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S_Company" sheetId="1" r:id="rId5"/>
    <sheet state="visible" name="SYS_AttendanceLog" sheetId="2" r:id="rId6"/>
    <sheet state="visible" name="HR_LeaveRequest" sheetId="3" r:id="rId7"/>
    <sheet state="visible" name="HR_Employee_Approvals" sheetId="4" r:id="rId8"/>
    <sheet state="visible" name="MS_Directorate" sheetId="5" r:id="rId9"/>
    <sheet state="visible" name="MS_Branch" sheetId="6" r:id="rId10"/>
    <sheet state="visible" name="MS_Department" sheetId="7" r:id="rId11"/>
    <sheet state="visible" name="MS_Unit" sheetId="8" r:id="rId12"/>
    <sheet state="visible" name="MS_SubUnit" sheetId="9" r:id="rId13"/>
    <sheet state="visible" name="MS_Position" sheetId="10" r:id="rId14"/>
    <sheet state="visible" name="MS_Rank" sheetId="11" r:id="rId15"/>
    <sheet state="visible" name="MS_Ship" sheetId="12" r:id="rId16"/>
    <sheet state="visible" name="MS_Gender" sheetId="13" r:id="rId17"/>
    <sheet state="visible" name="MS_Religion" sheetId="14" r:id="rId18"/>
    <sheet state="visible" name="MS_BloodType" sheetId="15" r:id="rId19"/>
    <sheet state="visible" name="MS_MaritalStatus" sheetId="16" r:id="rId20"/>
    <sheet state="visible" name="MS_Nationality" sheetId="17" r:id="rId21"/>
    <sheet state="visible" name="MS_EducationLevel" sheetId="18" r:id="rId22"/>
    <sheet state="visible" name="MS_EmploymentStatus" sheetId="19" r:id="rId23"/>
    <sheet state="visible" name="MS_PayrollGroup" sheetId="20" r:id="rId24"/>
    <sheet state="visible" name="MS_ShiftGroup" sheetId="21" r:id="rId25"/>
    <sheet state="visible" name="MS_ShiftRules" sheetId="22" r:id="rId26"/>
    <sheet state="visible" name="MS_AttendanceGroup" sheetId="23" r:id="rId27"/>
    <sheet state="visible" name="MS_DocumentType" sheetId="24" r:id="rId28"/>
    <sheet state="visible" name="MS_CertificateType" sheetId="25" r:id="rId29"/>
    <sheet state="visible" name="HR_Employee" sheetId="26" r:id="rId30"/>
    <sheet state="visible" name="HR_EmployeeFamily" sheetId="27" r:id="rId31"/>
    <sheet state="visible" name="HR_EmployeeAddress" sheetId="28" r:id="rId32"/>
    <sheet state="visible" name="HR_EmployeeExperience" sheetId="29" r:id="rId33"/>
    <sheet state="visible" name="HR_EmployeeEducation" sheetId="30" r:id="rId34"/>
    <sheet state="visible" name="HR_EmployeeOrganization" sheetId="31" r:id="rId35"/>
    <sheet state="visible" name="HR_EmployeeEmployment" sheetId="32" r:id="rId36"/>
    <sheet state="visible" name="HR_EmployeeCrew" sheetId="33" r:id="rId37"/>
    <sheet state="visible" name="HR_EmployeePayroll" sheetId="34" r:id="rId38"/>
    <sheet state="visible" name="HR_EmployeeDocument" sheetId="35" r:id="rId39"/>
    <sheet state="visible" name="HR_EmployeeCertificate" sheetId="36" r:id="rId40"/>
    <sheet state="visible" name="HR_EmployeeTraining" sheetId="37" r:id="rId41"/>
    <sheet state="visible" name="HR_EmployeeMedical" sheetId="38" r:id="rId42"/>
    <sheet state="visible" name="HR_AttendanceCorrection" sheetId="39" r:id="rId43"/>
    <sheet state="visible" name="HR_EmployeeAssignmentHistory" sheetId="40" r:id="rId44"/>
    <sheet state="visible" name="HR_Attendance" sheetId="41" r:id="rId45"/>
    <sheet state="visible" name="HR_Leave" sheetId="42" r:id="rId46"/>
    <sheet state="visible" name="HR_Payroll" sheetId="43" r:id="rId47"/>
    <sheet state="visible" name="IT_Helpdesk" sheetId="44" r:id="rId48"/>
    <sheet state="visible" name="SYS_Setting" sheetId="45" r:id="rId49"/>
    <sheet state="visible" name="SYS_Sequence" sheetId="46" r:id="rId50"/>
    <sheet state="visible" name="SYS_User" sheetId="47" r:id="rId51"/>
    <sheet state="visible" name="SYS_Permission" sheetId="48" r:id="rId52"/>
    <sheet state="visible" name="SYS_Role" sheetId="49" r:id="rId53"/>
    <sheet state="visible" name="SYS_Menu" sheetId="50" r:id="rId54"/>
    <sheet state="visible" name="SYS_Log" sheetId="51" r:id="rId55"/>
    <sheet state="visible" name="SYS_Notification" sheetId="52" r:id="rId56"/>
    <sheet state="visible" name="SYS_Announcement" sheetId="53" r:id="rId57"/>
    <sheet state="visible" name="SYS_File" sheetId="54" r:id="rId58"/>
    <sheet state="visible" name="SYS_Chat" sheetId="55" r:id="rId59"/>
  </sheets>
  <definedNames>
    <definedName hidden="1" localSheetId="0" name="_xlnm._FilterDatabase">MS_Company!$A$1:$J$2</definedName>
    <definedName hidden="1" localSheetId="5" name="_xlnm._FilterDatabase">MS_Branch!$A$1:$O$952</definedName>
    <definedName hidden="1" localSheetId="6" name="_xlnm._FilterDatabase">MS_Department!$A$1:$J$8</definedName>
    <definedName hidden="1" localSheetId="7" name="_xlnm._FilterDatabase">MS_Unit!$A$1:$J$15</definedName>
    <definedName hidden="1" localSheetId="8" name="_xlnm._FilterDatabase">MS_SubUnit!$A$1:$J$23</definedName>
    <definedName hidden="1" localSheetId="9" name="_xlnm._FilterDatabase">MS_Position!$A$1:$K$78</definedName>
    <definedName hidden="1" localSheetId="10" name="_xlnm._FilterDatabase">MS_Rank!$A$1:$J$2</definedName>
    <definedName hidden="1" localSheetId="12" name="_xlnm._FilterDatabase">MS_Gender!$A$1:$G$3</definedName>
    <definedName hidden="1" localSheetId="13" name="_xlnm._FilterDatabase">MS_Religion!$A$1:$G$7</definedName>
    <definedName hidden="1" localSheetId="14" name="_xlnm._FilterDatabase">MS_BloodType!$A$1:$G$5</definedName>
    <definedName hidden="1" localSheetId="15" name="_xlnm._FilterDatabase">MS_MaritalStatus!$A$1:$G$5</definedName>
    <definedName hidden="1" localSheetId="16" name="_xlnm._FilterDatabase">MS_Nationality!$A$1:$G$6</definedName>
    <definedName hidden="1" localSheetId="17" name="_xlnm._FilterDatabase">MS_EducationLevel!$A$1:$G$12</definedName>
    <definedName hidden="1" localSheetId="18" name="_xlnm._FilterDatabase">MS_EmploymentStatus!$A$1:$G$7</definedName>
    <definedName hidden="1" localSheetId="19" name="_xlnm._FilterDatabase">MS_PayrollGroup!$A$1:$G$4</definedName>
    <definedName hidden="1" localSheetId="20" name="_xlnm._FilterDatabase">MS_ShiftGroup!$A$1:$G$5</definedName>
    <definedName hidden="1" localSheetId="22" name="_xlnm._FilterDatabase">MS_AttendanceGroup!$A$1:$G$4</definedName>
    <definedName hidden="1" localSheetId="23" name="_xlnm._FilterDatabase">MS_DocumentType!$A$1:$G$13</definedName>
    <definedName hidden="1" localSheetId="24" name="_xlnm._FilterDatabase">MS_CertificateType!$A$1:$G$21</definedName>
    <definedName hidden="1" localSheetId="26" name="_xlnm._FilterDatabase">HR_EmployeeFamily!$A$1:$H$2</definedName>
    <definedName hidden="1" localSheetId="27" name="_xlnm._FilterDatabase">HR_EmployeeAddress!$A$1:$I$2</definedName>
    <definedName hidden="1" localSheetId="28" name="_xlnm._FilterDatabase">HR_EmployeeExperience!$A$1:$G$2</definedName>
    <definedName hidden="1" localSheetId="29" name="_xlnm._FilterDatabase">HR_EmployeeEducation!$A$1:$H$2</definedName>
    <definedName hidden="1" localSheetId="30" name="_xlnm._FilterDatabase">HR_EmployeeOrganization!$A$1:$J$2</definedName>
    <definedName hidden="1" localSheetId="31" name="_xlnm._FilterDatabase">HR_EmployeeEmployment!$A$1:$K$2</definedName>
    <definedName hidden="1" localSheetId="32" name="_xlnm._FilterDatabase">HR_EmployeeCrew!$A$1:$G$2</definedName>
    <definedName hidden="1" localSheetId="33" name="_xlnm._FilterDatabase">HR_EmployeePayroll!$A$1:$K$2</definedName>
    <definedName hidden="1" localSheetId="34" name="_xlnm._FilterDatabase">HR_EmployeeDocument!$A$1:$H$2</definedName>
    <definedName hidden="1" localSheetId="35" name="_xlnm._FilterDatabase">HR_EmployeeCertificate!$A$1:$H$2</definedName>
    <definedName hidden="1" localSheetId="36" name="_xlnm._FilterDatabase">HR_EmployeeTraining!$A$1:$G$2</definedName>
    <definedName hidden="1" localSheetId="37" name="_xlnm._FilterDatabase">HR_EmployeeMedical!$A$1:$G$2</definedName>
    <definedName hidden="1" localSheetId="38" name="_xlnm._FilterDatabase">HR_AttendanceCorrection!$B$1:$B$973</definedName>
    <definedName hidden="1" localSheetId="40" name="_xlnm._FilterDatabase">HR_Attendance!$B$1:$B$17011</definedName>
    <definedName hidden="1" localSheetId="41" name="_xlnm._FilterDatabase">HR_Leave!$A$1:$G$61</definedName>
    <definedName hidden="1" localSheetId="42" name="_xlnm._FilterDatabase">HR_Payroll!$A$1:$H$2</definedName>
    <definedName hidden="1" localSheetId="44" name="_xlnm._FilterDatabase">SYS_Setting!$A$1:$D$3</definedName>
    <definedName hidden="1" localSheetId="45" name="_xlnm._FilterDatabase">SYS_Sequence!$A$1:$F$18</definedName>
    <definedName hidden="1" localSheetId="46" name="_xlnm._FilterDatabase">SYS_User!$B$1:$B$1589</definedName>
    <definedName hidden="1" localSheetId="47" name="_xlnm._FilterDatabase">SYS_Permission!$A$1:$I$7</definedName>
    <definedName hidden="1" localSheetId="48" name="_xlnm._FilterDatabase">SYS_Role!$A$1:$F$9</definedName>
    <definedName hidden="1" localSheetId="49" name="_xlnm._FilterDatabase">SYS_Menu!$A$1:$G$2</definedName>
    <definedName hidden="1" localSheetId="50" name="_xlnm._FilterDatabase">SYS_Log!$A$1:$H$1199</definedName>
    <definedName hidden="1" localSheetId="51" name="_xlnm._FilterDatabase">SYS_Notification!$A$1:$F$2</definedName>
    <definedName hidden="1" localSheetId="52" name="_xlnm._FilterDatabase">SYS_Announcement!$A$1:$F$2</definedName>
    <definedName hidden="1" localSheetId="53" name="_xlnm._FilterDatabase">SYS_File!$A$1:$G$2</definedName>
  </definedNames>
  <calcPr/>
</workbook>
</file>

<file path=xl/sharedStrings.xml><?xml version="1.0" encoding="utf-8"?>
<sst xmlns="http://schemas.openxmlformats.org/spreadsheetml/2006/main" count="143091" uniqueCount="32317">
  <si>
    <t>COMPANY_ID</t>
  </si>
  <si>
    <t>COMPANY_CODE</t>
  </si>
  <si>
    <t>COMPANY_NAME</t>
  </si>
  <si>
    <t>DESCRIPTION</t>
  </si>
  <si>
    <t>IS_ACTIVE</t>
  </si>
  <si>
    <t>SORT_ORDER</t>
  </si>
  <si>
    <t>CREATED_AT</t>
  </si>
  <si>
    <t>CREATED_BY</t>
  </si>
  <si>
    <t>UPDATED_AT</t>
  </si>
  <si>
    <t>UPDATED_BY</t>
  </si>
  <si>
    <t>CP01</t>
  </si>
  <si>
    <t>REQUEST_ID</t>
  </si>
  <si>
    <t>PT JEMBATAN NUSANTARA</t>
  </si>
  <si>
    <t>TIMESTAMP</t>
  </si>
  <si>
    <t>KETERANGAN</t>
  </si>
  <si>
    <t>AKTIF</t>
  </si>
  <si>
    <t>JN</t>
  </si>
  <si>
    <t>EMPLOYEE_ID</t>
  </si>
  <si>
    <t>LEVEL</t>
  </si>
  <si>
    <t>LEAVE_TYPE</t>
  </si>
  <si>
    <t>MESSAGE</t>
  </si>
  <si>
    <t>START_DATE</t>
  </si>
  <si>
    <t>DATA</t>
  </si>
  <si>
    <t>USER</t>
  </si>
  <si>
    <t>END_DATE</t>
  </si>
  <si>
    <t>ACTION</t>
  </si>
  <si>
    <t>REASON</t>
  </si>
  <si>
    <t>FILE_URL</t>
  </si>
  <si>
    <t>STATUS</t>
  </si>
  <si>
    <t>INFO</t>
  </si>
  <si>
    <t>EMPLOYEE_NAME</t>
  </si>
  <si>
    <t>UPDATE_TYPE</t>
  </si>
  <si>
    <t>NOTE</t>
  </si>
  <si>
    <t>REQ000001</t>
  </si>
  <si>
    <t>{"actionType":"IN","attendanceStatus":"HADIR","selectedShift":"Office Hour (08:00 s.d 16:30)","cityName":"Surabaya","noteLength":0,"hasFile":false}</t>
  </si>
  <si>
    <t>Unknown</t>
  </si>
  <si>
    <t>ATTENDANCE</t>
  </si>
  <si>
    <t>Lock berhasil diambil</t>
  </si>
  <si>
    <t>{}</t>
  </si>
  <si>
    <t>ERROR</t>
  </si>
  <si>
    <t>UPDATE_PROFILE</t>
  </si>
  <si>
    <t>ERROR di processAttendanceWithStatusAdvanced</t>
  </si>
  <si>
    <t>Alasan: Update data || DATA_JSON:{"reason":"Update data","email":"zaynuri@gmail.com","phone":"081257396739","bankName":"Bank Negara Indonesia","bpjs":"12015517431","bankAccount":"1826791858","photo":"https://drive.google.com/file/d/1YRONjXNjsGEwYodyPWc7MH4ZEJ3tyfHG/view?usp=drivesdk"}</t>
  </si>
  <si>
    <t>{"error":"Exception: Argument too large: value","stack":"Exception: Argument too large: value\n    at getMasterDataCached (SVC_Attendance:233:11)\n    at processAttendanceWithStatusAdvanced (SVC_Attendance:730:22)\n    at __GS_INTERNAL_top_function_call__.gs:1:8"}</t>
  </si>
  <si>
    <t>https://drive.google.com/file/d/1YRONjXNjsGEwYodyPWc7MH4ZEJ3tyfHG/view?usp=drivesdk</t>
  </si>
  <si>
    <t>PENDING</t>
  </si>
  <si>
    <t>REQ000002</t>
  </si>
  <si>
    <t>Alasan: Update foto profil, email dan nomer telpon || DATA_JSON:{"bankName":"","reason":"Update foto profil, email dan nomer telpon","email":"dobi.radius1@gmail.com","phone":"+6281913908905","bankAccount":"","bpjs":"","photo":"https://drive.google.com/file/d/1IBIOGdTME_RxTsk-OzRR7gqldFsCtiTw/view?usp=drivesdk"}</t>
  </si>
  <si>
    <t>https://drive.google.com/file/d/1IBIOGdTME_RxTsk-OzRR7gqldFsCtiTw/view?usp=drivesdk</t>
  </si>
  <si>
    <t>REQ000003</t>
  </si>
  <si>
    <t>Alasan: Melengkapi dan Memperbaharui profil dan identitas sesuai arahan || DATA_JSON:{"reason":"Melengkapi dan Memperbaharui profil dan identitas sesuai arahan","phone":"082282163701","email":"hendriabu09@gmail.com","bankName":"BNI","bpjs":"25033276137","bankAccount":"998714419","photo":"https://drive.google.com/file/d/1aOvoJpOq_tXZkQhg9nGpCyUFFXtvimy0/view?usp=drivesdk"}</t>
  </si>
  <si>
    <t>https://drive.google.com/file/d/1aOvoJpOq_tXZkQhg9nGpCyUFFXtvimy0/view?usp=drivesdk</t>
  </si>
  <si>
    <t>REQ000004</t>
  </si>
  <si>
    <t>Alasan: Update foto profil , nomor what's up dan rekening bank || DATA_JSON:{"bpjs":"","bankName":"BNI","reason":"Update foto profil , nomor what's up dan rekening bank","phone":"081387655761","bankAccount":"2088839165","email":"ririnbali862@gmail.com","photo":"https://drive.google.com/file/d/1SKGmCMTqeAaFGuayumU8giJb3sfBeUH1/view?usp=drivesdk"}</t>
  </si>
  <si>
    <t>https://drive.google.com/file/d/1SKGmCMTqeAaFGuayumU8giJb3sfBeUH1/view?usp=drivesdk</t>
  </si>
  <si>
    <t>REQ000005</t>
  </si>
  <si>
    <t>Alasan: Update data || DATA_JSON:{"reason":"Update data","bpjs":"0000992234889","email":"evanimasola@gmail.com","bankAccount":"1826791723","bankName":"BNI","phone":"082184270656","photo":"https://drive.google.com/file/d/1dR9_mw_glt0N_yju-WuHrD6CZ1eRQ-OH/view?usp=drivesdk"}</t>
  </si>
  <si>
    <t>https://drive.google.com/file/d/1dR9_mw_glt0N_yju-WuHrD6CZ1eRQ-OH/view?usp=drivesdk</t>
  </si>
  <si>
    <t>REQ000006</t>
  </si>
  <si>
    <t>Alasan: MERDEKAAA JN || DATA_JSON:{"phone":"085161994216","reason":"MERDEKAAA JN","email":"ariqm815@gmail.com","bpjs":"","bankAccount":"1934548787","bankName":"BNI","photo":"https://drive.google.com/file/d/1Pdhuq4OPrRXsQAMD_m6rpoApwUYrvPzh/view?usp=drivesdk"}</t>
  </si>
  <si>
    <t>https://drive.google.com/file/d/1Pdhuq4OPrRXsQAMD_m6rpoApwUYrvPzh/view?usp=drivesdk</t>
  </si>
  <si>
    <t>DIRECTORATE_ID</t>
  </si>
  <si>
    <t>DIRECTORATE_CODE</t>
  </si>
  <si>
    <t>DIRECTORATE_NAME</t>
  </si>
  <si>
    <t>DIR001</t>
  </si>
  <si>
    <t>COMP001</t>
  </si>
  <si>
    <t>Direktorat Utama</t>
  </si>
  <si>
    <t>active</t>
  </si>
  <si>
    <t>REQ000007</t>
  </si>
  <si>
    <t>DIR002</t>
  </si>
  <si>
    <t>Direktorat Komersial dan Teknik</t>
  </si>
  <si>
    <t>Alasan: Upload terbaru || DATA_JSON:{"bankName":"BNI","phone":"081332666745","email":"susantolajang38@gmail.com","reason":"Upload terbaru","bankAccount":"431435476","bpjs":"3578060706740005","photo":""}</t>
  </si>
  <si>
    <t>DIR003</t>
  </si>
  <si>
    <t>REQ000008</t>
  </si>
  <si>
    <t>Direktorat Keuangan, SDM, dan Manajemen Risiko</t>
  </si>
  <si>
    <t>Alasan: Update data terbaru || DATA_JSON:{"bankAccount":"431435476","phone":"081332666745","reason":"Update data terbaru","bpjs":"3578060706740005","email":"sisantolajang38@gmail.com","bankName":"BNI","photo":""}</t>
  </si>
  <si>
    <t>DIR004</t>
  </si>
  <si>
    <t>REQ000009</t>
  </si>
  <si>
    <t>Operasional Cabang</t>
  </si>
  <si>
    <t>Alasan: Saya memperbarui email dan wahtsap || DATA_JSON:{"phone":"087703145192","bankName":"","reason":"Saya memperbarui email dan wahtsap","bankAccount":"","email":"gedemahaendra@gmail.com","bpjs":"","photo":""}</t>
  </si>
  <si>
    <t>REQ000010</t>
  </si>
  <si>
    <t>Alasan: data absensi kehadiran || DATA_JSON:{"phone":"0895634888152","email":"azzahraputri190203@gmail.com","reason":"data absensi kehadiran","bpjs":"","bankName":"bni","bankAccount":"2097356755","photo":"https://drive.google.com/file/d/1X5ayxynKROpXGf50fBPD9cX2rLEW-c9J/view?usp=drivesdk"}</t>
  </si>
  <si>
    <t>https://drive.google.com/file/d/1X5ayxynKROpXGf50fBPD9cX2rLEW-c9J/view?usp=drivesdk</t>
  </si>
  <si>
    <t>BRANCH_ID</t>
  </si>
  <si>
    <t>BRANCH_CODE</t>
  </si>
  <si>
    <t>BRANCH_NAME</t>
  </si>
  <si>
    <t>ADDRESS</t>
  </si>
  <si>
    <t>LATITUDE</t>
  </si>
  <si>
    <t>LONGITUDE</t>
  </si>
  <si>
    <t>TIME_ZONE</t>
  </si>
  <si>
    <t>BR001</t>
  </si>
  <si>
    <t>REQ000011</t>
  </si>
  <si>
    <t>PUSAT</t>
  </si>
  <si>
    <t>Gedung Pelni Heritage Lt.2
Jl. Pahlawan No. 112 – 114
Surabaya 60175, East Java Indonesia</t>
  </si>
  <si>
    <t>Alasan: Baru || DATA_JSON:{"phone":"087852007232","bankName":"BNI","bankAccount":"1609632353","email":"martuniswim@gmail.com","bpjs":"","reason":"Baru","photo":""}</t>
  </si>
  <si>
    <t>KANTOR PUSAT</t>
  </si>
  <si>
    <t>WIB</t>
  </si>
  <si>
    <t>REQ000012</t>
  </si>
  <si>
    <t>Alasan: update || DATA_JSON:{"phone":"085232846454","bankName":"BNI","bpjs":"","email":"hamirun69buton@gmail.com","bankAccount":"","reason":"update","photo":"https://drive.google.com/file/d/119wWcGPdBXam3I16QsIX4fcQ4OP_raHg/view?usp=drivesdk"}</t>
  </si>
  <si>
    <t>https://drive.google.com/file/d/119wWcGPdBXam3I16QsIX4fcQ4OP_raHg/view?usp=drivesdk</t>
  </si>
  <si>
    <t>BR002</t>
  </si>
  <si>
    <t>MERAK</t>
  </si>
  <si>
    <t>Dermaga 7, Merak, Tamansari, Kec. Pulomerak, Kota Cilegon, Banten 42438</t>
  </si>
  <si>
    <t>CABANG MERAK</t>
  </si>
  <si>
    <t>BR003</t>
  </si>
  <si>
    <t>BAKAUHENI</t>
  </si>
  <si>
    <t>Jl. Komplekek Perkantoran Pelabuhan Penyeberangan ASDP Bakauheni, Provinsi Bandar Lampung 95592</t>
  </si>
  <si>
    <t>CABANG BAKAUHENI</t>
  </si>
  <si>
    <t>REQ000013</t>
  </si>
  <si>
    <t>Alasan: Update foto profil , nomor WhatsApp dan nomor rekening bank || DATA_JSON:{"bankAccount":"2088839165","reason":"Update foto profil , nomor WhatsApp dan nomor rekening bank","phone":"081387655761","bankName":"BNI","email":"ririnbali862@gmail.com","bpjs":"","photo":""}</t>
  </si>
  <si>
    <t>BR004</t>
  </si>
  <si>
    <t>KETAPANG</t>
  </si>
  <si>
    <t>Jl. Gatot Subroto Ruko Ketapang No. 10 / 11 Ketapang Banyuwangi 68451</t>
  </si>
  <si>
    <t>CABANG KETAPANG</t>
  </si>
  <si>
    <t>BR005</t>
  </si>
  <si>
    <t>LEMBAR</t>
  </si>
  <si>
    <t>Jl. Pelabuhan Penyeberangan Lembar Lombok Barat - NTB</t>
  </si>
  <si>
    <t>CABANG LEMBAR</t>
  </si>
  <si>
    <t>BR006</t>
  </si>
  <si>
    <t>KAYANGAN</t>
  </si>
  <si>
    <t>Jl. Raya Labuhan Lombok Desa Labuhan Lombok Pringgabaya Kab. Lombok Timur 83654</t>
  </si>
  <si>
    <t>CABANG KAYANGAN</t>
  </si>
  <si>
    <t>WITA</t>
  </si>
  <si>
    <t>BR007</t>
  </si>
  <si>
    <t>PADANGBAI</t>
  </si>
  <si>
    <t>Jl. Raya Pelabuhan Ferry Padangbai Perkantoran PT. ASDP Lt. 02 Amlapura Bali</t>
  </si>
  <si>
    <t>BR008</t>
  </si>
  <si>
    <t>BENGKALIS</t>
  </si>
  <si>
    <t>Jl. Abdi Praja, Air Putih, Kec. Bengkalis, Kabupaten Bengkalis, Riau 28711</t>
  </si>
  <si>
    <t>CABANG BENGKALIS</t>
  </si>
  <si>
    <t>BR009</t>
  </si>
  <si>
    <t>BAU BAU</t>
  </si>
  <si>
    <t>Komplek Pelabuhan Ferry Amolengo Kec. Kolono Timur Kab. Konawe Selatan Sulawesi Tenggara</t>
  </si>
  <si>
    <t>CABANG BAU BAU</t>
  </si>
  <si>
    <t>BR010</t>
  </si>
  <si>
    <t>BAJOE</t>
  </si>
  <si>
    <t>Jl. Pelabuhan Bajo’e No. 24 Kopatif Watampone Sulawesi Selatan</t>
  </si>
  <si>
    <t>CABANG BAJOE</t>
  </si>
  <si>
    <t>BR011</t>
  </si>
  <si>
    <t>BALIKPAPAN</t>
  </si>
  <si>
    <t>KM. 4, No. 6, Jl. Soekarno Hatta, Batu Ampar, Kec. Balikpapan Utara, Kota Balikpapan, Kalimantan Timur 76136</t>
  </si>
  <si>
    <t>CABANG BALIKPAPAN</t>
  </si>
  <si>
    <t>BR012</t>
  </si>
  <si>
    <t>BATULICIN</t>
  </si>
  <si>
    <t>Jl. Pelabuhan Ferry No. 63 Batulicin Tanah Bambu Kalimantan Selatan</t>
  </si>
  <si>
    <t>CABANG BATULICIN</t>
  </si>
  <si>
    <t>BR013</t>
  </si>
  <si>
    <t>DUMAI</t>
  </si>
  <si>
    <t>Jl. Inpres Gang Rela RT 05 Kel. Purnama Kec. Dumai Barat Kota Dumai Riau</t>
  </si>
  <si>
    <t>CABANG DUMAI</t>
  </si>
  <si>
    <t>BR015</t>
  </si>
  <si>
    <t>KOLAKA</t>
  </si>
  <si>
    <t>Jl. Komplek Pelabuhan Ferry Kolaka Sulawesi Tenggara</t>
  </si>
  <si>
    <t>BR016</t>
  </si>
  <si>
    <t>KUALA TUNGKAL</t>
  </si>
  <si>
    <t>Jl. Delatapura, Tungkal II, Kec. Tungkal Ilir, Kabupaten Tanjung Jabung Barat, Jambi 36514</t>
  </si>
  <si>
    <t>CABANG BATAM</t>
  </si>
  <si>
    <t>BR017</t>
  </si>
  <si>
    <t>LABUAN BAJO</t>
  </si>
  <si>
    <t>Labuan Bajo, Wakorumba, North Buton Regency, South East Sulawesi</t>
  </si>
  <si>
    <t>BR018</t>
  </si>
  <si>
    <t>MAMUJU</t>
  </si>
  <si>
    <t>Jl. Pelabuhan Penyeberangan Ferry, Simboro, Kec. Simboro Dan Kepulauan, Kabupaten Mamuju, Sulawesi Barat 91512</t>
  </si>
  <si>
    <t>BR019</t>
  </si>
  <si>
    <t>MUNTOK</t>
  </si>
  <si>
    <t>Kp. Kranggan Atas kel. Tanjung Kec. Muntok Kab. Bangka Barat Bangka 33311</t>
  </si>
  <si>
    <t>CABANG BANGKA</t>
  </si>
  <si>
    <t>BR020</t>
  </si>
  <si>
    <t>PARE-PARE</t>
  </si>
  <si>
    <t>Jl. Durian Ruko No. 2 Kel.el. Labukkang, kec. Ujung Pare-Pare 91111</t>
  </si>
  <si>
    <t>CABANG PARE-PARE</t>
  </si>
  <si>
    <t>BR021</t>
  </si>
  <si>
    <t>SURABAYA</t>
  </si>
  <si>
    <t>Jl. Perak Timur 512 Blok G – 05 &amp; I -05 Surabaya</t>
  </si>
  <si>
    <t>CABANG SURABAYA</t>
  </si>
  <si>
    <t>BR022</t>
  </si>
  <si>
    <t>TAIPA</t>
  </si>
  <si>
    <t>Jl. Mantilayo No 03 Mamboro Barat Palu Utara Kota Palu</t>
  </si>
  <si>
    <t>CABANG TAIPA</t>
  </si>
  <si>
    <t>BR023</t>
  </si>
  <si>
    <t>BANGKA</t>
  </si>
  <si>
    <t>Jl. Komplek Pelabuhan Tanjung Api-Api Kab. Banyuasin Sumatera Selatan</t>
  </si>
  <si>
    <t>BR024</t>
  </si>
  <si>
    <t>BATAM</t>
  </si>
  <si>
    <t>Jl. Patimura Pelabuhan Penyeberangan ASDP Telaga Punggur Batam Kepulauan Riau</t>
  </si>
  <si>
    <t>BR025</t>
  </si>
  <si>
    <t>PONTIANAK</t>
  </si>
  <si>
    <t>Jl. Rahadi Usman, Tengah, Kec. Pontianak Kota, Kota Pontianak, Kalimantan Barat 78243</t>
  </si>
  <si>
    <t>Cabang PONTIANAK</t>
  </si>
  <si>
    <t>GSB01</t>
  </si>
  <si>
    <t>Gudang Surabaya</t>
  </si>
  <si>
    <t>Pergudangan Margomulyo Permai Blok G 31</t>
  </si>
  <si>
    <t>BR026</t>
  </si>
  <si>
    <t>BINTAN</t>
  </si>
  <si>
    <t>Plebuhan Tanjung Uban, Kec. Bintan Utara, Kabupaten Bintan, Kepulauan Riau 29152</t>
  </si>
  <si>
    <t>BR027</t>
  </si>
  <si>
    <t>GILIMANUK</t>
  </si>
  <si>
    <t>Pelabuhan Gilimanuk, Jalan Raya, Gilimanuk, Melaya, Jembrana Regency, East Java 82253</t>
  </si>
  <si>
    <t>BR028</t>
  </si>
  <si>
    <t>MENGKAPAN</t>
  </si>
  <si>
    <t>Pelabuhan Tanjung Buton, Mengkapan, Kabupaten Siak, Riau</t>
  </si>
  <si>
    <t>BR029</t>
  </si>
  <si>
    <t>SEI SELARI</t>
  </si>
  <si>
    <t>Kompleks Pelabuhan Ferry Sungai Selari, Bukit Batu, Bengkalis Regency, Riau</t>
  </si>
  <si>
    <t>BR030</t>
  </si>
  <si>
    <t>TANJUNG SERDANG</t>
  </si>
  <si>
    <t>Kompleks Pelabuhan ASDP Kota Baru, Salino, Kec. Pulau Laut Tengah, Kab. Kotabaru, Kalimantan Selatan 72156</t>
  </si>
  <si>
    <t>BR031</t>
  </si>
  <si>
    <t>Jl. Perak Timur No.512, Perak Utara, Kec. Pabean Cantian, Surabaya, Jawa Timur 60165</t>
  </si>
  <si>
    <t>CABANG PERAK</t>
  </si>
  <si>
    <t>BR032</t>
  </si>
  <si>
    <t>POTOTANO</t>
  </si>
  <si>
    <t>Komplek Pelabuhan Poto Tano, Kec. Poto Tano, Kabupaten Sumbawa Barat, Nusa Tenggara Bar. 84454</t>
  </si>
  <si>
    <t>BR033</t>
  </si>
  <si>
    <t>RUPAT</t>
  </si>
  <si>
    <t>Pelabuhan Tanjung Kapal, Kec. Rupat, Kabupaten Bengkalis, Riau 28781</t>
  </si>
  <si>
    <t>BR034</t>
  </si>
  <si>
    <t>PALEMBANG</t>
  </si>
  <si>
    <t>Jl AMD, Villa Intan No B-2, RT 15 RW 04 Talang Jamb`ee Sukarami, Palembang Sumsel 30151</t>
  </si>
  <si>
    <t>BR035</t>
  </si>
  <si>
    <t>KARIANGAU</t>
  </si>
  <si>
    <t>Pelabuhan Kariangau, Kota Balikpapan, Kalimantan Timur</t>
  </si>
  <si>
    <t>DEPARTMENT_ID</t>
  </si>
  <si>
    <t>DEPARTMENT_CODE</t>
  </si>
  <si>
    <t>DEPARTMENT_NAME</t>
  </si>
  <si>
    <t xml:space="preserve">CREATED_BY
</t>
  </si>
  <si>
    <t xml:space="preserve">UPDATED_BY
</t>
  </si>
  <si>
    <t>DPT001</t>
  </si>
  <si>
    <t>Satuan Pengawas Interna</t>
  </si>
  <si>
    <t>Kepala Satuan Pengawas Interna</t>
  </si>
  <si>
    <t>DPT002</t>
  </si>
  <si>
    <t>Corporate Secretary</t>
  </si>
  <si>
    <t>DPT003</t>
  </si>
  <si>
    <t>Komersial dan Operasi</t>
  </si>
  <si>
    <t>DPT004</t>
  </si>
  <si>
    <t>Teknik</t>
  </si>
  <si>
    <t>DPT005</t>
  </si>
  <si>
    <t>SDM dan Pendukung Bisnis</t>
  </si>
  <si>
    <t>DPT006</t>
  </si>
  <si>
    <t>Keuangan dan Akuntansi</t>
  </si>
  <si>
    <t>DPT007</t>
  </si>
  <si>
    <t>Manajemen Risiko dan GCG</t>
  </si>
  <si>
    <t>UNIT_ID</t>
  </si>
  <si>
    <t>UNIT_CODE</t>
  </si>
  <si>
    <t>UNIT_NAME</t>
  </si>
  <si>
    <t>U001</t>
  </si>
  <si>
    <t>Komersial</t>
  </si>
  <si>
    <t>U002</t>
  </si>
  <si>
    <t>Operasional dan Layanan</t>
  </si>
  <si>
    <t>U003</t>
  </si>
  <si>
    <t>Perawatan Tahunan</t>
  </si>
  <si>
    <t>U004</t>
  </si>
  <si>
    <t>Perawatan Rutin</t>
  </si>
  <si>
    <t>U005</t>
  </si>
  <si>
    <t>Sumber Daya Manusia (SDM)</t>
  </si>
  <si>
    <t>U006</t>
  </si>
  <si>
    <t>Umum dan Logistik</t>
  </si>
  <si>
    <t>U007</t>
  </si>
  <si>
    <t>Pengadaan Barang dan Jasa</t>
  </si>
  <si>
    <t>U008</t>
  </si>
  <si>
    <t>Keuangan</t>
  </si>
  <si>
    <t>U009</t>
  </si>
  <si>
    <t>Akuntansi dan Aset</t>
  </si>
  <si>
    <t>U010</t>
  </si>
  <si>
    <t>Anggaran</t>
  </si>
  <si>
    <t>U011</t>
  </si>
  <si>
    <t>Teknologi Informasi</t>
  </si>
  <si>
    <t>U012</t>
  </si>
  <si>
    <t>Kesekretariatan</t>
  </si>
  <si>
    <t>U013</t>
  </si>
  <si>
    <t>Hukum &amp; Asuransi</t>
  </si>
  <si>
    <t>SUBUNIT_ID</t>
  </si>
  <si>
    <t>U014</t>
  </si>
  <si>
    <t>K2L dan Mutu/DPA</t>
  </si>
  <si>
    <t>SUBUNIT_CODE</t>
  </si>
  <si>
    <t>SUBUNIT_NAME</t>
  </si>
  <si>
    <t>SU001</t>
  </si>
  <si>
    <t>Komersial dan Kerjasama Usaha</t>
  </si>
  <si>
    <t>SU002</t>
  </si>
  <si>
    <t>Pengendalian BBM</t>
  </si>
  <si>
    <t>SU003</t>
  </si>
  <si>
    <t>SU004</t>
  </si>
  <si>
    <t>Perawatan Tahunan Area 1</t>
  </si>
  <si>
    <t>SU005</t>
  </si>
  <si>
    <t>Perawatan Tahunan Area 2</t>
  </si>
  <si>
    <t>SU006</t>
  </si>
  <si>
    <t>Perawatan Rutin Area 1</t>
  </si>
  <si>
    <t>Manager Perawatan Rutin Area 1</t>
  </si>
  <si>
    <t>SU007</t>
  </si>
  <si>
    <t>Perawatan Rutin Area 2</t>
  </si>
  <si>
    <t>SU008</t>
  </si>
  <si>
    <t>Administrasi SDM</t>
  </si>
  <si>
    <t>SU009</t>
  </si>
  <si>
    <t>Perencanaan &amp; Pengembangan</t>
  </si>
  <si>
    <t>SU010</t>
  </si>
  <si>
    <t>Crew</t>
  </si>
  <si>
    <t>SU011</t>
  </si>
  <si>
    <t>Umum</t>
  </si>
  <si>
    <t>SU012</t>
  </si>
  <si>
    <t>Logistik</t>
  </si>
  <si>
    <t>SU013</t>
  </si>
  <si>
    <t>Pengadaan Barang</t>
  </si>
  <si>
    <t>SU014</t>
  </si>
  <si>
    <t>Pengadaan Jasa</t>
  </si>
  <si>
    <t>SU015</t>
  </si>
  <si>
    <t>Account Payable &amp; Receivable</t>
  </si>
  <si>
    <t>SU016</t>
  </si>
  <si>
    <t>Treasury</t>
  </si>
  <si>
    <t>SU017</t>
  </si>
  <si>
    <t>Laporan Akuntansi</t>
  </si>
  <si>
    <t>SU018</t>
  </si>
  <si>
    <t>Aset</t>
  </si>
  <si>
    <t>SU019</t>
  </si>
  <si>
    <t>SU020</t>
  </si>
  <si>
    <t>Teknologi dan Informasi</t>
  </si>
  <si>
    <t>SU021</t>
  </si>
  <si>
    <t>SU022</t>
  </si>
  <si>
    <t>K2l dan Mutu/DPA</t>
  </si>
  <si>
    <t>POSITION_ID</t>
  </si>
  <si>
    <t>POSITION_CODE</t>
  </si>
  <si>
    <t>POSITION_NAME</t>
  </si>
  <si>
    <t>POSITION_LEVEL</t>
  </si>
  <si>
    <t>POS001</t>
  </si>
  <si>
    <t>KOMISARIS UTAMA</t>
  </si>
  <si>
    <t>POS002</t>
  </si>
  <si>
    <t>KOMISARIS</t>
  </si>
  <si>
    <t>POS003</t>
  </si>
  <si>
    <t>DIREKTUR UTAMA</t>
  </si>
  <si>
    <t>POS004</t>
  </si>
  <si>
    <t>Direktur Keuangan SDM dan Manajemen Resiko</t>
  </si>
  <si>
    <t>POS005</t>
  </si>
  <si>
    <t>Direktur Komersial dan Teknik</t>
  </si>
  <si>
    <t>POS006</t>
  </si>
  <si>
    <t>Kepala Satuan Pengawas Internal - PST</t>
  </si>
  <si>
    <t>Kepala Satuan Pengawas Internal - Kantor Pusat</t>
  </si>
  <si>
    <t>POS007</t>
  </si>
  <si>
    <t>Corporate Secretary - PST</t>
  </si>
  <si>
    <t>Corporate Secretary Kantor Pusat</t>
  </si>
  <si>
    <t>POS008</t>
  </si>
  <si>
    <t>Manager Kesekretariatan - PST</t>
  </si>
  <si>
    <t>Manager Kesekretariatan Kantor Pusat</t>
  </si>
  <si>
    <t>POS009</t>
  </si>
  <si>
    <t>Manager Hukum &amp; Asuransi - PST</t>
  </si>
  <si>
    <t>Manager Hukum &amp; Asuransi Kantor Pusat</t>
  </si>
  <si>
    <t>POS010</t>
  </si>
  <si>
    <t>Manager K2L dan Mutu/DPA - PST</t>
  </si>
  <si>
    <t>Manager K2L dan Mutu/DPA - Kantor Pusat</t>
  </si>
  <si>
    <t>POS011</t>
  </si>
  <si>
    <t>General Manager Komersial dan Operasi - PST</t>
  </si>
  <si>
    <t>General Manager Komersial dan Operasi - Kantor Pusat</t>
  </si>
  <si>
    <t>POS012</t>
  </si>
  <si>
    <t>General Manager Teknik - PST</t>
  </si>
  <si>
    <t>General Manager Teknik - Kantor Pusat</t>
  </si>
  <si>
    <t>POS013</t>
  </si>
  <si>
    <t>General Manager SDM dan Pendukung Bisnis - PST</t>
  </si>
  <si>
    <t>General Manager SDM dan Pendukung Bisnis - Kantor Pusat</t>
  </si>
  <si>
    <t>POS014</t>
  </si>
  <si>
    <t>General Manager Keuangan dan Akuntansi - PST</t>
  </si>
  <si>
    <t>General Manager Keuangan dan Akuntansi - Kantor Pusat</t>
  </si>
  <si>
    <t>POS015</t>
  </si>
  <si>
    <t>General Manager Manajemen Risiko dan GCG - PST</t>
  </si>
  <si>
    <t>General Manager Manajemen Risiko dan GCG - Kantor Pusat</t>
  </si>
  <si>
    <t>POS016</t>
  </si>
  <si>
    <t>Branch Manager</t>
  </si>
  <si>
    <t>POS017</t>
  </si>
  <si>
    <t>Manager Komersial</t>
  </si>
  <si>
    <t>POS018</t>
  </si>
  <si>
    <t>Assistant Manager Komersial dan Kerjasama Usaha</t>
  </si>
  <si>
    <t>POS019</t>
  </si>
  <si>
    <t>Assistant Manager Pengendalian BBM</t>
  </si>
  <si>
    <t>POS020</t>
  </si>
  <si>
    <t>Manager Operasional dan Layanan</t>
  </si>
  <si>
    <t>POS021</t>
  </si>
  <si>
    <t>Assistant Manager Operasional dan Layanan</t>
  </si>
  <si>
    <t>POS022</t>
  </si>
  <si>
    <t>Manager Perawatan Tahunan</t>
  </si>
  <si>
    <t>POS023</t>
  </si>
  <si>
    <t>Assistant Manager Perawatan Tahunan Area 1</t>
  </si>
  <si>
    <t>POS024</t>
  </si>
  <si>
    <t>Assistant Manager Perawatan Tahunan Area 2</t>
  </si>
  <si>
    <t>POS025</t>
  </si>
  <si>
    <t>Manager Perawatan Rutin</t>
  </si>
  <si>
    <t>POS026</t>
  </si>
  <si>
    <t>Assistant Manager Perawatan Rutin Area 1</t>
  </si>
  <si>
    <t>POS027</t>
  </si>
  <si>
    <t>Assistant Manager Perawatan Rutin Area 2</t>
  </si>
  <si>
    <t>POS028</t>
  </si>
  <si>
    <t>Manager Sumber Daya Manusia (SDM)</t>
  </si>
  <si>
    <t>POS029</t>
  </si>
  <si>
    <t>Assistant Manager Administrasi SDM</t>
  </si>
  <si>
    <t>POS030</t>
  </si>
  <si>
    <t>Assistant Manager Perencanaan &amp; Pengembangan</t>
  </si>
  <si>
    <t>POS031</t>
  </si>
  <si>
    <t>Assistant Manager Crew</t>
  </si>
  <si>
    <t>POS032</t>
  </si>
  <si>
    <t>Manager Umum dan Logistik</t>
  </si>
  <si>
    <t>POS033</t>
  </si>
  <si>
    <t>Assistant Manager Umum</t>
  </si>
  <si>
    <t>POS034</t>
  </si>
  <si>
    <t>Assistant Manager Logistik</t>
  </si>
  <si>
    <t>POS035</t>
  </si>
  <si>
    <t>Manager Pengadaan Barang dan Jasa</t>
  </si>
  <si>
    <t>POS036</t>
  </si>
  <si>
    <t>Assistant Manager Pengadaan Barang</t>
  </si>
  <si>
    <t>POS037</t>
  </si>
  <si>
    <t>Assistant Manager Pengadaan Jasa</t>
  </si>
  <si>
    <t>POS038</t>
  </si>
  <si>
    <t>Manager Keuangan - PST</t>
  </si>
  <si>
    <t>Manager Keuangan - Kantor Pusat</t>
  </si>
  <si>
    <t>POS039</t>
  </si>
  <si>
    <t>Assistant Manager Account Payable &amp; Receivable</t>
  </si>
  <si>
    <t>POS040</t>
  </si>
  <si>
    <t>Assistant Manager Treasury</t>
  </si>
  <si>
    <t>POS041</t>
  </si>
  <si>
    <t>Manager Akuntansi dan Aset</t>
  </si>
  <si>
    <t>POS042</t>
  </si>
  <si>
    <t>Assistant Manager Laporan Akuntansi</t>
  </si>
  <si>
    <t>POS043</t>
  </si>
  <si>
    <t>Assistant Manager Aset</t>
  </si>
  <si>
    <t>POS044</t>
  </si>
  <si>
    <t>Manager Anggaran</t>
  </si>
  <si>
    <t>POS045</t>
  </si>
  <si>
    <t>Assistant Manager Anggaran</t>
  </si>
  <si>
    <t>POS046</t>
  </si>
  <si>
    <t>Manager Teknologi Informasi</t>
  </si>
  <si>
    <t>POS047</t>
  </si>
  <si>
    <t>Assistant Manager Teknologi dan Informasi</t>
  </si>
  <si>
    <t>POS048</t>
  </si>
  <si>
    <t>GM Manajemen Risiko dan GCG</t>
  </si>
  <si>
    <t>POS049</t>
  </si>
  <si>
    <t>STAFF AKUNTANSI DAN ASET - PST</t>
  </si>
  <si>
    <t>STAFF AKUNTANSI DAN ASET kantor Pusat</t>
  </si>
  <si>
    <t>POS050</t>
  </si>
  <si>
    <t>OWNER SURVEYOR SENIOR - PST</t>
  </si>
  <si>
    <t>OWNER SURVEYOR SENIOR - Kantor Pusat</t>
  </si>
  <si>
    <t>POS051</t>
  </si>
  <si>
    <t>SHOREBASE MAINTENANCE SENIOR</t>
  </si>
  <si>
    <t>POS052</t>
  </si>
  <si>
    <t>BRANCH MANAGER</t>
  </si>
  <si>
    <t>POS053</t>
  </si>
  <si>
    <t>ASSISTANT BRANCH MANAGER</t>
  </si>
  <si>
    <t>POS054</t>
  </si>
  <si>
    <t>SUPERVISOR</t>
  </si>
  <si>
    <t>POS055</t>
  </si>
  <si>
    <t>KASIR - PST</t>
  </si>
  <si>
    <t>KASIR Kantor Pusat</t>
  </si>
  <si>
    <t>POS056</t>
  </si>
  <si>
    <t>Assistant Manager K2L - PST</t>
  </si>
  <si>
    <t>Assistant Manager K2L Kantor Pusat</t>
  </si>
  <si>
    <t>POS057</t>
  </si>
  <si>
    <t>STAFF KEUANGAN - PST</t>
  </si>
  <si>
    <t>STAFF KEUANGAN Kantor Pusat</t>
  </si>
  <si>
    <t>POS058</t>
  </si>
  <si>
    <t>STAFF UMUM DAN LOGISTIK - PST</t>
  </si>
  <si>
    <t>STAFF UMUM DAN LOGISTIK - KANTOR PUSAT</t>
  </si>
  <si>
    <t>POS059</t>
  </si>
  <si>
    <t>STAFF PENGADAAN BARANG DAN JASA - PST</t>
  </si>
  <si>
    <t>STAFF PENGADAAN BARANG DAN JASA - KANTOR PUSAT</t>
  </si>
  <si>
    <t>POS060</t>
  </si>
  <si>
    <t>STAFF SDM - PST</t>
  </si>
  <si>
    <t>STAFF SDM - KANTOR PUSAT</t>
  </si>
  <si>
    <t>POS061</t>
  </si>
  <si>
    <t>PLH. Manager Pengadaan Barang dan Jasa - PST</t>
  </si>
  <si>
    <t>PLH. Manager Pengadaan Barang dan Jasa</t>
  </si>
  <si>
    <t>POS062</t>
  </si>
  <si>
    <t>TENAGA AHLI - PST</t>
  </si>
  <si>
    <t>TENAGA AHLI Kantor Pusat</t>
  </si>
  <si>
    <t>POS063</t>
  </si>
  <si>
    <t>STAFF TEKNIK - PST</t>
  </si>
  <si>
    <t>STAFF TEKNIK - Kantor Pusat</t>
  </si>
  <si>
    <t>POS064</t>
  </si>
  <si>
    <t>SHOREBASE MAINTENANCE JUNIOR - PST</t>
  </si>
  <si>
    <t>SHOREBASE MAINTENANCE JUNIOR - Kantor Pusat</t>
  </si>
  <si>
    <t>POS065</t>
  </si>
  <si>
    <t>STAFF OPERASIONAL &amp; LAYANAN - PST</t>
  </si>
  <si>
    <t>POS066</t>
  </si>
  <si>
    <t>STAFF KOMERSIAL - PST</t>
  </si>
  <si>
    <t>STAFF KOMERSIAL- Kantor Pusat</t>
  </si>
  <si>
    <t>POS067</t>
  </si>
  <si>
    <t>STAFF K2L DAN MUTU//DPA - PST</t>
  </si>
  <si>
    <t>RANK_ID</t>
  </si>
  <si>
    <t>STAFF K2L DAN MUTU//DPA - Kantor Pusat</t>
  </si>
  <si>
    <t>POS068</t>
  </si>
  <si>
    <t>SHIP_TYPE</t>
  </si>
  <si>
    <t>Assistant Manager MUTU - PST</t>
  </si>
  <si>
    <t>Assistant Manager MUTU - Kantor Pusat</t>
  </si>
  <si>
    <t>RANK_CODE</t>
  </si>
  <si>
    <t>RANK_NAME</t>
  </si>
  <si>
    <t>POS069</t>
  </si>
  <si>
    <t>RANK_LEVEL</t>
  </si>
  <si>
    <t>STAFF HUKUM DAN ASURANSI - PST</t>
  </si>
  <si>
    <t>DEPARTMENT</t>
  </si>
  <si>
    <t>STAFF HUKUM DAN ASURANSI - Kantor Pusat</t>
  </si>
  <si>
    <t>POS070</t>
  </si>
  <si>
    <t>REMARK</t>
  </si>
  <si>
    <t>STAFF KESEKTRETARIATAN - PST</t>
  </si>
  <si>
    <t>STAFF KESEKTRETARIATAN - Kantor Pusat</t>
  </si>
  <si>
    <t>POS071</t>
  </si>
  <si>
    <t>AUDITOR - PST</t>
  </si>
  <si>
    <t>AUDITOR - Kantor Pusat</t>
  </si>
  <si>
    <t>POS072</t>
  </si>
  <si>
    <t>Spesialis SPI - PST</t>
  </si>
  <si>
    <t>Spesialis SPI - Kantor Pusat</t>
  </si>
  <si>
    <t>POS073</t>
  </si>
  <si>
    <t>STAFF CABANG</t>
  </si>
  <si>
    <t>POS074</t>
  </si>
  <si>
    <t>NAHKODA</t>
  </si>
  <si>
    <t>POS075</t>
  </si>
  <si>
    <t>MUALIM I</t>
  </si>
  <si>
    <t>POS076</t>
  </si>
  <si>
    <t>MUALIM II</t>
  </si>
  <si>
    <t>POS077</t>
  </si>
  <si>
    <t>MUALIM III</t>
  </si>
  <si>
    <t>SHIP_ID</t>
  </si>
  <si>
    <t>SHIP_CODE</t>
  </si>
  <si>
    <t>SHIP_NAME</t>
  </si>
  <si>
    <t>IMO_NUMBER</t>
  </si>
  <si>
    <t>FLAG</t>
  </si>
  <si>
    <t>LOCATION_NAME</t>
  </si>
  <si>
    <t>LAST_SYNC</t>
  </si>
  <si>
    <t>KPL001</t>
  </si>
  <si>
    <t>KMP. SAFIRA NUSANTARA</t>
  </si>
  <si>
    <t>RORO</t>
  </si>
  <si>
    <t>DOCKING</t>
  </si>
  <si>
    <t>KPL002</t>
  </si>
  <si>
    <t>KMP. PANORAMA NUSANTARA</t>
  </si>
  <si>
    <t>IDLE</t>
  </si>
  <si>
    <t>KPL003</t>
  </si>
  <si>
    <t>KMP. MITRA NUSANTARA</t>
  </si>
  <si>
    <t>KPL004</t>
  </si>
  <si>
    <t>KMP. TITIAN NUSANTARA</t>
  </si>
  <si>
    <t>SANDAR</t>
  </si>
  <si>
    <t>KPL005</t>
  </si>
  <si>
    <t>KMP. ROYAL NUSANTARA</t>
  </si>
  <si>
    <t>KPL006</t>
  </si>
  <si>
    <t>KM. MAHKOTA NUSANTARA</t>
  </si>
  <si>
    <t>KPL007</t>
  </si>
  <si>
    <t>KMP. MARISA NUSANTARA</t>
  </si>
  <si>
    <t>KPL008</t>
  </si>
  <si>
    <t>KMP. FARINA NUSANTARA</t>
  </si>
  <si>
    <t>KPL009</t>
  </si>
  <si>
    <t>KMP. TITIAN MURNI</t>
  </si>
  <si>
    <t>KPL010</t>
  </si>
  <si>
    <t>KMP. MABUHAY NUSANTARA</t>
  </si>
  <si>
    <t>KPL011</t>
  </si>
  <si>
    <t>KMP. SWARNA BAHTERA</t>
  </si>
  <si>
    <t>KPL012</t>
  </si>
  <si>
    <t>KMP. PRIMA NUSANTARA</t>
  </si>
  <si>
    <t>KPL013</t>
  </si>
  <si>
    <t>KM. MADANI NUSANTARA</t>
  </si>
  <si>
    <t>KPL014</t>
  </si>
  <si>
    <t>KMP. PERDANA NUSANTARA</t>
  </si>
  <si>
    <t>KPL015</t>
  </si>
  <si>
    <t>KMP. PERMATA NUSANTARA</t>
  </si>
  <si>
    <t>KPL016</t>
  </si>
  <si>
    <t>KMP. GADING NUSANTARA</t>
  </si>
  <si>
    <t>KPL017</t>
  </si>
  <si>
    <t>KMP. SWARNA CAKRA</t>
  </si>
  <si>
    <t>KPL018</t>
  </si>
  <si>
    <t>KMP. MANDALA NUSANTARA</t>
  </si>
  <si>
    <t>KPL019</t>
  </si>
  <si>
    <t>KMP. ANDHIKA NUSANTARA</t>
  </si>
  <si>
    <t>KPL020</t>
  </si>
  <si>
    <t>KMP. SATRIA PRATAMA</t>
  </si>
  <si>
    <t>KPL021</t>
  </si>
  <si>
    <t>KMP. CITRA NUSANTARA</t>
  </si>
  <si>
    <t>KPL022</t>
  </si>
  <si>
    <t>KMP. LASKAR PELANGI</t>
  </si>
  <si>
    <t>KPL023</t>
  </si>
  <si>
    <t>KMP. PELANGI NUSANTARA</t>
  </si>
  <si>
    <t>KPL024</t>
  </si>
  <si>
    <t>KMP. MARINA QUINTA</t>
  </si>
  <si>
    <t>KPL025</t>
  </si>
  <si>
    <t>KMP. SWARNA PUTRI</t>
  </si>
  <si>
    <t>KPL026</t>
  </si>
  <si>
    <t>KMP. MARINA PRIMERA</t>
  </si>
  <si>
    <t>KPL027</t>
  </si>
  <si>
    <t>KMP. MARINA SEGUNDA</t>
  </si>
  <si>
    <t>KPL028</t>
  </si>
  <si>
    <t>KMP. MARINA TERTIERA</t>
  </si>
  <si>
    <t>KPL029</t>
  </si>
  <si>
    <t>KMP. SWARNA KARTIKA</t>
  </si>
  <si>
    <t>KPL030</t>
  </si>
  <si>
    <t>KMP. MARINA PRATAMA</t>
  </si>
  <si>
    <t>KPL031</t>
  </si>
  <si>
    <t>KMP. SURAMADU NUSANTARA</t>
  </si>
  <si>
    <t>KPL032</t>
  </si>
  <si>
    <t>KMP. SATRIA NUSANTARA</t>
  </si>
  <si>
    <t>KPL033</t>
  </si>
  <si>
    <t>KMP. CITRA MANDALA ABADI</t>
  </si>
  <si>
    <t>KPL034</t>
  </si>
  <si>
    <t>KMP. BAHARI NUSANTARA</t>
  </si>
  <si>
    <t>KPL035</t>
  </si>
  <si>
    <t>KMP. RAJAWALI NUSANTARA</t>
  </si>
  <si>
    <t>KPL036</t>
  </si>
  <si>
    <t>KMP. KALEBI</t>
  </si>
  <si>
    <t>KPL037</t>
  </si>
  <si>
    <t>KMP. RENY II</t>
  </si>
  <si>
    <t>KPL038</t>
  </si>
  <si>
    <t>KMP. NIAGA FERRY II</t>
  </si>
  <si>
    <t>KPL039</t>
  </si>
  <si>
    <t>KMP. PERSADA NUSANTARA</t>
  </si>
  <si>
    <t>KPL040</t>
  </si>
  <si>
    <t>KMP. MULIA NUSANTARA</t>
  </si>
  <si>
    <t>KPL041</t>
  </si>
  <si>
    <t>KMP. PERTIWI NUSANTARA</t>
  </si>
  <si>
    <t>KPL042</t>
  </si>
  <si>
    <t>KMP. JEMBATAN KAPUAS</t>
  </si>
  <si>
    <t>KPL043</t>
  </si>
  <si>
    <t>KMP. ADHI SWADHARMA III</t>
  </si>
  <si>
    <t>KPL044</t>
  </si>
  <si>
    <t>KMP. SWARNA NALINI</t>
  </si>
  <si>
    <t>KPL045</t>
  </si>
  <si>
    <t>KMP. CITRA MANDALA SAKTI</t>
  </si>
  <si>
    <t>KPL046</t>
  </si>
  <si>
    <t>KMP. JEMBATAN MUSI I</t>
  </si>
  <si>
    <t>KPL047</t>
  </si>
  <si>
    <t>KMP. SRIKANDI NUSANTARA</t>
  </si>
  <si>
    <t>KPL048</t>
  </si>
  <si>
    <t>KMP. SWARNA DHARMA</t>
  </si>
  <si>
    <t>KPL049</t>
  </si>
  <si>
    <t>KMP. SWARNA BENGAWAN</t>
  </si>
  <si>
    <t>KPL050</t>
  </si>
  <si>
    <t>KMP. SELAT MADURA I</t>
  </si>
  <si>
    <t>KPL051</t>
  </si>
  <si>
    <t>KMP. SELAT MADURA II</t>
  </si>
  <si>
    <t>KPL052</t>
  </si>
  <si>
    <t>KMP. JEMBATAN MUSI II</t>
  </si>
  <si>
    <t>KPL053</t>
  </si>
  <si>
    <t>KMP. MAHAKAM RAYA</t>
  </si>
  <si>
    <t>GENDER_ID</t>
  </si>
  <si>
    <t>GENDER_CODE</t>
  </si>
  <si>
    <t>GENDER_NAME</t>
  </si>
  <si>
    <t>GEN001</t>
  </si>
  <si>
    <t>M</t>
  </si>
  <si>
    <t>Male</t>
  </si>
  <si>
    <t>ACTIVE</t>
  </si>
  <si>
    <t>GEN002</t>
  </si>
  <si>
    <t>F</t>
  </si>
  <si>
    <t>Female</t>
  </si>
  <si>
    <t>RELIGION_ID</t>
  </si>
  <si>
    <t>RELIGION_CODE</t>
  </si>
  <si>
    <t>RELIGION_NAME</t>
  </si>
  <si>
    <t>REL001</t>
  </si>
  <si>
    <t>ISL</t>
  </si>
  <si>
    <t>Islam</t>
  </si>
  <si>
    <t>REL002</t>
  </si>
  <si>
    <t>CHR</t>
  </si>
  <si>
    <t>Christian</t>
  </si>
  <si>
    <t>REL003</t>
  </si>
  <si>
    <t>CAT</t>
  </si>
  <si>
    <t>Catholic</t>
  </si>
  <si>
    <t>REL004</t>
  </si>
  <si>
    <t>HIN</t>
  </si>
  <si>
    <t>Hindu</t>
  </si>
  <si>
    <t>REL005</t>
  </si>
  <si>
    <t>BUD</t>
  </si>
  <si>
    <t>Buddha</t>
  </si>
  <si>
    <t>REL006</t>
  </si>
  <si>
    <t>CON</t>
  </si>
  <si>
    <t>Confucian</t>
  </si>
  <si>
    <t>BLOOD_ID</t>
  </si>
  <si>
    <t>BLOOD_CODE</t>
  </si>
  <si>
    <t>BLOOD_NAME</t>
  </si>
  <si>
    <t>BLD001</t>
  </si>
  <si>
    <t>A</t>
  </si>
  <si>
    <t>BLD002</t>
  </si>
  <si>
    <t>B</t>
  </si>
  <si>
    <t>BLD003</t>
  </si>
  <si>
    <t>AB</t>
  </si>
  <si>
    <t>BLD004</t>
  </si>
  <si>
    <t>O</t>
  </si>
  <si>
    <t>MARITAL_ID</t>
  </si>
  <si>
    <t>MARITAL_CODE</t>
  </si>
  <si>
    <t>MARITAL_NAME</t>
  </si>
  <si>
    <t>MAR001</t>
  </si>
  <si>
    <t>S</t>
  </si>
  <si>
    <t>Single</t>
  </si>
  <si>
    <t>MAR002</t>
  </si>
  <si>
    <t>Married</t>
  </si>
  <si>
    <t>MAR003</t>
  </si>
  <si>
    <t>D</t>
  </si>
  <si>
    <t>Divorced</t>
  </si>
  <si>
    <t>MAR004</t>
  </si>
  <si>
    <t>W</t>
  </si>
  <si>
    <t>Widowed</t>
  </si>
  <si>
    <t>NATIONALITY_ID</t>
  </si>
  <si>
    <t>NATIONALITY_CODE</t>
  </si>
  <si>
    <t>NATIONALITY_NAME</t>
  </si>
  <si>
    <t>NAT001</t>
  </si>
  <si>
    <t>ID</t>
  </si>
  <si>
    <t>Indonesia</t>
  </si>
  <si>
    <t>NAT002</t>
  </si>
  <si>
    <t>PH</t>
  </si>
  <si>
    <t>Philippines</t>
  </si>
  <si>
    <t>NAT003</t>
  </si>
  <si>
    <t>MY</t>
  </si>
  <si>
    <t>Malaysia</t>
  </si>
  <si>
    <t>NAT004</t>
  </si>
  <si>
    <t>SG</t>
  </si>
  <si>
    <t>Singapore</t>
  </si>
  <si>
    <t>NAT005</t>
  </si>
  <si>
    <t>TH</t>
  </si>
  <si>
    <t>Thailand</t>
  </si>
  <si>
    <t>EDUCATION_ID</t>
  </si>
  <si>
    <t>EDUCATION_CODE</t>
  </si>
  <si>
    <t>EDUCATION_NAME</t>
  </si>
  <si>
    <t>EDU001</t>
  </si>
  <si>
    <t>SD</t>
  </si>
  <si>
    <t>Sekolah Dasar</t>
  </si>
  <si>
    <t>EDU002</t>
  </si>
  <si>
    <t>SMP</t>
  </si>
  <si>
    <t>Sekolah Menengah Pertama</t>
  </si>
  <si>
    <t>EDU003</t>
  </si>
  <si>
    <t>SMA</t>
  </si>
  <si>
    <t>Sekolah Menengah Atas</t>
  </si>
  <si>
    <t>EDU004</t>
  </si>
  <si>
    <t>SMK</t>
  </si>
  <si>
    <t>Sekolah Menengah Kejuruan</t>
  </si>
  <si>
    <t>EDU005</t>
  </si>
  <si>
    <t>D1</t>
  </si>
  <si>
    <t>Diploma 1</t>
  </si>
  <si>
    <t>EDU006</t>
  </si>
  <si>
    <t>D2</t>
  </si>
  <si>
    <t>Diploma 2</t>
  </si>
  <si>
    <t>EDU007</t>
  </si>
  <si>
    <t>D3</t>
  </si>
  <si>
    <t>Diploma 3</t>
  </si>
  <si>
    <t>EDU008</t>
  </si>
  <si>
    <t>D4</t>
  </si>
  <si>
    <t>Diploma 4</t>
  </si>
  <si>
    <t>EDU009</t>
  </si>
  <si>
    <t>S1</t>
  </si>
  <si>
    <t>Sarjana</t>
  </si>
  <si>
    <t>EDU010</t>
  </si>
  <si>
    <t>S2</t>
  </si>
  <si>
    <t>Magister</t>
  </si>
  <si>
    <t>EDU011</t>
  </si>
  <si>
    <t>S3</t>
  </si>
  <si>
    <t>Doktor</t>
  </si>
  <si>
    <t>EMPLOYMENT_STATUS_ID</t>
  </si>
  <si>
    <t>EMPLOYMENT_STATUS_CODE</t>
  </si>
  <si>
    <t>EMPLOYMENT_STATUS_NAME</t>
  </si>
  <si>
    <t>EMPSTS001</t>
  </si>
  <si>
    <t>PKWTT</t>
  </si>
  <si>
    <t>Permanent</t>
  </si>
  <si>
    <t>EMPSTS002</t>
  </si>
  <si>
    <t>PKWT</t>
  </si>
  <si>
    <t>Contract</t>
  </si>
  <si>
    <t>EMPSTS003</t>
  </si>
  <si>
    <t>PROB</t>
  </si>
  <si>
    <t>Probation</t>
  </si>
  <si>
    <t>EMPSTS004</t>
  </si>
  <si>
    <t>INTERN</t>
  </si>
  <si>
    <t>Internship</t>
  </si>
  <si>
    <t>EMPSTS005</t>
  </si>
  <si>
    <t>OUTSRC</t>
  </si>
  <si>
    <t>Outsourcing</t>
  </si>
  <si>
    <t>EMPSTS006</t>
  </si>
  <si>
    <t>DAILY</t>
  </si>
  <si>
    <t>Daily Worker</t>
  </si>
  <si>
    <t>PAYROLL_GROUP_ID</t>
  </si>
  <si>
    <t>PAYROLL_GROUP_CODE</t>
  </si>
  <si>
    <t>PAYROLL_GROUP_NAME</t>
  </si>
  <si>
    <t>PAY001</t>
  </si>
  <si>
    <t>MONTHLY</t>
  </si>
  <si>
    <t>Monthly Payroll</t>
  </si>
  <si>
    <t>PAY002</t>
  </si>
  <si>
    <t>Daily Payroll</t>
  </si>
  <si>
    <t>PAY003</t>
  </si>
  <si>
    <t>CREW</t>
  </si>
  <si>
    <t>Crew Payroll</t>
  </si>
  <si>
    <t>SHIFT_GROUP_ID</t>
  </si>
  <si>
    <t>SHIFT_GROUP_CODE</t>
  </si>
  <si>
    <t>SHIFT_GROUP_NAME</t>
  </si>
  <si>
    <t>SHF001</t>
  </si>
  <si>
    <t>OFFICE</t>
  </si>
  <si>
    <t>Office Hour</t>
  </si>
  <si>
    <t>SHF002</t>
  </si>
  <si>
    <t>SHIFT2</t>
  </si>
  <si>
    <t>2 Shift</t>
  </si>
  <si>
    <t>SHF003</t>
  </si>
  <si>
    <t>SHIFT3</t>
  </si>
  <si>
    <t>3 Shift</t>
  </si>
  <si>
    <t>SHF004</t>
  </si>
  <si>
    <t>Crew Rotation</t>
  </si>
  <si>
    <t>SHIFT_NAME</t>
  </si>
  <si>
    <t>WORK_DAYS</t>
  </si>
  <si>
    <t>TIME_IN</t>
  </si>
  <si>
    <t>TIME_OUT</t>
  </si>
  <si>
    <t>TOLERANCE_MINUTES</t>
  </si>
  <si>
    <t>MIN_DURATION_MINUTES</t>
  </si>
  <si>
    <t>Office Hour (Darat)</t>
  </si>
  <si>
    <t>Senin-Kamis</t>
  </si>
  <si>
    <t>Office Hour (Jumat)</t>
  </si>
  <si>
    <t>Jumat</t>
  </si>
  <si>
    <t>Shift 2 (Security/Operasional)</t>
  </si>
  <si>
    <t>Setiap Hari</t>
  </si>
  <si>
    <t>Shift 3 (Security/Operasional)</t>
  </si>
  <si>
    <t>Crew Rotation (ABK Kapal)</t>
  </si>
  <si>
    <t>Fleksibel</t>
  </si>
  <si>
    <t>FLEKSIBEL</t>
  </si>
  <si>
    <t>DOCUMENT_ID</t>
  </si>
  <si>
    <t>DOCUMENT_CODE</t>
  </si>
  <si>
    <t>DOCUMENT_NAME</t>
  </si>
  <si>
    <t>DOC001</t>
  </si>
  <si>
    <t>KTP</t>
  </si>
  <si>
    <t>Kartu Tanda Penduduk</t>
  </si>
  <si>
    <t>DOC002</t>
  </si>
  <si>
    <t>KK</t>
  </si>
  <si>
    <t>Kartu Keluarga</t>
  </si>
  <si>
    <t>ATTENDANCE_GROUP_ID</t>
  </si>
  <si>
    <t>DOC003</t>
  </si>
  <si>
    <t>NPWP</t>
  </si>
  <si>
    <t>Nomor Pokok Wajib Pajak</t>
  </si>
  <si>
    <t>DOC004</t>
  </si>
  <si>
    <t>ATTENDANCE_GROUP_CODE</t>
  </si>
  <si>
    <t>BPJS-KES</t>
  </si>
  <si>
    <t>BPJS Kesehatan</t>
  </si>
  <si>
    <t>ATTENDANCE_GROUP_NAME</t>
  </si>
  <si>
    <t>DOC005</t>
  </si>
  <si>
    <t>BPJS-TK</t>
  </si>
  <si>
    <t>BPJS Ketenagakerjaan</t>
  </si>
  <si>
    <t>DOC006</t>
  </si>
  <si>
    <t>PASSPORT</t>
  </si>
  <si>
    <t>Passport</t>
  </si>
  <si>
    <t>DOC007</t>
  </si>
  <si>
    <t>SEAMAN</t>
  </si>
  <si>
    <t>Seaman Book</t>
  </si>
  <si>
    <t>ATG001</t>
  </si>
  <si>
    <t>DOC008</t>
  </si>
  <si>
    <t>SID</t>
  </si>
  <si>
    <t>Seafarer Identity Document</t>
  </si>
  <si>
    <t>NORMAL</t>
  </si>
  <si>
    <t>Normal Attendance</t>
  </si>
  <si>
    <t>DOC009</t>
  </si>
  <si>
    <t>VISA</t>
  </si>
  <si>
    <t>Visa</t>
  </si>
  <si>
    <t>DOC010</t>
  </si>
  <si>
    <t>MEDICAL</t>
  </si>
  <si>
    <t>Medical Certificate</t>
  </si>
  <si>
    <t>ATG002</t>
  </si>
  <si>
    <t>SHIFT</t>
  </si>
  <si>
    <t>DOC011</t>
  </si>
  <si>
    <t>Shift Attendance</t>
  </si>
  <si>
    <t>MCU</t>
  </si>
  <si>
    <t>Medical Check Up</t>
  </si>
  <si>
    <t>DOC012</t>
  </si>
  <si>
    <t>ATG003</t>
  </si>
  <si>
    <t>SKCK</t>
  </si>
  <si>
    <t>Surat Keterangan Catatan Kepolisian</t>
  </si>
  <si>
    <t>Crew Attendance</t>
  </si>
  <si>
    <t>CERTIFICATE_ID</t>
  </si>
  <si>
    <t>CERTIFICATE_CODE</t>
  </si>
  <si>
    <t>CERTIFICATE_NAME</t>
  </si>
  <si>
    <t>CERT001</t>
  </si>
  <si>
    <t>BST</t>
  </si>
  <si>
    <t>Basic Safety Training</t>
  </si>
  <si>
    <t>CERT002</t>
  </si>
  <si>
    <t>AFF</t>
  </si>
  <si>
    <t>Advanced Fire Fighting</t>
  </si>
  <si>
    <t>CERT003</t>
  </si>
  <si>
    <t>MFA</t>
  </si>
  <si>
    <t>Medical First Aid</t>
  </si>
  <si>
    <t>CERT004</t>
  </si>
  <si>
    <t>SCRB</t>
  </si>
  <si>
    <t>Survival Craft &amp; Rescue Boat</t>
  </si>
  <si>
    <t>CERT005</t>
  </si>
  <si>
    <t>PSCRB</t>
  </si>
  <si>
    <t>Proficiency Survival Craft &amp; Rescue Boat</t>
  </si>
  <si>
    <t>CERT006</t>
  </si>
  <si>
    <t>SAT</t>
  </si>
  <si>
    <t>Security Awareness Training</t>
  </si>
  <si>
    <t>CERT007</t>
  </si>
  <si>
    <t>SSO</t>
  </si>
  <si>
    <t>Ship Security Officer</t>
  </si>
  <si>
    <t>CERT008</t>
  </si>
  <si>
    <t>GMDSS</t>
  </si>
  <si>
    <t>Global Maritime Distress and Safety System</t>
  </si>
  <si>
    <t>CERT009</t>
  </si>
  <si>
    <t>RADAR</t>
  </si>
  <si>
    <t>Radar Observer</t>
  </si>
  <si>
    <t>CERT010</t>
  </si>
  <si>
    <t>ARPA</t>
  </si>
  <si>
    <t>Automatic Radar Plotting Aid</t>
  </si>
  <si>
    <t>CERT011</t>
  </si>
  <si>
    <t>ECDIS</t>
  </si>
  <si>
    <t>Electronic Chart Display Information System</t>
  </si>
  <si>
    <t>CERT012</t>
  </si>
  <si>
    <t>COP</t>
  </si>
  <si>
    <t>Certificate of Proficiency</t>
  </si>
  <si>
    <t>CERT013</t>
  </si>
  <si>
    <t>COC</t>
  </si>
  <si>
    <t>Certificate of Competency</t>
  </si>
  <si>
    <t>CERT014</t>
  </si>
  <si>
    <t>BRM</t>
  </si>
  <si>
    <t>Bridge Resource Management</t>
  </si>
  <si>
    <t>CERT015</t>
  </si>
  <si>
    <t>ERM</t>
  </si>
  <si>
    <t>Engine Resource Management</t>
  </si>
  <si>
    <t>CERT016</t>
  </si>
  <si>
    <t>ISM</t>
  </si>
  <si>
    <t>ISM Code Training</t>
  </si>
  <si>
    <t>CERT017</t>
  </si>
  <si>
    <t>ISPS</t>
  </si>
  <si>
    <t>ISPS Code Training</t>
  </si>
  <si>
    <t>CERT018</t>
  </si>
  <si>
    <t>H2S</t>
  </si>
  <si>
    <t>H2S Safety Training</t>
  </si>
  <si>
    <t>CERT019</t>
  </si>
  <si>
    <t>BOSIET</t>
  </si>
  <si>
    <t>Basic Offshore Safety Induction &amp; Emergency Training</t>
  </si>
  <si>
    <t>CERT020</t>
  </si>
  <si>
    <t>HUET</t>
  </si>
  <si>
    <t>Helicopter Underwater Escape Training</t>
  </si>
  <si>
    <t>EMPLOYEE_CODE</t>
  </si>
  <si>
    <t>NIK</t>
  </si>
  <si>
    <t>FULL_NAME</t>
  </si>
  <si>
    <t>NICK_NAME</t>
  </si>
  <si>
    <t>PHOTO</t>
  </si>
  <si>
    <t>BIRTH_PLACE</t>
  </si>
  <si>
    <t>BIRTH_DATE</t>
  </si>
  <si>
    <t>PHONE</t>
  </si>
  <si>
    <t>EMAIL</t>
  </si>
  <si>
    <t>PAYROLL_GRUP_ID</t>
  </si>
  <si>
    <t>SHIFT_GRUP_ID</t>
  </si>
  <si>
    <t>ATTENDANCE_GRUP_ID</t>
  </si>
  <si>
    <t>NIP</t>
  </si>
  <si>
    <t>YUSNAN ARFAN</t>
  </si>
  <si>
    <t>DZULFIKAR</t>
  </si>
  <si>
    <t>AINUL YAQIN</t>
  </si>
  <si>
    <t>KARDIYONO</t>
  </si>
  <si>
    <t>IMBAR MAHENDRA</t>
  </si>
  <si>
    <t>WARDIMANG</t>
  </si>
  <si>
    <t>SYAHRUL RAMADHAN</t>
  </si>
  <si>
    <t>SUGIYONO</t>
  </si>
  <si>
    <t>ABDUL RASYID</t>
  </si>
  <si>
    <t>WARTIJAH</t>
  </si>
  <si>
    <t>WAHYU</t>
  </si>
  <si>
    <t>MUHARIS</t>
  </si>
  <si>
    <t>MUH. AZRIL</t>
  </si>
  <si>
    <t>MOKHAMAD SHOLIKIN</t>
  </si>
  <si>
    <t>SAHIR</t>
  </si>
  <si>
    <t>BAMBANG EDY P</t>
  </si>
  <si>
    <t>MUH. IRHAIDI SYUKUR</t>
  </si>
  <si>
    <t>ANDIK BUDI ANTORO</t>
  </si>
  <si>
    <t>YOHAN ANIS</t>
  </si>
  <si>
    <t>TAKDIR</t>
  </si>
  <si>
    <t>ARIEK JUNAEDI</t>
  </si>
  <si>
    <t>SANDOYO</t>
  </si>
  <si>
    <t>YURI EFIANTANTO</t>
  </si>
  <si>
    <t>USMAN ANTOE</t>
  </si>
  <si>
    <t>SAIFUL ANAM</t>
  </si>
  <si>
    <t>DASIRAN</t>
  </si>
  <si>
    <t>ANDREW ANAKI H.</t>
  </si>
  <si>
    <t>ARIL CAHYADI</t>
  </si>
  <si>
    <t>SUKWAN</t>
  </si>
  <si>
    <t>FARIZ ARVENDO</t>
  </si>
  <si>
    <t>MOH. FAJAR YUNIANTO, SH, H.</t>
  </si>
  <si>
    <t>MISLAN TUTO</t>
  </si>
  <si>
    <t>MOSIR</t>
  </si>
  <si>
    <t>I KOMANG BINA D</t>
  </si>
  <si>
    <t>I PUTU SALAGA</t>
  </si>
  <si>
    <t>SANDI SAPUTRA</t>
  </si>
  <si>
    <t>BOJES PUTRA RAMADAN</t>
  </si>
  <si>
    <t>REYHAN</t>
  </si>
  <si>
    <t>SAMSUL SAMSURI</t>
  </si>
  <si>
    <t>MUHAMMAD SAIFULLAH</t>
  </si>
  <si>
    <t>DAFIS REZA MAHASIBI</t>
  </si>
  <si>
    <t>MOH. ARFAH</t>
  </si>
  <si>
    <t>AMAR MAHRUP</t>
  </si>
  <si>
    <t>RICKY SAPUTRA</t>
  </si>
  <si>
    <t>MAKMUR</t>
  </si>
  <si>
    <t>SAPARUDDIN</t>
  </si>
  <si>
    <t>NIZAR WAEL</t>
  </si>
  <si>
    <t>RENOLD GILBERT RUHULESSIN</t>
  </si>
  <si>
    <t>MUH. AKBAR</t>
  </si>
  <si>
    <t>MUH. ISHAK</t>
  </si>
  <si>
    <t>RESKY WAHYUDI</t>
  </si>
  <si>
    <t>MUH ALJIBRAM</t>
  </si>
  <si>
    <t>DHANI AFRISAL</t>
  </si>
  <si>
    <t>IRVAN RAZIK</t>
  </si>
  <si>
    <t>RABIL AULIA SANJAYA</t>
  </si>
  <si>
    <t>HASANUDDIN S</t>
  </si>
  <si>
    <t>ABDUL WAHID</t>
  </si>
  <si>
    <t>RENALDI</t>
  </si>
  <si>
    <t>MUH.NURSAN</t>
  </si>
  <si>
    <t>MUH. FAUZAN RAHMATIO</t>
  </si>
  <si>
    <t>ENDRA SETIAWAN</t>
  </si>
  <si>
    <t>ABD. SHABIRIN</t>
  </si>
  <si>
    <t>JAMIL</t>
  </si>
  <si>
    <t>RIFALDI JULIANTO HASMAN</t>
  </si>
  <si>
    <t>EDY PURNOMO</t>
  </si>
  <si>
    <t>HELMI ALAMSYAH</t>
  </si>
  <si>
    <t>DAYAT ET PUTRA</t>
  </si>
  <si>
    <t>KUKUH SANTOSO</t>
  </si>
  <si>
    <t>RULI YANDRA</t>
  </si>
  <si>
    <t>ABDURRAHMAN</t>
  </si>
  <si>
    <t>MUHAMMAD BASMALAH</t>
  </si>
  <si>
    <t>CAHYADI</t>
  </si>
  <si>
    <t>EDI ESTIYONO</t>
  </si>
  <si>
    <t>MUH. AFAN KURNIA</t>
  </si>
  <si>
    <t>VAREL DESTA ARRYKO</t>
  </si>
  <si>
    <t>GILBERT GABRIEL S</t>
  </si>
  <si>
    <t>INDRA AFRIANSYAH</t>
  </si>
  <si>
    <t>MULYADI</t>
  </si>
  <si>
    <t>BUNAWI</t>
  </si>
  <si>
    <t>HARTONO</t>
  </si>
  <si>
    <t>HERMAN</t>
  </si>
  <si>
    <t>ARIQ MUSHADDAQ</t>
  </si>
  <si>
    <t>FAJAR ILLAHI</t>
  </si>
  <si>
    <t>RANGGA PANJAITAN</t>
  </si>
  <si>
    <t>SAMUEL LASBOI TAMBUNAN</t>
  </si>
  <si>
    <t>TOBA SIMATUPANG</t>
  </si>
  <si>
    <t>RAIHAN</t>
  </si>
  <si>
    <t>MAZID HAIDORI</t>
  </si>
  <si>
    <t>HARIYADI</t>
  </si>
  <si>
    <t>FAJAR RADITYA</t>
  </si>
  <si>
    <t>RIKI MAULANA</t>
  </si>
  <si>
    <t>AJIK ASMORO WIDODO PUTRO</t>
  </si>
  <si>
    <t>PAMOQ ACHMAD SAIFUL</t>
  </si>
  <si>
    <t>MULYONO</t>
  </si>
  <si>
    <t>ROHMAN HIDAYAT</t>
  </si>
  <si>
    <t>KATENO</t>
  </si>
  <si>
    <t>SLAMET RIYADI</t>
  </si>
  <si>
    <t>MISBAHUL MUNIR</t>
  </si>
  <si>
    <t>AHMAD SAIHU</t>
  </si>
  <si>
    <t>SUDIANTARA</t>
  </si>
  <si>
    <t>BAGUS DWI UTAMA</t>
  </si>
  <si>
    <t>SEPTIAN ADI SAPUTRA</t>
  </si>
  <si>
    <t>AHMAD YANI</t>
  </si>
  <si>
    <t>PARWANTO WIBOWO</t>
  </si>
  <si>
    <t>MARIYANTO</t>
  </si>
  <si>
    <t>RONI SUGIHARTO</t>
  </si>
  <si>
    <t>MAULANA FIRDAUS</t>
  </si>
  <si>
    <t>HAFIS ALFIYAN</t>
  </si>
  <si>
    <t>AHMAD RAMADAN</t>
  </si>
  <si>
    <t>ZEDAN GIMNASTYAR</t>
  </si>
  <si>
    <t>I KETUT ASTAMA WIRATA</t>
  </si>
  <si>
    <t>NURUL HUDA</t>
  </si>
  <si>
    <t>ANDRA PRISTIAWAN</t>
  </si>
  <si>
    <t>ADI BUDIANTO</t>
  </si>
  <si>
    <t>NASIKIN</t>
  </si>
  <si>
    <t>DANY VERDIANTO</t>
  </si>
  <si>
    <t>FISAL ADITYA PANGESTU</t>
  </si>
  <si>
    <t>SANARI</t>
  </si>
  <si>
    <t>MOHAMMAD ARBA'I</t>
  </si>
  <si>
    <t>DIDIK WAGIYANTO</t>
  </si>
  <si>
    <t>SARIF FIRMANTO</t>
  </si>
  <si>
    <t>ADY AGUSTYAN PRATAMA</t>
  </si>
  <si>
    <t>ADYTIA DWI KURNIAWAN</t>
  </si>
  <si>
    <t>JUNI SASMITO</t>
  </si>
  <si>
    <t>SAPRUDIN</t>
  </si>
  <si>
    <t>ROHMAT TRI HARDIANTO</t>
  </si>
  <si>
    <t>LALU MARWAN</t>
  </si>
  <si>
    <t>DIDIT DWI RIZKY PRIHANDONO</t>
  </si>
  <si>
    <t>FAISOL FAHMI IRIANTO</t>
  </si>
  <si>
    <t>ALIFANDI NURSAN</t>
  </si>
  <si>
    <t>ARIA GADING</t>
  </si>
  <si>
    <t>SISWANTONO</t>
  </si>
  <si>
    <t>MOCHAMAD BOERHANUDIN</t>
  </si>
  <si>
    <t>SUHARYANTO</t>
  </si>
  <si>
    <t>MUHAMMAD NUR SHOLEH</t>
  </si>
  <si>
    <t>PRADIPTO SUCIAWAN</t>
  </si>
  <si>
    <t>SURYO UTOMO</t>
  </si>
  <si>
    <t>FAMILY_ID</t>
  </si>
  <si>
    <t>FERDIANSYAH</t>
  </si>
  <si>
    <t>ANGGA DIANTORO</t>
  </si>
  <si>
    <t>YOUVAN ALVANTHOUSE</t>
  </si>
  <si>
    <t>RELATIONSHIP</t>
  </si>
  <si>
    <t>GENDER</t>
  </si>
  <si>
    <t>MOH. SYAIFUR RIJAL</t>
  </si>
  <si>
    <t>NOPAN PRASETYO</t>
  </si>
  <si>
    <t>LASA PANCO N.</t>
  </si>
  <si>
    <t>SANDHI HARIWIBOWO</t>
  </si>
  <si>
    <t>RHIGA ERLANGGA JAVA</t>
  </si>
  <si>
    <t>TOTOK JATMIKO</t>
  </si>
  <si>
    <t>CATUR UNGGUL LUKMAN H.</t>
  </si>
  <si>
    <t>MOH. HADI</t>
  </si>
  <si>
    <t>HERIYANTO</t>
  </si>
  <si>
    <t>BAMBANG SUTEJO</t>
  </si>
  <si>
    <t>MOH. ILHAM MURTADLO</t>
  </si>
  <si>
    <t>DARMAWAN NUGROHO</t>
  </si>
  <si>
    <t>MUHAMMAD ZAKARIA</t>
  </si>
  <si>
    <t>MARTHEN LUTER W</t>
  </si>
  <si>
    <t>I GEDE MAHENDRA P.W</t>
  </si>
  <si>
    <t>RIFKI FAHTOMY. H</t>
  </si>
  <si>
    <t>RAMA DANI ARBI</t>
  </si>
  <si>
    <t>ANWAR</t>
  </si>
  <si>
    <t>LALU JUAENI</t>
  </si>
  <si>
    <t>RESTU IHZA IRHAMY</t>
  </si>
  <si>
    <t>MOCH. TOFIK H.</t>
  </si>
  <si>
    <t>MOH. SALEH</t>
  </si>
  <si>
    <t>LALU RISKI ARGA SAPUTRA</t>
  </si>
  <si>
    <t>ABI PRATAMA</t>
  </si>
  <si>
    <t>JAYADI HARIYANTO</t>
  </si>
  <si>
    <t>RAKHMAD HIDAYANTO</t>
  </si>
  <si>
    <t>RASYIDI</t>
  </si>
  <si>
    <t>SUDIGDO</t>
  </si>
  <si>
    <t>IMAM ZAHRONI</t>
  </si>
  <si>
    <t>M. RAFLI PANGESTU</t>
  </si>
  <si>
    <t>DEFA ARDANA</t>
  </si>
  <si>
    <t>FAESOL ANWAR</t>
  </si>
  <si>
    <t>I GEDE RIAN P. N</t>
  </si>
  <si>
    <t>AKMALUDIN</t>
  </si>
  <si>
    <t>BAMBANG SETYO B</t>
  </si>
  <si>
    <t>MUSLIMIN</t>
  </si>
  <si>
    <t>RYIAN PERMADI</t>
  </si>
  <si>
    <t>RIPALDI</t>
  </si>
  <si>
    <t>SOIL</t>
  </si>
  <si>
    <t>MARDI</t>
  </si>
  <si>
    <t>M SUTRIS</t>
  </si>
  <si>
    <t>SUBHAN</t>
  </si>
  <si>
    <t>RINTO SAPUTRA</t>
  </si>
  <si>
    <t>EKO SUPRIYANTO</t>
  </si>
  <si>
    <t>ABDUL AZIZ</t>
  </si>
  <si>
    <t>MUHAIMI</t>
  </si>
  <si>
    <t>SURYANTO</t>
  </si>
  <si>
    <t>LALU SAPARUDIN</t>
  </si>
  <si>
    <t>SUHAIMI</t>
  </si>
  <si>
    <t>SONI JANUDDIN</t>
  </si>
  <si>
    <t>JASWADI PUTRA</t>
  </si>
  <si>
    <t>SAHLAN</t>
  </si>
  <si>
    <t>MUHAMMAD IRFAN</t>
  </si>
  <si>
    <t>MONICA INDRA MAYA</t>
  </si>
  <si>
    <t>RAHMAT SETIAJI</t>
  </si>
  <si>
    <t>KAMIL IRKHAMI</t>
  </si>
  <si>
    <t>HARYUDI</t>
  </si>
  <si>
    <t>KHAIRUL TAMAM</t>
  </si>
  <si>
    <t>DENI SUPRI ZAHADI</t>
  </si>
  <si>
    <t>AHMAD ABDUL HAQ</t>
  </si>
  <si>
    <t>AWAN DARMAWAN</t>
  </si>
  <si>
    <t>KUSNADI</t>
  </si>
  <si>
    <t>EFENDI HASYIM</t>
  </si>
  <si>
    <t>JOHAN ISKANDAR</t>
  </si>
  <si>
    <t>KARYOTO</t>
  </si>
  <si>
    <t>M. BASRI</t>
  </si>
  <si>
    <t>DEDI PRIMAYADI</t>
  </si>
  <si>
    <t>M. HARRY WAHIDAN</t>
  </si>
  <si>
    <t>MISALUDIN</t>
  </si>
  <si>
    <t>MOCHAMAD PRIYADI</t>
  </si>
  <si>
    <t>MIFTAHUL KHAIRI</t>
  </si>
  <si>
    <t>IRVAN ROMADONI</t>
  </si>
  <si>
    <t>SUKARYO</t>
  </si>
  <si>
    <t>IWAN WISNOE H</t>
  </si>
  <si>
    <t>SRIBAWA AMIR ATMAJA</t>
  </si>
  <si>
    <t>AGUS SOFYAN</t>
  </si>
  <si>
    <t>KAMARUDIN</t>
  </si>
  <si>
    <t>SARMO</t>
  </si>
  <si>
    <t>ABDUL HAFID</t>
  </si>
  <si>
    <t>LALU FEBRIANTO</t>
  </si>
  <si>
    <t>SAHREDI ZAMZANI</t>
  </si>
  <si>
    <t>AGUNG BUDI SANTOSA</t>
  </si>
  <si>
    <t>M SYAHRIL HIDAYAT</t>
  </si>
  <si>
    <t>HADILI</t>
  </si>
  <si>
    <t>DARU DANU HENDIYANTO</t>
  </si>
  <si>
    <t>MULIADI</t>
  </si>
  <si>
    <t>SUMARDI</t>
  </si>
  <si>
    <t>ERI PURWANTO</t>
  </si>
  <si>
    <t>RANDI SAPUTRA</t>
  </si>
  <si>
    <t>MUHAMMAD NABHAN</t>
  </si>
  <si>
    <t>KUKUH GALANK PRATAMA</t>
  </si>
  <si>
    <t>BAGOES TEDEY B.</t>
  </si>
  <si>
    <t>MUHAMMAD RIZKY F.</t>
  </si>
  <si>
    <t>ROKHIM</t>
  </si>
  <si>
    <t>BAGAS ADI SAPUTRA</t>
  </si>
  <si>
    <t>SUKARNO</t>
  </si>
  <si>
    <t>AGUS PURWANTO</t>
  </si>
  <si>
    <t>AREVA GORA SAMUDRA</t>
  </si>
  <si>
    <t>SULISTYAN FACHRY</t>
  </si>
  <si>
    <t>NANDANG KRESNANDI</t>
  </si>
  <si>
    <t>CRISTOFER VIGO DENIS</t>
  </si>
  <si>
    <t>HENDRI SURYANTO</t>
  </si>
  <si>
    <t>DIKA ARDIANSYAH</t>
  </si>
  <si>
    <t>KASMO</t>
  </si>
  <si>
    <t>ERYANTO</t>
  </si>
  <si>
    <t>ALI FAHMI</t>
  </si>
  <si>
    <t>ARUFI NUR HANDAYANI</t>
  </si>
  <si>
    <t>ARY SUTIKNO</t>
  </si>
  <si>
    <t>ILHAM</t>
  </si>
  <si>
    <t>MUHAMMAD AMIN</t>
  </si>
  <si>
    <t>DEWANGGA DWI S</t>
  </si>
  <si>
    <t>MOCH RISKI WAHYUDI</t>
  </si>
  <si>
    <t>ALI WARDOYO</t>
  </si>
  <si>
    <t>SULADI</t>
  </si>
  <si>
    <t>SUGIANTO</t>
  </si>
  <si>
    <t>EDI PRAYETNO</t>
  </si>
  <si>
    <t>ILHAM MUHAMAD KHOLIF ARRAHMAN</t>
  </si>
  <si>
    <t>ANANG BUDIARTO</t>
  </si>
  <si>
    <t>RACHMAD SUWARSONO</t>
  </si>
  <si>
    <t>RAHMAT</t>
  </si>
  <si>
    <t>ISKANDAR</t>
  </si>
  <si>
    <t>ADITYA YONIF</t>
  </si>
  <si>
    <t>FENDI WIRYA S.</t>
  </si>
  <si>
    <t>EDI RUSTANTO</t>
  </si>
  <si>
    <t>DENY AGUS AZIIZ</t>
  </si>
  <si>
    <t>M VEGA ANDREA</t>
  </si>
  <si>
    <t>STEVEN SEPTIAN</t>
  </si>
  <si>
    <t>DODI SAPUTRA</t>
  </si>
  <si>
    <t>RIZKI DARMAWAN</t>
  </si>
  <si>
    <t>EKO NUR CAHYO</t>
  </si>
  <si>
    <t>VRIAN SINDU</t>
  </si>
  <si>
    <t>ABDUL HADI ZAHID</t>
  </si>
  <si>
    <t>DENI KURNIA CATUR PRIBADI SULTON</t>
  </si>
  <si>
    <t>RIFA AKBAR</t>
  </si>
  <si>
    <t>AGUSTINO EKA ARITIDAR</t>
  </si>
  <si>
    <t>ADI PUTRA YACOB</t>
  </si>
  <si>
    <t>JUNIAR SANI SIREGAR</t>
  </si>
  <si>
    <t>HAERUL ANAM</t>
  </si>
  <si>
    <t>MARVELANO SUGESTI</t>
  </si>
  <si>
    <t>TAUFAN ADE PRASETYO</t>
  </si>
  <si>
    <t>SAMSUL HADI</t>
  </si>
  <si>
    <t>RAFDI MUHAMMAD</t>
  </si>
  <si>
    <t>DENNY ERLANDO</t>
  </si>
  <si>
    <t>ANDIKA PANDU P.</t>
  </si>
  <si>
    <t>TENGKU TAUFIK H</t>
  </si>
  <si>
    <t>MUHAMMAD FAJAR M.</t>
  </si>
  <si>
    <t>KHAMDAN WIDIHARTOYO</t>
  </si>
  <si>
    <t>IGB. EKA ARMADA</t>
  </si>
  <si>
    <t>RADITYA ADJI CHANDRA</t>
  </si>
  <si>
    <t>IRWAN PRASTYO</t>
  </si>
  <si>
    <t>ANDI PANGERAN</t>
  </si>
  <si>
    <t>BASUKI</t>
  </si>
  <si>
    <t>DAVID FEBRIAN</t>
  </si>
  <si>
    <t>DODIK SUSETYO</t>
  </si>
  <si>
    <t>YOGA SETIADI S.</t>
  </si>
  <si>
    <t>ADE SUSANTO</t>
  </si>
  <si>
    <t>SUWITO</t>
  </si>
  <si>
    <t>AGUS HERY YANTO</t>
  </si>
  <si>
    <t>M YAN RAYN</t>
  </si>
  <si>
    <t>ARIES PRIYADI</t>
  </si>
  <si>
    <t>YONGKI SITANGGANG</t>
  </si>
  <si>
    <t>ZUL MIFTAHUDIN</t>
  </si>
  <si>
    <t>ALING RAHAKBAU</t>
  </si>
  <si>
    <t>SIDIN</t>
  </si>
  <si>
    <t>SULISTYO</t>
  </si>
  <si>
    <t>RAHMAD RIFA'I</t>
  </si>
  <si>
    <t>NUGROHO</t>
  </si>
  <si>
    <t>MANSYUR SUBEKHI</t>
  </si>
  <si>
    <t>AGUS WIDIYANTO</t>
  </si>
  <si>
    <t>HERI MURTANTO</t>
  </si>
  <si>
    <t>ENGGAL MAHARDIKA</t>
  </si>
  <si>
    <t>ANDILA WIJAYA</t>
  </si>
  <si>
    <t>RICHARD PATI</t>
  </si>
  <si>
    <t>IWAN YULIANTO</t>
  </si>
  <si>
    <t>GUSTI RIZKI RAMADHAN</t>
  </si>
  <si>
    <t>SUJARMAN</t>
  </si>
  <si>
    <t>AHMAD ANANTO</t>
  </si>
  <si>
    <t>SULISTIYONO</t>
  </si>
  <si>
    <t>MOHAMAD ARIFIN</t>
  </si>
  <si>
    <t>OSKAR RAYA BITAN</t>
  </si>
  <si>
    <t>SIPRIANUS PENANA BAO</t>
  </si>
  <si>
    <t>ABDUL HALIM</t>
  </si>
  <si>
    <t>HARIYONO</t>
  </si>
  <si>
    <t>PERI IRAWAN</t>
  </si>
  <si>
    <t>ZULKIFLI</t>
  </si>
  <si>
    <t>AAN ANIS FAUZI</t>
  </si>
  <si>
    <t>NATALIS NOWO LAGA</t>
  </si>
  <si>
    <t>RISKI DWI SAPUTRA</t>
  </si>
  <si>
    <t>PEGIET AMOSA</t>
  </si>
  <si>
    <t>ANDRIKSON AGUSTINUS</t>
  </si>
  <si>
    <t>RAHMAN</t>
  </si>
  <si>
    <t>EKI DJAJA PRAWIRA</t>
  </si>
  <si>
    <t>MUHAMMAD ILHAM</t>
  </si>
  <si>
    <t>MUHAMAD YUSUF</t>
  </si>
  <si>
    <t>TRI BUDIYANTO</t>
  </si>
  <si>
    <t>RACHMAD</t>
  </si>
  <si>
    <t>HADI PURNOMO</t>
  </si>
  <si>
    <t>MUHAMMAD ILLYAS</t>
  </si>
  <si>
    <t>TRI YOGHO PRAMONO</t>
  </si>
  <si>
    <t>SYAHRIL SUWANDI SAPUTRA</t>
  </si>
  <si>
    <t>MUHAMMAD ZAKI</t>
  </si>
  <si>
    <t>ANDIK</t>
  </si>
  <si>
    <t>ILHAM WAHYUDI</t>
  </si>
  <si>
    <t>MUHAIMIN</t>
  </si>
  <si>
    <t>HENDRA DENI PRADANA</t>
  </si>
  <si>
    <t>ADDRESS_ID</t>
  </si>
  <si>
    <t>EXPERIENCE_ID</t>
  </si>
  <si>
    <t>FAULUR ROSI</t>
  </si>
  <si>
    <t>ADDRESS_TYPE</t>
  </si>
  <si>
    <t>POSITION</t>
  </si>
  <si>
    <t>CITY</t>
  </si>
  <si>
    <t>MUHAMMAD ULUL ZAKARIYA</t>
  </si>
  <si>
    <t>PROVINCE</t>
  </si>
  <si>
    <t>POSTAL_CODE</t>
  </si>
  <si>
    <t>COUNTRY</t>
  </si>
  <si>
    <t>DAVID WIDYA KUMARA</t>
  </si>
  <si>
    <t>FAIS ARDIANSYAH</t>
  </si>
  <si>
    <t>ZAINUDDIN</t>
  </si>
  <si>
    <t>RICKY PRADIPTA R</t>
  </si>
  <si>
    <t>ARIFIN</t>
  </si>
  <si>
    <t>SYAFRUDDIN</t>
  </si>
  <si>
    <t>MUCHAMAD AANG KHUNAIFI</t>
  </si>
  <si>
    <t>NURHIDAYAT</t>
  </si>
  <si>
    <t>SAIFUL UMAM</t>
  </si>
  <si>
    <t>ZULFIKAR</t>
  </si>
  <si>
    <t>DEDI HERIANTO</t>
  </si>
  <si>
    <t>HAIKAL</t>
  </si>
  <si>
    <t>GUNARDI</t>
  </si>
  <si>
    <t>RAHAYUWANTO ADI NUGROHO</t>
  </si>
  <si>
    <t>SLAMET</t>
  </si>
  <si>
    <t>BASUKI RAHMAD</t>
  </si>
  <si>
    <t>ACH HOSBANI</t>
  </si>
  <si>
    <t>HARDIYANSYAH EFFENDY</t>
  </si>
  <si>
    <t>NANSAR</t>
  </si>
  <si>
    <t>HADID ALWAQIAH</t>
  </si>
  <si>
    <t>SYAIFUL ANAM</t>
  </si>
  <si>
    <t>ADE SYARIF HIDAYATULLAH</t>
  </si>
  <si>
    <t>ISBAIR</t>
  </si>
  <si>
    <t>ALBAR</t>
  </si>
  <si>
    <t>MUZHAR SAMUAL</t>
  </si>
  <si>
    <t>AGUS FRIYANTO</t>
  </si>
  <si>
    <t>AGUS SUPRIYANTO</t>
  </si>
  <si>
    <t>LA ODE SUKAMTO</t>
  </si>
  <si>
    <t>WARSONO</t>
  </si>
  <si>
    <t>IWAN AGUSTONI</t>
  </si>
  <si>
    <t>SAHBAN</t>
  </si>
  <si>
    <t>SAHABUDI AD DINUL ISLAM</t>
  </si>
  <si>
    <t>ANWAR FUAD SAMUAL</t>
  </si>
  <si>
    <t>M. TAUFIQ</t>
  </si>
  <si>
    <t>HARIYANTO</t>
  </si>
  <si>
    <t>FENDY</t>
  </si>
  <si>
    <t>MOHAMAT ISRO</t>
  </si>
  <si>
    <t>DENY ZULKIFLI</t>
  </si>
  <si>
    <t>MUHAMMAT FAUZAN PARRY</t>
  </si>
  <si>
    <t>RIYAN RAMADAN</t>
  </si>
  <si>
    <t>AKBAR FAUZI</t>
  </si>
  <si>
    <t>DARTONO</t>
  </si>
  <si>
    <t>WAHYU ALFIANSYA</t>
  </si>
  <si>
    <t>ORRIS BUDI CAHYO PANGALILA</t>
  </si>
  <si>
    <t>ILHAMSYAH IMANULLAH</t>
  </si>
  <si>
    <t>EKO TRI SAKTI</t>
  </si>
  <si>
    <t>JUWARTO</t>
  </si>
  <si>
    <t>MUHAMMAD IKHWAN RINDAR</t>
  </si>
  <si>
    <t>MUHAMMAD ROSYID</t>
  </si>
  <si>
    <t>SULFIKAR</t>
  </si>
  <si>
    <t>ABD. RAISMAN</t>
  </si>
  <si>
    <t>ARY SATRIA</t>
  </si>
  <si>
    <t>FAJAR JULIANTO</t>
  </si>
  <si>
    <t>MUHAMMAD DZAKWAN</t>
  </si>
  <si>
    <t>HASAN BASRI</t>
  </si>
  <si>
    <t>DALOMENSEN DAMANIK</t>
  </si>
  <si>
    <t>SUPRIADI</t>
  </si>
  <si>
    <t>YONO</t>
  </si>
  <si>
    <t>ARDY ARIYAN AHMAD</t>
  </si>
  <si>
    <t>DODI FAJARRIANDI</t>
  </si>
  <si>
    <t>DIDI AKHMADI</t>
  </si>
  <si>
    <t>PANGERAN HORASAN</t>
  </si>
  <si>
    <t>WIJIANTO</t>
  </si>
  <si>
    <t>BAMBANG HARIADI</t>
  </si>
  <si>
    <t>ISNANTO</t>
  </si>
  <si>
    <t>CONDRO</t>
  </si>
  <si>
    <t>MUSTAHAMUDIN</t>
  </si>
  <si>
    <t>WENDI IRAWAN</t>
  </si>
  <si>
    <t>ASEP KURNIADI</t>
  </si>
  <si>
    <t>ELFAN TELAUMBANUA</t>
  </si>
  <si>
    <t>SUTAJI</t>
  </si>
  <si>
    <t>BUDI ISKANDAR</t>
  </si>
  <si>
    <t>I GEDE RUDI SEMARA</t>
  </si>
  <si>
    <t>TOTOK BASUKI</t>
  </si>
  <si>
    <t>ANIS KURLI Z</t>
  </si>
  <si>
    <t>PUTRA JAYA</t>
  </si>
  <si>
    <t>DOBY RADYUS ANANTA</t>
  </si>
  <si>
    <t>RICKY THOMAS FERDIANSYAH</t>
  </si>
  <si>
    <t>RIKO ANDRIAN</t>
  </si>
  <si>
    <t>TRI YANUARTA</t>
  </si>
  <si>
    <t>IDI SUSANTO</t>
  </si>
  <si>
    <t>YOGI OKTOVIANDI</t>
  </si>
  <si>
    <t>FERI TUMAMPAN TAMPUBOLON</t>
  </si>
  <si>
    <t>ZAENAL ARIFIN</t>
  </si>
  <si>
    <t>FIRDAUS</t>
  </si>
  <si>
    <t>RIAN ALFIAN S</t>
  </si>
  <si>
    <t>MARTIN ALFAREZA SINAGA</t>
  </si>
  <si>
    <t>ARIEF RAHARJO</t>
  </si>
  <si>
    <t>MUHAMMAD SYARIF</t>
  </si>
  <si>
    <t>M. ARIS AR RASYID</t>
  </si>
  <si>
    <t>ALDI NAINGGOLAN</t>
  </si>
  <si>
    <t>HERU WIDIANTO</t>
  </si>
  <si>
    <t>M. ZAINUL MUTAQIN</t>
  </si>
  <si>
    <t>ADITYA CATUR</t>
  </si>
  <si>
    <t>-</t>
  </si>
  <si>
    <t>INDAR JAYA</t>
  </si>
  <si>
    <t>JAKA MAHENDRA</t>
  </si>
  <si>
    <t>IMAM ACHMAD AS SAFI'I</t>
  </si>
  <si>
    <t>IBNU HUZAIFAH</t>
  </si>
  <si>
    <t>JULISMAN</t>
  </si>
  <si>
    <t>WAHYU HIDAYAT</t>
  </si>
  <si>
    <t>IRFAN</t>
  </si>
  <si>
    <t>RINO CAHYONO</t>
  </si>
  <si>
    <t>FEBRI FERNANDO M</t>
  </si>
  <si>
    <t>MIZAN FATONI</t>
  </si>
  <si>
    <t>TONI</t>
  </si>
  <si>
    <t>BENTO WIBOWO</t>
  </si>
  <si>
    <t>USMAN</t>
  </si>
  <si>
    <t>PRIONGGO</t>
  </si>
  <si>
    <t>FERDINAN SITINJAK</t>
  </si>
  <si>
    <t>MISWANDI</t>
  </si>
  <si>
    <t>OKI AULIA RAHMAN</t>
  </si>
  <si>
    <t>NURSALIS ROMADONI</t>
  </si>
  <si>
    <t>EKA BAYU SAPUTRA</t>
  </si>
  <si>
    <t>MAZLAN</t>
  </si>
  <si>
    <t>RAIS</t>
  </si>
  <si>
    <t>SUNYOTO</t>
  </si>
  <si>
    <t>ADE AZAFAHRONI</t>
  </si>
  <si>
    <t>GUNAWAN</t>
  </si>
  <si>
    <t>WIYOTO ADI WIDODO</t>
  </si>
  <si>
    <t>AGUS PRIYANTO</t>
  </si>
  <si>
    <t>AINUN NAIM</t>
  </si>
  <si>
    <t>EDI ZULKARNAIN</t>
  </si>
  <si>
    <t>MHD. NURUL AMRI</t>
  </si>
  <si>
    <t>DARTO</t>
  </si>
  <si>
    <t>RANDY</t>
  </si>
  <si>
    <t>SANDRA</t>
  </si>
  <si>
    <t>MUHAMAD FIRDAUS</t>
  </si>
  <si>
    <t>WISNU PRASTYO WIBOWO</t>
  </si>
  <si>
    <t>MUKMIN HARI YANTO</t>
  </si>
  <si>
    <t>HENDRI</t>
  </si>
  <si>
    <t>AAN AGUS LIANTO</t>
  </si>
  <si>
    <t>ABDUL MUIS</t>
  </si>
  <si>
    <t>MUHAMMAD FIRDAUS</t>
  </si>
  <si>
    <t>DIMAS INDRA MULYA</t>
  </si>
  <si>
    <t>JIM DEYNIL</t>
  </si>
  <si>
    <t>MAHYUDI</t>
  </si>
  <si>
    <t>HENDRA ARIANTO</t>
  </si>
  <si>
    <t>FAZARUDDIN</t>
  </si>
  <si>
    <t>MARWAN NASUTION</t>
  </si>
  <si>
    <t>HERY APRILYANSYAH</t>
  </si>
  <si>
    <t>LULUK FAROZI</t>
  </si>
  <si>
    <t>ADE FEBRI DINATA</t>
  </si>
  <si>
    <t>MUHAMMAD HARIANTO</t>
  </si>
  <si>
    <t>M REZEKI ROMADHANI</t>
  </si>
  <si>
    <t>AFDIYAL SYAHDI</t>
  </si>
  <si>
    <t>MISYANDI</t>
  </si>
  <si>
    <t>MUHAMMAD ZULFIKRI</t>
  </si>
  <si>
    <t>HERMANSYAH GINTING</t>
  </si>
  <si>
    <t>ILHAM MARZUKI</t>
  </si>
  <si>
    <t>RAGIL ADEHA BAGUS</t>
  </si>
  <si>
    <t>DAFFA SAIF AFLAH</t>
  </si>
  <si>
    <t>RIDHO ANDRE SAPUTRA</t>
  </si>
  <si>
    <t>SOFYAN</t>
  </si>
  <si>
    <t>JEFRI ISKANDAR</t>
  </si>
  <si>
    <t>RICKY ARMANSYAH</t>
  </si>
  <si>
    <t>YUDI SUSANTO</t>
  </si>
  <si>
    <t>HENDRAWAN SUSANTO</t>
  </si>
  <si>
    <t>TAUFIQUR ROCHMAN</t>
  </si>
  <si>
    <t>LILIK SETYO</t>
  </si>
  <si>
    <t>NANANG EFENDI</t>
  </si>
  <si>
    <t>M. RIDHO ARDIANSYAH</t>
  </si>
  <si>
    <t>TRI PUTU TAMA</t>
  </si>
  <si>
    <t>MESAK SADRAK EDUARD SILLA</t>
  </si>
  <si>
    <t>ALFIANTO</t>
  </si>
  <si>
    <t>ADITYA MEIDI PUTRA</t>
  </si>
  <si>
    <t>HENDRI GUNAWAN</t>
  </si>
  <si>
    <t>MUHAMMAD RAFI BAHAR</t>
  </si>
  <si>
    <t>DEDI MUHANTORO</t>
  </si>
  <si>
    <t>M. RIZAL PAHLEFI</t>
  </si>
  <si>
    <t>FARDIANSYAH PUTRA</t>
  </si>
  <si>
    <t>TOPAN ANANDA TIADORA</t>
  </si>
  <si>
    <t>SOLIHIN</t>
  </si>
  <si>
    <t>AGUS SETIAWAN</t>
  </si>
  <si>
    <t>KHAIRUL HUDA</t>
  </si>
  <si>
    <t>FATAHUL ROZI</t>
  </si>
  <si>
    <t>MUHAMAD AINUL QOLBI</t>
  </si>
  <si>
    <t>M. RAFAELDI BUSTAMI</t>
  </si>
  <si>
    <t>SULAIMAN</t>
  </si>
  <si>
    <t>MUHAMMAD IKBAL</t>
  </si>
  <si>
    <t>ZULFIKAR MUHAMAT SYAHDAN</t>
  </si>
  <si>
    <t>BAGUS SAPUTRA</t>
  </si>
  <si>
    <t>MUHAMMD RIZAL</t>
  </si>
  <si>
    <t>ARIANTO</t>
  </si>
  <si>
    <t>YUDHA DHARMA SUBEKTI</t>
  </si>
  <si>
    <t>SULISTIO APRIANTO</t>
  </si>
  <si>
    <t>HASRUDIN</t>
  </si>
  <si>
    <t>AHMAD REPADLI</t>
  </si>
  <si>
    <t>RENO</t>
  </si>
  <si>
    <t>MUHAMMAD YASIN</t>
  </si>
  <si>
    <t>DOLORES PRABA CITRA MINERVA</t>
  </si>
  <si>
    <t>SANDI ASARI</t>
  </si>
  <si>
    <t>MUH. SHAFFAAT</t>
  </si>
  <si>
    <t>TARKHAM</t>
  </si>
  <si>
    <t>BAMBANG HARIYANTO</t>
  </si>
  <si>
    <t>SAPARWADI</t>
  </si>
  <si>
    <t>KHAIRUL ANAM</t>
  </si>
  <si>
    <t>HADI PURWANTO</t>
  </si>
  <si>
    <t>MAHMUD RUMKEL</t>
  </si>
  <si>
    <t>SUPRAPDI</t>
  </si>
  <si>
    <t>ADRIAN PARERA</t>
  </si>
  <si>
    <t>SYAHRIL HIDAYAT</t>
  </si>
  <si>
    <t>TAUFIK HIDAYAT</t>
  </si>
  <si>
    <t>RACHMAD ILHAMSYAH</t>
  </si>
  <si>
    <t>TRI WARTONO</t>
  </si>
  <si>
    <t>AGUS WIDODO</t>
  </si>
  <si>
    <t>ANREAN UMAR PRATAMA</t>
  </si>
  <si>
    <t>SAHARUDIN</t>
  </si>
  <si>
    <t>M. FATIR SUPRIANTO</t>
  </si>
  <si>
    <t>FARIZ ANDHIKA ANWAR</t>
  </si>
  <si>
    <t>ARIF SUSANTO</t>
  </si>
  <si>
    <t>MUHAMMAD JAELANI</t>
  </si>
  <si>
    <t>SYAMSUL MUARIF</t>
  </si>
  <si>
    <t>HADI SUWONDO</t>
  </si>
  <si>
    <t>JOKO ISTANTO</t>
  </si>
  <si>
    <t>SUPRANDITA TUGAS MERIANDU</t>
  </si>
  <si>
    <t>SAMSUL KAMAL</t>
  </si>
  <si>
    <t>FAIZAL DWI EFENDI</t>
  </si>
  <si>
    <t>FAHMI HARDIYAN</t>
  </si>
  <si>
    <t>KHOLILI</t>
  </si>
  <si>
    <t>BUDI SUDARMANTO</t>
  </si>
  <si>
    <t>UNTORO</t>
  </si>
  <si>
    <t>AHMAD RIZAL</t>
  </si>
  <si>
    <t>MUHAMMAD MAFTUH</t>
  </si>
  <si>
    <t>M. IDRIS</t>
  </si>
  <si>
    <t>SYAHRAN GUNAWAN</t>
  </si>
  <si>
    <t>ZAINAL ARIEF ZAIN</t>
  </si>
  <si>
    <t>HAMIRUN</t>
  </si>
  <si>
    <t>ARIEF RAHMANSYAH</t>
  </si>
  <si>
    <t>ACHMAD JAELANI</t>
  </si>
  <si>
    <t>LALU M ALI AKBAR</t>
  </si>
  <si>
    <t>HAZMI</t>
  </si>
  <si>
    <t>FAJAR</t>
  </si>
  <si>
    <t>MOCHAMAD IMAM PRASETYO</t>
  </si>
  <si>
    <t>MAXIMA</t>
  </si>
  <si>
    <t>UCOK NAIDI</t>
  </si>
  <si>
    <t>NICKO ARDYAN</t>
  </si>
  <si>
    <t>HUDI ISMANTO</t>
  </si>
  <si>
    <t>LILI RAMLI</t>
  </si>
  <si>
    <t>MARULI TUA MEHA</t>
  </si>
  <si>
    <t>ASRI WIJAYA</t>
  </si>
  <si>
    <t>NURUL KUDUS</t>
  </si>
  <si>
    <t>TARYOKO</t>
  </si>
  <si>
    <t>MAURU IZ. TOLULE</t>
  </si>
  <si>
    <t>MOHAMMAD MUSNI</t>
  </si>
  <si>
    <t>ARIF SETIO WIBOWO</t>
  </si>
  <si>
    <t>R.ACH. RIYANTO MULYADI</t>
  </si>
  <si>
    <t>AINUR RAHMAD</t>
  </si>
  <si>
    <t>ABDULLAH ZUHRI</t>
  </si>
  <si>
    <t>KAMTO</t>
  </si>
  <si>
    <t>I MADE SUARDANA</t>
  </si>
  <si>
    <t>DAFIK SUBIYANTOKO</t>
  </si>
  <si>
    <t>EDUCATION_HISTORY_ID</t>
  </si>
  <si>
    <t>EDY SUSANTO</t>
  </si>
  <si>
    <t>EDUCATION_LEVEL_ID</t>
  </si>
  <si>
    <t>EDIKASI HAREFA</t>
  </si>
  <si>
    <t>SCHOOL_NAME</t>
  </si>
  <si>
    <t>MAJOR</t>
  </si>
  <si>
    <t>START_YEAR</t>
  </si>
  <si>
    <t>FERRY MAULANA IRAWAN</t>
  </si>
  <si>
    <t>END_YEAR</t>
  </si>
  <si>
    <t>GRADE</t>
  </si>
  <si>
    <t>PENDI</t>
  </si>
  <si>
    <t>EDUHS00001</t>
  </si>
  <si>
    <t>EMP000001</t>
  </si>
  <si>
    <t>ADE WIYATNO</t>
  </si>
  <si>
    <t>MIRA NAMIROH</t>
  </si>
  <si>
    <t>M. ABDUL HAKIM</t>
  </si>
  <si>
    <t>BAHAUDIN</t>
  </si>
  <si>
    <t>BASIMIN</t>
  </si>
  <si>
    <t>M. SHOLEH</t>
  </si>
  <si>
    <t>ABU HASAN</t>
  </si>
  <si>
    <t>NGATIYONO</t>
  </si>
  <si>
    <t>HENDRA SUPRIATNA</t>
  </si>
  <si>
    <t>WENNI WINARNO</t>
  </si>
  <si>
    <t>RISANDO SIMARMATA</t>
  </si>
  <si>
    <t>HERU SUBIYANTO</t>
  </si>
  <si>
    <t>WISNU SUPRIYADI</t>
  </si>
  <si>
    <t>NUR AGUS SOFYAN</t>
  </si>
  <si>
    <t>ORG_ID</t>
  </si>
  <si>
    <t>HIDAYATULLAH</t>
  </si>
  <si>
    <t>VIKTOR MARULI</t>
  </si>
  <si>
    <t>DENIS SURYONO</t>
  </si>
  <si>
    <t>UJANG JUHANA</t>
  </si>
  <si>
    <t>JOIN_DATE</t>
  </si>
  <si>
    <t>IMAT ROHIMAT</t>
  </si>
  <si>
    <t>UJANG KUSMANAYADIN</t>
  </si>
  <si>
    <t>HERU HANDOKO</t>
  </si>
  <si>
    <t>HARI MARYONO</t>
  </si>
  <si>
    <t>ANTONI</t>
  </si>
  <si>
    <t>DIAN TORO</t>
  </si>
  <si>
    <t>JANU WIRANTO</t>
  </si>
  <si>
    <t>DEDI PUTRA KURNIA</t>
  </si>
  <si>
    <t>SUMALI</t>
  </si>
  <si>
    <t>SUTIKNO</t>
  </si>
  <si>
    <t>HADI YULAENI</t>
  </si>
  <si>
    <t>TAUFIK SAFII</t>
  </si>
  <si>
    <t>FRIADI RAHMAN</t>
  </si>
  <si>
    <t>RUSDIYANTO</t>
  </si>
  <si>
    <t>SUBAGIO WIBOWO</t>
  </si>
  <si>
    <t>HENDRO PURNOMO</t>
  </si>
  <si>
    <t>JOKO SUPRIYANTO</t>
  </si>
  <si>
    <t>DEPWER ADI NUGROHO</t>
  </si>
  <si>
    <t>NOFIKAR ANWARD LIMBUNG</t>
  </si>
  <si>
    <t>ARIFANDI</t>
  </si>
  <si>
    <t>SAPRIYAN</t>
  </si>
  <si>
    <t>FERRYADI</t>
  </si>
  <si>
    <t>ARBA'I</t>
  </si>
  <si>
    <t>AHMAD MUHTADIN</t>
  </si>
  <si>
    <t>DODI AMUBAS</t>
  </si>
  <si>
    <t>SUYANTO</t>
  </si>
  <si>
    <t>NURATIM</t>
  </si>
  <si>
    <t>IWAN SETIAWAN</t>
  </si>
  <si>
    <t>BAMBANG GUNAWAN</t>
  </si>
  <si>
    <t>AINUL ANIS</t>
  </si>
  <si>
    <t>DARIANTO</t>
  </si>
  <si>
    <t>SUTOMO</t>
  </si>
  <si>
    <t>INDAH MARSINI</t>
  </si>
  <si>
    <t>AGUS SULISTYOHADI</t>
  </si>
  <si>
    <t>NANIK SRI RAHAYU</t>
  </si>
  <si>
    <t>FAUZI ANWAR</t>
  </si>
  <si>
    <t>SAIFUL BAHRI</t>
  </si>
  <si>
    <t>LUKMAN HAKIM</t>
  </si>
  <si>
    <t>RIYANTO BUSAIRI</t>
  </si>
  <si>
    <t>RONY HARIYANTO</t>
  </si>
  <si>
    <t>RIZKI YOGATAMA</t>
  </si>
  <si>
    <t>M ARIFIN</t>
  </si>
  <si>
    <t>HERI KRISTYAWAN</t>
  </si>
  <si>
    <t>ARIEF EKO WIBOWO</t>
  </si>
  <si>
    <t>ACHMAD YULI PRASETYO</t>
  </si>
  <si>
    <t>SLAMET RIYANTO</t>
  </si>
  <si>
    <t>CHOLIK BUDI UTOMO</t>
  </si>
  <si>
    <t>AYUB WARU</t>
  </si>
  <si>
    <t>TOTOK HARTONO</t>
  </si>
  <si>
    <t>ACHMAD NURCHOLISH</t>
  </si>
  <si>
    <t>SUDARSONO</t>
  </si>
  <si>
    <t>MULYANTO</t>
  </si>
  <si>
    <t>WORO</t>
  </si>
  <si>
    <t>JUMA'ARI</t>
  </si>
  <si>
    <t>EMPLOYMENT_ID</t>
  </si>
  <si>
    <t>I WAYAN SUENA</t>
  </si>
  <si>
    <t>EMPLOYEE_TYPE</t>
  </si>
  <si>
    <t>PROBATION_START</t>
  </si>
  <si>
    <t>PROBATION_END</t>
  </si>
  <si>
    <t>ABDUR ROHMAN</t>
  </si>
  <si>
    <t>CONTRACT_START</t>
  </si>
  <si>
    <t>CONTRACT_END</t>
  </si>
  <si>
    <t>RESIGN_DATE</t>
  </si>
  <si>
    <t>M. NANANG QOSIM</t>
  </si>
  <si>
    <t>RIO BAGUS PRIHANDIKA</t>
  </si>
  <si>
    <t>ALIF RAMADHANA P.</t>
  </si>
  <si>
    <t>I PUTU INDRA R.</t>
  </si>
  <si>
    <t>RISKI DWI ARISTIANTO</t>
  </si>
  <si>
    <t>ALAM SYAHBANA</t>
  </si>
  <si>
    <t>FAISAL TAUFIQ</t>
  </si>
  <si>
    <t>EDI KASMAN</t>
  </si>
  <si>
    <t>SUPARNO</t>
  </si>
  <si>
    <t>EKO WAHYUDI</t>
  </si>
  <si>
    <t>ARIYANTI</t>
  </si>
  <si>
    <t>FAHRIANI</t>
  </si>
  <si>
    <t>AGUS SUMARSONO</t>
  </si>
  <si>
    <t>YUDI KUSTANTO</t>
  </si>
  <si>
    <t>BATARA MANIK</t>
  </si>
  <si>
    <t>DODI HERTANTO</t>
  </si>
  <si>
    <t>MUHAMMAD ARIF NURCAHYO</t>
  </si>
  <si>
    <t>TRI WAHYUDI</t>
  </si>
  <si>
    <t>AHMAD ARIF RAHMAN HAKIM</t>
  </si>
  <si>
    <t>ANDI HARDI PRATAMA</t>
  </si>
  <si>
    <t>DANA RAKA PRADIPTA</t>
  </si>
  <si>
    <t>JIMMY PERNANDO SARAGIH</t>
  </si>
  <si>
    <t>LALU M. SOFIAN HARIYANDI ILHAM</t>
  </si>
  <si>
    <t>RETNO WAHYUDI</t>
  </si>
  <si>
    <t>SANDY ARDIANSYAH</t>
  </si>
  <si>
    <t>UNGGUL SIREGAR</t>
  </si>
  <si>
    <t>ZANTAN ADESA</t>
  </si>
  <si>
    <t>ANDRIAN</t>
  </si>
  <si>
    <t>ANGERAGO HAREFA</t>
  </si>
  <si>
    <t>DEDDY EKO PRASETYO</t>
  </si>
  <si>
    <t>MUJIYONO SETIAWAN</t>
  </si>
  <si>
    <t>LALU YUDA SETIA BAKTHI</t>
  </si>
  <si>
    <t>M. FAISAL</t>
  </si>
  <si>
    <t>EDI SUPARDJO</t>
  </si>
  <si>
    <t>SOFYAN AGUS ASHORI</t>
  </si>
  <si>
    <t>PRISWANTO</t>
  </si>
  <si>
    <t>ARFAN ABDUL MANAN</t>
  </si>
  <si>
    <t>AHMAD SHODIQIN</t>
  </si>
  <si>
    <t>GALIH RAMANTAKA</t>
  </si>
  <si>
    <t>RAJID GANDI</t>
  </si>
  <si>
    <t>ABDUL GHOFUR</t>
  </si>
  <si>
    <t>CHOIRI</t>
  </si>
  <si>
    <t>SOFI'I</t>
  </si>
  <si>
    <t>SAMSUL HAQQI</t>
  </si>
  <si>
    <t>BONEFASIUS SANSI</t>
  </si>
  <si>
    <t>ABDUL KHALIK JAELANI</t>
  </si>
  <si>
    <t>BERINGIN MEGA</t>
  </si>
  <si>
    <t>MUHAMMAD UMEIR DAULAY</t>
  </si>
  <si>
    <t>SUKERWAN</t>
  </si>
  <si>
    <t>ABDUL FAUZI</t>
  </si>
  <si>
    <t>DEMPU IRWANSYAH PULUNGAN</t>
  </si>
  <si>
    <t>MUHAMMAD FAISAL</t>
  </si>
  <si>
    <t>ADI JANUARTA</t>
  </si>
  <si>
    <t>ZULHAM ASBAN SIREGAR</t>
  </si>
  <si>
    <t>MUHAMMAD FADL INSANI</t>
  </si>
  <si>
    <t>ANIES SETIAWAN</t>
  </si>
  <si>
    <t>RUDY ARISANDI</t>
  </si>
  <si>
    <t>HENDRI SAPUTRA</t>
  </si>
  <si>
    <t>RIDWAN HALIM</t>
  </si>
  <si>
    <t>DPT016</t>
  </si>
  <si>
    <t>ILHAM AKBAR</t>
  </si>
  <si>
    <t>DODOK ANDONO</t>
  </si>
  <si>
    <t>MOCH ACHWAN HADI</t>
  </si>
  <si>
    <t>DEDDY YUDIANTORO</t>
  </si>
  <si>
    <t>NI WAYAN SUARDANI</t>
  </si>
  <si>
    <t>SUKARDI</t>
  </si>
  <si>
    <t>LALU ABDUL KARIM</t>
  </si>
  <si>
    <t>AMIR SYARIF</t>
  </si>
  <si>
    <t>AGUS TRI HATMOKO</t>
  </si>
  <si>
    <t>ACHMAD JUNAIDI</t>
  </si>
  <si>
    <t>YUDI CAHYONO</t>
  </si>
  <si>
    <t>YUDI ANDIKA</t>
  </si>
  <si>
    <t>MARIANI</t>
  </si>
  <si>
    <t>KARYANTO</t>
  </si>
  <si>
    <t>WAGIYONO</t>
  </si>
  <si>
    <t>OKTAVIANUS TADON AMA</t>
  </si>
  <si>
    <t>JUMAIDI</t>
  </si>
  <si>
    <t>HENDRA SETYAWAN</t>
  </si>
  <si>
    <t>MOH. ERFANDI</t>
  </si>
  <si>
    <t>BUDIMAN</t>
  </si>
  <si>
    <t>RUDI FAISAL</t>
  </si>
  <si>
    <t>MUHAMMAD ALI IMRON</t>
  </si>
  <si>
    <t>ISTAWAN</t>
  </si>
  <si>
    <t>JURNALIS FIRDAUS</t>
  </si>
  <si>
    <t>POLTAK MANUMPAK BENI SAGALA</t>
  </si>
  <si>
    <t>KRIS ANTONI</t>
  </si>
  <si>
    <t>DEDY HERRY WAHYUDI</t>
  </si>
  <si>
    <t>YOHANES DANI SAPUTRA</t>
  </si>
  <si>
    <t>SAID AZAMSYAH</t>
  </si>
  <si>
    <t>MELLY HARIYADI</t>
  </si>
  <si>
    <t>HERI SETIAWAN</t>
  </si>
  <si>
    <t>M. AGUNG SUGANDA</t>
  </si>
  <si>
    <t>JONES MICHAEL KAITJILI</t>
  </si>
  <si>
    <t>SURAIDI</t>
  </si>
  <si>
    <t>SUNARYO</t>
  </si>
  <si>
    <t>KHOMSIN</t>
  </si>
  <si>
    <t>DONNY DWI PRABOWO</t>
  </si>
  <si>
    <t>PAITER KLINT</t>
  </si>
  <si>
    <t>M. GUSTOMI</t>
  </si>
  <si>
    <t>INDRI OKTAVIAN LESTARI</t>
  </si>
  <si>
    <t>YORISTA SUKMA PRATIWI</t>
  </si>
  <si>
    <t>SYAHRU ROMADHON</t>
  </si>
  <si>
    <t>M. YASMIN HARDI</t>
  </si>
  <si>
    <t>MUSTAR</t>
  </si>
  <si>
    <t>DEWI SURAHMA</t>
  </si>
  <si>
    <t>DAFET DJOHANES MULYONO</t>
  </si>
  <si>
    <t>ARIEF MEIDI PRISTIWANTORO</t>
  </si>
  <si>
    <t>HARIS SETIAWAN SUMARNO</t>
  </si>
  <si>
    <t>MAESAR</t>
  </si>
  <si>
    <t>ANDI SULAEMAN</t>
  </si>
  <si>
    <t>SURIATI</t>
  </si>
  <si>
    <t>HASNAWI</t>
  </si>
  <si>
    <t>DPT017</t>
  </si>
  <si>
    <t>MUCH RIZALDI</t>
  </si>
  <si>
    <t>DESY MIDYARANY</t>
  </si>
  <si>
    <t>MUHAMMAD MUHDOR</t>
  </si>
  <si>
    <t>DWI WAHYUDIONO</t>
  </si>
  <si>
    <t>YASIDUHU HAREFA</t>
  </si>
  <si>
    <t>APRIADIN</t>
  </si>
  <si>
    <t>ASWAR RUSMAN</t>
  </si>
  <si>
    <t>LA ODE MUHSIDIN</t>
  </si>
  <si>
    <t>SOFYAN NURDIN</t>
  </si>
  <si>
    <t>SUDARMIN</t>
  </si>
  <si>
    <t>ZULI HANTAN</t>
  </si>
  <si>
    <t>RIZWANDY RAJAB</t>
  </si>
  <si>
    <t>BENEDIKTUS FENANLAMPIR</t>
  </si>
  <si>
    <t>ADE CANDRA</t>
  </si>
  <si>
    <t>SAMUDRA AGRIKA</t>
  </si>
  <si>
    <t>DEDY FADLY</t>
  </si>
  <si>
    <t>UKIK HAPRIANSYAH</t>
  </si>
  <si>
    <t>EFRIADI SETIAWAN</t>
  </si>
  <si>
    <t>AGUS STYAWAN</t>
  </si>
  <si>
    <t>RIZAL GUSNAWAN</t>
  </si>
  <si>
    <t>MOHAMMAD NASIR</t>
  </si>
  <si>
    <t>ACHMAD DJAINURI</t>
  </si>
  <si>
    <t>JOHNIMAN GEA</t>
  </si>
  <si>
    <t>ESY HARIDAWATI</t>
  </si>
  <si>
    <t>YUSUF BURHAN</t>
  </si>
  <si>
    <t>R ANIS OKTAFIANTO</t>
  </si>
  <si>
    <t>DEKA ADINATA</t>
  </si>
  <si>
    <t>AHMAD DARMAWAN</t>
  </si>
  <si>
    <t>MARADONA BUDIMAN</t>
  </si>
  <si>
    <t>YUDHI YANUAR</t>
  </si>
  <si>
    <t>EKO DIDIK HARNOKO</t>
  </si>
  <si>
    <t>RUDY HARTONO</t>
  </si>
  <si>
    <t>IR. LILIK HANDOYO. MT</t>
  </si>
  <si>
    <t>KUSNADI CANDRA WIJAYA</t>
  </si>
  <si>
    <t>MUHAMMAD ABDUL IDRIS</t>
  </si>
  <si>
    <t>HARI GUNANTO</t>
  </si>
  <si>
    <t>FADILA PUTRA KUSUMA</t>
  </si>
  <si>
    <t>I MADE GEDE PUTRA ARYA GUNAKSA</t>
  </si>
  <si>
    <t>AGUNG DINARJITO</t>
  </si>
  <si>
    <t>REDHY AFWAN JAYA</t>
  </si>
  <si>
    <t>VITRIA KHUSNUL KHOTIMAH</t>
  </si>
  <si>
    <t>ACHMAD AFANDI TRISUSANTO</t>
  </si>
  <si>
    <t>ARI SETYO WARDHANI</t>
  </si>
  <si>
    <t>DHADHANG SAPUTRA</t>
  </si>
  <si>
    <t>HASMARANOOR</t>
  </si>
  <si>
    <t>YULIARTO CANDRA IRAWAN</t>
  </si>
  <si>
    <t>ACHMAD YANU</t>
  </si>
  <si>
    <t>MANSUR</t>
  </si>
  <si>
    <t>https://drive.google.com/file/d/1jz7wM_cYk7kAC46fBhgd-Luvc_a1ktjl/view?usp=drivesdk</t>
  </si>
  <si>
    <t>selasa.kliwon2025@gmail.com</t>
  </si>
  <si>
    <t>ROSSY PERDANA PUTRA</t>
  </si>
  <si>
    <t>ARI DWINANDA BARLIA</t>
  </si>
  <si>
    <t>PANCA ABRIANTO</t>
  </si>
  <si>
    <t>IDA WIDIASTUTI</t>
  </si>
  <si>
    <t>A KHAMIM FAUZI</t>
  </si>
  <si>
    <t>ARI INDAH LARASWATI, SE</t>
  </si>
  <si>
    <t>MUKARROMIN</t>
  </si>
  <si>
    <t>VIKI DIANTO</t>
  </si>
  <si>
    <t>HERY PURNOMO</t>
  </si>
  <si>
    <t>FERRY CAHYOKO</t>
  </si>
  <si>
    <t>WURI MEYLANI</t>
  </si>
  <si>
    <t>ANDY PRATAMA WINARTO TEDJO</t>
  </si>
  <si>
    <t>MU'AMMAL RAHMANADY</t>
  </si>
  <si>
    <t>FERRY ANDRIYANTI</t>
  </si>
  <si>
    <t>RIA DEVI OKTAVIA</t>
  </si>
  <si>
    <t>SUSI NAFIROH</t>
  </si>
  <si>
    <t>SERLY AGUSTYA WATI</t>
  </si>
  <si>
    <t>NOR SULICHA</t>
  </si>
  <si>
    <t>RYAN DEWANGGA</t>
  </si>
  <si>
    <t>ABU MUSLIM AL ASWANI</t>
  </si>
  <si>
    <t>FAIQ LUQMAN ELHAKIM</t>
  </si>
  <si>
    <t>JULI SETYAWAN</t>
  </si>
  <si>
    <t>ACH. AGUS HERDIANTO</t>
  </si>
  <si>
    <t>SUTARTO</t>
  </si>
  <si>
    <t>US AMBARANI</t>
  </si>
  <si>
    <t>YUSRIL SETYAHADI</t>
  </si>
  <si>
    <t>SAMSURI</t>
  </si>
  <si>
    <t>FARIDA SWI WIJAYANTI</t>
  </si>
  <si>
    <t>YUDY SOEHARTONO</t>
  </si>
  <si>
    <t>SEBTA FIKRON AMRULLAH</t>
  </si>
  <si>
    <t>ZULI FITRIYAH NINGSIH</t>
  </si>
  <si>
    <t>NARKO WIDYADJADI</t>
  </si>
  <si>
    <t>BAGUS BURHAN</t>
  </si>
  <si>
    <t>DEDE HERI MULYANA</t>
  </si>
  <si>
    <t>ADY PUTRA NABABAN</t>
  </si>
  <si>
    <t>TRI HARIYONO</t>
  </si>
  <si>
    <t>RACHMAT SOEDIBYO</t>
  </si>
  <si>
    <t>HARI SETIAWAN</t>
  </si>
  <si>
    <t>ARIF AFRIYANTO</t>
  </si>
  <si>
    <t>DIDIK NURRACHMAN, ST</t>
  </si>
  <si>
    <t>ACHMAD HELMI</t>
  </si>
  <si>
    <t>BAMBANG SUPRIYANTO</t>
  </si>
  <si>
    <t>ALLAN ARRY BASTIAN</t>
  </si>
  <si>
    <t>AGUS DWINANTO</t>
  </si>
  <si>
    <t>EKO MINTO WIDODO</t>
  </si>
  <si>
    <t>RETNO HANDAYANI</t>
  </si>
  <si>
    <t>NURFAT DUNGGIO</t>
  </si>
  <si>
    <t>YOGA ADYAWAN PRAMONO</t>
  </si>
  <si>
    <t>JAKA KRESNA</t>
  </si>
  <si>
    <t>ANDIK ARIFIN</t>
  </si>
  <si>
    <t>AGUS IRAWAN</t>
  </si>
  <si>
    <t>SUGI HARTINI</t>
  </si>
  <si>
    <t>NOR AHYET</t>
  </si>
  <si>
    <t>SOESANTO</t>
  </si>
  <si>
    <t>THOMAS ADI PROJO</t>
  </si>
  <si>
    <t>CREW_ID</t>
  </si>
  <si>
    <t>HERI UTOMO</t>
  </si>
  <si>
    <t>SIGN_ON</t>
  </si>
  <si>
    <t>SIGN_OFF</t>
  </si>
  <si>
    <t>BILLI EKO HARIYANTO</t>
  </si>
  <si>
    <t>ARI YUDI LESMANA</t>
  </si>
  <si>
    <t>ARI AGUS SETIAWAN</t>
  </si>
  <si>
    <t>CHOIRUL ROFIK</t>
  </si>
  <si>
    <t>PURNOMO</t>
  </si>
  <si>
    <t>RYAN WAHYU KRISDIANTORO</t>
  </si>
  <si>
    <t>MURYANTO</t>
  </si>
  <si>
    <t>PUJIONO</t>
  </si>
  <si>
    <t>SELAMET SUGIONO</t>
  </si>
  <si>
    <t>PAYROLL_SETUP_ID</t>
  </si>
  <si>
    <t>SLAMET MULYONO</t>
  </si>
  <si>
    <t>PAYROLL_ID</t>
  </si>
  <si>
    <t>SHIFT_ID</t>
  </si>
  <si>
    <t>ATTENDANCE_ID</t>
  </si>
  <si>
    <t>BANK_NAME</t>
  </si>
  <si>
    <t>BANK_ACCOUNT</t>
  </si>
  <si>
    <t>ANDRI TEDJO PRATOMO</t>
  </si>
  <si>
    <t>ACCOUNT_NAME</t>
  </si>
  <si>
    <t>BPJS</t>
  </si>
  <si>
    <t>MUKHLISIN</t>
  </si>
  <si>
    <t>PAY913783</t>
  </si>
  <si>
    <t>BRI</t>
  </si>
  <si>
    <t>NUR SETIAWATI</t>
  </si>
  <si>
    <t>GAMMA HARDIYANTO</t>
  </si>
  <si>
    <t>VAREISA LESTIANA</t>
  </si>
  <si>
    <t>ANTOK DWI PRASETYO</t>
  </si>
  <si>
    <t>EKO SANDWI TRIYANTO</t>
  </si>
  <si>
    <t>ALFARIE</t>
  </si>
  <si>
    <t>RAHMAD KARTANTO</t>
  </si>
  <si>
    <t>YULIANTO</t>
  </si>
  <si>
    <t>Ir. TAUFAN MUHAMMAD GUNARKO</t>
  </si>
  <si>
    <t>JOKO WASISTO</t>
  </si>
  <si>
    <t>ANDIKA APRILIAN</t>
  </si>
  <si>
    <t>ANAS ZAMMIL IMAN</t>
  </si>
  <si>
    <t>HADI ISMANTO</t>
  </si>
  <si>
    <t>EDY MARDJOKO</t>
  </si>
  <si>
    <t>MISLAN</t>
  </si>
  <si>
    <t>ARIYANTO WIBOWO</t>
  </si>
  <si>
    <t>RUDI HARTONO</t>
  </si>
  <si>
    <t>ARIF SUHARDI</t>
  </si>
  <si>
    <t>JUNEDY</t>
  </si>
  <si>
    <t>HADI WIYONO</t>
  </si>
  <si>
    <t>ABDUL ROKHMAN HARIYANTO</t>
  </si>
  <si>
    <t>LALU SAMIUN</t>
  </si>
  <si>
    <t>AZHAR ROMADHON</t>
  </si>
  <si>
    <t>ACHMAD WIBOWO</t>
  </si>
  <si>
    <t>RUDI ARIANTO</t>
  </si>
  <si>
    <t>DARMAWAN SUSANTO</t>
  </si>
  <si>
    <t>AGUS POERWADI</t>
  </si>
  <si>
    <t>JOKO SANTOSO</t>
  </si>
  <si>
    <t>CIPTO UTOMO</t>
  </si>
  <si>
    <t>EDDY SISWANTO</t>
  </si>
  <si>
    <t>TRIYANTO</t>
  </si>
  <si>
    <t>UNTUNG ANTONI</t>
  </si>
  <si>
    <t>RIZAL EFENDI</t>
  </si>
  <si>
    <t>RACHMAD ARIFIN</t>
  </si>
  <si>
    <t>RAKHMAN HIDAYATULLAH</t>
  </si>
  <si>
    <t>FERRY ANDREE</t>
  </si>
  <si>
    <t>AMIR</t>
  </si>
  <si>
    <t>TRI MEI ANTONO</t>
  </si>
  <si>
    <t>ABDUL MUCHID</t>
  </si>
  <si>
    <t>SAMUEL LEONARD SOLARBESAIN</t>
  </si>
  <si>
    <t>FEDI MILUX GINARTA</t>
  </si>
  <si>
    <t>ZAINUL ARIFIN</t>
  </si>
  <si>
    <t>DAVI SYARAFUL ANAM</t>
  </si>
  <si>
    <t>VAWQA AVIVA SHANIA</t>
  </si>
  <si>
    <t>ANISAH DINDA HARDYANINGTIAS</t>
  </si>
  <si>
    <t>KHURIN IN JANNAH</t>
  </si>
  <si>
    <t>HENDRA ARIANTO RAHMAN</t>
  </si>
  <si>
    <t>MOCH HAYAT</t>
  </si>
  <si>
    <t>ARIS SUDARMONO</t>
  </si>
  <si>
    <t>SYARIF HIDAYATULLAH</t>
  </si>
  <si>
    <t>DEDY POERWANTO</t>
  </si>
  <si>
    <t>HASIS SUTIKNO</t>
  </si>
  <si>
    <t>MILLIONY RADITYA HANY HARDANY</t>
  </si>
  <si>
    <t>INACTIVE</t>
  </si>
  <si>
    <t>VIKY PURNOMO</t>
  </si>
  <si>
    <t>RENDRI MARSONO PUTRA</t>
  </si>
  <si>
    <t>RIZKY NOVRIANTO</t>
  </si>
  <si>
    <t>ARIF SISWANTO</t>
  </si>
  <si>
    <t>ARIYANTO</t>
  </si>
  <si>
    <t>SUTRISNO</t>
  </si>
  <si>
    <t>PUTRI LIA MARISKA</t>
  </si>
  <si>
    <t>DPT011</t>
  </si>
  <si>
    <t>YUSTIKA RINI</t>
  </si>
  <si>
    <t>ALIYATUR RAKHMAH</t>
  </si>
  <si>
    <t>MEI SHOFI ANAWATI</t>
  </si>
  <si>
    <t>NAUFAL IHSAN FAWWAZ</t>
  </si>
  <si>
    <t>FERNANDO CITRA ROMADHON</t>
  </si>
  <si>
    <t>AHMAD YUSUF AFRIANTO</t>
  </si>
  <si>
    <t>DANANG WIJAYA PUTRA</t>
  </si>
  <si>
    <t>MUHAMMAD IQBAL</t>
  </si>
  <si>
    <t>DPT012</t>
  </si>
  <si>
    <t>GUSTIAN ARBI</t>
  </si>
  <si>
    <t>M. NURZAIDAN DAFARULLAH</t>
  </si>
  <si>
    <t>MOHAMAD IRWAN</t>
  </si>
  <si>
    <t>DPT013</t>
  </si>
  <si>
    <t>MOHAMAD ZAHRI</t>
  </si>
  <si>
    <t>MUHAMAD ADAM</t>
  </si>
  <si>
    <t>HARI SUNARSO</t>
  </si>
  <si>
    <t>SISWANTO</t>
  </si>
  <si>
    <t>CS</t>
  </si>
  <si>
    <t>ARDHIYANTO</t>
  </si>
  <si>
    <t>WAHYU PRAYOGA</t>
  </si>
  <si>
    <t>ZULVAN NURDIN</t>
  </si>
  <si>
    <t>IRPAN MAULANA</t>
  </si>
  <si>
    <t>AGUS IMAM SANTOSO</t>
  </si>
  <si>
    <t>NENG FEBI FORTUNA</t>
  </si>
  <si>
    <t>EKO PURDIANTO</t>
  </si>
  <si>
    <t>KHOIRUN ANISAH</t>
  </si>
  <si>
    <t>TANTI</t>
  </si>
  <si>
    <t>DPT014</t>
  </si>
  <si>
    <t>SUDRAJAT</t>
  </si>
  <si>
    <t>KHUSNUL KOTIMAH</t>
  </si>
  <si>
    <t>ABDUL ROSIT</t>
  </si>
  <si>
    <t>BELLA</t>
  </si>
  <si>
    <t>DPT018</t>
  </si>
  <si>
    <t>ADAMA</t>
  </si>
  <si>
    <t>DPT019</t>
  </si>
  <si>
    <t>RIYANTI</t>
  </si>
  <si>
    <t>DPT020</t>
  </si>
  <si>
    <t>AHMAD MUDZAKI</t>
  </si>
  <si>
    <t>HERMAN LESMANA</t>
  </si>
  <si>
    <t>DEDDY PRASDITYA ADRIAN</t>
  </si>
  <si>
    <t>ARDIK KESUMA</t>
  </si>
  <si>
    <t>MOHAMMAD FERDY RAMADHAN</t>
  </si>
  <si>
    <t>ARI SAPUTRA</t>
  </si>
  <si>
    <t>IRKIS</t>
  </si>
  <si>
    <t>TATANG SURYADI</t>
  </si>
  <si>
    <t>SINGGIH ADI GUMILANG</t>
  </si>
  <si>
    <t>MOH. IBNI RASYA</t>
  </si>
  <si>
    <t>MIFTAHUL RIJAL</t>
  </si>
  <si>
    <t>ASHAR</t>
  </si>
  <si>
    <t>GUNAWAN WIJAYADI</t>
  </si>
  <si>
    <t>WENI SRIHARTATI</t>
  </si>
  <si>
    <t>MIFTA JANNATUL M</t>
  </si>
  <si>
    <t>TIARA TESYA</t>
  </si>
  <si>
    <t>ANDHIKA CAHYO</t>
  </si>
  <si>
    <t>DONY YUDA PRASETIA</t>
  </si>
  <si>
    <t>AGUNG TRI KARNO</t>
  </si>
  <si>
    <t>FADHLI WIRA YUDHA</t>
  </si>
  <si>
    <t>FIRMAN ARDIANSAH</t>
  </si>
  <si>
    <t>RHENDY IJALDY HOTLAND</t>
  </si>
  <si>
    <t>MUHAMMAD WAHYU R</t>
  </si>
  <si>
    <t>AGUS PAMADI</t>
  </si>
  <si>
    <t>WAHYUDDIN</t>
  </si>
  <si>
    <t>MOHAMAD SYAFI’I</t>
  </si>
  <si>
    <t>MIRFAN</t>
  </si>
  <si>
    <t>WINARNO</t>
  </si>
  <si>
    <t>ACHMAD SYACHDAN</t>
  </si>
  <si>
    <t>DADIRI ROHMAT S</t>
  </si>
  <si>
    <t>SUFIAN DARYANTO</t>
  </si>
  <si>
    <t>DOCUMENT_TYPE_ID</t>
  </si>
  <si>
    <t>FAJAR DONI PRASETYO</t>
  </si>
  <si>
    <t>DOCUMENT_NUMBER</t>
  </si>
  <si>
    <t>ISSUE_DATE</t>
  </si>
  <si>
    <t>EXPIRED_DATE</t>
  </si>
  <si>
    <t>FILE_ID</t>
  </si>
  <si>
    <t>FAHRIADI AMIRULLAH</t>
  </si>
  <si>
    <t>FIKRY FIRMANSYAH</t>
  </si>
  <si>
    <t>GUMILAR</t>
  </si>
  <si>
    <t>RIZAL IZRAHUL HAQ</t>
  </si>
  <si>
    <t>KHOIRULLOH</t>
  </si>
  <si>
    <t>EDI SURYANTO</t>
  </si>
  <si>
    <t>RISFANDY TUNY</t>
  </si>
  <si>
    <t>REZA TUNY</t>
  </si>
  <si>
    <t>ADYTHIA DANUARTA</t>
  </si>
  <si>
    <t>ZUBAIR RUSTAN</t>
  </si>
  <si>
    <t>SAHAT PARULIAN S</t>
  </si>
  <si>
    <t>MUHAMMAD RAFFLY</t>
  </si>
  <si>
    <t>LESTYRA</t>
  </si>
  <si>
    <t>FILSUF DAMAI</t>
  </si>
  <si>
    <t>M. IVAN DWI APRIANDI</t>
  </si>
  <si>
    <t>FAHRUR ROZI</t>
  </si>
  <si>
    <t>ALDI SEPTIAN RAHMAN</t>
  </si>
  <si>
    <t>AZZAHRA PUTRI R</t>
  </si>
  <si>
    <t>DEDY YEHEZKIEL TYAS</t>
  </si>
  <si>
    <t>RAMELAN</t>
  </si>
  <si>
    <t>MAHDI ARFINDO</t>
  </si>
  <si>
    <t>KHUBIL KHOIRI</t>
  </si>
  <si>
    <t>ARIL TRI CAHYANTO</t>
  </si>
  <si>
    <t>PRIADI</t>
  </si>
  <si>
    <t>ADE SYAHPUTRA</t>
  </si>
  <si>
    <t>AGUNG BUDI MARYOTO</t>
  </si>
  <si>
    <t>M. AGUS SETIAWAN</t>
  </si>
  <si>
    <t>HERI KAMANDANI</t>
  </si>
  <si>
    <t>ALFIN FAUZAN M</t>
  </si>
  <si>
    <t>MUHAMMAD SAKIR</t>
  </si>
  <si>
    <t>AHMAD AGUM</t>
  </si>
  <si>
    <t>IRFAN FIRMANSYAH</t>
  </si>
  <si>
    <t>MUHAMMAD HAFIF A</t>
  </si>
  <si>
    <t>FAJARDI KHAILAM</t>
  </si>
  <si>
    <t>MUHAMMAD FIRMANSYAH</t>
  </si>
  <si>
    <t>RAHMAT SYAFII</t>
  </si>
  <si>
    <t>IRWAN</t>
  </si>
  <si>
    <t>ANAS BASORI</t>
  </si>
  <si>
    <t>CERTIFICATE_TYPE_ID</t>
  </si>
  <si>
    <t>CERTIFICATE_NUMBER</t>
  </si>
  <si>
    <t>SARPOANDI</t>
  </si>
  <si>
    <t>GANDUNG EZHA R.</t>
  </si>
  <si>
    <t>ZULFAKAR AKIDAH</t>
  </si>
  <si>
    <t>FARID ANFAZA</t>
  </si>
  <si>
    <t>IKSAN MAULANA</t>
  </si>
  <si>
    <t>HARDIANSYAH</t>
  </si>
  <si>
    <t>AHMAD NOVA ASHAR</t>
  </si>
  <si>
    <t>FARHANSYAH ASHAR</t>
  </si>
  <si>
    <t>MUCKHLIS FAHLEFI</t>
  </si>
  <si>
    <t>ABDUL KHALIS</t>
  </si>
  <si>
    <t>R.M Ikhlasul Ismu Sakti</t>
  </si>
  <si>
    <t>SUMARNO</t>
  </si>
  <si>
    <t>SONY SUMARSONO</t>
  </si>
  <si>
    <t>TIRTA REGINALD RIZAL</t>
  </si>
  <si>
    <t>SANDRI FRATAMA</t>
  </si>
  <si>
    <t>RYAN PRATAMA SUKRIADI</t>
  </si>
  <si>
    <t>KEVIN ADI CANDRA</t>
  </si>
  <si>
    <t>NATALINO MAXEL T.</t>
  </si>
  <si>
    <t>M. FATAH FIRMANSYAH</t>
  </si>
  <si>
    <t>IWAN FAUZI</t>
  </si>
  <si>
    <t>MOHAMAD WAHID</t>
  </si>
  <si>
    <t>SUGIK ARIONO</t>
  </si>
  <si>
    <t>NOVENDA FAJAR ILHAM</t>
  </si>
  <si>
    <t>FALIQ ISKANDAR</t>
  </si>
  <si>
    <t>AHMAD DEAROBI</t>
  </si>
  <si>
    <t>KRISNA RISMA SURYA</t>
  </si>
  <si>
    <t>M. BIMA RAHMADANI</t>
  </si>
  <si>
    <t>MUHAMMAD HUDEIVI</t>
  </si>
  <si>
    <t>HAVIT DWI ARIYANTO</t>
  </si>
  <si>
    <t>HERU MARMOYO</t>
  </si>
  <si>
    <t>DIMAS IBNU SINA</t>
  </si>
  <si>
    <t>ISWANDI</t>
  </si>
  <si>
    <t>WAHYUDIN</t>
  </si>
  <si>
    <t>DADAN NASRULOH</t>
  </si>
  <si>
    <t>MUHAMMAD ADI SAPUTRA</t>
  </si>
  <si>
    <t>ADI RUSWANDI</t>
  </si>
  <si>
    <t>ASRIE</t>
  </si>
  <si>
    <t>INAZ ZULI MAULID ISTIAN</t>
  </si>
  <si>
    <t>RICKY CALVIN</t>
  </si>
  <si>
    <t>ADITYO CATUR SETIAWAN</t>
  </si>
  <si>
    <t>MOHAMAD WAHYUDIN</t>
  </si>
  <si>
    <t>ANGGA WAHYU KUSUMA</t>
  </si>
  <si>
    <t>ZULKARNAEN</t>
  </si>
  <si>
    <t>SUHARTONO</t>
  </si>
  <si>
    <t>MARTUNIS TAQWIM</t>
  </si>
  <si>
    <t>BAGUS SANTOSO</t>
  </si>
  <si>
    <t>AGUNG KURNIAWAN</t>
  </si>
  <si>
    <t>NOFRI MARTHINUS TUPA</t>
  </si>
  <si>
    <t>JOHAN PUTRAYADI</t>
  </si>
  <si>
    <t>RONGGO AJI SAM'AN</t>
  </si>
  <si>
    <t>YEFRI HENDRI</t>
  </si>
  <si>
    <t>OKKI BELLIANA</t>
  </si>
  <si>
    <t>RAHMAD RIANDI H</t>
  </si>
  <si>
    <t>BERLIAN MEYRISTA WIDYA</t>
  </si>
  <si>
    <t>PUJI WIRPAWANT0</t>
  </si>
  <si>
    <t>FATHUR WAEL</t>
  </si>
  <si>
    <t>SATRIA</t>
  </si>
  <si>
    <t>TOTOK KURNIAWAN</t>
  </si>
  <si>
    <t>MUHAMMAD PIAN S.</t>
  </si>
  <si>
    <t>ROYNAL KOTADJINI</t>
  </si>
  <si>
    <t>RAFFEL ALFARIDZI</t>
  </si>
  <si>
    <t>RUDIANTO</t>
  </si>
  <si>
    <t>Muslim Kalaba</t>
  </si>
  <si>
    <t>ISMAN RAMADAN</t>
  </si>
  <si>
    <t>M. ALFAIZAL FEBRIANO</t>
  </si>
  <si>
    <t>HERMAWAN</t>
  </si>
  <si>
    <t>OBONG SARY</t>
  </si>
  <si>
    <t>IRMAN JUMADIN</t>
  </si>
  <si>
    <t>Testing</t>
  </si>
  <si>
    <t>LAKSDA PRIYA JANANTA M.</t>
  </si>
  <si>
    <t>SALDI</t>
  </si>
  <si>
    <t>MATID ORLANDO SANDA</t>
  </si>
  <si>
    <t>TRAINING_ID</t>
  </si>
  <si>
    <t>TRAINING_NAME</t>
  </si>
  <si>
    <t>ORGANIZER</t>
  </si>
  <si>
    <t>MEDICAL_ID</t>
  </si>
  <si>
    <t>CHECKUP_DATE</t>
  </si>
  <si>
    <t>HOSPITAL</t>
  </si>
  <si>
    <t>RESULT</t>
  </si>
  <si>
    <t>FIT_STATUS</t>
  </si>
  <si>
    <t>NEXT_CHECKUP</t>
  </si>
  <si>
    <t>CORRECTION_ID</t>
  </si>
  <si>
    <t>ASSIGNMENT_ID</t>
  </si>
  <si>
    <t>FROM_SHIP_ID</t>
  </si>
  <si>
    <t>TO_SHIP_ID</t>
  </si>
  <si>
    <t>TARGET_DATE</t>
  </si>
  <si>
    <t>CORRECTION_TYPE</t>
  </si>
  <si>
    <t>REQUEST_TIME</t>
  </si>
  <si>
    <t>COR000005</t>
  </si>
  <si>
    <t>CHECK_IN</t>
  </si>
  <si>
    <t>Link Uji coba diterima 8.34 am</t>
  </si>
  <si>
    <t>APPROVED</t>
  </si>
  <si>
    <t>COR000006</t>
  </si>
  <si>
    <t>Jam masuk</t>
  </si>
  <si>
    <t>COR000009</t>
  </si>
  <si>
    <t>link hris baru diterima jam 8.34</t>
  </si>
  <si>
    <t>COR000010</t>
  </si>
  <si>
    <t>System baru di terapkan jam 8.56</t>
  </si>
  <si>
    <t>COR000011</t>
  </si>
  <si>
    <t>Ketika sdh login dan mau absen gps eror tdk bisa mendetek lokasi</t>
  </si>
  <si>
    <t>COR000012</t>
  </si>
  <si>
    <t>Uji coba aplikasi absen gagal terus</t>
  </si>
  <si>
    <t>COR000013</t>
  </si>
  <si>
    <t>Finger manual</t>
  </si>
  <si>
    <t>COR000014</t>
  </si>
  <si>
    <t>Dalam masa Trial</t>
  </si>
  <si>
    <t>COR000015</t>
  </si>
  <si>
    <t>edit jam masuk tanggal 12 Agustus 2026 hari pertama implementasi absensi baru</t>
  </si>
  <si>
    <t>COR000016</t>
  </si>
  <si>
    <t>Karena sosialisai absen baru mulai</t>
  </si>
  <si>
    <t>COR000017</t>
  </si>
  <si>
    <t>Sosialisasi sistem baru</t>
  </si>
  <si>
    <t>COR000018</t>
  </si>
  <si>
    <t>ATTENDANCE_DATE</t>
  </si>
  <si>
    <t>COR000019</t>
  </si>
  <si>
    <t>CHECK_OUT</t>
  </si>
  <si>
    <t>error</t>
  </si>
  <si>
    <t>WORKING_HOUR</t>
  </si>
  <si>
    <t>OVERTIME</t>
  </si>
  <si>
    <t>COR000020</t>
  </si>
  <si>
    <t>SHIFT_TYPE</t>
  </si>
  <si>
    <t>Belum familiar dengan sistem baru</t>
  </si>
  <si>
    <t>LOCATION_STATUS</t>
  </si>
  <si>
    <t>COR000021</t>
  </si>
  <si>
    <t>terlambat</t>
  </si>
  <si>
    <t>ATT000001</t>
  </si>
  <si>
    <t>COR000022</t>
  </si>
  <si>
    <t>Tes trial</t>
  </si>
  <si>
    <t>COR000023</t>
  </si>
  <si>
    <t>Eror</t>
  </si>
  <si>
    <t>COR000024</t>
  </si>
  <si>
    <t>Lupa</t>
  </si>
  <si>
    <t>HADIR</t>
  </si>
  <si>
    <t>COR000025</t>
  </si>
  <si>
    <t>Di Kantor</t>
  </si>
  <si>
    <t>Surabaya | Status: HADIR [TEPAT WAKTU]</t>
  </si>
  <si>
    <t xml:space="preserve">Error </t>
  </si>
  <si>
    <t>ATT000002</t>
  </si>
  <si>
    <t>COR000026</t>
  </si>
  <si>
    <t>Lupa Absen pulang</t>
  </si>
  <si>
    <t>COR000027</t>
  </si>
  <si>
    <t>Surabaya | Status: HADIR [TEPAT WAKTU] | Pulang: Surabaya  [JAM PULANG NORMAL]</t>
  </si>
  <si>
    <t>ATT000003</t>
  </si>
  <si>
    <t>test aplikasi</t>
  </si>
  <si>
    <t>COR000028</t>
  </si>
  <si>
    <t>uji coba</t>
  </si>
  <si>
    <t>COR000029</t>
  </si>
  <si>
    <t>ATT000004</t>
  </si>
  <si>
    <t>COR000030</t>
  </si>
  <si>
    <t>ATT000005</t>
  </si>
  <si>
    <t>COR000031</t>
  </si>
  <si>
    <t>aplikasi baru bisa didownload</t>
  </si>
  <si>
    <t>COR000032</t>
  </si>
  <si>
    <t>ATT000006</t>
  </si>
  <si>
    <t xml:space="preserve">disesuaikan/dikondisikan dengan jam kerja lapangan </t>
  </si>
  <si>
    <t>COR000033</t>
  </si>
  <si>
    <t>Ganti koordinat</t>
  </si>
  <si>
    <t>ATT000007</t>
  </si>
  <si>
    <t>COR000034</t>
  </si>
  <si>
    <t>ATT000008</t>
  </si>
  <si>
    <t>COR000035</t>
  </si>
  <si>
    <t>Koreksi titik koordinat</t>
  </si>
  <si>
    <t>COR000036</t>
  </si>
  <si>
    <t>ATT000009</t>
  </si>
  <si>
    <t xml:space="preserve">ikut zoom meeting </t>
  </si>
  <si>
    <t>COR000037</t>
  </si>
  <si>
    <t>ATT000010</t>
  </si>
  <si>
    <t>Sinyal posisi dan nama kota tidak terbaca GPS, Mohon petunjuknya</t>
  </si>
  <si>
    <t>COR000038</t>
  </si>
  <si>
    <t>mulai zoom jam 15.30 WITA
dan aplikasi dibagikan jam 16.25 Wita</t>
  </si>
  <si>
    <t>ATT000011</t>
  </si>
  <si>
    <t>COR000039</t>
  </si>
  <si>
    <t>lokasi saya masih terdaftar di pusat</t>
  </si>
  <si>
    <t>COR000040</t>
  </si>
  <si>
    <t>ATT000012</t>
  </si>
  <si>
    <t>Koreksi Dinas luar di ganti WFO</t>
  </si>
  <si>
    <t>COR000041</t>
  </si>
  <si>
    <t>salah keterangan seharus nya on site di kapal bukan  dinas luar</t>
  </si>
  <si>
    <t>COR000042</t>
  </si>
  <si>
    <t>ATT000013</t>
  </si>
  <si>
    <t xml:space="preserve">salah keterangan
seharusnya on site di kpal bukan dinas luar </t>
  </si>
  <si>
    <t>COR000043</t>
  </si>
  <si>
    <t>Surabaya | Status: HADIR [TEPAT WAKTU] | Pulang: Surabaya  [JAM PULANG NORMAL] | Pulang: Surabaya  [JAM PULANG NORMAL]</t>
  </si>
  <si>
    <t>salah penempatan tugas</t>
  </si>
  <si>
    <t>ATT000014</t>
  </si>
  <si>
    <t>COR000044</t>
  </si>
  <si>
    <t xml:space="preserve">jam masuk </t>
  </si>
  <si>
    <t>ATT000015</t>
  </si>
  <si>
    <t>COR000045</t>
  </si>
  <si>
    <t>masuk</t>
  </si>
  <si>
    <t>COR000046</t>
  </si>
  <si>
    <t>hadir</t>
  </si>
  <si>
    <t>COR000047</t>
  </si>
  <si>
    <t>COR000048</t>
  </si>
  <si>
    <t>ATT000016</t>
  </si>
  <si>
    <t>perjalanan jauh</t>
  </si>
  <si>
    <t>COR000049</t>
  </si>
  <si>
    <t>ATT000017</t>
  </si>
  <si>
    <t xml:space="preserve">Testing absensi </t>
  </si>
  <si>
    <t>COR000050</t>
  </si>
  <si>
    <t>Sistem eror</t>
  </si>
  <si>
    <t>ATT000018</t>
  </si>
  <si>
    <t>COR000051</t>
  </si>
  <si>
    <t>belum bisa konec</t>
  </si>
  <si>
    <t>COR000052</t>
  </si>
  <si>
    <t>ATT000019</t>
  </si>
  <si>
    <t>LEAVE_ID</t>
  </si>
  <si>
    <t>jam jaga</t>
  </si>
  <si>
    <t>COR000053</t>
  </si>
  <si>
    <t>Surabaya | Status: HADIR [TERLAMBAT 33 MENIT] | Pulang: Surabaya  [JAM PULANG NORMAL]</t>
  </si>
  <si>
    <t xml:space="preserve">Jam kerja </t>
  </si>
  <si>
    <t>ATT000020</t>
  </si>
  <si>
    <t>TOTAL_DAY</t>
  </si>
  <si>
    <t>COR000054</t>
  </si>
  <si>
    <t>Surabaya | Status: HADIR [TERLAMBAT 34 MENIT]</t>
  </si>
  <si>
    <t>ATT000021</t>
  </si>
  <si>
    <t>COR000055</t>
  </si>
  <si>
    <t>sistem eror</t>
  </si>
  <si>
    <t>Surabaya | Status: HADIR [TERLAMBAT 38 MENIT] | Pulang: Surabaya  [PULANG CEPAT / KURANG JAM (0.06 Jam)]</t>
  </si>
  <si>
    <t>LEV000001</t>
  </si>
  <si>
    <t>ATT000022</t>
  </si>
  <si>
    <t>COR000056</t>
  </si>
  <si>
    <t>CUTI</t>
  </si>
  <si>
    <t>absen masuk malam gak bisa</t>
  </si>
  <si>
    <t>Surabaya | Status: HADIR [TERLAMBAT 41 MENIT] | Pulang: Surabaya  [PULANG CEPAT / KURANG JAM (7.98 Jam)]</t>
  </si>
  <si>
    <t>COR000057</t>
  </si>
  <si>
    <t>anak wisuda</t>
  </si>
  <si>
    <t>ATT000023</t>
  </si>
  <si>
    <t xml:space="preserve">Jam yang di sistem masih mengunakan waktu Indonesia Barat sedangkan kita di kayangan mengunakan waktu Indonesia tengah.mohon diatur untuk jam nya </t>
  </si>
  <si>
    <t>LEV000002</t>
  </si>
  <si>
    <t>COR000058</t>
  </si>
  <si>
    <t>IZIN</t>
  </si>
  <si>
    <t>Surabaya | Status: HADIR [TERLAMBAT 42 MENIT] | Pulang: Surabaya  [JAM PULANG NORMAL]</t>
  </si>
  <si>
    <t>REJECTED</t>
  </si>
  <si>
    <t>sistem error</t>
  </si>
  <si>
    <t>Sssss</t>
  </si>
  <si>
    <t>ATT000024</t>
  </si>
  <si>
    <t>https://drive.google.com/file/d/10eEfe9Ju87mM-wa80YRtbziq18Ug7gBf/view?usp=drivesdk</t>
  </si>
  <si>
    <t>COR000059</t>
  </si>
  <si>
    <t>Surabaya | Status: HADIR [TERLAMBAT 45 MENIT]</t>
  </si>
  <si>
    <t>ATT000025</t>
  </si>
  <si>
    <t>COR000060</t>
  </si>
  <si>
    <t>Kapal docking</t>
  </si>
  <si>
    <t>HADIR (KOREKSI)</t>
  </si>
  <si>
    <t>COR000061</t>
  </si>
  <si>
    <t>Surabaya | Status: HADIR [TERLAMBAT 47 MENIT] [KOREKSI Jam Masuk DISETUJUI: 08:20] | Pulang: Surabaya  [JAM PULANG NORMAL]</t>
  </si>
  <si>
    <t>ATT000026</t>
  </si>
  <si>
    <t>Sistem error</t>
  </si>
  <si>
    <t>COR000062</t>
  </si>
  <si>
    <t>Surabaya | Status: HADIR [TERLAMBAT 50 MENIT] | Pulang: Surabaya  [PULANG CEPAT / KURANG JAM (0.01 Jam)]</t>
  </si>
  <si>
    <t>MSUK</t>
  </si>
  <si>
    <t>ATT000027</t>
  </si>
  <si>
    <t>COR000063</t>
  </si>
  <si>
    <t>Lupa absen</t>
  </si>
  <si>
    <t>Surabaya | Status: HADIR [TERLAMBAT 51 MENIT] | Pulang: Surabaya  [JAM PULANG NORMAL]</t>
  </si>
  <si>
    <t>COR000064</t>
  </si>
  <si>
    <t>ATT000028</t>
  </si>
  <si>
    <t>percobaan</t>
  </si>
  <si>
    <t>COR000065</t>
  </si>
  <si>
    <t>Surabaya | Status: HADIR [TERLAMBAT 57 MENIT] | Pulang: Surabaya  [PULANG CEPAT / KURANG JAM (7.75 Jam)]</t>
  </si>
  <si>
    <t>ATT000029</t>
  </si>
  <si>
    <t>COR000066</t>
  </si>
  <si>
    <t>LEV000003</t>
  </si>
  <si>
    <t>koreksi</t>
  </si>
  <si>
    <t>COR000067</t>
  </si>
  <si>
    <t>Surabaya | Status: HADIR [TERLAMBAT 61 MENIT] [KOREKSI Jam Masuk DISETUJUI: 07:50] | Pulang: Surabaya  [JAM PULANG NORMAL]</t>
  </si>
  <si>
    <t>ATT000030</t>
  </si>
  <si>
    <t>SALAH TEKAN ABSEN WFH</t>
  </si>
  <si>
    <t>COR000068</t>
  </si>
  <si>
    <t>Kontrol kesehatan rutin di RS Hermina Purwokerto</t>
  </si>
  <si>
    <t xml:space="preserve">uji coba/sosialisasi </t>
  </si>
  <si>
    <t>Surabaya | Shift: Office Hour (08:00 s.d 16:30) | Status: Hadir (WFO/On-Site) [TEPAT WAKTU (WIB)]</t>
  </si>
  <si>
    <t>LEV000004</t>
  </si>
  <si>
    <t>ATT000031</t>
  </si>
  <si>
    <t>COR000069</t>
  </si>
  <si>
    <t>Pengurusan BPJS kesehatan dan pindah kontrol di RS PGC Surabaya</t>
  </si>
  <si>
    <t xml:space="preserve">baru dapat sinyal </t>
  </si>
  <si>
    <t>LEV000005</t>
  </si>
  <si>
    <t>Surabaya | Status: HADIR [TERLAMBAT 66 MENIT] | Pulang: Surabaya  [PULANG CEPAT / KURANG JAM (7.76 Jam)]</t>
  </si>
  <si>
    <t>ATT000032</t>
  </si>
  <si>
    <t>COR000070</t>
  </si>
  <si>
    <t>Acara menenangkan diri</t>
  </si>
  <si>
    <t>https://drive.google.com/file/d/1zk3BM3ZHVNaZfYOH-IWAjke4vbsalKVF/view?usp=drivesdk</t>
  </si>
  <si>
    <t>COR000071</t>
  </si>
  <si>
    <t>Surabaya | Status: HADIR [TERLAMBAT 66 MENIT] | Pulang: Surabaya  [PULANG CEPAT / KURANG JAM (7.57 Jam)]</t>
  </si>
  <si>
    <t>ATT000033</t>
  </si>
  <si>
    <t>COR000072</t>
  </si>
  <si>
    <t>Surabaya | Status: HADIR [TERLAMBAT 73 MENIT] | Pulang: Surabaya  [PULANG CEPAT / KURANG JAM (7.48 Jam)]</t>
  </si>
  <si>
    <t>lupa absen pulang</t>
  </si>
  <si>
    <t>ATT000034</t>
  </si>
  <si>
    <t>COR000073</t>
  </si>
  <si>
    <t>Surabaya | Status: HADIR [TERLAMBAT 73 MENIT]</t>
  </si>
  <si>
    <t>ATT000035</t>
  </si>
  <si>
    <t xml:space="preserve">untuk yang jaga 12 jam pas yang jaga malam tidak bisa untuk absen pulang
20.00 wib - 08.00 wib </t>
  </si>
  <si>
    <t>LEV000006</t>
  </si>
  <si>
    <t>COR000074</t>
  </si>
  <si>
    <t>Besuk orang tua yg sedang sakit di wonogiri</t>
  </si>
  <si>
    <t>Surabaya | Status: HADIR [TERLAMBAT 74 MENIT] | Pulang: Surabaya  [PULANG CEPAT / KURANG JAM (7.45 Jam)]</t>
  </si>
  <si>
    <t>https://drive.google.com/file/d/1on_6Ld79HVzWWdwy9WVgQDAZ3_Xa2Zl4/view?usp=drivesdk</t>
  </si>
  <si>
    <t xml:space="preserve">pulang </t>
  </si>
  <si>
    <t>ATT000036</t>
  </si>
  <si>
    <t>COR000075</t>
  </si>
  <si>
    <t>ATT000037</t>
  </si>
  <si>
    <t>COR000076</t>
  </si>
  <si>
    <t>pulang</t>
  </si>
  <si>
    <t>COR000077</t>
  </si>
  <si>
    <t>Surabaya | Status: HADIR [TERLAMBAT 82 MENIT] [KOREKSI Jam Masuk DISETUJUI: 08:24] [KOREKSI Jam Masuk DISETUJUI: 07:59] | Pulang: Surabaya  [JAM PULANG NORMAL]</t>
  </si>
  <si>
    <t>ATT000038</t>
  </si>
  <si>
    <t>LEV000007</t>
  </si>
  <si>
    <t>COR000078</t>
  </si>
  <si>
    <t>Keperluan keluarga</t>
  </si>
  <si>
    <t>https://drive.google.com/file/d/1V7cw5EutJS7lUMIj2elDfgZZN299kyoU/view?usp=drivesdk</t>
  </si>
  <si>
    <t>Surabaya | Status: HADIR [TERLAMBAT 90 MENIT] [KOREKSI Jam Masuk DISETUJUI: 08:20] | Pulang: Surabaya  [JAM PULANG NORMAL]</t>
  </si>
  <si>
    <t>pulang aplosan</t>
  </si>
  <si>
    <t>ATT000039</t>
  </si>
  <si>
    <t>COR000079</t>
  </si>
  <si>
    <t>tidak sesuai gps</t>
  </si>
  <si>
    <t>Surabaya | Status: HADIR [TERLAMBAT 91 MENIT] [KOREKSI Jam Masuk DISETUJUI: 08:30] | Pulang: Surabaya  [JAM PULANG NORMAL]</t>
  </si>
  <si>
    <t>ATT000040</t>
  </si>
  <si>
    <t>COR000080</t>
  </si>
  <si>
    <t>Tidak bisa absen by system, system overload. Absensi manual finger print</t>
  </si>
  <si>
    <t>Surabaya | Status: HADIR [TERLAMBAT 93 MENIT] | Pulang: Surabaya  [PULANG CEPAT / KURANG JAM (7.11 Jam)]</t>
  </si>
  <si>
    <t>COR000081</t>
  </si>
  <si>
    <t xml:space="preserve">Penyesuaian titik koordinat
</t>
  </si>
  <si>
    <t>LEV000008</t>
  </si>
  <si>
    <t>ATT000041</t>
  </si>
  <si>
    <t>COR000082</t>
  </si>
  <si>
    <t>Cuti reguler</t>
  </si>
  <si>
    <t>LEV000009</t>
  </si>
  <si>
    <t>test apk &amp; JN Smart crew, - lokasi 1522 KM dari Kantor</t>
  </si>
  <si>
    <t>Surabaya | Status: HADIR [TERLAMBAT 96 MENIT] [KOREKSI Jam Masuk DISETUJUI: 07:57] | Pulang: Surabaya  [JAM PULANG NORMAL]</t>
  </si>
  <si>
    <t>izin keperluan keluarga</t>
  </si>
  <si>
    <t>COR000083</t>
  </si>
  <si>
    <t>ATT000042</t>
  </si>
  <si>
    <t>LEV000010</t>
  </si>
  <si>
    <t>SAKIT</t>
  </si>
  <si>
    <t>Pulang kerja</t>
  </si>
  <si>
    <t>Sakit gigi, pusing, batuk</t>
  </si>
  <si>
    <t>https://drive.google.com/file/d/1z4wr5BYYgQaaQTCeMU9_SGAp6PgHf5gy/view?usp=drivesdk</t>
  </si>
  <si>
    <t>COR000084</t>
  </si>
  <si>
    <t>Surabaya | Status: HADIR [TERLAMBAT 100 MENIT] | Pulang: Surabaya  [PULANG CEPAT / KURANG JAM (0.70 Jam)] [KOREKSI Jam Masuk DISETUJUI: 07:43] [KOREKSI Jam Pulang DISETUJUI: 17:35]</t>
  </si>
  <si>
    <t>ATT000043</t>
  </si>
  <si>
    <t>Uji Coba</t>
  </si>
  <si>
    <t>COR000085</t>
  </si>
  <si>
    <t xml:space="preserve">Uji coba absen baru  </t>
  </si>
  <si>
    <t>Surabaya | Status: HADIR [TERLAMBAT 108 MENIT] [KOREKSI Jam Masuk DISETUJUI: 07:55] | Pulang: Surabaya  [JAM PULANG NORMAL]</t>
  </si>
  <si>
    <t>ATT000044</t>
  </si>
  <si>
    <t>COR000086</t>
  </si>
  <si>
    <t>COR000087</t>
  </si>
  <si>
    <t>Surabaya | Status: HADIR [TERLAMBAT 115 MENIT] [KOREKSI Jam Masuk DISETUJUI: 09:20] | Pulang: Surabaya  [JAM PULANG NORMAL]</t>
  </si>
  <si>
    <t>LEV000011</t>
  </si>
  <si>
    <t>ATT000045</t>
  </si>
  <si>
    <t xml:space="preserve">Uji coba absen baru dan  jam </t>
  </si>
  <si>
    <t>sakit</t>
  </si>
  <si>
    <t>COR000088</t>
  </si>
  <si>
    <t>https://drive.google.com/file/d/1AvYlTRJCq8OiMnvldx5ayyswfp4SDbNT/view?usp=drivesdk</t>
  </si>
  <si>
    <t>Surabaya | Status: HADIR [TERLAMBAT 123 MENIT] [KOREKSI Jam Masuk DISETUJUI: 08:10]</t>
  </si>
  <si>
    <t>ATT000046</t>
  </si>
  <si>
    <t>Tes apsen di kantor</t>
  </si>
  <si>
    <t>COR000089</t>
  </si>
  <si>
    <t>Surabaya | Status: HADIR [TERLAMBAT 126 MENIT]</t>
  </si>
  <si>
    <t>ATT000047</t>
  </si>
  <si>
    <t xml:space="preserve">Posisi Lokasi GPS tidak terbaca, Posisi saya di Kapal KMP Perdana Nusantara di Bajoe/Bone </t>
  </si>
  <si>
    <t>COR000090</t>
  </si>
  <si>
    <t>Surabaya | Status: HADIR [TERLAMBAT 135 MENIT] [KOREKSI Jam Masuk DISETUJUI: 08:14] | Pulang: Surabaya  [JAM PULANG NORMAL]</t>
  </si>
  <si>
    <t>ATT000048</t>
  </si>
  <si>
    <t>COR000091</t>
  </si>
  <si>
    <t>Surabaya | Status: HADIR [TERLAMBAT 164 MENIT]</t>
  </si>
  <si>
    <t>ATT000049</t>
  </si>
  <si>
    <t>Masa percobaan online</t>
  </si>
  <si>
    <t>LEV000012</t>
  </si>
  <si>
    <t>COR000092</t>
  </si>
  <si>
    <t>Surabaya | Status: HADIR [TERLAMBAT 201 MENIT] | Pulang: Surabaya  [PULANG CEPAT / KURANG JAM (0.01 Jam)]</t>
  </si>
  <si>
    <t>Saya berada di Pelabuhan Rupat (Kapal KMP swarna dharma)</t>
  </si>
  <si>
    <t>Merawat orang tua sedang sakit di Surabaya</t>
  </si>
  <si>
    <t>ATT000050</t>
  </si>
  <si>
    <t>https://drive.google.com/file/d/1KvrU3DZvCtxkquifX6M-ww0hZqn_ACtc/view?usp=drivesdk</t>
  </si>
  <si>
    <t>COR000093</t>
  </si>
  <si>
    <t>lupa absen</t>
  </si>
  <si>
    <t>Surabaya | Status: HADIR [TERLAMBAT 216 MENIT] [KOREKSI Jam Masuk DISETUJUI: 08:10] | Pulang: Surabaya  [JAM PULANG NORMAL]</t>
  </si>
  <si>
    <t>COR000094</t>
  </si>
  <si>
    <t>ATT000051</t>
  </si>
  <si>
    <t xml:space="preserve">Jam Masuk kerja </t>
  </si>
  <si>
    <t>COR000095</t>
  </si>
  <si>
    <t>Surabaya | Status: HADIR [TERLAMBAT 221 MENIT]</t>
  </si>
  <si>
    <t>ATT000052</t>
  </si>
  <si>
    <t xml:space="preserve">jaga </t>
  </si>
  <si>
    <t>COR000096</t>
  </si>
  <si>
    <t>LEV000013</t>
  </si>
  <si>
    <t>Surabaya | Status: HADIR [TERLAMBAT 269 MENIT]</t>
  </si>
  <si>
    <t xml:space="preserve">lupa </t>
  </si>
  <si>
    <t>ATT000053</t>
  </si>
  <si>
    <t>COR000097</t>
  </si>
  <si>
    <t>Cuti tahunan</t>
  </si>
  <si>
    <t>https://drive.google.com/file/d/1vesf8pTndeIjS-JWvD1EuvElG0egTBka/view?usp=drivesdk</t>
  </si>
  <si>
    <t>Surabaya | Status: HADIR [TERLAMBAT 336 MENIT]</t>
  </si>
  <si>
    <t>Kmp.prima nusantara</t>
  </si>
  <si>
    <t>ATT000054</t>
  </si>
  <si>
    <t>COR000098</t>
  </si>
  <si>
    <t>tidak ada menu absen pulang saat piket malam dari tgl 24 Agust 2026 jam 20.00 s/d 25 Agustus 2026 08.00, saat mau pulang tidak ada menu absen pulang</t>
  </si>
  <si>
    <t>Surabaya | Status: HADIR [TERLAMBAT 403 MENIT] | Pulang: Surabaya  [PULANG CEPAT / KURANG JAM (1.96 Jam)]</t>
  </si>
  <si>
    <t>COR000099</t>
  </si>
  <si>
    <t>ATT000056</t>
  </si>
  <si>
    <t>saya izin absen pak</t>
  </si>
  <si>
    <t>COR000100</t>
  </si>
  <si>
    <t>Wilayah Kantor/Kapal | Status: HADIR [TERLAMBAT 544 MENIT]</t>
  </si>
  <si>
    <t>LEV000014</t>
  </si>
  <si>
    <t>ATT000057</t>
  </si>
  <si>
    <t>Susah sinyal posisi berlabuh ditengah laut.</t>
  </si>
  <si>
    <t>Keperluan keluarga di Banyuwangi</t>
  </si>
  <si>
    <t>COR000101</t>
  </si>
  <si>
    <t>https://drive.google.com/file/d/1BM7wwZP-I7TR-j1UOq1CmiaZ_N7Hgk1Z/view?usp=drivesdk</t>
  </si>
  <si>
    <t>Surabaya | Status: HADIR [TERLAMBAT 561 MENIT] | Pulang: Surabaya  [PULANG CEPAT / KURANG JAM (0.00 Jam)]</t>
  </si>
  <si>
    <t>Baru ada signal..</t>
  </si>
  <si>
    <t>ATT000058</t>
  </si>
  <si>
    <t>COR000102</t>
  </si>
  <si>
    <t>jaga</t>
  </si>
  <si>
    <t>Surabaya | Status: HADIR [TERLAMBAT 641 MENIT] | Pulang: Surabaya  [PULANG CEPAT / KURANG JAM (0.01 Jam)]</t>
  </si>
  <si>
    <t>COR000103</t>
  </si>
  <si>
    <t>ATT000059</t>
  </si>
  <si>
    <t>Wilayah NTB jam 16.57</t>
  </si>
  <si>
    <t>COR000104</t>
  </si>
  <si>
    <t>Surabaya | Status: HADIR [TERLAMBAT 667 MENIT] | Pulang: Surabaya  [PULANG CEPAT / KURANG JAM (0.00 Jam)]</t>
  </si>
  <si>
    <t>ATT000060</t>
  </si>
  <si>
    <t xml:space="preserve">baru ada jaringan </t>
  </si>
  <si>
    <t>COR000105</t>
  </si>
  <si>
    <t>Surabaya | Status: HADIR [TERLAMBAT 672 MENIT]</t>
  </si>
  <si>
    <t>ATT000061</t>
  </si>
  <si>
    <t>LEV000015</t>
  </si>
  <si>
    <t>Pulang</t>
  </si>
  <si>
    <t>COR000106</t>
  </si>
  <si>
    <t>https://drive.google.com/file/d/1uHXOFP-kj-1xKLMvppbCPeEW_rSWJ7yq/view?usp=drivesdk</t>
  </si>
  <si>
    <t>Surabaya | Status: Hadir (WFO/On-Site) [TEPAT WAKTU] | Pulang: Surabaya | Status: Hadir (WFO/On-Site)  [JAM PULANG NORMAL (11.33 Jam Kerja)]</t>
  </si>
  <si>
    <t>ATT000062</t>
  </si>
  <si>
    <t>COR000107</t>
  </si>
  <si>
    <t>COR000108</t>
  </si>
  <si>
    <t>Surabaya | Status: Hadir (WFO/On-Site) [TEPAT WAKTU] | Pulang: Surabaya | Status: Hadir (WFO/On-Site)  [JAM PULANG NORMAL (10.46 Jam Kerja)]</t>
  </si>
  <si>
    <t>ATT000063</t>
  </si>
  <si>
    <t>COR000109</t>
  </si>
  <si>
    <t>test aplikasi baru</t>
  </si>
  <si>
    <t>Surabaya | Status: Hadir (WFO/On-Site) [TEPAT WAKTU] | Pulang: Surabaya | Status: Hadir (WFO/On-Site)  [JAM PULANG NORMAL (10.06 Jam Kerja)]</t>
  </si>
  <si>
    <t>LEV000016</t>
  </si>
  <si>
    <t>COR000110</t>
  </si>
  <si>
    <t>ATT000064</t>
  </si>
  <si>
    <t>Cuti Reguler</t>
  </si>
  <si>
    <t>Kendala hp rusak</t>
  </si>
  <si>
    <t>https://drive.google.com/file/d/1xvZUYzv0aeG8VS4Vn8_LpWsZ0-gJYWSJ/view?usp=drivesdk</t>
  </si>
  <si>
    <t>COR000111</t>
  </si>
  <si>
    <t>Surabaya | Status: Hadir (WFO/On-Site) [TEPAT WAKTU] | Pulang: Surabaya | Status: Hadir (WFO/On-Site)  [JAM PULANG NORMAL (9.99 Jam Kerja)]</t>
  </si>
  <si>
    <t>Oke</t>
  </si>
  <si>
    <t>ATT000065</t>
  </si>
  <si>
    <t>COR000112</t>
  </si>
  <si>
    <t>La</t>
  </si>
  <si>
    <t>COR000113</t>
  </si>
  <si>
    <t>Surabaya | Status: Hadir (WFO/On-Site) [TEPAT WAKTU] | Pulang: Surabaya | Status: Hadir (WFO/On-Site)  [JAM PULANG NORMAL (11.57 Jam Kerja)]</t>
  </si>
  <si>
    <t>ATT000066</t>
  </si>
  <si>
    <t>absen</t>
  </si>
  <si>
    <t>COR000114</t>
  </si>
  <si>
    <t>Surabaya | Status: Hadir (WFO/On-Site) [TEPAT WAKTU] | Pulang: Surabaya | Status: Hadir (WFO/On-Site)  [JAM PULANG NORMAL (12.17 Jam Kerja)]</t>
  </si>
  <si>
    <t>masuk kerja</t>
  </si>
  <si>
    <t>LEV000017</t>
  </si>
  <si>
    <t>ATT000067</t>
  </si>
  <si>
    <t>COR000115</t>
  </si>
  <si>
    <t>cuti regular</t>
  </si>
  <si>
    <t>LEV000018</t>
  </si>
  <si>
    <t>COR000116</t>
  </si>
  <si>
    <t>ATT000068</t>
  </si>
  <si>
    <t>https://drive.google.com/file/d/1_N33cHzdsj622Gm-XzoNOqk40JI_BER-/view?usp=drivesdk</t>
  </si>
  <si>
    <t>Situs Overload, sehingga tidak bisa Log in Website</t>
  </si>
  <si>
    <t>COR000117</t>
  </si>
  <si>
    <t>Surabaya | Status: Hadir (WFO/On-Site) [TEPAT WAKTU] | Pulang: Surabaya | Status: Hadir (WFO/On-Site)  [JAM PULANG NORMAL (10.93 Jam Kerja)]</t>
  </si>
  <si>
    <t>ATT000069</t>
  </si>
  <si>
    <t>COR000118</t>
  </si>
  <si>
    <t>ATT000070</t>
  </si>
  <si>
    <t>COR000119</t>
  </si>
  <si>
    <t>Ribett gaji ga nambah juga malah dibikin ribet</t>
  </si>
  <si>
    <t>ATT000071</t>
  </si>
  <si>
    <t>COR000120</t>
  </si>
  <si>
    <t xml:space="preserve">Salah setting lokasi karyawan </t>
  </si>
  <si>
    <t>Surabaya | Status: Hadir (WFO/On-Site) [TEPAT WAKTU] | Pulang: Surabaya | Status: Hadir (WFO/On-Site)  [PULANG CEPAT / KURANG JAM (0 Menit / Kurang 480 Menit)]</t>
  </si>
  <si>
    <t>LEV000019</t>
  </si>
  <si>
    <t>ATT000072</t>
  </si>
  <si>
    <t>COR000121</t>
  </si>
  <si>
    <t>Tidak bisa absensi pulang/checkout karena system presensi lagi maintenance</t>
  </si>
  <si>
    <t>https://drive.google.com/file/d/1KP3FwSvojCRbWHxEQmYh0y60ltSAPRng/view?usp=drivesdk</t>
  </si>
  <si>
    <t>COR000122</t>
  </si>
  <si>
    <t>baru dapat jaringan</t>
  </si>
  <si>
    <t>COR000123</t>
  </si>
  <si>
    <t>Susah log in ..kolom absensi tidak muncul di link yang baru</t>
  </si>
  <si>
    <t>COR000124</t>
  </si>
  <si>
    <t xml:space="preserve">Tidak bisa login di karnakan titik koordinat susah di dapat kan jd terlambat absen masuk mohon di koreksi absen masuk saya yg tgl 26 Agustus 2026 </t>
  </si>
  <si>
    <t>COR000125</t>
  </si>
  <si>
    <t>LEV000020</t>
  </si>
  <si>
    <t>sudah finger tapi lupa absen online</t>
  </si>
  <si>
    <t>COR000126</t>
  </si>
  <si>
    <t>Mau menikahkan Anak</t>
  </si>
  <si>
    <t>LEV000021</t>
  </si>
  <si>
    <t>Belum bisa login</t>
  </si>
  <si>
    <t>Pemeriksaan Kesehatan Di RS Maryam Takalar/Makassar Sulawesi Selatan</t>
  </si>
  <si>
    <t>COR000127</t>
  </si>
  <si>
    <t>Surabaya | Status: Hadir (WFO/On-Site) [TEPAT WAKTU] | Pulang: Surabaya | Status: Hadir (WFO/On-Site)  [JAM PULANG NORMAL (9.78 Jam Kerja)]</t>
  </si>
  <si>
    <t>https://drive.google.com/file/d/1Kx2ortfZaiHmU-bl2myyjBoMdFMyx3aW/view?usp=drivesdk</t>
  </si>
  <si>
    <t>tidak bisa absen</t>
  </si>
  <si>
    <t>ATT000073</t>
  </si>
  <si>
    <t>COR000128</t>
  </si>
  <si>
    <t>COR000129</t>
  </si>
  <si>
    <t>ATT000074</t>
  </si>
  <si>
    <t>jam 08.00 saya diatas kapal</t>
  </si>
  <si>
    <t>COR000130</t>
  </si>
  <si>
    <t>Surabaya | Status: Hadir (WFO/On-Site) [TEPAT WAKTU]</t>
  </si>
  <si>
    <t>ATT000075</t>
  </si>
  <si>
    <t>Absen</t>
  </si>
  <si>
    <t>LEV000022</t>
  </si>
  <si>
    <t>COR000131</t>
  </si>
  <si>
    <t>Pengurusan mcu</t>
  </si>
  <si>
    <t>https://drive.google.com/file/d/17qI312pYtuJJlq3jGTlmZJCy0enZZdnM/view?usp=drivesdk</t>
  </si>
  <si>
    <t>salah klik</t>
  </si>
  <si>
    <t>COR000132</t>
  </si>
  <si>
    <t>ATT000076</t>
  </si>
  <si>
    <t>COR000133</t>
  </si>
  <si>
    <t>Surabaya | Status: Hadir (WFO/On-Site) [TEPAT WAKTU] | Pulang: Surabaya | Status: Hadir (WFO/On-Site)  [JAM PULANG NORMAL (9.30 Jam Kerja)]</t>
  </si>
  <si>
    <t>sinyal susah di zona C tj priok</t>
  </si>
  <si>
    <t>ATT000077</t>
  </si>
  <si>
    <t>COR000134</t>
  </si>
  <si>
    <t>Masih familiarisasi untuk absennya</t>
  </si>
  <si>
    <t>LEV000023</t>
  </si>
  <si>
    <t>COR000135</t>
  </si>
  <si>
    <t>ATT000078</t>
  </si>
  <si>
    <t>Mengantar anak sekolah</t>
  </si>
  <si>
    <t>terlambat karna sakit</t>
  </si>
  <si>
    <t>https://drive.google.com/file/d/1ypu2QBnMrZ1V5zx39rLZZb6-OOcjZ8ii/view?usp=drivesdk</t>
  </si>
  <si>
    <t>COR000136</t>
  </si>
  <si>
    <t xml:space="preserve">belajar aplikasi salah pencet </t>
  </si>
  <si>
    <t>Surabaya | Status: Hadir (WFO/On-Site) [TEPAT WAKTU] | Pulang: Surabaya | Status: Hadir (WFO/On-Site)  [JAM PULANG NORMAL (9.22 Jam Kerja)]</t>
  </si>
  <si>
    <t>COR000137</t>
  </si>
  <si>
    <t>ATT000079</t>
  </si>
  <si>
    <t xml:space="preserve">belajar aplikasi salah pencet &amp; tekan tombol pulang </t>
  </si>
  <si>
    <t>COR000138</t>
  </si>
  <si>
    <t>ATT000080</t>
  </si>
  <si>
    <t xml:space="preserve">Tidak bisa check in, sistem eror </t>
  </si>
  <si>
    <t>COR000139</t>
  </si>
  <si>
    <t>Surabaya | Status: Hadir (WFO/On-Site) [TEPAT WAKTU] | Pulang: Surabaya | Status: Hadir (WFO/On-Site)  [JAM PULANG NORMAL (9.21 Jam Kerja)]</t>
  </si>
  <si>
    <t>LEV000024</t>
  </si>
  <si>
    <t>ATT000081</t>
  </si>
  <si>
    <t>COR000140</t>
  </si>
  <si>
    <t>Izin urusan keluarga ( Istri Melahirkan )</t>
  </si>
  <si>
    <t>https://drive.google.com/file/d/1sQ7ZQu_3LBfDzeCxCe4XoCkjZkqEaebd/view?usp=drivesdk</t>
  </si>
  <si>
    <t>COR000141</t>
  </si>
  <si>
    <t>Surabaya | Status: Hadir (WFO/On-Site) [TEPAT WAKTU] | Pulang: Surabaya | Status: Hadir (WFO/On-Site)  [JAM PULANG NORMAL (9.40 Jam Kerja)]</t>
  </si>
  <si>
    <t>ATT000082</t>
  </si>
  <si>
    <t>COR000142</t>
  </si>
  <si>
    <t>Jam kerja nya tidak mengikuti waktu di lokasi kantor, yg harus nya menunjukkan 16.40 wita saat d absensi pulang keterangan nyatakan pulang cepat kurang 50 menit. mohon solusinya</t>
  </si>
  <si>
    <t>Surabaya | Status: Hadir (WFO/On-Site) [TEPAT WAKTU] | Pulang: Surabaya | Status: Hadir (WFO/On-Site)  [JAM PULANG NORMAL (9.01 Jam Kerja)]</t>
  </si>
  <si>
    <t>ATT000083</t>
  </si>
  <si>
    <t>COR000143</t>
  </si>
  <si>
    <t>Izin kemarin bisa absen masuk tp tidak bisa absen pulang, sampai hari ini tidak untuk absen lagi.. trima kasih</t>
  </si>
  <si>
    <t>COR000144</t>
  </si>
  <si>
    <t>ATT000084</t>
  </si>
  <si>
    <t>LEV000025</t>
  </si>
  <si>
    <t>COR000145</t>
  </si>
  <si>
    <t>Surabaya | Status: HADIR [TEPAT WAKTU] | Pulang: Surabaya | Status: Hadir (WFO/On-Site)  [JAM PULANG NORMAL (9.22 Jam Kerja)]</t>
  </si>
  <si>
    <t>Izin urusan keluarga ( Istri melahirkan )</t>
  </si>
  <si>
    <t>ATT000085</t>
  </si>
  <si>
    <t>https://drive.google.com/file/d/1Tl0HmRHIIdJ7fCQDHvPtz4J38VLMbX98/view?usp=drivesdk</t>
  </si>
  <si>
    <t xml:space="preserve">belum absen online waktu pulang </t>
  </si>
  <si>
    <t>COR000146</t>
  </si>
  <si>
    <t>Simulasi / Percobaan Menggunakan Web. A</t>
  </si>
  <si>
    <t>ATT000086</t>
  </si>
  <si>
    <t>COR000147</t>
  </si>
  <si>
    <t xml:space="preserve">lokasi eror , tidak bisa absen
mohon bantuannya </t>
  </si>
  <si>
    <t>COR000148</t>
  </si>
  <si>
    <t>LEV000026</t>
  </si>
  <si>
    <t>kendala tidak bisa absen</t>
  </si>
  <si>
    <t>COR000149</t>
  </si>
  <si>
    <t>ATT000087</t>
  </si>
  <si>
    <t>LEV000027</t>
  </si>
  <si>
    <t>tidak bisa mengklik absen pulang karna ada masalah gps</t>
  </si>
  <si>
    <t>LEV000028</t>
  </si>
  <si>
    <t>COR000150</t>
  </si>
  <si>
    <t>ATT000088</t>
  </si>
  <si>
    <t>Reguler</t>
  </si>
  <si>
    <t>D atas kapal</t>
  </si>
  <si>
    <t>LEV000029</t>
  </si>
  <si>
    <t>COR000151</t>
  </si>
  <si>
    <t>Surabaya | Status: Hadir (WFO/On-Site) [TEPAT WAKTU] | Pulang: Surabaya | Status: Hadir (WFO/On-Site)  [JAM PULANG NORMAL (8.94 Jam Kerja)]</t>
  </si>
  <si>
    <t>cuti reguler</t>
  </si>
  <si>
    <t>ATT000089</t>
  </si>
  <si>
    <t>absen pulang kerja</t>
  </si>
  <si>
    <t>https://drive.google.com/file/d/1mvO-FKZiLMgb9YaADPJQeB1pg0mjaQVj/view?usp=drivesdk</t>
  </si>
  <si>
    <t>COR000152</t>
  </si>
  <si>
    <t>Dinas luar kota</t>
  </si>
  <si>
    <t>ATT000090</t>
  </si>
  <si>
    <t>COR000153</t>
  </si>
  <si>
    <t>COR000154</t>
  </si>
  <si>
    <t>ATT000091</t>
  </si>
  <si>
    <t>Jam pulang</t>
  </si>
  <si>
    <t>COR000155</t>
  </si>
  <si>
    <t>Surabaya | Status: Hadir (WFO/On-Site) [TEPAT WAKTU] | Pulang: Surabaya | Status: Hadir (WFO/On-Site)  [JAM PULANG NORMAL (8.83 Jam Kerja)]</t>
  </si>
  <si>
    <t>ATT000092</t>
  </si>
  <si>
    <t>LEV000030</t>
  </si>
  <si>
    <t>COR000156</t>
  </si>
  <si>
    <t>https://drive.google.com/file/d/1W0NOeyAKex4ZGK9mF5A9BFqjN0SveZod/view?usp=drivesdk</t>
  </si>
  <si>
    <t>Surabaya | Status: HADIR [TEPAT WAKTU] | Pulang: Surabaya | Status: Hadir (WFO/On-Site)  [JAM PULANG NORMAL (9.77 Jam Kerja)]</t>
  </si>
  <si>
    <t>ATT000093</t>
  </si>
  <si>
    <t>COR000157</t>
  </si>
  <si>
    <t>COR000158</t>
  </si>
  <si>
    <t>ATT000094</t>
  </si>
  <si>
    <t>COR000159</t>
  </si>
  <si>
    <t>LEV000031</t>
  </si>
  <si>
    <t>ATT000095</t>
  </si>
  <si>
    <t>Ijin keperluan keluarga</t>
  </si>
  <si>
    <t>COR000160</t>
  </si>
  <si>
    <t>https://drive.google.com/file/d/1U5tvQg4qiYiYd516EjWof8unv28FloSs/view?usp=drivesdk</t>
  </si>
  <si>
    <t>ATT000096</t>
  </si>
  <si>
    <t>COR000161</t>
  </si>
  <si>
    <t xml:space="preserve">Jam pulang </t>
  </si>
  <si>
    <t>Surabaya | Status: Hadir (WFO/On-Site) [TEPAT WAKTU] | Pulang: Surabaya | Status: Hadir (WFO/On-Site)  [JAM PULANG NORMAL (9.17 Jam Kerja)]</t>
  </si>
  <si>
    <t>COR000162</t>
  </si>
  <si>
    <t>ATT000097</t>
  </si>
  <si>
    <t>Aplikasi Overload, tidak bisa log in</t>
  </si>
  <si>
    <t>COR000163</t>
  </si>
  <si>
    <t>LEV000032</t>
  </si>
  <si>
    <t>ATT000098</t>
  </si>
  <si>
    <t>Menjengguk keluarga</t>
  </si>
  <si>
    <t>COR000164</t>
  </si>
  <si>
    <t>https://drive.google.com/file/d/1HQdko7i4frk6LI14VAGw3BVUPnwhS3XS/view?usp=drivesdk</t>
  </si>
  <si>
    <t>Masih uji coba</t>
  </si>
  <si>
    <t>ATT000099</t>
  </si>
  <si>
    <t>COR000165</t>
  </si>
  <si>
    <t>masuk malam</t>
  </si>
  <si>
    <t>Surabaya | Status: HADIR [TEPAT WAKTU] | Pulang: Surabaya | Status: Hadir (WFO/On-Site)  [JAM PULANG NORMAL (8.73 Jam Kerja)]</t>
  </si>
  <si>
    <t>COR000166</t>
  </si>
  <si>
    <t>ATT000100</t>
  </si>
  <si>
    <t xml:space="preserve">absen pulang kerja sekarang </t>
  </si>
  <si>
    <t>COR000167</t>
  </si>
  <si>
    <t>ATT000101</t>
  </si>
  <si>
    <t>LEV000033</t>
  </si>
  <si>
    <t>COR000168</t>
  </si>
  <si>
    <t>LEV000034</t>
  </si>
  <si>
    <t>tidak terjangkau</t>
  </si>
  <si>
    <t>ATT000102</t>
  </si>
  <si>
    <t>COR000169</t>
  </si>
  <si>
    <t>cuti telah selesai</t>
  </si>
  <si>
    <t>LEV000035</t>
  </si>
  <si>
    <t>Salah pencet</t>
  </si>
  <si>
    <t>COR000170</t>
  </si>
  <si>
    <t>LEV000036</t>
  </si>
  <si>
    <t>ATT000103</t>
  </si>
  <si>
    <t xml:space="preserve">Tiap senin dilakukan apel gabungan di kantor ASDP </t>
  </si>
  <si>
    <t>https://drive.google.com/file/d/1BgFXnUwQJyAWAMdWSVeDdLAzaoZgzmsJ/view?usp=drivesdk</t>
  </si>
  <si>
    <t>COR000171</t>
  </si>
  <si>
    <t>Surabaya | Status: Hadir (WFO/On-Site) [TEPAT WAKTU] | Pulang: Surabaya | Status: Hadir (WFO/On-Site)  [JAM PULANG NORMAL (9.63 Jam Kerja)]</t>
  </si>
  <si>
    <t>ATT000104</t>
  </si>
  <si>
    <t>COR000172</t>
  </si>
  <si>
    <t>jaringan kurang bagus</t>
  </si>
  <si>
    <t>Surabaya | Status: Hadir (WFO/On-Site) [TEPAT WAKTU] | Pulang: Surabaya | Status: Hadir (WFO/On-Site)  [JAM PULANG NORMAL (9.10 Jam Kerja)]</t>
  </si>
  <si>
    <t>ATT000105</t>
  </si>
  <si>
    <t>COR000173</t>
  </si>
  <si>
    <t>Jam pulang untuk kehadiran Tgl 26</t>
  </si>
  <si>
    <t>Surabaya | Status: Hadir (WFO/On-Site) [TEPAT WAKTU] | Pulang: Surabaya | Status: Hadir (WFO/On-Site)  [JAM PULANG NORMAL (9.15 Jam Kerja)]</t>
  </si>
  <si>
    <t>COR000174</t>
  </si>
  <si>
    <t>ATT000106</t>
  </si>
  <si>
    <t>COR000175</t>
  </si>
  <si>
    <t>LEV000037</t>
  </si>
  <si>
    <t>ATT000107</t>
  </si>
  <si>
    <t>kesalahan pencek</t>
  </si>
  <si>
    <t>Menjengguk Keluarga</t>
  </si>
  <si>
    <t>https://drive.google.com/file/d/1qOyEx12w-pG4_hl6TvYN1LvYTlFam3ya/view?usp=drivesdk</t>
  </si>
  <si>
    <t>COR000176</t>
  </si>
  <si>
    <t>ATT000108</t>
  </si>
  <si>
    <t xml:space="preserve">Sudah melakukan absensi pulang,data sudah terkirim tetapi di aplikasi tidak terbaca </t>
  </si>
  <si>
    <t>COR000177</t>
  </si>
  <si>
    <t>Surabaya | Status: Hadir (WFO/On-Site) [TEPAT WAKTU] | Pulang: Lokasi GPS Smartphone  [JAM PULANG NORMAL (15.31 Jam)] [KOREKSI Jam Pulang DISETUJUI: 19:49] [KOREKSI Jam Masuk DISETUJUI: 06:49]</t>
  </si>
  <si>
    <t>masuk kerja jaga</t>
  </si>
  <si>
    <t>ATT000109</t>
  </si>
  <si>
    <t>COR000178</t>
  </si>
  <si>
    <t>Salah masuk link</t>
  </si>
  <si>
    <t>LEV000038</t>
  </si>
  <si>
    <t>ATT000110</t>
  </si>
  <si>
    <t>COR000179</t>
  </si>
  <si>
    <t>Operasi batu ginjal</t>
  </si>
  <si>
    <t>https://drive.google.com/file/d/1RpYqDKANv-md4VYlYQM2La_yXvWpi1zD/view?usp=drivesdk</t>
  </si>
  <si>
    <t>COR000180</t>
  </si>
  <si>
    <t>ATT000111</t>
  </si>
  <si>
    <t>Tidak bisa absen pulang,karena tidak muncul pilihan absen pulangnya</t>
  </si>
  <si>
    <t>COR000181</t>
  </si>
  <si>
    <t>Surabaya | Status: Hadir (WFO/On-Site) [TEPAT WAKTU] | Pulang: Surabaya | Status: Hadir (WFO/On-Site)  [JAM PULANG NORMAL (8.61 Jam Kerja)]</t>
  </si>
  <si>
    <t>ATT000112</t>
  </si>
  <si>
    <t>COR000182</t>
  </si>
  <si>
    <t>Surabaya | Status: Hadir (WFO/On-Site) [TEPAT WAKTU] [KOREKSI Jam Masuk DISETUJUI: 08:25] | Pulang: Surabaya | Status: Hadir (WFO/On-Site)  [JAM PULANG NORMAL (8.12 Jam Kerja)]</t>
  </si>
  <si>
    <t>LEV000039</t>
  </si>
  <si>
    <t>COR000183</t>
  </si>
  <si>
    <t xml:space="preserve">Di karnakan jaringan gangguan </t>
  </si>
  <si>
    <t>https://drive.google.com/file/d/1WGuxiRlKdYMXig_ry5nhEBHEeDiNttiR/view?usp=drivesdk</t>
  </si>
  <si>
    <t>COR000184</t>
  </si>
  <si>
    <t>ATT000113</t>
  </si>
  <si>
    <t>PULANG</t>
  </si>
  <si>
    <t>COR000185</t>
  </si>
  <si>
    <t>Surabaya | Status: Hadir (WFO/On-Site) [TEPAT WAKTU] | Pulang: Surabaya  [JAM PULANG NORMAL]</t>
  </si>
  <si>
    <t>ATT000114</t>
  </si>
  <si>
    <t>COR000186</t>
  </si>
  <si>
    <t>COR000187</t>
  </si>
  <si>
    <t>ATT000115</t>
  </si>
  <si>
    <t>LEV000040</t>
  </si>
  <si>
    <t>COR000188</t>
  </si>
  <si>
    <t>Surabaya | Status: Hadir (WFO/On-Site) [TEPAT WAKTU] | Pulang: Surabaya | Status: Hadir (WFO/On-Site)  [JAM PULANG NORMAL (8.51 Jam Kerja)]</t>
  </si>
  <si>
    <t>https://drive.google.com/file/d/12mwzEvjNhp4tkdoutG2qYiNlCcen5FCa/view?usp=drivesdk</t>
  </si>
  <si>
    <t>salah memasukan jam dan absen 🙏</t>
  </si>
  <si>
    <t>ATT000116</t>
  </si>
  <si>
    <t>COR000189</t>
  </si>
  <si>
    <t>Saya lupa melakukan absen check out pada hari sebelumnya karena kurang memperhatikan proses absensi saat selesai bekerja. Mohon dibantu untuk dilakukan koreksi jam pulang menjadi pukul 20.00. Terima kasih atas pengertiannya</t>
  </si>
  <si>
    <t>ATT000117</t>
  </si>
  <si>
    <t>COR000190</t>
  </si>
  <si>
    <t>Selamat sore Bapak/ibu,mohon maaf saya tidak dapat melakukan absen pagi hari ini di karenakan kendala pada hp.mohon di bantu dilakukan koreksi jam masuk menjadi pukul 08.00,Terimakasih Bapak/ibu</t>
  </si>
  <si>
    <t>ATT000118</t>
  </si>
  <si>
    <t>COR000191</t>
  </si>
  <si>
    <t>jam 10.25 baru bisa masuk absen</t>
  </si>
  <si>
    <t>Surabaya | Status: Hadir (WFO/On-Site) [TEPAT WAKTU] | Pulang: Surabaya | Status: Hadir (WFO/On-Site)  [JAM PULANG NORMAL (9.72 Jam Kerja)]</t>
  </si>
  <si>
    <t>LEV000041</t>
  </si>
  <si>
    <t>ATT000119</t>
  </si>
  <si>
    <t>COR000192</t>
  </si>
  <si>
    <t>Kontrol anak ke dokter</t>
  </si>
  <si>
    <t>https://drive.google.com/file/d/1o-q9vgynvyXSVhlu-XnbrLUojiGPZxPB/view?usp=drivesdk</t>
  </si>
  <si>
    <t>COR000193</t>
  </si>
  <si>
    <t>ATT000120</t>
  </si>
  <si>
    <t xml:space="preserve">pulang kerja </t>
  </si>
  <si>
    <t>COR000194</t>
  </si>
  <si>
    <t>ATT000121</t>
  </si>
  <si>
    <t>tidak bisa jam puang</t>
  </si>
  <si>
    <t>Surabaya | Status: Hadir (WFO/On-Site) [TERLAMBAT 69 MENIT] | Pulang: Surabaya | Status: Hadir (WFO/On-Site)  [PULANG CEPAT / KURANG JAM (450 Menit / Kurang 30 Menit)]</t>
  </si>
  <si>
    <t>COR000195</t>
  </si>
  <si>
    <t>ATT000122</t>
  </si>
  <si>
    <t>lagi olagerak pak e</t>
  </si>
  <si>
    <t>COR000196</t>
  </si>
  <si>
    <t>Surabaya | Surabaya | Status: HADIR [TEPAT WAKTU]</t>
  </si>
  <si>
    <t>ATT000123</t>
  </si>
  <si>
    <t>LEV000042</t>
  </si>
  <si>
    <t xml:space="preserve">jam pulang </t>
  </si>
  <si>
    <t>COR000197</t>
  </si>
  <si>
    <t>Ada kepentingan di kampung</t>
  </si>
  <si>
    <t>Surabaya | Status: HADIR [TERLAMBAT 76 MENIT]</t>
  </si>
  <si>
    <t>LEV000043</t>
  </si>
  <si>
    <t>ATT000124</t>
  </si>
  <si>
    <t>Cuti</t>
  </si>
  <si>
    <t>COR000198</t>
  </si>
  <si>
    <t>https://drive.google.com/file/d/1TAmoGDOQQ1LUC12rD43GrAZeXB6cuP28/view?usp=drivesdk</t>
  </si>
  <si>
    <t>habis jaga kemudi</t>
  </si>
  <si>
    <t>Surabaya | Status: Hadir (WFO/On-Site) [TERLAMBAT 79 MENIT] | Pulang: Surabaya | Status: Hadir (WFO/On-Site)  [PULANG CEPAT / KURANG JAM (467 Menit / Kurang 13 Menit)]</t>
  </si>
  <si>
    <t>ATT000125</t>
  </si>
  <si>
    <t>COR000199</t>
  </si>
  <si>
    <t>tidak bisa apsen pulang</t>
  </si>
  <si>
    <t>COR000200</t>
  </si>
  <si>
    <t>Surabaya | Status: Hadir (WFO/On-Site) [TERLAMBAT 89 MENIT] [KOREKSI Jam Masuk DISETUJUI: 08:34] | Pulang: Surabaya | Status: Hadir (WFO/On-Site)  [JAM PULANG NORMAL (8.27 Jam Kerja)]</t>
  </si>
  <si>
    <t>pending</t>
  </si>
  <si>
    <t>ATT000126</t>
  </si>
  <si>
    <t>LEV000044</t>
  </si>
  <si>
    <t>COR000201</t>
  </si>
  <si>
    <t>Baru bisa masuk link aplikasi</t>
  </si>
  <si>
    <t>Surabaya | Status: Hadir (WFO/On-Site) [TERLAMBAT 91 MENIT] | Pulang: Surabaya | Status: Hadir (WFO/On-Site)  [JAM PULANG NORMAL (8.99 Jam Kerja)]</t>
  </si>
  <si>
    <t>COR000202</t>
  </si>
  <si>
    <t>https://drive.google.com/file/d/1HNpAgoi1FZVO4Qggdba4y-UoW4HSpxEC/view?usp=drivesdk</t>
  </si>
  <si>
    <t>ATT000127</t>
  </si>
  <si>
    <t>ketiduran</t>
  </si>
  <si>
    <t>COR000203</t>
  </si>
  <si>
    <t>GPS ERROR</t>
  </si>
  <si>
    <t>Surabaya | Status: HADIR [TERLAMBAT 107 MENIT] | Pulang: Surabaya  [PULANG CEPAT / KURANG JAM (7.07 Jam)]</t>
  </si>
  <si>
    <t>COR000204</t>
  </si>
  <si>
    <t>ATT000128</t>
  </si>
  <si>
    <t xml:space="preserve">Jaga malam </t>
  </si>
  <si>
    <t>COR000205</t>
  </si>
  <si>
    <t xml:space="preserve">Pulang </t>
  </si>
  <si>
    <t>Surabaya | Status: HADIR [TERLAMBAT 145 MENIT] | Pulang: Surabaya  [PULANG CEPAT / KURANG JAM (6.46 Jam)]</t>
  </si>
  <si>
    <t>COR000206</t>
  </si>
  <si>
    <t>ATT000129</t>
  </si>
  <si>
    <t>Absen pulang jam 16.30</t>
  </si>
  <si>
    <t>COR000207</t>
  </si>
  <si>
    <t>Surabaya | Status: Hadir (WFO/On-Site) [TERLAMBAT 153 MENIT] | Catatan: Uji coba absen masuk, tapi sdh absen finger</t>
  </si>
  <si>
    <t>LEV000045</t>
  </si>
  <si>
    <t>ATT000130</t>
  </si>
  <si>
    <t>Tidak bisa absen pulang</t>
  </si>
  <si>
    <t>COR000209</t>
  </si>
  <si>
    <t>https://drive.google.com/file/d/1RsuF7VOoz4RjoDBPoa7JS4ZlTac6Sgcx/view?usp=drivesdk</t>
  </si>
  <si>
    <t>Hadir</t>
  </si>
  <si>
    <t>Surabaya | Status: Hadir (WFO/On-Site) [TERLAMBAT 260 MENIT] [KOREKSI Jam Masuk DISETUJUI: 07:57] | Pulang: Surabaya | Status: Hadir (WFO/On-Site)  [JAM PULANG NORMAL (9.56 Jam Kerja)]</t>
  </si>
  <si>
    <t>ATT000131</t>
  </si>
  <si>
    <t>COR000210</t>
  </si>
  <si>
    <t>tidak bisa absen pulang kendala GPS tidak koneks</t>
  </si>
  <si>
    <t>COR000211</t>
  </si>
  <si>
    <t>Surabaya | Status: Hadir (WFO/On-Site) [TERLAMBAT 490 MENIT] [KOREKSI Jam Masuk DISETUJUI: 08:25] | Pulang: Surabaya | Status: Hadir (WFO/On-Site)  [JAM PULANG NORMAL (8.34 Jam Kerja)]</t>
  </si>
  <si>
    <t>ikut berlayar kmp farina nusantara dari dock SMI ke merak</t>
  </si>
  <si>
    <t>ATT000132</t>
  </si>
  <si>
    <t>COR000212</t>
  </si>
  <si>
    <t>selesai pemuatan swarna bahtera jam 00.48 wita</t>
  </si>
  <si>
    <t>LEV000046</t>
  </si>
  <si>
    <t>COR000213</t>
  </si>
  <si>
    <t>Surabaya | Status: Hadir (WFO/On-Site) [TERLAMBAT 556 MENIT] | Pulang: Surabaya | Status: Hadir (WFO/On-Site)  [PULANG CEPAT / KURANG JAM (233 Menit / Kurang 247 Menit)]</t>
  </si>
  <si>
    <t>ATT000133</t>
  </si>
  <si>
    <t xml:space="preserve">dari keberangkatan kapal KMP Swarna Kartika diPelabuhan Kariangau pukul 19:00 tujuan Kairangau ke Mamuju, dilanjut ke Pelabuhan Semayang operasional bongkar muatan penumpang dan kendaraan KMP Swarna Bahtera tujuan Balikpapan ke Pare2, terimakasih </t>
  </si>
  <si>
    <t>Cuti reguler sesuai jadwal</t>
  </si>
  <si>
    <t>https://drive.google.com/file/d/12WexIOEhU9vdKc4eLSXEyqR0xjs1KhZz/view?usp=drivesdk</t>
  </si>
  <si>
    <t>COR000214</t>
  </si>
  <si>
    <t>DINAS_LUAR</t>
  </si>
  <si>
    <t>pulang kerja</t>
  </si>
  <si>
    <t>Dinas - Surabaya | Status: Dinas Luar Kota [TERLAMBAT 567 MENIT] | Catatan: Contoh . Dinas Surabaya 
Nyobak sistem | Pulang: Surabaya | Status: Hadir ...</t>
  </si>
  <si>
    <t>COR000215</t>
  </si>
  <si>
    <t>ATT000135</t>
  </si>
  <si>
    <t>lupa check out pulang</t>
  </si>
  <si>
    <t>COR000216</t>
  </si>
  <si>
    <t>Aplikasi error tombol pulang tidak ada</t>
  </si>
  <si>
    <t>Surabaya | Status: Hadir (WFO/On-Site) [TEPAT WAKTU] | Pulang: Surabaya | Status: Hadir (WFO/On-Site)  [JAM PULANG NORMAL (13.97 Jam Kerja)]</t>
  </si>
  <si>
    <t>LEV000047</t>
  </si>
  <si>
    <t>ATT000136</t>
  </si>
  <si>
    <t>COR000217</t>
  </si>
  <si>
    <t>https://drive.google.com/file/d/1MbyShII4I8xxViWWrgrLhkvMvLayT0yV/view?usp=drivesdk</t>
  </si>
  <si>
    <t>COR000218</t>
  </si>
  <si>
    <t>Surabaya | Status: Hadir (WFO/On-Site) [TEPAT WAKTU] | Pulang: Surabaya | Status: Hadir (WFO/On-Site)  [JAM PULANG NORMAL (11.36 Jam Kerja)]</t>
  </si>
  <si>
    <t>ATT000137</t>
  </si>
  <si>
    <t>Jaringan error</t>
  </si>
  <si>
    <t>COR000219</t>
  </si>
  <si>
    <t>Surabaya | Status: Hadir (WFO/On-Site) [TEPAT WAKTU] | Pulang: Surabaya | Status: Hadir (WFO/On-Site)  [JAM PULANG NORMAL (10.67 Jam Kerja)]</t>
  </si>
  <si>
    <t>Lupa absen pulang</t>
  </si>
  <si>
    <t>ATT000138</t>
  </si>
  <si>
    <t>COR000220</t>
  </si>
  <si>
    <t>jaga kemudi</t>
  </si>
  <si>
    <t>LEV000048</t>
  </si>
  <si>
    <t>Surabaya | Status: Hadir (WFO/On-Site) [TEPAT WAKTU] | Pulang: Surabaya | Status: Hadir (WFO/On-Site)  [JAM PULANG NORMAL (11.67 Jam Kerja)]</t>
  </si>
  <si>
    <t>COR000221</t>
  </si>
  <si>
    <t>ATT000139</t>
  </si>
  <si>
    <t xml:space="preserve">beraktivitas jaga kemudi </t>
  </si>
  <si>
    <t>LEV000049</t>
  </si>
  <si>
    <t>COR000222</t>
  </si>
  <si>
    <t>Ijin tidak masuk kerja sehubungan sakit</t>
  </si>
  <si>
    <t>https://drive.google.com/file/d/1rCvajCLsIo_GDNbpDjlrpYU7YBB5z9Fx/view?usp=drivesdk</t>
  </si>
  <si>
    <t>bekerja aktifitas jaga kemudi</t>
  </si>
  <si>
    <t>ATT000140</t>
  </si>
  <si>
    <t>COR000223</t>
  </si>
  <si>
    <t xml:space="preserve">lupa absen pulang </t>
  </si>
  <si>
    <t>Surabaya | Status: Hadir (WFO/On-Site) [TEPAT WAKTU] | Pulang: Surabaya | Status: Hadir (WFO/On-Site)  [JAM PULANG NORMAL (12.21 Jam Kerja)]</t>
  </si>
  <si>
    <t>COR000224</t>
  </si>
  <si>
    <t>ATT000141</t>
  </si>
  <si>
    <t>lupa</t>
  </si>
  <si>
    <t>COR000225</t>
  </si>
  <si>
    <t>Surabaya | Status: Hadir (WFO/On-Site) [TEPAT WAKTU] | Pulang: Surabaya | Status: Hadir (WFO/On-Site)  [JAM PULANG NORMAL (11.83 Jam Kerja)]</t>
  </si>
  <si>
    <t>dari 7:48 sampai 09:06 koordinat HP tetap 227 m dari lokasi</t>
  </si>
  <si>
    <t>ATT000142</t>
  </si>
  <si>
    <t>COR000226</t>
  </si>
  <si>
    <t>LEV000050</t>
  </si>
  <si>
    <t xml:space="preserve">Hadir di kapal 
KMP MITRA NUSANTARA 
</t>
  </si>
  <si>
    <t>COR000227</t>
  </si>
  <si>
    <t>https://drive.google.com/file/d/1-GT9Vbq5PEHyjSNj0q8W4kleSEPrRBun/view?usp=drivesdk</t>
  </si>
  <si>
    <t>Surabaya | Status: Hadir (WFO/On-Site) [TEPAT WAKTU] | Pulang: Surabaya | Status: Hadir (WFO/On-Site)  [JAM PULANG NORMAL (9.95 Jam Kerja)]</t>
  </si>
  <si>
    <t>Baru pake absen digital bisa jam 20.17 masuk kerja jam 19.00 pulang 07.00</t>
  </si>
  <si>
    <t>ATT000143</t>
  </si>
  <si>
    <t>COR000228</t>
  </si>
  <si>
    <t xml:space="preserve">Kendala jaringan </t>
  </si>
  <si>
    <t>COR000229</t>
  </si>
  <si>
    <t>Belum absen pulang</t>
  </si>
  <si>
    <t>ATT000144</t>
  </si>
  <si>
    <t>COR000230</t>
  </si>
  <si>
    <t xml:space="preserve">Lupa absen </t>
  </si>
  <si>
    <t>COR000231</t>
  </si>
  <si>
    <t>Pergantian lokasi cab taipa ke mamuju</t>
  </si>
  <si>
    <t>ATT000145</t>
  </si>
  <si>
    <t>LEV000051</t>
  </si>
  <si>
    <t>COR000232</t>
  </si>
  <si>
    <t>Menjaga anak sedang sakit</t>
  </si>
  <si>
    <t>https://drive.google.com/file/d/1oYhPqZS_5FvDQqsmQSLWb7U_1lj4E0SN/view?usp=drivesdk</t>
  </si>
  <si>
    <t>COR000233</t>
  </si>
  <si>
    <t>Surabaya | Status: Hadir (WFO/On-Site) [TEPAT WAKTU] | Pulang: Surabaya | Status: Hadir (WFO/On-Site)  [JAM PULANG NORMAL (9.87 Jam Kerja)]</t>
  </si>
  <si>
    <t>ATT000146</t>
  </si>
  <si>
    <t>COR000234</t>
  </si>
  <si>
    <t>jam pulang</t>
  </si>
  <si>
    <t>COR000235</t>
  </si>
  <si>
    <t xml:space="preserve">Hadir dikapal
KMP MITRA NUSANTARA </t>
  </si>
  <si>
    <t>ATT000147</t>
  </si>
  <si>
    <t>COR000236</t>
  </si>
  <si>
    <t>Tidak ada absen pulang</t>
  </si>
  <si>
    <t>LEV000052</t>
  </si>
  <si>
    <t>COR000237</t>
  </si>
  <si>
    <t>Surabaya | Status: Hadir (WFO/On-Site) [TEPAT WAKTU] | Pulang: Surabaya | Status: Hadir (WFO/On-Site)  [JAM PULANG NORMAL (9.97 Jam Kerja)]</t>
  </si>
  <si>
    <t>habis jaga anjungan</t>
  </si>
  <si>
    <t>ATT000148</t>
  </si>
  <si>
    <t>https://drive.google.com/file/d/1yPdaLIDlc2YMJ440ROTwHnzx-dZt41eK/view?usp=drivesdk</t>
  </si>
  <si>
    <t>COR000238</t>
  </si>
  <si>
    <t>habis jaga kemudi kapal</t>
  </si>
  <si>
    <t>COR000239</t>
  </si>
  <si>
    <t>ATT000149</t>
  </si>
  <si>
    <t>siap jga</t>
  </si>
  <si>
    <t>COR000240</t>
  </si>
  <si>
    <t>tdk bisa jam pulang</t>
  </si>
  <si>
    <t>Surabaya | Status: Hadir (WFO/On-Site) [TEPAT WAKTU] | Pulang: Surabaya | Status: Hadir (WFO/On-Site)  [JAM PULANG NORMAL (9.80 Jam Kerja)]</t>
  </si>
  <si>
    <t>COR000241</t>
  </si>
  <si>
    <t>ATT000150</t>
  </si>
  <si>
    <t>Lupa absen masuk</t>
  </si>
  <si>
    <t>LEV000053</t>
  </si>
  <si>
    <t>COR000242</t>
  </si>
  <si>
    <t>Sudah 3 bulan lebih di kapal</t>
  </si>
  <si>
    <t>tidak bisa absen pulang</t>
  </si>
  <si>
    <t>https://drive.google.com/file/d/1oo9wTBBhPcWFcY7IH63kVALpDHVog5gb/view?usp=drivesdk</t>
  </si>
  <si>
    <t>Surabaya | Status: Hadir (WFO/On-Site) [TEPAT WAKTU] | Pulang: Surabaya | Status: Hadir (WFO/On-Site)  [JAM PULANG NORMAL (9.82 Jam Kerja)]</t>
  </si>
  <si>
    <t>COR000243</t>
  </si>
  <si>
    <t>ATT000151</t>
  </si>
  <si>
    <t>GPS</t>
  </si>
  <si>
    <t>COR000244</t>
  </si>
  <si>
    <t>Surabaya | Status: Hadir (WFO/On-Site) [TEPAT WAKTU] | Pulang: Surabaya | Status: Hadir (WFO/On-Site)  [JAM PULANG NORMAL (9.76 Jam Kerja)]</t>
  </si>
  <si>
    <t>Masuk malam penajan</t>
  </si>
  <si>
    <t>ATT000152</t>
  </si>
  <si>
    <t>COR000245</t>
  </si>
  <si>
    <t>COR000246</t>
  </si>
  <si>
    <t xml:space="preserve">tidak bisa mendeteksi lokasi.posisi kpl farina nst  engker di tengah </t>
  </si>
  <si>
    <t>Surabaya | Status: Hadir (WFO/On-Site) [TEPAT WAKTU] | Pulang: Surabaya | Status: Hadir (WFO/On-Site)  [JAM PULANG NORMAL (10.69 Jam Kerja)]</t>
  </si>
  <si>
    <t>LEV000054</t>
  </si>
  <si>
    <t>ATT000153</t>
  </si>
  <si>
    <t>Surabaya | Status: Hadir (WFO/On-Site) [TEPAT WAKTU] | Pulang: Surabaya  [JAM PULANG NORMAL (15.05 Jam)]</t>
  </si>
  <si>
    <t>https://drive.google.com/file/d/1XZoNrGgypXR66UrFXQT24W17LbfANRaO/view?usp=drivesdk</t>
  </si>
  <si>
    <t>ATT000154</t>
  </si>
  <si>
    <t>COR000247</t>
  </si>
  <si>
    <t xml:space="preserve">Tidak dapat absen pulang </t>
  </si>
  <si>
    <t>COR000248</t>
  </si>
  <si>
    <t>Surabaya | Status: Hadir (WFO/On-Site) [TEPAT WAKTU] | Pulang: Surabaya | Status: Hadir (WFO/On-Site)  [JAM PULANG NORMAL (9.61 Jam Kerja)]</t>
  </si>
  <si>
    <t>Gagal melakukan absen pulang di karenakan jaringan</t>
  </si>
  <si>
    <t>ATT000155</t>
  </si>
  <si>
    <t>COR000249</t>
  </si>
  <si>
    <t>COR000250</t>
  </si>
  <si>
    <t>LEV000055</t>
  </si>
  <si>
    <t>ATT000156</t>
  </si>
  <si>
    <t>Hp error/ngeplas di contuer</t>
  </si>
  <si>
    <t>COR000251</t>
  </si>
  <si>
    <t>https://drive.google.com/file/d/1vyntF4dOlWxeDpbQpmYUkB9m0e0mlLue/view?usp=drivesdk</t>
  </si>
  <si>
    <t>tidakk bisa absen masuk</t>
  </si>
  <si>
    <t>COR000252</t>
  </si>
  <si>
    <t>ATT000157</t>
  </si>
  <si>
    <t>docking kapal farina nst</t>
  </si>
  <si>
    <t>COR000253</t>
  </si>
  <si>
    <t>Salah memasukan siff kerja</t>
  </si>
  <si>
    <t>Surabaya | Status: Hadir (WFO/On-Site) [TEPAT WAKTU] | Pulang: Surabaya | Status: Hadir (WFO/On-Site)  [JAM PULANG NORMAL (10.21 Jam Kerja)]</t>
  </si>
  <si>
    <t>ATT000158</t>
  </si>
  <si>
    <t>COR000254</t>
  </si>
  <si>
    <t>Dinas jga</t>
  </si>
  <si>
    <t>LEV000056</t>
  </si>
  <si>
    <t>COR000255</t>
  </si>
  <si>
    <t>Surabaya | Status: Hadir (WFO/On-Site) [TEPAT WAKTU] | Pulang: Surabaya | Status: Hadir (WFO/On-Site)  [JAM PULANG NORMAL (10.22 Jam Kerja)]</t>
  </si>
  <si>
    <t>ATT000159</t>
  </si>
  <si>
    <t>https://drive.google.com/file/d/1S5oo7rKq_pxfPhg02Wch1TNr073L8a4R/view?usp=drivesdk</t>
  </si>
  <si>
    <t>Dinas jaga kemudi</t>
  </si>
  <si>
    <t>COR000256</t>
  </si>
  <si>
    <t>dinas jaga anjungan</t>
  </si>
  <si>
    <t>ATT000160</t>
  </si>
  <si>
    <t>COR000257</t>
  </si>
  <si>
    <t>salah memasukkan shiff . harusnya shift malam</t>
  </si>
  <si>
    <t>Surabaya | Status: HADIR [TEPAT WAKTU] | Pulang: Surabaya  [PULANG CEPAT / KURANG JAM (7.26 Jam)]</t>
  </si>
  <si>
    <t>COR000258</t>
  </si>
  <si>
    <t>ATT000161</t>
  </si>
  <si>
    <t>lupa absen masuk</t>
  </si>
  <si>
    <t>LEV000057</t>
  </si>
  <si>
    <t>COR000259</t>
  </si>
  <si>
    <t>Sakit</t>
  </si>
  <si>
    <t>Surabaya | Status: Hadir (WFO/On-Site) [TEPAT WAKTU] | Pulang: Surabaya | Status: Hadir (WFO/On-Site)  [JAM PULANG NORMAL (9.48 Jam Kerja)]</t>
  </si>
  <si>
    <t>https://drive.google.com/file/d/1YPuq7shY98GLXiWUdCB0COxadIj8gCob/view?usp=drivesdk</t>
  </si>
  <si>
    <t>ATT000162</t>
  </si>
  <si>
    <t>COR000260</t>
  </si>
  <si>
    <t>Surabaya | Status: Hadir (WFO/On-Site) [TEPAT WAKTU] | Pulang: Surabaya  [JAM PULANG NORMAL (9.40 Jam)]</t>
  </si>
  <si>
    <t>Belum absen moleh</t>
  </si>
  <si>
    <t>ATT000163</t>
  </si>
  <si>
    <t>COR000261</t>
  </si>
  <si>
    <t>Absensi hris.jembatannusantara.com dan Link absensi, tidak bisa loading.</t>
  </si>
  <si>
    <t>COR000262</t>
  </si>
  <si>
    <t>ATT000164</t>
  </si>
  <si>
    <t>sistem mengalai kendala erorr</t>
  </si>
  <si>
    <t>LEV000058</t>
  </si>
  <si>
    <t>COR000263</t>
  </si>
  <si>
    <t>CUTI TAHUNAN</t>
  </si>
  <si>
    <t>Hadir diatas kapal,,kmp perdana Nusantara .posisi Sulawesi Selatan pelabuhan bajoe. Tdi salah tekan dinas luar .</t>
  </si>
  <si>
    <t>ATT000165</t>
  </si>
  <si>
    <t>https://drive.google.com/file/d/1WBMRV0H3PDud39fzTD4d5OxvGuLBw_Pd/view?usp=drivesdk</t>
  </si>
  <si>
    <t>COR000264</t>
  </si>
  <si>
    <t xml:space="preserve">kapal swarna bahtera </t>
  </si>
  <si>
    <t>COR000265</t>
  </si>
  <si>
    <t>ATT000166</t>
  </si>
  <si>
    <t>Tidak bisa absen</t>
  </si>
  <si>
    <t>COR000266</t>
  </si>
  <si>
    <t>Surabaya | Status: Hadir (WFO/On-Site) [TEPAT WAKTU] | Pulang: Surabaya | Status: Hadir (WFO/On-Site)  [JAM PULANG NORMAL (9.46 Jam Kerja)]</t>
  </si>
  <si>
    <t>Kpl swarna</t>
  </si>
  <si>
    <t>ATT000167</t>
  </si>
  <si>
    <t>LEV000059</t>
  </si>
  <si>
    <t>COR000267</t>
  </si>
  <si>
    <t>Mohon ijin mengajukan koreksi jam masuk menjadi 08:20 lt, Terjadi kendala pada hp saat hendak melakukan Absen. Terimakasih</t>
  </si>
  <si>
    <t>ijin keperluan keluarga</t>
  </si>
  <si>
    <t>ATT000168</t>
  </si>
  <si>
    <t>LEV000060</t>
  </si>
  <si>
    <t>COR000268</t>
  </si>
  <si>
    <t>https://drive.google.com/file/d/1BUAfhkrGpMPtZT-ye1mVXJFB4WgnfDqt/view?usp=drivesdk</t>
  </si>
  <si>
    <t>Surabaya | Status: Hadir (WFO/On-Site) [TEPAT WAKTU] | Pulang: Surabaya | Status: Hadir (WFO/On-Site)  [JAM PULANG NORMAL (9.43 Jam Kerja)]</t>
  </si>
  <si>
    <t>ATT000169</t>
  </si>
  <si>
    <t xml:space="preserve">tidak bisa absen pulang karena radius lebih dari 100 m dari titik ,dan saya bekerja di kmp.farina Nusantara </t>
  </si>
  <si>
    <t>COR000269</t>
  </si>
  <si>
    <t>ATT000170</t>
  </si>
  <si>
    <t xml:space="preserve">absen pulang 
KMP MITRA NUSANTARA </t>
  </si>
  <si>
    <t>Surabaya | Status: Hadir (WFO/On-Site) [TEPAT WAKTU] | Pulang: Surabaya | Status: Hadir (WFO/On-Site)  [JAM PULANG NORMAL (9.34 Jam Kerja)]</t>
  </si>
  <si>
    <t>ATT000171</t>
  </si>
  <si>
    <t>COR000270</t>
  </si>
  <si>
    <t>Surabaya | Status: Hadir (WFO/On-Site) [TEPAT WAKTU] | Pulang: Surabaya | Status: Hadir (WFO/On-Site)  [JAM PULANG NORMAL (9.56 Jam Kerja)]</t>
  </si>
  <si>
    <t>ATT000172</t>
  </si>
  <si>
    <t>pulng</t>
  </si>
  <si>
    <t>COR000271</t>
  </si>
  <si>
    <t>ATT000173</t>
  </si>
  <si>
    <t>COR000272</t>
  </si>
  <si>
    <t>habis jaga dan muat cardeck</t>
  </si>
  <si>
    <t>COR000273</t>
  </si>
  <si>
    <t>ATT000174</t>
  </si>
  <si>
    <t>COR000274</t>
  </si>
  <si>
    <t>ATT000175</t>
  </si>
  <si>
    <t>COR000275</t>
  </si>
  <si>
    <t>ATT000176</t>
  </si>
  <si>
    <t>Atas kapal</t>
  </si>
  <si>
    <t>COR000276</t>
  </si>
  <si>
    <t>ATT000177</t>
  </si>
  <si>
    <t>COR000277</t>
  </si>
  <si>
    <t>selesai jga</t>
  </si>
  <si>
    <t>COR000278</t>
  </si>
  <si>
    <t>COR000279</t>
  </si>
  <si>
    <t>Kedudukan lapangan, bukan kantor cabang</t>
  </si>
  <si>
    <t>COR000280</t>
  </si>
  <si>
    <t>Surabaya | Status: Hadir (WFO/On-Site) [TEPAT WAKTU] | Pulang: Surabaya | Status: Hadir (WFO/On-Site)  [JAM PULANG NORMAL (9.69 Jam Kerja)]</t>
  </si>
  <si>
    <t>Absensi lapangan shift 2, bukan wfo</t>
  </si>
  <si>
    <t>COR000281</t>
  </si>
  <si>
    <t>ATT000178</t>
  </si>
  <si>
    <t>Ijin koreksi pak nama saya FARDIANSYAH PUTRA pak bukan ferdian</t>
  </si>
  <si>
    <t>COR000282</t>
  </si>
  <si>
    <t>COR000283</t>
  </si>
  <si>
    <t xml:space="preserve">Lembur kapal undocking ada kebocoran pada evk seal kanan jadi lupa absen, terima kasih </t>
  </si>
  <si>
    <t>COR000284</t>
  </si>
  <si>
    <t>Lembur kapal undocking ada kebocoran evk seal kanan</t>
  </si>
  <si>
    <t>Surabaya | Status: Hadir (WFO/On-Site) [TEPAT WAKTU] | Pulang: Surabaya | Status: Hadir (WFO/On-Site)  [JAM PULANG NORMAL (9.31 Jam Kerja)]</t>
  </si>
  <si>
    <t>COR000285</t>
  </si>
  <si>
    <t>ATT000179</t>
  </si>
  <si>
    <t>GPS eror</t>
  </si>
  <si>
    <t>COR000286</t>
  </si>
  <si>
    <t>Kerjaan ke Kairangau , absen pulang jauh dari titik kordinat absen yang ditentukan yang letaknya dikantor Cabang Balikpapn</t>
  </si>
  <si>
    <t>Surabaya | Status: Hadir (WFO/On-Site) [TEPAT WAKTU] | Pulang: Surabaya | Status: Hadir (WFO/On-Site)  [JAM PULANG NORMAL (9.74 Jam Kerja)]</t>
  </si>
  <si>
    <t>COR000287</t>
  </si>
  <si>
    <t>ATT000180</t>
  </si>
  <si>
    <t>COR000288</t>
  </si>
  <si>
    <t xml:space="preserve">Ada kerjaan dikariangau belom selesai, untuk kembali absen pulang di kantor cabang terlalu jauh </t>
  </si>
  <si>
    <t>Surabaya | Status: Hadir (WFO/On-Site) [TEPAT WAKTU] | Pulang: Surabaya | Status: Hadir (WFO/On-Site)  [JAM PULANG NORMAL (9.59 Jam Kerja)]</t>
  </si>
  <si>
    <t>COR000289</t>
  </si>
  <si>
    <t>ATT000181</t>
  </si>
  <si>
    <t xml:space="preserve"> pulang habis jaga</t>
  </si>
  <si>
    <t>COR000290</t>
  </si>
  <si>
    <t xml:space="preserve">pulang habis jaga </t>
  </si>
  <si>
    <t>COR000291</t>
  </si>
  <si>
    <t>ATT000182</t>
  </si>
  <si>
    <t>Tanggal 29, belum absen pulang</t>
  </si>
  <si>
    <t>COR000292</t>
  </si>
  <si>
    <t>Pegawai kapal</t>
  </si>
  <si>
    <t>COR000293</t>
  </si>
  <si>
    <t>ATT000183</t>
  </si>
  <si>
    <t>hadir kapal</t>
  </si>
  <si>
    <t>COR000294</t>
  </si>
  <si>
    <t>Salah ketik posisi tempat hadir.</t>
  </si>
  <si>
    <t>Surabaya | Status: Hadir (WFO/On-Site) [TEPAT WAKTU] | Pulang: Surabaya | Status: Hadir (WFO/On-Site)  [JAM PULANG NORMAL (12.10 Jam Kerja)]</t>
  </si>
  <si>
    <t>COR000295</t>
  </si>
  <si>
    <t>ATT000184</t>
  </si>
  <si>
    <t>COR000296</t>
  </si>
  <si>
    <t>Jam wita, menunjukkan jam o8. 19</t>
  </si>
  <si>
    <t>COR000297</t>
  </si>
  <si>
    <t>ATT000185</t>
  </si>
  <si>
    <t xml:space="preserve">tidak bisa masuk aplikasi </t>
  </si>
  <si>
    <t>COR000298</t>
  </si>
  <si>
    <t xml:space="preserve">tidak bisa login aplikasi </t>
  </si>
  <si>
    <t>ATT000186</t>
  </si>
  <si>
    <t>COR000299</t>
  </si>
  <si>
    <t>COR000300</t>
  </si>
  <si>
    <t>masuk malam jam 20 
pulang 08</t>
  </si>
  <si>
    <t>COR000301</t>
  </si>
  <si>
    <t>ATT000187</t>
  </si>
  <si>
    <t>Dinas jaga</t>
  </si>
  <si>
    <t>COR000302</t>
  </si>
  <si>
    <t>ATT000188</t>
  </si>
  <si>
    <t>Tidak bisa absen masuk</t>
  </si>
  <si>
    <t>COR000303</t>
  </si>
  <si>
    <t>gps eror gps, saat absen pulang</t>
  </si>
  <si>
    <t>ATT000189</t>
  </si>
  <si>
    <t>Surabaya | Status: Hadir (WFO/On-Site) [TEPAT WAKTU] | Pulang: Surabaya | Status: Hadir (WFO/On-Site)  [JAM PULANG NORMAL (9.16 Jam Kerja)]</t>
  </si>
  <si>
    <t>ATT000190</t>
  </si>
  <si>
    <t>COR000304</t>
  </si>
  <si>
    <t>ATT000191</t>
  </si>
  <si>
    <t>COR000305</t>
  </si>
  <si>
    <t>Surabaya | Status: Hadir (WFO/On-Site) [TEPAT WAKTU] | Pulang: Surabaya | Status: Hadir (WFO/On-Site)  [JAM PULANG NORMAL (9.18 Jam Kerja)]</t>
  </si>
  <si>
    <t>COR000306</t>
  </si>
  <si>
    <t>ATT000192</t>
  </si>
  <si>
    <t>Saya absensi masuk jam 18.27 ketika absensi pulang ada tulisan "pulang cepat".. pulang jam 08.47 wib</t>
  </si>
  <si>
    <t>COR000307</t>
  </si>
  <si>
    <t>Surabaya | Status: Hadir (WFO/On-Site) [TEPAT WAKTU] | Pulang: Surabaya | Status: Hadir (WFO/On-Site)  [JAM PULANG NORMAL (9.12 Jam Kerja)]</t>
  </si>
  <si>
    <t>Lembur perbaikan Kmp Reny 2 sampai jam 22 malam.
Nb:sampai lupa absent</t>
  </si>
  <si>
    <t>ATT000193</t>
  </si>
  <si>
    <t>COR000308</t>
  </si>
  <si>
    <t>Ijin pengurusan MCU</t>
  </si>
  <si>
    <t>Surabaya | Status: HADIR [TEPAT WAKTU] | Pulang: Surabaya | Status: Hadir (WFO/On-Site)  [JAM PULANG NORMAL (9.50 Jam Kerja)]</t>
  </si>
  <si>
    <t>ATT000194</t>
  </si>
  <si>
    <t>COR000309</t>
  </si>
  <si>
    <t>Perbantuan di satria nusantara</t>
  </si>
  <si>
    <t>COR000310</t>
  </si>
  <si>
    <t>ATT000195</t>
  </si>
  <si>
    <t>COR000311</t>
  </si>
  <si>
    <t>COR000312</t>
  </si>
  <si>
    <t xml:space="preserve">gps eror. </t>
  </si>
  <si>
    <t>ATT000196</t>
  </si>
  <si>
    <t>COR000313</t>
  </si>
  <si>
    <t>COR000314</t>
  </si>
  <si>
    <t>ATT000197</t>
  </si>
  <si>
    <t>COR000315</t>
  </si>
  <si>
    <t>Surabaya | Status: Hadir (WFO/On-Site) [TEPAT WAKTU] | Catatan: Absen masuk | Pulang: Surabaya | Status: Hadir (WFO/On-Site)  [JAM PULANG NORMAL (9.70 Jam Kerja)]</t>
  </si>
  <si>
    <t>COR000316</t>
  </si>
  <si>
    <t>ATT000198</t>
  </si>
  <si>
    <t xml:space="preserve">jaringan gangguan </t>
  </si>
  <si>
    <t>COR000317</t>
  </si>
  <si>
    <t>COR000318</t>
  </si>
  <si>
    <t>ATT000199</t>
  </si>
  <si>
    <t>saya baru menggunakan aplikasi ini</t>
  </si>
  <si>
    <t>COR000319</t>
  </si>
  <si>
    <t>Nerus jaga di shif 2 malam jam 19.00 -0700
(24jam/shif 1 dan shif 2)</t>
  </si>
  <si>
    <t>ATT000200</t>
  </si>
  <si>
    <t>COR000320</t>
  </si>
  <si>
    <t>Dinas Luar Perbantuan KMP. RENY II</t>
  </si>
  <si>
    <t>COR000321</t>
  </si>
  <si>
    <t>ATT000201</t>
  </si>
  <si>
    <t>COR000322</t>
  </si>
  <si>
    <t>telat</t>
  </si>
  <si>
    <t>COR000323</t>
  </si>
  <si>
    <t>ATT000202</t>
  </si>
  <si>
    <t>COR000324</t>
  </si>
  <si>
    <t>COR000325</t>
  </si>
  <si>
    <t xml:space="preserve">hadir.jaringan gangguan </t>
  </si>
  <si>
    <t>ATT000203</t>
  </si>
  <si>
    <t>COR000326</t>
  </si>
  <si>
    <t>COR000327</t>
  </si>
  <si>
    <t xml:space="preserve">jaringan signalnya gangguan </t>
  </si>
  <si>
    <t>ATT000204</t>
  </si>
  <si>
    <t>COR000328</t>
  </si>
  <si>
    <t>COR000329</t>
  </si>
  <si>
    <t>Surabaya | Status: Hadir (WFO/On-Site) [TEPAT WAKTU] | Pulang: Surabaya | Status: Hadir (WFO/On-Site)  [JAM PULANG NORMAL (8.87 Jam Kerja)]</t>
  </si>
  <si>
    <t>ATT000205</t>
  </si>
  <si>
    <t>COR000330</t>
  </si>
  <si>
    <t>COR000331</t>
  </si>
  <si>
    <t>terkendala jaringan saat kapal berlayar jadi nggk bisa absen pulang</t>
  </si>
  <si>
    <t>Surabaya | Status: Hadir (WFO/On-Site) [TEPAT WAKTU] | Pulang: Surabaya | Status: Hadir (WFO/On-Site)  [JAM PULANG NORMAL (9.03 Jam Kerja)] [KOREKSI Jam Masuk DISETUJUI: 08:30]</t>
  </si>
  <si>
    <t>ATT000206</t>
  </si>
  <si>
    <t>COR000332</t>
  </si>
  <si>
    <t>COR000333</t>
  </si>
  <si>
    <t>Surabaya | Status: HADIR [TERLAMBAT 153 MENIT] [KOREKSI Jam Masuk DISETUJUI: 08:25] | Pulang: Surabaya  [JAM PULANG NORMAL]</t>
  </si>
  <si>
    <t>COR000334</t>
  </si>
  <si>
    <t>ATT000207</t>
  </si>
  <si>
    <t xml:space="preserve">Salah dalam melakukan absen pulang </t>
  </si>
  <si>
    <t>COR000335</t>
  </si>
  <si>
    <t>Surabaya | Status: HADIR [TERLAMBAT 184 MENIT] [KOREKSI Jam Masuk DISETUJUI: 08:23] | Pulang: Surabaya  [JAM PULANG NORMAL]</t>
  </si>
  <si>
    <t>COR000336</t>
  </si>
  <si>
    <t>ATT000208</t>
  </si>
  <si>
    <t>COR000337</t>
  </si>
  <si>
    <t>Surabaya | Status: Hadir (WFO/On-Site) [TERLAMBAT 186 MENIT]</t>
  </si>
  <si>
    <t>ATT000209</t>
  </si>
  <si>
    <t>COR000338</t>
  </si>
  <si>
    <t>Pada saat absen hadir salah pilih shift, seharusnya posisi kerja shift 2 jam 20.00 - 08.00 wib</t>
  </si>
  <si>
    <t>COR000339</t>
  </si>
  <si>
    <t>Surabaya | Status: Hadir (WFO/On-Site) [TERLAMBAT 363 MENIT] | Pulang: Surabaya | Status: Hadir (WFO/On-Site)  [PULANG CEPAT / KURANG JAM (207 Menit / Kurang 273 Menit)]</t>
  </si>
  <si>
    <t>ajukan absen</t>
  </si>
  <si>
    <t>ATT000210</t>
  </si>
  <si>
    <t>COR000340</t>
  </si>
  <si>
    <t>Surabaya | Status: Hadir (WFO/On-Site) [TERLAMBAT 520 MENIT] | Pulang: Surabaya | Status: Hadir (WFO/On-Site)  [PULANG CEPAT / KURANG JAM (322 Menit / Kurang 158 Menit)]</t>
  </si>
  <si>
    <t>ATT985344</t>
  </si>
  <si>
    <t>COR000341</t>
  </si>
  <si>
    <t xml:space="preserve">Tidak bisa absen di tgl ini. Karna tidak bisa login ke website/ link
</t>
  </si>
  <si>
    <t>COR000342</t>
  </si>
  <si>
    <t>Surabaya | Status: Hadir (WFO/On-Site) [TEPAT WAKTU] | Pulang: Surabaya | Status: Hadir (WFO/On-Site)  [JAM PULANG NORMAL (12.25 Jam Kerja)]</t>
  </si>
  <si>
    <t>COR000343</t>
  </si>
  <si>
    <t>ATT985345</t>
  </si>
  <si>
    <t>Dikarenakan HP ke restart jadi kita update lokasi gagal terus.. baru bisa pada pukul 11:52</t>
  </si>
  <si>
    <t>COR000344</t>
  </si>
  <si>
    <t>Surabaya | Status: Hadir (WFO/On-Site) [TERLAMBAT 671 MENIT]</t>
  </si>
  <si>
    <t xml:space="preserve">Tidak dapat aktifkan lokasi </t>
  </si>
  <si>
    <t>ATT985346</t>
  </si>
  <si>
    <t>COR000345</t>
  </si>
  <si>
    <t>Jaga</t>
  </si>
  <si>
    <t>COR000346</t>
  </si>
  <si>
    <t>Perpindahan cabang</t>
  </si>
  <si>
    <t>ATT985348</t>
  </si>
  <si>
    <t>COR000347</t>
  </si>
  <si>
    <t>sudah coba berulang ulang gak bisa masuk dan pulang</t>
  </si>
  <si>
    <t>COR000348</t>
  </si>
  <si>
    <t>Surabaya | Status: Hadir (WFO/On-Site) [TEPAT WAKTU] | Pulang: Surabaya | Status: Hadir (WFO/On-Site)  [PULANG CEPAT / KURANG JAM (1 Menit / Kurang 479 Menit)]</t>
  </si>
  <si>
    <t>Kendala jaringan kapal KM.SWARNA BAHTERAN berangkat tujuan semayang balikpapan</t>
  </si>
  <si>
    <t>ATT985349</t>
  </si>
  <si>
    <t>COR000349</t>
  </si>
  <si>
    <t>ATT985350</t>
  </si>
  <si>
    <t>pulang siap kerja</t>
  </si>
  <si>
    <t>COR000350</t>
  </si>
  <si>
    <t>COR000351</t>
  </si>
  <si>
    <t>Surabaya | Status: Hadir (WFO/On-Site) [TEPAT WAKTU] | Pulang: Surabaya  [JAM PULANG NORMAL (11.44 Jam)]</t>
  </si>
  <si>
    <t>selesai dinas jaga</t>
  </si>
  <si>
    <t>ATT985351</t>
  </si>
  <si>
    <t>COR000352</t>
  </si>
  <si>
    <t>setanbay</t>
  </si>
  <si>
    <t>COR000353</t>
  </si>
  <si>
    <t>Surabaya | Status: Hadir (WFO/On-Site) [TEPAT WAKTU] | Pulang: Surabaya  [JAM PULANG NORMAL (10.22 Jam)]</t>
  </si>
  <si>
    <t>Tidak bisa log in aplikasi</t>
  </si>
  <si>
    <t>ATT985352</t>
  </si>
  <si>
    <t>COR000354</t>
  </si>
  <si>
    <t xml:space="preserve">sinyal kurang </t>
  </si>
  <si>
    <t>COR000355</t>
  </si>
  <si>
    <t>Surabaya | Status: Hadir (WFO/On-Site) [TEPAT WAKTU] | Pulang: Surabaya  [JAM PULANG NORMAL (10.27 Jam)]</t>
  </si>
  <si>
    <t>salah pencet</t>
  </si>
  <si>
    <t>ATT985353</t>
  </si>
  <si>
    <t>COR000356</t>
  </si>
  <si>
    <t xml:space="preserve">Masuk malam jam 19.00-07.00 (12 jam ) keterangan di absensi terlambat </t>
  </si>
  <si>
    <t>COR000357</t>
  </si>
  <si>
    <t>Surabaya | Status: Hadir (WFO/On-Site) [TEPAT WAKTU] | Pulang: Surabaya | Status: Hadir (WFO/On-Site)  [JAM PULANG NORMAL (12.89 Jam Kerja)]</t>
  </si>
  <si>
    <t>Masuk jam 18.36 .... Jam kerja 19.00-07.00 (12 jam) tetapi tertera terlambat mohon di koreksi</t>
  </si>
  <si>
    <t>ATT985354</t>
  </si>
  <si>
    <t>COR000358</t>
  </si>
  <si>
    <t>COR000359</t>
  </si>
  <si>
    <t>Surabaya | Status: Hadir (WFO/On-Site) [TEPAT WAKTU] | Pulang: Surabaya | Status: Hadir (WFO/On-Site)  [JAM PULANG NORMAL (11.48 Jam Kerja)]</t>
  </si>
  <si>
    <t>ATT985355</t>
  </si>
  <si>
    <t>COR000360</t>
  </si>
  <si>
    <t xml:space="preserve">Pulang lebih 33 menit </t>
  </si>
  <si>
    <t>COR000361</t>
  </si>
  <si>
    <t>Surabaya | Status: Hadir (WFO/On-Site) [TEPAT WAKTU] | Pulang: Surabaya | Status: Hadir (WFO/On-Site)  [JAM PULANG NORMAL (10.55 Jam Kerja)]</t>
  </si>
  <si>
    <t>ATT985356</t>
  </si>
  <si>
    <t>COR000362</t>
  </si>
  <si>
    <t>gak bisa check out</t>
  </si>
  <si>
    <t>Surabaya | Status: Hadir (WFO/On-Site) [TEPAT WAKTU] | Pulang: Surabaya  [JAM PULANG NORMAL (9.83 Jam)]</t>
  </si>
  <si>
    <t>COR000363</t>
  </si>
  <si>
    <t>ATT985357</t>
  </si>
  <si>
    <t>lupa absen pulang dikarekan masih mengerjakan banyak tugas di kapal</t>
  </si>
  <si>
    <t>COR000364</t>
  </si>
  <si>
    <t>Mojon maaf lupa absen pulang</t>
  </si>
  <si>
    <t>Surabaya | Status: Hadir (WFO/On-Site) [TEPAT WAKTU] | Pulang: Surabaya | Status: Hadir (WFO/On-Site)  [JAM PULANG NORMAL (10.84 Jam Kerja)]</t>
  </si>
  <si>
    <t>COR000365</t>
  </si>
  <si>
    <t>ATT985358</t>
  </si>
  <si>
    <t>kapal masuk galangan dock DPK Kaltim,somber</t>
  </si>
  <si>
    <t>COR000366</t>
  </si>
  <si>
    <t>Tidak bisa absen masuk,karena lokasi kapal di NTB melebihi batas maksimal radius dari titik lokasi kantor.</t>
  </si>
  <si>
    <t>Surabaya | Status: HADIR | TEPAT Waktu | Pulang: Surabaya  [JAM PULANG NORMAL (9.89 Jam)]</t>
  </si>
  <si>
    <t>COR000367</t>
  </si>
  <si>
    <t>ATT985360</t>
  </si>
  <si>
    <t>Lupa absen pulang karna ada pelayanan kapal jam 21.00-22.30
Jadwal molor ombak pantai sampai jam 00.50</t>
  </si>
  <si>
    <t>COR000368</t>
  </si>
  <si>
    <t>Lupa absen pulang karna ada pelayanan kapal jadwal molor karna ombak pantai</t>
  </si>
  <si>
    <t>Surabaya | Status: Hadir (WFO/On-Site) [TEPAT WAKTU] | Catatan: pulang | Pulang: Surabaya | Status: Hadir (WFO/On-Site)  [PULANG CEPAT / KURANG JAM (0 Menit / Kurang 480 Menit)]</t>
  </si>
  <si>
    <t>COR000369</t>
  </si>
  <si>
    <t>ATT985361</t>
  </si>
  <si>
    <t xml:space="preserve">Absen Pulang </t>
  </si>
  <si>
    <t>COR000370</t>
  </si>
  <si>
    <t>Absen pulang</t>
  </si>
  <si>
    <t>Surabaya | Status: Hadir (WFO/On-Site) [TEPAT WAKTU] | Pulang: Surabaya  [JAM PULANG NORMAL (12.24 Jam)]</t>
  </si>
  <si>
    <t>COR000371</t>
  </si>
  <si>
    <t>ATT985362</t>
  </si>
  <si>
    <t xml:space="preserve">Absen pulang </t>
  </si>
  <si>
    <t>COR000372</t>
  </si>
  <si>
    <t>Sdh absen plg namun tdk terbaca</t>
  </si>
  <si>
    <t>Surabaya | Status: Hadir (WFO/On-Site) [TEPAT WAKTU] | Pulang: Surabaya | Status: Hadir (WFO/On-Site)  [JAM PULANG NORMAL (11.08 Jam Kerja)]</t>
  </si>
  <si>
    <t>COR000373</t>
  </si>
  <si>
    <t>ATT985363</t>
  </si>
  <si>
    <t>COR000374</t>
  </si>
  <si>
    <t>ATT985364</t>
  </si>
  <si>
    <t>COR000375</t>
  </si>
  <si>
    <t>jaga 24 jam</t>
  </si>
  <si>
    <t>COR000376</t>
  </si>
  <si>
    <t>Surabaya | Status: HADIR | TEPAT Waktu | Pulang: Surabaya  [JAM PULANG NORMAL (9.26 Jam)]</t>
  </si>
  <si>
    <t>Aplikasi absen error</t>
  </si>
  <si>
    <t>ATT985365</t>
  </si>
  <si>
    <t>COR000377</t>
  </si>
  <si>
    <t>absensi eror</t>
  </si>
  <si>
    <t>COR000378</t>
  </si>
  <si>
    <t>ATT985366</t>
  </si>
  <si>
    <t>absen eror</t>
  </si>
  <si>
    <t>COR000379</t>
  </si>
  <si>
    <t xml:space="preserve">Absen di Gudang margomulyo ( di status Dinas Luar) </t>
  </si>
  <si>
    <t>Surabaya | Status: HADIR | TEPAT Waktu | Pulang: Surabaya  [JAM PULANG NORMAL (9.24 Jam)]</t>
  </si>
  <si>
    <t>COR000380</t>
  </si>
  <si>
    <t>ATT985367</t>
  </si>
  <si>
    <t>COR000381</t>
  </si>
  <si>
    <t>Surabaya | Status: Hadir (WFO/On-Site) [TEPAT WAKTU] | Pulang: Surabaya  [JAM PULANG NORMAL (9.18 Jam)]</t>
  </si>
  <si>
    <t>ATT985368</t>
  </si>
  <si>
    <t>COR000382</t>
  </si>
  <si>
    <t>Absensi error tidak bisa diakses</t>
  </si>
  <si>
    <t>COR000383</t>
  </si>
  <si>
    <t>Surabaya | Status: Hadir (WFO/On-Site) [TEPAT WAKTU] | Pulang: Surabaya  [JAM PULANG NORMAL (9.23 Jam)]</t>
  </si>
  <si>
    <t>Salah input jam</t>
  </si>
  <si>
    <t>ATT985369</t>
  </si>
  <si>
    <t>COR000384</t>
  </si>
  <si>
    <t>COR000385</t>
  </si>
  <si>
    <t>Surabaya | Status: Hadir (WFO/On-Site) [TEPAT WAKTU] | Pulang: Surabaya | Status: Hadir (WFO/On-Site)  [JAM PULANG NORMAL (10.20 Jam Kerja)]</t>
  </si>
  <si>
    <t>ATT985370</t>
  </si>
  <si>
    <t xml:space="preserve">TIDAK BISA ABSEN PULANG, </t>
  </si>
  <si>
    <t>COR000386</t>
  </si>
  <si>
    <t>Surabaya | Status: HADIR | TEPAT Waktu | Pulang: Surabaya  [JAM PULANG NORMAL (10.76 Jam)]</t>
  </si>
  <si>
    <t>tidak bisa absen pulang 
kmp mitra nusantara</t>
  </si>
  <si>
    <t>ATT985371</t>
  </si>
  <si>
    <t>COR000387</t>
  </si>
  <si>
    <t>Masuk shif 2 malam hari tgl 31-08-2026
Jam pulang pagi hari tgl 01-09-2026</t>
  </si>
  <si>
    <t>Surabaya | Status: Hadir (WFO/On-Site) [TEPAT WAKTU] | Pulang: Surabaya  [JAM PULANG NORMAL (9.15 Jam)]</t>
  </si>
  <si>
    <t>COR000388</t>
  </si>
  <si>
    <t>ATT985372</t>
  </si>
  <si>
    <t>Absen kolom pulang tidak keluar/nonggol</t>
  </si>
  <si>
    <t>COR000389</t>
  </si>
  <si>
    <t>Surabaya | Status: Hadir (WFO/On-Site) [TEPAT WAKTU] | Pulang: Surabaya  [JAM PULANG NORMAL (9.19 Jam)]</t>
  </si>
  <si>
    <t>Tidak ada petunjuk jam pulang/aplikasi tidak menunjukan jam pulang</t>
  </si>
  <si>
    <t>ATT985373</t>
  </si>
  <si>
    <t>COR000390</t>
  </si>
  <si>
    <t xml:space="preserve">Finger Online error tadi </t>
  </si>
  <si>
    <t>Surabaya | Status: Hadir (WFO/On-Site) [TEPAT WAKTU] | Pulang: Surabaya  [JAM PULANG NORMAL (10.70 Jam)]</t>
  </si>
  <si>
    <t>COR000391</t>
  </si>
  <si>
    <t>ATT985374</t>
  </si>
  <si>
    <t>finger online error</t>
  </si>
  <si>
    <t>COR000392</t>
  </si>
  <si>
    <t>Surabaya | Status: Hadir (WFO/On-Site) [TEPAT WAKTU] | Pulang: Surabaya | Status: Hadir (WFO/On-Site)  [JAM PULANG NORMAL (10.01 Jam Kerja)]</t>
  </si>
  <si>
    <t>ATT985375</t>
  </si>
  <si>
    <t>Tidak ada petunjuk jam pulang/aplikasi tidak menunjukan jam pulang masuk shif 2 tgl 31-08-2026 /01-09-2026..jam 20.00-08.00</t>
  </si>
  <si>
    <t>COR000393</t>
  </si>
  <si>
    <t>ATT985376</t>
  </si>
  <si>
    <t>COR000394</t>
  </si>
  <si>
    <t>Absen pulang shit 2</t>
  </si>
  <si>
    <t>COR000395</t>
  </si>
  <si>
    <t>ATT985377</t>
  </si>
  <si>
    <t>COR000396</t>
  </si>
  <si>
    <t>Surabaya | Status: HADIR | TEPAT Waktu | Pulang: Surabaya  [JAM PULANG NORMAL (9.12 Jam)]</t>
  </si>
  <si>
    <t>Tidak bisa absen pulang karena aplikasi tidak ada petunjuk kolom pulang pada shift 2 (20.00-08.00)</t>
  </si>
  <si>
    <t>ATT985378</t>
  </si>
  <si>
    <t>COR000397</t>
  </si>
  <si>
    <t xml:space="preserve">Absen masuk shift 2 tgl.31/08/2026 pkl.18.11 wib. 
Mau absen pulang shift 2 tgl.01/09/2026 pkl.08.15 wib sudah gak bisa absen pulang karena di akun absen cuman tertulis absen masuk gak ada tertulis absen pulang. </t>
  </si>
  <si>
    <t>COR000398</t>
  </si>
  <si>
    <t>ATT985379</t>
  </si>
  <si>
    <t>COR000399</t>
  </si>
  <si>
    <t>COR000400</t>
  </si>
  <si>
    <t>ATT985380</t>
  </si>
  <si>
    <t>dinas jaga</t>
  </si>
  <si>
    <t>COR000401</t>
  </si>
  <si>
    <t>Saya tadi malam shif malam tapi mau absen pulang tidak bisa</t>
  </si>
  <si>
    <t>Surabaya | Status: Hadir (WFO/On-Site) [TEPAT WAKTU] | Pulang: Surabaya | Status: Hadir (WFO/On-Site)  [JAM PULANG NORMAL (9.04 Jam Kerja)]</t>
  </si>
  <si>
    <t>COR000402</t>
  </si>
  <si>
    <t>ATT985381</t>
  </si>
  <si>
    <t xml:space="preserve">Absen pulang tidak bisa (eror) </t>
  </si>
  <si>
    <t>COR000403</t>
  </si>
  <si>
    <t>Kendala sistem: Sudah absen masuk jam 08.00, tapi saat jam pulang status sistem tidak berubah/tetap tertulis 'Absen Masuk sehingga tombol tidak dapat diklik untuk absen pulangnya</t>
  </si>
  <si>
    <t>Surabaya | Status: Hadir (WFO/On-Site) [TEPAT WAKTU] | Pulang: Surabaya | Status: Hadir (WFO/On-Site)  [JAM PULANG NORMAL (9.03 Jam Kerja)]</t>
  </si>
  <si>
    <t>COR000404</t>
  </si>
  <si>
    <t>ATT985382</t>
  </si>
  <si>
    <t>Baru bisa absen dikarnakan gps/lokasi tadinya jaga gudang margomulyo sekarang jaga kantor pusat</t>
  </si>
  <si>
    <t>COR000405</t>
  </si>
  <si>
    <t>Surabaya | Status: Hadir (WFO/On-Site) [TEPAT WAKTU] | Pulang: Surabaya | Status: Hadir (WFO/On-Site)  [JAM PULANG NORMAL (9.73 Jam Kerja)]</t>
  </si>
  <si>
    <t>COR000406</t>
  </si>
  <si>
    <t>ATT985383</t>
  </si>
  <si>
    <t>COR000407</t>
  </si>
  <si>
    <t xml:space="preserve">Ijin menyampaikan bapak. Untuk diverifikasi Nama yang tertera Khamil irkhami Yang benar KAMIL IRKHAMI. </t>
  </si>
  <si>
    <t>Surabaya | Status: Hadir (WFO/On-Site) [TEPAT WAKTU] | Pulang: Surabaya | Status: Hadir (WFO/On-Site)  [JAM PULANG NORMAL (9.37 Jam Kerja)]</t>
  </si>
  <si>
    <t>COR000408</t>
  </si>
  <si>
    <t>ATT985384</t>
  </si>
  <si>
    <t>COR000409</t>
  </si>
  <si>
    <t>pada aplikasi tidak dapat muncul absen pulang...yang seharusnya tadi pagi pukul 08.15 kita sudah pengajuan pulang</t>
  </si>
  <si>
    <t>Surabaya | Status: Hadir (WFO/On-Site) [TEPAT WAKTU] | Pulang: Surabaya | Status: Hadir (WFO/On-Site)  [JAM PULANG NORMAL (9.02 Jam Kerja)]</t>
  </si>
  <si>
    <t>COR000410</t>
  </si>
  <si>
    <t>ATT985385</t>
  </si>
  <si>
    <t>Crew baru, baru bisa login presensi</t>
  </si>
  <si>
    <t>COR000411</t>
  </si>
  <si>
    <t xml:space="preserve">Susah login dar tgl 26- 31 </t>
  </si>
  <si>
    <t>Surabaya | Status: Hadir (WFO/On-Site) [TEPAT WAKTU] | Pulang: Surabaya  [JAM PULANG NORMAL (8.92 Jam)]</t>
  </si>
  <si>
    <t>COR000412</t>
  </si>
  <si>
    <t>ATT985386</t>
  </si>
  <si>
    <t>Jadi DL karena  berada di lokasi kapal mahakam</t>
  </si>
  <si>
    <t>Surabaya | Status: Hadir (WFO/On-Site) [TEPAT WAKTU] | Pulang: Surabaya | Status: Hadir (WFO/On-Site)  [JAM PULANG NORMAL (9.14 Jam Kerja)]</t>
  </si>
  <si>
    <t>ATT985387</t>
  </si>
  <si>
    <t>COR000413</t>
  </si>
  <si>
    <t>COR000414</t>
  </si>
  <si>
    <t>ATT985388</t>
  </si>
  <si>
    <t>COR000415</t>
  </si>
  <si>
    <t>selesai Dinas jaga</t>
  </si>
  <si>
    <t>COR000416</t>
  </si>
  <si>
    <t>ATT985389</t>
  </si>
  <si>
    <t>sinyal kurang bagus</t>
  </si>
  <si>
    <t>COR000417</t>
  </si>
  <si>
    <t>absen jam pulang di Kapal
KMP MITRA NUSANTARA</t>
  </si>
  <si>
    <t>Surabaya | Status: Hadir (WFO/On-Site) [TEPAT WAKTU] | Pulang: Surabaya | Status: Hadir (WFO/On-Site)  [JAM PULANG NORMAL (8.96 Jam Kerja)]</t>
  </si>
  <si>
    <t>COR000418</t>
  </si>
  <si>
    <t>ATT985390</t>
  </si>
  <si>
    <t>lupa absen soalnya banyak pekerjaan di kapal</t>
  </si>
  <si>
    <t>COR000419</t>
  </si>
  <si>
    <t>crew kapal</t>
  </si>
  <si>
    <t>ATT985391</t>
  </si>
  <si>
    <t>COR000420</t>
  </si>
  <si>
    <t>COR000421</t>
  </si>
  <si>
    <t>Masuk malam ini</t>
  </si>
  <si>
    <t>Surabaya | Status: Hadir (WFO/On-Site) [TEPAT WAKTU] | Pulang: Surabaya  [JAM PULANG NORMAL (9.03 Jam)]</t>
  </si>
  <si>
    <t>COR000422</t>
  </si>
  <si>
    <t>ATT985392</t>
  </si>
  <si>
    <t>COR000423</t>
  </si>
  <si>
    <t>Lanjut/nerus 2shift (shift 1-shift 2)24jam</t>
  </si>
  <si>
    <t>Surabaya | Status: Hadir (WFO/On-Site) [TEPAT WAKTU] | Pulang: Surabaya | Status: Hadir (WFO/On-Site)  [JAM PULANG NORMAL (8.82 Jam Kerja)]</t>
  </si>
  <si>
    <t>COR000424</t>
  </si>
  <si>
    <t>ATT985393</t>
  </si>
  <si>
    <t xml:space="preserve">lupa belum absen masuk posisi docking di balikpapan </t>
  </si>
  <si>
    <t>COR000425</t>
  </si>
  <si>
    <t>Mohon maaf lupa absen pulang</t>
  </si>
  <si>
    <t>Surabaya | Status: Hadir (WFO/On-Site) [TEPAT WAKTU] | Pulang: Surabaya  [JAM PULANG NORMAL (9.27 Jam)]</t>
  </si>
  <si>
    <t>ATT985394</t>
  </si>
  <si>
    <t>COR000426</t>
  </si>
  <si>
    <t>Kami shift malam, sudah absen masuk, sekarang jam 08.00 mau absen pulang tidak ada</t>
  </si>
  <si>
    <t>COR000427</t>
  </si>
  <si>
    <t>Surabaya | Status: HADIR [TEPAT WAKTU] | Pulang: Surabaya  [JAM PULANG NORMAL (8.86 Jam)]</t>
  </si>
  <si>
    <t>Tidak bisa absen pulang 
Di aplikasi tidak muncul</t>
  </si>
  <si>
    <t>COR000428</t>
  </si>
  <si>
    <t>Absensi pulang tidak muncul di presensi</t>
  </si>
  <si>
    <t>COR000429</t>
  </si>
  <si>
    <t>ATT985395</t>
  </si>
  <si>
    <t>Kendala sistem: Sudah absen masuk jam 20.00, tapi saat jam pulang 08.00 status sistem tidak berubah/tetap tertulis 'Absen Masuk sehingga tombol tidak dapat diklik untuk absen pulangnya</t>
  </si>
  <si>
    <t>COR000430</t>
  </si>
  <si>
    <t xml:space="preserve">Absensi pulang tidak muncul </t>
  </si>
  <si>
    <t>COR000431</t>
  </si>
  <si>
    <t>Absensi pulang tidak muncul dipresensi</t>
  </si>
  <si>
    <t>COR000432</t>
  </si>
  <si>
    <t>COR000433</t>
  </si>
  <si>
    <t xml:space="preserve">absensi pulang tidak muncul di presensi </t>
  </si>
  <si>
    <t>COR000434</t>
  </si>
  <si>
    <t>Surabaya | Status: Hadir (WFO/On-Site) [TEPAT WAKTU] | Pulang: Surabaya  [JAM PULANG NORMAL (8.97 Jam)]</t>
  </si>
  <si>
    <t>Sudah 2 hari ini setiap mau mengajukan pulang di aplikasi tidak muncul pulang...mohon bantuannya pak</t>
  </si>
  <si>
    <t>COR000435</t>
  </si>
  <si>
    <t>ATT985396</t>
  </si>
  <si>
    <t>Tgl 01.08.2026 tidak bisa absen pulang (selalu gagal)</t>
  </si>
  <si>
    <t>COR000436</t>
  </si>
  <si>
    <t>Tidak bisa absen pulang, posisi ditempat kandas kapal</t>
  </si>
  <si>
    <t>COR000437</t>
  </si>
  <si>
    <t>Surabaya | Status: Hadir (WFO/On-Site) [TEPAT WAKTU] | Pulang: Surabaya  [JAM PULANG NORMAL (8.84 Jam)]</t>
  </si>
  <si>
    <t>ATT985397</t>
  </si>
  <si>
    <t>Kami shift 2 (Malam) tidak ada menu absen pulang</t>
  </si>
  <si>
    <t>COR000438</t>
  </si>
  <si>
    <t>kami shift 2  malam dr Lembar (3 orang), tidak ada menu absen pulang, mohon bisa di input, tks</t>
  </si>
  <si>
    <t>COR000439</t>
  </si>
  <si>
    <t>Surabaya | Status: Hadir (WFO/On-Site) [TEPAT WAKTU] | Pulang: Surabaya  [JAM PULANG NORMAL (8.89 Jam)]</t>
  </si>
  <si>
    <t>kerja</t>
  </si>
  <si>
    <t>ATT985398</t>
  </si>
  <si>
    <t>COR000440</t>
  </si>
  <si>
    <t>COR000441</t>
  </si>
  <si>
    <t>ATT985399</t>
  </si>
  <si>
    <t>COR000442</t>
  </si>
  <si>
    <t xml:space="preserve">absen pulang tidak muncul di presensi </t>
  </si>
  <si>
    <t>COR000443</t>
  </si>
  <si>
    <t>Surabaya | Status: Hadir (WFO/On-Site) [TEPAT WAKTU] | Pulang: Surabaya | Status: Hadir (WFO/On-Site)  [JAM PULANG NORMAL (8.79 Jam Kerja)]</t>
  </si>
  <si>
    <t>Kesalahan sistem tidak ada pilihan absen pulang</t>
  </si>
  <si>
    <t>ATT985400</t>
  </si>
  <si>
    <t>COR000444</t>
  </si>
  <si>
    <t>Absensi pulang nggak muncul di layar hp .. tanggal 01/09/2026</t>
  </si>
  <si>
    <t>COR000445</t>
  </si>
  <si>
    <t xml:space="preserve">Absensi pulang nggak muncul... Tanggal 01/09/2026 masuk jam 18.37 kemudian absensi pulang paginnya nggak muncul..
 pulang </t>
  </si>
  <si>
    <t>Surabaya | Status: Hadir (WFO/On-Site) [TEPAT WAKTU] | Pulang: Surabaya  [JAM PULANG NORMAL (10.36 Jam)]</t>
  </si>
  <si>
    <t>ATT985401</t>
  </si>
  <si>
    <t>COR000446</t>
  </si>
  <si>
    <t>COR000447</t>
  </si>
  <si>
    <t>baru bisa login hari ini</t>
  </si>
  <si>
    <t>ATT985402</t>
  </si>
  <si>
    <t>COR000448</t>
  </si>
  <si>
    <t>Lupa absen online masuk</t>
  </si>
  <si>
    <t>COR000449</t>
  </si>
  <si>
    <t>Surabaya | Status: Hadir (WFO/On-Site) [TEPAT WAKTU] | Pulang: Surabaya | Status: Hadir (WFO/On-Site)  [JAM PULANG NORMAL (9.19 Jam Kerja)]</t>
  </si>
  <si>
    <t>ATT985403</t>
  </si>
  <si>
    <t>COR000450</t>
  </si>
  <si>
    <t>waktu pulang</t>
  </si>
  <si>
    <t>COR000451</t>
  </si>
  <si>
    <t>Surabaya | Status: Hadir (WFO/On-Site) [TEPAT WAKTU] | Pulang: Surabaya | Status: Hadir (WFO/On-Site)  [JAM PULANG NORMAL (9.65 Jam Kerja)]</t>
  </si>
  <si>
    <t xml:space="preserve">Pada tanggal 1 ship 2 masuk jam 20.00 pulang 08.00 tidak dapat melakukan absen pulang di karenakan menu untuk absen pulang tidak muncul, mohon untuk di koreksi </t>
  </si>
  <si>
    <t>ATT985404</t>
  </si>
  <si>
    <t>COR000452</t>
  </si>
  <si>
    <t xml:space="preserve">Pada tanggal 1, ship 2 jam masuk 20.00 wib pulang jam 08.00 wib 
Tidak dapat melakukan absen pulang dikarenakan menu untuk absen pulang tidak muncul, terima kasih </t>
  </si>
  <si>
    <t>COR000453</t>
  </si>
  <si>
    <t>Surabaya | Status: Hadir (WFO/On-Site) [TEPAT WAKTU] | Pulang: Surabaya | Status: Hadir (WFO/On-Site)  [JAM PULANG NORMAL (8.72 Jam Kerja)]</t>
  </si>
  <si>
    <t>shift 2 jam masuk 20.00 plg jam 08.00,pada saat melakukan  absen pulang tidak bisa,
 di karenakan di tampilan menu tidak ada tulisan absen pulang.</t>
  </si>
  <si>
    <t>ATT985405</t>
  </si>
  <si>
    <t>COR000454</t>
  </si>
  <si>
    <t>Sistem eror jam plg gak ada</t>
  </si>
  <si>
    <t>COR000455</t>
  </si>
  <si>
    <t>ATT985406</t>
  </si>
  <si>
    <t>Karena sistem error tidak ada tampilan menu pilihan absen pulang</t>
  </si>
  <si>
    <t>COR000456</t>
  </si>
  <si>
    <t>Tidak absen masuk karena survai kariangau pagi unt perdana kapal operasi knp Srikandi Nusantara bersama KSOP</t>
  </si>
  <si>
    <t>Surabaya | Status: HADIR [TEPAT WAKTU] | Pulang: Surabaya  [JAM PULANG NORMAL (8.88 Jam)]</t>
  </si>
  <si>
    <t>COR000457</t>
  </si>
  <si>
    <t>ATT985407</t>
  </si>
  <si>
    <t xml:space="preserve">siap kerja </t>
  </si>
  <si>
    <t>COR000458</t>
  </si>
  <si>
    <t>siap kerja</t>
  </si>
  <si>
    <t>COR000459</t>
  </si>
  <si>
    <t>ATT985408</t>
  </si>
  <si>
    <t>COR000460</t>
  </si>
  <si>
    <t>TIDAK BISA ABSEN PULANG KARENA TIDAK BISA MENEMUKAN GPS , SUDAH SAYA COBA BEBERAPA KALI</t>
  </si>
  <si>
    <t>Surabaya | Status: Hadir (WFO/On-Site) [TEPAT WAKTU] | Pulang: Surabaya  [JAM PULANG NORMAL (8.66 Jam)]</t>
  </si>
  <si>
    <t>COR000461</t>
  </si>
  <si>
    <t>COR000462</t>
  </si>
  <si>
    <t>COR000463</t>
  </si>
  <si>
    <t>Mohon di koreksi pak hari ini saya jaga 24 jam yang seharusnya absen 2 kali shiff tetapi setelah absen pulang shiff siang pindah ke shiff malam tidak bisa masuk lagi..</t>
  </si>
  <si>
    <t>COR000464</t>
  </si>
  <si>
    <t xml:space="preserve">GPS tidak menemukan lokasi </t>
  </si>
  <si>
    <t>COR000465</t>
  </si>
  <si>
    <t>ATT985409</t>
  </si>
  <si>
    <t>keterbatasan Jaringan/Sinyal</t>
  </si>
  <si>
    <t>COR000466</t>
  </si>
  <si>
    <t>COR000467</t>
  </si>
  <si>
    <t>Surabaya | Status: Hadir (WFO/On-Site) [TEPAT WAKTU] | Pulang: Surabaya  [JAM PULANG NORMAL (8.70 Jam)]</t>
  </si>
  <si>
    <t xml:space="preserve">kita kerja cm 2grup[AdanB] grup A libur kita grup B kerja mulai jm 08.00 tgl 2 sept sampai 08.00 tgl 3sept  d presensi kita gak bisa absen 2 kali dari sift 1 lanjut ke sift 2 mohon petunjuk </t>
  </si>
  <si>
    <t>COR000468</t>
  </si>
  <si>
    <t>Tidak ada absen pulaang</t>
  </si>
  <si>
    <t>COR000469</t>
  </si>
  <si>
    <t>Tidak ada absen pulaang, GPS eror</t>
  </si>
  <si>
    <t>COR000470</t>
  </si>
  <si>
    <t>COR000471</t>
  </si>
  <si>
    <t>ATT985410</t>
  </si>
  <si>
    <t xml:space="preserve">Kita jaga 24 jam tetapi pas waktu pulang pagi ini status sudah masuk kembali jadi tidak bisa absen pulang mohon dikoreksi </t>
  </si>
  <si>
    <t>COR000472</t>
  </si>
  <si>
    <t>Lupa absen karena ke KSOP langsung untuk ketemu MI pengurusan Sertifikasi Srikandi, terima kasih.</t>
  </si>
  <si>
    <t>COR000473</t>
  </si>
  <si>
    <t>Surabaya | Status: Hadir (WFO/On-Site) [TEPAT WAKTU] | Pulang: Surabaya  [JAM PULANG NORMAL (8.63 Jam)]</t>
  </si>
  <si>
    <t>pulang pagi</t>
  </si>
  <si>
    <t>ATT985411</t>
  </si>
  <si>
    <t>COR000474</t>
  </si>
  <si>
    <t>Jaga 24 jam</t>
  </si>
  <si>
    <t>COR000475</t>
  </si>
  <si>
    <t>Surabaya | Status: Hadir (WFO/On-Site) [TEPAT WAKTU] | Pulang: Surabaya  [JAM PULANG NORMAL (11.56 Jam)]</t>
  </si>
  <si>
    <t>COR000476</t>
  </si>
  <si>
    <t>ATT985412</t>
  </si>
  <si>
    <t>COR000477</t>
  </si>
  <si>
    <t>Tidak bisa absen pulang, di menu absen hanya ada absen masuk</t>
  </si>
  <si>
    <t>Surabaya | Status: Hadir (WFO/On-Site) [TEPAT WAKTU] | Pulang: Surabaya | Status: Hadir (WFO/On-Site)  [JAM PULANG NORMAL (8.63 Jam Kerja)]</t>
  </si>
  <si>
    <t>COR000478</t>
  </si>
  <si>
    <t>ATT985413</t>
  </si>
  <si>
    <t>saya jaga 24 jam tetapi tadi malam mau absen lagi tidak bisa mobon dikoreksi...saya jaga 24 jam dari kemaren siang sampai pagi ini</t>
  </si>
  <si>
    <t>COR000479</t>
  </si>
  <si>
    <t>Saat jam masuk posisi diluar radius lokasi, krn ada kegiatan belanja barang utk perbaikan  Kapal</t>
  </si>
  <si>
    <t>Surabaya | Status: Hadir (WFO/On-Site) [TEPAT WAKTU] | Pulang: Surabaya | Status: Hadir (WFO/On-Site)  [JAM PULANG NORMAL (8.46 Jam Kerja)]</t>
  </si>
  <si>
    <t>ATT985414</t>
  </si>
  <si>
    <t>COR000480</t>
  </si>
  <si>
    <t xml:space="preserve">Tidak bisa absen pulang lokasi tidak terbaca GPS </t>
  </si>
  <si>
    <t>COR000481</t>
  </si>
  <si>
    <t>ATT985415</t>
  </si>
  <si>
    <t>Tidak bisa absen plg..lokasi tidak bisa terbaca GPS</t>
  </si>
  <si>
    <t>COR000482</t>
  </si>
  <si>
    <t>Surabaya | Status: Hadir (WFO/On-Site) [TEPAT WAKTU] | Pulang: Surabaya  [JAM PULANG NORMAL (8.50 Jam)]</t>
  </si>
  <si>
    <t>Ijin mengoreksi jam masuk 07.35 , ijin menginformasikan koreksi jam masuk dikarenakan kendala pada hp. Terimaksih</t>
  </si>
  <si>
    <t>ATT985416</t>
  </si>
  <si>
    <t>COR000483</t>
  </si>
  <si>
    <t>telat absen</t>
  </si>
  <si>
    <t>Surabaya | Status: Hadir (WFO/On-Site) [TEPAT WAKTU] | Pulang: Surabaya  [JAM PULANG NORMAL (10.23 Jam)]</t>
  </si>
  <si>
    <t>COR000484</t>
  </si>
  <si>
    <t>ATT985417</t>
  </si>
  <si>
    <t>COR000485</t>
  </si>
  <si>
    <t>ATT985418</t>
  </si>
  <si>
    <t>COR000486</t>
  </si>
  <si>
    <t>Surabaya | Status: Hadir (WFO/On-Site) [TERLAMBAT 35 MENIT] | Pulang: Surabaya | Status: Hadir (WFO/On-Site)  [JAM PULANG NORMAL (8.06 Jam Kerja)]</t>
  </si>
  <si>
    <t>COR000487</t>
  </si>
  <si>
    <t>ATT985419</t>
  </si>
  <si>
    <t>COR000488</t>
  </si>
  <si>
    <t>Surabaya | Status: Hadir (WFO/On-Site) [TERLAMBAT 40 MENIT] | Pulang: Surabaya | Status: Hadir (WFO/On-Site)  [JAM PULANG NORMAL (9.02 Jam Kerja)]</t>
  </si>
  <si>
    <t>ATT985420</t>
  </si>
  <si>
    <t>COR000489</t>
  </si>
  <si>
    <t>Gk muncul absen masuknya</t>
  </si>
  <si>
    <t>COR000490</t>
  </si>
  <si>
    <t>Surabaya | Status: Hadir (WFO/On-Site) [TERLAMBAT 62 MENIT] | Pulang: Surabaya | Status: Hadir (WFO/On-Site)  [JAM PULANG NORMAL (10.15 Jam Kerja)]</t>
  </si>
  <si>
    <t>ATT985421</t>
  </si>
  <si>
    <t>Staf Lapangan tidak muncul absen masuk</t>
  </si>
  <si>
    <t>COR000491</t>
  </si>
  <si>
    <t>Surabaya | Status: Hadir (WFO/On-Site) [TERLAMBAT 70 MENIT] | Pulang: Surabaya | Status: Hadir (WFO/On-Site)  [JAM PULANG NORMAL (8.14 Jam Kerja)]</t>
  </si>
  <si>
    <t>ATT985422</t>
  </si>
  <si>
    <t xml:space="preserve">Dikarenakan dinas luar pengurusan BBM subsidi KMP. Marina tertiera di PT Pertamina Ampenan Mataram </t>
  </si>
  <si>
    <t>COR000492</t>
  </si>
  <si>
    <t>Surabaya | Status: Hadir (WFO/On-Site) [TERLAMBAT 76 MENIT] | Pulang: Surabaya | Status: Hadir (WFO/On-Site)  [JAM PULANG NORMAL (10.18 Jam Kerja)]</t>
  </si>
  <si>
    <t>ATT985423</t>
  </si>
  <si>
    <t>lupa check in</t>
  </si>
  <si>
    <t>COR000493</t>
  </si>
  <si>
    <t>Surabaya | Status: Hadir (WFO/On-Site) [TERLAMBAT 211 MENIT] | Catatan: Uji coba | Pulang: Surabaya | Status: Hadir (WFO/On-Site)  [PULANG CEPAT / KURANG JAM (313 Menit / Kurang 167 Menit)]</t>
  </si>
  <si>
    <t>Selesai kapal operasi</t>
  </si>
  <si>
    <t>ATT985424</t>
  </si>
  <si>
    <t>COR000494</t>
  </si>
  <si>
    <t>Surabaya | Status: HADIR | TEPAT Waktu | Pulang: Surabaya  [PULANG CEPAT / KURANG JAM (3.03 Jam)]</t>
  </si>
  <si>
    <t>Kapal baru selesai operasi.. lupa absen pulang.</t>
  </si>
  <si>
    <t>ATT985425</t>
  </si>
  <si>
    <t>COR000495</t>
  </si>
  <si>
    <t>Surabaya | Status: Hadir (WFO/On-Site) [TERLAMBAT 358 MENIT] | Catatan: Lupa absen by aplikasi tp sudah absen finger | Pulang: Surabaya | Status: Hadi...</t>
  </si>
  <si>
    <t xml:space="preserve">Kegiatan keberangkatan diPelabuhan Kairagau keberangkatan KM Swarna Kartika ( Kairangau -  Mamuju), langsung dilanjutkan kegiatan bongkar muat dipelabuhan Semayang, KMP Swarna Bahtera ( Balikpapan - Pare2 ), terimakasih </t>
  </si>
  <si>
    <t>ATT985426</t>
  </si>
  <si>
    <t>COR000496</t>
  </si>
  <si>
    <t>Surabaya | Status: HADIR | TEPAT Waktu | Pulang: Surabaya  [PULANG CEPAT / KURANG JAM (0.02 Jam)]</t>
  </si>
  <si>
    <t>KM. Swarna Bahtera berangkat dari Balikpapan tujuan Parepare hari Jum'at, 04/09/26 pukul 00.29 wita.</t>
  </si>
  <si>
    <t>ATT985428</t>
  </si>
  <si>
    <t>COR000497</t>
  </si>
  <si>
    <t>Surabaya | Status: Hadir (WFO/On-Site) [TERLAMBAT 472 MENIT]</t>
  </si>
  <si>
    <t>Maaf Lupa Absen pulang</t>
  </si>
  <si>
    <t>PERIOD</t>
  </si>
  <si>
    <t>ATT985429</t>
  </si>
  <si>
    <t>BASIC_SALARY</t>
  </si>
  <si>
    <t>COR000498</t>
  </si>
  <si>
    <t>ALLOWANCE</t>
  </si>
  <si>
    <t>DEDUCTION</t>
  </si>
  <si>
    <t>NET_SALARY</t>
  </si>
  <si>
    <t>Absen masuk tidak bisa..GPS tidak bisa menangkap titik pusat lokasi</t>
  </si>
  <si>
    <t>Surabaya | Status: HADIR [TERLAMBAT 480 MENIT] | Pulang: Surabaya  [PULANG CEPAT / KURANG JAM (0.69 Jam)]</t>
  </si>
  <si>
    <t>ATT985430</t>
  </si>
  <si>
    <t>COR000499</t>
  </si>
  <si>
    <t>Tidak bisa masuk absennya Gps tidak bisa membaca titik lokasi</t>
  </si>
  <si>
    <t>Surabaya | Status: HADIR | TEPAT Waktu | Pulang: Surabaya  [PULANG CEPAT / KURANG JAM (0.00 Jam)]</t>
  </si>
  <si>
    <t>ATT985431</t>
  </si>
  <si>
    <t>COR000500</t>
  </si>
  <si>
    <t>Sibuk muat</t>
  </si>
  <si>
    <t>ATT985432</t>
  </si>
  <si>
    <t>COR000501</t>
  </si>
  <si>
    <t>Surabaya | Status: Hadir (WFO/On-Site) [TERLAMBAT 545 MENIT]</t>
  </si>
  <si>
    <t xml:space="preserve">tidak bisa melakukan absensi pulang di karenakan titik koordinat gps tidak di temukan </t>
  </si>
  <si>
    <t>ATT985433</t>
  </si>
  <si>
    <t>COR000502</t>
  </si>
  <si>
    <t xml:space="preserve">Shif 2 malam Check In tgl 03 Check out tgl 4 pagi
</t>
  </si>
  <si>
    <t>Surabaya | Status: Hadir (WFO/On-Site) [TEPAT WAKTU] | Pulang: Surabaya | Status: Hadir (WFO/On-Site)  [JAM PULANG NORMAL (11.25 Jam Kerja)]</t>
  </si>
  <si>
    <t>COR000503</t>
  </si>
  <si>
    <t>ATT985434</t>
  </si>
  <si>
    <t>COR000504</t>
  </si>
  <si>
    <t>Surabaya | Status: HADIR | TEPAT Waktu | Pulang: Surabaya  [JAM PULANG NORMAL (11.10 Jam)]</t>
  </si>
  <si>
    <t>COR000505</t>
  </si>
  <si>
    <t>ATT985435</t>
  </si>
  <si>
    <t>COR000506</t>
  </si>
  <si>
    <t>Surabaya | Status: HADIR | TEPAT Waktu | Pulang: Surabaya | Status: Hadir (WFO/On-Site)  [JAM PULANG NORMAL (11.04 Jam Kerja)]</t>
  </si>
  <si>
    <t>ATT985436</t>
  </si>
  <si>
    <t>COR000507</t>
  </si>
  <si>
    <t>COR000508</t>
  </si>
  <si>
    <t>Surabaya | Status: Hadir (WFO/On-Site) [TEPAT WAKTU] | Pulang: Surabaya  [JAM PULANG NORMAL (11.19 Jam)]</t>
  </si>
  <si>
    <t>lupa basen</t>
  </si>
  <si>
    <t>ATT985437</t>
  </si>
  <si>
    <t>COR000509</t>
  </si>
  <si>
    <t xml:space="preserve">Gak sengaja terpencet absen pulang </t>
  </si>
  <si>
    <t>COR000510</t>
  </si>
  <si>
    <t>Lokasi Terdekat | Status: Hadir (WFO/On-Site) [TEPAT WAKTU] | Pulang: Surabaya | Status: Hadir (WFO/On-Site)  [JAM PULANG NORMAL (13.68 Jam Kerja)]</t>
  </si>
  <si>
    <t>Bekerja di atas kapal</t>
  </si>
  <si>
    <t>ATT985438</t>
  </si>
  <si>
    <t>COR000511</t>
  </si>
  <si>
    <t>Konawe Selatan | Status: DINAS_LUAR | TEPAT Waktu | Pulang: Sulawesi Tenggara  [JAM PULANG NORMAL (10.48 Jam)]</t>
  </si>
  <si>
    <t>ATT985439</t>
  </si>
  <si>
    <t>COR000512</t>
  </si>
  <si>
    <t>Sulawesi Tenggara | Status: DINAS_LUAR | TEPAT Waktu | Pulang: Sulawesi Tenggara  [JAM PULANG NORMAL (10.82 Jam)]</t>
  </si>
  <si>
    <t>COR000513</t>
  </si>
  <si>
    <t>ATT985440</t>
  </si>
  <si>
    <t>COR000514</t>
  </si>
  <si>
    <t>Surabaya | Status: Hadir (WFO/On-Site) [TEPAT WAKTU] | Pulang: Surabaya | Status: Hadir (WFO/On-Site)  [JAM PULANG NORMAL (10.32 Jam Kerja)]</t>
  </si>
  <si>
    <t>ATT985441</t>
  </si>
  <si>
    <t>COR000515</t>
  </si>
  <si>
    <t>Surabaya | Status: HADIR | TEPAT Waktu | Pulang: Surabaya | Status: Hadir (WFO/On-Site)  [JAM PULANG NORMAL (9.95 Jam Kerja)]</t>
  </si>
  <si>
    <t>COR000516</t>
  </si>
  <si>
    <t>ATT985442</t>
  </si>
  <si>
    <t>COR000517</t>
  </si>
  <si>
    <t>Surabaya | Status: HADIR | TEPAT Waktu | Pulang: Surabaya  [JAM PULANG NORMAL (9.81 Jam)]</t>
  </si>
  <si>
    <t>ATT985443</t>
  </si>
  <si>
    <t>COR000518</t>
  </si>
  <si>
    <t xml:space="preserve">lembur pemasangan lampu di KMP.niaga Ferry 2 </t>
  </si>
  <si>
    <t>Surabaya | Status: HADIR | TEPAT Waktu | Pulang: Surabaya  [JAM PULANG NORMAL (9.67 Jam)] | Pulang: Surabaya  [JAM PULANG NORMAL (9.67 Jam)]</t>
  </si>
  <si>
    <t>COR000519</t>
  </si>
  <si>
    <t>ATT985444</t>
  </si>
  <si>
    <t>muat kendaraan</t>
  </si>
  <si>
    <t>COR000520</t>
  </si>
  <si>
    <t>Surabaya | Status: HADIR | TEPAT Waktu | Pulang: Surabaya  [JAM PULANG NORMAL (12.19 Jam)]</t>
  </si>
  <si>
    <t>lembur. karena
kmp swarna cakra. 
keluar galangan. 
saat air pasang. 
00.45 wita</t>
  </si>
  <si>
    <t>ATT985445</t>
  </si>
  <si>
    <t>COR000521</t>
  </si>
  <si>
    <t>COR000522</t>
  </si>
  <si>
    <t>Surabaya | Status: HADIR | TEPAT Waktu | Pulang: Surabaya  [JAM PULANG NORMAL (10.12 Jam)]</t>
  </si>
  <si>
    <t>Koneksi error</t>
  </si>
  <si>
    <t>ATT985446</t>
  </si>
  <si>
    <t>COR000523</t>
  </si>
  <si>
    <t>COR000524</t>
  </si>
  <si>
    <t>Surabaya | Status: HADIR | TEPAT Waktu | Pulang: Surabaya | Status: Hadir (WFO/On-Site)  [JAM PULANG NORMAL (9.57 Jam Kerja)]</t>
  </si>
  <si>
    <t>Lupa absen pulang pada tgl 04 september 2026🙏🏻</t>
  </si>
  <si>
    <t>ATT985447</t>
  </si>
  <si>
    <t>COR000525</t>
  </si>
  <si>
    <t xml:space="preserve">Pas Jam Muat </t>
  </si>
  <si>
    <t>ATT985448</t>
  </si>
  <si>
    <t>COR000526</t>
  </si>
  <si>
    <t>tidak ada jam pulang</t>
  </si>
  <si>
    <t>COR000527</t>
  </si>
  <si>
    <t>Surabaya | Status: HADIR | TEPAT Waktu | Pulang: Surabaya  [JAM PULANG NORMAL (10.70 Jam)]</t>
  </si>
  <si>
    <t>ATT985449</t>
  </si>
  <si>
    <t>COR000528</t>
  </si>
  <si>
    <t>COR000529</t>
  </si>
  <si>
    <t>ada diatas kapal koreksi GPS susah</t>
  </si>
  <si>
    <t>COR000530</t>
  </si>
  <si>
    <t>Surabaya | Status: HADIR | TEPAT Waktu | Pulang: Surabaya  [JAM PULANG NORMAL (9.59 Jam)]</t>
  </si>
  <si>
    <t xml:space="preserve">sy tanggal 4 sept lembur hingga jam 00.45 wita. 
saat akan absen pulang di ternyata tdk bisa. 
dan di aplikasi error . 
( di aplikasi malah tertulis absen masuk tgl 5 sept) 
akhirnya sabtu tgl 5 sept. 
sy tdk check lagi apakah sdh terinput absen masuk atau belum. 
saat di jam 18.21 wita. 
saya mau absen pulang. 
malah di aplikasi tertulis absen masuk. 
( berarti sy tadi pagi ngk absen masuk donk) 
saat ini sy di tempat engker. an. 
menyelesaikan pekerjaan dock yg blm selesai. 
kmp. swarna cakra. 
terimakasih
</t>
  </si>
  <si>
    <t>ATT985450</t>
  </si>
  <si>
    <t>COR000531</t>
  </si>
  <si>
    <t>COR000532</t>
  </si>
  <si>
    <t>Surabaya | Status: Hadir (WFO/On-Site) [TEPAT WAKTU] | Pulang: Surabaya | Status: Hadir (WFO/On-Site)  [JAM PULANG NORMAL (10.16 Jam Kerja)]</t>
  </si>
  <si>
    <t>COR000533</t>
  </si>
  <si>
    <t xml:space="preserve">GPS </t>
  </si>
  <si>
    <t>COR000534</t>
  </si>
  <si>
    <t>ATT985451</t>
  </si>
  <si>
    <t>mohon maaf kemarin lupa absen pulang, setelah ikut pemuatan Port Link II sampai jam 20.30, ndk ingat absen</t>
  </si>
  <si>
    <t>COR000535</t>
  </si>
  <si>
    <t xml:space="preserve">telat absen </t>
  </si>
  <si>
    <t>COR000536</t>
  </si>
  <si>
    <t>selesai dinss jaga</t>
  </si>
  <si>
    <t>COR000537</t>
  </si>
  <si>
    <t>ATT985452</t>
  </si>
  <si>
    <t xml:space="preserve">tidak bisa menemukan lokasi </t>
  </si>
  <si>
    <t>COR000538</t>
  </si>
  <si>
    <t xml:space="preserve">tidak dapat absen pulang </t>
  </si>
  <si>
    <t>Surabaya | Status: HADIR | TEPAT Waktu | Pulang: Surabaya  [JAM PULANG NORMAL (9.47 Jam)]</t>
  </si>
  <si>
    <t>COR000539</t>
  </si>
  <si>
    <t>ATT985453</t>
  </si>
  <si>
    <t>COR000540</t>
  </si>
  <si>
    <t>kerja kapal</t>
  </si>
  <si>
    <t>COR000541</t>
  </si>
  <si>
    <t>ATT985454</t>
  </si>
  <si>
    <t>COR000542</t>
  </si>
  <si>
    <t>ijin koreksi jam pulang kita masuk shift 2 mulai jm 20.00-08.00 pada saat absen 09.20 tdk bisa d lakukan d absen online</t>
  </si>
  <si>
    <t>COR000543</t>
  </si>
  <si>
    <t>Surabaya | Status: HADIR | TEPAT Waktu | Pulang: Surabaya  [JAM PULANG NORMAL (10.64 Jam)]</t>
  </si>
  <si>
    <t>Pulang pagi</t>
  </si>
  <si>
    <t>ATT985455</t>
  </si>
  <si>
    <t>COR000544</t>
  </si>
  <si>
    <t>COR000545</t>
  </si>
  <si>
    <t>Surabaya | Status: HADIR | TEPAT Waktu | Pulang: Surabaya | Status: Hadir (WFO/On-Site)  [JAM PULANG NORMAL (9.36 Jam Kerja)]</t>
  </si>
  <si>
    <t>COR000546</t>
  </si>
  <si>
    <t>ATT985456</t>
  </si>
  <si>
    <t>COR000547</t>
  </si>
  <si>
    <t>COR000548</t>
  </si>
  <si>
    <t>Surabaya | Status: Hadir (WFO/On-Site) [TEPAT WAKTU] | Pulang: Surabaya | Status: Hadir (WFO/On-Site)  [JAM PULANG NORMAL (9.62 Jam Kerja)]</t>
  </si>
  <si>
    <t>ATT985457</t>
  </si>
  <si>
    <t>COR000549</t>
  </si>
  <si>
    <t xml:space="preserve">Lupa banyak kerjaan penanganan kpl </t>
  </si>
  <si>
    <t>Surabaya | Status: HADIR | TEPAT Waktu | Pulang: Surabaya  [JAM PULANG NORMAL (9.42 Jam)]</t>
  </si>
  <si>
    <t>COR000550</t>
  </si>
  <si>
    <t>ATT985458</t>
  </si>
  <si>
    <t>COR000551</t>
  </si>
  <si>
    <t>COR000552</t>
  </si>
  <si>
    <t>ATT985459</t>
  </si>
  <si>
    <t>COR000553</t>
  </si>
  <si>
    <t>COR000554</t>
  </si>
  <si>
    <t>salah masuk jam absen</t>
  </si>
  <si>
    <t>Surabaya | Status: HADIR | TEPAT Waktu | Pulang: Surabaya | Status: Hadir (WFO/On-Site)  [JAM PULANG NORMAL (9.31 Jam Kerja)]</t>
  </si>
  <si>
    <t>COR000555</t>
  </si>
  <si>
    <t>ATT985460</t>
  </si>
  <si>
    <t>Telat Absen</t>
  </si>
  <si>
    <t>COR000556</t>
  </si>
  <si>
    <t>Surabaya | Status: HADIR | TEPAT Waktu</t>
  </si>
  <si>
    <t>Salah jam absen</t>
  </si>
  <si>
    <t>ATT985461</t>
  </si>
  <si>
    <t>COR000557</t>
  </si>
  <si>
    <t>COR000558</t>
  </si>
  <si>
    <t>Surabaya | Status: HADIR | TEPAT Waktu | Pulang: Surabaya  [JAM PULANG NORMAL (9.22 Jam)]</t>
  </si>
  <si>
    <t>titik koordinat jauh</t>
  </si>
  <si>
    <t>ATT985462</t>
  </si>
  <si>
    <t>COR000559</t>
  </si>
  <si>
    <t>Absen pulang di kapal
KMP MITRA NUSANTARA</t>
  </si>
  <si>
    <t>COR000560</t>
  </si>
  <si>
    <t>Surabaya | Status: HADIR | TEPAT Waktu | Pulang: Surabaya  [JAM PULANG NORMAL (9.25 Jam)] | Pulang: Surabaya  [JAM PULANG NORMAL (9.25 Jam)] | Pulang: Surabaya  [JAM PULANG NORMAL (9.26 Jam)]</t>
  </si>
  <si>
    <t>lupa tidak absen tadi pagi dikarekan ada kunjungan kacab merak</t>
  </si>
  <si>
    <t>ATT985463</t>
  </si>
  <si>
    <t>COR000561</t>
  </si>
  <si>
    <t xml:space="preserve">pulang lebih awal karena mau kontrol ke RSCM jakarta pasca operasi batu ginjal....
Jadwal kontrol jam 09.00 sudah ada di RSCM jakarta </t>
  </si>
  <si>
    <t>COR000562</t>
  </si>
  <si>
    <t>telat absen 🙏🏼</t>
  </si>
  <si>
    <t>Surabaya | Status: HADIR | TEPAT Waktu | Pulang: Surabaya  [JAM PULANG NORMAL (9.29 Jam)]</t>
  </si>
  <si>
    <t>ATT985464</t>
  </si>
  <si>
    <t>COR000563</t>
  </si>
  <si>
    <t>telat absen hp tiba" mati 🙏🏼</t>
  </si>
  <si>
    <t>COR000564</t>
  </si>
  <si>
    <t>Surabaya | Status: Hadir (WFO/On-Site) [TEPAT WAKTU] | Pulang: Surabaya | Status: Hadir (WFO/On-Site)  [JAM PULANG NORMAL (9.13 Jam Kerja)]</t>
  </si>
  <si>
    <t>ATT985465</t>
  </si>
  <si>
    <t xml:space="preserve">Jaringan sudah tidak ada </t>
  </si>
  <si>
    <t>COR000565</t>
  </si>
  <si>
    <t>Tidak sempat absen pulang dikarenakan jaringan TDK tersedia saat waktu absen pulang</t>
  </si>
  <si>
    <t>ATT985466</t>
  </si>
  <si>
    <t>COR000566</t>
  </si>
  <si>
    <t>Mendampingi Direktur Komersial dan Teknik serta Manager Teknik Kantor Pusat dalam rangka survey di KMP Farina Nst dan survey Pelabuhan BBJ Bojonegoro</t>
  </si>
  <si>
    <t>Surabaya | Status: HADIR | TEPAT Waktu | Pulang: Surabaya | Status: Hadir (WFO/On-Site)  [JAM PULANG NORMAL (9.14 Jam Kerja)]</t>
  </si>
  <si>
    <t>COR000567</t>
  </si>
  <si>
    <t>ATT985467</t>
  </si>
  <si>
    <t>COR000568</t>
  </si>
  <si>
    <t>Surabaya | Status: Hadir (WFO/On-Site) [TEPAT WAKTU] | Pulang: Surabaya | Status: Hadir (WFO/On-Site)  [JAM PULANG NORMAL (9.29 Jam Kerja)]</t>
  </si>
  <si>
    <t>ATT985468</t>
  </si>
  <si>
    <t>COR000569</t>
  </si>
  <si>
    <t>Surabaya | Status: Hadir (WFO/On-Site) [TEPAT WAKTU] | Pulang: Surabaya | Status: Hadir (WFO/On-Site)  [JAM PULANG NORMAL (9.25 Jam Kerja)]</t>
  </si>
  <si>
    <t>COR000570</t>
  </si>
  <si>
    <t>ATT985469</t>
  </si>
  <si>
    <t>COR000571</t>
  </si>
  <si>
    <t>Surabaya | Status: HADIR | TEPAT Waktu | Pulang: Surabaya | Status: Hadir (WFO/On-Site)  [JAM PULANG NORMAL (9.24 Jam Kerja)]</t>
  </si>
  <si>
    <t>Saya lambat absen dikarenakan berkendala dengan NIP sy yg tdk bisa masuk</t>
  </si>
  <si>
    <t>ATT985470</t>
  </si>
  <si>
    <t>COR000572</t>
  </si>
  <si>
    <t>NIP saya TDK bisa masuk, dimulai dari tanggal 26 Agustus- 01 September dan sy sudah laporkan di kantor cabang, tanggal 2 September baru ada jawaban dan NIP sy sudah bisa masuk</t>
  </si>
  <si>
    <t>Surabaya | Status: Hadir (WFO/On-Site) [TEPAT WAKTU] | Pulang: Surabaya | Status: Hadir (WFO/On-Site)  [JAM PULANG NORMAL (9.09 Jam Kerja)]</t>
  </si>
  <si>
    <t>COR000573</t>
  </si>
  <si>
    <t>ATT985471</t>
  </si>
  <si>
    <t xml:space="preserve">Jam pulang tidak muncul </t>
  </si>
  <si>
    <t>COR000574</t>
  </si>
  <si>
    <t>Surabaya | Status: HADIR | TEPAT Waktu | Pulang: Surabaya  [JAM PULANG NORMAL (9.04 Jam)]</t>
  </si>
  <si>
    <t>ATT985472</t>
  </si>
  <si>
    <t xml:space="preserve">lupa absen pulang karna lebur </t>
  </si>
  <si>
    <t>COR000575</t>
  </si>
  <si>
    <t>Surabaya | Status: HADIR | TEPAT Waktu | Pulang: Surabaya | Status: Hadir (WFO/On-Site)  [JAM PULANG NORMAL (9.25 Jam Kerja)]</t>
  </si>
  <si>
    <t xml:space="preserve">Karena ada kesalahan titik kordinat GPS sistem web /gagal absen masuk pagi hari ,. </t>
  </si>
  <si>
    <t>ATT985473</t>
  </si>
  <si>
    <t>COR000576</t>
  </si>
  <si>
    <t xml:space="preserve">Lupa absen online sudah absen finger </t>
  </si>
  <si>
    <t>ATT985474</t>
  </si>
  <si>
    <t>COR000577</t>
  </si>
  <si>
    <t>Lupa Absen Pulang</t>
  </si>
  <si>
    <t>COR000578</t>
  </si>
  <si>
    <t>ATT985475</t>
  </si>
  <si>
    <t>COR000579</t>
  </si>
  <si>
    <t>Surabaya | Status: HADIR | TEPAT Waktu | Pulang: Surabaya  [JAM PULANG NORMAL (8.99 Jam)]</t>
  </si>
  <si>
    <t>ATT985476</t>
  </si>
  <si>
    <t>COR000580</t>
  </si>
  <si>
    <t>lupa check out</t>
  </si>
  <si>
    <t>COR000581</t>
  </si>
  <si>
    <t>ATT985477</t>
  </si>
  <si>
    <t>COR000582</t>
  </si>
  <si>
    <t>pulang kerja boss q</t>
  </si>
  <si>
    <t>COR000583</t>
  </si>
  <si>
    <t>ATT985478</t>
  </si>
  <si>
    <t>Lupa  08:00 absen hadir di kapal 
KMP,MITRA NUSANTARA</t>
  </si>
  <si>
    <t>COR000584</t>
  </si>
  <si>
    <t>Surabaya | Status: HADIR | TEPAT Waktu | Pulang: Surabaya  [JAM PULANG NORMAL (8.97 Jam)]</t>
  </si>
  <si>
    <t>ATT985479</t>
  </si>
  <si>
    <t xml:space="preserve">Ada pekerjaan diluar ,jarak absen jauh ke kantor </t>
  </si>
  <si>
    <t>COR000585</t>
  </si>
  <si>
    <t xml:space="preserve">Ada pekerjaan diluar ,jarak absen ke kantor cabang jauh </t>
  </si>
  <si>
    <t>Surabaya | Status: Hadir (WFO/On-Site) [TEPAT WAKTU] | Pulang: Surabaya | Status: Hadir (WFO/On-Site)  [JAM PULANG NORMAL (8.98 Jam Kerja)]</t>
  </si>
  <si>
    <t>ATT985480</t>
  </si>
  <si>
    <t>COR000586</t>
  </si>
  <si>
    <t xml:space="preserve">Ada pekerjaan diluar ,jarak absen ke kantor sangat jauh </t>
  </si>
  <si>
    <t>COR000587</t>
  </si>
  <si>
    <t>Gps eror saat absen pulang</t>
  </si>
  <si>
    <t>Surabaya | Status: HADIR | TEPAT Waktu | Pulang: Surabaya  [JAM PULANG NORMAL (10.18 Jam)]</t>
  </si>
  <si>
    <t>COR000588</t>
  </si>
  <si>
    <t>ATT985481</t>
  </si>
  <si>
    <t>Apel pagi di Kantor ASDP</t>
  </si>
  <si>
    <t>COR000589</t>
  </si>
  <si>
    <t>Gangguan sinyal diKairagau waktu keberangkatan kapal KMP Swarna Kartika dari Kairangau ke Mamuju</t>
  </si>
  <si>
    <t>Surabaya | Status: Hadir (WFO/On-Site) [TEPAT WAKTU] | Pulang: Surabaya  [JAM PULANG NORMAL (8.94 Jam)]</t>
  </si>
  <si>
    <t>COR000590</t>
  </si>
  <si>
    <t>ATT985482</t>
  </si>
  <si>
    <t xml:space="preserve">Kembali dari Kairangau ke kantor Cabang , setelah keberangkatan KMP Swarna Kartika dari Kairangau ke Mamuju, ke Kantor Cab Balikpapan ada kendala sinyal </t>
  </si>
  <si>
    <t>COR000591</t>
  </si>
  <si>
    <t>Surabaya | Status: HADIR | TEPAT Waktu | Pulang: Surabaya  [JAM PULANG NORMAL (10.25 Jam)]</t>
  </si>
  <si>
    <t>COR000592</t>
  </si>
  <si>
    <t>ATT985483</t>
  </si>
  <si>
    <t>Tidak sempat absen pulang</t>
  </si>
  <si>
    <t>COR000593</t>
  </si>
  <si>
    <t xml:space="preserve">GPS location eror harus nya Sumbawa Barat TPI lokasi sya Sumbawa besar </t>
  </si>
  <si>
    <t>Koneksi Kota Gagal | Status: HADIR | TEPAT Waktu | Pulang: Koneksi Kota Gagal  [JAM PULANG NORMAL (8.93 Jam)] | Pulang: Koneksi Kota Gagal  [JAM PULAN...</t>
  </si>
  <si>
    <t>COR000594</t>
  </si>
  <si>
    <t>ATT985484</t>
  </si>
  <si>
    <t>lupa absen hanya di cek lock aja pulangnya</t>
  </si>
  <si>
    <t>COR000595</t>
  </si>
  <si>
    <t xml:space="preserve">Posisi malam kariangau  salah pilih jam operasional yang seharusnya shiff 2  jam 20.00 - 08.00 WITA.
</t>
  </si>
  <si>
    <t>ATT985485</t>
  </si>
  <si>
    <t>COR000596</t>
  </si>
  <si>
    <t>Login masuk/pulang sering error</t>
  </si>
  <si>
    <t>COR000597</t>
  </si>
  <si>
    <t>Hp eror</t>
  </si>
  <si>
    <t>Surabaya | Status: Hadir (WFO/On-Site) [TEPAT WAKTU] | Pulang: Surabaya | Status: Hadir (WFO/On-Site)  [JAM PULANG NORMAL (8.90 Jam Kerja)]</t>
  </si>
  <si>
    <t>COR000598</t>
  </si>
  <si>
    <t>ATT985486</t>
  </si>
  <si>
    <t>TICKET_ID</t>
  </si>
  <si>
    <t>COR000599</t>
  </si>
  <si>
    <t>CATEGORY</t>
  </si>
  <si>
    <t>COR000600</t>
  </si>
  <si>
    <t>ATT985487</t>
  </si>
  <si>
    <t>TECHNICIAN_NAME</t>
  </si>
  <si>
    <t>Selalu gagal absen pulang demikian</t>
  </si>
  <si>
    <t>TECHNICIAN_NOTE</t>
  </si>
  <si>
    <t>COR000601</t>
  </si>
  <si>
    <t>ATT985488</t>
  </si>
  <si>
    <t>RESOLVED_AT</t>
  </si>
  <si>
    <t>TICK000001</t>
  </si>
  <si>
    <t>selesai jaga</t>
  </si>
  <si>
    <t>Perbaikan Printer</t>
  </si>
  <si>
    <t>COR000602</t>
  </si>
  <si>
    <t>Surabaya | Status: HADIR | TEPAT Waktu | Pulang: Surabaya  [JAM PULANG NORMAL (9.27 Jam)]</t>
  </si>
  <si>
    <t>printer Epson lampu kedap kedip</t>
  </si>
  <si>
    <t>DONE</t>
  </si>
  <si>
    <t>Sdh absen tp gak terekap.saksi teman kerja segroup A</t>
  </si>
  <si>
    <t>ATT985489</t>
  </si>
  <si>
    <t>Jual Printer lama,next step beli baru wkwkw</t>
  </si>
  <si>
    <t>COR000603</t>
  </si>
  <si>
    <t>PULNG</t>
  </si>
  <si>
    <t>Surabaya | Status: HADIR | TEPAT Waktu | Pulang: Surabaya  [JAM PULANG NORMAL (9.17 Jam)]</t>
  </si>
  <si>
    <t>TICK000002</t>
  </si>
  <si>
    <t>ATT985490</t>
  </si>
  <si>
    <t>COR000604</t>
  </si>
  <si>
    <t>Penggantian Alamat IP</t>
  </si>
  <si>
    <t>ip 192.168.30.23</t>
  </si>
  <si>
    <t>MASUK</t>
  </si>
  <si>
    <t>mengganti ip user di server dhcp</t>
  </si>
  <si>
    <t>COR000605</t>
  </si>
  <si>
    <t>ATT985491</t>
  </si>
  <si>
    <t>TICK000003</t>
  </si>
  <si>
    <t>Salah masuk kan jam masuk kerja harus nya shift 1 07:00 s/d 19:00 WIB</t>
  </si>
  <si>
    <t>COR000606</t>
  </si>
  <si>
    <t>ip 192.168.30.30</t>
  </si>
  <si>
    <t>ATT985492</t>
  </si>
  <si>
    <t>sudah di ganti</t>
  </si>
  <si>
    <t>COR000607</t>
  </si>
  <si>
    <t>TICK000004</t>
  </si>
  <si>
    <t>Surabaya | Status: HADIR | TEPAT Waktu | Pulang: Surabaya  [PULANG CEPAT / KURANG JAM (3.33 Jam)] [KOREKSI Jam Pulang DISETUJUI: 16:55]</t>
  </si>
  <si>
    <t>Reset Password Data Center</t>
  </si>
  <si>
    <t>Sistem absen pulang error 4×</t>
  </si>
  <si>
    <t>tidak bisa set lokasi sempat bisa tapi untuk area berlabuh jangkar tidak akurat malah di darat</t>
  </si>
  <si>
    <t>COR000608</t>
  </si>
  <si>
    <t>TICK000005</t>
  </si>
  <si>
    <t>Bakauheni</t>
  </si>
  <si>
    <t>ATT985493</t>
  </si>
  <si>
    <t>COR000609</t>
  </si>
  <si>
    <t>TICK000006</t>
  </si>
  <si>
    <t>Perbaikan Komputer</t>
  </si>
  <si>
    <t>sistem absensi karyawan kapal kurang optimal</t>
  </si>
  <si>
    <t>Surabaya | Status: HADIR | TEPAT Waktu | Pulang: Surabaya  [JAM PULANG NORMAL (8.87 Jam)]</t>
  </si>
  <si>
    <t>COR000610</t>
  </si>
  <si>
    <t>ATT985494</t>
  </si>
  <si>
    <t>COR000611</t>
  </si>
  <si>
    <t>Jaringan internet bermasalah/ error</t>
  </si>
  <si>
    <t>ATT985495</t>
  </si>
  <si>
    <t>COR000612</t>
  </si>
  <si>
    <t>Surabaya | Status: HADIR | TEPAT Waktu | Pulang: Surabaya  [JAM PULANG NORMAL (9.19 Jam)]</t>
  </si>
  <si>
    <t>COR000613</t>
  </si>
  <si>
    <t>ATT985496</t>
  </si>
  <si>
    <t>TICK000007</t>
  </si>
  <si>
    <t>lupa absen karena kerja di dock</t>
  </si>
  <si>
    <t>tidak bisa absen pulang min</t>
  </si>
  <si>
    <t>Surabaya | Status: HADIR | TEPAT Waktu | Pulang: Surabaya  [JAM PULANG NORMAL (8.86 Jam)]</t>
  </si>
  <si>
    <t>COR000614</t>
  </si>
  <si>
    <t>ATT985497</t>
  </si>
  <si>
    <t>COR000615</t>
  </si>
  <si>
    <t>Surabaya | Status: Hadir (WFO/On-Site) [TEPAT WAKTU] | Pulang: Surabaya | Status: Hadir (WFO/On-Site)  [JAM PULANG NORMAL (10.25 Jam Kerja)]</t>
  </si>
  <si>
    <t>ATT985498</t>
  </si>
  <si>
    <t>Selamat Sore mohon izin mengajukan koreksi absensi Masuk jam 08.00. Pada jam tersebut terjadi kendala sinyal/perangkat sehingga absen tidak terinput dengan baik."</t>
  </si>
  <si>
    <t>COR000616</t>
  </si>
  <si>
    <t>Surabaya | Status: Hadir (WFO/On-Site) [TEPAT WAKTU] | Pulang: Surabaya | Status: Hadir (WFO/On-Site)  [PULANG CEPAT / KURANG JAM (435 Menit / Kurang 45 Menit)]</t>
  </si>
  <si>
    <t>ATT985499</t>
  </si>
  <si>
    <t>COR000617</t>
  </si>
  <si>
    <t>tidak bisa online</t>
  </si>
  <si>
    <t>Koneksi Kota Gagal | Status: HADIR | TEPAT Waktu | Pulang: Surabaya  [JAM PULANG NORMAL (9.09 Jam)]</t>
  </si>
  <si>
    <t>COR000618</t>
  </si>
  <si>
    <t>ATT985500</t>
  </si>
  <si>
    <t>COR000619</t>
  </si>
  <si>
    <t>Surabaya | Status: HADIR | TEPAT Waktu | Pulang: Surabaya  [JAM PULANG NORMAL (8.72 Jam)] | Pulang: Surabaya  [JAM PULANG NORMAL (8.73 Jam)]</t>
  </si>
  <si>
    <t>ATT985501</t>
  </si>
  <si>
    <t>COR000620</t>
  </si>
  <si>
    <t>Surabaya | Status: Hadir (WFO/On-Site) [TEPAT WAKTU] | Pulang: Surabaya | Status: Hadir (WFO/On-Site)  [JAM PULANG NORMAL (8.81 Jam Kerja)]</t>
  </si>
  <si>
    <t xml:space="preserve">absen </t>
  </si>
  <si>
    <t>ATT985502</t>
  </si>
  <si>
    <t>COR000621</t>
  </si>
  <si>
    <t>COR000622</t>
  </si>
  <si>
    <t>ATT985503</t>
  </si>
  <si>
    <t>COR000623</t>
  </si>
  <si>
    <t>ATT985504</t>
  </si>
  <si>
    <t>gps</t>
  </si>
  <si>
    <t>COR000624</t>
  </si>
  <si>
    <t>Surabaya | Status: Hadir (WFO/On-Site) [TEPAT WAKTU] | Pulang: Surabaya | Status: Hadir (WFO/On-Site)  [JAM PULANG NORMAL (10.54 Jam Kerja)]</t>
  </si>
  <si>
    <t>ATT985505</t>
  </si>
  <si>
    <t>COR000625</t>
  </si>
  <si>
    <t>COR000626</t>
  </si>
  <si>
    <t>Daerah Khusus Ibukota Jakarta | Status: DINAS_LUAR | TEPAT Waktu | Pulang: Daerah Khusus Ibukota Jakarta  [JAM PULANG NORMAL (9.00 Jam)] [KOREKSI Jam ...</t>
  </si>
  <si>
    <t>ATT985506</t>
  </si>
  <si>
    <t>GPS EROR</t>
  </si>
  <si>
    <t>COR000627</t>
  </si>
  <si>
    <t>ATT985507</t>
  </si>
  <si>
    <t>Hp error</t>
  </si>
  <si>
    <t>COR000628</t>
  </si>
  <si>
    <t>Surabaya | Status: Hadir (WFO/On-Site) [TEPAT WAKTU] | Pulang: Surabaya | Status: Hadir (WFO/On-Site)  [JAM PULANG NORMAL (8.59 Jam Kerja)]</t>
  </si>
  <si>
    <t>ATT985508</t>
  </si>
  <si>
    <t>Surabaya | Status: HADIR | TEPAT Waktu | Pulang: Surabaya  [JAM PULANG NORMAL (8.59 Jam)]</t>
  </si>
  <si>
    <t>Tanggal 09/09/2026 absensi masuk jam 18.37 pulang tanggal 10/09/2026 jam 07.06</t>
  </si>
  <si>
    <t>ATT985509</t>
  </si>
  <si>
    <t>COR000629</t>
  </si>
  <si>
    <t>Shift 2.Tanggal 09/09/2026 absensi masuk jam 18.37 pulang tanggal 10/09/2026 jam 07.06</t>
  </si>
  <si>
    <t>Surabaya | Status: HADIR | TEPAT Waktu | Pulang: Surabaya  [JAM PULANG NORMAL (9.32 Jam)]</t>
  </si>
  <si>
    <t>COR000630</t>
  </si>
  <si>
    <t>ATT985510</t>
  </si>
  <si>
    <t>COR000631</t>
  </si>
  <si>
    <t>Surabaya | Status: Hadir (WFO/On-Site) [TEPAT WAKTU] | Pulang: Surabaya | Status: Hadir (WFO/On-Site)  [JAM PULANG NORMAL (8.56 Jam Kerja)]</t>
  </si>
  <si>
    <t>COR000632</t>
  </si>
  <si>
    <t>ATT985511</t>
  </si>
  <si>
    <t>COR000633</t>
  </si>
  <si>
    <t>Surabaya | Status: HADIR | TEPAT Waktu | Pulang: Surabaya  [JAM PULANG NORMAL (9.23 Jam)]</t>
  </si>
  <si>
    <t>COR000634</t>
  </si>
  <si>
    <t>ATT985512</t>
  </si>
  <si>
    <t>lupa . hanya absen cekclock</t>
  </si>
  <si>
    <t>COR000635</t>
  </si>
  <si>
    <t>Surabaya | Status: Hadir (WFO/On-Site) [TEPAT WAKTU] | Pulang: Surabaya | Status: Hadir (WFO/On-Site)  [JAM PULANG NORMAL (8.65 Jam Kerja)]</t>
  </si>
  <si>
    <t>COR000636</t>
  </si>
  <si>
    <t>ATT985513</t>
  </si>
  <si>
    <t>COR000637</t>
  </si>
  <si>
    <t>ATT985514</t>
  </si>
  <si>
    <t>COR000638</t>
  </si>
  <si>
    <t>SETTING_KEY</t>
  </si>
  <si>
    <t>Lupa absen  sehanis kordiansi dengan manager teknik asdp</t>
  </si>
  <si>
    <t>COR000639</t>
  </si>
  <si>
    <t>Surabaya | Status: Hadir (WFO/On-Site) [TEPAT WAKTU] | Pulang: Surabaya  [JAM PULANG NORMAL (9.26 Jam)]</t>
  </si>
  <si>
    <t>Lupa absen setelah menghadiri acara jasa raharja putra di bandar lampung</t>
  </si>
  <si>
    <t>ATT985515</t>
  </si>
  <si>
    <t>COR000640</t>
  </si>
  <si>
    <t xml:space="preserve">Lupa absen online tp sudah absen finger </t>
  </si>
  <si>
    <t>SETTING_VALUE</t>
  </si>
  <si>
    <t>COR000641</t>
  </si>
  <si>
    <t>Surabaya | Status: Hadir (WFO/On-Site) [TEPAT WAKTU] | Pulang: Surabaya | Status: Hadir (WFO/On-Site)  [JAM PULANG NORMAL (8.54 Jam Kerja)]</t>
  </si>
  <si>
    <t>lupa absen hadir</t>
  </si>
  <si>
    <t>ATT985516</t>
  </si>
  <si>
    <t>CORRECTION_DEADLINE_DAY</t>
  </si>
  <si>
    <t>COR000642</t>
  </si>
  <si>
    <t>Batas tanggal maksimal pengajuan koreksi absen bulanan</t>
  </si>
  <si>
    <t xml:space="preserve">Tidak bisa absen pulang (eror) </t>
  </si>
  <si>
    <t>Surabaya | Status: Hadir (WFO/On-Site) [TEPAT WAKTU] | Pulang: Surabaya  [JAM PULANG NORMAL (8.78 Jam)]</t>
  </si>
  <si>
    <t>DEFAULT_TIMEZONE</t>
  </si>
  <si>
    <t>COR000643</t>
  </si>
  <si>
    <t>ATT985517</t>
  </si>
  <si>
    <t>Zona waktu default operasional utama</t>
  </si>
  <si>
    <t>Buat OH mesin</t>
  </si>
  <si>
    <t>COR000644</t>
  </si>
  <si>
    <t>Surabaya | Status: Hadir (WFO/On-Site) [TEPAT WAKTU] | Pulang: Surabaya | Status: Hadir (WFO/On-Site)  [JAM PULANG NORMAL (8.41 Jam Kerja)]</t>
  </si>
  <si>
    <t>Lupa absen buat laporan OH medin</t>
  </si>
  <si>
    <t>ATT985518</t>
  </si>
  <si>
    <t>COR000645</t>
  </si>
  <si>
    <t>lupa absen buat laporan keuangan</t>
  </si>
  <si>
    <t>COR000646</t>
  </si>
  <si>
    <t>Surabaya | Status: HADIR | TEPAT Waktu | Pulang: Surabaya  [JAM PULANG NORMAL (8.38 Jam)]</t>
  </si>
  <si>
    <t>COR000647</t>
  </si>
  <si>
    <t>COR000648</t>
  </si>
  <si>
    <t>Surabaya | Status: HADIR | TEPAT Waktu | Pulang: Surabaya  [JAM PULANG NORMAL (8.43 Jam)]</t>
  </si>
  <si>
    <t>ATT985519</t>
  </si>
  <si>
    <t>Diluar Radius</t>
  </si>
  <si>
    <t>COR000649</t>
  </si>
  <si>
    <t>Surabaya | Status: HADIR | TEPAT Waktu | Pulang: Surabaya  [JAM PULANG NORMAL (11.86 Jam)]</t>
  </si>
  <si>
    <t>COR000650</t>
  </si>
  <si>
    <t>ATT985520</t>
  </si>
  <si>
    <t>COR000651</t>
  </si>
  <si>
    <t>Jam pulang tanggal 1</t>
  </si>
  <si>
    <t>Surabaya | Status: HADIR | TEPAT Waktu | Pulang: Surabaya | Status: Hadir (WFO/On-Site)  [JAM PULANG NORMAL (8.42 Jam Kerja)]</t>
  </si>
  <si>
    <t>ATT985521</t>
  </si>
  <si>
    <t>COR000652</t>
  </si>
  <si>
    <t>COR000653</t>
  </si>
  <si>
    <t>Surabaya | Status: HADIR | TEPAT Waktu | Pulang: Surabaya  [JAM PULANG NORMAL (10.68 Jam)]</t>
  </si>
  <si>
    <t>ATT985522</t>
  </si>
  <si>
    <t>COR000654</t>
  </si>
  <si>
    <t>COR000655</t>
  </si>
  <si>
    <t>Surabaya | Status: Hadir (WFO/On-Site) [TEPAT WAKTU] | Pulang: Surabaya | Status: Hadir (WFO/On-Site)  [JAM PULANG NORMAL (8.50 Jam Kerja)]</t>
  </si>
  <si>
    <t>ATT985523</t>
  </si>
  <si>
    <t>COR000656</t>
  </si>
  <si>
    <t xml:space="preserve">Waktu ad kendala jam pulang kantor </t>
  </si>
  <si>
    <t>COR000657</t>
  </si>
  <si>
    <t>Surabaya | Status: HADIR | TEPAT Waktu | Pulang: Surabaya | Status: Hadir (WFO/On-Site)  [JAM PULANG NORMAL (8.39 Jam Kerja)]</t>
  </si>
  <si>
    <t>ATT985524</t>
  </si>
  <si>
    <t>Baru bisa masuk akun</t>
  </si>
  <si>
    <t>COR000658</t>
  </si>
  <si>
    <t>Tanggal 10 September 2026
Masuk malam 20.00wita
Tanggal 11 September 2026
Pulang pagi 08.00wita
08.00wita</t>
  </si>
  <si>
    <t>Surabaya | Status: Hadir (WFO/On-Site) [TERLAMBAT 34 MENIT] | Pulang: Surabaya | Status: Hadir (WFO/On-Site)  [JAM PULANG NORMAL (11.60 Jam Kerja)]</t>
  </si>
  <si>
    <t>ATT985525</t>
  </si>
  <si>
    <t>COR000659</t>
  </si>
  <si>
    <t>Tanggal 10 September 2026
Masuk malam 20.00wita
Tanggal 11 September 2026
Pulang pagi 08.00wita</t>
  </si>
  <si>
    <t>COR000660</t>
  </si>
  <si>
    <t>Surabaya | Status: HADIR | TEPAT Waktu | Pulang: Surabaya  [JAM PULANG NORMAL (8.13 Jam)]</t>
  </si>
  <si>
    <t>ATT985526</t>
  </si>
  <si>
    <t>Absen paginbelum dilakukan karena lgsg ke KSOP proses penyelesaian rekom MI knp laskar pelangi dilanjut ke kariangau pengawasan pemuatan swarna Kartika kembali lg ke semayang pengawasan pemuatan knp sw bahtera baru kembali ke kantor jam 23.30 wita</t>
  </si>
  <si>
    <t>COR000661</t>
  </si>
  <si>
    <t xml:space="preserve">kendala jaringan mati lampu di galangan kapal jaringan hilang </t>
  </si>
  <si>
    <t>Surabaya | Status: Hadir (WFO/On-Site) [TERLAMBAT 36 MENIT] | Pulang: Surabaya | Status: Hadir (WFO/On-Site)  [JAM PULANG NORMAL (8.25 Jam Kerja)]</t>
  </si>
  <si>
    <t>COR000662</t>
  </si>
  <si>
    <t>ATT917036</t>
  </si>
  <si>
    <t xml:space="preserve">ijin menyampaikan koreksi absen tgl10dn tgl11sept sy masuk 24 jm tp jam pulang u shif20.00-08.00;tdk bisa absen online </t>
  </si>
  <si>
    <t>COR000663</t>
  </si>
  <si>
    <t>Pengajuan Disetujui: IZIN</t>
  </si>
  <si>
    <t>ATT924655</t>
  </si>
  <si>
    <t>COR000664</t>
  </si>
  <si>
    <t>COR000665</t>
  </si>
  <si>
    <t>ATT933319</t>
  </si>
  <si>
    <t>COR000666</t>
  </si>
  <si>
    <t xml:space="preserve">Absen pulang tidak muncul </t>
  </si>
  <si>
    <t>Pengajuan Disetujui: CUTI</t>
  </si>
  <si>
    <t>ATT933320</t>
  </si>
  <si>
    <t>Surabaya | Status: Hadir (WFO/On-Site) [TERLAMBAT 85 MENIT] | Pulang: Surabaya | Status: Hadir (WFO/On-Site)  [JAM PULANG NORMAL (10.14 Jam Kerja)]</t>
  </si>
  <si>
    <t>ATT933321</t>
  </si>
  <si>
    <t>Surabaya | Status: DINAS_LUAR | TEPAT Waktu | Pulang: Surabaya  [PULANG CEPAT / KURANG JAM (0.01 Jam)]</t>
  </si>
  <si>
    <t>ATT933322</t>
  </si>
  <si>
    <t>Surabaya | Status: HADIR | TEPAT Waktu | Pulang: Surabaya  [JAM PULANG NORMAL (10.87 Jam)]</t>
  </si>
  <si>
    <t>ATT933323</t>
  </si>
  <si>
    <t>Surabaya | Status: Hadir (WFO/On-Site) [TEPAT WAKTU] | Pulang: Surabaya | Status: Hadir (WFO/On-Site)  [JAM PULANG NORMAL (12.97 Jam Kerja)]</t>
  </si>
  <si>
    <t>ATT933324</t>
  </si>
  <si>
    <t>Surabaya | Status: HADIR | TEPAT Waktu | Pulang: Surabaya  [JAM PULANG NORMAL (10.75 Jam)]</t>
  </si>
  <si>
    <t>ATT933325</t>
  </si>
  <si>
    <t>Surabaya | Status: HADIR | TEPAT Waktu | Pulang: Surabaya  [JAM PULANG NORMAL (11.25 Jam)]</t>
  </si>
  <si>
    <t>ATT933326</t>
  </si>
  <si>
    <t>Konawe Selatan | Status: DINAS_LUAR | TEPAT Waktu | Pulang: Sulawesi Tenggara  [JAM PULANG NORMAL (11.09 Jam)]</t>
  </si>
  <si>
    <t>ATT933327</t>
  </si>
  <si>
    <t>Surabaya | Status: HADIR | TEPAT Waktu | Pulang: Surabaya  [JAM PULANG NORMAL (12.34 Jam)]</t>
  </si>
  <si>
    <t>ATT933328</t>
  </si>
  <si>
    <t>Surabaya | Status: HADIR | TEPAT Waktu | Pulang: Surabaya  [JAM PULANG NORMAL (12.56 Jam)]</t>
  </si>
  <si>
    <t>ATT933329</t>
  </si>
  <si>
    <t>Surabaya | Status: Hadir (WFO/On-Site) [TEPAT WAKTU] | Pulang: Surabaya | Status: Hadir (WFO/On-Site)  [JAM PULANG NORMAL (13.51 Jam Kerja)]</t>
  </si>
  <si>
    <t>ATT933330</t>
  </si>
  <si>
    <t>Surabaya | Status: Hadir (WFO/On-Site) [TEPAT WAKTU] | Pulang: Surabaya | Status: Hadir (WFO/On-Site)  [JAM PULANG NORMAL (11.85 Jam Kerja)]</t>
  </si>
  <si>
    <t>ATT933331</t>
  </si>
  <si>
    <t>Gagal Mendeteksi Kota | Status: DINAS_LUAR | TEPAT Waktu | Pulang: Daerah Khusus Ibukota Jakarta  [JAM PULANG NORMAL (10.56 Jam)]</t>
  </si>
  <si>
    <t>ATT933332</t>
  </si>
  <si>
    <t>Konawe Selatan | Status: DINAS_LUAR | TEPAT Waktu | Pulang: Sulawesi Tenggara  [JAM PULANG NORMAL (10.28 Jam)]</t>
  </si>
  <si>
    <t>ATT933333</t>
  </si>
  <si>
    <t>Surabaya | Status: HADIR | TEPAT Waktu | Pulang: Surabaya  [JAM PULANG NORMAL (11.60 Jam)]</t>
  </si>
  <si>
    <t>ATT933334</t>
  </si>
  <si>
    <t>Surabaya | Status: HADIR | TEPAT Waktu | Pulang: Surabaya  [JAM PULANG NORMAL (10.61 Jam)]</t>
  </si>
  <si>
    <t>ATT933335</t>
  </si>
  <si>
    <t>Surabaya | Status: HADIR | TEPAT Waktu | Pulang: Surabaya  [JAM PULANG NORMAL (10.48 Jam)]</t>
  </si>
  <si>
    <t>ATT933336</t>
  </si>
  <si>
    <t>Surabaya | Status: HADIR | TEPAT Waktu | Pulang: Surabaya  [PULANG CEPAT / KURANG JAM (7.24 Jam)] | Pulang: Surabaya  [PULANG CEPAT / KURANG JAM (7.25 Jam)]</t>
  </si>
  <si>
    <t>ATT933337</t>
  </si>
  <si>
    <t>ATT933338</t>
  </si>
  <si>
    <t>Nusa Tenggara Barat | Status: DINAS_LUAR | TEPAT Waktu | Pulang: Nusa Tenggara Barat  [JAM PULANG NORMAL (15.56 Jam)]</t>
  </si>
  <si>
    <t>ATT933339</t>
  </si>
  <si>
    <t>ATT933340</t>
  </si>
  <si>
    <t>Surabaya | Status: Hadir (WFO/On-Site) [TEPAT WAKTU] | Pulang: Surabaya | Status: Hadir (WFO/On-Site)  [JAM PULANG NORMAL (9.54 Jam Kerja)]</t>
  </si>
  <si>
    <t>ATT933341</t>
  </si>
  <si>
    <t>Surabaya | Status: HADIR | TEPAT Waktu | Pulang: Surabaya  [JAM PULANG NORMAL (9.70 Jam)]</t>
  </si>
  <si>
    <t>ATT933342</t>
  </si>
  <si>
    <t>Surabaya | Status: Hadir (WFO/On-Site) [TEPAT WAKTU] | Pulang: Surabaya | Status: Hadir (WFO/On-Site)  [JAM PULANG NORMAL (11.86 Jam Kerja)]</t>
  </si>
  <si>
    <t>ATT933343</t>
  </si>
  <si>
    <t>Kab Serang | Status: DINAS_LUAR | TEPAT Waktu | Pulang: Kab Serang  [JAM PULANG NORMAL (14.56 Jam)]</t>
  </si>
  <si>
    <t>ATT933344</t>
  </si>
  <si>
    <t>Surabaya | Status: HADIR | TEPAT Waktu | Pulang: Surabaya  [JAM PULANG NORMAL (11.12 Jam)]</t>
  </si>
  <si>
    <t>ATT933345</t>
  </si>
  <si>
    <t>Surabaya | Status: HADIR | TEPAT Waktu | Pulang: Surabaya  [JAM PULANG NORMAL (9.54 Jam)]</t>
  </si>
  <si>
    <t>ATT933346</t>
  </si>
  <si>
    <t>SEQUENCE_ID</t>
  </si>
  <si>
    <t>PREFIX</t>
  </si>
  <si>
    <t>Surabaya | Status: Hadir (WFO/On-Site) [TEPAT WAKTU] | Pulang: Surabaya | Status: Hadir (WFO/On-Site)  [JAM PULANG NORMAL (11.50 Jam Kerja)]</t>
  </si>
  <si>
    <t>LAST_NUMBER</t>
  </si>
  <si>
    <t>ATT933347</t>
  </si>
  <si>
    <t>DIGIT</t>
  </si>
  <si>
    <t>EXAMPLE</t>
  </si>
  <si>
    <t>CMP</t>
  </si>
  <si>
    <t>Daerah Khusus Ibukota Jakarta | Status: DINAS_LUAR | TEPAT Waktu | Pulang: Daerah Khusus Ibukota Jakarta  [JAM PULANG NORMAL (11.00 Jam)]</t>
  </si>
  <si>
    <t>ATT933348</t>
  </si>
  <si>
    <t>CMP000001</t>
  </si>
  <si>
    <t>BRN</t>
  </si>
  <si>
    <t>BRN000001</t>
  </si>
  <si>
    <t>Surabaya | Status: HADIR | TEPAT Waktu | Pulang: Surabaya  [JAM PULANG NORMAL (11.41 Jam)]</t>
  </si>
  <si>
    <t>DEP</t>
  </si>
  <si>
    <t>ATT933349</t>
  </si>
  <si>
    <t>DEP000001</t>
  </si>
  <si>
    <t>UNT</t>
  </si>
  <si>
    <t>UNT000001</t>
  </si>
  <si>
    <t>Surabaya | Status: HADIR | TEPAT Waktu | Pulang: Surabaya  [JAM PULANG NORMAL (9.38 Jam)]</t>
  </si>
  <si>
    <t>SUB</t>
  </si>
  <si>
    <t>ATT933350</t>
  </si>
  <si>
    <t>SUB000001</t>
  </si>
  <si>
    <t>POS</t>
  </si>
  <si>
    <t>POS000001</t>
  </si>
  <si>
    <t>RNK</t>
  </si>
  <si>
    <t>Daerah Khusus Ibukota Jakarta | Status: DINAS_LUAR | TEPAT Waktu | Pulang: Daerah Khusus Ibukota Jakarta  [JAM PULANG NORMAL (14.90 Jam)]</t>
  </si>
  <si>
    <t>RNK000001</t>
  </si>
  <si>
    <t>ATT933351</t>
  </si>
  <si>
    <t>SHP</t>
  </si>
  <si>
    <t>SHP000001</t>
  </si>
  <si>
    <t>EMP</t>
  </si>
  <si>
    <t>Surabaya | Status: HADIR | TEPAT Waktu | Pulang: Surabaya  [JAM PULANG NORMAL (9.25 Jam)]</t>
  </si>
  <si>
    <t>ATT933352</t>
  </si>
  <si>
    <t>USR</t>
  </si>
  <si>
    <t>USR000001</t>
  </si>
  <si>
    <t>ROL</t>
  </si>
  <si>
    <t>ROL000001</t>
  </si>
  <si>
    <t>Surabaya | Status: Hadir (WFO/On-Site) [TEPAT WAKTU] | Pulang: Surabaya | Status: Hadir (WFO/On-Site)  [JAM PULANG NORMAL (9.27 Jam Kerja)]</t>
  </si>
  <si>
    <t>DOC</t>
  </si>
  <si>
    <t>ATT933353</t>
  </si>
  <si>
    <t>DOC000001</t>
  </si>
  <si>
    <t>CRT</t>
  </si>
  <si>
    <t>CRT000001</t>
  </si>
  <si>
    <t>PAY</t>
  </si>
  <si>
    <t>Surabaya | Status: Hadir (WFO/On-Site) [TEPAT WAKTU] | Pulang: Surabaya | Status: Hadir (WFO/On-Site)  [JAM PULANG NORMAL (11.16 Jam Kerja)]</t>
  </si>
  <si>
    <t>ATT933354</t>
  </si>
  <si>
    <t>PAY000001</t>
  </si>
  <si>
    <t>ATT</t>
  </si>
  <si>
    <t>LEV</t>
  </si>
  <si>
    <t>ATT933355</t>
  </si>
  <si>
    <t>LOG</t>
  </si>
  <si>
    <t>LOG000001</t>
  </si>
  <si>
    <t>Surabaya | Status: HADIR | TEPAT Waktu | Pulang: Surabaya  [JAM PULANG NORMAL (9.13 Jam)]</t>
  </si>
  <si>
    <t>ATT933356</t>
  </si>
  <si>
    <t>ATT933357</t>
  </si>
  <si>
    <t>ATT933358</t>
  </si>
  <si>
    <t>ATT933359</t>
  </si>
  <si>
    <t>Surabaya | Status: Hadir (WFO/On-Site) [TEPAT WAKTU] | Pulang: Surabaya | Status: Hadir (WFO/On-Site)  [JAM PULANG NORMAL (11.05 Jam Kerja)]</t>
  </si>
  <si>
    <t>ATT933360</t>
  </si>
  <si>
    <t>Surabaya | Status: HADIR | TEPAT Waktu | Pulang: Surabaya  [JAM PULANG NORMAL (9.84 Jam)]</t>
  </si>
  <si>
    <t>ATT933361</t>
  </si>
  <si>
    <t>Surabaya | Status: Hadir (WFO/On-Site) [TEPAT WAKTU] | Pulang: Surabaya | Status: Hadir (WFO/On-Site)  [JAM PULANG NORMAL (11.07 Jam Kerja)]</t>
  </si>
  <si>
    <t>ATT933362</t>
  </si>
  <si>
    <t>Surabaya | Status: HADIR | TEPAT Waktu | Pulang: Surabaya  [JAM PULANG NORMAL (9.87 Jam)]</t>
  </si>
  <si>
    <t>Gagal Mendeteksi Kota | Status: HADIR | TEPAT Waktu | Pulang: Surabaya  [JAM PULANG NORMAL (9.45 Jam)]</t>
  </si>
  <si>
    <t>ATT933363</t>
  </si>
  <si>
    <t>Koneksi Kota Gagal | Status: HADIR | TEPAT Waktu | Pulang: Koneksi Kota Gagal  [JAM PULANG NORMAL (8.97 Jam)]</t>
  </si>
  <si>
    <t>ATT933364</t>
  </si>
  <si>
    <t>Surabaya | Status: HADIR | TEPAT Waktu | Pulang: Surabaya  [JAM PULANG NORMAL (10.97 Jam)]</t>
  </si>
  <si>
    <t>ATT933365</t>
  </si>
  <si>
    <t>Surabaya | Status: HADIR | TEPAT Waktu | Pulang: Surabaya  [JAM PULANG NORMAL (8.89 Jam)]</t>
  </si>
  <si>
    <t>ATT933366</t>
  </si>
  <si>
    <t>ATT933367</t>
  </si>
  <si>
    <t>ATT933368</t>
  </si>
  <si>
    <t>Surabaya | Status: Hadir (WFO/On-Site) [TEPAT WAKTU] | Pulang: Surabaya | Status: Hadir (WFO/On-Site)  [JAM PULANG NORMAL (8.93 Jam Kerja)]</t>
  </si>
  <si>
    <t>ATT933369</t>
  </si>
  <si>
    <t>Surabaya | Status: HADIR | TEPAT Waktu | Pulang: Surabaya  [JAM PULANG NORMAL (10.95 Jam)]</t>
  </si>
  <si>
    <t>ATT933370</t>
  </si>
  <si>
    <t>ATT933371</t>
  </si>
  <si>
    <t>Surabaya | Status: HADIR | TEPAT Waktu | Pulang: Surabaya  [JAM PULANG NORMAL (9.01 Jam)]</t>
  </si>
  <si>
    <t>ATT933372</t>
  </si>
  <si>
    <t>Jawa Timur | Status: DINAS_LUAR | TEPAT Waktu | Pulang: Bali  [JAM PULANG NORMAL (10.39 Jam)]</t>
  </si>
  <si>
    <t>Surabaya | Status: HADIR | TEPAT Waktu | Pulang: Surabaya  [JAM PULANG NORMAL (8.83 Jam)]</t>
  </si>
  <si>
    <t>ATT933373</t>
  </si>
  <si>
    <t>ATT933374</t>
  </si>
  <si>
    <t>Surabaya | Status: Hadir (WFO/On-Site) [TEPAT WAKTU] | Pulang: Surabaya | Status: Hadir (WFO/On-Site)  [JAM PULANG NORMAL (11.72 Jam Kerja)]</t>
  </si>
  <si>
    <t>ATT933375</t>
  </si>
  <si>
    <t>ATT933376</t>
  </si>
  <si>
    <t>ATT933377</t>
  </si>
  <si>
    <t>Balikpapan | Status: DINAS_LUAR | TEPAT Waktu | Pulang: Balikpapan  [JAM PULANG NORMAL (12.71 Jam)]</t>
  </si>
  <si>
    <t>ATT933378</t>
  </si>
  <si>
    <t>Surabaya | Status: Hadir (WFO/On-Site) [TEPAT WAKTU] | Pulang: Surabaya  [JAM PULANG NORMAL (8.83 Jam)]</t>
  </si>
  <si>
    <t>ATT933379</t>
  </si>
  <si>
    <t>Surabaya | Status: HADIR | TEPAT Waktu | Pulang: Surabaya  [JAM PULANG NORMAL (8.78 Jam)]</t>
  </si>
  <si>
    <t>ATT933380</t>
  </si>
  <si>
    <t>Surabaya | Status: Hadir (WFO/On-Site) [TEPAT WAKTU] | Pulang: Surabaya | Status: Hadir (WFO/On-Site)  [JAM PULANG NORMAL (8.80 Jam Kerja)]</t>
  </si>
  <si>
    <t>ATT933381</t>
  </si>
  <si>
    <t>ATT933382</t>
  </si>
  <si>
    <t>Surabaya | Status: HADIR | TEPAT Waktu | Pulang: Surabaya  [JAM PULANG NORMAL (10.33 Jam)]</t>
  </si>
  <si>
    <t>ATT933383</t>
  </si>
  <si>
    <t>ATT933384</t>
  </si>
  <si>
    <t>Surabaya | Status: HADIR | TEPAT Waktu | Pulang: Surabaya  [JAM PULANG NORMAL (8.73 Jam)]</t>
  </si>
  <si>
    <t>ATT933385</t>
  </si>
  <si>
    <t>Surabaya | Status: Hadir (WFO/On-Site) [TEPAT WAKTU] | Pulang: Surabaya | Status: Hadir (WFO/On-Site)  [JAM PULANG NORMAL (10.34 Jam Kerja)]</t>
  </si>
  <si>
    <t>ATT933386</t>
  </si>
  <si>
    <t>Surabaya | Status: HADIR | TEPAT Waktu | Pulang: Surabaya  [JAM PULANG NORMAL (9.21 Jam)]</t>
  </si>
  <si>
    <t>ATT933387</t>
  </si>
  <si>
    <t>ATT933388</t>
  </si>
  <si>
    <t>ATT933389</t>
  </si>
  <si>
    <t>Surabaya | Status: HADIR | TEPAT Waktu | Pulang: Surabaya  [JAM PULANG NORMAL (8.68 Jam)]</t>
  </si>
  <si>
    <t>ATT933390</t>
  </si>
  <si>
    <t>Surabaya | Status: Hadir (WFO/On-Site) [TEPAT WAKTU] | Pulang: Surabaya | Status: Hadir (WFO/On-Site)  [JAM PULANG NORMAL (8.69 Jam Kerja)]</t>
  </si>
  <si>
    <t>ATT933391</t>
  </si>
  <si>
    <t>ATT933392</t>
  </si>
  <si>
    <t>Surabaya | Status: HADIR | TEPAT Waktu | Pulang: Surabaya  [JAM PULANG NORMAL (9.62 Jam)]</t>
  </si>
  <si>
    <t>ATT933393</t>
  </si>
  <si>
    <t>ATT933394</t>
  </si>
  <si>
    <t>Surabaya | Status: HADIR | TEPAT Waktu | Pulang: Surabaya  [JAM PULANG NORMAL (8.80 Jam)]</t>
  </si>
  <si>
    <t>ATT933395</t>
  </si>
  <si>
    <t>Surabaya | Status: Hadir (WFO/On-Site) [TEPAT WAKTU] | Pulang: Surabaya | Status: Hadir (WFO/On-Site)  [JAM PULANG NORMAL (9.60 Jam Kerja)]</t>
  </si>
  <si>
    <t>ATT933396</t>
  </si>
  <si>
    <t>ATT933397</t>
  </si>
  <si>
    <t>Surabaya | Status: Hadir (WFO/On-Site) [TEPAT WAKTU] | Pulang: Surabaya | Status: Hadir (WFO/On-Site)  [JAM PULANG NORMAL (8.95 Jam Kerja)]</t>
  </si>
  <si>
    <t>ATT933398</t>
  </si>
  <si>
    <t>USER_ID</t>
  </si>
  <si>
    <t>Surabaya | Status: HADIR | TEPAT Waktu | Pulang: Surabaya  [JAM PULANG NORMAL (11.69 Jam)]</t>
  </si>
  <si>
    <t>ATT933399</t>
  </si>
  <si>
    <t>USERNAME</t>
  </si>
  <si>
    <t>PASSWORD</t>
  </si>
  <si>
    <t>ROLE_ID</t>
  </si>
  <si>
    <t>Surabaya | Status: HADIR | TEPAT Waktu | Pulang: Surabaya  [JAM PULANG NORMAL (8.82 Jam)]</t>
  </si>
  <si>
    <t>ATT933400</t>
  </si>
  <si>
    <t>LAST_LOGIN</t>
  </si>
  <si>
    <t>ATT933401</t>
  </si>
  <si>
    <t>DEVICE_ID</t>
  </si>
  <si>
    <t>U2014</t>
  </si>
  <si>
    <t>Surabaya | Status: Hadir (WFO/On-Site) [TEPAT WAKTU] | Catatan: Ok masuk | Pulang: Surabaya | Status: Hadir (WFO/On-Site)  [JAM PULANG NORMAL (8.64 Jam Kerja)]</t>
  </si>
  <si>
    <t>R004</t>
  </si>
  <si>
    <t>ATT933402</t>
  </si>
  <si>
    <t>U4003</t>
  </si>
  <si>
    <t>Surabaya | Status: Hadir (WFO/On-Site) [TEPAT WAKTU] | Pulang: Surabaya | Status: Hadir (WFO/On-Site)  [JAM PULANG NORMAL (8.53 Jam Kerja)]</t>
  </si>
  <si>
    <t>ATT933403</t>
  </si>
  <si>
    <t>09a9d028e8f439d10fb5786814102dde7b145fdb2384113bf41c72bbf137fd78</t>
  </si>
  <si>
    <t>R003</t>
  </si>
  <si>
    <t>U1014</t>
  </si>
  <si>
    <t>Surabaya | Status: HADIR | TEPAT Waktu | Pulang: Surabaya  [JAM PULANG NORMAL (8.62 Jam)]</t>
  </si>
  <si>
    <t>ATT933404</t>
  </si>
  <si>
    <t>U9001</t>
  </si>
  <si>
    <t>78f93c9e2acbc428deb26878602226a6e6b015af97618f7e3b933c91671a3413</t>
  </si>
  <si>
    <t>Gagal Mendeteksi Kota | Status: DINAS_LUAR | TEPAT Waktu</t>
  </si>
  <si>
    <t>ATT933405</t>
  </si>
  <si>
    <t>U1021</t>
  </si>
  <si>
    <t>Surabaya | Status: HADIR | TEPAT Waktu | Pulang: Surabaya  [JAM PULANG NORMAL (8.52 Jam)]</t>
  </si>
  <si>
    <t>U9015</t>
  </si>
  <si>
    <t>ATT933406</t>
  </si>
  <si>
    <t>U2018</t>
  </si>
  <si>
    <t>a7fda0b61e2047f0f1057d1f5f064c272fd5d490961c531f4df64b0dd354683a</t>
  </si>
  <si>
    <t>U4005</t>
  </si>
  <si>
    <t>ATT933407</t>
  </si>
  <si>
    <t>U2006</t>
  </si>
  <si>
    <t>Surabaya | Status: HADIR | TEPAT Waktu | Pulang: Surabaya  [JAM PULANG NORMAL (12.59 Jam)]</t>
  </si>
  <si>
    <t>U2020</t>
  </si>
  <si>
    <t>U2002</t>
  </si>
  <si>
    <t>Surabaya | Status: HADIR | TEPAT Waktu | Pulang: Surabaya  [JAM PULANG NORMAL (8.76 Jam)]</t>
  </si>
  <si>
    <t>ATT933408</t>
  </si>
  <si>
    <t>U8001</t>
  </si>
  <si>
    <t>Surabaya | Status: HADIR | TEPAT Waktu | Pulang: Surabaya  [JAM PULANG NORMAL (8.63 Jam)]</t>
  </si>
  <si>
    <t>ATT933409</t>
  </si>
  <si>
    <t>U1012</t>
  </si>
  <si>
    <t>ATT933410</t>
  </si>
  <si>
    <t>U3007</t>
  </si>
  <si>
    <t>Surabaya | Status: HADIR | TEPAT Waktu | Pulang: Surabaya  [JAM PULANG NORMAL (8.96 Jam)]</t>
  </si>
  <si>
    <t>ATT933411</t>
  </si>
  <si>
    <t>U9020</t>
  </si>
  <si>
    <t>U7019</t>
  </si>
  <si>
    <t>Surabaya | Status: Hadir (WFO/On-Site) [TEPAT WAKTU] | Pulang: Surabaya | Status: Hadir (WFO/On-Site)  [JAM PULANG NORMAL (10.54 Jam Kerja)] | Pulang:...</t>
  </si>
  <si>
    <t>ATT933412</t>
  </si>
  <si>
    <t>U7042</t>
  </si>
  <si>
    <t>Surabaya | Status: Hadir (WFO/On-Site) [TEPAT WAKTU] | Pulang: Surabaya | Status: Hadir (WFO/On-Site)  [JAM PULANG NORMAL (10.47 Jam Kerja)]</t>
  </si>
  <si>
    <t>U2022</t>
  </si>
  <si>
    <t>ATT933413</t>
  </si>
  <si>
    <t>U6009</t>
  </si>
  <si>
    <t>ATT933414</t>
  </si>
  <si>
    <t>U3004</t>
  </si>
  <si>
    <t>U1002</t>
  </si>
  <si>
    <t>Surabaya | Status: Hadir (WFO/On-Site) [TEPAT WAKTU] | Pulang: Surabaya | Status: Hadir (WFO/On-Site)  [JAM PULANG NORMAL (8.48 Jam Kerja)]</t>
  </si>
  <si>
    <t>ATT933415</t>
  </si>
  <si>
    <t>U0008</t>
  </si>
  <si>
    <t>U5005</t>
  </si>
  <si>
    <t>ATT933416</t>
  </si>
  <si>
    <t>U7014</t>
  </si>
  <si>
    <t>U4001</t>
  </si>
  <si>
    <t>ATT933417</t>
  </si>
  <si>
    <t>U0044</t>
  </si>
  <si>
    <t>Surabaya | Status: HADIR | TEPAT Waktu | Pulang: Surabaya  [JAM PULANG NORMAL (8.42 Jam)]</t>
  </si>
  <si>
    <t>ATT933418</t>
  </si>
  <si>
    <t>U4038</t>
  </si>
  <si>
    <t>ATT933419</t>
  </si>
  <si>
    <t>U5032</t>
  </si>
  <si>
    <t>U1006</t>
  </si>
  <si>
    <t>ATT933420</t>
  </si>
  <si>
    <t>Jakarta Selatan | Status: DINAS_LUAR | TEPAT Waktu</t>
  </si>
  <si>
    <t>U2003</t>
  </si>
  <si>
    <t>ATT933421</t>
  </si>
  <si>
    <t>U5013</t>
  </si>
  <si>
    <t>Surabaya | Status: HADIR | TEPAT Waktu | Pulang: Surabaya  [JAM PULANG NORMAL (12.68 Jam)]</t>
  </si>
  <si>
    <t>ATT933422</t>
  </si>
  <si>
    <t>U1007</t>
  </si>
  <si>
    <t>Balikpapan | Status: DINAS_LUAR | TEPAT Waktu | Pulang: Balikpapan  [JAM PULANG NORMAL (9.42 Jam)]</t>
  </si>
  <si>
    <t>U7001</t>
  </si>
  <si>
    <t>ATT933423</t>
  </si>
  <si>
    <t>Balikpapan | Status: DINAS_LUAR | TEPAT Waktu | Pulang: Balikpapan  [JAM PULANG NORMAL (9.26 Jam)]</t>
  </si>
  <si>
    <t>ATT933424</t>
  </si>
  <si>
    <t>U5004</t>
  </si>
  <si>
    <t>U9005</t>
  </si>
  <si>
    <t>Surabaya | Status: Hadir (WFO/On-Site) [TERLAMBAT 41 MENIT] | Pulang: Surabaya | Status: Hadir (WFO/On-Site)  [JAM PULANG NORMAL (11.58 Jam Kerja)]</t>
  </si>
  <si>
    <t>ATT933425</t>
  </si>
  <si>
    <t>U4011</t>
  </si>
  <si>
    <t>Surabaya | Status: Hadir (WFO/On-Site) [TERLAMBAT 48 MENIT]</t>
  </si>
  <si>
    <t>ATT993145</t>
  </si>
  <si>
    <t>U1001</t>
  </si>
  <si>
    <t>U6011</t>
  </si>
  <si>
    <t>ATT993146</t>
  </si>
  <si>
    <t>WFH</t>
  </si>
  <si>
    <t>U8002</t>
  </si>
  <si>
    <t>WFH - Semarang | Status: Work From Home (WFH) [TERLAMBAT 125 MENIT] | Pulang: Semarang | Status: Hadir (WFO/On-Site)  [PULANG CEPAT / KURANG JAM (429 Menit / Kurang 51 Menit)]</t>
  </si>
  <si>
    <t>ATT993147</t>
  </si>
  <si>
    <t>U4022</t>
  </si>
  <si>
    <t>GPS Nonaktif | Status: DINAS_LUAR | TEPAT Waktu</t>
  </si>
  <si>
    <t>U5035</t>
  </si>
  <si>
    <t>ATT993148</t>
  </si>
  <si>
    <t>U1026</t>
  </si>
  <si>
    <t>ATT954307</t>
  </si>
  <si>
    <t>U8006</t>
  </si>
  <si>
    <t>ATT954308</t>
  </si>
  <si>
    <t>U6012</t>
  </si>
  <si>
    <t>ATT954309</t>
  </si>
  <si>
    <t>U8025</t>
  </si>
  <si>
    <t>U4008</t>
  </si>
  <si>
    <t>Nusa Tenggara Barat | Status: DINAS_LUAR | TEPAT Waktu | Pulang: Nusa Tenggara Barat  [PULANG CEPAT / KURANG JAM (0.02 Jam)] [KOREKSI Jam Masuk DISETUJUI: 08:25]</t>
  </si>
  <si>
    <t>ATT954310</t>
  </si>
  <si>
    <t>U5007</t>
  </si>
  <si>
    <t>Nusa Tenggara Barat | Status: DINAS_LUAR | TEPAT Waktu | Pulang: Nusa Tenggara Barat  [JAM PULANG NORMAL (16.00 Jam)]</t>
  </si>
  <si>
    <t>ATT954311</t>
  </si>
  <si>
    <t>Surabaya | Status: HADIR | TEPAT Waktu | Pulang: Surabaya  [JAM PULANG NORMAL (11.70 Jam)]</t>
  </si>
  <si>
    <t>ATT954312</t>
  </si>
  <si>
    <t>U5008</t>
  </si>
  <si>
    <t>ATT954313</t>
  </si>
  <si>
    <t>U7024</t>
  </si>
  <si>
    <t>ATT954314</t>
  </si>
  <si>
    <t>U4041</t>
  </si>
  <si>
    <t>Surabaya | Status: HADIR | TEPAT Waktu | Pulang: Surabaya  [JAM PULANG NORMAL (11.56 Jam)]</t>
  </si>
  <si>
    <t>U5015</t>
  </si>
  <si>
    <t>ATT954315</t>
  </si>
  <si>
    <t>U4013</t>
  </si>
  <si>
    <t>Balikpapan | Status: DINAS_LUAR | TEPAT Waktu | Pulang: Balikpapan  [JAM PULANG NORMAL (11.78 Jam)]</t>
  </si>
  <si>
    <t>ATT954316</t>
  </si>
  <si>
    <t>U3006</t>
  </si>
  <si>
    <t>U6007</t>
  </si>
  <si>
    <t>ATT954317</t>
  </si>
  <si>
    <t>Surabaya | Status: Hadir (WFO/On-Site) [TEPAT WAKTU] | Pulang: Surabaya | Status: Hadir (WFO/On-Site)  [JAM PULANG NORMAL (11.24 Jam Kerja)]</t>
  </si>
  <si>
    <t>ATT954318</t>
  </si>
  <si>
    <t>U0017</t>
  </si>
  <si>
    <t>7a9afd8fc532895f78685a242b2461a4ca40e2c87a61ce59d90b1e958887e6af</t>
  </si>
  <si>
    <t>Lombok Barat | Status: DINAS_LUAR | TEPAT Waktu | Pulang: Nusa Tenggara Barat  [JAM PULANG NORMAL (9.69 Jam)]</t>
  </si>
  <si>
    <t>U9009</t>
  </si>
  <si>
    <t>ATT954319</t>
  </si>
  <si>
    <t>89e2d8ce5c350234546e82a2dbe030bea3078a958bbae50935c09d1d590e81da</t>
  </si>
  <si>
    <t>U4010</t>
  </si>
  <si>
    <t>Balikpapan | Status: DINAS_LUAR | TEPAT Waktu | Pulang: Balikpapan  [JAM PULANG NORMAL (11.97 Jam)] | Pulang: Balikpapan  [JAM PULANG NORMAL (11.99 Jam)]</t>
  </si>
  <si>
    <t>U0018</t>
  </si>
  <si>
    <t>U9003</t>
  </si>
  <si>
    <t>ef6716dead0f67813e782bf4c77c7f22300f27243557be2a5f2b9afad153451f</t>
  </si>
  <si>
    <t>U0015</t>
  </si>
  <si>
    <t>U7017</t>
  </si>
  <si>
    <t>ATT954320</t>
  </si>
  <si>
    <t>U1015</t>
  </si>
  <si>
    <t>Konawe Selatan | Status: DINAS_LUAR | TEPAT Waktu | Pulang: Konawe Selatan  [JAM PULANG NORMAL (12.73 Jam)]</t>
  </si>
  <si>
    <t>ATT954321</t>
  </si>
  <si>
    <t>U3014</t>
  </si>
  <si>
    <t>ATT954322</t>
  </si>
  <si>
    <t>U8045</t>
  </si>
  <si>
    <t>Surabaya | Status: Hadir (WFO/On-Site) [TEPAT WAKTU] | Pulang: Surabaya | Status: Hadir (WFO/On-Site)  [JAM PULANG NORMAL (13.30 Jam Kerja)]</t>
  </si>
  <si>
    <t>ATT954323</t>
  </si>
  <si>
    <t>U0059</t>
  </si>
  <si>
    <t>GPS Nonaktif | Status: DINAS_LUAR | TEPAT Waktu | Pulang: Kepulauan Riau  [JAM PULANG NORMAL (12.26 Jam)]</t>
  </si>
  <si>
    <t>U6025</t>
  </si>
  <si>
    <t>ATT954324</t>
  </si>
  <si>
    <t>U8051</t>
  </si>
  <si>
    <t>Nusa Tenggara Barat | Status: DINAS_LUAR | TEPAT Waktu | Pulang: Nusa Tenggara Barat  [JAM PULANG NORMAL (11.43 Jam)]</t>
  </si>
  <si>
    <t>ATT954325</t>
  </si>
  <si>
    <t>U2017</t>
  </si>
  <si>
    <t>U7013</t>
  </si>
  <si>
    <t>Kepulauan Riau | Status: DINAS_LUAR | TEPAT Waktu | Pulang: Batam  [JAM PULANG NORMAL (13.95 Jam)]</t>
  </si>
  <si>
    <t>ATT954326</t>
  </si>
  <si>
    <t>Kepulauan Riau | Status: DINAS_LUAR | TEPAT Waktu | Pulang: Kepulauan Riau  [JAM PULANG NORMAL (13.65 Jam)]</t>
  </si>
  <si>
    <t>ATT954327</t>
  </si>
  <si>
    <t>U6006</t>
  </si>
  <si>
    <t>U1003</t>
  </si>
  <si>
    <t>Surabaya | Status: Hadir (WFO/On-Site) [TEPAT WAKTU] [KOREKSI Jam Pulang DISETUJUI: 17:25]</t>
  </si>
  <si>
    <t>ATT954328</t>
  </si>
  <si>
    <t>U1018</t>
  </si>
  <si>
    <t>U2001</t>
  </si>
  <si>
    <t>U4062</t>
  </si>
  <si>
    <t>Surabaya | Status: Hadir (WFO/On-Site) [TEPAT WAKTU] | Pulang: Surabaya | Status: Hadir (WFO/On-Site)  [JAM PULANG NORMAL (10.51 Jam Kerja)] | Pulang:...</t>
  </si>
  <si>
    <t>ATT954329</t>
  </si>
  <si>
    <t>U6027</t>
  </si>
  <si>
    <t>Konawe Selatan | Status: DINAS_LUAR | TEPAT Waktu</t>
  </si>
  <si>
    <t>ATT954330</t>
  </si>
  <si>
    <t>U6020</t>
  </si>
  <si>
    <t>Balikpapan | Status: DINAS_LUAR | TEPAT Waktu | Pulang: Balikpapan  [JAM PULANG NORMAL (13.30 Jam)]</t>
  </si>
  <si>
    <t>U7022</t>
  </si>
  <si>
    <t>ATT954331</t>
  </si>
  <si>
    <t>U5016</t>
  </si>
  <si>
    <t>ATT954332</t>
  </si>
  <si>
    <t>U5026</t>
  </si>
  <si>
    <t>U2051</t>
  </si>
  <si>
    <t>Surabaya | Status: HADIR | TEPAT Waktu | Pulang: Surabaya  [JAM PULANG NORMAL (12.28 Jam)]</t>
  </si>
  <si>
    <t>ATT954333</t>
  </si>
  <si>
    <t>ATT954334</t>
  </si>
  <si>
    <t>U9008</t>
  </si>
  <si>
    <t>U1005</t>
  </si>
  <si>
    <t>ATT954335</t>
  </si>
  <si>
    <t>U2004</t>
  </si>
  <si>
    <t>Dinas - Semarang | Status: Dinas Luar Kota [TEPAT WAKTU]</t>
  </si>
  <si>
    <t>6ded00dd068c9666f3eff511dc348a95eff262228a6658fcf1542f730dd509e2</t>
  </si>
  <si>
    <t>ATT954336</t>
  </si>
  <si>
    <t>PERMISSION_ID</t>
  </si>
  <si>
    <t>ATT954337</t>
  </si>
  <si>
    <t>U8019</t>
  </si>
  <si>
    <t>MODULE</t>
  </si>
  <si>
    <t>CAN_VIEW</t>
  </si>
  <si>
    <t>CAN_ADD</t>
  </si>
  <si>
    <t>U7082</t>
  </si>
  <si>
    <t>ATT954338</t>
  </si>
  <si>
    <t>CAN_EDIT</t>
  </si>
  <si>
    <t>CAN_DELETE</t>
  </si>
  <si>
    <t>CAN_PRINT</t>
  </si>
  <si>
    <t>U5002</t>
  </si>
  <si>
    <t>ATT954339</t>
  </si>
  <si>
    <t>CAN_EXPORT</t>
  </si>
  <si>
    <t>P001</t>
  </si>
  <si>
    <t>U3008</t>
  </si>
  <si>
    <t>Surabaya | Status: HADIR | TEPAT Waktu | Pulang: Surabaya  [JAM PULANG NORMAL (10.19 Jam)]</t>
  </si>
  <si>
    <t>ATT954340</t>
  </si>
  <si>
    <t>U5001</t>
  </si>
  <si>
    <t>R002</t>
  </si>
  <si>
    <t>Employee</t>
  </si>
  <si>
    <t>U0041</t>
  </si>
  <si>
    <t>N</t>
  </si>
  <si>
    <t>ATT954341</t>
  </si>
  <si>
    <t>U8030</t>
  </si>
  <si>
    <t>ATT954342</t>
  </si>
  <si>
    <t>U7020</t>
  </si>
  <si>
    <t>P002</t>
  </si>
  <si>
    <t>ATT954343</t>
  </si>
  <si>
    <t>R001</t>
  </si>
  <si>
    <t>U1038</t>
  </si>
  <si>
    <t>Y</t>
  </si>
  <si>
    <t>U8007</t>
  </si>
  <si>
    <t>P003</t>
  </si>
  <si>
    <t>ATT954344</t>
  </si>
  <si>
    <t>Attendance</t>
  </si>
  <si>
    <t>U2012</t>
  </si>
  <si>
    <t>Daerah Khusus Ibukota Jakarta | Status: DINAS_LUAR | TEPAT Waktu | Pulang: Daerah Khusus Ibukota Jakarta  [JAM PULANG NORMAL (14.16 Jam)]</t>
  </si>
  <si>
    <t>ATT954345</t>
  </si>
  <si>
    <t>P004</t>
  </si>
  <si>
    <t>U9026</t>
  </si>
  <si>
    <t>Gagal Mendeteksi Kota | Status: DINAS_LUAR | TEPAT Waktu | Pulang: Kab Serang  [JAM PULANG NORMAL (12.36 Jam)]</t>
  </si>
  <si>
    <t>P005</t>
  </si>
  <si>
    <t>ATT954346</t>
  </si>
  <si>
    <t>U0016</t>
  </si>
  <si>
    <t>P006</t>
  </si>
  <si>
    <t>R007</t>
  </si>
  <si>
    <t>ATT954347</t>
  </si>
  <si>
    <t>U5006</t>
  </si>
  <si>
    <t>ATT954348</t>
  </si>
  <si>
    <t>ATT954349</t>
  </si>
  <si>
    <t>U2005</t>
  </si>
  <si>
    <t>Surabaya | Status: HADIR | TEPAT Waktu | Pulang: Surabaya  [JAM PULANG NORMAL (9.82 Jam)]</t>
  </si>
  <si>
    <t>ATT954350</t>
  </si>
  <si>
    <t>U7003</t>
  </si>
  <si>
    <t>U7021</t>
  </si>
  <si>
    <t>ATT954351</t>
  </si>
  <si>
    <t>U0004</t>
  </si>
  <si>
    <t>Surabaya | Status: Hadir (WFO/On-Site) [TEPAT WAKTU] [KOREKSI Jam Pulang DISETUJUI: 18:55]</t>
  </si>
  <si>
    <t>ATT954352</t>
  </si>
  <si>
    <t>U0012</t>
  </si>
  <si>
    <t>Surabaya | Status: Hadir (WFO/On-Site) [TEPAT WAKTU] [KOREKSI Jam Pulang DISETUJUI: 06:40]</t>
  </si>
  <si>
    <t>ATT954353</t>
  </si>
  <si>
    <t>U7104</t>
  </si>
  <si>
    <t>U7002</t>
  </si>
  <si>
    <t>ATT954354</t>
  </si>
  <si>
    <t>U2052</t>
  </si>
  <si>
    <t>ATT954355</t>
  </si>
  <si>
    <t>U8003</t>
  </si>
  <si>
    <t>ATT954356</t>
  </si>
  <si>
    <t>ATT954357</t>
  </si>
  <si>
    <t>U6003</t>
  </si>
  <si>
    <t>ATT954358</t>
  </si>
  <si>
    <t>Gagal Mendeteksi Kota | Status: DINAS_LUAR | TEPAT Waktu | Pulang: Kab Serang  [JAM PULANG NORMAL (11.22 Jam)]</t>
  </si>
  <si>
    <t>U7028</t>
  </si>
  <si>
    <t>ATT954359</t>
  </si>
  <si>
    <t>ATT954360</t>
  </si>
  <si>
    <t>U1027</t>
  </si>
  <si>
    <t>Surabaya | Status: Hadir (WFO/On-Site) [TEPAT WAKTU] | Pulang: Surabaya | Status: Hadir (WFO/On-Site)  [JAM PULANG NORMAL (9.98 Jam Kerja)]</t>
  </si>
  <si>
    <t>ATT954361</t>
  </si>
  <si>
    <t>U9029</t>
  </si>
  <si>
    <t>ATT954362</t>
  </si>
  <si>
    <t>ATT954363</t>
  </si>
  <si>
    <t>ATT954364</t>
  </si>
  <si>
    <t>U5021</t>
  </si>
  <si>
    <t>ATT954365</t>
  </si>
  <si>
    <t>Kab Serang | Status: DINAS_LUAR | TEPAT Waktu | Pulang: Kab Serang  [JAM PULANG NORMAL (12.66 Jam)]</t>
  </si>
  <si>
    <t>ATT954366</t>
  </si>
  <si>
    <t>U7027</t>
  </si>
  <si>
    <t>Daerah Khusus Ibukota Jakarta | Status: DINAS_LUAR | TEPAT Waktu | Pulang: Daerah Khusus Ibukota Jakarta  [JAM PULANG NORMAL (11.30 Jam)]</t>
  </si>
  <si>
    <t>ATT954367</t>
  </si>
  <si>
    <t>U7009</t>
  </si>
  <si>
    <t>Surabaya | Status: Hadir (WFO/On-Site) [TEPAT WAKTU] | Pulang: Surabaya | Status: Hadir (WFO/On-Site)  [JAM PULANG NORMAL (11.46 Jam Kerja)]</t>
  </si>
  <si>
    <t>U0005</t>
  </si>
  <si>
    <t>ATT954368</t>
  </si>
  <si>
    <t>ATT954369</t>
  </si>
  <si>
    <t>ATT954370</t>
  </si>
  <si>
    <t>Koneksi Kota Gagal | Status: HADIR | TEPAT Waktu</t>
  </si>
  <si>
    <t>ATT954371</t>
  </si>
  <si>
    <t>U2030</t>
  </si>
  <si>
    <t>U1004</t>
  </si>
  <si>
    <t>ATT954372</t>
  </si>
  <si>
    <t>ATT954373</t>
  </si>
  <si>
    <t>Surabaya | Status: Hadir (WFO/On-Site) [TEPAT WAKTU] | Catatan: Masuk</t>
  </si>
  <si>
    <t>ATT954374</t>
  </si>
  <si>
    <t>U8044</t>
  </si>
  <si>
    <t>Surabaya | Status: HADIR | TEPAT Waktu | Pulang: Surabaya | Status: Hadir (WFO/On-Site)  [JAM PULANG NORMAL (9.73 Jam Kerja)]</t>
  </si>
  <si>
    <t>ATT954375</t>
  </si>
  <si>
    <t>U5022</t>
  </si>
  <si>
    <t>Surabaya | Status: HADIR | TEPAT Waktu | Pulang: Surabaya  [JAM PULANG NORMAL (9.58 Jam)]</t>
  </si>
  <si>
    <t>ATT954376</t>
  </si>
  <si>
    <t>U2007</t>
  </si>
  <si>
    <t>ATT954377</t>
  </si>
  <si>
    <t>U7047</t>
  </si>
  <si>
    <t>ATT954378</t>
  </si>
  <si>
    <t>U1008</t>
  </si>
  <si>
    <t>U4020</t>
  </si>
  <si>
    <t>U8017</t>
  </si>
  <si>
    <t>U3011</t>
  </si>
  <si>
    <t>ATT954379</t>
  </si>
  <si>
    <t>U3049</t>
  </si>
  <si>
    <t>Surabaya | Status: HADIR | TEPAT Waktu | Pulang: Surabaya  [JAM PULANG NORMAL (9.66 Jam)]</t>
  </si>
  <si>
    <t>U1019</t>
  </si>
  <si>
    <t>U4004</t>
  </si>
  <si>
    <t>ATT954380</t>
  </si>
  <si>
    <t>U6008</t>
  </si>
  <si>
    <t>U0011</t>
  </si>
  <si>
    <t>Surabaya | Status: HADIR | TEPAT Waktu | Pulang: Surabaya  [JAM PULANG NORMAL (9.49 Jam)]</t>
  </si>
  <si>
    <t>ATT954381</t>
  </si>
  <si>
    <t>ATT954382</t>
  </si>
  <si>
    <t>U3031</t>
  </si>
  <si>
    <t>ATT954383</t>
  </si>
  <si>
    <t>U3003</t>
  </si>
  <si>
    <t>Surabaya | Status: Hadir (WFO/On-Site) [TEPAT WAKTU] | Pulang: Surabaya | Status: Hadir (WFO/On-Site)  [JAM PULANG NORMAL (9.47 Jam Kerja)]</t>
  </si>
  <si>
    <t>ATT954384</t>
  </si>
  <si>
    <t>U1025</t>
  </si>
  <si>
    <t>Surabaya | Status: HADIR | TEPAT Waktu | Pulang: Surabaya  [JAM PULANG NORMAL (9.35 Jam)]</t>
  </si>
  <si>
    <t>ATT954385</t>
  </si>
  <si>
    <t>U3028</t>
  </si>
  <si>
    <t>ATT954386</t>
  </si>
  <si>
    <t>U4021</t>
  </si>
  <si>
    <t>Surabaya | Status: HADIR | TEPAT Waktu | Pulang: Surabaya | Status: Hadir (WFO/On-Site)  [JAM PULANG NORMAL (9.42 Jam Kerja)]</t>
  </si>
  <si>
    <t>ATT954387</t>
  </si>
  <si>
    <t>ATT954388</t>
  </si>
  <si>
    <t>U7056</t>
  </si>
  <si>
    <t>Surabaya | Status: HADIR | TEPAT Waktu | Pulang: Surabaya  [JAM PULANG NORMAL (9.45 Jam)]</t>
  </si>
  <si>
    <t>ATT954389</t>
  </si>
  <si>
    <t>U3025</t>
  </si>
  <si>
    <t>U2016</t>
  </si>
  <si>
    <t>U7029</t>
  </si>
  <si>
    <t>Surabaya | Status: Hadir (WFO/On-Site) [TEPAT WAKTU] | Pulang: Surabaya | Status: Hadir (WFO/On-Site)  [JAM PULANG NORMAL (9.50 Jam Kerja)]</t>
  </si>
  <si>
    <t>ATT954390</t>
  </si>
  <si>
    <t>ATT954391</t>
  </si>
  <si>
    <t>U6010</t>
  </si>
  <si>
    <t>Surabaya | Status: HADIR | TEPAT Waktu | Pulang: Surabaya  [JAM PULANG NORMAL (12.47 Jam)]</t>
  </si>
  <si>
    <t>ATT954392</t>
  </si>
  <si>
    <t>U1030</t>
  </si>
  <si>
    <t>Surabaya | Status: Hadir (WFO/On-Site) [TEPAT WAKTU] [KOREKSI Jam Pulang DISETUJUI: 17:35]</t>
  </si>
  <si>
    <t>U7038</t>
  </si>
  <si>
    <t>ATT954393</t>
  </si>
  <si>
    <t>U5019</t>
  </si>
  <si>
    <t>U1016</t>
  </si>
  <si>
    <t>ATT954394</t>
  </si>
  <si>
    <t>U4002</t>
  </si>
  <si>
    <t>ATT954395</t>
  </si>
  <si>
    <t>U2046</t>
  </si>
  <si>
    <t>ATT954396</t>
  </si>
  <si>
    <t>ATT954397</t>
  </si>
  <si>
    <t>ATT954398</t>
  </si>
  <si>
    <t>U3001</t>
  </si>
  <si>
    <t>ATT954399</t>
  </si>
  <si>
    <t>U3002</t>
  </si>
  <si>
    <t>U7057</t>
  </si>
  <si>
    <t>ad25098295ad013a269b2f82b69e837b0bc1ef42d82b2f33c9564b21395a10b7</t>
  </si>
  <si>
    <t>ATT954400</t>
  </si>
  <si>
    <t>U6001</t>
  </si>
  <si>
    <t>ATT954401</t>
  </si>
  <si>
    <t>ATT954402</t>
  </si>
  <si>
    <t>U2043</t>
  </si>
  <si>
    <t>U0024</t>
  </si>
  <si>
    <t>ATT954403</t>
  </si>
  <si>
    <t>U7050</t>
  </si>
  <si>
    <t>ATT954404</t>
  </si>
  <si>
    <t>8d969eef6ecad3c29a3a629280e686cf0c3f5d5a86aff3ca12020c923adc6c92</t>
  </si>
  <si>
    <t>Surabaya | Status: HADIR | TEPAT Waktu | Pulang: Surabaya  [JAM PULANG NORMAL (9.41 Jam)]</t>
  </si>
  <si>
    <t>U8015</t>
  </si>
  <si>
    <t>ATT954405</t>
  </si>
  <si>
    <t>Surabaya | Status: HADIR | TEPAT Waktu | Pulang: Surabaya  [JAM PULANG NORMAL (9.79 Jam)]</t>
  </si>
  <si>
    <t>ATT954406</t>
  </si>
  <si>
    <t>ATT954407</t>
  </si>
  <si>
    <t>481f6cc0511143ccdd7e2d1b1b94faf0a700a8b49cd13922a70b5ae28acaa8c5</t>
  </si>
  <si>
    <t>Surabaya | Status: HADIR | TEPAT Waktu | Pulang: Surabaya  [JAM PULANG NORMAL (9.15 Jam)]</t>
  </si>
  <si>
    <t>ATT954408</t>
  </si>
  <si>
    <t>ROLE_NAME</t>
  </si>
  <si>
    <t>fc991172ec4a626e28a0c887ffda290fc24e8280d9b96565c262bf4c3823a996</t>
  </si>
  <si>
    <t>Surabaya | Status: Hadir (WFO/On-Site) [TEPAT WAKTU] | Pulang: Surabaya | Status: Hadir (WFO/On-Site)  [JAM PULANG NORMAL (10.27 Jam Kerja)]</t>
  </si>
  <si>
    <t>ATT954409</t>
  </si>
  <si>
    <t>ADMIN</t>
  </si>
  <si>
    <t>ATT954410</t>
  </si>
  <si>
    <t>PEGAWAI</t>
  </si>
  <si>
    <t>Surabaya | Status: HADIR | TEPAT Waktu [KOREKSI Jam Pulang DISETUJUI: 17:30]</t>
  </si>
  <si>
    <t>ATT954411</t>
  </si>
  <si>
    <t>a38259b3711c1c61579445bf6edc4f3a423589d6083c15c8d0caf574066e9177</t>
  </si>
  <si>
    <t>ABK</t>
  </si>
  <si>
    <t>R005</t>
  </si>
  <si>
    <t>DIREKSI</t>
  </si>
  <si>
    <t>ATT954412</t>
  </si>
  <si>
    <t>HRD</t>
  </si>
  <si>
    <t>Surabaya | Status: HADIR | TEPAT Waktu [KOREKSI Jam Pulang DISETUJUI: 17:40]</t>
  </si>
  <si>
    <t>R006</t>
  </si>
  <si>
    <t>IT</t>
  </si>
  <si>
    <t>ATT954413</t>
  </si>
  <si>
    <t>MANAGER</t>
  </si>
  <si>
    <t>MENU_ID</t>
  </si>
  <si>
    <t>Dinas - Kota Semarang | Status: Dinas Luar Kota [TEPAT WAKTU]</t>
  </si>
  <si>
    <t>MENU_NAME</t>
  </si>
  <si>
    <t>ATT954414</t>
  </si>
  <si>
    <t>U7012</t>
  </si>
  <si>
    <t>PARENT_MENU</t>
  </si>
  <si>
    <t>ICON</t>
  </si>
  <si>
    <t>URL</t>
  </si>
  <si>
    <t>U8011</t>
  </si>
  <si>
    <t>Surabaya | Status: Hadir (WFO/On-Site) [TEPAT WAKTU] | Pulang: Surabaya | Status: Hadir (WFO/On-Site)  [JAM PULANG NORMAL (10.30 Jam Kerja)]</t>
  </si>
  <si>
    <t>U8010</t>
  </si>
  <si>
    <t>ATT954415</t>
  </si>
  <si>
    <t>ATT954416</t>
  </si>
  <si>
    <t>Balikpapan | Status: DINAS_LUAR | TEPAT Waktu | Pulang: Balikpapan  [JAM PULANG NORMAL (8.39 Jam)]</t>
  </si>
  <si>
    <t>ATT954417</t>
  </si>
  <si>
    <t>ATT954418</t>
  </si>
  <si>
    <t>U7041</t>
  </si>
  <si>
    <t>Gagal Mendeteksi Kota | Status: DINAS_LUAR | TEPAT Waktu | Pulang: Balikpapan  [JAM PULANG NORMAL (8.11 Jam)]</t>
  </si>
  <si>
    <t>U8042</t>
  </si>
  <si>
    <t>ATT954419</t>
  </si>
  <si>
    <t>U1017</t>
  </si>
  <si>
    <t>Daerah Khusus Ibukota Jakarta | Status: DINAS_LUAR | TEPAT Waktu | Pulang: Daerah Khusus Ibukota Jakarta  [JAM PULANG NORMAL (12.57 Jam)]</t>
  </si>
  <si>
    <t>ATT954420</t>
  </si>
  <si>
    <t>U7032</t>
  </si>
  <si>
    <t>Balikpapan | Status: DINAS_LUAR | TEPAT Waktu | Pulang: Balikpapan  [PULANG CEPAT / KURANG JAM (6.34 Jam)]</t>
  </si>
  <si>
    <t>ATT954421</t>
  </si>
  <si>
    <t>U7053</t>
  </si>
  <si>
    <t>Balikpapan | Status: DINAS_LUAR | TEPAT Waktu</t>
  </si>
  <si>
    <t>ATT954422</t>
  </si>
  <si>
    <t>U7054</t>
  </si>
  <si>
    <t>WFH - Balikpapan | Status: Work From Home (WFH) [TERLAMBAT 198 MENIT] | Pulang: Balikpapan | Status: Hadir (WFO/On-Site)  [PULANG CEPAT / KURANG JAM (399 Menit / Kurang 81 Menit)]</t>
  </si>
  <si>
    <t>ATT954423</t>
  </si>
  <si>
    <t>U7059</t>
  </si>
  <si>
    <t>U7006</t>
  </si>
  <si>
    <t>Surabaya | Status: Hadir (WFO/On-Site) [TERLAMBAT 323 MENIT]</t>
  </si>
  <si>
    <t>ATT954424</t>
  </si>
  <si>
    <t>U7063</t>
  </si>
  <si>
    <t>U7064</t>
  </si>
  <si>
    <t>Balikpapan | Status: DINAS_LUAR | TEPAT Waktu | Pulang: Balikpapan  [PULANG CEPAT / KURANG JAM (2.25 Jam)] [KOREKSI Jam Masuk DISETUJUI: 08:25] [KOREK...</t>
  </si>
  <si>
    <t>ATT954425</t>
  </si>
  <si>
    <t>U7068</t>
  </si>
  <si>
    <t>Surabaya | Status: Hadir (WFO/On-Site) [TERLAMBAT 452 MENIT] | Pulang: Surabaya | Status: Hadir (WFO/On-Site)  [PULANG CEPAT / KURANG JAM (108 Menit /...</t>
  </si>
  <si>
    <t>ATT954426</t>
  </si>
  <si>
    <t>U5017</t>
  </si>
  <si>
    <t>Surabaya | Status: Hadir (WFO/On-Site) [TERLAMBAT 460 MENIT] | Pulang: Surabaya | Status: Hadir (WFO/On-Site)  [PULANG CEPAT / KURANG JAM (103 Menit /...</t>
  </si>
  <si>
    <t>ATT954427</t>
  </si>
  <si>
    <t>U4069</t>
  </si>
  <si>
    <t>Surabaya | Status: Hadir (WFO/On-Site) [TERLAMBAT 483 MENIT] | Pulang: Surabaya | Status: Hadir (WFO/On-Site)  [PULANG CEPAT / KURANG JAM (3 Menit / Kurang 477 Menit)]</t>
  </si>
  <si>
    <t>ATT954428</t>
  </si>
  <si>
    <t>U4032</t>
  </si>
  <si>
    <t>U1010</t>
  </si>
  <si>
    <t>Di Kapal</t>
  </si>
  <si>
    <t xml:space="preserve">Surabaya | Status: Hadir (WFO/On-Site) | Pulang: Surabaya | Status: Hadir (WFO/On-Site) </t>
  </si>
  <si>
    <t>ATT954429</t>
  </si>
  <si>
    <t>U7004</t>
  </si>
  <si>
    <t>U4060</t>
  </si>
  <si>
    <t>Lampung Selatan | Status: Hadir (WFO/On-Site) [TERLAMBAT 534 MENIT] | Pulang: Lampung Selatan | Status: Hadir (WFO/On-Site)  [PULANG CEPAT / KURANG JAM (4 Menit / Kurang 476 Menit)]</t>
  </si>
  <si>
    <t>ATT954430</t>
  </si>
  <si>
    <t>Lampung Selatan | Status: Hadir (WFO/On-Site) [TERLAMBAT 535 MENIT] | Pulang: Lampung Selatan | Status: Hadir (WFO/On-Site)  [PULANG CEPAT / KURANG JAM (29 Menit / Kurang 451 Menit)]</t>
  </si>
  <si>
    <t>U0040</t>
  </si>
  <si>
    <t>ATT954431</t>
  </si>
  <si>
    <t>Lampung Selatan | Status: Hadir (WFO/On-Site) [TERLAMBAT 535 MENIT] | Pulang: Lampung Selatan | Status: Hadir (WFO/On-Site)  [PULANG CEPAT / KURANG JAM (1 Menit / Kurang 479 Menit)]</t>
  </si>
  <si>
    <t>U2015</t>
  </si>
  <si>
    <t>ATT954432</t>
  </si>
  <si>
    <t>Cilegon | Status: Hadir (WFO/On-Site) [TERLAMBAT 588 MENIT] | Pulang: Cilegon | Status: Hadir (WFO/On-Site)  [PULANG CEPAT / KURANG JAM (3 Menit / Kurang 477 Menit)]</t>
  </si>
  <si>
    <t>ATT954433</t>
  </si>
  <si>
    <t>Kec. Sandubaya | Status: WFH | TEPAT Waktu</t>
  </si>
  <si>
    <t>U4030</t>
  </si>
  <si>
    <t>ATT954434</t>
  </si>
  <si>
    <t>U0020</t>
  </si>
  <si>
    <t>GPS Nonaktif | Status: WFH | TEPAT Waktu</t>
  </si>
  <si>
    <t>ATT954435</t>
  </si>
  <si>
    <t>U7033</t>
  </si>
  <si>
    <t>U1035</t>
  </si>
  <si>
    <t>ATT954436</t>
  </si>
  <si>
    <t>Cilegon | Status: Hadir (WFO/On-Site) [TERLAMBAT 646 MENIT]</t>
  </si>
  <si>
    <t>ATT954437</t>
  </si>
  <si>
    <t>U3021</t>
  </si>
  <si>
    <t>ATT954438</t>
  </si>
  <si>
    <t>U5020</t>
  </si>
  <si>
    <t>U4034</t>
  </si>
  <si>
    <t>Balikpapan | Status: Hadir (WFO/On-Site)</t>
  </si>
  <si>
    <t>ATT954439</t>
  </si>
  <si>
    <t>ATT954440</t>
  </si>
  <si>
    <t>ATT954441</t>
  </si>
  <si>
    <t>U7023</t>
  </si>
  <si>
    <t>ATT954442</t>
  </si>
  <si>
    <t>ATT954443</t>
  </si>
  <si>
    <t>U7040</t>
  </si>
  <si>
    <t>U7044</t>
  </si>
  <si>
    <t>ATT954444</t>
  </si>
  <si>
    <t>U7045</t>
  </si>
  <si>
    <t>Balikpapan | Status: Hadir (WFO/On-Site) | Catatan: Laskar pelangi</t>
  </si>
  <si>
    <t>ATT954445</t>
  </si>
  <si>
    <t>U6004</t>
  </si>
  <si>
    <t>ATT954446</t>
  </si>
  <si>
    <t>Balikpapan | Status: DINAS_LUAR | TEPAT Waktu | Pulang: Balikpapan | Status: Hadir (WFO/On-Site)  [KOREKSI Jam Masuk DISETUJUI: 21:13]</t>
  </si>
  <si>
    <t>ATT954447</t>
  </si>
  <si>
    <t>Balikpapan | Status: DINAS_LUAR | TEPAT Waktu [KOREKSI Jam Masuk DISETUJUI: 20:54]</t>
  </si>
  <si>
    <t>ATT954448</t>
  </si>
  <si>
    <t>Dinas - Balikpapan | Status: Dinas Luar Kota [KOREKSI Jam Masuk DISETUJUI: 20:59]</t>
  </si>
  <si>
    <t>U7093</t>
  </si>
  <si>
    <t>U4076</t>
  </si>
  <si>
    <t>U7094</t>
  </si>
  <si>
    <t>ATT954449</t>
  </si>
  <si>
    <t>U4052</t>
  </si>
  <si>
    <t>U7034</t>
  </si>
  <si>
    <t>Dinas - Balikpapan | Status: Dinas Luar Kota [KOREKSI Jam Masuk DISETUJUI: 19:55]</t>
  </si>
  <si>
    <t>ATT954450</t>
  </si>
  <si>
    <t>U7052</t>
  </si>
  <si>
    <t>U7085</t>
  </si>
  <si>
    <t>U7084</t>
  </si>
  <si>
    <t>ATT954451</t>
  </si>
  <si>
    <t>U2010</t>
  </si>
  <si>
    <t>ATT954452</t>
  </si>
  <si>
    <t>U9030</t>
  </si>
  <si>
    <t>U7096</t>
  </si>
  <si>
    <t>Nusa Tenggara Barat | Status: Hadir (WFO/On-Site)</t>
  </si>
  <si>
    <t>ATT954453</t>
  </si>
  <si>
    <t>U6013</t>
  </si>
  <si>
    <t>U7015</t>
  </si>
  <si>
    <t>ATT954454</t>
  </si>
  <si>
    <t>U4053</t>
  </si>
  <si>
    <t>ATT954455</t>
  </si>
  <si>
    <t>ATT954456</t>
  </si>
  <si>
    <t>U7035</t>
  </si>
  <si>
    <t>ATT954457</t>
  </si>
  <si>
    <t>ATT954458</t>
  </si>
  <si>
    <t>Nusa Tenggara Barat | Status: Hadir (WFO/On-Site) | Catatan: Kapal dock di PT dak kayangan</t>
  </si>
  <si>
    <t>ATT954459</t>
  </si>
  <si>
    <t>U8023</t>
  </si>
  <si>
    <t>ATT954460</t>
  </si>
  <si>
    <t>U3005</t>
  </si>
  <si>
    <t>ATT954461</t>
  </si>
  <si>
    <t>U4017</t>
  </si>
  <si>
    <t>Nusa Tenggara Barat | Status: Hadir (WFO/On-Site) | Catatan: Kapal docking di PT DAK kayangan</t>
  </si>
  <si>
    <t>ATT954462</t>
  </si>
  <si>
    <t xml:space="preserve">Nusa Tenggara Barat | Status: Hadir (WFO/On-Site) | Pulang: Nusa Tenggara Barat | Status: Hadir (WFO/On-Site) </t>
  </si>
  <si>
    <t>U4024</t>
  </si>
  <si>
    <t>ATT954463</t>
  </si>
  <si>
    <t>U5010</t>
  </si>
  <si>
    <t>West Nusa Tenggara | Status: Hadir (WFO/On-Site) | Catatan: Onboard kapal Swarna cakra</t>
  </si>
  <si>
    <t>ATT954464</t>
  </si>
  <si>
    <t>U0006</t>
  </si>
  <si>
    <t>U9002</t>
  </si>
  <si>
    <t xml:space="preserve">Banyuwangi | Status: Hadir (WFO/On-Site) | Pulang: Banyuwangi | Status: Hadir (WFO/On-Site) </t>
  </si>
  <si>
    <t>ATT954465</t>
  </si>
  <si>
    <t>U0027</t>
  </si>
  <si>
    <t>ATT954466</t>
  </si>
  <si>
    <t>U4067</t>
  </si>
  <si>
    <t>U2038</t>
  </si>
  <si>
    <t>ATT954467</t>
  </si>
  <si>
    <t>U4058</t>
  </si>
  <si>
    <t>ATT954468</t>
  </si>
  <si>
    <t>U2027</t>
  </si>
  <si>
    <t>ATT954469</t>
  </si>
  <si>
    <t>U9021</t>
  </si>
  <si>
    <t>U4036</t>
  </si>
  <si>
    <t xml:space="preserve">Balikpapan | Status: Hadir (WFO/On-Site) | Pulang: Balikpapan | Status: Hadir (WFO/On-Site) </t>
  </si>
  <si>
    <t>U4037</t>
  </si>
  <si>
    <t>ATT954470</t>
  </si>
  <si>
    <t>U9040</t>
  </si>
  <si>
    <t>U4039</t>
  </si>
  <si>
    <t>ATT954471</t>
  </si>
  <si>
    <t>ATT954472</t>
  </si>
  <si>
    <t>U5033</t>
  </si>
  <si>
    <t>U5034</t>
  </si>
  <si>
    <t>ATT954473</t>
  </si>
  <si>
    <t>U0029</t>
  </si>
  <si>
    <t>ATT954474</t>
  </si>
  <si>
    <t xml:space="preserve">Lombok Barat | Status: Hadir (WFO/On-Site) | Pulang: Lombok Barat | Status: Hadir (WFO/On-Site) </t>
  </si>
  <si>
    <t>U5027</t>
  </si>
  <si>
    <t>ATT954475</t>
  </si>
  <si>
    <t>U9032</t>
  </si>
  <si>
    <t>Lombok Barat | Status: Hadir (WFO/On-Site)</t>
  </si>
  <si>
    <t>ATT954476</t>
  </si>
  <si>
    <t>U3013</t>
  </si>
  <si>
    <t>ATT954477</t>
  </si>
  <si>
    <t>West Nusa Tenggara | Status: Hadir (WFO/On-Site) | Catatan: On Board dikapal Swarna Cakra</t>
  </si>
  <si>
    <t>ATT954478</t>
  </si>
  <si>
    <t>ATT954479</t>
  </si>
  <si>
    <t>ATT954480</t>
  </si>
  <si>
    <t>Nusa Tenggara Barat | Status: DINAS_LUAR | TEPAT Waktu [KOREKSI Jam Pulang DISETUJUI: 16:41]</t>
  </si>
  <si>
    <t>ATT954481</t>
  </si>
  <si>
    <t>Konawe Selatan | Status: DINAS_LUAR | TEPAT Waktu | Pulang: Konawe Selatan  [JAM PULANG NORMAL (12.74 Jam)]</t>
  </si>
  <si>
    <t>ATT954482</t>
  </si>
  <si>
    <t>ATT954483</t>
  </si>
  <si>
    <t>Nusa Tenggara Barat | Status: DINAS_LUAR | TEPAT Waktu | Pulang: Nusa Tenggara Barat  [JAM PULANG NORMAL (11.22 Jam)]</t>
  </si>
  <si>
    <t>ATT954484</t>
  </si>
  <si>
    <t>Gagal Mendeteksi Kota | Status: DINAS_LUAR | TEPAT Waktu | Pulang: Kepulauan Riau  [JAM PULANG NORMAL (15.61 Jam)]</t>
  </si>
  <si>
    <t>ATT954485</t>
  </si>
  <si>
    <t>ATT954486</t>
  </si>
  <si>
    <t>Balikpapan | Status: DINAS_LUAR | TEPAT Waktu | Pulang: Balikpapan  [JAM PULANG NORMAL (10.50 Jam)]</t>
  </si>
  <si>
    <t>ATT954487</t>
  </si>
  <si>
    <t>Gagal Mendeteksi Kota | Status: DINAS_LUAR | TEPAT Waktu | Pulang: Kab Serang  [JAM PULANG NORMAL (12.55 Jam)]</t>
  </si>
  <si>
    <t>ATT954488</t>
  </si>
  <si>
    <t>Balikpapan | Status: DINAS_LUAR | TEPAT Waktu | Pulang: Balikpapan  [JAM PULANG NORMAL (10.21 Jam)]</t>
  </si>
  <si>
    <t>ATT954489</t>
  </si>
  <si>
    <t>Balikpapan | Status: DINAS_LUAR | TEPAT Waktu | Pulang: Balikpapan  [JAM PULANG NORMAL (12.20 Jam)] [KOREKSI Jam Masuk DISETUJUI: 08:17]</t>
  </si>
  <si>
    <t>ATT954490</t>
  </si>
  <si>
    <t>Konawe Selatan | Status: DINAS_LUAR | TEPAT Waktu | Pulang: Konawe Selatan  [JAM PULANG NORMAL (11.82 Jam)]</t>
  </si>
  <si>
    <t>ATT954491</t>
  </si>
  <si>
    <t xml:space="preserve">Nusa Tenggara Barat | Status: Hadir (WFO/On-Site) | Catatan: Sedang menjalani Docking di PT DAK | Pulang: Nusa Tenggara Barat | Status: Hadir (WFO/On-Site) </t>
  </si>
  <si>
    <t>ATT954492</t>
  </si>
  <si>
    <t>Balikpapan | Status: DINAS_LUAR | TEPAT Waktu | Pulang: Balikpapan | Status: Hadir (WFO/On-Site)  [JAM PULANG NORMAL (10.94 Jam Kerja)]</t>
  </si>
  <si>
    <t>ATT954493</t>
  </si>
  <si>
    <t>ATT954494</t>
  </si>
  <si>
    <t>Balikpapan | Status: DINAS_LUAR | TEPAT Waktu | Pulang: Balikpapan  [JAM PULANG NORMAL (9.15 Jam)]</t>
  </si>
  <si>
    <t>ATT954495</t>
  </si>
  <si>
    <t>ATT954496</t>
  </si>
  <si>
    <t>Nusa Tenggara Barat | Status: Hadir (WFO/On-Site) | Catatan: Docking</t>
  </si>
  <si>
    <t>ATT954497</t>
  </si>
  <si>
    <t>ATT954498</t>
  </si>
  <si>
    <t xml:space="preserve">Nusa Tenggara Barat | Status: Hadir (WFO/On-Site) | Catatan: Sedang doking | Pulang: Nusa Tenggara Barat | Status: Hadir (WFO/On-Site) </t>
  </si>
  <si>
    <t>ATT954499</t>
  </si>
  <si>
    <t>ATT954500</t>
  </si>
  <si>
    <t>Daerah Khusus Ibukota Jakarta | Status: DINAS_LUAR | TEPAT Waktu | Pulang: Daerah Khusus Ibukota Jakarta  [JAM PULANG NORMAL (10.20 Jam)]</t>
  </si>
  <si>
    <t>ATT954501</t>
  </si>
  <si>
    <t>U4007</t>
  </si>
  <si>
    <t>ATT954502</t>
  </si>
  <si>
    <t>U6021</t>
  </si>
  <si>
    <t>Surabaya | Status: HADIR | TEPAT Waktu | Pulang: Surabaya  [PULANG CEPAT / KURANG JAM (0.07 Jam)] [KOREKSI Jam Masuk DISETUJUI: 19:20]</t>
  </si>
  <si>
    <t>ATT954503</t>
  </si>
  <si>
    <t xml:space="preserve">Nusa Tenggara Barat | Status: Hadir (WFO/On-Site) | Catatan: Kapal docking di PT DAK | Pulang: Nusa Tenggara Barat | Status: Hadir (WFO/On-Site) </t>
  </si>
  <si>
    <t>ATT954504</t>
  </si>
  <si>
    <t>U9028</t>
  </si>
  <si>
    <t>Daerah Khusus Ibukota Jakarta | Status: DINAS_LUAR | TEPAT Waktu | Pulang: Daerah Khusus Ibukota Jakarta  [JAM PULANG NORMAL (10.10 Jam)]</t>
  </si>
  <si>
    <t>ATT954505</t>
  </si>
  <si>
    <t>U0043</t>
  </si>
  <si>
    <t>U4055</t>
  </si>
  <si>
    <t>ATT954506</t>
  </si>
  <si>
    <t>U4047</t>
  </si>
  <si>
    <t>ATT954507</t>
  </si>
  <si>
    <t>d61b2c022cb868769c0fb2064c3c07acbb59d53c38bb6b0ed13848965715d218</t>
  </si>
  <si>
    <t>U5003</t>
  </si>
  <si>
    <t>ATT954508</t>
  </si>
  <si>
    <t>405917ec7f1f6a6fa3f60b64bdf420f53a569f68a30db8b70c657b9df02ad9c6</t>
  </si>
  <si>
    <t>ATT954509</t>
  </si>
  <si>
    <t>U0001</t>
  </si>
  <si>
    <t>ATT954510</t>
  </si>
  <si>
    <t>U4006</t>
  </si>
  <si>
    <t>Victoria | Status: Hadir (WFO/On-Site)</t>
  </si>
  <si>
    <t>U1047</t>
  </si>
  <si>
    <t>ATT954511</t>
  </si>
  <si>
    <t>Kab Serang | Status: DINAS_LUAR | TEPAT Waktu | Pulang: Kab Serang  [JAM PULANG NORMAL (13.92 Jam)]</t>
  </si>
  <si>
    <t>ATT954512</t>
  </si>
  <si>
    <t>U3012</t>
  </si>
  <si>
    <t>ATT954513</t>
  </si>
  <si>
    <t>ATT954514</t>
  </si>
  <si>
    <t>ATT954515</t>
  </si>
  <si>
    <t>f804a9540808144f885449be163f9f69ff63952f24afabc7c6f617f4e81ca38b</t>
  </si>
  <si>
    <t>ATT954516</t>
  </si>
  <si>
    <t>U7088</t>
  </si>
  <si>
    <t>U7018</t>
  </si>
  <si>
    <t>Kepulauan Riau | Status: DINAS_LUAR | TEPAT Waktu | Pulang: Kepulauan Riau  [JAM PULANG NORMAL (11.86 Jam)]</t>
  </si>
  <si>
    <t>ATT954517</t>
  </si>
  <si>
    <t>U7065</t>
  </si>
  <si>
    <t>ATT954518</t>
  </si>
  <si>
    <t>51b36a35c56e3d480aabb313aec104b64459226a61a47c13fc942416ccde24a6</t>
  </si>
  <si>
    <t>U4029</t>
  </si>
  <si>
    <t>ATT954519</t>
  </si>
  <si>
    <t>ATT954520</t>
  </si>
  <si>
    <t>U2008</t>
  </si>
  <si>
    <t>Balikpapan | Status: Hadir (WFO/On-Site) | Catatan: LASKAR PELANGI/DOK PERKAPALAN KALTIM</t>
  </si>
  <si>
    <t>ATT954521</t>
  </si>
  <si>
    <t>U5030</t>
  </si>
  <si>
    <t>2e1ea663f11cadc9148ba023408a2efcf2ae375d513189b7574316c8c159c1be</t>
  </si>
  <si>
    <t>U3019</t>
  </si>
  <si>
    <t>ATT954522</t>
  </si>
  <si>
    <t>U6002</t>
  </si>
  <si>
    <t>U4018</t>
  </si>
  <si>
    <t>ATT954523</t>
  </si>
  <si>
    <t>U6022</t>
  </si>
  <si>
    <t>d3a7b43aa37fa307825752a71f281016605062f0d3ad8f212321fe933a5fc672</t>
  </si>
  <si>
    <t>U7075</t>
  </si>
  <si>
    <t>Kepulauan Riau | Status: DINAS_LUAR | TEPAT Waktu | Pulang: Batam  [JAM PULANG NORMAL (9.96 Jam)]</t>
  </si>
  <si>
    <t>ATT954524</t>
  </si>
  <si>
    <t>U1020</t>
  </si>
  <si>
    <t>U3027</t>
  </si>
  <si>
    <t>Gagal Mendeteksi Kota | Status: DINAS_LUAR | TEPAT Waktu | Pulang: Kab Serang  [JAM PULANG NORMAL (11.42 Jam)]</t>
  </si>
  <si>
    <t>ATT954525</t>
  </si>
  <si>
    <t>U8032</t>
  </si>
  <si>
    <t>ATT954526</t>
  </si>
  <si>
    <t>U6018</t>
  </si>
  <si>
    <t>Lampung Selatan | Status: Hadir (WFO/On-Site) [TERLAMBAT 33 MENIT]</t>
  </si>
  <si>
    <t>ATT954527</t>
  </si>
  <si>
    <t>U2032</t>
  </si>
  <si>
    <t>Daerah Khusus Ibukota Jakarta | Status: DINAS_LUAR | TEPAT Waktu | Pulang: Daerah Khusus Ibukota Jakarta  [JAM PULANG NORMAL (11.69 Jam)]</t>
  </si>
  <si>
    <t>U9014</t>
  </si>
  <si>
    <t>U4056</t>
  </si>
  <si>
    <t>ATT954528</t>
  </si>
  <si>
    <t>U7076</t>
  </si>
  <si>
    <t>Balikpapan | Status: Hadir (WFO/On-Site) [TERLAMBAT 43 MENIT] | Pulang: Balikpapan | Status: Hadir (WFO/On-Site)  [JAM PULANG NORMAL (10.27 Jam Kerja)]</t>
  </si>
  <si>
    <t>ATT954529</t>
  </si>
  <si>
    <t>U7089</t>
  </si>
  <si>
    <t>U0022</t>
  </si>
  <si>
    <t>WFH - Balikpapan | Status: Work From Home (WFH) [TERLAMBAT 46 MENIT] | Pulang: Balikpapan  [JAM PULANG NORMAL (9.25 Jam)]</t>
  </si>
  <si>
    <t>ATT954530</t>
  </si>
  <si>
    <t>U7049</t>
  </si>
  <si>
    <t>Lampung Selatan | Status: Hadir (WFO/On-Site) [TERLAMBAT 49 MENIT] Pulang: Lampung Selatan | Status: Hadir</t>
  </si>
  <si>
    <t>U2039</t>
  </si>
  <si>
    <t>ATT954531</t>
  </si>
  <si>
    <t>U7092</t>
  </si>
  <si>
    <t>Surabaya | Status: HADIR | TEPAT Waktu | Pulang: Surabaya  [PULANG CEPAT / KURANG JAM (3.14 Jam)]</t>
  </si>
  <si>
    <t>ATT954532</t>
  </si>
  <si>
    <t>Lampung Selatan | Status: Hadir (WFO/On-Site) [TERLAMBAT 54 MENIT]</t>
  </si>
  <si>
    <t>U7046</t>
  </si>
  <si>
    <t>ATT954533</t>
  </si>
  <si>
    <t>U7074</t>
  </si>
  <si>
    <t>Lampung Selatan | Status: Hadir (WFO/On-Site) [TERLAMBAT 55 MENIT] | Pulang: Lampung Selatan | Status: Hadir (WFO/On-Site)  [PULANG CEPAT / KURANG JAM (467 Menit / Kurang 13 Menit)]</t>
  </si>
  <si>
    <t>ATT954534</t>
  </si>
  <si>
    <t>U2023</t>
  </si>
  <si>
    <t xml:space="preserve">Tanah Bumbu | Status: Hadir (WFO/On-Site) | Pulang: Tanah Bumbu | Status: Hadir (WFO/On-Site) </t>
  </si>
  <si>
    <t>U7043</t>
  </si>
  <si>
    <t>ATT954535</t>
  </si>
  <si>
    <t>U0003</t>
  </si>
  <si>
    <t>ATT954536</t>
  </si>
  <si>
    <t>Banten | Status: DINAS_LUAR | TEPAT Waktu | Pulang: Banten  [PULANG CEPAT / KURANG JAM (0.70 Jam)]</t>
  </si>
  <si>
    <t>ATT954537</t>
  </si>
  <si>
    <t>ATT954538</t>
  </si>
  <si>
    <t>U4019</t>
  </si>
  <si>
    <t xml:space="preserve">Daerah Khusus Ibukota Jakarta | Status: Hadir (WFO/On-Site) | Pulang: Daerah Khusus Ibukota Jakarta | Status: Hadir (WFO/On-Site) </t>
  </si>
  <si>
    <t>U1011</t>
  </si>
  <si>
    <t>ATT954539</t>
  </si>
  <si>
    <t>U0062</t>
  </si>
  <si>
    <t>Lampung Selatan | Status: DINAS_LUAR | TEPAT Waktu | Pulang: Lampung Selatan  [JAM PULANG NORMAL (11.62 Jam)]</t>
  </si>
  <si>
    <t>U6016</t>
  </si>
  <si>
    <t>ATT954540</t>
  </si>
  <si>
    <t>Lampung Selatan | Status: Hadir (WFO/On-Site) [TERLAMBAT 66 MENIT]</t>
  </si>
  <si>
    <t>ATT954541</t>
  </si>
  <si>
    <t>U9027</t>
  </si>
  <si>
    <t>ATT954542</t>
  </si>
  <si>
    <t xml:space="preserve">West Nusa Tenggara | Status: Hadir (WFO/On-Site) | Pulang: West Nusa Tenggara | Status: Hadir (WFO/On-Site) </t>
  </si>
  <si>
    <t>ATT954543</t>
  </si>
  <si>
    <t>Lampung Selatan | Status: DINAS_LUAR | TEPAT Waktu</t>
  </si>
  <si>
    <t>U0058</t>
  </si>
  <si>
    <t>ATT954544</t>
  </si>
  <si>
    <t>Lampung Selatan | Status: Hadir (WFO/On-Site) [TERLAMBAT 78 MENIT]</t>
  </si>
  <si>
    <t>ATT954545</t>
  </si>
  <si>
    <t xml:space="preserve">Balikpapan | Status: Hadir (WFO/On-Site) | Catatan: LASKAR PELANGI | Pulang: Balikpapan | Status: Hadir (WFO/On-Site) </t>
  </si>
  <si>
    <t>ATT954546</t>
  </si>
  <si>
    <t>ATT954547</t>
  </si>
  <si>
    <t>U2029</t>
  </si>
  <si>
    <t>U6024</t>
  </si>
  <si>
    <t>Cilegon | Status: Hadir (WFO/On-Site) [TERLAMBAT 85 MENIT] | Pulang: Cilegon | Status: Hadir (WFO/On-Site)  [PULANG CEPAT / KURANG JAM (437 Menit / Kurang 43 Menit)]</t>
  </si>
  <si>
    <t>ATT954548</t>
  </si>
  <si>
    <t>U6019</t>
  </si>
  <si>
    <t>GPS Nonaktif | Status: WFH | TEPAT Waktu | Pulang: Lampung Selatan  [JAM PULANG NORMAL (10.94 Jam)]</t>
  </si>
  <si>
    <t>ATT954549</t>
  </si>
  <si>
    <t>U0002</t>
  </si>
  <si>
    <t>Lampung Selatan | Status: Hadir (WFO/On-Site) [TERLAMBAT 110 MENIT]</t>
  </si>
  <si>
    <t>U1024</t>
  </si>
  <si>
    <t>ATT954550</t>
  </si>
  <si>
    <t>Balikpapan | Status: DINAS_LUAR | TEPAT Waktu | Pulang: Balikpapan  [PULANG CEPAT / KURANG JAM (0.00 Jam)]</t>
  </si>
  <si>
    <t>ATT954551</t>
  </si>
  <si>
    <t>Lampung Selatan | Status: Hadir (WFO/On-Site) [TERLAMBAT 115 MENIT]</t>
  </si>
  <si>
    <t>ATT954552</t>
  </si>
  <si>
    <t>U4043</t>
  </si>
  <si>
    <t>Tanah Bumbu | Status: Hadir (WFO/On-Site)</t>
  </si>
  <si>
    <t>U9012</t>
  </si>
  <si>
    <t>ATT954553</t>
  </si>
  <si>
    <t>U9013</t>
  </si>
  <si>
    <t>Lampung Selatan | Status: WFH | TEPAT Waktu | Pulang: Lampung Selatan  [JAM PULANG NORMAL (11.55 Jam)]</t>
  </si>
  <si>
    <t>ATT954554</t>
  </si>
  <si>
    <t>Lampung Selatan | Status: WFH | TEPAT Waktu | Pulang: Lampung Selatan  [JAM PULANG NORMAL (10.64 Jam)]</t>
  </si>
  <si>
    <t>ATT954555</t>
  </si>
  <si>
    <t>Lampung Selatan | Status: Hadir (WFO/On-Site) [TERLAMBAT 124 MENIT] Pulang: Lampung Selatan | Status: Hadir</t>
  </si>
  <si>
    <t>ATT954556</t>
  </si>
  <si>
    <t>U3016</t>
  </si>
  <si>
    <t>Lampung Selatan | Status: Hadir (WFO/On-Site) [TERLAMBAT 131 MENIT]</t>
  </si>
  <si>
    <t>U9025</t>
  </si>
  <si>
    <t>ATT954557</t>
  </si>
  <si>
    <t>U9007</t>
  </si>
  <si>
    <t>Nusa Tenggara Barat | Status: Hadir (WFO/On-Site) [TERLAMBAT 194 MENIT] | Pulang: Nusa Tenggara Barat | Status: Hadir (WFO/On-Site)  [PULANG CEPAT / K...</t>
  </si>
  <si>
    <t>ATT954558</t>
  </si>
  <si>
    <t>U8050</t>
  </si>
  <si>
    <t>U9006</t>
  </si>
  <si>
    <t>Lampung Selatan | Status: Hadir (WFO/On-Site) [TERLAMBAT 136 MENIT]</t>
  </si>
  <si>
    <t>ATT954559</t>
  </si>
  <si>
    <t>U0034</t>
  </si>
  <si>
    <t>Lampung Selatan | Status: DINAS_LUAR | TEPAT Waktu | Pulang: Lampung Selatan  [JAM PULANG NORMAL (10.28 Jam)]</t>
  </si>
  <si>
    <t>ATT954560</t>
  </si>
  <si>
    <t>U0013</t>
  </si>
  <si>
    <t xml:space="preserve">West Nusa Tenggara | Status: Hadir (WFO/On-Site) | Pulang: Nusa Tenggara Barat | Status: Hadir (WFO/On-Site) </t>
  </si>
  <si>
    <t>U9022</t>
  </si>
  <si>
    <t>ATT954561</t>
  </si>
  <si>
    <t>U5044</t>
  </si>
  <si>
    <t xml:space="preserve">Daerah Khusus Ibukota Jakarta | Status: DINAS_LUAR | TEPAT Waktu | Pulang: Kramatwatu | Status: Hadir (WFO/On-Site) </t>
  </si>
  <si>
    <t>ATT954562</t>
  </si>
  <si>
    <t>ATT954563</t>
  </si>
  <si>
    <t>ATT954564</t>
  </si>
  <si>
    <t>U9017</t>
  </si>
  <si>
    <t>Daerah Khusus Ibukota Jakarta | Status: DINAS_LUAR | TEPAT Waktu | Pulang: Gagal Mendeteksi Kota  [JAM PULANG NORMAL (9.76 Jam)]</t>
  </si>
  <si>
    <t>ATT954565</t>
  </si>
  <si>
    <t>U2041</t>
  </si>
  <si>
    <t>Cilegon | Status: DINAS_LUAR | TEPAT Waktu</t>
  </si>
  <si>
    <t>ATT954566</t>
  </si>
  <si>
    <t>U8049</t>
  </si>
  <si>
    <t>ATT954567</t>
  </si>
  <si>
    <t xml:space="preserve">Sumbawa Barat | Status: Hadir (WFO/On-Site) | Pulang: Sumbawa Barat | Status: Hadir (WFO/On-Site) </t>
  </si>
  <si>
    <t>U1023</t>
  </si>
  <si>
    <t>ATT954568</t>
  </si>
  <si>
    <t>ATT954569</t>
  </si>
  <si>
    <t>U8060</t>
  </si>
  <si>
    <t>ATT954570</t>
  </si>
  <si>
    <t>U8037</t>
  </si>
  <si>
    <t>ATT954571</t>
  </si>
  <si>
    <t>Sumbawa Barat | Status: Hadir (WFO/On-Site)</t>
  </si>
  <si>
    <t>ATT954572</t>
  </si>
  <si>
    <t>U7039</t>
  </si>
  <si>
    <t>Gagal Mendeteksi Kota | Status: WFH | TEPAT Waktu</t>
  </si>
  <si>
    <t>U2033</t>
  </si>
  <si>
    <t>ATT954573</t>
  </si>
  <si>
    <t>Balikpapan | Status: Hadir (WFO/On-Site) [TERLAMBAT 229 MENIT] | Catatan: Kantor Cabang Balikpapan [KOREKSI Jam Masuk DISETUJUI: 12:45]</t>
  </si>
  <si>
    <t>ATT954574</t>
  </si>
  <si>
    <t>ATT954575</t>
  </si>
  <si>
    <t>ATT954576</t>
  </si>
  <si>
    <t xml:space="preserve">Sumbawa Barat | Status: Hadir (WFO/On-Site) | Catatan: Stby | Pulang: Sumbawa Barat | Status: Hadir (WFO/On-Site) </t>
  </si>
  <si>
    <t>U2026</t>
  </si>
  <si>
    <t>ATT954577</t>
  </si>
  <si>
    <t>ATT954578</t>
  </si>
  <si>
    <t>U8052</t>
  </si>
  <si>
    <t>Daerah Khusus Ibukota Jakarta | Status: Hadir (WFO/On-Site)</t>
  </si>
  <si>
    <t>ATT954579</t>
  </si>
  <si>
    <t>U3040</t>
  </si>
  <si>
    <t>Banyuwangi | Status: DINAS_LUAR | TEPAT Waktu | Pulang: Surabaya  [JAM PULANG NORMAL (11.47 Jam)]</t>
  </si>
  <si>
    <t>ATT954580</t>
  </si>
  <si>
    <t>ATT954581</t>
  </si>
  <si>
    <t>ATT954583</t>
  </si>
  <si>
    <t>ATT954584</t>
  </si>
  <si>
    <t>Cilegon | Status: Hadir (WFO/On-Site) [TERLAMBAT 317 MENIT]</t>
  </si>
  <si>
    <t>ATT954585</t>
  </si>
  <si>
    <t>U8067</t>
  </si>
  <si>
    <t>ATT954586</t>
  </si>
  <si>
    <t>U5012</t>
  </si>
  <si>
    <t xml:space="preserve">Kramatwatu | Status: Hadir (WFO/On-Site) | Pulang: Kramatwatu | Status: Hadir (WFO/On-Site) </t>
  </si>
  <si>
    <t>ATT954587</t>
  </si>
  <si>
    <t>U4074</t>
  </si>
  <si>
    <t>Lampung Selatan | Status: Hadir (WFO/On-Site) [TERLAMBAT 321 MENIT] | Catatan: MENCOBA JAM MASUK ONLINE | Pulang: Lampung Selatan | Status: Hadir (WFO...</t>
  </si>
  <si>
    <t>ATT954589</t>
  </si>
  <si>
    <t>U7031</t>
  </si>
  <si>
    <t>U8047</t>
  </si>
  <si>
    <t>Lampung Selatan | Status: Hadir (WFO/On-Site) [TERLAMBAT 344 MENIT] | Pulang: Lampung Selatan | Status: Hadir (WFO/On-Site)  [JAM PULANG NORMAL (9.59 Jam Kerja)]</t>
  </si>
  <si>
    <t>ATT954590</t>
  </si>
  <si>
    <t>ATT954591</t>
  </si>
  <si>
    <t>U4050</t>
  </si>
  <si>
    <t>ATT954592</t>
  </si>
  <si>
    <t>Kec. Sandubaya | Status: WFH | TEPAT Waktu | Pulang: Kec. Sandubaya  [PULANG CEPAT / KURANG JAM (5.06 Jam)]</t>
  </si>
  <si>
    <t>ATT954593</t>
  </si>
  <si>
    <t>U0030</t>
  </si>
  <si>
    <t>ATT954594</t>
  </si>
  <si>
    <t>U7036</t>
  </si>
  <si>
    <t>U6014</t>
  </si>
  <si>
    <t>Cilegon | Status: Hadir (WFO/On-Site)</t>
  </si>
  <si>
    <t>U8004</t>
  </si>
  <si>
    <t>ATT954595</t>
  </si>
  <si>
    <t>U2021</t>
  </si>
  <si>
    <t>U8005</t>
  </si>
  <si>
    <t>LOG_ID</t>
  </si>
  <si>
    <t>Banyuwangi | Status: WFH | TEPAT Waktu | Pulang: Banyuwangi  [PULANG CEPAT / KURANG JAM (1.81 Jam)]</t>
  </si>
  <si>
    <t>ATT954596</t>
  </si>
  <si>
    <t>U7025</t>
  </si>
  <si>
    <t>U4054</t>
  </si>
  <si>
    <t>IP_ADDRESS</t>
  </si>
  <si>
    <t>DEVICE</t>
  </si>
  <si>
    <t>ATT954597</t>
  </si>
  <si>
    <t>Daerah Khusus Ibukota Jakarta | Status: Hadir (WFO/On-Site) [KOREKSI Jam Masuk DISETUJUI: 07:33]</t>
  </si>
  <si>
    <t>Absen OUT berhasil</t>
  </si>
  <si>
    <t>U7026</t>
  </si>
  <si>
    <t>{"empId":"12306001","workHours":"0.48"}</t>
  </si>
  <si>
    <t>ATT954598</t>
  </si>
  <si>
    <t>Absen IN berhasil</t>
  </si>
  <si>
    <t>{"empId":"22308030","status":"HADIR"}</t>
  </si>
  <si>
    <t>ATT954599</t>
  </si>
  <si>
    <t>{"empId":"12306001","status":"HADIR"}</t>
  </si>
  <si>
    <t>U7007</t>
  </si>
  <si>
    <t>{"empId":"21801027","status":"HADIR"}</t>
  </si>
  <si>
    <t>Banyuwangi | Status: WFH | TEPAT Waktu [KOREKSI Jam Masuk DISETUJUI: 16:50] [KOREKSI Jam Masuk DISETUJUI: 16:50] [KOREKSI Jam Masuk DISETUJUI: 17:18] [KOREKSI Jam Masuk DISETUJUI: 17:18]</t>
  </si>
  <si>
    <t>ATT954600</t>
  </si>
  <si>
    <t>getShipStatusDB</t>
  </si>
  <si>
    <t>"ReferenceError: abkLng is not defined"</t>
  </si>
  <si>
    <t>ATT954601</t>
  </si>
  <si>
    <t>U9024</t>
  </si>
  <si>
    <t>U9019</t>
  </si>
  <si>
    <t>U7016</t>
  </si>
  <si>
    <t>U5040</t>
  </si>
  <si>
    <t>Banyuwangi | Status: Hadir (WFO/On-Site)</t>
  </si>
  <si>
    <t>U4048</t>
  </si>
  <si>
    <t>ATT954602</t>
  </si>
  <si>
    <t>Sumbawa Barat | Status: Hadir (WFO/On-Site) | Catatan: Standby kapal</t>
  </si>
  <si>
    <t>U0021</t>
  </si>
  <si>
    <t>ATT954603</t>
  </si>
  <si>
    <t>WFH - Penajam Paser Utara | Status: Work From Home (WFH) [TERLAMBAT 652 MENIT] | Catatan: Kantor yunit penajam</t>
  </si>
  <si>
    <t>ATT954604</t>
  </si>
  <si>
    <t>ATT954605</t>
  </si>
  <si>
    <t>ATT954606</t>
  </si>
  <si>
    <t>Banyuwangi | Status: Hadir (WFO/On-Site) | Catatan: PERBANTUAN DI KMP RENY 2 LINTASAN KETAPANG GILIMANUK [KOREKSI Jam Masuk DISETUJUI: 07:25]</t>
  </si>
  <si>
    <t>ATT954607</t>
  </si>
  <si>
    <t>U7090</t>
  </si>
  <si>
    <t>4d78680a9e79aafbee1e581b22629ddee1c6f337b71c2b7e772e408534c4bc43</t>
  </si>
  <si>
    <t>ATT954608</t>
  </si>
  <si>
    <t>ATT954609</t>
  </si>
  <si>
    <t>Batam | Status: Hadir (WFO/On-Site) | Catatan: Docking [KOREKSI Jam Masuk DISETUJUI: 08:25]</t>
  </si>
  <si>
    <t>ATT954610</t>
  </si>
  <si>
    <t>U7072</t>
  </si>
  <si>
    <t>Banyuwangi | Status: Hadir (WFO/On-Site) [KOREKSI Jam Pulang DISETUJUI: 07:25]</t>
  </si>
  <si>
    <t>U7091</t>
  </si>
  <si>
    <t>ATT954611</t>
  </si>
  <si>
    <t>U6015</t>
  </si>
  <si>
    <t>ATT954612</t>
  </si>
  <si>
    <t>d55be688be75989666cff579dc8147930063ecaf62455df23d363b6c639943ce</t>
  </si>
  <si>
    <t>U4063</t>
  </si>
  <si>
    <t>U4028</t>
  </si>
  <si>
    <t>Banyuwangi | Status: Hadir (WFO/On-Site) | Catatan: DI KMP RENY 2</t>
  </si>
  <si>
    <t>"ReferenceError: forceRefresh is not defined"</t>
  </si>
  <si>
    <t>ATT954613</t>
  </si>
  <si>
    <t>U4064</t>
  </si>
  <si>
    <t>U5036</t>
  </si>
  <si>
    <t>{"empId":"22607021","status":"HADIR_KAPAL"}</t>
  </si>
  <si>
    <t>{"empId":"22608036","status":"HADIR_KAPAL"}</t>
  </si>
  <si>
    <t>U0009</t>
  </si>
  <si>
    <t>Batam | Status: Hadir (WFO/On-Site) [KOREKSI Jam Masuk DISETUJUI: 08:25]</t>
  </si>
  <si>
    <t>{"empId":"22607081","status":"HADIR"}</t>
  </si>
  <si>
    <t>ATT954614</t>
  </si>
  <si>
    <t>{"empId":"29707003","workHours":"11.08"}</t>
  </si>
  <si>
    <t>ATT954615</t>
  </si>
  <si>
    <t>{"empId":"20211006","workHours":"2.06"}</t>
  </si>
  <si>
    <t>{"empId":"22010020","workHours":"6.77"}</t>
  </si>
  <si>
    <t>Sumbawa Barat | Status: Hadir (WFO/On-Site) | Catatan: Stanbay</t>
  </si>
  <si>
    <t>ATT954616</t>
  </si>
  <si>
    <t>{"empId":"22504024","status":"HADIR_KAPAL"}</t>
  </si>
  <si>
    <t>{"empId":"21312005","workHours":"10.34"}</t>
  </si>
  <si>
    <t>ATT954617</t>
  </si>
  <si>
    <t>U7087</t>
  </si>
  <si>
    <t>{"empId":"21211003","status":"HADIR"}</t>
  </si>
  <si>
    <t>{"empId":"22608014","workHours":"10.69"}</t>
  </si>
  <si>
    <t>Batam | Status: Hadir (WFO/On-Site) | Catatan: docking [KOREKSI Jam Masuk DISETUJUI: 08:25]</t>
  </si>
  <si>
    <t>ATT954618</t>
  </si>
  <si>
    <t>{"empId":"22608015","workHours":"9.61"}</t>
  </si>
  <si>
    <t>U2011</t>
  </si>
  <si>
    <t>{"empId":"21101008","workHours":"11.71"}</t>
  </si>
  <si>
    <t>Batam | Status: Hadir (WFO/On-Site) | Catatan: docking [KOREKSI Jam Masuk DISETUJUI: 08:25] [KOREKSI Jam Masuk DISETUJUI: 08:25]</t>
  </si>
  <si>
    <t>ATT954619</t>
  </si>
  <si>
    <t>{"empId":"11111008","workHours":"10.55"}</t>
  </si>
  <si>
    <t>{"empId":"21209003","workHours":"10.75"}</t>
  </si>
  <si>
    <t>Batam | Status: Hadir (WFO/On-Site) | Catatan: Kapal docking [KOREKSI Jam Masuk DISETUJUI: 08:55]</t>
  </si>
  <si>
    <t>ATT954620</t>
  </si>
  <si>
    <t>{"empId":"21302046","status":"HADIR_KAPAL"}</t>
  </si>
  <si>
    <t>U7011</t>
  </si>
  <si>
    <t>{"empId":"22201019","workHours":"11.19"}</t>
  </si>
  <si>
    <t>U9050</t>
  </si>
  <si>
    <t>ATT954621</t>
  </si>
  <si>
    <t>{"empId":"21709029","workHours":"10.22"}</t>
  </si>
  <si>
    <t>U1029</t>
  </si>
  <si>
    <t>{"empId":"22605019","workHours":"10.77"}</t>
  </si>
  <si>
    <t>ATT954622</t>
  </si>
  <si>
    <t>{"empId":"22604020","workHours":"9.50"}</t>
  </si>
  <si>
    <t>U0054</t>
  </si>
  <si>
    <t>Cilegon | Status: Hadir (WFO/On-Site) [TERLAMBAT 828 MENIT] | Catatan: Uji coba absen darring</t>
  </si>
  <si>
    <t>{"empId":"22207003","workHours":"8.97"}</t>
  </si>
  <si>
    <t>ATT954623</t>
  </si>
  <si>
    <t>{"empId":"20003003","workHours":"12.44"}</t>
  </si>
  <si>
    <t>U7030</t>
  </si>
  <si>
    <t>{"empId":"22607080","workHours":"9.28"}</t>
  </si>
  <si>
    <t>Cilegon | Status: Hadir (WFO/On-Site) [TERLAMBAT 830 MENIT] Pulang: Cilegon | Status: Hadir</t>
  </si>
  <si>
    <t>U7051</t>
  </si>
  <si>
    <t>{"empId":"22607104","workHours":"9.32"}</t>
  </si>
  <si>
    <t>ATT954624</t>
  </si>
  <si>
    <t>{"empId":"22412003","workHours":"10.80"}</t>
  </si>
  <si>
    <t>Cilegon | Status: Hadir (WFO/On-Site) [TERLAMBAT 831 MENIT] | Catatan: Uji coba absen daring</t>
  </si>
  <si>
    <t>{"empId":"21405013","workHours":"11.54"}</t>
  </si>
  <si>
    <t>ATT954625</t>
  </si>
  <si>
    <t>{"empId":"21706021","status":"HADIR_KAPAL"}</t>
  </si>
  <si>
    <t>Cilegon | Status: Hadir (WFO/On-Site) [TERLAMBAT 842 MENIT]</t>
  </si>
  <si>
    <t>{"empId":"21609032","status":"HADIR_KAPAL"}</t>
  </si>
  <si>
    <t>ATT954626</t>
  </si>
  <si>
    <t>{"empId":"22604055","status":"HADIR"}</t>
  </si>
  <si>
    <t>Cilegon | Status: Hadir (WFO/On-Site) [TERLAMBAT 851 MENIT]</t>
  </si>
  <si>
    <t>D0002</t>
  </si>
  <si>
    <t>ATT954627</t>
  </si>
  <si>
    <t>{"empId":"22604007","status":"HADIR"}</t>
  </si>
  <si>
    <t>D0001</t>
  </si>
  <si>
    <t>{"empId":"21810029","status":"HADIR"}</t>
  </si>
  <si>
    <t>ATT954628</t>
  </si>
  <si>
    <t>D7007</t>
  </si>
  <si>
    <t>{"empId":"22607083","workHours":"9.52"}</t>
  </si>
  <si>
    <t>Nusa Tenggara Barat | Status: DINAS_LUAR | TEPAT Waktu | Pulang: Nusa Tenggara Barat  [JAM PULANG NORMAL (15.47 Jam)]</t>
  </si>
  <si>
    <t>D3003</t>
  </si>
  <si>
    <t>{"empId":"21510029","status":"HADIR"}</t>
  </si>
  <si>
    <t>ATT954629</t>
  </si>
  <si>
    <t>D4001</t>
  </si>
  <si>
    <t>{"empId":"22105006","workHours":"9.45"}</t>
  </si>
  <si>
    <t>ATT954630</t>
  </si>
  <si>
    <t>D3005</t>
  </si>
  <si>
    <t>{"empId":"20001002","status":"HADIR"}</t>
  </si>
  <si>
    <t>{"empId":"22604047","status":"HADIR"}</t>
  </si>
  <si>
    <t>ATT954631</t>
  </si>
  <si>
    <t>D6007</t>
  </si>
  <si>
    <t>{"empId":"21709028","status":"HADIR"}</t>
  </si>
  <si>
    <t>D7006</t>
  </si>
  <si>
    <t>d887bf7e513d70e2b22e8d9d2615783a2a0f8412f39a2fea2c05e2cd483c376a</t>
  </si>
  <si>
    <t>D7001</t>
  </si>
  <si>
    <t>{"empId":"22210004","workHours":"9.61"}</t>
  </si>
  <si>
    <t>ATT954632</t>
  </si>
  <si>
    <t>D6005</t>
  </si>
  <si>
    <t>{"empId":"20202003","workHours":"10.22"}</t>
  </si>
  <si>
    <t>Balikpapan | Status: DINAS_LUAR | TEPAT Waktu | Pulang: Balikpapan  [JAM PULANG NORMAL (13.02 Jam)]</t>
  </si>
  <si>
    <t>ATT954633</t>
  </si>
  <si>
    <t>{"empId":"29703008","workHours":"10.43"}</t>
  </si>
  <si>
    <t>D1009</t>
  </si>
  <si>
    <t>Dinas - Balikpapan | Status: Dinas Luar Kota [TEPAT WAKTU] | Catatan: Cabang balikpapan</t>
  </si>
  <si>
    <t>{"empId":"29911003","workHours":"9.85"}</t>
  </si>
  <si>
    <t>D5002</t>
  </si>
  <si>
    <t>ATT954634</t>
  </si>
  <si>
    <t>D7002</t>
  </si>
  <si>
    <t>{"empId":"20204001","workHours":"8.76"}</t>
  </si>
  <si>
    <t>Gagal Mendeteksi Kota | Status: DINAS_LUAR | TEPAT Waktu | Pulang: Kab Serang  [JAM PULANG NORMAL (11.65 Jam)]</t>
  </si>
  <si>
    <t>ATT954635</t>
  </si>
  <si>
    <t>D2002</t>
  </si>
  <si>
    <t>{"empId":"21703013","status":"HADIR"}</t>
  </si>
  <si>
    <t>D0003</t>
  </si>
  <si>
    <t>{"empId":"21707007","workHours":"10.63"}</t>
  </si>
  <si>
    <t>Daerah Khusus Ibukota Jakarta | Status: DINAS_LUAR | TEPAT Waktu | Pulang: Daerah Khusus Ibukota Jakarta  [JAM PULANG NORMAL (12.17 Jam)]</t>
  </si>
  <si>
    <t>{"empId":"21601038","workHours":"10.96"}</t>
  </si>
  <si>
    <t>D1001</t>
  </si>
  <si>
    <t>ATT954636</t>
  </si>
  <si>
    <t>{"empId":"22604063","workHours":"8.40"}</t>
  </si>
  <si>
    <t>D9002</t>
  </si>
  <si>
    <t>ATT954637</t>
  </si>
  <si>
    <t>{"empId":"20908007","workHours":"11.11"}</t>
  </si>
  <si>
    <t>D5001</t>
  </si>
  <si>
    <t>{"empId":"22607117","workHours":"11.75"}</t>
  </si>
  <si>
    <t>NOTIFICATION_ID</t>
  </si>
  <si>
    <t>D2003</t>
  </si>
  <si>
    <t>ATT954638</t>
  </si>
  <si>
    <t>{"empId":"22608037","workHours":"10.81"}</t>
  </si>
  <si>
    <t>TITLE</t>
  </si>
  <si>
    <t>{"empId":"22210016","workHours":"12.13"}</t>
  </si>
  <si>
    <t>ATT954639</t>
  </si>
  <si>
    <t>D2007</t>
  </si>
  <si>
    <t>{"empId":"21312012","workHours":"12.16"}</t>
  </si>
  <si>
    <t>ATT954640</t>
  </si>
  <si>
    <t>{"empId":"21606011","workHours":"10.88"}</t>
  </si>
  <si>
    <t>{"empId":"22607013","workHours":"11.06"}</t>
  </si>
  <si>
    <t>D1002</t>
  </si>
  <si>
    <t>ATT954641</t>
  </si>
  <si>
    <t>{"empId":"22308030","workHours":"11.01"}</t>
  </si>
  <si>
    <t>D9001</t>
  </si>
  <si>
    <t>{"empId":"22211001","status":"HADIR_KAPAL"}</t>
  </si>
  <si>
    <t>D4005</t>
  </si>
  <si>
    <t>ATT954642</t>
  </si>
  <si>
    <t>{"empId":"22309026","status":"HADIR_KAPAL"}</t>
  </si>
  <si>
    <t>{"empId":"22408025","workHours":"11.35"}</t>
  </si>
  <si>
    <t xml:space="preserve">Nusa Tenggara Barat | Status: Hadir (WFO/On-Site) | Catatan: Docking di PT DAK | Pulang: Nusa Tenggara Barat | Status: Hadir (WFO/On-Site) </t>
  </si>
  <si>
    <t>D1008</t>
  </si>
  <si>
    <t>ATT954643</t>
  </si>
  <si>
    <t>{"empId":"22206009","workHours":"11.70"}</t>
  </si>
  <si>
    <t>{"empId":"22407020","workHours":"12.89"}</t>
  </si>
  <si>
    <t>Balikpapan | Status: Hadir (WFO/On-Site) | Catatan: LASKAR PELANGI/DPK</t>
  </si>
  <si>
    <t>D3001</t>
  </si>
  <si>
    <t>ATT954644</t>
  </si>
  <si>
    <t>{"empId":"22607057","workHours":"15.87"}</t>
  </si>
  <si>
    <t>D0005</t>
  </si>
  <si>
    <t>{"empId":"22504024","status":"HADIR"}</t>
  </si>
  <si>
    <t>D0004</t>
  </si>
  <si>
    <t>{"empId":"22607057","status":"HADIR"}</t>
  </si>
  <si>
    <t>{"empId":"20211006","status":"HADIR"}</t>
  </si>
  <si>
    <t>D6023</t>
  </si>
  <si>
    <t>ATT954645</t>
  </si>
  <si>
    <t>{"empId":"29707003","status":"HADIR"}</t>
  </si>
  <si>
    <t>D3002</t>
  </si>
  <si>
    <t>Gagal Mendeteksi Kota | Status: DINAS_LUAR | TEPAT Waktu [KOREKSI Jam Masuk DISETUJUI: 07:44]</t>
  </si>
  <si>
    <t>{"empId":"29807001","status":"HADIR"}</t>
  </si>
  <si>
    <t>D6022</t>
  </si>
  <si>
    <t>ATT954646</t>
  </si>
  <si>
    <t>D1006</t>
  </si>
  <si>
    <t>{"empId":"21312005","status":"HADIR_KAPAL"}</t>
  </si>
  <si>
    <t>D9004</t>
  </si>
  <si>
    <t>{"empId":"20503003","status":"HADIR_KAPAL"}</t>
  </si>
  <si>
    <t>{"empId":"21707027","status":"HADIR_KAPAL"}</t>
  </si>
  <si>
    <t>D7008</t>
  </si>
  <si>
    <t>ATT954647</t>
  </si>
  <si>
    <t>{"empId":"22105006","status":"HADIR_KAPAL"}</t>
  </si>
  <si>
    <t>Balikpapan | Status: DINAS_LUAR | TEPAT Waktu | Pulang: Balikpapan  [JAM PULANG NORMAL (9.38 Jam)]</t>
  </si>
  <si>
    <t>{"empId":"22606008","status":"HADIR_KAPAL"}</t>
  </si>
  <si>
    <t>ATT954648</t>
  </si>
  <si>
    <t>{"empId":"21209003","status":"HADIR"}</t>
  </si>
  <si>
    <t>ATT954649</t>
  </si>
  <si>
    <t>D4007</t>
  </si>
  <si>
    <t>{"empId":"22608014","status":"HADIR"}</t>
  </si>
  <si>
    <t>Surabaya | Status: HADIR | TEPAT Waktu | Pulang: Surabaya  [JAM PULANG NORMAL (11.77 Jam)]</t>
  </si>
  <si>
    <t>ATT954650</t>
  </si>
  <si>
    <t>{"empId":"21312012","status":"HADIR"}</t>
  </si>
  <si>
    <t>D9005</t>
  </si>
  <si>
    <t>e0bc60c82713f64ef8a57c0c40d02ce24fd0141d5cc3086259c19b1e62a62bea</t>
  </si>
  <si>
    <t>{"empId":"21707007","status":"HADIR"}</t>
  </si>
  <si>
    <t>Konawe Selatan | Status: DINAS_LUAR | TEPAT Waktu | Pulang: Konawe Selatan  [JAM PULANG NORMAL (14.36 Jam)]</t>
  </si>
  <si>
    <t>D1003</t>
  </si>
  <si>
    <t>ATT954651</t>
  </si>
  <si>
    <t>{"empId":"22408025","status":"HADIR"}</t>
  </si>
  <si>
    <t>D5003</t>
  </si>
  <si>
    <t>{"empId":"29703008","status":"HADIR"}</t>
  </si>
  <si>
    <t>ATT954652</t>
  </si>
  <si>
    <t>{"empId":"22309026","status":"HADIR"}</t>
  </si>
  <si>
    <t>Nusa Tenggara Barat | Status: DINAS_LUAR | TEPAT Waktu | Pulang: Nusa Tenggara Barat  [JAM PULANG NORMAL (9.79 Jam)]</t>
  </si>
  <si>
    <t>D8006</t>
  </si>
  <si>
    <t>{"empId":"22604004","status":"HADIR"}</t>
  </si>
  <si>
    <t>ATT954653</t>
  </si>
  <si>
    <t>{"empId":"22607080","status":"HADIR"}</t>
  </si>
  <si>
    <t>D8004</t>
  </si>
  <si>
    <t>{"empId":"21311030","status":"HADIR"}</t>
  </si>
  <si>
    <t>ATT954654</t>
  </si>
  <si>
    <t>{"empId":"22211016","status":"HADIR"}</t>
  </si>
  <si>
    <t>D8001</t>
  </si>
  <si>
    <t>{"empId":"20003003","status":"HADIR_KAPAL"}</t>
  </si>
  <si>
    <t>ATT954655</t>
  </si>
  <si>
    <t>{"empId":"22011025","status":"HADIR_KAPAL"}</t>
  </si>
  <si>
    <t>{"empId":"29907002","status":"HADIR"}</t>
  </si>
  <si>
    <t>ATT954656</t>
  </si>
  <si>
    <t>{"empId":"22604002","status":"HADIR"}</t>
  </si>
  <si>
    <t>ATT954657</t>
  </si>
  <si>
    <t>{"empId":"21303049","status":"HADIR_KAPAL"}</t>
  </si>
  <si>
    <t>{"empId":"22010011","status":"HADIR_KAPAL"}</t>
  </si>
  <si>
    <t>Banyuwangi | Status: DINAS_LUAR | TEPAT Waktu | Pulang: Banyuwangi  [JAM PULANG NORMAL (10.72 Jam)]</t>
  </si>
  <si>
    <t>4e7007f82465932ede97e152e37ad0573d75595ae2d91707e5e37145bc6bc6b6</t>
  </si>
  <si>
    <t>ATT954658</t>
  </si>
  <si>
    <t>D3008</t>
  </si>
  <si>
    <t>{"empId":"22103011","status":"HADIR_KAPAL"}</t>
  </si>
  <si>
    <t>{"empId":"22407020","status":"HADIR"}</t>
  </si>
  <si>
    <t>D2006</t>
  </si>
  <si>
    <t>Balikpapan | Status: Hadir (WFO/On-Site) [TEPAT WAKTU] | Catatan: SPT Perbantuan diBalikpapan | Pulang: Balikpapan | Status: Hadir (WFO/On-Site)  [JAM PULANG NORMAL (13.93 Jam Kerja)]</t>
  </si>
  <si>
    <t>ATT954659</t>
  </si>
  <si>
    <t>{"empId":"21601038","status":"HADIR"}</t>
  </si>
  <si>
    <t>D4002</t>
  </si>
  <si>
    <t>{"empId":"20505004","status":"HADIR"}</t>
  </si>
  <si>
    <t>D4004</t>
  </si>
  <si>
    <t>ATT954660</t>
  </si>
  <si>
    <t>{"empId":"22211001","status":"HADIR"}</t>
  </si>
  <si>
    <t>D9008</t>
  </si>
  <si>
    <t>Balikpapan | Status: WFH | TEPAT Waktu</t>
  </si>
  <si>
    <t>ATT954661</t>
  </si>
  <si>
    <t>{"empId":"22607013","status":"HADIR"}</t>
  </si>
  <si>
    <t>4bdbbdd108b1803958eef6525338dbed09578947823cddb10514b04b51056a57</t>
  </si>
  <si>
    <t>{"empId":"22210016","status":"HADIR"}</t>
  </si>
  <si>
    <t>ATT954662</t>
  </si>
  <si>
    <t>{"empId":"22608037","status":"HADIR"}</t>
  </si>
  <si>
    <t>D6004</t>
  </si>
  <si>
    <t>{"empId":"22101019","status":"HADIR"}</t>
  </si>
  <si>
    <t>ATT954663</t>
  </si>
  <si>
    <t>{"empId":"20908007","status":"HADIR"}</t>
  </si>
  <si>
    <t>Daerah Khusus Ibukota Jakarta | Status: DINAS_LUAR | TEPAT Waktu</t>
  </si>
  <si>
    <t>ATT954664</t>
  </si>
  <si>
    <t>D2004</t>
  </si>
  <si>
    <t>{"empId":"22201019","status":"HADIR"}</t>
  </si>
  <si>
    <t>D2001</t>
  </si>
  <si>
    <t>{"empId":"20211001","status":"HADIR_KAPAL"}</t>
  </si>
  <si>
    <t>ATT954665</t>
  </si>
  <si>
    <t>{"empId":"22608015","status":"HADIR_KAPAL"}</t>
  </si>
  <si>
    <t>ATT954666</t>
  </si>
  <si>
    <t>{"empId":"21405013","status":"HADIR"}</t>
  </si>
  <si>
    <t>D6003</t>
  </si>
  <si>
    <t>{"empId":"22604020","status":"HADIR_KAPAL"}</t>
  </si>
  <si>
    <t>ATT954667</t>
  </si>
  <si>
    <t>D0013</t>
  </si>
  <si>
    <t>{"empId":"21012001","status":"HADIR_KAPAL"}</t>
  </si>
  <si>
    <t>D1007</t>
  </si>
  <si>
    <t>{"empId":"21904021","status":"HADIR_KAPAL"}</t>
  </si>
  <si>
    <t>ATT954668</t>
  </si>
  <si>
    <t>D3006</t>
  </si>
  <si>
    <t>Kepulauan Riau | Status: DINAS_LUAR | TEPAT Waktu | Pulang: Kepulauan Riau  [JAM PULANG NORMAL (13.18 Jam)]</t>
  </si>
  <si>
    <t>ATT954669</t>
  </si>
  <si>
    <t>{"empId":"21906003","status":"HADIR_KAPAL"}</t>
  </si>
  <si>
    <t>Nusa Tenggara Barat | Status: Hadir (WFO/On-Site) [TERLAMBAT 43 MENIT] | Pulang: Nusa Tenggara Barat | Status: Hadir (WFO/On-Site)  [JAM PULANG NORMAL (13.13 Jam Kerja)]</t>
  </si>
  <si>
    <t>{"empId":"22408003","status":"HADIR"}</t>
  </si>
  <si>
    <t>D8003</t>
  </si>
  <si>
    <t>ATT954670</t>
  </si>
  <si>
    <t>{"empId":"22607085","status":"HADIR"}</t>
  </si>
  <si>
    <t>{"empId":"22605019","status":"HADIR"}</t>
  </si>
  <si>
    <t>ATT954671</t>
  </si>
  <si>
    <t>{"empId":"20202003","status":"HADIR"}</t>
  </si>
  <si>
    <t>{"empId":"22607094","status":"HADIR"}</t>
  </si>
  <si>
    <t>ATT954672</t>
  </si>
  <si>
    <t>D5006</t>
  </si>
  <si>
    <t>Kec. Sandubaya | Status: WFH | TEPAT Waktu | Pulang: Kec. Sandubaya  [JAM PULANG NORMAL (8.26 Jam)] [KOREKSI Jam Masuk DISETUJUI: 08:04]</t>
  </si>
  <si>
    <t>ATT954673</t>
  </si>
  <si>
    <t>{"empId":"21907038","status":"HADIR"}</t>
  </si>
  <si>
    <t>Gagal Mendeteksi Kota | Status: DINAS_LUAR | TEPAT Waktu | Pulang: Kepulauan Riau  [JAM PULANG NORMAL (14.16 Jam)]</t>
  </si>
  <si>
    <t>{"empId":"22605021","status":"HADIR"}</t>
  </si>
  <si>
    <t>ATT954674</t>
  </si>
  <si>
    <t>{"empId":"22606020","status":"HADIR"}</t>
  </si>
  <si>
    <t>Lampung Selatan | Status: WFH | TEPAT Waktu | Pulang: Lampung Selatan  [JAM PULANG NORMAL (13.47 Jam)]</t>
  </si>
  <si>
    <t>D9015</t>
  </si>
  <si>
    <t>ATT954675</t>
  </si>
  <si>
    <t>{"empId":"22608033","status":"HADIR"}</t>
  </si>
  <si>
    <t>WFH - Nusa Tenggara Barat | Status: Work From Home (WFH)</t>
  </si>
  <si>
    <t>c7e9988d0ac79f466bf33b7bc5a8e31ebad2fe1f6e17c78919f5717acce44230</t>
  </si>
  <si>
    <t>ATT954676</t>
  </si>
  <si>
    <t>{"empId":"21101008","status":"HADIR"}</t>
  </si>
  <si>
    <t>1ada4fced28b1f822f5bd85d32b9150974fa531609268c397cb5fd57ac0b6f54</t>
  </si>
  <si>
    <t>Gagal Mendeteksi Kota | Status: DINAS_LUAR | TEPAT Waktu | Pulang: Kab Serang  [JAM PULANG NORMAL (11.68 Jam)]</t>
  </si>
  <si>
    <t>{"empId":"22010020","status":"HADIR_KAPAL"}</t>
  </si>
  <si>
    <t>ATT954677</t>
  </si>
  <si>
    <t>{"empId":"22607117","status":"HADIR"}</t>
  </si>
  <si>
    <t>D2015</t>
  </si>
  <si>
    <t>ATT954678</t>
  </si>
  <si>
    <t>{"empId":"21606011","status":"HADIR_KAPAL"}</t>
  </si>
  <si>
    <t>{"empId":"22210004","status":"HADIR"}</t>
  </si>
  <si>
    <t>D2008</t>
  </si>
  <si>
    <t>Gagal Mendeteksi Kota | Status: DINAS_LUAR | TEPAT Waktu | Pulang: Kab Serang  [JAM PULANG NORMAL (12.01 Jam)]</t>
  </si>
  <si>
    <t>ATT954679</t>
  </si>
  <si>
    <t>{"empId":"22207003","status":"HADIR"}</t>
  </si>
  <si>
    <t>Balikpapan | Status: DINAS_LUAR | TEPAT Waktu | Pulang: Balikpapan  [JAM PULANG NORMAL (10.12 Jam)]</t>
  </si>
  <si>
    <t>9914c14c29873bdd77e5046a6f9bac6c4517231c193bf05e3ad58e12e26843dc</t>
  </si>
  <si>
    <t>{"empId":"22607104","status":"HADIR"}</t>
  </si>
  <si>
    <t>ATT954680</t>
  </si>
  <si>
    <t>D2009</t>
  </si>
  <si>
    <t>{"empId":"22206009","status":"HADIR"}</t>
  </si>
  <si>
    <t>D6001</t>
  </si>
  <si>
    <t>ATT954681</t>
  </si>
  <si>
    <t>D2014</t>
  </si>
  <si>
    <t>{"empId":"20204001","status":"HADIR"}</t>
  </si>
  <si>
    <t>D2017</t>
  </si>
  <si>
    <t>Kab Serang | Status: DINAS_LUAR | TEPAT Waktu | Pulang: Kab Serang  [JAM PULANG NORMAL (14.23 Jam)]</t>
  </si>
  <si>
    <t>D0007</t>
  </si>
  <si>
    <t>{"empId":"22412003","status":"HADIR_KAPAL"}</t>
  </si>
  <si>
    <t>ATT954682</t>
  </si>
  <si>
    <t>D4011</t>
  </si>
  <si>
    <t>{"empId":"29911003","status":"HADIR"}</t>
  </si>
  <si>
    <t>D0015</t>
  </si>
  <si>
    <t>{"empId":"21709029","status":"DINAS_LUAR"}</t>
  </si>
  <si>
    <t>D0017</t>
  </si>
  <si>
    <t>ATT954683</t>
  </si>
  <si>
    <t>D0011</t>
  </si>
  <si>
    <t>{"empId":"22604063","status":"HADIR_KAPAL"}</t>
  </si>
  <si>
    <t>D4013</t>
  </si>
  <si>
    <t>{"empId":"21611005","status":"HADIR"}</t>
  </si>
  <si>
    <t>D0018</t>
  </si>
  <si>
    <t>2259179f7ea7d33268d301afa70f6907a404e7a6f2f86424f205c74b1bad3629</t>
  </si>
  <si>
    <t>ATT954684</t>
  </si>
  <si>
    <t>{"empId":"22607084","status":"HADIR"}</t>
  </si>
  <si>
    <t>D4008</t>
  </si>
  <si>
    <t>{"empId":"22607034","status":"HADIR"}</t>
  </si>
  <si>
    <t>{"empId":"22607006","status":"HADIR_KAPAL"}</t>
  </si>
  <si>
    <t>ATT954685</t>
  </si>
  <si>
    <t>{"empId":"22607100","status":"HADIR"}</t>
  </si>
  <si>
    <t>{"empId":"22607118","status":"HADIR"}</t>
  </si>
  <si>
    <t>Lampung Selatan | Status: WFH | TEPAT Waktu | Pulang: Lampung Selatan  [PULANG CEPAT / KURANG JAM (7.55 Jam)]</t>
  </si>
  <si>
    <t>ATT954686</t>
  </si>
  <si>
    <t>{"empId":"22407019","status":"HADIR"}</t>
  </si>
  <si>
    <t>96a7753956ef11657a51bbdfb7240374bd6c8ec7c3dd6ddb5b69fb8f3700ecbb</t>
  </si>
  <si>
    <t>{"empId":"21808017","status":"HADIR_KAPAL"}</t>
  </si>
  <si>
    <t>Batam | Status: DINAS_LUAR | TEPAT Waktu | Pulang: Batam  [JAM PULANG NORMAL (11.31 Jam)]</t>
  </si>
  <si>
    <t>ATT954687</t>
  </si>
  <si>
    <t>{"empId":"22607093","status":"HADIR"}</t>
  </si>
  <si>
    <t>D4003</t>
  </si>
  <si>
    <t>{"empId":"22607052","status":"HADIR"}</t>
  </si>
  <si>
    <t>Balikpapan | Status: Hadir (WFO/On-Site) [KOREKSI Jam Pulang DISETUJUI: 04:25]</t>
  </si>
  <si>
    <t>ATT954688</t>
  </si>
  <si>
    <t>{"empId":"22607083","status":"HADIR"}</t>
  </si>
  <si>
    <t>Lampung Selatan | Status: WFH | TEPAT Waktu</t>
  </si>
  <si>
    <t>ATT954689</t>
  </si>
  <si>
    <t>{"empId":"5432178","status":"HADIR_KAPAL"}</t>
  </si>
  <si>
    <t>D2013</t>
  </si>
  <si>
    <t>{"empId":"22607063","status":"HADIR"}</t>
  </si>
  <si>
    <t>ATT954690</t>
  </si>
  <si>
    <t>D0006</t>
  </si>
  <si>
    <t>ab822ab2ebc89c24dffa7f9074e75f3ee02e7e2359aab4b5c802b6714cee4841</t>
  </si>
  <si>
    <t>{"empId":"22608069","status":"HADIR_KAPAL"}</t>
  </si>
  <si>
    <t>ATT954691</t>
  </si>
  <si>
    <t>06f0d8ce6999acf56a459ef11e4501cf9727cc3e9f7959500012750b66e85798</t>
  </si>
  <si>
    <t>{"empId":"12306001","workHours":"0.44"}</t>
  </si>
  <si>
    <t>D9006</t>
  </si>
  <si>
    <t>ATT954692</t>
  </si>
  <si>
    <t>01f0924824be037cc4f30ef786315dc0e5830d385f271ce8ce77a8d85c4c9c91</t>
  </si>
  <si>
    <t>{"empId":"20211001","workHours":"8.92"}</t>
  </si>
  <si>
    <t>ATT954693</t>
  </si>
  <si>
    <t>D3009</t>
  </si>
  <si>
    <t>b446cdb79227871c27c8b3bd88f7370d716e67416a6617f7bfde99600f248deb</t>
  </si>
  <si>
    <t>{"empId":"22608015","workHours":"8.91"}</t>
  </si>
  <si>
    <t>ATT954694</t>
  </si>
  <si>
    <t>{"empId":"22604020","workHours":"8.85"}</t>
  </si>
  <si>
    <t>D5013</t>
  </si>
  <si>
    <t>{"empId":"22011025","workHours":"9.99"}</t>
  </si>
  <si>
    <t>ATT954695</t>
  </si>
  <si>
    <t>D0014</t>
  </si>
  <si>
    <t>{"empId":"21904021","workHours":"8.94"}</t>
  </si>
  <si>
    <t>Dinas - Daerah Khusus Ibukota Jakarta | Status: Dinas Luar Kota [TERLAMBAT 50 MENIT] | Pulang: Daerah Khusus Ibukota Jakarta | Status: Hadir (WFO/On-S...</t>
  </si>
  <si>
    <t>ATT954696</t>
  </si>
  <si>
    <t>D4014</t>
  </si>
  <si>
    <t>{"empId":"21906003","workHours":"8.93"}</t>
  </si>
  <si>
    <t>{"empId":"22010011","workHours":"9.91"}</t>
  </si>
  <si>
    <t>ATT954697</t>
  </si>
  <si>
    <t>{"empId":"20503003","workHours":"10.84"}</t>
  </si>
  <si>
    <t>D4012</t>
  </si>
  <si>
    <t>ATT954698</t>
  </si>
  <si>
    <t>{"empId":"21707027","workHours":"10.84"}</t>
  </si>
  <si>
    <t>{"empId":"21312005","workHours":"11.29"}</t>
  </si>
  <si>
    <t>Lampung Selatan | Status: DINAS_LUAR | TEPAT Waktu | Pulang: Lampung Selatan  [JAM PULANG NORMAL (11.89 Jam)]</t>
  </si>
  <si>
    <t>D2012</t>
  </si>
  <si>
    <t>ATT954699</t>
  </si>
  <si>
    <t>{"empId":"22412010","workHours":"9.29"}</t>
  </si>
  <si>
    <t>D4015</t>
  </si>
  <si>
    <t>Banten | Status: DINAS_LUAR | TEPAT Waktu</t>
  </si>
  <si>
    <t>ATT954700</t>
  </si>
  <si>
    <t>{"empId":"20003003","workHours":"10.63"}</t>
  </si>
  <si>
    <t>D2005</t>
  </si>
  <si>
    <t>Banyuwangi | Status: WFH | TEPAT Waktu</t>
  </si>
  <si>
    <t>{"empId":"22103012","workHours":"8.50"}</t>
  </si>
  <si>
    <t>ATT954701</t>
  </si>
  <si>
    <t>{"empId":"22010020","workHours":"9.03"}</t>
  </si>
  <si>
    <t>D1056</t>
  </si>
  <si>
    <t>{"empId":"21303049","workHours":"10.73"}</t>
  </si>
  <si>
    <t>ATT954702</t>
  </si>
  <si>
    <t>{"empId":"21709029","workHours":"8.98"}</t>
  </si>
  <si>
    <t>{"empId":"22606008","workHours":"11.45"}</t>
  </si>
  <si>
    <t>Gagal Mendeteksi Kota | Status: DINAS_LUAR | TEPAT Waktu | Pulang: Daerah Khusus Ibukota Jakarta  [JAM PULANG NORMAL (8.65 Jam)]</t>
  </si>
  <si>
    <t>ATT954703</t>
  </si>
  <si>
    <t>{"empId":"21808017","workHours":"8.10"}</t>
  </si>
  <si>
    <t>{"empId":"22105006","workHours":"11.65"}</t>
  </si>
  <si>
    <t>Kec. Sandubaya | Status: DINAS_LUAR | TEPAT Waktu | Pulang: Kec. Sandubaya  [JAM PULANG NORMAL (9.71 Jam)]</t>
  </si>
  <si>
    <t>94edf28c6d6da38fd35d7ad53e485307f89fbeaf120485c8d17a43f323deee71</t>
  </si>
  <si>
    <t>ATT954704</t>
  </si>
  <si>
    <t>{"empId":"22608069","workHours":"6.77"}</t>
  </si>
  <si>
    <t>D6013</t>
  </si>
  <si>
    <t>Kec. Sandubaya | Status: DINAS_LUAR | TEPAT Waktu | Pulang: Kec. Sandubaya  [JAM PULANG NORMAL (9.10 Jam)]</t>
  </si>
  <si>
    <t>{"empId":"22607096","workHours":"10.21"}</t>
  </si>
  <si>
    <t>ATT954705</t>
  </si>
  <si>
    <t>D9003</t>
  </si>
  <si>
    <t>{"empId":"21302046","workHours":"12.32"}</t>
  </si>
  <si>
    <t>{"empId":"22607150","workHours":"12.31"}</t>
  </si>
  <si>
    <t>ATT954706</t>
  </si>
  <si>
    <t>D9018</t>
  </si>
  <si>
    <t>{"empId":"22607081","status":"HADIR_KAPAL"}</t>
  </si>
  <si>
    <t>8cf3bd66636d0fc1f7997d3134da157065a0a3884b6e332a56e32eb7eb210b3d</t>
  </si>
  <si>
    <t>D0020</t>
  </si>
  <si>
    <t>{"empId":"22604063","workHours":"11.78"}</t>
  </si>
  <si>
    <t>ATT954707</t>
  </si>
  <si>
    <t>D1004</t>
  </si>
  <si>
    <t>{"empId":"21710012","status":"HADIR_KAPAL"}</t>
  </si>
  <si>
    <t>D4020</t>
  </si>
  <si>
    <t>ATT954708</t>
  </si>
  <si>
    <t>{"empId":"22101014","status":"HADIR_KAPAL"}</t>
  </si>
  <si>
    <t>{"empId":"20908001","workHours":"9.77"}</t>
  </si>
  <si>
    <t>Banyuwangi | Status: DINAS_LUAR | TEPAT Waktu | Pulang: Banyuwangi  [JAM PULANG NORMAL (8.66 Jam)]</t>
  </si>
  <si>
    <t>{"empId":"22412003","workHours":"12.07"}</t>
  </si>
  <si>
    <t>D6006</t>
  </si>
  <si>
    <t>ATT954709</t>
  </si>
  <si>
    <t>{"empId":"21101008","status":"HADIR_KAPAL"}</t>
  </si>
  <si>
    <t>D6011</t>
  </si>
  <si>
    <t>Banyuwangi | Status: DINAS_LUAR | TEPAT Waktu</t>
  </si>
  <si>
    <t>ATT954710</t>
  </si>
  <si>
    <t>{"empId":"21907038","status":"HADIR_KAPAL"}</t>
  </si>
  <si>
    <t>ATT954711</t>
  </si>
  <si>
    <t>D3004</t>
  </si>
  <si>
    <t>{"empId":"22604004","status":"HADIR_KAPAL"}</t>
  </si>
  <si>
    <t>D6030</t>
  </si>
  <si>
    <t>ATT954712</t>
  </si>
  <si>
    <t>Kota Semarang | Status: WFH | TEPAT Waktu | Pulang: Kota Semarang  [JAM PULANG NORMAL (8.65 Jam)]</t>
  </si>
  <si>
    <t>ATT954713</t>
  </si>
  <si>
    <t>{"empId":"29707003","status":"HADIR_KAPAL"}</t>
  </si>
  <si>
    <t>D7005</t>
  </si>
  <si>
    <t>{"empId":"20211006","status":"HADIR_KAPAL"}</t>
  </si>
  <si>
    <t>ATT954714</t>
  </si>
  <si>
    <t>{"empId":"22201019","status":"HADIR_KAPAL"}</t>
  </si>
  <si>
    <t>8e8dfae365d647c01d02a6e47629bd8d72c34ead08bfca40601ff009a15dc8db</t>
  </si>
  <si>
    <t>ATT954715</t>
  </si>
  <si>
    <t>dce0164469e0dfb68e6d3a2542d2a6d9deb4af62061c1547df39c9a4d5310a5b</t>
  </si>
  <si>
    <t>ATT954716</t>
  </si>
  <si>
    <t>D8007</t>
  </si>
  <si>
    <t>{"empId":"22607057","status":"HADIR_KAPAL"}</t>
  </si>
  <si>
    <t>D8008</t>
  </si>
  <si>
    <t>{"empId":"22202007","status":"HADIR_KAPAL"}</t>
  </si>
  <si>
    <t>ATT954717</t>
  </si>
  <si>
    <t>{"empId":"20003002","status":"HADIR_KAPAL"}</t>
  </si>
  <si>
    <t>Banyuwangi | Status: DINAS_LUAR | TEPAT Waktu Pulang: Banyuwangi | Status: Hadir</t>
  </si>
  <si>
    <t>{"empId":"22605036","status":"HADIR_KAPAL"}</t>
  </si>
  <si>
    <t>ATT954718</t>
  </si>
  <si>
    <t>{"empId":"22606015","status":"HADIR_KAPAL"}</t>
  </si>
  <si>
    <t>3032dc893656a13d0c4404040a8e11b0e7536a79e76252edc52ff18f969a9c83</t>
  </si>
  <si>
    <t>ATT954719</t>
  </si>
  <si>
    <t>ATT954720</t>
  </si>
  <si>
    <t>df58e6faeb94b49efc133fd7c2f7eaa03ea9a2b4ccd7f187ce6d905f6a2c66a0</t>
  </si>
  <si>
    <t>ATT954721</t>
  </si>
  <si>
    <t>29f5f0cbeea2f41a57dfc489788abfd35e12b4264643ac0d6d298309964ecd8c</t>
  </si>
  <si>
    <t>{"empId":"22607080","status":"HADIR_KAPAL"}</t>
  </si>
  <si>
    <t>ATT954722</t>
  </si>
  <si>
    <t>{"empId":"29911003","status":"HADIR_KAPAL"}</t>
  </si>
  <si>
    <t>ATT954723</t>
  </si>
  <si>
    <t>{"empId":"22210004","status":"HADIR_KAPAL"}</t>
  </si>
  <si>
    <t>{"empId":"22607106","status":"HADIR_KAPAL"}</t>
  </si>
  <si>
    <t>ATT954724</t>
  </si>
  <si>
    <t>ATT954725</t>
  </si>
  <si>
    <t>ATT954726</t>
  </si>
  <si>
    <t>{"empId":"20202003","status":"HADIR_KAPAL"}</t>
  </si>
  <si>
    <t>D2016</t>
  </si>
  <si>
    <t>{"empId":"22607150","status":"HADIR_KAPAL"}</t>
  </si>
  <si>
    <t>D2018</t>
  </si>
  <si>
    <t>ATT954727</t>
  </si>
  <si>
    <t>{"empId":"21312012","status":"HADIR_KAPAL"}</t>
  </si>
  <si>
    <t>{"empId":"22607118","status":"HADIR_KAPAL"}</t>
  </si>
  <si>
    <t>ATT954728</t>
  </si>
  <si>
    <t>{"empId":"20908001","status":"HADIR_KAPAL"}</t>
  </si>
  <si>
    <t>D1005</t>
  </si>
  <si>
    <t>ATT954729</t>
  </si>
  <si>
    <t>D9023</t>
  </si>
  <si>
    <t>{"empId":"21311030","status":"HADIR_KAPAL"}</t>
  </si>
  <si>
    <t>3e7ab798fd6746e2eb6168c1c3ec5b4f63988912b3d0a825060d4ab7f0187539</t>
  </si>
  <si>
    <t>ATT954730</t>
  </si>
  <si>
    <t>{"empId":"29807001","status":"HADIR_KAPAL"}</t>
  </si>
  <si>
    <t>{"empId":"22607013","status":"HADIR_KAPAL"}</t>
  </si>
  <si>
    <t>ATT954731</t>
  </si>
  <si>
    <t>{"empId":"29703008","status":"HADIR_KAPAL"}</t>
  </si>
  <si>
    <t>D1057</t>
  </si>
  <si>
    <t>b8fc575a7a13902984723412b2169b7d73606f6815e1cca179c692eebb97b70d</t>
  </si>
  <si>
    <t>{"empId":"22408025","status":"HADIR_KAPAL"}</t>
  </si>
  <si>
    <t>ATT954732</t>
  </si>
  <si>
    <t>D1058</t>
  </si>
  <si>
    <t>{"empId":"22103012","status":"HADIR_KAPAL"}</t>
  </si>
  <si>
    <t>Banyuwangi | Status: Hadir (WFO/On-Site) | Catatan: ketapang</t>
  </si>
  <si>
    <t>ATT954733</t>
  </si>
  <si>
    <t>0a1d18a485f77dcee53ea81f1010276b67153b745219afc4eac4288045f5ca3d</t>
  </si>
  <si>
    <t>{"empId":"22604055","status":"HADIR_KAPAL"}</t>
  </si>
  <si>
    <t>Daerah Khusus Ibukota Jakarta | Status: DINAS_LUAR | TEPAT Waktu | Pulang: Daerah Khusus Ibukota Jakarta  [PULANG CEPAT / KURANG JAM (2.08 Jam)]</t>
  </si>
  <si>
    <t>{"empId":"21709028","status":"HADIR_KAPAL"}</t>
  </si>
  <si>
    <t>D6008</t>
  </si>
  <si>
    <t>ATT954734</t>
  </si>
  <si>
    <t>4b249a431acbe448101d76bfb7ba0b066ab93daad3dfbb03c93d90e817300ce3</t>
  </si>
  <si>
    <t>D1016</t>
  </si>
  <si>
    <t>c72136287e12d381795c8b24cc1e02b1a467a41b55a9409b0beaabeb4f39327a</t>
  </si>
  <si>
    <t>{"empId":"22407020","status":"HADIR_KAPAL"}</t>
  </si>
  <si>
    <t>ATT954735</t>
  </si>
  <si>
    <t>D1017</t>
  </si>
  <si>
    <t>{"empId":"21707007","status":"HADIR_KAPAL"}</t>
  </si>
  <si>
    <t>28a8853cde5c942fcd9b717a8cd3ff2f6f9dbab31d05202527567f0f41a349e0</t>
  </si>
  <si>
    <t>Nusa Tenggara Barat | Status: WFH | TEPAT Waktu</t>
  </si>
  <si>
    <t>{"empId":"21601038","status":"HADIR_KAPAL"}</t>
  </si>
  <si>
    <t>D1015</t>
  </si>
  <si>
    <t>ATT954736</t>
  </si>
  <si>
    <t>{"empId":"22607104","status":"HADIR_KAPAL"}</t>
  </si>
  <si>
    <t>West Nusa Tenggara | Status: Hadir (WFO/On-Site) | Catatan: Onboard kapal Swarna Cakra</t>
  </si>
  <si>
    <t>D1010</t>
  </si>
  <si>
    <t>{"empId":"20908007","status":"HADIR_KAPAL"}</t>
  </si>
  <si>
    <t>ATT954737</t>
  </si>
  <si>
    <t>D5015</t>
  </si>
  <si>
    <t>{"empId":"22210016","status":"HADIR_KAPAL"}</t>
  </si>
  <si>
    <t>ATT954738</t>
  </si>
  <si>
    <t>{"empId":"21801005","status":"DINAS_LUAR"}</t>
  </si>
  <si>
    <t>D1021</t>
  </si>
  <si>
    <t>{"empId":"12306001","status":"DINAS_LUAR"}</t>
  </si>
  <si>
    <t>ATT954739</t>
  </si>
  <si>
    <t>{"empId":"22607085","status":"DINAS_LUAR"}</t>
  </si>
  <si>
    <t>Lampung Selatan | Status: Hadir (WFO/On-Site) [TERLAMBAT 193 MENIT]</t>
  </si>
  <si>
    <t>{"empId":"22607083","status":"DINAS_LUAR"}</t>
  </si>
  <si>
    <t>ATT954740</t>
  </si>
  <si>
    <t>{"empId":"12306001","workHours":"0.26"}</t>
  </si>
  <si>
    <t>D5005</t>
  </si>
  <si>
    <t>{"empId":"22305007","status":"HADIR_KAPAL"}</t>
  </si>
  <si>
    <t>D6002</t>
  </si>
  <si>
    <t>{"empId":"22505002","status":"HADIR_KAPAL"}</t>
  </si>
  <si>
    <t>ATT954741</t>
  </si>
  <si>
    <t>{"empId":"22605019","status":"HADIR_KAPAL"}</t>
  </si>
  <si>
    <t>{"empId":"22207003","status":"HADIR_KAPAL"}</t>
  </si>
  <si>
    <t>D0022</t>
  </si>
  <si>
    <t>{"empId":"20308003","status":"HADIR_KAPAL"}</t>
  </si>
  <si>
    <t>ATT954742</t>
  </si>
  <si>
    <t>{"empId":"22604047","status":"HADIR_KAPAL"}</t>
  </si>
  <si>
    <t>ATT954743</t>
  </si>
  <si>
    <t>{"empId":"22206009","status":"HADIR_KAPAL"}</t>
  </si>
  <si>
    <t>D0010</t>
  </si>
  <si>
    <t>{"empId":"22607100","status":"DINAS_LUAR"}</t>
  </si>
  <si>
    <t>ATT954744</t>
  </si>
  <si>
    <t>D3010</t>
  </si>
  <si>
    <t>{"empId":"22607084","status":"HADIR_KAPAL"}</t>
  </si>
  <si>
    <t>b8bbc5e768d8546a5180f0fc8b1ded5029b65ceea3d7b87dcbbc1af1709a6c00</t>
  </si>
  <si>
    <t>ATT954745</t>
  </si>
  <si>
    <t>7b2bba372a246f87cdef88748ae53dbac2572a4fb63900f4660e5a38a1b25547</t>
  </si>
  <si>
    <t>946554faab53c0b649c4e238f1764f184605e3143733ad2ca1a651fa67c07eb3</t>
  </si>
  <si>
    <t>ATT954746</t>
  </si>
  <si>
    <t>{"empId":"22608016","status":"HADIR_KAPAL"}</t>
  </si>
  <si>
    <t>{"empId":"20204001","status":"HADIR_KAPAL"}</t>
  </si>
  <si>
    <t>ATT954747</t>
  </si>
  <si>
    <t>{"empId":"22607034","status":"DINAS_LUAR"}</t>
  </si>
  <si>
    <t xml:space="preserve">Bali | Status: Hadir (WFO/On-Site) | Catatan: Reny II | Pulang: Bali | Status: Hadir (WFO/On-Site) </t>
  </si>
  <si>
    <t>ATT954748</t>
  </si>
  <si>
    <t>{"empId":"22607094","status":"DINAS_LUAR"}</t>
  </si>
  <si>
    <t>{"empId":"22605021","status":"HADIR_KAPAL"}</t>
  </si>
  <si>
    <t>Kramatwatu | Status: Hadir (WFO/On-Site)</t>
  </si>
  <si>
    <t>ATT954749</t>
  </si>
  <si>
    <t>{"empId":"22308030","status":"HADIR_KAPAL"}</t>
  </si>
  <si>
    <t>{"empId":"22607093","status":"HADIR_KAPAL"}</t>
  </si>
  <si>
    <t>ATT954750</t>
  </si>
  <si>
    <t>{"empId":"22607052","status":"HADIR_KAPAL"}</t>
  </si>
  <si>
    <t>Sumbawa Barat | Status: Hadir (WFO/On-Site) | Catatan: STBY</t>
  </si>
  <si>
    <t>{"empId":"22607124","status":"HADIR_KAPAL"}</t>
  </si>
  <si>
    <t>4ecf91ba34110a9ee144c40aa2effda13710fc943ef9702f5d0198348257b825</t>
  </si>
  <si>
    <t>ATT954751</t>
  </si>
  <si>
    <t>{"empId":"21707027","workHours":"10.25"}</t>
  </si>
  <si>
    <t>HW_eav7dq_linuxarmv81</t>
  </si>
  <si>
    <t>1a3a5a728aa7e832c6bc8ee257f50ebadc098d628295b9475aa0d2d5ada8ff49</t>
  </si>
  <si>
    <t>{"empId":"22201019","workHours":"9.39"}</t>
  </si>
  <si>
    <t>Cilegon | Status: Hadir (WFO/On-Site) [TERLAMBAT 253 MENIT]</t>
  </si>
  <si>
    <t>ATT954752</t>
  </si>
  <si>
    <t>{"empId":"20503003","workHours":"9.23"}</t>
  </si>
  <si>
    <t>155285d9b45a183d1ad09600cfc6e2a067f48a32c9860198ab369412dd2a4369</t>
  </si>
  <si>
    <t>{"empId":"20211001","workHours":"10.27"}</t>
  </si>
  <si>
    <t>D6009</t>
  </si>
  <si>
    <t>ATT954753</t>
  </si>
  <si>
    <t>{"empId":"22604020","workHours":"9.28"}</t>
  </si>
  <si>
    <t>{"empId":"22011025","workHours":"10.21"}</t>
  </si>
  <si>
    <t>{"empId":"21101008","workHours":"11.53"}</t>
  </si>
  <si>
    <t>ATT954754</t>
  </si>
  <si>
    <t>dfc6772535934b1964cd8d12576f5faec033a6dac769750c49ee4a2342cffe07</t>
  </si>
  <si>
    <t>{"empId":"22607084","workHours":"7.10"}</t>
  </si>
  <si>
    <t>{"empId":"22607034","workHours":"6.16"}</t>
  </si>
  <si>
    <t>a3062996b32029903f5e2d0699165d221dbc1b5468684d4e58f226f586de040e</t>
  </si>
  <si>
    <t>ATT954755</t>
  </si>
  <si>
    <t>{"empId":"21303049","workHours":"10.82"}</t>
  </si>
  <si>
    <t>8bb0cf6eb9b17d0f7d22b456f121257dc1254e1f01665370476383ea776df414</t>
  </si>
  <si>
    <t>HW_11y7y1_win32</t>
  </si>
  <si>
    <t>{"empId":"21904021","workHours":"9.58"}</t>
  </si>
  <si>
    <t>ATT954756</t>
  </si>
  <si>
    <t>D3007</t>
  </si>
  <si>
    <t>{"empId":"21709029","workHours":"9.50"}</t>
  </si>
  <si>
    <t>e0d591f1fb48a8ef2cedda157a689b2d45eac8a1e334825a872c74a0fec92bcf</t>
  </si>
  <si>
    <t>{"empId":"21906003","workHours":"9.67"}</t>
  </si>
  <si>
    <t>ATT954757</t>
  </si>
  <si>
    <t>HW_7dgc71_linuxarmv81</t>
  </si>
  <si>
    <t>{"empId":"20908001","workHours":"8.76"}</t>
  </si>
  <si>
    <t>{"empId":"20003003","workHours":"11.74"}</t>
  </si>
  <si>
    <t>ATT954758</t>
  </si>
  <si>
    <t>D6012</t>
  </si>
  <si>
    <t>{"empId":"22606008","workHours":"10.37"}</t>
  </si>
  <si>
    <t>0facc93c6a0b8c7a71ec9f40bc607df0b8dceba2b5a7bb27af5d28855272d2de</t>
  </si>
  <si>
    <t>{"empId":"22608015","workHours":"10.47"}</t>
  </si>
  <si>
    <t>00f6dfb54e383665855e37838cc71ffaa69cc759252e78eabaae1a2046a7cb24</t>
  </si>
  <si>
    <t>ATT954759</t>
  </si>
  <si>
    <t>4ccf3d5681660ab6e759a9c90bcf270ffdc1ad57678f15c40d1336f6174c7f6d</t>
  </si>
  <si>
    <t>{"empId":"22608014","workHours":"11.32"}</t>
  </si>
  <si>
    <t>{"empId":"22604004","workHours":"11.40"}</t>
  </si>
  <si>
    <t>ATT954760</t>
  </si>
  <si>
    <t>1e4f4e54f6bb3bd06d5eb82503b637a60aab0f0ebd8b2ce5e9f0d2356607b812</t>
  </si>
  <si>
    <t>{"empId":"22010011","workHours":"8.75"}</t>
  </si>
  <si>
    <t>91abd06a3564008b8126f21a9e689adc4893ed1948bde38e33bd60b9028435da</t>
  </si>
  <si>
    <t>ATT954761</t>
  </si>
  <si>
    <t>{"empId":"22604055","workHours":"8.95"}</t>
  </si>
  <si>
    <t>HW_uqhd3q_linuxarmv81</t>
  </si>
  <si>
    <t>a00dbad16560149891e5e83591e085811394cda8ab58f5c16e769c4b7fb5a8b5</t>
  </si>
  <si>
    <t>{"empId":"21312005","workHours":"11.95"}</t>
  </si>
  <si>
    <t>ATT954762</t>
  </si>
  <si>
    <t>{"empId":"22608069","workHours":"7.36"}</t>
  </si>
  <si>
    <t>{"empId":"21709028","workHours":"9.22"}</t>
  </si>
  <si>
    <t>ATT954763</t>
  </si>
  <si>
    <t>5ff277da9b52f81547541a6a5d3d0505c560d573ee40391c979f0c8b8bd5ee50</t>
  </si>
  <si>
    <t>{"empId":"21808017","workHours":"10.14"}</t>
  </si>
  <si>
    <t>{"empId":"22608016","workHours":"7.92"}</t>
  </si>
  <si>
    <t>HW_mnsobw_linuxarmv81</t>
  </si>
  <si>
    <t>ATT954764</t>
  </si>
  <si>
    <t>D8002</t>
  </si>
  <si>
    <t>{"empId":"22608072","status":"HADIR_KAPAL"}</t>
  </si>
  <si>
    <t>{"empId":"29807001","workHours":"10.07"}</t>
  </si>
  <si>
    <t>ATT954765</t>
  </si>
  <si>
    <t>{"empId":"21302046","workHours":"10.82"}</t>
  </si>
  <si>
    <t>{"empId":"22605019","workHours":"9.47"}</t>
  </si>
  <si>
    <t>ATT954766</t>
  </si>
  <si>
    <t>be266c477a86efacb494f5c957a0c6e907583af44c84798eef648a0450feef12</t>
  </si>
  <si>
    <t>{"empId":"21311030","workHours":"10.20"}</t>
  </si>
  <si>
    <t>{"empId":"21907038","workHours":"13.14"}</t>
  </si>
  <si>
    <t>Lampung Selatan | Status: Hadir (WFO/On-Site) [TERLAMBAT 712 MENIT] Pulang: Lampung Selatan | Status: Hadir</t>
  </si>
  <si>
    <t>HW_hnlmig_linuxarmv81</t>
  </si>
  <si>
    <t>ATT954767</t>
  </si>
  <si>
    <t>{"empId":"22607057","workHours":"11.79"}</t>
  </si>
  <si>
    <t>ATT954768</t>
  </si>
  <si>
    <t>HW_d2z7cj_linuxaarch64</t>
  </si>
  <si>
    <t>{"empId":"22207003","workHours":"10.00"}</t>
  </si>
  <si>
    <t>Cilegon | Status: Hadir (WFO/On-Site) [TERLAMBAT 748 MENIT]</t>
  </si>
  <si>
    <t>ATT954769</t>
  </si>
  <si>
    <t>{"empId":"20204001","workHours":"8.63"}</t>
  </si>
  <si>
    <t>HW_52d3hk_linuxarmv81</t>
  </si>
  <si>
    <t>D9014</t>
  </si>
  <si>
    <t>{"empId":"29911003","workHours":"11.27"}</t>
  </si>
  <si>
    <t>Cilegon | Status: Hadir (WFO/On-Site) [TERLAMBAT 754 MENIT]</t>
  </si>
  <si>
    <t>ATT954770</t>
  </si>
  <si>
    <t>{"empId":"22607106","workHours":"11.32"}</t>
  </si>
  <si>
    <t>13353dc43b1f8516a656593fc307846f82d6620a43640cfc942bf4ea3eba093e</t>
  </si>
  <si>
    <t>Gagal Mendeteksi Kota | Status: DINAS_LUAR | TEPAT Waktu | Pulang: Kota Semarang  [PULANG CEPAT / KURANG JAM (0.03 Jam)]</t>
  </si>
  <si>
    <t>{"empId":"20202003","workHours":"11.17"}</t>
  </si>
  <si>
    <t>ATT954771</t>
  </si>
  <si>
    <t>{"empId":"29707003","workHours":"13.21"}</t>
  </si>
  <si>
    <t>Gagal Mendeteksi Kota | Status: DINAS_LUAR | TEPAT Waktu | Pulang: Kota Semarang  [PULANG CEPAT / KURANG JAM (0.01 Jam)]</t>
  </si>
  <si>
    <t>HW_h1ib8o_linuxaarch64</t>
  </si>
  <si>
    <t>ATT954772</t>
  </si>
  <si>
    <t>{"empId":"21312012","workHours":"11.64"}</t>
  </si>
  <si>
    <t>ATT954773</t>
  </si>
  <si>
    <t>{"empId":"20211006","workHours":"13.14"}</t>
  </si>
  <si>
    <t>{"empId":"21601038","workHours":"11.27"}</t>
  </si>
  <si>
    <t>ATT954774</t>
  </si>
  <si>
    <t>{"empId":"22407020","workHours":"11.34"}</t>
  </si>
  <si>
    <t>ATT954775</t>
  </si>
  <si>
    <t>{"empId":"22309026","workHours":"11.37"}</t>
  </si>
  <si>
    <t>Kota Semarang | Status: DINAS_LUAR | TEPAT Waktu | Pulang: Kota Semarang  [PULANG CEPAT / KURANG JAM (0.29 Jam)]</t>
  </si>
  <si>
    <t>ATT954776</t>
  </si>
  <si>
    <t>{"empId":"21707007","workHours":"11.33"}</t>
  </si>
  <si>
    <t>{"empId":"22408025","workHours":"11.41"}</t>
  </si>
  <si>
    <t>ATT954777</t>
  </si>
  <si>
    <t>{"empId":"20908007","workHours":"11.32"}</t>
  </si>
  <si>
    <t>ATT954778</t>
  </si>
  <si>
    <t>{"empId":"22211001","workHours":"11.33"}</t>
  </si>
  <si>
    <t>{"empId":"22607006","workHours":"6.23"}</t>
  </si>
  <si>
    <t>ATT954779</t>
  </si>
  <si>
    <t>{"empId":"22210016","workHours":"12.10"}</t>
  </si>
  <si>
    <t>{"empId":"22308030","workHours":"9.22"}</t>
  </si>
  <si>
    <t>HW_sy8etr_linuxarmv81</t>
  </si>
  <si>
    <t>ATT954780</t>
  </si>
  <si>
    <t>{"empId":"22607150","workHours":"13.01"}</t>
  </si>
  <si>
    <t>D4010</t>
  </si>
  <si>
    <t>{"empId":"22607094","workHours":"10.86"}</t>
  </si>
  <si>
    <t>HW_f4yhsy_linuxarmv81</t>
  </si>
  <si>
    <t>Balikpapan | Status: Hadir (WFO/On-Site) [TEPAT WAKTU] | Catatan: SPT Perbantuan diCabang Balikpapan | Pulang: Balikpapan | Status: Hadir (WFO/On-Site)  [JAM PULANG NORMAL (14.86 Jam Kerja)]</t>
  </si>
  <si>
    <t>D5004</t>
  </si>
  <si>
    <t>{"empId":"22202007","workHours":"14.89"}</t>
  </si>
  <si>
    <t>ATT954781</t>
  </si>
  <si>
    <t>HW_qo0vur_linuxarmv81</t>
  </si>
  <si>
    <t>{"empId":"22607013","workHours":"13.75"}</t>
  </si>
  <si>
    <t>{"empId":"22103012","workHours":"14.14"}</t>
  </si>
  <si>
    <t>ATT954782</t>
  </si>
  <si>
    <t>Surabaya | Status: HADIR | TEPAT Waktu | Pulang: Surabaya  [JAM PULANG NORMAL (10.96 Jam)]</t>
  </si>
  <si>
    <t>{"empId":"22607100","workHours":"13.28"}</t>
  </si>
  <si>
    <t>ATT954783</t>
  </si>
  <si>
    <t>{"empId":"21209003","status":"HADIR_KAPAL"}</t>
  </si>
  <si>
    <t>9358ac6b72731c61a2b9664193eae96e8dd8422a74a5963bf87a74af11017d84</t>
  </si>
  <si>
    <t>{"empId":"21611005","status":"HADIR_KAPAL"}</t>
  </si>
  <si>
    <t>ATT954784</t>
  </si>
  <si>
    <t>Surabaya | Status: HADIR | TEPAT Waktu | Pulang: Surabaya  [JAM PULANG NORMAL (10.81 Jam)]</t>
  </si>
  <si>
    <t>ATT954785</t>
  </si>
  <si>
    <t>13c75bf525c5cbf59d4e80b354516184414bbb1b34122d63c9e3e4f1a1f28d78</t>
  </si>
  <si>
    <t>ATT954786</t>
  </si>
  <si>
    <t>Surabaya | Status: HADIR | TEPAT Waktu | Pulang: Surabaya  [JAM PULANG NORMAL (11.17 Jam)]</t>
  </si>
  <si>
    <t>ATT954787</t>
  </si>
  <si>
    <t>{"empId":"22603001","status":"HADIR_KAPAL"}</t>
  </si>
  <si>
    <t>Daerah Khusus Ibukota Jakarta | Status: DINAS_LUAR | TEPAT Waktu | Pulang: Daerah Khusus Ibukota Jakarta  [JAM PULANG NORMAL (11.33 Jam)]</t>
  </si>
  <si>
    <t>ATT954788</t>
  </si>
  <si>
    <t>663e973c2e27913d35369fd064f10f5ac3da6fb42dfdcf2d22663ad5301ee7ee</t>
  </si>
  <si>
    <t>HW_x0g1vu_linuxarmv81</t>
  </si>
  <si>
    <t>Balikpapan | Status: WFH | TEPAT Waktu | Pulang: Balikpapan | Status: Hadir (WFO/On-Site)  [JAM PULANG NORMAL (15.30 Jam Kerja)]</t>
  </si>
  <si>
    <t>ATT954789</t>
  </si>
  <si>
    <t>f4201ec53a4babc11059d89d332d4068857be0b967f1c8e15f34b9b5fe56b026</t>
  </si>
  <si>
    <t>HW_kbvlo9_linuxarmv81</t>
  </si>
  <si>
    <t>ATT954790</t>
  </si>
  <si>
    <t>{"empId":"22608032","status":"HADIR_KAPAL"}</t>
  </si>
  <si>
    <t>ATT954791</t>
  </si>
  <si>
    <t>HW_bul7dd_linuxaarch64</t>
  </si>
  <si>
    <t>Balikpapan | Status: DINAS_LUAR | TEPAT Waktu | Pulang: Balikpapan  [JAM PULANG NORMAL (13.04 Jam)]</t>
  </si>
  <si>
    <t>ATT954792</t>
  </si>
  <si>
    <t>Nusa Tenggara Barat | Status: DINAS_LUAR | TEPAT Waktu | Pulang: Nusa Tenggara Barat  [JAM PULANG NORMAL (10.54 Jam)]</t>
  </si>
  <si>
    <t>ATT954793</t>
  </si>
  <si>
    <t>96cae35ce8a9b0244178bf28e4966c2ce1b8385723a96a6b838858cdd6ca0a1e</t>
  </si>
  <si>
    <t xml:space="preserve">West Nusa Tenggara | Status: Hadir (WFO/On-Site) | Catatan: Onboard kapal Swarna Cakra | Pulang: West Nusa Tenggara | Status: Hadir (WFO/On-Site) </t>
  </si>
  <si>
    <t>ATT954794</t>
  </si>
  <si>
    <t>91b4d142823f7d20c5f08df69122de43f35f057a988d9619f6d3138485c9a203</t>
  </si>
  <si>
    <t>ATT954795</t>
  </si>
  <si>
    <t>ATT954796</t>
  </si>
  <si>
    <t>51b4b35c806e2c943620e4a2ceb782f10e6c57fa24271d8389fc62d1e3725fd9</t>
  </si>
  <si>
    <t xml:space="preserve">Nusa Tenggara Barat | Status: Hadir (WFO/On-Site) | Catatan: Docking PT DAK | Pulang: Nusa Tenggara Barat | Status: Hadir (WFO/On-Site) </t>
  </si>
  <si>
    <t>ATT954797</t>
  </si>
  <si>
    <t>0d95115e1e87e3d01ee8aeae3e2113aef96020021c33e61e87b735002d6ba362</t>
  </si>
  <si>
    <t>{"empId":"22608014","status":"HADIR_KAPAL"}</t>
  </si>
  <si>
    <t>D2011</t>
  </si>
  <si>
    <t>Balikpapan | Status: Hadir (WFO/On-Site) [TEPAT WAKTU] | Catatan: Apel bersama dengan ASDP dan JN di kantor ASDP Balikpapan. | Pulang: Balikpapan | St...</t>
  </si>
  <si>
    <t>{"empId":"21108019","status":"HADIR_KAPAL"}</t>
  </si>
  <si>
    <t>ATT954798</t>
  </si>
  <si>
    <t>1a588c877ad499e1606f64824a0b63d061fc8409633c5e7509e05d4354391737</t>
  </si>
  <si>
    <t>{"empId":"22412010","status":"HADIR_KAPAL"}</t>
  </si>
  <si>
    <t>455d1c4ad96d6703e1c18be43a2c81d67041014b543b20400936a5ad1d2f8c96</t>
  </si>
  <si>
    <t>Surabaya | Status: Hadir (WFO/On-Site) [TEPAT WAKTU] | Pulang: Surabaya | Status: Hadir (WFO/On-Site)  [JAM PULANG NORMAL (10.45 Jam Kerja)]</t>
  </si>
  <si>
    <t>ATT954799</t>
  </si>
  <si>
    <t>{"empId":"22607099","status":"HADIR_KAPAL"}</t>
  </si>
  <si>
    <t>ATT954800</t>
  </si>
  <si>
    <t>{"empId":"22606013","status":"HADIR_KAPAL"}</t>
  </si>
  <si>
    <t>8c3d79bf157bf305b1be88c66fac3c40d7c44a11dd51c27c3a2c49fab02ae52b</t>
  </si>
  <si>
    <t>Gagal Mendeteksi Kota | Status: DINAS_LUAR | TEPAT Waktu | Pulang: Kota Semarang  [JAM PULANG NORMAL (11.29 Jam)]</t>
  </si>
  <si>
    <t>ATT954801</t>
  </si>
  <si>
    <t>D4006</t>
  </si>
  <si>
    <t>Nusa Tenggara Barat | Status: DINAS_LUAR | TEPAT Waktu | Pulang: Nusa Tenggara Barat  [JAM PULANG NORMAL (14.25 Jam)]</t>
  </si>
  <si>
    <t>ATT954802</t>
  </si>
  <si>
    <t>{"empId":"22607094","status":"HADIR_KAPAL"}</t>
  </si>
  <si>
    <t>ATT954803</t>
  </si>
  <si>
    <t>{"empId":"22607034","status":"HADIR_KAPAL"}</t>
  </si>
  <si>
    <t>1f38f64a975f596b3b0f4cee5cc1fbd85cd3424ea233f5e78112268038184063</t>
  </si>
  <si>
    <t>ATT954804</t>
  </si>
  <si>
    <t>Lokasi Terdekat | Status: Hadir (WFO/On-Site) [TEPAT WAKTU] | Pulang: Surabaya | Status: Hadir (WFO/On-Site)  [JAM PULANG NORMAL (14.23 Jam Kerja)]</t>
  </si>
  <si>
    <t>{"empId":"21703013","status":"HADIR_KAPAL"}</t>
  </si>
  <si>
    <t>ATT954805</t>
  </si>
  <si>
    <t>{"empId":"22604028","status":"HADIR_KAPAL"}</t>
  </si>
  <si>
    <t>ATT954806</t>
  </si>
  <si>
    <t>ATT954807</t>
  </si>
  <si>
    <t>{"empId":"22607085","status":"HADIR_KAPAL"}</t>
  </si>
  <si>
    <t>ATT954808</t>
  </si>
  <si>
    <t>Kepulauan Riau | Status: DINAS_LUAR | TEPAT Waktu | Pulang: Batam  [JAM PULANG NORMAL (12.66 Jam)]</t>
  </si>
  <si>
    <t>ATT954809</t>
  </si>
  <si>
    <t>Balikpapan | Status: DINAS_LUAR | TEPAT Waktu | Pulang: Balikpapan  [JAM PULANG NORMAL (9.51 Jam)]</t>
  </si>
  <si>
    <t>ATT954810</t>
  </si>
  <si>
    <t>ATT954811</t>
  </si>
  <si>
    <t>51e9deacbed2e29bcd462727de84527aaf130b53cf36ca23385a2496ed35cf43</t>
  </si>
  <si>
    <t>D7015</t>
  </si>
  <si>
    <t>6e0b97acb05deb92c84b55371d8738f146ebcc1a1472f6709d992fdcb83b921b</t>
  </si>
  <si>
    <t>ATT954812</t>
  </si>
  <si>
    <t>3c5ee4099a7ef57eb03f81124a78ad42e0850081563421bc2a9265fddff756bb</t>
  </si>
  <si>
    <t>Dinas - Semarang | Status: Dinas Luar Kota [TEPAT WAKTU] | Pulang: Semarang | Status: Hadir (WFO/On-Site)  [JAM PULANG NORMAL (10.50 Jam Kerja)]</t>
  </si>
  <si>
    <t>D9020</t>
  </si>
  <si>
    <t>ATT954813</t>
  </si>
  <si>
    <t>{"empId":"22607117","status":"HADIR_KAPAL"}</t>
  </si>
  <si>
    <t>D7009</t>
  </si>
  <si>
    <t>{"empId":"22607096","status":"HADIR_KAPAL"}</t>
  </si>
  <si>
    <t>Nusa Tenggara Barat | Status: Hadir (WFO/On-Site) [TEPAT WAKTU] | Pulang: Nusa Tenggara Barat | Status: Hadir (WFO/On-Site)  [JAM PULANG NORMAL (9.61 Jam Kerja)]</t>
  </si>
  <si>
    <t>ATT954814</t>
  </si>
  <si>
    <t>ad3942de4e93d36bf19d9ab09251c8d64e49708999d940b70d0185d7503df453</t>
  </si>
  <si>
    <t>{"empId":"22607100","status":"HADIR_KAPAL"}</t>
  </si>
  <si>
    <t>ATT954815</t>
  </si>
  <si>
    <t>HW_b2vudi_linuxarmv81</t>
  </si>
  <si>
    <t>Surabaya | Status: HADIR | TEPAT Waktu | Pulang: Surabaya  [JAM PULANG NORMAL (9.91 Jam)]</t>
  </si>
  <si>
    <t>ATT954816</t>
  </si>
  <si>
    <t>6e2d4ff1d2fde3d28cd67b6734ccaab0f42852276babaa5e412eedce9d271b75</t>
  </si>
  <si>
    <t>ATT954817</t>
  </si>
  <si>
    <t>Konawe Selatan | Status: DINAS_LUAR | TEPAT Waktu | Pulang: Konawe Selatan  [JAM PULANG NORMAL (14.23 Jam)]</t>
  </si>
  <si>
    <t>ATT954818</t>
  </si>
  <si>
    <t>D1012</t>
  </si>
  <si>
    <t>D1013</t>
  </si>
  <si>
    <t>ATT954819</t>
  </si>
  <si>
    <t>D1014</t>
  </si>
  <si>
    <t>{"empId":"22603002","status":"HADIR_KAPAL"}</t>
  </si>
  <si>
    <t>fc1f09ab08ebdd072ea6da53a5691abcc18c9163b1be1f0921a5adb50e3f5077</t>
  </si>
  <si>
    <t>{"empId":"21510029","status":"HADIR_KAPAL"}</t>
  </si>
  <si>
    <t>ATT954820</t>
  </si>
  <si>
    <t>{"empId":"22604007","status":"HADIR_KAPAL"}</t>
  </si>
  <si>
    <t>Surabaya | Status: HADIR | TEPAT Waktu | Pulang: Surabaya  [JAM PULANG NORMAL (10.59 Jam)]</t>
  </si>
  <si>
    <t>819993ad89f46b98b5c58cbfaf9566e94f4fdccd8b8866a0e6bb6127095ebed4</t>
  </si>
  <si>
    <t>ATT954821</t>
  </si>
  <si>
    <t>D1020</t>
  </si>
  <si>
    <t>{"empId":"22607063","status":"HADIR_KAPAL"}</t>
  </si>
  <si>
    <t>b72651a072cdad6cc6e2d1aa68b34e84d0fe69bbd5b2b98db05717f3ca87a90c</t>
  </si>
  <si>
    <t>Surabaya | Status: HADIR | TEPAT Waktu | Pulang: Surabaya  [JAM PULANG NORMAL (9.83 Jam)]</t>
  </si>
  <si>
    <t>ATT954822</t>
  </si>
  <si>
    <t>{"empId":"22604037","status":"HADIR_KAPAL"}</t>
  </si>
  <si>
    <t>D1026</t>
  </si>
  <si>
    <t>D1027</t>
  </si>
  <si>
    <t>ATT954823</t>
  </si>
  <si>
    <t>{"empId":"21610011","status":"HADIR_KAPAL"}</t>
  </si>
  <si>
    <t>D1028</t>
  </si>
  <si>
    <t>{"empId":"22607119","status":"HADIR_KAPAL"}</t>
  </si>
  <si>
    <t>ATT954824</t>
  </si>
  <si>
    <t>D1039</t>
  </si>
  <si>
    <t>{"empId":"22607022","status":"HADIR_KAPAL"}</t>
  </si>
  <si>
    <t>{"empId":"11110006","status":"HADIR"}</t>
  </si>
  <si>
    <t>{"empId":"22607033","status":"HADIR_KAPAL"}</t>
  </si>
  <si>
    <t>D1044</t>
  </si>
  <si>
    <t>{"empId":"22606007","status":"HADIR_KAPAL"}</t>
  </si>
  <si>
    <t>ATT954825</t>
  </si>
  <si>
    <t>{"empId":"22604034","status":"HADIR_KAPAL"}</t>
  </si>
  <si>
    <t>{"empId":"22401007","status":"HADIR_KAPAL"}</t>
  </si>
  <si>
    <t>D1046</t>
  </si>
  <si>
    <t>Surabaya | Status: Hadir (WFO/On-Site) [TEPAT WAKTU] | Pulang: Surabaya | Status: Hadir (WFO/On-Site)  [JAM PULANG NORMAL (11.40 Jam Kerja)]</t>
  </si>
  <si>
    <t>{"empId":"22605020","status":"HADIR_KAPAL"}</t>
  </si>
  <si>
    <t>D1047</t>
  </si>
  <si>
    <t>ATT954826</t>
  </si>
  <si>
    <t>D1048</t>
  </si>
  <si>
    <t>{"empId":"22504013","status":"HADIR_KAPAL"}</t>
  </si>
  <si>
    <t>{"empId":"22604030","status":"HADIR_KAPAL"}</t>
  </si>
  <si>
    <t>D1049</t>
  </si>
  <si>
    <t>ATT954827</t>
  </si>
  <si>
    <t>{"empId":"22410004","status":"HADIR_KAPAL"}</t>
  </si>
  <si>
    <t>D1050</t>
  </si>
  <si>
    <t>{"empId":"21211016","status":"HADIR_KAPAL"}</t>
  </si>
  <si>
    <t>Surabaya | Status: HADIR | TEPAT Waktu | Pulang: Surabaya  [JAM PULANG NORMAL (9.60 Jam)]</t>
  </si>
  <si>
    <t>D1051</t>
  </si>
  <si>
    <t>ATT954828</t>
  </si>
  <si>
    <t>{"empId":"22207027","status":"HADIR_KAPAL"}</t>
  </si>
  <si>
    <t>D1053</t>
  </si>
  <si>
    <t>{"empId":"22601005","status":"HADIR_KAPAL"}</t>
  </si>
  <si>
    <t>Surabaya | Status: HADIR | TEPAT Waktu | Pulang: Surabaya  [JAM PULANG NORMAL (9.71 Jam)]</t>
  </si>
  <si>
    <t>ATT954829</t>
  </si>
  <si>
    <t>{"empId":"22607040","status":"HADIR_KAPAL"}</t>
  </si>
  <si>
    <t>D1054</t>
  </si>
  <si>
    <t>{"empId":"32606003","status":"DINAS_LUAR"}</t>
  </si>
  <si>
    <t>D1055</t>
  </si>
  <si>
    <t>Balikpapan | Status: Hadir (WFO/On-Site) [TEPAT WAKTU] | Pulang: Balikpapan | Status: Hadir (WFO/On-Site)  [JAM PULANG NORMAL (9.27 Jam Kerja)]</t>
  </si>
  <si>
    <t>edf182bf2625051ab29f5aaf9b07667a4303b5622095a8b8430d1d3b622fab68</t>
  </si>
  <si>
    <t>ATT954830</t>
  </si>
  <si>
    <t>D1061</t>
  </si>
  <si>
    <t>{"empId":"22607003","status":"HADIR_KAPAL"}</t>
  </si>
  <si>
    <t>Batam | Status: DINAS_LUAR | TEPAT Waktu | Pulang: Kepulauan Riau  [JAM PULANG NORMAL (12.20 Jam)]</t>
  </si>
  <si>
    <t>D1066</t>
  </si>
  <si>
    <t>ATT954831</t>
  </si>
  <si>
    <t>{"empId":"22606004","status":"HADIR_KAPAL"}</t>
  </si>
  <si>
    <t>{"empId":"21601035","status":"HADIR_KAPAL"}</t>
  </si>
  <si>
    <t>D1059</t>
  </si>
  <si>
    <t xml:space="preserve">Nusa Tenggara Barat | Status: Hadir (WFO/On-Site) | Catatan: Docking | Pulang: Nusa Tenggara Barat | Status: Hadir (WFO/On-Site) </t>
  </si>
  <si>
    <t>ATT954832</t>
  </si>
  <si>
    <t>D1065</t>
  </si>
  <si>
    <t>{"empId":"22201007","status":"HADIR_KAPAL"}</t>
  </si>
  <si>
    <t>D1060</t>
  </si>
  <si>
    <t>Surabaya | Status: HADIR | TEPAT Waktu | Pulang: Surabaya  [JAM PULANG NORMAL (9.65 Jam)]</t>
  </si>
  <si>
    <t>ATT954833</t>
  </si>
  <si>
    <t>D1063</t>
  </si>
  <si>
    <t>{"empId":"20805010","status":"HADIR_KAPAL"}</t>
  </si>
  <si>
    <t>D1064</t>
  </si>
  <si>
    <t xml:space="preserve">Sumbawa Barat | Status: Hadir (WFO/On-Site) | Pulang: Nusa Tenggara Barat | Status: Hadir (WFO/On-Site) </t>
  </si>
  <si>
    <t>{"empId":"22607044","status":"HADIR_KAPAL"}</t>
  </si>
  <si>
    <t>ATT954834</t>
  </si>
  <si>
    <t>{"empId":"22608045","status":"HADIR_KAPAL"}</t>
  </si>
  <si>
    <t>U8458</t>
  </si>
  <si>
    <t>da02f3c1b7fce95d8c8fc8cefa60ddb06f81e379c20d04584dea6ce8a059b4f8</t>
  </si>
  <si>
    <t>{"empId":"10706001","workHours":"8.59"}</t>
  </si>
  <si>
    <t>ATT954835</t>
  </si>
  <si>
    <t>U9365</t>
  </si>
  <si>
    <t>{"empId":"10104004","workHours":"8.88"}</t>
  </si>
  <si>
    <t>Koneksi Kota Gagal | Status: HADIR | TEPAT Waktu | Pulang: Koneksi Kota Gagal  [JAM PULANG NORMAL (9.55 Jam)]</t>
  </si>
  <si>
    <t>ATT954836</t>
  </si>
  <si>
    <t>U1022</t>
  </si>
  <si>
    <t>Nusa Tenggara Barat | Status: Hadir (WFO/On-Site) | Catatan: Doking</t>
  </si>
  <si>
    <t>{"empId":"11402008","workHours":"9.04"}</t>
  </si>
  <si>
    <t>ANNOUNCEMENT_ID</t>
  </si>
  <si>
    <t>{"empId":"12106008","workHours":"9.17"}</t>
  </si>
  <si>
    <t>{"empId":"32502006","workHours":"8.98"}</t>
  </si>
  <si>
    <t>{"empId":"19805003","workHours":"9.16"}</t>
  </si>
  <si>
    <t>{"empId":"11206007","workHours":"9.07"}</t>
  </si>
  <si>
    <t>ATT954837</t>
  </si>
  <si>
    <t>{"empId":"12011009","workHours":"9.05"}</t>
  </si>
  <si>
    <t>{"empId":"19307002","workHours":"8.10"}</t>
  </si>
  <si>
    <t>ATT954838</t>
  </si>
  <si>
    <t>{"empId":"21510029","workHours":"7.15"}</t>
  </si>
  <si>
    <t>{"empId":"11110006","workHours":"4.58"}</t>
  </si>
  <si>
    <t>U1028</t>
  </si>
  <si>
    <t xml:space="preserve">Special Capital Region of Jakarta | Status: Hadir (WFO/On-Site) | Pulang: Special Capital Region of Jakarta | Status: Hadir (WFO/On-Site) </t>
  </si>
  <si>
    <t>{"empId":"21906003","workHours":"9.22"}</t>
  </si>
  <si>
    <t>ATT954839</t>
  </si>
  <si>
    <t>getAttendanceDataDB</t>
  </si>
  <si>
    <t>U1031</t>
  </si>
  <si>
    <t>"Exception: Terlalu banyak penjalanan skrip simultan: Spreadsheet"</t>
  </si>
  <si>
    <t>U1032</t>
  </si>
  <si>
    <t>{"empId":"22604055","workHours":"7.70"}</t>
  </si>
  <si>
    <t xml:space="preserve">Bali | Status: Hadir (WFO/On-Site) | Pulang: Banyuwangi | Status: Hadir (WFO/On-Site) </t>
  </si>
  <si>
    <t>{"empId":"21904021","workHours":"9.26"}</t>
  </si>
  <si>
    <t>ATT954840</t>
  </si>
  <si>
    <t>U1033</t>
  </si>
  <si>
    <t>{"empId":"11204007","workHours":"8.93"}</t>
  </si>
  <si>
    <t>U1034</t>
  </si>
  <si>
    <t>{"empId":"11202013","workHours":"9.37"}</t>
  </si>
  <si>
    <t xml:space="preserve">Nusa Tenggara Barat | Status: Hadir (WFO/On-Site) | Catatan: Kapal dok di pt dak kayangan | Pulang: Nusa Tenggara Barat | Status: Hadir (WFO/On-Site) </t>
  </si>
  <si>
    <t>{"empId":"22011025","workHours":"10.43"}</t>
  </si>
  <si>
    <t>ATT954841</t>
  </si>
  <si>
    <t>U1036</t>
  </si>
  <si>
    <t>{"empId":"21707027","workHours":"10.68"}</t>
  </si>
  <si>
    <t>ATT954842</t>
  </si>
  <si>
    <t>U1037</t>
  </si>
  <si>
    <t>{"empId":"22211004","workHours":"9.80"}</t>
  </si>
  <si>
    <t>{"empId":"21907007","workHours":"9.93"}</t>
  </si>
  <si>
    <t>ATT954843</t>
  </si>
  <si>
    <t>{"empId":"11108003","workHours":"8.42"}</t>
  </si>
  <si>
    <t>U1039</t>
  </si>
  <si>
    <t>{"empId":"20211006","workHours":"10.68"}</t>
  </si>
  <si>
    <t>U1040</t>
  </si>
  <si>
    <t>Surabaya | Status: HADIR | TEPAT Waktu | Pulang: Surabaya  [JAM PULANG NORMAL (9.46 Jam)]</t>
  </si>
  <si>
    <t>{"empId":"22010002","workHours":"10.70"}</t>
  </si>
  <si>
    <t>ATT954844</t>
  </si>
  <si>
    <t>U1041</t>
  </si>
  <si>
    <t>{"empId":"22607084","workHours":"9.13"}</t>
  </si>
  <si>
    <t>U1042</t>
  </si>
  <si>
    <t>Banyuwangi | Status: DINAS_LUAR | TEPAT Waktu | Pulang: Banyuwangi  [PULANG CEPAT / KURANG JAM (0.03 Jam)]</t>
  </si>
  <si>
    <t>getPendingCorrectionsDB</t>
  </si>
  <si>
    <t>ATT954845</t>
  </si>
  <si>
    <t>"Exception: Too many simultaneous invocations: Spreadsheets"</t>
  </si>
  <si>
    <t>U1043</t>
  </si>
  <si>
    <t>U1044</t>
  </si>
  <si>
    <t>ATT954846</t>
  </si>
  <si>
    <t>Surabaya | Status: HADIR | TEPAT Waktu | Pulang: Surabaya  [JAM PULANG NORMAL (9.39 Jam)]</t>
  </si>
  <si>
    <t>CHK_getTodayCheckIn</t>
  </si>
  <si>
    <t>ATT954847</t>
  </si>
  <si>
    <t>U1045</t>
  </si>
  <si>
    <t>Surabaya | Status: HADIR | TEPAT Waktu | Pulang: Surabaya  [JAM PULANG NORMAL (10.71 Jam)]</t>
  </si>
  <si>
    <t>processAttendance</t>
  </si>
  <si>
    <t>ATT954848</t>
  </si>
  <si>
    <t>U1046</t>
  </si>
  <si>
    <t>{"empId":"19810002","workHours":"9.57"}</t>
  </si>
  <si>
    <t>Surabaya | Status: Hadir (WFO/On-Site) [TEPAT WAKTU] | Pulang: Surabaya | Status: Hadir (WFO/On-Site)  [JAM PULANG NORMAL (9.88 Jam Kerja)]</t>
  </si>
  <si>
    <t>ATT954849</t>
  </si>
  <si>
    <t>U1048</t>
  </si>
  <si>
    <t>U1049</t>
  </si>
  <si>
    <t>{"empId":"10811002","workHours":"9.02"}</t>
  </si>
  <si>
    <t>ATT954850</t>
  </si>
  <si>
    <t>{"empId":"10605004","workHours":"9.34"}</t>
  </si>
  <si>
    <t>U1050</t>
  </si>
  <si>
    <t>{"empId":"19310001","workHours":"9.34"}</t>
  </si>
  <si>
    <t>Surabaya | Status: HADIR | TEPAT Waktu | Pulang: Surabaya  [JAM PULANG NORMAL (9.68 Jam)] | Pulang: Surabaya  [JAM PULANG NORMAL (9.69 Jam)]</t>
  </si>
  <si>
    <t>U1051</t>
  </si>
  <si>
    <t>ATT954851</t>
  </si>
  <si>
    <t>U1052</t>
  </si>
  <si>
    <t>U1053</t>
  </si>
  <si>
    <t>Batam | Status: DINAS_LUAR | TEPAT Waktu | Pulang: Batam  [JAM PULANG NORMAL (11.78 Jam)]</t>
  </si>
  <si>
    <t>ATT954852</t>
  </si>
  <si>
    <t>U1054</t>
  </si>
  <si>
    <t>{"empId":"11109008","workHours":"8.87"}</t>
  </si>
  <si>
    <t>U1055</t>
  </si>
  <si>
    <t>Balikpapan | Status: DINAS_LUAR | TEPAT Waktu | Pulang: Balikpapan  [JAM PULANG NORMAL (10.29 Jam)]</t>
  </si>
  <si>
    <t>ATT954853</t>
  </si>
  <si>
    <t>U1056</t>
  </si>
  <si>
    <t>U1057</t>
  </si>
  <si>
    <t>ATT954854</t>
  </si>
  <si>
    <t>U1058</t>
  </si>
  <si>
    <t>U1059</t>
  </si>
  <si>
    <t>ATT954855</t>
  </si>
  <si>
    <t>U1060</t>
  </si>
  <si>
    <t>U1061</t>
  </si>
  <si>
    <t>Banyuwangi | Status: DINAS_LUAR | TEPAT Waktu [KOREKSI Jam Pulang DISETUJUI: 07:32]</t>
  </si>
  <si>
    <t>ATT954856</t>
  </si>
  <si>
    <t>U1062</t>
  </si>
  <si>
    <t>U1063</t>
  </si>
  <si>
    <t>ATT954857</t>
  </si>
  <si>
    <t>U1064</t>
  </si>
  <si>
    <t>U1065</t>
  </si>
  <si>
    <t>ATT954858</t>
  </si>
  <si>
    <t>{"empId":"19808001","workHours":"8.54"}</t>
  </si>
  <si>
    <t>U1066</t>
  </si>
  <si>
    <t>Kota Semarang | Status: DINAS_LUAR | TEPAT Waktu | Pulang: Kota Semarang  [JAM PULANG NORMAL (11.43 Jam)]</t>
  </si>
  <si>
    <t>ATT954859</t>
  </si>
  <si>
    <t>U1067</t>
  </si>
  <si>
    <t>Gagal Mendeteksi Kota | Status: DINAS_LUAR | TEPAT Waktu | Pulang: Kota Semarang  [JAM PULANG NORMAL (9.60 Jam)]</t>
  </si>
  <si>
    <t>{"empId":"11002001","workHours":"9.26"}</t>
  </si>
  <si>
    <t>U1068</t>
  </si>
  <si>
    <t>ATT954860</t>
  </si>
  <si>
    <t>{"empId":"19604004","workHours":"9.34"}</t>
  </si>
  <si>
    <t>U1069</t>
  </si>
  <si>
    <t>ATT954861</t>
  </si>
  <si>
    <t>U1070</t>
  </si>
  <si>
    <t>U1071</t>
  </si>
  <si>
    <t>Surabaya | Status: Hadir (WFO/On-Site) [TEPAT WAKTU] | Pulang: Surabaya | Status: Hadir (WFO/On-Site)  [JAM PULANG NORMAL (9.32 Jam Kerja)]</t>
  </si>
  <si>
    <t>U1072</t>
  </si>
  <si>
    <t>ATT954862</t>
  </si>
  <si>
    <t>U1073</t>
  </si>
  <si>
    <t>a3222c09d7fd1bc8480ab1dd88f70976a8e959b84d5c98bad3287b7efcce636a</t>
  </si>
  <si>
    <t>Surabaya | Status: HADIR | TEPAT Waktu | Pulang: Surabaya  [JAM PULANG NORMAL (9.56 Jam)]</t>
  </si>
  <si>
    <t>U2509</t>
  </si>
  <si>
    <t>{"empId":"11212006","workHours":"8.75"}</t>
  </si>
  <si>
    <t>ATT954863</t>
  </si>
  <si>
    <t>U2510</t>
  </si>
  <si>
    <t>U2511</t>
  </si>
  <si>
    <t>{"empId":"32501060","workHours":"8.89"}</t>
  </si>
  <si>
    <t>U2085</t>
  </si>
  <si>
    <t>ATT954864</t>
  </si>
  <si>
    <t>{"empId":"10705001","workHours":"9.20"}</t>
  </si>
  <si>
    <t>U9360</t>
  </si>
  <si>
    <t>{"empId":"10906004","workHours":"8.63"}</t>
  </si>
  <si>
    <t>U5132</t>
  </si>
  <si>
    <t>ATT954865</t>
  </si>
  <si>
    <t>U6679</t>
  </si>
  <si>
    <t>ATT954866</t>
  </si>
  <si>
    <t>U1081</t>
  </si>
  <si>
    <t>U1082</t>
  </si>
  <si>
    <t>U1083</t>
  </si>
  <si>
    <t>ATT954867</t>
  </si>
  <si>
    <t>U1930</t>
  </si>
  <si>
    <t>U3612</t>
  </si>
  <si>
    <t>ATT954868</t>
  </si>
  <si>
    <t>U7903</t>
  </si>
  <si>
    <t>U7226</t>
  </si>
  <si>
    <t>ebe23af30186bf533eef0550ff9d2a80b3fd40d4f3542d419aebbc9f3edccce6</t>
  </si>
  <si>
    <t>Kota Semarang | Status: WFH | TEPAT Waktu | Pulang: Kota Semarang  [JAM PULANG NORMAL (13.89 Jam)]</t>
  </si>
  <si>
    <t>U8656</t>
  </si>
  <si>
    <t>ATT954869</t>
  </si>
  <si>
    <t>fdd4bbacfa36838c6596d17ea4b33a1e16bb2da98264468bd49893291148c58b</t>
  </si>
  <si>
    <t>U1758</t>
  </si>
  <si>
    <t>9cc4d7093ad94417143e192eac1dd574d6cec0a68f957dc42854f08cb40c9371</t>
  </si>
  <si>
    <t>U3353</t>
  </si>
  <si>
    <t xml:space="preserve">Sumbawa Barat | Status: Hadir (WFO/On-Site) | Catatan: STBY | Pulang: Nusa Tenggara Barat | Status: Hadir (WFO/On-Site) </t>
  </si>
  <si>
    <t>{"empId":"10612002","workHours":"9.64"}</t>
  </si>
  <si>
    <t>ATT954870</t>
  </si>
  <si>
    <t>U1907</t>
  </si>
  <si>
    <t>U1090</t>
  </si>
  <si>
    <t>Lampung Selatan | Status: Hadir (WFO/On-Site) [TEPAT WAKTU] [KOREKSI Jam Pulang DISETUJUI: 20:25]</t>
  </si>
  <si>
    <t>ATT954871</t>
  </si>
  <si>
    <t>{"empId":"10207001","workHours":"8.70"}</t>
  </si>
  <si>
    <t>{"empId":"11306004","workHours":"8.68"}</t>
  </si>
  <si>
    <t>U9585</t>
  </si>
  <si>
    <t>U6998</t>
  </si>
  <si>
    <t>Surabaya | Status: HADIR | TEPAT Waktu | Pulang: Surabaya  [JAM PULANG NORMAL (9.18 Jam)]</t>
  </si>
  <si>
    <t>{"empId":"11306009","workHours":"10.24"}</t>
  </si>
  <si>
    <t>ATT954872</t>
  </si>
  <si>
    <t>U6999</t>
  </si>
  <si>
    <t>U4495</t>
  </si>
  <si>
    <t>U7470</t>
  </si>
  <si>
    <t>ATT954873</t>
  </si>
  <si>
    <t>U1099</t>
  </si>
  <si>
    <t>U1100</t>
  </si>
  <si>
    <t>Daerah Khusus Ibukota Jakarta | Status: DINAS_LUAR | TEPAT Waktu | Pulang: Daerah Khusus Ibukota Jakarta  [JAM PULANG NORMAL (13.54 Jam)]</t>
  </si>
  <si>
    <t>ATT954874</t>
  </si>
  <si>
    <t>U1101</t>
  </si>
  <si>
    <t>U1102</t>
  </si>
  <si>
    <t>ATT954875</t>
  </si>
  <si>
    <t>U1103</t>
  </si>
  <si>
    <t>6262c9e04d7e1e9e14e9506cf5b55546e8415b6987ca1c6b0505023655848f91</t>
  </si>
  <si>
    <t>U1104</t>
  </si>
  <si>
    <t>ATT954876</t>
  </si>
  <si>
    <t>U1105</t>
  </si>
  <si>
    <t>ATT954877</t>
  </si>
  <si>
    <t>U1106</t>
  </si>
  <si>
    <t>74348a7971962a88e03b9f62a23f57d60ac958b8e06a93d66d0da45bd990eb76</t>
  </si>
  <si>
    <t>Cilegon | Status: Hadir (WFO/On-Site) [TEPAT WAKTU] | Catatan: Kantor cabang merak | Pulang: Cilegon | Status: Hadir (WFO/On-Site)  [JAM PULANG NORMAL (10.97 Jam Kerja)]</t>
  </si>
  <si>
    <t>U1107</t>
  </si>
  <si>
    <t>U1108</t>
  </si>
  <si>
    <t>U1109</t>
  </si>
  <si>
    <t>ATT954878</t>
  </si>
  <si>
    <t>U1110</t>
  </si>
  <si>
    <t>U1111</t>
  </si>
  <si>
    <t>ATT954879</t>
  </si>
  <si>
    <t>ATT954880</t>
  </si>
  <si>
    <t>U1112</t>
  </si>
  <si>
    <t>U1113</t>
  </si>
  <si>
    <t>ATT954881</t>
  </si>
  <si>
    <t>{"empId":"11310004","workHours":"10.19"}</t>
  </si>
  <si>
    <t>Kota Semarang | Status: DINAS_LUAR | TEPAT Waktu</t>
  </si>
  <si>
    <t>U1114</t>
  </si>
  <si>
    <t>ATT954882</t>
  </si>
  <si>
    <t>U1115</t>
  </si>
  <si>
    <t>Banyuwangi | Status: DINAS_LUAR | TEPAT Waktu | Pulang: Banyuwangi  [PULANG CEPAT / KURANG JAM (0.01 Jam)]</t>
  </si>
  <si>
    <t>ATT954883</t>
  </si>
  <si>
    <t>{"empId":"11209004","workHours":"8.60"}</t>
  </si>
  <si>
    <t>U1116</t>
  </si>
  <si>
    <t>Gagal Mendeteksi Kota | Status: DINAS_LUAR | TEPAT Waktu | Pulang: Kab Serang  [JAM PULANG NORMAL (11.67 Jam)]</t>
  </si>
  <si>
    <t>U1117</t>
  </si>
  <si>
    <t>ATT954884</t>
  </si>
  <si>
    <t>ATT954885</t>
  </si>
  <si>
    <t>U1118</t>
  </si>
  <si>
    <t>{"empId":"12102005","workHours":"8.58"}</t>
  </si>
  <si>
    <t>U1119</t>
  </si>
  <si>
    <t>{"empId":"11008006","workHours":"8.97"}</t>
  </si>
  <si>
    <t>b5b7a67ddfa64b52c4feb20abf68bd0f9103023506b67a74c1d7c30812f26688</t>
  </si>
  <si>
    <t>ATT954886</t>
  </si>
  <si>
    <t>U1120</t>
  </si>
  <si>
    <t>44306d4b5a00140686a7f4337cda51f99c576b16c0acb16ec61cfff0d87c327f</t>
  </si>
  <si>
    <t>Surabaya | Status: Hadir (WFO/On-Site) [TEPAT WAKTU] | Pulang: Surabaya | Status: Hadir (WFO/On-Site)  [JAM PULANG NORMAL (9.67 Jam Kerja)]</t>
  </si>
  <si>
    <t>{"empId":"22502007","workHours":"9.39"}</t>
  </si>
  <si>
    <t>U1121</t>
  </si>
  <si>
    <t>ATT954887</t>
  </si>
  <si>
    <t>99f53e43cea71cfb144e12f81eeb5438860e3e1dccb581b892fa86b18f93037c</t>
  </si>
  <si>
    <t>U1122</t>
  </si>
  <si>
    <t>2ef744918ac7cbbf6d87ff30c74d0ecf491924ad16bcf8c4b94baa5c1b8990c6</t>
  </si>
  <si>
    <t>ATT954888</t>
  </si>
  <si>
    <t>U1123</t>
  </si>
  <si>
    <t>Kab Serang | Status: DINAS_LUAR | TEPAT Waktu | Pulang: Kab Serang  [JAM PULANG NORMAL (13.52 Jam)]</t>
  </si>
  <si>
    <t>a75ce9d23dddf4d8d60fdc555b6d2edb0344cd6f9db1e3e0f0baa9b2dee593be</t>
  </si>
  <si>
    <t>ATT954889</t>
  </si>
  <si>
    <t>U1124</t>
  </si>
  <si>
    <t>d07386ef203144dd3105a6ef99c7e29757ec8d1cafc60098b61881ed3d7cb8ed</t>
  </si>
  <si>
    <t>ATT954890</t>
  </si>
  <si>
    <t>U1125</t>
  </si>
  <si>
    <t>1bd7ca943df128212712befbf3e394b8c37e31bf974121077fc2401dd9a898bb</t>
  </si>
  <si>
    <t>U1126</t>
  </si>
  <si>
    <t>Balikpapan | Status: DINAS_LUAR | TEPAT Waktu | Pulang: Balikpapan  [JAM PULANG NORMAL (10.49 Jam)]</t>
  </si>
  <si>
    <t>5fad634c2ae491fc62389a030291a35970bbf60ecd81762d1ace7b2fd1820b4e</t>
  </si>
  <si>
    <t>ATT954891</t>
  </si>
  <si>
    <t>U1127</t>
  </si>
  <si>
    <t>63bd754db68ce0a1e9583fdcb405c2ec3bbb2d207184a55cf8648b6871e361e5</t>
  </si>
  <si>
    <t>ATT954892</t>
  </si>
  <si>
    <t>U1128</t>
  </si>
  <si>
    <t>3854832e04c45f744b1e06709a8c9f9b3ba627f261a8d81d27a4cf270213c3cd</t>
  </si>
  <si>
    <t>U1129</t>
  </si>
  <si>
    <t>ATT954893</t>
  </si>
  <si>
    <t>{"empId":"12307001","workHours":"8.50"}</t>
  </si>
  <si>
    <t>U1130</t>
  </si>
  <si>
    <t>ATT954894</t>
  </si>
  <si>
    <t>U1131</t>
  </si>
  <si>
    <t>U1132</t>
  </si>
  <si>
    <t>Surabaya | Status: Hadir (WFO/On-Site) [TEPAT WAKTU] | Pulang: Surabaya | Status: Hadir (WFO/On-Site)  [JAM PULANG NORMAL (8.99 Jam Kerja)]</t>
  </si>
  <si>
    <t>20f17c0212981bff234405d06fffaf94d5131ed793bc1f87288e201a95c620a0</t>
  </si>
  <si>
    <t>ATT954895</t>
  </si>
  <si>
    <t>U1133</t>
  </si>
  <si>
    <t>f3e2e379f6e007207c4013e74d0d9c770eccdca99ed6c37e2c0b59b66f56e7c9</t>
  </si>
  <si>
    <t>U1134</t>
  </si>
  <si>
    <t>Daerah Khusus Ibukota Jakarta | Status: DINAS_LUAR | TEPAT Waktu | Pulang: Daerah Khusus Ibukota Jakarta  [JAM PULANG NORMAL (12.01 Jam)]</t>
  </si>
  <si>
    <t>ATT954896</t>
  </si>
  <si>
    <t>U1135</t>
  </si>
  <si>
    <t>U1136</t>
  </si>
  <si>
    <t>{"empId":"11206011","workHours":"9.42"}</t>
  </si>
  <si>
    <t>7b89b153e4f571c7df7fa724dc6727da41593a31bd8870893f71540fc15998be</t>
  </si>
  <si>
    <t>Surabaya | Status: Hadir (WFO/On-Site) [TEPAT WAKTU] | Pulang: Surabaya | Status: Hadir (WFO/On-Site)  [PULANG CEPAT / KURANG JAM (385 Menit / Kurang 95 Menit)]</t>
  </si>
  <si>
    <t>ATT954897</t>
  </si>
  <si>
    <t>U1137</t>
  </si>
  <si>
    <t>9149c29ad8c3f8aae0899d86d07b4b53d27c8fe47c05ad23dddad44223a6b24c</t>
  </si>
  <si>
    <t>U1138</t>
  </si>
  <si>
    <t>{"empId":"11008003","workHours":"8.88"}</t>
  </si>
  <si>
    <t>U1139</t>
  </si>
  <si>
    <t>ATT954898</t>
  </si>
  <si>
    <t>U1140</t>
  </si>
  <si>
    <t>Surabaya | Status: HADIR [TEPAT WAKTU] | Pulang: Surabaya | Status: Hadir (WFO/On-Site)  [JAM PULANG NORMAL (8.96 Jam Kerja)]</t>
  </si>
  <si>
    <t>U1141</t>
  </si>
  <si>
    <t>{"empId":"22607114","workHours":"9.22"}</t>
  </si>
  <si>
    <t>ATT954899</t>
  </si>
  <si>
    <t>U1142</t>
  </si>
  <si>
    <t>Lokasi Terdekat | Status: Hadir (WFO/On-Site) | Catatan: stanby</t>
  </si>
  <si>
    <t>U1143</t>
  </si>
  <si>
    <t>ATT954900</t>
  </si>
  <si>
    <t>U1144</t>
  </si>
  <si>
    <t>U1145</t>
  </si>
  <si>
    <t>ATT954901</t>
  </si>
  <si>
    <t>U1146</t>
  </si>
  <si>
    <t>U1147</t>
  </si>
  <si>
    <t>448ff552165cc25ad59b96d638dd5cea54d1ba0204cef47fef72551b6dea5766</t>
  </si>
  <si>
    <t>ATT954902</t>
  </si>
  <si>
    <t>U1148</t>
  </si>
  <si>
    <t>82b047ebe4f047d7d46f3d12ae48dbfebc4e07087821b3cee97e55e231b362f5</t>
  </si>
  <si>
    <t>ATT954903</t>
  </si>
  <si>
    <t>U1149</t>
  </si>
  <si>
    <t>U1150</t>
  </si>
  <si>
    <t>Surabaya | Status: HADIR | TEPAT Waktu | Pulang: Surabaya  [JAM PULANG NORMAL (8.85 Jam)]</t>
  </si>
  <si>
    <t>ATT954904</t>
  </si>
  <si>
    <t>U1151</t>
  </si>
  <si>
    <t>3498cbef8128c599f725a82beb1c9211066d4bde36b1443c715f37618e113e86</t>
  </si>
  <si>
    <t>{"empId":"32511003","workHours":"11.21"}</t>
  </si>
  <si>
    <t>U1152</t>
  </si>
  <si>
    <t>Surabaya | Status: HADIR | TEPAT Waktu | Pulang: Surabaya  [JAM PULANG NORMAL (8.93 Jam)]</t>
  </si>
  <si>
    <t>ATT954905</t>
  </si>
  <si>
    <t>U1153</t>
  </si>
  <si>
    <t>ATT954906</t>
  </si>
  <si>
    <t>ATT954907</t>
  </si>
  <si>
    <t>{"empId":"22410002","workHours":"9.24"}</t>
  </si>
  <si>
    <t>Surabaya | Status: HADIR | TEPAT Waktu | Pulang: Surabaya  [JAM PULANG NORMAL (9.48 Jam)]</t>
  </si>
  <si>
    <t>ATT954908</t>
  </si>
  <si>
    <t>ATT954909</t>
  </si>
  <si>
    <t>{"empId":"19911001","workHours":"9.51"}</t>
  </si>
  <si>
    <t>Surabaya | Status: Hadir (WFO/On-Site) [TEPAT WAKTU] | Pulang: Surabaya | Status: Hadir (WFO/On-Site)  [JAM PULANG NORMAL (8.86 Jam Kerja)]</t>
  </si>
  <si>
    <t>ATT954910</t>
  </si>
  <si>
    <t>{"empId":"21312005","workHours":"11.19"}</t>
  </si>
  <si>
    <t>ATT954911</t>
  </si>
  <si>
    <t>ATT954912</t>
  </si>
  <si>
    <t>ATT954913</t>
  </si>
  <si>
    <t>ATT954914</t>
  </si>
  <si>
    <t>{"empId":"20211001","workHours":"11.21"}</t>
  </si>
  <si>
    <t>Daerah Khusus Ibukota Jakarta | Status: Hadir (WFO/On-Site) [KOREKSI Jam Masuk DISETUJUI: 08:01]</t>
  </si>
  <si>
    <t>ATT954915</t>
  </si>
  <si>
    <t>Gagal Mendeteksi Kota | Status: DINAS_LUAR | TEPAT Waktu | Pulang: Kota Semarang  [JAM PULANG NORMAL (8.23 Jam)]</t>
  </si>
  <si>
    <t>ATT954916</t>
  </si>
  <si>
    <t>{"empId":"11101002","workHours":"9.10"}</t>
  </si>
  <si>
    <t>Surabaya | Status: HADIR | TEPAT Waktu | Pulang: Surabaya  [JAM PULANG NORMAL (9.37 Jam)]</t>
  </si>
  <si>
    <t>ATT954917</t>
  </si>
  <si>
    <t>ATT954918</t>
  </si>
  <si>
    <t>ATT954919</t>
  </si>
  <si>
    <t>Gagal Mendeteksi Kota | Status: DINAS_LUAR | TEPAT Waktu | Pulang: Jawa Tengah  [JAM PULANG NORMAL (9.29 Jam)]</t>
  </si>
  <si>
    <t>ATT954920</t>
  </si>
  <si>
    <t>{"empId":"21002004","workHours":"9.31"}</t>
  </si>
  <si>
    <t>Gagal Mendeteksi Kota | Status: DINAS_LUAR | TEPAT Waktu [KOREKSI Jam Pulang DISETUJUI: 06:55]</t>
  </si>
  <si>
    <t>ATT954921</t>
  </si>
  <si>
    <t>Surabaya | Status: HADIR | TEPAT Waktu | Pulang: Surabaya  [JAM PULANG NORMAL (8.71 Jam)]</t>
  </si>
  <si>
    <t>ATT954922</t>
  </si>
  <si>
    <t>{"empId":"11812001","workHours":"9.20"}</t>
  </si>
  <si>
    <t>ATT954923</t>
  </si>
  <si>
    <t>{"empId":"11306006","workHours":"9.57"}</t>
  </si>
  <si>
    <t>ATT954924</t>
  </si>
  <si>
    <t>{"empId":"21101008","workHours":"11.41"}</t>
  </si>
  <si>
    <t>ATT954925</t>
  </si>
  <si>
    <t>ATT954926</t>
  </si>
  <si>
    <t>{"empId":"21402005","workHours":"9.55"}</t>
  </si>
  <si>
    <t>Cilegon | Status: Hadir (WFO/On-Site) [TEPAT WAKTU] | Pulang: Cilegon | Status: Hadir (WFO/On-Site)  [JAM PULANG NORMAL (10.55 Jam Kerja)]</t>
  </si>
  <si>
    <t>ATT954927</t>
  </si>
  <si>
    <t>Surabaya | Status: HADIR | TEPAT Waktu | Pulang: Surabaya  [JAM PULANG NORMAL (9.03 Jam)]</t>
  </si>
  <si>
    <t>ATT954928</t>
  </si>
  <si>
    <t>Banyuwangi | Status: DINAS_LUAR | TEPAT Waktu | Pulang: Banyuwangi  [PULANG CEPAT / KURANG JAM (0.02 Jam)]</t>
  </si>
  <si>
    <t>{"empId":"22010021","workHours":"10.03"}</t>
  </si>
  <si>
    <t>{"empId":"19312007","workHours":"9.14"}</t>
  </si>
  <si>
    <t>ATT954929</t>
  </si>
  <si>
    <t>Surabaya | Status: HADIR | TEPAT Waktu | Pulang: Surabaya  [JAM PULANG NORMAL (9.73 Jam)]</t>
  </si>
  <si>
    <t>ATT954930</t>
  </si>
  <si>
    <t>Lampung Selatan | Status: Hadir (WFO/On-Site) [TEPAT WAKTU] | Pulang: Lampung Selatan | Status: Hadir (WFO/On-Site)  [JAM PULANG NORMAL (8.14 Jam Kerja)]</t>
  </si>
  <si>
    <t>ATT954931</t>
  </si>
  <si>
    <t>Banyuwangi | Status: DINAS_LUAR | TEPAT Waktu | Pulang: Banyuwangi  [PULANG CEPAT / KURANG JAM (0.00 Jam)] [KOREKSI Jam Masuk DISETUJUI: 07:30] [KOREK...</t>
  </si>
  <si>
    <t>ATT954932</t>
  </si>
  <si>
    <t>{"empId":"12101005","status":"HADIR"}</t>
  </si>
  <si>
    <t>Surabaya | Status: HADIR | TEPAT Waktu | Pulang: Surabaya  [JAM PULANG NORMAL (9.52 Jam)]</t>
  </si>
  <si>
    <t>ATT954933</t>
  </si>
  <si>
    <t>ATT954934</t>
  </si>
  <si>
    <t>{"empId":"22604020","workHours":"8.98"}</t>
  </si>
  <si>
    <t>{"empId":"22608014","workHours":"10.99"}</t>
  </si>
  <si>
    <t>South Sulawesi | Status: Hadir (WFO/On-Site) [TEPAT WAKTU] | Pulang: South Sulawesi | Status: Hadir (WFO/On-Site)  [JAM PULANG NORMAL (8.45 Jam Kerja)]</t>
  </si>
  <si>
    <t>ATT954935</t>
  </si>
  <si>
    <t>{"empId":"22201019","workHours":"10.67"}</t>
  </si>
  <si>
    <t>{"empId":"12106004","workHours":"9.40"}</t>
  </si>
  <si>
    <t>{"empId":"11903002","workHours":"9.36"}</t>
  </si>
  <si>
    <t>ATT954936</t>
  </si>
  <si>
    <t>Banyuwangi | Status: DINAS_LUAR | TEPAT Waktu | Pulang: Banyuwangi  [PULANG CEPAT / KURANG JAM (0.00 Jam)] [KOREKSI Jam Pulang DISETUJUI: 07:29]</t>
  </si>
  <si>
    <t>ATT954937</t>
  </si>
  <si>
    <t>Surabaya | Status: HADIR | TEPAT Waktu | Pulang: Surabaya  [JAM PULANG NORMAL (8.57 Jam)]</t>
  </si>
  <si>
    <t>ATT954938</t>
  </si>
  <si>
    <t>ATT954939</t>
  </si>
  <si>
    <t>{"empId":"10308001","workHours":"10.34"}</t>
  </si>
  <si>
    <t>Surabaya | Status: HADIR | TEPAT Waktu | Pulang: Surabaya  [JAM PULANG NORMAL (8.88 Jam)]</t>
  </si>
  <si>
    <t>{"empId":"20503003","workHours":"10.92"}</t>
  </si>
  <si>
    <t>ATT954940</t>
  </si>
  <si>
    <t>ATT954941</t>
  </si>
  <si>
    <t>Surabaya | Status: HADIR | TEPAT Waktu | Pulang: Surabaya  [JAM PULANG NORMAL (8.74 Jam)]</t>
  </si>
  <si>
    <t>ATT954942</t>
  </si>
  <si>
    <t>ATT954943</t>
  </si>
  <si>
    <t>Surabaya | Status: Hadir (WFO/On-Site) [TEPAT WAKTU] | Pulang: Surabaya | Status: Hadir (WFO/On-Site)  [JAM PULANG NORMAL (8.78 Jam Kerja)]</t>
  </si>
  <si>
    <t>ATT954944</t>
  </si>
  <si>
    <t>{"empId":"22607034","workHours":"10.43"}</t>
  </si>
  <si>
    <t>{"empId":"10011002","workHours":"10.50"}</t>
  </si>
  <si>
    <t>ATT954945</t>
  </si>
  <si>
    <t>ATT954946</t>
  </si>
  <si>
    <t>{"empId":"22207020","workHours":"9.03"}</t>
  </si>
  <si>
    <t>{"empId":"19702006","status":"HADIR"}</t>
  </si>
  <si>
    <t>ATT954947</t>
  </si>
  <si>
    <t>Surabaya | Status: HADIR | TEPAT Waktu | Pulang: Surabaya  [JAM PULANG NORMAL (10.08 Jam)]</t>
  </si>
  <si>
    <t>ATT954948</t>
  </si>
  <si>
    <t>Surabaya | Status: HADIR | TEPAT Waktu | Pulang: Surabaya  [JAM PULANG NORMAL (8.72 Jam)]</t>
  </si>
  <si>
    <t>ATT954949</t>
  </si>
  <si>
    <t>{"empId":"11310010","status":"HADIR"}</t>
  </si>
  <si>
    <t>Banyuwangi | Status: DINAS_LUAR | TEPAT Waktu | Pulang: Banyuwangi  [PULANG CEPAT / KURANG JAM (0.00 Jam)] [KOREKSI Jam Masuk DISETUJUI: 07:32]</t>
  </si>
  <si>
    <t>ATT954950</t>
  </si>
  <si>
    <t>{"empId":"11106002","workHours":"10.76"}</t>
  </si>
  <si>
    <t>ATT954951</t>
  </si>
  <si>
    <t>ATT954952</t>
  </si>
  <si>
    <t>{"empId":"21303049","workHours":"11.73"}</t>
  </si>
  <si>
    <t>ATT954953</t>
  </si>
  <si>
    <t>Banyuwangi | Status: DINAS_LUAR | TEPAT Waktu | Pulang: Banyuwangi | Status: Hadir (WFO/On-Site)  [JAM PULANG NORMAL (8.08 Jam Kerja)]</t>
  </si>
  <si>
    <t>ATT954954</t>
  </si>
  <si>
    <t>{"empId":"19908001","workHours":"9.00"}</t>
  </si>
  <si>
    <t>Surabaya | Status: HADIR | TEPAT Waktu | Pulang: Surabaya  [JAM PULANG NORMAL (8.53 Jam)]</t>
  </si>
  <si>
    <t>ATT954955</t>
  </si>
  <si>
    <t>{"empId":"22412010","workHours":"11.07"}</t>
  </si>
  <si>
    <t>Surabaya | Status: HADIR | TEPAT Waktu | Pulang: Surabaya  [JAM PULANG NORMAL (10.60 Jam)]</t>
  </si>
  <si>
    <t>ATT954956</t>
  </si>
  <si>
    <t>{"empId":"12002001","workHours":"9.54"}</t>
  </si>
  <si>
    <t>Cilegon | Status: Hadir (WFO/On-Site) [TEPAT WAKTU] | Pulang: Cilegon | Status: Hadir (WFO/On-Site)  [JAM PULANG NORMAL (8.22 Jam Kerja)]</t>
  </si>
  <si>
    <t>ATT954957</t>
  </si>
  <si>
    <t>{"empId":"11112007","workHours":"9.98"}</t>
  </si>
  <si>
    <t>ATT954958</t>
  </si>
  <si>
    <t>Surabaya | Status: Hadir (WFO/On-Site) [TEPAT WAKTU] | Pulang: Surabaya | Status: Hadir (WFO/On-Site)  [JAM PULANG NORMAL (9.35 Jam Kerja)]</t>
  </si>
  <si>
    <t>ATT954959</t>
  </si>
  <si>
    <t>{"empId":"12011007","workHours":"9.59"}</t>
  </si>
  <si>
    <t>{"empId":"22608021","workHours":"9.21"}</t>
  </si>
  <si>
    <t>ATT954960</t>
  </si>
  <si>
    <t>Dinas - Daerah Khusus Ibukota Jakarta | Status: Dinas Luar Kota [TEPAT WAKTU] | Catatan: Kapal safira docking galangan dkb 1jakarta | Pulang: Daerah K...</t>
  </si>
  <si>
    <t>ATT954961</t>
  </si>
  <si>
    <t>ATT954962</t>
  </si>
  <si>
    <t>{"empId":"11207015","workHours":"9.53"}</t>
  </si>
  <si>
    <t>{"empId":"11505002","workHours":"10.34"}</t>
  </si>
  <si>
    <t>ATT954963</t>
  </si>
  <si>
    <t>Surabaya | Status: Hadir (WFO/On-Site) [TEPAT WAKTU] | Pulang: Surabaya | Status: Hadir (WFO/On-Site)  [JAM PULANG NORMAL (8.43 Jam Kerja)]</t>
  </si>
  <si>
    <t>ATT954964</t>
  </si>
  <si>
    <t>{"empId":"21302046","workHours":"11.80"}</t>
  </si>
  <si>
    <t>ATT954965</t>
  </si>
  <si>
    <t>ATT954966</t>
  </si>
  <si>
    <t>{"empId":"11311009","workHours":"9.35"}</t>
  </si>
  <si>
    <t>Surabaya | Status: HADIR | TEPAT Waktu | Pulang: Surabaya  [JAM PULANG NORMAL (10.20 Jam)]</t>
  </si>
  <si>
    <t>ATT954967</t>
  </si>
  <si>
    <t>{"empId":"11411009","workHours":"10.22"}</t>
  </si>
  <si>
    <t>ATT954968</t>
  </si>
  <si>
    <t>{"empId":"32501044","workHours":"10.31"}</t>
  </si>
  <si>
    <t>Daerah Khusus Ibukota Jakarta | Status: DINAS_LUAR | TEPAT Waktu | Pulang: Daerah Khusus Ibukota Jakarta  [JAM PULANG NORMAL (9.16 Jam)]</t>
  </si>
  <si>
    <t>{"empId":"11111008","workHours":"11.26"}</t>
  </si>
  <si>
    <t>ATT954969</t>
  </si>
  <si>
    <t>{"empId":"11102007","workHours":"9.02"}</t>
  </si>
  <si>
    <t>{"empId":"10612005","workHours":"11.09"}</t>
  </si>
  <si>
    <t>{"empId":"22408023","workHours":"9.70"}</t>
  </si>
  <si>
    <t>ATT954970</t>
  </si>
  <si>
    <t>{"empId":"21209003","workHours":"11.97"}</t>
  </si>
  <si>
    <t>{"empId":"32501001","workHours":"9.44"}</t>
  </si>
  <si>
    <t>ATT954971</t>
  </si>
  <si>
    <t>{"empId":"10408003","workHours":"9.93"}</t>
  </si>
  <si>
    <t>{"empId":"22606008","workHours":"10.98"}</t>
  </si>
  <si>
    <t>ATT954972</t>
  </si>
  <si>
    <t>{"empId":"22411004","workHours":"9.71"}</t>
  </si>
  <si>
    <t>{"empId":"22505007","workHours":"9.76"}</t>
  </si>
  <si>
    <t>Dinas - Cilegon | Status: Dinas Luar Kota [TEPAT WAKTU] | Pulang: Cilegon | Status: Hadir (WFO/On-Site)  [JAM PULANG NORMAL (11.80 Jam Kerja)]</t>
  </si>
  <si>
    <t>ATT954973</t>
  </si>
  <si>
    <t>{"empId":"11204011","workHours":"9.18"}</t>
  </si>
  <si>
    <t>ATT954974</t>
  </si>
  <si>
    <t>{"empId":"21012001","workHours":"9.32"}</t>
  </si>
  <si>
    <t>{"empId":"22608015","workHours":"10.81"}</t>
  </si>
  <si>
    <t>{"empId":"11204012","workHours":"10.45"}</t>
  </si>
  <si>
    <t>Lampung Selatan | Status: Hadir (WFO/On-Site) [TEPAT WAKTU] | Pulang: Lampung Selatan | Status: Hadir (WFO/On-Site)  [JAM PULANG NORMAL (8.41 Jam Kerja)]</t>
  </si>
  <si>
    <t>{"empId":"11010003","workHours":"10.81"}</t>
  </si>
  <si>
    <t>ATT954975</t>
  </si>
  <si>
    <t>{"empId":"22603002","workHours":"8.88"}</t>
  </si>
  <si>
    <t>Cilegon | Status: Hadir (WFO/On-Site) [TEPAT WAKTU] | Catatan: Merak | Pulang: Cilegon | Status: Hadir (WFO/On-Site)  [PULANG CEPAT / KURANG JAM (466 Menit / Kurang 14 Menit)]</t>
  </si>
  <si>
    <t>{"empId":"11401010","workHours":"9.46"}</t>
  </si>
  <si>
    <t>ATT954976</t>
  </si>
  <si>
    <t>{"empId":"21311030","workHours":"12.05"}</t>
  </si>
  <si>
    <t>Banyuwangi | Status: DINAS_LUAR | TEPAT Waktu | Pulang: Banyuwangi | Status: Hadir (WFO/On-Site)  [JAM PULANG NORMAL (8.26 Jam Kerja)]</t>
  </si>
  <si>
    <t>{"empId":"29807001","workHours":"11.99"}</t>
  </si>
  <si>
    <t>ATT954977</t>
  </si>
  <si>
    <t>{"empId":"21709029","workHours":"9.91"}</t>
  </si>
  <si>
    <t>Dinas - Nusa Tenggara Barat | Status: Dinas Luar Kota | Catatan: Kapal</t>
  </si>
  <si>
    <t>{"empId":"22607099","workHours":"11.37"}</t>
  </si>
  <si>
    <t>ATT954978</t>
  </si>
  <si>
    <t>{"empId":"22604004","workHours":"10.97"}</t>
  </si>
  <si>
    <t>{"empId":"22202007","workHours":"12.00"}</t>
  </si>
  <si>
    <t xml:space="preserve">Bengkalis | Status: Hadir (WFO/On-Site) | Pulang: Bengkalis | Status: Hadir (WFO/On-Site) </t>
  </si>
  <si>
    <t>{"empId":"22608032","workHours":"11.93"}</t>
  </si>
  <si>
    <t>ATT954979</t>
  </si>
  <si>
    <t>{"empId":"22010034","workHours":"10.91"}</t>
  </si>
  <si>
    <t>{"empId":"20003003","workHours":"12.54"}</t>
  </si>
  <si>
    <t>{"empId":"11209023","workHours":"9.77"}</t>
  </si>
  <si>
    <t>{"empId":"22607085","workHours":"10.04"}</t>
  </si>
  <si>
    <t>{"empId":"20504003","workHours":"10.31"}</t>
  </si>
  <si>
    <t>{"empId":"10712005","workHours":"10.29"}</t>
  </si>
  <si>
    <t>{"empId":"22607094","workHours":"10.99"}</t>
  </si>
  <si>
    <t>{"empId":"22009019","workHours":"10.32"}</t>
  </si>
  <si>
    <t>{"empId":"10611001","workHours":"10.39"}</t>
  </si>
  <si>
    <t>{"empId":"21302051","workHours":"10.42"}</t>
  </si>
  <si>
    <t>Cilegon | Status: Hadir (WFO/On-Site) [TEPAT WAKTU]</t>
  </si>
  <si>
    <t>ATT954980</t>
  </si>
  <si>
    <t>{"empId":"22607073","workHours":"9.67"}</t>
  </si>
  <si>
    <t>{"empId":"11011002","workHours":"10.58"}</t>
  </si>
  <si>
    <t>Cilegon | Status: Hadir (WFO/On-Site) [TEPAT WAKTU] | Catatan: Merak</t>
  </si>
  <si>
    <t>ATT954981</t>
  </si>
  <si>
    <t>{"empId":"10309004","workHours":"10.00"}</t>
  </si>
  <si>
    <t>{"empId":"11506030","workHours":"10.10"}</t>
  </si>
  <si>
    <t>{"empId":"21907038","workHours":"9.80"}</t>
  </si>
  <si>
    <t>{"empId":"21809008","workHours":"9.41"}</t>
  </si>
  <si>
    <t>ATT954982</t>
  </si>
  <si>
    <t>{"empId":"32501014","workHours":"10.89"}</t>
  </si>
  <si>
    <t>Cilegon | Status: Hadir (WFO/On-Site) [TERLAMBAT 33 MENIT]</t>
  </si>
  <si>
    <t>{"empId":"22103011","workHours":"10.57"}</t>
  </si>
  <si>
    <t>ATT954983</t>
  </si>
  <si>
    <t>{"empId":"12102016","workHours":"10.81"}</t>
  </si>
  <si>
    <t>{"empId":"21809024","workHours":"10.77"}</t>
  </si>
  <si>
    <t>ATT954984</t>
  </si>
  <si>
    <t>{"empId":"11906002","workHours":"9.96"}</t>
  </si>
  <si>
    <t>{"empId":"21808017","workHours":"10.20"}</t>
  </si>
  <si>
    <t>{"empId":"22604048","workHours":"11.79"}</t>
  </si>
  <si>
    <t>{"empId":"10401001","workHours":"9.98"}</t>
  </si>
  <si>
    <t>{"empId":"22605040","workHours":"11.80"}</t>
  </si>
  <si>
    <t>Cilegon | Status: Hadir (WFO/On-Site) [TERLAMBAT 34 MENIT] | Catatan: Merak</t>
  </si>
  <si>
    <t>{"empId":"11309002","workHours":"11.91"}</t>
  </si>
  <si>
    <t>ATT954985</t>
  </si>
  <si>
    <t>{"empId":"11309020","workHours":"10.35"}</t>
  </si>
  <si>
    <t>{"empId":"21611005","workHours":"12.59"}</t>
  </si>
  <si>
    <t>Bengkalis | Status: Hadir (WFO/On-Site)</t>
  </si>
  <si>
    <t>ATT954986</t>
  </si>
  <si>
    <t>{"empId":"10903004","workHours":"9.91"}</t>
  </si>
  <si>
    <t>{"empId":"22010020","workHours":"10.78"}</t>
  </si>
  <si>
    <t>Surabaya | Status: Hadir (WFO/On-Site) [TERLAMBAT 35 MENIT] | Pulang: Surabaya | Status: Hadir (WFO/On-Site)  [JAM PULANG NORMAL (8.29 Jam Kerja)] [KOREKSI Jam Masuk DISETUJUI: 08:25]</t>
  </si>
  <si>
    <t>ATT954987</t>
  </si>
  <si>
    <t>{"empId":"11403009","status":"HADIR"}</t>
  </si>
  <si>
    <t>{"empId":"11410002","workHours":"9.72"}</t>
  </si>
  <si>
    <t>{"empId":"10511001","workHours":"10.88"}</t>
  </si>
  <si>
    <t>Surabaya | Status: Hadir (WFO/On-Site) [TERLAMBAT 39 MENIT] | Pulang: Surabaya | Status: Hadir (WFO/On-Site)  [JAM PULANG NORMAL (8.36 Jam Kerja)] [KOREKSI Jam Masuk DISETUJUI: 08:25]</t>
  </si>
  <si>
    <t>ATT954988</t>
  </si>
  <si>
    <t>{"empId":"11111006","workHours":"9.17"}</t>
  </si>
  <si>
    <t>{"empId":"21211016","workHours":"6.34"}</t>
  </si>
  <si>
    <t>{"empId":"11902001","workHours":"10.75"}</t>
  </si>
  <si>
    <t>ATT954989</t>
  </si>
  <si>
    <t>{"empId":"11106001","status":"HADIR"}</t>
  </si>
  <si>
    <t>{"empId":"11105005","workHours":"10.24"}</t>
  </si>
  <si>
    <t>Cilegon | Status: Hadir (WFO/On-Site) [TERLAMBAT 42 MENIT] | Catatan: Merak | Pulang: Cilegon | Status: Hadir (WFO/On-Site)  [PULANG CEPAT / KURANG JAM (473 Menit / Kurang 7 Menit)]</t>
  </si>
  <si>
    <t>ATT954990</t>
  </si>
  <si>
    <t>{"empId":"10804004","workHours":"10.87"}</t>
  </si>
  <si>
    <t>{"empId":"12306001","workHours":"1.86"}</t>
  </si>
  <si>
    <t>ATT954991</t>
  </si>
  <si>
    <t>{"empId":"11410005","workHours":"11.15"}</t>
  </si>
  <si>
    <t>{"empId":"19703006","workHours":"11.26"}</t>
  </si>
  <si>
    <t>GPS Nonaktif | Status: DINAS_LUAR | TEPAT Waktu | Pulang: Kec. Sandubaya  [JAM PULANG NORMAL (8.23 Jam)]</t>
  </si>
  <si>
    <t>ATT954992</t>
  </si>
  <si>
    <t>{"empId":"21706021","workHours":"9.02"}</t>
  </si>
  <si>
    <t>{"empId":"22608020","status":"HADIR_KAPAL"}</t>
  </si>
  <si>
    <t>ATT954993</t>
  </si>
  <si>
    <t>{"empId":"22604007","workHours":"8.91"}</t>
  </si>
  <si>
    <t>Melaya | Status: Hadir (WFO/On-Site) | Catatan: PERBANTUAN DI KMP RENY 2</t>
  </si>
  <si>
    <t>ATT954994</t>
  </si>
  <si>
    <t>{"empId":"22608020","workHours":"0.02"}</t>
  </si>
  <si>
    <t>Dinas - Banyuwangi | Status: Dinas Luar Kota [TERLAMBAT 48 MENIT] | Catatan: Cabang ketapang</t>
  </si>
  <si>
    <t>ATT954995</t>
  </si>
  <si>
    <t>{"empId":"21312012","workHours":"12.61"}</t>
  </si>
  <si>
    <t>{"empId":"22608040","workHours":"8.63"}</t>
  </si>
  <si>
    <t>Dinas - Banyuwangi | Status: Dinas Luar Kota [TERLAMBAT 49 MENIT] | Catatan: cabang Ketapang</t>
  </si>
  <si>
    <t>ATT954996</t>
  </si>
  <si>
    <t>{"empId":"22210016","workHours":"12.47"}</t>
  </si>
  <si>
    <t>Labuan Bajo | Status: WFH | TEPAT Waktu</t>
  </si>
  <si>
    <t>ATT954997</t>
  </si>
  <si>
    <t>{"empId":"21601038","workHours":"12.58"}</t>
  </si>
  <si>
    <t>{"empId":"20908007","workHours":"12.42"}</t>
  </si>
  <si>
    <t>{"empId":"22408025","workHours":"12.55"}</t>
  </si>
  <si>
    <t>ATT954998</t>
  </si>
  <si>
    <t>{"empId":"22407020","workHours":"12.63"}</t>
  </si>
  <si>
    <t>Dinas - Banyuwangi | Status: Dinas Luar Kota [TERLAMBAT 58 MENIT] | Pulang: Banyuwangi | Status: Hadir (WFO/On-Site)  [PULANG CEPAT / KURANG JAM (459 Menit / Kurang 21 Menit)]</t>
  </si>
  <si>
    <t>ATT954999</t>
  </si>
  <si>
    <t>{"empId":"22211001","workHours":"12.58"}</t>
  </si>
  <si>
    <t>{"empId":"21707007","workHours":"12.58"}</t>
  </si>
  <si>
    <t>Lampung Selatan | Status: Hadir (WFO/On-Site) [TERLAMBAT 59 MENIT]</t>
  </si>
  <si>
    <t>ATT955000</t>
  </si>
  <si>
    <t>{"empId":"10505001","workHours":"11.46"}</t>
  </si>
  <si>
    <t>Pontianak | Status: Hadir (WFO/On-Site) [TERLAMBAT 60 MENIT] | Pulang: Pontianak | Status: Hadir (WFO/On-Site)  [JAM PULANG NORMAL (8.10 Jam Kerja)]</t>
  </si>
  <si>
    <t>{"empId":"21006006","workHours":"11.40"}</t>
  </si>
  <si>
    <t>ATT955001</t>
  </si>
  <si>
    <t>{"empId":"22211014","workHours":"11.88"}</t>
  </si>
  <si>
    <t>Balikpapan | Status: Hadir (WFO/On-Site) [TERLAMBAT 60 MENIT] | Catatan: Trial absen</t>
  </si>
  <si>
    <t>{"empId":"22309026","workHours":"12.72"}</t>
  </si>
  <si>
    <t>ATT955002</t>
  </si>
  <si>
    <t>{"empId":"12106002","workHours":"11.56"}</t>
  </si>
  <si>
    <t>Pontianak | Status: Hadir (WFO/On-Site) [TERLAMBAT 60 MENIT] | Pulang: Pontianak | Status: Hadir (WFO/On-Site)  [PULANG CEPAT / KURANG JAM (479 Menit / Kurang 1 Menit)]</t>
  </si>
  <si>
    <t>{"empId":"12102006","workHours":"10.86"}</t>
  </si>
  <si>
    <t>ATT955003</t>
  </si>
  <si>
    <t>Pontianak | Status: Hadir (WFO/On-Site) [TERLAMBAT 60 MENIT] | Pulang: Pontianak | Status: Hadir (WFO/On-Site)  [JAM PULANG NORMAL (9.71 Jam Kerja)]</t>
  </si>
  <si>
    <t>ATT955004</t>
  </si>
  <si>
    <t>{"empId":"32501021","workHours":"12.75"}</t>
  </si>
  <si>
    <t>Pontianak | Status: Hadir (WFO/On-Site) [TERLAMBAT 61 MENIT] | Pulang: Pontianak | Status: Hadir (WFO/On-Site)  [PULANG CEPAT / KURANG JAM (479 Menit / Kurang 1 Menit)]</t>
  </si>
  <si>
    <t>{"empId":"10812001","status":"HADIR"}</t>
  </si>
  <si>
    <t>ATT955005</t>
  </si>
  <si>
    <t>{"empId":"10611003","status":"HADIR"}</t>
  </si>
  <si>
    <t>{"empId":"11105003","status":"HADIR"}</t>
  </si>
  <si>
    <t>ATT955006</t>
  </si>
  <si>
    <t>{"empId":"32501010","status":"HADIR"}</t>
  </si>
  <si>
    <t>{"empId":"32501056","workHours":"11.36"}</t>
  </si>
  <si>
    <t>{"empId":"12006001","workHours":"11.39"}</t>
  </si>
  <si>
    <t>ATT955007</t>
  </si>
  <si>
    <t>{"empId":"11410001","workHours":"10.48"}</t>
  </si>
  <si>
    <t>Banyuwangi | Status: DINAS_LUAR | TEPAT Waktu | Pulang: Banyuwangi  [JAM PULANG NORMAL (10.39 Jam)]</t>
  </si>
  <si>
    <t>{"empId":"29911003","workHours":"11.31"}</t>
  </si>
  <si>
    <t>ATT955008</t>
  </si>
  <si>
    <t>{"empId":"22607100","workHours":"10.87"}</t>
  </si>
  <si>
    <t>{"empId":"29902005","workHours":"11.82"}</t>
  </si>
  <si>
    <t>ATT955009</t>
  </si>
  <si>
    <t>{"empId":"11809001","status":"HADIR"}</t>
  </si>
  <si>
    <t>{"empId":"22607049","workHours":"10.73"}</t>
  </si>
  <si>
    <t>Banyuwangi | Status: DINAS_LUAR | TEPAT Waktu | Pulang: Banyuwangi  [PULANG CEPAT / KURANG JAM (0.50 Jam)]</t>
  </si>
  <si>
    <t>{"empId":"22607069","workHours":"11.91"}</t>
  </si>
  <si>
    <t>ATT955010</t>
  </si>
  <si>
    <t>{"empId":"11804011","status":"HADIR"}</t>
  </si>
  <si>
    <t>{"empId":"10003008","workHours":"11.48"}</t>
  </si>
  <si>
    <t>Balikpapan | Status: Hadir (WFO/On-Site) [TERLAMBAT 69 MENIT]</t>
  </si>
  <si>
    <t>{"empId":"11804013","workHours":"12.07"}</t>
  </si>
  <si>
    <t>ATT955011</t>
  </si>
  <si>
    <t>{"empId":"29707003","workHours":"11.36"}</t>
  </si>
  <si>
    <t>{"empId":"11710017","workHours":"12.37"}</t>
  </si>
  <si>
    <t>{"empId":"11710014","status":"HADIR"}</t>
  </si>
  <si>
    <t>{"empId":"19707002","workHours":"11.98"}</t>
  </si>
  <si>
    <t>Balikpapan | Status: Hadir (WFO/On-Site) [TERLAMBAT 70 MENIT] | Catatan: Tugas perbantuan di balikpapan. | Pulang: Balikpapan | Status: Hadir (WFO/On-Site)  [JAM PULANG NORMAL (8.28 Jam Kerja)]</t>
  </si>
  <si>
    <t>{"empId":"10207007","status":"HADIR"}</t>
  </si>
  <si>
    <t>ATT955012</t>
  </si>
  <si>
    <t>{"empId":"11106011","workHours":"12.64"}</t>
  </si>
  <si>
    <t>{"empId":"19911002","workHours":"12.59"}</t>
  </si>
  <si>
    <t>ATT955013</t>
  </si>
  <si>
    <t>{"empId":"19406006","workHours":"12.62"}</t>
  </si>
  <si>
    <t>{"empId":"19711001","status":"HADIR"}</t>
  </si>
  <si>
    <t>{"empId":"19901007","status":"HADIR"}</t>
  </si>
  <si>
    <t>ATT955014</t>
  </si>
  <si>
    <t>{"empId":"10804005","workHours":"12.62"}</t>
  </si>
  <si>
    <t>{"empId":"11306003","workHours":"12.01"}</t>
  </si>
  <si>
    <t>Kec. Sandubaya | Status: DINAS_LUAR | TEPAT Waktu | Pulang: Kec. Sandubaya  [JAM PULANG NORMAL (8.95 Jam)]</t>
  </si>
  <si>
    <t>ATT955015</t>
  </si>
  <si>
    <t>{"empId":"11105013","workHours":"12.33"}</t>
  </si>
  <si>
    <t>{"empId":"22607092","workHours":"11.14"}</t>
  </si>
  <si>
    <t>{"empId":"19611003","workHours":"11.06"}</t>
  </si>
  <si>
    <t>ATT955016</t>
  </si>
  <si>
    <t>{"empId":"20204001","workHours":"11.46"}</t>
  </si>
  <si>
    <t>Nusa Tenggara Barat | Status: Hadir (WFO/On-Site) | Catatan: kapal</t>
  </si>
  <si>
    <t>{"empId":"10107001","workHours":"11.61"}</t>
  </si>
  <si>
    <t>ATT955017</t>
  </si>
  <si>
    <t>{"empId":"21302001","status":"HADIR_KAPAL"}</t>
  </si>
  <si>
    <t>{"empId":"10510001","workHours":"13.50"}</t>
  </si>
  <si>
    <t>{"empId":"22607150","workHours":"11.52"}</t>
  </si>
  <si>
    <t>ATT955018</t>
  </si>
  <si>
    <t>{"empId":"22207003","workHours":"10.97"}</t>
  </si>
  <si>
    <t>{"empId":"22606004","workHours":"7.44"}</t>
  </si>
  <si>
    <t>ATT955019</t>
  </si>
  <si>
    <t>{"empId":"11811006","status":"HADIR"}</t>
  </si>
  <si>
    <t>{"empId":"11309015","workHours":"0.85"}</t>
  </si>
  <si>
    <t>ATT955020</t>
  </si>
  <si>
    <t>{"empId":"11804008","status":"HADIR"}</t>
  </si>
  <si>
    <t xml:space="preserve">Sungai Pakning | Status: Hadir (WFO/On-Site) | Pulang: Bengkalis | Status: Hadir (WFO/On-Site) </t>
  </si>
  <si>
    <t>{"empId":"10104003","workHours":"11.23"}</t>
  </si>
  <si>
    <t>ATT955021</t>
  </si>
  <si>
    <t>{"empId":"22607111","workHours":"11.80"}</t>
  </si>
  <si>
    <t>{"empId":"19909002","workHours":"12.33"}</t>
  </si>
  <si>
    <t>ATT955022</t>
  </si>
  <si>
    <t>{"empId":"11710015","workHours":"12.20"}</t>
  </si>
  <si>
    <t>{"empId":"32501053","status":"HADIR"}</t>
  </si>
  <si>
    <t>Kota Semarang | Status: DINAS_LUAR | TEPAT Waktu | Pulang: Kota Semarang  [JAM PULANG NORMAL (10.90 Jam)]</t>
  </si>
  <si>
    <t>{"empId":"11012014","status":"HADIR"}</t>
  </si>
  <si>
    <t>ATT955023</t>
  </si>
  <si>
    <t>{"empId":"11210013","workHours":"11.96"}</t>
  </si>
  <si>
    <t>{"empId":"22607083","workHours":"12.03"}</t>
  </si>
  <si>
    <t>ATT955024</t>
  </si>
  <si>
    <t>{"empId":"11808001","status":"HADIR"}</t>
  </si>
  <si>
    <t>{"empId":"11108007","workHours":"11.77"}</t>
  </si>
  <si>
    <t>ATT955025</t>
  </si>
  <si>
    <t>{"empId":"22607016","workHours":"12.04"}</t>
  </si>
  <si>
    <t>{"empId":"11012015","workHours":"12.09"}</t>
  </si>
  <si>
    <t xml:space="preserve">Balikpapan | Status: Hadir (WFO/On-Site) | Catatan: ABSEN KEHADIRAN | Pulang: Balikpapan | Status: Hadir (WFO/On-Site) </t>
  </si>
  <si>
    <t>{"empId":"10210003","status":"HADIR"}</t>
  </si>
  <si>
    <t>ATT955026</t>
  </si>
  <si>
    <t>{"empId":"11702002","status":"HADIR"}</t>
  </si>
  <si>
    <t>{"empId":"32501051","status":"HADIR"}</t>
  </si>
  <si>
    <t>{"empId":"22605019","workHours":"9.01"}</t>
  </si>
  <si>
    <t>Bengkalis | Status: Hadir (WFO/On-Site) [TERLAMBAT 102 MENIT] | Catatan: test browser 2 | Pulang: Bengkalis | Status: Hadir (WFO/On-Site)  [JAM PULANG...</t>
  </si>
  <si>
    <t>ATT955027</t>
  </si>
  <si>
    <t>{"empId":"10611002","status":"HADIR"}</t>
  </si>
  <si>
    <t>FILE_NAME</t>
  </si>
  <si>
    <t>FILE_TYPE</t>
  </si>
  <si>
    <t>DRIVE_FILE_ID</t>
  </si>
  <si>
    <t>{"empId":"22210004","workHours":"13.22"}</t>
  </si>
  <si>
    <t>FILE_SIZE</t>
  </si>
  <si>
    <t>UPLOADED_BY</t>
  </si>
  <si>
    <t>UPLOADED_AT</t>
  </si>
  <si>
    <t>{"empId":"10707001","status":"HADIR"}</t>
  </si>
  <si>
    <t>ATT955028</t>
  </si>
  <si>
    <t>{"empId":"11905006","workHours":"12.30"}</t>
  </si>
  <si>
    <t>{"empId":"10811003","status":"HADIR"}</t>
  </si>
  <si>
    <t>{"empId":"21610011","workHours":"8.96"}</t>
  </si>
  <si>
    <t>Bengkalis | Status: Hadir (WFO/On-Site) [TERLAMBAT 110 MENIT] | Pulang: Bengkalis | Status: Hadir (WFO/On-Site)  [JAM PULANG NORMAL (9.19 Jam Kerja)]</t>
  </si>
  <si>
    <t>ATT955029</t>
  </si>
  <si>
    <t>{"empId":"11710007","workHours":"13.60"}</t>
  </si>
  <si>
    <t>{"empId":"11808004","status":"HADIR"}</t>
  </si>
  <si>
    <t>{"empId":"19806004","workHours":"12.33"}</t>
  </si>
  <si>
    <t>Bengkalis | Status: Hadir (WFO/On-Site) [TERLAMBAT 113 MENIT] | Catatan: Testing/Ujicoba | Pulang: Bengkalis | Status: Hadir (WFO/On-Site)  [JAM PULANG NORMAL (8.30 Jam Kerja)]</t>
  </si>
  <si>
    <t>{"empId":"19705002","status":"HADIR"}</t>
  </si>
  <si>
    <t>ATT955030</t>
  </si>
  <si>
    <t>{"empId":"10101001","workHours":"12.11"}</t>
  </si>
  <si>
    <t>{"empId":"19812002","workHours":"12.64"}</t>
  </si>
  <si>
    <t>ATT955031</t>
  </si>
  <si>
    <t>{"empId":"19109003","workHours":"13.15"}</t>
  </si>
  <si>
    <t>{"empId":"10110003","workHours":"12.79"}</t>
  </si>
  <si>
    <t>{"empId":"11804005","workHours":"12.73"}</t>
  </si>
  <si>
    <t>ATT955032</t>
  </si>
  <si>
    <t>{"empId":"11909001","workHours":"12.03"}</t>
  </si>
  <si>
    <t>{"empId":"11304020","workHours":"13.03"}</t>
  </si>
  <si>
    <t>{"empId":"11506022","workHours":"12.14"}</t>
  </si>
  <si>
    <t>{"empId":"10302003","workHours":"12.94"}</t>
  </si>
  <si>
    <t>{"empId":"22607119","workHours":"9.04"}</t>
  </si>
  <si>
    <t xml:space="preserve">Kalimantan Timur | Status: Hadir (WFO/On-Site) | Pulang: Kalimantan Timur | Status: Hadir (WFO/On-Site) </t>
  </si>
  <si>
    <t>{"empId":"11012007","workHours":"13.73"}</t>
  </si>
  <si>
    <t>ATT955033</t>
  </si>
  <si>
    <t>{"empId":"12011008","workHours":"11.86"}</t>
  </si>
  <si>
    <t>{"empId":"11201004","workHours":"13.27"}</t>
  </si>
  <si>
    <t>ATT955034</t>
  </si>
  <si>
    <t>{"empId":"22607081","workHours":"8.36"}</t>
  </si>
  <si>
    <t>{"empId":"11608001","status":"HADIR"}</t>
  </si>
  <si>
    <t xml:space="preserve">Sulawesi Selatan | Status: Hadir (WFO/On-Site) | Pulang: Sulawesi Selatan | Status: Hadir (WFO/On-Site) </t>
  </si>
  <si>
    <t>{"empId":"32501049","workHours":"12.01"}</t>
  </si>
  <si>
    <t>ATT955035</t>
  </si>
  <si>
    <t>{"empId":"22607063","workHours":"10.48"}</t>
  </si>
  <si>
    <t>{"empId":"22608069","workHours":"4.34"}</t>
  </si>
  <si>
    <t>ATT955036</t>
  </si>
  <si>
    <t>{"empId":"22601005","workHours":"8.48"}</t>
  </si>
  <si>
    <t>{"empId":"10612001","workHours":"14.23"}</t>
  </si>
  <si>
    <t>ATT955037</t>
  </si>
  <si>
    <t>{"empId":"22207027","workHours":"8.50"}</t>
  </si>
  <si>
    <t>{"empId":"11003004","workHours":"12.78"}</t>
  </si>
  <si>
    <t>Sulawesi Selatan | Status: Hadir (WFO/On-Site)</t>
  </si>
  <si>
    <t>ATT955038</t>
  </si>
  <si>
    <t>{"empId":"22607003","workHours":"8.50"}</t>
  </si>
  <si>
    <t>{"empId":"11804007","workHours":"13.91"}</t>
  </si>
  <si>
    <t>Balikpapan | Status: Hadir (WFO/On-Site) [TERLAMBAT 138 MENIT] | Pulang: Balikpapan | Status: Hadir (WFO/On-Site)  [JAM PULANG NORMAL (11.30 Jam Kerja)] [KOREKSI Jam Masuk DISETUJUI: 10:25]</t>
  </si>
  <si>
    <t>{"empId":"22608045","workHours":"6.04"}</t>
  </si>
  <si>
    <t>ATT955039</t>
  </si>
  <si>
    <t>{"empId":"21801005","workHours":"12.30"}</t>
  </si>
  <si>
    <t>{"empId":"11307006","workHours":"12.43"}</t>
  </si>
  <si>
    <t>ATT955040</t>
  </si>
  <si>
    <t>{"empId":"11709003","workHours":"11.34"}</t>
  </si>
  <si>
    <t>{"empId":"11710011","workHours":"14.03"}</t>
  </si>
  <si>
    <t>Nusa Tenggara Barat | Status: Hadir (WFO/On-Site) [TERLAMBAT 211 MENIT]</t>
  </si>
  <si>
    <t>{"empId":"32501050","workHours":"12.87"}</t>
  </si>
  <si>
    <t>ATT955041</t>
  </si>
  <si>
    <t>{"empId":"19703003","workHours":"13.60"}</t>
  </si>
  <si>
    <t>Nusa Tenggara Barat | Status: Hadir (WFO/On-Site) [TERLAMBAT 212 MENIT]</t>
  </si>
  <si>
    <t>{"empId":"21302001","workHours":"1.71"}</t>
  </si>
  <si>
    <t>ATT143186</t>
  </si>
  <si>
    <t>{"empId":"22604030","workHours":"9.29"}</t>
  </si>
  <si>
    <t>{"empId":"22604034","workHours":"9.33"}</t>
  </si>
  <si>
    <t>{"empId":"22606013","workHours":"14.67"}</t>
  </si>
  <si>
    <t>ATT145083</t>
  </si>
  <si>
    <t>{"empId":"22607006","workHours":"12.71"}</t>
  </si>
  <si>
    <t>{"empId":"22607033","workHours":"9.37"}</t>
  </si>
  <si>
    <t>{"empId":"22401007","workHours":"9.37"}</t>
  </si>
  <si>
    <t>ATT146046</t>
  </si>
  <si>
    <t>{"empId":"22606007","workHours":"9.41"}</t>
  </si>
  <si>
    <t>{"empId":"22410004","workHours":"9.37"}</t>
  </si>
  <si>
    <t>{"empId":"10002007","workHours":"13.80"}</t>
  </si>
  <si>
    <t>ATT147629</t>
  </si>
  <si>
    <t>{"empId":"12202001","workHours":"14.14"}</t>
  </si>
  <si>
    <t>{"empId":"22103012","workHours":"13.61"}</t>
  </si>
  <si>
    <t>ATT148797</t>
  </si>
  <si>
    <t>ATT149804</t>
  </si>
  <si>
    <t>CreatedAt</t>
  </si>
  <si>
    <t>ATT150782</t>
  </si>
  <si>
    <t>SenderID</t>
  </si>
  <si>
    <t>ReceiverID</t>
  </si>
  <si>
    <t>Message</t>
  </si>
  <si>
    <t>Status</t>
  </si>
  <si>
    <t>ATT152221</t>
  </si>
  <si>
    <t>ReadAt</t>
  </si>
  <si>
    <t>Type</t>
  </si>
  <si>
    <t>Attachment</t>
  </si>
  <si>
    <t>Deleted</t>
  </si>
  <si>
    <t>ATT154566</t>
  </si>
  <si>
    <t>ConversationID</t>
  </si>
  <si>
    <t>{"empId":"11108008","workHours":"13.84"}</t>
  </si>
  <si>
    <t>ReplyTo</t>
  </si>
  <si>
    <t>EditedAt</t>
  </si>
  <si>
    <t>ATT156167</t>
  </si>
  <si>
    <t>{"empId":"11003003","workHours":"14.01"}</t>
  </si>
  <si>
    <t>CHAT_1787183607867</t>
  </si>
  <si>
    <t>{"empId":"32501059","workHours":"15.17"}</t>
  </si>
  <si>
    <t>di download tapi keluar peringatan</t>
  </si>
  <si>
    <t>READ</t>
  </si>
  <si>
    <t>ATT157250</t>
  </si>
  <si>
    <t>TEXT</t>
  </si>
  <si>
    <t>CHAT_1787183631553</t>
  </si>
  <si>
    <t>lanutkan bos</t>
  </si>
  <si>
    <t>ATT158458</t>
  </si>
  <si>
    <t>CHAT_1787183700087</t>
  </si>
  <si>
    <t>{"empId":"11302009","workHours":"15.17"}</t>
  </si>
  <si>
    <t>ada peringtan karena bukan dari google play store</t>
  </si>
  <si>
    <t>ATT159587</t>
  </si>
  <si>
    <t>{"empId":"22504024","workHours":"9.73"}</t>
  </si>
  <si>
    <t>CHAT_1787278532648</t>
  </si>
  <si>
    <t>{"empId":"22206009","workHours":"13.78"}</t>
  </si>
  <si>
    <t>Gak bisa Di download pak</t>
  </si>
  <si>
    <t>ATT161096</t>
  </si>
  <si>
    <t>{"empId":"10612007","workHours":"14.28"}</t>
  </si>
  <si>
    <t>CHAT_1787286237555</t>
  </si>
  <si>
    <t>minta nomor whatsapp bos, atau bapak hubungi pak yoga SDM</t>
  </si>
  <si>
    <t>{"empId":"11106005","workHours":"14.31"}</t>
  </si>
  <si>
    <t>ATT162707</t>
  </si>
  <si>
    <t>CHAT_1787288594391</t>
  </si>
  <si>
    <t>{"empId":"22603001","workHours":"17.07"}</t>
  </si>
  <si>
    <t>Sudah bisa pak aman</t>
  </si>
  <si>
    <t>{"empId":"22608016","workHours":"15.93"}</t>
  </si>
  <si>
    <t>CHAT_1787314620147</t>
  </si>
  <si>
    <t>Halo</t>
  </si>
  <si>
    <t>{"empId":"20908001","workHours":"15.63"}</t>
  </si>
  <si>
    <t>ATT163983</t>
  </si>
  <si>
    <t>CHAT_1787314638974</t>
  </si>
  <si>
    <t>{"empId":"12102018","workHours":"16.24"}</t>
  </si>
  <si>
    <t>Bagaimana cara mengisi absen</t>
  </si>
  <si>
    <t>{"empId":"10605006","workHours":"17.23"}</t>
  </si>
  <si>
    <t>ATT165018</t>
  </si>
  <si>
    <t>CHAT_1787315958431</t>
  </si>
  <si>
    <t>Pak uang makan belum cair perhari ini</t>
  </si>
  <si>
    <t>{"empId":"22604002","status":"HADIR_KAPAL"}</t>
  </si>
  <si>
    <t>CHAT_1787377150170</t>
  </si>
  <si>
    <t>ATT192848</t>
  </si>
  <si>
    <t>Masuk 08.00 wib</t>
  </si>
  <si>
    <t>CHAT_1787377186645</t>
  </si>
  <si>
    <t>ATT194436</t>
  </si>
  <si>
    <t>CHAT_1787400442354</t>
  </si>
  <si>
    <t>Mohon dibantu</t>
  </si>
  <si>
    <t>ATT196533</t>
  </si>
  <si>
    <t>CHAT_1787440491722</t>
  </si>
  <si>
    <t>{"empId":"22211016","status":"HADIR_KAPAL"}</t>
  </si>
  <si>
    <t>CHAT_1787444855300</t>
  </si>
  <si>
    <t>belum bisa absen, gps eror  lokasi 1000m, padahal lagi dikapal</t>
  </si>
  <si>
    <t>ATT198192</t>
  </si>
  <si>
    <t>CHAT_1787467665649</t>
  </si>
  <si>
    <t>Bagaimana cara megisi</t>
  </si>
  <si>
    <t>ATT199568</t>
  </si>
  <si>
    <t>CHAT_1787472256011</t>
  </si>
  <si>
    <t>selamat sore pak</t>
  </si>
  <si>
    <t>CHAT_1787477513975</t>
  </si>
  <si>
    <t>ATT201779</t>
  </si>
  <si>
    <t>jika di atas kapal (ABK)  nahkoda wajib mengunci kordinat dulu, setelah itu ABK baru bisa presensi, mengikuti koordinat dari Nahkoda</t>
  </si>
  <si>
    <t>CHAT_1787531978684</t>
  </si>
  <si>
    <t>ATT204329</t>
  </si>
  <si>
    <t>tidak bisa absen..tidak sesuai gps</t>
  </si>
  <si>
    <t>CHAT_1787532803763</t>
  </si>
  <si>
    <t>jika gps bermasalah, coba absen dengan opsi dinas luar pak</t>
  </si>
  <si>
    <t>{"empId":"21207002","status":"DINAS_LUAR"}</t>
  </si>
  <si>
    <t>ATT206960</t>
  </si>
  <si>
    <t>CHAT_1787538339363</t>
  </si>
  <si>
    <t>Kok error ya pak</t>
  </si>
  <si>
    <t>ATT208480</t>
  </si>
  <si>
    <t>CHAT_1787541033376</t>
  </si>
  <si>
    <t>ada pesan error apa pak ?</t>
  </si>
  <si>
    <t>CHAT_1787550593877</t>
  </si>
  <si>
    <t>ATT208481</t>
  </si>
  <si>
    <t>Siap tak jadi pak, sudah tadi lokasi 1522 km dari titik koordinat pak🙏</t>
  </si>
  <si>
    <t>{"empId":"21907007","status":"HADIR_KAPAL"}</t>
  </si>
  <si>
    <t>CHAT_1787629481340</t>
  </si>
  <si>
    <t>Banyuasin | Status: Hadir (WFO/On-Site) [KOREKSI Jam Pulang DISETUJUI: 05:25] [KOREKSI Jam Pulang DISETUJUI: 05:25]</t>
  </si>
  <si>
    <t>ATT208482</t>
  </si>
  <si>
    <t>CHAT_1787635199680</t>
  </si>
  <si>
    <t>{"empId":"32511003","status":"HADIR"}</t>
  </si>
  <si>
    <t>Cara absensi nya gimana ya pak?</t>
  </si>
  <si>
    <t>Banyuasin | Status: Hadir (WFO/On-Site)</t>
  </si>
  <si>
    <t>CHAT_1787636608107</t>
  </si>
  <si>
    <t>{"empId":"10905002","status":"DINAS_LUAR"}</t>
  </si>
  <si>
    <t>ATT208483</t>
  </si>
  <si>
    <t>sudah dapat buku panduannya pak ?</t>
  </si>
  <si>
    <t>CHAT_1787667350087</t>
  </si>
  <si>
    <t>ATT208484</t>
  </si>
  <si>
    <t>Untuk absen crew kapal jam masuk/pulang muali jam brapa sampai jam brapa</t>
  </si>
  <si>
    <t>{"empId":"11305003","status":"DINAS_LUAR"}</t>
  </si>
  <si>
    <t>CHAT_1787667390191</t>
  </si>
  <si>
    <t>untuk kru kapal fleksible pak</t>
  </si>
  <si>
    <t>Banyuwangi | Status: Hadir (WFO/On-Site) [TERLAMBAT 193 MENIT] | Pulang: Banyuwangi | Status: Hadir (WFO/On-Site)  [PULANG CEPAT / KURANG JAM (322 Menit / Kurang 158 Menit)]</t>
  </si>
  <si>
    <t>ATT208485</t>
  </si>
  <si>
    <t>CHAT_1787667586179</t>
  </si>
  <si>
    <t>Yg penting 8 jam kerja ya pak</t>
  </si>
  <si>
    <t>{"empId":"11310004","status":"HADIR"}</t>
  </si>
  <si>
    <t>Banyuwangi | Status: Hadir (WFO/On-Site) [TERLAMBAT 196 MENIT] | Pulang: Banyuwangi | Status: Hadir (WFO/On-Site)  [PULANG CEPAT / KURANG JAM (320 Menit / Kurang 160 Menit)]</t>
  </si>
  <si>
    <t>CHAT_1787667606094</t>
  </si>
  <si>
    <t>ATT208486</t>
  </si>
  <si>
    <t>Kalok di sistem 8 jam keja</t>
  </si>
  <si>
    <t>CHAT_1787667644797</t>
  </si>
  <si>
    <t>Banyuwangi | Status: Hadir (WFO/On-Site) [TERLAMBAT 202 MENIT]</t>
  </si>
  <si>
    <t>siap pak</t>
  </si>
  <si>
    <t>ATT208487</t>
  </si>
  <si>
    <t>{"empId":"21101015","status":"HADIR_KAPAL"}</t>
  </si>
  <si>
    <t>CHAT_1787667651548</t>
  </si>
  <si>
    <t>Jadi walpaun absen masuk jam 7 pagi atau jam 6 pagi tidak apa2 ya pak</t>
  </si>
  <si>
    <t>Banyuwangi | Status: Hadir (WFO/On-Site) [TERLAMBAT 207 MENIT]</t>
  </si>
  <si>
    <t>{"empId":"22010002","status":"HADIR_KAPAL"}</t>
  </si>
  <si>
    <t>ATT208488</t>
  </si>
  <si>
    <t>CHAT_1787667691620</t>
  </si>
  <si>
    <t>{"empId":"22607110","status":"HADIR_KAPAL"}</t>
  </si>
  <si>
    <t>Mohon arahan nya</t>
  </si>
  <si>
    <t>Sumbawa Barat | Status: Hadir (WFO/On-Site) [TERLAMBAT 207 MENIT] | Pulang: Sumbawa Barat | Status: Hadir (WFO/On-Site)  [PULANG CEPAT / KURANG JAM (421 Menit / Kurang 59 Menit)]</t>
  </si>
  <si>
    <t>CHAT_1787667727340</t>
  </si>
  <si>
    <t>{"empId":"11505002","status":"HADIR"}</t>
  </si>
  <si>
    <t>ya tidak apa apa apa untuk orang kapal, tapi nanti kalo direksi lihat rekapan presensi kapal tertentu, nanti gimana ?</t>
  </si>
  <si>
    <t>ATT208489</t>
  </si>
  <si>
    <t>{"empId":"11905002","status":"DINAS_LUAR"}</t>
  </si>
  <si>
    <t>CHAT_1787667786108</t>
  </si>
  <si>
    <t>{"empId":"11309002","status":"HADIR"}</t>
  </si>
  <si>
    <t>Jadi bagus nya bagimna pak biar sya infokan ke crew juga untuk masuk jam brapa absen pulang jam brapa</t>
  </si>
  <si>
    <t>Sumbawa Barat | Status: Hadir (WFO/On-Site) [TERLAMBAT 207 MENIT] | Pulang: Sumbawa Barat | Status: Hadir (WFO/On-Site)  [PULANG CEPAT / KURANG JAM (462 Menit / Kurang 18 Menit)]</t>
  </si>
  <si>
    <t>CHAT_1787667830130</t>
  </si>
  <si>
    <t>{"empId":"11111008","status":"DINAS_LUAR"}</t>
  </si>
  <si>
    <t>ATT208490</t>
  </si>
  <si>
    <t>coba tanyakan ke SDM, saya kurang oaham tentang aturan jam kerja pegawai kapal, saya bagian IT heheh</t>
  </si>
  <si>
    <t>{"empId":"12102018","status":"HADIR"}</t>
  </si>
  <si>
    <t>CHAT_1787667951570</t>
  </si>
  <si>
    <t>ATT208491</t>
  </si>
  <si>
    <t>Siap</t>
  </si>
  <si>
    <t>{"empId":"32501021","status":"HADIR"}</t>
  </si>
  <si>
    <t>CHAT_1787668308601</t>
  </si>
  <si>
    <t>{"empId":"22211004","status":"HADIR_KAPAL"}</t>
  </si>
  <si>
    <t>ATT208492</t>
  </si>
  <si>
    <t>Minta no bagian sdm pak yg bisa di hub</t>
  </si>
  <si>
    <t>{"empId":"21809024","status":"HADIR_KAPAL"}</t>
  </si>
  <si>
    <t>CHAT_1787668372683</t>
  </si>
  <si>
    <t>ATT208493</t>
  </si>
  <si>
    <t>08123147421 mas yoga</t>
  </si>
  <si>
    <t>{"empId":"20805004","status":"HADIR_KAPAL"}</t>
  </si>
  <si>
    <t>CHAT_1787668408234</t>
  </si>
  <si>
    <t>{"empId":"10104004","status":"HADIR"}</t>
  </si>
  <si>
    <t>kurang angka  bos</t>
  </si>
  <si>
    <t>{"empId":"11804007","status":"HADIR"}</t>
  </si>
  <si>
    <t>CHAT_1787668449564</t>
  </si>
  <si>
    <t>ATT208494</t>
  </si>
  <si>
    <t>CHAT_1787668821982</t>
  </si>
  <si>
    <t>ATT208495</t>
  </si>
  <si>
    <t>Siap trimkasih</t>
  </si>
  <si>
    <t>{"empId":"21009003","status":"HADIR_KAPAL"}</t>
  </si>
  <si>
    <t>CHAT_1787698338855</t>
  </si>
  <si>
    <t>Kok tidak muncul absen pulang dan nama kapal</t>
  </si>
  <si>
    <t>Parepare | Status: Hadir (WFO/On-Site) [TERLAMBAT 246 MENIT] | Pulang: Parepare | Status: Hadir (WFO/On-Site)  [PULANG CEPAT / KURANG JAM (249 Menit / Kurang 231 Menit)]</t>
  </si>
  <si>
    <t>{"empId":"22207020","status":"DINAS_LUAR"}</t>
  </si>
  <si>
    <t>ATT208496</t>
  </si>
  <si>
    <t>CHAT_1787698551208</t>
  </si>
  <si>
    <t>{"empId":"22607103","status":"HADIR_KAPAL"}</t>
  </si>
  <si>
    <t>Bnyk yg tidak muncul nama kapal dan absen masuk</t>
  </si>
  <si>
    <t xml:space="preserve">Sumbawa Barat | Status: Hadir (WFO/On-Site) | Catatan: stanby di kapal | Pulang: Nusa Tenggara Barat | Status: Hadir (WFO/On-Site) </t>
  </si>
  <si>
    <t>CHAT_1787702956155</t>
  </si>
  <si>
    <t>ATT208497</t>
  </si>
  <si>
    <t>Susah mendeteksi lokasi</t>
  </si>
  <si>
    <t>{"empId":"11106005","status":"HADIR"}</t>
  </si>
  <si>
    <t>CHAT_1787703069354</t>
  </si>
  <si>
    <t>{"empId":"11204007","status":"HADIR"}</t>
  </si>
  <si>
    <t>gps di hp coba di kalibrasi pak</t>
  </si>
  <si>
    <t>ATT208498</t>
  </si>
  <si>
    <t>CHAT_1787703181424</t>
  </si>
  <si>
    <t>untuk yang belum tampil nama kapal dan belum bisa login, coba huhungi bagian SDM, buat list nama siapa saja yang belum bisa absen</t>
  </si>
  <si>
    <t>Tanah Bumbu | Status: Hadir (WFO/On-Site) [TERLAMBAT 257 MENIT] | Catatan: Uji coba guru</t>
  </si>
  <si>
    <t>ATT208499</t>
  </si>
  <si>
    <t>CHAT_1787703731210</t>
  </si>
  <si>
    <t>{"empId":"11708006","status":"HADIR"}</t>
  </si>
  <si>
    <t>Yg bisa absen pakai jn smart crew kalau pakai jn daily tidak bisa</t>
  </si>
  <si>
    <t>{"empId":"10804005","status":"HADIR"}</t>
  </si>
  <si>
    <t>Tanah Bumbu | Status: Hadir (WFO/On-Site) [TERLAMBAT 260 MENIT] | Pulang: Tanah Bumbu | Status: Hadir (WFO/On-Site)  [PULANG CEPAT / KURANG JAM (4 Men...</t>
  </si>
  <si>
    <t>CHAT_1787711695626</t>
  </si>
  <si>
    <t>ATT208500</t>
  </si>
  <si>
    <t>Selamat pagi pak untuk kolom absensi di link yang ini ga ada terimakasih</t>
  </si>
  <si>
    <t>{"empId":"10011002","status":"HADIR"}</t>
  </si>
  <si>
    <t>CHAT_1787712191263</t>
  </si>
  <si>
    <t>halo</t>
  </si>
  <si>
    <t>{"empId":"10308001","status":"HADIR"}</t>
  </si>
  <si>
    <t>Tanah Bumbu | Status: Hadir (WFO/On-Site) [TERLAMBAT 263 MENIT] [KOREKSI Jam Masuk DISETUJUI: 08:25] [KOREKSI Jam Masuk DISETUJUI: 08:15] [KOREKSI Jam Masuk DISETUJUI: 07:55]</t>
  </si>
  <si>
    <t>ATT208501</t>
  </si>
  <si>
    <t>CHAT_1787712226554</t>
  </si>
  <si>
    <t>{"empId":"12202001","status":"HADIR"}</t>
  </si>
  <si>
    <t>adminnya siapa kah ini?</t>
  </si>
  <si>
    <t>Tanah Bumbu | Status: Hadir (WFO/On-Site) [TERLAMBAT 264 MENIT]</t>
  </si>
  <si>
    <t>{"empId":"11510001","status":"HADIR"}</t>
  </si>
  <si>
    <t>CHAT_1787714576623</t>
  </si>
  <si>
    <t>ATT208502</t>
  </si>
  <si>
    <t>admin mas yoga sdm dan anonim</t>
  </si>
  <si>
    <t>{"empId":"22604017","status":"HADIR_KAPAL"}</t>
  </si>
  <si>
    <t>CHAT_1787714667366</t>
  </si>
  <si>
    <t>ATT208503</t>
  </si>
  <si>
    <t>{"empId":"20103005","status":"HADIR_KAPAL"}</t>
  </si>
  <si>
    <t>masuk ke menu garis 3, jika mengunakan HP lanjut menu presensi</t>
  </si>
  <si>
    <t>Lampung Selatan | Status: Hadir (WFO/On-Site) [TERLAMBAT 271 MENIT] | Catatan: Msuk [KOREKSI Jam Pulang DISETUJUI: 20:25] [KOREKSI Jam Pulang DISETUJUI: 20:25] [KOREKSI Jam Pulang DISETUJUI: 20:25]</t>
  </si>
  <si>
    <t>{"empId":"19406006","status":"HADIR"}</t>
  </si>
  <si>
    <t>CHAT_1787715532122</t>
  </si>
  <si>
    <t>ATT208504</t>
  </si>
  <si>
    <t>perbantuan dari km mahdani</t>
  </si>
  <si>
    <t>{"empId":"12102016","status":"HADIR"}</t>
  </si>
  <si>
    <t>CHAT_1787716584180</t>
  </si>
  <si>
    <t>ATT208505</t>
  </si>
  <si>
    <t>{"empId":"21310009","status":"HADIR_KAPAL"}</t>
  </si>
  <si>
    <t>CHAT_1787716953814</t>
  </si>
  <si>
    <t>ATT208506</t>
  </si>
  <si>
    <t>{"empId":"11306009","status":"HADIR"}</t>
  </si>
  <si>
    <t>Penempatan kapal keliru pak</t>
  </si>
  <si>
    <t>CHAT_1787716983698</t>
  </si>
  <si>
    <t>{"empId":"10503008","status":"HADIR"}</t>
  </si>
  <si>
    <t xml:space="preserve">Pontianak | Status: Hadir (WFO/On-Site) | Pulang: Pontianak | Status: Hadir (WFO/On-Site) </t>
  </si>
  <si>
    <t>Seharusnya di kmp. Satria Nusantara</t>
  </si>
  <si>
    <t>ATT208507</t>
  </si>
  <si>
    <t>CHAT_1787717602356</t>
  </si>
  <si>
    <t>Bengkalis | Status: Hadir (WFO/On-Site) [TERLAMBAT 298 MENIT] | Catatan: Hadir</t>
  </si>
  <si>
    <t>Bos...</t>
  </si>
  <si>
    <t>ATT208508</t>
  </si>
  <si>
    <t>CHAT_1787718258696</t>
  </si>
  <si>
    <t>Sudah d kalibrasi</t>
  </si>
  <si>
    <t>{"empId":"22407019","status":"HADIR_KAPAL"}</t>
  </si>
  <si>
    <t>ATT208509</t>
  </si>
  <si>
    <t>CHAT_1787718986394</t>
  </si>
  <si>
    <t>{"empId":"19911002","status":"HADIR"}</t>
  </si>
  <si>
    <t>sudah di ubah pak</t>
  </si>
  <si>
    <t>ATT208510</t>
  </si>
  <si>
    <t>{"empId":"21908023","status":"HADIR_KAPAL"}</t>
  </si>
  <si>
    <t>CHAT_1787725353310</t>
  </si>
  <si>
    <t>😴</t>
  </si>
  <si>
    <t>ATT208511</t>
  </si>
  <si>
    <t>{"empId":"11106011","status":"HADIR"}</t>
  </si>
  <si>
    <t>CHAT_1787729893541</t>
  </si>
  <si>
    <t>Nusa Tenggara Barat | Status: Hadir (WFO/On-Site) [TERLAMBAT 391 MENIT]</t>
  </si>
  <si>
    <t>{"empId":"11201004","status":"DINAS_LUAR"}</t>
  </si>
  <si>
    <t>Ribett absen nya amat bpjs aja ga dikasih nomer</t>
  </si>
  <si>
    <t>ATT208512</t>
  </si>
  <si>
    <t>{"empId":"19606003","status":"HADIR"}</t>
  </si>
  <si>
    <t>CHAT_1787732408683</t>
  </si>
  <si>
    <t>Palembang | Status: Hadir (WFO/On-Site) [TERLAMBAT 341 MENIT] | Pulang: Palembang | Status: Hadir (WFO/On-Site)  [PULANG CEPAT / KURANG JAM (208 Menit / Kurang 272 Menit)]</t>
  </si>
  <si>
    <t>hati hatin loh, ini chat dibaca direktur utama</t>
  </si>
  <si>
    <t>ATT208513</t>
  </si>
  <si>
    <t>CHAT_1787735547893</t>
  </si>
  <si>
    <t>Palembang | Status: Hadir (WFO/On-Site) [TERLAMBAT 341 MENIT] | Pulang: Palembang | Status: Hadir (WFO/On-Site)  [PULANG CEPAT / KURANG JAM (209 Menit / Kurang 271 Menit)]</t>
  </si>
  <si>
    <t>{"empId":"29910004","status":"HADIR_KAPAL"}</t>
  </si>
  <si>
    <t>ATT208514</t>
  </si>
  <si>
    <t>Izin maaf pak tadi sya absen di jam 11 karena baru bisa login pakai nik dan ini sya absen pulang karna sudah selesai semua di kapal absen jadi sya absen juga</t>
  </si>
  <si>
    <t>CHAT_1787735721125</t>
  </si>
  <si>
    <t>{"empId":"11304007","status":"HADIR"}</t>
  </si>
  <si>
    <t>untuk ABK/orang kapal,/ABK jam kerja fleksible pak,</t>
  </si>
  <si>
    <t>Palembang | Status: Hadir (WFO/On-Site) [TERLAMBAT 342 MENIT] | Pulang: Palembang | Status: Hadir (WFO/On-Site)  [PULANG CEPAT / KURANG JAM (210 Menit / Kurang 270 Menit)]</t>
  </si>
  <si>
    <t>ATT208515</t>
  </si>
  <si>
    <t>CHAT_1787736395215</t>
  </si>
  <si>
    <t>maaf sekedar bertanya ini kerja di atas kapal apakah harus absen pulang</t>
  </si>
  <si>
    <t>Batam | Status: Hadir (WFO/On-Site) [TERLAMBAT 343 MENIT]</t>
  </si>
  <si>
    <t>ATT208516</t>
  </si>
  <si>
    <t>{"empId":"19402003","status":"HADIR"}</t>
  </si>
  <si>
    <t>CHAT_1787737433421</t>
  </si>
  <si>
    <t>Tidak bisa di input. Sebatas di menu</t>
  </si>
  <si>
    <t>{"empId":"11010003","status":"HADIR"}</t>
  </si>
  <si>
    <t>Kota Semarang | Status: DINAS_LUAR | TEPAT Waktu | Pulang: Kota Semarang  [PULANG CEPAT / KURANG JAM (0.05 Jam)]</t>
  </si>
  <si>
    <t>ATT208517</t>
  </si>
  <si>
    <t>CHAT_1787748904966</t>
  </si>
  <si>
    <t>{"empId":"21208030","status":"HADIR_KAPAL"}</t>
  </si>
  <si>
    <t>min gabisa absen keluar. help</t>
  </si>
  <si>
    <t>{"empId":"20509002","status":"HADIR_KAPAL"}</t>
  </si>
  <si>
    <t>CHAT_1787750149008</t>
  </si>
  <si>
    <t>Bengkalis | Status: Hadir (WFO/On-Site) [TERLAMBAT 357 MENIT]</t>
  </si>
  <si>
    <t>ATT208518</t>
  </si>
  <si>
    <t>Ini tidak bisa absen sampe sekarang</t>
  </si>
  <si>
    <t>{"empId":"10406004","status":"HADIR"}</t>
  </si>
  <si>
    <t>CHAT_1787750193840</t>
  </si>
  <si>
    <t>{"empId":"11710011","status":"HADIR"}</t>
  </si>
  <si>
    <t>Tidak bisa absen pulang min</t>
  </si>
  <si>
    <t>ATT208519</t>
  </si>
  <si>
    <t>CHAT_1787750366600</t>
  </si>
  <si>
    <t>{"empId":"22010034","status":"HADIR_KAPAL"}</t>
  </si>
  <si>
    <t>CHAT_1787752565755</t>
  </si>
  <si>
    <t>ATT208520</t>
  </si>
  <si>
    <t>Absen gagal dikarnakan gps</t>
  </si>
  <si>
    <t>CHAT_1787754939988</t>
  </si>
  <si>
    <t>Bengkalis | Status: Hadir (WFO/On-Site) [TERLAMBAT 375 MENIT]</t>
  </si>
  <si>
    <t>{"empId":"19608003","status":"HADIR"}</t>
  </si>
  <si>
    <t>ATT208521</t>
  </si>
  <si>
    <t>Maaf selamat malam mind, untuk fitur absen pulang saya kok tidak ada yah</t>
  </si>
  <si>
    <t>CHAT_1787788318424</t>
  </si>
  <si>
    <t>{"empId":"10612001","status":"HADIR"}</t>
  </si>
  <si>
    <t>Selamat pagi mohon ijin, untuk tombol absen masuk di saya tidak ada dan untuk penanganan nya bagaimana?</t>
  </si>
  <si>
    <t>Banyuasin | Status: Hadir (WFO/On-Site) [TERLAMBAT 388 MENIT] | Pulang: Banyuasin | Status: Hadir (WFO/On-Site)  [PULANG CEPAT / KURANG JAM (387 Menit / Kurang 93 Menit)]</t>
  </si>
  <si>
    <t>ATT208522</t>
  </si>
  <si>
    <t>CHAT_1787789739707</t>
  </si>
  <si>
    <t>{"empId":"12106008","status":"HADIR"}</t>
  </si>
  <si>
    <t>Assalamualaikum warahmatullah hiwabarakatuh selamat pagi izin mulai hari ini absen sesuai jam jaga karena kapal iddle🙏</t>
  </si>
  <si>
    <t>ATT208523</t>
  </si>
  <si>
    <t>CHAT_1787790746943</t>
  </si>
  <si>
    <t>{"empId":"32501044","status":"DINAS_LUAR"}</t>
  </si>
  <si>
    <t>min ini gabisa absen punya saya</t>
  </si>
  <si>
    <t>{"empId":"22608030","status":"HADIR_KAPAL"}</t>
  </si>
  <si>
    <t>CHAT_1787791200520</t>
  </si>
  <si>
    <t>ATT208524</t>
  </si>
  <si>
    <t>Izin min, titik Koordinat kapal saya knp loading nya lama yah min🙏</t>
  </si>
  <si>
    <t>Lampung Selatan | Status: Hadir (WFO/On-Site) [TERLAMBAT 398 MENIT] | Catatan: Masuk</t>
  </si>
  <si>
    <t>{"empId":"11302009","status":"HADIR"}</t>
  </si>
  <si>
    <t>CHAT_1787792751776</t>
  </si>
  <si>
    <t>ATT208525</t>
  </si>
  <si>
    <t>Tidak bisa absen masuk bapak 🙏</t>
  </si>
  <si>
    <t>{"empId":"11812003","status":"HADIR"}</t>
  </si>
  <si>
    <t>Bengkalis | Status: Hadir (WFO/On-Site) [TERLAMBAT 410 MENIT] | Pulang: Bengkalis | Status: Hadir (WFO/On-Site)  [JAM PULANG NORMAL (8.34 Jam Kerja)]</t>
  </si>
  <si>
    <t>CHAT_1787792830495</t>
  </si>
  <si>
    <t>ATT208526</t>
  </si>
  <si>
    <t>Ngk bisa masuk pak, lokasinya 🙏</t>
  </si>
  <si>
    <t>{"empId":"11105013","status":"HADIR"}</t>
  </si>
  <si>
    <t>CHAT_1787793756925</t>
  </si>
  <si>
    <t>{"empId":"19805003","status":"HADIR"}</t>
  </si>
  <si>
    <t>siap pak, gps HP bapak bermasalah kah ? di sistem gps Kapal ikut gps nahkoda setelah set/dikunci</t>
  </si>
  <si>
    <t>ATT208527</t>
  </si>
  <si>
    <t>CHAT_1787793933428</t>
  </si>
  <si>
    <t>saat ini gps KMP. ADHI SWADHARMA III beluum di kunci nahkoda pak</t>
  </si>
  <si>
    <t>Lombok Barat | Status: Hadir (WFO/On-Site) [TERLAMBAT 450 MENIT] | Pulang: Lombok Barat | Status: Hadir (WFO/On-Site)  [PULANG CEPAT / KURANG JAM (38 Menit / Kurang 442 Menit)]</t>
  </si>
  <si>
    <t>ATT208528</t>
  </si>
  <si>
    <t>{"empId":"32501059","status":"HADIR"}</t>
  </si>
  <si>
    <t>CHAT_1787794892482</t>
  </si>
  <si>
    <t>Selamat Pagi Permisi Bapak / saya tidak bisa masuk di Absen Bapak / Ibu</t>
  </si>
  <si>
    <t>{"empId":"19612003","status":"HADIR"}</t>
  </si>
  <si>
    <t>Lombok Barat | Status: Hadir (WFO/On-Site) [TERLAMBAT 453 MENIT] | Pulang: Lombok Barat | Status: Hadir (WFO/On-Site)  [PULANG CEPAT / KURANG JAM (216 Menit / Kurang 264 Menit)]</t>
  </si>
  <si>
    <t>CHAT_1787794918268</t>
  </si>
  <si>
    <t>ATT208529</t>
  </si>
  <si>
    <t>Maksud nya di kalibrasi</t>
  </si>
  <si>
    <t>{"empId":"11710018","status":"HADIR"}</t>
  </si>
  <si>
    <t>CHAT_1787795005850</t>
  </si>
  <si>
    <t>ATT208530</t>
  </si>
  <si>
    <t>tidak bisa absen gimana pak, apakah gps di HP bapak sudah di allow saat pertama login di hris.jembatannusantara.com</t>
  </si>
  <si>
    <t>CHAT_1787807909688</t>
  </si>
  <si>
    <t>Parepare | Status: Hadir (WFO/On-Site) [TERLAMBAT 484 MENIT] | Pulang: Parepare | Status: Hadir (WFO/On-Site)  [PULANG CEPAT / KURANG JAM (2 Menit / K...</t>
  </si>
  <si>
    <t>ATT208531</t>
  </si>
  <si>
    <t>Hallo</t>
  </si>
  <si>
    <t>{"empId":"10510001","status":"HADIR"}</t>
  </si>
  <si>
    <t>CHAT_1787823580174</t>
  </si>
  <si>
    <t>{"empId":"20706003","status":"HADIR_KAPAL"}</t>
  </si>
  <si>
    <t>Surabaya | Status: Hadir (WFO/On-Site) [TERLAMBAT 491 MENIT] | Catatan: Uji coba | Pulang: Surabaya | Status: Hadir (WFO/On-Site)  [PULANG CEPAT / KURANG JAM (110 Menit / Kurang 370 Menit)]</t>
  </si>
  <si>
    <t>Masih error pak, status 227 m dari kantor,</t>
  </si>
  <si>
    <t>ATT208532</t>
  </si>
  <si>
    <t>{"empId":"20506001","status":"HADIR_KAPAL"}</t>
  </si>
  <si>
    <t>CHAT_1787824849631</t>
  </si>
  <si>
    <t>Parepare | Status: Hadir (WFO/On-Site) [TERLAMBAT 496 MENIT] | Pulang: Parepare | Status: Hadir (WFO/On-Site)  [PULANG CEPAT / KURANG JAM (1 Menit / Kurang 479 Menit)]</t>
  </si>
  <si>
    <t>🤔</t>
  </si>
  <si>
    <t>ATT208533</t>
  </si>
  <si>
    <t>{"empId":"22010021","status":"HADIR_KAPAL"}</t>
  </si>
  <si>
    <t>CHAT_1787825626584</t>
  </si>
  <si>
    <t>{"empId":"22406001","status":"HADIR_KAPAL"}</t>
  </si>
  <si>
    <t>Kab Serang | Status: DINAS_LUAR | TEPAT Waktu [KOREKSI Jam Masuk DISETUJUI: 08:25]</t>
  </si>
  <si>
    <t>ATT208534</t>
  </si>
  <si>
    <t>Lagi cuti</t>
  </si>
  <si>
    <t>CHAT_1787826853989</t>
  </si>
  <si>
    <t>Jawa Tengah | Status: DINAS_LUAR | TEPAT Waktu | Pulang: Jawa Tengah  [PULANG CEPAT / KURANG JAM (0.76 Jam)]</t>
  </si>
  <si>
    <t>ATT208535</t>
  </si>
  <si>
    <t>Mohon Maaf, Server sedang banyak yang akses, tunggu beberapa saat lagi</t>
  </si>
  <si>
    <t>{"empId":"11012004","status":"HADIR"}</t>
  </si>
  <si>
    <t>CHAT_1787827189303</t>
  </si>
  <si>
    <t>{"empId":"11204014","status":"HADIR"}</t>
  </si>
  <si>
    <t>Link tidak bisa absen pulang</t>
  </si>
  <si>
    <t>ATT208536</t>
  </si>
  <si>
    <t>CHAT_1787827382872</t>
  </si>
  <si>
    <t>https:://hris.jembatannusantara.com</t>
  </si>
  <si>
    <t>Sulawesi Selatan | Status: Hadir (WFO/On-Site) [KOREKSI Jam Masuk DISETUJUI: 07:25]</t>
  </si>
  <si>
    <t>{"empId":"10706001","status":"HADIR"}</t>
  </si>
  <si>
    <t>ATT208537</t>
  </si>
  <si>
    <t>CHAT_1787827727443</t>
  </si>
  <si>
    <t>{"empId":"19310005","status":"HADIR"}</t>
  </si>
  <si>
    <t>Pak ga ada absen pulangnya</t>
  </si>
  <si>
    <t>ATT208538</t>
  </si>
  <si>
    <t>CHAT_1787829418193</t>
  </si>
  <si>
    <t>{"empId":"19804002","status":"HADIR"}</t>
  </si>
  <si>
    <t>Ikon absen tidak ada gimana ini boss</t>
  </si>
  <si>
    <t>{"empId":"21006006","status":"HADIR_KAPAL"}</t>
  </si>
  <si>
    <t>CHAT_1787834623559</t>
  </si>
  <si>
    <t>Surabaya | Status: Hadir (WFO/On-Site) [TERLAMBAT 525 MENIT] | Pulang: Surabaya | Status: Hadir (WFO/On-Site)  [PULANG CEPAT / KURANG JAM (0 Menit / Kurang 480 Menit)]</t>
  </si>
  <si>
    <t>ATT208539</t>
  </si>
  <si>
    <t>Aktifkan layanan lokasi</t>
  </si>
  <si>
    <t>CHAT_1787835328685</t>
  </si>
  <si>
    <t>wa ke 08528550452, nomor saya bos</t>
  </si>
  <si>
    <t>ATT208540</t>
  </si>
  <si>
    <t>CHAT_1787835687564</t>
  </si>
  <si>
    <t>{"empId":"21402030","status":"HADIR_KAPAL"}</t>
  </si>
  <si>
    <t>yang tidak bisa presensi pulang//tidak ada tombol pulang, bisa whatsapp ke IT 08528550452,</t>
  </si>
  <si>
    <t>{"empId":"10612005","status":"HADIR"}</t>
  </si>
  <si>
    <t>CHAT_1787875588512</t>
  </si>
  <si>
    <t>ATT208541</t>
  </si>
  <si>
    <t>{"empId":"11204012","status":"HADIR"}</t>
  </si>
  <si>
    <t>Mohon maaf utk no nya tidak ada di wa yaa</t>
  </si>
  <si>
    <t>{"empId":"11402008","status":"HADIR"}</t>
  </si>
  <si>
    <t>CHAT_1787875613660</t>
  </si>
  <si>
    <t>ATT208542</t>
  </si>
  <si>
    <t>Apa benar itu nomernya boss</t>
  </si>
  <si>
    <t>{"empId":"11106013","status":"HADIR"}</t>
  </si>
  <si>
    <t>CHAT_1787875670770</t>
  </si>
  <si>
    <t>ATT208543</t>
  </si>
  <si>
    <t>{"empId":"32501064","status":"HADIR"}</t>
  </si>
  <si>
    <t>Bengkalis | Status: Hadir (WFO/On-Site) | Catatan: Kapal docking</t>
  </si>
  <si>
    <t>CHAT_1787876733708</t>
  </si>
  <si>
    <t>ATT208544</t>
  </si>
  <si>
    <t>Saya tidak bisa mengakses layanan lokasi...mohon di bantu</t>
  </si>
  <si>
    <t>{"empId":"22408003","status":"HADIR_KAPAL"}</t>
  </si>
  <si>
    <t>{"empId":"22607073","status":"HADIR_KAPAL"}</t>
  </si>
  <si>
    <t>ATT208545</t>
  </si>
  <si>
    <t>CHAT_1787877858379</t>
  </si>
  <si>
    <t>{"empId":"22605040","status":"DINAS_LUAR"}</t>
  </si>
  <si>
    <t>gimana kelendi ikai sg keneng</t>
  </si>
  <si>
    <t>Mandailing Natal | Status: Hadir (WFO/On-Site)</t>
  </si>
  <si>
    <t>{"empId":"11411009","status":"HADIR"}</t>
  </si>
  <si>
    <t>CHAT_1787877962714</t>
  </si>
  <si>
    <t>ATT208546</t>
  </si>
  <si>
    <t>{"empId":"22407015","status":"HADIR_KAPAL"}</t>
  </si>
  <si>
    <t>https://script.google.com/macros/s/AKfycbzmbreZaG3afXnFxIM0-agdxs2KUqtLwAAwHPXuVcCB2VxENa7SXIM_HyimGe9_LNgJKQ/exec</t>
  </si>
  <si>
    <t>{"empId":"10505001","status":"HADIR"}</t>
  </si>
  <si>
    <t>ATT208547</t>
  </si>
  <si>
    <t>{"empId":"21608044","status":"HADIR_KAPAL"}</t>
  </si>
  <si>
    <t>Dinas - Banyuwangi | Status: Dinas Luar Kota</t>
  </si>
  <si>
    <t>{"empId":"21403028","status":"HADIR_KAPAL"}</t>
  </si>
  <si>
    <t>ATT208548</t>
  </si>
  <si>
    <t>{"empId":"19810002","status":"HADIR"}</t>
  </si>
  <si>
    <t>{"empId":"11311004","status":"HADIR"}</t>
  </si>
  <si>
    <t>ATT208549</t>
  </si>
  <si>
    <t>Melaya | Status: DINAS_LUAR | TEPAT Waktu</t>
  </si>
  <si>
    <t>{"empId":"22608031","status":"HADIR_KAPAL"}</t>
  </si>
  <si>
    <t>ATT208550</t>
  </si>
  <si>
    <t>{"empId":"19806004","status":"HADIR"}</t>
  </si>
  <si>
    <t>{"empId":"22607069","status":"HADIR_KAPAL"}</t>
  </si>
  <si>
    <t xml:space="preserve">Balikpapan | Status: Hadir (WFO/On-Site) | Catatan: Nakhoda kmp.swarna kartika | Pulang: Balikpapan | Status: Hadir (WFO/On-Site) </t>
  </si>
  <si>
    <t>ATT208551</t>
  </si>
  <si>
    <t>{"empId":"22406025","status":"HADIR_KAPAL"}</t>
  </si>
  <si>
    <t xml:space="preserve">Balikpapan | Status: Hadir (WFO/On-Site) | Catatan: Mualim3 kmp.swarna kartika | Pulang: Balikpapan | Status: Hadir (WFO/On-Site) </t>
  </si>
  <si>
    <t>ATT208552</t>
  </si>
  <si>
    <t>{"empId":"11108008","status":"HADIR"}</t>
  </si>
  <si>
    <t>{"empId":"22202002","status":"HADIR_KAPAL"}</t>
  </si>
  <si>
    <t xml:space="preserve">Kalimantan Timur | Status: Hadir (WFO/On-Site) | Catatan: Kelasi 2 knp swarnakartika | Pulang: Kalimantan Timur | Status: Hadir (WFO/On-Site) </t>
  </si>
  <si>
    <t>ATT208553</t>
  </si>
  <si>
    <t>{"empId":"10002005","status":"HADIR"}</t>
  </si>
  <si>
    <t>{"empId":"11506005","status":"HADIR"}</t>
  </si>
  <si>
    <t xml:space="preserve">Balikpapan | Status: Hadir (WFO/On-Site) | Catatan: Mualim 1 kmp. Swarna kartika | Pulang: Balikpapan | Status: Hadir (WFO/On-Site) </t>
  </si>
  <si>
    <t>CHAT_1787878070477</t>
  </si>
  <si>
    <t>ATT208554</t>
  </si>
  <si>
    <t>Info absen kok masih eror ya</t>
  </si>
  <si>
    <t>{"empId":"10511001","status":"HADIR"}</t>
  </si>
  <si>
    <t>Surabaya | Status: Hadir (WFO/On-Site) [TERLAMBAT 607 MENIT] | Pulang: Surabaya | Status: Hadir (WFO/On-Site)  [PULANG CEPAT / KURANG JAM (200 Menit / Kurang 280 Menit)]</t>
  </si>
  <si>
    <t>CHAT_1787878114322</t>
  </si>
  <si>
    <t>ATT208555</t>
  </si>
  <si>
    <t>{"empId":"11012007","status":"HADIR"}</t>
  </si>
  <si>
    <t>Absen belum bisa di gunakan</t>
  </si>
  <si>
    <t>{"empId":"29312004","status":"HADIR_KAPAL"}</t>
  </si>
  <si>
    <t>CHAT_1787878162697</t>
  </si>
  <si>
    <t>ATT208556</t>
  </si>
  <si>
    <t>Akun yg baru bos</t>
  </si>
  <si>
    <t>{"empId":"22608026","status":"HADIR_KAPAL"}</t>
  </si>
  <si>
    <t>Dumai | Status: Hadir (WFO/On-Site)</t>
  </si>
  <si>
    <t>ATT208557</t>
  </si>
  <si>
    <t>CHAT_1787879960097</t>
  </si>
  <si>
    <t>{"empId":"19604004","status":"HADIR"}</t>
  </si>
  <si>
    <t>Mohon info waktu(in/out) dengan info lokasi ada keterangan yang gak singkron, mohon penjelasannya</t>
  </si>
  <si>
    <t>{"empId":"11710007","status":"HADIR"}</t>
  </si>
  <si>
    <t>ATT208558</t>
  </si>
  <si>
    <t>CHAT_1787896298132</t>
  </si>
  <si>
    <t>{"empId":"20605001","status":"HADIR_KAPAL"}</t>
  </si>
  <si>
    <t>Selamat siang pak ini saya mau mempertanyakan sudah 2hari ini absen masuk dan pulang blom bisa padahal posisi sudah satu tu</t>
  </si>
  <si>
    <t>{"empId":"11106002","status":"HADIR"}</t>
  </si>
  <si>
    <t xml:space="preserve">Balikpapan | Status: Hadir (WFO/On-Site) | Catatan: Koki kmp swarna kartika | Pulang: Balikpapan | Status: Hadir (WFO/On-Site) </t>
  </si>
  <si>
    <t>CHAT_1787896388871</t>
  </si>
  <si>
    <t>ATT208559</t>
  </si>
  <si>
    <t>Satu titik dengan titik yg kordinat yg sama tapi blom bisa masuk karena jarak sekitar 820 dan kadang tidak bisa untuk akses absen masuk dan pulang</t>
  </si>
  <si>
    <t>{"empId":"10305001","status":"HADIR"}</t>
  </si>
  <si>
    <t>CHAT_1787896445445</t>
  </si>
  <si>
    <t>ATT208560</t>
  </si>
  <si>
    <t>whatsapp ke saya pak, 085282550452</t>
  </si>
  <si>
    <t>{"empId":"19611003","status":"HADIR"}</t>
  </si>
  <si>
    <t>CHAT_1787896445780</t>
  </si>
  <si>
    <t>Nusa Tenggara Barat | Status: Hadir (WFO/On-Site) [TERLAMBAT 712 MENIT]</t>
  </si>
  <si>
    <t>ATT208561</t>
  </si>
  <si>
    <t>{"empId":"22608017","status":"HADIR_KAPAL"}</t>
  </si>
  <si>
    <t>CHAT_1787896515045</t>
  </si>
  <si>
    <t>{"empId":"11202013","status":"HADIR"}</t>
  </si>
  <si>
    <t>Siap pak</t>
  </si>
  <si>
    <t>Nusa Tenggara Barat | Status: Hadir (WFO/On-Site) [TERLAMBAT 714 MENIT]</t>
  </si>
  <si>
    <t>ATT208562</t>
  </si>
  <si>
    <t>CHAT_1787910419834</t>
  </si>
  <si>
    <t>lokasi saya tidak bisa di akses</t>
  </si>
  <si>
    <t>{"empId":"11310010","status":"WFH"}</t>
  </si>
  <si>
    <t>CHAT_1787973870196</t>
  </si>
  <si>
    <t>{"empId":"11310010","workHours":"0.01"}</t>
  </si>
  <si>
    <t>ATT208563</t>
  </si>
  <si>
    <t>{"empId":"12011009","status":"HADIR"}</t>
  </si>
  <si>
    <t>CHAT_1787973960526</t>
  </si>
  <si>
    <t>Lombok Barat | Status: Hadir (WFO/On-Site) [TERLAMBAT 674 MENIT]</t>
  </si>
  <si>
    <t>kenapa tidak bisa absen ?</t>
  </si>
  <si>
    <t>ATT208564</t>
  </si>
  <si>
    <t>{"empId":"21408003","status":"HADIR_KAPAL"}</t>
  </si>
  <si>
    <t>CHAT_1787974024794</t>
  </si>
  <si>
    <t>Tidak ada tombol untuk absen</t>
  </si>
  <si>
    <t>Dinas - Balikpapan | Status: Dinas Luar Kota [TERLAMBAT 676 MENIT] | Catatan: Tes</t>
  </si>
  <si>
    <t>ATT208565</t>
  </si>
  <si>
    <t>{"empId":"22404002","status":"HADIR_KAPAL"}</t>
  </si>
  <si>
    <t>CHAT_1787974065490</t>
  </si>
  <si>
    <t>{"empId":"11410005","status":"HADIR"}</t>
  </si>
  <si>
    <t>coba wa ke 085282550452</t>
  </si>
  <si>
    <t>Lampung Selatan | Status: DINAS_LUAR | TEPAT Waktu Pulang: Lampung Selatan | Status: Hadir</t>
  </si>
  <si>
    <t>{"empId":"19911001","status":"HADIR"}</t>
  </si>
  <si>
    <t>CHAT_1788007716512</t>
  </si>
  <si>
    <t>ATT208566</t>
  </si>
  <si>
    <t>{"empId":"11309020","status":"HADIR"}</t>
  </si>
  <si>
    <t>Izin pak nama saya salah pak harusnya FARDIANSYAH PUTRA</t>
  </si>
  <si>
    <t>{"empId":"10712005","status":"HADIR"}</t>
  </si>
  <si>
    <t>CHAT_1788007964548</t>
  </si>
  <si>
    <t>ATT208567</t>
  </si>
  <si>
    <t>salah di huru E ya pak, saya kurang tau pak, saya dapat data dari SDM, saya input Globall</t>
  </si>
  <si>
    <t>Nganjuk | Status: WFH | TEPAT Waktu</t>
  </si>
  <si>
    <t>CHAT_1788008091867</t>
  </si>
  <si>
    <t>ATT208568</t>
  </si>
  <si>
    <t>coba logout, terus login lagi pak, sepertinya sudah berubah</t>
  </si>
  <si>
    <t>{"empId":"11108007","status":"HADIR"}</t>
  </si>
  <si>
    <t>CHAT_1788050856644</t>
  </si>
  <si>
    <t>Lombok Barat | Status: Hadir (WFO/On-Site) [TERLAMBAT 700 MENIT] [KOREKSI Jam Pulang DISETUJUI: 08:25]</t>
  </si>
  <si>
    <t>{"empId":"11401010","status":"HADIR"}</t>
  </si>
  <si>
    <t>ATT208569</t>
  </si>
  <si>
    <t>{"empId":"19312007","status":"HADIR"}</t>
  </si>
  <si>
    <t>Status absennya dinas luar terus. Kalau tidak dinas luar. Tidak bisa absen</t>
  </si>
  <si>
    <t>ATT208570</t>
  </si>
  <si>
    <t>CHAT_1788050971983</t>
  </si>
  <si>
    <t>masalah dimana pak ? gps kah atau yang lain ?</t>
  </si>
  <si>
    <t>{"empId":"22505007","status":"HADIR_KAPAL"}</t>
  </si>
  <si>
    <t>WFH - Tanah Bumbu | Status: Work From Home (WFH) [TERLAMBAT 708 MENIT] | Pulang: Tanah Bumbu | Status: Hadir (WFO/On-Site)  [PULANG CEPAT / KURANG JAM...</t>
  </si>
  <si>
    <t>CHAT_1788051005533</t>
  </si>
  <si>
    <t>ATT208571</t>
  </si>
  <si>
    <t>{"empId":"21812002","status":"HADIR_KAPAL"}</t>
  </si>
  <si>
    <t>coba whatsapp ke saya 085282550452</t>
  </si>
  <si>
    <t>{"empId":"11710017","status":"HADIR"}</t>
  </si>
  <si>
    <t>CHAT_1788052159356</t>
  </si>
  <si>
    <t>ATT208572</t>
  </si>
  <si>
    <t>{"empId":"22607128","status":"HADIR_KAPAL"}</t>
  </si>
  <si>
    <t>Terima kasih pak🙏</t>
  </si>
  <si>
    <t>{"empId":"22604021","status":"HADIR_KAPAL"}</t>
  </si>
  <si>
    <t xml:space="preserve">Nusa Tenggara Barat | Status: Hadir (WFO/On-Site) | Catatan: KMP.Marina Quinta | Pulang: Nusa Tenggara Barat | Status: Hadir (WFO/On-Site) </t>
  </si>
  <si>
    <t>CHAT_1788135797992</t>
  </si>
  <si>
    <t>ATT208573</t>
  </si>
  <si>
    <t>{"empId":"11112007","status":"HADIR"}</t>
  </si>
  <si>
    <t>Assalamualaikum</t>
  </si>
  <si>
    <t>{"empId":"11012015","status":"HADIR"}</t>
  </si>
  <si>
    <t>CHAT_1788227180648</t>
  </si>
  <si>
    <t>ATT208574</t>
  </si>
  <si>
    <t>{"empId":"21801027","status":"HADIR_KAPAL"}</t>
  </si>
  <si>
    <t>Kok nggak bisa absen pak</t>
  </si>
  <si>
    <t>DELIVERED</t>
  </si>
  <si>
    <t>{"empId":"22411004","status":"HADIR_KAPAL"}</t>
  </si>
  <si>
    <t>CHAT_1788231972804</t>
  </si>
  <si>
    <t>ATT208575</t>
  </si>
  <si>
    <t>{"empId":"11206011","status":"HADIR"}</t>
  </si>
  <si>
    <t>Blom bisa absensi pak</t>
  </si>
  <si>
    <t>CHAT_1788315701395</t>
  </si>
  <si>
    <t>{"empId":"10906004","status":"HADIR"}</t>
  </si>
  <si>
    <t>ATT208576</t>
  </si>
  <si>
    <t>Tidak bisa absen pulang karena di aplikasinya malah masuk bukan pulang</t>
  </si>
  <si>
    <t>{"empId":"22408023","status":"HADIR_KAPAL"}</t>
  </si>
  <si>
    <t>CHAT_1788563100515</t>
  </si>
  <si>
    <t>{"empId":"32501055","status":"HADIR"}</t>
  </si>
  <si>
    <t>Selamat pagi Pak buk saya lupa absen pulang kemarin tgl 4🙏🏻</t>
  </si>
  <si>
    <t>ATT208577</t>
  </si>
  <si>
    <t>CHAT_1788563178447</t>
  </si>
  <si>
    <t>Itu gimana ya pak?</t>
  </si>
  <si>
    <t>{"empId":"11011002","status":"DINAS_LUAR"}</t>
  </si>
  <si>
    <t>ATT208578</t>
  </si>
  <si>
    <t>CHAT_1788787605604</t>
  </si>
  <si>
    <t>Saya baru bisa masuk system absensi online hari ini. Dan saya sekarang bertugas bukan lagi di Kmp. Mitra Nusantara tapi sdh di mutasi di Kmp. Titian Murni mohon dikoreksi. Terimakasih.i</t>
  </si>
  <si>
    <t>{"empId":"19310001","status":"HADIR"}</t>
  </si>
  <si>
    <t>CHAT_1789268366251</t>
  </si>
  <si>
    <t>ATT208579</t>
  </si>
  <si>
    <t>{"empId":"11312017","status":"DINAS_LUAR"}</t>
  </si>
  <si>
    <t>Izin</t>
  </si>
  <si>
    <t>CHAT_1789268539597</t>
  </si>
  <si>
    <t>{"empId":"11206007","status":"HADIR"}</t>
  </si>
  <si>
    <t>Saya tanggal 12 September 2026 tidak bisa absen,padahal saya di kapal,di aplikasi jarak 1,500 M.padaahal saya ada di kapal</t>
  </si>
  <si>
    <t>ATT208580</t>
  </si>
  <si>
    <t>{"empId":"11207015","status":"HADIR"}</t>
  </si>
  <si>
    <t>ATT208581</t>
  </si>
  <si>
    <t>{"empId":"10811002","status":"HADIR"}</t>
  </si>
  <si>
    <t>{"empId":"32501056","status":"HADIR"}</t>
  </si>
  <si>
    <t>ATT208582</t>
  </si>
  <si>
    <t>ATT208583</t>
  </si>
  <si>
    <t>{"empId":"19804001","status":"HADIR"}</t>
  </si>
  <si>
    <t>ATT208584</t>
  </si>
  <si>
    <t>{"empId":"22502007","status":"HADIR_KAPAL"}</t>
  </si>
  <si>
    <t>{"empId":"11002001","status":"HADIR"}</t>
  </si>
  <si>
    <t>ATT208585</t>
  </si>
  <si>
    <t>{"empId":"11003004","status":"HADIR"}</t>
  </si>
  <si>
    <t>{"empId":"12006001","status":"HADIR"}</t>
  </si>
  <si>
    <t>ATT208586</t>
  </si>
  <si>
    <t>{"empId":"11008006","status":"HADIR"}</t>
  </si>
  <si>
    <t>ATT208587</t>
  </si>
  <si>
    <t>{"empId":"21402005","status":"HADIR_KAPAL"}</t>
  </si>
  <si>
    <t>{"empId":"20504003","status":"DINAS_LUAR"}</t>
  </si>
  <si>
    <t>ATT208588</t>
  </si>
  <si>
    <t>{"empId":"22607121","status":"HADIR_KAPAL"}</t>
  </si>
  <si>
    <t>{"empId":"10408003","status":"HADIR"}</t>
  </si>
  <si>
    <t>ATT208589</t>
  </si>
  <si>
    <t>{"empId":"21302051","status":"DINAS_LUAR"}</t>
  </si>
  <si>
    <t>{"empId":"11206012","status":"HADIR"}</t>
  </si>
  <si>
    <t>ATT208590</t>
  </si>
  <si>
    <t>{"empId":"12002001","status":"HADIR"}</t>
  </si>
  <si>
    <t>Kota Semarang | Status: DINAS_LUAR | TEPAT Waktu | Pulang: Kota Semarang  [PULANG CEPAT / KURANG JAM (1.08 Jam)]</t>
  </si>
  <si>
    <t>ATT208591</t>
  </si>
  <si>
    <t>{"empId":"12011007","status":"HADIR"}</t>
  </si>
  <si>
    <t>{"empId":"21809008","status":"DINAS_LUAR"}</t>
  </si>
  <si>
    <t>Bengkalis | Status: Hadir (WFO/On-Site) [KOREKSI Jam Masuk DISETUJUI: 22:56]</t>
  </si>
  <si>
    <t>ATT208592</t>
  </si>
  <si>
    <t>{"empId":"11309005","status":"HADIR"}</t>
  </si>
  <si>
    <t>{"empId":"11210017","status":"DINAS_LUAR"}</t>
  </si>
  <si>
    <t>Banyuasin | Status: Hadir (WFO/On-Site) [TERLAMBAT 908 MENIT]</t>
  </si>
  <si>
    <t>{"empId":"10207001","status":"HADIR"}</t>
  </si>
  <si>
    <t>ATT208593</t>
  </si>
  <si>
    <t>{"empId":"11903002","status":"HADIR"}</t>
  </si>
  <si>
    <t>{"empId":"11210015","status":"HADIR"}</t>
  </si>
  <si>
    <t>ATT208594</t>
  </si>
  <si>
    <t>{"empId":"20905001","status":"HADIR_KAPAL"}</t>
  </si>
  <si>
    <t>{"empId":"10804007","status":"HADIR"}</t>
  </si>
  <si>
    <t>ATT208595</t>
  </si>
  <si>
    <t>{"empId":"10412002","status":"HADIR"}</t>
  </si>
  <si>
    <t>{"empId":"32511001","status":"HADIR"}</t>
  </si>
  <si>
    <t>Cilegon | Status: Hadir (WFO/On-Site) [TEPAT WAKTU] | Pulang: Cilegon | Status: Hadir (WFO/On-Site)  [JAM PULANG NORMAL (16.45 Jam Kerja)]</t>
  </si>
  <si>
    <t>ATT208596</t>
  </si>
  <si>
    <t>{"empId":"11410001","status":"HADIR"}</t>
  </si>
  <si>
    <t>{"empId":"10612002","status":"HADIR"}</t>
  </si>
  <si>
    <t>Dinas - Balikpapan | Status: Dinas Luar Kota [TEPAT WAKTU] | Catatan: Perbantuan balikpapan</t>
  </si>
  <si>
    <t>ATT208597</t>
  </si>
  <si>
    <t>{"empId":"11410002","status":"HADIR"}</t>
  </si>
  <si>
    <t>ATT208598</t>
  </si>
  <si>
    <t>{"empId":"32501001","status":"HADIR"}</t>
  </si>
  <si>
    <t>ATT208599</t>
  </si>
  <si>
    <t>{"empId":"32502006","status":"HADIR"}</t>
  </si>
  <si>
    <t>{"empId":"20805016","status":"HADIR_KAPAL"}</t>
  </si>
  <si>
    <t>ATT208600</t>
  </si>
  <si>
    <t>{"empId":"22606020","status":"HADIR_KAPAL"}</t>
  </si>
  <si>
    <t>Balikpapan | Status: Hadir (WFO/On-Site) [TEPAT WAKTU] | Pulang: Balikpapan | Status: Hadir (WFO/On-Site)  [JAM PULANG NORMAL (13.49 Jam Kerja)]</t>
  </si>
  <si>
    <t>ATT208601</t>
  </si>
  <si>
    <t>{"empId":"19901001","status":"HADIR"}</t>
  </si>
  <si>
    <t>ATT208602</t>
  </si>
  <si>
    <t>{"empId":"19307002","status":"HADIR"}</t>
  </si>
  <si>
    <t>{"empId":"11409002","status":"HADIR"}</t>
  </si>
  <si>
    <t>ATT208603</t>
  </si>
  <si>
    <t>{"empId":"12003001","status":"HADIR"}</t>
  </si>
  <si>
    <t>{"empId":"32501017","status":"HADIR"}</t>
  </si>
  <si>
    <t>Balikpapan | Status: Hadir (WFO/On-Site) [TEPAT WAKTU] | Catatan: Perbantuan di Cabang Balikpapan ( SPT ) | Pulang: Balikpapan | Status: Hadir (WFO/On-Site)  [JAM PULANG NORMAL (13.51 Jam Kerja)]</t>
  </si>
  <si>
    <t>{"empId":"22607035","status":"HADIR_KAPAL"}</t>
  </si>
  <si>
    <t>ATT208604</t>
  </si>
  <si>
    <t>{"empId":"10401001","status":"HADIR"}</t>
  </si>
  <si>
    <t xml:space="preserve">Nusa Tenggara Barat | Status: Hadir (WFO/On-Site) | Pulang: Sumbawa Barat | Status: Hadir (WFO/On-Site) </t>
  </si>
  <si>
    <t>{"empId":"20711005","status":"HADIR_KAPAL"}</t>
  </si>
  <si>
    <t>ATT208605</t>
  </si>
  <si>
    <t>{"empId":"19410005","status":"HADIR"}</t>
  </si>
  <si>
    <t>{"empId":"22607111","status":"HADIR_KAPAL"}</t>
  </si>
  <si>
    <t xml:space="preserve">Nusa Tenggara Barat | Status: Hadir (WFO/On-Site) | Catatan: Kapal | Pulang: Nusa Tenggara Barat | Status: Hadir (WFO/On-Site) </t>
  </si>
  <si>
    <t>{"empId":"11003003","status":"HADIR"}</t>
  </si>
  <si>
    <t>ATT208606</t>
  </si>
  <si>
    <t>{"empId":"21702043","status":"HADIR_KAPAL"}</t>
  </si>
  <si>
    <t>{"empId":"19611001","status":"HADIR"}</t>
  </si>
  <si>
    <t>{"empId":"10705001","status":"HADIR"}</t>
  </si>
  <si>
    <t>ATT208607</t>
  </si>
  <si>
    <t>{"empId":"10712008","status":"HADIR"}</t>
  </si>
  <si>
    <t>ATT208608</t>
  </si>
  <si>
    <t>{"empId":"11204013","status":"HADIR"}</t>
  </si>
  <si>
    <t>{"empId":"32501060","status":"HADIR"}</t>
  </si>
  <si>
    <t>Gagal Mendeteksi Kota | Status: DINAS_LUAR | TEPAT Waktu | Pulang: Banyuwangi  [JAM PULANG NORMAL (12.29 Jam)]</t>
  </si>
  <si>
    <t>ATT208609</t>
  </si>
  <si>
    <t>{"empId":"22608004","status":"HADIR_KAPAL"}</t>
  </si>
  <si>
    <t>Sumbawa Barat | Status: Hadir (WFO/On-Site) [TEPAT WAKTU] | Pulang: Sumbawa Barat | Status: Hadir (WFO/On-Site)  [JAM PULANG NORMAL (13.60 Jam Kerja)]</t>
  </si>
  <si>
    <t>{"empId":"10903004","status":"HADIR"}</t>
  </si>
  <si>
    <t>ATT208610</t>
  </si>
  <si>
    <t>{"empId":"19401001","status":"HADIR"}</t>
  </si>
  <si>
    <t>{"empId":"22212014","status":"HADIR_KAPAL"}</t>
  </si>
  <si>
    <t>Nusa Tenggara Barat | Status: DINAS_LUAR | TEPAT Waktu | Pulang: Nusa Tenggara Barat  [JAM PULANG NORMAL (10.68 Jam)]</t>
  </si>
  <si>
    <t>ATT208611</t>
  </si>
  <si>
    <t>{"empId":"11008003","status":"HADIR"}</t>
  </si>
  <si>
    <t>{"empId":"11103001","status":"HADIR"}</t>
  </si>
  <si>
    <t>ATT208612</t>
  </si>
  <si>
    <t>{"empId":"21002004","status":"HADIR"}</t>
  </si>
  <si>
    <t>{"empId":"10804004","status":"HADIR"}</t>
  </si>
  <si>
    <t>Sumbawa Barat | Status: Hadir (WFO/On-Site) [TEPAT WAKTU] Pulang: Sumbawa Barat | Status: Hadir</t>
  </si>
  <si>
    <t>ATT208613</t>
  </si>
  <si>
    <t>{"empId":"32501014","status":"HADIR"}</t>
  </si>
  <si>
    <t>Surabaya | Status: HADIR | TEPAT Waktu | Pulang: Surabaya  [PULANG CEPAT / KURANG JAM (0.55 Jam)]</t>
  </si>
  <si>
    <t>ATT208614</t>
  </si>
  <si>
    <t>{"empId":"11906002","status":"HADIR"}</t>
  </si>
  <si>
    <t>ATT208615</t>
  </si>
  <si>
    <t>{"empId":"22410002","status":"HADIR"}</t>
  </si>
  <si>
    <t>{"empId":"22607016","status":"HADIR_KAPAL"}</t>
  </si>
  <si>
    <t>{"empId":"11902001","status":"HADIR"}</t>
  </si>
  <si>
    <t>ATT208616</t>
  </si>
  <si>
    <t>{"empId":"11004002","status":"HADIR"}</t>
  </si>
  <si>
    <t>{"empId":"11101002","status":"HADIR"}</t>
  </si>
  <si>
    <t>ATT208617</t>
  </si>
  <si>
    <t>{"empId":"22607092","status":"HADIR_KAPAL"}</t>
  </si>
  <si>
    <t>{"empId":"10812005","status":"HADIR"}</t>
  </si>
  <si>
    <t>{"empId":"11306004","status":"HADIR"}</t>
  </si>
  <si>
    <t>ATT208618</t>
  </si>
  <si>
    <t>{"empId":"11212006","status":"HADIR"}</t>
  </si>
  <si>
    <t>{"empId":"12106002","status":"HADIR"}</t>
  </si>
  <si>
    <t>ATT208619</t>
  </si>
  <si>
    <t>{"empId":"21411014","status":"HADIR_KAPAL"}</t>
  </si>
  <si>
    <t>{"empId":"11506023","status":"HADIR"}</t>
  </si>
  <si>
    <t>Kepulauan Riau | Status: DINAS_LUAR | TEPAT Waktu | Pulang: Kepulauan Riau  [JAM PULANG NORMAL (16.71 Jam)]</t>
  </si>
  <si>
    <t>ATT208620</t>
  </si>
  <si>
    <t>{"empId":"11511002","status":"HADIR"}</t>
  </si>
  <si>
    <t>ATT208621</t>
  </si>
  <si>
    <t>{"empId":"21805026","status":"HADIR_KAPAL"}</t>
  </si>
  <si>
    <t>{"empId":"22607114","status":"HADIR"}</t>
  </si>
  <si>
    <t>Nusa Tenggara Barat | Status: DINAS_LUAR | TEPAT Waktu | Pulang: Nusa Tenggara Barat  [JAM PULANG NORMAL (13.09 Jam)]</t>
  </si>
  <si>
    <t>ATT208622</t>
  </si>
  <si>
    <t>{"empId":"29812001","status":"HADIR_KAPAL"}</t>
  </si>
  <si>
    <t>{"empId":"11401021","status":"HADIR"}</t>
  </si>
  <si>
    <t>ATT208623</t>
  </si>
  <si>
    <t>{"empId":"19808001","status":"HADIR"}</t>
  </si>
  <si>
    <t>{"empId":"11312018","status":"HADIR"}</t>
  </si>
  <si>
    <t>Kepulauan Riau | Status: DINAS_LUAR | TEPAT Waktu | Pulang: Kepulauan Riau  [JAM PULANG NORMAL (16.61 Jam)]</t>
  </si>
  <si>
    <t>ATT208624</t>
  </si>
  <si>
    <t>{"empId":"11302004","status":"HADIR"}</t>
  </si>
  <si>
    <t>Nusa Tenggara Barat | Status: DINAS_LUAR | TEPAT Waktu | Pulang: Nusa Tenggara Barat  [JAM PULANG NORMAL (15.39 Jam)]</t>
  </si>
  <si>
    <t>{"empId":"10101001","status":"HADIR"}</t>
  </si>
  <si>
    <t>ATT208625</t>
  </si>
  <si>
    <t>{"empId":"22608021","status":"HADIR_KAPAL"}</t>
  </si>
  <si>
    <t>{"empId":"20810006","status":"HADIR_KAPAL"}</t>
  </si>
  <si>
    <t>{"empId":"10107001","status":"HADIR"}</t>
  </si>
  <si>
    <t>ATT208626</t>
  </si>
  <si>
    <t>ATT208627</t>
  </si>
  <si>
    <t>{"empId":"12106004","status":"HADIR"}</t>
  </si>
  <si>
    <t>ATT208628</t>
  </si>
  <si>
    <t>{"empId":"12307001","status":"HADIR"}</t>
  </si>
  <si>
    <t>{"empId":"19908001","status":"HADIR"}</t>
  </si>
  <si>
    <t>WFH - Balikpapan | Status: Work From Home (WFH) [TEPAT WAKTU] | Catatan: di Cabang Balikpapan | Pulang: Balikpapan | Status: Hadir (WFO/On-Site)  [JAM PULANG NORMAL (12.05 Jam Kerja)]</t>
  </si>
  <si>
    <t>ATT208629</t>
  </si>
  <si>
    <t>{"empId":"11201006","status":"HADIR"}</t>
  </si>
  <si>
    <t>Balikpapan | Status: DINAS_LUAR | TEPAT Waktu | Pulang: Balikpapan  [JAM PULANG NORMAL (9.11 Jam)]</t>
  </si>
  <si>
    <t>{"empId":"22607002","status":"HADIR_KAPAL"}</t>
  </si>
  <si>
    <t>ATT208630</t>
  </si>
  <si>
    <t>{"empId":"11109008","status":"HADIR"}</t>
  </si>
  <si>
    <t>Balikpapan | Status: Hadir (WFO/On-Site) [TEPAT WAKTU] | Catatan: KM. Swarna Bahtera berangkat dari Balikpapan tujuan Parepare hari Selasa, 25/08/26 p...</t>
  </si>
  <si>
    <t>{"empId":"11111006","status":"DINAS_LUAR"}</t>
  </si>
  <si>
    <t>ATT208631</t>
  </si>
  <si>
    <t>{"empId":"11803005","status":"HADIR"}</t>
  </si>
  <si>
    <t>{"empId":"11108003","status":"HADIR"}</t>
  </si>
  <si>
    <t>Surabaya | Status: HADIR | TEPAT Waktu | Pulang: Surabaya  [JAM PULANG NORMAL (12.20 Jam)]</t>
  </si>
  <si>
    <t>ATT208632</t>
  </si>
  <si>
    <t>{"empId":"11210010","status":"HADIR"}</t>
  </si>
  <si>
    <t>West Nusa Tenggara | Status: Hadir (WFO/On-Site)</t>
  </si>
  <si>
    <t>{"empId":"22607049","status":"HADIR_KAPAL"}</t>
  </si>
  <si>
    <t>ATT208633</t>
  </si>
  <si>
    <t>{"empId":"22309020","status":"HADIR_KAPAL"}</t>
  </si>
  <si>
    <t>{"empId":"22607108","status":"HADIR_KAPAL"}</t>
  </si>
  <si>
    <t>ATT208634</t>
  </si>
  <si>
    <t>{"empId":"22009019","status":"HADIR_KAPAL"}</t>
  </si>
  <si>
    <t>{"empId":"10104003","status":"HADIR"}</t>
  </si>
  <si>
    <t>ATT208635</t>
  </si>
  <si>
    <t>{"empId":"20002004","status":"HADIR_KAPAL"}</t>
  </si>
  <si>
    <t>{"empId":"11305004","status":"HADIR"}</t>
  </si>
  <si>
    <t>{"empId":"11903006","status":"HADIR"}</t>
  </si>
  <si>
    <t>ATT208636</t>
  </si>
  <si>
    <t>{"empId":"22607120","status":"HADIR_KAPAL"}</t>
  </si>
  <si>
    <t>{"empId":"11209004","status":"HADIR"}</t>
  </si>
  <si>
    <t>{"empId":"22604076","status":"HADIR_KAPAL"}</t>
  </si>
  <si>
    <t>ATT208637</t>
  </si>
  <si>
    <t>{"empId":"11312016","status":"HADIR"}</t>
  </si>
  <si>
    <t>{"empId":"11104007","status":"HADIR"}</t>
  </si>
  <si>
    <t>ATT208638</t>
  </si>
  <si>
    <t>{"empId":"21211038","status":"HADIR_KAPAL"}</t>
  </si>
  <si>
    <t>{"empId":"11204011","status":"HADIR"}</t>
  </si>
  <si>
    <t>ATT208639</t>
  </si>
  <si>
    <t>{"empId":"12102005","status":"HADIR"}</t>
  </si>
  <si>
    <t>Daerah Khusus Ibukota Jakarta | Status: DINAS_LUAR | TEPAT Waktu | Pulang: Daerah Khusus Ibukota Jakarta  [JAM PULANG NORMAL (10.77 Jam)]</t>
  </si>
  <si>
    <t>{"empId":"10503005","status":"HADIR"}</t>
  </si>
  <si>
    <t>ATT208640</t>
  </si>
  <si>
    <t>{"empId":"22403021","status":"HADIR_KAPAL"}</t>
  </si>
  <si>
    <t>Lombok Barat | Status: Hadir (WFO/On-Site) [TEPAT WAKTU] | Pulang: Lombok Barat | Status: Hadir (WFO/On-Site)  [JAM PULANG NORMAL (9.07 Jam Kerja)]</t>
  </si>
  <si>
    <t>ATT208641</t>
  </si>
  <si>
    <t>{"empId":"11506030","status":"HADIR"}</t>
  </si>
  <si>
    <t>Nusa Tenggara Barat | Status: Hadir (WFO/On-Site) [TEPAT WAKTU] | Pulang: Nusa Tenggara Barat | Status: Hadir (WFO/On-Site)  [JAM PULANG NORMAL (9.60 Jam Kerja)]</t>
  </si>
  <si>
    <t>ATT208642</t>
  </si>
  <si>
    <t>{"empId":"11102007","status":"HADIR"}</t>
  </si>
  <si>
    <t>{"empId":"32501004","status":"HADIR"}</t>
  </si>
  <si>
    <t>ATT208643</t>
  </si>
  <si>
    <t>Kab Serang | Status: DINAS_LUAR | TEPAT Waktu | Pulang: Kab Serang  [JAM PULANG NORMAL (14.20 Jam)]</t>
  </si>
  <si>
    <t>{"empId":"21310041","status":"HADIR_KAPAL"}</t>
  </si>
  <si>
    <t>ATT208644</t>
  </si>
  <si>
    <t>ATT208645</t>
  </si>
  <si>
    <t>Balikpapan | Status: DINAS_LUAR | TEPAT Waktu | Pulang: Balikpapan  [JAM PULANG NORMAL (13.92 Jam)]</t>
  </si>
  <si>
    <t>{"empId":"22002039","status":"HADIR_KAPAL"}</t>
  </si>
  <si>
    <t>ATT208646</t>
  </si>
  <si>
    <t>ATT208647</t>
  </si>
  <si>
    <t>ATT208648</t>
  </si>
  <si>
    <t>{"empId":"22010029","status":"HADIR_KAPAL"}</t>
  </si>
  <si>
    <t>Nusa Tenggara Barat | Status: Hadir (WFO/On-Site) [TEPAT WAKTU] | Pulang: Nusa Tenggara Barat | Status: Hadir (WFO/On-Site)  [JAM PULANG NORMAL (8.98 Jam Kerja)]</t>
  </si>
  <si>
    <t>{"empId":"29506002","status":"HADIR_KAPAL"}</t>
  </si>
  <si>
    <t>ATT208649</t>
  </si>
  <si>
    <t>{"empId":"32501013","status":"HADIR"}</t>
  </si>
  <si>
    <t>ATT208650</t>
  </si>
  <si>
    <t>{"empId":"22604048","status":"HADIR_KAPAL"}</t>
  </si>
  <si>
    <t>{"empId":"22601004","status":"HADIR_KAPAL"}</t>
  </si>
  <si>
    <t>ATT208651</t>
  </si>
  <si>
    <t>{"empId":"22010022","status":"HADIR_KAPAL"}</t>
  </si>
  <si>
    <t>{"empId":"29610002","status":"HADIR_KAPAL"}</t>
  </si>
  <si>
    <t>ATT208652</t>
  </si>
  <si>
    <t>{"empId":"11307006","status":"HADIR"}</t>
  </si>
  <si>
    <t>ATT208653</t>
  </si>
  <si>
    <t>{"empId":"22607050","status":"HADIR_KAPAL"}</t>
  </si>
  <si>
    <t>{"empId":"22607083","status":"HADIR_KAPAL"}</t>
  </si>
  <si>
    <t>ATT208654</t>
  </si>
  <si>
    <t>{"empId":"29505002","status":"HADIR_KAPAL"}</t>
  </si>
  <si>
    <t>{"empId":"22607144","status":"HADIR_KAPAL"}</t>
  </si>
  <si>
    <t>{"empId":"21708032","status":"HADIR_KAPAL"}</t>
  </si>
  <si>
    <t>ATT208655</t>
  </si>
  <si>
    <t>{"empId":"22011035","status":"HADIR_KAPAL"}</t>
  </si>
  <si>
    <t>{"empId":"22604043","status":"HADIR_KAPAL"}</t>
  </si>
  <si>
    <t>{"empId":"21811024","status":"HADIR_KAPAL"}</t>
  </si>
  <si>
    <t>ATT208656</t>
  </si>
  <si>
    <t>{"empId":"22206006","status":"HADIR_KAPAL"}</t>
  </si>
  <si>
    <t>{"empId":"22608040","status":"HADIR_KAPAL"}</t>
  </si>
  <si>
    <t>Lampung Selatan | Status: Hadir (WFO/On-Site) [TEPAT WAKTU] | Pulang: Lampung Selatan | Status: Hadir (WFO/On-Site)  [JAM PULANG NORMAL (14.70 Jam Kerja)]</t>
  </si>
  <si>
    <t>ATT208657</t>
  </si>
  <si>
    <t>{"empId":"22607132","status":"HADIR_KAPAL"}</t>
  </si>
  <si>
    <t>{"empId":"11306006","status":"HADIR"}</t>
  </si>
  <si>
    <t xml:space="preserve">Dinas - Nusa Tenggara Barat | Status: Dinas Luar Kota | Pulang: Nusa Tenggara Barat | Status: Hadir (WFO/On-Site) </t>
  </si>
  <si>
    <t>ATT208658</t>
  </si>
  <si>
    <t>{"empId":"22608059","status":"HADIR_KAPAL"}</t>
  </si>
  <si>
    <t>{"empId":"21408003","workHours":"8.19"}</t>
  </si>
  <si>
    <t>ATT208659</t>
  </si>
  <si>
    <t>{"empId":"20509002","workHours":"8.82"}</t>
  </si>
  <si>
    <t>ATT208660</t>
  </si>
  <si>
    <t>{"empId":"22103011","workHours":"7.92"}</t>
  </si>
  <si>
    <t>Banyuasin | Status: Hadir (WFO/On-Site) [TEPAT WAKTU] | Catatan: Bekerja di cabang | Pulang: Banyuasin | Status: Hadir (WFO/On-Site)  [JAM PULANG NORMAL (11.48 Jam Kerja)]</t>
  </si>
  <si>
    <t>{"empId":"10706001","workHours":"8.67"}</t>
  </si>
  <si>
    <t>ATT208661</t>
  </si>
  <si>
    <t>{"empId":"20211001","workHours":"10.50"}</t>
  </si>
  <si>
    <t>ATT208662</t>
  </si>
  <si>
    <t>{"empId":"22608017","workHours":"8.35"}</t>
  </si>
  <si>
    <t>{"empId":"11010003","workHours":"8.97"}</t>
  </si>
  <si>
    <t>ATT208663</t>
  </si>
  <si>
    <t>Nusa Tenggara Barat | Status: Hadir (WFO/On-Site) | Catatan: Docking PT.dak</t>
  </si>
  <si>
    <t>ATT208664</t>
  </si>
  <si>
    <t>{"empId":"22607128","workHours":"8.37"}</t>
  </si>
  <si>
    <t>{"empId":"20001002","status":"HADIR_KAPAL"}</t>
  </si>
  <si>
    <t>ATT208665</t>
  </si>
  <si>
    <t>{"empId":"29006001","status":"HADIR_KAPAL"}</t>
  </si>
  <si>
    <t>{"empId":"21707027","workHours":"10.69"}</t>
  </si>
  <si>
    <t>ATT208666</t>
  </si>
  <si>
    <t>{"empId":"22011025","workHours":"9.98"}</t>
  </si>
  <si>
    <t>{"empId":"21810029","status":"HADIR_KAPAL"}</t>
  </si>
  <si>
    <t>Bengkalis | Status: Hadir (WFO/On-Site) [TEPAT WAKTU] | Pulang: Bengkalis | Status: Hadir (WFO/On-Site)  [JAM PULANG NORMAL (11.70 Jam Kerja)]</t>
  </si>
  <si>
    <t>ATT208667</t>
  </si>
  <si>
    <t>{"empId":"22010011","workHours":"10.65"}</t>
  </si>
  <si>
    <t>Tanah Bumbu | Status: Hadir (WFO/On-Site) [TEPAT WAKTU] | Catatan: hadir | Pulang: Tanah Bumbu | Status: Hadir (WFO/On-Site)  [JAM PULANG NORMAL (12.54 Jam Kerja)]</t>
  </si>
  <si>
    <t>{"empId":"11710011","workHours":"9.13"}</t>
  </si>
  <si>
    <t>ATT208668</t>
  </si>
  <si>
    <t>{"empId":"11202013","workHours":"8.69"}</t>
  </si>
  <si>
    <t>Balikpapan | Status: Hadir (WFO/On-Site) [TEPAT WAKTU] | Catatan: Tugas perbantuan di balikpapan. | Pulang: Balikpapan | Status: Hadir (WFO/On-Site)  [JAM PULANG NORMAL (12.35 Jam Kerja)]</t>
  </si>
  <si>
    <t>ATT208669</t>
  </si>
  <si>
    <t>{"empId":"21208030","workHours":"9.29"}</t>
  </si>
  <si>
    <t>ATT208670</t>
  </si>
  <si>
    <t>{"empId":"21310009","workHours":"9.49"}</t>
  </si>
  <si>
    <t>Daerah Khusus Ibukota Jakarta | Status: DINAS_LUAR | TEPAT Waktu | Pulang: Daerah Khusus Ibukota Jakarta  [JAM PULANG NORMAL (11.77 Jam)]</t>
  </si>
  <si>
    <t>{"empId":"22607102","status":"HADIR_KAPAL"}</t>
  </si>
  <si>
    <t>ATT208671</t>
  </si>
  <si>
    <t>{"empId":"11206007","workHours":"8.55"}</t>
  </si>
  <si>
    <t>{"empId":"10612002","workHours":"8.38"}</t>
  </si>
  <si>
    <t>Gagal Mendeteksi Kota | Status: DINAS_LUAR | TEPAT Waktu | Pulang: Sulawesi Barat  [JAM PULANG NORMAL (9.71 Jam)]</t>
  </si>
  <si>
    <t>ATT208672</t>
  </si>
  <si>
    <t>{"empId":"32501055","workHours":"8.61"}</t>
  </si>
  <si>
    <t>{"empId":"22604020","workHours":"10.08"}</t>
  </si>
  <si>
    <t>Kota Semarang | Status: DINAS_LUAR | TEPAT Waktu | Pulang: Kota Semarang  [JAM PULANG NORMAL (10.98 Jam)]</t>
  </si>
  <si>
    <t>ATT208673</t>
  </si>
  <si>
    <t>{"empId":"20709002","status":"HADIR_KAPAL"}</t>
  </si>
  <si>
    <t>{"empId":"19307002","workHours":"8.35"}</t>
  </si>
  <si>
    <t>ATT208674</t>
  </si>
  <si>
    <t>{"empId":"22608026","workHours":"8.91"}</t>
  </si>
  <si>
    <t>{"empId":"22608030","workHours":"9.32"}</t>
  </si>
  <si>
    <t>ATT208675</t>
  </si>
  <si>
    <t>{"empId":"22010002","workHours":"10.13"}</t>
  </si>
  <si>
    <t>{"empId":"12106008","workHours":"9.36"}</t>
  </si>
  <si>
    <t>{"empId":"19805003","workHours":"9.34"}</t>
  </si>
  <si>
    <t>Batam | Status: DINAS_LUAR | TEPAT Waktu | Pulang: Batam  [JAM PULANG NORMAL (12.46 Jam)]</t>
  </si>
  <si>
    <t>ATT208676</t>
  </si>
  <si>
    <t>{"empId":"22608063","status":"HADIR_KAPAL"}</t>
  </si>
  <si>
    <t>Kab Serang | Status: DINAS_LUAR | TEPAT Waktu | Pulang: Kab Serang  [JAM PULANG NORMAL (10.86 Jam)]</t>
  </si>
  <si>
    <t>{"empId":"22608063","workHours":"0.02"}</t>
  </si>
  <si>
    <t>ATT208677</t>
  </si>
  <si>
    <t>{"empId":"21403028","workHours":"9.19"}</t>
  </si>
  <si>
    <t>{"empId":"19310001","workHours":"8.76"}</t>
  </si>
  <si>
    <t>Daerah Khusus Ibukota Jakarta | Status: DINAS_LUAR | TEPAT Waktu | Pulang: Daerah Khusus Ibukota Jakarta  [JAM PULANG NORMAL (9.96 Jam)]</t>
  </si>
  <si>
    <t>{"empId":"22502007","workHours":"8.72"}</t>
  </si>
  <si>
    <t>ATT208678</t>
  </si>
  <si>
    <t>{"empId":"12011009","workHours":"8.97"}</t>
  </si>
  <si>
    <t>{"empId":"22608031","workHours":"9.16"}</t>
  </si>
  <si>
    <t>Manggis | Status: Hadir (WFO/On-Site) [TERLAMBAT 31 MENIT] | Catatan: Stanbay 24 Jam | Pulang: Manggis | Status: Hadir (WFO/On-Site)  [JAM PULANG NORMAL (10.95 Jam Kerja)]</t>
  </si>
  <si>
    <t>{"empId":"21402005","workHours":"8.73"}</t>
  </si>
  <si>
    <t>ATT208679</t>
  </si>
  <si>
    <t>{"empId":"11402008","workHours":"9.35"}</t>
  </si>
  <si>
    <t>{"empId":"32502006","workHours":"8.62"}</t>
  </si>
  <si>
    <t>{"empId":"22011005","status":"HADIR_KAPAL"}</t>
  </si>
  <si>
    <t>Konawe Selatan | Status: DINAS_LUAR | TEPAT Waktu | Pulang: Konawe Selatan  [JAM PULANG NORMAL (13.20 Jam)]</t>
  </si>
  <si>
    <t>ATT208680</t>
  </si>
  <si>
    <t>{"empId":"11110006","workHours":"9.63"}</t>
  </si>
  <si>
    <t>{"empId":"29312004","workHours":"9.16"}</t>
  </si>
  <si>
    <t>ATT208681</t>
  </si>
  <si>
    <t>{"empId":"32501005","workHours":"8.49"}</t>
  </si>
  <si>
    <t>{"empId":"10811002","workHours":"8.98"}</t>
  </si>
  <si>
    <t>{"empId":"10705001","workHours":"8.70"}</t>
  </si>
  <si>
    <t>ATT208682</t>
  </si>
  <si>
    <t>{"empId":"32501017","workHours":"8.74"}</t>
  </si>
  <si>
    <t>{"empId":"10207001","workHours":"8.86"}</t>
  </si>
  <si>
    <t>ATT208683</t>
  </si>
  <si>
    <t>{"empId":"19604004","workHours":"9.32"}</t>
  </si>
  <si>
    <t>{"empId":"22607035","workHours":"8.76"}</t>
  </si>
  <si>
    <t>Pontianak | Status: Hadir (WFO/On-Site) [TEPAT WAKTU] | Pulang: Pontianak | Status: Hadir (WFO/On-Site)  [JAM PULANG NORMAL (9.36 Jam Kerja)]</t>
  </si>
  <si>
    <t>ATT208684</t>
  </si>
  <si>
    <t>{"empId":"19611001","workHours":"8.74"}</t>
  </si>
  <si>
    <t>{"empId":"11209008","workHours":"8.40"}</t>
  </si>
  <si>
    <t xml:space="preserve">WFH - Mataram | Status: Work From Home (WFH) | Catatan: Ambil barang repair | Pulang: Mataram | Status: Hadir (WFO/On-Site) </t>
  </si>
  <si>
    <t>ATT208685</t>
  </si>
  <si>
    <t>{"empId":"10503005","workHours":"8.28"}</t>
  </si>
  <si>
    <t>{"empId":"11903002","workHours":"8.90"}</t>
  </si>
  <si>
    <t>Pontianak | Status: Hadir (WFO/On-Site) [TEPAT WAKTU] | Pulang: Pontianak | Status: Hadir (WFO/On-Site)  [JAM PULANG NORMAL (9.77 Jam Kerja)]</t>
  </si>
  <si>
    <t>{"empId":"11306004","workHours":"8.62"}</t>
  </si>
  <si>
    <t>ATT208686</t>
  </si>
  <si>
    <t>{"empId":"32501060","workHours":"8.72"}</t>
  </si>
  <si>
    <t>Kota Semarang | Status: DINAS_LUAR | TEPAT Waktu | Pulang: Kota Semarang  [JAM PULANG NORMAL (9.64 Jam)]</t>
  </si>
  <si>
    <t>{"empId":"11212006","workHours":"8.62"}</t>
  </si>
  <si>
    <t>ATT208687</t>
  </si>
  <si>
    <t>{"empId":"20706003","workHours":"9.70"}</t>
  </si>
  <si>
    <t>{"empId":"21610043","status":"HADIR_KAPAL"}</t>
  </si>
  <si>
    <t>ATT208688</t>
  </si>
  <si>
    <t>{"empId":"22607121","workHours":"8.99"}</t>
  </si>
  <si>
    <t>{"empId":"11008006","workHours":"9.00"}</t>
  </si>
  <si>
    <t>ATT208689</t>
  </si>
  <si>
    <t>{"empId":"22606007","workHours":"8.52"}</t>
  </si>
  <si>
    <t>{"empId":"19911001","workHours":"9.22"}</t>
  </si>
  <si>
    <t>ATT208690</t>
  </si>
  <si>
    <t>{"empId":"11002001","workHours":"9.03"}</t>
  </si>
  <si>
    <t>{"empId":"10812005","workHours":"8.66"}</t>
  </si>
  <si>
    <t>Lampung Selatan | Status: Hadir (WFO/On-Site) [TEPAT WAKTU] | Pulang: Lampung Selatan | Status: Hadir (WFO/On-Site)  [JAM PULANG NORMAL (8.43 Jam Kerja)]</t>
  </si>
  <si>
    <t>ATT208691</t>
  </si>
  <si>
    <t>{"empId":"10804007","workHours":"8.92"}</t>
  </si>
  <si>
    <t>{"empId":"22604034","workHours":"8.80"}</t>
  </si>
  <si>
    <t>Pontianak | Status: Hadir (WFO/On-Site) [TEPAT WAKTU] | Pulang: Pontianak | Status: Hadir (WFO/On-Site)  [JAM PULANG NORMAL (10.65 Jam Kerja)]</t>
  </si>
  <si>
    <t>{"empId":"19810002","workHours":"9.53"}</t>
  </si>
  <si>
    <t>ATT208692</t>
  </si>
  <si>
    <t>{"empId":"20308003","workHours":"9.28"}</t>
  </si>
  <si>
    <t>{"empId":"22211004","workHours":"10.41"}</t>
  </si>
  <si>
    <t>Bengkalis | Status: Hadir (WFO/On-Site) [TEPAT WAKTU]</t>
  </si>
  <si>
    <t>ATT208693</t>
  </si>
  <si>
    <t>{"empId":"22607033","workHours":"8.60"}</t>
  </si>
  <si>
    <t>{"empId":"11109008","workHours":"8.51"}</t>
  </si>
  <si>
    <t>Palembang | Status: Hadir (WFO/On-Site) [TEPAT WAKTU] | Pulang: Palembang | Status: Hadir (WFO/On-Site)  [JAM PULANG NORMAL (10.23 Jam Kerja)]</t>
  </si>
  <si>
    <t>ATT208694</t>
  </si>
  <si>
    <t>{"empId":"11206011","workHours":"9.18"}</t>
  </si>
  <si>
    <t>{"empId":"11210015","workHours":"8.95"}</t>
  </si>
  <si>
    <t>ATT208695</t>
  </si>
  <si>
    <t>{"empId":"22607002","workHours":"8.54"}</t>
  </si>
  <si>
    <t>{"empId":"10605004","workHours":"9.29"}</t>
  </si>
  <si>
    <t>Palembang | Status: Hadir (WFO/On-Site) [TEPAT WAKTU] | Pulang: Palembang | Status: Hadir (WFO/On-Site)  [JAM PULANG NORMAL (10.22 Jam Kerja)]</t>
  </si>
  <si>
    <t>{"empId":"11511002","workHours":"8.66"}</t>
  </si>
  <si>
    <t>ATT208696</t>
  </si>
  <si>
    <t>{"empId":"20211006","workHours":"10.70"}</t>
  </si>
  <si>
    <t>Palembang | Status: Hadir (WFO/On-Site) [TEPAT WAKTU] | Pulang: Palembang | Status: Hadir (WFO/On-Site)  [JAM PULANG NORMAL (9.37 Jam Kerja)]</t>
  </si>
  <si>
    <t>{"empId":"11007007","status":"HADIR"}</t>
  </si>
  <si>
    <t>ATT208697</t>
  </si>
  <si>
    <t>{"empId":"11008003","workHours":"8.76"}</t>
  </si>
  <si>
    <t>{"empId":"11201006","workHours":"8.56"}</t>
  </si>
  <si>
    <t>{"empId":"22608004","workHours":"8.80"}</t>
  </si>
  <si>
    <t>{"empId":"32511001","workHours":"8.96"}</t>
  </si>
  <si>
    <t>ATT208698</t>
  </si>
  <si>
    <t>{"empId":"22601005","workHours":"8.36"}</t>
  </si>
  <si>
    <t>Konawe Selatan | Status: DINAS_LUAR | TEPAT Waktu | Pulang: Konawe Selatan  [JAM PULANG NORMAL (11.59 Jam)]</t>
  </si>
  <si>
    <t>ATT208699</t>
  </si>
  <si>
    <t>{"empId":"11209004","workHours":"8.48"}</t>
  </si>
  <si>
    <t>{"empId":"22504013","workHours":"8.98"}</t>
  </si>
  <si>
    <t>Lampung Selatan | Status: Hadir (WFO/On-Site) [TEPAT WAKTU]</t>
  </si>
  <si>
    <t>ATT208700</t>
  </si>
  <si>
    <t>{"empId":"32511003","workHours":"10.88"}</t>
  </si>
  <si>
    <t>Gagal Mendeteksi Kota | Status: DINAS_LUAR | TEPAT Waktu | Pulang: Kab Serang  [JAM PULANG NORMAL (11.35 Jam)]</t>
  </si>
  <si>
    <t>{"empId":"10612005","workHours":"9.72"}</t>
  </si>
  <si>
    <t>ATT208701</t>
  </si>
  <si>
    <t>{"empId":"22608021","workHours":"8.67"}</t>
  </si>
  <si>
    <t>ATT208702</t>
  </si>
  <si>
    <t>{"empId":"22010021","workHours":"9.81"}</t>
  </si>
  <si>
    <t>{"empId":"21002004","workHours":"8.83"}</t>
  </si>
  <si>
    <t>{"empId":"11112007","workHours":"9.29"}</t>
  </si>
  <si>
    <t>{"empId":"29703007","workHours":"8.93"}</t>
  </si>
  <si>
    <t>{"empId":"22410002","workHours":"8.81"}</t>
  </si>
  <si>
    <t>Lampung Selatan | Status: Hadir (WFO/On-Site) [TEPAT WAKTU] Pulang: Lampung Selatan | Status: Hadir</t>
  </si>
  <si>
    <t>ATT208703</t>
  </si>
  <si>
    <t>{"empId":"21303049","workHours":"11.29"}</t>
  </si>
  <si>
    <t>{"empId":"22505007","workHours":"9.33"}</t>
  </si>
  <si>
    <t>ATT208704</t>
  </si>
  <si>
    <t>{"empId":"22607114","workHours":"8.75"}</t>
  </si>
  <si>
    <t>{"empId":"11101002","workHours":"8.83"}</t>
  </si>
  <si>
    <t>ATT208705</t>
  </si>
  <si>
    <t>{"empId":"22404002","workHours":"9.42"}</t>
  </si>
  <si>
    <t>{"empId":"11103001","workHours":"8.88"}</t>
  </si>
  <si>
    <t>ATT208706</t>
  </si>
  <si>
    <t>{"empId":"11306009","workHours":"10.19"}</t>
  </si>
  <si>
    <t>{"empId":"22411004","workHours":"9.33"}</t>
  </si>
  <si>
    <t>{"empId":"22607034","workHours":"9.82"}</t>
  </si>
  <si>
    <t>ATT208707</t>
  </si>
  <si>
    <t>{"empId":"11007007","workHours":"0.15"}</t>
  </si>
  <si>
    <t>{"empId":"22010029","workHours":"8.01"}</t>
  </si>
  <si>
    <t>ATT208708</t>
  </si>
  <si>
    <t>{"empId":"22207020","workHours":"10.34"}</t>
  </si>
  <si>
    <t>{"empId":"22408023","workHours":"9.34"}</t>
  </si>
  <si>
    <t>Cilegon | Status: Hadir (WFO/On-Site) [TEPAT WAKTU] | Pulang: Cilegon | Status: Hadir (WFO/On-Site)  [JAM PULANG NORMAL (8.18 Jam Kerja)]</t>
  </si>
  <si>
    <t>{"empId":"22607073","workHours":"9.78"}</t>
  </si>
  <si>
    <t>ATT208709</t>
  </si>
  <si>
    <t>{"empId":"22009019","workHours":"8.63"}</t>
  </si>
  <si>
    <t>Bengkalis | Status: Hadir (WFO/On-Site) [TEPAT WAKTU] | Catatan: Hadir | Pulang: Bengkalis | Status: Hadir (WFO/On-Site)  [JAM PULANG NORMAL (14.25 Jam Kerja)]</t>
  </si>
  <si>
    <t>{"empId":"11312017","workHours":"9.30"}</t>
  </si>
  <si>
    <t>ATT208710</t>
  </si>
  <si>
    <t>{"empId":"21907007","workHours":"11.14"}</t>
  </si>
  <si>
    <t>{"empId":"19808001","workHours":"8.80"}</t>
  </si>
  <si>
    <t>ATT208711</t>
  </si>
  <si>
    <t>{"empId":"11312016","workHours":"8.61"}</t>
  </si>
  <si>
    <t>{"empId":"20103005","workHours":"10.28"}</t>
  </si>
  <si>
    <t>{"empId":"22607085","workHours":"9.59"}</t>
  </si>
  <si>
    <t>ATT208712</t>
  </si>
  <si>
    <t>{"empId":"22608020","workHours":"7.26"}</t>
  </si>
  <si>
    <t>{"empId":"11302004","workHours":"8.83"}</t>
  </si>
  <si>
    <t>ATT208713</t>
  </si>
  <si>
    <t>{"empId":"22605040","workHours":"9.80"}</t>
  </si>
  <si>
    <t>{"empId":"20805016","workHours":"9.13"}</t>
  </si>
  <si>
    <t>{"empId":"11012004","workHours":"9.95"}</t>
  </si>
  <si>
    <t>ATT208714</t>
  </si>
  <si>
    <t>{"empId":"22606013","workHours":"9.88"}</t>
  </si>
  <si>
    <t>{"empId":"10107001","workHours":"8.85"}</t>
  </si>
  <si>
    <t>ATT208715</t>
  </si>
  <si>
    <t>{"empId":"11108003","workHours":"8.76"}</t>
  </si>
  <si>
    <t>{"empId":"11204011","workHours":"8.65"}</t>
  </si>
  <si>
    <t>{"empId":"20605001","workHours":"9.79"}</t>
  </si>
  <si>
    <t>ATT208716</t>
  </si>
  <si>
    <t>{"empId":"22201007","workHours":"10.08"}</t>
  </si>
  <si>
    <t>{"empId":"21908023","workHours":"10.40"}</t>
  </si>
  <si>
    <t>Dinas - Cilegon | Status: Dinas Luar Kota [TEPAT WAKTU] | Pulang: Cilegon | Status: Hadir (WFO/On-Site)  [JAM PULANG NORMAL (12.20 Jam Kerja)]</t>
  </si>
  <si>
    <t>ATT208717</t>
  </si>
  <si>
    <t>{"empId":"19312007","workHours":"9.65"}</t>
  </si>
  <si>
    <t>{"empId":"11204006","workHours":"9.06"}</t>
  </si>
  <si>
    <t>ATT208718</t>
  </si>
  <si>
    <t>{"empId":"22607084","workHours":"10.23"}</t>
  </si>
  <si>
    <t>{"empId":"19908001","workHours":"8.98"}</t>
  </si>
  <si>
    <t>Bengkalis | Status: Hadir (WFO/On-Site) [TEPAT WAKTU] | Pulang: Bengkalis | Status: Hadir (WFO/On-Site)  [JAM PULANG NORMAL (10.26 Jam Kerja)]</t>
  </si>
  <si>
    <t>ATT208719</t>
  </si>
  <si>
    <t>{"empId":"11204012","workHours":"10.08"}</t>
  </si>
  <si>
    <t>{"empId":"11411009","workHours":"10.02"}</t>
  </si>
  <si>
    <t>Cilegon | Status: Hadir (WFO/On-Site) [TEPAT WAKTU] | Catatan: Merak | Pulang: Cilegon | Status: Hadir (WFO/On-Site)  [JAM PULANG NORMAL (8.12 Jam Kerja)]</t>
  </si>
  <si>
    <t>ATT208720</t>
  </si>
  <si>
    <t>{"empId":"11305004","workHours":"8.89"}</t>
  </si>
  <si>
    <t>{"empId":"21812011","status":"HADIR_KAPAL"}</t>
  </si>
  <si>
    <t>Lombok Barat | Status: Hadir (WFO/On-Site) [TEPAT WAKTU] | Catatan: Test | Pulang: Lombok Barat | Status: Hadir (WFO/On-Site)  [JAM PULANG NORMAL (8.27 Jam Kerja)]</t>
  </si>
  <si>
    <t>{"empId":"21809024","workHours":"10.83"}</t>
  </si>
  <si>
    <t>ATT208721</t>
  </si>
  <si>
    <t>{"empId":"32501001","workHours":"9.40"}</t>
  </si>
  <si>
    <t>{"empId":"22407015","workHours":"10.07"}</t>
  </si>
  <si>
    <t>Lampung Selatan | Status: Hadir (WFO/On-Site) [TEPAT WAKTU] | Pulang: Lampung Selatan | Status: Hadir (WFO/On-Site)  [JAM PULANG NORMAL (13.13 Jam Kerja)]</t>
  </si>
  <si>
    <t>ATT208722</t>
  </si>
  <si>
    <t>{"empId":"22201019","workHours":"11.61"}</t>
  </si>
  <si>
    <t>{"empId":"21409050","status":"DINAS_LUAR"}</t>
  </si>
  <si>
    <t>ATT208723</t>
  </si>
  <si>
    <t>{"empId":"21101015","workHours":"11.14"}</t>
  </si>
  <si>
    <t>{"empId":"10408003","workHours":"9.57"}</t>
  </si>
  <si>
    <t>Bengkalis | Status: Hadir (WFO/On-Site) [TEPAT WAKTU] | Pulang: Bengkalis | Status: Hadir (WFO/On-Site)  [JAM PULANG NORMAL (10.20 Jam Kerja)]</t>
  </si>
  <si>
    <t>ATT208724</t>
  </si>
  <si>
    <t>{"empId":"20805010","workHours":"9.14"}</t>
  </si>
  <si>
    <t>{"empId":"12011007","workHours":"9.58"}</t>
  </si>
  <si>
    <t>ATT208725</t>
  </si>
  <si>
    <t>{"empId":"11204013","workHours":"9.39"}</t>
  </si>
  <si>
    <t>Gagal Mendeteksi Kota | Status: DINAS_LUAR | TEPAT Waktu | Pulang: Kec. Sandubaya  [JAM PULANG NORMAL (11.66 Jam)]</t>
  </si>
  <si>
    <t>{"empId":"21009003","workHours":"10.82"}</t>
  </si>
  <si>
    <t>ATT208726</t>
  </si>
  <si>
    <t>{"empId":"20503003","workHours":"11.39"}</t>
  </si>
  <si>
    <t>ATT208727</t>
  </si>
  <si>
    <t>{"empId":"22608074","status":"HADIR_KAPAL"}</t>
  </si>
  <si>
    <t>Lombok Barat | Status: Hadir (WFO/On-Site) [TEPAT WAKTU] | Pulang: Lombok Barat | Status: Hadir (WFO/On-Site)  [PULANG CEPAT / KURANG JAM (474 Menit /...</t>
  </si>
  <si>
    <t>{"empId":"12106004","workHours":"9.22"}</t>
  </si>
  <si>
    <t>ATT208728</t>
  </si>
  <si>
    <t>{"empId":"11111008","workHours":"11.19"}</t>
  </si>
  <si>
    <t>ATT208729</t>
  </si>
  <si>
    <t>{"empId":"21601035","workHours":"10.11"}</t>
  </si>
  <si>
    <t>{"empId":"21907038","workHours":"12.65"}</t>
  </si>
  <si>
    <t>{"empId":"22607103","workHours":"10.87"}</t>
  </si>
  <si>
    <t>Dinas - Balikpapan | Status: Dinas Luar Kota [TEPAT WAKTU] | Catatan: Cabang balikpapan | Pulang: Balikpapan | Status: Hadir (WFO/On-Site)  [JAM PULANG NORMAL (8.97 Jam Kerja)]</t>
  </si>
  <si>
    <t>ATT208730</t>
  </si>
  <si>
    <t>{"empId":"19702006","status":"DINAS_LUAR"}</t>
  </si>
  <si>
    <t>{"empId":"22608014","workHours":"12.20"}</t>
  </si>
  <si>
    <t>{"empId":"22604017","workHours":"10.81"}</t>
  </si>
  <si>
    <t>ATT208731</t>
  </si>
  <si>
    <t>{"empId":"29910004","workHours":"10.67"}</t>
  </si>
  <si>
    <t>ATT208732</t>
  </si>
  <si>
    <t>{"empId":"32501056","workHours":"9.83"}</t>
  </si>
  <si>
    <t>{"empId":"12006001","workHours":"9.82"}</t>
  </si>
  <si>
    <t>Cilegon | Status: Hadir (WFO/On-Site) [TEPAT WAKTU] | Pulang: Cilegon | Status: Hadir (WFO/On-Site)  [JAM PULANG NORMAL (8.28 Jam Kerja)]</t>
  </si>
  <si>
    <t>ATT208733</t>
  </si>
  <si>
    <t>{"empId":"11506023","workHours":"9.45"}</t>
  </si>
  <si>
    <t>{"empId":"21312005","workHours":"11.86"}</t>
  </si>
  <si>
    <t>Cilegon | Status: Hadir (WFO/On-Site) [TEPAT WAKTU] | Catatan: Cabang merak | Pulang: Cilegon | Status: Hadir (WFO/On-Site)  [JAM PULANG NORMAL (11.87 Jam Kerja)]</t>
  </si>
  <si>
    <t>{"empId":"22309020","workHours":"9.31"}</t>
  </si>
  <si>
    <t>ATT208734</t>
  </si>
  <si>
    <t>{"empId":"22607110","workHours":"11.50"}</t>
  </si>
  <si>
    <t>Dinas - Daerah Khusus Ibukota Jakarta | Status: Dinas Luar Kota [TEPAT WAKTU] | Catatan: docking safira pt.dok dkb.galangan.1.tanjung priuk | Pulang: ...</t>
  </si>
  <si>
    <t>{"empId":"11201004","workHours":"10.90"}</t>
  </si>
  <si>
    <t>ATT208735</t>
  </si>
  <si>
    <t>{"empId":"21709029","workHours":"10.16"}</t>
  </si>
  <si>
    <t>{"empId":"12307001","workHours":"9.52"}</t>
  </si>
  <si>
    <t>ATT208736</t>
  </si>
  <si>
    <t>{"empId":"22607016","workHours":"9.67"}</t>
  </si>
  <si>
    <t>{"empId":"22406001","workHours":"10.71"}</t>
  </si>
  <si>
    <t>ATT208737</t>
  </si>
  <si>
    <t>{"empId":"22607094","workHours":"11.06"}</t>
  </si>
  <si>
    <t>Manggis | Status: Hadir (WFO/On-Site) [TERLAMBAT 73 MENIT] | Catatan: Stanbay 24 jam | Pulang: Manggis | Status: Hadir (WFO/On-Site)  [JAM PULANG NORMAL (10.53 Jam Kerja)]</t>
  </si>
  <si>
    <t>{"empId":"21801027","workHours":"10.24"}</t>
  </si>
  <si>
    <t>ATT208738</t>
  </si>
  <si>
    <t>{"empId":"22604076","workHours":"9.47"}</t>
  </si>
  <si>
    <t>{"empId":"20003003","workHours":"12.77"}</t>
  </si>
  <si>
    <t>Cilegon | Status: Hadir (WFO/On-Site) [TEPAT WAKTU] | Pulang: Cilegon | Status: Hadir (WFO/On-Site)  [JAM PULANG NORMAL (8.29 Jam Kerja)]</t>
  </si>
  <si>
    <t>{"empId":"11111006","workHours":"9.58"}</t>
  </si>
  <si>
    <t>Balikpapan | Status: Hadir (WFO/On-Site) [TEPAT WAKTU] | Pulang: Balikpapan | Status: Hadir (WFO/On-Site)  [JAM PULANG NORMAL (9.32 Jam Kerja)]</t>
  </si>
  <si>
    <t>{"empId":"21808017","workHours":"8.91"}</t>
  </si>
  <si>
    <t>ATT208739</t>
  </si>
  <si>
    <t>{"empId":"32501044","workHours":"10.93"}</t>
  </si>
  <si>
    <t>{"empId":"22607049","workHours":"9.61"}</t>
  </si>
  <si>
    <t>{"empId":"22601004","workHours":"8.67"}</t>
  </si>
  <si>
    <t>ATT208740</t>
  </si>
  <si>
    <t>{"empId":"11410002","workHours":"10.07"}</t>
  </si>
  <si>
    <t>{"empId":"22608015","workHours":"12.01"}</t>
  </si>
  <si>
    <t xml:space="preserve">Nusa Tenggara Barat | Status: Hadir (WFO/On-Site) | Catatan: Crew Kapal | Pulang: Nusa Tenggara Barat | Status: Hadir (WFO/On-Site) </t>
  </si>
  <si>
    <t>{"empId":"22412010","workHours":"11.10"}</t>
  </si>
  <si>
    <t>ATT208741</t>
  </si>
  <si>
    <t>{"empId":"11906002","workHours":"9.88"}</t>
  </si>
  <si>
    <t>{"empId":"22607100","workHours":"9.64"}</t>
  </si>
  <si>
    <t>{"empId":"10412002","workHours":"10.12"}</t>
  </si>
  <si>
    <t>{"empId":"22211016","workHours":"12.93"}</t>
  </si>
  <si>
    <t>{"empId":"32501059","workHours":"10.97"}</t>
  </si>
  <si>
    <t>{"empId":"11302009","workHours":"11.00"}</t>
  </si>
  <si>
    <t>ATT208742</t>
  </si>
  <si>
    <t>{"empId":"21311030","workHours":"9.91"}</t>
  </si>
  <si>
    <t>{"empId":"12102016","workHours":"11.30"}</t>
  </si>
  <si>
    <t>{"empId":"21411014","workHours":"9.91"}</t>
  </si>
  <si>
    <t>ATT208743</t>
  </si>
  <si>
    <t>{"empId":"22605019","workHours":"13.05"}</t>
  </si>
  <si>
    <t>{"empId":"21209003","workHours":"10.01"}</t>
  </si>
  <si>
    <t>Dinas - Balikpapan | Status: Dinas Luar Kota [TEPAT WAKTU] | Catatan: Perbantuan balikpapan | Pulang: Balikpapan | Status: Hadir (WFO/On-Site)  [JAM PULANG NORMAL (8.00 Jam Kerja)]</t>
  </si>
  <si>
    <t>ATT208744</t>
  </si>
  <si>
    <t>{"empId":"22412003","workHours":"11.41"}</t>
  </si>
  <si>
    <t>{"empId":"22202002","workHours":"10.73"}</t>
  </si>
  <si>
    <t xml:space="preserve">Nusa Tenggara Barat | Status: Hadir (WFO/On-Site) | Catatan: Kapal docking PT DAK kayangan lotim | Pulang: Nusa Tenggara Barat | Status: Hadir (WFO/On-Site) </t>
  </si>
  <si>
    <t>ATT208745</t>
  </si>
  <si>
    <t>{"empId":"21702043","workHours":"10.13"}</t>
  </si>
  <si>
    <t>Cilegon | Status: Hadir (WFO/On-Site) [TEPAT WAKTU] | Catatan: Cabang merak | Pulang: Cilegon | Status: Hadir (WFO/On-Site)  [JAM PULANG NORMAL (8.05 Jam Kerja)]</t>
  </si>
  <si>
    <t>{"empId":"11401010","workHours":"10.57"}</t>
  </si>
  <si>
    <t>ATT208746</t>
  </si>
  <si>
    <t>{"empId":"21402030","workHours":"11.00"}</t>
  </si>
  <si>
    <t>ATT208747</t>
  </si>
  <si>
    <t>{"empId":"32501014","workHours":"10.07"}</t>
  </si>
  <si>
    <t>{"empId":"22608069","workHours":"0.27"}</t>
  </si>
  <si>
    <t>ATT208748</t>
  </si>
  <si>
    <t>{"empId":"12102005","workHours":"9.74"}</t>
  </si>
  <si>
    <t>ATT208749</t>
  </si>
  <si>
    <t>{"empId":"11506030","workHours":"9.70"}</t>
  </si>
  <si>
    <t>Lombok Barat | Status: Hadir (WFO/On-Site) [KOREKSI Jam Masuk DISETUJUI: 08:25]</t>
  </si>
  <si>
    <t>ATT208750</t>
  </si>
  <si>
    <t>{"empId":"11403010","status":"HADIR"}</t>
  </si>
  <si>
    <t>{"empId":"20506001","workHours":"11.15"}</t>
  </si>
  <si>
    <t>Lombok Barat | Status: Hadir (WFO/On-Site) [TEPAT WAKTU] | Pulang: Lombok Barat | Status: Hadir (WFO/On-Site)  [JAM PULANG NORMAL (10.14 Jam Kerja)]</t>
  </si>
  <si>
    <t>ATT208751</t>
  </si>
  <si>
    <t>{"empId":"29807001","workHours":"13.21"}</t>
  </si>
  <si>
    <t>Bengkalis | Status: Hadir (WFO/On-Site) [TERLAMBAT 31 MENIT]</t>
  </si>
  <si>
    <t>{"empId":"21012001","workHours":"13.19"}</t>
  </si>
  <si>
    <t>ATT208752</t>
  </si>
  <si>
    <t>{"empId":"21302046","workHours":"10.19"}</t>
  </si>
  <si>
    <t>ATT208753</t>
  </si>
  <si>
    <t>{"empId":"22507022","workHours":"10.01"}</t>
  </si>
  <si>
    <t>{"empId":"22410004","workHours":"10.31"}</t>
  </si>
  <si>
    <t>ATT208754</t>
  </si>
  <si>
    <t>{"empId":"11310004","workHours":"12.08"}</t>
  </si>
  <si>
    <t>{"empId":"22408003","workHours":"11.08"}</t>
  </si>
  <si>
    <t>ATT208755</t>
  </si>
  <si>
    <t>{"empId":"20202003","workHours":"11.47"}</t>
  </si>
  <si>
    <t>{"empId":"21708032","workHours":"7.68"}</t>
  </si>
  <si>
    <t>ATT208756</t>
  </si>
  <si>
    <t>{"empId":"22606020","workHours":"10.37"}</t>
  </si>
  <si>
    <t>{"empId":"10511001","workHours":"10.90"}</t>
  </si>
  <si>
    <t>ATT208757</t>
  </si>
  <si>
    <t>{"empId":"21906003","workHours":"10.63"}</t>
  </si>
  <si>
    <t>ATT208758</t>
  </si>
  <si>
    <t>{"empId":"22604002","workHours":"13.41"}</t>
  </si>
  <si>
    <t>Kec. Sandubaya | Status: DINAS_LUAR | TEPAT Waktu | Pulang: Kec. Sandubaya  [JAM PULANG NORMAL (10.91 Jam)]</t>
  </si>
  <si>
    <t>{"empId":"22603002","workHours":"10.23"}</t>
  </si>
  <si>
    <t>ATT208759</t>
  </si>
  <si>
    <t>{"empId":"21904021","workHours":"10.64"}</t>
  </si>
  <si>
    <t>ATT208760</t>
  </si>
  <si>
    <t>{"empId":"22202007","workHours":"9.82"}</t>
  </si>
  <si>
    <t>{"empId":"21006006","workHours":"11.19"}</t>
  </si>
  <si>
    <t>ATT208761</t>
  </si>
  <si>
    <t>{"empId":"21101008","workHours":"12.98"}</t>
  </si>
  <si>
    <t>{"empId":"10104004","workHours":"11.86"}</t>
  </si>
  <si>
    <t>Kota Semarang | Status: DINAS_LUAR | TEPAT Waktu | Pulang: Kota Semarang  [JAM PULANG NORMAL (10.07 Jam)]</t>
  </si>
  <si>
    <t>ATT208762</t>
  </si>
  <si>
    <t>{"empId":"11104007","workHours":"9.94"}</t>
  </si>
  <si>
    <t>{"empId":"11409002","workHours":"10.38"}</t>
  </si>
  <si>
    <t>ATT208763</t>
  </si>
  <si>
    <t>{"empId":"22207003","workHours":"9.45"}</t>
  </si>
  <si>
    <t>{"empId":"11312018","workHours":"10.14"}</t>
  </si>
  <si>
    <t>Daerah Khusus Ibukota Jakarta | Status: DINAS_LUAR | TEPAT Waktu | Pulang: Daerah Khusus Ibukota Jakarta  [JAM PULANG NORMAL (12.38 Jam)]</t>
  </si>
  <si>
    <t>{"empId":"11004002","workHours":"10.25"}</t>
  </si>
  <si>
    <t>ATT208764</t>
  </si>
  <si>
    <t>{"empId":"11306003","status":"HADIR"}</t>
  </si>
  <si>
    <t>{"empId":"20805004","workHours":"11.92"}</t>
  </si>
  <si>
    <t>{"empId":"12002001","workHours":"10.60"}</t>
  </si>
  <si>
    <t>ATT208765</t>
  </si>
  <si>
    <t>{"empId":"11804007","workHours":"11.83"}</t>
  </si>
  <si>
    <t>{"empId":"22608016","workHours":"10.64"}</t>
  </si>
  <si>
    <t>Nusa Tenggara Barat | Status: Hadir (WFO/On-Site) | Catatan: Crew kapal</t>
  </si>
  <si>
    <t>{"empId":"22103012","workHours":"11.77"}</t>
  </si>
  <si>
    <t>ATT208766</t>
  </si>
  <si>
    <t>{"empId":"11207015","workHours":"10.75"}</t>
  </si>
  <si>
    <t>{"empId":"11102007","workHours":"9.91"}</t>
  </si>
  <si>
    <t>ATT208767</t>
  </si>
  <si>
    <t>{"empId":"20002004","workHours":"10.11"}</t>
  </si>
  <si>
    <t>{"empId":"11210010","workHours":"10.17"}</t>
  </si>
  <si>
    <t>{"empId":"32501004","workHours":"9.93"}</t>
  </si>
  <si>
    <t>ATT208768</t>
  </si>
  <si>
    <t>{"empId":"11506005","workHours":"11.17"}</t>
  </si>
  <si>
    <t>{"empId":"21707007","workHours":"11.45"}</t>
  </si>
  <si>
    <t>{"empId":"10505001","workHours":"11.33"}</t>
  </si>
  <si>
    <t>ATT208769</t>
  </si>
  <si>
    <t>{"empId":"22407020","workHours":"11.50"}</t>
  </si>
  <si>
    <t>{"empId":"10605006","status":"HADIR"}</t>
  </si>
  <si>
    <t>{"empId":"21601038","workHours":"11.52"}</t>
  </si>
  <si>
    <t>ATT208770</t>
  </si>
  <si>
    <t>{"empId":"11309020","workHours":"11.08"}</t>
  </si>
  <si>
    <t>{"empId":"10612001","workHours":"11.66"}</t>
  </si>
  <si>
    <t>ATT208771</t>
  </si>
  <si>
    <t>{"empId":"11210013","status":"HADIR"}</t>
  </si>
  <si>
    <t>ATT208772</t>
  </si>
  <si>
    <t>{"empId":"11309015","status":"HADIR"}</t>
  </si>
  <si>
    <t>ATT208773</t>
  </si>
  <si>
    <t>{"empId":"22608032","workHours":"13.75"}</t>
  </si>
  <si>
    <t>{"empId":"21002003","workHours":"10.97"}</t>
  </si>
  <si>
    <t>ATT208774</t>
  </si>
  <si>
    <t>{"empId":"22607003","workHours":"10.29"}</t>
  </si>
  <si>
    <t>Banyuasin | Status: Hadir (WFO/On-Site) [TERLAMBAT 77 MENIT] | Pulang: Banyuasin | Status: Hadir (WFO/On-Site)  [JAM PULANG NORMAL (11.73 Jam Kerja)]</t>
  </si>
  <si>
    <t>{"empId":"22607150","workHours":"11.57"}</t>
  </si>
  <si>
    <t>ATT208775</t>
  </si>
  <si>
    <t>ATT208776</t>
  </si>
  <si>
    <t>{"empId":"22010034","workHours":"11.96"}</t>
  </si>
  <si>
    <t>{"empId":"32501049","status":"HADIR"}</t>
  </si>
  <si>
    <t>ATT208777</t>
  </si>
  <si>
    <t>{"empId":"11804013","status":"HADIR"}</t>
  </si>
  <si>
    <t>{"empId":"11902001","workHours":"10.90"}</t>
  </si>
  <si>
    <t>ATT208778</t>
  </si>
  <si>
    <t>{"empId":"21312012","workHours":"12.00"}</t>
  </si>
  <si>
    <t>{"empId":"20905001","workHours":"11.16"}</t>
  </si>
  <si>
    <t>ATT208779</t>
  </si>
  <si>
    <t>{"empId":"10804004","workHours":"10.96"}</t>
  </si>
  <si>
    <t>{"empId":"21608044","workHours":"11.80"}</t>
  </si>
  <si>
    <t>Kota Semarang | Status: DINAS_LUAR | TEPAT Waktu | Pulang: Kota Semarang  [JAM PULANG NORMAL (11.68 Jam)]</t>
  </si>
  <si>
    <t>{"empId":"10712005","workHours":"11.51"}</t>
  </si>
  <si>
    <t>ATT208780</t>
  </si>
  <si>
    <t>{"empId":"22309026","workHours":"12.04"}</t>
  </si>
  <si>
    <t>{"empId":"22211001","workHours":"12.07"}</t>
  </si>
  <si>
    <t>{"empId":"19909002","status":"HADIR"}</t>
  </si>
  <si>
    <t>{"empId":"22408025","workHours":"12.12"}</t>
  </si>
  <si>
    <t>{"empId":"22308030","workHours":"10.41"}</t>
  </si>
  <si>
    <t>{"empId":"22607013","workHours":"11.65"}</t>
  </si>
  <si>
    <t>{"empId":"22210016","workHours":"12.17"}</t>
  </si>
  <si>
    <t>{"empId":"11304007","workHours":"12.33"}</t>
  </si>
  <si>
    <t>{"empId":"19608003","workHours":"12.24"}</t>
  </si>
  <si>
    <t>{"empId":"10503008","workHours":"12.45"}</t>
  </si>
  <si>
    <t>ATT208781</t>
  </si>
  <si>
    <t>{"empId":"19406006","workHours":"12.49"}</t>
  </si>
  <si>
    <t>{"empId":"11304020","status":"HADIR"}</t>
  </si>
  <si>
    <t>{"empId":"19109003","status":"HADIR"}</t>
  </si>
  <si>
    <t>ATT208782</t>
  </si>
  <si>
    <t>{"empId":"11105013","workHours":"12.21"}</t>
  </si>
  <si>
    <t>Bengkalis | Status: Hadir (WFO/On-Site) [TERLAMBAT 82 MENIT] | Pulang: Bengkalis | Status: Hadir (WFO/On-Site)  [JAM PULANG NORMAL (12.76 Jam Kerja)]</t>
  </si>
  <si>
    <t>{"empId":"19612003","workHours":"12.21"}</t>
  </si>
  <si>
    <t>ATT208783</t>
  </si>
  <si>
    <t>{"empId":"11106011","workHours":"12.43"}</t>
  </si>
  <si>
    <t>Lampung Selatan | Status: Hadir (WFO/On-Site) [TERLAMBAT 83 MENIT]</t>
  </si>
  <si>
    <t>{"empId":"19611003","workHours":"11.78"}</t>
  </si>
  <si>
    <t>ATT208784</t>
  </si>
  <si>
    <t>{"empId":"11204014","workHours":"12.15"}</t>
  </si>
  <si>
    <t>{"empId":"10804005","workHours":"12.59"}</t>
  </si>
  <si>
    <t>Lampung Selatan | Status: Hadir (WFO/On-Site) [TERLAMBAT 84 MENIT] Pulang: Lampung Selatan | Status: Hadir</t>
  </si>
  <si>
    <t>ATT208785</t>
  </si>
  <si>
    <t>{"empId":"19911002","workHours":"12.47"}</t>
  </si>
  <si>
    <t>{"empId":"19402003","workHours":"12.38"}</t>
  </si>
  <si>
    <t>Lampung Selatan | Status: Hadir (WFO/On-Site) [TERLAMBAT 86 MENIT] | Pulang: Lampung Selatan | Status: Hadir (WFO/On-Site)  [PULANG CEPAT / KURANG JAM (0 Menit / Kurang 480 Menit)]</t>
  </si>
  <si>
    <t>{"empId":"19806004","workHours":"12.01"}</t>
  </si>
  <si>
    <t>ATT208786</t>
  </si>
  <si>
    <t>{"empId":"11903006","workHours":"10.95"}</t>
  </si>
  <si>
    <t>{"empId":"10510001","workHours":"12.30"}</t>
  </si>
  <si>
    <t>ATT208787</t>
  </si>
  <si>
    <t>{"empId":"19804002","workHours":"12.25"}</t>
  </si>
  <si>
    <t>Gagal Mendeteksi Kota | Status: DINAS_LUAR | TEPAT Waktu | Pulang: Kab Serang  [JAM PULANG NORMAL (11.02 Jam)]</t>
  </si>
  <si>
    <t>{"empId":"20908007","workHours":"12.24"}</t>
  </si>
  <si>
    <t>ATT208788</t>
  </si>
  <si>
    <t>{"empId":"20711005","workHours":"11.39"}</t>
  </si>
  <si>
    <t>{"empId":"12106002","workHours":"11.25"}</t>
  </si>
  <si>
    <t>{"empId":"11905006","status":"HADIR"}</t>
  </si>
  <si>
    <t>ATT208789</t>
  </si>
  <si>
    <t>{"empId":"11204007","workHours":"12.76"}</t>
  </si>
  <si>
    <t>{"empId":"29911003","workHours":"11.63"}</t>
  </si>
  <si>
    <t>Banyuwangi | Status: Hadir (WFO/On-Site) [TERLAMBAT 94 MENIT]</t>
  </si>
  <si>
    <t>{"empId":"29610002","workHours":"9.83"}</t>
  </si>
  <si>
    <t>ATT208790</t>
  </si>
  <si>
    <t>{"empId":"21811024","workHours":"8.57"}</t>
  </si>
  <si>
    <t>{"empId":"22607104","workHours":"11.70"}</t>
  </si>
  <si>
    <t>{"empId":"11311004","workHours":"12.22"}</t>
  </si>
  <si>
    <t>ATT208791</t>
  </si>
  <si>
    <t>{"empId":"21610011","workHours":"11.17"}</t>
  </si>
  <si>
    <t>ATT208792</t>
  </si>
  <si>
    <t>{"empId":"32501021","workHours":"13.17"}</t>
  </si>
  <si>
    <t>Bengkalis | Status: Hadir (WFO/On-Site) [TERLAMBAT 96 MENIT]</t>
  </si>
  <si>
    <t>ATT208793</t>
  </si>
  <si>
    <t>Dinas - Banyuwangi | Status: Dinas Luar Kota [TERLAMBAT 98 MENIT] | Catatan: Cabang Ketapang Pulang: Banyuwangi | Status: Hadir</t>
  </si>
  <si>
    <t>ATT208794</t>
  </si>
  <si>
    <t>Banyuwangi | Status: Hadir (WFO/On-Site) [TERLAMBAT 99 MENIT]</t>
  </si>
  <si>
    <t>ATT208795</t>
  </si>
  <si>
    <t>{"empId":"11011002","workHours":"11.85"}</t>
  </si>
  <si>
    <t>Banyuwangi | Status: Hadir (WFO/On-Site) [TERLAMBAT 100 MENIT]</t>
  </si>
  <si>
    <t>{"empId":"22206006","workHours":"8.24"}</t>
  </si>
  <si>
    <t>ATT208796</t>
  </si>
  <si>
    <t>{"empId":"11710015","status":"HADIR"}</t>
  </si>
  <si>
    <t>{"empId":"22607132","workHours":"7.81"}</t>
  </si>
  <si>
    <t>ATT208797</t>
  </si>
  <si>
    <t>{"empId":"22011035","workHours":"8.76"}</t>
  </si>
  <si>
    <t>{"empId":"10104003","workHours":"11.19"}</t>
  </si>
  <si>
    <t>Dinas - Banyuwangi | Status: Dinas Luar Kota [TERLAMBAT 103 MENIT] | Catatan: Cabang ketapang</t>
  </si>
  <si>
    <t>ATT208798</t>
  </si>
  <si>
    <t>{"empId":"22607092","workHours":"11.46"}</t>
  </si>
  <si>
    <t>{"empId":"11804005","status":"HADIR"}</t>
  </si>
  <si>
    <t>ATT208799</t>
  </si>
  <si>
    <t>{"empId":"10611001","status":"HADIR"}</t>
  </si>
  <si>
    <t>Dinas - Banyuwangi | Status: Dinas Luar Kota [TERLAMBAT 109 MENIT] | Catatan: Cabang ketapang</t>
  </si>
  <si>
    <t>{"empId":"29707003","workHours":"12.25"}</t>
  </si>
  <si>
    <t>{"empId":"29506002","workHours":"10.75"}</t>
  </si>
  <si>
    <t>ATT208800</t>
  </si>
  <si>
    <t>{"empId":"22606008","workHours":"13.96"}</t>
  </si>
  <si>
    <t>{"empId":"22607022","workHours":"9.89"}</t>
  </si>
  <si>
    <t>ATT208801</t>
  </si>
  <si>
    <t>{"empId":"22604004","workHours":"10.04"}</t>
  </si>
  <si>
    <t>{"empId":"19701006","status":"HADIR"}</t>
  </si>
  <si>
    <t>{"empId":"10903004","workHours":"11.78"}</t>
  </si>
  <si>
    <t>ATT208802</t>
  </si>
  <si>
    <t>{"empId":"29505002","workHours":"9.31"}</t>
  </si>
  <si>
    <t>ATT208803</t>
  </si>
  <si>
    <t>{"empId":"22105006","workHours":"12.56"}</t>
  </si>
  <si>
    <t>{"empId":"19703006","status":"HADIR"}</t>
  </si>
  <si>
    <t>WFH - Buton Utara | Status: Work From Home (WFH) [TERLAMBAT 119 MENIT] Pulang: Buton Utara | Status: Hadir</t>
  </si>
  <si>
    <t>ATT208804</t>
  </si>
  <si>
    <t>{"empId":"11506022","status":"HADIR"}</t>
  </si>
  <si>
    <t>{"empId":"10110003","status":"HADIR"}</t>
  </si>
  <si>
    <t>{"empId":"19703003","status":"HADIR"}</t>
  </si>
  <si>
    <t>ATT208805</t>
  </si>
  <si>
    <t>{"empId":"11510001","workHours":"13.16"}</t>
  </si>
  <si>
    <t>{"empId":"19606003","workHours":"13.02"}</t>
  </si>
  <si>
    <t>Dinas - Banyuwangi | Status: Dinas Luar Kota [TERLAMBAT 132 MENIT] | Catatan: Cabang ketapang | Pulang: Banyuwangi | Status: Hadir (WFO/On-Site)  [JAM PULANG NORMAL (9.48 Jam Kerja)]</t>
  </si>
  <si>
    <t>ATT208806</t>
  </si>
  <si>
    <t>{"empId":"22605027","status":"HADIR_KAPAL"}</t>
  </si>
  <si>
    <t>{"empId":"11106013","workHours":"12.77"}</t>
  </si>
  <si>
    <t>Banyuwangi | Status: Hadir (WFO/On-Site) [TERLAMBAT 136 MENIT]</t>
  </si>
  <si>
    <t>{"empId":"22605020","workHours":"11.67"}</t>
  </si>
  <si>
    <t>ATT208807</t>
  </si>
  <si>
    <t>{"empId":"10612007","status":"HADIR"}</t>
  </si>
  <si>
    <t>Dinas - Banyuwangi | Status: Dinas Luar Kota [TERLAMBAT 138 MENIT] | Catatan: Cabang Ketapang</t>
  </si>
  <si>
    <t>{"empId":"10302003","status":"HADIR"}</t>
  </si>
  <si>
    <t>ATT208808</t>
  </si>
  <si>
    <t>{"empId":"22010020","workHours":"12.06"}</t>
  </si>
  <si>
    <t>ATT208809</t>
  </si>
  <si>
    <t>{"empId":"11909001","status":"HADIR"}</t>
  </si>
  <si>
    <t>{"empId":"22608040","workHours":"8.74"}</t>
  </si>
  <si>
    <t>Banyuwangi | Status: DINAS_LUAR | TEPAT Waktu | Pulang: Banyuwangi  [PULANG CEPAT / KURANG JAM (0.89 Jam)]</t>
  </si>
  <si>
    <t>ATT208810</t>
  </si>
  <si>
    <t>{"empId":"32501050","status":"HADIR"}</t>
  </si>
  <si>
    <t>{"empId":"10002007","status":"HADIR"}</t>
  </si>
  <si>
    <t>{"empId":"21801005","workHours":"12.64"}</t>
  </si>
  <si>
    <t>Nusa Tenggara Barat | Status: Hadir (WFO/On-Site) [TERLAMBAT 211 MENIT] | Pulang: Nusa Tenggara Barat | Status: Hadir (WFO/On-Site)  [JAM PULANG NORMAL (8.84 Jam Kerja)]</t>
  </si>
  <si>
    <t>ATT208811</t>
  </si>
  <si>
    <t>{"empId":"29703008","workHours":"12.22"}</t>
  </si>
  <si>
    <t>{"empId":"19812002","status":"HADIR"}</t>
  </si>
  <si>
    <t>Banyuwangi | Status: Hadir (WFO/On-Site) [TERLAMBAT 152 MENIT]</t>
  </si>
  <si>
    <t>{"empId":"21302001","workHours":"12.11"}</t>
  </si>
  <si>
    <t>ATT208812</t>
  </si>
  <si>
    <t>{"empId":"10101001","workHours":"11.92"}</t>
  </si>
  <si>
    <t>{"empId":"22604063","workHours":"11.01"}</t>
  </si>
  <si>
    <t>ATT208813</t>
  </si>
  <si>
    <t>{"empId":"11710017","workHours":"12.60"}</t>
  </si>
  <si>
    <t>{"empId":"22604037","workHours":"12.72"}</t>
  </si>
  <si>
    <t>{"empId":"11012014","workHours":"12.49"}</t>
  </si>
  <si>
    <t>ATT208814</t>
  </si>
  <si>
    <t>{"empId":"19310005","workHours":"13.11"}</t>
  </si>
  <si>
    <t>{"empId":"19410005","workHours":"12.27"}</t>
  </si>
  <si>
    <t>ATT208815</t>
  </si>
  <si>
    <t>{"empId":"11710007","workHours":"12.85"}</t>
  </si>
  <si>
    <t>{"empId":"19901001","workHours":"12.33"}</t>
  </si>
  <si>
    <t>ATT208816</t>
  </si>
  <si>
    <t>{"empId":"22607119","workHours":"11.86"}</t>
  </si>
  <si>
    <t>{"empId":"11012007","workHours":"12.89"}</t>
  </si>
  <si>
    <t>ATT208817</t>
  </si>
  <si>
    <t>{"empId":"12003001","workHours":"12.32"}</t>
  </si>
  <si>
    <t>{"empId":"10305001","workHours":"12.85"}</t>
  </si>
  <si>
    <t>ATT208818</t>
  </si>
  <si>
    <t>{"empId":"11803005","workHours":"11.99"}</t>
  </si>
  <si>
    <t>{"empId":"11012015","workHours":"12.69"}</t>
  </si>
  <si>
    <t>{"empId":"10305001","workHours":"12.87"}</t>
  </si>
  <si>
    <t>ATT208819</t>
  </si>
  <si>
    <t>{"empId":"19804001","workHours":"12.58"}</t>
  </si>
  <si>
    <t>{"empId":"22403021","workHours":"11.85"}</t>
  </si>
  <si>
    <t>Dinas - Banyuwangi | Status: Dinas Luar Kota | Catatan: Di kmp satria nusantara</t>
  </si>
  <si>
    <t>ATT208820</t>
  </si>
  <si>
    <t>{"empId":"22607120","workHours":"11.96"}</t>
  </si>
  <si>
    <t>{"empId":"11003003","workHours":"12.37"}</t>
  </si>
  <si>
    <t>{"empId":"19401001","workHours":"12.34"}</t>
  </si>
  <si>
    <t>ATT208821</t>
  </si>
  <si>
    <t>{"empId":"22607099","workHours":"13.50"}</t>
  </si>
  <si>
    <t>Gagal Mendeteksi Kota | Status: DINAS_LUAR | TEPAT Waktu | Pulang: Balikpapan  [JAM PULANG NORMAL (8.53 Jam)]</t>
  </si>
  <si>
    <t>{"empId":"20204001","workHours":"11.45"}</t>
  </si>
  <si>
    <t>ATT208822</t>
  </si>
  <si>
    <t>{"empId":"10905002","workHours":"14.74"}</t>
  </si>
  <si>
    <t xml:space="preserve">Dinas - Banyuwangi | Status: Dinas Luar Kota | Pulang: Banyuwangi | Status: Hadir (WFO/On-Site) </t>
  </si>
  <si>
    <t>{"empId":"10512004","workHours":"14.85"}</t>
  </si>
  <si>
    <t>ATT208823</t>
  </si>
  <si>
    <t>{"empId":"11305003","workHours":"14.69"}</t>
  </si>
  <si>
    <t>{"empId":"11905002","workHours":"14.57"}</t>
  </si>
  <si>
    <t>Batam | Status: Hadir (WFO/On-Site) [TERLAMBAT 187 MENIT]</t>
  </si>
  <si>
    <t>ATT208824</t>
  </si>
  <si>
    <t>{"empId":"22210004","workHours":"12.00"}</t>
  </si>
  <si>
    <t>{"empId":"11307006","workHours":"11.31"}</t>
  </si>
  <si>
    <t>ATT208825</t>
  </si>
  <si>
    <t>{"empId":"11309005","workHours":"13.22"}</t>
  </si>
  <si>
    <t>{"empId":"11003004","workHours":"13.36"}</t>
  </si>
  <si>
    <t>Bangka Barat | Status: Hadir (WFO/On-Site) [TERLAMBAT 191 MENIT] | Pulang: Banyuasin | Status: Hadir (WFO/On-Site)  [JAM PULANG NORMAL (8.19 Jam Kerja)]</t>
  </si>
  <si>
    <t>ATT208826</t>
  </si>
  <si>
    <t>{"empId":"11108007","workHours":"13.55"}</t>
  </si>
  <si>
    <t>{"empId":"32501013","workHours":"12.23"}</t>
  </si>
  <si>
    <t>ATT208827</t>
  </si>
  <si>
    <t>{"empId":"21611005","workHours":"13.16"}</t>
  </si>
  <si>
    <t>{"empId":"22607096","workHours":"13.21"}</t>
  </si>
  <si>
    <t>ATT208828</t>
  </si>
  <si>
    <t>{"empId":"11710018","workHours":"14.57"}</t>
  </si>
  <si>
    <t>{"empId":"10308001","workHours":"14.95"}</t>
  </si>
  <si>
    <t>Lampung Selatan | Status: Hadir (WFO/On-Site) [TERLAMBAT 199 MENIT]</t>
  </si>
  <si>
    <t>ATT208829</t>
  </si>
  <si>
    <t>{"empId":"11410005","workHours":"14.18"}</t>
  </si>
  <si>
    <t>{"empId":"11108008","workHours":"14.74"}</t>
  </si>
  <si>
    <t>ATT208830</t>
  </si>
  <si>
    <t>{"empId":"10011002","workHours":"15.66"}</t>
  </si>
  <si>
    <t>{"empId":"20810006","workHours":"14.16"}</t>
  </si>
  <si>
    <t>ATT208831</t>
  </si>
  <si>
    <t>{"empId":"12202001","workHours":"15.78"}</t>
  </si>
  <si>
    <t>Gagal Mendeteksi Kota | Status: DINAS_LUAR | TEPAT Waktu [KOREKSI Jam Masuk DISETUJUI: 08:25]</t>
  </si>
  <si>
    <t>{"empId":"11410001","workHours":"14.63"}</t>
  </si>
  <si>
    <t>ATT208832</t>
  </si>
  <si>
    <t>{"empId":"11505002","workHours":"16.38"}</t>
  </si>
  <si>
    <t>{"empId":"11401021","workHours":"14.73"}</t>
  </si>
  <si>
    <t>Nusa Tenggara Barat | Status: Hadir (WFO/On-Site) [KOREKSI Jam Pulang DISETUJUI: 18:25]</t>
  </si>
  <si>
    <t>ATT208833</t>
  </si>
  <si>
    <t>{"empId":"22406025","workHours":"15.81"}</t>
  </si>
  <si>
    <t>{"empId":"22209001","status":"HADIR_KAPAL"}</t>
  </si>
  <si>
    <t>ATT208834</t>
  </si>
  <si>
    <t>{"empId":"20205002","status":"HADIR_KAPAL"}</t>
  </si>
  <si>
    <t>ATT208835</t>
  </si>
  <si>
    <t>ATT208836</t>
  </si>
  <si>
    <t>{"empId":"10611001","workHours":"0.01"}</t>
  </si>
  <si>
    <t>ATT208837</t>
  </si>
  <si>
    <t>ATT208838</t>
  </si>
  <si>
    <t>ATT208839</t>
  </si>
  <si>
    <t>{"empId":"22408015","status":"HADIR_KAPAL"}</t>
  </si>
  <si>
    <t>Bengkalis | Status: Hadir (WFO/On-Site) | Pulang: Bengkalis | Status: Hadir (WFO/On-Site)  [KOREKSI Jam Masuk DISETUJUI: 08:25]</t>
  </si>
  <si>
    <t>ATT208840</t>
  </si>
  <si>
    <t>ATT208841</t>
  </si>
  <si>
    <t>ATT208842</t>
  </si>
  <si>
    <t>{"empId":"22607114","status":"DINAS_LUAR"}</t>
  </si>
  <si>
    <t>ATT208843</t>
  </si>
  <si>
    <t>ATT208844</t>
  </si>
  <si>
    <t>{"empId":"22607149","status":"HADIR_KAPAL"}</t>
  </si>
  <si>
    <t>ATT208845</t>
  </si>
  <si>
    <t>{"empId":"19601002","status":"HADIR"}</t>
  </si>
  <si>
    <t>ATT208846</t>
  </si>
  <si>
    <t>Manggis | Status: Hadir (WFO/On-Site) [TERLAMBAT 353 MENIT] | Catatan: STANBY</t>
  </si>
  <si>
    <t>ATT208847</t>
  </si>
  <si>
    <t>{"empId":"29611002","status":"HADIR_KAPAL"}</t>
  </si>
  <si>
    <t>{"empId":"29907002","status":"HADIR_KAPAL"}</t>
  </si>
  <si>
    <t>ATT208848</t>
  </si>
  <si>
    <t>{"empId":"22607038","status":"HADIR_KAPAL"}</t>
  </si>
  <si>
    <t>{"empId":"21706012","status":"HADIR_KAPAL"}</t>
  </si>
  <si>
    <t>Manggis | Status: Hadir (WFO/On-Site) [TERLAMBAT 360 MENIT] | Catatan: stanby 24 Jam | Pulang: Manggis | Status: Hadir (WFO/On-Site)  [PULANG CEPAT (Kurang 544 Menit dari Jam Pulang 16:30 WITA)]</t>
  </si>
  <si>
    <t>ATT208849</t>
  </si>
  <si>
    <t>Manggis | Status: Hadir (WFO/On-Site) [TERLAMBAT 361 MENIT] | Catatan: stanby 24 Jam | Pulang: Manggis | Status: Hadir (WFO/On-Site)  [PULANG CEPAT (Kurang 542 Menit dari Jam Pulang 16:30 WITA)]</t>
  </si>
  <si>
    <t>ATT208850</t>
  </si>
  <si>
    <t>{"empId":"22511003","status":"HADIR_KAPAL"}</t>
  </si>
  <si>
    <t>ATT208851</t>
  </si>
  <si>
    <t>ATT208852</t>
  </si>
  <si>
    <t>ATT208853</t>
  </si>
  <si>
    <t>ATT208854</t>
  </si>
  <si>
    <t>Daerah Khusus Ibukota Jakarta | Status: Hadir (WFO/On-Site) | Catatan: Sedang bekerjaan dikapal [KOREKSI Jam Masuk DISETUJUI: 08:25] [KOREKSI Jam Pulang DISETUJUI: 17:25] [KOREKSI Jam Pulang DISETUJUI: 17:25]</t>
  </si>
  <si>
    <t>ATT208855</t>
  </si>
  <si>
    <t>ATT208856</t>
  </si>
  <si>
    <t>ATT208857</t>
  </si>
  <si>
    <t>ATT208858</t>
  </si>
  <si>
    <t>Special Capital Region of Jakarta | Status: Hadir (WFO/On-Site)</t>
  </si>
  <si>
    <t>ATT208859</t>
  </si>
  <si>
    <t>{"empId":"29601006","status":"HADIR_KAPAL"}</t>
  </si>
  <si>
    <t>ATT208860</t>
  </si>
  <si>
    <t>{"empId":"29106001","status":"HADIR_KAPAL"}</t>
  </si>
  <si>
    <t>{"empId":"22402008","status":"DINAS_LUAR"}</t>
  </si>
  <si>
    <t>Mamuju | Status: Hadir (WFO/On-Site) [KOREKSI Jam Masuk DISETUJUI: 15:49]</t>
  </si>
  <si>
    <t>ATT208861</t>
  </si>
  <si>
    <t>{"empId":"22608075","status":"DINAS_LUAR"}</t>
  </si>
  <si>
    <t>ATT208862</t>
  </si>
  <si>
    <t>{"empId":"21811016","status":"HADIR_KAPAL"}</t>
  </si>
  <si>
    <t>ATT208863</t>
  </si>
  <si>
    <t>ATT208864</t>
  </si>
  <si>
    <t>{"empId":"22608033","status":"HADIR_KAPAL"}</t>
  </si>
  <si>
    <t>{"empId":"22608074","status":"DINAS_LUAR"}</t>
  </si>
  <si>
    <t>ATT208865</t>
  </si>
  <si>
    <t>Bengkalis | Status: WFH | TEPAT Waktu [KOREKSI Jam Masuk DISETUJUI: 07:40] [KOREKSI Jam Masuk DISETUJUI: 08:25]</t>
  </si>
  <si>
    <t>ATT208866</t>
  </si>
  <si>
    <t>Dinas - Mamuju | Status: Dinas Luar Kota</t>
  </si>
  <si>
    <t>ATT208867</t>
  </si>
  <si>
    <t>{"empId":"21312052","status":"HADIR_KAPAL"}</t>
  </si>
  <si>
    <t>Mamuju | Status: Hadir (WFO/On-Site)</t>
  </si>
  <si>
    <t>ATT208868</t>
  </si>
  <si>
    <t>Daerah Khusus Ibukota Jakarta | Status: Hadir (WFO/On-Site) | Catatan: Hadir pak [KOREKSI Jam Pulang DISETUJUI: 07:46]</t>
  </si>
  <si>
    <t>ATT208869</t>
  </si>
  <si>
    <t>ATT208870</t>
  </si>
  <si>
    <t>Daerah Khusus Ibukota Jakarta | Status: Hadir (WFO/On-Site) [KOREKSI Jam Pulang DISETUJUI: 17:10]</t>
  </si>
  <si>
    <t>{"empId":"21006006","status":"DINAS_LUAR"}</t>
  </si>
  <si>
    <t>ATT208871</t>
  </si>
  <si>
    <t xml:space="preserve">Dinas - Mamuju | Status: Dinas Luar Kota | Catatan: Posisi pemuatan di Mamuju kmp Swarna Kartika | Pulang: Sulawesi Barat | Status: Hadir (WFO/On-Site) </t>
  </si>
  <si>
    <t>ATT208872</t>
  </si>
  <si>
    <t>ATT208873</t>
  </si>
  <si>
    <t>ATT208874</t>
  </si>
  <si>
    <t xml:space="preserve">Dinas - Mamuju | Status: Dinas Luar Kota | Catatan: Klasi1 | Pulang: Mamuju | Status: Hadir (WFO/On-Site) </t>
  </si>
  <si>
    <t>ATT208875</t>
  </si>
  <si>
    <t>{"empId":"22308042","status":"HADIR_KAPAL"}</t>
  </si>
  <si>
    <t>ATT208876</t>
  </si>
  <si>
    <t xml:space="preserve">Dinas - Mamuju | Status: Dinas Luar Kota | Catatan: Kelasi 2 | Pulang: Mamuju | Status: Hadir (WFO/On-Site) </t>
  </si>
  <si>
    <t>ATT208877</t>
  </si>
  <si>
    <t>Dinas - Mamuju | Status: Dinas Luar Kota | Catatan: Baru ada jaringan</t>
  </si>
  <si>
    <t>ATT208878</t>
  </si>
  <si>
    <t>ATT208879</t>
  </si>
  <si>
    <t>ATT208880</t>
  </si>
  <si>
    <t>{"empId":"11709003","status":"HADIR"}</t>
  </si>
  <si>
    <t>ATT208882</t>
  </si>
  <si>
    <t>Office Hour (08:00 s.d 16:30)</t>
  </si>
  <si>
    <t>{"empId":"11012017","status":"HADIR"}</t>
  </si>
  <si>
    <t>Pangkalpinang | Shift: Office Hour (08:00 s.d 16:30) | Status: Hadir di Atas Kapal (On-Board) | Catatan: Hadir | Pulang: Pangkalpinang | Status: Hadir...</t>
  </si>
  <si>
    <t>ATT208883</t>
  </si>
  <si>
    <t>Melaya | Status: Hadir (WFO/On-Site) [TERLAMBAT 630 MENIT] | Catatan: Masuk malam Gilimanuk | Pulang: Melaya | Status: Hadir (WFO/On-Site)  [PULANG CEPAT / KURANG JAM (4 Menit / Kurang 476 Menit)]</t>
  </si>
  <si>
    <t>ATT208884</t>
  </si>
  <si>
    <t>{"empId":"20001001","status":"HADIR_KAPAL"}</t>
  </si>
  <si>
    <t>Sulawesi Selatan | Shift: Office Hour (08:00 s.d 16:30) | Status: Hadir (WFO/On-Site)</t>
  </si>
  <si>
    <t>ATT208885</t>
  </si>
  <si>
    <t>HADIR_KAPAL</t>
  </si>
  <si>
    <t>Fleksibel Kapal (On-Board)</t>
  </si>
  <si>
    <t xml:space="preserve">Bangka | Shift: Fleksibel Kapal (On-Board) | Status: Hadir di Atas Kapal (On-Board) | Catatan: Hadir | Pulang: Bangka | Status: Hadir (WFO/On-Site) </t>
  </si>
  <si>
    <t>ATT208886</t>
  </si>
  <si>
    <t xml:space="preserve">Bangka | Shift: Fleksibel Kapal (On-Board) | Status: Hadir di Atas Kapal (On-Board) | Catatan: Hadir | Pulang: Pangkalpinang | Status: Hadir (WFO/On-Site) </t>
  </si>
  <si>
    <t>ATT208887</t>
  </si>
  <si>
    <t>{"empId":"11210022","status":"HADIR"}</t>
  </si>
  <si>
    <t xml:space="preserve">Pangkalpinang | Shift: Fleksibel Kapal (On-Board) | Status: Hadir (WFO/On-Site) | Catatan: hadir | Pulang: Pangkalpinang | Status: Hadir (WFO/On-Site) </t>
  </si>
  <si>
    <t>ATT208889</t>
  </si>
  <si>
    <t>Lampung Selatan | Status: Hadir (WFO/On-Site) [TERLAMBAT 694 MENIT] | Pulang: Lampung Selatan | Status: Hadir (WFO/On-Site)  [PULANG CEPAT (Kurang 465...</t>
  </si>
  <si>
    <t>ATT208890</t>
  </si>
  <si>
    <t>{"empId":"10512004","status":"HADIR"}</t>
  </si>
  <si>
    <t>Shift 2 Operasional (20:00 s.d 08:00)</t>
  </si>
  <si>
    <t>Lampung Selatan | Shift: Shift 2 Operasional (20:00 s.d 08:00) | Status: Hadir (WFO/On-Site) [TEPAT WAKTU (WIB)] | Catatan: Masuk malam | Pulang: Lamp...</t>
  </si>
  <si>
    <t>ATT208891</t>
  </si>
  <si>
    <t>Lampung Selatan | Shift: Shift 2 Operasional (20:00 s.d 08:00) | Status: Hadir (WFO/On-Site) [TEPAT WAKTU (WIB)] | Catatan: Masuk | Pulang: Lampung Se...</t>
  </si>
  <si>
    <t>ATT208892</t>
  </si>
  <si>
    <t>ATT208893</t>
  </si>
  <si>
    <t>ATT208894</t>
  </si>
  <si>
    <t>Lampung Selatan | Shift: Shift 2 Operasional (20:00 s.d 08:00) | Status: Hadir (WFO/On-Site) [TEPAT WAKTU (WIB)] | Catatan: Masuk</t>
  </si>
  <si>
    <t>ATT208895</t>
  </si>
  <si>
    <t>ATT208896</t>
  </si>
  <si>
    <t>{"empId":"20804005","status":"HADIR_KAPAL"}</t>
  </si>
  <si>
    <t>{"empId":"10905002","status":"HADIR"}</t>
  </si>
  <si>
    <t>ATT208897</t>
  </si>
  <si>
    <t>ATT208898</t>
  </si>
  <si>
    <t>{"empId":"29703007","status":"HADIR_KAPAL"}</t>
  </si>
  <si>
    <t>Lampung Selatan | Shift: Shift 2 Operasional (20:00 s.d 08:00) | Status: Hadir (WFO/On-Site) [TERLAMBAT 54 MENIT (WIB)] | Catatan: masuk [KOREKSI Jam Masuk DISETUJUI: 21:05]</t>
  </si>
  <si>
    <t>ATT208899</t>
  </si>
  <si>
    <t>Nusa Tenggara Barat | Shift: Office Hour (08:00 s.d 16:30) | Status: Hadir (WFO/On-Site) [TERLAMBAT 834 MENIT (WITA)] Pulang: Nusa Tenggara Barat | Status: Hadir</t>
  </si>
  <si>
    <t>ATT208900</t>
  </si>
  <si>
    <t>Banyuasin | Status: DINAS_LUAR | TEPAT Waktu | Pulang: Banyuasin  [PULANG CEPAT / KURANG JAM (0.01 Jam)]</t>
  </si>
  <si>
    <t>ATT208901</t>
  </si>
  <si>
    <t>Lampung Selatan | Shift: Shift 2 Operasional (20:00 s.d 08:00) | Status: Hadir (WFO/On-Site) [TERLAMBAT 59 MENIT (WIB)] | Catatan: masuk | Pulang: Lam...</t>
  </si>
  <si>
    <t>ATT208902</t>
  </si>
  <si>
    <t>ATT208903</t>
  </si>
  <si>
    <t>Nusa Tenggara Barat | Shift: Office Hour (08:00 s.d 16:30) | Status: Hadir (WFO/On-Site) [TEPAT WAKTU (WITA)] | Pulang: Nusa Tenggara Barat | Status: ...</t>
  </si>
  <si>
    <t>ATT208904</t>
  </si>
  <si>
    <t>ATT208905</t>
  </si>
  <si>
    <t>ATT208906</t>
  </si>
  <si>
    <t>ATT208907</t>
  </si>
  <si>
    <t>{"empId":"22604064","status":"HADIR_KAPAL"}</t>
  </si>
  <si>
    <t>Surabaya | Status: HADIR | TEPAT Waktu | Pulang: Surabaya  [JAM PULANG NORMAL (11.14 Jam)]</t>
  </si>
  <si>
    <t>ATT208908</t>
  </si>
  <si>
    <t>{"empId":"22010040","status":"HADIR_KAPAL"}</t>
  </si>
  <si>
    <t>Balikpapan | Status: Hadir (WFO/On-Site) [TEPAT WAKTU] | Pulang: Balikpapan | Status: Hadir (WFO/On-Site)  [JAM PULANG NORMAL (15.82 Jam Kerja)]</t>
  </si>
  <si>
    <t>ATT208909</t>
  </si>
  <si>
    <t>{"empId":"21709029","status":"HADIR_KAPAL"}</t>
  </si>
  <si>
    <t>Penajam Paser Utara | Shift: Fleksibel Kapal (On-Board) | Status: Hadir di Atas Kapal (On-Board)</t>
  </si>
  <si>
    <t>ATT208910</t>
  </si>
  <si>
    <t>{"empId":"11106002","status":"DINAS_LUAR"}</t>
  </si>
  <si>
    <t>ATT208911</t>
  </si>
  <si>
    <t>Daerah Khusus Ibukota Jakarta | Status: DINAS_LUAR | TEPAT Waktu | Pulang: Daerah Khusus Ibukota Jakarta  [JAM PULANG NORMAL (17.19 Jam)]</t>
  </si>
  <si>
    <t>ATT208912</t>
  </si>
  <si>
    <t>{"empId":"22606009","status":"HADIR_KAPAL"}</t>
  </si>
  <si>
    <t>ATT208913</t>
  </si>
  <si>
    <t>{"empId":"12102006","status":"HADIR"}</t>
  </si>
  <si>
    <t>ATT208914</t>
  </si>
  <si>
    <t>Konawe Selatan | Status: DINAS_LUAR | TEPAT Waktu | Pulang: Konawe Selatan  [JAM PULANG NORMAL (13.18 Jam)]</t>
  </si>
  <si>
    <t>ATT208915</t>
  </si>
  <si>
    <t>Nusa Tenggara Barat | Status: DINAS_LUAR | TEPAT Waktu | Pulang: Nusa Tenggara Barat | Status: Hadir (WFO/On-Site)  [JAM PULANG NORMAL (11.75 Jam Kerja)]</t>
  </si>
  <si>
    <t>ATT208916</t>
  </si>
  <si>
    <t>{"empId":"11106005","status":"DINAS_LUAR"}</t>
  </si>
  <si>
    <t>Surabaya | Status: HADIR | TEPAT Waktu | Pulang: Surabaya  [JAM PULANG NORMAL (13.20 Jam)]</t>
  </si>
  <si>
    <t>ATT208917</t>
  </si>
  <si>
    <t xml:space="preserve">Nusa Tenggara Barat | Status: Hadir (WFO/On-Site) | Catatan: Di kapal | Pulang: Nusa Tenggara Barat | Status: Hadir (WFO/On-Site) </t>
  </si>
  <si>
    <t>ATT208918</t>
  </si>
  <si>
    <t>Nusa Tenggara Barat | Status: DINAS_LUAR | TEPAT Waktu [KOREKSI Jam Pulang DISETUJUI: 22:25] [KOREKSI Jam Pulang DISETUJUI: 22:25]</t>
  </si>
  <si>
    <t>ATT208919</t>
  </si>
  <si>
    <t>ATT208920</t>
  </si>
  <si>
    <t>ATT208921</t>
  </si>
  <si>
    <t>Balikpapan | Status: Hadir (WFO/On-Site) [TEPAT WAKTU] | Pulang: Balikpapan | Status: Hadir (WFO/On-Site)  [JAM PULANG NORMAL (11.81 Jam Kerja)]</t>
  </si>
  <si>
    <t>ATT208922</t>
  </si>
  <si>
    <t>{"empId":"22010024","status":"HADIR_KAPAL"}</t>
  </si>
  <si>
    <t>Balikpapan | Status: Hadir (WFO/On-Site) [TEPAT WAKTU] | Pulang: Balikpapan | Status: Hadir (WFO/On-Site)  [JAM PULANG NORMAL (11.82 Jam Kerja)]</t>
  </si>
  <si>
    <t>ATT208923</t>
  </si>
  <si>
    <t>{"empId":"22608055","status":"HADIR_KAPAL"}</t>
  </si>
  <si>
    <t>Balikpapan | Status: DINAS_LUAR | TEPAT Waktu | Pulang: Balikpapan  [JAM PULANG NORMAL (11.89 Jam)]</t>
  </si>
  <si>
    <t>ATT208924</t>
  </si>
  <si>
    <t>ATT208925</t>
  </si>
  <si>
    <t>Daerah Khusus Ibukota Jakarta | Status: DINAS_LUAR | TEPAT Waktu | Pulang: Daerah Khusus Ibukota Jakarta  [JAM PULANG NORMAL (11.61 Jam)]</t>
  </si>
  <si>
    <t>ATT208926</t>
  </si>
  <si>
    <t>ATT208927</t>
  </si>
  <si>
    <t xml:space="preserve">Nusa Tenggara Barat | Shift: Office Hour (08:00 s.d 16:30) | Status: Hadir (WFO/On-Site) | Pulang: Nusa Tenggara Barat | Status: Hadir (WFO/On-Site) </t>
  </si>
  <si>
    <t>ATT208928</t>
  </si>
  <si>
    <t xml:space="preserve">Daerah Khusus Ibukota Jakarta | Shift: Fleksibel Kapal (On-Board) | Status: Hadir (WFO/On-Site) | Pulang: Daerah Khusus Ibukota Jakarta | Status: Hadir (WFO/On-Site) </t>
  </si>
  <si>
    <t>ATT208929</t>
  </si>
  <si>
    <t>Nusa Tenggara Barat | Status: DINAS_LUAR | TEPAT Waktu | Pulang: Nusa Tenggara Barat  [JAM PULANG NORMAL (11.05 Jam)]</t>
  </si>
  <si>
    <t>ATT208930</t>
  </si>
  <si>
    <t>ATT208931</t>
  </si>
  <si>
    <t>{"empId":"22605040","status":"HADIR_KAPAL"}</t>
  </si>
  <si>
    <t>{"empId":"22407029","status":"HADIR_KAPAL"}</t>
  </si>
  <si>
    <t>ATT208932</t>
  </si>
  <si>
    <t>{"empId":"29601005","status":"HADIR_KAPAL"}</t>
  </si>
  <si>
    <t xml:space="preserve">Sulawesi Selatan | Shift: Office Hour (08:00 s.d 16:30) | Status: Hadir (WFO/On-Site) | Pulang: Sulawesi Selatan | Status: Hadir (WFO/On-Site) </t>
  </si>
  <si>
    <t>ATT208933</t>
  </si>
  <si>
    <t>Balikpapan | Shift: Office Hour (08:00 s.d 16:30) | Status: Hadir (WFO/On-Site) [TEPAT WAKTU (WIB)] | Catatan: Perbantuan diCab Balikpapan ( SPT ) | P...</t>
  </si>
  <si>
    <t>ATT208934</t>
  </si>
  <si>
    <t>ATT208935</t>
  </si>
  <si>
    <t xml:space="preserve">Dinas - Sulawesi Selatan | Status: Dinas Luar Kota | Catatan: Perbantuan ke kapal PERMATA NUSANTARA cabang bajoe | Pulang: Sulawesi Selatan | Status: Hadir (WFO/On-Site) </t>
  </si>
  <si>
    <t>{"empId":"21002003","status":"HADIR_KAPAL"}</t>
  </si>
  <si>
    <t>ATT208936</t>
  </si>
  <si>
    <t>Daerah Khusus Ibukota Jakarta | Status: DINAS_LUAR | TEPAT Waktu | Pulang: Daerah Khusus Ibukota Jakarta  [JAM PULANG NORMAL (10.82 Jam)]</t>
  </si>
  <si>
    <t>ATT208937</t>
  </si>
  <si>
    <t>Daerah Khusus Ibukota Jakarta | Status: DINAS_LUAR | TEPAT Waktu | Pulang: Daerah Khusus Ibukota Jakarta  [JAM PULANG NORMAL (13.76 Jam)]</t>
  </si>
  <si>
    <t>ATT208938</t>
  </si>
  <si>
    <t>{"empId":"22506027","status":"HADIR_KAPAL"}</t>
  </si>
  <si>
    <t>Tanah Bumbu | Shift: Office Hour (08:00 s.d 16:30) | Status: Hadir (WFO/On-Site) [TEPAT WAKTU (WIB)] | Pulang: Tanah Bumbu | Status: Hadir (WFO/On-Site)  [JAM PULANG NORMAL (13.22 Jam Kerja)]</t>
  </si>
  <si>
    <t>ATT208939</t>
  </si>
  <si>
    <t>{"empId":"11209023","status":"HADIR"}</t>
  </si>
  <si>
    <t>ATT208940</t>
  </si>
  <si>
    <t>Banyuwangi | Status: Hadir (WFO/On-Site) [TEPAT WAKTU] | Pulang: Banyuwangi | Status: Hadir (WFO/On-Site)  [JAM PULANG NORMAL (12.89 Jam Kerja)]</t>
  </si>
  <si>
    <t>ATT208941</t>
  </si>
  <si>
    <t>Shift 1 Operasional (08:00 s.d 20:00)</t>
  </si>
  <si>
    <t>Bengkalis | Shift: Shift 1 Operasional (08:00 s.d 20:00) | Status: Hadir (WFO/On-Site) [TEPAT WAKTU (WIB)] | Pulang: Bengkalis | Status: Hadir (WFO/On-Site)  [JAM PULANG NORMAL (17.12 Jam Kerja)]</t>
  </si>
  <si>
    <t>ATT208942</t>
  </si>
  <si>
    <t>ATT208943</t>
  </si>
  <si>
    <t>ATT208944</t>
  </si>
  <si>
    <t>Surabaya | Status: Hadir (WFO/On-Site) [TEPAT WAKTU] | Pulang: Surabaya | Status: Hadir (WFO/On-Site)  [JAM PULANG NORMAL (10.23 Jam Kerja)]</t>
  </si>
  <si>
    <t>ATT208945</t>
  </si>
  <si>
    <t>Lombok Barat | Shift: Shift 1 Operasional (08:00 s.d 20:00) | Status: Hadir (WFO/On-Site) [TEPAT WAKTU (WIB)] | Pulang: Lombok Barat | Status: Hadir (...</t>
  </si>
  <si>
    <t>ATT208946</t>
  </si>
  <si>
    <t>ATT208947</t>
  </si>
  <si>
    <t>Balikpapan | Shift: Office Hour (08:00 s.d 16:30) | Status: Hadir (WFO/On-Site) [TEPAT WAKTU (WIB)] | Pulang: Balikpapan | Status: Hadir (WFO/On-Site)  [JAM PULANG NORMAL (10.16 Jam Kerja)]</t>
  </si>
  <si>
    <t>ATT208948</t>
  </si>
  <si>
    <t>ATT208949</t>
  </si>
  <si>
    <t>Manggis | Shift: Shift 1 Operasional (08:00 s.d 20:00) | Status: Hadir (WFO/On-Site) [TEPAT WAKTU (WITA)] | Catatan: Stanbay 24 Jam | Pulang: Manggis ...</t>
  </si>
  <si>
    <t>ATT208950</t>
  </si>
  <si>
    <t>ATT208951</t>
  </si>
  <si>
    <t>Dinas - Balikpapan | Shift: Office Hour (08:00 s.d 16:30) | Status: Dinas Luar Kota [TEPAT WAKTU (WIB)] | Pulang: Balikpapan  [JAM PULANG NORMAL (15.61 Jam)]</t>
  </si>
  <si>
    <t>ATT208952</t>
  </si>
  <si>
    <t>Manggis | Shift: Office Hour (08:00 s.d 16:30) | Status: Hadir (WFO/On-Site) [TEPAT WAKTU (WITA)] | Catatan: Stanbay 24 jam | Pulang: Manggis | Status...</t>
  </si>
  <si>
    <t>ATT208953</t>
  </si>
  <si>
    <t>Banyuwangi | Status: Hadir (WFO/On-Site) [KOREKSI Jam Pulang DISETUJUI: 19:55]</t>
  </si>
  <si>
    <t>ATT208954</t>
  </si>
  <si>
    <t>Dinas - Semarang | Status: Dinas Luar Kota [TEPAT WAKTU] | Pulang: Semarang | Status: Hadir (WFO/On-Site)  [JAM PULANG NORMAL (10.53 Jam Kerja)]</t>
  </si>
  <si>
    <t>ATT208955</t>
  </si>
  <si>
    <t>Manggis | Shift: Shift 1 Operasional (08:00 s.d 20:00) | Status: Hadir (WFO/On-Site) [TEPAT WAKTU (WITA)] | Catatan: Stay 24 jam | Pulang: Manggis | S...</t>
  </si>
  <si>
    <t>ATT208956</t>
  </si>
  <si>
    <t>Kota Semarang | Status: DINAS_LUAR | TEPAT Waktu | Pulang: Kota Semarang  [JAM PULANG NORMAL (10.64 Jam)]</t>
  </si>
  <si>
    <t>ATT208957</t>
  </si>
  <si>
    <t>{"empId":"32501005","status":"HADIR"}</t>
  </si>
  <si>
    <t>Manggis | Shift: Shift 1 Operasional (08:00 s.d 20:00) | Status: Hadir (WFO/On-Site) [TEPAT WAKTU (WITA)] | Catatan: Stanbay 24Jam | Pulang: Manggis |...</t>
  </si>
  <si>
    <t>ATT208958</t>
  </si>
  <si>
    <t xml:space="preserve">Nusa Tenggara Barat | Status: Hadir (WFO/On-Site) | Catatan: Kapal Docking PT. DAK LOMBOK | Pulang: Nusa Tenggara Barat | Status: Hadir (WFO/On-Site) </t>
  </si>
  <si>
    <t>{"empId":"10102003","status":"HADIR"}</t>
  </si>
  <si>
    <t>ATT208959</t>
  </si>
  <si>
    <t>ATT208960</t>
  </si>
  <si>
    <t>ATT208961</t>
  </si>
  <si>
    <t>GPS Nonaktif | Status: DINAS_LUAR | TEPAT Waktu | Pulang: Kota Semarang  [JAM PULANG NORMAL (10.55 Jam)]</t>
  </si>
  <si>
    <t>ATT208962</t>
  </si>
  <si>
    <t>{"empId":"10602006","status":"HADIR"}</t>
  </si>
  <si>
    <t>Surabaya | Shift: Office Hour (08:00 s.d 16:30) | Status: Hadir (WFO/On-Site) [TEPAT WAKTU (WIB)] | Pulang: Surabaya | Status: Hadir (WFO/On-Site)  [JAM PULANG NORMAL (12.92 Jam Kerja)]</t>
  </si>
  <si>
    <t>ATT208963</t>
  </si>
  <si>
    <t>Manggis | Status: Hadir (WFO/On-Site) [TEPAT WAKTU] | Catatan: Stanby 24 Jam | Pulang: Manggis | Status: Hadir (WFO/On-Site)  [JAM PULANG NORMAL (13.11 Jam Kerja)]</t>
  </si>
  <si>
    <t>ATT208964</t>
  </si>
  <si>
    <t>Kota Semarang | Status: DINAS_LUAR | TEPAT Waktu | Pulang: Kota Semarang  [JAM PULANG NORMAL (10.72 Jam)]</t>
  </si>
  <si>
    <t>ATT208965</t>
  </si>
  <si>
    <t xml:space="preserve">Nusa Tenggara Barat | Status: Hadir (WFO/On-Site) | Catatan: Kapal docking PT. DAK kayangan lotim | Pulang: Nusa Tenggara Barat | Status: Hadir (WFO/On-Site) </t>
  </si>
  <si>
    <t>ATT208966</t>
  </si>
  <si>
    <t>Dinas - Balikpapan | Status: Dinas Luar Kota [TEPAT WAKTU] | Catatan: Cabang Balikpapan</t>
  </si>
  <si>
    <t>ATT208967</t>
  </si>
  <si>
    <t>Konawe Selatan | Shift: Office Hour (08:00 s.d 16:30) | Status: Hadir (WFO/On-Site) [TEPAT WAKTU (WIB)] | Pulang: Konawe Selatan | Status: Hadir (WFO/...</t>
  </si>
  <si>
    <t>ATT208968</t>
  </si>
  <si>
    <t>{"empId":"22203014","status":"HADIR_KAPAL"}</t>
  </si>
  <si>
    <t>Balikpapan | Shift: Office Hour (08:00 s.d 16:30) | Status: Hadir (WFO/On-Site) [TEPAT WAKTU (WIB)] | Pulang: Balikpapan | Status: Hadir (WFO/On-Site)  [JAM PULANG NORMAL (10.46 Jam Kerja)]</t>
  </si>
  <si>
    <t>ATT208969</t>
  </si>
  <si>
    <t>{"empId":"22607137","status":"HADIR_KAPAL"}</t>
  </si>
  <si>
    <t>ATT208970</t>
  </si>
  <si>
    <t>{"empId":"11204006","status":"HADIR"}</t>
  </si>
  <si>
    <t>ATT208971</t>
  </si>
  <si>
    <t>{"empId":"11903006","status":"DINAS_LUAR"}</t>
  </si>
  <si>
    <t>ATT208972</t>
  </si>
  <si>
    <t>{"empId":"22608065","status":"HADIR_KAPAL"}</t>
  </si>
  <si>
    <t>ATT208973</t>
  </si>
  <si>
    <t>{"empId":"22507022","status":"HADIR_KAPAL"}</t>
  </si>
  <si>
    <t>Bangka Barat | Shift: Office Hour (08:00 s.d 16:30) | Status: Hadir (WFO/On-Site) [TEPAT WAKTU (WIB)]</t>
  </si>
  <si>
    <t>ATT208974</t>
  </si>
  <si>
    <t xml:space="preserve">Lombok Barat | Shift: Fleksibel Kapal (On-Board) | Status: Hadir (WFO/On-Site) | Pulang: Lombok Barat | Status: Hadir (WFO/On-Site) </t>
  </si>
  <si>
    <t>ATT208975</t>
  </si>
  <si>
    <t>ATT208976</t>
  </si>
  <si>
    <t>Tanah Bumbu | Shift: Office Hour (08:00 s.d 16:30) | Status: Hadir (WFO/On-Site) [TEPAT WAKTU (WIB)] | Pulang: Tanah Bumbu | Status: Hadir (WFO/On-Sit...</t>
  </si>
  <si>
    <t>ATT208977</t>
  </si>
  <si>
    <t>{"empId":"22410017","status":"HADIR_KAPAL"}</t>
  </si>
  <si>
    <t>ATT208978</t>
  </si>
  <si>
    <t>{"empId":"22604013","status":"HADIR_KAPAL"}</t>
  </si>
  <si>
    <t>ATT208979</t>
  </si>
  <si>
    <t>{"empId":"10705003","status":"HADIR"}</t>
  </si>
  <si>
    <t>ATT208980</t>
  </si>
  <si>
    <t>Banyuwangi | Status: DINAS_LUAR | TEPAT Waktu | Pulang: Banyuwangi | Status: Hadir (WFO/On-Site)  [JAM PULANG NORMAL (12.56 Jam Kerja)]</t>
  </si>
  <si>
    <t>ATT208981</t>
  </si>
  <si>
    <t>Gagal Mendeteksi Kota | Status: DINAS_LUAR | TEPAT Waktu | Pulang: Kab Serang  [JAM PULANG NORMAL (13.15 Jam)]</t>
  </si>
  <si>
    <t>ATT208982</t>
  </si>
  <si>
    <t>ATT208983</t>
  </si>
  <si>
    <t>Buton Utara | Shift: Office Hour (08:00 s.d 16:30) | Status: Hadir (WFO/On-Site) [TEPAT WAKTU (WIB)] | Pulang: Buton Utara | Status: Hadir (WFO/On-Site)  [JAM PULANG NORMAL (11.29 Jam Kerja)]</t>
  </si>
  <si>
    <t>ATT208984</t>
  </si>
  <si>
    <t>Tanah Bumbu | Shift: Shift 1 Operasional (08:00 s.d 20:00) | Status: Hadir (WFO/On-Site) [TEPAT WAKTU (WIB)] | Pulang: Tanah Bumbu | Status: Hadir (WFO/On-Site)  [JAM PULANG NORMAL (12.73 Jam Kerja)]</t>
  </si>
  <si>
    <t>ATT208985</t>
  </si>
  <si>
    <t>Banyuwangi | Status: DINAS_LUAR | TEPAT Waktu | Pulang: Banyuwangi | Status: Hadir (WFO/On-Site)  [JAM PULANG NORMAL (12.40 Jam Kerja)]</t>
  </si>
  <si>
    <t>ATT208986</t>
  </si>
  <si>
    <t>Balikpapan | Shift: Office Hour (08:00 s.d 16:30) | Status: Hadir (WFO/On-Site) [TEPAT WAKTU (WIB)] | Pulang: Balikpapan | Status: Hadir (WFO/On-Site)...</t>
  </si>
  <si>
    <t>ATT208987</t>
  </si>
  <si>
    <t>Gagal Mendeteksi Kota | Status: DINAS_LUAR | TEPAT Waktu | Pulang: Kab Serang  [JAM PULANG NORMAL (12.77 Jam)]</t>
  </si>
  <si>
    <t>ATT208988</t>
  </si>
  <si>
    <t>Lombok Barat | Status: Hadir (WFO/On-Site) [TEPAT WAKTU] | Pulang: Lombok Barat | Status: Hadir (WFO/On-Site)  [JAM PULANG NORMAL (12.01 Jam Kerja)]</t>
  </si>
  <si>
    <t>ATT208989</t>
  </si>
  <si>
    <t>ATT208990</t>
  </si>
  <si>
    <t>ATT208991</t>
  </si>
  <si>
    <t>Banyuwangi | Status: DINAS_LUAR | TEPAT Waktu | Pulang: Banyuwangi  [JAM PULANG NORMAL (12.49 Jam)]</t>
  </si>
  <si>
    <t>ATT208992</t>
  </si>
  <si>
    <t>{"empId":"22604006","status":"HADIR_KAPAL"}</t>
  </si>
  <si>
    <t>Sulawesi Selatan | Shift: Office Hour (08:00 s.d 16:30) | Status: Hadir (WFO/On-Site) [TEPAT WAKTU (WIB)] | Pulang: Sulawesi Selatan | Status: Hadir (WFO/On-Site)  [JAM PULANG NORMAL (9.93 Jam Kerja)]</t>
  </si>
  <si>
    <t>ATT208993</t>
  </si>
  <si>
    <t>Surabaya | Status: HADIR | TEPAT Waktu | Pulang: Surabaya  [JAM PULANG NORMAL (12.55 Jam)]</t>
  </si>
  <si>
    <t>ATT208994</t>
  </si>
  <si>
    <t>Parepare | Status: Hadir (WFO/On-Site) [TEPAT WAKTU] | Pulang: Parepare | Status: Hadir (WFO/On-Site)  [JAM PULANG NORMAL (11.56 Jam Kerja)]</t>
  </si>
  <si>
    <t>ATT208995</t>
  </si>
  <si>
    <t>{"empId":"22607139","status":"HADIR_KAPAL"}</t>
  </si>
  <si>
    <t>Parepare | Shift: Office Hour (08:00 s.d 16:30) | Status: Hadir (WFO/On-Site) [TEPAT WAKTU (WIB)] | Pulang: Parepare | Status: Hadir (WFO/On-Site)  [JAM PULANG NORMAL (12.52 Jam Kerja)]</t>
  </si>
  <si>
    <t>ATT208996</t>
  </si>
  <si>
    <t>{"empId":"19702006","workHours":"0.01"}</t>
  </si>
  <si>
    <t>{"empId":"22403014","status":"HADIR_KAPAL"}</t>
  </si>
  <si>
    <t>Lombok Barat | Status: Hadir (WFO/On-Site) [TEPAT WAKTU] | Pulang: Lombok Barat | Status: Hadir (WFO/On-Site)  [JAM PULANG NORMAL (8.45 Jam Kerja)]</t>
  </si>
  <si>
    <t>ATT208997</t>
  </si>
  <si>
    <t>ATT208998</t>
  </si>
  <si>
    <t>{"empId":"22608082","status":"HADIR_KAPAL"}</t>
  </si>
  <si>
    <t>Lombok Barat | Shift: Office Hour (08:00 s.d 16:30) | Status: Hadir (WFO/On-Site) [TEPAT WAKTU (WIB)] | Pulang: Lombok Barat | Status: Hadir (WFO/On-Site)  [JAM PULANG NORMAL (8.46 Jam Kerja)]</t>
  </si>
  <si>
    <t>{"empId":"22608053","status":"HADIR_KAPAL"}</t>
  </si>
  <si>
    <t>{"empId":"22506022","status":"HADIR_KAPAL"}</t>
  </si>
  <si>
    <t>Sulawesi Selatan | Shift: Fleksibel Kapal (On-Board) | Status: Hadir di Atas Kapal (On-Board)</t>
  </si>
  <si>
    <t>{"empId":"21907017","status":"HADIR_KAPAL"}</t>
  </si>
  <si>
    <t>ATT208999</t>
  </si>
  <si>
    <t>{"empId":"11010005","status":"HADIR"}</t>
  </si>
  <si>
    <t>Surabaya | Shift: Office Hour (08:00 s.d 16:30) | Status: Hadir (WFO/On-Site) [TEPAT WAKTU (WIB)] | Pulang: Surabaya | Status: Hadir (WFO/On-Site)  [JAM PULANG NORMAL (9.96 Jam Kerja)]</t>
  </si>
  <si>
    <t>ATT209000</t>
  </si>
  <si>
    <t>{"empId":"29710001","status":"HADIR_KAPAL"}</t>
  </si>
  <si>
    <t>ATT209001</t>
  </si>
  <si>
    <t>{"empId":"22212008","status":"HADIR_KAPAL"}</t>
  </si>
  <si>
    <t>ATT209002</t>
  </si>
  <si>
    <t>{"empId":"20206006","status":"HADIR_KAPAL"}</t>
  </si>
  <si>
    <t>{"empId":"22604018","status":"HADIR_KAPAL"}</t>
  </si>
  <si>
    <t>{"empId":"22406007","status":"HADIR_KAPAL"}</t>
  </si>
  <si>
    <t>{"empId":"22605030","status":"HADIR_KAPAL"}</t>
  </si>
  <si>
    <t>ATT209003</t>
  </si>
  <si>
    <t>ATT209004</t>
  </si>
  <si>
    <t>{"empId":"12306001","workHours":"0.02"}</t>
  </si>
  <si>
    <t>Banyuwangi | Status: DINAS_LUAR | TEPAT Waktu [KOREKSI Jam Pulang DISETUJUI: 14:15] [KOREKSI Jam Pulang DISETUJUI: 14:19] [KOREKSI Jam Pulang DISETUJUI: 19:45]</t>
  </si>
  <si>
    <t>ATT209005</t>
  </si>
  <si>
    <t>{"empId":"20102006","status":"HADIR_KAPAL"}</t>
  </si>
  <si>
    <t>Balikpapan | Status: Hadir (WFO/On-Site) [TEPAT WAKTU] | Catatan: Tugas perbantuan di cabang Balikpapan. | Pulang: Balikpapan | Status: Hadir (WFO/On-Site)  [JAM PULANG NORMAL (10.31 Jam Kerja)]</t>
  </si>
  <si>
    <t>ATT209006</t>
  </si>
  <si>
    <t>Balikpapan | Status: Hadir (WFO/On-Site) [TEPAT WAKTU] | Pulang: Balikpapan | Status: Hadir (WFO/On-Site)  [JAM PULANG NORMAL (12.22 Jam Kerja)]</t>
  </si>
  <si>
    <t>{"empId":"22067041","status":"HADIR_KAPAL"}</t>
  </si>
  <si>
    <t>ATT209007</t>
  </si>
  <si>
    <t>{"empId":"22109020","status":"HADIR_KAPAL"}</t>
  </si>
  <si>
    <t>{"empId":"32501048","status":"DINAS_LUAR"}</t>
  </si>
  <si>
    <t>Dinas - Balikpapan | Shift: Shift 1 Operasional (08:00 s.d 20:00) | Status: Dinas Luar Kota [TEPAT WAKTU (WIB)] | Catatan: Plotting di Pelindo IV caba...</t>
  </si>
  <si>
    <t>ATT209008</t>
  </si>
  <si>
    <t>{"empId":"21206009","status":"HADIR_KAPAL"}</t>
  </si>
  <si>
    <t>ATT209009</t>
  </si>
  <si>
    <t>{"empId":"22601002","status":"HADIR_KAPAL"}</t>
  </si>
  <si>
    <t>Labuan Bajo | Status: WFH | TEPAT Waktu | Pulang: Labuan Bajo  [JAM PULANG NORMAL (11.34 Jam)]</t>
  </si>
  <si>
    <t>ATT209010</t>
  </si>
  <si>
    <t>{"empId":"22608052","status":"HADIR_KAPAL"}</t>
  </si>
  <si>
    <t>Tanah Bumbu | Status: Hadir (WFO/On-Site) [TEPAT WAKTU] | Pulang: Tanah Bumbu | Status: Hadir (WFO/On-Site)  [JAM PULANG NORMAL (11.80 Jam Kerja)]</t>
  </si>
  <si>
    <t>{"empId":"11306003","workHours":"17.14"}</t>
  </si>
  <si>
    <t>Kolaka | Shift: Office Hour (08:00 s.d 16:30) | Status: Hadir (WFO/On-Site) [TEPAT WAKTU (WIB)] | Pulang: Kolaka | Status: Hadir (WFO/On-Site)  [PULAN...</t>
  </si>
  <si>
    <t>ATT209011</t>
  </si>
  <si>
    <t>{"empId":"12608002","status":"HADIR"}</t>
  </si>
  <si>
    <t>Gagal Mendeteksi Kota | Status: DINAS_LUAR | TEPAT Waktu | Pulang: Kepulauan Riau  [JAM PULANG NORMAL (13.40 Jam)]</t>
  </si>
  <si>
    <t>ATT209012</t>
  </si>
  <si>
    <t>{"empId":"10812001","workHours":"17.58"}</t>
  </si>
  <si>
    <t>{"empId":"10611003","workHours":"17.40"}</t>
  </si>
  <si>
    <t>Parepare | Shift: Office Hour (08:00 s.d 16:30) | Status: Hadir (WFO/On-Site) [TEPAT WAKTU (WIB)] | Pulang: Parepare | Status: Hadir (WFO/On-Site)  [JAM PULANG NORMAL (12.40 Jam Kerja)]</t>
  </si>
  <si>
    <t>{"empId":"11309015","workHours":"18.20"}</t>
  </si>
  <si>
    <t>ATT209013</t>
  </si>
  <si>
    <t>{"empId":"11210013","workHours":"18.32"}</t>
  </si>
  <si>
    <t>{"empId":"12306001","workHours":"3.90"}</t>
  </si>
  <si>
    <t>ATT209014</t>
  </si>
  <si>
    <t>{"empId":"12310002","status":"HADIR"}</t>
  </si>
  <si>
    <t>{"empId":"22608031","workHours":"8.46"}</t>
  </si>
  <si>
    <t>ATT209015</t>
  </si>
  <si>
    <t>{"empId":"11710011","workHours":"8.85"}</t>
  </si>
  <si>
    <t>Banyuasin | Status: DINAS_LUAR | TEPAT Waktu | Pulang: Banyuasin  [JAM PULANG NORMAL (13.38 Jam)]</t>
  </si>
  <si>
    <t>{"empId":"21907007","workHours":"9.83"}</t>
  </si>
  <si>
    <t>ATT209016</t>
  </si>
  <si>
    <t>{"empId":"22010002","workHours":"8.65"}</t>
  </si>
  <si>
    <t>{"empId":"21706012","workHours":"9.41"}</t>
  </si>
  <si>
    <t>Gagal Mendeteksi Kota | Status: DINAS_LUAR | TEPAT Waktu | Pulang: Kab Serang  [JAM PULANG NORMAL (14.57 Jam)]</t>
  </si>
  <si>
    <t>{"empId":"20211001","workHours":"9.69"}</t>
  </si>
  <si>
    <t>{"empId":"20509002","workHours":"8.80"}</t>
  </si>
  <si>
    <t>Balikpapan | Shift: Office Hour (08:00 s.d 16:30) | Status: Hadir (WFO/On-Site) [TEPAT WAKTU (WIB)] | Pulang: Balikpapan | Status: Hadir (WFO/On-Site)  [JAM PULANG NORMAL (9.06 Jam Kerja)]</t>
  </si>
  <si>
    <t>ATT209017</t>
  </si>
  <si>
    <t>{"empId":"11202013","workHours":"8.61"}</t>
  </si>
  <si>
    <t>{"empId":"21408003","workHours":"8.00"}</t>
  </si>
  <si>
    <t>ATT209018</t>
  </si>
  <si>
    <t>{"empId":"22211004","workHours":"8.61"}</t>
  </si>
  <si>
    <t>{"empId":"22608017","workHours":"8.52"}</t>
  </si>
  <si>
    <t>ATT209019</t>
  </si>
  <si>
    <t>{"empId":"29611002","workHours":"9.52"}</t>
  </si>
  <si>
    <t>{"empId":"22404002","workHours":"8.69"}</t>
  </si>
  <si>
    <t>ATT209020</t>
  </si>
  <si>
    <t>{"empId":"22607128","workHours":"8.76"}</t>
  </si>
  <si>
    <t>{"empId":"22608063","workHours":"8.49"}</t>
  </si>
  <si>
    <t>Nusa Tenggara Barat | Status: Hadir (WFO/On-Site) [TEPAT WAKTU] | Pulang: Nusa Tenggara Barat | Status: Hadir (WFO/On-Site)  [JAM PULANG NORMAL (8.58 Jam Kerja)]</t>
  </si>
  <si>
    <t>ATT209021</t>
  </si>
  <si>
    <t>{"empId":"22411004","workHours":"7.72"}</t>
  </si>
  <si>
    <t>{"empId":"10104004","workHours":"8.65"}</t>
  </si>
  <si>
    <t>Dinas - Konawe Selatan | Shift: Office Hour (08:00 s.d 16:30) | Status: Dinas Luar Kota [TEPAT WAKTU (WIB)] | Catatan: DOCKING KMP. RAJAWALI NUSANTARA...</t>
  </si>
  <si>
    <t>{"empId":"11402008","workHours":"9.37"}</t>
  </si>
  <si>
    <t>ATT209022</t>
  </si>
  <si>
    <t>{"empId":"10706001","workHours":"8.71"}</t>
  </si>
  <si>
    <t>{"empId":"21208030","workHours":"10.04"}</t>
  </si>
  <si>
    <t>Lombok Barat | Status: Hadir (WFO/On-Site) [TEPAT WAKTU] | Pulang: Lombok Barat | Status: Hadir (WFO/On-Site)  [JAM PULANG NORMAL (8.16 Jam Kerja)]</t>
  </si>
  <si>
    <t>{"empId":"22607073","workHours":"8.35"}</t>
  </si>
  <si>
    <t>ATT209023</t>
  </si>
  <si>
    <t>{"empId":"29106001","workHours":"9.47"}</t>
  </si>
  <si>
    <t xml:space="preserve">Pangkalpinang | Shift: Fleksibel Kapal (On-Board) | Status: Hadir di Atas Kapal (On-Board) | Catatan: Perbantuan KMP Adhi Swadarma | Pulang: Pangkalpinang | Status: Hadir (WFO/On-Site) </t>
  </si>
  <si>
    <t>{"empId":"29601006","workHours":"9.48"}</t>
  </si>
  <si>
    <t>ATT209024</t>
  </si>
  <si>
    <t>{"empId":"21811016","workHours":"9.45"}</t>
  </si>
  <si>
    <t>{"empId":"12307001","workHours":"7.59"}</t>
  </si>
  <si>
    <t>Nusa Tenggara Barat | Shift: Office Hour (08:00 s.d 16:30) | Status: Hadir (WFO/On-Site) [TEPAT WAKTU (WITA)] | Catatan: Absen masuk. | Pulang: Nusa T...</t>
  </si>
  <si>
    <t>ATT209025</t>
  </si>
  <si>
    <t>{"empId":"22408015","workHours":"10.49"}</t>
  </si>
  <si>
    <t>{"empId":"21209003","workHours":"9.31"}</t>
  </si>
  <si>
    <t>{"empId":"22010024","workHours":"8.52"}</t>
  </si>
  <si>
    <t>Lombok Barat | Shift: Office Hour (08:00 s.d 16:30) | Status: Hadir (WFO/On-Site) [TEPAT WAKTU (WIB)] | Pulang: Lombok Barat | Status: Hadir (WFO/On-Site)  [JAM PULANG NORMAL (12.33 Jam Kerja)]</t>
  </si>
  <si>
    <t>ATT209026</t>
  </si>
  <si>
    <t>{"empId":"22207020","workHours":"9.09"}</t>
  </si>
  <si>
    <t>{"empId":"29703007","workHours":"9.00"}</t>
  </si>
  <si>
    <t>ATT209027</t>
  </si>
  <si>
    <t>{"empId":"11206007","workHours":"8.84"}</t>
  </si>
  <si>
    <t>{"empId":"21611005","workHours":"10.87"}</t>
  </si>
  <si>
    <t>Banyuwangi | Status: DINAS_LUAR | TEPAT Waktu | Pulang: Banyuwangi | Status: Hadir (WFO/On-Site)  [JAM PULANG NORMAL (12.52 Jam Kerja)]</t>
  </si>
  <si>
    <t>{"empId":"22211016","workHours":"5.34"}</t>
  </si>
  <si>
    <t>{"empId":"10612002","workHours":"8.41"}</t>
  </si>
  <si>
    <t>Banyuwangi | Status: DINAS_LUAR | TEPAT Waktu | Pulang: Banyuwangi | Status: Hadir (WFO/On-Site)  [JAM PULANG NORMAL (12.39 Jam Kerja)]</t>
  </si>
  <si>
    <t>{"empId":"32501055","workHours":"8.42"}</t>
  </si>
  <si>
    <t>ATT209028</t>
  </si>
  <si>
    <t>{"empId":"19307002","workHours":"8.40"}</t>
  </si>
  <si>
    <t>Daerah Khusus Ibukota Jakarta | Status: DINAS_LUAR | TEPAT Waktu | Pulang: Daerah Khusus Ibukota Jakarta  [JAM PULANG NORMAL (12.14 Jam)]</t>
  </si>
  <si>
    <t>{"empId":"21906003","workHours":"9.04"}</t>
  </si>
  <si>
    <t>ATT209029</t>
  </si>
  <si>
    <t>{"empId":"21403028","workHours":"10.21"}</t>
  </si>
  <si>
    <t>{"empId":"21904021","workHours":"9.02"}</t>
  </si>
  <si>
    <t>Lampung Selatan | Shift: Shift 1 Operasional (08:00 s.d 20:00) | Status: Hadir (WFO/On-Site) [TEPAT WAKTU (WIB)] | Catatan: Masuk | Pulang: Lampung Se...</t>
  </si>
  <si>
    <t>ATT209030</t>
  </si>
  <si>
    <t>{"empId":"29312004","workHours":"9.85"}</t>
  </si>
  <si>
    <t>{"empId":"10207001","workHours":"8.55"}</t>
  </si>
  <si>
    <t>Bangka Barat | Shift: Office Hour (08:00 s.d 16:30) | Status: Hadir (WFO/On-Site) [TEPAT WAKTU (WIB)] | Pulang: Bangka Barat | Status: Hadir (WFO/On-Site)  [JAM PULANG NORMAL (10.29 Jam Kerja)]</t>
  </si>
  <si>
    <t>{"empId":"22604013","workHours":"8.03"}</t>
  </si>
  <si>
    <t>{"empId":"21411014","workHours":"10.03"}</t>
  </si>
  <si>
    <t>{"empId":"22604020","workHours":"10.92"}</t>
  </si>
  <si>
    <t>Surabaya | Shift: Office Hour (08:00 s.d 16:30) | Status: Hadir (WFO/On-Site) [TEPAT WAKTU (WIB)] | Pulang: Surabaya | Status: Hadir (WFO/On-Site)  [JAM PULANG NORMAL (10.43 Jam Kerja)]</t>
  </si>
  <si>
    <t>ATT209031</t>
  </si>
  <si>
    <t>{"empId":"12106008","workHours":"9.57"}</t>
  </si>
  <si>
    <t>{"empId":"21311030","workHours":"10.24"}</t>
  </si>
  <si>
    <t>{"empId":"19805003","workHours":"9.56"}</t>
  </si>
  <si>
    <t>Parepare | Shift: Office Hour (08:00 s.d 16:30) | Status: Hadir (WFO/On-Site) [TEPAT WAKTU (WIB)] | Pulang: Parepare | Status: Hadir (WFO/On-Site)  [JAM PULANG NORMAL (12.28 Jam Kerja)]</t>
  </si>
  <si>
    <t>{"empId":"21303049","workHours":"10.98"}</t>
  </si>
  <si>
    <t>{"empId":"22407029","workHours":"8.80"}</t>
  </si>
  <si>
    <t>Surabaya | Shift: Office Hour (08:00 s.d 16:30) | Status: Hadir (WFO/On-Site) [TEPAT WAKTU (WIB)] | Pulang: Surabaya  [JAM PULANG NORMAL (9.65 Jam)]</t>
  </si>
  <si>
    <t>ATT209032</t>
  </si>
  <si>
    <t>{"empId":"11108003","workHours":"8.43"}</t>
  </si>
  <si>
    <t>Nusa Tenggara Barat | Status: Hadir (WFO/On-Site) [TEPAT WAKTU] | Pulang: Nusa Tenggara Barat | Status: Hadir (WFO/On-Site)  [JAM PULANG NORMAL (11.58 Jam Kerja)]</t>
  </si>
  <si>
    <t>ATT209033</t>
  </si>
  <si>
    <t>{"empId":"22608059","workHours":"7.99"}</t>
  </si>
  <si>
    <t>Pangkalpinang | Shift: Fleksibel Kapal (On-Board) | Status: Hadir di Atas Kapal (On-Board) | Catatan: Perbantuan di kmp. Adhi swadarma</t>
  </si>
  <si>
    <t>ATT209034</t>
  </si>
  <si>
    <t>{"empId":"22608030","workHours":"9.54"}</t>
  </si>
  <si>
    <t>{"empId":"22608060","status":"HADIR_KAPAL"}</t>
  </si>
  <si>
    <t>ATT209035</t>
  </si>
  <si>
    <t>{"empId":"32501005","workHours":"8.61"}</t>
  </si>
  <si>
    <t>{"empId":"12102006","workHours":"9.27"}</t>
  </si>
  <si>
    <t>ATT209036</t>
  </si>
  <si>
    <t>{"empId":"22009019","workHours":"8.98"}</t>
  </si>
  <si>
    <t>{"empId":"10811002","workHours":"8.69"}</t>
  </si>
  <si>
    <t>ATT209037</t>
  </si>
  <si>
    <t>{"empId":"22608020","workHours":"6.24"}</t>
  </si>
  <si>
    <t>{"empId":"11902004","workHours":"9.19"}</t>
  </si>
  <si>
    <t>Surabaya | Shift: Office Hour (08:00 s.d 16:30) | Status: Hadir (WFO/On-Site) [TEPAT WAKTU (WIB)] | Pulang: Surabaya  [JAM PULANG NORMAL (9.51 Jam)]</t>
  </si>
  <si>
    <t>ATT209038</t>
  </si>
  <si>
    <t>{"empId":"11008006","workHours":"8.70"}</t>
  </si>
  <si>
    <t>ATT209039</t>
  </si>
  <si>
    <t>{"empId":"11109008","workHours":"8.60"}</t>
  </si>
  <si>
    <t>{"empId":"11002001","workHours":"8.91"}</t>
  </si>
  <si>
    <t>Balikpapan | Status: Hadir (WFO/On-Site) [TEPAT WAKTU] | Pulang: Balikpapan | Status: Hadir (WFO/On-Site)  [JAM PULANG NORMAL (10.56 Jam Kerja)]</t>
  </si>
  <si>
    <t>{"empId":"11903002","workHours":"8.71"}</t>
  </si>
  <si>
    <t>ATT209040</t>
  </si>
  <si>
    <t>{"empId":"11010003","workHours":"9.92"}</t>
  </si>
  <si>
    <t>{"empId":"11004002","workHours":"8.82"}</t>
  </si>
  <si>
    <t>ATT209041</t>
  </si>
  <si>
    <t>{"empId":"19611001","workHours":"8.68"}</t>
  </si>
  <si>
    <t>Kepulauan Riau | Status: DINAS_LUAR | TEPAT Waktu | Pulang: Kepulauan Riau  [JAM PULANG NORMAL (11.96 Jam)]</t>
  </si>
  <si>
    <t>ATT209042</t>
  </si>
  <si>
    <t>{"empId":"32502006","workHours":"9.40"}</t>
  </si>
  <si>
    <t>{"empId":"32501060","workHours":"8.70"}</t>
  </si>
  <si>
    <t>ATT209043</t>
  </si>
  <si>
    <t>{"empId":"11204007","workHours":"10.19"}</t>
  </si>
  <si>
    <t>{"empId":"21908023","workHours":"9.46"}</t>
  </si>
  <si>
    <t>Kota Semarang | Status: DINAS_LUAR | TEPAT Waktu | Pulang: Kota Semarang  [JAM PULANG NORMAL (13.91 Jam)]</t>
  </si>
  <si>
    <t>ATT209044</t>
  </si>
  <si>
    <t>{"empId":"19310001","workHours":"8.99"}</t>
  </si>
  <si>
    <t>{"empId":"19810002","workHours":"8.60"}</t>
  </si>
  <si>
    <t>Surabaya | Status: Hadir (WFO/On-Site) [TEPAT WAKTU] | Pulang: Surabaya | Status: Hadir (WFO/On-Site)  [JAM PULANG NORMAL (9.57 Jam Kerja)]</t>
  </si>
  <si>
    <t>{"empId":"11111008","workHours":"11.41"}</t>
  </si>
  <si>
    <t>ATT209045</t>
  </si>
  <si>
    <t>{"empId":"11409002","workHours":"8.76"}</t>
  </si>
  <si>
    <t>{"empId":"12011009","workHours":"9.44"}</t>
  </si>
  <si>
    <t>ATT209046</t>
  </si>
  <si>
    <t>{"empId":"21002004","workHours":"8.86"}</t>
  </si>
  <si>
    <t>ATT209047</t>
  </si>
  <si>
    <t>{"empId":"11010005","workHours":"7.32"}</t>
  </si>
  <si>
    <t>Gagal Mendeteksi Kota | Status: DINAS_LUAR | TEPAT Waktu | Pulang: Kota Semarang  [JAM PULANG NORMAL (11.32 Jam)]</t>
  </si>
  <si>
    <t>ATT209048</t>
  </si>
  <si>
    <t>{"empId":"10804007","workHours":"8.85"}</t>
  </si>
  <si>
    <t>{"empId":"32501017","workHours":"10.80"}</t>
  </si>
  <si>
    <t>Sumbawa Barat | Shift: Office Hour (08:00 s.d 16:30) | Status: Hadir (WFO/On-Site) [TEPAT WAKTU (WIB)] | Pulang: Sumbawa Barat | Status: Hadir (WFO/On-Site)  [JAM PULANG NORMAL (11.92 Jam Kerja)]</t>
  </si>
  <si>
    <t>{"empId":"22410002","workHours":"8.86"}</t>
  </si>
  <si>
    <t>ATT209049</t>
  </si>
  <si>
    <t>{"empId":"22403014","workHours":"7.65"}</t>
  </si>
  <si>
    <t>{"empId":"10201001","workHours":"9.06"}</t>
  </si>
  <si>
    <t>{"empId":"11112007","workHours":"9.15"}</t>
  </si>
  <si>
    <t>{"empId":"11210015","workHours":"8.80"}</t>
  </si>
  <si>
    <t>Pontianak | Status: Hadir (WFO/On-Site) [TEPAT WAKTU]</t>
  </si>
  <si>
    <t>ATT209050</t>
  </si>
  <si>
    <t>{"empId":"12102018","workHours":"10.14"}</t>
  </si>
  <si>
    <t>{"empId":"22604002","workHours":"7.93"}</t>
  </si>
  <si>
    <t>{"empId":"19808001","workHours":"8.61"}</t>
  </si>
  <si>
    <t>Gagal Mendeteksi Kota | Status: DINAS_LUAR | TEPAT Waktu | Pulang: Kota Semarang  [JAM PULANG NORMAL (12.14 Jam)]</t>
  </si>
  <si>
    <t>{"empId":"19911001","workHours":"9.30"}</t>
  </si>
  <si>
    <t>{"empId":"11206011","workHours":"8.91"}</t>
  </si>
  <si>
    <t>{"empId":"11903007","workHours":"9.03"}</t>
  </si>
  <si>
    <t>Lombok Barat | Status: Hadir (WFO/On-Site) [TEPAT WAKTU] | Pulang: Lombok Barat | Status: Hadir (WFO/On-Site)  [JAM PULANG NORMAL (8.27 Jam Kerja)]</t>
  </si>
  <si>
    <t>{"empId":"22607103","workHours":"9.11"}</t>
  </si>
  <si>
    <t>ATT209051</t>
  </si>
  <si>
    <t>{"empId":"22605020","workHours":"8.65"}</t>
  </si>
  <si>
    <t>ATT209052</t>
  </si>
  <si>
    <t>{"empId":"20706003","workHours":"10.52"}</t>
  </si>
  <si>
    <t>{"empId":"20205002","workHours":"11.88"}</t>
  </si>
  <si>
    <t>Pontianak | Shift: Office Hour (08:00 s.d 16:30) | Status: Hadir (WFO/On-Site) [TEPAT WAKTU (WIB)] | Pulang: Pontianak | Status: Hadir (WFO/On-Site)  [JAM PULANG NORMAL (11.18 Jam Kerja)]</t>
  </si>
  <si>
    <t>{"empId":"22410004","workHours":"8.83"}</t>
  </si>
  <si>
    <t>{"empId":"21009003","workHours":"9.98"}</t>
  </si>
  <si>
    <t>{"empId":"20211006","workHours":"9.94"}</t>
  </si>
  <si>
    <t>Tanah Bumbu | Status: Hadir (WFO/On-Site) [TEPAT WAKTU] | Pulang: Tanah Bumbu | Status: Hadir (WFO/On-Site)  [PULANG CEPAT (Kurang 47 Menit dari Jam Pulang 16:30 WIB)]</t>
  </si>
  <si>
    <t>ATT209053</t>
  </si>
  <si>
    <t>{"empId":"11201006","workHours":"8.65"}</t>
  </si>
  <si>
    <t>{"empId":"10412002","workHours":"8.99"}</t>
  </si>
  <si>
    <t>{"empId":"11007007","workHours":"8.73"}</t>
  </si>
  <si>
    <t>Banyuwangi | Status: Hadir (WFO/On-Site) | Pulang: Banyuwangi | Status: Hadir (WFO/On-Site)  [KOREKSI Jam Pulang DISETUJUI: 18:52] [KOREKSI Jam Pulang DISETUJUI: 18:52]</t>
  </si>
  <si>
    <t>{"empId":"22604034","workHours":"8.78"}</t>
  </si>
  <si>
    <t>ATT209054</t>
  </si>
  <si>
    <t>{"empId":"11306009","workHours":"10.20"}</t>
  </si>
  <si>
    <t>{"empId":"22401007","workHours":"8.65"}</t>
  </si>
  <si>
    <t xml:space="preserve">Nusa Tenggara Barat | Status: Hadir (WFO/On-Site) | Catatan: Dikapal | Pulang: Nusa Tenggara Barat | Status: Hadir (WFO/On-Site) </t>
  </si>
  <si>
    <t>{"empId":"29807001","workHours":"10.64"}</t>
  </si>
  <si>
    <t>ATT209055</t>
  </si>
  <si>
    <t>{"empId":"22103011","workHours":"10.89"}</t>
  </si>
  <si>
    <t>{"empId":"10308001","workHours":"10.16"}</t>
  </si>
  <si>
    <t>Nusa Tenggara Barat | Status: Hadir (WFO/On-Site) [TEPAT WAKTU] | Pulang: Nusa Tenggara Barat | Status: Hadir (WFO/On-Site)  [JAM PULANG NORMAL (8.47 Jam Kerja)]</t>
  </si>
  <si>
    <t>{"empId":"22606007","workHours":"8.85"}</t>
  </si>
  <si>
    <t>ATT209056</t>
  </si>
  <si>
    <t>{"empId":"11309020","workHours":"9.23"}</t>
  </si>
  <si>
    <t>{"empId":"22608004","workHours":"8.74"}</t>
  </si>
  <si>
    <t>Sumbawa Barat | Status: Hadir (WFO/On-Site) [TEPAT WAKTU] | Pulang: Sumbawa Barat | Status: Hadir (WFO/On-Site)  [JAM PULANG NORMAL (12.12 Jam Kerja)]</t>
  </si>
  <si>
    <t>{"empId":"22605019","workHours":"10.08"}</t>
  </si>
  <si>
    <t>ATT209057</t>
  </si>
  <si>
    <t>{"empId":"20308003","workHours":"9.19"}</t>
  </si>
  <si>
    <t>{"empId":"22608069","workHours":"7.77"}</t>
  </si>
  <si>
    <t>{"empId":"32511001","workHours":"9.35"}</t>
  </si>
  <si>
    <t>ATT209058</t>
  </si>
  <si>
    <t>{"empId":"21907038","workHours":"10.89"}</t>
  </si>
  <si>
    <t>{"empId":"21608044","workHours":"10.37"}</t>
  </si>
  <si>
    <t>{"empId":"22608032","workHours":"11.30"}</t>
  </si>
  <si>
    <t xml:space="preserve">Nusa Tenggara Barat | Status: Hadir (WFO/On-Site) | Catatan: STBY | Pulang: Nusa Tenggara Barat | Status: Hadir (WFO/On-Site) </t>
  </si>
  <si>
    <t>{"empId":"10503005","workHours":"8.81"}</t>
  </si>
  <si>
    <t>{"empId":"22504013","workHours":"9.03"}</t>
  </si>
  <si>
    <t>{"empId":"11204006","workHours":"8.76"}</t>
  </si>
  <si>
    <t>ATT209059</t>
  </si>
  <si>
    <t>{"empId":"22605040","workHours":"9.27"}</t>
  </si>
  <si>
    <t>{"empId":"22607114","workHours":"10.95"}</t>
  </si>
  <si>
    <t>{"empId":"32501001","workHours":"8.69"}</t>
  </si>
  <si>
    <t>ATT209060</t>
  </si>
  <si>
    <t>{"empId":"22608015","workHours":"10.97"}</t>
  </si>
  <si>
    <t>Kab Serang | Status: DINAS_LUAR | TEPAT Waktu | Pulang: Kab Serang  [JAM PULANG NORMAL (13.88 Jam)]</t>
  </si>
  <si>
    <t>{"empId":"11210010","workHours":"8.70"}</t>
  </si>
  <si>
    <t>ATT209061</t>
  </si>
  <si>
    <t>{"empId":"19312007","workHours":"8.96"}</t>
  </si>
  <si>
    <t>{"empId":"10812005","workHours":"9.06"}</t>
  </si>
  <si>
    <t>{"empId":"10408003","workHours":"10.46"}</t>
  </si>
  <si>
    <t>ATT209062</t>
  </si>
  <si>
    <t>{"empId":"11511002","workHours":"9.06"}</t>
  </si>
  <si>
    <t>{"empId":"21211016","workHours":"8.61"}</t>
  </si>
  <si>
    <t>Surabaya | Status: HADIR | TEPAT Waktu | Pulang: Surabaya  [JAM PULANG NORMAL (9.64 Jam)]</t>
  </si>
  <si>
    <t>{"empId":"22607120","workHours":"7.66"}</t>
  </si>
  <si>
    <t>ATT209063</t>
  </si>
  <si>
    <t>{"empId":"22607038","workHours":"10.86"}</t>
  </si>
  <si>
    <t>{"empId":"22603001","workHours":"7.69"}</t>
  </si>
  <si>
    <t>{"empId":"19908001","workHours":"9.06"}</t>
  </si>
  <si>
    <t>ATT209064</t>
  </si>
  <si>
    <t>{"empId":"22607094","workHours":"10.52"}</t>
  </si>
  <si>
    <t>{"empId":"11012004","workHours":"9.56"}</t>
  </si>
  <si>
    <t xml:space="preserve">Dinas - Banyuwangi | Status: Dinas Luar Kota | Catatan: perbantuan di kmp satria nusantara | Pulang: Banyuwangi | Status: Hadir (WFO/On-Site) </t>
  </si>
  <si>
    <t>{"empId":"11506005","workHours":"9.06"}</t>
  </si>
  <si>
    <t>ATT209065</t>
  </si>
  <si>
    <t>{"empId":"22608026","workHours":"10.57"}</t>
  </si>
  <si>
    <t>{"empId":"22606013","workHours":"9.24"}</t>
  </si>
  <si>
    <t xml:space="preserve">Lombok Barat | Shift: Fleksibel Kapal (On-Board) | Status: Hadir di Atas Kapal (On-Board) | Pulang: Lombok Barat | Status: Hadir (WFO/On-Site) </t>
  </si>
  <si>
    <t>ATT209066</t>
  </si>
  <si>
    <t>{"empId":"11204013","workHours":"9.25"}</t>
  </si>
  <si>
    <t>{"empId":"11306004","workHours":"9.24"}</t>
  </si>
  <si>
    <t>{"empId":"21310009","workHours":"10.55"}</t>
  </si>
  <si>
    <t>Dinas - Banyuwangi | Status: Dinas Luar Kota | Pulang: Banyuwangi | Status: Hadir (WFO/On-Site)  [KOREKSI Jam Pulang DISETUJUI: 18:41]</t>
  </si>
  <si>
    <t>ATT209067</t>
  </si>
  <si>
    <t>{"empId":"22605027","workHours":"8.59"}</t>
  </si>
  <si>
    <t>{"empId":"10705001","workHours":"9.35"}</t>
  </si>
  <si>
    <t>{"empId":"22408003","workHours":"9.99"}</t>
  </si>
  <si>
    <t>Surabaya | Status: HADIR | TEPAT Waktu | Pulang: Surabaya  [JAM PULANG NORMAL (10.03 Jam)]</t>
  </si>
  <si>
    <t>ATT209068</t>
  </si>
  <si>
    <t>{"empId":"21101015","workHours":"11.62"}</t>
  </si>
  <si>
    <t>{"empId":"22608021","workHours":"9.08"}</t>
  </si>
  <si>
    <t>{"empId":"12608002","workHours":"5.44"}</t>
  </si>
  <si>
    <t>Surabaya | Shift: Office Hour (08:00 s.d 16:30) | Status: Hadir (WFO/On-Site) [TEPAT WAKTU (WIB)] | Pulang: Surabaya  [JAM PULANG NORMAL (10.16 Jam)]</t>
  </si>
  <si>
    <t>ATT209069</t>
  </si>
  <si>
    <t>{"empId":"22412003","workHours":"11.88"}</t>
  </si>
  <si>
    <t>{"empId":"11110006","workHours":"9.91"}</t>
  </si>
  <si>
    <t>Surabaya | Status: Hadir (WFO/On-Site) [TEPAT WAKTU] | Pulang: Surabaya | Status: Hadir (WFO/On-Site)  [JAM PULANG NORMAL (10.88 Jam Kerja)]</t>
  </si>
  <si>
    <t>{"empId":"20805010","workHours":"8.51"}</t>
  </si>
  <si>
    <t>ATT209070</t>
  </si>
  <si>
    <t>{"empId":"22010021","workHours":"10.40"}</t>
  </si>
  <si>
    <t>{"empId":"22505007","workHours":"9.17"}</t>
  </si>
  <si>
    <t>ATT209071</t>
  </si>
  <si>
    <t>{"empId":"21101008","workHours":"12.33"}</t>
  </si>
  <si>
    <t>{"empId":"22309020","workHours":"12.42"}</t>
  </si>
  <si>
    <t>Surabaya | Shift: Office Hour (08:00 s.d 16:30) | Status: Hadir (WFO/On-Site) [TEPAT WAKTU (WIB)] | Pulang: Surabaya | Status: Hadir (WFO/On-Site)  [JAM PULANG NORMAL (10.79 Jam Kerja)]</t>
  </si>
  <si>
    <t>{"empId":"20805016","workHours":"9.46"}</t>
  </si>
  <si>
    <t>ATT209072</t>
  </si>
  <si>
    <t>{"empId":"11207015","workHours":"9.62"}</t>
  </si>
  <si>
    <t>{"empId":"22607149","workHours":"11.30"}</t>
  </si>
  <si>
    <t>{"empId":"11106005","workHours":"9.94"}</t>
  </si>
  <si>
    <t>{"empId":"11106002","workHours":"10.07"}</t>
  </si>
  <si>
    <t>{"empId":"22010011","workHours":"10.46"}</t>
  </si>
  <si>
    <t>Banyuwangi | Status: Hadir (WFO/On-Site) | Pulang: Banyuwangi | Status: Hadir (WFO/On-Site)  [KOREKSI Jam Pulang DISETUJUI: 18:55]</t>
  </si>
  <si>
    <t>ATT209073</t>
  </si>
  <si>
    <t>{"empId":"11312017","workHours":"9.89"}</t>
  </si>
  <si>
    <t>{"empId":"20003003","workHours":"13.22"}</t>
  </si>
  <si>
    <t>{"empId":"21312005","workHours":"10.94"}</t>
  </si>
  <si>
    <t>ATT209074</t>
  </si>
  <si>
    <t>{"empId":"11305004","workHours":"9.14"}</t>
  </si>
  <si>
    <t>{"empId":"22608014","workHours":"10.20"}</t>
  </si>
  <si>
    <t>Dinas - Banyuwangi | Status: Dinas Luar Kota [KOREKSI Jam Masuk DISETUJUI: 08:39] | Pulang: Banyuwangi | Status: Hadir (WFO/On-Site)  [KOREKSI Jam Pulang DISETUJUI: 18:43]</t>
  </si>
  <si>
    <t>{"empId":"10712008","workHours":"9.50"}</t>
  </si>
  <si>
    <t>ATT209075</t>
  </si>
  <si>
    <t>{"empId":"22011025","workHours":"11.46"}</t>
  </si>
  <si>
    <t>ATT209076</t>
  </si>
  <si>
    <t>{"empId":"21211038","workHours":"8.03"}</t>
  </si>
  <si>
    <t>{"empId":"20503003","workHours":"11.45"}</t>
  </si>
  <si>
    <t>{"empId":"22607034","workHours":"10.17"}</t>
  </si>
  <si>
    <t>ATT209077</t>
  </si>
  <si>
    <t>{"empId":"21709029","workHours":"10.27"}</t>
  </si>
  <si>
    <t>{"empId":"21402030","workHours":"10.89"}</t>
  </si>
  <si>
    <t>Sumbawa Barat | Status: Hadir (WFO/On-Site) [TEPAT WAKTU] | Pulang: Sumbawa Barat | Status: Hadir (WFO/On-Site)  [JAM PULANG NORMAL (10.83 Jam Kerja)]</t>
  </si>
  <si>
    <t>{"empId":"22604030","workHours":"9.53"}</t>
  </si>
  <si>
    <t>ATT209078</t>
  </si>
  <si>
    <t>{"empId":"22507022","workHours":"9.39"}</t>
  </si>
  <si>
    <t>{"empId":"22607137","workHours":"9.45"}</t>
  </si>
  <si>
    <t>Lombok Barat | Shift: Fleksibel Kapal (On-Board) | Status: Hadir di Atas Kapal (On-Board) | Catatan: Oke [KOREKSI Jam Masuk DISETUJUI: 08:48] | Pulang...</t>
  </si>
  <si>
    <t>ATT209079</t>
  </si>
  <si>
    <t>{"empId":"22407015","workHours":"9.78"}</t>
  </si>
  <si>
    <t>{"empId":"22607035","workHours":"9.18"}</t>
  </si>
  <si>
    <t>Daerah Khusus Ibukota Jakarta | Shift: Fleksibel Kapal (On-Board) | Status: Hadir di Atas Kapal (On-Board) | Catatan: KMP. MITRA NUSANTARA | Pulang: D...</t>
  </si>
  <si>
    <t>{"empId":"11906002","workHours":"9.71"}</t>
  </si>
  <si>
    <t>{"empId":"22607006","workHours":"11.40"}</t>
  </si>
  <si>
    <t>{"empId":"11309002","workHours":"11.07"}</t>
  </si>
  <si>
    <t>Surabaya | Status: Hadir (WFO/On-Site) [TEPAT WAKTU] | Pulang: Surabaya  [JAM PULANG NORMAL (11.07 Jam)]</t>
  </si>
  <si>
    <t>{"empId":"11307006","workHours":"9.42"}</t>
  </si>
  <si>
    <t>ATT209080</t>
  </si>
  <si>
    <t>{"empId":"10903004","workHours":"9.84"}</t>
  </si>
  <si>
    <t>{"empId":"20605001","workHours":"10.11"}</t>
  </si>
  <si>
    <t>ATT209081</t>
  </si>
  <si>
    <t>{"empId":"22604017","workHours":"11.46"}</t>
  </si>
  <si>
    <t>Batam | Status: DINAS_LUAR | TEPAT Waktu | Pulang: Kepulauan Riau  [JAM PULANG NORMAL (11.94 Jam)]</t>
  </si>
  <si>
    <t>{"empId":"10011002","workHours":"11.26"}</t>
  </si>
  <si>
    <t>ATT209082</t>
  </si>
  <si>
    <t>{"empId":"29910004","workHours":"11.44"}</t>
  </si>
  <si>
    <t>{"empId":"10505001","workHours":"9.33"}</t>
  </si>
  <si>
    <t>Bengkalis | Status: Hadir (WFO/On-Site) [TEPAT WAKTU] | Pulang: Bengkalis | Status: Hadir (WFO/On-Site)  [JAM PULANG NORMAL (9.97 Jam Kerja)]</t>
  </si>
  <si>
    <t>ATT209083</t>
  </si>
  <si>
    <t>ATT209084</t>
  </si>
  <si>
    <t>Surabaya | Status: Hadir (WFO/On-Site) [TEPAT WAKTU] | Pulang: Surabaya | Status: Hadir (WFO/On-Site)  [JAM PULANG NORMAL (9.33 Jam Kerja)]</t>
  </si>
  <si>
    <t>ATT209085</t>
  </si>
  <si>
    <t>{"empId":"20103005","workHours":"11.12"}</t>
  </si>
  <si>
    <t>Kec. Sandubaya | Status: DINAS_LUAR | TEPAT Waktu</t>
  </si>
  <si>
    <t>ATT209086</t>
  </si>
  <si>
    <t>{"empId":"12102016","workHours":"10.59"}</t>
  </si>
  <si>
    <t>{"empId":"22408023","workHours":"9.68"}</t>
  </si>
  <si>
    <t>Cilegon | Shift: Shift 1 Operasional (08:00 s.d 20:00) | Status: Hadir (WFO/On-Site) [TEPAT WAKTU (WIB)] [KOREKSI Jam Pulang DISETUJUI: 20:29]</t>
  </si>
  <si>
    <t>ATT209087</t>
  </si>
  <si>
    <t>{"empId":"11111006","workHours":"9.30"}</t>
  </si>
  <si>
    <t>{"empId":"22607002","workHours":"9.11"}</t>
  </si>
  <si>
    <t>ATT209088</t>
  </si>
  <si>
    <t>{"empId":"22201019","workHours":"10.89"}</t>
  </si>
  <si>
    <t>{"empId":"11312018","workHours":"9.93"}</t>
  </si>
  <si>
    <t>ATT209089</t>
  </si>
  <si>
    <t>{"empId":"22607132","workHours":"6.74"}</t>
  </si>
  <si>
    <t>{"empId":"21702043","workHours":"10.90"}</t>
  </si>
  <si>
    <t>ATT209090</t>
  </si>
  <si>
    <t>{"empId":"22607084","workHours":"10.82"}</t>
  </si>
  <si>
    <t>{"empId":"21809024","workHours":"11.60"}</t>
  </si>
  <si>
    <t>ATT209091</t>
  </si>
  <si>
    <t>{"empId":"22608055","workHours":"10.28"}</t>
  </si>
  <si>
    <t>{"empId":"32501050","workHours":"21.90"}</t>
  </si>
  <si>
    <t>Bengkalis | Status: Hadir (WFO/On-Site) [TEPAT WAKTU] | Pulang: Bengkalis | Status: Hadir (WFO/On-Site)  [JAM PULANG NORMAL (9.79 Jam Kerja)]</t>
  </si>
  <si>
    <t>ATT209092</t>
  </si>
  <si>
    <t>{"empId":"32501050","workHours":"201.99"}</t>
  </si>
  <si>
    <t>ATT209093</t>
  </si>
  <si>
    <t>{"empId":"21601035","workHours":"9.88"}</t>
  </si>
  <si>
    <t>ATT209094</t>
  </si>
  <si>
    <t>{"empId":"22209001","workHours":"14.15"}</t>
  </si>
  <si>
    <t>{"empId":"22607126","status":"DINAS_LUAR"}</t>
  </si>
  <si>
    <t>Lampung Selatan | Shift: Office Hour (08:00 s.d 16:30) | Status: Hadir (WFO/On-Site) [TEPAT WAKTU (WIB)] | Pulang: Lampung Selatan | Status: Hadir (WFO/On-Site)  [JAM PULANG NORMAL (9.19 Jam Kerja)]</t>
  </si>
  <si>
    <t>{"empId":"29707003","workHours":"9.99"}</t>
  </si>
  <si>
    <t>ATT209095</t>
  </si>
  <si>
    <t>{"empId":"22010020","workHours":"10.18"}</t>
  </si>
  <si>
    <t>{"empId":"10002007","workHours":"21.92"}</t>
  </si>
  <si>
    <t>Dinas - Daerah Khusus Ibukota Jakarta | Shift: Fleksibel Kapal (On-Board) | Status: Dinas Luar Kota | Pulang: Daerah Khusus Ibukota Jakarta | Status: ...</t>
  </si>
  <si>
    <t>ATT209096</t>
  </si>
  <si>
    <t>{"empId":"22607126","workHours":"0.03"}</t>
  </si>
  <si>
    <t>{"empId":"21302001","workHours":"8.14"}</t>
  </si>
  <si>
    <t>ATT209097</t>
  </si>
  <si>
    <t>{"empId":"22607150","workHours":"10.76"}</t>
  </si>
  <si>
    <t>Surabaya | Shift: Office Hour (08:00 s.d 16:30) | Status: Hadir (WFO/On-Site) [TEPAT WAKTU (WIB)] | Pulang: Surabaya | Status: Hadir (WFO/On-Site)  [JAM PULANG NORMAL (10.50 Jam Kerja)]</t>
  </si>
  <si>
    <t>{"empId":"11804007","workHours":"11.16"}</t>
  </si>
  <si>
    <t>ATT209098</t>
  </si>
  <si>
    <t>{"empId":"10605004","workHours":"10.63"}</t>
  </si>
  <si>
    <t>ATT209099</t>
  </si>
  <si>
    <t>{"empId":"11411009","workHours":"10.87"}</t>
  </si>
  <si>
    <t>Dinas - Penajam Paser Utara | Status: Dinas Luar Kota [TEPAT WAKTU] | Catatan: Cabang balikpapan
Posisi penajam | Pulang: Penajam Paser Utara | Status...</t>
  </si>
  <si>
    <t>{"empId":"22607121","workHours":"11.74"}</t>
  </si>
  <si>
    <t>ATT209100</t>
  </si>
  <si>
    <t>{"empId":"22207003","workHours":"10.47"}</t>
  </si>
  <si>
    <t>Surabaya | Shift: Office Hour (08:00 s.d 16:30) | Status: Hadir (WFO/On-Site) [TEPAT WAKTU (WIB)] | Pulang: Surabaya | Status: Hadir (WFO/On-Site)  [JAM PULANG NORMAL (9.22 Jam Kerja)]</t>
  </si>
  <si>
    <t>ATT209101</t>
  </si>
  <si>
    <t>{"empId":"11310004","workHours":"11.70"}</t>
  </si>
  <si>
    <t>Surabaya | Status: HADIR | TEPAT Waktu | Pulang: Surabaya | Status: Hadir (WFO/On-Site)  [JAM PULANG NORMAL (9.21 Jam Kerja)]</t>
  </si>
  <si>
    <t>{"empId":"11204014","workHours":"11.67"}</t>
  </si>
  <si>
    <t>ATT209102</t>
  </si>
  <si>
    <t>{"empId":"11201004","workHours":"11.77"}</t>
  </si>
  <si>
    <t>Banyuasin | Shift: Shift 1 Operasional (08:00 s.d 20:00) | Status: Hadir (WFO/On-Site) [TEPAT WAKTU (WIB)] | Catatan: Bekerja di cabang | Pulang: Bany...</t>
  </si>
  <si>
    <t>ATT209103</t>
  </si>
  <si>
    <t>{"empId":"22011035","workHours":"9.36"}</t>
  </si>
  <si>
    <t xml:space="preserve">GPS Nonaktif | Status: DINAS_LUAR | TEPAT Waktu | Pulang: Konawe Selatan | Status: Hadir (WFO/On-Site) </t>
  </si>
  <si>
    <t>ATT209104</t>
  </si>
  <si>
    <t>{"empId":"20506001","workHours":"11.39"}</t>
  </si>
  <si>
    <t>ATT209105</t>
  </si>
  <si>
    <t>{"empId":"22601004","workHours":"9.28"}</t>
  </si>
  <si>
    <t>{"empId":"11410002","workHours":"12.25"}</t>
  </si>
  <si>
    <t>{"empId":"22010034","workHours":"11.15"}</t>
  </si>
  <si>
    <t>{"empId":"32501014","workHours":"10.56"}</t>
  </si>
  <si>
    <t>{"empId":"10511001","workHours":"11.13"}</t>
  </si>
  <si>
    <t xml:space="preserve">Gagal Mendeteksi Kota | Status: DINAS_LUAR | TEPAT Waktu | Pulang: Konawe Selatan | Status: Hadir (WFO/On-Site) </t>
  </si>
  <si>
    <t>ATT209106</t>
  </si>
  <si>
    <t>{"empId":"22604076","workHours":"10.25"}</t>
  </si>
  <si>
    <t>{"empId":"22607110","workHours":"11.16"}</t>
  </si>
  <si>
    <t>ATT209107</t>
  </si>
  <si>
    <t>{"empId":"22406001","workHours":"11.16"}</t>
  </si>
  <si>
    <t>Bengkalis | Shift: Office Hour (08:00 s.d 16:30) | Status: Hadir (WFO/On-Site) [TEPAT WAKTU (WIB)] | Pulang: Bengkalis | Status: Hadir (WFO/On-Site)  [JAM PULANG NORMAL (11.60 Jam Kerja)]</t>
  </si>
  <si>
    <t>ATT209108</t>
  </si>
  <si>
    <t>{"empId":"11410005","workHours":"11.13"}</t>
  </si>
  <si>
    <t>{"empId":"12011007","workHours":"10.73"}</t>
  </si>
  <si>
    <t>ATT209109</t>
  </si>
  <si>
    <t>{"empId":"11209023","workHours":"10.65"}</t>
  </si>
  <si>
    <t>{"empId":"22604043","workHours":"9.80"}</t>
  </si>
  <si>
    <t>ATT209110</t>
  </si>
  <si>
    <t>{"empId":"22601005","workHours":"10.10"}</t>
  </si>
  <si>
    <t>Banyuasin | Shift: Shift 1 Operasional (08:00 s.d 20:00) | Status: Hadir (WFO/On-Site) [TEPAT WAKTU (WIB)] | Pulang: Banyuasin | Status: Hadir (WFO/On-Site)  [JAM PULANG NORMAL (14.93 Jam Kerja)]</t>
  </si>
  <si>
    <t>{"empId":"22607016","workHours":"10.05"}</t>
  </si>
  <si>
    <t>{"empId":"22210016","workHours":"11.06"}</t>
  </si>
  <si>
    <t>Daerah Khusus Ibukota Jakarta | Shift: Fleksibel Kapal (On-Board) | Status: Hadir di Atas Kapal (On-Board) | Catatan: KMP MITRA NUSANTARA | Pulang: Da...</t>
  </si>
  <si>
    <t>{"empId":"10712005","workHours":"10.70"}</t>
  </si>
  <si>
    <t>ATT209111</t>
  </si>
  <si>
    <t>{"empId":"21707007","workHours":"11.77"}</t>
  </si>
  <si>
    <t>{"empId":"12106004","workHours":"10.30"}</t>
  </si>
  <si>
    <t>ATT209112</t>
  </si>
  <si>
    <t>{"empId":"22207027","workHours":"10.03"}</t>
  </si>
  <si>
    <t>Sulawesi Tenggara | Status: DINAS_LUAR | TEPAT Waktu | Pulang: Sulawesi Tenggara  [JAM PULANG NORMAL (9.08 Jam)]</t>
  </si>
  <si>
    <t>ATT209113</t>
  </si>
  <si>
    <t>{"empId":"29601005","workHours":"10.79"}</t>
  </si>
  <si>
    <t>{"empId":"21606011","workHours":"10.86"}</t>
  </si>
  <si>
    <t>ATT209114</t>
  </si>
  <si>
    <t>{"empId":"22407020","workHours":"12.18"}</t>
  </si>
  <si>
    <t>ATT209115</t>
  </si>
  <si>
    <t>{"empId":"22607040","workHours":"9.92"}</t>
  </si>
  <si>
    <t>{"empId":"12102005","workHours":"10.02"}</t>
  </si>
  <si>
    <t>ATT209116</t>
  </si>
  <si>
    <t>{"empId":"21601038","workHours":"12.17"}</t>
  </si>
  <si>
    <t>Kota Semarang | Status: DINAS_LUAR | TEPAT Waktu | Pulang: Kota Semarang  [JAM PULANG NORMAL (9.68 Jam)]</t>
  </si>
  <si>
    <t>ATT209117</t>
  </si>
  <si>
    <t>{"empId":"20908007","workHours":"12.16"}</t>
  </si>
  <si>
    <t>{"empId":"21312012","workHours":"12.24"}</t>
  </si>
  <si>
    <t>ATT209118</t>
  </si>
  <si>
    <t>{"empId":"12002001","workHours":"10.83"}</t>
  </si>
  <si>
    <t>ATT209119</t>
  </si>
  <si>
    <t>{"empId":"22211001","workHours":"12.11"}</t>
  </si>
  <si>
    <t>{"empId":"22309026","workHours":"118.91"}</t>
  </si>
  <si>
    <t>ATT209120</t>
  </si>
  <si>
    <t>{"empId":"29610002","workHours":"10.45"}</t>
  </si>
  <si>
    <t>{"empId":"20905001","workHours":"6.81"}</t>
  </si>
  <si>
    <t>Sulawesi Selatan | Shift: Office Hour (08:00 s.d 16:30) | Status: Hadir (WFO/On-Site) [TEPAT WAKTU (WIB)] | Pulang: Sulawesi Selatan | Status: Hadir (WFO/On-Site)  [JAM PULANG NORMAL (9.27 Jam Kerja)]</t>
  </si>
  <si>
    <t>{"empId":"29505002","workHours":"9.09"}</t>
  </si>
  <si>
    <t>ATT209121</t>
  </si>
  <si>
    <t>{"empId":"22506027","workHours":"10.88"}</t>
  </si>
  <si>
    <t>ATT209122</t>
  </si>
  <si>
    <t>{"empId":"21310041","workHours":"6.95"}</t>
  </si>
  <si>
    <t>Dinas - Balikpapan | Shift: Office Hour (08:00 s.d 16:30) | Status: Dinas Luar Kota [TEPAT WAKTU (WIB)] | Catatan: Cabang Balikpapan | Pulang: Balikpa...</t>
  </si>
  <si>
    <t>ATT209123</t>
  </si>
  <si>
    <t>{"empId":"11902001","workHours":"11.14"}</t>
  </si>
  <si>
    <t>{"empId":"10804004","workHours":"11.19"}</t>
  </si>
  <si>
    <t>Surabaya | Status: Hadir (WFO/On-Site) [TEPAT WAKTU] | Pulang: Surabaya | Status: Hadir (WFO/On-Site)  [JAM PULANG NORMAL (10.07 Jam Kerja)]</t>
  </si>
  <si>
    <t>ATT209124</t>
  </si>
  <si>
    <t>{"empId":"22408025","workHours":"12.39"}</t>
  </si>
  <si>
    <t>{"empId":"22412010","workHours":"12.45"}</t>
  </si>
  <si>
    <t>Surabaya | Shift: Office Hour (08:00 s.d 16:30) | Status: Hadir (WFO/On-Site) [TEPAT WAKTU (WIB)] | Pulang: Surabaya | Status: Hadir (WFO/On-Site)  [JAM PULANG NORMAL (9.19 Jam Kerja)]</t>
  </si>
  <si>
    <t>ATT209125</t>
  </si>
  <si>
    <t>{"empId":"10905002","workHours":"11.66"}</t>
  </si>
  <si>
    <t>{"empId":"10512004","workHours":"11.79"}</t>
  </si>
  <si>
    <t>{"empId":"22608033","workHours":"12.21"}</t>
  </si>
  <si>
    <t>ATT209126</t>
  </si>
  <si>
    <t>Pontianak | Status: Hadir (WFO/On-Site) [TEPAT WAKTU] | Pulang: Pontianak | Status: Hadir (WFO/On-Site)  [JAM PULANG NORMAL (9.30 Jam Kerja)]</t>
  </si>
  <si>
    <t>ATT209127</t>
  </si>
  <si>
    <t>{"empId":"11403009","workHours":"10.54"}</t>
  </si>
  <si>
    <t>Cilegon | Shift: Office Hour (08:00 s.d 16:30) | Status: Hadir (WFO/On-Site) [TEPAT WAKTU (WIB)] | Pulang: Cilegon | Status: Hadir (WFO/On-Site)  [PUL...</t>
  </si>
  <si>
    <t>ATT209128</t>
  </si>
  <si>
    <t>{"empId":"22203014","workHours":"10.79"}</t>
  </si>
  <si>
    <t>Pontianak | Status: Hadir (WFO/On-Site) [TEPAT WAKTU] | Pulang: Pontianak | Status: Hadir (WFO/On-Site)  [JAM PULANG NORMAL (9.09 Jam Kerja)]</t>
  </si>
  <si>
    <t>{"empId":"21801005","workHours":"12.09"}</t>
  </si>
  <si>
    <t>{"empId":"29902005","workHours":"10.63"}</t>
  </si>
  <si>
    <t>ATT209129</t>
  </si>
  <si>
    <t>{"empId":"22410017","workHours":"10.66"}</t>
  </si>
  <si>
    <t>{"empId":"21808017","workHours":"11.07"}</t>
  </si>
  <si>
    <t>Surabaya | Shift: Office Hour (08:00 s.d 16:30) | Status: Hadir (WFO/On-Site) [TEPAT WAKTU (WIB)] | Pulang: Surabaya | Status: Hadir (WFO/On-Site)  [JAM PULANG NORMAL (9.08 Jam Kerja)]</t>
  </si>
  <si>
    <t>ATT209130</t>
  </si>
  <si>
    <t>{"empId":"10104003","workHours":"10.75"}</t>
  </si>
  <si>
    <t>ATT209131</t>
  </si>
  <si>
    <t>{"empId":"22601002","workHours":"7.82"}</t>
  </si>
  <si>
    <t>Sulawesi Selatan | Status: Hadir (WFO/On-Site) [TEPAT WAKTU] | Pulang: Sulawesi Selatan | Status: Hadir (WFO/On-Site)  [JAM PULANG NORMAL (9.49 Jam Kerja)]</t>
  </si>
  <si>
    <t>ATT209132</t>
  </si>
  <si>
    <t>{"empId":"10612001","workHours":"12.00"}</t>
  </si>
  <si>
    <t>{"empId":"10107001","workHours":"10.49"}</t>
  </si>
  <si>
    <t>ATT209133</t>
  </si>
  <si>
    <t>{"empId":"22603002","workHours":"12.10"}</t>
  </si>
  <si>
    <t>{"empId":"22604063","workHours":"12.02"}</t>
  </si>
  <si>
    <t>ATT209134</t>
  </si>
  <si>
    <t>{"empId":"22608016","workHours":"12.24"}</t>
  </si>
  <si>
    <t>ATT209135</t>
  </si>
  <si>
    <t>{"empId":"32501021","workHours":"13.73"}</t>
  </si>
  <si>
    <t>{"empId":"11105013","workHours":"13.39"}</t>
  </si>
  <si>
    <t>ATT209136</t>
  </si>
  <si>
    <t>ATT209137</t>
  </si>
  <si>
    <t>{"empId":"29506002","workHours":"12.20"}</t>
  </si>
  <si>
    <t>{"empId":"19612003","workHours":"12.14"}</t>
  </si>
  <si>
    <t>Surabaya | Status: HADIR | TEPAT Waktu | Pulang: Surabaya  [JAM PULANG NORMAL (9.03 Jam)] | Pulang: Surabaya  [JAM PULANG NORMAL (9.04 Jam)]</t>
  </si>
  <si>
    <t>ATT209138</t>
  </si>
  <si>
    <t>{"empId":"21006006","workHours":"12.43"}</t>
  </si>
  <si>
    <t>{"empId":"19606003","workHours":"12.59"}</t>
  </si>
  <si>
    <t>ATT209139</t>
  </si>
  <si>
    <t>{"empId":"11106013","workHours":"12.54"}</t>
  </si>
  <si>
    <t>Lokasi Terdekat | Shift: Office Hour (08:00 s.d 16:30) | Status: Hadir (WFO/On-Site) [TEPAT WAKTU (WIB)] | Pulang: Surabaya | Status: Hadir (WFO/On-Site)  [JAM PULANG NORMAL (9.12 Jam Kerja)]</t>
  </si>
  <si>
    <t>{"empId":"32501004","workHours":"10.57"}</t>
  </si>
  <si>
    <t>ATT209140</t>
  </si>
  <si>
    <t>{"empId":"21302046","workHours":"12.93"}</t>
  </si>
  <si>
    <t>{"empId":"11106011","workHours":"11.77"}</t>
  </si>
  <si>
    <t>ATT209141</t>
  </si>
  <si>
    <t>{"empId":"10804005","workHours":"11.48"}</t>
  </si>
  <si>
    <t>Surabaya | Status: HADIR | TEPAT Waktu | Pulang: Surabaya  [JAM PULANG NORMAL (11.26 Jam)]</t>
  </si>
  <si>
    <t>{"empId":"32501044","workHours":"11.63"}</t>
  </si>
  <si>
    <t>ATT209142</t>
  </si>
  <si>
    <t>{"empId":"11304007","workHours":"11.89"}</t>
  </si>
  <si>
    <t>ATT209143</t>
  </si>
  <si>
    <t>{"empId":"11011002","workHours":"12.00"}</t>
  </si>
  <si>
    <t>{"empId":"21002003","workHours":"11.63"}</t>
  </si>
  <si>
    <t>Banyuwangi | Status: DINAS_LUAR | TEPAT Waktu | Pulang: Banyuwangi | Status: Hadir (WFO/On-Site)  [JAM PULANG NORMAL (11.72 Jam Kerja)]</t>
  </si>
  <si>
    <t>ATT209144</t>
  </si>
  <si>
    <t>{"empId":"19911002","workHours":"11.84"}</t>
  </si>
  <si>
    <t>{"empId":"22201007","workHours":"12.11"}</t>
  </si>
  <si>
    <t>GPS Nonaktif | Status: DINAS_LUAR | TEPAT Waktu | Pulang: Kab Serang  [JAM PULANG NORMAL (15.48 Jam)]</t>
  </si>
  <si>
    <t>ATT209145</t>
  </si>
  <si>
    <t>{"empId":"21610011","workHours":"9.68"}</t>
  </si>
  <si>
    <t>ATT209146</t>
  </si>
  <si>
    <t>{"empId":"11903003","status":"HADIR"}</t>
  </si>
  <si>
    <t>{"empId":"10101001","workHours":"11.83"}</t>
  </si>
  <si>
    <t>ATT209147</t>
  </si>
  <si>
    <t>{"empId":"29703008","workHours":"13.68"}</t>
  </si>
  <si>
    <t>{"empId":"22607100","workHours":"11.10"}</t>
  </si>
  <si>
    <t>ATT209148</t>
  </si>
  <si>
    <t>{"empId":"11108007","workHours":"10.94"}</t>
  </si>
  <si>
    <t>Banyuwangi | Status: Hadir (WFO/On-Site) [TEPAT WAKTU]</t>
  </si>
  <si>
    <t>ATT209149</t>
  </si>
  <si>
    <t>{"empId":"21608011","workHours":"11.63"}</t>
  </si>
  <si>
    <t>Surabaya | Shift: Office Hour (08:00 s.d 16:30) | Status: Hadir (WFO/On-Site) [TEPAT WAKTU (WIB)] | Pulang: Surabaya | Status: Hadir (WFO/On-Site)  [JAM PULANG NORMAL (8.96 Jam Kerja)]</t>
  </si>
  <si>
    <t>ATT209150</t>
  </si>
  <si>
    <t>{"empId":"19812002","workHours":"23.80"}</t>
  </si>
  <si>
    <t xml:space="preserve">Sulawesi Tenggara | Status: DINAS_LUAR | TEPAT Waktu | Pulang: Konawe Selatan | Status: Hadir (WFO/On-Site) </t>
  </si>
  <si>
    <t>ATT209151</t>
  </si>
  <si>
    <t>{"empId":"21811024","workHours":"11.56"}</t>
  </si>
  <si>
    <t>Sulawesi Selatan | Shift: Office Hour (08:00 s.d 16:30) | Status: Hadir (WFO/On-Site) [TEPAT WAKTU (WIB)] | Pulang: Sulawesi Selatan | Status: Hadir (WFO/On-Site)  [JAM PULANG NORMAL (9.44 Jam Kerja)]</t>
  </si>
  <si>
    <t>ATT209152</t>
  </si>
  <si>
    <t>{"empId":"11506023","workHours":"11.75"}</t>
  </si>
  <si>
    <t>{"empId":"22608047","status":"HADIR_KAPAL"}</t>
  </si>
  <si>
    <t>Nusa Tenggara Barat | Status: Hadir (WFO/On-Site) | Catatan: Stanby di atas kapal</t>
  </si>
  <si>
    <t>ATT209153</t>
  </si>
  <si>
    <t>{"empId":"11204012","workHours":"12.76"}</t>
  </si>
  <si>
    <t>{"empId":"12106002","workHours":"12.54"}</t>
  </si>
  <si>
    <t>Balikpapan | Shift: Fleksibel Kapal (On-Board) | Status: Hadir di Atas Kapal (On-Board) | Catatan: Perbantuan</t>
  </si>
  <si>
    <t>{"empId":"32501056","workHours":"10.71"}</t>
  </si>
  <si>
    <t>{"empId":"12006001","workHours":"10.71"}</t>
  </si>
  <si>
    <t>ATT209154</t>
  </si>
  <si>
    <t>{"empId":"22608047","workHours":"0.04"}</t>
  </si>
  <si>
    <t>{"empId":"22608053","workHours":"10.70"}</t>
  </si>
  <si>
    <t>ATT209155</t>
  </si>
  <si>
    <t>Cilegon | Shift: Office Hour (08:00 s.d 16:30) | Status: Hadir (WFO/On-Site) [TEPAT WAKTU (WIB)] | Pulang: Cilegon | Status: Hadir (WFO/On-Site)  [JAM PULANG NORMAL (10.10 Jam Kerja)]</t>
  </si>
  <si>
    <t>{"empId":"11410001","workHours":"0.00"}</t>
  </si>
  <si>
    <t>ATT209156</t>
  </si>
  <si>
    <t>{"empId":"11505002","workHours":"13.85"}</t>
  </si>
  <si>
    <t>{"empId":"11803005","workHours":"12.20"}</t>
  </si>
  <si>
    <t>ATT209157</t>
  </si>
  <si>
    <t>{"empId":"22607033","workHours":"12.15"}</t>
  </si>
  <si>
    <t>Surabaya | Status: Hadir (WFO/On-Site) [TEPAT WAKTU] | Pulang: Surabaya  [JAM PULANG NORMAL (9.08 Jam)]</t>
  </si>
  <si>
    <t>{"empId":"21812014","workHours":"7.60"}</t>
  </si>
  <si>
    <t>ATT209158</t>
  </si>
  <si>
    <t>{"empId":"19310005","workHours":"12.99"}</t>
  </si>
  <si>
    <t>Surabaya | Shift: Office Hour (08:00 s.d 16:30) | Status: Hadir (WFO/On-Site) [TEPAT WAKTU (WIB)] | Pulang: Surabaya  [JAM PULANG NORMAL (9.89 Jam)]</t>
  </si>
  <si>
    <t>{"empId":"19410005","workHours":"12.15"}</t>
  </si>
  <si>
    <t>ATT209159</t>
  </si>
  <si>
    <t>{"empId":"19804001","workHours":"12.33"}</t>
  </si>
  <si>
    <t>{"empId":"22607119","workHours":"9.91"}</t>
  </si>
  <si>
    <t>Banyuwangi | Status: Hadir (WFO/On-Site) [TEPAT WAKTU] | Pulang: Banyuwangi | Status: Hadir (WFO/On-Site)  [JAM PULANG NORMAL (8.93 Jam Kerja)]</t>
  </si>
  <si>
    <t>{"empId":"19901001","workHours":"12.56"}</t>
  </si>
  <si>
    <t>{"empId":"10305001","workHours":"12.51"}</t>
  </si>
  <si>
    <t>ATT209160</t>
  </si>
  <si>
    <t>{"empId":"32501059","workHours":"13.10"}</t>
  </si>
  <si>
    <t>{"empId":"11302009","workHours":"13.10"}</t>
  </si>
  <si>
    <t>Surabaya | Shift: Office Hour (08:00 s.d 16:30) | Status: Hadir (WFO/On-Site) [TEPAT WAKTU (WIB)] | Pulang: Surabaya | Status: Hadir (WFO/On-Site)  [JAM PULANG NORMAL (9.92 Jam Kerja)]</t>
  </si>
  <si>
    <t>ATT209161</t>
  </si>
  <si>
    <t>{"empId":"20102006","workHours":"10.14"}</t>
  </si>
  <si>
    <t>Surabaya | Status: Hadir (WFO/On-Site) [TEPAT WAKTU] | Pulang: Surabaya  [JAM PULANG NORMAL (10.51 Jam)] | Pulang: Surabaya  [JAM PULANG NORMAL (10.51 Jam)]</t>
  </si>
  <si>
    <t>ATT209162</t>
  </si>
  <si>
    <t>{"empId":"12003001","workHours":"12.50"}</t>
  </si>
  <si>
    <t>{"empId":"22206006","workHours":"11.01"}</t>
  </si>
  <si>
    <t>Banyuwangi | Status: Hadir (WFO/On-Site) [TEPAT WAKTU] | Pulang: Banyuwangi | Status: Hadir (WFO/On-Site)  [JAM PULANG NORMAL (8.92 Jam Kerja)]</t>
  </si>
  <si>
    <t>ATT209163</t>
  </si>
  <si>
    <t>Bengkalis | Shift: Shift 1 Operasional (08:00 s.d 20:00) | Status: Hadir (WFO/On-Site) [TEPAT WAKTU (WIB)] | Pulang: Bengkalis | Status: Hadir (WFO/On-Site)  [JAM PULANG NORMAL (12.45 Jam Kerja)]</t>
  </si>
  <si>
    <t>Lampung Selatan | Shift: Office Hour (08:00 s.d 16:30) | Status: Hadir (WFO/On-Site) [TEPAT WAKTU (WIB)] | Pulang: Lampung Selatan | Status: Hadir (WFO/On-Site)  [JAM PULANG NORMAL (8.89 Jam Kerja)]</t>
  </si>
  <si>
    <t>ATT209164</t>
  </si>
  <si>
    <t>ATT209165</t>
  </si>
  <si>
    <t>{"empId":"11709003","workHours":"13.35"}</t>
  </si>
  <si>
    <t>ATT209166</t>
  </si>
  <si>
    <t>{"empId":"11210022","workHours":"13.27"}</t>
  </si>
  <si>
    <t>{"empId":"11710018","workHours":"13.18"}</t>
  </si>
  <si>
    <t xml:space="preserve">Konawe Selatan | Shift: Office Hour (08:00 s.d 16:30) | Status: Hadir di Atas Kapal (On-Board) | Catatan: KMP RAJA WALI | Pulang: Konawe Selatan | Status: Hadir (WFO/On-Site) </t>
  </si>
  <si>
    <t>ATT209167</t>
  </si>
  <si>
    <t>{"empId":"11003004","workHours":"12.38"}</t>
  </si>
  <si>
    <t>{"empId":"21108019","workHours":"13.74"}</t>
  </si>
  <si>
    <t>ATT209168</t>
  </si>
  <si>
    <t>{"empId":"11311004","workHours":"13.37"}</t>
  </si>
  <si>
    <t>{"empId":"21708032","workHours":"11.66"}</t>
  </si>
  <si>
    <t>ATT209169</t>
  </si>
  <si>
    <t>{"empId":"22606008","workHours":"13.31"}</t>
  </si>
  <si>
    <t>{"empId":"11012015","workHours":"13.50"}</t>
  </si>
  <si>
    <t>{"empId":"21908011","status":"HADIR_KAPAL"}</t>
  </si>
  <si>
    <t>Sulawesi Tenggara | Status: DINAS_LUAR | TEPAT Waktu [KOREKSI Jam Pulang DISETUJUI: 18:26]</t>
  </si>
  <si>
    <t>{"empId":"11903006","workHours":"12.32"}</t>
  </si>
  <si>
    <t>ATT209170</t>
  </si>
  <si>
    <t>ATT209171</t>
  </si>
  <si>
    <t>{"empId":"29911003","workHours":"13.27"}</t>
  </si>
  <si>
    <t>{"empId":"21812011","workHours":"15.33"}</t>
  </si>
  <si>
    <t>{"empId":"22109020","workHours":"10.27"}</t>
  </si>
  <si>
    <t>Lombok Barat | Shift: Fleksibel Kapal (On-Board) | Status: Hadir di Atas Kapal (On-Board) | Catatan: La [KOREKSI Jam Masuk DISETUJUI: 09:07] | Pulang:...</t>
  </si>
  <si>
    <t>{"empId":"12101005","workHours":"14.91"}</t>
  </si>
  <si>
    <t>ATT209172</t>
  </si>
  <si>
    <t>{"empId":"22502007","workHours":"13.42"}</t>
  </si>
  <si>
    <t>{"empId":"21402005","workHours":"13.42"}</t>
  </si>
  <si>
    <t>ATT209173</t>
  </si>
  <si>
    <t>{"empId":"11012017","workHours":"14.07"}</t>
  </si>
  <si>
    <t xml:space="preserve">Banyuwangi | Status: Hadir (WFO/On-Site) | Catatan: PERBANTUAN DI KMP RENY 2 LINTASAN KETAPANG GILIMANUK | Pulang: Banyuwangi | Status: Hadir (WFO/On-Site) </t>
  </si>
  <si>
    <t>{"empId":"11804011","workHours":"13.06"}</t>
  </si>
  <si>
    <t>{"empId":"22105006","workHours":"15.17"}</t>
  </si>
  <si>
    <t>{"empId":"11710007","workHours":"14.38"}</t>
  </si>
  <si>
    <t>Cilegon | Shift: Shift 1 Operasional (08:00 s.d 20:00) | Status: Hadir (WFO/On-Site) [TEPAT WAKTU (WIB)]</t>
  </si>
  <si>
    <t>{"empId":"21310041","workHours":"36.64"}</t>
  </si>
  <si>
    <t>ATT209174</t>
  </si>
  <si>
    <t>{"empId":"11204011","workHours":"12.85"}</t>
  </si>
  <si>
    <t>{"empId":"11401010","workHours":"14.09"}</t>
  </si>
  <si>
    <t>Daerah Khusus Ibukota Jakarta | Shift: Fleksibel Kapal (On-Board) | Status: Hadir di Atas Kapal (On-Board) | Catatan: Kmp mitra nusantara | Pulang: Da...</t>
  </si>
  <si>
    <t>{"empId":"21801027","workHours":"14.49"}</t>
  </si>
  <si>
    <t>ATT209175</t>
  </si>
  <si>
    <t>{"empId":"10705003","workHours":"13.03"}</t>
  </si>
  <si>
    <t>Sulawesi Tenggara | Status: DINAS_LUAR | TEPAT Waktu | Pulang: Sulawesi Tenggara  [JAM PULANG NORMAL (9.39 Jam)]</t>
  </si>
  <si>
    <t>{"empId":"22605021","workHours":"14.91"}</t>
  </si>
  <si>
    <t>ATT209176</t>
  </si>
  <si>
    <t>{"empId":"20204001","workHours":"13.27"}</t>
  </si>
  <si>
    <t>{"empId":"22502002","status":"HADIR_KAPAL"}</t>
  </si>
  <si>
    <t>{"empId":"10510001","workHours":"14.54"}</t>
  </si>
  <si>
    <t>ATT209177</t>
  </si>
  <si>
    <t>{"empId":"11506030","workHours":"13.94"}</t>
  </si>
  <si>
    <t>{"empId":"11003003","workHours":"13.96"}</t>
  </si>
  <si>
    <t>{"empId":"11309005","workHours":"14.12"}</t>
  </si>
  <si>
    <t>Palembang | Shift: Office Hour (08:00 s.d 16:30) | Status: Hadir (WFO/On-Site) [TEPAT WAKTU (WIB)] | Pulang: Palembang | Status: Hadir (WFO/On-Site)  [JAM PULANG NORMAL (10.70 Jam Kerja)]</t>
  </si>
  <si>
    <t>{"empId":"22502002","workHours":"0.47"}</t>
  </si>
  <si>
    <t>{"empId":"11401021","workHours":"15.12"}</t>
  </si>
  <si>
    <t>{"empId":"22606020","workHours":"15.00"}</t>
  </si>
  <si>
    <t>Surabaya | Shift: Office Hour (08:00 s.d 16:30) | Status: Hadir (WFO/On-Site) [TEPAT WAKTU (WIB)] | Pulang: Surabaya | Status: Hadir (WFO/On-Site)  [JAM PULANG NORMAL (8.94 Jam Kerja)]</t>
  </si>
  <si>
    <t>ATT209178</t>
  </si>
  <si>
    <t>{"empId":"20711005","workHours":"16.18"}</t>
  </si>
  <si>
    <t>{"empId":"20805004","workHours":"15.41"}</t>
  </si>
  <si>
    <t xml:space="preserve">Dinas - Daerah Khusus Ibukota Jakarta | Status: Dinas Luar Kota | Pulang: Daerah Khusus Ibukota Jakarta | Status: Hadir (WFO/On-Site) </t>
  </si>
  <si>
    <t>{"empId":"11108008","workHours":"15.65"}</t>
  </si>
  <si>
    <t>ATT209179</t>
  </si>
  <si>
    <t>{"empId":"22607102","workHours":"5.81"}</t>
  </si>
  <si>
    <t>{"empId":"20709002","workHours":"5.80"}</t>
  </si>
  <si>
    <t>Cilegon | Shift: Office Hour (08:00 s.d 16:30) | Status: Hadir (WFO/On-Site) [TEPAT WAKTU (WIB)] | Pulang: Cilegon | Status: Hadir (WFO/On-Site)  [JAM PULANG NORMAL (12.40 Jam Kerja)]</t>
  </si>
  <si>
    <t>{"empId":"29907002","workHours":"16.21"}</t>
  </si>
  <si>
    <t>ATT209180</t>
  </si>
  <si>
    <t>{"empId":"22212014","workHours":"14.10"}</t>
  </si>
  <si>
    <t>{"empId":"12202001","workHours":"14.63"}</t>
  </si>
  <si>
    <t>ATT209181</t>
  </si>
  <si>
    <t>{"empId":"22202002","workHours":"15.41"}</t>
  </si>
  <si>
    <t>{"empId":"22608040","workHours":"14.96"}</t>
  </si>
  <si>
    <t>Gagal Mendeteksi Kota | Status: DINAS_LUAR | TEPAT Waktu | Pulang: Sulawesi Tenggara  [JAM PULANG NORMAL (9.22 Jam)]</t>
  </si>
  <si>
    <t>ATT209182</t>
  </si>
  <si>
    <t>ATT209183</t>
  </si>
  <si>
    <t>{"empId":"21303007","status":"HADIR_KAPAL"}</t>
  </si>
  <si>
    <t>Surabaya | Status: Hadir (WFO/On-Site) [TEPAT WAKTU] | Pulang: Surabaya  [JAM PULANG NORMAL (9.05 Jam)]</t>
  </si>
  <si>
    <t>ATT209184</t>
  </si>
  <si>
    <t>Lokasi Terdekat | Shift: Office Hour (08:00 s.d 16:30) | Status: Hadir (WFO/On-Site) [TEPAT WAKTU (WIB)] | Pulang: Koneksi Kota Gagal  [JAM PULANG NORMAL (9.05 Jam)]</t>
  </si>
  <si>
    <t>{"empId":"21806010","status":"HADIR_KAPAL"}</t>
  </si>
  <si>
    <t>ATT209185</t>
  </si>
  <si>
    <t>ATT209186</t>
  </si>
  <si>
    <t>Surabaya | Status: Hadir (WFO/On-Site) [TEPAT WAKTU] | Pulang: Surabaya | Status: Hadir (WFO/On-Site)  [JAM PULANG NORMAL (8.89 Jam Kerja)]</t>
  </si>
  <si>
    <t>ATT209187</t>
  </si>
  <si>
    <t>ATT209188</t>
  </si>
  <si>
    <t>ATT209189</t>
  </si>
  <si>
    <t>Cilegon | Status: Hadir (WFO/On-Site) [TEPAT WAKTU] [KOREKSI Jam Masuk DISETUJUI: 20:30]</t>
  </si>
  <si>
    <t>ATT209190</t>
  </si>
  <si>
    <t>Palembang | Status: Hadir (WFO/On-Site) [TEPAT WAKTU] | Pulang: Palembang | Status: Hadir (WFO/On-Site)  [JAM PULANG NORMAL (9.28 Jam Kerja)]</t>
  </si>
  <si>
    <t>ATT209191</t>
  </si>
  <si>
    <t>Cilegon | Shift: Office Hour (08:00 s.d 16:30) | Status: Hadir (WFO/On-Site) [TEPAT WAKTU (WIB)] | Catatan: Shift pagi | Pulang: Cilegon | Status: Had...</t>
  </si>
  <si>
    <t>ATT209192</t>
  </si>
  <si>
    <t>Palembang | Shift: Office Hour (08:00 s.d 16:30) | Status: Hadir (WFO/On-Site) [TEPAT WAKTU (WIB)] | Pulang: Palembang | Status: Hadir (WFO/On-Site)  [JAM PULANG NORMAL (9.32 Jam Kerja)]</t>
  </si>
  <si>
    <t>ATT209193</t>
  </si>
  <si>
    <t>ATT209194</t>
  </si>
  <si>
    <t>ATT209195</t>
  </si>
  <si>
    <t>ATT209196</t>
  </si>
  <si>
    <t>{"empId":"22507012","status":"HADIR_KAPAL"}</t>
  </si>
  <si>
    <t>Bengkalis | Shift: Shift 1 Operasional (08:00 s.d 20:00) | Status: Hadir (WFO/On-Site) [TEPAT WAKTU (WIB)] | Pulang: Bengkalis | Status: Hadir (WFO/On-Site)  [JAM PULANG NORMAL (15.79 Jam Kerja)]</t>
  </si>
  <si>
    <t>{"empId":"22311017","status":"HADIR_KAPAL"}</t>
  </si>
  <si>
    <t>ATT209197</t>
  </si>
  <si>
    <t>{"empId":"22204002","status":"HADIR_KAPAL"}</t>
  </si>
  <si>
    <t>Cilegon | Status: Hadir (WFO/On-Site) [TEPAT WAKTU] | Pulang: Cilegon | Status: Hadir (WFO/On-Site)  [JAM PULANG NORMAL (8.31 Jam Kerja)]</t>
  </si>
  <si>
    <t>ATT209198</t>
  </si>
  <si>
    <t>{"empId":"22606003","status":"HADIR_KAPAL"}</t>
  </si>
  <si>
    <t>Cilegon | Shift: Office Hour (08:00 s.d 16:30) | Status: Hadir (WFO/On-Site) [TEPAT WAKTU (WIB)] | Pulang: Cilegon | Status: Hadir (WFO/On-Site)  [JAM PULANG NORMAL (8.55 Jam Kerja)]</t>
  </si>
  <si>
    <t>ATT209199</t>
  </si>
  <si>
    <t>{"empId":"21312030","status":"HADIR_KAPAL"}</t>
  </si>
  <si>
    <t>Lampung Selatan | Shift: Office Hour (08:00 s.d 16:30) | Status: Hadir (WFO/On-Site) [TEPAT WAKTU (WIB)] | Pulang: Lampung Selatan | Status: Hadir (WFO/On-Site)  [JAM PULANG NORMAL (9.86 Jam Kerja)]</t>
  </si>
  <si>
    <t>ATT209200</t>
  </si>
  <si>
    <t>{"empId":"29612004","status":"HADIR_KAPAL"}</t>
  </si>
  <si>
    <t>Surabaya | Status: Hadir (WFO/On-Site) [TEPAT WAKTU] | Pulang: Surabaya | Status: Hadir (WFO/On-Site)  [JAM PULANG NORMAL (9.96 Jam Kerja)]</t>
  </si>
  <si>
    <t>ATT209201</t>
  </si>
  <si>
    <t>ATT209202</t>
  </si>
  <si>
    <t>{"empId":"21910005","status":"HADIR_KAPAL"}</t>
  </si>
  <si>
    <t>ATT209203</t>
  </si>
  <si>
    <t>ATT209204</t>
  </si>
  <si>
    <t>{"empId":"22608073","status":"HADIR_KAPAL"}</t>
  </si>
  <si>
    <t>Batam | Status: Hadir (WFO/On-Site) [TEPAT WAKTU] | Pulang: Batam | Status: Hadir (WFO/On-Site)  [JAM PULANG NORMAL (8.95 Jam Kerja)]</t>
  </si>
  <si>
    <t>ATT209205</t>
  </si>
  <si>
    <t>{"empId":"21608011","status":"HADIR_KAPAL"}</t>
  </si>
  <si>
    <t>Batam | Shift: Office Hour (08:00 s.d 16:30) | Status: Hadir (WFO/On-Site) [TEPAT WAKTU (WIB)] | Pulang: Batam | Status: Hadir (WFO/On-Site)  [JAM PULANG NORMAL (9.60 Jam Kerja)]</t>
  </si>
  <si>
    <t>ATT209206</t>
  </si>
  <si>
    <t>Dinas - Daerah Khusus Ibukota Jakarta | Status: Dinas Luar Kota | Catatan: Kapal lagi dock Jakarta</t>
  </si>
  <si>
    <t>ATT209207</t>
  </si>
  <si>
    <t>{"empId":"21812011","status":"DINAS_LUAR"}</t>
  </si>
  <si>
    <t>Surabaya | Status: HADIR | TEPAT Waktu | Pulang: Surabaya  [JAM PULANG NORMAL (9.06 Jam)]</t>
  </si>
  <si>
    <t>ATT209208</t>
  </si>
  <si>
    <t>Surabaya | Shift: Office Hour (08:00 s.d 16:30) | Status: Hadir (WFO/On-Site) [TEPAT WAKTU (WIB)] | Pulang: Surabaya | Status: Hadir (WFO/On-Site)  [JAM PULANG NORMAL (9.07 Jam Kerja)]</t>
  </si>
  <si>
    <t>ATT209209</t>
  </si>
  <si>
    <t>Surabaya | Status: HADIR | TEPAT Waktu | Pulang: Surabaya  [JAM PULANG NORMAL (8.77 Jam)]</t>
  </si>
  <si>
    <t>ATT209210</t>
  </si>
  <si>
    <t>ATT209211</t>
  </si>
  <si>
    <t>Surabaya | Status: HADIR | TEPAT Waktu | Pulang: Surabaya  [JAM PULANG NORMAL (8.67 Jam)]</t>
  </si>
  <si>
    <t>ATT209212</t>
  </si>
  <si>
    <t>ATT209213</t>
  </si>
  <si>
    <t>Bengkalis | Status: Hadir (WFO/On-Site) [TEPAT WAKTU] | Pulang: Bengkalis | Status: Hadir (WFO/On-Site)  [JAM PULANG NORMAL (9.26 Jam Kerja)]</t>
  </si>
  <si>
    <t>ATT209214</t>
  </si>
  <si>
    <t>Surabaya | Shift: Office Hour (08:00 s.d 16:30) | Status: Hadir (WFO/On-Site) [TEPAT WAKTU (WIB)] | Pulang: Surabaya | Status: Hadir (WFO/On-Site)  [JAM PULANG NORMAL (10.07 Jam Kerja)]</t>
  </si>
  <si>
    <t>ATT209215</t>
  </si>
  <si>
    <t>{"empId":"11903007","status":"HADIR"}</t>
  </si>
  <si>
    <t>Banyuwangi | Status: Hadir (WFO/On-Site) [TEPAT WAKTU] | Pulang: Banyuwangi | Status: Hadir (WFO/On-Site)  [JAM PULANG NORMAL (8.70 Jam Kerja)]</t>
  </si>
  <si>
    <t>ATT209216</t>
  </si>
  <si>
    <t>Banyuwangi | Shift: Office Hour (08:00 s.d 16:30) | Status: Hadir (WFO/On-Site) [TEPAT WAKTU (WIB)] | Pulang: Banyuwangi | Status: Hadir (WFO/On-Site)  [JAM PULANG NORMAL (8.72 Jam Kerja)]</t>
  </si>
  <si>
    <t>{"empId":"19707002","status":"HADIR"}</t>
  </si>
  <si>
    <t>ATT209217</t>
  </si>
  <si>
    <t>Surabaya | Shift: Office Hour (08:00 s.d 16:30) | Status: Hadir (WFO/On-Site) [TEPAT WAKTU (WIB)] | Pulang: Surabaya  [JAM PULANG NORMAL (9.11 Jam)]</t>
  </si>
  <si>
    <t>ATT209218</t>
  </si>
  <si>
    <t>Cilegon | Shift: Office Hour (08:00 s.d 16:30) | Status: Hadir (WFO/On-Site) [TEPAT WAKTU (WIB)] | Pulang: Cilegon | Status: Hadir (WFO/On-Site)  [JAM PULANG NORMAL (9.79 Jam Kerja)]</t>
  </si>
  <si>
    <t>ATT209219</t>
  </si>
  <si>
    <t>ATT209220</t>
  </si>
  <si>
    <t>Gagal Mendeteksi Kota | Status: DINAS_LUAR | TEPAT Waktu | Pulang: Kota Semarang  [JAM PULANG NORMAL (8.64 Jam)]</t>
  </si>
  <si>
    <t>ATT209221</t>
  </si>
  <si>
    <t>ATT209222</t>
  </si>
  <si>
    <t>ATT209223</t>
  </si>
  <si>
    <t>ATT209224</t>
  </si>
  <si>
    <t>{"empId":"22608070","status":"HADIR_KAPAL"}</t>
  </si>
  <si>
    <t xml:space="preserve">Konawe Selatan | Shift: Office Hour (08:00 s.d 16:30) | Status: Hadir (WFO/On-Site) | Pulang: Konawe Selatan | Status: Hadir (WFO/On-Site) </t>
  </si>
  <si>
    <t>ATT209225</t>
  </si>
  <si>
    <t>Banyuwangi | Shift: Office Hour (08:00 s.d 16:30) | Status: Hadir (WFO/On-Site) [TEPAT WAKTU (WIB)] | Pulang: Banyuwangi | Status: Hadir (WFO/On-Site)  [JAM PULANG NORMAL (9.12 Jam Kerja)]</t>
  </si>
  <si>
    <t>ATT209226</t>
  </si>
  <si>
    <t>ATT209227</t>
  </si>
  <si>
    <t>Surabaya | Shift: Office Hour (08:00 s.d 16:30) | Status: Hadir (WFO/On-Site) [TEPAT WAKTU (WIB)] | Pulang: Surabaya | Status: Hadir (WFO/On-Site)  [JAM PULANG NORMAL (11.38 Jam Kerja)]</t>
  </si>
  <si>
    <t>ATT209228</t>
  </si>
  <si>
    <t>Gagal Mendeteksi Kota | Status: DINAS_LUAR | TEPAT Waktu | Pulang: Cilegon  [JAM PULANG NORMAL (13.22 Jam)]</t>
  </si>
  <si>
    <t>ATT209229</t>
  </si>
  <si>
    <t>Batam | Shift: Office Hour (08:00 s.d 16:30) | Status: Hadir (WFO/On-Site) [TEPAT WAKTU (WIB)] | Pulang: Batam | Status: Hadir (WFO/On-Site)  [JAM PULANG NORMAL (8.83 Jam Kerja)]</t>
  </si>
  <si>
    <t>ATT209230</t>
  </si>
  <si>
    <t>Batam | Shift: Fleksibel Kapal (On-Board) | Status: Hadir (WFO/On-Site)</t>
  </si>
  <si>
    <t>ATT209231</t>
  </si>
  <si>
    <t>Dumai | Shift: Office Hour (08:00 s.d 16:30) | Status: Hadir (WFO/On-Site) [TEPAT WAKTU (WIB)] | Pulang: Dumai | Status: Hadir (WFO/On-Site)  [JAM PULANG NORMAL (11.02 Jam Kerja)]</t>
  </si>
  <si>
    <t>ATT209232</t>
  </si>
  <si>
    <t>ATT209233</t>
  </si>
  <si>
    <t>ATT209234</t>
  </si>
  <si>
    <t>Surabaya | Shift: Office Hour (08:00 s.d 16:30) | Status: Hadir (WFO/On-Site) [TEPAT WAKTU (WIB)] | Pulang: Surabaya  [JAM PULANG NORMAL (10.35 Jam)]</t>
  </si>
  <si>
    <t>ATT209235</t>
  </si>
  <si>
    <t>Banyuwangi | Shift: Office Hour (08:00 s.d 16:30) | Status: Hadir (WFO/On-Site) [TEPAT WAKTU (WIB)] | Pulang: Banyuwangi | Status: Hadir (WFO/On-Site)  [JAM PULANG NORMAL (8.65 Jam Kerja)]</t>
  </si>
  <si>
    <t>Batam | Shift: Office Hour (08:00 s.d 16:30) | Status: Hadir (WFO/On-Site) [TEPAT WAKTU (WIB)] | Pulang: Batam | Status: Hadir (WFO/On-Site)  [PULANG ...</t>
  </si>
  <si>
    <t>ATT209236</t>
  </si>
  <si>
    <t>Surabaya | Shift: Office Hour (08:00 s.d 16:30) | Status: Hadir (WFO/On-Site) [TEPAT WAKTU (WIB)] | Pulang: Surabaya  [JAM PULANG NORMAL (9.01 Jam)]</t>
  </si>
  <si>
    <t>ATT209237</t>
  </si>
  <si>
    <t>Lampung Selatan | Shift: Office Hour (08:00 s.d 16:30) | Status: Hadir (WFO/On-Site) [TEPAT WAKTU (WIB)] Pulang: Lampung Selatan | Status: Hadir</t>
  </si>
  <si>
    <t>ATT209238</t>
  </si>
  <si>
    <t>Bengkalis | Status: Hadir (WFO/On-Site) [TEPAT WAKTU] | Pulang: Bengkalis | Status: Hadir (WFO/On-Site)  [JAM PULANG NORMAL (12.23 Jam Kerja)]</t>
  </si>
  <si>
    <t>Tanjung Uban | Status: Hadir (WFO/On-Site) [TEPAT WAKTU] | Pulang: Tanjung Uban | Status: Hadir (WFO/On-Site)  [JAM PULANG NORMAL (8.62 Jam Kerja)]</t>
  </si>
  <si>
    <t xml:space="preserve">Pangkalpinang | Shift: Fleksibel Kapal (On-Board) | Status: Hadir (WFO/On-Site) | Catatan: Hadir | Pulang: Pangkalpinang | Status: Hadir (WFO/On-Site) </t>
  </si>
  <si>
    <t>ATT209239</t>
  </si>
  <si>
    <t>ATT209240</t>
  </si>
  <si>
    <t>Bengkalis | Shift: Office Hour (08:00 s.d 16:30) | Status: Hadir (WFO/On-Site) [TEPAT WAKTU (WIB)]</t>
  </si>
  <si>
    <t>ATT209241</t>
  </si>
  <si>
    <t>{"empId":"11105013","workHours":"3.67"}</t>
  </si>
  <si>
    <t>Surabaya | Status: HADIR | TEPAT Waktu | Pulang: Surabaya  [JAM PULANG NORMAL (8.58 Jam)]</t>
  </si>
  <si>
    <t>ATT209242</t>
  </si>
  <si>
    <t>{"empId":"19109003","workHours":"12.28"}</t>
  </si>
  <si>
    <t>Surabaya | Shift: Office Hour (08:00 s.d 16:30) | Status: Hadir (WFO/On-Site) [TEPAT WAKTU (WIB)] | Pulang: Surabaya | Status: Hadir (WFO/On-Site)  [JAM PULANG NORMAL (8.78 Jam Kerja)]</t>
  </si>
  <si>
    <t>ATT209243</t>
  </si>
  <si>
    <t>ATT209244</t>
  </si>
  <si>
    <t>ATT209245</t>
  </si>
  <si>
    <t>{"empId":"11304020","workHours":"12.00"}</t>
  </si>
  <si>
    <t>GPS Nonaktif | Status: WFH | TEPAT Waktu | Pulang: Lampung Selatan | Status: Hadir (WFO/On-Site)  [JAM PULANG NORMAL (12.13 Jam Kerja)]</t>
  </si>
  <si>
    <t>ATT209246</t>
  </si>
  <si>
    <t>Surabaya | Shift: Office Hour (08:00 s.d 16:30) | Status: Hadir (WFO/On-Site) [TEPAT WAKTU (WIB)] | Pulang: Surabaya | Status: Hadir (WFO/On-Site)  [JAM PULANG NORMAL (8.71 Jam Kerja)]</t>
  </si>
  <si>
    <t>ATT209247</t>
  </si>
  <si>
    <t>Bengkalis | Shift: Office Hour (08:00 s.d 16:30) | Status: Hadir (WFO/On-Site) [TEPAT WAKTU (WIB)] | Catatan: Ok | Pulang: Bengkalis | Status: Hadir (WFO/On-Site)  [JAM PULANG NORMAL (8.59 Jam Kerja)]</t>
  </si>
  <si>
    <t>{"empId":"12102017","status":"DINAS_LUAR"}</t>
  </si>
  <si>
    <t>Surabaya | Shift: Office Hour (08:00 s.d 16:30) | Status: Hadir (WFO/On-Site) [TEPAT WAKTU (WIB)] | Pulang: Surabaya | Status: Hadir (WFO/On-Site)  [JAM PULANG NORMAL (9.56 Jam Kerja)]</t>
  </si>
  <si>
    <t>ATT209248</t>
  </si>
  <si>
    <t>Banyuwangi | Status: Hadir (WFO/On-Site) [TEPAT WAKTU] | Pulang: Banyuwangi | Status: Hadir (WFO/On-Site)  [JAM PULANG NORMAL (8.51 Jam Kerja)]</t>
  </si>
  <si>
    <t>ATT209249</t>
  </si>
  <si>
    <t>Gagal Mendeteksi Kota | Status: DINAS_LUAR | TEPAT Waktu | Pulang: Kota Semarang  [JAM PULANG NORMAL (9.56 Jam)]</t>
  </si>
  <si>
    <t>Surabaya | Shift: Office Hour (08:00 s.d 16:30) | Status: Hadir (WFO/On-Site) [TEPAT WAKTU (WIB)] | Pulang: Surabaya | Status: Hadir (WFO/On-Site)  [JAM PULANG NORMAL (12.56 Jam Kerja)]</t>
  </si>
  <si>
    <t>ATT209250</t>
  </si>
  <si>
    <t>ATT209251</t>
  </si>
  <si>
    <t>ATT209252</t>
  </si>
  <si>
    <t>ATT209253</t>
  </si>
  <si>
    <t>Banyuwangi | Status: Hadir (WFO/On-Site) [TEPAT WAKTU] | Pulang: Banyuwangi | Status: Hadir (WFO/On-Site)  [JAM PULANG NORMAL (8.59 Jam Kerja)]</t>
  </si>
  <si>
    <t>ATT209254</t>
  </si>
  <si>
    <t>Sulawesi Tenggara | Status: DINAS_LUAR | TEPAT Waktu | Pulang: Sulawesi Tenggara  [JAM PULANG NORMAL (8.88 Jam)]</t>
  </si>
  <si>
    <t>Surabaya | Shift: Office Hour (08:00 s.d 16:30) | Status: Hadir (WFO/On-Site) [TEPAT WAKTU (WIB)] | Pulang: Surabaya | Status: Hadir (WFO/On-Site)  [JAM PULANG NORMAL (9.31 Jam Kerja)]</t>
  </si>
  <si>
    <t>ATT209255</t>
  </si>
  <si>
    <t>Jawa Tengah | Status: DINAS_LUAR | TEPAT Waktu | Pulang: Jawa Tengah  [JAM PULANG NORMAL (9.76 Jam)]</t>
  </si>
  <si>
    <t>Banyuwangi | Shift: Shift 1 Operasional (08:00 s.d 20:00) | Status: Hadir (WFO/On-Site) | Catatan: Kapal berlabuh</t>
  </si>
  <si>
    <t>{"empId":"22410002","status":"HADIR_KAPAL"}</t>
  </si>
  <si>
    <t>ATT209256</t>
  </si>
  <si>
    <t>{"empId":"21002004","status":"HADIR_KAPAL"}</t>
  </si>
  <si>
    <t>Banyuwangi | Shift: Shift 1 Operasional (08:00 s.d 20:00) | Status: Hadir di Atas Kapal (On-Board) | Catatan: Kapal berlabuh</t>
  </si>
  <si>
    <t>ATT209257</t>
  </si>
  <si>
    <t xml:space="preserve">Dumai | Shift: Fleksibel Kapal (On-Board) | Status: Hadir (WFO/On-Site) | Pulang: Dumai | Status: Hadir (WFO/On-Site) </t>
  </si>
  <si>
    <t>Batam | Shift: Office Hour (08:00 s.d 16:30) | Status: Hadir (WFO/On-Site) [TEPAT WAKTU (WIB)] | Pulang: Batam | Status: Hadir (WFO/On-Site)  [JAM PULANG NORMAL (9.30 Jam Kerja)]</t>
  </si>
  <si>
    <t>ATT209258</t>
  </si>
  <si>
    <t>Banyuwangi | Shift: Office Hour (08:00 s.d 16:30) | Status: Hadir (WFO/On-Site) [TEPAT WAKTU (WIB)] | Pulang: Banyuwangi | Status: Hadir (WFO/On-Site)  [JAM PULANG NORMAL (8.57 Jam Kerja)]</t>
  </si>
  <si>
    <t>ATT209259</t>
  </si>
  <si>
    <t>Parepare | Status: Hadir (WFO/On-Site) [TEPAT WAKTU] | Pulang: Parepare | Status: Hadir (WFO/On-Site)  [JAM PULANG NORMAL (11.69 Jam Kerja)]</t>
  </si>
  <si>
    <t>ATT209260</t>
  </si>
  <si>
    <t>Indragiri Hilir | Status: DINAS_LUAR | TEPAT Waktu | Pulang: Tanjung Jabung Barat  [JAM PULANG NORMAL (10.12 Jam)]</t>
  </si>
  <si>
    <t>ATT209261</t>
  </si>
  <si>
    <t>ATT209262</t>
  </si>
  <si>
    <t>Banyuwangi | Shift: Shift 1 Operasional (08:00 s.d 20:00) | Status: Hadir di Atas Kapal (On-Board) | Catatan: Kapal berlabuh jangkar</t>
  </si>
  <si>
    <t>ATT209263</t>
  </si>
  <si>
    <t>{"empId":"32501050","workHours":"13.65"}</t>
  </si>
  <si>
    <t>Kab Serang | Status: DINAS_LUAR | TEPAT Waktu | Pulang: Kab Serang  [JAM PULANG NORMAL (10.46 Jam)]</t>
  </si>
  <si>
    <t>ATT209264</t>
  </si>
  <si>
    <t>Banyuasin | Status: Hadir (WFO/On-Site) [TEPAT WAKTU] | Pulang: Banyuasin | Status: Hadir (WFO/On-Site)  [JAM PULANG NORMAL (13.94 Jam Kerja)]</t>
  </si>
  <si>
    <t>ATT209265</t>
  </si>
  <si>
    <t>Lombok Barat | Shift: Fleksibel Kapal (On-Board) | Status: Hadir di Atas Kapal (On-Board)</t>
  </si>
  <si>
    <t>ATT209266</t>
  </si>
  <si>
    <t>{"empId":"21607023","status":"HADIR_KAPAL"}</t>
  </si>
  <si>
    <t>Bengkalis | Shift: Office Hour (08:00 s.d 16:30) | Status: Hadir (WFO/On-Site) [TEPAT WAKTU (WIB)] | Pulang: Bengkalis | Status: Hadir (WFO/On-Site)  [JAM PULANG NORMAL (8.96 Jam Kerja)]</t>
  </si>
  <si>
    <t>{"empId":"22607123","status":"DINAS_LUAR"}</t>
  </si>
  <si>
    <t>ATT209267</t>
  </si>
  <si>
    <t>{"empId":"11201008","status":"HADIR"}</t>
  </si>
  <si>
    <t>Indragiri Hilir | Status: DINAS_LUAR | TEPAT Waktu | Pulang: Tanjung Jabung Barat  [JAM PULANG NORMAL (8.94 Jam)] | Pulang: Tanjung Jabung Barat  [JAM PULANG NORMAL (8.95 Jam)]</t>
  </si>
  <si>
    <t>ATT209268</t>
  </si>
  <si>
    <t>ATT209269</t>
  </si>
  <si>
    <t xml:space="preserve">Dumai | Status: Hadir (WFO/On-Site) | Pulang: Dumai | Status: Hadir (WFO/On-Site) </t>
  </si>
  <si>
    <t>{"empId":"10002007","workHours":"13.66"}</t>
  </si>
  <si>
    <t>ATT209270</t>
  </si>
  <si>
    <t>ATT209271</t>
  </si>
  <si>
    <t>Bengkalis | Shift: Office Hour (08:00 s.d 16:30) | Status: Hadir (WFO/On-Site) [TEPAT WAKTU (WIB)] | Catatan: Ok</t>
  </si>
  <si>
    <t>{"empId":"11808001","workHours":"59.76"}</t>
  </si>
  <si>
    <t>ATT209272</t>
  </si>
  <si>
    <t xml:space="preserve">Pangkalpinang | Shift: Fleksibel Kapal (On-Board) | Status: Hadir di Atas Kapal (On-Board) | Catatan: hadir | Pulang: Pangkalpinang | Status: Hadir (WFO/On-Site) </t>
  </si>
  <si>
    <t>ATT209273</t>
  </si>
  <si>
    <t>Bengkalis | Shift: Office Hour (08:00 s.d 16:30) | Status: Hadir (WFO/On-Site) [TEPAT WAKTU (WIB)] | Pulang: Bengkalis | Status: Hadir (WFO/On-Site)  [JAM PULANG NORMAL (9.55 Jam Kerja)]</t>
  </si>
  <si>
    <t>ATT209274</t>
  </si>
  <si>
    <t>Bengkalis | Shift: Shift 1 Operasional (08:00 s.d 20:00) | Status: Hadir (WFO/On-Site) [TEPAT WAKTU (WIB)] | Catatan: Operasional | Pulang: Bengkalis ...</t>
  </si>
  <si>
    <t>ATT209275</t>
  </si>
  <si>
    <t xml:space="preserve">Pangkalpinang | Status: DINAS_LUAR | TEPAT Waktu | Pulang: Pangkalpinang | Status: Hadir (WFO/On-Site) </t>
  </si>
  <si>
    <t>ATT209276</t>
  </si>
  <si>
    <t>ATT209277</t>
  </si>
  <si>
    <t>Surabaya | Shift: Office Hour (08:00 s.d 16:30) | Status: Hadir (WFO/On-Site) [TEPAT WAKTU (WIB)] | Pulang: Surabaya | Status: Hadir (WFO/On-Site)  [JAM PULANG NORMAL (8.64 Jam Kerja)]</t>
  </si>
  <si>
    <t>ATT209278</t>
  </si>
  <si>
    <t>Bengkalis | Shift: Office Hour (08:00 s.d 16:30) | Status: Hadir (WFO/On-Site) [TEPAT WAKTU (WIB)] | Pulang: Bengkalis | Status: Hadir (WFO/On-Site)  [JAM PULANG NORMAL (8.33 Jam Kerja)]</t>
  </si>
  <si>
    <t>ATT209279</t>
  </si>
  <si>
    <t>Sulawesi Barat | Status: DINAS_LUAR | TEPAT Waktu | Pulang: Lokasi / Kota Tidak Diketahui  [JAM PULANG NORMAL (9.63 Jam)]</t>
  </si>
  <si>
    <t>{"empId":"12011008","status":"HADIR"}</t>
  </si>
  <si>
    <t>ATT209280</t>
  </si>
  <si>
    <t>Tanjung Jabung Barat | Shift: Office Hour (08:00 s.d 16:30) | Status: Hadir (WFO/On-Site) [TEPAT WAKTU (WIB)] | Pulang: Tanjung Jabung Barat | Status:...</t>
  </si>
  <si>
    <t>ATT209281</t>
  </si>
  <si>
    <t>{"empId":"10207006","status":"HADIR"}</t>
  </si>
  <si>
    <t>ATT209282</t>
  </si>
  <si>
    <t>Gagal Mendeteksi Kota | Status: DINAS_LUAR | TEPAT Waktu | Pulang: Tanjung Jabung Barat  [JAM PULANG NORMAL (9.00 Jam)]</t>
  </si>
  <si>
    <t>ATT209283</t>
  </si>
  <si>
    <t>Surabaya | Status: HADIR | TEPAT Waktu | Pulang: Surabaya  [JAM PULANG NORMAL (10.46 Jam)]</t>
  </si>
  <si>
    <t>ATT209284</t>
  </si>
  <si>
    <t>Surabaya | Status: HADIR | TEPAT Waktu | Pulang: Surabaya  [JAM PULANG NORMAL (10.40 Jam)]</t>
  </si>
  <si>
    <t>{"empId":"11309006","status":"HADIR"}</t>
  </si>
  <si>
    <t>Pangkalpinang | Status: DINAS_LUAR | TEPAT Waktu | Pulang: Pangkalpinang  [JAM PULANG NORMAL (8.95 Jam)]</t>
  </si>
  <si>
    <t>ATT209285</t>
  </si>
  <si>
    <t>Surabaya | Status: Hadir (WFO/On-Site) [TEPAT WAKTU] | Pulang: Surabaya | Status: Hadir (WFO/On-Site)  [JAM PULANG NORMAL (10.41 Jam Kerja)]</t>
  </si>
  <si>
    <t>ATT209286</t>
  </si>
  <si>
    <t>{"empId":"22608044","status":"HADIR_KAPAL"}</t>
  </si>
  <si>
    <t>ATT209287</t>
  </si>
  <si>
    <t>Gagal Mendeteksi Kota | Status: DINAS_LUAR | TEPAT Waktu | Pulang: Jawa Tengah  [JAM PULANG NORMAL (9.57 Jam)]</t>
  </si>
  <si>
    <t>{"empId":"11902004","status":"HADIR"}</t>
  </si>
  <si>
    <t>ATT209288</t>
  </si>
  <si>
    <t xml:space="preserve">Pangkalpinang | Status: Hadir (WFO/On-Site) | Catatan: Hadir | Pulang: Pangkalpinang | Status: Hadir (WFO/On-Site) </t>
  </si>
  <si>
    <t>ATT209289</t>
  </si>
  <si>
    <t>ATT209290</t>
  </si>
  <si>
    <t>ATT209291</t>
  </si>
  <si>
    <t>{"empId":"10605006","workHours":"12.96"}</t>
  </si>
  <si>
    <t>Lampung Selatan | Status: WFH | TEPAT Waktu | Pulang: Lampung Selatan  [JAM PULANG NORMAL (13.81 Jam)]</t>
  </si>
  <si>
    <t>ATT209292</t>
  </si>
  <si>
    <t>Batam | Status: Hadir (WFO/On-Site) [TEPAT WAKTU] | Pulang: Lokasi Terdekat | Status: Hadir (WFO/On-Site)  [JAM PULANG NORMAL (9.13 Jam Kerja)]</t>
  </si>
  <si>
    <t>ATT209293</t>
  </si>
  <si>
    <t xml:space="preserve">Special Capital Region of Jakarta | Shift: Fleksibel Kapal (On-Board) | Status: Hadir (WFO/On-Site) | Pulang: Special Capital Region of Jakarta | Status: Hadir (WFO/On-Site) </t>
  </si>
  <si>
    <t>ATT209294</t>
  </si>
  <si>
    <t>ATT209295</t>
  </si>
  <si>
    <t>{"empId":"22511001","status":"HADIR_KAPAL"}</t>
  </si>
  <si>
    <t>Gagal Mendeteksi Kota | Status: DINAS_LUAR | TEPAT Waktu | Pulang: Tanjung Jabung Barat  [JAM PULANG NORMAL (8.11 Jam)]</t>
  </si>
  <si>
    <t>ATT209296</t>
  </si>
  <si>
    <t>ATT209297</t>
  </si>
  <si>
    <t>{"empId":"29902005","status":"DINAS_LUAR"}</t>
  </si>
  <si>
    <t>Dinas - Balikpapan | Status: Dinas Luar Kota [TEPAT WAKTU] | Pulang: Balikpapan | Status: Hadir (WFO/On-Site)  [JAM PULANG NORMAL (9.48 Jam Kerja)]</t>
  </si>
  <si>
    <t>ATT209298</t>
  </si>
  <si>
    <t>{"empId":"10811003","workHours":"59.84"}</t>
  </si>
  <si>
    <t>ATT209299</t>
  </si>
  <si>
    <t>ATT209300</t>
  </si>
  <si>
    <t>ATT209301</t>
  </si>
  <si>
    <t>Surabaya | Shift: Office Hour (08:00 s.d 16:30) | Status: Hadir (WFO/On-Site) [TEPAT WAKTU (WIB)] | Pulang: Surabaya | Status: Hadir (WFO/On-Site)  [JAM PULANG NORMAL (12.31 Jam Kerja)]</t>
  </si>
  <si>
    <t>ATT209302</t>
  </si>
  <si>
    <t>ATT209303</t>
  </si>
  <si>
    <t>{"empId":"21408045","status":"HADIR_KAPAL"}</t>
  </si>
  <si>
    <t>Bengkalis | Status: Hadir (WFO/On-Site) [TERLAMBAT 32 MENIT] | Pulang: Bengkalis | Status: Hadir (WFO/On-Site)  [JAM PULANG NORMAL (14.98 Jam Kerja)]</t>
  </si>
  <si>
    <t>ATT209304</t>
  </si>
  <si>
    <t>{"empId":"11710017","workHours":"12.95"}</t>
  </si>
  <si>
    <t>ATT209305</t>
  </si>
  <si>
    <t>ATT209306</t>
  </si>
  <si>
    <t xml:space="preserve">Daerah Khusus Ibukota Jakarta | Shift: Office Hour (08:00 s.d 16:30) | Status: Hadir (WFO/On-Site) | Pulang: Daerah Khusus Ibukota Jakarta | Status: Hadir (WFO/On-Site) </t>
  </si>
  <si>
    <t>ATT209307</t>
  </si>
  <si>
    <t>Rio de Janeiro | Status: DINAS_LUAR | TEPAT Waktu | Pulang: Tanjung Jabung Barat  [PULANG CEPAT / KURANG JAM (7.88 Jam)]</t>
  </si>
  <si>
    <t>ATT209308</t>
  </si>
  <si>
    <t>ATT209309</t>
  </si>
  <si>
    <t>ATT209310</t>
  </si>
  <si>
    <t>Gagal Mendeteksi Kota | Status: DINAS_LUAR | TEPAT Waktu | Pulang: Tanjung Jabung Barat  [JAM PULANG NORMAL (9.42 Jam)] | Pulang: Tanjung Jabung Barat  [JAM PULANG NORMAL (9.43 Jam)]</t>
  </si>
  <si>
    <t>ATT209311</t>
  </si>
  <si>
    <t>Dinas - Indragiri Hilir | Status: Dinas Luar Kota [TERLAMBAT 38 MENIT] | Catatan: Sedang mengikuti kapal dari Batam ke tungkal | Pulang: Tanjung Jabun...</t>
  </si>
  <si>
    <t>ATT209312</t>
  </si>
  <si>
    <t>ATT209313</t>
  </si>
  <si>
    <t>Lokasi Terdekat | Shift: Office Hour (08:00 s.d 16:30) | Status: Hadir (WFO/On-Site) [TERLAMBAT 33 MENIT (WIB)]</t>
  </si>
  <si>
    <t>{"empId":"11309014","status":"HADIR"}</t>
  </si>
  <si>
    <t>ATT209314</t>
  </si>
  <si>
    <t>Gagal Mendeteksi Kota | Status: DINAS_LUAR | TEPAT Waktu | Pulang: Tanjung Jabung Barat  [JAM PULANG NORMAL (9.03 Jam)]</t>
  </si>
  <si>
    <t>ATT209315</t>
  </si>
  <si>
    <t>Lombok Barat | Shift: Office Hour (08:00 s.d 16:30) | Status: Hadir (WFO/On-Site)</t>
  </si>
  <si>
    <t>ATT209316</t>
  </si>
  <si>
    <t>ATT209317</t>
  </si>
  <si>
    <t>Dinas - Balikpapan | Status: Dinas Luar Kota [TERLAMBAT 40 MENIT] | Pulang: Balikpapan | Status: Hadir (WFO/On-Site)  [JAM PULANG NORMAL (10.62 Jam Kerja)]</t>
  </si>
  <si>
    <t>ATT209318</t>
  </si>
  <si>
    <t>{"empId":"22608037","status":"HADIR_KAPAL"}</t>
  </si>
  <si>
    <t>ATT209319</t>
  </si>
  <si>
    <t>ATT209320</t>
  </si>
  <si>
    <t>{"empId":"11012014","workHours":"12.98"}</t>
  </si>
  <si>
    <t>Surabaya | Shift: Office Hour (08:00 s.d 16:30) | Status: Hadir (WFO/On-Site) [TERLAMBAT 37 MENIT (WIB)] | Pulang: Surabaya | Status: Hadir (WFO/On-Site)  [JAM PULANG NORMAL (10.74 Jam Kerja)]</t>
  </si>
  <si>
    <t>ATT209321</t>
  </si>
  <si>
    <t>Rio de Janeiro | Status: DINAS_LUAR | TEPAT Waktu | Pulang: Tanjung Jabung Barat  [JAM PULANG NORMAL (9.20 Jam)]</t>
  </si>
  <si>
    <t>ATT209322</t>
  </si>
  <si>
    <t>{"empId":"32501049","workHours":"11.79"}</t>
  </si>
  <si>
    <t>ATT209323</t>
  </si>
  <si>
    <t>ATT209324</t>
  </si>
  <si>
    <t>Surabaya | Shift: Office Hour (08:00 s.d 16:30) | Status: Hadir (WFO/On-Site) [TERLAMBAT 41 MENIT (WIB)] | Pulang: Surabaya | Status: Hadir (WFO/On-Site)  [JAM PULANG NORMAL (10.57 Jam Kerja)]</t>
  </si>
  <si>
    <t>{"empId":"10110003","workHours":"12.49"}</t>
  </si>
  <si>
    <t>ATT209325</t>
  </si>
  <si>
    <t>ATT209326</t>
  </si>
  <si>
    <t>{"empId":"10302003","workHours":"12.33"}</t>
  </si>
  <si>
    <t>ATT209327</t>
  </si>
  <si>
    <t>Bengkalis | Shift: Office Hour (08:00 s.d 16:30) | Status: Hadir (WFO/On-Site) [TERLAMBAT 42 MENIT (WIB)]</t>
  </si>
  <si>
    <t>{"empId":"19812002","workHours":"12.32"}</t>
  </si>
  <si>
    <t>ATT209328</t>
  </si>
  <si>
    <t>{"empId":"19703003","workHours":"21.99"}</t>
  </si>
  <si>
    <t>ATT209329</t>
  </si>
  <si>
    <t>ATT209330</t>
  </si>
  <si>
    <t>{"empId":"11903003","workHours":"12.77"}</t>
  </si>
  <si>
    <t>ATT209331</t>
  </si>
  <si>
    <t>Gagal Mendeteksi Kota | Status: DINAS_LUAR | TEPAT Waktu | Pulang: Tanjung Jabung Barat  [JAM PULANG NORMAL (9.32 Jam)]</t>
  </si>
  <si>
    <t>ATT209332</t>
  </si>
  <si>
    <t xml:space="preserve">Balikpapan | Status: DINAS_LUAR | TEPAT Waktu | Pulang: Balikpapan | Status: Hadir (WFO/On-Site) </t>
  </si>
  <si>
    <t>ATT209333</t>
  </si>
  <si>
    <t>Kota Semarang | Status: DINAS_LUAR | TEPAT Waktu | Pulang: Kota Semarang  [JAM PULANG NORMAL (8.37 Jam)]</t>
  </si>
  <si>
    <t>{"empId":"11804005","workHours":"12.86"}</t>
  </si>
  <si>
    <t>ATT209334</t>
  </si>
  <si>
    <t>Dinas - Penajam Paser Utara | Status: Dinas Luar Kota [TERLAMBAT 49 MENIT] | Catatan: Dinas Cabang balikpapan
Posisi pelabuhan penajam | Pulang: Penaj...</t>
  </si>
  <si>
    <t>{"empId":"11909001","workHours":"12.55"}</t>
  </si>
  <si>
    <t>ATT209335</t>
  </si>
  <si>
    <t xml:space="preserve">Nusa Tenggara Barat | Status: Hadir (WFO/On-Site) | Catatan: Crew kapal | Pulang: Nusa Tenggara Barat | Status: Hadir (WFO/On-Site) </t>
  </si>
  <si>
    <t>ATT209336</t>
  </si>
  <si>
    <t>Kalimantan Timur | Shift: Fleksibel Kapal (On-Board) | Status: Hadir (WFO/On-Site)</t>
  </si>
  <si>
    <t>ATT209337</t>
  </si>
  <si>
    <t>Surabaya | Status: HADIR | TEPAT Waktu | Pulang: Surabaya  [JAM PULANG NORMAL (8.02 Jam)]</t>
  </si>
  <si>
    <t>ATT209338</t>
  </si>
  <si>
    <t>ATT209339</t>
  </si>
  <si>
    <t xml:space="preserve">Bengkalis | Status: Hadir (WFO/On-Site) [KOREKSI Jam Masuk DISETUJUI: 18:26] | Pulang: Bengkalis | Status: Hadir (WFO/On-Site) </t>
  </si>
  <si>
    <t>ATT209340</t>
  </si>
  <si>
    <t>Bangka | Shift: Fleksibel Kapal (On-Board) | Status: Hadir di Atas Kapal (On-Board) | Catatan: Hadir pak</t>
  </si>
  <si>
    <t>ATT209341</t>
  </si>
  <si>
    <t>{"empId":"32501054","status":"HADIR"}</t>
  </si>
  <si>
    <t>ATT209342</t>
  </si>
  <si>
    <t>{"empId":"10309002","status":"HADIR"}</t>
  </si>
  <si>
    <t>ATT209343</t>
  </si>
  <si>
    <t>ATT209344</t>
  </si>
  <si>
    <t>ATT209345</t>
  </si>
  <si>
    <t>Dinas - Penajam Paser Utara | Status: Dinas Luar Kota [TERLAMBAT 51 MENIT] | Catatan: Cabang balikpapan
Posisi di penajam | Pulang: Penajam Paser Utar...</t>
  </si>
  <si>
    <t>ATT209346</t>
  </si>
  <si>
    <t>ATT209347</t>
  </si>
  <si>
    <t>Pangkalpinang | Shift: Fleksibel Kapal (On-Board) | Status: Hadir di Atas Kapal (On-Board) | Catatan: Hadir</t>
  </si>
  <si>
    <t>ATT209348</t>
  </si>
  <si>
    <t>ATT209349</t>
  </si>
  <si>
    <t>{"empId":"19701006","workHours":"12.27"}</t>
  </si>
  <si>
    <t>ATT209350</t>
  </si>
  <si>
    <t>{"empId":"22608068","status":"HADIR_KAPAL"}</t>
  </si>
  <si>
    <t>{"empId":"19611003","workHours":"25.29"}</t>
  </si>
  <si>
    <t xml:space="preserve">Pangkalpinang | Shift: Fleksibel Kapal (On-Board) | Status: Hadir di Atas Kapal (On-Board) | Catatan: Hadir | Pulang: Pangkalpinang | Status: Hadir (WFO/On-Site) </t>
  </si>
  <si>
    <t>ATT209351</t>
  </si>
  <si>
    <t>ATT209352</t>
  </si>
  <si>
    <t>ATT209353</t>
  </si>
  <si>
    <t>Pangkalpinang | Shift: Fleksibel Kapal (On-Board) | Status: Hadir (WFO/On-Site)</t>
  </si>
  <si>
    <t>ATT209354</t>
  </si>
  <si>
    <t>{"empId":"21810015","status":"HADIR_KAPAL"}</t>
  </si>
  <si>
    <t>ATT209355</t>
  </si>
  <si>
    <t>{"empId":"22607082","status":"HADIR_KAPAL"}</t>
  </si>
  <si>
    <t>ATT209356</t>
  </si>
  <si>
    <t>ATT209357</t>
  </si>
  <si>
    <t>ATT209358</t>
  </si>
  <si>
    <t>ATT209359</t>
  </si>
  <si>
    <t>Gagal Mendeteksi Kota | Status: DINAS_LUAR | TEPAT Waktu | Pulang: Sulawesi Tenggara  [JAM PULANG NORMAL (8.32 Jam)]</t>
  </si>
  <si>
    <t>ATT209360</t>
  </si>
  <si>
    <t>ATT209361</t>
  </si>
  <si>
    <t>ATT209362</t>
  </si>
  <si>
    <t>ATT209363</t>
  </si>
  <si>
    <t>ATT209364</t>
  </si>
  <si>
    <t>ATT209365</t>
  </si>
  <si>
    <t>ATT209366</t>
  </si>
  <si>
    <t>{"empId":"29110001","status":"HADIR_KAPAL"}</t>
  </si>
  <si>
    <t>ATT209367</t>
  </si>
  <si>
    <t>ATT209368</t>
  </si>
  <si>
    <t>ATT209369</t>
  </si>
  <si>
    <t>ATT209370</t>
  </si>
  <si>
    <t>ATT209371</t>
  </si>
  <si>
    <t>{"empId":"10612007","workHours":"13.40"}</t>
  </si>
  <si>
    <t>ATT209372</t>
  </si>
  <si>
    <t>ATT209373</t>
  </si>
  <si>
    <t>{"empId":"22106011","status":"HADIR_KAPAL"}</t>
  </si>
  <si>
    <t>ATT209374</t>
  </si>
  <si>
    <t xml:space="preserve">Pangkalpinang | Status: Hadir (WFO/On-Site) | Pulang: Lokasi Terdekat | Status: Hadir (WFO/On-Site) </t>
  </si>
  <si>
    <t>{"empId":"22607161","status":"HADIR_KAPAL"}</t>
  </si>
  <si>
    <t>ATT209375</t>
  </si>
  <si>
    <t>ATT209376</t>
  </si>
  <si>
    <t>ATT209377</t>
  </si>
  <si>
    <t>{"empId":"12608001","status":"HADIR"}</t>
  </si>
  <si>
    <t>{"empId":"21907038","workHours":"9.16"}</t>
  </si>
  <si>
    <t>ATT209378</t>
  </si>
  <si>
    <t>{"empId":"21806010","workHours":"11.50"}</t>
  </si>
  <si>
    <t>{"empId":"22211016","workHours":"12.02"}</t>
  </si>
  <si>
    <t>ATT209379</t>
  </si>
  <si>
    <t>{"empId":"22608031","workHours":"8.40"}</t>
  </si>
  <si>
    <t>ATT209380</t>
  </si>
  <si>
    <t>{"empId":"22607128","workHours":"8.74"}</t>
  </si>
  <si>
    <t>{"empId":"22608063","workHours":"8.46"}</t>
  </si>
  <si>
    <t>ATT209381</t>
  </si>
  <si>
    <t>{"empId":"22608017","workHours":"8.51"}</t>
  </si>
  <si>
    <t>{"empId":"20509002","workHours":"9.08"}</t>
  </si>
  <si>
    <t>Kab Serang | Status: DINAS_LUAR | TEPAT Waktu | Pulang: Kab Serang  [JAM PULANG NORMAL (12.88 Jam)]</t>
  </si>
  <si>
    <t>ATT209382</t>
  </si>
  <si>
    <t>{"empId":"22608068","workHours":"7.18"}</t>
  </si>
  <si>
    <t>{"empId":"22608014","workHours":"11.99"}</t>
  </si>
  <si>
    <t>ATT209383</t>
  </si>
  <si>
    <t>{"empId":"21312005","workHours":"9.83"}</t>
  </si>
  <si>
    <t>ATT209384</t>
  </si>
  <si>
    <t>{"empId":"10706001","workHours":"8.75"}</t>
  </si>
  <si>
    <t>{"empId":"11010003","workHours":"9.02"}</t>
  </si>
  <si>
    <t>Shift 1 Satpam (07:00 s.d 19:00)</t>
  </si>
  <si>
    <t>Surabaya | Shift: Shift 1 Satpam (07:00 s.d 19:00) | Status: Hadir (WFO/On-Site) [TERLAMBAT 122 MENIT (WIB)]</t>
  </si>
  <si>
    <t>ATT209385</t>
  </si>
  <si>
    <t>{"empId":"22604020","workHours":"7.59"}</t>
  </si>
  <si>
    <t>{"empId":"22207020","workHours":"8.94"}</t>
  </si>
  <si>
    <t>{"empId":"22010002","workHours":"9.27"}</t>
  </si>
  <si>
    <t>ATT209386</t>
  </si>
  <si>
    <t>{"empId":"22411004","workHours":"8.17"}</t>
  </si>
  <si>
    <t>ATT209387</t>
  </si>
  <si>
    <t>{"empId":"21907007","workHours":"10.14"}</t>
  </si>
  <si>
    <t>{"empId":"21101008","workHours":"10.57"}</t>
  </si>
  <si>
    <t>ATT209388</t>
  </si>
  <si>
    <t>{"empId":"21707027","workHours":"10.66"}</t>
  </si>
  <si>
    <t>Pangkalpinang | Shift: Shift 2 Operasional (20:00 s.d 08:00) | Status: Hadir di Atas Kapal (On-Board) | Catatan: Hadir</t>
  </si>
  <si>
    <t>ATT209389</t>
  </si>
  <si>
    <t>{"empId":"21411014","workHours":"9.49"}</t>
  </si>
  <si>
    <t xml:space="preserve">Bangka | Shift: Fleksibel Kapal (On-Board) | Status: Hadir (WFO/On-Site) | Catatan: Hadir | Pulang: Bangka | Status: Hadir (WFO/On-Site) </t>
  </si>
  <si>
    <t>{"empId":"22408015","workHours":"9.81"}</t>
  </si>
  <si>
    <t>ATT209390</t>
  </si>
  <si>
    <t>{"empId":"21805026","workHours":"9.48"}</t>
  </si>
  <si>
    <t>Rio de Janeiro | Status: DINAS_LUAR | TEPAT Waktu</t>
  </si>
  <si>
    <t>{"empId":"11409002","workHours":"8.16"}</t>
  </si>
  <si>
    <t>ATT209391</t>
  </si>
  <si>
    <t>Dinas - Balikpapan | Status: Dinas Luar Kota [TERLAMBAT 76 MENIT] | Catatan: Pelabuhan Kariangau | Pulang: Balikpapan | Status: Hadir (WFO/On-Site)  [JAM PULANG NORMAL (10.05 Jam Kerja)]</t>
  </si>
  <si>
    <t>{"empId":"22407029","workHours":"8.37"}</t>
  </si>
  <si>
    <t>ATT209392</t>
  </si>
  <si>
    <t>{"empId":"22011025","workHours":"10.35"}</t>
  </si>
  <si>
    <t>ATT209393</t>
  </si>
  <si>
    <t>{"empId":"22511003","workHours":"10.43"}</t>
  </si>
  <si>
    <t>Balikpapan | Shift: Fleksibel Kapal (On-Board) | Status: Hadir di Atas Kapal (On-Board)</t>
  </si>
  <si>
    <t>{"empId":"11402008","workHours":"8.98"}</t>
  </si>
  <si>
    <t>ATT209394</t>
  </si>
  <si>
    <t>{"empId":"22010024","workHours":"10.49"}</t>
  </si>
  <si>
    <t>Dinas - Bojonegara | Shift: Office Hour (08:00 s.d 16:30) | Status: Dinas Luar Kota [TERLAMBAT 75 MENIT (WIB)] | Catatan: Docking Farina nst [KOREKSI ...</t>
  </si>
  <si>
    <t>{"empId":"21611005","workHours":"11.64"}</t>
  </si>
  <si>
    <t>ATT209395</t>
  </si>
  <si>
    <t>{"empId":"10207006","workHours":"8.48"}</t>
  </si>
  <si>
    <t>ATT209396</t>
  </si>
  <si>
    <t>{"empId":"22604013","workHours":"7.97"}</t>
  </si>
  <si>
    <t>Kab Serang | Status: DINAS_LUAR | TEPAT Waktu | Pulang: Kab Serang  [JAM PULANG NORMAL (11.57 Jam)]</t>
  </si>
  <si>
    <t>{"empId":"32501055","workHours":"8.41"}</t>
  </si>
  <si>
    <t>ATT209397</t>
  </si>
  <si>
    <t>{"empId":"29110001","workHours":"6.06"}</t>
  </si>
  <si>
    <t>Surabaya | Status: HADIR | TEPAT Waktu | Pulang: Surabaya | Status: Hadir (WFO/On-Site)  [JAM PULANG NORMAL (8.64 Jam Kerja)]</t>
  </si>
  <si>
    <t>{"empId":"11206007","workHours":"8.62"}</t>
  </si>
  <si>
    <t>ATT209398</t>
  </si>
  <si>
    <t>Kab Serang | Status: DINAS_LUAR | TEPAT Waktu</t>
  </si>
  <si>
    <t>ATT209399</t>
  </si>
  <si>
    <t>WFH - Tembuku | Status: Work From Home (WFH)</t>
  </si>
  <si>
    <t>ATT209400</t>
  </si>
  <si>
    <t>{"empId":"12106008","workHours":"9.04"}</t>
  </si>
  <si>
    <t>{"empId":"29611002","workHours":"8.86"}</t>
  </si>
  <si>
    <t>Kab Serang | Status: DINAS_LUAR | TEPAT Waktu | Pulang: Kab Serang  [JAM PULANG NORMAL (9.15 Jam)]</t>
  </si>
  <si>
    <t>ATT209401</t>
  </si>
  <si>
    <t>{"empId":"22605019","workHours":"9.05"}</t>
  </si>
  <si>
    <t>{"empId":"19805003","workHours":"9.04"}</t>
  </si>
  <si>
    <t>Balikpapan | Status: DINAS_LUAR | TEPAT Waktu | Pulang: Balikpapan  [JAM PULANG NORMAL (10.45 Jam)]</t>
  </si>
  <si>
    <t>{"empId":"19307002","workHours":"8.38"}</t>
  </si>
  <si>
    <t>ATT209402</t>
  </si>
  <si>
    <t>{"empId":"20503003","workHours":"9.91"}</t>
  </si>
  <si>
    <t>{"empId":"21303049","workHours":"10.40"}</t>
  </si>
  <si>
    <t>ATT209403</t>
  </si>
  <si>
    <t>{"empId":"29703007","workHours":"8.89"}</t>
  </si>
  <si>
    <t>{"empId":"21706012","workHours":"10.13"}</t>
  </si>
  <si>
    <t xml:space="preserve">Daerah Khusus Ibukota Jakarta | Status: Hadir (WFO/On-Site) [KOREKSI Jam Masuk DISETUJUI: 08:25] | Pulang: Daerah Khusus Ibukota Jakarta | Status: Hadir (WFO/On-Site) </t>
  </si>
  <si>
    <t>{"empId":"22204002","workHours":"10.26"}</t>
  </si>
  <si>
    <t>ATT209404</t>
  </si>
  <si>
    <t>{"empId":"20002004","workHours":"6.14"}</t>
  </si>
  <si>
    <t>{"empId":"21904021","workHours":"9.12"}</t>
  </si>
  <si>
    <t>ATT209405</t>
  </si>
  <si>
    <t>{"empId":"22604002","workHours":"12.40"}</t>
  </si>
  <si>
    <t>Bengkalis | Shift: Office Hour (08:00 s.d 16:30) | Status: Hadir (WFO/On-Site) [TERLAMBAT 95 MENIT (WIB)] | Pulang: Bengkalis | Status: Hadir (WFO/On-Site)  [JAM PULANG NORMAL (8.79 Jam Kerja)]</t>
  </si>
  <si>
    <t>ATT209406</t>
  </si>
  <si>
    <t>{"empId":"21311030","workHours":"11.90"}</t>
  </si>
  <si>
    <t>{"empId":"22604004","workHours":"9.67"}</t>
  </si>
  <si>
    <t>Kab Serang | Status: DINAS_LUAR | TEPAT Waktu | Pulang: Kab Serang  [JAM PULANG NORMAL (11.32 Jam)]</t>
  </si>
  <si>
    <t>ATT209407</t>
  </si>
  <si>
    <t>{"empId":"21906003","workHours":"9.19"}</t>
  </si>
  <si>
    <t>{"empId":"22605027","workHours":"9.78"}</t>
  </si>
  <si>
    <t>ATT209408</t>
  </si>
  <si>
    <t>{"empId":"21209003","workHours":"9.65"}</t>
  </si>
  <si>
    <t>{"empId":"22502007","workHours":"9.29"}</t>
  </si>
  <si>
    <t xml:space="preserve">Bali | Status: Hadir (WFO/On-Site) | Pulang: Melaya | Status: Hadir (WFO/On-Site) </t>
  </si>
  <si>
    <t>ATT209409</t>
  </si>
  <si>
    <t>{"empId":"11106005","workHours":"0.60"}</t>
  </si>
  <si>
    <t>{"empId":"22607057","workHours":"12.43"}</t>
  </si>
  <si>
    <t>ATT209410</t>
  </si>
  <si>
    <t>{"empId":"11106002","workHours":"0.69"}</t>
  </si>
  <si>
    <t>{"empId":"21402005","workHours":"9.29"}</t>
  </si>
  <si>
    <t xml:space="preserve">Dinas - Bojonegara | Status: Dinas Luar Kota | Catatan: Dinas di kapal farina nusantara sebagai koki | Pulang: Bojonegara | Status: Hadir (WFO/On-Site) </t>
  </si>
  <si>
    <t>ATT209411</t>
  </si>
  <si>
    <t>{"empId":"20211001","workHours":"10.46"}</t>
  </si>
  <si>
    <t>{"empId":"22608015","workHours":"9.29"}</t>
  </si>
  <si>
    <t xml:space="preserve">Dinas - Makassar | Status: Dinas Luar Kota | Catatan: Perbantuan Di Km Madani Nusantara | Pulang: Makassar | Status: Hadir (WFO/On-Site) </t>
  </si>
  <si>
    <t>{"empId":"22103011","workHours":"6.31"}</t>
  </si>
  <si>
    <t>ATT209412</t>
  </si>
  <si>
    <t>{"empId":"10207001","workHours":"8.73"}</t>
  </si>
  <si>
    <t>ATT209413</t>
  </si>
  <si>
    <t>{"empId":"12102006","workHours":"9.47"}</t>
  </si>
  <si>
    <t>{"empId":"22607035","workHours":"9.19"}</t>
  </si>
  <si>
    <t>ATT209414</t>
  </si>
  <si>
    <t>{"empId":"11012004","workHours":"9.19"}</t>
  </si>
  <si>
    <t>{"empId":"22608004","workHours":"9.42"}</t>
  </si>
  <si>
    <t>Gagal Mendeteksi Kota | Status: DINAS_LUAR | TEPAT Waktu | Pulang: Balikpapan  [PULANG CEPAT / KURANG JAM (7.81 Jam)]</t>
  </si>
  <si>
    <t>ATT209415</t>
  </si>
  <si>
    <t>{"empId":"32501005","workHours":"8.72"}</t>
  </si>
  <si>
    <t>{"empId":"19310001","workHours":"9.05"}</t>
  </si>
  <si>
    <t>ATT209416</t>
  </si>
  <si>
    <t>{"empId":"29601006","workHours":"10.44"}</t>
  </si>
  <si>
    <t xml:space="preserve">Gagal Mendeteksi Kota | Status: DINAS_LUAR | TEPAT Waktu | Pulang: Balikpapan | Status: Hadir (WFO/On-Site) </t>
  </si>
  <si>
    <t>{"empId":"11010005","workHours":"8.91"}</t>
  </si>
  <si>
    <t>ATT209417</t>
  </si>
  <si>
    <t>{"empId":"10811002","workHours":"8.93"}</t>
  </si>
  <si>
    <t>{"empId":"11902004","workHours":"8.87"}</t>
  </si>
  <si>
    <t>Cilegon | Shift: Office Hour (08:00 s.d 16:30) | Status: Hadir (WFO/On-Site) [TERLAMBAT 107 MENIT (WIB)] [KOREKSI Jam Masuk DISETUJUI: 08:25] | Pulang...</t>
  </si>
  <si>
    <t>ATT209418</t>
  </si>
  <si>
    <t>{"empId":"19604004","workHours":"9.25"}</t>
  </si>
  <si>
    <t>{"empId":"19810002","workHours":"8.77"}</t>
  </si>
  <si>
    <t xml:space="preserve">Gagal Mendeteksi Kota | Status: DINAS_LUAR | TEPAT Waktu | Pulang: Kalimantan Timur | Status: Hadir (WFO/On-Site) </t>
  </si>
  <si>
    <t>ATT209419</t>
  </si>
  <si>
    <t>{"empId":"32501060","workHours":"8.93"}</t>
  </si>
  <si>
    <t>{"empId":"21811016","workHours":"10.35"}</t>
  </si>
  <si>
    <t>ATT209420</t>
  </si>
  <si>
    <t>{"empId":"11212006","workHours":"8.83"}</t>
  </si>
  <si>
    <t>{"empId":"21002004","workHours":"9.27"}</t>
  </si>
  <si>
    <t>{"empId":"11008006","workHours":"8.94"}</t>
  </si>
  <si>
    <t>{"empId":"32501017","workHours":"11.11"}</t>
  </si>
  <si>
    <t>{"empId":"11903002","workHours":"8.67"}</t>
  </si>
  <si>
    <t>{"empId":"11002001","workHours":"9.10"}</t>
  </si>
  <si>
    <t>ATT209421</t>
  </si>
  <si>
    <t>{"empId":"12306001","workHours":"6.47"}</t>
  </si>
  <si>
    <t>ATT209422</t>
  </si>
  <si>
    <t>ATT209423</t>
  </si>
  <si>
    <t>{"empId":"22410002","workHours":"9.31"}</t>
  </si>
  <si>
    <t>{"empId":"29106001","workHours":"10.42"}</t>
  </si>
  <si>
    <t>{"empId":"10201001","workHours":"8.80"}</t>
  </si>
  <si>
    <t>Batam | Status: DINAS_LUAR | TEPAT Waktu | Pulang: Batam  [JAM PULANG NORMAL (8.03 Jam)]</t>
  </si>
  <si>
    <t>{"empId":"19611001","workHours":"10.01"}</t>
  </si>
  <si>
    <t>ATT209424</t>
  </si>
  <si>
    <t>{"empId":"22607002","workHours":"9.49"}</t>
  </si>
  <si>
    <t>ATT209425</t>
  </si>
  <si>
    <t>{"empId":"22407015","workHours":"8.73"}</t>
  </si>
  <si>
    <t>{"empId":"19911001","workHours":"9.24"}</t>
  </si>
  <si>
    <t>ATT209426</t>
  </si>
  <si>
    <t>{"empId":"22309020","workHours":"11.42"}</t>
  </si>
  <si>
    <t>{"empId":"11903007","workHours":"10.03"}</t>
  </si>
  <si>
    <t>Pangkalpinang | Status: DINAS_LUAR | TEPAT Waktu | Pulang: Pangkalpinang  [PULANG CEPAT / KURANG JAM (7.07 Jam)]</t>
  </si>
  <si>
    <t>{"empId":"20103005","workHours":"9.89"}</t>
  </si>
  <si>
    <t>ATT209427</t>
  </si>
  <si>
    <t>{"empId":"10804007","workHours":"9.02"}</t>
  </si>
  <si>
    <t>{"empId":"12608002","workHours":"8.70"}</t>
  </si>
  <si>
    <t>ATT209428</t>
  </si>
  <si>
    <t>{"empId":"21208030","workHours":"10.80"}</t>
  </si>
  <si>
    <t>{"empId":"22608026","workHours":"9.43"}</t>
  </si>
  <si>
    <t>ATT209429</t>
  </si>
  <si>
    <t>Dumai | Shift: Office Hour (08:00 s.d 16:30) | Status: Hadir (WFO/On-Site) [TERLAMBAT 129 MENIT (WIB)]</t>
  </si>
  <si>
    <t>ATT209430</t>
  </si>
  <si>
    <t>{"empId":"32501044","workHours":"9.91"}</t>
  </si>
  <si>
    <t>{"empId":"11206011","workHours":"9.16"}</t>
  </si>
  <si>
    <t>Surabaya | Status: Hadir (WFO/On-Site) [TERLAMBAT 137 MENIT] [KOREKSI Jam Masuk DISETUJUI: 08:33] | Pulang: Surabaya | Status: Hadir (WFO/On-Site)  [JAM PULANG NORMAL (8.91 Jam Kerja)]</t>
  </si>
  <si>
    <t>ATT209431</t>
  </si>
  <si>
    <t>{"empId":"20805010","workHours":"8.92"}</t>
  </si>
  <si>
    <t>{"empId":"21312030","workHours":"10.56"}</t>
  </si>
  <si>
    <t>ATT209432</t>
  </si>
  <si>
    <t>{"empId":"10903004","workHours":"8.42"}</t>
  </si>
  <si>
    <t>ATT209433</t>
  </si>
  <si>
    <t>{"empId":"10104004","workHours":"9.52"}</t>
  </si>
  <si>
    <t>{"empId":"20003003","workHours":"12.72"}</t>
  </si>
  <si>
    <t>ATT209434</t>
  </si>
  <si>
    <t>{"empId":"22607126","workHours":"8.03"}</t>
  </si>
  <si>
    <t>{"empId":"22604017","workHours":"9.95"}</t>
  </si>
  <si>
    <t>{"empId":"22606007","workHours":"8.75"}</t>
  </si>
  <si>
    <t>ATT209435</t>
  </si>
  <si>
    <t>{"empId":"11209004","workHours":"8.64"}</t>
  </si>
  <si>
    <t>{"empId":"19808001","workHours":"8.62"}</t>
  </si>
  <si>
    <t>ATT209436</t>
  </si>
  <si>
    <t>{"empId":"22504013","workHours":"8.95"}</t>
  </si>
  <si>
    <t>{"empId":"29910004","workHours":"9.96"}</t>
  </si>
  <si>
    <t>ATT209437</t>
  </si>
  <si>
    <t>{"empId":"22410004","workHours":"8.74"}</t>
  </si>
  <si>
    <t>{"empId":"20211006","workHours":"9.80"}</t>
  </si>
  <si>
    <t>{"empId":"11210010","workHours":"8.48"}</t>
  </si>
  <si>
    <t>ATT209438</t>
  </si>
  <si>
    <t>{"empId":"22607161","workHours":"4.97"}</t>
  </si>
  <si>
    <t>Majene | Status: DINAS_LUAR | TEPAT Waktu | Pulang: Parepare  [PULANG CEPAT / KURANG JAM (7.36 Jam)]</t>
  </si>
  <si>
    <t>{"empId":"32511003","workHours":"10.95"}</t>
  </si>
  <si>
    <t>ATT209439</t>
  </si>
  <si>
    <t>{"empId":"22505007","workHours":"9.18"}</t>
  </si>
  <si>
    <t>{"empId":"22607137","workHours":"8.54"}</t>
  </si>
  <si>
    <t>ATT209440</t>
  </si>
  <si>
    <t>{"empId":"22604034","workHours":"8.79"}</t>
  </si>
  <si>
    <t>{"empId":"11302004","workHours":"8.79"}</t>
  </si>
  <si>
    <t>ATT209441</t>
  </si>
  <si>
    <t>{"empId":"22010021","workHours":"10.19"}</t>
  </si>
  <si>
    <t>{"empId":"12102018","workHours":"10.54"}</t>
  </si>
  <si>
    <t>{"empId":"20205002","workHours":"10.74"}</t>
  </si>
  <si>
    <t>{"empId":"22607085","workHours":"8.96"}</t>
  </si>
  <si>
    <t>Sulawesi Barat | Status: DINAS_LUAR | TEPAT Waktu | Pulang: Parepare  [PULANG CEPAT / KURANG JAM (7.62 Jam)] | Pulang: Parepare  [PULANG CEPAT / KURANG JAM (7.63 Jam)]</t>
  </si>
  <si>
    <t>{"empId":"22608021","workHours":"8.76"}</t>
  </si>
  <si>
    <t>ATT209442</t>
  </si>
  <si>
    <t>ATT209443</t>
  </si>
  <si>
    <t>{"empId":"32502006","workHours":"9.64"}</t>
  </si>
  <si>
    <t>Daerah Khusus Ibukota Jakarta | Shift: Fleksibel Kapal (On-Board) | Status: Hadir di Atas Kapal (On-Board) | Catatan: Mitra Nusantara [KOREKSI Jam Mas...</t>
  </si>
  <si>
    <t>ATT209444</t>
  </si>
  <si>
    <t>{"empId":"22009019","workHours":"10.31"}</t>
  </si>
  <si>
    <t>{"empId":"11108003","workHours":"8.65"}</t>
  </si>
  <si>
    <t xml:space="preserve">Dinas - Sulawesi Barat | Status: Dinas Luar Kota | Catatan: Perbantuan di KM.SWARNA BAHTERA | Pulang: Sulawesi Selatan | Status: Hadir (WFO/On-Site) </t>
  </si>
  <si>
    <t>{"empId":"11111008","workHours":"11.13"}</t>
  </si>
  <si>
    <t>ATT209445</t>
  </si>
  <si>
    <t>{"empId":"22211004","workHours":"10.22"}</t>
  </si>
  <si>
    <t>{"empId":"12307001","workHours":"8.61"}</t>
  </si>
  <si>
    <t>{"empId":"32511001","workHours":"9.34"}</t>
  </si>
  <si>
    <t>ATT209446</t>
  </si>
  <si>
    <t>{"empId":"20605001","workHours":"9.64"}</t>
  </si>
  <si>
    <t>{"empId":"11007007","workHours":"8.79"}</t>
  </si>
  <si>
    <t>ATT209447</t>
  </si>
  <si>
    <t>{"empId":"20706003","workHours":"9.79"}</t>
  </si>
  <si>
    <t>{"empId":"21908011","workHours":"10.94"}</t>
  </si>
  <si>
    <t>Sulawesi Barat | Status: DINAS_LUAR | TEPAT Waktu | Pulang: Parepare  [JAM PULANG NORMAL (8.24 Jam)]</t>
  </si>
  <si>
    <t>ATT209448</t>
  </si>
  <si>
    <t>{"empId":"21012001","workHours":"9.42"}</t>
  </si>
  <si>
    <t>{"empId":"11906002","workHours":"8.79"}</t>
  </si>
  <si>
    <t>{"empId":"11204006","workHours":"8.94"}</t>
  </si>
  <si>
    <t>ATT209449</t>
  </si>
  <si>
    <t>{"empId":"22608073","workHours":"10.48"}</t>
  </si>
  <si>
    <t>{"empId":"22608055","workHours":"9.36"}</t>
  </si>
  <si>
    <t>Sulawesi Barat | Status: DINAS_LUAR | TEPAT Waktu | Pulang: Parepare  [PULANG CEPAT / KURANG JAM (7.43 Jam)]</t>
  </si>
  <si>
    <t>{"empId":"22607084","workHours":"9.76"}</t>
  </si>
  <si>
    <t>ATT209450</t>
  </si>
  <si>
    <t>{"empId":"20804005","workHours":"10.29"}</t>
  </si>
  <si>
    <t>{"empId":"22507012","workHours":"10.92"}</t>
  </si>
  <si>
    <t xml:space="preserve">Kalimantan Timur | Status: Hadir (WFO/On-Site) | Pulang: Balikpapan | Status: Hadir (WFO/On-Site) </t>
  </si>
  <si>
    <t>ATT209451</t>
  </si>
  <si>
    <t>{"empId":"22010011","workHours":"8.37"}</t>
  </si>
  <si>
    <t>{"empId":"11506023","workHours":"8.63"}</t>
  </si>
  <si>
    <t>ATT209452</t>
  </si>
  <si>
    <t>{"empId":"21810015","workHours":"8.21"}</t>
  </si>
  <si>
    <t>{"empId":"22607094","workHours":"9.39"}</t>
  </si>
  <si>
    <t>Banyuwangi | Status: Hadir (WFO/On-Site) [TERLAMBAT 166 MENIT] | Catatan: Jaga 24 jam. Stanby prahu. | Pulang: Banyuwangi | Status: Hadir (WFO/On-Site)  [JAM PULANG NORMAL (8.48 Jam Kerja)]</t>
  </si>
  <si>
    <t>ATT209453</t>
  </si>
  <si>
    <t>{"empId":"11309006","workHours":"9.27"}</t>
  </si>
  <si>
    <t>{"empId":"29312004","workHours":"10.27"}</t>
  </si>
  <si>
    <t>Sulawesi Barat | Status: DINAS_LUAR | TEPAT Waktu | Pulang: Parepare  [JAM PULANG NORMAL (8.07 Jam)]</t>
  </si>
  <si>
    <t>{"empId":"21808017","workHours":"7.75"}</t>
  </si>
  <si>
    <t>ATT209454</t>
  </si>
  <si>
    <t>{"empId":"22201019","workHours":"10.18"}</t>
  </si>
  <si>
    <t>{"empId":"11101002","workHours":"9.02"}</t>
  </si>
  <si>
    <t>ATT209455</t>
  </si>
  <si>
    <t>{"empId":"10605004","workHours":"9.37"}</t>
  </si>
  <si>
    <t xml:space="preserve">Sulawesi Barat | Status: Hadir (WFO/On-Site) | Catatan: Di kapal km swarna Bahtera | Pulang: Sulawesi Selatan | Status: Hadir (WFO/On-Site) </t>
  </si>
  <si>
    <t>{"empId":"11207015","workHours":"9.32"}</t>
  </si>
  <si>
    <t>ATT209456</t>
  </si>
  <si>
    <t>{"empId":"22607016","workHours":"8.45"}</t>
  </si>
  <si>
    <t>{"empId":"22112022","status":"HADIR_KAPAL"}</t>
  </si>
  <si>
    <t>ATT209457</t>
  </si>
  <si>
    <t>{"empId":"11306004","workHours":"8.93"}</t>
  </si>
  <si>
    <t>{"empId":"11312016","workHours":"8.77"}</t>
  </si>
  <si>
    <t>Sulawesi Barat | Status: DINAS_LUAR | TEPAT Waktu | Pulang: Parepare  [JAM PULANG NORMAL (8.15 Jam)]</t>
  </si>
  <si>
    <t>ATT209458</t>
  </si>
  <si>
    <t>{"empId":"22607033","workHours":"9.04"}</t>
  </si>
  <si>
    <t>{"empId":"21310009","workHours":"10.39"}</t>
  </si>
  <si>
    <t>Banyuwangi | Shift: Fleksibel Kapal (On-Board) | Status: Hadir (WFO/On-Site) | Catatan: Absen masuk [KOREKSI Jam Masuk DISETUJUI: 08:25] | Pulang: Ban...</t>
  </si>
  <si>
    <t>{"empId":"22607114","workHours":"9.24"}</t>
  </si>
  <si>
    <t>ATT209459</t>
  </si>
  <si>
    <t>{"empId":"11112007","workHours":"9.84"}</t>
  </si>
  <si>
    <t>Sulawesi Barat | Status: DINAS_LUAR | TEPAT Waktu | Pulang: Parepare  [PULANG CEPAT / KURANG JAM (7.60 Jam)]</t>
  </si>
  <si>
    <t>ATT209460</t>
  </si>
  <si>
    <t>{"empId":"10712008","workHours":"9.19"}</t>
  </si>
  <si>
    <t>Bengkalis | Status: Hadir (WFO/On-Site) | Catatan: Hadir</t>
  </si>
  <si>
    <t>ATT209461</t>
  </si>
  <si>
    <t>{"empId":"11506005","workHours":"9.00"}</t>
  </si>
  <si>
    <t xml:space="preserve">Sulawesi Barat | Status: Hadir (WFO/On-Site) | Catatan: Di atas kapal [KOREKSI Jam Masuk DISETUJUI: 19:33] | Pulang: Sulawesi Selatan | Status: Hadir (WFO/On-Site) </t>
  </si>
  <si>
    <t>ATT209462</t>
  </si>
  <si>
    <t>{"empId":"11204014","workHours":"9.36"}</t>
  </si>
  <si>
    <t>{"empId":"21910005","workHours":"10.81"}</t>
  </si>
  <si>
    <t>ATT209463</t>
  </si>
  <si>
    <t>{"empId":"10401001","workHours":"9.21"}</t>
  </si>
  <si>
    <t xml:space="preserve">Sulawesi Barat | Status: DINAS_LUAR | TEPAT Waktu | Pulang: Parepare | Status: Hadir (WFO/On-Site) </t>
  </si>
  <si>
    <t>{"empId":"19312007","workHours":"9.01"}</t>
  </si>
  <si>
    <t>ATT209464</t>
  </si>
  <si>
    <t>{"empId":"11210015","workHours":"9.34"}</t>
  </si>
  <si>
    <t>{"empId":"22607149","workHours":"10.90"}</t>
  </si>
  <si>
    <t>ATT209465</t>
  </si>
  <si>
    <t>ATT209466</t>
  </si>
  <si>
    <t>{"empId":"22203014","workHours":"8.80"}</t>
  </si>
  <si>
    <t>Sulawesi Barat | Status: Hadir (WFO/On-Site) | Catatan: Di atas kapal</t>
  </si>
  <si>
    <t>{"empId":"10408003","workHours":"10.53"}</t>
  </si>
  <si>
    <t>ATT209467</t>
  </si>
  <si>
    <t>{"empId":"11410002","workHours":"9.22"}</t>
  </si>
  <si>
    <t>{"empId":"11104007","workHours":"8.91"}</t>
  </si>
  <si>
    <t xml:space="preserve">Nusa Tenggara Barat | Status: Hadir (WFO/On-Site) | Catatan: Baru bisa login crew baru | Pulang: Nusa Tenggara Barat | Status: Hadir (WFO/On-Site) </t>
  </si>
  <si>
    <t>ATT209468</t>
  </si>
  <si>
    <t>{"empId":"11309014","workHours":"9.19"}</t>
  </si>
  <si>
    <t>{"empId":"21610011","workHours":"9.01"}</t>
  </si>
  <si>
    <t xml:space="preserve">Sulawesi Barat | Status: Hadir (WFO/On-Site) | Catatan: Di atas kapal | Pulang: Sulawesi Selatan | Status: Hadir (WFO/On-Site) </t>
  </si>
  <si>
    <t>ATT209469</t>
  </si>
  <si>
    <t>{"empId":"10812005","workHours":"9.25"}</t>
  </si>
  <si>
    <t>{"empId":"10906004","workHours":"9.69"}</t>
  </si>
  <si>
    <t>ATT209470</t>
  </si>
  <si>
    <t>{"empId":"22410017","workHours":"9.05"}</t>
  </si>
  <si>
    <t>{"empId":"29612004","workHours":"11.02"}</t>
  </si>
  <si>
    <t>ATT209471</t>
  </si>
  <si>
    <t>{"empId":"21706021","workHours":"10.25"}</t>
  </si>
  <si>
    <t>{"empId":"22511001","workHours":"9.40"}</t>
  </si>
  <si>
    <t>Majene | Status: DINAS_LUAR | TEPAT Waktu | Pulang: Parepare  [PULANG CEPAT / KURANG JAM (7.79 Jam)]</t>
  </si>
  <si>
    <t>{"empId":"22206006","workHours":"8.77"}</t>
  </si>
  <si>
    <t>ATT209472</t>
  </si>
  <si>
    <t>{"empId":"21610043","workHours":"9.84"}</t>
  </si>
  <si>
    <t>Tanjung Jabung Barat | Status: DINAS_LUAR | TEPAT Waktu | Pulang: Tanjung Jabung Barat  [PULANG CEPAT / KURANG JAM (6.15 Jam)]</t>
  </si>
  <si>
    <t>{"empId":"21510029","workHours":"10.62"}</t>
  </si>
  <si>
    <t>ATT209473</t>
  </si>
  <si>
    <t>{"empId":"21403028","workHours":"11.51"}</t>
  </si>
  <si>
    <t>{"empId":"20001002","workHours":"10.18"}</t>
  </si>
  <si>
    <t>ATT209474</t>
  </si>
  <si>
    <t>{"empId":"22607038","workHours":"9.71"}</t>
  </si>
  <si>
    <t>{"empId":"21908023","workHours":"10.15"}</t>
  </si>
  <si>
    <t>{"empId":"21703013","workHours":"9.91"}</t>
  </si>
  <si>
    <t>ATT209475</t>
  </si>
  <si>
    <t>{"empId":"22607034","workHours":"9.93"}</t>
  </si>
  <si>
    <t>{"empId":"10612002","workHours":"9.65"}</t>
  </si>
  <si>
    <t>Banyuwangi | Status: Hadir (WFO/On-Site) | Pulang: Banyuwangi | Status: Hadir (WFO/On-Site)  [KOREKSI Jam Pulang DISETUJUI: 20:30]</t>
  </si>
  <si>
    <t>ATT209476</t>
  </si>
  <si>
    <t>{"empId":"22604007","workHours":"8.43"}</t>
  </si>
  <si>
    <t>ATT209477</t>
  </si>
  <si>
    <t>{"empId":"32501054","workHours":"8.97"}</t>
  </si>
  <si>
    <t>{"empId":"22607121","workHours":"9.65"}</t>
  </si>
  <si>
    <t>ATT209478</t>
  </si>
  <si>
    <t>{"empId":"21608044","workHours":"11.47"}</t>
  </si>
  <si>
    <t>Majene | Status: DINAS_LUAR | TEPAT Waktu [KOREKSI Jam Masuk DISETUJUI: 12:31] [KOREKSI Jam Masuk DISETUJUI: 12:08]</t>
  </si>
  <si>
    <t>ATT209479</t>
  </si>
  <si>
    <t>{"empId":"21303007","workHours":"14.48"}</t>
  </si>
  <si>
    <t>{"empId":"20805016","workHours":"9.53"}</t>
  </si>
  <si>
    <t>Banyuwangi | Status: Hadir (WFO/On-Site) | Pulang: Banyuwangi | Status: Hadir (WFO/On-Site)  [KOREKSI Jam Masuk DISETUJUI: 19:01]</t>
  </si>
  <si>
    <t>ATT209480</t>
  </si>
  <si>
    <t>{"empId":"11312017","workHours":"9.83"}</t>
  </si>
  <si>
    <t>{"empId":"21302046","workHours":"10.89"}</t>
  </si>
  <si>
    <t>Banyuwangi | Status: Hadir (WFO/On-Site) | Pulang: Banyuwangi | Status: Hadir (WFO/On-Site)  [KOREKSI Jam Pulang DISETUJUI: 18:49]</t>
  </si>
  <si>
    <t>ATT209481</t>
  </si>
  <si>
    <t>{"empId":"21302001","workHours":"0.04"}</t>
  </si>
  <si>
    <t>{"empId":"32501001","workHours":"9.46"}</t>
  </si>
  <si>
    <t>ATT209482</t>
  </si>
  <si>
    <t>{"empId":"22607073","workHours":"10.80"}</t>
  </si>
  <si>
    <t>{"empId":"11411009","workHours":"10.33"}</t>
  </si>
  <si>
    <t>Banyuwangi | Status: Hadir (WFO/On-Site) | Pulang: Banyuwangi | Status: Hadir (WFO/On-Site)  [KOREKSI Jam Pulang DISETUJUI: 19:00]</t>
  </si>
  <si>
    <t>ATT209483</t>
  </si>
  <si>
    <t>{"empId":"22605040","workHours":"10.79"}</t>
  </si>
  <si>
    <t>{"empId":"21809024","workHours":"10.68"}</t>
  </si>
  <si>
    <t xml:space="preserve">Dinas - Penajam Paser Utara | Status: Dinas Luar Kota | Catatan: Perbantuan ke kmp.swarna nalini | Pulang: Penajam Paser Utara | Status: Hadir (WFO/On-Site) </t>
  </si>
  <si>
    <t>ATT209484</t>
  </si>
  <si>
    <t>{"empId":"22010040","workHours":"9.37"}</t>
  </si>
  <si>
    <t>{"empId":"22601002","status":"DINAS_LUAR"}</t>
  </si>
  <si>
    <t>Pangkalpinang | Status: Hadir (WFO/On-Site) | Catatan: Hadir [KOREKSI Jam Pulang DISETUJUI: 09:59]</t>
  </si>
  <si>
    <t>{"empId":"22502002","workHours":"15.04"}</t>
  </si>
  <si>
    <t>ATT209485</t>
  </si>
  <si>
    <t>{"empId":"22603001","workHours":"7.59"}</t>
  </si>
  <si>
    <t>Balikpapan | Shift: Office Hour (08:00 s.d 16:30) | Status: Hadir (WFO/On-Site)</t>
  </si>
  <si>
    <t>{"empId":"11410005","workHours":"10.46"}</t>
  </si>
  <si>
    <t>ATT209486</t>
  </si>
  <si>
    <t>{"empId":"21002003","workHours":"9.73"}</t>
  </si>
  <si>
    <t>{"empId":"22607050","workHours":"10.47"}</t>
  </si>
  <si>
    <t>ATT209487</t>
  </si>
  <si>
    <t>{"empId":"22608016","workHours":"8.15"}</t>
  </si>
  <si>
    <t>Banyuwangi | Status: Hadir (WFO/On-Site) | Pulang: Banyuwangi | Status: Hadir (WFO/On-Site)  [KOREKSI Jam Pulang DISETUJUI: 18:57]</t>
  </si>
  <si>
    <t>{"empId":"22604006","workHours":"8.69"}</t>
  </si>
  <si>
    <t>ATT209488</t>
  </si>
  <si>
    <t>{"empId":"11204012","workHours":"10.54"}</t>
  </si>
  <si>
    <t>{"empId":"10505001","workHours":"10.55"}</t>
  </si>
  <si>
    <t>ATT209489</t>
  </si>
  <si>
    <t>{"empId":"32501014","workHours":"9.69"}</t>
  </si>
  <si>
    <t>{"empId":"12106004","workHours":"9.45"}</t>
  </si>
  <si>
    <t>Banyuwangi | Status: Hadir (WFO/On-Site) | Pulang: Banyuwangi | Status: Hadir (WFO/On-Site)  [KOREKSI Jam Pulang DISETUJUI: 18:51]</t>
  </si>
  <si>
    <t>ATT209490</t>
  </si>
  <si>
    <t>{"empId":"22311017","workHours":"11.63"}</t>
  </si>
  <si>
    <t>{"empId":"20506001","workHours":"12.61"}</t>
  </si>
  <si>
    <t>{"empId":"22606020","workHours":"10.68"}</t>
  </si>
  <si>
    <t>Daerah Khusus Ibukota Jakarta | Status: Hadir (WFO/On-Site) [KOREKSI Jam Masuk DISETUJUI: 12:00]</t>
  </si>
  <si>
    <t>ATT209491</t>
  </si>
  <si>
    <t>{"empId":"22607127","workHours":"9.86"}</t>
  </si>
  <si>
    <t>{"empId":"22608020","workHours":"11.30"}</t>
  </si>
  <si>
    <t>ATT209492</t>
  </si>
  <si>
    <t>{"empId":"21310041","workHours":"10.61"}</t>
  </si>
  <si>
    <t>{"empId":"22604048","workHours":"10.99"}</t>
  </si>
  <si>
    <t xml:space="preserve">Daerah Khusus Ibukota Jakarta | Status: Hadir (WFO/On-Site) | Catatan: link baru belum bisa untuk absen | Pulang: Daerah Khusus Ibukota Jakarta | Status: Hadir (WFO/On-Site) </t>
  </si>
  <si>
    <t>{"empId":"20905001","workHours":"10.58"}</t>
  </si>
  <si>
    <t>ATT209493</t>
  </si>
  <si>
    <t>{"empId":"22601005","workHours":"9.50"}</t>
  </si>
  <si>
    <t>{"empId":"22207027","workHours":"9.50"}</t>
  </si>
  <si>
    <t xml:space="preserve">Daerah Khusus Ibukota Jakarta | Status: Hadir (WFO/On-Site) | Catatan: absen yang baru tidak bisa buat absen | Pulang: Daerah Khusus Ibukota Jakarta | Status: Hadir (WFO/On-Site) </t>
  </si>
  <si>
    <t>ATT209494</t>
  </si>
  <si>
    <t>{"empId":"22607082","workHours":"9.13"}</t>
  </si>
  <si>
    <t>{"empId":"29902005","workHours":"10.05"}</t>
  </si>
  <si>
    <t>Gagal Mendeteksi Kota | Status: DINAS_LUAR | TEPAT Waktu | Pulang: Kab Serang  [PULANG CEPAT / KURANG JAM (6.58 Jam)]</t>
  </si>
  <si>
    <t>ATT209495</t>
  </si>
  <si>
    <t>{"empId":"22607040","workHours":"9.51"}</t>
  </si>
  <si>
    <t>{"empId":"21211016","workHours":"9.51"}</t>
  </si>
  <si>
    <t>Tanah Bumbu | Shift: Office Hour (08:00 s.d 16:30) | Status: Hadir (WFO/On-Site) [TERLAMBAT 244 MENIT (WIB)] | Pulang: Tanah Bumbu | Status: Hadir (WF...</t>
  </si>
  <si>
    <t>{"empId":"22606004","workHours":"9.48"}</t>
  </si>
  <si>
    <t>ATT209496</t>
  </si>
  <si>
    <t>{"empId":"21607023","workHours":"10.42"}</t>
  </si>
  <si>
    <t>{"empId":"10002005","workHours":"10.75"}</t>
  </si>
  <si>
    <t>ATT209497</t>
  </si>
  <si>
    <t>{"empId":"29703008","workHours":"10.02"}</t>
  </si>
  <si>
    <t>{"empId":"22604076","workHours":"9.86"}</t>
  </si>
  <si>
    <t>ATT209498</t>
  </si>
  <si>
    <t>{"empId":"11306009","workHours":"11.01"}</t>
  </si>
  <si>
    <t>Banyuasin | Status: DINAS_LUAR | TEPAT Waktu</t>
  </si>
  <si>
    <t>ATT209499</t>
  </si>
  <si>
    <t>{"empId":"22607150","workHours":"10.37"}</t>
  </si>
  <si>
    <t>{"empId":"11204007","workHours":"11.50"}</t>
  </si>
  <si>
    <t>{"empId":"22608074","workHours":"11.45"}</t>
  </si>
  <si>
    <t>{"empId":"20202003","workHours":"10.71"}</t>
  </si>
  <si>
    <t>{"empId":"11608001","workHours":"11.40"}</t>
  </si>
  <si>
    <t>{"empId":"22308030","workHours":"7.89"}</t>
  </si>
  <si>
    <t>Nusa Tenggara Barat | Status: Hadir (WFO/On-Site) | Catatan: Docking di PT.DAK</t>
  </si>
  <si>
    <t>ATT209500</t>
  </si>
  <si>
    <t>{"empId":"11103001","workHours":"10.19"}</t>
  </si>
  <si>
    <t>ATT209501</t>
  </si>
  <si>
    <t>{"empId":"12310002","workHours":"9.51"}</t>
  </si>
  <si>
    <t>Pangkalpinang | Shift: Fleksibel Kapal (On-Board) | Status: Hadir (WFO/On-Site) | Catatan: Standby di atas kapal [KOREKSI Jam Pulang DISETUJUI: 16:25]</t>
  </si>
  <si>
    <t>{"empId":"21402030","workHours":"10.91"}</t>
  </si>
  <si>
    <t>ATT209502</t>
  </si>
  <si>
    <t>West Nusa Tenggara | Shift: Shift 1 Operasional (08:00 s.d 20:00) | Status: Hadir (WFO/On-Site) [TERLAMBAT 354 MENIT (WITA)] | Pulang: West Nusa Tengg...</t>
  </si>
  <si>
    <t>{"empId":"11902001","workHours":"10.30"}</t>
  </si>
  <si>
    <t>ATT209503</t>
  </si>
  <si>
    <t>{"empId":"10512004","status":"DINAS_LUAR"}</t>
  </si>
  <si>
    <t>Kalimantan Timur | Status: DINAS_LUAR | TEPAT Waktu | Pulang: Kalimantan Timur  [JAM PULANG NORMAL (8.28 Jam)]</t>
  </si>
  <si>
    <t>ATT209504</t>
  </si>
  <si>
    <t>{"empId":"22412010","workHours":"12.26"}</t>
  </si>
  <si>
    <t>{"empId":"11201004","workHours":"11.64"}</t>
  </si>
  <si>
    <t>Kalimantan Timur | Status: DINAS_LUAR | TEPAT Waktu | Pulang: Kalimantan Timur  [PULANG CEPAT / KURANG JAM (7.93 Jam)]</t>
  </si>
  <si>
    <t>ATT209505</t>
  </si>
  <si>
    <t>{"empId":"11204013","workHours":"10.50"}</t>
  </si>
  <si>
    <t>Lokasi Terdekat | Shift: Office Hour (08:00 s.d 16:30) | Status: Hadir di Atas Kapal (On-Board)</t>
  </si>
  <si>
    <t>{"empId":"10712005","workHours":"10.42"}</t>
  </si>
  <si>
    <t>ATT209506</t>
  </si>
  <si>
    <t>{"empId":"10804004","workHours":"10.37"}</t>
  </si>
  <si>
    <t xml:space="preserve">Makassar | Status: Hadir (WFO/On-Site) | Pulang: Makassar | Status: Hadir (WFO/On-Site) </t>
  </si>
  <si>
    <t>ATT209507</t>
  </si>
  <si>
    <t>{"empId":"10503005","workHours":"10.21"}</t>
  </si>
  <si>
    <t>{"empId":"10511001","workHours":"11.03"}</t>
  </si>
  <si>
    <t>Konawe Kepulauan | Status: DINAS_LUAR | TEPAT Waktu | Pulang: Konawe Kepulauan  [PULANG CEPAT / KURANG JAM (3.68 Jam)]</t>
  </si>
  <si>
    <t>ATT209508</t>
  </si>
  <si>
    <t>{"empId":"12011007","workHours":"10.64"}</t>
  </si>
  <si>
    <t>Batulicin | Status: DINAS_LUAR | TEPAT Waktu [KOREKSI Jam Masuk DISETUJUI: 14:09]</t>
  </si>
  <si>
    <t>ATT209509</t>
  </si>
  <si>
    <t>{"empId":"11310004","workHours":"11.83"}</t>
  </si>
  <si>
    <t xml:space="preserve">Nusa Tenggara Barat | Status: Hadir (WFO/On-Site) | Catatan: Crew baru | Pulang: Nusa Tenggara Barat | Status: Hadir (WFO/On-Site) </t>
  </si>
  <si>
    <t>ATT209510</t>
  </si>
  <si>
    <t>{"empId":"11710011","workHours":"11.54"}</t>
  </si>
  <si>
    <t>{"empId":"22607132","workHours":"7.77"}</t>
  </si>
  <si>
    <t>ATT209511</t>
  </si>
  <si>
    <t xml:space="preserve">Nusa Tenggara Barat | Status: Hadir (WFO/On-Site) | Catatan: Cru baru | Pulang: Nusa Tenggara Barat | Status: Hadir (WFO/On-Site) </t>
  </si>
  <si>
    <t>ATT209512</t>
  </si>
  <si>
    <t>{"empId":"11011002","workHours":"11.01"}</t>
  </si>
  <si>
    <t>Kab Serang | Status: DINAS_LUAR | TEPAT Waktu [KOREKSI Jam Pulang DISETUJUI: 00:16]</t>
  </si>
  <si>
    <t>ATT209513</t>
  </si>
  <si>
    <t>{"empId":"22607044","workHours":"9.98"}</t>
  </si>
  <si>
    <t>Makassar | Status: Hadir (WFO/On-Site) [KOREKSI Jam Pulang DISETUJUI: 20:25]</t>
  </si>
  <si>
    <t>ATT209514</t>
  </si>
  <si>
    <t>{"empId":"12102016","workHours":"11.33"}</t>
  </si>
  <si>
    <t>Nusa Tenggara Barat | Shift: Office Hour (08:00 s.d 16:30) | Status: Hadir di Atas Kapal (On-Board) | Catatan: Di kapal</t>
  </si>
  <si>
    <t>ATT209515</t>
  </si>
  <si>
    <t>{"empId":"22607022","workHours":"6.44"}</t>
  </si>
  <si>
    <t>{"empId":"22607103","workHours":"11.24"}</t>
  </si>
  <si>
    <t>{"empId":"22606013","workHours":"12.07"}</t>
  </si>
  <si>
    <t xml:space="preserve">Nusa Tenggara Barat | Shift: Office Hour (08:00 s.d 16:30) | Status: Hadir di Atas Kapal (On-Board) | Catatan: Di kapal | Pulang: Nusa Tenggara Barat | Status: Hadir (WFO/On-Site) </t>
  </si>
  <si>
    <t>{"empId":"19908001","workHours":"10.58"}</t>
  </si>
  <si>
    <t>ATT209516</t>
  </si>
  <si>
    <t>{"empId":"22011035","workHours":"9.56"}</t>
  </si>
  <si>
    <t>Surabaya | Status: Hadir (WFO/On-Site) [TERLAMBAT 403 MENIT] [KOREKSI Jam Masuk DISETUJUI: 08:21] | Pulang: Surabaya | Status: Hadir (WFO/On-Site)  [JAM PULANG NORMAL (8.66 Jam Kerja)]</t>
  </si>
  <si>
    <t>{"empId":"22608033","workHours":"11.85"}</t>
  </si>
  <si>
    <t>{"empId":"11811006","workHours":"10.55"}</t>
  </si>
  <si>
    <t>ATT209517</t>
  </si>
  <si>
    <t>{"empId":"22608059","workHours":"10.81"}</t>
  </si>
  <si>
    <t>ATT209518</t>
  </si>
  <si>
    <t>{"empId":"19611003","status":"WFH"}</t>
  </si>
  <si>
    <t>Makassar | Status: Hadir (WFO/On-Site)</t>
  </si>
  <si>
    <t>ATT209519</t>
  </si>
  <si>
    <t>{"empId":"22010029","workHours":"10.48"}</t>
  </si>
  <si>
    <t>{"empId":"22607081","workHours":"10.48"}</t>
  </si>
  <si>
    <t>ATT209520</t>
  </si>
  <si>
    <t>{"empId":"21408045","workHours":"10.86"}</t>
  </si>
  <si>
    <t>ATT209521</t>
  </si>
  <si>
    <t>{"empId":"19707002","workHours":"12.12"}</t>
  </si>
  <si>
    <t>{"empId":"32501004","workHours":"10.50"}</t>
  </si>
  <si>
    <t>ATT209522</t>
  </si>
  <si>
    <t>ATT209523</t>
  </si>
  <si>
    <t>{"empId":"22207003","workHours":"9.59"}</t>
  </si>
  <si>
    <t>{"empId":"19601002","workHours":"11.85"}</t>
  </si>
  <si>
    <t>Dinas - Makassar | Status: Dinas Luar Kota [TERLAMBAT 448 MENIT] | Catatan: Dinas kerja Di Km .Madani Nusantara</t>
  </si>
  <si>
    <t>ATT209524</t>
  </si>
  <si>
    <t>{"empId":"11410001","workHours":"11.53"}</t>
  </si>
  <si>
    <t>{"empId":"19901007","workHours":"11.93"}</t>
  </si>
  <si>
    <t>ATT209525</t>
  </si>
  <si>
    <t>{"empId":"11307006","workHours":"9.68"}</t>
  </si>
  <si>
    <t>ATT209526</t>
  </si>
  <si>
    <t>{"empId":"11710007","workHours":"12.20"}</t>
  </si>
  <si>
    <t>Nusa Tenggara Barat | Status: Hadir (WFO/On-Site) | Catatan: di kapal</t>
  </si>
  <si>
    <t>ATT209527</t>
  </si>
  <si>
    <t>{"empId":"10612001","workHours":"12.17"}</t>
  </si>
  <si>
    <t>ATT209528</t>
  </si>
  <si>
    <t>{"empId":"11710015","workHours":"10.73"}</t>
  </si>
  <si>
    <t>Kota Semarang | Status: DINAS_LUAR | TEPAT Waktu | Pulang: Kota Semarang  [PULANG CEPAT / KURANG JAM (0.02 Jam)]</t>
  </si>
  <si>
    <t>{"empId":"11004002","workHours":"10.97"}</t>
  </si>
  <si>
    <t>ATT209529</t>
  </si>
  <si>
    <t>ATT209530</t>
  </si>
  <si>
    <t>{"empId":"32501021","workHours":"13.01"}</t>
  </si>
  <si>
    <t>Balikpapan | Status: Hadir (WFO/On-Site) [TERLAMBAT 505 MENIT] | Pulang: Balikpapan | Status: Hadir (WFO/On-Site)  [PULANG CEPAT / KURANG JAM (1 Menit / Kurang 479 Menit)]</t>
  </si>
  <si>
    <t>ATT209531</t>
  </si>
  <si>
    <t>{"empId":"11710014","workHours":"12.11"}</t>
  </si>
  <si>
    <t>ATT209532</t>
  </si>
  <si>
    <t>{"empId":"11510001","workHours":"12.41"}</t>
  </si>
  <si>
    <t>{"empId":"19711001","workHours":"11.90"}</t>
  </si>
  <si>
    <t>Parepare | Status: Hadir (WFO/On-Site) | Catatan: Di kapal [KOREKSI Jam Pulang DISETUJUI: 19:16]</t>
  </si>
  <si>
    <t>ATT442994</t>
  </si>
  <si>
    <t>{"empId":"11403009","workHours":"12.11"}</t>
  </si>
  <si>
    <t>Pengajuan Disetujui: SAKIT</t>
  </si>
  <si>
    <t>{"empId":"11105003","workHours":"12.17"}</t>
  </si>
  <si>
    <t>ATT453487</t>
  </si>
  <si>
    <t>{"empId":"22607111","workHours":"13.88"}</t>
  </si>
  <si>
    <t>ATT471648</t>
  </si>
  <si>
    <t>{"empId":"22607119","workHours":"12.11"}</t>
  </si>
  <si>
    <t>ATT483413</t>
  </si>
  <si>
    <t>{"empId":"22601004","workHours":"14.05"}</t>
  </si>
  <si>
    <t>{"empId":"29601005","workHours":"13.04"}</t>
  </si>
  <si>
    <t>ATT490353</t>
  </si>
  <si>
    <t>{"empId":"21101015","workHours":"13.02"}</t>
  </si>
  <si>
    <t>ATT501897</t>
  </si>
  <si>
    <t>{"empId":"19406006","workHours":"12.45"}</t>
  </si>
  <si>
    <t>{"empId":"22607092","workHours":"11.62"}</t>
  </si>
  <si>
    <t>ATT511803</t>
  </si>
  <si>
    <t>{"empId":"22608040","workHours":"11.17"}</t>
  </si>
  <si>
    <t>ATT522618</t>
  </si>
  <si>
    <t>{"empId":"22608030","workHours":"11.72"}</t>
  </si>
  <si>
    <t>ATT536955</t>
  </si>
  <si>
    <t>{"empId":"19911002","workHours":"12.60"}</t>
  </si>
  <si>
    <t>ATT544396</t>
  </si>
  <si>
    <t>ATT555714</t>
  </si>
  <si>
    <t>ATT569465</t>
  </si>
  <si>
    <t>{"empId":"29911003","workHours":"11.76"}</t>
  </si>
  <si>
    <t>{"empId":"11106011","workHours":"12.73"}</t>
  </si>
  <si>
    <t>ATT588774</t>
  </si>
  <si>
    <t>{"empId":"10804005","workHours":"12.74"}</t>
  </si>
  <si>
    <t>{"empId":"32501056","workHours":"10.63"}</t>
  </si>
  <si>
    <t>ATT596742</t>
  </si>
  <si>
    <t>{"empId":"12006001","workHours":"10.65"}</t>
  </si>
  <si>
    <t>ATT603527</t>
  </si>
  <si>
    <t>{"empId":"22607120","workHours":"11.16"}</t>
  </si>
  <si>
    <t>ATT610168</t>
  </si>
  <si>
    <t>{"empId":"11809001","workHours":"12.38"}</t>
  </si>
  <si>
    <t>{"empId":"29707003","workHours":"12.40"}</t>
  </si>
  <si>
    <t>ATT617135</t>
  </si>
  <si>
    <t>{"empId":"22404002","workHours":"12.20"}</t>
  </si>
  <si>
    <t>{"empId":"22211001","workHours":"12.06"}</t>
  </si>
  <si>
    <t>ATT628296</t>
  </si>
  <si>
    <t>{"empId":"21312012","workHours":"12.15"}</t>
  </si>
  <si>
    <t>ATT632362</t>
  </si>
  <si>
    <t>{"empId":"22309026","workHours":"12.15"}</t>
  </si>
  <si>
    <t>ATT636045</t>
  </si>
  <si>
    <t>{"empId":"11804008","workHours":"11.48"}</t>
  </si>
  <si>
    <t>ATT639823</t>
  </si>
  <si>
    <t>{"empId":"22408025","workHours":"12.20"}</t>
  </si>
  <si>
    <t>ATT643603</t>
  </si>
  <si>
    <t>{"empId":"11012017","workHours":"12.39"}</t>
  </si>
  <si>
    <t>{"empId":"19606003","workHours":"12.82"}</t>
  </si>
  <si>
    <t>ATT648002</t>
  </si>
  <si>
    <t>{"empId":"21812011","workHours":"13.15"}</t>
  </si>
  <si>
    <t>ATT653181</t>
  </si>
  <si>
    <t>{"empId":"22607110","workHours":"11.38"}</t>
  </si>
  <si>
    <t>{"empId":"22210016","workHours":"12.30"}</t>
  </si>
  <si>
    <t>ATT656081</t>
  </si>
  <si>
    <t>{"empId":"11804013","workHours":"12.99"}</t>
  </si>
  <si>
    <t>ATT658343</t>
  </si>
  <si>
    <t>{"empId":"22406001","workHours":"11.37"}</t>
  </si>
  <si>
    <t>ATT660800</t>
  </si>
  <si>
    <t>{"empId":"10107001","workHours":"10.62"}</t>
  </si>
  <si>
    <t>{"empId":"19702006","workHours":"14.22"}</t>
  </si>
  <si>
    <t>ATT663274</t>
  </si>
  <si>
    <t>{"empId":"10101001","workHours":"11.94"}</t>
  </si>
  <si>
    <t>ATT666082</t>
  </si>
  <si>
    <t>{"empId":"22407020","workHours":"12.19"}</t>
  </si>
  <si>
    <t>ATT668586</t>
  </si>
  <si>
    <t>{"empId":"11304007","workHours":"13.13"}</t>
  </si>
  <si>
    <t>{"empId":"21601038","workHours":"12.18"}</t>
  </si>
  <si>
    <t>ATT671019</t>
  </si>
  <si>
    <t>ATT673482</t>
  </si>
  <si>
    <t>{"empId":"20908007","workHours":"12.21"}</t>
  </si>
  <si>
    <t>{"empId":"21707007","workHours":"12.27"}</t>
  </si>
  <si>
    <t>ATT675775</t>
  </si>
  <si>
    <t>{"empId":"29506002","workHours":"12.43"}</t>
  </si>
  <si>
    <t>ATT678233</t>
  </si>
  <si>
    <t>{"empId":"22407019","workHours":"13.88"}</t>
  </si>
  <si>
    <t>ATT681015</t>
  </si>
  <si>
    <t>ATT699809</t>
  </si>
  <si>
    <t>ATT806545</t>
  </si>
  <si>
    <t>{"empId":"22506027","workHours":"12.90"}</t>
  </si>
  <si>
    <t>ATT810820</t>
  </si>
  <si>
    <t>ATT814490</t>
  </si>
  <si>
    <t>{"empId":"29610002","workHours":"11.83"}</t>
  </si>
  <si>
    <t>ATT817072</t>
  </si>
  <si>
    <t>{"empId":"29505002","workHours":"10.36"}</t>
  </si>
  <si>
    <t>{"empId":"10705003","workHours":"12.05"}</t>
  </si>
  <si>
    <t>ATT819589</t>
  </si>
  <si>
    <t>{"empId":"22412003","workHours":"13.38"}</t>
  </si>
  <si>
    <t>ATT821731</t>
  </si>
  <si>
    <t>{"empId":"11210013","workHours":"12.36"}</t>
  </si>
  <si>
    <t>{"empId":"10812001","workHours":"12.88"}</t>
  </si>
  <si>
    <t>{"empId":"11210013","workHours":"226.37"}</t>
  </si>
  <si>
    <t>ATT829221</t>
  </si>
  <si>
    <t>{"empId":"11309015","workHours":"13.13"}</t>
  </si>
  <si>
    <t>ATT829222</t>
  </si>
  <si>
    <t>{"empId":"10611003","workHours":"13.04"}</t>
  </si>
  <si>
    <t>{"empId":"19705002","workHours":"12.43"}</t>
  </si>
  <si>
    <t>Surabaya | Status: HADIR | TEPAT Waktu | Pulang: Surabaya | Status: Hadir (WFO/On-Site)  [JAM PULANG NORMAL]</t>
  </si>
  <si>
    <t>ATT829223</t>
  </si>
  <si>
    <t>{"empId":"12011008","workHours":"12.52"}</t>
  </si>
  <si>
    <t>Cilegon | Status: DINAS_LUAR | TEPAT Waktu | Pulang: Cilegon  [PULANG CEPAT / KURANG JAM (0.03 Jam)]</t>
  </si>
  <si>
    <t>{"empId":"11106001","workHours":"13.15"}</t>
  </si>
  <si>
    <t>ATT829224</t>
  </si>
  <si>
    <t>{"empId":"11012007","workHours":"13.33"}</t>
  </si>
  <si>
    <t>Cilegon | Status: Hadir (WFO/On-Site) | Pulang: Cilegon | Status: Hadir (WFO/On-Site)  [KOREKSI Jam Pulang DISETUJUI: 00:25]</t>
  </si>
  <si>
    <t>ATT829225</t>
  </si>
  <si>
    <t>{"empId":"32501053","workHours":"12.30"}</t>
  </si>
  <si>
    <t>{"empId":"11702002","workHours":"19.93"}</t>
  </si>
  <si>
    <t xml:space="preserve">West Nusa Tenggara | Shift: Office Hour (08:00 s.d 16:30) | Status: Hadir (WFO/On-Site) [KOREKSI Jam Masuk DISETUJUI: 08:25] | Pulang: West Nusa Tenggara | Status: Hadir (WFO/On-Site) </t>
  </si>
  <si>
    <t>ATT829226</t>
  </si>
  <si>
    <t>{"empId":"11012015","workHours":"12.78"}</t>
  </si>
  <si>
    <t>{"empId":"11808004","workHours":"10.48"}</t>
  </si>
  <si>
    <t>ATT829227</t>
  </si>
  <si>
    <t>{"empId":"10707001","workHours":"12.24"}</t>
  </si>
  <si>
    <t>ATT829228</t>
  </si>
  <si>
    <t>{"empId":"10611002","workHours":"12.63"}</t>
  </si>
  <si>
    <t>{"empId":"10210003","workHours":"12.32"}</t>
  </si>
  <si>
    <t>Surabaya | Status: Hadir (WFO/On-Site) [TERLAMBAT 570 MENIT] | Pulang: Surabaya | Status: Hadir (WFO/On-Site)  [PULANG CEPAT / KURANG JAM (247 Menit / Kurang 233 Menit)]</t>
  </si>
  <si>
    <t>ATT829229</t>
  </si>
  <si>
    <t>{"empId":"22010034","workHours":"12.66"}</t>
  </si>
  <si>
    <t>Melaya | Shift: Shift 2 Operasional (20:00 s.d 08:00) | Status: Hadir (WFO/On-Site) [TEPAT WAKTU (WIB)] | Catatan: Shift malam gilimanuk | Pulang: Mel...</t>
  </si>
  <si>
    <t>{"empId":"21006006","workHours":"12.68"}</t>
  </si>
  <si>
    <t>ATT829230</t>
  </si>
  <si>
    <t>{"empId":"32501051","workHours":"12.29"}</t>
  </si>
  <si>
    <t>{"empId":"11210022","workHours":"13.28"}</t>
  </si>
  <si>
    <t>ATT829231</t>
  </si>
  <si>
    <t>Tanjung Jabung Barat | Status: DINAS_LUAR | TEPAT Waktu</t>
  </si>
  <si>
    <t>ATT829232</t>
  </si>
  <si>
    <t>{"empId":"19612003","workHours":"13.37"}</t>
  </si>
  <si>
    <t>{"empId":"10207007","workHours":"13.21"}</t>
  </si>
  <si>
    <t>ATT829233</t>
  </si>
  <si>
    <t>{"empId":"22607006","workHours":"10.17"}</t>
  </si>
  <si>
    <t>Dinas - Bojonegara | Shift: Shift 1 Operasional (08:00 s.d 20:00) | Status: Dinas Luar Kota [TERLAMBAT 585 MENIT (WIB)] | Catatan: Absen di Dock SMI I...</t>
  </si>
  <si>
    <t>ATT829234</t>
  </si>
  <si>
    <t>{"empId":"10309002","workHours":"12.05"}</t>
  </si>
  <si>
    <t>Banyuwangi | Status: Hadir (WFO/On-Site) [TERLAMBAT 591 MENIT] | Pulang: Banyuwangi | Status: Hadir (WFO/On-Site)  [PULANG CEPAT (Kurang 482 Menit dari Jam Pulang 16:30 WIB)]</t>
  </si>
  <si>
    <t>{"empId":"11111006","workHours":"11.60"}</t>
  </si>
  <si>
    <t>ATT829235</t>
  </si>
  <si>
    <t>{"empId":"11808001","workHours":"12.86"}</t>
  </si>
  <si>
    <t>Balikpapan | Shift: Shift 2 Operasional (20:00 s.d 08:00) | Status: Hadir (WFO/On-Site) [TEPAT WAKTU (WIB)] | Catatan: Masuk malam pelabuhan ferry kar...</t>
  </si>
  <si>
    <t>ATT829236</t>
  </si>
  <si>
    <t>{"empId":"11110006","workHours":"13.30"}</t>
  </si>
  <si>
    <t>{"empId":"11804011","workHours":"13.52"}</t>
  </si>
  <si>
    <t>Batam | Status: Hadir (WFO/On-Site) | Catatan: Kapal docking</t>
  </si>
  <si>
    <t>ATT829237</t>
  </si>
  <si>
    <t>{"empId":"11309002","workHours":"14.29"}</t>
  </si>
  <si>
    <t>Dinas - Banyuwangi | Shift: Shift 2 Operasional (20:00 s.d 08:00) | Status: Dinas Luar Kota [TEPAT WAKTU (WIB)] | Catatan: Cabang ketapang | Pulang: B...</t>
  </si>
  <si>
    <t>ATT829238</t>
  </si>
  <si>
    <t>{"empId":"21601035","workHours":"12.91"}</t>
  </si>
  <si>
    <t>{"empId":"22201007","workHours":"13.52"}</t>
  </si>
  <si>
    <t>Daerah Khusus Ibukota Jakarta | Status: Hadir (WFO/On-Site) [KOREKSI Jam Pulang DISETUJUI: 02:31]</t>
  </si>
  <si>
    <t>ATT829239</t>
  </si>
  <si>
    <t>Lombok Barat | Shift: Shift 2 Operasional (20:00 s.d 08:00) | Status: Hadir (WFO/On-Site) [TEPAT WAKTU (WIB)] | Pulang: Lombok Barat | Status: Hadir (...</t>
  </si>
  <si>
    <t>ATT829240</t>
  </si>
  <si>
    <t>{"empId":"22604043","workHours":"12.29"}</t>
  </si>
  <si>
    <t>Nusa Tenggara Barat | Shift: Office Hour (08:00 s.d 16:30) | Status: Hadir (WFO/On-Site) [TERLAMBAT 693 MENIT (WITA)] | Pulang: Nusa Tenggara Barat | ...</t>
  </si>
  <si>
    <t>ATT829241</t>
  </si>
  <si>
    <t>{"empId":"22010020","workHours":"13.09"}</t>
  </si>
  <si>
    <t>Banyuwangi | Status: Hadir (WFO/On-Site) [TERLAMBAT 639 MENIT] | Pulang: Banyuwangi | Status: Hadir (WFO/On-Site)  [PULANG CEPAT (Kurang 479 Menit dari Jam Pulang 16:30 WIB)]</t>
  </si>
  <si>
    <t>ATT829242</t>
  </si>
  <si>
    <t>{"empId":"21801027","workHours":"14.32"}</t>
  </si>
  <si>
    <t>{"empId":"22607003","workHours":"12.73"}</t>
  </si>
  <si>
    <t>ATT829243</t>
  </si>
  <si>
    <t>{"empId":"22607093","workHours":"12.82"}</t>
  </si>
  <si>
    <t>{"empId":"22604063","workHours":"14.61"}</t>
  </si>
  <si>
    <t>Banyuwangi | Shift: Office Hour (08:00 s.d 16:30) | Status: Hadir (WFO/On-Site) [TERLAMBAT 637 MENIT (WIB)] | Pulang: Banyuwangi | Status: Hadir (WFO/...</t>
  </si>
  <si>
    <t>{"empId":"11102007","workHours":"13.07"}</t>
  </si>
  <si>
    <t>ATT829244</t>
  </si>
  <si>
    <t>{"empId":"32501059","workHours":"14.45"}</t>
  </si>
  <si>
    <t>{"empId":"11302009","workHours":"14.45"}</t>
  </si>
  <si>
    <t>ATT829245</t>
  </si>
  <si>
    <t>{"empId":"10811003","workHours":"13.51"}</t>
  </si>
  <si>
    <t>{"empId":"21709029","workHours":"14.74"}</t>
  </si>
  <si>
    <t>Banyuwangi | Status: Hadir (WFO/On-Site) [TERLAMBAT 645 MENIT] | Pulang: Banyuwangi | Status: Hadir (WFO/On-Site)  [PULANG CEPAT (Kurang 478 Menit dari Jam Pulang 16:30 WIB)]</t>
  </si>
  <si>
    <t>{"empId":"22408003","workHours":"14.54"}</t>
  </si>
  <si>
    <t>ATT829246</t>
  </si>
  <si>
    <t>{"empId":"20204001","workHours":"12.55"}</t>
  </si>
  <si>
    <t>{"empId":"21708032","workHours":"12.83"}</t>
  </si>
  <si>
    <t>ATT829247</t>
  </si>
  <si>
    <t>{"empId":"22606009","workHours":"14.02"}</t>
  </si>
  <si>
    <t>{"empId":"12202001","workHours":"14.04"}</t>
  </si>
  <si>
    <t>Banyuwangi | Shift: Shift 2 Operasional (20:00 s.d 08:00) | Status: Hadir (WFO/On-Site) [TEPAT WAKTU (WIB)] | Catatan: Cabang Ketapang | Pulang: Banyu...</t>
  </si>
  <si>
    <t>ATT829248</t>
  </si>
  <si>
    <t>{"empId":"22604030","workHours":"9.40"}</t>
  </si>
  <si>
    <t>Sumbawa Barat | Status: Hadir (WFO/On-Site) [TERLAMBAT 649 MENIT]</t>
  </si>
  <si>
    <t>{"empId":"11506030","workHours":"14.00"}</t>
  </si>
  <si>
    <t>ATT829249</t>
  </si>
  <si>
    <t>ATT829250</t>
  </si>
  <si>
    <t>{"empId":"11311004","workHours":"14.87"}</t>
  </si>
  <si>
    <t>{"empId":"11106013","workHours":"15.25"}</t>
  </si>
  <si>
    <t>ATT829251</t>
  </si>
  <si>
    <t>{"empId":"22504024","workHours":"14.71"}</t>
  </si>
  <si>
    <t>Dinas - Banyuwangi | Shift: Shift 2 Operasional (20:00 s.d 08:00) | Status: Dinas Luar Kota [TEPAT WAKTU (WIB)] | Catatan: Cabang Ketapang | Pulang: B...</t>
  </si>
  <si>
    <t>{"empId":"22601002","workHours":"4.67"}</t>
  </si>
  <si>
    <t>ATT829252</t>
  </si>
  <si>
    <t>{"empId":"22109020","workHours":"5.22"}</t>
  </si>
  <si>
    <t>ATT829253</t>
  </si>
  <si>
    <t>{"empId":"29907002","workHours":"16.76"}</t>
  </si>
  <si>
    <t>{"empId":"11505002","workHours":"16.67"}</t>
  </si>
  <si>
    <t>Lombok Barat | Shift: Shift 2 Operasional (20:00 s.d 08:00) | Status: Hadir (WFO/On-Site) [TEPAT WAKTU (WIB)] | Catatan: Piket Malam | Pulang: Lombok ...</t>
  </si>
  <si>
    <t>ATT829254</t>
  </si>
  <si>
    <t>{"empId":"22607037","status":"HADIR_KAPAL"}</t>
  </si>
  <si>
    <t>Tanah Bumbu | Status: Hadir (WFO/On-Site) [TERLAMBAT 661 MENIT] [KOREKSI Jam Masuk DISETUJUI: 20:28]</t>
  </si>
  <si>
    <t>{"empId":"22607037","workHours":"0.03"}</t>
  </si>
  <si>
    <t>ATT829255</t>
  </si>
  <si>
    <t>{"empId":"11108008","workHours":"14.80"}</t>
  </si>
  <si>
    <t>{"empId":"32501048","workHours":"5.57"}</t>
  </si>
  <si>
    <t>Dinas - Penajam Paser Utara | Shift: Shift 2 Operasional (20:00 s.d 08:00) | Status: Dinas Luar Kota [TEPAT WAKTU (WIB)] | Catatan: Cabang Balikpapan ...</t>
  </si>
  <si>
    <t>ATT829256</t>
  </si>
  <si>
    <t>{"empId":"11108007","workHours":"16.35"}</t>
  </si>
  <si>
    <t>{"empId":"20102006","workHours":"6.02"}</t>
  </si>
  <si>
    <t>Dinas - Penajam Paser Utara | Shift: Shift 2 Operasional (20:00 s.d 08:00) | Status: Dinas Luar Kota [TEPAT WAKTU (WIB)] | Catatan: Cabang balikpapan ...</t>
  </si>
  <si>
    <t>{"empId":"21206009","workHours":"5.64"}</t>
  </si>
  <si>
    <t>ATT829257</t>
  </si>
  <si>
    <t>{"empId":"11003004","workHours":"15.74"}</t>
  </si>
  <si>
    <t>ATT829258</t>
  </si>
  <si>
    <t>{"empId":"21108019","workHours":"0.05"}</t>
  </si>
  <si>
    <t>ATT829259</t>
  </si>
  <si>
    <t>{"empId":"22212014","workHours":"16.62"}</t>
  </si>
  <si>
    <t>{"empId":"20711005","workHours":"17.12"}</t>
  </si>
  <si>
    <t>Lampung Selatan | Status: Hadir (WFO/On-Site) [TERLAMBAT 681 MENIT] | Catatan: Shiff malam Pulang: Lampung Selatan | Status: Hadir</t>
  </si>
  <si>
    <t>{"empId":"20805004","workHours":"17.17"}</t>
  </si>
  <si>
    <t>ATT829260</t>
  </si>
  <si>
    <t>{"empId":"22202002","workHours":"16.84"}</t>
  </si>
  <si>
    <t>Balikpapan | Shift: Shift 2 Operasional (20:00 s.d 08:00) | Status: Hadir (WFO/On-Site) [TEPAT WAKTU (WIB)] | Catatan: MLM KARIANGAU | Pulang: Balikpa...</t>
  </si>
  <si>
    <t>{"empId":"22605021","workHours":"16.97"}</t>
  </si>
  <si>
    <t>ATT829261</t>
  </si>
  <si>
    <t>{"empId":"10011002","workHours":"17.72"}</t>
  </si>
  <si>
    <t>{"empId":"11710018","workHours":"17.24"}</t>
  </si>
  <si>
    <t>ATT829262</t>
  </si>
  <si>
    <t>{"empId":"11710018","workHours":"89.31"}</t>
  </si>
  <si>
    <t>Dinas - Lampung Selatan | Status: Dinas Luar Kota [TERLAMBAT 693 MENIT] | Pulang: Lampung Selatan | Status: Hadir (WFO/On-Site)  [PULANG CEPAT (Kurang 500 Menit dari Jam Pulang 16:30 WIB)]</t>
  </si>
  <si>
    <t>ATT829263</t>
  </si>
  <si>
    <t>Cilegon | Shift: Shift 2 Operasional (20:00 s.d 08:00) | Status: Hadir (WFO/On-Site) [TEPAT WAKTU (WIB)] | Pulang: Cilegon | Status: Hadir (WFO/On-Sit...</t>
  </si>
  <si>
    <t>ATT829264</t>
  </si>
  <si>
    <t>ATT829265</t>
  </si>
  <si>
    <t>Balikpapan | Shift: Office Hour (08:00 s.d 16:30) | Status: Hadir (WFO/On-Site) [TERLAMBAT 698 MENIT (WIB)] | Pulang: Balikpapan | Status: Hadir (WFO/On-Site)  [JAM PULANG NORMAL (0.24 Jam Kerja)]</t>
  </si>
  <si>
    <t>ATT829266</t>
  </si>
  <si>
    <t>Lampung Selatan | Status: Hadir (WFO/On-Site) [TERLAMBAT 708 MENIT] | Pulang: Lampung Selatan | Status: Hadir (WFO/On-Site)  [PULANG CEPAT (Kurang 369...</t>
  </si>
  <si>
    <t>ATT829267</t>
  </si>
  <si>
    <t>Lampung Selatan | Shift: Shift 2 Operasional (20:00 s.d 08:00) | Status: Hadir (WFO/On-Site) [TEPAT WAKTU (WIB)] | Pulang: Lampung Selatan | Status: H...</t>
  </si>
  <si>
    <t>ATT829268</t>
  </si>
  <si>
    <t>Dinas - Cilegon | Shift: Shift 2 Operasional (20:00 s.d 08:00) | Status: Dinas Luar Kota [TEPAT WAKTU (WIB)] | Pulang: Cilegon | Status: Hadir (WFO/On...</t>
  </si>
  <si>
    <t>ATT829269</t>
  </si>
  <si>
    <t>Cilegon | Status: Hadir (WFO/On-Site) [TERLAMBAT 724 MENIT] [KOREKSI Jam Masuk DISETUJUI: 20:24] | Pulang: Cilegon | Status: Hadir (WFO/On-Site)  [PUL...</t>
  </si>
  <si>
    <t>ATT829270</t>
  </si>
  <si>
    <t>ATT829271</t>
  </si>
  <si>
    <t>ATT829272</t>
  </si>
  <si>
    <t>ATT829273</t>
  </si>
  <si>
    <t>Lampung Selatan | Shift: Shift 2 Operasional (20:00 s.d 08:00) | Status: Hadir (WFO/On-Site) [TERLAMBAT 71 MENIT (WIB)] | Catatan: Masuk malam | Pulan...</t>
  </si>
  <si>
    <t>ATT829274</t>
  </si>
  <si>
    <t>Kalimantan Timur | Status: DINAS_LUAR | TEPAT Waktu</t>
  </si>
  <si>
    <t>ATT829275</t>
  </si>
  <si>
    <t>ATT829276</t>
  </si>
  <si>
    <t>ATT829277</t>
  </si>
  <si>
    <t>Dinas - Cilegon | Shift: Shift 2 Operasional (20:00 s.d 08:00) | Status: Dinas Luar Kota [TERLAMBAT 142 MENIT (WIB)] [KOREKSI Jam Masuk DISETUJUI: 20:...</t>
  </si>
  <si>
    <t>ATT829278</t>
  </si>
  <si>
    <t>ATT829279</t>
  </si>
  <si>
    <t>Melaya | Shift: Office Hour (08:00 s.d 16:30) | Status: Hadir (WFO/On-Site) [TERLAMBAT 905 MENIT (WIB)] | Pulang: Melaya | Status: Hadir (WFO/On-Site)  [JAM PULANG NORMAL (19.02 Jam Kerja)]</t>
  </si>
  <si>
    <t>ATT829280</t>
  </si>
  <si>
    <t>Lampung Selatan | Shift: Shift 2 Operasional (20:00 s.d 08:00) | Status: Hadir (WFO/On-Site) [TERLAMBAT 213 MENIT (WIB)] | Catatan: Masuk kerja [KOREKSI Jam Pulang DISETUJUI: 20:10]</t>
  </si>
  <si>
    <t>ATT829281</t>
  </si>
  <si>
    <t>WFH - Sumbawa Barat | Status: Work From Home (WFH) | Pulang: Sumbawa Barat | Status: Hadir (WFO/On-Site)  [KOREKSI Jam Masuk DISETUJUI: 07:25]</t>
  </si>
  <si>
    <t>ATT829282</t>
  </si>
  <si>
    <t>ATT829283</t>
  </si>
  <si>
    <t>ATT829284</t>
  </si>
  <si>
    <t>ATT829285</t>
  </si>
  <si>
    <t>ATT829286</t>
  </si>
  <si>
    <t>Tanah Bumbu | Shift: Office Hour (08:00 s.d 16:30) | Status: Hadir (WFO/On-Site) [TEPAT WAKTU (WIB)] | Pulang: Tanah Bumbu | Status: Hadir (WFO/On-Site)  [JAM PULANG NORMAL (15.70 Jam Kerja)]</t>
  </si>
  <si>
    <t>ATT829287</t>
  </si>
  <si>
    <t>ATT829288</t>
  </si>
  <si>
    <t>ATT829289</t>
  </si>
  <si>
    <t>Gagal Mendeteksi Kota | Status: DINAS_LUAR | TEPAT Waktu | Pulang: Batulicin  [JAM PULANG NORMAL (17.25 Jam)]</t>
  </si>
  <si>
    <t>ATT829290</t>
  </si>
  <si>
    <t xml:space="preserve">Dinas - Penajam Paser Utara | Status: Dinas Luar Kota | Catatan: Perbantuan dikmp.swarna nalini cabang balikpapan lintasan kariango penajam | Pulang: Penajam Paser Utara | Status: Hadir (WFO/On-Site) </t>
  </si>
  <si>
    <t>ATT829291</t>
  </si>
  <si>
    <t>Nusa Tenggara Barat | Shift: Office Hour (08:00 s.d 16:30) | Status: Hadir (WFO/On-Site) [TEPAT WAKTU (WITA)] | Catatan: Menghadiri undangan rapat KUP...</t>
  </si>
  <si>
    <t>ATT829292</t>
  </si>
  <si>
    <t>Gagal Mendeteksi Kota | Status: DINAS_LUAR | TEPAT Waktu | Pulang: Kalimantan Timur  [JAM PULANG NORMAL (10.85 Jam)]</t>
  </si>
  <si>
    <t>ATT829293</t>
  </si>
  <si>
    <t>ATT829294</t>
  </si>
  <si>
    <t>Dinas - Nusa Tenggara Barat | Shift: Office Hour (08:00 s.d 16:30) | Status: Dinas Luar Kota [TEPAT WAKTU (WIB)] | Catatan: Docking | Pulang: Nusa Tenggara Barat  [JAM PULANG NORMAL (16.55 Jam)]</t>
  </si>
  <si>
    <t>ATT829295</t>
  </si>
  <si>
    <t>ATT829296</t>
  </si>
  <si>
    <t>ATT829297</t>
  </si>
  <si>
    <t>ATT829298</t>
  </si>
  <si>
    <t>ATT829299</t>
  </si>
  <si>
    <t>{"empId":"32501009","status":"HADIR"}</t>
  </si>
  <si>
    <t>ATT829300</t>
  </si>
  <si>
    <t>ATT829301</t>
  </si>
  <si>
    <t>ATT829302</t>
  </si>
  <si>
    <t>ATT829303</t>
  </si>
  <si>
    <t>Dinas - Balikpapan | Status: Dinas Luar Kota [TEPAT WAKTU] | Pulang: Balikpapan | Status: Hadir (WFO/On-Site)  [JAM PULANG NORMAL (12.39 Jam Kerja)]</t>
  </si>
  <si>
    <t>ATT829304</t>
  </si>
  <si>
    <t>ATT829305</t>
  </si>
  <si>
    <t>ATT829306</t>
  </si>
  <si>
    <t>Surabaya | Status: HADIR | TEPAT Waktu | Pulang: Surabaya  [JAM PULANG NORMAL (11.06 Jam)]</t>
  </si>
  <si>
    <t>ATT829307</t>
  </si>
  <si>
    <t xml:space="preserve">Sumbawa Barat | Status: Hadir (WFO/On-Site) | Catatan: Dikapal | Pulang: Sumbawa Barat | Status: Hadir (WFO/On-Site) </t>
  </si>
  <si>
    <t>ATT829308</t>
  </si>
  <si>
    <t>ATT829309</t>
  </si>
  <si>
    <t>Tanah Bumbu | Status: Hadir (WFO/On-Site) [TEPAT WAKTU] | Pulang: Tanah Bumbu | Status: Hadir (WFO/On-Site)  [JAM PULANG NORMAL (16.48 Jam Kerja)]</t>
  </si>
  <si>
    <t>ATT829310</t>
  </si>
  <si>
    <t>ATT829311</t>
  </si>
  <si>
    <t>ATT829312</t>
  </si>
  <si>
    <t>ATT829313</t>
  </si>
  <si>
    <t>Balikpapan | Shift: Office Hour (08:00 s.d 16:30) | Status: Hadir (WFO/On-Site) [TEPAT WAKTU (WIB)] | Pulang: Balikpapan | Status: Hadir (WFO/On-Site)  [JAM PULANG NORMAL (14.54 Jam Kerja)]</t>
  </si>
  <si>
    <t>ATT829314</t>
  </si>
  <si>
    <t>Balikpapan | Shift: Office Hour (08:00 s.d 16:30) | Status: Hadir (WFO/On-Site) [TEPAT WAKTU (WIB)] | Catatan: Tugas Perbantuan di Cabang Balikpapan (... [KOREKSI Jam Pulang DISETUJUI: 23:25]</t>
  </si>
  <si>
    <t>ATT829315</t>
  </si>
  <si>
    <t>ATT829316</t>
  </si>
  <si>
    <t>Surabaya | Status: HADIR | TEPAT Waktu | Pulang: Surabaya  [JAM PULANG NORMAL (11.21 Jam)]</t>
  </si>
  <si>
    <t>ATT829317</t>
  </si>
  <si>
    <t>Daerah Khusus Ibukota Jakarta | Status: DINAS_LUAR | TEPAT Waktu | Pulang: Daerah Khusus Ibukota Jakarta  [JAM PULANG NORMAL (16.67 Jam)]</t>
  </si>
  <si>
    <t>ATT829318</t>
  </si>
  <si>
    <t>ATT829319</t>
  </si>
  <si>
    <t>ATT829320</t>
  </si>
  <si>
    <t>Kalimantan Timur | Status: DINAS_LUAR | TEPAT Waktu | Pulang: Balikpapan  [JAM PULANG NORMAL (12.73 Jam)]</t>
  </si>
  <si>
    <t>ATT829321</t>
  </si>
  <si>
    <t>ATT829322</t>
  </si>
  <si>
    <t>Balikpapan | Shift: Office Hour (08:00 s.d 16:30) | Status: Hadir (WFO/On-Site) [TEPAT WAKTU (WIB)] | Pulang: Balikpapan | Status: Hadir (WFO/On-Site)  [JAM PULANG NORMAL (14.38 Jam Kerja)]</t>
  </si>
  <si>
    <t>ATT829323</t>
  </si>
  <si>
    <t>Balikpapan | Shift: Office Hour (08:00 s.d 16:30) | Status: Hadir (WFO/On-Site) [TEPAT WAKTU (WIB)] | Catatan: Tugas perbantuan di Balikpapan | Pulang...</t>
  </si>
  <si>
    <t>ATT829324</t>
  </si>
  <si>
    <t>ATT829325</t>
  </si>
  <si>
    <t>Balikpapan | Shift: Office Hour (08:00 s.d 16:30) | Status: Hadir (WFO/On-Site) [TEPAT WAKTU (WIB)] | Pulang: Balikpapan | Status: Hadir (WFO/On-Site)  [JAM PULANG NORMAL (12.47 Jam Kerja)]</t>
  </si>
  <si>
    <t>ATT829326</t>
  </si>
  <si>
    <t>ATT829327</t>
  </si>
  <si>
    <t>{"empId":"10104003","workHours":"11.85"}</t>
  </si>
  <si>
    <t>ATT829328</t>
  </si>
  <si>
    <t>ATT829329</t>
  </si>
  <si>
    <t>ATT829330</t>
  </si>
  <si>
    <t>ATT829331</t>
  </si>
  <si>
    <t>ATT829332</t>
  </si>
  <si>
    <t>Nusa Tenggara Barat | Status: DINAS_LUAR | TEPAT Waktu | Pulang: Nusa Tenggara Barat | Status: Hadir (WFO/On-Site)  [JAM PULANG NORMAL (10.96 Jam Kerja)]</t>
  </si>
  <si>
    <t>ATT829333</t>
  </si>
  <si>
    <t>ATT829334</t>
  </si>
  <si>
    <t>Daerah Khusus Ibukota Jakarta | Status: DINAS_LUAR | TEPAT Waktu | Pulang: Daerah Khusus Ibukota Jakarta  [JAM PULANG NORMAL (14.29 Jam)]</t>
  </si>
  <si>
    <t>ATT829335</t>
  </si>
  <si>
    <t>ATT829336</t>
  </si>
  <si>
    <t>ATT829337</t>
  </si>
  <si>
    <t>Surabaya | Status: Hadir (WFO/On-Site) [TEPAT WAKTU] | Pulang: Surabaya | Status: Hadir (WFO/On-Site)  [JAM PULANG NORMAL (12.15 Jam Kerja)]</t>
  </si>
  <si>
    <t>ATT829338</t>
  </si>
  <si>
    <t>ATT829339</t>
  </si>
  <si>
    <t>ATT829340</t>
  </si>
  <si>
    <t xml:space="preserve">West Nusa Tenggara | Shift: Office Hour (08:00 s.d 16:30) | Status: Hadir (WFO/On-Site) | Pulang: West Nusa Tenggara | Status: Hadir (WFO/On-Site) </t>
  </si>
  <si>
    <t>ATT829341</t>
  </si>
  <si>
    <t>ATT829342</t>
  </si>
  <si>
    <t>Balikpapan | Shift: Office Hour (08:00 s.d 16:30) | Status: Hadir (WFO/On-Site) [TEPAT WAKTU (WIB)] | Catatan: Tiketing | Pulang: Balikpapan | Status:...</t>
  </si>
  <si>
    <t>ATT829343</t>
  </si>
  <si>
    <t>{"empId":"19608003","workHours":"12.41"}</t>
  </si>
  <si>
    <t>Nusa Tenggara Barat | Status: Hadir (WFO/On-Site) | Catatan: Kapal docking PT. DAK kayangan lotim (24 jam)</t>
  </si>
  <si>
    <t>ATT829344</t>
  </si>
  <si>
    <t>ATT829345</t>
  </si>
  <si>
    <t>Manggis | Shift: Shift 1 Operasional (08:00 s.d 20:00) | Status: Hadir (WFO/On-Site) [TEPAT WAKTU (WITA)] | Catatan: Stanby 24 Jam | Pulang: Manggis |...</t>
  </si>
  <si>
    <t>ATT829346</t>
  </si>
  <si>
    <t>ATT829347</t>
  </si>
  <si>
    <t>ATT829348</t>
  </si>
  <si>
    <t>Daerah Khusus Ibukota Jakarta | Status: DINAS_LUAR | TEPAT Waktu | Pulang: Daerah Khusus Ibukota Jakarta  [JAM PULANG NORMAL (10.50 Jam)]</t>
  </si>
  <si>
    <t>ATT829349</t>
  </si>
  <si>
    <t>{"empId":"10503008","workHours":"12.11"}</t>
  </si>
  <si>
    <t>Dinas - Balikpapan | Shift: Shift 1 Operasional (08:00 s.d 20:00) | Status: Dinas Luar Kota [TEPAT WAKTU (WIB)] | Catatan: Bongkar muat &amp; embarkasi de...</t>
  </si>
  <si>
    <t>ATT829350</t>
  </si>
  <si>
    <t>{"empId":"19804002","workHours":"12.44"}</t>
  </si>
  <si>
    <t>ATT829351</t>
  </si>
  <si>
    <t>ATT829352</t>
  </si>
  <si>
    <t>Banyuwangi | Shift: Office Hour (08:00 s.d 16:30) | Status: Hadir (WFO/On-Site) [TEPAT WAKTU (WIB)]</t>
  </si>
  <si>
    <t>ATT829353</t>
  </si>
  <si>
    <t>ATT829354</t>
  </si>
  <si>
    <t>Balikpapan | Status: DINAS_LUAR | TEPAT Waktu | Pulang: Balikpapan  [JAM PULANG NORMAL (11.10 Jam)]</t>
  </si>
  <si>
    <t>{"empId":"22608025","status":"HADIR_KAPAL"}</t>
  </si>
  <si>
    <t>ATT829355</t>
  </si>
  <si>
    <t>{"empId":"19402003","workHours":"12.21"}</t>
  </si>
  <si>
    <t>{"empId":"19806004","workHours":"12.84"}</t>
  </si>
  <si>
    <t>Balikpapan | Status: DINAS_LUAR | TEPAT Waktu | Pulang: Balikpapan  [JAM PULANG NORMAL (12.10 Jam)]</t>
  </si>
  <si>
    <t>ATT829356</t>
  </si>
  <si>
    <t>Balikpapan | Status: DINAS_LUAR | TEPAT Waktu | Pulang: Balikpapan  [JAM PULANG NORMAL (10.82 Jam)]</t>
  </si>
  <si>
    <t>ATT829357</t>
  </si>
  <si>
    <t>{"empId":"19806004","workHours":"275.62"}</t>
  </si>
  <si>
    <t>Buton Utara | Shift: Office Hour (08:00 s.d 16:30) | Status: Hadir (WFO/On-Site) [TEPAT WAKTU (WIB)] | Pulang: Buton Utara | Status: Hadir (WFO/On-Site)  [JAM PULANG NORMAL (10.08 Jam Kerja)]</t>
  </si>
  <si>
    <t>ATT829358</t>
  </si>
  <si>
    <t>ATT829359</t>
  </si>
  <si>
    <t>{"empId":"19611003","workHours":"12.60"}</t>
  </si>
  <si>
    <t>ATT829360</t>
  </si>
  <si>
    <t>Surabaya | Status: HADIR | TEPAT Waktu | Pulang: Surabaya  [JAM PULANG NORMAL (10.04 Jam)]</t>
  </si>
  <si>
    <t>ATT829361</t>
  </si>
  <si>
    <t>ATT829362</t>
  </si>
  <si>
    <t>Manggis | Shift: Shift 1 Operasional (08:00 s.d 20:00) | Status: Hadir (WFO/On-Site) [TEPAT WAKTU (WITA)] | Catatan: Stanbay 24 jam | Pulang: Manggis ...</t>
  </si>
  <si>
    <t>ATT829363</t>
  </si>
  <si>
    <t>{"empId":"22608028","status":"HADIR_KAPAL"}</t>
  </si>
  <si>
    <t>ATT829364</t>
  </si>
  <si>
    <t>Manggis | Status: Hadir (WFO/On-Site) [TEPAT WAKTU] | Catatan: Stanby 24 Jam | Pulang: Manggis | Status: Hadir (WFO/On-Site)  [JAM PULANG NORMAL (12.65 Jam Kerja)]</t>
  </si>
  <si>
    <t>ATT829365</t>
  </si>
  <si>
    <t>{"empId":"22607116","status":"HADIR_KAPAL"}</t>
  </si>
  <si>
    <t>ATT829366</t>
  </si>
  <si>
    <t>{"empId":"22101019","status":"HADIR_KAPAL"}</t>
  </si>
  <si>
    <t>ATT829367</t>
  </si>
  <si>
    <t>{"empId":"22608034","status":"HADIR_KAPAL"}</t>
  </si>
  <si>
    <t>Surabaya | Shift: Office Hour (08:00 s.d 16:30) | Status: Hadir (WFO/On-Site) [TEPAT WAKTU (WIB)] | Pulang: Surabaya | Status: Hadir (WFO/On-Site)  [JAM PULANG NORMAL (10.54 Jam Kerja)]</t>
  </si>
  <si>
    <t>ATT829368</t>
  </si>
  <si>
    <t>{"empId":"20908002","status":"HADIR_KAPAL"}</t>
  </si>
  <si>
    <t>{"empId":"20505004","status":"HADIR_KAPAL"}</t>
  </si>
  <si>
    <t>ATT829369</t>
  </si>
  <si>
    <t>Surabaya | Shift: Office Hour (08:00 s.d 16:30) | Status: Hadir (WFO/On-Site) [TEPAT WAKTU (WIB)] | Pulang: Surabaya | Status: Hadir (WFO/On-Site)  [JAM PULANG NORMAL (10.27 Jam Kerja)]</t>
  </si>
  <si>
    <t>{"empId":"22607017","status":"HADIR_KAPAL"}</t>
  </si>
  <si>
    <t>ATT829370</t>
  </si>
  <si>
    <t>ATT829371</t>
  </si>
  <si>
    <t>{"empId":"22008044","status":"HADIR_KAPAL"}</t>
  </si>
  <si>
    <t>ATT829372</t>
  </si>
  <si>
    <t>ATT829373</t>
  </si>
  <si>
    <t>ATT829374</t>
  </si>
  <si>
    <t>ATT829375</t>
  </si>
  <si>
    <t>{"empId":"22305013","status":"HADIR_KAPAL"}</t>
  </si>
  <si>
    <t>GPS Nonaktif | Status: DINAS_LUAR | TEPAT Waktu | Pulang: Kepulauan Riau  [JAM PULANG NORMAL (10.51 Jam)]</t>
  </si>
  <si>
    <t>ATT829376</t>
  </si>
  <si>
    <t>{"empId":"22305004","status":"HADIR_KAPAL"}</t>
  </si>
  <si>
    <t>ATT829377</t>
  </si>
  <si>
    <t xml:space="preserve">Nusa Tenggara Barat | Shift: Fleksibel Kapal (On-Board) | Status: Hadir (WFO/On-Site) | Catatan: Di kapal Suramadu Nusantara | Pulang: Nusa Tenggara Barat | Status: Hadir (WFO/On-Site) </t>
  </si>
  <si>
    <t>ATT829378</t>
  </si>
  <si>
    <t>ATT829379</t>
  </si>
  <si>
    <t>{"empId":"22605022","status":"HADIR_KAPAL"}</t>
  </si>
  <si>
    <t>Gagal Mendeteksi Kota | Status: DINAS_LUAR | TEPAT Waktu | Pulang: Kepulauan Riau  [JAM PULANG NORMAL (12.91 Jam)]</t>
  </si>
  <si>
    <t>ATT829380</t>
  </si>
  <si>
    <t>ATT829381</t>
  </si>
  <si>
    <t>ATT829382</t>
  </si>
  <si>
    <t>ATT829383</t>
  </si>
  <si>
    <t>{"empId":"22604011","status":"HADIR_KAPAL"}</t>
  </si>
  <si>
    <t>Lombok Barat | Status: Hadir (WFO/On-Site) [TEPAT WAKTU] | Pulang: Lombok Barat | Status: Hadir (WFO/On-Site)  [JAM PULANG NORMAL (8.58 Jam Kerja)]</t>
  </si>
  <si>
    <t>ATT829384</t>
  </si>
  <si>
    <t>ATT829385</t>
  </si>
  <si>
    <t xml:space="preserve">Dinas - Banyuwangi | Status: Dinas Luar Kota | Catatan: Perbantuan satria Nusantara | Pulang: Banyuwangi | Status: Hadir (WFO/On-Site) </t>
  </si>
  <si>
    <t>ATT829386</t>
  </si>
  <si>
    <t>{"empId":"10309004","status":"HADIR"}</t>
  </si>
  <si>
    <t>ATT829387</t>
  </si>
  <si>
    <t>ATT829388</t>
  </si>
  <si>
    <t>Tanah Bumbu | Shift: Office Hour (08:00 s.d 16:30) | Status: Hadir (WFO/On-Site) [TEPAT WAKTU (WIB)] | Pulang: Tanah Bumbu | Status: Hadir (WFO/On-Site)  [JAM PULANG NORMAL (10.53 Jam Kerja)]</t>
  </si>
  <si>
    <t>ATT829389</t>
  </si>
  <si>
    <t>ATT829390</t>
  </si>
  <si>
    <t>ATT829391</t>
  </si>
  <si>
    <t>Banyuwangi | Shift: Shift 1 Operasional (08:00 s.d 20:00) | Status: Hadir (WFO/On-Site) [TEPAT WAKTU (WIB)]</t>
  </si>
  <si>
    <t>ATT829392</t>
  </si>
  <si>
    <t>Daerah Khusus Ibukota Jakarta | Shift: Fleksibel Kapal (On-Board) | Status: Hadir di Atas Kapal (On-Board) | Catatan: Kmp mitra nusantara [KOREKSI Jam Pulang DISETUJUI: 17:37]</t>
  </si>
  <si>
    <t>ATT829393</t>
  </si>
  <si>
    <t>ATT829394</t>
  </si>
  <si>
    <t>ATT829395</t>
  </si>
  <si>
    <t>Dinas - Banyuwangi | Shift: Shift 1 Operasional (08:00 s.d 20:00) | Status: Dinas Luar Kota [TEPAT WAKTU (WIB)] | Catatan: Cabang ketapang</t>
  </si>
  <si>
    <t>ATT829396</t>
  </si>
  <si>
    <t>ATT829397</t>
  </si>
  <si>
    <t>Dinas - Lombok Barat | Shift: Shift 1 Operasional (08:00 s.d 20:00) | Status: Dinas Luar Kota [TEPAT WAKTU (WIB)] | Catatan: Posisi saya kerja di caba...</t>
  </si>
  <si>
    <t>ATT829398</t>
  </si>
  <si>
    <t>{"empId":"10201001","status":"HADIR"}</t>
  </si>
  <si>
    <t>Dinas - Semarang | Status: Dinas Luar Kota [TEPAT WAKTU] | Pulang: Semarang | Status: Hadir (WFO/On-Site)  [JAM PULANG NORMAL (10.35 Jam Kerja)]</t>
  </si>
  <si>
    <t>ATT829399</t>
  </si>
  <si>
    <t>ATT829400</t>
  </si>
  <si>
    <t>Balikpapan | Shift: Shift 1 Operasional (08:00 s.d 20:00) | Status: Hadir (WFO/On-Site) [TEPAT WAKTU (WIB)] | Catatan: Jaga Pagi Pelabuhan Kariangau |...</t>
  </si>
  <si>
    <t>ATT829401</t>
  </si>
  <si>
    <t>ATT829402</t>
  </si>
  <si>
    <t>ATT829403</t>
  </si>
  <si>
    <t>Balikpapan | Shift: Office Hour (08:00 s.d 16:30) | Status: Hadir (WFO/On-Site) [TEPAT WAKTU (WIB)] | Pulang: Balikpapan | Status: Hadir (WFO/On-Site)  [JAM PULANG NORMAL (13.41 Jam Kerja)]</t>
  </si>
  <si>
    <t>ATT829404</t>
  </si>
  <si>
    <t>ATT829405</t>
  </si>
  <si>
    <t>Lombok Barat | Status: Hadir (WFO/On-Site) [TEPAT WAKTU] | Pulang: Lombok Barat | Status: Hadir (WFO/On-Site)  [JAM PULANG NORMAL (8.36 Jam Kerja)]</t>
  </si>
  <si>
    <t>ATT829406</t>
  </si>
  <si>
    <t xml:space="preserve">Banyuwangi | Status: Hadir (WFO/On-Site) | Catatan: Hadir | Pulang: Banyuwangi | Status: Hadir (WFO/On-Site) </t>
  </si>
  <si>
    <t>ATT829407</t>
  </si>
  <si>
    <t>Lombok Barat | Status: Hadir (WFO/On-Site) [TEPAT WAKTU] | Pulang: Lombok Barat | Status: Hadir (WFO/On-Site)  [JAM PULANG NORMAL (8.48 Jam Kerja)]</t>
  </si>
  <si>
    <t>ATT829408</t>
  </si>
  <si>
    <t>ATT829409</t>
  </si>
  <si>
    <t>Daerah Khusus Ibukota Jakarta | Shift: Fleksibel Kapal (On-Board) | Status: Hadir di Atas Kapal (On-Board) | Catatan: Kmp. Mitra nusantara</t>
  </si>
  <si>
    <t>ATT829410</t>
  </si>
  <si>
    <t>Gagal Mendeteksi Kota | Status: DINAS_LUAR | TEPAT Waktu [KOREKSI Jam Pulang DISETUJUI: 18:45] [KOREKSI Jam Pulang DISETUJUI: 18:33]</t>
  </si>
  <si>
    <t>ATT829411</t>
  </si>
  <si>
    <t>Dinas - Konawe Selatan | Shift: Office Hour (08:00 s.d 16:30) | Status: Dinas Luar Kota [TEPAT WAKTU (WIB)] | Catatan: Docking rajawali | Pulang: Konawe Selatan  [JAM PULANG NORMAL (11.05 Jam)]</t>
  </si>
  <si>
    <t>ATT829412</t>
  </si>
  <si>
    <t>{"empId":"11105005","status":"HADIR"}</t>
  </si>
  <si>
    <t>ATT829413</t>
  </si>
  <si>
    <t>ATT829414</t>
  </si>
  <si>
    <t>Balikpapan | Shift: Office Hour (08:00 s.d 16:30) | Status: Hadir (WFO/On-Site) [TEPAT WAKTU (WIB)] | Pulang: Balikpapan | Status: Hadir (WFO/On-Site)  [JAM PULANG NORMAL (12.64 Jam Kerja)]</t>
  </si>
  <si>
    <t>ATT829415</t>
  </si>
  <si>
    <t>ATT829416</t>
  </si>
  <si>
    <t>Balikpapan | Shift: Office Hour (08:00 s.d 16:30) | Status: Hadir (WFO/On-Site) [TEPAT WAKTU (WIB)] | Catatan: KM. Swarna Bahtera jadwal keberangkatan...</t>
  </si>
  <si>
    <t>ATT829417</t>
  </si>
  <si>
    <t>{"empId":"22603006","status":"HADIR_KAPAL"}</t>
  </si>
  <si>
    <t>ATT829418</t>
  </si>
  <si>
    <t>{"empId":"22605015","status":"HADIR_KAPAL"}</t>
  </si>
  <si>
    <t>ATT829419</t>
  </si>
  <si>
    <t>ATT829420</t>
  </si>
  <si>
    <t>{"empId":"22504041","status":"HADIR_KAPAL"}</t>
  </si>
  <si>
    <t>Surabaya | Status: HADIR | TEPAT Waktu [KOREKSI Jam Pulang DISETUJUI: 18:06]</t>
  </si>
  <si>
    <t>ATT829421</t>
  </si>
  <si>
    <t>{"empId":"11710017","workHours":"13.03"}</t>
  </si>
  <si>
    <t>ATT829422</t>
  </si>
  <si>
    <t xml:space="preserve">Balikpapan | Status: Hadir (WFO/On-Site) | Pulang: Penajam Paser Utara | Status: Hadir (WFO/On-Site) </t>
  </si>
  <si>
    <t>ATT829423</t>
  </si>
  <si>
    <t>ATT829424</t>
  </si>
  <si>
    <t>Surabaya | Status: Hadir (WFO/On-Site) [TEPAT WAKTU] | Pulang: Surabaya | Status: Hadir (WFO/On-Site)  [JAM PULANG NORMAL (11.77 Jam Kerja)]</t>
  </si>
  <si>
    <t>ATT829425</t>
  </si>
  <si>
    <t>ATT829426</t>
  </si>
  <si>
    <t>Parepare | Status: Hadir (WFO/On-Site) [TEPAT WAKTU] | Pulang: Parepare | Status: Hadir (WFO/On-Site)  [JAM PULANG NORMAL (9.99 Jam Kerja)]</t>
  </si>
  <si>
    <t>ATT829427</t>
  </si>
  <si>
    <t>{"empId":"11012014","workHours":"13.10"}</t>
  </si>
  <si>
    <t>Balikpapan | Shift: Office Hour (08:00 s.d 16:30) | Status: Hadir (WFO/On-Site) [TEPAT WAKTU (WIB)] | Pulang: Balikpapan | Status: Hadir (WFO/On-Site)  [JAM PULANG NORMAL (13.30 Jam Kerja)]</t>
  </si>
  <si>
    <t>ATT829428</t>
  </si>
  <si>
    <t>ATT829429</t>
  </si>
  <si>
    <t>Kec. Sandubaya | Status: DINAS_LUAR | TEPAT Waktu | Pulang: Kec. Sandubaya  [JAM PULANG NORMAL (11.66 Jam)]</t>
  </si>
  <si>
    <t>ATT829430</t>
  </si>
  <si>
    <t>Balikpapan | Shift: Fleksibel Kapal (On-Board) | Status: Hadir di Atas Kapal (On-Board) | Catatan: Kapal Idle., persiapan Dock</t>
  </si>
  <si>
    <t>ATT829431</t>
  </si>
  <si>
    <t>ATT829432</t>
  </si>
  <si>
    <t>{"empId":"12003001","workHours":"12.24"}</t>
  </si>
  <si>
    <t>ATT829433</t>
  </si>
  <si>
    <t>{"empId":"10305001","workHours":"12.31"}</t>
  </si>
  <si>
    <t>ATT829434</t>
  </si>
  <si>
    <t>ATT829435</t>
  </si>
  <si>
    <t>{"empId":"19804001","workHours":"12.32"}</t>
  </si>
  <si>
    <t>ATT829436</t>
  </si>
  <si>
    <t>Batam | Shift: Office Hour (08:00 s.d 16:30) | Status: Hadir (WFO/On-Site) [TEPAT WAKTU (WIB)] | Pulang: Batam | Status: Hadir (WFO/On-Site)  [JAM PULANG NORMAL (10.14 Jam Kerja)]</t>
  </si>
  <si>
    <t>ATT829437</t>
  </si>
  <si>
    <t>ATT829438</t>
  </si>
  <si>
    <t>{"empId":"19901002","workHours":"12.24"}</t>
  </si>
  <si>
    <t>ATT829439</t>
  </si>
  <si>
    <t>{"empId":"22608029","status":"HADIR_KAPAL"}</t>
  </si>
  <si>
    <t>{"empId":"19410005","workHours":"12.40"}</t>
  </si>
  <si>
    <t>Balikpapan | Shift: Fleksibel Kapal (On-Board) | Status: Hadir di Atas Kapal (On-Board) | Catatan: Kapal perawatan. Persiapan dok</t>
  </si>
  <si>
    <t>ATT829440</t>
  </si>
  <si>
    <t>ATT829441</t>
  </si>
  <si>
    <t>Bangka Barat | Shift: Shift 1 Operasional (08:00 s.d 20:00) | Status: Hadir (WFO/On-Site) [TEPAT WAKTU (WIB)] | Pulang: Bangka Barat | Status: Hadir (...</t>
  </si>
  <si>
    <t>ATT829442</t>
  </si>
  <si>
    <t>{"empId":"22607134","status":"HADIR_KAPAL"}</t>
  </si>
  <si>
    <t>Balikpapan | Status: Hadir (WFO/On-Site) [TEPAT WAKTU] | Pulang: Balikpapan | Status: Hadir (WFO/On-Site)  [JAM PULANG NORMAL (9.44 Jam Kerja)]</t>
  </si>
  <si>
    <t>ATT829443</t>
  </si>
  <si>
    <t xml:space="preserve">Dinas - Bojonegara | Status: Dinas Luar Kota | Catatan: SMI II BOJONEGARA | Pulang: Bojonegara | Status: Hadir (WFO/On-Site) </t>
  </si>
  <si>
    <t>ATT829444</t>
  </si>
  <si>
    <t>{"empId":"11309005","workHours":"12.68"}</t>
  </si>
  <si>
    <t>Nusa Tenggara Barat | Shift: Office Hour (08:00 s.d 16:30) | Status: Hadir (WFO/On-Site) [TEPAT WAKTU (WITA)] | Catatan: Absen masuk | Pulang: Nusa Te...</t>
  </si>
  <si>
    <t>ATT829445</t>
  </si>
  <si>
    <t>ATT829446</t>
  </si>
  <si>
    <t>ATT829447</t>
  </si>
  <si>
    <t>GPS Nonaktif | Status: DINAS_LUAR | TEPAT Waktu | Pulang: Kota Semarang  [JAM PULANG NORMAL (10.64 Jam)]</t>
  </si>
  <si>
    <t>ATT829448</t>
  </si>
  <si>
    <t>Batam | Shift: Office Hour (08:00 s.d 16:30) | Status: Hadir (WFO/On-Site) [TEPAT WAKTU (WIB)] | Pulang: Batam | Status: Hadir (WFO/On-Site)  [JAM PULANG NORMAL (9.98 Jam Kerja)]</t>
  </si>
  <si>
    <t>ATT829449</t>
  </si>
  <si>
    <t>ATT829450</t>
  </si>
  <si>
    <t>Lampung Selatan | Shift: Office Hour (08:00 s.d 16:30) | Status: Hadir (WFO/On-Site) [TEPAT WAKTU (WIB)] | Pulang: Lokasi Terdekat | Status: Hadir (WFO/On-Site)  [JAM PULANG NORMAL (12.25 Jam Kerja)]</t>
  </si>
  <si>
    <t>ATT829451</t>
  </si>
  <si>
    <t>{"empId":"22111029","status":"DINAS_LUAR"}</t>
  </si>
  <si>
    <t>ATT829452</t>
  </si>
  <si>
    <t>{"empId":"11105013","workHours":"7.03"}</t>
  </si>
  <si>
    <t>ATT829453</t>
  </si>
  <si>
    <t xml:space="preserve">Konawe Selatan | Shift: Office Hour (08:00 s.d 16:30) | Status: Hadir di Atas Kapal (On-Board) | Catatan: KMP RAJA WALI DOK PJS | Pulang: Konawe Selatan | Status: Hadir (WFO/On-Site) </t>
  </si>
  <si>
    <t>ATT829454</t>
  </si>
  <si>
    <t>Konawe Selatan | Shift: Office Hour (08:00 s.d 16:30) | Status: Hadir (WFO/On-Site) [TEPAT WAKTU (WIB)] | Catatan: waktu WITA 07.57 | Pulang: Konawe S...</t>
  </si>
  <si>
    <t>ATT829455</t>
  </si>
  <si>
    <t>ATT829456</t>
  </si>
  <si>
    <t>ATT829457</t>
  </si>
  <si>
    <t>ATT829458</t>
  </si>
  <si>
    <t>{"empId":"21910017","status":"HADIR_KAPAL"}</t>
  </si>
  <si>
    <t>Kolaka | Status: Hadir (WFO/On-Site) [TEPAT WAKTU] | Pulang: Kolaka | Status: Hadir (WFO/On-Site)  [JAM PULANG NORMAL (9.53 Jam Kerja)]</t>
  </si>
  <si>
    <t>ATT829459</t>
  </si>
  <si>
    <t>{"empId":"11708006","workHours":"13.45"}</t>
  </si>
  <si>
    <t>Buton Utara | Shift: Office Hour (08:00 s.d 16:30) | Status: Hadir (WFO/On-Site) [TEPAT WAKTU (WIB)] | Pulang: Buton Utara | Status: Hadir (WFO/On-Site)  [JAM PULANG NORMAL (9.66 Jam Kerja)]</t>
  </si>
  <si>
    <t>ATT829460</t>
  </si>
  <si>
    <t>{"empId":"19909002","workHours":"14.90"}</t>
  </si>
  <si>
    <t>Surabaya | Status: HADIR | TEPAT Waktu | Pulang: Surabaya  [JAM PULANG NORMAL (12.11 Jam)]</t>
  </si>
  <si>
    <t>ATT829461</t>
  </si>
  <si>
    <t>{"empId":"22105004","status":"HADIR_KAPAL"}</t>
  </si>
  <si>
    <t>Parepare | Shift: Office Hour (08:00 s.d 16:30) | Status: Hadir (WFO/On-Site) [TEPAT WAKTU (WIB)] | Pulang: Parepare | Status: Hadir (WFO/On-Site)  [JAM PULANG NORMAL (9.88 Jam Kerja)]</t>
  </si>
  <si>
    <t>{"empId":"10905002","workHours":"15.14"}</t>
  </si>
  <si>
    <t>ATT829462</t>
  </si>
  <si>
    <t>{"empId":"11905002","workHours":"14.60"}</t>
  </si>
  <si>
    <t>Lombok Barat | Status: Hadir (WFO/On-Site) [TEPAT WAKTU] | Pulang: Lombok Barat | Status: Hadir (WFO/On-Site)  [JAM PULANG NORMAL (12.58 Jam Kerja)]</t>
  </si>
  <si>
    <t>{"empId":"11305003","workHours":"14.95"}</t>
  </si>
  <si>
    <t>ATT829463</t>
  </si>
  <si>
    <t>{"empId":"10512004","workHours":"15.20"}</t>
  </si>
  <si>
    <t>Batam | Status: DINAS_LUAR | TEPAT Waktu | Pulang: Batam  [JAM PULANG NORMAL (14.09 Jam)]</t>
  </si>
  <si>
    <t>{"empId":"29902003","status":"HADIR_KAPAL"}</t>
  </si>
  <si>
    <t>ATT829464</t>
  </si>
  <si>
    <t>{"empId":"11803005","workHours":"13.83"}</t>
  </si>
  <si>
    <t>Pontianak | Shift: Office Hour (08:00 s.d 16:30) | Status: Hadir (WFO/On-Site) [TEPAT WAKTU (WIB)] | Pulang: Pontianak | Status: Hadir (WFO/On-Site)  [JAM PULANG NORMAL (10.91 Jam Kerja)]</t>
  </si>
  <si>
    <t>ATT829465</t>
  </si>
  <si>
    <t>Kalimantan Timur | Shift: Fleksibel Kapal (On-Board) | Status: Hadir di Atas Kapal (On-Board) | Catatan: Kapal perawatan</t>
  </si>
  <si>
    <t>ATT829466</t>
  </si>
  <si>
    <t>ATT829467</t>
  </si>
  <si>
    <t xml:space="preserve">Konawe Selatan | Shift: Office Hour (08:00 s.d 16:30) | Status: Hadir di Atas Kapal (On-Board) | Catatan: KMP RAJAWALI DOK PJS | Pulang: Konawe Selatan | Status: Hadir (WFO/On-Site) </t>
  </si>
  <si>
    <t>{"empId":"22307017","status":"HADIR_KAPAL"}</t>
  </si>
  <si>
    <t>ATT829468</t>
  </si>
  <si>
    <t>{"empId":"22310015","status":"HADIR_KAPAL"}</t>
  </si>
  <si>
    <t>Balikpapan | Shift: Office Hour (08:00 s.d 16:30) | Status: Hadir (WFO/On-Site) [TEPAT WAKTU (WIB)] | Catatan: Perbantuan di cabang balikpapan | Pulan...</t>
  </si>
  <si>
    <t>ATT829469</t>
  </si>
  <si>
    <t>{"empId":"22607095","status":"HADIR_KAPAL"}</t>
  </si>
  <si>
    <t>{"empId":"22608007","status":"HADIR_KAPAL"}</t>
  </si>
  <si>
    <t>ATT829470</t>
  </si>
  <si>
    <t>{"empId":"21910005","workHours":"10.20"}</t>
  </si>
  <si>
    <t>ATT829471</t>
  </si>
  <si>
    <t>Nusa Tenggara Barat | Shift: Shift 1 Operasional (08:00 s.d 20:00) | Status: Hadir (WFO/On-Site) [TEPAT WAKTU (WITA)] | Pulang: Nusa Tenggara Barat | ...</t>
  </si>
  <si>
    <t>{"empId":"22604037","status":"DINAS_LUAR"}</t>
  </si>
  <si>
    <t>West Nusa Tenggara | Shift: Shift 1 Operasional (08:00 s.d 20:00) | Status: Hadir (WFO/On-Site) [TEPAT WAKTU (WITA)] | Pulang: Nusa Tenggara Barat | S...</t>
  </si>
  <si>
    <t>ATT829472</t>
  </si>
  <si>
    <t>ATT829473</t>
  </si>
  <si>
    <t>{"empId":"22604059","status":"HADIR_KAPAL"}</t>
  </si>
  <si>
    <t>ATT829474</t>
  </si>
  <si>
    <t>Penajam Paser Utara | Status: DINAS_LUAR | TEPAT Waktu | Pulang: Penajam Paser Utara  [JAM PULANG NORMAL (9.85 Jam)]</t>
  </si>
  <si>
    <t>ATT829475</t>
  </si>
  <si>
    <t>Pangkalpinang | Status: DINAS_LUAR | TEPAT Waktu | Pulang: Pangkalpinang  [JAM PULANG NORMAL (10.32 Jam)]</t>
  </si>
  <si>
    <t>Dinas - Penajam Paser Utara | Status: Dinas Luar Kota [TEPAT WAKTU] | Catatan: Cabang Balikpapan
Posisi pelabuhan penajam | Pulang: Penajam Paser Utar...</t>
  </si>
  <si>
    <t>ATT829476</t>
  </si>
  <si>
    <t>ATT829477</t>
  </si>
  <si>
    <t>Surabaya | Status: HADIR | TEPAT Waktu | Pulang: Surabaya  [JAM PULANG NORMAL (9.53 Jam)]</t>
  </si>
  <si>
    <t>ATT829478</t>
  </si>
  <si>
    <t>{"empId":"21210001","status":"HADIR_KAPAL"}</t>
  </si>
  <si>
    <t>ATT829479</t>
  </si>
  <si>
    <t>{"empId":"22511003","workHours":"9.37"}</t>
  </si>
  <si>
    <t>{"empId":"22010024","workHours":"9.34"}</t>
  </si>
  <si>
    <t>Dinas - Konawe Selatan | Shift: Office Hour (08:00 s.d 16:30) | Status: Dinas Luar Kota [TEPAT WAKTU (WIB)] | Catatan: Docking KMP Rajawali Nusantara ...</t>
  </si>
  <si>
    <t>{"empId":"11010003","workHours":"9.48"}</t>
  </si>
  <si>
    <t>ATT829480</t>
  </si>
  <si>
    <t>{"empId":"22608031","workHours":"9.00"}</t>
  </si>
  <si>
    <t>{"empId":"12106008","workHours":"9.05"}</t>
  </si>
  <si>
    <t>{"empId":"29601005","workHours":"8.90"}</t>
  </si>
  <si>
    <t>{"empId":"20509002","workHours":"9.17"}</t>
  </si>
  <si>
    <t>Surabaya | Status: HADIR | TEPAT Waktu | Pulang: Surabaya | Status: Hadir (WFO/On-Site)  [JAM PULANG NORMAL (9.52 Jam Kerja)]</t>
  </si>
  <si>
    <t>{"empId":"22608068","workHours":"9.05"}</t>
  </si>
  <si>
    <t>ATT829481</t>
  </si>
  <si>
    <t>{"empId":"10207006","workHours":"8.22"}</t>
  </si>
  <si>
    <t>{"empId":"22608017","workHours":"9.00"}</t>
  </si>
  <si>
    <t xml:space="preserve">Konawe Selatan | Shift: Office Hour (08:00 s.d 16:30) | Status: Hadir di Atas Kapal (On-Board) | Catatan: KMP rajawali dock di galangan PT PJS | Pulang: Konawe Selatan | Status: Hadir (WFO/On-Site) </t>
  </si>
  <si>
    <t>ATT829482</t>
  </si>
  <si>
    <t>{"empId":"11402008","workHours":"9.08"}</t>
  </si>
  <si>
    <t>{"empId":"22604021","workHours":"9.01"}</t>
  </si>
  <si>
    <t>ATT829483</t>
  </si>
  <si>
    <t>{"empId":"22607128","workHours":"8.99"}</t>
  </si>
  <si>
    <t>{"empId":"11710011","workHours":"9.45"}</t>
  </si>
  <si>
    <t>Surabaya | Status: HADIR | TEPAT Waktu | Pulang: Surabaya  [JAM PULANG NORMAL (11.90 Jam)]</t>
  </si>
  <si>
    <t>ATT829484</t>
  </si>
  <si>
    <t>{"empId":"19805003","workHours":"9.12"}</t>
  </si>
  <si>
    <t>{"empId":"32501055","workHours":"8.24"}</t>
  </si>
  <si>
    <t>Daerah Khusus Ibukota Jakarta | Shift: Fleksibel Kapal (On-Board) | Status: Hadir di Atas Kapal (On-Board) [KOREKSI Jam Pulang DISETUJUI: 20:17]</t>
  </si>
  <si>
    <t>{"empId":"32502006","workHours":"8.86"}</t>
  </si>
  <si>
    <t>ATT829485</t>
  </si>
  <si>
    <t>{"empId":"10107001","workHours":"7.76"}</t>
  </si>
  <si>
    <t>{"empId":"21408003","workHours":"8.63"}</t>
  </si>
  <si>
    <t>Kalimantan Timur | Status: DINAS_LUAR | TEPAT Waktu | Pulang: Kalimantan Timur  [JAM PULANG NORMAL (11.20 Jam)]</t>
  </si>
  <si>
    <t>ATT829486</t>
  </si>
  <si>
    <t>{"empId":"21906003","workHours":"9.18"}</t>
  </si>
  <si>
    <t>{"empId":"21208030","workHours":"9.78"}</t>
  </si>
  <si>
    <t>ATT829487</t>
  </si>
  <si>
    <t>{"empId":"22608063","workHours":"9.11"}</t>
  </si>
  <si>
    <t>{"empId":"11206011","workHours":"8.67"}</t>
  </si>
  <si>
    <t>Gagal Mendeteksi Kota | Status: DINAS_LUAR | TEPAT Waktu | Pulang: Kab Serang  [JAM PULANG NORMAL (11.28 Jam)]</t>
  </si>
  <si>
    <t>{"empId":"22604004","workHours":"8.81"}</t>
  </si>
  <si>
    <t>ATT829488</t>
  </si>
  <si>
    <t>{"empId":"21706012","workHours":"10.76"}</t>
  </si>
  <si>
    <t>Kota Semarang | Status: DINAS_LUAR | TEPAT Waktu | Pulang: Kota Semarang  [JAM PULANG NORMAL (10.13 Jam)]</t>
  </si>
  <si>
    <t>{"empId":"22603006","workHours":"8.32"}</t>
  </si>
  <si>
    <t>ATT829489</t>
  </si>
  <si>
    <t>{"empId":"22606008","workHours":"11.14"}</t>
  </si>
  <si>
    <t>{"empId":"22605015","workHours":"8.33"}</t>
  </si>
  <si>
    <t>ATT829490</t>
  </si>
  <si>
    <t>{"empId":"22604020","workHours":"11.17"}</t>
  </si>
  <si>
    <t>{"empId":"22504041","workHours":"8.32"}</t>
  </si>
  <si>
    <t>Sulawesi Selatan | Shift: Office Hour (08:00 s.d 16:30) | Status: Hadir (WFO/On-Site) [KOREKSI Jam Pulang DISETUJUI: 22:28]</t>
  </si>
  <si>
    <t>ATT829491</t>
  </si>
  <si>
    <t>{"empId":"20505004","workHours":"8.87"}</t>
  </si>
  <si>
    <t>{"empId":"10104004","workHours":"9.64"}</t>
  </si>
  <si>
    <t>{"empId":"21312005","workHours":"10.20"}</t>
  </si>
  <si>
    <t>ATT829492</t>
  </si>
  <si>
    <t>{"empId":"29612004","workHours":"9.27"}</t>
  </si>
  <si>
    <t>{"empId":"11309006","workHours":"9.87"}</t>
  </si>
  <si>
    <t>Lombok Barat | Shift: Office Hour (08:00 s.d 16:30) | Status: Hadir (WFO/On-Site) [TEPAT WAKTU (WIB)] | Pulang: Lombok Barat | Status: Hadir (WFO/On-Site)  [JAM PULANG NORMAL (12.46 Jam Kerja)]</t>
  </si>
  <si>
    <t>ATT829493</t>
  </si>
  <si>
    <t>{"empId":"21403028","workHours":"10.86"}</t>
  </si>
  <si>
    <t>ATT829494</t>
  </si>
  <si>
    <t>{"empId":"22011025","workHours":"11.17"}</t>
  </si>
  <si>
    <t>Nusa Tenggara Barat | Status: Hadir (WFO/On-Site) | Catatan: Docking di PT DAK</t>
  </si>
  <si>
    <t>{"empId":"21608044","workHours":"10.74"}</t>
  </si>
  <si>
    <t>ATT829495</t>
  </si>
  <si>
    <t>{"empId":"20503003","workHours":"10.29"}</t>
  </si>
  <si>
    <t>Sumbawa Barat | Shift: Office Hour (08:00 s.d 16:30) | Status: Hadir (WFO/On-Site) [TEPAT WAKTU (WIB)] | Pulang: Sumbawa Barat | Status: Hadir (WFO/On-Site)  [JAM PULANG NORMAL (15.59 Jam Kerja)]</t>
  </si>
  <si>
    <t>{"empId":"22408015","workHours":"9.92"}</t>
  </si>
  <si>
    <t>ATT829496</t>
  </si>
  <si>
    <t>{"empId":"22010002","workHours":"10.39"}</t>
  </si>
  <si>
    <t>{"empId":"22608029","workHours":"8.24"}</t>
  </si>
  <si>
    <t>{"empId":"21209003","workHours":"10.11"}</t>
  </si>
  <si>
    <t>ATT829497</t>
  </si>
  <si>
    <t>{"empId":"22608014","workHours":"8.54"}</t>
  </si>
  <si>
    <t>Kota Semarang | Status: DINAS_LUAR | TEPAT Waktu | Pulang: Kota Semarang  [JAM PULANG NORMAL (10.22 Jam)]</t>
  </si>
  <si>
    <t>ATT829498</t>
  </si>
  <si>
    <t>{"empId":"10612002","workHours":"8.54"}</t>
  </si>
  <si>
    <t>{"empId":"10706001","workHours":"9.34"}</t>
  </si>
  <si>
    <t>ATT829499</t>
  </si>
  <si>
    <t>{"empId":"11204007","workHours":"9.68"}</t>
  </si>
  <si>
    <t>ATT829500</t>
  </si>
  <si>
    <t>{"empId":"22211004","workHours":"9.74"}</t>
  </si>
  <si>
    <t>{"empId":"22411004","workHours":"9.79"}</t>
  </si>
  <si>
    <t>ATT829501</t>
  </si>
  <si>
    <t>{"empId":"22009019","workHours":"9.95"}</t>
  </si>
  <si>
    <t>{"empId":"21101008","workHours":"9.08"}</t>
  </si>
  <si>
    <t>Bengkalis | Status: Hadir (WFO/On-Site) [TEPAT WAKTU] | Pulang: Bengkalis | Status: Hadir (WFO/On-Site)  [JAM PULANG NORMAL (13.11 Jam Kerja)]</t>
  </si>
  <si>
    <t>{"empId":"21611005","workHours":"10.31"}</t>
  </si>
  <si>
    <t>ATT829502</t>
  </si>
  <si>
    <t>{"empId":"21806010","workHours":"7.92"}</t>
  </si>
  <si>
    <t>{"empId":"12102018","workHours":"9.62"}</t>
  </si>
  <si>
    <t>ATT829503</t>
  </si>
  <si>
    <t>{"empId":"22608020","workHours":"9.84"}</t>
  </si>
  <si>
    <t>{"empId":"21302046","workHours":"7.63"}</t>
  </si>
  <si>
    <t>Bengkalis | Shift: Office Hour (08:00 s.d 16:30) | Status: Hadir (WFO/On-Site) [TEPAT WAKTU (WIB)] | Pulang: Bengkalis | Status: Hadir (WFO/On-Site)  [JAM PULANG NORMAL (9.89 Jam Kerja)]</t>
  </si>
  <si>
    <t>ATT829504</t>
  </si>
  <si>
    <t>{"empId":"22604048","workHours":"9.85"}</t>
  </si>
  <si>
    <t>{"empId":"22607057","workHours":"9.98"}</t>
  </si>
  <si>
    <t>ATT829505</t>
  </si>
  <si>
    <t>{"empId":"21907038","workHours":"7.91"}</t>
  </si>
  <si>
    <t>{"empId":"21907007","workHours":"10.76"}</t>
  </si>
  <si>
    <t>{"empId":"10308001","workHours":"9.63"}</t>
  </si>
  <si>
    <t>ATT829506</t>
  </si>
  <si>
    <t>{"empId":"21311030","workHours":"10.15"}</t>
  </si>
  <si>
    <t>ATT829507</t>
  </si>
  <si>
    <t>{"empId":"19310001","workHours":"9.10"}</t>
  </si>
  <si>
    <t>Lombok Barat | Status: Hadir (WFO/On-Site) [TEPAT WAKTU] | Pulang: Lombok Barat | Status: Hadir (WFO/On-Site)  [JAM PULANG NORMAL (8.12 Jam Kerja)]</t>
  </si>
  <si>
    <t>{"empId":"19810002","workHours":"8.48"}</t>
  </si>
  <si>
    <t>ATT829508</t>
  </si>
  <si>
    <t>{"empId":"22605019","workHours":"10.01"}</t>
  </si>
  <si>
    <t>{"empId":"22211016","workHours":"9.89"}</t>
  </si>
  <si>
    <t>ATT829509</t>
  </si>
  <si>
    <t>{"empId":"22407029","workHours":"9.37"}</t>
  </si>
  <si>
    <t>{"empId":"22101019","workHours":"9.31"}</t>
  </si>
  <si>
    <t>Surabaya | Shift: Office Hour (08:00 s.d 16:30) | Status: Hadir (WFO/On-Site) [TEPAT WAKTU (WIB)] | Pulang: Surabaya | Status: Hadir (WFO/On-Site)  [JAM PULANG NORMAL (10.40 Jam Kerja)]</t>
  </si>
  <si>
    <t>{"empId":"22010034","workHours":"9.53"}</t>
  </si>
  <si>
    <t>ATT829510</t>
  </si>
  <si>
    <t>{"empId":"11202013","workHours":"9.71"}</t>
  </si>
  <si>
    <t>Sulawesi Selatan | Shift: Office Hour (08:00 s.d 16:30) | Status: Hadir (WFO/On-Site) [TEPAT WAKTU (WIB)] | Pulang: Sulawesi Selatan | Status: Hadir (...</t>
  </si>
  <si>
    <t>{"empId":"22608032","workHours":"10.01"}</t>
  </si>
  <si>
    <t>ATT829511</t>
  </si>
  <si>
    <t>{"empId":"29807001","workHours":"9.44"}</t>
  </si>
  <si>
    <t>{"empId":"22605027","workHours":"7.68"}</t>
  </si>
  <si>
    <t>Daerah Khusus Ibukota Jakarta | Shift: Fleksibel Kapal (On-Board) | Status: Hadir di Atas Kapal (On-Board) | Catatan: Mitra Nusantara</t>
  </si>
  <si>
    <t>ATT829512</t>
  </si>
  <si>
    <t>{"empId":"32501021","workHours":"10.85"}</t>
  </si>
  <si>
    <t>Gagal Mendeteksi Kota | Status: DINAS_LUAR | TEPAT Waktu | Pulang: Kab Serang  [JAM PULANG NORMAL (13.96 Jam)]</t>
  </si>
  <si>
    <t>ATT829513</t>
  </si>
  <si>
    <t>{"empId":"22403014","workHours":"8.68"}</t>
  </si>
  <si>
    <t>Kepulauan Riau | Status: DINAS_LUAR | TEPAT Waktu | Pulang: Kepulauan Riau  [JAM PULANG NORMAL (12.29 Jam)]</t>
  </si>
  <si>
    <t>ATT829514</t>
  </si>
  <si>
    <t>{"empId":"21908011","workHours":"10.78"}</t>
  </si>
  <si>
    <t>{"empId":"22507012","workHours":"10.76"}</t>
  </si>
  <si>
    <t>Surabaya | Shift: Office Hour (08:00 s.d 16:30) | Status: Hadir (WFO/On-Site) [TEPAT WAKTU (WIB)] | Pulang: Surabaya | Status: Hadir (WFO/On-Site)  [JAM PULANG NORMAL (9.75 Jam Kerja)]</t>
  </si>
  <si>
    <t>{"empId":"11110006","workHours":"9.66"}</t>
  </si>
  <si>
    <t>ATT829515</t>
  </si>
  <si>
    <t>{"empId":"21810015","workHours":"10.75"}</t>
  </si>
  <si>
    <t>{"empId":"21910017","workHours":"8.04"}</t>
  </si>
  <si>
    <t>ATT829516</t>
  </si>
  <si>
    <t>{"empId":"22204002","workHours":"9.90"}</t>
  </si>
  <si>
    <t>{"empId":"12106004","workHours":"9.06"}</t>
  </si>
  <si>
    <t>{"empId":"32501005","workHours":"9.03"}</t>
  </si>
  <si>
    <t>{"empId":"19604004","workHours":"10.09"}</t>
  </si>
  <si>
    <t>{"empId":"29110001","workHours":"9.53"}</t>
  </si>
  <si>
    <t>{"empId":"20211006","workHours":"9.73"}</t>
  </si>
  <si>
    <t>{"empId":"32501054","workHours":"8.83"}</t>
  </si>
  <si>
    <t>ATT829517</t>
  </si>
  <si>
    <t>{"empId":"11212006","workHours":"9.32"}</t>
  </si>
  <si>
    <t>{"empId":"21002004","workHours":"9.30"}</t>
  </si>
  <si>
    <t>Banyuasin | Shift: Shift 1 Operasional (08:00 s.d 20:00) | Status: Hadir (WFO/On-Site) [TEPAT WAKTU (WIB)] | Pulang: Banyuasin | Status: Hadir (WFO/On...</t>
  </si>
  <si>
    <t>ATT829518</t>
  </si>
  <si>
    <t>{"empId":"22309020","workHours":"12.13"}</t>
  </si>
  <si>
    <t>{"empId":"10309004","workHours":"9.43"}</t>
  </si>
  <si>
    <t>{"empId":"22410002","workHours":"9.27"}</t>
  </si>
  <si>
    <t>ATT829519</t>
  </si>
  <si>
    <t>{"empId":"11506023","workHours":"9.55"}</t>
  </si>
  <si>
    <t>ATT829520</t>
  </si>
  <si>
    <t>{"empId":"11109008","workHours":"9.03"}</t>
  </si>
  <si>
    <t>{"empId":"10804007","workHours":"9.44"}</t>
  </si>
  <si>
    <t>ATT829521</t>
  </si>
  <si>
    <t>{"empId":"19911001","workHours":"9.73"}</t>
  </si>
  <si>
    <t>{"empId":"11002001","workHours":"9.51"}</t>
  </si>
  <si>
    <t>ATT829522</t>
  </si>
  <si>
    <t>{"empId":"21908023","workHours":"9.95"}</t>
  </si>
  <si>
    <t>{"empId":"19611001","workHours":"9.27"}</t>
  </si>
  <si>
    <t>ATT829523</t>
  </si>
  <si>
    <t>{"empId":"32501017","workHours":"11.25"}</t>
  </si>
  <si>
    <t>{"empId":"10812005","workHours":"9.10"}</t>
  </si>
  <si>
    <t>Bengkalis | Shift: Office Hour (08:00 s.d 16:30) | Status: Hadir (WFO/On-Site) [TEPAT WAKTU (WIB)] | Pulang: Bengkalis | Status: Hadir (WFO/On-Site)  [JAM PULANG NORMAL (9.90 Jam Kerja)]</t>
  </si>
  <si>
    <t>{"empId":"11201006","workHours":"9.08"}</t>
  </si>
  <si>
    <t>ATT829524</t>
  </si>
  <si>
    <t>{"empId":"22608073","workHours":"10.37"}</t>
  </si>
  <si>
    <t>{"empId":"22608055","workHours":"9.91"}</t>
  </si>
  <si>
    <t>Tanah Bumbu | Shift: Office Hour (08:00 s.d 16:30) | Status: Hadir (WFO/On-Site) [TEPAT WAKTU (WIB)] | Pulang: Tanah Bumbu | Status: Hadir (WFO/On-Site)  [JAM PULANG NORMAL (16.27 Jam Kerja)]</t>
  </si>
  <si>
    <t>{"empId":"11903007","workHours":"9.54"}</t>
  </si>
  <si>
    <t>ATT829525</t>
  </si>
  <si>
    <t>{"empId":"11210015","workHours":"9.60"}</t>
  </si>
  <si>
    <t>{"empId":"11511002","workHours":"9.11"}</t>
  </si>
  <si>
    <t>Surabaya | Shift: Office Hour (08:00 s.d 16:30) | Status: Hadir (WFO/On-Site) [TEPAT WAKTU (WIB)] | Pulang: Surabaya | Status: Hadir (WFO/On-Site)  [JAM PULANG NORMAL (10.61 Jam Kerja)]</t>
  </si>
  <si>
    <t>{"empId":"11302004","workHours":"9.25"}</t>
  </si>
  <si>
    <t>{"empId":"10605004","workHours":"9.81"}</t>
  </si>
  <si>
    <t>{"empId":"11209004","workHours":"9.00"}</t>
  </si>
  <si>
    <t>Surabaya | Shift: Office Hour (08:00 s.d 16:30) | Status: Hadir (WFO/On-Site) [TEPAT WAKTU (WIB)] | Pulang: Surabaya | Status: Hadir (WFO/On-Site)  [JAM PULANG NORMAL (9.9 Jam Kerja)]</t>
  </si>
  <si>
    <t>{"empId":"22412010","workHours":"10.82"}</t>
  </si>
  <si>
    <t>ATT829526</t>
  </si>
  <si>
    <t>{"empId":"21811016","workHours":"10.99"}</t>
  </si>
  <si>
    <t>{"empId":"29601006","workHours":"11.02"}</t>
  </si>
  <si>
    <t>ATT829527</t>
  </si>
  <si>
    <t>{"empId":"29106001","workHours":"10.99"}</t>
  </si>
  <si>
    <t>{"empId":"22607084","workHours":"10.08"}</t>
  </si>
  <si>
    <t>Gagal Mendeteksi Kota | Status: DINAS_LUAR | TEPAT Waktu | Pulang: Penajam Paser Utara  [JAM PULANG NORMAL (11.11 Jam)]</t>
  </si>
  <si>
    <t>ATT829528</t>
  </si>
  <si>
    <t>{"empId":"11012004","workHours":"10.45"}</t>
  </si>
  <si>
    <t>{"empId":"12307001","workHours":"8.86"}</t>
  </si>
  <si>
    <t xml:space="preserve">Lombok Barat | Shift: Fleksibel Kapal (On-Board) | Status: Hadir di Atas Kapal (On-Board) | Catatan: Oke | Pulang: Lombok Barat | Status: Hadir (WFO/On-Site) </t>
  </si>
  <si>
    <t>{"empId":"22604017","workHours":"10.45"}</t>
  </si>
  <si>
    <t>ATT829529</t>
  </si>
  <si>
    <t>{"empId":"22607062","workHours":"9.79"}</t>
  </si>
  <si>
    <t>{"empId":"29910004","workHours":"10.43"}</t>
  </si>
  <si>
    <t>ATT829530</t>
  </si>
  <si>
    <t>{"empId":"11210010","workHours":"9.12"}</t>
  </si>
  <si>
    <t>Balikpapan | Shift: Office Hour (08:00 s.d 16:30) | Status: Hadir (WFO/On-Site) [TEPAT WAKTU (WIB)] | Catatan: Perbantuan Di cabang balikpapan | Pulan...</t>
  </si>
  <si>
    <t>{"empId":"22504013","workHours":"9.62"}</t>
  </si>
  <si>
    <t>ATT829531</t>
  </si>
  <si>
    <t>{"empId":"22502007","workHours":"9.88"}</t>
  </si>
  <si>
    <t>{"empId":"22410017","workHours":"9.02"}</t>
  </si>
  <si>
    <t>{"empId":"22607103","workHours":"9.96"}</t>
  </si>
  <si>
    <t>ATT829532</t>
  </si>
  <si>
    <t>{"empId":"21402005","workHours":"9.87"}</t>
  </si>
  <si>
    <t>{"empId":"22607150","workHours":"9.25"}</t>
  </si>
  <si>
    <t>Bengkalis | Shift: Office Hour (08:00 s.d 16:30) | Status: Hadir (WFO/On-Site) [TEPAT WAKTU (WIB)] | Pulang: Bengkalis | Status: Hadir (WFO/On-Site)  [JAM PULANG NORMAL (15.44 Jam Kerja)]</t>
  </si>
  <si>
    <t>{"empId":"21608011","workHours":"10.45"}</t>
  </si>
  <si>
    <t>ATT829533</t>
  </si>
  <si>
    <t>{"empId":"11111008","workHours":"11.50"}</t>
  </si>
  <si>
    <t>{"empId":"20706003","workHours":"11.16"}</t>
  </si>
  <si>
    <t>ATT829534</t>
  </si>
  <si>
    <t>{"empId":"11312016","workHours":"9.09"}</t>
  </si>
  <si>
    <t>Penajam Paser Utara | Status: DINAS_LUAR | TEPAT Waktu | Pulang: Kalimantan Timur  [JAM PULANG NORMAL (10.57 Jam)]</t>
  </si>
  <si>
    <t>{"empId":"21310009","workHours":"10.86"}</t>
  </si>
  <si>
    <t>ATT829535</t>
  </si>
  <si>
    <t>{"empId":"22606013","workHours":"9.89"}</t>
  </si>
  <si>
    <t>{"empId":"22209001","workHours":"10.27"}</t>
  </si>
  <si>
    <t>{"empId":"29312004","workHours":"11.28"}</t>
  </si>
  <si>
    <t>ATT829536</t>
  </si>
  <si>
    <t>{"empId":"11204006","workHours":"9.25"}</t>
  </si>
  <si>
    <t>{"empId":"22607002","workHours":"9.06"}</t>
  </si>
  <si>
    <t>Tanah Bumbu | Shift: Office Hour (08:00 s.d 16:30) | Status: Hadir (WFO/On-Site) [TEPAT WAKTU (WIB)] | Pulang: Tanah Bumbu | Status: Hadir (WFO/On-Site)  [JAM PULANG NORMAL (11.21 Jam Kerja)]</t>
  </si>
  <si>
    <t>ATT829537</t>
  </si>
  <si>
    <t>{"empId":"11101002","workHours":"9.35"}</t>
  </si>
  <si>
    <t>{"empId":"22607127","workHours":"9.47"}</t>
  </si>
  <si>
    <t>Surabaya | Status: HADIR | TEPAT Waktu | Pulang: Surabaya | Status: Hadir (WFO/On-Site)  [JAM PULANG NORMAL (9.28 Jam Kerja)]</t>
  </si>
  <si>
    <t>{"empId":"22207003","workHours":"9.53"}</t>
  </si>
  <si>
    <t>ATT829538</t>
  </si>
  <si>
    <t>{"empId":"11102007","workHours":"8.96"}</t>
  </si>
  <si>
    <t>{"empId":"22607149","workHours":"11.40"}</t>
  </si>
  <si>
    <t>ATT829539</t>
  </si>
  <si>
    <t>{"empId":"29902003","workHours":"8.08"}</t>
  </si>
  <si>
    <t>{"empId":"22207020","workHours":"10.79"}</t>
  </si>
  <si>
    <t>Batam | Shift: Office Hour (08:00 s.d 16:30) | Status: Hadir (WFO/On-Site) [TEPAT WAKTU (WIB)] | Pulang: Batam | Status: Hadir (WFO/On-Site)  [JAM PULANG NORMAL (10.44 Jam Kerja)]</t>
  </si>
  <si>
    <t>{"empId":"11312018","workHours":"9.51"}</t>
  </si>
  <si>
    <t>ATT829540</t>
  </si>
  <si>
    <t>{"empId":"21312030","workHours":"10.80"}</t>
  </si>
  <si>
    <t>{"empId":"22010011","workHours":"8.41"}</t>
  </si>
  <si>
    <t>GPS Nonaktif | Status: DINAS_LUAR | TEPAT Waktu | Pulang: Kec. Sekarbela  [JAM PULANG NORMAL (11.11 Jam)]</t>
  </si>
  <si>
    <t>{"empId":"11204013","workHours":"10.01"}</t>
  </si>
  <si>
    <t>ATT829541</t>
  </si>
  <si>
    <t>{"empId":"22607094","workHours":"10.07"}</t>
  </si>
  <si>
    <t>{"empId":"22608026","workHours":"11.66"}</t>
  </si>
  <si>
    <t>ATT829542</t>
  </si>
  <si>
    <t>ATT829543</t>
  </si>
  <si>
    <t>ATT829544</t>
  </si>
  <si>
    <t>ATT829545</t>
  </si>
  <si>
    <t>Lampung Selatan | Status: WFH | TEPAT Waktu | Pulang: Lampung Selatan  [JAM PULANG NORMAL (13.44 Jam)]</t>
  </si>
  <si>
    <t>ATT829546</t>
  </si>
  <si>
    <t>Surabaya | Shift: Office Hour (08:00 s.d 16:30) | Status: Hadir (WFO/On-Site) [TEPAT WAKTU (WIB)] | Pulang: Surabaya | Status: Hadir (WFO/On-Site)  [JAM PULANG NORMAL (9.24 Jam Kerja)]</t>
  </si>
  <si>
    <t>ATT829547</t>
  </si>
  <si>
    <t>Surabaya | Shift: Office Hour (08:00 s.d 16:30) | Status: Hadir (WFO/On-Site) [TEPAT WAKTU (WIB)] | Pulang: Surabaya | Status: Hadir (WFO/On-Site)  [JAM PULANG NORMAL (9.65 Jam Kerja)]</t>
  </si>
  <si>
    <t>{"empId":"22010021","workHours":"10.80"}</t>
  </si>
  <si>
    <t>ATT829548</t>
  </si>
  <si>
    <t>{"empId":"22607100","workHours":"3.95"}</t>
  </si>
  <si>
    <t>{"empId":"22606007","workHours":"9.40"}</t>
  </si>
  <si>
    <t>ATT829549</t>
  </si>
  <si>
    <t>{"empId":"32501014","workHours":"9.61"}</t>
  </si>
  <si>
    <t>{"empId":"11008006","workHours":"9.42"}</t>
  </si>
  <si>
    <t xml:space="preserve">Nusa Tenggara Barat | Status: Hadir (WFO/On-Site) | Catatan: Hadir lembu hari ini | Pulang: Nusa Tenggara Barat | Status: Hadir (WFO/On-Site) </t>
  </si>
  <si>
    <t>{"empId":"22607121","workHours":"9.55"}</t>
  </si>
  <si>
    <t>ATT829550</t>
  </si>
  <si>
    <t>{"empId":"22607034","workHours":"10.37"}</t>
  </si>
  <si>
    <t xml:space="preserve">Nusa Tenggara Barat | Status: Hadir (WFO/On-Site) | Catatan: Hadir | Pulang: Nusa Tenggara Barat | Status: Hadir (WFO/On-Site) </t>
  </si>
  <si>
    <t>{"empId":"29703007","workHours":"10.09"}</t>
  </si>
  <si>
    <t>{"empId":"22607114","workHours":"9.98"}</t>
  </si>
  <si>
    <t>{"empId":"11906002","workHours":"9.41"}</t>
  </si>
  <si>
    <t>{"empId":"10712008","workHours":"9.66"}</t>
  </si>
  <si>
    <t>ATT829551</t>
  </si>
  <si>
    <t>{"empId":"21009003","workHours":"10.96"}</t>
  </si>
  <si>
    <t>{"empId":"11411009","workHours":"10.41"}</t>
  </si>
  <si>
    <t>ATT829552</t>
  </si>
  <si>
    <t>{"empId":"22607085","workHours":"9.97"}</t>
  </si>
  <si>
    <t>Surabaya | Status: HADIR | TEPAT Waktu | Pulang: Surabaya  [JAM PULANG NORMAL (10.32 Jam)]</t>
  </si>
  <si>
    <t>Surabaya | Shift: Office Hour (08:00 s.d 16:30) | Status: Hadir (WFO/On-Site) [TEPAT WAKTU (WIB)] | Pulang: Surabaya | Status: Hadir (WFO/On-Site)  [JAM PULANG NORMAL (9.63 Jam Kerja)]</t>
  </si>
  <si>
    <t>ATT829553</t>
  </si>
  <si>
    <t>ATT829554</t>
  </si>
  <si>
    <t xml:space="preserve">Nusa Tenggara Barat | Shift: Shift 1 Operasional (08:00 s.d 20:00) | Status: Hadir (WFO/On-Site) | Catatan: kapal | Pulang: غرب نوسا تنقارا | Status: Hadir (WFO/On-Site) </t>
  </si>
  <si>
    <t>{"empId":"19808001","workHours":"9.40"}</t>
  </si>
  <si>
    <t>ATT829555</t>
  </si>
  <si>
    <t>{"empId":"32606003","workHours":"9.36"}</t>
  </si>
  <si>
    <t>GPS Nonaktif | Status: DINAS_LUAR | TEPAT Waktu | Pulang: Lombok Barat  [JAM PULANG NORMAL (10.78 Jam)]</t>
  </si>
  <si>
    <t>ATT829556</t>
  </si>
  <si>
    <t>{"empId":"10401001","workHours":"9.61"}</t>
  </si>
  <si>
    <t>{"empId":"22608021","workHours":"10.91"}</t>
  </si>
  <si>
    <t>ATT829557</t>
  </si>
  <si>
    <t>{"empId":"22505007","workHours":"10.98"}</t>
  </si>
  <si>
    <t>{"empId":"11108003","workHours":"9.25"}</t>
  </si>
  <si>
    <t>Gagal Mendeteksi Kota | Status: DINAS_LUAR | TEPAT Waktu | Pulang: Kab Serang  [JAM PULANG NORMAL (12.06 Jam)]</t>
  </si>
  <si>
    <t>ATT829558</t>
  </si>
  <si>
    <t>{"empId":"21610011","workHours":"10.27"}</t>
  </si>
  <si>
    <t>{"empId":"10503005","workHours":"9.27"}</t>
  </si>
  <si>
    <t>Nusa Tenggara Barat | Status: Hadir (WFO/On-Site) | Catatan: Kapal Docking PT. DAK Lombok</t>
  </si>
  <si>
    <t>ATT829559</t>
  </si>
  <si>
    <t>ATT829560</t>
  </si>
  <si>
    <t>{"empId":"22305004","workHours":"10.10"}</t>
  </si>
  <si>
    <t>{"empId":"22305013","workHours":"10.10"}</t>
  </si>
  <si>
    <t>ATT829561</t>
  </si>
  <si>
    <t>{"empId":"11309002","workHours":"10.75"}</t>
  </si>
  <si>
    <t>ATT829562</t>
  </si>
  <si>
    <t>{"empId":"22608025","workHours":"10.41"}</t>
  </si>
  <si>
    <t>{"empId":"22201019","workHours":"11.79"}</t>
  </si>
  <si>
    <t>Kepulauan Riau | Shift: Office Hour (08:00 s.d 16:30) | Status: Hadir (WFO/On-Site)</t>
  </si>
  <si>
    <t>ATT829563</t>
  </si>
  <si>
    <t>ATT829564</t>
  </si>
  <si>
    <t>{"empId":"22604011","workHours":"10.08"}</t>
  </si>
  <si>
    <t>{"empId":"21606011","workHours":"11.11"}</t>
  </si>
  <si>
    <t>Banyuwangi | Shift: Office Hour (08:00 s.d 16:30) | Status: Hadir (WFO/On-Site) [TEPAT WAKTU (WIB)] | Pulang: Banyuwangi | Status: Hadir (WFO/On-Site)  [JAM PULANG NORMAL (9.17 Jam Kerja)]</t>
  </si>
  <si>
    <t>ATT829565</t>
  </si>
  <si>
    <t>{"empId":"10201001","workHours":"9.94"}</t>
  </si>
  <si>
    <t>Sulawesi Tenggara | Status: DINAS_LUAR | TEPAT Waktu | Pulang: Sulawesi Tenggara  [JAM PULANG NORMAL (10.22 Jam)]</t>
  </si>
  <si>
    <t>{"empId":"11204014","workHours":"9.87"}</t>
  </si>
  <si>
    <t>ATT829566</t>
  </si>
  <si>
    <t>{"empId":"22404002","workHours":"10.93"}</t>
  </si>
  <si>
    <t>{"empId":"11309020","workHours":"10.18"}</t>
  </si>
  <si>
    <t>ATT829567</t>
  </si>
  <si>
    <t>{"empId":"20103005","workHours":"10.82"}</t>
  </si>
  <si>
    <t>{"empId":"11305004","workHours":"9.42"}</t>
  </si>
  <si>
    <t>ATT829568</t>
  </si>
  <si>
    <t>{"empId":"11902004","workHours":"10.28"}</t>
  </si>
  <si>
    <t>{"empId":"20504003","workHours":"10.54"}</t>
  </si>
  <si>
    <t>Surabaya | Status: HADIR | TEPAT Waktu | Pulang: Surabaya  [JAM PULANG NORMAL (10.16 Jam)]</t>
  </si>
  <si>
    <t>ATT829569</t>
  </si>
  <si>
    <t>{"empId":"11401010","workHours":"10.92"}</t>
  </si>
  <si>
    <t>{"empId":"22607099","workHours":"10.74"}</t>
  </si>
  <si>
    <t xml:space="preserve">Konawe Selatan | Shift: Office Hour (08:00 s.d 16:30) | Status: Hadir di Atas Kapal (On-Board) | Catatan: KMP RAJAWALI DOCK DI PT PJS | Pulang: Konawe Selatan | Status: Hadir (WFO/On-Site) </t>
  </si>
  <si>
    <t>{"empId":"22607017","workHours":"10.41"}</t>
  </si>
  <si>
    <t>ATT829570</t>
  </si>
  <si>
    <t>{"empId":"11506005","workHours":"9.87"}</t>
  </si>
  <si>
    <t>{"empId":"11506030","workHours":"10.42"}</t>
  </si>
  <si>
    <t>ATT829571</t>
  </si>
  <si>
    <t>{"empId":"22607134","workHours":"9.70"}</t>
  </si>
  <si>
    <t>{"empId":"21809008","workHours":"10.24"}</t>
  </si>
  <si>
    <t>ATT829572</t>
  </si>
  <si>
    <t>{"empId":"11307006","workHours":"9.91"}</t>
  </si>
  <si>
    <t>{"empId":"20605001","workHours":"10.29"}</t>
  </si>
  <si>
    <t>{"empId":"22604076","workHours":"9.93"}</t>
  </si>
  <si>
    <t>ATT829573</t>
  </si>
  <si>
    <t>{"empId":"22607139","workHours":"9.81"}</t>
  </si>
  <si>
    <t>Bengkalis | Shift: Shift 1 Operasional (08:00 s.d 20:00) | Status: Hadir (WFO/On-Site) [TEPAT WAKTU (WIB)] | Pulang: Bengkalis | Status: Hadir (WFO/On-Site)  [JAM PULANG NORMAL (13.66 Jam Kerja)]</t>
  </si>
  <si>
    <t>{"empId":"12608002","workHours":"10.03"}</t>
  </si>
  <si>
    <t>ATT829574</t>
  </si>
  <si>
    <t>{"empId":"21808017","workHours":"9.82"}</t>
  </si>
  <si>
    <t>{"empId":"32511003","workHours":"12.14"}</t>
  </si>
  <si>
    <t>Surabaya | Shift: Office Hour (08:00 s.d 16:30) | Status: Hadir (WFO/On-Site) [TEPAT WAKTU (WIB)] | Pulang: Surabaya | Status: Hadir (WFO/On-Site)  [JAM PULANG NORMAL (9.36 Jam Kerja)]</t>
  </si>
  <si>
    <t>ATT829575</t>
  </si>
  <si>
    <t>{"empId":"22105004","workHours":"8.86"}</t>
  </si>
  <si>
    <t>{"empId":"22607073","workHours":"11.38"}</t>
  </si>
  <si>
    <t xml:space="preserve">Bali | Status: Hadir (WFO/On-Site) | Catatan: PERBANTUAN DI KMP RENY 2 LINTASAN KETAPANG GILIMANUK | Pulang: Banyuwangi | Status: Hadir (WFO/On-Site) </t>
  </si>
  <si>
    <t>ATT829576</t>
  </si>
  <si>
    <t>{"empId":"22608004","workHours":"10.18"}</t>
  </si>
  <si>
    <t>{"empId":"22605040","workHours":"11.37"}</t>
  </si>
  <si>
    <t>Bengkalis | Shift: Office Hour (08:00 s.d 16:30) | Status: Hadir (WFO/On-Site) [TEPAT WAKTU (WIB)] | Pulang: Bengkalis | Status: Hadir (WFO/On-Site)  [JAM PULANG NORMAL (10.22 Jam Kerja)]</t>
  </si>
  <si>
    <t>ATT829577</t>
  </si>
  <si>
    <t>{"empId":"22607035","workHours":"10.78"}</t>
  </si>
  <si>
    <t>{"empId":"21302051","workHours":"10.80"}</t>
  </si>
  <si>
    <t>Bengkalis | Status: Hadir (WFO/On-Site) [TEPAT WAKTU] | Catatan: Hadir | Pulang: Bengkalis | Status: Hadir (WFO/On-Site)  [JAM PULANG NORMAL (14.74 Jam Kerja)]</t>
  </si>
  <si>
    <t>ATT829578</t>
  </si>
  <si>
    <t>{"empId":"12002001","workHours":"10.58"}</t>
  </si>
  <si>
    <t>Gagal Mendeteksi Kota | Status: DINAS_LUAR | TEPAT Waktu | Pulang: Kepulauan Riau  [JAM PULANG NORMAL (11.18 Jam)]</t>
  </si>
  <si>
    <t>{"empId":"12011007","workHours":"10.62"}</t>
  </si>
  <si>
    <t>ATT829579</t>
  </si>
  <si>
    <t>{"empId":"22601005","workHours":"9.92"}</t>
  </si>
  <si>
    <t>Kec. Sekarbela | Status: DINAS_LUAR | TEPAT Waktu</t>
  </si>
  <si>
    <t>ATT829580</t>
  </si>
  <si>
    <t>{"empId":"10511001","workHours":"0.01"}</t>
  </si>
  <si>
    <t>{"empId":"22207027","workHours":"9.92"}</t>
  </si>
  <si>
    <t>ATT829581</t>
  </si>
  <si>
    <t>{"empId":"11608001","workHours":"8.53"}</t>
  </si>
  <si>
    <t>{"empId":"22607040","workHours":"9.91"}</t>
  </si>
  <si>
    <t>ATT829582</t>
  </si>
  <si>
    <t>{"empId":"22606004","workHours":"9.91"}</t>
  </si>
  <si>
    <t>{"empId":"21211016","workHours":"9.94"}</t>
  </si>
  <si>
    <t>Gagal Mendeteksi Kota | Status: DINAS_LUAR | TEPAT Waktu | Pulang: Kota Semarang  [JAM PULANG NORMAL (9.62 Jam)]</t>
  </si>
  <si>
    <t>ATT829583</t>
  </si>
  <si>
    <t>{"empId":"21402030","workHours":"11.58"}</t>
  </si>
  <si>
    <t>{"empId":"10002005","workHours":"11.20"}</t>
  </si>
  <si>
    <t>ATT829584</t>
  </si>
  <si>
    <t>{"empId":"22608030","workHours":"11.01"}</t>
  </si>
  <si>
    <t>Surabaya | Shift: Office Hour (08:00 s.d 16:30) | Status: Hadir (WFO/On-Site) [TEPAT WAKTU (WIB)] | Pulang: Surabaya | Status: Hadir (WFO/On-Site)  [JAM PULANG NORMAL (10.10 Jam Kerja)]</t>
  </si>
  <si>
    <t>{"empId":"22604030","workHours":"10.20"}</t>
  </si>
  <si>
    <t>ATT829585</t>
  </si>
  <si>
    <t>{"empId":"11410005","workHours":"10.66"}</t>
  </si>
  <si>
    <t>ATT829586</t>
  </si>
  <si>
    <t>{"empId":"11106002","workHours":"12.18"}</t>
  </si>
  <si>
    <t>{"empId":"11106005","workHours":"11.71"}</t>
  </si>
  <si>
    <t>ATT829587</t>
  </si>
  <si>
    <t>{"empId":"19908001","workHours":"10.07"}</t>
  </si>
  <si>
    <t>ATT829588</t>
  </si>
  <si>
    <t>{"empId":"11112007","workHours":"11.11"}</t>
  </si>
  <si>
    <t>{"empId":"11804007","workHours":"13.09"}</t>
  </si>
  <si>
    <t>Nusa Tenggara Barat | Shift: Office Hour (08:00 s.d 16:30) | Status: Hadir (WFO/On-Site) [TERLAMBAT 33 MENIT (WITA)] | Pulang: Nusa Tenggara Barat | S...</t>
  </si>
  <si>
    <t>ATT829589</t>
  </si>
  <si>
    <t>{"empId":"10903004","workHours":"10.28"}</t>
  </si>
  <si>
    <t>{"empId":"32501004","workHours":"10.42"}</t>
  </si>
  <si>
    <t>Pontianak | Status: Hadir (WFO/On-Site) [TEPAT WAKTU] | Pulang: Pontianak | Status: Hadir (WFO/On-Site)  [JAM PULANG NORMAL (9.28 Jam Kerja)]</t>
  </si>
  <si>
    <t>ATT829590</t>
  </si>
  <si>
    <t>{"empId":"21411014","workHours":"11.10"}</t>
  </si>
  <si>
    <t>{"empId":"21805026","workHours":"11.09"}</t>
  </si>
  <si>
    <t>Surabaya | Status: Hadir (WFO/On-Site) [TEPAT WAKTU] | Pulang: Surabaya | Status: Hadir (WFO/On-Site)  [JAM PULANG NORMAL (9.08 Jam Kerja)]</t>
  </si>
  <si>
    <t>ATT829591</t>
  </si>
  <si>
    <t>{"empId":"22607095","workHours":"7.72"}</t>
  </si>
  <si>
    <t>{"empId":"22311017","workHours":"10.81"}</t>
  </si>
  <si>
    <t>Cilegon | Shift: Shift 1 Operasional (08:00 s.d 20:00) | Status: Hadir (WFO/On-Site) [TEPAT WAKTU (WIB)] | Pulang: Cilegon | Status: Hadir (WFO/On-Site)  [JAM PULANG NORMAL (12.49 Jam Kerja)]</t>
  </si>
  <si>
    <t>ATT829592</t>
  </si>
  <si>
    <t>{"empId":"22202007","workHours":"11.76"}</t>
  </si>
  <si>
    <t>{"empId":"22608016","workHours":"10.15"}</t>
  </si>
  <si>
    <t>Bengkalis | Shift: Office Hour (08:00 s.d 16:30) | Status: Hadir (WFO/On-Site) [TEPAT WAKTU (WIB)] | Pulang: Bengkalis | Status: Hadir (WFO/On-Site)  [JAM PULANG NORMAL (9.40 Jam Kerja)]</t>
  </si>
  <si>
    <t>{"empId":"22603002","workHours":"11.74"}</t>
  </si>
  <si>
    <t>ATT829593</t>
  </si>
  <si>
    <t>{"empId":"22601004","workHours":"8.78"}</t>
  </si>
  <si>
    <t>Palembang | Shift: Office Hour (08:00 s.d 16:30) | Status: Hadir (WFO/On-Site) [TEPAT WAKTU (WIB)] | Pulang: Palembang | Status: Hadir (WFO/On-Site)  [JAM PULANG NORMAL (9.63 Jam Kerja)]</t>
  </si>
  <si>
    <t>{"empId":"22407015","workHours":"10.28"}</t>
  </si>
  <si>
    <t>ATT829594</t>
  </si>
  <si>
    <t>{"empId":"20805016","workHours":"10.61"}</t>
  </si>
  <si>
    <t>ATT829595</t>
  </si>
  <si>
    <t>{"empId":"11306006","workHours":"11.27"}</t>
  </si>
  <si>
    <t>{"empId":"21101015","workHours":"12.20"}</t>
  </si>
  <si>
    <t>ATT829596</t>
  </si>
  <si>
    <t>Lampung Selatan | Status: Hadir (WFO/On-Site) [TEPAT WAKTU] | Catatan: Shiff mlm
Absen pulang | Pulang: Lampung Selatan | Status: Hadir (WFO/On-Site)  [JAM PULANG NORMAL (11.70 Jam Kerja)]</t>
  </si>
  <si>
    <t>{"empId":"22608074","workHours":"12.65"}</t>
  </si>
  <si>
    <t>{"empId":"21812011","workHours":"12.70"}</t>
  </si>
  <si>
    <t>Surabaya | Shift: Office Hour (08:00 s.d 16:30) | Status: Hadir (WFO/On-Site) [TEPAT WAKTU (WIB)] | Pulang: Surabaya | Status: Hadir (WFO/On-Site)  [JAM PULANG NORMAL (9.27 Jam Kerja)]</t>
  </si>
  <si>
    <t>ATT829597</t>
  </si>
  <si>
    <t>ATT829598</t>
  </si>
  <si>
    <t>Surabaya | Status: Hadir (WFO/On-Site) [TEPAT WAKTU] | Pulang: Surabaya  [JAM PULANG NORMAL (9.41 Jam)]</t>
  </si>
  <si>
    <t>ATT829599</t>
  </si>
  <si>
    <t>{"empId":"21707027","workHours":"12.83"}</t>
  </si>
  <si>
    <t>ATT829600</t>
  </si>
  <si>
    <t xml:space="preserve">Nusa Tenggara Barat | Shift: Office Hour (08:00 s.d 16:30) | Status: Hadir (WFO/On-Site) | Catatan: Kapal | Pulang: Nusa Tenggara Barat | Status: Hadir (WFO/On-Site) </t>
  </si>
  <si>
    <t>{"empId":"10412002","workHours":"11.18"}</t>
  </si>
  <si>
    <t>{"empId":"11403009","workHours":"12.36"}</t>
  </si>
  <si>
    <t>Tanah Bumbu | Status: Hadir (WFO/On-Site) [TEPAT WAKTU] | Catatan: pulang [KOREKSI Jam Pulang DISETUJUI: 10:23]</t>
  </si>
  <si>
    <t>{"empId":"22407020","workHours":"13.07"}</t>
  </si>
  <si>
    <t>ATT829601</t>
  </si>
  <si>
    <t>{"empId":"21708032","workHours":"13.10"}</t>
  </si>
  <si>
    <t>{"empId":"21601038","workHours":"13.02"}</t>
  </si>
  <si>
    <t>ATT829602</t>
  </si>
  <si>
    <t>{"empId":"21811024","workHours":"10.86"}</t>
  </si>
  <si>
    <t>Cilegon | Shift: Office Hour (08:00 s.d 16:30) | Status: Hadir (WFO/On-Site) [TEPAT WAKTU (WIB)] | Pulang: Cilegon | Status: Hadir (WFO/On-Site)  [JAM PULANG NORMAL (9.34 Jam Kerja)]</t>
  </si>
  <si>
    <t>ATT829603</t>
  </si>
  <si>
    <t>{"empId":"22010020","workHours":"12.37"}</t>
  </si>
  <si>
    <t>Cilegon | Shift: Shift 1 Operasional (08:00 s.d 20:00) | Status: Hadir (WFO/On-Site) [TEPAT WAKTU (WIB)] | Pulang: Cilegon | Status: Hadir (WFO/On-Site)  [JAM PULANG NORMAL (12.44 Jam Kerja)]</t>
  </si>
  <si>
    <t>ATT829604</t>
  </si>
  <si>
    <t>{"empId":"20908007","workHours":"13.11"}</t>
  </si>
  <si>
    <t>Palembang | Shift: Office Hour (08:00 s.d 16:30) | Status: Hadir (WFO/On-Site) [TEPAT WAKTU (WIB)] | Pulang: Palembang | Status: Hadir (WFO/On-Site)  [JAM PULANG NORMAL (10.86 Jam Kerja)]</t>
  </si>
  <si>
    <t>ATT829605</t>
  </si>
  <si>
    <t>{"empId":"22010029","workHours":"10.76"}</t>
  </si>
  <si>
    <t>{"empId":"12102005","workHours":"10.42"}</t>
  </si>
  <si>
    <t>ATT829606</t>
  </si>
  <si>
    <t>{"empId":"11812003","workHours":"11.81"}</t>
  </si>
  <si>
    <t>{"empId":"22604002","workHours":"12.55"}</t>
  </si>
  <si>
    <t>ATT829607</t>
  </si>
  <si>
    <t>{"empId":"21312012","workHours":"13.19"}</t>
  </si>
  <si>
    <t>{"empId":"11510001","workHours":"12.60"}</t>
  </si>
  <si>
    <t>Tanjung Jabung Barat | Status: Hadir (WFO/On-Site) [TEPAT WAKTU] | Pulang: Tanjung Jabung Barat | Status: Hadir (WFO/On-Site)  [JAM PULANG NORMAL (9.00 Jam Kerja)]</t>
  </si>
  <si>
    <t>ATT829608</t>
  </si>
  <si>
    <t>{"empId":"22608060","workHours":"11.00"}</t>
  </si>
  <si>
    <t>{"empId":"19606003","workHours":"12.28"}</t>
  </si>
  <si>
    <t>Surabaya | Shift: Office Hour (08:00 s.d 16:30) | Status: Hadir (WFO/On-Site) [TEPAT WAKTU (WIB)] | Pulang: Surabaya | Status: Hadir (WFO/On-Site)  [JAM PULANG NORMAL (10.39 Jam Kerja)]</t>
  </si>
  <si>
    <t>ATT829609</t>
  </si>
  <si>
    <t>{"empId":"20804005","workHours":"12.50"}</t>
  </si>
  <si>
    <t>{"empId":"19711001","workHours":"11.85"}</t>
  </si>
  <si>
    <t>Gagal Mendeteksi Kota | Status: DINAS_LUAR | TEPAT Waktu | Pulang: Kec. Sekarbela  [JAM PULANG NORMAL (8.80 Jam)]</t>
  </si>
  <si>
    <t>ATT829610</t>
  </si>
  <si>
    <t>{"empId":"21510029","workHours":"4.77"}</t>
  </si>
  <si>
    <t>{"empId":"22211001","workHours":"13.13"}</t>
  </si>
  <si>
    <t>Sulawesi Selatan | Shift: Office Hour (08:00 s.d 16:30) | Status: Hadir (WFO/On-Site) [TEPAT WAKTU (WIB)] | Pulang: Sulawesi Selatan | Status: Hadir (WFO/On-Site)  [JAM PULANG NORMAL (9.45 Jam Kerja)]</t>
  </si>
  <si>
    <t>ATT829611</t>
  </si>
  <si>
    <t>{"empId":"19911002","workHours":"12.44"}</t>
  </si>
  <si>
    <t>{"empId":"21709029","workHours":"11.48"}</t>
  </si>
  <si>
    <t>{"empId":"21703013","workHours":"10.27"}</t>
  </si>
  <si>
    <t>{"empId":"11304020","workHours":"12.09"}</t>
  </si>
  <si>
    <t>Tanjung Jabung Barat | Status: Hadir (WFO/On-Site) [TEPAT WAKTU] | Pulang: Tanjung Jabung Barat | Status: Hadir (WFO/On-Site)  [JAM PULANG NORMAL (9.24 Jam Kerja)]</t>
  </si>
  <si>
    <t>ATT829612</t>
  </si>
  <si>
    <t>{"empId":"19109003","workHours":"12.23"}</t>
  </si>
  <si>
    <t>{"empId":"21706021","workHours":"4.39"}</t>
  </si>
  <si>
    <t>{"empId":"22607096","workHours":"11.13"}</t>
  </si>
  <si>
    <t>{"empId":"11106011","workHours":"12.42"}</t>
  </si>
  <si>
    <t>Tanjung Uban | Status: Hadir (WFO/On-Site) [TEPAT WAKTU] | Pulang: Tanjung Uban | Status: Hadir (WFO/On-Site)  [JAM PULANG NORMAL (8.80 Jam Kerja)]</t>
  </si>
  <si>
    <t>{"empId":"22309026","workHours":"13.14"}</t>
  </si>
  <si>
    <t>ATT829613</t>
  </si>
  <si>
    <t>{"empId":"11710018","workHours":"10.67"}</t>
  </si>
  <si>
    <t>{"empId":"22607046","status":"HADIR_KAPAL"}</t>
  </si>
  <si>
    <t>Balikpapan | Shift: Office Hour (08:00 s.d 16:30) | Status: Hadir (WFO/On-Site) [TEPAT WAKTU (WIB)] | Pulang: Balikpapan | Status: Hadir (WFO/On-Site)... [KOREKSI Jam Pulang DISETUJUI: 01:42]</t>
  </si>
  <si>
    <t>ATT829614</t>
  </si>
  <si>
    <t>{"empId":"10612001","workHours":"12.30"}</t>
  </si>
  <si>
    <t>{"empId":"19406006","workHours":"12.55"}</t>
  </si>
  <si>
    <t>{"empId":"22408025","workHours":"13.22"}</t>
  </si>
  <si>
    <t>ATT829615</t>
  </si>
  <si>
    <t>{"empId":"22608040","workHours":"11.31"}</t>
  </si>
  <si>
    <t>{"empId":"21707007","workHours":"13.18"}</t>
  </si>
  <si>
    <t>ATT829616</t>
  </si>
  <si>
    <t>{"empId":"22210016","workHours":"13.19"}</t>
  </si>
  <si>
    <t>Bengkalis | Shift: Shift 1 Operasional (08:00 s.d 20:00) | Status: Hadir (WFO/On-Site) [TEPAT WAKTU (WIB)] | Pulang: Bengkalis | Status: Hadir (WFO/On-Site)  [JAM PULANG NORMAL (12.73 Jam Kerja)]</t>
  </si>
  <si>
    <t>{"empId":"11410002","workHours":"12.05"}</t>
  </si>
  <si>
    <t>ATT829617</t>
  </si>
  <si>
    <t>{"empId":"21006006","workHours":"10.90"}</t>
  </si>
  <si>
    <t>{"empId":"21303007","workHours":"18.41"}</t>
  </si>
  <si>
    <t>ATT829618</t>
  </si>
  <si>
    <t>{"empId":"20003003","workHours":"15.95"}</t>
  </si>
  <si>
    <t>ATT829619</t>
  </si>
  <si>
    <t>{"empId":"19312007","workHours":"11.28"}</t>
  </si>
  <si>
    <t>{"empId":"32501001","workHours":"11.51"}</t>
  </si>
  <si>
    <t>ATT829620</t>
  </si>
  <si>
    <t>{"empId":"22203014","workHours":"11.34"}</t>
  </si>
  <si>
    <t>{"empId":"11312017","workHours":"11.59"}</t>
  </si>
  <si>
    <t>ATT829621</t>
  </si>
  <si>
    <t>Koneksi Kota Gagal | Status: HADIR | TEPAT Waktu | Pulang: Koneksi Kota Gagal  [JAM PULANG NORMAL (9.05 Jam)]</t>
  </si>
  <si>
    <t>{"empId":"11104007","workHours":"11.32"}</t>
  </si>
  <si>
    <t>ATT829622</t>
  </si>
  <si>
    <t>{"empId":"22607006","workHours":"14.16"}</t>
  </si>
  <si>
    <t>{"empId":"22604043","workHours":"11.11"}</t>
  </si>
  <si>
    <t xml:space="preserve">Banyuwangi | Shift: Office Hour (08:00 s.d 16:30) | Status: Hadir (WFO/On-Site) | Pulang: Banyuwangi | Status: Hadir (WFO/On-Site) </t>
  </si>
  <si>
    <t>ATT829623</t>
  </si>
  <si>
    <t>{"empId":"10408003","workHours":"13.00"}</t>
  </si>
  <si>
    <t>{"empId":"11004002","workHours":"12.13"}</t>
  </si>
  <si>
    <t>Gagal Mendeteksi Kota | Status: DINAS_LUAR | TEPAT Waktu | Pulang: Kota Semarang  [JAM PULANG NORMAL (9.48 Jam)]</t>
  </si>
  <si>
    <t>ATT829624</t>
  </si>
  <si>
    <t>{"empId":"11710014","workHours":"11.93"}</t>
  </si>
  <si>
    <t>Lampung Selatan | Shift: Shift 1 Operasional (08:00 s.d 20:00) | Status: Hadir (WFO/On-Site) [TEPAT WAKTU (WIB)]</t>
  </si>
  <si>
    <t>ATT829625</t>
  </si>
  <si>
    <t>{"empId":"11409002","workHours":"11.93"}</t>
  </si>
  <si>
    <t>{"empId":"11204011","workHours":"11.37"}</t>
  </si>
  <si>
    <t>Kepulauan Riau | Shift: Fleksibel Kapal (On-Board) | Status: Hadir di Atas Kapal (On-Board)</t>
  </si>
  <si>
    <t>{"empId":"22607119","workHours":"12.04"}</t>
  </si>
  <si>
    <t>ATT829626</t>
  </si>
  <si>
    <t>{"empId":"22607049","workHours":"11.97"}</t>
  </si>
  <si>
    <t>ATT829627</t>
  </si>
  <si>
    <t>{"empId":"19901002","status":"HADIR"}</t>
  </si>
  <si>
    <t>Gagal Mendeteksi Kota | Status: DINAS_LUAR | TEPAT Waktu [KOREKSI Jam Pulang DISETUJUI: 00:30]</t>
  </si>
  <si>
    <t>{"empId":"21302001","workHours":"12.83"}</t>
  </si>
  <si>
    <t>ATT829628</t>
  </si>
  <si>
    <t>{"empId":"21108019","workHours":"14.33"}</t>
  </si>
  <si>
    <t>ATT829629</t>
  </si>
  <si>
    <t>{"empId":"22607033","workHours":"11.57"}</t>
  </si>
  <si>
    <t>{"empId":"32501044","workHours":"13.15"}</t>
  </si>
  <si>
    <t>Surabaya | Shift: Office Hour (08:00 s.d 16:30) | Status: Hadir (WFO/On-Site) [TEPAT WAKTU (WIB)] | Pulang: Surabaya | Status: Hadir (WFO/On-Site)  [JAM PULANG NORMAL (9.29 Jam Kerja)]</t>
  </si>
  <si>
    <t>{"empId":"10101001","workHours":"12.12"}</t>
  </si>
  <si>
    <t>ATT829630</t>
  </si>
  <si>
    <t>{"empId":"29505002","workHours":"10.28"}</t>
  </si>
  <si>
    <t>{"empId":"29703008","workHours":"13.93"}</t>
  </si>
  <si>
    <t>ATT829631</t>
  </si>
  <si>
    <t>{"empId":"29610002","workHours":"11.78"}</t>
  </si>
  <si>
    <t>Tanjung Uban | Status: Hadir (WFO/On-Site) [TEPAT WAKTU] | Pulang: Tanjung Uban | Status: Hadir (WFO/On-Site)  [JAM PULANG NORMAL (8.76 Jam Kerja)]</t>
  </si>
  <si>
    <t>{"empId":"21310041","workHours":"12.09"}</t>
  </si>
  <si>
    <t>ATT829632</t>
  </si>
  <si>
    <t>{"empId":"29902005","workHours":"13.16"}</t>
  </si>
  <si>
    <t>{"empId":"22607082","workHours":"12.35"}</t>
  </si>
  <si>
    <t>{"empId":"22607110","workHours":"10.59"}</t>
  </si>
  <si>
    <t>ATT829633</t>
  </si>
  <si>
    <t>{"empId":"22406001","workHours":"10.59"}</t>
  </si>
  <si>
    <t>{"empId":"10611002","workHours":"12.56"}</t>
  </si>
  <si>
    <t>{"empId":"22604063","workHours":"12.38"}</t>
  </si>
  <si>
    <t>{"empId":"12102016","workHours":"13.01"}</t>
  </si>
  <si>
    <t>ATT829634</t>
  </si>
  <si>
    <t>{"empId":"29911003","workHours":"12.15"}</t>
  </si>
  <si>
    <t>{"empId":"22604037","workHours":"7.36"}</t>
  </si>
  <si>
    <t>{"empId":"12202001","workHours":"12.39"}</t>
  </si>
  <si>
    <t>ATT829635</t>
  </si>
  <si>
    <t>{"empId":"11003003","workHours":"12.39"}</t>
  </si>
  <si>
    <t>{"empId":"11702002","workHours":"18.34"}</t>
  </si>
  <si>
    <t>{"empId":"20905001","workHours":"10.52"}</t>
  </si>
  <si>
    <t>ATT829636</t>
  </si>
  <si>
    <t>{"empId":"10707001","workHours":"12.35"}</t>
  </si>
  <si>
    <t>{"empId":"10309002","workHours":"12.46"}</t>
  </si>
  <si>
    <t>{"empId":"11011002","workHours":"12.62"}</t>
  </si>
  <si>
    <t>ATT829637</t>
  </si>
  <si>
    <t>{"empId":"22607126","workHours":"11.75"}</t>
  </si>
  <si>
    <t>{"empId":"10210003","workHours":"12.43"}</t>
  </si>
  <si>
    <t>Lampung Selatan | Shift: Office Hour (08:00 s.d 16:30) | Status: Hadir (WFO/On-Site) [TEPAT WAKTU (WIB)] | Pulang: Lampung Selatan | Status: Hadir (WFO/On-Site)  [JAM PULANG NORMAL (12.68 Jam Kerja)]</t>
  </si>
  <si>
    <t>{"empId":"22603001","workHours":"10.77"}</t>
  </si>
  <si>
    <t>{"empId":"20204001","workHours":"13.18"}</t>
  </si>
  <si>
    <t xml:space="preserve">Special Capital Region of Jakarta | Status: Hadir (WFO/On-Site) | Pulang: Daerah Khusus Ibukota Jakarta | Status: Hadir (WFO/On-Site) </t>
  </si>
  <si>
    <t>{"empId":"19705002","workHours":"12.68"}</t>
  </si>
  <si>
    <t>ATT829638</t>
  </si>
  <si>
    <t>{"empId":"32501051","workHours":"12.71"}</t>
  </si>
  <si>
    <t>Batam | Shift: Office Hour (08:00 s.d 16:30) | Status: Hadir (WFO/On-Site) [TEPAT WAKTU (WIB)]</t>
  </si>
  <si>
    <t>{"empId":"11012007","workHours":"13.87"}</t>
  </si>
  <si>
    <t>{"empId":"11106001","workHours":"13.41"}</t>
  </si>
  <si>
    <t>{"empId":"11108007","workHours":"12.99"}</t>
  </si>
  <si>
    <t>ATT829639</t>
  </si>
  <si>
    <t>{"empId":"22103012","workHours":"7.55"}</t>
  </si>
  <si>
    <t>{"empId":"22607013","workHours":"14.45"}</t>
  </si>
  <si>
    <t>{"empId":"11710015","workHours":"13.82"}</t>
  </si>
  <si>
    <t>ATT829640</t>
  </si>
  <si>
    <t>{"empId":"22607037","workHours":"6.38"}</t>
  </si>
  <si>
    <t>Cilegon | Shift: Office Hour (08:00 s.d 16:30) | Status: Hadir (WFO/On-Site) [TEPAT WAKTU (WIB)] | Pulang: Cilegon | Status: Hadir (WFO/On-Site)  [JAM PULANG NORMAL (9.33 Jam Kerja)]</t>
  </si>
  <si>
    <t>{"empId":"11804013","workHours":"13.54"}</t>
  </si>
  <si>
    <t>ATT829641</t>
  </si>
  <si>
    <t>{"empId":"12102006","workHours":"13.12"}</t>
  </si>
  <si>
    <t>{"empId":"11804008","workHours":"13.87"}</t>
  </si>
  <si>
    <t>Cilegon | Status: Hadir (WFO/On-Site) [TEPAT WAKTU] | Pulang: Cilegon | Status: Hadir (WFO/On-Site)  [JAM PULANG NORMAL (8.37 Jam Kerja)]</t>
  </si>
  <si>
    <t>{"empId":"11201004","workHours":"13.48"}</t>
  </si>
  <si>
    <t>ATT829642</t>
  </si>
  <si>
    <t>{"empId":"11012015","workHours":"13.91"}</t>
  </si>
  <si>
    <t>{"empId":"11709003","workHours":"250.34"}</t>
  </si>
  <si>
    <t>{"empId":"11111006","workHours":"11.17"}</t>
  </si>
  <si>
    <t>Banyuwangi | Shift: Office Hour (08:00 s.d 16:30) | Status: Hadir (WFO/On-Site) [TEPAT WAKTU (WIB)] | Pulang: Banyuwangi | Status: Hadir (WFO/On-Site)  [JAM PULANG NORMAL (8.84 Jam Kerja)]</t>
  </si>
  <si>
    <t>ATT829643</t>
  </si>
  <si>
    <t>{"empId":"10207007","workHours":"13.13"}</t>
  </si>
  <si>
    <t>{"empId":"11808001","workHours":"12.90"}</t>
  </si>
  <si>
    <t>ATT829644</t>
  </si>
  <si>
    <t>{"empId":"11209023","workHours":"13.69"}</t>
  </si>
  <si>
    <t>{"empId":"12006001","workHours":"12.94"}</t>
  </si>
  <si>
    <t>ATT829645</t>
  </si>
  <si>
    <t>{"empId":"32501056","workHours":"12.94"}</t>
  </si>
  <si>
    <t>{"empId":"29506002","workHours":"13.32"}</t>
  </si>
  <si>
    <t>{"empId":"21801005","workHours":"12.37"}</t>
  </si>
  <si>
    <t>{"empId":"21408045","workHours":"12.86"}</t>
  </si>
  <si>
    <t>{"empId":"22308030","workHours":"12.33"}</t>
  </si>
  <si>
    <t>{"empId":"10811003","workHours":"13.23"}</t>
  </si>
  <si>
    <t>ATT829646</t>
  </si>
  <si>
    <t>{"empId":"11210022","workHours":"13.63"}</t>
  </si>
  <si>
    <t>{"empId":"22607132","workHours":"6.45"}</t>
  </si>
  <si>
    <t>{"empId":"12011008","workHours":"13.12"}</t>
  </si>
  <si>
    <t xml:space="preserve">Kepulauan Riau | Shift: Fleksibel Kapal (On-Board) | Status: Hadir (WFO/On-Site) | Pulang: Kepulauan Riau | Status: Hadir (WFO/On-Site) </t>
  </si>
  <si>
    <t>{"empId":"11003004","workHours":"12.97"}</t>
  </si>
  <si>
    <t>ATT829647</t>
  </si>
  <si>
    <t>{"empId":"22607093","workHours":"12.13"}</t>
  </si>
  <si>
    <t>{"empId":"29707003","workHours":"13.66"}</t>
  </si>
  <si>
    <t>Gagal Mendeteksi Kota | Status: DINAS_LUAR | TEPAT Waktu | Pulang: Kota Semarang  [JAM PULANG NORMAL (9.61 Jam)]</t>
  </si>
  <si>
    <t>ATT829648</t>
  </si>
  <si>
    <t>{"empId":"12101005","workHours":"12.30"}</t>
  </si>
  <si>
    <t>{"empId":"11304007","workHours":"14.26"}</t>
  </si>
  <si>
    <t>Cilegon | Shift: Office Hour (08:00 s.d 16:30) | Status: Hadir (WFO/On-Site) [TEPAT WAKTU (WIB)] | Pulang: Cilegon | Status: Hadir (WFO/On-Site)  [JAM PULANG NORMAL (8.40 Jam Kerja)]</t>
  </si>
  <si>
    <t>{"empId":"32501053","workHours":"11.82"}</t>
  </si>
  <si>
    <t>{"empId":"20205002","workHours":"15.88"}</t>
  </si>
  <si>
    <t>{"empId":"22502002","workHours":"20.32"}</t>
  </si>
  <si>
    <t>ATT829649</t>
  </si>
  <si>
    <t>{"empId":"22506027","workHours":"12.23"}</t>
  </si>
  <si>
    <t>{"empId":"11204012","workHours":"14.22"}</t>
  </si>
  <si>
    <t>Kab Serang | Status: DINAS_LUAR | TEPAT Waktu | Pulang: Kab Serang  [JAM PULANG NORMAL (10.20 Jam)]</t>
  </si>
  <si>
    <t>{"empId":"10011002","workHours":"14.51"}</t>
  </si>
  <si>
    <t>ATT829650</t>
  </si>
  <si>
    <t>{"empId":"21310041","workHours":"299.96"}</t>
  </si>
  <si>
    <t>{"empId":"32501059","workHours":"14.20"}</t>
  </si>
  <si>
    <t>{"empId":"12310002","workHours":"14.29"}</t>
  </si>
  <si>
    <t>ATT829651</t>
  </si>
  <si>
    <t>{"empId":"11410001","workHours":"13.58"}</t>
  </si>
  <si>
    <t>Surabaya | Shift: Office Hour (08:00 s.d 16:30) | Status: Hadir (WFO/On-Site) [TEPAT WAKTU (WIB)] | Pulang: Surabaya  [JAM PULANG NORMAL (11.29 Jam)]</t>
  </si>
  <si>
    <t>{"empId":"22607111","workHours":"14.43"}</t>
  </si>
  <si>
    <t>ATT829652</t>
  </si>
  <si>
    <t>{"empId":"11505002","workHours":"16.01"}</t>
  </si>
  <si>
    <t>{"empId":"22407019","workHours":"15.24"}</t>
  </si>
  <si>
    <t>ATT829653</t>
  </si>
  <si>
    <t>{"empId":"22608069","workHours":"6.52"}</t>
  </si>
  <si>
    <t>Surabaya | Shift: Office Hour (08:00 s.d 16:30) | Status: Hadir (WFO/On-Site) [TEPAT WAKTU (WIB)] | Pulang: Surabaya | Status: Hadir (WFO/On-Site)  [JAM PULANG NORMAL (10.01 Jam Kerja)]</t>
  </si>
  <si>
    <t>{"empId":"10510001","workHours":"15.35"}</t>
  </si>
  <si>
    <t>ATT829654</t>
  </si>
  <si>
    <t>{"empId":"20805010","workHours":"14.74"}</t>
  </si>
  <si>
    <t>{"empId":"11401021","workHours":"15.01"}</t>
  </si>
  <si>
    <t xml:space="preserve">Konawe Selatan | Shift: Fleksibel Kapal (On-Board) | Status: Hadir (WFO/On-Site) | Pulang: Konawe Selatan | Status: Hadir (WFO/On-Site) </t>
  </si>
  <si>
    <t>ATT829655</t>
  </si>
  <si>
    <t>{"empId":"22408003","workHours":"15.62"}</t>
  </si>
  <si>
    <t>Surabaya | Status: HADIR | TEPAT Waktu | Pulang: Surabaya  [JAM PULANG NORMAL (9.11 Jam)]</t>
  </si>
  <si>
    <t>{"empId":"22605021","workHours":"15.28"}</t>
  </si>
  <si>
    <t>ATT829656</t>
  </si>
  <si>
    <t>{"empId":"22412003","workHours":"15.95"}</t>
  </si>
  <si>
    <t>Batam | Shift: Office Hour (08:00 s.d 16:30) | Status: Hadir (WFO/On-Site) [TEPAT WAKTU (WIB)] | Pulang: Batam | Status: Hadir (WFO/On-Site)  [JAM PULANG NORMAL (9.15 Jam Kerja)]</t>
  </si>
  <si>
    <t>ATT829657</t>
  </si>
  <si>
    <t>{"empId":"22212014","workHours":"14.93"}</t>
  </si>
  <si>
    <t>{"empId":"20711005","workHours":"15.94"}</t>
  </si>
  <si>
    <t>ATT829658</t>
  </si>
  <si>
    <t>{"empId":"22201007","workHours":"15.44"}</t>
  </si>
  <si>
    <t>{"empId":"22604059","workHours":"8.85"}</t>
  </si>
  <si>
    <t>ATT829659</t>
  </si>
  <si>
    <t>{"empId":"21206009","workHours":"8.53"}</t>
  </si>
  <si>
    <t>Cilegon | Shift: Office Hour (08:00 s.d 16:30) | Status: Hadir (WFO/On-Site) [TEPAT WAKTU (WIB)] | Pulang: Cilegon | Status: Hadir (WFO/On-Site)  [JAM PULANG NORMAL (9.10 Jam Kerja)]</t>
  </si>
  <si>
    <t>{"empId":"22606020","workHours":"14.55"}</t>
  </si>
  <si>
    <t>ATT829660</t>
  </si>
  <si>
    <t>{"empId":"22109020","workHours":"9.14"}</t>
  </si>
  <si>
    <t>Lampung Selatan | Shift: Shift 1 Operasional (08:00 s.d 20:00) | Status: Hadir (WFO/On-Site) [TEPAT WAKTU (WIB)] | Pulang: Lampung Selatan | Status: H...</t>
  </si>
  <si>
    <t>ATT829661</t>
  </si>
  <si>
    <t>ATT829662</t>
  </si>
  <si>
    <t>{"empId":"22202002","workHours":"15.16"}</t>
  </si>
  <si>
    <t>ATT829663</t>
  </si>
  <si>
    <t>{"empId":"20805004","workHours":"15.98"}</t>
  </si>
  <si>
    <t>{"empId":"21801027","workHours":"15.65"}</t>
  </si>
  <si>
    <t>Cilegon | Shift: Office Hour (08:00 s.d 16:30) | Status: Hadir (WFO/On-Site) [TEPAT WAKTU (WIB)] | Catatan: shift 2 jam 0800-20.00 wib | Pulang: Cileg...</t>
  </si>
  <si>
    <t>ATT829664</t>
  </si>
  <si>
    <t>{"empId":"10712005","workHours":"15.67"}</t>
  </si>
  <si>
    <t>{"empId":"22608059","workHours":"16.15"}</t>
  </si>
  <si>
    <t>ATT829665</t>
  </si>
  <si>
    <t>{"empId":"22504024","workHours":"15.36"}</t>
  </si>
  <si>
    <t>{"empId":"22607102","workHours":"14.08"}</t>
  </si>
  <si>
    <t>ATT829666</t>
  </si>
  <si>
    <t>{"empId":"11108008","workHours":"16.42"}</t>
  </si>
  <si>
    <t>Surabaya | Status: HADIR | TEPAT Waktu | Pulang: Surabaya  [JAM PULANG NORMAL (11.51 Jam)]</t>
  </si>
  <si>
    <t>ATT829667</t>
  </si>
  <si>
    <t>ATT829668</t>
  </si>
  <si>
    <t>Lampung Selatan | Shift: Office Hour (08:00 s.d 16:30) | Status: Hadir (WFO/On-Site) [TEPAT WAKTU (WIB)] | Pulang: Lampung Selatan | Status: Hadir (WFO/On-Site)  [JAM PULANG NORMAL (11.14 Jam Kerja)]</t>
  </si>
  <si>
    <t>ATT829669</t>
  </si>
  <si>
    <t xml:space="preserve">Nusa Tenggara Barat | Status: Hadir (WFO/On-Site) | Catatan: 24 Jam | Pulang: Nusa Tenggara Barat | Status: Hadir (WFO/On-Site) </t>
  </si>
  <si>
    <t>ATT829670</t>
  </si>
  <si>
    <t>ATT829671</t>
  </si>
  <si>
    <t>ATT829672</t>
  </si>
  <si>
    <t>Dinas - Daerah Khusus Ibukota Jakarta | Shift: Office Hour (08:00 s.d 16:30) | Status: Dinas Luar Kota [TEPAT WAKTU (WIB)]</t>
  </si>
  <si>
    <t>{"empId":"29503001","status":"HADIR_KAPAL"}</t>
  </si>
  <si>
    <t>ATT829673</t>
  </si>
  <si>
    <t>ATT829674</t>
  </si>
  <si>
    <t>{"empId":"21606007","status":"HADIR_KAPAL"}</t>
  </si>
  <si>
    <t>ATT829675</t>
  </si>
  <si>
    <t>ATT829676</t>
  </si>
  <si>
    <t>Lampung Selatan | Shift: Office Hour (08:00 s.d 16:30) | Status: Hadir (WFO/On-Site) [TEPAT WAKTU (WIB)] | Pulang: Lampung Selatan | Status: Hadir (WFO/On-Site)  [JAM PULANG NORMAL (8.66 Jam Kerja)]</t>
  </si>
  <si>
    <t>ATT829677</t>
  </si>
  <si>
    <t>Balikpapan | Shift: Shift 1 Operasional (08:00 s.d 20:00) | Status: Hadir (WFO/On-Site) [TEPAT WAKTU (WIB)] Pulang: Balikpapan | Status: Hadir</t>
  </si>
  <si>
    <t>ATT829678</t>
  </si>
  <si>
    <t>{"empId":"21812014","status":"HADIR_KAPAL"}</t>
  </si>
  <si>
    <t>Cilegon | Shift: Shift 1 Operasional (08:00 s.d 20:00) | Status: Hadir (WFO/On-Site) [TEPAT WAKTU (WIB)] | Pulang: Cilegon | Status: Hadir (WFO/On-Site)  [JAM PULANG NORMAL (13.90 Jam Kerja)]</t>
  </si>
  <si>
    <t>ATT829679</t>
  </si>
  <si>
    <t>ATT829680</t>
  </si>
  <si>
    <t>Gagal Mendeteksi Kota | Status: DINAS_LUAR | TEPAT Waktu | Pulang: Kota Semarang  [JAM PULANG NORMAL (10.75 Jam)] [KOREKSI Jam Pulang DISETUJUI: 05:50]</t>
  </si>
  <si>
    <t>ATT829681</t>
  </si>
  <si>
    <t>Banyuwangi | Shift: Office Hour (08:00 s.d 16:30) | Status: Hadir (WFO/On-Site) [TEPAT WAKTU (WIB)] | Pulang: Banyuwangi | Status: Hadir (WFO/On-Site)  [JAM PULANG NORMAL (9.05 Jam Kerja)]</t>
  </si>
  <si>
    <t>ATT829682</t>
  </si>
  <si>
    <t>Sulawesi Selatan | Status: Hadir (WFO/On-Site) [TEPAT WAKTU] | Pulang: Sulawesi Selatan | Status: Hadir (WFO/On-Site)  [JAM PULANG NORMAL (8.76 Jam Kerja)]</t>
  </si>
  <si>
    <t>ATT829683</t>
  </si>
  <si>
    <t>Sulawesi Selatan | Shift: Office Hour (08:00 s.d 16:30) | Status: Hadir (WFO/On-Site) [TEPAT WAKTU (WIB)] | Pulang: Sulawesi Selatan | Status: Hadir (WFO/On-Site)  [JAM PULANG NORMAL (9.17 Jam Kerja)]</t>
  </si>
  <si>
    <t>ATT829684</t>
  </si>
  <si>
    <t>Surabaya | Status: Hadir (WFO/On-Site) [TEPAT WAKTU] | Pulang: Surabaya | Status: Hadir (WFO/On-Site)  [JAM PULANG NORMAL (8.75 Jam Kerja)]</t>
  </si>
  <si>
    <t>ATT829685</t>
  </si>
  <si>
    <t>Banyuwangi | Shift: Office Hour (08:00 s.d 16:30) | Status: Hadir (WFO/On-Site) [TEPAT WAKTU (WIB)] | Pulang: Banyuwangi | Status: Hadir (WFO/On-Site)  [JAM PULANG NORMAL (9.08 Jam Kerja)]</t>
  </si>
  <si>
    <t>ATT829686</t>
  </si>
  <si>
    <t>Kec. Sekarbela | Status: DINAS_LUAR | TEPAT Waktu | Pulang: Kec. Sekarbela  [JAM PULANG NORMAL (8.56 Jam)]</t>
  </si>
  <si>
    <t>ATT829687</t>
  </si>
  <si>
    <t>ATT829688</t>
  </si>
  <si>
    <t xml:space="preserve">Konawe Selatan | Shift: Office Hour (08:00 s.d 16:30) | Status: Hadir di Atas Kapal (On-Board) | Catatan: Kmp. Rajawali dock PJS | Pulang: Konawe Selatan | Status: Hadir (WFO/On-Site) </t>
  </si>
  <si>
    <t>ATT829689</t>
  </si>
  <si>
    <t>Daerah Khusus Ibukota Jakarta | Status: DINAS_LUAR | TEPAT Waktu | Pulang: Daerah Khusus Ibukota Jakarta  [JAM PULANG NORMAL (9.48 Jam)]</t>
  </si>
  <si>
    <t>ATT829690</t>
  </si>
  <si>
    <t>{"empId":"22607062","status":"HADIR_KAPAL"}</t>
  </si>
  <si>
    <t>Banyuwangi | Shift: Office Hour (08:00 s.d 16:30) | Status: Hadir (WFO/On-Site) [TEPAT WAKTU (WIB)] | Pulang: Banyuwangi | Status: Hadir (WFO/On-Site)  [JAM PULANG NORMAL (8.70 Jam Kerja)]</t>
  </si>
  <si>
    <t>ATT829691</t>
  </si>
  <si>
    <t>ATT829692</t>
  </si>
  <si>
    <t>Banyuwangi | Shift: Office Hour (08:00 s.d 16:30) | Status: Hadir (WFO/On-Site) [TEPAT WAKTU (WIB)] | Pulang: Banyuwangi | Status: Hadir (WFO/On-Site)  [JAM PULANG NORMAL (8.98 Jam Kerja)]</t>
  </si>
  <si>
    <t>ATT829693</t>
  </si>
  <si>
    <t>ATT829694</t>
  </si>
  <si>
    <t>Bengkalis | Shift: Shift 1 Operasional (08:00 s.d 20:00) | Status: Hadir (WFO/On-Site) [TEPAT WAKTU (WIB)] | Pulang: Bengkalis | Status: Hadir (WFO/On-Site)  [JAM PULANG NORMAL (12.64 Jam Kerja)]</t>
  </si>
  <si>
    <t>ATT829695</t>
  </si>
  <si>
    <t>ATT829696</t>
  </si>
  <si>
    <t>Surabaya | Shift: Office Hour (08:00 s.d 16:30) | Status: Hadir (WFO/On-Site) [TEPAT WAKTU (WIB)] | Pulang: Surabaya | Status: Hadir (WFO/On-Site)  [JAM PULANG NORMAL (10.46 Jam Kerja)]</t>
  </si>
  <si>
    <t>ATT829697</t>
  </si>
  <si>
    <t>ATT829698</t>
  </si>
  <si>
    <t>Pangkalpinang | Status: DINAS_LUAR | TEPAT Waktu | Pulang: Pangkalpinang  [JAM PULANG NORMAL (9.15 Jam)]</t>
  </si>
  <si>
    <t>ATT829699</t>
  </si>
  <si>
    <t>Surabaya | Shift: Office Hour (08:00 s.d 16:30) | Status: Hadir (WFO/On-Site) [TEPAT WAKTU (WIB)] | Pulang: Surabaya | Status: Hadir (WFO/On-Site)  [JAM PULANG NORMAL (9.15 Jam Kerja)]</t>
  </si>
  <si>
    <t>ATT829700</t>
  </si>
  <si>
    <t>Kota Semarang | Status: DINAS_LUAR | TEPAT Waktu | Pulang: Kota Semarang  [JAM PULANG NORMAL (13.07 Jam)]</t>
  </si>
  <si>
    <t>{"empId":"22607112","status":"DINAS_LUAR"}</t>
  </si>
  <si>
    <t>ATT829701</t>
  </si>
  <si>
    <t>Surabaya | Shift: Office Hour (08:00 s.d 16:30) | Status: Hadir (WFO/On-Site) [TEPAT WAKTU (WIB)] | Pulang: Surabaya | Status: Hadir (WFO/On-Site)  [JAM PULANG NORMAL (8.95 Jam Kerja)]</t>
  </si>
  <si>
    <t>ATT829702</t>
  </si>
  <si>
    <t>Banyuwangi | Shift: Office Hour (08:00 s.d 16:30) | Status: Hadir (WFO/On-Site) [TEPAT WAKTU (WIB)] | Pulang: Banyuwangi | Status: Hadir (WFO/On-Site)  [JAM PULANG NORMAL (8.97 Jam Kerja)]</t>
  </si>
  <si>
    <t>ATT829703</t>
  </si>
  <si>
    <t>Palembang | Status: Hadir (WFO/On-Site) [TEPAT WAKTU] | Pulang: Palembang | Status: Hadir (WFO/On-Site)  [JAM PULANG NORMAL (9.30 Jam Kerja)]</t>
  </si>
  <si>
    <t>ATT829704</t>
  </si>
  <si>
    <t>Gagal Mendeteksi Kota | Status: DINAS_LUAR | TEPAT Waktu [KOREKSI Jam Pulang DISETUJUI: 18:27]</t>
  </si>
  <si>
    <t>ATT829705</t>
  </si>
  <si>
    <t>ATT829706</t>
  </si>
  <si>
    <t>Bengkalis | Shift: Office Hour (08:00 s.d 16:30) | Status: Hadir (WFO/On-Site) [TEPAT WAKTU (WIB)] | Pulang: Bengkalis | Status: Hadir (WFO/On-Site)  [JAM PULANG NORMAL (8.61 Jam Kerja)]</t>
  </si>
  <si>
    <t>ATT829707</t>
  </si>
  <si>
    <t>Dumai | Shift: Office Hour (08:00 s.d 16:30) | Status: Hadir (WFO/On-Site) [TEPAT WAKTU (WIB)] | Pulang: Dumai | Status: Hadir (WFO/On-Site)  [JAM PULANG NORMAL (11.92 Jam Kerja)]</t>
  </si>
  <si>
    <t>ATT829708</t>
  </si>
  <si>
    <t>Surabaya | Status: Hadir (WFO/On-Site) [TEPAT WAKTU] | Pulang: Surabaya | Status: Hadir (WFO/On-Site)  [JAM PULANG NORMAL (8.91 Jam Kerja)]</t>
  </si>
  <si>
    <t>ATT829709</t>
  </si>
  <si>
    <t>ATT829710</t>
  </si>
  <si>
    <t>Nusa Tenggara Barat | Status: DINAS_LUAR | TEPAT Waktu | Pulang: Nusa Tenggara Barat  [JAM PULANG NORMAL (13.72 Jam)]</t>
  </si>
  <si>
    <t>ATT829711</t>
  </si>
  <si>
    <t>Surabaya | Status: HADIR | TEPAT Waktu | Pulang: Surabaya  [JAM PULANG NORMAL (8.61 Jam)]</t>
  </si>
  <si>
    <t>ATT829712</t>
  </si>
  <si>
    <t>Surabaya | Shift: Office Hour (08:00 s.d 16:30) | Status: Hadir (WFO/On-Site) [TEPAT WAKTU (WIB)] | Pulang: Surabaya | Status: Hadir (WFO/On-Site)  [JAM PULANG NORMAL (8.2 Jam Kerja)]</t>
  </si>
  <si>
    <t>ATT829713</t>
  </si>
  <si>
    <t xml:space="preserve">Kepulauan Riau | Shift: Fleksibel Kapal (On-Board) | Status: Hadir di Atas Kapal (On-Board) | Pulang: Kepulauan Riau | Status: Hadir (WFO/On-Site) </t>
  </si>
  <si>
    <t>ATT829714</t>
  </si>
  <si>
    <t>ATT829715</t>
  </si>
  <si>
    <t>{"empId":"29611007","status":"HADIR_KAPAL"}</t>
  </si>
  <si>
    <t>Surabaya | Status: HADIR | TEPAT Waktu | Pulang: Surabaya  [JAM PULANG NORMAL (8.92 Jam)]</t>
  </si>
  <si>
    <t>ATT829716</t>
  </si>
  <si>
    <t>ATT829717</t>
  </si>
  <si>
    <t>Surabaya | Status: HADIR | TEPAT Waktu | Pulang: Surabaya  [JAM PULANG NORMAL (8.94 Jam)]</t>
  </si>
  <si>
    <t>ATT829718</t>
  </si>
  <si>
    <t>{"empId":"22607011","status":"HADIR_KAPAL"}</t>
  </si>
  <si>
    <t>ATT829719</t>
  </si>
  <si>
    <t>Surabaya | Status: HADIR | TEPAT Waktu | Pulang: Surabaya | Status: Hadir (WFO/On-Site)  [JAM PULANG NORMAL (8.87 Jam Kerja)]</t>
  </si>
  <si>
    <t>ATT829720</t>
  </si>
  <si>
    <t xml:space="preserve">Konawe Selatan | Shift: Office Hour (08:00 s.d 16:30) | Status: Hadir di Atas Kapal (On-Board) | Catatan: Kmp rajawali Dock Pt. Pjs | Pulang: Konawe Selatan | Status: Hadir (WFO/On-Site) </t>
  </si>
  <si>
    <t>ATT829721</t>
  </si>
  <si>
    <t>ATT829722</t>
  </si>
  <si>
    <t>ATT829723</t>
  </si>
  <si>
    <t>ATT829724</t>
  </si>
  <si>
    <t>ATT829725</t>
  </si>
  <si>
    <t>Daerah Khusus Ibukota Jakarta | Shift: Office Hour (08:00 s.d 16:30) | Status: Hadir di Atas Kapal (On-Board)</t>
  </si>
  <si>
    <t>ATT829726</t>
  </si>
  <si>
    <t>Surabaya | Shift: Office Hour (08:00 s.d 16:30) | Status: Hadir (WFO/On-Site) [TEPAT WAKTU (WIB)] | Pulang: Surabaya | Status: Hadir (WFO/On-Site)  [JAM PULANG NORMAL (11.01 Jam Kerja)]</t>
  </si>
  <si>
    <t>ATT829727</t>
  </si>
  <si>
    <t>Surabaya | Shift: Office Hour (08:00 s.d 16:30) | Status: Hadir (WFO/On-Site) [TEPAT WAKTU (WIB)] | Pulang: Surabaya  [JAM PULANG NORMAL (9.83 Jam)]</t>
  </si>
  <si>
    <t>ATT829728</t>
  </si>
  <si>
    <t>ATT829729</t>
  </si>
  <si>
    <t>ATT829730</t>
  </si>
  <si>
    <t>{"empId":"11804011","workHours":"12.32"}</t>
  </si>
  <si>
    <t>ATT829731</t>
  </si>
  <si>
    <t>{"empId":"22309009","status":"HADIR_KAPAL"}</t>
  </si>
  <si>
    <t>{"empId":"21607027","status":"HADIR_KAPAL"}</t>
  </si>
  <si>
    <t>Bengkalis | Shift: Office Hour (08:00 s.d 16:30) | Status: Hadir (WFO/On-Site) [TEPAT WAKTU (WIB)] | Pulang: Bengkalis | Status: Hadir (WFO/On-Site)  [JAM PULANG NORMAL (9.65 Jam Kerja)]</t>
  </si>
  <si>
    <t>{"empId":"11012017","workHours":"12.33"}</t>
  </si>
  <si>
    <t>ATT829732</t>
  </si>
  <si>
    <t>{"empId":"22604010","status":"HADIR_KAPAL"}</t>
  </si>
  <si>
    <t>ATT829733</t>
  </si>
  <si>
    <t>{"empId":"22607135","status":"HADIR_KAPAL"}</t>
  </si>
  <si>
    <t>ATT829734</t>
  </si>
  <si>
    <t>Surabaya | Status: HADIR | TEPAT Waktu | Pulang: Surabaya  [JAM PULANG NORMAL (11.78 Jam)]</t>
  </si>
  <si>
    <t>{"empId":"22608024","status":"HADIR_KAPAL"}</t>
  </si>
  <si>
    <t>ATT829735</t>
  </si>
  <si>
    <t>{"empId":"10104003","workHours":"13.00"}</t>
  </si>
  <si>
    <t>{"empId":"22404003","status":"HADIR_KAPAL"}</t>
  </si>
  <si>
    <t>Surabaya | Shift: Office Hour (08:00 s.d 16:30) | Status: Hadir (WFO/On-Site) [TEPAT WAKTU (WIB)] | Pulang: Surabaya | Status: Hadir (WFO/On-Site)  [JAM PULANG NORMAL (8.90 Jam Kerja)]</t>
  </si>
  <si>
    <t>ATT829736</t>
  </si>
  <si>
    <t>{"empId":"22605008","status":"DINAS_LUAR"}</t>
  </si>
  <si>
    <t>Surabaya | Shift: Office Hour (08:00 s.d 16:30) | Status: Hadir (WFO/On-Site) [TEPAT WAKTU (WIB)] | Pulang: Surabaya | Status: Hadir (WFO/On-Site)  [JAM PULANG NORMAL (8.92 Jam Kerja)]</t>
  </si>
  <si>
    <t>ATT829737</t>
  </si>
  <si>
    <t>{"empId":"22607009","status":"HADIR_KAPAL"}</t>
  </si>
  <si>
    <t>{"empId":"22607115","status":"HADIR_KAPAL"}</t>
  </si>
  <si>
    <t>Daerah Khusus Ibukota Jakarta | Shift: Fleksibel Kapal (On-Board) | Status: Hadir (WFO/On-Site) | Catatan: KMP MITRA NUSANTARA [KOREKSI Jam Pulang DISETUJUI: 04:55]</t>
  </si>
  <si>
    <t>{"empId":"22607160","status":"HADIR_KAPAL"}</t>
  </si>
  <si>
    <t>ATT829738</t>
  </si>
  <si>
    <t>{"empId":"19411001","status":"HADIR"}</t>
  </si>
  <si>
    <t>ATT829739</t>
  </si>
  <si>
    <t>ATT829740</t>
  </si>
  <si>
    <t>ATT829741</t>
  </si>
  <si>
    <t>{"empId":"19612003","workHours":"12.47"}</t>
  </si>
  <si>
    <t>Surabaya | Shift: Office Hour (08:00 s.d 16:30) | Status: Hadir (WFO/On-Site) [TEPAT WAKTU (WIB)] | Pulang: Surabaya | Status: Hadir (WFO/On-Site)  [JAM PULANG NORMAL (8.80 Jam Kerja)]</t>
  </si>
  <si>
    <t>Surabaya | Status: HADIR | TEPAT Waktu | Pulang: Surabaya  [JAM PULANG NORMAL (10.66 Jam)]</t>
  </si>
  <si>
    <t>Rio de Janeiro | Status: DINAS_LUAR | TEPAT Waktu | Pulang: Kepulauan Riau  [JAM PULANG NORMAL (8.94 Jam)]</t>
  </si>
  <si>
    <t>ATT829742</t>
  </si>
  <si>
    <t>Special Capital Region of Jakarta | Shift: Fleksibel Kapal (On-Board) | Status: Hadir (WFO/On-Site)</t>
  </si>
  <si>
    <t>Jawa Tengah | Status: DINAS_LUAR | TEPAT Waktu | Pulang: Kota Semarang  [JAM PULANG NORMAL (9.28 Jam)]</t>
  </si>
  <si>
    <t>ATT829743</t>
  </si>
  <si>
    <t>Gagal Mendeteksi Kota | Status: DINAS_LUAR | TEPAT Waktu | Pulang: Kepulauan Riau  [JAM PULANG NORMAL (8.94 Jam)]</t>
  </si>
  <si>
    <t>ATT829744</t>
  </si>
  <si>
    <t>ATT829745</t>
  </si>
  <si>
    <t>{"empId":"19611003","workHours":"12.89"}</t>
  </si>
  <si>
    <t>ATT829746</t>
  </si>
  <si>
    <t>Cilegon | Status: Hadir (WFO/On-Site) [TEPAT WAKTU] | Pulang: Cilegon | Status: Hadir (WFO/On-Site)  [JAM PULANG NORMAL (8.12 Jam Kerja)]</t>
  </si>
  <si>
    <t>ATT829747</t>
  </si>
  <si>
    <t>ATT829748</t>
  </si>
  <si>
    <t>Daerah Khusus Ibukota Jakarta | Shift: Fleksibel Kapal (On-Board) | Status: Hadir (WFO/On-Site)</t>
  </si>
  <si>
    <t>ATT829749</t>
  </si>
  <si>
    <t>ATT829750</t>
  </si>
  <si>
    <t>ATT829751</t>
  </si>
  <si>
    <t>Lampung Selatan | Shift: Office Hour (08:00 s.d 16:30) | Status: Hadir (WFO/On-Site) [TEPAT WAKTU (WIB)] | Pulang: Lampung Selatan | Status: Hadir (WFO/On-Site)  [JAM PULANG NORMAL (8.81 Jam Kerja)]</t>
  </si>
  <si>
    <t>ATT829752</t>
  </si>
  <si>
    <t>Bengkalis | Shift: Office Hour (08:00 s.d 16:30) | Status: Hadir (WFO/On-Site) [TEPAT WAKTU (WIB)] | Pulang: Bengkalis | Status: Hadir (WFO/On-Site)  [JAM PULANG NORMAL (11.76 Jam Kerja)]</t>
  </si>
  <si>
    <t>{"empId":"11311004","workHours":"12.60"}</t>
  </si>
  <si>
    <t>ATT829753</t>
  </si>
  <si>
    <t>Cilegon | Shift: Shift 1 Operasional (08:00 s.d 20:00) | Status: Hadir (WFO/On-Site) [TEPAT WAKTU (WIB)] | Pulang: Cilegon | Status: Hadir (WFO/On-Site)  [JAM PULANG NORMAL (12.15 Jam Kerja)]</t>
  </si>
  <si>
    <t>ATT829754</t>
  </si>
  <si>
    <t>ATT829755</t>
  </si>
  <si>
    <t>ATT829756</t>
  </si>
  <si>
    <t>Surabaya | Shift: Office Hour (08:00 s.d 16:30) | Status: Hadir (WFO/On-Site) [TEPAT WAKTU (WIB)] | Pulang: Surabaya | Status: Hadir (WFO/On-Site)  [JAM PULANG NORMAL (8.84 Jam Kerja)]</t>
  </si>
  <si>
    <t>ATT829757</t>
  </si>
  <si>
    <t>ATT829758</t>
  </si>
  <si>
    <t>ATT829759</t>
  </si>
  <si>
    <t>Jawa Tengah | Status: DINAS_LUAR | TEPAT Waktu | Pulang: Kota Semarang  [JAM PULANG NORMAL (9.50 Jam)]</t>
  </si>
  <si>
    <t>ATT829760</t>
  </si>
  <si>
    <t>{"empId":"11710007","workHours":"12.97"}</t>
  </si>
  <si>
    <t>Jawa Tengah | Status: DINAS_LUAR | TEPAT Waktu | Pulang: Kota Semarang  [JAM PULANG NORMAL (9.49 Jam)]</t>
  </si>
  <si>
    <t>ATT829761</t>
  </si>
  <si>
    <t>Kab Serang | Status: DINAS_LUAR | TEPAT Waktu | Pulang: Kab Serang  [JAM PULANG NORMAL (11.69 Jam)]</t>
  </si>
  <si>
    <t>ATT829762</t>
  </si>
  <si>
    <t>ATT829763</t>
  </si>
  <si>
    <t>Gagal Mendeteksi Kota | Status: DINAS_LUAR | TEPAT Waktu | Pulang: Kepulauan Riau  [JAM PULANG NORMAL (9.07 Jam)]</t>
  </si>
  <si>
    <t>ATT829764</t>
  </si>
  <si>
    <t>ATT829765</t>
  </si>
  <si>
    <t>ATT829766</t>
  </si>
  <si>
    <t>Pangkalpinang | Status: DINAS_LUAR | TEPAT Waktu | Pulang: Pangkalpinang  [JAM PULANG NORMAL (12.12 Jam)]</t>
  </si>
  <si>
    <t>ATT829767</t>
  </si>
  <si>
    <t xml:space="preserve">Kepulauan Riau | Shift: Fleksibel Kapal (On-Board) | Status: Hadir (WFO/On-Site) | Pulang: Batam | Status: Hadir (WFO/On-Site) </t>
  </si>
  <si>
    <t>ATT829768</t>
  </si>
  <si>
    <t>Kab Serang | Status: DINAS_LUAR | TEPAT Waktu | Pulang: Kab Serang  [JAM PULANG NORMAL (11.71 Jam)]</t>
  </si>
  <si>
    <t>ATT829769</t>
  </si>
  <si>
    <t>Surabaya | Status: HADIR | TEPAT Waktu | Pulang: Surabaya  [JAM PULANG NORMAL (8.35 Jam)]</t>
  </si>
  <si>
    <t>ATT829770</t>
  </si>
  <si>
    <t>Surabaya | Status: HADIR | TEPAT Waktu | Pulang: Surabaya  [JAM PULANG NORMAL (8.40 Jam)]</t>
  </si>
  <si>
    <t>ATT829771</t>
  </si>
  <si>
    <t>ATT829772</t>
  </si>
  <si>
    <t>Surabaya | Status: HADIR | TEPAT Waktu | Pulang: Surabaya  [JAM PULANG NORMAL (8.36 Jam)]</t>
  </si>
  <si>
    <t>ATT829773</t>
  </si>
  <si>
    <t>ATT829774</t>
  </si>
  <si>
    <t>Kepulauan Riau | Status: DINAS_LUAR | TEPAT Waktu | Pulang: Kepulauan Riau  [JAM PULANG NORMAL (8.77 Jam)]</t>
  </si>
  <si>
    <t>ATT829775</t>
  </si>
  <si>
    <t>Pangkalpinang | Status: DINAS_LUAR | TEPAT Waktu | Pulang: Pangkalpinang  [JAM PULANG NORMAL (8.75 Jam)]</t>
  </si>
  <si>
    <t>ATT829776</t>
  </si>
  <si>
    <t>Kepulauan Riau | Status: DINAS_LUAR | TEPAT Waktu | Pulang: Kepulauan Riau  [JAM PULANG NORMAL (8.72 Jam)]</t>
  </si>
  <si>
    <t>ATT829777</t>
  </si>
  <si>
    <t xml:space="preserve">Balikpapan | Status: Hadir (WFO/On-Site) | Catatan: Kelasi 2 | Pulang: Balikpapan | Status: Hadir (WFO/On-Site) </t>
  </si>
  <si>
    <t>ATT829778</t>
  </si>
  <si>
    <t>ATT829779</t>
  </si>
  <si>
    <t>Gagal Mendeteksi Kota | Status: DINAS_LUAR | TEPAT Waktu | Pulang: Kepulauan Riau  [JAM PULANG NORMAL (8.73 Jam)]</t>
  </si>
  <si>
    <t>ATT829780</t>
  </si>
  <si>
    <t>ATT829781</t>
  </si>
  <si>
    <t>ATT829782</t>
  </si>
  <si>
    <t>Surabaya | Shift: Office Hour (08:00 s.d 16:30) | Status: Hadir (WFO/On-Site) [TEPAT WAKTU (WIB)] | Pulang: Surabaya | Status: Hadir (WFO/On-Site)  [JAM PULANG NORMAL (12.57 Jam Kerja)]</t>
  </si>
  <si>
    <t>ATT829783</t>
  </si>
  <si>
    <t>ATT829784</t>
  </si>
  <si>
    <t>ATT829785</t>
  </si>
  <si>
    <t>{"empId":"19310005","workHours":"12.85"}</t>
  </si>
  <si>
    <t>ATT829786</t>
  </si>
  <si>
    <t>{"empId":"19410005","workHours":"12.35"}</t>
  </si>
  <si>
    <t>Surabaya | Status: Hadir (WFO/On-Site) [TEPAT WAKTU] | Pulang: Surabaya | Status: Hadir (WFO/On-Site)  [JAM PULANG NORMAL (8.67 Jam Kerja)]</t>
  </si>
  <si>
    <t>ATT829787</t>
  </si>
  <si>
    <t>Daerah Khusus Ibukota Jakarta | Status: DINAS_LUAR | TEPAT Waktu | Pulang: Daerah Khusus Ibukota Jakarta  [JAM PULANG NORMAL (13.98 Jam)]</t>
  </si>
  <si>
    <t>ATT829788</t>
  </si>
  <si>
    <t>{"empId":"10305001","workHours":"12.16"}</t>
  </si>
  <si>
    <t>{"empId":"22604022","status":"HADIR_KAPAL"}</t>
  </si>
  <si>
    <t>Bengkalis | Shift: Office Hour (08:00 s.d 16:30) | Status: Hadir (WFO/On-Site) [TEPAT WAKTU (WIB)] | Pulang: Bengkalis | Status: Hadir (WFO/On-Site)  [JAM PULANG NORMAL (8.57 Jam Kerja)]</t>
  </si>
  <si>
    <t>{"empId":"11708006","workHours":"13.06"}</t>
  </si>
  <si>
    <t>ATT829789</t>
  </si>
  <si>
    <t>ATT829790</t>
  </si>
  <si>
    <t>{"empId":"19804001","workHours":"12.51"}</t>
  </si>
  <si>
    <t>{"empId":"19901001","workHours":"12.26"}</t>
  </si>
  <si>
    <t>ATT829791</t>
  </si>
  <si>
    <t xml:space="preserve">Kalimantan Timur | Status: Hadir (WFO/On-Site) | Catatan: HADIR | Pulang: Kalimantan Timur | Status: Hadir (WFO/On-Site) </t>
  </si>
  <si>
    <t>ATT829792</t>
  </si>
  <si>
    <t>Gagal Mendeteksi Kota | Status: DINAS_LUAR | TEPAT Waktu [KOREKSI Jam Pulang DISETUJUI: 17:34]</t>
  </si>
  <si>
    <t>ATT829793</t>
  </si>
  <si>
    <t>ATT829794</t>
  </si>
  <si>
    <t>Balikpapan | Status: Hadir (WFO/On-Site) | Catatan: Klasi 1</t>
  </si>
  <si>
    <t>ATT829795</t>
  </si>
  <si>
    <t>Batam | Shift: Office Hour (08:00 s.d 16:30) | Status: Hadir (WFO/On-Site) [TEPAT WAKTU (WIB)] | Pulang: Batam | Status: Hadir (WFO/On-Site)  [JAM PULANG NORMAL (9.59 Jam Kerja)]</t>
  </si>
  <si>
    <t>ATT829796</t>
  </si>
  <si>
    <t>{"empId":"19901002","workHours":"12.33"}</t>
  </si>
  <si>
    <t>ATT829797</t>
  </si>
  <si>
    <t>Surabaya | Shift: Office Hour (08:00 s.d 16:30) | Status: Hadir (WFO/On-Site) [TEPAT WAKTU (WIB)] | Pulang: Surabaya | Status: Hadir (WFO/On-Site)  [JAM PULANG NORMAL (9.79 Jam Kerja)]</t>
  </si>
  <si>
    <t>ATT829798</t>
  </si>
  <si>
    <t>ATT829799</t>
  </si>
  <si>
    <t>{"empId":"19901002","workHours":"322.83"}</t>
  </si>
  <si>
    <t>ATT829800</t>
  </si>
  <si>
    <t>ATT829801</t>
  </si>
  <si>
    <t>{"empId":"29111001","status":"HADIR_KAPAL"}</t>
  </si>
  <si>
    <t>ATT829802</t>
  </si>
  <si>
    <t>{"empId":"22408002","status":"HADIR_KAPAL"}</t>
  </si>
  <si>
    <t>ATT829803</t>
  </si>
  <si>
    <t>Banyuasin | Status: Hadir (WFO/On-Site) [TEPAT WAKTU] | Pulang: Banyuasin | Status: Hadir (WFO/On-Site)  [JAM PULANG NORMAL (10.91 Jam Kerja)]</t>
  </si>
  <si>
    <t>GPS Nonaktif | Status: DINAS_LUAR | TEPAT Waktu | Pulang: Kalimantan Timur  [JAM PULANG NORMAL (9.51 Jam)]</t>
  </si>
  <si>
    <t>ATT829804</t>
  </si>
  <si>
    <t>Sulawesi Tenggara | Status: DINAS_LUAR | TEPAT Waktu | Pulang: Sulawesi Tenggara  [PULANG CEPAT / KURANG JAM (7.87 Jam)]</t>
  </si>
  <si>
    <t>ATT829805</t>
  </si>
  <si>
    <t>Kalimantan Timur | Status: Hadir (WFO/On-Site)</t>
  </si>
  <si>
    <t>ATT829806</t>
  </si>
  <si>
    <t>ATT829807</t>
  </si>
  <si>
    <t xml:space="preserve">Lombok Barat | Shift: Fleksibel Kapal (On-Board) | Status: Hadir di Atas Kapal (On-Board) | Catatan: La [KOREKSI Jam Masuk DISETUJUI: 09:48] | Pulang: Lombok Barat | Status: Hadir (WFO/On-Site) </t>
  </si>
  <si>
    <t>ATT829808</t>
  </si>
  <si>
    <t>ATT829809</t>
  </si>
  <si>
    <t>ATT829810</t>
  </si>
  <si>
    <t>{"empId":"11309005","workHours":"13.16"}</t>
  </si>
  <si>
    <t>Balikpapan | Shift: Fleksibel Kapal (On-Board) | Status: Hadir (WFO/On-Site)</t>
  </si>
  <si>
    <t>ATT829811</t>
  </si>
  <si>
    <t>ATT829812</t>
  </si>
  <si>
    <t>Batam | Status: Hadir (WFO/On-Site)</t>
  </si>
  <si>
    <t>ATT829813</t>
  </si>
  <si>
    <t>ATT829814</t>
  </si>
  <si>
    <t>Dumai | Status: Hadir (WFO/On-Site) [TERLAMBAT 33 MENIT] | Pulang: Dumai | Status: Hadir (WFO/On-Site)  [JAM PULANG NORMAL (8.91 Jam Kerja)]</t>
  </si>
  <si>
    <t>ATT829815</t>
  </si>
  <si>
    <t>ATT829816</t>
  </si>
  <si>
    <t>ATT829817</t>
  </si>
  <si>
    <t>Pangkalpinang | Status: DINAS_LUAR | TEPAT Waktu | Pulang: Pangkalpinang  [JAM PULANG NORMAL (8.45 Jam)]</t>
  </si>
  <si>
    <t>ATT829818</t>
  </si>
  <si>
    <t>Balikpapan | Status: Hadir (WFO/On-Site) | Catatan: Mualim 1 Swarna Kartika  kegiatan perawatan kapal saat OFF ..</t>
  </si>
  <si>
    <t>ATT829819</t>
  </si>
  <si>
    <t>{"empId":"10705003","workHours":"12.61"}</t>
  </si>
  <si>
    <t>Daerah Khusus Ibukota Jakarta | Shift: Fleksibel Kapal (On-Board) | Status: Hadir di Atas Kapal (On-Board) | Catatan: Kmp mitra nusantara [KOREKSI Jam...</t>
  </si>
  <si>
    <t>ATT829820</t>
  </si>
  <si>
    <t>ATT829821</t>
  </si>
  <si>
    <t>ATT829822</t>
  </si>
  <si>
    <t>Kab Serang | Status: DINAS_LUAR | TEPAT Waktu | Pulang: Kab Serang  [JAM PULANG NORMAL (9.35 Jam)]</t>
  </si>
  <si>
    <t>ATT829823</t>
  </si>
  <si>
    <t>{"empId":"11410002","workHours":"3.09"}</t>
  </si>
  <si>
    <t xml:space="preserve">Banyuwangi | Status: Hadir (WFO/On-Site) | Pulang: Banyuwangi | Status: Hadir (WFO/On-Site)  | Pulang: Banyuwangi | Status: Hadir (WFO/On-Site) </t>
  </si>
  <si>
    <t>ATT829824</t>
  </si>
  <si>
    <t xml:space="preserve">Batam | Status: Hadir (WFO/On-Site) | Pulang: Batam | Status: Hadir (WFO/On-Site) </t>
  </si>
  <si>
    <t>{"empId":"21605035","status":"HADIR_KAPAL"}</t>
  </si>
  <si>
    <t>ATT829825</t>
  </si>
  <si>
    <t xml:space="preserve">Batam | Status: Hadir (WFO/On-Site) | Catatan: Docking | Pulang: Batam | Status: Hadir (WFO/On-Site) </t>
  </si>
  <si>
    <t>{"empId":"11803005","workHours":"14.19"}</t>
  </si>
  <si>
    <t>ATT829826</t>
  </si>
  <si>
    <t>ATT829827</t>
  </si>
  <si>
    <t>Pangkalpinang | Status: DINAS_LUAR | TEPAT Waktu | Pulang: Pangkalpinang  [JAM PULANG NORMAL (8.35 Jam)]</t>
  </si>
  <si>
    <t>ATT829828</t>
  </si>
  <si>
    <t>ATT829829</t>
  </si>
  <si>
    <t>ATT829830</t>
  </si>
  <si>
    <t>ATT829831</t>
  </si>
  <si>
    <t>{"empId":"22109003","status":"HADIR_KAPAL"}</t>
  </si>
  <si>
    <t>Batam | Status: DINAS_LUAR | TEPAT Waktu | Pulang: Batam  [JAM PULANG NORMAL (9.22 Jam)]</t>
  </si>
  <si>
    <t>ATT829832</t>
  </si>
  <si>
    <t>ATT829833</t>
  </si>
  <si>
    <t>ATT829834</t>
  </si>
  <si>
    <t>ATT829835</t>
  </si>
  <si>
    <t xml:space="preserve">Banyuwangi | Status: Hadir (WFO/On-Site) | Catatan: Perbantuan di Kmp Reny 2 | Pulang: Banyuwangi | Status: Hadir (WFO/On-Site) </t>
  </si>
  <si>
    <t>ATT829836</t>
  </si>
  <si>
    <t>ATT829837</t>
  </si>
  <si>
    <t>ATT829838</t>
  </si>
  <si>
    <t>{"empId":"21910005","workHours":"8.17"}</t>
  </si>
  <si>
    <t>ATT829839</t>
  </si>
  <si>
    <t>ATT829840</t>
  </si>
  <si>
    <t>ATT829841</t>
  </si>
  <si>
    <t>{"empId":"22502002","workHours":"9.61"}</t>
  </si>
  <si>
    <t>ATT829842</t>
  </si>
  <si>
    <t>{"empId":"21206009","workHours":"9.43"}</t>
  </si>
  <si>
    <t>ATT829843</t>
  </si>
  <si>
    <t>{"empId":"22010002","workHours":"9.75"}</t>
  </si>
  <si>
    <t>Kab Serang | Status: DINAS_LUAR | TEPAT Waktu | Pulang: Kab Serang  [JAM PULANG NORMAL (9.08 Jam)]</t>
  </si>
  <si>
    <t>{"empId":"22211004","workHours":"8.46"}</t>
  </si>
  <si>
    <t>ATT829844</t>
  </si>
  <si>
    <t>{"empId":"22608068","workHours":"8.64"}</t>
  </si>
  <si>
    <t>{"empId":"22411004","workHours":"9.22"}</t>
  </si>
  <si>
    <t>ATT829845</t>
  </si>
  <si>
    <t>{"empId":"21812014","workHours":"9.79"}</t>
  </si>
  <si>
    <t>{"empId":"20509002","workHours":"8.90"}</t>
  </si>
  <si>
    <t>ATT829846</t>
  </si>
  <si>
    <t>{"empId":"29612004","workHours":"10.50"}</t>
  </si>
  <si>
    <t>{"empId":"21706012","workHours":"10.59"}</t>
  </si>
  <si>
    <t xml:space="preserve">Nusa Tenggara Barat | Shift: Office Hour (08:00 s.d 16:30) | Status: Hadir di Atas Kapal (On-Board) | Catatan: Dari kapal | Pulang: Nusa Tenggara Barat | Status: Hadir (WFO/On-Site) </t>
  </si>
  <si>
    <t>{"empId":"22109020","workHours":"8.53"}</t>
  </si>
  <si>
    <t>ATT829847</t>
  </si>
  <si>
    <t>{"empId":"21411014","workHours":"11.25"}</t>
  </si>
  <si>
    <t>{"empId":"22607037","workHours":"8.81"}</t>
  </si>
  <si>
    <t>Banyuwangi | Status: Hadir (WFO/On-Site) [KOREKSI Jam Pulang DISETUJUI: 20:25] [KOREKSI Jam Pulang DISETUJUI: 20:25]</t>
  </si>
  <si>
    <t>{"empId":"22010021","workHours":"8.80"}</t>
  </si>
  <si>
    <t>ATT829848</t>
  </si>
  <si>
    <t>{"empId":"21907007","workHours":"9.30"}</t>
  </si>
  <si>
    <t>ATT829849</t>
  </si>
  <si>
    <t>{"empId":"20102006","workHours":"8.65"}</t>
  </si>
  <si>
    <t>{"empId":"21312005","workHours":"7.92"}</t>
  </si>
  <si>
    <t>{"empId":"22608014","workHours":"8.55"}</t>
  </si>
  <si>
    <t>ATT829850</t>
  </si>
  <si>
    <t>{"empId":"21209003","workHours":"9.08"}</t>
  </si>
  <si>
    <t>{"empId":"22011025","workHours":"10.24"}</t>
  </si>
  <si>
    <t>Surabaya | Shift: Office Hour (08:00 s.d 16:30) | Status: Hadir (WFO/On-Site) [TERLAMBAT 59 MENIT (WIB)] | Catatan: izin terlambat | Pulang: Surabaya ...</t>
  </si>
  <si>
    <t>ATT829851</t>
  </si>
  <si>
    <t>{"empId":"21208030","workHours":"9.67"}</t>
  </si>
  <si>
    <t>{"empId":"22608032","workHours":"9.67"}</t>
  </si>
  <si>
    <t xml:space="preserve">غرب نوسا تنقارا | Shift: Office Hour (08:00 s.d 16:30) | Status: Hadir (WFO/On-Site) | Catatan: Kapal | Pulang: غرب نوسا تنقارا | Status: Hadir (WFO/On-Site) </t>
  </si>
  <si>
    <t>{"empId":"22605015","workHours":"8.24"}</t>
  </si>
  <si>
    <t>ATT829852</t>
  </si>
  <si>
    <t>{"empId":"21303049","workHours":"14.26"}</t>
  </si>
  <si>
    <t>West Nusa Tenggara | Status: Hadir (WFO/On-Site) | Catatan: Onboard kapal Swarna</t>
  </si>
  <si>
    <t>{"empId":"22504041","workHours":"8.23"}</t>
  </si>
  <si>
    <t>ATT829853</t>
  </si>
  <si>
    <t>{"empId":"22608017","workHours":"8.76"}</t>
  </si>
  <si>
    <t>GPS Nonaktif | Status: DINAS_LUAR | TEPAT Waktu | Pulang: Kab Serang  [JAM PULANG NORMAL (8.94 Jam)]</t>
  </si>
  <si>
    <t>{"empId":"22604013","workHours":"8.39"}</t>
  </si>
  <si>
    <t>ATT829854</t>
  </si>
  <si>
    <t>{"empId":"22608016","workHours":"9.36"}</t>
  </si>
  <si>
    <t>{"empId":"22607057","workHours":"6.15"}</t>
  </si>
  <si>
    <t>ATT829855</t>
  </si>
  <si>
    <t>{"empId":"21408003","workHours":"8.49"}</t>
  </si>
  <si>
    <t>Kota Semarang | Status: DINAS_LUAR | TEPAT Waktu | Pulang: Kota Semarang  [JAM PULANG NORMAL (8.98 Jam)]</t>
  </si>
  <si>
    <t>ATT829856</t>
  </si>
  <si>
    <t>{"empId":"22608063","workHours":"8.82"}</t>
  </si>
  <si>
    <t>{"empId":"21403028","workHours":"9.87"}</t>
  </si>
  <si>
    <t xml:space="preserve">Kab Serang | Status: DINAS_LUAR | TEPAT Waktu | Pulang: Bojonegara | Status: Hadir (WFO/On-Site) </t>
  </si>
  <si>
    <t>ATT829857</t>
  </si>
  <si>
    <t>{"empId":"22603002","workHours":"6.76"}</t>
  </si>
  <si>
    <t>{"empId":"21311030","workHours":"9.07"}</t>
  </si>
  <si>
    <t>ATT829858</t>
  </si>
  <si>
    <t>{"empId":"21608044","workHours":"9.91"}</t>
  </si>
  <si>
    <t>{"empId":"22605019","workHours":"9.23"}</t>
  </si>
  <si>
    <t>ATT829859</t>
  </si>
  <si>
    <t>{"empId":"29611007","workHours":"9.27"}</t>
  </si>
  <si>
    <t>Kab Serang | Status: DINAS_LUAR | TEPAT Waktu | Pulang: Kab Serang  [JAM PULANG NORMAL (8.73 Jam)]</t>
  </si>
  <si>
    <t>{"empId":"32501055","workHours":"8.33"}</t>
  </si>
  <si>
    <t>{"empId":"10207006","workHours":"8.43"}</t>
  </si>
  <si>
    <t>{"empId":"22607160","workHours":"8.83"}</t>
  </si>
  <si>
    <t>ATT829860</t>
  </si>
  <si>
    <t>{"empId":"22604004","workHours":"9.18"}</t>
  </si>
  <si>
    <t>{"empId":"20211001","workHours":"10.99"}</t>
  </si>
  <si>
    <t>ATT829861</t>
  </si>
  <si>
    <t>{"empId":"22010011","workHours":"10.29"}</t>
  </si>
  <si>
    <t>{"empId":"29902003","workHours":"10.63"}</t>
  </si>
  <si>
    <t>ATT829862</t>
  </si>
  <si>
    <t>{"empId":"22201019","workHours":"9.83"}</t>
  </si>
  <si>
    <t>{"empId":"22608031","workHours":"9.44"}</t>
  </si>
  <si>
    <t>Dinas - Balikpapan | Status: Dinas Luar Kota</t>
  </si>
  <si>
    <t>{"empId":"22604021","workHours":"9.13"}</t>
  </si>
  <si>
    <t>ATT829863</t>
  </si>
  <si>
    <t>{"empId":"21707027","workHours":"9.55"}</t>
  </si>
  <si>
    <t>ATT829864</t>
  </si>
  <si>
    <t>{"empId":"22608026","workHours":"9.83"}</t>
  </si>
  <si>
    <t>{"empId":"19810002","workHours":"7.98"}</t>
  </si>
  <si>
    <t xml:space="preserve">Dinas - Banyuwangi | Status: Dinas Luar Kota | Catatan: Dinas di atas kapal | Pulang: Banyuwangi | Status: Hadir (WFO/On-Site) </t>
  </si>
  <si>
    <t>{"empId":"22607073","workHours":"8.13"}</t>
  </si>
  <si>
    <t>ATT829865</t>
  </si>
  <si>
    <t>{"empId":"22608020","workHours":"7.07"}</t>
  </si>
  <si>
    <t>Banyuwangi | Status: Hadir (WFO/On-Site) | Catatan: Dikapal</t>
  </si>
  <si>
    <t>{"empId":"21811016","workHours":"9.97"}</t>
  </si>
  <si>
    <t>ATT829866</t>
  </si>
  <si>
    <t>{"empId":"22009019","workHours":"8.49"}</t>
  </si>
  <si>
    <t>{"empId":"29601006","workHours":"10.01"}</t>
  </si>
  <si>
    <t>ATT829867</t>
  </si>
  <si>
    <t>{"empId":"22408015","workHours":"9.47"}</t>
  </si>
  <si>
    <t>Rio de Janeiro | Status: DINAS_LUAR | TEPAT Waktu | Pulang: Batam  [JAM PULANG NORMAL (8.12 Jam)]</t>
  </si>
  <si>
    <t>{"empId":"10104004","workHours":"9.20"}</t>
  </si>
  <si>
    <t>ATT829868</t>
  </si>
  <si>
    <t>{"empId":"29106001","workHours":"10.05"}</t>
  </si>
  <si>
    <t>Rio de Janeiro | Status: DINAS_LUAR | TEPAT Waktu | Pulang: Batam  [JAM PULANG NORMAL (8.06 Jam)]</t>
  </si>
  <si>
    <t>ATT829869</t>
  </si>
  <si>
    <t>{"empId":"22511003","workHours":"9.51"}</t>
  </si>
  <si>
    <t>{"empId":"11401010","workHours":"0.01"}</t>
  </si>
  <si>
    <t>Dinas - Sulawesi Selatan | Status: Dinas Luar Kota | Catatan: Perbantuan dari kapal KMP MANDALA NUSANTARA ke kapal KMP PERMATA NUSANTARA [KOREKSI Jam Pulang DISETUJUI: 23:41]</t>
  </si>
  <si>
    <t>{"empId":"22604064","workHours":"8.79"}</t>
  </si>
  <si>
    <t>ATT829870</t>
  </si>
  <si>
    <t>{"empId":"11309006","workHours":"9.28"}</t>
  </si>
  <si>
    <t>{"empId":"11804007","workHours":"9.35"}</t>
  </si>
  <si>
    <t>ATT829871</t>
  </si>
  <si>
    <t>{"empId":"11402008","workHours":"9.79"}</t>
  </si>
  <si>
    <t>{"empId":"22103012","workHours":"8.23"}</t>
  </si>
  <si>
    <t>ATT829872</t>
  </si>
  <si>
    <t>{"empId":"22604048","workHours":"7.19"}</t>
  </si>
  <si>
    <t>ATT829873</t>
  </si>
  <si>
    <t>{"empId":"20503003","workHours":"9.87"}</t>
  </si>
  <si>
    <t>{"empId":"11110006","workHours":"9.26"}</t>
  </si>
  <si>
    <t>{"empId":"29703007","workHours":"8.83"}</t>
  </si>
  <si>
    <t>ATT829874</t>
  </si>
  <si>
    <t>{"empId":"21303007","workHours":"9.06"}</t>
  </si>
  <si>
    <t>{"empId":"22604059","workHours":"9.19"}</t>
  </si>
  <si>
    <t>ATT829875</t>
  </si>
  <si>
    <t>{"empId":"22308025","status":"HADIR_KAPAL"}</t>
  </si>
  <si>
    <t>{"empId":"22608024","workHours":"9.32"}</t>
  </si>
  <si>
    <t>{"empId":"22410002","workHours":"9.15"}</t>
  </si>
  <si>
    <t>ATT829876</t>
  </si>
  <si>
    <t>{"empId":"22605008","workHours":"9.34"}</t>
  </si>
  <si>
    <t>{"empId":"21002004","workHours":"9.16"}</t>
  </si>
  <si>
    <t xml:space="preserve">Banyuwangi | Status: Hadir (WFO/On-Site) | Catatan: Ship malam. 
Pulang | Pulang: Banyuwangi | Status: Hadir (WFO/On-Site) </t>
  </si>
  <si>
    <t>{"empId":"10309004","workHours":"8.92"}</t>
  </si>
  <si>
    <t>ATT829877</t>
  </si>
  <si>
    <t>{"empId":"29110001","workHours":"9.04"}</t>
  </si>
  <si>
    <t>WFH - Daerah Khusus Ibukota Jakarta | Status: Work From Home (WFH)</t>
  </si>
  <si>
    <t>ATT829878</t>
  </si>
  <si>
    <t>{"empId":"22604034","workHours":"8.55"}</t>
  </si>
  <si>
    <t>{"empId":"22309020","workHours":"11.82"}</t>
  </si>
  <si>
    <t>Sumbawa Barat | Status: Hadir (WFO/On-Site) [TERLAMBAT 111 MENIT] | Pulang: Sumbawa Barat | Status: Hadir (WFO/On-Site)  [JAM PULANG NORMAL (8.25 Jam Kerja)]</t>
  </si>
  <si>
    <t>{"empId":"22607112","workHours":"10.03"}</t>
  </si>
  <si>
    <t>ATT829879</t>
  </si>
  <si>
    <t>{"empId":"22607128","workHours":"10.00"}</t>
  </si>
  <si>
    <t>{"empId":"20211006","workHours":"9.62"}</t>
  </si>
  <si>
    <t>{"empId":"20506001","workHours":"9.30"}</t>
  </si>
  <si>
    <t>Dinas - Bojonegara | Shift: Shift 1 Operasional (08:00 s.d 20:00) | Status: Dinas Luar Kota [TERLAMBAT 108 MENIT (WIB)] | Catatan: Staff logistik di k...</t>
  </si>
  <si>
    <t>{"empId":"22603006","workHours":"8.90"}</t>
  </si>
  <si>
    <t>ATT829880</t>
  </si>
  <si>
    <t>{"empId":"21402005","workHours":"8.96"}</t>
  </si>
  <si>
    <t>{"empId":"22502007","workHours":"9.00"}</t>
  </si>
  <si>
    <t xml:space="preserve">Nusa Tenggara Barat | Status: Hadir (WFO/On-Site) | Catatan: Docking di PT.DAK | Pulang: Nusa Tenggara Barat | Status: Hadir (WFO/On-Site) </t>
  </si>
  <si>
    <t>ATT829881</t>
  </si>
  <si>
    <t>{"empId":"21904021","workHours":"10.77"}</t>
  </si>
  <si>
    <t>{"empId":"22101019","workHours":"10.87"}</t>
  </si>
  <si>
    <t>ATT829882</t>
  </si>
  <si>
    <t>{"empId":"21408045","workHours":"0.02"}</t>
  </si>
  <si>
    <t>{"empId":"20505004","workHours":"10.85"}</t>
  </si>
  <si>
    <t>ATT829883</t>
  </si>
  <si>
    <t>{"empId":"11106002","workHours":"9.77"}</t>
  </si>
  <si>
    <t>{"empId":"32501054","workHours":"8.77"}</t>
  </si>
  <si>
    <t>ATT829884</t>
  </si>
  <si>
    <t>{"empId":"21906003","workHours":"10.83"}</t>
  </si>
  <si>
    <t>{"empId":"22305013","workHours":"10.14"}</t>
  </si>
  <si>
    <t>ATT829885</t>
  </si>
  <si>
    <t>{"empId":"10706001","workHours":"10.24"}</t>
  </si>
  <si>
    <t>{"empId":"11010003","workHours":"10.22"}</t>
  </si>
  <si>
    <t>ATT829886</t>
  </si>
  <si>
    <t>{"empId":"22604011","workHours":"10.00"}</t>
  </si>
  <si>
    <t>{"empId":"22604020","workHours":"12.02"}</t>
  </si>
  <si>
    <t>Kepulauan Riau | Status: DINAS_LUAR | TEPAT Waktu | Pulang: Rio de Janeiro  [PULANG CEPAT / KURANG JAM (6.89 Jam)]</t>
  </si>
  <si>
    <t>ATT829887</t>
  </si>
  <si>
    <t>{"empId":"29503001","workHours":"11.89"}</t>
  </si>
  <si>
    <t>{"empId":"20805016","workHours":"9.14"}</t>
  </si>
  <si>
    <t>ATT829888</t>
  </si>
  <si>
    <t>{"empId":"20003003","workHours":"10.40"}</t>
  </si>
  <si>
    <t>{"empId":"22505007","workHours":"10.31"}</t>
  </si>
  <si>
    <t>ATT829889</t>
  </si>
  <si>
    <t>{"empId":"22407029","workHours":"9.17"}</t>
  </si>
  <si>
    <t>Surabaya | Status: Hadir (WFO/On-Site) | Pulang: Surabaya | Status: Hadir (WFO/On-Site)  [KOREKSI Jam Masuk DISETUJUI: 08:25]</t>
  </si>
  <si>
    <t>{"empId":"22607084","workHours":"9.63"}</t>
  </si>
  <si>
    <t>ATT829890</t>
  </si>
  <si>
    <t>{"empId":"22608021","workHours":"10.31"}</t>
  </si>
  <si>
    <t>Banyuasin | Status: DINAS_LUAR | TEPAT Waktu [KOREKSI Jam Masuk DISETUJUI: 10:48]</t>
  </si>
  <si>
    <t>{"empId":"22607094","workHours":"9.92"}</t>
  </si>
  <si>
    <t>ATT829891</t>
  </si>
  <si>
    <t>{"empId":"20002004","workHours":"10.44"}</t>
  </si>
  <si>
    <t>Daerah Khusus Ibukota Jakarta | Shift: Fleksibel Kapal (On-Board) | Status: Hadir di Atas Kapal (On-Board) | Catatan: Kapal docking di DKB I Tg. Priok Jakarta</t>
  </si>
  <si>
    <t>ATT829892</t>
  </si>
  <si>
    <t>{"empId":"20711005","workHours":"9.74"}</t>
  </si>
  <si>
    <t>{"empId":"11108003","workHours":"9.01"}</t>
  </si>
  <si>
    <t>ATT829893</t>
  </si>
  <si>
    <t>{"empId":"21801027","workHours":"8.27"}</t>
  </si>
  <si>
    <t>ATT829894</t>
  </si>
  <si>
    <t>{"empId":"21101008","workHours":"12.44"}</t>
  </si>
  <si>
    <t>{"empId":"20706003","workHours":"11.01"}</t>
  </si>
  <si>
    <t>ATT829895</t>
  </si>
  <si>
    <t>{"empId":"22202002","workHours":"9.73"}</t>
  </si>
  <si>
    <t>{"empId":"22608055","workHours":"9.60"}</t>
  </si>
  <si>
    <t>ATT829896</t>
  </si>
  <si>
    <t>{"empId":"20805004","workHours":"10.34"}</t>
  </si>
  <si>
    <t>{"empId":"22607095","workHours":"8.71"}</t>
  </si>
  <si>
    <t>Daerah Khusus Ibukota Jakarta | Shift: Office Hour (08:00 s.d 16:30) | Status: Hadir (WFO/On-Site)</t>
  </si>
  <si>
    <t>ATT829897</t>
  </si>
  <si>
    <t>{"empId":"22212014","workHours":"9.40"}</t>
  </si>
  <si>
    <t>{"empId":"22607002","workHours":"8.68"}</t>
  </si>
  <si>
    <t>Banyuwangi | Status: Hadir (WFO/On-Site) [KOREKSI Jam Pulang DISETUJUI: 20:49]</t>
  </si>
  <si>
    <t>ATT829898</t>
  </si>
  <si>
    <t>{"empId":"29312004","workHours":"10.88"}</t>
  </si>
  <si>
    <t>{"empId":"22412010","workHours":"10.90"}</t>
  </si>
  <si>
    <t>{"empId":"22607034","workHours":"8.87"}</t>
  </si>
  <si>
    <t>ATT829899</t>
  </si>
  <si>
    <t>{"empId":"22608004","workHours":"9.11"}</t>
  </si>
  <si>
    <t>ATT829900</t>
  </si>
  <si>
    <t>{"empId":"21908011","workHours":"11.20"}</t>
  </si>
  <si>
    <t>{"empId":"12106004","workHours":"9.82"}</t>
  </si>
  <si>
    <t>Batam | Status: DINAS_LUAR | TEPAT Waktu | Pulang: Kepulauan Riau  [JAM PULANG NORMAL (9.21 Jam)]</t>
  </si>
  <si>
    <t>{"empId":"22209001","workHours":"9.19"}</t>
  </si>
  <si>
    <t>{"empId":"21310009","workHours":"10.42"}</t>
  </si>
  <si>
    <t>{"empId":"21908023","workHours":"10.47"}</t>
  </si>
  <si>
    <t>ATT829901</t>
  </si>
  <si>
    <t>{"empId":"22607103","workHours":"10.52"}</t>
  </si>
  <si>
    <t>ATT829902</t>
  </si>
  <si>
    <t>{"empId":"22607149","workHours":"10.32"}</t>
  </si>
  <si>
    <t>{"empId":"21607023","workHours":"10.02"}</t>
  </si>
  <si>
    <t>Batam | Status: Hadir (WFO/On-Site) | Catatan: Docking</t>
  </si>
  <si>
    <t>ATT829903</t>
  </si>
  <si>
    <t>{"empId":"22607085","workHours":"8.88"}</t>
  </si>
  <si>
    <t>{"empId":"21608011","workHours":"10.95"}</t>
  </si>
  <si>
    <t>ATT829904</t>
  </si>
  <si>
    <t>{"empId":"11710011","workHours":"10.40"}</t>
  </si>
  <si>
    <t>{"empId":"22410017","workHours":"8.77"}</t>
  </si>
  <si>
    <t>{"empId":"11204014","workHours":"9.39"}</t>
  </si>
  <si>
    <t>ATT829905</t>
  </si>
  <si>
    <t>{"empId":"22203014","workHours":"9.20"}</t>
  </si>
  <si>
    <t xml:space="preserve">Konawe Selatan | Shift: Office Hour (08:00 s.d 16:30) | Status: Hadir di Atas Kapal (On-Board) | Catatan: KMP RAJAWALI DOCK DI PT.PJS | Pulang: Konawe Selatan | Status: Hadir (WFO/On-Site) </t>
  </si>
  <si>
    <t>{"empId":"20804005","workHours":"10.79"}</t>
  </si>
  <si>
    <t>ATT829906</t>
  </si>
  <si>
    <t>{"empId":"21605035","workHours":"8.05"}</t>
  </si>
  <si>
    <t xml:space="preserve">Konawe Selatan | Shift: Office Hour (08:00 s.d 16:30) | Status: Hadir di Atas Kapal (On-Board) | Catatan: KMP RAJAWALI NUSANTARA DOCK DI PJS | Pulang: Konawe Selatan | Status: Hadir (WFO/On-Site) </t>
  </si>
  <si>
    <t>{"empId":"22607150","workHours":"9.93"}</t>
  </si>
  <si>
    <t>ATT829907</t>
  </si>
  <si>
    <t>{"empId":"11111008","workHours":"9.70"}</t>
  </si>
  <si>
    <t>{"empId":"22607099","workHours":"9.20"}</t>
  </si>
  <si>
    <t>ATT829908</t>
  </si>
  <si>
    <t>{"empId":"22607135","workHours":"10.17"}</t>
  </si>
  <si>
    <t>{"empId":"22109003","workHours":"6.88"}</t>
  </si>
  <si>
    <t>ATT829909</t>
  </si>
  <si>
    <t>{"empId":"22606007","workHours":"9.39"}</t>
  </si>
  <si>
    <t>{"empId":"22604076","workHours":"9.53"}</t>
  </si>
  <si>
    <t>ATT829910</t>
  </si>
  <si>
    <t>{"empId":"22607115","workHours":"10.17"}</t>
  </si>
  <si>
    <t>{"empId":"22607134","workHours":"9.82"}</t>
  </si>
  <si>
    <t>ATT829911</t>
  </si>
  <si>
    <t>{"empId":"22607093","workHours":"8.90"}</t>
  </si>
  <si>
    <t>{"empId":"20605001","workHours":"9.66"}</t>
  </si>
  <si>
    <t>ATT829912</t>
  </si>
  <si>
    <t>{"empId":"21009003","workHours":"11.06"}</t>
  </si>
  <si>
    <t>{"empId":"22309009","workHours":"10.35"}</t>
  </si>
  <si>
    <t>{"empId":"22404003","workHours":"10.29"}</t>
  </si>
  <si>
    <t>ATT829913</t>
  </si>
  <si>
    <t>{"empId":"22607063","workHours":"8.94"}</t>
  </si>
  <si>
    <t>{"empId":"21607027","workHours":"10.36"}</t>
  </si>
  <si>
    <t>ATT829914</t>
  </si>
  <si>
    <t>{"empId":"22605040","workHours":"9.41"}</t>
  </si>
  <si>
    <t>{"empId":"22607009","workHours":"10.30"}</t>
  </si>
  <si>
    <t>ATT829915</t>
  </si>
  <si>
    <t>{"empId":"22604017","workHours":"11.42"}</t>
  </si>
  <si>
    <t>{"empId":"22207003","workHours":"8.43"}</t>
  </si>
  <si>
    <t>ATT829916</t>
  </si>
  <si>
    <t>{"empId":"29910004","workHours":"11.42"}</t>
  </si>
  <si>
    <t>Sulawesi Selatan | Status: Hadir (WFO/On-Site) | Catatan: Bekerja dikapal kmp mandala nusantara</t>
  </si>
  <si>
    <t>{"empId":"20205002","workHours":"11.86"}</t>
  </si>
  <si>
    <t>{"empId":"22608065","workHours":"10.36"}</t>
  </si>
  <si>
    <t>ATT829917</t>
  </si>
  <si>
    <t>{"empId":"22607114","workHours":"10.11"}</t>
  </si>
  <si>
    <t>{"empId":"11011002","workHours":"10.17"}</t>
  </si>
  <si>
    <t>ATT829918</t>
  </si>
  <si>
    <t>{"empId":"22606013","workHours":"10.04"}</t>
  </si>
  <si>
    <t xml:space="preserve">Dinas - Konawe Selatan | Shift: Office Hour (08:00 s.d 16:30) | Status: Dinas Luar Kota | Catatan: KMP.Rajawali dock PJS | Pulang: Sulawesi Selatan | Status: Hadir (WFO/On-Site) </t>
  </si>
  <si>
    <t>ATT829919</t>
  </si>
  <si>
    <t>{"empId":"22608028","workHours":"10.74"}</t>
  </si>
  <si>
    <t>{"empId":"20103005","workHours":"11.06"}</t>
  </si>
  <si>
    <t>ATT829920</t>
  </si>
  <si>
    <t>{"empId":"22010034","workHours":"9.42"}</t>
  </si>
  <si>
    <t>{"empId":"22010020","workHours":"9.89"}</t>
  </si>
  <si>
    <t>ATT829921</t>
  </si>
  <si>
    <t>{"empId":"22504013","workHours":"10.19"}</t>
  </si>
  <si>
    <t>ATT829922</t>
  </si>
  <si>
    <t>{"empId":"22606020","workHours":"10.01"}</t>
  </si>
  <si>
    <t>{"empId":"11012004","workHours":"10.86"}</t>
  </si>
  <si>
    <t>ATT829923</t>
  </si>
  <si>
    <t>{"empId":"29601005","workHours":"11.83"}</t>
  </si>
  <si>
    <t>{"empId":"22604002","workHours":"16.34"}</t>
  </si>
  <si>
    <t>ATT829924</t>
  </si>
  <si>
    <t>{"empId":"21312030","workHours":"11.60"}</t>
  </si>
  <si>
    <t>ATT829925</t>
  </si>
  <si>
    <t>{"empId":"22607022","workHours":"8.83"}</t>
  </si>
  <si>
    <t>{"empId":"22601005","workHours":"9.75"}</t>
  </si>
  <si>
    <t>ATT829926</t>
  </si>
  <si>
    <t>{"empId":"22207027","workHours":"9.74"}</t>
  </si>
  <si>
    <t>{"empId":"10011002","workHours":"11.00"}</t>
  </si>
  <si>
    <t>ATT829927</t>
  </si>
  <si>
    <t>{"empId":"22211016","workHours":"17.89"}</t>
  </si>
  <si>
    <t>{"empId":"32501059","workHours":"13.68"}</t>
  </si>
  <si>
    <t>ATT829928</t>
  </si>
  <si>
    <t>{"empId":"22604022","workHours":"10.11"}</t>
  </si>
  <si>
    <t>{"empId":"11302009","workHours":"13.68"}</t>
  </si>
  <si>
    <t>ATT829929</t>
  </si>
  <si>
    <t>{"empId":"21101015","workHours":"12.66"}</t>
  </si>
  <si>
    <t>{"empId":"21907038","workHours":"11.28"}</t>
  </si>
  <si>
    <t xml:space="preserve">Riau Islands | Shift: Office Hour (08:00 s.d 16:30) | Status: Hadir (WFO/On-Site) | Pulang: Riau Islands | Status: Hadir (WFO/On-Site) </t>
  </si>
  <si>
    <t>ATT829930</t>
  </si>
  <si>
    <t>{"empId":"22603001","workHours":"14.21"}</t>
  </si>
  <si>
    <t>{"empId":"22604010","workHours":"11.06"}</t>
  </si>
  <si>
    <t>ATT829931</t>
  </si>
  <si>
    <t>{"empId":"22410004","workHours":"10.08"}</t>
  </si>
  <si>
    <t xml:space="preserve">South Sulawesi | Status: Hadir (WFO/On-Site) | Pulang: Sulawesi Selatan | Status: Hadir (WFO/On-Site) </t>
  </si>
  <si>
    <t>{"empId":"22607062","workHours":"11.98"}</t>
  </si>
  <si>
    <t>ATT829932</t>
  </si>
  <si>
    <t>ATT829933</t>
  </si>
  <si>
    <t>{"empId":"19906004","workHours":"11.28"}</t>
  </si>
  <si>
    <t>ATT829934</t>
  </si>
  <si>
    <t>{"empId":"21302046","workHours":"8.41"}</t>
  </si>
  <si>
    <t>{"empId":"21910017","workHours":"8.89"}</t>
  </si>
  <si>
    <t>ATT829935</t>
  </si>
  <si>
    <t>{"empId":"29111001","workHours":"10.05"}</t>
  </si>
  <si>
    <t xml:space="preserve">Tanah Bumbu | Shift: Fleksibel Kapal (On-Board) | Status: Hadir di Atas Kapal (On-Board) | Pulang: Tanah Bumbu | Status: Hadir (WFO/On-Site) </t>
  </si>
  <si>
    <t>{"empId":"22404002","workHours":"11.30"}</t>
  </si>
  <si>
    <t>ATT829936</t>
  </si>
  <si>
    <t>ATT829937</t>
  </si>
  <si>
    <t>{"empId":"22507022","workHours":"9.72"}</t>
  </si>
  <si>
    <t>{"empId":"22608015","workHours":"9.97"}</t>
  </si>
  <si>
    <t>ATT829938</t>
  </si>
  <si>
    <t>{"empId":"21808017","workHours":"10.45"}</t>
  </si>
  <si>
    <t>{"empId":"22607137","workHours":"10.42"}</t>
  </si>
  <si>
    <t>ATT829939</t>
  </si>
  <si>
    <t>{"empId":"21402030","workHours":"10.96"}</t>
  </si>
  <si>
    <t>{"empId":"11204007","workHours":"11.94"}</t>
  </si>
  <si>
    <t>{"empId":"22607139","workHours":"9.37"}</t>
  </si>
  <si>
    <t>{"empId":"11004002","workHours":"10.34"}</t>
  </si>
  <si>
    <t>Daerah Khusus Ibukota Jakarta | Status: DINAS_LUAR | TEPAT Waktu | Pulang: Daerah Khusus Ibukota Jakarta  [PULANG CEPAT / KURANG JAM (4.68 Jam)]</t>
  </si>
  <si>
    <t>{"empId":"21302001","workHours":"11.02"}</t>
  </si>
  <si>
    <t>{"empId":"22106011","workHours":"8.56"}</t>
  </si>
  <si>
    <t>{"empId":"22412003","workHours":"9.90"}</t>
  </si>
  <si>
    <t>ATT829940</t>
  </si>
  <si>
    <t>{"empId":"22607121","workHours":"10.92"}</t>
  </si>
  <si>
    <t>{"empId":"22204002","workHours":"11.36"}</t>
  </si>
  <si>
    <t>{"empId":"11307006","workHours":"10.39"}</t>
  </si>
  <si>
    <t>{"empId":"21606007","workHours":"13.37"}</t>
  </si>
  <si>
    <t>Banyuwangi | Status: Hadir (WFO/On-Site) | Catatan: di kapal</t>
  </si>
  <si>
    <t>ATT829941</t>
  </si>
  <si>
    <t>{"empId":"10612001","workHours":"12.38"}</t>
  </si>
  <si>
    <t>{"empId":"22207020","workHours":"13.20"}</t>
  </si>
  <si>
    <t>{"empId":"20905001","workHours":"8.96"}</t>
  </si>
  <si>
    <t>ATT829942</t>
  </si>
  <si>
    <t>{"empId":"22311017","workHours":"10.62"}</t>
  </si>
  <si>
    <t>ATT829943</t>
  </si>
  <si>
    <t>{"empId":"21610011","workHours":"10.17"}</t>
  </si>
  <si>
    <t>Penajam Paser Utara | Status: DINAS_LUAR | TEPAT Waktu</t>
  </si>
  <si>
    <t>ATT829944</t>
  </si>
  <si>
    <t>{"empId":"12002001","workHours":"11.22"}</t>
  </si>
  <si>
    <t>{"empId":"11710017","workHours":"10.97"}</t>
  </si>
  <si>
    <t>ATT829945</t>
  </si>
  <si>
    <t>{"empId":"12011007","workHours":"11.25"}</t>
  </si>
  <si>
    <t>ATT829946</t>
  </si>
  <si>
    <t>{"empId":"22105006","workHours":"10.53"}</t>
  </si>
  <si>
    <t>ATT829947</t>
  </si>
  <si>
    <t>{"empId":"22607046","workHours":"8.98"}</t>
  </si>
  <si>
    <t>ATT829948</t>
  </si>
  <si>
    <t>{"empId":"32501044","workHours":"11.53"}</t>
  </si>
  <si>
    <t>{"empId":"22408003","workHours":"12.43"}</t>
  </si>
  <si>
    <t>{"empId":"22308042","workHours":"11.43"}</t>
  </si>
  <si>
    <t>ATT829949</t>
  </si>
  <si>
    <t>{"empId":"22201007","workHours":"11.13"}</t>
  </si>
  <si>
    <t>{"empId":"21312012","workHours":"12.20"}</t>
  </si>
  <si>
    <t>ATT829950</t>
  </si>
  <si>
    <t>{"empId":"11710018","workHours":"10.63"}</t>
  </si>
  <si>
    <t>{"empId":"19411001","workHours":"11.61"}</t>
  </si>
  <si>
    <t>ATT829951</t>
  </si>
  <si>
    <t>{"empId":"22407020","workHours":"12.31"}</t>
  </si>
  <si>
    <t>{"empId":"22604043","workHours":"10.74"}</t>
  </si>
  <si>
    <t>Gagal Mendeteksi Kota | Status: DINAS_LUAR | TEPAT Waktu | Pulang: Kota Semarang  [JAM PULANG NORMAL (10.27 Jam)]</t>
  </si>
  <si>
    <t>{"empId":"21601038","workHours":"12.29"}</t>
  </si>
  <si>
    <t>ATT829952</t>
  </si>
  <si>
    <t>{"empId":"22211001","workHours":"12.24"}</t>
  </si>
  <si>
    <t>{"empId":"21211016","workHours":"10.70"}</t>
  </si>
  <si>
    <t>Kota Semarang | Status: DINAS_LUAR | TEPAT Waktu | Pulang: Kota Semarang  [JAM PULANG NORMAL (10.27 Jam)] [KOREKSI Jam Masuk DISETUJUI: 00:23]</t>
  </si>
  <si>
    <t>ATT829953</t>
  </si>
  <si>
    <t>{"empId":"20908007","workHours":"12.29"}</t>
  </si>
  <si>
    <t>{"empId":"21708032","workHours":"12.25"}</t>
  </si>
  <si>
    <t>{"empId":"11403009","workHours":"11.80"}</t>
  </si>
  <si>
    <t>ATT829954</t>
  </si>
  <si>
    <t>{"empId":"22309026","workHours":"12.25"}</t>
  </si>
  <si>
    <t>{"empId":"22607119","workHours":"11.47"}</t>
  </si>
  <si>
    <t>ATT829955</t>
  </si>
  <si>
    <t>{"empId":"22408025","workHours":"12.25"}</t>
  </si>
  <si>
    <t>{"empId":"22607126","workHours":"10.52"}</t>
  </si>
  <si>
    <t>ATT829956</t>
  </si>
  <si>
    <t>{"empId":"22210016","workHours":"12.24"}</t>
  </si>
  <si>
    <t>{"empId":"22103011","workHours":"10.68"}</t>
  </si>
  <si>
    <t>ATT829957</t>
  </si>
  <si>
    <t>{"empId":"22105004","workHours":"11.53"}</t>
  </si>
  <si>
    <t>ATT829958</t>
  </si>
  <si>
    <t>ATT829959</t>
  </si>
  <si>
    <t>Kalimantan Timur | Status: DINAS_LUAR | TEPAT Waktu | Pulang: Balikpapan  [PULANG CEPAT / KURANG JAM (7.54 Jam)]</t>
  </si>
  <si>
    <t>ATT829960</t>
  </si>
  <si>
    <t>{"empId":"21707007","workHours":"12.39"}</t>
  </si>
  <si>
    <t>{"empId":"21811024","workHours":"10.84"}</t>
  </si>
  <si>
    <t>Balikpapan | Status: DINAS_LUAR | TEPAT Waktu | Pulang: Balikpapan  [PULANG CEPAT / KURANG JAM (7.65 Jam)]</t>
  </si>
  <si>
    <t>ATT829961</t>
  </si>
  <si>
    <t>{"empId":"21108019","workHours":"7.38"}</t>
  </si>
  <si>
    <t>{"empId":"29902005","workHours":"10.87"}</t>
  </si>
  <si>
    <t xml:space="preserve">Dinas - Kalimantan Timur | Status: Dinas Luar Kota | Catatan: Perbantuan di KM.Swarna bahtera | Pulang: Balikpapan | Status: Hadir (WFO/On-Site) </t>
  </si>
  <si>
    <t>{"empId":"29610002","workHours":"11.08"}</t>
  </si>
  <si>
    <t>ATT829962</t>
  </si>
  <si>
    <t>{"empId":"21211038","workHours":"10.53"}</t>
  </si>
  <si>
    <t>{"empId":"21310041","workHours":"10.43"}</t>
  </si>
  <si>
    <t>Dinas - Makassar | Shift: Fleksibel Kapal (On-Board) | Status: Dinas Luar Kota | Catatan: Km. Madani Nusantara | Pulang: Makassar | Status: Hadir (WFO...</t>
  </si>
  <si>
    <t>ATT829963</t>
  </si>
  <si>
    <t>{"empId":"22607120","workHours":"8.99"}</t>
  </si>
  <si>
    <t>Balikpapan | Status: DINAS_LUAR | TEPAT Waktu | Pulang: Balikpapan  [PULANG CEPAT / KURANG JAM (7.61 Jam)]</t>
  </si>
  <si>
    <t>{"empId":"22607013","workHours":"11.52"}</t>
  </si>
  <si>
    <t>ATT829964</t>
  </si>
  <si>
    <t>{"empId":"11304020","workHours":"12.12"}</t>
  </si>
  <si>
    <t>ATT829965</t>
  </si>
  <si>
    <t>{"empId":"29703008","workHours":"11.14"}</t>
  </si>
  <si>
    <t>{"empId":"11304007","workHours":"12.31"}</t>
  </si>
  <si>
    <t>Balikpapan | Status: DINAS_LUAR | TEPAT Waktu | Pulang: Balikpapan  [PULANG CEPAT / KURANG JAM (7.22 Jam)]</t>
  </si>
  <si>
    <t>ATT829966</t>
  </si>
  <si>
    <t>{"empId":"11506030","workHours":"10.63"}</t>
  </si>
  <si>
    <t>{"empId":"32606003","workHours":"10.96"}</t>
  </si>
  <si>
    <t>ATT829967</t>
  </si>
  <si>
    <t>{"empId":"19109003","workHours":"12.34"}</t>
  </si>
  <si>
    <t>Kalimantan Timur | Status: DINAS_LUAR | TEPAT Waktu | Pulang: Balikpapan  [PULANG CEPAT / KURANG JAM (7.13 Jam)]</t>
  </si>
  <si>
    <t>{"empId":"10605006","workHours":"12.06"}</t>
  </si>
  <si>
    <t>ATT829968</t>
  </si>
  <si>
    <t>{"empId":"22206006","workHours":"10.56"}</t>
  </si>
  <si>
    <t>Balikpapan | Status: DINAS_LUAR | TEPAT Waktu | Pulang: Balikpapan  [PULANG CEPAT / KURANG JAM (7.16 Jam)]</t>
  </si>
  <si>
    <t>{"empId":"19606003","workHours":"12.54"}</t>
  </si>
  <si>
    <t>ATT829969</t>
  </si>
  <si>
    <t>{"empId":"21801005","workHours":"11.41"}</t>
  </si>
  <si>
    <t>Balikpapan | Status: DINAS_LUAR | TEPAT Waktu | Pulang: Balikpapan  [PULANG CEPAT / KURANG JAM (7.26 Jam)]</t>
  </si>
  <si>
    <t>{"empId":"12102016","workHours":"12.09"}</t>
  </si>
  <si>
    <t>ATT829970</t>
  </si>
  <si>
    <t>{"empId":"11106011","workHours":"12.70"}</t>
  </si>
  <si>
    <t>Balikpapan | Status: DINAS_LUAR | TEPAT Waktu | Pulang: Balikpapan  [PULANG CEPAT / KURANG JAM (6.62 Jam)]</t>
  </si>
  <si>
    <t>ATT829971</t>
  </si>
  <si>
    <t>{"empId":"10510001","workHours":"13.21"}</t>
  </si>
  <si>
    <t>{"empId":"19911002","workHours":"12.62"}</t>
  </si>
  <si>
    <t>Kalimantan Timur | Status: DINAS_LUAR | TEPAT Waktu | Pulang: Balikpapan  [PULANG CEPAT / KURANG JAM (7.12 Jam)]</t>
  </si>
  <si>
    <t>{"empId":"19711001","workHours":"11.61"}</t>
  </si>
  <si>
    <t>ATT829972</t>
  </si>
  <si>
    <t>{"empId":"19406006","workHours":"12.72"}</t>
  </si>
  <si>
    <t>{"empId":"22607081","workHours":"10.87"}</t>
  </si>
  <si>
    <t>Balikpapan | Shift: Office Hour (08:00 s.d 16:30) | Status: Hadir (WFO/On-Site) | Catatan: Sistem baru bisa digunakan dari pagi</t>
  </si>
  <si>
    <t>ATT829973</t>
  </si>
  <si>
    <t>{"empId":"21002003","workHours":"13.10"}</t>
  </si>
  <si>
    <t>Kalimantan Timur | Status: DINAS_LUAR | TEPAT Waktu | Pulang: Balikpapan  [PULANG CEPAT / KURANG JAM (5.68 Jam)]</t>
  </si>
  <si>
    <t>ATT829974</t>
  </si>
  <si>
    <t>{"empId":"21611005","workHours":"19.06"}</t>
  </si>
  <si>
    <t>ATT829975</t>
  </si>
  <si>
    <t>{"empId":"22607110","workHours":"12.79"}</t>
  </si>
  <si>
    <t>East Kalimantan | Status: Hadir (WFO/On-Site) | Catatan: Koki kmp swarna kartika</t>
  </si>
  <si>
    <t>ATT829976</t>
  </si>
  <si>
    <t>{"empId":"22406001","workHours":"12.78"}</t>
  </si>
  <si>
    <t>Surabaya | Status: HADIR | TEPAT Waktu | Pulang: Surabaya  [PULANG CEPAT / KURANG JAM (0.01 Jam)]</t>
  </si>
  <si>
    <t>ATT829977</t>
  </si>
  <si>
    <t>{"empId":"22407015","workHours":"11.33"}</t>
  </si>
  <si>
    <t>{"empId":"22607016","workHours":"11.55"}</t>
  </si>
  <si>
    <t>Daerah Khusus Ibukota Jakarta | Status: Hadir (WFO/On-Site) | Catatan: jaga malam</t>
  </si>
  <si>
    <t>ATT829978</t>
  </si>
  <si>
    <t>{"empId":"11710014","workHours":"12.51"}</t>
  </si>
  <si>
    <t>Daerah Khusus Ibukota Jakarta | Status: Hadir (WFO/On-Site) | Catatan: jaga malam [KOREKSI Jam Pulang DISETUJUI: 12:25]</t>
  </si>
  <si>
    <t>ATT829979</t>
  </si>
  <si>
    <t>Surabaya | Shift: Office Hour (08:00 s.d 16:30) | Status: Hadir (WFO/On-Site) [TERLAMBAT 540 MENIT (WIB)] | Pulang: Surabaya | Status: Hadir (WFO/On-S...</t>
  </si>
  <si>
    <t>{"empId":"11210022","workHours":"12.84"}</t>
  </si>
  <si>
    <t>ATT829980</t>
  </si>
  <si>
    <t>{"empId":"22607092","workHours":"11.76"}</t>
  </si>
  <si>
    <t>Surabaya | Shift: Office Hour (08:00 s.d 16:30) | Status: Hadir (WFO/On-Site) [TERLAMBAT 541 MENIT (WIB)]</t>
  </si>
  <si>
    <t>ATT829981</t>
  </si>
  <si>
    <t>{"empId":"10712005","workHours":"11.92"}</t>
  </si>
  <si>
    <t>Kepulauan Riau | Status: DINAS_LUAR | TEPAT Waktu [KOREKSI Jam Masuk DISETUJUI: 10:46]</t>
  </si>
  <si>
    <t>ATT829982</t>
  </si>
  <si>
    <t>Dinas - Lokasi Terdekat | Status: Dinas Luar Kota</t>
  </si>
  <si>
    <t>{"empId":"11409002","workHours":"11.28"}</t>
  </si>
  <si>
    <t>ATT829983</t>
  </si>
  <si>
    <t>{"empId":"29611002","workHours":"14.65"}</t>
  </si>
  <si>
    <t>{"empId":"22608074","workHours":"11.68"}</t>
  </si>
  <si>
    <t>Surabaya | Status: Hadir (WFO/On-Site) [TERLAMBAT 569 MENIT] | Pulang: Surabaya | Status: Hadir (WFO/On-Site)  [PULANG CEPAT / KURANG JAM (190 Menit / Kurang 290 Menit)]</t>
  </si>
  <si>
    <t>{"empId":"21812011","workHours":"13.26"}</t>
  </si>
  <si>
    <t>ATT829984</t>
  </si>
  <si>
    <t>{"empId":"10903004","workHours":"11.99"}</t>
  </si>
  <si>
    <t>Batam | Shift: Fleksibel Kapal (On-Board) | Status: Hadir di Atas Kapal (On-Board) | Catatan: Kapal docking Bandar Abadi batam [KOREKSI Jam Masuk DISETUJUI: 08:25]</t>
  </si>
  <si>
    <t>ATT829985</t>
  </si>
  <si>
    <t>{"empId":"22607033","workHours":"12.36"}</t>
  </si>
  <si>
    <t>Dinas - Banyuwangi | Status: Dinas Luar Kota | Catatan: Dinas diatas kapal</t>
  </si>
  <si>
    <t>ATT829986</t>
  </si>
  <si>
    <t>{"empId":"22401007","workHours":"11.80"}</t>
  </si>
  <si>
    <t>Sumbawa Barat | Shift: Shift 2 Operasional (20:00 s.d 08:00) | Status: Hadir (WFO/On-Site) [TEPAT WAKTU (WIB)] | Pulang: Sumbawa Barat | Status: Hadir (WFO/On-Site)  [PULANG CEPAT (Kurang 566 Menit dari Jam Pulang 16:30 WIB)]</t>
  </si>
  <si>
    <t>{"empId":"29911003","workHours":"12.49"}</t>
  </si>
  <si>
    <t>ATT829987</t>
  </si>
  <si>
    <t>{"empId":"29506002","workHours":"12.51"}</t>
  </si>
  <si>
    <t>{"empId":"10101001","workHours":"12.04"}</t>
  </si>
  <si>
    <t>Sumbawa Barat | Status: Hadir (WFO/On-Site) [TERLAMBAT 635 MENIT]</t>
  </si>
  <si>
    <t>{"empId":"20308003","workHours":"12.78"}</t>
  </si>
  <si>
    <t>{"empId":"11909001","workHours":"11.90"}</t>
  </si>
  <si>
    <t>{"empId":"22608007","workHours":"11.85"}</t>
  </si>
  <si>
    <t>Nusa Tenggara Barat | Shift: Shift 2 Operasional (20:00 s.d 08:00) | Status: Hadir (WFO/On-Site) [TEPAT WAKTU (WITA)] | Pulang: Nusa Tenggara Barat | Status: Hadir (WFO/On-Site)  [PULANG CEPAT (Kurang 508 Menit dari Jam Pulang 16:30 WITA)]</t>
  </si>
  <si>
    <t>ATT829988</t>
  </si>
  <si>
    <t>{"empId":"19703003","workHours":"12.41"}</t>
  </si>
  <si>
    <t>{"empId":"10302003","workHours":"12.99"}</t>
  </si>
  <si>
    <t>ATT829989</t>
  </si>
  <si>
    <t>{"empId":"11804005","workHours":"12.52"}</t>
  </si>
  <si>
    <t>{"empId":"19812002","workHours":"12.29"}</t>
  </si>
  <si>
    <t>Balikpapan | Shift: Shift 2 Operasional (20:00 s.d 08:00) | Status: Hadir (WFO/On-Site) [TEPAT WAKTU (WIB)] | Catatan: Masuk Malam Pelabuhan Ferry Kariangau | Pulang: Balikpapan | Status: Hadir (WFO/On-Site)  [PULANG CEPAT (Kurang 492 Menit dari Jam Pulang 16:30 WIB)]</t>
  </si>
  <si>
    <t>ATT829990</t>
  </si>
  <si>
    <t>{"empId":"11012015","workHours":"13.53"}</t>
  </si>
  <si>
    <t>Tanah Bumbu | Shift: Shift 2 Operasional (20:00 s.d 08:00) | Status: Hadir (WFO/On-Site) [TEPAT WAKTU (WIB)] | Pulang: Tanah Bumbu | Status: Hadir (WFO/On-Site)  [PULANG CEPAT (Kurang 535 Menit dari Jam Pulang 16:30 WIB)]</t>
  </si>
  <si>
    <t>ATT829991</t>
  </si>
  <si>
    <t>{"empId":"32501050","workHours":"13.10"}</t>
  </si>
  <si>
    <t>{"empId":"11903003","workHours":"12.90"}</t>
  </si>
  <si>
    <t>Nusa Tenggara Barat | Shift: Shift 2 Operasional (20:00 s.d 08:00) | Status: Hadir (WFO/On-Site) [TEPAT WAKTU (WITA)] | Pulang: Nusa Tenggara Barat | Status: Hadir (WFO/On-Site)  [PULANG CEPAT (Kurang 483 Menit dari Jam Pulang 16:30 WITA)]</t>
  </si>
  <si>
    <t>{"empId":"10002007","workHours":"13.10"}</t>
  </si>
  <si>
    <t>ATT829992</t>
  </si>
  <si>
    <t>{"empId":"11204011","workHours":"9.08"}</t>
  </si>
  <si>
    <t>ATT829993</t>
  </si>
  <si>
    <t>{"empId":"10110003","workHours":"12.50"}</t>
  </si>
  <si>
    <t>Lombok Barat | Shift: Shift 2 Operasional (20:00 s.d 08:00) | Status: Hadir (WFO/On-Site) [TEPAT WAKTU (WIB)] | Pulang: Lombok Barat | Status: Hadir (WFO/On-Site)  [PULANG CEPAT (Kurang 503 Menit dari Jam Pulang 16:30 WIB)]</t>
  </si>
  <si>
    <t>ATT829994</t>
  </si>
  <si>
    <t>{"empId":"10612007","workHours":"12.26"}</t>
  </si>
  <si>
    <t>{"empId":"11003003","workHours":"12.26"}</t>
  </si>
  <si>
    <t>Lombok Barat | Shift: Shift 2 Operasional (20:00 s.d 08:00) | Status: Hadir (WFO/On-Site) [TEPAT WAKTU (WIB)] | Pulang: Lombok Barat | Status: Hadir (WFO/On-Site)  [PULANG CEPAT (Kurang 567 Menit dari Jam Pulang 16:30 WIB)]</t>
  </si>
  <si>
    <t>ATT829995</t>
  </si>
  <si>
    <t>{"empId":"12202001","workHours":"12.14"}</t>
  </si>
  <si>
    <t>Balikpapan | Status: DINAS_LUAR | TEPAT Waktu | Pulang: Balikpapan  [PULANG CEPAT / KURANG JAM (3.61 Jam)]</t>
  </si>
  <si>
    <t>{"empId":"11108008","workHours":"12.55"}</t>
  </si>
  <si>
    <t>ATT829996</t>
  </si>
  <si>
    <t>{"empId":"22506027","workHours":"11.63"}</t>
  </si>
  <si>
    <t xml:space="preserve">Kepulauan Riau | Shift: Office Hour (08:00 s.d 16:30) | Status: Hadir (WFO/On-Site) | Pulang: Kepulauan Riau | Status: Hadir (WFO/On-Site) </t>
  </si>
  <si>
    <t>ATT829997</t>
  </si>
  <si>
    <t>{"empId":"11204012","workHours":"12.79"}</t>
  </si>
  <si>
    <t>Lampung Selatan | Status: Hadir (WFO/On-Site) [TERLAMBAT 670 MENIT] [KOREKSI Jam Masuk DISETUJUI: 20:34]</t>
  </si>
  <si>
    <t>{"empId":"21809024","workHours":"13.61"}</t>
  </si>
  <si>
    <t>ATT829998</t>
  </si>
  <si>
    <t>{"empId":"19701006","workHours":"12.90"}</t>
  </si>
  <si>
    <t>Lombok Barat | Shift: Shift 2 Operasional (20:00 s.d 08:00) | Status: Hadir (WFO/On-Site) [TEPAT WAKTU (WIB)] | Pulang: Lombok Barat | Status: Hadir (WFO/On-Site)  [PULANG CEPAT (Kurang 566 Menit dari Jam Pulang 16:30 WIB)]</t>
  </si>
  <si>
    <t>{"empId":"22607127","workHours":"12.45"}</t>
  </si>
  <si>
    <t>ATT829999</t>
  </si>
  <si>
    <t>{"empId":"22604030","workHours":"0.10"}</t>
  </si>
  <si>
    <t>Balikpapan | Shift: Shift 2 Operasional (20:00 s.d 08:00) | Status: Hadir (WFO/On-Site) [TEPAT WAKTU (WIB)] | Pulang: Balikpapan | Status: Hadir (WFO/On-Site)  [PULANG CEPAT (Kurang 508 Menit dari Jam Pulang 16:30 WIB)]</t>
  </si>
  <si>
    <t>ATT830000</t>
  </si>
  <si>
    <t>{"empId":"32501049","workHours":"12.00"}</t>
  </si>
  <si>
    <t>{"empId":"29707003","workHours":"14.17"}</t>
  </si>
  <si>
    <t>Lampung Selatan | Shift: Shift 2 Operasional (20:00 s.d 08:00) | Status: Hadir (WFO/On-Site) [TEPAT WAKTU (WIB)] | Pulang: Lampung Selatan | Status: Hadir (WFO/On-Site)  [PULANG CEPAT (Kurang 476 Menit dari Jam Pulang 16:30 WIB)]</t>
  </si>
  <si>
    <t>ATT830001</t>
  </si>
  <si>
    <t>{"empId":"20908001","workHours":"16.50"}</t>
  </si>
  <si>
    <t>ATT830002</t>
  </si>
  <si>
    <t>{"empId":"22608050","status":"HADIR_KAPAL"}</t>
  </si>
  <si>
    <t>Banyuwangi | Status: Hadir (WFO/On-Site) [KOREKSI Jam Pulang DISETUJUI: 07:51]</t>
  </si>
  <si>
    <t>{"empId":"22308025","workHours":"4.06"}</t>
  </si>
  <si>
    <t>ATT830003</t>
  </si>
  <si>
    <t>{"empId":"11506022","workHours":"12.66"}</t>
  </si>
  <si>
    <t>Balikpapan | Shift: Office Hour (08:00 s.d 16:30) | Status: Hadir (WFO/On-Site) [TERLAMBAT 688 MENIT (WIB)]</t>
  </si>
  <si>
    <t>ATT830004</t>
  </si>
  <si>
    <t>{"empId":"22011035","workHours":"12.55"}</t>
  </si>
  <si>
    <t>Cilegon | Shift: Shift 2 Operasional (20:00 s.d 08:00) | Status: Hadir (WFO/On-Site) [TEPAT WAKTU (WIB)] | Pulang: Cilegon | Status: Hadir (WFO/On-Site)  [PULANG CEPAT (Kurang 502 Menit dari Jam Pulang 16:30 WIB)]</t>
  </si>
  <si>
    <t>{"empId":"21606011","workHours":"13.00"}</t>
  </si>
  <si>
    <t>ATT830005</t>
  </si>
  <si>
    <t>{"empId":"22607049","workHours":"12.89"}</t>
  </si>
  <si>
    <t>Cilegon | Shift: Shift 2 Operasional (20:00 s.d 08:00) | Status: Hadir (WFO/On-Site) [TEPAT WAKTU (WIB)] | Pulang: Cilegon | Status: Hadir (WFO/On-Site)  [PULANG CEPAT (Kurang 505 Menit dari Jam Pulang 16:30 WIB)]</t>
  </si>
  <si>
    <t>{"empId":"11111006","workHours":"12.13"}</t>
  </si>
  <si>
    <t>ATT830006</t>
  </si>
  <si>
    <t>{"empId":"22608033","workHours":"13.58"}</t>
  </si>
  <si>
    <t>{"empId":"22605021","workHours":"13.31"}</t>
  </si>
  <si>
    <t>Lampung Selatan | Shift: Shift 2 Operasional (20:00 s.d 08:00) | Status: Hadir (WFO/On-Site) [TEPAT WAKTU (WIB)] | Catatan: Masuk malm sekarang Pulang: Lampung Selatan | Status: Hadir</t>
  </si>
  <si>
    <t>ATT830007</t>
  </si>
  <si>
    <t>{"empId":"22407019","workHours":"8.47"}</t>
  </si>
  <si>
    <t>{"empId":"12101005","workHours":"15.60"}</t>
  </si>
  <si>
    <t>Dinas - Cilegon | Shift: Shift 2 Operasional (20:00 s.d 08:00) | Status: Dinas Luar Kota [TEPAT WAKTU (WIB)] | Pulang: Cilegon | Status: Hadir (WFO/On-Site)  [PULANG CEPAT (Kurang 503 Menit dari Jam Pulang 16:30 WIB)]</t>
  </si>
  <si>
    <t>{"empId":"22067041","workHours":"8.48"}</t>
  </si>
  <si>
    <t>ATT830008</t>
  </si>
  <si>
    <t>{"empId":"32501056","workHours":"14.34"}</t>
  </si>
  <si>
    <t>{"empId":"12006001","workHours":"14.36"}</t>
  </si>
  <si>
    <t>Lampung Selatan | Shift: Shift 2 Operasional (20:00 s.d 08:00) | Status: Hadir (WFO/On-Site) [TEPAT WAKTU (WIB)] | Pulang: Lampung Selatan | Status: Hadir (WFO/On-Site)  [PULANG CEPAT (Kurang 529 Menit dari Jam Pulang 16:30 WIB)]</t>
  </si>
  <si>
    <t>ATT830009</t>
  </si>
  <si>
    <t>{"empId":"21806010","workHours":"12.25"}</t>
  </si>
  <si>
    <t>{"empId":"11410001","workHours":"14.54"}</t>
  </si>
  <si>
    <t>Lampung Selatan | Shift: Shift 2 Operasional (20:00 s.d 08:00) | Status: Hadir (WFO/On-Site) [TEPAT WAKTU (WIB)] | Pulang: Lampung Selatan | Status: Hadir (WFO/On-Site)  [PULANG CEPAT (Kurang 496 Menit dari Jam Pulang 16:30 WIB)]</t>
  </si>
  <si>
    <t>ATT830010</t>
  </si>
  <si>
    <t>{"empId":"11003004","workHours":"14.99"}</t>
  </si>
  <si>
    <t>{"empId":"12102018","workHours":"16.49"}</t>
  </si>
  <si>
    <t>Cilegon | Shift: Shift 2 Operasional (20:00 s.d 08:00) | Status: Hadir (WFO/On-Site) [TEPAT WAKTU (WIB)] | Pulang: Cilegon | Status: Hadir (WFO/On-Site)  [PULANG CEPAT (Kurang 504 Menit dari Jam Pulang 16:30 WIB)]</t>
  </si>
  <si>
    <t>ATT830011</t>
  </si>
  <si>
    <t>{"empId":"12310002","workHours":"15.47"}</t>
  </si>
  <si>
    <t>{"empId":"22608069","workHours":"6.03"}</t>
  </si>
  <si>
    <t>Lampung Selatan | Shift: Shift 2 Operasional (20:00 s.d 08:00) | Status: Hadir (WFO/On-Site) [TEPAT WAKTU (WIB)] | Catatan: Masuk malam</t>
  </si>
  <si>
    <t>ATT830012</t>
  </si>
  <si>
    <t>{"empId":"11108007","workHours":"16.26"}</t>
  </si>
  <si>
    <t>{"empId":"20805010","workHours":"15.49"}</t>
  </si>
  <si>
    <t>Dinas - Penajam Paser Utara | Shift: Office Hour (08:00 s.d 16:30) | Status: Dinas Luar Kota [TERLAMBAT 719 MENIT (WIB)] | Catatan: Dinas jaga malam penajam | Pulang: Penajam Paser Utara | Status: Hadir (WFO/On-Site)  [PULANG CEPAT (Kurang 493 Menit dari Jam Pulang 16:30 WIB)]</t>
  </si>
  <si>
    <t>ATT830013</t>
  </si>
  <si>
    <t>{"empId":"22504024","workHours":"16.52"}</t>
  </si>
  <si>
    <t>{"empId":"22608059","workHours":"15.66"}</t>
  </si>
  <si>
    <t>Cilegon | Shift: Office Hour (08:00 s.d 16:30) | Status: Hadir (WFO/On-Site) [TERLAMBAT 719 MENIT (WIB)] | Pulang: Cilegon | Status: Hadir (WFO/On-Site)  [PULANG CEPAT (Kurang 492 Menit dari Jam Pulang 16:30 WIB)]</t>
  </si>
  <si>
    <t>{"empId":"22607102","workHours":"15.24"}</t>
  </si>
  <si>
    <t>ATT830014</t>
  </si>
  <si>
    <t>{"empId":"20709002","workHours":"15.59"}</t>
  </si>
  <si>
    <t>Sulawesi Selatan | Status: Hadir (WFO/On-Site) | Catatan: Kerja di kapal</t>
  </si>
  <si>
    <t>ATT830015</t>
  </si>
  <si>
    <t>{"empId":"22608060","workHours":"15.73"}</t>
  </si>
  <si>
    <t>{"empId":"22403014","workHours":"15.45"}</t>
  </si>
  <si>
    <t>Lampung Selatan | Shift: Shift 2 Operasional (20:00 s.d 08:00) | Status: Hadir (WFO/On-Site) [TEPAT WAKTU (WIB)] | Pulang: Lampung Selatan | Status: Hadir (WFO/On-Site)  [PULANG CEPAT (Kurang 508 Menit dari Jam Pulang 16:30 WIB)]</t>
  </si>
  <si>
    <t>ATT830016</t>
  </si>
  <si>
    <t>{"empId":"11309002","workHours":"16.24"}</t>
  </si>
  <si>
    <t>{"empId":"11505002","workHours":"16.83"}</t>
  </si>
  <si>
    <t>Shift 2 Satpam (19:00 s.d 07:00)</t>
  </si>
  <si>
    <t>Surabaya | Shift: Shift 2 Satpam (19:00 s.d 07:00) | Status: Hadir (WFO/On-Site) [TERLAMBAT 76 MENIT (WIB)] | Pulang: Surabaya | Status: Hadir (WFO/On-Site)  [PULANG CEPAT (Kurang 568 Menit dari Jam Pulang 16:30 WIB)] [KOREKSI Jam Masuk DISETUJUI: 07:25]</t>
  </si>
  <si>
    <t>ATT830017</t>
  </si>
  <si>
    <t>Cilegon | Shift: Shift 2 Operasional (20:00 s.d 08:00) | Status: Hadir (WFO/On-Site) [TERLAMBAT 52 MENIT (WIB)]</t>
  </si>
  <si>
    <t>ATT830018</t>
  </si>
  <si>
    <t>ATT830019</t>
  </si>
  <si>
    <t>Mamuju | Status: Hadir (WFO/On-Site) [TERLAMBAT 823 MENIT] | Catatan: Hadir</t>
  </si>
  <si>
    <t>ATT830020</t>
  </si>
  <si>
    <t>Pontianak | Status: Hadir (WFO/On-Site)</t>
  </si>
  <si>
    <t>ATT830021</t>
  </si>
  <si>
    <t>ATT830022</t>
  </si>
  <si>
    <t>Daerah Khusus Ibukota Jakarta | Shift: Office Hour (08:00 s.d 16:30) | Status: Hadir (WFO/On-Site) Pulang: Daerah Khusus Ibukota Jakarta | Status: Hadir</t>
  </si>
  <si>
    <t>ATT830023</t>
  </si>
  <si>
    <t>ATT830024</t>
  </si>
  <si>
    <t>ATT830025</t>
  </si>
  <si>
    <t>Nusa Tenggara Barat | Status: DINAS_LUAR | TEPAT Waktu | Pulang: Nusa Tenggara Barat  [JAM PULANG NORMAL (17.44 Jam)]</t>
  </si>
  <si>
    <t>ATT830026</t>
  </si>
  <si>
    <t>Nusa Tenggara Barat | Status: Hadir (WFO/On-Site) Pulang: Nusa Tenggara Barat | Status: Hadir</t>
  </si>
  <si>
    <t>ATT830027</t>
  </si>
  <si>
    <t xml:space="preserve">Dinas - Sulawesi Selatan | Status: Dinas Luar Kota | Catatan: Perbantuan ke kapal KMP PERMATA NUSANTARA di cabang bajoe | Pulang: Sulawesi Selatan | Status: Hadir (WFO/On-Site) </t>
  </si>
  <si>
    <t>ATT830028</t>
  </si>
  <si>
    <t>ATT830029</t>
  </si>
  <si>
    <t>ATT830030</t>
  </si>
  <si>
    <t>ATT830031</t>
  </si>
  <si>
    <t>ATT830032</t>
  </si>
  <si>
    <t>ATT830033</t>
  </si>
  <si>
    <t xml:space="preserve">Konawe Selatan | Shift: Shift 1 Operasional (08:00 s.d 20:00) | Status: Hadir di Atas Kapal (On-Board) | Catatan: Dock PT pjs | Pulang: Konawe Selatan | Status: Hadir (WFO/On-Site) </t>
  </si>
  <si>
    <t>ATT830034</t>
  </si>
  <si>
    <t>ATT830035</t>
  </si>
  <si>
    <t>{"empId":"21602030","status":"HADIR_KAPAL"}</t>
  </si>
  <si>
    <t xml:space="preserve">Konawe Selatan | Shift: Shift 1 Operasional (08:00 s.d 20:00) | Status: Hadir di Atas Kapal (On-Board) | Catatan: DOCK PT.PJS | Pulang: Konawe Selatan | Status: Hadir (WFO/On-Site) </t>
  </si>
  <si>
    <t>ATT830036</t>
  </si>
  <si>
    <t>Surabaya | Status: HADIR | TEPAT Waktu | Pulang: Surabaya  [JAM PULANG NORMAL (11.49 Jam)]</t>
  </si>
  <si>
    <t>ATT830037</t>
  </si>
  <si>
    <t>ATT830038</t>
  </si>
  <si>
    <t xml:space="preserve">Penajam Paser Utara | Status: Hadir (WFO/On-Site) | Pulang: Penajam Paser Utara | Status: Hadir (WFO/On-Site) </t>
  </si>
  <si>
    <t>ATT830039</t>
  </si>
  <si>
    <t>ATT830040</t>
  </si>
  <si>
    <t>ATT830041</t>
  </si>
  <si>
    <t>Tanah Bumbu | Shift: Shift 1 Operasional (08:00 s.d 20:00) | Status: Hadir (WFO/On-Site) [TEPAT WAKTU (WIB)]</t>
  </si>
  <si>
    <t>ATT830042</t>
  </si>
  <si>
    <t>Surabaya | Status: HADIR | TEPAT Waktu | Pulang: Surabaya  [JAM PULANG NORMAL (11.22 Jam)]</t>
  </si>
  <si>
    <t>ATT830043</t>
  </si>
  <si>
    <t>ATT830044</t>
  </si>
  <si>
    <t>Nusa Tenggara Barat | Status: Hadir (WFO/On-Site) | Catatan: 24 Jam</t>
  </si>
  <si>
    <t>ATT830045</t>
  </si>
  <si>
    <t xml:space="preserve">Lombok Barat | Shift: Office Hour (08:00 s.d 16:30) | Status: Hadir (WFO/On-Site) | Pulang: Lombok Barat | Status: Hadir (WFO/On-Site) </t>
  </si>
  <si>
    <t>ATT830046</t>
  </si>
  <si>
    <t>ATT830047</t>
  </si>
  <si>
    <t>ATT830048</t>
  </si>
  <si>
    <t>{"empId":"22311017","status":"DINAS_LUAR"}</t>
  </si>
  <si>
    <t>{"empId":"19810002","status":"DINAS_LUAR"}</t>
  </si>
  <si>
    <t>ATT830049</t>
  </si>
  <si>
    <t>{"empId":"11905002","status":"HADIR"}</t>
  </si>
  <si>
    <t>ATT830050</t>
  </si>
  <si>
    <t>ATT830051</t>
  </si>
  <si>
    <t>ATT830052</t>
  </si>
  <si>
    <t>Balikpapan | Shift: Office Hour (08:00 s.d 16:30) | Status: Hadir (WFO/On-Site) [TEPAT WAKTU (WIB)] | Pulang: Balikpapan | Status: Hadir (WFO/On-Site)  [JAM PULANG NORMAL (11.58 Jam Kerja)]</t>
  </si>
  <si>
    <t>ATT830053</t>
  </si>
  <si>
    <t>ATT830054</t>
  </si>
  <si>
    <t>{"empId":"19608003","status":"DINAS_LUAR"}</t>
  </si>
  <si>
    <t>GPS Nonaktif | Status: DINAS_LUAR | TEPAT Waktu | Pulang: Kota Semarang  [JAM PULANG NORMAL (11.14 Jam)]</t>
  </si>
  <si>
    <t>ATT830055</t>
  </si>
  <si>
    <t>ATT830056</t>
  </si>
  <si>
    <t>ATT830057</t>
  </si>
  <si>
    <t xml:space="preserve">Dinas - Penajam Paser Utara | Status: Dinas Luar Kota | Catatan: Dinas diperbantukan di kmp.swarna nalini cabang balikpapsn | Pulang: Penajam Paser Utara | Status: Hadir (WFO/On-Site) </t>
  </si>
  <si>
    <t>ATT830058</t>
  </si>
  <si>
    <t>Daerah Khusus Ibukota Jakarta | Status: DINAS_LUAR | TEPAT Waktu | Pulang: Daerah Khusus Ibukota Jakarta  [JAM PULANG NORMAL (15.31 Jam)]</t>
  </si>
  <si>
    <t>ATT830059</t>
  </si>
  <si>
    <t>ATT830060</t>
  </si>
  <si>
    <t>ATT830061</t>
  </si>
  <si>
    <t>Balikpapan | Shift: Office Hour (08:00 s.d 16:30) | Status: Hadir (WFO/On-Site) [TEPAT WAKTU (WIB)]</t>
  </si>
  <si>
    <t>ATT830062</t>
  </si>
  <si>
    <t>{"empId":"11106013","workHours":"36.04"}</t>
  </si>
  <si>
    <t>Balikpapan | Shift: Office Hour (08:00 s.d 16:30) | Status: Hadir (WFO/On-Site) [TEPAT WAKTU (WIB)] | Pulang: Balikpapan | Status: Hadir (WFO/On-Site)  [PULANG CEPAT (Kurang 25 Menit dari Jam Pulang 16:30 WIB)]</t>
  </si>
  <si>
    <t>ATT830063</t>
  </si>
  <si>
    <t>ATT830064</t>
  </si>
  <si>
    <t>ATT830065</t>
  </si>
  <si>
    <t>ATT830066</t>
  </si>
  <si>
    <t>ATT830067</t>
  </si>
  <si>
    <t>ATT830068</t>
  </si>
  <si>
    <t>ATT830069</t>
  </si>
  <si>
    <t>ATT830070</t>
  </si>
  <si>
    <t>ATT830071</t>
  </si>
  <si>
    <t>ATT830072</t>
  </si>
  <si>
    <t>Nusa Tenggara Barat | Status: DINAS_LUAR | TEPAT Waktu | Pulang: Nusa Tenggara Barat  [JAM PULANG NORMAL (10.87 Jam)]</t>
  </si>
  <si>
    <t>ATT830073</t>
  </si>
  <si>
    <t>ATT830074</t>
  </si>
  <si>
    <t>ATT830075</t>
  </si>
  <si>
    <t>ATT830076</t>
  </si>
  <si>
    <t>{"empId":"11105013","workHours":"12.52"}</t>
  </si>
  <si>
    <t>ATT830077</t>
  </si>
  <si>
    <t>ATT830078</t>
  </si>
  <si>
    <t>ATT830079</t>
  </si>
  <si>
    <t>ATT830080</t>
  </si>
  <si>
    <t>ATT830081</t>
  </si>
  <si>
    <t>ATT830082</t>
  </si>
  <si>
    <t>{"empId":"19611003","workHours":"12.34"}</t>
  </si>
  <si>
    <t xml:space="preserve">Nusa Tenggara Barat | Shift: Office Hour (08:00 s.d 16:30) | Status: Hadir (WFO/On-Site) | Catatan: kapal | Pulang: Nusa Tenggara Barat | Status: Hadir (WFO/On-Site) </t>
  </si>
  <si>
    <t>ATT830083</t>
  </si>
  <si>
    <t>Parepare | Shift: Office Hour (08:00 s.d 16:30) | Status: Hadir (WFO/On-Site) [TEPAT WAKTU (WIB)]</t>
  </si>
  <si>
    <t>{"empId":"10104003","workHours":"12.90"}</t>
  </si>
  <si>
    <t>ATT830084</t>
  </si>
  <si>
    <t>{"empId":"11608001","workHours":"11.65"}</t>
  </si>
  <si>
    <t>{"empId":"19901007","workHours":"132.02"}</t>
  </si>
  <si>
    <t>Balikpapan | Status: DINAS_LUAR | TEPAT Waktu | Pulang: Kalimantan Timur  [JAM PULANG NORMAL (11.56 Jam)]</t>
  </si>
  <si>
    <t>ATT830085</t>
  </si>
  <si>
    <t>ATT830086</t>
  </si>
  <si>
    <t>ATT830087</t>
  </si>
  <si>
    <t>Kalimantan Timur | Status: DINAS_LUAR | TEPAT Waktu | Pulang: Balikpapan  [JAM PULANG NORMAL (11.65 Jam)]</t>
  </si>
  <si>
    <t>ATT830088</t>
  </si>
  <si>
    <t>{"empId":"19612003","workHours":"12.87"}</t>
  </si>
  <si>
    <t>Surabaya | Shift: Office Hour (08:00 s.d 16:30) | Status: Hadir (WFO/On-Site) [TEPAT WAKTU (WIB)] | Pulang: Surabaya | Status: Hadir (WFO/On-Site)  [JAM PULANG NORMAL (10.73 Jam Kerja)]</t>
  </si>
  <si>
    <t>ATT830089</t>
  </si>
  <si>
    <t>Banten | Status: DINAS_LUAR | TEPAT Waktu | Pulang: Banten  [JAM PULANG NORMAL (13.40 Jam)]</t>
  </si>
  <si>
    <t>ATT830090</t>
  </si>
  <si>
    <t>ATT830091</t>
  </si>
  <si>
    <t>Buton Utara | Shift: Office Hour (08:00 s.d 16:30) | Status: Hadir (WFO/On-Site) [TEPAT WAKTU (WIB)] | Pulang: Buton Utara | Status: Hadir (WFO/On-Site)  [JAM PULANG NORMAL (11.37 Jam Kerja)]</t>
  </si>
  <si>
    <t>ATT830092</t>
  </si>
  <si>
    <t>ATT830093</t>
  </si>
  <si>
    <t>Dinas - Konawe Selatan | Shift: Office Hour (08:00 s.d 16:30) | Status: Dinas Luar Kota [TEPAT WAKTU (WIB)] | Catatan: Docking KMP Rajawali Nusantara | Pulang: Konawe Selatan | Status: Hadir (WFO/On-Site)  [JAM PULANG NORMAL (12.07 Jam Kerja)]</t>
  </si>
  <si>
    <t>ATT830094</t>
  </si>
  <si>
    <t>ATT830095</t>
  </si>
  <si>
    <t>{"empId":"11311004","workHours":"13.06"}</t>
  </si>
  <si>
    <t>ATT830096</t>
  </si>
  <si>
    <t>ATT830097</t>
  </si>
  <si>
    <t>Lombok Barat | Status: DINAS_LUAR | TEPAT Waktu</t>
  </si>
  <si>
    <t>ATT830098</t>
  </si>
  <si>
    <t>ATT830099</t>
  </si>
  <si>
    <t>ATT830100</t>
  </si>
  <si>
    <t>ATT830101</t>
  </si>
  <si>
    <t>Dinas - Penajam Paser Utara | Shift: Shift 1 Operasional (08:00 s.d 20:00) | Status: Dinas Luar Kota [TEPAT WAKTU (WIB)] | Catatan: Cabang balikpapan dinas posisi penajam | Pulang: Penajam Paser Utara | Status: Hadir (WFO/On-Site)  [JAM PULANG NORMAL (14.65 Jam Kerja)]</t>
  </si>
  <si>
    <t>ATT830102</t>
  </si>
  <si>
    <t>ATT830103</t>
  </si>
  <si>
    <t>ATT830104</t>
  </si>
  <si>
    <t>ATT830105</t>
  </si>
  <si>
    <t>ATT830106</t>
  </si>
  <si>
    <t>ATT830107</t>
  </si>
  <si>
    <t>Daerah Khusus Ibukota Jakarta | Status: DINAS_LUAR | TEPAT Waktu | Pulang: Daerah Khusus Ibukota Jakarta  [JAM PULANG NORMAL (11.22 Jam)]</t>
  </si>
  <si>
    <t>ATT830108</t>
  </si>
  <si>
    <t>ATT830109</t>
  </si>
  <si>
    <t>Sumbawa Barat | Status: Hadir (WFO/On-Site) Pulang: Sumbawa Barat | Status: Hadir</t>
  </si>
  <si>
    <t>ATT830110</t>
  </si>
  <si>
    <t>ATT830111</t>
  </si>
  <si>
    <t xml:space="preserve">Konawe Selatan | Shift: Office Hour (08:00 s.d 16:30) | Status: Hadir di Atas Kapal (On-Board) | Catatan: Kmp Rajawali Dok PT. Pjs | Pulang: Konawe Selatan | Status: Hadir (WFO/On-Site) </t>
  </si>
  <si>
    <t>ATT830112</t>
  </si>
  <si>
    <t>Office Hour Jumat (08:00 s.d 17:00)</t>
  </si>
  <si>
    <t>Balikpapan | Shift: Office Hour Jumat (08:00 s.d 17:00) | Status: Hadir (WFO/On-Site) [TEPAT WAKTU (WIB)] | Pulang: Balikpapan | Status: Hadir (WFO/On-Site)  [JAM PULANG NORMAL (12.92 Jam Kerja)]</t>
  </si>
  <si>
    <t>ATT830113</t>
  </si>
  <si>
    <t>{"empId":"11012017","workHours":"13.14"}</t>
  </si>
  <si>
    <t>Sumbawa Barat | Status: Hadir (WFO/On-Site) Pulang: Nusa Tenggara Barat | Status: Hadir</t>
  </si>
  <si>
    <t>ATT830114</t>
  </si>
  <si>
    <t>{"empId":"11106001","workHours":"14.10"}</t>
  </si>
  <si>
    <t>Balikpapan | Shift: Office Hour (08:00 s.d 16:30) | Status: Hadir (WFO/On-Site) [TEPAT WAKTU (WIB)] | Pulang: Balikpapan | Status: Hadir (WFO/On-Site)  [PULANG CEPAT (Kurang 1 Menit dari Jam Pulang 16:30 WIB)]</t>
  </si>
  <si>
    <t>ATT830115</t>
  </si>
  <si>
    <t>Dinas - Nusa Tenggara Barat | Shift: Office Hour (08:00 s.d 16:30) | Status: Dinas Luar Kota [TEPAT WAKTU (WIB)] | Catatan: Docking kmp.swarna cakra Pulang: Nusa Tenggara Barat | Status: Hadir</t>
  </si>
  <si>
    <t>ATT830116</t>
  </si>
  <si>
    <t>Cilegon | Shift: Shift 1 Operasional (08:00 s.d 20:00) | Status: Hadir (WFO/On-Site) [TEPAT WAKTU (WIB)] | Pulang: Cilegon | Status: Hadir (WFO/On-Site)  [JAM PULANG NORMAL (13.74 Jam Kerja)]</t>
  </si>
  <si>
    <t>ATT830117</t>
  </si>
  <si>
    <t xml:space="preserve">Tanah Bumbu | Status: Hadir (WFO/On-Site) | Pulang: Kotabaru | Status: Hadir (WFO/On-Site) </t>
  </si>
  <si>
    <t>ATT830118</t>
  </si>
  <si>
    <t>{"empId":"12011008","workHours":"12.76"}</t>
  </si>
  <si>
    <t>ATT830119</t>
  </si>
  <si>
    <t>{"empId":"10210003","workHours":"12.16"}</t>
  </si>
  <si>
    <t>ATT830120</t>
  </si>
  <si>
    <t>{"empId":"11702002","workHours":"12.64"}</t>
  </si>
  <si>
    <t>ATT830121</t>
  </si>
  <si>
    <t>{"empId":"10309002","workHours":"12.54"}</t>
  </si>
  <si>
    <t>{"empId":"10811003","workHours":"12.07"}</t>
  </si>
  <si>
    <t>Manggis | Shift: Office Hour (08:00 s.d 16:30) | Status: Hadir (WFO/On-Site) [TEPAT WAKTU (WITA)] | Catatan: Stanbay 24 jam | Pulang: Manggis | Status: Hadir (WFO/On-Site)  [JAM PULANG NORMAL (12.54 Jam Kerja)]</t>
  </si>
  <si>
    <t>ATT830122</t>
  </si>
  <si>
    <t>{"empId":"10707001","workHours":"12.34"}</t>
  </si>
  <si>
    <t>ATT830123</t>
  </si>
  <si>
    <t>{"empId":"10207007","workHours":"12.64"}</t>
  </si>
  <si>
    <t>{"empId":"20202001","status":"HADIR_KAPAL"}</t>
  </si>
  <si>
    <t>{"empId":"11808004","workHours":"12.44"}</t>
  </si>
  <si>
    <t xml:space="preserve">Nusa Tenggara Barat | Shift: Shift 1 Operasional (08:00 s.d 20:00) | Status: Hadir (WFO/On-Site) | Catatan: Di kapal Suramadu Nusantara | Pulang: Nusa Tenggara Barat | Status: Hadir (WFO/On-Site) </t>
  </si>
  <si>
    <t>ATT830124</t>
  </si>
  <si>
    <t>{"empId":"11808004","workHours":"132.19"}</t>
  </si>
  <si>
    <t>ATT830125</t>
  </si>
  <si>
    <t>ATT830126</t>
  </si>
  <si>
    <t>ATT830127</t>
  </si>
  <si>
    <t>ATT830128</t>
  </si>
  <si>
    <t>Balikpapan | Status: Hadir (WFO/On-Site) [TEPAT WAKTU] | Pulang: Balikpapan | Status: Hadir (WFO/On-Site)  [JAM PULANG NORMAL (11.62 Jam Kerja)]</t>
  </si>
  <si>
    <t>ATT830129</t>
  </si>
  <si>
    <t>{"empId":"19705002","workHours":"12.05"}</t>
  </si>
  <si>
    <t>ATT830130</t>
  </si>
  <si>
    <t>Tanah Bumbu | Status: Hadir (WFO/On-Site) [TEPAT WAKTU] | Pulang: Tanah Bumbu | Status: Hadir (WFO/On-Site)  [JAM PULANG NORMAL (12.99 Jam Kerja)]</t>
  </si>
  <si>
    <t>ATT830131</t>
  </si>
  <si>
    <t>ATT830132</t>
  </si>
  <si>
    <t>ATT830133</t>
  </si>
  <si>
    <t>Manggis | Shift: Office Hour (08:00 s.d 16:30) | Status: Hadir (WFO/On-Site) [TEPAT WAKTU (WITA)] | Catatan: Stay 24 jam | Pulang: Manggis | Status: Hadir (WFO/On-Site)  [JAM PULANG NORMAL (12.66 Jam Kerja)]</t>
  </si>
  <si>
    <t>ATT830134</t>
  </si>
  <si>
    <t>ATT830135</t>
  </si>
  <si>
    <t>ATT830136</t>
  </si>
  <si>
    <t>Daerah Khusus Ibukota Jakarta | Status: DINAS_LUAR | TEPAT Waktu | Pulang: Daerah Khusus Ibukota Jakarta  [JAM PULANG NORMAL (14.83 Jam)]</t>
  </si>
  <si>
    <t>ATT830137</t>
  </si>
  <si>
    <t>ATT830138</t>
  </si>
  <si>
    <t>Surabaya | Status: HADIR | TEPAT Waktu | Pulang: Surabaya  [JAM PULANG NORMAL (12.37 Jam)]</t>
  </si>
  <si>
    <t>ATT830139</t>
  </si>
  <si>
    <t>{"empId":"32501051","workHours":"13.03"}</t>
  </si>
  <si>
    <t>Manggis | Status: Hadir (WFO/On-Site) [TEPAT WAKTU] | Catatan: Standby 24 Jam | Pulang: Manggis | Status: Hadir (WFO/On-Site)  [JAM PULANG NORMAL (12.61 Jam Kerja)]</t>
  </si>
  <si>
    <t>ATT830140</t>
  </si>
  <si>
    <t>ATT830141</t>
  </si>
  <si>
    <t>Balikpapan | Shift: Office Hour (08:00 s.d 16:30) | Status: Hadir (WFO/On-Site) [TEPAT WAKTU (WIB)] | Catatan: Perbantuan SPT diCabang Balikpapan | Pulang: Balikpapan | Status: Hadir (WFO/On-Site)  [JAM PULANG NORMAL (10.58 Jam Kerja)]</t>
  </si>
  <si>
    <t>ATT830142</t>
  </si>
  <si>
    <t>ATT830143</t>
  </si>
  <si>
    <t>Balikpapan | Shift: Office Hour (08:00 s.d 16:30) | Status: Hadir (WFO/On-Site) [TEPAT WAKTU (WIB)] | Pulang: Balikpapan | Status: Hadir (WFO/On-Site)  [JAM PULANG NORMAL (9.92 Jam Kerja)]</t>
  </si>
  <si>
    <t>ATT830144</t>
  </si>
  <si>
    <t>{"empId":"11804011","workHours":"14.12"}</t>
  </si>
  <si>
    <t>Manggis | Status: Hadir (WFO/On-Site) [TEPAT WAKTU] | Catatan: Standby 24 Jam | Pulang: Manggis | Status: Hadir (WFO/On-Site)  [JAM PULANG NORMAL (12.56 Jam Kerja)]</t>
  </si>
  <si>
    <t>ATT830145</t>
  </si>
  <si>
    <t>Dinas - Penajam Paser Utara | Shift: Shift 1 Operasional (08:00 s.d 20:00) | Status: Dinas Luar Kota [TEPAT WAKTU (WIB)] | Catatan: Cabang balikpapan posisi dinas penajam | Pulang: Balikpapan | Status: Hadir (WFO/On-Site)  [JAM PULANG NORMAL (13.54 Jam Kerja)]</t>
  </si>
  <si>
    <t>ATT830146</t>
  </si>
  <si>
    <t>{"empId":"32501053","workHours":"13.74"}</t>
  </si>
  <si>
    <t>ATT830147</t>
  </si>
  <si>
    <t>Manggis | Status: Hadir (WFO/On-Site) [TEPAT WAKTU] | Catatan: Standby 24 Jam | Pulang: Manggis | Status: Hadir (WFO/On-Site)  [JAM PULANG NORMAL (12.50 Jam Kerja)]</t>
  </si>
  <si>
    <t>ATT830148</t>
  </si>
  <si>
    <t>{"empId":"10611002","workHours":"13.06"}</t>
  </si>
  <si>
    <t>ATT830149</t>
  </si>
  <si>
    <t>ATT830150</t>
  </si>
  <si>
    <t>Lombok Barat | Status: Hadir (WFO/On-Site) [TEPAT WAKTU] | Pulang: Lombok Barat | Status: Hadir (WFO/On-Site)  [JAM PULANG NORMAL (8.80 Jam Kerja)]</t>
  </si>
  <si>
    <t>ATT830151</t>
  </si>
  <si>
    <t>ATT830152</t>
  </si>
  <si>
    <t>Balikpapan | Shift: Office Hour (08:00 s.d 16:30) | Status: Hadir (WFO/On-Site) [TEPAT WAKTU (WIB)] | Pulang: Balikpapan | Status: Hadir (WFO/On-Site)  [PULANG CEPAT (Kurang 29 Menit dari Jam Pulang 16:30 WIB)]</t>
  </si>
  <si>
    <t>ATT830153</t>
  </si>
  <si>
    <t>ATT830154</t>
  </si>
  <si>
    <t>Nusa Tenggara Barat | Shift: Office Hour (08:00 s.d 16:30) | Status: Hadir (WFO/On-Site) [TEPAT WAKTU (WITA)] | Catatan: Absen masuk | Pulang: Nusa Tenggara Barat | Status: Hadir (WFO/On-Site)  [JAM PULANG NORMAL (9.34 Jam Kerja)]</t>
  </si>
  <si>
    <t>ATT830155</t>
  </si>
  <si>
    <t>{"empId":"22604008","status":"HADIR_KAPAL"}</t>
  </si>
  <si>
    <t>ATT830156</t>
  </si>
  <si>
    <t>ATT830157</t>
  </si>
  <si>
    <t>Konawe Selatan | Shift: Office Hour (08:00 s.d 16:30) | Status: Hadir (WFO/On-Site) [TEPAT WAKTU (WIB)] | Catatan: waktu WITA 07.43 | Pulang: Konawe Selatan | Status: Hadir (WFO/On-Site)  [PULANG CEPAT (Kurang 48 Menit dari Jam Pulang 16:30 WIB)]</t>
  </si>
  <si>
    <t>ATT830158</t>
  </si>
  <si>
    <t>ATT830159</t>
  </si>
  <si>
    <t>ATT830160</t>
  </si>
  <si>
    <t>Balikpapan | Shift: Office Hour (08:00 s.d 16:30) | Status: Hadir (WFO/On-Site) [TEPAT WAKTU (WIB)] | Pulang: Balikpapan | Status: Hadir (WFO/On-Site)  [JAM PULANG NORMAL (12.77 Jam Kerja)]</t>
  </si>
  <si>
    <t>ATT830161</t>
  </si>
  <si>
    <t>ATT830162</t>
  </si>
  <si>
    <t>Gagal Mendeteksi Kota | Status: DINAS_LUAR | TEPAT Waktu [KOREKSI Jam Pulang DISETUJUI: 16:05]</t>
  </si>
  <si>
    <t>ATT830163</t>
  </si>
  <si>
    <t>Balikpapan | Shift: Office Hour (08:00 s.d 16:30) | Status: Hadir (WFO/On-Site) [TEPAT WAKTU (WIB)] | Pulang: Balikpapan | Status: Hadir (WFO/On-Site)  [PULANG CEPAT (Kurang 12 Menit dari Jam Pulang 16:30 WIB)]</t>
  </si>
  <si>
    <t>ATT830164</t>
  </si>
  <si>
    <t>Lombok Barat | Shift: Shift 1 Operasional (08:00 s.d 20:00) | Status: Hadir (WFO/On-Site) [TEPAT WAKTU (WIB)] | Catatan: 24 Jam | Pulang: Lombok Barat | Status: Hadir (WFO/On-Site)  [JAM PULANG NORMAL (13.10 Jam Kerja)]</t>
  </si>
  <si>
    <t>ATT830165</t>
  </si>
  <si>
    <t>Dinas - Semarang | Status: Dinas Luar Kota [TEPAT WAKTU] | Pulang: Semarang | Status: Hadir (WFO/On-Site)  [JAM PULANG NORMAL (10.41 Jam Kerja)]</t>
  </si>
  <si>
    <t>ATT830166</t>
  </si>
  <si>
    <t>{"empId":"22408006","status":"HADIR_KAPAL"}</t>
  </si>
  <si>
    <t>Surabaya | Shift: Shift 1 Satpam (07:00 s.d 19:00) | Status: Hadir (WFO/On-Site) [TEPAT WAKTU (WIB)] | Pulang: Surabaya | Status: Hadir (WFO/On-Site)  [JAM PULANG NORMAL (12.08 Jam Kerja)]</t>
  </si>
  <si>
    <t>ATT830167</t>
  </si>
  <si>
    <t>Konawe Selatan | Shift: Office Hour (08:00 s.d 16:30) | Status: Hadir (WFO/On-Site) [TEPAT WAKTU (WIB)] | Catatan: waktu WITA 07.46 | Pulang: Konawe Selatan | Status: Hadir (WFO/On-Site)  [PULANG CEPAT (Kurang 46 Menit dari Jam Pulang 16:30 WIB)]</t>
  </si>
  <si>
    <t>ATT830168</t>
  </si>
  <si>
    <t>ATT830169</t>
  </si>
  <si>
    <t>Lombok Barat | Status: Hadir (WFO/On-Site) [TEPAT WAKTU] | Pulang: Lombok Barat | Status: Hadir (WFO/On-Site)  [JAM PULANG NORMAL (8.26 Jam Kerja)]</t>
  </si>
  <si>
    <t>ATT830170</t>
  </si>
  <si>
    <t>{"empId":"22607143","status":"HADIR_KAPAL"}</t>
  </si>
  <si>
    <t>ATT830171</t>
  </si>
  <si>
    <t>Tanah Bumbu | Shift: Office Hour (08:00 s.d 16:30) | Status: Hadir (WFO/On-Site) [TEPAT WAKTU (WIB)] | Pulang: Tanah Bumbu | Status: Hadir (WFO/On-Site)  [JAM PULANG NORMAL (10.17 Jam Kerja)]</t>
  </si>
  <si>
    <t>{"empId":"21206009","workHours":"6.50"}</t>
  </si>
  <si>
    <t>ATT830172</t>
  </si>
  <si>
    <t>{"empId":"22109020","workHours":"6.52"}</t>
  </si>
  <si>
    <t>Indragiri Hilir | Status: DINAS_LUAR | TEPAT Waktu | Pulang: Tanjung Jabung Barat  [JAM PULANG NORMAL (10.30 Jam)]</t>
  </si>
  <si>
    <t>ATT830173</t>
  </si>
  <si>
    <t>Lombok Barat | Status: Hadir (WFO/On-Site) [TEPAT WAKTU] | Pulang: Lombok Barat | Status: Hadir (WFO/On-Site)  [JAM PULANG NORMAL (8.66 Jam Kerja)]</t>
  </si>
  <si>
    <t>ATT830174</t>
  </si>
  <si>
    <t>{"empId":"22607037","workHours":"7.25"}</t>
  </si>
  <si>
    <t xml:space="preserve">Konawe Selatan | Shift: Office Hour Jumat (08:00 s.d 17:00) | Status: Hadir di Atas Kapal (On-Board) | Catatan: KMP RAJAWALI NUSANTARA | Pulang: Konawe Selatan | Status: Hadir (WFO/On-Site) </t>
  </si>
  <si>
    <t>ATT830175</t>
  </si>
  <si>
    <t>{"empId":"22609015","status":"HADIR_KAPAL"}</t>
  </si>
  <si>
    <t>{"empId":"20509002","workHours":"8.60"}</t>
  </si>
  <si>
    <t>Lombok Barat | Status: Hadir (WFO/On-Site) [TEPAT WAKTU] | Pulang: Lombok Barat | Status: Hadir (WFO/On-Site)  [JAM PULANG NORMAL (8.47 Jam Kerja)]</t>
  </si>
  <si>
    <t>ATT830176</t>
  </si>
  <si>
    <t>{"empId":"21408003","workHours":"8.08"}</t>
  </si>
  <si>
    <t>{"empId":"22608068","workHours":"8.33"}</t>
  </si>
  <si>
    <t>Tanah Bumbu | Shift: Office Hour (08:00 s.d 16:30) | Status: Hadir (WFO/On-Site) [TEPAT WAKTU (WIB)] | Pulang: Tanah Bumbu | Status: Hadir (WFO/On-Site)  [JAM PULANG NORMAL (12.25 Jam Kerja)]</t>
  </si>
  <si>
    <t>ATT830177</t>
  </si>
  <si>
    <t>{"empId":"21611005","workHours":"15.33"}</t>
  </si>
  <si>
    <t>{"empId":"21706012","workHours":"10.20"}</t>
  </si>
  <si>
    <t>Balikpapan | Status: DINAS_LUAR | TEPAT Waktu | Pulang: Balikpapan  [JAM PULANG NORMAL (9.97 Jam)]</t>
  </si>
  <si>
    <t>{"empId":"22504041","workHours":"7.53"}</t>
  </si>
  <si>
    <t>ATT830178</t>
  </si>
  <si>
    <t>{"empId":"21311030","workHours":"9.96"}</t>
  </si>
  <si>
    <t>{"empId":"21009003","workHours":"9.95"}</t>
  </si>
  <si>
    <t>ATT830179</t>
  </si>
  <si>
    <t>{"empId":"21907007","workHours":"7.79"}</t>
  </si>
  <si>
    <t>{"empId":"29601005","workHours":"9.52"}</t>
  </si>
  <si>
    <t>{"empId":"29601006","workHours":"9.74"}</t>
  </si>
  <si>
    <t>ATT830180</t>
  </si>
  <si>
    <t>{"empId":"21811016","workHours":"9.74"}</t>
  </si>
  <si>
    <t>{"empId":"29106001","workHours":"10.01"}</t>
  </si>
  <si>
    <t>Rio de Janeiro | Status: DINAS_LUAR | TEPAT Waktu | Pulang: Rio de Janeiro  [JAM PULANG NORMAL (10.23 Jam)]</t>
  </si>
  <si>
    <t>{"empId":"22408015","workHours":"9.59"}</t>
  </si>
  <si>
    <t>ATT830181</t>
  </si>
  <si>
    <t>{"empId":"22204002","workHours":"8.59"}</t>
  </si>
  <si>
    <t>{"empId":"21602030","workHours":"9.74"}</t>
  </si>
  <si>
    <t>Mamuju | Status: Hadir (WFO/On-Site) [TEPAT WAKTU] | Catatan: Hadir | Pulang: Mamuju | Status: Hadir (WFO/On-Site)  [JAM PULANG NORMAL (11.26 Jam Kerja)]</t>
  </si>
  <si>
    <t>{"empId":"29611007","workHours":"9.02"}</t>
  </si>
  <si>
    <t>ATT830182</t>
  </si>
  <si>
    <t>{"empId":"20202001","workHours":"7.87"}</t>
  </si>
  <si>
    <t>{"empId":"10207006","workHours":"8.65"}</t>
  </si>
  <si>
    <t>Nusa Tenggara Barat | Shift: Office Hour (08:00 s.d 16:30) | Status: Hadir (WFO/On-Site) [TEPAT WAKTU (WITA)] | Pulang: Nusa Tenggara Barat | Status: Hadir (WFO/On-Site)  [JAM PULANG NORMAL (9.38 Jam Kerja)]</t>
  </si>
  <si>
    <t>ATT830183</t>
  </si>
  <si>
    <t>{"empId":"10503005","workHours":"7.90"}</t>
  </si>
  <si>
    <t>{"empId":"20506001","workHours":"10.98"}</t>
  </si>
  <si>
    <t>{"empId":"22101019","workHours":"9.83"}</t>
  </si>
  <si>
    <t>ATT830184</t>
  </si>
  <si>
    <t>{"empId":"20505004","workHours":"10.00"}</t>
  </si>
  <si>
    <t>{"empId":"32501054","workHours":"8.34"}</t>
  </si>
  <si>
    <t>Balikpapan | Status: DINAS_LUAR | TEPAT Waktu | Pulang: Balikpapan  [JAM PULANG NORMAL (13.19 Jam)]</t>
  </si>
  <si>
    <t>{"empId":"21904021","workHours":"9.88"}</t>
  </si>
  <si>
    <t>ATT830185</t>
  </si>
  <si>
    <t>{"empId":"22608017","workHours":"8.92"}</t>
  </si>
  <si>
    <t>{"empId":"21906003","workHours":"9.98"}</t>
  </si>
  <si>
    <t>ATT830186</t>
  </si>
  <si>
    <t>{"empId":"29503001","workHours":"10.07"}</t>
  </si>
  <si>
    <t>{"empId":"22607128","workHours":"10.37"}</t>
  </si>
  <si>
    <t>ATT830187</t>
  </si>
  <si>
    <t>{"empId":"22608063","workHours":"8.89"}</t>
  </si>
  <si>
    <t>{"empId":"29612004","workHours":"10.74"}</t>
  </si>
  <si>
    <t>Surabaya | Status: HADIR | TEPAT Waktu | Pulang: Surabaya  [JAM PULANG NORMAL (10.72 Jam)]</t>
  </si>
  <si>
    <t>ATT830188</t>
  </si>
  <si>
    <t>{"empId":"22605015","workHours":"7.60"}</t>
  </si>
  <si>
    <t>ATT830189</t>
  </si>
  <si>
    <t>{"empId":"22604021","workHours":"9.00"}</t>
  </si>
  <si>
    <t>{"empId":"29611002","workHours":"9.11"}</t>
  </si>
  <si>
    <t>{"empId":"21810015","workHours":"8.09"}</t>
  </si>
  <si>
    <t>ATT830190</t>
  </si>
  <si>
    <t>{"empId":"21208030","workHours":"10.11"}</t>
  </si>
  <si>
    <t>{"empId":"21910005","workHours":"10.66"}</t>
  </si>
  <si>
    <t>Lombok Barat | Status: Hadir (WFO/On-Site) [TEPAT WAKTU] | Pulang: Lombok Barat | Status: Hadir (WFO/On-Site)  [JAM PULANG NORMAL (11.33 Jam Kerja)]</t>
  </si>
  <si>
    <t>ATT830191</t>
  </si>
  <si>
    <t>{"empId":"20205002","workHours":"10.37"}</t>
  </si>
  <si>
    <t>{"empId":"22207020","workHours":"10.03"}</t>
  </si>
  <si>
    <t>Surabaya | Status: HADIR | TEPAT Waktu | Pulang: Surabaya  [JAM PULANG NORMAL (10.47 Jam)]</t>
  </si>
  <si>
    <t>{"empId":"22211004","workHours":"9.86"}</t>
  </si>
  <si>
    <t>ATT830192</t>
  </si>
  <si>
    <t>{"empId":"22411004","workHours":"9.57"}</t>
  </si>
  <si>
    <t>{"empId":"22608024","workHours":"7.62"}</t>
  </si>
  <si>
    <t>Pontianak | Shift: Office Hour (08:00 s.d 16:30) | Status: Hadir (WFO/On-Site) [TEPAT WAKTU (WIB)] | Pulang: Pontianak | Status: Hadir (WFO/On-Site)  [JAM PULANG NORMAL (12.28 Jam Kerja)]</t>
  </si>
  <si>
    <t>{"empId":"21908011","workHours":"9.31"}</t>
  </si>
  <si>
    <t>ATT830193</t>
  </si>
  <si>
    <t>Nusa Tenggara Barat | Shift: Office Hour (08:00 s.d 16:30) | Status: Hadir (WFO/On-Site) [TEPAT WAKTU (WITA)] | Pulang: Nusa Tenggara Barat | Status: Hadir (WFO/On-Site)  [JAM PULANG NORMAL (9.07 Jam Kerja)]</t>
  </si>
  <si>
    <t>{"empId":"22605008","workHours":"7.72"}</t>
  </si>
  <si>
    <t>ATT830194</t>
  </si>
  <si>
    <t>{"empId":"22407029","workHours":"9.15"}</t>
  </si>
  <si>
    <t>Daerah Khusus Ibukota Jakarta | Status: DINAS_LUAR | TEPAT Waktu | Pulang: Daerah Khusus Ibukota Jakarta  [JAM PULANG NORMAL (14.46 Jam)]</t>
  </si>
  <si>
    <t>{"empId":"21607023","workHours":"8.64"}</t>
  </si>
  <si>
    <t>ATT830195</t>
  </si>
  <si>
    <t>{"empId":"22410002","workHours":"8.85"}</t>
  </si>
  <si>
    <t>{"empId":"10309004","workHours":"8.84"}</t>
  </si>
  <si>
    <t xml:space="preserve">Konawe Selatan | Shift: Fleksibel Kapal (On-Board) | Status: Hadir di Atas Kapal (On-Board) | Catatan: Dock pjs | Pulang: Konawe Selatan | Status: Hadir (WFO/On-Site) </t>
  </si>
  <si>
    <t>ATT830196</t>
  </si>
  <si>
    <t>{"empId":"22309020","workHours":"11.92"}</t>
  </si>
  <si>
    <t>{"empId":"21002004","workHours":"8.96"}</t>
  </si>
  <si>
    <t>Lombok Barat | Shift: Shift 1 Operasional (08:00 s.d 20:00) | Status: Hadir (WFO/On-Site) [TEPAT WAKTU (WIB)] | Pulang: Lombok Barat | Status: Hadir (WFO/On-Site)  [JAM PULANG NORMAL (12.27 Jam Kerja)]</t>
  </si>
  <si>
    <t>{"empId":"19808001","workHours":"4.02"}</t>
  </si>
  <si>
    <t>ATT830197</t>
  </si>
  <si>
    <t>{"empId":"10308001","workHours":"9.58"}</t>
  </si>
  <si>
    <t>{"empId":"29110001","workHours":"8.64"}</t>
  </si>
  <si>
    <t>Dinas - Banyuwangi | Status: Dinas Luar Kota Pulang: Bali | Status: Hadir</t>
  </si>
  <si>
    <t>{"empId":"22604013","workHours":"7.84"}</t>
  </si>
  <si>
    <t>ATT830198</t>
  </si>
  <si>
    <t>{"empId":"29902003","workHours":"11.56"}</t>
  </si>
  <si>
    <t>{"empId":"21403028","workHours":"10.84"}</t>
  </si>
  <si>
    <t>West Nusa Tenggara | Shift: Shift 1 Operasional (08:00 s.d 20:00) | Status: Hadir (WFO/On-Site) [TEPAT WAKTU (WITA)] | Pulang: Nusa Tenggara Barat | Status: Hadir (WFO/On-Site)  [JAM PULANG NORMAL (12.07 Jam Kerja)]</t>
  </si>
  <si>
    <t>{"empId":"21608044","workHours":"10.81"}</t>
  </si>
  <si>
    <t>ATT830199</t>
  </si>
  <si>
    <t>{"empId":"21510029","workHours":"7.46"}</t>
  </si>
  <si>
    <t>{"empId":"20211006","workHours":"10.00"}</t>
  </si>
  <si>
    <t>Bangka Barat | Shift: Shift 1 Operasional (08:00 s.d 20:00) | Status: Hadir (WFO/On-Site) [TEPAT WAKTU (WIB)] | Pulang: Bangka Barat | Status: Hadir (WFO/On-Site)  [JAM PULANG NORMAL (13.18 Jam Kerja)]</t>
  </si>
  <si>
    <t>ATT830200</t>
  </si>
  <si>
    <t>{"empId":"22606008","workHours":"10.13"}</t>
  </si>
  <si>
    <t>{"empId":"22604017","workHours":"10.51"}</t>
  </si>
  <si>
    <t>{"empId":"22607114","workHours":"9.16"}</t>
  </si>
  <si>
    <t>ATT830201</t>
  </si>
  <si>
    <t>{"empId":"22608030","workHours":"9.30"}</t>
  </si>
  <si>
    <t>{"empId":"29910004","workHours":"10.51"}</t>
  </si>
  <si>
    <t>ATT830202</t>
  </si>
  <si>
    <t>{"empId":"22011025","workHours":"10.90"}</t>
  </si>
  <si>
    <t>{"empId":"22604004","workHours":"8.68"}</t>
  </si>
  <si>
    <t>{"empId":"22209001","workHours":"14.49"}</t>
  </si>
  <si>
    <t>ATT830203</t>
  </si>
  <si>
    <t>{"empId":"11312017","workHours":"9.36"}</t>
  </si>
  <si>
    <t>{"empId":"22607135","workHours":"9.82"}</t>
  </si>
  <si>
    <t>Bengkalis | Shift: Shift 1 Operasional (08:00 s.d 20:00) | Status: Hadir (WFO/On-Site) [TEPAT WAKTU (WIB)] | Pulang: Bengkalis | Status: Hadir (WFO/On-Site)  [JAM PULANG NORMAL (16.14 Jam Kerja)]</t>
  </si>
  <si>
    <t>{"empId":"22109003","workHours":"9.82"}</t>
  </si>
  <si>
    <t>ATT830204</t>
  </si>
  <si>
    <t>{"empId":"22308025","workHours":"10.88"}</t>
  </si>
  <si>
    <t>Balikpapan | Status: DINAS_LUAR | TEPAT Waktu | Pulang: Balikpapan  [JAM PULANG NORMAL (14.76 Jam)]</t>
  </si>
  <si>
    <t>ATT830205</t>
  </si>
  <si>
    <t>{"empId":"22607149","workHours":"10.54"}</t>
  </si>
  <si>
    <t>{"empId":"22607103","workHours":"9.59"}</t>
  </si>
  <si>
    <t>ATT830206</t>
  </si>
  <si>
    <t>{"empId":"12101005","workHours":"9.80"}</t>
  </si>
  <si>
    <t>{"empId":"11808001","workHours":"20.99"}</t>
  </si>
  <si>
    <t>{"empId":"21908023","workHours":"9.87"}</t>
  </si>
  <si>
    <t>ATT830207</t>
  </si>
  <si>
    <t>{"empId":"22608069","workHours":"11.20"}</t>
  </si>
  <si>
    <t>{"empId":"11410002","workHours":"10.11"}</t>
  </si>
  <si>
    <t>Dinas - Balikpapan | Status: Dinas Luar Kota [TEPAT WAKTU] | Catatan: Perbantuan cabang Balikpapan</t>
  </si>
  <si>
    <t>ATT830208</t>
  </si>
  <si>
    <t>{"empId":"20706003","workHours":"10.72"}</t>
  </si>
  <si>
    <t>{"empId":"20211001","workHours":"10.25"}</t>
  </si>
  <si>
    <t>{"empId":"22010034","workHours":"9.38"}</t>
  </si>
  <si>
    <t>ATT830209</t>
  </si>
  <si>
    <t>{"empId":"22603006","workHours":"8.16"}</t>
  </si>
  <si>
    <t>Kepulauan Riau | Status: DINAS_LUAR | TEPAT Waktu</t>
  </si>
  <si>
    <t>{"empId":"21312005","workHours":"10.11"}</t>
  </si>
  <si>
    <t>ATT830210</t>
  </si>
  <si>
    <t>{"empId":"22607161","workHours":"8.17"}</t>
  </si>
  <si>
    <t>{"empId":"20805016","workHours":"9.15"}</t>
  </si>
  <si>
    <t>ATT830211</t>
  </si>
  <si>
    <t>{"empId":"22608020","workHours":"5.86"}</t>
  </si>
  <si>
    <t>{"empId":"22604048","workHours":"5.86"}</t>
  </si>
  <si>
    <t>Tanah Bumbu | Shift: Office Hour (08:00 s.d 16:30) | Status: Hadir (WFO/On-Site) [TEPAT WAKTU (WIB)] | Pulang: Tanah Bumbu | Status: Hadir (WFO/On-Site)  [JAM PULANG NORMAL (10.18 Jam Kerja)]</t>
  </si>
  <si>
    <t>{"empId":"22606013","workHours":"10.07"}</t>
  </si>
  <si>
    <t>ATT830212</t>
  </si>
  <si>
    <t>{"empId":"20103005","workHours":"10.90"}</t>
  </si>
  <si>
    <t>{"empId":"22505007","workHours":"8.67"}</t>
  </si>
  <si>
    <t>Balikpapan | Shift: Office Hour (08:00 s.d 16:30) | Status: Hadir (WFO/On-Site) [TEPAT WAKTU (WIB)] | Catatan: Perbantuan di balikpapan | Pulang: Balikpapan | Status: Hadir (WFO/On-Site)  [JAM PULANG NORMAL (10.53 Jam Kerja)]</t>
  </si>
  <si>
    <t>ATT830213</t>
  </si>
  <si>
    <t>{"empId":"21310009","workHours":"10.51"}</t>
  </si>
  <si>
    <t>{"empId":"22608055","workHours":"3.23"}</t>
  </si>
  <si>
    <t>{"empId":"22608021","workHours":"8.70"}</t>
  </si>
  <si>
    <t>ATT830214</t>
  </si>
  <si>
    <t>{"empId":"22607094","workHours":"8.90"}</t>
  </si>
  <si>
    <t>Surabaya | Status: HADIR | TEPAT Waktu | Pulang: Surabaya  [JAM PULANG NORMAL (9.95 Jam)]</t>
  </si>
  <si>
    <t>{"empId":"22607084","workHours":"9.08"}</t>
  </si>
  <si>
    <t>ATT830215</t>
  </si>
  <si>
    <t>{"empId":"22410017","workHours":"8.93"}</t>
  </si>
  <si>
    <t>{"empId":"22203014","workHours":"9.06"}</t>
  </si>
  <si>
    <t>Kepulauan Riau | Status: DINAS_LUAR | TEPAT Waktu | Pulang: Batam  [JAM PULANG NORMAL (16.31 Jam)]</t>
  </si>
  <si>
    <t>ATT830216</t>
  </si>
  <si>
    <t>{"empId":"22202002","workHours":"10.47"}</t>
  </si>
  <si>
    <t>{"empId":"22010002","workHours":"6.99"}</t>
  </si>
  <si>
    <t>Balikpapan | Shift: Office Hour (08:00 s.d 16:30) | Status: Hadir (WFO/On-Site) [TEPAT WAKTU (WIB)] | Pulang: Balikpapan | Status: Hadir (WFO/On-Site)  [JAM PULANG NORMAL (11.28 Jam Kerja)]</t>
  </si>
  <si>
    <t>{"empId":"22608004","workHours":"9.53"}</t>
  </si>
  <si>
    <t>ATT830217</t>
  </si>
  <si>
    <t>{"empId":"22607118","workHours":"9.08"}</t>
  </si>
  <si>
    <t>{"empId":"29703007","workHours":"10.44"}</t>
  </si>
  <si>
    <t>Dinas - Banyuwangi | Shift: Office Hour (08:00 s.d 16:30) | Status: Dinas Luar Kota | Catatan: Dinas cabang ketapang | Pulang: Banyuwangi | Status: Hadir (WFO/On-Site)  [KOREKSI Jam Pulang DISETUJUI: 16:34]</t>
  </si>
  <si>
    <t>{"empId":"22607034","workHours":"10.18"}</t>
  </si>
  <si>
    <t>ATT830218</t>
  </si>
  <si>
    <t>{"empId":"11804007","workHours":"10.85"}</t>
  </si>
  <si>
    <t>Gagal Mendeteksi Kota | Status: DINAS_LUAR | TEPAT Waktu | Pulang: Kota Semarang  [JAM PULANG NORMAL (10.19 Jam)]</t>
  </si>
  <si>
    <t>{"empId":"22607085","workHours":"10.30"}</t>
  </si>
  <si>
    <t>ATT830219</t>
  </si>
  <si>
    <t>{"empId":"29902005","workHours":"10.39"}</t>
  </si>
  <si>
    <t>{"empId":"10011002","workHours":"10.01"}</t>
  </si>
  <si>
    <t>{"empId":"11201004","workHours":"10.16"}</t>
  </si>
  <si>
    <t>Bengkalis | Shift: Shift 1 Operasional (08:00 s.d 20:00) | Status: Hadir (WFO/On-Site) [TEPAT WAKTU (WIB)] | Pulang: Bengkalis | Status: Hadir (WFO/On-Site)  [JAM PULANG NORMAL (12.91 Jam Kerja)]</t>
  </si>
  <si>
    <t>{"empId":"11111008","workHours":"11.04"}</t>
  </si>
  <si>
    <t>ATT830220</t>
  </si>
  <si>
    <t>{"empId":"22404002","workHours":"10.50"}</t>
  </si>
  <si>
    <t>{"empId":"22608025","workHours":"10.87"}</t>
  </si>
  <si>
    <t>Batam | Shift: Office Hour (08:00 s.d 16:30) | Status: Hadir (WFO/On-Site) [TEPAT WAKTU (WIB)] | Pulang: Batam | Status: Hadir (WFO/On-Site)  [JAM PULANG NORMAL (10.45 Jam Kerja)]</t>
  </si>
  <si>
    <t>{"empId":"20003003","workHours":"13.20"}</t>
  </si>
  <si>
    <t>ATT830221</t>
  </si>
  <si>
    <t>{"empId":"12106004","workHours":"10.32"}</t>
  </si>
  <si>
    <t>{"empId":"20504003","workHours":"10.29"}</t>
  </si>
  <si>
    <t>ATT830222</t>
  </si>
  <si>
    <t>{"empId":"22305013","workHours":"10.81"}</t>
  </si>
  <si>
    <t>{"empId":"21302051","workHours":"10.36"}</t>
  </si>
  <si>
    <t>{"empId":"21809024","workHours":"9.45"}</t>
  </si>
  <si>
    <t>{"empId":"21809008","workHours":"10.88"}</t>
  </si>
  <si>
    <t>ATT830223</t>
  </si>
  <si>
    <t>{"empId":"10003008","status":"HADIR"}</t>
  </si>
  <si>
    <t>{"empId":"22607110","workHours":"9.78"}</t>
  </si>
  <si>
    <t>Gagal Mendeteksi Kota | Status: DINAS_LUAR | TEPAT Waktu | Pulang: Kota Semarang  [JAM PULANG NORMAL (10.87 Jam)]</t>
  </si>
  <si>
    <t>{"empId":"21801027","workHours":"10.91"}</t>
  </si>
  <si>
    <t>{"empId":"22406001","workHours":"9.77"}</t>
  </si>
  <si>
    <t>Gagal Mendeteksi Kota | Status: WFH | TEPAT Waktu | Pulang: Daerah Khusus Ibukota Jakarta  [JAM PULANG NORMAL (11.10 Jam)]</t>
  </si>
  <si>
    <t>{"empId":"22604011","workHours":"10.88"}</t>
  </si>
  <si>
    <t>{"empId":"10602003","workHours":"10.92"}</t>
  </si>
  <si>
    <t>{"empId":"21608011","workHours":"10.50"}</t>
  </si>
  <si>
    <t>ATT830224</t>
  </si>
  <si>
    <t>{"empId":"22412010","workHours":"10.53"}</t>
  </si>
  <si>
    <t>{"empId":"21101015","workHours":"11.75"}</t>
  </si>
  <si>
    <t>Dinas - Makassar | Shift: Office Hour (08:00 s.d 16:30) | Status: Dinas Luar Kota [TEPAT WAKTU (WIB)] | Catatan: KM. Madani Nusantara | Pulang: Makassar | Status: Hadir (WFO/On-Site)  [PULANG CEPAT (Kurang 25 Menit dari Jam Pulang 16:30 WIB)]</t>
  </si>
  <si>
    <t>ATT830225</t>
  </si>
  <si>
    <t>{"empId":"11004002","workHours":"9.42"}</t>
  </si>
  <si>
    <t>{"empId":"22607062","workHours":"10.51"}</t>
  </si>
  <si>
    <t>ATT830226</t>
  </si>
  <si>
    <t>{"empId":"21707027","workHours":"13.05"}</t>
  </si>
  <si>
    <t>{"empId":"21808017","workHours":"10.08"}</t>
  </si>
  <si>
    <t>{"empId":"21101008","workHours":"11.68"}</t>
  </si>
  <si>
    <t>Batam | Shift: Office Hour (08:00 s.d 16:30) | Status: Hadir (WFO/On-Site) [TEPAT WAKTU (WIB)] | Pulang: Batam | Status: Hadir (WFO/On-Site)  [JAM PULANG NORMAL (10.46 Jam Kerja)]</t>
  </si>
  <si>
    <t>{"empId":"20503003","workHours":"12.13"}</t>
  </si>
  <si>
    <t>ATT830227</t>
  </si>
  <si>
    <t>{"empId":"22511003","workHours":"11.61"}</t>
  </si>
  <si>
    <t>{"empId":"22201019","workHours":"11.15"}</t>
  </si>
  <si>
    <t>{"empId":"22607134","workHours":"10.79"}</t>
  </si>
  <si>
    <t>{"empId":"11309002","workHours":"11.40"}</t>
  </si>
  <si>
    <t>{"empId":"11710018","workHours":"9.68"}</t>
  </si>
  <si>
    <t>ATT830228</t>
  </si>
  <si>
    <t>{"empId":"32501044","workHours":"10.40"}</t>
  </si>
  <si>
    <t>{"empId":"11410005","workHours":"11.27"}</t>
  </si>
  <si>
    <t>Lombok Barat | Shift: Shift 1 Operasional (08:00 s.d 20:00) | Status: Hadir (WFO/On-Site) [TEPAT WAKTU (WIB)] | Catatan: Jaga 24 jam | Pulang: Lombok Barat | Status: Hadir (WFO/On-Site)  [JAM PULANG NORMAL (12.07 Jam Kerja)]</t>
  </si>
  <si>
    <t>ATT830229</t>
  </si>
  <si>
    <t>{"empId":"20711005","workHours":"12.50"}</t>
  </si>
  <si>
    <t>{"empId":"22607139","workHours":"9.99"}</t>
  </si>
  <si>
    <t>ATT830230</t>
  </si>
  <si>
    <t>{"empId":"21910017","workHours":"9.05"}</t>
  </si>
  <si>
    <t>{"empId":"22010011","workHours":"12.42"}</t>
  </si>
  <si>
    <t>{"empId":"22607127","workHours":"10.40"}</t>
  </si>
  <si>
    <t>Dinas - Balikpapan | Shift: Shift 1 Operasional (08:00 s.d 20:00) | Status: Dinas Luar Kota [TEPAT WAKTU (WIB)] | Catatan: Cabang Balikpapan posisi dinas di Kariangau | Pulang: Balikpapan | Status: Hadir (WFO/On-Site)  [JAM PULANG NORMAL (12.88 Jam Kerja)]</t>
  </si>
  <si>
    <t>{"empId":"12102016","workHours":"11.29"}</t>
  </si>
  <si>
    <t>ATT830231</t>
  </si>
  <si>
    <t>{"empId":"22608016","workHours":"8.62"}</t>
  </si>
  <si>
    <t>{"empId":"29703008","workHours":"11.30"}</t>
  </si>
  <si>
    <t>Surabaya | Shift: Office Hour (08:00 s.d 16:30) | Status: Hadir (WFO/On-Site) [TEPAT WAKTU (WIB)] | Pulang: Surabaya | Status: Hadir (WFO/On-Site)  [JAM PULANG NORMAL (9.86 Jam Kerja)]</t>
  </si>
  <si>
    <t>{"empId":"22407019","workHours":"11.80"}</t>
  </si>
  <si>
    <t>ATT830232</t>
  </si>
  <si>
    <t>{"empId":"22607081","workHours":"10.27"}</t>
  </si>
  <si>
    <t>{"empId":"21303049","workHours":"16.93"}</t>
  </si>
  <si>
    <t>{"empId":"22604020","workHours":"13.52"}</t>
  </si>
  <si>
    <t>Dinas - Banyuwangi | Status: Dinas Luar Kota | Catatan: perbantuan di kmp satria nusantara cabang ketapang Pulang: Banyuwangi | Status: Hadir</t>
  </si>
  <si>
    <t>ATT830233</t>
  </si>
  <si>
    <t>{"empId":"22207027","workHours":"8.25"}</t>
  </si>
  <si>
    <t>{"empId":"21709028","workHours":"8.22"}</t>
  </si>
  <si>
    <t>{"empId":"21402030","workHours":"11.22"}</t>
  </si>
  <si>
    <t>ATT830234</t>
  </si>
  <si>
    <t>{"empId":"21302001","workHours":"6.51"}</t>
  </si>
  <si>
    <t>{"empId":"22608015","workHours":"10.48"}</t>
  </si>
  <si>
    <t>{"empId":"19909002","workHours":"10.78"}</t>
  </si>
  <si>
    <t>ATT830235</t>
  </si>
  <si>
    <t>{"empId":"22103011","workHours":"11.70"}</t>
  </si>
  <si>
    <t>{"empId":"20804005","workHours":"12.00"}</t>
  </si>
  <si>
    <t>{"empId":"22408025","workHours":"11.34"}</t>
  </si>
  <si>
    <t>ATT830236</t>
  </si>
  <si>
    <t>{"empId":"21601038","workHours":"11.38"}</t>
  </si>
  <si>
    <t>{"empId":"20908007","workHours":"11.31"}</t>
  </si>
  <si>
    <t>ATT830237</t>
  </si>
  <si>
    <t>{"empId":"22309026","workHours":"11.34"}</t>
  </si>
  <si>
    <t>{"empId":"21707007","workHours":"11.39"}</t>
  </si>
  <si>
    <t>ATT830238</t>
  </si>
  <si>
    <t>{"empId":"21006006","workHours":"9.37"}</t>
  </si>
  <si>
    <t>{"empId":"22407020","workHours":"11.43"}</t>
  </si>
  <si>
    <t>{"empId":"21312012","workHours":"11.48"}</t>
  </si>
  <si>
    <t>ATT830239</t>
  </si>
  <si>
    <t>{"empId":"20605001","workHours":"10.53"}</t>
  </si>
  <si>
    <t>{"empId":"21211016","workHours":"8.42"}</t>
  </si>
  <si>
    <t>ATT830240</t>
  </si>
  <si>
    <t>{"empId":"22210016","workHours":"11.41"}</t>
  </si>
  <si>
    <t>{"empId":"22211001","workHours":"11.36"}</t>
  </si>
  <si>
    <t>ATT830241</t>
  </si>
  <si>
    <t>{"empId":"22601005","workHours":"8.41"}</t>
  </si>
  <si>
    <t>ATT830242</t>
  </si>
  <si>
    <t>{"empId":"21408045","workHours":"10.60"}</t>
  </si>
  <si>
    <t>ATT830243</t>
  </si>
  <si>
    <t>{"empId":"22309009","workHours":"11.37"}</t>
  </si>
  <si>
    <t xml:space="preserve">Dinas - Banyuwangi | Shift: Office Hour (08:00 s.d 16:30) | Status: Dinas Luar Kota | Catatan: Satria nusantara | Pulang: Banyuwangi | Status: Hadir (WFO/On-Site) </t>
  </si>
  <si>
    <t>{"empId":"20202003","workHours":"11.38"}</t>
  </si>
  <si>
    <t>{"empId":"22604022","workHours":"10.51"}</t>
  </si>
  <si>
    <t>{"empId":"22607121","workHours":"10.01"}</t>
  </si>
  <si>
    <t>Dinas - Balikpapan | Shift: Shift 1 Operasional (08:00 s.d 20:00) | Status: Dinas Luar Kota [TEPAT WAKTU (WIB)] | Catatan: Cabang Balikpapan posisi dinas di Kariangau | Pulang: Balikpapan | Status: Hadir (WFO/On-Site)  [JAM PULANG NORMAL (12.87 Jam Kerja)]</t>
  </si>
  <si>
    <t>{"empId":"29111001","workHours":"10.50"}</t>
  </si>
  <si>
    <t>Nusa Tenggara Barat | Shift: Office Hour (08:00 s.d 16:30) | Status: Hadir (WFO/On-Site) [TEPAT WAKTU (WITA)] | Pulang: Nusa Tenggara Barat | Status: Hadir (WFO/On-Site)  [JAM PULANG NORMAL (10.75 Jam Kerja)]</t>
  </si>
  <si>
    <t>ATT830244</t>
  </si>
  <si>
    <t>{"empId":"22608060","workHours":"9.37"}</t>
  </si>
  <si>
    <t xml:space="preserve">Riau Islands | Shift: Fleksibel Kapal (On-Board) | Status: Hadir di Atas Kapal (On-Board) | Pulang: Riau Islands | Status: Hadir (WFO/On-Site) </t>
  </si>
  <si>
    <t>{"empId":"22206006","workHours":"9.99"}</t>
  </si>
  <si>
    <t>ATT830245</t>
  </si>
  <si>
    <t>{"empId":"11403009","workHours":"11.89"}</t>
  </si>
  <si>
    <t>{"empId":"22608074","workHours":"13.35"}</t>
  </si>
  <si>
    <t>ATT830246</t>
  </si>
  <si>
    <t>{"empId":"22605021","workHours":"12.74"}</t>
  </si>
  <si>
    <t>{"empId":"21812011","workHours":"13.39"}</t>
  </si>
  <si>
    <t>ATT830247</t>
  </si>
  <si>
    <t>{"empId":"21709029","workHours":"11.45"}</t>
  </si>
  <si>
    <t>Banyuwangi | Status: Hadir (WFO/On-Site) Pulang: Banyuwangi | Status: Hadir</t>
  </si>
  <si>
    <t>ATT830248</t>
  </si>
  <si>
    <t>{"empId":"22608028","workHours":"11.04"}</t>
  </si>
  <si>
    <t>{"empId":"19804002","workHours":"12.22"}</t>
  </si>
  <si>
    <t>ATT830249</t>
  </si>
  <si>
    <t>{"empId":"19806004","workHours":"12.23"}</t>
  </si>
  <si>
    <t>{"empId":"22608026","workHours":"12.81"}</t>
  </si>
  <si>
    <t>Gagal Mendeteksi Kota | Status: DINAS_LUAR | TEPAT Waktu | Pulang: Kota Semarang  [JAM PULANG NORMAL (9.80 Jam)]</t>
  </si>
  <si>
    <t>{"empId":"10503008","workHours":"12.07"}</t>
  </si>
  <si>
    <t>ATT830250</t>
  </si>
  <si>
    <t>{"empId":"11304007","workHours":"12.39"}</t>
  </si>
  <si>
    <t>{"empId":"11505002","workHours":"13.59"}</t>
  </si>
  <si>
    <t>Surabaya | Status: HADIR | TEPAT Waktu | Pulang: Surabaya  [JAM PULANG NORMAL (9.86 Jam)]</t>
  </si>
  <si>
    <t>{"empId":"10512004","workHours":"12.11"}</t>
  </si>
  <si>
    <t>ATT830251</t>
  </si>
  <si>
    <t>{"empId":"10905002","workHours":"12.07"}</t>
  </si>
  <si>
    <t>{"empId":"19608003","workHours":"12.27"}</t>
  </si>
  <si>
    <t>ATT830252</t>
  </si>
  <si>
    <t>{"empId":"11905002","workHours":"12.42"}</t>
  </si>
  <si>
    <t>{"empId":"19411001","workHours":"12.00"}</t>
  </si>
  <si>
    <t>ATT830253</t>
  </si>
  <si>
    <t>{"empId":"22607119","workHours":"10.16"}</t>
  </si>
  <si>
    <t>{"empId":"22607120","workHours":"10.83"}</t>
  </si>
  <si>
    <t>Balikpapan | Shift: Office Hour (08:00 s.d 16:30) | Status: Hadir (WFO/On-Site) [TEPAT WAKTU (WIB)] | Pulang: Balikpapan | Status: Hadir (WFO/On-Site)  [PULANG CEPAT (Kurang 16 Menit dari Jam Pulang 16:30 WIB)]</t>
  </si>
  <si>
    <t>ATT830254</t>
  </si>
  <si>
    <t>{"empId":"11710014","workHours":"12.05"}</t>
  </si>
  <si>
    <t>{"empId":"22207003","workHours":"9.38"}</t>
  </si>
  <si>
    <t>Surabaya | Shift: Office Hour (08:00 s.d 16:30) | Status: Hadir (WFO/On-Site) [TEPAT WAKTU (WIB)] | Pulang: Surabaya | Status: Hadir (WFO/On-Site)  [JAM PULANG NORMAL (11.23 Jam Kerja)]</t>
  </si>
  <si>
    <t>{"empId":"19402003","workHours":"12.24"}</t>
  </si>
  <si>
    <t>ATT830255</t>
  </si>
  <si>
    <t>{"empId":"11106011","workHours":"12.62"}</t>
  </si>
  <si>
    <t>ATT830256</t>
  </si>
  <si>
    <t>{"empId":"21211038","workHours":"10.14"}</t>
  </si>
  <si>
    <t>{"empId":"22103012","workHours":"13.23"}</t>
  </si>
  <si>
    <t>{"empId":"19406006","workHours":"12.77"}</t>
  </si>
  <si>
    <t>ATT830257</t>
  </si>
  <si>
    <t>{"empId":"20805004","workHours":"12.71"}</t>
  </si>
  <si>
    <t>Bengkalis | Shift: Office Hour Jumat (08:00 s.d 17:00) | Status: Hadir (WFO/On-Site) [TEPAT WAKTU (WIB)] | Pulang: Bengkalis | Status: Hadir (WFO/On-Site)  [JAM PULANG NORMAL (10.08 Jam Kerja)]</t>
  </si>
  <si>
    <t>{"empId":"22604010","workHours":"10.17"}</t>
  </si>
  <si>
    <t>ATT830258</t>
  </si>
  <si>
    <t>{"empId":"22604043","workHours":"8.48"}</t>
  </si>
  <si>
    <t>ATT830259</t>
  </si>
  <si>
    <t>{"empId":"21411014","workHours":"12.07"}</t>
  </si>
  <si>
    <t>{"empId":"21708032","workHours":"8.49"}</t>
  </si>
  <si>
    <t>ATT830260</t>
  </si>
  <si>
    <t>{"empId":"12011007","workHours":"11.83"}</t>
  </si>
  <si>
    <t>{"empId":"11305003","workHours":"12.33"}</t>
  </si>
  <si>
    <t>ATT830261</t>
  </si>
  <si>
    <t>{"empId":"11305003","workHours":"296.82"}</t>
  </si>
  <si>
    <t>{"empId":"21806010","workHours":"12.14"}</t>
  </si>
  <si>
    <t xml:space="preserve">Dinas - Sulawesi Selatan | Status: Dinas Luar Kota | Catatan: Perbantuan dari KMP.MANDALA NST ke KMP.PERMATA NST | Pulang: Sulawesi Selatan | Status: Hadir (WFO/On-Site) </t>
  </si>
  <si>
    <t>ATT830262</t>
  </si>
  <si>
    <t>{"empId":"11305003","workHours":"344.91"}</t>
  </si>
  <si>
    <t>ATT830263</t>
  </si>
  <si>
    <t>Lombok Barat | Shift: Office Hour (08:00 s.d 16:30) | Status: Hadir (WFO/On-Site) [TEPAT WAKTU (WIB)] | Pulang: Lombok Barat | Status: Hadir (WFO/On-Site)  [JAM PULANG NORMAL (12.31 Jam Kerja)]</t>
  </si>
  <si>
    <t>{"empId":"19109003","workHours":"12.83"}</t>
  </si>
  <si>
    <t>ATT830264</t>
  </si>
  <si>
    <t>Cilegon | Shift: Office Hour (08:00 s.d 16:30) | Status: Hadir (WFO/On-Site) [TEPAT WAKTU (WIB)] | Pulang: Cilegon | Status: Hadir (WFO/On-Site)  [PULANG CEPAT (Kurang 22 Menit dari Jam Pulang 16:30 WIB)]</t>
  </si>
  <si>
    <t>{"empId":"11108007","workHours":"10.73"}</t>
  </si>
  <si>
    <t>{"empId":"22607126","workHours":"6.73"}</t>
  </si>
  <si>
    <t>{"empId":"22603001","workHours":"0.02"}</t>
  </si>
  <si>
    <t>ATT830265</t>
  </si>
  <si>
    <t>{"empId":"22607022","workHours":"6.64"}</t>
  </si>
  <si>
    <t>{"empId":"22607057","workHours":"13.87"}</t>
  </si>
  <si>
    <t>{"empId":"22211016","workHours":"11.92"}</t>
  </si>
  <si>
    <t>Tanah Bumbu | Status: Hadir (WFO/On-Site) [TEPAT WAKTU] | Pulang: Tanah Bumbu | Status: Hadir (WFO/On-Site)  [JAM PULANG NORMAL (9.63 Jam Kerja)]</t>
  </si>
  <si>
    <t>ATT830266</t>
  </si>
  <si>
    <t>{"empId":"22607016","workHours":"11.48"}</t>
  </si>
  <si>
    <t>{"empId":"22506027","workHours":"5.94"}</t>
  </si>
  <si>
    <t>Balikpapan | Shift: Office Hour (08:00 s.d 16:30) | Status: Hadir (WFO/On-Site) [TEPAT WAKTU (WIB)] | Pulang: Balikpapan | Status: Hadir (WFO/On-Site)  [JAM PULANG NORMAL (12.97 Jam Kerja)]</t>
  </si>
  <si>
    <t>{"empId":"22607137","workHours":"10.11"}</t>
  </si>
  <si>
    <t>ATT830267</t>
  </si>
  <si>
    <t xml:space="preserve">Lombok Barat | Shift: Fleksibel Kapal (On-Board) | Status: Hadir di Atas Kapal (On-Board) | Catatan: La | Pulang: Lombok Barat | Status: Hadir (WFO/On-Site) </t>
  </si>
  <si>
    <t>ATT830268</t>
  </si>
  <si>
    <t>{"empId":"29506002","workHours":"12.61"}</t>
  </si>
  <si>
    <t>ATT830269</t>
  </si>
  <si>
    <t>Balikpapan | Shift: Office Hour (08:00 s.d 16:30) | Status: Hadir (WFO/On-Site) [TEPAT WAKTU (WIB)] | Pulang: Balikpapan | Status: Hadir (WFO/On-Site)  [JAM PULANG NORMAL (11.07 Jam Kerja)]</t>
  </si>
  <si>
    <t>{"empId":"22604008","workHours":"9.96"}</t>
  </si>
  <si>
    <t>ATT830270</t>
  </si>
  <si>
    <t>{"empId":"12102018","workHours":"13.76"}</t>
  </si>
  <si>
    <t>{"empId":"22608029","workHours":"9.90"}</t>
  </si>
  <si>
    <t>Kalimantan Timur | Status: DINAS_LUAR | TEPAT Waktu | Pulang: Kalimantan Timur  [JAM PULANG NORMAL (15.52 Jam)]</t>
  </si>
  <si>
    <t>ATT830271</t>
  </si>
  <si>
    <t>{"empId":"22408003","workHours":"13.58"}</t>
  </si>
  <si>
    <t>{"empId":"22606020","workHours":"13.60"}</t>
  </si>
  <si>
    <t>ATT830272</t>
  </si>
  <si>
    <t>Bengkalis | Shift: Shift 1 Operasional (08:00 s.d 20:00) | Status: Hadir (WFO/On-Site) [TEPAT WAKTU (WIB)] | Pulang: Bengkalis | Status: Hadir (WFO/On-Site)  [JAM PULANG NORMAL (15.25 Jam Kerja)]</t>
  </si>
  <si>
    <t>{"empId":"22608033","workHours":"12.27"}</t>
  </si>
  <si>
    <t>ATT830273</t>
  </si>
  <si>
    <t>ATT830274</t>
  </si>
  <si>
    <t>ATT830275</t>
  </si>
  <si>
    <t>{"empId":"29610002","workHours":"13.10"}</t>
  </si>
  <si>
    <t>{"empId":"19908001","workHours":"12.16"}</t>
  </si>
  <si>
    <t>Surabaya | Shift: Office Hour (08:00 s.d 16:30) | Status: Hadir (WFO/On-Site) [TEPAT WAKTU (WIB)] | Pulang: Surabaya | Status: Hadir (WFO/On-Site)  [JAM PULANG NORMAL (12.45 Jam Kerja)]</t>
  </si>
  <si>
    <t>ATT830276</t>
  </si>
  <si>
    <t>{"empId":"22412003","workHours":"14.19"}</t>
  </si>
  <si>
    <t>{"empId":"22608050","workHours":"11.24"}</t>
  </si>
  <si>
    <t>Surabaya | Shift: Office Hour (08:00 s.d 16:30) | Status: Hadir (WFO/On-Site) [TEPAT WAKTU (WIB)] | Pulang: Surabaya | Status: Hadir (WFO/On-Site)  [JAM PULANG NORMAL (9.76 Jam Kerja)]</t>
  </si>
  <si>
    <t>{"empId":"32501049","workHours":"13.02"}</t>
  </si>
  <si>
    <t>ATT830277</t>
  </si>
  <si>
    <t>{"empId":"11012015","workHours":"13.66"}</t>
  </si>
  <si>
    <t>ATT830278</t>
  </si>
  <si>
    <t>{"empId":"19703003","workHours":"12.31"}</t>
  </si>
  <si>
    <t>{"empId":"11909001","workHours":"11.89"}</t>
  </si>
  <si>
    <t>Nusa Tenggara Barat | Shift: Office Hour (08:00 s.d 16:30) | Status: Hadir (WFO/On-Site) [TEPAT WAKTU (WITA)] | Pulang: Nusa Tenggara Barat | Status: Hadir (WFO/On-Site)  [JAM PULANG NORMAL (8.70 Jam Kerja)]</t>
  </si>
  <si>
    <t>ATT830279</t>
  </si>
  <si>
    <t>{"empId":"19812002","workHours":"12.21"}</t>
  </si>
  <si>
    <t>{"empId":"10110003","workHours":"12.23"}</t>
  </si>
  <si>
    <t>ATT830280</t>
  </si>
  <si>
    <t>{"empId":"11804005","workHours":"12.72"}</t>
  </si>
  <si>
    <t>Cilegon | Shift: Shift 1 Operasional (08:00 s.d 20:00) | Status: Hadir (WFO/On-Site) [TEPAT WAKTU (WIB)] | Pulang: Cilegon | Status: Hadir (WFO/On-Site)  [JAM PULANG NORMAL (12.92 Jam Kerja)]</t>
  </si>
  <si>
    <t>{"empId":"12002001","workHours":"12.52"}</t>
  </si>
  <si>
    <t>ATT830281</t>
  </si>
  <si>
    <t>{"empId":"11106005","workHours":"12.96"}</t>
  </si>
  <si>
    <t>Surabaya | Shift: Office Hour (08:00 s.d 16:30) | Status: Hadir (WFO/On-Site) [TEPAT WAKTU (WIB)] | Pulang: Surabaya | Status: Hadir (WFO/On-Site)  [JAM PULANG NORMAL (9.78 Jam Kerja)]</t>
  </si>
  <si>
    <t>{"empId":"11106002","workHours":"12.95"}</t>
  </si>
  <si>
    <t>ATT830282</t>
  </si>
  <si>
    <t>{"empId":"11903003","workHours":"12.06"}</t>
  </si>
  <si>
    <t>Gagal Mendeteksi Kota | Status: DINAS_LUAR | TEPAT Waktu | Pulang: Cilegon  [JAM PULANG NORMAL (13.45 Jam)]</t>
  </si>
  <si>
    <t>{"empId":"21606011","workHours":"10.77"}</t>
  </si>
  <si>
    <t>ATT830283</t>
  </si>
  <si>
    <t>{"empId":"21209003","workHours":"13.02"}</t>
  </si>
  <si>
    <t>{"empId":"19701006","workHours":"12.38"}</t>
  </si>
  <si>
    <t>Sulawesi Selatan | Shift: Office Hour (08:00 s.d 16:30) | Status: Hadir (WFO/On-Site) [TEPAT WAKTU (WIB)] | Pulang: Sulawesi Selatan | Status: Hadir (WFO/On-Site)  [JAM PULANG NORMAL (9.41 Jam Kerja)]</t>
  </si>
  <si>
    <t>ATT830284</t>
  </si>
  <si>
    <t>{"empId":"10302003","workHours":"12.84"}</t>
  </si>
  <si>
    <t>Gagal Mendeteksi Kota | Status: DINAS_LUAR | TEPAT Waktu | Pulang: Banten  [JAM PULANG NORMAL (13.49 Jam)]</t>
  </si>
  <si>
    <t>ATT830285</t>
  </si>
  <si>
    <t>{"empId":"10101001","workHours":"11.80"}</t>
  </si>
  <si>
    <t>{"empId":"11011002","workHours":"14.04"}</t>
  </si>
  <si>
    <t>{"empId":"19711001","workHours":"12.85"}</t>
  </si>
  <si>
    <t>{"empId":"22607073","workHours":"10.62"}</t>
  </si>
  <si>
    <t>Surabaya | Shift: Office Hour (08:00 s.d 16:30) | Status: Hadir (WFO/On-Site) [TEPAT WAKTU (WIB)] | Pulang: Surabaya | Status: Hadir (WFO/On-Site)  [JAM PULANG NORMAL (10.24 Jam Kerja)]</t>
  </si>
  <si>
    <t>{"empId":"11710017","workHours":"14.06"}</t>
  </si>
  <si>
    <t>ATT830286</t>
  </si>
  <si>
    <t>{"empId":"11012014","workHours":"14.03"}</t>
  </si>
  <si>
    <t>{"empId":"10903004","workHours":"12.23"}</t>
  </si>
  <si>
    <t>ATT830287</t>
  </si>
  <si>
    <t>{"empId":"11003004","workHours":"11.89"}</t>
  </si>
  <si>
    <t>Surabaya | Shift: Office Hour (08:00 s.d 16:30) | Status: Hadir (WFO/On-Site) [TEPAT WAKTU (WIB)] | Pulang: Surabaya | Status: Hadir (WFO/On-Site)  [JAM PULANG NORMAL (12.07 Jam Kerja)]</t>
  </si>
  <si>
    <t>{"empId":"11710007","workHours":"14.60"}</t>
  </si>
  <si>
    <t>ATT830288</t>
  </si>
  <si>
    <t>{"empId":"11410001","workHours":"13.71"}</t>
  </si>
  <si>
    <t>Sulawesi Selatan | Status: Hadir (WFO/On-Site) [TEPAT WAKTU] | Pulang: Sulawesi Selatan | Status: Hadir (WFO/On-Site)  [JAM PULANG NORMAL (9.34 Jam Kerja)]</t>
  </si>
  <si>
    <t>{"empId":"11403010","workHours":"14.66"}</t>
  </si>
  <si>
    <t>Lampung Selatan | Shift: Shift 1 Operasional (08:00 s.d 20:00) | Status: Hadir (WFO/On-Site) [TEPAT WAKTU (WIB)] | Catatan: Masuk | Pulang: Lampung Selatan | Status: Hadir (WFO/On-Site)  [JAM PULANG NORMAL (12.71 Jam Kerja)]</t>
  </si>
  <si>
    <t>{"empId":"20204001","workHours":"12.51"}</t>
  </si>
  <si>
    <t>ATT830289</t>
  </si>
  <si>
    <t>{"empId":"29707003","workHours":"12.47"}</t>
  </si>
  <si>
    <t>{"empId":"21801005","workHours":"12.93"}</t>
  </si>
  <si>
    <t>ATT830290</t>
  </si>
  <si>
    <t>{"empId":"10612007","workHours":"13.13"}</t>
  </si>
  <si>
    <t>{"empId":"11204012","workHours":"13.80"}</t>
  </si>
  <si>
    <t xml:space="preserve">Banyuwangi | Shift: Office Hour (08:00 s.d 16:30) | Status: Hadir (WFO/On-Site) | Catatan: Perbantuan kmp Reny 2 | Pulang: Banyuwangi | Status: Hadir (WFO/On-Site) </t>
  </si>
  <si>
    <t>{"empId":"11304020","workHours":"14.54"}</t>
  </si>
  <si>
    <t>ATT830291</t>
  </si>
  <si>
    <t>{"empId":"11506022","workHours":"13.87"}</t>
  </si>
  <si>
    <t>{"empId":"22604076","workHours":"14.21"}</t>
  </si>
  <si>
    <t>ATT830292</t>
  </si>
  <si>
    <t>{"empId":"22607150","workHours":"14.26"}</t>
  </si>
  <si>
    <t>{"empId":"20908001","workHours":"10.65"}</t>
  </si>
  <si>
    <t>ATT830293</t>
  </si>
  <si>
    <t>{"empId":"22011035","workHours":"6.95"}</t>
  </si>
  <si>
    <t>{"empId":"10002007","workHours":"13.24"}</t>
  </si>
  <si>
    <t>ATT830294</t>
  </si>
  <si>
    <t>{"empId":"12202001","workHours":"13.65"}</t>
  </si>
  <si>
    <t>Lampung Selatan | Status: Hadir (WFO/On-Site) [TEPAT WAKTU] | Catatan: shiff mlm
absen pulang Pulang: Lampung Selatan | Status: Hadir</t>
  </si>
  <si>
    <t>{"empId":"11003003","workHours":"14.75"}</t>
  </si>
  <si>
    <t>ATT830295</t>
  </si>
  <si>
    <t>{"empId":"11506030","workHours":"10.43"}</t>
  </si>
  <si>
    <t>{"empId":"22407015","workHours":"9.46"}</t>
  </si>
  <si>
    <t>Lampung Selatan | Shift: Shift 1 Operasional (08:00 s.d 20:00) | Status: Hadir (WFO/On-Site) [TEPAT WAKTU (WIB)] | Catatan: Masuk | Pulang: Lampung Selatan | Status: Hadir (WFO/On-Site)  [JAM PULANG NORMAL (12.72 Jam Kerja)]</t>
  </si>
  <si>
    <t>ATT830296</t>
  </si>
  <si>
    <t>{"empId":"22604034","workHours":"11.82"}</t>
  </si>
  <si>
    <t>{"empId":"22504013","workHours":"9.92"}</t>
  </si>
  <si>
    <t xml:space="preserve">Tanah Bumbu | Shift: Office Hour (08:00 s.d 16:30) | Status: Hadir (WFO/On-Site) | Pulang: Tanah Bumbu | Status: Hadir (WFO/On-Site) </t>
  </si>
  <si>
    <t>{"empId":"22606009","workHours":"14.32"}</t>
  </si>
  <si>
    <t>ATT830297</t>
  </si>
  <si>
    <t>{"empId":"22010020","workHours":"9.06"}</t>
  </si>
  <si>
    <t>Parepare | Shift: Office Hour (08:00 s.d 16:30) | Status: Hadir (WFO/On-Site) [TEPAT WAKTU (WIB)] | Pulang: Parepare | Status: Hadir (WFO/On-Site)  [JAM PULANG NORMAL (9.12 Jam Kerja)]</t>
  </si>
  <si>
    <t>ATT830298</t>
  </si>
  <si>
    <t>{"empId":"21606007","workHours":"16.02"}</t>
  </si>
  <si>
    <t>{"empId":"22606007","workHours":"9.37"}</t>
  </si>
  <si>
    <t>ATT830299</t>
  </si>
  <si>
    <t>{"empId":"20805010","workHours":"14.96"}</t>
  </si>
  <si>
    <t>{"empId":"22604002","workHours":"15.20"}</t>
  </si>
  <si>
    <t>ATT830300</t>
  </si>
  <si>
    <t>{"empId":"22604063","workHours":"16.74"}</t>
  </si>
  <si>
    <t>{"empId":"22505002","workHours":"16.82"}</t>
  </si>
  <si>
    <t>Lampung Selatan | Shift: Office Hour (08:00 s.d 16:30) | Status: Hadir (WFO/On-Site) [TEPAT WAKTU (WIB)] | Pulang: Lampung Selatan | Status: Hadir (WFO/On-Site)  [JAM PULANG NORMAL (9.12 Jam Kerja)]</t>
  </si>
  <si>
    <t>{"empId":"10712005","workHours":"15.14"}</t>
  </si>
  <si>
    <t>ATT830301</t>
  </si>
  <si>
    <t>{"empId":"11204011","workHours":"10.72"}</t>
  </si>
  <si>
    <t>{"empId":"22311017","workHours":"16.25"}</t>
  </si>
  <si>
    <t>Kepulauan Riau | Shift: Fleksibel Kapal (On-Board) | Status: Hadir (WFO/On-Site)</t>
  </si>
  <si>
    <t>ATT830302</t>
  </si>
  <si>
    <t>{"empId":"21002003","workHours":"16.22"}</t>
  </si>
  <si>
    <t>{"empId":"22601004","workHours":"12.11"}</t>
  </si>
  <si>
    <t>{"empId":"21811024","workHours":"15.19"}</t>
  </si>
  <si>
    <t>ATT830303</t>
  </si>
  <si>
    <t>{"empId":"22608059","workHours":"17.43"}</t>
  </si>
  <si>
    <t>{"empId":"22504024","workHours":"16.09"}</t>
  </si>
  <si>
    <t>ATT830304</t>
  </si>
  <si>
    <t>{"empId":"22607102","workHours":"14.44"}</t>
  </si>
  <si>
    <t>Batam | Status: DINAS_LUAR | TEPAT Waktu | Pulang: Batam  [JAM PULANG NORMAL (10.76 Jam)]</t>
  </si>
  <si>
    <t>{"empId":"32501050","workHours":"16.25"}</t>
  </si>
  <si>
    <t>ATT830305</t>
  </si>
  <si>
    <t>{"empId":"10002007","workHours":"303.15"}</t>
  </si>
  <si>
    <t>Lampung Selatan | Shift: Shift 1 Operasional (08:00 s.d 20:00) | Status: Hadir (WFO/On-Site) [TEPAT WAKTU (WIB)] | Catatan: Masuk | Pulang: Lampung Selatan | Status: Hadir (WFO/On-Site)  [JAM PULANG NORMAL (12.64 Jam Kerja)]</t>
  </si>
  <si>
    <t>ATT830306</t>
  </si>
  <si>
    <t>Lampung Selatan | Shift: Shift 1 Operasional (08:00 s.d 20:00) | Status: Hadir (WFO/On-Site) [TEPAT WAKTU (WIB)] | Catatan: Masuk | Pulang: Lampung Selatan | Status: Hadir (WFO/On-Site)  [JAM PULANG NORMAL (12.56 Jam Kerja)]</t>
  </si>
  <si>
    <t>ATT830307</t>
  </si>
  <si>
    <t>{"empId":"10309002","workHours":"5.24"}</t>
  </si>
  <si>
    <t>ATT830308</t>
  </si>
  <si>
    <t>ATT830309</t>
  </si>
  <si>
    <t>ATT830310</t>
  </si>
  <si>
    <t xml:space="preserve">Konawe Selatan | Shift: Office Hour (08:00 s.d 16:30) | Status: Hadir di Atas Kapal (On-Board) | Catatan: KMP rajawali dock di PT.PJS | Pulang: Konawe Selatan | Status: Hadir (WFO/On-Site) </t>
  </si>
  <si>
    <t>ATT830311</t>
  </si>
  <si>
    <t>ATT830312</t>
  </si>
  <si>
    <t>ATT830313</t>
  </si>
  <si>
    <t>ATT830314</t>
  </si>
  <si>
    <t>GPS Nonaktif | Status: DINAS_LUAR | TEPAT Waktu | Pulang: Cilegon  [JAM PULANG NORMAL (9.95 Jam)]</t>
  </si>
  <si>
    <t>ATT830315</t>
  </si>
  <si>
    <t>Pangkalpinang | Status: DINAS_LUAR | TEPAT Waktu</t>
  </si>
  <si>
    <t>ATT830316</t>
  </si>
  <si>
    <t>ATT830317</t>
  </si>
  <si>
    <t>Tanjung Jabung Barat | Shift: Office Hour (08:00 s.d 16:30) | Status: Hadir (WFO/On-Site) [TEPAT WAKTU (WIB)] | Pulang: Tanjung Jabung Barat | Status: Hadir (WFO/On-Site)  [JAM PULANG NORMAL (9.54 Jam Kerja)]</t>
  </si>
  <si>
    <t>ATT830318</t>
  </si>
  <si>
    <t>Surabaya | Shift: Office Hour (08:00 s.d 16:30) | Status: Hadir (WFO/On-Site) [TEPAT WAKTU (WIB)] | Pulang: Surabaya | Status: Hadir (WFO/On-Site)  [JAM PULANG NORMAL (9.53 Jam Kerja)]</t>
  </si>
  <si>
    <t>ATT830319</t>
  </si>
  <si>
    <t>ATT830320</t>
  </si>
  <si>
    <t>Surabaya | Status: HADIR | TEPAT Waktu | Pulang: Surabaya  [JAM PULANG NORMAL (10.63 Jam)]</t>
  </si>
  <si>
    <t>ATT830321</t>
  </si>
  <si>
    <t>Batam | Shift: Office Hour (08:00 s.d 16:30) | Status: Hadir (WFO/On-Site) [TEPAT WAKTU (WIB)] | Pulang: Batam | Status: Hadir (WFO/On-Site)  [JAM PULANG NORMAL (9.61 Jam Kerja)]</t>
  </si>
  <si>
    <t>ATT830322</t>
  </si>
  <si>
    <t>Tanah Bumbu | Shift: Office Hour (08:00 s.d 16:30) | Status: Hadir (WFO/On-Site) [TEPAT WAKTU (WIB)] | Pulang: Tanah Bumbu | Status: Hadir (WFO/On-Site)  [JAM PULANG NORMAL (15.48 Jam Kerja)]</t>
  </si>
  <si>
    <t>{"empId":"22106012","status":"HADIR_KAPAL"}</t>
  </si>
  <si>
    <t>Cilegon | Shift: Office Hour (08:00 s.d 16:30) | Status: Hadir (WFO/On-Site) [TEPAT WAKTU (WIB)] | Pulang: Cilegon | Status: Hadir (WFO/On-Site)  [PULANG CEPAT (Kurang 21 Menit dari Jam Pulang 16:30 WIB)]</t>
  </si>
  <si>
    <t>ATT830323</t>
  </si>
  <si>
    <t>ATT830324</t>
  </si>
  <si>
    <t>ATT830325</t>
  </si>
  <si>
    <t>ATT830326</t>
  </si>
  <si>
    <t>ATT830327</t>
  </si>
  <si>
    <t>ATT830328</t>
  </si>
  <si>
    <t>Bengkalis | Shift: Shift 1 Operasional (08:00 s.d 20:00) | Status: Hadir (WFO/On-Site) [TEPAT WAKTU (WIB)]</t>
  </si>
  <si>
    <t>ATT830329</t>
  </si>
  <si>
    <t>Nusa Tenggara Barat | Shift: Office Hour (08:00 s.d 16:30) | Status: Hadir (WFO/On-Site) [TERLAMBAT 33 MENIT (WITA)] | Pulang: Nusa Tenggara Barat | Status: Hadir (WFO/On-Site)  [JAM PULANG NORMAL (8.95 Jam Kerja)]</t>
  </si>
  <si>
    <t>ATT830330</t>
  </si>
  <si>
    <t>Surabaya | Status: Hadir (WFO/On-Site) [TEPAT WAKTU] | Pulang: Surabaya  [JAM PULANG NORMAL (9.85 Jam)]</t>
  </si>
  <si>
    <t>ATT830331</t>
  </si>
  <si>
    <t>ATT830332</t>
  </si>
  <si>
    <t>Daerah Khusus Ibukota Jakarta | Status: WFH | TEPAT Waktu | Pulang: Daerah Khusus Ibukota Jakarta  [JAM PULANG NORMAL (9.01 Jam)]</t>
  </si>
  <si>
    <t>ATT830333</t>
  </si>
  <si>
    <t>Bengkalis | Shift: Office Hour (08:00 s.d 16:30) | Status: Hadir (WFO/On-Site) [TEPAT WAKTU (WIB)] | Pulang: Bengkalis | Status: Hadir (WFO/On-Site)  [JAM PULANG NORMAL (12.99 Jam Kerja)]</t>
  </si>
  <si>
    <t>ATT830334</t>
  </si>
  <si>
    <t>{"empId":"29503002","status":"HADIR_KAPAL"}</t>
  </si>
  <si>
    <t xml:space="preserve">Kepulauan Riau | Shift: Fleksibel Kapal (On-Board) | Status: Hadir di Atas Kapal (On-Board) | Pulang: Batam | Status: Hadir (WFO/On-Site) </t>
  </si>
  <si>
    <t>ATT830335</t>
  </si>
  <si>
    <t>Surabaya | Shift: Office Hour (08:00 s.d 16:30) | Status: Hadir (WFO/On-Site) [TEPAT WAKTU (WIB)] | Pulang: Surabaya | Status: Hadir (WFO/On-Site)  [JAM PULANG NORMAL (11.39 Jam Kerja)]</t>
  </si>
  <si>
    <t>ATT830336</t>
  </si>
  <si>
    <t>Surabaya | Status: HADIR | TEPAT Waktu | Pulang: Surabaya  [JAM PULANG NORMAL (9.51 Jam)]</t>
  </si>
  <si>
    <t>ATT830337</t>
  </si>
  <si>
    <t>Daerah Khusus Ibukota Jakarta | Status: DINAS_LUAR | TEPAT Waktu | Pulang: Daerah Khusus Ibukota Jakarta  [JAM PULANG NORMAL (10.34 Jam)]</t>
  </si>
  <si>
    <t>ATT830338</t>
  </si>
  <si>
    <t>ATT830339</t>
  </si>
  <si>
    <t>ATT830340</t>
  </si>
  <si>
    <t>ATT830341</t>
  </si>
  <si>
    <t>Banyuwangi | Shift: Office Hour (08:00 s.d 16:30) | Status: Hadir (WFO/On-Site) [TEPAT WAKTU (WIB)] | Pulang: Banyuwangi | Status: Hadir (WFO/On-Site)  [JAM PULANG NORMAL (9.42 Jam Kerja)]</t>
  </si>
  <si>
    <t>ATT830342</t>
  </si>
  <si>
    <t>Cilegon | Shift: Office Hour (08:00 s.d 16:30) | Status: Hadir (WFO/On-Site) [TEPAT WAKTU (WIB)] | Pulang: Cilegon | Status: Hadir (WFO/On-Site)  [PULANG CEPAT (Kurang 27 Menit dari Jam Pulang 16:30 WIB)]</t>
  </si>
  <si>
    <t>ATT830343</t>
  </si>
  <si>
    <t>Daerah Khusus Ibukota Jakarta | Status: DINAS_LUAR | TEPAT Waktu [KOREKSI Jam Pulang DISETUJUI: 16:37]</t>
  </si>
  <si>
    <t>ATT830344</t>
  </si>
  <si>
    <t>ATT830345</t>
  </si>
  <si>
    <t>Surabaya | Status: Hadir (WFO/On-Site) [TEPAT WAKTU] | Pulang: Surabaya | Status: Hadir (WFO/On-Site)  [JAM PULANG NORMAL (11.61 Jam Kerja)]</t>
  </si>
  <si>
    <t>ATT830346</t>
  </si>
  <si>
    <t>GPS Nonaktif | Status: DINAS_LUAR | TEPAT Waktu | Pulang: Rio de Janeiro  [JAM PULANG NORMAL (9.55 Jam)]</t>
  </si>
  <si>
    <t>ATT830347</t>
  </si>
  <si>
    <t>ATT830348</t>
  </si>
  <si>
    <t>Surabaya | Shift: Office Hour (08:00 s.d 16:30) | Status: Hadir (WFO/On-Site) [TEPAT WAKTU (WIB)] | Pulang: Surabaya | Status: Hadir (WFO/On-Site)  [JAM PULANG NORMAL (10.04 Jam Kerja)]</t>
  </si>
  <si>
    <t>ATT830349</t>
  </si>
  <si>
    <t>ATT830350</t>
  </si>
  <si>
    <t>ATT830351</t>
  </si>
  <si>
    <t>ATT830352</t>
  </si>
  <si>
    <t>Gagal Mendeteksi Kota | Status: DINAS_LUAR | TEPAT Waktu | Pulang: Pangkalpinang  [JAM PULANG NORMAL (13.79 Jam)]</t>
  </si>
  <si>
    <t>ATT830353</t>
  </si>
  <si>
    <t>Cilegon | Shift: Office Hour (08:00 s.d 16:30) | Status: Hadir (WFO/On-Site) [TEPAT WAKTU (WIB)] | Pulang: Cilegon | Status: Hadir (WFO/On-Site)  [PULANG CEPAT (Kurang 26 Menit dari Jam Pulang 16:30 WIB)]</t>
  </si>
  <si>
    <t>ATT830354</t>
  </si>
  <si>
    <t>ATT830355</t>
  </si>
  <si>
    <t>ATT830356</t>
  </si>
  <si>
    <t>ATT830357</t>
  </si>
  <si>
    <t xml:space="preserve">Bengkalis | Status: Hadir (WFO/On-Site) | Pulang: Bengkalis | Status: Hadir (WFO/On-Site)  | Pulang: Bengkalis | Status: Hadir (WFO/On-Site) </t>
  </si>
  <si>
    <t>ATT830358</t>
  </si>
  <si>
    <t>Palembang | Shift: Office Hour (08:00 s.d 16:30) | Status: Hadir (WFO/On-Site) [TEPAT WAKTU (WIB)] | Pulang: Palembang | Status: Hadir (WFO/On-Site)  [JAM PULANG NORMAL (10.82 Jam Kerja)]</t>
  </si>
  <si>
    <t>ATT830359</t>
  </si>
  <si>
    <t>Banyuwangi | Shift: Office Hour (08:00 s.d 16:30) | Status: Hadir (WFO/On-Site) [TEPAT WAKTU (WIB)] | Pulang: Banyuwangi | Status: Hadir (WFO/On-Site)  [JAM PULANG NORMAL (9.37 Jam Kerja)]</t>
  </si>
  <si>
    <t>ATT830360</t>
  </si>
  <si>
    <t>ATT830361</t>
  </si>
  <si>
    <t>Daerah Khusus Ibukota Jakarta | Status: DINAS_LUAR | TEPAT Waktu | Pulang: Daerah Khusus Ibukota Jakarta  [JAM PULANG NORMAL (12.66 Jam)]</t>
  </si>
  <si>
    <t>ATT830362</t>
  </si>
  <si>
    <t xml:space="preserve">Dinas - Banyuwangi | Shift: Office Hour (08:00 s.d 16:30) | Status: Dinas Luar Kota | Catatan: Perbantuan Reny 2 | Pulang: Banyuwangi | Status: Hadir (WFO/On-Site) </t>
  </si>
  <si>
    <t>ATT830363</t>
  </si>
  <si>
    <t>Cilegon | Shift: Office Hour Jumat (08:00 s.d 17:00) | Status: Hadir (WFO/On-Site) [TEPAT WAKTU (WIB)] | Pulang: Cilegon | Status: Hadir (WFO/On-Site)  [JAM PULANG NORMAL (9.59 Jam Kerja)]</t>
  </si>
  <si>
    <t>ATT830364</t>
  </si>
  <si>
    <t>ATT830365</t>
  </si>
  <si>
    <t>ATT830366</t>
  </si>
  <si>
    <t>Bengkalis | Shift: Office Hour (08:00 s.d 16:30) | Status: Hadir (WFO/On-Site) [TEPAT WAKTU (WIB)] | Pulang: Bengkalis | Status: Hadir (WFO/On-Site)  [JAM PULANG NORMAL (9.37 Jam Kerja)]</t>
  </si>
  <si>
    <t>ATT830367</t>
  </si>
  <si>
    <t>Palembang | Shift: Office Hour (08:00 s.d 16:30) | Status: Hadir (WFO/On-Site) [TEPAT WAKTU (WIB)] | Pulang: Palembang | Status: Hadir (WFO/On-Site)  [JAM PULANG NORMAL (10.84 Jam Kerja)]</t>
  </si>
  <si>
    <t>ATT830368</t>
  </si>
  <si>
    <t>ATT830369</t>
  </si>
  <si>
    <t xml:space="preserve">Surabaya | Shift: Office Hour (08:00 s.d 16:30) | Status: Hadir (WFO/On-Site) | Pulang: Surabaya | Status: Hadir (WFO/On-Site) </t>
  </si>
  <si>
    <t>ATT830371</t>
  </si>
  <si>
    <t>ATT830372</t>
  </si>
  <si>
    <t>Gagal Mendeteksi Kota | Status: DINAS_LUAR | TEPAT Waktu | Pulang: Kota Semarang  [JAM PULANG NORMAL (11.59 Jam)]</t>
  </si>
  <si>
    <t>ATT830373</t>
  </si>
  <si>
    <t>Gagal Mendeteksi Kota | Status: DINAS_LUAR | TEPAT Waktu | Pulang: Banten  [JAM PULANG NORMAL (13.17 Jam)]</t>
  </si>
  <si>
    <t>ATT830374</t>
  </si>
  <si>
    <t>Surabaya | Status: Hadir (WFO/On-Site) [TEPAT WAKTU] | Pulang: Surabaya | Status: Hadir (WFO/On-Site)  [JAM PULANG NORMAL (12.06 Jam Kerja)]</t>
  </si>
  <si>
    <t>ATT830375</t>
  </si>
  <si>
    <t>Parepare | Shift: Office Hour (08:00 s.d 16:30) | Status: Hadir (WFO/On-Site) [TEPAT WAKTU (WIB)] | Pulang: Parepare | Status: Hadir (WFO/On-Site)  [JAM PULANG NORMAL (15.02 Jam Kerja)]</t>
  </si>
  <si>
    <t>ATT830376</t>
  </si>
  <si>
    <t>Surabaya | Status: HADIR | TEPAT Waktu | Pulang: Surabaya  [JAM PULANG NORMAL (9.33 Jam)]</t>
  </si>
  <si>
    <t>ATT830377</t>
  </si>
  <si>
    <t>Kolaka | Shift: Office Hour (08:00 s.d 16:30) | Status: Hadir (WFO/On-Site) [TEPAT WAKTU (WIB)] | Pulang: Kolaka | Status: Hadir (WFO/On-Site)  [JAM PULANG NORMAL (10.19 Jam Kerja)]</t>
  </si>
  <si>
    <t>ATT830378</t>
  </si>
  <si>
    <t>Bengkalis | Shift: Office Hour (08:00 s.d 16:30) | Status: Hadir (WFO/On-Site) [TEPAT WAKTU (WIB)] | Pulang: Bengkalis | Status: Hadir (WFO/On-Site)  [JAM PULANG NORMAL (14.02 Jam Kerja)]</t>
  </si>
  <si>
    <t>ATT830379</t>
  </si>
  <si>
    <t>Surabaya | Shift: Office Hour (08:00 s.d 16:30) | Status: Hadir (WFO/On-Site) [TEPAT WAKTU (WIB)] | Pulang: Surabaya | Status: Hadir (WFO/On-Site)  [JAM PULANG NORMAL (9.88 Jam Kerja)]</t>
  </si>
  <si>
    <t>ATT830380</t>
  </si>
  <si>
    <t>ATT830381</t>
  </si>
  <si>
    <t>Koneksi Kota Gagal | Status: HADIR | TEPAT Waktu | Pulang: Koneksi Kota Gagal  [JAM PULANG NORMAL (9.38 Jam)]</t>
  </si>
  <si>
    <t>ATT830382</t>
  </si>
  <si>
    <t>ATT830383</t>
  </si>
  <si>
    <t>ATT830384</t>
  </si>
  <si>
    <t>ATT830385</t>
  </si>
  <si>
    <t>ATT830386</t>
  </si>
  <si>
    <t>Surabaya | Shift: Office Hour (08:00 s.d 16:30) | Status: Hadir (WFO/On-Site) [TEPAT WAKTU (WIB)] | Pulang: Surabaya | Status: Hadir (WFO/On-Site)  [JAM PULANG NORMAL (9.84 Jam Kerja)]</t>
  </si>
  <si>
    <t>ATT830387</t>
  </si>
  <si>
    <t>Batam | Shift: Office Hour (08:00 s.d 16:30) | Status: Hadir (WFO/On-Site) [TEPAT WAKTU (WIB)] | Pulang: Batam | Status: Hadir (WFO/On-Site)  [JAM PULANG NORMAL (9.89 Jam Kerja)]</t>
  </si>
  <si>
    <t>ATT830388</t>
  </si>
  <si>
    <t>Daerah Khusus Ibukota Jakarta | Status: DINAS_LUAR | TEPAT Waktu | Pulang: Daerah Khusus Ibukota Jakarta  [JAM PULANG NORMAL (9.99 Jam)]</t>
  </si>
  <si>
    <t>ATT830389</t>
  </si>
  <si>
    <t>{"empId":"22607042","status":"HADIR_KAPAL"}</t>
  </si>
  <si>
    <t>ATT830390</t>
  </si>
  <si>
    <t>Gagal Mendeteksi Kota | Status: DINAS_LUAR | TEPAT Waktu | Pulang: Cilegon  [JAM PULANG NORMAL (13.12 Jam)]</t>
  </si>
  <si>
    <t>ATT830391</t>
  </si>
  <si>
    <t>{"empId":"10611003","workHours":"12.15"}</t>
  </si>
  <si>
    <t>Batam | Status: DINAS_LUAR | TEPAT Waktu</t>
  </si>
  <si>
    <t>ATT830392</t>
  </si>
  <si>
    <t>Lampung Selatan | Shift: Shift 1 Operasional (08:00 s.d 20:00) | Status: Hadir (WFO/On-Site) [TEPAT WAKTU (WIB)] | Pulang: Lampung Selatan | Status: Hadir (WFO/On-Site)  [JAM PULANG NORMAL (12.51 Jam Kerja)]</t>
  </si>
  <si>
    <t>ATT830393</t>
  </si>
  <si>
    <t xml:space="preserve">Banyuwangi | Shift: Office Hour (08:00 s.d 16:30) | Status: Hadir (WFO/On-Site) | Catatan: Perbantuan di KMP RENY 2 | Pulang: Banyuwangi | Status: Hadir (WFO/On-Site) </t>
  </si>
  <si>
    <t>ATT830394</t>
  </si>
  <si>
    <t>Surabaya | Status: Hadir (WFO/On-Site) [TEPAT WAKTU] | Pulang: Surabaya | Status: Hadir (WFO/On-Site)  [JAM PULANG NORMAL (11.60 Jam Kerja)]</t>
  </si>
  <si>
    <t>ATT830395</t>
  </si>
  <si>
    <t>ATT830396</t>
  </si>
  <si>
    <t>Gagal Mendeteksi Kota | Status: DINAS_LUAR | TEPAT Waktu | Pulang: Banten  [JAM PULANG NORMAL (10.67 Jam)]</t>
  </si>
  <si>
    <t>ATT830397</t>
  </si>
  <si>
    <t>Lampung Selatan | Shift: Office Hour (08:00 s.d 16:30) | Status: Hadir (WFO/On-Site) [TEPAT WAKTU (WIB)] | Pulang: Lampung Selatan | Status: Hadir (WFO/On-Site)  [JAM PULANG NORMAL (8.80 Jam Kerja)]</t>
  </si>
  <si>
    <t>ATT830398</t>
  </si>
  <si>
    <t>Sulawesi Selatan | Shift: Office Hour (08:00 s.d 16:30) | Status: Hadir (WFO/On-Site) [TEPAT WAKTU (WIB)] | Pulang: Sulawesi Selatan | Status: Hadir (WFO/On-Site)  [JAM PULANG NORMAL (9.12 Jam Kerja)]</t>
  </si>
  <si>
    <t>ATT830399</t>
  </si>
  <si>
    <t>{"empId":"10611001","workHours":"12.30"}</t>
  </si>
  <si>
    <t>Sulawesi Selatan | Shift: Office Hour (08:00 s.d 16:30) | Status: Hadir (WFO/On-Site) [TEPAT WAKTU (WIB)] | Pulang: Sulawesi Selatan | Status: Hadir (WFO/On-Site)  [JAM PULANG NORMAL (9.13 Jam Kerja)]</t>
  </si>
  <si>
    <t>ATT830400</t>
  </si>
  <si>
    <t>Surabaya | Status: HADIR | TEPAT Waktu | Pulang: Surabaya  [JAM PULANG NORMAL (9.85 Jam)]</t>
  </si>
  <si>
    <t>ATT830401</t>
  </si>
  <si>
    <t>Surabaya | Shift: Office Hour (08:00 s.d 16:30) | Status: Hadir (WFO/On-Site) [TEPAT WAKTU (WIB)] | Pulang: Surabaya | Status: Hadir (WFO/On-Site)  [JAM PULANG NORMAL (9.61 Jam Kerja)]</t>
  </si>
  <si>
    <t>{"empId":"11210013","workHours":"12.57"}</t>
  </si>
  <si>
    <t>Surabaya | Status: HADIR | TEPAT Waktu | Pulang: Surabaya  [JAM PULANG NORMAL (12.17 Jam)]</t>
  </si>
  <si>
    <t>ATT830402</t>
  </si>
  <si>
    <t>Surabaya | Shift: Office Hour (08:00 s.d 16:30) | Status: Hadir (WFO/On-Site) [TEPAT WAKTU (WIB)] | Pulang: Surabaya | Status: Hadir (WFO/On-Site)  [JAM PULANG NORMAL (9.39 Jam Kerja)]</t>
  </si>
  <si>
    <t>ATT830403</t>
  </si>
  <si>
    <t>ATT830404</t>
  </si>
  <si>
    <t>{"empId":"10605006","workHours":"24.49"}</t>
  </si>
  <si>
    <t>ATT830405</t>
  </si>
  <si>
    <t>ATT830406</t>
  </si>
  <si>
    <t>ATT830407</t>
  </si>
  <si>
    <t>{"empId":"11710014","workHours":"132.77"}</t>
  </si>
  <si>
    <t>Banyuwangi | Shift: Office Hour Jumat (08:00 s.d 17:00) | Status: Hadir (WFO/On-Site) [TEPAT WAKTU (WIB)] | Pulang: Banyuwangi | Status: Hadir (WFO/On-Site)  [JAM PULANG NORMAL (9.18 Jam Kerja)]</t>
  </si>
  <si>
    <t>ATT830408</t>
  </si>
  <si>
    <t>ATT830409</t>
  </si>
  <si>
    <t>{"empId":"10812001","workHours":"12.02"}</t>
  </si>
  <si>
    <t>ATT830410</t>
  </si>
  <si>
    <t>Lampung Selatan | Shift: Office Hour (08:00 s.d 16:30) | Status: Hadir (WFO/On-Site) [TEPAT WAKTU (WIB)] | Pulang: Lampung Selatan | Status: Hadir (WFO/On-Site)  [JAM PULANG NORMAL (8.73 Jam Kerja)]</t>
  </si>
  <si>
    <t>ATT830411</t>
  </si>
  <si>
    <t>ATT830412</t>
  </si>
  <si>
    <t>Kota Semarang | Status: DINAS_LUAR | TEPAT Waktu | Pulang: Kota Semarang  [JAM PULANG NORMAL (13.16 Jam)]</t>
  </si>
  <si>
    <t>ATT830413</t>
  </si>
  <si>
    <t>Surabaya | Status: Hadir (WFO/On-Site) [TEPAT WAKTU] | Pulang: Surabaya | Status: Hadir (WFO/On-Site)  [JAM PULANG NORMAL (9.68 Jam Kerja)]</t>
  </si>
  <si>
    <t>ATT830414</t>
  </si>
  <si>
    <t>{"empId":"11309015","workHours":"12.64"}</t>
  </si>
  <si>
    <t>ATT830415</t>
  </si>
  <si>
    <t>Nusa Tenggara Barat | Shift: Office Hour (08:00 s.d 16:30) | Status: Hadir (WFO/On-Site)</t>
  </si>
  <si>
    <t>ATT830416</t>
  </si>
  <si>
    <t>ATT830417</t>
  </si>
  <si>
    <t>{"empId":"10812001","workHours":"156.68"}</t>
  </si>
  <si>
    <t>ATT830418</t>
  </si>
  <si>
    <t>ATT830419</t>
  </si>
  <si>
    <t>Gagal Mendeteksi Kota | Status: DINAS_LUAR | TEPAT Waktu | Pulang: Kota Semarang  [JAM PULANG NORMAL (8.84 Jam)]</t>
  </si>
  <si>
    <t>ATT830420</t>
  </si>
  <si>
    <t>Surabaya | Shift: Office Hour (08:00 s.d 16:30) | Status: Hadir (WFO/On-Site) [TEPAT WAKTU (WIB)] | Pulang: Surabaya | Status: Hadir (WFO/On-Site)  [JAM PULANG NORMAL (9.44 Jam Kerja)]</t>
  </si>
  <si>
    <t>ATT830421</t>
  </si>
  <si>
    <t>Banyuwangi | Shift: Office Hour Jumat (08:00 s.d 17:00) | Status: Hadir (WFO/On-Site) [TEPAT WAKTU (WIB)] | Pulang: Banyuwangi | Status: Hadir (WFO/On-Site)  [JAM PULANG NORMAL (9.16 Jam Kerja)]</t>
  </si>
  <si>
    <t>ATT830422</t>
  </si>
  <si>
    <t>ATT830423</t>
  </si>
  <si>
    <t>ATT830424</t>
  </si>
  <si>
    <t>Banyuwangi | Shift: Office Hour (08:00 s.d 16:30) | Status: Hadir (WFO/On-Site) [TEPAT WAKTU (WIB)] | Pulang: Banyuwangi | Status: Hadir (WFO/On-Site)  [JAM PULANG NORMAL (9.14 Jam Kerja)]</t>
  </si>
  <si>
    <t>ATT830425</t>
  </si>
  <si>
    <t>ATT830426</t>
  </si>
  <si>
    <t>Surabaya | Shift: Office Hour (08:00 s.d 16:30) | Status: Hadir (WFO/On-Site) [TEPAT WAKTU (WIB)] | Pulang: Surabaya | Status: Hadir (WFO/On-Site)  [JAM PULANG NORMAL (9.26 Jam Kerja)]</t>
  </si>
  <si>
    <t>ATT830427</t>
  </si>
  <si>
    <t>Indragiri Hilir | Status: DINAS_LUAR | TEPAT Waktu | Pulang: Tanjung Jabung Barat  [JAM PULANG NORMAL (9.11 Jam)]</t>
  </si>
  <si>
    <t>ATT830428</t>
  </si>
  <si>
    <t>ATT830429</t>
  </si>
  <si>
    <t>ATT830430</t>
  </si>
  <si>
    <t>{"empId":"22309001","status":"HADIR_KAPAL"}</t>
  </si>
  <si>
    <t>Surabaya | Shift: Office Hour (08:00 s.d 16:30) | Status: Hadir (WFO/On-Site) [TEPAT WAKTU (WIB)] | Pulang: Surabaya | Status: Hadir (WFO/On-Site)  [JAM PULANG NORMAL (9.14 Jam Kerja)]</t>
  </si>
  <si>
    <t>ATT830431</t>
  </si>
  <si>
    <t xml:space="preserve">Konawe Selatan | Shift: Fleksibel Kapal (On-Board) | Status: Hadir di Atas Kapal (On-Board) | Catatan: Kmp rajawali dock pjs | Pulang: Konawe Selatan | Status: Hadir (WFO/On-Site) </t>
  </si>
  <si>
    <t>ATT830432</t>
  </si>
  <si>
    <t>Gagal Mendeteksi Kota | Status: DINAS_LUAR | TEPAT Waktu [KOREKSI Jam Masuk DISETUJUI: 07:54] [KOREKSI Jam Pulang DISETUJUI: 17:08]</t>
  </si>
  <si>
    <t>ATT830433</t>
  </si>
  <si>
    <t>Lampung Selatan | Shift: Shift 1 Operasional (08:00 s.d 20:00) | Status: Hadir (WFO/On-Site) [TEPAT WAKTU (WIB)] | Pulang: Lampung Selatan | Status: Hadir (WFO/On-Site)  [JAM PULANG NORMAL (12.26 Jam Kerja)]</t>
  </si>
  <si>
    <t>ATT830434</t>
  </si>
  <si>
    <t>ATT830435</t>
  </si>
  <si>
    <t xml:space="preserve">Konawe Selatan | Shift: Office Hour Jumat (08:00 s.d 17:00) | Status: Hadir di Atas Kapal (On-Board) | Catatan: KMP.RAJAWALI DOCK di PT. PJS | Pulang: Konawe Selatan | Status: Hadir (WFO/On-Site) </t>
  </si>
  <si>
    <t>ATT830436</t>
  </si>
  <si>
    <t>Kalimantan Timur | Status: DINAS_LUAR | TEPAT Waktu | Pulang: Penajam Paser Utara  [JAM PULANG NORMAL (10.64 Jam)]</t>
  </si>
  <si>
    <t>ATT830437</t>
  </si>
  <si>
    <t>Gagal Mendeteksi Kota | Status: DINAS_LUAR | TEPAT Waktu | Pulang: Indragiri Hilir  [JAM PULANG NORMAL (12.91 Jam)]</t>
  </si>
  <si>
    <t>ATT830438</t>
  </si>
  <si>
    <t>ATT830439</t>
  </si>
  <si>
    <t>Gagal Mendeteksi Kota | Status: DINAS_LUAR | TEPAT Waktu | Pulang: Kota Semarang  [JAM PULANG NORMAL (8.76 Jam)]</t>
  </si>
  <si>
    <t>ATT830440</t>
  </si>
  <si>
    <t>ATT830441</t>
  </si>
  <si>
    <t>ATT830442</t>
  </si>
  <si>
    <t>Surabaya | Shift: Office Hour (08:00 s.d 16:30) | Status: Hadir (WFO/On-Site) [TEPAT WAKTU (WIB)] | Pulang: Surabaya | Status: Hadir (WFO/On-Site)  [JAM PULANG NORMAL (9.34 Jam Kerja)]</t>
  </si>
  <si>
    <t>ATT830443</t>
  </si>
  <si>
    <t>Surabaya | Status: HADIR | TEPAT Waktu | Pulang: Surabaya | Status: Hadir (WFO/On-Site)  [JAM PULANG NORMAL (11.79 Jam Kerja)]</t>
  </si>
  <si>
    <t>ATT830444</t>
  </si>
  <si>
    <t>ATT830445</t>
  </si>
  <si>
    <t>ATT830446</t>
  </si>
  <si>
    <t>ATT830447</t>
  </si>
  <si>
    <t>Pangkalpinang | Status: DINAS_LUAR | TEPAT Waktu | Pulang: Pangkalpinang  [JAM PULANG NORMAL (13.05 Jam)]</t>
  </si>
  <si>
    <t>ATT830448</t>
  </si>
  <si>
    <t>ATT830449</t>
  </si>
  <si>
    <t>Surabaya | Status: Hadir (WFO/On-Site) [TEPAT WAKTU] | Pulang: Surabaya | Status: Hadir (WFO/On-Site)  [JAM PULANG NORMAL (9.64 Jam Kerja)]</t>
  </si>
  <si>
    <t>ATT830450</t>
  </si>
  <si>
    <t>{"empId":"11808004","workHours":"12.51"}</t>
  </si>
  <si>
    <t>ATT830451</t>
  </si>
  <si>
    <t>Kalimantan Timur | Status: DINAS_LUAR | TEPAT Waktu | Pulang: Penajam Paser Utara  [JAM PULANG NORMAL (13.29 Jam)]</t>
  </si>
  <si>
    <t>ATT830452</t>
  </si>
  <si>
    <t>{"empId":"11702002","workHours":"12.47"}</t>
  </si>
  <si>
    <t>ATT830453</t>
  </si>
  <si>
    <t>ATT830454</t>
  </si>
  <si>
    <t>ATT830455</t>
  </si>
  <si>
    <t>Tanjung Uban | Status: Hadir (WFO/On-Site) [TEPAT WAKTU] | Pulang: Tanjung Uban | Status: Hadir (WFO/On-Site)  [JAM PULANG NORMAL (8.57 Jam Kerja)]</t>
  </si>
  <si>
    <t>{"empId":"12011008","workHours":"12.14"}</t>
  </si>
  <si>
    <t>ATT830456</t>
  </si>
  <si>
    <t>ATT830457</t>
  </si>
  <si>
    <t>ATT830458</t>
  </si>
  <si>
    <t>Tanjung Uban | Status: Hadir (WFO/On-Site) [TEPAT WAKTU] | Pulang: Tanjung Uban | Status: Hadir (WFO/On-Site)  [JAM PULANG NORMAL (8.60 Jam Kerja)]</t>
  </si>
  <si>
    <t>ATT830459</t>
  </si>
  <si>
    <t>ATT830460</t>
  </si>
  <si>
    <t>{"empId":"22606012","status":"HADIR_KAPAL"}</t>
  </si>
  <si>
    <t>Kota Semarang | Status: DINAS_LUAR | TEPAT Waktu | Pulang: Kota Semarang  [JAM PULANG NORMAL (9.10 Jam)]</t>
  </si>
  <si>
    <t>ATT830461</t>
  </si>
  <si>
    <t>ATT830462</t>
  </si>
  <si>
    <t>ATT830463</t>
  </si>
  <si>
    <t>{"empId":"11808001","workHours":"12.40"}</t>
  </si>
  <si>
    <t>Surabaya | Shift: Office Hour (08:00 s.d 16:30) | Status: Hadir (WFO/On-Site) [TEPAT WAKTU (WIB)] | Pulang: Surabaya  [JAM PULANG NORMAL (9.39 Jam)]</t>
  </si>
  <si>
    <t>{"empId":"22407028","status":"HADIR_KAPAL"}</t>
  </si>
  <si>
    <t>ATT830464</t>
  </si>
  <si>
    <t>{"empId":"32501051","workHours":"12.41"}</t>
  </si>
  <si>
    <t>ATT830465</t>
  </si>
  <si>
    <t>Konawe Selatan | Shift: Office Hour (08:00 s.d 16:30) | Status: Hadir di Atas Kapal (On-Board)</t>
  </si>
  <si>
    <t>ATT830466</t>
  </si>
  <si>
    <t>ATT830467</t>
  </si>
  <si>
    <t>Sumbawa Barat | Shift: Shift 1 Operasional (08:00 s.d 20:00) | Status: Hadir (WFO/On-Site) [TEPAT WAKTU (WIB)] | Pulang: Sumbawa Barat | Status: Hadir (WFO/On-Site)  [JAM PULANG NORMAL (11.77 Jam Kerja)]</t>
  </si>
  <si>
    <t>ATT830468</t>
  </si>
  <si>
    <t>{"empId":"19705002","workHours":"12.00"}</t>
  </si>
  <si>
    <t>{"empId":"10207007","workHours":"12.81"}</t>
  </si>
  <si>
    <t>Surabaya | Shift: Office Hour (08:00 s.d 16:30) | Status: Hadir (WFO/On-Site) [TEPAT WAKTU (WIB)] | Pulang: Surabaya | Status: Hadir (WFO/On-Site)  [JAM PULANG NORMAL (9.38 Jam Kerja)]</t>
  </si>
  <si>
    <t>ATT830469</t>
  </si>
  <si>
    <t xml:space="preserve">Konawe Selatan | Shift: Office Hour (08:00 s.d 16:30) | Status: Hadir di Atas Kapal (On-Board) | Catatan: KMP.RAJAWALI DOCK DI PT. PJS | Pulang: Konawe Selatan | Status: Hadir (WFO/On-Site) </t>
  </si>
  <si>
    <t>ATT830470</t>
  </si>
  <si>
    <t>Surabaya | Status: HADIR | TEPAT Waktu | Pulang: Surabaya  [JAM PULANG NORMAL (9.31 Jam)]</t>
  </si>
  <si>
    <t>ATT830471</t>
  </si>
  <si>
    <t>Dumai | Shift: Office Hour (08:00 s.d 16:30) | Status: Hadir (WFO/On-Site) [TEPAT WAKTU (WIB)] | Pulang: Dumai | Status: Hadir (WFO/On-Site)  [JAM PULANG NORMAL (11.90 Jam Kerja)]</t>
  </si>
  <si>
    <t>ATT830472</t>
  </si>
  <si>
    <t>{"empId":"32501053","workHours":"12.62"}</t>
  </si>
  <si>
    <t>Bengkalis | Shift: Office Hour (08:00 s.d 16:30) | Status: Hadir (WFO/On-Site) [TEPAT WAKTU (WIB)] | Pulang: Bengkalis | Status: Hadir (WFO/On-Site)  [JAM PULANG NORMAL (9.09 Jam Kerja)]</t>
  </si>
  <si>
    <t>ATT830473</t>
  </si>
  <si>
    <t>{"empId":"10611002","workHours":"12.55"}</t>
  </si>
  <si>
    <t>ATT830474</t>
  </si>
  <si>
    <t>Surabaya | Status: HADIR | TEPAT Waktu | Pulang: Surabaya  [JAM PULANG NORMAL (9.09 Jam)]</t>
  </si>
  <si>
    <t>{"empId":"10210003","workHours":"12.96"}</t>
  </si>
  <si>
    <t xml:space="preserve">Nusa Tenggara Barat | Status: Hadir (WFO/On-Site) | Catatan: Docking stby 24 jam | Pulang: Nusa Tenggara Barat | Status: Hadir (WFO/On-Site) </t>
  </si>
  <si>
    <t>ATT830475</t>
  </si>
  <si>
    <t>Daerah Khusus Ibukota Jakarta | Status: DINAS_LUAR | TEPAT Waktu | Pulang: Daerah Khusus Ibukota Jakarta  [JAM PULANG NORMAL (8.28 Jam)]</t>
  </si>
  <si>
    <t>{"empId":"11306003","workHours":"14.66"}</t>
  </si>
  <si>
    <t>ATT830476</t>
  </si>
  <si>
    <t>Gagal Mendeteksi Kota | Status: DINAS_LUAR | TEPAT Waktu | Pulang: Daerah Khusus Ibukota Jakarta  [JAM PULANG NORMAL (8.99 Jam)]</t>
  </si>
  <si>
    <t>{"empId":"11905006","workHours":"14.35"}</t>
  </si>
  <si>
    <t>ATT830477</t>
  </si>
  <si>
    <t>{"empId":"19703006","workHours":"14.41"}</t>
  </si>
  <si>
    <t xml:space="preserve">Lokasi Terdekat | Status: Hadir (WFO/On-Site) | Pulang: Dumai | Status: Hadir (WFO/On-Site) </t>
  </si>
  <si>
    <t>ATT830478</t>
  </si>
  <si>
    <t>{"empId":"10003008","workHours":"14.99"}</t>
  </si>
  <si>
    <t>Banyuwangi | Shift: Office Hour (08:00 s.d 16:30) | Status: Hadir (WFO/On-Site) [TEPAT WAKTU (WIB)] | Pulang: Banyuwangi | Status: Hadir (WFO/On-Site)  [JAM PULANG NORMAL (8.99 Jam Kerja)]</t>
  </si>
  <si>
    <t>ATT830479</t>
  </si>
  <si>
    <t>ATT830480</t>
  </si>
  <si>
    <t>ATT830481</t>
  </si>
  <si>
    <t>ATT830482</t>
  </si>
  <si>
    <t>ATT830483</t>
  </si>
  <si>
    <t>Penajam Paser Utara | Status: DINAS_LUAR | TEPAT Waktu | Pulang: Kalimantan Timur  [JAM PULANG NORMAL (9.73 Jam)]</t>
  </si>
  <si>
    <t>ATT830484</t>
  </si>
  <si>
    <t>Surabaya | Status: HADIR | TEPAT Waktu | Pulang: Surabaya  [JAM PULANG NORMAL (9.50 Jam)]</t>
  </si>
  <si>
    <t>ATT830485</t>
  </si>
  <si>
    <t>Palembang | Status: Hadir (WFO/On-Site) [TEPAT WAKTU] | Pulang: Palembang | Status: Hadir (WFO/On-Site)  [JAM PULANG NORMAL (9.02 Jam Kerja)]</t>
  </si>
  <si>
    <t>ATT830486</t>
  </si>
  <si>
    <t>ATT830487</t>
  </si>
  <si>
    <t>Daerah Khusus Ibukota Jakarta | Status: DINAS_LUAR | TEPAT Waktu | Pulang: Daerah Khusus Ibukota Jakarta  [JAM PULANG NORMAL (11.91 Jam)]</t>
  </si>
  <si>
    <t>ATT830488</t>
  </si>
  <si>
    <t>{"empId":"22607020","status":"HADIR_KAPAL"}</t>
  </si>
  <si>
    <t>Lokasi Terdekat | Status: Hadir (WFO/On-Site) | Catatan: Hadir</t>
  </si>
  <si>
    <t>ATT830489</t>
  </si>
  <si>
    <t>Rio de Janeiro | Status: DINAS_LUAR | TEPAT Waktu | Pulang: Rio de Janeiro  [JAM PULANG NORMAL (9.23 Jam)]</t>
  </si>
  <si>
    <t>ATT830490</t>
  </si>
  <si>
    <t>{"empId":"10811003","workHours":"14.12"}</t>
  </si>
  <si>
    <t>ATT830491</t>
  </si>
  <si>
    <t>ATT830492</t>
  </si>
  <si>
    <t>Surabaya | Status: HADIR | TEPAT Waktu | Pulang: Surabaya  [JAM PULANG NORMAL (8.98 Jam)]</t>
  </si>
  <si>
    <t>ATT830493</t>
  </si>
  <si>
    <t>ATT830494</t>
  </si>
  <si>
    <t>Surabaya | Shift: Office Hour (08:00 s.d 16:30) | Status: Hadir (WFO/On-Site) [TEPAT WAKTU (WIB)] | Pulang: Surabaya | Status: Hadir (WFO/On-Site)  [JAM PULANG NORMAL (9.74 Jam Kerja)]</t>
  </si>
  <si>
    <t>ATT830495</t>
  </si>
  <si>
    <t>Bengkalis | Shift: Office Hour (08:00 s.d 16:30) | Status: Hadir (WFO/On-Site) [TEPAT WAKTU (WIB)] | Pulang: Bengkalis | Status: Hadir (WFO/On-Site)  [JAM PULANG NORMAL (12.26 Jam Kerja)]</t>
  </si>
  <si>
    <t>{"empId":"22604038","status":"HADIR_KAPAL"}</t>
  </si>
  <si>
    <t>ATT830496</t>
  </si>
  <si>
    <t>Pontianak | Shift: Office Hour (08:00 s.d 16:30) | Status: Hadir (WFO/On-Site) [TEPAT WAKTU (WIB)] | Pulang: Pontianak | Status: Hadir (WFO/On-Site)  [JAM PULANG NORMAL (9.76 Jam Kerja)]</t>
  </si>
  <si>
    <t>{"empId":"22605020","status":"DINAS_LUAR"}</t>
  </si>
  <si>
    <t>ATT830497</t>
  </si>
  <si>
    <t>Parepare | Status: Hadir (WFO/On-Site) [TEPAT WAKTU] | Pulang: Parepare | Status: Hadir (WFO/On-Site)  [JAM PULANG NORMAL (8.48 Jam Kerja)]</t>
  </si>
  <si>
    <t>ATT830498</t>
  </si>
  <si>
    <t>Gagal Mendeteksi Kota | Status: DINAS_LUAR | TEPAT Waktu | Pulang: Rio de Janeiro  [JAM PULANG NORMAL (9.02 Jam)]</t>
  </si>
  <si>
    <t>ATT830499</t>
  </si>
  <si>
    <t>Kota Semarang | Status: DINAS_LUAR | TEPAT Waktu | Pulang: Kota Semarang  [JAM PULANG NORMAL (8.70 Jam)]</t>
  </si>
  <si>
    <t>ATT830500</t>
  </si>
  <si>
    <t>ATT830501</t>
  </si>
  <si>
    <t>{"empId":"22609012","status":"HADIR_KAPAL"}</t>
  </si>
  <si>
    <t>{"empId":"22608080","status":"HADIR_KAPAL"}</t>
  </si>
  <si>
    <t>ATT830502</t>
  </si>
  <si>
    <t>{"empId":"22607051","status":"HADIR_KAPAL"}</t>
  </si>
  <si>
    <t>Cilegon | Status: DINAS_LUAR | TEPAT Waktu | Pulang: Cilegon  [JAM PULANG NORMAL (9.31 Jam)]</t>
  </si>
  <si>
    <t>ATT830503</t>
  </si>
  <si>
    <t>ATT830504</t>
  </si>
  <si>
    <t>{"empId":"21910005","workHours":"9.36"}</t>
  </si>
  <si>
    <t>ATT830505</t>
  </si>
  <si>
    <t>{"empId":"22607037","workHours":"5.89"}</t>
  </si>
  <si>
    <t>ATT830506</t>
  </si>
  <si>
    <t>ATT830507</t>
  </si>
  <si>
    <t>Gagal Mendeteksi Kota | Status: DINAS_LUAR | TEPAT Waktu | Pulang: Kota Semarang  [JAM PULANG NORMAL (8.67 Jam)]</t>
  </si>
  <si>
    <t>{"empId":"21303007","workHours":"12.97"}</t>
  </si>
  <si>
    <t>ATT830508</t>
  </si>
  <si>
    <t>{"empId":"22608068","workHours":"9.28"}</t>
  </si>
  <si>
    <t>{"empId":"21408003","workHours":"8.13"}</t>
  </si>
  <si>
    <t>ATT830509</t>
  </si>
  <si>
    <t>{"empId":"20509002","workHours":"8.48"}</t>
  </si>
  <si>
    <t>{"empId":"19805003","workHours":"8.81"}</t>
  </si>
  <si>
    <t>{"empId":"12106008","workHours":"8.81"}</t>
  </si>
  <si>
    <t>{"empId":"21208030","workHours":"9.06"}</t>
  </si>
  <si>
    <t>{"empId":"22411004","workHours":"9.69"}</t>
  </si>
  <si>
    <t>{"empId":"22608017","workHours":"8.72"}</t>
  </si>
  <si>
    <t>{"empId":"22608063","workHours":"8.73"}</t>
  </si>
  <si>
    <t>{"empId":"22607128","workHours":"8.65"}</t>
  </si>
  <si>
    <t>{"empId":"22608024","workHours":"9.04"}</t>
  </si>
  <si>
    <t>Surabaya | Shift: Office Hour (08:00 s.d 16:30) | Status: Hadir (WFO/On-Site) [TEPAT WAKTU (WIB)] | Pulang: Surabaya | Status: Hadir (WFO/On-Site)  [JAM PULANG NORMAL (9.54 Jam Kerja)]</t>
  </si>
  <si>
    <t>{"empId":"22608031","workHours":"8.79"}</t>
  </si>
  <si>
    <t>ATT830510</t>
  </si>
  <si>
    <t>{"empId":"22608016","workHours":"14.79"}</t>
  </si>
  <si>
    <t>{"empId":"22605008","workHours":"9.13"}</t>
  </si>
  <si>
    <t>ATT830511</t>
  </si>
  <si>
    <t>{"empId":"29601005","workHours":"8.96"}</t>
  </si>
  <si>
    <t>{"empId":"11202013","workHours":"8.67"}</t>
  </si>
  <si>
    <t>Cilegon | Status: Hadir (WFO/On-Site) [TEPAT WAKTU] | Pulang: Cilegon | Status: Hadir (WFO/On-Site)  [JAM PULANG NORMAL (12.02 Jam Kerja)]</t>
  </si>
  <si>
    <t>ATT830512</t>
  </si>
  <si>
    <t>{"empId":"20002004","workHours":"8.28"}</t>
  </si>
  <si>
    <t xml:space="preserve">Dinas - Daerah Khusus Ibukota Jakarta | Status: Dinas Luar Kota | Catatan: Jarak nya terlalu jauh jadi maaf pakai dinas luar | Pulang: Daerah Khusus Ibukota Jakarta | Status: Hadir (WFO/On-Site) </t>
  </si>
  <si>
    <t>{"empId":"10706001","workHours":"8.90"}</t>
  </si>
  <si>
    <t>ATT830513</t>
  </si>
  <si>
    <t>{"empId":"21706012","workHours":"10.72"}</t>
  </si>
  <si>
    <t>{"empId":"10207006","workHours":"8.93"}</t>
  </si>
  <si>
    <t>ATT830514</t>
  </si>
  <si>
    <t>{"empId":"29612004","workHours":"9.54"}</t>
  </si>
  <si>
    <t>{"empId":"22608073","workHours":"10.26"}</t>
  </si>
  <si>
    <t>ATT830515</t>
  </si>
  <si>
    <t>{"empId":"29611007","workHours":"9.05"}</t>
  </si>
  <si>
    <t>{"empId":"22607011","workHours":"9.52"}</t>
  </si>
  <si>
    <t>{"empId":"19307002","workHours":"8.18"}</t>
  </si>
  <si>
    <t>ATT830516</t>
  </si>
  <si>
    <t>{"empId":"22408015","workHours":"9.49"}</t>
  </si>
  <si>
    <t>{"empId":"22309001","workHours":"8.33"}</t>
  </si>
  <si>
    <t>ATT830517</t>
  </si>
  <si>
    <t>{"empId":"10612002","workHours":"8.98"}</t>
  </si>
  <si>
    <t>{"empId":"22204002","workHours":"9.17"}</t>
  </si>
  <si>
    <t>ATT830518</t>
  </si>
  <si>
    <t>{"empId":"22010021","workHours":"9.56"}</t>
  </si>
  <si>
    <t>{"empId":"22211004","workHours":"9.68"}</t>
  </si>
  <si>
    <t>{"empId":"22101019","workHours":"9.47"}</t>
  </si>
  <si>
    <t>{"empId":"22011025","workHours":"9.95"}</t>
  </si>
  <si>
    <t>{"empId":"20505004","workHours":"9.45"}</t>
  </si>
  <si>
    <t>ATT830519</t>
  </si>
  <si>
    <t>{"empId":"21904021","workHours":"9.44"}</t>
  </si>
  <si>
    <t>ATT830520</t>
  </si>
  <si>
    <t>{"empId":"21906003","workHours":"9.43"}</t>
  </si>
  <si>
    <t>{"empId":"29503001","workHours":"9.42"}</t>
  </si>
  <si>
    <t>ATT830521</t>
  </si>
  <si>
    <t>{"empId":"21611005","workHours":"15.74"}</t>
  </si>
  <si>
    <t>{"empId":"12310002","workHours":"7.66"}</t>
  </si>
  <si>
    <t>ATT830522</t>
  </si>
  <si>
    <t>{"empId":"11110006","workHours":"8.64"}</t>
  </si>
  <si>
    <t>Banyuasin | Status: Hadir (WFO/On-Site) [TEPAT WAKTU] | Pulang: Banyuasin | Status: Hadir (WFO/On-Site)  [JAM PULANG NORMAL (10.07 Jam Kerja)]</t>
  </si>
  <si>
    <t>ATT830523</t>
  </si>
  <si>
    <t>{"empId":"32501017","workHours":"10.70"}</t>
  </si>
  <si>
    <t>ATT830524</t>
  </si>
  <si>
    <t>{"empId":"22506027","workHours":"8.88"}</t>
  </si>
  <si>
    <t>{"empId":"22105006","workHours":"9.06"}</t>
  </si>
  <si>
    <t>ATT830525</t>
  </si>
  <si>
    <t>{"empId":"32501005","workHours":"8.46"}</t>
  </si>
  <si>
    <t>{"empId":"10811002","workHours":"8.85"}</t>
  </si>
  <si>
    <t>ATT830526</t>
  </si>
  <si>
    <t>{"empId":"11401021","workHours":"8.73"}</t>
  </si>
  <si>
    <t>GPS Nonaktif | Status: DINAS_LUAR | TEPAT Waktu | Pulang: Cilegon  [JAM PULANG NORMAL (10.89 Jam)]</t>
  </si>
  <si>
    <t>{"empId":"22507022","workHours":"0.02"}</t>
  </si>
  <si>
    <t>ATT830527</t>
  </si>
  <si>
    <t>{"empId":"22410002","workHours":"8.92"}</t>
  </si>
  <si>
    <t>{"empId":"11903002","workHours":"8.37"}</t>
  </si>
  <si>
    <t>ATT830528</t>
  </si>
  <si>
    <t>{"empId":"10804007","workHours":"8.75"}</t>
  </si>
  <si>
    <t>{"empId":"32501060","workHours":"8.65"}</t>
  </si>
  <si>
    <t>ATT830529</t>
  </si>
  <si>
    <t>{"empId":"21409050","workHours":"7.27"}</t>
  </si>
  <si>
    <t>{"empId":"22309020","workHours":"11.81"}</t>
  </si>
  <si>
    <t>Surabaya | Status: HADIR | TEPAT Waktu | Pulang: Surabaya  [JAM PULANG NORMAL (11.84 Jam)]</t>
  </si>
  <si>
    <t>{"empId":"19604004","workHours":"9.26"}</t>
  </si>
  <si>
    <t>ATT830530</t>
  </si>
  <si>
    <t>{"empId":"10503005","workHours":"9.10"}</t>
  </si>
  <si>
    <t>{"empId":"11204007","workHours":"10.16"}</t>
  </si>
  <si>
    <t>ATT830531</t>
  </si>
  <si>
    <t>{"empId":"20706003","workHours":"10.43"}</t>
  </si>
  <si>
    <t>Indragiri Hilir | Status: DINAS_LUAR | TEPAT Waktu | Pulang: Indragiri Hilir  [JAM PULANG NORMAL (11.85 Jam)]</t>
  </si>
  <si>
    <t>{"empId":"12306001","workHours":"8.58"}</t>
  </si>
  <si>
    <t>ATT830532</t>
  </si>
  <si>
    <t>{"empId":"11008006","workHours":"8.86"}</t>
  </si>
  <si>
    <t>{"empId":"11309006","workHours":"9.67"}</t>
  </si>
  <si>
    <t xml:space="preserve">Konawe Selatan | Shift: Office Hour (08:00 s.d 16:30) | Status: Hadir di Atas Kapal (On-Board) | Catatan: Kmp.Rajawali dock PJS | Pulang: Konawe Selatan | Status: Hadir (WFO/On-Site) </t>
  </si>
  <si>
    <t>ATT830533</t>
  </si>
  <si>
    <t>{"empId":"10309004","workHours":"8.70"}</t>
  </si>
  <si>
    <t>{"empId":"21002004","workHours":"8.92"}</t>
  </si>
  <si>
    <t>ATT830534</t>
  </si>
  <si>
    <t>{"empId":"11212006","workHours":"8.50"}</t>
  </si>
  <si>
    <t>Kepulauan Riau | Status: DINAS_LUAR | TEPAT Waktu | Pulang: Indragiri Hilir  [JAM PULANG NORMAL (11.78 Jam)]</t>
  </si>
  <si>
    <t>{"empId":"11312017","workHours":"9.14"}</t>
  </si>
  <si>
    <t>ATT830535</t>
  </si>
  <si>
    <t>{"empId":"19808001","workHours":"8.71"}</t>
  </si>
  <si>
    <t>{"empId":"11710011","workHours":"9.81"}</t>
  </si>
  <si>
    <t>ATT830536</t>
  </si>
  <si>
    <t>{"empId":"32501054","workHours":"8.65"}</t>
  </si>
  <si>
    <t>GPS Nonaktif | Status: DINAS_LUAR | TEPAT Waktu | Pulang: Tanjung Jabung Barat  [JAM PULANG NORMAL (8.61 Jam)]</t>
  </si>
  <si>
    <t>{"empId":"21907007","workHours":"11.49"}</t>
  </si>
  <si>
    <t>ATT830537</t>
  </si>
  <si>
    <t>{"empId":"22607137","workHours":"8.41"}</t>
  </si>
  <si>
    <t>GPS Nonaktif | Status: DINAS_LUAR | TEPAT Waktu | Pulang: Banten  [JAM PULANG NORMAL (12.33 Jam)]</t>
  </si>
  <si>
    <t>ATT830538</t>
  </si>
  <si>
    <t>{"empId":"12011009","workHours":"9.41"}</t>
  </si>
  <si>
    <t>{"empId":"11103001","workHours":"1.23"}</t>
  </si>
  <si>
    <t>Banyuasin | Status: DINAS_LUAR | TEPAT Waktu | Pulang: Banyuasin  [PULANG CEPAT / KURANG JAM (7.83 Jam)]</t>
  </si>
  <si>
    <t>{"empId":"11401010","workHours":"9.87"}</t>
  </si>
  <si>
    <t>ATT830539</t>
  </si>
  <si>
    <t>{"empId":"11206011","workHours":"9.22"}</t>
  </si>
  <si>
    <t>{"empId":"11002001","workHours":"9.02"}</t>
  </si>
  <si>
    <t>Banten | Status: DINAS_LUAR | TEPAT Waktu | Pulang: Cilegon  [JAM PULANG NORMAL (10.06 Jam)]</t>
  </si>
  <si>
    <t>ATT830540</t>
  </si>
  <si>
    <t>{"empId":"22604017","workHours":"10.08"}</t>
  </si>
  <si>
    <t>ATT830541</t>
  </si>
  <si>
    <t>{"empId":"19310001","workHours":"9.25"}</t>
  </si>
  <si>
    <t>{"empId":"29703007","workHours":"9.17"}</t>
  </si>
  <si>
    <t>ATT830542</t>
  </si>
  <si>
    <t>{"empId":"29910004","workHours":"10.08"}</t>
  </si>
  <si>
    <t>{"empId":"21312005","workHours":"9.72"}</t>
  </si>
  <si>
    <t>Lampung Selatan | Shift: Shift 1 Operasional (08:00 s.d 20:00) | Status: Hadir (WFO/On-Site) [TEPAT WAKTU (WIB)] | Catatan: Masuk pagi terimakasih | Pulang: Lampung Selatan | Status: Hadir (WFO/On-Site)  [JAM PULANG NORMAL (11.85 Jam Kerja)]</t>
  </si>
  <si>
    <t>ATT830543</t>
  </si>
  <si>
    <t>Banyuwangi | Shift: Office Hour (08:00 s.d 16:30) | Status: Hadir Pulang: Banyuwangi | Status: Hadir</t>
  </si>
  <si>
    <t>ATT830544</t>
  </si>
  <si>
    <t>{"empId":"11102007","workHours":"8.35"}</t>
  </si>
  <si>
    <t>{"empId":"20003003","workHours":"12.11"}</t>
  </si>
  <si>
    <t>Cilegon | Shift: Shift 1 Operasional (08:00 s.d 20:00) | Status: Hadir (WFO/On-Site) [TEPAT WAKTU (WIB)] | Pulang: Cilegon | Status: Hadir (WFO/On-Site)  [JAM PULANG NORMAL (11.65 Jam Kerja)]</t>
  </si>
  <si>
    <t>ATT830545</t>
  </si>
  <si>
    <t>{"empId":"19911001","workHours":"9.25"}</t>
  </si>
  <si>
    <t>{"empId":"11312016","workHours":"8.53"}</t>
  </si>
  <si>
    <t>{"empId":"22606008","workHours":"11.81"}</t>
  </si>
  <si>
    <t>ATT830546</t>
  </si>
  <si>
    <t>{"empId":"11201006","workHours":"8.54"}</t>
  </si>
  <si>
    <t>{"empId":"20211001","workHours":"10.73"}</t>
  </si>
  <si>
    <t>ATT830547</t>
  </si>
  <si>
    <t>{"empId":"11402008","workHours":"10.50"}</t>
  </si>
  <si>
    <t>{"empId":"22605015","workHours":"8.74"}</t>
  </si>
  <si>
    <t>ATT830548</t>
  </si>
  <si>
    <t>{"empId":"11112007","workHours":"9.48"}</t>
  </si>
  <si>
    <t>Daerah Khusus Ibukota Jakarta | Status: Hadir (WFO/On-Site) Pulang: Daerah Khusus Ibukota Jakarta | Status: Hadir</t>
  </si>
  <si>
    <t>{"empId":"11012004","workHours":"9.62"}</t>
  </si>
  <si>
    <t>ATT830549</t>
  </si>
  <si>
    <t>{"empId":"22504041","workHours":"8.73"}</t>
  </si>
  <si>
    <t>ATT830550</t>
  </si>
  <si>
    <t>{"empId":"22103011","workHours":"8.66"}</t>
  </si>
  <si>
    <t>{"empId":"22607134","workHours":"9.40"}</t>
  </si>
  <si>
    <t>ATT830551</t>
  </si>
  <si>
    <t>{"empId":"11204013","workHours":"9.18"}</t>
  </si>
  <si>
    <t>{"empId":"21610011","workHours":"8.71"}</t>
  </si>
  <si>
    <t>Dumai | Status: Hadir (WFO/On-Site) [TERLAMBAT 36 MENIT] | Pulang: Dumai | Status: Hadir (WFO/On-Site)  [JAM PULANG NORMAL (11.52 Jam Kerja)]</t>
  </si>
  <si>
    <t>ATT830552</t>
  </si>
  <si>
    <t>{"empId":"22608030","workHours":"9.72"}</t>
  </si>
  <si>
    <t>Dinas - Banyuwangi | Status: Dinas Luar Kota Pulang: Banyuwangi | Status: Hadir</t>
  </si>
  <si>
    <t>{"empId":"11306009","workHours":"10.44"}</t>
  </si>
  <si>
    <t>ATT830553</t>
  </si>
  <si>
    <t>{"empId":"21403028","workHours":"10.49"}</t>
  </si>
  <si>
    <t>ATT830554</t>
  </si>
  <si>
    <t>{"empId":"11010003","workHours":"10.13"}</t>
  </si>
  <si>
    <t>{"empId":"11007007","workHours":"8.69"}</t>
  </si>
  <si>
    <t>ATT830555</t>
  </si>
  <si>
    <t>{"empId":"10903004","workHours":"8.88"}</t>
  </si>
  <si>
    <t>{"empId":"22607093","workHours":"8.49"}</t>
  </si>
  <si>
    <t>ATT830556</t>
  </si>
  <si>
    <t>{"empId":"21608044","workHours":"10.50"}</t>
  </si>
  <si>
    <t>{"empId":"22010011","workHours":"10.84"}</t>
  </si>
  <si>
    <t>ATT830557</t>
  </si>
  <si>
    <t>{"empId":"21809008","workHours":"9.31"}</t>
  </si>
  <si>
    <t>Banyuwangi | Status: Hadir (WFO/On-Site) Pulang: Bali | Status: Hadir</t>
  </si>
  <si>
    <t>{"empId":"11511002","workHours":"8.80"}</t>
  </si>
  <si>
    <t>ATT830558</t>
  </si>
  <si>
    <t>{"empId":"22010002","workHours":"10.60"}</t>
  </si>
  <si>
    <t>{"empId":"11209004","workHours":"8.57"}</t>
  </si>
  <si>
    <t>ATT830559</t>
  </si>
  <si>
    <t>{"empId":"22607042","workHours":"9.72"}</t>
  </si>
  <si>
    <t>{"empId":"10412002","workHours":"9.29"}</t>
  </si>
  <si>
    <t>ATT830560</t>
  </si>
  <si>
    <t>{"empId":"10104004","workHours":"9.68"}</t>
  </si>
  <si>
    <t>{"empId":"32511001","workHours":"9.32"}</t>
  </si>
  <si>
    <t>{"empId":"22607114","workHours":"9.35"}</t>
  </si>
  <si>
    <t>ATT830561</t>
  </si>
  <si>
    <t>{"empId":"21402005","workHours":"9.77"}</t>
  </si>
  <si>
    <t>{"empId":"10510001","workHours":"10.11"}</t>
  </si>
  <si>
    <t>ATT830562</t>
  </si>
  <si>
    <t>{"empId":"22607063","workHours":"8.51"}</t>
  </si>
  <si>
    <t>{"empId":"22502007","workHours":"9.77"}</t>
  </si>
  <si>
    <t>ATT830563</t>
  </si>
  <si>
    <t>{"empId":"22607020","workHours":"7.46"}</t>
  </si>
  <si>
    <t>{"empId":"11903007","workHours":"9.47"}</t>
  </si>
  <si>
    <t xml:space="preserve">Dinas - Cilegon | Status: Dinas Luar Kota | Catatan: Rede Merak | Pulang: Cilegon | Status: Hadir (WFO/On-Site) </t>
  </si>
  <si>
    <t>ATT830564</t>
  </si>
  <si>
    <t>{"empId":"10605004","workHours":"9.49"}</t>
  </si>
  <si>
    <t>{"empId":"21408045","workHours":"5.43"}</t>
  </si>
  <si>
    <t>Pangkalpinang | Status: DINAS_LUAR | TEPAT Waktu | Pulang: Pangkalpinang  [JAM PULANG NORMAL (8.59 Jam)]</t>
  </si>
  <si>
    <t>ATT830565</t>
  </si>
  <si>
    <t>{"empId":"22308025","workHours":"11.59"}</t>
  </si>
  <si>
    <t>{"empId":"11101002","workHours":"8.94"}</t>
  </si>
  <si>
    <t>ATT830566</t>
  </si>
  <si>
    <t>{"empId":"22607084","workHours":"9.86"}</t>
  </si>
  <si>
    <t>Batam | Shift: Office Hour (08:00 s.d 16:30) | Status: Hadir (WFO/On-Site) [TERLAMBAT 42 MENIT (WIB)]</t>
  </si>
  <si>
    <t>{"empId":"22607094","workHours":"9.79"}</t>
  </si>
  <si>
    <t>ATT830567</t>
  </si>
  <si>
    <t>{"empId":"10308001","workHours":"10.35"}</t>
  </si>
  <si>
    <t>{"empId":"10401001","workHours":"9.08"}</t>
  </si>
  <si>
    <t>ATT830568</t>
  </si>
  <si>
    <t>{"empId":"21908023","workHours":"10.74"}</t>
  </si>
  <si>
    <t>Sumbawa Barat | Status: Hadir (WFO/On-Site) [TERLAMBAT 53 MENIT] | Pulang: Sumbawa Barat | Status: Hadir (WFO/On-Site)  [JAM PULANG NORMAL (8.69 Jam Kerja)]</t>
  </si>
  <si>
    <t>{"empId":"22408006","workHours":"11.83"}</t>
  </si>
  <si>
    <t>ATT830569</t>
  </si>
  <si>
    <t>{"empId":"12307001","workHours":"8.82"}</t>
  </si>
  <si>
    <t>ATT830570</t>
  </si>
  <si>
    <t>{"empId":"29106001","workHours":"10.90"}</t>
  </si>
  <si>
    <t>ATT830571</t>
  </si>
  <si>
    <t>{"empId":"22201019","workHours":"12.04"}</t>
  </si>
  <si>
    <t xml:space="preserve">Dinas - Cilegon | Status: Dinas Luar Kota | Catatan: Mualim 3 MUHAMMAD RIZKY FADILLAH
kmp farina Nusantara | Pulang: Cilegon | Status: Hadir (WFO/On-Site) </t>
  </si>
  <si>
    <t>{"empId":"22608015","workHours":"9.92"}</t>
  </si>
  <si>
    <t>ATT830572</t>
  </si>
  <si>
    <t xml:space="preserve">Konawe Selatan | Shift: Office Hour (08:00 s.d 16:30) | Status: Hadir di Atas Kapal (On-Board) | Catatan: KMP RAJAWALI NUSANTARA | Pulang: Konawe Selatan | Status: Hadir (WFO/On-Site) </t>
  </si>
  <si>
    <t>ATT830573</t>
  </si>
  <si>
    <t>{"empId":"22505007","workHours":"9.12"}</t>
  </si>
  <si>
    <t>Surabaya | Shift: Office Hour (08:00 s.d 16:30) | Status: Hadir (WFO/On-Site) [TERLAMBAT 54 MENIT (WIB)] | Pulang: Surabaya | Status: Hadir (WFO/On-Site)  [JAM PULANG NORMAL (8.12 Jam Kerja)]</t>
  </si>
  <si>
    <t>{"empId":"29110001","workHours":"9.29"}</t>
  </si>
  <si>
    <t>ATT830574</t>
  </si>
  <si>
    <t>{"empId":"19908001","workHours":"8.60"}</t>
  </si>
  <si>
    <t>ATT830575</t>
  </si>
  <si>
    <t>{"empId":"22608021","workHours":"9.15"}</t>
  </si>
  <si>
    <t>{"empId":"21312030","workHours":"11.61"}</t>
  </si>
  <si>
    <t>ATT830576</t>
  </si>
  <si>
    <t>Surabaya | Shift: Office Hour (08:00 s.d 16:30) | Status: Hadir (WFO/On-Site) [TERLAMBAT 58 MENIT (WIB)] | Pulang: Surabaya | Status: Hadir (WFO/On-Site)  [PULANG CEPAT (Kurang 151 Menit dari Jam Pulang 16:30 WIB)]</t>
  </si>
  <si>
    <t>{"empId":"22603006","workHours":"9.48"}</t>
  </si>
  <si>
    <t>ATT830577</t>
  </si>
  <si>
    <t>{"empId":"22608007","workHours":"8.73"}</t>
  </si>
  <si>
    <t>Bengkalis | Status: Hadir (WFO/On-Site) [TERLAMBAT 63 MENIT] | Pulang: Bengkalis | Status: Hadir (WFO/On-Site)  [JAM PULANG NORMAL (14.07 Jam Kerja)]</t>
  </si>
  <si>
    <t>{"empId":"22607161","workHours":"9.45"}</t>
  </si>
  <si>
    <t>ATT830578</t>
  </si>
  <si>
    <t>{"empId":"10705001","workHours":"9.72"}</t>
  </si>
  <si>
    <t>{"empId":"11411009","workHours":"9.99"}</t>
  </si>
  <si>
    <t>{"empId":"21206009","workHours":"11.64"}</t>
  </si>
  <si>
    <t>{"empId":"21908011","workHours":"9.80"}</t>
  </si>
  <si>
    <t>ATT830579</t>
  </si>
  <si>
    <t>{"empId":"22108001","workHours":"11.96"}</t>
  </si>
  <si>
    <t>ATT830580</t>
  </si>
  <si>
    <t>{"empId":"21310009","workHours":"10.84"}</t>
  </si>
  <si>
    <t>Penajam Paser Utara | Status: DINAS_LUAR | TEPAT Waktu | Pulang: Penajam Paser Utara  [JAM PULANG NORMAL (12.24 Jam)]</t>
  </si>
  <si>
    <t>{"empId":"22607038","workHours":"10.04"}</t>
  </si>
  <si>
    <t>ATT830581</t>
  </si>
  <si>
    <t>{"empId":"22604034","workHours":"9.13"}</t>
  </si>
  <si>
    <t>ATT830582</t>
  </si>
  <si>
    <t>{"empId":"22607100","workHours":"8.84"}</t>
  </si>
  <si>
    <t>ATT830583</t>
  </si>
  <si>
    <t>{"empId":"22604008","workHours":"11.46"}</t>
  </si>
  <si>
    <t>Bengkalis | Shift: Office Hour (08:00 s.d 16:30) | Status: Hadir (WFO/On-Site) [TERLAMBAT 71 MENIT (WIB)] | Catatan: HP tetap Error 227 m dari lokasi, dari jam 7:48 di coba tetap sama [KOREKSI Jam Masuk DISETUJUI: 08:25] | Pulang: Bengkalis | Status: Hadir (WFO/On-Site)  [JAM PULANG NORMAL (8.11 Jam Kerja)]</t>
  </si>
  <si>
    <t>ATT830584</t>
  </si>
  <si>
    <t>{"empId":"29902003","workHours":"11.49"}</t>
  </si>
  <si>
    <t>{"empId":"22207020","workHours":"11.19"}</t>
  </si>
  <si>
    <t>ATT830585</t>
  </si>
  <si>
    <t>{"empId":"19312007","workHours":"9.17"}</t>
  </si>
  <si>
    <t>Surabaya | Shift: Office Hour (08:00 s.d 16:30) | Status: Hadir | Pulang: Surabaya | Status: Hadir (WFO/On-Site)  [JAM PULANG NORMAL (7.79 Jam Kerja)]</t>
  </si>
  <si>
    <t>ATT830586</t>
  </si>
  <si>
    <t>{"empId":"20804005","workHours":"10.70"}</t>
  </si>
  <si>
    <t>{"empId":"22407029","workHours":"10.06"}</t>
  </si>
  <si>
    <t>Bengkalis | Shift: Office Hour (08:00 s.d 16:30) | Status: Hadir (WFO/On-Site) [TERLAMBAT 73 MENIT (WIB)] | Pulang: Bengkalis | Status: Hadir (WFO/On-Site)  [JAM PULANG NORMAL (10.04 Jam Kerja)]</t>
  </si>
  <si>
    <t>ATT830587</t>
  </si>
  <si>
    <t>{"empId":"22410017","workHours":"8.34"}</t>
  </si>
  <si>
    <t>{"empId":"32501001","workHours":"9.58"}</t>
  </si>
  <si>
    <t>Nusa Tenggara Barat | Shift: Fleksibel Kapal (On-Board) | Status: Hadir | Catatan: Kapal docking PT. DAK kayangan lotim</t>
  </si>
  <si>
    <t>{"empId":"10408003","workHours":"10.49"}</t>
  </si>
  <si>
    <t>ATT830588</t>
  </si>
  <si>
    <t>{"empId":"11104007","workHours":"9.16"}</t>
  </si>
  <si>
    <t>{"empId":"22401007","workHours":"10.69"}</t>
  </si>
  <si>
    <t>ATT830589</t>
  </si>
  <si>
    <t>{"empId":"20211006","workHours":"9.96"}</t>
  </si>
  <si>
    <t>{"empId":"11106002","workHours":"10.34"}</t>
  </si>
  <si>
    <t>{"empId":"22608029","workHours":"7.62"}</t>
  </si>
  <si>
    <t>{"empId":"21302051","workHours":"9.89"}</t>
  </si>
  <si>
    <t>ATT830590</t>
  </si>
  <si>
    <t>{"empId":"11306004","workHours":"9.55"}</t>
  </si>
  <si>
    <t>{"empId":"11111008","workHours":"11.62"}</t>
  </si>
  <si>
    <t>ATT830591</t>
  </si>
  <si>
    <t>{"empId":"22604076","workHours":"10.39"}</t>
  </si>
  <si>
    <t>{"empId":"22607150","workHours":"10.42"}</t>
  </si>
  <si>
    <t>{"empId":"21812011","workHours":"13.25"}</t>
  </si>
  <si>
    <t>{"empId":"22106012","workHours":"11.60"}</t>
  </si>
  <si>
    <t>{"empId":"21101015","workHours":"11.08"}</t>
  </si>
  <si>
    <t>ATT830592</t>
  </si>
  <si>
    <t>{"empId":"22608074","workHours":"13.28"}</t>
  </si>
  <si>
    <t>ATT830593</t>
  </si>
  <si>
    <t>{"empId":"29503002","workHours":"11.18"}</t>
  </si>
  <si>
    <t>{"empId":"22607160","workHours":"8.43"}</t>
  </si>
  <si>
    <t>ATT830594</t>
  </si>
  <si>
    <t>{"empId":"21812014","workHours":"12.40"}</t>
  </si>
  <si>
    <t>{"empId":"12106004","workHours":"10.07"}</t>
  </si>
  <si>
    <t>ATT830595</t>
  </si>
  <si>
    <t>{"empId":"22311017","workHours":"9.70"}</t>
  </si>
  <si>
    <t>{"empId":"22607034","workHours":"10.30"}</t>
  </si>
  <si>
    <t>{"empId":"22607006","workHours":"10.77"}</t>
  </si>
  <si>
    <t>ATT830596</t>
  </si>
  <si>
    <t>{"empId":"21009003","workHours":"10.52"}</t>
  </si>
  <si>
    <t>{"empId":"20504003","workHours":"10.06"}</t>
  </si>
  <si>
    <t>ATT830597</t>
  </si>
  <si>
    <t>{"empId":"11309002","workHours":"10.46"}</t>
  </si>
  <si>
    <t>ATT830598</t>
  </si>
  <si>
    <t>{"empId":"11309020","workHours":"9.60"}</t>
  </si>
  <si>
    <t>Nusa Tenggara Barat | Status: Hadir (WFO/On-Site) | Catatan: dikapal</t>
  </si>
  <si>
    <t>{"empId":"21808017","workHours":"11.03"}</t>
  </si>
  <si>
    <t>ATT830599</t>
  </si>
  <si>
    <t>{"empId":"11204012","workHours":"10.38"}</t>
  </si>
  <si>
    <t>{"empId":"22207027","workHours":"9.49"}</t>
  </si>
  <si>
    <t>ATT830600</t>
  </si>
  <si>
    <t>{"empId":"22607040","workHours":"9.48"}</t>
  </si>
  <si>
    <t>Balikpapan | Status: DINAS_LUAR | TEPAT Waktu | Pulang: Kalimantan Timur  [PULANG CEPAT / KURANG JAM (7.35 Jam)]</t>
  </si>
  <si>
    <t>{"empId":"21211016","workHours":"9.48"}</t>
  </si>
  <si>
    <t>ATT830601</t>
  </si>
  <si>
    <t>{"empId":"20202001","workHours":"9.89"}</t>
  </si>
  <si>
    <t>{"empId":"22606004","workHours":"9.47"}</t>
  </si>
  <si>
    <t>Gagal Mendeteksi Kota | Status: DINAS_LUAR | TEPAT Waktu | Pulang: Kec. Sekarbela  [JAM PULANG NORMAL (11.00 Jam)]</t>
  </si>
  <si>
    <t>ATT830602</t>
  </si>
  <si>
    <t>{"empId":"29611002","workHours":"10.43"}</t>
  </si>
  <si>
    <t>{"empId":"22502002","workHours":"11.57"}</t>
  </si>
  <si>
    <t>ATT830603</t>
  </si>
  <si>
    <t>{"empId":"22607149","workHours":"11.25"}</t>
  </si>
  <si>
    <t>ATT830604</t>
  </si>
  <si>
    <t>{"empId":"22009019","workHours":"10.69"}</t>
  </si>
  <si>
    <t>{"empId":"11108003","workHours":"9.52"}</t>
  </si>
  <si>
    <t>Kota Semarang | Status: DINAS_LUAR | TEPAT Waktu | Pulang: Kota Semarang  [JAM PULANG NORMAL (9.50 Jam)]</t>
  </si>
  <si>
    <t>ATT830605</t>
  </si>
  <si>
    <t>{"empId":"20805016","workHours":"9.83"}</t>
  </si>
  <si>
    <t>{"empId":"29601006","workHours":"11.48"}</t>
  </si>
  <si>
    <t>ATT830606</t>
  </si>
  <si>
    <t>{"empId":"22608020","workHours":"8.33"}</t>
  </si>
  <si>
    <t>{"empId":"21811016","workHours":"11.49"}</t>
  </si>
  <si>
    <t>ATT830607</t>
  </si>
  <si>
    <t>{"empId":"22010029","workHours":"12.38"}</t>
  </si>
  <si>
    <t>{"empId":"22607016","workHours":"10.21"}</t>
  </si>
  <si>
    <t>ATT830608</t>
  </si>
  <si>
    <t>{"empId":"20605001","workHours":"10.93"}</t>
  </si>
  <si>
    <t>{"empId":"22607022","workHours":"10.31"}</t>
  </si>
  <si>
    <t>ATT830609</t>
  </si>
  <si>
    <t>{"empId":"22604048","workHours":"8.34"}</t>
  </si>
  <si>
    <t xml:space="preserve">Gagal Mendeteksi Kota | Status: DINAS_LUAR | TEPAT Waktu | Pulang: Nusa Tenggara Barat | Status: Hadir (WFO/On-Site) </t>
  </si>
  <si>
    <t>{"empId":"20102006","workHours":"13.43"}</t>
  </si>
  <si>
    <t>ATT830610</t>
  </si>
  <si>
    <t>{"empId":"11204014","workHours":"9.77"}</t>
  </si>
  <si>
    <t>{"empId":"20308003","workHours":"9.18"}</t>
  </si>
  <si>
    <t>ATT830611</t>
  </si>
  <si>
    <t>{"empId":"22604059","workHours":"12.08"}</t>
  </si>
  <si>
    <t>{"empId":"22109020","workHours":"8.77"}</t>
  </si>
  <si>
    <t>ATT830612</t>
  </si>
  <si>
    <t>{"empId":"20103005","workHours":"11.35"}</t>
  </si>
  <si>
    <t>{"empId":"21702043","workHours":"8.73"}</t>
  </si>
  <si>
    <t>ATT830613</t>
  </si>
  <si>
    <t>{"empId":"22607110","workHours":"11.37"}</t>
  </si>
  <si>
    <t>Nusa Tenggara Barat | Status: Hadir (WFO/On-Site) | Catatan: Di kapal</t>
  </si>
  <si>
    <t>{"empId":"22406001","workHours":"11.36"}</t>
  </si>
  <si>
    <t>ATT830614</t>
  </si>
  <si>
    <t>{"empId":"22607103","workHours":"11.66"}</t>
  </si>
  <si>
    <t>{"empId":"21411014","workHours":"5.75"}</t>
  </si>
  <si>
    <t>ATT830615</t>
  </si>
  <si>
    <t>ATT830616</t>
  </si>
  <si>
    <t>ATT830617</t>
  </si>
  <si>
    <t xml:space="preserve">Nusa Tenggara Barat | Status: Hadir (WFO/On-Site) | Catatan: Di kapal | Pulang: Sumbawa Barat | Status: Hadir (WFO/On-Site) </t>
  </si>
  <si>
    <t>ATT830618</t>
  </si>
  <si>
    <t>Gagal Mendeteksi Kota | Status: DINAS_LUAR | TEPAT Waktu Pulang: Lombok Barat | Status: Hadir</t>
  </si>
  <si>
    <t>ATT830619</t>
  </si>
  <si>
    <t>ATT830620</t>
  </si>
  <si>
    <t>ATT830621</t>
  </si>
  <si>
    <t>ATT830622</t>
  </si>
  <si>
    <t>Rio de Janeiro | Status: DINAS_LUAR | TEPAT Waktu | Pulang: Tanjung Jabung Barat  [JAM PULANG NORMAL (8.94 Jam)]</t>
  </si>
  <si>
    <t>ATT830623</t>
  </si>
  <si>
    <t>Rio de Janeiro | Status: DINAS_LUAR | TEPAT Waktu | Pulang: Tanjung Jabung Barat  [JAM PULANG NORMAL (8.92 Jam)]</t>
  </si>
  <si>
    <t>ATT830624</t>
  </si>
  <si>
    <t>ATT830625</t>
  </si>
  <si>
    <t>ATT830626</t>
  </si>
  <si>
    <t>ATT830627</t>
  </si>
  <si>
    <t>{"empId":"22606013","workHours":"11.04"}</t>
  </si>
  <si>
    <t>ATT830628</t>
  </si>
  <si>
    <t>{"empId":"22608032","workHours":"6.80"}</t>
  </si>
  <si>
    <t>{"empId":"21101008","workHours":"11.81"}</t>
  </si>
  <si>
    <t>ATT830629</t>
  </si>
  <si>
    <t>{"empId":"22606007","workHours":"9.87"}</t>
  </si>
  <si>
    <t>ATT830630</t>
  </si>
  <si>
    <t>{"empId":"22607054","workHours":"9.99"}</t>
  </si>
  <si>
    <t>{"empId":"22608080","workHours":"5.74"}</t>
  </si>
  <si>
    <t>ATT830631</t>
  </si>
  <si>
    <t>{"empId":"21209003","workHours":"14.26"}</t>
  </si>
  <si>
    <t>{"empId":"22504013","workHours":"10.81"}</t>
  </si>
  <si>
    <t>ATT830632</t>
  </si>
  <si>
    <t>{"empId":"21806010","workHours":"16.34"}</t>
  </si>
  <si>
    <t>Cilegon | Shift: Shift 1 Operasional (08:00 s.d 20:00) | Status: Hadir (WFO/On-Site) [TERLAMBAT 189 MENIT (WIB)] | Pulang: Cilegon | Status: Hadir (WFO/On-Site)  [JAM PULANG NORMAL (8.97 Jam Kerja)]</t>
  </si>
  <si>
    <t>ATT830633</t>
  </si>
  <si>
    <t>{"empId":"22608043","workHours":"10.04"}</t>
  </si>
  <si>
    <t>{"empId":"11710018","workHours":"9.90"}</t>
  </si>
  <si>
    <t>ATT830634</t>
  </si>
  <si>
    <t>{"empId":"21907038","workHours":"11.55"}</t>
  </si>
  <si>
    <t>ATT830635</t>
  </si>
  <si>
    <t>{"empId":"21311030","workHours":"12.21"}</t>
  </si>
  <si>
    <t>{"empId":"22010034","workHours":"9.31"}</t>
  </si>
  <si>
    <t>Gagal Mendeteksi Kota | Status: DINAS_LUAR | TEPAT Waktu | Pulang: Kepulauan Riau  [PULANG CEPAT / KURANG JAM (8.00 Jam)]</t>
  </si>
  <si>
    <t>ATT830636</t>
  </si>
  <si>
    <t>Batulicin | Status: DINAS_LUAR | TEPAT Waktu</t>
  </si>
  <si>
    <t>ATT830637</t>
  </si>
  <si>
    <t>{"empId":"29703008","workHours":"10.03"}</t>
  </si>
  <si>
    <t>{"empId":"22603002","workHours":"11.46"}</t>
  </si>
  <si>
    <t>Banyuasin | Shift: Shift 1 Operasional (08:00 s.d 20:00) | Status: Hadir (WFO/On-Site) [TERLAMBAT 211 MENIT (WIB)] | Pulang: Banyuasin | Status: Hadir (WFO/On-Site)  [JAM PULANG NORMAL (9.48 Jam Kerja)]</t>
  </si>
  <si>
    <t>ATT830638</t>
  </si>
  <si>
    <t>{"empId":"21310041","workHours":"10.05"}</t>
  </si>
  <si>
    <t>{"empId":"22607092","workHours":"10.08"}</t>
  </si>
  <si>
    <t>ATT830639</t>
  </si>
  <si>
    <t>{"empId":"21108019","workHours":"8.93"}</t>
  </si>
  <si>
    <t>{"empId":"20905001","workHours":"10.05"}</t>
  </si>
  <si>
    <t>ATT830640</t>
  </si>
  <si>
    <t>{"empId":"22309009","workHours":"10.79"}</t>
  </si>
  <si>
    <t>{"empId":"21809024","workHours":"12.20"}</t>
  </si>
  <si>
    <t>ATT830641</t>
  </si>
  <si>
    <t>{"empId":"22607082","workHours":"7.45"}</t>
  </si>
  <si>
    <t>{"empId":"10511001","workHours":"10.69"}</t>
  </si>
  <si>
    <t>Kepulauan Riau | Status: DINAS_LUAR | TEPAT Waktu | Pulang: Kepulauan Riau  [PULANG CEPAT / KURANG JAM (5.18 Jam)]</t>
  </si>
  <si>
    <t>ATT830642</t>
  </si>
  <si>
    <t>{"empId":"22604002","workHours":"14.94"}</t>
  </si>
  <si>
    <t>{"empId":"22607085","workHours":"10.82"}</t>
  </si>
  <si>
    <t>Daerah Khusus Ibukota Jakarta | Status: Hadir (WFO/On-Site) | Catatan: Ya</t>
  </si>
  <si>
    <t>{"empId":"11310004","workHours":"11.76"}</t>
  </si>
  <si>
    <t>ATT830643</t>
  </si>
  <si>
    <t>Sulawesi Barat | Status: DINAS_LUAR | TEPAT Waktu | Pulang: Sulawesi Barat  [PULANG CEPAT / KURANG JAM (2.29 Jam)]</t>
  </si>
  <si>
    <t>{"empId":"22608055","workHours":"10.88"}</t>
  </si>
  <si>
    <t>ATT830644</t>
  </si>
  <si>
    <t>{"empId":"22605019","workHours":"10.92"}</t>
  </si>
  <si>
    <t>{"empId":"22407015","workHours":"10.74"}</t>
  </si>
  <si>
    <t>Mamuju | Status: Hadir (WFO/On-Site) [TERLAMBAT 314 MENIT] [KOREKSI Jam Masuk DISETUJUI: 14:37] | Pulang: Mamuju | Status: Hadir (WFO/On-Site)  [PULANG CEPAT / KURANG JAM (322 Menit / Kurang 158 Menit)]</t>
  </si>
  <si>
    <t>ATT830645</t>
  </si>
  <si>
    <t>{"empId":"21006006","workHours":"10.10"}</t>
  </si>
  <si>
    <t>{"empId":"21211038","workHours":"10.06"}</t>
  </si>
  <si>
    <t>{"empId":"32501014","workHours":"11.25"}</t>
  </si>
  <si>
    <t>ATT830646</t>
  </si>
  <si>
    <t>{"empId":"20506001","workHours":"12.74"}</t>
  </si>
  <si>
    <t>{"empId":"22412010","workHours":"12.06"}</t>
  </si>
  <si>
    <t>Mamuju | Status: Hadir (WFO/On-Site) [TERLAMBAT 317 MENIT] | Pulang: Mamuju | Status: Hadir (WFO/On-Site)  [PULANG CEPAT / KURANG JAM (421 Menit / Kurang 59 Menit)]</t>
  </si>
  <si>
    <t>{"empId":"29707003","workHours":"11.19"}</t>
  </si>
  <si>
    <t>ATT830647</t>
  </si>
  <si>
    <t>{"empId":"21302001","workHours":"11.14"}</t>
  </si>
  <si>
    <t>{"empId":"22607073","workHours":"11.01"}</t>
  </si>
  <si>
    <t>Mamuju | Status: Hadir (WFO/On-Site) [TERLAMBAT 326 MENIT] | Catatan: Koreksi perpindahan cab taipa ke mamuju | Pulang: Mamuju | Status: Hadir (WFO/On-Site)  [PULANG CEPAT / KURANG JAM (397 Menit / Kurang 83 Menit)]</t>
  </si>
  <si>
    <t>ATT830648</t>
  </si>
  <si>
    <t>{"empId":"22412003","workHours":"11.80"}</t>
  </si>
  <si>
    <t>{"empId":"21608011","workHours":"12.04"}</t>
  </si>
  <si>
    <t>Sulawesi Barat | Status: DINAS_LUAR | TEPAT Waktu | Pulang: Lokasi / Kota Tidak Diketahui  [JAM PULANG NORMAL (8.96 Jam)]</t>
  </si>
  <si>
    <t>{"empId":"22604064","workHours":"10.85"}</t>
  </si>
  <si>
    <t>ATT830649</t>
  </si>
  <si>
    <t>{"empId":"12011007","workHours":"10.82"}</t>
  </si>
  <si>
    <t>{"empId":"32501048","workHours":"8.02"}</t>
  </si>
  <si>
    <t xml:space="preserve">Daerah Khusus Ibukota Jakarta | Status: Hadir (WFO/On-Site) | Catatan: tadi pagi sudah absen tidak bisa, karena tombol absensi masuk tidak keluar. sudah w. a pak yoga | Pulang: Daerah Khusus Ibukota Jakarta | Status: Hadir (WFO/On-Site) </t>
  </si>
  <si>
    <t>ATT830650</t>
  </si>
  <si>
    <t>{"empId":"22604006","workHours":"10.60"}</t>
  </si>
  <si>
    <t>{"empId":"22605040","workHours":"10.89"}</t>
  </si>
  <si>
    <t>Penajam Paser Utara | Status: DINAS_LUAR | TEPAT Waktu | Pulang: Kalimantan Timur  [PULANG CEPAT / KURANG JAM (7.23 Jam)]</t>
  </si>
  <si>
    <t>ATT830651</t>
  </si>
  <si>
    <t>{"empId":"22607062","workHours":"12.11"}</t>
  </si>
  <si>
    <t>ATT830652</t>
  </si>
  <si>
    <t>{"empId":"12102016","workHours":"11.23"}</t>
  </si>
  <si>
    <t>{"empId":"21605035","workHours":"9.61"}</t>
  </si>
  <si>
    <t>ATT830653</t>
  </si>
  <si>
    <t>{"empId":"22608004","workHours":"11.29"}</t>
  </si>
  <si>
    <t>Kota Semarang | Status: DINAS_LUAR | TEPAT Waktu | Pulang: Kota Semarang  [JAM PULANG NORMAL (10.23 Jam)]</t>
  </si>
  <si>
    <t>ATT830654</t>
  </si>
  <si>
    <t>{"empId":"21710059","status":"HADIR_KAPAL"}</t>
  </si>
  <si>
    <t>Kota Semarang | Status: DINAS_LUAR | TEPAT Waktu | Pulang: Kota Semarang  [JAM PULANG NORMAL (10.20 Jam)]</t>
  </si>
  <si>
    <t>{"empId":"22608075","workHours":"14.20"}</t>
  </si>
  <si>
    <t>ATT830655</t>
  </si>
  <si>
    <t>ATT830656</t>
  </si>
  <si>
    <t>{"empId":"32501044","workHours":"12.00"}</t>
  </si>
  <si>
    <t>{"empId":"22607002","workHours":"11.32"}</t>
  </si>
  <si>
    <t>ATT830657</t>
  </si>
  <si>
    <t>{"empId":"29505002","workHours":"0.36"}</t>
  </si>
  <si>
    <t>ATT830658</t>
  </si>
  <si>
    <t>{"empId":"22607049","workHours":"10.53"}</t>
  </si>
  <si>
    <t>{"empId":"32501004","workHours":"10.41"}</t>
  </si>
  <si>
    <t>Gagal Mendeteksi Kota | Status: DINAS_LUAR | TEPAT Waktu | Pulang: Parepare  [JAM PULANG NORMAL (8.77 Jam)]</t>
  </si>
  <si>
    <t>ATT830659</t>
  </si>
  <si>
    <t>{"empId":"12002001","workHours":"11.00"}</t>
  </si>
  <si>
    <t>Sulawesi Barat | Status: DINAS_LUAR | TEPAT Waktu | Pulang: Parepare  [JAM PULANG NORMAL (8.06 Jam)]</t>
  </si>
  <si>
    <t>ATT830660</t>
  </si>
  <si>
    <t>{"empId":"11902001","workHours":"10.88"}</t>
  </si>
  <si>
    <t>Banyuwangi | Shift: Shift 1 Operasional (08:00 s.d 20:00) | Status: Hadir Kapal | Catatan: Kapal Berlabuh jangkar</t>
  </si>
  <si>
    <t>ATT830661</t>
  </si>
  <si>
    <t>ATT830662</t>
  </si>
  <si>
    <t>ATT830663</t>
  </si>
  <si>
    <t>{"empId":"11410005","workHours":"11.22"}</t>
  </si>
  <si>
    <t>Sulawesi Barat | Status: DINAS_LUAR | TEPAT Waktu | Pulang: Parepare  [JAM PULANG NORMAL (8.22 Jam)]</t>
  </si>
  <si>
    <t>ATT830664</t>
  </si>
  <si>
    <t>{"empId":"22410004","workHours":"10.50"}</t>
  </si>
  <si>
    <t>Sulawesi Barat | Status: DINAS_LUAR | TEPAT Waktu | Pulang: Parepare  [PULANG CEPAT / KURANG JAM (7.71 Jam)]</t>
  </si>
  <si>
    <t>ATT830665</t>
  </si>
  <si>
    <t>{"empId":"22607127","workHours":"11.34"}</t>
  </si>
  <si>
    <t>Banyuwangi | Shift: Office Hour (08:00 s.d 16:30) | Status: Hadir Kapal</t>
  </si>
  <si>
    <t>ATT830666</t>
  </si>
  <si>
    <t>Majene | Status: DINAS_LUAR | TEPAT Waktu | Pulang: Parepare  [JAM PULANG NORMAL (8.49 Jam)]</t>
  </si>
  <si>
    <t>ATT830667</t>
  </si>
  <si>
    <t>{"empId":"22607121","workHours":"11.61"}</t>
  </si>
  <si>
    <t>Majene | Status: DINAS_LUAR | TEPAT Waktu | Pulang: Parepare  [PULANG CEPAT / KURANG JAM (7.34 Jam)]</t>
  </si>
  <si>
    <t>{"empId":"11312018","workHours":"11.68"}</t>
  </si>
  <si>
    <t>ATT830668</t>
  </si>
  <si>
    <t>{"empId":"22209001","workHours":"11.10"}</t>
  </si>
  <si>
    <t>Banyuwangi | Shift: Shift 1 Operasional (08:00 s.d 20:00) | Status: Hadir | Catatan: dikapal</t>
  </si>
  <si>
    <t>ATT830669</t>
  </si>
  <si>
    <t>{"empId":"10104003","workHours":"12.19"}</t>
  </si>
  <si>
    <t xml:space="preserve">Dinas - Sulawesi Barat | Status: Dinas Luar Kota | Catatan: Perbantuan di km.swarna bahtera | Pulang: Parepare | Status: Hadir (WFO/On-Site) </t>
  </si>
  <si>
    <t>ATT830670</t>
  </si>
  <si>
    <t>{"empId":"21606007","workHours":"14.73"}</t>
  </si>
  <si>
    <t>Gagal Mendeteksi Kota | Status: DINAS_LUAR | TEPAT Waktu | Pulang: Lokasi / Kota Tidak Diketahui  [PULANG CEPAT / KURANG JAM (7.41 Jam)]</t>
  </si>
  <si>
    <t>ATT830671</t>
  </si>
  <si>
    <t>{"empId":"22607142","workHours":"11.28"}</t>
  </si>
  <si>
    <t>Majene | Status: DINAS_LUAR | TEPAT Waktu | Pulang: Parepare  [PULANG CEPAT / KURANG JAM (7.27 Jam)]</t>
  </si>
  <si>
    <t>{"empId":"21910017","workHours":"9.98"}</t>
  </si>
  <si>
    <t>ATT830672</t>
  </si>
  <si>
    <t>{"empId":"22105004","workHours":"10.29"}</t>
  </si>
  <si>
    <t xml:space="preserve">Dinas - Majene | Status: Dinas Luar Kota | Catatan: Bekerja di kapal Swarna bahtera | Pulang: Parepare | Status: Hadir (WFO/On-Site) </t>
  </si>
  <si>
    <t>ATT830673</t>
  </si>
  <si>
    <t xml:space="preserve">Sulawesi Barat | Status: Hadir (WFO/On-Site) | Pulang: Sulawesi Selatan | Status: Hadir (WFO/On-Site) </t>
  </si>
  <si>
    <t>ATT830674</t>
  </si>
  <si>
    <t>{"empId":"22608026","workHours":"11.73"}</t>
  </si>
  <si>
    <t>ATT830675</t>
  </si>
  <si>
    <t>{"empId":"22608025","workHours":"10.78"}</t>
  </si>
  <si>
    <t>Sulawesi Barat | Status: DINAS_LUAR | TEPAT Waktu | Pulang: Sulawesi Barat  [PULANG CEPAT / KURANG JAM (7.13 Jam)]</t>
  </si>
  <si>
    <t>ATT830676</t>
  </si>
  <si>
    <t>{"empId":"21801027","workHours":"11.58"}</t>
  </si>
  <si>
    <t>{"empId":"11608001","workHours":"12.06"}</t>
  </si>
  <si>
    <t>ATT830677</t>
  </si>
  <si>
    <t>{"empId":"11506030","workHours":"11.08"}</t>
  </si>
  <si>
    <t>Cilegon | Shift: Office Hour (08:00 s.d 16:30) | Status: Hadir Kapal</t>
  </si>
  <si>
    <t>ATT830678</t>
  </si>
  <si>
    <t>{"empId":"22407028","workHours":"10.75"}</t>
  </si>
  <si>
    <t>Sulawesi Barat | Status: DINAS_LUAR | TEPAT Waktu | Pulang: Parepare  [PULANG CEPAT / KURANG JAM (6.39 Jam)]</t>
  </si>
  <si>
    <t>ATT560582</t>
  </si>
  <si>
    <t>{"empId":"11105013","workHours":"12.13"}</t>
  </si>
  <si>
    <t>ATT562404</t>
  </si>
  <si>
    <t>{"empId":"11906002","workHours":"11.01"}</t>
  </si>
  <si>
    <t>ATT564227</t>
  </si>
  <si>
    <t>{"empId":"11011002","workHours":"11.81"}</t>
  </si>
  <si>
    <t>ATT566114</t>
  </si>
  <si>
    <t>ATT568048</t>
  </si>
  <si>
    <t>{"empId":"19909002","workHours":"10.87"}</t>
  </si>
  <si>
    <t>ATT570506</t>
  </si>
  <si>
    <t>ATT572523</t>
  </si>
  <si>
    <t>{"empId":"11905002","workHours":"12.46"}</t>
  </si>
  <si>
    <t>{"empId":"10512004","workHours":"11.96"}</t>
  </si>
  <si>
    <t>ATT575018</t>
  </si>
  <si>
    <t>{"empId":"32501013","workHours":"12.17"}</t>
  </si>
  <si>
    <t>ATT576846</t>
  </si>
  <si>
    <t>{"empId":"22011035","workHours":"10.19"}</t>
  </si>
  <si>
    <t>{"empId":"22601004","workHours":"12.74"}</t>
  </si>
  <si>
    <t>ATT578580</t>
  </si>
  <si>
    <t>{"empId":"10905002","workHours":"11.98"}</t>
  </si>
  <si>
    <t>ATT580334</t>
  </si>
  <si>
    <t>ATT582185</t>
  </si>
  <si>
    <t>{"empId":"19606003","workHours":"12.39"}</t>
  </si>
  <si>
    <t>{"empId":"11812003","workHours":"11.39"}</t>
  </si>
  <si>
    <t>ATT582186</t>
  </si>
  <si>
    <t>{"empId":"21709029","workHours":"12.13"}</t>
  </si>
  <si>
    <t>Balikpapan | Status: DINAS_LUAR | TEPAT Waktu | Pulang: Balikpapan  [PULANG CEPAT / KURANG JAM (6.68 Jam)]</t>
  </si>
  <si>
    <t>ATT582187</t>
  </si>
  <si>
    <t>{"empId":"22607139","workHours":"10.80"}</t>
  </si>
  <si>
    <t>Mamuju | Shift: Fleksibel Kapal (On-Board) | Status: Hadir | Catatan: Kmp.swarna kartika berangkat dari mamuju ke Balikpapan</t>
  </si>
  <si>
    <t>ATT582188</t>
  </si>
  <si>
    <t>{"empId":"19612003","workHours":"12.34"}</t>
  </si>
  <si>
    <t>Tanah Bumbu | Shift: Shift 2 Operasional (20:00 s.d 08:00) | Status: Hadir (WFO/On-Site) [TEPAT WAKTU (WIB)] | Pulang: Tanah Bumbu | Status: Hadir (WFO/On-Site)  [PULANG CEPAT (Kurang 471 Menit dari Jam Pulang 16:30 WIB)]</t>
  </si>
  <si>
    <t>{"empId":"32501021","workHours":"13.22"}</t>
  </si>
  <si>
    <t>ATT582189</t>
  </si>
  <si>
    <t>{"empId":"22604043","workHours":"10.70"}</t>
  </si>
  <si>
    <t>Pangkalpinang | Status: DINAS_LUAR | TEPAT Waktu | Pulang: Pangkalpinang  [PULANG CEPAT / KURANG JAM (0.00 Jam)]</t>
  </si>
  <si>
    <t>ATT582190</t>
  </si>
  <si>
    <t>Sumbawa Barat | Shift: Fleksibel Kapal (On-Board) | Status: Hadir Kapal</t>
  </si>
  <si>
    <t>{"empId":"11106013","workHours":"12.31"}</t>
  </si>
  <si>
    <t>ATT582191</t>
  </si>
  <si>
    <t>ATT582192</t>
  </si>
  <si>
    <t>{"empId":"11111006","workHours":"10.55"}</t>
  </si>
  <si>
    <t>{"empId":"22608052","workHours":"10.97"}</t>
  </si>
  <si>
    <t>Surabaya | Shift: Office Hour (08:00 s.d 16:30) | Status: Hadir (WFO/On-Site) [TERLAMBAT 555 MENIT (WIB)] | Pulang: Surabaya | Status: Hadir (WFO/On-Site)  [JAM PULANG NORMAL (0.02 Jam Kerja)]</t>
  </si>
  <si>
    <t>ATT582193</t>
  </si>
  <si>
    <t>{"empId":"19911002","workHours":"12.77"}</t>
  </si>
  <si>
    <t>Balikpapan | Shift: Shift 2 Operasional (20:00 s.d 08:00) | Status: Hadir (WFO/On-Site) [TEPAT WAKTU (WIB)] | Pulang: Balikpapan | Status: Hadir (WFO/On-Site)  [PULANG CEPAT (Kurang 528 Menit dari Jam Pulang 16:30 WIB)]</t>
  </si>
  <si>
    <t>{"empId":"19406006","workHours":"12.88"}</t>
  </si>
  <si>
    <t>ATT582194</t>
  </si>
  <si>
    <t>{"empId":"11106001","workHours":"11.02"}</t>
  </si>
  <si>
    <t>Melaya | Shift: Office Hour (08:00 s.d 16:30) | Status: Hadir (WFO/On-Site) [TERLAMBAT 566 MENIT (WIB)] | Pulang: Melaya | Status: Hadir (WFO/On-Site)  [PULANG CEPAT (Kurang 575 Menit dari Jam Pulang 16:30 WIB)]</t>
  </si>
  <si>
    <t>ATT582195</t>
  </si>
  <si>
    <t>Balikpapan | Shift: Shift 2 Operasional (20:00 s.d 08:00) | Status: Hadir (WFO/On-Site) [TEPAT WAKTU (WIB)] | Pulang: Balikpapan | Status: Hadir (WFO/On-Site)  [PULANG CEPAT (Kurang 530 Menit dari Jam Pulang 16:30 WIB)]</t>
  </si>
  <si>
    <t>ATT582196</t>
  </si>
  <si>
    <t>{"empId":"11106011","workHours":"12.82"}</t>
  </si>
  <si>
    <t>ATT582197</t>
  </si>
  <si>
    <t>{"empId":"11204011","workHours":"11.72"}</t>
  </si>
  <si>
    <t>Mamuju | Shift: Fleksibel Kapal (On-Board) | Status: Hadir Kapal</t>
  </si>
  <si>
    <t>ATT582198</t>
  </si>
  <si>
    <t>{"empId":"29506002","workHours":"11.68"}</t>
  </si>
  <si>
    <t>{"empId":"11510001","workHours":"12.79"}</t>
  </si>
  <si>
    <t>Mamuju Tengah | Shift: Fleksibel Kapal (On-Board) | Status: Hadir Kapal</t>
  </si>
  <si>
    <t>ATT582199</t>
  </si>
  <si>
    <t>{"empId":"22607120","workHours":"12.59"}</t>
  </si>
  <si>
    <t>Mamuju | Shift: Fleksibel Kapal (On-Board) | Status: Hadir</t>
  </si>
  <si>
    <t>{"empId":"11804008","workHours":"22.64"}</t>
  </si>
  <si>
    <t>ATT582200</t>
  </si>
  <si>
    <t>{"empId":"11304007","workHours":"12.78"}</t>
  </si>
  <si>
    <t>Mamuju | Shift: Fleksibel Kapal (On-Board) | Status: Hadir | Catatan: Kelasi 2</t>
  </si>
  <si>
    <t>ATT582201</t>
  </si>
  <si>
    <t>{"empId":"19707002","workHours":"12.71"}</t>
  </si>
  <si>
    <t>ATT582202</t>
  </si>
  <si>
    <t>{"empId":"19611003","workHours":"12.76"}</t>
  </si>
  <si>
    <t>{"empId":"29902005","workHours":"12.12"}</t>
  </si>
  <si>
    <t>Mamuju | Shift: Office Hour (08:00 s.d 16:30) | Status: Hadir | Catatan: Kapal Swarna Kartika bertolak dari Mamuju ke Kariangau</t>
  </si>
  <si>
    <t>{"empId":"11311004","workHours":"12.49"}</t>
  </si>
  <si>
    <t>{"empId":"20202003","workHours":"12.14"}</t>
  </si>
  <si>
    <t>{"empId":"22305013","workHours":"12.04"}</t>
  </si>
  <si>
    <t>{"empId":"12102005","workHours":"11.76"}</t>
  </si>
  <si>
    <t>{"empId":"22407019","workHours":"13.00"}</t>
  </si>
  <si>
    <t>ATT582203</t>
  </si>
  <si>
    <t>{"empId":"21708032","workHours":"11.10"}</t>
  </si>
  <si>
    <t>{"empId":"22103012","workHours":"12.15"}</t>
  </si>
  <si>
    <t>{"empId":"22604011","workHours":"12.11"}</t>
  </si>
  <si>
    <t>{"empId":"21606011","workHours":"8.55"}</t>
  </si>
  <si>
    <t>Mamuju | Shift: Fleksibel Kapal (On-Board) | Status: Hadir | Catatan: Klasi 1</t>
  </si>
  <si>
    <t>ATT582204</t>
  </si>
  <si>
    <t>{"empId":"21312012","workHours":"11.83"}</t>
  </si>
  <si>
    <t>{"empId":"22607141","workHours":"11.56"}</t>
  </si>
  <si>
    <t>{"empId":"22210016","workHours":"11.67"}</t>
  </si>
  <si>
    <t>ATT582205</t>
  </si>
  <si>
    <t>{"empId":"22607143","workHours":"8.07"}</t>
  </si>
  <si>
    <t>{"empId":"22407020","workHours":"11.80"}</t>
  </si>
  <si>
    <t>ATT582206</t>
  </si>
  <si>
    <t>{"empId":"22607080","workHours":"9.11"}</t>
  </si>
  <si>
    <t>ATT582207</t>
  </si>
  <si>
    <t>{"empId":"21707007","workHours":"11.71"}</t>
  </si>
  <si>
    <t>{"empId":"21601038","workHours":"11.82"}</t>
  </si>
  <si>
    <t>ATT582208</t>
  </si>
  <si>
    <t>{"empId":"22408025","workHours":"11.76"}</t>
  </si>
  <si>
    <t>ATT582209</t>
  </si>
  <si>
    <t>{"empId":"20908007","workHours":"11.83"}</t>
  </si>
  <si>
    <t>{"empId":"22211001","workHours":"11.82"}</t>
  </si>
  <si>
    <t>Balikpapan | Status: Hadir (WFO/On-Site) [TERLAMBAT 622 MENIT] | Pulang: Balikpapan | Status: Hadir (WFO/On-Site)  [PULANG CEPAT / KURANG JAM (0 Menit / Kurang 480 Menit)]</t>
  </si>
  <si>
    <t>ATT582210</t>
  </si>
  <si>
    <t>{"empId":"22309026","workHours":"11.82"}</t>
  </si>
  <si>
    <t>Cilegon | Status: DINAS_LUAR | TEPAT Waktu | Pulang: Cilegon  [PULANG CEPAT / KURANG JAM (0.00 Jam)]</t>
  </si>
  <si>
    <t>{"empId":"22606020","workHours":"12.68"}</t>
  </si>
  <si>
    <t>ATT582211</t>
  </si>
  <si>
    <t>ATT582212</t>
  </si>
  <si>
    <t>{"empId":"22605021","workHours":"12.78"}</t>
  </si>
  <si>
    <t>{"empId":"11305003","workHours":"12.64"}</t>
  </si>
  <si>
    <t>Mamuju | Shift: Office Hour (08:00 s.d 16:30) | Status: Hadir | Catatan: Juru mudi brangkat dari mamuju ke balikpapan</t>
  </si>
  <si>
    <t>ATT582213</t>
  </si>
  <si>
    <t>ATT582214</t>
  </si>
  <si>
    <t>{"empId":"20205002","workHours":"14.32"}</t>
  </si>
  <si>
    <t>Surabaya | Status: HADIR | TEPAT Waktu | Pulang: Surabaya | Status: Hadir (WFO/On-Site)  [PULANG CEPAT (Kurang 564 Menit dari Jam Pulang 16:30 WIB)]</t>
  </si>
  <si>
    <t>{"empId":"22607119","workHours":"11.20"}</t>
  </si>
  <si>
    <t>ATT582215</t>
  </si>
  <si>
    <t>{"empId":"22308030","workHours":"11.19"}</t>
  </si>
  <si>
    <t>Lampung Selatan | Shift: Shift 2 Operasional (20:00 s.d 08:00) | Status: Hadir (WFO/On-Site) [TEPAT WAKTU (WIB)] | Catatan: Masuk | Pulang: Lampung Selatan | Status: Hadir (WFO/On-Site)  [PULANG CEPAT (Kurang 509 Menit dari Jam Pulang 16:30 WIB)]</t>
  </si>
  <si>
    <t>ATT582216</t>
  </si>
  <si>
    <t>{"empId":"22202002","workHours":"12.87"}</t>
  </si>
  <si>
    <t>{"empId":"11410002","workHours":"13.04"}</t>
  </si>
  <si>
    <t>{"empId":"11811006","workHours":"11.75"}</t>
  </si>
  <si>
    <t>Surabaya | Shift: Shift 2 Satpam (19:00 s.d 07:00) | Status: Hadir (WFO/On-Site) [TEPAT WAKTU (WIB)] | Pulang: Surabaya | Status: Hadir (WFO/On-Site)  [PULANG CEPAT (Kurang 569 Menit dari Jam Pulang 16:30 WIB)]</t>
  </si>
  <si>
    <t>ATT582217</t>
  </si>
  <si>
    <t>{"empId":"11105003","workHours":"13.26"}</t>
  </si>
  <si>
    <t>Banyuwangi | Shift: Fleksibel Kapal (On-Board) | Status: Hadir Kapal</t>
  </si>
  <si>
    <t>ATT582218</t>
  </si>
  <si>
    <t>{"empId":"10101001","workHours":"12.35"}</t>
  </si>
  <si>
    <t>{"empId":"22607033","workHours":"12.34"}</t>
  </si>
  <si>
    <t>Banyuwangi | Shift: Fleksibel Kapal (On-Board) | Status: Hadir Kapal Pulang: Banyuwangi | Status: Hadir</t>
  </si>
  <si>
    <t>ATT582219</t>
  </si>
  <si>
    <t>{"empId":"11809001","workHours":"12.81"}</t>
  </si>
  <si>
    <t>{"empId":"11012015","workHours":"13.59"}</t>
  </si>
  <si>
    <t>Cilegon | Shift: Office Hour (08:00 s.d 16:30) | Status: Hadir (WFO/On-Site) [TERLAMBAT 701 MENIT (WIB)] | Catatan: shift2 20.00-08.00 wib | Pulang: Cilegon | Status: Hadir (WFO/On-Site)  [PULANG CEPAT (Kurang 489 Menit dari Jam Pulang 16:30 WIB)]</t>
  </si>
  <si>
    <t>ATT582220</t>
  </si>
  <si>
    <t>{"empId":"11012017","workHours":"13.55"}</t>
  </si>
  <si>
    <t>Lampung Selatan | Shift: Shift 2 Operasional (20:00 s.d 08:00) | Status: Hadir (WFO/On-Site) [TEPAT WAKTU (WIB)] | Pulang: Lampung Selatan | Status: Hadir (WFO/On-Site)  [PULANG CEPAT (Kurang 505 Menit dari Jam Pulang 16:30 WIB)]</t>
  </si>
  <si>
    <t>{"empId":"11804007","workHours":"13.82"}</t>
  </si>
  <si>
    <t>ATT582221</t>
  </si>
  <si>
    <t>{"empId":"11804011","workHours":"13.58"}</t>
  </si>
  <si>
    <t>Cilegon | Shift: Shift 2 Operasional (20:00 s.d 08:00) | Status: Hadir (WFO/On-Site) [TEPAT WAKTU (WIB)] | Pulang: Cilegon | Status: Hadir (WFO/On-Site)  [PULANG CEPAT (Kurang 507 Menit dari Jam Pulang 16:30 WIB)]</t>
  </si>
  <si>
    <t>{"empId":"19601002","workHours":"13.03"}</t>
  </si>
  <si>
    <t>ATT582222</t>
  </si>
  <si>
    <t>{"empId":"12003001","workHours":"12.74"}</t>
  </si>
  <si>
    <t>{"empId":"19410005","workHours":"12.64"}</t>
  </si>
  <si>
    <t>WFH - Lampung Selatan | Shift: Shift 1 Operasional (08:00 s.d 20:00) | Status: Work From Home (WFH) [TERLAMBAT 707 MENIT (WIB)] | Pulang: Lampung Selatan | Status: Hadir (WFO/On-Site)  [PULANG CEPAT (Kurang 503 Menit dari Jam Pulang 16:30 WIB)]</t>
  </si>
  <si>
    <t>ATT582223</t>
  </si>
  <si>
    <t>{"empId":"19804001","workHours":"13.02"}</t>
  </si>
  <si>
    <t>{"empId":"19310005","workHours":"12.04"}</t>
  </si>
  <si>
    <t>Cilegon | Shift: Office Hour (08:00 s.d 16:30) | Status: Hadir (WFO/On-Site) [TERLAMBAT 710 MENIT (WIB)] | Pulang: Cilegon | Status: Hadir (WFO/On-Site)  [PULANG CEPAT (Kurang 501 Menit dari Jam Pulang 16:30 WIB)]</t>
  </si>
  <si>
    <t>ATT582224</t>
  </si>
  <si>
    <t>{"empId":"12101005","workHours":"11.37"}</t>
  </si>
  <si>
    <t>{"empId":"11201004","workHours":"14.05"}</t>
  </si>
  <si>
    <t>{"empId":"19901001","workHours":"12.57"}</t>
  </si>
  <si>
    <t>ATT582225</t>
  </si>
  <si>
    <t>{"empId":"10305001","workHours":"12.82"}</t>
  </si>
  <si>
    <t>{"empId":"21801005","workHours":"11.97"}</t>
  </si>
  <si>
    <t>Lampung Selatan | Shift: Shift 2 Operasional (20:00 s.d 08:00) | Status: Hadir (WFO/On-Site) [TEPAT WAKTU (WIB)] | Catatan: masuk | Pulang: Lampung Selatan | Status: Hadir (WFO/On-Site)  [PULANG CEPAT (Kurang 505 Menit dari Jam Pulang 16:30 WIB)]</t>
  </si>
  <si>
    <t>ATT582226</t>
  </si>
  <si>
    <t>{"empId":"11710007","workHours":"13.61"}</t>
  </si>
  <si>
    <t>{"empId":"19901002","workHours":"12.67"}</t>
  </si>
  <si>
    <t>Cilegon | Shift: Shift 2 Operasional (20:00 s.d 08:00) | Status: Hadir (WFO/On-Site) [TEPAT WAKTU (WIB)] | Pulang: Cilegon | Status: Hadir (WFO/On-Site)  [PULANG CEPAT (Kurang 494 Menit dari Jam Pulang 16:30 WIB)]</t>
  </si>
  <si>
    <t>{"empId":"22408003","workHours":"13.63"}</t>
  </si>
  <si>
    <t>ATT582227</t>
  </si>
  <si>
    <t>{"empId":"11803005","workHours":"12.28"}</t>
  </si>
  <si>
    <t>{"empId":"22608040","workHours":"12.91"}</t>
  </si>
  <si>
    <t>Lampung Selatan | Shift: Shift 2 Operasional (20:00 s.d 08:00) | Status: Hadir (WFO/On-Site) [TEPAT WAKTU (WIB)] | Pulang: Lampung Selatan | Status: Hadir (WFO/On-Site)  [PULANG CEPAT (Kurang 488 Menit dari Jam Pulang 16:30 WIB)]</t>
  </si>
  <si>
    <t>ATT582228</t>
  </si>
  <si>
    <t>{"empId":"22608060","workHours":"9.89"}</t>
  </si>
  <si>
    <t>Balikpapan | Shift: Shift 2 Operasional (20:00 s.d 08:00) | Status: Hadir (WFO/On-Site) [TEPAT WAKTU (WIB)] | Catatan: Penajam Malam | Pulang: Balikpapan | Status: Hadir (WFO/On-Site)  [PULANG CEPAT (Kurang 413 Menit dari Jam Pulang 16:30 WIB)]</t>
  </si>
  <si>
    <t>ATT582229</t>
  </si>
  <si>
    <t>{"empId":"10712005","workHours":"12.71"}</t>
  </si>
  <si>
    <t>{"empId":"22503004","workHours":"9.54"}</t>
  </si>
  <si>
    <t>Parepare | Status: DINAS_LUAR | TEPAT Waktu | Pulang: Parepare  [PULANG CEPAT / KURANG JAM (0.01 Jam)]</t>
  </si>
  <si>
    <t>ATT582230</t>
  </si>
  <si>
    <t>{"empId":"11004002","workHours":"12.35"}</t>
  </si>
  <si>
    <t>ATT582231</t>
  </si>
  <si>
    <t>{"empId":"11410001","workHours":"12.31"}</t>
  </si>
  <si>
    <t>{"empId":"29911003","workHours":"12.99"}</t>
  </si>
  <si>
    <t>ATT582232</t>
  </si>
  <si>
    <t>{"empId":"20204001","workHours":"12.48"}</t>
  </si>
  <si>
    <t>Cilegon | Shift: Fleksibel Kapal (On-Board) | Status: Hadir</t>
  </si>
  <si>
    <t>ATT582233</t>
  </si>
  <si>
    <t>Balikpapan | Status: DINAS_LUAR | TEPAT Waktu | Pulang: Balikpapan  [JAM PULANG NORMAL (19.22 Jam)]</t>
  </si>
  <si>
    <t>ATT582234</t>
  </si>
  <si>
    <t>Nusa Tenggara Barat | Shift: Fleksibel Kapal (On-Board) | Status: Hadir</t>
  </si>
  <si>
    <t>ATT582235</t>
  </si>
  <si>
    <t>{"empId":"11309005","workHours":"12.29"}</t>
  </si>
  <si>
    <t>Daerah Khusus Ibukota Jakarta | Shift: Office Hour (08:00 s.d 16:30) | Status: Hadir</t>
  </si>
  <si>
    <t>ATT582236</t>
  </si>
  <si>
    <t>{"empId":"22604022","workHours":"12.25"}</t>
  </si>
  <si>
    <t>{"empId":"29111001","workHours":"12.24"}</t>
  </si>
  <si>
    <t>Bali | Status: DINAS_LUAR | TEPAT Waktu</t>
  </si>
  <si>
    <t>ATT582237</t>
  </si>
  <si>
    <t>{"empId":"10612001","workHours":"14.47"}</t>
  </si>
  <si>
    <t>{"empId":"22604010","workHours":"13.67"}</t>
  </si>
  <si>
    <t xml:space="preserve">Daerah Khusus Ibukota Jakarta | Shift: Office Hour (08:00 s.d 16:30) | Status: Hadir | Pulang: Daerah Khusus Ibukota Jakarta | Status: Hadir (WFO/On-Site) </t>
  </si>
  <si>
    <t>ATT582238</t>
  </si>
  <si>
    <t>{"empId":"22607135","workHours":"13.70"}</t>
  </si>
  <si>
    <t>{"empId":"22109003","workHours":"13.37"}</t>
  </si>
  <si>
    <t>ATT582239</t>
  </si>
  <si>
    <t>{"empId":"22607013","workHours":"13.43"}</t>
  </si>
  <si>
    <t>{"empId":"11409002","workHours":"13.44"}</t>
  </si>
  <si>
    <t>Sumbawa Barat | Shift: Office Hour (08:00 s.d 16:30) | Status: Hadir</t>
  </si>
  <si>
    <t>ATT582240</t>
  </si>
  <si>
    <t>{"empId":"11903006","workHours":"13.82"}</t>
  </si>
  <si>
    <t>Nusa Tenggara Barat | Shift: Fleksibel Kapal (On-Board) | Status: Hadir Kapal Pulang: Nusa Tenggara Barat | Status: Hadir</t>
  </si>
  <si>
    <t>{"empId":"10705003","workHours":"12.70"}</t>
  </si>
  <si>
    <t>ATT582241</t>
  </si>
  <si>
    <t>{"empId":"22608050","workHours":"13.55"}</t>
  </si>
  <si>
    <t>{"empId":"20711005","workHours":"14.41"}</t>
  </si>
  <si>
    <t>ATT582242</t>
  </si>
  <si>
    <t>{"empId":"11307006","workHours":"12.05"}</t>
  </si>
  <si>
    <t>{"empId":"21002003","workHours":"12.96"}</t>
  </si>
  <si>
    <t>ATT582243</t>
  </si>
  <si>
    <t>{"empId":"22606009","workHours":"13.69"}</t>
  </si>
  <si>
    <t>{"empId":"22010020","workHours":"13.69"}</t>
  </si>
  <si>
    <t>ATT582244</t>
  </si>
  <si>
    <t>{"empId":"22607096","workHours":"10.23"}</t>
  </si>
  <si>
    <t>Surabaya | Status: HADIR | TEPAT Waktu | Pulang: Surabaya  [PULANG CEPAT / KURANG JAM (7.16 Jam)]</t>
  </si>
  <si>
    <t>{"empId":"22607111","workHours":"7.86"}</t>
  </si>
  <si>
    <t>ATT582245</t>
  </si>
  <si>
    <t>{"empId":"22207003","workHours":"14.11"}</t>
  </si>
  <si>
    <t>Banyuwangi | Shift: Office Hour (08:00 s.d 16:30) | Status: Hadir Kapal Pulang: Banyuwangi | Status: Hadir</t>
  </si>
  <si>
    <t>{"empId":"22604030","workHours":"11.08"}</t>
  </si>
  <si>
    <t>ATT582246</t>
  </si>
  <si>
    <t>{"empId":"29610002","workHours":"14.22"}</t>
  </si>
  <si>
    <t>Parepare | Status: Hadir (WFO/On-Site) [TEPAT WAKTU] | Pulang: Parepare | Status: Hadir (WFO/On-Site)  [JAM PULANG NORMAL (10.88 Jam Kerja)]</t>
  </si>
  <si>
    <t>{"empId":"12006001","workHours":"13.84"}</t>
  </si>
  <si>
    <t>ATT582247</t>
  </si>
  <si>
    <t>{"empId":"32501056","workHours":"13.86"}</t>
  </si>
  <si>
    <t>Parepare | Shift: Office Hour (08:00 s.d 16:30) | Status: Hadir (WFO/On-Site) [TEPAT WAKTU (WIB)] | Pulang: Parepare | Status: Hadir (WFO/On-Site)  [JAM PULANG NORMAL (14.06 Jam Kerja)]</t>
  </si>
  <si>
    <t>ATT582248</t>
  </si>
  <si>
    <t>{"empId":"11709003","workHours":"7.73"}</t>
  </si>
  <si>
    <t xml:space="preserve">Konawe Selatan | Shift: Fleksibel Kapal (On-Board) | Status: Hadir di Atas Kapal (On-Board) | Catatan: Dock PT pjs | Pulang: Konawe Selatan | Status: Hadir (WFO/On-Site) </t>
  </si>
  <si>
    <t>{"empId":"12102018","workHours":"16.33"}</t>
  </si>
  <si>
    <t>ATT582249</t>
  </si>
  <si>
    <t>{"empId":"22607057","workHours":"19.90"}</t>
  </si>
  <si>
    <t>ATT582250</t>
  </si>
  <si>
    <t>{"empId":"22505002","workHours":"18.53"}</t>
  </si>
  <si>
    <t>{"empId":"11003003","workHours":"13.54"}</t>
  </si>
  <si>
    <t xml:space="preserve">Sumbawa Barat | Shift: Fleksibel Kapal (On-Board) | Status: Hadir | Pulang: Sumbawa Barat | Status: Hadir (WFO/On-Site) </t>
  </si>
  <si>
    <t>ATT582251</t>
  </si>
  <si>
    <t>{"empId":"12202001","workHours":"13.56"}</t>
  </si>
  <si>
    <t>{"empId":"22604063","workHours":"10.11"}</t>
  </si>
  <si>
    <t>Lombok Barat | Shift: Shift 1 Operasional (08:00 s.d 20:00) | Status: Hadir (WFO/On-Site) [TEPAT WAKTU (WIB)] | Pulang: Lombok Barat | Status: Hadir (WFO/On-Site)  [JAM PULANG NORMAL (14.34 Jam Kerja)]</t>
  </si>
  <si>
    <t>{"empId":"11012014","status":"WFH"}</t>
  </si>
  <si>
    <t>ATT582252</t>
  </si>
  <si>
    <t>{"empId":"22607126","workHours":"11.34"}</t>
  </si>
  <si>
    <t>{"empId":"22607102","workHours":"13.07"}</t>
  </si>
  <si>
    <t>ATT582253</t>
  </si>
  <si>
    <t>{"empId":"11108008","workHours":"14.25"}</t>
  </si>
  <si>
    <t>{"empId":"21707027","workHours":"16.33"}</t>
  </si>
  <si>
    <t>ATT582254</t>
  </si>
  <si>
    <t>{"empId":"22604020","workHours":"21.18"}</t>
  </si>
  <si>
    <t>Lombok Barat | Shift: Office Hour (08:00 s.d 16:30) | Status: Hadir</t>
  </si>
  <si>
    <t>{"empId":"21303049","workHours":"17.31"}</t>
  </si>
  <si>
    <t>ATT582255</t>
  </si>
  <si>
    <t>{"empId":"22608059","workHours":"14.42"}</t>
  </si>
  <si>
    <t>ATT582256</t>
  </si>
  <si>
    <t>{"empId":"12106002","workHours":"15.03"}</t>
  </si>
  <si>
    <t>Tanah Bumbu | Shift: Office Hour (08:00 s.d 16:30) | Status: Hadir (WFO/On-Site) [TEPAT WAKTU (WIB)]</t>
  </si>
  <si>
    <t>{"empId":"22504024","workHours":"15.75"}</t>
  </si>
  <si>
    <t>ATT582257</t>
  </si>
  <si>
    <t>{"empId":"22504024","workHours":"15.76"}</t>
  </si>
  <si>
    <t>ATT582258</t>
  </si>
  <si>
    <t>{"empId":"20805010","workHours":"15.21"}</t>
  </si>
  <si>
    <t>{"empId":"20810006","workHours":"22.56"}</t>
  </si>
  <si>
    <t>ATT582259</t>
  </si>
  <si>
    <t>{"empId":"11505002","workHours":"17.66"}</t>
  </si>
  <si>
    <t>{"empId":"11108007","workHours":"16.64"}</t>
  </si>
  <si>
    <t>ATT582260</t>
  </si>
  <si>
    <t>{"empId":"11003004","workHours":"16.16"}</t>
  </si>
  <si>
    <t>{"empId":"32501059","workHours":"15.34"}</t>
  </si>
  <si>
    <t>ATT582261</t>
  </si>
  <si>
    <t>{"empId":"20908001","workHours":"12.03"}</t>
  </si>
  <si>
    <t>{"empId":"11302009","workHours":"15.37"}</t>
  </si>
  <si>
    <t>{"empId":"20805004","workHours":"15.72"}</t>
  </si>
  <si>
    <t xml:space="preserve">Banyuwangi | Shift: Office Hour (08:00 s.d 16:30) | Status: Hadir | Pulang: Banyuwangi | Status: Hadir (WFO/On-Site) </t>
  </si>
  <si>
    <t>ATT582262</t>
  </si>
  <si>
    <t>{"empId":"21811024","workHours":"15.78"}</t>
  </si>
  <si>
    <t>ATT582263</t>
  </si>
  <si>
    <t>ATT582264</t>
  </si>
  <si>
    <t>ATT582265</t>
  </si>
  <si>
    <t>ATT582266</t>
  </si>
  <si>
    <t>ATT582267</t>
  </si>
  <si>
    <t>ATT582268</t>
  </si>
  <si>
    <t>Banyuwangi | Shift: Fleksibel Kapal (On-Board) | Status: Hadir</t>
  </si>
  <si>
    <t>ATT582269</t>
  </si>
  <si>
    <t xml:space="preserve">Tanah Bumbu | Status: Hadir (WFO/On-Site) | Pulang: Tanah Bumbu | Status: Hadir (WFO/On-Site)  | Pulang: Tanah Bumbu | Status: Hadir (WFO/On-Site) </t>
  </si>
  <si>
    <t>{"empId":"21405013","status":"HADIR_KAPAL"}</t>
  </si>
  <si>
    <t>ATT582270</t>
  </si>
  <si>
    <t>{"empId":"21409050","status":"HADIR_KAPAL"}</t>
  </si>
  <si>
    <t>Balikpapan | Shift: Office Hour (08:00 s.d 16:30) | Status: Hadir (WFO/On-Site) [TEPAT WAKTU (WIB)] | Pulang: Balikpapan | Status: Hadir (WFO/On-Site)  [JAM PULANG NORMAL (16.68 Jam Kerja)]</t>
  </si>
  <si>
    <t>ATT582271</t>
  </si>
  <si>
    <t>Parepare | Shift: Office Hour (08:00 s.d 16:30) | Status: Hadir (WFO/On-Site) [TEPAT WAKTU (WIB)] | Pulang: Parepare | Status: Hadir (WFO/On-Site)  [JAM PULANG NORMAL (12.30 Jam Kerja)]</t>
  </si>
  <si>
    <t>ATT582272</t>
  </si>
  <si>
    <t>ATT582273</t>
  </si>
  <si>
    <t>Kota Semarang | Status: DINAS_LUAR | TEPAT Waktu | Pulang: Kota Semarang  [JAM PULANG NORMAL (11.13 Jam)]</t>
  </si>
  <si>
    <t>ATT582274</t>
  </si>
  <si>
    <t>Sumbawa Barat | Shift: Fleksibel Kapal (On-Board) | Status: Hadir</t>
  </si>
  <si>
    <t>ATT582275</t>
  </si>
  <si>
    <t>ATT582276</t>
  </si>
  <si>
    <t>ATT582277</t>
  </si>
  <si>
    <t xml:space="preserve">Dinas - Banyuwangi | Status: Dinas Luar Kota | Catatan: Perbantuan di Kmp Reny 2 | Pulang: Banyuwangi | Status: Hadir (WFO/On-Site) </t>
  </si>
  <si>
    <t>ATT582278</t>
  </si>
  <si>
    <t xml:space="preserve">Cilegon | Status: Hadir (WFO/On-Site) | Catatan: Absen | Pulang: Cilegon | Status: Hadir (WFO/On-Site) </t>
  </si>
  <si>
    <t>ATT582279</t>
  </si>
  <si>
    <t>ATT582280</t>
  </si>
  <si>
    <t>Nusa Tenggara Barat | Shift: Office Hour (08:00 s.d 16:30) | Status: Hadir</t>
  </si>
  <si>
    <t>ATT582281</t>
  </si>
  <si>
    <t>ATT582282</t>
  </si>
  <si>
    <t>Balikpapan | Shift: Office Hour (08:00 s.d 16:30) | Status: Hadir (WFO/On-Site) [TEPAT WAKTU (WIB)] | Pulang: Balikpapan | Status: Hadir (WFO/On-Site)  [PULANG CEPAT (Kurang 978 Menit dari Jam Pulang 16:30 WIB)]</t>
  </si>
  <si>
    <t>ATT582283</t>
  </si>
  <si>
    <t>ATT582284</t>
  </si>
  <si>
    <t>ATT582285</t>
  </si>
  <si>
    <t>ATT582286</t>
  </si>
  <si>
    <t>{"empId":"22608075","status":"HADIR_KAPAL"}</t>
  </si>
  <si>
    <t>Parepare | Shift: Office Hour (08:00 s.d 16:30) | Status: Hadir (WFO/On-Site) [TEPAT WAKTU (WIB)] | Pulang: Parepare | Status: Hadir (WFO/On-Site)  [JAM PULANG NORMAL (10.42 Jam Kerja)]</t>
  </si>
  <si>
    <t>ATT582287</t>
  </si>
  <si>
    <t>ATT582288</t>
  </si>
  <si>
    <t>ATT582289</t>
  </si>
  <si>
    <t>ATT582290</t>
  </si>
  <si>
    <t xml:space="preserve">Konawe Selatan | Shift: Office Hour (08:00 s.d 16:30) | Status: Hadir di Atas Kapal (On-Board) | Catatan: KMP rajawali dock di PT.pjs | Pulang: Konawe Selatan | Status: Hadir (WFO/On-Site) </t>
  </si>
  <si>
    <t>ATT582291</t>
  </si>
  <si>
    <t>ATT582292</t>
  </si>
  <si>
    <t>ATT582293</t>
  </si>
  <si>
    <t>Kota Semarang | Status: DINAS_LUAR | TEPAT Waktu | Pulang: Kota Semarang  [JAM PULANG NORMAL (16.40 Jam)]</t>
  </si>
  <si>
    <t>ATT582294</t>
  </si>
  <si>
    <t>Kota Semarang | Status: DINAS_LUAR | TEPAT Waktu | Pulang: Kota Semarang  [JAM PULANG NORMAL (16.39 Jam)]</t>
  </si>
  <si>
    <t>ATT582295</t>
  </si>
  <si>
    <t>Nusa Tenggara Barat | Shift: Office Hour (08:00 s.d 16:30) | Status: Hadir (WFO/On-Site) [TEPAT WAKTU (WITA)] | Pulang: Nusa Tenggara Barat | Status: Hadir (WFO/On-Site)  [JAM PULANG NORMAL (9.44 Jam Kerja)]</t>
  </si>
  <si>
    <t>ATT582296</t>
  </si>
  <si>
    <t>Balikpapan | Shift: Shift 1 Operasional (08:00 s.d 20:00) | Status: Hadir (WFO/On-Site) [TEPAT WAKTU (WIB)] | Pulang: Balikpapan | Status: Hadir (WFO/On-Site)  [JAM PULANG NORMAL (16.22 Jam Kerja)]</t>
  </si>
  <si>
    <t>ATT582297</t>
  </si>
  <si>
    <t xml:space="preserve">Nusa Tenggara Barat | Shift: Office Hour (08:00 s.d 16:30) | Status: Hadir di Atas Kapal (On-Board) | Catatan: Kapal | Pulang: Nusa Tenggara Barat | Status: Hadir (WFO/On-Site) </t>
  </si>
  <si>
    <t>ATT582298</t>
  </si>
  <si>
    <t xml:space="preserve">Nusa Tenggara Barat | Shift: Fleksibel Kapal (On-Board) | Status: Hadir (WFO/On-Site) | Catatan: KMP Suramadu Nusantara | Pulang: Nusa Tenggara Barat | Status: Hadir (WFO/On-Site) </t>
  </si>
  <si>
    <t>ATT582299</t>
  </si>
  <si>
    <t>{"empId":"22402008","status":"HADIR_KAPAL"}</t>
  </si>
  <si>
    <t>Banten | Status: DINAS_LUAR | TEPAT Waktu | Pulang: Banten  [JAM PULANG NORMAL (17.64 Jam)]</t>
  </si>
  <si>
    <t>ATT582300</t>
  </si>
  <si>
    <t>ATT582301</t>
  </si>
  <si>
    <t>Cilegon | Status: DINAS_LUAR | TEPAT Waktu | Pulang: Banten  [JAM PULANG NORMAL (13.84 Jam)]</t>
  </si>
  <si>
    <t>ATT582302</t>
  </si>
  <si>
    <t xml:space="preserve">Nusa Tenggara Barat | Shift: Fleksibel Kapal (On-Board) | Status: Hadir (WFO/On-Site) | Catatan: Di Suramadu Nusantara | Pulang: Nusa Tenggara Barat | Status: Hadir (WFO/On-Site) </t>
  </si>
  <si>
    <t>{"empId":"21801005","status":"HADIR_KAPAL"}</t>
  </si>
  <si>
    <t>ATT582303</t>
  </si>
  <si>
    <t>{"empId":"22111029","status":"HADIR_KAPAL"}</t>
  </si>
  <si>
    <t>Banten | Status: DINAS_LUAR | TEPAT Waktu | Pulang: Banten  [JAM PULANG NORMAL (13.81 Jam)]</t>
  </si>
  <si>
    <t>ATT582304</t>
  </si>
  <si>
    <t xml:space="preserve">Nusa Tenggara Barat | Shift: Fleksibel Kapal (On-Board) | Status: Hadir Kapal | Pulang: Nusa Tenggara Barat | Status: Hadir (WFO/On-Site) </t>
  </si>
  <si>
    <t>ATT582305</t>
  </si>
  <si>
    <t>ATT582306</t>
  </si>
  <si>
    <t>ATT582307</t>
  </si>
  <si>
    <t>ATT582308</t>
  </si>
  <si>
    <t xml:space="preserve">Konawe Selatan | Shift: Fleksibel Kapal (On-Board) | Status: Hadir di Atas Kapal (On-Board) | Catatan: DOK PT. PJS | Pulang: Konawe Selatan | Status: Hadir (WFO/On-Site) </t>
  </si>
  <si>
    <t>ATT582309</t>
  </si>
  <si>
    <t xml:space="preserve">Nusa Tenggara Barat | Shift: Fleksibel Kapal (On-Board) | Status: Hadir di Atas Kapal (On-Board) | Catatan: Dari kapal | Pulang: Nusa Tenggara Barat | Status: Hadir (WFO/On-Site) </t>
  </si>
  <si>
    <t>ATT582310</t>
  </si>
  <si>
    <t>ATT582311</t>
  </si>
  <si>
    <t>Parepare | Shift: Shift 1 Operasional (08:00 s.d 20:00) | Status: Hadir (WFO/On-Site) [TEPAT WAKTU (WIB)] | Pulang: Parepare | Status: Hadir (WFO/On-Site)  [JAM PULANG NORMAL (13.39 Jam Kerja)]</t>
  </si>
  <si>
    <t>ATT582312</t>
  </si>
  <si>
    <t>ATT582313</t>
  </si>
  <si>
    <t>ATT582314</t>
  </si>
  <si>
    <t>Dinas - Nusa Tenggara Barat | Shift: Office Hour (08:00 s.d 16:30) | Status: Dinas Luar Kota [TEPAT WAKTU (WIB)] | Catatan: Docking kmp.swarna cakra | Pulang: Nusa Tenggara Barat | Status: Hadir (WFO/On-Site)  [JAM PULANG NORMAL (11.27 Jam Kerja)]</t>
  </si>
  <si>
    <t>ATT582315</t>
  </si>
  <si>
    <t>ATT582316</t>
  </si>
  <si>
    <t>ATT582317</t>
  </si>
  <si>
    <t>ATT582318</t>
  </si>
  <si>
    <t xml:space="preserve">Lombok Barat | Shift: Fleksibel Kapal (On-Board) | Status: Hadir | Pulang: Lombok Barat | Status: Hadir (WFO/On-Site) </t>
  </si>
  <si>
    <t>ATT582319</t>
  </si>
  <si>
    <t>ATT582320</t>
  </si>
  <si>
    <t>{"empId":"10011002","workHours":"24.22"}</t>
  </si>
  <si>
    <t>Banyuwangi | Shift: Office Hour (08:00 s.d 16:30) | Status: Hadir</t>
  </si>
  <si>
    <t>ATT582321</t>
  </si>
  <si>
    <t>Manggis | Shift: Office Hour (08:00 s.d 16:30) | Status: Hadir (WFO/On-Site) [TEPAT WAKTU (WITA)] | Catatan: Standby 24 Jam | Pulang: Manggis | Status: Hadir (WFO/On-Site)  [JAM PULANG NORMAL (12.76 Jam Kerja)]</t>
  </si>
  <si>
    <t>ATT582322</t>
  </si>
  <si>
    <t>Banten | Status: DINAS_LUAR | TEPAT Waktu | Pulang: Cilegon | Status: Hadir (WFO/On-Site)  [JAM PULANG NORMAL (10.42 Jam Kerja)]</t>
  </si>
  <si>
    <t>ATT582323</t>
  </si>
  <si>
    <t>{"empId":"20901003","status":"HADIR_KAPAL"}</t>
  </si>
  <si>
    <t>Manggis | Shift: Office Hour (08:00 s.d 16:30) | Status: Hadir (WFO/On-Site) [TEPAT WAKTU (WITA)] | Catatan: Stanbay 24 jam | Pulang: Manggis | Status: Hadir (WFO/On-Site)  [JAM PULANG NORMAL (12.62 Jam Kerja)]</t>
  </si>
  <si>
    <t>ATT582324</t>
  </si>
  <si>
    <t>ATT582325</t>
  </si>
  <si>
    <t>Manggis | Shift: Office Hour (08:00 s.d 16:30) | Status: Hadir (WFO/On-Site) [TEPAT WAKTU (WITA)] | Catatan: Standby 24 jam | Pulang: Manggis | Status: Hadir (WFO/On-Site)  [JAM PULANG NORMAL (12.72 Jam Kerja)]</t>
  </si>
  <si>
    <t>ATT582326</t>
  </si>
  <si>
    <t>Banyuwangi | Shift: Office Hour (08:00 s.d 16:30) | Status: Hadir (WFO/On-Site) [TEPAT WAKTU (WIB)] | Pulang: Banyuwangi | Status: Hadir (WFO/On-Site)  [JAM PULANG NORMAL (14.48 Jam Kerja)]</t>
  </si>
  <si>
    <t>ATT582327</t>
  </si>
  <si>
    <t>Balikpapan | Shift: Office Hour (08:00 s.d 16:30) | Status: Hadir (WFO/On-Site) [TEPAT WAKTU (WIB)] | Pulang: Balikpapan | Status: Hadir (WFO/On-Site)  [PULANG CEPAT (Kurang 47 Menit dari Jam Pulang 16:30 WIB)]</t>
  </si>
  <si>
    <t>ATT582328</t>
  </si>
  <si>
    <t>ATT582329</t>
  </si>
  <si>
    <t>ATT582330</t>
  </si>
  <si>
    <t>ATT582331</t>
  </si>
  <si>
    <t>ATT582332</t>
  </si>
  <si>
    <t>ATT582333</t>
  </si>
  <si>
    <t>Balikpapan | Shift: Office Hour (08:00 s.d 16:30) | Status: Hadir (WFO/On-Site) [TEPAT WAKTU (WIB)] | Pulang: Balikpapan | Status: Hadir (WFO/On-Site)  [JAM PULANG NORMAL (12.53 Jam Kerja)]</t>
  </si>
  <si>
    <t>ATT582334</t>
  </si>
  <si>
    <t>{"empId":"11302009","status":"WFH"}</t>
  </si>
  <si>
    <t>{"empId":"19411001","workHours":"11.94"}</t>
  </si>
  <si>
    <t>ATT582335</t>
  </si>
  <si>
    <t>{"empId":"22608022","status":"HADIR_KAPAL"}</t>
  </si>
  <si>
    <t xml:space="preserve">Banyuwangi | Shift: Fleksibel Kapal (On-Board) | Status: Hadir | Pulang: Banyuwangi | Status: Hadir (WFO/On-Site) </t>
  </si>
  <si>
    <t>ATT582336</t>
  </si>
  <si>
    <t>{"empId":"22210005","status":"HADIR_KAPAL"}</t>
  </si>
  <si>
    <t>Banyuwangi | Shift: Office Hour (08:00 s.d 16:30) | Status: Hadir (WFO/On-Site) [TEPAT WAKTU (WIB)] | Pulang: Banyuwangi | Status: Hadir (WFO/On-Site)  [JAM PULANG NORMAL (14.53 Jam Kerja)]</t>
  </si>
  <si>
    <t>ATT582337</t>
  </si>
  <si>
    <t xml:space="preserve">Dinas - Penajam Paser Utara | Status: Dinas Luar Kota | Catatan: Perbantuan di kmp.swarna nalini cabang balikpapan lintasan kariango penajam | Pulang: Penajam Paser Utara | Status: Hadir (WFO/On-Site) </t>
  </si>
  <si>
    <t>ATT582338</t>
  </si>
  <si>
    <t>ATT582339</t>
  </si>
  <si>
    <t>{"empId":"22608035","status":"HADIR_KAPAL"}</t>
  </si>
  <si>
    <t>Manggis | Shift: Office Hour (08:00 s.d 16:30) | Status: Hadir (WFO/On-Site) [TEPAT WAKTU (WITA)] | Catatan: Stanby 24 jam | Pulang: Lokasi Terdekat | Status: Hadir (WFO/On-Site)  [JAM PULANG NORMAL (12.59 Jam Kerja)]</t>
  </si>
  <si>
    <t>ATT582340</t>
  </si>
  <si>
    <t>ATT582341</t>
  </si>
  <si>
    <t>Balikpapan | Shift: Office Hour (08:00 s.d 16:30) | Status: Hadir (WFO/On-Site) [TEPAT WAKTU (WIB)] [KOREKSI Jam Pulang DISETUJUI: 17:55]</t>
  </si>
  <si>
    <t>{"empId":"22608023","status":"HADIR_KAPAL"}</t>
  </si>
  <si>
    <t>ATT582342</t>
  </si>
  <si>
    <t>Manggis | Shift: Office Hour (08:00 s.d 16:30) | Status: Hadir (WFO/On-Site) [TEPAT WAKTU (WITA)] | Catatan: Stanby 24 Jam | Pulang: Manggis | Status: Hadir (WFO/On-Site)  [JAM PULANG NORMAL (12.62 Jam Kerja)]</t>
  </si>
  <si>
    <t>ATT582343</t>
  </si>
  <si>
    <t>ATT582344</t>
  </si>
  <si>
    <t>ATT582345</t>
  </si>
  <si>
    <t>Daerah Khusus Ibukota Jakarta | Status: DINAS_LUAR | TEPAT Waktu | Pulang: Daerah Khusus Ibukota Jakarta  [JAM PULANG NORMAL (11.35 Jam)]</t>
  </si>
  <si>
    <t>ATT582346</t>
  </si>
  <si>
    <t>Lombok Barat | Status: Hadir (WFO/On-Site) [TEPAT WAKTU] | Pulang: Lombok Barat | Status: Hadir (WFO/On-Site)  [JAM PULANG NORMAL (9.12 Jam Kerja)]</t>
  </si>
  <si>
    <t>ATT582347</t>
  </si>
  <si>
    <t>ATT582348</t>
  </si>
  <si>
    <t>Surabaya | Shift: Shift 1 Satpam (07:00 s.d 19:00) | Status: Hadir (WFO/On-Site) [TEPAT WAKTU (WIB)]</t>
  </si>
  <si>
    <t>ATT582349</t>
  </si>
  <si>
    <t>ATT582350</t>
  </si>
  <si>
    <t>ATT582351</t>
  </si>
  <si>
    <t>ATT582352</t>
  </si>
  <si>
    <t>ATT582353</t>
  </si>
  <si>
    <t>ATT582354</t>
  </si>
  <si>
    <t>ATT582355</t>
  </si>
  <si>
    <t>ATT582356</t>
  </si>
  <si>
    <t>ATT582357</t>
  </si>
  <si>
    <t>ATT582358</t>
  </si>
  <si>
    <t>{"empId":"11710014","workHours":"12.14"}</t>
  </si>
  <si>
    <t>ATT582359</t>
  </si>
  <si>
    <t>Banyuwangi | Status: DINAS_LUAR | TEPAT Waktu | Pulang: Banyuwangi | Status: Hadir (WFO/On-Site)  [JAM PULANG NORMAL (14.33 Jam Kerja)]</t>
  </si>
  <si>
    <t>ATT582360</t>
  </si>
  <si>
    <t>Tanah Bumbu | Shift: Office Hour (08:00 s.d 16:30) | Status: Hadir (WFO/On-Site) [TEPAT WAKTU (WIB)] | Pulang: Tanah Bumbu | Status: Hadir (WFO/On-Site)  [JAM PULANG NORMAL (10.56 Jam Kerja)]</t>
  </si>
  <si>
    <t>ATT582361</t>
  </si>
  <si>
    <t>ATT582362</t>
  </si>
  <si>
    <t>{"empId":"20405001","status":"HADIR_KAPAL"}</t>
  </si>
  <si>
    <t>ATT582363</t>
  </si>
  <si>
    <t>{"empId":"19711001","workHours":"11.82"}</t>
  </si>
  <si>
    <t>ATT582364</t>
  </si>
  <si>
    <t>ATT582365</t>
  </si>
  <si>
    <t>Bengkalis | Shift: Shift 1 Operasional (08:00 s.d 20:00) | Status: Hadir (WFO/On-Site) [TEPAT WAKTU (WIB)] | Pulang: Bengkalis | Status: Hadir (WFO/On-Site)  [JAM PULANG NORMAL (14.79 Jam Kerja)]</t>
  </si>
  <si>
    <t>ATT582366</t>
  </si>
  <si>
    <t>Daerah Khusus Ibukota Jakarta | Status: DINAS_LUAR | TEPAT Waktu | Pulang: Daerah Khusus Ibukota Jakarta  [JAM PULANG NORMAL (10.70 Jam)]</t>
  </si>
  <si>
    <t>ATT582367</t>
  </si>
  <si>
    <t>{"empId":"22602001","status":"HADIR_KAPAL"}</t>
  </si>
  <si>
    <t>ATT582368</t>
  </si>
  <si>
    <t>{"empId":"11304020","workHours":"12.40"}</t>
  </si>
  <si>
    <t>ATT582369</t>
  </si>
  <si>
    <t>Balikpapan | Shift: Office Hour (08:00 s.d 16:30) | Status: Hadir (WFO/On-Site) [TEPAT WAKTU (WIB)] [KOREKSI Jam Pulang DISETUJUI: 18:55]</t>
  </si>
  <si>
    <t>ATT582370</t>
  </si>
  <si>
    <t>Nusa Tenggara Barat | Status: DINAS_LUAR | TEPAT Waktu</t>
  </si>
  <si>
    <t>ATT582371</t>
  </si>
  <si>
    <t>ATT582372</t>
  </si>
  <si>
    <t>{"empId":"11302009","workHours":"0.45"}</t>
  </si>
  <si>
    <t xml:space="preserve">Dinas - Banyuwangi | Status: Dinas Luar Kota | Catatan: Kmp. Satria Nusantara | Pulang: Banyuwangi | Status: Hadir (WFO/On-Site) </t>
  </si>
  <si>
    <t>ATT582373</t>
  </si>
  <si>
    <t>ATT582374</t>
  </si>
  <si>
    <t>{"empId":"19109003","workHours":"12.42"}</t>
  </si>
  <si>
    <t>ATT582375</t>
  </si>
  <si>
    <t>GPS Nonaktif | Status: DINAS_LUAR | TEPAT Waktu | Pulang: Kalimantan Timur  [JAM PULANG NORMAL (9.35 Jam)]</t>
  </si>
  <si>
    <t>ATT582376</t>
  </si>
  <si>
    <t>Tanah Bumbu | Shift: Office Hour (08:00 s.d 16:30) | Status: Hadir (WFO/On-Site)</t>
  </si>
  <si>
    <t>ATT582377</t>
  </si>
  <si>
    <t>ATT582378</t>
  </si>
  <si>
    <t>ATT582379</t>
  </si>
  <si>
    <t>{"empId":"11905006","workHours":"12.61"}</t>
  </si>
  <si>
    <t>ATT582380</t>
  </si>
  <si>
    <t>ATT582381</t>
  </si>
  <si>
    <t>{"empId":"19806004","workHours":"12.76"}</t>
  </si>
  <si>
    <t>Dinas - Banyuwangi | Status: Dinas Luar Kota | Catatan: KMP satria nusantara</t>
  </si>
  <si>
    <t>ATT582382</t>
  </si>
  <si>
    <t>ATT582383</t>
  </si>
  <si>
    <t>{"empId":"11306003","workHours":"12.03"}</t>
  </si>
  <si>
    <t>ATT582384</t>
  </si>
  <si>
    <t>{"empId":"19402003","workHours":"12.30"}</t>
  </si>
  <si>
    <t>Dinas - Banyuwangi | Shift: Shift 1 Operasional (08:00 s.d 20:00) | Status: Dinas Luar Kota [TEPAT WAKTU (WIB)] | Catatan: Cabang ketapang | Pulang: Banyuwangi | Status: Hadir (WFO/On-Site)  [JAM PULANG NORMAL (12.37 Jam Kerja)]</t>
  </si>
  <si>
    <t>ATT582385</t>
  </si>
  <si>
    <t>ATT582386</t>
  </si>
  <si>
    <t xml:space="preserve">Konawe Selatan | Shift: Office Hour (08:00 s.d 16:30) | Status: Hadir di Atas Kapal (On-Board) | Catatan: KMP. RAJAWALI DOCK DI PT.PJS | Pulang: Konawe Selatan | Status: Hadir (WFO/On-Site) </t>
  </si>
  <si>
    <t>ATT582387</t>
  </si>
  <si>
    <t>{"empId":"10503008","workHours":"12.71"}</t>
  </si>
  <si>
    <t>ATT582388</t>
  </si>
  <si>
    <t xml:space="preserve">Nusa Tenggara Barat | Shift: Fleksibel Kapal (On-Board) | Status: Hadir (WFO/On-Site) | Catatan: Di kapal | Pulang: Nusa Tenggara Barat | Status: Hadir (WFO/On-Site) </t>
  </si>
  <si>
    <t>ATT582389</t>
  </si>
  <si>
    <t>{"empId":"19608003","workHours":"12.78"}</t>
  </si>
  <si>
    <t>ATT582390</t>
  </si>
  <si>
    <t>{"empId":"22408010","status":"HADIR_KAPAL"}</t>
  </si>
  <si>
    <t>ATT582391</t>
  </si>
  <si>
    <t>ATT582392</t>
  </si>
  <si>
    <t>Bangka Barat | Shift: Shift 1 Operasional (08:00 s.d 20:00) | Status: Hadir (WFO/On-Site) [TEPAT WAKTU (WIB)] | Pulang: Bangka Barat | Status: Hadir (WFO/On-Site)  [JAM PULANG NORMAL (13.83 Jam Kerja)]</t>
  </si>
  <si>
    <t>ATT582393</t>
  </si>
  <si>
    <t>ATT582394</t>
  </si>
  <si>
    <t>Dinas - Konawe Selatan | Shift: Office Hour (08:00 s.d 16:30) | Status: Dinas Luar Kota [TEPAT WAKTU (WIB)] | Catatan: DOCKING KENDARI
KMP. RAJAWALI NUSANTARA | Pulang: Konawe Selatan | Status: Hadir (WFO/On-Site)  [JAM PULANG NORMAL (12.24 Jam Kerja)]</t>
  </si>
  <si>
    <t>ATT582395</t>
  </si>
  <si>
    <t>ATT582396</t>
  </si>
  <si>
    <t xml:space="preserve">Konawe Selatan | Shift: Office Hour (08:00 s.d 16:30) | Status: Hadir di Atas Kapal (On-Board) | Catatan: KMP. RAJAWALI dock di PT.PJS | Pulang: Konawe Selatan | Status: Hadir (WFO/On-Site) </t>
  </si>
  <si>
    <t>ATT582397</t>
  </si>
  <si>
    <t>ATT582398</t>
  </si>
  <si>
    <t>{"empId":"19703006","workHours":"12.25"}</t>
  </si>
  <si>
    <t xml:space="preserve">Nusa Tenggara Barat | Shift: Office Hour (08:00 s.d 16:30) | Status: Hadir | Pulang: Nusa Tenggara Barat | Status: Hadir (WFO/On-Site) </t>
  </si>
  <si>
    <t>ATT582399</t>
  </si>
  <si>
    <t>Gagal Mendeteksi Kota | Status: DINAS_LUAR | TEPAT Waktu | Pulang: Kec. Sandubaya  [JAM PULANG NORMAL (12.41 Jam)]</t>
  </si>
  <si>
    <t>ATT582400</t>
  </si>
  <si>
    <t>Lombok Barat | Shift: Office Hour (08:00 s.d 16:30) | Status: Hadir (WFO/On-Site) [TEPAT WAKTU (WIB)] | Pulang: Lombok Barat | Status: Hadir (WFO/On-Site)  [JAM PULANG NORMAL (12.32 Jam Kerja)]</t>
  </si>
  <si>
    <t>ATT582401</t>
  </si>
  <si>
    <t>ATT582402</t>
  </si>
  <si>
    <t>Balikpapan | Shift: Office Hour (08:00 s.d 16:30) | Status: Hadir (WFO/On-Site) [TEPAT WAKTU (WIB)] | Pulang: Balikpapan | Status: Hadir (WFO/On-Site)  [PULANG CEPAT (Kurang 32 Menit dari Jam Pulang 16:30 WIB)]</t>
  </si>
  <si>
    <t>ATT582403</t>
  </si>
  <si>
    <t>Konawe Selatan | Status: DINAS_LUAR | TEPAT Waktu | Pulang: Konawe Selatan | Status: Hadir (WFO/On-Site)  [JAM PULANG NORMAL (10.67 Jam Kerja)]</t>
  </si>
  <si>
    <t>ATT582404</t>
  </si>
  <si>
    <t>Dinas - Banyuwangi | Shift: Shift 1 Operasional (08:00 s.d 20:00) | Status: Dinas Luar Kota [TEPAT WAKTU (WIB)] | Catatan: Cabang Ketapang | Pulang: Banyuwangi | Status: Hadir (WFO/On-Site)  [JAM PULANG NORMAL (12.80 Jam Kerja)]</t>
  </si>
  <si>
    <t>ATT582405</t>
  </si>
  <si>
    <t>Banyuwangi | Status: Hadir (WFO/On-Site) [TEPAT WAKTU] | Catatan: Cabang Ketapang | Pulang: Banyuwangi | Status: Hadir (WFO/On-Site)  [JAM PULANG NORMAL (12.61 Jam Kerja)]</t>
  </si>
  <si>
    <t>ATT582406</t>
  </si>
  <si>
    <t>{"empId":"32501004","status":"WFH"}</t>
  </si>
  <si>
    <t>Nusa Tenggara Barat | Shift: Office Hour (08:00 s.d 16:30) | Status: Hadir (WFO/On-Site) [TEPAT WAKTU (WITA)] | Pulang: Nusa Tenggara Barat | Status: Hadir (WFO/On-Site)  [JAM PULANG NORMAL (9.62 Jam Kerja)]</t>
  </si>
  <si>
    <t>ATT582407</t>
  </si>
  <si>
    <t>ATT582408</t>
  </si>
  <si>
    <t>{"empId":"11403009","workHours":"12.90"}</t>
  </si>
  <si>
    <t>{"empId":"22211014","status":"DINAS_LUAR"}</t>
  </si>
  <si>
    <t>ATT582409</t>
  </si>
  <si>
    <t>Lombok Barat | Shift: Office Hour (08:00 s.d 16:30) | Status: Hadir (WFO/On-Site) [TEPAT WAKTU (WIB)] | Pulang: Lombok Barat | Status: Hadir (WFO/On-Site)  [JAM PULANG NORMAL (12.91 Jam Kerja)]</t>
  </si>
  <si>
    <t>{"empId":"10003008","workHours":"12.43"}</t>
  </si>
  <si>
    <t>ATT582410</t>
  </si>
  <si>
    <t>ATT582411</t>
  </si>
  <si>
    <t>Daerah Khusus Ibukota Jakarta | Status: DINAS_LUAR | TEPAT Waktu | Pulang: Daerah Khusus Ibukota Jakarta  [JAM PULANG NORMAL (10.01 Jam)]</t>
  </si>
  <si>
    <t>ATT582412</t>
  </si>
  <si>
    <t>ATT582413</t>
  </si>
  <si>
    <t>ATT582414</t>
  </si>
  <si>
    <t>ATT582415</t>
  </si>
  <si>
    <t>ATT582416</t>
  </si>
  <si>
    <t>Nusa Tenggara Barat | Shift: Office Hour (08:00 s.d 16:30) | Status: Hadir (WFO/On-Site) [TEPAT WAKTU (WITA)] | Pulang: Nusa Tenggara Barat | Status: Hadir (WFO/On-Site)  [JAM PULANG NORMAL (8.91 Jam Kerja)]</t>
  </si>
  <si>
    <t>ATT582417</t>
  </si>
  <si>
    <t>ATT582418</t>
  </si>
  <si>
    <t>Tanah Bumbu | Shift: Office Hour (08:00 s.d 16:30) | Status: Hadir (WFO/On-Site) [TEPAT WAKTU (WIB)] | Pulang: Tanah Bumbu | Status: Hadir (WFO/On-Site)  [JAM PULANG NORMAL (9.88 Jam Kerja)]</t>
  </si>
  <si>
    <t>ATT582419</t>
  </si>
  <si>
    <t>{"empId":"22607142","status":"HADIR_KAPAL"}</t>
  </si>
  <si>
    <t>{"empId":"22607127","status":"DINAS_LUAR"}</t>
  </si>
  <si>
    <t>ATT582420</t>
  </si>
  <si>
    <t>ATT582421</t>
  </si>
  <si>
    <t>ATT582422</t>
  </si>
  <si>
    <t xml:space="preserve">Sumbawa Barat | Shift: Office Hour (08:00 s.d 16:30) | Status: Hadir Kapal | Pulang: Sumbawa Barat | Status: Hadir (WFO/On-Site) </t>
  </si>
  <si>
    <t>ATT582423</t>
  </si>
  <si>
    <t>Lombok Barat | Shift: Office Hour (08:00 s.d 16:30) | Status: Hadir (WFO/On-Site) [TEPAT WAKTU (WIB)] | Pulang: Lombok Barat | Status: Hadir (WFO/On-Site)  [JAM PULANG NORMAL (13.46 Jam Kerja)]</t>
  </si>
  <si>
    <t>ATT582424</t>
  </si>
  <si>
    <t>ATT582425</t>
  </si>
  <si>
    <t>Dinas - Banyuwangi | Shift: Shift 1 Operasional (08:00 s.d 20:00) | Status: Dinas Luar Kota [TEPAT WAKTU (WIB)] | Catatan: Cabang Ketapang | Pulang: Banyuwangi | Status: Hadir (WFO/On-Site)  [JAM PULANG NORMAL (13.27 Jam Kerja)]</t>
  </si>
  <si>
    <t>ATT582426</t>
  </si>
  <si>
    <t>Kepulauan Riau | Status: DINAS_LUAR | TEPAT Waktu | Pulang: Kepulauan Riau  [JAM PULANG NORMAL (11.02 Jam)]</t>
  </si>
  <si>
    <t>ATT582427</t>
  </si>
  <si>
    <t>{"empId":"22504003","status":"HADIR_KAPAL"}</t>
  </si>
  <si>
    <t>ATT582428</t>
  </si>
  <si>
    <t>Nusa Tenggara Barat | Shift: Office Hour (08:00 s.d 16:30) | Status: Hadir (WFO/On-Site) [TEPAT WAKTU (WITA)] | Catatan: Absen masuk | Pulang: Nusa Tenggara Barat | Status: Hadir (WFO/On-Site)  [JAM PULANG NORMAL (8.62 Jam Kerja)]</t>
  </si>
  <si>
    <t>ATT582429</t>
  </si>
  <si>
    <t>Nusa Tenggara Barat | Shift: Office Hour (08:00 s.d 16:30) | Status: Hadir (WFO/On-Site) [TEPAT WAKTU (WITA)] | Pulang: Nusa Tenggara Barat | Status: Hadir (WFO/On-Site)  [JAM PULANG NORMAL (9.32 Jam Kerja)]</t>
  </si>
  <si>
    <t>ATT582430</t>
  </si>
  <si>
    <t>Parepare | Status: DINAS_LUAR | TEPAT Waktu | Pulang: Sulawesi Barat  [JAM PULANG NORMAL (9.55 Jam)]</t>
  </si>
  <si>
    <t>ATT582431</t>
  </si>
  <si>
    <t>Balikpapan | Shift: Shift 1 Operasional (08:00 s.d 20:00) | Status: Hadir (WFO/On-Site) [TEPAT WAKTU (WIB)] | Catatan: Pagi Penajam | Pulang: Balikpapan | Status: Hadir (WFO/On-Site)  [JAM PULANG NORMAL (13.15 Jam Kerja)]</t>
  </si>
  <si>
    <t>{"empId":"10605006","workHours":"12.79"}</t>
  </si>
  <si>
    <t>ATT582432</t>
  </si>
  <si>
    <t>Tanah Bumbu | Shift: Office Hour (08:00 s.d 16:30) | Status: Hadir (WFO/On-Site) [TEPAT WAKTU (WIB)] | Pulang: Tanah Bumbu | Status: Hadir (WFO/On-Site)  [JAM PULANG NORMAL (9.90 Jam Kerja)]</t>
  </si>
  <si>
    <t>ATT582433</t>
  </si>
  <si>
    <t>Balikpapan | Shift: Office Hour (08:00 s.d 16:30) | Status: Hadir (WFO/On-Site) [TEPAT WAKTU (WIB)] | Pulang: Balikpapan | Status: Hadir (WFO/On-Site)  [JAM PULANG NORMAL (10.83 Jam Kerja)]</t>
  </si>
  <si>
    <t>ATT582434</t>
  </si>
  <si>
    <t>Banyuwangi | Shift: Office Hour (08:00 s.d 16:30) | Status: Hadir (WFO/On-Site) [TEPAT WAKTU (WIB)] | Catatan: Cabang Ketapang | Pulang: Banyuwangi | Status: Hadir (WFO/On-Site)  [JAM PULANG NORMAL (13.85 Jam Kerja)]</t>
  </si>
  <si>
    <t>ATT582435</t>
  </si>
  <si>
    <t>ATT582436</t>
  </si>
  <si>
    <t xml:space="preserve">Lombok Barat | Status: Hadir (WFO/On-Site) | Pulang: Sekotong | Status: Hadir (WFO/On-Site) </t>
  </si>
  <si>
    <t>ATT582437</t>
  </si>
  <si>
    <t>ATT582438</t>
  </si>
  <si>
    <t>ATT582439</t>
  </si>
  <si>
    <t>Balikpapan | Status: DINAS_LUAR | TEPAT Waktu | Pulang: Kalimantan Timur  [JAM PULANG NORMAL (11.31 Jam)]</t>
  </si>
  <si>
    <t>ATT582440</t>
  </si>
  <si>
    <t>{"empId":"22501014","status":"HADIR_KAPAL"}</t>
  </si>
  <si>
    <t>ATT582441</t>
  </si>
  <si>
    <t>Kepulauan Riau | Status: DINAS_LUAR | TEPAT Waktu | Pulang: Kepulauan Riau  [JAM PULANG NORMAL (10.91 Jam)]</t>
  </si>
  <si>
    <t>ATT582442</t>
  </si>
  <si>
    <t>ATT582443</t>
  </si>
  <si>
    <t>ATT582444</t>
  </si>
  <si>
    <t>Lombok Barat | Shift: Shift 1 Operasional (08:00 s.d 20:00) | Status: Hadir (WFO/On-Site) [TEPAT WAKTU (WIB)] | Pulang: Lombok Barat | Status: Hadir (WFO/On-Site)  [JAM PULANG NORMAL (12.05 Jam Kerja)]</t>
  </si>
  <si>
    <t>ATT582445</t>
  </si>
  <si>
    <t xml:space="preserve">Lokasi Terdekat | Status: Hadir (WFO/On-Site) | Pulang: Daerah Khusus Ibukota Jakarta | Status: Hadir (WFO/On-Site)  | Pulang: Daerah Khusus Ibukota Jakarta | Status: Hadir (WFO/On-Site) </t>
  </si>
  <si>
    <t>ATT582446</t>
  </si>
  <si>
    <t>Lombok Barat | Shift: Fleksibel Kapal (On-Board) | Status: Hadir Kapal Pulang: Lombok Barat | Status: Hadir</t>
  </si>
  <si>
    <t>ATT582447</t>
  </si>
  <si>
    <t xml:space="preserve">Sumbawa Barat | Status: Hadir (WFO/On-Site) | Catatan: Di kapal | Pulang: Sumbawa Barat | Status: Hadir (WFO/On-Site) </t>
  </si>
  <si>
    <t>ATT582448</t>
  </si>
  <si>
    <t>Sumbawa Barat | Shift: Fleksibel Kapal (On-Board) | Status: Hadir Kapal Pulang: Sumbawa Barat | Status: Hadir</t>
  </si>
  <si>
    <t>ATT582449</t>
  </si>
  <si>
    <t>Surabaya | Status: Hadir (WFO/On-Site) [TEPAT WAKTU] | Pulang: Surabaya | Status: Hadir (WFO/On-Site)  [JAM PULANG NORMAL (12.00 Jam Kerja)]</t>
  </si>
  <si>
    <t>ATT582450</t>
  </si>
  <si>
    <t>{"empId":"21104005","status":"HADIR_KAPAL"}</t>
  </si>
  <si>
    <t>GPS Nonaktif | Status: DINAS_LUAR | TEPAT Waktu | Pulang: Cilegon  [JAM PULANG NORMAL (14.07 Jam)]</t>
  </si>
  <si>
    <t>ATT582451</t>
  </si>
  <si>
    <t>ATT582452</t>
  </si>
  <si>
    <t>ATT582453</t>
  </si>
  <si>
    <t>ATT582454</t>
  </si>
  <si>
    <t xml:space="preserve">Sumbawa Barat | Status: Hadir (WFO/On-Site) | Catatan: di kapal | Pulang: Sumbawa Barat | Status: Hadir (WFO/On-Site) </t>
  </si>
  <si>
    <t>ATT582455</t>
  </si>
  <si>
    <t>ATT582456</t>
  </si>
  <si>
    <t>ATT582457</t>
  </si>
  <si>
    <t>ATT582458</t>
  </si>
  <si>
    <t xml:space="preserve">Dinas - Sulawesi Selatan | Status: Dinas Luar Kota | Catatan: Perbantuan di KM.SWARNA BAHTERA | Pulang: Sulawesi Barat | Status: Hadir (WFO/On-Site) </t>
  </si>
  <si>
    <t>ATT582459</t>
  </si>
  <si>
    <t>{"empId":"22608043","status":"DINAS_LUAR"}</t>
  </si>
  <si>
    <t>ATT582460</t>
  </si>
  <si>
    <t>Balikpapan | Status: DINAS_LUAR | TEPAT Waktu | Pulang: Lombok Barat  [JAM PULANG NORMAL (10.16 Jam)]</t>
  </si>
  <si>
    <t>ATT582461</t>
  </si>
  <si>
    <t>ATT582462</t>
  </si>
  <si>
    <t>Dinas - Banyuwangi | Shift: Office Hour (08:00 s.d 16:30) | Status: Dinas Luar Kota [TEPAT WAKTU (WIB)] | Pulang: Banyuwangi | Status: Hadir (WFO/On-Site)  [JAM PULANG NORMAL (9.76 Jam Kerja)]</t>
  </si>
  <si>
    <t>ATT582463</t>
  </si>
  <si>
    <t>{"empId":"22607054","status":"DINAS_LUAR"}</t>
  </si>
  <si>
    <t>{"empId":"32501049","workHours":"12.46"}</t>
  </si>
  <si>
    <t>Gagal Mendeteksi Kota | Status: DINAS_LUAR | TEPAT Waktu | Pulang: Kota Semarang  [JAM PULANG NORMAL (10.30 Jam)]</t>
  </si>
  <si>
    <t>ATT582464</t>
  </si>
  <si>
    <t>{"empId":"11909001","workHours":"12.38"}</t>
  </si>
  <si>
    <t>ATT582465</t>
  </si>
  <si>
    <t>Banyuwangi | Status: DINAS_LUAR | TEPAT Waktu | Pulang: Banyuwangi  [JAM PULANG NORMAL (11.45 Jam)]</t>
  </si>
  <si>
    <t>ATT582466</t>
  </si>
  <si>
    <t>Nusa Tenggara Barat | Shift: Fleksibel Kapal (On-Board) | Status: Hadir | Catatan: Sedang menjalani docking</t>
  </si>
  <si>
    <t>ATT582467</t>
  </si>
  <si>
    <t>{"empId":"10302003","workHours":"12.31"}</t>
  </si>
  <si>
    <t>ATT582468</t>
  </si>
  <si>
    <t>{"empId":"22607141","status":"DINAS_LUAR"}</t>
  </si>
  <si>
    <t>Daerah Khusus Ibukota Jakarta | Status: WFH | TEPAT Waktu | Pulang: Daerah Khusus Ibukota Jakarta  [JAM PULANG NORMAL (12.27 Jam)]</t>
  </si>
  <si>
    <t>ATT582469</t>
  </si>
  <si>
    <t>{"empId":"10110003","workHours":"12.37"}</t>
  </si>
  <si>
    <t>Dinas - Banyuwangi | Shift: Office Hour (08:00 s.d 16:30) | Status: Dinas Luar Kota [TEPAT WAKTU (WIB)] | Pulang: Banyuwangi | Status: Hadir (WFO/On-Site)  [JAM PULANG NORMAL (10.03 Jam Kerja)]</t>
  </si>
  <si>
    <t>ATT582470</t>
  </si>
  <si>
    <t>ATT582471</t>
  </si>
  <si>
    <t>Cilegon | Shift: Office Hour (08:00 s.d 16:30) | Status: Hadir (WFO/On-Site) [TEPAT WAKTU (WIB)] | Pulang: Cilegon | Status: Hadir (WFO/On-Site)  [JAM PULANG NORMAL (9.41 Jam Kerja)]</t>
  </si>
  <si>
    <t>ATT582472</t>
  </si>
  <si>
    <t>Konawe Selatan | Shift: Office Hour (08:00 s.d 16:30) | Status: Hadir (WFO/On-Site)</t>
  </si>
  <si>
    <t>ATT582473</t>
  </si>
  <si>
    <t>ATT582474</t>
  </si>
  <si>
    <t>ATT582475</t>
  </si>
  <si>
    <t>{"empId":"22607032","status":"HADIR_KAPAL"}</t>
  </si>
  <si>
    <t>Kepulauan Riau | Status: DINAS_LUAR | TEPAT Waktu | Pulang: Batam  [JAM PULANG NORMAL (14.25 Jam)]</t>
  </si>
  <si>
    <t>ATT582476</t>
  </si>
  <si>
    <t>Dinas - Balikpapan | Shift: Shift 1 Operasional (08:00 s.d 20:00) | Status: Dinas Luar Kota [TEPAT WAKTU (WIB)] | Catatan: Cabang Balikpapan posisi dinas di Kariangau | Pulang: Balikpapan | Status: Hadir (WFO/On-Site)  [JAM PULANG NORMAL (12.96 Jam Kerja)]</t>
  </si>
  <si>
    <t>ATT582477</t>
  </si>
  <si>
    <t>ATT582478</t>
  </si>
  <si>
    <t>Dinas - Cilegon | Shift: Office Hour (08:00 s.d 16:30) | Status: Dinas Luar Kota [TEPAT WAKTU (WIB)] | Catatan: Docking kmp farina nusantara | Pulang: Cilegon | Status: Hadir (WFO/On-Site)  [JAM PULANG NORMAL (9.56 Jam Kerja)]</t>
  </si>
  <si>
    <t>ATT582479</t>
  </si>
  <si>
    <t>Dinas - Banyuwangi | Shift: Office Hour (08:00 s.d 16:30) | Status: Dinas Luar Kota [TEPAT WAKTU (WIB)] | Catatan: Mengawal operasi perdana K70 | Pulang: Banyuwangi | Status: Hadir (WFO/On-Site)  [JAM PULANG NORMAL (9.92 Jam Kerja)]</t>
  </si>
  <si>
    <t>ATT582480</t>
  </si>
  <si>
    <t>Banyuwangi | Shift: Office Hour (08:00 s.d 16:30) | Status: Hadir (WFO/On-Site) [TEPAT WAKTU (WIB)] | Pulang: Banyuwangi | Status: Hadir (WFO/On-Site)  [JAM PULANG NORMAL (12.43 Jam Kerja)]</t>
  </si>
  <si>
    <t>ATT582481</t>
  </si>
  <si>
    <t>Daerah Khusus Ibukota Jakarta | Shift: Fleksibel Kapal (On-Board) | Status: Hadir | Catatan: Hadir di kapal 
KMP MITRA NUSANTARA</t>
  </si>
  <si>
    <t>ATT582482</t>
  </si>
  <si>
    <t xml:space="preserve">Sumbawa Barat | Shift: Office Hour (08:00 s.d 16:30) | Status: Hadir | Pulang: Sumbawa Barat | Status: Hadir (WFO/On-Site) </t>
  </si>
  <si>
    <t>ATT582483</t>
  </si>
  <si>
    <t>Sumbawa Barat | Status: Hadir (WFO/On-Site) | Catatan: dikapal</t>
  </si>
  <si>
    <t>ATT582484</t>
  </si>
  <si>
    <t>ATT582485</t>
  </si>
  <si>
    <t>{"empId":"19703003","workHours":"12.52"}</t>
  </si>
  <si>
    <t xml:space="preserve">Banyuwangi | Shift: Office Hour (08:00 s.d 16:30) | Status: Hadir | Catatan: Kapal operasi | Pulang: Banyuwangi | Status: Hadir (WFO/On-Site) </t>
  </si>
  <si>
    <t>ATT582486</t>
  </si>
  <si>
    <t>ATT582487</t>
  </si>
  <si>
    <t>ATT582488</t>
  </si>
  <si>
    <t>ATT582489</t>
  </si>
  <si>
    <t>Banyuwangi | Shift: Shift 2 Operasional (20:00 s.d 08:00) | Status: Hadir Kapal | Catatan: Kapal masuk lintasan</t>
  </si>
  <si>
    <t>ATT582490</t>
  </si>
  <si>
    <t>{"empId":"19701006","workHours":"0.01"}</t>
  </si>
  <si>
    <t>ATT582491</t>
  </si>
  <si>
    <t>ATT582492</t>
  </si>
  <si>
    <t>{"empId":"11506022","workHours":"12.30"}</t>
  </si>
  <si>
    <t>Gagal Mendeteksi Kota | Status: DINAS_LUAR | TEPAT Waktu | Pulang: Kota Semarang  [JAM PULANG NORMAL (10.25 Jam)]</t>
  </si>
  <si>
    <t>ATT582493</t>
  </si>
  <si>
    <t>ATT582494</t>
  </si>
  <si>
    <t>Pangkalpinang | Status: DINAS_LUAR | TEPAT Waktu | Pulang: Pangkalpinang  [JAM PULANG NORMAL (13.32 Jam)]</t>
  </si>
  <si>
    <t>ATT582495</t>
  </si>
  <si>
    <t>ATT582496</t>
  </si>
  <si>
    <t>Cilegon | Shift: Shift 1 Operasional (08:00 s.d 20:00) | Status: Hadir (WFO/On-Site) [TEPAT WAKTU (WIB)] | Pulang: Cilegon | Status: Hadir (WFO/On-Site)  [JAM PULANG NORMAL (13.01 Jam Kerja)]</t>
  </si>
  <si>
    <t>ATT582497</t>
  </si>
  <si>
    <t>Bengkalis | Shift: Office Hour (08:00 s.d 16:30) | Status: Hadir (WFO/On-Site) [TEPAT WAKTU (WIB)] | Pulang: Bengkalis | Status: Hadir (WFO/On-Site)  [JAM PULANG NORMAL (10.73 Jam Kerja)]</t>
  </si>
  <si>
    <t>ATT582498</t>
  </si>
  <si>
    <t>{"empId":"11710017","workHours":"12.25"}</t>
  </si>
  <si>
    <t>ATT582499</t>
  </si>
  <si>
    <t>ATT582500</t>
  </si>
  <si>
    <t>ATT582501</t>
  </si>
  <si>
    <t>{"empId":"11410002","workHours":"2.66"}</t>
  </si>
  <si>
    <t>Cilegon | Shift: Office Hour (08:00 s.d 16:30) | Status: Hadir (WFO/On-Site) [TEPAT WAKTU (WIB)]</t>
  </si>
  <si>
    <t>ATT582502</t>
  </si>
  <si>
    <t>Bengkalis | Shift: Shift 1 Operasional (08:00 s.d 20:00) | Status: Hadir (WFO/On-Site) [TEPAT WAKTU (WIB)] | Pulang: Bengkalis | Status: Hadir (WFO/On-Site)  [JAM PULANG NORMAL (14.14 Jam Kerja)]</t>
  </si>
  <si>
    <t>{"empId":"21511029","status":"HADIR_KAPAL"}</t>
  </si>
  <si>
    <t>ATT582503</t>
  </si>
  <si>
    <t>Banten | Status: DINAS_LUAR | TEPAT Waktu | Pulang: Banten  [JAM PULANG NORMAL (13.87 Jam)]</t>
  </si>
  <si>
    <t>ATT582504</t>
  </si>
  <si>
    <t>ATT582505</t>
  </si>
  <si>
    <t>ATT582506</t>
  </si>
  <si>
    <t>Gagal Mendeteksi Kota | Status: DINAS_LUAR | TEPAT Waktu Pulang: Daerah Khusus Ibukota Jakarta | Status: Hadir</t>
  </si>
  <si>
    <t>ATT582507</t>
  </si>
  <si>
    <t>GPS Nonaktif | Status: DINAS_LUAR | TEPAT Waktu | Pulang: Manggis  [JAM PULANG NORMAL (9.16 Jam)]</t>
  </si>
  <si>
    <t>ATT582508</t>
  </si>
  <si>
    <t>ATT582509</t>
  </si>
  <si>
    <t>{"empId":"10612007","workHours":"13.01"}</t>
  </si>
  <si>
    <t>ATT582510</t>
  </si>
  <si>
    <t>ATT582511</t>
  </si>
  <si>
    <t>{"empId":"11012014","workHours":"11.26"}</t>
  </si>
  <si>
    <t>Daerah Khusus Ibukota Jakarta | Status: DINAS_LUAR | TEPAT Waktu | Pulang: Daerah Khusus Ibukota Jakarta  [JAM PULANG NORMAL (10.41 Jam)] | Pulang: Daerah Khusus Ibukota Jakarta  [JAM PULANG NORMAL (10.41 Jam)]</t>
  </si>
  <si>
    <t>Batam | Shift: Office Hour (08:00 s.d 16:30) | Status: Hadir (WFO/On-Site) [TEPAT WAKTU (WIB)] | Pulang: Batam | Status: Hadir (WFO/On-Site)  [JAM PULANG NORMAL (10.11 Jam Kerja)]</t>
  </si>
  <si>
    <t>ATT582512</t>
  </si>
  <si>
    <t>Parepare | Status: DINAS_LUAR | TEPAT Waktu | Pulang: Majene  [JAM PULANG NORMAL (8.59 Jam)]</t>
  </si>
  <si>
    <t>ATT582513</t>
  </si>
  <si>
    <t>{"empId":"22607140","status":"HADIR_KAPAL"}</t>
  </si>
  <si>
    <t>Parepare | Status: DINAS_LUAR | TEPAT Waktu | Pulang: Sulawesi Barat  [JAM PULANG NORMAL (8.95 Jam)]</t>
  </si>
  <si>
    <t>ATT582514</t>
  </si>
  <si>
    <t>Parepare | Status: DINAS_LUAR | TEPAT Waktu</t>
  </si>
  <si>
    <t>ATT582515</t>
  </si>
  <si>
    <t>Dinas - Parepare | Status: Dinas Luar Kota | Catatan: Km Swarna bahtera</t>
  </si>
  <si>
    <t>ATT582516</t>
  </si>
  <si>
    <t>{"empId":"22108001","status":"HADIR_KAPAL"}</t>
  </si>
  <si>
    <t>ATT582517</t>
  </si>
  <si>
    <t>ATT582518</t>
  </si>
  <si>
    <t>{"empId":"11111006","status":"HADIR"}</t>
  </si>
  <si>
    <t>ATT582519</t>
  </si>
  <si>
    <t>{"empId":"32606003","status":"HADIR_KAPAL"}</t>
  </si>
  <si>
    <t>ATT582520</t>
  </si>
  <si>
    <t>{"empId":"29307001","status":"HADIR_KAPAL"}</t>
  </si>
  <si>
    <t>Batam | Shift: Office Hour (08:00 s.d 16:30) | Status: Hadir (WFO/On-Site) [TEPAT WAKTU (WIB)] | Pulang: Batam | Status: Hadir (WFO/On-Site)  [JAM PULANG NORMAL (11.83 Jam Kerja)]</t>
  </si>
  <si>
    <t>ATT582521</t>
  </si>
  <si>
    <t>Parepare | Status: DINAS_LUAR | TEPAT Waktu | Pulang: Sulawesi Barat  [JAM PULANG NORMAL (8.49 Jam)]</t>
  </si>
  <si>
    <t>ATT582522</t>
  </si>
  <si>
    <t>ATT582523</t>
  </si>
  <si>
    <t>Cilegon | Shift: Office Hour (08:00 s.d 16:30) | Status: Hadir (WFO/On-Site) [TEPAT WAKTU (WIB)] | Pulang: Cilegon | Status: Hadir (WFO/On-Site)  [JAM PULANG NORMAL (9.71 Jam Kerja)]</t>
  </si>
  <si>
    <t>ATT582524</t>
  </si>
  <si>
    <t>ATT582525</t>
  </si>
  <si>
    <t>ATT582526</t>
  </si>
  <si>
    <t>Gagal Mendeteksi Kota | Status: DINAS_LUAR | TEPAT Waktu | Pulang: Daerah Khusus Ibukota Jakarta  [JAM PULANG NORMAL (9.41 Jam)]</t>
  </si>
  <si>
    <t>ATT582527</t>
  </si>
  <si>
    <t>{"empId":"22503004","status":"HADIR_KAPAL"}</t>
  </si>
  <si>
    <t>ATT582528</t>
  </si>
  <si>
    <t>Parepare | Status: Hadir (WFO/On-Site) | Catatan: Di atas kapal</t>
  </si>
  <si>
    <t>{"empId":"21702007","status":"HADIR_KAPAL"}</t>
  </si>
  <si>
    <t>ATT582529</t>
  </si>
  <si>
    <t>{"empId":"10611001","workHours":"16.46"}</t>
  </si>
  <si>
    <t>ATT582530</t>
  </si>
  <si>
    <t>Balikpapan | Shift: Office Hour (08:00 s.d 16:30) | Status: Hadir (WFO/On-Site) [TEPAT WAKTU (WIB)] | Pulang: Balikpapan | Status: Hadir (WFO/On-Site)  [JAM PULANG NORMAL (9.62 Jam Kerja)]</t>
  </si>
  <si>
    <t>ATT582531</t>
  </si>
  <si>
    <t>Dinas - Daerah Khusus Ibukota Jakarta | Shift: Office Hour (08:00 s.d 16:30) | Status: Dinas Luar Kota [TEPAT WAKTU (WIB)] | Pulang: Daerah Khusus Ibukota Jakarta | Status: Hadir (WFO/On-Site)  [JAM PULANG NORMAL (9.59 Jam Kerja)]</t>
  </si>
  <si>
    <t>ATT582532</t>
  </si>
  <si>
    <t xml:space="preserve">Dinas - Banyuwangi | Shift: Office Hour (08:00 s.d 16:30) | Status: Dinas Luar Kota | Catatan: Perbantuan kmp Reny 2 | Pulang: Banyuwangi | Status: Hadir (WFO/On-Site) </t>
  </si>
  <si>
    <t>ATT582533</t>
  </si>
  <si>
    <t>{"empId":"29908001","status":"HADIR_KAPAL"}</t>
  </si>
  <si>
    <t>ATT582534</t>
  </si>
  <si>
    <t>ATT582535</t>
  </si>
  <si>
    <t>ATT582536</t>
  </si>
  <si>
    <t xml:space="preserve">Nusa Tenggara Barat | Shift: Fleksibel Kapal (On-Board) | Status: Hadir | Catatan: Docking di PT.DAK | Pulang: Nusa Tenggara Barat | Status: Hadir (WFO/On-Site) </t>
  </si>
  <si>
    <t>{"empId":"22607090","status":"HADIR_KAPAL"}</t>
  </si>
  <si>
    <t>ATT582537</t>
  </si>
  <si>
    <t>Parepare | Status: DINAS_LUAR | TEPAT Waktu | Pulang: Sulawesi Barat  [JAM PULANG NORMAL (9.41 Jam)]</t>
  </si>
  <si>
    <t>ATT582538</t>
  </si>
  <si>
    <t>Daerah Khusus Ibukota Jakarta | Status: DINAS_LUAR | TEPAT Waktu Pulang: Daerah Khusus Ibukota Jakarta | Status: Hadir</t>
  </si>
  <si>
    <t>ATT582539</t>
  </si>
  <si>
    <t>{"empId":"32501047","status":"DINAS_LUAR"}</t>
  </si>
  <si>
    <t>{"empId":"22607138","status":"HADIR_KAPAL"}</t>
  </si>
  <si>
    <t>Gagal Mendeteksi Kota | Status: DINAS_LUAR | TEPAT Waktu | Pulang: Cilegon  [JAM PULANG NORMAL (9.56 Jam)]</t>
  </si>
  <si>
    <t>ATT582540</t>
  </si>
  <si>
    <t>{"empId":"22609022","status":"HADIR_KAPAL"}</t>
  </si>
  <si>
    <t>ATT582541</t>
  </si>
  <si>
    <t>Cilegon | Status: DINAS_LUAR | TEPAT Waktu | Pulang: Cilegon  [JAM PULANG NORMAL (11.39 Jam)]</t>
  </si>
  <si>
    <t>{"empId":"22309001","workHours":"9.11"}</t>
  </si>
  <si>
    <t>ATT582542</t>
  </si>
  <si>
    <t>Kota Semarang | Status: DINAS_LUAR | TEPAT Waktu | Pulang: Kota Semarang  [JAM PULANG NORMAL (9.16 Jam)]</t>
  </si>
  <si>
    <t>ATT582543</t>
  </si>
  <si>
    <t>{"empId":"22608068","workHours":"9.39"}</t>
  </si>
  <si>
    <t>{"empId":"20509002","workHours":"9.36"}</t>
  </si>
  <si>
    <t>Bengkalis | Shift: Office Hour (08:00 s.d 16:30) | Status: Hadir (WFO/On-Site) [TEPAT WAKTU (WIB)] | Pulang: Bengkalis | Status: Hadir (WFO/On-Site)  [JAM PULANG NORMAL (9.98 Jam Kerja)]</t>
  </si>
  <si>
    <t>ATT582544</t>
  </si>
  <si>
    <t>{"empId":"22608031","workHours":"8.42"}</t>
  </si>
  <si>
    <t xml:space="preserve">Nusa Tenggara Barat | Status: Hadir (WFO/On-Site) | Catatan: Stanby 24 jam | Pulang: Nusa Tenggara Barat | Status: Hadir (WFO/On-Site) </t>
  </si>
  <si>
    <t>{"empId":"11010003","workHours":"8.78"}</t>
  </si>
  <si>
    <t>ATT582545</t>
  </si>
  <si>
    <t>{"empId":"20804005","workHours":"8.87"}</t>
  </si>
  <si>
    <t>Daerah Khusus Ibukota Jakarta | Status: DINAS_LUAR | TEPAT Waktu | Pulang: Daerah Khusus Ibukota Jakarta  [JAM PULANG NORMAL (12.39 Jam)]</t>
  </si>
  <si>
    <t>ATT582546</t>
  </si>
  <si>
    <t>{"empId":"22607128","workHours":"8.32"}</t>
  </si>
  <si>
    <t>{"empId":"19805003","workHours":"9.08"}</t>
  </si>
  <si>
    <t>{"empId":"22608063","workHours":"8.40"}</t>
  </si>
  <si>
    <t>ATT582547</t>
  </si>
  <si>
    <t>{"empId":"12106008","workHours":"9.07"}</t>
  </si>
  <si>
    <t>Batam | Shift: Office Hour (08:00 s.d 16:30) | Status: Hadir (WFO/On-Site) [TEPAT WAKTU (WIB)] | Pulang: Batam | Status: Hadir (WFO/On-Site)  [JAM PULANG NORMAL (10.10 Jam Kerja)]</t>
  </si>
  <si>
    <t>{"empId":"22608017","workHours":"8.42"}</t>
  </si>
  <si>
    <t>ATT582548</t>
  </si>
  <si>
    <t>{"empId":"12310002","workHours":"9.09"}</t>
  </si>
  <si>
    <t>{"empId":"11402008","workHours":"8.79"}</t>
  </si>
  <si>
    <t>{"empId":"21910005","workHours":"9.16"}</t>
  </si>
  <si>
    <t>ATT582549</t>
  </si>
  <si>
    <t>{"empId":"22207020","workHours":"9.56"}</t>
  </si>
  <si>
    <t xml:space="preserve">Nusa Tenggara Barat | Status: Hadir (WFO/On-Site) | Catatan: On Board | Pulang: Nusa Tenggara Barat | Status: Hadir (WFO/On-Site) </t>
  </si>
  <si>
    <t>{"empId":"21907038","workHours":"5.56"}</t>
  </si>
  <si>
    <t>ATT582550</t>
  </si>
  <si>
    <t>{"empId":"22101019","workHours":"9.11"}</t>
  </si>
  <si>
    <t>Bengkalis | Shift: Shift 1 Operasional (08:00 s.d 20:00) | Status: Hadir (WFO/On-Site) [TEPAT WAKTU (WIB)] | Pulang: Bengkalis | Status: Hadir (WFO/On-Site)  [JAM PULANG NORMAL (12.69 Jam Kerja)]</t>
  </si>
  <si>
    <t>{"empId":"21411014","workHours":"8.89"}</t>
  </si>
  <si>
    <t>{"empId":"22109020","workHours":"6.30"}</t>
  </si>
  <si>
    <t>Lampung Selatan | Shift: Office Hour (08:00 s.d 16:30) | Status: Hadir (WFO/On-Site) [TEPAT WAKTU (WIB)] | Pulang: Lampung Selatan | Status: Hadir (WFO/On-Site)  [JAM PULANG NORMAL (9.02 Jam Kerja)]</t>
  </si>
  <si>
    <t>ATT582551</t>
  </si>
  <si>
    <t>{"empId":"21608044","workHours":"9.69"}</t>
  </si>
  <si>
    <t>{"empId":"29612004","workHours":"9.42"}</t>
  </si>
  <si>
    <t>Cilegon | Shift: Office Hour (08:00 s.d 16:30) | Status: Hadir (WFO/On-Site) [TEPAT WAKTU (WIB)] | Pulang: Cilegon | Status: Hadir (WFO/On-Site)  [JAM PULANG NORMAL (9.46 Jam Kerja)]</t>
  </si>
  <si>
    <t>ATT582552</t>
  </si>
  <si>
    <t>{"empId":"21403028","workHours":"9.75"}</t>
  </si>
  <si>
    <t>ATT582553</t>
  </si>
  <si>
    <t>{"empId":"32501048","workHours":"4.22"}</t>
  </si>
  <si>
    <t>Cilegon | Shift: Office Hour (08:00 s.d 16:30) | Status: Hadir (WFO/On-Site) [TEPAT WAKTU (WIB)] | Pulang: Cilegon | Status: Hadir (WFO/On-Site)  [JAM PULANG NORMAL (9.18 Jam Kerja)]</t>
  </si>
  <si>
    <t>ATT582554</t>
  </si>
  <si>
    <t>{"empId":"22211016","workHours":"9.50"}</t>
  </si>
  <si>
    <t>ATT582555</t>
  </si>
  <si>
    <t>{"empId":"22010002","workHours":"10.04"}</t>
  </si>
  <si>
    <t>{"empId":"21209003","workHours":"10.07"}</t>
  </si>
  <si>
    <t>Banten | Status: DINAS_LUAR | TEPAT Waktu | Pulang: Cilegon  [JAM PULANG NORMAL (9.18 Jam)]</t>
  </si>
  <si>
    <t>{"empId":"22605019","workHours":"9.35"}</t>
  </si>
  <si>
    <t>ATT582556</t>
  </si>
  <si>
    <t>{"empId":"21611005","workHours":"15.69"}</t>
  </si>
  <si>
    <t>Tanjung Jabung Barat | Shift: Office Hour (08:00 s.d 16:30) | Status: Hadir (WFO/On-Site) [TEPAT WAKTU (WIB)] | Pulang: Tanjung Jabung Barat | Status: Hadir (WFO/On-Site)  [JAM PULANG NORMAL (11.56 Jam Kerja)]</t>
  </si>
  <si>
    <t>{"empId":"21706012","workHours":"10.79"}</t>
  </si>
  <si>
    <t>ATT582557</t>
  </si>
  <si>
    <t>{"empId":"21208030","workHours":"10.50"}</t>
  </si>
  <si>
    <t>{"empId":"10104004","workHours":"9.09"}</t>
  </si>
  <si>
    <t>ATT582558</t>
  </si>
  <si>
    <t>{"empId":"22204002","workHours":"9.06"}</t>
  </si>
  <si>
    <t>{"empId":"10207006","workHours":"8.16"}</t>
  </si>
  <si>
    <t>{"empId":"21311030","workHours":"9.57"}</t>
  </si>
  <si>
    <t>ATT582559</t>
  </si>
  <si>
    <t>{"empId":"22408015","workHours":"10.32"}</t>
  </si>
  <si>
    <t>Kalimantan Timur | Status: DINAS_LUAR | TEPAT Waktu | Pulang: Kalimantan Timur  [JAM PULANG NORMAL (9.70 Jam)]</t>
  </si>
  <si>
    <t>ATT582560</t>
  </si>
  <si>
    <t>{"empId":"32501055","workHours":"8.30"}</t>
  </si>
  <si>
    <t>{"empId":"11309006","workHours":"8.16"}</t>
  </si>
  <si>
    <t>{"empId":"22504003","workHours":"8.36"}</t>
  </si>
  <si>
    <t>ATT582561</t>
  </si>
  <si>
    <t>{"empId":"21907007","workHours":"10.89"}</t>
  </si>
  <si>
    <t>{"empId":"11110006","workHours":"8.90"}</t>
  </si>
  <si>
    <t>ATT582562</t>
  </si>
  <si>
    <t>{"empId":"19307002","workHours":"8.42"}</t>
  </si>
  <si>
    <t xml:space="preserve">Konawe Selatan | Shift: Office Hour (08:00 s.d 16:30) | Status: Hadir di Atas Kapal (On-Board) | Catatan: Kmp rajawali dock pjs | Pulang: Konawe Selatan | Status: Hadir (WFO/On-Site) </t>
  </si>
  <si>
    <t>{"empId":"29312004","workHours":"10.33"}</t>
  </si>
  <si>
    <t>ATT582563</t>
  </si>
  <si>
    <t>{"empId":"22501014","workHours":"8.24"}</t>
  </si>
  <si>
    <t>Gagal Mendeteksi Kota | Status: DINAS_LUAR | TEPAT Waktu [KOREKSI Jam Pulang DISETUJUI: 05:50]</t>
  </si>
  <si>
    <t>ATT582564</t>
  </si>
  <si>
    <t>{"empId":"20505004","workHours":"9.55"}</t>
  </si>
  <si>
    <t>{"empId":"21104005","workHours":"8.24"}</t>
  </si>
  <si>
    <t>Nusa Tenggara Barat | Shift: Office Hour (08:00 s.d 16:30) | Status: Hadir (WFO/On-Site) [TERLAMBAT 39 MENIT (WITA)] | Pulang: Nusa Tenggara Barat | Status: Hadir (WFO/On-Site)  [JAM PULANG NORMAL (10.36 Jam Kerja)]</t>
  </si>
  <si>
    <t>{"empId":"22504041","workHours":"8.07"}</t>
  </si>
  <si>
    <t>ATT582565</t>
  </si>
  <si>
    <t>{"empId":"29503001","workHours":"9.63"}</t>
  </si>
  <si>
    <t>{"empId":"29611007","workHours":"9.11"}</t>
  </si>
  <si>
    <t>ATT582566</t>
  </si>
  <si>
    <t>{"empId":"21904021","workHours":"9.62"}</t>
  </si>
  <si>
    <t>ATT582567</t>
  </si>
  <si>
    <t>{"empId":"32502006","workHours":"8.84"}</t>
  </si>
  <si>
    <t>{"empId":"22411004","workHours":"8.78"}</t>
  </si>
  <si>
    <t>Lampung Selatan | Shift: Shift 1 Operasional (08:00 s.d 20:00) | Status: Hadir (WFO/On-Site) [TEPAT WAKTU (WIB)] | Pulang: Lampung Selatan | Status: Hadir (WFO/On-Site)  [JAM PULANG NORMAL (12.43 Jam Kerja)]</t>
  </si>
  <si>
    <t>ATT582568</t>
  </si>
  <si>
    <t>{"empId":"22601002","workHours":"6.75"}</t>
  </si>
  <si>
    <t>{"empId":"29908001","workHours":"5.48"}</t>
  </si>
  <si>
    <t>ATT582569</t>
  </si>
  <si>
    <t>{"empId":"22608030","workHours":"9.52"}</t>
  </si>
  <si>
    <t>Daerah Khusus Ibukota Jakarta | Shift: Fleksibel Kapal (On-Board) | Status: Hadir Kapal Pulang: Daerah Khusus Ibukota Jakarta | Status: Hadir</t>
  </si>
  <si>
    <t>{"empId":"22502002","workHours":"6.32"}</t>
  </si>
  <si>
    <t>{"empId":"22112022","workHours":"6.14"}</t>
  </si>
  <si>
    <t>{"empId":"21408003","workHours":"9.20"}</t>
  </si>
  <si>
    <t>Bengkalis | Shift: Office Hour (08:00 s.d 16:30) | Status: Hadir (WFO/On-Site) [TEPAT WAKTU (WIB)] | Pulang: Bengkalis | Status: Hadir (WFO/On-Site)  [JAM PULANG NORMAL (14.82 Jam Kerja)]</t>
  </si>
  <si>
    <t>{"empId":"29902003","workHours":"11.09"}</t>
  </si>
  <si>
    <t>ATT582570</t>
  </si>
  <si>
    <t>{"empId":"12102005","workHours":"8.22"}</t>
  </si>
  <si>
    <t>{"empId":"11112007","workHours":"8.93"}</t>
  </si>
  <si>
    <t>ATT582571</t>
  </si>
  <si>
    <t>{"empId":"22211004","workHours":"9.94"}</t>
  </si>
  <si>
    <t>{"empId":"29601005","workHours":"10.53"}</t>
  </si>
  <si>
    <t>ATT582572</t>
  </si>
  <si>
    <t>{"empId":"22009019","workHours":"8.96"}</t>
  </si>
  <si>
    <t xml:space="preserve">Dinas - Konawe Selatan | Shift: Office Hour (08:00 s.d 16:30) | Status: Dinas Luar Kota | Catatan: Kmp.Rajawali dock pjs | Pulang: Konawe Selatan | Status: Hadir (WFO/On-Site) </t>
  </si>
  <si>
    <t>ATT582573</t>
  </si>
  <si>
    <t>{"empId":"22608026","workHours":"9.89"}</t>
  </si>
  <si>
    <t>{"empId":"21303007","workHours":"6.89"}</t>
  </si>
  <si>
    <t>ATT582574</t>
  </si>
  <si>
    <t>{"empId":"19808001","workHours":"8.27"}</t>
  </si>
  <si>
    <t>ATT582575</t>
  </si>
  <si>
    <t>{"empId":"22205005","workHours":"6.88"}</t>
  </si>
  <si>
    <t>{"empId":"22503004","workHours":"6.49"}</t>
  </si>
  <si>
    <t>ATT582576</t>
  </si>
  <si>
    <t>{"empId":"22205005","workHours":"6.89"}</t>
  </si>
  <si>
    <t>{"empId":"21206009","workHours":"6.14"}</t>
  </si>
  <si>
    <t>Tanjung Uban | Status: Hadir (WFO/On-Site) [TEPAT WAKTU] | Pulang: Tanjung Uban | Status: Hadir (WFO/On-Site)  [JAM PULANG NORMAL (9.27 Jam Kerja)]</t>
  </si>
  <si>
    <t>{"empId":"22309009","workHours":"9.82"}</t>
  </si>
  <si>
    <t>ATT582577</t>
  </si>
  <si>
    <t>{"empId":"32501005","workHours":"8.56"}</t>
  </si>
  <si>
    <t>{"empId":"32501017","workHours":"11.03"}</t>
  </si>
  <si>
    <t>ATT582578</t>
  </si>
  <si>
    <t>{"empId":"20202001","workHours":"9.29"}</t>
  </si>
  <si>
    <t>Batam | Shift: Office Hour (08:00 s.d 16:30) | Status: Hadir (WFO/On-Site) [TEPAT WAKTU (WIB)] | Pulang: Batam | Status: Hadir (WFO/On-Site)  [JAM PULANG NORMAL (9.83 Jam Kerja)]</t>
  </si>
  <si>
    <t>{"empId":"20706003","workHours":"10.56"}</t>
  </si>
  <si>
    <t>ATT582579</t>
  </si>
  <si>
    <t>{"empId":"19611001","workHours":"8.66"}</t>
  </si>
  <si>
    <t>{"empId":"11511002","workHours":"8.54"}</t>
  </si>
  <si>
    <t>Tanjung Uban | Status: Hadir (WFO/On-Site) [TEPAT WAKTU] | Pulang: Tanjung Uban | Status: Hadir (WFO/On-Site)  [JAM PULANG NORMAL (9.48 Jam Kerja)]</t>
  </si>
  <si>
    <t>ATT582580</t>
  </si>
  <si>
    <t>{"empId":"11710018","workHours":"10.13"}</t>
  </si>
  <si>
    <t>{"empId":"21409050","workHours":"11.09"}</t>
  </si>
  <si>
    <t>{"empId":"11212006","workHours":"8.66"}</t>
  </si>
  <si>
    <t>ATT582581</t>
  </si>
  <si>
    <t>{"empId":"21405013","workHours":"11.15"}</t>
  </si>
  <si>
    <t>Lampung Selatan | Shift: Shift 1 Operasional (08:00 s.d 20:00) | Status: Hadir (WFO/On-Site) [TEPAT WAKTU (WIB)] | Catatan: Masuk | Pulang: Lampung Selatan | Status: Hadir (WFO/On-Site)  [JAM PULANG NORMAL (12.22 Jam Kerja)]</t>
  </si>
  <si>
    <t>{"empId":"21009003","workHours":"10.21"}</t>
  </si>
  <si>
    <t>ATT582582</t>
  </si>
  <si>
    <t>{"empId":"10503005","workHours":"9.13"}</t>
  </si>
  <si>
    <t>{"empId":"11902004","workHours":"8.59"}</t>
  </si>
  <si>
    <t>ATT582583</t>
  </si>
  <si>
    <t>{"empId":"11002001","workHours":"9.08"}</t>
  </si>
  <si>
    <t>Bengkalis | Shift: Office Hour (08:00 s.d 16:30) | Status: Hadir (WFO/On-Site) [TEPAT WAKTU (WIB)] | Pulang: Bengkalis | Status: Hadir (WFO/On-Site)  [JAM PULANG NORMAL (13.74 Jam Kerja)]</t>
  </si>
  <si>
    <t>{"empId":"32501054","workHours":"8.39"}</t>
  </si>
  <si>
    <t>ATT582584</t>
  </si>
  <si>
    <t>{"empId":"11506023","workHours":"8.69"}</t>
  </si>
  <si>
    <t>{"empId":"19604004","workHours":"9.05"}</t>
  </si>
  <si>
    <t>Lampung Selatan | Shift: Shift 1 Operasional (08:00 s.d 20:00) | Status: Hadir (WFO/On-Site) [TEPAT WAKTU (WIB)] | Catatan: Masuk | Pulang: Lampung Selatan | Status: Hadir (WFO/On-Site)  [JAM PULANG NORMAL (12.29 Jam Kerja)]</t>
  </si>
  <si>
    <t>{"empId":"22410017","workHours":"9.31"}</t>
  </si>
  <si>
    <t>ATT582585</t>
  </si>
  <si>
    <t>{"empId":"10201001","workHours":"9.00"}</t>
  </si>
  <si>
    <t>{"empId":"11903002","workHours":"8.78"}</t>
  </si>
  <si>
    <t>ATT582586</t>
  </si>
  <si>
    <t>{"empId":"19310001","workHours":"8.93"}</t>
  </si>
  <si>
    <t>Lampung Selatan | Shift: Shift 1 Operasional (08:00 s.d 20:00) | Status: Hadir (WFO/On-Site) [TEPAT WAKTU (WIB)] | Catatan: Masuk Pulang: Lampung Selatan | Status: Hadir</t>
  </si>
  <si>
    <t>ATT582587</t>
  </si>
  <si>
    <t>{"empId":"11401010","workHours":"9.86"}</t>
  </si>
  <si>
    <t>{"empId":"11210015","workHours":"8.97"}</t>
  </si>
  <si>
    <t>{"empId":"22309020","workHours":"12.10"}</t>
  </si>
  <si>
    <t>Lampung Selatan | Shift: Office Hour (08:00 s.d 16:30) | Status: Hadir (WFO/On-Site) [TEPAT WAKTU (WIB)] | Catatan: Jaga pagi | Pulang: Lampung Selatan | Status: Hadir (WFO/On-Site)  [JAM PULANG NORMAL (12.28 Jam Kerja)]</t>
  </si>
  <si>
    <t>ATT582588</t>
  </si>
  <si>
    <t>{"empId":"11010005","workHours":"9.01"}</t>
  </si>
  <si>
    <t>{"empId":"10811002","workHours":"8.75"}</t>
  </si>
  <si>
    <t>ATT582589</t>
  </si>
  <si>
    <t>{"empId":"19911001","workHours":"9.26"}</t>
  </si>
  <si>
    <t>{"empId":"29106001","workHours":"9.99"}</t>
  </si>
  <si>
    <t>ATT582590</t>
  </si>
  <si>
    <t>{"empId":"22608073","workHours":"10.97"}</t>
  </si>
  <si>
    <t>ATT582591</t>
  </si>
  <si>
    <t>Parepare | Status: DINAS_LUAR | TEPAT Waktu | Pulang: Sulawesi Barat  [JAM PULANG NORMAL (8.39 Jam)]</t>
  </si>
  <si>
    <t>ATT582592</t>
  </si>
  <si>
    <t>{"empId":"12307001","workHours":"8.45"}</t>
  </si>
  <si>
    <t>{"empId":"22606013","workHours":"9.60"}</t>
  </si>
  <si>
    <t>ATT582593</t>
  </si>
  <si>
    <t>{"empId":"11201006","workHours":"8.52"}</t>
  </si>
  <si>
    <t>Gagal Mendeteksi Kota | Status: DINAS_LUAR | TEPAT Waktu | Pulang: Cilegon  [JAM PULANG NORMAL (9.17 Jam)]</t>
  </si>
  <si>
    <t>ATT582594</t>
  </si>
  <si>
    <t>{"empId":"11206011","workHours":"9.02"}</t>
  </si>
  <si>
    <t>Cilegon | Shift: Shift 1 Operasional (08:00 s.d 20:00) | Status: Hadir (WFO/On-Site) [TEPAT WAKTU (WIB)] | Pulang: Cilegon | Status: Hadir (WFO/On-Site)  [JAM PULANG NORMAL (12.29 Jam Kerja)]</t>
  </si>
  <si>
    <t>ATT582595</t>
  </si>
  <si>
    <t>{"empId":"21002004","workHours":"8.85"}</t>
  </si>
  <si>
    <t>{"empId":"10804007","workHours":"8.93"}</t>
  </si>
  <si>
    <t>ATT582596</t>
  </si>
  <si>
    <t>{"empId":"22410002","workHours":"8.79"}</t>
  </si>
  <si>
    <t>Gagal Mendeteksi Kota | Status: DINAS_LUAR | TEPAT Waktu | Pulang: Cilegon  [JAM PULANG NORMAL (12.16 Jam)]</t>
  </si>
  <si>
    <t>ATT582597</t>
  </si>
  <si>
    <t>{"empId":"22608007","workHours":"9.04"}</t>
  </si>
  <si>
    <t>Cilegon | Shift: Office Hour (08:00 s.d 16:30) | Status: Hadir (WFO/On-Site) [TEPAT WAKTU (WIB)] | Pulang: Cilegon | Status: Hadir (WFO/On-Site)  [JAM PULANG NORMAL (8.95 Jam Kerja)]</t>
  </si>
  <si>
    <t>ATT582598</t>
  </si>
  <si>
    <t>{"empId":"32511003","workHours":"10.89"}</t>
  </si>
  <si>
    <t>Kota Semarang | Status: DINAS_LUAR | TEPAT Waktu | Pulang: Kota Semarang  [JAM PULANG NORMAL (9.15 Jam)]</t>
  </si>
  <si>
    <t>{"empId":"10605004","workHours":"9.21"}</t>
  </si>
  <si>
    <t>ATT582599</t>
  </si>
  <si>
    <t>Pangkalpinang | Status: DINAS_LUAR | TEPAT Waktu | Pulang: Pangkalpinang  [JAM PULANG NORMAL (12.94 Jam)]</t>
  </si>
  <si>
    <t>ATT582600</t>
  </si>
  <si>
    <t>{"empId":"11007007","workHours":"8.77"}</t>
  </si>
  <si>
    <t>{"empId":"11306004","workHours":"8.95"}</t>
  </si>
  <si>
    <t>ATT582601</t>
  </si>
  <si>
    <t>Daerah Khusus Ibukota Jakarta | Status: DINAS_LUAR | TEPAT Waktu | Pulang: Daerah Khusus Ibukota Jakarta  [JAM PULANG NORMAL (9.76 Jam)]</t>
  </si>
  <si>
    <t>ATT582602</t>
  </si>
  <si>
    <t>{"empId":"22305004","workHours":"10.21"}</t>
  </si>
  <si>
    <t>Parepare | Status: DINAS_LUAR | TEPAT Waktu | Pulang: Sulawesi Barat  [JAM PULANG NORMAL (8.03 Jam)]</t>
  </si>
  <si>
    <t>ATT582603</t>
  </si>
  <si>
    <t>{"empId":"10412002","workHours":"9.21"}</t>
  </si>
  <si>
    <t>Dumai | Status: Hadir (WFO/On-Site) [TEPAT WAKTU] | Pulang: Dumai | Status: Hadir (WFO/On-Site)  [JAM PULANG NORMAL (11.35 Jam Kerja)]</t>
  </si>
  <si>
    <t>ATT582604</t>
  </si>
  <si>
    <t>{"empId":"21810015","workHours":"10.34"}</t>
  </si>
  <si>
    <t>Batam | Status: DINAS_LUAR | TEPAT Waktu | Pulang: Batam  [JAM PULANG NORMAL (11.71 Jam)]</t>
  </si>
  <si>
    <t>{"empId":"22602001","workHours":"9.68"}</t>
  </si>
  <si>
    <t>ATT582605</t>
  </si>
  <si>
    <t>ATT582606</t>
  </si>
  <si>
    <t>{"empId":"22608024","workHours":"10.30"}</t>
  </si>
  <si>
    <t>ATT582607</t>
  </si>
  <si>
    <t>{"empId":"22603006","workHours":"8.27"}</t>
  </si>
  <si>
    <t>ATT582608</t>
  </si>
  <si>
    <t>{"empId":"22210005","workHours":"10.10"}</t>
  </si>
  <si>
    <t>{"empId":"10705001","workHours":"8.97"}</t>
  </si>
  <si>
    <t>ATT582609</t>
  </si>
  <si>
    <t>{"empId":"22607034","workHours":"9.75"}</t>
  </si>
  <si>
    <t>{"empId":"22607115","workHours":"9.82"}</t>
  </si>
  <si>
    <t>ATT582610</t>
  </si>
  <si>
    <t>{"empId":"22607121","workHours":"9.62"}</t>
  </si>
  <si>
    <t>ATT582611</t>
  </si>
  <si>
    <t>{"empId":"22607137","workHours":"8.67"}</t>
  </si>
  <si>
    <t>{"empId":"22604076","workHours":"9.12"}</t>
  </si>
  <si>
    <t>ATT582612</t>
  </si>
  <si>
    <t>{"empId":"20103005","workHours":"10.48"}</t>
  </si>
  <si>
    <t>Daerah Khusus Ibukota Jakarta | Status: WFH | TEPAT Waktu | Pulang: Daerah Khusus Ibukota Jakarta  [JAM PULANG NORMAL (12.02 Jam)]</t>
  </si>
  <si>
    <t>ATT582613</t>
  </si>
  <si>
    <t>{"empId":"11312016","workHours":"8.65"}</t>
  </si>
  <si>
    <t>Kota Semarang | Status: DINAS_LUAR | TEPAT Waktu | Pulang: Jawa Tengah  [JAM PULANG NORMAL (8.96 Jam)]</t>
  </si>
  <si>
    <t>{"empId":"22607093","workHours":"8.47"}</t>
  </si>
  <si>
    <t>ATT582614</t>
  </si>
  <si>
    <t>{"empId":"22608023","workHours":"10.09"}</t>
  </si>
  <si>
    <t>Gagal Mendeteksi Kota | Status: DINAS_LUAR | TEPAT Waktu | Pulang: Pangkalpinang  [JAM PULANG NORMAL (8.03 Jam)]</t>
  </si>
  <si>
    <t>ATT582615</t>
  </si>
  <si>
    <t>{"empId":"22607114","workHours":"9.70"}</t>
  </si>
  <si>
    <t>{"empId":"22607063","workHours":"8.40"}</t>
  </si>
  <si>
    <t>ATT582616</t>
  </si>
  <si>
    <t>{"empId":"11410005","workHours":"9.60"}</t>
  </si>
  <si>
    <t>{"empId":"21809008","workHours":"9.32"}</t>
  </si>
  <si>
    <t>Pangkalpinang | Status: DINAS_LUAR | TEPAT Waktu | Pulang: Pangkalpinang  [JAM PULANG NORMAL (12.10 Jam)]</t>
  </si>
  <si>
    <t>ATT582617</t>
  </si>
  <si>
    <t>{"empId":"10401001","workHours":"9.10"}</t>
  </si>
  <si>
    <t>Dumai | Shift: Office Hour (08:00 s.d 16:30) | Status: Hadir (WFO/On-Site) [TEPAT WAKTU (WIB)] | Pulang: Dumai | Status: Hadir (WFO/On-Site)  [JAM PULANG NORMAL (12.54 Jam Kerja)]</t>
  </si>
  <si>
    <t>ATT582618</t>
  </si>
  <si>
    <t>{"empId":"20405001","workHours":"9.85"}</t>
  </si>
  <si>
    <t>Dinas - Makassar | Shift: Office Hour (08:00 s.d 16:30) | Status: Dinas Luar Kota [TEPAT WAKTU (WIB)] | Catatan: KM. Madani Nusantara | Pulang: Makassar | Status: Hadir (WFO/On-Site)  [JAM PULANG NORMAL (8.87 Jam Kerja)]</t>
  </si>
  <si>
    <t>{"empId":"22410004","workHours":"9.14"}</t>
  </si>
  <si>
    <t>ATT582619</t>
  </si>
  <si>
    <t>{"empId":"22608022","workHours":"10.23"}</t>
  </si>
  <si>
    <t>ATT582620</t>
  </si>
  <si>
    <t>{"empId":"10906004","workHours":"9.55"}</t>
  </si>
  <si>
    <t>{"empId":"22608035","workHours":"10.21"}</t>
  </si>
  <si>
    <t>ATT582621</t>
  </si>
  <si>
    <t>{"empId":"22604013","workHours":"7.90"}</t>
  </si>
  <si>
    <t xml:space="preserve">Daerah Khusus Ibukota Jakarta | Status: Hadir (WFO/On-Site) | Pulang: Lokasi Terdekat | Status: Hadir (WFO/On-Site) </t>
  </si>
  <si>
    <t>ATT582622</t>
  </si>
  <si>
    <t>{"empId":"29110001","workHours":"10.02"}</t>
  </si>
  <si>
    <t>Kota Semarang | Status: DINAS_LUAR | TEPAT Waktu | Pulang: Jawa Tengah  [JAM PULANG NORMAL (8.94 Jam)]</t>
  </si>
  <si>
    <t>{"empId":"10308001","workHours":"10.44"}</t>
  </si>
  <si>
    <t>ATT582623</t>
  </si>
  <si>
    <t>{"empId":"20102006","workHours":"7.64"}</t>
  </si>
  <si>
    <t>ATT582624</t>
  </si>
  <si>
    <t>{"empId":"11411009","workHours":"9.93"}</t>
  </si>
  <si>
    <t>{"empId":"22404003","workHours":"9.88"}</t>
  </si>
  <si>
    <t xml:space="preserve">Nusa Tenggara Barat | Shift: Fleksibel Kapal (On-Board) | Status: Hadir (WFO/On-Site) | Catatan: kapal | Pulang: Nusa Tenggara Barat | Status: Hadir (WFO/On-Site) </t>
  </si>
  <si>
    <t>ATT582625</t>
  </si>
  <si>
    <t>{"empId":"19908001","workHours":"8.70"}</t>
  </si>
  <si>
    <t>GPS Nonaktif | Status: DINAS_LUAR | TEPAT Waktu | Pulang: Kepulauan Riau  [JAM PULANG NORMAL (14.44 Jam)]</t>
  </si>
  <si>
    <t>{"empId":"11204013","workHours":"9.10"}</t>
  </si>
  <si>
    <t>ATT582626</t>
  </si>
  <si>
    <t>{"empId":"19312007","workHours":"9.07"}</t>
  </si>
  <si>
    <t>ATT582627</t>
  </si>
  <si>
    <t>{"empId":"11804007","workHours":"10.24"}</t>
  </si>
  <si>
    <t>{"empId":"22607135","workHours":"9.86"}</t>
  </si>
  <si>
    <t>ATT582628</t>
  </si>
  <si>
    <t>{"empId":"22604034","workHours":"9.17"}</t>
  </si>
  <si>
    <t>ATT582629</t>
  </si>
  <si>
    <t>{"empId":"11710011","workHours":"10.47"}</t>
  </si>
  <si>
    <t>{"empId":"22607009","workHours":"9.88"}</t>
  </si>
  <si>
    <t>ATT582630</t>
  </si>
  <si>
    <t>{"empId":"22608075","workHours":"11.03"}</t>
  </si>
  <si>
    <t>{"empId":"21812014","workHours":"7.14"}</t>
  </si>
  <si>
    <t>ATT582631</t>
  </si>
  <si>
    <t>{"empId":"22109003","workHours":"9.91"}</t>
  </si>
  <si>
    <t>Surabaya | Status: HADIR | TEPAT Waktu | Pulang: Surabaya  [PULANG CEPAT / KURANG JAM (5.18 Jam)]</t>
  </si>
  <si>
    <t>{"empId":"22607073","workHours":"8.32"}</t>
  </si>
  <si>
    <t>{"empId":"22607032","workHours":"8.95"}</t>
  </si>
  <si>
    <t>{"empId":"22010021","workHours":"10.36"}</t>
  </si>
  <si>
    <t>ATT582632</t>
  </si>
  <si>
    <t>{"empId":"21607027","workHours":"9.93"}</t>
  </si>
  <si>
    <t>{"empId":"32501001","workHours":"9.09"}</t>
  </si>
  <si>
    <t>ATT582633</t>
  </si>
  <si>
    <t>{"empId":"21812011","workHours":"11.48"}</t>
  </si>
  <si>
    <t>ATT582634</t>
  </si>
  <si>
    <t>{"empId":"22605040","workHours":"8.31"}</t>
  </si>
  <si>
    <t>{"empId":"22608074","workHours":"11.46"}</t>
  </si>
  <si>
    <t>ATT582635</t>
  </si>
  <si>
    <t>{"empId":"20605001","workHours":"9.73"}</t>
  </si>
  <si>
    <t>Banyuwangi | Shift: Fleksibel Kapal (On-Board) | Status: Dinas Luar | Catatan: perbantuan di kmp satria nusantara Pulang: Banyuwangi | Status: Hadir</t>
  </si>
  <si>
    <t>{"empId":"22605008","workHours":"10.61"}</t>
  </si>
  <si>
    <t>ATT582636</t>
  </si>
  <si>
    <t>{"empId":"12106004","workHours":"8.49"}</t>
  </si>
  <si>
    <t>{"empId":"22505007","workHours":"10.67"}</t>
  </si>
  <si>
    <t>ATT582637</t>
  </si>
  <si>
    <t>Pangkalpinang | Status: DINAS_LUAR | TEPAT Waktu | Pulang: Pangkalpinang  [JAM PULANG NORMAL (11.98 Jam)]</t>
  </si>
  <si>
    <t>ATT582638</t>
  </si>
  <si>
    <t>{"empId":"22608065","workHours":"9.95"}</t>
  </si>
  <si>
    <t>{"empId":"22601005","workHours":"9.04"}</t>
  </si>
  <si>
    <t>Manggis | Shift: Fleksibel Kapal (On-Board) | Status: Hadir Kapal | Catatan: KMP MARINA PRIMERA Pulang: Lombok Barat | Status: Hadir</t>
  </si>
  <si>
    <t>ATT582639</t>
  </si>
  <si>
    <t>{"empId":"22604017","workHours":"11.09"}</t>
  </si>
  <si>
    <t>{"empId":"22207027","workHours":"9.03"}</t>
  </si>
  <si>
    <t>Bali | Status: DINAS_LUAR | TEPAT Waktu Pulang: Lombok Barat | Status: Hadir</t>
  </si>
  <si>
    <t>ATT582640</t>
  </si>
  <si>
    <t>{"empId":"20504003","workHours":"9.68"}</t>
  </si>
  <si>
    <t>{"empId":"22608021","workHours":"10.75"}</t>
  </si>
  <si>
    <t>ATT582641</t>
  </si>
  <si>
    <t>{"empId":"22607040","workHours":"9.03"}</t>
  </si>
  <si>
    <t>Cilegon | Status: Hadir (WFO/On-Site) [TERLAMBAT 37 MENIT] | Pulang: Cilegon | Status: Hadir (WFO/On-Site)  [JAM PULANG NORMAL (12.06 Jam Kerja)]</t>
  </si>
  <si>
    <t>{"empId":"29910004","workHours":"11.10"}</t>
  </si>
  <si>
    <t>ATT582642</t>
  </si>
  <si>
    <t>{"empId":"10002007","workHours":"21.73"}</t>
  </si>
  <si>
    <t>Tanah Bumbu | Shift: Office Hour (08:00 s.d 16:30) | Status: Hadir (WFO/On-Site) [TEPAT WAKTU (WIB)] | Pulang: Tanah Bumbu | Status: Hadir (WFO/On-Site)  [JAM PULANG NORMAL (8.93 Jam Kerja)]</t>
  </si>
  <si>
    <t>ATT582643</t>
  </si>
  <si>
    <t>{"empId":"21402005","workHours":"9.51"}</t>
  </si>
  <si>
    <t>{"empId":"21211016","workHours":"9.02"}</t>
  </si>
  <si>
    <t>{"empId":"11204006","workHours":"9.00"}</t>
  </si>
  <si>
    <t>{"empId":"22607042","workHours":"9.50"}</t>
  </si>
  <si>
    <t>{"empId":"22606004","workHours":"9.01"}</t>
  </si>
  <si>
    <t>{"empId":"22502007","workHours":"9.49"}</t>
  </si>
  <si>
    <t>ATT582644</t>
  </si>
  <si>
    <t>{"empId":"11204007","workHours":"10.53"}</t>
  </si>
  <si>
    <t>{"empId":"22607103","workHours":"10.97"}</t>
  </si>
  <si>
    <t>ATT582645</t>
  </si>
  <si>
    <t>ATT582646</t>
  </si>
  <si>
    <t>{"empId":"11506005","workHours":"9.36"}</t>
  </si>
  <si>
    <t>{"empId":"21101015","workHours":"11.21"}</t>
  </si>
  <si>
    <t xml:space="preserve">Dinas - Cilegon | Status: Dinas Luar Kota | Catatan: Kapal lagi berlabuh jangkar
Di merak | Pulang: Cilegon | Status: Hadir (WFO/On-Site) </t>
  </si>
  <si>
    <t>ATT582647</t>
  </si>
  <si>
    <t>{"empId":"11204012","workHours":"10.29"}</t>
  </si>
  <si>
    <t>{"empId":"22607094","workHours":"10.31"}</t>
  </si>
  <si>
    <t>{"empId":"22108001","workHours":"8.00"}</t>
  </si>
  <si>
    <t>ATT582648</t>
  </si>
  <si>
    <t>{"empId":"22607100","workHours":"10.32"}</t>
  </si>
  <si>
    <t>Kepulauan Riau | Status: DINAS_LUAR | TEPAT Waktu | Pulang: Kepulauan Riau  [JAM PULANG NORMAL (11.18 Jam)]</t>
  </si>
  <si>
    <t>{"empId":"22402008","workHours":"11.09"}</t>
  </si>
  <si>
    <t>ATT582649</t>
  </si>
  <si>
    <t>"Exception: Layanan Spreadsheet gagal saat mengakses dokumen dengan id 14gE3K7TTIcR-QMAZDBYzu8YysZAoKWsc1yfowSFmk0Y."</t>
  </si>
  <si>
    <t>{"empId":"29503002","workHours":"10.93"}</t>
  </si>
  <si>
    <t xml:space="preserve">Konawe Selatan | Shift: Office Hour (08:00 s.d 16:30) | Status: Hadir di Atas Kapal (On-Board) | Catatan: DOCK DI PT.PJS | Pulang: Konawe Selatan | Status: Hadir (WFO/On-Site) </t>
  </si>
  <si>
    <t>ATT582650</t>
  </si>
  <si>
    <t>{"empId":"22203014","workHours":"9.50"}</t>
  </si>
  <si>
    <t>{"empId":"20805016","workHours":"9.65"}</t>
  </si>
  <si>
    <t>ATT582651</t>
  </si>
  <si>
    <t>{"empId":"32501047","workHours":"4.72"}</t>
  </si>
  <si>
    <t>{"empId":"22111029","workHours":"11.13"}</t>
  </si>
  <si>
    <t>Gagal Mendeteksi Kota | Status: DINAS_LUAR | TEPAT Waktu | Pulang: Kepulauan Riau  [JAM PULANG NORMAL (10.25 Jam)]</t>
  </si>
  <si>
    <t>ATT582652</t>
  </si>
  <si>
    <t>{"empId":"22607016","workHours":"8.68"}</t>
  </si>
  <si>
    <t>{"empId":"11204011","workHours":"9.35"}</t>
  </si>
  <si>
    <t>ATT582653</t>
  </si>
  <si>
    <t>{"empId":"10505001","workHours":"10.33"}</t>
  </si>
  <si>
    <t>{"empId":"11210010","workHours":"9.67"}</t>
  </si>
  <si>
    <t>Bengkalis | Shift: Office Hour (08:00 s.d 16:30) | Status: Hadir (WFO/On-Site) [TEPAT WAKTU (WIB)] | Pulang: Bengkalis | Status: Hadir (WFO/On-Site)  [JAM PULANG NORMAL (9.33 Jam Kerja)]</t>
  </si>
  <si>
    <t>{"empId":"11004002","workHours":"9.75"}</t>
  </si>
  <si>
    <t>{"empId":"11106002","workHours":"11.14"}</t>
  </si>
  <si>
    <t>{"empId":"22106012","workHours":"10.38"}</t>
  </si>
  <si>
    <t>Balikpapan | Shift: Shift 1 Operasional (08:00 s.d 20:00) | Status: Hadir (WFO/On-Site) [TEPAT WAKTU (WIB)] | Pulang: Balikpapan | Status: Hadir (WFO/On-Site)  [JAM PULANG NORMAL (12.05 Jam Kerja)]</t>
  </si>
  <si>
    <t>ATT582654</t>
  </si>
  <si>
    <t>{"empId":"22607085","workHours":"10.19"}</t>
  </si>
  <si>
    <t>{"empId":"20002004","workHours":"11.57"}</t>
  </si>
  <si>
    <t>{"empId":"32501014","workHours":"9.71"}</t>
  </si>
  <si>
    <t>{"empId":"22407029","workHours":"10.40"}</t>
  </si>
  <si>
    <t>ATT582655</t>
  </si>
  <si>
    <t>{"empId":"11102007","workHours":"9.22"}</t>
  </si>
  <si>
    <t>{"empId":"22504013","workHours":"9.97"}</t>
  </si>
  <si>
    <t>ATT582656</t>
  </si>
  <si>
    <t>{"empId":"11312018","workHours":"9.72"}</t>
  </si>
  <si>
    <t>{"empId":"22607149","workHours":"11.79"}</t>
  </si>
  <si>
    <t>{"empId":"11011002","workHours":"10.33"}</t>
  </si>
  <si>
    <t>ATT582657</t>
  </si>
  <si>
    <t>{"empId":"22606007","workHours":"9.83"}</t>
  </si>
  <si>
    <t>{"empId":"22604002","workHours":"11.38"}</t>
  </si>
  <si>
    <t>ATT582658</t>
  </si>
  <si>
    <t>{"empId":"22407028","workHours":"9.99"}</t>
  </si>
  <si>
    <t>{"empId":"11312017","workHours":"10.52"}</t>
  </si>
  <si>
    <t>{"empId":"22412010","workHours":"11.66"}</t>
  </si>
  <si>
    <t>ATT582659</t>
  </si>
  <si>
    <t>{"empId":"21608011","workHours":"11.64"}</t>
  </si>
  <si>
    <t>ATT582660</t>
  </si>
  <si>
    <t>{"empId":"10706001","workHours":"10.82"}</t>
  </si>
  <si>
    <t>{"empId":"11309002","workHours":"10.74"}</t>
  </si>
  <si>
    <t>{"empId":"11306009","workHours":"11.64"}</t>
  </si>
  <si>
    <t>ATT582661</t>
  </si>
  <si>
    <t>{"empId":"22607062","workHours":"11.69"}</t>
  </si>
  <si>
    <t>{"empId":"21908011","workHours":"9.67"}</t>
  </si>
  <si>
    <t>Bengkalis | Shift: Office Hour (08:00 s.d 16:30) | Status: Hadir (WFO/On-Site) [TEPAT WAKTU (WIB)] | Pulang: Bengkalis | Status: Hadir (WFO/On-Site)  [JAM PULANG NORMAL (11.17 Jam Kerja)]</t>
  </si>
  <si>
    <t>{"empId":"11310004","workHours":"11.43"}</t>
  </si>
  <si>
    <t>ATT582662</t>
  </si>
  <si>
    <t>{"empId":"22010034","workHours":"11.92"}</t>
  </si>
  <si>
    <t>{"empId":"10612001","workHours":"11.79"}</t>
  </si>
  <si>
    <t>Daerah Khusus Ibukota Jakarta | Shift: Fleksibel Kapal (On-Board) | Status: Hadir | Catatan: kmp mitra nusantara</t>
  </si>
  <si>
    <t>ATT582663</t>
  </si>
  <si>
    <t>{"empId":"22010011","workHours":"12.38"}</t>
  </si>
  <si>
    <t>{"empId":"22608004","workHours":"10.69"}</t>
  </si>
  <si>
    <t>Kepulauan Riau | Status: DINAS_LUAR | TEPAT Waktu [KOREKSI Jam Pulang DISETUJUI: 01:42]</t>
  </si>
  <si>
    <t>ATT582664</t>
  </si>
  <si>
    <t>{"empId":"22608043","workHours":"9.94"}</t>
  </si>
  <si>
    <t>{"empId":"22607038","workHours":"10.20"}</t>
  </si>
  <si>
    <t>ATT582665</t>
  </si>
  <si>
    <t>{"empId":"22607139","workHours":"9.63"}</t>
  </si>
  <si>
    <t>{"empId":"20211001","workHours":"9.32"}</t>
  </si>
  <si>
    <t>Daerah Khusus Ibukota Jakarta | Shift: Fleksibel Kapal (On-Board) | Status: Hadir | Catatan: KMP.mitra nusantara</t>
  </si>
  <si>
    <t>{"empId":"22607116","workHours":"11.24"}</t>
  </si>
  <si>
    <t>ATT582666</t>
  </si>
  <si>
    <t>{"empId":"22305013","workHours":"11.57"}</t>
  </si>
  <si>
    <t>{"empId":"22607054","workHours":"9.96"}</t>
  </si>
  <si>
    <t>ATT582667</t>
  </si>
  <si>
    <t>{"empId":"22607033","workHours":"9.86"}</t>
  </si>
  <si>
    <t>{"empId":"11103001","workHours":"10.11"}</t>
  </si>
  <si>
    <t>Bengkalis | Shift: Office Hour (08:00 s.d 16:30) | Status: Hadir (WFO/On-Site) [TEPAT WAKTU (WIB)] | Pulang: Bengkalis | Status: Hadir (WFO/On-Site)  [JAM PULANG NORMAL (8.76 Jam Kerja)]</t>
  </si>
  <si>
    <t>ATT582668</t>
  </si>
  <si>
    <t>{"empId":"29111001","workHours":"8.98"}</t>
  </si>
  <si>
    <t>{"empId":"20908002","workHours":"10.78"}</t>
  </si>
  <si>
    <t>{"empId":"22008044","workHours":"11.37"}</t>
  </si>
  <si>
    <t>ATT582669</t>
  </si>
  <si>
    <t>{"empId":"22606008","workHours":"10.15"}</t>
  </si>
  <si>
    <t>{"empId":"22607022","workHours":"11.28"}</t>
  </si>
  <si>
    <t>ATT582670</t>
  </si>
  <si>
    <t>{"empId":"22604004","workHours":"10.03"}</t>
  </si>
  <si>
    <t>{"empId":"22608034","workHours":"12.04"}</t>
  </si>
  <si>
    <t>ATT582671</t>
  </si>
  <si>
    <t>{"empId":"12102018","workHours":"12.30"}</t>
  </si>
  <si>
    <t>{"empId":"22103011","workHours":"10.03"}</t>
  </si>
  <si>
    <t>ATT582672</t>
  </si>
  <si>
    <t>{"empId":"22412003","workHours":"11.64"}</t>
  </si>
  <si>
    <t>{"empId":"22401007","workHours":"9.71"}</t>
  </si>
  <si>
    <t>{"empId":"22604022","workHours":"9.12"}</t>
  </si>
  <si>
    <t>ATT582673</t>
  </si>
  <si>
    <t>{"empId":"10511001","workHours":"10.87"}</t>
  </si>
  <si>
    <t>{"empId":"20211006","workHours":"9.70"}</t>
  </si>
  <si>
    <t>ATT582674</t>
  </si>
  <si>
    <t>{"empId":"22607080","workHours":"10.51"}</t>
  </si>
  <si>
    <t>{"empId":"11902001","workHours":"10.39"}</t>
  </si>
  <si>
    <t>ATT582675</t>
  </si>
  <si>
    <t>{"empId":"22607017","workHours":"11.27"}</t>
  </si>
  <si>
    <t>{"empId":"22408025","workHours":"12.27"}</t>
  </si>
  <si>
    <t>{"empId":"21605035","workHours":"8.35"}</t>
  </si>
  <si>
    <t>ATT582676</t>
  </si>
  <si>
    <t>{"empId":"32606003","workHours":"8.74"}</t>
  </si>
  <si>
    <t>{"empId":"22407020","workHours":"12.32"}</t>
  </si>
  <si>
    <t>ATT582677</t>
  </si>
  <si>
    <t>{"empId":"10804004","workHours":"10.51"}</t>
  </si>
  <si>
    <t>{"empId":"29703008","workHours":"10.93"}</t>
  </si>
  <si>
    <t>ATT582678</t>
  </si>
  <si>
    <t>{"empId":"11204014","workHours":"11.97"}</t>
  </si>
  <si>
    <t>Balikpapan | Status: DINAS_LUAR | TEPAT Waktu | Pulang: Balikpapan  [JAM PULANG NORMAL (11.04 Jam)]</t>
  </si>
  <si>
    <t>{"empId":"20908007","workHours":"11.65"}</t>
  </si>
  <si>
    <t>ATT582679</t>
  </si>
  <si>
    <t>{"empId":"21312012","workHours":"12.46"}</t>
  </si>
  <si>
    <t>{"empId":"22511003","workHours":"12.18"}</t>
  </si>
  <si>
    <t>ATT582680</t>
  </si>
  <si>
    <t>{"empId":"11401021","workHours":"11.08"}</t>
  </si>
  <si>
    <t>Daerah Khusus Ibukota Jakarta | Shift: Fleksibel Kapal (On-Board) | Status: Hadir Kapal</t>
  </si>
  <si>
    <t>ATT582681</t>
  </si>
  <si>
    <t>{"empId":"21310009","workHours":"10.19"}</t>
  </si>
  <si>
    <t>{"empId":"22604011","workHours":"11.43"}</t>
  </si>
  <si>
    <t>{"empId":"22210016","workHours":"12.44"}</t>
  </si>
  <si>
    <t>ATT582682</t>
  </si>
  <si>
    <t>{"empId":"29902005","workHours":"11.93"}</t>
  </si>
  <si>
    <t>{"empId":"22311017","workHours":"10.92"}</t>
  </si>
  <si>
    <t>ATT582683</t>
  </si>
  <si>
    <t>{"empId":"22607035","workHours":"10.99"}</t>
  </si>
  <si>
    <t>{"empId":"21601038","workHours":"12.07"}</t>
  </si>
  <si>
    <t xml:space="preserve">Dinas - Sulawesi Selatan | Status: Dinas Luar Kota | Catatan: Perbantuan ke KMP.PERMARA NST dari KMP.MANDALA NST | Pulang: Sulawesi Selatan | Status: Hadir (WFO/On-Site) </t>
  </si>
  <si>
    <t>{"empId":"11111008","workHours":"12.68"}</t>
  </si>
  <si>
    <t>ATT582684</t>
  </si>
  <si>
    <t>{"empId":"22608032","workHours":"10.78"}</t>
  </si>
  <si>
    <t>{"empId":"21310041","workHours":"11.78"}</t>
  </si>
  <si>
    <t>Cilegon | Shift: Office Hour (08:00 s.d 16:30) | Status: Hadir (WFO/On-Site) [TEPAT WAKTU (WIB)] | Pulang: Cilegon | Status: Hadir (WFO/On-Site)  [JAM PULANG NORMAL (12.19 Jam Kerja)]</t>
  </si>
  <si>
    <t>ATT582685</t>
  </si>
  <si>
    <t>{"empId":"22607141","workHours":"10.28"}</t>
  </si>
  <si>
    <t>{"empId":"21702043","workHours":"10.85"}</t>
  </si>
  <si>
    <t>ATT582686</t>
  </si>
  <si>
    <t>{"empId":"21006006","workHours":"11.59"}</t>
  </si>
  <si>
    <t>ATT582687</t>
  </si>
  <si>
    <t>{"empId":"10903004","workHours":"10.56"}</t>
  </si>
  <si>
    <t>{"empId":"22202002","workHours":"10.83"}</t>
  </si>
  <si>
    <t>{"empId":"22308025","workHours":"11.33"}</t>
  </si>
  <si>
    <t>ATT582688</t>
  </si>
  <si>
    <t>{"empId":"22608025","workHours":"11.10"}</t>
  </si>
  <si>
    <t xml:space="preserve">Konawe Selatan | Shift: Office Hour (08:00 s.d 16:30) | Status: Hadir di Atas Kapal (On-Board) | Pulang: Konawe Selatan | Status: Hadir (WFO/On-Site) </t>
  </si>
  <si>
    <t>ATT582689</t>
  </si>
  <si>
    <t>{"empId":"21806010","workHours":"18.22"}</t>
  </si>
  <si>
    <t>{"empId":"22408006","workHours":"13.39"}</t>
  </si>
  <si>
    <t>{"empId":"11608001","workHours":"11.83"}</t>
  </si>
  <si>
    <t>ATT582690</t>
  </si>
  <si>
    <t>ATT582691</t>
  </si>
  <si>
    <t>{"empId":"22604030","workHours":"10.44"}</t>
  </si>
  <si>
    <t>ATT582692</t>
  </si>
  <si>
    <t>{"empId":"11202013","workHours":"11.34"}</t>
  </si>
  <si>
    <t>{"empId":"22604008","workHours":"10.51"}</t>
  </si>
  <si>
    <t>Daerah Khusus Ibukota Jakarta | Shift: Fleksibel Kapal (On-Board) | Status: Hadir | Catatan: hadir kmp.mitra nusantara</t>
  </si>
  <si>
    <t>ATT582693</t>
  </si>
  <si>
    <t>{"empId":"22607142","workHours":"10.96"}</t>
  </si>
  <si>
    <t>{"empId":"21801027","workHours":"12.03"}</t>
  </si>
  <si>
    <t>ATT582694</t>
  </si>
  <si>
    <t>{"empId":"10911001","status":"HADIR"}</t>
  </si>
  <si>
    <t>Sulawesi Tenggara | Status: DINAS_LUAR | TEPAT Waktu | Pulang: Sulawesi Tenggara  [JAM PULANG NORMAL (8.82 Jam)]</t>
  </si>
  <si>
    <t>ATT582695</t>
  </si>
  <si>
    <t>{"empId":"22506027","workHours":"17.29"}</t>
  </si>
  <si>
    <t>ATT582696</t>
  </si>
  <si>
    <t>{"empId":"22608020","workHours":"9.34"}</t>
  </si>
  <si>
    <t>Surabaya | Status: HADIR | TEPAT Waktu | Pulang: Surabaya  [PULANG CEPAT / KURANG JAM (4.85 Jam)]</t>
  </si>
  <si>
    <t>ATT582697</t>
  </si>
  <si>
    <t>{"empId":"22607119","workHours":"11.71"}</t>
  </si>
  <si>
    <t>ATT582698</t>
  </si>
  <si>
    <t>{"empId":"22607110","workHours":"11.19"}</t>
  </si>
  <si>
    <t>{"empId":"22505002","workHours":"12.45"}</t>
  </si>
  <si>
    <t>ATT582699</t>
  </si>
  <si>
    <t>{"empId":"22604048","workHours":"9.35"}</t>
  </si>
  <si>
    <t>{"empId":"22406001","workHours":"11.20"}</t>
  </si>
  <si>
    <t>ATT582700</t>
  </si>
  <si>
    <t>{"empId":"22604063","workHours":"11.33"}</t>
  </si>
  <si>
    <t>{"empId":"22604064","workHours":"12.65"}</t>
  </si>
  <si>
    <t>Parepare | Status: DINAS_LUAR | TEPAT Waktu | Pulang: Sulawesi Barat  [PULANG CEPAT / KURANG JAM (7.51 Jam)]</t>
  </si>
  <si>
    <t>ATT582701</t>
  </si>
  <si>
    <t>{"empId":"22403021","workHours":"9.28"}</t>
  </si>
  <si>
    <t>{"empId":"22608028","workHours":"11.48"}</t>
  </si>
  <si>
    <t>ATT582702</t>
  </si>
  <si>
    <t>{"empId":"22605021","workHours":"11.89"}</t>
  </si>
  <si>
    <t>ATT582703</t>
  </si>
  <si>
    <t>ATT582704</t>
  </si>
  <si>
    <t>{"empId":"22608029","workHours":"10.73"}</t>
  </si>
  <si>
    <t>{"empId":"12011007","workHours":"11.15"}</t>
  </si>
  <si>
    <t>ATT582705</t>
  </si>
  <si>
    <t>ATT582706</t>
  </si>
  <si>
    <t>{"empId":"29703007","workHours":"11.75"}</t>
  </si>
  <si>
    <t>{"empId":"32501021","workHours":"12.82"}</t>
  </si>
  <si>
    <t>{"empId":"21610011","workHours":"10.61"}</t>
  </si>
  <si>
    <t>ATT582707</t>
  </si>
  <si>
    <t>{"empId":"22607051","workHours":"12.56"}</t>
  </si>
  <si>
    <t>ATT582708</t>
  </si>
  <si>
    <t>{"empId":"22103012","workHours":"11.80"}</t>
  </si>
  <si>
    <t>Bengkalis | Shift: Office Hour (08:00 s.d 16:30) | Status: Hadir (WFO/On-Site) [TERLAMBAT 32 MENIT (WIB)] | Pulang: Bengkalis | Status: Hadir (WFO/On-Site)  [JAM PULANG NORMAL (8.45 Jam Kerja)]</t>
  </si>
  <si>
    <t>ATT582709</t>
  </si>
  <si>
    <t>{"empId":"11105013","workHours":"12.11"}</t>
  </si>
  <si>
    <t>{"empId":"11903006","workHours":"12.01"}</t>
  </si>
  <si>
    <t>ATT582710</t>
  </si>
  <si>
    <t>Kalimantan Timur | Status: DINAS_LUAR | TEPAT Waktu | Pulang: Kalimantan Timur  [JAM PULANG NORMAL (9.24 Jam)]</t>
  </si>
  <si>
    <t>ATT582711</t>
  </si>
  <si>
    <t>{"empId":"19707002","workHours":"12.44"}</t>
  </si>
  <si>
    <t>{"empId":"20308003","workHours":"10.83"}</t>
  </si>
  <si>
    <t>{"empId":"19911002","workHours":"12.48"}</t>
  </si>
  <si>
    <t>{"empId":"19901007","workHours":"12.57"}</t>
  </si>
  <si>
    <t>ATT582712</t>
  </si>
  <si>
    <t>{"empId":"11811006","workHours":"11.94"}</t>
  </si>
  <si>
    <t>Kalimantan Timur | Status: DINAS_LUAR | TEPAT Waktu | Pulang: Penajam Paser Utara  [JAM PULANG NORMAL (9.81 Jam)]</t>
  </si>
  <si>
    <t>{"empId":"19601002","workHours":"12.51"}</t>
  </si>
  <si>
    <t>ATT582713</t>
  </si>
  <si>
    <t>{"empId":"20204001","workHours":"11.09"}</t>
  </si>
  <si>
    <t>{"empId":"32501013","workHours":"12.22"}</t>
  </si>
  <si>
    <t>ATT582714</t>
  </si>
  <si>
    <t>{"empId":"21312030","workHours":"13.42"}</t>
  </si>
  <si>
    <t>ATT582715</t>
  </si>
  <si>
    <t>{"empId":"20506001","workHours":"10.36"}</t>
  </si>
  <si>
    <t>{"empId":"19606003","workHours":"12.58"}</t>
  </si>
  <si>
    <t>Bengkalis | Shift: Office Hour (08:00 s.d 16:30) | Status: Hadir (WFO/On-Site) [TERLAMBAT 36 MENIT (WIB)]</t>
  </si>
  <si>
    <t>{"empId":"19406006","workHours":"12.75"}</t>
  </si>
  <si>
    <t>{"empId":"11106011","workHours":"12.59"}</t>
  </si>
  <si>
    <t>Kepulauan Riau | Status: DINAS_LUAR | TEPAT Waktu | Pulang: Kepulauan Riau  [JAM PULANG NORMAL (11.92 Jam)]</t>
  </si>
  <si>
    <t>ATT582716</t>
  </si>
  <si>
    <t>ATT582717</t>
  </si>
  <si>
    <t>{"empId":"29707003","workHours":"11.05"}</t>
  </si>
  <si>
    <t>{"empId":"11105003","workHours":"12.32"}</t>
  </si>
  <si>
    <t>ATT582718</t>
  </si>
  <si>
    <t>{"empId":"21811024","workHours":"11.00"}</t>
  </si>
  <si>
    <t>{"empId":"21708032","workHours":"13.13"}</t>
  </si>
  <si>
    <t>ATT582719</t>
  </si>
  <si>
    <t>{"empId":"10104003","workHours":"12.85"}</t>
  </si>
  <si>
    <t>{"empId":"11510001","workHours":"12.66"}</t>
  </si>
  <si>
    <t>ATT582720</t>
  </si>
  <si>
    <t>{"empId":"22404002","workHours":"12.70"}</t>
  </si>
  <si>
    <t>Bali | Shift: Office Hour (08:00 s.d 16:30) | Status: Hadir</t>
  </si>
  <si>
    <t>{"empId":"19611003","workHours":"12.49"}</t>
  </si>
  <si>
    <t>ATT582721</t>
  </si>
  <si>
    <t>{"empId":"20001001","workHours":"11.99"}</t>
  </si>
  <si>
    <t>{"empId":"11506030","workHours":"11.20"}</t>
  </si>
  <si>
    <t>ATT582722</t>
  </si>
  <si>
    <t>{"empId":"12002001","workHours":"11.75"}</t>
  </si>
  <si>
    <t xml:space="preserve">Konawe Selatan | Shift: Office Hour (08:00 s.d 16:30) | Status: Hadir di Atas Kapal (On-Board) | Catatan: Kmp raja wali Nusantara | Pulang: Konawe Selatan | Status: Hadir (WFO/On-Site) </t>
  </si>
  <si>
    <t>ATT582723</t>
  </si>
  <si>
    <t>{"empId":"21606011","workHours":"11.68"}</t>
  </si>
  <si>
    <t>{"empId":"22606020","workHours":"12.92"}</t>
  </si>
  <si>
    <t>{"empId":"11106013","workHours":"12.81"}</t>
  </si>
  <si>
    <t>ATT582724</t>
  </si>
  <si>
    <t>{"empId":"22105004","workHours":"11.95"}</t>
  </si>
  <si>
    <t>{"empId":"22010029","workHours":"11.15"}</t>
  </si>
  <si>
    <t>Kalimantan Timur | Status: DINAS_LUAR | TEPAT Waktu | Pulang: Penajam Paser Utara  [JAM PULANG NORMAL (9.59 Jam)]</t>
  </si>
  <si>
    <t>ATT582725</t>
  </si>
  <si>
    <t>{"empId":"11012004","workHours":"12.55"}</t>
  </si>
  <si>
    <t>{"empId":"11108007","workHours":"12.13"}</t>
  </si>
  <si>
    <t>{"empId":"21303049","workHours":"11.38"}</t>
  </si>
  <si>
    <t>ATT582726</t>
  </si>
  <si>
    <t>{"empId":"22607096","workHours":"11.81"}</t>
  </si>
  <si>
    <t>{"empId":"22604010","workHours":"12.53"}</t>
  </si>
  <si>
    <t>{"empId":"21809024","workHours":"9.61"}</t>
  </si>
  <si>
    <t>ATT582727</t>
  </si>
  <si>
    <t>Bengkalis | Status: Hadir (WFO/On-Site) [TERLAMBAT 81 MENIT] | Pulang: Bengkalis | Status: Hadir (WFO/On-Site)  [JAM PULANG NORMAL (12.04 Jam Kerja)]</t>
  </si>
  <si>
    <t>{"empId":"22201019","workHours":"13.31"}</t>
  </si>
  <si>
    <t>ATT582728</t>
  </si>
  <si>
    <t>{"empId":"12102016","workHours":"12.64"}</t>
  </si>
  <si>
    <t>Bengkalis | Shift: Shift 1 Operasional (08:00 s.d 20:00) | Status: Hadir (WFO/On-Site) [TERLAMBAT 53 MENIT (WIB)]</t>
  </si>
  <si>
    <t>ATT582729</t>
  </si>
  <si>
    <t>Parepare | Status: DINAS_LUAR | TEPAT Waktu | Pulang: Sulawesi Barat  [JAM PULANG NORMAL (8.55 Jam)]</t>
  </si>
  <si>
    <t>{"empId":"19612003","workHours":"12.74"}</t>
  </si>
  <si>
    <t>ATT582730</t>
  </si>
  <si>
    <t>{"empId":"21101008","workHours":"12.64"}</t>
  </si>
  <si>
    <t>{"empId":"22604020","workHours":"15.20"}</t>
  </si>
  <si>
    <t>Lampung Selatan | Shift: Shift 1 Operasional (08:00 s.d 20:00) | Status: Hadir (WFO/On-Site) [TERLAMBAT 54 MENIT (WIB)] | Pulang: Lampung Selatan | Status: Hadir (WFO/On-Site)  [JAM PULANG NORMAL (11.45 Jam Kerja)]</t>
  </si>
  <si>
    <t>{"empId":"20503003","workHours":"13.97"}</t>
  </si>
  <si>
    <t>ATT582731</t>
  </si>
  <si>
    <t>{"empId":"11311004","workHours":"12.82"}</t>
  </si>
  <si>
    <t>{"empId":"22607134","workHours":"12.34"}</t>
  </si>
  <si>
    <t>Kepulauan Riau | Status: DINAS_LUAR | TEPAT Waktu | Pulang: Kepulauan Riau  [JAM PULANG NORMAL (8.02 Jam)]</t>
  </si>
  <si>
    <t>ATT582732</t>
  </si>
  <si>
    <t>{"empId":"10101001","workHours":"11.95"}</t>
  </si>
  <si>
    <t>{"empId":"32501059","workHours":"12.62"}</t>
  </si>
  <si>
    <t xml:space="preserve">West Nusa Tenggara | Shift: Office Hour (08:00 s.d 16:30) | Status: Hadir | Catatan: Onboard kapal Swarna | Pulang: West Nusa Tenggara | Status: Hadir (WFO/On-Site) </t>
  </si>
  <si>
    <t>ATT582733</t>
  </si>
  <si>
    <t>{"empId":"22607127","workHours":"12.07"}</t>
  </si>
  <si>
    <t>{"empId":"10011002","workHours":"13.08"}</t>
  </si>
  <si>
    <t>ATT582734</t>
  </si>
  <si>
    <t>{"empId":"21707027","workHours":"14.25"}</t>
  </si>
  <si>
    <t>Bengkalis | Shift: Shift 1 Operasional (08:00 s.d 20:00) | Status: Hadir (WFO/On-Site) [TERLAMBAT 62 MENIT (WIB)] | Pulang: Bengkalis | Status: Hadir (WFO/On-Site)  [JAM PULANG NORMAL (11.42 Jam Kerja)]</t>
  </si>
  <si>
    <t>{"empId":"22011025","workHours":"14.24"}</t>
  </si>
  <si>
    <t>ATT582735</t>
  </si>
  <si>
    <t>{"empId":"12106002","workHours":"12.20"}</t>
  </si>
  <si>
    <t>{"empId":"11307006","workHours":"10.84"}</t>
  </si>
  <si>
    <t>ATT582736</t>
  </si>
  <si>
    <t>{"empId":"22407019","workHours":"13.26"}</t>
  </si>
  <si>
    <t>ATT582737</t>
  </si>
  <si>
    <t>{"empId":"10510001","workHours":"12.41"}</t>
  </si>
  <si>
    <t>{"empId":"21709029","workHours":"12.91"}</t>
  </si>
  <si>
    <t>ATT582738</t>
  </si>
  <si>
    <t>{"empId":"22011035","workHours":"11.36"}</t>
  </si>
  <si>
    <t>{"empId":"21601035","workHours":"12.74"}</t>
  </si>
  <si>
    <t>Batam | Status: DINAS_LUAR | TEPAT Waktu | Pulang: Kepulauan Riau  [JAM PULANG NORMAL (12.03 Jam)]</t>
  </si>
  <si>
    <t>ATT582739</t>
  </si>
  <si>
    <t>{"empId":"11111006","workHours":"10.57"}</t>
  </si>
  <si>
    <t>{"empId":"22607143","workHours":"11.64"}</t>
  </si>
  <si>
    <t>Batam | Status: DINAS_LUAR | TEPAT Waktu | Pulang: Batam  [JAM PULANG NORMAL (12.01 Jam)]</t>
  </si>
  <si>
    <t>ATT582740</t>
  </si>
  <si>
    <t>{"empId":"29506002","workHours":"12.50"}</t>
  </si>
  <si>
    <t>{"empId":"22607092","workHours":"12.54"}</t>
  </si>
  <si>
    <t>{"empId":"32501044","workHours":"13.21"}</t>
  </si>
  <si>
    <t>ATT582741</t>
  </si>
  <si>
    <t>{"empId":"20805004","workHours":"12.67"}</t>
  </si>
  <si>
    <t>{"empId":"21312005","workHours":"12.14"}</t>
  </si>
  <si>
    <t>ATT582742</t>
  </si>
  <si>
    <t>{"empId":"19804001","workHours":"12.47"}</t>
  </si>
  <si>
    <t>{"empId":"19901001","workHours":"12.54"}</t>
  </si>
  <si>
    <t>{"empId":"19310005","workHours":"12.77"}</t>
  </si>
  <si>
    <t>ATT582743</t>
  </si>
  <si>
    <t>{"empId":"12003001","workHours":"12.20"}</t>
  </si>
  <si>
    <t>{"empId":"10305001","workHours":"12.55"}</t>
  </si>
  <si>
    <t>Sulawesi Tenggara | Status: DINAS_LUAR | TEPAT Waktu | Pulang: Sulawesi Tenggara  [JAM PULANG NORMAL (8.06 Jam)]</t>
  </si>
  <si>
    <t>ATT582744</t>
  </si>
  <si>
    <t>{"empId":"21908023","workHours":"13.95"}</t>
  </si>
  <si>
    <t>{"empId":"19310005","workHours":"121.22"}</t>
  </si>
  <si>
    <t>ATT582745</t>
  </si>
  <si>
    <t>{"empId":"22608055","workHours":"13.02"}</t>
  </si>
  <si>
    <t>ATT582746</t>
  </si>
  <si>
    <t>{"empId":"19410005","workHours":"12.31"}</t>
  </si>
  <si>
    <t>{"empId":"22608014","workHours":"12.37"}</t>
  </si>
  <si>
    <t>{"empId":"29610002","workHours":"13.09"}</t>
  </si>
  <si>
    <t>ATT582747</t>
  </si>
  <si>
    <t>{"empId":"21808017","workHours":"10.36"}</t>
  </si>
  <si>
    <t>{"empId":"22609022","workHours":"5.22"}</t>
  </si>
  <si>
    <t>ATT582748</t>
  </si>
  <si>
    <t>{"empId":"22608015","workHours":"10.87"}</t>
  </si>
  <si>
    <t>{"empId":"11012007","workHours":"13.43"}</t>
  </si>
  <si>
    <t>ATT582749</t>
  </si>
  <si>
    <t>{"empId":"19901002","workHours":"12.49"}</t>
  </si>
  <si>
    <t>{"empId":"11012015","workHours":"13.39"}</t>
  </si>
  <si>
    <t>{"empId":"22608070","workHours":"6.27"}</t>
  </si>
  <si>
    <t>ATT582750</t>
  </si>
  <si>
    <t>{"empId":"11505002","workHours":"13.97"}</t>
  </si>
  <si>
    <t>{"empId":"11804011","workHours":"13.72"}</t>
  </si>
  <si>
    <t>ATT582751</t>
  </si>
  <si>
    <t>{"empId":"11012017","workHours":"13.54"}</t>
  </si>
  <si>
    <t>{"empId":"21910017","workHours":"11.33"}</t>
  </si>
  <si>
    <t>Banten | Status: DINAS_LUAR | TEPAT Waktu | Pulang: Cilegon  [JAM PULANG NORMAL (13.26 Jam)]</t>
  </si>
  <si>
    <t>ATT582752</t>
  </si>
  <si>
    <t>{"empId":"22607084","workHours":"13.33"}</t>
  </si>
  <si>
    <t>ATT582753</t>
  </si>
  <si>
    <t>{"empId":"11309005","workHours":"12.51"}</t>
  </si>
  <si>
    <t>{"empId":"21302001","workHours":"12.32"}</t>
  </si>
  <si>
    <t>{"empId":"11003004","workHours":"12.56"}</t>
  </si>
  <si>
    <t>ATT582754</t>
  </si>
  <si>
    <t>{"empId":"11809001","workHours":"13.59"}</t>
  </si>
  <si>
    <t>{"empId":"10602003","workHours":"14.64"}</t>
  </si>
  <si>
    <t>ATT582755</t>
  </si>
  <si>
    <t>{"empId":"11003003","workHours":"12.69"}</t>
  </si>
  <si>
    <t>{"empId":"11409002","workHours":"12.95"}</t>
  </si>
  <si>
    <t>{"empId":"11106001","workHours":"14.15"}</t>
  </si>
  <si>
    <t>ATT582756</t>
  </si>
  <si>
    <t>{"empId":"12202001","workHours":"12.50"}</t>
  </si>
  <si>
    <t>{"empId":"19702006","workHours":"14.48"}</t>
  </si>
  <si>
    <t>ATT582757</t>
  </si>
  <si>
    <t>{"empId":"21302051","workHours":"13.62"}</t>
  </si>
  <si>
    <t>Gagal Mendeteksi Kota | Status: DINAS_LUAR | TEPAT Waktu | Pulang: Banten  [PULANG CEPAT / KURANG JAM (6.36 Jam)]</t>
  </si>
  <si>
    <t>{"empId":"21606007","workHours":"14.45"}</t>
  </si>
  <si>
    <t>ATT582758</t>
  </si>
  <si>
    <t>{"empId":"20711005","workHours":"13.91"}</t>
  </si>
  <si>
    <t>{"empId":"22608069","workHours":"6.02"}</t>
  </si>
  <si>
    <t>Gagal Mendeteksi Kota | Status: DINAS_LUAR | TEPAT Waktu | Pulang: Banten  [PULANG CEPAT / KURANG JAM (6.32 Jam)]</t>
  </si>
  <si>
    <t>{"empId":"20202003","workHours":"14.23"}</t>
  </si>
  <si>
    <t>ATT582759</t>
  </si>
  <si>
    <t>{"empId":"19810002","workHours":"13.94"}</t>
  </si>
  <si>
    <t>{"empId":"11309015","workHours":"13.83"}</t>
  </si>
  <si>
    <t>ATT582760</t>
  </si>
  <si>
    <t>{"empId":"32501050","workHours":"25.62"}</t>
  </si>
  <si>
    <t>ATT582761</t>
  </si>
  <si>
    <t>{"empId":"11210013","workHours":"14.31"}</t>
  </si>
  <si>
    <t>{"empId":"12101005","workHours":"15.29"}</t>
  </si>
  <si>
    <t>ATT582762</t>
  </si>
  <si>
    <t>{"empId":"10611003","workHours":"14.54"}</t>
  </si>
  <si>
    <t>{"empId":"10705003","workHours":"13.22"}</t>
  </si>
  <si>
    <t>ATT582763</t>
  </si>
  <si>
    <t>{"empId":"21801005","workHours":"14.93"}</t>
  </si>
  <si>
    <t>{"empId":"22608016","workHours":"11.47"}</t>
  </si>
  <si>
    <t>ATT582764</t>
  </si>
  <si>
    <t>{"empId":"22608040","workHours":"13.20"}</t>
  </si>
  <si>
    <t>{"empId":"11108008","workHours":"14.34"}</t>
  </si>
  <si>
    <t>ATT582765</t>
  </si>
  <si>
    <t>ATT582766</t>
  </si>
  <si>
    <t>ATT582767</t>
  </si>
  <si>
    <t>ATT582768</t>
  </si>
  <si>
    <t>ATT582769</t>
  </si>
  <si>
    <t>ATT582770</t>
  </si>
  <si>
    <t>Lampung Selatan | Shift: Shift 1 Operasional (08:00 s.d 20:00) | Status: Hadir (WFO/On-Site) [TERLAMBAT 143 MENIT (WIB)] | Catatan: Masuk agak telat ad urusan maaf | Pulang: Lampung Selatan | Status: Hadir (WFO/On-Site)  [PULANG CEPAT (Kurang 867 Menit dari Jam Pulang 16:30 WIB)]</t>
  </si>
  <si>
    <t>ATT582771</t>
  </si>
  <si>
    <t>{"empId":"22608033","workHours":"4.62"}</t>
  </si>
  <si>
    <t>{"empId":"21811016","workHours":"14.94"}</t>
  </si>
  <si>
    <t>ATT582772</t>
  </si>
  <si>
    <t>{"empId":"29601006","workHours":"14.99"}</t>
  </si>
  <si>
    <t>{"empId":"22607111","workHours":"13.26"}</t>
  </si>
  <si>
    <t>{"empId":"22407015","workHours":"13.60"}</t>
  </si>
  <si>
    <t>Batam | Shift: Office Hour (08:00 s.d 16:30) | Status: Hadir (WFO/On-Site) [TERLAMBAT 150 MENIT (WIB)] | Pulang: Batam | Status: Hadir (WFO/On-Site)  [JAM PULANG NORMAL (7.77 Jam Kerja)]</t>
  </si>
  <si>
    <t>{"empId":"22010020","workHours":"14.44"}</t>
  </si>
  <si>
    <t>ATT582773</t>
  </si>
  <si>
    <t>{"empId":"22408003","workHours":"15.25"}</t>
  </si>
  <si>
    <t>{"empId":"11201004","workHours":"15.57"}</t>
  </si>
  <si>
    <t>ATT582774</t>
  </si>
  <si>
    <t>{"empId":"21002003","workHours":"14.30"}</t>
  </si>
  <si>
    <t>ATT582775</t>
  </si>
  <si>
    <t>{"empId":"29911003","workHours":"14.15"}</t>
  </si>
  <si>
    <t>{"empId":"22403014","workHours":"14.81"}</t>
  </si>
  <si>
    <t>{"empId":"22607102","workHours":"13.45"}</t>
  </si>
  <si>
    <t>ATT582777</t>
  </si>
  <si>
    <t>{"empId":"22608059","workHours":"16.16"}</t>
  </si>
  <si>
    <t>{"empId":"22608060","workHours":"11.85"}</t>
  </si>
  <si>
    <t>Kepulauan Riau | Status: DINAS_LUAR | TEPAT Waktu | Pulang: Kepulauan Riau  [PULANG CEPAT / KURANG JAM (6.99 Jam)]</t>
  </si>
  <si>
    <t>ATT582778</t>
  </si>
  <si>
    <t>{"empId":"22105006","workHours":"10.60"}</t>
  </si>
  <si>
    <t>Dinas - Sulawesi Selatan | Status: Dinas Luar Kota | Catatan: Hadir di atas kapal</t>
  </si>
  <si>
    <t>{"empId":"22209001","workHours":"14.87"}</t>
  </si>
  <si>
    <t>ATT582779</t>
  </si>
  <si>
    <t>{"empId":"22601004","workHours":"14.90"}</t>
  </si>
  <si>
    <t>{"empId":"22206006","workHours":"14.23"}</t>
  </si>
  <si>
    <t>Rio de Janeiro | Status: DINAS_LUAR | TEPAT Waktu | Pulang: Kepulauan Riau  [JAM PULANG NORMAL (8.06 Jam)]</t>
  </si>
  <si>
    <t>{"empId":"32501004","workHours":"15.50"}</t>
  </si>
  <si>
    <t>ATT582780</t>
  </si>
  <si>
    <t>{"empId":"22608080","workHours":"14.42"}</t>
  </si>
  <si>
    <t>{"empId":"22607020","workHours":"15.19"}</t>
  </si>
  <si>
    <t>Daerah Khusus Ibukota Jakarta | Shift: Fleksibel Kapal (On-Board) | Status: Hadir</t>
  </si>
  <si>
    <t>ATT582781</t>
  </si>
  <si>
    <t>{"empId":"22608052","workHours":"15.59"}</t>
  </si>
  <si>
    <t>ATT582782</t>
  </si>
  <si>
    <t xml:space="preserve">Nusa Tenggara Barat | Shift: Fleksibel Kapal (On-Board) | Status: Hadir (WFO/On-Site) | Pulang: Nusa Tenggara Barat | Status: Hadir (WFO/On-Site) </t>
  </si>
  <si>
    <t>ATT582783</t>
  </si>
  <si>
    <t>Bali | Shift: Fleksibel Kapal (On-Board) | Status: Hadir Kapal | Catatan: KMP MARINA PRIMERA Pulang: Lombok Barat | Status: Hadir</t>
  </si>
  <si>
    <t>ATT582784</t>
  </si>
  <si>
    <t>ATT582785</t>
  </si>
  <si>
    <t>ATT582786</t>
  </si>
  <si>
    <t>ATT582788</t>
  </si>
  <si>
    <t>ATT582789</t>
  </si>
  <si>
    <t>ATT582790</t>
  </si>
  <si>
    <t>Daerah Khusus Ibukota Jakarta | Status: Hadir (WFO/On-Site) | Catatan: Hadir</t>
  </si>
  <si>
    <t>{"empId":"22106012","status":"DINAS_LUAR"}</t>
  </si>
  <si>
    <t>ATT582792</t>
  </si>
  <si>
    <t>Pangkalpinang | Status: DINAS_LUAR | TEPAT Waktu | Pulang: Pangkalpinang  [JAM PULANG NORMAL (10.63 Jam)]</t>
  </si>
  <si>
    <t>ATT582793</t>
  </si>
  <si>
    <t>ATT582794</t>
  </si>
  <si>
    <t>Pangkalpinang | Status: DINAS_LUAR | TEPAT Waktu | Pulang: Bangka  [PULANG CEPAT / KURANG JAM (7.62 Jam)]</t>
  </si>
  <si>
    <t>ATT582795</t>
  </si>
  <si>
    <t>{"empId":"22104001","status":"HADIR_KAPAL"}</t>
  </si>
  <si>
    <t>ATT582796</t>
  </si>
  <si>
    <t>ATT582797</t>
  </si>
  <si>
    <t>ATT582798</t>
  </si>
  <si>
    <t>ATT582799</t>
  </si>
  <si>
    <t>Balikpapan | Shift: Fleksibel Kapal (On-Board) | Status: Hadir Kapal</t>
  </si>
  <si>
    <t>ATT582800</t>
  </si>
  <si>
    <t>ATT582801</t>
  </si>
  <si>
    <t>Majene | Status: DINAS_LUAR | TEPAT Waktu | Pulang: Majene  [PULANG CEPAT / KURANG JAM (0.01 Jam)]</t>
  </si>
  <si>
    <t>ATT582802</t>
  </si>
  <si>
    <t>ATT582803</t>
  </si>
  <si>
    <t>Dinas - Balikpapan | Status: Dinas Luar Kota | Catatan: Perbantuan di selat Madura 1</t>
  </si>
  <si>
    <t>ATT582804</t>
  </si>
  <si>
    <t>ATT582805</t>
  </si>
  <si>
    <t>Balikpapan | Shift: Shift 2 Operasional (20:00 s.d 08:00) | Status: Hadir (WFO/On-Site) [TEPAT WAKTU (WIB)] | Catatan: Masuk Malam Perlabuhan Ferry Kariangau | Pulang: Balikpapan | Status: Hadir (WFO/On-Site)  [PULANG CEPAT (Kurang 751 Menit dari Jam Pulang 20:00 WIB)]</t>
  </si>
  <si>
    <t>ATT582806</t>
  </si>
  <si>
    <t>Lombok Barat | Shift: Shift 2 Operasional (20:00 s.d 08:00) | Status: Hadir (WFO/On-Site) [TEPAT WAKTU (WIB)] | Pulang: Lombok Barat | Status: Hadir (WFO/On-Site)  [PULANG CEPAT (Kurang 568 Menit dari Jam Pulang 16:30 WIB)]</t>
  </si>
  <si>
    <t>ATT582807</t>
  </si>
  <si>
    <t>ATT582808</t>
  </si>
  <si>
    <t>ATT582809</t>
  </si>
  <si>
    <t>Dinas - Tanah Bumbu | Shift: Shift 2 Operasional (20:00 s.d 08:00) | Status: Dinas Luar Kota [TEPAT WAKTU (WIB)] | Catatan: Dinas tanjung serdang</t>
  </si>
  <si>
    <t>ATT582810</t>
  </si>
  <si>
    <t>ATT582811</t>
  </si>
  <si>
    <t>ATT582812</t>
  </si>
  <si>
    <t>Banyuwangi | Shift: Office Hour (08:00 s.d 16:30) | Status: Hadir (WFO/On-Site) [TERLAMBAT 627 MENIT (WIB)] | Pulang: Banyuwangi | Status: Hadir (WFO/On-Site)  [PULANG CEPAT (Kurang 460 Menit dari Jam Pulang 16:30 WIB)]</t>
  </si>
  <si>
    <t>ATT582813</t>
  </si>
  <si>
    <t>Balikpapan | Shift: Shift 2 Operasional (20:00 s.d 08:00) | Status: Hadir (WFO/On-Site) [TEPAT WAKTU (WIB)] | Catatan: Dinas malam penajam | Pulang: Balikpapan | Status: Hadir (WFO/On-Site)  [PULANG CEPAT (Kurang 373 Menit dari Jam Pulang 16:30 WIB)]</t>
  </si>
  <si>
    <t>ATT582814</t>
  </si>
  <si>
    <t>{"empId":"20703002","status":"HADIR_KAPAL"}</t>
  </si>
  <si>
    <t>Banyuwangi | Shift: Shift 2 Operasional (20:00 s.d 08:00) | Status: Hadir (WFO/On-Site) [TEPAT WAKTU (WIB)] | Catatan: Cabang ketapang | Pulang: Banyuwangi | Status: Hadir (WFO/On-Site)  [PULANG CEPAT (Kurang 581 Menit dari Jam Pulang 16:30 WIB)]</t>
  </si>
  <si>
    <t>ATT582815</t>
  </si>
  <si>
    <t>{"empId":"22607030","status":"HADIR_KAPAL"}</t>
  </si>
  <si>
    <t>Dinas - Banyuwangi | Shift: Shift 2 Operasional (20:00 s.d 08:00) | Status: Dinas Luar Kota [TEPAT WAKTU (WIB)] | Catatan: Cabang ketapang | Pulang: Banyuwangi | Status: Hadir (WFO/On-Site)  [PULANG CEPAT (Kurang 391 Menit dari Jam Pulang 16:30 WIB)]</t>
  </si>
  <si>
    <t>ATT582816</t>
  </si>
  <si>
    <t>Banyuwangi | Shift: Shift 2 Operasional (20:00 s.d 08:00) | Status: Hadir (WFO/On-Site) [TEPAT WAKTU (WIB)] | Catatan: Cabang ketapang | Pulang: Banyuwangi | Status: Hadir (WFO/On-Site)  [PULANG CEPAT (Kurang 576 Menit dari Jam Pulang 16:30 WIB)]</t>
  </si>
  <si>
    <t>ATT582817</t>
  </si>
  <si>
    <t>Banyuwangi | Shift: Office Hour (08:00 s.d 16:30) | Status: Hadir (WFO/On-Site) [TERLAMBAT 644 MENIT (WIB)] | Pulang: Banyuwangi | Status: Hadir (WFO/On-Site)  [PULANG CEPAT (Kurang 472 Menit dari Jam Pulang 16:30 WIB)]</t>
  </si>
  <si>
    <t>ATT582818</t>
  </si>
  <si>
    <t>Banyuwangi | Shift: Shift 2 Operasional (20:00 s.d 08:00) | Status: Hadir (WFO/On-Site) [TEPAT WAKTU (WIB)] | Catatan: Cabang Ketapang | Pulang: Banyuwangi | Status: Hadir (WFO/On-Site)  [PULANG CEPAT (Kurang 522 Menit dari Jam Pulang 16:30 WIB)]</t>
  </si>
  <si>
    <t>ATT582819</t>
  </si>
  <si>
    <t>Melaya | Shift: Shift 2 Operasional (20:00 s.d 08:00) | Status: Hadir (WFO/On-Site) [TEPAT WAKTU (WIB)] | Catatan: Shift malam gilimanuk | Pulang: Melaya | Status: Hadir (WFO/On-Site)  [PULANG CEPAT (Kurang 555 Menit dari Jam Pulang 16:30 WIB)]</t>
  </si>
  <si>
    <t>ATT582820</t>
  </si>
  <si>
    <t>Surabaya | Shift: Office Hour (08:00 s.d 16:30) | Status: Hadir (WFO/On-Site) [TERLAMBAT 659 MENIT (WIB)] | Pulang: Surabaya | Status: Hadir (WFO/On-Site)  [PULANG CEPAT (Kurang 562 Menit dari Jam Pulang 16:30 WIB)]</t>
  </si>
  <si>
    <t>ATT582821</t>
  </si>
  <si>
    <t>Tanah Bumbu | Status: Hadir (WFO/On-Site) [TERLAMBAT 690 MENIT] | Catatan: masuk malam</t>
  </si>
  <si>
    <t>ATT582822</t>
  </si>
  <si>
    <t>Banyuwangi | Shift: Shift 2 Operasional (20:00 s.d 08:00) | Status: Hadir (WFO/On-Site) [TEPAT WAKTU (WIB)] | Catatan: Cabang ketapang | Pulang: Banyuwangi | Status: Hadir (WFO/On-Site)  [PULANG CEPAT (Kurang 569 Menit dari Jam Pulang 16:30 WIB)]</t>
  </si>
  <si>
    <t>ATT582823</t>
  </si>
  <si>
    <t>Lampung Selatan | Shift: Shift 1 Operasional (08:00 s.d 20:00) | Status: Hadir (WFO/On-Site) [TERLAMBAT 661 MENIT (WIB)] | Pulang: Lampung Selatan | Status: Hadir (WFO/On-Site)  [PULANG CEPAT (Kurang 545 Menit dari Jam Pulang 16:30 WIB)]</t>
  </si>
  <si>
    <t>ATT582824</t>
  </si>
  <si>
    <t>Lombok Barat | Shift: Shift 2 Operasional (20:00 s.d 08:00) | Status: Hadir (WFO/On-Site) [TEPAT WAKTU (WIB)] | Pulang: Lombok Barat | Status: Hadir (WFO/On-Site)  [PULANG CEPAT (Kurang 553 Menit dari Jam Pulang 16:30 WIB)] [KOREKSI Jam Pulang DISETUJUI: 08:46]</t>
  </si>
  <si>
    <t>ATT582825</t>
  </si>
  <si>
    <t>Balikpapan | Shift: Shift 2 Operasional (20:00 s.d 08:00) | Status: Hadir (WFO/On-Site) [TEPAT WAKTU (WIB)] | Catatan: Dinas malam Pelabuhan Kariangau | Pulang: Balikpapan | Status: Hadir (WFO/On-Site)  [PULANG CEPAT (Kurang 738 Menit dari Jam Pulang 20:00 WIB)]</t>
  </si>
  <si>
    <t>ATT582826</t>
  </si>
  <si>
    <t>ATT582827</t>
  </si>
  <si>
    <t>Banyuwangi | Shift: Shift 2 Operasional (20:00 s.d 08:00) | Status: Hadir (WFO/On-Site) [TEPAT WAKTU (WIB)] | Pulang: Banyuwangi | Status: Hadir (WFO/On-Site)  [PULANG CEPAT (Kurang 475 Menit dari Jam Pulang 16:30 WIB)]</t>
  </si>
  <si>
    <t>ATT582828</t>
  </si>
  <si>
    <t>Lampung Selatan | Shift: Office Hour (08:00 s.d 16:30) | Status: Hadir (WFO/On-Site) [TERLAMBAT 682 MENIT (WIB)] | Pulang: Lampung Selatan | Status: Hadir (WFO/On-Site)  [PULANG CEPAT (Kurang 509 Menit dari Jam Pulang 16:30 WIB)]</t>
  </si>
  <si>
    <t>ATT582829</t>
  </si>
  <si>
    <t>ATT582830</t>
  </si>
  <si>
    <t>Lampung Selatan | Shift: Shift 2 Operasional (20:00 s.d 08:00) | Status: Hadir (WFO/On-Site) [TEPAT WAKTU (WIB)] | Pulang: Lampung Selatan | Status: Hadir (WFO/On-Site)  [PULANG CEPAT (Kurang 501 Menit dari Jam Pulang 16:30 WIB)]</t>
  </si>
  <si>
    <t>ATT582831</t>
  </si>
  <si>
    <t>ATT582832</t>
  </si>
  <si>
    <t>Cilegon | Shift: Office Hour (08:00 s.d 16:30) | Status: Hadir (WFO/On-Site) [TERLAMBAT 705 MENIT (WIB)] | Catatan: shift2 jam 20.00 -08.00 wib | Pulang: Cilegon | Status: Hadir (WFO/On-Site)  [PULANG CEPAT (Kurang 496 Menit dari Jam Pulang 16:30 WIB)]</t>
  </si>
  <si>
    <t>ATT582833</t>
  </si>
  <si>
    <t>Cilegon | Shift: Shift 2 Operasional (20:00 s.d 08:00) | Status: Hadir (WFO/On-Site) [TEPAT WAKTU (WIB)] | Pulang: Cilegon | Status: Hadir (WFO/On-Site)  [PULANG CEPAT (Kurang 503 Menit dari Jam Pulang 16:30 WIB)]</t>
  </si>
  <si>
    <t>ATT582834</t>
  </si>
  <si>
    <t>Cilegon | Shift: Shift 2 Operasional (20:00 s.d 08:00) | Status: Hadir (WFO/On-Site) [TEPAT WAKTU (WIB)] | Pulang: Cilegon | Status: Hadir (WFO/On-Site)  [PULANG CEPAT (Kurang 496 Menit dari Jam Pulang 16:30 WIB)]</t>
  </si>
  <si>
    <t>ATT582835</t>
  </si>
  <si>
    <t>Lampung Selatan | Shift: Office Hour (08:00 s.d 16:30) | Status: Hadir (WFO/On-Site) [TERLAMBAT 713 MENIT (WIB)] | Pulang: Lampung Selatan | Status: Hadir (WFO/On-Site)  [PULANG CEPAT (Kurang 493 Menit dari Jam Pulang 16:30 WIB)]</t>
  </si>
  <si>
    <t>ATT582836</t>
  </si>
  <si>
    <t>Banyuwangi | Shift: Shift 2 Operasional (20:00 s.d 08:00) | Status: Hadir Kapal | Catatan: diatas kapal</t>
  </si>
  <si>
    <t>ATT582837</t>
  </si>
  <si>
    <t>ATT582838</t>
  </si>
  <si>
    <t>Banyuwangi | Shift: Shift 2 Operasional (20:00 s.d 08:00) | Status: Hadir Kapal | Catatan: SANDAR DERMAGA 1</t>
  </si>
  <si>
    <t>ATT582839</t>
  </si>
  <si>
    <t>Banyuwangi | Shift: Fleksibel Kapal (On-Board) | Status: Hadir Kapal | Catatan: Mb1</t>
  </si>
  <si>
    <t>ATT582840</t>
  </si>
  <si>
    <t>Lampung Selatan | Shift: Shift 2 Operasional (20:00 s.d 08:00) | Status: Hadir (WFO/On-Site) [TEPAT WAKTU (WIB)] | Pulang: Lampung Selatan | Status: Hadir (WFO/On-Site)  [PULANG CEPAT (Kurang 466 Menit dari Jam Pulang 16:30 WIB)]</t>
  </si>
  <si>
    <t>ATT582841</t>
  </si>
  <si>
    <t>ATT582842</t>
  </si>
  <si>
    <t>ATT582843</t>
  </si>
  <si>
    <t>ATT582844</t>
  </si>
  <si>
    <t>ATT582845</t>
  </si>
  <si>
    <t>ATT582846</t>
  </si>
  <si>
    <t>ATT582847</t>
  </si>
  <si>
    <t>ATT582848</t>
  </si>
  <si>
    <t>ATT582849</t>
  </si>
  <si>
    <t>ATT582850</t>
  </si>
  <si>
    <t>Melaya | Shift: Shift 1 Operasional (08:00 s.d 20:00) | Status: Hadir (WFO/On-Site) [TEPAT WAKTU (WIB)] | Catatan: Masuk pagi | Pulang: Melaya | Status: Hadir (WFO/On-Site)  [JAM PULANG NORMAL (15.04 Jam Kerja)]</t>
  </si>
  <si>
    <t>ATT582851</t>
  </si>
  <si>
    <t>ATT582852</t>
  </si>
  <si>
    <t>ATT582853</t>
  </si>
  <si>
    <t>ATT582854</t>
  </si>
  <si>
    <t>ATT582855</t>
  </si>
  <si>
    <t>Sumbawa Barat | Shift: Office Hour (08:00 s.d 16:30) | Status: Hadir Kapal Pulang: Sumbawa Barat | Status: Hadir</t>
  </si>
  <si>
    <t>ATT582856</t>
  </si>
  <si>
    <t>ATT582857</t>
  </si>
  <si>
    <t>ATT582858</t>
  </si>
  <si>
    <t>Daerah Khusus Ibukota Jakarta | Status: DINAS_LUAR | TEPAT Waktu | Pulang: Daerah Khusus Ibukota Jakarta  [JAM PULANG NORMAL (11.89 Jam)]</t>
  </si>
  <si>
    <t>ATT582859</t>
  </si>
  <si>
    <t>ATT582860</t>
  </si>
  <si>
    <t>{"empId":"22211001","workHours":"12.67"}</t>
  </si>
  <si>
    <t>ATT582861</t>
  </si>
  <si>
    <t>{"empId":"22309026","workHours":"12.59"}</t>
  </si>
  <si>
    <t>Dinas - Lombok Barat | Status: Dinas Luar Kota Pulang: Nusa Tenggara Barat | Status: Hadir</t>
  </si>
  <si>
    <t>ATT582862</t>
  </si>
  <si>
    <t>ATT582863</t>
  </si>
  <si>
    <t>ATT582864</t>
  </si>
  <si>
    <t>ATT582865</t>
  </si>
  <si>
    <t>ATT582866</t>
  </si>
  <si>
    <t>Balikpapan | Shift: Office Hour (08:00 s.d 16:30) | Status: Hadir (WFO/On-Site) [TEPAT WAKTU (WIB)] | Pulang: Balikpapan | Status: Hadir (WFO/On-Site)  [JAM PULANG NORMAL (11.21 Jam Kerja)]</t>
  </si>
  <si>
    <t>{"empId":"10503008","workHours":"12.40"}</t>
  </si>
  <si>
    <t>ATT582867</t>
  </si>
  <si>
    <t>Tanah Bumbu | Shift: Shift 1 Operasional (08:00 s.d 20:00) | Status: Hadir (WFO/On-Site) [TEPAT WAKTU (WIB)] | Pulang: Tanah Bumbu | Status: Hadir (WFO/On-Site)  [JAM PULANG NORMAL (15.94 Jam Kerja)]</t>
  </si>
  <si>
    <t>ATT582868</t>
  </si>
  <si>
    <t>ATT582869</t>
  </si>
  <si>
    <t>Balikpapan | Status: DINAS_LUAR | TEPAT Waktu | Pulang: Kalimantan Timur  [JAM PULANG NORMAL (14.98 Jam)]</t>
  </si>
  <si>
    <t>ATT582870</t>
  </si>
  <si>
    <t>ATT582871</t>
  </si>
  <si>
    <t>Nusa Tenggara Barat | Shift: Office Hour (08:00 s.d 16:30) | Status: Hadir Kapal Pulang: Nusa Tenggara Barat | Status: Hadir</t>
  </si>
  <si>
    <t>ATT582872</t>
  </si>
  <si>
    <t>{"empId":"19608003","workHours":"12.54"}</t>
  </si>
  <si>
    <t>ATT582873</t>
  </si>
  <si>
    <t>{"empId":"11710014","workHours":"12.06"}</t>
  </si>
  <si>
    <t>Tanah Bumbu | Shift: Office Hour (08:00 s.d 16:30) | Status: Hadir (WFO/On-Site) [TEPAT WAKTU (WIB)] | Pulang: Tanah Bumbu | Status: Hadir (WFO/On-Site)  [JAM PULANG NORMAL (12.41 Jam Kerja)]</t>
  </si>
  <si>
    <t>{"empId":"10911001","workHours":"12.43"}</t>
  </si>
  <si>
    <t>ATT582874</t>
  </si>
  <si>
    <t>ATT582875</t>
  </si>
  <si>
    <t>ATT582876</t>
  </si>
  <si>
    <t>ATT582877</t>
  </si>
  <si>
    <t>ATT582878</t>
  </si>
  <si>
    <t>{"empId":"19806004","workHours":"12.46"}</t>
  </si>
  <si>
    <t>ATT582879</t>
  </si>
  <si>
    <t>ATT582880</t>
  </si>
  <si>
    <t>{"empId":"11304020","workHours":"13.10"}</t>
  </si>
  <si>
    <t>Kota Semarang | Status: DINAS_LUAR | TEPAT Waktu | Pulang: Kota Semarang  [JAM PULANG NORMAL (11.39 Jam)]</t>
  </si>
  <si>
    <t>ATT582881</t>
  </si>
  <si>
    <t>ATT582882</t>
  </si>
  <si>
    <t>Lombok Barat | Shift: Shift 1 Operasional (08:00 s.d 20:00) | Status: Hadir (WFO/On-Site) [TEPAT WAKTU (WIB)] | Pulang: Lombok Barat | Status: Hadir (WFO/On-Site)  [JAM PULANG NORMAL (12.90 Jam Kerja)]</t>
  </si>
  <si>
    <t>ATT582883</t>
  </si>
  <si>
    <t xml:space="preserve">Dinas - Penajam Paser Utara | Status: Dinas Luar Kota | Catatan: Perbantuan ke kmp.swarna nalini lintasan kariango penajam.
Cabang balikpapan | Pulang: Penajam Paser Utara | Status: Hadir (WFO/On-Site) </t>
  </si>
  <si>
    <t>ATT582884</t>
  </si>
  <si>
    <t>Lombok Barat | Shift: Shift 1 Operasional (08:00 s.d 20:00) | Status: Hadir (WFO/On-Site) [TEPAT WAKTU (WIB)] | Pulang: Lombok Barat | Status: Hadir (WFO/On-Site)  [JAM PULANG NORMAL (12.87 Jam Kerja)]</t>
  </si>
  <si>
    <t>ATT582885</t>
  </si>
  <si>
    <t>ATT582886</t>
  </si>
  <si>
    <t>ATT582887</t>
  </si>
  <si>
    <t>Balikpapan | Shift: Shift 1 Operasional (08:00 s.d 20:00) | Status: Hadir (WFO/On-Site) [TEPAT WAKTU (WIB)] | Pulang: Balikpapan | Status: Hadir (WFO/On-Site)  [JAM PULANG NORMAL (14.12 Jam Kerja)]</t>
  </si>
  <si>
    <t>ATT582888</t>
  </si>
  <si>
    <t xml:space="preserve">Nusa Tenggara Barat | Status: Hadir (WFO/On-Site) | Catatan: Kapal docking stby 24 jam | Pulang: Nusa Tenggara Barat | Status: Hadir (WFO/On-Site) </t>
  </si>
  <si>
    <t>ATT582889</t>
  </si>
  <si>
    <t>Lampung Selatan | Shift: Shift 1 Operasional (08:00 s.d 20:00) | Status: Hadir (WFO/On-Site) [TEPAT WAKTU (WIB)] | Pulang: Lampung Selatan | Status: Hadir (WFO/On-Site)  [JAM PULANG NORMAL (13.81 Jam Kerja)]</t>
  </si>
  <si>
    <t>ATT582890</t>
  </si>
  <si>
    <t>Kalimantan Timur | Status: DINAS_LUAR | TEPAT Waktu | Pulang: Kalimantan Timur  [JAM PULANG NORMAL (11.04 Jam)]</t>
  </si>
  <si>
    <t>ATT582891</t>
  </si>
  <si>
    <t>Lampung Selatan | Shift: Shift 1 Operasional (08:00 s.d 20:00) | Status: Hadir (WFO/On-Site) [TEPAT WAKTU (WIB)] | Pulang: Lampung Selatan | Status: Hadir (WFO/On-Site)  [JAM PULANG NORMAL (13.80 Jam Kerja)]</t>
  </si>
  <si>
    <t>ATT582892</t>
  </si>
  <si>
    <t>Kalimantan Timur | Status: DINAS_LUAR | TEPAT Waktu | Pulang: Kalimantan Timur  [JAM PULANG NORMAL (12.16 Jam)]</t>
  </si>
  <si>
    <t>ATT582893</t>
  </si>
  <si>
    <t>Bengkalis | Shift: Shift 1 Operasional (08:00 s.d 20:00) | Status: Hadir (WFO/On-Site) [TEPAT WAKTU (WIB)] | Pulang: Bengkalis | Status: Hadir (WFO/On-Site)  [JAM PULANG NORMAL (17.19 Jam Kerja)]</t>
  </si>
  <si>
    <t>ATT582894</t>
  </si>
  <si>
    <t>ATT582895</t>
  </si>
  <si>
    <t>ATT582896</t>
  </si>
  <si>
    <t>ATT582897</t>
  </si>
  <si>
    <t>ATT582898</t>
  </si>
  <si>
    <t>ATT582899</t>
  </si>
  <si>
    <t>ATT582900</t>
  </si>
  <si>
    <t>ATT582901</t>
  </si>
  <si>
    <t>ATT582902</t>
  </si>
  <si>
    <t>Dinas - Konawe Selatan | Shift: Office Hour (08:00 s.d 16:30) | Status: Dinas Luar Kota [TEPAT WAKTU (WIB)] | Catatan: Docking Kendari KMP. Rajawali Nusantara | Pulang: Konawe Selatan | Status: Hadir (WFO/On-Site)  [JAM PULANG NORMAL (12.19 Jam Kerja)]</t>
  </si>
  <si>
    <t>ATT582903</t>
  </si>
  <si>
    <t>{"empId":"19402003","workHours":"12.59"}</t>
  </si>
  <si>
    <t>ATT582904</t>
  </si>
  <si>
    <t>ATT582905</t>
  </si>
  <si>
    <t>ATT582906</t>
  </si>
  <si>
    <t>ATT582907</t>
  </si>
  <si>
    <t>ATT582908</t>
  </si>
  <si>
    <t>ATT582909</t>
  </si>
  <si>
    <t>Dinas - Nusa Tenggara Barat | Shift: Office Hour (08:00 s.d 16:30) | Status: Dinas Luar Kota [TEPAT WAKTU (WIB)] | Catatan: Docking kmp.swarna cakra | Pulang: Nusa Tenggara Barat | Status: Hadir (WFO/On-Site)  [JAM PULANG NORMAL (11.20 Jam Kerja)]</t>
  </si>
  <si>
    <t>ATT582910</t>
  </si>
  <si>
    <t>{"empId":"22009030","status":"HADIR_KAPAL"}</t>
  </si>
  <si>
    <t>Bengkalis | Shift: Shift 1 Operasional (08:00 s.d 20:00) | Status: Hadir (WFO/On-Site) [TEPAT WAKTU (WIB)] | Pulang: Bengkalis | Status: Hadir (WFO/On-Site)  [JAM PULANG NORMAL (16.98 Jam Kerja)]</t>
  </si>
  <si>
    <t>ATT582911</t>
  </si>
  <si>
    <t>ATT582912</t>
  </si>
  <si>
    <t>ATT582913</t>
  </si>
  <si>
    <t>ATT582914</t>
  </si>
  <si>
    <t>{"empId":"10605004","status":"HADIR"}</t>
  </si>
  <si>
    <t xml:space="preserve">Nusa Tenggara Barat | Shift: Fleksibel Kapal (On-Board) | Status: Hadir (WFO/On-Site) | Catatan: Kapal | Pulang: Nusa Tenggara Barat | Status: Hadir (WFO/On-Site) </t>
  </si>
  <si>
    <t>ATT582915</t>
  </si>
  <si>
    <t>ATT582916</t>
  </si>
  <si>
    <t>{"empId":"11410002","status":"DINAS_LUAR"}</t>
  </si>
  <si>
    <t>ATT582917</t>
  </si>
  <si>
    <t>{"empId":"19109003","workHours":"12.60"}</t>
  </si>
  <si>
    <t>Kota Semarang | Status: DINAS_LUAR | TEPAT Waktu | Pulang: Kota Semarang  [JAM PULANG NORMAL (10.70 Jam)]</t>
  </si>
  <si>
    <t>ATT582918</t>
  </si>
  <si>
    <t>Kota Semarang | Status: DINAS_LUAR | TEPAT Waktu | Pulang: Kota Semarang  [JAM PULANG NORMAL (10.68 Jam)]</t>
  </si>
  <si>
    <t>ATT582919</t>
  </si>
  <si>
    <t>ATT582920</t>
  </si>
  <si>
    <t>Tanah Bumbu | Shift: Office Hour (08:00 s.d 16:30) | Status: Hadir (WFO/On-Site) [TEPAT WAKTU (WIB)] | Pulang: Tanah Bumbu | Status: Hadir (WFO/On-Site)  [PULANG CEPAT (Kurang 980 Menit dari Jam Pulang 16:30 WIB)]</t>
  </si>
  <si>
    <t>ATT582921</t>
  </si>
  <si>
    <t>{"empId":"10512004","workHours":"12.75"}</t>
  </si>
  <si>
    <t>ATT582922</t>
  </si>
  <si>
    <t>ATT582923</t>
  </si>
  <si>
    <t>ATT582924</t>
  </si>
  <si>
    <t>{"empId":"10905002","workHours":"12.76"}</t>
  </si>
  <si>
    <t>ATT582925</t>
  </si>
  <si>
    <t>ATT582926</t>
  </si>
  <si>
    <t>ATT582927</t>
  </si>
  <si>
    <t>{"empId":"19909002","workHours":"12.92"}</t>
  </si>
  <si>
    <t>Manggis | Shift: Office Hour (08:00 s.d 16:30) | Status: Hadir (WFO/On-Site) [TEPAT WAKTU (WITA)] | Pulang: Manggis | Status: Hadir (WFO/On-Site)  [JAM PULANG NORMAL (12.47 Jam Kerja)]</t>
  </si>
  <si>
    <t>ATT582928</t>
  </si>
  <si>
    <t>ATT582929</t>
  </si>
  <si>
    <t>ATT582930</t>
  </si>
  <si>
    <t>Manggis | Shift: Shift 1 Operasional (08:00 s.d 20:00) | Status: Hadir (WFO/On-Site) [TEPAT WAKTU (WITA)] | Catatan: Stanbay 24 jam | Pulang: Manggis | Status: Hadir (WFO/On-Site)  [JAM PULANG NORMAL (12.64 Jam Kerja)]</t>
  </si>
  <si>
    <t>ATT582931</t>
  </si>
  <si>
    <t>ATT582932</t>
  </si>
  <si>
    <t>ATT582933</t>
  </si>
  <si>
    <t>ATT582934</t>
  </si>
  <si>
    <t>ATT582935</t>
  </si>
  <si>
    <t>ATT582936</t>
  </si>
  <si>
    <t>{"empId":"19411001","workHours":"13.28"}</t>
  </si>
  <si>
    <t>Surabaya | Status: HADIR | TEPAT Waktu | Pulang: Surabaya  [JAM PULANG NORMAL (12.35 Jam)]</t>
  </si>
  <si>
    <t>{"empId":"11905002","workHours":"13.46"}</t>
  </si>
  <si>
    <t>ATT582937</t>
  </si>
  <si>
    <t xml:space="preserve">Dinas - Cilegon | Status: Dinas Luar Kota | Catatan: KM.Farina Nusantara di Rede Merak | Pulang: Cilegon | Status: Hadir (WFO/On-Site) </t>
  </si>
  <si>
    <t>ATT582938</t>
  </si>
  <si>
    <t>ATT582939</t>
  </si>
  <si>
    <t>Sumbawa Barat | Shift: Fleksibel Kapal (On-Board) | Status: Hadir Kapal Pulang: Nusa Tenggara Barat | Status: Hadir</t>
  </si>
  <si>
    <t>ATT582940</t>
  </si>
  <si>
    <t>Manggis | Shift: Shift 1 Operasional (08:00 s.d 20:00) | Status: Hadir (WFO/On-Site) [TEPAT WAKTU (WITA)] | Catatan: Stanbay 24 jam | Pulang: Manggis | Status: Hadir (WFO/On-Site)  [JAM PULANG NORMAL (12.39 Jam Kerja)]</t>
  </si>
  <si>
    <t>ATT582941</t>
  </si>
  <si>
    <t>ATT582942</t>
  </si>
  <si>
    <t>ATT582943</t>
  </si>
  <si>
    <t>Daerah Khusus Ibukota Jakarta | Status: DINAS_LUAR | TEPAT Waktu | Pulang: Daerah Khusus Ibukota Jakarta  [JAM PULANG NORMAL (10.83 Jam)]</t>
  </si>
  <si>
    <t>ATT582944</t>
  </si>
  <si>
    <t>Manggis | Shift: Shift 1 Operasional (08:00 s.d 20:00) | Status: Hadir (WFO/On-Site) [TEPAT WAKTU (WITA)] | Catatan: Stanby 24 jam | Pulang: Manggis | Status: Hadir (WFO/On-Site)  [JAM PULANG NORMAL (12.36 Jam Kerja)]</t>
  </si>
  <si>
    <t>ATT582945</t>
  </si>
  <si>
    <t>ATT582946</t>
  </si>
  <si>
    <t>ATT582947</t>
  </si>
  <si>
    <t>Balikpapan | Status: DINAS_LUAR | TEPAT Waktu | Pulang: Balikpapan  [JAM PULANG NORMAL (12.01 Jam)]</t>
  </si>
  <si>
    <t>ATT582948</t>
  </si>
  <si>
    <t>Manggis | Shift: Shift 1 Operasional (08:00 s.d 20:00) | Status: Hadir (WFO/On-Site) [TEPAT WAKTU (WITA)] | Catatan: Standby 24 Jam | Pulang: Manggis | Status: Hadir (WFO/On-Site)  [JAM PULANG NORMAL (12.33 Jam Kerja)]</t>
  </si>
  <si>
    <t>ATT582949</t>
  </si>
  <si>
    <t>ATT582950</t>
  </si>
  <si>
    <t>ATT582951</t>
  </si>
  <si>
    <t>ATT582952</t>
  </si>
  <si>
    <t>{"empId":"11305003","workHours":"12.61"}</t>
  </si>
  <si>
    <t>ATT582953</t>
  </si>
  <si>
    <t>Indragiri Hilir | Status: DINAS_LUAR | TEPAT Waktu | Pulang: Tanjung Jabung Barat  [JAM PULANG NORMAL (8.64 Jam)]</t>
  </si>
  <si>
    <t>ATT582954</t>
  </si>
  <si>
    <t>Balikpapan | Shift: Office Hour (08:00 s.d 16:30) | Status: Hadir (WFO/On-Site) [TEPAT WAKTU (WIB)] | Pulang: Balikpapan | Status: Hadir (WFO/On-Site)  [JAM PULANG NORMAL (13.54 Jam Kerja)]</t>
  </si>
  <si>
    <t>{"empId":"22605017","status":"DINAS_LUAR"}</t>
  </si>
  <si>
    <t>ATT582955</t>
  </si>
  <si>
    <t>ATT582956</t>
  </si>
  <si>
    <t>ATT582957</t>
  </si>
  <si>
    <t>ATT582958</t>
  </si>
  <si>
    <t>{"empId":"10605006","workHours":"12.98"}</t>
  </si>
  <si>
    <t>Lombok Barat | Shift: Office Hour (08:00 s.d 16:30) | Status: Hadir Kapal</t>
  </si>
  <si>
    <t>ATT582959</t>
  </si>
  <si>
    <t>ATT582960</t>
  </si>
  <si>
    <t>ATT582961</t>
  </si>
  <si>
    <t>{"empId":"11506022","workHours":"13.21"}</t>
  </si>
  <si>
    <t>ATT582962</t>
  </si>
  <si>
    <t>ATT582963</t>
  </si>
  <si>
    <t>{"empId":"11909001","workHours":"12.39"}</t>
  </si>
  <si>
    <t>Lombok Barat | Shift: Fleksibel Kapal (On-Board) | Status: Hadir Kapal | Catatan: Crew KMP marina primera</t>
  </si>
  <si>
    <t>ATT582964</t>
  </si>
  <si>
    <t>ATT582965</t>
  </si>
  <si>
    <t>ATT582966</t>
  </si>
  <si>
    <t>{"empId":"11710007","workHours":"13.67"}</t>
  </si>
  <si>
    <t>ATT582967</t>
  </si>
  <si>
    <t>ATT582968</t>
  </si>
  <si>
    <t>{"empId":"19703003","workHours":"12.43"}</t>
  </si>
  <si>
    <t>ATT582969</t>
  </si>
  <si>
    <t>Surabaya | Shift: Shift 1 Satpam (07:00 s.d 19:00) | Status: Hadir (WFO/On-Site) [TEPAT WAKTU (WIB)] | Pulang: Surabaya | Status: Hadir (WFO/On-Site)  [JAM PULANG NORMAL (12.12 Jam Kerja)]</t>
  </si>
  <si>
    <t>{"empId":"11403009","workHours":"13.63"}</t>
  </si>
  <si>
    <t>ATT582970</t>
  </si>
  <si>
    <t>{"empId":"32501046","status":"DINAS_LUAR"}</t>
  </si>
  <si>
    <t>ATT582971</t>
  </si>
  <si>
    <t>{"empId":"11804005","workHours":"13.26"}</t>
  </si>
  <si>
    <t>ATT582972</t>
  </si>
  <si>
    <t xml:space="preserve">Sulawesi Selatan | Status: Hadir (WFO/On-Site) | Catatan: Hadir diatas kapal | Pulang: Sulawesi Selatan | Status: Hadir (WFO/On-Site) </t>
  </si>
  <si>
    <t>ATT582973</t>
  </si>
  <si>
    <t>{"empId":"19812002","workHours":"12.13"}</t>
  </si>
  <si>
    <t>ATT582974</t>
  </si>
  <si>
    <t>Lombok Barat | Shift: Fleksibel Kapal (On-Board) | Status: Hadir Kapal</t>
  </si>
  <si>
    <t>{"empId":"10110003","workHours":"12.38"}</t>
  </si>
  <si>
    <t>ATT582975</t>
  </si>
  <si>
    <t>ATT582976</t>
  </si>
  <si>
    <t>{"empId":"10302003","workHours":"12.39"}</t>
  </si>
  <si>
    <t>ATT582977</t>
  </si>
  <si>
    <t>Balikpapan | Shift: Shift 1 Operasional (08:00 s.d 20:00) | Status: Hadir (WFO/On-Site) [TEPAT WAKTU (WIB)] | Pulang: Balikpapan | Status: Hadir (WFO/On-Site)  [JAM PULANG NORMAL (12.63 Jam Kerja)]</t>
  </si>
  <si>
    <t>ATT582978</t>
  </si>
  <si>
    <t>ATT582979</t>
  </si>
  <si>
    <t>ATT582980</t>
  </si>
  <si>
    <t>ATT582981</t>
  </si>
  <si>
    <t>{"empId":"11710017","workHours":"13.06"}</t>
  </si>
  <si>
    <t>ATT582982</t>
  </si>
  <si>
    <t>ATT582983</t>
  </si>
  <si>
    <t>{"empId":"11903003","workHours":"11.22"}</t>
  </si>
  <si>
    <t>Tanah Bumbu | Shift: Office Hour (08:00 s.d 16:30) | Status: Hadir (WFO/On-Site) [TEPAT WAKTU (WIB)] | Pulang: Tanah Bumbu | Status: Hadir (WFO/On-Site)  [JAM PULANG NORMAL (12.48 Jam Kerja)]</t>
  </si>
  <si>
    <t>ATT582984</t>
  </si>
  <si>
    <t>Cilegon | Status: DINAS_LUAR | TEPAT Waktu | Pulang: Banten  [JAM PULANG NORMAL (13.42 Jam)]</t>
  </si>
  <si>
    <t>ATT582985</t>
  </si>
  <si>
    <t xml:space="preserve">Dinas - Banyuwangi | Status: Dinas Luar Kota | Catatan: kmp satria nusantara | Pulang: Banyuwangi | Status: Hadir (WFO/On-Site) </t>
  </si>
  <si>
    <t>ATT582986</t>
  </si>
  <si>
    <t>{"empId":"19711001","workHours":"13.18"}</t>
  </si>
  <si>
    <t>ATT582987</t>
  </si>
  <si>
    <t>ATT582988</t>
  </si>
  <si>
    <t>ATT582989</t>
  </si>
  <si>
    <t>ATT582990</t>
  </si>
  <si>
    <t>ATT582991</t>
  </si>
  <si>
    <t>{"empId":"32501049","workHours":"13.93"}</t>
  </si>
  <si>
    <t>{"empId":"19701006","workHours":"36.86"}</t>
  </si>
  <si>
    <t>ATT582992</t>
  </si>
  <si>
    <t>{"empId":"10002007","workHours":"13.27"}</t>
  </si>
  <si>
    <t>GPS Nonaktif | Status: DINAS_LUAR | TEPAT Waktu | Pulang: Tanjung Jabung Barat  [JAM PULANG NORMAL (9.88 Jam)]</t>
  </si>
  <si>
    <t>ATT582993</t>
  </si>
  <si>
    <t>ATT582994</t>
  </si>
  <si>
    <t>ATT582995</t>
  </si>
  <si>
    <t>ATT582996</t>
  </si>
  <si>
    <t>ATT582997</t>
  </si>
  <si>
    <t>Nusa Tenggara Barat | Shift: Shift 1 Operasional (08:00 s.d 20:00) | Status: Hadir (WFO/On-Site) [TEPAT WAKTU (WITA)] | Pulang: Nusa Tenggara Barat | Status: Hadir (WFO/On-Site)  [JAM PULANG NORMAL (12.07 Jam Kerja)]</t>
  </si>
  <si>
    <t>ATT582998</t>
  </si>
  <si>
    <t>ATT582999</t>
  </si>
  <si>
    <t>Balikpapan | Shift: Shift 1 Operasional (08:00 s.d 20:00) | Status: Hadir (WFO/On-Site) [TEPAT WAKTU (WIB)] | Catatan: Penajam Pagi | Pulang: Balikpapan | Status: Hadir (WFO/On-Site)  [JAM PULANG NORMAL (12.14 Jam Kerja)]</t>
  </si>
  <si>
    <t>ATT583000</t>
  </si>
  <si>
    <t>{"empId":"22607141","status":"HADIR_KAPAL"}</t>
  </si>
  <si>
    <t>ATT583001</t>
  </si>
  <si>
    <t>{"empId":"10612007","workHours":"11.68"}</t>
  </si>
  <si>
    <t>ATT583002</t>
  </si>
  <si>
    <t>{"empId":"21403031","status":"HADIR_KAPAL"}</t>
  </si>
  <si>
    <t>Balikpapan | Status: Hadir (WFO/On-Site) [TEPAT WAKTU] | Pulang: Balikpapan | Status: Hadir (WFO/On-Site)  [JAM PULANG NORMAL (11.52 Jam Kerja)]</t>
  </si>
  <si>
    <t>ATT583003</t>
  </si>
  <si>
    <t>ATT583004</t>
  </si>
  <si>
    <t>ATT583005</t>
  </si>
  <si>
    <t>Balikpapan | Shift: Office Hour (08:00 s.d 16:30) | Status: Hadir (WFO/On-Site) [TEPAT WAKTU (WIB)] | Pulang: Balikpapan | Status: Hadir (WFO/On-Site)  [JAM PULANG NORMAL (12.43 Jam Kerja)]</t>
  </si>
  <si>
    <t>ATT583006</t>
  </si>
  <si>
    <t>Balikpapan | Shift: Office Hour (08:00 s.d 16:30) | Status: Hadir (WFO/On-Site) [TEPAT WAKTU (WIB)] | Catatan: Perbantuan di balikpapan | Pulang: Balikpapan | Status: Hadir (WFO/On-Site)  [JAM PULANG NORMAL (11.18 Jam Kerja)]</t>
  </si>
  <si>
    <t>Bali | Shift: Office Hour (08:00 s.d 16:30) | Status: Hadir Kapal</t>
  </si>
  <si>
    <t>ATT583007</t>
  </si>
  <si>
    <t>Pangkalpinang | Status: DINAS_LUAR | TEPAT Waktu | Pulang: Pangkalpinang  [JAM PULANG NORMAL (9.91 Jam)]</t>
  </si>
  <si>
    <t>ATT583008</t>
  </si>
  <si>
    <t>{"empId":"22205005","status":"HADIR_KAPAL"}</t>
  </si>
  <si>
    <t>ATT583009</t>
  </si>
  <si>
    <t>ATT583010</t>
  </si>
  <si>
    <t>ATT583011</t>
  </si>
  <si>
    <t>{"empId":"21910005","workHours":"9.05"}</t>
  </si>
  <si>
    <t>ATT583012</t>
  </si>
  <si>
    <t>ATT583013</t>
  </si>
  <si>
    <t>ATT583014</t>
  </si>
  <si>
    <t>ATT583015</t>
  </si>
  <si>
    <t>GPS Nonaktif | Status: DINAS_LUAR | TEPAT Waktu | Pulang: Cilegon  [JAM PULANG NORMAL (10.46 Jam)]</t>
  </si>
  <si>
    <t>ATT583016</t>
  </si>
  <si>
    <t>Balikpapan | Shift: Office Hour (08:00 s.d 16:30) | Status: Hadir (WFO/On-Site) [TEPAT WAKTU (WIB)] | Pulang: Balikpapan | Status: Hadir (WFO/On-Site)  [JAM PULANG NORMAL (10.93 Jam Kerja)]</t>
  </si>
  <si>
    <t>ATT583017</t>
  </si>
  <si>
    <t>{"empId":"29601006","workHours":"9.30"}</t>
  </si>
  <si>
    <t>{"empId":"21311030","workHours":"10.11"}</t>
  </si>
  <si>
    <t>ATT583018</t>
  </si>
  <si>
    <t>{"empId":"22608031","workHours":"8.44"}</t>
  </si>
  <si>
    <t>{"empId":"20804005","workHours":"8.44"}</t>
  </si>
  <si>
    <t>ATT583019</t>
  </si>
  <si>
    <t>Balikpapan | Shift: Shift 1 Operasional (08:00 s.d 20:00) | Status: Hadir (WFO/On-Site) [TEPAT WAKTU (WIB)] | Catatan: Kariangau Pagi | Pulang: Balikpapan | Status: Hadir (WFO/On-Site)  [JAM PULANG NORMAL (12.43 Jam Kerja)]</t>
  </si>
  <si>
    <t>ATT583020</t>
  </si>
  <si>
    <t>Daerah Khusus Ibukota Jakarta | Status: DINAS_LUAR | TEPAT Waktu | Pulang: Daerah Khusus Ibukota Jakarta  [JAM PULANG NORMAL (9.90 Jam)]</t>
  </si>
  <si>
    <t>ATT583021</t>
  </si>
  <si>
    <t>ATT583022</t>
  </si>
  <si>
    <t>Gagal Mendeteksi Kota | Status: DINAS_LUAR | TEPAT Waktu | Pulang: Nusa Tenggara Barat  [JAM PULANG NORMAL (14.38 Jam)]</t>
  </si>
  <si>
    <t>ATT583023</t>
  </si>
  <si>
    <t>{"empId":"21811016","workHours":"9.29"}</t>
  </si>
  <si>
    <t>ATT583024</t>
  </si>
  <si>
    <t>{"empId":"22101019","workHours":"9.35"}</t>
  </si>
  <si>
    <t>ATT583025</t>
  </si>
  <si>
    <t>{"empId":"11710011","workHours":"8.99"}</t>
  </si>
  <si>
    <t>{"empId":"22010002","workHours":"10.28"}</t>
  </si>
  <si>
    <t>ATT583026</t>
  </si>
  <si>
    <t>{"empId":"22607128","workHours":"8.44"}</t>
  </si>
  <si>
    <t>Daerah Khusus Ibukota Jakarta | Status: DINAS_LUAR | TEPAT Waktu | Pulang: Daerah Khusus Ibukota Jakarta  [JAM PULANG NORMAL (13.62 Jam)]</t>
  </si>
  <si>
    <t>ATT583027</t>
  </si>
  <si>
    <t>{"empId":"12106008","workHours":"8.69"}</t>
  </si>
  <si>
    <t>{"empId":"19805003","workHours":"8.68"}</t>
  </si>
  <si>
    <t>ATT583028</t>
  </si>
  <si>
    <t>{"empId":"11402008","workHours":"9.77"}</t>
  </si>
  <si>
    <t>ATT583029</t>
  </si>
  <si>
    <t>{"empId":"22608068","workHours":"9.48"}</t>
  </si>
  <si>
    <t>{"empId":"22607016","workHours":"7.31"}</t>
  </si>
  <si>
    <t>ATT583030</t>
  </si>
  <si>
    <t>{"empId":"20505004","workHours":"9.37"}</t>
  </si>
  <si>
    <t>{"empId":"20509002","workHours":"9.48"}</t>
  </si>
  <si>
    <t>{"empId":"21907007","workHours":"9.00"}</t>
  </si>
  <si>
    <t>Balikpapan | Shift: Office Hour (08:00 s.d 16:30) | Status: Hadir (WFO/On-Site) [TEPAT WAKTU (WIB)] | Pulang: Balikpapan | Status: Hadir (WFO/On-Site)  [JAM PULANG NORMAL (12.27 Jam Kerja)]</t>
  </si>
  <si>
    <t>ATT583031</t>
  </si>
  <si>
    <t>{"empId":"22608063","workHours":"8.59"}</t>
  </si>
  <si>
    <t>{"empId":"29503001","workHours":"9.38"}</t>
  </si>
  <si>
    <t>ATT583032</t>
  </si>
  <si>
    <t>{"empId":"22608017","workHours":"8.62"}</t>
  </si>
  <si>
    <t>{"empId":"21904021","workHours":"9.47"}</t>
  </si>
  <si>
    <t>ATT583033</t>
  </si>
  <si>
    <t>{"empId":"21906003","workHours":"9.39"}</t>
  </si>
  <si>
    <t>ATT583034</t>
  </si>
  <si>
    <t>{"empId":"11010003","workHours":"8.89"}</t>
  </si>
  <si>
    <t>Tanah Bumbu | Status: Hadir (WFO/On-Site) [TEPAT WAKTU] | Catatan: pulang pagi [KOREKSI Jam Masuk DISETUJUI: 08:46]</t>
  </si>
  <si>
    <t>{"empId":"22309001","workHours":"9.20"}</t>
  </si>
  <si>
    <t>ATT583035</t>
  </si>
  <si>
    <t>{"empId":"11309006","workHours":"8.56"}</t>
  </si>
  <si>
    <t>Kepulauan Riau | Status: DINAS_LUAR | TEPAT Waktu | Pulang: Kepulauan Riau  [JAM PULANG NORMAL (11.75 Jam)]</t>
  </si>
  <si>
    <t>{"empId":"22507012","workHours":"8.30"}</t>
  </si>
  <si>
    <t>ATT583036</t>
  </si>
  <si>
    <t>{"empId":"21706012","workHours":"10.89"}</t>
  </si>
  <si>
    <t>Bengkalis | Shift: Office Hour (08:00 s.d 16:30) | Status: Hadir (WFO/On-Site) [TEPAT WAKTU (WIB)] | Pulang: Bengkalis | Status: Hadir (WFO/On-Site)  [JAM PULANG NORMAL (12.18 Jam Kerja)]</t>
  </si>
  <si>
    <t>ATT583037</t>
  </si>
  <si>
    <t>{"empId":"22010021","workHours":"9.41"}</t>
  </si>
  <si>
    <t>{"empId":"29611007","workHours":"9.04"}</t>
  </si>
  <si>
    <t>ATT583038</t>
  </si>
  <si>
    <t>Dinas - Cilegon | Shift: Office Hour (08:00 s.d 16:30) | Status: Dinas Luar Kota [TEPAT WAKTU (WIB)] | Catatan: Dock | Pulang: Cilegon | Status: Hadir (WFO/On-Site)  [JAM PULANG NORMAL (10.73 Jam Kerja)]</t>
  </si>
  <si>
    <t>ATT583039</t>
  </si>
  <si>
    <t>Balikpapan | Shift: Shift 1 Operasional (08:00 s.d 20:00) | Status: Hadir (WFO/On-Site) [TEPAT WAKTU (WIB)] | Pulang: Balikpapan | Status: Hadir (WFO/On-Site)  [JAM PULANG NORMAL (12.98 Jam Kerja)]</t>
  </si>
  <si>
    <t>ATT583040</t>
  </si>
  <si>
    <t>{"empId":"21104005","workHours":"6.74"}</t>
  </si>
  <si>
    <t>Dinas - Makassar | Shift: Office Hour (08:00 s.d 16:30) | Status: Dinas Luar Kota [TEPAT WAKTU (WIB)] | Catatan: KM. Madani Nusantara | Pulang: Makassar | Status: Hadir (WFO/On-Site)  [JAM PULANG NORMAL (10.50 Jam Kerja)]</t>
  </si>
  <si>
    <t>{"empId":"21710059","workHours":"1.92"}</t>
  </si>
  <si>
    <t>ATT583041</t>
  </si>
  <si>
    <t>{"empId":"22604055","workHours":"0.04"}</t>
  </si>
  <si>
    <t>ATT583042</t>
  </si>
  <si>
    <t>{"empId":"21709028","workHours":"0.01"}</t>
  </si>
  <si>
    <t>Lampung Selatan | Status: Hadir (WFO/On-Site) [TEPAT WAKTU] | Catatan: Shiff Pagi | Pulang: Lampung Selatan | Status: Hadir (WFO/On-Site)  [JAM PULANG NORMAL (12.22 Jam Kerja)]</t>
  </si>
  <si>
    <t>ATT583043</t>
  </si>
  <si>
    <t>{"empId":"22604047","workHours":"0.02"}</t>
  </si>
  <si>
    <t>Lampung Selatan | Status: Hadir (WFO/On-Site) [TEPAT WAKTU] | Catatan: Masuk pagi | Pulang: Lampung Selatan | Status: Hadir (WFO/On-Site)  [JAM PULANG NORMAL (12.76 Jam Kerja)]</t>
  </si>
  <si>
    <t>ATT583044</t>
  </si>
  <si>
    <t>{"empId":"22504003","workHours":"6.88"}</t>
  </si>
  <si>
    <t>Bengkalis | Shift: Office Hour (08:00 s.d 16:30) | Status: Hadir (WFO/On-Site) [TEPAT WAKTU (WIB)] | Pulang: Bengkalis | Status: Hadir (WFO/On-Site)  [JAM PULANG NORMAL (15.26 Jam Kerja)]</t>
  </si>
  <si>
    <t>{"empId":"11012004","workHours":"9.34"}</t>
  </si>
  <si>
    <t>ATT583045</t>
  </si>
  <si>
    <t>{"empId":"10503005","workHours":"8.59"}</t>
  </si>
  <si>
    <t>Balikpapan | Shift: Office Hour (08:00 s.d 16:30) | Status: Hadir (WFO/On-Site) [TEPAT WAKTU (WIB)] | Pulang: Balikpapan | Status: Hadir (WFO/On-Site)  [JAM PULANG NORMAL (11.63 Jam Kerja)]</t>
  </si>
  <si>
    <t>ATT583046</t>
  </si>
  <si>
    <t>{"empId":"22605027","workHours":"9.16"}</t>
  </si>
  <si>
    <t>ATT583047</t>
  </si>
  <si>
    <t>{"empId":"29612004","workHours":"8.80"}</t>
  </si>
  <si>
    <t>ATT583048</t>
  </si>
  <si>
    <t>{"empId":"21812014","workHours":"10.10"}</t>
  </si>
  <si>
    <t>{"empId":"21602030","workHours":"10.12"}</t>
  </si>
  <si>
    <t>ATT583049</t>
  </si>
  <si>
    <t>{"empId":"21009003","workHours":"10.18"}</t>
  </si>
  <si>
    <t>Cilegon | Shift: Shift 1 Operasional (08:00 s.d 20:00) | Status: Hadir (WFO/On-Site) [TEPAT WAKTU (WIB)] | Pulang: Cilegon | Status: Hadir (WFO/On-Site)  [JAM PULANG NORMAL (14.16 Jam Kerja)]</t>
  </si>
  <si>
    <t>ATT583050</t>
  </si>
  <si>
    <t>{"empId":"22503004","workHours":"9.09"}</t>
  </si>
  <si>
    <t>{"empId":"29106001","workHours":"10.27"}</t>
  </si>
  <si>
    <t>Penajam Paser Utara | Status: DINAS_LUAR | TEPAT Waktu | Pulang: Kalimantan Timur  [JAM PULANG NORMAL (10.65 Jam)]</t>
  </si>
  <si>
    <t>ATT583051</t>
  </si>
  <si>
    <t>{"empId":"22607160","workHours":"9.34"}</t>
  </si>
  <si>
    <t>{"empId":"22411004","workHours":"9.15"}</t>
  </si>
  <si>
    <t>ATT583052</t>
  </si>
  <si>
    <t>{"empId":"20001001","workHours":"9.71"}</t>
  </si>
  <si>
    <t>{"empId":"11109008","workHours":"8.41"}</t>
  </si>
  <si>
    <t>ATT583053</t>
  </si>
  <si>
    <t>{"empId":"22408015","workHours":"11.08"}</t>
  </si>
  <si>
    <t>{"empId":"19611001","workHours":"8.65"}</t>
  </si>
  <si>
    <t>ATT583054</t>
  </si>
  <si>
    <t>{"empId":"22410002","workHours":"8.65"}</t>
  </si>
  <si>
    <t>ATT583055</t>
  </si>
  <si>
    <t>{"empId":"21405013","workHours":"10.12"}</t>
  </si>
  <si>
    <t>{"empId":"22604008","workHours":"11.52"}</t>
  </si>
  <si>
    <t>ATT583056</t>
  </si>
  <si>
    <t>{"empId":"22009019","workHours":"10.44"}</t>
  </si>
  <si>
    <t>ATT583057</t>
  </si>
  <si>
    <t>{"empId":"21208030","workHours":"10.84"}</t>
  </si>
  <si>
    <t>Daerah Khusus Ibukota Jakarta | Status: DINAS_LUAR | TEPAT Waktu | Pulang: Daerah Khusus Ibukota Jakarta  [JAM PULANG NORMAL (9.70 Jam)]</t>
  </si>
  <si>
    <t>{"empId":"19604004","workHours":"9.29"}</t>
  </si>
  <si>
    <t>ATT583058</t>
  </si>
  <si>
    <t>{"empId":"11903002","workHours":"8.75"}</t>
  </si>
  <si>
    <t xml:space="preserve">Dinas - Banyuwangi | Status: Dinas Luar Kota | Catatan: Perbantuan di Kmp.Reny 2 , Lintasan Ketapang Gilimanuk | Pulang: Banyuwangi | Status: Hadir (WFO/On-Site) </t>
  </si>
  <si>
    <t>{"empId":"22106012","workHours":"11.52"}</t>
  </si>
  <si>
    <t>{"empId":"21002004","workHours":"8.69"}</t>
  </si>
  <si>
    <t>ATT583059</t>
  </si>
  <si>
    <t>{"empId":"11112007","workHours":"9.09"}</t>
  </si>
  <si>
    <t>{"empId":"10811002","workHours":"8.92"}</t>
  </si>
  <si>
    <t>Tanjung Jabung Barat | Shift: Office Hour (08:00 s.d 16:30) | Status: Hadir (WFO/On-Site) [TEPAT WAKTU (WIB)] | Pulang: Tanjung Jabung Barat | Status: Hadir (WFO/On-Site)  [JAM PULANG NORMAL (10.89 Jam Kerja)]</t>
  </si>
  <si>
    <t>ATT583060</t>
  </si>
  <si>
    <t>{"empId":"22108001","workHours":"10.27"}</t>
  </si>
  <si>
    <t>{"empId":"22608032","workHours":"15.56"}</t>
  </si>
  <si>
    <t>Tanjung Jabung Barat | Shift: Office Hour (08:00 s.d 16:30) | Status: Hadir (WFO/On-Site) [TEPAT WAKTU (WIB)] | Pulang: Tanjung Jabung Barat | Status: Hadir (WFO/On-Site)  [JAM PULANG NORMAL (10.85 Jam Kerja)]</t>
  </si>
  <si>
    <t>{"empId":"11008006","workHours":"8.80"}</t>
  </si>
  <si>
    <t>{"empId":"20706003","workHours":"10.51"}</t>
  </si>
  <si>
    <t>{"empId":"19911001","workHours":"9.19"}</t>
  </si>
  <si>
    <t>ATT583061</t>
  </si>
  <si>
    <t>{"empId":"32501060","workHours":"8.80"}</t>
  </si>
  <si>
    <t>{"empId":"11010005","workHours":"9.16"}</t>
  </si>
  <si>
    <t>ATT583062</t>
  </si>
  <si>
    <t>{"empId":"21408003","workHours":"11.00"}</t>
  </si>
  <si>
    <t>{"empId":"22502002","workHours":"10.40"}</t>
  </si>
  <si>
    <t xml:space="preserve">Dumai | Status: Hadir (WFO/On-Site) | Pulang: Dumai City | Status: Hadir (WFO/On-Site) </t>
  </si>
  <si>
    <t>ATT583063</t>
  </si>
  <si>
    <t>{"empId":"11108003","workHours":"8.44"}</t>
  </si>
  <si>
    <t>{"empId":"29110001","workHours":"9.84"}</t>
  </si>
  <si>
    <t>ATT583064</t>
  </si>
  <si>
    <t>{"empId":"11903007","workHours":"9.13"}</t>
  </si>
  <si>
    <t>ATT583065</t>
  </si>
  <si>
    <t>{"empId":"21303007","workHours":"9.46"}</t>
  </si>
  <si>
    <t>{"empId":"11206011","workHours":"9.25"}</t>
  </si>
  <si>
    <t>ATT583066</t>
  </si>
  <si>
    <t>ATT583067</t>
  </si>
  <si>
    <t>{"empId":"11204011","workHours":"8.44"}</t>
  </si>
  <si>
    <t>{"empId":"22010034","workHours":"8.84"}</t>
  </si>
  <si>
    <t>ATT583068</t>
  </si>
  <si>
    <t>{"empId":"29703007","workHours":"8.98"}</t>
  </si>
  <si>
    <t>ATT583069</t>
  </si>
  <si>
    <t>{"empId":"19307002","workHours":"8.90"}</t>
  </si>
  <si>
    <t>{"empId":"10804007","workHours":"9.08"}</t>
  </si>
  <si>
    <t>Gagal Mendeteksi Kota | Status: DINAS_LUAR | TEPAT Waktu | Pulang: Banten  [JAM PULANG NORMAL (10.40 Jam)]</t>
  </si>
  <si>
    <t>ATT583070</t>
  </si>
  <si>
    <t>{"empId":"22501014","workHours":"7.33"}</t>
  </si>
  <si>
    <t>Daerah Khusus Ibukota Jakarta | Status: DINAS_LUAR | TEPAT Waktu | Pulang: Daerah Khusus Ibukota Jakarta  [JAM PULANG NORMAL (9.09 Jam)]</t>
  </si>
  <si>
    <t>{"empId":"22608052","workHours":"8.93"}</t>
  </si>
  <si>
    <t>ATT583071</t>
  </si>
  <si>
    <t>{"empId":"32501054","workHours":"8.62"}</t>
  </si>
  <si>
    <t>Lampung Selatan | Shift: Office Hour (08:00 s.d 16:30) | Status: Hadir (WFO/On-Site) [TEPAT WAKTU (WIB)] | Pulang: Lampung Selatan | Status: Hadir (WFO/On-Site)  [JAM PULANG NORMAL (8.96 Jam Kerja)]</t>
  </si>
  <si>
    <t>{"empId":"11210015","workHours":"9.08"}</t>
  </si>
  <si>
    <t>ATT583072</t>
  </si>
  <si>
    <t>{"empId":"22010020","workHours":"9.49"}</t>
  </si>
  <si>
    <t>{"empId":"11902004","workHours":"9.05"}</t>
  </si>
  <si>
    <t>ATT583073</t>
  </si>
  <si>
    <t>{"empId":"21605035","workHours":"9.38"}</t>
  </si>
  <si>
    <t>ATT583074</t>
  </si>
  <si>
    <t>{"empId":"32501047","workHours":"11.09"}</t>
  </si>
  <si>
    <t>{"empId":"22605015","workHours":"8.20"}</t>
  </si>
  <si>
    <t>ATT583075</t>
  </si>
  <si>
    <t>{"empId":"11204007","workHours":"10.01"}</t>
  </si>
  <si>
    <t>Cilegon | Shift: Shift 1 Operasional (08:00 s.d 20:00) | Status: Hadir (WFO/On-Site) [TEPAT WAKTU (WIB)] | Pulang: Cilegon | Status: Hadir (WFO/On-Site)  [JAM PULANG NORMAL (12.42 Jam Kerja)]</t>
  </si>
  <si>
    <t>{"empId":"11101002","workHours":"8.75"}</t>
  </si>
  <si>
    <t>ATT583076</t>
  </si>
  <si>
    <t>{"empId":"22603006","workHours":"7.52"}</t>
  </si>
  <si>
    <t>ATT583077</t>
  </si>
  <si>
    <t>{"empId":"22504041","workHours":"8.20"}</t>
  </si>
  <si>
    <t>{"empId":"11209004","workHours":"8.51"}</t>
  </si>
  <si>
    <t>ATT583078</t>
  </si>
  <si>
    <t>{"empId":"21608044","workHours":"10.28"}</t>
  </si>
  <si>
    <t>ATT583079</t>
  </si>
  <si>
    <t>{"empId":"21707027","workHours":"11.73"}</t>
  </si>
  <si>
    <t>{"empId":"21403028","workHours":"10.29"}</t>
  </si>
  <si>
    <t>{"empId":"22412010","workHours":"10.21"}</t>
  </si>
  <si>
    <t>ATT583080</t>
  </si>
  <si>
    <t>{"empId":"22605008","workHours":"9.43"}</t>
  </si>
  <si>
    <t>Lokasi Terdekat | Status: Hadir (WFO/On-Site)</t>
  </si>
  <si>
    <t>ATT583081</t>
  </si>
  <si>
    <t>{"empId":"22604013","workHours":"8.47"}</t>
  </si>
  <si>
    <t>{"empId":"19810002","workHours":"8.80"}</t>
  </si>
  <si>
    <t>Cilegon | Shift: Office Hour (08:00 s.d 16:30) | Status: Hadir (WFO/On-Site) [TEPAT WAKTU (WIB)] | Pulang: Cilegon | Status: Hadir (WFO/On-Site)  [JAM PULANG NORMAL (10.55 Jam Kerja)]</t>
  </si>
  <si>
    <t>{"empId":"22607062","workHours":"10.20"}</t>
  </si>
  <si>
    <t>{"empId":"11207015","workHours":"8.98"}</t>
  </si>
  <si>
    <t>ATT583082</t>
  </si>
  <si>
    <t>{"empId":"22607073","workHours":"11.84"}</t>
  </si>
  <si>
    <t>ATT583083</t>
  </si>
  <si>
    <t>{"empId":"22109020","workHours":"9.81"}</t>
  </si>
  <si>
    <t>{"empId":"22607099","workHours":"9.46"}</t>
  </si>
  <si>
    <t>ATT583084</t>
  </si>
  <si>
    <t>{"empId":"11306009","workHours":"10.45"}</t>
  </si>
  <si>
    <t>ATT583085</t>
  </si>
  <si>
    <t>{"empId":"21608011","workHours":"10.22"}</t>
  </si>
  <si>
    <t>{"empId":"22010024","workHours":"10.66"}</t>
  </si>
  <si>
    <t>ATT583086</t>
  </si>
  <si>
    <t>{"empId":"11409002","workHours":"9.05"}</t>
  </si>
  <si>
    <t>{"empId":"32511001","workHours":"9.05"}</t>
  </si>
  <si>
    <t>{"empId":"29902003","workHours":"11.35"}</t>
  </si>
  <si>
    <t>Cilegon | Status: DINAS_LUAR | TEPAT Waktu | Pulang: Cilegon  [JAM PULANG NORMAL (11.02 Jam)]</t>
  </si>
  <si>
    <t>ATT583087</t>
  </si>
  <si>
    <t>{"empId":"22607114","workHours":"9.69"}</t>
  </si>
  <si>
    <t>{"empId":"22607137","workHours":"8.73"}</t>
  </si>
  <si>
    <t>ATT583088</t>
  </si>
  <si>
    <t>{"empId":"22609015","workHours":"11.01"}</t>
  </si>
  <si>
    <t>ATT583089</t>
  </si>
  <si>
    <t>{"empId":"20805016","workHours":"8.76"}</t>
  </si>
  <si>
    <t>ATT583090</t>
  </si>
  <si>
    <t>{"empId":"22010040","workHours":"0.01"}</t>
  </si>
  <si>
    <t>ATT583091</t>
  </si>
  <si>
    <t>{"empId":"21209003","workHours":"11.38"}</t>
  </si>
  <si>
    <t>ATT583092</t>
  </si>
  <si>
    <t>{"empId":"11410002","workHours":"9.38"}</t>
  </si>
  <si>
    <t>{"empId":"21702007","workHours":"9.80"}</t>
  </si>
  <si>
    <t>ATT583093</t>
  </si>
  <si>
    <t>Kalimantan Timur | Status: DINAS_LUAR | TEPAT Waktu | Pulang: Kalimantan Timur  [JAM PULANG NORMAL (8.50 Jam)]</t>
  </si>
  <si>
    <t>ATT583094</t>
  </si>
  <si>
    <t>{"empId":"10412002","workHours":"9.26"}</t>
  </si>
  <si>
    <t>{"empId":"11506023","workHours":"9.41"}</t>
  </si>
  <si>
    <t>ATT583095</t>
  </si>
  <si>
    <t>{"empId":"32501048","workHours":"8.14"}</t>
  </si>
  <si>
    <t>ATT583096</t>
  </si>
  <si>
    <t>{"empId":"29601005","workHours":"10.22"}</t>
  </si>
  <si>
    <t>Bengkalis | Shift: Office Hour (08:00 s.d 16:30) | Status: Hadir (WFO/On-Site) [TEPAT WAKTU (WIB)] | Pulang: Bengkalis | Status: Hadir (WFO/On-Site)  [JAM PULANG NORMAL (9.95 Jam Kerja)]</t>
  </si>
  <si>
    <t>{"empId":"10906004","workHours":"9.60"}</t>
  </si>
  <si>
    <t>ATT583097</t>
  </si>
  <si>
    <t>{"empId":"22607135","workHours":"9.99"}</t>
  </si>
  <si>
    <t>ATT583098</t>
  </si>
  <si>
    <t>{"empId":"19808001","workHours":"8.72"}</t>
  </si>
  <si>
    <t>{"empId":"10201001","workHours":"9.28"}</t>
  </si>
  <si>
    <t>ATT583099</t>
  </si>
  <si>
    <t>{"empId":"22109003","workHours":"10.01"}</t>
  </si>
  <si>
    <t>{"empId":"10812005","workHours":"9.13"}</t>
  </si>
  <si>
    <t>ATT583100</t>
  </si>
  <si>
    <t>{"empId":"11804007","workHours":"10.26"}</t>
  </si>
  <si>
    <t>ATT583101</t>
  </si>
  <si>
    <t>{"empId":"20002004","workHours":"9.88"}</t>
  </si>
  <si>
    <t>{"empId":"22608022","workHours":"9.52"}</t>
  </si>
  <si>
    <t>Dumai | Status: Hadir (WFO/On-Site) [TEPAT WAKTU] | Pulang: Dumai | Status: Hadir (WFO/On-Site)  [JAM PULANG NORMAL (11.72 Jam Kerja)]</t>
  </si>
  <si>
    <t>ATT583102</t>
  </si>
  <si>
    <t>{"empId":"29312004","workHours":"10.51"}</t>
  </si>
  <si>
    <t>{"empId":"19312007","workHours":"9.37"}</t>
  </si>
  <si>
    <t>ATT583103</t>
  </si>
  <si>
    <t>{"empId":"10308001","workHours":"10.51"}</t>
  </si>
  <si>
    <t>ATT583104</t>
  </si>
  <si>
    <t>{"empId":"22608055","workHours":"9.71"}</t>
  </si>
  <si>
    <t>ATT583105</t>
  </si>
  <si>
    <t>{"empId":"11302004","workHours":"9.32"}</t>
  </si>
  <si>
    <t>{"empId":"22608004","workHours":"11.47"}</t>
  </si>
  <si>
    <t>ATT583106</t>
  </si>
  <si>
    <t>{"empId":"12106004","workHours":"9.61"}</t>
  </si>
  <si>
    <t>{"empId":"22608035","workHours":"9.51"}</t>
  </si>
  <si>
    <t>Cilegon | Shift: Office Hour (08:00 s.d 16:30) | Status: Hadir (WFO/On-Site) [TEPAT WAKTU (WIB)] | Pulang: Cilegon | Status: Hadir (WFO/On-Site)  [PULANG CEPAT (Kurang 20 Menit dari Jam Pulang 16:30 WIB)]</t>
  </si>
  <si>
    <t>ATT583107</t>
  </si>
  <si>
    <t>{"empId":"22607149","workHours":"11.13"}</t>
  </si>
  <si>
    <t>{"empId":"11309020","workHours":"9.28"}</t>
  </si>
  <si>
    <t>Bengkalis | Shift: Office Hour (08:00 s.d 16:30) | Status: Hadir (WFO/On-Site) [TEPAT WAKTU (WIB)] | Pulang: Bengkalis | Status: Hadir (WFO/On-Site)  [JAM PULANG NORMAL (9.92 Jam Kerja)]</t>
  </si>
  <si>
    <t>{"empId":"22410017","workHours":"8.88"}</t>
  </si>
  <si>
    <t>ATT583108</t>
  </si>
  <si>
    <t>{"empId":"32501001","workHours":"8.99"}</t>
  </si>
  <si>
    <t>{"empId":"22203014","workHours":"9.10"}</t>
  </si>
  <si>
    <t xml:space="preserve">Dumai City | Status: Hadir (WFO/On-Site) | Pulang: Dumai City | Status: Hadir (WFO/On-Site) </t>
  </si>
  <si>
    <t>ATT583109</t>
  </si>
  <si>
    <t>{"empId":"11307006","workHours":"8.91"}</t>
  </si>
  <si>
    <t>{"empId":"11007007","workHours":"9.08"}</t>
  </si>
  <si>
    <t>ATT583110</t>
  </si>
  <si>
    <t>{"empId":"22608021","workHours":"9.18"}</t>
  </si>
  <si>
    <t>Gagal Mendeteksi Kota | Status: DINAS_LUAR | TEPAT Waktu | Pulang: Daerah Khusus Ibukota Jakarta  [JAM PULANG NORMAL (9.83 Jam)]</t>
  </si>
  <si>
    <t>ATT583111</t>
  </si>
  <si>
    <t>{"empId":"11204006","workHours":"9.14"}</t>
  </si>
  <si>
    <t>ATT583112</t>
  </si>
  <si>
    <t>{"empId":"21809008","workHours":"9.49"}</t>
  </si>
  <si>
    <t>{"empId":"20711005","workHours":"10.52"}</t>
  </si>
  <si>
    <t>Cilegon | Shift: Shift 1 Operasional (08:00 s.d 20:00) | Status: Hadir (WFO/On-Site) [TEPAT WAKTU (WIB)] | Pulang: Cilegon | Status: Hadir (WFO/On-Site)  [JAM PULANG NORMAL (12.30 Jam Kerja)]</t>
  </si>
  <si>
    <t>ATT583113</t>
  </si>
  <si>
    <t>{"empId":"11104007","workHours":"9.09"}</t>
  </si>
  <si>
    <t>{"empId":"10903004","workHours":"9.29"}</t>
  </si>
  <si>
    <t>ATT583114</t>
  </si>
  <si>
    <t>{"empId":"22104001","workHours":"11.93"}</t>
  </si>
  <si>
    <t>Gagal Mendeteksi Kota | Status: DINAS_LUAR | TEPAT Waktu | Pulang: Cilegon  [JAM PULANG NORMAL (10.83 Jam)]</t>
  </si>
  <si>
    <t>{"empId":"11506005","workHours":"9.16"}</t>
  </si>
  <si>
    <t>ATT583115</t>
  </si>
  <si>
    <t>{"empId":"22204002","workHours":"9.82"}</t>
  </si>
  <si>
    <t>{"empId":"20908002","workHours":"10.45"}</t>
  </si>
  <si>
    <t>ATT583116</t>
  </si>
  <si>
    <t>{"empId":"19908001","workHours":"8.96"}</t>
  </si>
  <si>
    <t>ATT583117</t>
  </si>
  <si>
    <t>{"empId":"22011025","workHours":"11.42"}</t>
  </si>
  <si>
    <t>{"empId":"22112022","workHours":"10.16"}</t>
  </si>
  <si>
    <t>{"empId":"32511003","workHours":"11.23"}</t>
  </si>
  <si>
    <t>{"empId":"22607103","workHours":"9.91"}</t>
  </si>
  <si>
    <t>ATT583118</t>
  </si>
  <si>
    <t>Bengkalis | Shift: Shift 1 Operasional (08:00 s.d 20:00) | Status: Hadir (WFO/On-Site) [TEPAT WAKTU (WIB)] | Pulang: Bengkalis | Status: Hadir (WFO/On-Site)  [JAM PULANG NORMAL (15.64 Jam Kerja)]</t>
  </si>
  <si>
    <t>{"empId":"11410005","workHours":"9.93"}</t>
  </si>
  <si>
    <t>ATT583119</t>
  </si>
  <si>
    <t>{"empId":"22607096","workHours":"9.31"}</t>
  </si>
  <si>
    <t>Dumai City | Status: Hadir (WFO/On-Site)</t>
  </si>
  <si>
    <t>ATT583120</t>
  </si>
  <si>
    <t>{"empId":"12006001","workHours":"9.65"}</t>
  </si>
  <si>
    <t xml:space="preserve">Konawe Selatan | Shift: Fleksibel Kapal (On-Board) | Status: Hadir di Atas Kapal (On-Board) | Pulang: Konawe Selatan | Status: Hadir (WFO/On-Site) </t>
  </si>
  <si>
    <t>{"empId":"32501056","workHours":"9.64"}</t>
  </si>
  <si>
    <t>ATT583121</t>
  </si>
  <si>
    <t>{"empId":"22601005","workHours":"9.34"}</t>
  </si>
  <si>
    <t>Cilegon | Shift: Office Hour (08:00 s.d 16:30) | Status: Hadir (WFO/On-Site) [TEPAT WAKTU (WIB)] | Pulang: Cilegon | Status: Hadir (WFO/On-Site)  [JAM PULANG NORMAL (8.74 Jam Kerja)]</t>
  </si>
  <si>
    <t>ATT583122</t>
  </si>
  <si>
    <t>{"empId":"22607030","workHours":"11.09"}</t>
  </si>
  <si>
    <t>{"empId":"22207027","workHours":"9.34"}</t>
  </si>
  <si>
    <t>Cilegon | Status: DINAS_LUAR | TEPAT Waktu | Pulang: Cilegon  [JAM PULANG NORMAL (9.92 Jam)]</t>
  </si>
  <si>
    <t>ATT583123</t>
  </si>
  <si>
    <t>{"empId":"22607040","workHours":"9.33"}</t>
  </si>
  <si>
    <t>{"empId":"22309009","workHours":"10.17"}</t>
  </si>
  <si>
    <t>ATT583124</t>
  </si>
  <si>
    <t>{"empId":"21211016","workHours":"9.32"}</t>
  </si>
  <si>
    <t>Dinas - Daerah Khusus Ibukota Jakarta | Shift: Office Hour (08:00 s.d 16:30) | Status: Dinas Luar Kota [TEPAT WAKTU (WIB)] | Pulang: Daerah Khusus Ibukota Jakarta | Status: Hadir (WFO/On-Site)  [JAM PULANG NORMAL (8.79 Jam Kerja)]</t>
  </si>
  <si>
    <t>{"empId":"22608007","workHours":"9.97"}</t>
  </si>
  <si>
    <t>ATT583125</t>
  </si>
  <si>
    <t>{"empId":"11305004","workHours":"9.62"}</t>
  </si>
  <si>
    <t>Gagal Mendeteksi Kota | Status: DINAS_LUAR | TEPAT Waktu | Pulang: Kota Semarang  [JAM PULANG NORMAL (11.02 Jam)]</t>
  </si>
  <si>
    <t>{"empId":"22606004","workHours":"9.30"}</t>
  </si>
  <si>
    <t>{"empId":"22607051","workHours":"11.05"}</t>
  </si>
  <si>
    <t>Batam | Shift: Office Hour (08:00 s.d 16:30) | Status: Hadir (WFO/On-Site) [TEPAT WAKTU (WIB)] | Pulang: Batam | Status: Hadir (WFO/On-Site)  [JAM PULANG NORMAL (11.98 Jam Kerja)]</t>
  </si>
  <si>
    <t>{"empId":"22309020","workHours":"12.51"}</t>
  </si>
  <si>
    <t>{"empId":"11111008","workHours":"11.81"}</t>
  </si>
  <si>
    <t>{"empId":"20103005","workHours":"11.07"}</t>
  </si>
  <si>
    <t>{"empId":"20102006","workHours":"10.74"}</t>
  </si>
  <si>
    <t>{"empId":"22407029","workHours":"9.95"}</t>
  </si>
  <si>
    <t xml:space="preserve">Dinas - Kalimantan Timur | Status: Dinas Luar Kota | Catatan: Perbantuan di Selat 1 dari Jembatan Kapus | Pulang: Kalimantan Timur | Status: Hadir (WFO/On-Site) </t>
  </si>
  <si>
    <t>{"empId":"21312052","workHours":"11.72"}</t>
  </si>
  <si>
    <t>ATT583126</t>
  </si>
  <si>
    <t>{"empId":"22607038","workHours":"11.40"}</t>
  </si>
  <si>
    <t>Bengkalis | Shift: Office Hour (08:00 s.d 16:30) | Status: Hadir (WFO/On-Site) [TEPAT WAKTU (WIB)] | Pulang: Bengkalis | Status: Hadir (WFO/On-Site)  [JAM PULANG NORMAL (10.11 Jam Kerja)]</t>
  </si>
  <si>
    <t>{"empId":"20605001","workHours":"10.36"}</t>
  </si>
  <si>
    <t>ATT583127</t>
  </si>
  <si>
    <t>{"empId":"21908023","workHours":"10.33"}</t>
  </si>
  <si>
    <t>ATT583128</t>
  </si>
  <si>
    <t>{"empId":"22505002","workHours":"10.18"}</t>
  </si>
  <si>
    <t>{"empId":"29503002","workHours":"10.87"}</t>
  </si>
  <si>
    <t>ATT583129</t>
  </si>
  <si>
    <t>ATT583130</t>
  </si>
  <si>
    <t>{"empId":"22010011","workHours":"13.00"}</t>
  </si>
  <si>
    <t>Batam | Shift: Office Hour (08:00 s.d 16:30) | Status: Hadir (WFO/On-Site) [TEPAT WAKTU (WIB)] | Pulang: Batam | Status: Hadir (WFO/On-Site)  [JAM PULANG NORMAL (10.01 Jam Kerja)]</t>
  </si>
  <si>
    <t>ATT583131</t>
  </si>
  <si>
    <t>ATT583132</t>
  </si>
  <si>
    <t>{"empId":"22604063","workHours":"10.17"}</t>
  </si>
  <si>
    <t>ATT583133</t>
  </si>
  <si>
    <t>{"empId":"22604017","workHours":"11.44"}</t>
  </si>
  <si>
    <t>Kalimantan Timur | Status: DINAS_LUAR | TEPAT Waktu | Pulang: Penajam Paser Utara  [JAM PULANG NORMAL (13.47 Jam)]</t>
  </si>
  <si>
    <t>ATT583134</t>
  </si>
  <si>
    <t>{"empId":"22608015","workHours":"12.30"}</t>
  </si>
  <si>
    <t>{"empId":"21402030","workHours":"10.66"}</t>
  </si>
  <si>
    <t>Balikpapan | Shift: Office Hour (08:00 s.d 16:30) | Status: Hadir (WFO/On-Site) [TEPAT WAKTU (WIB)] | Pulang: Balikpapan | Status: Hadir (WFO/On-Site)  [JAM PULANG NORMAL (12.03 Jam Kerja)]</t>
  </si>
  <si>
    <t>ATT583135</t>
  </si>
  <si>
    <t>{"empId":"22606013","workHours":"10.19"}</t>
  </si>
  <si>
    <t>ATT583136</t>
  </si>
  <si>
    <t>ATT583137</t>
  </si>
  <si>
    <t>{"empId":"11401010","workHours":"10.77"}</t>
  </si>
  <si>
    <t>ATT583138</t>
  </si>
  <si>
    <t>{"empId":"22608029","workHours":"7.22"}</t>
  </si>
  <si>
    <t>{"empId":"22607120","workHours":"9.81"}</t>
  </si>
  <si>
    <t>{"empId":"10706001","workHours":"10.70"}</t>
  </si>
  <si>
    <t>Daerah Khusus Ibukota Jakarta | Shift: Fleksibel Kapal (On-Board) | Status: Hadir Kapal | Catatan: MITRA Nusantara Pulang: Daerah Khusus Ibukota Jakarta | Status: Hadir</t>
  </si>
  <si>
    <t>{"empId":"11110006","workHours":"10.40"}</t>
  </si>
  <si>
    <t>ATT583139</t>
  </si>
  <si>
    <t>Lampung Selatan | Shift: Shift 1 Operasional (08:00 s.d 20:00) | Status: Hadir (WFO/On-Site) [TEPAT WAKTU (WIB)] | Pulang: Lampung Selatan | Status: Hadir (WFO/On-Site)  [JAM PULANG NORMAL (12.15 Jam Kerja)]</t>
  </si>
  <si>
    <t>ATT583140</t>
  </si>
  <si>
    <t>Cilegon | Status: DINAS_LUAR | TEPAT Waktu | Pulang: Cilegon  [JAM PULANG NORMAL (13.00 Jam)]</t>
  </si>
  <si>
    <t>ATT583141</t>
  </si>
  <si>
    <t>Batam | Status: DINAS_LUAR | TEPAT Waktu | Pulang: Batam  [JAM PULANG NORMAL (13.52 Jam)]</t>
  </si>
  <si>
    <t>ATT583142</t>
  </si>
  <si>
    <t>ATT583143</t>
  </si>
  <si>
    <t>Balikpapan | Shift: Shift 1 Operasional (08:00 s.d 20:00) | Status: Hadir (WFO/On-Site) [TEPAT WAKTU (WIB)] | Catatan: Penajam Pagi</t>
  </si>
  <si>
    <t>ATT583144</t>
  </si>
  <si>
    <t>{"empId":"21611005","workHours":"16.57"}</t>
  </si>
  <si>
    <t>Cilegon | Shift: Shift 1 Operasional (08:00 s.d 20:00) | Status: Hadir (WFO/On-Site) [TEPAT WAKTU (WIB)] | Pulang: Cilegon | Status: Hadir (WFO/On-Site)  [JAM PULANG NORMAL (12.16 Jam Kerja)]</t>
  </si>
  <si>
    <t>{"empId":"11204014","workHours":"10.86"}</t>
  </si>
  <si>
    <t>ATT583145</t>
  </si>
  <si>
    <t>{"empId":"22201019","workHours":"9.84"}</t>
  </si>
  <si>
    <t>Gagal Mendeteksi Kota | Status: DINAS_LUAR | TEPAT Waktu | Pulang: Banten  [JAM PULANG NORMAL (11.38 Jam)]</t>
  </si>
  <si>
    <t>ATT583146</t>
  </si>
  <si>
    <t>{"empId":"22608080","workHours":"0.09"}</t>
  </si>
  <si>
    <t>Cilegon | Shift: Shift 1 Operasional (08:00 s.d 20:00) | Status: Hadir (WFO/On-Site) [TEPAT WAKTU (WIB)] | Pulang: Cilegon | Status: Hadir (WFO/On-Site)  [JAM PULANG NORMAL (12.13 Jam Kerja)]</t>
  </si>
  <si>
    <t>{"empId":"22606008","workHours":"12.46"}</t>
  </si>
  <si>
    <t>ATT583147</t>
  </si>
  <si>
    <t>{"empId":"21101015","workHours":"11.34"}</t>
  </si>
  <si>
    <t>{"empId":"21310009","workHours":"11.25"}</t>
  </si>
  <si>
    <t>ATT583148</t>
  </si>
  <si>
    <t>{"empId":"22103011","workHours":"9.78"}</t>
  </si>
  <si>
    <t>Bekasi | Status: WFH | TEPAT Waktu | Pulang: Bekasi  [JAM PULANG NORMAL (12.03 Jam)]</t>
  </si>
  <si>
    <t>ATT583149</t>
  </si>
  <si>
    <t>{"empId":"22608020","workHours":"6.38"}</t>
  </si>
  <si>
    <t>{"empId":"22608040","workHours":"9.76"}</t>
  </si>
  <si>
    <t>ATT583150</t>
  </si>
  <si>
    <t>{"empId":"22607092","workHours":"9.85"}</t>
  </si>
  <si>
    <t>ATT583151</t>
  </si>
  <si>
    <t>{"empId":"22608030","workHours":"10.06"}</t>
  </si>
  <si>
    <t>{"empId":"21810015","workHours":"12.57"}</t>
  </si>
  <si>
    <t>ATT583152</t>
  </si>
  <si>
    <t>{"empId":"20003003","workHours":"13.49"}</t>
  </si>
  <si>
    <t>Nusa Tenggara Barat | Shift: Office Hour (08:00 s.d 16:30) | Status: Hadir di Atas Kapal (On-Board)</t>
  </si>
  <si>
    <t>{"empId":"22607034","workHours":"10.45"}</t>
  </si>
  <si>
    <t>ATT583153</t>
  </si>
  <si>
    <t>Lampung Selatan | Shift: Shift 1 Operasional (08:00 s.d 20:00) | Status: Hadir (WFO/On-Site) [TEPAT WAKTU (WIB)] | Catatan: Masuk | Pulang: Lampung Selatan | Status: Hadir (WFO/On-Site)  [JAM PULANG NORMAL (12.49 Jam Kerja)]</t>
  </si>
  <si>
    <t>{"empId":"22607054","workHours":"9.63"}</t>
  </si>
  <si>
    <t>ATT583154</t>
  </si>
  <si>
    <t>{"empId":"22604048","workHours":"6.40"}</t>
  </si>
  <si>
    <t>ATT583155</t>
  </si>
  <si>
    <t>{"empId":"22604020","workHours":"10.47"}</t>
  </si>
  <si>
    <t>Gagal Mendeteksi Kota | Status: DINAS_LUAR | TEPAT Waktu | Pulang: Balikpapan  [PULANG CEPAT / KURANG JAM (7.28 Jam)]</t>
  </si>
  <si>
    <t>{"empId":"11906002","workHours":"9.61"}</t>
  </si>
  <si>
    <t>ATT583156</t>
  </si>
  <si>
    <t>{"empId":"22608043","workHours":"9.60"}</t>
  </si>
  <si>
    <t>Gagal Mendeteksi Kota | Status: DINAS_LUAR | TEPAT Waktu | Pulang: Tanjung Jabung Barat  [JAM PULANG NORMAL (9.83 Jam)]</t>
  </si>
  <si>
    <t>{"empId":"22607035","workHours":"10.50"}</t>
  </si>
  <si>
    <t>Dumai | Shift: Office Hour (08:00 s.d 16:30) | Status: Hadir (WFO/On-Site) [TEPAT WAKTU (WIB)] | Pulang: Dumai | Status: Hadir (WFO/On-Site)  [JAM PULANG NORMAL (12.03 Jam Kerja)]</t>
  </si>
  <si>
    <t>{"empId":"22408010","workHours":"11.11"}</t>
  </si>
  <si>
    <t>ATT583157</t>
  </si>
  <si>
    <t>{"empId":"20703002","workHours":"11.46"}</t>
  </si>
  <si>
    <t>Gagal Mendeteksi Kota | Status: DINAS_LUAR | TEPAT Waktu | Pulang: Balikpapan  [JAM PULANG NORMAL (10.38 Jam)]</t>
  </si>
  <si>
    <t>ATT583158</t>
  </si>
  <si>
    <t>{"empId":"21411014","workHours":"9.11"}</t>
  </si>
  <si>
    <t>{"empId":"21111003","workHours":"9.88"}</t>
  </si>
  <si>
    <t xml:space="preserve">Banyuwangi | Status: Hadir (WFO/On-Site) | Pulang: Lokasi Terdekat | Status: Hadir (WFO/On-Site) </t>
  </si>
  <si>
    <t>ATT583159</t>
  </si>
  <si>
    <t>{"empId":"22207020","workHours":"11.39"}</t>
  </si>
  <si>
    <t>{"empId":"22506027","workHours":"9.94"}</t>
  </si>
  <si>
    <t>ATT583160</t>
  </si>
  <si>
    <t>{"empId":"22412003","workHours":"11.14"}</t>
  </si>
  <si>
    <t>Kalimantan Timur | Status: DINAS_LUAR | TEPAT Waktu | Pulang: Kalimantan Timur  [JAM PULANG NORMAL (8.59 Jam)]</t>
  </si>
  <si>
    <t>ATT583161</t>
  </si>
  <si>
    <t>{"empId":"11312018","workHours":"9.85"}</t>
  </si>
  <si>
    <t>{"empId":"11209023","workHours":"9.73"}</t>
  </si>
  <si>
    <t>{"empId":"22407028","workHours":"10.82"}</t>
  </si>
  <si>
    <t>{"empId":"10011002","workHours":"11.28"}</t>
  </si>
  <si>
    <t>{"empId":"29111001","workHours":"9.35"}</t>
  </si>
  <si>
    <t>{"empId":"11411009","workHours":"10.50"}</t>
  </si>
  <si>
    <t>{"empId":"22608016","workHours":"12.48"}</t>
  </si>
  <si>
    <t>ATT583162</t>
  </si>
  <si>
    <t>{"empId":"20205002","workHours":"12.15"}</t>
  </si>
  <si>
    <t>ATT583163</t>
  </si>
  <si>
    <t>{"empId":"22604022","workHours":"9.41"}</t>
  </si>
  <si>
    <t>{"empId":"32501044","workHours":"11.01"}</t>
  </si>
  <si>
    <t>ATT583164</t>
  </si>
  <si>
    <t>{"empId":"11204012","workHours":"10.76"}</t>
  </si>
  <si>
    <t>ATT583165</t>
  </si>
  <si>
    <t>{"empId":"10510001","workHours":"10.54"}</t>
  </si>
  <si>
    <t>ATT583166</t>
  </si>
  <si>
    <t>{"empId":"21907038","workHours":"9.52"}</t>
  </si>
  <si>
    <t>{"empId":"11902001","workHours":"10.22"}</t>
  </si>
  <si>
    <t>ATT583167</t>
  </si>
  <si>
    <t>{"empId":"11202013","workHours":"10.85"}</t>
  </si>
  <si>
    <t>{"empId":"22607085","workHours":"10.43"}</t>
  </si>
  <si>
    <t>{"empId":"22403021","workHours":"9.73"}</t>
  </si>
  <si>
    <t>ATT583168</t>
  </si>
  <si>
    <t>{"empId":"20211001","workHours":"12.93"}</t>
  </si>
  <si>
    <t>ATT583169</t>
  </si>
  <si>
    <t>{"empId":"20202001","workHours":"10.66"}</t>
  </si>
  <si>
    <t>{"empId":"10505001","workHours":"10.65"}</t>
  </si>
  <si>
    <t>ATT583170</t>
  </si>
  <si>
    <t>{"empId":"22604076","workHours":"10.78"}</t>
  </si>
  <si>
    <t>{"empId":"11201004","workHours":"10.67"}</t>
  </si>
  <si>
    <t>ATT583171</t>
  </si>
  <si>
    <t>{"empId":"21610011","workHours":"9.95"}</t>
  </si>
  <si>
    <t>Lombok Barat | Shift: Fleksibel Kapal (On-Board) | Status: Hadir Kapal | Catatan: KMP MARINA PRIMERA Pulang: Manggis | Status: Hadir</t>
  </si>
  <si>
    <t>ATT583172</t>
  </si>
  <si>
    <t>{"empId":"22607150","workHours":"11.92"}</t>
  </si>
  <si>
    <t>Kalimantan Timur | Status: DINAS_LUAR | TEPAT Waktu | Pulang: Balikpapan  [PULANG CEPAT / KURANG JAM (7.15 Jam)]</t>
  </si>
  <si>
    <t>{"empId":"22505007","workHours":"11.49"}</t>
  </si>
  <si>
    <t>ATT583173</t>
  </si>
  <si>
    <t>{"empId":"20506001","workHours":"9.63"}</t>
  </si>
  <si>
    <t>ATT583174</t>
  </si>
  <si>
    <t>{"empId":"10104003","workHours":"11.25"}</t>
  </si>
  <si>
    <t>{"empId":"22408023","workHours":"11.59"}</t>
  </si>
  <si>
    <t>ATT583175</t>
  </si>
  <si>
    <t>{"empId":"22207003","workHours":"10.99"}</t>
  </si>
  <si>
    <t>ATT583176</t>
  </si>
  <si>
    <t>{"empId":"11608001","workHours":"11.28"}</t>
  </si>
  <si>
    <t>{"empId":"22211004","workHours":"11.56"}</t>
  </si>
  <si>
    <t>ATT583177</t>
  </si>
  <si>
    <t>{"empId":"11004002","workHours":"10.08"}</t>
  </si>
  <si>
    <t>ATT583178</t>
  </si>
  <si>
    <t>{"empId":"22608075","workHours":"12.02"}</t>
  </si>
  <si>
    <t>{"empId":"12102006","workHours":"11.44"}</t>
  </si>
  <si>
    <t>ATT583179</t>
  </si>
  <si>
    <t>{"empId":"22103012","workHours":"13.76"}</t>
  </si>
  <si>
    <t>ATT583180</t>
  </si>
  <si>
    <t>{"empId":"22604028","workHours":"3.84"}</t>
  </si>
  <si>
    <t>{"empId":"11310004","workHours":"11.78"}</t>
  </si>
  <si>
    <t>ATT583181</t>
  </si>
  <si>
    <t>{"empId":"22605036","workHours":"10.78"}</t>
  </si>
  <si>
    <t>Lombok Barat | Shift: Fleksibel Kapal (On-Board) | Status: Hadir Kapal | Catatan: KMP MARINA PRIMERA</t>
  </si>
  <si>
    <t>ATT583182</t>
  </si>
  <si>
    <t>{"empId":"12102018","workHours":"10.23"}</t>
  </si>
  <si>
    <t>ATT583183</t>
  </si>
  <si>
    <t>{"empId":"11105013","workHours":"11.26"}</t>
  </si>
  <si>
    <t>ATT583184</t>
  </si>
  <si>
    <t>{"empId":"22607100","workHours":"11.72"}</t>
  </si>
  <si>
    <t>ATT583185</t>
  </si>
  <si>
    <t>{"empId":"10705001","workHours":"11.18"}</t>
  </si>
  <si>
    <t>ATT583186</t>
  </si>
  <si>
    <t>{"empId":"22607142","workHours":"10.32"}</t>
  </si>
  <si>
    <t>{"empId":"22209001","workHours":"11.47"}</t>
  </si>
  <si>
    <t>ATT583187</t>
  </si>
  <si>
    <t>{"empId":"20901003","workHours":"11.81"}</t>
  </si>
  <si>
    <t>Konawe Selatan | Status: DINAS_LUAR | TEPAT Waktu | Pulang: Konawe Selatan  [JAM PULANG NORMAL (9.87 Jam)]</t>
  </si>
  <si>
    <t>ATT583188</t>
  </si>
  <si>
    <t>{"empId":"22607094","workHours":"11.80"}</t>
  </si>
  <si>
    <t>ATT583189</t>
  </si>
  <si>
    <t>Balikpapan | Status: DINAS_LUAR | TEPAT Waktu | Pulang: Kalimantan Timur  [JAM PULANG NORMAL (8.47 Jam)]</t>
  </si>
  <si>
    <t>{"empId":"20504003","workHours":"10.77"}</t>
  </si>
  <si>
    <t>ATT583190</t>
  </si>
  <si>
    <t>{"empId":"22308025","workHours":"11.04"}</t>
  </si>
  <si>
    <t>Banten | Status: DINAS_LUAR | TEPAT Waktu | Pulang: Banten  [JAM PULANG NORMAL (9.11 Jam)]</t>
  </si>
  <si>
    <t>ATT583191</t>
  </si>
  <si>
    <t>{"empId":"10511001","workHours":"11.12"}</t>
  </si>
  <si>
    <t>ATT583192</t>
  </si>
  <si>
    <t>ATT583193</t>
  </si>
  <si>
    <t>{"empId":"11710018","workHours":"11.44"}</t>
  </si>
  <si>
    <t xml:space="preserve">Banyuwangi | Shift: Office Hour (08:00 s.d 16:30) | Status: Hadir Kapal | Pulang: Banyuwangi | Status: Hadir (WFO/On-Site) </t>
  </si>
  <si>
    <t>ATT583194</t>
  </si>
  <si>
    <t>{"empId":"10712005","workHours":"10.79"}</t>
  </si>
  <si>
    <t>ATT583195</t>
  </si>
  <si>
    <t>Banten | Status: DINAS_LUAR | TEPAT Waktu | Pulang: Banten  [JAM PULANG NORMAL (9.07 Jam)]</t>
  </si>
  <si>
    <t>{"empId":"21910017","workHours":"11.38"}</t>
  </si>
  <si>
    <t>ATT583196</t>
  </si>
  <si>
    <t>{"empId":"11410001","workHours":"11.02"}</t>
  </si>
  <si>
    <t>Banten | Status: DINAS_LUAR | TEPAT Waktu | Pulang: Banten  [JAM PULANG NORMAL (9.03 Jam)]</t>
  </si>
  <si>
    <t>ATT583197</t>
  </si>
  <si>
    <t>{"empId":"21702043","workHours":"10.47"}</t>
  </si>
  <si>
    <t>ATT583198</t>
  </si>
  <si>
    <t>{"empId":"10612001","workHours":"11.94"}</t>
  </si>
  <si>
    <t>{"empId":"11210010","workHours":"10.40"}</t>
  </si>
  <si>
    <t>ATT583199</t>
  </si>
  <si>
    <t>{"empId":"22202002","workHours":"11.91"}</t>
  </si>
  <si>
    <t>ATT583200</t>
  </si>
  <si>
    <t>{"empId":"21302051","workHours":"11.51"}</t>
  </si>
  <si>
    <t>{"empId":"22607127","workHours":"10.92"}</t>
  </si>
  <si>
    <t>Kepulauan Riau | Status: DINAS_LUAR | TEPAT Waktu | Pulang: Rio de Janeiro  [JAM PULANG NORMAL (9.89 Jam)]</t>
  </si>
  <si>
    <t>ATT583201</t>
  </si>
  <si>
    <t>{"empId":"22607126","workHours":"10.12"}</t>
  </si>
  <si>
    <t>ATT583202</t>
  </si>
  <si>
    <t>{"empId":"22410004","workHours":"10.92"}</t>
  </si>
  <si>
    <t>{"empId":"22308030","workHours":"9.74"}</t>
  </si>
  <si>
    <t>ATT583203</t>
  </si>
  <si>
    <t>{"empId":"20211006","workHours":"10.64"}</t>
  </si>
  <si>
    <t>Cilegon | Shift: Shift 1 Operasional (08:00 s.d 20:00) | Status: Hadir (WFO/On-Site) [TEPAT WAKTU (WIB)] | Pulang: Cilegon | Status: Hadir (WFO/On-Site)  [JAM PULANG NORMAL (11.83 Jam Kerja)]</t>
  </si>
  <si>
    <t>{"empId":"12102016","workHours":"11.77"}</t>
  </si>
  <si>
    <t>ATT583204</t>
  </si>
  <si>
    <t>{"empId":"22604064","workHours":"11.14"}</t>
  </si>
  <si>
    <t>Lampung Selatan | Shift: Shift 1 Operasional (08:00 s.d 20:00) | Status: Hadir (WFO/On-Site) [TEPAT WAKTU (WIB)] | Pulang: Lampung Selatan | Status: Hadir (WFO/On-Site)  [JAM PULANG NORMAL (13.03 Jam Kerja)]</t>
  </si>
  <si>
    <t>ATT583205</t>
  </si>
  <si>
    <t>{"empId":"21002003","workHours":"11.01"}</t>
  </si>
  <si>
    <t>{"empId":"22605040","workHours":"6.29"}</t>
  </si>
  <si>
    <t>ATT583206</t>
  </si>
  <si>
    <t>{"empId":"22211016","workHours":"18.36"}</t>
  </si>
  <si>
    <t>Gagal Mendeteksi Kota | Status: DINAS_LUAR | TEPAT Waktu | Pulang: Balikpapan  [PULANG CEPAT / KURANG JAM (7.10 Jam)]</t>
  </si>
  <si>
    <t>{"empId":"22607093","workHours":"10.43"}</t>
  </si>
  <si>
    <t>ATT583207</t>
  </si>
  <si>
    <t xml:space="preserve">Dinas - Kalimantan Timur | Status: Dinas Luar Kota | Catatan: Perbantuan di KM.SWARNA BAHTERA | Pulang: Kalimantan Timur | Status: Hadir (WFO/On-Site) </t>
  </si>
  <si>
    <t>{"empId":"22607006","workHours":"7.22"}</t>
  </si>
  <si>
    <t>ATT583208</t>
  </si>
  <si>
    <t>{"empId":"12102005","workHours":"11.62"}</t>
  </si>
  <si>
    <t>Bengkalis | Shift: Office Hour (08:00 s.d 16:30) | Status: Hadir (WFO/On-Site) [TEPAT WAKTU (WIB)] | Pulang: Bengkalis | Status: Hadir (WFO/On-Site)  [JAM PULANG NORMAL (9.12 Jam Kerja)]</t>
  </si>
  <si>
    <t>{"empId":"11401021","workHours":"11.06"}</t>
  </si>
  <si>
    <t>ATT583209</t>
  </si>
  <si>
    <t>{"empId":"22604002","workHours":"13.14"}</t>
  </si>
  <si>
    <t xml:space="preserve">Lokasi Terdekat | Status: Hadir (WFO/On-Site) | Pulang: Bengkalis | Status: Hadir (WFO/On-Site) </t>
  </si>
  <si>
    <t>ATT583210</t>
  </si>
  <si>
    <t>{"empId":"29902005","workHours":"12.40"}</t>
  </si>
  <si>
    <t>{"empId":"29505002","workHours":"8.05"}</t>
  </si>
  <si>
    <t>{"empId":"21310041","workHours":"11.99"}</t>
  </si>
  <si>
    <t>ATT583211</t>
  </si>
  <si>
    <t>{"empId":"21302001","workHours":"11.46"}</t>
  </si>
  <si>
    <t>{"empId":"32501004","workHours":"10.73"}</t>
  </si>
  <si>
    <t>{"empId":"20503003","workHours":"11.79"}</t>
  </si>
  <si>
    <t>ATT583212</t>
  </si>
  <si>
    <t>{"empId":"22607002","workHours":"10.82"}</t>
  </si>
  <si>
    <t>Lombok Barat | Shift: Fleksibel Kapal (On-Board) | Status: Hadir Kapal | Catatan: HADIR Pulang: Lombok Barat | Status: Hadir</t>
  </si>
  <si>
    <t>ATT583213</t>
  </si>
  <si>
    <t>{"empId":"19611003","workHours":"12.14"}</t>
  </si>
  <si>
    <t>{"empId":"10104003","workHours":"372.52"}</t>
  </si>
  <si>
    <t>ATT583214</t>
  </si>
  <si>
    <t>{"empId":"11304007","workHours":"12.49"}</t>
  </si>
  <si>
    <t>{"empId":"22210005","workHours":"12.94"}</t>
  </si>
  <si>
    <t>Gagal Mendeteksi Kota | Status: DINAS_LUAR | TEPAT Waktu | Pulang: Tanjung Jabung Barat  [JAM PULANG NORMAL (10.02 Jam)]</t>
  </si>
  <si>
    <t>{"empId":"22105004","workHours":"10.55"}</t>
  </si>
  <si>
    <t>ATT583215</t>
  </si>
  <si>
    <t>{"empId":"22607063","workHours":"10.61"}</t>
  </si>
  <si>
    <t>{"empId":"22608023","workHours":"12.88"}</t>
  </si>
  <si>
    <t>Dinas - Jeneponto | Status: Dinas Luar Kota</t>
  </si>
  <si>
    <t>ATT583216</t>
  </si>
  <si>
    <t>{"empId":"22602001","workHours":"13.00"}</t>
  </si>
  <si>
    <t>{"empId":"22105006","workHours":"12.05"}</t>
  </si>
  <si>
    <t>ATT583217</t>
  </si>
  <si>
    <t>{"empId":"22407019","workHours":"12.23"}</t>
  </si>
  <si>
    <t>Kalimantan Timur | Shift: Office Hour (08:00 s.d 16:30) | Status: Hadir Kapal Pulang: Balikpapan | Status: Hadir</t>
  </si>
  <si>
    <t>{"empId":"10611003","workHours":"12.22"}</t>
  </si>
  <si>
    <t>ATT583218</t>
  </si>
  <si>
    <t>Kalimantan Timur | Shift: Fleksibel Kapal (On-Board) | Status: Hadir Kapal Pulang: Balikpapan | Status: Hadir</t>
  </si>
  <si>
    <t>ATT583219</t>
  </si>
  <si>
    <t>{"empId":"21801027","workHours":"12.47"}</t>
  </si>
  <si>
    <t>{"empId":"32501021","workHours":"13.60"}</t>
  </si>
  <si>
    <t>ATT583220</t>
  </si>
  <si>
    <t>{"empId":"12011007","workHours":"11.34"}</t>
  </si>
  <si>
    <t>{"empId":"19911002","workHours":"12.58"}</t>
  </si>
  <si>
    <t>ATT583221</t>
  </si>
  <si>
    <t>{"empId":"22211014","workHours":"10.91"}</t>
  </si>
  <si>
    <t>ATT583222</t>
  </si>
  <si>
    <t>{"empId":"22607110","workHours":"8.11"}</t>
  </si>
  <si>
    <t>{"empId":"21811024","workHours":"10.34"}</t>
  </si>
  <si>
    <t>Balikpapan | Shift: Office Hour (08:00 s.d 16:30) | Status: Hadir (WFO/On-Site) [TEPAT WAKTU (WIB)] | Pulang: Balikpapan | Status: Hadir (WFO/On-Site)  [JAM PULANG NORMAL (9.71 Jam Kerja)]</t>
  </si>
  <si>
    <t>ATT583223</t>
  </si>
  <si>
    <t>{"empId":"21312012","workHours":"12.42"}</t>
  </si>
  <si>
    <t xml:space="preserve">Kalimantan Timur | Status: Hadir (WFO/On-Site) | Catatan: Kelasi 2 | Pulang: Balikpapan | Status: Hadir (WFO/On-Site) </t>
  </si>
  <si>
    <t>ATT583224</t>
  </si>
  <si>
    <t>{"empId":"21808017","workHours":"14.00"}</t>
  </si>
  <si>
    <t>{"empId":"21606011","workHours":"12.15"}</t>
  </si>
  <si>
    <t>ATT583225</t>
  </si>
  <si>
    <t>{"empId":"11106011","workHours":"12.47"}</t>
  </si>
  <si>
    <t>{"empId":"11710015","workHours":"12.60"}</t>
  </si>
  <si>
    <t>ATT583226</t>
  </si>
  <si>
    <t>{"empId":"22407020","workHours":"12.50"}</t>
  </si>
  <si>
    <t>Lampung Selatan | Shift: Shift 1 Operasional (08:00 s.d 20:00) | Status: Hadir (WFO/On-Site) [TEPAT WAKTU (WIB)] | Catatan: Masuk pagi | Pulang: Lampung Selatan | Status: Hadir (WFO/On-Site)  [JAM PULANG NORMAL (12.50 Jam Kerja)]</t>
  </si>
  <si>
    <t>{"empId":"22603001","workHours":"10.61"}</t>
  </si>
  <si>
    <t>ATT583227</t>
  </si>
  <si>
    <t>{"empId":"22607119","workHours":"11.48"}</t>
  </si>
  <si>
    <t>ATT583228</t>
  </si>
  <si>
    <t>{"empId":"10804004","workHours":"11.60"}</t>
  </si>
  <si>
    <t>ATT583229</t>
  </si>
  <si>
    <t>ATT583230</t>
  </si>
  <si>
    <t>{"empId":"19703006","workHours":"12.04"}</t>
  </si>
  <si>
    <t>{"empId":"22408025","workHours":"12.58"}</t>
  </si>
  <si>
    <t>ATT583231</t>
  </si>
  <si>
    <t>{"empId":"29608001","workHours":"13.21"}</t>
  </si>
  <si>
    <t>Bengkalis | Shift: Office Hour (08:00 s.d 16:30) | Status: Hadir (WFO/On-Site) [TEPAT WAKTU (WIB)] | Pulang: Bengkalis | Status: Hadir (WFO/On-Site)  [JAM PULANG NORMAL (12.09 Jam Kerja)]</t>
  </si>
  <si>
    <t>{"empId":"19406006","workHours":"12.76"}</t>
  </si>
  <si>
    <t>ATT583232</t>
  </si>
  <si>
    <t>{"empId":"29703008","workHours":"11.29"}</t>
  </si>
  <si>
    <t>ATT583233</t>
  </si>
  <si>
    <t>{"empId":"22210016","workHours":"12.57"}</t>
  </si>
  <si>
    <t>Kepulauan Riau | Status: DINAS_LUAR | TEPAT Waktu | Pulang: Rio de Janeiro  [JAM PULANG NORMAL (12.09 Jam)]</t>
  </si>
  <si>
    <t>{"empId":"21601038","workHours":"12.69"}</t>
  </si>
  <si>
    <t>ATT583234</t>
  </si>
  <si>
    <t>ATT583235</t>
  </si>
  <si>
    <t>{"empId":"11111006","workHours":"10.39"}</t>
  </si>
  <si>
    <t>ATT583236</t>
  </si>
  <si>
    <t>{"empId":"20908007","workHours":"12.69"}</t>
  </si>
  <si>
    <t>ATT583237</t>
  </si>
  <si>
    <t>{"empId":"21707007","workHours":"12.74"}</t>
  </si>
  <si>
    <t>ATT583238</t>
  </si>
  <si>
    <t>{"empId":"21303049","workHours":"17.47"}</t>
  </si>
  <si>
    <t>Sumbawa Barat | Shift: Shift 1 Operasional (08:00 s.d 20:00) | Status: Hadir (WFO/On-Site) [TEPAT WAKTU (WIB)] | Pulang: Sumbawa Barat | Status: Hadir (WFO/On-Site)  [JAM PULANG NORMAL (10.93 Jam Kerja)]</t>
  </si>
  <si>
    <t>{"empId":"22607082","workHours":"11.08"}</t>
  </si>
  <si>
    <t>ATT583239</t>
  </si>
  <si>
    <t>{"empId":"22408003","workHours":"13.18"}</t>
  </si>
  <si>
    <t>ATT583240</t>
  </si>
  <si>
    <t>{"empId":"21006006","workHours":"12.66"}</t>
  </si>
  <si>
    <t>{"empId":"20905001","workHours":"8.66"}</t>
  </si>
  <si>
    <t>ATT583241</t>
  </si>
  <si>
    <t>{"empId":"22607084","workHours":"12.42"}</t>
  </si>
  <si>
    <t>ATT583242</t>
  </si>
  <si>
    <t>{"empId":"21108019","workHours":"11.63"}</t>
  </si>
  <si>
    <t>{"empId":"11506030","workHours":"11.64"}</t>
  </si>
  <si>
    <t>ATT583243</t>
  </si>
  <si>
    <t>{"empId":"11003003","workHours":"12.75"}</t>
  </si>
  <si>
    <t>Kepulauan Riau | Status: DINAS_LUAR | TEPAT Waktu | Pulang: Kepulauan Riau  [JAM PULANG NORMAL (12.01 Jam)]</t>
  </si>
  <si>
    <t>{"empId":"11309015","workHours":"12.90"}</t>
  </si>
  <si>
    <t>ATT583244</t>
  </si>
  <si>
    <t>{"empId":"11210013","workHours":"12.26"}</t>
  </si>
  <si>
    <t xml:space="preserve">Banyuwangi | Shift: Office Hour (08:00 s.d 16:30) | Status: Dinas Luar | Catatan: Perbantuan Reny 2 | Pulang: Banyuwangi | Status: Hadir (WFO/On-Site) </t>
  </si>
  <si>
    <t>ATT583245</t>
  </si>
  <si>
    <t>{"empId":"21312005","workHours":"12.27"}</t>
  </si>
  <si>
    <t>Surabaya | Shift: Office Hour (08:00 s.d 16:30) | Status: Dinas Luar Pulang: Surabaya | Status: Hadir</t>
  </si>
  <si>
    <t>ATT583246</t>
  </si>
  <si>
    <t>{"empId":"22607111","workHours":"9.90"}</t>
  </si>
  <si>
    <t>{"empId":"10812001","workHours":"11.70"}</t>
  </si>
  <si>
    <t>ATT583247</t>
  </si>
  <si>
    <t>{"empId":"12002001","workHours":"11.77"}</t>
  </si>
  <si>
    <t>{"empId":"11804013","workHours":"13.17"}</t>
  </si>
  <si>
    <t>ATT583248</t>
  </si>
  <si>
    <t>{"empId":"21708032","workHours":"12.22"}</t>
  </si>
  <si>
    <t>{"empId":"22608033","workHours":"12.80"}</t>
  </si>
  <si>
    <t>ATT583249</t>
  </si>
  <si>
    <t>{"empId":"22605021","workHours":"13.60"}</t>
  </si>
  <si>
    <t>ATT583250</t>
  </si>
  <si>
    <t>{"empId":"11106001","workHours":"13.16"}</t>
  </si>
  <si>
    <t>{"empId":"11012015","workHours":"12.92"}</t>
  </si>
  <si>
    <t xml:space="preserve">Balikpapan | Status: Hadir (WFO/On-Site) | Catatan: Klasi 1 | Pulang: Balikpapan | Status: Hadir (WFO/On-Site) </t>
  </si>
  <si>
    <t>ATT583251</t>
  </si>
  <si>
    <t>Rio de Janeiro | Status: DINAS_LUAR | TEPAT Waktu | Pulang: Tanjung Jabung Barat  [JAM PULANG NORMAL (9.55 Jam)]</t>
  </si>
  <si>
    <t>Banten | Status: DINAS_LUAR | TEPAT Waktu | Pulang: Banten  [JAM PULANG NORMAL (10.29 Jam)]</t>
  </si>
  <si>
    <t>ATT583252</t>
  </si>
  <si>
    <t>{"empId":"21908011","workHours":"13.66"}</t>
  </si>
  <si>
    <t>{"empId":"19606003","workHours":"13.01"}</t>
  </si>
  <si>
    <t>Nusa Tenggara Barat | Shift: Shift 1 Operasional (08:00 s.d 20:00) | Status: Hadir (WFO/On-Site) [TERLAMBAT 95 MENIT (WITA)] | Pulang: Nusa Tenggara Barat | Status: Hadir (WFO/On-Site)  [JAM PULANG NORMAL (10.42 Jam Kerja)]</t>
  </si>
  <si>
    <t>ATT583253</t>
  </si>
  <si>
    <t>{"empId":"11306003","workHours":"13.10"}</t>
  </si>
  <si>
    <t xml:space="preserve">Dinas - Konawe Selatan | Shift: Office Hour (08:00 s.d 16:30) | Status: Dinas Luar Kota | Catatan: KMP.Rajawali dock pjs | Pulang: Konawe Selatan | Status: Hadir (WFO/On-Site) </t>
  </si>
  <si>
    <t>{"empId":"11905006","workHours":"13.11"}</t>
  </si>
  <si>
    <t>ATT583254</t>
  </si>
  <si>
    <t>{"empId":"22404002","workHours":"12.41"}</t>
  </si>
  <si>
    <t>{"empId":"22408006","workHours":"10.70"}</t>
  </si>
  <si>
    <t>ATT583255</t>
  </si>
  <si>
    <t>{"empId":"20908001","workHours":"17.41"}</t>
  </si>
  <si>
    <t>Banten | Status: DINAS_LUAR | TEPAT Waktu | Pulang: Cilegon  [JAM PULANG NORMAL (10.26 Jam)]</t>
  </si>
  <si>
    <t>{"empId":"10003008","workHours":"12.41"}</t>
  </si>
  <si>
    <t>ATT583256</t>
  </si>
  <si>
    <t>{"empId":"22305013","workHours":"12.60"}</t>
  </si>
  <si>
    <t>Kota Semarang | Status: DINAS_LUAR | TEPAT Waktu | Pulang: Kota Semarang  [JAM PULANG NORMAL (8.26 Jam)]</t>
  </si>
  <si>
    <t>ATT583257</t>
  </si>
  <si>
    <t>{"empId":"22603002","workHours":"11.32"}</t>
  </si>
  <si>
    <t>Gagal Mendeteksi Kota | Status: DINAS_LUAR | TEPAT Waktu | Pulang: Kota Semarang  [JAM PULANG NORMAL (8.73 Jam)]</t>
  </si>
  <si>
    <t>{"empId":"12310002","workHours":"13.53"}</t>
  </si>
  <si>
    <t>ATT583258</t>
  </si>
  <si>
    <t>ATT583259</t>
  </si>
  <si>
    <t>{"empId":"22608034","workHours":"13.07"}</t>
  </si>
  <si>
    <t>Daerah Khusus Ibukota Jakarta | Shift: Office Hour (08:00 s.d 16:30) | Status: Dinas Luar | Catatan: GPS eror
KMP MITRA NUSANTARA</t>
  </si>
  <si>
    <t>ATT583260</t>
  </si>
  <si>
    <t xml:space="preserve">Dinas - Banyuwangi | Status: Dinas Luar Kota | Catatan: Masih perbantuan di Kmp Reny 2 | Pulang: Kelurahan Lateng | Status: Hadir (WFO/On-Site) </t>
  </si>
  <si>
    <t>ATT583261</t>
  </si>
  <si>
    <t>{"empId":"22604011","workHours":"12.63"}</t>
  </si>
  <si>
    <t>{"empId":"22608026","workHours":"13.70"}</t>
  </si>
  <si>
    <t>ATT583262</t>
  </si>
  <si>
    <t>Banyuwangi | Shift: Office Hour (08:00 s.d 16:30) | Status: Dinas Luar</t>
  </si>
  <si>
    <t>ATT583263</t>
  </si>
  <si>
    <t>{"empId":"22608028","workHours":"12.08"}</t>
  </si>
  <si>
    <t>ATT583264</t>
  </si>
  <si>
    <t>{"empId":"22608025","workHours":"12.43"}</t>
  </si>
  <si>
    <t>{"empId":"32501053","workHours":"11.97"}</t>
  </si>
  <si>
    <t>ATT583265</t>
  </si>
  <si>
    <t>{"empId":"19705002","workHours":"12.38"}</t>
  </si>
  <si>
    <t xml:space="preserve">Balikpapan | Status: Hadir (WFO/On-Site) | Catatan: Kapal kmp Swarna Kartika perawatan kapal dan pemuatan sore jam 16.00 wita | Pulang: Balikpapan | Status: Hadir (WFO/On-Site) </t>
  </si>
  <si>
    <t>{"empId":"29707003","workHours":"12.58"}</t>
  </si>
  <si>
    <t>ATT583266</t>
  </si>
  <si>
    <t>{"empId":"12011008","workHours":"12.20"}</t>
  </si>
  <si>
    <t>{"empId":"11808004","workHours":"12.28"}</t>
  </si>
  <si>
    <t>ATT583267</t>
  </si>
  <si>
    <t>{"empId":"10707001","workHours":"12.30"}</t>
  </si>
  <si>
    <t>{"empId":"11702002","workHours":"12.30"}</t>
  </si>
  <si>
    <t xml:space="preserve">Dinas - Sulawesi Selatan | Status: Dinas Luar Kota | Catatan: Perbantuan ke KMP.PERMATA NST dari KMP.MANDALA NST | Pulang: Sulawesi Selatan | Status: Hadir (WFO/On-Site) </t>
  </si>
  <si>
    <t>ATT583268</t>
  </si>
  <si>
    <t>{"empId":"10611001","workHours":"12.37"}</t>
  </si>
  <si>
    <t>{"empId":"10309002","workHours":"12.33"}</t>
  </si>
  <si>
    <t>{"empId":"10611002","workHours":"12.61"}</t>
  </si>
  <si>
    <t>ATT583269</t>
  </si>
  <si>
    <t>{"empId":"10811003","workHours":"12.56"}</t>
  </si>
  <si>
    <t>{"empId":"11302009","workHours":"13.36"}</t>
  </si>
  <si>
    <t>ATT583270</t>
  </si>
  <si>
    <t>Balikpapan | Status: DINAS_LUAR | TEPAT Waktu | Pulang: Kalimantan Timur  [PULANG CEPAT / KURANG JAM (7.50 Jam)]</t>
  </si>
  <si>
    <t>{"empId":"10210003","workHours":"12.57"}</t>
  </si>
  <si>
    <t>ATT583271</t>
  </si>
  <si>
    <t>{"empId":"11808001","workHours":"12.42"}</t>
  </si>
  <si>
    <t>{"empId":"21101008","workHours":"8.76"}</t>
  </si>
  <si>
    <t>ATT583272</t>
  </si>
  <si>
    <t>{"empId":"22206006","workHours":"12.13"}</t>
  </si>
  <si>
    <t>{"empId":"11012007","workHours":"13.70"}</t>
  </si>
  <si>
    <t>ATT583273</t>
  </si>
  <si>
    <t>{"empId":"21206009","workHours":"13.04"}</t>
  </si>
  <si>
    <t>{"empId":"21812011","workHours":"13.87"}</t>
  </si>
  <si>
    <t>ATT583274</t>
  </si>
  <si>
    <t>{"empId":"11804008","workHours":"13.62"}</t>
  </si>
  <si>
    <t>{"empId":"22607033","workHours":"12.41"}</t>
  </si>
  <si>
    <t>Bengkalis | Shift: Shift 1 Operasional (08:00 s.d 20:00) | Status: Hadir (WFO/On-Site) [TERLAMBAT 49 MENIT (WIB)]</t>
  </si>
  <si>
    <t>ATT583275</t>
  </si>
  <si>
    <t>{"empId":"22608074","workHours":"14.11"}</t>
  </si>
  <si>
    <t>{"empId":"10104004","workHours":"13.21"}</t>
  </si>
  <si>
    <t>ATT583276</t>
  </si>
  <si>
    <t>{"empId":"22401007","workHours":"12.32"}</t>
  </si>
  <si>
    <t>{"empId":"22604038","workHours":"13.24"}</t>
  </si>
  <si>
    <t>ATT583277</t>
  </si>
  <si>
    <t>{"empId":"12202001","workHours":"13.14"}</t>
  </si>
  <si>
    <t>ATT583278</t>
  </si>
  <si>
    <t>{"empId":"22311017","workHours":"14.10"}</t>
  </si>
  <si>
    <t>Gagal Mendeteksi Kota | Status: DINAS_LUAR | TEPAT Waktu | Pulang: Tanjung Jabung Barat  [JAM PULANG NORMAL (9.35 Jam)]</t>
  </si>
  <si>
    <t>{"empId":"19702006","workHours":"15.64"}</t>
  </si>
  <si>
    <t>ATT583279</t>
  </si>
  <si>
    <t>{"empId":"22305004","workHours":"13.98"}</t>
  </si>
  <si>
    <t>Gagal Mendeteksi Kota | Status: DINAS_LUAR | TEPAT Waktu | Pulang: Tanjung Jabung Barat  [JAM PULANG NORMAL (9.34 Jam)]</t>
  </si>
  <si>
    <t>{"empId":"21606007","workHours":"16.05"}</t>
  </si>
  <si>
    <t>ATT583280</t>
  </si>
  <si>
    <t>{"empId":"22008044","workHours":"12.97"}</t>
  </si>
  <si>
    <t>{"empId":"21408045","workHours":"12.53"}</t>
  </si>
  <si>
    <t>ATT583281</t>
  </si>
  <si>
    <t>{"empId":"32501051","workHours":"12.70"}</t>
  </si>
  <si>
    <t>{"empId":"22607116","workHours":"13.03"}</t>
  </si>
  <si>
    <t>ATT583282</t>
  </si>
  <si>
    <t>{"empId":"22601002","workHours":"13.24"}</t>
  </si>
  <si>
    <t>{"empId":"22604034","workHours":"12.85"}</t>
  </si>
  <si>
    <t>ATT583283</t>
  </si>
  <si>
    <t>{"empId":"29610002","workHours":"12.76"}</t>
  </si>
  <si>
    <t>{"empId":"22607032","workHours":"9.37"}</t>
  </si>
  <si>
    <t>Bengkalis | Shift: Office Hour (08:00 s.d 16:30) | Status: Hadir (WFO/On-Site) [TERLAMBAT 66 MENIT (WIB)] | Pulang: Bengkalis | Status: Hadir (WFO/On-Site)  [JAM PULANG NORMAL (12.77 Jam Kerja)]</t>
  </si>
  <si>
    <t>{"empId":"12106002","workHours":"14.05"}</t>
  </si>
  <si>
    <t>ATT583284</t>
  </si>
  <si>
    <t>{"empId":"22011035","workHours":"12.53"}</t>
  </si>
  <si>
    <t>{"empId":"10602003","workHours":"14.91"}</t>
  </si>
  <si>
    <t>ATT583285</t>
  </si>
  <si>
    <t>{"empId":"29907002","workHours":"15.43"}</t>
  </si>
  <si>
    <t>{"empId":"20805004","workHours":"14.05"}</t>
  </si>
  <si>
    <t xml:space="preserve">Dinas - Sulawesi Selatan | Status: Dinas Luar Kota | Catatan: Perbantuan ke kapal KMP PERMATA NUSANTARA cabang bajoe | Pulang: Makassar | Status: Hadir (WFO/On-Site) </t>
  </si>
  <si>
    <t>{"empId":"22407015","workHours":"13.24"}</t>
  </si>
  <si>
    <t>ATT583286</t>
  </si>
  <si>
    <t>{"empId":"22606020","workHours":"15.02"}</t>
  </si>
  <si>
    <t xml:space="preserve">Kalimantan Timur | Shift: Office Hour (08:00 s.d 16:30) | Status: Hadir Kapal | Pulang: Balikpapan | Status: Hadir (WFO/On-Site) </t>
  </si>
  <si>
    <t>{"empId":"22607009","workHours":"13.62"}</t>
  </si>
  <si>
    <t>ATT583287</t>
  </si>
  <si>
    <t>{"empId":"21607027","workHours":"13.54"}</t>
  </si>
  <si>
    <t>ATT583288</t>
  </si>
  <si>
    <t>{"empId":"22404003","workHours":"13.60"}</t>
  </si>
  <si>
    <t>{"empId":"22607115","workHours":"13.59"}</t>
  </si>
  <si>
    <t>ATT583289</t>
  </si>
  <si>
    <t>{"empId":"22608065","workHours":"13.49"}</t>
  </si>
  <si>
    <t>{"empId":"21709029","workHours":"14.31"}</t>
  </si>
  <si>
    <t>ATT583290</t>
  </si>
  <si>
    <t>{"empId":"22607003","workHours":"13.29"}</t>
  </si>
  <si>
    <t>Dinas - Cilegon | Status: Dinas Luar Kota | Catatan: Stanbay merak cilegon</t>
  </si>
  <si>
    <t>ATT583291</t>
  </si>
  <si>
    <t>{"empId":"22604010","workHours":"14.51"}</t>
  </si>
  <si>
    <t>{"empId":"11108008","workHours":"13.82"}</t>
  </si>
  <si>
    <t>ATT583292</t>
  </si>
  <si>
    <t>{"empId":"10207007","workHours":"14.33"}</t>
  </si>
  <si>
    <t>{"empId":"11204013","workHours":"14.27"}</t>
  </si>
  <si>
    <t>ATT583293</t>
  </si>
  <si>
    <t>{"empId":"11011002","workHours":"14.46"}</t>
  </si>
  <si>
    <t>{"empId":"11311004","workHours":"14.75"}</t>
  </si>
  <si>
    <t>ATT583294</t>
  </si>
  <si>
    <t>{"empId":"11210022","workHours":"14.90"}</t>
  </si>
  <si>
    <t>ATT583295</t>
  </si>
  <si>
    <t>{"empId":"22608060","workHours":"13.70"}</t>
  </si>
  <si>
    <t>{"empId":"19612003","workHours":"14.86"}</t>
  </si>
  <si>
    <t>Gagal Mendeteksi Kota | Status: DINAS_LUAR | TEPAT Waktu | Pulang: Sulawesi Tenggara  [JAM PULANG NORMAL (8.64 Jam)]</t>
  </si>
  <si>
    <t>{"empId":"22607013","workHours":"13.87"}</t>
  </si>
  <si>
    <t>ATT583296</t>
  </si>
  <si>
    <t>{"empId":"21312030","workHours":"15.36"}</t>
  </si>
  <si>
    <t xml:space="preserve">Konawe Selatan | Shift: Office Hour (08:00 s.d 16:30) | Status: Hadir di Atas Kapal (On-Board) | Catatan: Dock di pt pjs kapal kmp raja wali | Pulang: Konawe Selatan | Status: Hadir (WFO/On-Site) </t>
  </si>
  <si>
    <t>{"empId":"22009030","workHours":"14.52"}</t>
  </si>
  <si>
    <t>ATT583297</t>
  </si>
  <si>
    <t>{"empId":"11108007","workHours":"14.56"}</t>
  </si>
  <si>
    <t>Cilegon | Shift: Fleksibel Kapal (On-Board) | Status: Hadir Kapal</t>
  </si>
  <si>
    <t>ATT583298</t>
  </si>
  <si>
    <t>{"empId":"22607102","workHours":"13.98"}</t>
  </si>
  <si>
    <t>{"empId":"11106005","workHours":"14.65"}</t>
  </si>
  <si>
    <t>Daerah Khusus Ibukota Jakarta | Shift: Office Hour (08:00 s.d 16:30) | Status: Dinas Luar | Catatan: gps eror Pulang: Daerah Khusus Ibukota Jakarta | Status: Hadir</t>
  </si>
  <si>
    <t>ATT583299</t>
  </si>
  <si>
    <t>{"empId":"22403014","workHours":"15.50"}</t>
  </si>
  <si>
    <t>{"empId":"22607143","workHours":"12.50"}</t>
  </si>
  <si>
    <t>Lombok Barat | Status: DINAS_LUAR | TEPAT Waktu | Pulang: Nusa Tenggara Barat  [PULANG CEPAT / KURANG JAM (7.23 Jam)]</t>
  </si>
  <si>
    <t>ATT583300</t>
  </si>
  <si>
    <t>{"empId":"22607017","workHours":"16.13"}</t>
  </si>
  <si>
    <t>{"empId":"22608069","workHours":"8.65"}</t>
  </si>
  <si>
    <t>{"empId":"22606007","workHours":"14.66"}</t>
  </si>
  <si>
    <t>ATT583301</t>
  </si>
  <si>
    <t>{"empId":"11003004","workHours":"14.83"}</t>
  </si>
  <si>
    <t>{"empId":"21403031","workHours":"12.32"}</t>
  </si>
  <si>
    <t>Tanjung Uban | Status: Hadir (WFO/On-Site) [TERLAMBAT 112 MENIT] | Pulang: Tanjung Uban | Status: Hadir (WFO/On-Site)  [JAM PULANG NORMAL (8.39 Jam Kerja)]</t>
  </si>
  <si>
    <t>ATT583302</t>
  </si>
  <si>
    <t>{"empId":"22608059","workHours":"14.65"}</t>
  </si>
  <si>
    <t>{"empId":"11505002","workHours":"17.60"}</t>
  </si>
  <si>
    <t>Tanjung Uban | Status: Hadir (WFO/On-Site) [TERLAMBAT 113 MENIT] | Pulang: Tanjung Uban | Status: Hadir (WFO/On-Site)  [JAM PULANG NORMAL (8.31 Jam Kerja)]</t>
  </si>
  <si>
    <t>{"empId":"21801005","workHours":"15.81"}</t>
  </si>
  <si>
    <t>ATT583303</t>
  </si>
  <si>
    <t>{"empId":"22504024","workHours":"15.58"}</t>
  </si>
  <si>
    <t>{"empId":"20810006","workHours":"13.70"}</t>
  </si>
  <si>
    <t>Daerah Khusus Ibukota Jakarta | Shift: Fleksibel Kapal (On-Board) | Status: Hadir Kapal | Catatan: KMP MITRA NUSANTARA Pulang: Daerah Khusus Ibukota Jakarta | Status: Hadir</t>
  </si>
  <si>
    <t>ATT583304</t>
  </si>
  <si>
    <t>{"empId":"20805010","workHours":"13.71"}</t>
  </si>
  <si>
    <t>{"empId":"22607121","workHours":"15.86"}</t>
  </si>
  <si>
    <t>Sumbawa Barat | Shift: Office Hour (08:00 s.d 16:30) | Status: Hadir (WFO/On-Site) [TERLAMBAT 84 MENIT (WIB)] | Pulang: Sumbawa Barat | Status: Hadir (WFO/On-Site)  [JAM PULANG NORMAL (9.66 Jam Kerja)]</t>
  </si>
  <si>
    <t>ATT583305</t>
  </si>
  <si>
    <t>Kepulauan Riau | Status: DINAS_LUAR | TEPAT Waktu | Pulang: Kepulauan Riau  [JAM PULANG NORMAL (8.10 Jam)]</t>
  </si>
  <si>
    <t>ATT583306</t>
  </si>
  <si>
    <t>Gagal Mendeteksi Kota | Status: DINAS_LUAR | TEPAT Waktu | Pulang: Kalimantan Timur  [JAM PULANG NORMAL (12.01 Jam)]</t>
  </si>
  <si>
    <t>ATT583307</t>
  </si>
  <si>
    <t>ATT583308</t>
  </si>
  <si>
    <t>ATT583309</t>
  </si>
  <si>
    <t>GPS Nonaktif | Status: DINAS_LUAR | TEPAT Waktu | Pulang: Balikpapan  [PULANG CEPAT / KURANG JAM (6.55 Jam)]</t>
  </si>
  <si>
    <t>ATT583310</t>
  </si>
  <si>
    <t>ATT583311</t>
  </si>
  <si>
    <t>Balikpapan | Status: DINAS_LUAR | TEPAT Waktu | Pulang: Kalimantan Timur  [PULANG CEPAT / KURANG JAM (6.33 Jam)]</t>
  </si>
  <si>
    <t>ATT583312</t>
  </si>
  <si>
    <t>ATT583313</t>
  </si>
  <si>
    <t>ATT583314</t>
  </si>
  <si>
    <t>Batam | Shift: Office Hour (08:00 s.d 16:30) | Status: Hadir (WFO/On-Site) [TERLAMBAT 102 MENIT (WIB)] | Pulang: Batam | Status: Hadir (WFO/On-Site)  [JAM PULANG NORMAL (7.87 Jam Kerja)]</t>
  </si>
  <si>
    <t>ATT583315</t>
  </si>
  <si>
    <t>ATT583316</t>
  </si>
  <si>
    <t>ATT583317</t>
  </si>
  <si>
    <t>Gagal Mendeteksi Kota | Status: DINAS_LUAR | TEPAT Waktu | Pulang: Rio de Janeiro  [JAM PULANG NORMAL (9.49 Jam)]</t>
  </si>
  <si>
    <t>ATT583318</t>
  </si>
  <si>
    <t>ATT583319</t>
  </si>
  <si>
    <t>ATT583320</t>
  </si>
  <si>
    <t>ATT583321</t>
  </si>
  <si>
    <t>ATT583322</t>
  </si>
  <si>
    <t>Balikpapan | Status: DINAS_LUAR | TEPAT Waktu | Pulang: Kalimantan Timur  [PULANG CEPAT / KURANG JAM (6.56 Jam)]</t>
  </si>
  <si>
    <t>ATT583323</t>
  </si>
  <si>
    <t>ATT583324</t>
  </si>
  <si>
    <t>Balikpapan | Status: DINAS_LUAR | TEPAT Waktu | Pulang: Kalimantan Timur  [PULANG CEPAT / KURANG JAM (6.30 Jam)]</t>
  </si>
  <si>
    <t>ATT583325</t>
  </si>
  <si>
    <t>Kec. Sekarbela | Shift: Fleksibel Kapal (On-Board) | Status: Hadir Kapal Pulang: Bali | Status: Hadir</t>
  </si>
  <si>
    <t>ATT583326</t>
  </si>
  <si>
    <t>ATT583327</t>
  </si>
  <si>
    <t>Gagal Mendeteksi Kota | Status: DINAS_LUAR | TEPAT Waktu | Pulang: Pangkalpinang  [JAM PULANG NORMAL (10.19 Jam)]</t>
  </si>
  <si>
    <t>Bangka | Status: DINAS_LUAR | TEPAT Waktu | Pulang: Pangkalpinang  [JAM PULANG NORMAL (9.79 Jam)]</t>
  </si>
  <si>
    <t>ATT583328</t>
  </si>
  <si>
    <t>ATT583329</t>
  </si>
  <si>
    <t>Dinas - Konawe Selatan | Shift: Office Hour (08:00 s.d 16:30) | Status: Dinas Luar Kota | Catatan: Kmp.rajawali dock. Pjs</t>
  </si>
  <si>
    <t>ATT583330</t>
  </si>
  <si>
    <t>Banyuwangi | Shift: Office Hour (08:00 s.d 16:30) | Status: Hadir (WFO/On-Site) [TERLAMBAT 130 MENIT (WIB)]</t>
  </si>
  <si>
    <t>ATT583331</t>
  </si>
  <si>
    <t>ATT583332</t>
  </si>
  <si>
    <t>ATT583333</t>
  </si>
  <si>
    <t>Gagal Mendeteksi Kota | Status: DINAS_LUAR | TEPAT Waktu | Pulang: Pangkalpinang  [PULANG CEPAT / KURANG JAM (6.57 Jam)]</t>
  </si>
  <si>
    <t>ATT583334</t>
  </si>
  <si>
    <t>ATT583335</t>
  </si>
  <si>
    <t>ATT583336</t>
  </si>
  <si>
    <t>ATT583337</t>
  </si>
  <si>
    <t>ATT583338</t>
  </si>
  <si>
    <t>ATT583339</t>
  </si>
  <si>
    <t>Balikpapan | Status: DINAS_LUAR | TEPAT Waktu | Pulang: Penajam Paser Utara  [JAM PULANG NORMAL (12.49 Jam)]</t>
  </si>
  <si>
    <t>ATT583340</t>
  </si>
  <si>
    <t xml:space="preserve">Sumbawa Barat | Status: Hadir (WFO/On-Site) | Catatan: Di kapa | Pulang: Sumbawa Barat | Status: Hadir (WFO/On-Site) </t>
  </si>
  <si>
    <t>ATT583341</t>
  </si>
  <si>
    <t>ATT583342</t>
  </si>
  <si>
    <t>ATT583343</t>
  </si>
  <si>
    <t>{"empId":"29601004","status":"HADIR_KAPAL"}</t>
  </si>
  <si>
    <t>ATT583344</t>
  </si>
  <si>
    <t>ATT583345</t>
  </si>
  <si>
    <t>ATT583346</t>
  </si>
  <si>
    <t>Daerah Khusus Ibukota Jakarta | Shift: Office Hour (08:00 s.d 16:30) | Status: Dinas Luar | Catatan: Gps eror Pulang: Daerah Khusus Ibukota Jakarta | Status: Hadir</t>
  </si>
  <si>
    <t>ATT583347</t>
  </si>
  <si>
    <t>Daerah Khusus Ibukota Jakarta | Shift: Office Hour (08:00 s.d 16:30) | Status: Dinas Luar | Catatan: GPS eror Pulang: Daerah Khusus Ibukota Jakarta | Status: Hadir</t>
  </si>
  <si>
    <t>ATT583348</t>
  </si>
  <si>
    <t>ATT583349</t>
  </si>
  <si>
    <t>ATT583350</t>
  </si>
  <si>
    <t>ATT583351</t>
  </si>
  <si>
    <t>ATT583352</t>
  </si>
  <si>
    <t>ATT583353</t>
  </si>
  <si>
    <t>ATT583354</t>
  </si>
  <si>
    <t>ATT506727</t>
  </si>
  <si>
    <t>ATT509297</t>
  </si>
  <si>
    <t>ATT512125</t>
  </si>
  <si>
    <t>ATT512126</t>
  </si>
  <si>
    <t>Balikpapan | Status: DINAS_LUAR | TEPAT Waktu | Pulang: Balikpapan  [PULANG CEPAT / KURANG JAM (5.68 Jam)]</t>
  </si>
  <si>
    <t>ATT512127</t>
  </si>
  <si>
    <t>Nusa Tenggara Barat | Shift: Fleksibel Kapal (On-Board) | Status: Hadir Kapal</t>
  </si>
  <si>
    <t>ATT512128</t>
  </si>
  <si>
    <t>Gagal Mendeteksi Kota | Status: DINAS_LUAR | TEPAT Waktu | Pulang: Pangkalpinang  [JAM PULANG NORMAL (10.99 Jam)]</t>
  </si>
  <si>
    <t>ATT512129</t>
  </si>
  <si>
    <t>ATT512130</t>
  </si>
  <si>
    <t>Banten | Status: DINAS_LUAR | TEPAT Waktu | Pulang: Banten  [JAM PULANG NORMAL (11.67 Jam)]</t>
  </si>
  <si>
    <t>ATT512131</t>
  </si>
  <si>
    <t>Balikpapan | Status: DINAS_LUAR | TEPAT Waktu | Pulang: Kalimantan Timur  [PULANG CEPAT / KURANG JAM (5.64 Jam)]</t>
  </si>
  <si>
    <t>ATT512132</t>
  </si>
  <si>
    <t>ATT512133</t>
  </si>
  <si>
    <t>ATT512134</t>
  </si>
  <si>
    <t>{"empId":"22608046","status":"HADIR_KAPAL"}</t>
  </si>
  <si>
    <t>ATT512135</t>
  </si>
  <si>
    <t>Gagal Mendeteksi Kota | Status: DINAS_LUAR | TEPAT Waktu | Pulang: Daerah Khusus Ibukota Jakarta  [JAM PULANG NORMAL (8.11 Jam)]</t>
  </si>
  <si>
    <t>ATT512136</t>
  </si>
  <si>
    <t>Gagal Mendeteksi Kota | Status: DINAS_LUAR | TEPAT Waktu | Pulang: Daerah Khusus Ibukota Jakarta  [JAM PULANG NORMAL (8.09 Jam)]</t>
  </si>
  <si>
    <t>ATT512137</t>
  </si>
  <si>
    <t>ATT512138</t>
  </si>
  <si>
    <t>Banten | Status: DINAS_LUAR | TEPAT Waktu | Pulang: Cilegon  [JAM PULANG NORMAL (9.84 Jam)]</t>
  </si>
  <si>
    <t>ATT512139</t>
  </si>
  <si>
    <t>Gagal Mendeteksi Kota | Status: DINAS_LUAR | TEPAT Waktu | Pulang: Pangkalpinang  [JAM PULANG NORMAL (11.47 Jam)]</t>
  </si>
  <si>
    <t>ATT512140</t>
  </si>
  <si>
    <t>Dinas - Banyuwangi | Shift: Office Hour (08:00 s.d 16:30) | Status: Dinas Luar Kota [TERLAMBAT 275 MENIT (WIB)] | Catatan: Cabang ketapang | Pulang: Banyuwangi | Status: Hadir (WFO/On-Site)  [PULANG CEPAT (Kurang 531 Menit dari Jam Pulang 16:30 WIB)]</t>
  </si>
  <si>
    <t>ATT512141</t>
  </si>
  <si>
    <t>ATT512142</t>
  </si>
  <si>
    <t>ATT512143</t>
  </si>
  <si>
    <t>Gagal Mendeteksi Kota | Status: DINAS_LUAR | TEPAT Waktu | Pulang: Koneksi Kota Gagal  [JAM PULANG NORMAL (8.65 Jam)]</t>
  </si>
  <si>
    <t>ATT512144</t>
  </si>
  <si>
    <t>ATT512145</t>
  </si>
  <si>
    <t>{"empId":"11205002","status":"DINAS_LUAR"}</t>
  </si>
  <si>
    <t>Daerah Khusus Ibukota Jakarta | Shift: Office Hour (08:00 s.d 16:30) | Status: Hadir Kapal</t>
  </si>
  <si>
    <t>ATT512146</t>
  </si>
  <si>
    <t>ATT512147</t>
  </si>
  <si>
    <t>Daerah Khusus Ibukota Jakarta | Shift: Office Hour (08:00 s.d 16:30) | Status: Hadir Kapal Pulang: Daerah Khusus Ibukota Jakarta | Status: Hadir</t>
  </si>
  <si>
    <t>ATT512148</t>
  </si>
  <si>
    <t>ATT512149</t>
  </si>
  <si>
    <t>Sidoarjo | Status: WFH | TEPAT Waktu</t>
  </si>
  <si>
    <t>ATT512150</t>
  </si>
  <si>
    <t>ATT512151</t>
  </si>
  <si>
    <t>ATT512152</t>
  </si>
  <si>
    <t>Tanah Bumbu | Shift: Fleksibel Kapal (On-Board) | Status: Hadir di Atas Kapal (On-Board)</t>
  </si>
  <si>
    <t>ATT512153</t>
  </si>
  <si>
    <t>{"empId":"29608001","status":"HADIR_KAPAL"}</t>
  </si>
  <si>
    <t>ATT512154</t>
  </si>
  <si>
    <t>Lombok Barat | Shift: Shift 1 Operasional (08:00 s.d 20:00) | Status: Hadir (WFO/On-Site) [TERLAMBAT 477 MENIT (WIB)] | Catatan: Dikarenakan ada kapal pkl.06.30 s/d 09.00.dan karena keberangjatan kapal molor.
Kkemudian lupa untuk absen pagi..🙏🙏🙏 | Pulang: Lombok Barat | Status: Hadir (WFO/On-Site)  [JAM PULANG NORMAL (5.26 Jam Kerja)]</t>
  </si>
  <si>
    <t>ATT512155</t>
  </si>
  <si>
    <t>ATT512156</t>
  </si>
  <si>
    <t>Pangkalpinang | Status: WFH | TEPAT Waktu | Pulang: Pangkalpinang  [PULANG CEPAT / KURANG JAM (0.01 Jam)]</t>
  </si>
  <si>
    <t>ATT512157</t>
  </si>
  <si>
    <t>GPS Nonaktif | Status: WFH | TEPAT Waktu | Pulang: Bangka  [PULANG CEPAT / KURANG JAM (0.01 Jam)]</t>
  </si>
  <si>
    <t>ATT512158</t>
  </si>
  <si>
    <t>Pangkalpinang | Status: WFH | TEPAT Waktu | Pulang: Pangkalpinang  [PULANG CEPAT / KURANG JAM (0.00 Jam)]</t>
  </si>
  <si>
    <t>ATT512159</t>
  </si>
  <si>
    <t>ATT512160</t>
  </si>
  <si>
    <t>Balikpapan | Shift: Shift 2 Operasional (20:00 s.d 08:00) | Status: Hadir (WFO/On-Site) [TEPAT WAKTU (WIB)] | Pulang: Balikpapan | Status: Hadir (WFO/On-Site)  [PULANG CEPAT (Kurang 510 Menit dari Jam Pulang 16:30 WIB)]</t>
  </si>
  <si>
    <t>ATT512161</t>
  </si>
  <si>
    <t>{"empId":"11710014","workHours":"12.42"}</t>
  </si>
  <si>
    <t>Balikpapan | Shift: Shift 2 Operasional (20:00 s.d 08:00) | Status: Hadir (WFO/On-Site) [TEPAT WAKTU (WIB)] | Pulang: Balikpapan | Status: Hadir (WFO/On-Site)  [PULANG CEPAT (Kurang 503 Menit dari Jam Pulang 16:30 WIB)]</t>
  </si>
  <si>
    <t>ATT512162</t>
  </si>
  <si>
    <t>Tanah Bumbu | Shift: Shift 2 Operasional (20:00 s.d 08:00) | Status: Hadir (WFO/On-Site) [TEPAT WAKTU (WIB)] | Pulang: Tanah Bumbu | Status: Hadir (WFO/On-Site)  [PULANG CEPAT (Kurang 549 Menit dari Jam Pulang 16:30 WIB)]</t>
  </si>
  <si>
    <t>ATT512163</t>
  </si>
  <si>
    <t>Bali | Shift: Shift 1 Operasional (08:00 s.d 20:00) | Status: Hadir Kapal</t>
  </si>
  <si>
    <t>ATT512164</t>
  </si>
  <si>
    <t>Banyuwangi | Shift: Shift 2 Operasional (20:00 s.d 08:00) | Status: Hadir Kapal | Catatan: Kapal berlabuh jangkar</t>
  </si>
  <si>
    <t>ATT512165</t>
  </si>
  <si>
    <t>ATT512166</t>
  </si>
  <si>
    <t>Nusa Tenggara Barat | Shift: Shift 2 Operasional (20:00 s.d 08:00) | Status: Hadir (WFO/On-Site) [TEPAT WAKTU (WITA)] | Pulang: Nusa Tenggara Barat | Status: Hadir (WFO/On-Site)  [PULANG CEPAT (Kurang 509 Menit dari Jam Pulang 16:30 WITA)]</t>
  </si>
  <si>
    <t>ATT512167</t>
  </si>
  <si>
    <t>Cilegon | Shift: Shift 2 Operasional (20:00 s.d 08:00) | Status: Hadir (WFO/On-Site) [TEPAT WAKTU (WIB)] | Pulang: Cilegon | Status: Hadir (WFO/On-Site)  [PULANG CEPAT (Kurang 466 Menit dari Jam Pulang 16:30 WIB)]</t>
  </si>
  <si>
    <t>ATT512168</t>
  </si>
  <si>
    <t>Lombok Barat | Shift: Shift 2 Operasional (20:00 s.d 08:00) | Status: Hadir (WFO/On-Site) [TEPAT WAKTU (WIB)] | Pulang: Lombok Barat | Status: Hadir (WFO/On-Site)  [PULANG CEPAT (Kurang 501 Menit dari Jam Pulang 16:30 WIB)]</t>
  </si>
  <si>
    <t>ATT512169</t>
  </si>
  <si>
    <t>Lombok Barat | Shift: Shift 2 Operasional (20:00 s.d 08:00) | Status: Hadir (WFO/On-Site) [TEPAT WAKTU (WIB)] | Pulang: Lombok Barat | Status: Hadir (WFO/On-Site)  [PULANG CEPAT (Kurang 565 Menit dari Jam Pulang 16:30 WIB)]</t>
  </si>
  <si>
    <t>ATT512170</t>
  </si>
  <si>
    <t>Lombok Barat | Shift: Shift 2 Operasional (20:00 s.d 08:00) | Status: Hadir (WFO/On-Site) [TEPAT WAKTU (WIB)] | Pulang: Lombok Barat | Status: Hadir (WFO/On-Site)  [PULANG CEPAT (Kurang 561 Menit dari Jam Pulang 16:30 WIB)]</t>
  </si>
  <si>
    <t>ATT512171</t>
  </si>
  <si>
    <t>Lombok Barat | Shift: Shift 2 Operasional (20:00 s.d 08:00) | Status: Hadir (WFO/On-Site) [TEPAT WAKTU (WIB)] | Pulang: Lombok Barat | Status: Hadir (WFO/On-Site)  [PULANG CEPAT (Kurang 562 Menit dari Jam Pulang 16:30 WIB)]</t>
  </si>
  <si>
    <t>ATT512172</t>
  </si>
  <si>
    <t>Lampung Selatan | Shift: Shift 2 Operasional (20:00 s.d 08:00) | Status: Hadir (WFO/On-Site) [TEPAT WAKTU (WIB)] | Catatan: masuk malam udah stanby di kantor | Pulang: Lampung Selatan | Status: Hadir (WFO/On-Site)  [PULANG CEPAT (Kurang 500 Menit dari Jam Pulang 16:30 WIB)]</t>
  </si>
  <si>
    <t>Banyuwangi | Shift: Office Hour (08:00 s.d 16:30) | Status: Hadir (WFO/On-Site) [TERLAMBAT 659 MENIT (WIB)] | Pulang: Banyuwangi | Status: Hadir (WFO/On-Site)  [JAM PULANG NORMAL (0.01 Jam Kerja)]</t>
  </si>
  <si>
    <t>ATT512173</t>
  </si>
  <si>
    <t>Surabaya | Shift: Office Hour (08:00 s.d 16:30) | Status: Hadir (WFO/On-Site) [TERLAMBAT 663 MENIT (WIB)] | Pulang: Surabaya | Status: Hadir (WFO/On-Site)  [PULANG CEPAT (Kurang 566 Menit dari Jam Pulang 16:30 WIB)]</t>
  </si>
  <si>
    <t>ATT512174</t>
  </si>
  <si>
    <t>ATT512175</t>
  </si>
  <si>
    <t>Balikpapan | Shift: Shift 2 Operasional (20:00 s.d 08:00) | Status: Hadir (WFO/On-Site) [TEPAT WAKTU (WIB)] | Pulang: Balikpapan | Status: Hadir (WFO/On-Site)  [PULANG CEPAT (Kurang 529 Menit dari Jam Pulang 16:30 WIB)]</t>
  </si>
  <si>
    <t>ATT512176</t>
  </si>
  <si>
    <t>ATT512177</t>
  </si>
  <si>
    <t>ATT512178</t>
  </si>
  <si>
    <t>Nusa Tenggara Barat | Shift: Office Hour (08:00 s.d 16:30) | Status: Hadir (WFO/On-Site) [TERLAMBAT 732 MENIT (WITA)] | Pulang: Nusa Tenggara Barat | Status: Hadir (WFO/On-Site)  [PULANG CEPAT (Kurang 489 Menit dari Jam Pulang 16:30 WITA)]</t>
  </si>
  <si>
    <t>ATT512179</t>
  </si>
  <si>
    <t>Cilegon | Shift: Shift 2 Operasional (20:00 s.d 08:00) | Status: Hadir (WFO/On-Site) [TEPAT WAKTU (WIB)] | Pulang: Cilegon | Status: Hadir (WFO/On-Site)  [PULANG CEPAT (Kurang 497 Menit dari Jam Pulang 16:30 WIB)]</t>
  </si>
  <si>
    <t>ATT512180</t>
  </si>
  <si>
    <t>Lampung Selatan | Shift: Shift 1 Operasional (08:00 s.d 20:00) | Status: Hadir (WFO/On-Site) [TERLAMBAT 682 MENIT (WIB)] | Catatan: Masuk | Pulang: Lampung Selatan | Status: Hadir (WFO/On-Site)  [PULANG CEPAT (Kurang 471 Menit dari Jam Pulang 16:30 WIB)]</t>
  </si>
  <si>
    <t>ATT512181</t>
  </si>
  <si>
    <t>Batam | Status: Hadir (WFO/On-Site) | Catatan: Dock</t>
  </si>
  <si>
    <t>ATT512182</t>
  </si>
  <si>
    <t>ATT512183</t>
  </si>
  <si>
    <t>ATT512184</t>
  </si>
  <si>
    <t>ATT512185</t>
  </si>
  <si>
    <t>Lampung Selatan | Shift: Office Hour (08:00 s.d 16:30) | Status: Hadir (WFO/On-Site) [TERLAMBAT 702 MENIT (WIB)] | Catatan: Masuk | Pulang: Lampung Selatan | Status: Hadir (WFO/On-Site)  [PULANG CEPAT (Kurang 499 Menit dari Jam Pulang 16:30 WIB)]</t>
  </si>
  <si>
    <t>ATT512186</t>
  </si>
  <si>
    <t>ATT512187</t>
  </si>
  <si>
    <t>Lampung Selatan | Shift: Shift 2 Operasional (20:00 s.d 08:00) | Status: Hadir (WFO/On-Site) [TEPAT WAKTU (WIB)] | Catatan: malam | Pulang: Lampung Selatan | Status: Hadir (WFO/On-Site)  [PULANG CEPAT (Kurang 482 Menit dari Jam Pulang 16:30 WIB)]</t>
  </si>
  <si>
    <t>ATT512188</t>
  </si>
  <si>
    <t>Lampung Selatan | Shift: Shift 2 Operasional (20:00 s.d 08:00) | Status: Hadir (WFO/On-Site) [TEPAT WAKTU (WIB)] | Catatan: Masuk | Pulang: Lampung Selatan | Status: Hadir (WFO/On-Site)  [PULANG CEPAT (Kurang 505 Menit dari Jam Pulang 16:30 WIB)]</t>
  </si>
  <si>
    <t>ATT512189</t>
  </si>
  <si>
    <t>Cilegon | Shift: Shift 2 Operasional (20:00 s.d 08:00) | Status: Hadir (WFO/On-Site) [TEPAT WAKTU (WIB)] | Pulang: Cilegon | Status: Hadir (WFO/On-Site)  [PULANG CEPAT (Kurang 501 Menit dari Jam Pulang 16:30 WIB)]</t>
  </si>
  <si>
    <t>ATT512190</t>
  </si>
  <si>
    <t>Sumbawa Barat | Shift: Shift 2 Operasional (20:00 s.d 08:00) | Status: Hadir (WFO/On-Site) [TEPAT WAKTU (WIB)] | Pulang: Sumbawa Barat | Status: Hadir (WFO/On-Site)  [PULANG CEPAT (Kurang 565 Menit dari Jam Pulang 16:30 WIB)]</t>
  </si>
  <si>
    <t>ATT512191</t>
  </si>
  <si>
    <t>Cilegon | Status: Hadir (WFO/On-Site) [TERLAMBAT 750 MENIT] | Pulang: Cilegon | Status: Hadir (WFO/On-Site)  [PULANG CEPAT (Kurang 502 Menit dari Jam Pulang 16:30 WIB)]</t>
  </si>
  <si>
    <t>ATT512192</t>
  </si>
  <si>
    <t>{"empId":"21202016","status":"HADIR_KAPAL"}</t>
  </si>
  <si>
    <t>Cilegon | Shift: Office Hour (08:00 s.d 16:30) | Status: Hadir (WFO/On-Site) [TERLAMBAT 731 MENIT (WIB)] | Pulang: Cilegon | Status: Hadir (WFO/On-Site)  [PULANG CEPAT (Kurang 496 Menit dari Jam Pulang 16:30 WIB)]</t>
  </si>
  <si>
    <t>ATT512193</t>
  </si>
  <si>
    <t>ATT512194</t>
  </si>
  <si>
    <t>Sumbawa Barat | Status: Hadir (WFO/On-Site) [TERLAMBAT 772 MENIT] | Pulang: Sumbawa Barat | Status: Hadir (WFO/On-Site)  [PULANG CEPAT (Kurang 562 Menit dari Jam Pulang 16:30 WIB)]</t>
  </si>
  <si>
    <t>ATT512195</t>
  </si>
  <si>
    <t>ATT512196</t>
  </si>
  <si>
    <t>ATT512197</t>
  </si>
  <si>
    <t>ATT512198</t>
  </si>
  <si>
    <t>ATT512199</t>
  </si>
  <si>
    <t>ATT512200</t>
  </si>
  <si>
    <t>ATT512201</t>
  </si>
  <si>
    <t>ATT512202</t>
  </si>
  <si>
    <t>ATT512203</t>
  </si>
  <si>
    <t>ATT512204</t>
  </si>
  <si>
    <t>{"empId":"19909002","workHours":"0.43"}</t>
  </si>
  <si>
    <t>ATT512205</t>
  </si>
  <si>
    <t>ATT512206</t>
  </si>
  <si>
    <t>ATT512207</t>
  </si>
  <si>
    <t>ATT512208</t>
  </si>
  <si>
    <t>Balikpapan | Status: DINAS_LUAR | TEPAT Waktu | Pulang: Balikpapan  [JAM PULANG NORMAL (13.38 Jam)]</t>
  </si>
  <si>
    <t>ATT512209</t>
  </si>
  <si>
    <t>{"empId":"19909002","workHours":"12.75"}</t>
  </si>
  <si>
    <t>ATT512210</t>
  </si>
  <si>
    <t>Surabaya | Status: HADIR | TEPAT Waktu Pulang: Surabaya | Status: Hadir</t>
  </si>
  <si>
    <t>ATT512211</t>
  </si>
  <si>
    <t>{"empId":"22202020","status":"HADIR_KAPAL"}</t>
  </si>
  <si>
    <t>ATT512212</t>
  </si>
  <si>
    <t>ATT512213</t>
  </si>
  <si>
    <t>ATT512214</t>
  </si>
  <si>
    <t>Surabaya | Status: HADIR | TEPAT Waktu | Pulang: Surabaya  [JAM PULANG NORMAL (12.07 Jam)]</t>
  </si>
  <si>
    <t>ATT512215</t>
  </si>
  <si>
    <t>ATT512216</t>
  </si>
  <si>
    <t>{"empId":"11905002","workHours":"12.33"}</t>
  </si>
  <si>
    <t>ATT512217</t>
  </si>
  <si>
    <t>Parepare | Shift: Office Hour (08:00 s.d 16:30) | Status: Hadir (WFO/On-Site) [TEPAT WAKTU (WIB)] Pulang: Parepare | Status: Hadir</t>
  </si>
  <si>
    <t>ATT512218</t>
  </si>
  <si>
    <t>ATT512219</t>
  </si>
  <si>
    <t xml:space="preserve">Kalimantan Selatan | Status: Hadir (WFO/On-Site) | Pulang: Kalimantan Selatan | Status: Hadir (WFO/On-Site) </t>
  </si>
  <si>
    <t>ATT512220</t>
  </si>
  <si>
    <t>{"empId":"29909001","status":"HADIR_KAPAL"}</t>
  </si>
  <si>
    <t>Konawe Selatan | Shift: Fleksibel Kapal (On-Board) | Status: Hadir di Atas Kapal (On-Board) Pulang: Konawe Selatan | Status: Hadir</t>
  </si>
  <si>
    <t>ATT512221</t>
  </si>
  <si>
    <t>ATT512222</t>
  </si>
  <si>
    <t>Kalimantan Selatan | Status: Hadir (WFO/On-Site)</t>
  </si>
  <si>
    <t>ATT512223</t>
  </si>
  <si>
    <t>ATT512224</t>
  </si>
  <si>
    <t>{"empId":"10512004","workHours":"12.42"}</t>
  </si>
  <si>
    <t>ATT512225</t>
  </si>
  <si>
    <t>Dinas - Balikpapan | Status: Dinas Luar Kota [TEPAT WAKTU]</t>
  </si>
  <si>
    <t>ATT512226</t>
  </si>
  <si>
    <t>ATT512227</t>
  </si>
  <si>
    <t>ATT512228</t>
  </si>
  <si>
    <t>Balikpapan | Status: DINAS_LUAR | TEPAT Waktu | Pulang: Balikpapan  [JAM PULANG NORMAL (12.89 Jam)]</t>
  </si>
  <si>
    <t>ATT512229</t>
  </si>
  <si>
    <t>ATT512230</t>
  </si>
  <si>
    <t>ATT512231</t>
  </si>
  <si>
    <t>ATT512232</t>
  </si>
  <si>
    <t>ATT512233</t>
  </si>
  <si>
    <t>ATT512234</t>
  </si>
  <si>
    <t>ATT512235</t>
  </si>
  <si>
    <t>ATT512236</t>
  </si>
  <si>
    <t>Sulawesi Barat | Status: DINAS_LUAR | TEPAT Waktu | Pulang: Parepare  [JAM PULANG NORMAL (10.96 Jam)]</t>
  </si>
  <si>
    <t>ATT512237</t>
  </si>
  <si>
    <t>Surabaya | Shift: Office Hour (08:00 s.d 16:30) | Status: Hadir (WFO/On-Site) [TEPAT WAKTU (WIB)] Pulang: Surabaya | Status: Hadir</t>
  </si>
  <si>
    <t>ATT512238</t>
  </si>
  <si>
    <t>ATT512239</t>
  </si>
  <si>
    <t>Sulawesi Barat | Status: DINAS_LUAR | TEPAT Waktu | Pulang: Parepare  [JAM PULANG NORMAL (10.30 Jam)]</t>
  </si>
  <si>
    <t>{"empId":"19808001","status":"DINAS_LUAR"}</t>
  </si>
  <si>
    <t>ATT512240</t>
  </si>
  <si>
    <t>ATT512241</t>
  </si>
  <si>
    <t>ATT512242</t>
  </si>
  <si>
    <t>ATT512243</t>
  </si>
  <si>
    <t>ATT512244</t>
  </si>
  <si>
    <t>{"empId":"22403025","status":"HADIR_KAPAL"}</t>
  </si>
  <si>
    <t>Nusa Tenggara Barat | Status: DINAS_LUAR | TEPAT Waktu | Pulang: Nusa Tenggara Barat  [JAM PULANG NORMAL (11.76 Jam)]</t>
  </si>
  <si>
    <t>ATT512245</t>
  </si>
  <si>
    <t>Balikpapan | Shift: Office Hour (08:00 s.d 16:30) | Status: Hadir (WFO/On-Site) [TEPAT WAKTU (WIB)] | Catatan: Perbantuan di balikpapan Pulang: Balikpapan | Status: Hadir</t>
  </si>
  <si>
    <t>{"empId":"11307006","status":"DINAS_LUAR"}</t>
  </si>
  <si>
    <t>ATT512246</t>
  </si>
  <si>
    <t>ATT512247</t>
  </si>
  <si>
    <t>Kota Semarang | Status: DINAS_LUAR | TEPAT Waktu | Pulang: Kota Semarang  [JAM PULANG NORMAL (11.02 Jam)]</t>
  </si>
  <si>
    <t>ATT512248</t>
  </si>
  <si>
    <t>ATT512249</t>
  </si>
  <si>
    <t>Balikpapan | Shift: Office Hour (08:00 s.d 16:30) | Status: Hadir (WFO/On-Site) [TEPAT WAKTU (WIB)] Pulang: Balikpapan | Status: Hadir</t>
  </si>
  <si>
    <t>ATT512250</t>
  </si>
  <si>
    <t>{"empId":"11012017","workHours":"0.02"}</t>
  </si>
  <si>
    <t>ATT512251</t>
  </si>
  <si>
    <t>Konawe Selatan | Shift: Office Hour (08:00 s.d 16:30) | Status: Hadir di Atas Kapal (On-Board) | Catatan: KMP RAJAWALI NUSANTARA Pulang: Konawe Selatan | Status: Hadir</t>
  </si>
  <si>
    <t>ATT512252</t>
  </si>
  <si>
    <t>{"empId":"19711001","workHours":"12.00"}</t>
  </si>
  <si>
    <t>ATT512253</t>
  </si>
  <si>
    <t>ATT512254</t>
  </si>
  <si>
    <t>ATT512255</t>
  </si>
  <si>
    <t>Nusa Tenggara Barat | Shift: Fleksibel Kapal (On-Board) | Status: Hadir (WFO/On-Site)</t>
  </si>
  <si>
    <t>Konawe Selatan | Shift: Office Hour (08:00 s.d 16:30) | Status: Hadir di Atas Kapal (On-Board) Pulang: Konawe Selatan | Status: Hadir</t>
  </si>
  <si>
    <t>ATT512256</t>
  </si>
  <si>
    <t>ATT512257</t>
  </si>
  <si>
    <t>ATT512258</t>
  </si>
  <si>
    <t>ATT512259</t>
  </si>
  <si>
    <t>{"empId":"32501050","workHours":"34.76"}</t>
  </si>
  <si>
    <t>ATT512260</t>
  </si>
  <si>
    <t>ATT512261</t>
  </si>
  <si>
    <t>ATT512262</t>
  </si>
  <si>
    <t>Nusa Tenggara Barat | Shift: Fleksibel Kapal (On-Board) | Status: Hadir (WFO/On-Site) | Catatan: Di kapal</t>
  </si>
  <si>
    <t>ATT512263</t>
  </si>
  <si>
    <t>{"empId":"10905002","workHours":"12.92"}</t>
  </si>
  <si>
    <t>ATT512264</t>
  </si>
  <si>
    <t>ATT512265</t>
  </si>
  <si>
    <t>ATT512266</t>
  </si>
  <si>
    <t>Gagal Mendeteksi Kota | Status: DINAS_LUAR | TEPAT Waktu | Pulang: Nusa Tenggara Barat  [JAM PULANG NORMAL (14.08 Jam)] | Pulang: Nusa Tenggara Barat  [JAM PULANG NORMAL (14.08 Jam)]</t>
  </si>
  <si>
    <t>{"empId":"11106013","workHours":"25.15"}</t>
  </si>
  <si>
    <t>ATT512267</t>
  </si>
  <si>
    <t>Gagal Mendeteksi Kota | Status: DINAS_LUAR | TEPAT Waktu | Pulang: Kalimantan Timur  [JAM PULANG NORMAL (11.52 Jam)]</t>
  </si>
  <si>
    <t>ATT512268</t>
  </si>
  <si>
    <t xml:space="preserve">Dinas - Kalimantan Timur | Status: Dinas Luar Kota | Catatan: Perbantuan di kmp.swarna nalini cabang balikpapan | Pulang: Penajam Paser Utara | Status: Hadir (WFO/On-Site) </t>
  </si>
  <si>
    <t>ATT512269</t>
  </si>
  <si>
    <t>ATT512270</t>
  </si>
  <si>
    <t xml:space="preserve">Dinas - Cilegon | Status: Dinas Luar Kota | Catatan: Farina anchor di Rede Merak | Pulang: Cilegon | Status: Hadir (WFO/On-Site) </t>
  </si>
  <si>
    <t>ATT512271</t>
  </si>
  <si>
    <t>ATT512272</t>
  </si>
  <si>
    <t>Mamuju | Status: Hadir (WFO/On-Site) [TEPAT WAKTU] | Catatan: Hadir | Pulang: Mamuju | Status: Hadir (WFO/On-Site)  [JAM PULANG NORMAL (10.68 Jam Kerja)]</t>
  </si>
  <si>
    <t>ATT512273</t>
  </si>
  <si>
    <t>ATT512274</t>
  </si>
  <si>
    <t>ATT512275</t>
  </si>
  <si>
    <t>ATT512276</t>
  </si>
  <si>
    <t>ATT512277</t>
  </si>
  <si>
    <t>ATT512278</t>
  </si>
  <si>
    <t>ATT512279</t>
  </si>
  <si>
    <t>ATT512280</t>
  </si>
  <si>
    <t>{"empId":"11209001","status":"DINAS_LUAR"}</t>
  </si>
  <si>
    <t>Tanah Bumbu | Shift: Office Hour (08:00 s.d 16:30) | Status: Hadir (WFO/On-Site) [TEPAT WAKTU (WIB)] Pulang: Tanah Bumbu | Status: Hadir</t>
  </si>
  <si>
    <t>ATT512281</t>
  </si>
  <si>
    <t>ATT512282</t>
  </si>
  <si>
    <t>Tabanan | Status: WFH | TEPAT Waktu</t>
  </si>
  <si>
    <t>ATT512283</t>
  </si>
  <si>
    <t>{"empId":"19310005","workHours":"12.14"}</t>
  </si>
  <si>
    <t>Manggis | Shift: Shift 1 Operasional (08:00 s.d 20:00) | Status: Hadir (WFO/On-Site) [TEPAT WAKTU (WITA)] | Catatan: Standby 24 Jam Pulang: Manggis | Status: Hadir</t>
  </si>
  <si>
    <t>ATT512284</t>
  </si>
  <si>
    <t>Lombok Barat | Status: Hadir (WFO/On-Site) [TEPAT WAKTU] | Pulang: Lombok Barat | Status: Hadir (WFO/On-Site)  [JAM PULANG NORMAL (9.79 Jam Kerja)]</t>
  </si>
  <si>
    <t>{"empId":"19804001","workHours":"12.55"}</t>
  </si>
  <si>
    <t>ATT512285</t>
  </si>
  <si>
    <t>{"empId":"11804011","workHours":"12.92"}</t>
  </si>
  <si>
    <t>Dinas - Konawe Selatan | Shift: Office Hour (08:00 s.d 16:30) | Status: Dinas Luar Kota [TEPAT WAKTU (WIB)] | Catatan: Dinask ke konawe docking rajawali</t>
  </si>
  <si>
    <t>ATT512286</t>
  </si>
  <si>
    <t>{"empId":"11803005","workHours":"12.08"}</t>
  </si>
  <si>
    <t>ATT512287</t>
  </si>
  <si>
    <t>Balikpapan | Status: DINAS_LUAR | TEPAT Waktu | Pulang: Kalimantan Timur  [JAM PULANG NORMAL (13.47 Jam)]</t>
  </si>
  <si>
    <t>ATT512288</t>
  </si>
  <si>
    <t>{"empId":"10305001","workHours":"12.18"}</t>
  </si>
  <si>
    <t>{"empId":"11403009","workHours":"13.82"}</t>
  </si>
  <si>
    <t>ATT512289</t>
  </si>
  <si>
    <t>{"empId":"19901001","workHours":"12.22"}</t>
  </si>
  <si>
    <t>ATT512290</t>
  </si>
  <si>
    <t>Sulawesi Barat | Status: DINAS_LUAR | TEPAT Waktu | Pulang: Parepare  [JAM PULANG NORMAL (10.16 Jam)]</t>
  </si>
  <si>
    <t>ATT512291</t>
  </si>
  <si>
    <t>{"empId":"19410005","workHours":"12.45"}</t>
  </si>
  <si>
    <t>{"empId":"12003001","workHours":"12.21"}</t>
  </si>
  <si>
    <t>ATT512292</t>
  </si>
  <si>
    <t>Manggis | Shift: Shift 1 Operasional (08:00 s.d 20:00) | Status: Hadir (WFO/On-Site) [TEPAT WAKTU (WITA)] | Catatan: Stand by 24 jam Pulang: Manggis | Status: Hadir</t>
  </si>
  <si>
    <t>ATT512293</t>
  </si>
  <si>
    <t>{"empId":"19901002","workHours":"12.74"}</t>
  </si>
  <si>
    <t>ATT512294</t>
  </si>
  <si>
    <t>ATT512295</t>
  </si>
  <si>
    <t>Lombok Barat | Shift: Shift 1 Operasional (08:00 s.d 20:00) | Status: Hadir (WFO/On-Site) [TEPAT WAKTU (WIB)] Pulang: Lombok Barat | Status: Hadir</t>
  </si>
  <si>
    <t>ATT512296</t>
  </si>
  <si>
    <t>ATT512297</t>
  </si>
  <si>
    <t>{"empId":"11710007","workHours":"14.23"}</t>
  </si>
  <si>
    <t>Balikpapan | Status: Hadir (WFO/On-Site) | Catatan: LASKAR PELANGI DOK PERKAPALAN KALTIM</t>
  </si>
  <si>
    <t>ATT512298</t>
  </si>
  <si>
    <t>Konawe Selatan | Shift: Fleksibel Kapal (On-Board) | Status: Hadir di Atas Kapal (On-Board) | Catatan: Dock PT pjs Pulang: Konawe Selatan | Status: Hadir</t>
  </si>
  <si>
    <t>ATT512299</t>
  </si>
  <si>
    <t>Batam | Status: DINAS_LUAR | TEPAT Waktu | Pulang: Batam  [JAM PULANG NORMAL (11.44 Jam)]</t>
  </si>
  <si>
    <t>ATT512300</t>
  </si>
  <si>
    <t>ATT512301</t>
  </si>
  <si>
    <t>ATT512302</t>
  </si>
  <si>
    <t>{"empId":"19411001","workHours":"13.99"}</t>
  </si>
  <si>
    <t>Daerah Khusus Ibukota Jakarta | Status: DINAS_LUAR | TEPAT Waktu | Pulang: Daerah Khusus Ibukota Jakarta  [JAM PULANG NORMAL (11.40 Jam)]</t>
  </si>
  <si>
    <t>ATT512303</t>
  </si>
  <si>
    <t>{"empId":"11309005","workHours":"13.01"}</t>
  </si>
  <si>
    <t>ATT512304</t>
  </si>
  <si>
    <t>{"empId":"11305003","workHours":"13.08"}</t>
  </si>
  <si>
    <t>ATT512305</t>
  </si>
  <si>
    <t>{"empId":"11312018","status":"WFH"}</t>
  </si>
  <si>
    <t>ATT512306</t>
  </si>
  <si>
    <t>{"empId":"11708006","workHours":"12.70"}</t>
  </si>
  <si>
    <t>ATT512307</t>
  </si>
  <si>
    <t>ATT512308</t>
  </si>
  <si>
    <t>Manggis | Shift: Shift 1 Operasional (08:00 s.d 20:00) | Status: Hadir (WFO/On-Site) [TEPAT WAKTU (WITA)] | Catatan: Stanbay 24 jam</t>
  </si>
  <si>
    <t>{"empId":"11809001","workHours":"15.06"}</t>
  </si>
  <si>
    <t>Tanah Bumbu | Status: Hadir (WFO/On-Site) [TEPAT WAKTU] | Catatan: masuk pagi | Pulang: Tanah Bumbu | Status: Hadir (WFO/On-Site)  [JAM PULANG NORMAL (12.94 Jam Kerja)]</t>
  </si>
  <si>
    <t>ATT512309</t>
  </si>
  <si>
    <t>{"empId":"11105003","workHours":"15.22"}</t>
  </si>
  <si>
    <t>{"empId":"11212001","status":"HADIR"}</t>
  </si>
  <si>
    <t>Kalimantan Timur | Status: DINAS_LUAR | TEPAT Waktu | Pulang: Balikpapan  [JAM PULANG NORMAL (11.38 Jam)]</t>
  </si>
  <si>
    <t>ATT512310</t>
  </si>
  <si>
    <t>{"empId":"10705003","workHours":"13.65"}</t>
  </si>
  <si>
    <t>ATT512311</t>
  </si>
  <si>
    <t>{"empId":"10711002","status":"HADIR"}</t>
  </si>
  <si>
    <t>ATT512312</t>
  </si>
  <si>
    <t>ATT512313</t>
  </si>
  <si>
    <t>Balikpapan | Shift: Office Hour (08:00 s.d 16:30) | Status: Hadir (WFO/On-Site) [TEPAT WAKTU (WIB)] | Catatan: Perbatuan diCabang Balikpapan Pulang: Balikpapan | Status: Hadir</t>
  </si>
  <si>
    <t>ATT512314</t>
  </si>
  <si>
    <t>Gagal Mendeteksi Kota | Status: DINAS_LUAR | TEPAT Waktu | Pulang: Kalimantan Timur  [JAM PULANG NORMAL (12.46 Jam)]</t>
  </si>
  <si>
    <t>ATT512315</t>
  </si>
  <si>
    <t>{"empId":"22609021","status":"HADIR_KAPAL"}</t>
  </si>
  <si>
    <t>Nusa Tenggara Barat | Shift: Office Hour (08:00 s.d 16:30) | Status: Hadir Kapal Pulang: Sumbawa Barat | Status: Hadir</t>
  </si>
  <si>
    <t>ATT512316</t>
  </si>
  <si>
    <t>ATT512317</t>
  </si>
  <si>
    <t>ATT512318</t>
  </si>
  <si>
    <t>ATT512319</t>
  </si>
  <si>
    <t>ATT512320</t>
  </si>
  <si>
    <t>ATT512321</t>
  </si>
  <si>
    <t>Konawe Selatan | Shift: Office Hour (08:00 s.d 16:30) | Status: Hadir di Atas Kapal (On-Board) | Catatan: KMP rajawali dock di PT PJS Pulang: Konawe Selatan | Status: Hadir</t>
  </si>
  <si>
    <t>ATT512322</t>
  </si>
  <si>
    <t>Gagal Mendeteksi Kota | Status: DINAS_LUAR | TEPAT Waktu | Pulang: Kepulauan Riau  [JAM PULANG NORMAL (12.16 Jam)]</t>
  </si>
  <si>
    <t>ATT512323</t>
  </si>
  <si>
    <t>Daerah Khusus Ibukota Jakarta | Shift: Fleksibel Kapal (On-Board) | Status: Hadir Kapal | Catatan: Hadir Pulang: Daerah Khusus Ibukota Jakarta | Status: Hadir</t>
  </si>
  <si>
    <t>ATT512324</t>
  </si>
  <si>
    <t>ATT512325</t>
  </si>
  <si>
    <t>ATT512326</t>
  </si>
  <si>
    <t>Daerah Khusus Ibukota Jakarta | Shift: Fleksibel Kapal (On-Board) | Status: Hadir Kapal | Catatan: HADIR Pulang: Daerah Khusus Ibukota Jakarta | Status: Hadir</t>
  </si>
  <si>
    <t>ATT512327</t>
  </si>
  <si>
    <t>Surabaya | Status: HADIR | TEPAT Waktu | Pulang: Surabaya  [JAM PULANG NORMAL (10.23 Jam)]</t>
  </si>
  <si>
    <t>ATT512328</t>
  </si>
  <si>
    <t>{"empId":"22501014","workHours":"8.30"}</t>
  </si>
  <si>
    <t>ATT512329</t>
  </si>
  <si>
    <t>{"empId":"20804005","workHours":"8.43"}</t>
  </si>
  <si>
    <t>{"empId":"21104005","workHours":"8.30"}</t>
  </si>
  <si>
    <t>ATT512330</t>
  </si>
  <si>
    <t>{"empId":"22010002","workHours":"9.67"}</t>
  </si>
  <si>
    <t>Surabaya | Status: HADIR | TEPAT Waktu | Pulang: Surabaya  [JAM PULANG NORMAL (12.57 Jam)]</t>
  </si>
  <si>
    <t>{"empId":"22604021","workHours":"8.43"}</t>
  </si>
  <si>
    <t>ATT512331</t>
  </si>
  <si>
    <t>{"empId":"22608063","workHours":"8.55"}</t>
  </si>
  <si>
    <t>{"empId":"22010021","workHours":"8.93"}</t>
  </si>
  <si>
    <t>ATT512332</t>
  </si>
  <si>
    <t>{"empId":"22507012","workHours":"7.15"}</t>
  </si>
  <si>
    <t>{"empId":"22607128","workHours":"8.51"}</t>
  </si>
  <si>
    <t>{"empId":"21907007","workHours":"9.34"}</t>
  </si>
  <si>
    <t>{"empId":"29909001","workHours":"8.32"}</t>
  </si>
  <si>
    <t>{"empId":"22608021","workHours":"9.35"}</t>
  </si>
  <si>
    <t>{"empId":"11010003","workHours":"8.79"}</t>
  </si>
  <si>
    <t>Daerah Khusus Ibukota Jakarta | Status: DINAS_LUAR | TEPAT Waktu | Pulang: Daerah Khusus Ibukota Jakarta  [JAM PULANG NORMAL (11.57 Jam)]</t>
  </si>
  <si>
    <t>ATT512333</t>
  </si>
  <si>
    <t>{"empId":"20202001","workHours":"10.91"}</t>
  </si>
  <si>
    <t>{"empId":"11402008","workHours":"9.19"}</t>
  </si>
  <si>
    <t>Lombok Barat | Status: Hadir (WFO/On-Site) [TEPAT WAKTU] | Pulang: Lombok Barat | Status: Hadir (WFO/On-Site)  [JAM PULANG NORMAL (8.62 Jam Kerja)]</t>
  </si>
  <si>
    <t>{"empId":"22608068","workHours":"9.43"}</t>
  </si>
  <si>
    <t>ATT512334</t>
  </si>
  <si>
    <t>{"empId":"20509002","workHours":"9.42"}</t>
  </si>
  <si>
    <t>{"empId":"10706001","workHours":"8.77"}</t>
  </si>
  <si>
    <t>ATT512335</t>
  </si>
  <si>
    <t>{"empId":"29612004","workHours":"9.12"}</t>
  </si>
  <si>
    <t>{"empId":"22609015","workHours":"10.75"}</t>
  </si>
  <si>
    <t>{"empId":"21408003","workHours":"10.00"}</t>
  </si>
  <si>
    <t>ATT512336</t>
  </si>
  <si>
    <t>{"empId":"12106008","workHours":"9.10"}</t>
  </si>
  <si>
    <t>{"empId":"19805003","workHours":"9.13"}</t>
  </si>
  <si>
    <t>Lombok Barat | Status: Hadir (WFO/On-Site) [TEPAT WAKTU] | Pulang: Lombok Barat | Status: Hadir (WFO/On-Site)  [JAM PULANG NORMAL (8.63 Jam Kerja)]</t>
  </si>
  <si>
    <t>ATT512337</t>
  </si>
  <si>
    <t>{"empId":"21608044","workHours":"9.92"}</t>
  </si>
  <si>
    <t>{"empId":"21403028","workHours":"9.92"}</t>
  </si>
  <si>
    <t>ATT512338</t>
  </si>
  <si>
    <t>{"empId":"11202013","workHours":"8.53"}</t>
  </si>
  <si>
    <t>{"empId":"19307002","workHours":"8.30"}</t>
  </si>
  <si>
    <t>Kota Semarang | Status: DINAS_LUAR | TEPAT Waktu | Pulang: Kota Semarang  [JAM PULANG NORMAL (11.73 Jam)] | Pulang: Kota Semarang  [JAM PULANG NORMAL (11.74 Jam)]</t>
  </si>
  <si>
    <t>{"empId":"21706012","workHours":"10.50"}</t>
  </si>
  <si>
    <t>ATT512339</t>
  </si>
  <si>
    <t>{"empId":"11206007","workHours":"8.54"}</t>
  </si>
  <si>
    <t>{"empId":"11110006","workHours":"9.50"}</t>
  </si>
  <si>
    <t>Sulawesi Barat | Status: DINAS_LUAR | TEPAT Waktu | Pulang: Parepare  [JAM PULANG NORMAL (10.17 Jam)]</t>
  </si>
  <si>
    <t>{"empId":"10612002","workHours":"8.46"}</t>
  </si>
  <si>
    <t>ATT512340</t>
  </si>
  <si>
    <t>{"empId":"32502006","workHours":"8.15"}</t>
  </si>
  <si>
    <t>{"empId":"29601005","workHours":"9.60"}</t>
  </si>
  <si>
    <t xml:space="preserve">Dinas - Sulawesi Barat | Status: Dinas Luar Kota | Catatan: Perbantuan di KM.SWARNA BAHTERA | Pulang: Pinrang | Status: Hadir (WFO/On-Site) </t>
  </si>
  <si>
    <t>{"empId":"29611007","workHours":"9.22"}</t>
  </si>
  <si>
    <t>ATT512341</t>
  </si>
  <si>
    <t>{"empId":"10207006","workHours":"8.34"}</t>
  </si>
  <si>
    <t>{"empId":"10503005","workHours":"8.41"}</t>
  </si>
  <si>
    <t>ATT512342</t>
  </si>
  <si>
    <t>{"empId":"20003003","workHours":"14.55"}</t>
  </si>
  <si>
    <t>{"empId":"21101008","workHours":"8.45"}</t>
  </si>
  <si>
    <t>Gagal Mendeteksi Kota | Status: DINAS_LUAR | TEPAT Waktu | Pulang: Lokasi / Kota Tidak Diketahui  [JAM PULANG NORMAL (11.29 Jam)]</t>
  </si>
  <si>
    <t>{"empId":"22608014","workHours":"10.51"}</t>
  </si>
  <si>
    <t>ATT512343</t>
  </si>
  <si>
    <t>{"empId":"22106011","workHours":"6.11"}</t>
  </si>
  <si>
    <t>{"empId":"20503003","workHours":"10.12"}</t>
  </si>
  <si>
    <t>Lombok Barat | Status: Hadir (WFO/On-Site) [TEPAT WAKTU] | Pulang: Lombok Barat | Status: Hadir (WFO/On-Site)  [JAM PULANG NORMAL (8.92 Jam Kerja)]</t>
  </si>
  <si>
    <t>ATT512344</t>
  </si>
  <si>
    <t>{"empId":"22504041","workHours":"8.40"}</t>
  </si>
  <si>
    <t>{"empId":"22605015","workHours":"8.42"}</t>
  </si>
  <si>
    <t>{"empId":"20211001","workHours":"10.70"}</t>
  </si>
  <si>
    <t>ATT512345</t>
  </si>
  <si>
    <t>{"empId":"21312005","workHours":"8.34"}</t>
  </si>
  <si>
    <t>{"empId":"22604013","workHours":"8.56"}</t>
  </si>
  <si>
    <t>Dinas - Banyuwangi | Status: Dinas Luar Kota | Catatan: Perbantuan di KMP. Reny 2 , lintasan Ketapang Gilimanuk Pulang: Banyuwangi | Status: Hadir</t>
  </si>
  <si>
    <t>ATT512346</t>
  </si>
  <si>
    <t>{"empId":"22603006","workHours":"8.65"}</t>
  </si>
  <si>
    <t>{"empId":"22604064","workHours":"8.03"}</t>
  </si>
  <si>
    <t>Kota Semarang | Status: DINAS_LUAR | TEPAT Waktu | Pulang: Kota Semarang  [JAM PULANG NORMAL (11.75 Jam)]</t>
  </si>
  <si>
    <t>ATT512347</t>
  </si>
  <si>
    <t>{"empId":"10207001","workHours":"8.45"}</t>
  </si>
  <si>
    <t>{"empId":"21602030","workHours":"9.95"}</t>
  </si>
  <si>
    <t>Balikpapan | Status: DINAS_LUAR | TEPAT Waktu | Pulang: Balikpapan  [JAM PULANG NORMAL (10.77 Jam)]</t>
  </si>
  <si>
    <t>ATT512348</t>
  </si>
  <si>
    <t>{"empId":"22011025","workHours":"11.54"}</t>
  </si>
  <si>
    <t>{"empId":"21311030","workHours":"10.82"}</t>
  </si>
  <si>
    <t>ATT512349</t>
  </si>
  <si>
    <t>{"empId":"11506030","workHours":"8.59"}</t>
  </si>
  <si>
    <t xml:space="preserve">Lokasi Terdekat | Status: Hadir (WFO/On-Site) | Pulang: Banyuwangi | Status: Hadir (WFO/On-Site) </t>
  </si>
  <si>
    <t>{"empId":"32501005","workHours":"8.53"}</t>
  </si>
  <si>
    <t>ATT512350</t>
  </si>
  <si>
    <t>Daerah Khusus Ibukota Jakarta | Status: DINAS_LUAR | TEPAT Waktu | Pulang: Daerah Khusus Ibukota Jakarta  [JAM PULANG NORMAL (10.58 Jam)]</t>
  </si>
  <si>
    <t>{"empId":"21409050","workHours":"9.96"}</t>
  </si>
  <si>
    <t>ATT512351</t>
  </si>
  <si>
    <t>{"empId":"32510001","status":"WFH"}</t>
  </si>
  <si>
    <t>{"empId":"22410002","workHours":"9.86"}</t>
  </si>
  <si>
    <t>ATT512352</t>
  </si>
  <si>
    <t>{"empId":"11010005","workHours":"8.77"}</t>
  </si>
  <si>
    <t>{"empId":"10308001","workHours":"9.75"}</t>
  </si>
  <si>
    <t>ATT512353</t>
  </si>
  <si>
    <t>{"empId":"12106004","workHours":"8.87"}</t>
  </si>
  <si>
    <t>{"empId":"11109008","workHours":"8.29"}</t>
  </si>
  <si>
    <t>Nusa Tenggara Barat | Shift: Office Hour (08:00 s.d 16:30) | Status: Hadir (WFO/On-Site) [TEPAT WAKTU (WITA)] Pulang: Nusa Tenggara Barat | Status: Hadir</t>
  </si>
  <si>
    <t>ATT512354</t>
  </si>
  <si>
    <t>{"empId":"32501054","workHours":"8.33"}</t>
  </si>
  <si>
    <t>{"empId":"11506023","workHours":"9.31"}</t>
  </si>
  <si>
    <t>ATT512355</t>
  </si>
  <si>
    <t>{"empId":"22608052","workHours":"8.49"}</t>
  </si>
  <si>
    <t>{"empId":"29601006","workHours":"10.11"}</t>
  </si>
  <si>
    <t>ATT512356</t>
  </si>
  <si>
    <t>{"empId":"11312018","workHours":"7.94"}</t>
  </si>
  <si>
    <t>{"empId":"12102006","workHours":"9.94"}</t>
  </si>
  <si>
    <t>Kalimantan Timur | Status: DINAS_LUAR | TEPAT Waktu | Pulang: Kalimantan Timur  [JAM PULANG NORMAL (12.22 Jam)]</t>
  </si>
  <si>
    <t>ATT512357</t>
  </si>
  <si>
    <t>{"empId":"10201001","workHours":"8.70"}</t>
  </si>
  <si>
    <t>{"empId":"21002004","workHours":"9.88"}</t>
  </si>
  <si>
    <t>{"empId":"10811002","workHours":"8.94"}</t>
  </si>
  <si>
    <t>ATT512358</t>
  </si>
  <si>
    <t>{"empId":"21405013","workHours":"10.07"}</t>
  </si>
  <si>
    <t>{"empId":"32501060","workHours":"8.86"}</t>
  </si>
  <si>
    <t>Lombok Barat | Status: Hadir (WFO/On-Site) [TEPAT WAKTU] | Pulang: Lombok Barat | Status: Hadir (WFO/On-Site)  [JAM PULANG NORMAL (8.35 Jam Kerja)]</t>
  </si>
  <si>
    <t>{"empId":"19604004","workHours":"9.71"}</t>
  </si>
  <si>
    <t>{"empId":"11903002","workHours":"8.58"}</t>
  </si>
  <si>
    <t>{"empId":"22607134","workHours":"9.59"}</t>
  </si>
  <si>
    <t>{"empId":"21811016","workHours":"10.12"}</t>
  </si>
  <si>
    <t>{"empId":"11008006","workHours":"8.88"}</t>
  </si>
  <si>
    <t>{"empId":"19808001","workHours":"9.09"}</t>
  </si>
  <si>
    <t>{"empId":"29106001","workHours":"10.35"}</t>
  </si>
  <si>
    <t>{"empId":"19911001","workHours":"9.29"}</t>
  </si>
  <si>
    <t>{"empId":"11306009","workHours":"10.01"}</t>
  </si>
  <si>
    <t>{"empId":"11201006","workHours":"8.48"}</t>
  </si>
  <si>
    <t>ATT512359</t>
  </si>
  <si>
    <t>{"empId":"19611001","workHours":"8.83"}</t>
  </si>
  <si>
    <t>{"empId":"11310004","workHours":"9.78"}</t>
  </si>
  <si>
    <t>Nusa Tenggara Barat | Shift: Shift 1 Operasional (08:00 s.d 20:00) | Status: Hadir (WFO/On-Site) [TEPAT WAKTU (WITA)] Pulang: West Nusa Tenggara | Status: Hadir</t>
  </si>
  <si>
    <t>{"empId":"11212006","workHours":"8.89"}</t>
  </si>
  <si>
    <t>ATT512360</t>
  </si>
  <si>
    <t>{"empId":"11210015","workHours":"8.94"}</t>
  </si>
  <si>
    <t>Daerah Khusus Ibukota Jakarta | Status: DINAS_LUAR | TEPAT Waktu | Pulang: Daerah Khusus Ibukota Jakarta  [JAM PULANG NORMAL (14.28 Jam)]</t>
  </si>
  <si>
    <t>{"empId":"11002001","workHours":"9.06"}</t>
  </si>
  <si>
    <t>ATT512361</t>
  </si>
  <si>
    <t>{"empId":"10804007","workHours":"9.41"}</t>
  </si>
  <si>
    <t>ATT512362</t>
  </si>
  <si>
    <t>ATT512363</t>
  </si>
  <si>
    <t>Banyuasin | Status: Hadir (WFO/On-Site) [TEPAT WAKTU] | Pulang: Banyuasin | Status: Hadir (WFO/On-Site)  [JAM PULANG NORMAL (10.37 Jam Kerja)]</t>
  </si>
  <si>
    <t>ATT512364</t>
  </si>
  <si>
    <t>{"empId":"11511002","workHours":"8.65"}</t>
  </si>
  <si>
    <t>Mamuju | Status: Hadir (WFO/On-Site) [TEPAT WAKTU] | Pulang: Mamuju | Status: Hadir (WFO/On-Site)  [JAM PULANG NORMAL (8.91 Jam Kerja)]</t>
  </si>
  <si>
    <t>ATT512365</t>
  </si>
  <si>
    <t>{"empId":"22204002","workHours":"9.62"}</t>
  </si>
  <si>
    <t>{"empId":"32606003","workHours":"8.78"}</t>
  </si>
  <si>
    <t>{"empId":"11101002","workHours":"8.81"}</t>
  </si>
  <si>
    <t>{"empId":"22408010","workHours":"8.30"}</t>
  </si>
  <si>
    <t>{"empId":"10104004","workHours":"9.37"}</t>
  </si>
  <si>
    <t>{"empId":"22609014","status":"HADIR_KAPAL"}</t>
  </si>
  <si>
    <t>{"empId":"11903007","workHours":"9.07"}</t>
  </si>
  <si>
    <t>{"empId":"11302004","workHours":"8.56"}</t>
  </si>
  <si>
    <t>{"empId":"21403031","workHours":"11.92"}</t>
  </si>
  <si>
    <t>{"empId":"21809024","workHours":"10.92"}</t>
  </si>
  <si>
    <t>{"empId":"22410017","workHours":"8.59"}</t>
  </si>
  <si>
    <t>ATT512366</t>
  </si>
  <si>
    <t>{"empId":"29902003","workHours":"11.71"}</t>
  </si>
  <si>
    <t>{"empId":"32501055","workHours":"9.01"}</t>
  </si>
  <si>
    <t>ATT512367</t>
  </si>
  <si>
    <t>{"empId":"22309020","workHours":"11.74"}</t>
  </si>
  <si>
    <t>{"empId":"19810002","workHours":"8.87"}</t>
  </si>
  <si>
    <t>Gagal Mendeteksi Kota | Status: DINAS_LUAR | TEPAT Waktu | Pulang: Lokasi / Kota Tidak Diketahui  [JAM PULANG NORMAL (10.53 Jam)]</t>
  </si>
  <si>
    <t>ATT512368</t>
  </si>
  <si>
    <t>{"empId":"11204007","workHours":"10.09"}</t>
  </si>
  <si>
    <t>{"empId":"32501001","workHours":"8.62"}</t>
  </si>
  <si>
    <t>ATT512369</t>
  </si>
  <si>
    <t>{"empId":"11007007","workHours":"8.72"}</t>
  </si>
  <si>
    <t>{"empId":"21208030","workHours":"10.97"}</t>
  </si>
  <si>
    <t>{"empId":"19312007","workHours":"9.11"}</t>
  </si>
  <si>
    <t>ATT512370</t>
  </si>
  <si>
    <t>{"empId":"22209001","workHours":"8.83"}</t>
  </si>
  <si>
    <t>{"empId":"11305004","workHours":"8.73"}</t>
  </si>
  <si>
    <t>Konawe Selatan | Shift: Office Hour (08:00 s.d 16:30) | Status: Hadir (WFO/On-Site) [TEPAT WAKTU (WIB)] | Catatan: waktu WITA 07.52 Pulang: Konawe Selatan | Status: Hadir</t>
  </si>
  <si>
    <t>{"empId":"19310001","workHours":"9.38"}</t>
  </si>
  <si>
    <t>ATT512371</t>
  </si>
  <si>
    <t>{"empId":"22608026","workHours":"10.12"}</t>
  </si>
  <si>
    <t>{"empId":"22412010","workHours":"10.65"}</t>
  </si>
  <si>
    <t>ATT512372</t>
  </si>
  <si>
    <t>{"empId":"11210010","workHours":"8.53"}</t>
  </si>
  <si>
    <t>{"empId":"22607054","workHours":"9.15"}</t>
  </si>
  <si>
    <t>Tanjung Uban | Status: Hadir (WFO/On-Site) [TEPAT WAKTU] | Pulang: Tanjung Uban | Status: Hadir (WFO/On-Site)  [JAM PULANG NORMAL (10.35 Jam Kerja)]</t>
  </si>
  <si>
    <t>{"empId":"21608011","workHours":"10.61"}</t>
  </si>
  <si>
    <t>ATT512373</t>
  </si>
  <si>
    <t>{"empId":"21009003","workHours":"10.47"}</t>
  </si>
  <si>
    <t>{"empId":"22608043","workHours":"9.14"}</t>
  </si>
  <si>
    <t>ATT512374</t>
  </si>
  <si>
    <t>{"empId":"22607062","workHours":"10.65"}</t>
  </si>
  <si>
    <t>{"empId":"11209004","workHours":"8.68"}</t>
  </si>
  <si>
    <t xml:space="preserve">Dumai City | Status: Hadir (WFO/On-Site) | Pulang: Dumai | Status: Hadir (WFO/On-Site) </t>
  </si>
  <si>
    <t>{"empId":"21908023","workHours":"10.64"}</t>
  </si>
  <si>
    <t>ATT512375</t>
  </si>
  <si>
    <t>{"empId":"22604008","workHours":"10.53"}</t>
  </si>
  <si>
    <t>{"empId":"11204006","workHours":"8.75"}</t>
  </si>
  <si>
    <t>Konawe Selatan | Shift: Office Hour (08:00 s.d 16:30) | Status: Hadir (WFO/On-Site) [TEPAT WAKTU (WIB)] | Catatan: waktu WITA menunjukkan pukul 07.53 Pulang: Konawe Selatan | Status: Hadir</t>
  </si>
  <si>
    <t>{"empId":"11312016","workHours":"8.76"}</t>
  </si>
  <si>
    <t>ATT512376</t>
  </si>
  <si>
    <t>{"empId":"22201019","workHours":"8.73"}</t>
  </si>
  <si>
    <t>{"empId":"22607121","workHours":"8.87"}</t>
  </si>
  <si>
    <t>Tanjung Uban | Status: Hadir (WFO/On-Site) [TEPAT WAKTU] | Pulang: Tanjung Uban | Status: Hadir (WFO/On-Site)  [JAM PULANG NORMAL (10.45 Jam Kerja)]</t>
  </si>
  <si>
    <t>ATT512377</t>
  </si>
  <si>
    <t>{"empId":"11204012","workHours":"9.63"}</t>
  </si>
  <si>
    <t>{"empId":"22411004","workHours":"9.91"}</t>
  </si>
  <si>
    <t>Surabaya | Status: HADIR | TEPAT Waktu | Pulang: Surabaya  [JAM PULANG NORMAL (10.22 Jam)]</t>
  </si>
  <si>
    <t>{"empId":"10812005","workHours":"8.95"}</t>
  </si>
  <si>
    <t>ATT512378</t>
  </si>
  <si>
    <t>{"empId":"22607084","workHours":"9.06"}</t>
  </si>
  <si>
    <t>{"empId":"21209003","workHours":"11.31"}</t>
  </si>
  <si>
    <t>Surabaya | Status: HADIR | TEPAT Waktu | Pulang: Surabaya  [JAM PULANG NORMAL (10.73 Jam)]</t>
  </si>
  <si>
    <t>ATT512379</t>
  </si>
  <si>
    <t>{"empId":"29110001","workHours":"10.83"}</t>
  </si>
  <si>
    <t>{"empId":"22607103","workHours":"9.81"}</t>
  </si>
  <si>
    <t>{"empId":"12011009","workHours":"8.81"}</t>
  </si>
  <si>
    <t>ATT512380</t>
  </si>
  <si>
    <t>{"empId":"22604022","workHours":"6.89"}</t>
  </si>
  <si>
    <t>{"empId":"10401001","workHours":"9.07"}</t>
  </si>
  <si>
    <t>Surabaya | Status: HADIR | TEPAT Waktu | Pulang: Surabaya  [JAM PULANG NORMAL (10.49 Jam)]</t>
  </si>
  <si>
    <t>{"empId":"10906004","workHours":"9.24"}</t>
  </si>
  <si>
    <t>{"empId":"11112007","workHours":"6.26"}</t>
  </si>
  <si>
    <t>{"empId":"29111001","workHours":"6.93"}</t>
  </si>
  <si>
    <t>ATT512381</t>
  </si>
  <si>
    <t>{"empId":"21907038","workHours":"11.21"}</t>
  </si>
  <si>
    <t>{"empId":"22604020","workHours":"8.90"}</t>
  </si>
  <si>
    <t>ATT512382</t>
  </si>
  <si>
    <t>{"empId":"10712008","workHours":"9.18"}</t>
  </si>
  <si>
    <t>{"empId":"22010011","workHours":"11.31"}</t>
  </si>
  <si>
    <t>{"empId":"22608040","workHours":"8.82"}</t>
  </si>
  <si>
    <t>ATT512383</t>
  </si>
  <si>
    <t>{"empId":"20805016","workHours":"9.21"}</t>
  </si>
  <si>
    <t>{"empId":"22309001","workHours":"9.56"}</t>
  </si>
  <si>
    <t>{"empId":"22010034","workHours":"8.73"}</t>
  </si>
  <si>
    <t>{"empId":"22607099","workHours":"9.54"}</t>
  </si>
  <si>
    <t>{"empId":"22608075","workHours":"11.04"}</t>
  </si>
  <si>
    <t>ATT512384</t>
  </si>
  <si>
    <t>{"empId":"19908001","workHours":"8.85"}</t>
  </si>
  <si>
    <t>{"empId":"10705001","workHours":"9.76"}</t>
  </si>
  <si>
    <t>Dinas - Konawe Selatan | Shift: Office Hour (08:00 s.d 16:30) | Status: Dinas Luar Kota [TEPAT WAKTU (WIB)] | Catatan: Dock Kendari KMP. Rajawali Nst Pulang: Konawe Selatan | Status: Hadir</t>
  </si>
  <si>
    <t>{"empId":"11011002","workHours":"9.12"}</t>
  </si>
  <si>
    <t>ATT512385</t>
  </si>
  <si>
    <t>{"empId":"11306004","workHours":"9.15"}</t>
  </si>
  <si>
    <t>{"empId":"22608034","workHours":"9.93"}</t>
  </si>
  <si>
    <t>{"empId":"22607030","workHours":"10.77"}</t>
  </si>
  <si>
    <t>Tanjung Uban | Shift: Office Hour (08:00 s.d 16:30) | Status: Hadir (WFO/On-Site) [TEPAT WAKTU (WIB)]</t>
  </si>
  <si>
    <t>{"empId":"29707003","workHours":"8.94"}</t>
  </si>
  <si>
    <t>ATT512386</t>
  </si>
  <si>
    <t>{"empId":"22607114","workHours":"9.61"}</t>
  </si>
  <si>
    <t>{"empId":"12310002","workHours":"10.58"}</t>
  </si>
  <si>
    <t>ATT512387</t>
  </si>
  <si>
    <t>{"empId":"22106012","workHours":"10.77"}</t>
  </si>
  <si>
    <t>{"empId":"22604030","workHours":"8.99"}</t>
  </si>
  <si>
    <t>{"empId":"11411009","workHours":"9.84"}</t>
  </si>
  <si>
    <t>ATT512388</t>
  </si>
  <si>
    <t>{"empId":"22103012","workHours":"9.02"}</t>
  </si>
  <si>
    <t>{"empId":"11312017","workHours":"9.85"}</t>
  </si>
  <si>
    <t>Nusa Tenggara Barat | Shift: Office Hour (08:00 s.d 16:30) | Status: Hadir (WFO/On-Site) [TEPAT WAKTU (WITA)] | Catatan: Absen masuk Pulang: Nusa Tenggara Barat | Status: Hadir</t>
  </si>
  <si>
    <t>{"empId":"22607149","workHours":"10.83"}</t>
  </si>
  <si>
    <t>ATT512389</t>
  </si>
  <si>
    <t>{"empId":"11506005","workHours":"9.14"}</t>
  </si>
  <si>
    <t>{"empId":"22607085","workHours":"9.85"}</t>
  </si>
  <si>
    <t>ATT512390</t>
  </si>
  <si>
    <t>{"empId":"22607016","workHours":"8.72"}</t>
  </si>
  <si>
    <t>{"empId":"21302051","workHours":"10.01"}</t>
  </si>
  <si>
    <t>Kalimantan Selatan | Shift: Office Hour (08:00 s.d 16:30) | Status: Hadir (WFO/On-Site)</t>
  </si>
  <si>
    <t>{"empId":"22607094","workHours":"9.28"}</t>
  </si>
  <si>
    <t>ATT512391</t>
  </si>
  <si>
    <t>{"empId":"11204013","workHours":"9.88"}</t>
  </si>
  <si>
    <t>{"empId":"22604017","workHours":"10.84"}</t>
  </si>
  <si>
    <t>ATT512392</t>
  </si>
  <si>
    <t>{"empId":"22608073","workHours":"10.15"}</t>
  </si>
  <si>
    <t>{"empId":"29910004","workHours":"10.83"}</t>
  </si>
  <si>
    <t>ATT512393</t>
  </si>
  <si>
    <t>{"empId":"22607034","workHours":"10.15"}</t>
  </si>
  <si>
    <t>{"empId":"32501014","workHours":"9.44"}</t>
  </si>
  <si>
    <t>{"empId":"22207020","workHours":"10.88"}</t>
  </si>
  <si>
    <t>{"empId":"20002004","workHours":"12.09"}</t>
  </si>
  <si>
    <t>{"empId":"21808017","workHours":"7.54"}</t>
  </si>
  <si>
    <t>ATT512394</t>
  </si>
  <si>
    <t>{"empId":"22607011","workHours":"10.18"}</t>
  </si>
  <si>
    <t>{"empId":"21101015","workHours":"11.09"}</t>
  </si>
  <si>
    <t>ATT512395</t>
  </si>
  <si>
    <t>{"empId":"20506001","workHours":"10.15"}</t>
  </si>
  <si>
    <t>{"empId":"21202016","workHours":"10.23"}</t>
  </si>
  <si>
    <t>{"empId":"20901003","workHours":"10.68"}</t>
  </si>
  <si>
    <t>ATT512396</t>
  </si>
  <si>
    <t>{"empId":"22607116","workHours":"9.56"}</t>
  </si>
  <si>
    <t>{"empId":"22604011","workHours":"9.69"}</t>
  </si>
  <si>
    <t>ATT512397</t>
  </si>
  <si>
    <t>{"empId":"22010024","workHours":"9.35"}</t>
  </si>
  <si>
    <t>{"empId":"21702007","workHours":"12.59"}</t>
  </si>
  <si>
    <t>Cilegon | Shift: Office Hour (08:00 s.d 16:30) | Status: Hadir (WFO/On-Site) [TEPAT WAKTU (WIB)] Pulang: Cilegon | Status: Hadir</t>
  </si>
  <si>
    <t>{"empId":"21310009","workHours":"11.10"}</t>
  </si>
  <si>
    <t>{"empId":"29703007","workHours":"10.11"}</t>
  </si>
  <si>
    <t>{"empId":"22407029","workHours":"10.41"}</t>
  </si>
  <si>
    <t>ATT512398</t>
  </si>
  <si>
    <t>{"empId":"21312052","workHours":"9.63"}</t>
  </si>
  <si>
    <t>{"empId":"22604076","workHours":"10.61"}</t>
  </si>
  <si>
    <t>{"empId":"11410002","workHours":"9.98"}</t>
  </si>
  <si>
    <t>ATT512399</t>
  </si>
  <si>
    <t>{"empId":"20703002","workHours":"11.17"}</t>
  </si>
  <si>
    <t>{"empId":"20103005","workHours":"10.51"}</t>
  </si>
  <si>
    <t>{"empId":"22602001","workHours":"10.20"}</t>
  </si>
  <si>
    <t>ATT512400</t>
  </si>
  <si>
    <t>{"empId":"22608023","workHours":"10.06"}</t>
  </si>
  <si>
    <t>{"empId":"22210005","workHours":"10.18"}</t>
  </si>
  <si>
    <t>ATT512401</t>
  </si>
  <si>
    <t>{"empId":"22305004","workHours":"9.44"}</t>
  </si>
  <si>
    <t>{"empId":"11108003","workHours":"9.40"}</t>
  </si>
  <si>
    <t>{"empId":"22607115","workHours":"10.21"}</t>
  </si>
  <si>
    <t>{"empId":"11309006","workHours":"8.98"}</t>
  </si>
  <si>
    <t>{"empId":"22607150","workHours":"10.96"}</t>
  </si>
  <si>
    <t>ATT512402</t>
  </si>
  <si>
    <t>{"empId":"22601005","workHours":"9.48"}</t>
  </si>
  <si>
    <t>{"empId":"21809008","workHours":"9.48"}</t>
  </si>
  <si>
    <t xml:space="preserve">Gagal Mendeteksi Kota | Status: DINAS_LUAR | TEPAT Waktu | Pulang: Pinrang | Status: Hadir (WFO/On-Site) </t>
  </si>
  <si>
    <t>ATT512403</t>
  </si>
  <si>
    <t>{"empId":"22207027","workHours":"9.48"}</t>
  </si>
  <si>
    <t>{"empId":"22607040","workHours":"9.46"}</t>
  </si>
  <si>
    <t>{"empId":"22606007","workHours":"10.05"}</t>
  </si>
  <si>
    <t>{"empId":"20405001","workHours":"10.29"}</t>
  </si>
  <si>
    <t>ATT512404</t>
  </si>
  <si>
    <t>{"empId":"21211016","workHours":"9.45"}</t>
  </si>
  <si>
    <t>{"empId":"22608022","workHours":"10.16"}</t>
  </si>
  <si>
    <t>Batam | Shift: Office Hour (08:00 s.d 16:30) | Status: Hadir (WFO/On-Site) [TEPAT WAKTU (WIB)] Pulang: Batam | Status: Hadir</t>
  </si>
  <si>
    <t>{"empId":"29503001","workHours":"11.39"}</t>
  </si>
  <si>
    <t>ATT512405</t>
  </si>
  <si>
    <t>{"empId":"22608025","workHours":"10.13"}</t>
  </si>
  <si>
    <t>{"empId":"22606004","workHours":"9.44"}</t>
  </si>
  <si>
    <t>ATT512406</t>
  </si>
  <si>
    <t>{"empId":"21906003","workHours":"11.42"}</t>
  </si>
  <si>
    <t>{"empId":"22607009","workHours":"10.18"}</t>
  </si>
  <si>
    <t>ATT512407</t>
  </si>
  <si>
    <t>{"empId":"20505004","workHours":"11.48"}</t>
  </si>
  <si>
    <t>{"empId":"22404003","workHours":"10.21"}</t>
  </si>
  <si>
    <t>ATT512408</t>
  </si>
  <si>
    <t>{"empId":"21904021","workHours":"11.47"}</t>
  </si>
  <si>
    <t>{"empId":"22101019","workHours":"11.53"}</t>
  </si>
  <si>
    <t>ATT512409</t>
  </si>
  <si>
    <t>{"empId":"21607027","workHours":"10.37"}</t>
  </si>
  <si>
    <t>Dinas - Makassar | Shift: Office Hour (08:00 s.d 16:30) | Status: Dinas Luar Kota [TEPAT WAKTU (WIB)] | Catatan: KM. Madani Nusantara Pulang: Makassar | Status: Hadir</t>
  </si>
  <si>
    <t>{"empId":"21605035","workHours":"9.63"}</t>
  </si>
  <si>
    <t>ATT512410</t>
  </si>
  <si>
    <t>{"empId":"10712005","workHours":"9.89"}</t>
  </si>
  <si>
    <t>{"empId":"22608065","workHours":"10.17"}</t>
  </si>
  <si>
    <t>{"empId":"29601004","workHours":"11.54"}</t>
  </si>
  <si>
    <t>ATT512411</t>
  </si>
  <si>
    <t>{"empId":"21810015","workHours":"11.43"}</t>
  </si>
  <si>
    <t>{"empId":"11104007","workHours":"9.54"}</t>
  </si>
  <si>
    <t>Kepulauan Riau | Status: DINAS_LUAR | TEPAT Waktu | Pulang: Kepulauan Riau  [JAM PULANG NORMAL (16.37 Jam)]</t>
  </si>
  <si>
    <t>ATT512412</t>
  </si>
  <si>
    <t>{"empId":"29608001","workHours":"11.09"}</t>
  </si>
  <si>
    <t>{"empId":"11906002","workHours":"9.62"}</t>
  </si>
  <si>
    <t>{"empId":"22605022","workHours":"9.47"}</t>
  </si>
  <si>
    <t>ATT512413</t>
  </si>
  <si>
    <t>{"empId":"22608004","workHours":"13.24"}</t>
  </si>
  <si>
    <t>{"empId":"11207015","workHours":"10.17"}</t>
  </si>
  <si>
    <t>ATT512414</t>
  </si>
  <si>
    <t>{"empId":"10408003","workHours":"10.81"}</t>
  </si>
  <si>
    <t>Lombok Barat | Shift: Shift 1 Operasional (08:00 s.d 20:00) | Status: Hadir (WFO/On-Site) [TEPAT WAKTU (WIB)] | Catatan: 24 jam Pulang: Lombok Barat | Status: Hadir</t>
  </si>
  <si>
    <t>ATT512415</t>
  </si>
  <si>
    <t>ATT512416</t>
  </si>
  <si>
    <t>ATT512417</t>
  </si>
  <si>
    <t>Surabaya | Status: HADIR | TEPAT Waktu | Pulang: Surabaya  [JAM PULANG NORMAL (10.82 Jam)]</t>
  </si>
  <si>
    <t>{"empId":"22407028","workHours":"11.27"}</t>
  </si>
  <si>
    <t>ATT512418</t>
  </si>
  <si>
    <t>{"empId":"10505001","workHours":"9.92"}</t>
  </si>
  <si>
    <t>{"empId":"22604034","workHours":"9.77"}</t>
  </si>
  <si>
    <t>{"empId":"20205002","workHours":"11.81"}</t>
  </si>
  <si>
    <t>ATT512419</t>
  </si>
  <si>
    <t>{"empId":"22412003","workHours":"11.36"}</t>
  </si>
  <si>
    <t>Balikpapan | Status: Hadir (WFO/On-Site) [TEPAT WAKTU] | Pulang: Balikpapan | Status: Hadir (WFO/On-Site)  [JAM PULANG NORMAL (10.72 Jam Kerja)]</t>
  </si>
  <si>
    <t>ATT512420</t>
  </si>
  <si>
    <t>{"empId":"22606008","workHours":"6.63"}</t>
  </si>
  <si>
    <t>Daerah Khusus Ibukota Jakarta | Status: DINAS_LUAR | TEPAT Waktu | Pulang: Daerah Khusus Ibukota Jakarta  [JAM PULANG NORMAL (10.15 Jam)]</t>
  </si>
  <si>
    <t>{"empId":"22606013","workHours":"10.80"}</t>
  </si>
  <si>
    <t>ATT512421</t>
  </si>
  <si>
    <t>ATT512422</t>
  </si>
  <si>
    <t>{"empId":"11106002","workHours":"11.78"}</t>
  </si>
  <si>
    <t>{"empId":"11012004","workHours":"10.40"}</t>
  </si>
  <si>
    <t>{"empId":"20605001","workHours":"10.55"}</t>
  </si>
  <si>
    <t>ATT512423</t>
  </si>
  <si>
    <t>{"empId":"11410005","workHours":"10.81"}</t>
  </si>
  <si>
    <t>ATT512424</t>
  </si>
  <si>
    <t>{"empId":"11307006","workHours":"10.37"}</t>
  </si>
  <si>
    <t>{"empId":"22403025","workHours":"10.41"}</t>
  </si>
  <si>
    <t>Gagal Mendeteksi Kota | Status: DINAS_LUAR | TEPAT Waktu | Pulang: Lokasi / Kota Tidak Diketahui  [JAM PULANG NORMAL (9.96 Jam)]</t>
  </si>
  <si>
    <t>{"empId":"22609020","status":"WFH"}</t>
  </si>
  <si>
    <t>ATT512425</t>
  </si>
  <si>
    <t>{"empId":"21812011","workHours":"11.46"}</t>
  </si>
  <si>
    <t>ATT512426</t>
  </si>
  <si>
    <t>{"empId":"21707027","workHours":"12.86"}</t>
  </si>
  <si>
    <t>{"empId":"22609020","workHours":"0.02"}</t>
  </si>
  <si>
    <t>{"empId":"22608015","workHours":"9.81"}</t>
  </si>
  <si>
    <t>Banyuwangi | Shift: Shift 1 Operasional (08:00 s.d 20:00) | Status: Hadir (WFO/On-Site) [TEPAT WAKTU (WIB)] | Catatan: Cabang ketapang Pulang: Banyuwangi | Status: Hadir</t>
  </si>
  <si>
    <t>{"empId":"21610011","workHours":"9.84"}</t>
  </si>
  <si>
    <t>ATT512427</t>
  </si>
  <si>
    <t>{"empId":"10511001","workHours":"10.93"}</t>
  </si>
  <si>
    <t>{"empId":"22607002","workHours":"9.92"}</t>
  </si>
  <si>
    <t>ATT512428</t>
  </si>
  <si>
    <t>{"empId":"22607137","workHours":"10.12"}</t>
  </si>
  <si>
    <t>{"empId":"21402030","workHours":"11.69"}</t>
  </si>
  <si>
    <t>Balikpapan | Status: Hadir (WFO/On-Site) [TEPAT WAKTU] Pulang: Balikpapan | Status: Hadir</t>
  </si>
  <si>
    <t>{"empId":"29703008","workHours":"11.85"}</t>
  </si>
  <si>
    <t>ATT512429</t>
  </si>
  <si>
    <t>{"empId":"22608055","workHours":"11.03"}</t>
  </si>
  <si>
    <t>{"empId":"22305013","workHours":"10.66"}</t>
  </si>
  <si>
    <t>Gagal Mendeteksi Kota | Status: DINAS_LUAR | TEPAT Waktu | Pulang: Kota Semarang  [JAM PULANG NORMAL (10.49 Jam)]</t>
  </si>
  <si>
    <t>{"empId":"32501059","workHours":"12.33"}</t>
  </si>
  <si>
    <t>ATT512430</t>
  </si>
  <si>
    <t>{"empId":"11302009","workHours":"12.34"}</t>
  </si>
  <si>
    <t>{"empId":"21709029","workHours":"10.64"}</t>
  </si>
  <si>
    <t>{"empId":"12102016","workHours":"11.39"}</t>
  </si>
  <si>
    <t>Kepulauan Riau | Shift: Fleksibel Kapal (On-Board) | Status: Hadir di Atas Kapal (On-Board) Pulang: Kepulauan Riau | Status: Hadir</t>
  </si>
  <si>
    <t>ATT512431</t>
  </si>
  <si>
    <t>{"empId":"22604010","workHours":"11.52"}</t>
  </si>
  <si>
    <t>{"empId":"22607037","workHours":"5.62"}</t>
  </si>
  <si>
    <t>{"empId":"21910017","workHours":"11.55"}</t>
  </si>
  <si>
    <t>{"empId":"22607139","workHours":"10.01"}</t>
  </si>
  <si>
    <t>ATT512432</t>
  </si>
  <si>
    <t>{"empId":"10804004","workHours":"10.95"}</t>
  </si>
  <si>
    <t>{"empId":"22607032","workHours":"10.69"}</t>
  </si>
  <si>
    <t>{"empId":"22607127","workHours":"10.58"}</t>
  </si>
  <si>
    <t>ATT512433</t>
  </si>
  <si>
    <t>{"empId":"22008044","workHours":"10.38"}</t>
  </si>
  <si>
    <t>{"empId":"21402005","workHours":"11.26"}</t>
  </si>
  <si>
    <t>{"empId":"22607042","workHours":"11.25"}</t>
  </si>
  <si>
    <t>ATT512434</t>
  </si>
  <si>
    <t>{"empId":"22607017","workHours":"11.78"}</t>
  </si>
  <si>
    <t>{"empId":"22502007","workHours":"11.26"}</t>
  </si>
  <si>
    <t>{"empId":"21302001","workHours":"11.03"}</t>
  </si>
  <si>
    <t>Cilegon | Status: DINAS_LUAR | TEPAT Waktu | Pulang: Cilegon  [JAM PULANG NORMAL (12.72 Jam)]</t>
  </si>
  <si>
    <t>ATT512435</t>
  </si>
  <si>
    <t>{"empId":"22104001","workHours":"10.66"}</t>
  </si>
  <si>
    <t>{"empId":"11111008","workHours":"12.69"}</t>
  </si>
  <si>
    <t>Banyuwangi | Shift: Shift 1 Operasional (08:00 s.d 20:00) | Status: Hadir (WFO/On-Site) [TEPAT WAKTU (WIB)] | Catatan: cabang Ketapang Pulang: Banyuwangi | Status: Hadir</t>
  </si>
  <si>
    <t>{"empId":"11102007","workHours":"10.08"}</t>
  </si>
  <si>
    <t>{"empId":"22009030","workHours":"11.89"}</t>
  </si>
  <si>
    <t>{"empId":"21006006","workHours":"12.33"}</t>
  </si>
  <si>
    <t>{"empId":"21108019","workHours":"13.15"}</t>
  </si>
  <si>
    <t>{"empId":"22607082","workHours":"13.12"}</t>
  </si>
  <si>
    <t>ATT512436</t>
  </si>
  <si>
    <t>{"empId":"20905001","workHours":"13.22"}</t>
  </si>
  <si>
    <t>{"empId":"10903004","workHours":"10.58"}</t>
  </si>
  <si>
    <t>{"empId":"21310041","workHours":"13.22"}</t>
  </si>
  <si>
    <t>ATT512437</t>
  </si>
  <si>
    <t>{"empId":"21908011","workHours":"10.84"}</t>
  </si>
  <si>
    <t>{"empId":"22408003","workHours":"11.96"}</t>
  </si>
  <si>
    <t>{"empId":"22201007","workHours":"11.66"}</t>
  </si>
  <si>
    <t>{"empId":"22607035","workHours":"11.28"}</t>
  </si>
  <si>
    <t>ATT512438</t>
  </si>
  <si>
    <t>{"empId":"22607142","workHours":"11.34"}</t>
  </si>
  <si>
    <t>{"empId":"20711005","workHours":"12.17"}</t>
  </si>
  <si>
    <t>ATT512439</t>
  </si>
  <si>
    <t>{"empId":"22608028","workHours":"11.08"}</t>
  </si>
  <si>
    <t>{"empId":"22607093","workHours":"10.77"}</t>
  </si>
  <si>
    <t>Gagal Mendeteksi Kota | Status: DINAS_LUAR | TEPAT Waktu | Pulang: Daerah Khusus Ibukota Jakarta  [JAM PULANG NORMAL (9.26 Jam)]</t>
  </si>
  <si>
    <t>{"empId":"22407020","workHours":"11.71"}</t>
  </si>
  <si>
    <t>{"empId":"20908007","workHours":"11.70"}</t>
  </si>
  <si>
    <t>{"empId":"22607063","workHours":"10.80"}</t>
  </si>
  <si>
    <t>{"empId":"21312012","workHours":"11.77"}</t>
  </si>
  <si>
    <t>ATT512440</t>
  </si>
  <si>
    <t>{"empId":"22211001","workHours":"11.71"}</t>
  </si>
  <si>
    <t>{"empId":"11204014","workHours":"11.16"}</t>
  </si>
  <si>
    <t>{"empId":"22309026","workHours":"11.75"}</t>
  </si>
  <si>
    <t>ATT512441</t>
  </si>
  <si>
    <t>{"empId":"22408025","workHours":"11.79"}</t>
  </si>
  <si>
    <t>{"empId":"22609022","workHours":"16.36"}</t>
  </si>
  <si>
    <t>Banyuasin | Shift: Shift 1 Operasional (08:00 s.d 20:00) | Status: Hadir (WFO/On-Site) [TEPAT WAKTU (WIB)] Pulang: Banyuasin | Status: Hadir</t>
  </si>
  <si>
    <t>ATT512442</t>
  </si>
  <si>
    <t>{"empId":"21707007","workHours":"11.74"}</t>
  </si>
  <si>
    <t>Lombok Barat | Status: DINAS_LUAR | TEPAT Waktu | Pulang: Lombok Barat  [JAM PULANG NORMAL (10.55 Jam)]</t>
  </si>
  <si>
    <t>{"empId":"21601038","workHours":"11.85"}</t>
  </si>
  <si>
    <t>ATT512443</t>
  </si>
  <si>
    <t>{"empId":"22210016","workHours":"11.87"}</t>
  </si>
  <si>
    <t>{"empId":"22607146","status":"HADIR_KAPAL"}</t>
  </si>
  <si>
    <t>Kota Semarang | Status: DINAS_LUAR | TEPAT Waktu | Pulang: Kota Semarang  [JAM PULANG NORMAL (9.94 Jam)]</t>
  </si>
  <si>
    <t>{"empId":"22607146","workHours":"0.01"}</t>
  </si>
  <si>
    <t>ATT512444</t>
  </si>
  <si>
    <t>{"empId":"22607119","workHours":"11.89"}</t>
  </si>
  <si>
    <t>{"empId":"22311017","workHours":"11.54"}</t>
  </si>
  <si>
    <t>{"empId":"22206006","workHours":"10.57"}</t>
  </si>
  <si>
    <t>ATT512445</t>
  </si>
  <si>
    <t>{"empId":"11304020","workHours":"12.10"}</t>
  </si>
  <si>
    <t>{"empId":"11111006","workHours":"10.05"}</t>
  </si>
  <si>
    <t>{"empId":"21211038","workHours":"11.52"}</t>
  </si>
  <si>
    <t>{"empId":"32501009","workHours":"12.46"}</t>
  </si>
  <si>
    <t>ATT512446</t>
  </si>
  <si>
    <t>{"empId":"22607051","workHours":"10.71"}</t>
  </si>
  <si>
    <t>{"empId":"29902005","workHours":"13.09"}</t>
  </si>
  <si>
    <t>ATT512447</t>
  </si>
  <si>
    <t>{"empId":"21708032","workHours":"12.38"}</t>
  </si>
  <si>
    <t>{"empId":"32501021","workHours":"13.35"}</t>
  </si>
  <si>
    <t>Cilegon | Shift: Shift 1 Operasional (08:00 s.d 20:00) | Status: Hadir (WFO/On-Site) [TEPAT WAKTU (WIB)] Pulang: Cilegon | Status: Hadir</t>
  </si>
  <si>
    <t>ATT512448</t>
  </si>
  <si>
    <t>{"empId":"10612001","workHours":"13.05"}</t>
  </si>
  <si>
    <t>{"empId":"20908002","workHours":"12.28"}</t>
  </si>
  <si>
    <t>ATT512449</t>
  </si>
  <si>
    <t>{"empId":"19406006","workHours":"12.74"}</t>
  </si>
  <si>
    <t>{"empId":"11108007","workHours":"11.89"}</t>
  </si>
  <si>
    <t>Dinas - Banyuwangi | Status: Dinas Luar Kota | Catatan: Perbantuan di Kmp Reny 2 Pulang: Banyuwangi | Status: Hadir</t>
  </si>
  <si>
    <t>{"empId":"19911002","workHours":"12.75"}</t>
  </si>
  <si>
    <t>ATT512450</t>
  </si>
  <si>
    <t>{"empId":"11106011","workHours":"12.75"}</t>
  </si>
  <si>
    <t>{"empId":"22604002","workHours":"9.46"}</t>
  </si>
  <si>
    <t>ATT512451</t>
  </si>
  <si>
    <t>ATT512452</t>
  </si>
  <si>
    <t>{"empId":"19606003","workHours":"12.36"}</t>
  </si>
  <si>
    <t>{"empId":"19611003","workHours":"12.28"}</t>
  </si>
  <si>
    <t>{"empId":"22308030","workHours":"8.74"}</t>
  </si>
  <si>
    <t>ATT512453</t>
  </si>
  <si>
    <t>{"empId":"11903006","workHours":"12.13"}</t>
  </si>
  <si>
    <t>{"empId":"11510001","workHours":"12.76"}</t>
  </si>
  <si>
    <t>ATT512454</t>
  </si>
  <si>
    <t>{"empId":"10611001","workHours":"12.75"}</t>
  </si>
  <si>
    <t>{"empId":"11304007","workHours":"12.58"}</t>
  </si>
  <si>
    <t>{"empId":"22608020","workHours":"8.17"}</t>
  </si>
  <si>
    <t>ATT512455</t>
  </si>
  <si>
    <t>{"empId":"22607022","workHours":"8.52"}</t>
  </si>
  <si>
    <t>{"empId":"22009019","workHours":"11.12"}</t>
  </si>
  <si>
    <t>ATT512456</t>
  </si>
  <si>
    <t>{"empId":"22402008","workHours":"13.25"}</t>
  </si>
  <si>
    <t>ATT512457</t>
  </si>
  <si>
    <t>{"empId":"21411014","workHours":"13.31"}</t>
  </si>
  <si>
    <t>{"empId":"22404002","workHours":"11.73"}</t>
  </si>
  <si>
    <t>Dinas - Cilegon | Shift: Office Hour (08:00 s.d 16:30) | Status: Dinas Luar Kota [TEPAT WAKTU (WIB)] | Catatan: Dock farina Pulang: Cilegon | Status: Hadir</t>
  </si>
  <si>
    <t>ATT512458</t>
  </si>
  <si>
    <t>{"empId":"19109003","workHours":"12.52"}</t>
  </si>
  <si>
    <t>{"empId":"12011007","workHours":"11.58"}</t>
  </si>
  <si>
    <t>ATT512459</t>
  </si>
  <si>
    <t>{"empId":"10503008","workHours":"12.64"}</t>
  </si>
  <si>
    <t>{"empId":"22607100","workHours":"11.47"}</t>
  </si>
  <si>
    <t>ATT512460</t>
  </si>
  <si>
    <t>{"empId":"19608003","workHours":"12.73"}</t>
  </si>
  <si>
    <t>{"empId":"10104003","workHours":"12.33"}</t>
  </si>
  <si>
    <t>ATT512461</t>
  </si>
  <si>
    <t>{"empId":"19402003","workHours":"418.29"}</t>
  </si>
  <si>
    <t>{"empId":"22605019","workHours":"9.93"}</t>
  </si>
  <si>
    <t>ATT512462</t>
  </si>
  <si>
    <t>{"empId":"22608080","workHours":"10.01"}</t>
  </si>
  <si>
    <t>{"empId":"22609012","workHours":"10.08"}</t>
  </si>
  <si>
    <t>ATT512463</t>
  </si>
  <si>
    <t>{"empId":"20211006","workHours":"11.66"}</t>
  </si>
  <si>
    <t>{"empId":"12102005","workHours":"12.83"}</t>
  </si>
  <si>
    <t>{"empId":"22105006","workHours":"12.24"}</t>
  </si>
  <si>
    <t>{"empId":"11804007","workHours":"12.78"}</t>
  </si>
  <si>
    <t>Cilegon | Status: Hadir (WFO/On-Site) [TEPAT WAKTU] Pulang: Cilegon | Status: Hadir</t>
  </si>
  <si>
    <t>{"empId":"29503002","workHours":"14.38"}</t>
  </si>
  <si>
    <t>{"empId":"12002001","workHours":"11.85"}</t>
  </si>
  <si>
    <t>ATT512464</t>
  </si>
  <si>
    <t>{"empId":"22607110","workHours":"10.35"}</t>
  </si>
  <si>
    <t>Cilegon | Status: DINAS_LUAR | TEPAT Waktu | Pulang: Banten  [JAM PULANG NORMAL (13.12 Jam)]</t>
  </si>
  <si>
    <t>{"empId":"22406001","workHours":"13.33"}</t>
  </si>
  <si>
    <t>{"empId":"10605006","workHours":"12.74"}</t>
  </si>
  <si>
    <t>{"empId":"22408015","workHours":"13.58"}</t>
  </si>
  <si>
    <t>ATT512465</t>
  </si>
  <si>
    <t>ATT512466</t>
  </si>
  <si>
    <t>{"empId":"22608030","workHours":"11.57"}</t>
  </si>
  <si>
    <t>{"empId":"22607143","workHours":"9.01"}</t>
  </si>
  <si>
    <t>{"empId":"21806010","workHours":"11.75"}</t>
  </si>
  <si>
    <t>Banten | Status: DINAS_LUAR | TEPAT Waktu | Pulang: Banten  [JAM PULANG NORMAL (13.45 Jam)]</t>
  </si>
  <si>
    <t>{"empId":"21312030","workHours":"13.16"}</t>
  </si>
  <si>
    <t>ATT512467</t>
  </si>
  <si>
    <t>{"empId":"21910005","workHours":"13.40"}</t>
  </si>
  <si>
    <t>ATT512468</t>
  </si>
  <si>
    <t>{"empId":"29312004","workHours":"13.60"}</t>
  </si>
  <si>
    <t>{"empId":"11905006","workHours":"13.42"}</t>
  </si>
  <si>
    <t>{"empId":"10602003","workHours":"13.78"}</t>
  </si>
  <si>
    <t>ATT512469</t>
  </si>
  <si>
    <t>{"empId":"11306003","workHours":"13.40"}</t>
  </si>
  <si>
    <t>{"empId":"19703006","workHours":"12.73"}</t>
  </si>
  <si>
    <t>{"empId":"11004002","workHours":"11.79"}</t>
  </si>
  <si>
    <t>ATT512470</t>
  </si>
  <si>
    <t>{"empId":"22603001","workHours":"9.02"}</t>
  </si>
  <si>
    <t>ATT512471</t>
  </si>
  <si>
    <t>{"empId":"11608001","workHours":"12.68"}</t>
  </si>
  <si>
    <t>ATT512472</t>
  </si>
  <si>
    <t>{"empId":"29506002","workHours":"12.10"}</t>
  </si>
  <si>
    <t>{"empId":"11204011","workHours":"11.54"}</t>
  </si>
  <si>
    <t>{"empId":"22607033","workHours":"11.67"}</t>
  </si>
  <si>
    <t xml:space="preserve">Kalimantan Timur | Shift: Fleksibel Kapal (On-Board) | Status: Hadir Kapal | Pulang: Balikpapan | Status: Hadir (WFO/On-Site) </t>
  </si>
  <si>
    <t>ATT512473</t>
  </si>
  <si>
    <t>{"empId":"21408045","workHours":"12.39"}</t>
  </si>
  <si>
    <t>Sulawesi Barat | Status: DINAS_LUAR | TEPAT Waktu | Pulang: Sulawesi Barat  [JAM PULANG NORMAL (12.90 Jam)]</t>
  </si>
  <si>
    <t>ATT512474</t>
  </si>
  <si>
    <t>{"empId":"22202002","workHours":"12.86"}</t>
  </si>
  <si>
    <t>{"empId":"22606020","workHours":"13.54"}</t>
  </si>
  <si>
    <t>ATT512475</t>
  </si>
  <si>
    <t>{"empId":"21002003","workHours":"13.05"}</t>
  </si>
  <si>
    <t>{"empId":"11210022","workHours":"13.14"}</t>
  </si>
  <si>
    <t>{"empId":"10309002","workHours":"12.29"}</t>
  </si>
  <si>
    <t>{"empId":"21801027","workHours":"12.87"}</t>
  </si>
  <si>
    <t>{"empId":"11702002","workHours":"12.28"}</t>
  </si>
  <si>
    <t>{"empId":"12011008","workHours":"12.43"}</t>
  </si>
  <si>
    <t>Bengkalis | Shift: Shift 1 Operasional (08:00 s.d 20:00) | Status: Hadir (WFO/On-Site) [TEPAT WAKTU (WIB)] Pulang: Bengkalis | Status: Hadir</t>
  </si>
  <si>
    <t>ATT512476</t>
  </si>
  <si>
    <t>{"empId":"32501053","workHours":"12.16"}</t>
  </si>
  <si>
    <t>{"empId":"10611002","workHours":"12.17"}</t>
  </si>
  <si>
    <t>{"empId":"10707001","workHours":"12.37"}</t>
  </si>
  <si>
    <t>Banyuwangi | Shift: Shift 1 Operasional (08:00 s.d 20:00) | Status: Hadir (WFO/On-Site) [TEPAT WAKTU (WIB)] | Catatan: Cabang Ketapang Pulang: Banyuwangi | Status: Hadir</t>
  </si>
  <si>
    <t>{"empId":"29610002","workHours":"12.28"}</t>
  </si>
  <si>
    <t>ATT512477</t>
  </si>
  <si>
    <t>{"empId":"21606011","workHours":"13.55"}</t>
  </si>
  <si>
    <t>Koneksi Kota Gagal | Status: HADIR | TEPAT Waktu | Pulang: Koneksi Kota Gagal  [JAM PULANG NORMAL (9.39 Jam)]</t>
  </si>
  <si>
    <t>{"empId":"22605021","workHours":"14.67"}</t>
  </si>
  <si>
    <t>ATT512478</t>
  </si>
  <si>
    <t>{"empId":"22604043","workHours":"11.99"}</t>
  </si>
  <si>
    <t>{"empId":"22408006","workHours":"10.07"}</t>
  </si>
  <si>
    <t>Dinas - Banyuwangi | Status: Dinas Luar Kota | Catatan: Perbantuan satria nusantara Pulang: Banyuwangi | Status: Hadir</t>
  </si>
  <si>
    <t>{"empId":"22607096","workHours":"12.45"}</t>
  </si>
  <si>
    <t>ATT512479</t>
  </si>
  <si>
    <t>{"empId":"11808004","workHours":"12.40"}</t>
  </si>
  <si>
    <t>{"empId":"10210003","workHours":"12.39"}</t>
  </si>
  <si>
    <t>ATT512480</t>
  </si>
  <si>
    <t>{"empId":"12006001","workHours":"12.29"}</t>
  </si>
  <si>
    <t>{"empId":"29911003","workHours":"12.74"}</t>
  </si>
  <si>
    <t>Lampung Selatan | Status: Hadir (WFO/On-Site) [TEPAT WAKTU] | Pulang: Lampung Selatan | Status: Hadir (WFO/On-Site)  [JAM PULANG NORMAL (15.62 Jam Kerja)]</t>
  </si>
  <si>
    <t>{"empId":"11808004","workHours":"300.42"}</t>
  </si>
  <si>
    <t>ATT512481</t>
  </si>
  <si>
    <t>{"empId":"32501056","workHours":"12.31"}</t>
  </si>
  <si>
    <t>ATT512482</t>
  </si>
  <si>
    <t>{"empId":"10207007","workHours":"12.87"}</t>
  </si>
  <si>
    <t>{"empId":"11808004","workHours":"324.38"}</t>
  </si>
  <si>
    <t>{"empId":"11409002","workHours":"12.55"}</t>
  </si>
  <si>
    <t>ATT512483</t>
  </si>
  <si>
    <t>{"empId":"11710017","workHours":"13.72"}</t>
  </si>
  <si>
    <t>{"empId":"22608033","workHours":"13.75"}</t>
  </si>
  <si>
    <t>{"empId":"20204001","workHours":"12.56"}</t>
  </si>
  <si>
    <t>ATT512484</t>
  </si>
  <si>
    <t>{"empId":"11012007","workHours":"14.11"}</t>
  </si>
  <si>
    <t>Banyuwangi | Shift: Office Hour (08:00 s.d 16:30) | Status: Hadir (WFO/On-Site) [TEPAT WAKTU (WIB)] Pulang: Banyuwangi | Status: Hadir</t>
  </si>
  <si>
    <t>{"empId":"21611005","workHours":"13.60"}</t>
  </si>
  <si>
    <t>ATT512485</t>
  </si>
  <si>
    <t>{"empId":"11012014","workHours":"13.77"}</t>
  </si>
  <si>
    <t>{"empId":"10611002","workHours":"240.49"}</t>
  </si>
  <si>
    <t xml:space="preserve">Nusa Tenggara Barat | Status: Hadir (WFO/On-Site) | Pulang: Nusa Tenggara Barat | Status: Hadir (WFO/On-Site)  | Pulang: Nusa Tenggara Barat | Status: Hadir (WFO/On-Site) </t>
  </si>
  <si>
    <t>ATT512486</t>
  </si>
  <si>
    <t>{"empId":"22011035","workHours":"12.33"}</t>
  </si>
  <si>
    <t>{"empId":"32501053","workHours":"240.76"}</t>
  </si>
  <si>
    <t>Melaya | Shift: Shift 1 Operasional (08:00 s.d 20:00) | Status: Hadir (WFO/On-Site) [TEPAT WAKTU (WIB)] Pulang: Melaya | Status: Hadir</t>
  </si>
  <si>
    <t>{"empId":"11808001","workHours":"12.67"}</t>
  </si>
  <si>
    <t>ATT512487</t>
  </si>
  <si>
    <t>{"empId":"22010020","workHours":"13.25"}</t>
  </si>
  <si>
    <t>{"empId":"22506027","workHours":"13.04"}</t>
  </si>
  <si>
    <t>{"empId":"19701006","workHours":"216.86"}</t>
  </si>
  <si>
    <t>{"empId":"22105004","workHours":"13.45"}</t>
  </si>
  <si>
    <t>{"empId":"11201004","workHours":"13.42"}</t>
  </si>
  <si>
    <t>ATT512488</t>
  </si>
  <si>
    <t>{"empId":"19701006","workHours":"253.01"}</t>
  </si>
  <si>
    <t>{"empId":"19701006","workHours":"336.76"}</t>
  </si>
  <si>
    <t>Sumbawa Barat | Shift: Office Hour (08:00 s.d 16:30) | Status: Hadir (WFO/On-Site) [TEPAT WAKTU (WIB)]</t>
  </si>
  <si>
    <t>ATT512489</t>
  </si>
  <si>
    <t>{"empId":"19701006","workHours":"396.73"}</t>
  </si>
  <si>
    <t>{"empId":"11804008","workHours":"14.20"}</t>
  </si>
  <si>
    <t>{"empId":"22407019","workHours":"13.63"}</t>
  </si>
  <si>
    <t>ATT512490</t>
  </si>
  <si>
    <t>{"empId":"21606007","workHours":"16.06"}</t>
  </si>
  <si>
    <t>{"empId":"22505007","workHours":"13.85"}</t>
  </si>
  <si>
    <t>ATT512491</t>
  </si>
  <si>
    <t>{"empId":"21812014","workHours":"8.25"}</t>
  </si>
  <si>
    <t>{"empId":"22604048","workHours":"9.61"}</t>
  </si>
  <si>
    <t>Dinas - Banyuwangi | Status: Dinas Luar Kota | Catatan: Kmp. Satria nusantara Pulang: Banyuwangi | Status: Hadir</t>
  </si>
  <si>
    <t>{"empId":"11710015","workHours":"14.23"}</t>
  </si>
  <si>
    <t>ATT512492</t>
  </si>
  <si>
    <t>{"empId":"22211004","workHours":"13.86"}</t>
  </si>
  <si>
    <t>{"empId":"22408023","workHours":"13.85"}</t>
  </si>
  <si>
    <t>ATT512493</t>
  </si>
  <si>
    <t>{"empId":"22609001","status":"HADIR_KAPAL"}</t>
  </si>
  <si>
    <t>{"empId":"22504024","workHours":"19.39"}</t>
  </si>
  <si>
    <t>Lampung Selatan | Status: Hadir (WFO/On-Site) [TEPAT WAKTU] | Pulang: Lampung Selatan | Status: Hadir (WFO/On-Site)  [JAM PULANG NORMAL (12.32 Jam Kerja)]</t>
  </si>
  <si>
    <t>{"empId":"22607073","workHours":"14.13"}</t>
  </si>
  <si>
    <t>ATT512494</t>
  </si>
  <si>
    <t>{"empId":"32501051","workHours":"241.01"}</t>
  </si>
  <si>
    <t>{"empId":"22607140","workHours":"11.95"}</t>
  </si>
  <si>
    <t>ATT512495</t>
  </si>
  <si>
    <t>{"empId":"22608024","workHours":"14.16"}</t>
  </si>
  <si>
    <t>{"empId":"22605008","workHours":"4.44"}</t>
  </si>
  <si>
    <t>ATT512496</t>
  </si>
  <si>
    <t>{"empId":"22609001","workHours":"0.13"}</t>
  </si>
  <si>
    <t>{"empId":"22607020","workHours":"13.79"}</t>
  </si>
  <si>
    <t>{"empId":"32501047","workHours":"9.04"}</t>
  </si>
  <si>
    <t>ATT512497</t>
  </si>
  <si>
    <t>{"empId":"22607111","workHours":"14.91"}</t>
  </si>
  <si>
    <t>{"empId":"22607141","workHours":"12.90"}</t>
  </si>
  <si>
    <t>ATT512498</t>
  </si>
  <si>
    <t>{"empId":"32501046","workHours":"8.46"}</t>
  </si>
  <si>
    <t>{"empId":"22608050","workHours":"13.02"}</t>
  </si>
  <si>
    <t>ATT512499</t>
  </si>
  <si>
    <t>{"empId":"12202001","workHours":"12.98"}</t>
  </si>
  <si>
    <t>{"empId":"11003003","workHours":"12.98"}</t>
  </si>
  <si>
    <t xml:space="preserve">Gagal Mendeteksi Kota | Status: DINAS_LUAR | TEPAT Waktu | Pulang: Area Terbuka | Status: Hadir (WFO/On-Site) </t>
  </si>
  <si>
    <t>{"empId":"20102006","workHours":"8.35"}</t>
  </si>
  <si>
    <t>ATT512500</t>
  </si>
  <si>
    <t>{"empId":"32501044","workHours":"10.95"}</t>
  </si>
  <si>
    <t>{"empId":"21206009","workHours":"8.88"}</t>
  </si>
  <si>
    <t>ATT512501</t>
  </si>
  <si>
    <t>{"empId":"22109020","workHours":"8.87"}</t>
  </si>
  <si>
    <t>{"empId":"22502002","workHours":"21.01"}</t>
  </si>
  <si>
    <t>Sulawesi Barat | Status: DINAS_LUAR | TEPAT Waktu</t>
  </si>
  <si>
    <t>{"empId":"22607013","workHours":"14.99"}</t>
  </si>
  <si>
    <t>{"empId":"22407015","workHours":"13.61"}</t>
  </si>
  <si>
    <t>{"empId":"22403014","workHours":"14.63"}</t>
  </si>
  <si>
    <t>ATT512502</t>
  </si>
  <si>
    <t>{"empId":"22608054","status":"HADIR_KAPAL"}</t>
  </si>
  <si>
    <t>{"empId":"22608054","workHours":"0.03"}</t>
  </si>
  <si>
    <t>ATT512503</t>
  </si>
  <si>
    <t>{"empId":"21303049","workHours":"14.21"}</t>
  </si>
  <si>
    <t>{"empId":"22607006","workHours":"11.42"}</t>
  </si>
  <si>
    <t>ATT512504</t>
  </si>
  <si>
    <t>{"empId":"22607102","workHours":"13.91"}</t>
  </si>
  <si>
    <t>{"empId":"20810006","workHours":"13.89"}</t>
  </si>
  <si>
    <t>Sulawesi Barat | Status: DINAS_LUAR | TEPAT Waktu | Pulang: Parepare  [JAM PULANG NORMAL (9.64 Jam)]</t>
  </si>
  <si>
    <t>{"empId":"20805010","workHours":"13.92"}</t>
  </si>
  <si>
    <t>ATT512505</t>
  </si>
  <si>
    <t>{"empId":"22608060","workHours":"12.75"}</t>
  </si>
  <si>
    <t>{"empId":"22608059","workHours":"17.58"}</t>
  </si>
  <si>
    <t>ATT512506</t>
  </si>
  <si>
    <t>{"empId":"22112022","workHours":"9.53"}</t>
  </si>
  <si>
    <t>{"empId":"29908001","workHours":"9.51"}</t>
  </si>
  <si>
    <t>Gagal Mendeteksi Kota | Status: DINAS_LUAR | TEPAT Waktu | Pulang: Kepulauan Riau  [JAM PULANG NORMAL (9.91 Jam)]</t>
  </si>
  <si>
    <t>{"empId":"22607092","workHours":"14.45"}</t>
  </si>
  <si>
    <t>{"empId":"21303007","workHours":"10.07"}</t>
  </si>
  <si>
    <t>Dinas - Konawe Selatan | Shift: Office Hour (08:00 s.d 16:30) | Status: Dinas Luar Kota | Catatan: Kmp,Rajawali dock pjs Pulang: Konawe Selatan | Status: Hadir</t>
  </si>
  <si>
    <t>{"empId":"32501048","workHours":"8.76"}</t>
  </si>
  <si>
    <t>ATT512507</t>
  </si>
  <si>
    <t>{"empId":"22603002","workHours":"16.26"}</t>
  </si>
  <si>
    <t>ATT512508</t>
  </si>
  <si>
    <t>{"empId":"11505002","workHours":"0.01"}</t>
  </si>
  <si>
    <t>{"empId":"22503004","workHours":"10.38"}</t>
  </si>
  <si>
    <t>{"empId":"22507022","workHours":"4.66"}</t>
  </si>
  <si>
    <t>ATT512509</t>
  </si>
  <si>
    <t>{"empId":"22108001","workHours":"10.45"}</t>
  </si>
  <si>
    <t>{"empId":"22308025","workHours":"12.86"}</t>
  </si>
  <si>
    <t>{"empId":"11309002","workHours":"15.89"}</t>
  </si>
  <si>
    <t>{"empId":"20805004","workHours":"15.86"}</t>
  </si>
  <si>
    <t>Lombok Barat | Shift: Fleksibel Kapal (On-Board) | Status: Hadir di Atas Kapal (On-Board) | Catatan: Ok Pulang: Lombok Barat | Status: Hadir</t>
  </si>
  <si>
    <t>{"empId":"22504013","workHours":"15.95"}</t>
  </si>
  <si>
    <t>ATT512510</t>
  </si>
  <si>
    <t>{"empId":"11108008","workHours":"16.45"}</t>
  </si>
  <si>
    <t>"Exception: Maaf, ada kesalahan server. Tunggu sebentar dan coba lagi."</t>
  </si>
  <si>
    <t>{"empId":"11710018","workHours":"16.59"}</t>
  </si>
  <si>
    <t>{"empId":"22207003","workHours":"16.12"}</t>
  </si>
  <si>
    <t>ATT512511</t>
  </si>
  <si>
    <t>ATT512512</t>
  </si>
  <si>
    <t>ATT512513</t>
  </si>
  <si>
    <t>ATT512514</t>
  </si>
  <si>
    <t>ATT512515</t>
  </si>
  <si>
    <t>ATT512516</t>
  </si>
  <si>
    <t>ATT512517</t>
  </si>
  <si>
    <t>Dinas - Daerah Khusus Ibukota Jakarta | Shift: Office Hour (08:00 s.d 16:30) | Status: Dinas Luar Kota [TEPAT WAKTU (WIB)] | Pulang: Daerah Khusus Ibukota Jakarta | Status: Hadir (WFO/On-Site)  [JAM PULANG NORMAL (9.72 Jam Kerja)]</t>
  </si>
  <si>
    <t>ATT512518</t>
  </si>
  <si>
    <t>ATT512519</t>
  </si>
  <si>
    <t>ATT512520</t>
  </si>
  <si>
    <t>Palembang | Shift: Office Hour (08:00 s.d 16:30) | Status: Hadir (WFO/On-Site) [TEPAT WAKTU (WIB)] Pulang: Palembang | Status: Hadir</t>
  </si>
  <si>
    <t>ATT512521</t>
  </si>
  <si>
    <t>ATT512522</t>
  </si>
  <si>
    <t>ATT512523</t>
  </si>
  <si>
    <t>Gagal Mendeteksi Kota | Status: DINAS_LUAR | TEPAT Waktu | Pulang: Banten  [JAM PULANG NORMAL (11.29 Jam)]</t>
  </si>
  <si>
    <t>ATT512524</t>
  </si>
  <si>
    <t>ATT512525</t>
  </si>
  <si>
    <t>Surabaya | Status: HADIR | TEPAT Waktu | Pulang: Surabaya  [JAM PULANG NORMAL (11.32 Jam)]</t>
  </si>
  <si>
    <t>ATT512526</t>
  </si>
  <si>
    <t>ATT512527</t>
  </si>
  <si>
    <t>ATT512528</t>
  </si>
  <si>
    <t>Lombok Barat | Shift: Fleksibel Kapal (On-Board) | Status: Hadir di Atas Kapal (On-Board) | Catatan: La Pulang: Lombok Barat | Status: Hadir</t>
  </si>
  <si>
    <t>ATT512529</t>
  </si>
  <si>
    <t>ATT512530</t>
  </si>
  <si>
    <t>ATT512531</t>
  </si>
  <si>
    <t>ATT512532</t>
  </si>
  <si>
    <t>Ogan Komering Ulu Selatan | Status: DINAS_LUAR | TEPAT Waktu | Pulang: Rio de Janeiro  [JAM PULANG NORMAL (9.86 Jam)]</t>
  </si>
  <si>
    <t>ATT512533</t>
  </si>
  <si>
    <t>Parepare | Status: Hadir (WFO/On-Site) [TEPAT WAKTU] | Pulang: Parepare | Status: Hadir (WFO/On-Site)  [JAM PULANG NORMAL (9.98 Jam Kerja)]</t>
  </si>
  <si>
    <t>ATT512534</t>
  </si>
  <si>
    <t>Sulawesi Selatan | Shift: Office Hour (08:00 s.d 16:30) | Status: Hadir (WFO/On-Site) [TEPAT WAKTU (WIB)] Pulang: Sulawesi Selatan | Status: Hadir</t>
  </si>
  <si>
    <t>ATT512535</t>
  </si>
  <si>
    <t>Sekotong | Shift: Fleksibel Kapal (On-Board) | Status: Hadir Kapal | Catatan: KMP MARINA PRIMERA</t>
  </si>
  <si>
    <t>ATT512536</t>
  </si>
  <si>
    <t>Kota Semarang | Status: DINAS_LUAR | TEPAT Waktu | Pulang: Kota Semarang  [JAM PULANG NORMAL (13.84 Jam)]</t>
  </si>
  <si>
    <t>ATT512537</t>
  </si>
  <si>
    <t>ATT512538</t>
  </si>
  <si>
    <t>ATT512539</t>
  </si>
  <si>
    <t>ATT512540</t>
  </si>
  <si>
    <t>ATT512541</t>
  </si>
  <si>
    <t>Gagal Mendeteksi Kota | Status: DINAS_LUAR | TEPAT Waktu | Pulang: Sulawesi Tenggara  [JAM PULANG NORMAL (10.25 Jam)]</t>
  </si>
  <si>
    <t>Tanjung Jabung Barat | Shift: Office Hour (08:00 s.d 16:30) | Status: Hadir (WFO/On-Site) [TEPAT WAKTU (WIB)] Pulang: Tanjung Jabung Barat | Status: Hadir</t>
  </si>
  <si>
    <t>ATT512542</t>
  </si>
  <si>
    <t>غرب نوسا تنقارا | Shift: Office Hour (08:00 s.d 16:30) | Status: Hadir (WFO/On-Site) | Catatan: Kapal | Pulang: Nusa Tenggara Barat | Status: Hadir (WFO/On-Site)  [KOREKSI Jam Pulang DISETUJUI: 19:25]</t>
  </si>
  <si>
    <t>ATT512543</t>
  </si>
  <si>
    <t>ATT512544</t>
  </si>
  <si>
    <t>Dinas - Banyuwangi | Shift: Shift 1 Operasional (08:00 s.d 20:00) | Status: Dinas Luar Kota [TEPAT WAKTU (WIB)] Pulang: Banyuwangi | Status: Hadir</t>
  </si>
  <si>
    <t>ATT512545</t>
  </si>
  <si>
    <t>ATT512546</t>
  </si>
  <si>
    <t>ATT512547</t>
  </si>
  <si>
    <t>Cilegon | Status: DINAS_LUAR | TEPAT Waktu | Pulang: Cilegon  [JAM PULANG NORMAL (13.17 Jam)]</t>
  </si>
  <si>
    <t>ATT512548</t>
  </si>
  <si>
    <t>Sulawesi Barat | Status: DINAS_LUAR | TEPAT Waktu | Pulang: Lokasi / Kota Tidak Diketahui  [JAM PULANG NORMAL (9.70 Jam)]</t>
  </si>
  <si>
    <t>ATT512549</t>
  </si>
  <si>
    <t>ATT512550</t>
  </si>
  <si>
    <t>ATT512551</t>
  </si>
  <si>
    <t>ATT512552</t>
  </si>
  <si>
    <t>ATT512553</t>
  </si>
  <si>
    <t>Surabaya | Status: Hadir (WFO/On-Site) [TEPAT WAKTU] | Pulang: Surabaya | Status: Hadir (WFO/On-Site)  [JAM PULANG NORMAL (9.38 Jam Kerja)]</t>
  </si>
  <si>
    <t>ATT512554</t>
  </si>
  <si>
    <t>Pangkalpinang | Status: WFH | TEPAT Waktu | Pulang: Pangkalpinang  [PULANG CEPAT / KURANG JAM (0.02 Jam)]</t>
  </si>
  <si>
    <t>ATT512555</t>
  </si>
  <si>
    <t>ATT512556</t>
  </si>
  <si>
    <t>ATT512557</t>
  </si>
  <si>
    <t>Surabaya | Status: Hadir (WFO/On-Site) Pulang: Surabaya | Status: Hadir</t>
  </si>
  <si>
    <t>ATT512558</t>
  </si>
  <si>
    <t>Nusa Tenggara Barat | Shift: Office Hour (08:00 s.d 16:30) | Status: Hadir (WFO/On-Site) [TERLAMBAT 36 MENIT (WITA)] Pulang: Nusa Tenggara Barat | Status: Hadir</t>
  </si>
  <si>
    <t>ATT512559</t>
  </si>
  <si>
    <t>ATT512560</t>
  </si>
  <si>
    <t>Cilegon | Status: DINAS_LUAR | TEPAT Waktu | Pulang: Cilegon  [JAM PULANG NORMAL (11.38 Jam)]</t>
  </si>
  <si>
    <t>ATT512561</t>
  </si>
  <si>
    <t>Bengkalis | Shift: Office Hour (08:00 s.d 16:30) | Status: Hadir (WFO/On-Site) [TEPAT WAKTU (WIB)] Pulang: Bengkalis | Status: Hadir</t>
  </si>
  <si>
    <t>ATT512562</t>
  </si>
  <si>
    <t>ATT512563</t>
  </si>
  <si>
    <t>ATT512564</t>
  </si>
  <si>
    <t>ATT512565</t>
  </si>
  <si>
    <t>ATT512566</t>
  </si>
  <si>
    <t>ATT512567</t>
  </si>
  <si>
    <t>ATT512568</t>
  </si>
  <si>
    <t>ATT512569</t>
  </si>
  <si>
    <t>Nusa Tenggara Barat | Shift: Shift 1 Operasional (08:00 s.d 20:00) | Status: Hadir (WFO/On-Site)</t>
  </si>
  <si>
    <t>ATT512570</t>
  </si>
  <si>
    <t>Konawe Selatan | Shift: Office Hour (08:00 s.d 16:30) | Status: Hadir di Atas Kapal (On-Board) | Catatan: KMP RAJAWALI DOCK DI PT PJS Pulang: Konawe Selatan | Status: Hadir</t>
  </si>
  <si>
    <t>ATT512571</t>
  </si>
  <si>
    <t>Kota Semarang | Status: DINAS_LUAR | TEPAT Waktu | Pulang: Kota Semarang  [JAM PULANG NORMAL (9.49 Jam)]</t>
  </si>
  <si>
    <t>ATT512572</t>
  </si>
  <si>
    <t>Banyuwangi | Shift: Office Hour (08:00 s.d 16:30) | Status: Dinas Luar Pulang: Banyuwangi | Status: Hadir</t>
  </si>
  <si>
    <t>ATT512573</t>
  </si>
  <si>
    <t>ATT512574</t>
  </si>
  <si>
    <t>ATT512575</t>
  </si>
  <si>
    <t>ATT512576</t>
  </si>
  <si>
    <t>ATT512577</t>
  </si>
  <si>
    <t>Daerah Khusus Ibukota Jakarta | Status: DINAS_LUAR | TEPAT Waktu | Pulang: Daerah Khusus Ibukota Jakarta  [JAM PULANG NORMAL (10.25 Jam)]</t>
  </si>
  <si>
    <t>ATT512578</t>
  </si>
  <si>
    <t>ATT512579</t>
  </si>
  <si>
    <t>Bangka | Status: WFH | TEPAT Waktu | Pulang: Bangka  [PULANG CEPAT / KURANG JAM (0.00 Jam)]</t>
  </si>
  <si>
    <t>ATT512580</t>
  </si>
  <si>
    <t>ATT512581</t>
  </si>
  <si>
    <t>ATT512582</t>
  </si>
  <si>
    <t>ATT512583</t>
  </si>
  <si>
    <t>Banyuwangi | Shift: Shift 1 Operasional (08:00 s.d 20:00) | Status: Hadir (WFO/On-Site) [TEPAT WAKTU (WIB)] | Catatan: Ketapang Pulang: Banyuwangi | Status: Hadir</t>
  </si>
  <si>
    <t>ATT512584</t>
  </si>
  <si>
    <t>Surabaya | Status: Hadir (WFO/On-Site) [TEPAT WAKTU] | Pulang: Surabaya | Status: Hadir (WFO/On-Site)  [JAM PULANG NORMAL (10.35 Jam Kerja)]</t>
  </si>
  <si>
    <t>ATT512585</t>
  </si>
  <si>
    <t>ATT512586</t>
  </si>
  <si>
    <t>Banyuwangi | Shift: Shift 1 Operasional (08:00 s.d 20:00) | Status: Hadir (WFO/On-Site) [TEPAT WAKTU (WIB)] Pulang: Banyuwangi | Status: Hadir</t>
  </si>
  <si>
    <t>ATT512587</t>
  </si>
  <si>
    <t>ATT512588</t>
  </si>
  <si>
    <t>ATT512589</t>
  </si>
  <si>
    <t>Konawe Selatan | Shift: Office Hour (08:00 s.d 16:30) | Status: Hadir di Atas Kapal (On-Board) | Catatan: Kmp rajawali dock pjs Pulang: Konawe Selatan | Status: Hadir</t>
  </si>
  <si>
    <t>ATT512590</t>
  </si>
  <si>
    <t>ATT512591</t>
  </si>
  <si>
    <t>ATT512592</t>
  </si>
  <si>
    <t>ATT512593</t>
  </si>
  <si>
    <t>{"empId":"19601002","workHours":"12.05"}</t>
  </si>
  <si>
    <t>ATT512594</t>
  </si>
  <si>
    <t>{"empId":"19901007","workHours":"12.09"}</t>
  </si>
  <si>
    <t>ATT512595</t>
  </si>
  <si>
    <t>ATT512596</t>
  </si>
  <si>
    <t>Sulawesi Selatan | Status: Hadir (WFO/On-Site) [TEPAT WAKTU] | Pulang: Sulawesi Selatan | Status: Hadir (WFO/On-Site)  [JAM PULANG NORMAL (9.62 Jam Kerja)]</t>
  </si>
  <si>
    <t>{"empId":"11012017","workHours":"35.96"}</t>
  </si>
  <si>
    <t>{"empId":"10812001","workHours":"12.03"}</t>
  </si>
  <si>
    <t>ATT512597</t>
  </si>
  <si>
    <t>Pangkalpinang | Status: DINAS_LUAR | TEPAT Waktu | Pulang: Pangkalpinang  [JAM PULANG NORMAL (13.56 Jam)]</t>
  </si>
  <si>
    <t>ATT512598</t>
  </si>
  <si>
    <t>ATT512599</t>
  </si>
  <si>
    <t>ATT512600</t>
  </si>
  <si>
    <t>ATT512601</t>
  </si>
  <si>
    <t>ATT512602</t>
  </si>
  <si>
    <t>Lombok Barat | Shift: Fleksibel Kapal (On-Board) | Status: Hadir Kapal | Catatan: Crew KMP. MARINA PRIMERA</t>
  </si>
  <si>
    <t>ATT512603</t>
  </si>
  <si>
    <t>ATT512604</t>
  </si>
  <si>
    <t>ATT512605</t>
  </si>
  <si>
    <t>ATT512606</t>
  </si>
  <si>
    <t>ATT512607</t>
  </si>
  <si>
    <t>Nusa Tenggara Barat | Shift: Fleksibel Kapal (On-Board) | Status: Hadir di Atas Kapal (On-Board) | Catatan: From ship Pulang: Nusa Tenggara Barat | Status: Hadir</t>
  </si>
  <si>
    <t>ATT512608</t>
  </si>
  <si>
    <t>ATT512609</t>
  </si>
  <si>
    <t>ATT512610</t>
  </si>
  <si>
    <t>Bengkalis | Status: Hadir (WFO/On-Site) [TEPAT WAKTU] | Pulang: Bengkalis | Status: Hadir (WFO/On-Site)  [JAM PULANG NORMAL (15.57 Jam Kerja)]</t>
  </si>
  <si>
    <t>ATT512611</t>
  </si>
  <si>
    <t>Daerah Khusus Ibukota Jakarta | Shift: Fleksibel Kapal (On-Board) | Status: Hadir Kapal | Catatan: Mitra Nusantara Pulang: Daerah Khusus Ibukota Jakarta | Status: Hadir</t>
  </si>
  <si>
    <t>ATT512612</t>
  </si>
  <si>
    <t>ATT512613</t>
  </si>
  <si>
    <t>ATT512614</t>
  </si>
  <si>
    <t>ATT512615</t>
  </si>
  <si>
    <t>ATT512616</t>
  </si>
  <si>
    <t>ATT512617</t>
  </si>
  <si>
    <t>{"empId":"19612003","workHours":"12.36"}</t>
  </si>
  <si>
    <t>Lombok Barat | Shift: Fleksibel Kapal (On-Board) | Status: Hadir Kapal | Catatan: Hadir Pulang: Manggis | Status: Hadir</t>
  </si>
  <si>
    <t>ATT512618</t>
  </si>
  <si>
    <t>ATT512619</t>
  </si>
  <si>
    <t>Surabaya | Status: HADIR | TEPAT Waktu | Pulang: Surabaya  [JAM PULANG NORMAL (10.85 Jam)]</t>
  </si>
  <si>
    <t>ATT512620</t>
  </si>
  <si>
    <t>ATT512621</t>
  </si>
  <si>
    <t>ATT512622</t>
  </si>
  <si>
    <t>Surabaya | Status: HADIR | TEPAT Waktu | Pulang: Surabaya  [JAM PULANG NORMAL (8.70 Jam)]</t>
  </si>
  <si>
    <t>ATT512623</t>
  </si>
  <si>
    <t>ATT512624</t>
  </si>
  <si>
    <t>ATT512625</t>
  </si>
  <si>
    <t>Pontianak | Shift: Office Hour (08:00 s.d 16:30) | Status: Hadir (WFO/On-Site) [TEPAT WAKTU (WIB)] | Catatan: Masuk karna ada rencana kunjungan dari Dishub Pulang: Pontianak | Status: Hadir</t>
  </si>
  <si>
    <t>ATT512626</t>
  </si>
  <si>
    <t>ATT512627</t>
  </si>
  <si>
    <t>ATT512628</t>
  </si>
  <si>
    <t>ATT512629</t>
  </si>
  <si>
    <t>ATT512630</t>
  </si>
  <si>
    <t>Kolaka | Shift: Office Hour (08:00 s.d 16:30) | Status: Hadir (WFO/On-Site) [TEPAT WAKTU (WIB)] Pulang: Kolaka | Status: Hadir</t>
  </si>
  <si>
    <t>ATT512631</t>
  </si>
  <si>
    <t>Dumai | Status: Hadir (WFO/On-Site) [TEPAT WAKTU] | Pulang: Dumai | Status: Hadir (WFO/On-Site)  [JAM PULANG NORMAL (11.47 Jam Kerja)]</t>
  </si>
  <si>
    <t>ATT512632</t>
  </si>
  <si>
    <t>Gagal Mendeteksi Kota | Status: DINAS_LUAR | TEPAT Waktu | Pulang: Cilegon  [JAM PULANG NORMAL (11.00 Jam)]</t>
  </si>
  <si>
    <t>ATT512633</t>
  </si>
  <si>
    <t>ATT512634</t>
  </si>
  <si>
    <t>Lampung Selatan | Shift: Shift 1 Operasional (08:00 s.d 20:00) | Status: Hadir (WFO/On-Site) [TEPAT WAKTU (WIB)] Pulang: Lampung Selatan | Status: Hadir</t>
  </si>
  <si>
    <t>ATT512635</t>
  </si>
  <si>
    <t>ATT512636</t>
  </si>
  <si>
    <t>ATT512637</t>
  </si>
  <si>
    <t>ATT512638</t>
  </si>
  <si>
    <t>ATT512639</t>
  </si>
  <si>
    <t>ATT512640</t>
  </si>
  <si>
    <t>ATT512641</t>
  </si>
  <si>
    <t>Kota Semarang | Status: DINAS_LUAR | TEPAT Waktu | Pulang: Kota Semarang  [JAM PULANG NORMAL (10.38 Jam)]</t>
  </si>
  <si>
    <t>ATT512642</t>
  </si>
  <si>
    <t>ATT512643</t>
  </si>
  <si>
    <t>{"empId":"10611003","workHours":"12.74"}</t>
  </si>
  <si>
    <t>ATT512644</t>
  </si>
  <si>
    <t>Dumai | Shift: Office Hour (08:00 s.d 16:30) | Status: Hadir (WFO/On-Site) [TEPAT WAKTU (WIB)] Pulang: Dumai | Status: Hadir</t>
  </si>
  <si>
    <t>ATT512645</t>
  </si>
  <si>
    <t>ATT512646</t>
  </si>
  <si>
    <t>ATT512647</t>
  </si>
  <si>
    <t>Kepulauan Riau | Status: DINAS_LUAR | TEPAT Waktu | Pulang: Kepulauan Riau  [JAM PULANG NORMAL (9.12 Jam)]</t>
  </si>
  <si>
    <t>ATT512648</t>
  </si>
  <si>
    <t>Mamuju | Status: Hadir (WFO/On-Site) [TEPAT WAKTU] | Pulang: Mamuju | Status: Hadir (WFO/On-Site)  [JAM PULANG NORMAL (9.43 Jam Kerja)]</t>
  </si>
  <si>
    <t>{"empId":"11309015","workHours":"12.19"}</t>
  </si>
  <si>
    <t>ATT512649</t>
  </si>
  <si>
    <t>ATT512650</t>
  </si>
  <si>
    <t>Mamuju | Status: Hadir (WFO/On-Site) [TEPAT WAKTU] | Pulang: Mamuju | Status: Hadir (WFO/On-Site)  [JAM PULANG NORMAL (8.21 Jam Kerja)]</t>
  </si>
  <si>
    <t>ATT512651</t>
  </si>
  <si>
    <t>{"empId":"29611005","status":"HADIR_KAPAL"}</t>
  </si>
  <si>
    <t>ATT512652</t>
  </si>
  <si>
    <t>ATT512653</t>
  </si>
  <si>
    <t>ATT512654</t>
  </si>
  <si>
    <t>{"empId":"22609020","status":"HADIR_KAPAL"}</t>
  </si>
  <si>
    <t>Jawa Tengah | Status: DINAS_LUAR | TEPAT Waktu | Pulang: Kota Semarang  [JAM PULANG NORMAL (9.17 Jam)]</t>
  </si>
  <si>
    <t>ATT512655</t>
  </si>
  <si>
    <t>ATT512656</t>
  </si>
  <si>
    <t>ATT512657</t>
  </si>
  <si>
    <t>ATT512658</t>
  </si>
  <si>
    <t>ATT512659</t>
  </si>
  <si>
    <t>ATT512660</t>
  </si>
  <si>
    <t>ATT512661</t>
  </si>
  <si>
    <t>ATT512662</t>
  </si>
  <si>
    <t>ATT512663</t>
  </si>
  <si>
    <t>ATT512664</t>
  </si>
  <si>
    <t>Palembang | Status: Hadir (WFO/On-Site) [TEPAT WAKTU] Pulang: Palembang | Status: Hadir</t>
  </si>
  <si>
    <t>ATT512665</t>
  </si>
  <si>
    <t>ATT512666</t>
  </si>
  <si>
    <t>ATT512667</t>
  </si>
  <si>
    <t>Surabaya | Shift: Office Hour (08:00 s.d 16:30) | Status: Hadir (WFO/On-Site) [TEPAT WAKTU (WIB)] | Pulang: Surabaya  [JAM PULANG NORMAL (9.13 Jam)]</t>
  </si>
  <si>
    <t>ATT512668</t>
  </si>
  <si>
    <t>ATT512669</t>
  </si>
  <si>
    <t>ATT512670</t>
  </si>
  <si>
    <t>{"empId":"11106013","workHours":"12.85"}</t>
  </si>
  <si>
    <t>ATT512671</t>
  </si>
  <si>
    <t>ATT512672</t>
  </si>
  <si>
    <t>ATT512673</t>
  </si>
  <si>
    <t>ATT512674</t>
  </si>
  <si>
    <t>ATT512675</t>
  </si>
  <si>
    <t>Gagal Mendeteksi Kota | Status: DINAS_LUAR | TEPAT Waktu | Pulang: Kota Semarang  [JAM PULANG NORMAL (11.93 Jam)]</t>
  </si>
  <si>
    <t>ATT512676</t>
  </si>
  <si>
    <t>ATT512677</t>
  </si>
  <si>
    <t>Batam | Shift: Fleksibel Kapal (On-Board) | Status: Hadir di Atas Kapal (On-Board) Pulang: Kepulauan Riau | Status: Hadir</t>
  </si>
  <si>
    <t>ATT512678</t>
  </si>
  <si>
    <t>{"empId":"22605026","status":"HADIR_KAPAL"}</t>
  </si>
  <si>
    <t>ATT512679</t>
  </si>
  <si>
    <t>ATT512680</t>
  </si>
  <si>
    <t>ATT512681</t>
  </si>
  <si>
    <t>ATT512682</t>
  </si>
  <si>
    <t>Gagal Mendeteksi Kota | Status: DINAS_LUAR | TEPAT Waktu | Pulang: Parepare  [JAM PULANG NORMAL (9.38 Jam)]</t>
  </si>
  <si>
    <t>Daerah Khusus Ibukota Jakarta | Status: WFH | TEPAT Waktu | Pulang: Bekasi  [JAM PULANG NORMAL (12.99 Jam)]</t>
  </si>
  <si>
    <t>ATT512683</t>
  </si>
  <si>
    <t>{"empId":"11106001","workHours":"12.97"}</t>
  </si>
  <si>
    <t>Konawe Selatan | Shift: Office Hour (08:00 s.d 16:30) | Status: Hadir di Atas Kapal (On-Board) | Catatan: DOCK DI PT.PJS Pulang: Konawe Selatan | Status: Hadir</t>
  </si>
  <si>
    <t>ATT512684</t>
  </si>
  <si>
    <t>{"empId":"11804013","workHours":"12.72"}</t>
  </si>
  <si>
    <t>Surabaya | Status: HADIR | TEPAT Waktu | Pulang: Surabaya  [JAM PULANG NORMAL (9.08 Jam)]</t>
  </si>
  <si>
    <t>ATT512685</t>
  </si>
  <si>
    <t>ATT512686</t>
  </si>
  <si>
    <t>ATT512687</t>
  </si>
  <si>
    <t>ATT512688</t>
  </si>
  <si>
    <t>{"empId":"12003001","workHours":"12.35"}</t>
  </si>
  <si>
    <t>ATT512689</t>
  </si>
  <si>
    <t>{"empId":"19410005","workHours":"12.23"}</t>
  </si>
  <si>
    <t>{"empId":"19804001","workHours":"12.44"}</t>
  </si>
  <si>
    <t>Majene | Status: DINAS_LUAR | TEPAT Waktu | Pulang: Sulawesi Selatan  [JAM PULANG NORMAL (9.29 Jam)]</t>
  </si>
  <si>
    <t>ATT512690</t>
  </si>
  <si>
    <t>Konawe Selatan | Shift: Office Hour (08:00 s.d 16:30) | Status: Hadir di Atas Kapal (On-Board) | Catatan: KMP.RAJAWALI DOCK DI PT.PJS Pulang: Konawe Selatan | Status: Hadir</t>
  </si>
  <si>
    <t>{"empId":"11804011","workHours":"12.93"}</t>
  </si>
  <si>
    <t>ATT512691</t>
  </si>
  <si>
    <t>{"empId":"10705003","workHours":"12.17"}</t>
  </si>
  <si>
    <t>{"empId":"19310005","workHours":"12.10"}</t>
  </si>
  <si>
    <t>Jawa Tengah | Status: DINAS_LUAR | TEPAT Waktu</t>
  </si>
  <si>
    <t>ATT512692</t>
  </si>
  <si>
    <t>ATT512693</t>
  </si>
  <si>
    <t>{"empId":"10305001","workHours":"12.42"}</t>
  </si>
  <si>
    <t>ATT512694</t>
  </si>
  <si>
    <t>Jawa Tengah | Status: DINAS_LUAR | TEPAT Waktu | Pulang: Kota Semarang  [JAM PULANG NORMAL (9.20 Jam)]</t>
  </si>
  <si>
    <t>ATT512695</t>
  </si>
  <si>
    <t>{"empId":"19901001","workHours":"12.25"}</t>
  </si>
  <si>
    <t>ATT512696</t>
  </si>
  <si>
    <t>{"empId":"19901002","workHours":"12.42"}</t>
  </si>
  <si>
    <t>ATT512697</t>
  </si>
  <si>
    <t>ATT512698</t>
  </si>
  <si>
    <t>ATT512699</t>
  </si>
  <si>
    <t>ATT512700</t>
  </si>
  <si>
    <t>Gagal Mendeteksi Kota | Status: DINAS_LUAR | TEPAT Waktu [KOREKSI Jam Masuk DISETUJUI: 08:36]</t>
  </si>
  <si>
    <t>Surabaya | Status: HADIR | TEPAT Waktu | Pulang: Surabaya  [JAM PULANG NORMAL (11.31 Jam)]</t>
  </si>
  <si>
    <t>{"empId":"11309005","workHours":"12.84"}</t>
  </si>
  <si>
    <t>ATT512701</t>
  </si>
  <si>
    <t>ATT512702</t>
  </si>
  <si>
    <t>ATT512703</t>
  </si>
  <si>
    <t>ATT512704</t>
  </si>
  <si>
    <t>ATT512705</t>
  </si>
  <si>
    <t>ATT512706</t>
  </si>
  <si>
    <t>Nusa Tenggara Barat | Shift: Shift 1 Operasional (08:00 s.d 20:00) | Status: Hadir (WFO/On-Site) [TERLAMBAT 66 MENIT (WITA)] Pulang: Nusa Tenggara Barat | Status: Hadir</t>
  </si>
  <si>
    <t>ATT512707</t>
  </si>
  <si>
    <t>Kepulauan Riau | Status: DINAS_LUAR | TEPAT Waktu | Pulang: Kepulauan Riau  [JAM PULANG NORMAL (9.20 Jam)]</t>
  </si>
  <si>
    <t>ATT512708</t>
  </si>
  <si>
    <t>ATT512709</t>
  </si>
  <si>
    <t>Nusa Tenggara Barat | Shift: Fleksibel Kapal (On-Board) | Status: Hadir Kapal Pulang: Sumbawa Barat | Status: Hadir</t>
  </si>
  <si>
    <t>ATT512710</t>
  </si>
  <si>
    <t>Dinas - Sulawesi Selatan | Status: Dinas Luar Kota | Catatan: Perbantuan ke kapal KMP PERMATA NUSANTARA cabang bajoe Pulang: Sulawesi Selatan | Status: Hadir</t>
  </si>
  <si>
    <t>ATT512711</t>
  </si>
  <si>
    <t>ATT512712</t>
  </si>
  <si>
    <t>Surabaya | Status: Hadir (WFO/On-Site) [TEPAT WAKTU] | Pulang: Surabaya | Status: Hadir (WFO/On-Site)  [JAM PULANG NORMAL (8.84 Jam Kerja)]</t>
  </si>
  <si>
    <t>ATT512713</t>
  </si>
  <si>
    <t>ATT512714</t>
  </si>
  <si>
    <t>Penajam Paser Utara | Status: DINAS_LUAR | TEPAT Waktu | Pulang: Penajam Paser Utara  [JAM PULANG NORMAL (12.45 Jam)] | Pulang: Penajam Paser Utara  [JAM PULANG NORMAL (12.45 Jam)]</t>
  </si>
  <si>
    <t>ATT512715</t>
  </si>
  <si>
    <t>Daerah Khusus Ibukota Jakarta | Status: DINAS_LUAR | TEPAT Waktu | Pulang: Daerah Khusus Ibukota Jakarta  [PULANG CEPAT / KURANG JAM (0.01 Jam)]</t>
  </si>
  <si>
    <t>ATT512716</t>
  </si>
  <si>
    <t>ATT512717</t>
  </si>
  <si>
    <t>ATT512718</t>
  </si>
  <si>
    <t>ATT512719</t>
  </si>
  <si>
    <t>ATT512720</t>
  </si>
  <si>
    <t>Pontianak | Shift: Office Hour (08:00 s.d 16:30) | Status: Hadir (WFO/On-Site) [TEPAT WAKTU (WIB)] Pulang: Pontianak | Status: Hadir</t>
  </si>
  <si>
    <t>ATT512721</t>
  </si>
  <si>
    <t>Surabaya | Status: HADIR | TEPAT Waktu | Pulang: Surabaya  [JAM PULANG NORMAL (8.66 Jam)]</t>
  </si>
  <si>
    <t>ATT512722</t>
  </si>
  <si>
    <t>Nusa Tenggara Barat | Status: Hadir (WFO/On-Site) | Catatan: Kapal docking PT DAK kayangan lotim</t>
  </si>
  <si>
    <t>{"empId":"11311004","workHours":"13.90"}</t>
  </si>
  <si>
    <t>ATT512723</t>
  </si>
  <si>
    <t>ATT512724</t>
  </si>
  <si>
    <t>Lampung Selatan | Shift: Office Hour (08:00 s.d 16:30) | Status: Hadir (WFO/On-Site) [TEPAT WAKTU (WIB)]</t>
  </si>
  <si>
    <t>ATT512725</t>
  </si>
  <si>
    <t>ATT512726</t>
  </si>
  <si>
    <t>ATT512727</t>
  </si>
  <si>
    <t>ATT512728</t>
  </si>
  <si>
    <t>{"empId":"11708006","workHours":"13.24"}</t>
  </si>
  <si>
    <t>ATT512729</t>
  </si>
  <si>
    <t>{"empId":"22504019","status":"HADIR_KAPAL"}</t>
  </si>
  <si>
    <t>ATT512730</t>
  </si>
  <si>
    <t>ATT512731</t>
  </si>
  <si>
    <t>{"empId":"10110004","status":"HADIR"}</t>
  </si>
  <si>
    <t>{"empId":"22308015","status":"HADIR_KAPAL"}</t>
  </si>
  <si>
    <t>{"empId":"11803005","workHours":"13.59"}</t>
  </si>
  <si>
    <t>{"empId":"29604003","status":"HADIR_KAPAL"}</t>
  </si>
  <si>
    <t>ATT512732</t>
  </si>
  <si>
    <t>{"empId":"21901005","status":"HADIR_KAPAL"}</t>
  </si>
  <si>
    <t>Balikpapan | Status: Hadir (WFO/On-Site) | Catatan: Sandar Balikpapan</t>
  </si>
  <si>
    <t>{"empId":"11803005","workHours":"361.64"}</t>
  </si>
  <si>
    <t>ATT512733</t>
  </si>
  <si>
    <t>{"empId":"11803005","workHours":"385.48"}</t>
  </si>
  <si>
    <t>Sumbawa Barat | Shift: Shift 1 Operasional (08:00 s.d 20:00) | Status: Hadir (WFO/On-Site) [TEPAT WAKTU (WIB)] Pulang: Sumbawa Barat | Status: Hadir</t>
  </si>
  <si>
    <t>{"empId":"11803005","workHours":"422.34"}</t>
  </si>
  <si>
    <t>ATT512734</t>
  </si>
  <si>
    <t>ATT512735</t>
  </si>
  <si>
    <t>ATT512736</t>
  </si>
  <si>
    <t>ATT512737</t>
  </si>
  <si>
    <t>ATT512738</t>
  </si>
  <si>
    <t>ATT512739</t>
  </si>
  <si>
    <t>ATT512740</t>
  </si>
  <si>
    <t>ATT512741</t>
  </si>
  <si>
    <t>Banyuwangi | Shift: Office Hour (08:00 s.d 16:30) | Status: Dinas Luar | Catatan: Perbantuan kmp Reny 2 Pulang: Banyuwangi | Status: Hadir</t>
  </si>
  <si>
    <t>ATT512742</t>
  </si>
  <si>
    <t>Lampung Selatan | Shift: Shift 1 Operasional (08:00 s.d 20:00) | Status: Hadir (WFO/On-Site) [TEPAT WAKTU (WIB)] | Catatan: Masuk pagi Pulang: Lampung Selatan | Status: Hadir</t>
  </si>
  <si>
    <t>ATT512743</t>
  </si>
  <si>
    <t>Surabaya | Status: HADIR | TEPAT Waktu | Pulang: Surabaya  [JAM PULANG NORMAL (11.82 Jam)]</t>
  </si>
  <si>
    <t>ATT512744</t>
  </si>
  <si>
    <t>ATT512745</t>
  </si>
  <si>
    <t>ATT512746</t>
  </si>
  <si>
    <t>{"empId":"12307001","workHours":"4.28"}</t>
  </si>
  <si>
    <t>ATT512747</t>
  </si>
  <si>
    <t>ATT512748</t>
  </si>
  <si>
    <t>Dinas - Cilegon | Status: Dinas Luar Kota | Catatan: Stanbay merak
Hengker</t>
  </si>
  <si>
    <t>ATT512749</t>
  </si>
  <si>
    <t>Bintan | Status: DINAS_LUAR | TEPAT Waktu</t>
  </si>
  <si>
    <t>ATT512750</t>
  </si>
  <si>
    <t>{"empId":"21506002","status":"HADIR_KAPAL"}</t>
  </si>
  <si>
    <t>ATT512751</t>
  </si>
  <si>
    <t>ATT512752</t>
  </si>
  <si>
    <t>ATT512753</t>
  </si>
  <si>
    <t>{"empId":"21507001","status":"HADIR_KAPAL"}</t>
  </si>
  <si>
    <t>ATT512754</t>
  </si>
  <si>
    <t>{"empId":"21905008","status":"HADIR_KAPAL"}</t>
  </si>
  <si>
    <t>Banyuwangi | Shift: Fleksibel Kapal (On-Board) | Status: Hadir Kapal Pulang: Bali | Status: Hadir</t>
  </si>
  <si>
    <t>{"empId":"22604039","status":"HADIR_KAPAL"}</t>
  </si>
  <si>
    <t>ATT512755</t>
  </si>
  <si>
    <t>{"empId":"22101012","status":"HADIR_KAPAL"}</t>
  </si>
  <si>
    <t>ATT512756</t>
  </si>
  <si>
    <t>ATT512757</t>
  </si>
  <si>
    <t>{"empId":"21402027","status":"HADIR_KAPAL"}</t>
  </si>
  <si>
    <t>noteText dipotong</t>
  </si>
  <si>
    <t>{"originalLength":153}</t>
  </si>
  <si>
    <t>ATT512758</t>
  </si>
  <si>
    <t>ATT512759</t>
  </si>
  <si>
    <t>{"empId":"22607151","status":"HADIR_KAPAL"}</t>
  </si>
  <si>
    <t>ATT512760</t>
  </si>
  <si>
    <t>ATT512761</t>
  </si>
  <si>
    <t>ATT512762</t>
  </si>
  <si>
    <t>{"empId":"22504037","status":"HADIR_KAPAL"}</t>
  </si>
  <si>
    <t>ATT512763</t>
  </si>
  <si>
    <t>{"empId":"22607012","status":"HADIR_KAPAL"}</t>
  </si>
  <si>
    <t>{"empId":"21910005","workHours":"14.78"}</t>
  </si>
  <si>
    <t>Dinas - Banyuwangi | Status: Dinas Luar Kota | Catatan: Perbantuan satria Nusantara Pulang: Banyuwangi | Status: Hadir</t>
  </si>
  <si>
    <t>{"empId":"22604067","status":"HADIR_KAPAL"}</t>
  </si>
  <si>
    <t>ATT512764</t>
  </si>
  <si>
    <t>ATT512765</t>
  </si>
  <si>
    <t>ATT512766</t>
  </si>
  <si>
    <t>{"empId":"12106008","workHours":"9.01"}</t>
  </si>
  <si>
    <t>{"empId":"21907038","workHours":"7.75"}</t>
  </si>
  <si>
    <t>{"empId":"21311030","workHours":"14.70"}</t>
  </si>
  <si>
    <t>{"empId":"11010003","workHours":"9.51"}</t>
  </si>
  <si>
    <t>{"empId":"10308001","workHours":"9.03"}</t>
  </si>
  <si>
    <t>{"empId":"29611007","workHours":"8.89"}</t>
  </si>
  <si>
    <t>{"empId":"22608017","workHours":"9.03"}</t>
  </si>
  <si>
    <t>ATT512767</t>
  </si>
  <si>
    <t>{"empId":"20804005","workHours":"9.04"}</t>
  </si>
  <si>
    <t>{"empId":"22608031","workHours":"9.06"}</t>
  </si>
  <si>
    <t>ATT512768</t>
  </si>
  <si>
    <t>{"empId":"22608063","workHours":"9.02"}</t>
  </si>
  <si>
    <t>{"empId":"21806010","workHours":"14.61"}</t>
  </si>
  <si>
    <t>ATT512769</t>
  </si>
  <si>
    <t>{"empId":"22607128","workHours":"8.98"}</t>
  </si>
  <si>
    <t>{"empId":"22010002","workHours":"10.25"}</t>
  </si>
  <si>
    <t>Kota Semarang | Status: DINAS_LUAR | TEPAT Waktu | Pulang: Kota Semarang  [JAM PULANG NORMAL (8.57 Jam)]</t>
  </si>
  <si>
    <t>{"empId":"29110001","workHours":"9.13"}</t>
  </si>
  <si>
    <t>ATT512770</t>
  </si>
  <si>
    <t>{"empId":"32510001","workHours":"9.53"}</t>
  </si>
  <si>
    <t>{"empId":"29601005","workHours":"9.40"}</t>
  </si>
  <si>
    <t>ATT512771</t>
  </si>
  <si>
    <t>{"empId":"21208030","workHours":"10.34"}</t>
  </si>
  <si>
    <t>{"empId":"10207001","workHours":"8.24"}</t>
  </si>
  <si>
    <t>ATT512772</t>
  </si>
  <si>
    <t>{"empId":"11206007","workHours":"8.78"}</t>
  </si>
  <si>
    <t>{"empId":"32502006","workHours":"8.77"}</t>
  </si>
  <si>
    <t>ATT512773</t>
  </si>
  <si>
    <t>{"empId":"20308003","workHours":"15.01"}</t>
  </si>
  <si>
    <t>{"empId":"19310001","workHours":"8.31"}</t>
  </si>
  <si>
    <t xml:space="preserve">Banyuasin | Status: Hadir (WFO/On-Site) | Pulang: Banyuasin | Status: Hadir (WFO/On-Site) </t>
  </si>
  <si>
    <t>ATT512774</t>
  </si>
  <si>
    <t>{"empId":"10612002","workHours":"8.43"}</t>
  </si>
  <si>
    <t>{"empId":"32501055","workHours":"8.19"}</t>
  </si>
  <si>
    <t>ATT512775</t>
  </si>
  <si>
    <t>{"empId":"22504003","workHours":"8.34"}</t>
  </si>
  <si>
    <t>{"empId":"22309001","workHours":"9.17"}</t>
  </si>
  <si>
    <t>Cilegon | Status: DINAS_LUAR | TEPAT Waktu | Pulang: Cilegon  [JAM PULANG NORMAL (12.81 Jam)]</t>
  </si>
  <si>
    <t>ATT512776</t>
  </si>
  <si>
    <t>{"empId":"22604064","workHours":"8.98"}</t>
  </si>
  <si>
    <t>{"empId":"29612004","workHours":"9.24"}</t>
  </si>
  <si>
    <t>ATT512777</t>
  </si>
  <si>
    <t>{"empId":"21611005","workHours":"11.45"}</t>
  </si>
  <si>
    <t>{"empId":"22609015","workHours":"11.33"}</t>
  </si>
  <si>
    <t>ATT512778</t>
  </si>
  <si>
    <t>{"empId":"10503005","workHours":"8.34"}</t>
  </si>
  <si>
    <t>{"empId":"22501014","workHours":"8.37"}</t>
  </si>
  <si>
    <t>ATT512779</t>
  </si>
  <si>
    <t>{"empId":"22211016","workHours":"13.30"}</t>
  </si>
  <si>
    <t>{"empId":"29909001","workHours":"8.35"}</t>
  </si>
  <si>
    <t>ATT512780</t>
  </si>
  <si>
    <t>{"empId":"22608073","workHours":"11.09"}</t>
  </si>
  <si>
    <t>{"empId":"21608044","workHours":"9.89"}</t>
  </si>
  <si>
    <t>{"empId":"21403028","workHours":"9.93"}</t>
  </si>
  <si>
    <t>ATT512781</t>
  </si>
  <si>
    <t>{"empId":"11012004","workHours":"9.00"}</t>
  </si>
  <si>
    <t>{"empId":"11804007","workHours":"9.29"}</t>
  </si>
  <si>
    <t>Bengkalis | Status: Hadir (WFO/On-Site) [TERLAMBAT 43 MENIT] | Pulang: Bengkalis | Status: Hadir (WFO/On-Site)  [JAM PULANG NORMAL (11.09 Jam Kerja)]</t>
  </si>
  <si>
    <t>{"empId":"22608068","workHours":"10.14"}</t>
  </si>
  <si>
    <t>ATT512782</t>
  </si>
  <si>
    <t>{"empId":"22607042","workHours":"8.79"}</t>
  </si>
  <si>
    <t>{"empId":"22607011","workHours":"9.28"}</t>
  </si>
  <si>
    <t>{"empId":"21402005","workHours":"8.79"}</t>
  </si>
  <si>
    <t>ATT512783</t>
  </si>
  <si>
    <t>{"empId":"21706012","workHours":"10.85"}</t>
  </si>
  <si>
    <t>Gagal Mendeteksi Kota | Status: WFH | TEPAT Waktu | Pulang: Pangkalpinang  [PULANG CEPAT / KURANG JAM (6.22 Jam)]</t>
  </si>
  <si>
    <t>ATT512784</t>
  </si>
  <si>
    <t>{"empId":"20509002","workHours":"10.12"}</t>
  </si>
  <si>
    <t>{"empId":"22502007","workHours":"8.79"}</t>
  </si>
  <si>
    <t>Sumatera Selatan | Status: DINAS_LUAR | TEPAT Waktu | Pulang: Banyuasin  [JAM PULANG NORMAL (8.25 Jam)]</t>
  </si>
  <si>
    <t>{"empId":"20002004","workHours":"9.00"}</t>
  </si>
  <si>
    <t>{"empId":"22101019","workHours":"10.13"}</t>
  </si>
  <si>
    <t>ATT512785</t>
  </si>
  <si>
    <t>{"empId":"22010011","workHours":"11.35"}</t>
  </si>
  <si>
    <t>{"empId":"21209003","workHours":"11.74"}</t>
  </si>
  <si>
    <t>Gagal Mendeteksi Kota | Status: WFH | TEPAT Waktu | Pulang: Gagal Mendeteksi Kota  [PULANG CEPAT / KURANG JAM (0.00 Jam)]</t>
  </si>
  <si>
    <t>ATT512786</t>
  </si>
  <si>
    <t>{"empId":"22608029","workHours":"6.25"}</t>
  </si>
  <si>
    <t>{"empId":"22605019","workHours":"11.72"}</t>
  </si>
  <si>
    <t>ATT512787</t>
  </si>
  <si>
    <t>{"empId":"22107014","status":"HADIR_KAPAL"}</t>
  </si>
  <si>
    <t>Gagal Mendeteksi Kota | Status: WFH | TEPAT Waktu | Pulang: Pangkalpinang  [JAM PULANG NORMAL (9.16 Jam)]</t>
  </si>
  <si>
    <t>{"empId":"22605033","status":"HADIR_KAPAL"}</t>
  </si>
  <si>
    <t>ATT512788</t>
  </si>
  <si>
    <t>{"empId":"22605008","workHours":"9.47"}</t>
  </si>
  <si>
    <t xml:space="preserve">Dinas - Balikpapan | Status: Dinas Luar Kota | Catatan: Perbantuan dari kmp Jembatan Kapus | Pulang: Balikpapan | Status: Hadir (WFO/On-Site) </t>
  </si>
  <si>
    <t>{"empId":"29902003","workHours":"11.57"}</t>
  </si>
  <si>
    <t>ATT512789</t>
  </si>
  <si>
    <t>{"empId":"29703007","workHours":"9.18"}</t>
  </si>
  <si>
    <t>ATT512790</t>
  </si>
  <si>
    <t>{"empId":"22604058","status":"HADIR_KAPAL"}</t>
  </si>
  <si>
    <t>Gagal Mendeteksi Kota | Status: WFH | TEPAT Waktu | Pulang: Pangkalpinang  [PULANG CEPAT / KURANG JAM (0.01 Jam)]</t>
  </si>
  <si>
    <t>{"empId":"22103012","workHours":"8.81"}</t>
  </si>
  <si>
    <t>ATT512791</t>
  </si>
  <si>
    <t>{"empId":"21409050","workHours":"9.99"}</t>
  </si>
  <si>
    <t>{"empId":"22607135","workHours":"9.58"}</t>
  </si>
  <si>
    <t>{"empId":"22604013","workHours":"8.13"}</t>
  </si>
  <si>
    <t>ATT512792</t>
  </si>
  <si>
    <t>{"empId":"22109003","workHours":"9.57"}</t>
  </si>
  <si>
    <t>Dinas - Bengkalis | Shift: Office Hour (08:00 s.d 16:30) | Status: Dinas Luar Kota [TERLAMBAT 56 MENIT (WIB)] Pulang: Bengkalis | Status: Hadir</t>
  </si>
  <si>
    <t>ATT512793</t>
  </si>
  <si>
    <t>{"empId":"21904021","workHours":"10.35"}</t>
  </si>
  <si>
    <t>{"empId":"11710011","workHours":"8.87"}</t>
  </si>
  <si>
    <t>ATT512794</t>
  </si>
  <si>
    <t>{"empId":"20505004","workHours":"10.37"}</t>
  </si>
  <si>
    <t>{"empId":"22505002","workHours":"14.87"}</t>
  </si>
  <si>
    <t>ATT512795</t>
  </si>
  <si>
    <t>{"empId":"21906003","workHours":"10.42"}</t>
  </si>
  <si>
    <t>ATT512796</t>
  </si>
  <si>
    <t>{"empId":"19810002","workHours":"9.30"}</t>
  </si>
  <si>
    <t>ATT512797</t>
  </si>
  <si>
    <t>{"empId":"22408010","workHours":"10.74"}</t>
  </si>
  <si>
    <t>ATT512798</t>
  </si>
  <si>
    <t>{"empId":"29503001","workHours":"10.45"}</t>
  </si>
  <si>
    <t>{"empId":"22608032","workHours":"6.45"}</t>
  </si>
  <si>
    <t>Balikpapan | Shift: Fleksibel Kapal (On-Board) | Status: Hadir Kapal | Catatan: Kapal Kartika perawatan di Kariangau pemuatan jam 16.00 wita Pulang: Balikpapan | Status: Hadir</t>
  </si>
  <si>
    <t>{"empId":"22507012","workHours":"8.93"}</t>
  </si>
  <si>
    <t>ATT512799</t>
  </si>
  <si>
    <t>{"empId":"22604008","workHours":"11.58"}</t>
  </si>
  <si>
    <t>ATT512800</t>
  </si>
  <si>
    <t>{"empId":"22604011","workHours":"9.56"}</t>
  </si>
  <si>
    <t>{"empId":"29106001","workHours":"10.39"}</t>
  </si>
  <si>
    <t>Bangka | Status: DINAS_LUAR | TEPAT Waktu | Pulang: Pangkalpinang  [PULANG CEPAT / KURANG JAM (6.71 Jam)]</t>
  </si>
  <si>
    <t>{"empId":"22204002","workHours":"12.13"}</t>
  </si>
  <si>
    <t>ATT512801</t>
  </si>
  <si>
    <t>{"empId":"22608030","workHours":"9.70"}</t>
  </si>
  <si>
    <t>{"empId":"22608016","workHours":"11.90"}</t>
  </si>
  <si>
    <t>ATT512802</t>
  </si>
  <si>
    <t>{"empId":"20202001","workHours":"12.12"}</t>
  </si>
  <si>
    <t>{"empId":"22106012","workHours":"11.63"}</t>
  </si>
  <si>
    <t>ATT512803</t>
  </si>
  <si>
    <t>{"empId":"21405013","workHours":"9.86"}</t>
  </si>
  <si>
    <t>{"empId":"22606008","workHours":"9.48"}</t>
  </si>
  <si>
    <t>ATT512804</t>
  </si>
  <si>
    <t>{"empId":"22603006","workHours":"8.00"}</t>
  </si>
  <si>
    <t>Gagal Mendeteksi Kota | Status: DINAS_LUAR | TEPAT Waktu | Pulang: Penajam Paser Utara  [JAM PULANG NORMAL (12.43 Jam)]</t>
  </si>
  <si>
    <t>{"empId":"11401010","workHours":"9.97"}</t>
  </si>
  <si>
    <t>ATT512805</t>
  </si>
  <si>
    <t>{"empId":"20211001","workHours":"10.65"}</t>
  </si>
  <si>
    <t>{"empId":"22011025","workHours":"10.57"}</t>
  </si>
  <si>
    <t>ATT512806</t>
  </si>
  <si>
    <t>{"empId":"10104004","workHours":"9.45"}</t>
  </si>
  <si>
    <t>{"empId":"11110006","workHours":"9.53"}</t>
  </si>
  <si>
    <t>ATT512807</t>
  </si>
  <si>
    <t>{"empId":"11309006","workHours":"9.63"}</t>
  </si>
  <si>
    <t>{"empId":"22211004","workHours":"10.69"}</t>
  </si>
  <si>
    <t>Balikpapan | Shift: Fleksibel Kapal (On-Board) | Status: Hadir Kapal Pulang: Balikpapan | Status: Hadir</t>
  </si>
  <si>
    <t>ATT512808</t>
  </si>
  <si>
    <t>{"empId":"21202016","workHours":"9.91"}</t>
  </si>
  <si>
    <t>ATT512809</t>
  </si>
  <si>
    <t>{"empId":"11402008","workHours":"10.12"}</t>
  </si>
  <si>
    <t>{"empId":"22605015","workHours":"9.12"}</t>
  </si>
  <si>
    <t>Konawe Selatan | Shift: Fleksibel Kapal (On-Board) | Status: Hadir di Atas Kapal (On-Board) | Catatan: Alhamdulillah sekian lama baru bisa absen</t>
  </si>
  <si>
    <t>ATT512810</t>
  </si>
  <si>
    <t>{"empId":"22504041","workHours":"9.11"}</t>
  </si>
  <si>
    <t>{"empId":"32501005","workHours":"8.98"}</t>
  </si>
  <si>
    <t>{"empId":"32501021","workHours":"11.37"}</t>
  </si>
  <si>
    <t>ATT512811</t>
  </si>
  <si>
    <t>{"empId":"11410002","workHours":"10.83"}</t>
  </si>
  <si>
    <t>{"empId":"10605004","workHours":"9.65"}</t>
  </si>
  <si>
    <t>ATT512812</t>
  </si>
  <si>
    <t>{"empId":"11108003","workHours":"8.68"}</t>
  </si>
  <si>
    <t>{"empId":"10811002","workHours":"9.24"}</t>
  </si>
  <si>
    <t>ATT512813</t>
  </si>
  <si>
    <t>{"empId":"19604004","workHours":"9.72"}</t>
  </si>
  <si>
    <t>{"empId":"11109008","workHours":"9.01"}</t>
  </si>
  <si>
    <t>ATT512814</t>
  </si>
  <si>
    <t>{"empId":"11903002","workHours":"9.07"}</t>
  </si>
  <si>
    <t>{"empId":"22607150","workHours":"10.27"}</t>
  </si>
  <si>
    <t>Buton Utara | Shift: Office Hour (08:00 s.d 16:30) | Status: Hadir (WFO/On-Site) [TERLAMBAT 86 MENIT (WIB)] | Catatan: Izin harusnya absen masuk jam 08.00 dari sistem tidak bisa masuk masuk perbarui absen 🙏 Pulang: Buton Utara | Status: Hadir</t>
  </si>
  <si>
    <t>ATT512815</t>
  </si>
  <si>
    <t>{"empId":"10812005","workHours":"8.90"}</t>
  </si>
  <si>
    <t>{"empId":"19611001","workHours":"9.84"}</t>
  </si>
  <si>
    <t>ATT512816</t>
  </si>
  <si>
    <t>{"empId":"32501060","workHours":"9.22"}</t>
  </si>
  <si>
    <t>ATT512817</t>
  </si>
  <si>
    <t>ATT512818</t>
  </si>
  <si>
    <t>Balikpapan | Shift: Fleksibel Kapal (On-Board) | Status: Hadir Kapal | Catatan: Kelasi 2 Pulang: Balikpapan | Status: Hadir</t>
  </si>
  <si>
    <t>ATT512819</t>
  </si>
  <si>
    <t>ATT512820</t>
  </si>
  <si>
    <t>ATT512821</t>
  </si>
  <si>
    <t>{"empId":"11902004","workHours":"9.56"}</t>
  </si>
  <si>
    <t>{"empId":"22607085","workHours":"9.36"}</t>
  </si>
  <si>
    <t>ATT512822</t>
  </si>
  <si>
    <t>ATT512823</t>
  </si>
  <si>
    <t>{"empId":"21002004","workHours":"9.92"}</t>
  </si>
  <si>
    <t>{"empId":"22604076","workHours":"10.29"}</t>
  </si>
  <si>
    <t>ATT512824</t>
  </si>
  <si>
    <t>{"empId":"11002001","workHours":"9.52"}</t>
  </si>
  <si>
    <t>{"empId":"11008006","workHours":"9.25"}</t>
  </si>
  <si>
    <t>ATT512825</t>
  </si>
  <si>
    <t>{"empId":"10408003","workHours":"10.31"}</t>
  </si>
  <si>
    <t>ATT512826</t>
  </si>
  <si>
    <t>{"empId":"10309004","workHours":"9.35"}</t>
  </si>
  <si>
    <t>{"empId":"22604017","workHours":"10.89"}</t>
  </si>
  <si>
    <t>ATT512827</t>
  </si>
  <si>
    <t>{"empId":"11210010","workHours":"8.67"}</t>
  </si>
  <si>
    <t>{"empId":"22410002","workHours":"9.96"}</t>
  </si>
  <si>
    <t>ATT512828</t>
  </si>
  <si>
    <t>{"empId":"11506023","workHours":"8.85"}</t>
  </si>
  <si>
    <t>{"empId":"11204013","workHours":"9.36"}</t>
  </si>
  <si>
    <t>Riau Islands | Shift: Fleksibel Kapal (On-Board) | Status: Hadir di Atas Kapal (On-Board) Pulang: Batam | Status: Hadir</t>
  </si>
  <si>
    <t>ATT512829</t>
  </si>
  <si>
    <t>{"empId":"32501017","workHours":"11.56"}</t>
  </si>
  <si>
    <t>{"empId":"11312017","workHours":"10.14"}</t>
  </si>
  <si>
    <t>ATT512830</t>
  </si>
  <si>
    <t>{"empId":"11903007","workHours":"9.40"}</t>
  </si>
  <si>
    <t>{"empId":"11411009","workHours":"9.76"}</t>
  </si>
  <si>
    <t>ATT512831</t>
  </si>
  <si>
    <t>{"empId":"29910004","workHours":"10.87"}</t>
  </si>
  <si>
    <t>ATT512832</t>
  </si>
  <si>
    <t>{"empId":"11010005","workHours":"9.14"}</t>
  </si>
  <si>
    <t>{"empId":"11511002","workHours":"9.07"}</t>
  </si>
  <si>
    <t>Kalimantan Timur | Status: DINAS_LUAR | TEPAT Waktu | Pulang: Kalimantan Timur  [JAM PULANG NORMAL (9.10 Jam)]</t>
  </si>
  <si>
    <t>ATT512833</t>
  </si>
  <si>
    <t>{"empId":"20405001","workHours":"8.64"}</t>
  </si>
  <si>
    <t>ATT512834</t>
  </si>
  <si>
    <t>{"empId":"11201006","workHours":"9.03"}</t>
  </si>
  <si>
    <t>{"empId":"11206011","workHours":"9.75"}</t>
  </si>
  <si>
    <t>ATT512835</t>
  </si>
  <si>
    <t>{"empId":"11212006","workHours":"9.15"}</t>
  </si>
  <si>
    <t>Pangkalpinang | Status: DINAS_LUAR | TEPAT Waktu | Pulang: Pangkalpinang  [PULANG CEPAT / KURANG JAM (6.05 Jam)]</t>
  </si>
  <si>
    <t>ATT512836</t>
  </si>
  <si>
    <t>{"empId":"32501001","workHours":"9.20"}</t>
  </si>
  <si>
    <t>{"empId":"11210015","workHours":"9.32"}</t>
  </si>
  <si>
    <t>Bangka | Status: DINAS_LUAR | TEPAT Waktu | Pulang: Pangkalpinang  [PULANG CEPAT / KURANG JAM (7.56 Jam)]</t>
  </si>
  <si>
    <t>ATT512837</t>
  </si>
  <si>
    <t>{"empId":"20706003","workHours":"11.25"}</t>
  </si>
  <si>
    <t>{"empId":"22602001","workHours":"8.72"}</t>
  </si>
  <si>
    <t>ATT512838</t>
  </si>
  <si>
    <t>{"empId":"32511001","workHours":"9.40"}</t>
  </si>
  <si>
    <t>ATT512839</t>
  </si>
  <si>
    <t>{"empId":"11102007","workHours":"8.67"}</t>
  </si>
  <si>
    <t>{"empId":"11204006","workHours":"9.10"}</t>
  </si>
  <si>
    <t>ATT512840</t>
  </si>
  <si>
    <t>{"empId":"11101002","workHours":"9.20"}</t>
  </si>
  <si>
    <t>{"empId":"11204012","workHours":"9.85"}</t>
  </si>
  <si>
    <t>ATT512841</t>
  </si>
  <si>
    <t>{"empId":"11312016","workHours":"8.94"}</t>
  </si>
  <si>
    <t>{"empId":"11207015","workHours":"6.10"}</t>
  </si>
  <si>
    <t>ATT512842</t>
  </si>
  <si>
    <t>{"empId":"21009003","workHours":"10.69"}</t>
  </si>
  <si>
    <t>ATT512843</t>
  </si>
  <si>
    <t>{"empId":"10412002","workHours":"9.50"}</t>
  </si>
  <si>
    <t>{"empId":"22608052","workHours":"9.11"}</t>
  </si>
  <si>
    <t>ATT512844</t>
  </si>
  <si>
    <t>{"empId":"19312007","workHours":"9.24"}</t>
  </si>
  <si>
    <t>{"empId":"29611005","workHours":"9.51"}</t>
  </si>
  <si>
    <t>Kepulauan Riau | Status: DINAS_LUAR | TEPAT Waktu | Pulang: Kepulauan Riau  [JAM PULANG NORMAL (10.02 Jam)]</t>
  </si>
  <si>
    <t>ATT460340</t>
  </si>
  <si>
    <t>{"empId":"22608075","workHours":"11.30"}</t>
  </si>
  <si>
    <t>{"empId":"22505007","workHours":"10.40"}</t>
  </si>
  <si>
    <t>ATT467858</t>
  </si>
  <si>
    <t>{"empId":"19908001","workHours":"9.10"}</t>
  </si>
  <si>
    <t>{"empId":"22010024","workHours":"10.52"}</t>
  </si>
  <si>
    <t>ATT460341</t>
  </si>
  <si>
    <t>{"empId":"20103005","workHours":"10.45"}</t>
  </si>
  <si>
    <t>Kepulauan Riau | Status: DINAS_LUAR | TEPAT Waktu | Pulang: Kepulauan Riau  [JAM PULANG NORMAL (9.99 Jam)] | Pulang: Kepulauan Riau  [JAM PULANG NORMAL (10.00 Jam)] | Pulang: Kepulauan Riau  [JAM PULANG NORMAL (10.00 Jam)] | Pulang: Kepulauan Riau  [JAM PULANG NORMAL (10.01 Jam)]</t>
  </si>
  <si>
    <t>{"empId":"10804007","workHours":"9.48"}</t>
  </si>
  <si>
    <t>ATT475905</t>
  </si>
  <si>
    <t>{"empId":"21907007","workHours":"10.62"}</t>
  </si>
  <si>
    <t>ATT484042</t>
  </si>
  <si>
    <t>{"empId":"32511003","workHours":"11.27"}</t>
  </si>
  <si>
    <t>{"empId":"22203014","workHours":"9.14"}</t>
  </si>
  <si>
    <t>ATT493009</t>
  </si>
  <si>
    <t>{"empId":"22010021","workHours":"10.53"}</t>
  </si>
  <si>
    <t>ATT501709</t>
  </si>
  <si>
    <t>{"empId":"21610011","workHours":"8.48"}</t>
  </si>
  <si>
    <t>{"empId":"22607084","workHours":"10.04"}</t>
  </si>
  <si>
    <t>ATT509658</t>
  </si>
  <si>
    <t>{"empId":"11209004","workHours":"9.03"}</t>
  </si>
  <si>
    <t>{"empId":"12011009","workHours":"9.81"}</t>
  </si>
  <si>
    <t>ATT509659</t>
  </si>
  <si>
    <t>{"empId":"22608021","workHours":"10.62"}</t>
  </si>
  <si>
    <t>{"empId":"11305004","workHours":"9.00"}</t>
  </si>
  <si>
    <t>ATT517576</t>
  </si>
  <si>
    <t>{"empId":"21111003","workHours":"9.68"}</t>
  </si>
  <si>
    <t>{"empId":"29312004","workHours":"10.59"}</t>
  </si>
  <si>
    <t>ATT535823</t>
  </si>
  <si>
    <t>{"empId":"22407029","workHours":"10.02"}</t>
  </si>
  <si>
    <t>{"empId":"11409002","workHours":"9.48"}</t>
  </si>
  <si>
    <t>{"empId":"22607120","workHours":"9.53"}</t>
  </si>
  <si>
    <t>{"empId":"11306004","workHours":"9.34"}</t>
  </si>
  <si>
    <t>{"empId":"22410017","workHours":"2.80"}</t>
  </si>
  <si>
    <t>ATT544100</t>
  </si>
  <si>
    <t>{"empId":"11309020","workHours":"9.82"}</t>
  </si>
  <si>
    <t>{"empId":"11112007","workHours":"9.60"}</t>
  </si>
  <si>
    <t>ATT550991</t>
  </si>
  <si>
    <t>{"empId":"20703002","workHours":"10.97"}</t>
  </si>
  <si>
    <t>{"empId":"20605001","workHours":"10.51"}</t>
  </si>
  <si>
    <t>ATT558750</t>
  </si>
  <si>
    <t>{"empId":"21908011","workHours":"9.59"}</t>
  </si>
  <si>
    <t>{"empId":"22608020","workHours":"9.88"}</t>
  </si>
  <si>
    <t>ATT566706</t>
  </si>
  <si>
    <t>{"empId":"22607099","workHours":"5.71"}</t>
  </si>
  <si>
    <t>ATT573526</t>
  </si>
  <si>
    <t>{"empId":"22009019","workHours":"9.99"}</t>
  </si>
  <si>
    <t>{"empId":"22607022","workHours":"10.05"}</t>
  </si>
  <si>
    <t>ATT580245</t>
  </si>
  <si>
    <t>{"empId":"11312018","workHours":"9.20"}</t>
  </si>
  <si>
    <t>{"empId":"10201001","workHours":"9.67"}</t>
  </si>
  <si>
    <t>ATT587715</t>
  </si>
  <si>
    <t>{"empId":"21403031","workHours":"12.17"}</t>
  </si>
  <si>
    <t>{"empId":"20504003","workHours":"9.60"}</t>
  </si>
  <si>
    <t>ATT596766</t>
  </si>
  <si>
    <t>{"empId":"11103001","workHours":"9.52"}</t>
  </si>
  <si>
    <t>{"empId":"11906002","workHours":"9.43"}</t>
  </si>
  <si>
    <t>{"empId":"32501014","workHours":"9.39"}</t>
  </si>
  <si>
    <t>ATT604968</t>
  </si>
  <si>
    <t>{"empId":"20211006","workHours":"9.93"}</t>
  </si>
  <si>
    <t>ATT611686</t>
  </si>
  <si>
    <t>{"empId":"19808001","workHours":"9.00"}</t>
  </si>
  <si>
    <t>ATT618009</t>
  </si>
  <si>
    <t>{"empId":"11506030","workHours":"10.80"}</t>
  </si>
  <si>
    <t>{"empId":"21810015","workHours":"11.63"}</t>
  </si>
  <si>
    <t>{"empId":"22607110","workHours":"11.93"}</t>
  </si>
  <si>
    <t>ATT626481</t>
  </si>
  <si>
    <t>{"empId":"22408015","workHours":"11.93"}</t>
  </si>
  <si>
    <t>ATT634381</t>
  </si>
  <si>
    <t>{"empId":"10705001","workHours":"10.34"}</t>
  </si>
  <si>
    <t>{"empId":"11506005","workHours":"9.47"}</t>
  </si>
  <si>
    <t>ATT634382</t>
  </si>
  <si>
    <t>{"empId":"22604002","workHours":"15.85"}</t>
  </si>
  <si>
    <t>{"empId":"22607107","workHours":"9.29"}</t>
  </si>
  <si>
    <t>{"empId":"22311017","workHours":"10.27"}</t>
  </si>
  <si>
    <t>ATT634383</t>
  </si>
  <si>
    <t>{"empId":"10712008","workHours":"9.64"}</t>
  </si>
  <si>
    <t>ATT634384</t>
  </si>
  <si>
    <t>{"empId":"22607020","workHours":"10.63"}</t>
  </si>
  <si>
    <t>{"empId":"10401001","workHours":"9.68"}</t>
  </si>
  <si>
    <t>ATT634385</t>
  </si>
  <si>
    <t>{"empId":"22609001","workHours":"11.66"}</t>
  </si>
  <si>
    <t>{"empId":"10505001","workHours":"10.43"}</t>
  </si>
  <si>
    <t>{"empId":"10011002","workHours":"0.14"}</t>
  </si>
  <si>
    <t>ATT634386</t>
  </si>
  <si>
    <t>{"empId":"21402030","workHours":"11.16"}</t>
  </si>
  <si>
    <t>ATT634387</t>
  </si>
  <si>
    <t>{"empId":"10712005","workHours":"10.23"}</t>
  </si>
  <si>
    <t>{"empId":"22309020","workHours":"9.54"}</t>
  </si>
  <si>
    <t>ATT634388</t>
  </si>
  <si>
    <t>{"empId":"22606007","workHours":"10.30"}</t>
  </si>
  <si>
    <t>ATT634389</t>
  </si>
  <si>
    <t>{"empId":"22305004","workHours":"11.56"}</t>
  </si>
  <si>
    <t>ATT498834</t>
  </si>
  <si>
    <t>{"empId":"22601005","workHours":"9.36"}</t>
  </si>
  <si>
    <t>ATT508754</t>
  </si>
  <si>
    <t>{"empId":"22607012","workHours":"2.62"}</t>
  </si>
  <si>
    <t>{"empId":"21211016","workHours":"9.30"}</t>
  </si>
  <si>
    <t>ATT517212</t>
  </si>
  <si>
    <t>{"empId":"22207027","workHours":"9.36"}</t>
  </si>
  <si>
    <t>{"empId":"22607040","workHours":"9.36"}</t>
  </si>
  <si>
    <t>ATT536948</t>
  </si>
  <si>
    <t>{"empId":"22207020","workHours":"12.02"}</t>
  </si>
  <si>
    <t>{"empId":"22606004","workHours":"9.31"}</t>
  </si>
  <si>
    <t>ATT541487</t>
  </si>
  <si>
    <t>{"empId":"22608055","workHours":"10.44"}</t>
  </si>
  <si>
    <t>ATT545386</t>
  </si>
  <si>
    <t>{"empId":"29601004","workHours":"11.67"}</t>
  </si>
  <si>
    <t>ATT549265</t>
  </si>
  <si>
    <t>{"empId":"29601006","workHours":"11.43"}</t>
  </si>
  <si>
    <t>{"empId":"21811016","workHours":"11.40"}</t>
  </si>
  <si>
    <t>ATT552968</t>
  </si>
  <si>
    <t>{"empId":"21602030","workHours":"11.39"}</t>
  </si>
  <si>
    <t>{"empId":"22607030","workHours":"11.64"}</t>
  </si>
  <si>
    <t>ATT556274</t>
  </si>
  <si>
    <t>{"empId":"11902001","workHours":"10.11"}</t>
  </si>
  <si>
    <t>ATT559813</t>
  </si>
  <si>
    <t>{"empId":"21101015","workHours":"11.68"}</t>
  </si>
  <si>
    <t>ATT563510</t>
  </si>
  <si>
    <t>{"empId":"22010040","workHours":"12.33"}</t>
  </si>
  <si>
    <t>{"empId":"11004002","workHours":"9.15"}</t>
  </si>
  <si>
    <t>ATT568495</t>
  </si>
  <si>
    <t>{"empId":"22608028","workHours":"10.58"}</t>
  </si>
  <si>
    <t>{"empId":"21411014","workHours":"13.29"}</t>
  </si>
  <si>
    <t>ATT571820</t>
  </si>
  <si>
    <t>{"empId":"21808017","workHours":"10.42"}</t>
  </si>
  <si>
    <t>{"empId":"12006001","workHours":"10.26"}</t>
  </si>
  <si>
    <t>ATT575058</t>
  </si>
  <si>
    <t>{"empId":"22603001","workHours":"13.29"}</t>
  </si>
  <si>
    <t>{"empId":"32501056","workHours":"10.26"}</t>
  </si>
  <si>
    <t>ATT579041</t>
  </si>
  <si>
    <t>{"empId":"22212023","workHours":"9.30"}</t>
  </si>
  <si>
    <t>{"empId":"22607092","workHours":"10.27"}</t>
  </si>
  <si>
    <t>ATT579042</t>
  </si>
  <si>
    <t>{"empId":"29608001","workHours":"11.74"}</t>
  </si>
  <si>
    <t>Batam | Status: DINAS_LUAR | TEPAT Waktu | Pulang: Rio de Janeiro  [JAM PULANG NORMAL (8.93 Jam)]</t>
  </si>
  <si>
    <t>{"empId":"11309002","workHours":"11.43"}</t>
  </si>
  <si>
    <t>ATT579043</t>
  </si>
  <si>
    <t>{"empId":"22010034","workHours":"11.20"}</t>
  </si>
  <si>
    <t>{"empId":"32501004","workHours":"9.56"}</t>
  </si>
  <si>
    <t>ATT579044</t>
  </si>
  <si>
    <t>{"empId":"11104007","workHours":"10.02"}</t>
  </si>
  <si>
    <t>ATT579045</t>
  </si>
  <si>
    <t>{"empId":"11410005","workHours":"10.35"}</t>
  </si>
  <si>
    <t>{"empId":"12102005","workHours":"10.27"}</t>
  </si>
  <si>
    <t>ATT579046</t>
  </si>
  <si>
    <t>{"empId":"10602003","workHours":"11.86"}</t>
  </si>
  <si>
    <t>{"empId":"22607151","workHours":"4.70"}</t>
  </si>
  <si>
    <t>ATT579047</t>
  </si>
  <si>
    <t>{"empId":"21611014","workHours":"9.98"}</t>
  </si>
  <si>
    <t>Daerah Khusus Ibukota Jakarta | Shift: Fleksibel Kapal (On-Board) | Status: Hadir Kapal | Catatan: Kapal docking di DKB I JKT Pulang: Daerah Khusus Ibukota Jakarta | Status: Hadir</t>
  </si>
  <si>
    <t>{"empId":"22605040","workHours":"7.66"}</t>
  </si>
  <si>
    <t>ATT579048</t>
  </si>
  <si>
    <t>{"empId":"21812011","workHours":"11.73"}</t>
  </si>
  <si>
    <t>ATT579049</t>
  </si>
  <si>
    <t>{"empId":"22607139","workHours":"9.69"}</t>
  </si>
  <si>
    <t>{"empId":"22412003","workHours":"12.50"}</t>
  </si>
  <si>
    <t>ATT579050</t>
  </si>
  <si>
    <t>{"empId":"22608074","workHours":"11.74"}</t>
  </si>
  <si>
    <t>{"empId":"21801027","workHours":"8.35"}</t>
  </si>
  <si>
    <t>Konawe Selatan | Shift: Fleksibel Kapal (On-Board) | Status: Hadir Kapal | Catatan: KMP rajawali Nusantara dok pjs</t>
  </si>
  <si>
    <t>ATT579051</t>
  </si>
  <si>
    <t>{"empId":"21702007","workHours":"12.83"}</t>
  </si>
  <si>
    <t>{"empId":"22410004","workHours":"10.17"}</t>
  </si>
  <si>
    <t>ATT579052</t>
  </si>
  <si>
    <t>{"empId":"20711005","workHours":"11.84"}</t>
  </si>
  <si>
    <t>{"empId":"10101001","workHours":"10.28"}</t>
  </si>
  <si>
    <t>{"empId":"22603002","workHours":"13.88"}</t>
  </si>
  <si>
    <t>Nusa Tenggara Barat | Shift: Office Hour (08:00 s.d 16:30) | Status: Hadir Pulang: Nusa Tenggara Barat | Status: Hadir</t>
  </si>
  <si>
    <t>ATT579053</t>
  </si>
  <si>
    <t>{"empId":"22411004","workHours":"8.92"}</t>
  </si>
  <si>
    <t>ATT579054</t>
  </si>
  <si>
    <t>{"empId":"21303049","workHours":"16.40"}</t>
  </si>
  <si>
    <t>Special Capital Region of Jakarta | Shift: Fleksibel Kapal (On-Board) | Status: Hadir Kapal Pulang: Daerah Khusus Ibukota Jakarta | Status: Hadir</t>
  </si>
  <si>
    <t>ATT579055</t>
  </si>
  <si>
    <t>{"empId":"12011007","workHours":"10.66"}</t>
  </si>
  <si>
    <t>ATT579056</t>
  </si>
  <si>
    <t>{"empId":"10511001","workHours":"11.16"}</t>
  </si>
  <si>
    <t>{"empId":"20503003","workHours":"17.78"}</t>
  </si>
  <si>
    <t>ATT579057</t>
  </si>
  <si>
    <t>{"empId":"21101008","workHours":"13.24"}</t>
  </si>
  <si>
    <t>{"empId":"21707027","workHours":"12.45"}</t>
  </si>
  <si>
    <t>{"empId":"20003003","workHours":"17.85"}</t>
  </si>
  <si>
    <t>ATT579058</t>
  </si>
  <si>
    <t>{"empId":"12106004","workHours":"10.74"}</t>
  </si>
  <si>
    <t>{"empId":"20506001","workHours":"12.40"}</t>
  </si>
  <si>
    <t>ATT579059</t>
  </si>
  <si>
    <t>{"empId":"22604030","workHours":"10.35"}</t>
  </si>
  <si>
    <t>ATT579060</t>
  </si>
  <si>
    <t>{"empId":"29707003","workHours":"10.35"}</t>
  </si>
  <si>
    <t>{"empId":"22412010","workHours":"13.04"}</t>
  </si>
  <si>
    <t>ATT579061</t>
  </si>
  <si>
    <t>{"empId":"21608011","workHours":"13.04"}</t>
  </si>
  <si>
    <t>{"empId":"10612001","workHours":"12.06"}</t>
  </si>
  <si>
    <t>{"empId":"22001007","status":"HADIR_KAPAL"}</t>
  </si>
  <si>
    <t>ATT579062</t>
  </si>
  <si>
    <t>{"empId":"22607094","workHours":"10.46"}</t>
  </si>
  <si>
    <t>{"empId":"22608015","workHours":"9.21"}</t>
  </si>
  <si>
    <t>{"empId":"12102018","workHours":"11.05"}</t>
  </si>
  <si>
    <t>Special Capital Region of Jakarta | Shift: Office Hour (08:00 s.d 16:30) | Status: Hadir Kapal Pulang: Daerah Khusus Ibukota Jakarta | Status: Hadir</t>
  </si>
  <si>
    <t>{"empId":"22607100","workHours":"10.48"}</t>
  </si>
  <si>
    <t>ATT579063</t>
  </si>
  <si>
    <t>ATT579064</t>
  </si>
  <si>
    <t>Special Capital Region of Jakarta | Shift: Office Hour (08:00 s.d 16:30) | Status: Hadir Kapal</t>
  </si>
  <si>
    <t>{"empId":"22606013","workHours":"12.98"}</t>
  </si>
  <si>
    <t>ATT579065</t>
  </si>
  <si>
    <t>Daerah Khusus Ibukota Jakarta | Shift: Shift 1 Operasional (08:00 s.d 20:00) | Status: Dinas Luar</t>
  </si>
  <si>
    <t>{"empId":"10804004","workHours":"11.12"}</t>
  </si>
  <si>
    <t>Melaya | Shift: Shift 1 Operasional (08:00 s.d 20:00) | Status: Hadir Kapal | Catatan: mb2 Pulang: Banyuwangi | Status: Hadir</t>
  </si>
  <si>
    <t>{"empId":"21601035","workHours":"11.38"}</t>
  </si>
  <si>
    <t>ATT579066</t>
  </si>
  <si>
    <t>{"empId":"22108019","workHours":"11.30"}</t>
  </si>
  <si>
    <t>Special Capital Region of Jakarta | Shift: Office Hour (08:00 s.d 16:30) | Status: Hadir Kapal Pulang: Special Capital Region of Jakarta | Status: Hadir</t>
  </si>
  <si>
    <t>ATT579067</t>
  </si>
  <si>
    <t>{"empId":"22309009","workHours":"12.16"}</t>
  </si>
  <si>
    <t>Daerah Khusus Ibukota Jakarta | Shift: Fleksibel Kapal (On-Board) | Status: Hadir Kapal | Catatan: Yy Pulang: Daerah Khusus Ibukota Jakarta | Status: Hadir</t>
  </si>
  <si>
    <t>{"empId":"12002001","workHours":"11.11"}</t>
  </si>
  <si>
    <t>ATT579068</t>
  </si>
  <si>
    <t>{"empId":"11209023","workHours":"10.20"}</t>
  </si>
  <si>
    <t>ATT579069</t>
  </si>
  <si>
    <t>{"empId":"11111008","workHours":"12.55"}</t>
  </si>
  <si>
    <t>{"empId":"11505002","workHours":"12.69"}</t>
  </si>
  <si>
    <t>ATT579070</t>
  </si>
  <si>
    <t>{"empId":"22604020","workHours":"12.43"}</t>
  </si>
  <si>
    <t>ATT949497</t>
  </si>
  <si>
    <t>{"empId":"29611001","workHours":"11.38"}</t>
  </si>
  <si>
    <t>{"empId":"21605035","workHours":"10.12"}</t>
  </si>
  <si>
    <t>ATT956225</t>
  </si>
  <si>
    <t>{"empId":"11204014","workHours":"11.15"}</t>
  </si>
  <si>
    <t>ATT962651</t>
  </si>
  <si>
    <t>{"empId":"11710014","workHours":"12.23"}</t>
  </si>
  <si>
    <t>{"empId":"20805016","workHours":"10.87"}</t>
  </si>
  <si>
    <t>ATT980898</t>
  </si>
  <si>
    <t>ATT986291</t>
  </si>
  <si>
    <t>{"empId":"22607054","workHours":"12.56"}</t>
  </si>
  <si>
    <t>ATT992281</t>
  </si>
  <si>
    <t>{"empId":"22504013","workHours":"11.09"}</t>
  </si>
  <si>
    <t>ATT997739</t>
  </si>
  <si>
    <t>{"empId":"22608043","workHours":"12.57"}</t>
  </si>
  <si>
    <t>ATT002955</t>
  </si>
  <si>
    <t>{"empId":"29503002","workHours":"10.83"}</t>
  </si>
  <si>
    <t>ATT007207</t>
  </si>
  <si>
    <t>ATT012045</t>
  </si>
  <si>
    <t>{"empId":"11304020","workHours":"12.14"}</t>
  </si>
  <si>
    <t>{"empId":"10503008","workHours":"12.19"}</t>
  </si>
  <si>
    <t>ATT012046</t>
  </si>
  <si>
    <t>{"empId":"22210016","workHours":"11.82"}</t>
  </si>
  <si>
    <t>Nusa Tenggara Barat | Shift: Fleksibel Kapal (On-Board) | Status: Hadir Kapal | Catatan: Kapal doking PT dak kayangan lotim</t>
  </si>
  <si>
    <t>ATT012047</t>
  </si>
  <si>
    <t>{"empId":"22408006","workHours":"13.75"}</t>
  </si>
  <si>
    <t>Cilegon | Shift: Fleksibel Kapal (On-Board) | Status: Hadir Kapal Pulang: Cilegon | Status: Hadir</t>
  </si>
  <si>
    <t>ATT012048</t>
  </si>
  <si>
    <t>{"empId":"19806004","workHours":"11.89"}</t>
  </si>
  <si>
    <t>{"empId":"10911001","workHours":"11.64"}</t>
  </si>
  <si>
    <t>{"empId":"22308025","workHours":"13.63"}</t>
  </si>
  <si>
    <t>ATT012049</t>
  </si>
  <si>
    <t>{"empId":"22407020","workHours":"11.85"}</t>
  </si>
  <si>
    <t>ATT012050</t>
  </si>
  <si>
    <t>{"empId":"19402003","workHours":"11.96"}</t>
  </si>
  <si>
    <t>Bangka | Status: DINAS_LUAR | TEPAT Waktu | Pulang: Pangkalpinang  [PULANG CEPAT / KURANG JAM (7.07 Jam)]</t>
  </si>
  <si>
    <t>ATT012051</t>
  </si>
  <si>
    <t>{"empId":"10605006","workHours":"12.19"}</t>
  </si>
  <si>
    <t>{"empId":"11710018","workHours":"6.09"}</t>
  </si>
  <si>
    <t>ATT012052</t>
  </si>
  <si>
    <t>{"empId":"11106011","workHours":"12.54"}</t>
  </si>
  <si>
    <t>{"empId":"21601038","workHours":"11.92"}</t>
  </si>
  <si>
    <t>{"empId":"10804005","workHours":"12.50"}</t>
  </si>
  <si>
    <t>{"empId":"20908007","workHours":"11.86"}</t>
  </si>
  <si>
    <t>ATT012053</t>
  </si>
  <si>
    <t>{"empId":"21312012","workHours":"11.87"}</t>
  </si>
  <si>
    <t>{"empId":"20204001","workHours":"11.42"}</t>
  </si>
  <si>
    <t>ATT012054</t>
  </si>
  <si>
    <t>{"empId":"22207003","workHours":"12.05"}</t>
  </si>
  <si>
    <t>WFH - Bengkalis | Status: Work From Home (WFH)</t>
  </si>
  <si>
    <t>ATT012055</t>
  </si>
  <si>
    <t>{"empId":"21302001","workHours":"11.31"}</t>
  </si>
  <si>
    <t>{"empId":"11304007","workHours":"12.60"}</t>
  </si>
  <si>
    <t>Parepare | Status: DINAS_LUAR | TEPAT Waktu | Pulang: Majene  [JAM PULANG NORMAL (8.02 Jam)]</t>
  </si>
  <si>
    <t>ATT012056</t>
  </si>
  <si>
    <t>{"empId":"22608022","workHours":"9.29"}</t>
  </si>
  <si>
    <t>{"empId":"21006006","workHours":"11.83"}</t>
  </si>
  <si>
    <t>ATT012057</t>
  </si>
  <si>
    <t>{"empId":"22011035","workHours":"11.07"}</t>
  </si>
  <si>
    <t>ATT012058</t>
  </si>
  <si>
    <t>ATT012059</t>
  </si>
  <si>
    <t>{"empId":"21310009","workHours":"10.77"}</t>
  </si>
  <si>
    <t>{"empId":"22210005","workHours":"10.74"}</t>
  </si>
  <si>
    <t>ATT012060</t>
  </si>
  <si>
    <t>{"empId":"22608035","workHours":"9.32"}</t>
  </si>
  <si>
    <t>{"empId":"22607115","workHours":"9.32"}</t>
  </si>
  <si>
    <t>{"empId":"22607127","workHours":"11.52"}</t>
  </si>
  <si>
    <t>ATT012061</t>
  </si>
  <si>
    <t>{"empId":"21801005","workHours":"12.77"}</t>
  </si>
  <si>
    <t>{"empId":"22607073","workHours":"10.87"}</t>
  </si>
  <si>
    <t>ATT012062</t>
  </si>
  <si>
    <t>{"empId":"22608023","workHours":"10.88"}</t>
  </si>
  <si>
    <t>{"empId":"22404003","workHours":"9.31"}</t>
  </si>
  <si>
    <t>ATT012063</t>
  </si>
  <si>
    <t>Lombok Barat | Shift: Fleksibel Kapal (On-Board) | Status: Hadir Kapal Pulang: Bali | Status: Hadir</t>
  </si>
  <si>
    <t>ATT012064</t>
  </si>
  <si>
    <t>{"empId":"22211001","workHours":"12.01"}</t>
  </si>
  <si>
    <t>{"empId":"22408003","workHours":"12.44"}</t>
  </si>
  <si>
    <t>ATT012065</t>
  </si>
  <si>
    <t>{"empId":"22202002","workHours":"12.82"}</t>
  </si>
  <si>
    <t>{"empId":"21809008","workHours":"10.87"}</t>
  </si>
  <si>
    <t>ATT012066</t>
  </si>
  <si>
    <t>{"empId":"20805004","workHours":"11.56"}</t>
  </si>
  <si>
    <t>{"empId":"21312005","workHours":"12.81"}</t>
  </si>
  <si>
    <t>Surabaya | Shift: Office Hour (08:00 s.d 16:30) | Status: Hadir Pulang: Surabaya | Status: Hadir</t>
  </si>
  <si>
    <t>ATT012067</t>
  </si>
  <si>
    <t>{"empId":"19711001","workHours":"11.98"}</t>
  </si>
  <si>
    <t>Tanah Bumbu | Shift: Shift 2 Operasional (20:00 s.d 08:00) | Status: Hadir</t>
  </si>
  <si>
    <t>ATT012068</t>
  </si>
  <si>
    <t>{"empId":"22607049","workHours":"11.06"}</t>
  </si>
  <si>
    <t>{"empId":"19411001","workHours":"12.77"}</t>
  </si>
  <si>
    <t>Melaya | Shift: Office Hour (08:00 s.d 16:30) | Status: Hadir | Catatan: Shif 2 jaga malam Gilimanuk</t>
  </si>
  <si>
    <t>{"empId":"21607027","workHours":"9.50"}</t>
  </si>
  <si>
    <t>ATT012069</t>
  </si>
  <si>
    <t>{"empId":"11510001","workHours":"13.11"}</t>
  </si>
  <si>
    <t>{"empId":"22607009","workHours":"9.52"}</t>
  </si>
  <si>
    <t>Tanah Bumbu | Shift: Office Hour (08:00 s.d 16:30) | Status: Hadir</t>
  </si>
  <si>
    <t>ATT012070</t>
  </si>
  <si>
    <t>ATT012071</t>
  </si>
  <si>
    <t>Kalimantan Timur | Shift: Office Hour (08:00 s.d 16:30) | Status: Hadir Kapal</t>
  </si>
  <si>
    <t>ATT012072</t>
  </si>
  <si>
    <t>Sumbawa Barat | Shift: Shift 2 Operasional (20:00 s.d 08:00) | Status: Hadir</t>
  </si>
  <si>
    <t>ATT012073</t>
  </si>
  <si>
    <t>{"empId":"22607121","workHours":"11.66"}</t>
  </si>
  <si>
    <t>{"empId":"22608065","workHours":"9.47"}</t>
  </si>
  <si>
    <t>Balikpapan | Shift: Shift 2 Operasional (20:00 s.d 08:00) | Status: Hadir</t>
  </si>
  <si>
    <t>ATT012074</t>
  </si>
  <si>
    <t>{"empId":"21302051","workHours":"9.49"}</t>
  </si>
  <si>
    <t>Konawe Selatan | Shift: Office Hour (08:00 s.d 16:30) | Status: Hadir Kapal Pulang: Konawe Selatan | Status: Hadir</t>
  </si>
  <si>
    <t>{"empId":"11201004","workHours":"12.38"}</t>
  </si>
  <si>
    <t>ATT012075</t>
  </si>
  <si>
    <t>{"empId":"21303007","workHours":"19.33"}</t>
  </si>
  <si>
    <t>{"empId":"22407028","workHours":"13.83"}</t>
  </si>
  <si>
    <t>Banyuwangi | Status: Hadir (WFO/On-Site) [TERLAMBAT 641 MENIT] Pulang: Banyuwangi | Status: Hadir</t>
  </si>
  <si>
    <t>ATT012076</t>
  </si>
  <si>
    <t>{"empId":"22502002","workHours":"19.54"}</t>
  </si>
  <si>
    <t>{"empId":"21707007","workHours":"12.33"}</t>
  </si>
  <si>
    <t>Banyuwangi | Shift: Shift 2 Operasional (20:00 s.d 08:00) | Status: Hadir | Catatan: Cabang ketapang Pulang: Banyuwangi | Status: Hadir</t>
  </si>
  <si>
    <t>ATT012077</t>
  </si>
  <si>
    <t>{"empId":"22607134","workHours":"12.69"}</t>
  </si>
  <si>
    <t>Banyuwangi | Shift: Shift 2 Operasional (20:00 s.d 08:00) | Status: Hadir | Catatan: Ketapang</t>
  </si>
  <si>
    <t>ATT012078</t>
  </si>
  <si>
    <t>{"empId":"29610002","workHours":"11.66"}</t>
  </si>
  <si>
    <t>Banyuwangi | Shift: Shift 2 Operasional (20:00 s.d 08:00) | Status: Hadir</t>
  </si>
  <si>
    <t>{"empId":"29902005","workHours":"13.54"}</t>
  </si>
  <si>
    <t>ATT012079</t>
  </si>
  <si>
    <t>Surabaya | Shift: Shift 2 Satpam (19:00 s.d 07:00) | Status: Hadir</t>
  </si>
  <si>
    <t>ATT012080</t>
  </si>
  <si>
    <t>ATT012081</t>
  </si>
  <si>
    <t>ATT012082</t>
  </si>
  <si>
    <t>ATT012083</t>
  </si>
  <si>
    <t>{"empId":"29506002","workHours":"12.02"}</t>
  </si>
  <si>
    <t>West Nusa Tenggara | Shift: Shift 2 Operasional (20:00 s.d 08:00) | Status: Hadir</t>
  </si>
  <si>
    <t>{"empId":"19606003","workHours":"13.08"}</t>
  </si>
  <si>
    <t>ATT012084</t>
  </si>
  <si>
    <t>{"empId":"21211038","workHours":"12.16"}</t>
  </si>
  <si>
    <t>{"empId":"22105004","workHours":"12.65"}</t>
  </si>
  <si>
    <t>Cilegon | Shift: Shift 2 Operasional (20:00 s.d 08:00) | Status: Hadir</t>
  </si>
  <si>
    <t>ATT012085</t>
  </si>
  <si>
    <t>Nusa Tenggara Barat | Shift: Shift 2 Operasional (20:00 s.d 08:00) | Status: Hadir</t>
  </si>
  <si>
    <t>ATT012086</t>
  </si>
  <si>
    <t>{"empId":"22608040","workHours":"11.66"}</t>
  </si>
  <si>
    <t>Banyuwangi | Shift: Shift 2 Operasional (20:00 s.d 08:00) | Status: Hadir Pulang: Banyuwangi | Status: Hadir</t>
  </si>
  <si>
    <t>{"empId":"12102006","workHours":"12.96"}</t>
  </si>
  <si>
    <t>ATT012087</t>
  </si>
  <si>
    <t>{"empId":"11204011","workHours":"11.81"}</t>
  </si>
  <si>
    <t>Pangkalpinang | Shift: Fleksibel Kapal (On-Board) | Status: Hadir Kapal Pulang: Pangkalpinang | Status: Hadir</t>
  </si>
  <si>
    <t>{"empId":"12102016","workHours":"12.86"}</t>
  </si>
  <si>
    <t>ATT012088</t>
  </si>
  <si>
    <t>ATT012089</t>
  </si>
  <si>
    <t>{"empId":"22608025","workHours":"12.68"}</t>
  </si>
  <si>
    <t>{"empId":"22309026","workHours":"12.76"}</t>
  </si>
  <si>
    <t>Balikpapan | Shift: Office Hour (08:00 s.d 16:30) | Status: Hadir</t>
  </si>
  <si>
    <t>ATT012090</t>
  </si>
  <si>
    <t>{"empId":"32501059","workHours":"12.90"}</t>
  </si>
  <si>
    <t>{"empId":"29911003","workHours":"12.33"}</t>
  </si>
  <si>
    <t>Lampung Selatan | Shift: Shift 2 Operasional (20:00 s.d 08:00) | Status: Hadir | Catatan: Masuk malam Pulang: Lampung Selatan | Status: Hadir</t>
  </si>
  <si>
    <t>ATT012091</t>
  </si>
  <si>
    <t>{"empId":"32606003","workHours":"11.02"}</t>
  </si>
  <si>
    <t>Balikpapan | Shift: Office Hour (08:00 s.d 16:30) | Status: Hadir | Catatan: Dinas penajam malam</t>
  </si>
  <si>
    <t>{"empId":"22408025","workHours":"12.82"}</t>
  </si>
  <si>
    <t>ATT012092</t>
  </si>
  <si>
    <t>Banyuwangi | Shift: Shift 2 Operasional (20:00 s.d 08:00) | Status: Hadir Kapal | Catatan: Kapal oprasi</t>
  </si>
  <si>
    <t>{"empId":"10110003","workHours":"12.18"}</t>
  </si>
  <si>
    <t>ATT012093</t>
  </si>
  <si>
    <t>{"empId":"11302009","workHours":"12.96"}</t>
  </si>
  <si>
    <t>Lampung Selatan | Shift: Shift 2 Operasional (20:00 s.d 08:00) | Status: Hadir | Catatan: Masuk Pulang: Lampung Selatan | Status: Hadir</t>
  </si>
  <si>
    <t>{"empId":"19703003","workHours":"12.30"}</t>
  </si>
  <si>
    <t>ATT012094</t>
  </si>
  <si>
    <t>{"empId":"11804005","workHours":"12.54"}</t>
  </si>
  <si>
    <t>{"empId":"19812002","workHours":"12.35"}</t>
  </si>
  <si>
    <t>Lampung Selatan | Shift: Shift 2 Operasional (20:00 s.d 08:00) | Status: Hadir Pulang: Lampung Selatan | Status: Hadir</t>
  </si>
  <si>
    <t>{"empId":"22608047","workHours":"12.83"}</t>
  </si>
  <si>
    <t>{"empId":"22201019","workHours":"14.56"}</t>
  </si>
  <si>
    <t>ATT012095</t>
  </si>
  <si>
    <t>{"empId":"11909001","workHours":"11.66"}</t>
  </si>
  <si>
    <t>{"empId":"22606009","workHours":"12.38"}</t>
  </si>
  <si>
    <t>ATT012096</t>
  </si>
  <si>
    <t>{"empId":"22604034","workHours":"12.06"}</t>
  </si>
  <si>
    <t>{"empId":"22010020","workHours":"13.04"}</t>
  </si>
  <si>
    <t>ATT012097</t>
  </si>
  <si>
    <t>{"empId":"20908002","workHours":"9.93"}</t>
  </si>
  <si>
    <t>ATT012098</t>
  </si>
  <si>
    <t>{"empId":"10207008","status":"HADIR"}</t>
  </si>
  <si>
    <t>{"empId":"10302003","workHours":"12.91"}</t>
  </si>
  <si>
    <t>ATT012099</t>
  </si>
  <si>
    <t>{"empId":"20202003","workHours":"12.91"}</t>
  </si>
  <si>
    <t>ATT012100</t>
  </si>
  <si>
    <t>{"empId":"22608034","workHours":"14.11"}</t>
  </si>
  <si>
    <t>{"empId":"21312030","workHours":"14.54"}</t>
  </si>
  <si>
    <t>ATT012101</t>
  </si>
  <si>
    <t>{"empId":"21302046","workHours":"15.85"}</t>
  </si>
  <si>
    <t>{"empId":"22008044","workHours":"10.51"}</t>
  </si>
  <si>
    <t>{"empId":"11012015","workHours":"13.36"}</t>
  </si>
  <si>
    <t>ATT012102</t>
  </si>
  <si>
    <t>{"empId":"10612007","workHours":"12.69"}</t>
  </si>
  <si>
    <t>{"empId":"22403021","workHours":"12.06"}</t>
  </si>
  <si>
    <t>ATT012103</t>
  </si>
  <si>
    <t>{"empId":"19701006","workHours":"12.30"}</t>
  </si>
  <si>
    <t>Bali | Shift: Fleksibel Kapal (On-Board) | Status: Hadir Kapal</t>
  </si>
  <si>
    <t>ATT012104</t>
  </si>
  <si>
    <t>{"empId":"11710017","workHours":"13.30"}</t>
  </si>
  <si>
    <t>{"empId":"21606011","workHours":"12.60"}</t>
  </si>
  <si>
    <t>ATT012105</t>
  </si>
  <si>
    <t>{"empId":"11012014","workHours":"13.32"}</t>
  </si>
  <si>
    <t>ATT012106</t>
  </si>
  <si>
    <t>{"empId":"21606007","workHours":"15.35"}</t>
  </si>
  <si>
    <t>ATT012107</t>
  </si>
  <si>
    <t>{"empId":"22404002","workHours":"14.01"}</t>
  </si>
  <si>
    <t>ATT012108</t>
  </si>
  <si>
    <t>{"empId":"11111006","workHours":"11.38"}</t>
  </si>
  <si>
    <t>Sumbawa Barat | Shift: Office Hour (08:00 s.d 16:30) | Status: Hadir Kapal Pulang: Nusa Tenggara Barat | Status: Hadir</t>
  </si>
  <si>
    <t>ATT012109</t>
  </si>
  <si>
    <t>{"empId":"22604048","workHours":"10.03"}</t>
  </si>
  <si>
    <t>ATT012110</t>
  </si>
  <si>
    <t>{"empId":"10002007","workHours":"12.60"}</t>
  </si>
  <si>
    <t>{"empId":"10002007","workHours":"490.82"}</t>
  </si>
  <si>
    <t>ATT012111</t>
  </si>
  <si>
    <t>{"empId":"22403025","workHours":"14.06"}</t>
  </si>
  <si>
    <t>ATT012112</t>
  </si>
  <si>
    <t>{"empId":"11003003","workHours":"12.56"}</t>
  </si>
  <si>
    <t>{"empId":"11506022","workHours":"12.77"}</t>
  </si>
  <si>
    <t>ATT012113</t>
  </si>
  <si>
    <t>{"empId":"22211014","workHours":"14.48"}</t>
  </si>
  <si>
    <t>ATT012114</t>
  </si>
  <si>
    <t>{"empId":"32501050","workHours":"12.73"}</t>
  </si>
  <si>
    <t>{"empId":"10905002","workHours":"13.76"}</t>
  </si>
  <si>
    <t xml:space="preserve">Tanah Laut | Status: Hadir (WFO/On-Site) | Pulang: Tanah Laut | Status: Hadir (WFO/On-Site) </t>
  </si>
  <si>
    <t>ATT012115</t>
  </si>
  <si>
    <t>{"empId":"10512004","workHours":"13.67"}</t>
  </si>
  <si>
    <t>ATT012116</t>
  </si>
  <si>
    <t>{"empId":"11205002","workHours":"13.70"}</t>
  </si>
  <si>
    <t>{"empId":"10110004","workHours":"11.29"}</t>
  </si>
  <si>
    <t>ATT012117</t>
  </si>
  <si>
    <t>{"empId":"22607033","workHours":"12.47"}</t>
  </si>
  <si>
    <t>{"empId":"10110004","workHours":"204.66"}</t>
  </si>
  <si>
    <t>ATT012118</t>
  </si>
  <si>
    <t>{"empId":"11307006","workHours":"12.57"}</t>
  </si>
  <si>
    <t>{"empId":"10110004","workHours":"228.82"}</t>
  </si>
  <si>
    <t>ATT012119</t>
  </si>
  <si>
    <t>{"empId":"10110004","workHours":"241.46"}</t>
  </si>
  <si>
    <t>ATT012120</t>
  </si>
  <si>
    <t>{"empId":"11011002","workHours":"13.39"}</t>
  </si>
  <si>
    <t>{"empId":"10110004","workHours":"349.35"}</t>
  </si>
  <si>
    <t xml:space="preserve">Dinas - Cilegon | Status: Dinas Luar Kota | Pulang: Cilegon | Status: Hadir (WFO/On-Site) </t>
  </si>
  <si>
    <t>ATT012121</t>
  </si>
  <si>
    <t>{"empId":"22607137","workHours":"12.67"}</t>
  </si>
  <si>
    <t>{"empId":"10110004","workHours":"385.51"}</t>
  </si>
  <si>
    <t>{"empId":"10110004","workHours":"457.43"}</t>
  </si>
  <si>
    <t>ATT012122</t>
  </si>
  <si>
    <t>{"empId":"10110004","workHours":"492.50"}</t>
  </si>
  <si>
    <t>Cilegon | Status: DINAS_LUAR | TEPAT Waktu | Pulang: Banten  [JAM PULANG NORMAL (15.40 Jam)]</t>
  </si>
  <si>
    <t>ATT012123</t>
  </si>
  <si>
    <t>{"empId":"22607126","workHours":"11.07"}</t>
  </si>
  <si>
    <t>Balikpapan | Shift: Shift 1 Operasional (08:00 s.d 20:00) | Status: Dinas Luar | Catatan: Kapal docking</t>
  </si>
  <si>
    <t>ATT012124</t>
  </si>
  <si>
    <t>{"empId":"12202001","workHours":"14.36"}</t>
  </si>
  <si>
    <t>{"empId":"11305003","workHours":"13.71"}</t>
  </si>
  <si>
    <t>ATT012125</t>
  </si>
  <si>
    <t>{"empId":"22607119","workHours":"13.72"}</t>
  </si>
  <si>
    <t>ATT012126</t>
  </si>
  <si>
    <t>{"empId":"19909002","workHours":"14.46"}</t>
  </si>
  <si>
    <t>{"empId":"22608024","workHours":"14.08"}</t>
  </si>
  <si>
    <t>{"empId":"19909002","workHours":"229.77"}</t>
  </si>
  <si>
    <t>ATT012127</t>
  </si>
  <si>
    <t>{"empId":"22607146","workHours":"0.02"}</t>
  </si>
  <si>
    <t>{"empId":"10706001","workHours":"14.36"}</t>
  </si>
  <si>
    <t>ATT012128</t>
  </si>
  <si>
    <t>{"empId":"21709029","workHours":"11.38"}</t>
  </si>
  <si>
    <t>{"empId":"19909002","workHours":"242.20"}</t>
  </si>
  <si>
    <t>ATT012129</t>
  </si>
  <si>
    <t>{"empId":"22106011","workHours":"13.67"}</t>
  </si>
  <si>
    <t>{"empId":"12101005","workHours":"15.22"}</t>
  </si>
  <si>
    <t>{"empId":"11903003","workHours":"13.95"}</t>
  </si>
  <si>
    <t>ATT012130</t>
  </si>
  <si>
    <t>{"empId":"21811024","workHours":"13.20"}</t>
  </si>
  <si>
    <t>{"empId":"22607083","workHours":"13.80"}</t>
  </si>
  <si>
    <t>Surabaya | Status: HADIR | TEPAT Waktu | Pulang: Surabaya  [JAM PULANG NORMAL (10.92 Jam)]</t>
  </si>
  <si>
    <t>ATT012131</t>
  </si>
  <si>
    <t>{"empId":"22608072","workHours":"8.41"}</t>
  </si>
  <si>
    <t>{"empId":"22112022","workHours":"9.05"}</t>
  </si>
  <si>
    <t>Konawe Selatan | Shift: Fleksibel Kapal (On-Board) | Status: Hadir Kapal | Catatan: Dock PT pjs Pulang: Konawe Selatan | Status: Hadir</t>
  </si>
  <si>
    <t>{"empId":"29908001","workHours":"9.06"}</t>
  </si>
  <si>
    <t>ATT012132</t>
  </si>
  <si>
    <t>{"empId":"32501049","workHours":"13.51"}</t>
  </si>
  <si>
    <t>{"empId":"22606020","workHours":"14.34"}</t>
  </si>
  <si>
    <t>Nusa Tenggara Barat | Status: DINAS_LUAR | TEPAT Waktu | Pulang: Nusa Tenggara Barat  [JAM PULANG NORMAL (12.54 Jam)]</t>
  </si>
  <si>
    <t>ATT012133</t>
  </si>
  <si>
    <t>{"empId":"22206006","workHours":"13.64"}</t>
  </si>
  <si>
    <t>{"empId":"22607111","workHours":"14.45"}</t>
  </si>
  <si>
    <t>Nusa Tenggara Barat | Status: DINAS_LUAR | TEPAT Waktu | Pulang: Nusa Tenggara Barat  [JAM PULANG NORMAL (12.36 Jam)]</t>
  </si>
  <si>
    <t>ATT012134</t>
  </si>
  <si>
    <t>{"empId":"22605021","workHours":"14.78"}</t>
  </si>
  <si>
    <t>{"empId":"21708032","workHours":"14.35"}</t>
  </si>
  <si>
    <t>Dinas - Banyuwangi | Status: Dinas Luar Kota [TEPAT WAKTU] | Catatan: Dinas Gilimanuk Pulang: Banyuwangi | Status: Hadir</t>
  </si>
  <si>
    <t>{"empId":"22607057","workHours":"12.05"}</t>
  </si>
  <si>
    <t>ATT012135</t>
  </si>
  <si>
    <t>{"empId":"22407019","workHours":"12.11"}</t>
  </si>
  <si>
    <t>{"empId":"22608060","workHours":"12.73"}</t>
  </si>
  <si>
    <t>ATT012136</t>
  </si>
  <si>
    <t>{"empId":"20709002","workHours":"14.92"}</t>
  </si>
  <si>
    <t>{"empId":"22607142","workHours":"10.57"}</t>
  </si>
  <si>
    <t>{"empId":"22403014","workHours":"15.06"}</t>
  </si>
  <si>
    <t>ATT012137</t>
  </si>
  <si>
    <t>{"empId":"20102006","workHours":"9.94"}</t>
  </si>
  <si>
    <t>{"empId":"22608014","workHours":"13.45"}</t>
  </si>
  <si>
    <t>ATT012138</t>
  </si>
  <si>
    <t>{"empId":"22009030","workHours":"15.24"}</t>
  </si>
  <si>
    <t>{"empId":"21507001","workHours":"9.27"}</t>
  </si>
  <si>
    <t>ATT012139</t>
  </si>
  <si>
    <t>{"empId":"22604038","workHours":"9.04"}</t>
  </si>
  <si>
    <t>{"empId":"21812014","workHours":"9.62"}</t>
  </si>
  <si>
    <t>Banyuwangi | Shift: Shift 1 Operasional (08:00 s.d 20:00) | Status: Dinas Luar | Catatan: Cabang Ketapang jaga Gilimanuk Pulang: Banyuwangi | Status: Hadir</t>
  </si>
  <si>
    <t>{"empId":"22604043","workHours":"13.38"}</t>
  </si>
  <si>
    <t>ATT012140</t>
  </si>
  <si>
    <t>{"empId":"22607037","workHours":"9.00"}</t>
  </si>
  <si>
    <t>ATT012141</t>
  </si>
  <si>
    <t>{"empId":"22607017","workHours":"16.31"}</t>
  </si>
  <si>
    <t>{"empId":"22607149","workHours":"16.76"}</t>
  </si>
  <si>
    <t>ATT012142</t>
  </si>
  <si>
    <t>{"empId":"22607140","workHours":"14.63"}</t>
  </si>
  <si>
    <t>{"empId":"11106005","workHours":"15.12"}</t>
  </si>
  <si>
    <t xml:space="preserve">Dinas - Penajam Paser Utara | Status: Dinas Luar Kota | Catatan: Perbantuan di kmp.swarna naluni.lintasan kariango penajam cabang balikpapan | Pulang: Balikpapan | Status: Hadir (WFO/On-Site) </t>
  </si>
  <si>
    <t>{"empId":"22608059","workHours":"16.55"}</t>
  </si>
  <si>
    <t>ATT012143</t>
  </si>
  <si>
    <t>{"empId":"22504024","workHours":"16.62"}</t>
  </si>
  <si>
    <t>{"empId":"22607102","workHours":"15.27"}</t>
  </si>
  <si>
    <t>ATT012144</t>
  </si>
  <si>
    <t>{"empId":"20810006","workHours":"12.43"}</t>
  </si>
  <si>
    <t>{"empId":"11204007","workHours":"16.52"}</t>
  </si>
  <si>
    <t>ATT012145</t>
  </si>
  <si>
    <t>{"empId":"22604022","workHours":"4.47"}</t>
  </si>
  <si>
    <t>{"empId":"29111001","workHours":"4.51"}</t>
  </si>
  <si>
    <t>ATT012146</t>
  </si>
  <si>
    <t>{"empId":"11108007","workHours":"16.21"}</t>
  </si>
  <si>
    <t>{"empId":"22209001","workHours":"15.30"}</t>
  </si>
  <si>
    <t>ATT012147</t>
  </si>
  <si>
    <t>{"empId":"22201007","workHours":"15.66"}</t>
  </si>
  <si>
    <t>{"empId":"22608033","workHours":"12.33"}</t>
  </si>
  <si>
    <t>Banyuwangi | Shift: Shift 1 Operasional (08:00 s.d 20:00) | Status: Hadir Kapal | Catatan: Kapal berlabuh jangkar</t>
  </si>
  <si>
    <t>ATT012148</t>
  </si>
  <si>
    <t>{"empId":"22109020","workHours":"10.72"}</t>
  </si>
  <si>
    <t>{"empId":"22104001","workHours":"13.99"}</t>
  </si>
  <si>
    <t>{"empId":"22607016","workHours":"15.62"}</t>
  </si>
  <si>
    <t>ATT012149</t>
  </si>
  <si>
    <t>{"empId":"22607032","workHours":"15.79"}</t>
  </si>
  <si>
    <t>{"empId":"32501046","workHours":"11.11"}</t>
  </si>
  <si>
    <t>Banyuwangi | Status: DINAS_LUAR | TEPAT Waktu | Pulang: Banyuwangi  [JAM PULANG NORMAL (14.55 Jam)]</t>
  </si>
  <si>
    <t>ATT012150</t>
  </si>
  <si>
    <t>ATT012151</t>
  </si>
  <si>
    <t>ATT012152</t>
  </si>
  <si>
    <t>ATT012153</t>
  </si>
  <si>
    <t>{"empId":"22606011","status":"HADIR_KAPAL"}</t>
  </si>
  <si>
    <t>ATT012154</t>
  </si>
  <si>
    <t>ATT012155</t>
  </si>
  <si>
    <t>Konawe Selatan | Shift: Fleksibel Kapal (On-Board) | Status: Hadir Kapal Pulang: Konawe Selatan | Status: Hadir</t>
  </si>
  <si>
    <t>ATT012156</t>
  </si>
  <si>
    <t>ATT012157</t>
  </si>
  <si>
    <t>{"empId":"22012038","status":"HADIR_KAPAL"}</t>
  </si>
  <si>
    <t>Balikpapan | Shift: Office Hour (08:00 s.d 16:30) | Status: Hadir Pulang: Balikpapan | Status: Hadir</t>
  </si>
  <si>
    <t>ATT012158</t>
  </si>
  <si>
    <t>Banyuwangi | Shift: Shift 1 Operasional (08:00 s.d 20:00) | Status: Dinas Luar | Catatan: Cabang ketapang Pulang: Banyuwangi | Status: Hadir</t>
  </si>
  <si>
    <t>ATT012159</t>
  </si>
  <si>
    <t>ATT012160</t>
  </si>
  <si>
    <t>Balikpapan | Shift: Office Hour (08:00 s.d 16:30) | Status: Hadir | Catatan: Perbantuan di balikpapan Pulang: Balikpapan | Status: Hadir</t>
  </si>
  <si>
    <t>ATT012161</t>
  </si>
  <si>
    <t>Balikpapan | Status: DINAS_LUAR | TEPAT Waktu | Pulang: Balikpapan  [JAM PULANG NORMAL (12.88 Jam)]</t>
  </si>
  <si>
    <t>ATT012162</t>
  </si>
  <si>
    <t>Nusa Tenggara Barat | Shift: Office Hour (08:00 s.d 16:30) | Status: Dinas Luar | Catatan: Docking kmp.swarna cakra Pulang: Nusa Tenggara Barat | Status: Hadir</t>
  </si>
  <si>
    <t>ATT012163</t>
  </si>
  <si>
    <t>Mamuju | Status: Hadir (WFO/On-Site) [TEPAT WAKTU] | Pulang: Mamuju | Status: Hadir (WFO/On-Site)  [JAM PULANG NORMAL (14.39 Jam Kerja)]</t>
  </si>
  <si>
    <t>ATT012164</t>
  </si>
  <si>
    <t>{"empId":"29511001","status":"HADIR_KAPAL"}</t>
  </si>
  <si>
    <t>Balikpapan | Shift: Office Hour (08:00 s.d 16:30) | Status: Hadir | Catatan: Tugas perbantuan di cabang Balikpapan</t>
  </si>
  <si>
    <t>ATT012165</t>
  </si>
  <si>
    <t>ATT012166</t>
  </si>
  <si>
    <t>{"empId":"21402032","status":"HADIR_KAPAL"}</t>
  </si>
  <si>
    <t>ATT012167</t>
  </si>
  <si>
    <t>{"empId":"22604056","status":"HADIR_KAPAL"}</t>
  </si>
  <si>
    <t>ATT012168</t>
  </si>
  <si>
    <t>Konawe Selatan | Shift: Office Hour (08:00 s.d 16:30) | Status: Hadir Kapal | Catatan: KMP rajawali dock di PT PJS Pulang: Konawe Selatan | Status: Hadir</t>
  </si>
  <si>
    <t>{"empId":"22607076","status":"HADIR_KAPAL"}</t>
  </si>
  <si>
    <t>ATT012169</t>
  </si>
  <si>
    <t>ATT012170</t>
  </si>
  <si>
    <t>ATT012171</t>
  </si>
  <si>
    <t>Gagal Mendeteksi Kota | Status: DINAS_LUAR | TEPAT Waktu | Pulang: Kota Semarang  [JAM PULANG NORMAL (11.45 Jam)]</t>
  </si>
  <si>
    <t>ATT012172</t>
  </si>
  <si>
    <t>ATT012173</t>
  </si>
  <si>
    <t>Penajam Paser Utara | Status: DINAS_LUAR | TEPAT Waktu | Pulang: Penajam Paser Utara  [JAM PULANG NORMAL (14.83 Jam)]</t>
  </si>
  <si>
    <t>ATT012174</t>
  </si>
  <si>
    <t>ATT012175</t>
  </si>
  <si>
    <t>ATT012176</t>
  </si>
  <si>
    <t>Nusa Tenggara Barat | Shift: Office Hour (08:00 s.d 16:30) | Status: Hadir Kapal | Catatan: Kapal docking PT Dak stby 24 jam Pulang: Nusa Tenggara Barat | Status: Hadir</t>
  </si>
  <si>
    <t>ATT012177</t>
  </si>
  <si>
    <t>ATT012178</t>
  </si>
  <si>
    <t>ATT012179</t>
  </si>
  <si>
    <t>ATT012180</t>
  </si>
  <si>
    <t>ATT012181</t>
  </si>
  <si>
    <t>ATT012182</t>
  </si>
  <si>
    <t>Konawe Selatan | Status: DINAS_LUAR | TEPAT Waktu | Pulang: Konawe Selatan  [JAM PULANG NORMAL (11.25 Jam)]</t>
  </si>
  <si>
    <t>ATT012183</t>
  </si>
  <si>
    <t>Daerah Khusus Ibukota Jakarta | Status: DINAS_LUAR | TEPAT Waktu | Pulang: Daerah Khusus Ibukota Jakarta  [JAM PULANG NORMAL (12.71 Jam)]</t>
  </si>
  <si>
    <t>ATT012184</t>
  </si>
  <si>
    <t>ATT012185</t>
  </si>
  <si>
    <t>ATT012186</t>
  </si>
  <si>
    <t>Balikpapan | Status: DINAS_LUAR | TEPAT Waktu | Pulang: Kalimantan Timur  [JAM PULANG NORMAL (10.33 Jam)]</t>
  </si>
  <si>
    <t>ATT012187</t>
  </si>
  <si>
    <t>Banyuwangi | Shift: Shift 1 Operasional (08:00 s.d 20:00) | Status: Hadir Kapal | Catatan: mb1</t>
  </si>
  <si>
    <t>{"empId":"21203012","status":"HADIR_KAPAL"}</t>
  </si>
  <si>
    <t>ATT012188</t>
  </si>
  <si>
    <t>Nusa Tenggara Barat | Shift: Office Hour (08:00 s.d 16:30) | Status: Hadir Kapal | Catatan: Kapal Pulang: Nusa Tenggara Barat | Status: Hadir</t>
  </si>
  <si>
    <t>ATT012189</t>
  </si>
  <si>
    <t>ATT012190</t>
  </si>
  <si>
    <t>Sulawesi Selatan | Status: Hadir (WFO/On-Site) [TEPAT WAKTU] | Pulang: Sulawesi Selatan | Status: Hadir (WFO/On-Site)  [JAM PULANG NORMAL (10.15 Jam Kerja)]</t>
  </si>
  <si>
    <t>ATT012191</t>
  </si>
  <si>
    <t>{"empId":"22112006","status":"HADIR_KAPAL"}</t>
  </si>
  <si>
    <t>ATT012192</t>
  </si>
  <si>
    <t>ATT012193</t>
  </si>
  <si>
    <t>ATT012194</t>
  </si>
  <si>
    <t>Sulawesi Selatan | Shift: Fleksibel Kapal (On-Board) | Status: Dinas Luar | Catatan: Perbantuan ke kapal KMP PERMATA NUSANTARA cabang bajoe Pulang: Sulawesi Selatan | Status: Hadir</t>
  </si>
  <si>
    <t>ATT012195</t>
  </si>
  <si>
    <t>ATT012196</t>
  </si>
  <si>
    <t>ATT012197</t>
  </si>
  <si>
    <t>ATT012198</t>
  </si>
  <si>
    <t>ATT012199</t>
  </si>
  <si>
    <t>ATT012200</t>
  </si>
  <si>
    <t>Lombok Barat | Shift: Fleksibel Kapal (On-Board) | Status: Hadir Kapal | Catatan: Hadir Pulang: Mataram | Status: Hadir</t>
  </si>
  <si>
    <t>ATT012201</t>
  </si>
  <si>
    <t>ATT012202</t>
  </si>
  <si>
    <t>ATT012203</t>
  </si>
  <si>
    <t>ATT012204</t>
  </si>
  <si>
    <t>{"empId":"29611001","status":"HADIR_KAPAL"}</t>
  </si>
  <si>
    <t>ATT012205</t>
  </si>
  <si>
    <t>ATT012206</t>
  </si>
  <si>
    <t>Lampung Selatan | Shift: Shift 1 Operasional (08:00 s.d 20:00) | Status: Hadir</t>
  </si>
  <si>
    <t>ATT012207</t>
  </si>
  <si>
    <t>ATT012208</t>
  </si>
  <si>
    <t>Manggis | Shift: Shift 1 Operasional (08:00 s.d 20:00) | Status: Hadir | Catatan: Standby 24 Jam Pulang: Manggis | Status: Hadir</t>
  </si>
  <si>
    <t>ATT012209</t>
  </si>
  <si>
    <t>{"empId":"22108019","status":"HADIR_KAPAL"}</t>
  </si>
  <si>
    <t>ATT012210</t>
  </si>
  <si>
    <t>ATT012211</t>
  </si>
  <si>
    <t>ATT012212</t>
  </si>
  <si>
    <t>{"empId":"21104005","status":"DINAS_LUAR"}</t>
  </si>
  <si>
    <t>Balikpapan | Shift: Office Hour (08:00 s.d 16:30) | Status: Hadir | Catatan: Perbantuan diCabang Balikpapan Pulang: Balikpapan | Status: Hadir</t>
  </si>
  <si>
    <t xml:space="preserve">Nusa Tenggara Barat | Status: Hadir (WFO/On-Site) | Pulang: West Nusa Tenggara | Status: Hadir (WFO/On-Site) </t>
  </si>
  <si>
    <t>ATT012213</t>
  </si>
  <si>
    <t>ATT012214</t>
  </si>
  <si>
    <t>ATT012215</t>
  </si>
  <si>
    <t>Bengkalis | Shift: Shift 1 Operasional (08:00 s.d 20:00) | Status: Hadir Pulang: Bengkalis | Status: Hadir</t>
  </si>
  <si>
    <t>ATT012216</t>
  </si>
  <si>
    <t>ATT012217</t>
  </si>
  <si>
    <t>ATT012218</t>
  </si>
  <si>
    <t>ATT012219</t>
  </si>
  <si>
    <t>ATT012220</t>
  </si>
  <si>
    <t>Manggis | Shift: Shift 1 Operasional (08:00 s.d 20:00) | Status: Hadir | Catatan: Stand By Pulang: Manggis | Status: Hadir</t>
  </si>
  <si>
    <t>{"empId":"21611020","status":"HADIR_KAPAL"}</t>
  </si>
  <si>
    <t>ATT012221</t>
  </si>
  <si>
    <t>Pangkalpinang | Status: DINAS_LUAR | TEPAT Waktu | Pulang: Pangkalpinang  [JAM PULANG NORMAL (10.47 Jam)]</t>
  </si>
  <si>
    <t>{"empId":"32501008","status":"DINAS_LUAR"}</t>
  </si>
  <si>
    <t>ATT012222</t>
  </si>
  <si>
    <t>ATT012223</t>
  </si>
  <si>
    <t>ATT012224</t>
  </si>
  <si>
    <t>{"empId":"11210013","workHours":"12.30"}</t>
  </si>
  <si>
    <t>ATT012225</t>
  </si>
  <si>
    <t>Kalimantan Timur | Status: DINAS_LUAR | TEPAT Waktu | Pulang: Balikpapan  [JAM PULANG NORMAL (10.23 Jam)]</t>
  </si>
  <si>
    <t>ATT012226</t>
  </si>
  <si>
    <t>Lombok Barat | Shift: Office Hour (08:00 s.d 16:30) | Status: Hadir Kapal Pulang: Lombok Barat | Status: Hadir</t>
  </si>
  <si>
    <t>ATT012227</t>
  </si>
  <si>
    <t>Lombok Barat | Status: Hadir (WFO/On-Site) [TEPAT WAKTU] | Pulang: Lombok Barat | Status: Hadir (WFO/On-Site)  [JAM PULANG NORMAL (11.55 Jam Kerja)]</t>
  </si>
  <si>
    <t>ATT012228</t>
  </si>
  <si>
    <t>ATT012229</t>
  </si>
  <si>
    <t>ATT012230</t>
  </si>
  <si>
    <t>ATT012231</t>
  </si>
  <si>
    <t>ATT012232</t>
  </si>
  <si>
    <t>ATT012233</t>
  </si>
  <si>
    <t>ATT012234</t>
  </si>
  <si>
    <t>ATT012235</t>
  </si>
  <si>
    <t>West Nusa Tenggara | Shift: Fleksibel Kapal (On-Board) | Status: Hadir Kapal | Catatan: Onboard kapal Swarna Cakra</t>
  </si>
  <si>
    <t>ATT012236</t>
  </si>
  <si>
    <t>Manggis | Shift: Shift 1 Operasional (08:00 s.d 20:00) | Status: Hadir | Catatan: Standby 24jam Pulang: Manggis | Status: Hadir</t>
  </si>
  <si>
    <t>ATT012237</t>
  </si>
  <si>
    <t>ATT012238</t>
  </si>
  <si>
    <t>Manggis | Shift: Office Hour (08:00 s.d 16:30) | Status: Hadir | Catatan: Stanby 24 jam Pulang: Manggis | Status: Hadir</t>
  </si>
  <si>
    <t>ATT012239</t>
  </si>
  <si>
    <t>ATT012240</t>
  </si>
  <si>
    <t>Konawe Selatan | Shift: Office Hour (08:00 s.d 16:30) | Status: Dinas Luar | Catatan: Dock Kendari 
KMP Rajawali Nusantara Pulang: Konawe Selatan | Status: Hadir</t>
  </si>
  <si>
    <t>ATT012241</t>
  </si>
  <si>
    <t>Lombok Barat | Status: Hadir (WFO/On-Site) [TEPAT WAKTU] | Pulang: Lombok Barat | Status: Hadir (WFO/On-Site)  [JAM PULANG NORMAL (8.65 Jam Kerja)]</t>
  </si>
  <si>
    <t>ATT012242</t>
  </si>
  <si>
    <t>ATT012243</t>
  </si>
  <si>
    <t>Rio de Janeiro | Status: DINAS_LUAR | TEPAT Waktu | Pulang: Rio de Janeiro  [JAM PULANG NORMAL (10.99 Jam)]</t>
  </si>
  <si>
    <t>ATT012244</t>
  </si>
  <si>
    <t>ATT012245</t>
  </si>
  <si>
    <t>Lombok Barat | Shift: Shift 1 Operasional (08:00 s.d 20:00) | Status: Hadir Pulang: Lombok Barat | Status: Hadir</t>
  </si>
  <si>
    <t>ATT012246</t>
  </si>
  <si>
    <t>ATT012247</t>
  </si>
  <si>
    <t>ATT012248</t>
  </si>
  <si>
    <t>ATT012249</t>
  </si>
  <si>
    <t>{"empId":"11105013","workHours":"13.04"}</t>
  </si>
  <si>
    <t>ATT012250</t>
  </si>
  <si>
    <t>ATT012251</t>
  </si>
  <si>
    <t>Manggis | Shift: Shift 1 Operasional (08:00 s.d 20:00) | Status: Hadir | Catatan: Stanbay 24 jam Pulang: Manggis | Status: Hadir</t>
  </si>
  <si>
    <t>ATT012252</t>
  </si>
  <si>
    <t>Daerah Khusus Ibukota Jakarta | Shift: Fleksibel Kapal (On-Board) | Status: Hadir Kapal Pulang: Special Capital Region of Jakarta | Status: Hadir</t>
  </si>
  <si>
    <t>ATT012253</t>
  </si>
  <si>
    <t>ATT012254</t>
  </si>
  <si>
    <t>ATT012255</t>
  </si>
  <si>
    <t>ATT012256</t>
  </si>
  <si>
    <t>ATT012257</t>
  </si>
  <si>
    <t>Banyuwangi | Shift: Shift 1 Operasional (08:00 s.d 20:00) | Status: Hadir Pulang: Banyuwangi | Status: Hadir</t>
  </si>
  <si>
    <t>ATT012258</t>
  </si>
  <si>
    <t>Tanah Bumbu | Shift: Office Hour (08:00 s.d 16:30) | Status: Hadir Pulang: Tanah Bumbu | Status: Hadir</t>
  </si>
  <si>
    <t>ATT012259</t>
  </si>
  <si>
    <t>{"empId":"19612003","workHours":"12.10"}</t>
  </si>
  <si>
    <t>ATT012260</t>
  </si>
  <si>
    <t>{"empId":"21406018","status":"HADIR_KAPAL"}</t>
  </si>
  <si>
    <t>ATT012261</t>
  </si>
  <si>
    <t>ATT012262</t>
  </si>
  <si>
    <t>Bangka Barat | Shift: Office Hour (08:00 s.d 16:30) | Status: Hadir</t>
  </si>
  <si>
    <t>ATT012263</t>
  </si>
  <si>
    <t>{"empId":"19611003","workHours":"418.19"}</t>
  </si>
  <si>
    <t>Surabaya | Status: HADIR | TEPAT Waktu | Pulang: Surabaya  [JAM PULANG NORMAL (10.15 Jam)]</t>
  </si>
  <si>
    <t>ATT012264</t>
  </si>
  <si>
    <t>{"empId":"10812001","workHours":"11.56"}</t>
  </si>
  <si>
    <t>{"empId":"10104003","workHours":"12.43"}</t>
  </si>
  <si>
    <t>ATT012265</t>
  </si>
  <si>
    <t>Banten | Status: DINAS_LUAR | TEPAT Waktu | Pulang: Banten  [JAM PULANG NORMAL (11.84 Jam)]</t>
  </si>
  <si>
    <t>ATT012266</t>
  </si>
  <si>
    <t>Kolaka | Status: Hadir (WFO/On-Site) [TEPAT WAKTU] | Pulang: Kolaka | Status: Hadir (WFO/On-Site)  [JAM PULANG NORMAL (9.75 Jam Kerja)]</t>
  </si>
  <si>
    <t>ATT012267</t>
  </si>
  <si>
    <t>ATT012268</t>
  </si>
  <si>
    <t>ATT012269</t>
  </si>
  <si>
    <t>ATT012270</t>
  </si>
  <si>
    <t>{"empId":"10611003","workHours":"12.49"}</t>
  </si>
  <si>
    <t>ATT012271</t>
  </si>
  <si>
    <t>ATT012272</t>
  </si>
  <si>
    <t>ATT012273</t>
  </si>
  <si>
    <t>ATT012274</t>
  </si>
  <si>
    <t>ATT012275</t>
  </si>
  <si>
    <t>{"empId":"22605008","status":"HADIR_KAPAL"}</t>
  </si>
  <si>
    <t>ATT012276</t>
  </si>
  <si>
    <t>ATT012277</t>
  </si>
  <si>
    <t>ATT012278</t>
  </si>
  <si>
    <t>ATT012279</t>
  </si>
  <si>
    <t>ATT012280</t>
  </si>
  <si>
    <t>Konawe Selatan | Shift: Office Hour (08:00 s.d 16:30) | Status: Hadir | Catatan: waktu WITA 07.47 Pulang: Konawe Selatan | Status: Hadir</t>
  </si>
  <si>
    <t>ATT012281</t>
  </si>
  <si>
    <t>{"empId":"11306003","workHours":"12.32"}</t>
  </si>
  <si>
    <t>ATT012282</t>
  </si>
  <si>
    <t>ATT012283</t>
  </si>
  <si>
    <t>Makassar | Shift: Office Hour (08:00 s.d 16:30) | Status: Dinas Luar | Catatan: KM. Madani Nusantara Pulang: Makassar | Status: Hadir</t>
  </si>
  <si>
    <t>ATT012284</t>
  </si>
  <si>
    <t>Mamuju | Status: Hadir (WFO/On-Site) [TEPAT WAKTU] | Pulang: Mamuju | Status: Hadir (WFO/On-Site)  [JAM PULANG NORMAL (13.71 Jam Kerja)]</t>
  </si>
  <si>
    <t>ATT012285</t>
  </si>
  <si>
    <t>{"empId":"11905006","workHours":"13.65"}</t>
  </si>
  <si>
    <t>Lombok Barat | Status: Hadir (WFO/On-Site) [TEPAT WAKTU] | Pulang: Lombok Barat | Status: Hadir (WFO/On-Site)  [JAM PULANG NORMAL (8.50 Jam Kerja)]</t>
  </si>
  <si>
    <t>{"empId":"19703006","workHours":"0.03"}</t>
  </si>
  <si>
    <t>ATT012286</t>
  </si>
  <si>
    <t>ATT012287</t>
  </si>
  <si>
    <t>Daerah Khusus Ibukota Jakarta | Shift: Fleksibel Kapal (On-Board) | Status: Hadir Kapal | Catatan: mitra nusantara Pulang: Daerah Khusus Ibukota Jakarta | Status: Hadir</t>
  </si>
  <si>
    <t>ATT012288</t>
  </si>
  <si>
    <t>ATT012289</t>
  </si>
  <si>
    <t>Tanah Bumbu | Shift: Shift 1 Operasional (08:00 s.d 20:00) | Status: Hadir</t>
  </si>
  <si>
    <t>ATT012290</t>
  </si>
  <si>
    <t>ATT012291</t>
  </si>
  <si>
    <t>Banyuwangi | Shift: Fleksibel Kapal (On-Board) | Status: Hadir Kapal Pulang: Lokasi Terdekat | Status: Hadir</t>
  </si>
  <si>
    <t>ATT012292</t>
  </si>
  <si>
    <t>ATT012293</t>
  </si>
  <si>
    <t>ATT012294</t>
  </si>
  <si>
    <t>Nusa Tenggara Barat | Shift: Shift 1 Operasional (08:00 s.d 20:00) | Status: Hadir Pulang: Nusa Tenggara Barat | Status: Hadir</t>
  </si>
  <si>
    <t>ATT012295</t>
  </si>
  <si>
    <t>Konawe Selatan | Shift: Office Hour (08:00 s.d 16:30) | Status: Hadir Pulang: Konawe Selatan | Status: Hadir</t>
  </si>
  <si>
    <t>ATT012296</t>
  </si>
  <si>
    <t>Batam | Status: DINAS_LUAR | TEPAT Waktu | Pulang: Batam  [JAM PULANG NORMAL (15.32 Jam)]</t>
  </si>
  <si>
    <t>ATT012297</t>
  </si>
  <si>
    <t>Banyuwangi | Shift: Fleksibel Kapal (On-Board) | Status: Hadir Kapal Pulang: Melaya | Status: Hadir</t>
  </si>
  <si>
    <t>ATT012298</t>
  </si>
  <si>
    <t>ATT012299</t>
  </si>
  <si>
    <t>ATT012300</t>
  </si>
  <si>
    <t>Lombok Barat | Shift: Office Hour (08:00 s.d 16:30) | Status: Hadir Pulang: Lombok Barat | Status: Hadir</t>
  </si>
  <si>
    <t>ATT012301</t>
  </si>
  <si>
    <t>ATT012302</t>
  </si>
  <si>
    <t>ATT012303</t>
  </si>
  <si>
    <t>{"empId":"11311004","workHours":"12.73"}</t>
  </si>
  <si>
    <t>Lombok Barat | Status: Hadir (WFO/On-Site) [TEPAT WAKTU] | Pulang: Lombok Barat | Status: Hadir (WFO/On-Site)  [JAM PULANG NORMAL (8.18 Jam Kerja)]</t>
  </si>
  <si>
    <t>ATT012304</t>
  </si>
  <si>
    <t>ATT012305</t>
  </si>
  <si>
    <t>ATT012306</t>
  </si>
  <si>
    <t>Dinas - Semarang | Status: Dinas Luar Kota [TEPAT WAKTU] | Pulang: Semarang | Status: Hadir (WFO/On-Site)  [JAM PULANG NORMAL (10.62 Jam Kerja)]</t>
  </si>
  <si>
    <t>{"empId":"11506022","workHours":"230.53"}</t>
  </si>
  <si>
    <t>ATT012307</t>
  </si>
  <si>
    <t>Parepare | Shift: Office Hour (08:00 s.d 16:30) | Status: Hadir Pulang: Parepare | Status: Hadir</t>
  </si>
  <si>
    <t>ATT012308</t>
  </si>
  <si>
    <t>ATT012309</t>
  </si>
  <si>
    <t>{"empId":"11506022","workHours":"252.24"}</t>
  </si>
  <si>
    <t>Batam | Status: DINAS_LUAR | TEPAT Waktu | Pulang: Kepulauan Riau  [JAM PULANG NORMAL (11.71 Jam)]</t>
  </si>
  <si>
    <t>ATT012310</t>
  </si>
  <si>
    <t>ATT012311</t>
  </si>
  <si>
    <t>ATT012312</t>
  </si>
  <si>
    <t xml:space="preserve">Dinas - Banyuwangi | Status: Dinas Luar Kota | Catatan: Perbantuan di Kmp Reny 2, lintasan Ketapang Gilimanuk | Pulang: Banyuwangi | Status: Hadir (WFO/On-Site) </t>
  </si>
  <si>
    <t>ATT012313</t>
  </si>
  <si>
    <t>{"empId":"22607107","status":"HADIR_KAPAL"}</t>
  </si>
  <si>
    <t>ATT012314</t>
  </si>
  <si>
    <t>ATT012315</t>
  </si>
  <si>
    <t>{"empId":"22212023","status":"HADIR_KAPAL"}</t>
  </si>
  <si>
    <t>ATT012316</t>
  </si>
  <si>
    <t>{"empId":"11106013","workHours":"12.79"}</t>
  </si>
  <si>
    <t>ATT012317</t>
  </si>
  <si>
    <t>ATT012318</t>
  </si>
  <si>
    <t>{"empId":"21710062","status":"HADIR_KAPAL"}</t>
  </si>
  <si>
    <t>{"empId":"20710003","status":"HADIR_KAPAL"}</t>
  </si>
  <si>
    <t>ATT012319</t>
  </si>
  <si>
    <t>{"empId":"10707001","workHours":"12.23"}</t>
  </si>
  <si>
    <t>ATT012320</t>
  </si>
  <si>
    <t>{"empId":"21201006","status":"HADIR_KAPAL"}</t>
  </si>
  <si>
    <t>{"empId":"20202004","status":"HADIR_KAPAL"}</t>
  </si>
  <si>
    <t>ATT012321</t>
  </si>
  <si>
    <t>{"empId":"10309002","workHours":"12.27"}</t>
  </si>
  <si>
    <t>Kepulauan Riau | Status: DINAS_LUAR | TEPAT Waktu | Pulang: Kepulauan Riau  [JAM PULANG NORMAL (11.22 Jam)]</t>
  </si>
  <si>
    <t>{"empId":"32501053","workHours":"12.41"}</t>
  </si>
  <si>
    <t>ATT012322</t>
  </si>
  <si>
    <t>{"empId":"12011008","workHours":"12.41"}</t>
  </si>
  <si>
    <t>ATT012323</t>
  </si>
  <si>
    <t>Gagal Mendeteksi Kota | Status: DINAS_LUAR | TEPAT Waktu | Pulang: Tanjung Jabung Barat  [JAM PULANG NORMAL (9.45 Jam)]</t>
  </si>
  <si>
    <t>ATT012324</t>
  </si>
  <si>
    <t>ATT012325</t>
  </si>
  <si>
    <t>Tanjung Uban | Shift: Office Hour (08:00 s.d 16:30) | Status: Hadir Pulang: Tanjung Uban | Status: Hadir</t>
  </si>
  <si>
    <t>ATT012326</t>
  </si>
  <si>
    <t>ATT012327</t>
  </si>
  <si>
    <t>{"empId":"11808001","workHours":"12.25"}</t>
  </si>
  <si>
    <t>ATT012328</t>
  </si>
  <si>
    <t>{"empId":"11702002","workHours":"14.81"}</t>
  </si>
  <si>
    <t>{"empId":"19705002","workHours":"12.23"}</t>
  </si>
  <si>
    <t xml:space="preserve">Nusa Tenggara Barat | Status: Hadir (WFO/On-Site) | Catatan: Suramadu Nusantara | Pulang: Nusa Tenggara Barat | Status: Hadir (WFO/On-Site) </t>
  </si>
  <si>
    <t>ATT012329</t>
  </si>
  <si>
    <t>ATT012330</t>
  </si>
  <si>
    <t>{"empId":"11106001","workHours":"12.55"}</t>
  </si>
  <si>
    <t>Nusa Tenggara Barat | Shift: Office Hour (08:00 s.d 16:30) | Status: Hadir | Catatan: Absen masuk kantor cabang kayangan Pulang: Nusa Tenggara Barat | Status: Hadir</t>
  </si>
  <si>
    <t>{"empId":"11804013","workHours":"12.55"}</t>
  </si>
  <si>
    <t>ATT012331</t>
  </si>
  <si>
    <t>Lampung Selatan | Shift: Shift 1 Operasional (08:00 s.d 20:00) | Status: Hadir Pulang: Lampung Selatan | Status: Hadir</t>
  </si>
  <si>
    <t>{"empId":"22606016","status":"HADIR_KAPAL"}</t>
  </si>
  <si>
    <t>ATT012332</t>
  </si>
  <si>
    <t>ATT012333</t>
  </si>
  <si>
    <t>{"empId":"21311011","status":"HADIR_KAPAL"}</t>
  </si>
  <si>
    <t>{"empId":"21611014","status":"HADIR_KAPAL"}</t>
  </si>
  <si>
    <t>ATT012334</t>
  </si>
  <si>
    <t>Banyuwangi | Shift: Fleksibel Kapal (On-Board) | Status: Hadir Kapal | Catatan: Perbantuan Di RENY II Pulang: Bali | Status: Hadir</t>
  </si>
  <si>
    <t>ATT012335</t>
  </si>
  <si>
    <t>Lombok Barat | Status: Hadir (WFO/On-Site) [TEPAT WAKTU] | Pulang: Lombok Barat | Status: Hadir (WFO/On-Site)  [JAM PULANG NORMAL (8.61 Jam Kerja)]</t>
  </si>
  <si>
    <t>ATT012336</t>
  </si>
  <si>
    <t>{"empId":"22605034","status":"HADIR_KAPAL"}</t>
  </si>
  <si>
    <t>ATT012337</t>
  </si>
  <si>
    <t>{"empId":"10207007","workHours":"12.78"}</t>
  </si>
  <si>
    <t>Nusa Tenggara Barat | Shift: Fleksibel Kapal (On-Board) | Status: Hadir Kapal | Catatan: Doking di PT dak Pulang: Nusa Tenggara Barat | Status: Hadir</t>
  </si>
  <si>
    <t>ATT012338</t>
  </si>
  <si>
    <t>ATT012339</t>
  </si>
  <si>
    <t>Mamuju | Status: Hadir (WFO/On-Site) [TEPAT WAKTU] | Pulang: Mamuju | Status: Hadir (WFO/On-Site)  [JAM PULANG NORMAL (13.57 Jam Kerja)]</t>
  </si>
  <si>
    <t>ATT012340</t>
  </si>
  <si>
    <t>Surabaya | Status: HADIR | TEPAT Waktu | Pulang: Surabaya  [JAM PULANG NORMAL (10.90 Jam)]</t>
  </si>
  <si>
    <t>ATT012341</t>
  </si>
  <si>
    <t>{"empId":"11804008","workHours":"12.15"}</t>
  </si>
  <si>
    <t>{"empId":"11710015","workHours":"12.14"}</t>
  </si>
  <si>
    <t>{"empId":"32501051","workHours":"12.88"}</t>
  </si>
  <si>
    <t>Banten | Status: DINAS_LUAR | TEPAT Waktu | Pulang: Banten  [JAM PULANG NORMAL (12.85 Jam)]</t>
  </si>
  <si>
    <t>ATT012342</t>
  </si>
  <si>
    <t>Daerah Khusus Ibukota Jakarta | Shift: Fleksibel Kapal (On-Board) | Status: Hadir Kapal | Catatan: Kmp mitra nusantara Pulang: Daerah Khusus Ibukota Jakarta | Status: Hadir</t>
  </si>
  <si>
    <t>ATT012343</t>
  </si>
  <si>
    <t>Gagal Mendeteksi Kota | Status: DINAS_LUAR | TEPAT Waktu | Pulang: Kec. Sandubaya  [JAM PULANG NORMAL (10.68 Jam)]</t>
  </si>
  <si>
    <t>ATT012344</t>
  </si>
  <si>
    <t>ATT012345</t>
  </si>
  <si>
    <t>{"empId":"10210003","workHours":"12.67"}</t>
  </si>
  <si>
    <t>ATT012346</t>
  </si>
  <si>
    <t>{"empId":"10611002","workHours":"12.79"}</t>
  </si>
  <si>
    <t>ATT012347</t>
  </si>
  <si>
    <t>{"empId":"10207008","workHours":"12.51"}</t>
  </si>
  <si>
    <t>Daerah Khusus Ibukota Jakarta | Status: DINAS_LUAR | TEPAT Waktu | Pulang: Daerah Khusus Ibukota Jakarta  [JAM PULANG NORMAL (11.08 Jam)]</t>
  </si>
  <si>
    <t>ATT012348</t>
  </si>
  <si>
    <t>{"empId":"22607152","status":"HADIR_KAPAL"}</t>
  </si>
  <si>
    <t>Batam | Shift: Office Hour (08:00 s.d 16:30) | Status: Hadir Pulang: Batam | Status: Hadir</t>
  </si>
  <si>
    <t>ATT012349</t>
  </si>
  <si>
    <t>{"empId":"10003008","workHours":"14.25"}</t>
  </si>
  <si>
    <t>ATT012350</t>
  </si>
  <si>
    <t>ATT012351</t>
  </si>
  <si>
    <t>{"empId":"22607103","status":"DINAS_LUAR"}</t>
  </si>
  <si>
    <t>ATT012352</t>
  </si>
  <si>
    <t>ATT012353</t>
  </si>
  <si>
    <t>ATT012354</t>
  </si>
  <si>
    <t>{"empId":"22007019","status":"HADIR_KAPAL"}</t>
  </si>
  <si>
    <t>Nusa Tenggara Barat | Shift: Fleksibel Kapal (On-Board) | Status: Hadir Kapal | Catatan: Docking PT Dak Pulang: Nusa Tenggara Barat | Status: Hadir</t>
  </si>
  <si>
    <t>ATT012355</t>
  </si>
  <si>
    <t>{"empId":"19702006","workHours":"15.46"}</t>
  </si>
  <si>
    <t>ATT012356</t>
  </si>
  <si>
    <t>Surabaya | Status: HADIR | TEPAT Waktu | Pulang: Surabaya  [JAM PULANG NORMAL (11.28 Jam)]</t>
  </si>
  <si>
    <t>ATT012357</t>
  </si>
  <si>
    <t>Daerah Khusus Ibukota Jakarta | Status: DINAS_LUAR | TEPAT Waktu | Pulang: Daerah Khusus Ibukota Jakarta  [JAM PULANG NORMAL (11.02 Jam)]</t>
  </si>
  <si>
    <t>ATT012358</t>
  </si>
  <si>
    <t>{"empId":"11008006","status":"DINAS_LUAR"}</t>
  </si>
  <si>
    <t>Konawe Selatan | Shift: Office Hour (08:00 s.d 16:30) | Status: Hadir Kapal | Catatan: KMP. RAJAWALI DOCK DI PT. PJS Pulang: Konawe Selatan | Status: Hadir</t>
  </si>
  <si>
    <t>{"empId":"22607074","status":"HADIR_KAPAL"}</t>
  </si>
  <si>
    <t>ATT012359</t>
  </si>
  <si>
    <t>Mamuju | Status: Hadir (WFO/On-Site) [TEPAT WAKTU] | Catatan: Hadir | Pulang: Mamuju | Status: Hadir (WFO/On-Site)  [JAM PULANG NORMAL (13.50 Jam Kerja)]</t>
  </si>
  <si>
    <t>ATT012360</t>
  </si>
  <si>
    <t>{"empId":"10811003","workHours":"14.24"}</t>
  </si>
  <si>
    <t>ATT012361</t>
  </si>
  <si>
    <t>ATT012362</t>
  </si>
  <si>
    <t>ATT012363</t>
  </si>
  <si>
    <t>{"empId":"22506020","status":"HADIR_KAPAL"}</t>
  </si>
  <si>
    <t>ATT012364</t>
  </si>
  <si>
    <t>{"empId":"22101017","status":"HADIR_KAPAL"}</t>
  </si>
  <si>
    <t>Konawe Selatan | Shift: Office Hour (08:00 s.d 16:30) | Status: Dinas Luar | Catatan: KMP. Rajawali dock PT.PJS Pulang: Konawe Selatan | Status: Hadir</t>
  </si>
  <si>
    <t>ATT012365</t>
  </si>
  <si>
    <t>ATT012366</t>
  </si>
  <si>
    <t>ATT012367</t>
  </si>
  <si>
    <t>{"empId":"22607018","status":"HADIR_KAPAL"}</t>
  </si>
  <si>
    <t>Daerah Khusus Ibukota Jakarta | Shift: Fleksibel Kapal (On-Board) | Status: Hadir Kapal Pulang: Kabupaten Tangerang | Status: Hadir</t>
  </si>
  <si>
    <t>ATT012368</t>
  </si>
  <si>
    <t>{"empId":"21309040","status":"HADIR_KAPAL"}</t>
  </si>
  <si>
    <t>{"empId":"22411006","status":"HADIR_KAPAL"}</t>
  </si>
  <si>
    <t>Lombok Barat | Status: DINAS_LUAR | TEPAT Waktu | Pulang: Lombok Barat  [JAM PULANG NORMAL (11.63 Jam)]</t>
  </si>
  <si>
    <t>ATT012369</t>
  </si>
  <si>
    <t>{"empId":"22010027","status":"HADIR_KAPAL"}</t>
  </si>
  <si>
    <t>ATT012370</t>
  </si>
  <si>
    <t>ATT012371</t>
  </si>
  <si>
    <t>{"empId":"29903004","status":"HADIR_KAPAL"}</t>
  </si>
  <si>
    <t>ATT012372</t>
  </si>
  <si>
    <t>{"empId":"11309015","workHours":"17.21"}</t>
  </si>
  <si>
    <t>Cilegon | Shift: Office Hour (08:00 s.d 16:30) | Status: Hadir Pulang: Cilegon | Status: Hadir</t>
  </si>
  <si>
    <t>ATT012373</t>
  </si>
  <si>
    <t>{"empId":"22504036","status":"HADIR_KAPAL"}</t>
  </si>
  <si>
    <t>ATT012374</t>
  </si>
  <si>
    <t>{"empId":"21509021","status":"HADIR_KAPAL"}</t>
  </si>
  <si>
    <t>ATT012375</t>
  </si>
  <si>
    <t>Melaya | Shift: Office Hour (08:00 s.d 16:30) | Status: Hadir Kapal Pulang: Banyuwangi | Status: Hadir</t>
  </si>
  <si>
    <t>ATT012376</t>
  </si>
  <si>
    <t>ATT012377</t>
  </si>
  <si>
    <t>{"empId":"20211001","workHours":"8.32"}</t>
  </si>
  <si>
    <t>{"empId":"22501014","workHours":"7.86"}</t>
  </si>
  <si>
    <t>ATT012378</t>
  </si>
  <si>
    <t>{"empId":"22609015","workHours":"10.01"}</t>
  </si>
  <si>
    <t>{"empId":"29601005","workHours":"9.28"}</t>
  </si>
  <si>
    <t>Gagal Mendeteksi Kota | Status: DINAS_LUAR | TEPAT Waktu | Pulang: Daerah Khusus Ibukota Jakarta  [JAM PULANG NORMAL (11.67 Jam)]</t>
  </si>
  <si>
    <t>{"empId":"29612004","workHours":"11.01"}</t>
  </si>
  <si>
    <t>ATT012379</t>
  </si>
  <si>
    <t>{"empId":"21812014","workHours":"9.67"}</t>
  </si>
  <si>
    <t>{"empId":"29307001","workHours":"8.78"}</t>
  </si>
  <si>
    <t>ATT012380</t>
  </si>
  <si>
    <t>{"empId":"22504041","workHours":"8.12"}</t>
  </si>
  <si>
    <t>{"empId":"22605015","workHours":"8.15"}</t>
  </si>
  <si>
    <t>{"empId":"29909001","workHours":"7.84"}</t>
  </si>
  <si>
    <t>ATT012381</t>
  </si>
  <si>
    <t>{"empId":"20102006","workHours":"10.57"}</t>
  </si>
  <si>
    <t>{"empId":"10706001","workHours":"8.66"}</t>
  </si>
  <si>
    <t>ATT012382</t>
  </si>
  <si>
    <t>{"empId":"22108001","workHours":"15.16"}</t>
  </si>
  <si>
    <t>{"empId":"21605035","workHours":"7.79"}</t>
  </si>
  <si>
    <t>{"empId":"21206009","workHours":"7.19"}</t>
  </si>
  <si>
    <t>ATT012383</t>
  </si>
  <si>
    <t>{"empId":"21706012","workHours":"11.14"}</t>
  </si>
  <si>
    <t>{"empId":"21408003","workHours":"11.72"}</t>
  </si>
  <si>
    <t>ATT012384</t>
  </si>
  <si>
    <t>{"empId":"22109020","workHours":"7.26"}</t>
  </si>
  <si>
    <t>{"empId":"22608068","workHours":"8.91"}</t>
  </si>
  <si>
    <t>Kepulauan Riau | Shift: Fleksibel Kapal (On-Board) | Status: Hadir Kapal</t>
  </si>
  <si>
    <t>{"empId":"22308052","status":"HADIR_KAPAL"}</t>
  </si>
  <si>
    <t>ATT012385</t>
  </si>
  <si>
    <t>{"empId":"20509002","workHours":"8.93"}</t>
  </si>
  <si>
    <t>{"empId":"22604038","workHours":"9.67"}</t>
  </si>
  <si>
    <t>Tanjung Jabung Barat | Shift: Fleksibel Kapal (On-Board) | Status: Hadir Kapal Pulang: Indragiri Hilir | Status: Hadir</t>
  </si>
  <si>
    <t>{"empId":"22608017","workHours":"8.88"}</t>
  </si>
  <si>
    <t>ATT012386</t>
  </si>
  <si>
    <t>{"empId":"22607128","workHours":"8.89"}</t>
  </si>
  <si>
    <t>{"empId":"22608063","workHours":"8.94"}</t>
  </si>
  <si>
    <t>ATT012387</t>
  </si>
  <si>
    <t>{"empId":"20506001","workHours":"8.85"}</t>
  </si>
  <si>
    <t>{"empId":"29611007","workHours":"8.99"}</t>
  </si>
  <si>
    <t>{"empId":"32501055","workHours":"8.16"}</t>
  </si>
  <si>
    <t>ATT012388</t>
  </si>
  <si>
    <t>{"empId":"11010003","workHours":"9.05"}</t>
  </si>
  <si>
    <t>{"empId":"32504005","workHours":"8.09"}</t>
  </si>
  <si>
    <t>ATT012389</t>
  </si>
  <si>
    <t>{"empId":"21101008","workHours":"15.96"}</t>
  </si>
  <si>
    <t>{"empId":"11401010","workHours":"0.05"}</t>
  </si>
  <si>
    <t>{"empId":"32501048","workHours":"7.08"}</t>
  </si>
  <si>
    <t>Bengkalis | Shift: Office Hour (08:00 s.d 16:30) | Status: Hadir Pulang: Bengkalis | Status: Hadir</t>
  </si>
  <si>
    <t>ATT012390</t>
  </si>
  <si>
    <t>{"empId":"29110001","workHours":"9.21"}</t>
  </si>
  <si>
    <t>Nusa Tenggara Barat | Shift: Fleksibel Kapal (On-Board) | Status: Hadir Kapal | Catatan: Stanby 24 jam Pulang: Nusa Tenggara Barat | Status: Hadir</t>
  </si>
  <si>
    <t>{"empId":"10612002","workHours":"8.40"}</t>
  </si>
  <si>
    <t>ATT012391</t>
  </si>
  <si>
    <t>{"empId":"22608026","workHours":"11.10"}</t>
  </si>
  <si>
    <t>{"empId":"21403028","workHours":"9.50"}</t>
  </si>
  <si>
    <t>ATT012392</t>
  </si>
  <si>
    <t>{"empId":"21608044","workHours":"9.50"}</t>
  </si>
  <si>
    <t>{"empId":"11309006","workHours":"9.74"}</t>
  </si>
  <si>
    <t>{"empId":"29902003","workHours":"10.89"}</t>
  </si>
  <si>
    <t>Surabaya | Shift: Office Hour (08:00 s.d 16:30) | Status: Hadir</t>
  </si>
  <si>
    <t>{"empId":"21402005","workHours":"7.16"}</t>
  </si>
  <si>
    <t>ATT012393</t>
  </si>
  <si>
    <t>{"empId":"22607042","workHours":"7.17"}</t>
  </si>
  <si>
    <t>{"empId":"22502007","workHours":"7.16"}</t>
  </si>
  <si>
    <t>{"empId":"21303007","workHours":"8.14"}</t>
  </si>
  <si>
    <t>ATT012394</t>
  </si>
  <si>
    <t>{"empId":"10207001","workHours":"8.40"}</t>
  </si>
  <si>
    <t>{"empId":"22211016","workHours":"10.65"}</t>
  </si>
  <si>
    <t>{"empId":"21411014","workHours":"10.39"}</t>
  </si>
  <si>
    <t>{"empId":"11204007","workHours":"9.81"}</t>
  </si>
  <si>
    <t>{"empId":"22605019","workHours":"10.61"}</t>
  </si>
  <si>
    <t>Daerah Khusus Ibukota Jakarta | Status: DINAS_LUAR | TEPAT Waktu | Pulang: Daerah Khusus Ibukota Jakarta  [JAM PULANG NORMAL (9.97 Jam)]</t>
  </si>
  <si>
    <t>{"empId":"11206007","workHours":"9.13"}</t>
  </si>
  <si>
    <t>{"empId":"22604013","workHours":"8.82"}</t>
  </si>
  <si>
    <t>{"empId":"21311030","workHours":"10.65"}</t>
  </si>
  <si>
    <t>ATT012395</t>
  </si>
  <si>
    <t>{"empId":"22603002","workHours":"9.47"}</t>
  </si>
  <si>
    <t>{"empId":"10104004","workHours":"9.81"}</t>
  </si>
  <si>
    <t>{"empId":"22604064","workHours":"9.28"}</t>
  </si>
  <si>
    <t>ATT012396</t>
  </si>
  <si>
    <t>{"empId":"11110006","workHours":"9.22"}</t>
  </si>
  <si>
    <t>{"empId":"22607016","workHours":"8.12"}</t>
  </si>
  <si>
    <t>Surabaya | Status: HADIR | TEPAT Waktu | Pulang: Surabaya  [JAM PULANG NORMAL (9.68 Jam)]</t>
  </si>
  <si>
    <t>ATT012397</t>
  </si>
  <si>
    <t>{"empId":"29703007","workHours":"9.38"}</t>
  </si>
  <si>
    <t>{"empId":"22101019","workHours":"10.33"}</t>
  </si>
  <si>
    <t>{"empId":"20505004","workHours":"10.31"}</t>
  </si>
  <si>
    <t>ATT012398</t>
  </si>
  <si>
    <t>{"empId":"11012004","workHours":"9.65"}</t>
  </si>
  <si>
    <t>{"empId":"21904021","workHours":"10.31"}</t>
  </si>
  <si>
    <t>ATT012399</t>
  </si>
  <si>
    <t>{"empId":"21906003","workHours":"10.35"}</t>
  </si>
  <si>
    <t>{"empId":"29503001","workHours":"10.34"}</t>
  </si>
  <si>
    <t>{"empId":"10309004","workHours":"8.98"}</t>
  </si>
  <si>
    <t>{"empId":"21907038","workHours":"9.97"}</t>
  </si>
  <si>
    <t>Balikpapan | Shift: Shift 1 Operasional (08:00 s.d 20:00) | Status: Hadir Pulang: Balikpapan | Status: Hadir</t>
  </si>
  <si>
    <t>{"empId":"21002004","workHours":"9.76"}</t>
  </si>
  <si>
    <t>ATT012400</t>
  </si>
  <si>
    <t>{"empId":"22505002","workHours":"9.53"}</t>
  </si>
  <si>
    <t>{"empId":"22410002","workHours":"9.76"}</t>
  </si>
  <si>
    <t>{"empId":"21806010","workHours":"10.03"}</t>
  </si>
  <si>
    <t>ATT012401</t>
  </si>
  <si>
    <t>{"empId":"22607034","workHours":"9.52"}</t>
  </si>
  <si>
    <t>{"empId":"21405013","workHours":"10.05"}</t>
  </si>
  <si>
    <t>{"empId":"22401007","workHours":"8.45"}</t>
  </si>
  <si>
    <t>ATT012402</t>
  </si>
  <si>
    <t>{"empId":"11312017","workHours":"9.33"}</t>
  </si>
  <si>
    <t>{"empId":"22606007","workHours":"8.97"}</t>
  </si>
  <si>
    <t>ATT012403</t>
  </si>
  <si>
    <t>{"empId":"22410004","workHours":"8.69"}</t>
  </si>
  <si>
    <t>{"empId":"21208030","workHours":"9.89"}</t>
  </si>
  <si>
    <t>Sulawesi Selatan | Shift: Fleksibel Kapal (On-Board) | Status: Hadir Kapal Pulang: Sulawesi Selatan | Status: Hadir</t>
  </si>
  <si>
    <t>ATT012404</t>
  </si>
  <si>
    <t>{"empId":"22607120","workHours":"8.23"}</t>
  </si>
  <si>
    <t>{"empId":"29106001","workHours":"10.58"}</t>
  </si>
  <si>
    <t>{"empId":"21610011","workHours":"8.22"}</t>
  </si>
  <si>
    <t>ATT012405</t>
  </si>
  <si>
    <t>{"empId":"22603006","workHours":"9.76"}</t>
  </si>
  <si>
    <t>{"empId":"21809024","workHours":"10.22"}</t>
  </si>
  <si>
    <t>{"empId":"12011009","workHours":"9.61"}</t>
  </si>
  <si>
    <t>{"empId":"21211038","workHours":"8.79"}</t>
  </si>
  <si>
    <t>Balikpapan | Shift: Shift 1 Operasional (08:00 s.d 20:00) | Status: Hadir | Catatan: Kariangau Pagi Pulang: Balikpapan | Status: Hadir</t>
  </si>
  <si>
    <t>ATT012406</t>
  </si>
  <si>
    <t>{"empId":"22608052","workHours":"8.29"}</t>
  </si>
  <si>
    <t>{"empId":"21910005","workHours":"11.35"}</t>
  </si>
  <si>
    <t>{"empId":"22607119","workHours":"9.43"}</t>
  </si>
  <si>
    <t>ATT012407</t>
  </si>
  <si>
    <t>{"empId":"22608029","workHours":"6.72"}</t>
  </si>
  <si>
    <t>{"empId":"20804005","workHours":"9.72"}</t>
  </si>
  <si>
    <t>{"empId":"22604010","workHours":"10.82"}</t>
  </si>
  <si>
    <t>{"empId":"22608031","workHours":"9.74"}</t>
  </si>
  <si>
    <t>{"empId":"22008032","status":"HADIR_KAPAL"}</t>
  </si>
  <si>
    <t>ATT012408</t>
  </si>
  <si>
    <t>{"empId":"22604021","workHours":"9.71"}</t>
  </si>
  <si>
    <t>{"empId":"21910017","workHours":"10.79"}</t>
  </si>
  <si>
    <t>{"empId":"21611020","workHours":"10.11"}</t>
  </si>
  <si>
    <t>ATT012409</t>
  </si>
  <si>
    <t>{"empId":"22309001","workHours":"9.89"}</t>
  </si>
  <si>
    <t>{"empId":"11108003","workHours":"8.62"}</t>
  </si>
  <si>
    <t>ATT012410</t>
  </si>
  <si>
    <t>{"empId":"21203012","workHours":"10.80"}</t>
  </si>
  <si>
    <t>{"empId":"11402008","workHours":"9.96"}</t>
  </si>
  <si>
    <t>ATT012411</t>
  </si>
  <si>
    <t>{"empId":"22204002","workHours":"9.51"}</t>
  </si>
  <si>
    <t>Daerah Khusus Ibukota Jakarta | Shift: Fleksibel Kapal (On-Board) | Status: Hadir Kapal | Catatan: Hadir di kapal 
KMP MITRA NUSANTARA Pulang: Daerah Khusus Ibukota Jakarta | Status: Hadir</t>
  </si>
  <si>
    <t>ATT012412</t>
  </si>
  <si>
    <t>{"empId":"19810002","workHours":"9.23"}</t>
  </si>
  <si>
    <t>{"empId":"20202001","workHours":"8.99"}</t>
  </si>
  <si>
    <t>Cilegon | Shift: Shift 1 Operasional (08:00 s.d 20:00) | Status: Hadir Pulang: Cilegon | Status: Hadir Pulang: Cilegon | Status: Hadir</t>
  </si>
  <si>
    <t>{"empId":"22601005","workHours":"8.87"}</t>
  </si>
  <si>
    <t>ATT012413</t>
  </si>
  <si>
    <t>{"empId":"22207027","workHours":"8.87"}</t>
  </si>
  <si>
    <t>{"empId":"22607040","workHours":"8.84"}</t>
  </si>
  <si>
    <t>{"empId":"21211016","workHours":"8.86"}</t>
  </si>
  <si>
    <t>ATT012414</t>
  </si>
  <si>
    <t>{"empId":"22608072","workHours":"8.49"}</t>
  </si>
  <si>
    <t>{"empId":"22606004","workHours":"8.84"}</t>
  </si>
  <si>
    <t>{"empId":"22410017","workHours":"8.32"}</t>
  </si>
  <si>
    <t>{"empId":"22607150","workHours":"9.58"}</t>
  </si>
  <si>
    <t>{"empId":"22607051","workHours":"8.53"}</t>
  </si>
  <si>
    <t>{"empId":"20706003","workHours":"11.54"}</t>
  </si>
  <si>
    <t>{"empId":"22608075","workHours":"11.38"}</t>
  </si>
  <si>
    <t>{"empId":"22606013","workHours":"8.16"}</t>
  </si>
  <si>
    <t>ATT012415</t>
  </si>
  <si>
    <t>{"empId":"22106012","workHours":"11.88"}</t>
  </si>
  <si>
    <t>{"empId":"22203014","workHours":"8.66"}</t>
  </si>
  <si>
    <t>{"empId":"22604076","workHours":"9.59"}</t>
  </si>
  <si>
    <t>{"empId":"11710011","workHours":"10.36"}</t>
  </si>
  <si>
    <t>{"empId":"21611005","workHours":"12.57"}</t>
  </si>
  <si>
    <t>{"empId":"22403025","workHours":"11.31"}</t>
  </si>
  <si>
    <t>Batulicin | Status: WFH | TEPAT Waktu</t>
  </si>
  <si>
    <t>{"empId":"22506020","workHours":"6.78"}</t>
  </si>
  <si>
    <t>ATT012416</t>
  </si>
  <si>
    <t>{"empId":"22504019","workHours":"9.15"}</t>
  </si>
  <si>
    <t>{"empId":"29611001","workHours":"10.68"}</t>
  </si>
  <si>
    <t>ATT012417</t>
  </si>
  <si>
    <t>{"empId":"22103012","workHours":"9.95"}</t>
  </si>
  <si>
    <t>{"empId":"21303049","workHours":"16.98"}</t>
  </si>
  <si>
    <t>{"empId":"21907007","workHours":"9.61"}</t>
  </si>
  <si>
    <t>{"empId":"20202004","workHours":"9.08"}</t>
  </si>
  <si>
    <t>{"empId":"22607073","workHours":"8.74"}</t>
  </si>
  <si>
    <t>{"empId":"21406018","workHours":"10.09"}</t>
  </si>
  <si>
    <t>ATT012418</t>
  </si>
  <si>
    <t>{"empId":"20710003","workHours":"9.14"}</t>
  </si>
  <si>
    <t>{"empId":"22608021","workHours":"9.61"}</t>
  </si>
  <si>
    <t>{"empId":"22211004","workHours":"10.27"}</t>
  </si>
  <si>
    <t>ATT012419</t>
  </si>
  <si>
    <t>{"empId":"22604017","workHours":"11.88"}</t>
  </si>
  <si>
    <t>{"empId":"20211006","workHours":"9.71"}</t>
  </si>
  <si>
    <t>{"empId":"21908023","workHours":"9.59"}</t>
  </si>
  <si>
    <t>{"empId":"29910004","workHours":"11.88"}</t>
  </si>
  <si>
    <t>ATT012420</t>
  </si>
  <si>
    <t>{"empId":"29604003","workHours":"9.22"}</t>
  </si>
  <si>
    <t>{"empId":"22011025","workHours":"11.39"}</t>
  </si>
  <si>
    <t>{"empId":"29611005","workHours":"9.31"}</t>
  </si>
  <si>
    <t>ATT012421</t>
  </si>
  <si>
    <t>{"empId":"21808017","workHours":"11.54"}</t>
  </si>
  <si>
    <t>{"empId":"21009003","workHours":"10.93"}</t>
  </si>
  <si>
    <t>{"empId":"22309020","workHours":"12.94"}</t>
  </si>
  <si>
    <t>ATT012422</t>
  </si>
  <si>
    <t>{"empId":"22608004","workHours":"12.11"}</t>
  </si>
  <si>
    <t>{"empId":"22607002","workHours":"9.67"}</t>
  </si>
  <si>
    <t>{"empId":"21302051","workHours":"9.98"}</t>
  </si>
  <si>
    <t>{"empId":"22608055","workHours":"10.27"}</t>
  </si>
  <si>
    <t>{"empId":"21812011","workHours":"12.31"}</t>
  </si>
  <si>
    <t>{"empId":"22608074","workHours":"12.31"}</t>
  </si>
  <si>
    <t>{"empId":"29608001","workHours":"11.03"}</t>
  </si>
  <si>
    <t>{"empId":"22507012","workHours":"10.90"}</t>
  </si>
  <si>
    <t>Banyuwangi | Shift: Fleksibel Kapal (On-Board) | Status: Hadir Kapal | Catatan: DI KMP RENY 2 Pulang: Melaya | Status: Hadir</t>
  </si>
  <si>
    <t>{"empId":"22608073","workHours":"12.38"}</t>
  </si>
  <si>
    <t>ATT012423</t>
  </si>
  <si>
    <t>{"empId":"11008006","workHours":"8.04"}</t>
  </si>
  <si>
    <t>{"empId":"20103005","workHours":"11.94"}</t>
  </si>
  <si>
    <t>Tanah Bumbu | Shift: Office Hour (08:00 s.d 16:30) | Status: WFH Pulang: Tanah Bumbu | Status: Hadir</t>
  </si>
  <si>
    <t>{"empId":"20002004","workHours":"12.19"}</t>
  </si>
  <si>
    <t>ATT012424</t>
  </si>
  <si>
    <t>{"empId":"22505007","workHours":"10.96"}</t>
  </si>
  <si>
    <t>{"empId":"22607030","workHours":"11.30"}</t>
  </si>
  <si>
    <t>{"empId":"22607141","workHours":"4.97"}</t>
  </si>
  <si>
    <t>ATT012425</t>
  </si>
  <si>
    <t>{"empId":"22608030","workHours":"12.02"}</t>
  </si>
  <si>
    <t>{"empId":"10602003","workHours":"12.17"}</t>
  </si>
  <si>
    <t>ATT012426</t>
  </si>
  <si>
    <t>{"empId":"22408023","workHours":"11.01"}</t>
  </si>
  <si>
    <t>{"empId":"22411004","workHours":"11.01"}</t>
  </si>
  <si>
    <t>{"empId":"22608007","workHours":"9.40"}</t>
  </si>
  <si>
    <t>ATT012427</t>
  </si>
  <si>
    <t>{"empId":"22607084","workHours":"9.74"}</t>
  </si>
  <si>
    <t>{"empId":"22010021","workHours":"10.88"}</t>
  </si>
  <si>
    <t>Lombok Barat | Shift: Fleksibel Kapal (On-Board) | Status: Hadir Kapal | Catatan: Hadir Pulang: Lombok Barat | Status: Hadir</t>
  </si>
  <si>
    <t>ATT012428</t>
  </si>
  <si>
    <t>{"empId":"22010024","workHours":"11.44"}</t>
  </si>
  <si>
    <t>{"empId":"11201004","workHours":"8.87"}</t>
  </si>
  <si>
    <t>ATT012429</t>
  </si>
  <si>
    <t>{"empId":"22607100","workHours":"9.26"}</t>
  </si>
  <si>
    <t>{"empId":"22607085","workHours":"10.18"}</t>
  </si>
  <si>
    <t>{"empId":"22010040","workHours":"9.56"}</t>
  </si>
  <si>
    <t>ATT012430</t>
  </si>
  <si>
    <t>{"empId":"21409050","workHours":"11.06"}</t>
  </si>
  <si>
    <t>Surabaya | Status: Hadir (WFO/On-Site) [TEPAT WAKTU] Pulang: Surabaya | Status: Hadir</t>
  </si>
  <si>
    <t>ATT012431</t>
  </si>
  <si>
    <t>{"empId":"29312004","workHours":"11.52"}</t>
  </si>
  <si>
    <t>{"empId":"21811016","workHours":"11.37"}</t>
  </si>
  <si>
    <t>ATT012432</t>
  </si>
  <si>
    <t>{"empId":"29601006","workHours":"11.41"}</t>
  </si>
  <si>
    <t>{"empId":"20901003","workHours":"10.84"}</t>
  </si>
  <si>
    <t>{"empId":"11410002","workHours":"9.74"}</t>
  </si>
  <si>
    <t>{"empId":"21602030","workHours":"11.67"}</t>
  </si>
  <si>
    <t>{"empId":"32606003","workHours":"9.78"}</t>
  </si>
  <si>
    <t>{"empId":"29601004","workHours":"11.58"}</t>
  </si>
  <si>
    <t>{"empId":"22604048","workHours":"11.06"}</t>
  </si>
  <si>
    <t>ATT012433</t>
  </si>
  <si>
    <t>{"empId":"11111006","workHours":"8.72"}</t>
  </si>
  <si>
    <t>{"empId":"11309002","workHours":"10.18"}</t>
  </si>
  <si>
    <t>{"empId":"21901005","workHours":"8.40"}</t>
  </si>
  <si>
    <t>ATT012434</t>
  </si>
  <si>
    <t>{"empId":"22308015","workHours":"8.45"}</t>
  </si>
  <si>
    <t>{"empId":"22607022","workHours":"10.21"}</t>
  </si>
  <si>
    <t>{"empId":"12106004","workHours":"10.18"}</t>
  </si>
  <si>
    <t>ATT012435</t>
  </si>
  <si>
    <t>{"empId":"22605040","workHours":"7.27"}</t>
  </si>
  <si>
    <t>{"empId":"22010034","workHours":"11.29"}</t>
  </si>
  <si>
    <t>{"empId":"22604020","workHours":"12.26"}</t>
  </si>
  <si>
    <t>{"empId":"11804007","workHours":"11.04"}</t>
  </si>
  <si>
    <t>ATT012436</t>
  </si>
  <si>
    <t>{"empId":"22607038","workHours":"12.38"}</t>
  </si>
  <si>
    <t>{"empId":"11710018","workHours":"10.54"}</t>
  </si>
  <si>
    <t>ATT012437</t>
  </si>
  <si>
    <t>{"empId":"22209001","workHours":"11.85"}</t>
  </si>
  <si>
    <t>{"empId":"20003003","workHours":"17.81"}</t>
  </si>
  <si>
    <t>{"empId":"22607142","workHours":"9.94"}</t>
  </si>
  <si>
    <t>{"empId":"21611014","workHours":"9.54"}</t>
  </si>
  <si>
    <t>ATT012438</t>
  </si>
  <si>
    <t>{"empId":"22608015","workHours":"12.35"}</t>
  </si>
  <si>
    <t>{"empId":"20504003","workHours":"10.49"}</t>
  </si>
  <si>
    <t>ATT012439</t>
  </si>
  <si>
    <t>{"empId":"22608016","workHours":"10.54"}</t>
  </si>
  <si>
    <t>{"empId":"20703002","workHours":"11.62"}</t>
  </si>
  <si>
    <t>{"empId":"22009014","status":"HADIR_KAPAL"}</t>
  </si>
  <si>
    <t>ATT012440</t>
  </si>
  <si>
    <t>{"empId":"22608028","workHours":"202.61"}</t>
  </si>
  <si>
    <t>{"empId":"11111008","workHours":"12.14"}</t>
  </si>
  <si>
    <t>Sulawesi Selatan | Shift: Office Hour (08:00 s.d 16:30) | Status: Hadir Pulang: Sulawesi Selatan | Status: Hadir</t>
  </si>
  <si>
    <t>{"empId":"22010011","workHours":"12.44"}</t>
  </si>
  <si>
    <t>ATT012441</t>
  </si>
  <si>
    <t>{"empId":"10612001","workHours":"11.19"}</t>
  </si>
  <si>
    <t>{"empId":"22311017","workHours":"12.56"}</t>
  </si>
  <si>
    <t>Banyuwangi | Shift: Fleksibel Kapal (On-Board) | Status: Dinas Luar | Catatan: perbantuan di kmp satria nusantara cabang ketapang Pulang: Banyuwangi | Status: Hadir</t>
  </si>
  <si>
    <t>ATT012442</t>
  </si>
  <si>
    <t>{"empId":"21801027","workHours":"10.53"}</t>
  </si>
  <si>
    <t>{"empId":"21101015","workHours":"12.00"}</t>
  </si>
  <si>
    <t>ATT012443</t>
  </si>
  <si>
    <t>{"empId":"21707027","workHours":"12.81"}</t>
  </si>
  <si>
    <t>{"empId":"29703008","workHours":"11.90"}</t>
  </si>
  <si>
    <t>{"empId":"22607054","workHours":"10.12"}</t>
  </si>
  <si>
    <t>ATT012444</t>
  </si>
  <si>
    <t>{"empId":"21202016","workHours":"9.56"}</t>
  </si>
  <si>
    <t>Konawe Selatan | Shift: Office Hour (08:00 s.d 16:30) | Status: Hadir Kapal | Catatan: KMP RAJAWALI DOCK DI PT PJS Pulang: Konawe Selatan | Status: Hadir</t>
  </si>
  <si>
    <t>{"empId":"22607127","workHours":"10.53"}</t>
  </si>
  <si>
    <t>ATT012445</t>
  </si>
  <si>
    <t>{"empId":"22608043","workHours":"10.18"}</t>
  </si>
  <si>
    <t>Balikpapan | Shift: Shift 1 Operasional (08:00 s.d 20:00) | Status: Hadir | Catatan: Pagi Penajam Pulang: Balikpapan | Status: Hadir</t>
  </si>
  <si>
    <t>{"empId":"11011002","workHours":"10.93"}</t>
  </si>
  <si>
    <t>{"empId":"21201006","workHours":"10.16"}</t>
  </si>
  <si>
    <t>ATT012446</t>
  </si>
  <si>
    <t>{"empId":"22305013","workHours":"11.20"}</t>
  </si>
  <si>
    <t>{"empId":"22605021","workHours":"10.85"}</t>
  </si>
  <si>
    <t>ATT012447</t>
  </si>
  <si>
    <t>{"empId":"22604011","workHours":"11.25"}</t>
  </si>
  <si>
    <t>{"empId":"20503003","workHours":"12.63"}</t>
  </si>
  <si>
    <t>{"empId":"22407029","workHours":"11.32"}</t>
  </si>
  <si>
    <t>{"empId":"22305004","workHours":"10.34"}</t>
  </si>
  <si>
    <t>ATT012448</t>
  </si>
  <si>
    <t>{"empId":"21402030","workHours":"9.51"}</t>
  </si>
  <si>
    <t>{"empId":"22504013","workHours":"11.13"}</t>
  </si>
  <si>
    <t>{"empId":"22607110","workHours":"11.27"}</t>
  </si>
  <si>
    <t>ATT012449</t>
  </si>
  <si>
    <t>{"empId":"22408015","workHours":"11.26"}</t>
  </si>
  <si>
    <t>{"empId":"22607149","workHours":"12.87"}</t>
  </si>
  <si>
    <t>Surabaya | Status: HADIR | TEPAT Waktu | Pulang: Surabaya  [JAM PULANG NORMAL (9.44 Jam)]</t>
  </si>
  <si>
    <t>{"empId":"29111001","workHours":"6.03"}</t>
  </si>
  <si>
    <t>ATT012450</t>
  </si>
  <si>
    <t>{"empId":"29505002","workHours":"11.87"}</t>
  </si>
  <si>
    <t>{"empId":"22605034","workHours":"10.07"}</t>
  </si>
  <si>
    <t>Balikpapan | Shift: Shift 1 Operasional (08:00 s.d 20:00) | Status: Hadir Pulang: Kalimantan Timur | Status: Hadir</t>
  </si>
  <si>
    <t>ATT012451</t>
  </si>
  <si>
    <t>{"empId":"22609001","workHours":"12.32"}</t>
  </si>
  <si>
    <t>{"empId":"12011007","workHours":"11.07"}</t>
  </si>
  <si>
    <t>ATT012452</t>
  </si>
  <si>
    <t>{"empId":"22608025","workHours":"12.67"}</t>
  </si>
  <si>
    <t>{"empId":"22608032","workHours":"13.36"}</t>
  </si>
  <si>
    <t>Kota Semarang | Status: DINAS_LUAR | TEPAT Waktu | Pulang: Kota Semarang  [JAM PULANG NORMAL (13.63 Jam)]</t>
  </si>
  <si>
    <t>{"empId":"19411001","workHours":"11.60"}</t>
  </si>
  <si>
    <t>ATT012453</t>
  </si>
  <si>
    <t>{"empId":"22201007","workHours":"13.99"}</t>
  </si>
  <si>
    <t>{"empId":"22606020","workHours":"11.90"}</t>
  </si>
  <si>
    <t>Nusa Tenggara Barat | Shift: Office Hour (08:00 s.d 16:30) | Status: Hadir Kapal | Catatan: Kapal docking PT DAK kayangan lotim (24jam) Pulang: Nusa Tenggara Barat | Status: Hadir</t>
  </si>
  <si>
    <t>ATT012454</t>
  </si>
  <si>
    <t>{"empId":"21606007","workHours":"13.42"}</t>
  </si>
  <si>
    <t>{"empId":"22604002","workHours":"9.28"}</t>
  </si>
  <si>
    <t>{"empId":"11403009","workHours":"11.72"}</t>
  </si>
  <si>
    <t>ATT012455</t>
  </si>
  <si>
    <t>{"empId":"22008044","workHours":"9.74"}</t>
  </si>
  <si>
    <t>{"empId":"22607093","workHours":"10.24"}</t>
  </si>
  <si>
    <t>{"empId":"22607063","workHours":"9.93"}</t>
  </si>
  <si>
    <t>ATT012456</t>
  </si>
  <si>
    <t>{"empId":"11307006","workHours":"9.48"}</t>
  </si>
  <si>
    <t>{"empId":"22604034","workHours":"10.98"}</t>
  </si>
  <si>
    <t>ATT012457</t>
  </si>
  <si>
    <t>{"empId":"22608033","workHours":"12.12"}</t>
  </si>
  <si>
    <t>{"empId":"22408025","workHours":"11.16"}</t>
  </si>
  <si>
    <t>ATT012458</t>
  </si>
  <si>
    <t>{"empId":"11004002","workHours":"10.75"}</t>
  </si>
  <si>
    <t>{"empId":"22309026","workHours":"11.20"}</t>
  </si>
  <si>
    <t>{"empId":"22211001","workHours":"11.32"}</t>
  </si>
  <si>
    <t>{"empId":"20205002","workHours":"15.24"}</t>
  </si>
  <si>
    <t>ATT012459</t>
  </si>
  <si>
    <t>{"empId":"21312012","workHours":"11.25"}</t>
  </si>
  <si>
    <t>Gagal Mendeteksi Kota | Status: DINAS_LUAR | TEPAT Waktu | Pulang: Kota Semarang  [JAM PULANG NORMAL (10.34 Jam)]</t>
  </si>
  <si>
    <t>{"empId":"21312052","workHours":"15.22"}</t>
  </si>
  <si>
    <t>ATT012460</t>
  </si>
  <si>
    <t>{"empId":"22210016","workHours":"11.18"}</t>
  </si>
  <si>
    <t>{"empId":"22607076","workHours":"13.46"}</t>
  </si>
  <si>
    <t>{"empId":"22607134","workHours":"12.15"}</t>
  </si>
  <si>
    <t>{"empId":"20908007","workHours":"11.34"}</t>
  </si>
  <si>
    <t>{"empId":"21310009","workHours":"12.98"}</t>
  </si>
  <si>
    <t>ATT012461</t>
  </si>
  <si>
    <t>{"empId":"21601038","workHours":"11.35"}</t>
  </si>
  <si>
    <t>{"empId":"21006006","workHours":"11.18"}</t>
  </si>
  <si>
    <t>ATT012462</t>
  </si>
  <si>
    <t>{"empId":"22105004","workHours":"10.37"}</t>
  </si>
  <si>
    <t>{"empId":"22407020","workHours":"11.39"}</t>
  </si>
  <si>
    <t>{"empId":"21310058","workHours":"11.57"}</t>
  </si>
  <si>
    <t>Cilegon | Shift: Office Hour (08:00 s.d 16:30) | Status: Dinas Luar | Catatan: Docking farina Pulang: Cilegon | Status: Hadir</t>
  </si>
  <si>
    <t>{"empId":"22412003","workHours":"14.68"}</t>
  </si>
  <si>
    <t>ATT012463</t>
  </si>
  <si>
    <t>{"empId":"22407028","workHours":"15.34"}</t>
  </si>
  <si>
    <t>{"empId":"19909002","workHours":"12.07"}</t>
  </si>
  <si>
    <t>{"empId":"11304007","workHours":"12.34"}</t>
  </si>
  <si>
    <t>ATT012464</t>
  </si>
  <si>
    <t>{"empId":"10512004","workHours":"12.79"}</t>
  </si>
  <si>
    <t>{"empId":"21707007","workHours":"11.35"}</t>
  </si>
  <si>
    <t>ATT012465</t>
  </si>
  <si>
    <t>{"empId":"21302001","workHours":"11.57"}</t>
  </si>
  <si>
    <t>ATT012466</t>
  </si>
  <si>
    <t>{"empId":"11409002","workHours":"11.06"}</t>
  </si>
  <si>
    <t>{"empId":"19406006","workHours":"12.50"}</t>
  </si>
  <si>
    <t>ATT012467</t>
  </si>
  <si>
    <t>{"empId":"10804005","workHours":"12.46"}</t>
  </si>
  <si>
    <t>Gagal Mendeteksi Kota | Status: DINAS_LUAR | TEPAT Waktu | Pulang: Cilegon  [JAM PULANG NORMAL (9.67 Jam)]</t>
  </si>
  <si>
    <t>ATT012468</t>
  </si>
  <si>
    <t>{"empId":"21209003","workHours":"13.62"}</t>
  </si>
  <si>
    <t>{"empId":"11012017","workHours":"12.59"}</t>
  </si>
  <si>
    <t>Cilegon | Shift: Office Hour (08:00 s.d 16:30) | Status: Hadir | Catatan: Merak Pulang: Cilegon | Status: Hadir</t>
  </si>
  <si>
    <t>{"empId":"22607116","workHours":"33.44"}</t>
  </si>
  <si>
    <t>ATT012469</t>
  </si>
  <si>
    <t>{"empId":"19711001","workHours":"11.84"}</t>
  </si>
  <si>
    <t>ATT012470</t>
  </si>
  <si>
    <t>{"empId":"22607103","workHours":"10.32"}</t>
  </si>
  <si>
    <t>{"empId":"11204014","workHours":"11.39"}</t>
  </si>
  <si>
    <t>Daerah Khusus Ibukota Jakarta | Shift: Office Hour (08:00 s.d 16:30) | Status: Dinas Luar Pulang: Daerah Khusus Ibukota Jakarta | Status: Hadir</t>
  </si>
  <si>
    <t>{"empId":"22607152","workHours":"10.54"}</t>
  </si>
  <si>
    <t>ATT012471</t>
  </si>
  <si>
    <t>{"empId":"22607092","workHours":"8.42"}</t>
  </si>
  <si>
    <t>{"empId":"11210022","workHours":"12.37"}</t>
  </si>
  <si>
    <t>{"empId":"10905002","workHours":"12.29"}</t>
  </si>
  <si>
    <t>ATT012472</t>
  </si>
  <si>
    <t>{"empId":"29610002","workHours":"10.89"}</t>
  </si>
  <si>
    <t>{"empId":"29503002","workHours":"12.66"}</t>
  </si>
  <si>
    <t>{"empId":"22104001","workHours":"13.65"}</t>
  </si>
  <si>
    <t>ATT012473</t>
  </si>
  <si>
    <t>{"empId":"11410001","workHours":"11.73"}</t>
  </si>
  <si>
    <t>Koneksi Kota Gagal | Status: HADIR | TEPAT Waktu | Pulang: Koneksi Kota Gagal  [JAM PULANG NORMAL (9.08 Jam)]</t>
  </si>
  <si>
    <t>ATT012474</t>
  </si>
  <si>
    <t>Kota Semarang | Status: DINAS_LUAR | TEPAT Waktu | Pulang: Kota Semarang  [JAM PULANG NORMAL (9.51 Jam)]</t>
  </si>
  <si>
    <t>{"empId":"21403031","workHours":"14.09"}</t>
  </si>
  <si>
    <t>{"empId":"22607033","workHours":"11.01"}</t>
  </si>
  <si>
    <t>Cilegon | Status: DINAS_LUAR | TEPAT Waktu | Pulang: Cilegon  [JAM PULANG NORMAL (13.61 Jam)]</t>
  </si>
  <si>
    <t>{"empId":"29511001","workHours":"14.03"}</t>
  </si>
  <si>
    <t>ATT012475</t>
  </si>
  <si>
    <t>{"empId":"22609022","workHours":"18.94"}</t>
  </si>
  <si>
    <t>{"empId":"19601002","workHours":"13.56"}</t>
  </si>
  <si>
    <t>ATT012476</t>
  </si>
  <si>
    <t>{"empId":"12202001","workHours":"11.51"}</t>
  </si>
  <si>
    <t>{"empId":"11105003","workHours":"12.51"}</t>
  </si>
  <si>
    <t>{"empId":"19606003","workHours":"13.48"}</t>
  </si>
  <si>
    <t>ATT012477</t>
  </si>
  <si>
    <t>{"empId":"29902005","workHours":"12.92"}</t>
  </si>
  <si>
    <t>{"empId":"22211014","workHours":"12.10"}</t>
  </si>
  <si>
    <t>ATT012478</t>
  </si>
  <si>
    <t>{"empId":"22210005","workHours":"11.98"}</t>
  </si>
  <si>
    <t>{"empId":"20905001","workHours":"13.18"}</t>
  </si>
  <si>
    <t>Tanjung Jabung Barat | Shift: Office Hour (08:00 s.d 16:30) | Status: Hadir Pulang: Tanjung Jabung Barat | Status: Hadir</t>
  </si>
  <si>
    <t>{"empId":"11809001","workHours":"12.59"}</t>
  </si>
  <si>
    <t>ATT012479</t>
  </si>
  <si>
    <t>{"empId":"22607107","workHours":"11.58"}</t>
  </si>
  <si>
    <t>{"empId":"21310041","workHours":"13.30"}</t>
  </si>
  <si>
    <t>Balikpapan | Shift: Shift 1 Operasional (08:00 s.d 20:00) | Status: Hadir | Catatan: Penajam Pagi Pulang: Balikpapan | Status: Hadir</t>
  </si>
  <si>
    <t>{"empId":"22607082","workHours":"13.24"}</t>
  </si>
  <si>
    <t>ATT012480</t>
  </si>
  <si>
    <t>{"empId":"22607013","workHours":"11.64"}</t>
  </si>
  <si>
    <t>{"empId":"21108019","workHours":"13.27"}</t>
  </si>
  <si>
    <t>Cilegon | Shift: Shift 1 Operasional (08:00 s.d 20:00) | Status: Hadir Pulang: Cilegon | Status: Hadir</t>
  </si>
  <si>
    <t>{"empId":"19109003","workHours":"12.89"}</t>
  </si>
  <si>
    <t>ATT012481</t>
  </si>
  <si>
    <t>{"empId":"22606011","workHours":"15.75"}</t>
  </si>
  <si>
    <t>{"empId":"12002001","workHours":"12.22"}</t>
  </si>
  <si>
    <t>Lombok Barat | Shift: Fleksibel Kapal (On-Board) | Status: Hadir Kapal | Catatan: Oke Pulang: Lombok Barat | Status: Hadir</t>
  </si>
  <si>
    <t>{"empId":"11204011","workHours":"11.73"}</t>
  </si>
  <si>
    <t>{"empId":"10210003","workHours":"287.92"}</t>
  </si>
  <si>
    <t>ATT012482</t>
  </si>
  <si>
    <t>{"empId":"20204001","workHours":"11.92"}</t>
  </si>
  <si>
    <t>{"empId":"22408006","workHours":"9.95"}</t>
  </si>
  <si>
    <t>ATT012483</t>
  </si>
  <si>
    <t>{"empId":"22605008","workHours":"12.45"}</t>
  </si>
  <si>
    <t>{"empId":"11108007","workHours":"11.56"}</t>
  </si>
  <si>
    <t>ATT012484</t>
  </si>
  <si>
    <t>{"empId":"22105006","workHours":"10.71"}</t>
  </si>
  <si>
    <t>ATT012485</t>
  </si>
  <si>
    <t>{"empId":"22604008","workHours":"14.68"}</t>
  </si>
  <si>
    <t>ATT012486</t>
  </si>
  <si>
    <t>{"empId":"22206006","workHours":"10.82"}</t>
  </si>
  <si>
    <t>{"empId":"22607132","workHours":"5.30"}</t>
  </si>
  <si>
    <t>{"empId":"29506002","workHours":"12.80"}</t>
  </si>
  <si>
    <t>{"empId":"12006001","workHours":"11.45"}</t>
  </si>
  <si>
    <t>Tanjung Uban | Status: Hadir (WFO/On-Site) [TEPAT WAKTU] | Pulang: Tanjung Uban | Status: Hadir (WFO/On-Site)  [JAM PULANG NORMAL (10.24 Jam Kerja)]</t>
  </si>
  <si>
    <t>ATT012487</t>
  </si>
  <si>
    <t>{"empId":"20908002","workHours":"12.96"}</t>
  </si>
  <si>
    <t>{"empId":"32501056","workHours":"11.45"}</t>
  </si>
  <si>
    <t>ATT012488</t>
  </si>
  <si>
    <t>{"empId":"22607109","status":"HADIR_KAPAL"}</t>
  </si>
  <si>
    <t>Lombok Barat | Shift: Fleksibel Kapal (On-Board) | Status: Hadir Kapal | Catatan: La Pulang: Lombok Barat | Status: Hadir</t>
  </si>
  <si>
    <t>{"empId":"22603001","workHours":"5.54"}</t>
  </si>
  <si>
    <t>ATT012489</t>
  </si>
  <si>
    <t>{"empId":"21801005","workHours":"12.70"}</t>
  </si>
  <si>
    <t>{"empId":"10110003","workHours":"12.11"}</t>
  </si>
  <si>
    <t>{"empId":"11804005","workHours":"12.61"}</t>
  </si>
  <si>
    <t xml:space="preserve">Banyuwangi | Shift: Office Hour (08:00 s.d 16:30) | Status: Dinas Luar | Catatan: Perbantuan kmp.satria nusantara | Pulang: Banyuwangi | Status: Hadir (WFO/On-Site) </t>
  </si>
  <si>
    <t>ATT012490</t>
  </si>
  <si>
    <t>{"empId":"22308030","workHours":"12.64"}</t>
  </si>
  <si>
    <t>{"empId":"19812002","workHours":"12.25"}</t>
  </si>
  <si>
    <t>{"empId":"29707003","workHours":"11.92"}</t>
  </si>
  <si>
    <t>ATT012491</t>
  </si>
  <si>
    <t>{"empId":"19703003","workHours":"12.24"}</t>
  </si>
  <si>
    <t>{"empId":"22607121","workHours":"14.57"}</t>
  </si>
  <si>
    <t>{"empId":"11909001","workHours":"12.23"}</t>
  </si>
  <si>
    <t>{"empId":"10302003","workHours":"12.72"}</t>
  </si>
  <si>
    <t>{"empId":"22604030","workHours":"11.95"}</t>
  </si>
  <si>
    <t>ATT012492</t>
  </si>
  <si>
    <t>{"empId":"11710007","workHours":"13.62"}</t>
  </si>
  <si>
    <t>{"empId":"22010002","workHours":"9.38"}</t>
  </si>
  <si>
    <t>{"empId":"11903003","workHours":"12.62"}</t>
  </si>
  <si>
    <t>ATT012493</t>
  </si>
  <si>
    <t>{"empId":"22402008","workHours":"13.36"}</t>
  </si>
  <si>
    <t>{"empId":"11003004","workHours":"12.30"}</t>
  </si>
  <si>
    <t>{"empId":"19701006","workHours":"12.47"}</t>
  </si>
  <si>
    <t>{"empId":"11506022","workHours":"12.28"}</t>
  </si>
  <si>
    <t>{"empId":"21810015","workHours":"12.88"}</t>
  </si>
  <si>
    <t>{"empId":"29911003","workHours":"12.82"}</t>
  </si>
  <si>
    <t>{"empId":"20308003","workHours":"12.76"}</t>
  </si>
  <si>
    <t>{"empId":"21309040","workHours":"9.20"}</t>
  </si>
  <si>
    <t>{"empId":"22608023","workHours":"12.96"}</t>
  </si>
  <si>
    <t>ATT012494</t>
  </si>
  <si>
    <t>{"empId":"22108019","workHours":"13.83"}</t>
  </si>
  <si>
    <t>{"empId":"11205002","workHours":"13.74"}</t>
  </si>
  <si>
    <t>ATT012495</t>
  </si>
  <si>
    <t>{"empId":"21809008","workHours":"12.84"}</t>
  </si>
  <si>
    <t>{"empId":"10510001","workHours":"14.53"}</t>
  </si>
  <si>
    <t>{"empId":"22602001","workHours":"13.24"}</t>
  </si>
  <si>
    <t>ATT012496</t>
  </si>
  <si>
    <t>{"empId":"20405001","workHours":"13.23"}</t>
  </si>
  <si>
    <t>{"empId":"22608022","workHours":"12.95"}</t>
  </si>
  <si>
    <t>Surabaya | Shift: Office Hour (08:00 s.d 16:30) | Status: Hadir | Pulang: Surabaya  [JAM PULANG NORMAL (9.05 Jam)]</t>
  </si>
  <si>
    <t>{"empId":"22608035","workHours":"13.08"}</t>
  </si>
  <si>
    <t>ATT012497</t>
  </si>
  <si>
    <t>{"empId":"10712005","workHours":"12.54"}</t>
  </si>
  <si>
    <t>{"empId":"22010020","workHours":"13.38"}</t>
  </si>
  <si>
    <t>{"empId":"19707002","workHours":"14.85"}</t>
  </si>
  <si>
    <t>{"empId":"11811006","workHours":"13.12"}</t>
  </si>
  <si>
    <t>ATT012498</t>
  </si>
  <si>
    <t>ATT012499</t>
  </si>
  <si>
    <t>ATT012500</t>
  </si>
  <si>
    <t>{"empId":"20605001","workHours":"11.04"}</t>
  </si>
  <si>
    <t>{"empId":"21709029","workHours":"13.81"}</t>
  </si>
  <si>
    <t>ATT012501</t>
  </si>
  <si>
    <t>{"empId":"21908011","workHours":"14.63"}</t>
  </si>
  <si>
    <t>{"empId":"22309009","workHours":"14.42"}</t>
  </si>
  <si>
    <t>{"empId":"10110004","workHours":"12.71"}</t>
  </si>
  <si>
    <t>ATT012502</t>
  </si>
  <si>
    <t>{"empId":"22411006","workHours":"9.40"}</t>
  </si>
  <si>
    <t>{"empId":"22609012","workHours":"9.17"}</t>
  </si>
  <si>
    <t>{"empId":"19808001","workHours":"10.59"}</t>
  </si>
  <si>
    <t>{"empId":"22608080","workHours":"7.63"}</t>
  </si>
  <si>
    <t>{"empId":"11403010","workHours":"14.70"}</t>
  </si>
  <si>
    <t>{"empId":"11305003","workHours":"13.33"}</t>
  </si>
  <si>
    <t>{"empId":"22202002","workHours":"10.68"}</t>
  </si>
  <si>
    <t>{"empId":"12102016","workHours":"14.58"}</t>
  </si>
  <si>
    <t>ATT012503</t>
  </si>
  <si>
    <t>{"empId":"22009019","workHours":"12.66"}</t>
  </si>
  <si>
    <t>{"empId":"22608020","workHours":"12.27"}</t>
  </si>
  <si>
    <t>{"empId":"10612007","workHours":"13.79"}</t>
  </si>
  <si>
    <t>{"empId":"22607096","workHours":"13.28"}</t>
  </si>
  <si>
    <t>ATT012504</t>
  </si>
  <si>
    <t>{"empId":"22608065","workHours":"14.08"}</t>
  </si>
  <si>
    <t>{"empId":"21607027","workHours":"14.14"}</t>
  </si>
  <si>
    <t>{"empId":"22607009","workHours":"14.13"}</t>
  </si>
  <si>
    <t>ATT012505</t>
  </si>
  <si>
    <t>{"empId":"22607115","workHours":"14.22"}</t>
  </si>
  <si>
    <t>{"empId":"22308025","workHours":"14.04"}</t>
  </si>
  <si>
    <t>{"empId":"22009030","workHours":"14.16"}</t>
  </si>
  <si>
    <t>ATT012506</t>
  </si>
  <si>
    <t>{"empId":"22404003","workHours":"14.19"}</t>
  </si>
  <si>
    <t>{"empId":"22407019","workHours":"13.24"}</t>
  </si>
  <si>
    <t>Surabaya | Shift: Office Hour (08:00 s.d 16:30) | Status: Dinas Luar | Pulang: Surabaya  [JAM PULANG NORMAL (8.93 Jam)]</t>
  </si>
  <si>
    <t>{"empId":"22607135","workHours":"14.63"}</t>
  </si>
  <si>
    <t>{"empId":"32501049","workHours":"13.31"}</t>
  </si>
  <si>
    <t>{"empId":"22109003","workHours":"14.66"}</t>
  </si>
  <si>
    <t>{"empId":"11108008","workHours":"14.46"}</t>
  </si>
  <si>
    <t>ATT012507</t>
  </si>
  <si>
    <t>{"empId":"22607139","workHours":"13.41"}</t>
  </si>
  <si>
    <t>{"empId":"22406025","workHours":"13.64"}</t>
  </si>
  <si>
    <t>{"empId":"20805016","workHours":"4.30"}</t>
  </si>
  <si>
    <t>ATT012508</t>
  </si>
  <si>
    <t>{"empId":"11012015","workHours":"15.34"}</t>
  </si>
  <si>
    <t>{"empId":"11804011","workHours":"15.33"}</t>
  </si>
  <si>
    <t>Lampung Selatan | Shift: Office Hour (08:00 s.d 16:30) | Status: Hadir Pulang: Lampung Selatan | Status: Hadir</t>
  </si>
  <si>
    <t>{"empId":"11012017","workHours":"398.04"}</t>
  </si>
  <si>
    <t>ATT012509</t>
  </si>
  <si>
    <t>{"empId":"21507001","workHours":"12.38"}</t>
  </si>
  <si>
    <t>{"empId":"21312030","workHours":"16.18"}</t>
  </si>
  <si>
    <t>ATT012510</t>
  </si>
  <si>
    <t>{"empId":"22607102","workHours":"14.06"}</t>
  </si>
  <si>
    <t>{"empId":"20810006","workHours":"14.06"}</t>
  </si>
  <si>
    <t>{"empId":"20709002","workHours":"15.16"}</t>
  </si>
  <si>
    <t>{"empId":"22504024","workHours":"15.30"}</t>
  </si>
  <si>
    <t>Banyuwangi | Shift: Office Hour (08:00 s.d 16:30) | Status: Hadir Kapal Pulang: Melaya | Status: Hadir</t>
  </si>
  <si>
    <t>{"empId":"20805010","workHours":"15.24"}</t>
  </si>
  <si>
    <t>ATT012511</t>
  </si>
  <si>
    <t>{"empId":"22608059","workHours":"15.30"}</t>
  </si>
  <si>
    <t>{"empId":"21702007","workHours":"15.56"}</t>
  </si>
  <si>
    <t>ATT012512</t>
  </si>
  <si>
    <t>{"empId":"22412010","workHours":"15.72"}</t>
  </si>
  <si>
    <t>{"empId":"21608011","workHours":"15.72"}</t>
  </si>
  <si>
    <t>{"empId":"22607011","workHours":"16.06"}</t>
  </si>
  <si>
    <t>Parepare | Status: Hadir (WFO/On-Site) [TEPAT WAKTU] | Pulang: Parepare | Status: Hadir (WFO/On-Site)  [JAM PULANG NORMAL (9.05 Jam Kerja)]</t>
  </si>
  <si>
    <t>{"empId":"11003003","workHours":"14.79"}</t>
  </si>
  <si>
    <t>ATT012513</t>
  </si>
  <si>
    <t>{"empId":"22506027","workHours":"14.43"}</t>
  </si>
  <si>
    <t>{"empId":"22507022","workHours":"13.84"}</t>
  </si>
  <si>
    <t>Surabaya | Status: HADIR | TEPAT Waktu | Pulang: Surabaya  [JAM PULANG NORMAL (8.90 Jam)]</t>
  </si>
  <si>
    <t>ATT012514</t>
  </si>
  <si>
    <t>{"empId":"22604043","workHours":"9.34"}</t>
  </si>
  <si>
    <t>{"empId":"32501059","workHours":"14.99"}</t>
  </si>
  <si>
    <t>{"empId":"10011002","workHours":"16.47"}</t>
  </si>
  <si>
    <t>Pangkalpinang | Status: DINAS_LUAR | TEPAT Waktu Pulang: Pangkalpinang | Status: Hadir</t>
  </si>
  <si>
    <t>{"empId":"11302009","workHours":"14.99"}</t>
  </si>
  <si>
    <t>Cilegon | Status: Hadir (WFO/On-Site) [TEPAT WAKTU] | Catatan: shift 1 jam 08.00-20.00 wib | Pulang: Cilegon | Status: Hadir (WFO/On-Site)  [JAM PULANG NORMAL (12.43 Jam Kerja)]</t>
  </si>
  <si>
    <t>{"empId":"22604022","workHours":"10.16"}</t>
  </si>
  <si>
    <t>{"empId":"21708032","workHours":"16.04"}</t>
  </si>
  <si>
    <t>{"empId":"10002007","workHours":"14.85"}</t>
  </si>
  <si>
    <t>{"empId":"21312005","workHours":"9.84"}</t>
  </si>
  <si>
    <t>GPS Nonaktif | Status: DINAS_LUAR | TEPAT Waktu | Pulang: Balikpapan  [JAM PULANG NORMAL (9.62 Jam)]</t>
  </si>
  <si>
    <t>{"empId":"22407015","workHours":"14.35"}</t>
  </si>
  <si>
    <t>{"empId":"22403014","workHours":"14.90"}</t>
  </si>
  <si>
    <t>ATT012515</t>
  </si>
  <si>
    <t>{"empId":"22207020","workHours":"13.16"}</t>
  </si>
  <si>
    <t>ATT012516</t>
  </si>
  <si>
    <t>ATT012517</t>
  </si>
  <si>
    <t>Kota Semarang | Status: DINAS_LUAR | TEPAT Waktu | Pulang: Kota Semarang  [JAM PULANG NORMAL (9.25 Jam)]</t>
  </si>
  <si>
    <t>ATT012518</t>
  </si>
  <si>
    <t>ATT012519</t>
  </si>
  <si>
    <t>ATT012520</t>
  </si>
  <si>
    <t>ATT012521</t>
  </si>
  <si>
    <t>ATT012522</t>
  </si>
  <si>
    <t>ATT012523</t>
  </si>
  <si>
    <t>ATT012524</t>
  </si>
  <si>
    <t>ATT012525</t>
  </si>
  <si>
    <t>Gagal Mendeteksi Kota | Status: DINAS_LUAR | TEPAT Waktu | Pulang: Cilegon  [JAM PULANG NORMAL (12.52 Jam)]</t>
  </si>
  <si>
    <t>ATT012526</t>
  </si>
  <si>
    <t>ATT012527</t>
  </si>
  <si>
    <t>ATT012528</t>
  </si>
  <si>
    <t>ATT012529</t>
  </si>
  <si>
    <t>ATT012530</t>
  </si>
  <si>
    <t>Surabaya | Status: Hadir (WFO/On-Site) [TEPAT WAKTU] | Pulang: Surabaya | Status: Hadir (WFO/On-Site)  [JAM PULANG NORMAL (9.91 Jam Kerja)]</t>
  </si>
  <si>
    <t>ATT012531</t>
  </si>
  <si>
    <t>ATT012532</t>
  </si>
  <si>
    <t>Surabaya | Status: HADIR | TEPAT Waktu | Pulang: Surabaya  [JAM PULANG NORMAL (8.81 Jam)]</t>
  </si>
  <si>
    <t>ATT012533</t>
  </si>
  <si>
    <t>Gagal Mendeteksi Kota | Status: DINAS_LUAR | TEPAT Waktu | Pulang: Kota Semarang  [JAM PULANG NORMAL (10.11 Jam)]</t>
  </si>
  <si>
    <t>ATT012534</t>
  </si>
  <si>
    <t>ATT012535</t>
  </si>
  <si>
    <t>GPS Nonaktif | Status: DINAS_LUAR | TEPAT Waktu | Pulang: Rio de Janeiro  [JAM PULANG NORMAL (9.86 Jam)]</t>
  </si>
  <si>
    <t>ATT012536</t>
  </si>
  <si>
    <t>ATT012537</t>
  </si>
  <si>
    <t>ATT012538</t>
  </si>
  <si>
    <t>{"empId":"11304020","workHours":"23.23"}</t>
  </si>
  <si>
    <t>ATT012539</t>
  </si>
  <si>
    <t>ATT012540</t>
  </si>
  <si>
    <t>Kalimantan Timur | Status: DINAS_LUAR | TEPAT Waktu | Pulang: Balikpapan  [JAM PULANG NORMAL (10.93 Jam)]</t>
  </si>
  <si>
    <t>ATT012541</t>
  </si>
  <si>
    <t>ATT012542</t>
  </si>
  <si>
    <t>ATT012543</t>
  </si>
  <si>
    <t>ATT012544</t>
  </si>
  <si>
    <t>Surabaya | Shift: Office Hour (08:00 s.d 16:30) | Status: Hadir | Pulang: Surabaya  [JAM PULANG NORMAL (9.24 Jam)]</t>
  </si>
  <si>
    <t>Surabaya | Status: HADIR | TEPAT Waktu | Pulang: Surabaya  [JAM PULANG NORMAL (9.40 Jam)]</t>
  </si>
  <si>
    <t>ATT012545</t>
  </si>
  <si>
    <t>ATT012546</t>
  </si>
  <si>
    <t>Nusa Tenggara Barat | Shift: Fleksibel Kapal (On-Board) | Status: Hadir Kapal | Catatan: 24 Jam Pulang: Nusa Tenggara Barat | Status: Hadir</t>
  </si>
  <si>
    <t>ATT012547</t>
  </si>
  <si>
    <t>ATT012548</t>
  </si>
  <si>
    <t>Dinas - Balikpapan | Status: Dinas Luar Kota | Catatan: Perbantuan dari kmp Jembatan Kapus Pulang: Balikpapan | Status: Hadir</t>
  </si>
  <si>
    <t>ATT012549</t>
  </si>
  <si>
    <t>GPS Nonaktif | Status: DINAS_LUAR | TEPAT Waktu | Pulang: Daerah Khusus Ibukota Jakarta  [JAM PULANG NORMAL (10.13 Jam)]</t>
  </si>
  <si>
    <t>ATT012550</t>
  </si>
  <si>
    <t>Nusa Tenggara Barat | Shift: Fleksibel Kapal (On-Board) | Status: Hadir Kapal | Catatan: From ship</t>
  </si>
  <si>
    <t>ATT012551</t>
  </si>
  <si>
    <t>ATT012552</t>
  </si>
  <si>
    <t>ATT012553</t>
  </si>
  <si>
    <t>ATT012554</t>
  </si>
  <si>
    <t>ATT012555</t>
  </si>
  <si>
    <t>ATT012556</t>
  </si>
  <si>
    <t>ATT012557</t>
  </si>
  <si>
    <t>Surabaya | Shift: Office Hour (08:00 s.d 16:30) | Status: Hadir | Pulang: Surabaya  [JAM PULANG NORMAL (9.19 Jam)]</t>
  </si>
  <si>
    <t>ATT012558</t>
  </si>
  <si>
    <t>ATT012559</t>
  </si>
  <si>
    <t>ATT012560</t>
  </si>
  <si>
    <t>ATT012561</t>
  </si>
  <si>
    <t>ATT012562</t>
  </si>
  <si>
    <t>ATT012563</t>
  </si>
  <si>
    <t>ATT012564</t>
  </si>
  <si>
    <t>ATT012565</t>
  </si>
  <si>
    <t>Gagal Mendeteksi Kota | Status: DINAS_LUAR | TEPAT Waktu | Pulang: Cilegon  [JAM PULANG NORMAL (10.39 Jam)]</t>
  </si>
  <si>
    <t>ATT012566</t>
  </si>
  <si>
    <t>ATT012567</t>
  </si>
  <si>
    <t>{"empId":"11905006","workHours":"12.16"}</t>
  </si>
  <si>
    <t>ATT012568</t>
  </si>
  <si>
    <t>Rio de Janeiro | Status: DINAS_LUAR | TEPAT Waktu | Pulang: Tanjung Jabung Barat  [JAM PULANG NORMAL (9.43 Jam)]</t>
  </si>
  <si>
    <t>ATT012569</t>
  </si>
  <si>
    <t>Bengkalis | Status: Hadir (WFO/On-Site) [TEPAT WAKTU] | Pulang: Bengkalis | Status: Hadir (WFO/On-Site)  [JAM PULANG NORMAL (12.89 Jam Kerja)]</t>
  </si>
  <si>
    <t>Surabaya | Status: HADIR | TEPAT Waktu | Pulang: Surabaya  [JAM PULANG NORMAL (11.19 Jam)]</t>
  </si>
  <si>
    <t>{"empId":"22607054","status":"HADIR_KAPAL"}</t>
  </si>
  <si>
    <t>ATT012570</t>
  </si>
  <si>
    <t>{"empId":"22608025","workHours":"1.40"}</t>
  </si>
  <si>
    <t>ATT012571</t>
  </si>
  <si>
    <t>{"empId":"22608043","status":"HADIR_KAPAL"}</t>
  </si>
  <si>
    <t>ATT012572</t>
  </si>
  <si>
    <t>ATT012573</t>
  </si>
  <si>
    <t>{"empId":"10911001","workHours":"12.98"}</t>
  </si>
  <si>
    <t>{"empId":"10503008","workHours":"13.02"}</t>
  </si>
  <si>
    <t>Surabaya | Status: HADIR | TEPAT Waktu | Pulang: Surabaya  [JAM PULANG NORMAL (8.69 Jam)]</t>
  </si>
  <si>
    <t>ATT012574</t>
  </si>
  <si>
    <t>{"empId":"19806004","workHours":"12.98"}</t>
  </si>
  <si>
    <t>{"empId":"21302051","status":"HADIR_KAPAL"}</t>
  </si>
  <si>
    <t>Surabaya | Status: HADIR | TEPAT Waktu | Pulang: Surabaya  [JAM PULANG NORMAL (10.80 Jam)]</t>
  </si>
  <si>
    <t>ATT012575</t>
  </si>
  <si>
    <t>{"empId":"11306003","workHours":"12.11"}</t>
  </si>
  <si>
    <t>ATT012576</t>
  </si>
  <si>
    <t>{"empId":"19703006","workHours":"35.20"}</t>
  </si>
  <si>
    <t>ATT012577</t>
  </si>
  <si>
    <t>{"empId":"19804002","workHours":"13.59"}</t>
  </si>
  <si>
    <t>ATT012578</t>
  </si>
  <si>
    <t>ATT012579</t>
  </si>
  <si>
    <t>Palembang | Shift: Office Hour (08:00 s.d 16:30) | Status: Hadir Pulang: Palembang | Status: Hadir</t>
  </si>
  <si>
    <t>ATT012580</t>
  </si>
  <si>
    <t>{"empId":"19608003","workHours":"13.07"}</t>
  </si>
  <si>
    <t>West Nusa Tenggara | Shift: Fleksibel Kapal (On-Board) | Status: Hadir Kapal Pulang: Sumbawa Barat | Status: Hadir</t>
  </si>
  <si>
    <t>ATT012581</t>
  </si>
  <si>
    <t>ATT012582</t>
  </si>
  <si>
    <t>ATT012583</t>
  </si>
  <si>
    <t>ATT012584</t>
  </si>
  <si>
    <t>Surabaya | Status: Hadir (WFO/On-Site) [TEPAT WAKTU] | Pulang: Surabaya | Status: Hadir (WFO/On-Site)  [JAM PULANG NORMAL (8.73 Jam Kerja)]</t>
  </si>
  <si>
    <t>ATT012585</t>
  </si>
  <si>
    <t>ATT012586</t>
  </si>
  <si>
    <t>ATT012587</t>
  </si>
  <si>
    <t>ATT012588</t>
  </si>
  <si>
    <t>Konawe Selatan | Shift: Office Hour (08:00 s.d 16:30) | Status: Hadir Kapal | Catatan: Kmp rajawali dock pjs Pulang: Konawe Selatan | Status: Hadir</t>
  </si>
  <si>
    <t>ATT012589</t>
  </si>
  <si>
    <t>ATT012590</t>
  </si>
  <si>
    <t>ATT012591</t>
  </si>
  <si>
    <t>ATT012592</t>
  </si>
  <si>
    <t>Kepulauan Riau | Shift: Fleksibel Kapal (On-Board) | Status: Hadir Kapal Pulang: Kepulauan Riau | Status: Hadir</t>
  </si>
  <si>
    <t>ATT012593</t>
  </si>
  <si>
    <t>ATT012594</t>
  </si>
  <si>
    <t>Kota Semarang | Status: DINAS_LUAR | TEPAT Waktu | Pulang: Kota Semarang  [JAM PULANG NORMAL (10.34 Jam)]</t>
  </si>
  <si>
    <t>ATT012595</t>
  </si>
  <si>
    <t>ATT012596</t>
  </si>
  <si>
    <t>ATT012597</t>
  </si>
  <si>
    <t>{"empId":"10605006","workHours":"24.96"}</t>
  </si>
  <si>
    <t>Banyuasin | Shift: Shift 1 Operasional (08:00 s.d 20:00) | Status: Hadir Pulang: Banyuasin | Status: Hadir</t>
  </si>
  <si>
    <t>ATT012598</t>
  </si>
  <si>
    <t>Kota Semarang | Status: DINAS_LUAR | TEPAT Waktu | Pulang: Kota Semarang  [JAM PULANG NORMAL (10.36 Jam)]</t>
  </si>
  <si>
    <t>ATT012599</t>
  </si>
  <si>
    <t>Balikpapan | Status: Hadir (WFO/On-Site) [TEPAT WAKTU] | Pulang: Balikpapan | Status: Hadir (WFO/On-Site)  [JAM PULANG NORMAL (9.36 Jam Kerja)]</t>
  </si>
  <si>
    <t>ATT012600</t>
  </si>
  <si>
    <t>ATT012601</t>
  </si>
  <si>
    <t>Kota Semarang | Status: DINAS_LUAR | TEPAT Waktu | Pulang: Kota Semarang  [JAM PULANG NORMAL (10.33 Jam)]</t>
  </si>
  <si>
    <t>ATT012602</t>
  </si>
  <si>
    <t>{"empId":"32504005","status":"WFH"}</t>
  </si>
  <si>
    <t>Kalimantan Timur | Status: DINAS_LUAR | TEPAT Waktu | Pulang: Kalimantan Timur  [JAM PULANG NORMAL (9.33 Jam)]</t>
  </si>
  <si>
    <t>ATT012603</t>
  </si>
  <si>
    <t>ATT012604</t>
  </si>
  <si>
    <t>Kalimantan Timur | Status: DINAS_LUAR | TEPAT Waktu | Pulang: Kalimantan Timur  [JAM PULANG NORMAL (9.36 Jam)]</t>
  </si>
  <si>
    <t>ATT012605</t>
  </si>
  <si>
    <t>ATT012606</t>
  </si>
  <si>
    <t>{"empId":"10611001","workHours":"13.29"}</t>
  </si>
  <si>
    <t>ATT012607</t>
  </si>
  <si>
    <t>ATT012608</t>
  </si>
  <si>
    <t>ATT012609</t>
  </si>
  <si>
    <t>Palembang | Status: Hadir (WFO/On-Site) [TEPAT WAKTU] | Pulang: Palembang | Status: Hadir (WFO/On-Site)  [JAM PULANG NORMAL (9.21 Jam Kerja)]</t>
  </si>
  <si>
    <t>ATT012610</t>
  </si>
  <si>
    <t>Surabaya | Shift: Office Hour (08:00 s.d 16:30) | Status: Hadir | Catatan: Dinas luar Pulang: Surabaya | Status: Hadir</t>
  </si>
  <si>
    <t>ATT012611</t>
  </si>
  <si>
    <t>Batam | Shift: Fleksibel Kapal (On-Board) | Status: Hadir Kapal</t>
  </si>
  <si>
    <t>ATT012612</t>
  </si>
  <si>
    <t>ATT012613</t>
  </si>
  <si>
    <t>ATT012614</t>
  </si>
  <si>
    <t>ATT012615</t>
  </si>
  <si>
    <t>ATT012616</t>
  </si>
  <si>
    <t>ATT012617</t>
  </si>
  <si>
    <t>{"empId":"22607127","status":"HADIR_KAPAL"}</t>
  </si>
  <si>
    <t>ATT012618</t>
  </si>
  <si>
    <t>Pangkalpinang | Status: DINAS_LUAR | TEPAT Waktu | Pulang: Pangkalpinang  [JAM PULANG NORMAL (9.94 Jam)]</t>
  </si>
  <si>
    <t>ATT012619</t>
  </si>
  <si>
    <t>ATT012620</t>
  </si>
  <si>
    <t>Dumai | Shift: Office Hour (08:00 s.d 16:30) | Status: Hadir Pulang: Dumai | Status: Hadir</t>
  </si>
  <si>
    <t>ATT012621</t>
  </si>
  <si>
    <t>{"empId":"12011008","workHours":"12.46"}</t>
  </si>
  <si>
    <t>ATT012622</t>
  </si>
  <si>
    <t>Konawe Selatan | Shift: Office Hour (08:00 s.d 16:30) | Status: Hadir Kapal | Catatan: DOCK DI PT.PJS Pulang: Konawe Selatan | Status: Hadir</t>
  </si>
  <si>
    <t>ATT012623</t>
  </si>
  <si>
    <t>{"empId":"19705002","workHours":"12.07"}</t>
  </si>
  <si>
    <t>Gagal Mendeteksi Kota | Status: DINAS_LUAR | TEPAT Waktu | Pulang: Pangkalpinang  [JAM PULANG NORMAL (11.00 Jam)]</t>
  </si>
  <si>
    <t>ATT012624</t>
  </si>
  <si>
    <t>{"empId":"10707001","workHours":"12.45"}</t>
  </si>
  <si>
    <t>ATT012625</t>
  </si>
  <si>
    <t>{"empId":"21310058","status":"HADIR_KAPAL"}</t>
  </si>
  <si>
    <t>ATT012626</t>
  </si>
  <si>
    <t>ATT012627</t>
  </si>
  <si>
    <t>{"empId":"10611002","workHours":"12.25"}</t>
  </si>
  <si>
    <t>ATT012628</t>
  </si>
  <si>
    <t>{"empId":"10207007","workHours":"12.98"}</t>
  </si>
  <si>
    <t>ATT012629</t>
  </si>
  <si>
    <t>{"empId":"10210003","workHours":"12.58"}</t>
  </si>
  <si>
    <t>ATT012630</t>
  </si>
  <si>
    <t>ATT012631</t>
  </si>
  <si>
    <t>{"empId":"11804008","workHours":"13.06"}</t>
  </si>
  <si>
    <t>ATT012632</t>
  </si>
  <si>
    <t>{"empId":"11710015","workHours":"13.06"}</t>
  </si>
  <si>
    <t>Daerah Khusus Ibukota Jakarta | Shift: Office Hour (08:00 s.d 16:30) | Status: Dinas Luar</t>
  </si>
  <si>
    <t>ATT012633</t>
  </si>
  <si>
    <t>{"empId":"32501050","workHours":"24.48"}</t>
  </si>
  <si>
    <t>ATT012634</t>
  </si>
  <si>
    <t>{"empId":"10003008","workHours":"13.38"}</t>
  </si>
  <si>
    <t>ATT012635</t>
  </si>
  <si>
    <t>ATT012636</t>
  </si>
  <si>
    <t>ATT012637</t>
  </si>
  <si>
    <t>{"empId":"22212002","status":"HADIR_KAPAL"}</t>
  </si>
  <si>
    <t>{"empId":"10811003","workHours":"12.87"}</t>
  </si>
  <si>
    <t>ATT012638</t>
  </si>
  <si>
    <t>Daerah Khusus Ibukota Jakarta | Status: DINAS_LUAR | TEPAT Waktu | Pulang: Daerah Khusus Ibukota Jakarta  [JAM PULANG NORMAL (10.14 Jam)]</t>
  </si>
  <si>
    <t>ATT012639</t>
  </si>
  <si>
    <t>ATT012640</t>
  </si>
  <si>
    <t>ATT012641</t>
  </si>
  <si>
    <t>{"empId":"11808001","workHours":"13.36"}</t>
  </si>
  <si>
    <t>Surabaya | Status: HADIR | TEPAT Waktu | Pulang: Surabaya  [JAM PULANG NORMAL (8.54 Jam)]</t>
  </si>
  <si>
    <t>ATT012642</t>
  </si>
  <si>
    <t>ATT012643</t>
  </si>
  <si>
    <t>ATT012644</t>
  </si>
  <si>
    <t>{"empId":"21207002","status":"HADIR_KAPAL"}</t>
  </si>
  <si>
    <t>Dinas - Banyuasin | Status: Dinas Luar Kota | Catatan: Cbg palembang | Pulang: Banyuasin  [JAM PULANG NORMAL (9.08 Jam)]</t>
  </si>
  <si>
    <t>ATT012645</t>
  </si>
  <si>
    <t>{"empId":"32501053","workHours":"13.56"}</t>
  </si>
  <si>
    <t>Surabaya | Status: Hadir (WFO/On-Site) [TEPAT WAKTU] | Pulang: Surabaya | Status: Hadir (WFO/On-Site)  [JAM PULANG NORMAL (8.45 Jam Kerja)]</t>
  </si>
  <si>
    <t>ATT012646</t>
  </si>
  <si>
    <t>ATT012647</t>
  </si>
  <si>
    <t>ATT012648</t>
  </si>
  <si>
    <t>ATT012649</t>
  </si>
  <si>
    <t>ATT012650</t>
  </si>
  <si>
    <t>Gagal Mendeteksi Kota | Status: DINAS_LUAR | TEPAT Waktu | Pulang: Pangkalpinang  [JAM PULANG NORMAL (9.05 Jam)]</t>
  </si>
  <si>
    <t>ATT012651</t>
  </si>
  <si>
    <t>Bengkalis | Shift: Office Hour (08:00 s.d 16:30) | Status: Dinas Luar Pulang: Bengkalis | Status: Hadir</t>
  </si>
  <si>
    <t>ATT012652</t>
  </si>
  <si>
    <t>{"empId":"22606006","status":"WFH"}</t>
  </si>
  <si>
    <t>ATT012653</t>
  </si>
  <si>
    <t>{"empId":"32501051","workHours":"14.26"}</t>
  </si>
  <si>
    <t>ATT012654</t>
  </si>
  <si>
    <t>ATT012655</t>
  </si>
  <si>
    <t>{"empId":"22605016","status":"HADIR_KAPAL"}</t>
  </si>
  <si>
    <t>Surabaya | Status: HADIR | TEPAT Waktu | Pulang: Surabaya  [JAM PULANG NORMAL (8.47 Jam)]</t>
  </si>
  <si>
    <t>ATT012656</t>
  </si>
  <si>
    <t>{"empId":"11702002","workHours":"15.02"}</t>
  </si>
  <si>
    <t>ATT012657</t>
  </si>
  <si>
    <t>{"empId":"22608067","status":"HADIR_KAPAL"}</t>
  </si>
  <si>
    <t>ATT012658</t>
  </si>
  <si>
    <t>Lokasi Terdekat | Shift: Fleksibel Kapal (On-Board) | Status: Hadir Kapal Pulang: Special Capital Region of Jakarta | Status: Hadir</t>
  </si>
  <si>
    <t>ATT012659</t>
  </si>
  <si>
    <t>ATT012660</t>
  </si>
  <si>
    <t>ATT012661</t>
  </si>
  <si>
    <t>ATT012662</t>
  </si>
  <si>
    <t>Gagal Mendeteksi Kota | Status: DINAS_LUAR | TEPAT Waktu | Pulang: Kota Semarang  [JAM PULANG NORMAL (10.03 Jam)]</t>
  </si>
  <si>
    <t>ATT012663</t>
  </si>
  <si>
    <t>Konawe Selatan | Shift: Office Hour (08:00 s.d 16:30) | Status: Hadir Kapal | Catatan: KMP.RAJAWALI DOCK DI PT.PJS Pulang: Konawe Selatan | Status: Hadir</t>
  </si>
  <si>
    <t>ATT012664</t>
  </si>
  <si>
    <t>Sumbawa Barat | Shift: Shift 1 Operasional (08:00 s.d 20:00) | Status: Hadir Pulang: Sumbawa Barat | Status: Hadir</t>
  </si>
  <si>
    <t>ATT012665</t>
  </si>
  <si>
    <t>Gagal Mendeteksi Kota | Status: DINAS_LUAR | TEPAT Waktu | Pulang: Sulawesi Tenggara  [JAM PULANG NORMAL (9.47 Jam)]</t>
  </si>
  <si>
    <t>ATT012666</t>
  </si>
  <si>
    <t>Tanah Bumbu | Shift: Shift 1 Operasional (08:00 s.d 20:00) | Status: Hadir Kapal Pulang: Tanah Bumbu | Status: Hadir</t>
  </si>
  <si>
    <t>ATT012667</t>
  </si>
  <si>
    <t>Gagal Mendeteksi Kota | Status: DINAS_LUAR | TEPAT Waktu | Pulang: Cilegon  [JAM PULANG NORMAL (12.08 Jam)]</t>
  </si>
  <si>
    <t>ATT012668</t>
  </si>
  <si>
    <t>ATT012669</t>
  </si>
  <si>
    <t>Sumbawa Barat | Shift: Office Hour (08:00 s.d 16:30) | Status: Hadir Pulang: Sumbawa Barat | Status: Hadir</t>
  </si>
  <si>
    <t>ATT012670</t>
  </si>
  <si>
    <t>ATT012671</t>
  </si>
  <si>
    <t>ATT012672</t>
  </si>
  <si>
    <t>ATT012673</t>
  </si>
  <si>
    <t>ATT012674</t>
  </si>
  <si>
    <t>ATT012675</t>
  </si>
  <si>
    <t>ATT012676</t>
  </si>
  <si>
    <t>ATT012677</t>
  </si>
  <si>
    <t>ATT012678</t>
  </si>
  <si>
    <t>Surabaya | Status: HADIR | TEPAT Waktu | Pulang: Surabaya  [JAM PULANG NORMAL (8.45 Jam)]</t>
  </si>
  <si>
    <t>ATT012679</t>
  </si>
  <si>
    <t>ATT012680</t>
  </si>
  <si>
    <t>Gagal Mendeteksi Kota | Status: DINAS_LUAR | TEPAT Waktu | Pulang: Balikpapan  [JAM PULANG NORMAL (10.87 Jam)]</t>
  </si>
  <si>
    <t>ATT012681</t>
  </si>
  <si>
    <t>ATT012682</t>
  </si>
  <si>
    <t>Kepulauan Riau | Status: DINAS_LUAR | TEPAT Waktu | Pulang: Kepulauan Riau  [JAM PULANG NORMAL (8.84 Jam)]</t>
  </si>
  <si>
    <t>ATT012683</t>
  </si>
  <si>
    <t>Pontianak | Shift: Office Hour (08:00 s.d 16:30) | Status: Hadir Pulang: Pontianak | Status: Hadir</t>
  </si>
  <si>
    <t>ATT012684</t>
  </si>
  <si>
    <t>Surabaya | Status: HADIR | TEPAT Waktu | Pulang: Surabaya  [JAM PULANG NORMAL (11.48 Jam)]</t>
  </si>
  <si>
    <t>ATT012685</t>
  </si>
  <si>
    <t>ATT012686</t>
  </si>
  <si>
    <t>Surabaya | Status: HADIR | TEPAT Waktu | Pulang: Surabaya  [JAM PULANG NORMAL (8.29 Jam)]</t>
  </si>
  <si>
    <t>ATT012687</t>
  </si>
  <si>
    <t>Surabaya | Status: HADIR | TEPAT Waktu | Pulang: Surabaya  [JAM PULANG NORMAL (8.31 Jam)]</t>
  </si>
  <si>
    <t>ATT012688</t>
  </si>
  <si>
    <t>Dumai | Status: Hadir (WFO/On-Site) [TEPAT WAKTU] | Pulang: Dumai | Status: Hadir (WFO/On-Site)  [JAM PULANG NORMAL (10.57 Jam Kerja)]</t>
  </si>
  <si>
    <t>ATT012689</t>
  </si>
  <si>
    <t>ATT012690</t>
  </si>
  <si>
    <t>ATT012691</t>
  </si>
  <si>
    <t>ATT012692</t>
  </si>
  <si>
    <t>ATT012693</t>
  </si>
  <si>
    <t>ATT012694</t>
  </si>
  <si>
    <t>ATT012695</t>
  </si>
  <si>
    <t>ATT012696</t>
  </si>
  <si>
    <t>Surabaya | Status: HADIR | TEPAT Waktu | Pulang: Surabaya  [JAM PULANG NORMAL (8.17 Jam)]</t>
  </si>
  <si>
    <t>ATT012697</t>
  </si>
  <si>
    <t>ATT012698</t>
  </si>
  <si>
    <t>ATT012699</t>
  </si>
  <si>
    <t>Pangkalpinang | Status: DINAS_LUAR | TEPAT Waktu | Pulang: Pangkalpinang  [JAM PULANG NORMAL (11.15 Jam)]</t>
  </si>
  <si>
    <t>ATT012700</t>
  </si>
  <si>
    <t>Bengkalis | Status: Hadir (WFO/On-Site) [TERLAMBAT 32 MENIT]</t>
  </si>
  <si>
    <t>ATT012701</t>
  </si>
  <si>
    <t>Banten | Status: DINAS_LUAR | TEPAT Waktu | Pulang: Banten  [JAM PULANG NORMAL (10.76 Jam)]</t>
  </si>
  <si>
    <t>ATT012702</t>
  </si>
  <si>
    <t>Balikpapan | Status: DINAS_LUAR | TEPAT Waktu | Pulang: Penajam Paser Utara  [JAM PULANG NORMAL (9.67 Jam)]</t>
  </si>
  <si>
    <t>ATT012703</t>
  </si>
  <si>
    <t>ATT012704</t>
  </si>
  <si>
    <t>Pangkalpinang | Status: WFH | TEPAT Waktu</t>
  </si>
  <si>
    <t>ATT012705</t>
  </si>
  <si>
    <t>Bali | Shift: Office Hour (08:00 s.d 16:30) | Status: Hadir Kapal Pulang: Melaya | Status: Hadir</t>
  </si>
  <si>
    <t>ATT012706</t>
  </si>
  <si>
    <t>Gagal Mendeteksi Kota | Status: DINAS_LUAR | TEPAT Waktu | Pulang: Pangkalpinang  [JAM PULANG NORMAL (9.28 Jam)]</t>
  </si>
  <si>
    <t>ATT012707</t>
  </si>
  <si>
    <t>Kalimantan Timur | Status: DINAS_LUAR | TEPAT Waktu | Pulang: Kalimantan Timur  [JAM PULANG NORMAL (8.18 Jam)]</t>
  </si>
  <si>
    <t>ATT012708</t>
  </si>
  <si>
    <t>Gagal Mendeteksi Kota | Status: DINAS_LUAR | TEPAT Waktu | Pulang: Bangka  [JAM PULANG NORMAL (8.45 Jam)]</t>
  </si>
  <si>
    <t>ATT012709</t>
  </si>
  <si>
    <t>Gagal Mendeteksi Kota | Status: WFH | TEPAT Waktu | Pulang: Bangka  [JAM PULANG NORMAL (9.68 Jam)]</t>
  </si>
  <si>
    <t>ATT012710</t>
  </si>
  <si>
    <t xml:space="preserve">Dinas - Cilegon | Status: Dinas Luar Kota | Catatan: Stanbay merak | Pulang: Cilegon | Status: Hadir (WFO/On-Site) </t>
  </si>
  <si>
    <t>ATT012711</t>
  </si>
  <si>
    <t>Bangka | Status: DINAS_LUAR | TEPAT Waktu | Pulang: Bangka  [PULANG CEPAT / KURANG JAM (0.73 Jam)]</t>
  </si>
  <si>
    <t>ATT012712</t>
  </si>
  <si>
    <t>ATT012713</t>
  </si>
  <si>
    <t>Surabaya | Status: Hadir (WFO/On-Site) [TERLAMBAT 40 MENIT] | Pulang: Surabaya | Status: Hadir (WFO/On-Site)  [JAM PULANG NORMAL (8.17 Jam Kerja)]</t>
  </si>
  <si>
    <t>ATT012714</t>
  </si>
  <si>
    <t>ATT012715</t>
  </si>
  <si>
    <t>ATT012716</t>
  </si>
  <si>
    <t>ATT012717</t>
  </si>
  <si>
    <t>Special Capital Region of Jakarta | Shift: Fleksibel Kapal (On-Board) | Status: Hadir Kapal</t>
  </si>
  <si>
    <t>ATT012718</t>
  </si>
  <si>
    <t>ATT012719</t>
  </si>
  <si>
    <t>ATT012720</t>
  </si>
  <si>
    <t>Banyuwangi | Shift: Office Hour (08:00 s.d 16:30) | Status: Hadir Kapal | Catatan: Berlabuh</t>
  </si>
  <si>
    <t>ATT012721</t>
  </si>
  <si>
    <t>ATT012722</t>
  </si>
  <si>
    <t>ATT012723</t>
  </si>
  <si>
    <t>Kalimantan Timur | Status: DINAS_LUAR | TEPAT Waktu | Pulang: Balikpapan  [JAM PULANG NORMAL (9.03 Jam)]</t>
  </si>
  <si>
    <t>ATT012724</t>
  </si>
  <si>
    <t>ATT012725</t>
  </si>
  <si>
    <t>ATT012726</t>
  </si>
  <si>
    <t>ATT012727</t>
  </si>
  <si>
    <t>Kalimantan Timur | Status: DINAS_LUAR | TEPAT Waktu | Pulang: Kalimantan Timur  [JAM PULANG NORMAL (8.48 Jam)]</t>
  </si>
  <si>
    <t>ATT012728</t>
  </si>
  <si>
    <t>ATT012729</t>
  </si>
  <si>
    <t>Konawe Selatan | Shift: Fleksibel Kapal (On-Board) | Status: Hadir Kapal | Catatan: Agak susah absen nya kadang eror Pulang: Konawe Selatan | Status: Hadir</t>
  </si>
  <si>
    <t>ATT012730</t>
  </si>
  <si>
    <t>ATT012731</t>
  </si>
  <si>
    <t>Surabaya | Shift: Shift 1 Satpam (07:00 s.d 19:00) | Status: Hadir Pulang: Surabaya | Status: Hadir</t>
  </si>
  <si>
    <t>ATT012732</t>
  </si>
  <si>
    <t>ATT012733</t>
  </si>
  <si>
    <t xml:space="preserve">Konawe Selatan | Shift: Office Hour (08:00 s.d 16:30) | Status: Hadir Kapal | Catatan: KMP raja wali nusantara dok | Pulang: Konawe Selatan | Status: Hadir (WFO/On-Site) </t>
  </si>
  <si>
    <t>ATT012734</t>
  </si>
  <si>
    <t>ATT012735</t>
  </si>
  <si>
    <t>ATT012736</t>
  </si>
  <si>
    <t>Banyuwangi | Shift: Shift 1 Operasional (08:00 s.d 20:00) | Status: Hadir Kapal Pulang: Banyuwangi | Status: Hadir</t>
  </si>
  <si>
    <t>ATT012737</t>
  </si>
  <si>
    <t>Rio de Janeiro | Status: DINAS_LUAR | TEPAT Waktu | Pulang: Kepulauan Riau  [JAM PULANG NORMAL (10.49 Jam)]</t>
  </si>
  <si>
    <t>ATT012738</t>
  </si>
  <si>
    <t>ATT012739</t>
  </si>
  <si>
    <t>ATT012740</t>
  </si>
  <si>
    <t>ATT012741</t>
  </si>
  <si>
    <t>ATT012742</t>
  </si>
  <si>
    <t>Batam | Shift: Office Hour (08:00 s.d 16:30) | Status: Hadir Kapal</t>
  </si>
  <si>
    <t>ATT012743</t>
  </si>
  <si>
    <t>ATT012744</t>
  </si>
  <si>
    <t>ATT012745</t>
  </si>
  <si>
    <t>Kota Semarang | Status: DINAS_LUAR | TEPAT Waktu | Pulang: Kota Semarang  [JAM PULANG NORMAL (9.32 Jam)]</t>
  </si>
  <si>
    <t>ATT012746</t>
  </si>
  <si>
    <t>Batam | Shift: Fleksibel Kapal (On-Board) | Status: Hadir Kapal | Catatan: Kapal docking pt bandar abadi batam Pulang: Batam | Status: Hadir</t>
  </si>
  <si>
    <t>ATT012747</t>
  </si>
  <si>
    <t>ATT012748</t>
  </si>
  <si>
    <t>ATT012749</t>
  </si>
  <si>
    <t>ATT012750</t>
  </si>
  <si>
    <t>Konawe Selatan | Shift: Fleksibel Kapal (On-Board) | Status: Hadir Kapal | Catatan: KMP rajawali Nusantara dok pjs Pulang: Konawe Selatan | Status: Hadir</t>
  </si>
  <si>
    <t>ATT012751</t>
  </si>
  <si>
    <t>Nusa Tenggara Barat | Shift: Office Hour (08:00 s.d 16:30) | Status: Hadir Kapal</t>
  </si>
  <si>
    <t>ATT012752</t>
  </si>
  <si>
    <t>Tanjung Jabung Barat | Status: DINAS_LUAR | TEPAT Waktu | Pulang: Tanjung Jabung Barat  [PULANG CEPAT / KURANG JAM (7.31 Jam)]</t>
  </si>
  <si>
    <t>ATT012753</t>
  </si>
  <si>
    <t>ATT012754</t>
  </si>
  <si>
    <t>ATT012755</t>
  </si>
  <si>
    <t>ATT012756</t>
  </si>
  <si>
    <t>ATT012757</t>
  </si>
  <si>
    <t>Pangkalpinang | Status: DINAS_LUAR | TEPAT Waktu | Pulang: Pangkalpinang  [JAM PULANG NORMAL (11.11 Jam)]</t>
  </si>
  <si>
    <t>ATT012758</t>
  </si>
  <si>
    <t>ATT012759</t>
  </si>
  <si>
    <t>ATT012760</t>
  </si>
  <si>
    <t>ATT012761</t>
  </si>
  <si>
    <t>Banyuasin | Status: Hadir (WFO/On-Site) [TERLAMBAT 147 MENIT] | Pulang: Banyuasin | Status: Hadir (WFO/On-Site)  [JAM PULANG NORMAL (9.00 Jam Kerja)]</t>
  </si>
  <si>
    <t>ATT012762</t>
  </si>
  <si>
    <t>Batam | Shift: Fleksibel Kapal (On-Board) | Status: Hadir Kapal Pulang: Batam | Status: Hadir</t>
  </si>
  <si>
    <t>ATT012763</t>
  </si>
  <si>
    <t>ATT012764</t>
  </si>
  <si>
    <t>ATT012765</t>
  </si>
  <si>
    <t>ATT012766</t>
  </si>
  <si>
    <t>Batam | Shift: Fleksibel Kapal (On-Board) | Status: Hadir Kapal | Catatan: Dock PT BANDAR ABADI BATAM Pulang: Batam | Status: Hadir</t>
  </si>
  <si>
    <t>ATT768824</t>
  </si>
  <si>
    <t>ATT774973</t>
  </si>
  <si>
    <t>ATT782713</t>
  </si>
  <si>
    <t>ATT789412</t>
  </si>
  <si>
    <t>ATT796895</t>
  </si>
  <si>
    <t>ATT803252</t>
  </si>
  <si>
    <t>ATT810499</t>
  </si>
  <si>
    <t>ATT817772</t>
  </si>
  <si>
    <t>ATT825188</t>
  </si>
  <si>
    <t>ATT832714</t>
  </si>
  <si>
    <t>ATT842351</t>
  </si>
  <si>
    <t>ATT853122</t>
  </si>
  <si>
    <t>ATT862363</t>
  </si>
  <si>
    <t>ATT871612</t>
  </si>
  <si>
    <t>ATT871613</t>
  </si>
  <si>
    <t>ATT871614</t>
  </si>
  <si>
    <t>Batam | Shift: Fleksibel Kapal (On-Board) | Status: Hadir Kapal | Catatan: KAPAL DOCKING PT.BANDAR ABADI BATAM Pulang: Batam | Status: Hadir</t>
  </si>
  <si>
    <t>ATT871615</t>
  </si>
  <si>
    <t>Balikpapan | Status: DINAS_LUAR | TEPAT Waktu | Pulang: Balikpapan  [JAM PULANG NORMAL (8.64 Jam)]</t>
  </si>
  <si>
    <t>ATT871616</t>
  </si>
  <si>
    <t>ATT871617</t>
  </si>
  <si>
    <t>ATT871618</t>
  </si>
  <si>
    <t>ATT871619</t>
  </si>
  <si>
    <t>ATT871620</t>
  </si>
  <si>
    <t>Gagal Mendeteksi Kota | Status: DINAS_LUAR | TEPAT Waktu | Pulang: Tanjung Jabung Barat  [JAM PULANG NORMAL (8.70 Jam)]</t>
  </si>
  <si>
    <t>ATT871621</t>
  </si>
  <si>
    <t>Gagal Mendeteksi Kota | Status: DINAS_LUAR | TEPAT Waktu | Pulang: Tanjung Jabung Barat  [JAM PULANG NORMAL (8.68 Jam)]</t>
  </si>
  <si>
    <t>ATT871622</t>
  </si>
  <si>
    <t>ATT871623</t>
  </si>
  <si>
    <t>Gagal Mendeteksi Kota | Status: DINAS_LUAR | TEPAT Waktu | Pulang: Kepulauan Riau  [JAM PULANG NORMAL (8.25 Jam)]</t>
  </si>
  <si>
    <t>ATT871624</t>
  </si>
  <si>
    <t>Batam | Shift: Fleksibel Kapal (On-Board) | Status: Hadir Kapal | Catatan: KAPAL DOCKING PT. BANDAR ABADI BATAM Pulang: Batam | Status: Hadir</t>
  </si>
  <si>
    <t>ATT871625</t>
  </si>
  <si>
    <t>Batam | Shift: Fleksibel Kapal (On-Board) | Status: Hadir Kapal Pulang: Riau Islands | Status: Hadir</t>
  </si>
  <si>
    <t>ATT871626</t>
  </si>
  <si>
    <t>ATT871627</t>
  </si>
  <si>
    <t>Penajam Paser Utara | Status: DINAS_LUAR | TEPAT Waktu | Pulang: Balikpapan  [JAM PULANG NORMAL (8.64 Jam)]</t>
  </si>
  <si>
    <t>ATT871628</t>
  </si>
  <si>
    <t>ATT871629</t>
  </si>
  <si>
    <t>ATT871630</t>
  </si>
  <si>
    <t>ATT871631</t>
  </si>
  <si>
    <t>ATT871632</t>
  </si>
  <si>
    <t>ATT871633</t>
  </si>
  <si>
    <t>ATT871634</t>
  </si>
  <si>
    <t>ATT871635</t>
  </si>
  <si>
    <t>ATT871636</t>
  </si>
  <si>
    <t>Cilegon | Status: DINAS_LUAR | TEPAT Waktu | Pulang: Cilegon  [PULANG CEPAT / KURANG JAM (6.43 Jam)]</t>
  </si>
  <si>
    <t>ATT871637</t>
  </si>
  <si>
    <t>ATT871638</t>
  </si>
  <si>
    <t>ATT871639</t>
  </si>
  <si>
    <t>ATT871640</t>
  </si>
  <si>
    <t>Gagal Mendeteksi Kota | Status: DINAS_LUAR | TEPAT Waktu | Pulang: Pangkalpinang  [PULANG CEPAT / KURANG JAM (7.00 Jam)]</t>
  </si>
  <si>
    <t>ATT871641</t>
  </si>
  <si>
    <t>Kalimantan Timur | Status: DINAS_LUAR | TEPAT Waktu | Pulang: Kalimantan Timur  [PULANG CEPAT / KURANG JAM (7.79 Jam)]</t>
  </si>
  <si>
    <t>ATT871642</t>
  </si>
  <si>
    <t>Kalimantan Timur | Status: DINAS_LUAR | TEPAT Waktu | Pulang: Balikpapan  [PULANG CEPAT / KURANG JAM (6.47 Jam)]</t>
  </si>
  <si>
    <t>ATT871643</t>
  </si>
  <si>
    <t>ATT871644</t>
  </si>
  <si>
    <t>Gagal Mendeteksi Kota | Status: DINAS_LUAR | TEPAT Waktu | Pulang: Kalimantan Timur  [JAM PULANG NORMAL (8.23 Jam)]</t>
  </si>
  <si>
    <t>ATT871645</t>
  </si>
  <si>
    <t>ATT871646</t>
  </si>
  <si>
    <t>Kalimantan Timur | Status: DINAS_LUAR | TEPAT Waktu | Pulang: Balikpapan  [PULANG CEPAT / KURANG JAM (7.64 Jam)]</t>
  </si>
  <si>
    <t>ATT871647</t>
  </si>
  <si>
    <t xml:space="preserve">Dinas - Kalimantan Timur | Status: Dinas Luar Kota | Catatan: Perbantuan di kapal km.swarna bahtera | Pulang: Balikpapan | Status: Hadir (WFO/On-Site) </t>
  </si>
  <si>
    <t>ATT871648</t>
  </si>
  <si>
    <t>Kalimantan Timur | Status: DINAS_LUAR | TEPAT Waktu | Pulang: Balikpapan  [PULANG CEPAT / KURANG JAM (7.14 Jam)]</t>
  </si>
  <si>
    <t>ATT871649</t>
  </si>
  <si>
    <t>Kalimantan Timur | Status: DINAS_LUAR | TEPAT Waktu | Pulang: Balikpapan  [PULANG CEPAT / KURANG JAM (7.61 Jam)]</t>
  </si>
  <si>
    <t>ATT871650</t>
  </si>
  <si>
    <t>Balikpapan | Status: DINAS_LUAR | TEPAT Waktu | Pulang: Balikpapan  [JAM PULANG NORMAL (8.18 Jam)]</t>
  </si>
  <si>
    <t>ATT871651</t>
  </si>
  <si>
    <t>Kalimantan Timur | Status: DINAS_LUAR | TEPAT Waktu | Pulang: Balikpapan  [JAM PULANG NORMAL (8.07 Jam)]</t>
  </si>
  <si>
    <t>ATT871652</t>
  </si>
  <si>
    <t>ATT871653</t>
  </si>
  <si>
    <t>Gagal Mendeteksi Kota | Status: DINAS_LUAR | TEPAT Waktu | Pulang: Balikpapan  [PULANG CEPAT / KURANG JAM (5.52 Jam)]</t>
  </si>
  <si>
    <t>ATT871654</t>
  </si>
  <si>
    <t>Kota Semarang | Status: DINAS_LUAR | TEPAT Waktu | Pulang: Kota Semarang  [JAM PULANG NORMAL (9.39 Jam)]</t>
  </si>
  <si>
    <t>ATT871655</t>
  </si>
  <si>
    <t>Kota Semarang | Status: DINAS_LUAR | TEPAT Waktu | Pulang: Kota Semarang  [JAM PULANG NORMAL (9.36 Jam)]</t>
  </si>
  <si>
    <t>ATT871656</t>
  </si>
  <si>
    <t>ATT871657</t>
  </si>
  <si>
    <t>Kalimantan Timur | Status: DINAS_LUAR | TEPAT Waktu | Pulang: Kalimantan Timur  [PULANG CEPAT / KURANG JAM (7.38 Jam)]</t>
  </si>
  <si>
    <t>ATT871658</t>
  </si>
  <si>
    <t>Ketapang | Shift: Fleksibel Kapal (On-Board) | Status: Hadir Kapal</t>
  </si>
  <si>
    <t>ATT871659</t>
  </si>
  <si>
    <t>ATT871660</t>
  </si>
  <si>
    <t>Kalimantan Timur | Status: DINAS_LUAR | TEPAT Waktu | Pulang: Kalimantan Timur  [PULANG CEPAT / KURANG JAM (7.84 Jam)]</t>
  </si>
  <si>
    <t>ATT871661</t>
  </si>
  <si>
    <t>Balikpapan | Status: DINAS_LUAR | TEPAT Waktu | Pulang: Balikpapan  [PULANG CEPAT / KURANG JAM (7.48 Jam)]</t>
  </si>
  <si>
    <t>ATT871662</t>
  </si>
  <si>
    <t>ATT871663</t>
  </si>
  <si>
    <t>ATT871664</t>
  </si>
  <si>
    <t>Gagal Mendeteksi Kota | Status: DINAS_LUAR | TEPAT Waktu | Pulang: Cilegon  [PULANG CEPAT / KURANG JAM (4.58 Jam)]</t>
  </si>
  <si>
    <t>ATT871665</t>
  </si>
  <si>
    <t>ATT871666</t>
  </si>
  <si>
    <t>Mamuju | Shift: Fleksibel Kapal (On-Board) | Status: Hadir Kapal | Catatan: Kapal pemuatan kendaraan dan penumpang dari Mamuju</t>
  </si>
  <si>
    <t>ATT871667</t>
  </si>
  <si>
    <t>Mamuju | Shift: Fleksibel Kapal (On-Board) | Status: Hadir Kapal | Catatan: Pemuatan di mamuju</t>
  </si>
  <si>
    <t>ATT871668</t>
  </si>
  <si>
    <t>Balikpapan | Status: DINAS_LUAR | TEPAT Waktu | Pulang: Balikpapan  [PULANG CEPAT / KURANG JAM (3.52 Jam)]</t>
  </si>
  <si>
    <t>ATT871669</t>
  </si>
  <si>
    <t>Mamuju | Shift: Fleksibel Kapal (On-Board) | Status: Hadir Kapal | Catatan: Pemuatan  di Mamuju</t>
  </si>
  <si>
    <t>ATT871670</t>
  </si>
  <si>
    <t>Mamuju | Shift: Fleksibel Kapal (On-Board) | Status: Hadir Kapal | Catatan: Pemuatan</t>
  </si>
  <si>
    <t>ATT871671</t>
  </si>
  <si>
    <t>ATT871672</t>
  </si>
  <si>
    <t>ATT871673</t>
  </si>
  <si>
    <t>ATT871674</t>
  </si>
  <si>
    <t>ATT871675</t>
  </si>
  <si>
    <t>Mamuju | Shift: Office Hour (08:00 s.d 16:30) | Status: Hadir Kapal</t>
  </si>
  <si>
    <t>ATT871676</t>
  </si>
  <si>
    <t>Nusa Tenggara Barat | Shift: Fleksibel Kapal (On-Board) | Status: Hadir Kapal | Catatan: Crew baru, baru bisa login Pulang: Nusa Tenggara Barat | Status: Hadir</t>
  </si>
  <si>
    <t>ATT871677</t>
  </si>
  <si>
    <t>Surabaya | Shift: Fleksibel Kapal (On-Board) | Status: Hadir Kapal</t>
  </si>
  <si>
    <t>ATT871678</t>
  </si>
  <si>
    <t>ATT871679</t>
  </si>
  <si>
    <t>ATT871680</t>
  </si>
  <si>
    <t>ATT871681</t>
  </si>
  <si>
    <t>ATT871682</t>
  </si>
  <si>
    <t>ATT871683</t>
  </si>
  <si>
    <t>ATT871684</t>
  </si>
  <si>
    <t>ATT871685</t>
  </si>
  <si>
    <t>Shift 1 Operasional (07:00 s.d 19:00)</t>
  </si>
  <si>
    <t>Tanah Laut | Shift: Shift 1 Operasional (07:00 s.d 19:00) | Status: Hadir Kapal</t>
  </si>
  <si>
    <t>ATT871686</t>
  </si>
  <si>
    <t>ATT871687</t>
  </si>
  <si>
    <t>Dinas - Tanah Laut | Status: Dinas Luar Kota</t>
  </si>
  <si>
    <t>ATT871688</t>
  </si>
  <si>
    <t>Tanah Laut | Shift: Fleksibel Kapal (On-Board) | Status: Dinas Luar</t>
  </si>
  <si>
    <t>ATT871689</t>
  </si>
  <si>
    <t>ATT871690</t>
  </si>
  <si>
    <t>Gagal Mendeteksi Kota | Status: DINAS_LUAR | TEPAT Waktu | Pulang: Kota Semarang  [PULANG CEPAT / KURANG JAM (0.04 Jam)]</t>
  </si>
  <si>
    <t>ATT871691</t>
  </si>
  <si>
    <t xml:space="preserve">Dinas - Tanah Laut | Status: Dinas Luar Kota | Pulang: Tanah Laut | Status: Hadir (WFO/On-Site) </t>
  </si>
  <si>
    <t>ATT871692</t>
  </si>
  <si>
    <t>ATT871693</t>
  </si>
  <si>
    <t>ATT871694</t>
  </si>
  <si>
    <t>ATT871695</t>
  </si>
  <si>
    <t>Tanah Laut | Shift: Fleksibel Kapal (On-Board) | Status: Hadir Kapal</t>
  </si>
  <si>
    <t>ATT871696</t>
  </si>
  <si>
    <t>ATT871697</t>
  </si>
  <si>
    <t>Shift 2 Operasional (19:00 s.d 07:00)</t>
  </si>
  <si>
    <t>Melaya | Shift: Shift 2 Operasional (19:00 s.d 07:00) | Status: Dinas Luar | Catatan: Cabang Ketapang ( jaga Ketapang)</t>
  </si>
  <si>
    <t>ATT871698</t>
  </si>
  <si>
    <t>ATT871699</t>
  </si>
  <si>
    <t>ATT871700</t>
  </si>
  <si>
    <t>ATT871701</t>
  </si>
  <si>
    <t>ATT871702</t>
  </si>
  <si>
    <t>ATT871703</t>
  </si>
  <si>
    <t>ATT871704</t>
  </si>
  <si>
    <t>ATT871705</t>
  </si>
  <si>
    <t>Surabaya | Status: Hadir (WFO/On-Site) [TERLAMBAT 605 MENIT] | Pulang: Surabaya | Status: Hadir (WFO/On-Site)  [PULANG CEPAT / KURANG JAM (230 Menit / Kurang 250 Menit)]</t>
  </si>
  <si>
    <t>ATT871706</t>
  </si>
  <si>
    <t>Tanah Bumbu | Shift: Shift 2 Operasional (20:00 s.d 08:00) | Status: Hadir | Catatan: Tanjung serdang</t>
  </si>
  <si>
    <t>ATT871707</t>
  </si>
  <si>
    <t>Banyuwangi | Shift: Shift 2 Operasional (19:00 s.d 07:00) | Status: Hadir Pulang: Banyuwangi | Status: Hadir</t>
  </si>
  <si>
    <t>ATT871708</t>
  </si>
  <si>
    <t>Lombok Barat | Shift: Shift 2 Operasional (20:00 s.d 08:00) | Status: Hadir</t>
  </si>
  <si>
    <t>ATT871709</t>
  </si>
  <si>
    <t>Banyuwangi | Shift: Shift 2 Operasional (19:00 s.d 07:00) | Status: Hadir | Catatan: Ketapang Pulang: Banyuwangi | Status: Hadir</t>
  </si>
  <si>
    <t>ATT871710</t>
  </si>
  <si>
    <t>Nusa Tenggara Barat | Shift: Shift 2 Operasional (20:00 s.d 08:00) | Status: Hadir Pulang: West Nusa Tenggara | Status: Hadir</t>
  </si>
  <si>
    <t>ATT871711</t>
  </si>
  <si>
    <t>Mamuju | Shift: Fleksibel Kapal (On-Board) | Status: Hadir Kapal | Catatan: Kelasi 2</t>
  </si>
  <si>
    <t>ATT871712</t>
  </si>
  <si>
    <t>ATT871713</t>
  </si>
  <si>
    <t>ATT871714</t>
  </si>
  <si>
    <t>Lampung Selatan | Shift: Shift 2 Operasional (20:00 s.d 08:00) | Status: Hadir | Catatan: Masuk malam</t>
  </si>
  <si>
    <t>ATT871715</t>
  </si>
  <si>
    <t>ATT871716</t>
  </si>
  <si>
    <t>Tanah Bumbu | Status: Hadir (WFO/On-Site) [TERLAMBAT 653 MENIT] | Catatan: masuk malam</t>
  </si>
  <si>
    <t>ATT871717</t>
  </si>
  <si>
    <t>ATT871718</t>
  </si>
  <si>
    <t>Nusa Tenggara Barat | Shift: Shift 2 Operasional (19:00 s.d 07:00) | Status: Hadir</t>
  </si>
  <si>
    <t>ATT871719</t>
  </si>
  <si>
    <t>ATT871720</t>
  </si>
  <si>
    <t>ATT871721</t>
  </si>
  <si>
    <t>Banyuwangi | Shift: Shift 2 Operasional (19:00 s.d 07:00) | Status: Hadir | Catatan: Cabang ketapang Pulang: Banyuwangi | Status: Hadir</t>
  </si>
  <si>
    <t>ATT871722</t>
  </si>
  <si>
    <t>Banyuwangi | Shift: Shift 2 Operasional (19:00 s.d 07:00) | Status: Hadir</t>
  </si>
  <si>
    <t>ATT871723</t>
  </si>
  <si>
    <t>Lampung Selatan | Status: Hadir (WFO/On-Site) [TERLAMBAT 680 MENIT]</t>
  </si>
  <si>
    <t>ATT871724</t>
  </si>
  <si>
    <t>ATT871725</t>
  </si>
  <si>
    <t>Lampung Selatan | Status: Hadir (WFO/On-Site) [TERLAMBAT 682 MENIT] | Catatan: Shiff malam
Absen masuk Pulang: Lampung Selatan | Status: Hadir</t>
  </si>
  <si>
    <t>ATT871726</t>
  </si>
  <si>
    <t>ATT871727</t>
  </si>
  <si>
    <t>ATT871728</t>
  </si>
  <si>
    <t>ATT871729</t>
  </si>
  <si>
    <t>ATT871730</t>
  </si>
  <si>
    <t>Melaya | Shift: Shift 2 Operasional (20:00 s.d 08:00) | Status: Hadir</t>
  </si>
  <si>
    <t>ATT871731</t>
  </si>
  <si>
    <t>ATT871732</t>
  </si>
  <si>
    <t>Banyuwangi | Shift: Shift 2 Operasional (19:00 s.d 07:00) | Status: Hadir | Catatan: ketapang</t>
  </si>
  <si>
    <t>ATT871733</t>
  </si>
  <si>
    <t>ATT871734</t>
  </si>
  <si>
    <t>ATT871735</t>
  </si>
  <si>
    <t>ATT871736</t>
  </si>
  <si>
    <t>Mamuju | Shift: Fleksibel Kapal (On-Board) | Status: Hadir Kapal | Catatan: Kapal berangkat</t>
  </si>
  <si>
    <t>ATT871737</t>
  </si>
  <si>
    <t>Lampung Selatan | Shift: Shift 2 Operasional (20:00 s.d 08:00) | Status: Hadir</t>
  </si>
  <si>
    <t>ATT871738</t>
  </si>
  <si>
    <t>ATT871739</t>
  </si>
  <si>
    <t>Sumbawa Barat | Shift: Shift 2 Operasional (19:00 s.d 07:00) | Status: Hadir</t>
  </si>
  <si>
    <t>ATT871740</t>
  </si>
  <si>
    <t>ATT871741</t>
  </si>
  <si>
    <t>ATT871742</t>
  </si>
  <si>
    <t>ATT871743</t>
  </si>
  <si>
    <t>Cilegon | Shift: Shift 2 Operasional (19:00 s.d 07:00) | Status: Hadir Pulang: Cilegon | Status: Hadir</t>
  </si>
  <si>
    <t>ATT871744</t>
  </si>
  <si>
    <t>ATT871745</t>
  </si>
  <si>
    <t>ATT871746</t>
  </si>
  <si>
    <t>ATT871747</t>
  </si>
  <si>
    <t>ATT871748</t>
  </si>
  <si>
    <t>ATT871749</t>
  </si>
  <si>
    <t>ATT871750</t>
  </si>
  <si>
    <t>ATT871751</t>
  </si>
  <si>
    <t>ATT871752</t>
  </si>
  <si>
    <t>Special Capital Region of Jakarta | Shift: Fleksibel Kapal (On-Board) | Status: Hadir Kapal Pulang: Special Capital Region of Jakarta | Status: Hadir</t>
  </si>
  <si>
    <t>ATT871753</t>
  </si>
  <si>
    <t>ATT871754</t>
  </si>
  <si>
    <t>ATT871755</t>
  </si>
  <si>
    <t>Melaya | Shift: Shift 2 Operasional (19:00 s.d 07:00) | Status: Hadir Pulang: Melaya | Status: Hadir</t>
  </si>
  <si>
    <t>ATT871756</t>
  </si>
  <si>
    <t>ATT871757</t>
  </si>
  <si>
    <t>Banten | Status: DINAS_LUAR | TEPAT Waktu | Pulang: Banten  [JAM PULANG NORMAL (15.47 Jam)]</t>
  </si>
  <si>
    <t>ATT871758</t>
  </si>
  <si>
    <t>ATT871759</t>
  </si>
  <si>
    <t>Tanah Laut | Shift: Fleksibel Kapal (On-Board) | Status: Hadir Kapal Pulang: Tanah Laut | Status: Hadir</t>
  </si>
  <si>
    <t>ATT871760</t>
  </si>
  <si>
    <t>ATT871761</t>
  </si>
  <si>
    <t>West Nusa Tenggara | Shift: Office Hour (08:00 s.d 16:30) | Status: Hadir Kapal Pulang: West Nusa Tenggara | Status: Hadir</t>
  </si>
  <si>
    <t>ATT871762</t>
  </si>
  <si>
    <t>ATT871763</t>
  </si>
  <si>
    <t>ATT871764</t>
  </si>
  <si>
    <t>ATT871765</t>
  </si>
  <si>
    <t>ATT871766</t>
  </si>
  <si>
    <t>Nusa Tenggara Barat | Shift: Fleksibel Kapal (On-Board) | Status: Hadir Kapal | Catatan: Kapal Suramadu Nusantara Pulang: Nusa Tenggara Barat | Status: Hadir</t>
  </si>
  <si>
    <t>ATT871767</t>
  </si>
  <si>
    <t>ATT871768</t>
  </si>
  <si>
    <t>ATT871769</t>
  </si>
  <si>
    <t>ATT871770</t>
  </si>
  <si>
    <t xml:space="preserve">Dinas - BATAS DESA SIMPANG EMPAT SUNGAI BARU | Status: Dinas Luar Kota | Pulang: Tanah Laut | Status: Hadir (WFO/On-Site) </t>
  </si>
  <si>
    <t>ATT871771</t>
  </si>
  <si>
    <t>ATT871772</t>
  </si>
  <si>
    <t xml:space="preserve">Dinas - Penajam Paser Utara | Status: Dinas Luar Kota | Catatan: Perbsntuan di kmp.swarna nalini cabang balikpapan.lintasan kariango penajam | Pulang: Penajam Paser Utara | Status: Hadir (WFO/On-Site) </t>
  </si>
  <si>
    <t>ATT871773</t>
  </si>
  <si>
    <t>Surabaya | Shift: Shift 1 Satpam (07:00 s.d 19:00) | Status: Hadir</t>
  </si>
  <si>
    <t>ATT871774</t>
  </si>
  <si>
    <t xml:space="preserve">Nusa Tenggara Barat | Status: Hadir (WFO/On-Site) | Catatan: Crew mesin | Pulang: Nusa Tenggara Barat | Status: Hadir (WFO/On-Site) </t>
  </si>
  <si>
    <t>ATT871775</t>
  </si>
  <si>
    <t>West Nusa Tenggara | Shift: Shift 1 Operasional (08:00 s.d 20:00) | Status: Hadir Pulang: Nusa Tenggara Barat | Status: Hadir</t>
  </si>
  <si>
    <t>ATT871776</t>
  </si>
  <si>
    <t>ATT871777</t>
  </si>
  <si>
    <t>ATT871778</t>
  </si>
  <si>
    <t>ATT871779</t>
  </si>
  <si>
    <t>ATT871780</t>
  </si>
  <si>
    <t>ATT871781</t>
  </si>
  <si>
    <t>ATT871782</t>
  </si>
  <si>
    <t>ATT871783</t>
  </si>
  <si>
    <t>Surabaya | Shift: Office Hour (08:00 s.d 16:30) | Status: Hadir | Pulang: Surabaya  [JAM PULANG NORMAL (10.90 Jam)]</t>
  </si>
  <si>
    <t>ATT871784</t>
  </si>
  <si>
    <t>ATT871785</t>
  </si>
  <si>
    <t>ATT871786</t>
  </si>
  <si>
    <t>ATT871787</t>
  </si>
  <si>
    <t>ATT871788</t>
  </si>
  <si>
    <t>ATT871789</t>
  </si>
  <si>
    <t>Nusa Tenggara Barat | Shift: Fleksibel Kapal (On-Board) | Status: Hadir Kapal | Catatan: Standby 24 jam Pulang: Nusa Tenggara Barat | Status: Hadir</t>
  </si>
  <si>
    <t>ATT871790</t>
  </si>
  <si>
    <t>Banyuwangi | Shift: Office Hour (08:00 s.d 16:30) | Status: Dinas Luar | Catatan: Perbantuan kmp Marina Pratama Pulang: Banyuwangi | Status: Hadir</t>
  </si>
  <si>
    <t>ATT871791</t>
  </si>
  <si>
    <t>ATT871792</t>
  </si>
  <si>
    <t>ATT871793</t>
  </si>
  <si>
    <t>ATT871794</t>
  </si>
  <si>
    <t xml:space="preserve">Dinas - Banyuwangi | Status: Dinas Luar Kota | Catatan: Perbantuan di Kmp Reny 2, lintasan Ketapang Gilimanuk | Pulang: Singojuruh | Status: Hadir (WFO/On-Site) </t>
  </si>
  <si>
    <t>ATT871795</t>
  </si>
  <si>
    <t>Tanah Bumbu | Shift: Shift 1 Operasional (08:00 s.d 20:00) | Status: Hadir Pulang: Tanah Bumbu | Status: Hadir</t>
  </si>
  <si>
    <t>ATT871796</t>
  </si>
  <si>
    <t>ATT871797</t>
  </si>
  <si>
    <t>ATT871798</t>
  </si>
  <si>
    <t>Gagal Mendeteksi Kota | Status: DINAS_LUAR | TEPAT Waktu | Pulang: Cilegon  [JAM PULANG NORMAL (12.19 Jam)]</t>
  </si>
  <si>
    <t>ATT871799</t>
  </si>
  <si>
    <t>ATT871800</t>
  </si>
  <si>
    <t>Banyuwangi | Shift: Shift 1 Operasional (07:00 s.d 19:00) | Status: Hadir</t>
  </si>
  <si>
    <t>ATT871801</t>
  </si>
  <si>
    <t>Daerah Khusus Ibukota Jakarta | Status: DINAS_LUAR | TEPAT Waktu | Pulang: Daerah Khusus Ibukota Jakarta  [JAM PULANG NORMAL (15.51 Jam)]</t>
  </si>
  <si>
    <t>ATT871802</t>
  </si>
  <si>
    <t>ATT871803</t>
  </si>
  <si>
    <t>ATT871804</t>
  </si>
  <si>
    <t>Banyuwangi | Shift: Shift 1 Operasional (07:00 s.d 19:00) | Status: Hadir | Catatan: Jadwal off</t>
  </si>
  <si>
    <t>ATT871805</t>
  </si>
  <si>
    <t>ATT871806</t>
  </si>
  <si>
    <t>ATT871807</t>
  </si>
  <si>
    <t>ATT871808</t>
  </si>
  <si>
    <t>ATT871809</t>
  </si>
  <si>
    <t>Daerah Khusus Ibukota Jakarta | Shift: Fleksibel Kapal (On-Board) | Status: Hadir Kapal | Catatan: Kmp Mitra nusantara Pulang: Daerah Khusus Ibukota Jakarta | Status: Hadir</t>
  </si>
  <si>
    <t>ATT871810</t>
  </si>
  <si>
    <t>Nusa Tenggara Barat | Status: DINAS_LUAR | TEPAT Waktu | Pulang: Nusa Tenggara Barat  [JAM PULANG NORMAL (15.21 Jam)]</t>
  </si>
  <si>
    <t>ATT871811</t>
  </si>
  <si>
    <t>Balikpapan | Status: DINAS_LUAR | TEPAT Waktu | Pulang: Balikpapan  [JAM PULANG NORMAL (12.06 Jam)]</t>
  </si>
  <si>
    <t>ATT871812</t>
  </si>
  <si>
    <t>ATT871813</t>
  </si>
  <si>
    <t>ATT871814</t>
  </si>
  <si>
    <t>ATT871815</t>
  </si>
  <si>
    <t>Kota Semarang | Status: DINAS_LUAR | TEPAT Waktu | Pulang: Kota Semarang  [JAM PULANG NORMAL (11.47 Jam)]</t>
  </si>
  <si>
    <t>ATT871816</t>
  </si>
  <si>
    <t>ATT871817</t>
  </si>
  <si>
    <t>ATT871818</t>
  </si>
  <si>
    <t>Nusa Tenggara Barat | Shift: Fleksibel Kapal (On-Board) | Status: Hadir Kapal | Catatan: Kapal</t>
  </si>
  <si>
    <t>ATT871819</t>
  </si>
  <si>
    <t>ATT871820</t>
  </si>
  <si>
    <t>ATT871821</t>
  </si>
  <si>
    <t>ATT871822</t>
  </si>
  <si>
    <t>ATT871823</t>
  </si>
  <si>
    <t>ATT871824</t>
  </si>
  <si>
    <t>ATT871825</t>
  </si>
  <si>
    <t>ATT871826</t>
  </si>
  <si>
    <t>ATT871827</t>
  </si>
  <si>
    <t>ATT871828</t>
  </si>
  <si>
    <t>ATT871829</t>
  </si>
  <si>
    <t>Manggis | Shift: Office Hour (08:00 s.d 16:30) | Status: Hadir Kapal</t>
  </si>
  <si>
    <t>ATT871830</t>
  </si>
  <si>
    <t>ATT871831</t>
  </si>
  <si>
    <t>ATT871832</t>
  </si>
  <si>
    <t>ATT871833</t>
  </si>
  <si>
    <t>ATT871834</t>
  </si>
  <si>
    <t>ATT871835</t>
  </si>
  <si>
    <t>ATT871836</t>
  </si>
  <si>
    <t>Konawe Selatan | Shift: Office Hour (08:00 s.d 16:30) | Status: Dinas Luar | Catatan: DOCKING KMP RAJAWALI NUSANTARA Pulang: Konawe Selatan | Status: Hadir</t>
  </si>
  <si>
    <t>ATT871837</t>
  </si>
  <si>
    <t>ATT871838</t>
  </si>
  <si>
    <t>ATT871839</t>
  </si>
  <si>
    <t>ATT871840</t>
  </si>
  <si>
    <t>ATT871841</t>
  </si>
  <si>
    <t>Gagal Mendeteksi Kota | Status: DINAS_LUAR | TEPAT Waktu | Pulang: Banten  [JAM PULANG NORMAL (14.40 Jam)]</t>
  </si>
  <si>
    <t>ATT871842</t>
  </si>
  <si>
    <t>ATT871843</t>
  </si>
  <si>
    <t>ATT871844</t>
  </si>
  <si>
    <t>ATT871845</t>
  </si>
  <si>
    <t>Gagal Mendeteksi Kota | Status: DINAS_LUAR | TEPAT Waktu | Pulang: Penajam Paser Utara  [JAM PULANG NORMAL (12.62 Jam)]</t>
  </si>
  <si>
    <t>ATT871846</t>
  </si>
  <si>
    <t>ATT871847</t>
  </si>
  <si>
    <t>ATT871848</t>
  </si>
  <si>
    <t>ATT871849</t>
  </si>
  <si>
    <t>ATT871850</t>
  </si>
  <si>
    <t>ATT871851</t>
  </si>
  <si>
    <t>ATT871852</t>
  </si>
  <si>
    <t>Kalimantan Timur | Status: DINAS_LUAR | TEPAT Waktu | Pulang: Kalimantan Timur  [JAM PULANG NORMAL (10.89 Jam)]</t>
  </si>
  <si>
    <t>ATT871853</t>
  </si>
  <si>
    <t>ATT871854</t>
  </si>
  <si>
    <t>ATT871855</t>
  </si>
  <si>
    <t xml:space="preserve">Tanah Laut | Shift: Fleksibel Kapal (On-Board) | Status: Dinas Luar | Pulang: Tanah Laut | Status: Hadir (WFO/On-Site) </t>
  </si>
  <si>
    <t>ATT871856</t>
  </si>
  <si>
    <t xml:space="preserve">Balikpapan | Status: DINAS_LUAR | TEPAT Waktu | Pulang: Kalimantan Timur | Status: Hadir (WFO/On-Site) </t>
  </si>
  <si>
    <t>ATT871857</t>
  </si>
  <si>
    <t>Batam | Status: DINAS_LUAR | TEPAT Waktu | Pulang: Batam  [JAM PULANG NORMAL (16.75 Jam)]</t>
  </si>
  <si>
    <t>ATT871858</t>
  </si>
  <si>
    <t>ATT871859</t>
  </si>
  <si>
    <t>Balikpapan | Shift: Office Hour (08:00 s.d 16:30) | Status: Hadir | Catatan: Tugas perbantuan di cabang Balikpapan Pulang: Balikpapan | Status: Hadir</t>
  </si>
  <si>
    <t>ATT871860</t>
  </si>
  <si>
    <t>ATT871861</t>
  </si>
  <si>
    <t>Kota Semarang | Status: DINAS_LUAR | TEPAT Waktu | Pulang: Kota Semarang  [JAM PULANG NORMAL (9.37 Jam)]</t>
  </si>
  <si>
    <t>ATT871862</t>
  </si>
  <si>
    <t>ATT871863</t>
  </si>
  <si>
    <t>Batam | Status: DINAS_LUAR | TEPAT Waktu | Pulang: Kepulauan Riau  [JAM PULANG NORMAL (12.62 Jam)]</t>
  </si>
  <si>
    <t>ATT871864</t>
  </si>
  <si>
    <t>ATT871865</t>
  </si>
  <si>
    <t>ATT871866</t>
  </si>
  <si>
    <t>ATT871867</t>
  </si>
  <si>
    <t>ATT871868</t>
  </si>
  <si>
    <t>Banten | Status: DINAS_LUAR | TEPAT Waktu | Pulang: Banten  [JAM PULANG NORMAL (12.68 Jam)] | Pulang: Banten  [JAM PULANG NORMAL (12.68 Jam)]</t>
  </si>
  <si>
    <t>ATT871869</t>
  </si>
  <si>
    <t>Nusa Tenggara Barat | Shift: Fleksibel Kapal (On-Board) | Status: Hadir Kapal | Catatan: Docking di PT DAK Pulang: Nusa Tenggara Barat | Status: Hadir</t>
  </si>
  <si>
    <t>ATT871870</t>
  </si>
  <si>
    <t>ATT871871</t>
  </si>
  <si>
    <t>ATT871872</t>
  </si>
  <si>
    <t>Cilegon | Status: Hadir (WFO/On-Site) | Catatan: Farina Nst berlabuh jangkar di Rede Merak</t>
  </si>
  <si>
    <t>ATT871873</t>
  </si>
  <si>
    <t>ATT871874</t>
  </si>
  <si>
    <t>ATT871875</t>
  </si>
  <si>
    <t>ATT871876</t>
  </si>
  <si>
    <t>ATT871877</t>
  </si>
  <si>
    <t>ATT871878</t>
  </si>
  <si>
    <t>ATT871879</t>
  </si>
  <si>
    <t>Surabaya | Status: HADIR | TEPAT Waktu | Pulang: Surabaya  [JAM PULANG NORMAL (10.24 Jam)]</t>
  </si>
  <si>
    <t>ATT871880</t>
  </si>
  <si>
    <t>ATT871881</t>
  </si>
  <si>
    <t>Mamuju | Status: Hadir (WFO/On-Site) [TEPAT WAKTU] | Catatan: Hadir | Pulang: Mamuju | Status: Hadir (WFO/On-Site)  [JAM PULANG NORMAL (8.90 Jam Kerja)]</t>
  </si>
  <si>
    <t>ATT871882</t>
  </si>
  <si>
    <t xml:space="preserve">Nusa Tenggara Barat | Shift: Fleksibel Kapal (On-Board) | Status: Hadir Kapal | Catatan: Docking | Pulang: Nusa Tenggara Barat | Status: Hadir (WFO/On-Site) </t>
  </si>
  <si>
    <t>ATT871883</t>
  </si>
  <si>
    <t xml:space="preserve">Dinas - Banyuwangi | Status: Dinas Luar Kota | Catatan: KMP. SATRIA NUSANTARA | Pulang: Banyuwangi | Status: Hadir (WFO/On-Site) </t>
  </si>
  <si>
    <t>ATT871884</t>
  </si>
  <si>
    <t>ATT871885</t>
  </si>
  <si>
    <t>ATT871886</t>
  </si>
  <si>
    <t>ATT871887</t>
  </si>
  <si>
    <t>ATT871888</t>
  </si>
  <si>
    <t>ATT871889</t>
  </si>
  <si>
    <t>ATT871890</t>
  </si>
  <si>
    <t>ATT871891</t>
  </si>
  <si>
    <t>ATT871892</t>
  </si>
  <si>
    <t>ATT871893</t>
  </si>
  <si>
    <t>ATT871894</t>
  </si>
  <si>
    <t>Rio de Janeiro | Status: DINAS_LUAR | TEPAT Waktu | Pulang: Kepulauan Riau  [JAM PULANG NORMAL (15.66 Jam)] | Pulang: Kepulauan Riau  [JAM PULANG NORMAL (15.67 Jam)]</t>
  </si>
  <si>
    <t>ATT871895</t>
  </si>
  <si>
    <t>Kota Semarang | Status: DINAS_LUAR | TEPAT Waktu | Pulang: Kota Semarang  [JAM PULANG NORMAL (11.05 Jam)]</t>
  </si>
  <si>
    <t>ATT871896</t>
  </si>
  <si>
    <t>ATT871897</t>
  </si>
  <si>
    <t>ATT871898</t>
  </si>
  <si>
    <t>ATT871899</t>
  </si>
  <si>
    <t>ATT871900</t>
  </si>
  <si>
    <t>ATT871901</t>
  </si>
  <si>
    <t>ATT871902</t>
  </si>
  <si>
    <t>ATT871903</t>
  </si>
  <si>
    <t>ATT871904</t>
  </si>
  <si>
    <t>Banyuwangi | Shift: Office Hour (08:00 s.d 16:30) | Status: Dinas Luar | Catatan: Perbantuan kmp.Reny II Pulang: Banyuwangi | Status: Hadir</t>
  </si>
  <si>
    <t>ATT871905</t>
  </si>
  <si>
    <t>ATT871906</t>
  </si>
  <si>
    <t>Nusa Tenggara Barat | Shift: Fleksibel Kapal (On-Board) | Status: Hadir Kapal | Catatan: Kapal docking PT DAK kayangan lotim Pulang: Nusa Tenggara Barat | Status: Hadir</t>
  </si>
  <si>
    <t>ATT871907</t>
  </si>
  <si>
    <t>Batulicin | Status: DINAS_LUAR | TEPAT Waktu | Pulang: Batulicin  [JAM PULANG NORMAL (12.38 Jam)]</t>
  </si>
  <si>
    <t>ATT871908</t>
  </si>
  <si>
    <t>ATT871909</t>
  </si>
  <si>
    <t>ATT871910</t>
  </si>
  <si>
    <t>ATT871911</t>
  </si>
  <si>
    <t>Kota Semarang | Status: DINAS_LUAR | TEPAT Waktu | Pulang: Kota Semarang  [JAM PULANG NORMAL (11.00 Jam)]</t>
  </si>
  <si>
    <t>ATT871912</t>
  </si>
  <si>
    <t>ATT871913</t>
  </si>
  <si>
    <t>ATT871914</t>
  </si>
  <si>
    <t>ATT871915</t>
  </si>
  <si>
    <t>Nusa Tenggara Barat | Shift: Office Hour (08:00 s.d 16:30) | Status: Hadir Kapal | Catatan: Kapal docking PT DAK stby 24 jam Pulang: Nusa Tenggara Barat | Status: Hadir</t>
  </si>
  <si>
    <t>ATT871916</t>
  </si>
  <si>
    <t>ATT871917</t>
  </si>
  <si>
    <t>ATT871918</t>
  </si>
  <si>
    <t>ATT871919</t>
  </si>
  <si>
    <t>ATT871920</t>
  </si>
  <si>
    <t>ATT871921</t>
  </si>
  <si>
    <t>Balikpapan | Shift: Shift 1 Operasional (08:00 s.d 20:00) | Status: Hadir | Pulang: Balikpapan | Status: Hadir (WFO/On-Site)  [JAM PULANG NORMAL (13.39 Jam Kerja)]</t>
  </si>
  <si>
    <t>ATT871922</t>
  </si>
  <si>
    <t>ATT871923</t>
  </si>
  <si>
    <t>ATT871924</t>
  </si>
  <si>
    <t>Surabaya | Status: HADIR | TEPAT Waktu | Pulang: Surabaya  [JAM PULANG NORMAL (12.33 Jam)]</t>
  </si>
  <si>
    <t>ATT871925</t>
  </si>
  <si>
    <t>ATT871926</t>
  </si>
  <si>
    <t>ATT871927</t>
  </si>
  <si>
    <t>ATT871928</t>
  </si>
  <si>
    <t>Mamuju | Status: Hadir (WFO/On-Site) [TEPAT WAKTU] | Pulang: Mamuju | Status: Hadir (WFO/On-Site)  [JAM PULANG NORMAL (9.37 Jam Kerja)]</t>
  </si>
  <si>
    <t>ATT871929</t>
  </si>
  <si>
    <t>ATT871930</t>
  </si>
  <si>
    <t>ATT871931</t>
  </si>
  <si>
    <t>Banyuwangi | Shift: Fleksibel Kapal (On-Board) | Status: Dinas Luar | Catatan: Perbantuan kmp Reny 2 Pulang: Banyuwangi | Status: Hadir</t>
  </si>
  <si>
    <t>ATT871932</t>
  </si>
  <si>
    <t>ATT871933</t>
  </si>
  <si>
    <t>ATT871934</t>
  </si>
  <si>
    <t>ATT871935</t>
  </si>
  <si>
    <t>ATT871936</t>
  </si>
  <si>
    <t>Konawe Selatan | Status: DINAS_LUAR | TEPAT Waktu | Pulang: Konawe Selatan  [JAM PULANG NORMAL (9.74 Jam)]</t>
  </si>
  <si>
    <t>Lombok Barat | Status: Hadir (WFO/On-Site) [TEPAT WAKTU] | Pulang: Lombok Barat | Status: Hadir (WFO/On-Site)  [JAM PULANG NORMAL (8.53 Jam Kerja)]</t>
  </si>
  <si>
    <t>ATT871937</t>
  </si>
  <si>
    <t>ATT871938</t>
  </si>
  <si>
    <t>ATT871939</t>
  </si>
  <si>
    <t>ATT871940</t>
  </si>
  <si>
    <t>ATT871941</t>
  </si>
  <si>
    <t>Balikpapan | Shift: Shift 1 Operasional (08:00 s.d 20:00) | Status: Hadir Pulang: Lokasi Terdekat | Status: Hadir</t>
  </si>
  <si>
    <t>ATT871942</t>
  </si>
  <si>
    <t>ATT871943</t>
  </si>
  <si>
    <t>Buton Utara | Shift: Office Hour (08:00 s.d 16:30) | Status: Hadir Pulang: Buton Utara | Status: Hadir</t>
  </si>
  <si>
    <t>ATT871944</t>
  </si>
  <si>
    <t>ATT871945</t>
  </si>
  <si>
    <t>ATT871946</t>
  </si>
  <si>
    <t>ATT871947</t>
  </si>
  <si>
    <t>Manggis | Shift: Fleksibel Kapal (On-Board) | Status: Hadir Kapal | Catatan: Crew KMP. MARINA PRIMERA</t>
  </si>
  <si>
    <t>ATT871948</t>
  </si>
  <si>
    <t>ATT871949</t>
  </si>
  <si>
    <t>ATT871950</t>
  </si>
  <si>
    <t>ATT871951</t>
  </si>
  <si>
    <t>ATT871952</t>
  </si>
  <si>
    <t>ATT871953</t>
  </si>
  <si>
    <t>ATT871954</t>
  </si>
  <si>
    <t>ATT871955</t>
  </si>
  <si>
    <t>Nusa Tenggara Barat | Shift: Fleksibel Kapal (On-Board) | Status: Hadir Kapal | Catatan: Di kapal Pulang: Nusa Tenggara Barat | Status: Hadir</t>
  </si>
  <si>
    <t>ATT871956</t>
  </si>
  <si>
    <t>ATT871957</t>
  </si>
  <si>
    <t>ATT871958</t>
  </si>
  <si>
    <t>Mamuju | Status: Hadir (WFO/On-Site) [TEPAT WAKTU] | Pulang: Mamuju | Status: Hadir (WFO/On-Site)  [JAM PULANG NORMAL (9.98 Jam Kerja)]</t>
  </si>
  <si>
    <t>ATT871959</t>
  </si>
  <si>
    <t>ATT871960</t>
  </si>
  <si>
    <t>ATT871961</t>
  </si>
  <si>
    <t>ATT871962</t>
  </si>
  <si>
    <t>ATT871963</t>
  </si>
  <si>
    <t>ATT871964</t>
  </si>
  <si>
    <t>Lombok Barat | Status: Hadir (WFO/On-Site) [TEPAT WAKTU] | Pulang: Lombok Barat | Status: Hadir (WFO/On-Site)  [JAM PULANG NORMAL (10.09 Jam Kerja)]</t>
  </si>
  <si>
    <t>ATT871965</t>
  </si>
  <si>
    <t>ATT871966</t>
  </si>
  <si>
    <t>Lombok Barat | Status: Hadir (WFO/On-Site) [TEPAT WAKTU] | Pulang: Lombok Barat | Status: Hadir (WFO/On-Site)  [JAM PULANG NORMAL (8.25 Jam Kerja)]</t>
  </si>
  <si>
    <t>ATT871967</t>
  </si>
  <si>
    <t>ATT871968</t>
  </si>
  <si>
    <t>ATT871969</t>
  </si>
  <si>
    <t>ATT871970</t>
  </si>
  <si>
    <t>Parepare | Shift: Office Hour (08:00 s.d 16:30) | Status: Hadir | Pulang: Parepare | Status: Hadir (WFO/On-Site)  [JAM PULANG NORMAL (9.89 Jam Kerja)]</t>
  </si>
  <si>
    <t>ATT871971</t>
  </si>
  <si>
    <t>ATT871972</t>
  </si>
  <si>
    <t>Bangka Barat | Shift: Shift 1 Operasional (07:00 s.d 19:00) | Status: Hadir Pulang: Bangka Barat | Status: Hadir</t>
  </si>
  <si>
    <t>ATT871973</t>
  </si>
  <si>
    <t>ATT871974</t>
  </si>
  <si>
    <t>ATT871975</t>
  </si>
  <si>
    <t>Parepare | Shift: Shift 1 Operasional (08:00 s.d 20:00) | Status: Hadir Pulang: Parepare | Status: Hadir</t>
  </si>
  <si>
    <t>ATT871976</t>
  </si>
  <si>
    <t>ATT871977</t>
  </si>
  <si>
    <t>ATT871978</t>
  </si>
  <si>
    <t>Dinas - Tanah Laut | Status: Dinas Luar Kota | Pulang: Kalimantan Selatan  [JAM PULANG NORMAL (10.04 Jam)]</t>
  </si>
  <si>
    <t>ATT871979</t>
  </si>
  <si>
    <t>ATT871980</t>
  </si>
  <si>
    <t>ATT871981</t>
  </si>
  <si>
    <t>Kota Semarang | Status: DINAS_LUAR | TEPAT Waktu | Pulang: Kota Semarang  [JAM PULANG NORMAL (9.65 Jam)]</t>
  </si>
  <si>
    <t>ATT871982</t>
  </si>
  <si>
    <t>Banyuwangi | Shift: Office Hour (08:00 s.d 16:30) | Status: Hadir | Catatan: Cabang Ketapang 
Standby kapal persiapan nyisip Pulang: Banyuwangi | Status: Hadir</t>
  </si>
  <si>
    <t>ATT871983</t>
  </si>
  <si>
    <t>ATT871984</t>
  </si>
  <si>
    <t>ATT871985</t>
  </si>
  <si>
    <t>ATT871986</t>
  </si>
  <si>
    <t>ATT871987</t>
  </si>
  <si>
    <t>ATT871988</t>
  </si>
  <si>
    <t>ATT871989</t>
  </si>
  <si>
    <t>ATT871990</t>
  </si>
  <si>
    <t>ATT871991</t>
  </si>
  <si>
    <t>ATT871992</t>
  </si>
  <si>
    <t>ATT871993</t>
  </si>
  <si>
    <t>ATT871994</t>
  </si>
  <si>
    <t>Surabaya | Status: HADIR | TEPAT Waktu | Pulang: Surabaya  [JAM PULANG NORMAL (10.58 Jam)]</t>
  </si>
  <si>
    <t>ATT871995</t>
  </si>
  <si>
    <t>ATT871996</t>
  </si>
  <si>
    <t>Surabaya | Status: HADIR | TEPAT Waktu | Pulang: Surabaya  [JAM PULANG NORMAL (9.88 Jam)]</t>
  </si>
  <si>
    <t>ATT871997</t>
  </si>
  <si>
    <t>ATT871998</t>
  </si>
  <si>
    <t>ATT871999</t>
  </si>
  <si>
    <t>ATT872000</t>
  </si>
  <si>
    <t>ATT872001</t>
  </si>
  <si>
    <t>ATT872002</t>
  </si>
  <si>
    <t>ATT872003</t>
  </si>
  <si>
    <t>Surabaya | Status: HADIR | TEPAT Waktu | Pulang: Surabaya  [JAM PULANG NORMAL (9.98 Jam)]</t>
  </si>
  <si>
    <t>ATT872004</t>
  </si>
  <si>
    <t>ATT872005</t>
  </si>
  <si>
    <t>Mamuju | Status: Hadir (WFO/On-Site) [TEPAT WAKTU] | Pulang: Mamuju | Status: Hadir (WFO/On-Site)  [JAM PULANG NORMAL (9.57 Jam Kerja)]</t>
  </si>
  <si>
    <t>ATT872006</t>
  </si>
  <si>
    <t>Nusa Tenggara Barat | Status: DINAS_LUAR | TEPAT Waktu | Pulang: Nusa Tenggara Barat  [JAM PULANG NORMAL (15.61 Jam)]</t>
  </si>
  <si>
    <t>ATT872007</t>
  </si>
  <si>
    <t>Nusa Tenggara Barat | Shift: Fleksibel Kapal (On-Board) | Status: Hadir Kapal Pulang: West Nusa Tenggara | Status: Hadir</t>
  </si>
  <si>
    <t>ATT872008</t>
  </si>
  <si>
    <t>Manggis | Shift: Fleksibel Kapal (On-Board) | Status: Hadir Kapal Pulang: Lombok Barat | Status: Hadir</t>
  </si>
  <si>
    <t>ATT872009</t>
  </si>
  <si>
    <t>ATT872010</t>
  </si>
  <si>
    <t>Manggis | Shift: Fleksibel Kapal (On-Board) | Status: Hadir Kapal | Catatan: HADIR</t>
  </si>
  <si>
    <t>ATT872011</t>
  </si>
  <si>
    <t>ATT872012</t>
  </si>
  <si>
    <t>ATT872013</t>
  </si>
  <si>
    <t>ATT872014</t>
  </si>
  <si>
    <t>ATT872015</t>
  </si>
  <si>
    <t>ATT872016</t>
  </si>
  <si>
    <t>ATT872017</t>
  </si>
  <si>
    <t>ATT872018</t>
  </si>
  <si>
    <t>ATT872019</t>
  </si>
  <si>
    <t>Banyuwangi | Shift: Shift 1 Operasional (07:00 s.d 19:00) | Status: Hadir | Catatan: Cabang Ketapang kapal bongkaran saja jadwal off Pulang: Banyuwangi | Status: Hadir</t>
  </si>
  <si>
    <t>ATT872020</t>
  </si>
  <si>
    <t>Manggis | Shift: Fleksibel Kapal (On-Board) | Status: Hadir Kapal</t>
  </si>
  <si>
    <t>ATT872021</t>
  </si>
  <si>
    <t>ATT872022</t>
  </si>
  <si>
    <t>Nusa Tenggara Barat | Shift: Fleksibel Kapal (On-Board) | Status: Hadir Kapal | Catatan: kapal docking PT dak kayangan Pulang: Nusa Tenggara Barat | Status: Hadir</t>
  </si>
  <si>
    <t>ATT872023</t>
  </si>
  <si>
    <t>Kalimantan Timur | Shift: Fleksibel Kapal (On-Board) | Status: Hadir Kapal | Catatan: Perbantuan dari kmp Jembatan Kapus Pulang: Balikpapan | Status: Hadir</t>
  </si>
  <si>
    <t>ATT872024</t>
  </si>
  <si>
    <t>ATT872025</t>
  </si>
  <si>
    <t>ATT872026</t>
  </si>
  <si>
    <t>ATT872027</t>
  </si>
  <si>
    <t>ATT872028</t>
  </si>
  <si>
    <t>ATT872029</t>
  </si>
  <si>
    <t>Daerah Khusus Ibukota Jakarta | Shift: Fleksibel Kapal (On-Board) | Status: Hadir Kapal | Catatan: Mitra nusantara Pulang: Daerah Khusus Ibukota Jakarta | Status: Hadir</t>
  </si>
  <si>
    <t>ATT872030</t>
  </si>
  <si>
    <t>ATT872031</t>
  </si>
  <si>
    <t>ATT872032</t>
  </si>
  <si>
    <t>ATT872033</t>
  </si>
  <si>
    <t>ATT872034</t>
  </si>
  <si>
    <t>ATT872035</t>
  </si>
  <si>
    <t>ATT872036</t>
  </si>
  <si>
    <t>Banyuwangi | Shift: Shift 1 Operasional (07:00 s.d 19:00) | Status: Hadir Kapal | Catatan: Kapal berlabuh jadwal off</t>
  </si>
  <si>
    <t>Sekotong | Shift: Fleksibel Kapal (On-Board) | Status: Hadir Kapal Pulang: Lombok Barat | Status: Hadir</t>
  </si>
  <si>
    <t>ATT872037</t>
  </si>
  <si>
    <t>Lombok Barat | Status: Hadir (WFO/On-Site) [TEPAT WAKTU] | Pulang: Lombok Barat | Status: Hadir (WFO/On-Site)  [JAM PULANG NORMAL (8.22 Jam Kerja)]</t>
  </si>
  <si>
    <t>ATT872038</t>
  </si>
  <si>
    <t>ATT872039</t>
  </si>
  <si>
    <t>ATT872040</t>
  </si>
  <si>
    <t>Manggis | Shift: Fleksibel Kapal (On-Board) | Status: Hadir Kapal | Catatan: Hadir</t>
  </si>
  <si>
    <t>ATT872041</t>
  </si>
  <si>
    <t>Surabaya | Status: HADIR | TEPAT Waktu | Pulang: Surabaya  [JAM PULANG NORMAL (10.10 Jam)]</t>
  </si>
  <si>
    <t>ATT872042</t>
  </si>
  <si>
    <t>ATT872043</t>
  </si>
  <si>
    <t>ATT872044</t>
  </si>
  <si>
    <t>ATT872045</t>
  </si>
  <si>
    <t>ATT872046</t>
  </si>
  <si>
    <t>ATT872047</t>
  </si>
  <si>
    <t>Manggis | Shift: Office Hour (08:00 s.d 16:30) | Status: Hadir Kapal | Catatan: Pemuatan di padang bay</t>
  </si>
  <si>
    <t>ATT872048</t>
  </si>
  <si>
    <t>ATT872049</t>
  </si>
  <si>
    <t>ATT872050</t>
  </si>
  <si>
    <t>ATT872051</t>
  </si>
  <si>
    <t>ATT872052</t>
  </si>
  <si>
    <t>Jawa Tengah | Shift: Fleksibel Kapal (On-Board) | Status: Hadir Kapal</t>
  </si>
  <si>
    <t>ATT872053</t>
  </si>
  <si>
    <t>ATT872054</t>
  </si>
  <si>
    <t>Surabaya | Status: HADIR | TEPAT Waktu | Pulang: Surabaya  [JAM PULANG NORMAL (9.78 Jam)]</t>
  </si>
  <si>
    <t>ATT872055</t>
  </si>
  <si>
    <t>ATT872056</t>
  </si>
  <si>
    <t>Banten | Status: DINAS_LUAR | TEPAT Waktu | Pulang: Cilegon  [JAM PULANG NORMAL (10.73 Jam)]</t>
  </si>
  <si>
    <t>Banyuwangi | Shift: Fleksibel Kapal (On-Board) | Status: Hadir Kapal | Catatan: perbantuan di kmp satria nusantara cabang ketapang Pulang: Banyuwangi | Status: Hadir</t>
  </si>
  <si>
    <t>ATT872057</t>
  </si>
  <si>
    <t>ATT872058</t>
  </si>
  <si>
    <t>ATT872059</t>
  </si>
  <si>
    <t>Nusa Tenggara Barat | Shift: Fleksibel Kapal (On-Board) | Status: Hadir Kapal | Catatan: Doking Pulang: Nusa Tenggara Barat | Status: Hadir</t>
  </si>
  <si>
    <t>ATT872060</t>
  </si>
  <si>
    <t>ATT872061</t>
  </si>
  <si>
    <t>ATT872062</t>
  </si>
  <si>
    <t>Tanah Laut | Shift: Office Hour (08:00 s.d 16:30) | Status: Dinas Luar | Catatan: Dinas ke lokasi kapal kandas mahakam Pulang: Tanah Laut | Status: Hadir</t>
  </si>
  <si>
    <t>ATT872063</t>
  </si>
  <si>
    <t>ATT872064</t>
  </si>
  <si>
    <t>ATT872065</t>
  </si>
  <si>
    <t>ATT872066</t>
  </si>
  <si>
    <t>ATT872067</t>
  </si>
  <si>
    <t>Tanah Bumbu | Status: Hadir (WFO/On-Site) [TEPAT WAKTU] | Catatan: absen pulang</t>
  </si>
  <si>
    <t>ATT872068</t>
  </si>
  <si>
    <t>Banyuwangi | Shift: Office Hour (08:00 s.d 16:30) | Status: Hadir | Catatan: Kapal bongkar saja ( jadwal off ) Pulang: Banyuwangi | Status: Hadir</t>
  </si>
  <si>
    <t>ATT872069</t>
  </si>
  <si>
    <t>ATT872070</t>
  </si>
  <si>
    <t>Lombok Barat | Status: DINAS_LUAR | TEPAT Waktu | Pulang: Lombok Barat  [JAM PULANG NORMAL (10.54 Jam)]</t>
  </si>
  <si>
    <t>ATT872071</t>
  </si>
  <si>
    <t>ATT872072</t>
  </si>
  <si>
    <t>Gagal Mendeteksi Kota | Status: DINAS_LUAR | TEPAT Waktu | Pulang: Cilegon  [JAM PULANG NORMAL (12.58 Jam)]</t>
  </si>
  <si>
    <t>ATT872073</t>
  </si>
  <si>
    <t>ATT872074</t>
  </si>
  <si>
    <t>ATT872075</t>
  </si>
  <si>
    <t>ATT872076</t>
  </si>
  <si>
    <t>Pangkalpinang | Status: DINAS_LUAR | TEPAT Waktu | Pulang: Pangkalpinang  [JAM PULANG NORMAL (9.76 Jam)]</t>
  </si>
  <si>
    <t>ATT872077</t>
  </si>
  <si>
    <t>Cilegon | Shift: Office Hour (08:00 s.d 16:30) | Status: Dinas Luar | Catatan: Dock kmp farina nst Pulang: Cilegon | Status: Hadir</t>
  </si>
  <si>
    <t>ATT872078</t>
  </si>
  <si>
    <t>Banyuasin | Shift: Shift 1 Operasional (07:00 s.d 19:00) | Status: Hadir Pulang: Banyuasin | Status: Hadir</t>
  </si>
  <si>
    <t>ATT872079</t>
  </si>
  <si>
    <t>Pangkalpinang | Status: DINAS_LUAR | TEPAT Waktu | Pulang: Pangkalpinang  [JAM PULANG NORMAL (12.38 Jam)]</t>
  </si>
  <si>
    <t>ATT872080</t>
  </si>
  <si>
    <t>ATT872081</t>
  </si>
  <si>
    <t>Sulawesi Selatan | Status: Hadir (WFO/On-Site) [TEPAT WAKTU] | Pulang: Sulawesi Selatan | Status: Hadir (WFO/On-Site)  [JAM PULANG NORMAL (9.63 Jam Kerja)]</t>
  </si>
  <si>
    <t>ATT872082</t>
  </si>
  <si>
    <t>ATT872083</t>
  </si>
  <si>
    <t>ATT872084</t>
  </si>
  <si>
    <t>ATT872085</t>
  </si>
  <si>
    <t>Kalimantan Timur | Status: DINAS_LUAR | TEPAT Waktu | Pulang: Kalimantan Timur  [JAM PULANG NORMAL (11.50 Jam)]</t>
  </si>
  <si>
    <t>ATT872086</t>
  </si>
  <si>
    <t>ATT872087</t>
  </si>
  <si>
    <t>Kalimantan Timur | Status: DINAS_LUAR | TEPAT Waktu | Pulang: Kalimantan Timur  [JAM PULANG NORMAL (9.47 Jam)]</t>
  </si>
  <si>
    <t>ATT872088</t>
  </si>
  <si>
    <t>Tanah Laut | Shift: Office Hour (08:00 s.d 16:30) | Status: Dinas Luar Pulang: Tanah Laut | Status: Hadir</t>
  </si>
  <si>
    <t>ATT872089</t>
  </si>
  <si>
    <t>ATT872090</t>
  </si>
  <si>
    <t>ATT872091</t>
  </si>
  <si>
    <t>Surabaya | Status: HADIR | TEPAT Waktu | Pulang: Surabaya  [JAM PULANG NORMAL (9.36 Jam)]</t>
  </si>
  <si>
    <t>ATT872092</t>
  </si>
  <si>
    <t>ATT872093</t>
  </si>
  <si>
    <t>Manggis | Shift: Shift 1 Operasional (07:00 s.d 19:00) | Status: Hadir | Catatan: Stanbay 24 jam 
Absen masuk telat pemuatan kapal molor Pulang: Manggis | Status: Hadir</t>
  </si>
  <si>
    <t>ATT872094</t>
  </si>
  <si>
    <t>GPS Nonaktif | Status: DINAS_LUAR | TEPAT Waktu | Pulang: Kota Semarang  [JAM PULANG NORMAL (9.57 Jam)] | Pulang: Kota Semarang  [JAM PULANG NORMAL (9.60 Jam)]</t>
  </si>
  <si>
    <t>ATT872095</t>
  </si>
  <si>
    <t>ATT872096</t>
  </si>
  <si>
    <t>Manggis | Shift: Shift 1 Operasional (07:00 s.d 19:00) | Status: Hadir | Catatan: Stanby 24 jam
Absen telat pemuatan kapal molor Pulang: Manggis | Status: Hadir</t>
  </si>
  <si>
    <t>ATT872097</t>
  </si>
  <si>
    <t>Surabaya | Status: HADIR | TEPAT Waktu | Pulang: Surabaya  [JAM PULANG NORMAL (13.52 Jam)]</t>
  </si>
  <si>
    <t>ATT872098</t>
  </si>
  <si>
    <t>ATT872099</t>
  </si>
  <si>
    <t>Manggis | Shift: Shift 1 Operasional (07:00 s.d 19:00) | Status: Hadir | Catatan: Standby 24. Jam 
Absen telat karena masih pemuatan kapal Pulang: Manggis | Status: Hadir</t>
  </si>
  <si>
    <t>ATT872100</t>
  </si>
  <si>
    <t>Lombok Barat | Shift: Fleksibel Kapal (On-Board) | Status: Hadir Kapal | Catatan: Ok Pulang: Lombok Barat | Status: Hadir</t>
  </si>
  <si>
    <t>ATT872101</t>
  </si>
  <si>
    <t>ATT872102</t>
  </si>
  <si>
    <t>Tanjung Uban | Status: Hadir (WFO/On-Site) [TEPAT WAKTU] | Pulang: Tanjung Uban | Status: Hadir (WFO/On-Site)  [JAM PULANG NORMAL (10.88 Jam Kerja)]</t>
  </si>
  <si>
    <t>ATT872103</t>
  </si>
  <si>
    <t>ATT872104</t>
  </si>
  <si>
    <t>ATT872105</t>
  </si>
  <si>
    <t>ATT872106</t>
  </si>
  <si>
    <t>Kota Semarang | Status: DINAS_LUAR | TEPAT Waktu | Pulang: Kota Semarang  [JAM PULANG NORMAL (13.70 Jam)]</t>
  </si>
  <si>
    <t>Nusa Tenggara Barat | Shift: Fleksibel Kapal (On-Board) | Status: Hadir Kapal | Catatan: Kapal Pulang: Nusa Tenggara Barat | Status: Hadir</t>
  </si>
  <si>
    <t>ATT872107</t>
  </si>
  <si>
    <t>Tanjung Uban | Status: Hadir (WFO/On-Site) [TEPAT WAKTU] | Pulang: Tanjung Uban | Status: Hadir (WFO/On-Site)  [JAM PULANG NORMAL (10.80 Jam Kerja)]</t>
  </si>
  <si>
    <t>ATT872108</t>
  </si>
  <si>
    <t>Kalimantan Timur | Status: DINAS_LUAR | TEPAT Waktu | Pulang: Kalimantan Timur  [JAM PULANG NORMAL (10.62 Jam)]</t>
  </si>
  <si>
    <t>ATT872109</t>
  </si>
  <si>
    <t>ATT872110</t>
  </si>
  <si>
    <t>Daerah Khusus Ibukota Jakarta | Shift: Fleksibel Kapal (On-Board) | Status: Hadir Kapal | Catatan: KMP.MITRA NUSANTARA Pulang: Daerah Khusus Ibukota Jakarta | Status: Hadir</t>
  </si>
  <si>
    <t>ATT872111</t>
  </si>
  <si>
    <t>Manggis | Status: DINAS_LUAR | TEPAT Waktu</t>
  </si>
  <si>
    <t>ATT872112</t>
  </si>
  <si>
    <t>ATT872113</t>
  </si>
  <si>
    <t>ATT872114</t>
  </si>
  <si>
    <t>ATT872115</t>
  </si>
  <si>
    <t>ATT872116</t>
  </si>
  <si>
    <t>ATT872117</t>
  </si>
  <si>
    <t>ATT872118</t>
  </si>
  <si>
    <t>ATT872119</t>
  </si>
  <si>
    <t>ATT872120</t>
  </si>
  <si>
    <t>ATT872121</t>
  </si>
  <si>
    <t>Konawe Selatan | Shift: Office Hour (08:00 s.d 16:30) | Status: Hadir Kapal | Catatan: KMP.RAJAWALI DOCK PT.PJS Pulang: Konawe Selatan | Status: Hadir</t>
  </si>
  <si>
    <t>ATT872122</t>
  </si>
  <si>
    <t>ATT872123</t>
  </si>
  <si>
    <t>GPS Nonaktif | Status: WFH | TEPAT Waktu | Pulang: Pangkalpinang  [PULANG CEPAT / KURANG JAM (0.01 Jam)]</t>
  </si>
  <si>
    <t>ATT872124</t>
  </si>
  <si>
    <t>Konawe Selatan | Shift: Office Hour (08:00 s.d 16:30) | Status: Hadir Kapal | Catatan: KMP.Rajawali dock PJS Pulang: Konawe Selatan | Status: Hadir</t>
  </si>
  <si>
    <t>ATT872125</t>
  </si>
  <si>
    <t>ATT872126</t>
  </si>
  <si>
    <t>ATT872127</t>
  </si>
  <si>
    <t>ATT872128</t>
  </si>
  <si>
    <t>Surabaya | Status: HADIR [TEPAT WAKTU] Pulang: Surabaya | Status: Hadir</t>
  </si>
  <si>
    <t>ATT872129</t>
  </si>
  <si>
    <t>ATT872130</t>
  </si>
  <si>
    <t>ATT872131</t>
  </si>
  <si>
    <t>Pangkalpinang | Status: DINAS_LUAR | TEPAT Waktu | Pulang: Pangkalpinang  [JAM PULANG NORMAL (9.11 Jam)]</t>
  </si>
  <si>
    <t>ATT872132</t>
  </si>
  <si>
    <t>ATT872133</t>
  </si>
  <si>
    <t>Daerah Khusus Ibukota Jakarta | Status: DINAS_LUAR | TEPAT Waktu | Pulang: Daerah Khusus Ibukota Jakarta  [JAM PULANG NORMAL (10.45 Jam)]</t>
  </si>
  <si>
    <t>ATT872134</t>
  </si>
  <si>
    <t>ATT872135</t>
  </si>
  <si>
    <t>Gagal Mendeteksi Kota | Status: DINAS_LUAR | TEPAT Waktu | Pulang: Kota Semarang  [JAM PULANG NORMAL (9.65 Jam)]</t>
  </si>
  <si>
    <t>ATT872136</t>
  </si>
  <si>
    <t>Gagal Mendeteksi Kota | Status: DINAS_LUAR | TEPAT Waktu | Pulang: Gagal Mendeteksi Kota  [JAM PULANG NORMAL (13.65 Jam)]</t>
  </si>
  <si>
    <t>ATT872137</t>
  </si>
  <si>
    <t>Konawe Selatan | Shift: Office Hour (08:00 s.d 16:30) | Status: Hadir Kapal | Catatan: Kmp.rajawali dock Pulang: Konawe Selatan | Status: Hadir</t>
  </si>
  <si>
    <t>ATT872138</t>
  </si>
  <si>
    <t>ATT872139</t>
  </si>
  <si>
    <t>ATT872140</t>
  </si>
  <si>
    <t>ATT872141</t>
  </si>
  <si>
    <t>ATT872142</t>
  </si>
  <si>
    <t>ATT872143</t>
  </si>
  <si>
    <t>ATT872144</t>
  </si>
  <si>
    <t>Gagal Mendeteksi Kota | Status: DINAS_LUAR | TEPAT Waktu | Pulang: Cilegon  [JAM PULANG NORMAL (14.77 Jam)]</t>
  </si>
  <si>
    <t>ATT872145</t>
  </si>
  <si>
    <t>ATT872146</t>
  </si>
  <si>
    <t>ATT872147</t>
  </si>
  <si>
    <t>ATT872148</t>
  </si>
  <si>
    <t>Surabaya | Status: Hadir (WFO/On-Site) [TEPAT WAKTU] | Pulang: Surabaya | Status: Hadir (WFO/On-Site)  [JAM PULANG NORMAL (9.07 Jam Kerja)]</t>
  </si>
  <si>
    <t>ATT872149</t>
  </si>
  <si>
    <t>Cilegon | Shift: Shift 1 Operasional (07:00 s.d 19:00) | Status: Hadir Pulang: Cilegon | Status: Hadir</t>
  </si>
  <si>
    <t>ATT872150</t>
  </si>
  <si>
    <t>ATT872151</t>
  </si>
  <si>
    <t>ATT872152</t>
  </si>
  <si>
    <t>Surabaya | Status: HADIR | TEPAT Waktu | Pulang: Surabaya  [JAM PULANG NORMAL (10.21 Jam)]</t>
  </si>
  <si>
    <t>ATT872153</t>
  </si>
  <si>
    <t>ATT872154</t>
  </si>
  <si>
    <t>ATT872155</t>
  </si>
  <si>
    <t>ATT872156</t>
  </si>
  <si>
    <t>ATT872157</t>
  </si>
  <si>
    <t>ATT872158</t>
  </si>
  <si>
    <t>ATT872159</t>
  </si>
  <si>
    <t>ATT872160</t>
  </si>
  <si>
    <t>ATT872161</t>
  </si>
  <si>
    <t>ATT872162</t>
  </si>
  <si>
    <t>Lampung Selatan | Shift: Shift 1 Operasional (07:00 s.d 19:00) | Status: Hadir Pulang: Lampung Selatan | Status: Hadir | Pulang: Lampung Selatan | Status: Hadir (WFO/On-Site)  [JAM PULANG NORMAL (14.15 Jam Kerja)]</t>
  </si>
  <si>
    <t>ATT872163</t>
  </si>
  <si>
    <t>Pangkalpinang | Shift: Fleksibel Kapal (On-Board) | Status: Hadir Kapal | Catatan: KMP Adhi Swadarma III Pulang: Pangkalpinang | Status: Hadir</t>
  </si>
  <si>
    <t>ATT872164</t>
  </si>
  <si>
    <t>ATT872165</t>
  </si>
  <si>
    <t>ATT872166</t>
  </si>
  <si>
    <t>ATT872167</t>
  </si>
  <si>
    <t>Kolaka | Shift: Office Hour (08:00 s.d 16:30) | Status: Hadir Pulang: Kolaka | Status: Hadir</t>
  </si>
  <si>
    <t>ATT872168</t>
  </si>
  <si>
    <t>Konawe Selatan | Shift: Office Hour (08:00 s.d 16:30) | Status: Hadir Kapal</t>
  </si>
  <si>
    <t>ATT872169</t>
  </si>
  <si>
    <t>ATT872170</t>
  </si>
  <si>
    <t>ATT872171</t>
  </si>
  <si>
    <t>ATT872172</t>
  </si>
  <si>
    <t>Gagal Mendeteksi Kota | Status: DINAS_LUAR | TEPAT Waktu | Pulang: Pangkalpinang  [JAM PULANG NORMAL (11.58 Jam)]</t>
  </si>
  <si>
    <t>ATT872173</t>
  </si>
  <si>
    <t>Kepulauan Riau | Status: DINAS_LUAR | TEPAT Waktu | Pulang: Kepulauan Riau  [JAM PULANG NORMAL (11.32 Jam)]</t>
  </si>
  <si>
    <t>ATT872174</t>
  </si>
  <si>
    <t>ATT872175</t>
  </si>
  <si>
    <t>ATT872176</t>
  </si>
  <si>
    <t>ATT872177</t>
  </si>
  <si>
    <t>Manggis | Shift: Shift 1 Operasional (08:00 s.d 20:00) | Status: Hadir | Catatan: Stanby 24 Jam, Absen Telat Di Karenakan ada Jadwal pelayanan Kapal, Keberangkatan Molor ( Ombak Pantai ) Pulang: Manggis | Status: Hadir</t>
  </si>
  <si>
    <t>ATT872178</t>
  </si>
  <si>
    <t>ATT872179</t>
  </si>
  <si>
    <t>ATT872180</t>
  </si>
  <si>
    <t>ATT872181</t>
  </si>
  <si>
    <t>ATT872182</t>
  </si>
  <si>
    <t>ATT872183</t>
  </si>
  <si>
    <t>ATT872184</t>
  </si>
  <si>
    <t>ATT872185</t>
  </si>
  <si>
    <t>ATT872186</t>
  </si>
  <si>
    <t>ATT872187</t>
  </si>
  <si>
    <t>ATT872188</t>
  </si>
  <si>
    <t>ATT872189</t>
  </si>
  <si>
    <t>ATT872190</t>
  </si>
  <si>
    <t>ATT872191</t>
  </si>
  <si>
    <t>ATT872192</t>
  </si>
  <si>
    <t>Cilegon | Status: Hadir (WFO/On-Site) [TEPAT WAKTU] | Catatan: shift1 jam 08.00-20.00 wib | Pulang: Cilegon | Status: Hadir (WFO/On-Site)  [JAM PULANG NORMAL (12.37 Jam Kerja)]</t>
  </si>
  <si>
    <t>ATT872193</t>
  </si>
  <si>
    <t>ATT872194</t>
  </si>
  <si>
    <t>ATT872195</t>
  </si>
  <si>
    <t>ATT872196</t>
  </si>
  <si>
    <t>ATT872197</t>
  </si>
  <si>
    <t>ATT872198</t>
  </si>
  <si>
    <t>ATT872199</t>
  </si>
  <si>
    <t>ATT872200</t>
  </si>
  <si>
    <t>ATT872201</t>
  </si>
  <si>
    <t>ATT872202</t>
  </si>
  <si>
    <t>Koneksi Kota Gagal | Status: HADIR | TEPAT Waktu | Pulang: Koneksi Kota Gagal  [JAM PULANG NORMAL (8.80 Jam)]</t>
  </si>
  <si>
    <t>ATT872203</t>
  </si>
  <si>
    <t>ATT872204</t>
  </si>
  <si>
    <t>ATT872205</t>
  </si>
  <si>
    <t>Daerah Khusus Ibukota Jakarta | Shift: Fleksibel Kapal (On-Board) | Status: Hadir Kapal | Catatan: Hadir di kapal 
KMP MITRA NUSANTARA</t>
  </si>
  <si>
    <t>ATT872206</t>
  </si>
  <si>
    <t>ATT872207</t>
  </si>
  <si>
    <t>Parepare | Status: Hadir (WFO/On-Site) [TEPAT WAKTU] | Pulang: Parepare | Status: Hadir (WFO/On-Site)  [JAM PULANG NORMAL (13.72 Jam Kerja)]</t>
  </si>
  <si>
    <t>ATT872208</t>
  </si>
  <si>
    <t>ATT872209</t>
  </si>
  <si>
    <t>ATT872210</t>
  </si>
  <si>
    <t>ATT872211</t>
  </si>
  <si>
    <t>ATT872212</t>
  </si>
  <si>
    <t>ATT872213</t>
  </si>
  <si>
    <t>ATT872214</t>
  </si>
  <si>
    <t>ATT872215</t>
  </si>
  <si>
    <t>ATT872216</t>
  </si>
  <si>
    <t>ATT872217</t>
  </si>
  <si>
    <t>ATT872218</t>
  </si>
  <si>
    <t>ATT872219</t>
  </si>
  <si>
    <t>Bengkalis | Shift: Shift 1 Operasional (07:00 s.d 19:00) | Status: Hadir Pulang: Bengkalis | Status: Hadir</t>
  </si>
  <si>
    <t>ATT872220</t>
  </si>
  <si>
    <t>Dumai | Status: Hadir (WFO/On-Site) [TEPAT WAKTU] | Pulang: Dumai | Status: Hadir (WFO/On-Site)  [JAM PULANG NORMAL (11.08 Jam Kerja)]</t>
  </si>
  <si>
    <t>ATT872221</t>
  </si>
  <si>
    <t>ATT872222</t>
  </si>
  <si>
    <t>ATT872223</t>
  </si>
  <si>
    <t>ATT872224</t>
  </si>
  <si>
    <t>ATT872225</t>
  </si>
  <si>
    <t>ATT872226</t>
  </si>
  <si>
    <t>ATT872227</t>
  </si>
  <si>
    <t>ATT872228</t>
  </si>
  <si>
    <t>ATT872229</t>
  </si>
  <si>
    <t>ATT872230</t>
  </si>
  <si>
    <t>ATT872231</t>
  </si>
  <si>
    <t>Cilegon | Shift: Shift 1 Operasional (08:00 s.d 20:00) | Status: Hadir</t>
  </si>
  <si>
    <t>ATT872232</t>
  </si>
  <si>
    <t>Surabaya | Status: HADIR | TEPAT Waktu | Pulang: Surabaya  [JAM PULANG NORMAL (11.55 Jam)]</t>
  </si>
  <si>
    <t>ATT872233</t>
  </si>
  <si>
    <t>ATT872234</t>
  </si>
  <si>
    <t>ATT872235</t>
  </si>
  <si>
    <t>ATT872236</t>
  </si>
  <si>
    <t>ATT872237</t>
  </si>
  <si>
    <t>ATT872238</t>
  </si>
  <si>
    <t>Lampung Selatan | Status: Hadir (WFO/On-Site) [TEPAT WAKTU] | Catatan: Shiff malam
Absen pulang Pulang: Lampung Selatan | Status: Hadir</t>
  </si>
  <si>
    <t>ATT872239</t>
  </si>
  <si>
    <t>ATT872240</t>
  </si>
  <si>
    <t>Gagal Mendeteksi Kota | Status: DINAS_LUAR | TEPAT Waktu | Pulang: Banten  [JAM PULANG NORMAL (11.25 Jam)]</t>
  </si>
  <si>
    <t>ATT872241</t>
  </si>
  <si>
    <t>ATT872242</t>
  </si>
  <si>
    <t>ATT872243</t>
  </si>
  <si>
    <t>ATT872244</t>
  </si>
  <si>
    <t>ATT872245</t>
  </si>
  <si>
    <t>ATT872246</t>
  </si>
  <si>
    <t>ATT872247</t>
  </si>
  <si>
    <t>ATT872248</t>
  </si>
  <si>
    <t>Palembang | Status: Hadir (WFO/On-Site) [TEPAT WAKTU] | Pulang: Palembang | Status: Hadir (WFO/On-Site)  [JAM PULANG NORMAL (9.16 Jam Kerja)]</t>
  </si>
  <si>
    <t>ATT872249</t>
  </si>
  <si>
    <t>ATT872250</t>
  </si>
  <si>
    <t>ATT872251</t>
  </si>
  <si>
    <t>ATT872252</t>
  </si>
  <si>
    <t>ATT872253</t>
  </si>
  <si>
    <t>Surabaya | Shift: Office Hour (08:00 s.d 16:30) | Status: Hadir | Pulang: Surabaya | Status: Hadir (WFO/On-Site)  [JAM PULANG NORMAL (8.61 Jam Kerja)]</t>
  </si>
  <si>
    <t>ATT872254</t>
  </si>
  <si>
    <t>ATT872255</t>
  </si>
  <si>
    <t>ATT872256</t>
  </si>
  <si>
    <t>Cilegon | Status: DINAS_LUAR | TEPAT Waktu | Pulang: Cilegon  [JAM PULANG NORMAL (9.96 Jam)]</t>
  </si>
  <si>
    <t>ATT872257</t>
  </si>
  <si>
    <t>Konawe Selatan | Shift: Office Hour (08:00 s.d 16:30) | Status: Hadir Kapal | Catatan: DOCK DI PT.PJS Pulang: Konawe Selatan | Status: Hadir Pulang: Konawe Selatan | Status: Hadir</t>
  </si>
  <si>
    <t>ATT872258</t>
  </si>
  <si>
    <t>Surabaya | Status: HADIR | TEPAT Waktu | Pulang: Surabaya  [JAM PULANG NORMAL (12.97 Jam)]</t>
  </si>
  <si>
    <t>ATT872259</t>
  </si>
  <si>
    <t>ATT872260</t>
  </si>
  <si>
    <t>ATT872261</t>
  </si>
  <si>
    <t>ATT872262</t>
  </si>
  <si>
    <t>ATT872263</t>
  </si>
  <si>
    <t>ATT872264</t>
  </si>
  <si>
    <t>ATT872265</t>
  </si>
  <si>
    <t>ATT872266</t>
  </si>
  <si>
    <t>ATT872267</t>
  </si>
  <si>
    <t>ATT872268</t>
  </si>
  <si>
    <t>ATT872269</t>
  </si>
  <si>
    <t>ATT872270</t>
  </si>
  <si>
    <t>ATT872271</t>
  </si>
  <si>
    <t>ATT872272</t>
  </si>
  <si>
    <t>Gagal Mendeteksi Kota | Status: DINAS_LUAR | TEPAT Waktu | Pulang: Batam  [JAM PULANG NORMAL (13.71 Jam)]</t>
  </si>
  <si>
    <t>ATT872273</t>
  </si>
  <si>
    <t>ATT872274</t>
  </si>
  <si>
    <t>Kepulauan Riau | Status: DINAS_LUAR | TEPAT Waktu | Pulang: Rio de Janeiro  [JAM PULANG NORMAL (9.82 Jam)]</t>
  </si>
  <si>
    <t>ATT872275</t>
  </si>
  <si>
    <t>ATT872276</t>
  </si>
  <si>
    <t>ATT872277</t>
  </si>
  <si>
    <t>ATT872278</t>
  </si>
  <si>
    <t>ATT872279</t>
  </si>
  <si>
    <t>ATT872280</t>
  </si>
  <si>
    <t>ATT872281</t>
  </si>
  <si>
    <t>ATT872282</t>
  </si>
  <si>
    <t>ATT872283</t>
  </si>
  <si>
    <t>Banyuasin | Shift: Fleksibel Kapal (On-Board) | Status: Hadir Kapal Pulang: Banyuasin | Status: Hadir</t>
  </si>
  <si>
    <t>ATT872284</t>
  </si>
  <si>
    <t>Batam | Shift: Fleksibel Kapal (On-Board) | Status: Hadir Kapal | Catatan: Dock bandar abadi batam Pulang: Batam | Status: Hadir</t>
  </si>
  <si>
    <t>ATT872285</t>
  </si>
  <si>
    <t>Surabaya | Status: HADIR | TEPAT Waktu | Pulang: Surabaya  [JAM PULANG NORMAL (8.49 Jam)]</t>
  </si>
  <si>
    <t>ATT872286</t>
  </si>
  <si>
    <t>Surabaya | Status: HADIR | TEPAT Waktu | Pulang: Surabaya  [JAM PULANG NORMAL (9.05 Jam)]</t>
  </si>
  <si>
    <t>ATT872287</t>
  </si>
  <si>
    <t>Kalimantan Timur | Shift: Fleksibel Kapal (On-Board) | Status: Hadir Kapal</t>
  </si>
  <si>
    <t>ATT872288</t>
  </si>
  <si>
    <t>Batam | Status: DINAS_LUAR | TEPAT Waktu | Pulang: Kepulauan Riau  [JAM PULANG NORMAL (9.54 Jam)]</t>
  </si>
  <si>
    <t>ATT872289</t>
  </si>
  <si>
    <t>ATT872290</t>
  </si>
  <si>
    <t>ATT872291</t>
  </si>
  <si>
    <t>ATT872292</t>
  </si>
  <si>
    <t>ATT872293</t>
  </si>
  <si>
    <t>ATT872294</t>
  </si>
  <si>
    <t>ATT872295</t>
  </si>
  <si>
    <t>Sumbawa Barat | Shift: Shift 1 Operasional (08:00 s.d 20:00) | Status: Dinas Luar Pulang: Sumbawa Barat | Status: Hadir</t>
  </si>
  <si>
    <t>ATT872296</t>
  </si>
  <si>
    <t>ATT872297</t>
  </si>
  <si>
    <t>Gagal Mendeteksi Kota | Status: DINAS_LUAR | TEPAT Waktu | Pulang: Pangkalpinang  [JAM PULANG NORMAL (8.96 Jam)]</t>
  </si>
  <si>
    <t>ATT872298</t>
  </si>
  <si>
    <t>ATT872299</t>
  </si>
  <si>
    <t>ATT872300</t>
  </si>
  <si>
    <t>ATT872301</t>
  </si>
  <si>
    <t xml:space="preserve">Banyuwangi | Shift: Fleksibel Kapal (On-Board) | Status: Hadir Kapal | Pulang: Banyuwangi | Status: Hadir (WFO/On-Site) </t>
  </si>
  <si>
    <t>ATT872302</t>
  </si>
  <si>
    <t>ATT872303</t>
  </si>
  <si>
    <t>ATT872304</t>
  </si>
  <si>
    <t>ATT872305</t>
  </si>
  <si>
    <t>ATT872306</t>
  </si>
  <si>
    <t>ATT872307</t>
  </si>
  <si>
    <t>ATT872308</t>
  </si>
  <si>
    <t>ATT872309</t>
  </si>
  <si>
    <t>ATT872310</t>
  </si>
  <si>
    <t>Sumbawa Barat | Shift: Shift 1 Operasional (07:00 s.d 19:00) | Status: Hadir Pulang: Sumbawa Barat | Status: Hadir</t>
  </si>
  <si>
    <t>ATT872311</t>
  </si>
  <si>
    <t>ATT872312</t>
  </si>
  <si>
    <t>ATT872313</t>
  </si>
  <si>
    <t>Surabaya | Shift: Office Hour (08:00 s.d 16:30) | Status: Hadir | Pulang: Surabaya  [JAM PULANG NORMAL (8.71 Jam)]</t>
  </si>
  <si>
    <t>ATT872314</t>
  </si>
  <si>
    <t>ATT872315</t>
  </si>
  <si>
    <t>ATT872316</t>
  </si>
  <si>
    <t>Banten | Status: DINAS_LUAR | TEPAT Waktu | Pulang: Banten  [JAM PULANG NORMAL (8.14 Jam)]</t>
  </si>
  <si>
    <t>ATT872317</t>
  </si>
  <si>
    <t>ATT872318</t>
  </si>
  <si>
    <t>ATT872319</t>
  </si>
  <si>
    <t>ATT872320</t>
  </si>
  <si>
    <t>ATT872321</t>
  </si>
  <si>
    <t>ATT872322</t>
  </si>
  <si>
    <t>ATT872323</t>
  </si>
  <si>
    <t>Banyuasin | Shift: Fleksibel Kapal (On-Board) | Status: Hadir Kapal | Catatan: Perbatuan jaga musi Pulang: Banyuasin | Status: Hadir</t>
  </si>
  <si>
    <t>ATT872324</t>
  </si>
  <si>
    <t>ATT872325</t>
  </si>
  <si>
    <t>ATT872326</t>
  </si>
  <si>
    <t>Sulawesi Selatan | Shift: Office Hour (08:00 s.d 16:30) | Status: Hadir Kapal Pulang: Sulawesi Selatan | Status: Hadir</t>
  </si>
  <si>
    <t>ATT872327</t>
  </si>
  <si>
    <t>Dinas - Bali | Status: Dinas Luar Kota | Catatan: Perbantuan di Kmp Reny 2, lintasan Ketapang Gilimanuk Pulang: Banyuwangi | Status: Hadir</t>
  </si>
  <si>
    <t>ATT872328</t>
  </si>
  <si>
    <t>Lampung Selatan | Shift: Shift 1 Operasional (07:00 s.d 19:00) | Status: Hadir Pulang: Lampung Selatan | Status: Hadir</t>
  </si>
  <si>
    <t>ATT872329</t>
  </si>
  <si>
    <t>ATT872330</t>
  </si>
  <si>
    <t>ATT872331</t>
  </si>
  <si>
    <t>ATT872332</t>
  </si>
  <si>
    <t>ATT872333</t>
  </si>
  <si>
    <t>Rio de Janeiro | Status: DINAS_LUAR | TEPAT Waktu | Pulang: Rio de Janeiro  [JAM PULANG NORMAL (9.86 Jam)]</t>
  </si>
  <si>
    <t>ATT872334</t>
  </si>
  <si>
    <t>Bengkalis | Status: Hadir (WFO/On-Site) [TEPAT WAKTU] | Pulang: Bengkalis | Status: Hadir (WFO/On-Site)  [JAM PULANG NORMAL (13.86 Jam Kerja)]</t>
  </si>
  <si>
    <t>ATT872335</t>
  </si>
  <si>
    <t>Konawe Selatan | Shift: Fleksibel Kapal (On-Board) | Status: Hadir Kapal | Catatan: Kmp rajawali dock pjs Pulang: Konawe Selatan | Status: Hadir</t>
  </si>
  <si>
    <t>ATT872336</t>
  </si>
  <si>
    <t>ATT872337</t>
  </si>
  <si>
    <t>ATT872338</t>
  </si>
  <si>
    <t>ATT872339</t>
  </si>
  <si>
    <t>ATT872340</t>
  </si>
  <si>
    <t>ATT872341</t>
  </si>
  <si>
    <t>ATT872342</t>
  </si>
  <si>
    <t>Kalimantan Timur | Status: DINAS_LUAR | TEPAT Waktu | Pulang: Kalimantan Timur  [JAM PULANG NORMAL (11.33 Jam)]</t>
  </si>
  <si>
    <t>ATT872343</t>
  </si>
  <si>
    <t>ATT872344</t>
  </si>
  <si>
    <t>ATT872345</t>
  </si>
  <si>
    <t>ATT872346</t>
  </si>
  <si>
    <t>Surabaya | Status: HADIR | TEPAT Waktu | Pulang: Surabaya  [JAM PULANG NORMAL (10.13 Jam)]</t>
  </si>
  <si>
    <t>ATT872347</t>
  </si>
  <si>
    <t>ATT872348</t>
  </si>
  <si>
    <t>ATT872349</t>
  </si>
  <si>
    <t>ATT872350</t>
  </si>
  <si>
    <t>ATT872351</t>
  </si>
  <si>
    <t>ATT872352</t>
  </si>
  <si>
    <t>Pangkalpinang | Status: WFH | TEPAT Waktu | Pulang: Pangkalpinang  [JAM PULANG NORMAL (12.79 Jam)]</t>
  </si>
  <si>
    <t>ATT872353</t>
  </si>
  <si>
    <t>ATT872354</t>
  </si>
  <si>
    <t>ATT872355</t>
  </si>
  <si>
    <t>ATT872356</t>
  </si>
  <si>
    <t>ATT872357</t>
  </si>
  <si>
    <t>ATT872358</t>
  </si>
  <si>
    <t>ATT872359</t>
  </si>
  <si>
    <t>ATT872360</t>
  </si>
  <si>
    <t>ATT872361</t>
  </si>
  <si>
    <t xml:space="preserve">South Sulawesi | Status: Hadir (WFO/On-Site) | Pulang: South Sulawesi | Status: Hadir (WFO/On-Site) </t>
  </si>
  <si>
    <t>ATT872362</t>
  </si>
  <si>
    <t xml:space="preserve">Dinas - Cilegon | Status: Dinas Luar Kota | Catatan: Stanbay di pelabuhan merak | Pulang: Cilegon | Status: Hadir (WFO/On-Site) </t>
  </si>
  <si>
    <t>ATT872363</t>
  </si>
  <si>
    <t>ATT872364</t>
  </si>
  <si>
    <t>ATT872365</t>
  </si>
  <si>
    <t>Surabaya | Status: Hadir (WFO/On-Site) [TERLAMBAT 31 MENIT] | Pulang: Surabaya | Status: Hadir (WFO/On-Site)  [JAM PULANG NORMAL (8.68 Jam Kerja)]</t>
  </si>
  <si>
    <t>ATT872366</t>
  </si>
  <si>
    <t>ATT872367</t>
  </si>
  <si>
    <t>ATT872368</t>
  </si>
  <si>
    <t>ATT872369</t>
  </si>
  <si>
    <t>ATT872370</t>
  </si>
  <si>
    <t>ATT872371</t>
  </si>
  <si>
    <t>Banyuasin | Status: Hadir (WFO/On-Site) [TERLAMBAT 38 MENIT] | Pulang: Banyuasin | Status: Hadir (WFO/On-Site)  [JAM PULANG NORMAL (10.26 Jam Kerja)]</t>
  </si>
  <si>
    <t>ATT872372</t>
  </si>
  <si>
    <t>ATT872373</t>
  </si>
  <si>
    <t>Surabaya | Shift: Office Hour (08:00 s.d 16:30) | Status: Hadir | Catatan: Izin telat Pulang: Surabaya | Status: Hadir</t>
  </si>
  <si>
    <t>ATT872374</t>
  </si>
  <si>
    <t>ATT872375</t>
  </si>
  <si>
    <t>ATT872376</t>
  </si>
  <si>
    <t>ATT872377</t>
  </si>
  <si>
    <t>ATT872378</t>
  </si>
  <si>
    <t>ATT872379</t>
  </si>
  <si>
    <t>ATT872380</t>
  </si>
  <si>
    <t>ATT872381</t>
  </si>
  <si>
    <t>ATT872382</t>
  </si>
  <si>
    <t>ATT872383</t>
  </si>
  <si>
    <t>ATT872384</t>
  </si>
  <si>
    <t>Gagal Mendeteksi Kota | Status: DINAS_LUAR | TEPAT Waktu | Pulang: Batam  [JAM PULANG NORMAL (9.15 Jam)]</t>
  </si>
  <si>
    <t>ATT872385</t>
  </si>
  <si>
    <t>ATT872386</t>
  </si>
  <si>
    <t>ATT872387</t>
  </si>
  <si>
    <t>ATT872388</t>
  </si>
  <si>
    <t>ATT872389</t>
  </si>
  <si>
    <t>ATT872390</t>
  </si>
  <si>
    <t>ATT872391</t>
  </si>
  <si>
    <t>ATT872392</t>
  </si>
  <si>
    <t>ATT872393</t>
  </si>
  <si>
    <t>ATT872394</t>
  </si>
  <si>
    <t>ATT872395</t>
  </si>
  <si>
    <t>ATT872396</t>
  </si>
  <si>
    <t>ATT872397</t>
  </si>
  <si>
    <t>ATT872398</t>
  </si>
  <si>
    <t>Pangkalpinang | Status: DINAS_LUAR | TEPAT Waktu | Pulang: Pangkalpinang  [JAM PULANG NORMAL (9.32 Jam)]</t>
  </si>
  <si>
    <t>ATT872399</t>
  </si>
  <si>
    <t>ATT872400</t>
  </si>
  <si>
    <t>Batam | Shift: Fleksibel Kapal (On-Board) | Status: Hadir Kapal | Catatan: DOCK PT BANDAR ABADI BATAM Pulang: Batam | Status: Hadir</t>
  </si>
  <si>
    <t>ATT872401</t>
  </si>
  <si>
    <t>ATT872402</t>
  </si>
  <si>
    <t>ATT872403</t>
  </si>
  <si>
    <t>ATT872404</t>
  </si>
  <si>
    <t>Melaya | Shift: Office Hour (08:00 s.d 16:30) | Status: Hadir | Catatan: Absen shift 2 malam ktp tgl 1 sebtember 2026 , pulang tgl 2 September 2026 Pulang: Melaya | Status: Hadir</t>
  </si>
  <si>
    <t>ATT872405</t>
  </si>
  <si>
    <t>ATT872406</t>
  </si>
  <si>
    <t>ATT872407</t>
  </si>
  <si>
    <t>Cilegon | Shift: Office Hour (08:00 s.d 16:30) | Status: Hadir Kapal Pulang: Cilegon | Status: Hadir</t>
  </si>
  <si>
    <t>ATT872408</t>
  </si>
  <si>
    <t>ATT872409</t>
  </si>
  <si>
    <t>ATT872410</t>
  </si>
  <si>
    <t>Penajam Paser Utara | Status: DINAS_LUAR | TEPAT Waktu | Pulang: Kalimantan Timur  [JAM PULANG NORMAL (9.46 Jam)]</t>
  </si>
  <si>
    <t>ATT872411</t>
  </si>
  <si>
    <t>ATT872412</t>
  </si>
  <si>
    <t>Bali | Shift: Fleksibel Kapal (On-Board) | Status: Hadir Kapal Pulang: Lombok Barat | Status: Hadir</t>
  </si>
  <si>
    <t>ATT872413</t>
  </si>
  <si>
    <t>ATT872414</t>
  </si>
  <si>
    <t>ATT872415</t>
  </si>
  <si>
    <t>ATT872416</t>
  </si>
  <si>
    <t>ATT872417</t>
  </si>
  <si>
    <t>ATT872418</t>
  </si>
  <si>
    <t>ATT872419</t>
  </si>
  <si>
    <t>Daerah Khusus Ibukota Jakarta | Shift: Office Hour (08:00 s.d 16:30) | Status: Hadir Kapal Pulang: Special Capital Region of Jakarta | Status: Hadir</t>
  </si>
  <si>
    <t>ATT872420</t>
  </si>
  <si>
    <t>ATT872421</t>
  </si>
  <si>
    <t>Kota Semarang | Status: DINAS_LUAR | TEPAT Waktu | Pulang: Kota Semarang  [JAM PULANG NORMAL (9.00 Jam)]</t>
  </si>
  <si>
    <t>ATT872422</t>
  </si>
  <si>
    <t>ATT872423</t>
  </si>
  <si>
    <t>ATT872424</t>
  </si>
  <si>
    <t>Banyuwangi | Shift: Shift 1 Operasional (08:00 s.d 20:00) | Status: Hadir Kapal | Catatan: Kapal berlabuh</t>
  </si>
  <si>
    <t>ATT872425</t>
  </si>
  <si>
    <t>Balikpapan | Shift: Fleksibel Kapal (On-Board) | Status: Hadir Kapal | Catatan: Perbantuan di KMP. Srikandi Nusantara</t>
  </si>
  <si>
    <t>ATT872426</t>
  </si>
  <si>
    <t>ATT872427</t>
  </si>
  <si>
    <t>ATT872428</t>
  </si>
  <si>
    <t>ATT872429</t>
  </si>
  <si>
    <t>ATT872430</t>
  </si>
  <si>
    <t>ATT872431</t>
  </si>
  <si>
    <t>ATT872432</t>
  </si>
  <si>
    <t>ATT872433</t>
  </si>
  <si>
    <t>ATT872434</t>
  </si>
  <si>
    <t>ATT872435</t>
  </si>
  <si>
    <t>ATT872436</t>
  </si>
  <si>
    <t>Gagal Mendeteksi Kota | Status: DINAS_LUAR | TEPAT Waktu | Pulang: Kota Semarang  [JAM PULANG NORMAL (8.72 Jam)]</t>
  </si>
  <si>
    <t>ATT872437</t>
  </si>
  <si>
    <t>ATT872438</t>
  </si>
  <si>
    <t>Pangkalpinang | Status: DINAS_LUAR | TEPAT Waktu | Pulang: Pangkalpinang  [JAM PULANG NORMAL (12.75 Jam)]</t>
  </si>
  <si>
    <t>ATT872439</t>
  </si>
  <si>
    <t>Kepulauan Riau | Status: DINAS_LUAR | TEPAT Waktu | Pulang: Rio de Janeiro  [JAM PULANG NORMAL (12.30 Jam)]</t>
  </si>
  <si>
    <t>ATT872440</t>
  </si>
  <si>
    <t>ATT872441</t>
  </si>
  <si>
    <t>ATT872442</t>
  </si>
  <si>
    <t>ATT872443</t>
  </si>
  <si>
    <t>ATT872444</t>
  </si>
  <si>
    <t>Pangkalpinang | Shift: Fleksibel Kapal (On-Board) | Status: Hadir Kapal | Catatan: Hadir Pulang: Pangkalpinang | Status: Hadir</t>
  </si>
  <si>
    <t>ATT872445</t>
  </si>
  <si>
    <t>ATT872447</t>
  </si>
  <si>
    <t>ATT872448</t>
  </si>
  <si>
    <t>ATT872449</t>
  </si>
  <si>
    <t>ATT872450</t>
  </si>
  <si>
    <t>Sulawesi Barat | Shift: Office Hour (08:00 s.d 16:30) | Status: Hadir Kapal Pulang: Parepare | Status: Hadir</t>
  </si>
  <si>
    <t>ATT872451</t>
  </si>
  <si>
    <t>Gagal Mendeteksi Kota | Status: DINAS_LUAR | TEPAT Waktu | Pulang: Lokasi / Kota Tidak Diketahui  [PULANG CEPAT / KURANG JAM (7.09 Jam)]</t>
  </si>
  <si>
    <t>ATT872452</t>
  </si>
  <si>
    <t>ATT872453</t>
  </si>
  <si>
    <t>ATT872454</t>
  </si>
  <si>
    <t>Gagal Mendeteksi Kota | Status: DINAS_LUAR | TEPAT Waktu | Pulang: Parepare  [JAM PULANG NORMAL (10.15 Jam)]</t>
  </si>
  <si>
    <t>ATT872455</t>
  </si>
  <si>
    <t>Cilegon | Shift: Shift 2 Operasional (20:00 s.d 08:00) | Status: Hadir Pulang: Cilegon | Status: Hadir</t>
  </si>
  <si>
    <t>ATT872456</t>
  </si>
  <si>
    <t>Daerah Khusus Ibukota Jakarta | Shift: Fleksibel Kapal (On-Board) | Status: Hadir Kapal | Catatan: Kapal docking di DKB I jakarta Pulang: Daerah Khusus Ibukota Jakarta | Status: Hadir</t>
  </si>
  <si>
    <t>ATT872457</t>
  </si>
  <si>
    <t>ATT872458</t>
  </si>
  <si>
    <t>ATT872459</t>
  </si>
  <si>
    <t>Konawe Selatan | Status: Hadir (WFO/On-Site)</t>
  </si>
  <si>
    <t>ATT872460</t>
  </si>
  <si>
    <t>Lokasi Terdekat | Shift: Office Hour (08:00 s.d 16:30) | Status: Hadir Kapal Pulang: Parepare | Status: Hadir</t>
  </si>
  <si>
    <t>ATT872461</t>
  </si>
  <si>
    <t>Gagal Mendeteksi Kota | Status: DINAS_LUAR | TEPAT Waktu | Pulang: Lokasi / Kota Tidak Diketahui  [JAM PULANG NORMAL (10.60 Jam)]</t>
  </si>
  <si>
    <t>ATT872462</t>
  </si>
  <si>
    <t>Sulawesi Barat | Shift: Fleksibel Kapal (On-Board) | Status: Dinas Luar | Pulang: Parepare  [JAM PULANG NORMAL (9.81 Jam)]</t>
  </si>
  <si>
    <t>ATT872463</t>
  </si>
  <si>
    <t>ATT872464</t>
  </si>
  <si>
    <t>ATT872465</t>
  </si>
  <si>
    <t>Gagal Mendeteksi Kota | Status: DINAS_LUAR | TEPAT Waktu | Pulang: Lokasi / Kota Tidak Diketahui  [JAM PULANG NORMAL (8.22 Jam)]</t>
  </si>
  <si>
    <t>ATT872466</t>
  </si>
  <si>
    <t>Sulawesi Barat | Status: DINAS_LUAR | TEPAT Waktu | Pulang: Parepare  [JAM PULANG NORMAL (10.23 Jam)]</t>
  </si>
  <si>
    <t>ATT872467</t>
  </si>
  <si>
    <t>ATT872468</t>
  </si>
  <si>
    <t>ATT872469</t>
  </si>
  <si>
    <t>ATT872470</t>
  </si>
  <si>
    <t>ATT872471</t>
  </si>
  <si>
    <t>Majene | Status: DINAS_LUAR | TEPAT Waktu</t>
  </si>
  <si>
    <t>ATT872472</t>
  </si>
  <si>
    <t>ATT872473</t>
  </si>
  <si>
    <t>Balikpapan | Status: DINAS_LUAR | TEPAT Waktu | Pulang: Penajam Paser Utara  [JAM PULANG NORMAL (9.09 Jam)] | Pulang: Penajam Paser Utara  [JAM PULANG NORMAL (9.09 Jam)]</t>
  </si>
  <si>
    <t>ATT872474</t>
  </si>
  <si>
    <t>Sulawesi Barat | Shift: Fleksibel Kapal (On-Board) | Status: Hadir Kapal | Catatan: Diatas Kapal</t>
  </si>
  <si>
    <t>ATT872475</t>
  </si>
  <si>
    <t>Majene | Shift: Office Hour (08:00 s.d 16:30) | Status: Hadir Kapal Pulang: Parepare | Status: Hadir</t>
  </si>
  <si>
    <t>ATT872476</t>
  </si>
  <si>
    <t>ATT872477</t>
  </si>
  <si>
    <t>ATT872478</t>
  </si>
  <si>
    <t>Sulawesi Barat | Status: DINAS_LUAR | TEPAT Waktu | Pulang: Lokasi / Kota Tidak Diketahui  [JAM PULANG NORMAL (8.73 Jam)]</t>
  </si>
  <si>
    <t>ATT872479</t>
  </si>
  <si>
    <t>Kalimantan Timur | Shift: Fleksibel Kapal (On-Board) | Status: Hadir Kapal | Catatan: Kelasi 2</t>
  </si>
  <si>
    <t>ATT872480</t>
  </si>
  <si>
    <t>Gagal Mendeteksi Kota | Status: DINAS_LUAR | TEPAT Waktu | Pulang: Parepare  [JAM PULANG NORMAL (8.01 Jam)]</t>
  </si>
  <si>
    <t>ATT872481</t>
  </si>
  <si>
    <t>ATT872482</t>
  </si>
  <si>
    <t>ATT872483</t>
  </si>
  <si>
    <t>ATT872484</t>
  </si>
  <si>
    <t>ATT872485</t>
  </si>
  <si>
    <t>ATT872486</t>
  </si>
  <si>
    <t>ATT872487</t>
  </si>
  <si>
    <t>Surabaya | Shift: Office Hour (08:00 s.d 16:30) | Status: Hadir | Catatan: Terima Link Absensi Pukul 10.00 WIB Pulang: Surabaya | Status: Hadir</t>
  </si>
  <si>
    <t>ATT872488</t>
  </si>
  <si>
    <t>ATT872489</t>
  </si>
  <si>
    <t>ATT872490</t>
  </si>
  <si>
    <t>ATT872491</t>
  </si>
  <si>
    <t>ATT872492</t>
  </si>
  <si>
    <t>ATT872493</t>
  </si>
  <si>
    <t>ATT872494</t>
  </si>
  <si>
    <t>ATT872495</t>
  </si>
  <si>
    <t>Gagal Mendeteksi Kota | Status: DINAS_LUAR | TEPAT Waktu | Pulang: Parepare  [JAM PULANG NORMAL (9.06 Jam)]</t>
  </si>
  <si>
    <t>ATT872496</t>
  </si>
  <si>
    <t>ATT872497</t>
  </si>
  <si>
    <t>Dinas - Sulawesi Barat | Status: Dinas Luar Kota | Catatan: Perbantuan di kapal KM.SWARNA BAHTERA Pulang: Parepare | Status: Hadir</t>
  </si>
  <si>
    <t>ATT872498</t>
  </si>
  <si>
    <t>Gagal Mendeteksi Kota | Status: DINAS_LUAR | TEPAT Waktu | Pulang: Batam  [JAM PULANG NORMAL (8.66 Jam)]</t>
  </si>
  <si>
    <t>ATT872499</t>
  </si>
  <si>
    <t>ATT872500</t>
  </si>
  <si>
    <t>ATT872501</t>
  </si>
  <si>
    <t>Balikpapan | Shift: Office Hour (08:00 s.d 16:30) | Status: Hadir | Catatan: Ijin lupa absen pak, tadi pagi langsung ke KSOP ketemu Marine untuk pengurusan Sertifikasi Srikandi</t>
  </si>
  <si>
    <t>ATT180326</t>
  </si>
  <si>
    <t>ATT183410</t>
  </si>
  <si>
    <t>ATT187290</t>
  </si>
  <si>
    <t>ATT191060</t>
  </si>
  <si>
    <t>ATT194328</t>
  </si>
  <si>
    <t>ATT197848</t>
  </si>
  <si>
    <t>ATT201211</t>
  </si>
  <si>
    <t>ATT204664</t>
  </si>
  <si>
    <t>ATT207185</t>
  </si>
  <si>
    <t>ATT210301</t>
  </si>
  <si>
    <t>ATT213506</t>
  </si>
  <si>
    <t>ATT216950</t>
  </si>
  <si>
    <t>ATT219434</t>
  </si>
  <si>
    <t>ATT222567</t>
  </si>
  <si>
    <t>ATT225403</t>
  </si>
  <si>
    <t>ATT228074</t>
  </si>
  <si>
    <t>ATT230693</t>
  </si>
  <si>
    <t>ATT233785</t>
  </si>
  <si>
    <t>ATT236603</t>
  </si>
  <si>
    <t>ATT239793</t>
  </si>
  <si>
    <t>ATT289330</t>
  </si>
  <si>
    <t>ATT297523</t>
  </si>
  <si>
    <t>ATT303567</t>
  </si>
  <si>
    <t>ATT303568</t>
  </si>
  <si>
    <t>ATT303569</t>
  </si>
  <si>
    <t>ATT228253</t>
  </si>
  <si>
    <t>ATT236304</t>
  </si>
  <si>
    <t>ATT244588</t>
  </si>
  <si>
    <t>ATT253908</t>
  </si>
  <si>
    <t>ATT262436</t>
  </si>
  <si>
    <t>ATT272704</t>
  </si>
  <si>
    <t>ATT280854</t>
  </si>
  <si>
    <t>ATT288858</t>
  </si>
  <si>
    <t>ATT298659</t>
  </si>
  <si>
    <t>ATT308059</t>
  </si>
  <si>
    <t>ATT316951</t>
  </si>
  <si>
    <t>ATT325691</t>
  </si>
  <si>
    <t>ATT333658</t>
  </si>
  <si>
    <t>ATT341636</t>
  </si>
  <si>
    <t>ATT350144</t>
  </si>
  <si>
    <t>ATT358641</t>
  </si>
  <si>
    <t>ATT365997</t>
  </si>
  <si>
    <t>ATT372939</t>
  </si>
  <si>
    <t>ATT380528</t>
  </si>
  <si>
    <t>ATT402148</t>
  </si>
  <si>
    <t>ATT420370</t>
  </si>
  <si>
    <t>ATT438755</t>
  </si>
  <si>
    <t>ATT451182</t>
  </si>
  <si>
    <t>ATT472026</t>
  </si>
  <si>
    <t>ATT494979</t>
  </si>
  <si>
    <t>ATT520570</t>
  </si>
  <si>
    <t>ATT532322</t>
  </si>
  <si>
    <t>ATT547187</t>
  </si>
  <si>
    <t>ATT563311</t>
  </si>
  <si>
    <t>ATT578012</t>
  </si>
  <si>
    <t>ATT590431</t>
  </si>
  <si>
    <t>ATT602590</t>
  </si>
  <si>
    <t>ATT619026</t>
  </si>
  <si>
    <t>ATT633335</t>
  </si>
  <si>
    <t>ATT645335</t>
  </si>
  <si>
    <t>ATT663094</t>
  </si>
  <si>
    <t>ATT663095</t>
  </si>
  <si>
    <t>ATT675291</t>
  </si>
  <si>
    <t>ATT687630</t>
  </si>
  <si>
    <t>ATT803261</t>
  </si>
  <si>
    <t>ATT811044</t>
  </si>
  <si>
    <t>ATT818590</t>
  </si>
  <si>
    <t>ATT827815</t>
  </si>
  <si>
    <t>ATT835495</t>
  </si>
  <si>
    <t>ATT845510</t>
  </si>
  <si>
    <t>ATT854680</t>
  </si>
  <si>
    <t>ATT863682</t>
  </si>
  <si>
    <t>ATT872898</t>
  </si>
  <si>
    <t>ATT882108</t>
  </si>
  <si>
    <t>ATT892538</t>
  </si>
  <si>
    <t>ATT901922</t>
  </si>
  <si>
    <t>ATT901923</t>
  </si>
  <si>
    <t>ATT901924</t>
  </si>
  <si>
    <t>ATT901925</t>
  </si>
  <si>
    <t>Daerah Khusus Ibukota Jakarta | Status: DINAS_LUAR | TEPAT Waktu | Pulang: Daerah Khusus Ibukota Jakarta  [PULANG CEPAT / KURANG JAM (0.00 Jam)]</t>
  </si>
  <si>
    <t>ATT901926</t>
  </si>
  <si>
    <t>ATT901927</t>
  </si>
  <si>
    <t>Balikpapan | Shift: Fleksibel Kapal (On-Board) | Status: Hadir Kapal | Catatan: Kapal sandar balikpapan.. bongkaran</t>
  </si>
  <si>
    <t>ATT901928</t>
  </si>
  <si>
    <t>ATT901929</t>
  </si>
  <si>
    <t>ATT901930</t>
  </si>
  <si>
    <t>ATT901931</t>
  </si>
  <si>
    <t>ATT901932</t>
  </si>
  <si>
    <t>ATT901933</t>
  </si>
  <si>
    <t>ATT901934</t>
  </si>
  <si>
    <t>Balikpapan | Shift: Fleksibel Kapal (On-Board) | Status: Hadir Kapal | Catatan: Sandar kariangau balikpapan</t>
  </si>
  <si>
    <t>ATT901935</t>
  </si>
  <si>
    <t>Balikpapan | Shift: Office Hour (08:00 s.d 16:30) | Status: Hadir Kapal</t>
  </si>
  <si>
    <t>ATT901936</t>
  </si>
  <si>
    <t>Tanah Laut | Shift: Fleksibel Kapal (On-Board) | Status: Dinas Luar | Catatan: Dinas antar dock perbantuan</t>
  </si>
  <si>
    <t>ATT901937</t>
  </si>
  <si>
    <t>Batam | Status: Hadir (WFO/On-Site) | Catatan: dock</t>
  </si>
  <si>
    <t>ATT901938</t>
  </si>
  <si>
    <t>ATT901939</t>
  </si>
  <si>
    <t>ATT901940</t>
  </si>
  <si>
    <t>ATT901941</t>
  </si>
  <si>
    <t>ATT901942</t>
  </si>
  <si>
    <t>ATT901943</t>
  </si>
  <si>
    <t>Sulawesi Selatan | Status: DINAS_LUAR | TEPAT Waktu</t>
  </si>
  <si>
    <t>ATT901944</t>
  </si>
  <si>
    <t>Surabaya | Shift: Office Hour (08:00 s.d 16:30) | Status: Hadir | Catatan: Mohon maaf lupa absen masuk tp sudah absen finger masuk</t>
  </si>
  <si>
    <t>ATT901945</t>
  </si>
  <si>
    <t>ATT901946</t>
  </si>
  <si>
    <t>ATT901947</t>
  </si>
  <si>
    <t>ATT901948</t>
  </si>
  <si>
    <t>Cilegon | Shift: Office Hour (08:00 s.d 16:30) | Status: Dinas Luar Pulang: Cilegon | Status: Hadir</t>
  </si>
  <si>
    <t>ATT901949</t>
  </si>
  <si>
    <t>ATT901950</t>
  </si>
  <si>
    <t>ATT901951</t>
  </si>
  <si>
    <t>Tanah Bumbu | Shift: Shift 2 Operasional (19:00 s.d 07:00) | Status: Hadir</t>
  </si>
  <si>
    <t>ATT901952</t>
  </si>
  <si>
    <t>ATT901953</t>
  </si>
  <si>
    <t>Lombok Barat | Shift: Shift 2 Operasional (19:00 s.d 07:00) | Status: Hadir Pulang: Lombok Barat | Status: Hadir</t>
  </si>
  <si>
    <t>ATT901954</t>
  </si>
  <si>
    <t>Lombok Barat | Shift: Shift 2 Operasional (20:00 s.d 08:00) | Status: Hadir Pulang: Lombok Barat | Status: Hadir</t>
  </si>
  <si>
    <t>ATT901955</t>
  </si>
  <si>
    <t>Balikpapan | Shift: Shift 2 Operasional (20:00 s.d 08:00) | Status: Hadir Pulang: Balikpapan | Status: Hadir</t>
  </si>
  <si>
    <t>ATT901956</t>
  </si>
  <si>
    <t>ATT901957</t>
  </si>
  <si>
    <t>Balikpapan | Shift: Shift 2 Operasional (20:00 s.d 08:00) | Status: Hadir | Catatan: Penajam malam Pulang: Balikpapan | Status: Hadir</t>
  </si>
  <si>
    <t>ATT901958</t>
  </si>
  <si>
    <t>ATT901959</t>
  </si>
  <si>
    <t>ATT901960</t>
  </si>
  <si>
    <t>ATT901961</t>
  </si>
  <si>
    <t>ATT901962</t>
  </si>
  <si>
    <t>ATT901963</t>
  </si>
  <si>
    <t>ATT901964</t>
  </si>
  <si>
    <t>ATT901965</t>
  </si>
  <si>
    <t>ATT901966</t>
  </si>
  <si>
    <t>ATT901967</t>
  </si>
  <si>
    <t>ATT901968</t>
  </si>
  <si>
    <t>ATT901969</t>
  </si>
  <si>
    <t>ATT901970</t>
  </si>
  <si>
    <t>ATT901971</t>
  </si>
  <si>
    <t>ATT901972</t>
  </si>
  <si>
    <t>Kalimantan Timur | Shift: Office Hour (08:00 s.d 16:30) | Status: Hadir | Catatan: Masuk malam kariangau</t>
  </si>
  <si>
    <t>ATT901973</t>
  </si>
  <si>
    <t>ATT901974</t>
  </si>
  <si>
    <t>ATT901975</t>
  </si>
  <si>
    <t>ATT901976</t>
  </si>
  <si>
    <t>Pinrang | Shift: Fleksibel Kapal (On-Board) | Status: Hadir Kapal Pulang: Lokasi Terdekat | Status: Hadir</t>
  </si>
  <si>
    <t>ATT901977</t>
  </si>
  <si>
    <t>ATT901978</t>
  </si>
  <si>
    <t>Sulawesi Barat | Status: DINAS_LUAR | TEPAT Waktu | Pulang: Balikpapan  [JAM PULANG NORMAL (18.95 Jam)]</t>
  </si>
  <si>
    <t>ATT901979</t>
  </si>
  <si>
    <t>Sulawesi Barat | Shift: Fleksibel Kapal (On-Board) | Status: Hadir Kapal Pulang: Balikpapan | Status: Hadir</t>
  </si>
  <si>
    <t>ATT901980</t>
  </si>
  <si>
    <t>Sulawesi Barat | Shift: Office Hour (08:00 s.d 16:30) | Status: Hadir Kapal Pulang: Kalimantan Timur | Status: Hadir</t>
  </si>
  <si>
    <t>ATT901981</t>
  </si>
  <si>
    <t>Nusa Tenggara Barat | Shift: Shift 2 Operasional (20:00 s.d 08:00) | Status: Hadir | Catatan: Dikarekan kemarin gk bisa Pulang: Nusa Tenggara Barat | Status: Hadir</t>
  </si>
  <si>
    <t>ATT901982</t>
  </si>
  <si>
    <t>ATT901983</t>
  </si>
  <si>
    <t>ATT901984</t>
  </si>
  <si>
    <t>Sulawesi Barat | Status: DINAS_LUAR | TEPAT Waktu | Pulang: Balikpapan  [JAM PULANG NORMAL (18.81 Jam)]</t>
  </si>
  <si>
    <t>ATT901985</t>
  </si>
  <si>
    <t>ATT901986</t>
  </si>
  <si>
    <t>ATT901987</t>
  </si>
  <si>
    <t>ATT901988</t>
  </si>
  <si>
    <t>ATT901989</t>
  </si>
  <si>
    <t>ATT901990</t>
  </si>
  <si>
    <t xml:space="preserve">Nusa Tenggara Barat | Shift: Office Hour (08:00 s.d 16:30) | Status: Hadir Kapal | Pulang: Sumbawa Barat | Status: Hadir (WFO/On-Site) </t>
  </si>
  <si>
    <t>ATT901991</t>
  </si>
  <si>
    <t>Sulawesi Barat | Status: DINAS_LUAR | TEPAT Waktu | Pulang: Kalimantan Timur  [JAM PULANG NORMAL (13.50 Jam)]</t>
  </si>
  <si>
    <t>ATT901992</t>
  </si>
  <si>
    <t>Daerah Khusus Ibukota Jakarta | Status: DINAS_LUAR | TEPAT Waktu | Pulang: Daerah Khusus Ibukota Jakarta  [JAM PULANG NORMAL (17.39 Jam)]</t>
  </si>
  <si>
    <t>ATT901993</t>
  </si>
  <si>
    <t>ATT901994</t>
  </si>
  <si>
    <t>ATT901995</t>
  </si>
  <si>
    <t>ATT901996</t>
  </si>
  <si>
    <t>ATT901997</t>
  </si>
  <si>
    <t>ATT901998</t>
  </si>
  <si>
    <t>ATT901999</t>
  </si>
  <si>
    <t>ATT902000</t>
  </si>
  <si>
    <t>ATT902001</t>
  </si>
  <si>
    <t>ATT902002</t>
  </si>
  <si>
    <t>ATT902003</t>
  </si>
  <si>
    <t>ATT902004</t>
  </si>
  <si>
    <t>Melaya | Shift: Shift 1 Operasional (07:00 s.d 19:00) | Status: Hadir | Catatan: Shif 1 dinas Gilimanuk cabang Ketapang Pulang: Melaya | Status: Hadir</t>
  </si>
  <si>
    <t>ATT902005</t>
  </si>
  <si>
    <t>ATT902006</t>
  </si>
  <si>
    <t>ATT902007</t>
  </si>
  <si>
    <t>ATT902008</t>
  </si>
  <si>
    <t>Surabaya | Status: HADIR | TEPAT Waktu | Pulang: Surabaya  [JAM PULANG NORMAL (11.04 Jam)]</t>
  </si>
  <si>
    <t>ATT902009</t>
  </si>
  <si>
    <t>ATT902010</t>
  </si>
  <si>
    <t>ATT902011</t>
  </si>
  <si>
    <t>ATT902012</t>
  </si>
  <si>
    <t>ATT902013</t>
  </si>
  <si>
    <t>Balikpapan | Status: DINAS_LUAR | TEPAT Waktu | Pulang: Penajam Paser Utara  [JAM PULANG NORMAL (14.67 Jam)]</t>
  </si>
  <si>
    <t>ATT902014</t>
  </si>
  <si>
    <t>ATT902015</t>
  </si>
  <si>
    <t>ATT902016</t>
  </si>
  <si>
    <t>ATT902017</t>
  </si>
  <si>
    <t>ATT902018</t>
  </si>
  <si>
    <t>Balikpapan | Status: DINAS_LUAR | TEPAT Waktu | Pulang: Balikpapan  [JAM PULANG NORMAL (15.57 Jam)]</t>
  </si>
  <si>
    <t>ATT902019</t>
  </si>
  <si>
    <t>ATT902020</t>
  </si>
  <si>
    <t>ATT902021</t>
  </si>
  <si>
    <t>ATT902022</t>
  </si>
  <si>
    <t>ATT902023</t>
  </si>
  <si>
    <t>ATT902024</t>
  </si>
  <si>
    <t>ATT902025</t>
  </si>
  <si>
    <t>ATT902026</t>
  </si>
  <si>
    <t>ATT902027</t>
  </si>
  <si>
    <t>ATT902028</t>
  </si>
  <si>
    <t>ATT902029</t>
  </si>
  <si>
    <t>ATT902030</t>
  </si>
  <si>
    <t>ATT902031</t>
  </si>
  <si>
    <t>ATT902032</t>
  </si>
  <si>
    <t>West Nusa Tenggara | Shift: Fleksibel Kapal (On-Board) | Status: Hadir Kapal | Catatan: Onboard kapal Swarna Cakra Pulang: West Nusa Tenggara | Status: Hadir</t>
  </si>
  <si>
    <t>ATT902033</t>
  </si>
  <si>
    <t>ATT902034</t>
  </si>
  <si>
    <t xml:space="preserve">Dinas - Penajam Paser Utara | Status: Dinas Luar Kota | Catatan: Peebantuan ke kmp.swarna nalini cabang balikpapan.lintasan kariango penajam | Pulang: Penajam Paser Utara | Status: Hadir (WFO/On-Site) </t>
  </si>
  <si>
    <t>ATT902035</t>
  </si>
  <si>
    <t>ATT902036</t>
  </si>
  <si>
    <t>ATT902037</t>
  </si>
  <si>
    <t>Cilegon | Shift: Office Hour (08:00 s.d 16:30) | Status: Hadir Kapal | Catatan: Farina Nst anchorage at Merak Pulang: Cilegon | Status: Hadir</t>
  </si>
  <si>
    <t>ATT902038</t>
  </si>
  <si>
    <t>ATT902039</t>
  </si>
  <si>
    <t>ATT902040</t>
  </si>
  <si>
    <t>ATT902041</t>
  </si>
  <si>
    <t>ATT902042</t>
  </si>
  <si>
    <t>ATT902043</t>
  </si>
  <si>
    <t>ATT902044</t>
  </si>
  <si>
    <t>ATT902045</t>
  </si>
  <si>
    <t>ATT902046</t>
  </si>
  <si>
    <t>ATT902047</t>
  </si>
  <si>
    <t>ATT902048</t>
  </si>
  <si>
    <t>ATT902049</t>
  </si>
  <si>
    <t>GPS Nonaktif | Status: DINAS_LUAR | TEPAT Waktu | Pulang: Kota Semarang  [JAM PULANG NORMAL (12.62 Jam)]</t>
  </si>
  <si>
    <t>ATT902050</t>
  </si>
  <si>
    <t>ATT902051</t>
  </si>
  <si>
    <t>ATT902052</t>
  </si>
  <si>
    <t>Nusa Tenggara Barat | Shift: Shift 1 Operasional (07:00 s.d 19:00) | Status: Hadir Kapal Pulang: Nusa Tenggara Barat | Status: Hadir</t>
  </si>
  <si>
    <t>ATT902053</t>
  </si>
  <si>
    <t>Mamuju | Status: Hadir (WFO/On-Site) [TEPAT WAKTU] | Catatan: Hadir | Pulang: Mamuju | Status: Hadir (WFO/On-Site)  [JAM PULANG NORMAL (9.99 Jam Kerja)]</t>
  </si>
  <si>
    <t>ATT902054</t>
  </si>
  <si>
    <t>ATT902055</t>
  </si>
  <si>
    <t>ATT902056</t>
  </si>
  <si>
    <t>ATT902057</t>
  </si>
  <si>
    <t>ATT902058</t>
  </si>
  <si>
    <t>ATT902059</t>
  </si>
  <si>
    <t>ATT902060</t>
  </si>
  <si>
    <t>ATT902061</t>
  </si>
  <si>
    <t>ATT902062</t>
  </si>
  <si>
    <t>ATT902063</t>
  </si>
  <si>
    <t>ATT902064</t>
  </si>
  <si>
    <t>ATT902065</t>
  </si>
  <si>
    <t>ATT902066</t>
  </si>
  <si>
    <t>ATT902067</t>
  </si>
  <si>
    <t>ATT902068</t>
  </si>
  <si>
    <t>Balikpapan | Shift: Office Hour (08:00 s.d 16:30) | Status: Hadir | Catatan: Tugas perbantuan di cabang balikpapan Pulang: Balikpapan | Status: Hadir</t>
  </si>
  <si>
    <t>ATT902069</t>
  </si>
  <si>
    <t>ATT902070</t>
  </si>
  <si>
    <t>ATT902071</t>
  </si>
  <si>
    <t>ATT902072</t>
  </si>
  <si>
    <t>Sekotong | Shift: Office Hour (08:00 s.d 16:30) | Status: Hadir Kapal</t>
  </si>
  <si>
    <t>ATT902073</t>
  </si>
  <si>
    <t xml:space="preserve">Sumbawa Barat | Shift: Fleksibel Kapal (On-Board) | Status: Hadir Kapal | Pulang: Sumbawa Barat | Status: Hadir (WFO/On-Site) </t>
  </si>
  <si>
    <t>ATT902074</t>
  </si>
  <si>
    <t>ATT902075</t>
  </si>
  <si>
    <t>Penajam Paser Utara | Status: DINAS_LUAR | TEPAT Waktu | Pulang: Balikpapan  [JAM PULANG NORMAL (15.99 Jam)]</t>
  </si>
  <si>
    <t>ATT902076</t>
  </si>
  <si>
    <t>ATT902077</t>
  </si>
  <si>
    <t>ATT902078</t>
  </si>
  <si>
    <t>ATT902079</t>
  </si>
  <si>
    <t>ATT902080</t>
  </si>
  <si>
    <t>ATT902081</t>
  </si>
  <si>
    <t>Tanah Bumbu | Shift: Office Hour (08:00 s.d 16:30) | Status: Hadir Kapal Pulang: Tanah Bumbu | Status: Hadir</t>
  </si>
  <si>
    <t>ATT902082</t>
  </si>
  <si>
    <t>Cilegon | Status: DINAS_LUAR | TEPAT Waktu | Pulang: Cilegon  [JAM PULANG NORMAL (11.96 Jam)]</t>
  </si>
  <si>
    <t>ATT902083</t>
  </si>
  <si>
    <t>ATT902084</t>
  </si>
  <si>
    <t>ATT902085</t>
  </si>
  <si>
    <t>ATT902086</t>
  </si>
  <si>
    <t>Kepulauan Riau | Status: DINAS_LUAR | TEPAT Waktu | Pulang: Batam  [JAM PULANG NORMAL (14.32 Jam)]</t>
  </si>
  <si>
    <t>ATT902087</t>
  </si>
  <si>
    <t>Banten | Status: DINAS_LUAR | TEPAT Waktu | Pulang: Banten  [JAM PULANG NORMAL (12.41 Jam)]</t>
  </si>
  <si>
    <t>ATT902088</t>
  </si>
  <si>
    <t>ATT902089</t>
  </si>
  <si>
    <t>ATT902090</t>
  </si>
  <si>
    <t>Kepulauan Riau | Status: DINAS_LUAR | TEPAT Waktu | Pulang: Batam  [JAM PULANG NORMAL (11.51 Jam)]</t>
  </si>
  <si>
    <t>ATT902091</t>
  </si>
  <si>
    <t>ATT902092</t>
  </si>
  <si>
    <t>ATT902093</t>
  </si>
  <si>
    <t>Konawe Selatan | Shift: Office Hour (08:00 s.d 16:30) | Status: Dinas Luar | Catatan: Docking Kendari KMP Rajawali Nst Pulang: Konawe Selatan | Status: Hadir</t>
  </si>
  <si>
    <t>ATT902094</t>
  </si>
  <si>
    <t>ATT902095</t>
  </si>
  <si>
    <t>Tanah Laut | Shift: Fleksibel Kapal (On-Board) | Status: Dinas Luar Pulang: Tanah Laut | Status: Hadir</t>
  </si>
  <si>
    <t>ATT902096</t>
  </si>
  <si>
    <t>Tanah Laut | Status: Hadir (WFO/On-Site)</t>
  </si>
  <si>
    <t>ATT902097</t>
  </si>
  <si>
    <t>ATT902098</t>
  </si>
  <si>
    <t>ATT902099</t>
  </si>
  <si>
    <t>ATT902100</t>
  </si>
  <si>
    <t>ATT902101</t>
  </si>
  <si>
    <t>ATT902102</t>
  </si>
  <si>
    <t>ATT902103</t>
  </si>
  <si>
    <t>ATT902104</t>
  </si>
  <si>
    <t>ATT902105</t>
  </si>
  <si>
    <t>ATT902106</t>
  </si>
  <si>
    <t>Konawe Selatan | Status: DINAS_LUAR | TEPAT Waktu | Pulang: Konawe Selatan  [JAM PULANG NORMAL (11.65 Jam)]</t>
  </si>
  <si>
    <t>ATT902107</t>
  </si>
  <si>
    <t>Nusa Tenggara Barat | Shift: Fleksibel Kapal (On-Board) | Status: Hadir Kapal | Catatan: Docking PT DAK lombok timur Pulang: Nusa Tenggara Barat | Status: Hadir</t>
  </si>
  <si>
    <t>ATT902108</t>
  </si>
  <si>
    <t>ATT902109</t>
  </si>
  <si>
    <t>Manggis | Shift: Shift 1 Operasional (07:00 s.d 19:00) | Status: Hadir | Catatan: Stanbay 24 jam Pulang: Manggis | Status: Hadir</t>
  </si>
  <si>
    <t>ATT902110</t>
  </si>
  <si>
    <t>Mamuju | Status: Hadir (WFO/On-Site) [TEPAT WAKTU] | Pulang: Mamuju | Status: Hadir (WFO/On-Site)  [JAM PULANG NORMAL (9.61 Jam Kerja)]</t>
  </si>
  <si>
    <t>ATT902111</t>
  </si>
  <si>
    <t>ATT902112</t>
  </si>
  <si>
    <t>Daerah Khusus Ibukota Jakarta | Status: DINAS_LUAR | TEPAT Waktu | Pulang: Daerah Khusus Ibukota Jakarta  [JAM PULANG NORMAL (15.14 Jam)]</t>
  </si>
  <si>
    <t>ATT902113</t>
  </si>
  <si>
    <t>ATT902114</t>
  </si>
  <si>
    <t>Nusa Tenggara Barat | Shift: Fleksibel Kapal (On-Board) | Status: Hadir Kapal | Catatan: Kapal docking PT DAK stby 24jam Pulang: Nusa Tenggara Barat | Status: Hadir</t>
  </si>
  <si>
    <t>ATT902115</t>
  </si>
  <si>
    <t>Balikpapan | Shift: Fleksibel Kapal (On-Board) | Status: Hadir Kapal | Catatan: Kapal perawatan di Kariangau Pulang: Balikpapan | Status: Hadir</t>
  </si>
  <si>
    <t>ATT902116</t>
  </si>
  <si>
    <t>ATT902117</t>
  </si>
  <si>
    <t>Bengkalis | Shift: Shift 1 Operasional (08:00 s.d 20:00) | Status: Hadir</t>
  </si>
  <si>
    <t>ATT902118</t>
  </si>
  <si>
    <t>ATT902119</t>
  </si>
  <si>
    <t>ATT902120</t>
  </si>
  <si>
    <t>Nusa Tenggara Barat | Status: DINAS_LUAR | TEPAT Waktu | Pulang: Koneksi Kota Gagal  [JAM PULANG NORMAL (16.03 Jam)]</t>
  </si>
  <si>
    <t>ATT902121</t>
  </si>
  <si>
    <t>ATT902122</t>
  </si>
  <si>
    <t>ATT902123</t>
  </si>
  <si>
    <t>ATT902124</t>
  </si>
  <si>
    <t>ATT902125</t>
  </si>
  <si>
    <t>ATT902126</t>
  </si>
  <si>
    <t>ATT902127</t>
  </si>
  <si>
    <t>ATT902128</t>
  </si>
  <si>
    <t>ATT902129</t>
  </si>
  <si>
    <t>ATT902130</t>
  </si>
  <si>
    <t>ATT902131</t>
  </si>
  <si>
    <t>Nusa Tenggara Barat | Status: DINAS_LUAR | TEPAT Waktu | Pulang: Bekasi  [JAM PULANG NORMAL (14.30 Jam)]</t>
  </si>
  <si>
    <t>ATT902132</t>
  </si>
  <si>
    <t>ATT902133</t>
  </si>
  <si>
    <t>Konawe Selatan | Shift: Office Hour (08:00 s.d 16:30) | Status: Hadir Kapal | Catatan: KMP rajawali dock di PT.PJS Pulang: Konawe Selatan | Status: Hadir</t>
  </si>
  <si>
    <t>ATT902134</t>
  </si>
  <si>
    <t>ATT902135</t>
  </si>
  <si>
    <t>Nusa Tenggara Barat | Shift: Fleksibel Kapal (On-Board) | Status: Hadir Kapal | Catatan: Standby 24 Jam Pulang: Nusa Tenggara Barat | Status: Hadir</t>
  </si>
  <si>
    <t>ATT902136</t>
  </si>
  <si>
    <t>Banyuwangi | Shift: Shift 1 Operasional (07:00 s.d 19:00) | Status: Hadir Pulang: Banyuwangi | Status: Hadir</t>
  </si>
  <si>
    <t>ATT902137</t>
  </si>
  <si>
    <t>ATT902138</t>
  </si>
  <si>
    <t>Konawe Selatan | Shift: Office Hour (08:00 s.d 16:30) | Status: Hadir Kapal | Catatan: Kmp.rajawali dock pt.pjs Pulang: Konawe Selatan | Status: Hadir</t>
  </si>
  <si>
    <t>ATT902139</t>
  </si>
  <si>
    <t>Lokasi Terdekat | Shift: Shift 1 Operasional (07:00 s.d 19:00) | Status: Hadir Pulang: Balikpapan | Status: Hadir</t>
  </si>
  <si>
    <t>ATT902140</t>
  </si>
  <si>
    <t>Gagal Mendeteksi Kota | Status: DINAS_LUAR | TEPAT Waktu | Pulang: Kota Semarang  [JAM PULANG NORMAL (10.62 Jam)]</t>
  </si>
  <si>
    <t>ATT902141</t>
  </si>
  <si>
    <t>Balikpapan | Shift: Office Hour (08:00 s.d 16:30) | Status: Hadir Kapal Pulang: Kalimantan Timur | Status: Hadir</t>
  </si>
  <si>
    <t>ATT902142</t>
  </si>
  <si>
    <t>ATT902143</t>
  </si>
  <si>
    <t>Lombok Barat | Status: Hadir (WFO/On-Site) [TEPAT WAKTU] | Pulang: Lombok Barat | Status: Hadir (WFO/On-Site)  [JAM PULANG NORMAL (8.75 Jam Kerja)]</t>
  </si>
  <si>
    <t>ATT902144</t>
  </si>
  <si>
    <t>ATT902145</t>
  </si>
  <si>
    <t>ATT902146</t>
  </si>
  <si>
    <t>ATT902147</t>
  </si>
  <si>
    <t>ATT902148</t>
  </si>
  <si>
    <t>ATT902149</t>
  </si>
  <si>
    <t>ATT902150</t>
  </si>
  <si>
    <t>Balikpapan | Shift: Fleksibel Kapal (On-Board) | Status: Hadir Kapal | Catatan: Perawatan di kariangau</t>
  </si>
  <si>
    <t>ATT902151</t>
  </si>
  <si>
    <t>Lombok Barat | Status: Hadir (WFO/On-Site) [TEPAT WAKTU] | Pulang: Lombok Barat | Status: Hadir (WFO/On-Site)  [JAM PULANG NORMAL (10.19 Jam Kerja)]</t>
  </si>
  <si>
    <t>ATT902152</t>
  </si>
  <si>
    <t>Manggis | Shift: Shift 1 Operasional (07:00 s.d 19:00) | Status: Hadir | Catatan: Stand By 24 Jam Pulang: Manggis | Status: Hadir</t>
  </si>
  <si>
    <t>ATT902153</t>
  </si>
  <si>
    <t>ATT902154</t>
  </si>
  <si>
    <t>ATT902155</t>
  </si>
  <si>
    <t>Lombok Barat | Shift: Fleksibel Kapal (On-Board) | Status: Hadir Kapal | Catatan: HADIR</t>
  </si>
  <si>
    <t>ATT902156</t>
  </si>
  <si>
    <t>Tanah Bumbu | Status: Hadir (WFO/On-Site) [TEPAT WAKTU] | Catatan: masuk pagi | Pulang: Tanah Bumbu | Status: Hadir (WFO/On-Site)  [JAM PULANG NORMAL (13.26 Jam Kerja)]</t>
  </si>
  <si>
    <t>ATT902157</t>
  </si>
  <si>
    <t>Kalimantan Timur | Status: DINAS_LUAR | TEPAT Waktu | Pulang: Kalimantan Timur  [JAM PULANG NORMAL (15.49 Jam)]</t>
  </si>
  <si>
    <t>ATT902158</t>
  </si>
  <si>
    <t>ATT902159</t>
  </si>
  <si>
    <t>ATT902160</t>
  </si>
  <si>
    <t>ATT902161</t>
  </si>
  <si>
    <t>Nusa Tenggara Barat | Shift: Fleksibel Kapal (On-Board) | Status: Hadir Kapal Pulang: Kec. Sandubaya | Status: Hadir</t>
  </si>
  <si>
    <t>ATT902162</t>
  </si>
  <si>
    <t>Cilegon | Status: DINAS_LUAR | TEPAT Waktu | Pulang: Banten  [JAM PULANG NORMAL (16.17 Jam)]</t>
  </si>
  <si>
    <t>ATT902163</t>
  </si>
  <si>
    <t>ATT902164</t>
  </si>
  <si>
    <t>ATT902165</t>
  </si>
  <si>
    <t>ATT902166</t>
  </si>
  <si>
    <t>ATT902167</t>
  </si>
  <si>
    <t>ATT902168</t>
  </si>
  <si>
    <t>Kec. Sekarbela | Shift: Office Hour (08:00 s.d 16:30) | Status: Hadir Kapal</t>
  </si>
  <si>
    <t>ATT902169</t>
  </si>
  <si>
    <t>Lombok Barat | Shift: Fleksibel Kapal (On-Board) | Status: Hadir Kapal | Catatan: Hadir</t>
  </si>
  <si>
    <t>ATT902170</t>
  </si>
  <si>
    <t>ATT902171</t>
  </si>
  <si>
    <t>ATT902172</t>
  </si>
  <si>
    <t>ATT902173</t>
  </si>
  <si>
    <t>ATT902174</t>
  </si>
  <si>
    <t>ATT902175</t>
  </si>
  <si>
    <t>Lombok Barat | Shift: Shift 1 Operasional (07:00 s.d 19:00) | Status: Hadir Pulang: Lombok Barat | Status: Hadir</t>
  </si>
  <si>
    <t>ATT902176</t>
  </si>
  <si>
    <t>ATT902177</t>
  </si>
  <si>
    <t>ATT902178</t>
  </si>
  <si>
    <t>ATT902179</t>
  </si>
  <si>
    <t>ATT902180</t>
  </si>
  <si>
    <t>ATT902181</t>
  </si>
  <si>
    <t>ATT902182</t>
  </si>
  <si>
    <t>ATT902183</t>
  </si>
  <si>
    <t>ATT902184</t>
  </si>
  <si>
    <t>ATT902185</t>
  </si>
  <si>
    <t>ATT902186</t>
  </si>
  <si>
    <t>Nusa Tenggara Barat | Shift: Fleksibel Kapal (On-Board) | Status: Hadir Kapal | Catatan: Docking</t>
  </si>
  <si>
    <t>ATT902187</t>
  </si>
  <si>
    <t>ATT902188</t>
  </si>
  <si>
    <t>ATT902189</t>
  </si>
  <si>
    <t>ATT902190</t>
  </si>
  <si>
    <t>ATT902191</t>
  </si>
  <si>
    <t>ATT902192</t>
  </si>
  <si>
    <t>Tamanbaru | Shift: Fleksibel Kapal (On-Board) | Status: Hadir Kapal</t>
  </si>
  <si>
    <t>ATT902193</t>
  </si>
  <si>
    <t>Kolaka | Status: Hadir (WFO/On-Site) [TEPAT WAKTU] | Pulang: Kolaka | Status: Hadir (WFO/On-Site)  [JAM PULANG NORMAL (9.72 Jam Kerja)]</t>
  </si>
  <si>
    <t>ATT902194</t>
  </si>
  <si>
    <t>ATT902195</t>
  </si>
  <si>
    <t>ATT902196</t>
  </si>
  <si>
    <t>ATT902197</t>
  </si>
  <si>
    <t>Nusa Tenggara Barat | Shift: Fleksibel Kapal (On-Board) | Status: Hadir Kapal | Catatan: Hadir Pulang: Nusa Tenggara Barat | Status: Hadir</t>
  </si>
  <si>
    <t>ATT902198</t>
  </si>
  <si>
    <t>ATT902199</t>
  </si>
  <si>
    <t>ATT902200</t>
  </si>
  <si>
    <t>ATT902201</t>
  </si>
  <si>
    <t>Nusa Tenggara Barat | Shift: Shift 1 Operasional (07:00 s.d 19:00) | Status: Hadir Pulang: Nusa Tenggara Barat | Status: Hadir</t>
  </si>
  <si>
    <t>ATT902202</t>
  </si>
  <si>
    <t>ATT902203</t>
  </si>
  <si>
    <t>Nusa Tenggara Barat | Shift: Fleksibel Kapal (On-Board) | Status: Hadir Kapal | Catatan: Docking pt dak Pulang: Nusa Tenggara Barat | Status: Hadir</t>
  </si>
  <si>
    <t>ATT902204</t>
  </si>
  <si>
    <t>ATT902205</t>
  </si>
  <si>
    <t>ATT902206</t>
  </si>
  <si>
    <t>ATT902207</t>
  </si>
  <si>
    <t>Banyuwangi | Shift: Shift 1 Operasional (07:00 s.d 19:00) | Status: Hadir | Catatan: Absen masuk Pulang: Banyuwangi | Status: Hadir</t>
  </si>
  <si>
    <t>ATT902208</t>
  </si>
  <si>
    <t>Kalimantan Timur | Status: DINAS_LUAR | TEPAT Waktu | Pulang: Penajam Paser Utara  [JAM PULANG NORMAL (14.42 Jam)]</t>
  </si>
  <si>
    <t>ATT902209</t>
  </si>
  <si>
    <t>ATT902210</t>
  </si>
  <si>
    <t>ATT902211</t>
  </si>
  <si>
    <t>ATT902212</t>
  </si>
  <si>
    <t>ATT902213</t>
  </si>
  <si>
    <t>ATT902214</t>
  </si>
  <si>
    <t>ATT902215</t>
  </si>
  <si>
    <t>ATT902216</t>
  </si>
  <si>
    <t>Surabaya | Status: HADIR | TEPAT Waktu | Pulang: Surabaya  [JAM PULANG NORMAL (10.31 Jam)]</t>
  </si>
  <si>
    <t>ATT902217</t>
  </si>
  <si>
    <t>ATT902218</t>
  </si>
  <si>
    <t>ATT902219</t>
  </si>
  <si>
    <t>ATT902220</t>
  </si>
  <si>
    <t>ATT902221</t>
  </si>
  <si>
    <t>ATT902222</t>
  </si>
  <si>
    <t>ATT902223</t>
  </si>
  <si>
    <t>ATT902224</t>
  </si>
  <si>
    <t>Lombok Barat | Status: Hadir (WFO/On-Site) [TEPAT WAKTU] | Pulang: Lombok Barat | Status: Hadir (WFO/On-Site)  [JAM PULANG NORMAL (8.17 Jam Kerja)]</t>
  </si>
  <si>
    <t>ATT902225</t>
  </si>
  <si>
    <t>ATT902226</t>
  </si>
  <si>
    <t>Daerah Khusus Ibukota Jakarta | Shift: Fleksibel Kapal (On-Board) | Status: Hadir Kapal | Catatan: Kapal docking di DKB I Jakarta Pulang: Daerah Khusus Ibukota Jakarta | Status: Hadir</t>
  </si>
  <si>
    <t>ATT902227</t>
  </si>
  <si>
    <t>Pangkalpinang | Shift: Fleksibel Kapal (On-Board) | Status: Hadir Kapal | Catatan: KMP ADHI SWADHARMA 3 Pulang: Pangkalpinang | Status: Hadir</t>
  </si>
  <si>
    <t>ATT902228</t>
  </si>
  <si>
    <t>Pangkalpinang | Shift: Fleksibel Kapal (On-Board) | Status: Hadir Kapal | Catatan: Perbantuan di kmp. Adhi swadarma</t>
  </si>
  <si>
    <t>ATT902229</t>
  </si>
  <si>
    <t>ATT902230</t>
  </si>
  <si>
    <t>ATT902231</t>
  </si>
  <si>
    <t>ATT902232</t>
  </si>
  <si>
    <t>ATT902233</t>
  </si>
  <si>
    <t>ATT902234</t>
  </si>
  <si>
    <t>Gagal Mendeteksi Kota | Status: DINAS_LUAR | TEPAT Waktu | Pulang: Batam  [JAM PULANG NORMAL (11.08 Jam)]</t>
  </si>
  <si>
    <t>ATT902235</t>
  </si>
  <si>
    <t>ATT902236</t>
  </si>
  <si>
    <t>Surabaya | Status: HADIR | TEPAT Waktu | Pulang: Surabaya  [JAM PULANG NORMAL (9.69 Jam)]</t>
  </si>
  <si>
    <t>ATT902237</t>
  </si>
  <si>
    <t>Dinas - Semarang | Status: Dinas Luar Kota [TEPAT WAKTU] | Pulang: Semarang | Status: Hadir (WFO/On-Site)  [JAM PULANG NORMAL (10.19 Jam Kerja)]</t>
  </si>
  <si>
    <t>ATT902238</t>
  </si>
  <si>
    <t>ATT902239</t>
  </si>
  <si>
    <t>ATT902240</t>
  </si>
  <si>
    <t>ATT902241</t>
  </si>
  <si>
    <t>Mamuju | Status: Hadir (WFO/On-Site) [TEPAT WAKTU] | Pulang: Mamuju | Status: Hadir (WFO/On-Site)  [JAM PULANG NORMAL (9.12 Jam Kerja)]</t>
  </si>
  <si>
    <t>ATT902242</t>
  </si>
  <si>
    <t>Lombok Barat | Status: Hadir (WFO/On-Site) [TEPAT WAKTU] | Pulang: Lombok Barat | Status: Hadir (WFO/On-Site)  [JAM PULANG NORMAL (8.81 Jam Kerja)]</t>
  </si>
  <si>
    <t>Balikpapan | Shift: Fleksibel Kapal (On-Board) | Status: Hadir Kapal Pulang: Kalimantan Timur | Status: Hadir</t>
  </si>
  <si>
    <t>ATT902243</t>
  </si>
  <si>
    <t>Pangkalpinang | Status: DINAS_LUAR | TEPAT Waktu | Pulang: Pangkalpinang  [JAM PULANG NORMAL (11.64 Jam)]</t>
  </si>
  <si>
    <t>ATT902244</t>
  </si>
  <si>
    <t>ATT902245</t>
  </si>
  <si>
    <t>ATT902246</t>
  </si>
  <si>
    <t>Mamuju | Status: Hadir (WFO/On-Site) [TEPAT WAKTU] | Pulang: Mamuju | Status: Hadir (WFO/On-Site)  [JAM PULANG NORMAL (9.53 Jam Kerja)]</t>
  </si>
  <si>
    <t>Banyuasin | Status: Hadir (WFO/On-Site) [TEPAT WAKTU] | Pulang: Banyuasin | Status: Hadir (WFO/On-Site)  [JAM PULANG NORMAL (10.18 Jam Kerja)]</t>
  </si>
  <si>
    <t>Surabaya | Status: HADIR | TEPAT Waktu | Pulang: Surabaya  [JAM PULANG NORMAL (10.11 Jam)]</t>
  </si>
  <si>
    <t>ATT902247</t>
  </si>
  <si>
    <t>ATT902248</t>
  </si>
  <si>
    <t>ATT902249</t>
  </si>
  <si>
    <t>ATT902250</t>
  </si>
  <si>
    <t>ATT902251</t>
  </si>
  <si>
    <t>ATT902252</t>
  </si>
  <si>
    <t>ATT902253</t>
  </si>
  <si>
    <t>ATT902254</t>
  </si>
  <si>
    <t>Banyuasin | Status: Hadir (WFO/On-Site) [TEPAT WAKTU] | Pulang: Banyuasin | Status: Hadir (WFO/On-Site)  [JAM PULANG NORMAL (10.12 Jam Kerja)]</t>
  </si>
  <si>
    <t>ATT902255</t>
  </si>
  <si>
    <t>Nusa Tenggara Barat | Shift: Fleksibel Kapal (On-Board) | Status: Hadir Kapal | Catatan: docking PT dak kayangan Pulang: Nusa Tenggara Barat | Status: Hadir</t>
  </si>
  <si>
    <t>ATT902256</t>
  </si>
  <si>
    <t>ATT902257</t>
  </si>
  <si>
    <t>Nusa Tenggara Barat | Status: Hadir (WFO/On-Site) [TEPAT WAKTU] | Pulang: Nusa Tenggara Barat | Status: Hadir (WFO/On-Site)  [JAM PULANG NORMAL (9.35 Jam Kerja)]</t>
  </si>
  <si>
    <t>ATT902258</t>
  </si>
  <si>
    <t>ATT902259</t>
  </si>
  <si>
    <t>ATT902260</t>
  </si>
  <si>
    <t>Banyuwangi | Shift: Shift 1 Operasional (07:00 s.d 19:00) | Status: Hadir | Catatan: Cabang ketapang Pulang: Banyuwangi | Status: Hadir</t>
  </si>
  <si>
    <t>ATT902261</t>
  </si>
  <si>
    <t>ATT902262</t>
  </si>
  <si>
    <t>ATT902263</t>
  </si>
  <si>
    <t>Lombok Barat | Status: DINAS_LUAR | TEPAT Waktu | Pulang: Lombok Barat  [JAM PULANG NORMAL (10.03 Jam)]</t>
  </si>
  <si>
    <t>ATT902264</t>
  </si>
  <si>
    <t>Nusa Tenggara Barat | Shift: Fleksibel Kapal (On-Board) | Status: Hadir Kapal | Catatan: Doking PT dak Pulang: Nusa Tenggara Barat | Status: Hadir</t>
  </si>
  <si>
    <t>ATT902265</t>
  </si>
  <si>
    <t>ATT902266</t>
  </si>
  <si>
    <t>ATT902267</t>
  </si>
  <si>
    <t>ATT902268</t>
  </si>
  <si>
    <t>ATT902269</t>
  </si>
  <si>
    <t>ATT902270</t>
  </si>
  <si>
    <t>ATT902271</t>
  </si>
  <si>
    <t>ATT902272</t>
  </si>
  <si>
    <t>ATT902273</t>
  </si>
  <si>
    <t>ATT902274</t>
  </si>
  <si>
    <t>ATT902275</t>
  </si>
  <si>
    <t>ATT902276</t>
  </si>
  <si>
    <t>Surabaya | Status: HADIR | TEPAT Waktu | Pulang: Surabaya  [JAM PULANG NORMAL (9.57 Jam)]</t>
  </si>
  <si>
    <t>ATT902277</t>
  </si>
  <si>
    <t>ATT902278</t>
  </si>
  <si>
    <t>Daerah Khusus Ibukota Jakarta | Shift: Fleksibel Kapal (On-Board) | Status: Hadir Kapal | Catatan: kmp mitra nusantara Pulang: Daerah Khusus Ibukota Jakarta | Status: Hadir</t>
  </si>
  <si>
    <t>ATT902279</t>
  </si>
  <si>
    <t>ATT902280</t>
  </si>
  <si>
    <t>ATT902281</t>
  </si>
  <si>
    <t>Balikpapan | Shift: Shift 1 Operasional (07:00 s.d 19:00) | Status: Dinas Luar | Catatan: Perbantuan cabang Balikpapan | Pulang: Balikpapan | Status: Hadir (WFO/On-Site)  [JAM PULANG NORMAL (13.43 Jam Kerja)]</t>
  </si>
  <si>
    <t>ATT902282</t>
  </si>
  <si>
    <t>Pangkalpinang | Status: DINAS_LUAR | TEPAT Waktu | Pulang: Pangkalpinang  [JAM PULANG NORMAL (11.66 Jam)]</t>
  </si>
  <si>
    <t>ATT902283</t>
  </si>
  <si>
    <t>Daerah Khusus Ibukota Jakarta | Status: DINAS_LUAR | TEPAT Waktu | Pulang: Daerah Khusus Ibukota Jakarta  [JAM PULANG NORMAL (12.19 Jam)]</t>
  </si>
  <si>
    <t>ATT902284</t>
  </si>
  <si>
    <t>GPS Nonaktif | Status: DINAS_LUAR | TEPAT Waktu | Pulang: Kota Semarang  [JAM PULANG NORMAL (13.03 Jam)]</t>
  </si>
  <si>
    <t>ATT902285</t>
  </si>
  <si>
    <t>ATT902286</t>
  </si>
  <si>
    <t>ATT902287</t>
  </si>
  <si>
    <t>ATT902288</t>
  </si>
  <si>
    <t>ATT902289</t>
  </si>
  <si>
    <t>ATT902290</t>
  </si>
  <si>
    <t>ATT902291</t>
  </si>
  <si>
    <t>ATT902292</t>
  </si>
  <si>
    <t xml:space="preserve">Dinas - Sulawesi Selatan | Status: Dinas Luar Kota | Catatan: Perbantuan ke KMP.PERMATA NST dari KMP.MANDALA NST. | Pulang: Sulawesi Selatan | Status: Hadir (WFO/On-Site) </t>
  </si>
  <si>
    <t>ATT902293</t>
  </si>
  <si>
    <t>ATT902294</t>
  </si>
  <si>
    <t>ATT902295</t>
  </si>
  <si>
    <t>ATT902296</t>
  </si>
  <si>
    <t>ATT902297</t>
  </si>
  <si>
    <t>Banten | Status: DINAS_LUAR | TEPAT Waktu | Pulang: Banten  [JAM PULANG NORMAL (9.98 Jam)]</t>
  </si>
  <si>
    <t>ATT902298</t>
  </si>
  <si>
    <t>ATT902299</t>
  </si>
  <si>
    <t>Gagal Mendeteksi Kota | Status: DINAS_LUAR | TEPAT Waktu | Pulang: Sulawesi Tenggara  [JAM PULANG NORMAL (12.04 Jam)]</t>
  </si>
  <si>
    <t>ATT902300</t>
  </si>
  <si>
    <t>ATT902301</t>
  </si>
  <si>
    <t>ATT902302</t>
  </si>
  <si>
    <t>ATT902303</t>
  </si>
  <si>
    <t>ATT902304</t>
  </si>
  <si>
    <t>Banten | Status: DINAS_LUAR | TEPAT Waktu | Pulang: Banten  [JAM PULANG NORMAL (9.97 Jam)]</t>
  </si>
  <si>
    <t>ATT902305</t>
  </si>
  <si>
    <t>ATT902306</t>
  </si>
  <si>
    <t>ATT902307</t>
  </si>
  <si>
    <t>ATT902308</t>
  </si>
  <si>
    <t>ATT902309</t>
  </si>
  <si>
    <t>ATT902310</t>
  </si>
  <si>
    <t>ATT902311</t>
  </si>
  <si>
    <t>ATT902312</t>
  </si>
  <si>
    <t>ATT902313</t>
  </si>
  <si>
    <t>ATT902314</t>
  </si>
  <si>
    <t>Banten | Status: DINAS_LUAR | TEPAT Waktu | Pulang: Banten  [JAM PULANG NORMAL (9.94 Jam)]</t>
  </si>
  <si>
    <t>ATT902315</t>
  </si>
  <si>
    <t>Pangkalpinang | Status: DINAS_LUAR | TEPAT Waktu | Pulang: Pangkalpinang  [JAM PULANG NORMAL (10.60 Jam)]</t>
  </si>
  <si>
    <t>ATT902316</t>
  </si>
  <si>
    <t>ATT902317</t>
  </si>
  <si>
    <t>ATT902318</t>
  </si>
  <si>
    <t>Surabaya | Shift: Fleksibel Kapal (On-Board) | Status: Hadir Kapal Pulang: Surabaya | Status: Hadir</t>
  </si>
  <si>
    <t>ATT902319</t>
  </si>
  <si>
    <t>ATT902320</t>
  </si>
  <si>
    <t>ATT902321</t>
  </si>
  <si>
    <t>Kalimantan Timur | Shift: Fleksibel Kapal (On-Board) | Status: Hadir Kapal Pulang: Kalimantan Timur | Status: Hadir</t>
  </si>
  <si>
    <t>ATT902322</t>
  </si>
  <si>
    <t>Gagal Mendeteksi Kota | Status: DINAS_LUAR | TEPAT Waktu | Pulang: Cilegon  [JAM PULANG NORMAL (11.24 Jam)]</t>
  </si>
  <si>
    <t>ATT902323</t>
  </si>
  <si>
    <t>Rio de Janeiro | Status: DINAS_LUAR | TEPAT Waktu | Pulang: Tanjung Jabung Barat  [JAM PULANG NORMAL (12.04 Jam)]</t>
  </si>
  <si>
    <t>ATT902324</t>
  </si>
  <si>
    <t>ATT902325</t>
  </si>
  <si>
    <t>ATT902326</t>
  </si>
  <si>
    <t>ATT902327</t>
  </si>
  <si>
    <t>ATT902328</t>
  </si>
  <si>
    <t>ATT902329</t>
  </si>
  <si>
    <t>ATT902330</t>
  </si>
  <si>
    <t>Pangkalpinang | Status: DINAS_LUAR | TEPAT Waktu | Pulang: Pangkalpinang  [JAM PULANG NORMAL (9.77 Jam)]</t>
  </si>
  <si>
    <t>ATT902331</t>
  </si>
  <si>
    <t>Kalimantan Timur | Shift: Fleksibel Kapal (On-Board) | Status: Hadir Kapal | Catatan: Perbantuan dari kmp.Jembatan Kapuas Pulang: Kalimantan Timur | Status: Hadir</t>
  </si>
  <si>
    <t>ATT902332</t>
  </si>
  <si>
    <t>Kepulauan Riau | Shift: Office Hour (08:00 s.d 16:30) | Status: Hadir Kapal Pulang: Kepulauan Riau | Status: Hadir</t>
  </si>
  <si>
    <t>ATT902333</t>
  </si>
  <si>
    <t>ATT902334</t>
  </si>
  <si>
    <t>ATT902335</t>
  </si>
  <si>
    <t>ATT902336</t>
  </si>
  <si>
    <t>Cilegon | Shift: Office Hour (08:00 s.d 16:30) | Status: Dinas Luar | Catatan: Dock Pulang: Cilegon | Status: Hadir</t>
  </si>
  <si>
    <t>ATT902337</t>
  </si>
  <si>
    <t>ATT902338</t>
  </si>
  <si>
    <t>ATT902339</t>
  </si>
  <si>
    <t>ATT902340</t>
  </si>
  <si>
    <t>ATT902341</t>
  </si>
  <si>
    <t>ATT902342</t>
  </si>
  <si>
    <t>Sumbawa Barat | Shift: Office Hour (08:00 s.d 16:30) | Status: Hadir Kapal Pulang: Lokasi Terdekat | Status: Hadir</t>
  </si>
  <si>
    <t>ATT902343</t>
  </si>
  <si>
    <t>ATT902344</t>
  </si>
  <si>
    <t>Parepare | Shift: Office Hour (08:00 s.d 16:30) | Status: Hadir | Pulang: Parepare | Status: Hadir (WFO/On-Site)  [JAM PULANG NORMAL (10.97 Jam Kerja)]</t>
  </si>
  <si>
    <t>ATT902345</t>
  </si>
  <si>
    <t>ATT902346</t>
  </si>
  <si>
    <t>ATT902347</t>
  </si>
  <si>
    <t>ATT902348</t>
  </si>
  <si>
    <t>ATT902349</t>
  </si>
  <si>
    <t>ATT902350</t>
  </si>
  <si>
    <t>ATT902351</t>
  </si>
  <si>
    <t>ATT902352</t>
  </si>
  <si>
    <t>ATT902353</t>
  </si>
  <si>
    <t>ATT902354</t>
  </si>
  <si>
    <t>Daerah Khusus Ibukota Jakarta | Shift: Fleksibel Kapal (On-Board) | Status: Dinas Luar | Pulang: Daerah Khusus Ibukota Jakarta  [JAM PULANG NORMAL (11.84 Jam)]</t>
  </si>
  <si>
    <t>ATT902355</t>
  </si>
  <si>
    <t>Surabaya | Shift: Office Hour (08:00 s.d 16:30) | Status: Hadir | Pulang: Surabaya  [JAM PULANG NORMAL (9.10 Jam)]</t>
  </si>
  <si>
    <t>ATT902356</t>
  </si>
  <si>
    <t>ATT902357</t>
  </si>
  <si>
    <t>ATT902358</t>
  </si>
  <si>
    <t>ATT902359</t>
  </si>
  <si>
    <t>ATT902360</t>
  </si>
  <si>
    <t>ATT902361</t>
  </si>
  <si>
    <t>Kota Semarang | Status: DINAS_LUAR | TEPAT Waktu | Pulang: Kota Semarang  [JAM PULANG NORMAL (13.71 Jam)]</t>
  </si>
  <si>
    <t>ATT902362</t>
  </si>
  <si>
    <t>ATT902363</t>
  </si>
  <si>
    <t>ATT902364</t>
  </si>
  <si>
    <t>ATT902365</t>
  </si>
  <si>
    <t>Gagal Mendeteksi Kota | Status: DINAS_LUAR | TEPAT Waktu | Pulang: Cilegon  [JAM PULANG NORMAL (10.11 Jam)]</t>
  </si>
  <si>
    <t>ATT902366</t>
  </si>
  <si>
    <t>Cilegon | Status: Hadir (WFO/On-Site) [TEPAT WAKTU] | Pulang: Cilegon | Status: Hadir (WFO/On-Site)  [JAM PULANG NORMAL (9.20 Jam Kerja)]</t>
  </si>
  <si>
    <t>ATT902367</t>
  </si>
  <si>
    <t>ATT902368</t>
  </si>
  <si>
    <t>ATT902369</t>
  </si>
  <si>
    <t>Banyuwangi | Shift: Fleksibel Kapal (On-Board) | Status: Hadir Kapal | Catatan: Perbantuan di RENY II Pulang: Bali | Status: Hadir</t>
  </si>
  <si>
    <t>ATT902370</t>
  </si>
  <si>
    <t>ATT902371</t>
  </si>
  <si>
    <t>ATT902372</t>
  </si>
  <si>
    <t>ATT902373</t>
  </si>
  <si>
    <t>ATT902374</t>
  </si>
  <si>
    <t>ATT902375</t>
  </si>
  <si>
    <t>Lampung Selatan | Shift: Shift 1 Operasional (08:00 s.d 20:00) | Status: Hadir | Catatan: Masuk Pulang: Lampung Selatan | Status: Hadir</t>
  </si>
  <si>
    <t>ATT902376</t>
  </si>
  <si>
    <t>Gagal Mendeteksi Kota | Status: DINAS_LUAR | TEPAT Waktu | Pulang: Cilegon  [JAM PULANG NORMAL (10.42 Jam)]</t>
  </si>
  <si>
    <t>ATT902377</t>
  </si>
  <si>
    <t>ATT902378</t>
  </si>
  <si>
    <t>ATT902379</t>
  </si>
  <si>
    <t>ATT902380</t>
  </si>
  <si>
    <t>ATT902381</t>
  </si>
  <si>
    <t>Banyuwangi | Shift: Shift 1 Operasional (07:00 s.d 19:00) | Status: Hadir | Catatan: Ketapang Pulang: Banyuwangi | Status: Hadir</t>
  </si>
  <si>
    <t>Cilegon | Status: DINAS_LUAR | TEPAT Waktu | Pulang: Cilegon  [JAM PULANG NORMAL (10.97 Jam)]</t>
  </si>
  <si>
    <t>ATT902382</t>
  </si>
  <si>
    <t>ATT902383</t>
  </si>
  <si>
    <t>ATT902384</t>
  </si>
  <si>
    <t>ATT902385</t>
  </si>
  <si>
    <t>ATT902386</t>
  </si>
  <si>
    <t>ATT902387</t>
  </si>
  <si>
    <t>Daerah Khusus Ibukota Jakarta | Status: DINAS_LUAR | TEPAT Waktu | Pulang: Daerah Khusus Ibukota Jakarta  [JAM PULANG NORMAL (9.98 Jam)]</t>
  </si>
  <si>
    <t>ATT902388</t>
  </si>
  <si>
    <t>ATT902389</t>
  </si>
  <si>
    <t>ATT902390</t>
  </si>
  <si>
    <t>ATT902391</t>
  </si>
  <si>
    <t>ATT902392</t>
  </si>
  <si>
    <t>ATT902393</t>
  </si>
  <si>
    <t>ATT902394</t>
  </si>
  <si>
    <t>GPS Nonaktif | Status: WFH | TEPAT Waktu | Pulang: Pangkalpinang  [JAM PULANG NORMAL (9.84 Jam)]</t>
  </si>
  <si>
    <t>ATT902395</t>
  </si>
  <si>
    <t>ATT902396</t>
  </si>
  <si>
    <t>ATT902397</t>
  </si>
  <si>
    <t>ATT902398</t>
  </si>
  <si>
    <t>Surabaya | Status: Hadir (WFO/On-Site) [TEPAT WAKTU] | Pulang: Surabaya | Status: Hadir (WFO/On-Site)  [JAM PULANG NORMAL (9.06 Jam Kerja)]</t>
  </si>
  <si>
    <t>ATT902399</t>
  </si>
  <si>
    <t>ATT902400</t>
  </si>
  <si>
    <t>Konawe Selatan | Shift: Office Hour (08:00 s.d 16:30) | Status: Hadir Kapal | Catatan: KMP.Rajawali dock di pjs Pulang: Konawe Selatan | Status: Hadir</t>
  </si>
  <si>
    <t>ATT902401</t>
  </si>
  <si>
    <t>ATT902402</t>
  </si>
  <si>
    <t>ATT902403</t>
  </si>
  <si>
    <t>Surabaya | Status: HADIR | TEPAT Waktu | Pulang: Surabaya  [JAM PULANG NORMAL (15.41 Jam)]</t>
  </si>
  <si>
    <t>ATT902404</t>
  </si>
  <si>
    <t>ATT902405</t>
  </si>
  <si>
    <t>ATT902406</t>
  </si>
  <si>
    <t>Tanjung Uban | Status: Hadir (WFO/On-Site) [TEPAT WAKTU] | Pulang: Tanjung Uban | Status: Hadir (WFO/On-Site)  [JAM PULANG NORMAL (10.19 Jam Kerja)]</t>
  </si>
  <si>
    <t>ATT902407</t>
  </si>
  <si>
    <t>West Nusa Tenggara | Shift: Office Hour (08:00 s.d 16:30) | Status: Hadir Pulang: West Nusa Tenggara | Status: Hadir</t>
  </si>
  <si>
    <t>ATT902408</t>
  </si>
  <si>
    <t>ATT902409</t>
  </si>
  <si>
    <t>Surabaya | Status: HADIR | TEPAT Waktu | Pulang: Surabaya  [JAM PULANG NORMAL (9.16 Jam)]</t>
  </si>
  <si>
    <t>ATT902410</t>
  </si>
  <si>
    <t>ATT902411</t>
  </si>
  <si>
    <t>ATT902412</t>
  </si>
  <si>
    <t>ATT902413</t>
  </si>
  <si>
    <t>ATT902414</t>
  </si>
  <si>
    <t>Tanjung Uban | Status: Hadir (WFO/On-Site) [TEPAT WAKTU] | Pulang: Tanjung Uban | Status: Hadir (WFO/On-Site)  [JAM PULANG NORMAL (10.29 Jam Kerja)]</t>
  </si>
  <si>
    <t>ATT902415</t>
  </si>
  <si>
    <t>Gagal Mendeteksi Kota | Status: DINAS_LUAR | TEPAT Waktu | Pulang: Kota Semarang  [JAM PULANG NORMAL (9.54 Jam)]</t>
  </si>
  <si>
    <t>ATT902416</t>
  </si>
  <si>
    <t>ATT902417</t>
  </si>
  <si>
    <t>ATT902418</t>
  </si>
  <si>
    <t>ATT902419</t>
  </si>
  <si>
    <t>ATT902420</t>
  </si>
  <si>
    <t>ATT902421</t>
  </si>
  <si>
    <t>ATT902422</t>
  </si>
  <si>
    <t>ATT902423</t>
  </si>
  <si>
    <t>ATT902424</t>
  </si>
  <si>
    <t>ATT902425</t>
  </si>
  <si>
    <t>Koneksi Kota Gagal | Status: HADIR | TEPAT Waktu | Pulang: Koneksi Kota Gagal  [JAM PULANG NORMAL (9.35 Jam)]</t>
  </si>
  <si>
    <t>ATT902426</t>
  </si>
  <si>
    <t>ATT902427</t>
  </si>
  <si>
    <t>ATT902428</t>
  </si>
  <si>
    <t>ATT902429</t>
  </si>
  <si>
    <t>ATT902430</t>
  </si>
  <si>
    <t>ATT902431</t>
  </si>
  <si>
    <t>ATT902432</t>
  </si>
  <si>
    <t>ATT902433</t>
  </si>
  <si>
    <t>ATT902434</t>
  </si>
  <si>
    <t>ATT902435</t>
  </si>
  <si>
    <t>ATT902436</t>
  </si>
  <si>
    <t>ATT902437</t>
  </si>
  <si>
    <t>Surabaya | Status: HADIR | TEPAT Waktu | Pulang: Surabaya  [JAM PULANG NORMAL (9.74 Jam)]</t>
  </si>
  <si>
    <t>ATT902438</t>
  </si>
  <si>
    <t>ATT902439</t>
  </si>
  <si>
    <t>ATT902440</t>
  </si>
  <si>
    <t>ATT902441</t>
  </si>
  <si>
    <t>ATT902442</t>
  </si>
  <si>
    <t>Banyuwangi | Shift: Office Hour (08:00 s.d 16:30) | Status: Dinas Luar | Catatan: Dinas luar, perbantuan di kmp.marina Pratama Pulang: Banyuwangi | Status: Hadir</t>
  </si>
  <si>
    <t>ATT902443</t>
  </si>
  <si>
    <t>ATT902444</t>
  </si>
  <si>
    <t>ATT902445</t>
  </si>
  <si>
    <t>ATT902446</t>
  </si>
  <si>
    <t>Rio de Janeiro | Status: DINAS_LUAR | TEPAT Waktu | Pulang: Indragiri Hilir  [JAM PULANG NORMAL (15.28 Jam)]</t>
  </si>
  <si>
    <t>ATT902447</t>
  </si>
  <si>
    <t>ATT902448</t>
  </si>
  <si>
    <t>Balikpapan | Shift: Fleksibel Kapal (On-Board) | Status: Hadir Kapal | Catatan: Koki kmp swarna kartika Pulang: East Kalimantan | Status: Hadir</t>
  </si>
  <si>
    <t>ATT902449</t>
  </si>
  <si>
    <t>ATT902450</t>
  </si>
  <si>
    <t>ATT902451</t>
  </si>
  <si>
    <t>Pangkalpinang | Shift: Fleksibel Kapal (On-Board) | Status: Hadir Kapal | Catatan: Kapal dock Pt. Dak Pangkalpinang Pulang: Pangkalpinang | Status: Hadir</t>
  </si>
  <si>
    <t>ATT902452</t>
  </si>
  <si>
    <t>Banyuwangi | Shift: Office Hour (08:00 s.d 16:30) | Status: Dinas Luar | Catatan: Perbantuan di kmp.Reny II SELAT BALI Pulang: Banyuwangi | Status: Hadir</t>
  </si>
  <si>
    <t>ATT902453</t>
  </si>
  <si>
    <t>Pangkalpinang | Status: WFH | TEPAT Waktu | Pulang: Pangkalpinang  [JAM PULANG NORMAL (10.94 Jam)]</t>
  </si>
  <si>
    <t>ATT902454</t>
  </si>
  <si>
    <t>ATT902455</t>
  </si>
  <si>
    <t>Kota Semarang | Status: DINAS_LUAR | TEPAT Waktu | Pulang: Kota Semarang  [JAM PULANG NORMAL (9.42 Jam)]</t>
  </si>
  <si>
    <t>ATT902456</t>
  </si>
  <si>
    <t>ATT902457</t>
  </si>
  <si>
    <t>Surabaya | Status: HADIR | TEPAT Waktu | Pulang: Surabaya  [JAM PULANG NORMAL (9.00 Jam)]</t>
  </si>
  <si>
    <t>ATT902458</t>
  </si>
  <si>
    <t>Lampung Selatan | Shift: Shift 1 Operasional (08:00 s.d 20:00) | Status: Hadir | Catatan: masuk pagi Pulang: Lampung Selatan | Status: Hadir</t>
  </si>
  <si>
    <t>ATT902459</t>
  </si>
  <si>
    <t>ATT902460</t>
  </si>
  <si>
    <t>ATT902461</t>
  </si>
  <si>
    <t>ATT902462</t>
  </si>
  <si>
    <t>ATT902463</t>
  </si>
  <si>
    <t>Gagal Mendeteksi Kota | Status: DINAS_LUAR | TEPAT Waktu | Pulang: Sulawesi Tenggara  [JAM PULANG NORMAL (13.76 Jam)]</t>
  </si>
  <si>
    <t>ATT902464</t>
  </si>
  <si>
    <t>ATT902465</t>
  </si>
  <si>
    <t>ATT902466</t>
  </si>
  <si>
    <t>ATT902467</t>
  </si>
  <si>
    <t>ATT902468</t>
  </si>
  <si>
    <t>ATT902469</t>
  </si>
  <si>
    <t>ATT902470</t>
  </si>
  <si>
    <t>Gagal Mendeteksi Kota | Status: DINAS_LUAR | TEPAT Waktu | Pulang: Pangkalpinang  [JAM PULANG NORMAL (8.04 Jam)]</t>
  </si>
  <si>
    <t>ATT902471</t>
  </si>
  <si>
    <t>ATT902472</t>
  </si>
  <si>
    <t>Surabaya | Status: HADIR | TEPAT Waktu | Pulang: Surabaya  [JAM PULANG NORMAL (8.95 Jam)]</t>
  </si>
  <si>
    <t>ATT902473</t>
  </si>
  <si>
    <t>ATT902474</t>
  </si>
  <si>
    <t>Pangkalpinang | Status: WFH | TEPAT Waktu | Pulang: Pangkalpinang  [PULANG CEPAT / KURANG JAM (0.18 Jam)]</t>
  </si>
  <si>
    <t>ATT902475</t>
  </si>
  <si>
    <t>ATT902476</t>
  </si>
  <si>
    <t>Surabaya | Shift: Office Hour (08:00 s.d 16:30) | Status: Hadir | Pulang: Surabaya | Status: Hadir (WFO/On-Site)  [JAM PULANG NORMAL (8.80 Jam Kerja)]</t>
  </si>
  <si>
    <t>ATT902477</t>
  </si>
  <si>
    <t>ATT902478</t>
  </si>
  <si>
    <t>Sulawesi Selatan | Status: Hadir (WFO/On-Site) [TEPAT WAKTU] | Pulang: Sulawesi Selatan | Status: Hadir (WFO/On-Site)  [JAM PULANG NORMAL (8.92 Jam Kerja)]</t>
  </si>
  <si>
    <t>ATT902479</t>
  </si>
  <si>
    <t>ATT902480</t>
  </si>
  <si>
    <t>ATT902481</t>
  </si>
  <si>
    <t>ATT902482</t>
  </si>
  <si>
    <t>ATT902483</t>
  </si>
  <si>
    <t>Gagal Mendeteksi Kota | Status: DINAS_LUAR | TEPAT Waktu Pulang: Cilegon | Status: Hadir</t>
  </si>
  <si>
    <t>ATT902484</t>
  </si>
  <si>
    <t>ATT902485</t>
  </si>
  <si>
    <t>ATT902486</t>
  </si>
  <si>
    <t>ATT902487</t>
  </si>
  <si>
    <t>Sulawesi Selatan | Shift: Office Hour (08:00 s.d 16:30) | Status: Hadir Pulang: South Sulawesi | Status: Hadir</t>
  </si>
  <si>
    <t>ATT902488</t>
  </si>
  <si>
    <t>ATT902489</t>
  </si>
  <si>
    <t>ATT902490</t>
  </si>
  <si>
    <t>ATT902491</t>
  </si>
  <si>
    <t>Surabaya | Status: HADIR | TEPAT Waktu | Pulang: Surabaya  [JAM PULANG NORMAL (9.14 Jam)]</t>
  </si>
  <si>
    <t>ATT902492</t>
  </si>
  <si>
    <t>ATT902493</t>
  </si>
  <si>
    <t>ATT902494</t>
  </si>
  <si>
    <t>ATT902495</t>
  </si>
  <si>
    <t>ATT902496</t>
  </si>
  <si>
    <t>ATT902497</t>
  </si>
  <si>
    <t>Surabaya | Status: Hadir (WFO/On-Site) [TEPAT WAKTU] | Pulang: Surabaya | Status: Hadir (WFO/On-Site)  [JAM PULANG NORMAL (8.74 Jam Kerja)]</t>
  </si>
  <si>
    <t>ATT902498</t>
  </si>
  <si>
    <t>Gagal Mendeteksi Kota | Status: DINAS_LUAR | TEPAT Waktu | Pulang: Kota Semarang  [JAM PULANG NORMAL (12.90 Jam)]</t>
  </si>
  <si>
    <t>ATT902499</t>
  </si>
  <si>
    <t>Surabaya | Status: HADIR | TEPAT Waktu | Pulang: Surabaya  [PULANG CEPAT / KURANG JAM (7.12 Jam)]</t>
  </si>
  <si>
    <t>ATT902500</t>
  </si>
  <si>
    <t>ATT902501</t>
  </si>
  <si>
    <t>ATT902502</t>
  </si>
  <si>
    <t>ATT902503</t>
  </si>
  <si>
    <t>ATT902504</t>
  </si>
  <si>
    <t>ATT902505</t>
  </si>
  <si>
    <t>ATT902506</t>
  </si>
  <si>
    <t>ATT902507</t>
  </si>
  <si>
    <t>ATT902508</t>
  </si>
  <si>
    <t>ATT902509</t>
  </si>
  <si>
    <t>ATT902510</t>
  </si>
  <si>
    <t>ATT902511</t>
  </si>
  <si>
    <t>ATT902512</t>
  </si>
  <si>
    <t>Gagal Mendeteksi Kota | Status: DINAS_LUAR | TEPAT Waktu | Pulang: Banten  [JAM PULANG NORMAL (11.77 Jam)]</t>
  </si>
  <si>
    <t>ATT902513</t>
  </si>
  <si>
    <t>ATT902514</t>
  </si>
  <si>
    <t>Surabaya | Status: HADIR | TEPAT Waktu | Pulang: Surabaya  [JAM PULANG NORMAL (10.74 Jam)]</t>
  </si>
  <si>
    <t>ATT902515</t>
  </si>
  <si>
    <t>ATT902516</t>
  </si>
  <si>
    <t>ATT902517</t>
  </si>
  <si>
    <t>ATT902518</t>
  </si>
  <si>
    <t>Pangkalpinang | Status: DINAS_LUAR | TEPAT Waktu | Pulang: Pangkalpinang  [JAM PULANG NORMAL (11.48 Jam)]</t>
  </si>
  <si>
    <t>ATT902519</t>
  </si>
  <si>
    <t>ATT902520</t>
  </si>
  <si>
    <t>ATT902521</t>
  </si>
  <si>
    <t>ATT902522</t>
  </si>
  <si>
    <t>ATT902523</t>
  </si>
  <si>
    <t>ATT902524</t>
  </si>
  <si>
    <t>ATT902525</t>
  </si>
  <si>
    <t>ATT902526</t>
  </si>
  <si>
    <t>Riau Islands | Shift: Fleksibel Kapal (On-Board) | Status: Hadir Kapal Pulang: Batam | Status: Hadir</t>
  </si>
  <si>
    <t>ATT902527</t>
  </si>
  <si>
    <t xml:space="preserve">Dinas - Cilegon | Status: Dinas Luar Kota | Catatan: Stanbay merak posisi kapal hengker | Pulang: Cilegon | Status: Hadir (WFO/On-Site) </t>
  </si>
  <si>
    <t>ATT902528</t>
  </si>
  <si>
    <t>ATT902529</t>
  </si>
  <si>
    <t>ATT902530</t>
  </si>
  <si>
    <t>Surabaya | Status: HADIR | TEPAT Waktu | Pulang: Surabaya  [JAM PULANG NORMAL (10.28 Jam)]</t>
  </si>
  <si>
    <t>ATT902531</t>
  </si>
  <si>
    <t>Surabaya | Status: HADIR | TEPAT Waktu | Pulang: Surabaya  [JAM PULANG NORMAL (8.79 Jam)]</t>
  </si>
  <si>
    <t>ATT902532</t>
  </si>
  <si>
    <t>ATT902533</t>
  </si>
  <si>
    <t>Banyuwangi | Shift: Shift 1 Operasional (07:00 s.d 19:00) | Status: Hadir Kapal</t>
  </si>
  <si>
    <t>ATT902534</t>
  </si>
  <si>
    <t>ATT902535</t>
  </si>
  <si>
    <t>ATT902536</t>
  </si>
  <si>
    <t>ATT902537</t>
  </si>
  <si>
    <t>Gagal Mendeteksi Kota | Status: DINAS_LUAR | TEPAT Waktu | Pulang: Kota Semarang  [JAM PULANG NORMAL (9.24 Jam)]</t>
  </si>
  <si>
    <t>ATT902538</t>
  </si>
  <si>
    <t>ATT902539</t>
  </si>
  <si>
    <t>ATT902540</t>
  </si>
  <si>
    <t>ATT902541</t>
  </si>
  <si>
    <t>ATT902542</t>
  </si>
  <si>
    <t>ATT902543</t>
  </si>
  <si>
    <t>ATT902544</t>
  </si>
  <si>
    <t>ATT902545</t>
  </si>
  <si>
    <t>ATT902546</t>
  </si>
  <si>
    <t>ATT902547</t>
  </si>
  <si>
    <t>ATT902548</t>
  </si>
  <si>
    <t>Kota Semarang | Shift: Fleksibel Kapal (On-Board) | Status: Hadir Kapal Pulang: Kota Semarang | Status: Hadir</t>
  </si>
  <si>
    <t>ATT902549</t>
  </si>
  <si>
    <t>Cilegon | Status: DINAS_LUAR | TEPAT Waktu | Pulang: Cilegon  [JAM PULANG NORMAL (10.29 Jam)]</t>
  </si>
  <si>
    <t>ATT902550</t>
  </si>
  <si>
    <t>Lampung Selatan | Status: Hadir (WFO/On-Site) [TEPAT WAKTU] | Catatan: Absen pulang  
Shiff malam Pulang: Lampung Selatan | Status: Hadir</t>
  </si>
  <si>
    <t>ATT902551</t>
  </si>
  <si>
    <t>ATT902552</t>
  </si>
  <si>
    <t>Gagal Mendeteksi Kota | Status: DINAS_LUAR | TEPAT Waktu | Pulang: Tanjung Jabung Barat  [JAM PULANG NORMAL (11.60 Jam)]</t>
  </si>
  <si>
    <t>ATT902553</t>
  </si>
  <si>
    <t>ATT902554</t>
  </si>
  <si>
    <t>Rio de Janeiro | Status: DINAS_LUAR | TEPAT Waktu | Pulang: Rio de Janeiro  [JAM PULANG NORMAL (13.03 Jam)]</t>
  </si>
  <si>
    <t>ATT902555</t>
  </si>
  <si>
    <t>ATT902556</t>
  </si>
  <si>
    <t>Surabaya | Status: Hadir (WFO/On-Site) [TEPAT WAKTU] | Catatan: Tidak lupa 😁 | Pulang: Surabaya | Status: Hadir (WFO/On-Site)  [JAM PULANG NORMAL (8.47 Jam Kerja)]</t>
  </si>
  <si>
    <t>ATT902557</t>
  </si>
  <si>
    <t>Dumai | Status: Hadir (WFO/On-Site) [TEPAT WAKTU] | Pulang: Dumai | Status: Hadir (WFO/On-Site)  [JAM PULANG NORMAL (10.49 Jam Kerja)]</t>
  </si>
  <si>
    <t>ATT902558</t>
  </si>
  <si>
    <t>ATT902559</t>
  </si>
  <si>
    <t>ATT902560</t>
  </si>
  <si>
    <t>ATT902561</t>
  </si>
  <si>
    <t>Banyuasin | Shift: Fleksibel Kapal (On-Board) | Status: Hadir Kapal | Catatan: Perbatuan jaga jembatan musi 1 Pulang: Banyuasin | Status: Hadir</t>
  </si>
  <si>
    <t>ATT902562</t>
  </si>
  <si>
    <t>ATT902563</t>
  </si>
  <si>
    <t>Bengkalis | Status: Hadir (WFO/On-Site) [TEPAT WAKTU] | Pulang: Bengkalis | Status: Hadir (WFO/On-Site)  [JAM PULANG NORMAL (13.33 Jam Kerja)]</t>
  </si>
  <si>
    <t>ATT902564</t>
  </si>
  <si>
    <t>ATT902565</t>
  </si>
  <si>
    <t>ATT902566</t>
  </si>
  <si>
    <t>ATT902567</t>
  </si>
  <si>
    <t>ATT902568</t>
  </si>
  <si>
    <t>ATT902569</t>
  </si>
  <si>
    <t>ATT902570</t>
  </si>
  <si>
    <t>ATT902571</t>
  </si>
  <si>
    <t>ATT902572</t>
  </si>
  <si>
    <t>ATT902573</t>
  </si>
  <si>
    <t>ATT902574</t>
  </si>
  <si>
    <t>ATT902575</t>
  </si>
  <si>
    <t>Kalimantan Timur | Shift: Office Hour (08:00 s.d 16:30) | Status: Hadir Pulang: Balikpapan | Status: Hadir</t>
  </si>
  <si>
    <t>ATT902576</t>
  </si>
  <si>
    <t>ATT902577</t>
  </si>
  <si>
    <t>ATT902578</t>
  </si>
  <si>
    <t>ATT902579</t>
  </si>
  <si>
    <t>ATT902580</t>
  </si>
  <si>
    <t xml:space="preserve">Daerah Khusus Ibukota Jakarta | Shift: Office Hour (08:00 s.d 16:30) | Status: Hadir Kapal | Pulang: Daerah Khusus Ibukota Jakarta | Status: Hadir (WFO/On-Site) </t>
  </si>
  <si>
    <t>ATT902581</t>
  </si>
  <si>
    <t>ATT902582</t>
  </si>
  <si>
    <t>ATT902583</t>
  </si>
  <si>
    <t>ATT902584</t>
  </si>
  <si>
    <t>ATT902585</t>
  </si>
  <si>
    <t>Pangkalpinang | Shift: Fleksibel Kapal (On-Board) | Status: Hadir Kapal | Catatan: Bekerja di kapal Adhi Swadarma III Pulang: Pangkalpinang | Status: Hadir</t>
  </si>
  <si>
    <t>ATT902586</t>
  </si>
  <si>
    <t>ATT902587</t>
  </si>
  <si>
    <t xml:space="preserve">Dinas - Cilegon | Status: Dinas Luar Kota | Catatan: Anchore merak | Pulang: Cilegon | Status: Hadir (WFO/On-Site) </t>
  </si>
  <si>
    <t>Banyuwangi | Shift: Fleksibel Kapal (On-Board) | Status: Hadir Kapal | Catatan: mb2 Pulang: Banyuwangi | Status: Hadir</t>
  </si>
  <si>
    <t>ATT902588</t>
  </si>
  <si>
    <t>ATT902589</t>
  </si>
  <si>
    <t>ATT902590</t>
  </si>
  <si>
    <t>ATT902591</t>
  </si>
  <si>
    <t>ATT902592</t>
  </si>
  <si>
    <t>Surabaya | Status: HADIR | TEPAT Waktu | Pulang: Surabaya  [JAM PULANG NORMAL (8.37 Jam)]</t>
  </si>
  <si>
    <t>ATT902593</t>
  </si>
  <si>
    <t>ATT902594</t>
  </si>
  <si>
    <t>ATT902595</t>
  </si>
  <si>
    <t>ATT902596</t>
  </si>
  <si>
    <t>ATT902597</t>
  </si>
  <si>
    <t>ATT902598</t>
  </si>
  <si>
    <t>ATT902599</t>
  </si>
  <si>
    <t>ATT902600</t>
  </si>
  <si>
    <t>ATT902601</t>
  </si>
  <si>
    <t>ATT902602</t>
  </si>
  <si>
    <t>ATT902603</t>
  </si>
  <si>
    <t>ATT902604</t>
  </si>
  <si>
    <t>ATT902605</t>
  </si>
  <si>
    <t>ATT902606</t>
  </si>
  <si>
    <t>ATT902607</t>
  </si>
  <si>
    <t>ATT902608</t>
  </si>
  <si>
    <t>ATT902609</t>
  </si>
  <si>
    <t>Gagal Mendeteksi Kota | Status: DINAS_LUAR | TEPAT Waktu | Pulang: Cilegon  [JAM PULANG NORMAL (8.33 Jam)]</t>
  </si>
  <si>
    <t>ATT902610</t>
  </si>
  <si>
    <t>ATT902611</t>
  </si>
  <si>
    <t>ATT902612</t>
  </si>
  <si>
    <t>ATT902613</t>
  </si>
  <si>
    <t>ATT902614</t>
  </si>
  <si>
    <t>Kota Semarang | Status: DINAS_LUAR | TEPAT Waktu | Pulang: Kota Semarang  [JAM PULANG NORMAL (9.34 Jam)]</t>
  </si>
  <si>
    <t>ATT902615</t>
  </si>
  <si>
    <t>Surabaya | Status: HADIR | TEPAT Waktu | Pulang: Surabaya  [JAM PULANG NORMAL (11.42 Jam)]</t>
  </si>
  <si>
    <t>ATT902616</t>
  </si>
  <si>
    <t>ATT902617</t>
  </si>
  <si>
    <t>ATT902618</t>
  </si>
  <si>
    <t>Batam | Shift: Office Hour (08:00 s.d 16:30) | Status: Hadir Kapal Pulang: Batam | Status: Hadir</t>
  </si>
  <si>
    <t>ATT902619</t>
  </si>
  <si>
    <t>ATT902620</t>
  </si>
  <si>
    <t>Penajam Paser Utara | Status: DINAS_LUAR | TEPAT Waktu | Pulang: Penajam Paser Utara  [JAM PULANG NORMAL (10.48 Jam)]</t>
  </si>
  <si>
    <t>ATT902621</t>
  </si>
  <si>
    <t>ATT902622</t>
  </si>
  <si>
    <t>ATT902623</t>
  </si>
  <si>
    <t>Konawe Selatan | Shift: Fleksibel Kapal (On-Board) | Status: Hadir Kapal | Catatan: kmp rajawali dock pjs Pulang: Konawe Selatan | Status: Hadir</t>
  </si>
  <si>
    <t>ATT902624</t>
  </si>
  <si>
    <t>ATT902625</t>
  </si>
  <si>
    <t xml:space="preserve">Batam | Status: Hadir (WFO/On-Site) | Catatan: dock | Pulang: Batam | Status: Hadir (WFO/On-Site) </t>
  </si>
  <si>
    <t>ATT902626</t>
  </si>
  <si>
    <t>ATT902627</t>
  </si>
  <si>
    <t>ATT902628</t>
  </si>
  <si>
    <t>ATT902629</t>
  </si>
  <si>
    <t>ATT902630</t>
  </si>
  <si>
    <t>ATT902631</t>
  </si>
  <si>
    <t>ATT902632</t>
  </si>
  <si>
    <t>ATT902633</t>
  </si>
  <si>
    <t>ATT902634</t>
  </si>
  <si>
    <t>ATT902635</t>
  </si>
  <si>
    <t>ATT902636</t>
  </si>
  <si>
    <t>ATT902637</t>
  </si>
  <si>
    <t>ATT902638</t>
  </si>
  <si>
    <t>ATT902639</t>
  </si>
  <si>
    <t>Banyuwangi | Shift: Shift 1 Operasional (08:00 s.d 20:00) | Status: Hadir Kapal | Catatan: Kapal masuk lintasan</t>
  </si>
  <si>
    <t>ATT902640</t>
  </si>
  <si>
    <t>ATT902641</t>
  </si>
  <si>
    <t>Kepulauan Riau | Status: DINAS_LUAR | TEPAT Waktu | Pulang: Kepulauan Riau  [JAM PULANG NORMAL (12.28 Jam)]</t>
  </si>
  <si>
    <t>ATT902642</t>
  </si>
  <si>
    <t>ATT902643</t>
  </si>
  <si>
    <t>ATT902644</t>
  </si>
  <si>
    <t>ATT902645</t>
  </si>
  <si>
    <t>ATT902646</t>
  </si>
  <si>
    <t>ATT902647</t>
  </si>
  <si>
    <t>ATT902648</t>
  </si>
  <si>
    <t>ATT902649</t>
  </si>
  <si>
    <t>ATT902650</t>
  </si>
  <si>
    <t>ATT902651</t>
  </si>
  <si>
    <t>ATT902652</t>
  </si>
  <si>
    <t>ATT902653</t>
  </si>
  <si>
    <t>ATT902654</t>
  </si>
  <si>
    <t>ATT902655</t>
  </si>
  <si>
    <t>ATT902656</t>
  </si>
  <si>
    <t>Banyuwangi | Shift: Fleksibel Kapal (On-Board) | Status: Dinas Luar | Catatan: Perbantuan kmp reny2</t>
  </si>
  <si>
    <t>ATT902657</t>
  </si>
  <si>
    <t>ATT902658</t>
  </si>
  <si>
    <t>ATT902659</t>
  </si>
  <si>
    <t>ATT902660</t>
  </si>
  <si>
    <t>ATT902661</t>
  </si>
  <si>
    <t>ATT902662</t>
  </si>
  <si>
    <t>ATT902663</t>
  </si>
  <si>
    <t>ATT902664</t>
  </si>
  <si>
    <t>ATT902665</t>
  </si>
  <si>
    <t>ATT902666</t>
  </si>
  <si>
    <t>ATT902667</t>
  </si>
  <si>
    <t>ATT902668</t>
  </si>
  <si>
    <t>Kota Semarang | Status: DINAS_LUAR | TEPAT Waktu | Pulang: Kota Semarang  [JAM PULANG NORMAL (9.88 Jam)]</t>
  </si>
  <si>
    <t>ATT902669</t>
  </si>
  <si>
    <t>ATT226517</t>
  </si>
  <si>
    <t>ATT232973</t>
  </si>
  <si>
    <t>ATT239193</t>
  </si>
  <si>
    <t>ATT245991</t>
  </si>
  <si>
    <t>ATT253882</t>
  </si>
  <si>
    <t>ATT261778</t>
  </si>
  <si>
    <t>ATT261779</t>
  </si>
  <si>
    <t>Banyuwangi | Shift: Fleksibel Kapal (On-Board) | Status: Hadir Kapal | Catatan: di KMP Reny 2</t>
  </si>
  <si>
    <t>ATT261780</t>
  </si>
  <si>
    <t>Bali | Shift: Fleksibel Kapal (On-Board) | Status: Hadir Kapal | Catatan: Hadir</t>
  </si>
  <si>
    <t>ATT261781</t>
  </si>
  <si>
    <t>ATT261782</t>
  </si>
  <si>
    <t>ATT261783</t>
  </si>
  <si>
    <t>ATT261784</t>
  </si>
  <si>
    <t>Tanah Bumbu | Shift: Fleksibel Kapal (On-Board) | Status: Hadir Kapal | Catatan: JADWAL KAPAL OFF Pulang: Tanah Bumbu | Status: Hadir</t>
  </si>
  <si>
    <t>ATT261785</t>
  </si>
  <si>
    <t xml:space="preserve">Dinas - Banyuwangi | Status: Dinas Luar Kota | Catatan: Perbantuan di Kmp Reny 2, lintasan Ketapang Gilimanuk | Pulang: Bali | Status: Hadir (WFO/On-Site) </t>
  </si>
  <si>
    <t>ATT261786</t>
  </si>
  <si>
    <t>ATT261787</t>
  </si>
  <si>
    <t>Tanah Bumbu | Shift: Fleksibel Kapal (On-Board) | Status: Hadir Kapal Pulang: Tanah Bumbu | Status: Hadir</t>
  </si>
  <si>
    <t>ATT261788</t>
  </si>
  <si>
    <t>ATT261789</t>
  </si>
  <si>
    <t>ATT261790</t>
  </si>
  <si>
    <t>ATT261791</t>
  </si>
  <si>
    <t>ATT261792</t>
  </si>
  <si>
    <t>ATT261793</t>
  </si>
  <si>
    <t>ATT261794</t>
  </si>
  <si>
    <t>ATT261795</t>
  </si>
  <si>
    <t>ATT261796</t>
  </si>
  <si>
    <t>ATT261797</t>
  </si>
  <si>
    <t>ATT261798</t>
  </si>
  <si>
    <t>ATT261799</t>
  </si>
  <si>
    <t>ATT261800</t>
  </si>
  <si>
    <t>Kalimantan Timur | Status: DINAS_LUAR | TEPAT Waktu | Pulang: Penajam Paser Utara  [JAM PULANG NORMAL (10.41 Jam)] | Pulang: Penajam Paser Utara  [JAM PULANG NORMAL (10.43 Jam)] | Pulang: Penajam Paser Utara  [JAM PULANG NORMAL (10.43 Jam)]</t>
  </si>
  <si>
    <t>ATT261801</t>
  </si>
  <si>
    <t>ATT261802</t>
  </si>
  <si>
    <t>ATT261803</t>
  </si>
  <si>
    <t>ATT261804</t>
  </si>
  <si>
    <t>ATT261805</t>
  </si>
  <si>
    <t>ATT261806</t>
  </si>
  <si>
    <t>ATT261807</t>
  </si>
  <si>
    <t>ATT261808</t>
  </si>
  <si>
    <t>ATT261809</t>
  </si>
  <si>
    <t>ATT261810</t>
  </si>
  <si>
    <t>ATT261811</t>
  </si>
  <si>
    <t>ATT261812</t>
  </si>
  <si>
    <t>ATT261813</t>
  </si>
  <si>
    <t>ATT261814</t>
  </si>
  <si>
    <t xml:space="preserve">Banyuwangi | Shift: Office Hour (08:00 s.d 16:30) | Status: Dinas Luar | Catatan: Perbantuan satria Nusantara | Pulang: Banyuwangi | Status: Hadir (WFO/On-Site) </t>
  </si>
  <si>
    <t>ATT261815</t>
  </si>
  <si>
    <t xml:space="preserve">Sulawesi Selatan | Shift: Office Hour (08:00 s.d 16:30) | Status: Hadir Kapal | Pulang: Sulawesi Selatan | Status: Hadir (WFO/On-Site) </t>
  </si>
  <si>
    <t>ATT261816</t>
  </si>
  <si>
    <t>Batam | Shift: Fleksibel Kapal (On-Board) | Status: Hadir Kapal | Catatan: KAPAL DOCKING PT. BANDAR ABADI BATAM</t>
  </si>
  <si>
    <t>ATT261817</t>
  </si>
  <si>
    <t>ATT261818</t>
  </si>
  <si>
    <t>ATT261819</t>
  </si>
  <si>
    <t>ATT261820</t>
  </si>
  <si>
    <t>ATT261821</t>
  </si>
  <si>
    <t>ATT261822</t>
  </si>
  <si>
    <t>ATT261823</t>
  </si>
  <si>
    <t>Penajam Paser Utara | Status: DINAS_LUAR | TEPAT Waktu | Pulang: Kalimantan Timur  [JAM PULANG NORMAL (8.25 Jam)]</t>
  </si>
  <si>
    <t>ATT261824</t>
  </si>
  <si>
    <t>Gagal Mendeteksi Kota | Status: DINAS_LUAR | TEPAT Waktu | Pulang: Kalimantan Timur  [PULANG CEPAT / KURANG JAM (7.09 Jam)]</t>
  </si>
  <si>
    <t>ATT261825</t>
  </si>
  <si>
    <t>ATT261826</t>
  </si>
  <si>
    <t>ATT261827</t>
  </si>
  <si>
    <t>Dinas - Cilegon | Status: Dinas Luar Kota</t>
  </si>
  <si>
    <t>ATT261828</t>
  </si>
  <si>
    <t>ATT261829</t>
  </si>
  <si>
    <t>ATT261830</t>
  </si>
  <si>
    <t>ATT261831</t>
  </si>
  <si>
    <t>ATT261832</t>
  </si>
  <si>
    <t>ATT261833</t>
  </si>
  <si>
    <t>Rio de Janeiro | Status: DINAS_LUAR | TEPAT Waktu | Pulang: Rio de Janeiro  [JAM PULANG NORMAL (9.74 Jam)]</t>
  </si>
  <si>
    <t>ATT261834</t>
  </si>
  <si>
    <t>ATT261835</t>
  </si>
  <si>
    <t>ATT261836</t>
  </si>
  <si>
    <t>ATT261837</t>
  </si>
  <si>
    <t>ATT261838</t>
  </si>
  <si>
    <t>Cilegon | Shift: Office Hour (08:00 s.d 16:30) | Status: Hadir</t>
  </si>
  <si>
    <t>ATT261839</t>
  </si>
  <si>
    <t>ATT261840</t>
  </si>
  <si>
    <t>Tanjung Jabung Barat | Status: DINAS_LUAR | TEPAT Waktu | Pulang: Tanjung Jabung Barat  [PULANG CEPAT / KURANG JAM (5.27 Jam)]</t>
  </si>
  <si>
    <t>ATT261841</t>
  </si>
  <si>
    <t>ATT261842</t>
  </si>
  <si>
    <t>Tanah Laut | Shift: Fleksibel Kapal (On-Board) | Status: Dinas Luar | Catatan: penanganan kandas mahakam Pulang: Tanah Laut | Status: Hadir</t>
  </si>
  <si>
    <t>ATT261843</t>
  </si>
  <si>
    <t>Tanah Laut | Shift: Fleksibel Kapal (On-Board) | Status: Dinas Luar | Catatan: Membantu Pengawasan kegiatan proses efakuasi KMP. Mahakam Raya (Kandas saat perjalanan Docking) Pulang: Tanah Laut | Status: Hadir</t>
  </si>
  <si>
    <t>ATT261844</t>
  </si>
  <si>
    <t>Penajam Paser Utara | Shift: Fleksibel Kapal (On-Board) | Status: Hadir Kapal</t>
  </si>
  <si>
    <t>ATT261845</t>
  </si>
  <si>
    <t>ATT261846</t>
  </si>
  <si>
    <t>ATT261847</t>
  </si>
  <si>
    <t>Penajam Paser Utara | Shift: Office Hour (08:00 s.d 16:30) | Status: Hadir Kapal</t>
  </si>
  <si>
    <t>ATT261848</t>
  </si>
  <si>
    <t>ATT971039</t>
  </si>
  <si>
    <t>ATT977037</t>
  </si>
  <si>
    <t>ATT982891</t>
  </si>
  <si>
    <t>ATT001503</t>
  </si>
  <si>
    <t>ATT010536</t>
  </si>
  <si>
    <t>ATT018620</t>
  </si>
  <si>
    <t>ATT018621</t>
  </si>
  <si>
    <t>ATT018622</t>
  </si>
  <si>
    <t>ATT896190</t>
  </si>
  <si>
    <t>ATT896191</t>
  </si>
  <si>
    <t>ATT896192</t>
  </si>
  <si>
    <t>ATT896193</t>
  </si>
  <si>
    <t>Kalimantan Timur | Status: DINAS_LUAR | TEPAT Waktu | Pulang: Balikpapan  [PULANG CEPAT / KURANG JAM (5.43 Jam)]</t>
  </si>
  <si>
    <t>ATT896194</t>
  </si>
  <si>
    <t>Kalimantan Timur | Status: DINAS_LUAR | TEPAT Waktu | Pulang: Balikpapan  [PULANG CEPAT / KURANG JAM (5.83 Jam)] | Pulang: Balikpapan  [PULANG CEPAT / KURANG JAM (5.85 Jam)]</t>
  </si>
  <si>
    <t>ATT896195</t>
  </si>
  <si>
    <t>ATT896196</t>
  </si>
  <si>
    <t>Kalimantan Timur | Status: DINAS_LUAR | TEPAT Waktu | Pulang: Balikpapan  [PULANG CEPAT / KURANG JAM (5.37 Jam)]</t>
  </si>
  <si>
    <t>ATT896197</t>
  </si>
  <si>
    <t>Kalimantan Timur | Status: DINAS_LUAR | TEPAT Waktu | Pulang: Balikpapan  [PULANG CEPAT / KURANG JAM (5.93 Jam)]</t>
  </si>
  <si>
    <t>ATT896198</t>
  </si>
  <si>
    <t>Balikpapan | Shift: Shift 1 Operasional (07:00 s.d 19:00) | Status: Hadir Kapal | Catatan: Di kapal swarna bahtera</t>
  </si>
  <si>
    <t>ATT896199</t>
  </si>
  <si>
    <t>ATT896200</t>
  </si>
  <si>
    <t>ATT896201</t>
  </si>
  <si>
    <t>Kalimantan Timur | Shift: Fleksibel Kapal (On-Board) | Status: Dinas Luar | Catatan: Bekerja di Kapal KM. Swarna Bahtera Pulang: Balikpapan | Status: Hadir</t>
  </si>
  <si>
    <t>ATT896202</t>
  </si>
  <si>
    <t>Balikpapan | Shift: Office Hour (08:00 s.d 16:30) | Status: Hadir Kapal Pulang: Balikpapan | Status: Hadir</t>
  </si>
  <si>
    <t>ATT896203</t>
  </si>
  <si>
    <t>ATT896204</t>
  </si>
  <si>
    <t>ATT896205</t>
  </si>
  <si>
    <t>Tanah Bumbu | Shift: Shift 1 Operasional (08:00 s.d 20:00) | Status: Hadir | Catatan: Masuk Malam</t>
  </si>
  <si>
    <t>ATT896206</t>
  </si>
  <si>
    <t>Kalimantan Timur | Shift: Fleksibel Kapal (On-Board) | Status: Hadir Kapal | Catatan: Diatas kapal swarna Bahtera Pulang: Balikpapan | Status: Hadir</t>
  </si>
  <si>
    <t>ATT896207</t>
  </si>
  <si>
    <t>ATT896208</t>
  </si>
  <si>
    <t>ATT896209</t>
  </si>
  <si>
    <t>ATT896210</t>
  </si>
  <si>
    <t>Kalimantan Timur | Shift: Fleksibel Kapal (On-Board) | Status: Dinas Luar Pulang: Balikpapan | Status: Hadir</t>
  </si>
  <si>
    <t>ATT896211</t>
  </si>
  <si>
    <t>Banyuwangi | Shift: Shift 2 Operasional (19:00 s.d 07:00) | Status: Dinas Luar | Catatan: Cabang Ketapang ( jaga Gilimanuk ) Pulang: Banyuwangi | Status: Hadir</t>
  </si>
  <si>
    <t>ATT896212</t>
  </si>
  <si>
    <t>Banyuwangi | Shift: Shift 2 Operasional (19:00 s.d 07:00) | Status: Dinas Luar | Catatan: Standby Gilimanuk Pulang: Banyuwangi | Status: Hadir</t>
  </si>
  <si>
    <t>ATT896213</t>
  </si>
  <si>
    <t>ATT896214</t>
  </si>
  <si>
    <t>Banyuwangi | Shift: Shift 2 Operasional (19:00 s.d 07:00) | Status: Dinas Luar Pulang: Banyuwangi | Status: Hadir</t>
  </si>
  <si>
    <t>ATT896215</t>
  </si>
  <si>
    <t>ATT896216</t>
  </si>
  <si>
    <t>ATT896217</t>
  </si>
  <si>
    <t>ATT896218</t>
  </si>
  <si>
    <t>Banyuwangi | Shift: Shift 2 Operasional (19:00 s.d 07:00) | Status: Dinas Luar | Catatan: Cabang ketapang Pulang: Banyuwangi | Status: Hadir</t>
  </si>
  <si>
    <t>ATT896219</t>
  </si>
  <si>
    <t>ATT896220</t>
  </si>
  <si>
    <t>Nusa Tenggara Barat | Shift: Shift 2 Operasional (20:00 s.d 08:00) | Status: WFH Pulang: Nusa Tenggara Barat | Status: Hadir</t>
  </si>
  <si>
    <t>ATT896221</t>
  </si>
  <si>
    <t>ATT896222</t>
  </si>
  <si>
    <t>ATT896223</t>
  </si>
  <si>
    <t>ATT896224</t>
  </si>
  <si>
    <t>Lampung Selatan | Shift: Office Hour (08:00 s.d 16:30) | Status: Hadir | Catatan: Jaga malam jam 20.00 sd jam 08.00 Pulang: Lampung Selatan | Status: Hadir</t>
  </si>
  <si>
    <t>ATT896225</t>
  </si>
  <si>
    <t>ATT896226</t>
  </si>
  <si>
    <t>ATT896227</t>
  </si>
  <si>
    <t>ATT896228</t>
  </si>
  <si>
    <t>ATT896229</t>
  </si>
  <si>
    <t>Sumbawa Barat | Shift: Shift 2 Operasional (20:00 s.d 08:00) | Status: Hadir Pulang: Sumbawa Barat | Status: Hadir</t>
  </si>
  <si>
    <t>ATT896230</t>
  </si>
  <si>
    <t>ATT896231</t>
  </si>
  <si>
    <t>ATT896232</t>
  </si>
  <si>
    <t>ATT896233</t>
  </si>
  <si>
    <t>ATT896234</t>
  </si>
  <si>
    <t>ATT896235</t>
  </si>
  <si>
    <t>ATT896236</t>
  </si>
  <si>
    <t>ATT896237</t>
  </si>
  <si>
    <t>ATT896238</t>
  </si>
  <si>
    <t>ATT896239</t>
  </si>
  <si>
    <t>ATT896240</t>
  </si>
  <si>
    <t>ATT896241</t>
  </si>
  <si>
    <t>Cilegon | Status: Hadir (WFO/On-Site) [TERLAMBAT 718 MENIT] | Catatan: shif2 jam 20.00-08.00 wib Pulang: Cilegon | Status: Hadir</t>
  </si>
  <si>
    <t>ATT896242</t>
  </si>
  <si>
    <t>ATT896243</t>
  </si>
  <si>
    <t>ATT896244</t>
  </si>
  <si>
    <t>ATT896245</t>
  </si>
  <si>
    <t>ATT896246</t>
  </si>
  <si>
    <t>ATT896247</t>
  </si>
  <si>
    <t>ATT896248</t>
  </si>
  <si>
    <t>Balikpapan | Status: DINAS_LUAR | TEPAT Waktu | Pulang: Parepare  [JAM PULANG NORMAL (20.82 Jam)]</t>
  </si>
  <si>
    <t>ATT896249</t>
  </si>
  <si>
    <t>Kalimantan Timur | Shift: Fleksibel Kapal (On-Board) | Status: Hadir Kapal Pulang: Parepare | Status: Hadir</t>
  </si>
  <si>
    <t>ATT896250</t>
  </si>
  <si>
    <t>Kalimantan Timur | Shift: Office Hour (08:00 s.d 16:30) | Status: Hadir Kapal Pulang: Area Terbuka | Status: Hadir</t>
  </si>
  <si>
    <t>ATT896251</t>
  </si>
  <si>
    <t>ATT896253</t>
  </si>
  <si>
    <t>Surabaya | Status: HADIR | TEPAT Waktu | Pulang: Surabaya  [JAM PULANG NORMAL (16.30 Jam)]</t>
  </si>
  <si>
    <t>ATT896254</t>
  </si>
  <si>
    <t>ATT896255</t>
  </si>
  <si>
    <t>ATT896256</t>
  </si>
  <si>
    <t>ATT896257</t>
  </si>
  <si>
    <t>ATT896258</t>
  </si>
  <si>
    <t>Penajam Paser Utara | Status: DINAS_LUAR | TEPAT Waktu | Pulang: Balikpapan  [JAM PULANG NORMAL (13.78 Jam)]</t>
  </si>
  <si>
    <t>ATT896259</t>
  </si>
  <si>
    <t>Sumbawa Barat | Shift: Office Hour Jumat (08:00 s.d 17:00) | Status: Hadir Kapal Pulang: Sumbawa Barat | Status: Hadir</t>
  </si>
  <si>
    <t>ATT896260</t>
  </si>
  <si>
    <t>ATT896261</t>
  </si>
  <si>
    <t>ATT896262</t>
  </si>
  <si>
    <t>Sumbawa Barat | Shift: Fleksibel Kapal (On-Board) | Status: Hadir Kapal Pulang: Lokasi Terdekat | Status: Hadir</t>
  </si>
  <si>
    <t>ATT896263</t>
  </si>
  <si>
    <t>ATT896264</t>
  </si>
  <si>
    <t>ATT896265</t>
  </si>
  <si>
    <t>ATT896266</t>
  </si>
  <si>
    <t>ATT896267</t>
  </si>
  <si>
    <t>ATT896268</t>
  </si>
  <si>
    <t>ATT896269</t>
  </si>
  <si>
    <t>Surabaya | Status: HADIR | TEPAT Waktu | Pulang: Surabaya  [JAM PULANG NORMAL (11.61 Jam)]</t>
  </si>
  <si>
    <t>ATT896270</t>
  </si>
  <si>
    <t>ATT896271</t>
  </si>
  <si>
    <t>Banten | Status: DINAS_LUAR | TEPAT Waktu | Pulang: Banten  [JAM PULANG NORMAL (14.08 Jam)]</t>
  </si>
  <si>
    <t>ATT896272</t>
  </si>
  <si>
    <t>ATT896273</t>
  </si>
  <si>
    <t>ATT896274</t>
  </si>
  <si>
    <t xml:space="preserve">Dinas - Penajam Paser Utara | Status: Dinas Luar Kota | Catatan: Perbantuan di kmp.swarna nalini cabang balikpapan lintasan kariango penajam | Pulang: Kalimantan Timur | Status: Hadir (WFO/On-Site) </t>
  </si>
  <si>
    <t>ATT896275</t>
  </si>
  <si>
    <t>ATT896276</t>
  </si>
  <si>
    <t>ATT896277</t>
  </si>
  <si>
    <t>Daerah Khusus Ibukota Jakarta | Status: DINAS_LUAR | TEPAT Waktu | Pulang: Daerah Khusus Ibukota Jakarta  [JAM PULANG NORMAL (13.87 Jam)]</t>
  </si>
  <si>
    <t>ATT896278</t>
  </si>
  <si>
    <t>ATT896279</t>
  </si>
  <si>
    <t>ATT896280</t>
  </si>
  <si>
    <t>ATT896281</t>
  </si>
  <si>
    <t>ATT896282</t>
  </si>
  <si>
    <t>ATT896283</t>
  </si>
  <si>
    <t>ATT896284</t>
  </si>
  <si>
    <t>ATT896285</t>
  </si>
  <si>
    <t>Lombok Barat | Shift: Office Hour Jumat (08:00 s.d 17:00) | Status: Hadir Kapal</t>
  </si>
  <si>
    <t>ATT896286</t>
  </si>
  <si>
    <t>ATT896287</t>
  </si>
  <si>
    <t>ATT896288</t>
  </si>
  <si>
    <t>ATT896289</t>
  </si>
  <si>
    <t>ATT896290</t>
  </si>
  <si>
    <t>ATT896291</t>
  </si>
  <si>
    <t>ATT896292</t>
  </si>
  <si>
    <t>ATT896293</t>
  </si>
  <si>
    <t>ATT896294</t>
  </si>
  <si>
    <t>ATT896295</t>
  </si>
  <si>
    <t>Daerah Khusus Ibukota Jakarta | Shift: Fleksibel Kapal (On-Board) | Status: Hadir Kapal | Catatan: Kmp mitra nusantara</t>
  </si>
  <si>
    <t>ATT896296</t>
  </si>
  <si>
    <t>ATT896297</t>
  </si>
  <si>
    <t>ATT896298</t>
  </si>
  <si>
    <t>ATT896299</t>
  </si>
  <si>
    <t>ATT896300</t>
  </si>
  <si>
    <t>ATT896301</t>
  </si>
  <si>
    <t>ATT896302</t>
  </si>
  <si>
    <t>ATT896303</t>
  </si>
  <si>
    <t>ATT896304</t>
  </si>
  <si>
    <t>ATT896305</t>
  </si>
  <si>
    <t>ATT896306</t>
  </si>
  <si>
    <t>ATT896307</t>
  </si>
  <si>
    <t>ATT896308</t>
  </si>
  <si>
    <t>ATT896309</t>
  </si>
  <si>
    <t>Daerah Khusus Ibukota Jakarta | Shift: Fleksibel Kapal (On-Board) | Status: Hadir Kapal Pulang: Lokasi Terdekat | Status: Hadir</t>
  </si>
  <si>
    <t>ATT896310</t>
  </si>
  <si>
    <t>ATT896311</t>
  </si>
  <si>
    <t>ATT896312</t>
  </si>
  <si>
    <t>Tanah Laut | Shift: Fleksibel Kapal (On-Board) | Status: Dinas Luar | Catatan: DL penanganan kapal kandas mahakam Pulang: Tanah Laut | Status: Hadir</t>
  </si>
  <si>
    <t>ATT896313</t>
  </si>
  <si>
    <t>ATT896314</t>
  </si>
  <si>
    <t>ATT896315</t>
  </si>
  <si>
    <t>Mamuju | Status: Hadir (WFO/On-Site) [TEPAT WAKTU] | Catatan: Hadir | Pulang: Mamuju | Status: Hadir (WFO/On-Site)  [JAM PULANG NORMAL (12.21 Jam Kerja)]</t>
  </si>
  <si>
    <t>ATT896316</t>
  </si>
  <si>
    <t>Kalimantan Timur | Status: DINAS_LUAR | TEPAT Waktu | Pulang: Balikpapan  [JAM PULANG NORMAL (10.43 Jam)]</t>
  </si>
  <si>
    <t>ATT896317</t>
  </si>
  <si>
    <t>ATT896318</t>
  </si>
  <si>
    <t>ATT896319</t>
  </si>
  <si>
    <t>ATT896320</t>
  </si>
  <si>
    <t>West Nusa Tenggara | Shift: Office Hour Jumat (08:00 s.d 17:00) | Status: Hadir Kapal Pulang: West Nusa Tenggara | Status: Hadir</t>
  </si>
  <si>
    <t>ATT896321</t>
  </si>
  <si>
    <t>ATT896322</t>
  </si>
  <si>
    <t>ATT896323</t>
  </si>
  <si>
    <t>ATT896324</t>
  </si>
  <si>
    <t>ATT896325</t>
  </si>
  <si>
    <t>ATT896326</t>
  </si>
  <si>
    <t>ATT896327</t>
  </si>
  <si>
    <t>ATT896328</t>
  </si>
  <si>
    <t>ATT896329</t>
  </si>
  <si>
    <t>ATT896330</t>
  </si>
  <si>
    <t>ATT896331</t>
  </si>
  <si>
    <t>ATT896332</t>
  </si>
  <si>
    <t>ATT896333</t>
  </si>
  <si>
    <t>ATT896334</t>
  </si>
  <si>
    <t>ATT896335</t>
  </si>
  <si>
    <t>Sumbawa Barat | Shift: Office Hour Jumat (08:00 s.d 17:00) | Status: Hadir Kapal Pulang: Nusa Tenggara Barat | Status: Hadir</t>
  </si>
  <si>
    <t>ATT896336</t>
  </si>
  <si>
    <t>ATT896337</t>
  </si>
  <si>
    <t>ATT896338</t>
  </si>
  <si>
    <t>ATT896339</t>
  </si>
  <si>
    <t>ATT896340</t>
  </si>
  <si>
    <t>ATT896341</t>
  </si>
  <si>
    <t>ATT896342</t>
  </si>
  <si>
    <t>Lombok Barat | Status: Hadir (WFO/On-Site) [TEPAT WAKTU] | Pulang: Lombok Barat | Status: Hadir (WFO/On-Site)  [JAM PULANG NORMAL (13.31 Jam Kerja)]</t>
  </si>
  <si>
    <t>ATT896343</t>
  </si>
  <si>
    <t>ATT896344</t>
  </si>
  <si>
    <t>ATT896345</t>
  </si>
  <si>
    <t>Surabaya | Shift: Office Hour (08:00 s.d 16:30) | Status: Hadir Kapal</t>
  </si>
  <si>
    <t>ATT896346</t>
  </si>
  <si>
    <t>ATT896347</t>
  </si>
  <si>
    <t>Banten | Status: DINAS_LUAR | TEPAT Waktu | Pulang: Banten  [JAM PULANG NORMAL (12.63 Jam)]</t>
  </si>
  <si>
    <t>ATT896348</t>
  </si>
  <si>
    <t>Kalimantan Timur | Status: DINAS_LUAR | TEPAT Waktu | Pulang: Kalimantan Timur  [JAM PULANG NORMAL (13.73 Jam)]</t>
  </si>
  <si>
    <t>ATT896349</t>
  </si>
  <si>
    <t>Surabaya | Shift: Office Hour (08:00 s.d 16:30) | Status: Hadir | Pulang: Surabaya  [JAM PULANG NORMAL (12.24 Jam)]</t>
  </si>
  <si>
    <t>ATT896350</t>
  </si>
  <si>
    <t>ATT896351</t>
  </si>
  <si>
    <t>ATT896352</t>
  </si>
  <si>
    <t>ATT896353</t>
  </si>
  <si>
    <t>ATT896354</t>
  </si>
  <si>
    <t>Kota Semarang | Status: DINAS_LUAR | TEPAT Waktu | Pulang: Kota Semarang  [JAM PULANG NORMAL (10.71 Jam)]</t>
  </si>
  <si>
    <t>ATT896355</t>
  </si>
  <si>
    <t>Daerah Khusus Ibukota Jakarta | Status: DINAS_LUAR | TEPAT Waktu | Pulang: Daerah Khusus Ibukota Jakarta  [JAM PULANG NORMAL (12.13 Jam)]</t>
  </si>
  <si>
    <t>ATT896356</t>
  </si>
  <si>
    <t>Banyuwangi | Shift: Fleksibel Kapal (On-Board) | Status: Hadir Kapal Pulang: Tamanbaru | Status: Hadir</t>
  </si>
  <si>
    <t>ATT896357</t>
  </si>
  <si>
    <t>ATT896358</t>
  </si>
  <si>
    <t>ATT896359</t>
  </si>
  <si>
    <t>ATT896360</t>
  </si>
  <si>
    <t>Tanah Laut | Shift: Fleksibel Kapal (On-Board) | Status: Dinas Luar | Catatan: Bertugas utk penanganan KMP. Mahakam Raya (Kandas) Pulang: Tanah Laut | Status: Hadir</t>
  </si>
  <si>
    <t>ATT896361</t>
  </si>
  <si>
    <t>Melaya | Shift: Office Hour (08:00 s.d 16:30) | Status: Hadir</t>
  </si>
  <si>
    <t>ATT896362</t>
  </si>
  <si>
    <t>ATT896363</t>
  </si>
  <si>
    <t>ATT896364</t>
  </si>
  <si>
    <t>Dinas - Bali | Status: Dinas Luar Kota | Catatan: Perbantuan di Kmp Reny 2, lintasan Ketapang Gilimanuk</t>
  </si>
  <si>
    <t>ATT896365</t>
  </si>
  <si>
    <t>ATT896366</t>
  </si>
  <si>
    <t>ATT896367</t>
  </si>
  <si>
    <t>ATT896368</t>
  </si>
  <si>
    <t>Konawe Selatan | Shift: Office Hour Jumat (08:00 s.d 17:00) | Status: Hadir Kapal | Catatan: DOCK DI PT.PJS Pulang: Konawe Selatan | Status: Hadir</t>
  </si>
  <si>
    <t>ATT896369</t>
  </si>
  <si>
    <t>ATT896370</t>
  </si>
  <si>
    <t>GPS Nonaktif | Status: DINAS_LUAR | TEPAT Waktu | Pulang: Kalimantan Timur  [JAM PULANG NORMAL (10.26 Jam)]</t>
  </si>
  <si>
    <t>ATT896371</t>
  </si>
  <si>
    <t>ATT896372</t>
  </si>
  <si>
    <t>ATT896373</t>
  </si>
  <si>
    <t>ATT896374</t>
  </si>
  <si>
    <t>ATT896375</t>
  </si>
  <si>
    <t>Konawe Selatan | Shift: Fleksibel Kapal (On-Board) | Status: Hadir Kapal | Catatan: KMP. RAJAWALI DOCK DI PT.PJS Pulang: Konawe Selatan | Status: Hadir</t>
  </si>
  <si>
    <t>ATT896376</t>
  </si>
  <si>
    <t>ATT896377</t>
  </si>
  <si>
    <t>ATT896378</t>
  </si>
  <si>
    <t>ATT896379</t>
  </si>
  <si>
    <t>ATT896380</t>
  </si>
  <si>
    <t>ATT896381</t>
  </si>
  <si>
    <t>ATT896382</t>
  </si>
  <si>
    <t>Konawe Selatan | Shift: Fleksibel Kapal (On-Board) | Status: Hadir Kapal | Catatan: KMP.Rajawali dock di pjs Pulang: Konawe Selatan | Status: Hadir</t>
  </si>
  <si>
    <t>ATT896383</t>
  </si>
  <si>
    <t>ATT896384</t>
  </si>
  <si>
    <t>Konawe Selatan | Shift: Fleksibel Kapal (On-Board) | Status: Hadir Kapal | Catatan: Kmp.rajawali dock pt.pjs Pulang: Konawe Selatan | Status: Hadir</t>
  </si>
  <si>
    <t>ATT896385</t>
  </si>
  <si>
    <t>Manggis | Shift: Shift 1 Operasional (07:00 s.d 19:00) | Status: Hadir | Catatan: Standby 24 jam Pulang: Manggis | Status: Hadir</t>
  </si>
  <si>
    <t>ATT896386</t>
  </si>
  <si>
    <t>ATT896387</t>
  </si>
  <si>
    <t>ATT896388</t>
  </si>
  <si>
    <t>ATT896389</t>
  </si>
  <si>
    <t>ATT896390</t>
  </si>
  <si>
    <t>ATT896391</t>
  </si>
  <si>
    <t>ATT896392</t>
  </si>
  <si>
    <t>ATT896393</t>
  </si>
  <si>
    <t>Konawe Selatan | Shift: Fleksibel Kapal (On-Board) | Status: Hadir Kapal</t>
  </si>
  <si>
    <t>ATT896394</t>
  </si>
  <si>
    <t>ATT896395</t>
  </si>
  <si>
    <t>ATT896396</t>
  </si>
  <si>
    <t>Makassar | Shift: Fleksibel Kapal (On-Board) | Status: Dinas Luar | Catatan: KM. Madani Nusantara Pulang: Makassar | Status: Hadir</t>
  </si>
  <si>
    <t>ATT896397</t>
  </si>
  <si>
    <t>ATT896398</t>
  </si>
  <si>
    <t>Gagal Mendeteksi Kota | Status: DINAS_LUAR | TEPAT Waktu | Pulang: Banten  [JAM PULANG NORMAL (13.95 Jam)]</t>
  </si>
  <si>
    <t>ATT896399</t>
  </si>
  <si>
    <t>ATT896400</t>
  </si>
  <si>
    <t>ATT896401</t>
  </si>
  <si>
    <t>ATT896402</t>
  </si>
  <si>
    <t>ATT896403</t>
  </si>
  <si>
    <t>ATT896404</t>
  </si>
  <si>
    <t>ATT896405</t>
  </si>
  <si>
    <t>ATT896406</t>
  </si>
  <si>
    <t>ATT896407</t>
  </si>
  <si>
    <t>Nusa Tenggara Barat | Status: DINAS_LUAR | TEPAT Waktu | Pulang: Nusa Tenggara Barat  [JAM PULANG NORMAL (15.58 Jam)]</t>
  </si>
  <si>
    <t>ATT896408</t>
  </si>
  <si>
    <t>ATT896409</t>
  </si>
  <si>
    <t>Konawe Selatan | Shift: Office Hour (08:00 s.d 16:30) | Status: Dinas Luar | Catatan: DOCKING KENDARI KMP. RAJAWALI NST. Pulang: Konawe Selatan | Status: Hadir</t>
  </si>
  <si>
    <t>ATT896410</t>
  </si>
  <si>
    <t>Nusa Tenggara Barat | Shift: Fleksibel Kapal (On-Board) | Status: Hadir Kapal | Catatan: Kapal docking PT DAK Pulang: Nusa Tenggara Barat | Status: Hadir</t>
  </si>
  <si>
    <t>ATT896411</t>
  </si>
  <si>
    <t>ATT896412</t>
  </si>
  <si>
    <t>ATT896413</t>
  </si>
  <si>
    <t>ATT896414</t>
  </si>
  <si>
    <t>ATT896415</t>
  </si>
  <si>
    <t>Balikpapan | Status: DINAS_LUAR | TEPAT Waktu | Pulang: Balikpapan  [JAM PULANG NORMAL (11.59 Jam)]</t>
  </si>
  <si>
    <t>ATT896416</t>
  </si>
  <si>
    <t>Lombok Barat | Status: Hadir (WFO/On-Site) [TEPAT WAKTU] | Pulang: Lombok Barat | Status: Hadir (WFO/On-Site)  [JAM PULANG NORMAL (8.76 Jam Kerja)]</t>
  </si>
  <si>
    <t>ATT896417</t>
  </si>
  <si>
    <t>ATT896418</t>
  </si>
  <si>
    <t>ATT896419</t>
  </si>
  <si>
    <t>Banyuwangi | Shift: Office Hour (08:00 s.d 16:30) | Status: Dinas Luar | Catatan: Perbantuan di kmp.Reny II di Lintasan Ketapang-Gilimanuk Selat Bali Pulang: Banyuwangi | Status: Hadir</t>
  </si>
  <si>
    <t>ATT896420</t>
  </si>
  <si>
    <t>Kalimantan Timur | Status: DINAS_LUAR | TEPAT Waktu | Pulang: Penajam Paser Utara  [JAM PULANG NORMAL (10.50 Jam)]</t>
  </si>
  <si>
    <t>ATT896421</t>
  </si>
  <si>
    <t>ATT896422</t>
  </si>
  <si>
    <t>Pangkalpinang | Shift: Fleksibel Kapal (On-Board) | Status: Hadir Kapal</t>
  </si>
  <si>
    <t>ATT896423</t>
  </si>
  <si>
    <t>ATT896424</t>
  </si>
  <si>
    <t>ATT896425</t>
  </si>
  <si>
    <t>ATT896426</t>
  </si>
  <si>
    <t>ATT896427</t>
  </si>
  <si>
    <t>ATT896428</t>
  </si>
  <si>
    <t>ATT896429</t>
  </si>
  <si>
    <t>Gagal Mendeteksi Kota | Status: DINAS_LUAR | TEPAT Waktu | Pulang: Cilegon  [JAM PULANG NORMAL (12.65 Jam)]</t>
  </si>
  <si>
    <t>ATT896430</t>
  </si>
  <si>
    <t>Lombok Barat | Status: Hadir (WFO/On-Site) [TEPAT WAKTU] | Pulang: Lombok Barat | Status: Hadir (WFO/On-Site)  [JAM PULANG NORMAL (8.69 Jam Kerja)]</t>
  </si>
  <si>
    <t>Lombok Barat | Status: Hadir (WFO/On-Site) [TEPAT WAKTU] | Pulang: Lombok Barat | Status: Hadir (WFO/On-Site)  [JAM PULANG NORMAL (9.16 Jam Kerja)]</t>
  </si>
  <si>
    <t>ATT896431</t>
  </si>
  <si>
    <t>ATT896432</t>
  </si>
  <si>
    <t>ATT896433</t>
  </si>
  <si>
    <t>ATT896434</t>
  </si>
  <si>
    <t>ATT896435</t>
  </si>
  <si>
    <t>ATT896436</t>
  </si>
  <si>
    <t>ATT896437</t>
  </si>
  <si>
    <t>ATT896438</t>
  </si>
  <si>
    <t>Konawe Selatan | Status: DINAS_LUAR | TEPAT Waktu | Pulang: Konawe Selatan  [JAM PULANG NORMAL (15.31 Jam)]</t>
  </si>
  <si>
    <t>ATT896439</t>
  </si>
  <si>
    <t>ATT896440</t>
  </si>
  <si>
    <t>Mamuju | Status: Hadir (WFO/On-Site) [TEPAT WAKTU]</t>
  </si>
  <si>
    <t>ATT896441</t>
  </si>
  <si>
    <t>Kalimantan Timur | Status: DINAS_LUAR | TEPAT Waktu | Pulang: Balikpapan  [JAM PULANG NORMAL (13.32 Jam)]</t>
  </si>
  <si>
    <t>ATT896442</t>
  </si>
  <si>
    <t>ATT896443</t>
  </si>
  <si>
    <t>ATT896444</t>
  </si>
  <si>
    <t>ATT896445</t>
  </si>
  <si>
    <t>ATT896446</t>
  </si>
  <si>
    <t>ATT896447</t>
  </si>
  <si>
    <t>ATT896448</t>
  </si>
  <si>
    <t>Mamuju | Status: Hadir (WFO/On-Site) [TEPAT WAKTU] | Pulang: Mamuju | Status: Hadir (WFO/On-Site)  [JAM PULANG NORMAL (11.37 Jam Kerja)]</t>
  </si>
  <si>
    <t>ATT896449</t>
  </si>
  <si>
    <t>ATT896450</t>
  </si>
  <si>
    <t>ATT896451</t>
  </si>
  <si>
    <t>ATT896452</t>
  </si>
  <si>
    <t>Gagal Mendeteksi Kota | Status: DINAS_LUAR | TEPAT Waktu | Pulang: Sulawesi Tenggara  [JAM PULANG NORMAL (11.23 Jam)]</t>
  </si>
  <si>
    <t>ATT896453</t>
  </si>
  <si>
    <t>Banyuwangi | Shift: Shift 1 Operasional (07:00 s.d 19:00) | Status: Hadir Kapal Pulang: Banyuwangi | Status: Hadir</t>
  </si>
  <si>
    <t>ATT896454</t>
  </si>
  <si>
    <t>ATT896455</t>
  </si>
  <si>
    <t>ATT896456</t>
  </si>
  <si>
    <t>ATT896457</t>
  </si>
  <si>
    <t>ATT896458</t>
  </si>
  <si>
    <t>Gagal Mendeteksi Kota | Status: DINAS_LUAR | TEPAT Waktu | Pulang: Kepulauan Riau  [JAM PULANG NORMAL (11.13 Jam)]</t>
  </si>
  <si>
    <t>ATT896459</t>
  </si>
  <si>
    <t>ATT896460</t>
  </si>
  <si>
    <t>Lombok Barat | Shift: Shift 1 Operasional (07:00 s.d 19:00) | Status: Hadir</t>
  </si>
  <si>
    <t>ATT896461</t>
  </si>
  <si>
    <t>Pangkalpinang | Shift: Office Hour (08:00 s.d 16:30) | Status: Hadir Kapal Pulang: Pangkalpinang | Status: Hadir</t>
  </si>
  <si>
    <t>ATT896462</t>
  </si>
  <si>
    <t>ATT896463</t>
  </si>
  <si>
    <t>ATT896464</t>
  </si>
  <si>
    <t>Nusa Tenggara Barat | Status: Hadir (WFO/On-Site) [TEPAT WAKTU] Pulang: Nusa Tenggara Barat | Status: Hadir</t>
  </si>
  <si>
    <t>ATT896465</t>
  </si>
  <si>
    <t>ATT896466</t>
  </si>
  <si>
    <t>ATT896467</t>
  </si>
  <si>
    <t>ATT896468</t>
  </si>
  <si>
    <t>Nusa Tenggara Barat | Shift: Fleksibel Kapal (On-Board) | Status: Hadir Kapal | Catatan: Docking di PT DAK</t>
  </si>
  <si>
    <t>ATT896469</t>
  </si>
  <si>
    <t>Cilegon | Status: DINAS_LUAR | TEPAT Waktu | Pulang: Cilegon  [JAM PULANG NORMAL (12.09 Jam)]</t>
  </si>
  <si>
    <t>ATT896470</t>
  </si>
  <si>
    <t>ATT896471</t>
  </si>
  <si>
    <t>ATT896472</t>
  </si>
  <si>
    <t>ATT896473</t>
  </si>
  <si>
    <t>ATT896474</t>
  </si>
  <si>
    <t>ATT896475</t>
  </si>
  <si>
    <t>Gagal Mendeteksi Kota | Status: DINAS_LUAR | TEPAT Waktu | Pulang: Banten  [JAM PULANG NORMAL (10.25 Jam)]</t>
  </si>
  <si>
    <t>ATT896476</t>
  </si>
  <si>
    <t>ATT896477</t>
  </si>
  <si>
    <t>ATT896478</t>
  </si>
  <si>
    <t>ATT896479</t>
  </si>
  <si>
    <t>ATT896480</t>
  </si>
  <si>
    <t>ATT896481</t>
  </si>
  <si>
    <t>Cilegon | Status: DINAS_LUAR | TEPAT Waktu | Pulang: Banten  [JAM PULANG NORMAL (10.24 Jam)]</t>
  </si>
  <si>
    <t>ATT896482</t>
  </si>
  <si>
    <t>ATT896483</t>
  </si>
  <si>
    <t>ATT896484</t>
  </si>
  <si>
    <t>Nusa Tenggara Barat | Shift: Office Hour (08:00 s.d 16:30) | Status: Hadir | Catatan: Absen masuk Pulang: Nusa Tenggara Barat | Status: Hadir</t>
  </si>
  <si>
    <t>ATT896485</t>
  </si>
  <si>
    <t>ATT896486</t>
  </si>
  <si>
    <t>ATT896487</t>
  </si>
  <si>
    <t>ATT896488</t>
  </si>
  <si>
    <t>ATT896489</t>
  </si>
  <si>
    <t>Special Capital Region of Jakarta | Shift: Fleksibel Kapal (On-Board) | Status: Hadir Kapal | Catatan: Km mitra nusantara Pulang: Special Capital Region of Jakarta | Status: Hadir</t>
  </si>
  <si>
    <t>ATT896490</t>
  </si>
  <si>
    <t>ATT896491</t>
  </si>
  <si>
    <t>Banten | Status: DINAS_LUAR | TEPAT Waktu | Pulang: Banten  [JAM PULANG NORMAL (10.23 Jam)]</t>
  </si>
  <si>
    <t>ATT896492</t>
  </si>
  <si>
    <t>Kepulauan Riau | Status: DINAS_LUAR | TEPAT Waktu | Pulang: Batam  [JAM PULANG NORMAL (16.39 Jam)]</t>
  </si>
  <si>
    <t>ATT896493</t>
  </si>
  <si>
    <t>ATT896494</t>
  </si>
  <si>
    <t>ATT896495</t>
  </si>
  <si>
    <t>ATT896496</t>
  </si>
  <si>
    <t>Batam | Status: DINAS_LUAR | TEPAT Waktu | Pulang: Kepulauan Riau  [JAM PULANG NORMAL (12.16 Jam)]</t>
  </si>
  <si>
    <t>ATT896497</t>
  </si>
  <si>
    <t>Dinas - Semarang | Status: Dinas Luar Kota [TEPAT WAKTU] | Pulang: Semarang | Status: Hadir (WFO/On-Site)  [JAM PULANG NORMAL (10.22 Jam Kerja)]</t>
  </si>
  <si>
    <t>Kalimantan Timur | Status: DINAS_LUAR | TEPAT Waktu | Pulang: Balikpapan  [JAM PULANG NORMAL (13.39 Jam)]</t>
  </si>
  <si>
    <t>ATT896498</t>
  </si>
  <si>
    <t>ATT896499</t>
  </si>
  <si>
    <t>ATT896500</t>
  </si>
  <si>
    <t>ATT896501</t>
  </si>
  <si>
    <t>Kota Semarang | Status: DINAS_LUAR | TEPAT Waktu | Pulang: Kota Semarang  [JAM PULANG NORMAL (10.38 Jam)] | Pulang: Kota Semarang  [JAM PULANG NORMAL (10.42 Jam)]</t>
  </si>
  <si>
    <t>ATT896502</t>
  </si>
  <si>
    <t>ATT896503</t>
  </si>
  <si>
    <t>Kota Semarang | Status: DINAS_LUAR | TEPAT Waktu | Pulang: Kota Semarang  [JAM PULANG NORMAL (10.17 Jam)]</t>
  </si>
  <si>
    <t>ATT896504</t>
  </si>
  <si>
    <t>ATT896505</t>
  </si>
  <si>
    <t>ATT896506</t>
  </si>
  <si>
    <t>ATT896507</t>
  </si>
  <si>
    <t>ATT896508</t>
  </si>
  <si>
    <t>Surabaya | Status: HADIR | TEPAT Waktu | Pulang: Surabaya  [JAM PULANG NORMAL (9.99 Jam)]</t>
  </si>
  <si>
    <t>ATT896509</t>
  </si>
  <si>
    <t>Kota Semarang | Status: DINAS_LUAR | TEPAT Waktu | Pulang: Kota Semarang  [JAM PULANG NORMAL (12.74 Jam)]</t>
  </si>
  <si>
    <t>ATT896510</t>
  </si>
  <si>
    <t>ATT896511</t>
  </si>
  <si>
    <t>ATT896512</t>
  </si>
  <si>
    <t>Daerah Khusus Ibukota Jakarta | Shift: Fleksibel Kapal (On-Board) | Status: Hadir Kapal | Catatan: KMP. MITRA NUSANTARA Pulang: Daerah Khusus Ibukota Jakarta | Status: Hadir</t>
  </si>
  <si>
    <t>ATT896513</t>
  </si>
  <si>
    <t>ATT896514</t>
  </si>
  <si>
    <t>Gagal Mendeteksi Kota | Status: DINAS_LUAR | TEPAT Waktu | Pulang: Banten  [JAM PULANG NORMAL (11.85 Jam)]</t>
  </si>
  <si>
    <t>ATT896515</t>
  </si>
  <si>
    <t>ATT896516</t>
  </si>
  <si>
    <t>Nusa Tenggara Barat | Shift: Fleksibel Kapal (On-Board) | Status: Hadir Kapal | Catatan: Sedang doking di PT dak lombok timur Pulang: Nusa Tenggara Barat | Status: Hadir</t>
  </si>
  <si>
    <t>ATT896517</t>
  </si>
  <si>
    <t>ATT896518</t>
  </si>
  <si>
    <t>ATT896519</t>
  </si>
  <si>
    <t>Gagal Mendeteksi Kota | Status: DINAS_LUAR | TEPAT Waktu | Pulang: Penajam Paser Utara  [JAM PULANG NORMAL (10.88 Jam)]</t>
  </si>
  <si>
    <t>ATT896520</t>
  </si>
  <si>
    <t>ATT896521</t>
  </si>
  <si>
    <t>ATT896522</t>
  </si>
  <si>
    <t>ATT896523</t>
  </si>
  <si>
    <t>Gagal Mendeteksi Kota | Status: DINAS_LUAR | TEPAT Waktu | Pulang: Kota Semarang  [JAM PULANG NORMAL (12.68 Jam)]</t>
  </si>
  <si>
    <t>ATT896524</t>
  </si>
  <si>
    <t>ATT896525</t>
  </si>
  <si>
    <t>Tanah Bumbu | Shift: Shift 1 Operasional (07:00 s.d 19:00) | Status: Hadir Pulang: Tanah Bumbu | Status: Hadir</t>
  </si>
  <si>
    <t>ATT896526</t>
  </si>
  <si>
    <t>ATT896527</t>
  </si>
  <si>
    <t>ATT896528</t>
  </si>
  <si>
    <t>ATT896529</t>
  </si>
  <si>
    <t>ATT896530</t>
  </si>
  <si>
    <t>ATT896531</t>
  </si>
  <si>
    <t>ATT896532</t>
  </si>
  <si>
    <t>ATT896533</t>
  </si>
  <si>
    <t>ATT896534</t>
  </si>
  <si>
    <t>ATT896535</t>
  </si>
  <si>
    <t>ATT896536</t>
  </si>
  <si>
    <t>ATT896537</t>
  </si>
  <si>
    <t>Banyuwangi | Shift: Fleksibel Kapal (On-Board) | Status: Hadir Kapal | Catatan: mb2</t>
  </si>
  <si>
    <t>ATT896538</t>
  </si>
  <si>
    <t>ATT896539</t>
  </si>
  <si>
    <t>ATT896540</t>
  </si>
  <si>
    <t>ATT896541</t>
  </si>
  <si>
    <t>ATT896542</t>
  </si>
  <si>
    <t>ATT896543</t>
  </si>
  <si>
    <t>ATT896544</t>
  </si>
  <si>
    <t>ATT896545</t>
  </si>
  <si>
    <t>ATT896546</t>
  </si>
  <si>
    <t>ATT896547</t>
  </si>
  <si>
    <t>ATT896548</t>
  </si>
  <si>
    <t>ATT896549</t>
  </si>
  <si>
    <t>ATT896550</t>
  </si>
  <si>
    <t>ATT896551</t>
  </si>
  <si>
    <t>ATT896552</t>
  </si>
  <si>
    <t>ATT896553</t>
  </si>
  <si>
    <t>ATT896554</t>
  </si>
  <si>
    <t>ATT896555</t>
  </si>
  <si>
    <t>Gagal Mendeteksi Kota | Status: DINAS_LUAR | TEPAT Waktu | Pulang: Pangkalpinang  [JAM PULANG NORMAL (10.28 Jam)]</t>
  </si>
  <si>
    <t>ATT896556</t>
  </si>
  <si>
    <t>Gagal Mendeteksi Kota | Status: DINAS_LUAR | TEPAT Waktu | Pulang: Cilegon  [JAM PULANG NORMAL (11.76 Jam)]</t>
  </si>
  <si>
    <t>ATT896557</t>
  </si>
  <si>
    <t>Kalimantan Timur | Shift: Fleksibel Kapal (On-Board) | Status: Hadir Kapal | Catatan: Perbantuan dari Kmp Jembatan Kapus-Pontianak Pulang: Balikpapan | Status: Hadir</t>
  </si>
  <si>
    <t>ATT896558</t>
  </si>
  <si>
    <t>ATT896559</t>
  </si>
  <si>
    <t>ATT896560</t>
  </si>
  <si>
    <t>ATT896561</t>
  </si>
  <si>
    <t>ATT896562</t>
  </si>
  <si>
    <t>ATT896563</t>
  </si>
  <si>
    <t>ATT896564</t>
  </si>
  <si>
    <t>Bengkalis | Status: Hadir (WFO/On-Site) [TEPAT WAKTU] | Pulang: Bengkalis | Status: Hadir (WFO/On-Site)  [JAM PULANG NORMAL (16.27 Jam Kerja)]</t>
  </si>
  <si>
    <t>ATT896565</t>
  </si>
  <si>
    <t>Cilegon | Status: DINAS_LUAR | TEPAT Waktu | Pulang: Cilegon  [JAM PULANG NORMAL (11.57 Jam)]</t>
  </si>
  <si>
    <t>ATT896566</t>
  </si>
  <si>
    <t>ATT896567</t>
  </si>
  <si>
    <t>ATT896568</t>
  </si>
  <si>
    <t>ATT896569</t>
  </si>
  <si>
    <t>ATT896570</t>
  </si>
  <si>
    <t>Sulawesi Tenggara | Status: DINAS_LUAR | TEPAT Waktu</t>
  </si>
  <si>
    <t>ATT896571</t>
  </si>
  <si>
    <t>Pangkalpinang | Status: DINAS_LUAR | TEPAT Waktu | Pulang: Pangkalpinang  [JAM PULANG NORMAL (10.19 Jam)]</t>
  </si>
  <si>
    <t>ATT896572</t>
  </si>
  <si>
    <t>ATT896573</t>
  </si>
  <si>
    <t>ATT896574</t>
  </si>
  <si>
    <t>ATT896575</t>
  </si>
  <si>
    <t>Lombok Barat | Shift: Fleksibel Kapal (On-Board) | Status: Hadir Kapal Pulang: Sekotong | Status: Hadir</t>
  </si>
  <si>
    <t>ATT896576</t>
  </si>
  <si>
    <t>ATT896577</t>
  </si>
  <si>
    <t>Cilegon | Status: Hadir (WFO/On-Site) [TEPAT WAKTU] | Pulang: Cilegon | Status: Hadir (WFO/On-Site)  [JAM PULANG NORMAL (9.09 Jam Kerja)]</t>
  </si>
  <si>
    <t>ATT896578</t>
  </si>
  <si>
    <t>ATT896579</t>
  </si>
  <si>
    <t>ATT896580</t>
  </si>
  <si>
    <t>Mamuju | Status: Hadir (WFO/On-Site) [TEPAT WAKTU] | Pulang: Mamuju | Status: Hadir (WFO/On-Site)  [JAM PULANG NORMAL (9.82 Jam Kerja)]</t>
  </si>
  <si>
    <t>ATT896581</t>
  </si>
  <si>
    <t>ATT896582</t>
  </si>
  <si>
    <t>ATT896583</t>
  </si>
  <si>
    <t>ATT896584</t>
  </si>
  <si>
    <t>ATT896585</t>
  </si>
  <si>
    <t>Balikpapan | Shift: Shift 1 Operasional (08:00 s.d 20:00) | Status: Dinas Luar | Catatan: Perbantuan cabang Balikpapan</t>
  </si>
  <si>
    <t>ATT896586</t>
  </si>
  <si>
    <t>Tanjung Uban | Status: Hadir (WFO/On-Site) [TEPAT WAKTU] | Pulang: Tanjung Uban | Status: Hadir (WFO/On-Site)  [JAM PULANG NORMAL (9.80 Jam Kerja)]</t>
  </si>
  <si>
    <t>ATT896587</t>
  </si>
  <si>
    <t>ATT896588</t>
  </si>
  <si>
    <t>ATT896589</t>
  </si>
  <si>
    <t>Koneksi Kota Gagal | Status: HADIR | TEPAT Waktu | Pulang: Koneksi Kota Gagal  [JAM PULANG NORMAL (9.58 Jam)]</t>
  </si>
  <si>
    <t>ATT896590</t>
  </si>
  <si>
    <t>Lombok Barat | Status: DINAS_LUAR | TEPAT Waktu | Pulang: Lombok Barat  [JAM PULANG NORMAL (10.21 Jam)]</t>
  </si>
  <si>
    <t>ATT896591</t>
  </si>
  <si>
    <t>ATT896592</t>
  </si>
  <si>
    <t>ATT896593</t>
  </si>
  <si>
    <t>Banyuwangi | Shift: Office Hour (08:00 s.d 16:30) | Status: Dinas Luar | Catatan: Dinas luar,KMP.Marina Pratama Pulang: Banyuwangi | Status: Hadir</t>
  </si>
  <si>
    <t>ATT896594</t>
  </si>
  <si>
    <t>ATT896595</t>
  </si>
  <si>
    <t>ATT896596</t>
  </si>
  <si>
    <t>ATT896597</t>
  </si>
  <si>
    <t>ATT896598</t>
  </si>
  <si>
    <t>ATT896599</t>
  </si>
  <si>
    <t>Balikpapan | Shift: Office Hour Jumat (08:00 s.d 17:00) | Status: Hadir Pulang: Balikpapan | Status: Hadir</t>
  </si>
  <si>
    <t>ATT896600</t>
  </si>
  <si>
    <t>ATT896601</t>
  </si>
  <si>
    <t>Tanjung Uban | Status: Hadir (WFO/On-Site) [TEPAT WAKTU] | Pulang: Tanjung Uban | Status: Hadir (WFO/On-Site)  [JAM PULANG NORMAL (9.79 Jam Kerja)]</t>
  </si>
  <si>
    <t>ATT896602</t>
  </si>
  <si>
    <t>ATT896603</t>
  </si>
  <si>
    <t>ATT896604</t>
  </si>
  <si>
    <t>ATT896605</t>
  </si>
  <si>
    <t>ATT896606</t>
  </si>
  <si>
    <t>ATT896607</t>
  </si>
  <si>
    <t>ATT896608</t>
  </si>
  <si>
    <t>ATT896609</t>
  </si>
  <si>
    <t>ATT896610</t>
  </si>
  <si>
    <t>ATT896611</t>
  </si>
  <si>
    <t>ATT896612</t>
  </si>
  <si>
    <t>Surabaya | Status: Hadir (WFO/On-Site) [TEPAT WAKTU] | Pulang: Surabaya | Status: Hadir (WFO/On-Site)  [JAM PULANG NORMAL (10.60 Jam Kerja)]</t>
  </si>
  <si>
    <t>ATT896613</t>
  </si>
  <si>
    <t>ATT896614</t>
  </si>
  <si>
    <t>Kepulauan Riau | Status: DINAS_LUAR | TEPAT Waktu | Pulang: Kepulauan Riau  [JAM PULANG NORMAL (11.10 Jam)]</t>
  </si>
  <si>
    <t>ATT896615</t>
  </si>
  <si>
    <t>ATT896616</t>
  </si>
  <si>
    <t>ATT896617</t>
  </si>
  <si>
    <t>ATT896618</t>
  </si>
  <si>
    <t>ATT896619</t>
  </si>
  <si>
    <t>ATT896620</t>
  </si>
  <si>
    <t>ATT896621</t>
  </si>
  <si>
    <t>ATT896622</t>
  </si>
  <si>
    <t>Surabaya | Status: HADIR | TEPAT Waktu | Pulang: Surabaya  [JAM PULANG NORMAL (10.57 Jam)]</t>
  </si>
  <si>
    <t>ATT896623</t>
  </si>
  <si>
    <t>Nusa Tenggara Barat | Shift: Fleksibel Kapal (On-Board) | Status: Hadir Kapal | Catatan: From ship Pulang: Nusa Tenggara Barat | Status: Hadir</t>
  </si>
  <si>
    <t>ATT896624</t>
  </si>
  <si>
    <t>ATT896625</t>
  </si>
  <si>
    <t>ATT896626</t>
  </si>
  <si>
    <t>ATT896627</t>
  </si>
  <si>
    <t>Banyuasin | Status: Hadir (WFO/On-Site) [TEPAT WAKTU] | Pulang: Banyuasin | Status: Hadir (WFO/On-Site)  [JAM PULANG NORMAL (9.66 Jam Kerja)]</t>
  </si>
  <si>
    <t>ATT896628</t>
  </si>
  <si>
    <t>Cilegon | Status: Hadir (WFO/On-Site) [TEPAT WAKTU] | Pulang: Cilegon | Status: Hadir (WFO/On-Site)  [JAM PULANG NORMAL (8.91 Jam Kerja)]</t>
  </si>
  <si>
    <t>ATT896629</t>
  </si>
  <si>
    <t>ATT896630</t>
  </si>
  <si>
    <t>Lombok Barat | Status: Hadir (WFO/On-Site) [TEPAT WAKTU] | Pulang: Lombok Barat | Status: Hadir (WFO/On-Site)  [JAM PULANG NORMAL (8.29 Jam Kerja)]</t>
  </si>
  <si>
    <t>ATT896631</t>
  </si>
  <si>
    <t>ATT896632</t>
  </si>
  <si>
    <t>Gagal Mendeteksi Kota | Status: DINAS_LUAR | TEPAT Waktu | Pulang: Pangkalpinang  [JAM PULANG NORMAL (11.39 Jam)]</t>
  </si>
  <si>
    <t>ATT896633</t>
  </si>
  <si>
    <t>ATT896634</t>
  </si>
  <si>
    <t>Banyuwangi | Shift: Fleksibel Kapal (On-Board) | Status: Hadir Kapal | Catatan: perbantuan di kmp satria nusantara Pulang: Banyuwangi | Status: Hadir</t>
  </si>
  <si>
    <t>ATT896635</t>
  </si>
  <si>
    <t>ATT896636</t>
  </si>
  <si>
    <t>Melaya | Shift: Fleksibel Kapal (On-Board) | Status: Hadir Kapal Pulang: Banyuwangi | Status: Hadir</t>
  </si>
  <si>
    <t>ATT896637</t>
  </si>
  <si>
    <t>ATT896638</t>
  </si>
  <si>
    <t>Banyuwangi | Shift: Fleksibel Kapal (On-Board) | Status: Dinas Luar | Catatan: Perbantuan satria Nusantara Pulang: Banyuwangi | Status: Hadir</t>
  </si>
  <si>
    <t>ATT896639</t>
  </si>
  <si>
    <t>Lombok Barat | Shift: Fleksibel Kapal (On-Board) | Status: Hadir Kapal Pulang: Manggis | Status: Hadir</t>
  </si>
  <si>
    <t>ATT896640</t>
  </si>
  <si>
    <t>ATT896641</t>
  </si>
  <si>
    <t>ATT896642</t>
  </si>
  <si>
    <t>Dinas - Cilegon | Status: Dinas Luar Kota Pulang: Cilegon | Status: Hadir</t>
  </si>
  <si>
    <t>ATT896643</t>
  </si>
  <si>
    <t>ATT896644</t>
  </si>
  <si>
    <t>ATT896645</t>
  </si>
  <si>
    <t>ATT896646</t>
  </si>
  <si>
    <t>ATT896647</t>
  </si>
  <si>
    <t>ATT896648</t>
  </si>
  <si>
    <t>Daerah Khusus Ibukota Jakarta | Shift: Fleksibel Kapal (On-Board) | Status: Hadir Kapal | Catatan: Kapal docking di DKB I jkt Pulang: Daerah Khusus Ibukota Jakarta | Status: Hadir</t>
  </si>
  <si>
    <t>ATT896649</t>
  </si>
  <si>
    <t>ATT896650</t>
  </si>
  <si>
    <t>ATT896651</t>
  </si>
  <si>
    <t>Surabaya | Status: HADIR | TEPAT Waktu | Pulang: Surabaya  [JAM PULANG NORMAL (11.08 Jam)]</t>
  </si>
  <si>
    <t>ATT896652</t>
  </si>
  <si>
    <t>ATT896653</t>
  </si>
  <si>
    <t>ATT896654</t>
  </si>
  <si>
    <t>ATT896655</t>
  </si>
  <si>
    <t>ATT896656</t>
  </si>
  <si>
    <t>Surabaya | Shift: Fleksibel Kapal (On-Board) | Status: Hadir Pulang: Surabaya | Status: Hadir</t>
  </si>
  <si>
    <t>ATT896657</t>
  </si>
  <si>
    <t>ATT896658</t>
  </si>
  <si>
    <t>ATT896659</t>
  </si>
  <si>
    <t>ATT896660</t>
  </si>
  <si>
    <t>ATT896661</t>
  </si>
  <si>
    <t>ATT896662</t>
  </si>
  <si>
    <t>ATT896663</t>
  </si>
  <si>
    <t>ATT896664</t>
  </si>
  <si>
    <t>ATT896665</t>
  </si>
  <si>
    <t>ATT896666</t>
  </si>
  <si>
    <t>ATT896667</t>
  </si>
  <si>
    <t xml:space="preserve">Sulawesi Selatan | Shift: Fleksibel Kapal (On-Board) | Status: Hadir Kapal | Pulang: Sulawesi Selatan | Status: Hadir (WFO/On-Site) </t>
  </si>
  <si>
    <t>ATT896668</t>
  </si>
  <si>
    <t>ATT896669</t>
  </si>
  <si>
    <t>ATT896670</t>
  </si>
  <si>
    <t>ATT896671</t>
  </si>
  <si>
    <t>ATT896672</t>
  </si>
  <si>
    <t>ATT896673</t>
  </si>
  <si>
    <t>ATT896674</t>
  </si>
  <si>
    <t>Palembang | Shift: Office Hour (08:00 s.d 16:30) | Status: Hadir</t>
  </si>
  <si>
    <t>ATT896675</t>
  </si>
  <si>
    <t>ATT896676</t>
  </si>
  <si>
    <t>ATT896677</t>
  </si>
  <si>
    <t>ATT896678</t>
  </si>
  <si>
    <t>ATT896679</t>
  </si>
  <si>
    <t>ATT896680</t>
  </si>
  <si>
    <t>ATT896681</t>
  </si>
  <si>
    <t>ATT896682</t>
  </si>
  <si>
    <t>ATT896683</t>
  </si>
  <si>
    <t>ATT896684</t>
  </si>
  <si>
    <t>ATT896685</t>
  </si>
  <si>
    <t>ATT896686</t>
  </si>
  <si>
    <t>ATT896687</t>
  </si>
  <si>
    <t>Gagal Mendeteksi Kota | Status: DINAS_LUAR | TEPAT Waktu | Pulang: Kota Semarang  [JAM PULANG NORMAL (9.03 Jam)]</t>
  </si>
  <si>
    <t>ATT896688</t>
  </si>
  <si>
    <t>Parepare | Status: Hadir (WFO/On-Site) [TEPAT WAKTU] | Pulang: Parepare | Status: Hadir (WFO/On-Site)  [JAM PULANG NORMAL (8.89 Jam Kerja)]</t>
  </si>
  <si>
    <t>ATT896689</t>
  </si>
  <si>
    <t>ATT896690</t>
  </si>
  <si>
    <t>ATT896691</t>
  </si>
  <si>
    <t>ATT896692</t>
  </si>
  <si>
    <t>ATT896693</t>
  </si>
  <si>
    <t>ATT896694</t>
  </si>
  <si>
    <t>Lombok Tengah | Shift: Fleksibel Kapal (On-Board) | Status: Hadir Kapal</t>
  </si>
  <si>
    <t>ATT896695</t>
  </si>
  <si>
    <t>ATT896696</t>
  </si>
  <si>
    <t>Daerah Khusus Ibukota Jakarta | Status: DINAS_LUAR | TEPAT Waktu | Pulang: Daerah Khusus Ibukota Jakarta  [JAM PULANG NORMAL (9.86 Jam)]</t>
  </si>
  <si>
    <t>ATT896697</t>
  </si>
  <si>
    <t>ATT896698</t>
  </si>
  <si>
    <t>ATT896699</t>
  </si>
  <si>
    <t>ATT896700</t>
  </si>
  <si>
    <t>ATT896701</t>
  </si>
  <si>
    <t>Daerah Khusus Ibukota Jakarta | Shift: Office Hour (08:00 s.d 16:30) | Status: Hadir Kapal Pulang: Lokasi Terdekat | Status: Hadir</t>
  </si>
  <si>
    <t>ATT896702</t>
  </si>
  <si>
    <t>ATT896703</t>
  </si>
  <si>
    <t>ATT896704</t>
  </si>
  <si>
    <t>Dumai | Status: Hadir (WFO/On-Site) [TEPAT WAKTU] | Pulang: Dumai | Status: Hadir (WFO/On-Site)  [JAM PULANG NORMAL (12.10 Jam Kerja)]</t>
  </si>
  <si>
    <t>ATT896705</t>
  </si>
  <si>
    <t>Palembang | Shift: Office Hour (08:00 s.d 16:30) | Status: Hadir | Pulang: Palembang | Status: Hadir (WFO/On-Site)  [JAM PULANG NORMAL (9.19 Jam Kerja)]</t>
  </si>
  <si>
    <t>ATT896706</t>
  </si>
  <si>
    <t>ATT896707</t>
  </si>
  <si>
    <t>ATT896708</t>
  </si>
  <si>
    <t>Kota Semarang | Status: DINAS_LUAR | TEPAT Waktu | Pulang: Kota Semarang  [JAM PULANG NORMAL (9.47 Jam)]</t>
  </si>
  <si>
    <t>ATT896709</t>
  </si>
  <si>
    <t>ATT896710</t>
  </si>
  <si>
    <t>Banten | Status: DINAS_LUAR | TEPAT Waktu | Pulang: Banten  [JAM PULANG NORMAL (9.67 Jam)]</t>
  </si>
  <si>
    <t>ATT896711</t>
  </si>
  <si>
    <t>Surabaya | Status: Hadir (WFO/On-Site) [TEPAT WAKTU] | Pulang: Surabaya | Status: Hadir (WFO/On-Site)  [JAM PULANG NORMAL (11.17 Jam Kerja)]</t>
  </si>
  <si>
    <t>ATT896712</t>
  </si>
  <si>
    <t>ATT896713</t>
  </si>
  <si>
    <t>ATT896714</t>
  </si>
  <si>
    <t>ATT896715</t>
  </si>
  <si>
    <t>ATT896716</t>
  </si>
  <si>
    <t>Riau Islands | Shift: Fleksibel Kapal (On-Board) | Status: Hadir Kapal Pulang: Riau Islands | Status: Hadir</t>
  </si>
  <si>
    <t>ATT896717</t>
  </si>
  <si>
    <t>ATT896718</t>
  </si>
  <si>
    <t>ATT896719</t>
  </si>
  <si>
    <t>Kota Semarang | Status: DINAS_LUAR | TEPAT Waktu | Pulang: Kota Semarang  [JAM PULANG NORMAL (9.40 Jam)]</t>
  </si>
  <si>
    <t>ATT896720</t>
  </si>
  <si>
    <t>ATT896721</t>
  </si>
  <si>
    <t>ATT896722</t>
  </si>
  <si>
    <t>ATT896723</t>
  </si>
  <si>
    <t>ATT896724</t>
  </si>
  <si>
    <t>ATT896725</t>
  </si>
  <si>
    <t>ATT896726</t>
  </si>
  <si>
    <t>ATT896727</t>
  </si>
  <si>
    <t>ATT896728</t>
  </si>
  <si>
    <t>ATT896729</t>
  </si>
  <si>
    <t>Sulawesi Selatan | Status: Hadir (WFO/On-Site) [TEPAT WAKTU] | Pulang: Sulawesi Selatan | Status: Hadir (WFO/On-Site)  [JAM PULANG NORMAL (13.46 Jam Kerja)]</t>
  </si>
  <si>
    <t>ATT896730</t>
  </si>
  <si>
    <t>ATT896731</t>
  </si>
  <si>
    <t>ATT896732</t>
  </si>
  <si>
    <t>ATT896733</t>
  </si>
  <si>
    <t>ATT896734</t>
  </si>
  <si>
    <t>ATT896735</t>
  </si>
  <si>
    <t>ATT896736</t>
  </si>
  <si>
    <t>ATT896737</t>
  </si>
  <si>
    <t>ATT896738</t>
  </si>
  <si>
    <t>Gagal Mendeteksi Kota | Status: DINAS_LUAR | TEPAT Waktu | Pulang: Kota Semarang  [JAM PULANG NORMAL (9.42 Jam)]</t>
  </si>
  <si>
    <t>ATT896739</t>
  </si>
  <si>
    <t>ATT896740</t>
  </si>
  <si>
    <t>ATT896741</t>
  </si>
  <si>
    <t>ATT896742</t>
  </si>
  <si>
    <t>ATT896743</t>
  </si>
  <si>
    <t>Gagal Mendeteksi Kota | Status: DINAS_LUAR | TEPAT Waktu | Pulang: Kota Semarang  [JAM PULANG NORMAL (9.35 Jam)]</t>
  </si>
  <si>
    <t>ATT896744</t>
  </si>
  <si>
    <t>ATT896745</t>
  </si>
  <si>
    <t>ATT896746</t>
  </si>
  <si>
    <t>ATT896747</t>
  </si>
  <si>
    <t>Daerah Khusus Ibukota Jakarta | Shift: Office Hour Jumat (08:00 s.d 17:00) | Status: Hadir Kapal Pulang: Daerah Khusus Ibukota Jakarta | Status: Hadir</t>
  </si>
  <si>
    <t>ATT896748</t>
  </si>
  <si>
    <t>Gagal Mendeteksi Kota | Status: DINAS_LUAR | TEPAT Waktu | Pulang: Batam  [JAM PULANG NORMAL (14.28 Jam)]</t>
  </si>
  <si>
    <t>ATT896749</t>
  </si>
  <si>
    <t>ATT896750</t>
  </si>
  <si>
    <t>ATT896751</t>
  </si>
  <si>
    <t>ATT896752</t>
  </si>
  <si>
    <t>Gagal Mendeteksi Kota | Status: DINAS_LUAR | TEPAT Waktu | Pulang: Kepulauan Riau  [JAM PULANG NORMAL (8.53 Jam)]</t>
  </si>
  <si>
    <t>ATT896753</t>
  </si>
  <si>
    <t>ATT896754</t>
  </si>
  <si>
    <t>ATT896755</t>
  </si>
  <si>
    <t>ATT896756</t>
  </si>
  <si>
    <t>ATT896757</t>
  </si>
  <si>
    <t>ATT896758</t>
  </si>
  <si>
    <t>ATT896759</t>
  </si>
  <si>
    <t>ATT896760</t>
  </si>
  <si>
    <t>ATT896761</t>
  </si>
  <si>
    <t>Pangkalpinang | Status: DINAS_LUAR | TEPAT Waktu | Pulang: Pangkalpinang  [JAM PULANG NORMAL (13.09 Jam)]</t>
  </si>
  <si>
    <t>ATT896762</t>
  </si>
  <si>
    <t>Gagal Mendeteksi Kota | Status: DINAS_LUAR | TEPAT Waktu | Pulang: Kepulauan Riau  [JAM PULANG NORMAL (8.50 Jam)]</t>
  </si>
  <si>
    <t>ATT896763</t>
  </si>
  <si>
    <t>Banyuwangi | Shift: Shift 1 Operasional (07:00 s.d 19:00) | Status: Hadir | Catatan: Ketapang</t>
  </si>
  <si>
    <t>ATT896764</t>
  </si>
  <si>
    <t>ATT896765</t>
  </si>
  <si>
    <t>ATT896766</t>
  </si>
  <si>
    <t>Pangkalpinang | Status: DINAS_LUAR | TEPAT Waktu | Pulang: Pangkalpinang  [JAM PULANG NORMAL (8.65 Jam)]</t>
  </si>
  <si>
    <t>ATT896767</t>
  </si>
  <si>
    <t>ATT896768</t>
  </si>
  <si>
    <t>ATT896769</t>
  </si>
  <si>
    <t>Surabaya | Shift: Office Hour (08:00 s.d 16:30) | Status: Hadir | Pulang: Surabaya | Status: Hadir (WFO/On-Site)  [JAM PULANG NORMAL (9.06 Jam Kerja)]</t>
  </si>
  <si>
    <t>ATT896770</t>
  </si>
  <si>
    <t>ATT896771</t>
  </si>
  <si>
    <t>ATT896772</t>
  </si>
  <si>
    <t>ATT896773</t>
  </si>
  <si>
    <t>ATT896774</t>
  </si>
  <si>
    <t>ATT896775</t>
  </si>
  <si>
    <t>ATT896776</t>
  </si>
  <si>
    <t>ATT896777</t>
  </si>
  <si>
    <t>ATT896778</t>
  </si>
  <si>
    <t>ATT896779</t>
  </si>
  <si>
    <t>ATT896780</t>
  </si>
  <si>
    <t>ATT896781</t>
  </si>
  <si>
    <t>ATT896782</t>
  </si>
  <si>
    <t>Surabaya | Status: HADIR | TEPAT Waktu | Pulang: Surabaya  [JAM PULANG NORMAL (9.72 Jam)]</t>
  </si>
  <si>
    <t>ATT896783</t>
  </si>
  <si>
    <t>ATT896784</t>
  </si>
  <si>
    <t>ATT896785</t>
  </si>
  <si>
    <t>ATT896786</t>
  </si>
  <si>
    <t>ATT896787</t>
  </si>
  <si>
    <t>ATT896788</t>
  </si>
  <si>
    <t>ATT896789</t>
  </si>
  <si>
    <t>ATT896790</t>
  </si>
  <si>
    <t>ATT896791</t>
  </si>
  <si>
    <t>ATT896792</t>
  </si>
  <si>
    <t>ATT896793</t>
  </si>
  <si>
    <t>ATT896794</t>
  </si>
  <si>
    <t>ATT896795</t>
  </si>
  <si>
    <t>ATT896796</t>
  </si>
  <si>
    <t>ATT896797</t>
  </si>
  <si>
    <t>ATT896798</t>
  </si>
  <si>
    <t>ATT896799</t>
  </si>
  <si>
    <t>ATT896800</t>
  </si>
  <si>
    <t>ATT896801</t>
  </si>
  <si>
    <t>ATT896802</t>
  </si>
  <si>
    <t>ATT896803</t>
  </si>
  <si>
    <t>ATT896804</t>
  </si>
  <si>
    <t>ATT896805</t>
  </si>
  <si>
    <t>Gagal Mendeteksi Kota | Status: DINAS_LUAR | TEPAT Waktu | Pulang: Batam  [JAM PULANG NORMAL (14.10 Jam)]</t>
  </si>
  <si>
    <t>ATT896806</t>
  </si>
  <si>
    <t>Kepulauan Riau | Status: DINAS_LUAR | TEPAT Waktu | Pulang: Kepulauan Riau  [JAM PULANG NORMAL (15.05 Jam)]</t>
  </si>
  <si>
    <t>ATT896807</t>
  </si>
  <si>
    <t>ATT896808</t>
  </si>
  <si>
    <t>ATT896809</t>
  </si>
  <si>
    <t>ATT896810</t>
  </si>
  <si>
    <t>Banyuasin | Shift: Fleksibel Kapal (On-Board) | Status: Hadir Kapal | Catatan: Perbantuan jaga kmp jembatan musi 1 Pulang: Banyuasin | Status: Hadir</t>
  </si>
  <si>
    <t>ATT896811</t>
  </si>
  <si>
    <t>ATT896812</t>
  </si>
  <si>
    <t>ATT896813</t>
  </si>
  <si>
    <t>ATT896814</t>
  </si>
  <si>
    <t>ATT896815</t>
  </si>
  <si>
    <t>ATT896816</t>
  </si>
  <si>
    <t>ATT896817</t>
  </si>
  <si>
    <t>ATT896818</t>
  </si>
  <si>
    <t>ATT896819</t>
  </si>
  <si>
    <t>ATT896820</t>
  </si>
  <si>
    <t>ATT896821</t>
  </si>
  <si>
    <t>ATT896822</t>
  </si>
  <si>
    <t>ATT896823</t>
  </si>
  <si>
    <t>ATT896824</t>
  </si>
  <si>
    <t>ATT896825</t>
  </si>
  <si>
    <t>ATT896826</t>
  </si>
  <si>
    <t>ATT896827</t>
  </si>
  <si>
    <t>Pangkalpinang | Status: DINAS_LUAR | TEPAT Waktu | Pulang: Pangkalpinang  [JAM PULANG NORMAL (8.40 Jam)]</t>
  </si>
  <si>
    <t>ATT896828</t>
  </si>
  <si>
    <t>ATT896829</t>
  </si>
  <si>
    <t>ATT896830</t>
  </si>
  <si>
    <t>ATT896831</t>
  </si>
  <si>
    <t>ATT896832</t>
  </si>
  <si>
    <t>ATT896833</t>
  </si>
  <si>
    <t>ATT896834</t>
  </si>
  <si>
    <t>ATT896835</t>
  </si>
  <si>
    <t>ATT896836</t>
  </si>
  <si>
    <t>ATT896837</t>
  </si>
  <si>
    <t>ATT896838</t>
  </si>
  <si>
    <t>ATT896839</t>
  </si>
  <si>
    <t>ATT896840</t>
  </si>
  <si>
    <t>Lokasi Terdekat | Shift: Office Hour (08:00 s.d 16:30) | Status: Hadir Kapal Pulang: Banyuwangi | Status: Hadir</t>
  </si>
  <si>
    <t>ATT896841</t>
  </si>
  <si>
    <t>ATT896842</t>
  </si>
  <si>
    <t>ATT896843</t>
  </si>
  <si>
    <t>ATT896844</t>
  </si>
  <si>
    <t>ATT896845</t>
  </si>
  <si>
    <t>ATT896846</t>
  </si>
  <si>
    <t>ATT896847</t>
  </si>
  <si>
    <t>ATT896848</t>
  </si>
  <si>
    <t>ATT896849</t>
  </si>
  <si>
    <t>Pangkalpinang | Status: WFH | TEPAT Waktu | Pulang: Pangkalpinang  [JAM PULANG NORMAL (8.28 Jam)]</t>
  </si>
  <si>
    <t>ATT896850</t>
  </si>
  <si>
    <t>ATT896851</t>
  </si>
  <si>
    <t>ATT896852</t>
  </si>
  <si>
    <t>ATT896853</t>
  </si>
  <si>
    <t>ATT896854</t>
  </si>
  <si>
    <t>ATT896855</t>
  </si>
  <si>
    <t>ATT896856</t>
  </si>
  <si>
    <t>ATT896857</t>
  </si>
  <si>
    <t>ATT896858</t>
  </si>
  <si>
    <t>Surabaya | Status: HADIR | TEPAT Waktu | Pulang: Surabaya  [JAM PULANG NORMAL (10.84 Jam)]</t>
  </si>
  <si>
    <t>ATT896859</t>
  </si>
  <si>
    <t>ATT896860</t>
  </si>
  <si>
    <t>ATT896861</t>
  </si>
  <si>
    <t>ATT896862</t>
  </si>
  <si>
    <t>ATT896863</t>
  </si>
  <si>
    <t>ATT896864</t>
  </si>
  <si>
    <t>Gagal Mendeteksi Kota | Status: DINAS_LUAR | TEPAT Waktu | Pulang: Balikpapan  [JAM PULANG NORMAL (10.14 Jam)]</t>
  </si>
  <si>
    <t>ATT896865</t>
  </si>
  <si>
    <t>ATT896866</t>
  </si>
  <si>
    <t>ATT896867</t>
  </si>
  <si>
    <t>ATT896868</t>
  </si>
  <si>
    <t>ATT896869</t>
  </si>
  <si>
    <t>ATT896870</t>
  </si>
  <si>
    <t>Surabaya | Status: HADIR | TEPAT Waktu | Pulang: Surabaya  [JAM PULANG NORMAL (10.53 Jam)]</t>
  </si>
  <si>
    <t>ATT896871</t>
  </si>
  <si>
    <t>ATT896872</t>
  </si>
  <si>
    <t>ATT896873</t>
  </si>
  <si>
    <t>ATT896874</t>
  </si>
  <si>
    <t>ATT896875</t>
  </si>
  <si>
    <t>Tanah Bumbu | Shift: Shift 1 Operasional (08:00 s.d 20:00) | Status: Hadir | Catatan: informasi Jadwal Standby Pulang: Tanah Bumbu | Status: Hadir</t>
  </si>
  <si>
    <t>ATT896876</t>
  </si>
  <si>
    <t>Gagal Mendeteksi Kota | Status: DINAS_LUAR | TEPAT Waktu | Pulang: Kepulauan Riau  [JAM PULANG NORMAL (9.90 Jam)]</t>
  </si>
  <si>
    <t>ATT896877</t>
  </si>
  <si>
    <t>ATT896878</t>
  </si>
  <si>
    <t>Sulawesi Barat | Shift: Fleksibel Kapal (On-Board) | Status: Hadir Kapal Pulang: Sulawesi Barat | Status: Hadir</t>
  </si>
  <si>
    <t>ATT896879</t>
  </si>
  <si>
    <t>ATT896880</t>
  </si>
  <si>
    <t>ATT896881</t>
  </si>
  <si>
    <t>ATT896882</t>
  </si>
  <si>
    <t>ATT896883</t>
  </si>
  <si>
    <t>ATT896884</t>
  </si>
  <si>
    <t>ATT896885</t>
  </si>
  <si>
    <t>ATT896886</t>
  </si>
  <si>
    <t>ATT896887</t>
  </si>
  <si>
    <t>ATT896888</t>
  </si>
  <si>
    <t>ATT896889</t>
  </si>
  <si>
    <t>Bengkalis | Status: Hadir (WFO/On-Site) [TERLAMBAT 63 MENIT] | Pulang: Bengkalis | Status: Hadir (WFO/On-Site)  [JAM PULANG NORMAL (11.70 Jam Kerja)]</t>
  </si>
  <si>
    <t>ATT896890</t>
  </si>
  <si>
    <t>ATT896891</t>
  </si>
  <si>
    <t>ATT896892</t>
  </si>
  <si>
    <t>Pangkalpinang | Shift: Fleksibel Kapal (On-Board) | Status: Hadir Kapal | Catatan: KMP. Adhi Swadharma 3 Pulang: Pangkalpinang | Status: Hadir</t>
  </si>
  <si>
    <t>ATT896893</t>
  </si>
  <si>
    <t>Kepulauan Riau | Status: DINAS_LUAR | TEPAT Waktu | Pulang: Kepulauan Riau  [JAM PULANG NORMAL (9.06 Jam)]</t>
  </si>
  <si>
    <t>ATT896894</t>
  </si>
  <si>
    <t>ATT896895</t>
  </si>
  <si>
    <t>Sulawesi Barat | Shift: Fleksibel Kapal (On-Board) | Status: Hadir Kapal Pulang: Mamuju | Status: Hadir</t>
  </si>
  <si>
    <t>ATT896896</t>
  </si>
  <si>
    <t>ATT896897</t>
  </si>
  <si>
    <t>Banyuwangi | Status: DINAS_LUAR | TEPAT Waktu | Pulang: Banyuwangi  [PULANG CEPAT / KURANG JAM (0.00 Jam)]</t>
  </si>
  <si>
    <t>ATT896898</t>
  </si>
  <si>
    <t>Kota Semarang | Status: DINAS_LUAR | TEPAT Waktu | Pulang: Kota Semarang  [JAM PULANG NORMAL (8.93 Jam)]</t>
  </si>
  <si>
    <t>ATT896899</t>
  </si>
  <si>
    <t>ATT896900</t>
  </si>
  <si>
    <t>ATT896901</t>
  </si>
  <si>
    <t>ATT896902</t>
  </si>
  <si>
    <t>ATT896903</t>
  </si>
  <si>
    <t>ATT896904</t>
  </si>
  <si>
    <t>ATT896905</t>
  </si>
  <si>
    <t>ATT896906</t>
  </si>
  <si>
    <t>ATT896907</t>
  </si>
  <si>
    <t>ATT896908</t>
  </si>
  <si>
    <t>ATT896909</t>
  </si>
  <si>
    <t>ATT896910</t>
  </si>
  <si>
    <t>ATT896911</t>
  </si>
  <si>
    <t>ATT896912</t>
  </si>
  <si>
    <t>ATT896913</t>
  </si>
  <si>
    <t>ATT896914</t>
  </si>
  <si>
    <t>ATT896915</t>
  </si>
  <si>
    <t>ATT896916</t>
  </si>
  <si>
    <t>Sulawesi Selatan | Shift: Fleksibel Kapal (On-Board) | Status: Hadir Kapal</t>
  </si>
  <si>
    <t>ATT896917</t>
  </si>
  <si>
    <t>ATT896918</t>
  </si>
  <si>
    <t>ATT896919</t>
  </si>
  <si>
    <t>ATT896920</t>
  </si>
  <si>
    <t>ATT896921</t>
  </si>
  <si>
    <t>Gagal Mendeteksi Kota | Status: DINAS_LUAR | TEPAT Waktu | Pulang: Cilegon  [JAM PULANG NORMAL (9.82 Jam)]</t>
  </si>
  <si>
    <t>ATT896922</t>
  </si>
  <si>
    <t>ATT896923</t>
  </si>
  <si>
    <t>Gagal Mendeteksi Kota | Status: DINAS_LUAR | TEPAT Waktu | Pulang: Balikpapan  [JAM PULANG NORMAL (9.67 Jam)] | Pulang: Balikpapan  [JAM PULANG NORMAL (9.68 Jam)] | Pulang: Balikpapan  [JAM PULANG NORMAL (9.69 Jam)]</t>
  </si>
  <si>
    <t>ATT896924</t>
  </si>
  <si>
    <t>ATT896925</t>
  </si>
  <si>
    <t>Sulawesi Selatan | Shift: Office Hour (08:00 s.d 16:30) | Status: Hadir Kapal</t>
  </si>
  <si>
    <t>ATT896926</t>
  </si>
  <si>
    <t>ATT896927</t>
  </si>
  <si>
    <t>ATT896928</t>
  </si>
  <si>
    <t>Daerah Khusus Ibukota Jakarta | Shift: Office Hour (08:00 s.d 16:30) | Status: Hadir Kapal | Catatan: Absen hadir di kapal
KMP MITRA NUSANTARA Pulang: Daerah Khusus Ibukota Jakarta | Status: Hadir</t>
  </si>
  <si>
    <t>ATT896929</t>
  </si>
  <si>
    <t>Rio de Janeiro | Status: DINAS_LUAR | TEPAT Waktu | Pulang: Rio de Janeiro  [JAM PULANG NORMAL (12.79 Jam)]</t>
  </si>
  <si>
    <t>ATT896930</t>
  </si>
  <si>
    <t>ATT896931</t>
  </si>
  <si>
    <t>ATT896932</t>
  </si>
  <si>
    <t>ATT896933</t>
  </si>
  <si>
    <t>ATT896934</t>
  </si>
  <si>
    <t>ATT896935</t>
  </si>
  <si>
    <t>ATT896936</t>
  </si>
  <si>
    <t>Batam | Shift: Fleksibel Kapal (On-Board) | Status: Hadir Kapal | Catatan: DOCK PT BANDAR ABADI BATAM</t>
  </si>
  <si>
    <t>ATT896937</t>
  </si>
  <si>
    <t>Gagal Mendeteksi Kota | Status: DINAS_LUAR | TEPAT Waktu | Pulang: Pangkalpinang  [JAM PULANG NORMAL (12.09 Jam)]</t>
  </si>
  <si>
    <t>ATT896938</t>
  </si>
  <si>
    <t>Penajam Paser Utara | Status: DINAS_LUAR | TEPAT Waktu | Pulang: Kalimantan Timur  [JAM PULANG NORMAL (9.54 Jam)]</t>
  </si>
  <si>
    <t>ATT896939</t>
  </si>
  <si>
    <t>ATT896940</t>
  </si>
  <si>
    <t>Kepulauan Riau | Status: DINAS_LUAR | TEPAT Waktu | Pulang: Kepulauan Riau  [JAM PULANG NORMAL (10.27 Jam)]</t>
  </si>
  <si>
    <t>ATT896941</t>
  </si>
  <si>
    <t>Rio de Janeiro | Status: DINAS_LUAR | TEPAT Waktu | Pulang: Kepulauan Riau  [JAM PULANG NORMAL (9.64 Jam)]</t>
  </si>
  <si>
    <t>ATT896942</t>
  </si>
  <si>
    <t>Special Capital Region of Jakarta | Shift: Shift 1 Operasional (07:00 s.d 19:00) | Status: Hadir Kapal</t>
  </si>
  <si>
    <t>ATT896943</t>
  </si>
  <si>
    <t>ATT896944</t>
  </si>
  <si>
    <t>ATT896945</t>
  </si>
  <si>
    <t>Lombok Barat | Shift: Fleksibel Kapal (On-Board) | Status: Hadir Kapal | Catatan: Kelasi</t>
  </si>
  <si>
    <t>ATT896946</t>
  </si>
  <si>
    <t>Balikpapan | Shift: Office Hour (08:00 s.d 16:30) | Status: Dinas Luar | Catatan: Kapal Dock</t>
  </si>
  <si>
    <t>ATT896947</t>
  </si>
  <si>
    <t>ATT896948</t>
  </si>
  <si>
    <t>ATT896949</t>
  </si>
  <si>
    <t>ATT896950</t>
  </si>
  <si>
    <t>ATT896951</t>
  </si>
  <si>
    <t>ATT896952</t>
  </si>
  <si>
    <t>ATT896953</t>
  </si>
  <si>
    <t>Lombok Barat | Shift: Fleksibel Kapal (On-Board) | Status: Dinas Luar | Catatan: HADIR Pulang: Bali | Status: Hadir</t>
  </si>
  <si>
    <t>ATT896954</t>
  </si>
  <si>
    <t>ATT896955</t>
  </si>
  <si>
    <t>ATT896956</t>
  </si>
  <si>
    <t>ATT896957</t>
  </si>
  <si>
    <t>Sulawesi Barat | Status: DINAS_LUAR | TEPAT Waktu | Pulang: Lokasi / Kota Tidak Diketahui  [PULANG CEPAT / KURANG JAM (7.50 Jam)]</t>
  </si>
  <si>
    <t>ATT896958</t>
  </si>
  <si>
    <t>Kota Semarang | Status: DINAS_LUAR | TEPAT Waktu | Pulang: Kota Semarang  [JAM PULANG NORMAL (10.43 Jam)]</t>
  </si>
  <si>
    <t>ATT896959</t>
  </si>
  <si>
    <t>Sulawesi Barat | Shift: Office Hour (08:00 s.d 16:30) | Status: Hadir Kapal</t>
  </si>
  <si>
    <t>ATT896960</t>
  </si>
  <si>
    <t>Sulawesi Barat | Status: DINAS_LUAR | TEPAT Waktu | Pulang: Parepare  [JAM PULANG NORMAL (8.72 Jam)]</t>
  </si>
  <si>
    <t>ATT896961</t>
  </si>
  <si>
    <t>ATT896962</t>
  </si>
  <si>
    <t>Sulawesi Barat | Status: DINAS_LUAR | TEPAT Waktu | Pulang: Parepare  [JAM PULANG NORMAL (9.18 Jam)]</t>
  </si>
  <si>
    <t>ATT896963</t>
  </si>
  <si>
    <t>Sulawesi Barat | Status: DINAS_LUAR | TEPAT Waktu | Pulang: Parepare  [JAM PULANG NORMAL (9.20 Jam)]</t>
  </si>
  <si>
    <t>ATT896964</t>
  </si>
  <si>
    <t>Daerah Khusus Ibukota Jakarta | Shift: Fleksibel Kapal (On-Board) | Status: Hadir Kapal | Catatan: Eror gps Pulang: Daerah Khusus Ibukota Jakarta | Status: Hadir</t>
  </si>
  <si>
    <t>ATT896965</t>
  </si>
  <si>
    <t>Sulawesi Barat | Status: DINAS_LUAR | TEPAT Waktu Pulang: Pinrang | Status: Hadir</t>
  </si>
  <si>
    <t>ATT896966</t>
  </si>
  <si>
    <t>ATT896967</t>
  </si>
  <si>
    <t>Majene | Shift: Shift 1 Operasional (07:00 s.d 19:00) | Status: Hadir Kapal | Catatan: Di kapal swarna bahtera</t>
  </si>
  <si>
    <t>ATT896968</t>
  </si>
  <si>
    <t>Sulawesi Barat | Shift: Fleksibel Kapal (On-Board) | Status: Hadir Kapal Pulang: Parepare | Status: Hadir</t>
  </si>
  <si>
    <t>ATT896969</t>
  </si>
  <si>
    <t>Sulawesi Barat | Shift: Fleksibel Kapal (On-Board) | Status: Hadir Kapal Pulang: Pinrang | Status: Hadir</t>
  </si>
  <si>
    <t>ATT896970</t>
  </si>
  <si>
    <t>ATT896971</t>
  </si>
  <si>
    <t>ATT896972</t>
  </si>
  <si>
    <t>ATT896973</t>
  </si>
  <si>
    <t>ATT896974</t>
  </si>
  <si>
    <t>ATT896975</t>
  </si>
  <si>
    <t>Sulawesi Barat | Shift: Fleksibel Kapal (On-Board) | Status: Hadir Kapal | Catatan: Ada diAtas kapal Swarna Bahtera Pulang: Parepare | Status: Hadir</t>
  </si>
  <si>
    <t>ATT896976</t>
  </si>
  <si>
    <t xml:space="preserve">Dinas - Sulawesi Barat | Status: Dinas Luar Kota | Catatan: Perbantuan di kapal KM.SWARNA BAHTERA | Pulang: Parepare | Status: Hadir (WFO/On-Site) </t>
  </si>
  <si>
    <t>ATT896977</t>
  </si>
  <si>
    <t>ATT896978</t>
  </si>
  <si>
    <t>ATT896979</t>
  </si>
  <si>
    <t>ATT896980</t>
  </si>
  <si>
    <t>ATT896981</t>
  </si>
  <si>
    <t>Mamuju | Shift: Fleksibel Kapal (On-Board) | Status: Hadir Kapal | Catatan: Pemuatan di pel. Mamuju Pulang: Sulawesi Barat | Status: Hadir</t>
  </si>
  <si>
    <t>ATT896982</t>
  </si>
  <si>
    <t>ATT896983</t>
  </si>
  <si>
    <t>ATT896984</t>
  </si>
  <si>
    <t>Sulawesi Barat | Shift: Office Hour (08:00 s.d 16:30) | Status: Dinas Luar | Pulang: Parepare  [JAM PULANG NORMAL (8.25 Jam)]</t>
  </si>
  <si>
    <t>ATT896985</t>
  </si>
  <si>
    <t>ATT896986</t>
  </si>
  <si>
    <t>ATT896987</t>
  </si>
  <si>
    <t>Sulawesi Barat | Shift: Fleksibel Kapal (On-Board) | Status: Dinas Luar | Catatan: Bekerja di Kapal KM. Swarna Bahtera | Pulang: Parepare  [JAM PULANG NORMAL (8.14 Jam)]</t>
  </si>
  <si>
    <t>ATT896988</t>
  </si>
  <si>
    <t>ATT896989</t>
  </si>
  <si>
    <t>Gagal Mendeteksi Kota | Status: DINAS_LUAR | TEPAT Waktu | Pulang: Parepare  [PULANG CEPAT / KURANG JAM (7.96 Jam)]</t>
  </si>
  <si>
    <t>ATT896990</t>
  </si>
  <si>
    <t>Mamuju | Shift: Fleksibel Kapal (On-Board) | Status: Hadir Kapal Pulang: Sulawesi Barat | Status: Hadir</t>
  </si>
  <si>
    <t>ATT896991</t>
  </si>
  <si>
    <t>ATT896992</t>
  </si>
  <si>
    <t>ATT896993</t>
  </si>
  <si>
    <t>Mamuju | Shift: Fleksibel Kapal (On-Board) | Status: Hadir Kapal | Catatan: Kelasi 2,,pemuwatan di mamuju</t>
  </si>
  <si>
    <t>ATT896994</t>
  </si>
  <si>
    <t>ATT896995</t>
  </si>
  <si>
    <t>ATT896996</t>
  </si>
  <si>
    <t>Mamuju | Shift: Fleksibel Kapal (On-Board) | Status: Hadir Kapal | Catatan: Pemuatan mamuju</t>
  </si>
  <si>
    <t>ATT896997</t>
  </si>
  <si>
    <t>ATT896998</t>
  </si>
  <si>
    <t>ATT896999</t>
  </si>
  <si>
    <t>ATT897000</t>
  </si>
  <si>
    <t>ATT897001</t>
  </si>
  <si>
    <t>ATT897002</t>
  </si>
  <si>
    <t>ATT897003</t>
  </si>
  <si>
    <t>ATT897004</t>
  </si>
  <si>
    <t>Dinas - Lokasi Terdekat | Status: Dinas Luar Kota | Catatan: Stanbay merak cilegon
Berlabuh</t>
  </si>
  <si>
    <t>ATT897005</t>
  </si>
  <si>
    <t>ATT897006</t>
  </si>
  <si>
    <t>ATT897007</t>
  </si>
  <si>
    <t>ATT897008</t>
  </si>
  <si>
    <t>ATT897009</t>
  </si>
  <si>
    <t>ATT897010</t>
  </si>
  <si>
    <t>Surabaya | Shift: Office Hour (08:00 s.d 16:30) | Status: Hadir | Catatan: Tadi pagi sudah absen masuk tidak terecord Pulang: Surabaya | Status: Hadir</t>
  </si>
  <si>
    <t>ATT897011</t>
  </si>
  <si>
    <t>Sumbawa Barat | Shift: Shift 2 Operasional (19:00 s.d 07:00) | Status: Hadir Pulang: Sumbawa Barat | Status: Hadir</t>
  </si>
  <si>
    <t>ATT897012</t>
  </si>
  <si>
    <t>ATT897013</t>
  </si>
  <si>
    <t>ATT897014</t>
  </si>
  <si>
    <t>Nusa Tenggara Barat | Shift: Shift 2 Operasional (20:00 s.d 08:00) | Status: Hadir Pulang: Nusa Tenggara Barat | Status: Hadir</t>
  </si>
  <si>
    <t>ATT897015</t>
  </si>
  <si>
    <t>ATT897016</t>
  </si>
  <si>
    <t>ATT897017</t>
  </si>
  <si>
    <t>ATT897018</t>
  </si>
  <si>
    <t>ATT897019</t>
  </si>
  <si>
    <t>ATT897020</t>
  </si>
  <si>
    <t>ATT897021</t>
  </si>
  <si>
    <t>ATT897022</t>
  </si>
  <si>
    <t>ATT897023</t>
  </si>
  <si>
    <t>ATT897024</t>
  </si>
  <si>
    <t>Tanah Bumbu | Status: Hadir (WFO/On-Site) [TERLAMBAT 670 MENIT] | Catatan: masuk malam</t>
  </si>
  <si>
    <t>ATT897025</t>
  </si>
  <si>
    <t>Batam | Shift: Shift 1 Operasional (07:00 s.d 19:00) | Status: Hadir Kapal</t>
  </si>
  <si>
    <t>ATT897026</t>
  </si>
  <si>
    <t>ATT897027</t>
  </si>
  <si>
    <t>ATT897028</t>
  </si>
  <si>
    <t>Lampung Selatan | Shift: Shift 2 Operasional (20:00 s.d 08:00) | Status: Hadir | Catatan: Msuk malm Pulang: Lampung Selatan | Status: Hadir</t>
  </si>
  <si>
    <t>ATT897029</t>
  </si>
  <si>
    <t>ATT897030</t>
  </si>
  <si>
    <t>ATT897031</t>
  </si>
  <si>
    <t>ATT897032</t>
  </si>
  <si>
    <t>ATT897033</t>
  </si>
  <si>
    <t>ATT897034</t>
  </si>
  <si>
    <t>ATT897035</t>
  </si>
  <si>
    <t>ATT897036</t>
  </si>
  <si>
    <t>ATT897037</t>
  </si>
  <si>
    <t>Sulawesi Tenggara | Status: DINAS_LUAR | TEPAT Waktu | Pulang: Sulawesi Tenggara  [PULANG CEPAT / KURANG JAM (0.00 Jam)]</t>
  </si>
  <si>
    <t>ATT897038</t>
  </si>
  <si>
    <t>Bengkalis | Status: DINAS_LUAR | TEPAT Waktu | Pulang: Bengkalis  [PULANG CEPAT / KURANG JAM (0.00 Jam)]</t>
  </si>
  <si>
    <t>ATT897039</t>
  </si>
  <si>
    <t>ATT897040</t>
  </si>
  <si>
    <t>ATT897041</t>
  </si>
  <si>
    <t>ATT897042</t>
  </si>
  <si>
    <t>Dinas - Parepare | Status: Dinas Luar Kota</t>
  </si>
  <si>
    <t>ATT897043</t>
  </si>
  <si>
    <t>ATT897044</t>
  </si>
  <si>
    <t>ATT897045</t>
  </si>
  <si>
    <t>ATT897046</t>
  </si>
  <si>
    <t>ATT897047</t>
  </si>
  <si>
    <t>ATT897048</t>
  </si>
  <si>
    <t>ATT897049</t>
  </si>
  <si>
    <t>Gagal Mendeteksi Kota | Status: DINAS_LUAR | TEPAT Waktu | Pulang: Tanjung Jabung Barat  [JAM PULANG NORMAL (15.40 Jam)]</t>
  </si>
  <si>
    <t>ATT897050</t>
  </si>
  <si>
    <t>ATT897051</t>
  </si>
  <si>
    <t>ATT897052</t>
  </si>
  <si>
    <t>ATT897053</t>
  </si>
  <si>
    <t>ATT897054</t>
  </si>
  <si>
    <t>ATT897055</t>
  </si>
  <si>
    <t>ATT897056</t>
  </si>
  <si>
    <t>ATT897057</t>
  </si>
  <si>
    <t>ATT897058</t>
  </si>
  <si>
    <t>ATT897059</t>
  </si>
  <si>
    <t>ATT897060</t>
  </si>
  <si>
    <t>ATT897061</t>
  </si>
  <si>
    <t>ATT897062</t>
  </si>
  <si>
    <t>ATT897063</t>
  </si>
  <si>
    <t>Kalimantan Timur | Status: DINAS_LUAR | TEPAT Waktu | Pulang: Kalimantan Timur  [JAM PULANG NORMAL (14.99 Jam)]</t>
  </si>
  <si>
    <t>ATT897064</t>
  </si>
  <si>
    <t>ATT897065</t>
  </si>
  <si>
    <t>ATT897066</t>
  </si>
  <si>
    <t>ATT897067</t>
  </si>
  <si>
    <t>ATT897068</t>
  </si>
  <si>
    <t>ATT897069</t>
  </si>
  <si>
    <t>ATT897070</t>
  </si>
  <si>
    <t>Balikpapan | Status: DINAS_LUAR | TEPAT Waktu | Pulang: Penajam Paser Utara  [JAM PULANG NORMAL (11.98 Jam)]</t>
  </si>
  <si>
    <t>ATT897071</t>
  </si>
  <si>
    <t>ATT897072</t>
  </si>
  <si>
    <t>ATT897073</t>
  </si>
  <si>
    <t>Parepare | Shift: Fleksibel Kapal (On-Board) | Status: Hadir Kapal Pulang: Sulawesi Barat | Status: Hadir</t>
  </si>
  <si>
    <t>ATT897074</t>
  </si>
  <si>
    <t>ATT897075</t>
  </si>
  <si>
    <t>Kota Semarang | Status: DINAS_LUAR | TEPAT Waktu | Pulang: Kota Semarang  [JAM PULANG NORMAL (14.51 Jam)]</t>
  </si>
  <si>
    <t>ATT897076</t>
  </si>
  <si>
    <t>West Nusa Tenggara | Shift: Fleksibel Kapal (On-Board) | Status: Hadir Kapal Pulang: Lombok Tengah | Status: Hadir</t>
  </si>
  <si>
    <t>ATT897077</t>
  </si>
  <si>
    <t>ATT897078</t>
  </si>
  <si>
    <t>ATT897079</t>
  </si>
  <si>
    <t>Daerah Khusus Ibukota Jakarta | Status: DINAS_LUAR | TEPAT Waktu | Pulang: Daerah Khusus Ibukota Jakarta  [JAM PULANG NORMAL (16.20 Jam)]</t>
  </si>
  <si>
    <t>ATT897080</t>
  </si>
  <si>
    <t>Balikpapan | Status: DINAS_LUAR | TEPAT Waktu | Pulang: Balikpapan  [JAM PULANG NORMAL (15.54 Jam)]</t>
  </si>
  <si>
    <t>ATT897081</t>
  </si>
  <si>
    <t>ATT897082</t>
  </si>
  <si>
    <t>ATT897083</t>
  </si>
  <si>
    <t>ATT897084</t>
  </si>
  <si>
    <t>Parepare | Shift: Fleksibel Kapal (On-Board) | Status: Hadir Kapal | Catatan: Perbantuan di kapal KM.SWARNA BAHTERA Pulang: Sulawesi Barat | Status: Hadir</t>
  </si>
  <si>
    <t>ATT897085</t>
  </si>
  <si>
    <t xml:space="preserve">Dinas - Penajam Paser Utara | Status: Dinas Luar Kota | Catatan: Perbantuan dikmp.swarna nalini cabang balikpapan | Pulang: Penajam Paser Utara | Status: Hadir (WFO/On-Site) </t>
  </si>
  <si>
    <t>ATT897086</t>
  </si>
  <si>
    <t>ATT897087</t>
  </si>
  <si>
    <t>ATT897088</t>
  </si>
  <si>
    <t>ATT897089</t>
  </si>
  <si>
    <t>Cilegon | Status: DINAS_LUAR | TEPAT Waktu | Pulang: Cilegon  [JAM PULANG NORMAL (14.48 Jam)]</t>
  </si>
  <si>
    <t>ATT897090</t>
  </si>
  <si>
    <t>ATT897091</t>
  </si>
  <si>
    <t>ATT897092</t>
  </si>
  <si>
    <t>ATT897093</t>
  </si>
  <si>
    <t>Tanah Bumbu | Shift: Shift 1 Operasional (08:00 s.d 20:00) | Status: Hadir | Catatan: Masuk pagi Pulang: Tanah Bumbu | Status: Hadir</t>
  </si>
  <si>
    <t>ATT897094</t>
  </si>
  <si>
    <t>ATT897095</t>
  </si>
  <si>
    <t xml:space="preserve">Nusa Tenggara Barat | Shift: Office Hour (08:00 s.d 16:30) | Status: Hadir Kapal | Pulang: Nusa Tenggara Barat | Status: Hadir (WFO/On-Site) </t>
  </si>
  <si>
    <t>ATT897096</t>
  </si>
  <si>
    <t>ATT897097</t>
  </si>
  <si>
    <t>ATT897098</t>
  </si>
  <si>
    <t>ATT897099</t>
  </si>
  <si>
    <t>Parepare | Shift: Fleksibel Kapal (On-Board) | Status: Hadir Kapal | Catatan: DiAtas kapal Swarna Bahtera Pulang: Sulawesi Barat | Status: Hadir</t>
  </si>
  <si>
    <t>ATT897100</t>
  </si>
  <si>
    <t>ATT897101</t>
  </si>
  <si>
    <t>ATT897102</t>
  </si>
  <si>
    <t>ATT897103</t>
  </si>
  <si>
    <t>ATT897104</t>
  </si>
  <si>
    <t>ATT897105</t>
  </si>
  <si>
    <t>ATT897106</t>
  </si>
  <si>
    <t>ATT897107</t>
  </si>
  <si>
    <t>ATT897108</t>
  </si>
  <si>
    <t>ATT897109</t>
  </si>
  <si>
    <t>ATT897110</t>
  </si>
  <si>
    <t>ATT897111</t>
  </si>
  <si>
    <t>ATT897112</t>
  </si>
  <si>
    <t>ATT897113</t>
  </si>
  <si>
    <t>ATT897114</t>
  </si>
  <si>
    <t>ATT897115</t>
  </si>
  <si>
    <t>ATT897116</t>
  </si>
  <si>
    <t>Kalimantan Timur | Status: DINAS_LUAR | TEPAT Waktu | Pulang: Penajam Paser Utara  [JAM PULANG NORMAL (15.24 Jam)]</t>
  </si>
  <si>
    <t>ATT897117</t>
  </si>
  <si>
    <t>ATT897118</t>
  </si>
  <si>
    <t>ATT897119</t>
  </si>
  <si>
    <t>ATT897120</t>
  </si>
  <si>
    <t>ATT897121</t>
  </si>
  <si>
    <t>ATT897122</t>
  </si>
  <si>
    <t>ATT897123</t>
  </si>
  <si>
    <t>ATT897124</t>
  </si>
  <si>
    <t>ATT897125</t>
  </si>
  <si>
    <t>ATT897126</t>
  </si>
  <si>
    <t>ATT897127</t>
  </si>
  <si>
    <t>ATT897128</t>
  </si>
  <si>
    <t>ATT897129</t>
  </si>
  <si>
    <t>Parepare | Status: Hadir (WFO/On-Site) [TEPAT WAKTU] | Pulang: Parepare | Status: Hadir (WFO/On-Site)  [JAM PULANG NORMAL (11.49 Jam Kerja)]</t>
  </si>
  <si>
    <t>ATT897130</t>
  </si>
  <si>
    <t>ATT897131</t>
  </si>
  <si>
    <t>ATT897132</t>
  </si>
  <si>
    <t>Kalimantan Timur | Status: DINAS_LUAR | TEPAT Waktu | Pulang: Balikpapan  [JAM PULANG NORMAL (11.01 Jam)]</t>
  </si>
  <si>
    <t>ATT897133</t>
  </si>
  <si>
    <t>ATT897134</t>
  </si>
  <si>
    <t>Daerah Khusus Ibukota Jakarta | Shift: Fleksibel Kapal (On-Board) | Status: Hadir Kapal Pulang: Cilegon | Status: Hadir</t>
  </si>
  <si>
    <t>ATT897135</t>
  </si>
  <si>
    <t>ATT897136</t>
  </si>
  <si>
    <t>Banten | Status: DINAS_LUAR | TEPAT Waktu | Pulang: Banten  [JAM PULANG NORMAL (10.59 Jam)]</t>
  </si>
  <si>
    <t>ATT897137</t>
  </si>
  <si>
    <t>ATT897138</t>
  </si>
  <si>
    <t>Banten | Status: DINAS_LUAR | TEPAT Waktu | Pulang: Banten  [JAM PULANG NORMAL (10.54 Jam)]</t>
  </si>
  <si>
    <t>ATT897139</t>
  </si>
  <si>
    <t>ATT897140</t>
  </si>
  <si>
    <t>ATT897141</t>
  </si>
  <si>
    <t>Nusa Tenggara Barat | Shift: Fleksibel Kapal (On-Board) | Status: Hadir Kapal | Catatan: Docking Pulang: Nusa Tenggara Barat | Status: Hadir</t>
  </si>
  <si>
    <t>ATT897142</t>
  </si>
  <si>
    <t>ATT897143</t>
  </si>
  <si>
    <t>ATT897144</t>
  </si>
  <si>
    <t>ATT897145</t>
  </si>
  <si>
    <t>ATT897146</t>
  </si>
  <si>
    <t>Manggis | Shift: Shift 1 Operasional (08:00 s.d 20:00) | Status: Hadir | Catatan: Stanby 24 jam Pulang: Manggis | Status: Hadir</t>
  </si>
  <si>
    <t>ATT897147</t>
  </si>
  <si>
    <t>ATT897148</t>
  </si>
  <si>
    <t>ATT897149</t>
  </si>
  <si>
    <t>ATT897150</t>
  </si>
  <si>
    <t>Manggis | Shift: Shift 1 Operasional (08:00 s.d 20:00) | Status: Hadir | Catatan: Stand By 24 Jam Pulang: Manggis | Status: Hadir</t>
  </si>
  <si>
    <t>ATT897151</t>
  </si>
  <si>
    <t>Balikpapan | Status: DINAS_LUAR | TEPAT Waktu | Pulang: Penajam Paser Utara  [JAM PULANG NORMAL (12.62 Jam)]</t>
  </si>
  <si>
    <t>ATT897152</t>
  </si>
  <si>
    <t>ATT897153</t>
  </si>
  <si>
    <t>Parepare | Status: Hadir (WFO/On-Site) [TEPAT WAKTU] | Pulang: Parepare | Status: Hadir (WFO/On-Site)  [JAM PULANG NORMAL (10.04 Jam Kerja)]</t>
  </si>
  <si>
    <t>ATT897154</t>
  </si>
  <si>
    <t>ATT897155</t>
  </si>
  <si>
    <t>ATT897156</t>
  </si>
  <si>
    <t>Batulicin | Status: DINAS_LUAR | TEPAT Waktu Pulang: Tanah Bumbu | Status: Hadir</t>
  </si>
  <si>
    <t>ATT897157</t>
  </si>
  <si>
    <t>Balikpapan | Shift: Office Hour (08:00 s.d 16:30) | Status: Dinas Luar Pulang: Balikpapan | Status: Hadir</t>
  </si>
  <si>
    <t>ATT897158</t>
  </si>
  <si>
    <t>ATT897159</t>
  </si>
  <si>
    <t>Nusa Tenggara Barat | Shift: Office Hour (08:00 s.d 16:30) | Status: Hadir | Catatan: Absen masuk cabang kayangan Pulang: Nusa Tenggara Barat | Status: Hadir</t>
  </si>
  <si>
    <t>ATT897160</t>
  </si>
  <si>
    <t>ATT897161</t>
  </si>
  <si>
    <t>Balikpapan | Shift: Shift 1 Operasional (08:00 s.d 20:00) | Status: Hadir | Pulang: Balikpapan | Status: Hadir (WFO/On-Site)  [JAM PULANG NORMAL (13.51 Jam Kerja)]</t>
  </si>
  <si>
    <t>ATT897162</t>
  </si>
  <si>
    <t>Tanah Bumbu | Shift: Office Hour (08:00 s.d 16:30) | Status: Hadir Kapal</t>
  </si>
  <si>
    <t>ATT897163</t>
  </si>
  <si>
    <t>Daerah Khusus Ibukota Jakarta | Status: DINAS_LUAR | TEPAT Waktu | Pulang: Daerah Khusus Ibukota Jakarta  [JAM PULANG NORMAL (11.27 Jam)]</t>
  </si>
  <si>
    <t>ATT897164</t>
  </si>
  <si>
    <t>ATT897165</t>
  </si>
  <si>
    <t>ATT897166</t>
  </si>
  <si>
    <t>Manggis | Shift: Shift 1 Operasional (08:00 s.d 20:00) | Status: Hadir | Catatan: Stand by 24 jam Pulang: Manggis | Status: Hadir</t>
  </si>
  <si>
    <t>ATT897167</t>
  </si>
  <si>
    <t>ATT897168</t>
  </si>
  <si>
    <t>ATT897169</t>
  </si>
  <si>
    <t>Banten | Status: DINAS_LUAR | TEPAT Waktu | Pulang: Cilegon  [JAM PULANG NORMAL (16.46 Jam)]</t>
  </si>
  <si>
    <t>ATT897170</t>
  </si>
  <si>
    <t>ATT897171</t>
  </si>
  <si>
    <t>ATT897172</t>
  </si>
  <si>
    <t>Dinas - Tanah Laut | Status: Dinas Luar Kota Pulang: Tanah Laut | Status: Hadir</t>
  </si>
  <si>
    <t>ATT897173</t>
  </si>
  <si>
    <t>Kota Semarang | Status: DINAS_LUAR | TEPAT Waktu | Pulang: Kota Semarang  [JAM PULANG NORMAL (10.84 Jam)]</t>
  </si>
  <si>
    <t>ATT897174</t>
  </si>
  <si>
    <t>ATT897175</t>
  </si>
  <si>
    <t>ATT897176</t>
  </si>
  <si>
    <t>ATT897177</t>
  </si>
  <si>
    <t>ATT897178</t>
  </si>
  <si>
    <t>ATT897179</t>
  </si>
  <si>
    <t>ATT897180</t>
  </si>
  <si>
    <t>ATT897181</t>
  </si>
  <si>
    <t>ATT897182</t>
  </si>
  <si>
    <t>ATT897183</t>
  </si>
  <si>
    <t>ATT897184</t>
  </si>
  <si>
    <t>ATT897185</t>
  </si>
  <si>
    <t>ATT897186</t>
  </si>
  <si>
    <t>ATT897187</t>
  </si>
  <si>
    <t>ATT897188</t>
  </si>
  <si>
    <t>ATT897189</t>
  </si>
  <si>
    <t>ATT897190</t>
  </si>
  <si>
    <t>ATT897191</t>
  </si>
  <si>
    <t>Lokasi / Kota Tidak Diketahui | Status: DINAS_LUAR | TEPAT Waktu | Pulang: Marinding  [JAM PULANG NORMAL (9.37 Jam)]</t>
  </si>
  <si>
    <t>ATT897192</t>
  </si>
  <si>
    <t>ATT897193</t>
  </si>
  <si>
    <t>ATT897194</t>
  </si>
  <si>
    <t>ATT897195</t>
  </si>
  <si>
    <t>ATT897196</t>
  </si>
  <si>
    <t>ATT897197</t>
  </si>
  <si>
    <t>Nusa Tenggara Barat | Shift: Fleksibel Kapal (On-Board) | Status: Hadir Kapal | Catatan: Kapal docking standby 24 jam Pulang: Nusa Tenggara Barat | Status: Hadir</t>
  </si>
  <si>
    <t>ATT897198</t>
  </si>
  <si>
    <t>ATT897199</t>
  </si>
  <si>
    <t>ATT897200</t>
  </si>
  <si>
    <t>ATT897201</t>
  </si>
  <si>
    <t>ATT897202</t>
  </si>
  <si>
    <t>ATT897203</t>
  </si>
  <si>
    <t>ATT897204</t>
  </si>
  <si>
    <t>ATT897205</t>
  </si>
  <si>
    <t>Parepare | Shift: Office Hour (08:00 s.d 16:30) | Status: Hadir</t>
  </si>
  <si>
    <t>ATT897206</t>
  </si>
  <si>
    <t>ATT897207</t>
  </si>
  <si>
    <t>Pangkalpinang | Status: DINAS_LUAR | TEPAT Waktu | Pulang: Pangkalpinang  [JAM PULANG NORMAL (10.54 Jam)]</t>
  </si>
  <si>
    <t>Balikpapan | Shift: Shift 1 Operasional (08:00 s.d 20:00) | Status: Hadir</t>
  </si>
  <si>
    <t>ATT897208</t>
  </si>
  <si>
    <t>ATT897209</t>
  </si>
  <si>
    <t>Nusa Tenggara Barat | Status: Hadir (WFO/On-Site) | Catatan: Hadir kapal</t>
  </si>
  <si>
    <t>ATT897210</t>
  </si>
  <si>
    <t>ATT897211</t>
  </si>
  <si>
    <t>ATT897212</t>
  </si>
  <si>
    <t xml:space="preserve">Banyuwangi | Shift: Fleksibel Kapal (On-Board) | Status: Dinas Luar | Catatan: Dinas ke Reny 2
Dinas luar ke Banyuwangi | Pulang: Banyuwangi | Status: Hadir (WFO/On-Site) </t>
  </si>
  <si>
    <t>ATT897213</t>
  </si>
  <si>
    <t>ATT897214</t>
  </si>
  <si>
    <t>ATT897215</t>
  </si>
  <si>
    <t>ATT897216</t>
  </si>
  <si>
    <t>ATT897217</t>
  </si>
  <si>
    <t>Lombok Barat | Status: Hadir (WFO/On-Site) [TEPAT WAKTU] | Pulang: Lombok Barat | Status: Hadir (WFO/On-Site)  [JAM PULANG NORMAL (9.69 Jam Kerja)]</t>
  </si>
  <si>
    <t>ATT897218</t>
  </si>
  <si>
    <t>ATT897219</t>
  </si>
  <si>
    <t>ATT897220</t>
  </si>
  <si>
    <t>ATT897221</t>
  </si>
  <si>
    <t>Surabaya | Status: HADIR | TEPAT Waktu | Pulang: Surabaya  [JAM PULANG NORMAL (12.21 Jam)]</t>
  </si>
  <si>
    <t>ATT897222</t>
  </si>
  <si>
    <t>ATT897223</t>
  </si>
  <si>
    <t>ATT897224</t>
  </si>
  <si>
    <t>Sulawesi Selatan | Shift: Fleksibel Kapal (On-Board) | Status: Hadir Kapal Pulang: Sulawesi Barat | Status: Hadir</t>
  </si>
  <si>
    <t>ATT897225</t>
  </si>
  <si>
    <t xml:space="preserve">Tanah Bumbu | Shift: Office Hour (08:00 s.d 16:30) | Status: Hadir Kapal | Pulang: Tanah Bumbu | Status: Hadir (WFO/On-Site) </t>
  </si>
  <si>
    <t>ATT897226</t>
  </si>
  <si>
    <t>ATT897227</t>
  </si>
  <si>
    <t>Balikpapan | Shift: Office Hour (08:00 s.d 16:30) | Status: Hadir | Catatan: Perbantuan di Cab Balikpapan Pulang: Balikpapan | Status: Hadir</t>
  </si>
  <si>
    <t>ATT897228</t>
  </si>
  <si>
    <t>Gagal Mendeteksi Kota | Status: DINAS_LUAR | TEPAT Waktu | Pulang: Banten  [JAM PULANG NORMAL (11.53 Jam)]</t>
  </si>
  <si>
    <t>ATT897229</t>
  </si>
  <si>
    <t>ATT897230</t>
  </si>
  <si>
    <t>ATT897231</t>
  </si>
  <si>
    <t>ATT897232</t>
  </si>
  <si>
    <t>Gagal Mendeteksi Kota | Status: DINAS_LUAR | TEPAT Waktu Pulang: Batam | Status: Hadir</t>
  </si>
  <si>
    <t>ATT897233</t>
  </si>
  <si>
    <t>ATT897234</t>
  </si>
  <si>
    <t>ATT897235</t>
  </si>
  <si>
    <t>ATT897236</t>
  </si>
  <si>
    <t>ATT897237</t>
  </si>
  <si>
    <t>ATT897238</t>
  </si>
  <si>
    <t>ATT897239</t>
  </si>
  <si>
    <t>ATT897240</t>
  </si>
  <si>
    <t>ATT897241</t>
  </si>
  <si>
    <t>ATT897242</t>
  </si>
  <si>
    <t>ATT897243</t>
  </si>
  <si>
    <t>ATT897244</t>
  </si>
  <si>
    <t>Gagal Mendeteksi Kota | Status: DINAS_LUAR | TEPAT Waktu | Pulang: Banten  [JAM PULANG NORMAL (10.33 Jam)]</t>
  </si>
  <si>
    <t>ATT897245</t>
  </si>
  <si>
    <t>ATT897246</t>
  </si>
  <si>
    <t>ATT897247</t>
  </si>
  <si>
    <t>ATT897248</t>
  </si>
  <si>
    <t>Konawe Selatan | Status: DINAS_LUAR | TEPAT Waktu | Pulang: Sulawesi Tenggara  [JAM PULANG NORMAL (9.52 Jam)]</t>
  </si>
  <si>
    <t>ATT897249</t>
  </si>
  <si>
    <t>Gagal Mendeteksi Kota | Status: DINAS_LUAR | TEPAT Waktu | Pulang: Tanjung Jabung Barat  [JAM PULANG NORMAL (13.30 Jam)]</t>
  </si>
  <si>
    <t>ATT897250</t>
  </si>
  <si>
    <t>ATT897251</t>
  </si>
  <si>
    <t>ATT897252</t>
  </si>
  <si>
    <t>ATT897253</t>
  </si>
  <si>
    <t>ATT897254</t>
  </si>
  <si>
    <t>Tanah Laut | Shift: Fleksibel Kapal (On-Board) | Status: Dinas Luar | Catatan: Dinas ke lokasi kandas mahakam raya Pulang: Tanah Laut | Status: Hadir</t>
  </si>
  <si>
    <t>ATT897255</t>
  </si>
  <si>
    <t>ATT897256</t>
  </si>
  <si>
    <t>ATT897257</t>
  </si>
  <si>
    <t>Gagal Mendeteksi Kota | Status: DINAS_LUAR | TEPAT Waktu | Pulang: Tanjung Jabung Barat  [JAM PULANG NORMAL (13.25 Jam)]</t>
  </si>
  <si>
    <t>ATT897258</t>
  </si>
  <si>
    <t>ATT897259</t>
  </si>
  <si>
    <t>ATT897260</t>
  </si>
  <si>
    <t>Lombok Barat | Status: Hadir (WFO/On-Site) [TEPAT WAKTU] | Pulang: Lombok Barat | Status: Hadir (WFO/On-Site)  [PULANG CEPAT / KURANG JAM (464 Menit / Kurang 16 Menit)]</t>
  </si>
  <si>
    <t>ATT897261</t>
  </si>
  <si>
    <t>ATT897262</t>
  </si>
  <si>
    <t>Balikpapan | Shift: Office Hour (08:00 s.d 16:30) | Status: Dinas Luar | Catatan: Perbantuan cabang Balikpapan</t>
  </si>
  <si>
    <t>ATT897263</t>
  </si>
  <si>
    <t>ATT897264</t>
  </si>
  <si>
    <t>ATT897265</t>
  </si>
  <si>
    <t>Tanah Laut | Shift: Fleksibel Kapal (On-Board) | Status: Dinas Luar | Catatan: Membantu penanganan KMP. Mahakam Raya (Kandas)</t>
  </si>
  <si>
    <t>ATT897266</t>
  </si>
  <si>
    <t>ATT897267</t>
  </si>
  <si>
    <t>ATT897268</t>
  </si>
  <si>
    <t>ATT897269</t>
  </si>
  <si>
    <t>ATT897270</t>
  </si>
  <si>
    <t>Parepare | Status: DINAS_LUAR | TEPAT Waktu | Pulang: Marinding  [JAM PULANG NORMAL (9.65 Jam)]</t>
  </si>
  <si>
    <t>ATT897271</t>
  </si>
  <si>
    <t>Parepare | Status: DINAS_LUAR | TEPAT Waktu | Pulang: Sulawesi Barat  [JAM PULANG NORMAL (9.08 Jam)]</t>
  </si>
  <si>
    <t>ATT897272</t>
  </si>
  <si>
    <t>Parepare | Shift: Fleksibel Kapal (On-Board) | Status: Dinas Luar | Catatan: Bekerja di Kapal KM. Swarna Bahtera | Pulang: Majene  [JAM PULANG NORMAL (8.68 Jam)]</t>
  </si>
  <si>
    <t>ATT897273</t>
  </si>
  <si>
    <t>Parepare | Shift: Office Hour (08:00 s.d 16:30) | Status: Hadir Kapal Pulang: Majene | Status: Hadir</t>
  </si>
  <si>
    <t>ATT897274</t>
  </si>
  <si>
    <t>ATT897275</t>
  </si>
  <si>
    <t>ATT897276</t>
  </si>
  <si>
    <t>ATT897277</t>
  </si>
  <si>
    <t>ATT897278</t>
  </si>
  <si>
    <t>ATT897279</t>
  </si>
  <si>
    <t>ATT897280</t>
  </si>
  <si>
    <t>Parepare | Shift: Shift 1 Operasional (07:00 s.d 19:00) | Status: Hadir Kapal | Catatan: Di kapal swarna bahtera</t>
  </si>
  <si>
    <t>ATT897281</t>
  </si>
  <si>
    <t>Sulawesi Selatan | Shift: Office Hour (08:00 s.d 16:30) | Status: Hadir Kapal Pulang: Sulawesi Barat | Status: Hadir</t>
  </si>
  <si>
    <t>ATT897282</t>
  </si>
  <si>
    <t>ATT897283</t>
  </si>
  <si>
    <t>Daerah Khusus Ibukota Jakarta | Shift: Fleksibel Kapal (On-Board) | Status: Hadir Kapal | Catatan: Hadir</t>
  </si>
  <si>
    <t>ATT897284</t>
  </si>
  <si>
    <t>ATT897285</t>
  </si>
  <si>
    <t>ATT897286</t>
  </si>
  <si>
    <t>Kepulauan Riau | Status: DINAS_LUAR | TEPAT Waktu | Pulang: Batam  [JAM PULANG NORMAL (11.54 Jam)]</t>
  </si>
  <si>
    <t>ATT897287</t>
  </si>
  <si>
    <t>ATT897288</t>
  </si>
  <si>
    <t>ATT897289</t>
  </si>
  <si>
    <t>ATT897290</t>
  </si>
  <si>
    <t>ATT897291</t>
  </si>
  <si>
    <t xml:space="preserve">Dumai | Status: Hadir (WFO/On-Site) | Pulang: Dumai | Status: Hadir (WFO/On-Site)  | Pulang: Dumai | Status: Hadir (WFO/On-Site) </t>
  </si>
  <si>
    <t>ATT897292</t>
  </si>
  <si>
    <t>ATT897293</t>
  </si>
  <si>
    <t>ATT897294</t>
  </si>
  <si>
    <t>ATT897295</t>
  </si>
  <si>
    <t>ATT897296</t>
  </si>
  <si>
    <t>Lombok Barat | Status: DINAS_LUAR | TEPAT Waktu | Pulang: Lombok Barat  [JAM PULANG NORMAL (12.85 Jam)]</t>
  </si>
  <si>
    <t>ATT897297</t>
  </si>
  <si>
    <t>ATT897298</t>
  </si>
  <si>
    <t>ATT897299</t>
  </si>
  <si>
    <t>ATT897300</t>
  </si>
  <si>
    <t>ATT897301</t>
  </si>
  <si>
    <t>ATT897302</t>
  </si>
  <si>
    <t>Nusa Tenggara Barat | Shift: Office Hour (08:00 s.d 16:30) | Status: Hadir | Pulang: Nusa Tenggara Barat | Status: Hadir (WFO/On-Site)  [JAM PULANG NORMAL (9.18 Jam Kerja)]</t>
  </si>
  <si>
    <t>ATT897303</t>
  </si>
  <si>
    <t>ATT897304</t>
  </si>
  <si>
    <t>ATT897305</t>
  </si>
  <si>
    <t>ATT897306</t>
  </si>
  <si>
    <t>Sulawesi Selatan | Shift: Fleksibel Kapal (On-Board) | Status: Dinas Luar | Catatan: Perbantuan ke KMP.PERMATA NST dari KMP.MANDALA NST Pulang: Sulawesi Selatan | Status: Hadir</t>
  </si>
  <si>
    <t>ATT897307</t>
  </si>
  <si>
    <t>Parepare | Status: DINAS_LUAR | TEPAT Waktu | Pulang: Majene  [PULANG CEPAT / KURANG JAM (7.94 Jam)]</t>
  </si>
  <si>
    <t>ATT897308</t>
  </si>
  <si>
    <t>ATT897309</t>
  </si>
  <si>
    <t>ATT897310</t>
  </si>
  <si>
    <t>Kota Semarang | Status: DINAS_LUAR | TEPAT Waktu | Pulang: Kota Semarang  [JAM PULANG NORMAL (10.35 Jam)]</t>
  </si>
  <si>
    <t>ATT897311</t>
  </si>
  <si>
    <t>ATT897312</t>
  </si>
  <si>
    <t>ATT897313</t>
  </si>
  <si>
    <t>ATT897314</t>
  </si>
  <si>
    <t>Lampung Selatan | Shift: Shift 1 Operasional (08:00 s.d 20:00) | Status: Hadir | Catatan: Masuk pagi Pulang: Lampung Selatan | Status: Hadir</t>
  </si>
  <si>
    <t>ATT897315</t>
  </si>
  <si>
    <t>ATT897316</t>
  </si>
  <si>
    <t>ATT897317</t>
  </si>
  <si>
    <t>ATT897318</t>
  </si>
  <si>
    <t>Gagal Mendeteksi Kota | Status: DINAS_LUAR | TEPAT Waktu | Pulang: Kota Semarang  [JAM PULANG NORMAL (9.01 Jam)]</t>
  </si>
  <si>
    <t>ATT897319</t>
  </si>
  <si>
    <t>ATT897320</t>
  </si>
  <si>
    <t>ATT897321</t>
  </si>
  <si>
    <t>ATT897322</t>
  </si>
  <si>
    <t>Gagal Mendeteksi Kota | Status: DINAS_LUAR | TEPAT Waktu | Pulang: Cilegon  [JAM PULANG NORMAL (10.48 Jam)]</t>
  </si>
  <si>
    <t>ATT897323</t>
  </si>
  <si>
    <t>ATT897324</t>
  </si>
  <si>
    <t>ATT897325</t>
  </si>
  <si>
    <t>ATT897326</t>
  </si>
  <si>
    <t>Parepare | Shift: Office Hour (08:00 s.d 16:30) | Status: Hadir Kapal Pulang: Sulawesi Barat | Status: Hadir</t>
  </si>
  <si>
    <t>ATT897327</t>
  </si>
  <si>
    <t>ATT897328</t>
  </si>
  <si>
    <t xml:space="preserve">Dinas - Cilegon | Status: Dinas Luar Kota | Catatan: Stanbay merak cilegon
Berlabuh | Pulang: Cilegon | Status: Hadir (WFO/On-Site) </t>
  </si>
  <si>
    <t>ATT897329</t>
  </si>
  <si>
    <t>ATT897330</t>
  </si>
  <si>
    <t>ATT897331</t>
  </si>
  <si>
    <t>ATT897332</t>
  </si>
  <si>
    <t>ATT897333</t>
  </si>
  <si>
    <t>ATT897334</t>
  </si>
  <si>
    <t>ATT897335</t>
  </si>
  <si>
    <t>ATT897336</t>
  </si>
  <si>
    <t>ATT897337</t>
  </si>
  <si>
    <t>ATT897338</t>
  </si>
  <si>
    <t>ATT897339</t>
  </si>
  <si>
    <t>ATT897340</t>
  </si>
  <si>
    <t>Lombok Tengah | Shift: Fleksibel Kapal (On-Board) | Status: Hadir Kapal Pulang: Lombok Tengah | Status: Hadir</t>
  </si>
  <si>
    <t>ATT897341</t>
  </si>
  <si>
    <t>ATT897342</t>
  </si>
  <si>
    <t>Daerah Khusus Ibukota Jakarta | Status: DINAS_LUAR | TEPAT Waktu | Pulang: Daerah Khusus Ibukota Jakarta  [JAM PULANG NORMAL (9.94 Jam)]</t>
  </si>
  <si>
    <t>ATT897343</t>
  </si>
  <si>
    <t>ATT897344</t>
  </si>
  <si>
    <t>ATT897345</t>
  </si>
  <si>
    <t>ATT897346</t>
  </si>
  <si>
    <t>ATT897347</t>
  </si>
  <si>
    <t>ATT897348</t>
  </si>
  <si>
    <t>ATT897349</t>
  </si>
  <si>
    <t>ATT897350</t>
  </si>
  <si>
    <t>ATT897351</t>
  </si>
  <si>
    <t>ATT897352</t>
  </si>
  <si>
    <t>Kec. Sekarbela | Status: DINAS_LUAR | TEPAT Waktu Pulang: Lombok Barat | Status: Hadir</t>
  </si>
  <si>
    <t>ATT897353</t>
  </si>
  <si>
    <t>ATT897354</t>
  </si>
  <si>
    <t>Pangkalpinang | Status: DINAS_LUAR | TEPAT Waktu | Pulang: Pangkalpinang  [JAM PULANG NORMAL (10.72 Jam)]</t>
  </si>
  <si>
    <t>ATT897355</t>
  </si>
  <si>
    <t>ATT897356</t>
  </si>
  <si>
    <t>ATT897357</t>
  </si>
  <si>
    <t>Daerah Khusus Ibukota Jakarta | Shift: Fleksibel Kapal (On-Board) | Status: Hadir Kapal | Catatan: Kapal docking di DKB I jkt Pulang: Special Capital Region of Jakarta | Status: Hadir</t>
  </si>
  <si>
    <t>ATT897358</t>
  </si>
  <si>
    <t>ATT897359</t>
  </si>
  <si>
    <t>ATT897360</t>
  </si>
  <si>
    <t>ATT897361</t>
  </si>
  <si>
    <t>Banyuwangi | Shift: Office Hour (08:00 s.d 16:30) | Status: Dinas Luar | Catatan: Dinas luar di kmp.Marina Pratama Pulang: Banyuwangi | Status: Hadir</t>
  </si>
  <si>
    <t>ATT897362</t>
  </si>
  <si>
    <t>ATT897363</t>
  </si>
  <si>
    <t>ATT897364</t>
  </si>
  <si>
    <t>ATT897365</t>
  </si>
  <si>
    <t>ATT897366</t>
  </si>
  <si>
    <t>ATT897367</t>
  </si>
  <si>
    <t>Gagal Mendeteksi Kota | Status: DINAS_LUAR | TEPAT Waktu | Pulang: Kota Semarang  [JAM PULANG NORMAL (9.70 Jam)]</t>
  </si>
  <si>
    <t>ATT897368</t>
  </si>
  <si>
    <t>Kalimantan Timur | Shift: Fleksibel Kapal (On-Board) | Status: Hadir Kapal | Catatan: Perbantuan dari kmp.Jembatan kapuas Pulang: Kalimantan Timur | Status: Hadir</t>
  </si>
  <si>
    <t>ATT897369</t>
  </si>
  <si>
    <t>ATT897370</t>
  </si>
  <si>
    <t>ATT897371</t>
  </si>
  <si>
    <t>ATT897372</t>
  </si>
  <si>
    <t>ATT897373</t>
  </si>
  <si>
    <t>ATT897374</t>
  </si>
  <si>
    <t>ATT897375</t>
  </si>
  <si>
    <t>ATT897376</t>
  </si>
  <si>
    <t>ATT897377</t>
  </si>
  <si>
    <t>ATT897378</t>
  </si>
  <si>
    <t>ATT897379</t>
  </si>
  <si>
    <t>ATT897380</t>
  </si>
  <si>
    <t>ATT897381</t>
  </si>
  <si>
    <t>ATT897382</t>
  </si>
  <si>
    <t>ATT897383</t>
  </si>
  <si>
    <t>ATT897384</t>
  </si>
  <si>
    <t>ATT897385</t>
  </si>
  <si>
    <t>ATT897386</t>
  </si>
  <si>
    <t>ATT897387</t>
  </si>
  <si>
    <t>ATT897388</t>
  </si>
  <si>
    <t>ATT897389</t>
  </si>
  <si>
    <t>Pangkalpinang | Status: WFH | TEPAT Waktu | Pulang: Pangkalpinang  [JAM PULANG NORMAL (10.63 Jam)]</t>
  </si>
  <si>
    <t>ATT897390</t>
  </si>
  <si>
    <t>ATT897391</t>
  </si>
  <si>
    <t>ATT897392</t>
  </si>
  <si>
    <t>Kalimantan Timur | Status: DINAS_LUAR | TEPAT Waktu | Pulang: Penajam Paser Utara  [JAM PULANG NORMAL (11.33 Jam)]</t>
  </si>
  <si>
    <t>ATT897393</t>
  </si>
  <si>
    <t>ATT897394</t>
  </si>
  <si>
    <t>ATT897395</t>
  </si>
  <si>
    <t>Riau Islands | Shift: Fleksibel Kapal (On-Board) | Status: Hadir Kapal</t>
  </si>
  <si>
    <t>ATT897396</t>
  </si>
  <si>
    <t>ATT897397</t>
  </si>
  <si>
    <t>ATT897398</t>
  </si>
  <si>
    <t>Lombok Barat | Shift: Fleksibel Kapal (On-Board) | Status: Hadir Kapal Pulang: Lokasi Terdekat | Status: Hadir</t>
  </si>
  <si>
    <t>ATT897399</t>
  </si>
  <si>
    <t>ATT897400</t>
  </si>
  <si>
    <t>ATT897401</t>
  </si>
  <si>
    <t>ATT897402</t>
  </si>
  <si>
    <t>ATT897403</t>
  </si>
  <si>
    <t>ATT897404</t>
  </si>
  <si>
    <t>ATT897405</t>
  </si>
  <si>
    <t>Gagal Mendeteksi Kota | Status: DINAS_LUAR | TEPAT Waktu | Pulang: Kota Semarang  [JAM PULANG NORMAL (13.98 Jam)]</t>
  </si>
  <si>
    <t>ATT897406</t>
  </si>
  <si>
    <t>ATT897407</t>
  </si>
  <si>
    <t>ATT897408</t>
  </si>
  <si>
    <t>Kota Semarang | Status: DINAS_LUAR | TEPAT Waktu | Pulang: Kota Semarang  [JAM PULANG NORMAL (9.84 Jam)]</t>
  </si>
  <si>
    <t>ATT897409</t>
  </si>
  <si>
    <t>ATT897410</t>
  </si>
  <si>
    <t>ATT897411</t>
  </si>
  <si>
    <t>Konawe Selatan | Shift: Office Hour (08:00 s.d 16:30) | Status: Dinas Luar</t>
  </si>
  <si>
    <t>ATT897412</t>
  </si>
  <si>
    <t>ATT897413</t>
  </si>
  <si>
    <t>ATT897414</t>
  </si>
  <si>
    <t>ATT897415</t>
  </si>
  <si>
    <t>ATT897416</t>
  </si>
  <si>
    <t>ATT897417</t>
  </si>
  <si>
    <t xml:space="preserve">Dinas - Banyuwangi | Status: Dinas Luar Kota | Catatan: Perbantuan di Kmp Reny 2 lintasan Ketapang Gilimanuk | Pulang: Banyuwangi | Status: Hadir (WFO/On-Site) </t>
  </si>
  <si>
    <t>ATT897418</t>
  </si>
  <si>
    <t>Gagal Mendeteksi Kota | Status: DINAS_LUAR | TEPAT Waktu | Pulang: Pangkalpinang  [JAM PULANG NORMAL (13.87 Jam)]</t>
  </si>
  <si>
    <t>ATT897419</t>
  </si>
  <si>
    <t>ATT897420</t>
  </si>
  <si>
    <t>ATT897421</t>
  </si>
  <si>
    <t>ATT897422</t>
  </si>
  <si>
    <t>ATT897423</t>
  </si>
  <si>
    <t>ATT897424</t>
  </si>
  <si>
    <t>Gagal Mendeteksi Kota | Status: DINAS_LUAR | TEPAT Waktu | Pulang: Pangkalpinang  [JAM PULANG NORMAL (8.75 Jam)]</t>
  </si>
  <si>
    <t>ATT897425</t>
  </si>
  <si>
    <t>ATT897426</t>
  </si>
  <si>
    <t>ATT897427</t>
  </si>
  <si>
    <t>ATT897428</t>
  </si>
  <si>
    <t>ATT897429</t>
  </si>
  <si>
    <t>ATT897430</t>
  </si>
  <si>
    <t>ATT897431</t>
  </si>
  <si>
    <t>ATT897432</t>
  </si>
  <si>
    <t>ATT897433</t>
  </si>
  <si>
    <t>ATT897434</t>
  </si>
  <si>
    <t>ATT897435</t>
  </si>
  <si>
    <t>ATT897436</t>
  </si>
  <si>
    <t>Daerah Khusus Ibukota Jakarta | Shift: Fleksibel Kapal (On-Board) | Status: Hadir Kapal | Catatan: Hadir dikapal
Kmp mitra nusantara Pulang: Daerah Khusus Ibukota Jakarta | Status: Hadir</t>
  </si>
  <si>
    <t>ATT897437</t>
  </si>
  <si>
    <t>Banten | Status: DINAS_LUAR | TEPAT Waktu | Pulang: Banten  [JAM PULANG NORMAL (10.35 Jam)]</t>
  </si>
  <si>
    <t>ATT897438</t>
  </si>
  <si>
    <t>ATT897439</t>
  </si>
  <si>
    <t>Cilegon | Status: DINAS_LUAR | TEPAT Waktu | Pulang: Cilegon  [JAM PULANG NORMAL (11.87 Jam)]</t>
  </si>
  <si>
    <t>ATT897440</t>
  </si>
  <si>
    <t>ATT897441</t>
  </si>
  <si>
    <t>ATT897442</t>
  </si>
  <si>
    <t>Kepulauan Riau | Shift: Fleksibel Kapal (On-Board) | Status: Hadir Kapal Pulang: Batam | Status: Hadir</t>
  </si>
  <si>
    <t>ATT897443</t>
  </si>
  <si>
    <t>ATT897444</t>
  </si>
  <si>
    <t>ATT897445</t>
  </si>
  <si>
    <t>ATT897446</t>
  </si>
  <si>
    <t>ATT897447</t>
  </si>
  <si>
    <t>Bengkalis | Status: Hadir (WFO/On-Site) [TEPAT WAKTU] | Pulang: Bengkalis | Status: Hadir (WFO/On-Site)  [JAM PULANG NORMAL (13.02 Jam Kerja)]</t>
  </si>
  <si>
    <t>ATT897448</t>
  </si>
  <si>
    <t>ATT897449</t>
  </si>
  <si>
    <t>ATT897450</t>
  </si>
  <si>
    <t>ATT897451</t>
  </si>
  <si>
    <t>Balikpapan | Status: DINAS_LUAR | TEPAT Waktu | Pulang: Balikpapan  [JAM PULANG NORMAL (9.40 Jam)]</t>
  </si>
  <si>
    <t>ATT897452</t>
  </si>
  <si>
    <t>Parepare | Status: DINAS_LUAR | TEPAT Waktu | Pulang: Sulawesi Barat  [JAM PULANG NORMAL (8.66 Jam)]</t>
  </si>
  <si>
    <t>ATT897453</t>
  </si>
  <si>
    <t>Cilegon | Status: Hadir (WFO/On-Site) [TEPAT WAKTU] | Pulang: Cilegon | Status: Hadir (WFO/On-Site)  [JAM PULANG NORMAL (8.17 Jam Kerja)]</t>
  </si>
  <si>
    <t>ATT897454</t>
  </si>
  <si>
    <t>ATT897455</t>
  </si>
  <si>
    <t>ATT897456</t>
  </si>
  <si>
    <t>ATT897457</t>
  </si>
  <si>
    <t>ATT897458</t>
  </si>
  <si>
    <t>ATT897459</t>
  </si>
  <si>
    <t>ATT897460</t>
  </si>
  <si>
    <t>ATT897461</t>
  </si>
  <si>
    <t>Kepulauan Riau | Status: DINAS_LUAR | TEPAT Waktu | Pulang: Kepulauan Riau  [JAM PULANG NORMAL (9.49 Jam)]</t>
  </si>
  <si>
    <t>ATT897462</t>
  </si>
  <si>
    <t>Cilegon | Status: Hadir (WFO/On-Site) [TEPAT WAKTU] | Pulang: Cilegon | Status: Hadir (WFO/On-Site)  [JAM PULANG NORMAL (8.10 Jam Kerja)]</t>
  </si>
  <si>
    <t>ATT897463</t>
  </si>
  <si>
    <t>ATT897464</t>
  </si>
  <si>
    <t>Tanjung Uban | Status: Hadir (WFO/On-Site) [TEPAT WAKTU] | Pulang: Tanjung Uban | Status: Hadir (WFO/On-Site)  [JAM PULANG NORMAL (9.94 Jam Kerja)]</t>
  </si>
  <si>
    <t>ATT897465</t>
  </si>
  <si>
    <t>ATT897466</t>
  </si>
  <si>
    <t>ATT897467</t>
  </si>
  <si>
    <t>ATT897468</t>
  </si>
  <si>
    <t>ATT897469</t>
  </si>
  <si>
    <t>Tanjung Uban | Status: Hadir (WFO/On-Site) [TEPAT WAKTU] | Pulang: Tanjung Uban | Status: Hadir (WFO/On-Site)  [JAM PULANG NORMAL (9.95 Jam Kerja)]</t>
  </si>
  <si>
    <t>ATT897470</t>
  </si>
  <si>
    <t>ATT897471</t>
  </si>
  <si>
    <t>Gagal Mendeteksi Kota | Status: DINAS_LUAR | TEPAT Waktu | Pulang: Tanjung Jabung Barat  [JAM PULANG NORMAL (10.31 Jam)]</t>
  </si>
  <si>
    <t>ATT897472</t>
  </si>
  <si>
    <t>ATT897473</t>
  </si>
  <si>
    <t>ATT897474</t>
  </si>
  <si>
    <t>ATT897475</t>
  </si>
  <si>
    <t>ATT897476</t>
  </si>
  <si>
    <t>ATT897477</t>
  </si>
  <si>
    <t>ATT897478</t>
  </si>
  <si>
    <t>ATT897479</t>
  </si>
  <si>
    <t>ATT897480</t>
  </si>
  <si>
    <t>Cilegon | Status: DINAS_LUAR | TEPAT Waktu | Pulang: Banten  [JAM PULANG NORMAL (9.62 Jam)]</t>
  </si>
  <si>
    <t>ATT897481</t>
  </si>
  <si>
    <t>ATT897482</t>
  </si>
  <si>
    <t>ATT897483</t>
  </si>
  <si>
    <t>Daerah Khusus Ibukota Jakarta | Status: DINAS_LUAR | TEPAT Waktu | Pulang: Daerah Khusus Ibukota Jakarta  [JAM PULANG NORMAL (14.39 Jam)]</t>
  </si>
  <si>
    <t>Rio de Janeiro | Status: DINAS_LUAR | TEPAT Waktu | Pulang: Tanjung Jabung Barat  [JAM PULANG NORMAL (9.05 Jam)]</t>
  </si>
  <si>
    <t>ATT897484</t>
  </si>
  <si>
    <t>ATT897485</t>
  </si>
  <si>
    <t>Gagal Mendeteksi Kota | Status: DINAS_LUAR | TEPAT Waktu | Pulang: Tanjung Jabung Barat  [JAM PULANG NORMAL (12.42 Jam)]</t>
  </si>
  <si>
    <t>ATT897486</t>
  </si>
  <si>
    <t>Gagal Mendeteksi Kota | Status: DINAS_LUAR | TEPAT Waktu | Pulang: Banten  [JAM PULANG NORMAL (10.15 Jam)]</t>
  </si>
  <si>
    <t>ATT897487</t>
  </si>
  <si>
    <t>ATT897488</t>
  </si>
  <si>
    <t>ATT897489</t>
  </si>
  <si>
    <t>ATT897490</t>
  </si>
  <si>
    <t>ATT897491</t>
  </si>
  <si>
    <t>ATT897492</t>
  </si>
  <si>
    <t>Konawe Selatan | Shift: Fleksibel Kapal (On-Board) | Status: Hadir Kapal | Catatan: KMP.RAJAWALI DOCK PT.PJS Pulang: Konawe Selatan | Status: Hadir</t>
  </si>
  <si>
    <t>ATT897493</t>
  </si>
  <si>
    <t>ATT897494</t>
  </si>
  <si>
    <t>ATT897495</t>
  </si>
  <si>
    <t>ATT897496</t>
  </si>
  <si>
    <t>ATT897497</t>
  </si>
  <si>
    <t>ATT897498</t>
  </si>
  <si>
    <t>ATT897499</t>
  </si>
  <si>
    <t>ATT897500</t>
  </si>
  <si>
    <t>ATT897501</t>
  </si>
  <si>
    <t>ATT897502</t>
  </si>
  <si>
    <t>ATT897503</t>
  </si>
  <si>
    <t>ATT897504</t>
  </si>
  <si>
    <t>ATT897505</t>
  </si>
  <si>
    <t>Gagal Mendeteksi Kota | Status: DINAS_LUAR | TEPAT Waktu | Pulang: Penajam Paser Utara  [JAM PULANG NORMAL (11.27 Jam)]</t>
  </si>
  <si>
    <t>ATT897506</t>
  </si>
  <si>
    <t>ATT897507</t>
  </si>
  <si>
    <t>ATT897508</t>
  </si>
  <si>
    <t>Banyuwangi | Shift: Fleksibel Kapal (On-Board) | Status: Hadir Kapal | Catatan: perbantuan di kmp satria nusantara cabang ketapang</t>
  </si>
  <si>
    <t>ATT897509</t>
  </si>
  <si>
    <t>ATT897510</t>
  </si>
  <si>
    <t>ATT897511</t>
  </si>
  <si>
    <t>ATT897512</t>
  </si>
  <si>
    <t>ATT897513</t>
  </si>
  <si>
    <t>Dinas - Banyuwangi | Status: Dinas Luar Kota | Catatan: Perbantuan di Kmp Reny 2 lintasan Ketapang Gilimanuk Pulang: Banyuwangi | Status: Hadir</t>
  </si>
  <si>
    <t>ATT897514</t>
  </si>
  <si>
    <t>ATT897515</t>
  </si>
  <si>
    <t>ATT897516</t>
  </si>
  <si>
    <t>ATT897517</t>
  </si>
  <si>
    <t>ATT897518</t>
  </si>
  <si>
    <t>ATT897519</t>
  </si>
  <si>
    <t>Cilegon | Shift: Office Hour (08:00 s.d 16:30) | Status: Hadir Kapal | Catatan: Anchore merak Pulang: Cilegon | Status: Hadir</t>
  </si>
  <si>
    <t>ATT897520</t>
  </si>
  <si>
    <t>ATT897521</t>
  </si>
  <si>
    <t>ATT897522</t>
  </si>
  <si>
    <t>ATT897523</t>
  </si>
  <si>
    <t>ATT897524</t>
  </si>
  <si>
    <t>Sulawesi Selatan | Shift: Shift 1 Operasional (07:00 s.d 19:00) | Status: Hadir Kapal Pulang: Sulawesi Selatan | Status: Hadir</t>
  </si>
  <si>
    <t>ATT897525</t>
  </si>
  <si>
    <t>ATT897526</t>
  </si>
  <si>
    <t>ATT897527</t>
  </si>
  <si>
    <t>ATT897528</t>
  </si>
  <si>
    <t>Cilegon | Status: DINAS_LUAR | TEPAT Waktu | Pulang: Cilegon  [JAM PULANG NORMAL (9.98 Jam)]</t>
  </si>
  <si>
    <t>ATT897529</t>
  </si>
  <si>
    <t>Sulawesi Selatan | Shift: Shift 1 Operasional (07:00 s.d 19:00) | Status: Hadir Kapal</t>
  </si>
  <si>
    <t>ATT897530</t>
  </si>
  <si>
    <t>ATT897531</t>
  </si>
  <si>
    <t>ATT897532</t>
  </si>
  <si>
    <t>ATT897533</t>
  </si>
  <si>
    <t>ATT897534</t>
  </si>
  <si>
    <t>ATT897535</t>
  </si>
  <si>
    <t>ATT897536</t>
  </si>
  <si>
    <t>ATT897537</t>
  </si>
  <si>
    <t>ATT897538</t>
  </si>
  <si>
    <t>ATT897539</t>
  </si>
  <si>
    <t>ATT897540</t>
  </si>
  <si>
    <t>ATT897541</t>
  </si>
  <si>
    <t>Dumai | Status: Hadir (WFO/On-Site) [TERLAMBAT 49 MENIT] | Pulang: Dumai | Status: Hadir (WFO/On-Site)  [JAM PULANG NORMAL (10.36 Jam Kerja)]</t>
  </si>
  <si>
    <t>ATT897542</t>
  </si>
  <si>
    <t>Daerah Khusus Ibukota Jakarta | Shift: Office Hour (08:00 s.d 16:30) | Status: Hadir Kapal | Catatan: Absen hadir di kapal 
KMP MITRA NUSANTARA Pulang: Daerah Khusus Ibukota Jakarta | Status: Hadir</t>
  </si>
  <si>
    <t>ATT897543</t>
  </si>
  <si>
    <t>ATT897544</t>
  </si>
  <si>
    <t>ATT897545</t>
  </si>
  <si>
    <t>Banyuwangi | Shift: Fleksibel Kapal (On-Board) | Status: Hadir Kapal | Catatan: mb 2 Pulang: Banyuwangi | Status: Hadir</t>
  </si>
  <si>
    <t>ATT897546</t>
  </si>
  <si>
    <t>ATT897547</t>
  </si>
  <si>
    <t>Banyuasin | Shift: Fleksibel Kapal (On-Board) | Status: Hadir Kapal | Catatan: Bantu jaga kmp jembatan musi 1 Pulang: Banyuasin | Status: Hadir</t>
  </si>
  <si>
    <t>ATT897548</t>
  </si>
  <si>
    <t>ATT897549</t>
  </si>
  <si>
    <t>ATT897550</t>
  </si>
  <si>
    <t>ATT897551</t>
  </si>
  <si>
    <t>ATT897552</t>
  </si>
  <si>
    <t>ATT897553</t>
  </si>
  <si>
    <t>ATT897554</t>
  </si>
  <si>
    <t>ATT897555</t>
  </si>
  <si>
    <t>ATT897556</t>
  </si>
  <si>
    <t>ATT897557</t>
  </si>
  <si>
    <t>ATT897558</t>
  </si>
  <si>
    <t>Kota Semarang | Status: DINAS_LUAR | TEPAT Waktu | Pulang: Kota Semarang  [JAM PULANG NORMAL (10.00 Jam)]</t>
  </si>
  <si>
    <t>ATT897559</t>
  </si>
  <si>
    <t>Pangkalpinang | Status: DINAS_LUAR | TEPAT Waktu | Pulang: Pangkalpinang  [JAM PULANG NORMAL (9.68 Jam)]</t>
  </si>
  <si>
    <t>ATT897560</t>
  </si>
  <si>
    <t>ATT897561</t>
  </si>
  <si>
    <t>ATT897562</t>
  </si>
  <si>
    <t>ATT897563</t>
  </si>
  <si>
    <t>ATT897564</t>
  </si>
  <si>
    <t>ATT897565</t>
  </si>
  <si>
    <t>ATT897566</t>
  </si>
  <si>
    <t>Lokasi / Kota Tidak Diketahui | Status: DINAS_LUAR | TEPAT Waktu | Pulang: Sulawesi Barat  [PULANG CEPAT / KURANG JAM (7.67 Jam)]</t>
  </si>
  <si>
    <t>ATT897567</t>
  </si>
  <si>
    <t>ATT897568</t>
  </si>
  <si>
    <t>Gagal Mendeteksi Kota | Status: DINAS_LUAR | TEPAT Waktu | Pulang: Kalimantan Timur  [JAM PULANG NORMAL (11.22 Jam)]</t>
  </si>
  <si>
    <t>ATT897569</t>
  </si>
  <si>
    <t>ATT897570</t>
  </si>
  <si>
    <t>ATT897571</t>
  </si>
  <si>
    <t>ATT897572</t>
  </si>
  <si>
    <t>ATT897573</t>
  </si>
  <si>
    <t>ATT897574</t>
  </si>
  <si>
    <t>ATT897575</t>
  </si>
  <si>
    <t>ATT897576</t>
  </si>
  <si>
    <t>Nusa Tenggara Barat | Status: DINAS_LUAR | TEPAT Waktu | Pulang: Nusa Tenggara Barat  [JAM PULANG NORMAL (9.70 Jam)]</t>
  </si>
  <si>
    <t>ATT897577</t>
  </si>
  <si>
    <t>Pangkalpinang | Shift: Shift 1 Operasional (07:00 s.d 19:00) | Status: Hadir Kapal Pulang: Pangkalpinang | Status: Hadir</t>
  </si>
  <si>
    <t>ATT897578</t>
  </si>
  <si>
    <t>ATT897579</t>
  </si>
  <si>
    <t>ATT897580</t>
  </si>
  <si>
    <t>ATT897581</t>
  </si>
  <si>
    <t>Gagal Mendeteksi Kota | Status: DINAS_LUAR | TEPAT Waktu | Pulang: Tanjung Jabung Barat  [JAM PULANG NORMAL (11.46 Jam)]</t>
  </si>
  <si>
    <t>ATT897582</t>
  </si>
  <si>
    <t>ATT897583</t>
  </si>
  <si>
    <t>ATT897584</t>
  </si>
  <si>
    <t>ATT897585</t>
  </si>
  <si>
    <t>ATT897586</t>
  </si>
  <si>
    <t>ATT897587</t>
  </si>
  <si>
    <t>ATT897588</t>
  </si>
  <si>
    <t>ATT897589</t>
  </si>
  <si>
    <t>ATT897590</t>
  </si>
  <si>
    <t>ATT897591</t>
  </si>
  <si>
    <t>ATT897592</t>
  </si>
  <si>
    <t>ATT897593</t>
  </si>
  <si>
    <t>ATT897594</t>
  </si>
  <si>
    <t>ATT897595</t>
  </si>
  <si>
    <t>ATT897596</t>
  </si>
  <si>
    <t>ATT897597</t>
  </si>
  <si>
    <t>ATT897598</t>
  </si>
  <si>
    <t>ATT897599</t>
  </si>
  <si>
    <t>ATT897600</t>
  </si>
  <si>
    <t>ATT897601</t>
  </si>
  <si>
    <t>ATT897602</t>
  </si>
  <si>
    <t>Pangkalpinang | Status: WFH | TEPAT Waktu | Pulang: Pangkalpinang  [JAM PULANG NORMAL (9.99 Jam)]</t>
  </si>
  <si>
    <t>ATT897603</t>
  </si>
  <si>
    <t>ATT897604</t>
  </si>
  <si>
    <t>ATT897605</t>
  </si>
  <si>
    <t>ATT897606</t>
  </si>
  <si>
    <t>ATT897607</t>
  </si>
  <si>
    <t>ATT897608</t>
  </si>
  <si>
    <t>ATT897609</t>
  </si>
  <si>
    <t>ATT897610</t>
  </si>
  <si>
    <t>ATT897611</t>
  </si>
  <si>
    <t>ATT897612</t>
  </si>
  <si>
    <t>ATT897613</t>
  </si>
  <si>
    <t>ATT897614</t>
  </si>
  <si>
    <t>ATT897615</t>
  </si>
  <si>
    <t>ATT897616</t>
  </si>
  <si>
    <t>ATT897617</t>
  </si>
  <si>
    <t>Banten | Status: DINAS_LUAR | TEPAT Waktu | Pulang: Cilegon  [JAM PULANG NORMAL (9.76 Jam)]</t>
  </si>
  <si>
    <t>ATT897618</t>
  </si>
  <si>
    <t>ATT897619</t>
  </si>
  <si>
    <t>ATT897620</t>
  </si>
  <si>
    <t>ATT897621</t>
  </si>
  <si>
    <t>ATT897622</t>
  </si>
  <si>
    <t>South Sulawesi | Shift: Office Hour (08:00 s.d 16:30) | Status: Hadir Kapal Pulang: South Sulawesi | Status: Hadir</t>
  </si>
  <si>
    <t>ATT897623</t>
  </si>
  <si>
    <t>ATT897624</t>
  </si>
  <si>
    <t>Banyuasin | Status: Hadir (WFO/On-Site) [TERLAMBAT 110 MENIT] | Pulang: Banyuasin | Status: Hadir (WFO/On-Site)  [JAM PULANG NORMAL (10.02 Jam Kerja)]</t>
  </si>
  <si>
    <t>ATT897625</t>
  </si>
  <si>
    <t>Pangkalpinang | Status: DINAS_LUAR | TEPAT Waktu | Pulang: Pangkalpinang  [JAM PULANG NORMAL (10.96 Jam)]</t>
  </si>
  <si>
    <t>ATT897626</t>
  </si>
  <si>
    <t>ATT897627</t>
  </si>
  <si>
    <t>Bengkalis | Status: Hadir (WFO/On-Site) [TERLAMBAT 130 MENIT] | Pulang: Bengkalis | Status: Hadir (WFO/On-Site)  [JAM PULANG NORMAL (14.07 Jam Kerja)]</t>
  </si>
  <si>
    <t>ATT897628</t>
  </si>
  <si>
    <t>ATT897629</t>
  </si>
  <si>
    <t>ATT897630</t>
  </si>
  <si>
    <t>ATT897631</t>
  </si>
  <si>
    <t>ATT897632</t>
  </si>
  <si>
    <t>ATT897633</t>
  </si>
  <si>
    <t>ATT897634</t>
  </si>
  <si>
    <t>ATT897635</t>
  </si>
  <si>
    <t>Batam | Shift: Shift 1 Operasional (07:00 s.d 19:00) | Status: Hadir Kapal Pulang: Batam | Status: Hadir</t>
  </si>
  <si>
    <t>ATT897636</t>
  </si>
  <si>
    <t>Kepulauan Riau | Status: DINAS_LUAR | TEPAT Waktu | Pulang: Tanjung Jabung Barat  [JAM PULANG NORMAL (9.19 Jam)]</t>
  </si>
  <si>
    <t>ATT897637</t>
  </si>
  <si>
    <t>ATT897638</t>
  </si>
  <si>
    <t>ATT897639</t>
  </si>
  <si>
    <t>ATT897640</t>
  </si>
  <si>
    <t>ATT897641</t>
  </si>
  <si>
    <t>ATT897642</t>
  </si>
  <si>
    <t>Gagal Mendeteksi Kota | Status: DINAS_LUAR | TEPAT Waktu | Pulang: Banten  [JAM PULANG NORMAL (9.51 Jam)]</t>
  </si>
  <si>
    <t>ATT897643</t>
  </si>
  <si>
    <t>ATT897644</t>
  </si>
  <si>
    <t>ATT897645</t>
  </si>
  <si>
    <t>ATT897646</t>
  </si>
  <si>
    <t>ATT897647</t>
  </si>
  <si>
    <t>ATT897648</t>
  </si>
  <si>
    <t>ATT897649</t>
  </si>
  <si>
    <t>ATT897650</t>
  </si>
  <si>
    <t>ATT897651</t>
  </si>
  <si>
    <t>ATT897652</t>
  </si>
  <si>
    <t>ATT897653</t>
  </si>
  <si>
    <t>ATT897654</t>
  </si>
  <si>
    <t>Kota Semarang | Shift: Office Hour (08:00 s.d 16:30) | Status: Hadir Kapal</t>
  </si>
  <si>
    <t>ATT897655</t>
  </si>
  <si>
    <t>ATT897656</t>
  </si>
  <si>
    <t>ATT897657</t>
  </si>
  <si>
    <t>ATT897658</t>
  </si>
  <si>
    <t>ATT897659</t>
  </si>
  <si>
    <t>ATT897660</t>
  </si>
  <si>
    <t>ATT897661</t>
  </si>
  <si>
    <t>ATT897662</t>
  </si>
  <si>
    <t>ATT897663</t>
  </si>
  <si>
    <t>ATT897664</t>
  </si>
  <si>
    <t>Tangerang Selatan | Status: DINAS_LUAR | TEPAT Waktu</t>
  </si>
  <si>
    <t>ATT897665</t>
  </si>
  <si>
    <t>ATT897666</t>
  </si>
  <si>
    <t>ATT897667</t>
  </si>
  <si>
    <t>ATT897668</t>
  </si>
  <si>
    <t>ATT897669</t>
  </si>
  <si>
    <t>ATT897670</t>
  </si>
  <si>
    <t>Balikpapan | Shift: Fleksibel Kapal (On-Board) | Status: Hadir Kapal | Catatan: Kapal Bongkaran</t>
  </si>
  <si>
    <t>ATT897671</t>
  </si>
  <si>
    <t>ATT897672</t>
  </si>
  <si>
    <t>ATT897673</t>
  </si>
  <si>
    <t>Balikpapan | Shift: Fleksibel Kapal (On-Board) | Status: Hadir Kapal | Catatan: Klasi 1</t>
  </si>
  <si>
    <t>ATT897674</t>
  </si>
  <si>
    <t>ATT897675</t>
  </si>
  <si>
    <t>ATT897676</t>
  </si>
  <si>
    <t>Balikpapan | Shift: Office Hour (08:00 s.d 16:30) | Status: Dinas Luar | Catatan: Doking</t>
  </si>
  <si>
    <t>ATT897677</t>
  </si>
  <si>
    <t>ATT897678</t>
  </si>
  <si>
    <t>ATT897679</t>
  </si>
  <si>
    <t>ATT897680</t>
  </si>
  <si>
    <t xml:space="preserve">Kalimantan Timur | Status: DINAS_LUAR | TEPAT Waktu | Pulang: Penajam Paser Utara | Status: Hadir (WFO/On-Site) </t>
  </si>
  <si>
    <t>ATT897681</t>
  </si>
  <si>
    <t>ATT897682</t>
  </si>
  <si>
    <t>ATT897683</t>
  </si>
  <si>
    <t>ATT897684</t>
  </si>
  <si>
    <t>Marinding | Status: DINAS_LUAR | TEPAT Waktu</t>
  </si>
  <si>
    <t>ATT897685</t>
  </si>
  <si>
    <t>ATT897686</t>
  </si>
  <si>
    <t>Balikpapan | Shift: Fleksibel Kapal (On-Board) | Status: Hadir Kapal | Catatan: Bongkaran dan bersih bersih</t>
  </si>
  <si>
    <t>ATT897687</t>
  </si>
  <si>
    <t>ATT897688</t>
  </si>
  <si>
    <t>ATT897689</t>
  </si>
  <si>
    <t>ATT897690</t>
  </si>
  <si>
    <t>ATT897691</t>
  </si>
  <si>
    <t>ATT897692</t>
  </si>
  <si>
    <t>ATT897693</t>
  </si>
  <si>
    <t>ATT897694</t>
  </si>
  <si>
    <t>ATT897695</t>
  </si>
  <si>
    <t>ATT897696</t>
  </si>
  <si>
    <t>Kec. Sandubaya | Status: DINAS_LUAR | TEPAT Waktu | Pulang: Kec. Sandubaya  [PULANG CEPAT / KURANG JAM (0.00 Jam)]</t>
  </si>
  <si>
    <t>ATT897697</t>
  </si>
  <si>
    <t>ATT897698</t>
  </si>
  <si>
    <t>ATT897699</t>
  </si>
  <si>
    <t>Balikpapan | Shift: Shift 2 Operasional (20:00 s.d 08:00) | Status: Hadir | Catatan: Dinas malam Pelabuhan Kariangau Pulang: Balikpapan | Status: Hadir</t>
  </si>
  <si>
    <t>ATT897700</t>
  </si>
  <si>
    <t>ATT897701</t>
  </si>
  <si>
    <t>ATT897702</t>
  </si>
  <si>
    <t>ATT897703</t>
  </si>
  <si>
    <t>ATT897704</t>
  </si>
  <si>
    <t>ATT897705</t>
  </si>
  <si>
    <t>ATT897706</t>
  </si>
  <si>
    <t>ATT897707</t>
  </si>
  <si>
    <t>ATT897708</t>
  </si>
  <si>
    <t>ATT897709</t>
  </si>
  <si>
    <t>ATT897710</t>
  </si>
  <si>
    <t>ATT897711</t>
  </si>
  <si>
    <t>ATT897712</t>
  </si>
  <si>
    <t>ATT897713</t>
  </si>
  <si>
    <t>ATT897714</t>
  </si>
  <si>
    <t>Lampung Selatan | Shift: Shift 2 Operasional (20:00 s.d 08:00) | Status: Hadir | Catatan: Masuk malam udh stanby Pulang: Lampung Selatan | Status: Hadir</t>
  </si>
  <si>
    <t>ATT897715</t>
  </si>
  <si>
    <t>ATT897716</t>
  </si>
  <si>
    <t>ATT897717</t>
  </si>
  <si>
    <t>ATT897718</t>
  </si>
  <si>
    <t>ATT897719</t>
  </si>
  <si>
    <t>ATT897720</t>
  </si>
  <si>
    <t>ATT897721</t>
  </si>
  <si>
    <t>Lampung Selatan | Shift: Shift 2 Operasional (20:00 s.d 08:00) | Status: Hadir | Catatan: masuk mlm Pulang: Lampung Selatan | Status: Hadir</t>
  </si>
  <si>
    <t>ATT897722</t>
  </si>
  <si>
    <t>ATT897723</t>
  </si>
  <si>
    <t>ATT897724</t>
  </si>
  <si>
    <t>ATT897725</t>
  </si>
  <si>
    <t>ATT897726</t>
  </si>
  <si>
    <t>ATT897727</t>
  </si>
  <si>
    <t>ATT897728</t>
  </si>
  <si>
    <t>ATT897729</t>
  </si>
  <si>
    <t>Batam | Status: Hadir (WFO/On-Site) | Catatan: Hp saya rusak mohon baru bisa absen setelah hp di ganti lcd , kapal docking</t>
  </si>
  <si>
    <t>ATT897730</t>
  </si>
  <si>
    <t>ATT897731</t>
  </si>
  <si>
    <t>ATT897732</t>
  </si>
  <si>
    <t>ATT897733</t>
  </si>
  <si>
    <t>ATT897734</t>
  </si>
  <si>
    <t>ATT897735</t>
  </si>
  <si>
    <t>ATT897736</t>
  </si>
  <si>
    <t>ATT897737</t>
  </si>
  <si>
    <t>ATT897738</t>
  </si>
  <si>
    <t>ATT897739</t>
  </si>
  <si>
    <t>Kalimantan Timur | Status: DINAS_LUAR | TEPAT Waktu | Pulang: Penajam Paser Utara  [JAM PULANG NORMAL (13.75 Jam)]</t>
  </si>
  <si>
    <t>ATT897740</t>
  </si>
  <si>
    <t>ATT897741</t>
  </si>
  <si>
    <t>Gagal Mendeteksi Kota | Status: DINAS_LUAR | TEPAT Waktu | Pulang: Kepulauan Riau  [JAM PULANG NORMAL (16.16 Jam)]</t>
  </si>
  <si>
    <t>ATT897742</t>
  </si>
  <si>
    <t>ATT897743</t>
  </si>
  <si>
    <t>Gagal Mendeteksi Kota | Status: DINAS_LUAR | TEPAT Waktu | Pulang: Kepulauan Riau  [JAM PULANG NORMAL (16.14 Jam)]</t>
  </si>
  <si>
    <t>ATT897744</t>
  </si>
  <si>
    <t>Kalimantan Timur | Status: DINAS_LUAR | TEPAT Waktu | Pulang: Penajam Paser Utara  [JAM PULANG NORMAL (17.25 Jam)]</t>
  </si>
  <si>
    <t>ATT897745</t>
  </si>
  <si>
    <t>Nusa Tenggara Barat | Status: DINAS_LUAR | TEPAT Waktu | Pulang: Nusa Tenggara Barat  [JAM PULANG NORMAL (14.79 Jam)]</t>
  </si>
  <si>
    <t>ATT897746</t>
  </si>
  <si>
    <t>ATT897747</t>
  </si>
  <si>
    <t>ATT897748</t>
  </si>
  <si>
    <t>ATT897749</t>
  </si>
  <si>
    <t>ATT897750</t>
  </si>
  <si>
    <t>ATT897751</t>
  </si>
  <si>
    <t>ATT897752</t>
  </si>
  <si>
    <t>ATT897753</t>
  </si>
  <si>
    <t>ATT897754</t>
  </si>
  <si>
    <t>ATT897755</t>
  </si>
  <si>
    <t>ATT897756</t>
  </si>
  <si>
    <t>ATT897757</t>
  </si>
  <si>
    <t>ATT897758</t>
  </si>
  <si>
    <t>ATT897759</t>
  </si>
  <si>
    <t>ATT897760</t>
  </si>
  <si>
    <t>ATT897761</t>
  </si>
  <si>
    <t>ATT897762</t>
  </si>
  <si>
    <t>ATT897763</t>
  </si>
  <si>
    <t>Lombok Tengah | Shift: Fleksibel Kapal (On-Board) | Status: Hadir Kapal Pulang: West Nusa Tenggara | Status: Hadir</t>
  </si>
  <si>
    <t>ATT897764</t>
  </si>
  <si>
    <t>Dawan | Shift: Fleksibel Kapal (On-Board) | Status: Hadir Kapal Pulang: Lombok Barat | Status: Hadir</t>
  </si>
  <si>
    <t>ATT897765</t>
  </si>
  <si>
    <t>ATT897766</t>
  </si>
  <si>
    <t>Bali | Shift: Fleksibel Kapal (On-Board) | Status: Hadir Kapal | Catatan: Crew KMP. MARINA PRIMERA</t>
  </si>
  <si>
    <t>ATT897767</t>
  </si>
  <si>
    <t>ATT897768</t>
  </si>
  <si>
    <t>ATT897769</t>
  </si>
  <si>
    <t>ATT897770</t>
  </si>
  <si>
    <t>ATT897771</t>
  </si>
  <si>
    <t>ATT897772</t>
  </si>
  <si>
    <t>ATT897773</t>
  </si>
  <si>
    <t>ATT897774</t>
  </si>
  <si>
    <t>ATT897775</t>
  </si>
  <si>
    <t>ATT897776</t>
  </si>
  <si>
    <t>ATT897777</t>
  </si>
  <si>
    <t>ATT897778</t>
  </si>
  <si>
    <t>ATT897779</t>
  </si>
  <si>
    <t>Bali | Shift: Fleksibel Kapal (On-Board) | Status: Hadir Kapal | Catatan: Hadir Pulang: Lombok Barat | Status: Hadir</t>
  </si>
  <si>
    <t>ATT897780</t>
  </si>
  <si>
    <t>Daerah Khusus Ibukota Jakarta | Status: DINAS_LUAR | TEPAT Waktu | Pulang: Daerah Khusus Ibukota Jakarta  [JAM PULANG NORMAL (12.67 Jam)]</t>
  </si>
  <si>
    <t>ATT897781</t>
  </si>
  <si>
    <t>Gagal Mendeteksi Kota | Status: DINAS_LUAR | TEPAT Waktu | Pulang: Kalimantan Timur  [JAM PULANG NORMAL (12.81 Jam)]</t>
  </si>
  <si>
    <t>ATT897782</t>
  </si>
  <si>
    <t>ATT897783</t>
  </si>
  <si>
    <t>ATT897784</t>
  </si>
  <si>
    <t>ATT897785</t>
  </si>
  <si>
    <t>ATT897786</t>
  </si>
  <si>
    <t>Kalimantan Timur | Status: DINAS_LUAR | TEPAT Waktu | Pulang: Penajam Paser Utara  [JAM PULANG NORMAL (12.83 Jam)]</t>
  </si>
  <si>
    <t>ATT897787</t>
  </si>
  <si>
    <t>ATT897788</t>
  </si>
  <si>
    <t>ATT897789</t>
  </si>
  <si>
    <t>ATT897790</t>
  </si>
  <si>
    <t>ATT897791</t>
  </si>
  <si>
    <t>ATT897792</t>
  </si>
  <si>
    <t>ATT897793</t>
  </si>
  <si>
    <t>ATT897794</t>
  </si>
  <si>
    <t>ATT897795</t>
  </si>
  <si>
    <t>ATT897796</t>
  </si>
  <si>
    <t>ATT897797</t>
  </si>
  <si>
    <t>ATT897798</t>
  </si>
  <si>
    <t>ATT897799</t>
  </si>
  <si>
    <t>ATT897800</t>
  </si>
  <si>
    <t>Balikpapan | Status: DINAS_LUAR | TEPAT Waktu | Pulang: Balikpapan  [JAM PULANG NORMAL (13.29 Jam)]</t>
  </si>
  <si>
    <t>ATT897801</t>
  </si>
  <si>
    <t>ATT897802</t>
  </si>
  <si>
    <t>ATT897803</t>
  </si>
  <si>
    <t>ATT897804</t>
  </si>
  <si>
    <t>Kalimantan Timur | Status: DINAS_LUAR | TEPAT Waktu | Pulang: Kalimantan Timur  [JAM PULANG NORMAL (13.24 Jam)]</t>
  </si>
  <si>
    <t>ATT897805</t>
  </si>
  <si>
    <t>ATT897806</t>
  </si>
  <si>
    <t>ATT897807</t>
  </si>
  <si>
    <t>ATT897808</t>
  </si>
  <si>
    <t>ATT897809</t>
  </si>
  <si>
    <t>ATT897810</t>
  </si>
  <si>
    <t>ATT897811</t>
  </si>
  <si>
    <t>ATT897812</t>
  </si>
  <si>
    <t xml:space="preserve">Nusa Tenggara Barat | Status: Hadir (WFO/On-Site) | Catatan: Hadir kapal | Pulang: Nusa Tenggara Barat | Status: Hadir (WFO/On-Site) </t>
  </si>
  <si>
    <t>ATT897813</t>
  </si>
  <si>
    <t>ATT897814</t>
  </si>
  <si>
    <t>ATT897815</t>
  </si>
  <si>
    <t>ATT897816</t>
  </si>
  <si>
    <t>ATT897817</t>
  </si>
  <si>
    <t>Cilegon | Shift: Office Hour (08:00 s.d 16:30) | Status: Dinas Luar Pulang: Lokasi Terdekat | Status: Hadir</t>
  </si>
  <si>
    <t>ATT897818</t>
  </si>
  <si>
    <t>ATT897819</t>
  </si>
  <si>
    <t>Kota Semarang | Status: DINAS_LUAR | TEPAT Waktu | Pulang: Kota Semarang  [JAM PULANG NORMAL (11.24 Jam)]</t>
  </si>
  <si>
    <t>ATT897820</t>
  </si>
  <si>
    <t>ATT897821</t>
  </si>
  <si>
    <t>ATT897822</t>
  </si>
  <si>
    <t>Nusa Tenggara Barat | Shift: Fleksibel Kapal (On-Board) | Status: Hadir Kapal | Catatan: Docking berlabuh Pulang: Nusa Tenggara Barat | Status: Hadir</t>
  </si>
  <si>
    <t>ATT897823</t>
  </si>
  <si>
    <t>ATT897824</t>
  </si>
  <si>
    <t>ATT897825</t>
  </si>
  <si>
    <t>ATT897826</t>
  </si>
  <si>
    <t>ATT897827</t>
  </si>
  <si>
    <t>ATT897828</t>
  </si>
  <si>
    <t>Balikpapan | Shift: Shift 1 Operasional (08:00 s.d 20:00) | Status: Hadir | Pulang: Balikpapan | Status: Hadir (WFO/On-Site)  [JAM PULANG NORMAL (13.77 Jam Kerja)]</t>
  </si>
  <si>
    <t>ATT897829</t>
  </si>
  <si>
    <t>ATT897830</t>
  </si>
  <si>
    <t>ATT897831</t>
  </si>
  <si>
    <t>ATT897832</t>
  </si>
  <si>
    <t>ATT897833</t>
  </si>
  <si>
    <t>ATT897834</t>
  </si>
  <si>
    <t>ATT897835</t>
  </si>
  <si>
    <t>ATT897836</t>
  </si>
  <si>
    <t>ATT897837</t>
  </si>
  <si>
    <t>Manggis | Shift: Shift 1 Operasional (07:00 s.d 19:00) | Status: Hadir | Catatan: Standby 24jam Pulang: Manggis | Status: Hadir</t>
  </si>
  <si>
    <t>ATT897838</t>
  </si>
  <si>
    <t>ATT897839</t>
  </si>
  <si>
    <t>Daerah Khusus Ibukota Jakarta | Status: DINAS_LUAR | TEPAT Waktu | Pulang: Daerah Khusus Ibukota Jakarta  [JAM PULANG NORMAL (16.40 Jam)]</t>
  </si>
  <si>
    <t>ATT897840</t>
  </si>
  <si>
    <t>ATT897841</t>
  </si>
  <si>
    <t>ATT897842</t>
  </si>
  <si>
    <t>ATT897843</t>
  </si>
  <si>
    <t>ATT897844</t>
  </si>
  <si>
    <t>Surabaya | Status: HADIR | TEPAT Waktu | Pulang: Surabaya  [JAM PULANG NORMAL (12.58 Jam)]</t>
  </si>
  <si>
    <t>ATT897845</t>
  </si>
  <si>
    <t>ATT897846</t>
  </si>
  <si>
    <t>Kalimantan Timur | Shift: Fleksibel Kapal (On-Board) | Status: Hadir Kapal | Catatan: Perbantuan di kapal KM.SWARNA BAHTERA</t>
  </si>
  <si>
    <t>ATT897847</t>
  </si>
  <si>
    <t>ATT897848</t>
  </si>
  <si>
    <t>Nusa Tenggara Barat | Shift: Fleksibel Kapal (On-Board) | Status: Hadir Kapal | Catatan: Kapal docking (berlabuh) standby 24 jam Pulang: Nusa Tenggara Barat | Status: Hadir</t>
  </si>
  <si>
    <t>ATT897849</t>
  </si>
  <si>
    <t>ATT897850</t>
  </si>
  <si>
    <t>Tanah Bumbu | Status: Hadir (WFO/On-Site) [TEPAT WAKTU] | Catatan: masuk pagi</t>
  </si>
  <si>
    <t>ATT897851</t>
  </si>
  <si>
    <t>ATT897852</t>
  </si>
  <si>
    <t>ATT897853</t>
  </si>
  <si>
    <t>ATT897854</t>
  </si>
  <si>
    <t>ATT897855</t>
  </si>
  <si>
    <t>ATT897856</t>
  </si>
  <si>
    <t>Cilegon | Shift: Fleksibel Kapal (On-Board) | Status: Dinas Luar Pulang: Cilegon | Status: Hadir</t>
  </si>
  <si>
    <t>ATT897857</t>
  </si>
  <si>
    <t>Kab Serang | Shift: Office Hour (08:00 s.d 16:30) | Status: Dinas Luar</t>
  </si>
  <si>
    <t>ATT897858</t>
  </si>
  <si>
    <t>ATT897859</t>
  </si>
  <si>
    <t>Kepulauan Riau | Status: DINAS_LUAR | TEPAT Waktu | Pulang: Kepulauan Riau  [JAM PULANG NORMAL (14.05 Jam)]</t>
  </si>
  <si>
    <t>ATT897860</t>
  </si>
  <si>
    <t>ATT897861</t>
  </si>
  <si>
    <t>Balikpapan | Status: DINAS_LUAR | TEPAT Waktu | Pulang: Balikpapan  [PULANG CEPAT / KURANG JAM (7.06 Jam)]</t>
  </si>
  <si>
    <t>ATT897862</t>
  </si>
  <si>
    <t>Banten | Status: DINAS_LUAR | TEPAT Waktu | Pulang: Banten  [JAM PULANG NORMAL (15.32 Jam)]</t>
  </si>
  <si>
    <t>ATT897863</t>
  </si>
  <si>
    <t>Dinas - Kab Serang | Status: Dinas Luar Kota [TEPAT WAKTU] | Catatan: Dinas luar menjemput Pak Direktur Tehnik bersama pak BM Merak | Pulang: Cilegon | Status: Hadir (WFO/On-Site)  [JAM PULANG NORMAL (9.87 Jam Kerja)]</t>
  </si>
  <si>
    <t>ATT897864</t>
  </si>
  <si>
    <t>ATT897865</t>
  </si>
  <si>
    <t>Kepulauan Riau | Status: DINAS_LUAR | TEPAT Waktu | Pulang: Kepulauan Riau  [JAM PULANG NORMAL (14.01 Jam)]</t>
  </si>
  <si>
    <t>ATT897866</t>
  </si>
  <si>
    <t>ATT897867</t>
  </si>
  <si>
    <t>ATT897868</t>
  </si>
  <si>
    <t>ATT897869</t>
  </si>
  <si>
    <t>ATT897870</t>
  </si>
  <si>
    <t>ATT897871</t>
  </si>
  <si>
    <t>ATT897872</t>
  </si>
  <si>
    <t>ATT897873</t>
  </si>
  <si>
    <t>ATT897874</t>
  </si>
  <si>
    <t>ATT897875</t>
  </si>
  <si>
    <t>ATT897876</t>
  </si>
  <si>
    <t>ATT897877</t>
  </si>
  <si>
    <t>ATT897878</t>
  </si>
  <si>
    <t>Banyuwangi | Shift: Office Hour (08:00 s.d 16:30) | Status: Dinas Luar | Catatan: Cabang Ketapang - Gilimanuk Pulang: Banyuwangi | Status: Hadir</t>
  </si>
  <si>
    <t>ATT897879</t>
  </si>
  <si>
    <t>ATT897880</t>
  </si>
  <si>
    <t>ATT897881</t>
  </si>
  <si>
    <t>ATT897882</t>
  </si>
  <si>
    <t>ATT897883</t>
  </si>
  <si>
    <t>Balikpapan | Shift: Fleksibel Kapal (On-Board) | Status: Hadir Kapal | Catatan: Perbantuan dari kmp Jembatan Kapus Pulang: Balikpapan | Status: Hadir</t>
  </si>
  <si>
    <t>ATT897884</t>
  </si>
  <si>
    <t>ATT897885</t>
  </si>
  <si>
    <t>ATT897886</t>
  </si>
  <si>
    <t>ATT897887</t>
  </si>
  <si>
    <t>ATT897888</t>
  </si>
  <si>
    <t>ATT897889</t>
  </si>
  <si>
    <t>ATT897890</t>
  </si>
  <si>
    <t>Lombok Barat | Shift: Shift 2 Operasional (19:00 s.d 07:00) | Status: Hadir | Catatan: Piket 24 jam 08.00 s/d 08.00 Wita Pulang: Lombok Barat | Status: Hadir</t>
  </si>
  <si>
    <t>ATT897891</t>
  </si>
  <si>
    <t>ATT897892</t>
  </si>
  <si>
    <t>ATT897893</t>
  </si>
  <si>
    <t>ATT897894</t>
  </si>
  <si>
    <t>ATT897895</t>
  </si>
  <si>
    <t>ATT897896</t>
  </si>
  <si>
    <t>ATT897897</t>
  </si>
  <si>
    <t>ATT897898</t>
  </si>
  <si>
    <t>ATT897899</t>
  </si>
  <si>
    <t>Sulawesi Selatan | Shift: Fleksibel Kapal (On-Board) | Status: Hadir Kapal Pulang: Lokasi Terdekat | Status: Hadir</t>
  </si>
  <si>
    <t>ATT897900</t>
  </si>
  <si>
    <t>ATT897901</t>
  </si>
  <si>
    <t>ATT897902</t>
  </si>
  <si>
    <t>ATT897903</t>
  </si>
  <si>
    <t>Nusa Tenggara Barat | Status: DINAS_LUAR | TEPAT Waktu Pulang: Nusa Tenggara Barat | Status: Hadir</t>
  </si>
  <si>
    <t>ATT897904</t>
  </si>
  <si>
    <t>ATT897905</t>
  </si>
  <si>
    <t>Sulawesi Selatan | Shift: Fleksibel Kapal (On-Board) | Status: Hadir Kapal | Catatan: Diatas Kapal Swarna Bahtera Pulang: Penajam | Status: Hadir</t>
  </si>
  <si>
    <t>ATT897906</t>
  </si>
  <si>
    <t>ATT897907</t>
  </si>
  <si>
    <t>ATT897908</t>
  </si>
  <si>
    <t>Gagal Mendeteksi Kota | Status: DINAS_LUAR | TEPAT Waktu | Pulang: Balikpapan  [PULANG CEPAT / KURANG JAM (6.46 Jam)]</t>
  </si>
  <si>
    <t>ATT897909</t>
  </si>
  <si>
    <t>GPS Nonaktif | Status: DINAS_LUAR | TEPAT Waktu | Pulang: Kepulauan Riau  [JAM PULANG NORMAL (16.38 Jam)]</t>
  </si>
  <si>
    <t>ATT897910</t>
  </si>
  <si>
    <t>Banyuwangi | Shift: Shift 1 Operasional (07:00 s.d 19:00) | Status: Dinas Luar | Catatan: Dinas Gilimanuk Pulang: Banyuwangi | Status: Hadir</t>
  </si>
  <si>
    <t>ATT897911</t>
  </si>
  <si>
    <t>ATT897912</t>
  </si>
  <si>
    <t>ATT897913</t>
  </si>
  <si>
    <t>Gagal Mendeteksi Kota | Status: DINAS_LUAR | TEPAT Waktu | Pulang: Kepulauan Riau  [JAM PULANG NORMAL (14.75 Jam)]</t>
  </si>
  <si>
    <t>ATT897914</t>
  </si>
  <si>
    <t>ATT897915</t>
  </si>
  <si>
    <t>ATT897916</t>
  </si>
  <si>
    <t>ATT897917</t>
  </si>
  <si>
    <t>Kalimantan Timur | Status: DINAS_LUAR | TEPAT Waktu | Pulang: Balikpapan  [JAM PULANG NORMAL (10.34 Jam)]</t>
  </si>
  <si>
    <t>ATT897918</t>
  </si>
  <si>
    <t>ATT897919</t>
  </si>
  <si>
    <t>Banyuwangi | Shift: Shift 1 Operasional (07:00 s.d 19:00) | Status: Dinas Luar | Catatan: Cabang Ketapang, jaga Gilimanuk Pulang: Banyuwangi | Status: Hadir</t>
  </si>
  <si>
    <t>ATT897920</t>
  </si>
  <si>
    <t>Kalimantan Timur | Status: DINAS_LUAR | TEPAT Waktu | Pulang: Kalimantan Timur  [JAM PULANG NORMAL (10.73 Jam)]</t>
  </si>
  <si>
    <t>ATT897921</t>
  </si>
  <si>
    <t>ATT897922</t>
  </si>
  <si>
    <t>Banyuwangi | Shift: Office Hour (08:00 s.d 16:30) | Status: Dinas Luar | Catatan: Perbantuan di kmp.Reny II di Selat Bali Pulang: Banyuwangi | Status: Hadir</t>
  </si>
  <si>
    <t>ATT897923</t>
  </si>
  <si>
    <t>ATT897924</t>
  </si>
  <si>
    <t>ATT897925</t>
  </si>
  <si>
    <t>ATT897926</t>
  </si>
  <si>
    <t>ATT897927</t>
  </si>
  <si>
    <t>ATT897928</t>
  </si>
  <si>
    <t>ATT897929</t>
  </si>
  <si>
    <t>ATT897930</t>
  </si>
  <si>
    <t>ATT897931</t>
  </si>
  <si>
    <t>ATT897932</t>
  </si>
  <si>
    <t>Lombok Barat | Status: DINAS_LUAR | TEPAT Waktu | Pulang: Lombok Barat  [JAM PULANG NORMAL (10.79 Jam)]</t>
  </si>
  <si>
    <t>ATT897933</t>
  </si>
  <si>
    <t>Banyuwangi | Status: DINAS_LUAR | TEPAT Waktu | Pulang: Banyuwangi  [JAM PULANG NORMAL (11.41 Jam)]</t>
  </si>
  <si>
    <t>ATT897934</t>
  </si>
  <si>
    <t>ATT897935</t>
  </si>
  <si>
    <t>ATT897936</t>
  </si>
  <si>
    <t>ATT897937</t>
  </si>
  <si>
    <t>ATT897938</t>
  </si>
  <si>
    <t>West Nusa Tenggara | Shift: Shift 1 Operasional (08:00 s.d 20:00) | Status: Hadir Pulang: West Nusa Tenggara | Status: Hadir</t>
  </si>
  <si>
    <t>ATT897939</t>
  </si>
  <si>
    <t>ATT897940</t>
  </si>
  <si>
    <t>ATT897941</t>
  </si>
  <si>
    <t>ATT897942</t>
  </si>
  <si>
    <t>ATT897943</t>
  </si>
  <si>
    <t>ATT897944</t>
  </si>
  <si>
    <t>Banyuwangi | Shift: Shift 1 Operasional (07:00 s.d 19:00) | Status: Dinas Luar | Catatan: Dinas Cabang Ketapang Pulang: Banyuwangi | Status: Hadir</t>
  </si>
  <si>
    <t>ATT897945</t>
  </si>
  <si>
    <t>Dinas - Banyuwangi | Status: Dinas Luar Kota | Catatan: Perbantuan di Kmp Reny 2, lintasan Ketapang Gilimanuk</t>
  </si>
  <si>
    <t>ATT897946</t>
  </si>
  <si>
    <t>ATT897947</t>
  </si>
  <si>
    <t>ATT897948</t>
  </si>
  <si>
    <t>ATT897949</t>
  </si>
  <si>
    <t>ATT897950</t>
  </si>
  <si>
    <t>Gagal Mendeteksi Kota | Status: DINAS_LUAR | TEPAT Waktu | Pulang: Banten  [JAM PULANG NORMAL (13.06 Jam)]</t>
  </si>
  <si>
    <t>ATT897951</t>
  </si>
  <si>
    <t>ATT897952</t>
  </si>
  <si>
    <t>ATT897953</t>
  </si>
  <si>
    <t>ATT897954</t>
  </si>
  <si>
    <t>Tanah Bumbu | Shift: Shift 1 Operasional (08:00 s.d 20:00) | Status: Hadir | Catatan: Jadwal standby Pulang: Tanah Bumbu | Status: Hadir</t>
  </si>
  <si>
    <t>ATT897955</t>
  </si>
  <si>
    <t>ATT897956</t>
  </si>
  <si>
    <t>ATT897957</t>
  </si>
  <si>
    <t>ATT897958</t>
  </si>
  <si>
    <t>ATT897959</t>
  </si>
  <si>
    <t>ATT897960</t>
  </si>
  <si>
    <t>West Nusa Tenggara | Shift: Fleksibel Kapal (On-Board) | Status: Hadir Kapal Pulang: West Nusa Tenggara | Status: Hadir</t>
  </si>
  <si>
    <t>ATT897961</t>
  </si>
  <si>
    <t>Daerah Khusus Ibukota Jakarta | Shift: Office Hour (08:00 s.d 16:30) | Status: Hadir Kapal | Catatan: Kmp mitra nusantara Pulang: Daerah Khusus Ibukota Jakarta | Status: Hadir</t>
  </si>
  <si>
    <t>Marinding | Status: DINAS_LUAR | TEPAT Waktu | Pulang: Kalimantan Timur  [PULANG CEPAT / KURANG JAM (7.05 Jam)]</t>
  </si>
  <si>
    <t>ATT897962</t>
  </si>
  <si>
    <t>Gagal Mendeteksi Kota | Status: DINAS_LUAR | TEPAT Waktu | Pulang: Cilegon  [JAM PULANG NORMAL (13.71 Jam)]</t>
  </si>
  <si>
    <t>ATT897963</t>
  </si>
  <si>
    <t>ATT897964</t>
  </si>
  <si>
    <t>ATT897965</t>
  </si>
  <si>
    <t>ATT897966</t>
  </si>
  <si>
    <t>Tanah Laut | Shift: Fleksibel Kapal (On-Board) | Status: Dinas Luar | Catatan: Membantu penanganan KMP. Mahakam Raya (Kandas) Pulang: Tanah Laut | Status: Hadir</t>
  </si>
  <si>
    <t>ATT897967</t>
  </si>
  <si>
    <t>ATT897968</t>
  </si>
  <si>
    <t>Tanah Laut | Shift: Fleksibel Kapal (On-Board) | Status: Dinas Luar | Catatan: Dinas penanganan kapal kandas mahakam raya di muara asam asam Pulang: Tanah Laut | Status: Hadir</t>
  </si>
  <si>
    <t>ATT897969</t>
  </si>
  <si>
    <t>Kalimantan Timur | Shift: Office Hour (08:00 s.d 16:30) | Status: Hadir Kapal Pulang: Kalimantan Timur | Status: Hadir</t>
  </si>
  <si>
    <t>ATT897970</t>
  </si>
  <si>
    <t>ATT897971</t>
  </si>
  <si>
    <t>ATT897972</t>
  </si>
  <si>
    <t>ATT897973</t>
  </si>
  <si>
    <t xml:space="preserve">Banyuwangi | Status: Hadir (WFO/On-Site) | Pulang: Bali | Status: Hadir (WFO/On-Site) </t>
  </si>
  <si>
    <t>ATT897974</t>
  </si>
  <si>
    <t>ATT897975</t>
  </si>
  <si>
    <t>ATT897976</t>
  </si>
  <si>
    <t>ATT897977</t>
  </si>
  <si>
    <t>ATT897978</t>
  </si>
  <si>
    <t>ATT897979</t>
  </si>
  <si>
    <t>ATT897980</t>
  </si>
  <si>
    <t>ATT897981</t>
  </si>
  <si>
    <t>Tanah Laut | Shift: Fleksibel Kapal (On-Board) | Status: Dinas Luar | Pulang: Kalimantan Selatan  [JAM PULANG NORMAL (10.68 Jam)]</t>
  </si>
  <si>
    <t>Bengkalis | Status: Hadir (WFO/On-Site) [TEPAT WAKTU] | Pulang: Bengkalis | Status: Hadir (WFO/On-Site)  [JAM PULANG NORMAL (12.96 Jam Kerja)]</t>
  </si>
  <si>
    <t>ATT897982</t>
  </si>
  <si>
    <t>ATT897983</t>
  </si>
  <si>
    <t>ATT897984</t>
  </si>
  <si>
    <t>ATT897985</t>
  </si>
  <si>
    <t>ATT897986</t>
  </si>
  <si>
    <t>ATT897987</t>
  </si>
  <si>
    <t>ATT897988</t>
  </si>
  <si>
    <t>ATT897989</t>
  </si>
  <si>
    <t>ATT897990</t>
  </si>
  <si>
    <t>ATT897991</t>
  </si>
  <si>
    <t>ATT897992</t>
  </si>
  <si>
    <t>Gagal Mendeteksi Kota | Status: DINAS_LUAR | TEPAT Waktu | Pulang: Kota Semarang  [JAM PULANG NORMAL (9.92 Jam)]</t>
  </si>
  <si>
    <t>ATT897993</t>
  </si>
  <si>
    <t>Cilegon | Status: DINAS_LUAR | TEPAT Waktu | Pulang: Banten  [JAM PULANG NORMAL (12.82 Jam)]</t>
  </si>
  <si>
    <t>ATT897994</t>
  </si>
  <si>
    <t>ATT897995</t>
  </si>
  <si>
    <t>ATT897996</t>
  </si>
  <si>
    <t>ATT897997</t>
  </si>
  <si>
    <t>Pangkalpinang | Shift: Fleksibel Kapal (On-Board) | Status: Hadir Kapal | Catatan: Kapal docking pangkalpinang Pulang: Pangkalpinang | Status: Hadir</t>
  </si>
  <si>
    <t>ATT897998</t>
  </si>
  <si>
    <t>ATT897999</t>
  </si>
  <si>
    <t>ATT898000</t>
  </si>
  <si>
    <t>ATT898001</t>
  </si>
  <si>
    <t>ATT898002</t>
  </si>
  <si>
    <t>ATT898003</t>
  </si>
  <si>
    <t>Kota Semarang | Status: DINAS_LUAR | TEPAT Waktu | Pulang: Kota Semarang  [JAM PULANG NORMAL (10.45 Jam)]</t>
  </si>
  <si>
    <t>ATT898004</t>
  </si>
  <si>
    <t>ATT898005</t>
  </si>
  <si>
    <t>ATT898006</t>
  </si>
  <si>
    <t>ATT898007</t>
  </si>
  <si>
    <t>Konawe Selatan | Shift: Office Hour (08:00 s.d 16:30) | Status: Hadir Kapal | Catatan: KMP.Rajawali dock PJS</t>
  </si>
  <si>
    <t>ATT898008</t>
  </si>
  <si>
    <t>ATT898009</t>
  </si>
  <si>
    <t>Mamuju | Status: Hadir (WFO/On-Site) [TEPAT WAKTU] | Pulang: Mamuju | Status: Hadir (WFO/On-Site)  [JAM PULANG NORMAL (11.56 Jam Kerja)]</t>
  </si>
  <si>
    <t>ATT898010</t>
  </si>
  <si>
    <t>ATT898011</t>
  </si>
  <si>
    <t>ATT898012</t>
  </si>
  <si>
    <t>ATT898013</t>
  </si>
  <si>
    <t>ATT898014</t>
  </si>
  <si>
    <t>ATT898015</t>
  </si>
  <si>
    <t>ATT898016</t>
  </si>
  <si>
    <t>ATT898017</t>
  </si>
  <si>
    <t>Gagal Mendeteksi Kota | Status: DINAS_LUAR | TEPAT Waktu Pulang: Banyuwangi | Status: Hadir</t>
  </si>
  <si>
    <t>ATT898018</t>
  </si>
  <si>
    <t>ATT898019</t>
  </si>
  <si>
    <t>ATT898020</t>
  </si>
  <si>
    <t>ATT898021</t>
  </si>
  <si>
    <t>ATT898022</t>
  </si>
  <si>
    <t>ATT898023</t>
  </si>
  <si>
    <t>Pangkalpinang | Status: DINAS_LUAR | TEPAT Waktu | Pulang: Pangkalpinang  [JAM PULANG NORMAL (13.23 Jam)]</t>
  </si>
  <si>
    <t>ATT898024</t>
  </si>
  <si>
    <t>ATT898025</t>
  </si>
  <si>
    <t>ATT898026</t>
  </si>
  <si>
    <t>ATT898027</t>
  </si>
  <si>
    <t>Banten | Status: DINAS_LUAR | TEPAT Waktu | Pulang: Banten  [JAM PULANG NORMAL (10.86 Jam)]</t>
  </si>
  <si>
    <t>ATT898028</t>
  </si>
  <si>
    <t>ATT898029</t>
  </si>
  <si>
    <t>Daerah Khusus Ibukota Jakarta | Status: DINAS_LUAR | TEPAT Waktu | Pulang: Daerah Khusus Ibukota Jakarta  [JAM PULANG NORMAL (10.24 Jam)]</t>
  </si>
  <si>
    <t>ATT898030</t>
  </si>
  <si>
    <t>ATT898031</t>
  </si>
  <si>
    <t>ATT898032</t>
  </si>
  <si>
    <t>Banten | Status: DINAS_LUAR | TEPAT Waktu | Pulang: Banten  [JAM PULANG NORMAL (10.81 Jam)]</t>
  </si>
  <si>
    <t>ATT898033</t>
  </si>
  <si>
    <t>ATT898034</t>
  </si>
  <si>
    <t>ATT898035</t>
  </si>
  <si>
    <t>ATT898036</t>
  </si>
  <si>
    <t>Konawe Selatan | Shift: Office Hour (08:00 s.d 16:30) | Status: Dinas Luar | Catatan: DOCKING KENDARI KMP RAJAWALI NUSANTARA Pulang: Konawe Selatan | Status: Hadir</t>
  </si>
  <si>
    <t>ATT898037</t>
  </si>
  <si>
    <t>ATT898038</t>
  </si>
  <si>
    <t>ATT898039</t>
  </si>
  <si>
    <t>ATT898040</t>
  </si>
  <si>
    <t>ATT898041</t>
  </si>
  <si>
    <t>ATT898042</t>
  </si>
  <si>
    <t>ATT898043</t>
  </si>
  <si>
    <t>ATT898044</t>
  </si>
  <si>
    <t>ATT898045</t>
  </si>
  <si>
    <t>ATT898046</t>
  </si>
  <si>
    <t>ATT898047</t>
  </si>
  <si>
    <t>ATT898048</t>
  </si>
  <si>
    <t>Gagal Mendeteksi Kota | Status: DINAS_LUAR | TEPAT Waktu | Pulang: Sulawesi Tenggara  [JAM PULANG NORMAL (9.36 Jam)]</t>
  </si>
  <si>
    <t>ATT898049</t>
  </si>
  <si>
    <t>Pangkalpinang | Status: DINAS_LUAR | TEPAT Waktu | Pulang: Pangkalpinang  [JAM PULANG NORMAL (10.02 Jam)]</t>
  </si>
  <si>
    <t>Gagal Mendeteksi Kota | Status: DINAS_LUAR | TEPAT Waktu | Pulang: Sulawesi Tenggara  [JAM PULANG NORMAL (8.83 Jam)]</t>
  </si>
  <si>
    <t>ATT898050</t>
  </si>
  <si>
    <t>ATT898051</t>
  </si>
  <si>
    <t>ATT898052</t>
  </si>
  <si>
    <t>ATT898053</t>
  </si>
  <si>
    <t>ATT898054</t>
  </si>
  <si>
    <t xml:space="preserve">Makassar | Status: Hadir (WFO/On-Site) | Catatan: HADIR | Pulang: Makassar | Status: Hadir (WFO/On-Site) </t>
  </si>
  <si>
    <t>ATT898055</t>
  </si>
  <si>
    <t>ATT898056</t>
  </si>
  <si>
    <t>ATT898057</t>
  </si>
  <si>
    <t>ATT898058</t>
  </si>
  <si>
    <t xml:space="preserve">Makassar | Status: Hadir (WFO/On-Site) | Catatan: hadir | Pulang: Makassar | Status: Hadir (WFO/On-Site) </t>
  </si>
  <si>
    <t>ATT898059</t>
  </si>
  <si>
    <t>ATT898060</t>
  </si>
  <si>
    <t>Tanjung Jabung Barat | Shift: Office Hour (08:00 s.d 16:30) | Status: Hadir</t>
  </si>
  <si>
    <t>ATT898061</t>
  </si>
  <si>
    <t>Pangkalpinang | Status: DINAS_LUAR | TEPAT Waktu | Pulang: Pangkalpinang  [JAM PULANG NORMAL (9.71 Jam)]</t>
  </si>
  <si>
    <t>ATT898062</t>
  </si>
  <si>
    <t>ATT898063</t>
  </si>
  <si>
    <t>Cilegon | Status: DINAS_LUAR | TEPAT Waktu | Pulang: Cilegon  [JAM PULANG NORMAL (16.12 Jam)]</t>
  </si>
  <si>
    <t>ATT898064</t>
  </si>
  <si>
    <t>ATT898065</t>
  </si>
  <si>
    <t>ATT898066</t>
  </si>
  <si>
    <t>ATT898067</t>
  </si>
  <si>
    <t>ATT898068</t>
  </si>
  <si>
    <t>ATT898069</t>
  </si>
  <si>
    <t>ATT898070</t>
  </si>
  <si>
    <t>ATT898071</t>
  </si>
  <si>
    <t>GPS Nonaktif | Status: WFH | TEPAT Waktu | Pulang: Pangkalpinang  [JAM PULANG NORMAL (13.24 Jam)]</t>
  </si>
  <si>
    <t>ATT898072</t>
  </si>
  <si>
    <t>ATT898073</t>
  </si>
  <si>
    <t>Gagal Mendeteksi Kota | Status: DINAS_LUAR | TEPAT Waktu | Pulang: Cilegon  [JAM PULANG NORMAL (10.57 Jam)] | Pulang: Cilegon  [JAM PULANG NORMAL (10.58 Jam)]</t>
  </si>
  <si>
    <t>ATT898074</t>
  </si>
  <si>
    <t>ATT898075</t>
  </si>
  <si>
    <t>ATT898076</t>
  </si>
  <si>
    <t>ATT898077</t>
  </si>
  <si>
    <t>ATT898078</t>
  </si>
  <si>
    <t>ATT898079</t>
  </si>
  <si>
    <t>ATT898080</t>
  </si>
  <si>
    <t>ATT898081</t>
  </si>
  <si>
    <t>ATT898082</t>
  </si>
  <si>
    <t>GPS Nonaktif | Status: DINAS_LUAR | TEPAT Waktu | Pulang: Cilegon  [JAM PULANG NORMAL (10.08 Jam)]</t>
  </si>
  <si>
    <t>ATT898083</t>
  </si>
  <si>
    <t>ATT898084</t>
  </si>
  <si>
    <t>ATT898085</t>
  </si>
  <si>
    <t>ATT898086</t>
  </si>
  <si>
    <t>Bengkalis | Status: DINAS_LUAR | TEPAT Waktu</t>
  </si>
  <si>
    <t>ATT898087</t>
  </si>
  <si>
    <t>Lokasi Terdekat | Shift: Office Hour (08:00 s.d 16:30) | Status: Hadir Kapal Pulang: Daerah Khusus Ibukota Jakarta | Status: Hadir</t>
  </si>
  <si>
    <t>ATT898088</t>
  </si>
  <si>
    <t>Cilegon | Status: DINAS_LUAR | TEPAT Waktu | Pulang: Banten  [JAM PULANG NORMAL (13.89 Jam)]</t>
  </si>
  <si>
    <t>ATT898089</t>
  </si>
  <si>
    <t>ATT898090</t>
  </si>
  <si>
    <t>Surabaya | Shift: Office Hour (08:00 s.d 16:30) | Status: Hadir Kapal Pulang: Surabaya | Status: Hadir</t>
  </si>
  <si>
    <t>ATT898091</t>
  </si>
  <si>
    <t>ATT898092</t>
  </si>
  <si>
    <t>Gagal Mendeteksi Kota | Status: DINAS_LUAR | TEPAT Waktu | Pulang: Banten  [JAM PULANG NORMAL (12.43 Jam)]</t>
  </si>
  <si>
    <t>ATT898093</t>
  </si>
  <si>
    <t>ATT898094</t>
  </si>
  <si>
    <t>Kota Semarang | Status: DINAS_LUAR | TEPAT Waktu | Pulang: Kota Semarang  [JAM PULANG NORMAL (8.36 Jam)]</t>
  </si>
  <si>
    <t>ATT898095</t>
  </si>
  <si>
    <t>ATT898096</t>
  </si>
  <si>
    <t>Kota Semarang | Shift: Fleksibel Kapal (On-Board) | Status: Hadir Kapal</t>
  </si>
  <si>
    <t>ATT898097</t>
  </si>
  <si>
    <t>Makassar | Shift: Office Hour (08:00 s.d 16:30) | Status: Dinas Luar | Catatan: KM.Madani Nusantara Pulang: Makassar | Status: Hadir</t>
  </si>
  <si>
    <t>ATT898098</t>
  </si>
  <si>
    <t>ATT898099</t>
  </si>
  <si>
    <t>ATT898100</t>
  </si>
  <si>
    <t>Nusa Tenggara Barat | Shift: Fleksibel Kapal (On-Board) | Status: Hadir Kapal | Catatan: Doking di PT dak</t>
  </si>
  <si>
    <t>ATT898101</t>
  </si>
  <si>
    <t>ATT898102</t>
  </si>
  <si>
    <t>ATT898103</t>
  </si>
  <si>
    <t>Bengkalis | Shift: Office Hour (08:00 s.d 16:30) | Status: Hadir</t>
  </si>
  <si>
    <t>ATT898104</t>
  </si>
  <si>
    <t>ATT898105</t>
  </si>
  <si>
    <t>ATT898106</t>
  </si>
  <si>
    <t>ATT898107</t>
  </si>
  <si>
    <t>ATT898108</t>
  </si>
  <si>
    <t>ATT898109</t>
  </si>
  <si>
    <t>Daerah Khusus Ibukota Jakarta | Shift: Office Hour (08:00 s.d 16:30) | Status: Hadir Kapal Pulang: Daerah Khusus Ibukota Jakarta | Status: Hadir Pulang: Daerah Khusus Ibukota Jakarta | Status: Hadir</t>
  </si>
  <si>
    <t>ATT898110</t>
  </si>
  <si>
    <t>ATT898111</t>
  </si>
  <si>
    <t>ATT898112</t>
  </si>
  <si>
    <t>ATT898113</t>
  </si>
  <si>
    <t>ATT898114</t>
  </si>
  <si>
    <t>Banyuwangi | Shift: Fleksibel Kapal (On-Board) | Status: Dinas Luar | Catatan: Perbantuan knp Reny 2 Pulang: Banyuwangi | Status: Hadir</t>
  </si>
  <si>
    <t>ATT898115</t>
  </si>
  <si>
    <t>ATT898116</t>
  </si>
  <si>
    <t>ATT898117</t>
  </si>
  <si>
    <t>ATT898118</t>
  </si>
  <si>
    <t>ATT898119</t>
  </si>
  <si>
    <t>ATT898120</t>
  </si>
  <si>
    <t>ATT898121</t>
  </si>
  <si>
    <t>Pangkalpinang | Status: DINAS_LUAR | TEPAT Waktu | Pulang: Pangkalpinang  [JAM PULANG NORMAL (12.58 Jam)]</t>
  </si>
  <si>
    <t>ATT898122</t>
  </si>
  <si>
    <t>ATT898123</t>
  </si>
  <si>
    <t>ATT898124</t>
  </si>
  <si>
    <t>ATT898125</t>
  </si>
  <si>
    <t>Rio de Janeiro | Status: DINAS_LUAR | TEPAT Waktu | Pulang: Kepulauan Riau  [JAM PULANG NORMAL (9.04 Jam)]</t>
  </si>
  <si>
    <t>ATT898126</t>
  </si>
  <si>
    <t>Cilegon | Status: Hadir (WFO/On-Site) [TEPAT WAKTU] | Pulang: Cilegon | Status: Hadir (WFO/On-Site)  [JAM PULANG NORMAL (8.04 Jam Kerja)]</t>
  </si>
  <si>
    <t>ATT898127</t>
  </si>
  <si>
    <t>ATT898128</t>
  </si>
  <si>
    <t>Tanjung Uban | Status: Hadir (WFO/On-Site) [TEPAT WAKTU] | Pulang: Tanjung Uban | Status: Hadir (WFO/On-Site)  [JAM PULANG NORMAL (9.26 Jam Kerja)]</t>
  </si>
  <si>
    <t>ATT898129</t>
  </si>
  <si>
    <t>Lampung Selatan | Shift: Shift 1 Operasional (08:00 s.d 20:00) | Status: Hadir | Catatan: Masuk pagi,bakauheni Pulang: Lampung Selatan | Status: Hadir</t>
  </si>
  <si>
    <t>ATT898130</t>
  </si>
  <si>
    <t>Gagal Mendeteksi Kota | Status: DINAS_LUAR | TEPAT Waktu | Pulang: Batam  [JAM PULANG NORMAL (9.69 Jam)]</t>
  </si>
  <si>
    <t>ATT898131</t>
  </si>
  <si>
    <t>Gagal Mendeteksi Kota | Status: DINAS_LUAR | TEPAT Waktu | Pulang: Kepulauan Riau  [JAM PULANG NORMAL (14.74 Jam)]</t>
  </si>
  <si>
    <t>ATT898132</t>
  </si>
  <si>
    <t>Tanjung Uban | Status: Hadir (WFO/On-Site) [TERLAMBAT 31 MENIT] | Pulang: Tanjung Uban | Status: Hadir (WFO/On-Site)  [JAM PULANG NORMAL (9.41 Jam Kerja)]</t>
  </si>
  <si>
    <t>ATT898133</t>
  </si>
  <si>
    <t>ATT898134</t>
  </si>
  <si>
    <t>Kepulauan Riau | Status: DINAS_LUAR | TEPAT Waktu | Pulang: Kepulauan Riau  [JAM PULANG NORMAL (10.16 Jam)]</t>
  </si>
  <si>
    <t>ATT898135</t>
  </si>
  <si>
    <t>ATT898136</t>
  </si>
  <si>
    <t>ATT898137</t>
  </si>
  <si>
    <t>ATT898138</t>
  </si>
  <si>
    <t>ATT898139</t>
  </si>
  <si>
    <t>ATT898140</t>
  </si>
  <si>
    <t>ATT898141</t>
  </si>
  <si>
    <t>Konawe Selatan | Shift: Fleksibel Kapal (On-Board) | Status: Hadir Kapal | Catatan: Dock PT PJs Pulang: Konawe Selatan | Status: Hadir</t>
  </si>
  <si>
    <t>ATT898142</t>
  </si>
  <si>
    <t>ATT898143</t>
  </si>
  <si>
    <t>ATT898144</t>
  </si>
  <si>
    <t>ATT898145</t>
  </si>
  <si>
    <t>ATT898146</t>
  </si>
  <si>
    <t>Lampung Selatan | Status: Hadir (WFO/On-Site) [TERLAMBAT 38 MENIT] Pulang: Lampung Selatan | Status: Hadir</t>
  </si>
  <si>
    <t>ATT898147</t>
  </si>
  <si>
    <t>ATT898148</t>
  </si>
  <si>
    <t>ATT898149</t>
  </si>
  <si>
    <t>ATT898150</t>
  </si>
  <si>
    <t>ATT898151</t>
  </si>
  <si>
    <t>Balikpapan | Shift: Fleksibel Kapal (On-Board) | Status: Dinas Luar | Catatan: Bekerja di Kapal KM. Swarna Bahtera | Pulang: Balikpapan  [PULANG CEPAT / KURANG JAM (5.14 Jam)]</t>
  </si>
  <si>
    <t>ATT898152</t>
  </si>
  <si>
    <t>ATT898153</t>
  </si>
  <si>
    <t>ATT898154</t>
  </si>
  <si>
    <t>ATT898155</t>
  </si>
  <si>
    <t>ATT898156</t>
  </si>
  <si>
    <t>Banyuasin | Shift: Fleksibel Kapal (On-Board) | Status: Hadir Kapal | Catatan: Jaga kmp jembatan musi 1 Pulang: Banyuasin | Status: Hadir</t>
  </si>
  <si>
    <t>ATT898157</t>
  </si>
  <si>
    <t>ATT898158</t>
  </si>
  <si>
    <t>ATT898159</t>
  </si>
  <si>
    <t>ATT898160</t>
  </si>
  <si>
    <t>ATT898161</t>
  </si>
  <si>
    <t>ATT898162</t>
  </si>
  <si>
    <t>ATT898163</t>
  </si>
  <si>
    <t>ATT898164</t>
  </si>
  <si>
    <t>ATT898165</t>
  </si>
  <si>
    <t>ATT898166</t>
  </si>
  <si>
    <t>ATT898167</t>
  </si>
  <si>
    <t>ATT898168</t>
  </si>
  <si>
    <t>ATT898169</t>
  </si>
  <si>
    <t>ATT898170</t>
  </si>
  <si>
    <t>ATT898171</t>
  </si>
  <si>
    <t>ATT898172</t>
  </si>
  <si>
    <t>ATT898173</t>
  </si>
  <si>
    <t>ATT898174</t>
  </si>
  <si>
    <t>ATT898175</t>
  </si>
  <si>
    <t>Cilegon | Shift: Fleksibel Kapal (On-Board) | Status: Hadir Kapal Pulang: Kab Serang | Status: Hadir</t>
  </si>
  <si>
    <t>ATT898176</t>
  </si>
  <si>
    <t>ATT898177</t>
  </si>
  <si>
    <t>ATT898178</t>
  </si>
  <si>
    <t>ATT898179</t>
  </si>
  <si>
    <t>Banten | Status: DINAS_LUAR | TEPAT Waktu | Pulang: Banten  [JAM PULANG NORMAL (8.61 Jam)]</t>
  </si>
  <si>
    <t>ATT898180</t>
  </si>
  <si>
    <t>ATT898181</t>
  </si>
  <si>
    <t>Batam | Status: DINAS_LUAR | TEPAT Waktu | Pulang: Kepulauan Riau  [JAM PULANG NORMAL (9.55 Jam)]</t>
  </si>
  <si>
    <t>ATT898182</t>
  </si>
  <si>
    <t>ATT898183</t>
  </si>
  <si>
    <t>ATT898184</t>
  </si>
  <si>
    <t>ATT898185</t>
  </si>
  <si>
    <t>Dumai | Status: Hadir (WFO/On-Site) [TERLAMBAT 54 MENIT] | Pulang: Dumai | Status: Hadir (WFO/On-Site)  [JAM PULANG NORMAL (12.09 Jam Kerja)]</t>
  </si>
  <si>
    <t>ATT898186</t>
  </si>
  <si>
    <t>ATT898187</t>
  </si>
  <si>
    <t>ATT898188</t>
  </si>
  <si>
    <t>ATT898189</t>
  </si>
  <si>
    <t>ATT898190</t>
  </si>
  <si>
    <t>ATT898191</t>
  </si>
  <si>
    <t>ATT898192</t>
  </si>
  <si>
    <t>ATT898193</t>
  </si>
  <si>
    <t>ATT898194</t>
  </si>
  <si>
    <t>ATT898195</t>
  </si>
  <si>
    <t>ATT898196</t>
  </si>
  <si>
    <t>ATT898197</t>
  </si>
  <si>
    <t>Pangkalpinang | Status: DINAS_LUAR | TEPAT Waktu | Pulang: Pangkalpinang  [JAM PULANG NORMAL (14.98 Jam)]</t>
  </si>
  <si>
    <t>ATT898198</t>
  </si>
  <si>
    <t>ATT898199</t>
  </si>
  <si>
    <t>ATT898200</t>
  </si>
  <si>
    <t>ATT898201</t>
  </si>
  <si>
    <t>ATT898202</t>
  </si>
  <si>
    <t>ATT898203</t>
  </si>
  <si>
    <t>ATT898204</t>
  </si>
  <si>
    <t>ATT898205</t>
  </si>
  <si>
    <t>ATT898206</t>
  </si>
  <si>
    <t>ATT898207</t>
  </si>
  <si>
    <t>ATT898208</t>
  </si>
  <si>
    <t>ATT898209</t>
  </si>
  <si>
    <t>ATT898210</t>
  </si>
  <si>
    <t>Sulawesi Selatan | Shift: Fleksibel Kapal (On-Board) | Status: Dinas Luar | Catatan: perbantuan ke KMP.PERMATA NST dari KMP.MANDALA NST Pulang: Sulawesi Selatan | Status: Hadir</t>
  </si>
  <si>
    <t>ATT898211</t>
  </si>
  <si>
    <t>ATT898212</t>
  </si>
  <si>
    <t>Daerah Khusus Ibukota Jakarta | Status: DINAS_LUAR | TEPAT Waktu | Pulang: Daerah Khusus Ibukota Jakarta  [JAM PULANG NORMAL (13.44 Jam)]</t>
  </si>
  <si>
    <t>ATT898213</t>
  </si>
  <si>
    <t>ATT898214</t>
  </si>
  <si>
    <t>ATT898215</t>
  </si>
  <si>
    <t>ATT898216</t>
  </si>
  <si>
    <t>ATT898217</t>
  </si>
  <si>
    <t>ATT898218</t>
  </si>
  <si>
    <t>ATT898219</t>
  </si>
  <si>
    <t>ATT898220</t>
  </si>
  <si>
    <t>ATT898221</t>
  </si>
  <si>
    <t>ATT898222</t>
  </si>
  <si>
    <t xml:space="preserve">Dinas - Balikpapan | Status: Dinas Luar Kota | Pulang: Balikpapan | Status: Hadir (WFO/On-Site) </t>
  </si>
  <si>
    <t>ATT898223</t>
  </si>
  <si>
    <t>ATT898224</t>
  </si>
  <si>
    <t>ATT898225</t>
  </si>
  <si>
    <t>ATT898226</t>
  </si>
  <si>
    <t>ATT898227</t>
  </si>
  <si>
    <t>ATT898228</t>
  </si>
  <si>
    <t>Penajam Paser Utara | Status: DINAS_LUAR | TEPAT Waktu | Pulang: Balikpapan  [JAM PULANG NORMAL (10.24 Jam)]</t>
  </si>
  <si>
    <t>ATT898229</t>
  </si>
  <si>
    <t>ATT898230</t>
  </si>
  <si>
    <t>Balikpapan | Status: DINAS_LUAR | TEPAT Waktu | Pulang: Kalimantan Timur  [PULANG CEPAT / KURANG JAM (5.09 Jam)]</t>
  </si>
  <si>
    <t>ATT898231</t>
  </si>
  <si>
    <t>ATT898232</t>
  </si>
  <si>
    <t>ATT898233</t>
  </si>
  <si>
    <t>ATT898234</t>
  </si>
  <si>
    <t>Balikpapan | Status: DINAS_LUAR | TEPAT Waktu | Pulang: Balikpapan  [JAM PULANG NORMAL (13.66 Jam)]</t>
  </si>
  <si>
    <t>ATT898235</t>
  </si>
  <si>
    <t>ATT898236</t>
  </si>
  <si>
    <t>Balikpapan | Shift: Fleksibel Kapal (On-Board) | Status: Hadir Kapal | Catatan: Perawatan kapal off Pulang: Balikpapan | Status: Hadir</t>
  </si>
  <si>
    <t>ATT898237</t>
  </si>
  <si>
    <t>Kec. Sekarbela | Shift: Fleksibel Kapal (On-Board) | Status: Hadir Kapal</t>
  </si>
  <si>
    <t>ATT898238</t>
  </si>
  <si>
    <t>ATT898239</t>
  </si>
  <si>
    <t>ATT898240</t>
  </si>
  <si>
    <t>ATT898241</t>
  </si>
  <si>
    <t>ATT898242</t>
  </si>
  <si>
    <t>Banyuwangi | Shift: Fleksibel Kapal (On-Board) | Status: Hadir Kapal Pulang: Mojopanggung | Status: Hadir</t>
  </si>
  <si>
    <t>ATT898243</t>
  </si>
  <si>
    <t>Gagal Mendeteksi Kota | Status: DINAS_LUAR | TEPAT Waktu | Pulang: Kota Semarang  [JAM PULANG NORMAL (8.55 Jam)]</t>
  </si>
  <si>
    <t>ATT898244</t>
  </si>
  <si>
    <t>ATT898245</t>
  </si>
  <si>
    <t>ATT898246</t>
  </si>
  <si>
    <t>ATT898247</t>
  </si>
  <si>
    <t>ATT898248</t>
  </si>
  <si>
    <t>Pangkalpinang | Status: DINAS_LUAR | TEPAT Waktu | Pulang: Pangkalpinang  [JAM PULANG NORMAL (11.28 Jam)]</t>
  </si>
  <si>
    <t>ATT898249</t>
  </si>
  <si>
    <t>ATT898250</t>
  </si>
  <si>
    <t>ATT898251</t>
  </si>
  <si>
    <t>ATT898252</t>
  </si>
  <si>
    <t>ATT898253</t>
  </si>
  <si>
    <t>ATT898254</t>
  </si>
  <si>
    <t>ATT898255</t>
  </si>
  <si>
    <t>ATT898256</t>
  </si>
  <si>
    <t>Konawe Selatan | Shift: Fleksibel Kapal (On-Board) | Status: Hadir Kapal | Catatan: KMP. RAJAWALI DOCK PT.PJS Pulang: Konawe Selatan | Status: Hadir</t>
  </si>
  <si>
    <t>ATT898257</t>
  </si>
  <si>
    <t>ATT898258</t>
  </si>
  <si>
    <t>ATT898259</t>
  </si>
  <si>
    <t>ATT898260</t>
  </si>
  <si>
    <t>ATT898261</t>
  </si>
  <si>
    <t>ATT898262</t>
  </si>
  <si>
    <t>ATT898263</t>
  </si>
  <si>
    <t>ATT898264</t>
  </si>
  <si>
    <t>ATT898265</t>
  </si>
  <si>
    <t>ATT898266</t>
  </si>
  <si>
    <t>ATT898267</t>
  </si>
  <si>
    <t>ATT898268</t>
  </si>
  <si>
    <t>ATT898269</t>
  </si>
  <si>
    <t>ATT898270</t>
  </si>
  <si>
    <t>ATT898271</t>
  </si>
  <si>
    <t>ATT898272</t>
  </si>
  <si>
    <t>Dinas - Cilegon | Status: Dinas Luar Kota | Catatan: Stanbay merak cilegon
Kapal berlabuh</t>
  </si>
  <si>
    <t>ATT898273</t>
  </si>
  <si>
    <t>Nusa Tenggara Barat | Shift: Shift 1 Satpam (07:00 s.d 19:00) | Status: Hadir Kapal | Catatan: From ship</t>
  </si>
  <si>
    <t>ATT898274</t>
  </si>
  <si>
    <t>ATT898275</t>
  </si>
  <si>
    <t>Balikpapan | Shift: Fleksibel Kapal (On-Board) | Status: Hadir Kapal | Catatan: Kelasi 2</t>
  </si>
  <si>
    <t>ATT898276</t>
  </si>
  <si>
    <t>Balikpapan | Shift: Shift 1 Operasional (07:00 s.d 19:00) | Status: Hadir Kapal | Catatan: Di atas kapal swarna bahtera</t>
  </si>
  <si>
    <t>ATT898277</t>
  </si>
  <si>
    <t>ATT898278</t>
  </si>
  <si>
    <t>ATT898279</t>
  </si>
  <si>
    <t>Daerah Khusus Ibukota Jakarta | Status: DINAS_LUAR | TEPAT Waktu | Pulang: Daerah Khusus Ibukota Jakarta  [JAM PULANG NORMAL (9.23 Jam)]</t>
  </si>
  <si>
    <t>ATT898280</t>
  </si>
  <si>
    <t>ATT898281</t>
  </si>
  <si>
    <t>ATT898282</t>
  </si>
  <si>
    <t>ATT898283</t>
  </si>
  <si>
    <t>ATT898284</t>
  </si>
  <si>
    <t>ATT898285</t>
  </si>
  <si>
    <t>ATT898286</t>
  </si>
  <si>
    <t>ATT898287</t>
  </si>
  <si>
    <t>ATT898288</t>
  </si>
  <si>
    <t>ATT898289</t>
  </si>
  <si>
    <t>ATT898290</t>
  </si>
  <si>
    <t>ATT898291</t>
  </si>
  <si>
    <t>ATT898292</t>
  </si>
  <si>
    <t>ATT898293</t>
  </si>
  <si>
    <t>ATT898294</t>
  </si>
  <si>
    <t>ATT898295</t>
  </si>
  <si>
    <t>ATT898296</t>
  </si>
  <si>
    <t>ATT898297</t>
  </si>
  <si>
    <t>ATT898298</t>
  </si>
  <si>
    <t>Nusa Tenggara Barat | Shift: Fleksibel Kapal (On-Board) | Status: Hadir Kapal | Catatan: Dock</t>
  </si>
  <si>
    <t>ATT898299</t>
  </si>
  <si>
    <t>ATT898300</t>
  </si>
  <si>
    <t>Kepulauan Riau | Status: DINAS_LUAR | TEPAT Waktu | Pulang: Kepulauan Riau  [JAM PULANG NORMAL (9.81 Jam)]</t>
  </si>
  <si>
    <t>ATT898301</t>
  </si>
  <si>
    <t>ATT898302</t>
  </si>
  <si>
    <t>Lokasi Terdekat | Shift: Fleksibel Kapal (On-Board) | Status: Hadir Kapal Pulang: Daerah Khusus Ibukota Jakarta | Status: Hadir</t>
  </si>
  <si>
    <t>ATT898303</t>
  </si>
  <si>
    <t>ATT898304</t>
  </si>
  <si>
    <t>ATT898305</t>
  </si>
  <si>
    <t>ATT898306</t>
  </si>
  <si>
    <t>ATT898307</t>
  </si>
  <si>
    <t>Gagal Mendeteksi Kota | Status: DINAS_LUAR | TEPAT Waktu | Pulang: Batam  [JAM PULANG NORMAL (9.17 Jam)]</t>
  </si>
  <si>
    <t>ATT898308</t>
  </si>
  <si>
    <t>ATT898309</t>
  </si>
  <si>
    <t>ATT898310</t>
  </si>
  <si>
    <t>ATT898311</t>
  </si>
  <si>
    <t>ATT898312</t>
  </si>
  <si>
    <t>ATT898313</t>
  </si>
  <si>
    <t>ATT898314</t>
  </si>
  <si>
    <t>ATT898315</t>
  </si>
  <si>
    <t>ATT898316</t>
  </si>
  <si>
    <t>ATT898317</t>
  </si>
  <si>
    <t>ATT898318</t>
  </si>
  <si>
    <t>ATT898319</t>
  </si>
  <si>
    <t>ATT898320</t>
  </si>
  <si>
    <t>Konawe Selatan | Shift: Office Hour (08:00 s.d 16:30) | Status: Hadir Kapal | Catatan: KMP rajawali Nusantara dok pjs Pulang: Konawe Selatan | Status: Hadir</t>
  </si>
  <si>
    <t>ATT898321</t>
  </si>
  <si>
    <t>ATT898322</t>
  </si>
  <si>
    <t>ATT898323</t>
  </si>
  <si>
    <t>ATT898324</t>
  </si>
  <si>
    <t>ATT898325</t>
  </si>
  <si>
    <t>ATT898326</t>
  </si>
  <si>
    <t>Sekotong | Shift: Fleksibel Kapal (On-Board) | Status: Hadir Kapal</t>
  </si>
  <si>
    <t>ATT898327</t>
  </si>
  <si>
    <t>ATT898328</t>
  </si>
  <si>
    <t>ATT898329</t>
  </si>
  <si>
    <t>ATT898330</t>
  </si>
  <si>
    <t>ATT898331</t>
  </si>
  <si>
    <t>ATT898332</t>
  </si>
  <si>
    <t>ATT898333</t>
  </si>
  <si>
    <t>ATT898334</t>
  </si>
  <si>
    <t>ATT898335</t>
  </si>
  <si>
    <t>ATT898336</t>
  </si>
  <si>
    <t>ATT898337</t>
  </si>
  <si>
    <t>ATT898338</t>
  </si>
  <si>
    <t>ATT898339</t>
  </si>
  <si>
    <t>ATT898340</t>
  </si>
  <si>
    <t>Melaya | Shift: Shift 2 Operasional (20:00 s.d 08:00) | Status: Hadir | Catatan: Masuk shift 2 dinas di pelabuhan Ketapang</t>
  </si>
  <si>
    <t>ATT898341</t>
  </si>
  <si>
    <t>ATT898342</t>
  </si>
  <si>
    <t>ATT898343</t>
  </si>
  <si>
    <t>ATT898344</t>
  </si>
  <si>
    <t>ATT898345</t>
  </si>
  <si>
    <t>ATT898346</t>
  </si>
  <si>
    <t>ATT898347</t>
  </si>
  <si>
    <t>ATT898348</t>
  </si>
  <si>
    <t>ATT898349</t>
  </si>
  <si>
    <t>ATT898350</t>
  </si>
  <si>
    <t>ATT898351</t>
  </si>
  <si>
    <t>ATT898352</t>
  </si>
  <si>
    <t>ATT898353</t>
  </si>
  <si>
    <t>ATT898354</t>
  </si>
  <si>
    <t>ATT898355</t>
  </si>
  <si>
    <t>Gagal Mendeteksi Kota | Status: DINAS_LUAR | TEPAT Waktu | Pulang: Banten  [PULANG CEPAT / KURANG JAM (3.52 Jam)]</t>
  </si>
  <si>
    <t>ATT898356</t>
  </si>
  <si>
    <t>ATT898357</t>
  </si>
  <si>
    <t>Balikpapan | Shift: Shift 2 Operasional (20:00 s.d 08:00) | Status: Hadir | Catatan: Dinas malam Pelabuhan Kariangau</t>
  </si>
  <si>
    <t>ATT898358</t>
  </si>
  <si>
    <t>Banyuwangi | Shift: Shift 2 Operasional (19:00 s.d 07:00) | Status: Hadir | Catatan: cabang Ketapang Pulang: Banyuwangi | Status: Hadir</t>
  </si>
  <si>
    <t>ATT898359</t>
  </si>
  <si>
    <t>ATT898360</t>
  </si>
  <si>
    <t>ATT898361</t>
  </si>
  <si>
    <t>ATT898362</t>
  </si>
  <si>
    <t>Banyuwangi | Shift: Fleksibel Kapal (On-Board) | Status: Hadir Kapal | Catatan: Shift 2</t>
  </si>
  <si>
    <t>ATT898363</t>
  </si>
  <si>
    <t>ATT898364</t>
  </si>
  <si>
    <t>ATT898365</t>
  </si>
  <si>
    <t>ATT898366</t>
  </si>
  <si>
    <t>ATT898367</t>
  </si>
  <si>
    <t>ATT898368</t>
  </si>
  <si>
    <t>ATT898369</t>
  </si>
  <si>
    <t>ATT898370</t>
  </si>
  <si>
    <t>ATT898371</t>
  </si>
  <si>
    <t>Banten | Status: DINAS_LUAR | TEPAT Waktu | Pulang: Cilegon  [PULANG CEPAT / KURANG JAM (4.16 Jam)]</t>
  </si>
  <si>
    <t>ATT898372</t>
  </si>
  <si>
    <t>ATT898373</t>
  </si>
  <si>
    <t>ATT898374</t>
  </si>
  <si>
    <t>ATT898375</t>
  </si>
  <si>
    <t>ATT898376</t>
  </si>
  <si>
    <t>ATT898377</t>
  </si>
  <si>
    <t>ATT898378</t>
  </si>
  <si>
    <t>ATT898379</t>
  </si>
  <si>
    <t>ATT898380</t>
  </si>
  <si>
    <t>ATT898381</t>
  </si>
  <si>
    <t>ATT898382</t>
  </si>
  <si>
    <t>ATT898383</t>
  </si>
  <si>
    <t>ATT898384</t>
  </si>
  <si>
    <t>ATT898385</t>
  </si>
  <si>
    <t>ATT898386</t>
  </si>
  <si>
    <t>ATT898387</t>
  </si>
  <si>
    <t>ATT898388</t>
  </si>
  <si>
    <t>ATT898389</t>
  </si>
  <si>
    <t>ATT898390</t>
  </si>
  <si>
    <t>ATT898391</t>
  </si>
  <si>
    <t>ATT898392</t>
  </si>
  <si>
    <t>ATT898393</t>
  </si>
  <si>
    <t>West Nusa Tenggara | Shift: Office Hour (08:00 s.d 16:30) | Status: Hadir Kapal Pulang: Kec. Sandubaya | Status: Hadir</t>
  </si>
  <si>
    <t>ATT898394</t>
  </si>
  <si>
    <t>ATT898395</t>
  </si>
  <si>
    <t>ATT898396</t>
  </si>
  <si>
    <t>ATT898397</t>
  </si>
  <si>
    <t>ATT898398</t>
  </si>
  <si>
    <t>ATT898399</t>
  </si>
  <si>
    <t>ATT898400</t>
  </si>
  <si>
    <t>Sulawesi Barat | Shift: Office Hour (08:00 s.d 16:30) | Status: Hadir Kapal Pulang: Area Terbuka | Status: Hadir</t>
  </si>
  <si>
    <t>ATT898401</t>
  </si>
  <si>
    <t>ATT898402</t>
  </si>
  <si>
    <t>Sulawesi Barat | Status: DINAS_LUAR | TEPAT Waktu | Pulang: Sulawesi Barat  [JAM PULANG NORMAL (15.04 Jam)]</t>
  </si>
  <si>
    <t>ATT898403</t>
  </si>
  <si>
    <t>Sulawesi Barat | Status: DINAS_LUAR | TEPAT Waktu | Pulang: Parepare  [JAM PULANG NORMAL (9.38 Jam)]</t>
  </si>
  <si>
    <t>ATT898404</t>
  </si>
  <si>
    <t>ATT898405</t>
  </si>
  <si>
    <t>ATT898406</t>
  </si>
  <si>
    <t>ATT898407</t>
  </si>
  <si>
    <t>ATT898408</t>
  </si>
  <si>
    <t>Sumbawa Barat | Shift: Office Hour (08:00 s.d 16:30) | Status: Hadir Kapal</t>
  </si>
  <si>
    <t>ATT898409</t>
  </si>
  <si>
    <t>ATT898410</t>
  </si>
  <si>
    <t>Gagal Mendeteksi Kota | Status: DINAS_LUAR | TEPAT Waktu | Pulang: Penajam Paser Utara  [JAM PULANG NORMAL (14.40 Jam)]</t>
  </si>
  <si>
    <t>ATT898411</t>
  </si>
  <si>
    <t>ATT898412</t>
  </si>
  <si>
    <t>ATT898413</t>
  </si>
  <si>
    <t>ATT898414</t>
  </si>
  <si>
    <t>ATT898415</t>
  </si>
  <si>
    <t>Majene | Shift: Office Hour (08:00 s.d 16:30) | Status: Hadir Kapal Pulang: Sulawesi Barat | Status: Hadir</t>
  </si>
  <si>
    <t>ATT898416</t>
  </si>
  <si>
    <t>ATT898417</t>
  </si>
  <si>
    <t>Nusa Tenggara Barat | Status: DINAS_LUAR | TEPAT Waktu | Pulang: Nusa Tenggara Barat  [JAM PULANG NORMAL (15.87 Jam)]</t>
  </si>
  <si>
    <t>ATT898418</t>
  </si>
  <si>
    <t>ATT898419</t>
  </si>
  <si>
    <t>ATT898420</t>
  </si>
  <si>
    <t>ATT898421</t>
  </si>
  <si>
    <t>ATT898422</t>
  </si>
  <si>
    <t>ATT898423</t>
  </si>
  <si>
    <t>Sulawesi Barat | Shift: Fleksibel Kapal (On-Board) | Status: Hadir Kapal | Catatan: Perbantuan di kapal KM.SWARNA BAHTERA Pulang: Sulawesi Barat | Status: Hadir</t>
  </si>
  <si>
    <t>ATT898424</t>
  </si>
  <si>
    <t>ATT898425</t>
  </si>
  <si>
    <t>ATT898426</t>
  </si>
  <si>
    <t>ATT898427</t>
  </si>
  <si>
    <t>ATT898428</t>
  </si>
  <si>
    <t>ATT898429</t>
  </si>
  <si>
    <t>Gagal Mendeteksi Kota | Status: DINAS_LUAR | TEPAT Waktu Pulang: Sulawesi Barat | Status: Hadir</t>
  </si>
  <si>
    <t>ATT898430</t>
  </si>
  <si>
    <t>ATT898431</t>
  </si>
  <si>
    <t>ATT898432</t>
  </si>
  <si>
    <t>ATT898433</t>
  </si>
  <si>
    <t>ATT898434</t>
  </si>
  <si>
    <t>ATT898435</t>
  </si>
  <si>
    <t>ATT898436</t>
  </si>
  <si>
    <t>ATT898437</t>
  </si>
  <si>
    <t>Surabaya | Status: HADIR | TEPAT Waktu | Pulang: Surabaya  [JAM PULANG NORMAL (11.07 Jam)]</t>
  </si>
  <si>
    <t>ATT898438</t>
  </si>
  <si>
    <t>ATT898439</t>
  </si>
  <si>
    <t>Sulawesi Barat | Shift: Fleksibel Kapal (On-Board) | Status: Hadir Kapal | Catatan: Di kapal Swarna Bahtera Pulang: Sulawesi Barat | Status: Hadir</t>
  </si>
  <si>
    <t>ATT898440</t>
  </si>
  <si>
    <t>ATT898441</t>
  </si>
  <si>
    <t>Mamuju | Status: Hadir (WFO/On-Site) [TEPAT WAKTU] | Catatan: Hadir | Pulang: Mamuju | Status: Hadir (WFO/On-Site)  [JAM PULANG NORMAL (10.29 Jam Kerja)]</t>
  </si>
  <si>
    <t>ATT898442</t>
  </si>
  <si>
    <t>ATT898443</t>
  </si>
  <si>
    <t>Kec. Sandubaya | Status: DINAS_LUAR | TEPAT Waktu | Pulang: Kec. Sandubaya  [JAM PULANG NORMAL (14.92 Jam)]</t>
  </si>
  <si>
    <t>ATT898444</t>
  </si>
  <si>
    <t>Majene | Shift: Fleksibel Kapal (On-Board) | Status: Hadir Kapal Pulang: Sulawesi Barat | Status: Hadir</t>
  </si>
  <si>
    <t>ATT898445</t>
  </si>
  <si>
    <t>Gagal Mendeteksi Kota | Status: DINAS_LUAR | TEPAT Waktu | Pulang: Sulawesi Barat  [JAM PULANG NORMAL (11.62 Jam)]</t>
  </si>
  <si>
    <t>ATT898446</t>
  </si>
  <si>
    <t>ATT898447</t>
  </si>
  <si>
    <t>Nusa Tenggara Barat | Shift: Office Hour (08:00 s.d 16:30) | Status: Hadir Kapal Pulang: Labuan Mapin | Status: Hadir</t>
  </si>
  <si>
    <t>ATT898448</t>
  </si>
  <si>
    <t>Balikpapan | Status: DINAS_LUAR | TEPAT Waktu | Pulang: Balikpapan  [JAM PULANG NORMAL (12.58 Jam)]</t>
  </si>
  <si>
    <t>ATT898449</t>
  </si>
  <si>
    <t>ATT898450</t>
  </si>
  <si>
    <t>ATT898451</t>
  </si>
  <si>
    <t>ATT898452</t>
  </si>
  <si>
    <t xml:space="preserve">Dinas - Penajam Paser Utara | Status: Dinas Luar Kota | Catatan: Perbantuan dikmp.swarna nalini cabang balikpapan lintasan kariango penajam | Pulang: Kalimantan Timur | Status: Hadir (WFO/On-Site) </t>
  </si>
  <si>
    <t>ATT898453</t>
  </si>
  <si>
    <t>ATT898454</t>
  </si>
  <si>
    <t>ATT898455</t>
  </si>
  <si>
    <t>ATT898456</t>
  </si>
  <si>
    <t>ATT898457</t>
  </si>
  <si>
    <t>ATT898458</t>
  </si>
  <si>
    <t>ATT898459</t>
  </si>
  <si>
    <t>ATT898460</t>
  </si>
  <si>
    <t>ATT898461</t>
  </si>
  <si>
    <t>Banten | Status: DINAS_LUAR | TEPAT Waktu | Pulang: Cilegon  [JAM PULANG NORMAL (13.49 Jam)]</t>
  </si>
  <si>
    <t>ATT898462</t>
  </si>
  <si>
    <t>ATT898463</t>
  </si>
  <si>
    <t>ATT898464</t>
  </si>
  <si>
    <t>ATT898465</t>
  </si>
  <si>
    <t>ATT898466</t>
  </si>
  <si>
    <t>ATT898467</t>
  </si>
  <si>
    <t>Polewali Mandar | Shift: Fleksibel Kapal (On-Board) | Status: Hadir Kapal Pulang: Sulawesi Barat | Status: Hadir</t>
  </si>
  <si>
    <t>ATT898468</t>
  </si>
  <si>
    <t>ATT898469</t>
  </si>
  <si>
    <t>Kalimantan Selatan | Status: DINAS_LUAR | TEPAT Waktu | Pulang: Kalimantan Selatan  [JAM PULANG NORMAL (10.83 Jam)]</t>
  </si>
  <si>
    <t>ATT898470</t>
  </si>
  <si>
    <t>ATT898471</t>
  </si>
  <si>
    <t>Konawe Selatan | Shift: Office Hour (08:00 s.d 16:30) | Status: Dinas Luar | Catatan: DOCKING KMP. RAJAWALI NST. Pulang: Konawe Selatan | Status: Hadir</t>
  </si>
  <si>
    <t>ATT898472</t>
  </si>
  <si>
    <t>ATT898473</t>
  </si>
  <si>
    <t>ATT898474</t>
  </si>
  <si>
    <t>ATT898475</t>
  </si>
  <si>
    <t>Gagal Mendeteksi Kota | Status: DINAS_LUAR | TEPAT Waktu | Pulang: Sulawesi Barat  [JAM PULANG NORMAL (11.20 Jam)]</t>
  </si>
  <si>
    <t>ATT898476</t>
  </si>
  <si>
    <t>ATT898477</t>
  </si>
  <si>
    <t>ATT898478</t>
  </si>
  <si>
    <t>ATT898479</t>
  </si>
  <si>
    <t>ATT898480</t>
  </si>
  <si>
    <t>ATT898481</t>
  </si>
  <si>
    <t>ATT898482</t>
  </si>
  <si>
    <t>ATT898483</t>
  </si>
  <si>
    <t>ATT898484</t>
  </si>
  <si>
    <t>ATT898485</t>
  </si>
  <si>
    <t>ATT898486</t>
  </si>
  <si>
    <t>ATT898487</t>
  </si>
  <si>
    <t>ATT898488</t>
  </si>
  <si>
    <t>ATT898489</t>
  </si>
  <si>
    <t>ATT898490</t>
  </si>
  <si>
    <t>ATT898491</t>
  </si>
  <si>
    <t>Lombok Barat | Status: Hadir (WFO/On-Site) [TEPAT WAKTU] | Pulang: Lombok Barat | Status: Hadir (WFO/On-Site)  [JAM PULANG NORMAL (10.96 Jam Kerja)]</t>
  </si>
  <si>
    <t>ATT898492</t>
  </si>
  <si>
    <t>ATT898493</t>
  </si>
  <si>
    <t>ATT898494</t>
  </si>
  <si>
    <t>Daerah Khusus Ibukota Jakarta | Status: DINAS_LUAR | TEPAT Waktu | Pulang: Daerah Khusus Ibukota Jakarta  [JAM PULANG NORMAL (16.31 Jam)]</t>
  </si>
  <si>
    <t>ATT898495</t>
  </si>
  <si>
    <t>ATT898496</t>
  </si>
  <si>
    <t>ATT898497</t>
  </si>
  <si>
    <t>ATT898498</t>
  </si>
  <si>
    <t>ATT898499</t>
  </si>
  <si>
    <t>ATT898500</t>
  </si>
  <si>
    <t>ATT898501</t>
  </si>
  <si>
    <t>ATT898502</t>
  </si>
  <si>
    <t>ATT898503</t>
  </si>
  <si>
    <t>ATT898504</t>
  </si>
  <si>
    <t>Kalimantan Timur | Status: DINAS_LUAR | TEPAT Waktu | Pulang: Penajam Paser Utara  [JAM PULANG NORMAL (12.32 Jam)]</t>
  </si>
  <si>
    <t>ATT898505</t>
  </si>
  <si>
    <t>ATT898506</t>
  </si>
  <si>
    <t>Balikpapan | Shift: Office Hour (08:00 s.d 16:30) | Status: Hadir | Catatan: Perbatuan di Cabang Balikpapan Pulang: Balikpapan | Status: Hadir</t>
  </si>
  <si>
    <t>ATT898507</t>
  </si>
  <si>
    <t>ATT898508</t>
  </si>
  <si>
    <t>Konawe Selatan | Status: DINAS_LUAR | TEPAT Waktu | Pulang: Konawe Selatan  [JAM PULANG NORMAL (13.90 Jam)]</t>
  </si>
  <si>
    <t>ATT898509</t>
  </si>
  <si>
    <t>ATT898510</t>
  </si>
  <si>
    <t>ATT898511</t>
  </si>
  <si>
    <t>ATT898512</t>
  </si>
  <si>
    <t>ATT898513</t>
  </si>
  <si>
    <t>ATT898514</t>
  </si>
  <si>
    <t>ATT898515</t>
  </si>
  <si>
    <t>ATT898516</t>
  </si>
  <si>
    <t>ATT898517</t>
  </si>
  <si>
    <t>ATT898518</t>
  </si>
  <si>
    <t>Parepare | Status: Hadir (WFO/On-Site) [TEPAT WAKTU] | Pulang: Parepare | Status: Hadir (WFO/On-Site)  [JAM PULANG NORMAL (10.32 Jam Kerja)]</t>
  </si>
  <si>
    <t>ATT898519</t>
  </si>
  <si>
    <t>ATT898520</t>
  </si>
  <si>
    <t>ATT898521</t>
  </si>
  <si>
    <t>ATT898522</t>
  </si>
  <si>
    <t>Balikpapan | Shift: Shift 1 Operasional (08:00 s.d 20:00) | Status: Hadir | Pulang: Balikpapan | Status: Hadir (WFO/On-Site)  [JAM PULANG NORMAL (13.63 Jam Kerja)]</t>
  </si>
  <si>
    <t>ATT898523</t>
  </si>
  <si>
    <t>ATT898524</t>
  </si>
  <si>
    <t>ATT898525</t>
  </si>
  <si>
    <t>ATT898526</t>
  </si>
  <si>
    <t>ATT898527</t>
  </si>
  <si>
    <t>ATT898528</t>
  </si>
  <si>
    <t>ATT898529</t>
  </si>
  <si>
    <t>ATT898530</t>
  </si>
  <si>
    <t>ATT898531</t>
  </si>
  <si>
    <t>ATT898532</t>
  </si>
  <si>
    <t>ATT898533</t>
  </si>
  <si>
    <t>ATT898534</t>
  </si>
  <si>
    <t>ATT898535</t>
  </si>
  <si>
    <t>ATT898536</t>
  </si>
  <si>
    <t>ATT898537</t>
  </si>
  <si>
    <t>ATT898538</t>
  </si>
  <si>
    <t>Daerah Khusus Ibukota Jakarta | Status: DINAS_LUAR | TEPAT Waktu | Pulang: Daerah Khusus Ibukota Jakarta  [JAM PULANG NORMAL (11.38 Jam)]</t>
  </si>
  <si>
    <t>ATT898539</t>
  </si>
  <si>
    <t>ATT898540</t>
  </si>
  <si>
    <t>ATT898541</t>
  </si>
  <si>
    <t>ATT898542</t>
  </si>
  <si>
    <t>ATT898543</t>
  </si>
  <si>
    <t>Nusa Tenggara Barat | Shift: Office Hour (08:00 s.d 16:30) | Status: Hadir Kapal | Catatan: Kapal</t>
  </si>
  <si>
    <t>ATT898544</t>
  </si>
  <si>
    <t>ATT898545</t>
  </si>
  <si>
    <t>ATT898546</t>
  </si>
  <si>
    <t>ATT898547</t>
  </si>
  <si>
    <t>ATT898548</t>
  </si>
  <si>
    <t>ATT898549</t>
  </si>
  <si>
    <t>ATT898550</t>
  </si>
  <si>
    <t>ATT898551</t>
  </si>
  <si>
    <t>ATT898552</t>
  </si>
  <si>
    <t>Kalimantan Timur | Status: DINAS_LUAR | TEPAT Waktu | Pulang: Penajam Paser Utara  [JAM PULANG NORMAL (11.18 Jam)]</t>
  </si>
  <si>
    <t>ATT898553</t>
  </si>
  <si>
    <t>ATT898554</t>
  </si>
  <si>
    <t>West Nusa Tenggara | Shift: Fleksibel Kapal (On-Board) | Status: Hadir Kapal</t>
  </si>
  <si>
    <t>ATT898555</t>
  </si>
  <si>
    <t>Balikpapan | Shift: Fleksibel Kapal (On-Board) | Status: Hadir Kapal | Catatan: Kegiatan perawatan kapal dan lanjut pemuatan kendaraan .</t>
  </si>
  <si>
    <t>ATT898556</t>
  </si>
  <si>
    <t>Bengkalis | Status: Hadir (WFO/On-Site) [TEPAT WAKTU] | Pulang: Bengkalis | Status: Hadir (WFO/On-Site)  [JAM PULANG NORMAL (16.40 Jam Kerja)]</t>
  </si>
  <si>
    <t>ATT898557</t>
  </si>
  <si>
    <t>ATT898558</t>
  </si>
  <si>
    <t>ATT898559</t>
  </si>
  <si>
    <t>ATT898560</t>
  </si>
  <si>
    <t>Kalimantan Timur | Status: DINAS_LUAR | TEPAT Waktu | Pulang: Kalimantan Timur  [JAM PULANG NORMAL (11.82 Jam)]</t>
  </si>
  <si>
    <t>ATT898561</t>
  </si>
  <si>
    <t>ATT898562</t>
  </si>
  <si>
    <t>ATT898563</t>
  </si>
  <si>
    <t>Lombok Barat | Status: Hadir (WFO/On-Site) [TEPAT WAKTU] | Pulang: Lombok Barat | Status: Hadir (WFO/On-Site)  [JAM PULANG NORMAL (8.42 Jam Kerja)]</t>
  </si>
  <si>
    <t>ATT898564</t>
  </si>
  <si>
    <t>ATT898565</t>
  </si>
  <si>
    <t>ATT898566</t>
  </si>
  <si>
    <t>ATT898567</t>
  </si>
  <si>
    <t>ATT898568</t>
  </si>
  <si>
    <t>ATT898569</t>
  </si>
  <si>
    <t>ATT898570</t>
  </si>
  <si>
    <t>ATT898571</t>
  </si>
  <si>
    <t>ATT898572</t>
  </si>
  <si>
    <t>ATT898573</t>
  </si>
  <si>
    <t>ATT898574</t>
  </si>
  <si>
    <t>ATT898575</t>
  </si>
  <si>
    <t>ATT898576</t>
  </si>
  <si>
    <t>ATT898577</t>
  </si>
  <si>
    <t>Mamuju | Status: Hadir (WFO/On-Site) [TEPAT WAKTU] | Pulang: Mamuju | Status: Hadir (WFO/On-Site)  [JAM PULANG NORMAL (9.36 Jam Kerja)]</t>
  </si>
  <si>
    <t>ATT898578</t>
  </si>
  <si>
    <t>ATT898579</t>
  </si>
  <si>
    <t>ATT898580</t>
  </si>
  <si>
    <t>ATT898581</t>
  </si>
  <si>
    <t>ATT898582</t>
  </si>
  <si>
    <t>ATT898583</t>
  </si>
  <si>
    <t>ATT898584</t>
  </si>
  <si>
    <t>ATT898585</t>
  </si>
  <si>
    <t>ATT898586</t>
  </si>
  <si>
    <t>ATT898587</t>
  </si>
  <si>
    <t>Dinas - Semarang | Status: Dinas Luar Kota [TEPAT WAKTU] | Pulang: Semarang | Status: Hadir (WFO/On-Site)  [JAM PULANG NORMAL (10.28 Jam Kerja)]</t>
  </si>
  <si>
    <t>ATT898588</t>
  </si>
  <si>
    <t>ATT898589</t>
  </si>
  <si>
    <t>East Kalimantan | Shift: Fleksibel Kapal (On-Board) | Status: Hadir Kapal | Catatan: Koki kmp swarna kartika</t>
  </si>
  <si>
    <t>ATT898590</t>
  </si>
  <si>
    <t>ATT898591</t>
  </si>
  <si>
    <t>ATT898592</t>
  </si>
  <si>
    <t>ATT898593</t>
  </si>
  <si>
    <t>Cilegon | Shift: Fleksibel Kapal (On-Board) | Status: Hadir Kapal Pulang: Cilegon | Status: Hadir Pulang: Cilegon | Status: Hadir</t>
  </si>
  <si>
    <t>ATT898594</t>
  </si>
  <si>
    <t>Banyuwangi | Status: DINAS_LUAR | TEPAT Waktu | Pulang: Banyuwangi  [JAM PULANG NORMAL (10.70 Jam)]</t>
  </si>
  <si>
    <t>ATT898595</t>
  </si>
  <si>
    <t>Gagal Mendeteksi Kota | Status: DINAS_LUAR | TEPAT Waktu | Pulang: Tanjung Jabung Barat  [JAM PULANG NORMAL (13.59 Jam)]</t>
  </si>
  <si>
    <t>ATT898596</t>
  </si>
  <si>
    <t>Gagal Mendeteksi Kota | Status: DINAS_LUAR | TEPAT Waktu | Pulang: Kepulauan Riau  [JAM PULANG NORMAL (16.10 Jam)]</t>
  </si>
  <si>
    <t>Gagal Mendeteksi Kota | Status: DINAS_LUAR | TEPAT Waktu | Pulang: Sulawesi Tenggara  [JAM PULANG NORMAL (11.37 Jam)]</t>
  </si>
  <si>
    <t>ATT898597</t>
  </si>
  <si>
    <t>ATT898598</t>
  </si>
  <si>
    <t>ATT898599</t>
  </si>
  <si>
    <t>ATT898600</t>
  </si>
  <si>
    <t>ATT898601</t>
  </si>
  <si>
    <t>ATT898602</t>
  </si>
  <si>
    <t>ATT898603</t>
  </si>
  <si>
    <t>Surabaya | Status: HADIR | TEPAT Waktu | Pulang: Surabaya  [JAM PULANG NORMAL (10.50 Jam)]</t>
  </si>
  <si>
    <t>ATT898604</t>
  </si>
  <si>
    <t>ATT898605</t>
  </si>
  <si>
    <t>Batam | Status: DINAS_LUAR | TEPAT Waktu | Pulang: Kepulauan Riau  [JAM PULANG NORMAL (14.52 Jam)]</t>
  </si>
  <si>
    <t>ATT898606</t>
  </si>
  <si>
    <t>ATT898607</t>
  </si>
  <si>
    <t>Batam | Status: DINAS_LUAR | TEPAT Waktu | Pulang: Kepulauan Riau  [JAM PULANG NORMAL (11.65 Jam)]</t>
  </si>
  <si>
    <t>ATT898608</t>
  </si>
  <si>
    <t>ATT898609</t>
  </si>
  <si>
    <t>Konawe Selatan | Shift: Office Hour (08:00 s.d 16:30) | Status: Hadir Kapal | Catatan: Kmp,Rajawali dock PJS Pulang: Konawe Selatan | Status: Hadir</t>
  </si>
  <si>
    <t>ATT898610</t>
  </si>
  <si>
    <t>Gagal Mendeteksi Kota | Status: DINAS_LUAR | TEPAT Waktu | Pulang: Banten  [JAM PULANG NORMAL (11.12 Jam)]</t>
  </si>
  <si>
    <t>ATT898611</t>
  </si>
  <si>
    <t>ATT898612</t>
  </si>
  <si>
    <t>Gagal Mendeteksi Kota | Status: DINAS_LUAR | TEPAT Waktu | Pulang: Cilegon  [JAM PULANG NORMAL (11.20 Jam)]</t>
  </si>
  <si>
    <t>ATT898613</t>
  </si>
  <si>
    <t>ATT898614</t>
  </si>
  <si>
    <t>ATT898615</t>
  </si>
  <si>
    <t>ATT898616</t>
  </si>
  <si>
    <t>Cilegon | Status: Hadir (WFO/On-Site) [TEPAT WAKTU] | Pulang: Cilegon | Status: Hadir (WFO/On-Site)  [JAM PULANG NORMAL (13.38 Jam Kerja)]</t>
  </si>
  <si>
    <t>ATT898617</t>
  </si>
  <si>
    <t>ATT898618</t>
  </si>
  <si>
    <t>ATT898619</t>
  </si>
  <si>
    <t>ATT898620</t>
  </si>
  <si>
    <t>ATT898621</t>
  </si>
  <si>
    <t>Kota Semarang | Status: DINAS_LUAR | TEPAT Waktu | Pulang: Kota Semarang  [JAM PULANG NORMAL (10.78 Jam)]</t>
  </si>
  <si>
    <t>ATT898622</t>
  </si>
  <si>
    <t>Lokasi Terdekat | Shift: Fleksibel Kapal (On-Board) | Status: Hadir Kapal | Catatan: Mitra Nusantara Pulang: Daerah Khusus Ibukota Jakarta | Status: Hadir</t>
  </si>
  <si>
    <t>ATT898623</t>
  </si>
  <si>
    <t>ATT898624</t>
  </si>
  <si>
    <t>ATT898625</t>
  </si>
  <si>
    <t>ATT898626</t>
  </si>
  <si>
    <t>ATT898627</t>
  </si>
  <si>
    <t>ATT898628</t>
  </si>
  <si>
    <t>ATT898629</t>
  </si>
  <si>
    <t>Tanah Laut | Shift: Fleksibel Kapal (On-Board) | Status: Dinas Luar | Catatan: Dinas ke asam asam penanganan kandas mahakam raya Pulang: Tanah Laut | Status: Hadir</t>
  </si>
  <si>
    <t>ATT898630</t>
  </si>
  <si>
    <t>ATT898631</t>
  </si>
  <si>
    <t>ATT898632</t>
  </si>
  <si>
    <t>ATT898633</t>
  </si>
  <si>
    <t>ATT898634</t>
  </si>
  <si>
    <t>ATT898635</t>
  </si>
  <si>
    <t>ATT898636</t>
  </si>
  <si>
    <t>ATT898637</t>
  </si>
  <si>
    <t>Serang | Shift: Fleksibel Kapal (On-Board) | Status: Hadir Kapal Pulang: Daerah Khusus Ibukota Jakarta | Status: Hadir</t>
  </si>
  <si>
    <t>ATT898638</t>
  </si>
  <si>
    <t>ATT898639</t>
  </si>
  <si>
    <t>ATT898640</t>
  </si>
  <si>
    <t>ATT898641</t>
  </si>
  <si>
    <t>ATT898642</t>
  </si>
  <si>
    <t>ATT898643</t>
  </si>
  <si>
    <t>Gagal Mendeteksi Kota | Status: DINAS_LUAR | TEPAT Waktu | Pulang: Kalimantan Timur  [JAM PULANG NORMAL (12.50 Jam)]</t>
  </si>
  <si>
    <t>ATT898644</t>
  </si>
  <si>
    <t>ATT898645</t>
  </si>
  <si>
    <t>ATT898646</t>
  </si>
  <si>
    <t>ATT898647</t>
  </si>
  <si>
    <t>ATT898648</t>
  </si>
  <si>
    <t>Gagal Mendeteksi Kota | Status: DINAS_LUAR | TEPAT Waktu | Pulang: Cilegon  [JAM PULANG NORMAL (12.37 Jam)]</t>
  </si>
  <si>
    <t>ATT898649</t>
  </si>
  <si>
    <t>ATT898650</t>
  </si>
  <si>
    <t>Gagal Mendeteksi Kota | Status: DINAS_LUAR | TEPAT Waktu | Pulang: Kepulauan Riau  [JAM PULANG NORMAL (11.04 Jam)]</t>
  </si>
  <si>
    <t>ATT898651</t>
  </si>
  <si>
    <t>ATT898652</t>
  </si>
  <si>
    <t>ATT898653</t>
  </si>
  <si>
    <t>ATT898654</t>
  </si>
  <si>
    <t>ATT898655</t>
  </si>
  <si>
    <t>ATT898656</t>
  </si>
  <si>
    <t>Kepulauan Riau | Status: DINAS_LUAR | TEPAT Waktu | Pulang: Tanjung Jabung Barat  [JAM PULANG NORMAL (9.07 Jam)]</t>
  </si>
  <si>
    <t>ATT898657</t>
  </si>
  <si>
    <t>Banten | Status: DINAS_LUAR | TEPAT Waktu | Pulang: Banten  [JAM PULANG NORMAL (13.56 Jam)]</t>
  </si>
  <si>
    <t>ATT898658</t>
  </si>
  <si>
    <t>ATT898659</t>
  </si>
  <si>
    <t>Penajam Paser Utara | Status: DINAS_LUAR | TEPAT Waktu | Pulang: Kalimantan Timur  [JAM PULANG NORMAL (15.21 Jam)]</t>
  </si>
  <si>
    <t>ATT898660</t>
  </si>
  <si>
    <t>Lombok Barat | Status: DINAS_LUAR | TEPAT Waktu | Pulang: Lombok Barat  [JAM PULANG NORMAL (9.84 Jam)]</t>
  </si>
  <si>
    <t>ATT898661</t>
  </si>
  <si>
    <t>ATT898662</t>
  </si>
  <si>
    <t>ATT898663</t>
  </si>
  <si>
    <t>ATT898664</t>
  </si>
  <si>
    <t>ATT898665</t>
  </si>
  <si>
    <t>ATT898666</t>
  </si>
  <si>
    <t>ATT898667</t>
  </si>
  <si>
    <t>ATT898668</t>
  </si>
  <si>
    <t>ATT898669</t>
  </si>
  <si>
    <t>ATT898670</t>
  </si>
  <si>
    <t>ATT898671</t>
  </si>
  <si>
    <t>ATT898672</t>
  </si>
  <si>
    <t>ATT898673</t>
  </si>
  <si>
    <t>ATT898674</t>
  </si>
  <si>
    <t>ATT898675</t>
  </si>
  <si>
    <t>Banyuwangi | Shift: Office Hour (08:00 s.d 16:30) | Status: Hadir | Catatan: Standby Ketapang Pulang: Banyuwangi | Status: Hadir</t>
  </si>
  <si>
    <t>ATT898676</t>
  </si>
  <si>
    <t>ATT898677</t>
  </si>
  <si>
    <t>ATT898678</t>
  </si>
  <si>
    <t>ATT898679</t>
  </si>
  <si>
    <t>ATT898680</t>
  </si>
  <si>
    <t>ATT898681</t>
  </si>
  <si>
    <t>ATT898682</t>
  </si>
  <si>
    <t>Sambelia | Shift: Fleksibel Kapal (On-Board) | Status: Hadir Kapal Pulang: Sumbawa Barat | Status: Hadir</t>
  </si>
  <si>
    <t>ATT898683</t>
  </si>
  <si>
    <t>ATT898684</t>
  </si>
  <si>
    <t>ATT898685</t>
  </si>
  <si>
    <t>ATT898686</t>
  </si>
  <si>
    <t>ATT898687</t>
  </si>
  <si>
    <t>ATT898688</t>
  </si>
  <si>
    <t>ATT898689</t>
  </si>
  <si>
    <t>ATT898690</t>
  </si>
  <si>
    <t>ATT898691</t>
  </si>
  <si>
    <t>ATT898692</t>
  </si>
  <si>
    <t>Kota Semarang | Status: DINAS_LUAR | TEPAT Waktu | Pulang: Kota Semarang  [JAM PULANG NORMAL (9.83 Jam)]</t>
  </si>
  <si>
    <t>ATT898693</t>
  </si>
  <si>
    <t>ATT898694</t>
  </si>
  <si>
    <t>ATT898695</t>
  </si>
  <si>
    <t>ATT898696</t>
  </si>
  <si>
    <t>ATT898697</t>
  </si>
  <si>
    <t>ATT898698</t>
  </si>
  <si>
    <t>ATT898699</t>
  </si>
  <si>
    <t>ATT898700</t>
  </si>
  <si>
    <t>ATT898701</t>
  </si>
  <si>
    <t>ATT898702</t>
  </si>
  <si>
    <t>ATT898703</t>
  </si>
  <si>
    <t>ATT898704</t>
  </si>
  <si>
    <t>ATT898705</t>
  </si>
  <si>
    <t>ATT898706</t>
  </si>
  <si>
    <t>ATT898707</t>
  </si>
  <si>
    <t>Cilegon | Status: DINAS_LUAR | TEPAT Waktu Pulang: Cilegon | Status: Hadir</t>
  </si>
  <si>
    <t>ATT898708</t>
  </si>
  <si>
    <t>ATT898709</t>
  </si>
  <si>
    <t>ATT898710</t>
  </si>
  <si>
    <t>ATT898711</t>
  </si>
  <si>
    <t>Daerah Khusus Ibukota Jakarta | Status: DINAS_LUAR | TEPAT Waktu | Pulang: Daerah Khusus Ibukota Jakarta  [JAM PULANG NORMAL (10.29 Jam)]</t>
  </si>
  <si>
    <t>ATT898712</t>
  </si>
  <si>
    <t>ATT898713</t>
  </si>
  <si>
    <t>ATT898714</t>
  </si>
  <si>
    <t>ATT898715</t>
  </si>
  <si>
    <t>ATT898716</t>
  </si>
  <si>
    <t>ATT898717</t>
  </si>
  <si>
    <t>ATT898718</t>
  </si>
  <si>
    <t>Daerah Khusus Ibukota Jakarta | Shift: Fleksibel Kapal (On-Board) | Status: Hadir Kapal | Catatan: Hadir di kapal
KMP MITRA NUSANTARA Pulang: Daerah Khusus Ibukota Jakarta | Status: Hadir</t>
  </si>
  <si>
    <t>ATT898719</t>
  </si>
  <si>
    <t>ATT898720</t>
  </si>
  <si>
    <t>ATT898721</t>
  </si>
  <si>
    <t>ATT898722</t>
  </si>
  <si>
    <t>ATT898723</t>
  </si>
  <si>
    <t>ATT898724</t>
  </si>
  <si>
    <t>Surabaya | Shift: Office Hour (08:00 s.d 16:30) | Status: Hadir | Pulang: Surabaya  [JAM PULANG NORMAL (9.80 Jam)]</t>
  </si>
  <si>
    <t>ATT898725</t>
  </si>
  <si>
    <t>ATT898726</t>
  </si>
  <si>
    <t>ATT898727</t>
  </si>
  <si>
    <t>Koneksi Kota Gagal | Status: HADIR | TEPAT Waktu | Pulang: Koneksi Kota Gagal  [JAM PULANG NORMAL (9.46 Jam)]</t>
  </si>
  <si>
    <t>ATT898728</t>
  </si>
  <si>
    <t>ATT898729</t>
  </si>
  <si>
    <t>ATT898730</t>
  </si>
  <si>
    <t>ATT898731</t>
  </si>
  <si>
    <t>ATT898732</t>
  </si>
  <si>
    <t>ATT898733</t>
  </si>
  <si>
    <t>ATT898734</t>
  </si>
  <si>
    <t>ATT898735</t>
  </si>
  <si>
    <t>ATT898736</t>
  </si>
  <si>
    <t>Banyuwangi | Shift: Fleksibel Kapal (On-Board) | Status: Hadir Kapal Pulang: Ketapang | Status: Hadir</t>
  </si>
  <si>
    <t>ATT898737</t>
  </si>
  <si>
    <t>ATT898738</t>
  </si>
  <si>
    <t>ATT898739</t>
  </si>
  <si>
    <t>ATT898740</t>
  </si>
  <si>
    <t>ATT898741</t>
  </si>
  <si>
    <t>ATT898742</t>
  </si>
  <si>
    <t>ATT898743</t>
  </si>
  <si>
    <t>Banyuwangi | Shift: Office Hour (08:00 s.d 16:30) | Status: Dinas Luar | Catatan: Perbantuan di Kmp Reny II di selat Bali Pulang: Banyuwangi | Status: Hadir</t>
  </si>
  <si>
    <t>ATT898744</t>
  </si>
  <si>
    <t>ATT898745</t>
  </si>
  <si>
    <t>ATT898746</t>
  </si>
  <si>
    <t>ATT898747</t>
  </si>
  <si>
    <t>ATT898748</t>
  </si>
  <si>
    <t>Cilegon | Status: DINAS_LUAR | TEPAT Waktu | Pulang: Banten  [JAM PULANG NORMAL (10.36 Jam)]</t>
  </si>
  <si>
    <t>ATT898749</t>
  </si>
  <si>
    <t>ATT898750</t>
  </si>
  <si>
    <t>ATT898751</t>
  </si>
  <si>
    <t>ATT898752</t>
  </si>
  <si>
    <t>ATT898753</t>
  </si>
  <si>
    <t>ATT898754</t>
  </si>
  <si>
    <t>ATT898755</t>
  </si>
  <si>
    <t>ATT898756</t>
  </si>
  <si>
    <t>ATT898757</t>
  </si>
  <si>
    <t>ATT898758</t>
  </si>
  <si>
    <t>ATT898759</t>
  </si>
  <si>
    <t>ATT898760</t>
  </si>
  <si>
    <t>ATT898761</t>
  </si>
  <si>
    <t>ATT898762</t>
  </si>
  <si>
    <t>GPS Nonaktif | Status: DINAS_LUAR | TEPAT Waktu | Pulang: Cilegon  [JAM PULANG NORMAL (10.26 Jam)]</t>
  </si>
  <si>
    <t>ATT898763</t>
  </si>
  <si>
    <t>ATT898764</t>
  </si>
  <si>
    <t>ATT898765</t>
  </si>
  <si>
    <t>ATT898766</t>
  </si>
  <si>
    <t>ATT898767</t>
  </si>
  <si>
    <t>ATT898768</t>
  </si>
  <si>
    <t>ATT898769</t>
  </si>
  <si>
    <t>Bengkalis | Status: DINAS_LUAR | TEPAT Waktu | Pulang: Bengkalis  [JAM PULANG NORMAL (10.77 Jam)]</t>
  </si>
  <si>
    <t>ATT898770</t>
  </si>
  <si>
    <t>ATT898771</t>
  </si>
  <si>
    <t>ATT898772</t>
  </si>
  <si>
    <t>ATT898773</t>
  </si>
  <si>
    <t>ATT898774</t>
  </si>
  <si>
    <t>ATT898775</t>
  </si>
  <si>
    <t>Bali | Shift: Fleksibel Kapal (On-Board) | Status: Hadir Kapal Pulang: Kec. Sekarbela | Status: Hadir</t>
  </si>
  <si>
    <t>ATT898776</t>
  </si>
  <si>
    <t>ATT898777</t>
  </si>
  <si>
    <t>ATT898778</t>
  </si>
  <si>
    <t>Gagal Mendeteksi Kota | Status: DINAS_LUAR | TEPAT Waktu | Pulang: Pangkalpinang  [JAM PULANG NORMAL (10.45 Jam)]</t>
  </si>
  <si>
    <t>ATT898779</t>
  </si>
  <si>
    <t>ATT898780</t>
  </si>
  <si>
    <t>ATT898781</t>
  </si>
  <si>
    <t>ATT898782</t>
  </si>
  <si>
    <t>ATT898783</t>
  </si>
  <si>
    <t>ATT898784</t>
  </si>
  <si>
    <t>ATT898785</t>
  </si>
  <si>
    <t>Banyuwangi | Shift: Office Hour (08:00 s.d 16:30) | Status: Dinas Luar | Catatan: Perbantuan kmp.satria nusantara Pulang: Banyuwangi | Status: Hadir</t>
  </si>
  <si>
    <t>ATT898786</t>
  </si>
  <si>
    <t>ATT898787</t>
  </si>
  <si>
    <t>ATT898788</t>
  </si>
  <si>
    <t>ATT898789</t>
  </si>
  <si>
    <t>Kepulauan Riau | Status: DINAS_LUAR | TEPAT Waktu | Pulang: Kepulauan Riau  [JAM PULANG NORMAL (8.63 Jam)]</t>
  </si>
  <si>
    <t>ATT898790</t>
  </si>
  <si>
    <t>ATT898791</t>
  </si>
  <si>
    <t>ATT898792</t>
  </si>
  <si>
    <t>Balikpapan | Status: DINAS_LUAR | TEPAT Waktu | Pulang: Kalimantan Timur  [JAM PULANG NORMAL (10.68 Jam)]</t>
  </si>
  <si>
    <t>ATT898793</t>
  </si>
  <si>
    <t>ATT898794</t>
  </si>
  <si>
    <t>ATT898795</t>
  </si>
  <si>
    <t>ATT898796</t>
  </si>
  <si>
    <t>ATT898797</t>
  </si>
  <si>
    <t>ATT898798</t>
  </si>
  <si>
    <t>ATT898799</t>
  </si>
  <si>
    <t>ATT898800</t>
  </si>
  <si>
    <t>ATT898801</t>
  </si>
  <si>
    <t>ATT898802</t>
  </si>
  <si>
    <t>ATT898803</t>
  </si>
  <si>
    <t>Balikpapan | Status: DINAS_LUAR | TEPAT Waktu | Pulang: Balikpapan  [JAM PULANG NORMAL (9.93 Jam)]</t>
  </si>
  <si>
    <t>ATT898804</t>
  </si>
  <si>
    <t>ATT898805</t>
  </si>
  <si>
    <t>ATT898806</t>
  </si>
  <si>
    <t>Surabaya | Status: HADIR | TEPAT Waktu | Pulang: Surabaya  [JAM PULANG NORMAL (10.51 Jam)]</t>
  </si>
  <si>
    <t>ATT898807</t>
  </si>
  <si>
    <t>ATT898808</t>
  </si>
  <si>
    <t>ATT898809</t>
  </si>
  <si>
    <t>ATT898810</t>
  </si>
  <si>
    <t>ATT898811</t>
  </si>
  <si>
    <t>Kalimantan Timur | Shift: Fleksibel Kapal (On-Board) | Status: Hadir Kapal | Catatan: Perbantuan dari kmp Jembatan Kapus Pulang: Kalimantan Timur | Status: Hadir</t>
  </si>
  <si>
    <t>ATT898812</t>
  </si>
  <si>
    <t>Banyuwangi | Shift: Office Hour (08:00 s.d 16:30) | Status: Dinas Luar | Catatan: Dinas luar, perbantuan di kmp.Marina Pratama Pulang: Banyuwangi | Status: Hadir</t>
  </si>
  <si>
    <t>ATT898813</t>
  </si>
  <si>
    <t>ATT898814</t>
  </si>
  <si>
    <t>Mamuju | Status: Hadir (WFO/On-Site) [TEPAT WAKTU] | Pulang: Mamuju | Status: Hadir (WFO/On-Site)  [JAM PULANG NORMAL (8.90 Jam Kerja)]</t>
  </si>
  <si>
    <t>ATT898815</t>
  </si>
  <si>
    <t>ATT898816</t>
  </si>
  <si>
    <t>ATT898817</t>
  </si>
  <si>
    <t>Gagal Mendeteksi Kota | Status: DINAS_LUAR | TEPAT Waktu | Pulang: Kota Semarang  [JAM PULANG NORMAL (9.49 Jam)]</t>
  </si>
  <si>
    <t>ATT898818</t>
  </si>
  <si>
    <t>ATT898819</t>
  </si>
  <si>
    <t>ATT898820</t>
  </si>
  <si>
    <t>ATT898821</t>
  </si>
  <si>
    <t>ATT898822</t>
  </si>
  <si>
    <t>ATT898823</t>
  </si>
  <si>
    <t>ATT898824</t>
  </si>
  <si>
    <t>ATT898825</t>
  </si>
  <si>
    <t>Tanjung Uban | Status: Hadir (WFO/On-Site) [TEPAT WAKTU] | Pulang: Tanjung Uban | Status: Hadir (WFO/On-Site)  [JAM PULANG NORMAL (10.87 Jam Kerja)]</t>
  </si>
  <si>
    <t>ATT898826</t>
  </si>
  <si>
    <t>ATT898827</t>
  </si>
  <si>
    <t>Kota Semarang | Status: DINAS_LUAR | TEPAT Waktu | Pulang: Kota Semarang  [JAM PULANG NORMAL (11.16 Jam)]</t>
  </si>
  <si>
    <t>ATT898828</t>
  </si>
  <si>
    <t>ATT898829</t>
  </si>
  <si>
    <t>Gagal Mendeteksi Kota | Status: DINAS_LUAR | TEPAT Waktu | Pulang: Jawa Tengah  [JAM PULANG NORMAL (9.95 Jam)]</t>
  </si>
  <si>
    <t>ATT898830</t>
  </si>
  <si>
    <t>ATT898831</t>
  </si>
  <si>
    <t>ATT898832</t>
  </si>
  <si>
    <t>ATT898833</t>
  </si>
  <si>
    <t>ATT898834</t>
  </si>
  <si>
    <t>ATT898835</t>
  </si>
  <si>
    <t>ATT898836</t>
  </si>
  <si>
    <t>ATT898837</t>
  </si>
  <si>
    <t>ATT898838</t>
  </si>
  <si>
    <t>Kota Semarang | Status: DINAS_LUAR | TEPAT Waktu | Pulang: Kota Semarang  [JAM PULANG NORMAL (10.57 Jam)]</t>
  </si>
  <si>
    <t>ATT898839</t>
  </si>
  <si>
    <t>ATT898840</t>
  </si>
  <si>
    <t>ATT898841</t>
  </si>
  <si>
    <t>Surabaya | Status: Hadir (WFO/On-Site) [TEPAT WAKTU] | Pulang: Surabaya | Status: Hadir (WFO/On-Site)  [JAM PULANG NORMAL (9.94 Jam Kerja)]</t>
  </si>
  <si>
    <t>ATT898842</t>
  </si>
  <si>
    <t>ATT898843</t>
  </si>
  <si>
    <t>ATT898844</t>
  </si>
  <si>
    <t>ATT898845</t>
  </si>
  <si>
    <t>Balikpapan | Shift: Shift 1 Operasional (07:00 s.d 19:00) | Status: Dinas Luar</t>
  </si>
  <si>
    <t>Surabaya | Status: HADIR | TEPAT Waktu | Pulang: Surabaya  [JAM PULANG NORMAL (8.91 Jam)]</t>
  </si>
  <si>
    <t>ATT898846</t>
  </si>
  <si>
    <t>Surabaya | Status: Hadir (WFO/On-Site) [TEPAT WAKTU] | Pulang: Surabaya | Status: Hadir (WFO/On-Site)  [JAM PULANG NORMAL (10.14 Jam Kerja)]</t>
  </si>
  <si>
    <t>ATT898847</t>
  </si>
  <si>
    <t>ATT898848</t>
  </si>
  <si>
    <t>ATT898849</t>
  </si>
  <si>
    <t>ATT898850</t>
  </si>
  <si>
    <t>ATT898851</t>
  </si>
  <si>
    <t>ATT898852</t>
  </si>
  <si>
    <t>ATT898853</t>
  </si>
  <si>
    <t>ATT898854</t>
  </si>
  <si>
    <t>ATT898855</t>
  </si>
  <si>
    <t>ATT898856</t>
  </si>
  <si>
    <t>ATT898857</t>
  </si>
  <si>
    <t>Parepare | Status: Hadir (WFO/On-Site) [TEPAT WAKTU] | Pulang: Parepare | Status: Hadir (WFO/On-Site)  [JAM PULANG NORMAL (8.83 Jam Kerja)]</t>
  </si>
  <si>
    <t>ATT898858</t>
  </si>
  <si>
    <t>Surabaya | Status: HADIR | TEPAT Waktu | Pulang: Surabaya  [JAM PULANG NORMAL (10.27 Jam)]</t>
  </si>
  <si>
    <t>ATT898859</t>
  </si>
  <si>
    <t xml:space="preserve">Dinas - Cilegon | Status: Dinas Luar Kota | Catatan: Stanbay merak cilegon
Posisi kapal berlabuh | Pulang: Cilegon | Status: Hadir (WFO/On-Site) </t>
  </si>
  <si>
    <t>ATT898860</t>
  </si>
  <si>
    <t>ATT898861</t>
  </si>
  <si>
    <t>Surabaya | Status: Hadir (WFO/On-Site) [TEPAT WAKTU] | Pulang: Surabaya | Status: Hadir (WFO/On-Site)  [JAM PULANG NORMAL (8.92 Jam Kerja)]</t>
  </si>
  <si>
    <t>ATT898862</t>
  </si>
  <si>
    <t>Nusa Tenggara Barat | Shift: Fleksibel Kapal (On-Board) | Status: Hadir Kapal | Catatan: Kapal docking (berlabuh) standby 24jam Pulang: Nusa Tenggara Barat | Status: Hadir</t>
  </si>
  <si>
    <t>ATT898863</t>
  </si>
  <si>
    <t>ATT898864</t>
  </si>
  <si>
    <t>ATT898865</t>
  </si>
  <si>
    <t>ATT898866</t>
  </si>
  <si>
    <t>ATT898867</t>
  </si>
  <si>
    <t>ATT898868</t>
  </si>
  <si>
    <t>Jawa Tengah | Status: WFH | TEPAT Waktu</t>
  </si>
  <si>
    <t>ATT898869</t>
  </si>
  <si>
    <t>ATT898870</t>
  </si>
  <si>
    <t>ATT898871</t>
  </si>
  <si>
    <t>ATT898872</t>
  </si>
  <si>
    <t>ATT898873</t>
  </si>
  <si>
    <t>Gagal Mendeteksi Kota | Status: DINAS_LUAR | TEPAT Waktu | Pulang: Cilegon  [JAM PULANG NORMAL (9.97 Jam)]</t>
  </si>
  <si>
    <t>ATT898874</t>
  </si>
  <si>
    <t>ATT898875</t>
  </si>
  <si>
    <t>ATT898876</t>
  </si>
  <si>
    <t>ATT898877</t>
  </si>
  <si>
    <t>ATT898878</t>
  </si>
  <si>
    <t>ATT898879</t>
  </si>
  <si>
    <t>ATT898880</t>
  </si>
  <si>
    <t>ATT898881</t>
  </si>
  <si>
    <t>ATT898882</t>
  </si>
  <si>
    <t>ATT898883</t>
  </si>
  <si>
    <t>ATT898884</t>
  </si>
  <si>
    <t>ATT898885</t>
  </si>
  <si>
    <t>ATT898886</t>
  </si>
  <si>
    <t>Kolaka | Shift: Office Hour (08:00 s.d 16:30) | Status: Hadir</t>
  </si>
  <si>
    <t>ATT898887</t>
  </si>
  <si>
    <t>Banten | Status: DINAS_LUAR | TEPAT Waktu Pulang: Cilegon | Status: Hadir</t>
  </si>
  <si>
    <t>ATT898888</t>
  </si>
  <si>
    <t>ATT898889</t>
  </si>
  <si>
    <t>Kota Semarang | Status: DINAS_LUAR | TEPAT Waktu | Pulang: Kota Semarang  [JAM PULANG NORMAL (9.53 Jam)]</t>
  </si>
  <si>
    <t>ATT898890</t>
  </si>
  <si>
    <t>ATT898891</t>
  </si>
  <si>
    <t>Cilegon | Status: DINAS_LUAR | TEPAT Waktu | Pulang: Cilegon  [JAM PULANG NORMAL (9.91 Jam)]</t>
  </si>
  <si>
    <t>ATT898892</t>
  </si>
  <si>
    <t>Surabaya | Status: Hadir (WFO/On-Site) [TEPAT WAKTU] | Pulang: Surabaya | Status: Hadir (WFO/On-Site)  [JAM PULANG NORMAL (8.88 Jam Kerja)]</t>
  </si>
  <si>
    <t>ATT898893</t>
  </si>
  <si>
    <t>ATT898894</t>
  </si>
  <si>
    <t>ATT898895</t>
  </si>
  <si>
    <t>ATT898896</t>
  </si>
  <si>
    <t>ATT898897</t>
  </si>
  <si>
    <t>ATT898898</t>
  </si>
  <si>
    <t>ATT898899</t>
  </si>
  <si>
    <t>ATT898900</t>
  </si>
  <si>
    <t>ATT898901</t>
  </si>
  <si>
    <t>ATT898902</t>
  </si>
  <si>
    <t>ATT898903</t>
  </si>
  <si>
    <t>ATT898904</t>
  </si>
  <si>
    <t>ATT898905</t>
  </si>
  <si>
    <t>ATT898906</t>
  </si>
  <si>
    <t>ATT898907</t>
  </si>
  <si>
    <t>Sulawesi Selatan | Status: Hadir (WFO/On-Site) [TEPAT WAKTU] | Pulang: Sulawesi Selatan | Status: Hadir (WFO/On-Site)  [JAM PULANG NORMAL (9.16 Jam Kerja)]</t>
  </si>
  <si>
    <t>ATT898908</t>
  </si>
  <si>
    <t>ATT898909</t>
  </si>
  <si>
    <t>ATT898910</t>
  </si>
  <si>
    <t>ATT898911</t>
  </si>
  <si>
    <t>ATT898912</t>
  </si>
  <si>
    <t>ATT898913</t>
  </si>
  <si>
    <t>Surabaya | Status: HADIR | TEPAT Waktu | Pulang: Surabaya  [JAM PULANG NORMAL (9.94 Jam)]</t>
  </si>
  <si>
    <t>ATT898914</t>
  </si>
  <si>
    <t>ATT898915</t>
  </si>
  <si>
    <t>ATT898916</t>
  </si>
  <si>
    <t>ATT898917</t>
  </si>
  <si>
    <t>ATT898918</t>
  </si>
  <si>
    <t>ATT898919</t>
  </si>
  <si>
    <t>ATT898920</t>
  </si>
  <si>
    <t>ATT898921</t>
  </si>
  <si>
    <t>ATT898922</t>
  </si>
  <si>
    <t>ATT898923</t>
  </si>
  <si>
    <t>ATT898924</t>
  </si>
  <si>
    <t>ATT898925</t>
  </si>
  <si>
    <t>ATT898926</t>
  </si>
  <si>
    <t>ATT898927</t>
  </si>
  <si>
    <t>Pangkalpinang | Status: WFH | TEPAT Waktu | Pulang: Pangkalpinang  [JAM PULANG NORMAL (10.91 Jam)]</t>
  </si>
  <si>
    <t>ATT898928</t>
  </si>
  <si>
    <t>ATT898929</t>
  </si>
  <si>
    <t>ATT898930</t>
  </si>
  <si>
    <t>Lokasi Terdekat | Shift: Office Hour (08:00 s.d 16:30) | Status: Hadir Pulang: Surabaya | Status: Hadir</t>
  </si>
  <si>
    <t>ATT898931</t>
  </si>
  <si>
    <t>ATT898932</t>
  </si>
  <si>
    <t>Surabaya | Shift: Office Hour (08:00 s.d 16:30) | Status: Hadir | Pulang: Surabaya  [JAM PULANG NORMAL (8.84 Jam)]</t>
  </si>
  <si>
    <t>ATT898933</t>
  </si>
  <si>
    <t>ATT898934</t>
  </si>
  <si>
    <t>ATT898935</t>
  </si>
  <si>
    <t>ATT898936</t>
  </si>
  <si>
    <t>ATT898937</t>
  </si>
  <si>
    <t>ATT898938</t>
  </si>
  <si>
    <t>Pangkalpinang | Status: DINAS_LUAR | TEPAT Waktu | Pulang: Pangkalpinang  [JAM PULANG NORMAL (10.49 Jam)]</t>
  </si>
  <si>
    <t>ATT898939</t>
  </si>
  <si>
    <t>ATT898940</t>
  </si>
  <si>
    <t>ATT898941</t>
  </si>
  <si>
    <t>ATT898942</t>
  </si>
  <si>
    <t>ATT898943</t>
  </si>
  <si>
    <t>ATT898944</t>
  </si>
  <si>
    <t>Banyuwangi | Shift: Fleksibel Kapal (On-Board) | Status: Hadir Kapal | Catatan: Perbantuan KMP.RENY 2 Pulang: Banyuwangi | Status: Hadir</t>
  </si>
  <si>
    <t>ATT898945</t>
  </si>
  <si>
    <t>ATT898946</t>
  </si>
  <si>
    <t>ATT898947</t>
  </si>
  <si>
    <t>Palembang | Status: Hadir (WFO/On-Site) [TEPAT WAKTU] | Pulang: Palembang | Status: Hadir (WFO/On-Site)  [JAM PULANG NORMAL (9.10 Jam Kerja)]</t>
  </si>
  <si>
    <t>ATT898948</t>
  </si>
  <si>
    <t>ATT898949</t>
  </si>
  <si>
    <t>Banyuwangi | Shift: Shift 1 Operasional (07:00 s.d 19:00) | Status: Hadir Kapal | Catatan: Berlabuh</t>
  </si>
  <si>
    <t>ATT898950</t>
  </si>
  <si>
    <t>ATT898951</t>
  </si>
  <si>
    <t>ATT898952</t>
  </si>
  <si>
    <t>ATT898953</t>
  </si>
  <si>
    <t>ATT898954</t>
  </si>
  <si>
    <t>ATT898955</t>
  </si>
  <si>
    <t>ATT898956</t>
  </si>
  <si>
    <t>Lampung Selatan | Shift: Office Hour (08:00 s.d 16:30) | Status: Hadir</t>
  </si>
  <si>
    <t>ATT898957</t>
  </si>
  <si>
    <t>Gagal Mendeteksi Kota | Status: DINAS_LUAR | TEPAT Waktu | Pulang: Tanjung Jabung Barat  [JAM PULANG NORMAL (11.61 Jam)]</t>
  </si>
  <si>
    <t>ATT898958</t>
  </si>
  <si>
    <t>ATT898959</t>
  </si>
  <si>
    <t>ATT898960</t>
  </si>
  <si>
    <t>ATT898961</t>
  </si>
  <si>
    <t>ATT898962</t>
  </si>
  <si>
    <t>ATT898963</t>
  </si>
  <si>
    <t>ATT898964</t>
  </si>
  <si>
    <t>Kepulauan Riau | Status: DINAS_LUAR | TEPAT Waktu | Pulang: Tanjung Jabung Barat  [JAM PULANG NORMAL (11.94 Jam)]</t>
  </si>
  <si>
    <t>ATT898965</t>
  </si>
  <si>
    <t>ATT898966</t>
  </si>
  <si>
    <t>ATT898967</t>
  </si>
  <si>
    <t>ATT898968</t>
  </si>
  <si>
    <t>ATT898969</t>
  </si>
  <si>
    <t>ATT898970</t>
  </si>
  <si>
    <t>Surabaya | Status: HADIR | TEPAT Waktu | Pulang: Surabaya  [JAM PULANG NORMAL (10.38 Jam)]</t>
  </si>
  <si>
    <t>ATT898971</t>
  </si>
  <si>
    <t>ATT898972</t>
  </si>
  <si>
    <t>ATT898973</t>
  </si>
  <si>
    <t>ATT898974</t>
  </si>
  <si>
    <t>ATT898975</t>
  </si>
  <si>
    <t>Rio de Janeiro | Status: DINAS_LUAR | TEPAT Waktu | Pulang: Rio de Janeiro  [JAM PULANG NORMAL (13.33 Jam)]</t>
  </si>
  <si>
    <t>ATT898976</t>
  </si>
  <si>
    <t>Kota Semarang | Status: DINAS_LUAR | TEPAT Waktu | Pulang: Kota Semarang  [JAM PULANG NORMAL (9.66 Jam)]</t>
  </si>
  <si>
    <t>ATT898977</t>
  </si>
  <si>
    <t>Pangkalpinang | Status: WFH | TEPAT Waktu | Pulang: Pangkalpinang  [JAM PULANG NORMAL (8.36 Jam)]</t>
  </si>
  <si>
    <t>ATT898978</t>
  </si>
  <si>
    <t>ATT898979</t>
  </si>
  <si>
    <t>ATT898980</t>
  </si>
  <si>
    <t>ATT898981</t>
  </si>
  <si>
    <t>ATT898982</t>
  </si>
  <si>
    <t>ATT898983</t>
  </si>
  <si>
    <t>ATT898984</t>
  </si>
  <si>
    <t>Pangkalpinang | Status: WFH | TEPAT Waktu | Pulang: Pangkalpinang  [JAM PULANG NORMAL (11.90 Jam)]</t>
  </si>
  <si>
    <t>ATT898985</t>
  </si>
  <si>
    <t>Surabaya | Shift: Office Hour (08:00 s.d 16:30) | Status: Hadir | Pulang: Surabaya | Status: Hadir (WFO/On-Site)  [JAM PULANG NORMAL (8.48 Jam Kerja)]</t>
  </si>
  <si>
    <t>ATT898986</t>
  </si>
  <si>
    <t>ATT898987</t>
  </si>
  <si>
    <t>ATT898988</t>
  </si>
  <si>
    <t>ATT898989</t>
  </si>
  <si>
    <t>ATT898990</t>
  </si>
  <si>
    <t>Sulawesi Selatan | Shift: Fleksibel Kapal (On-Board) | Status: Hadir Kapal | Pulang: Sulawesi Selatan | Status: Hadir (WFO/On-Site)  Pulang: Sulawesi Selatan | Status: Hadir</t>
  </si>
  <si>
    <t>ATT898991</t>
  </si>
  <si>
    <t>ATT898992</t>
  </si>
  <si>
    <t>ATT898993</t>
  </si>
  <si>
    <t>ATT898994</t>
  </si>
  <si>
    <t>Gagal Mendeteksi Kota | Status: DINAS_LUAR | TEPAT Waktu | Pulang: Kota Semarang  [JAM PULANG NORMAL (15.15 Jam)]</t>
  </si>
  <si>
    <t>ATT898995</t>
  </si>
  <si>
    <t>ATT898996</t>
  </si>
  <si>
    <t>ATT898997</t>
  </si>
  <si>
    <t>ATT898998</t>
  </si>
  <si>
    <t>Surabaya | Status: HADIR | TEPAT Waktu | Pulang: Surabaya  [JAM PULANG NORMAL (8.64 Jam)]</t>
  </si>
  <si>
    <t>ATT898999</t>
  </si>
  <si>
    <t>ATT899000</t>
  </si>
  <si>
    <t>ATT899001</t>
  </si>
  <si>
    <t>ATT899002</t>
  </si>
  <si>
    <t>ATT899003</t>
  </si>
  <si>
    <t>ATT899004</t>
  </si>
  <si>
    <t>ATT899005</t>
  </si>
  <si>
    <t>ATT899006</t>
  </si>
  <si>
    <t>ATT899007</t>
  </si>
  <si>
    <t>ATT899008</t>
  </si>
  <si>
    <t>Cilegon | Status: Hadir (WFO/On-Site) [TEPAT WAKTU] | Pulang: Cilegon | Status: Hadir (WFO/On-Site)  [JAM PULANG NORMAL (8.15 Jam Kerja)]</t>
  </si>
  <si>
    <t>ATT899009</t>
  </si>
  <si>
    <t>ATT899010</t>
  </si>
  <si>
    <t>ATT899011</t>
  </si>
  <si>
    <t>ATT899012</t>
  </si>
  <si>
    <t>ATT899013</t>
  </si>
  <si>
    <t>ATT899014</t>
  </si>
  <si>
    <t>ATT899015</t>
  </si>
  <si>
    <t>ATT899016</t>
  </si>
  <si>
    <t>ATT899017</t>
  </si>
  <si>
    <t>ATT899018</t>
  </si>
  <si>
    <t>ATT899019</t>
  </si>
  <si>
    <t>ATT899020</t>
  </si>
  <si>
    <t>ATT899021</t>
  </si>
  <si>
    <t>ATT899022</t>
  </si>
  <si>
    <t>Pangkalpinang | Status: DINAS_LUAR | TEPAT Waktu | Pulang: Pangkalpinang  [JAM PULANG NORMAL (10.84 Jam)]</t>
  </si>
  <si>
    <t>ATT899023</t>
  </si>
  <si>
    <t>ATT899024</t>
  </si>
  <si>
    <t>ATT899025</t>
  </si>
  <si>
    <t>ATT899026</t>
  </si>
  <si>
    <t>Surabaya | Status: HADIR | TEPAT Waktu | Pulang: Surabaya  [JAM PULANG NORMAL (8.27 Jam)]</t>
  </si>
  <si>
    <t>ATT899027</t>
  </si>
  <si>
    <t>ATT899028</t>
  </si>
  <si>
    <t>ATT899029</t>
  </si>
  <si>
    <t>ATT899030</t>
  </si>
  <si>
    <t>ATT899031</t>
  </si>
  <si>
    <t>ATT899032</t>
  </si>
  <si>
    <t>ATT899033</t>
  </si>
  <si>
    <t>ATT899034</t>
  </si>
  <si>
    <t>Surabaya | Status: HADIR | TEPAT Waktu | Pulang: Surabaya  [JAM PULANG NORMAL (12.96 Jam)]</t>
  </si>
  <si>
    <t>ATT899035</t>
  </si>
  <si>
    <t>ATT899036</t>
  </si>
  <si>
    <t>ATT899037</t>
  </si>
  <si>
    <t>ATT899038</t>
  </si>
  <si>
    <t>ATT899039</t>
  </si>
  <si>
    <t>ATT899040</t>
  </si>
  <si>
    <t>ATT899041</t>
  </si>
  <si>
    <t>Banyuasin | Status: Hadir (WFO/On-Site) [TERLAMBAT 31 MENIT] | Pulang: Banyuasin | Status: Hadir (WFO/On-Site)  [JAM PULANG NORMAL (8.58 Jam Kerja)]</t>
  </si>
  <si>
    <t>ATT899042</t>
  </si>
  <si>
    <t>ATT899043</t>
  </si>
  <si>
    <t>ATT899044</t>
  </si>
  <si>
    <t>ATT899045</t>
  </si>
  <si>
    <t>Manggis | Shift: Fleksibel Kapal (On-Board) | Status: Hadir Kapal Pulang: Kec. Sekarbela | Status: Hadir</t>
  </si>
  <si>
    <t>ATT899046</t>
  </si>
  <si>
    <t>Muna | Shift: Fleksibel Kapal (On-Board) | Status: Hadir Kapal | Catatan: KMP RAJAWALI DOCK DI PT PJS Pulang: Konawe Selatan | Status: Hadir</t>
  </si>
  <si>
    <t>ATT899047</t>
  </si>
  <si>
    <t>ATT899048</t>
  </si>
  <si>
    <t>ATT899049</t>
  </si>
  <si>
    <t>ATT899050</t>
  </si>
  <si>
    <t>Daerah Khusus Ibukota Jakarta | Shift: Fleksibel Kapal (On-Board) | Status: Hadir Kapal | Catatan: Kapal docking di DKB 1 JKT Pulang: Daerah Khusus Ibukota Jakarta | Status: Hadir</t>
  </si>
  <si>
    <t>ATT899051</t>
  </si>
  <si>
    <t>ATT899052</t>
  </si>
  <si>
    <t>ATT899053</t>
  </si>
  <si>
    <t>ATT899054</t>
  </si>
  <si>
    <t>ATT899055</t>
  </si>
  <si>
    <t>Balikpapan | Shift: Office Hour (08:00 s.d 16:30) | Status: Hadir | Catatan: Ijin, habis apel pagi di Kantor ASDP Pulang: Balikpapan | Status: Hadir</t>
  </si>
  <si>
    <t>ATT899056</t>
  </si>
  <si>
    <t>Dumai | Status: Hadir (WFO/On-Site) [TERLAMBAT 55 MENIT] | Pulang: Dumai | Status: Hadir (WFO/On-Site)  [JAM PULANG NORMAL (10.02 Jam Kerja)]</t>
  </si>
  <si>
    <t>ATT899057</t>
  </si>
  <si>
    <t>ATT899058</t>
  </si>
  <si>
    <t>ATT899059</t>
  </si>
  <si>
    <t>ATT899060</t>
  </si>
  <si>
    <t>ATT107697</t>
  </si>
  <si>
    <t>ATT118504</t>
  </si>
  <si>
    <t>ATT130463</t>
  </si>
  <si>
    <t>ATT141953</t>
  </si>
  <si>
    <t>ATT154732</t>
  </si>
  <si>
    <t>ATT166308</t>
  </si>
  <si>
    <t>ATT177796</t>
  </si>
  <si>
    <t>ATT192170</t>
  </si>
  <si>
    <t>ATT202945</t>
  </si>
  <si>
    <t>ATT214302</t>
  </si>
  <si>
    <t>ATT214303</t>
  </si>
  <si>
    <t>ATT227918</t>
  </si>
  <si>
    <t>ATT240129</t>
  </si>
  <si>
    <t>ATT252166</t>
  </si>
  <si>
    <t>ATT266063</t>
  </si>
  <si>
    <t>ATT266064</t>
  </si>
  <si>
    <t>ATT266065</t>
  </si>
  <si>
    <t>ATT280880</t>
  </si>
  <si>
    <t>ATT292668</t>
  </si>
  <si>
    <t>ATT292669</t>
  </si>
  <si>
    <t>ATT307016</t>
  </si>
  <si>
    <t>ATT292670</t>
  </si>
  <si>
    <t>ATT321110</t>
  </si>
  <si>
    <t>ATT333526</t>
  </si>
  <si>
    <t>ATT333527</t>
  </si>
  <si>
    <t>Area Terbuka | Shift: Fleksibel Kapal (On-Board) | Status: Hadir Kapal Pulang: Majene | Status: Hadir</t>
  </si>
  <si>
    <t>ATT333528</t>
  </si>
  <si>
    <t>ATT333529</t>
  </si>
  <si>
    <t>ATT333530</t>
  </si>
  <si>
    <t>ATT333531</t>
  </si>
  <si>
    <t>Kota Semarang | Status: DINAS_LUAR | TEPAT Waktu | Pulang: Kota Semarang  [JAM PULANG NORMAL (10.46 Jam)]</t>
  </si>
  <si>
    <t>ATT333532</t>
  </si>
  <si>
    <t>Mamuju | Status: Hadir (WFO/On-Site) [TERLAMBAT 71 MENIT] | Pulang: Mamuju | Status: Hadir (WFO/On-Site)  [JAM PULANG NORMAL (8.91 Jam Kerja)]</t>
  </si>
  <si>
    <t>ATT333533</t>
  </si>
  <si>
    <t>Pinrang | Shift: Shift 1 Operasional (07:00 s.d 19:00) | Status: Hadir Kapal | Catatan: Di atas kapal swarna bahtera</t>
  </si>
  <si>
    <t>ATT333534</t>
  </si>
  <si>
    <t>ATT333535</t>
  </si>
  <si>
    <t>Dinas - Banyuwangi | Status: Dinas Luar Kota | Catatan: Perbantuan di Kmp Reny 2 , lintasan Ketapang Gilimanuk</t>
  </si>
  <si>
    <t>ATT333536</t>
  </si>
  <si>
    <t>ATT333537</t>
  </si>
  <si>
    <t>Pinrang | Shift: Fleksibel Kapal (On-Board) | Status: Hadir Kapal Pulang: Area Terbuka | Status: Hadir</t>
  </si>
  <si>
    <t>ATT333538</t>
  </si>
  <si>
    <t>Tanah Laut | Shift: Fleksibel Kapal (On-Board) | Status: Dinas Luar | Catatan: Dinas ke kmp mahakam raya pengantaran dock Pulang: Tanah Laut | Status: Hadir</t>
  </si>
  <si>
    <t>ATT333539</t>
  </si>
  <si>
    <t>ATT333540</t>
  </si>
  <si>
    <t>Cilegon | Status: DINAS_LUAR | TEPAT Waktu | Pulang: Cilegon  [JAM PULANG NORMAL (8.40 Jam)]</t>
  </si>
  <si>
    <t>ATT333541</t>
  </si>
  <si>
    <t>Daerah Khusus Ibukota Jakarta | Status: DINAS_LUAR | TEPAT Waktu | Pulang: Daerah Khusus Ibukota Jakarta  [JAM PULANG NORMAL (8.49 Jam)]</t>
  </si>
  <si>
    <t>ATT333542</t>
  </si>
  <si>
    <t>ATT333543</t>
  </si>
  <si>
    <t>ATT333544</t>
  </si>
  <si>
    <t>Balikpapan | Status: DINAS_LUAR | TEPAT Waktu | Pulang: Balikpapan  [JAM PULANG NORMAL (11.76 Jam)]</t>
  </si>
  <si>
    <t>ATT333545</t>
  </si>
  <si>
    <t>ATT333546</t>
  </si>
  <si>
    <t>Sulawesi Selatan | Status: DINAS_LUAR | TEPAT Waktu | Pulang: Sulawesi Barat  [PULANG CEPAT / KURANG JAM (7.71 Jam)]</t>
  </si>
  <si>
    <t>ATT333547</t>
  </si>
  <si>
    <t>ATT333548</t>
  </si>
  <si>
    <t>ATT333549</t>
  </si>
  <si>
    <t>ATT333550</t>
  </si>
  <si>
    <t>ATT333551</t>
  </si>
  <si>
    <t>ATT333552</t>
  </si>
  <si>
    <t>ATT333553</t>
  </si>
  <si>
    <t>ATT333554</t>
  </si>
  <si>
    <t>ATT333555</t>
  </si>
  <si>
    <t>ATT333556</t>
  </si>
  <si>
    <t>Parepare | Shift: Fleksibel Kapal (On-Board) | Status: Dinas Luar Pulang: Sulawesi Barat | Status: Hadir</t>
  </si>
  <si>
    <t>ATT333557</t>
  </si>
  <si>
    <t>ATT333558</t>
  </si>
  <si>
    <t>ATT333559</t>
  </si>
  <si>
    <t>ATT333560</t>
  </si>
  <si>
    <t>ATT333561</t>
  </si>
  <si>
    <t>Parepare | Status: DINAS_LUAR | TEPAT Waktu Pulang: Majene | Status: Hadir</t>
  </si>
  <si>
    <t>ATT333562</t>
  </si>
  <si>
    <t>Parepare | Shift: Fleksibel Kapal (On-Board) | Status: Hadir Kapal</t>
  </si>
  <si>
    <t>ATT333563</t>
  </si>
  <si>
    <t>ATT333564</t>
  </si>
  <si>
    <t>ATT333565</t>
  </si>
  <si>
    <t>ATT333566</t>
  </si>
  <si>
    <t>ATT333567</t>
  </si>
  <si>
    <t>ATT333568</t>
  </si>
  <si>
    <t>ATT333569</t>
  </si>
  <si>
    <t>Tamanbaru | Shift: Fleksibel Kapal (On-Board) | Status: Hadir Kapal Pulang: Banyuwangi | Status: Hadir</t>
  </si>
  <si>
    <t>ATT333570</t>
  </si>
  <si>
    <t>ATT333571</t>
  </si>
  <si>
    <t>Manggis | Shift: Office Hour (08:00 s.d 16:30) | Status: Hadir Kapal Pulang: Lombok Barat | Status: Hadir</t>
  </si>
  <si>
    <t>ATT333572</t>
  </si>
  <si>
    <t>ATT333573</t>
  </si>
  <si>
    <t>ATT333574</t>
  </si>
  <si>
    <t>ATT333575</t>
  </si>
  <si>
    <t>ATT333576</t>
  </si>
  <si>
    <t>Dumai | Status: Hadir (WFO/On-Site) | Catatan: Hadir</t>
  </si>
  <si>
    <t>ATT333577</t>
  </si>
  <si>
    <t>ATT333578</t>
  </si>
  <si>
    <t>ATT333579</t>
  </si>
  <si>
    <t>ATT333580</t>
  </si>
  <si>
    <t>Gagal Mendeteksi Kota | Status: DINAS_LUAR | TEPAT Waktu | Pulang: Tanjung Jabung Barat  [JAM PULANG NORMAL (9.24 Jam)]</t>
  </si>
  <si>
    <t>ATT333581</t>
  </si>
  <si>
    <t>Gagal Mendeteksi Kota | Status: DINAS_LUAR | TEPAT Waktu | Pulang: Tanjung Jabung Barat  [JAM PULANG NORMAL (9.22 Jam)]</t>
  </si>
  <si>
    <t>ATT333582</t>
  </si>
  <si>
    <t>ATT333583</t>
  </si>
  <si>
    <t>ATT333584</t>
  </si>
  <si>
    <t>ATT333585</t>
  </si>
  <si>
    <t>Labuan Mapin | Shift: Fleksibel Kapal (On-Board) | Status: Hadir Kapal Pulang: Sumbawa Barat | Status: Hadir</t>
  </si>
  <si>
    <t>ATT333586</t>
  </si>
  <si>
    <t>ATT333587</t>
  </si>
  <si>
    <t>Lokasi Terdekat | Shift: Fleksibel Kapal (On-Board) | Status: Hadir Kapal Pulang: Pangkalpinang | Status: Hadir</t>
  </si>
  <si>
    <t>ATT333588</t>
  </si>
  <si>
    <t>ATT333589</t>
  </si>
  <si>
    <t>ATT333590</t>
  </si>
  <si>
    <t>ATT333591</t>
  </si>
  <si>
    <t>ATT333592</t>
  </si>
  <si>
    <t>Nusa Tenggara Barat | Shift: Fleksibel Kapal (On-Board) | Status: Hadir Kapal | Catatan: Form ship Pulang: Nusa Tenggara Barat | Status: Hadir</t>
  </si>
  <si>
    <t>ATT333593</t>
  </si>
  <si>
    <t>ATT333594</t>
  </si>
  <si>
    <t>ATT333595</t>
  </si>
  <si>
    <t>ATT333596</t>
  </si>
  <si>
    <t>ATT333597</t>
  </si>
  <si>
    <t>ATT333598</t>
  </si>
  <si>
    <t>ATT333599</t>
  </si>
  <si>
    <t>ATT333600</t>
  </si>
  <si>
    <t>ATT333601</t>
  </si>
  <si>
    <t>ATT333602</t>
  </si>
  <si>
    <t>ATT333603</t>
  </si>
  <si>
    <t>ATT333604</t>
  </si>
  <si>
    <t>Koneksi Kota Gagal | Status: DINAS_LUAR | TEPAT Waktu</t>
  </si>
  <si>
    <t>ATT333605</t>
  </si>
  <si>
    <t>ATT333606</t>
  </si>
  <si>
    <t>ATT333607</t>
  </si>
  <si>
    <t>ATT333608</t>
  </si>
  <si>
    <t>Balikpapan | Shift: Fleksibel Kapal (On-Board) | Status: Hadir Kapal | Catatan: Pemuatan</t>
  </si>
  <si>
    <t>ATT333609</t>
  </si>
  <si>
    <t>Boyolali | Status: DINAS_LUAR | TEPAT Waktu</t>
  </si>
  <si>
    <t>ATT333610</t>
  </si>
  <si>
    <t>ATT333611</t>
  </si>
  <si>
    <t>ATT333612</t>
  </si>
  <si>
    <t>ATT333613</t>
  </si>
  <si>
    <t>ATT333614</t>
  </si>
  <si>
    <t>ATT333615</t>
  </si>
  <si>
    <t>Batam | Status: Hadir (WFO/On-Site) | Catatan: Kapal dock lupa absen pak .</t>
  </si>
  <si>
    <t>ATT333616</t>
  </si>
  <si>
    <t>ATT333617</t>
  </si>
  <si>
    <t>ATT333618</t>
  </si>
  <si>
    <t>ATT333619</t>
  </si>
  <si>
    <t>Kutai Timur | Shift: Office Hour (08:00 s.d 16:30) | Status: Hadir Kapal</t>
  </si>
  <si>
    <t>ATT333620</t>
  </si>
  <si>
    <t>ATT333621</t>
  </si>
  <si>
    <t>ATT333622</t>
  </si>
  <si>
    <t>ATT333623</t>
  </si>
  <si>
    <t>ATT333624</t>
  </si>
  <si>
    <t>ATT333625</t>
  </si>
  <si>
    <t>ATT333626</t>
  </si>
  <si>
    <t>ATT333627</t>
  </si>
  <si>
    <t>ATT333628</t>
  </si>
  <si>
    <t>ATT333629</t>
  </si>
  <si>
    <t>ATT333630</t>
  </si>
  <si>
    <t>ATT333631</t>
  </si>
  <si>
    <t>ATT333632</t>
  </si>
  <si>
    <t>West Nusa Tenggara | Shift: Shift 2 Operasional (20:00 s.d 08:00) | Status: Hadir Pulang: Nusa Tenggara Barat | Status: Hadir</t>
  </si>
  <si>
    <t>ATT333633</t>
  </si>
  <si>
    <t>Tanah Bumbu | Status: Hadir (WFO/On-Site) [TERLAMBAT 659 MENIT] | Catatan: masuk malam</t>
  </si>
  <si>
    <t>ATT333634</t>
  </si>
  <si>
    <t>ATT333635</t>
  </si>
  <si>
    <t>ATT333636</t>
  </si>
  <si>
    <t>ATT333637</t>
  </si>
  <si>
    <t>Banyuwangi | Shift: Shift 2 Operasional (20:00 s.d 08:00) | Status: Hadir | Catatan: cabang Ketapang Pulang: Banyuwangi | Status: Hadir</t>
  </si>
  <si>
    <t>ATT333638</t>
  </si>
  <si>
    <t>ATT333639</t>
  </si>
  <si>
    <t>Lampung Selatan | Shift: Shift 2 Operasional (20:00 s.d 08:00) | Status: Hadir | Catatan: Shiff malam</t>
  </si>
  <si>
    <t>ATT333640</t>
  </si>
  <si>
    <t>Nusa Tenggara Barat | Shift: Shift 2 Operasional (19:00 s.d 07:00) | Status: Hadir Pulang: Nusa Tenggara Barat | Status: Hadir</t>
  </si>
  <si>
    <t>ATT333641</t>
  </si>
  <si>
    <t>ATT333642</t>
  </si>
  <si>
    <t>ATT333643</t>
  </si>
  <si>
    <t>ATT333644</t>
  </si>
  <si>
    <t>ATT333645</t>
  </si>
  <si>
    <t>ATT333646</t>
  </si>
  <si>
    <t>ATT333647</t>
  </si>
  <si>
    <t>ATT333648</t>
  </si>
  <si>
    <t>ATT333649</t>
  </si>
  <si>
    <t>ATT333650</t>
  </si>
  <si>
    <t>ATT333651</t>
  </si>
  <si>
    <t>ATT333652</t>
  </si>
  <si>
    <t>ATT333653</t>
  </si>
  <si>
    <t>ATT333654</t>
  </si>
  <si>
    <t>ATT333655</t>
  </si>
  <si>
    <t>ATT333656</t>
  </si>
  <si>
    <t>ATT333657</t>
  </si>
  <si>
    <t>Balikpapan | Shift: Shift 2 Operasional (20:00 s.d 08:00) | Status: WFH Pulang: Balikpapan | Status: Hadir</t>
  </si>
  <si>
    <t>Sumbawa Barat | Shift: Office Hour (08:00 s.d 16:30) | Status: Hadir Kapal Pulang: West Nusa Tenggara | Status: Hadir</t>
  </si>
  <si>
    <t>ATT333659</t>
  </si>
  <si>
    <t>ATT333660</t>
  </si>
  <si>
    <t>Penajam Paser Utara | Status: Hadir (WFO/On-Site)</t>
  </si>
  <si>
    <t>ATT333661</t>
  </si>
  <si>
    <t>ATT333662</t>
  </si>
  <si>
    <t>ATT333663</t>
  </si>
  <si>
    <t>ATT333664</t>
  </si>
  <si>
    <t>ATT333665</t>
  </si>
  <si>
    <t>ATT333666</t>
  </si>
  <si>
    <t>ATT333667</t>
  </si>
  <si>
    <t>ATT333668</t>
  </si>
  <si>
    <t>ATT333669</t>
  </si>
  <si>
    <t>ATT333670</t>
  </si>
  <si>
    <t>ATT333671</t>
  </si>
  <si>
    <t>ATT333672</t>
  </si>
  <si>
    <t>ATT333673</t>
  </si>
  <si>
    <t>ATT333674</t>
  </si>
  <si>
    <t>ATT333675</t>
  </si>
  <si>
    <t>ATT333676</t>
  </si>
  <si>
    <t>ATT333677</t>
  </si>
  <si>
    <t>ATT333678</t>
  </si>
  <si>
    <t>ATT333679</t>
  </si>
  <si>
    <t>ATT333680</t>
  </si>
  <si>
    <t>ATT333681</t>
  </si>
  <si>
    <t>ATT333682</t>
  </si>
  <si>
    <t>ATT333683</t>
  </si>
  <si>
    <t>ATT333684</t>
  </si>
  <si>
    <t>ATT333685</t>
  </si>
  <si>
    <t>ATT333686</t>
  </si>
  <si>
    <t>ATT333687</t>
  </si>
  <si>
    <t>ATT333688</t>
  </si>
  <si>
    <t>ATT333689</t>
  </si>
  <si>
    <t>ATT333690</t>
  </si>
  <si>
    <t>ATT333691</t>
  </si>
  <si>
    <t>ATT333692</t>
  </si>
  <si>
    <t>ATT333693</t>
  </si>
  <si>
    <t>Nusa Tenggara Barat | Shift: Fleksibel Kapal (On-Board) | Status: Hadir Kapal | Catatan: Kapal Pulang: Lombok Barat | Status: Hadir</t>
  </si>
  <si>
    <t>ATT333694</t>
  </si>
  <si>
    <t>Tanah Bumbu | Shift: Shift 1 Operasional (08:00 s.d 20:00) | Status: Hadir | Catatan: Masuk Pagi Pulang: Tanah Bumbu | Status: Hadir</t>
  </si>
  <si>
    <t>ATT333695</t>
  </si>
  <si>
    <t>ATT333696</t>
  </si>
  <si>
    <t>ATT333697</t>
  </si>
  <si>
    <t>ATT333698</t>
  </si>
  <si>
    <t>ATT333699</t>
  </si>
  <si>
    <t>ATT333700</t>
  </si>
  <si>
    <t>Cilegon | Status: DINAS_LUAR | TEPAT Waktu | Pulang: Banten  [JAM PULANG NORMAL (16.19 Jam)]</t>
  </si>
  <si>
    <t>ATT333701</t>
  </si>
  <si>
    <t>ATT333702</t>
  </si>
  <si>
    <t>ATT333703</t>
  </si>
  <si>
    <t>ATT333704</t>
  </si>
  <si>
    <t>ATT333705</t>
  </si>
  <si>
    <t>Daerah Khusus Ibukota Jakarta | Shift: Office Hour (08:00 s.d 16:30) | Status: Hadir Kapal Pulang: Jakarta Pusat | Status: Hadir</t>
  </si>
  <si>
    <t>ATT333706</t>
  </si>
  <si>
    <t>Gagal Mendeteksi Kota | Status: DINAS_LUAR | TEPAT Waktu Pulang: Nusa Tenggara Barat | Status: Hadir</t>
  </si>
  <si>
    <t>ATT333707</t>
  </si>
  <si>
    <t xml:space="preserve">Dinas - Penajam Paser Utara | Status: Dinas Luar Kota | Catatan: Perbantuan ke kmp.swarna nalini cabang balikpapan lintasan kariango penajsm | Pulang: Penajam Paser Utara | Status: Hadir (WFO/On-Site) </t>
  </si>
  <si>
    <t>ATT333708</t>
  </si>
  <si>
    <t>ATT333709</t>
  </si>
  <si>
    <t>ATT333710</t>
  </si>
  <si>
    <t>ATT333711</t>
  </si>
  <si>
    <t>ATT333712</t>
  </si>
  <si>
    <t>ATT333713</t>
  </si>
  <si>
    <t>ATT333714</t>
  </si>
  <si>
    <t>ATT333715</t>
  </si>
  <si>
    <t>ATT333716</t>
  </si>
  <si>
    <t>ATT333717</t>
  </si>
  <si>
    <t>ATT333718</t>
  </si>
  <si>
    <t>ATT333719</t>
  </si>
  <si>
    <t>ATT333720</t>
  </si>
  <si>
    <t>ATT333721</t>
  </si>
  <si>
    <t>ATT333722</t>
  </si>
  <si>
    <t>ATT333723</t>
  </si>
  <si>
    <t>ATT333724</t>
  </si>
  <si>
    <t>ATT333725</t>
  </si>
  <si>
    <t>ATT333726</t>
  </si>
  <si>
    <t>ATT333727</t>
  </si>
  <si>
    <t>ATT333728</t>
  </si>
  <si>
    <t>Banten | Status: DINAS_LUAR | TEPAT Waktu | Pulang: Koneksi Kota Gagal  [JAM PULANG NORMAL (13.46 Jam)]</t>
  </si>
  <si>
    <t>ATT333729</t>
  </si>
  <si>
    <t>ATT333730</t>
  </si>
  <si>
    <t>ATT333731</t>
  </si>
  <si>
    <t>ATT333732</t>
  </si>
  <si>
    <t>ATT333733</t>
  </si>
  <si>
    <t>ATT333734</t>
  </si>
  <si>
    <t>ATT333735</t>
  </si>
  <si>
    <t>ATT333736</t>
  </si>
  <si>
    <t>ATT333737</t>
  </si>
  <si>
    <t>Gagal Mendeteksi Kota | Status: WFH | TEPAT Waktu | Pulang: Tanah Laut  [JAM PULANG NORMAL (12.11 Jam)]</t>
  </si>
  <si>
    <t>ATT333738</t>
  </si>
  <si>
    <t>ATT333739</t>
  </si>
  <si>
    <t>ATT333740</t>
  </si>
  <si>
    <t>ATT333741</t>
  </si>
  <si>
    <t>ATT333742</t>
  </si>
  <si>
    <t>Melaya | Shift: Shift 1 Operasional (08:00 s.d 20:00) | Status: Hadir | Catatan: Masuk pagi jaga di pelabuhan Gilimanuk cabang Ketapang Pulang: Melaya | Status: Hadir</t>
  </si>
  <si>
    <t>ATT333743</t>
  </si>
  <si>
    <t>Kalimantan Selatan | Status: WFH | TEPAT Waktu | Pulang: Kalimantan Selatan  [JAM PULANG NORMAL (10.86 Jam)]</t>
  </si>
  <si>
    <t>ATT333744</t>
  </si>
  <si>
    <t>ATT333745</t>
  </si>
  <si>
    <t>ATT333746</t>
  </si>
  <si>
    <t>ATT333747</t>
  </si>
  <si>
    <t>ATT333748</t>
  </si>
  <si>
    <t>Banyuwangi | Shift: Office Hour (08:00 s.d 16:30) | Status: Dinas Luar | Catatan: Perbantuan di Kmp Reny II di Selat Bali Pulang: Banyuwangi | Status: Hadir</t>
  </si>
  <si>
    <t>ATT333749</t>
  </si>
  <si>
    <t>ATT333750</t>
  </si>
  <si>
    <t>Daerah Khusus Ibukota Jakarta | Status: DINAS_LUAR | TEPAT Waktu | Pulang: Daerah Khusus Ibukota Jakarta  [JAM PULANG NORMAL (11.74 Jam)]</t>
  </si>
  <si>
    <t>ATT333751</t>
  </si>
  <si>
    <t>ATT333752</t>
  </si>
  <si>
    <t>ATT333753</t>
  </si>
  <si>
    <t>ATT333754</t>
  </si>
  <si>
    <t>Banyuwangi | Shift: Fleksibel Kapal (On-Board) | Status: Hadir Kapal | Catatan: Perbantuan kmp Reny 2 Pulang: Banyuwangi | Status: Hadir</t>
  </si>
  <si>
    <t>ATT333755</t>
  </si>
  <si>
    <t>ATT333756</t>
  </si>
  <si>
    <t>ATT333757</t>
  </si>
  <si>
    <t>Balikpapan | Status: DINAS_LUAR | TEPAT Waktu | Pulang: Penajam Paser Utara  [JAM PULANG NORMAL (12.23 Jam)]</t>
  </si>
  <si>
    <t>ATT333758</t>
  </si>
  <si>
    <t>ATT333759</t>
  </si>
  <si>
    <t>ATT333760</t>
  </si>
  <si>
    <t>ATT333761</t>
  </si>
  <si>
    <t>ATT333762</t>
  </si>
  <si>
    <t>ATT333763</t>
  </si>
  <si>
    <t>ATT333764</t>
  </si>
  <si>
    <t>ATT333765</t>
  </si>
  <si>
    <t>ATT333766</t>
  </si>
  <si>
    <t>ATT333767</t>
  </si>
  <si>
    <t>ATT333768</t>
  </si>
  <si>
    <t>ATT333769</t>
  </si>
  <si>
    <t>ATT333770</t>
  </si>
  <si>
    <t>ATT333771</t>
  </si>
  <si>
    <t>ATT333772</t>
  </si>
  <si>
    <t>ATT333773</t>
  </si>
  <si>
    <t>ATT333774</t>
  </si>
  <si>
    <t>Tanah Laut | Shift: Fleksibel Kapal (On-Board) | Status: Dinas Luar | Catatan: Dinas ke asam asam lokasi kandas mahakam Pulang: Tanah Laut | Status: Hadir</t>
  </si>
  <si>
    <t>ATT333775</t>
  </si>
  <si>
    <t>Surabaya | Status: HADIR | TEPAT Waktu | Pulang: Surabaya  [JAM PULANG NORMAL (10.29 Jam)]</t>
  </si>
  <si>
    <t>ATT333776</t>
  </si>
  <si>
    <t>Parepare | Status: Hadir (WFO/On-Site) [TEPAT WAKTU] | Pulang: Parepare | Status: Hadir (WFO/On-Site)  [JAM PULANG NORMAL (10.18 Jam Kerja)]</t>
  </si>
  <si>
    <t>ATT333777</t>
  </si>
  <si>
    <t>ATT333778</t>
  </si>
  <si>
    <t>ATT333779</t>
  </si>
  <si>
    <t>Konawe Selatan | Shift: Office Hour (08:00 s.d 16:30) | Status: Dinas Luar | Catatan: Dock Kendari KMP. Rajawali Nst Berangkat Perjalanan DL Bajoe KMP.Permata Nst. Pulang: Sulawesi Selatan | Status: Hadir</t>
  </si>
  <si>
    <t>ATT333780</t>
  </si>
  <si>
    <t>ATT333781</t>
  </si>
  <si>
    <t>ATT333782</t>
  </si>
  <si>
    <t>ATT333783</t>
  </si>
  <si>
    <t>ATT333784</t>
  </si>
  <si>
    <t>ATT333785</t>
  </si>
  <si>
    <t>Banyuwangi | Shift: Shift 1 Operasional (07:00 s.d 19:00) | Status: Hadir Pulang: Banyuwangi | Status: Hadir Pulang: Banyuwangi | Status: Hadir</t>
  </si>
  <si>
    <t>ATT333786</t>
  </si>
  <si>
    <t>ATT333787</t>
  </si>
  <si>
    <t>ATT333788</t>
  </si>
  <si>
    <t>ATT333789</t>
  </si>
  <si>
    <t>Surabaya | Status: HADIR | TEPAT Waktu | Pulang: Surabaya  [JAM PULANG NORMAL (10.09 Jam)]</t>
  </si>
  <si>
    <t>ATT333790</t>
  </si>
  <si>
    <t>ATT333791</t>
  </si>
  <si>
    <t>ATT333792</t>
  </si>
  <si>
    <t>ATT333793</t>
  </si>
  <si>
    <t>Surabaya | Status: Hadir (WFO/On-Site) [TEPAT WAKTU] | Pulang: Surabaya | Status: Hadir (WFO/On-Site)  [JAM PULANG NORMAL (10.65 Jam Kerja)]</t>
  </si>
  <si>
    <t>ATT333794</t>
  </si>
  <si>
    <t>ATT333795</t>
  </si>
  <si>
    <t>ATT333796</t>
  </si>
  <si>
    <t>ATT333797</t>
  </si>
  <si>
    <t>ATT333798</t>
  </si>
  <si>
    <t>ATT333799</t>
  </si>
  <si>
    <t>ATT333800</t>
  </si>
  <si>
    <t>ATT333801</t>
  </si>
  <si>
    <t>ATT333802</t>
  </si>
  <si>
    <t>ATT333803</t>
  </si>
  <si>
    <t>ATT333804</t>
  </si>
  <si>
    <t>ATT333805</t>
  </si>
  <si>
    <t>ATT333806</t>
  </si>
  <si>
    <t>ATT333807</t>
  </si>
  <si>
    <t>ATT333808</t>
  </si>
  <si>
    <t>ATT333809</t>
  </si>
  <si>
    <t>ATT333810</t>
  </si>
  <si>
    <t>ATT333811</t>
  </si>
  <si>
    <t>Lombok Barat | Shift: Shift 1 Operasional (07:00 s.d 19:00) | Status: Hadir Pulang: Lokasi Terdekat | Status: Hadir</t>
  </si>
  <si>
    <t>ATT333812</t>
  </si>
  <si>
    <t>ATT333813</t>
  </si>
  <si>
    <t>ATT333814</t>
  </si>
  <si>
    <t>ATT333815</t>
  </si>
  <si>
    <t>ATT333816</t>
  </si>
  <si>
    <t>ATT333817</t>
  </si>
  <si>
    <t>ATT333818</t>
  </si>
  <si>
    <t>ATT333819</t>
  </si>
  <si>
    <t>ATT333820</t>
  </si>
  <si>
    <t>ATT333821</t>
  </si>
  <si>
    <t>ATT333822</t>
  </si>
  <si>
    <t>ATT333823</t>
  </si>
  <si>
    <t>ATT333824</t>
  </si>
  <si>
    <t>ATT333825</t>
  </si>
  <si>
    <t>ATT333826</t>
  </si>
  <si>
    <t>ATT333827</t>
  </si>
  <si>
    <t>Daerah Khusus Ibukota Jakarta | Status: DINAS_LUAR | TEPAT Waktu | Pulang: Daerah Khusus Ibukota Jakarta  [JAM PULANG NORMAL (10.94 Jam)]</t>
  </si>
  <si>
    <t>ATT333828</t>
  </si>
  <si>
    <t>ATT333829</t>
  </si>
  <si>
    <t>ATT333830</t>
  </si>
  <si>
    <t>ATT333831</t>
  </si>
  <si>
    <t>ATT333832</t>
  </si>
  <si>
    <t>ATT333833</t>
  </si>
  <si>
    <t>ATT333834</t>
  </si>
  <si>
    <t>ATT333835</t>
  </si>
  <si>
    <t>ATT333836</t>
  </si>
  <si>
    <t>ATT333837</t>
  </si>
  <si>
    <t>ATT333838</t>
  </si>
  <si>
    <t>ATT333839</t>
  </si>
  <si>
    <t>Balikpapan | Shift: Office Hour (08:00 s.d 16:30) | Status: WFH Pulang: Balikpapan | Status: Hadir</t>
  </si>
  <si>
    <t>ATT333840</t>
  </si>
  <si>
    <t>ATT333841</t>
  </si>
  <si>
    <t>ATT333842</t>
  </si>
  <si>
    <t>ATT333843</t>
  </si>
  <si>
    <t>Gagal Mendeteksi Kota | Status: DINAS_LUAR | TEPAT Waktu | Pulang: Pangkalpinang  [JAM PULANG NORMAL (10.95 Jam)]</t>
  </si>
  <si>
    <t>ATT333844</t>
  </si>
  <si>
    <t>ATT333845</t>
  </si>
  <si>
    <t>ATT333846</t>
  </si>
  <si>
    <t>Gagal Mendeteksi Kota | Status: DINAS_LUAR | TEPAT Waktu | Pulang: Pangkalpinang  [JAM PULANG NORMAL (14.93 Jam)]</t>
  </si>
  <si>
    <t>ATT333847</t>
  </si>
  <si>
    <t>ATT333848</t>
  </si>
  <si>
    <t>ATT333849</t>
  </si>
  <si>
    <t>ATT333850</t>
  </si>
  <si>
    <t>ATT333851</t>
  </si>
  <si>
    <t>ATT333852</t>
  </si>
  <si>
    <t>ATT333853</t>
  </si>
  <si>
    <t>Balikpapan | Status: DINAS_LUAR | TEPAT Waktu | Pulang: Balikpapan  [JAM PULANG NORMAL (10.87 Jam)]</t>
  </si>
  <si>
    <t>ATT333854</t>
  </si>
  <si>
    <t>ATT333855</t>
  </si>
  <si>
    <t>ATT333856</t>
  </si>
  <si>
    <t>ATT333857</t>
  </si>
  <si>
    <t>Konawe Selatan | Status: DINAS_LUAR | TEPAT Waktu | Pulang: Konawe Selatan  [JAM PULANG NORMAL (11.03 Jam)]</t>
  </si>
  <si>
    <t>ATT333858</t>
  </si>
  <si>
    <t>Lombok Barat | Status: Hadir (WFO/On-Site) [TEPAT WAKTU] | Pulang: Lombok Barat | Status: Hadir (WFO/On-Site)  [JAM PULANG NORMAL (10.10 Jam Kerja)]</t>
  </si>
  <si>
    <t>ATT333859</t>
  </si>
  <si>
    <t>Makassar | Shift: Office Hour (08:00 s.d 16:30) | Status: Dinas Luar | Catatan: KM.  Madani Nusantara Pulang: Makassar | Status: Hadir</t>
  </si>
  <si>
    <t>ATT333860</t>
  </si>
  <si>
    <t>ATT333861</t>
  </si>
  <si>
    <t>ATT333862</t>
  </si>
  <si>
    <t>ATT333863</t>
  </si>
  <si>
    <t>ATT333864</t>
  </si>
  <si>
    <t>ATT333865</t>
  </si>
  <si>
    <t>Dinas - Semarang | Status: Dinas Luar Kota [TEPAT WAKTU] | Pulang: Semarang | Status: Hadir (WFO/On-Site)  [JAM PULANG NORMAL (10.31 Jam Kerja)]</t>
  </si>
  <si>
    <t>ATT333866</t>
  </si>
  <si>
    <t>ATT333867</t>
  </si>
  <si>
    <t>ATT333868</t>
  </si>
  <si>
    <t>ATT333869</t>
  </si>
  <si>
    <t>ATT333870</t>
  </si>
  <si>
    <t>Labuan Mapin | Shift: Fleksibel Kapal (On-Board) | Status: Hadir Kapal Pulang: Nusa Tenggara Barat | Status: Hadir</t>
  </si>
  <si>
    <t>ATT333871</t>
  </si>
  <si>
    <t>ATT333872</t>
  </si>
  <si>
    <t>ATT333873</t>
  </si>
  <si>
    <t>ATT333874</t>
  </si>
  <si>
    <t>ATT333875</t>
  </si>
  <si>
    <t>ATT333876</t>
  </si>
  <si>
    <t>ATT333877</t>
  </si>
  <si>
    <t>ATT333878</t>
  </si>
  <si>
    <t>Kepulauan Riau | Status: DINAS_LUAR | TEPAT Waktu | Pulang: Kepulauan Riau  [JAM PULANG NORMAL (11.40 Jam)]</t>
  </si>
  <si>
    <t>ATT333879</t>
  </si>
  <si>
    <t>Banyuwangi | Shift: Shift 2 Operasional (19:00 s.d 07:00) | Status: Hadir | Catatan: Cabang ketapang</t>
  </si>
  <si>
    <t>Gagal Mendeteksi Kota | Status: DINAS_LUAR | TEPAT Waktu | Pulang: Cilegon  [JAM PULANG NORMAL (12.90 Jam)]</t>
  </si>
  <si>
    <t>ATT333880</t>
  </si>
  <si>
    <t>ATT333881</t>
  </si>
  <si>
    <t>Lokasi Terdekat | Status: Hadir (WFO/On-Site) [TEPAT WAKTU] | Pulang: Mamuju | Status: Hadir (WFO/On-Site)  [JAM PULANG NORMAL (12.37 Jam Kerja)]</t>
  </si>
  <si>
    <t>ATT333882</t>
  </si>
  <si>
    <t>ATT333883</t>
  </si>
  <si>
    <t>ATT333884</t>
  </si>
  <si>
    <t>Kepulauan Riau | Status: DINAS_LUAR | TEPAT Waktu | Pulang: Kepulauan Riau  [JAM PULANG NORMAL (14.77 Jam)]</t>
  </si>
  <si>
    <t>ATT333885</t>
  </si>
  <si>
    <t>Banyuwangi | Shift: Shift 1 Operasional (07:00 s.d 19:00) | Status: Hadir | Catatan: Absen Masuk pagi Pulang: Banyuwangi | Status: Hadir</t>
  </si>
  <si>
    <t>ATT333886</t>
  </si>
  <si>
    <t>Kepulauan Riau | Status: DINAS_LUAR | TEPAT Waktu | Pulang: Batam  [JAM PULANG NORMAL (11.72 Jam)]</t>
  </si>
  <si>
    <t>ATT333887</t>
  </si>
  <si>
    <t>ATT333888</t>
  </si>
  <si>
    <t>ATT333889</t>
  </si>
  <si>
    <t>Mamuju | Status: Hadir (WFO/On-Site) [TEPAT WAKTU] | Pulang: Mamuju | Status: Hadir (WFO/On-Site)  [JAM PULANG NORMAL (12.42 Jam Kerja)]</t>
  </si>
  <si>
    <t>ATT333890</t>
  </si>
  <si>
    <t>ATT333891</t>
  </si>
  <si>
    <t>Surabaya | Status: HADIR | TEPAT Waktu | Pulang: Surabaya  [JAM PULANG NORMAL (15.37 Jam)]</t>
  </si>
  <si>
    <t>ATT333892</t>
  </si>
  <si>
    <t>Surabaya | Status: HADIR | TEPAT Waktu | Pulang: Surabaya  [JAM PULANG NORMAL (10.44 Jam)]</t>
  </si>
  <si>
    <t>ATT333893</t>
  </si>
  <si>
    <t>Kota Semarang | Status: DINAS_LUAR | TEPAT Waktu | Pulang: Kota Semarang  [JAM PULANG NORMAL (9.92 Jam)]</t>
  </si>
  <si>
    <t>ATT333894</t>
  </si>
  <si>
    <t>ATT333895</t>
  </si>
  <si>
    <t>ATT333896</t>
  </si>
  <si>
    <t>Lombok Barat | Status: Hadir (WFO/On-Site) [TEPAT WAKTU] | Pulang: Lombok Barat | Status: Hadir (WFO/On-Site)  [JAM PULANG NORMAL (8.10 Jam Kerja)]</t>
  </si>
  <si>
    <t>ATT333897</t>
  </si>
  <si>
    <t>ATT333898</t>
  </si>
  <si>
    <t>Kolaka | Status: Hadir (WFO/On-Site) [TEPAT WAKTU] | Pulang: Kolaka | Status: Hadir (WFO/On-Site)  [JAM PULANG NORMAL (9.55 Jam Kerja)]</t>
  </si>
  <si>
    <t>ATT333899</t>
  </si>
  <si>
    <t>Sulawesi Selatan | Shift: Office Hour (08:00 s.d 16:30) | Status: Hadir</t>
  </si>
  <si>
    <t>ATT333900</t>
  </si>
  <si>
    <t>ATT333901</t>
  </si>
  <si>
    <t>Daerah Khusus Ibukota Jakarta | Shift: Shift 1 Satpam (07:00 s.d 19:00) | Status: Hadir Kapal | Catatan: kmp mitra nusantara Pulang: Daerah Khusus Ibukota Jakarta | Status: Hadir</t>
  </si>
  <si>
    <t>ATT333902</t>
  </si>
  <si>
    <t>ATT333903</t>
  </si>
  <si>
    <t>ATT333904</t>
  </si>
  <si>
    <t>ATT333905</t>
  </si>
  <si>
    <t>Gagal Mendeteksi Kota | Status: DINAS_LUAR | TEPAT Waktu | Pulang: Kota Semarang  [JAM PULANG NORMAL (10.63 Jam)]</t>
  </si>
  <si>
    <t>ATT333906</t>
  </si>
  <si>
    <t>Daerah Khusus Ibukota Jakarta | Shift: Fleksibel Kapal (On-Board) | Status: Hadir Kapal | Catatan: Kapal docking di DKB I Jkt Pulang: Daerah Khusus Ibukota Jakarta | Status: Hadir</t>
  </si>
  <si>
    <t>ATT333907</t>
  </si>
  <si>
    <t>ATT333908</t>
  </si>
  <si>
    <t>ATT333909</t>
  </si>
  <si>
    <t>ATT333910</t>
  </si>
  <si>
    <t>Lombok Barat | Status: DINAS_LUAR | TEPAT Waktu | Pulang: Lombok Barat  [JAM PULANG NORMAL (10.10 Jam)]</t>
  </si>
  <si>
    <t>ATT333911</t>
  </si>
  <si>
    <t>ATT333912</t>
  </si>
  <si>
    <t>Dinas - Kab Serang | Status: Dinas Luar Kota [TEPAT WAKTU] | Catatan: Dinas luar ke jakarta dalam rangka survey penyelesaian 3 kapal docking Safira, timur dan mitra bersama Pak BM | Pulang: Cilegon | Status: Hadir (WFO/On-Site)  [JAM PULANG NORMAL (13.96 Jam Kerja)]</t>
  </si>
  <si>
    <t>ATT333913</t>
  </si>
  <si>
    <t>Gagal Mendeteksi Kota | Status: DINAS_LUAR | TEPAT Waktu | Pulang: Banten  [JAM PULANG NORMAL (13.08 Jam)]</t>
  </si>
  <si>
    <t>ATT333914</t>
  </si>
  <si>
    <t>Kab Serang | Shift: Office Hour (08:00 s.d 16:30) | Status: Dinas Luar | Catatan: Dinas luar ke Jakarta dalam rangka survey penyelesaian dock KMP Safira Nst, Titian Murni dan Mitra Nusantara Pulang: Cilegon | Status: Hadir</t>
  </si>
  <si>
    <t>ATT333915</t>
  </si>
  <si>
    <t>ATT333916</t>
  </si>
  <si>
    <t>Batam | Shift: Fleksibel Kapal (On-Board) | Status: Hadir Kapal | Catatan: Dock Pt BA Pulang: Batam | Status: Hadir</t>
  </si>
  <si>
    <t>ATT333917</t>
  </si>
  <si>
    <t>ATT333918</t>
  </si>
  <si>
    <t>ATT333919</t>
  </si>
  <si>
    <t>ATT333920</t>
  </si>
  <si>
    <t>Banten | Status: DINAS_LUAR | TEPAT Waktu | Pulang: Cilegon  [JAM PULANG NORMAL (11.31 Jam)]</t>
  </si>
  <si>
    <t>ATT333921</t>
  </si>
  <si>
    <t>ATT333922</t>
  </si>
  <si>
    <t>ATT333923</t>
  </si>
  <si>
    <t>ATT333924</t>
  </si>
  <si>
    <t>ATT333925</t>
  </si>
  <si>
    <t>ATT333926</t>
  </si>
  <si>
    <t>Balikpapan | Shift: Fleksibel Kapal (On-Board) | Status: Hadir Kapal | Catatan: Perbantuan dari kmp Jembatan Kapus Pontianak Pulang: Balikpapan | Status: Hadir</t>
  </si>
  <si>
    <t>ATT333927</t>
  </si>
  <si>
    <t>ATT333928</t>
  </si>
  <si>
    <t>ATT333929</t>
  </si>
  <si>
    <t>Gagal Mendeteksi Kota | Status: DINAS_LUAR | TEPAT Waktu | Pulang: Banten  [JAM PULANG NORMAL (13.58 Jam)]</t>
  </si>
  <si>
    <t>ATT333930</t>
  </si>
  <si>
    <t>ATT333931</t>
  </si>
  <si>
    <t>ATT333932</t>
  </si>
  <si>
    <t>ATT333933</t>
  </si>
  <si>
    <t>Bengkalis | Status: Hadir (WFO/On-Site) [TEPAT WAKTU] | Pulang: Bengkalis | Status: Hadir (WFO/On-Site)  [JAM PULANG NORMAL (13.56 Jam Kerja)]</t>
  </si>
  <si>
    <t>ATT333934</t>
  </si>
  <si>
    <t>ATT333935</t>
  </si>
  <si>
    <t>ATT333936</t>
  </si>
  <si>
    <t>Banyuwangi | Shift: Fleksibel Kapal (On-Board) | Status: Dinas Luar | Catatan: Satria nusantara Pulang: Banyuwangi | Status: Hadir</t>
  </si>
  <si>
    <t>ATT333937</t>
  </si>
  <si>
    <t>ATT333938</t>
  </si>
  <si>
    <t>ATT333939</t>
  </si>
  <si>
    <t>ATT333940</t>
  </si>
  <si>
    <t>Nusa Tenggara Barat | Shift: Fleksibel Kapal (On-Board) | Status: Hadir Kapal | Catatan: Doking PT dak kayangan</t>
  </si>
  <si>
    <t>ATT333941</t>
  </si>
  <si>
    <t>ATT333942</t>
  </si>
  <si>
    <t>ATT333943</t>
  </si>
  <si>
    <t>ATT333944</t>
  </si>
  <si>
    <t>ATT333945</t>
  </si>
  <si>
    <t>ATT333946</t>
  </si>
  <si>
    <t>ATT333947</t>
  </si>
  <si>
    <t>ATT333948</t>
  </si>
  <si>
    <t>ATT333949</t>
  </si>
  <si>
    <t>ATT333950</t>
  </si>
  <si>
    <t>ATT333951</t>
  </si>
  <si>
    <t>ATT333952</t>
  </si>
  <si>
    <t>ATT333953</t>
  </si>
  <si>
    <t>ATT333954</t>
  </si>
  <si>
    <t>ATT333955</t>
  </si>
  <si>
    <t>ATT333956</t>
  </si>
  <si>
    <t>ATT333957</t>
  </si>
  <si>
    <t>ATT333958</t>
  </si>
  <si>
    <t>ATT333959</t>
  </si>
  <si>
    <t>ATT333960</t>
  </si>
  <si>
    <t>ATT333961</t>
  </si>
  <si>
    <t>ATT333962</t>
  </si>
  <si>
    <t>ATT333963</t>
  </si>
  <si>
    <t>ATT333964</t>
  </si>
  <si>
    <t>ATT333965</t>
  </si>
  <si>
    <t>ATT333966</t>
  </si>
  <si>
    <t>ATT333967</t>
  </si>
  <si>
    <t>ATT333968</t>
  </si>
  <si>
    <t>ATT333969</t>
  </si>
  <si>
    <t>Banyuasin | Shift: Fleksibel Kapal (On-Board) | Status: Hadir Kapal | Catatan: Bantuan jaga kmp jembatan musi 1 Pulang: Banyuasin | Status: Hadir</t>
  </si>
  <si>
    <t>ATT333970</t>
  </si>
  <si>
    <t>Pangkalpinang | Status: DINAS_LUAR | TEPAT Waktu | Pulang: Pangkalpinang  [JAM PULANG NORMAL (13.27 Jam)]</t>
  </si>
  <si>
    <t>Mamuju | Status: Hadir (WFO/On-Site) [TEPAT WAKTU] | Pulang: Mamuju | Status: Hadir (WFO/On-Site)  [JAM PULANG NORMAL (12.08 Jam Kerja)]</t>
  </si>
  <si>
    <t>ATT333971</t>
  </si>
  <si>
    <t>ATT333972</t>
  </si>
  <si>
    <t>ATT333973</t>
  </si>
  <si>
    <t>ATT333974</t>
  </si>
  <si>
    <t>ATT333975</t>
  </si>
  <si>
    <t>Nusa Tenggara Barat | Shift: Shift 1 Operasional (07:00 s.d 19:00) | Status: Hadir Kapal</t>
  </si>
  <si>
    <t>ATT333976</t>
  </si>
  <si>
    <t>ATT333977</t>
  </si>
  <si>
    <t>ATT333978</t>
  </si>
  <si>
    <t>ATT333979</t>
  </si>
  <si>
    <t>ATT333980</t>
  </si>
  <si>
    <t>ATT333981</t>
  </si>
  <si>
    <t>ATT333982</t>
  </si>
  <si>
    <t>ATT333983</t>
  </si>
  <si>
    <t>ATT333984</t>
  </si>
  <si>
    <t>ATT333985</t>
  </si>
  <si>
    <t>ATT333986</t>
  </si>
  <si>
    <t>ATT333987</t>
  </si>
  <si>
    <t>ATT333988</t>
  </si>
  <si>
    <t>ATT333989</t>
  </si>
  <si>
    <t>ATT333990</t>
  </si>
  <si>
    <t>Gagal Mendeteksi Kota | Status: DINAS_LUAR | TEPAT Waktu | Pulang: Banten  [JAM PULANG NORMAL (12.34 Jam)]</t>
  </si>
  <si>
    <t>ATT333991</t>
  </si>
  <si>
    <t>ATT333992</t>
  </si>
  <si>
    <t>ATT333993</t>
  </si>
  <si>
    <t>ATT333994</t>
  </si>
  <si>
    <t>Pangkalpinang | Status: WFH | TEPAT Waktu | Pulang: Pangkalpinang  [JAM PULANG NORMAL (10.03 Jam)]</t>
  </si>
  <si>
    <t>ATT333995</t>
  </si>
  <si>
    <t>ATT333996</t>
  </si>
  <si>
    <t>ATT333997</t>
  </si>
  <si>
    <t>ATT333998</t>
  </si>
  <si>
    <t>ATT333999</t>
  </si>
  <si>
    <t>ATT334000</t>
  </si>
  <si>
    <t>ATT334001</t>
  </si>
  <si>
    <t>Pangkalpinang | Status: DINAS_LUAR | TEPAT Waktu | Pulang: Pangkalpinang  [JAM PULANG NORMAL (10.43 Jam)]</t>
  </si>
  <si>
    <t>ATT334002</t>
  </si>
  <si>
    <t>ATT334003</t>
  </si>
  <si>
    <t>ATT334004</t>
  </si>
  <si>
    <t>ATT334005</t>
  </si>
  <si>
    <t>ATT334006</t>
  </si>
  <si>
    <t>ATT334007</t>
  </si>
  <si>
    <t>ATT334008</t>
  </si>
  <si>
    <t>ATT334009</t>
  </si>
  <si>
    <t>ATT334010</t>
  </si>
  <si>
    <t>ATT334011</t>
  </si>
  <si>
    <t>ATT334012</t>
  </si>
  <si>
    <t>Surabaya | Shift: Office Hour (08:00 s.d 16:30) | Status: WFH | Catatan: Bekerja dari Rumah Jl. Wonosari Wetan Baru 12-A no 5-A Pulang: Surabaya | Status: Hadir</t>
  </si>
  <si>
    <t>ATT334013</t>
  </si>
  <si>
    <t>ATT334014</t>
  </si>
  <si>
    <t>ATT334015</t>
  </si>
  <si>
    <t>ATT334016</t>
  </si>
  <si>
    <t>ATT334017</t>
  </si>
  <si>
    <t>Gagal Mendeteksi Kota | Status: DINAS_LUAR | TEPAT Waktu | Pulang: Kota Semarang  [JAM PULANG NORMAL (9.11 Jam)]</t>
  </si>
  <si>
    <t>ATT334018</t>
  </si>
  <si>
    <t xml:space="preserve">Banyuwangi | Shift: Office Hour (08:00 s.d 16:30) | Status: Dinas Luar | Catatan: Perbantuan di Kmp Reny 2 lintasan Ketapang Gilimanuk | Pulang: Banyuwangi | Status: Hadir (WFO/On-Site) </t>
  </si>
  <si>
    <t>ATT334019</t>
  </si>
  <si>
    <t>ATT334020</t>
  </si>
  <si>
    <t>Balikpapan | Status: DINAS_LUAR | TEPAT Waktu | Pulang: Kalimantan Timur  [JAM PULANG NORMAL (11.07 Jam)]</t>
  </si>
  <si>
    <t>ATT334021</t>
  </si>
  <si>
    <t>ATT334022</t>
  </si>
  <si>
    <t>Surabaya | Status: Hadir (WFO/On-Site) [TEPAT WAKTU] | Pulang: Surabaya | Status: Hadir (WFO/On-Site)  [JAM PULANG NORMAL (9.52 Jam Kerja)]</t>
  </si>
  <si>
    <t>ATT334023</t>
  </si>
  <si>
    <t>ATT334024</t>
  </si>
  <si>
    <t>ATT334025</t>
  </si>
  <si>
    <t>Kota Semarang | Status: DINAS_LUAR | TEPAT Waktu | Pulang: Kota Semarang  [JAM PULANG NORMAL (10.81 Jam)]</t>
  </si>
  <si>
    <t>ATT334026</t>
  </si>
  <si>
    <t>ATT334027</t>
  </si>
  <si>
    <t>ATT334028</t>
  </si>
  <si>
    <t>ATT334029</t>
  </si>
  <si>
    <t>ATT334030</t>
  </si>
  <si>
    <t>ATT334031</t>
  </si>
  <si>
    <t>ATT334032</t>
  </si>
  <si>
    <t>ATT334033</t>
  </si>
  <si>
    <t>Batam | Shift: Office Hour (08:00 s.d 16:30) | Status: Hadir</t>
  </si>
  <si>
    <t>ATT334034</t>
  </si>
  <si>
    <t>ATT334035</t>
  </si>
  <si>
    <t>ATT334036</t>
  </si>
  <si>
    <t>ATT334037</t>
  </si>
  <si>
    <t>ATT334038</t>
  </si>
  <si>
    <t>Surabaya | Status: Hadir (WFO/On-Site) [TEPAT WAKTU] | Pulang: Surabaya | Status: Hadir (WFO/On-Site)  [JAM PULANG NORMAL (10.39 Jam Kerja)]</t>
  </si>
  <si>
    <t>ATT334039</t>
  </si>
  <si>
    <t>ATT334040</t>
  </si>
  <si>
    <t>ATT334041</t>
  </si>
  <si>
    <t>Tanjung Jabung Barat | Shift: Office Hour (08:00 s.d 16:30) | Status: Hadir | Pulang: Tanjung Jabung Barat | Status: Hadir (WFO/On-Site)  [JAM PULANG NORMAL (9.11 Jam Kerja)]</t>
  </si>
  <si>
    <t>ATT334042</t>
  </si>
  <si>
    <t>ATT334043</t>
  </si>
  <si>
    <t>Tanjung Jabung Barat | Shift: Office Hour (08:00 s.d 16:30) | Status: Hadir | Pulang: Tanjung Jabung Barat | Status: Hadir (WFO/On-Site)  [JAM PULANG NORMAL (9.12 Jam Kerja)]</t>
  </si>
  <si>
    <t>ATT334044</t>
  </si>
  <si>
    <t>Tanjung Uban | Status: Hadir (WFO/On-Site) [TEPAT WAKTU] | Pulang: Tanjung Uban | Status: Hadir (WFO/On-Site)  [JAM PULANG NORMAL (9.85 Jam Kerja)]</t>
  </si>
  <si>
    <t>ATT334045</t>
  </si>
  <si>
    <t>ATT334046</t>
  </si>
  <si>
    <t>ATT334047</t>
  </si>
  <si>
    <t>ATT334048</t>
  </si>
  <si>
    <t>ATT334049</t>
  </si>
  <si>
    <t>ATT334050</t>
  </si>
  <si>
    <t>ATT334051</t>
  </si>
  <si>
    <t>ATT334052</t>
  </si>
  <si>
    <t xml:space="preserve">Bengkalis | Status: Hadir (WFO/On-Site) | Pulang: Bengkalis | Status: Hadir (WFO/On-Site)  | Pulang: Bengkalis | Status: Hadir (WFO/On-Site)  | Pulang: Bengkalis | Status: Hadir (WFO/On-Site)  | Pulang: Bengkalis | Status: Hadir (WFO/On-Site)  | Pulang: Bengkalis | Status: Hadir (WFO/On-Site)  | Pulang: Bengkalis | Status: Hadir (WFO/On-Site)  | Pulang: Bengkalis | Status: Hadir (WFO/On-Site) </t>
  </si>
  <si>
    <t>ATT334053</t>
  </si>
  <si>
    <t>ATT334054</t>
  </si>
  <si>
    <t>Gagal Mendeteksi Kota | Status: DINAS_LUAR | TEPAT Waktu | Pulang: Cilegon  [JAM PULANG NORMAL (10.47 Jam)]</t>
  </si>
  <si>
    <t>ATT334055</t>
  </si>
  <si>
    <t>ATT334056</t>
  </si>
  <si>
    <t>ATT334057</t>
  </si>
  <si>
    <t>Lokasi Terdekat | Shift: Fleksibel Kapal (On-Board) | Status: Hadir Kapal Pulang: Banyuwangi | Status: Hadir</t>
  </si>
  <si>
    <t>ATT334058</t>
  </si>
  <si>
    <t>Banyuwangi | Shift: Fleksibel Kapal (On-Board) | Status: Dinas Luar | Catatan: Perbantuan ke satria Nusantara Pulang: Banyuwangi | Status: Hadir</t>
  </si>
  <si>
    <t>ATT334059</t>
  </si>
  <si>
    <t>ATT334060</t>
  </si>
  <si>
    <t>ATT334061</t>
  </si>
  <si>
    <t>ATT334062</t>
  </si>
  <si>
    <t>ATT334063</t>
  </si>
  <si>
    <t>ATT334064</t>
  </si>
  <si>
    <t>ATT334065</t>
  </si>
  <si>
    <t>ATT334066</t>
  </si>
  <si>
    <t>ATT334067</t>
  </si>
  <si>
    <t>ATT334068</t>
  </si>
  <si>
    <t>ATT334069</t>
  </si>
  <si>
    <t>ATT334070</t>
  </si>
  <si>
    <t>ATT334071</t>
  </si>
  <si>
    <t>ATT334072</t>
  </si>
  <si>
    <t>ATT334073</t>
  </si>
  <si>
    <t>ATT334074</t>
  </si>
  <si>
    <t>Cilegon | Shift: Fleksibel Kapal (On-Board) | Status: Dinas Luar | Catatan: Pelabuhan merak Pulang: Cilegon | Status: Hadir</t>
  </si>
  <si>
    <t>ATT334075</t>
  </si>
  <si>
    <t>ATT334076</t>
  </si>
  <si>
    <t>ATT334077</t>
  </si>
  <si>
    <t>ATT334078</t>
  </si>
  <si>
    <t>Cilegon | Status: DINAS_LUAR | TEPAT Waktu | Pulang: Cilegon  [JAM PULANG NORMAL (9.80 Jam)]</t>
  </si>
  <si>
    <t>ATT334079</t>
  </si>
  <si>
    <t>ATT334080</t>
  </si>
  <si>
    <t>ATT334081</t>
  </si>
  <si>
    <t>ATT334082</t>
  </si>
  <si>
    <t>ATT334083</t>
  </si>
  <si>
    <t>ATT334084</t>
  </si>
  <si>
    <t>ATT334085</t>
  </si>
  <si>
    <t>ATT334086</t>
  </si>
  <si>
    <t>ATT334087</t>
  </si>
  <si>
    <t>ATT334088</t>
  </si>
  <si>
    <t>ATT334089</t>
  </si>
  <si>
    <t>ATT334090</t>
  </si>
  <si>
    <t>ATT334091</t>
  </si>
  <si>
    <t>ATT334092</t>
  </si>
  <si>
    <t>ATT334093</t>
  </si>
  <si>
    <t>ATT334094</t>
  </si>
  <si>
    <t>ATT334095</t>
  </si>
  <si>
    <t>ATT334096</t>
  </si>
  <si>
    <t>ATT334097</t>
  </si>
  <si>
    <t>ATT334098</t>
  </si>
  <si>
    <t>Makassar | Shift: Fleksibel Kapal (On-Board) | Status: Hadir Kapal Pulang: Makassar | Status: Hadir</t>
  </si>
  <si>
    <t>ATT334099</t>
  </si>
  <si>
    <t>ATT334100</t>
  </si>
  <si>
    <t>ATT334101</t>
  </si>
  <si>
    <t>Dumai | Status: Hadir (WFO/On-Site) [TEPAT WAKTU] | Pulang: Dumai | Status: Hadir (WFO/On-Site)  [JAM PULANG NORMAL (11.68 Jam Kerja)]</t>
  </si>
  <si>
    <t>ATT334102</t>
  </si>
  <si>
    <t>ATT334103</t>
  </si>
  <si>
    <t>ATT334104</t>
  </si>
  <si>
    <t>Sulawesi Selatan | Status: Hadir (WFO/On-Site) [TEPAT WAKTU] | Pulang: Sulawesi Selatan | Status: Hadir (WFO/On-Site)  [JAM PULANG NORMAL (9.13 Jam Kerja)]</t>
  </si>
  <si>
    <t>ATT334105</t>
  </si>
  <si>
    <t>Surabaya | Status: HADIR | TEPAT Waktu | Pulang: Surabaya  [JAM PULANG NORMAL (9.07 Jam)]</t>
  </si>
  <si>
    <t>ATT334106</t>
  </si>
  <si>
    <t>ATT334107</t>
  </si>
  <si>
    <t>ATT334108</t>
  </si>
  <si>
    <t>ATT334109</t>
  </si>
  <si>
    <t>Surabaya | Status: Hadir (WFO/On-Site) [TEPAT WAKTU] | Pulang: Surabaya | Status: Hadir (WFO/On-Site)  [JAM PULANG NORMAL (9.42 Jam Kerja)]</t>
  </si>
  <si>
    <t>ATT334110</t>
  </si>
  <si>
    <t>ATT334111</t>
  </si>
  <si>
    <t>ATT334112</t>
  </si>
  <si>
    <t>ATT334113</t>
  </si>
  <si>
    <t>Bengkalis | Status: Hadir (WFO/On-Site) [TEPAT WAKTU] | Pulang: Bengkalis | Status: Hadir (WFO/On-Site)  [JAM PULANG NORMAL (13.77 Jam Kerja)]</t>
  </si>
  <si>
    <t>ATT334114</t>
  </si>
  <si>
    <t>ATT334115</t>
  </si>
  <si>
    <t>ATT334116</t>
  </si>
  <si>
    <t>ATT334117</t>
  </si>
  <si>
    <t>ATT334118</t>
  </si>
  <si>
    <t>Balikpapan | Status: DINAS_LUAR | TEPAT Waktu | Pulang: Kalimantan Timur  [JAM PULANG NORMAL (11.49 Jam)]</t>
  </si>
  <si>
    <t>Pangkalpinang | Shift: Fleksibel Kapal (On-Board) | Status: Hadir Kapal | Catatan: Kapal docking di PT. Dak Pangkalpinang Pulang: Pangkalpinang | Status: Hadir</t>
  </si>
  <si>
    <t>ATT334119</t>
  </si>
  <si>
    <t>ATT334120</t>
  </si>
  <si>
    <t>ATT334121</t>
  </si>
  <si>
    <t>Kota Semarang | Status: DINAS_LUAR | TEPAT Waktu | Pulang: Kota Semarang  [JAM PULANG NORMAL (15.42 Jam)]</t>
  </si>
  <si>
    <t>ATT334122</t>
  </si>
  <si>
    <t>ATT334123</t>
  </si>
  <si>
    <t>ATT334124</t>
  </si>
  <si>
    <t>ATT334125</t>
  </si>
  <si>
    <t>Surabaya | Status: HADIR | TEPAT Waktu | Pulang: Surabaya  [JAM PULANG NORMAL (8.75 Jam)]</t>
  </si>
  <si>
    <t>ATT334126</t>
  </si>
  <si>
    <t>ATT334127</t>
  </si>
  <si>
    <t>ATT334128</t>
  </si>
  <si>
    <t>ATT334129</t>
  </si>
  <si>
    <t>ATT334130</t>
  </si>
  <si>
    <t>ATT334131</t>
  </si>
  <si>
    <t>ATT334132</t>
  </si>
  <si>
    <t>ATT334133</t>
  </si>
  <si>
    <t>ATT334134</t>
  </si>
  <si>
    <t>ATT334135</t>
  </si>
  <si>
    <t>ATT334136</t>
  </si>
  <si>
    <t>ATT334137</t>
  </si>
  <si>
    <t>ATT334138</t>
  </si>
  <si>
    <t>ATT334139</t>
  </si>
  <si>
    <t>ATT334140</t>
  </si>
  <si>
    <t>ATT334141</t>
  </si>
  <si>
    <t>ATT334142</t>
  </si>
  <si>
    <t>ATT334143</t>
  </si>
  <si>
    <t>ATT334144</t>
  </si>
  <si>
    <t>ATT334145</t>
  </si>
  <si>
    <t>ATT334146</t>
  </si>
  <si>
    <t>ATT334147</t>
  </si>
  <si>
    <t>ATT334148</t>
  </si>
  <si>
    <t>Makassar | Shift: Fleksibel Kapal (On-Board) | Status: Hadir Kapal | Catatan: Hadir Pulang: Makassar | Status: Hadir</t>
  </si>
  <si>
    <t>ATT334149</t>
  </si>
  <si>
    <t>ATT334150</t>
  </si>
  <si>
    <t>ATT334151</t>
  </si>
  <si>
    <t>ATT334152</t>
  </si>
  <si>
    <t>ATT334153</t>
  </si>
  <si>
    <t>Surabaya | Shift: Office Hour (08:00 s.d 16:30) | Status: Hadir | Pulang: Surabaya  [JAM PULANG NORMAL (9.02 Jam)]</t>
  </si>
  <si>
    <t>ATT334154</t>
  </si>
  <si>
    <t>ATT334155</t>
  </si>
  <si>
    <t>Kota Semarang | Status: DINAS_LUAR | TEPAT Waktu | Pulang: Kota Semarang  [JAM PULANG NORMAL (9.62 Jam)]</t>
  </si>
  <si>
    <t>ATT334156</t>
  </si>
  <si>
    <t>ATT334157</t>
  </si>
  <si>
    <t>Makassar | Shift: Fleksibel Kapal (On-Board) | Status: Hadir Kapal | Catatan: hadir Pulang: Makassar | Status: Hadir</t>
  </si>
  <si>
    <t>ATT334158</t>
  </si>
  <si>
    <t>ATT334159</t>
  </si>
  <si>
    <t>ATT334160</t>
  </si>
  <si>
    <t xml:space="preserve">Daerah Khusus Ibukota Jakarta | Status: DINAS_LUAR | TEPAT Waktu | Pulang: Daerah Khusus Ibukota Jakarta | Status: Hadir (WFO/On-Site) </t>
  </si>
  <si>
    <t>ATT334161</t>
  </si>
  <si>
    <t>ATT334162</t>
  </si>
  <si>
    <t>ATT334163</t>
  </si>
  <si>
    <t>ATT334164</t>
  </si>
  <si>
    <t>ATT334165</t>
  </si>
  <si>
    <t>ATT334166</t>
  </si>
  <si>
    <t>ATT334167</t>
  </si>
  <si>
    <t>ATT334168</t>
  </si>
  <si>
    <t>Kepulauan Riau | Status: DINAS_LUAR | TEPAT Waktu | Pulang: Kepulauan Riau  [JAM PULANG NORMAL (11.33 Jam)]</t>
  </si>
  <si>
    <t>ATT334169</t>
  </si>
  <si>
    <t>ATT334170</t>
  </si>
  <si>
    <t>ATT334171</t>
  </si>
  <si>
    <t>ATT334172</t>
  </si>
  <si>
    <t>ATT334173</t>
  </si>
  <si>
    <t>Rio de Janeiro | Status: DINAS_LUAR | TEPAT Waktu | Pulang: Kepulauan Riau  [JAM PULANG NORMAL (9.99 Jam)]</t>
  </si>
  <si>
    <t>ATT334174</t>
  </si>
  <si>
    <t>ATT334175</t>
  </si>
  <si>
    <t>ATT334176</t>
  </si>
  <si>
    <t>ATT334177</t>
  </si>
  <si>
    <t>Palembang | Status: Hadir (WFO/On-Site) [TEPAT WAKTU] | Pulang: Palembang | Status: Hadir (WFO/On-Site)  [JAM PULANG NORMAL (9.15 Jam Kerja)]</t>
  </si>
  <si>
    <t>ATT334178</t>
  </si>
  <si>
    <t>ATT334179</t>
  </si>
  <si>
    <t>ATT334180</t>
  </si>
  <si>
    <t>ATT334181</t>
  </si>
  <si>
    <t>Jawa Tengah | Status: DINAS_LUAR | TEPAT Waktu | Pulang: Jawa Tengah  [JAM PULANG NORMAL (10.14 Jam)]</t>
  </si>
  <si>
    <t>ATT334182</t>
  </si>
  <si>
    <t>ATT334183</t>
  </si>
  <si>
    <t>Surabaya | Status: HADIR | TEPAT Waktu | Pulang: Surabaya  [JAM PULANG NORMAL (9.67 Jam)]</t>
  </si>
  <si>
    <t>ATT334184</t>
  </si>
  <si>
    <t>Cilegon | Shift: Office Hour (08:00 s.d 16:30) | Status: Dinas Luar | Catatan: Merak Pulang: Cilegon | Status: Hadir</t>
  </si>
  <si>
    <t>ATT334185</t>
  </si>
  <si>
    <t>Bali | Shift: Office Hour (08:00 s.d 16:30) | Status: Hadir Kapal Pulang: Lokasi Terdekat | Status: Hadir</t>
  </si>
  <si>
    <t>ATT334186</t>
  </si>
  <si>
    <t>ATT334187</t>
  </si>
  <si>
    <t>ATT334188</t>
  </si>
  <si>
    <t>Jawa Tengah | Status: DINAS_LUAR | TEPAT Waktu | Pulang: Jawa Tengah  [JAM PULANG NORMAL (10.15 Jam)] | Pulang: Jawa Tengah  [JAM PULANG NORMAL (10.16 Jam)] | Pulang: Jawa Tengah  [JAM PULANG NORMAL (10.16 Jam)]</t>
  </si>
  <si>
    <t>Surabaya | Shift: Office Hour (08:00 s.d 16:30) | Status: Hadir | Pulang: Surabaya | Status: Hadir (WFO/On-Site)  [JAM PULANG NORMAL (8.85 Jam Kerja)]</t>
  </si>
  <si>
    <t>ATT334189</t>
  </si>
  <si>
    <t>ATT334190</t>
  </si>
  <si>
    <t>Surabaya | Status: HADIR | TEPAT Waktu | Pulang: Surabaya  [JAM PULANG NORMAL (11.73 Jam)]</t>
  </si>
  <si>
    <t>ATT334191</t>
  </si>
  <si>
    <t>Pangkalpinang | Status: WFH | TEPAT Waktu | Pulang: Pangkalpinang  [JAM PULANG NORMAL (13.52 Jam)]</t>
  </si>
  <si>
    <t>ATT334192</t>
  </si>
  <si>
    <t>ATT334193</t>
  </si>
  <si>
    <t>ATT334194</t>
  </si>
  <si>
    <t>Cilegon | Shift: Office Hour (08:00 s.d 16:30) | Status: Dinas Luar | Catatan: Ancore Merak Pulang: Cilegon | Status: Hadir</t>
  </si>
  <si>
    <t>ATT334195</t>
  </si>
  <si>
    <t>ATT334196</t>
  </si>
  <si>
    <t>ATT334197</t>
  </si>
  <si>
    <t>Bengkalis | Status: DINAS_LUAR | TEPAT Waktu | Pulang: Bengkalis  [JAM PULANG NORMAL (11.16 Jam)]</t>
  </si>
  <si>
    <t>ATT334198</t>
  </si>
  <si>
    <t>ATT334199</t>
  </si>
  <si>
    <t>ATT334200</t>
  </si>
  <si>
    <t>ATT334201</t>
  </si>
  <si>
    <t>ATT334202</t>
  </si>
  <si>
    <t>ATT334203</t>
  </si>
  <si>
    <t>ATT334204</t>
  </si>
  <si>
    <t>ATT334205</t>
  </si>
  <si>
    <t>ATT334206</t>
  </si>
  <si>
    <t>ATT334207</t>
  </si>
  <si>
    <t>ATT334208</t>
  </si>
  <si>
    <t>ATT334209</t>
  </si>
  <si>
    <t>Surabaya | Status: HADIR [TERLAMBAT 35 MENIT]</t>
  </si>
  <si>
    <t>ATT334210</t>
  </si>
  <si>
    <t>ATT334211</t>
  </si>
  <si>
    <t>Cilegon | Shift: Office Hour (08:00 s.d 16:30) | Status: Dinas Luar</t>
  </si>
  <si>
    <t>ATT334212</t>
  </si>
  <si>
    <t>Daerah Khusus Ibukota Jakarta | Shift: Fleksibel Kapal (On-Board) | Status: Hadir Kapal Pulang: Daerah Khusus Ibukota Jakarta | Status: Hadir Pulang: Daerah Khusus Ibukota Jakarta | Status: Hadir</t>
  </si>
  <si>
    <t>ATT334213</t>
  </si>
  <si>
    <t>ATT334214</t>
  </si>
  <si>
    <t>Cilegon | Shift: Fleksibel Kapal (On-Board) | Status: Hadir Kapal | Catatan: Berlabuh merak cilegon Pulang: Cilegon | Status: Hadir</t>
  </si>
  <si>
    <t>ATT334215</t>
  </si>
  <si>
    <t>ATT334216</t>
  </si>
  <si>
    <t>ATT334217</t>
  </si>
  <si>
    <t>Surabaya | Status: HADIR | TEPAT Waktu | Pulang: Surabaya  [JAM PULANG NORMAL (8.50 Jam)]</t>
  </si>
  <si>
    <t>ATT334218</t>
  </si>
  <si>
    <t>ATT334219</t>
  </si>
  <si>
    <t>ATT334220</t>
  </si>
  <si>
    <t>ATT334221</t>
  </si>
  <si>
    <t>ATT334222</t>
  </si>
  <si>
    <t>ATT334223</t>
  </si>
  <si>
    <t>ATT334224</t>
  </si>
  <si>
    <t>ATT334225</t>
  </si>
  <si>
    <t>Kepulauan Riau | Status: DINAS_LUAR | TEPAT Waktu | Pulang: Kepulauan Riau  [JAM PULANG NORMAL (9.62 Jam)]</t>
  </si>
  <si>
    <t>ATT334226</t>
  </si>
  <si>
    <t>ATT334227</t>
  </si>
  <si>
    <t>ATT334228</t>
  </si>
  <si>
    <t>ATT334229</t>
  </si>
  <si>
    <t>ATT334230</t>
  </si>
  <si>
    <t>ATT334231</t>
  </si>
  <si>
    <t>ATT334232</t>
  </si>
  <si>
    <t>ATT334233</t>
  </si>
  <si>
    <t>ATT334234</t>
  </si>
  <si>
    <t>ATT334235</t>
  </si>
  <si>
    <t>ATT334236</t>
  </si>
  <si>
    <t>ATT334237</t>
  </si>
  <si>
    <t>ATT334238</t>
  </si>
  <si>
    <t>ATT334239</t>
  </si>
  <si>
    <t>ATT334240</t>
  </si>
  <si>
    <t>Kepulauan Riau | Status: DINAS_LUAR | TEPAT Waktu | Pulang: Batam  [JAM PULANG NORMAL (9.39 Jam)]</t>
  </si>
  <si>
    <t>ATT334241</t>
  </si>
  <si>
    <t>ATT334242</t>
  </si>
  <si>
    <t>Cilegon | Status: Hadir (WFO/On-Site) [TEPAT WAKTU] | Pulang: Cilegon | Status: Hadir (WFO/On-Site)  [JAM PULANG NORMAL (8.06 Jam Kerja)]</t>
  </si>
  <si>
    <t>ATT334243</t>
  </si>
  <si>
    <t>ATT334244</t>
  </si>
  <si>
    <t>ATT334245</t>
  </si>
  <si>
    <t>ATT334246</t>
  </si>
  <si>
    <t>ATT334247</t>
  </si>
  <si>
    <t>ATT334248</t>
  </si>
  <si>
    <t>ATT334249</t>
  </si>
  <si>
    <t>ATT334250</t>
  </si>
  <si>
    <t>Cilegon | Shift: Fleksibel Kapal (On-Board) | Status: Hadir Kapal | Catatan: Bekerja di Farina Nusantara sebagai Mualim 2 Pulang: Cilegon | Status: Hadir</t>
  </si>
  <si>
    <t>ATT334251</t>
  </si>
  <si>
    <t>ATT334252</t>
  </si>
  <si>
    <t>ATT334253</t>
  </si>
  <si>
    <t>ATT334254</t>
  </si>
  <si>
    <t>Surabaya | Status: HADIR | TEPAT Waktu | Pulang: Surabaya  [JAM PULANG NORMAL (8.19 Jam)]</t>
  </si>
  <si>
    <t>ATT334255</t>
  </si>
  <si>
    <t>ATT334256</t>
  </si>
  <si>
    <t>ATT334257</t>
  </si>
  <si>
    <t>ATT334258</t>
  </si>
  <si>
    <t>ATT334259</t>
  </si>
  <si>
    <t>ATT334260</t>
  </si>
  <si>
    <t>ATT334261</t>
  </si>
  <si>
    <t>ATT334262</t>
  </si>
  <si>
    <t>ATT334263</t>
  </si>
  <si>
    <t>Gagal Mendeteksi Kota | Status: DINAS_LUAR | TEPAT Waktu | Pulang: Sulawesi Tenggara  [PULANG CEPAT / KURANG JAM (7.90 Jam)]</t>
  </si>
  <si>
    <t>ATT334264</t>
  </si>
  <si>
    <t>Gagal Mendeteksi Kota | Status: DINAS_LUAR | TEPAT Waktu | Pulang: Batam  [JAM PULANG NORMAL (8.23 Jam)]</t>
  </si>
  <si>
    <t>ATT334265</t>
  </si>
  <si>
    <t>ATT334266</t>
  </si>
  <si>
    <t>ATT334267</t>
  </si>
  <si>
    <t>Surabaya | Status: Hadir (WFO/On-Site) [TERLAMBAT 36 MENIT]</t>
  </si>
  <si>
    <t>ATT334268</t>
  </si>
  <si>
    <t>ATT334269</t>
  </si>
  <si>
    <t>ATT334270</t>
  </si>
  <si>
    <t>ATT334271</t>
  </si>
  <si>
    <t xml:space="preserve">Daerah Khusus Ibukota Jakarta | Status: Hadir (WFO/On-Site) | Catatan: Kapal docking Di DKB1 tj .priok. | Pulang: Daerah Khusus Ibukota Jakarta | Status: Hadir (WFO/On-Site) </t>
  </si>
  <si>
    <t>ATT334272</t>
  </si>
  <si>
    <t>ATT334273</t>
  </si>
  <si>
    <t>ATT334274</t>
  </si>
  <si>
    <t>ATT334275</t>
  </si>
  <si>
    <t>ATT334276</t>
  </si>
  <si>
    <t>ATT334277</t>
  </si>
  <si>
    <t>Ngada | Shift: Fleksibel Kapal (On-Board) | Status: Hadir Kapal Pulang: Nusa Tenggara Barat | Status: Hadir</t>
  </si>
  <si>
    <t>ATT334278</t>
  </si>
  <si>
    <t>ATT334279</t>
  </si>
  <si>
    <t>ATT334280</t>
  </si>
  <si>
    <t>ATT334281</t>
  </si>
  <si>
    <t>ATT334282</t>
  </si>
  <si>
    <t>Konawe Selatan | Shift: Fleksibel Kapal (On-Board) | Status: Hadir Kapal | Catatan: Kmp.rajawali dock di pt.pjs Pulang: Konawe Selatan | Status: Hadir</t>
  </si>
  <si>
    <t>ATT334283</t>
  </si>
  <si>
    <t>ATT334284</t>
  </si>
  <si>
    <t>ATT334285</t>
  </si>
  <si>
    <t>ATT334286</t>
  </si>
  <si>
    <t>ATT334287</t>
  </si>
  <si>
    <t>ATT334288</t>
  </si>
  <si>
    <t>ATT334289</t>
  </si>
  <si>
    <t>Gagal Mendeteksi Kota | Status: DINAS_LUAR | TEPAT Waktu | Pulang: Kepulauan Riau  [JAM PULANG NORMAL (10.97 Jam)]</t>
  </si>
  <si>
    <t>ATT334290</t>
  </si>
  <si>
    <t>ATT334291</t>
  </si>
  <si>
    <t>Gagal Mendeteksi Kota | Status: DINAS_LUAR | TEPAT Waktu | Pulang: Kepulauan Riau  [JAM PULANG NORMAL (10.91 Jam)] | Pulang: Kepulauan Riau  [JAM PULANG NORMAL (10.95 Jam)]</t>
  </si>
  <si>
    <t>ATT334292</t>
  </si>
  <si>
    <t>Banyuasin | Status: Hadir (WFO/On-Site) [TERLAMBAT 60 MENIT] | Pulang: Banyuasin | Status: Hadir (WFO/On-Site)  [JAM PULANG NORMAL (9.01 Jam Kerja)]</t>
  </si>
  <si>
    <t>ATT334293</t>
  </si>
  <si>
    <t>ATT334294</t>
  </si>
  <si>
    <t>ATT334295</t>
  </si>
  <si>
    <t>Kota Semarang | Status: DINAS_LUAR | TEPAT Waktu | Pulang: Kota Semarang  [JAM PULANG NORMAL (10.32 Jam)]</t>
  </si>
  <si>
    <t>ATT334296</t>
  </si>
  <si>
    <t>ATT334297</t>
  </si>
  <si>
    <t>ATT334298</t>
  </si>
  <si>
    <t>ATT334299</t>
  </si>
  <si>
    <t>Balikpapan | Status: DINAS_LUAR | TEPAT Waktu | Pulang: Kalimantan Timur  [JAM PULANG NORMAL (9.37 Jam)]</t>
  </si>
  <si>
    <t>ATT334300</t>
  </si>
  <si>
    <t>Daerah Khusus Ibukota Jakarta | Shift: Fleksibel Kapal (On-Board) | Status: Hadir Kapal | Catatan: Izin telat karena login masuk error</t>
  </si>
  <si>
    <t>ATT334301</t>
  </si>
  <si>
    <t>Cilegon | Shift: Office Hour (08:00 s.d 16:30) | Status: Hadir Kapal | Catatan: KMP FARINA NUSANTARA</t>
  </si>
  <si>
    <t>ATT334302</t>
  </si>
  <si>
    <t>ATT334303</t>
  </si>
  <si>
    <t>ATT334304</t>
  </si>
  <si>
    <t>ATT334305</t>
  </si>
  <si>
    <t>ATT334306</t>
  </si>
  <si>
    <t>ATT334307</t>
  </si>
  <si>
    <t>ATT334308</t>
  </si>
  <si>
    <t>ATT334309</t>
  </si>
  <si>
    <t>ATT334310</t>
  </si>
  <si>
    <t>Gagal Mendeteksi Kota | Status: DINAS_LUAR | TEPAT Waktu | Pulang: Kepulauan Riau  [JAM PULANG NORMAL (8.29 Jam)]</t>
  </si>
  <si>
    <t>ATT334311</t>
  </si>
  <si>
    <t>ATT334312</t>
  </si>
  <si>
    <t>ATT334313</t>
  </si>
  <si>
    <t>ATT334314</t>
  </si>
  <si>
    <t>ATT334315</t>
  </si>
  <si>
    <t>ATT334316</t>
  </si>
  <si>
    <t>ATT334317</t>
  </si>
  <si>
    <t>ATT334318</t>
  </si>
  <si>
    <t>ATT334319</t>
  </si>
  <si>
    <t>Jeneponto | Shift: Office Hour (08:00 s.d 16:30) | Status: Hadir Kapal Pulang: Kalimantan Timur | Status: Hadir</t>
  </si>
  <si>
    <t>ATT334320</t>
  </si>
  <si>
    <t>ATT334321</t>
  </si>
  <si>
    <t>Gagal Mendeteksi Kota | Status: DINAS_LUAR | TEPAT Waktu | Pulang: Kalimantan Timur  [JAM PULANG NORMAL (11.71 Jam)]</t>
  </si>
  <si>
    <t>ATT334322</t>
  </si>
  <si>
    <t>Jeneponto | Status: DINAS_LUAR | TEPAT Waktu Pulang: Balikpapan | Status: Hadir Pulang: Balikpapan | Status: Hadir</t>
  </si>
  <si>
    <t>ATT334323</t>
  </si>
  <si>
    <t>Sulawesi Tenggara | Status: DINAS_LUAR | TEPAT Waktu | Pulang: Sulawesi Tenggara  [JAM PULANG NORMAL (11.17 Jam)]</t>
  </si>
  <si>
    <t>ATT334324</t>
  </si>
  <si>
    <t>ATT334325</t>
  </si>
  <si>
    <t>ATT334326</t>
  </si>
  <si>
    <t>ATT334327</t>
  </si>
  <si>
    <t>ATT334328</t>
  </si>
  <si>
    <t>ATT334329</t>
  </si>
  <si>
    <t>ATT334330</t>
  </si>
  <si>
    <t>ATT334331</t>
  </si>
  <si>
    <t>Kalimantan Timur | Shift: Fleksibel Kapal (On-Board) | Status: Hadir Kapal | Catatan: Perbantuan di kapal KM.SWARNA BAHTERA Pulang: Kalimantan Timur | Status: Hadir</t>
  </si>
  <si>
    <t>ATT334332</t>
  </si>
  <si>
    <t>Kalimantan Timur | Status: DINAS_LUAR | TEPAT Waktu | Pulang: Kalimantan Timur  [PULANG CEPAT / KURANG JAM (7.96 Jam)]</t>
  </si>
  <si>
    <t>ATT334333</t>
  </si>
  <si>
    <t>Kalimantan Timur | Shift: Fleksibel Kapal (On-Board) | Status: Hadir Kapal | Catatan: Terlambat absen masuk dikarenakan terkendala jaringan Pulang: Balikpapan | Status: Hadir</t>
  </si>
  <si>
    <t>ATT334334</t>
  </si>
  <si>
    <t>ATT334335</t>
  </si>
  <si>
    <t>ATT334336</t>
  </si>
  <si>
    <t>Konawe Selatan | Shift: Fleksibel Kapal (On-Board) | Status: Hadir Kapal | Catatan: Sinyal mati Pulang: Konawe Selatan | Status: Hadir</t>
  </si>
  <si>
    <t>ATT334337</t>
  </si>
  <si>
    <t>ATT334338</t>
  </si>
  <si>
    <t>ATT334339</t>
  </si>
  <si>
    <t>ATT334340</t>
  </si>
  <si>
    <t>Balikpapan | Shift: Fleksibel Kapal (On-Board) | Status: Hadir Kapal | Catatan: Di atas swarna bahtera Pulang: Balikpapan | Status: Hadir</t>
  </si>
  <si>
    <t>ATT334341</t>
  </si>
  <si>
    <t>ATT334342</t>
  </si>
  <si>
    <t>ATT334343</t>
  </si>
  <si>
    <t>Kepulauan Riau | Status: DINAS_LUAR | TEPAT Waktu | Pulang: Kepulauan Riau  [JAM PULANG NORMAL (8.49 Jam)]</t>
  </si>
  <si>
    <t>ATT334344</t>
  </si>
  <si>
    <t>Balikpapan | Shift: Fleksibel Kapal (On-Board) | Status: Hadir Kapal | Catatan: Diatas Kapal Swarna Bahtera Pulang: Balikpapan | Status: Hadir</t>
  </si>
  <si>
    <t>ATT334345</t>
  </si>
  <si>
    <t>ATT334346</t>
  </si>
  <si>
    <t>ATT334347</t>
  </si>
  <si>
    <t>Gagal Mendeteksi Kota | Status: DINAS_LUAR | TEPAT Waktu | Pulang: Kota Semarang  [PULANG CEPAT / KURANG JAM (7.05 Jam)]</t>
  </si>
  <si>
    <t>ATT334348</t>
  </si>
  <si>
    <t>ATT334349</t>
  </si>
  <si>
    <t>ATT334350</t>
  </si>
  <si>
    <t>ATT334351</t>
  </si>
  <si>
    <t>ATT334352</t>
  </si>
  <si>
    <t>ATT334353</t>
  </si>
  <si>
    <t>ATT334354</t>
  </si>
  <si>
    <t>ATT334355</t>
  </si>
  <si>
    <t>ATT334356</t>
  </si>
  <si>
    <t>ATT334357</t>
  </si>
  <si>
    <t>Pangkalpinang | Status: DINAS_LUAR | TEPAT Waktu | Pulang: Pangkalpinang  [JAM PULANG NORMAL (10.09 Jam)]</t>
  </si>
  <si>
    <t>ATT334358</t>
  </si>
  <si>
    <t>ATT334359</t>
  </si>
  <si>
    <t>Balikpapan | Shift: Fleksibel Kapal (On-Board) | Status: Dinas Luar Pulang: Balikpapan | Status: Hadir</t>
  </si>
  <si>
    <t>ATT334360</t>
  </si>
  <si>
    <t>Bali | Shift: Office Hour (08:00 s.d 16:30) | Status: Hadir Kapal Pulang: Bali | Status: Hadir</t>
  </si>
  <si>
    <t>ATT334361</t>
  </si>
  <si>
    <t>ATT334362</t>
  </si>
  <si>
    <t>ATT334363</t>
  </si>
  <si>
    <t>ATT334364</t>
  </si>
  <si>
    <t>ATT334365</t>
  </si>
  <si>
    <t>ATT334366</t>
  </si>
  <si>
    <t>ATT334367</t>
  </si>
  <si>
    <t>Kalimantan Timur | Shift: Fleksibel Kapal (On-Board) | Status: Dinas Luar | Catatan: Km swarnabahtera Pulang: Kalimantan Timur | Status: Hadir</t>
  </si>
  <si>
    <t>ATT334368</t>
  </si>
  <si>
    <t>Gagal Mendeteksi Kota | Status: DINAS_LUAR | TEPAT Waktu | Pulang: Daerah Khusus Ibukota Jakarta  [JAM PULANG NORMAL (9.12 Jam)]</t>
  </si>
  <si>
    <t>ATT334369</t>
  </si>
  <si>
    <t>GPS Nonaktif | Status: DINAS_LUAR | TEPAT Waktu | Pulang: Kota Semarang  [JAM PULANG NORMAL (8.83 Jam)]</t>
  </si>
  <si>
    <t>ATT334370</t>
  </si>
  <si>
    <t>Daerah Khusus Ibukota Jakarta | Shift: Shift 1 Operasional (08:00 s.d 20:00) | Status: Hadir Kapal</t>
  </si>
  <si>
    <t>ATT334371</t>
  </si>
  <si>
    <t xml:space="preserve">Dinas - Bangkalan | Status: Dinas Luar Kota | Pulang: Surabaya | Status: Hadir (WFO/On-Site) </t>
  </si>
  <si>
    <t>ATT334372</t>
  </si>
  <si>
    <t>ATT334373</t>
  </si>
  <si>
    <t>ATT334374</t>
  </si>
  <si>
    <t>ATT334375</t>
  </si>
  <si>
    <t>ATT334376</t>
  </si>
  <si>
    <t>ATT334377</t>
  </si>
  <si>
    <t>ATT334378</t>
  </si>
  <si>
    <t>Tanah Laut | Shift: Fleksibel Kapal (On-Board) | Status: Dinas Luar | Catatan: Membantu penanganan  KMP. Mahakam Raya (Kandas)</t>
  </si>
  <si>
    <t>ATT334379</t>
  </si>
  <si>
    <t>ATT334380</t>
  </si>
  <si>
    <t>ATT334381</t>
  </si>
  <si>
    <t>Lombok Barat | Shift: Office Hour (08:00 s.d 16:30) | Status: Hadir Kapal Pulang: Manggis | Status: Hadir</t>
  </si>
  <si>
    <t>ATT334382</t>
  </si>
  <si>
    <t>ATT334383</t>
  </si>
  <si>
    <t>ATT334384</t>
  </si>
  <si>
    <t>ATT334385</t>
  </si>
  <si>
    <t>ATT334386</t>
  </si>
  <si>
    <t>ATT334387</t>
  </si>
  <si>
    <t>ATT334388</t>
  </si>
  <si>
    <t>ATT334389</t>
  </si>
  <si>
    <t>ATT687262</t>
  </si>
  <si>
    <t>ATT705308</t>
  </si>
  <si>
    <t>ATT721893</t>
  </si>
  <si>
    <t>ATT748813</t>
  </si>
  <si>
    <t>ATT748814</t>
  </si>
  <si>
    <t>Mamuju | Shift: Fleksibel Kapal (On-Board) | Status: Hadir Kapal | Catatan: Pemuatan di Mamuju tolak jam 18.30</t>
  </si>
  <si>
    <t>ATT748815</t>
  </si>
  <si>
    <t>ATT748816</t>
  </si>
  <si>
    <t>ATT748817</t>
  </si>
  <si>
    <t>ATT748818</t>
  </si>
  <si>
    <t>ATT748819</t>
  </si>
  <si>
    <t>ATT748820</t>
  </si>
  <si>
    <t>Mamuju | Shift: Fleksibel Kapal (On-Board) | Status: Hadir Kapal | Catatan: Koki kmp swarna kartika</t>
  </si>
  <si>
    <t>ATT748821</t>
  </si>
  <si>
    <t>ATT748822</t>
  </si>
  <si>
    <t>ATT748823</t>
  </si>
  <si>
    <t>ATT748824</t>
  </si>
  <si>
    <t>ATT748825</t>
  </si>
  <si>
    <t>ATT748826</t>
  </si>
  <si>
    <t>ATT748827</t>
  </si>
  <si>
    <t>ATT748828</t>
  </si>
  <si>
    <t>ATT748829</t>
  </si>
  <si>
    <t>ATT748830</t>
  </si>
  <si>
    <t>ATT748831</t>
  </si>
  <si>
    <t>ATT748832</t>
  </si>
  <si>
    <t>ATT748833</t>
  </si>
  <si>
    <t>ATT748834</t>
  </si>
  <si>
    <t>ATT748835</t>
  </si>
  <si>
    <t>ATT748836</t>
  </si>
  <si>
    <t>ATT748837</t>
  </si>
  <si>
    <t>ATT748838</t>
  </si>
  <si>
    <t>ATT748839</t>
  </si>
  <si>
    <t>ATT748840</t>
  </si>
  <si>
    <t>ATT748841</t>
  </si>
  <si>
    <t>ATT748842</t>
  </si>
  <si>
    <t>ATT748843</t>
  </si>
  <si>
    <t>ATT748844</t>
  </si>
  <si>
    <t>ATT748845</t>
  </si>
  <si>
    <t>ATT748846</t>
  </si>
  <si>
    <t>Banyuwangi | Shift: Shift 2 Operasional (19:00 s.d 07:00) | Status: Dinas Luar | Catatan: Dinas Gilimanuk Pulang: Banyuwangi | Status: Hadir</t>
  </si>
  <si>
    <t>ATT748847</t>
  </si>
  <si>
    <t>Banyuwangi | Shift: Shift 2 Operasional (20:00 s.d 08:00) | Status: Dinas Luar | Catatan: Cabang Ketapang (Jaga Gilimanuk) Pulang: Banyuwangi | Status: Hadir</t>
  </si>
  <si>
    <t>ATT748848</t>
  </si>
  <si>
    <t>ATT748849</t>
  </si>
  <si>
    <t>ATT748850</t>
  </si>
  <si>
    <t>ATT748851</t>
  </si>
  <si>
    <t>ATT748852</t>
  </si>
  <si>
    <t>West Nusa Tenggara | Shift: Shift 2 Operasional (20:00 s.d 08:00) | Status: Hadir Pulang: West Nusa Tenggara | Status: Hadir</t>
  </si>
  <si>
    <t>ATT748853</t>
  </si>
  <si>
    <t>ATT748854</t>
  </si>
  <si>
    <t>ATT748855</t>
  </si>
  <si>
    <t>ATT748856</t>
  </si>
  <si>
    <t>ATT748857</t>
  </si>
  <si>
    <t>ATT748858</t>
  </si>
  <si>
    <t>ATT748859</t>
  </si>
  <si>
    <t>ATT748860</t>
  </si>
  <si>
    <t>ATT748861</t>
  </si>
  <si>
    <t>Lampung Selatan | Shift: Shift 2 Operasional (20:00 s.d 08:00) | Status: Hadir | Catatan: MASUK MLAM Pulang: Lampung Selatan | Status: Hadir</t>
  </si>
  <si>
    <t>ATT748862</t>
  </si>
  <si>
    <t>ATT748863</t>
  </si>
  <si>
    <t>ATT748864</t>
  </si>
  <si>
    <t>ATT748865</t>
  </si>
  <si>
    <t>ATT748866</t>
  </si>
  <si>
    <t>ATT748867</t>
  </si>
  <si>
    <t>ATT748868</t>
  </si>
  <si>
    <t>ATT748869</t>
  </si>
  <si>
    <t>ATT748870</t>
  </si>
  <si>
    <t>ATT748871</t>
  </si>
  <si>
    <t>ATT748872</t>
  </si>
  <si>
    <t>ATT748873</t>
  </si>
  <si>
    <t>Batam | Status: Hadir (WFO/On-Site) | Catatan: Baru ada paket , mohon maaf pak</t>
  </si>
  <si>
    <t>ATT748874</t>
  </si>
  <si>
    <t>Lokasi Terdekat | Shift: Fleksibel Kapal (On-Board) | Status: Hadir Kapal</t>
  </si>
  <si>
    <t>ATT748875</t>
  </si>
  <si>
    <t>ATT748876</t>
  </si>
  <si>
    <t>ATT748877</t>
  </si>
  <si>
    <t>ATT748878</t>
  </si>
  <si>
    <t>ATT748879</t>
  </si>
  <si>
    <t>ATT748880</t>
  </si>
  <si>
    <t>ATT748881</t>
  </si>
  <si>
    <t>ATT748882</t>
  </si>
  <si>
    <t>ATT748883</t>
  </si>
  <si>
    <t>ATT748884</t>
  </si>
  <si>
    <t>ATT748885</t>
  </si>
  <si>
    <t>Pangkalpinang | Status: DINAS_LUAR | TEPAT Waktu | Pulang: Pangkalpinang  [JAM PULANG NORMAL (19.24 Jam)]</t>
  </si>
  <si>
    <t>ATT748886</t>
  </si>
  <si>
    <t>ATT748887</t>
  </si>
  <si>
    <t>ATT748888</t>
  </si>
  <si>
    <t>ATT748889</t>
  </si>
  <si>
    <t>ATT748890</t>
  </si>
  <si>
    <t>ATT748891</t>
  </si>
  <si>
    <t>ATT748892</t>
  </si>
  <si>
    <t>ATT748893</t>
  </si>
  <si>
    <t>ATT748894</t>
  </si>
  <si>
    <t>ATT748895</t>
  </si>
  <si>
    <t>ATT748896</t>
  </si>
  <si>
    <t>ATT748897</t>
  </si>
  <si>
    <t>ATT748898</t>
  </si>
  <si>
    <t>Konawe Selatan | Shift: Fleksibel Kapal (On-Board) | Status: Hadir Kapal | Catatan: KMP.RAJAWALI DOCK. Pulang: Konawe Selatan | Status: Hadir</t>
  </si>
  <si>
    <t>ATT748899</t>
  </si>
  <si>
    <t>Lokasi Terdekat | Shift: Shift 1 Operasional (08:00 s.d 20:00) | Status: Hadir | Catatan: Shif 1 dinas di pelabuhan Ketapang Pulang: Bali | Status: Hadir</t>
  </si>
  <si>
    <t>ATT748900</t>
  </si>
  <si>
    <t>ATT748901</t>
  </si>
  <si>
    <t>ATT748902</t>
  </si>
  <si>
    <t>ATT748903</t>
  </si>
  <si>
    <t>Sulawesi Selatan | Shift: Fleksibel Kapal (On-Board) | Status: Dinas Luar Pulang: Sulawesi Selatan | Status: Hadir</t>
  </si>
  <si>
    <t>ATT748904</t>
  </si>
  <si>
    <t>ATT748905</t>
  </si>
  <si>
    <t>ATT748906</t>
  </si>
  <si>
    <t>ATT748907</t>
  </si>
  <si>
    <t>ATT748908</t>
  </si>
  <si>
    <t>ATT748909</t>
  </si>
  <si>
    <t>ATT748910</t>
  </si>
  <si>
    <t>ATT748911</t>
  </si>
  <si>
    <t>Tanah Bumbu | Shift: Fleksibel Kapal (On-Board) | Status: Hadir Kapal</t>
  </si>
  <si>
    <t>ATT748912</t>
  </si>
  <si>
    <t>ATT748913</t>
  </si>
  <si>
    <t>ATT748914</t>
  </si>
  <si>
    <t>ATT748915</t>
  </si>
  <si>
    <t>ATT748916</t>
  </si>
  <si>
    <t>ATT748917</t>
  </si>
  <si>
    <t>ATT748918</t>
  </si>
  <si>
    <t>Lombok Barat | Shift: Fleksibel Kapal (On-Board) | Status: Hadir Kapal | Catatan: Kapal Pulang: Lombok Barat | Status: Hadir</t>
  </si>
  <si>
    <t>ATT748919</t>
  </si>
  <si>
    <t>ATT748920</t>
  </si>
  <si>
    <t>ATT748921</t>
  </si>
  <si>
    <t>ATT748922</t>
  </si>
  <si>
    <t>ATT748923</t>
  </si>
  <si>
    <t>ATT748924</t>
  </si>
  <si>
    <t>Sulawesi Barat | Shift: Office Hour (08:00 s.d 16:30) | Status: Dinas Luar | Catatan: Km.swarna bahtera Pulang: Sulawesi Selatan | Status: Hadir</t>
  </si>
  <si>
    <t>ATT748925</t>
  </si>
  <si>
    <t>ATT748926</t>
  </si>
  <si>
    <t>ATT748927</t>
  </si>
  <si>
    <t>ATT748928</t>
  </si>
  <si>
    <t>Cilegon | Status: DINAS_LUAR | TEPAT Waktu | Pulang: Cilegon  [JAM PULANG NORMAL (14.74 Jam)]</t>
  </si>
  <si>
    <t>ATT748929</t>
  </si>
  <si>
    <t>ATT748930</t>
  </si>
  <si>
    <t>Lombok Barat | Shift: Fleksibel Kapal (On-Board) | Status: Hadir Kapal | Catatan: Kapal</t>
  </si>
  <si>
    <t>ATT748931</t>
  </si>
  <si>
    <t>ATT748932</t>
  </si>
  <si>
    <t>ATT748933</t>
  </si>
  <si>
    <t>ATT748934</t>
  </si>
  <si>
    <t>ATT748935</t>
  </si>
  <si>
    <t>ATT748936</t>
  </si>
  <si>
    <t>ATT748937</t>
  </si>
  <si>
    <t>ATT748938</t>
  </si>
  <si>
    <t>Daerah Khusus Ibukota Jakarta | Status: DINAS_LUAR | TEPAT Waktu | Pulang: Daerah Khusus Ibukota Jakarta  [JAM PULANG NORMAL (11.71 Jam)]</t>
  </si>
  <si>
    <t>ATT748939</t>
  </si>
  <si>
    <t>ATT748940</t>
  </si>
  <si>
    <t>Gagal Mendeteksi Kota | Status: WFH | TEPAT Waktu Pulang: Tanah Laut | Status: Hadir</t>
  </si>
  <si>
    <t>ATT748941</t>
  </si>
  <si>
    <t>ATT748942</t>
  </si>
  <si>
    <t>ATT748943</t>
  </si>
  <si>
    <t>Nusa Tenggara Barat | Status: DINAS_LUAR | TEPAT Waktu | Pulang: Nusa Tenggara Barat  [JAM PULANG NORMAL (13.31 Jam)]</t>
  </si>
  <si>
    <t>ATT748944</t>
  </si>
  <si>
    <t>ATT748945</t>
  </si>
  <si>
    <t xml:space="preserve">Dinas - Penajam Paser Utara | Status: Dinas Luar Kota | Catatan: Perbantuan di kmp.swarns nalini.cabang balikpapan | Pulang: Penajam Paser Utara | Status: Hadir (WFO/On-Site) </t>
  </si>
  <si>
    <t>ATT748946</t>
  </si>
  <si>
    <t>ATT748947</t>
  </si>
  <si>
    <t>ATT748948</t>
  </si>
  <si>
    <t>Daerah Khusus Ibukota Jakarta | Shift: Fleksibel Kapal (On-Board) | Status: Hadir Kapal | Catatan: Absen pulang pulang error Pulang: Daerah Khusus Ibukota Jakarta | Status: Hadir</t>
  </si>
  <si>
    <t>ATT748949</t>
  </si>
  <si>
    <t>ATT748950</t>
  </si>
  <si>
    <t>ATT748951</t>
  </si>
  <si>
    <t>Kalimantan Selatan | Status: WFH | TEPAT Waktu | Pulang: Kalimantan Selatan  [JAM PULANG NORMAL (11.30 Jam)]</t>
  </si>
  <si>
    <t>ATT748952</t>
  </si>
  <si>
    <t>ATT748953</t>
  </si>
  <si>
    <t>Nusa Tenggara Barat | Shift: Fleksibel Kapal (On-Board) | Status: Hadir Kapal | Catatan: Hadir kapal Pulang: Nusa Tenggara Barat | Status: Hadir</t>
  </si>
  <si>
    <t>ATT748954</t>
  </si>
  <si>
    <t>ATT748955</t>
  </si>
  <si>
    <t>Nusa Tenggara Barat | Shift: Office Hour (08:00 s.d 16:30) | Status: Hadir Kapal Pulang: Mataram | Status: Hadir</t>
  </si>
  <si>
    <t>ATT748956</t>
  </si>
  <si>
    <t>ATT748957</t>
  </si>
  <si>
    <t>ATT748958</t>
  </si>
  <si>
    <t>ATT748959</t>
  </si>
  <si>
    <t>Majene | Shift: Fleksibel Kapal (On-Board) | Status: Hadir Kapal Pulang: Parepare | Status: Hadir</t>
  </si>
  <si>
    <t>ATT748960</t>
  </si>
  <si>
    <t>ATT748961</t>
  </si>
  <si>
    <t>Gagal Mendeteksi Kota | Status: DINAS_LUAR | TEPAT Waktu | Pulang: Parepare  [JAM PULANG NORMAL (10.35 Jam)]</t>
  </si>
  <si>
    <t>ATT748962</t>
  </si>
  <si>
    <t>ATT748963</t>
  </si>
  <si>
    <t>Kalimantan Selatan | Status: WFH | TEPAT Waktu Pulang: Tanah Laut | Status: Hadir</t>
  </si>
  <si>
    <t>ATT748964</t>
  </si>
  <si>
    <t>ATT748965</t>
  </si>
  <si>
    <t>ATT748966</t>
  </si>
  <si>
    <t>ATT748967</t>
  </si>
  <si>
    <t>ATT748968</t>
  </si>
  <si>
    <t>ATT748969</t>
  </si>
  <si>
    <t>ATT748970</t>
  </si>
  <si>
    <t>ATT748971</t>
  </si>
  <si>
    <t>Kec. Sandubaya | Status: DINAS_LUAR | TEPAT Waktu Pulang: Nusa Tenggara Barat | Status: Hadir</t>
  </si>
  <si>
    <t>ATT748972</t>
  </si>
  <si>
    <t>Balikpapan | Status: DINAS_LUAR | TEPAT Waktu | Pulang: Balikpapan  [JAM PULANG NORMAL (11.84 Jam)]</t>
  </si>
  <si>
    <t>ATT748973</t>
  </si>
  <si>
    <t>ATT748974</t>
  </si>
  <si>
    <t>ATT748975</t>
  </si>
  <si>
    <t>ATT748976</t>
  </si>
  <si>
    <t>South Sulawesi | Shift: Fleksibel Kapal (On-Board) | Status: Dinas Luar | Catatan: Perbantuan ke kapal KMP PERMATA NUSANTARA cabang bajoe Pulang: South Sulawesi | Status: Hadir</t>
  </si>
  <si>
    <t>ATT748977</t>
  </si>
  <si>
    <t>ATT748978</t>
  </si>
  <si>
    <t>Sulawesi Barat | Shift: Fleksibel Kapal (On-Board) | Status: Hadir Kapal | Catatan: Perbantuan di kapal KM.SWARNA BAHTERA Pulang: Parepare | Status: Hadir</t>
  </si>
  <si>
    <t>ATT748979</t>
  </si>
  <si>
    <t>ATT748980</t>
  </si>
  <si>
    <t>ATT748981</t>
  </si>
  <si>
    <t>ATT748982</t>
  </si>
  <si>
    <t>ATT748983</t>
  </si>
  <si>
    <t>ATT748984</t>
  </si>
  <si>
    <t>ATT748985</t>
  </si>
  <si>
    <t>ATT748986</t>
  </si>
  <si>
    <t xml:space="preserve">Banyuwangi | Shift: Shift 1 Operasional (07:00 s.d 19:00) | Status: Hadir Kapal | Pulang: Banyuwangi | Status: Hadir (WFO/On-Site) </t>
  </si>
  <si>
    <t>ATT748987</t>
  </si>
  <si>
    <t>ATT748988</t>
  </si>
  <si>
    <t>ATT748989</t>
  </si>
  <si>
    <t>ATT748990</t>
  </si>
  <si>
    <t>ATT748991</t>
  </si>
  <si>
    <t>ATT748992</t>
  </si>
  <si>
    <t>ATT748993</t>
  </si>
  <si>
    <t>Kalimantan Timur | Status: DINAS_LUAR | TEPAT Waktu | Pulang: Kalimantan Timur  [JAM PULANG NORMAL (12.70 Jam)]</t>
  </si>
  <si>
    <t>ATT748994</t>
  </si>
  <si>
    <t>ATT748995</t>
  </si>
  <si>
    <t>ATT748996</t>
  </si>
  <si>
    <t>Balikpapan | Shift: Shift 1 Operasional (07:00 s.d 19:00) | Status: Hadir Pulang: Balikpapan | Status: Hadir</t>
  </si>
  <si>
    <t>ATT748997</t>
  </si>
  <si>
    <t>ATT748998</t>
  </si>
  <si>
    <t>Sulawesi Barat | Shift: Fleksibel Kapal (On-Board) | Status: Hadir Kapal</t>
  </si>
  <si>
    <t>ATT748999</t>
  </si>
  <si>
    <t>Konawe Selatan | Shift: Fleksibel Kapal (On-Board) | Status: Hadir Kapal | Catatan: KMP RAJAWALI DOCK DI PT PJS Pulang: Konawe Selatan | Status: Hadir</t>
  </si>
  <si>
    <t>ATT749000</t>
  </si>
  <si>
    <t>ATT749001</t>
  </si>
  <si>
    <t>ATT749002</t>
  </si>
  <si>
    <t>ATT749003</t>
  </si>
  <si>
    <t>Cilegon | Shift: Fleksibel Kapal (On-Board) | Status: Hadir Kapal | Catatan: Farina Nst Anchorage at Merak Pulang: Cilegon | Status: Hadir</t>
  </si>
  <si>
    <t>ATT749004</t>
  </si>
  <si>
    <t>ATT749005</t>
  </si>
  <si>
    <t>Banten | Status: DINAS_LUAR | TEPAT Waktu | Pulang: Banten  [JAM PULANG NORMAL (11.65 Jam)]</t>
  </si>
  <si>
    <t>ATT749006</t>
  </si>
  <si>
    <t>ATT749007</t>
  </si>
  <si>
    <t>ATT749008</t>
  </si>
  <si>
    <t>ATT749009</t>
  </si>
  <si>
    <t>ATT749010</t>
  </si>
  <si>
    <t>ATT749011</t>
  </si>
  <si>
    <t>ATT749012</t>
  </si>
  <si>
    <t>ATT749013</t>
  </si>
  <si>
    <t>ATT749014</t>
  </si>
  <si>
    <t>ATT749015</t>
  </si>
  <si>
    <t>ATT749016</t>
  </si>
  <si>
    <t>ATT749017</t>
  </si>
  <si>
    <t>ATT749018</t>
  </si>
  <si>
    <t>ATT749019</t>
  </si>
  <si>
    <t>ATT749020</t>
  </si>
  <si>
    <t>Banten | Status: DINAS_LUAR | TEPAT Waktu | Pulang: Banten  [JAM PULANG NORMAL (12.13 Jam)]</t>
  </si>
  <si>
    <t>ATT749021</t>
  </si>
  <si>
    <t>ATT749022</t>
  </si>
  <si>
    <t>ATT749023</t>
  </si>
  <si>
    <t>ATT749024</t>
  </si>
  <si>
    <t>ATT749025</t>
  </si>
  <si>
    <t>ATT749026</t>
  </si>
  <si>
    <t>ATT749027</t>
  </si>
  <si>
    <t>ATT749028</t>
  </si>
  <si>
    <t>ATT749029</t>
  </si>
  <si>
    <t>ATT749030</t>
  </si>
  <si>
    <t>ATT749031</t>
  </si>
  <si>
    <t>ATT749032</t>
  </si>
  <si>
    <t>ATT749033</t>
  </si>
  <si>
    <t>ATT749034</t>
  </si>
  <si>
    <t>Kalimantan Timur | Status: DINAS_LUAR | TEPAT Waktu | Pulang: Balikpapan  [JAM PULANG NORMAL (12.63 Jam)]</t>
  </si>
  <si>
    <t>ATT749035</t>
  </si>
  <si>
    <t>ATT749036</t>
  </si>
  <si>
    <t>ATT749037</t>
  </si>
  <si>
    <t>ATT749038</t>
  </si>
  <si>
    <t>ATT749039</t>
  </si>
  <si>
    <t>ATT749040</t>
  </si>
  <si>
    <t>ATT749041</t>
  </si>
  <si>
    <t>ATT749042</t>
  </si>
  <si>
    <t>Tanah Bumbu | Status: Hadir (WFO/On-Site) [TEPAT WAKTU] | Catatan: masuk pagi | Pulang: Tanah Bumbu | Status: Hadir (WFO/On-Site)  [JAM PULANG NORMAL (13.08 Jam Kerja)]</t>
  </si>
  <si>
    <t>ATT749043</t>
  </si>
  <si>
    <t>ATT749044</t>
  </si>
  <si>
    <t>ATT749045</t>
  </si>
  <si>
    <t>ATT749046</t>
  </si>
  <si>
    <t>ATT749047</t>
  </si>
  <si>
    <t>ATT749048</t>
  </si>
  <si>
    <t>ATT749049</t>
  </si>
  <si>
    <t>ATT749050</t>
  </si>
  <si>
    <t>ATT749051</t>
  </si>
  <si>
    <t>ATT749052</t>
  </si>
  <si>
    <t>ATT749053</t>
  </si>
  <si>
    <t>ATT749054</t>
  </si>
  <si>
    <t>ATT749055</t>
  </si>
  <si>
    <t>ATT749056</t>
  </si>
  <si>
    <t>ATT749057</t>
  </si>
  <si>
    <t>ATT749058</t>
  </si>
  <si>
    <t>ATT749059</t>
  </si>
  <si>
    <t>Lombok Barat | Status: Hadir (WFO/On-Site) [TEPAT WAKTU] | Pulang: Lombok Barat | Status: Hadir (WFO/On-Site)  [JAM PULANG NORMAL (8.64 Jam Kerja)]</t>
  </si>
  <si>
    <t>ATT749060</t>
  </si>
  <si>
    <t>ATT749061</t>
  </si>
  <si>
    <t>ATT749062</t>
  </si>
  <si>
    <t>Sulawesi Barat | Shift: Office Hour (08:00 s.d 16:30) | Status: Hadir Kapal Pulang: Pinrang | Status: Hadir</t>
  </si>
  <si>
    <t>ATT749063</t>
  </si>
  <si>
    <t>ATT749064</t>
  </si>
  <si>
    <t>ATT749065</t>
  </si>
  <si>
    <t>ATT749066</t>
  </si>
  <si>
    <t>ATT749067</t>
  </si>
  <si>
    <t>ATT749068</t>
  </si>
  <si>
    <t>Pontianak | Shift: Office Hour (08:00 s.d 16:30) | Status: Hadir Pulang: Pontianak | Status: Hadir Pulang: Pontianak | Status: Hadir</t>
  </si>
  <si>
    <t>ATT749069</t>
  </si>
  <si>
    <t>ATT749070</t>
  </si>
  <si>
    <t>Lombok Barat | Shift: Shift 2 Operasional (19:00 s.d 07:00) | Status: Hadir | Catatan: Piket 24 jam Pulang: Lombok Barat | Status: Hadir</t>
  </si>
  <si>
    <t>ATT749071</t>
  </si>
  <si>
    <t>ATT749072</t>
  </si>
  <si>
    <t>ATT749073</t>
  </si>
  <si>
    <t>ATT749074</t>
  </si>
  <si>
    <t>ATT749075</t>
  </si>
  <si>
    <t>ATT749076</t>
  </si>
  <si>
    <t>ATT749077</t>
  </si>
  <si>
    <t>ATT749078</t>
  </si>
  <si>
    <t>Gagal Mendeteksi Kota | Status: DINAS_LUAR | TEPAT Waktu | Pulang: Kota Semarang  [JAM PULANG NORMAL (10.51 Jam)]</t>
  </si>
  <si>
    <t>ATT749079</t>
  </si>
  <si>
    <t>ATT749080</t>
  </si>
  <si>
    <t>Surabaya | Status: DINAS_LUAR | TEPAT Waktu</t>
  </si>
  <si>
    <t>ATT749081</t>
  </si>
  <si>
    <t>ATT749082</t>
  </si>
  <si>
    <t>ATT749083</t>
  </si>
  <si>
    <t>Mamuju | Status: Hadir (WFO/On-Site) [TEPAT WAKTU] | Pulang: Mamuju | Status: Hadir (WFO/On-Site)  [JAM PULANG NORMAL (9.85 Jam Kerja)]</t>
  </si>
  <si>
    <t>ATT749084</t>
  </si>
  <si>
    <t>Banyuwangi | Shift: Shift 1 Operasional (08:00 s.d 20:00) | Status: Hadir Kapal</t>
  </si>
  <si>
    <t>ATT749085</t>
  </si>
  <si>
    <t>ATT749086</t>
  </si>
  <si>
    <t>ATT749087</t>
  </si>
  <si>
    <t>ATT749088</t>
  </si>
  <si>
    <t>ATT749089</t>
  </si>
  <si>
    <t>ATT749090</t>
  </si>
  <si>
    <t>ATT749091</t>
  </si>
  <si>
    <t>ATT749092</t>
  </si>
  <si>
    <t>ATT749093</t>
  </si>
  <si>
    <t>ATT749094</t>
  </si>
  <si>
    <t>ATT749095</t>
  </si>
  <si>
    <t>ATT749096</t>
  </si>
  <si>
    <t>ATT749097</t>
  </si>
  <si>
    <t>ATT749098</t>
  </si>
  <si>
    <t>ATT749099</t>
  </si>
  <si>
    <t>ATT749100</t>
  </si>
  <si>
    <t>Lombok Barat | Status: Hadir (WFO/On-Site) [TEPAT WAKTU] | Pulang: Lombok Barat | Status: Hadir (WFO/On-Site)  [JAM PULANG NORMAL (14.07 Jam Kerja)]</t>
  </si>
  <si>
    <t>Banyuwangi | Shift: Fleksibel Kapal (On-Board) | Status: Dinas Luar | Catatan: Ke reny2, cabang Banyuwangi Pulang: Banyuwangi | Status: Hadir</t>
  </si>
  <si>
    <t>ATT749101</t>
  </si>
  <si>
    <t>ATT749102</t>
  </si>
  <si>
    <t>ATT749103</t>
  </si>
  <si>
    <t>ATT749104</t>
  </si>
  <si>
    <t>ATT749105</t>
  </si>
  <si>
    <t>ATT749106</t>
  </si>
  <si>
    <t>ATT749107</t>
  </si>
  <si>
    <t>ATT749108</t>
  </si>
  <si>
    <t>ATT749109</t>
  </si>
  <si>
    <t>ATT749110</t>
  </si>
  <si>
    <t>ATT749111</t>
  </si>
  <si>
    <t>ATT749112</t>
  </si>
  <si>
    <t>ATT749113</t>
  </si>
  <si>
    <t>Surabaya | Shift: Office Hour (08:00 s.d 16:30) | Status: Hadir | Pulang: Surabaya  [JAM PULANG NORMAL (12.54 Jam)]</t>
  </si>
  <si>
    <t>ATT749114</t>
  </si>
  <si>
    <t>ATT749115</t>
  </si>
  <si>
    <t>ATT749116</t>
  </si>
  <si>
    <t>Surabaya | Status: HADIR | TEPAT Waktu | Pulang: Surabaya  [JAM PULANG NORMAL (10.36 Jam)]</t>
  </si>
  <si>
    <t>ATT749117</t>
  </si>
  <si>
    <t>Lombok Barat | Status: Hadir (WFO/On-Site) [TEPAT WAKTU] | Pulang: Lombok Barat | Status: Hadir (WFO/On-Site)  [JAM PULANG NORMAL (8.39 Jam Kerja)]</t>
  </si>
  <si>
    <t>ATT749118</t>
  </si>
  <si>
    <t>Indragiri Hilir | Status: DINAS_LUAR | TEPAT Waktu</t>
  </si>
  <si>
    <t>ATT749119</t>
  </si>
  <si>
    <t>Lombok Barat | Status: DINAS_LUAR | TEPAT Waktu | Pulang: Lombok Barat  [JAM PULANG NORMAL (10.31 Jam)]</t>
  </si>
  <si>
    <t>ATT749120</t>
  </si>
  <si>
    <t>Kepulauan Riau | Status: DINAS_LUAR | TEPAT Waktu | Pulang: Kepulauan Riau  [JAM PULANG NORMAL (13.41 Jam)]</t>
  </si>
  <si>
    <t>ATT749121</t>
  </si>
  <si>
    <t>Kepulauan Riau | Status: DINAS_LUAR | TEPAT Waktu | Pulang: Kepulauan Riau  [JAM PULANG NORMAL (11.60 Jam)]</t>
  </si>
  <si>
    <t>ATT749122</t>
  </si>
  <si>
    <t>ATT749123</t>
  </si>
  <si>
    <t>ATT749124</t>
  </si>
  <si>
    <t>ATT749125</t>
  </si>
  <si>
    <t>ATT749126</t>
  </si>
  <si>
    <t>Mamuju | Status: Hadir (WFO/On-Site) [TEPAT WAKTU] | Pulang: Mamuju | Status: Hadir (WFO/On-Site)  [JAM PULANG NORMAL (9.69 Jam Kerja)]</t>
  </si>
  <si>
    <t>ATT749127</t>
  </si>
  <si>
    <t>Surabaya | Status: HADIR | TEPAT Waktu | Pulang: Surabaya  [JAM PULANG NORMAL (9.75 Jam)]</t>
  </si>
  <si>
    <t>ATT749128</t>
  </si>
  <si>
    <t>Gagal Mendeteksi Kota | Status: DINAS_LUAR | TEPAT Waktu | Pulang: Kepulauan Riau  [JAM PULANG NORMAL (12.15 Jam)]</t>
  </si>
  <si>
    <t>ATT749129</t>
  </si>
  <si>
    <t>Surabaya | Status: HADIR | TEPAT Waktu | Pulang: Surabaya  [JAM PULANG NORMAL (10.79 Jam)]</t>
  </si>
  <si>
    <t>ATT749130</t>
  </si>
  <si>
    <t>ATT749131</t>
  </si>
  <si>
    <t>ATT749132</t>
  </si>
  <si>
    <t>Indragiri Hilir | Status: DINAS_LUAR | TEPAT Waktu | Pulang: Kepulauan Riau  [JAM PULANG NORMAL (12.11 Jam)]</t>
  </si>
  <si>
    <t>ATT749133</t>
  </si>
  <si>
    <t>ATT749134</t>
  </si>
  <si>
    <t>Surabaya | Status: HADIR | TEPAT Waktu | Pulang: Surabaya  [JAM PULANG NORMAL (10.39 Jam)]</t>
  </si>
  <si>
    <t>ATT749135</t>
  </si>
  <si>
    <t>ATT749136</t>
  </si>
  <si>
    <t>ATT749137</t>
  </si>
  <si>
    <t>ATT749138</t>
  </si>
  <si>
    <t>Kalimantan Timur | Status: DINAS_LUAR | TEPAT Waktu | Pulang: Penajam Paser Utara  [JAM PULANG NORMAL (12.33 Jam)]</t>
  </si>
  <si>
    <t>ATT749139</t>
  </si>
  <si>
    <t>ATT749140</t>
  </si>
  <si>
    <t>ATT749141</t>
  </si>
  <si>
    <t>ATT749142</t>
  </si>
  <si>
    <t>ATT749143</t>
  </si>
  <si>
    <t>ATT749144</t>
  </si>
  <si>
    <t>Majene | Shift: Fleksibel Kapal (On-Board) | Status: Hadir Kapal | Catatan: Di atas kapal swarna bahtera Pulang: Parepare | Status: Hadir</t>
  </si>
  <si>
    <t>Dinas - Semarang | Status: Dinas Luar Kota [TEPAT WAKTU] | Pulang: Semarang | Status: Hadir (WFO/On-Site)  [JAM PULANG NORMAL (10.09 Jam Kerja)]</t>
  </si>
  <si>
    <t>ATT749145</t>
  </si>
  <si>
    <t>ATT749146</t>
  </si>
  <si>
    <t>ATT749147</t>
  </si>
  <si>
    <t>Pangkalpinang | Status: DINAS_LUAR | TEPAT Waktu | Pulang: Pangkalpinang  [JAM PULANG NORMAL (10.40 Jam)]</t>
  </si>
  <si>
    <t>ATT749148</t>
  </si>
  <si>
    <t>ATT749149</t>
  </si>
  <si>
    <t>ATT749150</t>
  </si>
  <si>
    <t>ATT749151</t>
  </si>
  <si>
    <t>Mamuju | Status: Hadir (WFO/On-Site) [TEPAT WAKTU] | Pulang: Mamuju | Status: Hadir (WFO/On-Site)  [JAM PULANG NORMAL (8.57 Jam Kerja)]</t>
  </si>
  <si>
    <t>ATT749152</t>
  </si>
  <si>
    <t>ATT749153</t>
  </si>
  <si>
    <t>Gagal Mendeteksi Kota | Status: DINAS_LUAR | TEPAT Waktu | Pulang: Kepulauan Riau  [JAM PULANG NORMAL (11.10 Jam)]</t>
  </si>
  <si>
    <t>ATT749154</t>
  </si>
  <si>
    <t>ATT749155</t>
  </si>
  <si>
    <t>ATT749156</t>
  </si>
  <si>
    <t>ATT749157</t>
  </si>
  <si>
    <t>ATT749158</t>
  </si>
  <si>
    <t>ATT749159</t>
  </si>
  <si>
    <t>ATT749160</t>
  </si>
  <si>
    <t>ATT749161</t>
  </si>
  <si>
    <t>Kutai Kartanegara | Shift: Office Hour (08:00 s.d 16:30) | Status: Hadir Kapal Pulang: Kalimantan Timur | Status: Hadir</t>
  </si>
  <si>
    <t>ATT749162</t>
  </si>
  <si>
    <t>ATT749163</t>
  </si>
  <si>
    <t>ATT749164</t>
  </si>
  <si>
    <t>ATT749165</t>
  </si>
  <si>
    <t>ATT749166</t>
  </si>
  <si>
    <t>ATT749167</t>
  </si>
  <si>
    <t>ATT749168</t>
  </si>
  <si>
    <t>ATT749169</t>
  </si>
  <si>
    <t>ATT749170</t>
  </si>
  <si>
    <t>ATT749171</t>
  </si>
  <si>
    <t>ATT749172</t>
  </si>
  <si>
    <t>ATT749173</t>
  </si>
  <si>
    <t>ATT749174</t>
  </si>
  <si>
    <t>ATT749175</t>
  </si>
  <si>
    <t>ATT749176</t>
  </si>
  <si>
    <t>Kota Semarang | Status: DINAS_LUAR | TEPAT Waktu | Pulang: Kota Semarang  [JAM PULANG NORMAL (9.86 Jam)]</t>
  </si>
  <si>
    <t>ATT749177</t>
  </si>
  <si>
    <t>ATT749178</t>
  </si>
  <si>
    <t>ATT749179</t>
  </si>
  <si>
    <t>ATT749180</t>
  </si>
  <si>
    <t>ATT749181</t>
  </si>
  <si>
    <t>ATT749182</t>
  </si>
  <si>
    <t>Banten | Status: DINAS_LUAR | TEPAT Waktu | Pulang: Banten  [JAM PULANG NORMAL (13.31 Jam)]</t>
  </si>
  <si>
    <t>ATT749183</t>
  </si>
  <si>
    <t>ATT749184</t>
  </si>
  <si>
    <t>ATT749185</t>
  </si>
  <si>
    <t>ATT749186</t>
  </si>
  <si>
    <t>Banyuwangi | Shift: Office Hour (08:00 s.d 16:30) | Status: Dinas Luar | Catatan: Dinas luar, perbantuan di kamp.Marina Pratama Pulang: Banyuwangi | Status: Hadir</t>
  </si>
  <si>
    <t>ATT749187</t>
  </si>
  <si>
    <t>ATT749188</t>
  </si>
  <si>
    <t>Gagal Mendeteksi Kota | Status: DINAS_LUAR | TEPAT Waktu | Pulang: Cilegon  [JAM PULANG NORMAL (11.25 Jam)]</t>
  </si>
  <si>
    <t>ATT749189</t>
  </si>
  <si>
    <t>ATT749190</t>
  </si>
  <si>
    <t>ATT749191</t>
  </si>
  <si>
    <t>ATT749192</t>
  </si>
  <si>
    <t>Sulawesi Barat | Shift: Office Hour (08:00 s.d 16:30) | Status: Hadir Kapal Pulang: Sulawesi Selatan | Status: Hadir</t>
  </si>
  <si>
    <t>ATT749193</t>
  </si>
  <si>
    <t>ATT749194</t>
  </si>
  <si>
    <t>ATT749195</t>
  </si>
  <si>
    <t>ATT749196</t>
  </si>
  <si>
    <t>ATT749197</t>
  </si>
  <si>
    <t>Banyuwangi | Shift: Fleksibel Kapal (On-Board) | Status: Dinas Luar | Catatan: Kmp. Satria nusantara Pulang: Banyuwangi | Status: Hadir</t>
  </si>
  <si>
    <t>ATT749198</t>
  </si>
  <si>
    <t>ATT749199</t>
  </si>
  <si>
    <t>ATT749200</t>
  </si>
  <si>
    <t>ATT749201</t>
  </si>
  <si>
    <t>ATT749202</t>
  </si>
  <si>
    <t>ATT749203</t>
  </si>
  <si>
    <t>ATT749204</t>
  </si>
  <si>
    <t>ATT749205</t>
  </si>
  <si>
    <t>Banyuwangi | Shift: Shift 1 Operasional (08:00 s.d 20:00) | Status: Hadir | Catatan: cabang Ketapang Pulang: Banyuwangi | Status: Hadir</t>
  </si>
  <si>
    <t>ATT749206</t>
  </si>
  <si>
    <t>Gagal Mendeteksi Kota | Status: DINAS_LUAR | TEPAT Waktu | Pulang: Cilegon  [JAM PULANG NORMAL (13.20 Jam)]</t>
  </si>
  <si>
    <t>ATT749207</t>
  </si>
  <si>
    <t>Parepare | Status: Hadir (WFO/On-Site) [TEPAT WAKTU] | Pulang: Parepare | Status: Hadir (WFO/On-Site)  [JAM PULANG NORMAL (10.36 Jam Kerja)]</t>
  </si>
  <si>
    <t>ATT749208</t>
  </si>
  <si>
    <t>Buton Utara | Status: Hadir (WFO/On-Site) [TEPAT WAKTU] | Pulang: Buton Utara | Status: Hadir (WFO/On-Site)  [JAM PULANG NORMAL (13.92 Jam Kerja)]</t>
  </si>
  <si>
    <t>ATT749209</t>
  </si>
  <si>
    <t>Nusa Tenggara Barat | Shift: Fleksibel Kapal (On-Board) | Status: Hadir Kapal | Catatan: Standby 24jam Pulang: Nusa Tenggara Barat | Status: Hadir</t>
  </si>
  <si>
    <t>ATT749210</t>
  </si>
  <si>
    <t>ATT749211</t>
  </si>
  <si>
    <t>ATT749212</t>
  </si>
  <si>
    <t>ATT749213</t>
  </si>
  <si>
    <t>Surabaya | Status: HADIR | TEPAT Waktu | Pulang: Surabaya  [JAM PULANG NORMAL (10.01 Jam)]</t>
  </si>
  <si>
    <t>ATT749214</t>
  </si>
  <si>
    <t>ATT749215</t>
  </si>
  <si>
    <t>ATT749216</t>
  </si>
  <si>
    <t>ATT749217</t>
  </si>
  <si>
    <t>Bengkalis | Status: Hadir (WFO/On-Site) [TEPAT WAKTU] | Pulang: Bengkalis | Status: Hadir (WFO/On-Site)  [JAM PULANG NORMAL (13.06 Jam Kerja)]</t>
  </si>
  <si>
    <t>ATT749218</t>
  </si>
  <si>
    <t>ATT749219</t>
  </si>
  <si>
    <t>ATT749220</t>
  </si>
  <si>
    <t>ATT749221</t>
  </si>
  <si>
    <t>ATT749222</t>
  </si>
  <si>
    <t>ATT749223</t>
  </si>
  <si>
    <t>ATT749224</t>
  </si>
  <si>
    <t>Daerah Khusus Ibukota Jakarta | Status: DINAS_LUAR | TEPAT Waktu | Pulang: Daerah Khusus Ibukota Jakarta  [JAM PULANG NORMAL (11.53 Jam)]</t>
  </si>
  <si>
    <t>ATT749225</t>
  </si>
  <si>
    <t>ATT749226</t>
  </si>
  <si>
    <t>ATT749227</t>
  </si>
  <si>
    <t>South Sulawesi | Shift: Fleksibel Kapal (On-Board) | Status: Hadir Kapal Pulang: South Sulawesi | Status: Hadir</t>
  </si>
  <si>
    <t>ATT749228</t>
  </si>
  <si>
    <t>ATT749229</t>
  </si>
  <si>
    <t>ATT749230</t>
  </si>
  <si>
    <t>ATT749231</t>
  </si>
  <si>
    <t>ATT749232</t>
  </si>
  <si>
    <t>ATT749233</t>
  </si>
  <si>
    <t>ATT749234</t>
  </si>
  <si>
    <t>ATT749235</t>
  </si>
  <si>
    <t>ATT749236</t>
  </si>
  <si>
    <t>ATT749237</t>
  </si>
  <si>
    <t>Konawe Selatan | Status: DINAS_LUAR | TEPAT Waktu | Pulang: Konawe Selatan  [JAM PULANG NORMAL (9.70 Jam)]</t>
  </si>
  <si>
    <t>ATT749238</t>
  </si>
  <si>
    <t>ATT749239</t>
  </si>
  <si>
    <t>Lokasi Terdekat | Shift: Fleksibel Kapal (On-Board) | Status: Dinas Luar | Catatan: Perbantuan ke KMP.PERMATA NST dari KMP.MANDALA NST Pulang: Sulawesi Selatan | Status: Hadir</t>
  </si>
  <si>
    <t>ATT749240</t>
  </si>
  <si>
    <t>ATT749241</t>
  </si>
  <si>
    <t>ATT749242</t>
  </si>
  <si>
    <t>Konawe Selatan | Shift: Fleksibel Kapal (On-Board) | Status: Hadir Kapal | Catatan: KMP.Rajawali doc di pjs Pulang: Konawe Selatan | Status: Hadir</t>
  </si>
  <si>
    <t>ATT749243</t>
  </si>
  <si>
    <t>Sulawesi Selatan | Shift: Office Hour (08:00 s.d 16:30) | Status: Dinas Luar | Catatan: DL BAJOE KMP.PERMATA NST. Pulang: Sulawesi Selatan | Status: Hadir</t>
  </si>
  <si>
    <t>ATT749244</t>
  </si>
  <si>
    <t>ATT749245</t>
  </si>
  <si>
    <t>ATT749246</t>
  </si>
  <si>
    <t>ATT749247</t>
  </si>
  <si>
    <t>ATT749248</t>
  </si>
  <si>
    <t>ATT749249</t>
  </si>
  <si>
    <t>ATT749250</t>
  </si>
  <si>
    <t>Cilegon | Status: Hadir (WFO/On-Site) [TEPAT WAKTU] | Pulang: Cilegon | Status: Hadir (WFO/On-Site)  [JAM PULANG NORMAL (8.66 Jam Kerja)]</t>
  </si>
  <si>
    <t>ATT749251</t>
  </si>
  <si>
    <t>Cilegon | Shift: Fleksibel Kapal (On-Board) | Status: Hadir Kapal | Catatan: Bekerja sebagai Mualim 2 di Farina Nusantara</t>
  </si>
  <si>
    <t>ATT749252</t>
  </si>
  <si>
    <t>Majene | Shift: Fleksibel Kapal (On-Board) | Status: Hadir Kapal Pulang: Sulawesi Selatan | Status: Hadir</t>
  </si>
  <si>
    <t>ATT749253</t>
  </si>
  <si>
    <t>ATT749254</t>
  </si>
  <si>
    <t>ATT749255</t>
  </si>
  <si>
    <t>ATT749256</t>
  </si>
  <si>
    <t>Tanah Laut | Shift: Fleksibel Kapal (On-Board) | Status: Dinas Luar | Catatan: Membantu penanganan KMP. Mahakam Raya (Kandas) Pulang: Tanah Bumbu | Status: Hadir</t>
  </si>
  <si>
    <t>ATT749257</t>
  </si>
  <si>
    <t>Lombok Barat | Shift: Fleksibel Kapal (On-Board) | Status: Hadir Kapal | Catatan: Crew KMP. MARINA PRIMERA Pulang: Lombok Barat | Status: Hadir</t>
  </si>
  <si>
    <t>ATT749258</t>
  </si>
  <si>
    <t>ATT749259</t>
  </si>
  <si>
    <t>Kota Semarang | Status: DINAS_LUAR | TEPAT Waktu | Pulang: Kota Semarang  [JAM PULANG NORMAL (13.24 Jam)]</t>
  </si>
  <si>
    <t>ATT749260</t>
  </si>
  <si>
    <t>ATT749261</t>
  </si>
  <si>
    <t>ATT749262</t>
  </si>
  <si>
    <t>ATT749263</t>
  </si>
  <si>
    <t>ATT749264</t>
  </si>
  <si>
    <t>ATT749265</t>
  </si>
  <si>
    <t>Bengkalis | Status: DINAS_LUAR | TEPAT Waktu | Pulang: Bengkalis  [JAM PULANG NORMAL (13.28 Jam)]</t>
  </si>
  <si>
    <t>ATT749266</t>
  </si>
  <si>
    <t>Nusa Tenggara Barat | Shift: Fleksibel Kapal (On-Board) | Status: Hadir Kapal | Catatan: Berlabuh</t>
  </si>
  <si>
    <t>ATT749267</t>
  </si>
  <si>
    <t>Gagal Mendeteksi Kota | Status: DINAS_LUAR | TEPAT Waktu | Pulang: Kota Semarang  [JAM PULANG NORMAL (9.41 Jam)]</t>
  </si>
  <si>
    <t>ATT749268</t>
  </si>
  <si>
    <t>ATT749269</t>
  </si>
  <si>
    <t>ATT749270</t>
  </si>
  <si>
    <t>ATT749271</t>
  </si>
  <si>
    <t>ATT749272</t>
  </si>
  <si>
    <t>ATT749273</t>
  </si>
  <si>
    <t>ATT749274</t>
  </si>
  <si>
    <t>ATT749275</t>
  </si>
  <si>
    <t>ATT749276</t>
  </si>
  <si>
    <t>ATT749277</t>
  </si>
  <si>
    <t>ATT749278</t>
  </si>
  <si>
    <t>ATT749279</t>
  </si>
  <si>
    <t>ATT749280</t>
  </si>
  <si>
    <t>ATT749281</t>
  </si>
  <si>
    <t>ATT749282</t>
  </si>
  <si>
    <t>ATT749283</t>
  </si>
  <si>
    <t>ATT749284</t>
  </si>
  <si>
    <t>Gagal Mendeteksi Kota | Status: DINAS_LUAR | TEPAT Waktu | Pulang: Kota Semarang  [JAM PULANG NORMAL (9.81 Jam)]</t>
  </si>
  <si>
    <t>ATT749285</t>
  </si>
  <si>
    <t>ATT749286</t>
  </si>
  <si>
    <t>Surabaya | Shift: Office Hour (08:00 s.d 16:30) | Status: Hadir | Pulang: Surabaya | Status: Hadir (WFO/On-Site)  [JAM PULANG NORMAL (9.80 Jam Kerja)]</t>
  </si>
  <si>
    <t>ATT749287</t>
  </si>
  <si>
    <t>ATT749288</t>
  </si>
  <si>
    <t>ATT749289</t>
  </si>
  <si>
    <t>ATT749290</t>
  </si>
  <si>
    <t>ATT749291</t>
  </si>
  <si>
    <t>Sulawesi Barat | Shift: Office Hour (08:00 s.d 16:30) | Status: Hadir Kapal Pulang: Majene | Status: Hadir</t>
  </si>
  <si>
    <t>ATT749292</t>
  </si>
  <si>
    <t>Cilegon | Status: DINAS_LUAR | TEPAT Waktu | Pulang: Cilegon  [JAM PULANG NORMAL (12.12 Jam)]</t>
  </si>
  <si>
    <t>ATT749293</t>
  </si>
  <si>
    <t>ATT749294</t>
  </si>
  <si>
    <t>Tanah Bumbu | Shift: Office Hour (08:00 s.d 16:30) | Status: Dinas Luar Pulang: Tanah Bumbu | Status: Hadir</t>
  </si>
  <si>
    <t>ATT749295</t>
  </si>
  <si>
    <t>Surabaya | Status: HADIR | TEPAT Waktu | Pulang: Surabaya  [JAM PULANG NORMAL (11.00 Jam)]</t>
  </si>
  <si>
    <t>ATT749296</t>
  </si>
  <si>
    <t>ATT749297</t>
  </si>
  <si>
    <t>GPS Nonaktif | Status: WFH | TEPAT Waktu | Pulang: Pangkalpinang  [JAM PULANG NORMAL (9.51 Jam)]</t>
  </si>
  <si>
    <t>ATT749298</t>
  </si>
  <si>
    <t>Tanjung Uban | Status: Hadir (WFO/On-Site) [TEPAT WAKTU] | Pulang: Lokasi Terdekat | Status: Hadir (WFO/On-Site)  [JAM PULANG NORMAL (10.28 Jam Kerja)]</t>
  </si>
  <si>
    <t>ATT749299</t>
  </si>
  <si>
    <t>ATT749300</t>
  </si>
  <si>
    <t>ATT749301</t>
  </si>
  <si>
    <t>Koneksi Kota Gagal | Status: HADIR | TEPAT Waktu | Pulang: Koneksi Kota Gagal  [JAM PULANG NORMAL (9.03 Jam)]</t>
  </si>
  <si>
    <t>ATT749302</t>
  </si>
  <si>
    <t>ATT749303</t>
  </si>
  <si>
    <t>ATT749304</t>
  </si>
  <si>
    <t>Tanjung Uban | Status: Hadir (WFO/On-Site) [TEPAT WAKTU] | Pulang: Tanjung Uban | Status: Hadir (WFO/On-Site)  [JAM PULANG NORMAL (10.21 Jam Kerja)]</t>
  </si>
  <si>
    <t>ATT749305</t>
  </si>
  <si>
    <t>ATT749306</t>
  </si>
  <si>
    <t>ATT749307</t>
  </si>
  <si>
    <t>ATT749308</t>
  </si>
  <si>
    <t>ATT749309</t>
  </si>
  <si>
    <t>ATT749310</t>
  </si>
  <si>
    <t>ATT749311</t>
  </si>
  <si>
    <t>ATT749312</t>
  </si>
  <si>
    <t>ATT749313</t>
  </si>
  <si>
    <t>ATT749314</t>
  </si>
  <si>
    <t>ATT749315</t>
  </si>
  <si>
    <t>ATT749316</t>
  </si>
  <si>
    <t>ATT749317</t>
  </si>
  <si>
    <t>ATT749318</t>
  </si>
  <si>
    <t>ATT749319</t>
  </si>
  <si>
    <t>ATT749320</t>
  </si>
  <si>
    <t>Bengkalis | Status: Hadir (WFO/On-Site) [TEPAT WAKTU] | Pulang: Lokasi Terdekat | Status: Hadir (WFO/On-Site)  [JAM PULANG NORMAL (13.42 Jam Kerja)]</t>
  </si>
  <si>
    <t>ATT749321</t>
  </si>
  <si>
    <t>ATT749322</t>
  </si>
  <si>
    <t>ATT749323</t>
  </si>
  <si>
    <t>ATT749324</t>
  </si>
  <si>
    <t>Songgon | Shift: Fleksibel Kapal (On-Board) | Status: Dinas Luar | Catatan: Perbantuan satria Nusantara Pulang: Banyuwangi | Status: Hadir</t>
  </si>
  <si>
    <t>ATT749325</t>
  </si>
  <si>
    <t>ATT749326</t>
  </si>
  <si>
    <t>ATT749327</t>
  </si>
  <si>
    <t>ATT749328</t>
  </si>
  <si>
    <t>Palembang | Shift: Office Hour (08:00 s.d 16:30) | Status: Hadir | Pulang: Palembang | Status: Hadir (WFO/On-Site)  [JAM PULANG NORMAL (9.49 Jam Kerja)]</t>
  </si>
  <si>
    <t>ATT749329</t>
  </si>
  <si>
    <t>ATT749330</t>
  </si>
  <si>
    <t>ATT749331</t>
  </si>
  <si>
    <t>ATT749332</t>
  </si>
  <si>
    <t>ATT749333</t>
  </si>
  <si>
    <t>ATT749334</t>
  </si>
  <si>
    <t>Surabaya | Status: HADIR | TEPAT Waktu | Pulang: Surabaya  [JAM PULANG NORMAL (14.63 Jam)]</t>
  </si>
  <si>
    <t>ATT749335</t>
  </si>
  <si>
    <t>ATT749336</t>
  </si>
  <si>
    <t>ATT749337</t>
  </si>
  <si>
    <t>ATT749338</t>
  </si>
  <si>
    <t>ATT749339</t>
  </si>
  <si>
    <t>Sulawesi Selatan | Status: Hadir (WFO/On-Site) [TEPAT WAKTU] | Pulang: Sulawesi Selatan | Status: Hadir (WFO/On-Site)  [JAM PULANG NORMAL (9.44 Jam Kerja)]</t>
  </si>
  <si>
    <t>ATT749340</t>
  </si>
  <si>
    <t>ATT749341</t>
  </si>
  <si>
    <t>ATT749342</t>
  </si>
  <si>
    <t>ATT749343</t>
  </si>
  <si>
    <t>ATT749344</t>
  </si>
  <si>
    <t>Melaya | Shift: Shift 1 Operasional (07:00 s.d 19:00) | Status: Hadir Pulang: Melaya | Status: Hadir</t>
  </si>
  <si>
    <t>ATT749345</t>
  </si>
  <si>
    <t>ATT749346</t>
  </si>
  <si>
    <t>ATT749347</t>
  </si>
  <si>
    <t>ATT749348</t>
  </si>
  <si>
    <t>ATT749349</t>
  </si>
  <si>
    <t>ATT749350</t>
  </si>
  <si>
    <t>ATT749351</t>
  </si>
  <si>
    <t>ATT749352</t>
  </si>
  <si>
    <t>ATT749353</t>
  </si>
  <si>
    <t>ATT749354</t>
  </si>
  <si>
    <t>ATT749355</t>
  </si>
  <si>
    <t>ATT749356</t>
  </si>
  <si>
    <t>ATT749357</t>
  </si>
  <si>
    <t>ATT749358</t>
  </si>
  <si>
    <t>ATT749359</t>
  </si>
  <si>
    <t>ATT749360</t>
  </si>
  <si>
    <t>ATT749361</t>
  </si>
  <si>
    <t>ATT749362</t>
  </si>
  <si>
    <t>ATT749363</t>
  </si>
  <si>
    <t>ATT749364</t>
  </si>
  <si>
    <t>ATT749365</t>
  </si>
  <si>
    <t>ATT749366</t>
  </si>
  <si>
    <t>ATT749367</t>
  </si>
  <si>
    <t>ATT749368</t>
  </si>
  <si>
    <t>ATT749369</t>
  </si>
  <si>
    <t>ATT749370</t>
  </si>
  <si>
    <t>ATT749371</t>
  </si>
  <si>
    <t>ATT749372</t>
  </si>
  <si>
    <t>ATT749373</t>
  </si>
  <si>
    <t>ATT749374</t>
  </si>
  <si>
    <t>ATT749375</t>
  </si>
  <si>
    <t>Gagal Mendeteksi Kota | Status: DINAS_LUAR | TEPAT Waktu | Pulang: Kota Semarang  [JAM PULANG NORMAL (14.93 Jam)]</t>
  </si>
  <si>
    <t>ATT749376</t>
  </si>
  <si>
    <t>Gagal Mendeteksi Kota | Status: DINAS_LUAR | TEPAT Waktu | Pulang: Cilegon  [JAM PULANG NORMAL (9.59 Jam)]</t>
  </si>
  <si>
    <t>ATT749377</t>
  </si>
  <si>
    <t>ATT749378</t>
  </si>
  <si>
    <t>ATT749379</t>
  </si>
  <si>
    <t>ATT749380</t>
  </si>
  <si>
    <t>ATT749381</t>
  </si>
  <si>
    <t>ATT749382</t>
  </si>
  <si>
    <t>ATT749383</t>
  </si>
  <si>
    <t>ATT749384</t>
  </si>
  <si>
    <t>ATT749385</t>
  </si>
  <si>
    <t>ATT749386</t>
  </si>
  <si>
    <t>ATT749387</t>
  </si>
  <si>
    <t xml:space="preserve">Daerah Khusus Ibukota Jakarta | Status: Hadir (WFO/On-Site) | Catatan: Kapal posisi docking di galangan DKB1 tj.priok | Pulang: Daerah Khusus Ibukota Jakarta | Status: Hadir (WFO/On-Site) </t>
  </si>
  <si>
    <t>ATT749388</t>
  </si>
  <si>
    <t>ATT749389</t>
  </si>
  <si>
    <t>ATT749390</t>
  </si>
  <si>
    <t>ATT749391</t>
  </si>
  <si>
    <t>ATT749392</t>
  </si>
  <si>
    <t>ATT749393</t>
  </si>
  <si>
    <t>ATT749394</t>
  </si>
  <si>
    <t>ATT749395</t>
  </si>
  <si>
    <t>ATT749396</t>
  </si>
  <si>
    <t>ATT749397</t>
  </si>
  <si>
    <t>ATT749398</t>
  </si>
  <si>
    <t>ATT749399</t>
  </si>
  <si>
    <t>ATT749400</t>
  </si>
  <si>
    <t>ATT749401</t>
  </si>
  <si>
    <t>ATT749402</t>
  </si>
  <si>
    <t>ATT749403</t>
  </si>
  <si>
    <t>ATT749404</t>
  </si>
  <si>
    <t>ATT749405</t>
  </si>
  <si>
    <t>ATT749406</t>
  </si>
  <si>
    <t>ATT749407</t>
  </si>
  <si>
    <t>ATT749408</t>
  </si>
  <si>
    <t>ATT749409</t>
  </si>
  <si>
    <t>ATT749410</t>
  </si>
  <si>
    <t>Kepulauan Riau | Status: DINAS_LUAR | TEPAT Waktu | Pulang: Kepulauan Riau  [JAM PULANG NORMAL (12.52 Jam)]</t>
  </si>
  <si>
    <t>ATT749411</t>
  </si>
  <si>
    <t>ATT749412</t>
  </si>
  <si>
    <t>ATT749413</t>
  </si>
  <si>
    <t>ATT749414</t>
  </si>
  <si>
    <t>Lokasi Terdekat | Shift: Office Hour (08:00 s.d 16:30) | Status: Dinas Luar | Catatan: Di kapal | Pulang: Kota Semarang  [PULANG CEPAT / KURANG JAM (7.96 Jam)]</t>
  </si>
  <si>
    <t>ATT749415</t>
  </si>
  <si>
    <t>ATT749416</t>
  </si>
  <si>
    <t>ATT749417</t>
  </si>
  <si>
    <t>ATT749418</t>
  </si>
  <si>
    <t>ATT749419</t>
  </si>
  <si>
    <t>ATT749420</t>
  </si>
  <si>
    <t>ATT749421</t>
  </si>
  <si>
    <t>ATT749422</t>
  </si>
  <si>
    <t>Cilegon | Status: Hadir (WFO/On-Site) [TEPAT WAKTU] | Pulang: Cilegon | Status: Hadir (WFO/On-Site)  [JAM PULANG NORMAL (8.26 Jam Kerja)]</t>
  </si>
  <si>
    <t>ATT749423</t>
  </si>
  <si>
    <t>ATT749424</t>
  </si>
  <si>
    <t>ATT749425</t>
  </si>
  <si>
    <t>ATT749426</t>
  </si>
  <si>
    <t>ATT749427</t>
  </si>
  <si>
    <t>ATT749428</t>
  </si>
  <si>
    <t>ATT749429</t>
  </si>
  <si>
    <t>ATT749430</t>
  </si>
  <si>
    <t>ATT749431</t>
  </si>
  <si>
    <t>ATT749432</t>
  </si>
  <si>
    <t>ATT749433</t>
  </si>
  <si>
    <t>ATT749434</t>
  </si>
  <si>
    <t>ATT749435</t>
  </si>
  <si>
    <t>ATT749436</t>
  </si>
  <si>
    <t>ATT749437</t>
  </si>
  <si>
    <t>ATT749438</t>
  </si>
  <si>
    <t>ATT749439</t>
  </si>
  <si>
    <t>ATT749440</t>
  </si>
  <si>
    <t>ATT749441</t>
  </si>
  <si>
    <t>ATT749442</t>
  </si>
  <si>
    <t>ATT749443</t>
  </si>
  <si>
    <t>ATT749444</t>
  </si>
  <si>
    <t>ATT749445</t>
  </si>
  <si>
    <t>ATT749446</t>
  </si>
  <si>
    <t>ATT749447</t>
  </si>
  <si>
    <t>ATT749448</t>
  </si>
  <si>
    <t>Cilegon | Shift: Office Hour (08:00 s.d 16:30) | Status: Dinas Luar | Catatan: MERAK Pulang: Cilegon | Status: Hadir</t>
  </si>
  <si>
    <t>ATT749449</t>
  </si>
  <si>
    <t>Majene | Shift: Office Hour (08:00 s.d 16:30) | Status: Dinas Luar | Catatan: Di atas kapal swarna bahtera</t>
  </si>
  <si>
    <t>ATT749450</t>
  </si>
  <si>
    <t>ATT749451</t>
  </si>
  <si>
    <t>ATT749452</t>
  </si>
  <si>
    <t>ATT749453</t>
  </si>
  <si>
    <t>ATT749454</t>
  </si>
  <si>
    <t>Indragiri Hilir | Status: DINAS_LUAR | TEPAT Waktu | Pulang: Indragiri Hilir  [JAM PULANG NORMAL (10.53 Jam)]</t>
  </si>
  <si>
    <t>ATT749455</t>
  </si>
  <si>
    <t>ATT749456</t>
  </si>
  <si>
    <t>ATT749457</t>
  </si>
  <si>
    <t>Gagal Mendeteksi Kota | Status: DINAS_LUAR | TEPAT Waktu | Pulang: Pangkalpinang  [JAM PULANG NORMAL (13.88 Jam)]</t>
  </si>
  <si>
    <t>ATT749458</t>
  </si>
  <si>
    <t>Gagal Mendeteksi Kota | Status: DINAS_LUAR | TEPAT Waktu | Pulang: Kalimantan Timur  [JAM PULANG NORMAL (11.94 Jam)]</t>
  </si>
  <si>
    <t>ATT749459</t>
  </si>
  <si>
    <t>ATT749460</t>
  </si>
  <si>
    <t>ATT749461</t>
  </si>
  <si>
    <t>Surabaya | Status: HADIR | TEPAT Waktu | Pulang: Surabaya  [JAM PULANG NORMAL (11.83 Jam)]</t>
  </si>
  <si>
    <t>ATT749462</t>
  </si>
  <si>
    <t>ATT749463</t>
  </si>
  <si>
    <t>ATT749464</t>
  </si>
  <si>
    <t>Gagal Mendeteksi Kota | Status: DINAS_LUAR | TEPAT Waktu | Pulang: Pangkalpinang  [JAM PULANG NORMAL (12.83 Jam)]</t>
  </si>
  <si>
    <t>ATT749465</t>
  </si>
  <si>
    <t>ATT749466</t>
  </si>
  <si>
    <t>ATT749467</t>
  </si>
  <si>
    <t>Kalimantan Timur | Status: DINAS_LUAR | TEPAT Waktu | Pulang: Kalimantan Timur  [JAM PULANG NORMAL (13.07 Jam)]</t>
  </si>
  <si>
    <t>ATT749468</t>
  </si>
  <si>
    <t>Special Capital Region of Jakarta | Shift: Shift 1 Operasional (07:00 s.d 19:00) | Status: Hadir Kapal Pulang: Special Capital Region of Jakarta | Status: Hadir</t>
  </si>
  <si>
    <t>ATT749469</t>
  </si>
  <si>
    <t>ATT749470</t>
  </si>
  <si>
    <t>ATT749471</t>
  </si>
  <si>
    <t>ATT749472</t>
  </si>
  <si>
    <t>Surabaya | Status: HADIR | TEPAT Waktu | Pulang: Surabaya  [JAM PULANG NORMAL (8.41 Jam)]</t>
  </si>
  <si>
    <t>ATT749473</t>
  </si>
  <si>
    <t>ATT749474</t>
  </si>
  <si>
    <t>Cilegon | Shift: Office Hour (08:00 s.d 16:30) | Status: Hadir Kapal Pulang: Lokasi Terdekat | Status: Hadir</t>
  </si>
  <si>
    <t>ATT749475</t>
  </si>
  <si>
    <t>ATT749476</t>
  </si>
  <si>
    <t>ATT749477</t>
  </si>
  <si>
    <t>ATT749478</t>
  </si>
  <si>
    <t>ATT749479</t>
  </si>
  <si>
    <t>ATT749480</t>
  </si>
  <si>
    <t>ATT749481</t>
  </si>
  <si>
    <t>ATT749482</t>
  </si>
  <si>
    <t>ATT749483</t>
  </si>
  <si>
    <t>ATT749484</t>
  </si>
  <si>
    <t>Gagal Mendeteksi Kota | Status: DINAS_LUAR | TEPAT Waktu | Pulang: Jawa Tengah  [JAM PULANG NORMAL (9.59 Jam)]</t>
  </si>
  <si>
    <t>ATT749485</t>
  </si>
  <si>
    <t>ATT749486</t>
  </si>
  <si>
    <t>ATT749487</t>
  </si>
  <si>
    <t>ATT749488</t>
  </si>
  <si>
    <t>ATT749489</t>
  </si>
  <si>
    <t>ATT749490</t>
  </si>
  <si>
    <t>ATT749491</t>
  </si>
  <si>
    <t>ATT749492</t>
  </si>
  <si>
    <t>Banten | Status: DINAS_LUAR | TEPAT Waktu | Pulang: Banten  [JAM PULANG NORMAL (9.65 Jam)]</t>
  </si>
  <si>
    <t>ATT749493</t>
  </si>
  <si>
    <t>ATT749494</t>
  </si>
  <si>
    <t>ATT749495</t>
  </si>
  <si>
    <t>ATT749496</t>
  </si>
  <si>
    <t>Gagal Mendeteksi Kota | Status: DINAS_LUAR | TEPAT Waktu | Pulang: Pangkalpinang  [JAM PULANG NORMAL (10.13 Jam)]</t>
  </si>
  <si>
    <t>ATT749497</t>
  </si>
  <si>
    <t>ATT749498</t>
  </si>
  <si>
    <t>Dinas - Banyuwangi | Status: Dinas Luar Kota | Catatan: Perbantuan di Kmp Reny 2 , lintasan Ketapang Gilimanuk Pulang: Banyuwangi | Status: Hadir</t>
  </si>
  <si>
    <t>ATT749499</t>
  </si>
  <si>
    <t>ATT749500</t>
  </si>
  <si>
    <t>ATT749501</t>
  </si>
  <si>
    <t>ATT749502</t>
  </si>
  <si>
    <t>ATT749503</t>
  </si>
  <si>
    <t>ATT749504</t>
  </si>
  <si>
    <t>ATT749505</t>
  </si>
  <si>
    <t>Indragiri Hilir | Status: DINAS_LUAR | TEPAT Waktu | Pulang: Kuala Tungkal  [JAM PULANG NORMAL (8.77 Jam)]</t>
  </si>
  <si>
    <t>ATT749506</t>
  </si>
  <si>
    <t>ATT749507</t>
  </si>
  <si>
    <t>ATT749508</t>
  </si>
  <si>
    <t>Indragiri Hilir | Status: DINAS_LUAR | TEPAT Waktu | Pulang: Kuala Tungkal  [JAM PULANG NORMAL (8.71 Jam)]</t>
  </si>
  <si>
    <t>ATT749509</t>
  </si>
  <si>
    <t>ATT749510</t>
  </si>
  <si>
    <t>ATT749511</t>
  </si>
  <si>
    <t>Dumai | Status: Hadir (WFO/On-Site) [TEPAT WAKTU] | Pulang: Dumai | Status: Hadir (WFO/On-Site)  [JAM PULANG NORMAL (12.68 Jam Kerja)]</t>
  </si>
  <si>
    <t>ATT749512</t>
  </si>
  <si>
    <t>Surabaya | Status: HADIR | TEPAT Waktu | Pulang: Surabaya  [JAM PULANG NORMAL (12.65 Jam)]</t>
  </si>
  <si>
    <t>ATT749513</t>
  </si>
  <si>
    <t>ATT749514</t>
  </si>
  <si>
    <t>ATT749515</t>
  </si>
  <si>
    <t>ATT749516</t>
  </si>
  <si>
    <t>ATT749517</t>
  </si>
  <si>
    <t>ATT749518</t>
  </si>
  <si>
    <t>ATT749519</t>
  </si>
  <si>
    <t>ATT749520</t>
  </si>
  <si>
    <t>ATT749521</t>
  </si>
  <si>
    <t>ATT749522</t>
  </si>
  <si>
    <t>ATT749523</t>
  </si>
  <si>
    <t>ATT749524</t>
  </si>
  <si>
    <t>ATT749525</t>
  </si>
  <si>
    <t>ATT749526</t>
  </si>
  <si>
    <t>ATT749527</t>
  </si>
  <si>
    <t>ATT749528</t>
  </si>
  <si>
    <t>ATT749529</t>
  </si>
  <si>
    <t>ATT749530</t>
  </si>
  <si>
    <t>Banyuasin | Status: Hadir (WFO/On-Site) [TERLAMBAT 37 MENIT] | Pulang: Banyuasin | Status: Hadir (WFO/On-Site)  [JAM PULANG NORMAL (9.04 Jam Kerja)]</t>
  </si>
  <si>
    <t>ATT749531</t>
  </si>
  <si>
    <t>ATT749532</t>
  </si>
  <si>
    <t>ATT749533</t>
  </si>
  <si>
    <t>ATT749534</t>
  </si>
  <si>
    <t>ATT749535</t>
  </si>
  <si>
    <t>ATT749536</t>
  </si>
  <si>
    <t>ATT749537</t>
  </si>
  <si>
    <t>ATT749538</t>
  </si>
  <si>
    <t>ATT749539</t>
  </si>
  <si>
    <t>Daerah Khusus Ibukota Jakarta | Shift: Office Hour (08:00 s.d 16:30) | Status: Hadir Kapal | Catatan: Absen hadir dikapal 
KMP MITRA NUSANTARA</t>
  </si>
  <si>
    <t>ATT749540</t>
  </si>
  <si>
    <t>ATT749541</t>
  </si>
  <si>
    <t>ATT749542</t>
  </si>
  <si>
    <t>ATT749543</t>
  </si>
  <si>
    <t>ATT749544</t>
  </si>
  <si>
    <t>ATT749545</t>
  </si>
  <si>
    <t>ATT749546</t>
  </si>
  <si>
    <t>ATT749547</t>
  </si>
  <si>
    <t>ATT749548</t>
  </si>
  <si>
    <t>ATT749549</t>
  </si>
  <si>
    <t>Pangkalpinang | Status: WFH | TEPAT Waktu | Pulang: Pangkalpinang  [JAM PULANG NORMAL (8.93 Jam)]</t>
  </si>
  <si>
    <t>ATT749550</t>
  </si>
  <si>
    <t>ATT749551</t>
  </si>
  <si>
    <t>ATT749552</t>
  </si>
  <si>
    <t>Majene | Shift: Fleksibel Kapal (On-Board) | Status: Dinas Luar | Catatan: Bekerja di Kapal KM. Swarna Bahtera Pulang: Parepare | Status: Hadir</t>
  </si>
  <si>
    <t>ATT749553</t>
  </si>
  <si>
    <t>Gagal Mendeteksi Kota | Status: DINAS_LUAR | TEPAT Waktu | Pulang: Kota Semarang  [JAM PULANG NORMAL (12.29 Jam)]</t>
  </si>
  <si>
    <t>ATT749554</t>
  </si>
  <si>
    <t>ATT749555</t>
  </si>
  <si>
    <t>ATT749556</t>
  </si>
  <si>
    <t>ATT749557</t>
  </si>
  <si>
    <t>ATT749558</t>
  </si>
  <si>
    <t>ATT749559</t>
  </si>
  <si>
    <t>ATT749560</t>
  </si>
  <si>
    <t>ATT749561</t>
  </si>
  <si>
    <t>ATT749562</t>
  </si>
  <si>
    <t>ATT749563</t>
  </si>
  <si>
    <t>ATT749564</t>
  </si>
  <si>
    <t>ATT749565</t>
  </si>
  <si>
    <t>ATT749566</t>
  </si>
  <si>
    <t>ATT749567</t>
  </si>
  <si>
    <t>ATT749568</t>
  </si>
  <si>
    <t>ATT749569</t>
  </si>
  <si>
    <t>ATT749570</t>
  </si>
  <si>
    <t>ATT749571</t>
  </si>
  <si>
    <t>ATT749572</t>
  </si>
  <si>
    <t>ATT749573</t>
  </si>
  <si>
    <t>Kalimantan Timur | Status: DINAS_LUAR | TEPAT Waktu | Pulang: Kalimantan Timur  [JAM PULANG NORMAL (9.74 Jam)]</t>
  </si>
  <si>
    <t>ATT749574</t>
  </si>
  <si>
    <t>ATT749575</t>
  </si>
  <si>
    <t>ATT749576</t>
  </si>
  <si>
    <t>ATT749577</t>
  </si>
  <si>
    <t>ATT749578</t>
  </si>
  <si>
    <t>ATT749579</t>
  </si>
  <si>
    <t>ATT749580</t>
  </si>
  <si>
    <t>ATT749581</t>
  </si>
  <si>
    <t>Gagal Mendeteksi Kota | Status: DINAS_LUAR | TEPAT Waktu | Pulang: Balikpapan  [JAM PULANG NORMAL (11.73 Jam)]</t>
  </si>
  <si>
    <t>ATT749582</t>
  </si>
  <si>
    <t>ATT749583</t>
  </si>
  <si>
    <t>ATT749584</t>
  </si>
  <si>
    <t xml:space="preserve">Dinas - Surabaya | Status: Dinas Luar Kota | Pulang: Surabaya | Status: Hadir (WFO/On-Site) </t>
  </si>
  <si>
    <t>ATT749585</t>
  </si>
  <si>
    <t>ATT749586</t>
  </si>
  <si>
    <t>ATT749587</t>
  </si>
  <si>
    <t>ATT749588</t>
  </si>
  <si>
    <t>ATT749589</t>
  </si>
  <si>
    <t>Kepulauan Riau | Status: DINAS_LUAR | TEPAT Waktu | Pulang: Kuala Tungkal  [JAM PULANG NORMAL (8.46 Jam)]</t>
  </si>
  <si>
    <t>ATT749590</t>
  </si>
  <si>
    <t>Kepulauan Riau | Status: DINAS_LUAR | TEPAT Waktu | Pulang: Kuala Tungkal  [JAM PULANG NORMAL (8.45 Jam)]</t>
  </si>
  <si>
    <t>ATT749591</t>
  </si>
  <si>
    <t>ATT749592</t>
  </si>
  <si>
    <t>ATT749593</t>
  </si>
  <si>
    <t>ATT749594</t>
  </si>
  <si>
    <t>Bali | Shift: Fleksibel Kapal (On-Board) | Status: Hadir Kapal Pulang: Banyuwangi | Status: Hadir</t>
  </si>
  <si>
    <t>ATT749595</t>
  </si>
  <si>
    <t>ATT749596</t>
  </si>
  <si>
    <t>ATT749597</t>
  </si>
  <si>
    <t>ATT749598</t>
  </si>
  <si>
    <t>Lombok Barat | Shift: Fleksibel Kapal (On-Board) | Status: Hadir Kapal | Catatan: Di kapal Pulang: Lombok Barat | Status: Hadir</t>
  </si>
  <si>
    <t>ATT749599</t>
  </si>
  <si>
    <t>ATT749600</t>
  </si>
  <si>
    <t>Konawe Selatan | Shift: Fleksibel Kapal (On-Board) | Status: Hadir Kapal | Catatan: Jelek jaringan tadi Pulang: Konawe Selatan | Status: Hadir</t>
  </si>
  <si>
    <t>ATT749601</t>
  </si>
  <si>
    <t>ATT749602</t>
  </si>
  <si>
    <t>ATT749603</t>
  </si>
  <si>
    <t>Cilegon | Shift: Fleksibel Kapal (On-Board) | Status: Hadir Kapal | Catatan: Stanbay merak cilegon
Berlabuh Pulang: Cilegon | Status: Hadir</t>
  </si>
  <si>
    <t>ATT749604</t>
  </si>
  <si>
    <t>Gagal Mendeteksi Kota | Status: DINAS_LUAR | TEPAT Waktu | Pulang: Indragiri Hilir  [JAM PULANG NORMAL (11.47 Jam)]</t>
  </si>
  <si>
    <t>ATT749605</t>
  </si>
  <si>
    <t>ATT749606</t>
  </si>
  <si>
    <t>ATT749607</t>
  </si>
  <si>
    <t>ATT749608</t>
  </si>
  <si>
    <t>ATT749609</t>
  </si>
  <si>
    <t>Area Terbuka | Shift: Office Hour (08:00 s.d 16:30) | Status: Hadir Kapal</t>
  </si>
  <si>
    <t>ATT749610</t>
  </si>
  <si>
    <t>ATT749611</t>
  </si>
  <si>
    <t>Konawe Selatan | Shift: Office Hour (08:00 s.d 16:30) | Status: Hadir Kapal | Catatan: Kmp.rajawli galangan amolengo Pulang: Konawe Selatan | Status: Hadir</t>
  </si>
  <si>
    <t>ATT749612</t>
  </si>
  <si>
    <t>ATT749613</t>
  </si>
  <si>
    <t>Area Terbuka | Shift: Fleksibel Kapal (On-Board) | Status: Hadir Kapal</t>
  </si>
  <si>
    <t>ATT749614</t>
  </si>
  <si>
    <t>ATT749615</t>
  </si>
  <si>
    <t>Gagal Mendeteksi Kota | Status: DINAS_LUAR | TEPAT Waktu | Pulang: Kota Semarang  [JAM PULANG NORMAL (9.75 Jam)]</t>
  </si>
  <si>
    <t>ATT749616</t>
  </si>
  <si>
    <t>ATT749617</t>
  </si>
  <si>
    <t>ATT749618</t>
  </si>
  <si>
    <t>ATT749619</t>
  </si>
  <si>
    <t>ATT749620</t>
  </si>
  <si>
    <t>Balikpapan | Shift: Fleksibel Kapal (On-Board) | Status: Hadir Kapal | Catatan: Kegiatan Bongkaran penumpang dan kendaraan</t>
  </si>
  <si>
    <t>ATT749621</t>
  </si>
  <si>
    <t>ATT749622</t>
  </si>
  <si>
    <t>ATT749623</t>
  </si>
  <si>
    <t>ATT749624</t>
  </si>
  <si>
    <t>ATT749625</t>
  </si>
  <si>
    <t>Balikpapan | Shift: Fleksibel Kapal (On-Board) | Status: Hadir Kapal | Catatan: Koki kmp swarna kartika</t>
  </si>
  <si>
    <t>ATT749626</t>
  </si>
  <si>
    <t>ATT749627</t>
  </si>
  <si>
    <t>Lombok Barat | Shift: Fleksibel Kapal (On-Board) | Status: Hadir Kapal Pulang: Kec. Sekarbela | Status: Hadir</t>
  </si>
  <si>
    <t>ATT749628</t>
  </si>
  <si>
    <t>ATT749629</t>
  </si>
  <si>
    <t>ATT749630</t>
  </si>
  <si>
    <t>Tanah Laut | Shift: Fleksibel Kapal (On-Board) | Status: Dinas Luar | Catatan: Dinas di asam asam lokasi kandas mahakam</t>
  </si>
  <si>
    <t>ATT749631</t>
  </si>
  <si>
    <t>WFH - Kalimantan Timur | Status: Work From Home (WFH)</t>
  </si>
  <si>
    <t>ATT749632</t>
  </si>
  <si>
    <t>Penajam Paser Utara | Status: DINAS_LUAR | TEPAT Waktu | Pulang: Kalimantan Timur  [PULANG CEPAT / KURANG JAM (7.36 Jam)]</t>
  </si>
  <si>
    <t>ATT749633</t>
  </si>
  <si>
    <t>ATT749634</t>
  </si>
  <si>
    <t>ATT749635</t>
  </si>
  <si>
    <t>ATT749636</t>
  </si>
  <si>
    <t>Balikpapan | Shift: Fleksibel Kapal (On-Board) | Status: Dinas Luar</t>
  </si>
  <si>
    <t>ATT749637</t>
  </si>
  <si>
    <t>ATT749638</t>
  </si>
  <si>
    <t>ATT749639</t>
  </si>
  <si>
    <t>ATT749640</t>
  </si>
  <si>
    <t>ATT749641</t>
  </si>
  <si>
    <t>ATT749642</t>
  </si>
  <si>
    <t>ATT749643</t>
  </si>
  <si>
    <t>Surabaya | Status: Hadir (WFO/On-Site) [TERLAMBAT 498 MENIT] | Catatan: Lupa absen | Pulang: Surabaya | Status: Hadir (WFO/On-Site)  [PULANG CEPAT / KURANG JAM (17 Menit / Kurang 463 Menit)]</t>
  </si>
  <si>
    <t>ATT749644</t>
  </si>
  <si>
    <t>ATT749645</t>
  </si>
  <si>
    <t>ATT749646</t>
  </si>
  <si>
    <t>Kota Semarang | Shift: Office Hour (08:00 s.d 16:30) | Status: Hadir Kapal Pulang: Kota Semarang | Status: Hadir</t>
  </si>
  <si>
    <t>ATT749647</t>
  </si>
  <si>
    <t>Tanah Bumbu | Shift: Shift 2 Operasional (20:00 s.d 08:00) | Status: Hadir | Catatan: Msuk malam</t>
  </si>
  <si>
    <t>ATT749648</t>
  </si>
  <si>
    <t>ATT749649</t>
  </si>
  <si>
    <t>ATT749650</t>
  </si>
  <si>
    <t>ATT749651</t>
  </si>
  <si>
    <t>ATT749652</t>
  </si>
  <si>
    <t>ATT749653</t>
  </si>
  <si>
    <t>ATT749654</t>
  </si>
  <si>
    <t>ATT749655</t>
  </si>
  <si>
    <t>ATT749656</t>
  </si>
  <si>
    <t>ATT749657</t>
  </si>
  <si>
    <t>Kabupaten Tangerang | Shift: Fleksibel Kapal (On-Board) | Status: Hadir Kapal</t>
  </si>
  <si>
    <t>ATT749658</t>
  </si>
  <si>
    <t>ATT749659</t>
  </si>
  <si>
    <t>ATT749660</t>
  </si>
  <si>
    <t>ATT749661</t>
  </si>
  <si>
    <t>ATT749662</t>
  </si>
  <si>
    <t>ATT749663</t>
  </si>
  <si>
    <t>ATT749664</t>
  </si>
  <si>
    <t>ATT749665</t>
  </si>
  <si>
    <t>ATT749666</t>
  </si>
  <si>
    <t>ATT749667</t>
  </si>
  <si>
    <t>ATT749668</t>
  </si>
  <si>
    <t>ATT749669</t>
  </si>
  <si>
    <t>ATT749670</t>
  </si>
  <si>
    <t>ATT749671</t>
  </si>
  <si>
    <t>ATT749672</t>
  </si>
  <si>
    <t>ATT749673</t>
  </si>
  <si>
    <t>ATT749674</t>
  </si>
  <si>
    <t>Banyuwangi | Shift: Shift 2 Operasional (19:00 s.d 07:00) | Status: Dinas Luar | Catatan: Donas Ketapang Pulang: Banyuwangi | Status: Hadir</t>
  </si>
  <si>
    <t>ATT749675</t>
  </si>
  <si>
    <t>Banyuwangi | Shift: Shift 2 Operasional (20:00 s.d 08:00) | Status: Dinas Luar | Catatan: Cabang Ketapang (jaga Ketapang) Pulang: Banyuwangi | Status: Hadir</t>
  </si>
  <si>
    <t>ATT749676</t>
  </si>
  <si>
    <t>ATT749677</t>
  </si>
  <si>
    <t>ATT749678</t>
  </si>
  <si>
    <t>ATT749679</t>
  </si>
  <si>
    <t>ATT749680</t>
  </si>
  <si>
    <t>ATT749681</t>
  </si>
  <si>
    <t>Banyuwangi | Shift: Shift 2 Operasional (19:00 s.d 07:00) | Status: Dinas Luar | Catatan: Dinas Cabang Ketapang Pulang: Banyuwangi | Status: Hadir</t>
  </si>
  <si>
    <t>ATT749682</t>
  </si>
  <si>
    <t>ATT749683</t>
  </si>
  <si>
    <t>ATT749684</t>
  </si>
  <si>
    <t>ATT749685</t>
  </si>
  <si>
    <t>ATT749686</t>
  </si>
  <si>
    <t>ATT749687</t>
  </si>
  <si>
    <t>ATT749688</t>
  </si>
  <si>
    <t>ATT749689</t>
  </si>
  <si>
    <t>ATT749690</t>
  </si>
  <si>
    <t>ATT749691</t>
  </si>
  <si>
    <t>ATT749692</t>
  </si>
  <si>
    <t>ATT749693</t>
  </si>
  <si>
    <t>ATT749694</t>
  </si>
  <si>
    <t>ATT749695</t>
  </si>
  <si>
    <t>ATT317600</t>
  </si>
  <si>
    <t>ATT074756</t>
  </si>
  <si>
    <t>ATT125762</t>
  </si>
  <si>
    <t>ATT148904</t>
  </si>
  <si>
    <t>ATT169522</t>
  </si>
  <si>
    <t>ATT199841</t>
  </si>
  <si>
    <t>ATT231341</t>
  </si>
  <si>
    <t>ATT272449</t>
  </si>
  <si>
    <t>ATT305247</t>
  </si>
  <si>
    <t>ATT320192</t>
  </si>
  <si>
    <t>ATT341778</t>
  </si>
  <si>
    <t>ATT964812</t>
  </si>
  <si>
    <t>ATT964813</t>
  </si>
  <si>
    <t>ATT964814</t>
  </si>
  <si>
    <t>ATT964815</t>
  </si>
  <si>
    <t>ATT964816</t>
  </si>
  <si>
    <t>ATT964817</t>
  </si>
  <si>
    <t>ATT964818</t>
  </si>
  <si>
    <t>ATT964819</t>
  </si>
  <si>
    <t>ATT964820</t>
  </si>
  <si>
    <t>Kepulauan Riau | Status: DINAS_LUAR | TEPAT Waktu | Pulang: Kepulauan Riau  [JAM PULANG NORMAL (12.88 Jam)]</t>
  </si>
  <si>
    <t>ATT964821</t>
  </si>
  <si>
    <t>ATT964822</t>
  </si>
  <si>
    <t>ATT964823</t>
  </si>
  <si>
    <t>ATT964824</t>
  </si>
  <si>
    <t>ATT964825</t>
  </si>
  <si>
    <t>ATT964826</t>
  </si>
  <si>
    <t>ATT964827</t>
  </si>
  <si>
    <t>ATT964828</t>
  </si>
  <si>
    <t>ATT964829</t>
  </si>
  <si>
    <t>ATT964830</t>
  </si>
  <si>
    <t>ATT964831</t>
  </si>
  <si>
    <t>ATT964832</t>
  </si>
  <si>
    <t>ATT964833</t>
  </si>
  <si>
    <t>ATT964834</t>
  </si>
  <si>
    <t>ATT964835</t>
  </si>
  <si>
    <t>ATT964836</t>
  </si>
  <si>
    <t>ATT964837</t>
  </si>
  <si>
    <t>ATT964838</t>
  </si>
  <si>
    <t>ATT964839</t>
  </si>
  <si>
    <t>Gagal Mendeteksi Kota | Status: DINAS_LUAR | TEPAT Waktu | Pulang: Penajam Paser Utara  [JAM PULANG NORMAL (18.06 Jam)]</t>
  </si>
  <si>
    <t>ATT964840</t>
  </si>
  <si>
    <t>ATT964841</t>
  </si>
  <si>
    <t>ATT964842</t>
  </si>
  <si>
    <t>ATT964843</t>
  </si>
  <si>
    <t>ATT964844</t>
  </si>
  <si>
    <t>Daerah Khusus Ibukota Jakarta | Status: DINAS_LUAR | TEPAT Waktu | Pulang: Daerah Khusus Ibukota Jakarta  [JAM PULANG NORMAL (13.03 Jam)]</t>
  </si>
  <si>
    <t>ATT964845</t>
  </si>
  <si>
    <t>ATT964846</t>
  </si>
  <si>
    <t>ATT964847</t>
  </si>
  <si>
    <t>ATT964848</t>
  </si>
  <si>
    <t>ATT964849</t>
  </si>
  <si>
    <t>ATT964850</t>
  </si>
  <si>
    <t>ATT964851</t>
  </si>
  <si>
    <t>ATT964852</t>
  </si>
  <si>
    <t>ATT964853</t>
  </si>
  <si>
    <t>ATT964854</t>
  </si>
  <si>
    <t>ATT964855</t>
  </si>
  <si>
    <t>ATT964856</t>
  </si>
  <si>
    <t>ATT964857</t>
  </si>
  <si>
    <t>ATT964858</t>
  </si>
  <si>
    <t>ATT964859</t>
  </si>
  <si>
    <t>ATT964860</t>
  </si>
  <si>
    <t>ATT964861</t>
  </si>
  <si>
    <t>ATT964862</t>
  </si>
  <si>
    <t>ATT964863</t>
  </si>
  <si>
    <t>ATT964864</t>
  </si>
  <si>
    <t>ATT964865</t>
  </si>
  <si>
    <t>ATT964866</t>
  </si>
  <si>
    <t>ATT964867</t>
  </si>
  <si>
    <t>ATT964868</t>
  </si>
  <si>
    <t>ATT964869</t>
  </si>
  <si>
    <t>ATT964870</t>
  </si>
  <si>
    <t>Banten | Status: DINAS_LUAR | TEPAT Waktu | Pulang: Banten  [JAM PULANG NORMAL (13.94 Jam)]</t>
  </si>
  <si>
    <t>ATT964871</t>
  </si>
  <si>
    <t>ATT964872</t>
  </si>
  <si>
    <t>ATT964873</t>
  </si>
  <si>
    <t>ATT964874</t>
  </si>
  <si>
    <t>ATT964875</t>
  </si>
  <si>
    <t>ATT964876</t>
  </si>
  <si>
    <t>ATT964877</t>
  </si>
  <si>
    <t>ATT964878</t>
  </si>
  <si>
    <t>ATT964879</t>
  </si>
  <si>
    <t>ATT964880</t>
  </si>
  <si>
    <t>ATT964881</t>
  </si>
  <si>
    <t>ATT964882</t>
  </si>
  <si>
    <t>ATT964883</t>
  </si>
  <si>
    <t>ATT964884</t>
  </si>
  <si>
    <t>ATT964885</t>
  </si>
  <si>
    <t>Balikpapan | Shift: Office Hour (08:00 s.d 16:30) | Status: Hadir | Catatan: Perbantuan di Cabang Balikpapan</t>
  </si>
  <si>
    <t>ATT964886</t>
  </si>
  <si>
    <t>ATT964887</t>
  </si>
  <si>
    <t>ATT964888</t>
  </si>
  <si>
    <t>ATT964889</t>
  </si>
  <si>
    <t>ATT964890</t>
  </si>
  <si>
    <t>ATT964891</t>
  </si>
  <si>
    <t>ATT964892</t>
  </si>
  <si>
    <t>ATT964893</t>
  </si>
  <si>
    <t xml:space="preserve">Dinas - Penajam Paser Utara | Status: Dinas Luar Kota | Catatan: Perbantuan di kmp.swarna nalini cabang balikpapan | Pulang: Penajam Paser Utara | Status: Hadir (WFO/On-Site) </t>
  </si>
  <si>
    <t>ATT964894</t>
  </si>
  <si>
    <t>Nusa Tenggara Barat | Status: DINAS_LUAR | TEPAT Waktu | Pulang: Nusa Tenggara Barat  [JAM PULANG NORMAL (13.01 Jam)]</t>
  </si>
  <si>
    <t>ATT964895</t>
  </si>
  <si>
    <t>ATT964896</t>
  </si>
  <si>
    <t>ATT964897</t>
  </si>
  <si>
    <t>ATT964898</t>
  </si>
  <si>
    <t>ATT964899</t>
  </si>
  <si>
    <t>ATT964900</t>
  </si>
  <si>
    <t>Cilegon | Shift: Office Hour (08:00 s.d 16:30) | Status: Hadir Kapal | Catatan: Anchore merak</t>
  </si>
  <si>
    <t>ATT964901</t>
  </si>
  <si>
    <t>ATT964902</t>
  </si>
  <si>
    <t>ATT964903</t>
  </si>
  <si>
    <t>Kec. Sandubaya | Shift: Fleksibel Kapal (On-Board) | Status: Hadir Kapal Pulang: Sumbawa Barat | Status: Hadir</t>
  </si>
  <si>
    <t>ATT964904</t>
  </si>
  <si>
    <t>ATT964905</t>
  </si>
  <si>
    <t>Kalimantan Timur | Status: DINAS_LUAR | TEPAT Waktu | Pulang: Kalimantan Timur  [JAM PULANG NORMAL (11.92 Jam)]</t>
  </si>
  <si>
    <t>ATT964906</t>
  </si>
  <si>
    <t>Daerah Khusus Ibukota Jakarta | Status: DINAS_LUAR | TEPAT Waktu | Pulang: Daerah Khusus Ibukota Jakarta  [JAM PULANG NORMAL (12.36 Jam)]</t>
  </si>
  <si>
    <t>ATT964907</t>
  </si>
  <si>
    <t>ATT964908</t>
  </si>
  <si>
    <t>ATT964909</t>
  </si>
  <si>
    <t>ATT964910</t>
  </si>
  <si>
    <t>ATT964911</t>
  </si>
  <si>
    <t>ATT964912</t>
  </si>
  <si>
    <t>ATT964913</t>
  </si>
  <si>
    <t>ATT964914</t>
  </si>
  <si>
    <t>ATT964915</t>
  </si>
  <si>
    <t>ATT964916</t>
  </si>
  <si>
    <t>ATT964917</t>
  </si>
  <si>
    <t>Parepare | Status: Hadir (WFO/On-Site) [TEPAT WAKTU] | Pulang: Parepare | Status: Hadir (WFO/On-Site)  [JAM PULANG NORMAL (10.81 Jam Kerja)]</t>
  </si>
  <si>
    <t>ATT964918</t>
  </si>
  <si>
    <t>ATT964919</t>
  </si>
  <si>
    <t>ATT964920</t>
  </si>
  <si>
    <t>ATT964921</t>
  </si>
  <si>
    <t>ATT964922</t>
  </si>
  <si>
    <t>ATT964923</t>
  </si>
  <si>
    <t>ATT964924</t>
  </si>
  <si>
    <t>ATT964925</t>
  </si>
  <si>
    <t>ATT964926</t>
  </si>
  <si>
    <t>Tanah Laut | Shift: Office Hour (08:00 s.d 16:30) | Status: Hadir Kapal Pulang: Tanah Laut | Status: Hadir</t>
  </si>
  <si>
    <t>ATT964927</t>
  </si>
  <si>
    <t>ATT964928</t>
  </si>
  <si>
    <t>ATT964929</t>
  </si>
  <si>
    <t>ATT964930</t>
  </si>
  <si>
    <t>ATT964931</t>
  </si>
  <si>
    <t>ATT964932</t>
  </si>
  <si>
    <t>ATT964933</t>
  </si>
  <si>
    <t>ATT964934</t>
  </si>
  <si>
    <t>ATT964935</t>
  </si>
  <si>
    <t>ATT964936</t>
  </si>
  <si>
    <t>ATT964937</t>
  </si>
  <si>
    <t>ATT964938</t>
  </si>
  <si>
    <t>Banyuwangi | Shift: Fleksibel Kapal (On-Board) | Status: Hadir Kapal Pulang: Songgon | Status: Hadir</t>
  </si>
  <si>
    <t>ATT964939</t>
  </si>
  <si>
    <t>ATT964940</t>
  </si>
  <si>
    <t>ATT964941</t>
  </si>
  <si>
    <t>Gagal Mendeteksi Kota | Status: DINAS_LUAR | TEPAT Waktu | Pulang: Koneksi Kota Gagal  [JAM PULANG NORMAL (12.34 Jam)]</t>
  </si>
  <si>
    <t>ATT964942</t>
  </si>
  <si>
    <t>ATT964943</t>
  </si>
  <si>
    <t>ATT964944</t>
  </si>
  <si>
    <t>ATT964945</t>
  </si>
  <si>
    <t>ATT964946</t>
  </si>
  <si>
    <t>ATT964947</t>
  </si>
  <si>
    <t>ATT964948</t>
  </si>
  <si>
    <t>ATT964949</t>
  </si>
  <si>
    <t>ATT964950</t>
  </si>
  <si>
    <t>ATT964951</t>
  </si>
  <si>
    <t>ATT964952</t>
  </si>
  <si>
    <t>ATT964953</t>
  </si>
  <si>
    <t>ATT964954</t>
  </si>
  <si>
    <t>ATT964955</t>
  </si>
  <si>
    <t>ATT964956</t>
  </si>
  <si>
    <t>ATT964957</t>
  </si>
  <si>
    <t>Banyuwangi | Shift: Shift 2 Operasional (19:00 s.d 07:00) | Status: Dinas Luar</t>
  </si>
  <si>
    <t>ATT964958</t>
  </si>
  <si>
    <t>ATT964959</t>
  </si>
  <si>
    <t>ATT964960</t>
  </si>
  <si>
    <t>ATT964961</t>
  </si>
  <si>
    <t>Kab Bekasi | Shift: Office Hour (08:00 s.d 16:30) | Status: Hadir Kapal Pulang: Daerah Khusus Ibukota Jakarta | Status: Hadir</t>
  </si>
  <si>
    <t>ATT964962</t>
  </si>
  <si>
    <t>Lombok Barat | Status: Hadir (WFO/On-Site) [TEPAT WAKTU] | Pulang: Lombok Barat | Status: Hadir (WFO/On-Site)  [JAM PULANG NORMAL (12.50 Jam Kerja)]</t>
  </si>
  <si>
    <t>ATT964963</t>
  </si>
  <si>
    <t>ATT964964</t>
  </si>
  <si>
    <t>ATT964965</t>
  </si>
  <si>
    <t>ATT964966</t>
  </si>
  <si>
    <t>ATT964967</t>
  </si>
  <si>
    <t>ATT964968</t>
  </si>
  <si>
    <t>ATT964969</t>
  </si>
  <si>
    <t>ATT964970</t>
  </si>
  <si>
    <t>ATT964971</t>
  </si>
  <si>
    <t>ATT964972</t>
  </si>
  <si>
    <t>ATT964973</t>
  </si>
  <si>
    <t>West Nusa Tenggara | Shift: Shift 1 Operasional (08:00 s.d 20:00) | Status: Hadir</t>
  </si>
  <si>
    <t>ATT964974</t>
  </si>
  <si>
    <t>ATT964975</t>
  </si>
  <si>
    <t>ATT964976</t>
  </si>
  <si>
    <t>ATT964977</t>
  </si>
  <si>
    <t>Kalimantan Timur | Status: DINAS_LUAR | TEPAT Waktu | Pulang: Kalimantan Timur  [JAM PULANG NORMAL (12.93 Jam)]</t>
  </si>
  <si>
    <t>ATT964978</t>
  </si>
  <si>
    <t>ATT964979</t>
  </si>
  <si>
    <t>ATT964980</t>
  </si>
  <si>
    <t>ATT964981</t>
  </si>
  <si>
    <t>Tamanbaru | Shift: Fleksibel Kapal (On-Board) | Status: Hadir Kapal Pulang: Tamanbaru | Status: Hadir</t>
  </si>
  <si>
    <t>ATT964982</t>
  </si>
  <si>
    <t>ATT964983</t>
  </si>
  <si>
    <t>ATT964984</t>
  </si>
  <si>
    <t>ATT964985</t>
  </si>
  <si>
    <t>ATT964986</t>
  </si>
  <si>
    <t>Konawe Selatan | Shift: Fleksibel Kapal (On-Board) | Status: Hadir Kapal | Catatan: KMP. RAJAWALI DOCK Pulang: Konawe Selatan | Status: Hadir</t>
  </si>
  <si>
    <t>ATT964987</t>
  </si>
  <si>
    <t>Mamuju | Status: Hadir (WFO/On-Site) [TEPAT WAKTU] | Pulang: Mamuju | Status: Hadir (WFO/On-Site)  [JAM PULANG NORMAL (9.09 Jam Kerja)]</t>
  </si>
  <si>
    <t>ATT964988</t>
  </si>
  <si>
    <t>Mamuju | Status: Hadir (WFO/On-Site) [TEPAT WAKTU] | Pulang: Mamuju | Status: Hadir (WFO/On-Site)  [JAM PULANG NORMAL (9.59 Jam Kerja)]</t>
  </si>
  <si>
    <t>ATT964989</t>
  </si>
  <si>
    <t>ATT964990</t>
  </si>
  <si>
    <t>ATT964991</t>
  </si>
  <si>
    <t>ATT964992</t>
  </si>
  <si>
    <t>ATT964993</t>
  </si>
  <si>
    <t>ATT964994</t>
  </si>
  <si>
    <t>ATT964995</t>
  </si>
  <si>
    <t>ATT964996</t>
  </si>
  <si>
    <t>ATT964997</t>
  </si>
  <si>
    <t>Banten | Status: DINAS_LUAR | TEPAT Waktu | Pulang: Banten  [JAM PULANG NORMAL (11.72 Jam)]</t>
  </si>
  <si>
    <t>ATT964998</t>
  </si>
  <si>
    <t>ATT964999</t>
  </si>
  <si>
    <t>ATT965000</t>
  </si>
  <si>
    <t>ATT965001</t>
  </si>
  <si>
    <t>ATT965002</t>
  </si>
  <si>
    <t>West Nusa Tenggara | Shift: Office Hour (08:00 s.d 16:30) | Status: Hadir Kapal Pulang: Sumbawa Barat | Status: Hadir</t>
  </si>
  <si>
    <t>ATT965003</t>
  </si>
  <si>
    <t>ATT965004</t>
  </si>
  <si>
    <t>ATT965005</t>
  </si>
  <si>
    <t>Gagal Mendeteksi Kota | Status: DINAS_LUAR | TEPAT Waktu | Pulang: Daerah Khusus Ibukota Jakarta  [JAM PULANG NORMAL (10.72 Jam)]</t>
  </si>
  <si>
    <t>ATT965006</t>
  </si>
  <si>
    <t>ATT965007</t>
  </si>
  <si>
    <t>ATT965008</t>
  </si>
  <si>
    <t>ATT965009</t>
  </si>
  <si>
    <t>ATT965010</t>
  </si>
  <si>
    <t>ATT965011</t>
  </si>
  <si>
    <t>Balikpapan | Status: DINAS_LUAR | TEPAT Waktu | Pulang: Balikpapan  [JAM PULANG NORMAL (12.25 Jam)]</t>
  </si>
  <si>
    <t>ATT965012</t>
  </si>
  <si>
    <t>GPS Nonaktif | Status: DINAS_LUAR | TEPAT Waktu | Pulang: Kota Semarang  [JAM PULANG NORMAL (11.93 Jam)]</t>
  </si>
  <si>
    <t>ATT965013</t>
  </si>
  <si>
    <t>ATT965014</t>
  </si>
  <si>
    <t>ATT965015</t>
  </si>
  <si>
    <t>ATT965016</t>
  </si>
  <si>
    <t>Surabaya | Status: HADIR | TEPAT Waktu | Pulang: Surabaya  [JAM PULANG NORMAL (12.22 Jam)]</t>
  </si>
  <si>
    <t>ATT965017</t>
  </si>
  <si>
    <t>ATT965018</t>
  </si>
  <si>
    <t>Surabaya | Status: HADIR | TEPAT Waktu | Pulang: Surabaya  [PULANG CEPAT / KURANG JAM (6.80 Jam)]</t>
  </si>
  <si>
    <t>ATT965019</t>
  </si>
  <si>
    <t>ATT965020</t>
  </si>
  <si>
    <t>ATT965021</t>
  </si>
  <si>
    <t>ATT965022</t>
  </si>
  <si>
    <t>ATT965023</t>
  </si>
  <si>
    <t>ATT965024</t>
  </si>
  <si>
    <t>ATT965025</t>
  </si>
  <si>
    <t>ATT965026</t>
  </si>
  <si>
    <t>ATT965027</t>
  </si>
  <si>
    <t>ATT965028</t>
  </si>
  <si>
    <t>ATT965029</t>
  </si>
  <si>
    <t>ATT965030</t>
  </si>
  <si>
    <t>ATT965031</t>
  </si>
  <si>
    <t>Balikpapan | Status: DINAS_LUAR | TEPAT Waktu | Pulang: Balikpapan  [JAM PULANG NORMAL (10.70 Jam)]</t>
  </si>
  <si>
    <t>ATT965032</t>
  </si>
  <si>
    <t>ATT965033</t>
  </si>
  <si>
    <t>ATT965034</t>
  </si>
  <si>
    <t>ATT965035</t>
  </si>
  <si>
    <t>Balikpapan | Status: DINAS_LUAR | TEPAT Waktu | Pulang: Penajam Paser Utara  [JAM PULANG NORMAL (11.68 Jam)]</t>
  </si>
  <si>
    <t>ATT965036</t>
  </si>
  <si>
    <t>ATT965037</t>
  </si>
  <si>
    <t>ATT965038</t>
  </si>
  <si>
    <t>ATT965039</t>
  </si>
  <si>
    <t>ATT965040</t>
  </si>
  <si>
    <t>ATT965041</t>
  </si>
  <si>
    <t>ATT965042</t>
  </si>
  <si>
    <t>ATT965043</t>
  </si>
  <si>
    <t>ATT965044</t>
  </si>
  <si>
    <t>ATT965045</t>
  </si>
  <si>
    <t>ATT965046</t>
  </si>
  <si>
    <t>ATT965047</t>
  </si>
  <si>
    <t>ATT965048</t>
  </si>
  <si>
    <t>ATT965049</t>
  </si>
  <si>
    <t>ATT965050</t>
  </si>
  <si>
    <t>ATT965051</t>
  </si>
  <si>
    <t>ATT965052</t>
  </si>
  <si>
    <t>ATT965053</t>
  </si>
  <si>
    <t>ATT965054</t>
  </si>
  <si>
    <t>Kolaka | Status: Hadir (WFO/On-Site) [TEPAT WAKTU] | Pulang: Kolaka | Status: Hadir (WFO/On-Site)  [JAM PULANG NORMAL (9.67 Jam Kerja)]</t>
  </si>
  <si>
    <t>ATT965055</t>
  </si>
  <si>
    <t>ATT965056</t>
  </si>
  <si>
    <t>ATT965057</t>
  </si>
  <si>
    <t>Gagal Mendeteksi Kota | Status: DINAS_LUAR | TEPAT Waktu | Pulang: Kepulauan Riau  [JAM PULANG NORMAL (11.69 Jam)]</t>
  </si>
  <si>
    <t>ATT965058</t>
  </si>
  <si>
    <t>ATT965059</t>
  </si>
  <si>
    <t>ATT965060</t>
  </si>
  <si>
    <t>ATT965061</t>
  </si>
  <si>
    <t>ATT965062</t>
  </si>
  <si>
    <t>ATT965063</t>
  </si>
  <si>
    <t>ATT965064</t>
  </si>
  <si>
    <t>ATT965065</t>
  </si>
  <si>
    <t>ATT965066</t>
  </si>
  <si>
    <t>ATT965067</t>
  </si>
  <si>
    <t>ATT965068</t>
  </si>
  <si>
    <t>Surabaya | Status: HADIR | TEPAT Waktu | Pulang: Surabaya  [JAM PULANG NORMAL (10.43 Jam)]</t>
  </si>
  <si>
    <t>ATT965069</t>
  </si>
  <si>
    <t>Lombok Barat | Status: DINAS_LUAR | TEPAT Waktu | Pulang: Lombok Barat  [JAM PULANG NORMAL (12.36 Jam)]</t>
  </si>
  <si>
    <t>ATT965070</t>
  </si>
  <si>
    <t>ATT965071</t>
  </si>
  <si>
    <t>ATT965072</t>
  </si>
  <si>
    <t>ATT965073</t>
  </si>
  <si>
    <t>ATT965074</t>
  </si>
  <si>
    <t>Surabaya | Status: Hadir (WFO/On-Site) [TEPAT WAKTU] | Pulang: Surabaya | Status: Hadir (WFO/On-Site)  [JAM PULANG NORMAL (10.40 Jam Kerja)]</t>
  </si>
  <si>
    <t>ATT965075</t>
  </si>
  <si>
    <t>ATT965076</t>
  </si>
  <si>
    <t>ATT965077</t>
  </si>
  <si>
    <t>ATT965078</t>
  </si>
  <si>
    <t>ATT965079</t>
  </si>
  <si>
    <t>Surabaya | Status: HADIR | TEPAT Waktu | Pulang: Surabaya  [JAM PULANG NORMAL (10.98 Jam)]</t>
  </si>
  <si>
    <t>ATT965080</t>
  </si>
  <si>
    <t>ATT965081</t>
  </si>
  <si>
    <t>ATT965082</t>
  </si>
  <si>
    <t>ATT965083</t>
  </si>
  <si>
    <t>ATT965084</t>
  </si>
  <si>
    <t>ATT965085</t>
  </si>
  <si>
    <t>ATT965086</t>
  </si>
  <si>
    <t>ATT965087</t>
  </si>
  <si>
    <t>ATT965088</t>
  </si>
  <si>
    <t>Surabaya | Status: DINAS_LUAR | TEPAT Waktu | Pulang: Surabaya  [JAM PULANG NORMAL (11.94 Jam)]</t>
  </si>
  <si>
    <t>ATT965089</t>
  </si>
  <si>
    <t>ATT965090</t>
  </si>
  <si>
    <t>ATT965091</t>
  </si>
  <si>
    <t>Kota Semarang | Status: DINAS_LUAR | TEPAT Waktu | Pulang: Kota Semarang  [JAM PULANG NORMAL (10.47 Jam)]</t>
  </si>
  <si>
    <t>Balikpapan | Shift: Office Hour (08:00 s.d 16:30) | Status: Hadir | Catatan: Perbantuan di pontianak Pulang: Balikpapan | Status: Hadir</t>
  </si>
  <si>
    <t>ATT965092</t>
  </si>
  <si>
    <t>ATT965093</t>
  </si>
  <si>
    <t>ATT965094</t>
  </si>
  <si>
    <t>Sulawesi Selatan | Shift: Office Hour (08:00 s.d 16:30) | Status: Dinas Luar | Catatan: DL Bajoe KMP.Permata Nst. Pulang: Sulawesi Selatan | Status: Hadir</t>
  </si>
  <si>
    <t>Batam | Status: DINAS_LUAR | TEPAT Waktu | Pulang: Kepulauan Riau  [JAM PULANG NORMAL (15.46 Jam)]</t>
  </si>
  <si>
    <t>ATT965095</t>
  </si>
  <si>
    <t>ATT965096</t>
  </si>
  <si>
    <t>ATT965097</t>
  </si>
  <si>
    <t>ATT965098</t>
  </si>
  <si>
    <t>ATT965099</t>
  </si>
  <si>
    <t>ATT965100</t>
  </si>
  <si>
    <t>Batam | Status: DINAS_LUAR | TEPAT Waktu | Pulang: Batam  [JAM PULANG NORMAL (13.70 Jam)]</t>
  </si>
  <si>
    <t>ATT965101</t>
  </si>
  <si>
    <t>ATT965102</t>
  </si>
  <si>
    <t>ATT965103</t>
  </si>
  <si>
    <t>ATT965104</t>
  </si>
  <si>
    <t>ATT965105</t>
  </si>
  <si>
    <t>Dumai | Status: Hadir (WFO/On-Site) [TEPAT WAKTU] | Pulang: Dumai | Status: Hadir (WFO/On-Site)  [JAM PULANG NORMAL (12.48 Jam Kerja)]</t>
  </si>
  <si>
    <t>ATT965106</t>
  </si>
  <si>
    <t>ATT965107</t>
  </si>
  <si>
    <t>ATT965108</t>
  </si>
  <si>
    <t>ATT965109</t>
  </si>
  <si>
    <t>ATT965110</t>
  </si>
  <si>
    <t>ATT965111</t>
  </si>
  <si>
    <t>ATT965112</t>
  </si>
  <si>
    <t>Dumai | Status: Hadir (WFO/On-Site) [TEPAT WAKTU] | Pulang: Dumai | Status: Hadir (WFO/On-Site)  [JAM PULANG NORMAL (12.93 Jam Kerja)]</t>
  </si>
  <si>
    <t>ATT965113</t>
  </si>
  <si>
    <t>ATT965114</t>
  </si>
  <si>
    <t>ATT965115</t>
  </si>
  <si>
    <t>ATT965116</t>
  </si>
  <si>
    <t>ATT965117</t>
  </si>
  <si>
    <t>ATT965118</t>
  </si>
  <si>
    <t>ATT965119</t>
  </si>
  <si>
    <t>ATT965120</t>
  </si>
  <si>
    <t>ATT965121</t>
  </si>
  <si>
    <t>Cilegon | Shift: Fleksibel Kapal (On-Board) | Status: Hadir Kapal | Catatan: Bekerja sebagai Mualim 2 KMP Farina Nusantara Pulang: Cilegon | Status: Hadir</t>
  </si>
  <si>
    <t>ATT965122</t>
  </si>
  <si>
    <t>ATT965123</t>
  </si>
  <si>
    <t>ATT965124</t>
  </si>
  <si>
    <t>ATT965125</t>
  </si>
  <si>
    <t xml:space="preserve">Makassar | Shift: Fleksibel Kapal (On-Board) | Status: Hadir Kapal | Pulang: Makassar | Status: Hadir (WFO/On-Site) </t>
  </si>
  <si>
    <t>ATT965126</t>
  </si>
  <si>
    <t>ATT965127</t>
  </si>
  <si>
    <t>ATT965128</t>
  </si>
  <si>
    <t>ATT965129</t>
  </si>
  <si>
    <t>Lombok Barat | Status: Hadir (WFO/On-Site) [TEPAT WAKTU] | Pulang: Lombok Barat | Status: Hadir (WFO/On-Site)  [JAM PULANG NORMAL (9.23 Jam Kerja)]</t>
  </si>
  <si>
    <t>ATT965130</t>
  </si>
  <si>
    <t>Gagal Mendeteksi Kota | Status: DINAS_LUAR | TEPAT Waktu | Pulang: Cilegon  [JAM PULANG NORMAL (10.17 Jam)]</t>
  </si>
  <si>
    <t>ATT965131</t>
  </si>
  <si>
    <t>ATT965132</t>
  </si>
  <si>
    <t>ATT965133</t>
  </si>
  <si>
    <t>ATT965134</t>
  </si>
  <si>
    <t>ATT965135</t>
  </si>
  <si>
    <t>ATT965136</t>
  </si>
  <si>
    <t>ATT965137</t>
  </si>
  <si>
    <t>Balikpapan | Shift: Fleksibel Kapal (On-Board) | Status: Hadir Kapal | Catatan: Perbantuan dari Kmp Jembatan Kapus Pontianak Pulang: Balikpapan | Status: Hadir</t>
  </si>
  <si>
    <t>ATT965138</t>
  </si>
  <si>
    <t>ATT965139</t>
  </si>
  <si>
    <t>ATT965140</t>
  </si>
  <si>
    <t>ATT965141</t>
  </si>
  <si>
    <t>ATT965142</t>
  </si>
  <si>
    <t>ATT965143</t>
  </si>
  <si>
    <t>ATT965144</t>
  </si>
  <si>
    <t>ATT965145</t>
  </si>
  <si>
    <t>ATT965146</t>
  </si>
  <si>
    <t>ATT965147</t>
  </si>
  <si>
    <t>ATT965148</t>
  </si>
  <si>
    <t>ATT965149</t>
  </si>
  <si>
    <t>ATT965150</t>
  </si>
  <si>
    <t>ATT965151</t>
  </si>
  <si>
    <t>ATT965152</t>
  </si>
  <si>
    <t>ATT965153</t>
  </si>
  <si>
    <t>ATT965154</t>
  </si>
  <si>
    <t>ATT965155</t>
  </si>
  <si>
    <t>ATT965156</t>
  </si>
  <si>
    <t>ATT965157</t>
  </si>
  <si>
    <t>ATT965158</t>
  </si>
  <si>
    <t>ATT965159</t>
  </si>
  <si>
    <t>ATT965160</t>
  </si>
  <si>
    <t>Surabaya | Status: HADIR | TEPAT Waktu | Pulang: Surabaya  [JAM PULANG NORMAL (13.13 Jam)]</t>
  </si>
  <si>
    <t>ATT965161</t>
  </si>
  <si>
    <t>GPS Nonaktif | Status: DINAS_LUAR | TEPAT Waktu | Pulang: Banten  [JAM PULANG NORMAL (10.47 Jam)]</t>
  </si>
  <si>
    <t>ATT965162</t>
  </si>
  <si>
    <t>ATT965163</t>
  </si>
  <si>
    <t>Balikpapan | Shift: Shift 1 Operasional (07:00 s.d 19:00) | Status: Hadir Pulang: Lokasi Terdekat | Status: Hadir</t>
  </si>
  <si>
    <t>ATT965164</t>
  </si>
  <si>
    <t>ATT965165</t>
  </si>
  <si>
    <t>Banyuwangi | Shift: Office Hour (08:00 s.d 16:30) | Status: Hadir Kapal Pulang: Situbondo | Status: Hadir</t>
  </si>
  <si>
    <t>ATT965166</t>
  </si>
  <si>
    <t>ATT965167</t>
  </si>
  <si>
    <t>Bengkalis | Status: Hadir (WFO/On-Site) [TEPAT WAKTU] | Pulang: Bengkalis | Status: Hadir (WFO/On-Site)  [JAM PULANG NORMAL (12.47 Jam Kerja)]</t>
  </si>
  <si>
    <t>ATT965168</t>
  </si>
  <si>
    <t>ATT965169</t>
  </si>
  <si>
    <t>ATT965170</t>
  </si>
  <si>
    <t>ATT965171</t>
  </si>
  <si>
    <t>ATT965172</t>
  </si>
  <si>
    <t>ATT965173</t>
  </si>
  <si>
    <t>ATT965174</t>
  </si>
  <si>
    <t>ATT965175</t>
  </si>
  <si>
    <t>ATT965176</t>
  </si>
  <si>
    <t>ATT965177</t>
  </si>
  <si>
    <t>ATT965178</t>
  </si>
  <si>
    <t>ATT965179</t>
  </si>
  <si>
    <t>ATT965180</t>
  </si>
  <si>
    <t>ATT965181</t>
  </si>
  <si>
    <t>Gagal Mendeteksi Kota | Status: DINAS_LUAR | TEPAT Waktu | Pulang: Kota Semarang  [JAM PULANG NORMAL (9.74 Jam)]</t>
  </si>
  <si>
    <t>ATT965182</t>
  </si>
  <si>
    <t>ATT965183</t>
  </si>
  <si>
    <t>ATT965184</t>
  </si>
  <si>
    <t>ATT965185</t>
  </si>
  <si>
    <t>ATT965186</t>
  </si>
  <si>
    <t>Cilegon | Shift: Fleksibel Kapal (On-Board) | Status: Hadir Kapal | Catatan: Anchorage Merak Pulang: Cilegon | Status: Hadir</t>
  </si>
  <si>
    <t>ATT965187</t>
  </si>
  <si>
    <t>Surabaya | Status: Hadir (WFO/On-Site) [TEPAT WAKTU] | Pulang: Surabaya | Status: Hadir (WFO/On-Site)  [JAM PULANG NORMAL (10.26 Jam Kerja)]</t>
  </si>
  <si>
    <t>ATT965188</t>
  </si>
  <si>
    <t>Gagal Mendeteksi Kota | Status: DINAS_LUAR | TEPAT Waktu | Pulang: Kota Semarang  [JAM PULANG NORMAL (13.67 Jam)]</t>
  </si>
  <si>
    <t>ATT965189</t>
  </si>
  <si>
    <t>ATT965190</t>
  </si>
  <si>
    <t>ATT965191</t>
  </si>
  <si>
    <t>ATT965192</t>
  </si>
  <si>
    <t>ATT965193</t>
  </si>
  <si>
    <t>Surabaya | Status: HADIR | TEPAT Waktu | Pulang: Surabaya  [JAM PULANG NORMAL (9.10 Jam)]</t>
  </si>
  <si>
    <t>ATT965194</t>
  </si>
  <si>
    <t>ATT965195</t>
  </si>
  <si>
    <t>ATT965196</t>
  </si>
  <si>
    <t>ATT965197</t>
  </si>
  <si>
    <t>ATT965198</t>
  </si>
  <si>
    <t>Gagal Mendeteksi Kota | Status: DINAS_LUAR | TEPAT Waktu | Pulang: Cilegon  [JAM PULANG NORMAL (9.91 Jam)]</t>
  </si>
  <si>
    <t>ATT965199</t>
  </si>
  <si>
    <t>ATT965200</t>
  </si>
  <si>
    <t>Bengkalis | Status: Hadir (WFO/On-Site) [TEPAT WAKTU] | Pulang: Bengkalis | Status: Hadir (WFO/On-Site)  [JAM PULANG NORMAL (15.68 Jam Kerja)]</t>
  </si>
  <si>
    <t>ATT965201</t>
  </si>
  <si>
    <t>ATT965202</t>
  </si>
  <si>
    <t>ATT965203</t>
  </si>
  <si>
    <t>ATT965204</t>
  </si>
  <si>
    <t>ATT965205</t>
  </si>
  <si>
    <t>Tanjung Uban | Status: Hadir (WFO/On-Site) [TEPAT WAKTU] | Pulang: Tanjung Uban | Status: Hadir (WFO/On-Site)  [JAM PULANG NORMAL (10.28 Jam Kerja)]</t>
  </si>
  <si>
    <t>ATT965206</t>
  </si>
  <si>
    <t>ATT965207</t>
  </si>
  <si>
    <t>ATT965208</t>
  </si>
  <si>
    <t>Surabaya | Status: HADIR | TEPAT Waktu | Pulang: Surabaya  [JAM PULANG NORMAL (10.34 Jam)]</t>
  </si>
  <si>
    <t>ATT965209</t>
  </si>
  <si>
    <t>ATT965210</t>
  </si>
  <si>
    <t>ATT965211</t>
  </si>
  <si>
    <t>ATT965212</t>
  </si>
  <si>
    <t>ATT965213</t>
  </si>
  <si>
    <t>ATT965214</t>
  </si>
  <si>
    <t>Gagal Mendeteksi Kota | Status: DINAS_LUAR | TEPAT Waktu | Pulang: Pangkalpinang  [JAM PULANG NORMAL (9.98 Jam)]</t>
  </si>
  <si>
    <t>ATT965215</t>
  </si>
  <si>
    <t>ATT965216</t>
  </si>
  <si>
    <t>ATT965217</t>
  </si>
  <si>
    <t>ATT965218</t>
  </si>
  <si>
    <t>ATT965219</t>
  </si>
  <si>
    <t>Gagal Mendeteksi Kota | Status: DINAS_LUAR | TEPAT Waktu | Pulang: Cilegon  [JAM PULANG NORMAL (10.43 Jam)]</t>
  </si>
  <si>
    <t>ATT965220</t>
  </si>
  <si>
    <t>ATT965221</t>
  </si>
  <si>
    <t>Cilegon | Status: Hadir (WFO/On-Site) [TEPAT WAKTU] | Pulang: Cilegon | Status: Hadir (WFO/On-Site)  [JAM PULANG NORMAL (8.72 Jam Kerja)]</t>
  </si>
  <si>
    <t>ATT965222</t>
  </si>
  <si>
    <t>ATT965223</t>
  </si>
  <si>
    <t>ATT965224</t>
  </si>
  <si>
    <t>ATT965225</t>
  </si>
  <si>
    <t>ATT965226</t>
  </si>
  <si>
    <t>ATT965227</t>
  </si>
  <si>
    <t>ATT965228</t>
  </si>
  <si>
    <t>ATT965229</t>
  </si>
  <si>
    <t>ATT965230</t>
  </si>
  <si>
    <t>ATT965231</t>
  </si>
  <si>
    <t>ATT965232</t>
  </si>
  <si>
    <t>ATT965233</t>
  </si>
  <si>
    <t>ATT965234</t>
  </si>
  <si>
    <t>ATT965235</t>
  </si>
  <si>
    <t>ATT965236</t>
  </si>
  <si>
    <t>Balikpapan | Shift: Shift 2 Operasional (20:00 s.d 08:00) | Status: Hadir | Catatan: Pulang Pulang: Balikpapan | Status: Hadir</t>
  </si>
  <si>
    <t>ATT965237</t>
  </si>
  <si>
    <t>ATT965238</t>
  </si>
  <si>
    <t>ATT965239</t>
  </si>
  <si>
    <t>ATT965240</t>
  </si>
  <si>
    <t>ATT965241</t>
  </si>
  <si>
    <t>Cilegon | Shift: Fleksibel Kapal (On-Board) | Status: Hadir Kapal | Catatan: Stanbay merak cilegon 
Berubah Pulang: Cilegon | Status: Hadir</t>
  </si>
  <si>
    <t>ATT965242</t>
  </si>
  <si>
    <t>ATT965243</t>
  </si>
  <si>
    <t>ATT965244</t>
  </si>
  <si>
    <t>Surabaya | Status: Hadir (WFO/On-Site) [TEPAT WAKTU] | Pulang: Surabaya | Status: Hadir (WFO/On-Site)  [JAM PULANG NORMAL (10.04 Jam Kerja)]</t>
  </si>
  <si>
    <t>ATT965245</t>
  </si>
  <si>
    <t>Surabaya | Status: Hadir (WFO/On-Site) [TEPAT WAKTU] | Pulang: Surabaya | Status: Hadir (WFO/On-Site)  [JAM PULANG NORMAL (10.02 Jam Kerja)]</t>
  </si>
  <si>
    <t>ATT965246</t>
  </si>
  <si>
    <t>Bengkalis | Status: DINAS_LUAR | TEPAT Waktu | Pulang: Bengkalis  [JAM PULANG NORMAL (14.13 Jam)]</t>
  </si>
  <si>
    <t>ATT965247</t>
  </si>
  <si>
    <t>ATT965248</t>
  </si>
  <si>
    <t>ATT965249</t>
  </si>
  <si>
    <t>Pangkalpinang | Status: WFH | TEPAT Waktu | Pulang: Pangkalpinang  [JAM PULANG NORMAL (9.43 Jam)] | Pulang: Pangkalpinang  [JAM PULANG NORMAL (9.44 Jam)]</t>
  </si>
  <si>
    <t>ATT965250</t>
  </si>
  <si>
    <t>Palembang | Shift: Office Hour (08:00 s.d 16:30) | Status: Hadir | Pulang: Palembang | Status: Hadir (WFO/On-Site)  [JAM PULANG NORMAL (9.41 Jam Kerja)]</t>
  </si>
  <si>
    <t>ATT965251</t>
  </si>
  <si>
    <t>ATT965252</t>
  </si>
  <si>
    <t>ATT965253</t>
  </si>
  <si>
    <t>ATT965254</t>
  </si>
  <si>
    <t>ATT965255</t>
  </si>
  <si>
    <t>ATT965256</t>
  </si>
  <si>
    <t>ATT965257</t>
  </si>
  <si>
    <t>ATT965258</t>
  </si>
  <si>
    <t>ATT965259</t>
  </si>
  <si>
    <t>ATT965260</t>
  </si>
  <si>
    <t>ATT965261</t>
  </si>
  <si>
    <t>ATT965262</t>
  </si>
  <si>
    <t>ATT965263</t>
  </si>
  <si>
    <t>ATT965264</t>
  </si>
  <si>
    <t>ATT965265</t>
  </si>
  <si>
    <t>ATT965266</t>
  </si>
  <si>
    <t>Surabaya | Status: HADIR | TEPAT Waktu | Pulang: Surabaya  [JAM PULANG NORMAL (9.02 Jam)]</t>
  </si>
  <si>
    <t>ATT965267</t>
  </si>
  <si>
    <t>ATT965268</t>
  </si>
  <si>
    <t>ATT965269</t>
  </si>
  <si>
    <t>ATT965270</t>
  </si>
  <si>
    <t>ATT965271</t>
  </si>
  <si>
    <t>Sulawesi Selatan | Status: Hadir (WFO/On-Site) [TEPAT WAKTU] | Pulang: Sulawesi Selatan | Status: Hadir (WFO/On-Site)  [JAM PULANG NORMAL (9.64 Jam Kerja)]</t>
  </si>
  <si>
    <t>ATT965272</t>
  </si>
  <si>
    <t>Surabaya | Status: HADIR | TEPAT Waktu | Pulang: Surabaya  [JAM PULANG NORMAL (8.84 Jam)]</t>
  </si>
  <si>
    <t>ATT965273</t>
  </si>
  <si>
    <t>ATT965274</t>
  </si>
  <si>
    <t>Balikpapan | Shift: Fleksibel Kapal (On-Board) | Status: Hadir Kapal | Catatan: Perawatan kapal. Dan sore bertolak ke Mamuju</t>
  </si>
  <si>
    <t>ATT965275</t>
  </si>
  <si>
    <t>ATT965276</t>
  </si>
  <si>
    <t>ATT965277</t>
  </si>
  <si>
    <t>ATT965278</t>
  </si>
  <si>
    <t>ATT965279</t>
  </si>
  <si>
    <t>Cilegon | Shift: Fleksibel Kapal (On-Board) | Status: Dinas Luar | Catatan: PELABUHAN MERAK Pulang: Cilegon | Status: Hadir</t>
  </si>
  <si>
    <t>ATT965280</t>
  </si>
  <si>
    <t>ATT965281</t>
  </si>
  <si>
    <t>ATT965282</t>
  </si>
  <si>
    <t>ATT965283</t>
  </si>
  <si>
    <t>ATT965284</t>
  </si>
  <si>
    <t>ATT965285</t>
  </si>
  <si>
    <t>ATT965286</t>
  </si>
  <si>
    <t>Parepare | Status: Hadir (WFO/On-Site) [TEPAT WAKTU] | Pulang: Parepare | Status: Hadir (WFO/On-Site)  [JAM PULANG NORMAL (9.60 Jam Kerja)]</t>
  </si>
  <si>
    <t>ATT965287</t>
  </si>
  <si>
    <t>ATT965288</t>
  </si>
  <si>
    <t>ATT965289</t>
  </si>
  <si>
    <t>ATT965290</t>
  </si>
  <si>
    <t>ATT965291</t>
  </si>
  <si>
    <t>ATT965292</t>
  </si>
  <si>
    <t>ATT965293</t>
  </si>
  <si>
    <t>ATT965294</t>
  </si>
  <si>
    <t>ATT965295</t>
  </si>
  <si>
    <t>Daerah Khusus Ibukota Jakarta | Shift: Fleksibel Kapal (On-Board) | Status: Hadir Kapal Pulang: Gongshu District | Status: Hadir</t>
  </si>
  <si>
    <t>ATT965296</t>
  </si>
  <si>
    <t>ATT965297</t>
  </si>
  <si>
    <t>ATT965298</t>
  </si>
  <si>
    <t>ATT965299</t>
  </si>
  <si>
    <t>ATT965300</t>
  </si>
  <si>
    <t>ATT965301</t>
  </si>
  <si>
    <t>ATT965302</t>
  </si>
  <si>
    <t>ATT965303</t>
  </si>
  <si>
    <t>ATT965304</t>
  </si>
  <si>
    <t>ATT965305</t>
  </si>
  <si>
    <t>ATT965306</t>
  </si>
  <si>
    <t>ATT965307</t>
  </si>
  <si>
    <t>ATT965308</t>
  </si>
  <si>
    <t>ATT965309</t>
  </si>
  <si>
    <t>ATT965310</t>
  </si>
  <si>
    <t>ATT965311</t>
  </si>
  <si>
    <t>ATT965312</t>
  </si>
  <si>
    <t>ATT965313</t>
  </si>
  <si>
    <t>ATT965314</t>
  </si>
  <si>
    <t>ATT965315</t>
  </si>
  <si>
    <t>Surabaya | Status: HADIR | TEPAT Waktu | Pulang: Surabaya  [JAM PULANG NORMAL (10.88 Jam)]</t>
  </si>
  <si>
    <t>ATT965316</t>
  </si>
  <si>
    <t>ATT965317</t>
  </si>
  <si>
    <t>ATT965318</t>
  </si>
  <si>
    <t>ATT965319</t>
  </si>
  <si>
    <t>ATT965320</t>
  </si>
  <si>
    <t>ATT965321</t>
  </si>
  <si>
    <t>ATT965322</t>
  </si>
  <si>
    <t>ATT965323</t>
  </si>
  <si>
    <t>ATT965324</t>
  </si>
  <si>
    <t>ATT965325</t>
  </si>
  <si>
    <t>ATT965326</t>
  </si>
  <si>
    <t>Pangkalpinang | Status: DINAS_LUAR | TEPAT Waktu | Pulang: Pangkalpinang  [JAM PULANG NORMAL (15.70 Jam)]</t>
  </si>
  <si>
    <t>ATT965327</t>
  </si>
  <si>
    <t>Gagal Mendeteksi Kota | Status: DINAS_LUAR | TEPAT Waktu | Pulang: Kota Semarang  [JAM PULANG NORMAL (8.00 Jam)]</t>
  </si>
  <si>
    <t>ATT965328</t>
  </si>
  <si>
    <t>ATT965329</t>
  </si>
  <si>
    <t>ATT965330</t>
  </si>
  <si>
    <t>ATT965331</t>
  </si>
  <si>
    <t>ATT965332</t>
  </si>
  <si>
    <t>ATT965333</t>
  </si>
  <si>
    <t>ATT965334</t>
  </si>
  <si>
    <t>Banten | Status: DINAS_LUAR | TEPAT Waktu | Pulang: Banten  [JAM PULANG NORMAL (11.01 Jam)]</t>
  </si>
  <si>
    <t>ATT965335</t>
  </si>
  <si>
    <t>ATT965336</t>
  </si>
  <si>
    <t>ATT965337</t>
  </si>
  <si>
    <t>ATT965338</t>
  </si>
  <si>
    <t>ATT965339</t>
  </si>
  <si>
    <t>ATT965340</t>
  </si>
  <si>
    <t>ATT965341</t>
  </si>
  <si>
    <t>ATT965342</t>
  </si>
  <si>
    <t>ATT965343</t>
  </si>
  <si>
    <t>ATT965344</t>
  </si>
  <si>
    <t>ATT965345</t>
  </si>
  <si>
    <t>ATT965346</t>
  </si>
  <si>
    <t>ATT965347</t>
  </si>
  <si>
    <t>ATT965348</t>
  </si>
  <si>
    <t>ATT965349</t>
  </si>
  <si>
    <t>ATT965350</t>
  </si>
  <si>
    <t>ATT965351</t>
  </si>
  <si>
    <t>ATT965352</t>
  </si>
  <si>
    <t>ATT965353</t>
  </si>
  <si>
    <t>Surabaya | Shift: Office Hour (08:00 s.d 16:30) | Status: Hadir | Pulang: Surabaya | Status: Hadir (WFO/On-Site)  [JAM PULANG NORMAL (8.50 Jam Kerja)]</t>
  </si>
  <si>
    <t>ATT965354</t>
  </si>
  <si>
    <t>Cilegon | Shift: Fleksibel Kapal (On-Board) | Status: Dinas Luar | Catatan: Dock farina | Pulang: Cilegon  [JAM PULANG NORMAL (12.10 Jam)]</t>
  </si>
  <si>
    <t>ATT965355</t>
  </si>
  <si>
    <t>ATT965356</t>
  </si>
  <si>
    <t>ATT965357</t>
  </si>
  <si>
    <t>Surabaya | Status: HADIR | TEPAT Waktu | Pulang: Surabaya  [JAM PULANG NORMAL (10.17 Jam)]</t>
  </si>
  <si>
    <t>ATT965358</t>
  </si>
  <si>
    <t>ATT965359</t>
  </si>
  <si>
    <t>ATT965360</t>
  </si>
  <si>
    <t>ATT965361</t>
  </si>
  <si>
    <t>ATT965362</t>
  </si>
  <si>
    <t>ATT965363</t>
  </si>
  <si>
    <t>ATT965364</t>
  </si>
  <si>
    <t>ATT965365</t>
  </si>
  <si>
    <t>ATT965366</t>
  </si>
  <si>
    <t>ATT965367</t>
  </si>
  <si>
    <t>ATT965368</t>
  </si>
  <si>
    <t>ATT965369</t>
  </si>
  <si>
    <t>Gagal Mendeteksi Kota | Status: DINAS_LUAR | TEPAT Waktu | Pulang: Pangkalpinang  [JAM PULANG NORMAL (11.82 Jam)]</t>
  </si>
  <si>
    <t>ATT965370</t>
  </si>
  <si>
    <t>Gagal Mendeteksi Kota | Status: DINAS_LUAR | TEPAT Waktu | Pulang: Kepulauan Riau  [JAM PULANG NORMAL (9.09 Jam)]</t>
  </si>
  <si>
    <t>Rio de Janeiro | Status: DINAS_LUAR | TEPAT Waktu | Pulang: Kepulauan Riau  [JAM PULANG NORMAL (9.06 Jam)]</t>
  </si>
  <si>
    <t>ATT965371</t>
  </si>
  <si>
    <t>ATT965372</t>
  </si>
  <si>
    <t>Surabaya | Status: HADIR | TEPAT Waktu | Pulang: Surabaya  [JAM PULANG NORMAL (8.65 Jam)]</t>
  </si>
  <si>
    <t>ATT965373</t>
  </si>
  <si>
    <t>ATT965374</t>
  </si>
  <si>
    <t>Pangkalpinang | Status: DINAS_LUAR | TEPAT Waktu | Pulang: Pangkalpinang  [JAM PULANG NORMAL (13.80 Jam)]</t>
  </si>
  <si>
    <t>ATT965375</t>
  </si>
  <si>
    <t>ATT965376</t>
  </si>
  <si>
    <t>Gagal Mendeteksi Kota | Status: DINAS_LUAR | TEPAT Waktu | Pulang: Kepulauan Riau  [JAM PULANG NORMAL (9.04 Jam)]</t>
  </si>
  <si>
    <t>Sekotong | Shift: Fleksibel Kapal (On-Board) | Status: Hadir Kapal | Catatan: Hadir Pulang: Lombok Barat | Status: Hadir</t>
  </si>
  <si>
    <t>ATT965377</t>
  </si>
  <si>
    <t>ATT965378</t>
  </si>
  <si>
    <t>ATT965379</t>
  </si>
  <si>
    <t>ATT965380</t>
  </si>
  <si>
    <t>ATT965381</t>
  </si>
  <si>
    <t>ATT965382</t>
  </si>
  <si>
    <t>Konawe Selatan | Shift: Office Hour (08:00 s.d 16:30) | Status: Hadir Kapal | Catatan: KMP.RAJAWALI DOCK PJS Pulang: Konawe Selatan | Status: Hadir</t>
  </si>
  <si>
    <t>ATT965383</t>
  </si>
  <si>
    <t>ATT965384</t>
  </si>
  <si>
    <t>ATT965385</t>
  </si>
  <si>
    <t>ATT965386</t>
  </si>
  <si>
    <t>ATT965387</t>
  </si>
  <si>
    <t>ATT965388</t>
  </si>
  <si>
    <t>ATT965389</t>
  </si>
  <si>
    <t>Surabaya | Status: HADIR | TEPAT Waktu | Pulang: Surabaya  [JAM PULANG NORMAL (8.51 Jam)]</t>
  </si>
  <si>
    <t>ATT965390</t>
  </si>
  <si>
    <t>Pangkalpinang | Status: WFH | TEPAT Waktu | Pulang: Pangkalpinang  [JAM PULANG NORMAL (15.53 Jam)]</t>
  </si>
  <si>
    <t>Pangkalpinang | Status: DINAS_LUAR | TEPAT Waktu | Pulang: Pangkalpinang  [JAM PULANG NORMAL (14.66 Jam)]</t>
  </si>
  <si>
    <t>ATT965391</t>
  </si>
  <si>
    <t>Pangkalpinang | Status: WFH | TEPAT Waktu | Pulang: Pangkalpinang  [JAM PULANG NORMAL (12.21 Jam)]</t>
  </si>
  <si>
    <t>ATT965392</t>
  </si>
  <si>
    <t>ATT965393</t>
  </si>
  <si>
    <t>ATT965394</t>
  </si>
  <si>
    <t>ATT965395</t>
  </si>
  <si>
    <t>ATT965396</t>
  </si>
  <si>
    <t>ATT965397</t>
  </si>
  <si>
    <t>ATT965398</t>
  </si>
  <si>
    <t>Gagal Mendeteksi Kota | Status: DINAS_LUAR | TEPAT Waktu | Pulang: Jawa Tengah  [JAM PULANG NORMAL (9.45 Jam)]</t>
  </si>
  <si>
    <t>ATT965399</t>
  </si>
  <si>
    <t>ATT965400</t>
  </si>
  <si>
    <t>ATT965401</t>
  </si>
  <si>
    <t>ATT965402</t>
  </si>
  <si>
    <t>ATT965403</t>
  </si>
  <si>
    <t>Gagal Mendeteksi Kota | Status: DINAS_LUAR | TEPAT Waktu | Pulang: Batam  [JAM PULANG NORMAL (8.11 Jam)]</t>
  </si>
  <si>
    <t>ATT965404</t>
  </si>
  <si>
    <t>ATT965405</t>
  </si>
  <si>
    <t>ATT965406</t>
  </si>
  <si>
    <t>ATT965407</t>
  </si>
  <si>
    <t>ATT965408</t>
  </si>
  <si>
    <t>ATT965409</t>
  </si>
  <si>
    <t>ATT965410</t>
  </si>
  <si>
    <t>ATT965411</t>
  </si>
  <si>
    <t>ATT965412</t>
  </si>
  <si>
    <t>ATT965413</t>
  </si>
  <si>
    <t>ATT965414</t>
  </si>
  <si>
    <t>ATT965415</t>
  </si>
  <si>
    <t>Gagal Mendeteksi Kota | Status: DINAS_LUAR | TEPAT Waktu | Pulang: Jawa Tengah  [JAM PULANG NORMAL (9.35 Jam)]</t>
  </si>
  <si>
    <t>ATT965416</t>
  </si>
  <si>
    <t>Gagal Mendeteksi Kota | Status: DINAS_LUAR | TEPAT Waktu | Pulang: Jawa Tengah  [JAM PULANG NORMAL (9.36 Jam)]</t>
  </si>
  <si>
    <t>ATT965417</t>
  </si>
  <si>
    <t>ATT965418</t>
  </si>
  <si>
    <t>ATT965419</t>
  </si>
  <si>
    <t>ATT965420</t>
  </si>
  <si>
    <t>ATT965421</t>
  </si>
  <si>
    <t>Surabaya | Status: HADIR | TEPAT Waktu | Pulang: Surabaya  [PULANG CEPAT / KURANG JAM (7.00 Jam)]</t>
  </si>
  <si>
    <t>ATT965422</t>
  </si>
  <si>
    <t>ATT965423</t>
  </si>
  <si>
    <t>ATT965424</t>
  </si>
  <si>
    <t>ATT965425</t>
  </si>
  <si>
    <t>Kendari | Shift: Office Hour (08:00 s.d 16:30) | Status: Hadir Kapal Pulang: Konawe Selatan | Status: Hadir</t>
  </si>
  <si>
    <t>ATT965426</t>
  </si>
  <si>
    <t>Surabaya | Status: HADIR | TEPAT Waktu | Pulang: Surabaya  [JAM PULANG NORMAL (10.69 Jam)]</t>
  </si>
  <si>
    <t>ATT965427</t>
  </si>
  <si>
    <t>ATT965428</t>
  </si>
  <si>
    <t>ATT965429</t>
  </si>
  <si>
    <t>ATT140414</t>
  </si>
  <si>
    <t>ATT150933</t>
  </si>
  <si>
    <t>ATT162212</t>
  </si>
  <si>
    <t>ATT173050</t>
  </si>
  <si>
    <t>ATT183533</t>
  </si>
  <si>
    <t>ATT183534</t>
  </si>
  <si>
    <t>ATT183535</t>
  </si>
  <si>
    <t>ATT199585</t>
  </si>
  <si>
    <t>ATT183536</t>
  </si>
  <si>
    <t>ATT211854</t>
  </si>
  <si>
    <t>ATT183537</t>
  </si>
  <si>
    <t>ATT183538</t>
  </si>
  <si>
    <t>Sulawesi Tenggara | Status: DINAS_LUAR | TEPAT Waktu | Pulang: Sulawesi Tenggara  [JAM PULANG NORMAL (14.54 Jam)]</t>
  </si>
  <si>
    <t>ATT183539</t>
  </si>
  <si>
    <t>ATT225491</t>
  </si>
  <si>
    <t>ATT236270</t>
  </si>
  <si>
    <t>ATT248377</t>
  </si>
  <si>
    <t>ATT248378</t>
  </si>
  <si>
    <t>ATT258789</t>
  </si>
  <si>
    <t>ATT272965</t>
  </si>
  <si>
    <t>ATT284354</t>
  </si>
  <si>
    <t>ATT296499</t>
  </si>
  <si>
    <t>ATT308005</t>
  </si>
  <si>
    <t>ATT319713</t>
  </si>
  <si>
    <t>ATT319714</t>
  </si>
  <si>
    <t>ATT335733</t>
  </si>
  <si>
    <t>ATT319715</t>
  </si>
  <si>
    <t>ATT356384</t>
  </si>
  <si>
    <t>ATT356385</t>
  </si>
  <si>
    <t>Kalimantan Timur | Status: DINAS_LUAR | TEPAT Waktu | Pulang: Penajam Paser Utara  [JAM PULANG NORMAL (10.70 Jam)]</t>
  </si>
  <si>
    <t>ATT356386</t>
  </si>
  <si>
    <t>ATT356387</t>
  </si>
  <si>
    <t>ATT356388</t>
  </si>
  <si>
    <t>ATT356389</t>
  </si>
  <si>
    <t>ATT356390</t>
  </si>
  <si>
    <t>ATT356391</t>
  </si>
  <si>
    <t>ATT356392</t>
  </si>
  <si>
    <t>ATT356393</t>
  </si>
  <si>
    <t>Gagal Mendeteksi Kota | Status: DINAS_LUAR | TEPAT Waktu | Pulang: Kepulauan Riau  [JAM PULANG NORMAL (11.49 Jam)]</t>
  </si>
  <si>
    <t>ATT356394</t>
  </si>
  <si>
    <t>ATT356395</t>
  </si>
  <si>
    <t>ATT356396</t>
  </si>
  <si>
    <t>ATT356397</t>
  </si>
  <si>
    <t>ATT356398</t>
  </si>
  <si>
    <t>ATT356399</t>
  </si>
  <si>
    <t>Surabaya | Shift: Office Hour (08:00 s.d 16:30) | Status: WFH | Catatan: Jl. Kebonsari 4A No. 9, Surabaya Pulang: Surabaya | Status: Hadir</t>
  </si>
  <si>
    <t>ATT356400</t>
  </si>
  <si>
    <t>ATT356401</t>
  </si>
  <si>
    <t>ATT356402</t>
  </si>
  <si>
    <t>ATT356403</t>
  </si>
  <si>
    <t>ATT356404</t>
  </si>
  <si>
    <t>ATT356405</t>
  </si>
  <si>
    <t>ATT743363</t>
  </si>
  <si>
    <t>ATT767434</t>
  </si>
  <si>
    <t>ATT743364</t>
  </si>
  <si>
    <t>ATT743365</t>
  </si>
  <si>
    <t>ATT743366</t>
  </si>
  <si>
    <t>ATT796226</t>
  </si>
  <si>
    <t>ATT796227</t>
  </si>
  <si>
    <t>ATT846717</t>
  </si>
  <si>
    <t>ATT796228</t>
  </si>
  <si>
    <t>ATT883306</t>
  </si>
  <si>
    <t>ATT904713</t>
  </si>
  <si>
    <t>ATT921058</t>
  </si>
  <si>
    <t>ATT937668</t>
  </si>
  <si>
    <t>ATT937669</t>
  </si>
  <si>
    <t>ATT937670</t>
  </si>
  <si>
    <t>ATT937671</t>
  </si>
  <si>
    <t>ATT937672</t>
  </si>
  <si>
    <t>Kepulauan Riau | Status: DINAS_LUAR | TEPAT Waktu | Pulang: Kepulauan Riau  [JAM PULANG NORMAL (8.78 Jam)]</t>
  </si>
  <si>
    <t>ATT937673</t>
  </si>
  <si>
    <t>ATT937674</t>
  </si>
  <si>
    <t>ATT937675</t>
  </si>
  <si>
    <t>ATT937676</t>
  </si>
  <si>
    <t>ATT937677</t>
  </si>
  <si>
    <t>ATT937678</t>
  </si>
  <si>
    <t>ATT937679</t>
  </si>
  <si>
    <t>ATT937680</t>
  </si>
  <si>
    <t>ATT937681</t>
  </si>
  <si>
    <t>ATT937682</t>
  </si>
  <si>
    <t>ATT709102</t>
  </si>
  <si>
    <t>ATT709103</t>
  </si>
  <si>
    <t>ATT864263</t>
  </si>
  <si>
    <t>ATT709104</t>
  </si>
  <si>
    <t>ATT709105</t>
  </si>
  <si>
    <t>ATT891584</t>
  </si>
  <si>
    <t>ATT891585</t>
  </si>
  <si>
    <t>ATT916376</t>
  </si>
  <si>
    <t>ATT934534</t>
  </si>
  <si>
    <t>ATT934535</t>
  </si>
  <si>
    <t>ATT934536</t>
  </si>
  <si>
    <t>ATT934537</t>
  </si>
  <si>
    <t>ATT934538</t>
  </si>
  <si>
    <t>ATT934539</t>
  </si>
  <si>
    <t>Surabaya | Status: HADIR | TEPAT Waktu | Pulang: Surabaya  [PULANG CEPAT / KURANG JAM (8.00 Jam)]</t>
  </si>
  <si>
    <t>ATT934540</t>
  </si>
  <si>
    <t>ATT934541</t>
  </si>
  <si>
    <t>ATT255482</t>
  </si>
  <si>
    <t>ATT260338</t>
  </si>
  <si>
    <t>ATT260339</t>
  </si>
  <si>
    <t>ATT271745</t>
  </si>
  <si>
    <t>ATT282585</t>
  </si>
  <si>
    <t>ATT294666</t>
  </si>
  <si>
    <t>ATT306775</t>
  </si>
  <si>
    <t>ATT320398</t>
  </si>
  <si>
    <t>ATT332652</t>
  </si>
  <si>
    <t>ATT332653</t>
  </si>
  <si>
    <t>ATT332654</t>
  </si>
  <si>
    <t>ATT346993</t>
  </si>
  <si>
    <t>ATT361988</t>
  </si>
  <si>
    <t>ATT376208</t>
  </si>
  <si>
    <t>ATT376209</t>
  </si>
  <si>
    <t>ATT376210</t>
  </si>
  <si>
    <t>Banyuasin | Shift: Office Hour (08:00 s.d 16:30) | Status: Hadir | Catatan: Keterlambatan dikarenakan di pelabuhan Tanjung api api dan sekitarnya lagi ada pemadaman listrik, yg mengakibatkan pengaruh sinyal hape. | Pulang: Banyuasin | Status: Hadir (WFO/On-Site)  [JAM PULANG NORMAL (8.90 Jam Kerja)]</t>
  </si>
  <si>
    <t>ATT391081</t>
  </si>
  <si>
    <t>ATT402366</t>
  </si>
  <si>
    <t>ATT414462</t>
  </si>
  <si>
    <t>ATT424227</t>
  </si>
  <si>
    <t>ATT436677</t>
  </si>
  <si>
    <t>ATT504342</t>
  </si>
  <si>
    <t>ATT504343</t>
  </si>
  <si>
    <t>ATT519615</t>
  </si>
  <si>
    <t>ATT535933</t>
  </si>
  <si>
    <t>ATT535934</t>
  </si>
  <si>
    <t>ATT535935</t>
  </si>
  <si>
    <t>ATT535936</t>
  </si>
  <si>
    <t>ATT535937</t>
  </si>
  <si>
    <t>ATT535938</t>
  </si>
  <si>
    <t>ATT535939</t>
  </si>
  <si>
    <t>ATT535940</t>
  </si>
  <si>
    <t>ATT441442</t>
  </si>
  <si>
    <t>ATT441443</t>
  </si>
  <si>
    <t>Banyuasin | Shift: Office Hour (08:00 s.d 16:30) | Status: Hadir | Pulang: Banyuasin | Status: Hadir (WFO/On-Site)  [JAM PULANG NORMAL (9.22 Jam Kerja)]</t>
  </si>
  <si>
    <t>ATT441444</t>
  </si>
  <si>
    <t>Batam | Shift: Fleksibel Kapal (On-Board) | Status: Hadir Kapal | Catatan: KAPAL DOCKING PT.BANDAR ABADI BATAM</t>
  </si>
  <si>
    <t>ATT441445</t>
  </si>
  <si>
    <t>ATT441446</t>
  </si>
  <si>
    <t>ATT441447</t>
  </si>
  <si>
    <t>ATT441448</t>
  </si>
  <si>
    <t>ATT441449</t>
  </si>
  <si>
    <t>ATT441450</t>
  </si>
  <si>
    <t>ATT441451</t>
  </si>
  <si>
    <t>ATT441452</t>
  </si>
  <si>
    <t>ATT441453</t>
  </si>
  <si>
    <t>Kepulauan Riau | Status: DINAS_LUAR | TEPAT Waktu | Pulang: Batam  [JAM PULANG NORMAL (8.48 Jam)]</t>
  </si>
  <si>
    <t>ATT441454</t>
  </si>
  <si>
    <t>Kepulauan Riau | Status: DINAS_LUAR | TEPAT Waktu | Pulang: Kepulauan Riau  [JAM PULANG NORMAL (8.46 Jam)]</t>
  </si>
  <si>
    <t>ATT441455</t>
  </si>
  <si>
    <t>ATT441456</t>
  </si>
  <si>
    <t>ATT441457</t>
  </si>
  <si>
    <t>ATT441458</t>
  </si>
  <si>
    <t>ATT441459</t>
  </si>
  <si>
    <t>ATT441460</t>
  </si>
  <si>
    <t>ATT441461</t>
  </si>
  <si>
    <t>ATT441462</t>
  </si>
  <si>
    <t>ATT441463</t>
  </si>
  <si>
    <t>ATT441464</t>
  </si>
  <si>
    <t>Konawe Selatan | Shift: Office Hour (08:00 s.d 16:30) | Status: Hadir Kapal | Catatan: Kmp.rajawali galangan lapuko</t>
  </si>
  <si>
    <t>ATT441465</t>
  </si>
  <si>
    <t>ATT441466</t>
  </si>
  <si>
    <t>ATT441467</t>
  </si>
  <si>
    <t>ATT441468</t>
  </si>
  <si>
    <t>Tanah Bumbu | Shift: Shift 1 Operasional (08:00 s.d 20:00) | Status: Hadir | Catatan: Jadwal standby</t>
  </si>
  <si>
    <t>ATT441469</t>
  </si>
  <si>
    <t>Kalimantan Timur | Shift: Office Hour (08:00 s.d 16:30) | Status: Dinas Luar Pulang: Balikpapan | Status: Hadir</t>
  </si>
  <si>
    <t>ATT441470</t>
  </si>
  <si>
    <t>ATT441471</t>
  </si>
  <si>
    <t>ATT441472</t>
  </si>
  <si>
    <t>ATT441473</t>
  </si>
  <si>
    <t>ATT441474</t>
  </si>
  <si>
    <t>Kalimantan Timur | Shift: Shift 1 Operasional (07:00 s.d 19:00) | Status: Hadir Kapal</t>
  </si>
  <si>
    <t>ATT441475</t>
  </si>
  <si>
    <t>Balikpapan | Shift: Fleksibel Kapal (On-Board) | Status: Hadir Kapal Pulang: Penajam | Status: Hadir</t>
  </si>
  <si>
    <t>ATT441476</t>
  </si>
  <si>
    <t>ATT441477</t>
  </si>
  <si>
    <t>Balikpapan | Shift: Fleksibel Kapal (On-Board) | Status: Hadir Kapal | Catatan: Perbantuan di kapal km.swarna bahtera Pulang: Balikpapan | Status: Hadir</t>
  </si>
  <si>
    <t>ATT441478</t>
  </si>
  <si>
    <t>ATT441479</t>
  </si>
  <si>
    <t>ATT441480</t>
  </si>
  <si>
    <t>Penajam Paser Utara | Shift: Office Hour (08:00 s.d 16:30) | Status: Hadir Kapal Pulang: Balikpapan | Status: Hadir</t>
  </si>
  <si>
    <t>ATT441481</t>
  </si>
  <si>
    <t>ATT441482</t>
  </si>
  <si>
    <t>ATT441483</t>
  </si>
  <si>
    <t>ATT441484</t>
  </si>
  <si>
    <t>ATT441485</t>
  </si>
  <si>
    <t>Kalimantan Timur | Shift: Fleksibel Kapal (On-Board) | Status: Hadir Kapal | Catatan: Di atas kapal swarna bahtera Pulang: Balikpapan | Status: Hadir</t>
  </si>
  <si>
    <t>ATT441486</t>
  </si>
  <si>
    <t>Kalimantan Timur | Shift: Fleksibel Kapal (On-Board) | Status: Hadir Kapal | Catatan: Di kapal swarna bahtera Pulang: Balikpapan | Status: Hadir</t>
  </si>
  <si>
    <t>ATT441487</t>
  </si>
  <si>
    <t>ATT441488</t>
  </si>
  <si>
    <t>ATT441489</t>
  </si>
  <si>
    <t>ATT441490</t>
  </si>
  <si>
    <t>ATT441491</t>
  </si>
  <si>
    <t>ATT441492</t>
  </si>
  <si>
    <t>Penajam Paser Utara | Shift: Fleksibel Kapal (On-Board) | Status: Dinas Luar | Catatan: Bekerja di Kapal KM. Swarna Bahtera Pulang: Balikpapan | Status: Hadir</t>
  </si>
  <si>
    <t>ATT453939</t>
  </si>
  <si>
    <t>ATT468141</t>
  </si>
  <si>
    <t>ATT481439</t>
  </si>
  <si>
    <t>ATT493018</t>
  </si>
  <si>
    <t>ATT505189</t>
  </si>
  <si>
    <t>ATT516990</t>
  </si>
  <si>
    <t>ATT530431</t>
  </si>
  <si>
    <t>ATT542660</t>
  </si>
  <si>
    <t>ATT555740</t>
  </si>
  <si>
    <t>ATT568984</t>
  </si>
  <si>
    <t>ATT596015</t>
  </si>
  <si>
    <t>ATT611788</t>
  </si>
  <si>
    <t>ATT623931</t>
  </si>
  <si>
    <t>ATT637008</t>
  </si>
  <si>
    <t>ATT650178</t>
  </si>
  <si>
    <t>ATT662019</t>
  </si>
  <si>
    <t>ATT673099</t>
  </si>
  <si>
    <t>ATT673100</t>
  </si>
  <si>
    <t>Kota Semarang | Status: DINAS_LUAR | TEPAT Waktu | Pulang: Kota Semarang  [JAM PULANG NORMAL (10.06 Jam)]</t>
  </si>
  <si>
    <t>ATT673101</t>
  </si>
  <si>
    <t>ATT673102</t>
  </si>
  <si>
    <t>ATT673103</t>
  </si>
  <si>
    <t>ATT673104</t>
  </si>
  <si>
    <t>Banyuwangi | Shift: Fleksibel Kapal (On-Board) | Status: Dinas Luar | Catatan: Perbantuan di Kmp Reny 2 lintasan Ketapang Gilimanuk</t>
  </si>
  <si>
    <t>ATT673105</t>
  </si>
  <si>
    <t>ATT673106</t>
  </si>
  <si>
    <t>ATT673107</t>
  </si>
  <si>
    <t>ATT673108</t>
  </si>
  <si>
    <t>ATT673109</t>
  </si>
  <si>
    <t>Selong | Status: DINAS_LUAR | TEPAT Waktu</t>
  </si>
  <si>
    <t>ATT673110</t>
  </si>
  <si>
    <t>ATT673111</t>
  </si>
  <si>
    <t>ATT673112</t>
  </si>
  <si>
    <t>ATT673113</t>
  </si>
  <si>
    <t>ATT673114</t>
  </si>
  <si>
    <t>Balikpapan | Shift: Office Hour (08:00 s.d 16:30) | Status: WFH | Catatan: Berkerja di mess. 
Prum griya dwima asri blok A no. 32.Rt 13 Kariangau balikpapan barat kota balikpapan</t>
  </si>
  <si>
    <t>ATT673115</t>
  </si>
  <si>
    <t>ATT673116</t>
  </si>
  <si>
    <t>ATT673117</t>
  </si>
  <si>
    <t>ATT673118</t>
  </si>
  <si>
    <t>ATT673119</t>
  </si>
  <si>
    <t>ATT673120</t>
  </si>
  <si>
    <t>Kalimantan Timur | Shift: Fleksibel Kapal (On-Board) | Status: Hadir Kapal | Catatan: Pemuatan</t>
  </si>
  <si>
    <t>ATT673121</t>
  </si>
  <si>
    <t>Melaya | Shift: Shift 2 Operasional (20:00 s.d 08:00) | Status: Hadir | Catatan: Shif 2 jaga malam di pelabuhan Gilimanuk</t>
  </si>
  <si>
    <t>ATT673122</t>
  </si>
  <si>
    <t>ATT673123</t>
  </si>
  <si>
    <t>ATT673124</t>
  </si>
  <si>
    <t>ATT673125</t>
  </si>
  <si>
    <t>ATT673126</t>
  </si>
  <si>
    <t>Lokasi Terdekat | Shift: Shift 2 Operasional (19:00 s.d 07:00) | Status: Hadir</t>
  </si>
  <si>
    <t>ATT673127</t>
  </si>
  <si>
    <t>Melaya | Shift: Fleksibel Kapal (On-Board) | Status: WFH | Catatan: JL.JALAK PUTIH Pulang: Melaya | Status: Hadir</t>
  </si>
  <si>
    <t>ATT673128</t>
  </si>
  <si>
    <t>ATT673129</t>
  </si>
  <si>
    <t>ATT673130</t>
  </si>
  <si>
    <t>ATT673131</t>
  </si>
  <si>
    <t>Banten | Status: DINAS_LUAR | TEPAT Waktu | Pulang: Cilegon  [PULANG CEPAT / KURANG JAM (1.58 Jam)]</t>
  </si>
  <si>
    <t>ATT673132</t>
  </si>
  <si>
    <t>Banyuwangi | Shift: Shift 2 Operasional (19:00 s.d 07:00) | Status: Hadir | Catatan: Ketapang</t>
  </si>
  <si>
    <t>ATT673133</t>
  </si>
  <si>
    <t>ATT673134</t>
  </si>
  <si>
    <t>ATT673135</t>
  </si>
  <si>
    <t>ATT673136</t>
  </si>
  <si>
    <t>ATT673137</t>
  </si>
  <si>
    <t>ATT673138</t>
  </si>
  <si>
    <t>Tanah Bumbu | Status: Hadir (WFO/On-Site) [TERLAMBAT 664 MENIT] | Catatan: masuk malam</t>
  </si>
  <si>
    <t>ATT673139</t>
  </si>
  <si>
    <t>ATT673140</t>
  </si>
  <si>
    <t>ATT673141</t>
  </si>
  <si>
    <t>ATT673142</t>
  </si>
  <si>
    <t>ATT673143</t>
  </si>
  <si>
    <t>ATT673144</t>
  </si>
  <si>
    <t>ATT673145</t>
  </si>
  <si>
    <t>Banyuwangi | Shift: Fleksibel Kapal (On-Board) | Status: Hadir Kapal | Catatan: Perbantuan kmp Reny 2</t>
  </si>
  <si>
    <t>ATT673146</t>
  </si>
  <si>
    <t>ATT673147</t>
  </si>
  <si>
    <t>ATT673148</t>
  </si>
  <si>
    <t>ATT673149</t>
  </si>
  <si>
    <t>ATT673150</t>
  </si>
  <si>
    <t>ATT673151</t>
  </si>
  <si>
    <t>ATT673152</t>
  </si>
  <si>
    <t>ATT673153</t>
  </si>
  <si>
    <t>ATT673154</t>
  </si>
  <si>
    <t>ATT673155</t>
  </si>
  <si>
    <t>ATT673156</t>
  </si>
  <si>
    <t>Lampung Selatan | Shift: Shift 2 Operasional (20:00 s.d 08:00) | Status: Hadir | Catatan: MASUK MALAM Pulang: Lampung Selatan | Status: Hadir</t>
  </si>
  <si>
    <t>ATT673157</t>
  </si>
  <si>
    <t>ATT673158</t>
  </si>
  <si>
    <t>ATT673159</t>
  </si>
  <si>
    <t>ATT673160</t>
  </si>
  <si>
    <t>ATT673161</t>
  </si>
  <si>
    <t>ATT673162</t>
  </si>
  <si>
    <t>ATT673163</t>
  </si>
  <si>
    <t>ATT673164</t>
  </si>
  <si>
    <t>ATT673165</t>
  </si>
  <si>
    <t>Kalimantan Timur | Shift: Fleksibel Kapal (On-Board) | Status: Hadir Kapal Pulang: Pinrang | Status: Hadir</t>
  </si>
  <si>
    <t>ATT673166</t>
  </si>
  <si>
    <t>Kalimantan Timur | Shift: Office Hour (08:00 s.d 16:30) | Status: Hadir Kapal Pulang: Pinrang | Status: Hadir</t>
  </si>
  <si>
    <t>ATT673167</t>
  </si>
  <si>
    <t>Sambelia | Shift: Fleksibel Kapal (On-Board) | Status: Hadir Kapal Pulang: West Nusa Tenggara | Status: Hadir</t>
  </si>
  <si>
    <t>ATT673168</t>
  </si>
  <si>
    <t>ATT673169</t>
  </si>
  <si>
    <t>ATT673170</t>
  </si>
  <si>
    <t>ATT673171</t>
  </si>
  <si>
    <t>ATT673172</t>
  </si>
  <si>
    <t>ATT673173</t>
  </si>
  <si>
    <t>ATT673174</t>
  </si>
  <si>
    <t>ATT673175</t>
  </si>
  <si>
    <t>ATT673176</t>
  </si>
  <si>
    <t>ATT673177</t>
  </si>
  <si>
    <t>ATT673178</t>
  </si>
  <si>
    <t>ATT673179</t>
  </si>
  <si>
    <t>ATT673180</t>
  </si>
  <si>
    <t>Nusa Tenggara Barat | Shift: Office Hour Jumat (08:00 s.d 17:00) | Status: Hadir Kapal Pulang: Sumbawa Barat | Status: Hadir</t>
  </si>
  <si>
    <t>ATT673181</t>
  </si>
  <si>
    <t>Nusa Tenggara Barat | Shift: Fleksibel Kapal (On-Board) | Status: Hadir Kapal | Catatan: Absen duluan di karena kan jaga malam Pulang: Nusa Tenggara Barat | Status: Hadir</t>
  </si>
  <si>
    <t>ATT673182</t>
  </si>
  <si>
    <t>Nusa Tenggara Barat | Shift: Office Hour (08:00 s.d 16:30) | Status: Hadir Kapal | Catatan: Jaga malam Pulang: Nusa Tenggara Barat | Status: Hadir</t>
  </si>
  <si>
    <t>ATT673183</t>
  </si>
  <si>
    <t>ATT673184</t>
  </si>
  <si>
    <t>West Nusa Tenggara | Shift: Office Hour Jumat (08:00 s.d 17:00) | Status: Hadir Kapal Pulang: Sumbawa Barat | Status: Hadir</t>
  </si>
  <si>
    <t>ATT673185</t>
  </si>
  <si>
    <t>Nusa Tenggara Barat | Shift: Fleksibel Kapal (On-Board) | Status: Hadir Kapal Pulang: Lombok Barat | Status: Hadir</t>
  </si>
  <si>
    <t>ATT673186</t>
  </si>
  <si>
    <t>ATT673187</t>
  </si>
  <si>
    <t>ATT673188</t>
  </si>
  <si>
    <t>ATT673189</t>
  </si>
  <si>
    <t>ATT673190</t>
  </si>
  <si>
    <t>ATT673191</t>
  </si>
  <si>
    <t>ATT673192</t>
  </si>
  <si>
    <t>ATT673193</t>
  </si>
  <si>
    <t>ATT673194</t>
  </si>
  <si>
    <t>ATT673195</t>
  </si>
  <si>
    <t>ATT673196</t>
  </si>
  <si>
    <t>ATT673197</t>
  </si>
  <si>
    <t>ATT673198</t>
  </si>
  <si>
    <t>ATT673199</t>
  </si>
  <si>
    <t>ATT673200</t>
  </si>
  <si>
    <t>Melaya | Shift: Fleksibel Kapal (On-Board) | Status: Hadir Kapal</t>
  </si>
  <si>
    <t>ATT673201</t>
  </si>
  <si>
    <t>ATT673202</t>
  </si>
  <si>
    <t>ATT673203</t>
  </si>
  <si>
    <t>Surabaya | Status: HADIR | TEPAT Waktu | Pulang: Surabaya  [JAM PULANG NORMAL (11.67 Jam)]</t>
  </si>
  <si>
    <t>ATT673204</t>
  </si>
  <si>
    <t>ATT673205</t>
  </si>
  <si>
    <t xml:space="preserve">Dinas - Kalimantan Timur | Status: Dinas Luar Kota | Catatan: Perbantuan kmp.swarna nalini.cabang balikpapan | Pulang: Penajam Paser Utara | Status: Hadir (WFO/On-Site) </t>
  </si>
  <si>
    <t>ATT673206</t>
  </si>
  <si>
    <t>ATT673207</t>
  </si>
  <si>
    <t>ATT673208</t>
  </si>
  <si>
    <t>Kota Semarang | Shift: Fleksibel Kapal (On-Board) | Status: Hadir Kapal Pulang: Semarang | Status: Hadir</t>
  </si>
  <si>
    <t>ATT673209</t>
  </si>
  <si>
    <t>ATT673210</t>
  </si>
  <si>
    <t>ATT673211</t>
  </si>
  <si>
    <t>ATT673212</t>
  </si>
  <si>
    <t>Sumbawa Barat | Shift: Fleksibel Kapal (On-Board) | Status: Hadir Kapal Pulang: Kec. Sandubaya | Status: Hadir</t>
  </si>
  <si>
    <t>ATT673213</t>
  </si>
  <si>
    <t>ATT673214</t>
  </si>
  <si>
    <t>ATT673215</t>
  </si>
  <si>
    <t>ATT673216</t>
  </si>
  <si>
    <t>ATT673217</t>
  </si>
  <si>
    <t>ATT673218</t>
  </si>
  <si>
    <t>ATT673219</t>
  </si>
  <si>
    <t>ATT673220</t>
  </si>
  <si>
    <t>ATT673221</t>
  </si>
  <si>
    <t>ATT673222</t>
  </si>
  <si>
    <t>Cirebon | Shift: Office Hour (08:00 s.d 16:30) | Status: Hadir Kapal Pulang: Cirebon | Status: Hadir</t>
  </si>
  <si>
    <t>ATT673223</t>
  </si>
  <si>
    <t>ATT673224</t>
  </si>
  <si>
    <t>ATT673225</t>
  </si>
  <si>
    <t>ATT673226</t>
  </si>
  <si>
    <t>ATT673227</t>
  </si>
  <si>
    <t>ATT673228</t>
  </si>
  <si>
    <t>ATT673229</t>
  </si>
  <si>
    <t>ATT673230</t>
  </si>
  <si>
    <t>ATT673231</t>
  </si>
  <si>
    <t>ATT673232</t>
  </si>
  <si>
    <t>ATT673233</t>
  </si>
  <si>
    <t>ATT673234</t>
  </si>
  <si>
    <t>ATT673235</t>
  </si>
  <si>
    <t>ATT673236</t>
  </si>
  <si>
    <t>ATT673237</t>
  </si>
  <si>
    <t>ATT673238</t>
  </si>
  <si>
    <t>Gagal Mendeteksi Kota | Status: DINAS_LUAR | TEPAT Waktu | Pulang: Kalimantan Timur  [JAM PULANG NORMAL (13.99 Jam)]</t>
  </si>
  <si>
    <t>ATT673239</t>
  </si>
  <si>
    <t>ATT673240</t>
  </si>
  <si>
    <t>ATT673241</t>
  </si>
  <si>
    <t>ATT673242</t>
  </si>
  <si>
    <t>ATT673243</t>
  </si>
  <si>
    <t>ATT673244</t>
  </si>
  <si>
    <t>ATT673245</t>
  </si>
  <si>
    <t>Banyuwangi | Shift: Office Hour (08:00 s.d 16:30) | Status: Dinas Luar | Catatan: Perbantuan di Kmp.Reny II di Selat Bali Pulang: Banyuwangi | Status: Hadir</t>
  </si>
  <si>
    <t>ATT673246</t>
  </si>
  <si>
    <t>Pangkalpinang | Status: DINAS_LUAR | TEPAT Waktu | Pulang: Pangkalpinang  [JAM PULANG NORMAL (11.26 Jam)]</t>
  </si>
  <si>
    <t>ATT673247</t>
  </si>
  <si>
    <t>ATT673248</t>
  </si>
  <si>
    <t>Lombok Barat | Shift: Shift 1 Satpam (07:00 s.d 19:00) | Status: Hadir Kapal</t>
  </si>
  <si>
    <t>ATT673249</t>
  </si>
  <si>
    <t>Banyuwangi | Shift: Office Hour (08:00 s.d 16:30) | Status: Dinas Luar | Catatan: Perbantuan di Kmp Reny 2 lintasan Ketapang Gilimanuk Pulang: Genteng | Status: Hadir</t>
  </si>
  <si>
    <t>ATT673250</t>
  </si>
  <si>
    <t>ATT673251</t>
  </si>
  <si>
    <t>ATT673252</t>
  </si>
  <si>
    <t>ATT673253</t>
  </si>
  <si>
    <t>ATT673254</t>
  </si>
  <si>
    <t>ATT673255</t>
  </si>
  <si>
    <t>ATT673256</t>
  </si>
  <si>
    <t>ATT673257</t>
  </si>
  <si>
    <t>ATT673258</t>
  </si>
  <si>
    <t>ATT673259</t>
  </si>
  <si>
    <t>ATT673260</t>
  </si>
  <si>
    <t>ATT673261</t>
  </si>
  <si>
    <t>GPS Nonaktif | Status: DINAS_LUAR | TEPAT Waktu Pulang: Nusa Tenggara Barat | Status: Hadir</t>
  </si>
  <si>
    <t>ATT673262</t>
  </si>
  <si>
    <t>ATT673263</t>
  </si>
  <si>
    <t>ATT673264</t>
  </si>
  <si>
    <t>ATT673265</t>
  </si>
  <si>
    <t>ATT673266</t>
  </si>
  <si>
    <t>ATT673267</t>
  </si>
  <si>
    <t>ATT673268</t>
  </si>
  <si>
    <t>ATT673269</t>
  </si>
  <si>
    <t>ATT673270</t>
  </si>
  <si>
    <t>ATT673271</t>
  </si>
  <si>
    <t>ATT673272</t>
  </si>
  <si>
    <t>ATT673273</t>
  </si>
  <si>
    <t>ATT673274</t>
  </si>
  <si>
    <t>ATT673275</t>
  </si>
  <si>
    <t>ATT673276</t>
  </si>
  <si>
    <t>ATT673277</t>
  </si>
  <si>
    <t>ATT673278</t>
  </si>
  <si>
    <t>ATT673279</t>
  </si>
  <si>
    <t>ATT673280</t>
  </si>
  <si>
    <t>ATT673281</t>
  </si>
  <si>
    <t>ATT673282</t>
  </si>
  <si>
    <t>ATT673283</t>
  </si>
  <si>
    <t>ATT673284</t>
  </si>
  <si>
    <t>ATT673285</t>
  </si>
  <si>
    <t>ATT673286</t>
  </si>
  <si>
    <t>ATT673287</t>
  </si>
  <si>
    <t>ATT673288</t>
  </si>
  <si>
    <t>ATT673289</t>
  </si>
  <si>
    <t>ATT673290</t>
  </si>
  <si>
    <t>ATT673291</t>
  </si>
  <si>
    <t>ATT673292</t>
  </si>
  <si>
    <t>ATT673293</t>
  </si>
  <si>
    <t>ATT673294</t>
  </si>
  <si>
    <t>ATT673295</t>
  </si>
  <si>
    <t>ATT673296</t>
  </si>
  <si>
    <t>Nusa Tenggara Barat | Shift: Office Hour (08:00 s.d 16:30) | Status: Hadir Kapal | Catatan: Kapal Pulang: Pringgabaya | Status: Hadir</t>
  </si>
  <si>
    <t>ATT673297</t>
  </si>
  <si>
    <t>ATT673298</t>
  </si>
  <si>
    <t>ATT673299</t>
  </si>
  <si>
    <t>ATT673300</t>
  </si>
  <si>
    <t>ATT673301</t>
  </si>
  <si>
    <t>ATT673302</t>
  </si>
  <si>
    <t>ATT673303</t>
  </si>
  <si>
    <t>Parepare | Status: Hadir (WFO/On-Site) [TEPAT WAKTU] | Pulang: Parepare | Status: Hadir (WFO/On-Site)  [JAM PULANG NORMAL (10.09 Jam Kerja)]</t>
  </si>
  <si>
    <t>ATT673304</t>
  </si>
  <si>
    <t>ATT673305</t>
  </si>
  <si>
    <t>ATT673306</t>
  </si>
  <si>
    <t>ATT673307</t>
  </si>
  <si>
    <t>ATT673308</t>
  </si>
  <si>
    <t>ATT673309</t>
  </si>
  <si>
    <t>ATT673310</t>
  </si>
  <si>
    <t>ATT673311</t>
  </si>
  <si>
    <t>ATT673312</t>
  </si>
  <si>
    <t>Tanah Laut | Status: DINAS_LUAR | TEPAT Waktu | Pulang: Tanah Laut  [JAM PULANG NORMAL (12.58 Jam)]</t>
  </si>
  <si>
    <t>ATT673313</t>
  </si>
  <si>
    <t>Balikpapan | Shift: Fleksibel Kapal (On-Board) | Status: WFH | Catatan: Berkerja di mes  
Perum griya Dwima asri Blok A no 32 balikpapan barat, kota balikpapan Pulang: Balikpapan | Status: Hadir</t>
  </si>
  <si>
    <t>ATT673314</t>
  </si>
  <si>
    <t>ATT673315</t>
  </si>
  <si>
    <t>ATT673316</t>
  </si>
  <si>
    <t>ATT673317</t>
  </si>
  <si>
    <t>ATT673318</t>
  </si>
  <si>
    <t>ATT673319</t>
  </si>
  <si>
    <t>ATT673320</t>
  </si>
  <si>
    <t>ATT673321</t>
  </si>
  <si>
    <t>ATT673322</t>
  </si>
  <si>
    <t>Sumbawa Barat | Shift: Shift 1 Operasional (08:00 s.d 20:00) | Status: Hadir</t>
  </si>
  <si>
    <t>ATT673323</t>
  </si>
  <si>
    <t>ATT673324</t>
  </si>
  <si>
    <t>ATT673325</t>
  </si>
  <si>
    <t>ATT673326</t>
  </si>
  <si>
    <t>ATT673327</t>
  </si>
  <si>
    <t>ATT673328</t>
  </si>
  <si>
    <t>ATT673329</t>
  </si>
  <si>
    <t>ATT673330</t>
  </si>
  <si>
    <t>ATT673331</t>
  </si>
  <si>
    <t>ATT673332</t>
  </si>
  <si>
    <t>ATT673333</t>
  </si>
  <si>
    <t>ATT673334</t>
  </si>
  <si>
    <t>ATT673335</t>
  </si>
  <si>
    <t>Cilegon | Status: DINAS_LUAR | TEPAT Waktu | Pulang: Cilegon  [JAM PULANG NORMAL (14.66 Jam)]</t>
  </si>
  <si>
    <t>ATT673336</t>
  </si>
  <si>
    <t>ATT673337</t>
  </si>
  <si>
    <t>ATT673338</t>
  </si>
  <si>
    <t>ATT673339</t>
  </si>
  <si>
    <t>Surabaya | Status: HADIR | TEPAT Waktu | Pulang: Surabaya  [JAM PULANG NORMAL (12.64 Jam)]</t>
  </si>
  <si>
    <t>ATT673340</t>
  </si>
  <si>
    <t>Kalimantan Timur | Status: DINAS_LUAR | TEPAT Waktu | Pulang: Balikpapan  [JAM PULANG NORMAL (12.75 Jam)]</t>
  </si>
  <si>
    <t>ATT673341</t>
  </si>
  <si>
    <t>ATT673342</t>
  </si>
  <si>
    <t>ATT673343</t>
  </si>
  <si>
    <t>ATT673344</t>
  </si>
  <si>
    <t>ATT673345</t>
  </si>
  <si>
    <t>ATT673346</t>
  </si>
  <si>
    <t>ATT673347</t>
  </si>
  <si>
    <t>ATT673348</t>
  </si>
  <si>
    <t>ATT673349</t>
  </si>
  <si>
    <t>Kepulauan Riau | Status: DINAS_LUAR | TEPAT Waktu | Pulang: Kepulauan Riau  [JAM PULANG NORMAL (14.58 Jam)]</t>
  </si>
  <si>
    <t>ATT673350</t>
  </si>
  <si>
    <t>Nusa Tenggara Barat | Shift: Shift 1 Operasional (07:00 s.d 19:00) | Status: Hadir Pulang: West Nusa Tenggara | Status: Hadir</t>
  </si>
  <si>
    <t>ATT673351</t>
  </si>
  <si>
    <t>ATT673352</t>
  </si>
  <si>
    <t>ATT673353</t>
  </si>
  <si>
    <t>ATT673354</t>
  </si>
  <si>
    <t>ATT673355</t>
  </si>
  <si>
    <t>ATT673356</t>
  </si>
  <si>
    <t>ATT673357</t>
  </si>
  <si>
    <t>ATT673358</t>
  </si>
  <si>
    <t>ATT673359</t>
  </si>
  <si>
    <t>Surabaya | Status: Hadir (WFO/On-Site) [TEPAT WAKTU] | Pulang: Surabaya | Status: Hadir (WFO/On-Site)  [JAM PULANG NORMAL (10.63 Jam Kerja)]</t>
  </si>
  <si>
    <t>ATT673360</t>
  </si>
  <si>
    <t>ATT673361</t>
  </si>
  <si>
    <t>ATT673362</t>
  </si>
  <si>
    <t>ATT673363</t>
  </si>
  <si>
    <t>ATT673364</t>
  </si>
  <si>
    <t>ATT673365</t>
  </si>
  <si>
    <t>ATT673366</t>
  </si>
  <si>
    <t>ATT673367</t>
  </si>
  <si>
    <t>ATT673368</t>
  </si>
  <si>
    <t>ATT673369</t>
  </si>
  <si>
    <t>ATT673370</t>
  </si>
  <si>
    <t>ATT673371</t>
  </si>
  <si>
    <t>ATT673372</t>
  </si>
  <si>
    <t>ATT673373</t>
  </si>
  <si>
    <t>Lombok Barat | Status: Hadir (WFO/On-Site) [TEPAT WAKTU] | Pulang: Lombok Barat | Status: Hadir (WFO/On-Site)  [JAM PULANG NORMAL (10.27 Jam Kerja)]</t>
  </si>
  <si>
    <t>ATT673374</t>
  </si>
  <si>
    <t>ATT673375</t>
  </si>
  <si>
    <t>Balikpapan | Shift: Shift 1 Operasional (08:00 s.d 20:00) | Status: Hadir | Catatan: Kariangau Pagi | Pulang: Balikpapan | Status: Hadir (WFO/On-Site)  [JAM PULANG NORMAL (13.40 Jam Kerja)]</t>
  </si>
  <si>
    <t>ATT673376</t>
  </si>
  <si>
    <t>ATT673377</t>
  </si>
  <si>
    <t>Kalimantan Timur | Status: DINAS_LUAR | TEPAT Waktu | Pulang: Kalimantan Timur  [JAM PULANG NORMAL (11.07 Jam)]</t>
  </si>
  <si>
    <t>ATT673378</t>
  </si>
  <si>
    <t>ATT673379</t>
  </si>
  <si>
    <t>ATT673380</t>
  </si>
  <si>
    <t>Surabaya | Status: HADIR | TEPAT Waktu | Pulang: Surabaya  [JAM PULANG NORMAL (8.30 Jam)]</t>
  </si>
  <si>
    <t>ATT673381</t>
  </si>
  <si>
    <t>Balikpapan | Shift: Shift 1 Operasional (08:00 s.d 20:00) | Status: Hadir | Pulang: Balikpapan | Status: Hadir (WFO/On-Site)  [JAM PULANG NORMAL (13.33 Jam Kerja)]</t>
  </si>
  <si>
    <t>ATT673382</t>
  </si>
  <si>
    <t>ATT673383</t>
  </si>
  <si>
    <t>ATT673384</t>
  </si>
  <si>
    <t>Mamuju | Status: Hadir (WFO/On-Site) [TEPAT WAKTU] | Pulang: Mamuju | Status: Hadir (WFO/On-Site)  [JAM PULANG NORMAL (12.77 Jam Kerja)]</t>
  </si>
  <si>
    <t>ATT673385</t>
  </si>
  <si>
    <t>ATT673386</t>
  </si>
  <si>
    <t>ATT673387</t>
  </si>
  <si>
    <t>Cilegon | Shift: Fleksibel Kapal (On-Board) | Status: Hadir Kapal | Catatan: Mualim 2 farina nusantara Pulang: Cilegon | Status: Hadir</t>
  </si>
  <si>
    <t>ATT673388</t>
  </si>
  <si>
    <t>ATT673389</t>
  </si>
  <si>
    <t>ATT673390</t>
  </si>
  <si>
    <t>Lokasi Terdekat | Shift: Shift 1 Operasional (07:00 s.d 19:00) | Status: Hadir</t>
  </si>
  <si>
    <t>ATT673391</t>
  </si>
  <si>
    <t>Banyuwangi | Shift: Shift 1 Operasional (07:00 s.d 19:00) | Status: Dinas Luar | Catatan: Cabang Ketapang ( jaga Gilimanuk) Pulang: Banyuwangi | Status: Hadir</t>
  </si>
  <si>
    <t>ATT673392</t>
  </si>
  <si>
    <t>Lombok Barat | Status: Hadir (WFO/On-Site) [TEPAT WAKTU] | Pulang: Lombok Barat | Status: Hadir (WFO/On-Site)  [JAM PULANG NORMAL (8.51 Jam Kerja)]</t>
  </si>
  <si>
    <t>ATT673393</t>
  </si>
  <si>
    <t>ATT673394</t>
  </si>
  <si>
    <t>ATT673395</t>
  </si>
  <si>
    <t>Lombok Barat | Shift: Shift 1 Operasional (07:00 s.d 19:00) | Status: Hadir | Catatan: Shift 1 : 08.00 - 20.00 WITA Pulang: Lombok Barat | Status: Hadir</t>
  </si>
  <si>
    <t>ATT673396</t>
  </si>
  <si>
    <t>Gagal Mendeteksi Kota | Status: DINAS_LUAR | TEPAT Waktu | Pulang: Koneksi Kota Gagal  [JAM PULANG NORMAL (11.46 Jam)]</t>
  </si>
  <si>
    <t>ATT673397</t>
  </si>
  <si>
    <t>Surabaya | Status: HADIR | TEPAT Waktu | Pulang: Surabaya  [JAM PULANG NORMAL (13.91 Jam)]</t>
  </si>
  <si>
    <t>ATT673398</t>
  </si>
  <si>
    <t>ATT673399</t>
  </si>
  <si>
    <t>ATT673400</t>
  </si>
  <si>
    <t>ATT673401</t>
  </si>
  <si>
    <t>Daerah Khusus Ibukota Jakarta | Status: DINAS_LUAR | TEPAT Waktu | Pulang: Daerah Khusus Ibukota Jakarta  [JAM PULANG NORMAL (14.47 Jam)]</t>
  </si>
  <si>
    <t>ATT673402</t>
  </si>
  <si>
    <t>Gagal Mendeteksi Kota | Status: DINAS_LUAR | TEPAT Waktu | Pulang: Banten  [JAM PULANG NORMAL (11.02 Jam)]</t>
  </si>
  <si>
    <t>ATT673403</t>
  </si>
  <si>
    <t>Banyuwangi | Shift: Shift 1 Operasional (07:00 s.d 19:00) | Status: Dinas Luar Pulang: Banyuwangi | Status: Hadir</t>
  </si>
  <si>
    <t>ATT673404</t>
  </si>
  <si>
    <t>ATT673405</t>
  </si>
  <si>
    <t>ATT673406</t>
  </si>
  <si>
    <t>ATT673407</t>
  </si>
  <si>
    <t>ATT673408</t>
  </si>
  <si>
    <t>Mamuju | Status: Hadir (WFO/On-Site) [TEPAT WAKTU] | Pulang: Mamuju | Status: Hadir (WFO/On-Site)  [JAM PULANG NORMAL (12.68 Jam Kerja)]</t>
  </si>
  <si>
    <t>ATT673409</t>
  </si>
  <si>
    <t>ATT673410</t>
  </si>
  <si>
    <t>ATT673411</t>
  </si>
  <si>
    <t>ATT673412</t>
  </si>
  <si>
    <t>Surabaya | Status: DINAS_LUAR | TEPAT Waktu | Pulang: Surabaya  [JAM PULANG NORMAL (12.12 Jam)]</t>
  </si>
  <si>
    <t>ATT673413</t>
  </si>
  <si>
    <t>Mamuju | Status: Hadir (WFO/On-Site) [TEPAT WAKTU] | Pulang: Mamuju | Status: Hadir (WFO/On-Site)  [JAM PULANG NORMAL (12.65 Jam Kerja)]</t>
  </si>
  <si>
    <t>ATT673414</t>
  </si>
  <si>
    <t>ATT673415</t>
  </si>
  <si>
    <t>ATT673416</t>
  </si>
  <si>
    <t>ATT673417</t>
  </si>
  <si>
    <t>ATT673418</t>
  </si>
  <si>
    <t>Kalimantan Timur | Status: DINAS_LUAR | TEPAT Waktu | Pulang: Penajam Paser Utara  [JAM PULANG NORMAL (11.93 Jam)]</t>
  </si>
  <si>
    <t>ATT673419</t>
  </si>
  <si>
    <t>ATT673420</t>
  </si>
  <si>
    <t>Gagal Mendeteksi Kota | Status: DINAS_LUAR | TEPAT Waktu | Pulang: Gagal Mendeteksi Kota  [JAM PULANG NORMAL (11.09 Jam)]</t>
  </si>
  <si>
    <t>ATT673421</t>
  </si>
  <si>
    <t>ATT673422</t>
  </si>
  <si>
    <t>ATT673423</t>
  </si>
  <si>
    <t>ATT673424</t>
  </si>
  <si>
    <t>ATT673425</t>
  </si>
  <si>
    <t>Nusa Tenggara Barat | Status: Hadir (WFO/On-Site) [TEPAT WAKTU] | Pulang: Nusa Tenggara Barat | Status: Hadir (WFO/On-Site)  [JAM PULANG NORMAL (9.15 Jam Kerja)]</t>
  </si>
  <si>
    <t>Gagal Mendeteksi Kota | Status: DINAS_LUAR | TEPAT Waktu | Pulang: Kota Semarang  [JAM PULANG NORMAL (11.26 Jam)]</t>
  </si>
  <si>
    <t>ATT673426</t>
  </si>
  <si>
    <t>ATT673427</t>
  </si>
  <si>
    <t>ATT673428</t>
  </si>
  <si>
    <t>Balikpapan | Status: DINAS_LUAR | TEPAT Waktu | Pulang: Balikpapan  [JAM PULANG NORMAL (12.17 Jam)]</t>
  </si>
  <si>
    <t>ATT673429</t>
  </si>
  <si>
    <t>Gagal Mendeteksi Kota | Status: DINAS_LUAR | TEPAT Waktu | Pulang: Kepulauan Riau  [JAM PULANG NORMAL (11.08 Jam)]</t>
  </si>
  <si>
    <t>ATT673430</t>
  </si>
  <si>
    <t>ATT673431</t>
  </si>
  <si>
    <t>ATT673432</t>
  </si>
  <si>
    <t>ATT673433</t>
  </si>
  <si>
    <t>ATT673434</t>
  </si>
  <si>
    <t>ATT673435</t>
  </si>
  <si>
    <t>ATT673436</t>
  </si>
  <si>
    <t>ATT673437</t>
  </si>
  <si>
    <t>ATT673438</t>
  </si>
  <si>
    <t>ATT673439</t>
  </si>
  <si>
    <t>ATT673440</t>
  </si>
  <si>
    <t>ATT673441</t>
  </si>
  <si>
    <t>Surabaya | Status: HADIR | TEPAT Waktu | Pulang: Surabaya  [JAM PULANG NORMAL (9.96 Jam)]</t>
  </si>
  <si>
    <t>ATT673442</t>
  </si>
  <si>
    <t>ATT673443</t>
  </si>
  <si>
    <t>ATT673444</t>
  </si>
  <si>
    <t>ATT673445</t>
  </si>
  <si>
    <t>Sulawesi Selatan | Shift: Office Hour (08:00 s.d 16:30) | Status: Dinas Luar | Catatan: DL Bajoe Kmp.Permata Nst. Pulang: Sulawesi Selatan | Status: Hadir</t>
  </si>
  <si>
    <t>ATT673446</t>
  </si>
  <si>
    <t>ATT673447</t>
  </si>
  <si>
    <t>ATT673448</t>
  </si>
  <si>
    <t>ATT673449</t>
  </si>
  <si>
    <t>ATT673450</t>
  </si>
  <si>
    <t>Batam | Status: DINAS_LUAR | TEPAT Waktu | Pulang: Kepulauan Riau  [JAM PULANG NORMAL (14.16 Jam)]</t>
  </si>
  <si>
    <t>Kota Semarang | Status: DINAS_LUAR | TEPAT Waktu | Pulang: Kota Semarang  [JAM PULANG NORMAL (10.54 Jam)]</t>
  </si>
  <si>
    <t>ATT673451</t>
  </si>
  <si>
    <t>ATT673452</t>
  </si>
  <si>
    <t>ATT673453</t>
  </si>
  <si>
    <t>ATT673454</t>
  </si>
  <si>
    <t>ATT673455</t>
  </si>
  <si>
    <t>ATT673456</t>
  </si>
  <si>
    <t>ATT673457</t>
  </si>
  <si>
    <t>ATT673458</t>
  </si>
  <si>
    <t>ATT673459</t>
  </si>
  <si>
    <t>Banten | Status: DINAS_LUAR | TEPAT Waktu | Pulang: Banten  [JAM PULANG NORMAL (11.38 Jam)]</t>
  </si>
  <si>
    <t>ATT673460</t>
  </si>
  <si>
    <t>ATT673461</t>
  </si>
  <si>
    <t>ATT673462</t>
  </si>
  <si>
    <t>ATT673463</t>
  </si>
  <si>
    <t>ATT673464</t>
  </si>
  <si>
    <t>ATT673465</t>
  </si>
  <si>
    <t>Manggis | Shift: Office Hour Jumat (08:00 s.d 17:00) | Status: Hadir Kapal</t>
  </si>
  <si>
    <t>ATT673466</t>
  </si>
  <si>
    <t>Anyer | Shift: Fleksibel Kapal (On-Board) | Status: Hadir Kapal Pulang: Cilegon | Status: Hadir</t>
  </si>
  <si>
    <t>ATT673467</t>
  </si>
  <si>
    <t>ATT673468</t>
  </si>
  <si>
    <t>Buton Utara | Status: Hadir (WFO/On-Site) [TEPAT WAKTU] | Pulang: Buton Utara | Status: Hadir (WFO/On-Site)  [JAM PULANG NORMAL (9.55 Jam Kerja)]</t>
  </si>
  <si>
    <t>ATT673469</t>
  </si>
  <si>
    <t>ATT673470</t>
  </si>
  <si>
    <t>ATT673471</t>
  </si>
  <si>
    <t>ATT673472</t>
  </si>
  <si>
    <t>ATT673473</t>
  </si>
  <si>
    <t>ATT673474</t>
  </si>
  <si>
    <t>ATT673475</t>
  </si>
  <si>
    <t>ATT673476</t>
  </si>
  <si>
    <t>ATT673477</t>
  </si>
  <si>
    <t>ATT673478</t>
  </si>
  <si>
    <t>Daerah Khusus Ibukota Jakarta | Shift: Fleksibel Kapal (On-Board) | Status: Hadir Kapal | Catatan: KMP. Mitra Nusantara Pulang: Daerah Khusus Ibukota Jakarta | Status: Hadir</t>
  </si>
  <si>
    <t>ATT673479</t>
  </si>
  <si>
    <t>ATT673480</t>
  </si>
  <si>
    <t>ATT673481</t>
  </si>
  <si>
    <t>Lombok Barat | Status: Hadir (WFO/On-Site) [TEPAT WAKTU] | Pulang: Lombok Barat | Status: Hadir (WFO/On-Site)  [JAM PULANG NORMAL (8.77 Jam Kerja)]</t>
  </si>
  <si>
    <t>Gagal Mendeteksi Kota | Status: DINAS_LUAR | TEPAT Waktu | Pulang: Banten  [JAM PULANG NORMAL (10.27 Jam)]</t>
  </si>
  <si>
    <t>ATT673483</t>
  </si>
  <si>
    <t>ATT673484</t>
  </si>
  <si>
    <t>ATT673485</t>
  </si>
  <si>
    <t>ATT673486</t>
  </si>
  <si>
    <t>ATT673487</t>
  </si>
  <si>
    <t>ATT673488</t>
  </si>
  <si>
    <t>ATT673489</t>
  </si>
  <si>
    <t>ATT673490</t>
  </si>
  <si>
    <t>ATT673491</t>
  </si>
  <si>
    <t>ATT673492</t>
  </si>
  <si>
    <t>ATT673493</t>
  </si>
  <si>
    <t>ATT673494</t>
  </si>
  <si>
    <t>ATT673495</t>
  </si>
  <si>
    <t>ATT673496</t>
  </si>
  <si>
    <t>ATT673497</t>
  </si>
  <si>
    <t>ATT673498</t>
  </si>
  <si>
    <t>ATT673499</t>
  </si>
  <si>
    <t>ATT673500</t>
  </si>
  <si>
    <t>ATT673501</t>
  </si>
  <si>
    <t>ATT673502</t>
  </si>
  <si>
    <t>ATT673503</t>
  </si>
  <si>
    <t>ATT673504</t>
  </si>
  <si>
    <t>ATT673505</t>
  </si>
  <si>
    <t>ATT673506</t>
  </si>
  <si>
    <t>ATT673507</t>
  </si>
  <si>
    <t>ATT673508</t>
  </si>
  <si>
    <t>ATT673509</t>
  </si>
  <si>
    <t>ATT673510</t>
  </si>
  <si>
    <t>ATT673511</t>
  </si>
  <si>
    <t>ATT673512</t>
  </si>
  <si>
    <t>ATT673513</t>
  </si>
  <si>
    <t>Surabaya | Status: HADIR | TEPAT Waktu | Pulang: Koneksi Kota Gagal  [JAM PULANG NORMAL (9.74 Jam)]</t>
  </si>
  <si>
    <t>ATT673514</t>
  </si>
  <si>
    <t>ATT673515</t>
  </si>
  <si>
    <t>ATT673516</t>
  </si>
  <si>
    <t>ATT673517</t>
  </si>
  <si>
    <t>ATT673518</t>
  </si>
  <si>
    <t>Surabaya | Status: Hadir (WFO/On-Site) [TEPAT WAKTU] | Pulang: Surabaya | Status: Hadir (WFO/On-Site)  [JAM PULANG NORMAL (9.84 Jam Kerja)]</t>
  </si>
  <si>
    <t>ATT673519</t>
  </si>
  <si>
    <t>ATT673520</t>
  </si>
  <si>
    <t>ATT673521</t>
  </si>
  <si>
    <t>ATT673522</t>
  </si>
  <si>
    <t>ATT673523</t>
  </si>
  <si>
    <t>ATT673524</t>
  </si>
  <si>
    <t>ATT673525</t>
  </si>
  <si>
    <t>Banyuwangi | Shift: Fleksibel Kapal (On-Board) | Status: Hadir Kapal | Catatan: Dinas luar,di kapal reny2
Cabang Banyuwangi Pulang: Banyuwangi | Status: Hadir</t>
  </si>
  <si>
    <t>ATT673526</t>
  </si>
  <si>
    <t>ATT673527</t>
  </si>
  <si>
    <t>Kota Semarang | Status: DINAS_LUAR | TEPAT Waktu | Pulang: Kota Semarang  [JAM PULANG NORMAL (13.99 Jam)]</t>
  </si>
  <si>
    <t>ATT673528</t>
  </si>
  <si>
    <t>ATT673529</t>
  </si>
  <si>
    <t>ATT673530</t>
  </si>
  <si>
    <t>ATT673531</t>
  </si>
  <si>
    <t>ATT673532</t>
  </si>
  <si>
    <t>ATT673533</t>
  </si>
  <si>
    <t>ATT673534</t>
  </si>
  <si>
    <t>ATT673535</t>
  </si>
  <si>
    <t>ATT673536</t>
  </si>
  <si>
    <t>ATT673537</t>
  </si>
  <si>
    <t>Gagal Mendeteksi Kota | Status: DINAS_LUAR | TEPAT Waktu Pulang: Tanjung Jabung Barat | Status: Hadir</t>
  </si>
  <si>
    <t>ATT673538</t>
  </si>
  <si>
    <t>Gagal Mendeteksi Kota | Status: DINAS_LUAR | TEPAT Waktu | Pulang: Kota Semarang  [JAM PULANG NORMAL (9.58 Jam)]</t>
  </si>
  <si>
    <t>ATT673539</t>
  </si>
  <si>
    <t>ATT673540</t>
  </si>
  <si>
    <t>ATT673541</t>
  </si>
  <si>
    <t>ATT673542</t>
  </si>
  <si>
    <t>ATT673543</t>
  </si>
  <si>
    <t>ATT673544</t>
  </si>
  <si>
    <t>ATT673545</t>
  </si>
  <si>
    <t>ATT673546</t>
  </si>
  <si>
    <t>ATT673547</t>
  </si>
  <si>
    <t>ATT673548</t>
  </si>
  <si>
    <t>ATT673549</t>
  </si>
  <si>
    <t>ATT673550</t>
  </si>
  <si>
    <t>ATT673551</t>
  </si>
  <si>
    <t>ATT673552</t>
  </si>
  <si>
    <t>ATT673553</t>
  </si>
  <si>
    <t>Lampung Selatan | Shift: Shift 1 Operasional (08:00 s.d 20:00) | Status: Hadir | Catatan: Shiff pagi Pulang: Lampung Selatan | Status: Hadir</t>
  </si>
  <si>
    <t>ATT673554</t>
  </si>
  <si>
    <t>ATT673555</t>
  </si>
  <si>
    <t>ATT673556</t>
  </si>
  <si>
    <t>ATT673557</t>
  </si>
  <si>
    <t>ATT673558</t>
  </si>
  <si>
    <t>ATT673559</t>
  </si>
  <si>
    <t>ATT673560</t>
  </si>
  <si>
    <t>ATT673561</t>
  </si>
  <si>
    <t>ATT673562</t>
  </si>
  <si>
    <t>ATT673563</t>
  </si>
  <si>
    <t>ATT673564</t>
  </si>
  <si>
    <t>ATT673565</t>
  </si>
  <si>
    <t>ATT673566</t>
  </si>
  <si>
    <t>ATT673567</t>
  </si>
  <si>
    <t>ATT673568</t>
  </si>
  <si>
    <t>ATT673569</t>
  </si>
  <si>
    <t>ATT673570</t>
  </si>
  <si>
    <t>ATT673571</t>
  </si>
  <si>
    <t>ATT673572</t>
  </si>
  <si>
    <t>Tanjung Uban | Status: Hadir (WFO/On-Site) [TEPAT WAKTU] | Pulang: Tanjung Uban | Status: Hadir (WFO/On-Site)  [JAM PULANG NORMAL (9.83 Jam Kerja)]</t>
  </si>
  <si>
    <t>ATT673573</t>
  </si>
  <si>
    <t>ATT673574</t>
  </si>
  <si>
    <t>ATT673575</t>
  </si>
  <si>
    <t>Tanjung Uban | Status: Hadir (WFO/On-Site) [TEPAT WAKTU] | Pulang: Tanjung Uban | Status: Hadir (WFO/On-Site)  [JAM PULANG NORMAL (9.78 Jam Kerja)]</t>
  </si>
  <si>
    <t>ATT673576</t>
  </si>
  <si>
    <t>ATT673577</t>
  </si>
  <si>
    <t>ATT673578</t>
  </si>
  <si>
    <t>ATT673579</t>
  </si>
  <si>
    <t>Tanah Bumbu | Status: Hadir (WFO/On-Site) [TEPAT WAKTU] | Catatan: pulang pagi</t>
  </si>
  <si>
    <t>ATT673580</t>
  </si>
  <si>
    <t>ATT673581</t>
  </si>
  <si>
    <t>ATT673582</t>
  </si>
  <si>
    <t>ATT673583</t>
  </si>
  <si>
    <t>ATT673584</t>
  </si>
  <si>
    <t>Banyuwangi | Shift: Office Hour (08:00 s.d 16:30) | Status: Dinas Luar | Catatan: Dinas luar, perbantuan di kmp.Marina Pratama</t>
  </si>
  <si>
    <t>ATT673585</t>
  </si>
  <si>
    <t>ATT673586</t>
  </si>
  <si>
    <t>ATT673587</t>
  </si>
  <si>
    <t>ATT673588</t>
  </si>
  <si>
    <t>ATT673589</t>
  </si>
  <si>
    <t>ATT673590</t>
  </si>
  <si>
    <t>Bengkalis | Status: Hadir (WFO/On-Site) [TEPAT WAKTU] | Pulang: Bengkalis | Status: Hadir (WFO/On-Site)  [JAM PULANG NORMAL (13.47 Jam Kerja)]</t>
  </si>
  <si>
    <t>ATT673591</t>
  </si>
  <si>
    <t>ATT673592</t>
  </si>
  <si>
    <t>ATT673593</t>
  </si>
  <si>
    <t>Bengkalis | Shift: Shift 1 Operasional (07:00 s.d 19:00) | Status: Hadir</t>
  </si>
  <si>
    <t>ATT673594</t>
  </si>
  <si>
    <t>ATT673595</t>
  </si>
  <si>
    <t>ATT673596</t>
  </si>
  <si>
    <t>ATT673597</t>
  </si>
  <si>
    <t>ATT673598</t>
  </si>
  <si>
    <t>Gagal Mendeteksi Kota | Status: DINAS_LUAR | TEPAT Waktu | Pulang: Cilegon  [JAM PULANG NORMAL (10.23 Jam)]</t>
  </si>
  <si>
    <t>ATT673599</t>
  </si>
  <si>
    <t>ATT673600</t>
  </si>
  <si>
    <t>ATT673601</t>
  </si>
  <si>
    <t>ATT673602</t>
  </si>
  <si>
    <t>ATT673603</t>
  </si>
  <si>
    <t>ATT673604</t>
  </si>
  <si>
    <t>ATT673605</t>
  </si>
  <si>
    <t>ATT673606</t>
  </si>
  <si>
    <t>Banyuwangi | Shift: Office Hour (08:00 s.d 16:30) | Status: Hadir Kapal Pulang: Bali | Status: Hadir</t>
  </si>
  <si>
    <t>ATT673607</t>
  </si>
  <si>
    <t>ATT673608</t>
  </si>
  <si>
    <t>ATT673609</t>
  </si>
  <si>
    <t>ATT673610</t>
  </si>
  <si>
    <t>ATT673611</t>
  </si>
  <si>
    <t>ATT673612</t>
  </si>
  <si>
    <t>Nusa Tenggara Barat | Shift: Office Hour Jumat (08:00 s.d 17:00) | Status: Hadir Kapal Pulang: Nusa Tenggara Barat | Status: Hadir</t>
  </si>
  <si>
    <t>ATT673613</t>
  </si>
  <si>
    <t>ATT673614</t>
  </si>
  <si>
    <t>ATT673615</t>
  </si>
  <si>
    <t>ATT673616</t>
  </si>
  <si>
    <t>ATT673617</t>
  </si>
  <si>
    <t>ATT673618</t>
  </si>
  <si>
    <t>ATT673619</t>
  </si>
  <si>
    <t>ATT673620</t>
  </si>
  <si>
    <t>ATT673621</t>
  </si>
  <si>
    <t>ATT673622</t>
  </si>
  <si>
    <t>ATT673623</t>
  </si>
  <si>
    <t>ATT673624</t>
  </si>
  <si>
    <t>ATT673625</t>
  </si>
  <si>
    <t>ATT673626</t>
  </si>
  <si>
    <t>Cilegon | Status: DINAS_LUAR | TEPAT Waktu | Pulang: Cilegon  [JAM PULANG NORMAL (14.32 Jam)]</t>
  </si>
  <si>
    <t>ATT673627</t>
  </si>
  <si>
    <t>ATT673628</t>
  </si>
  <si>
    <t>ATT673629</t>
  </si>
  <si>
    <t>ATT673630</t>
  </si>
  <si>
    <t>Surabaya | Status: HADIR | TEPAT Waktu | Pulang: Surabaya  [JAM PULANG NORMAL (9.93 Jam)]</t>
  </si>
  <si>
    <t>ATT673631</t>
  </si>
  <si>
    <t>ATT673632</t>
  </si>
  <si>
    <t>ATT673633</t>
  </si>
  <si>
    <t>Daerah Khusus Ibukota Jakarta | Status: DINAS_LUAR | TEPAT Waktu | Pulang: Daerah Khusus Ibukota Jakarta  [JAM PULANG NORMAL (9.13 Jam)]</t>
  </si>
  <si>
    <t>ATT673634</t>
  </si>
  <si>
    <t>Surabaya | Status: Hadir (WFO/On-Site) [TEPAT WAKTU] | Pulang: Surabaya | Status: Hadir (WFO/On-Site)  [JAM PULANG NORMAL (9.36 Jam Kerja)]</t>
  </si>
  <si>
    <t>ATT673635</t>
  </si>
  <si>
    <t>ATT673636</t>
  </si>
  <si>
    <t>ATT673637</t>
  </si>
  <si>
    <t>ATT673638</t>
  </si>
  <si>
    <t>ATT673639</t>
  </si>
  <si>
    <t>ATT673640</t>
  </si>
  <si>
    <t>Bengkalis | Status: Hadir (WFO/On-Site) [TEPAT WAKTU] | Pulang: Bengkalis | Status: Hadir (WFO/On-Site)  [JAM PULANG NORMAL (12.40 Jam Kerja)]</t>
  </si>
  <si>
    <t>ATT673641</t>
  </si>
  <si>
    <t>Pangkalpinang | Status: DINAS_LUAR | TEPAT Waktu | Pulang: Pangkalpinang  [JAM PULANG NORMAL (12.74 Jam)]</t>
  </si>
  <si>
    <t>ATT673642</t>
  </si>
  <si>
    <t>ATT673643</t>
  </si>
  <si>
    <t>ATT673644</t>
  </si>
  <si>
    <t>Pangkalpinang | Status: DINAS_LUAR | TEPAT Waktu | Pulang: Pangkalpinang  [JAM PULANG NORMAL (9.28 Jam)]</t>
  </si>
  <si>
    <t>ATT673645</t>
  </si>
  <si>
    <t>ATT673646</t>
  </si>
  <si>
    <t>ATT673647</t>
  </si>
  <si>
    <t>Parepare | Status: Hadir (WFO/On-Site) [TEPAT WAKTU] | Pulang: Parepare | Status: Hadir (WFO/On-Site)  [JAM PULANG NORMAL (8.76 Jam Kerja)]</t>
  </si>
  <si>
    <t>ATT673648</t>
  </si>
  <si>
    <t>ATT673649</t>
  </si>
  <si>
    <t>ATT673650</t>
  </si>
  <si>
    <t>ATT673651</t>
  </si>
  <si>
    <t>ATT673652</t>
  </si>
  <si>
    <t>ATT673653</t>
  </si>
  <si>
    <t>ATT673654</t>
  </si>
  <si>
    <t>ATT673655</t>
  </si>
  <si>
    <t>ATT673656</t>
  </si>
  <si>
    <t>ATT673657</t>
  </si>
  <si>
    <t>ATT673658</t>
  </si>
  <si>
    <t>Gagal Mendeteksi Kota | Status: DINAS_LUAR | TEPAT Waktu | Pulang: Kota Semarang  [JAM PULANG NORMAL (8.91 Jam)]</t>
  </si>
  <si>
    <t>ATT673659</t>
  </si>
  <si>
    <t>ATT673660</t>
  </si>
  <si>
    <t>ATT673661</t>
  </si>
  <si>
    <t>ATT673662</t>
  </si>
  <si>
    <t>ATT673663</t>
  </si>
  <si>
    <t>ATT673664</t>
  </si>
  <si>
    <t>Surabaya | Status: Hadir (WFO/On-Site) [TEPAT WAKTU] | Pulang: Surabaya | Status: Hadir (WFO/On-Site)  [JAM PULANG NORMAL (9.24 Jam Kerja)]</t>
  </si>
  <si>
    <t>ATT673665</t>
  </si>
  <si>
    <t>ATT673666</t>
  </si>
  <si>
    <t>ATT673667</t>
  </si>
  <si>
    <t>ATT673668</t>
  </si>
  <si>
    <t>ATT673669</t>
  </si>
  <si>
    <t>ATT673670</t>
  </si>
  <si>
    <t>ATT673671</t>
  </si>
  <si>
    <t>ATT673672</t>
  </si>
  <si>
    <t>GPS Nonaktif | Status: DINAS_LUAR | TEPAT Waktu | Pulang: Jawa Tengah  [JAM PULANG NORMAL (9.37 Jam)]</t>
  </si>
  <si>
    <t>Surabaya | Status: HADIR | TEPAT Waktu | Pulang: Surabaya  [JAM PULANG NORMAL (12.04 Jam)]</t>
  </si>
  <si>
    <t>ATT673673</t>
  </si>
  <si>
    <t xml:space="preserve">Daerah Khusus Ibukota Jakarta | Shift: Fleksibel Kapal (On-Board) | Status: Hadir Kapal | Pulang: Daerah Khusus Ibukota Jakarta | Status: Hadir (WFO/On-Site) </t>
  </si>
  <si>
    <t>ATT673674</t>
  </si>
  <si>
    <t>ATT673675</t>
  </si>
  <si>
    <t>Sulawesi Selatan | Status: Hadir (WFO/On-Site) [TEPAT WAKTU] | Pulang: Sulawesi Selatan | Status: Hadir (WFO/On-Site)  [JAM PULANG NORMAL (9.23 Jam Kerja)]</t>
  </si>
  <si>
    <t>ATT673676</t>
  </si>
  <si>
    <t>Pangkalpinang | Status: DINAS_LUAR | TEPAT Waktu | Pulang: Pangkalpinang  [JAM PULANG NORMAL (12.89 Jam)]</t>
  </si>
  <si>
    <t>ATT673677</t>
  </si>
  <si>
    <t>ATT673678</t>
  </si>
  <si>
    <t>Gagal Mendeteksi Kota | Status: DINAS_LUAR | TEPAT Waktu | Pulang: Pangkalpinang  [JAM PULANG NORMAL (10.03 Jam)]</t>
  </si>
  <si>
    <t>Bengkalis | Shift: Office Hour Jumat (08:00 s.d 17:00) | Status: Hadir Pulang: Bengkalis | Status: Hadir</t>
  </si>
  <si>
    <t>ATT673679</t>
  </si>
  <si>
    <t>Pangkalpinang | Shift: Fleksibel Kapal (On-Board) | Status: Hadir Kapal | Catatan: Hadir</t>
  </si>
  <si>
    <t>ATT673680</t>
  </si>
  <si>
    <t>Palembang | Status: Hadir (WFO/On-Site) [TEPAT WAKTU] | Pulang: Palembang | Status: Hadir (WFO/On-Site)  [JAM PULANG NORMAL (9.48 Jam Kerja)]</t>
  </si>
  <si>
    <t>ATT673681</t>
  </si>
  <si>
    <t>ATT673682</t>
  </si>
  <si>
    <t>Dumai | Status: Hadir (WFO/On-Site) [TEPAT WAKTU]</t>
  </si>
  <si>
    <t>ATT673683</t>
  </si>
  <si>
    <t>ATT673684</t>
  </si>
  <si>
    <t>ATT673685</t>
  </si>
  <si>
    <t>ATT673686</t>
  </si>
  <si>
    <t>ATT673687</t>
  </si>
  <si>
    <t>ATT673688</t>
  </si>
  <si>
    <t>ATT673689</t>
  </si>
  <si>
    <t>Dumai | Status: Hadir (WFO/On-Site) [TEPAT WAKTU] Pulang: Dumai | Status: Hadir</t>
  </si>
  <si>
    <t>ATT673690</t>
  </si>
  <si>
    <t>ATT673691</t>
  </si>
  <si>
    <t>ATT673692</t>
  </si>
  <si>
    <t>ATT673693</t>
  </si>
  <si>
    <t>ATT673694</t>
  </si>
  <si>
    <t>ATT673695</t>
  </si>
  <si>
    <t>Surabaya | Status: HADIR | TEPAT Waktu | Pulang: Surabaya  [JAM PULANG NORMAL (9.28 Jam)]</t>
  </si>
  <si>
    <t>ATT673696</t>
  </si>
  <si>
    <t>ATT673697</t>
  </si>
  <si>
    <t>ATT673698</t>
  </si>
  <si>
    <t>Gagal Mendeteksi Kota | Status: DINAS_LUAR | TEPAT Waktu | Pulang: Bengkalis  [JAM PULANG NORMAL (12.75 Jam)]</t>
  </si>
  <si>
    <t>ATT673699</t>
  </si>
  <si>
    <t>Batam | Shift: Fleksibel Kapal (On-Board) | Status: Hadir Kapal | Catatan: Dock pt bandar abadi Pulang: Batam | Status: Hadir</t>
  </si>
  <si>
    <t>GPS Nonaktif | Status: DINAS_LUAR | TEPAT Waktu | Pulang: Jawa Tengah  [JAM PULANG NORMAL (9.29 Jam)]</t>
  </si>
  <si>
    <t>ATT673700</t>
  </si>
  <si>
    <t>Gagal Mendeteksi Kota | Status: DINAS_LUAR | TEPAT Waktu | Pulang: Tanjung Jabung Barat  [JAM PULANG NORMAL (11.03 Jam)]</t>
  </si>
  <si>
    <t>ATT673701</t>
  </si>
  <si>
    <t>ATT673702</t>
  </si>
  <si>
    <t>ATT673703</t>
  </si>
  <si>
    <t>ATT673704</t>
  </si>
  <si>
    <t>ATT673705</t>
  </si>
  <si>
    <t>Gagal Mendeteksi Kota | Status: DINAS_LUAR | TEPAT Waktu | Pulang: Kota Semarang  [JAM PULANG NORMAL (8.97 Jam)]</t>
  </si>
  <si>
    <t>ATT673706</t>
  </si>
  <si>
    <t>ATT673707</t>
  </si>
  <si>
    <t>ATT673708</t>
  </si>
  <si>
    <t>ATT673709</t>
  </si>
  <si>
    <t>ATT673710</t>
  </si>
  <si>
    <t>ATT673711</t>
  </si>
  <si>
    <t>ATT673712</t>
  </si>
  <si>
    <t>ATT673713</t>
  </si>
  <si>
    <t>ATT673714</t>
  </si>
  <si>
    <t>ATT673715</t>
  </si>
  <si>
    <t>Pangkalpinang | Status: WFH | TEPAT Waktu | Pulang: Pangkalpinang  [JAM PULANG NORMAL (9.49 Jam)]</t>
  </si>
  <si>
    <t>ATT673716</t>
  </si>
  <si>
    <t>ATT673717</t>
  </si>
  <si>
    <t>Cilegon | Shift: Fleksibel Kapal (On-Board) | Status: Hadir Kapal | Catatan: Stanbay merak cilegon
Kapal berlabuh Pulang: Cilegon | Status: Hadir</t>
  </si>
  <si>
    <t>ATT673718</t>
  </si>
  <si>
    <t>Surabaya | Shift: Office Hour (08:00 s.d 16:30) | Status: Hadir | Pulang: Surabaya | Status: Hadir (WFO/On-Site)  [JAM PULANG NORMAL (8.97 Jam Kerja)]</t>
  </si>
  <si>
    <t>ATT673719</t>
  </si>
  <si>
    <t>ATT673720</t>
  </si>
  <si>
    <t>ATT673721</t>
  </si>
  <si>
    <t>ATT673722</t>
  </si>
  <si>
    <t>Daerah Khusus Ibukota Jakarta | Shift: Office Hour Jumat (08:00 s.d 17:00) | Status: Hadir Kapal</t>
  </si>
  <si>
    <t>ATT673723</t>
  </si>
  <si>
    <t>ATT673724</t>
  </si>
  <si>
    <t>ATT673725</t>
  </si>
  <si>
    <t>ATT673726</t>
  </si>
  <si>
    <t>ATT673727</t>
  </si>
  <si>
    <t>ATT673728</t>
  </si>
  <si>
    <t>ATT673729</t>
  </si>
  <si>
    <t>ATT673730</t>
  </si>
  <si>
    <t>ATT673731</t>
  </si>
  <si>
    <t>ATT673732</t>
  </si>
  <si>
    <t>ATT673733</t>
  </si>
  <si>
    <t>ATT673734</t>
  </si>
  <si>
    <t>ATT673735</t>
  </si>
  <si>
    <t>ATT673736</t>
  </si>
  <si>
    <t>Kota Semarang | Status: DINAS_LUAR | TEPAT Waktu | Pulang: Kota Semarang  [JAM PULANG NORMAL (9.93 Jam)]</t>
  </si>
  <si>
    <t>ATT673737</t>
  </si>
  <si>
    <t>ATT673738</t>
  </si>
  <si>
    <t>ATT673739</t>
  </si>
  <si>
    <t>ATT673740</t>
  </si>
  <si>
    <t>ATT673741</t>
  </si>
  <si>
    <t>ATT673742</t>
  </si>
  <si>
    <t>ATT673743</t>
  </si>
  <si>
    <t>ATT673744</t>
  </si>
  <si>
    <t>ATT673745</t>
  </si>
  <si>
    <t>ATT673746</t>
  </si>
  <si>
    <t>ATT673747</t>
  </si>
  <si>
    <t>ATT673748</t>
  </si>
  <si>
    <t>Pangkalpinang | Status: WFH | TEPAT Waktu | Pulang: Pangkalpinang  [JAM PULANG NORMAL (11.95 Jam)]</t>
  </si>
  <si>
    <t>ATT673749</t>
  </si>
  <si>
    <t>ATT673750</t>
  </si>
  <si>
    <t>ATT673751</t>
  </si>
  <si>
    <t>ATT673752</t>
  </si>
  <si>
    <t>Batam | Status: Hadir (WFO/On-Site) | Catatan: Dockinh</t>
  </si>
  <si>
    <t>ATT673753</t>
  </si>
  <si>
    <t>ATT673754</t>
  </si>
  <si>
    <t>ATT673755</t>
  </si>
  <si>
    <t>ATT673756</t>
  </si>
  <si>
    <t>ATT673757</t>
  </si>
  <si>
    <t>ATT673758</t>
  </si>
  <si>
    <t>ATT673759</t>
  </si>
  <si>
    <t>ATT673760</t>
  </si>
  <si>
    <t>ATT673761</t>
  </si>
  <si>
    <t>ATT673762</t>
  </si>
  <si>
    <t>ATT673763</t>
  </si>
  <si>
    <t>ATT673764</t>
  </si>
  <si>
    <t>ATT673765</t>
  </si>
  <si>
    <t>ATT673766</t>
  </si>
  <si>
    <t>Banten | Status: DINAS_LUAR | TEPAT Waktu | Pulang: Banten  [JAM PULANG NORMAL (11.77 Jam)]</t>
  </si>
  <si>
    <t>ATT673767</t>
  </si>
  <si>
    <t>ATT673768</t>
  </si>
  <si>
    <t>ATT673769</t>
  </si>
  <si>
    <t>ATT673770</t>
  </si>
  <si>
    <t>Surabaya | Status: HADIR | TEPAT Waktu | Pulang: Surabaya  [JAM PULANG NORMAL (9.20 Jam)]</t>
  </si>
  <si>
    <t>ATT673771</t>
  </si>
  <si>
    <t>ATT673772</t>
  </si>
  <si>
    <t>ATT673773</t>
  </si>
  <si>
    <t>ATT673774</t>
  </si>
  <si>
    <t>ATT673775</t>
  </si>
  <si>
    <t>ATT673776</t>
  </si>
  <si>
    <t>ATT673777</t>
  </si>
  <si>
    <t>ATT673778</t>
  </si>
  <si>
    <t>ATT673779</t>
  </si>
  <si>
    <t>ATT673780</t>
  </si>
  <si>
    <t>ATT673781</t>
  </si>
  <si>
    <t>Banyuwangi | Shift: Fleksibel Kapal (On-Board) | Status: Dinas Luar Pulang: Banyuwangi | Status: Hadir</t>
  </si>
  <si>
    <t>ATT673782</t>
  </si>
  <si>
    <t>ATT673783</t>
  </si>
  <si>
    <t>ATT673784</t>
  </si>
  <si>
    <t>Kab Serang | Shift: Fleksibel Kapal (On-Board) | Status: Hadir Kapal Pulang: Cilegon | Status: Hadir</t>
  </si>
  <si>
    <t>ATT673785</t>
  </si>
  <si>
    <t>ATT673786</t>
  </si>
  <si>
    <t>ATT673787</t>
  </si>
  <si>
    <t>ATT072155</t>
  </si>
  <si>
    <t>ATT072156</t>
  </si>
  <si>
    <t>Pangkalpinang | Status: DINAS_LUAR | TEPAT Waktu | Pulang: Pangkalpinang  [JAM PULANG NORMAL (11.91 Jam)]</t>
  </si>
  <si>
    <t>ATT072157</t>
  </si>
  <si>
    <t>ATT072158</t>
  </si>
  <si>
    <t>ATT072159</t>
  </si>
  <si>
    <t>ATT072160</t>
  </si>
  <si>
    <t>ATT072161</t>
  </si>
  <si>
    <t>ATT072162</t>
  </si>
  <si>
    <t>Banyuasin | Status: Hadir (WFO/On-Site) [TERLAMBAT 39 MENIT] | Pulang: Banyuasin | Status: Hadir (WFO/On-Site)  [JAM PULANG NORMAL (8.78 Jam Kerja)]</t>
  </si>
  <si>
    <t>ATT072163</t>
  </si>
  <si>
    <t>ATT072164</t>
  </si>
  <si>
    <t>ATT072165</t>
  </si>
  <si>
    <t>ATT072166</t>
  </si>
  <si>
    <t>ATT072167</t>
  </si>
  <si>
    <t>ATT072168</t>
  </si>
  <si>
    <t>ATT072169</t>
  </si>
  <si>
    <t>ATT072170</t>
  </si>
  <si>
    <t>ATT072171</t>
  </si>
  <si>
    <t>Kepulauan Riau | Status: DINAS_LUAR | TEPAT Waktu | Pulang: Kepulauan Riau  [JAM PULANG NORMAL (8.50 Jam)]</t>
  </si>
  <si>
    <t>ATT072172</t>
  </si>
  <si>
    <t>Bali | Shift: Office Hour Jumat (08:00 s.d 17:00) | Status: Hadir Kapal</t>
  </si>
  <si>
    <t>ATT072173</t>
  </si>
  <si>
    <t>ATT072174</t>
  </si>
  <si>
    <t>ATT072175</t>
  </si>
  <si>
    <t>ATT072176</t>
  </si>
  <si>
    <t>ATT072177</t>
  </si>
  <si>
    <t>ATT072178</t>
  </si>
  <si>
    <t xml:space="preserve">Kepulauan Riau | Status: Hadir (WFO/On-Site) | Pulang: Kepulauan Riau | Status: Hadir (WFO/On-Site) </t>
  </si>
  <si>
    <t>ATT072179</t>
  </si>
  <si>
    <t>ATT072180</t>
  </si>
  <si>
    <t>ATT072181</t>
  </si>
  <si>
    <t>ATT072182</t>
  </si>
  <si>
    <t>ATT072183</t>
  </si>
  <si>
    <t>ATT072184</t>
  </si>
  <si>
    <t>Kota Semarang | Status: DINAS_LUAR | TEPAT Waktu | Pulang: Kota Semarang  [JAM PULANG NORMAL (8.00 Jam)]</t>
  </si>
  <si>
    <t>ATT072185</t>
  </si>
  <si>
    <t>ATT072186</t>
  </si>
  <si>
    <t>ATT072187</t>
  </si>
  <si>
    <t>ATT072188</t>
  </si>
  <si>
    <t>ATT072189</t>
  </si>
  <si>
    <t>Indragiri Hilir | Shift: Fleksibel Kapal (On-Board) | Status: Hadir Kapal | Catatan: Kerja jaga 04:00 - 08:00</t>
  </si>
  <si>
    <t>ATT072190</t>
  </si>
  <si>
    <t>ATT072191</t>
  </si>
  <si>
    <t>Banyuwangi | Shift: Office Hour Jumat (08:00 s.d 17:00) | Status: Hadir Kapal</t>
  </si>
  <si>
    <t>ATT072192</t>
  </si>
  <si>
    <t>Lampung Selatan | Shift: Shift 1 Operasional (08:00 s.d 20:00) | Status: Hadir | Catatan: Masuk agak telat maaf Pulang: Lampung Selatan | Status: Hadir</t>
  </si>
  <si>
    <t>ATT072193</t>
  </si>
  <si>
    <t>Tanjung Jabung Barat | Shift: Fleksibel Kapal (On-Board) | Status: Hadir Kapal</t>
  </si>
  <si>
    <t>ATT072194</t>
  </si>
  <si>
    <t>Tanjung Jabung Timur | Shift: Office Hour (08:00 s.d 16:30) | Status: Hadir Kapal</t>
  </si>
  <si>
    <t>ATT072195</t>
  </si>
  <si>
    <t>Tanjung Jabung Barat | Shift: Office Hour (08:00 s.d 16:30) | Status: Hadir Kapal</t>
  </si>
  <si>
    <t>ATT072196</t>
  </si>
  <si>
    <t>ATT072197</t>
  </si>
  <si>
    <t>Gagal Mendeteksi Kota | Status: DINAS_LUAR | TEPAT Waktu | Pulang: Kuala Tungkal  [JAM PULANG NORMAL (8.44 Jam)]</t>
  </si>
  <si>
    <t>ATT072198</t>
  </si>
  <si>
    <t>ATT072199</t>
  </si>
  <si>
    <t>ATT072200</t>
  </si>
  <si>
    <t>ATT072201</t>
  </si>
  <si>
    <t>Melaya | Shift: Fleksibel Kapal (On-Board) | Status: Hadir Kapal | Catatan: perbantuan di KMP Satria Nusantara cabang ketapang Pulang: Banyuwangi | Status: Hadir</t>
  </si>
  <si>
    <t>ATT072202</t>
  </si>
  <si>
    <t>Bali | Shift: Fleksibel Kapal (On-Board) | Status: Hadir Kapal Pulang: Desa Kumendung | Status: Hadir</t>
  </si>
  <si>
    <t>ATT072203</t>
  </si>
  <si>
    <t>ATT072204</t>
  </si>
  <si>
    <t>ATT072205</t>
  </si>
  <si>
    <t>ATT072206</t>
  </si>
  <si>
    <t>ATT072207</t>
  </si>
  <si>
    <t>ATT072208</t>
  </si>
  <si>
    <t>ATT072209</t>
  </si>
  <si>
    <t>ATT072210</t>
  </si>
  <si>
    <t>ATT072211</t>
  </si>
  <si>
    <t>ATT072212</t>
  </si>
  <si>
    <t>ATT072213</t>
  </si>
  <si>
    <t>ATT072214</t>
  </si>
  <si>
    <t>Bali | Shift: Fleksibel Kapal (On-Board) | Status: Dinas Luar | Catatan: Kmp. Satria nusantara Pulang: Banyuwangi | Status: Hadir</t>
  </si>
  <si>
    <t>ATT072215</t>
  </si>
  <si>
    <t>ATT072216</t>
  </si>
  <si>
    <t>ATT072217</t>
  </si>
  <si>
    <t>ATT072218</t>
  </si>
  <si>
    <t>ATT072219</t>
  </si>
  <si>
    <t>ATT072220</t>
  </si>
  <si>
    <t>ATT072221</t>
  </si>
  <si>
    <t>ATT072222</t>
  </si>
  <si>
    <t>ATT072223</t>
  </si>
  <si>
    <t>ATT072224</t>
  </si>
  <si>
    <t>Konawe Selatan | Shift: Fleksibel Kapal (On-Board) | Status: Hadir Kapal | Catatan: Kmp.Rajawali posisi galangan moramo Pulang: Konawe Selatan | Status: Hadir</t>
  </si>
  <si>
    <t>ATT072225</t>
  </si>
  <si>
    <t>ATT072226</t>
  </si>
  <si>
    <t>ATT072227</t>
  </si>
  <si>
    <t>ATT072228</t>
  </si>
  <si>
    <t>ATT072229</t>
  </si>
  <si>
    <t>ATT072230</t>
  </si>
  <si>
    <t>ATT072231</t>
  </si>
  <si>
    <t>ATT072232</t>
  </si>
  <si>
    <t>ATT072233</t>
  </si>
  <si>
    <t>ATT072234</t>
  </si>
  <si>
    <t>Gagal Mendeteksi Kota | Status: DINAS_LUAR | TEPAT Waktu | Pulang: Cilegon  [JAM PULANG NORMAL (10.18 Jam)]</t>
  </si>
  <si>
    <t>ATT072235</t>
  </si>
  <si>
    <t>ATT072236</t>
  </si>
  <si>
    <t>ATT072237</t>
  </si>
  <si>
    <t>ATT072238</t>
  </si>
  <si>
    <t>Lokasi Terdekat | Shift: Office Hour (08:00 s.d 16:30) | Status: Hadir Kapal Pulang: Sulawesi Selatan | Status: Hadir</t>
  </si>
  <si>
    <t>ATT072239</t>
  </si>
  <si>
    <t>ATT072240</t>
  </si>
  <si>
    <t>ATT072241</t>
  </si>
  <si>
    <t>ATT072242</t>
  </si>
  <si>
    <t>ATT072243</t>
  </si>
  <si>
    <t>ATT072244</t>
  </si>
  <si>
    <t>ATT072245</t>
  </si>
  <si>
    <t>ATT072246</t>
  </si>
  <si>
    <t>ATT072247</t>
  </si>
  <si>
    <t>Majene | Shift: Fleksibel Kapal (On-Board) | Status: Hadir Kapal</t>
  </si>
  <si>
    <t>ATT072248</t>
  </si>
  <si>
    <t>Majene | Shift: Fleksibel Kapal (On-Board) | Status: Hadir Kapal | Catatan: Perbantuan di kapal km.swarna bahtera Pulang: Sulawesi Selatan | Status: Hadir</t>
  </si>
  <si>
    <t>ATT072249</t>
  </si>
  <si>
    <t>ATT072250</t>
  </si>
  <si>
    <t>ATT072251</t>
  </si>
  <si>
    <t>Majene | Shift: Fleksibel Kapal (On-Board) | Status: Hadir Kapal | Catatan: Di kapal swarna bahtera Pulang: Parepare | Status: Hadir</t>
  </si>
  <si>
    <t>ATT072252</t>
  </si>
  <si>
    <t>Majene | Shift: Fleksibel Kapal (On-Board) | Status: Hadir Kapal | Catatan: Di kpl swarna bahtera Pulang: Parepare | Status: Hadir</t>
  </si>
  <si>
    <t>ATT072253</t>
  </si>
  <si>
    <t>ATT072254</t>
  </si>
  <si>
    <t>Majene | Shift: Office Hour (08:00 s.d 16:30) | Status: Dinas Luar Pulang: Sulawesi Selatan | Status: Hadir</t>
  </si>
  <si>
    <t>ATT072255</t>
  </si>
  <si>
    <t>Daerah Khusus Ibukota Jakarta | Status: DINAS_LUAR | TEPAT Waktu | Pulang: Daerah Khusus Ibukota Jakarta  [JAM PULANG NORMAL (9.11 Jam)]</t>
  </si>
  <si>
    <t>ATT072256</t>
  </si>
  <si>
    <t>Sulawesi Barat | Status: DINAS_LUAR | TEPAT Waktu | Pulang: Parepare  [JAM PULANG NORMAL (8.82 Jam)]</t>
  </si>
  <si>
    <t>ATT072257</t>
  </si>
  <si>
    <t>Sulawesi Barat | Shift: Office Hour (08:00 s.d 16:30) | Status: Dinas Luar</t>
  </si>
  <si>
    <t>ATT072258</t>
  </si>
  <si>
    <t>ATT072259</t>
  </si>
  <si>
    <t>ATT072260</t>
  </si>
  <si>
    <t>ATT072261</t>
  </si>
  <si>
    <t>ATT072262</t>
  </si>
  <si>
    <t>Kalimantan Timur | Status: DINAS_LUAR | TEPAT Waktu | Pulang: Penajam Paser Utara  [JAM PULANG NORMAL (8.60 Jam)]</t>
  </si>
  <si>
    <t>Balikpapan | Shift: Office Hour (08:00 s.d 16:30) | Status: Hadir | Catatan: habis pemuatan swarna bahtera selesai bikin laporan jam 3 pagi Pulang: Balikpapan | Status: Hadir</t>
  </si>
  <si>
    <t>ATT072263</t>
  </si>
  <si>
    <t>ATT072264</t>
  </si>
  <si>
    <t>Kalimantan Timur | Status: DINAS_LUAR | TEPAT Waktu | Pulang: Kalimantan Timur  [JAM PULANG NORMAL (9.29 Jam)]</t>
  </si>
  <si>
    <t>ATT072265</t>
  </si>
  <si>
    <t>ATT072266</t>
  </si>
  <si>
    <t>Majene | Shift: Fleksibel Kapal (On-Board) | Status: Hadir Kapal Pulang: Lokasi Terdekat | Status: Hadir</t>
  </si>
  <si>
    <t>ATT072267</t>
  </si>
  <si>
    <t>ATT072268</t>
  </si>
  <si>
    <t>Majene | Shift: Fleksibel Kapal (On-Board) | Status: Hadir Kapal | Catatan: Saya hadir di kapal kerja sudah dari tgl 1september dan hari ini juga saya baru bisa apsen karna kemarin belum di daftarkan dan sudah coba mau apsen t... Pulang: Parepare | Status: Hadir</t>
  </si>
  <si>
    <t>ATT072269</t>
  </si>
  <si>
    <t>Majene | Shift: Fleksibel Kapal (On-Board) | Status: Dinas Luar | Catatan: Bekerja di Kapal KM. Swarna Bahtera</t>
  </si>
  <si>
    <t>ATT072270</t>
  </si>
  <si>
    <t>ATT072271</t>
  </si>
  <si>
    <t>ATT072272</t>
  </si>
  <si>
    <t>ATT072273</t>
  </si>
  <si>
    <t>ATT072274</t>
  </si>
  <si>
    <t>ATT072275</t>
  </si>
  <si>
    <t>ATT072276</t>
  </si>
  <si>
    <t>ATT072277</t>
  </si>
  <si>
    <t>ATT072278</t>
  </si>
  <si>
    <t>ATT072279</t>
  </si>
  <si>
    <t>ATT072280</t>
  </si>
  <si>
    <t>Banyuasin | Shift: Fleksibel Kapal (On-Board) | Status: Hadir Kapal | Catatan: Gangguan jaringan /listrik padam Pulang: Banyuasin | Status: Hadir</t>
  </si>
  <si>
    <t>ATT072281</t>
  </si>
  <si>
    <t>ATT072282</t>
  </si>
  <si>
    <t>ATT072283</t>
  </si>
  <si>
    <t>ATT072284</t>
  </si>
  <si>
    <t>ATT072285</t>
  </si>
  <si>
    <t>ATT072286</t>
  </si>
  <si>
    <t>Majene | Shift: Office Hour (08:00 s.d 16:30) | Status: Hadir Kapal</t>
  </si>
  <si>
    <t>ATT072287</t>
  </si>
  <si>
    <t>ATT072288</t>
  </si>
  <si>
    <t>ATT072289</t>
  </si>
  <si>
    <t>ATT072290</t>
  </si>
  <si>
    <t>ATT003922</t>
  </si>
  <si>
    <t>ATT021616</t>
  </si>
  <si>
    <t>ATT043200</t>
  </si>
  <si>
    <t>ATT063376</t>
  </si>
  <si>
    <t>ATT079329</t>
  </si>
  <si>
    <t>ATT098934</t>
  </si>
  <si>
    <t>ATT116429</t>
  </si>
  <si>
    <t>ATT137662</t>
  </si>
  <si>
    <t>ATT160437</t>
  </si>
  <si>
    <t>ATT160438</t>
  </si>
  <si>
    <t>ATT160439</t>
  </si>
  <si>
    <t>ATT160440</t>
  </si>
  <si>
    <t>ATT160441</t>
  </si>
  <si>
    <t>ATT160442</t>
  </si>
  <si>
    <t>ATT160443</t>
  </si>
  <si>
    <t>ATT160444</t>
  </si>
  <si>
    <t>ATT160445</t>
  </si>
  <si>
    <t>Balikpapan | Shift: Office Hour (08:00 s.d 16:30) | Status: Dinas Luar</t>
  </si>
  <si>
    <t>ATT160446</t>
  </si>
  <si>
    <t>ATT160447</t>
  </si>
  <si>
    <t>ATT160448</t>
  </si>
  <si>
    <t>ATT160449</t>
  </si>
  <si>
    <t>ATT160450</t>
  </si>
  <si>
    <t>Melaya | Shift: Shift 2 Operasional (20:00 s.d 08:00) | Status: Hadir | Catatan: Shif 2 jaga malam pelabuhan Ketapang Pulang: Melaya | Status: Hadir</t>
  </si>
  <si>
    <t>ATT160451</t>
  </si>
  <si>
    <t>ATT160452</t>
  </si>
  <si>
    <t>ATT160453</t>
  </si>
  <si>
    <t>ATT160454</t>
  </si>
  <si>
    <t>ATT160455</t>
  </si>
  <si>
    <t>Mamuju | Shift: Fleksibel Kapal (On-Board) | Status: Hadir Kapal | Catatan: Kadang sering lupa absen</t>
  </si>
  <si>
    <t>ATT160456</t>
  </si>
  <si>
    <t>ATT160457</t>
  </si>
  <si>
    <t>ATT160458</t>
  </si>
  <si>
    <t>ATT160459</t>
  </si>
  <si>
    <t>Balikpapan | Shift: Fleksibel Kapal (On-Board) | Status: Hadir Kapal | Catatan: Docking</t>
  </si>
  <si>
    <t>ATT160460</t>
  </si>
  <si>
    <t>ATT160461</t>
  </si>
  <si>
    <t>ATT160462</t>
  </si>
  <si>
    <t>ATT160463</t>
  </si>
  <si>
    <t>ATT160464</t>
  </si>
  <si>
    <t>ATT160465</t>
  </si>
  <si>
    <t>ATT160466</t>
  </si>
  <si>
    <t>ATT160467</t>
  </si>
  <si>
    <t>ATT160468</t>
  </si>
  <si>
    <t>ATT160469</t>
  </si>
  <si>
    <t>ATT160470</t>
  </si>
  <si>
    <t>ATT160471</t>
  </si>
  <si>
    <t>ATT160472</t>
  </si>
  <si>
    <t>ATT160473</t>
  </si>
  <si>
    <t>ATT160474</t>
  </si>
  <si>
    <t>ATT160475</t>
  </si>
  <si>
    <t>Mamuju | Shift: Fleksibel Kapal (On-Board) | Status: Hadir Kapal | Catatan: Kapal tolak to balikpapan</t>
  </si>
  <si>
    <t>ATT160476</t>
  </si>
  <si>
    <t>ATT160477</t>
  </si>
  <si>
    <t>ATT160478</t>
  </si>
  <si>
    <t>Melaya | Shift: Shift 2 Operasional (19:00 s.d 07:00) | Status: Hadir</t>
  </si>
  <si>
    <t>ATT160479</t>
  </si>
  <si>
    <t>ATT160480</t>
  </si>
  <si>
    <t>ATT160481</t>
  </si>
  <si>
    <t>ATT160482</t>
  </si>
  <si>
    <t>ATT160483</t>
  </si>
  <si>
    <t>ATT160484</t>
  </si>
  <si>
    <t>ATT160485</t>
  </si>
  <si>
    <t>Lampung Selatan | Shift: Shift 2 Operasional (20:00 s.d 08:00) | Status: Hadir | Catatan: masuk malam Pulang: Lampung Selatan | Status: Hadir</t>
  </si>
  <si>
    <t>ATT160486</t>
  </si>
  <si>
    <t>ATT160487</t>
  </si>
  <si>
    <t>ATT160488</t>
  </si>
  <si>
    <t>ATT160489</t>
  </si>
  <si>
    <t>ATT160490</t>
  </si>
  <si>
    <t>ATT160491</t>
  </si>
  <si>
    <t>ATT160492</t>
  </si>
  <si>
    <t>ATT160493</t>
  </si>
  <si>
    <t>ATT160494</t>
  </si>
  <si>
    <t>ATT160495</t>
  </si>
  <si>
    <t>ATT160496</t>
  </si>
  <si>
    <t>ATT160497</t>
  </si>
  <si>
    <t>ATT160498</t>
  </si>
  <si>
    <t>ATT160499</t>
  </si>
  <si>
    <t>ATT160500</t>
  </si>
  <si>
    <t>ATT160501</t>
  </si>
  <si>
    <t>ATT160502</t>
  </si>
  <si>
    <t>Cilegon | Shift: Shift 1 Operasional (07:00 s.d 19:00) | Status: Hadir Kapal Pulang: Cilegon | Status: Hadir</t>
  </si>
  <si>
    <t>ATT160503</t>
  </si>
  <si>
    <t>Melaya | Shift: Shift 2 Operasional (20:00 s.d 08:00) | Status: Hadir Kapal | Catatan: Kapal masuk lintasan</t>
  </si>
  <si>
    <t>ATT160504</t>
  </si>
  <si>
    <t>ATT160505</t>
  </si>
  <si>
    <t>ATT160506</t>
  </si>
  <si>
    <t>ATT160507</t>
  </si>
  <si>
    <t>Lombok Barat | Shift: Office Hour (08:00 s.d 16:30) | Status: Hadir Kapal Pulang: Bali | Status: Hadir</t>
  </si>
  <si>
    <t>ATT160508</t>
  </si>
  <si>
    <t>ATT160509</t>
  </si>
  <si>
    <t>ATT160510</t>
  </si>
  <si>
    <t>ATT160511</t>
  </si>
  <si>
    <t>ATT160512</t>
  </si>
  <si>
    <t>ATT160513</t>
  </si>
  <si>
    <t>ATT160514</t>
  </si>
  <si>
    <t>ATT160515</t>
  </si>
  <si>
    <t>ATT160516</t>
  </si>
  <si>
    <t>ATT160517</t>
  </si>
  <si>
    <t>ATT160518</t>
  </si>
  <si>
    <t>ATT160519</t>
  </si>
  <si>
    <t>ATT160520</t>
  </si>
  <si>
    <t>ATT160521</t>
  </si>
  <si>
    <t>ATT160522</t>
  </si>
  <si>
    <t>ATT160523</t>
  </si>
  <si>
    <t>ATT160524</t>
  </si>
  <si>
    <t>ATT160525</t>
  </si>
  <si>
    <t>ATT160526</t>
  </si>
  <si>
    <t>ATT160527</t>
  </si>
  <si>
    <t>ATT160528</t>
  </si>
  <si>
    <t>ATT160529</t>
  </si>
  <si>
    <t>Daerah Khusus Ibukota Jakarta | Shift: Office Hour (08:00 s.d 16:30) | Status: Hadir Kapal Pulang: Cilegon | Status: Hadir</t>
  </si>
  <si>
    <t>ATT160530</t>
  </si>
  <si>
    <t>ATT160531</t>
  </si>
  <si>
    <t>ATT160532</t>
  </si>
  <si>
    <t>ATT160533</t>
  </si>
  <si>
    <t>ATT160534</t>
  </si>
  <si>
    <t>Balikpapan | Shift: Office Hour (08:00 s.d 16:30) | Status: WFH | Catatan: Bekerja di mess
Perum griya dwima asri blok A no 32 Rt 13 kelurahan Kariangau kecamatan balikpapan barat kota balikpapan</t>
  </si>
  <si>
    <t>ATT160535</t>
  </si>
  <si>
    <t>ATT160536</t>
  </si>
  <si>
    <t>ATT160537</t>
  </si>
  <si>
    <t>Balikpapan | Shift: Fleksibel Kapal (On-Board) | Status: Hadir Kapal | Catatan: Dock DPK Kaltim Pulang: Penajam Paser Utara | Status: Hadir</t>
  </si>
  <si>
    <t>ATT160538</t>
  </si>
  <si>
    <t>ATT160539</t>
  </si>
  <si>
    <t>ATT160540</t>
  </si>
  <si>
    <t>ATT160541</t>
  </si>
  <si>
    <t>ATT160542</t>
  </si>
  <si>
    <t>ATT160543</t>
  </si>
  <si>
    <t>ATT160544</t>
  </si>
  <si>
    <t>ATT160545</t>
  </si>
  <si>
    <t>ATT160546</t>
  </si>
  <si>
    <t>ATT160547</t>
  </si>
  <si>
    <t>Penajam Paser Utara | Shift: Fleksibel Kapal (On-Board) | Status: Hadir Kapal Pulang: Penajam Paser Utara | Status: Hadir</t>
  </si>
  <si>
    <t>ATT160548</t>
  </si>
  <si>
    <t>ATT160549</t>
  </si>
  <si>
    <t>ATT160550</t>
  </si>
  <si>
    <t>ATT160551</t>
  </si>
  <si>
    <t>ATT160552</t>
  </si>
  <si>
    <t>ATT160553</t>
  </si>
  <si>
    <t>ATT160554</t>
  </si>
  <si>
    <t>ATT160555</t>
  </si>
  <si>
    <t>ATT160556</t>
  </si>
  <si>
    <t>Surabaya | Status: HADIR | TEPAT Waktu | Pulang: Surabaya  [PULANG CEPAT / KURANG JAM (6.81 Jam)]</t>
  </si>
  <si>
    <t>ATT160557</t>
  </si>
  <si>
    <t>ATT160558</t>
  </si>
  <si>
    <t>ATT160559</t>
  </si>
  <si>
    <t>ATT160560</t>
  </si>
  <si>
    <t>ATT160561</t>
  </si>
  <si>
    <t>ATT160562</t>
  </si>
  <si>
    <t>Daerah Khusus Ibukota Jakarta | Status: DINAS_LUAR | TEPAT Waktu | Pulang: Daerah Khusus Ibukota Jakarta  [JAM PULANG NORMAL (15.55 Jam)]</t>
  </si>
  <si>
    <t>ATT160563</t>
  </si>
  <si>
    <t>ATT160564</t>
  </si>
  <si>
    <t>ATT160565</t>
  </si>
  <si>
    <t>ATT160566</t>
  </si>
  <si>
    <t>ATT160567</t>
  </si>
  <si>
    <t xml:space="preserve">Dinas - Penajam Paser Utara | Status: Dinas Luar Kota | Catatan: Perbantuan kmp.swarna nalini.cabang balikpapan.lintasan kariango penajam | Pulang: Penajam Paser Utara | Status: Hadir (WFO/On-Site) </t>
  </si>
  <si>
    <t>ATT160568</t>
  </si>
  <si>
    <t>ATT160569</t>
  </si>
  <si>
    <t>ATT160570</t>
  </si>
  <si>
    <t>ATT160571</t>
  </si>
  <si>
    <t>Parepare | Status: Hadir (WFO/On-Site) [TEPAT WAKTU] | Pulang: Parepare | Status: Hadir (WFO/On-Site)  [JAM PULANG NORMAL (11.85 Jam Kerja)]</t>
  </si>
  <si>
    <t>ATT160572</t>
  </si>
  <si>
    <t>ATT160573</t>
  </si>
  <si>
    <t>ATT160574</t>
  </si>
  <si>
    <t>ATT160575</t>
  </si>
  <si>
    <t>Nusa Tenggara Barat | Status: DINAS_LUAR | TEPAT Waktu | Pulang: Nusa Tenggara Barat  [JAM PULANG NORMAL (12.14 Jam)]</t>
  </si>
  <si>
    <t>ATT160576</t>
  </si>
  <si>
    <t>ATT160577</t>
  </si>
  <si>
    <t>ATT160578</t>
  </si>
  <si>
    <t>Nusa Tenggara Barat | Shift: Office Hour (08:00 s.d 16:30) | Status: Dinas Luar | Catatan: Docking KMP.Swarna cakra Pulang: Nusa Tenggara Barat | Status: Hadir</t>
  </si>
  <si>
    <t>ATT160579</t>
  </si>
  <si>
    <t>ATT160580</t>
  </si>
  <si>
    <t>ATT160581</t>
  </si>
  <si>
    <t>Sulawesi Selatan | Shift: Fleksibel Kapal (On-Board) | Status: Hadir Kapal | Catatan: Perbantuan di kapal KM.SWARNA BAHTERA Pulang: Sulawesi Barat | Status: Hadir</t>
  </si>
  <si>
    <t>ATT160582</t>
  </si>
  <si>
    <t>ATT160583</t>
  </si>
  <si>
    <t>ATT160584</t>
  </si>
  <si>
    <t>ATT160585</t>
  </si>
  <si>
    <t>ATT160586</t>
  </si>
  <si>
    <t>ATT160587</t>
  </si>
  <si>
    <t>ATT160588</t>
  </si>
  <si>
    <t>Cilegon | Status: DINAS_LUAR | TEPAT Waktu | Pulang: Cilegon  [JAM PULANG NORMAL (13.52 Jam)]</t>
  </si>
  <si>
    <t>ATT160589</t>
  </si>
  <si>
    <t>ATT160590</t>
  </si>
  <si>
    <t>ATT160591</t>
  </si>
  <si>
    <t>ATT160592</t>
  </si>
  <si>
    <t>ATT160593</t>
  </si>
  <si>
    <t>ATT160594</t>
  </si>
  <si>
    <t>ATT160595</t>
  </si>
  <si>
    <t>Nusa Tenggara Barat | Shift: Office Hour (08:00 s.d 16:30) | Status: Hadir Kapal | Catatan: Crew deck Pulang: Nusa Tenggara Barat | Status: Hadir</t>
  </si>
  <si>
    <t>ATT160596</t>
  </si>
  <si>
    <t>Pangkalpinang | Status: DINAS_LUAR | TEPAT Waktu | Pulang: Pangkalpinang  [JAM PULANG NORMAL (13.83 Jam)]</t>
  </si>
  <si>
    <t>ATT160597</t>
  </si>
  <si>
    <t>ATT160598</t>
  </si>
  <si>
    <t>ATT160599</t>
  </si>
  <si>
    <t>ATT160600</t>
  </si>
  <si>
    <t>ATT160601</t>
  </si>
  <si>
    <t>ATT160602</t>
  </si>
  <si>
    <t>ATT160603</t>
  </si>
  <si>
    <t>ATT160604</t>
  </si>
  <si>
    <t>ATT160605</t>
  </si>
  <si>
    <t>ATT160606</t>
  </si>
  <si>
    <t>ATT160607</t>
  </si>
  <si>
    <t>ATT160608</t>
  </si>
  <si>
    <t>ATT160609</t>
  </si>
  <si>
    <t>ATT160610</t>
  </si>
  <si>
    <t>ATT160611</t>
  </si>
  <si>
    <t>ATT160612</t>
  </si>
  <si>
    <t>ATT160613</t>
  </si>
  <si>
    <t>ATT160614</t>
  </si>
  <si>
    <t>Balikpapan | Status: DINAS_LUAR | TEPAT Waktu | Pulang: Balikpapan  [JAM PULANG NORMAL (13.23 Jam)]</t>
  </si>
  <si>
    <t>ATT160615</t>
  </si>
  <si>
    <t>ATT160616</t>
  </si>
  <si>
    <t>ATT160617</t>
  </si>
  <si>
    <t>ATT160618</t>
  </si>
  <si>
    <t>ATT160619</t>
  </si>
  <si>
    <t>ATT160620</t>
  </si>
  <si>
    <t>ATT160621</t>
  </si>
  <si>
    <t>ATT160622</t>
  </si>
  <si>
    <t>ATT160623</t>
  </si>
  <si>
    <t>ATT160624</t>
  </si>
  <si>
    <t>ATT160625</t>
  </si>
  <si>
    <t>ATT160626</t>
  </si>
  <si>
    <t>ATT160627</t>
  </si>
  <si>
    <t>ATT160628</t>
  </si>
  <si>
    <t>ATT160629</t>
  </si>
  <si>
    <t>Balikpapan | Status: DINAS_LUAR | TEPAT Waktu | Pulang: Balikpapan  [JAM PULANG NORMAL (12.72 Jam)]</t>
  </si>
  <si>
    <t>ATT160630</t>
  </si>
  <si>
    <t>ATT160631</t>
  </si>
  <si>
    <t>Daerah Khusus Ibukota Jakarta | Status: DINAS_LUAR | TEPAT Waktu | Pulang: Daerah Khusus Ibukota Jakarta  [JAM PULANG NORMAL (11.06 Jam)]</t>
  </si>
  <si>
    <t>ATT160632</t>
  </si>
  <si>
    <t>ATT160633</t>
  </si>
  <si>
    <t>Kalimantan Timur | Status: DINAS_LUAR | TEPAT Waktu | Pulang: Kalimantan Timur  [JAM PULANG NORMAL (13.05 Jam)]</t>
  </si>
  <si>
    <t>ATT160634</t>
  </si>
  <si>
    <t>ATT160635</t>
  </si>
  <si>
    <t>ATT160636</t>
  </si>
  <si>
    <t>Bintan | Shift: Office Hour (08:00 s.d 16:30) | Status: Hadir Kapal Pulang: Batam | Status: Hadir</t>
  </si>
  <si>
    <t>ATT160637</t>
  </si>
  <si>
    <t>Gagal Mendeteksi Kota | Status: DINAS_LUAR | TEPAT Waktu Pulang: Konawe Selatan | Status: Hadir</t>
  </si>
  <si>
    <t>ATT160638</t>
  </si>
  <si>
    <t>Tanah Bumbu | Status: Hadir (WFO/On-Site) [TEPAT WAKTU] | Catatan: masuk pagi | Pulang: Tanah Bumbu | Status: Hadir (WFO/On-Site)  [JAM PULANG NORMAL (13.24 Jam Kerja)]</t>
  </si>
  <si>
    <t>ATT160639</t>
  </si>
  <si>
    <t>ATT160640</t>
  </si>
  <si>
    <t>ATT160641</t>
  </si>
  <si>
    <t>ATT160642</t>
  </si>
  <si>
    <t>ATT160643</t>
  </si>
  <si>
    <t>ATT160644</t>
  </si>
  <si>
    <t>ATT160645</t>
  </si>
  <si>
    <t>ATT160646</t>
  </si>
  <si>
    <t>ATT160647</t>
  </si>
  <si>
    <t>Banyuwangi | Shift: Office Hour (08:00 s.d 16:30) | Status: Dinas Luar | Catatan: Perbantuan di Kmp Reny II di Selat Bali Pulang: Bali | Status: Hadir</t>
  </si>
  <si>
    <t>ATT160648</t>
  </si>
  <si>
    <t>ATT160649</t>
  </si>
  <si>
    <t>Lingga | Shift: Office Hour (08:00 s.d 16:30) | Status: Hadir Kapal Pulang: Bintan | Status: Hadir</t>
  </si>
  <si>
    <t>ATT160650</t>
  </si>
  <si>
    <t>ATT160651</t>
  </si>
  <si>
    <t>Parepare | Status: Hadir (WFO/On-Site) [TEPAT WAKTU] | Pulang: Parepare | Status: Hadir (WFO/On-Site)  [JAM PULANG NORMAL (10.20 Jam Kerja)]</t>
  </si>
  <si>
    <t>ATT160652</t>
  </si>
  <si>
    <t>ATT160653</t>
  </si>
  <si>
    <t>Balikpapan | Shift: Shift 1 Operasional (08:00 s.d 20:00) | Status: Hadir | Pulang: Balikpapan | Status: Hadir (WFO/On-Site)  [JAM PULANG NORMAL (13.55 Jam Kerja)]</t>
  </si>
  <si>
    <t>ATT160654</t>
  </si>
  <si>
    <t>ATT160655</t>
  </si>
  <si>
    <t>ATT160656</t>
  </si>
  <si>
    <t>Parepare | Shift: Office Hour (08:00 s.d 16:30) | Status: Dinas Luar</t>
  </si>
  <si>
    <t>ATT160657</t>
  </si>
  <si>
    <t>ATT160658</t>
  </si>
  <si>
    <t>ATT160659</t>
  </si>
  <si>
    <t>ATT160660</t>
  </si>
  <si>
    <t>ATT160661</t>
  </si>
  <si>
    <t>ATT160662</t>
  </si>
  <si>
    <t>ATT160663</t>
  </si>
  <si>
    <t>ATT160664</t>
  </si>
  <si>
    <t>ATT160665</t>
  </si>
  <si>
    <t>Lombok Barat | Status: Hadir (WFO/On-Site) [TEPAT WAKTU] | Pulang: Lombok Barat | Status: Hadir (WFO/On-Site)  [JAM PULANG NORMAL (11.86 Jam Kerja)]</t>
  </si>
  <si>
    <t>ATT160666</t>
  </si>
  <si>
    <t>ATT160667</t>
  </si>
  <si>
    <t>ATT160668</t>
  </si>
  <si>
    <t>Lombok Barat | Shift: Shift 2 Operasional (19:00 s.d 07:00) | Status: Hadir | Catatan: Shift 24 jam (08.00 - 08.00 Wita) Pulang: Lombok Barat | Status: Hadir</t>
  </si>
  <si>
    <t>ATT160669</t>
  </si>
  <si>
    <t>ATT160670</t>
  </si>
  <si>
    <t>ATT160671</t>
  </si>
  <si>
    <t>ATT160672</t>
  </si>
  <si>
    <t>ATT160673</t>
  </si>
  <si>
    <t>ATT160674</t>
  </si>
  <si>
    <t>ATT160675</t>
  </si>
  <si>
    <t>ATT160676</t>
  </si>
  <si>
    <t>ATT160677</t>
  </si>
  <si>
    <t>ATT160678</t>
  </si>
  <si>
    <t>ATT160679</t>
  </si>
  <si>
    <t>ATT160680</t>
  </si>
  <si>
    <t>Kalimantan Timur | Shift: Fleksibel Kapal (On-Board) | Status: Hadir Kapal Pulang: Penajam Paser Utara | Status: Hadir</t>
  </si>
  <si>
    <t>ATT160681</t>
  </si>
  <si>
    <t>ATT160682</t>
  </si>
  <si>
    <t>ATT160683</t>
  </si>
  <si>
    <t>ATT160684</t>
  </si>
  <si>
    <t>ATT160685</t>
  </si>
  <si>
    <t>Surabaya | Shift: Office Hour (08:00 s.d 16:30) | Status: Dinas Luar | Catatan: jaga gudang margo mulyo</t>
  </si>
  <si>
    <t>ATT160686</t>
  </si>
  <si>
    <t>ATT160687</t>
  </si>
  <si>
    <t>ATT160688</t>
  </si>
  <si>
    <t>ATT160689</t>
  </si>
  <si>
    <t>ATT160690</t>
  </si>
  <si>
    <t>ATT160691</t>
  </si>
  <si>
    <t>ATT160692</t>
  </si>
  <si>
    <t>ATT160693</t>
  </si>
  <si>
    <t>ATT160694</t>
  </si>
  <si>
    <t>ATT160695</t>
  </si>
  <si>
    <t>ATT160696</t>
  </si>
  <si>
    <t>ATT160697</t>
  </si>
  <si>
    <t>ATT160698</t>
  </si>
  <si>
    <t>ATT160699</t>
  </si>
  <si>
    <t>ATT160700</t>
  </si>
  <si>
    <t>ATT160701</t>
  </si>
  <si>
    <t>ATT160702</t>
  </si>
  <si>
    <t>ATT160703</t>
  </si>
  <si>
    <t>ATT160704</t>
  </si>
  <si>
    <t>ATT160705</t>
  </si>
  <si>
    <t>ATT160706</t>
  </si>
  <si>
    <t>ATT160707</t>
  </si>
  <si>
    <t>ATT160708</t>
  </si>
  <si>
    <t>ATT160709</t>
  </si>
  <si>
    <t>ATT160710</t>
  </si>
  <si>
    <t>ATT160711</t>
  </si>
  <si>
    <t>ATT160712</t>
  </si>
  <si>
    <t>ATT160713</t>
  </si>
  <si>
    <t>ATT160714</t>
  </si>
  <si>
    <t>ATT160715</t>
  </si>
  <si>
    <t>ATT160716</t>
  </si>
  <si>
    <t>ATT160717</t>
  </si>
  <si>
    <t>ATT160718</t>
  </si>
  <si>
    <t>Kepulauan Riau | Status: DINAS_LUAR | TEPAT Waktu | Pulang: Kepulauan Riau  [JAM PULANG NORMAL (15.71 Jam)]</t>
  </si>
  <si>
    <t>ATT160719</t>
  </si>
  <si>
    <t>ATT160720</t>
  </si>
  <si>
    <t>ATT160721</t>
  </si>
  <si>
    <t>ATT160722</t>
  </si>
  <si>
    <t>Kepulauan Riau | Status: DINAS_LUAR | TEPAT Waktu | Pulang: Batam  [JAM PULANG NORMAL (11.61 Jam)]</t>
  </si>
  <si>
    <t>ATT160723</t>
  </si>
  <si>
    <t>ATT160724</t>
  </si>
  <si>
    <t>Lokasi Terdekat | Shift: Shift 1 Operasional (07:00 s.d 19:00) | Status: Hadir Pulang: Bangka Barat | Status: Hadir</t>
  </si>
  <si>
    <t>ATT160725</t>
  </si>
  <si>
    <t>ATT160726</t>
  </si>
  <si>
    <t>ATT160727</t>
  </si>
  <si>
    <t>ATT160728</t>
  </si>
  <si>
    <t>ATT160729</t>
  </si>
  <si>
    <t>ATT160730</t>
  </si>
  <si>
    <t>ATT160731</t>
  </si>
  <si>
    <t>ATT160732</t>
  </si>
  <si>
    <t>Banyuwangi | Shift: Shift 1 Operasional (07:00 s.d 19:00) | Status: Hadir | Catatan: Hadir masuk pagi Pulang: Banyuwangi | Status: Hadir</t>
  </si>
  <si>
    <t>ATT160733</t>
  </si>
  <si>
    <t>Kota Semarang | Status: DINAS_LUAR | TEPAT Waktu | Pulang: Kota Semarang  [JAM PULANG NORMAL (10.52 Jam)]</t>
  </si>
  <si>
    <t>ATT160734</t>
  </si>
  <si>
    <t>ATT160735</t>
  </si>
  <si>
    <t>ATT160736</t>
  </si>
  <si>
    <t>ATT160737</t>
  </si>
  <si>
    <t>Konawe Selatan | Shift: Office Hour (08:00 s.d 16:30) | Status: Hadir Kapal | Catatan: KMP rajawali dock di PT.pjs Pulang: Konawe Selatan | Status: Hadir</t>
  </si>
  <si>
    <t>ATT160738</t>
  </si>
  <si>
    <t>ATT160739</t>
  </si>
  <si>
    <t>ATT160740</t>
  </si>
  <si>
    <t>Banyuwangi | Shift: Shift 1 Operasional (07:00 s.d 19:00) | Status: Dinas Luar | Catatan: Cabang Ketapang (jaga Ketapang) Pulang: Banyuwangi | Status: Hadir</t>
  </si>
  <si>
    <t>ATT160741</t>
  </si>
  <si>
    <t>ATT160742</t>
  </si>
  <si>
    <t>ATT160743</t>
  </si>
  <si>
    <t>ATT160744</t>
  </si>
  <si>
    <t>ATT160745</t>
  </si>
  <si>
    <t>Gagal Mendeteksi Kota | Status: DINAS_LUAR | TEPAT Waktu | Pulang: Banten  [JAM PULANG NORMAL (12.20 Jam)]</t>
  </si>
  <si>
    <t>ATT160746</t>
  </si>
  <si>
    <t>ATT160747</t>
  </si>
  <si>
    <t>ATT160748</t>
  </si>
  <si>
    <t>ATT160749</t>
  </si>
  <si>
    <t>ATT160750</t>
  </si>
  <si>
    <t>ATT160751</t>
  </si>
  <si>
    <t>ATT160752</t>
  </si>
  <si>
    <t>Lombok Barat | Shift: Shift 2 Operasional (19:00 s.d 07:00) | Status: Hadir | Catatan: 24 jam Pulang: Lombok Barat | Status: Hadir</t>
  </si>
  <si>
    <t>ATT160753</t>
  </si>
  <si>
    <t>ATT160754</t>
  </si>
  <si>
    <t>ATT160755</t>
  </si>
  <si>
    <t>ATT160756</t>
  </si>
  <si>
    <t>ATT160757</t>
  </si>
  <si>
    <t>ATT160758</t>
  </si>
  <si>
    <t>ATT160759</t>
  </si>
  <si>
    <t>ATT160760</t>
  </si>
  <si>
    <t>ATT160761</t>
  </si>
  <si>
    <t>ATT160762</t>
  </si>
  <si>
    <t>ATT160763</t>
  </si>
  <si>
    <t>ATT160764</t>
  </si>
  <si>
    <t>ATT160765</t>
  </si>
  <si>
    <t>ATT160766</t>
  </si>
  <si>
    <t>ATT160767</t>
  </si>
  <si>
    <t>ATT160768</t>
  </si>
  <si>
    <t>ATT160769</t>
  </si>
  <si>
    <t>ATT160770</t>
  </si>
  <si>
    <t>ATT160771</t>
  </si>
  <si>
    <t>Nusa Tenggara Barat | Shift: Fleksibel Kapal (On-Board) | Status: Hadir Kapal | Catatan: Standby 24jam</t>
  </si>
  <si>
    <t>ATT160772</t>
  </si>
  <si>
    <t>ATT160773</t>
  </si>
  <si>
    <t>ATT160774</t>
  </si>
  <si>
    <t>ATT160775</t>
  </si>
  <si>
    <t>Nusa Tenggara Barat | Status: Hadir (WFO/On-Site) [TERLAMBAT 34 MENIT] | Pulang: Nusa Tenggara Barat | Status: Hadir (WFO/On-Site)  [JAM PULANG NORMAL (9.24 Jam Kerja)]</t>
  </si>
  <si>
    <t>ATT160776</t>
  </si>
  <si>
    <t>ATT160777</t>
  </si>
  <si>
    <t>ATT160778</t>
  </si>
  <si>
    <t>Banten | Status: DINAS_LUAR | TEPAT Waktu | Pulang: Cilegon  [JAM PULANG NORMAL (12.09 Jam)]</t>
  </si>
  <si>
    <t>ATT160779</t>
  </si>
  <si>
    <t>ATT160780</t>
  </si>
  <si>
    <t>ATT160781</t>
  </si>
  <si>
    <t>ATT160782</t>
  </si>
  <si>
    <t>ATT160783</t>
  </si>
  <si>
    <t>ATT160784</t>
  </si>
  <si>
    <t>ATT160785</t>
  </si>
  <si>
    <t>ATT160786</t>
  </si>
  <si>
    <t>GPS Nonaktif | Status: DINAS_LUAR | TEPAT Waktu | Pulang: Kota Semarang  [JAM PULANG NORMAL (10.79 Jam)]</t>
  </si>
  <si>
    <t>ATT160787</t>
  </si>
  <si>
    <t>ATT160788</t>
  </si>
  <si>
    <t>ATT160789</t>
  </si>
  <si>
    <t>ATT160790</t>
  </si>
  <si>
    <t>ATT160791</t>
  </si>
  <si>
    <t>ATT160792</t>
  </si>
  <si>
    <t>ATT160793</t>
  </si>
  <si>
    <t>ATT160794</t>
  </si>
  <si>
    <t>ATT160795</t>
  </si>
  <si>
    <t>ATT160796</t>
  </si>
  <si>
    <t>ATT160797</t>
  </si>
  <si>
    <t>ATT160798</t>
  </si>
  <si>
    <t>ATT160799</t>
  </si>
  <si>
    <t>ATT160800</t>
  </si>
  <si>
    <t>ATT160801</t>
  </si>
  <si>
    <t>ATT160802</t>
  </si>
  <si>
    <t>ATT160803</t>
  </si>
  <si>
    <t>Konawe Selatan | Status: DINAS_LUAR | TEPAT Waktu | Pulang: Konawe Selatan  [JAM PULANG NORMAL (9.63 Jam)]</t>
  </si>
  <si>
    <t>ATT160804</t>
  </si>
  <si>
    <t>ATT160805</t>
  </si>
  <si>
    <t>ATT160806</t>
  </si>
  <si>
    <t>ATT160807</t>
  </si>
  <si>
    <t>Banyuasin | Status: Hadir (WFO/On-Site) [TEPAT WAKTU] | Pulang: Banyuasin | Status: Hadir (WFO/On-Site)  [JAM PULANG NORMAL (10.42 Jam Kerja)]</t>
  </si>
  <si>
    <t>ATT160808</t>
  </si>
  <si>
    <t>ATT160809</t>
  </si>
  <si>
    <t>ATT160810</t>
  </si>
  <si>
    <t>ATT160811</t>
  </si>
  <si>
    <t>ATT160812</t>
  </si>
  <si>
    <t>ATT160813</t>
  </si>
  <si>
    <t>ATT160814</t>
  </si>
  <si>
    <t>ATT160815</t>
  </si>
  <si>
    <t>ATT160816</t>
  </si>
  <si>
    <t>ATT160817</t>
  </si>
  <si>
    <t>ATT160818</t>
  </si>
  <si>
    <t>Sulawesi Selatan | Shift: Fleksibel Kapal (On-Board) | Status: Hadir Kapal | Catatan: Perbantuan ke KMP.MANDALA NST dari KMP.MANDALA NST Pulang: Sulawesi Selatan | Status: Hadir</t>
  </si>
  <si>
    <t>ATT160819</t>
  </si>
  <si>
    <t>ATT160820</t>
  </si>
  <si>
    <t>ATT160821</t>
  </si>
  <si>
    <t>ATT160822</t>
  </si>
  <si>
    <t>ATT160823</t>
  </si>
  <si>
    <t>ATT160824</t>
  </si>
  <si>
    <t>ATT160825</t>
  </si>
  <si>
    <t>ATT160826</t>
  </si>
  <si>
    <t>Pangkalpinang | Status: DINAS_LUAR | TEPAT Waktu | Pulang: Pangkalpinang  [JAM PULANG NORMAL (13.94 Jam)]</t>
  </si>
  <si>
    <t>ATT160827</t>
  </si>
  <si>
    <t>ATT160828</t>
  </si>
  <si>
    <t>Surabaya | Status: DINAS_LUAR | TEPAT Waktu | Pulang: Kelurahan Kepatihan  [JAM PULANG NORMAL (13.09 Jam)]</t>
  </si>
  <si>
    <t>ATT160829</t>
  </si>
  <si>
    <t>ATT160830</t>
  </si>
  <si>
    <t>Pangkalpinang | Status: DINAS_LUAR | TEPAT Waktu | Pulang: Pangkalpinang  [JAM PULANG NORMAL (11.56 Jam)]</t>
  </si>
  <si>
    <t>ATT160831</t>
  </si>
  <si>
    <t>Cilegon | Status: DINAS_LUAR | TEPAT Waktu | Pulang: Cilegon  [JAM PULANG NORMAL (11.79 Jam)]</t>
  </si>
  <si>
    <t>ATT160832</t>
  </si>
  <si>
    <t>ATT160833</t>
  </si>
  <si>
    <t>Lombok Barat | Status: Hadir (WFO/On-Site) [TEPAT WAKTU] | Pulang: Lombok Barat | Status: Hadir (WFO/On-Site)  [PULANG CEPAT / KURANG JAM (436 Menit / Kurang 44 Menit)]</t>
  </si>
  <si>
    <t>ATT160834</t>
  </si>
  <si>
    <t>ATT160835</t>
  </si>
  <si>
    <t>Banyuwangi | Shift: Fleksibel Kapal (On-Board) | Status: Dinas Luar | Catatan: Perbantuan di Kmp Reny 2 lintasan Ketapang Gilimanuk Bali Pulang: Banyuwangi | Status: Hadir</t>
  </si>
  <si>
    <t>ATT160836</t>
  </si>
  <si>
    <t>ATT160837</t>
  </si>
  <si>
    <t>ATT160838</t>
  </si>
  <si>
    <t>ATT160839</t>
  </si>
  <si>
    <t>ATT160840</t>
  </si>
  <si>
    <t>ATT160841</t>
  </si>
  <si>
    <t>ATT160842</t>
  </si>
  <si>
    <t>ATT160843</t>
  </si>
  <si>
    <t>ATT160844</t>
  </si>
  <si>
    <t>Banyuwangi | Shift: Office Hour (08:00 s.d 16:30) | Status: Dinas Luar | Catatan: Perbantuan Kmp. Satria Nusantara Pulang: Banyuwangi | Status: Hadir</t>
  </si>
  <si>
    <t>Gagal Mendeteksi Kota | Status: DINAS_LUAR | TEPAT Waktu | Pulang: Pangkalpinang  [JAM PULANG NORMAL (9.68 Jam)]</t>
  </si>
  <si>
    <t>ATT160845</t>
  </si>
  <si>
    <t>Gagal Mendeteksi Kota | Status: DINAS_LUAR | TEPAT Waktu | Pulang: Cilegon  [JAM PULANG NORMAL (9.86 Jam)]</t>
  </si>
  <si>
    <t>ATT160846</t>
  </si>
  <si>
    <t>ATT160847</t>
  </si>
  <si>
    <t>ATT160848</t>
  </si>
  <si>
    <t>ATT160849</t>
  </si>
  <si>
    <t>ATT160850</t>
  </si>
  <si>
    <t>Kepulauan Riau | Status: DINAS_LUAR | TEPAT Waktu Pulang: Batam | Status: Hadir</t>
  </si>
  <si>
    <t>ATT160851</t>
  </si>
  <si>
    <t>ATT160852</t>
  </si>
  <si>
    <t>ATT160853</t>
  </si>
  <si>
    <t>ATT160854</t>
  </si>
  <si>
    <t>ATT160855</t>
  </si>
  <si>
    <t>ATT160856</t>
  </si>
  <si>
    <t>ATT160857</t>
  </si>
  <si>
    <t>ATT160858</t>
  </si>
  <si>
    <t>ATT160859</t>
  </si>
  <si>
    <t>ATT160860</t>
  </si>
  <si>
    <t>ATT160861</t>
  </si>
  <si>
    <t>ATT160862</t>
  </si>
  <si>
    <t>ATT160863</t>
  </si>
  <si>
    <t>ATT160864</t>
  </si>
  <si>
    <t>ATT160865</t>
  </si>
  <si>
    <t>ATT160866</t>
  </si>
  <si>
    <t>ATT160867</t>
  </si>
  <si>
    <t>ATT160868</t>
  </si>
  <si>
    <t>ATT160869</t>
  </si>
  <si>
    <t>ATT160870</t>
  </si>
  <si>
    <t>ATT160871</t>
  </si>
  <si>
    <t>Kota Semarang | Status: DINAS_LUAR | TEPAT Waktu | Pulang: Kota Semarang  [JAM PULANG NORMAL (14.16 Jam)]</t>
  </si>
  <si>
    <t>ATT160872</t>
  </si>
  <si>
    <t>Lombok Barat | Shift: Fleksibel Kapal (On-Board) | Status: Hadir Kapal Pulang: Kec. Ampenan | Status: Hadir</t>
  </si>
  <si>
    <t>ATT160873</t>
  </si>
  <si>
    <t>ATT160874</t>
  </si>
  <si>
    <t>ATT160875</t>
  </si>
  <si>
    <t>ATT160876</t>
  </si>
  <si>
    <t>ATT160877</t>
  </si>
  <si>
    <t>ATT160878</t>
  </si>
  <si>
    <t>Bengkalis | Status: DINAS_LUAR | TEPAT Waktu | Pulang: Bengkalis  [JAM PULANG NORMAL (16.18 Jam)]</t>
  </si>
  <si>
    <t>ATT160879</t>
  </si>
  <si>
    <t>ATT160880</t>
  </si>
  <si>
    <t>ATT160881</t>
  </si>
  <si>
    <t>ATT160882</t>
  </si>
  <si>
    <t>ATT160883</t>
  </si>
  <si>
    <t>ATT160884</t>
  </si>
  <si>
    <t>ATT160885</t>
  </si>
  <si>
    <t>Pangkalpinang | Status: WFH | TEPAT Waktu | Pulang: Pangkalpinang  [JAM PULANG NORMAL (8.84 Jam)]</t>
  </si>
  <si>
    <t>ATT160886</t>
  </si>
  <si>
    <t>GPS Nonaktif | Status: DINAS_LUAR | TEPAT Waktu | Pulang: Cilegon  [JAM PULANG NORMAL (13.24 Jam)] | Pulang: Cilegon  [JAM PULANG NORMAL (13.25 Jam)] | Pulang: Cilegon  [JAM PULANG NORMAL (13.26 Jam)] | Pulang: Cilegon  [JAM PULANG NORMAL (13.27 Jam)]</t>
  </si>
  <si>
    <t>ATT160887</t>
  </si>
  <si>
    <t>ATT160888</t>
  </si>
  <si>
    <t>ATT160889</t>
  </si>
  <si>
    <t>ATT160890</t>
  </si>
  <si>
    <t>ATT160891</t>
  </si>
  <si>
    <t>ATT160892</t>
  </si>
  <si>
    <t>Bengkalis | Status: Hadir (WFO/On-Site) [TEPAT WAKTU] | Pulang: Bengkalis | Status: Hadir (WFO/On-Site)  [JAM PULANG NORMAL (13.85 Jam Kerja)]</t>
  </si>
  <si>
    <t>ATT160893</t>
  </si>
  <si>
    <t>ATT160894</t>
  </si>
  <si>
    <t>Kota Semarang | Status: DINAS_LUAR | TEPAT Waktu | Pulang: Kendal  [JAM PULANG NORMAL (9.44 Jam)]</t>
  </si>
  <si>
    <t>ATT160895</t>
  </si>
  <si>
    <t>ATT160896</t>
  </si>
  <si>
    <t>ATT160897</t>
  </si>
  <si>
    <t>Melaya | Shift: Office Hour (08:00 s.d 16:30) | Status: Dinas Luar | Catatan: Dinas luar, perbantuan di kmp.Marina Pratama</t>
  </si>
  <si>
    <t>ATT160898</t>
  </si>
  <si>
    <t>ATT160899</t>
  </si>
  <si>
    <t>ATT160900</t>
  </si>
  <si>
    <t>ATT160901</t>
  </si>
  <si>
    <t>ATT160902</t>
  </si>
  <si>
    <t>ATT160903</t>
  </si>
  <si>
    <t>ATT160904</t>
  </si>
  <si>
    <t>ATT160905</t>
  </si>
  <si>
    <t>ATT160906</t>
  </si>
  <si>
    <t>ATT160907</t>
  </si>
  <si>
    <t>ATT160908</t>
  </si>
  <si>
    <t>ATT160909</t>
  </si>
  <si>
    <t>ATT160910</t>
  </si>
  <si>
    <t>ATT160911</t>
  </si>
  <si>
    <t>ATT160912</t>
  </si>
  <si>
    <t>ATT160913</t>
  </si>
  <si>
    <t>ATT160914</t>
  </si>
  <si>
    <t>ATT160915</t>
  </si>
  <si>
    <t>Gagal Mendeteksi Kota | Status: DINAS_LUAR | TEPAT Waktu | Pulang: Kota Semarang  [JAM PULANG NORMAL (8.99 Jam)]</t>
  </si>
  <si>
    <t>ATT160916</t>
  </si>
  <si>
    <t>Banyuwangi | Shift: Shift 1 Operasional (07:00 s.d 19:00) | Status: Dinas Luar | Catatan: DiNas Cabang Ketapang Pulang: Banyuwangi | Status: Hadir</t>
  </si>
  <si>
    <t>ATT160917</t>
  </si>
  <si>
    <t>ATT160918</t>
  </si>
  <si>
    <t>ATT160919</t>
  </si>
  <si>
    <t>ATT160920</t>
  </si>
  <si>
    <t>ATT160921</t>
  </si>
  <si>
    <t>ATT160922</t>
  </si>
  <si>
    <t>ATT160923</t>
  </si>
  <si>
    <t>ATT160924</t>
  </si>
  <si>
    <t>Lokasi / Kota Tidak Diketahui | Status: DINAS_LUAR | TEPAT Waktu | Pulang: Sulawesi Barat  [JAM PULANG NORMAL (9.12 Jam)]</t>
  </si>
  <si>
    <t>ATT160925</t>
  </si>
  <si>
    <t>ATT160926</t>
  </si>
  <si>
    <t>Daerah Khusus Ibukota Jakarta | Status: DINAS_LUAR | TEPAT Waktu | Pulang: Daerah Khusus Ibukota Jakarta  [JAM PULANG NORMAL (10.65 Jam)]</t>
  </si>
  <si>
    <t>ATT160927</t>
  </si>
  <si>
    <t>Parepare | Status: DINAS_LUAR | TEPAT Waktu | Pulang: Sulawesi Barat  [JAM PULANG NORMAL (8.15 Jam)]</t>
  </si>
  <si>
    <t>ATT160928</t>
  </si>
  <si>
    <t>ATT160929</t>
  </si>
  <si>
    <t>ATT160930</t>
  </si>
  <si>
    <t>ATT160931</t>
  </si>
  <si>
    <t>ATT160932</t>
  </si>
  <si>
    <t>Pangkalpinang | Shift: Shift 1 Operasional (07:00 s.d 19:00) | Status: Hadir Kapal | Catatan: Hadir</t>
  </si>
  <si>
    <t>ATT160933</t>
  </si>
  <si>
    <t>ATT160934</t>
  </si>
  <si>
    <t>ATT160935</t>
  </si>
  <si>
    <t>ATT160936</t>
  </si>
  <si>
    <t>ATT160937</t>
  </si>
  <si>
    <t>ATT160938</t>
  </si>
  <si>
    <t>ATT160939</t>
  </si>
  <si>
    <t>ATT160940</t>
  </si>
  <si>
    <t>ATT160941</t>
  </si>
  <si>
    <t>ATT160942</t>
  </si>
  <si>
    <t>Jawa Tengah | Status: DINAS_LUAR | TEPAT Waktu | Pulang: Kota Semarang  [PULANG CEPAT / KURANG JAM (7.60 Jam)]</t>
  </si>
  <si>
    <t>ATT160943</t>
  </si>
  <si>
    <t>Dinas - Makassar | Status: Dinas Luar Kota [TEPAT WAKTU] Pulang: Makassar | Status: Hadir</t>
  </si>
  <si>
    <t>ATT160944</t>
  </si>
  <si>
    <t>ATT160945</t>
  </si>
  <si>
    <t>ATT160946</t>
  </si>
  <si>
    <t>ATT160947</t>
  </si>
  <si>
    <t>Jawa Tengah | Status: DINAS_LUAR | TEPAT Waktu Pulang: Kota Semarang | Status: Hadir</t>
  </si>
  <si>
    <t>Kepulauan Riau | Shift: Office Hour (08:00 s.d 16:30) | Status: Hadir Kapal</t>
  </si>
  <si>
    <t>ATT160948</t>
  </si>
  <si>
    <t>Kelurahan Lateng | Shift: Fleksibel Kapal (On-Board) | Status: Hadir Kapal Pulang: Lokasi Terdekat | Status: Hadir</t>
  </si>
  <si>
    <t>ATT160949</t>
  </si>
  <si>
    <t>ATT160950</t>
  </si>
  <si>
    <t>ATT160951</t>
  </si>
  <si>
    <t>ATT160952</t>
  </si>
  <si>
    <t>Pangkalpinang | Status: DINAS_LUAR | TEPAT Waktu | Pulang: Pangkalpinang  [JAM PULANG NORMAL (12.91 Jam)]</t>
  </si>
  <si>
    <t>ATT160953</t>
  </si>
  <si>
    <t>ATT160954</t>
  </si>
  <si>
    <t>ATT160955</t>
  </si>
  <si>
    <t>Bintan | Shift: Office Hour (08:00 s.d 16:30) | Status: Hadir Kapal</t>
  </si>
  <si>
    <t>ATT160956</t>
  </si>
  <si>
    <t>ATT160957</t>
  </si>
  <si>
    <t>ATT160958</t>
  </si>
  <si>
    <t>ATT160959</t>
  </si>
  <si>
    <t>Bintan | Shift: Fleksibel Kapal (On-Board) | Status: Hadir Kapal Pulang: Batam | Status: Hadir</t>
  </si>
  <si>
    <t>ATT160960</t>
  </si>
  <si>
    <t>Cilegon | Shift: Fleksibel Kapal (On-Board) | Status: Hadir Kapal | Catatan: Bekerja sebagai Mualim 2 farina nusantara</t>
  </si>
  <si>
    <t>ATT160961</t>
  </si>
  <si>
    <t>Pangkalpinang | Status: WFH | TEPAT Waktu | Pulang: Pangkalpinang  [JAM PULANG NORMAL (14.46 Jam)]</t>
  </si>
  <si>
    <t>ATT160962</t>
  </si>
  <si>
    <t>ATT160963</t>
  </si>
  <si>
    <t>ATT160964</t>
  </si>
  <si>
    <t>ATT160965</t>
  </si>
  <si>
    <t>ATT160966</t>
  </si>
  <si>
    <t>ATT160967</t>
  </si>
  <si>
    <t>Lampung Selatan | Status: Hadir (WFO/On-Site) [TERLAMBAT 34 MENIT] Pulang: Lampung Selatan | Status: Hadir</t>
  </si>
  <si>
    <t>ATT160968</t>
  </si>
  <si>
    <t>ATT160969</t>
  </si>
  <si>
    <t>ATT160970</t>
  </si>
  <si>
    <t>Balikpapan | Status: DINAS_LUAR | TEPAT Waktu | Pulang: Balikpapan  [JAM PULANG NORMAL (9.43 Jam)]</t>
  </si>
  <si>
    <t>ATT160971</t>
  </si>
  <si>
    <t>ATT160972</t>
  </si>
  <si>
    <t>ATT160973</t>
  </si>
  <si>
    <t>Dumai | Status: Hadir (WFO/On-Site) [TERLAMBAT 37 MENIT] | Pulang: Dumai | Status: Hadir (WFO/On-Site)  [JAM PULANG NORMAL (11.03 Jam Kerja)]</t>
  </si>
  <si>
    <t>ATT160974</t>
  </si>
  <si>
    <t>ATT160975</t>
  </si>
  <si>
    <t>Batam | Shift: Fleksibel Kapal (On-Board) | Status: Hadir Kapal | Catatan: KAPAL DOCKING PT. BAMDAR ABADI BATAM</t>
  </si>
  <si>
    <t>ATT160976</t>
  </si>
  <si>
    <t>ATT160977</t>
  </si>
  <si>
    <t>Dumai | Status: Hadir (WFO/On-Site) [TERLAMBAT 38 MENIT] | Pulang: Dumai | Status: Hadir (WFO/On-Site)  [JAM PULANG NORMAL (11.03 Jam Kerja)]</t>
  </si>
  <si>
    <t>ATT160978</t>
  </si>
  <si>
    <t>ATT160979</t>
  </si>
  <si>
    <t>ATT160980</t>
  </si>
  <si>
    <t>ATT160981</t>
  </si>
  <si>
    <t>ATT160982</t>
  </si>
  <si>
    <t>ATT160983</t>
  </si>
  <si>
    <t>Tanjung Uban | Status: Hadir (WFO/On-Site) [TERLAMBAT 40 MENIT] | Pulang: Tanjung Uban | Status: Hadir (WFO/On-Site)  [JAM PULANG NORMAL (9.75 Jam Kerja)]</t>
  </si>
  <si>
    <t>ATT160984</t>
  </si>
  <si>
    <t>ATT160985</t>
  </si>
  <si>
    <t>ATT160986</t>
  </si>
  <si>
    <t>Tanjung Uban | Status: Hadir (WFO/On-Site) [TERLAMBAT 42 MENIT] | Pulang: Tanjung Uban | Status: Hadir (WFO/On-Site)  [JAM PULANG NORMAL (9.71 Jam Kerja)]</t>
  </si>
  <si>
    <t>ATT160987</t>
  </si>
  <si>
    <t>ATT160988</t>
  </si>
  <si>
    <t>ATT160989</t>
  </si>
  <si>
    <t>ATT160990</t>
  </si>
  <si>
    <t>ATT160991</t>
  </si>
  <si>
    <t>ATT160992</t>
  </si>
  <si>
    <t>ATT160993</t>
  </si>
  <si>
    <t>ATT160994</t>
  </si>
  <si>
    <t>ATT160995</t>
  </si>
  <si>
    <t>ATT160996</t>
  </si>
  <si>
    <t>ATT160997</t>
  </si>
  <si>
    <t>ATT160998</t>
  </si>
  <si>
    <t>ATT160999</t>
  </si>
  <si>
    <t>ATT161000</t>
  </si>
  <si>
    <t>ATT161001</t>
  </si>
  <si>
    <t>ATT161002</t>
  </si>
  <si>
    <t>ATT161003</t>
  </si>
  <si>
    <t>ATT161004</t>
  </si>
  <si>
    <t>ATT161005</t>
  </si>
  <si>
    <t>Gagal Mendeteksi Kota | Status: DINAS_LUAR | TEPAT Waktu | Pulang: Cilegon  [JAM PULANG NORMAL (9.22 Jam)]</t>
  </si>
  <si>
    <t>ATT161006</t>
  </si>
  <si>
    <t>ATT161007</t>
  </si>
  <si>
    <t>ATT161008</t>
  </si>
  <si>
    <t>ATT161009</t>
  </si>
  <si>
    <t>ATT161010</t>
  </si>
  <si>
    <t>ATT161011</t>
  </si>
  <si>
    <t>ATT161012</t>
  </si>
  <si>
    <t>ATT161013</t>
  </si>
  <si>
    <t>ATT161014</t>
  </si>
  <si>
    <t xml:space="preserve">Kepulauan Riau | Shift: Fleksibel Kapal (On-Board) | Status: Hadir Kapal | Pulang: Batam | Status: Hadir (WFO/On-Site) </t>
  </si>
  <si>
    <t>ATT161015</t>
  </si>
  <si>
    <t>ATT161016</t>
  </si>
  <si>
    <t>ATT161017</t>
  </si>
  <si>
    <t>ATT161018</t>
  </si>
  <si>
    <t>ATT161019</t>
  </si>
  <si>
    <t>ATT161020</t>
  </si>
  <si>
    <t>ATT161021</t>
  </si>
  <si>
    <t>ATT161022</t>
  </si>
  <si>
    <t>ATT161023</t>
  </si>
  <si>
    <t>ATT161024</t>
  </si>
  <si>
    <t>ATT161025</t>
  </si>
  <si>
    <t>ATT161026</t>
  </si>
  <si>
    <t>ATT161027</t>
  </si>
  <si>
    <t>ATT161028</t>
  </si>
  <si>
    <t>ATT161029</t>
  </si>
  <si>
    <t>Sulawesi Selatan | Shift: Office Hour (08:00 s.d 16:30) | Status: Hadir Kapal Pulang: Majene | Status: Hadir</t>
  </si>
  <si>
    <t>ATT161030</t>
  </si>
  <si>
    <t>ATT161031</t>
  </si>
  <si>
    <t>ATT161032</t>
  </si>
  <si>
    <t>ATT161033</t>
  </si>
  <si>
    <t>ATT161034</t>
  </si>
  <si>
    <t>ATT161035</t>
  </si>
  <si>
    <t>ATT161036</t>
  </si>
  <si>
    <t>ATT161037</t>
  </si>
  <si>
    <t>ATT161038</t>
  </si>
  <si>
    <t>ATT161039</t>
  </si>
  <si>
    <t>ATT161040</t>
  </si>
  <si>
    <t>ATT161041</t>
  </si>
  <si>
    <t>ATT161042</t>
  </si>
  <si>
    <t>ATT161043</t>
  </si>
  <si>
    <t>ATT161044</t>
  </si>
  <si>
    <t>ATT161045</t>
  </si>
  <si>
    <t>ATT161046</t>
  </si>
  <si>
    <t>ATT161047</t>
  </si>
  <si>
    <t>ATT161048</t>
  </si>
  <si>
    <t>ATT161049</t>
  </si>
  <si>
    <t>ATT161050</t>
  </si>
  <si>
    <t>ATT161051</t>
  </si>
  <si>
    <t>Sulawesi Selatan | Shift: Office Hour (08:00 s.d 16:30) | Status: Dinas Luar | Catatan: Perjalanan Pulang dari Bajoe kembali Surabaya pasca DL Kmp. Permata Nst. Pulang: Sidoarjo | Status: Hadir</t>
  </si>
  <si>
    <t>ATT161052</t>
  </si>
  <si>
    <t>ATT161053</t>
  </si>
  <si>
    <t>ATT161054</t>
  </si>
  <si>
    <t>Sulawesi Selatan | Shift: Fleksibel Kapal (On-Board) | Status: Hadir Kapal | Catatan: Di kapal swarna bahtera</t>
  </si>
  <si>
    <t>ATT161055</t>
  </si>
  <si>
    <t>ATT161056</t>
  </si>
  <si>
    <t>ATT161057</t>
  </si>
  <si>
    <t>ATT161058</t>
  </si>
  <si>
    <t>ATT161059</t>
  </si>
  <si>
    <t>ATT161060</t>
  </si>
  <si>
    <t>Banten | Status: DINAS_LUAR | TEPAT Waktu | Pulang: Cilegon  [JAM PULANG NORMAL (10.72 Jam)]</t>
  </si>
  <si>
    <t>ATT161061</t>
  </si>
  <si>
    <t>ATT161062</t>
  </si>
  <si>
    <t>ATT161063</t>
  </si>
  <si>
    <t>ATT161064</t>
  </si>
  <si>
    <t>ATT161065</t>
  </si>
  <si>
    <t>ATT161066</t>
  </si>
  <si>
    <t>Daerah Khusus Ibukota Jakarta | Shift: Fleksibel Kapal (On-Board) | Status: Dinas Luar Pulang: Cilegon | Status: Hadir</t>
  </si>
  <si>
    <t>ATT161067</t>
  </si>
  <si>
    <t>ATT161068</t>
  </si>
  <si>
    <t>Banyuwangi | Shift: Office Hour (08:00 s.d 16:30) | Status: Hadir Kapal Pulang: Desa Kumendung | Status: Hadir</t>
  </si>
  <si>
    <t>ATT161069</t>
  </si>
  <si>
    <t>ATT161070</t>
  </si>
  <si>
    <t>ATT161071</t>
  </si>
  <si>
    <t>Parepare | Shift: Fleksibel Kapal (On-Board) | Status: Dinas Luar | Catatan: Bekerja di Kapal KM. Swarna Bahtera Pulang: Sulawesi Barat | Status: Hadir</t>
  </si>
  <si>
    <t>ATT161072</t>
  </si>
  <si>
    <t>ATT161073</t>
  </si>
  <si>
    <t>ATT161074</t>
  </si>
  <si>
    <t>ATT161075</t>
  </si>
  <si>
    <t>ATT161076</t>
  </si>
  <si>
    <t>ATT161077</t>
  </si>
  <si>
    <t>ATT161078</t>
  </si>
  <si>
    <t>ATT161079</t>
  </si>
  <si>
    <t>ATT161080</t>
  </si>
  <si>
    <t>ATT161081</t>
  </si>
  <si>
    <t>ATT161082</t>
  </si>
  <si>
    <t>ATT161083</t>
  </si>
  <si>
    <t>ATT161084</t>
  </si>
  <si>
    <t>ATT161085</t>
  </si>
  <si>
    <t>ATT161086</t>
  </si>
  <si>
    <t>ATT161087</t>
  </si>
  <si>
    <t>ATT161088</t>
  </si>
  <si>
    <t>ATT161089</t>
  </si>
  <si>
    <t>Banyuwangi | Shift: Office Hour (08:00 s.d 16:30) | Status: Dinas Luar | Catatan: Dinas luar menemani Bapak DT ke kmp. Satria nstr. Pulang: Banyuwangi | Status: Hadir</t>
  </si>
  <si>
    <t>ATT161090</t>
  </si>
  <si>
    <t>ATT161091</t>
  </si>
  <si>
    <t>ATT161092</t>
  </si>
  <si>
    <t>ATT161093</t>
  </si>
  <si>
    <t>ATT161094</t>
  </si>
  <si>
    <t>ATT161095</t>
  </si>
  <si>
    <t>ATT161097</t>
  </si>
  <si>
    <t>ATT161098</t>
  </si>
  <si>
    <t>Cilegon | Shift: Fleksibel Kapal (On-Board) | Status: Hadir Kapal | Catatan: Stanbay merak cilegon
Berlabuh</t>
  </si>
  <si>
    <t>ATT161099</t>
  </si>
  <si>
    <t>ATT161100</t>
  </si>
  <si>
    <t>ATT161101</t>
  </si>
  <si>
    <t>Rogojampi | Shift: Fleksibel Kapal (On-Board) | Status: Hadir Kapal</t>
  </si>
  <si>
    <t>ATT161102</t>
  </si>
  <si>
    <t>ATT161103</t>
  </si>
  <si>
    <t>ATT161104</t>
  </si>
  <si>
    <t>ATT161105</t>
  </si>
  <si>
    <t>ATT161106</t>
  </si>
  <si>
    <t>ATT161107</t>
  </si>
  <si>
    <t>ATT161108</t>
  </si>
  <si>
    <t>ATT161109</t>
  </si>
  <si>
    <t>ATT161110</t>
  </si>
  <si>
    <t>Batam | Shift: Fleksibel Kapal (On-Board) | Status: Hadir Kapal | Catatan: Masinis IV Kmp satria pratama</t>
  </si>
  <si>
    <t>ATT161111</t>
  </si>
  <si>
    <t>ATT161112</t>
  </si>
  <si>
    <t>ATT161113</t>
  </si>
  <si>
    <t>ATT161114</t>
  </si>
  <si>
    <t>ATT161115</t>
  </si>
  <si>
    <t>ATT161116</t>
  </si>
  <si>
    <t>ATT161117</t>
  </si>
  <si>
    <t>ATT161118</t>
  </si>
  <si>
    <t>ATT161119</t>
  </si>
  <si>
    <t>Balikpapan | Shift: Shift 1 Operasional (07:00 s.d 19:00) | Status: Hadir Kapal</t>
  </si>
  <si>
    <t>ATT161120</t>
  </si>
  <si>
    <t>Gagal Mendeteksi Kota | Status: DINAS_LUAR | TEPAT Waktu | Pulang: Sulawesi Barat  [PULANG CEPAT / KURANG JAM (5.42 Jam)]</t>
  </si>
  <si>
    <t>ATT161121</t>
  </si>
  <si>
    <t>South Sulawesi | Shift: Fleksibel Kapal (On-Board) | Status: Dinas Luar | Catatan: Perbantuan ke kapal permata nusantara Pulang: South Sulawesi | Status: Hadir</t>
  </si>
  <si>
    <t>ATT161122</t>
  </si>
  <si>
    <t>ATT161123</t>
  </si>
  <si>
    <t>Konawe Selatan | Shift: Fleksibel Kapal (On-Board) | Status: Hadir Kapal Pulang: Lokasi Terdekat | Status: Hadir</t>
  </si>
  <si>
    <t>ATT161124</t>
  </si>
  <si>
    <t>ATT161125</t>
  </si>
  <si>
    <t>Tanah Laut | Shift: Fleksibel Kapal (On-Board) | Status: Dinas Luar | Pulang: Tanah Laut  [JAM PULANG NORMAL (10.68 Jam)]</t>
  </si>
  <si>
    <t>ATT161126</t>
  </si>
  <si>
    <t>ATT161127</t>
  </si>
  <si>
    <t>ATT161128</t>
  </si>
  <si>
    <t>ATT161129</t>
  </si>
  <si>
    <t>ATT161130</t>
  </si>
  <si>
    <t>ATT161131</t>
  </si>
  <si>
    <t>ATT161132</t>
  </si>
  <si>
    <t>ATT161133</t>
  </si>
  <si>
    <t>Kota Semarang | Status: DINAS_LUAR | TEPAT Waktu | Pulang: Pekalongan  [JAM PULANG NORMAL (8.34 Jam)] | Pulang: Pekalongan  [JAM PULANG NORMAL (8.34 Jam)] | Pulang: Pekalongan  [JAM PULANG NORMAL (8.40 Jam)] | Pulang: Pekalongan  [JAM PULANG NORMAL (8.41 Jam)]</t>
  </si>
  <si>
    <t>ATT161134</t>
  </si>
  <si>
    <t>ATT161135</t>
  </si>
  <si>
    <t>ATT161136</t>
  </si>
  <si>
    <t>ATT161137</t>
  </si>
  <si>
    <t>ATT161138</t>
  </si>
  <si>
    <t>ATT161139</t>
  </si>
  <si>
    <t>ATT161140</t>
  </si>
  <si>
    <t>Mataram | Shift: Office Hour (08:00 s.d 16:30) | Status: Hadir Kapal</t>
  </si>
  <si>
    <t>ATT161141</t>
  </si>
  <si>
    <t>ATT161142</t>
  </si>
  <si>
    <t>ATT161143</t>
  </si>
  <si>
    <t>ATT161144</t>
  </si>
  <si>
    <t>ATT161145</t>
  </si>
  <si>
    <t>ATT161146</t>
  </si>
  <si>
    <t>ATT161147</t>
  </si>
  <si>
    <t>ATT161148</t>
  </si>
  <si>
    <t>ATT161149</t>
  </si>
  <si>
    <t>ATT161150</t>
  </si>
  <si>
    <t>ATT161151</t>
  </si>
  <si>
    <t>ATT161152</t>
  </si>
  <si>
    <t>ATT161153</t>
  </si>
  <si>
    <t>ATT161154</t>
  </si>
  <si>
    <t>ATT161155</t>
  </si>
  <si>
    <t>ATT161156</t>
  </si>
  <si>
    <t>ATT161157</t>
  </si>
  <si>
    <t>ATT161158</t>
  </si>
  <si>
    <t>ATT161159</t>
  </si>
  <si>
    <t>ATT161160</t>
  </si>
  <si>
    <t>ATT161161</t>
  </si>
  <si>
    <t>Watampone | Status: DINAS_LUAR | TEPAT Waktu | Pulang: Watampone  [PULANG CEPAT / KURANG JAM (6.39 Jam)]</t>
  </si>
  <si>
    <t>ATT161162</t>
  </si>
  <si>
    <t>ATT161163</t>
  </si>
  <si>
    <t>ATT161164</t>
  </si>
  <si>
    <t>ATT161165</t>
  </si>
  <si>
    <t>ATT161166</t>
  </si>
  <si>
    <t>ATT161167</t>
  </si>
  <si>
    <t>ATT161168</t>
  </si>
  <si>
    <t>ATT161169</t>
  </si>
  <si>
    <t>ATT161170</t>
  </si>
  <si>
    <t>ATT161171</t>
  </si>
  <si>
    <t>ATT161172</t>
  </si>
  <si>
    <t>Tanah Bumbu | Shift: Shift 2 Operasional (20:00 s.d 08:00) | Status: Hadir | Catatan: Masuk malam</t>
  </si>
  <si>
    <t>ATT161173</t>
  </si>
  <si>
    <t>ATT161174</t>
  </si>
  <si>
    <t>ATT161175</t>
  </si>
  <si>
    <t>ATT161176</t>
  </si>
  <si>
    <t>ATT161177</t>
  </si>
  <si>
    <t>ATT161178</t>
  </si>
  <si>
    <t>ATT161179</t>
  </si>
  <si>
    <t>ATT161180</t>
  </si>
  <si>
    <t>ATT161181</t>
  </si>
  <si>
    <t>ATT161182</t>
  </si>
  <si>
    <t>ATT161183</t>
  </si>
  <si>
    <t>Cilegon | Shift: Shift 1 Operasional (07:00 s.d 19:00) | Status: Hadir Kapal</t>
  </si>
  <si>
    <t>ATT161184</t>
  </si>
  <si>
    <t>ATT161185</t>
  </si>
  <si>
    <t>ATT161186</t>
  </si>
  <si>
    <t>ATT161187</t>
  </si>
  <si>
    <t>ATT161188</t>
  </si>
  <si>
    <t>Desa Kumendung | Shift: Fleksibel Kapal (On-Board) | Status: Hadir Kapal</t>
  </si>
  <si>
    <t>ATT161189</t>
  </si>
  <si>
    <t>ATT161190</t>
  </si>
  <si>
    <t>ATT161191</t>
  </si>
  <si>
    <t>ATT161192</t>
  </si>
  <si>
    <t>ATT161193</t>
  </si>
  <si>
    <t>ATT161194</t>
  </si>
  <si>
    <t>ATT161195</t>
  </si>
  <si>
    <t>ATT161196</t>
  </si>
  <si>
    <t>ATT161197</t>
  </si>
  <si>
    <t>ATT161198</t>
  </si>
  <si>
    <t>ATT161199</t>
  </si>
  <si>
    <t>ATT161200</t>
  </si>
  <si>
    <t>ATT161201</t>
  </si>
  <si>
    <t>ATT161202</t>
  </si>
  <si>
    <t>ATT161203</t>
  </si>
  <si>
    <t>ATT161204</t>
  </si>
  <si>
    <t>ATT161205</t>
  </si>
  <si>
    <t>ATT161206</t>
  </si>
  <si>
    <t>ATT161207</t>
  </si>
  <si>
    <t>ATT161208</t>
  </si>
  <si>
    <t>ATT161209</t>
  </si>
  <si>
    <t>ATT161210</t>
  </si>
  <si>
    <t>ATT161211</t>
  </si>
  <si>
    <t>ATT161212</t>
  </si>
  <si>
    <t>ATT161213</t>
  </si>
  <si>
    <t>Cilegon | Shift: Fleksibel Kapal (On-Board) | Status: Hadir Kapal | Catatan: Berlabuh merak cilegon</t>
  </si>
  <si>
    <t>ATT161214</t>
  </si>
  <si>
    <t>ATT161215</t>
  </si>
  <si>
    <t>ATT161216</t>
  </si>
  <si>
    <t>ATT161217</t>
  </si>
  <si>
    <t>ATT161218</t>
  </si>
  <si>
    <t>ATT161219</t>
  </si>
  <si>
    <t>ATT161220</t>
  </si>
  <si>
    <t>ATT161221</t>
  </si>
  <si>
    <t>ATT161222</t>
  </si>
  <si>
    <t>ATT161223</t>
  </si>
  <si>
    <t>ATT161224</t>
  </si>
  <si>
    <t>ATT161225</t>
  </si>
  <si>
    <t>West Nusa Tenggara | Shift: Office Hour (08:00 s.d 16:30) | Status: Hadir Kapal</t>
  </si>
  <si>
    <t>ATT161226</t>
  </si>
  <si>
    <t>ATT161227</t>
  </si>
  <si>
    <t>ATT161228</t>
  </si>
  <si>
    <t>ATT161229</t>
  </si>
  <si>
    <t>ATT161230</t>
  </si>
  <si>
    <t>ATT161231</t>
  </si>
  <si>
    <t>ATT161232</t>
  </si>
  <si>
    <t>ATT161233</t>
  </si>
  <si>
    <t>ATT161234</t>
  </si>
  <si>
    <t>ATT161235</t>
  </si>
  <si>
    <t>ATT161236</t>
  </si>
  <si>
    <t>ATT161237</t>
  </si>
  <si>
    <t>ATT161238</t>
  </si>
  <si>
    <t>ATT161239</t>
  </si>
  <si>
    <t>ATT161240</t>
  </si>
  <si>
    <t>ATT161241</t>
  </si>
  <si>
    <t>Lombok Barat | Shift: Fleksibel Kapal (On-Board) | Status: Hadir Kapal | Catatan: Selamat pagi</t>
  </si>
  <si>
    <t>ATT161242</t>
  </si>
  <si>
    <t>ATT161243</t>
  </si>
  <si>
    <t>ATT161244</t>
  </si>
  <si>
    <t>ATT161245</t>
  </si>
  <si>
    <t>ATT161246</t>
  </si>
  <si>
    <t>ATT161247</t>
  </si>
  <si>
    <t>ATT161248</t>
  </si>
  <si>
    <t>Balikpapan | Shift: Office Hour (08:00 s.d 16:30) | Status: WFH | Catatan: Berkerja di mess
Perum griya Dwima asri Blok A no 32 RT 13 kelurahan Kariangau kecamatan balikpapan barat kota balikpapan</t>
  </si>
  <si>
    <t>ATT161249</t>
  </si>
  <si>
    <t>ATT161250</t>
  </si>
  <si>
    <t>ATT161251</t>
  </si>
  <si>
    <t>ATT161252</t>
  </si>
  <si>
    <t>ATT161253</t>
  </si>
  <si>
    <t>ATT161254</t>
  </si>
  <si>
    <t>ATT161255</t>
  </si>
  <si>
    <t>ATT161256</t>
  </si>
  <si>
    <t>Lampung Selatan | Shift: Office Hour (08:00 s.d 16:30) | Status: Hadir | Catatan: Survey pra SPM KMP.Titian Nusantara di kantor cabang Merak</t>
  </si>
  <si>
    <t>ATT161257</t>
  </si>
  <si>
    <t>ATT161258</t>
  </si>
  <si>
    <t>Dinas - Penajam Paser Utara | Status: Dinas Luar Kota | Catatan: Perbantuan ke kmp.swarna nalini.cabang balikpapan
Lintasan: kariango-penajam</t>
  </si>
  <si>
    <t>ATT161259</t>
  </si>
  <si>
    <t>ATT161260</t>
  </si>
  <si>
    <t>ATT161261</t>
  </si>
  <si>
    <t>ATT161262</t>
  </si>
  <si>
    <t>ATT161263</t>
  </si>
  <si>
    <t>ATT161264</t>
  </si>
  <si>
    <t>ATT161265</t>
  </si>
  <si>
    <t>ATT161266</t>
  </si>
  <si>
    <t>ATT161267</t>
  </si>
  <si>
    <t>ATT161268</t>
  </si>
  <si>
    <t>ATT161269</t>
  </si>
  <si>
    <t>ATT161270</t>
  </si>
  <si>
    <t>ATT161271</t>
  </si>
  <si>
    <t>ATT161272</t>
  </si>
  <si>
    <t>ATT161273</t>
  </si>
  <si>
    <t>ATT161274</t>
  </si>
  <si>
    <t>ATT161275</t>
  </si>
  <si>
    <t>Nusa Tenggara Barat | Shift: Fleksibel Kapal (On-Board) | Status: Hadir Kapal | Catatan: Stanby 24 jam</t>
  </si>
  <si>
    <t>ATT161276</t>
  </si>
  <si>
    <t>ATT161277</t>
  </si>
  <si>
    <t>ATT161278</t>
  </si>
  <si>
    <t>Nusa Tenggara Barat | Shift: Office Hour (08:00 s.d 16:30) | Status: Dinas Luar | Catatan: Docking kmp.swarna cakra</t>
  </si>
  <si>
    <t>ATT161279</t>
  </si>
  <si>
    <t>ATT161280</t>
  </si>
  <si>
    <t>ATT161281</t>
  </si>
  <si>
    <t>ATT161282</t>
  </si>
  <si>
    <t>ATT161283</t>
  </si>
  <si>
    <t>Kalimantan Timur | Shift: Fleksibel Kapal (On-Board) | Status: Hadir Kapal | Catatan: Perbantuan di kapal km.swarna bahtera</t>
  </si>
  <si>
    <t>ATT161284</t>
  </si>
  <si>
    <t>ATT161285</t>
  </si>
  <si>
    <t>ATT161286</t>
  </si>
  <si>
    <t>Tanah Laut | Shift: Office Hour (08:00 s.d 16:30) | Status: Hadir Kapal</t>
  </si>
  <si>
    <t>ATT161287</t>
  </si>
  <si>
    <t>ATT161288</t>
  </si>
  <si>
    <t>ATT161289</t>
  </si>
  <si>
    <t>Indragiri Hilir | Shift: Office Hour (08:00 s.d 16:30) | Status: Hadir Kapal</t>
  </si>
  <si>
    <t>ATT161290</t>
  </si>
  <si>
    <t>ATT161291</t>
  </si>
  <si>
    <t>ATT161292</t>
  </si>
  <si>
    <t>ATT161293</t>
  </si>
  <si>
    <t>ATT161294</t>
  </si>
  <si>
    <t>ATT161295</t>
  </si>
  <si>
    <t>ATT161296</t>
  </si>
  <si>
    <t>ATT161297</t>
  </si>
  <si>
    <t>ATT161298</t>
  </si>
  <si>
    <t>ATT161299</t>
  </si>
  <si>
    <t>ATT161300</t>
  </si>
  <si>
    <t>ATT161301</t>
  </si>
  <si>
    <t>ATT161302</t>
  </si>
  <si>
    <t>ATT161303</t>
  </si>
  <si>
    <t>ATT161304</t>
  </si>
  <si>
    <t>ATT161305</t>
  </si>
  <si>
    <t>ATT161306</t>
  </si>
  <si>
    <t>ATT161307</t>
  </si>
  <si>
    <t>ATT161308</t>
  </si>
  <si>
    <t>Kalimantan Timur | Shift: Fleksibel Kapal (On-Board) | Status: Dinas Luar | Catatan: Diatas kapal swarna Bahtera</t>
  </si>
  <si>
    <t>ATT161309</t>
  </si>
  <si>
    <t>ATT161310</t>
  </si>
  <si>
    <t>ATT161311</t>
  </si>
  <si>
    <t>ATT161312</t>
  </si>
  <si>
    <t>ATT161313</t>
  </si>
  <si>
    <t>ATT161314</t>
  </si>
  <si>
    <t>ATT161315</t>
  </si>
  <si>
    <t>ATT161316</t>
  </si>
  <si>
    <t>ATT161317</t>
  </si>
  <si>
    <t>ATT161318</t>
  </si>
  <si>
    <t>ATT161319</t>
  </si>
  <si>
    <t>ATT161320</t>
  </si>
  <si>
    <t>ATT161321</t>
  </si>
  <si>
    <t>Konawe Selatan | Shift: Fleksibel Kapal (On-Board) | Status: Hadir Kapal | Catatan: KMP RAJAWALI DOCK DI PT PJS</t>
  </si>
  <si>
    <t>ATT161322</t>
  </si>
  <si>
    <t>ATT161323</t>
  </si>
  <si>
    <t>ATT161324</t>
  </si>
  <si>
    <t>ATT161325</t>
  </si>
  <si>
    <t>ATT161326</t>
  </si>
  <si>
    <t>ATT161327</t>
  </si>
  <si>
    <t>ATT161328</t>
  </si>
  <si>
    <t>ATT161329</t>
  </si>
  <si>
    <t>Melaya | Shift: Shift 1 Operasional (07:00 s.d 19:00) | Status: Hadir | Catatan: Masuk pagi pelabuhan Gilimanuk shif 1</t>
  </si>
  <si>
    <t>ATT161330</t>
  </si>
  <si>
    <t>ATT161331</t>
  </si>
  <si>
    <t>ATT161332</t>
  </si>
  <si>
    <t>ATT161333</t>
  </si>
  <si>
    <t>ATT161334</t>
  </si>
  <si>
    <t>Labuan Mapin | Shift: Fleksibel Kapal (On-Board) | Status: Hadir Kapal</t>
  </si>
  <si>
    <t>ATT161335</t>
  </si>
  <si>
    <t>Sulawesi Selatan | Shift: Fleksibel Kapal (On-Board) | Status: Hadir Kapal | Catatan: perbantuan ke KMP.PERMATA NST dari KMP.MANDALA NST</t>
  </si>
  <si>
    <t>ATT161336</t>
  </si>
  <si>
    <t>ATT161337</t>
  </si>
  <si>
    <t>ATT161338</t>
  </si>
  <si>
    <t>ATT161339</t>
  </si>
  <si>
    <t>ATT161340</t>
  </si>
  <si>
    <t>Cirebon | Shift: Office Hour (08:00 s.d 16:30) | Status: Hadir Kapal</t>
  </si>
  <si>
    <t>ATT161341</t>
  </si>
  <si>
    <t>ATT161342</t>
  </si>
  <si>
    <t>ATT161343</t>
  </si>
  <si>
    <t>ATT161344</t>
  </si>
  <si>
    <t>ATT161345</t>
  </si>
  <si>
    <t>ATT161346</t>
  </si>
  <si>
    <t>ATT161347</t>
  </si>
  <si>
    <t>ATT161348</t>
  </si>
  <si>
    <t>ATT161349</t>
  </si>
  <si>
    <t>ATT161350</t>
  </si>
  <si>
    <t>ATT161351</t>
  </si>
  <si>
    <t>Konawe Selatan | Shift: Office Hour (08:00 s.d 16:30) | Status: Hadir Kapal | Catatan: Kmp rajawali dock di PT.PJS</t>
  </si>
  <si>
    <t>ATT161352</t>
  </si>
  <si>
    <t>ATT161353</t>
  </si>
  <si>
    <t>ATT161354</t>
  </si>
  <si>
    <t>ATT161355</t>
  </si>
  <si>
    <t>ATT161356</t>
  </si>
  <si>
    <t>ATT161357</t>
  </si>
  <si>
    <t>ATT161358</t>
  </si>
  <si>
    <t>ATT161359</t>
  </si>
  <si>
    <t>ATT161360</t>
  </si>
  <si>
    <t>ATT161361</t>
  </si>
  <si>
    <t>Manggis | Shift: Shift 1 Operasional (08:00 s.d 20:00) | Status: Hadir | Catatan: Standby 24 Jam</t>
  </si>
  <si>
    <t>ATT161362</t>
  </si>
  <si>
    <t>ATT161363</t>
  </si>
  <si>
    <t>ATT161364</t>
  </si>
  <si>
    <t>ATT161365</t>
  </si>
  <si>
    <t>ATT161366</t>
  </si>
  <si>
    <t>Manggis | Shift: Shift 1 Operasional (07:00 s.d 19:00) | Status: Hadir | Catatan: Stanbay 24 jam</t>
  </si>
  <si>
    <t>ATT161367</t>
  </si>
  <si>
    <t>Tanah Bumbu | Shift: Fleksibel Kapal (On-Board) | Status: Hadir Kapal | Catatan: Jaga 24 jam</t>
  </si>
  <si>
    <t>ATT161368</t>
  </si>
  <si>
    <t>ATT161369</t>
  </si>
  <si>
    <t>ATT161370</t>
  </si>
  <si>
    <t>ATT161371</t>
  </si>
  <si>
    <t>ATT161372</t>
  </si>
  <si>
    <t>ATT161373</t>
  </si>
  <si>
    <t>Cilegon | Shift: Fleksibel Kapal (On-Board) | Status: Hadir Kapal | Catatan: Bekerja sebagai Mualim 2</t>
  </si>
  <si>
    <t>ATT161374</t>
  </si>
  <si>
    <t>ATT161375</t>
  </si>
  <si>
    <t>ATT161376</t>
  </si>
  <si>
    <t>ATT161377</t>
  </si>
  <si>
    <t>ATT161378</t>
  </si>
  <si>
    <t>ATT161379</t>
  </si>
  <si>
    <t>ATT161380</t>
  </si>
  <si>
    <t>ATT161381</t>
  </si>
  <si>
    <t>ATT161382</t>
  </si>
  <si>
    <t>ATT161383</t>
  </si>
  <si>
    <t>ATT161384</t>
  </si>
  <si>
    <t>ATT161385</t>
  </si>
  <si>
    <t>Banyuwangi | Shift: Fleksibel Kapal (On-Board) | Status: Dinas Luar</t>
  </si>
  <si>
    <t>ATT161386</t>
  </si>
  <si>
    <t>ATT161387</t>
  </si>
  <si>
    <t>ATT161388</t>
  </si>
  <si>
    <t>ATT161389</t>
  </si>
  <si>
    <t>ATT161390</t>
  </si>
  <si>
    <t>ATT161391</t>
  </si>
  <si>
    <t>ATT161392</t>
  </si>
  <si>
    <t>ATT161393</t>
  </si>
  <si>
    <t>ATT161394</t>
  </si>
  <si>
    <t>ATT161395</t>
  </si>
  <si>
    <t>ATT161396</t>
  </si>
  <si>
    <t>ATT161397</t>
  </si>
  <si>
    <t>ATT161398</t>
  </si>
  <si>
    <t>ATT161399</t>
  </si>
  <si>
    <t>ATT161400</t>
  </si>
  <si>
    <t>ATT161401</t>
  </si>
  <si>
    <t>ATT161402</t>
  </si>
  <si>
    <t>ATT161403</t>
  </si>
  <si>
    <t>ATT161404</t>
  </si>
  <si>
    <t>ATT161405</t>
  </si>
  <si>
    <t>Watampone | Status: DINAS_LUAR | TEPAT Waktu</t>
  </si>
  <si>
    <t>ATT161406</t>
  </si>
  <si>
    <t>ATT161407</t>
  </si>
  <si>
    <t>ATT161408</t>
  </si>
  <si>
    <t>ATT161409</t>
  </si>
  <si>
    <t>ATT161410</t>
  </si>
  <si>
    <t>ATT161411</t>
  </si>
  <si>
    <t>ATT161412</t>
  </si>
  <si>
    <t>ATT161413</t>
  </si>
  <si>
    <t>ATT161414</t>
  </si>
  <si>
    <t>Tanah Laut | Status: DINAS_LUAR | TEPAT Waktu</t>
  </si>
  <si>
    <t>ATT161415</t>
  </si>
  <si>
    <t>ATT161416</t>
  </si>
  <si>
    <t>ATT161417</t>
  </si>
  <si>
    <t>ATT161418</t>
  </si>
  <si>
    <t>ATT161419</t>
  </si>
  <si>
    <t>ATT161420</t>
  </si>
  <si>
    <t>ATT161421</t>
  </si>
  <si>
    <t>ATT161422</t>
  </si>
  <si>
    <t>ATT161423</t>
  </si>
  <si>
    <t>ATT161424</t>
  </si>
  <si>
    <t>ATT161425</t>
  </si>
  <si>
    <t>ATT161426</t>
  </si>
  <si>
    <t>ATT161427</t>
  </si>
  <si>
    <t>ATT161428</t>
  </si>
  <si>
    <t>ATT161429</t>
  </si>
  <si>
    <t>ATT161430</t>
  </si>
  <si>
    <t>ATT161431</t>
  </si>
  <si>
    <t>ATT161432</t>
  </si>
  <si>
    <t>ATT161433</t>
  </si>
  <si>
    <t>ATT161434</t>
  </si>
  <si>
    <t>ATT161435</t>
  </si>
  <si>
    <t>ATT161436</t>
  </si>
  <si>
    <t>ATT161437</t>
  </si>
  <si>
    <t>ATT161438</t>
  </si>
  <si>
    <t>ATT161439</t>
  </si>
  <si>
    <t>ATT161440</t>
  </si>
  <si>
    <t>ATT161441</t>
  </si>
  <si>
    <t>ATT161442</t>
  </si>
  <si>
    <t>ATT161443</t>
  </si>
  <si>
    <t>ATT161444</t>
  </si>
  <si>
    <t>ATT161445</t>
  </si>
  <si>
    <t>ATT161446</t>
  </si>
  <si>
    <t>ATT161447</t>
  </si>
  <si>
    <t>ATT161448</t>
  </si>
  <si>
    <t>ATT161449</t>
  </si>
  <si>
    <t>ATT161450</t>
  </si>
  <si>
    <t>ATT161451</t>
  </si>
  <si>
    <t>ATT161452</t>
  </si>
  <si>
    <t>ATT161453</t>
  </si>
  <si>
    <t>ATT161454</t>
  </si>
  <si>
    <t>ATT161455</t>
  </si>
  <si>
    <t>ATT161456</t>
  </si>
  <si>
    <t>ATT161457</t>
  </si>
  <si>
    <t>ATT161458</t>
  </si>
  <si>
    <t>ATT161459</t>
  </si>
  <si>
    <t>ATT161460</t>
  </si>
  <si>
    <t>ATT161461</t>
  </si>
  <si>
    <t>ATT161462</t>
  </si>
  <si>
    <t>ATT161463</t>
  </si>
  <si>
    <t>ATT161464</t>
  </si>
  <si>
    <t>ATT161465</t>
  </si>
  <si>
    <t>ATT161466</t>
  </si>
  <si>
    <t>ATT161467</t>
  </si>
  <si>
    <t>ATT161468</t>
  </si>
  <si>
    <t>ATT161469</t>
  </si>
  <si>
    <t>ATT161470</t>
  </si>
  <si>
    <t>ATT161471</t>
  </si>
  <si>
    <t>Daerah Khusus Ibukota Jakarta | Shift: Office Hour (08:00 s.d 16:30) | Status: Hadir Kapal | Catatan: Kapal docking di DKB 1 Jkt</t>
  </si>
  <si>
    <t>ATT161472</t>
  </si>
  <si>
    <t>ATT161473</t>
  </si>
  <si>
    <t>Banyuwangi | Shift: Fleksibel Kapal (On-Board) | Status: Hadir Kapal | Catatan: Satria nusantara</t>
  </si>
  <si>
    <t>ATT161474</t>
  </si>
  <si>
    <t>ATT161475</t>
  </si>
  <si>
    <t>ATT161476</t>
  </si>
  <si>
    <t>ATT161477</t>
  </si>
  <si>
    <t>ATT161478</t>
  </si>
  <si>
    <t>ATT161479</t>
  </si>
  <si>
    <t>Konawe Selatan | Shift: Office Hour (08:00 s.d 16:30) | Status: Hadir Kapal | Catatan: DOCK DI PT.PJS</t>
  </si>
  <si>
    <t>ATT161480</t>
  </si>
  <si>
    <t>ATT161481</t>
  </si>
  <si>
    <t>ATT161482</t>
  </si>
  <si>
    <t>ATT161483</t>
  </si>
  <si>
    <t>ATT161484</t>
  </si>
  <si>
    <t>ATT161485</t>
  </si>
  <si>
    <t>ATT161486</t>
  </si>
  <si>
    <t>ATT161487</t>
  </si>
  <si>
    <t>ATT161488</t>
  </si>
  <si>
    <t>ATT161489</t>
  </si>
  <si>
    <t>ATT161490</t>
  </si>
  <si>
    <t>ATT161491</t>
  </si>
  <si>
    <t>ATT161492</t>
  </si>
  <si>
    <t>ATT161493</t>
  </si>
  <si>
    <t>ATT161494</t>
  </si>
  <si>
    <t>ATT161495</t>
  </si>
  <si>
    <t>ATT161496</t>
  </si>
  <si>
    <t>ATT161497</t>
  </si>
  <si>
    <t>Pangkalpinang | Shift: Office Hour (08:00 s.d 16:30) | Status: Hadir Kapal</t>
  </si>
  <si>
    <t>ATT161498</t>
  </si>
  <si>
    <t>ATT161499</t>
  </si>
  <si>
    <t>ATT161500</t>
  </si>
  <si>
    <t>ATT161501</t>
  </si>
  <si>
    <t>ATT161502</t>
  </si>
  <si>
    <t>Banyuwangi | Shift: Fleksibel Kapal (On-Board) | Status: Hadir Kapal | Catatan: perbantuan di kmp satria nusantara</t>
  </si>
  <si>
    <t>ATT161503</t>
  </si>
  <si>
    <t>ATT161504</t>
  </si>
  <si>
    <t>ATT161505</t>
  </si>
  <si>
    <t>ATT161506</t>
  </si>
  <si>
    <t>ATT161507</t>
  </si>
  <si>
    <t>ATT161508</t>
  </si>
  <si>
    <t>ATT161509</t>
  </si>
  <si>
    <t>ATT161510</t>
  </si>
  <si>
    <t>ATT161511</t>
  </si>
  <si>
    <t>ATT161512</t>
  </si>
  <si>
    <t>ATT161513</t>
  </si>
  <si>
    <t>ATT161514</t>
  </si>
  <si>
    <t>ATT161515</t>
  </si>
  <si>
    <t>ATT161516</t>
  </si>
  <si>
    <t>ATT161517</t>
  </si>
  <si>
    <t>ATT161518</t>
  </si>
  <si>
    <t>ATT161519</t>
  </si>
  <si>
    <t>ATT161520</t>
  </si>
  <si>
    <t>ATT161521</t>
  </si>
  <si>
    <t>ATT161522</t>
  </si>
  <si>
    <t>ATT161523</t>
  </si>
  <si>
    <t>ATT161524</t>
  </si>
  <si>
    <t>ATT161525</t>
  </si>
  <si>
    <t>ATT161526</t>
  </si>
  <si>
    <t>ATT161527</t>
  </si>
  <si>
    <t>ATT161528</t>
  </si>
  <si>
    <t>ATT161529</t>
  </si>
  <si>
    <t>ATT161530</t>
  </si>
  <si>
    <t>Daerah Khusus Ibukota Jakarta | Shift: Fleksibel Kapal (On-Board) | Status: Hadir Kapal | Catatan: KMP MITRA NUSANTARA</t>
  </si>
  <si>
    <t>ATT161531</t>
  </si>
  <si>
    <t>ATT161532</t>
  </si>
  <si>
    <t>ATT161533</t>
  </si>
  <si>
    <t>Konawe Selatan | Shift: Office Hour (08:00 s.d 16:30) | Status: Hadir Kapal | Catatan: KMP.RAJAWALI DOCK PJS</t>
  </si>
  <si>
    <t>ATT161534</t>
  </si>
  <si>
    <t>Banyuwangi | Shift: Office Hour (08:00 s.d 16:30) | Status: Dinas Luar | Catatan: Perbantuan Kmp. Satria Nusantara</t>
  </si>
  <si>
    <t>ATT161535</t>
  </si>
  <si>
    <t>Balikpapan | Shift: Office Hour (08:00 s.d 16:30) | Status: Hadir | Catatan: Perbantuan di balikpapan</t>
  </si>
  <si>
    <t>ATT161536</t>
  </si>
  <si>
    <t>ATT161537</t>
  </si>
  <si>
    <t>ATT161538</t>
  </si>
  <si>
    <t>ATT161539</t>
  </si>
  <si>
    <t>ATT161540</t>
  </si>
  <si>
    <t>ATT161541</t>
  </si>
  <si>
    <t>ATT161542</t>
  </si>
  <si>
    <t>ATT161543</t>
  </si>
  <si>
    <t>ATT161544</t>
  </si>
  <si>
    <t>ATT161545</t>
  </si>
  <si>
    <t>ATT161546</t>
  </si>
  <si>
    <t>ATT161547</t>
  </si>
  <si>
    <t>ATT161548</t>
  </si>
  <si>
    <t>ATT161549</t>
  </si>
  <si>
    <t>Sulawesi Selatan | Shift: Fleksibel Kapal (On-Board) | Status: Dinas Luar | Catatan: Perbantuan ke kapal kmp permata nusantara</t>
  </si>
  <si>
    <t>ATT161550</t>
  </si>
  <si>
    <t>ATT161551</t>
  </si>
  <si>
    <t>ATT161552</t>
  </si>
  <si>
    <t>ATT161553</t>
  </si>
  <si>
    <t>Indragiri Hilir | Shift: Fleksibel Kapal (On-Board) | Status: Hadir Kapal</t>
  </si>
  <si>
    <t>ATT161554</t>
  </si>
  <si>
    <t>ATT161555</t>
  </si>
  <si>
    <t>ATT161556</t>
  </si>
  <si>
    <t>ATT161557</t>
  </si>
  <si>
    <t>ATT161558</t>
  </si>
  <si>
    <t>ATT161559</t>
  </si>
  <si>
    <t>ATT161560</t>
  </si>
  <si>
    <t>ATT161561</t>
  </si>
  <si>
    <t>ATT161562</t>
  </si>
  <si>
    <t>ATT161563</t>
  </si>
  <si>
    <t>ATT161564</t>
  </si>
  <si>
    <t>ATT161565</t>
  </si>
  <si>
    <t>ATT161566</t>
  </si>
  <si>
    <t>ATT161567</t>
  </si>
  <si>
    <t>Daerah Khusus Ibukota Jakarta | Shift: Fleksibel Kapal (On-Board) | Status: Hadir Kapal | Catatan: kmp mitra nusantara</t>
  </si>
  <si>
    <t>ATT161568</t>
  </si>
  <si>
    <t>ATT161569</t>
  </si>
  <si>
    <t>Makassar | Shift: Fleksibel Kapal (On-Board) | Status: WFH</t>
  </si>
  <si>
    <t>ATT161570</t>
  </si>
  <si>
    <t>ATT161571</t>
  </si>
  <si>
    <t>ATT161572</t>
  </si>
  <si>
    <t>ATT161573</t>
  </si>
  <si>
    <t>Surabaya | Status: Hadir (WFO/On-Site)</t>
  </si>
  <si>
    <t>ATT161574</t>
  </si>
  <si>
    <t>ATT161575</t>
  </si>
  <si>
    <t>ATT161576</t>
  </si>
  <si>
    <t>ATT161577</t>
  </si>
  <si>
    <t>ATT161578</t>
  </si>
  <si>
    <t>ATT161579</t>
  </si>
  <si>
    <t>ATT161580</t>
  </si>
  <si>
    <t>ATT161581</t>
  </si>
  <si>
    <t>ATT161582</t>
  </si>
  <si>
    <t>ATT161583</t>
  </si>
  <si>
    <t>ATT161584</t>
  </si>
  <si>
    <t>ATT161585</t>
  </si>
  <si>
    <t>ATT161586</t>
  </si>
  <si>
    <t>ATT161587</t>
  </si>
  <si>
    <t>ATT161588</t>
  </si>
  <si>
    <t>ATT161589</t>
  </si>
  <si>
    <t>ATT161590</t>
  </si>
  <si>
    <t>ATT161591</t>
  </si>
  <si>
    <t>ATT161592</t>
  </si>
  <si>
    <t>ATT161593</t>
  </si>
  <si>
    <t>ATT161594</t>
  </si>
  <si>
    <t>ATT161595</t>
  </si>
  <si>
    <t>ATT161596</t>
  </si>
  <si>
    <t>ATT161597</t>
  </si>
  <si>
    <t>ATT161598</t>
  </si>
  <si>
    <t>ATT161599</t>
  </si>
  <si>
    <t>ATT161600</t>
  </si>
  <si>
    <t>ATT161601</t>
  </si>
  <si>
    <t>ATT161602</t>
  </si>
  <si>
    <t>ATT161603</t>
  </si>
  <si>
    <t>ATT161604</t>
  </si>
  <si>
    <t>ATT161605</t>
  </si>
  <si>
    <t>ATT161606</t>
  </si>
  <si>
    <t>ATT161607</t>
  </si>
  <si>
    <t>Lampung Selatan | Shift: Shift 1 Operasional (08:00 s.d 20:00) | Status: Hadir | Catatan: Masuk pagi</t>
  </si>
  <si>
    <t>ATT161608</t>
  </si>
  <si>
    <t>ATT161609</t>
  </si>
  <si>
    <t>Konawe Selatan | Shift: Fleksibel Kapal (On-Board) | Status: Hadir Kapal | Catatan: Kmp rajawali dock pjs</t>
  </si>
  <si>
    <t>ATT161610</t>
  </si>
  <si>
    <t>ATT161611</t>
  </si>
  <si>
    <t>ATT161612</t>
  </si>
  <si>
    <t>ATT161613</t>
  </si>
  <si>
    <t>ATT161614</t>
  </si>
  <si>
    <t>ATT161615</t>
  </si>
  <si>
    <t>ATT161616</t>
  </si>
  <si>
    <t>ATT161617</t>
  </si>
  <si>
    <t>ATT161618</t>
  </si>
  <si>
    <t>ATT161619</t>
  </si>
  <si>
    <t>ATT161620</t>
  </si>
  <si>
    <t>ATT161621</t>
  </si>
  <si>
    <t>ATT161622</t>
  </si>
  <si>
    <t>ATT161623</t>
  </si>
  <si>
    <t>ATT161624</t>
  </si>
  <si>
    <t>ATT161625</t>
  </si>
  <si>
    <t>ATT161626</t>
  </si>
  <si>
    <t>ATT161627</t>
  </si>
  <si>
    <t>ATT161628</t>
  </si>
  <si>
    <t>ATT161629</t>
  </si>
  <si>
    <t>ATT161630</t>
  </si>
  <si>
    <t>ATT161631</t>
  </si>
  <si>
    <t>ATT161632</t>
  </si>
  <si>
    <t>ATT161633</t>
  </si>
  <si>
    <t>ATT161634</t>
  </si>
  <si>
    <t>ATT161635</t>
  </si>
  <si>
    <t>ATT161636</t>
  </si>
  <si>
    <t>ATT161637</t>
  </si>
  <si>
    <t>Makassar | Shift: Fleksibel Kapal (On-Board) | Status: Hadir Kapal</t>
  </si>
  <si>
    <t>ATT161638</t>
  </si>
  <si>
    <t>ATT161639</t>
  </si>
  <si>
    <t>ATT161640</t>
  </si>
  <si>
    <t>ATT161641</t>
  </si>
  <si>
    <t>ATT161642</t>
  </si>
  <si>
    <t>ATT161643</t>
  </si>
  <si>
    <t>ATT161644</t>
  </si>
  <si>
    <t>ATT161645</t>
  </si>
  <si>
    <t>Tanjung Uban | Status: Hadir (WFO/On-Site) [TERLAMBAT 32 MENIT]</t>
  </si>
  <si>
    <t>ATT161646</t>
  </si>
  <si>
    <t>ATT161647</t>
  </si>
  <si>
    <t>ATT161648</t>
  </si>
  <si>
    <t>Tanjung Uban | Status: Hadir (WFO/On-Site) [TERLAMBAT 33 MENIT]</t>
  </si>
  <si>
    <t>ATT161649</t>
  </si>
  <si>
    <t>ATT161650</t>
  </si>
  <si>
    <t>ATT161651</t>
  </si>
  <si>
    <t>ATT161652</t>
  </si>
  <si>
    <t>ATT161653</t>
  </si>
  <si>
    <t>ATT161654</t>
  </si>
  <si>
    <t>ATT161655</t>
  </si>
  <si>
    <t>ATT161656</t>
  </si>
  <si>
    <t>ATT161657</t>
  </si>
  <si>
    <t>ATT161658</t>
  </si>
  <si>
    <t>ATT161659</t>
  </si>
  <si>
    <t>ATT161660</t>
  </si>
  <si>
    <t>ATT161661</t>
  </si>
  <si>
    <t>ATT161662</t>
  </si>
  <si>
    <t>ATT161663</t>
  </si>
  <si>
    <t>ATT161664</t>
  </si>
  <si>
    <t>ATT161665</t>
  </si>
  <si>
    <t>ATT161666</t>
  </si>
  <si>
    <t>ATT161667</t>
  </si>
  <si>
    <t>ATT161668</t>
  </si>
  <si>
    <t>ATT161669</t>
  </si>
  <si>
    <t>ATT161670</t>
  </si>
  <si>
    <t>Batam | Shift: Shift 1 Operasional (08:00 s.d 20:00) | Status: Hadir Kapal | Catatan: Crew saya sendiri an</t>
  </si>
  <si>
    <t>ATT161671</t>
  </si>
  <si>
    <t>ATT161672</t>
  </si>
  <si>
    <t>ATT161673</t>
  </si>
  <si>
    <t>ATT161674</t>
  </si>
  <si>
    <t>ATT161675</t>
  </si>
  <si>
    <t>ATT161676</t>
  </si>
  <si>
    <t>Balikpapan | Shift: Fleksibel Kapal (On-Board) | Status: Dinas Luar | Catatan: Bekerja di Kapal KM. Swarna Bahtera</t>
  </si>
  <si>
    <t>ATT161677</t>
  </si>
  <si>
    <t>Bali | Shift: Office Hour (08:00 s.d 16:30) | Status: Dinas Luar | Catatan: Perbantuan di Kmp Reny 2 lintasan Ketapang Gilimanuk</t>
  </si>
  <si>
    <t>ATT161678</t>
  </si>
  <si>
    <t>ATT161679</t>
  </si>
  <si>
    <t>ATT161680</t>
  </si>
  <si>
    <t>ATT161681</t>
  </si>
  <si>
    <t>ATT161682</t>
  </si>
  <si>
    <t>ATT161683</t>
  </si>
  <si>
    <t>ATT161684</t>
  </si>
  <si>
    <t>ATT161685</t>
  </si>
  <si>
    <t>ATT161686</t>
  </si>
  <si>
    <t>ATT161687</t>
  </si>
  <si>
    <t>ATT161688</t>
  </si>
  <si>
    <t>ATT161689</t>
  </si>
  <si>
    <t>ATT161690</t>
  </si>
  <si>
    <t>ATT161691</t>
  </si>
  <si>
    <t>ATT161692</t>
  </si>
  <si>
    <t>ATT161693</t>
  </si>
  <si>
    <t>ATT161694</t>
  </si>
  <si>
    <t>ATT161695</t>
  </si>
  <si>
    <t>ATT161696</t>
  </si>
  <si>
    <t>ATT161697</t>
  </si>
  <si>
    <t>ATT161698</t>
  </si>
  <si>
    <t>ATT161699</t>
  </si>
  <si>
    <t>ATT161700</t>
  </si>
  <si>
    <t>ATT161701</t>
  </si>
  <si>
    <t>ATT161702</t>
  </si>
  <si>
    <t>ATT161703</t>
  </si>
  <si>
    <t>ATT161704</t>
  </si>
  <si>
    <t>ATT161705</t>
  </si>
  <si>
    <t>ATT161706</t>
  </si>
  <si>
    <t>ATT161707</t>
  </si>
  <si>
    <t>ATT161708</t>
  </si>
  <si>
    <t>ATT161709</t>
  </si>
  <si>
    <t>ATT161710</t>
  </si>
  <si>
    <t>ATT161711</t>
  </si>
  <si>
    <t>ATT161712</t>
  </si>
  <si>
    <t>ATT161713</t>
  </si>
  <si>
    <t>ATT161714</t>
  </si>
  <si>
    <t>Nusa Tenggara Barat | Shift: Shift 1 Operasional (07:00 s.d 19:00) | Status: Hadir</t>
  </si>
  <si>
    <t>ATT161715</t>
  </si>
  <si>
    <t>ATT161716</t>
  </si>
  <si>
    <t>ATT161717</t>
  </si>
  <si>
    <t>ATT161718</t>
  </si>
  <si>
    <t>Nusa Tenggara Barat | Shift: Fleksibel Kapal (On-Board) | Status: Hadir Kapal | Catatan: D</t>
  </si>
  <si>
    <t>ATT161719</t>
  </si>
  <si>
    <t>ATT161720</t>
  </si>
  <si>
    <t>Nusa Tenggara Barat | Shift: Fleksibel Kapal (On-Board) | Status: Hadir Kapal | Catatan: Di kapal</t>
  </si>
  <si>
    <t>ATT161721</t>
  </si>
  <si>
    <t>ATT161722</t>
  </si>
  <si>
    <t>ATT161723</t>
  </si>
  <si>
    <t>ATT161724</t>
  </si>
  <si>
    <t>ATT161725</t>
  </si>
  <si>
    <t>South Sulawesi | Shift: Fleksibel Kapal (On-Board) | Status: Hadir Kapal</t>
  </si>
  <si>
    <t>ATT161726</t>
  </si>
  <si>
    <t>Banyuasin | Shift: Fleksibel Kapal (On-Board) | Status: Hadir Kapal</t>
  </si>
  <si>
    <t>ATT161727</t>
  </si>
  <si>
    <t>ATT161728</t>
  </si>
  <si>
    <t>ATT161729</t>
  </si>
  <si>
    <t>ATT161730</t>
  </si>
  <si>
    <t>Tanah Bumbu | Shift: Shift 1 Operasional (08:00 s.d 20:00) | Status: Hadir | Catatan: Standby</t>
  </si>
  <si>
    <t>ATT161731</t>
  </si>
  <si>
    <t>ATT161732</t>
  </si>
  <si>
    <t>ATT161733</t>
  </si>
  <si>
    <t>ATT161734</t>
  </si>
  <si>
    <t>ATT161735</t>
  </si>
  <si>
    <t>ATT161736</t>
  </si>
  <si>
    <t>ATT161737</t>
  </si>
  <si>
    <t>ATT161738</t>
  </si>
  <si>
    <t>ATT161739</t>
  </si>
  <si>
    <t>ATT161740</t>
  </si>
  <si>
    <t>ATT161741</t>
  </si>
  <si>
    <t>ATT161742</t>
  </si>
  <si>
    <t>ATT161743</t>
  </si>
  <si>
    <t>ATT161744</t>
  </si>
  <si>
    <t>ATT161745</t>
  </si>
  <si>
    <t>ATT161746</t>
  </si>
  <si>
    <t>Balikpapan | Shift: Fleksibel Kapal (On-Board) | Status: Hadir Kapal | Catatan: Perawatan</t>
  </si>
  <si>
    <t>ATT161747</t>
  </si>
  <si>
    <t>ATT161748</t>
  </si>
  <si>
    <t>ATT161749</t>
  </si>
  <si>
    <t>ATT161750</t>
  </si>
  <si>
    <t>ATT161751</t>
  </si>
  <si>
    <t>ATT161752</t>
  </si>
  <si>
    <t>ATT161753</t>
  </si>
  <si>
    <t>ATT161754</t>
  </si>
  <si>
    <t>Kalimantan Timur | Shift: Fleksibel Kapal (On-Board) | Status: Hadir Kapal | Catatan: Perawatan kapal</t>
  </si>
  <si>
    <t>ATT161755</t>
  </si>
  <si>
    <t>ATT161756</t>
  </si>
  <si>
    <t>Batam | Shift: Fleksibel Kapal (On-Board) | Status: Hadir Kapal | Catatan: Dock PT BANDAR ABADI BATAM</t>
  </si>
  <si>
    <t>ATT161757</t>
  </si>
  <si>
    <t>ATT161758</t>
  </si>
  <si>
    <t>ATT161759</t>
  </si>
  <si>
    <t>ATT161760</t>
  </si>
  <si>
    <t>ATT161761</t>
  </si>
  <si>
    <t>ATT161762</t>
  </si>
  <si>
    <t>ATT161763</t>
  </si>
  <si>
    <t>ATT161764</t>
  </si>
  <si>
    <t>ATT161765</t>
  </si>
  <si>
    <t>ATT161766</t>
  </si>
  <si>
    <t>ATT161767</t>
  </si>
  <si>
    <t>ATT161768</t>
  </si>
  <si>
    <t>ATT161769</t>
  </si>
  <si>
    <t>ATT161770</t>
  </si>
  <si>
    <t>Pangkalpinang | Shift: Shift 1 Operasional (07:00 s.d 19:00) | Status: WFH | Catatan: Bekerja di KMP Andihka Nusantara</t>
  </si>
  <si>
    <t>ATT161771</t>
  </si>
  <si>
    <t>ATT161772</t>
  </si>
  <si>
    <t>ATT161773</t>
  </si>
  <si>
    <t>ATT161774</t>
  </si>
  <si>
    <t>ATT161775</t>
  </si>
  <si>
    <t>ATT161776</t>
  </si>
  <si>
    <t>ATT161777</t>
  </si>
  <si>
    <t>ATT161778</t>
  </si>
  <si>
    <t>ATT161779</t>
  </si>
  <si>
    <t>ATT161780</t>
  </si>
  <si>
    <t>Kendari | Status: DINAS_LUAR | TEPAT Waktu</t>
  </si>
  <si>
    <t>ATT161781</t>
  </si>
  <si>
    <t>ATT161782</t>
  </si>
  <si>
    <t>ATT161783</t>
  </si>
  <si>
    <t>ATT161784</t>
  </si>
  <si>
    <t>ATT161785</t>
  </si>
  <si>
    <t>ATT161786</t>
  </si>
  <si>
    <t>Pangkalpinang | Shift: Office Hour (08:00 s.d 16:30) | Status: Hadir Kapal | Catatan: Hadir</t>
  </si>
  <si>
    <t>ATT161787</t>
  </si>
  <si>
    <t>ATT161788</t>
  </si>
  <si>
    <t>Tanjung Jabung Barat | Shift: Fleksibel Kapal (On-Board) | Status: Hadir Kapal | Catatan: Masinis IV kmp satria pratama</t>
  </si>
  <si>
    <t>ATT161789</t>
  </si>
  <si>
    <t>ATT161790</t>
  </si>
  <si>
    <t>ATT161791</t>
  </si>
  <si>
    <t>ATT161792</t>
  </si>
  <si>
    <t>ATT161793</t>
  </si>
  <si>
    <t>ATT161794</t>
  </si>
  <si>
    <t>ATT161795</t>
  </si>
  <si>
    <t>ATT161796</t>
  </si>
  <si>
    <t>ATT161797</t>
  </si>
  <si>
    <t>ATT161798</t>
  </si>
  <si>
    <t>ATT161799</t>
  </si>
  <si>
    <t>ATT161800</t>
  </si>
  <si>
    <t>ATT161801</t>
  </si>
  <si>
    <t>ATT161802</t>
  </si>
  <si>
    <t>ATT161803</t>
  </si>
  <si>
    <t>ATT161804</t>
  </si>
  <si>
    <t>ATT161805</t>
  </si>
  <si>
    <t>ATT161806</t>
  </si>
  <si>
    <t>ATT161807</t>
  </si>
  <si>
    <t>ATT161808</t>
  </si>
  <si>
    <t>ATT161809</t>
  </si>
  <si>
    <t>ATT161810</t>
  </si>
  <si>
    <t>ATT161811</t>
  </si>
  <si>
    <t>ATT161812</t>
  </si>
  <si>
    <t>Balikpapan | Shift: Fleksibel Kapal (On-Board) | Status: Hadir Kapal | Catatan: Kapal swarna bahtera</t>
  </si>
  <si>
    <t>ATT161813</t>
  </si>
  <si>
    <t>ATT161814</t>
  </si>
  <si>
    <t>ATT161815</t>
  </si>
  <si>
    <t>ATT161816</t>
  </si>
  <si>
    <t>ATT161817</t>
  </si>
  <si>
    <t>ATT161818</t>
  </si>
  <si>
    <t>ATT161819</t>
  </si>
  <si>
    <t>ATT161820</t>
  </si>
  <si>
    <t>Balikpapan | Shift: Fleksibel Kapal (On-Board) | Status: Hadir Kapal | Catatan: Maaf absen kadang sering lupa</t>
  </si>
  <si>
    <t>ATT161821</t>
  </si>
  <si>
    <t>ATT161822</t>
  </si>
  <si>
    <t>ATT161823</t>
  </si>
  <si>
    <t>ATT161824</t>
  </si>
  <si>
    <t>ATT161825</t>
  </si>
  <si>
    <t>ATT161826</t>
  </si>
  <si>
    <t>ATT161827</t>
  </si>
  <si>
    <t>ATT161828</t>
  </si>
  <si>
    <t>ATT161829</t>
  </si>
  <si>
    <t>ATT161830</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</si>
</sst>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M-yyyy"/>
    <numFmt numFmtId="165" formatCode="yyyy-mm-dd hh:mm:ss"/>
    <numFmt numFmtId="166" formatCode="m/d/yyyy h:mm:ss"/>
    <numFmt numFmtId="167" formatCode="hh:mm"/>
    <numFmt numFmtId="168" formatCode="yyyy-mm-dd"/>
    <numFmt numFmtId="169" formatCode="dd/mm/yyyy hh:mm:ss"/>
  </numFmts>
  <fonts count="19">
    <font>
      <sz val="10.0"/>
      <color rgb="FF000000"/>
      <name val="Arial"/>
      <scheme val="minor"/>
    </font>
    <font>
      <b/>
      <sz val="10.0"/>
      <color rgb="FFFFFFFF"/>
      <name val="Arial"/>
      <scheme val="minor"/>
    </font>
    <font>
      <color theme="1"/>
      <name val="Arial"/>
      <scheme val="minor"/>
    </font>
    <font>
      <u/>
      <color rgb="FF0000FF"/>
    </font>
    <font>
      <b/>
      <color theme="0"/>
      <name val="Arial"/>
      <scheme val="minor"/>
    </font>
    <font>
      <b/>
      <color rgb="FFFFFFFF"/>
      <name val="Arial"/>
      <scheme val="minor"/>
    </font>
    <font>
      <sz val="11.0"/>
      <color rgb="FF525254"/>
      <name val="Calibri"/>
    </font>
    <font>
      <sz val="11.0"/>
      <color rgb="FF38383A"/>
      <name val="Calibri"/>
    </font>
    <font>
      <sz val="11.0"/>
      <color rgb="FF3F3F3F"/>
      <name val="Calibri"/>
    </font>
    <font>
      <sz val="11.0"/>
      <color rgb="FF000000"/>
      <name val="Calibri"/>
    </font>
    <font>
      <sz val="11.0"/>
      <color theme="0"/>
      <name val="Arial"/>
      <scheme val="minor"/>
    </font>
    <font>
      <b/>
      <sz val="11.0"/>
      <color theme="0"/>
      <name val="Arial"/>
      <scheme val="minor"/>
    </font>
    <font>
      <b/>
      <sz val="11.0"/>
      <color rgb="FFFFFFFF"/>
      <name val="Arial"/>
      <scheme val="minor"/>
    </font>
    <font>
      <sz val="11.0"/>
      <color rgb="FF000000"/>
      <name val="&quot;Google Sans Text&quot;"/>
    </font>
    <font>
      <b/>
      <color rgb="FF1F1F1F"/>
      <name val="&quot;Google Sans Text&quot;"/>
    </font>
    <font>
      <color rgb="FF1F1F1F"/>
      <name val="&quot;Google Sans Text&quot;"/>
    </font>
    <font>
      <sz val="11.0"/>
      <color rgb="FF1F1F1F"/>
      <name val="&quot;Google Sans Text&quot;"/>
    </font>
    <font>
      <sz val="11.0"/>
      <color theme="1"/>
      <name val="Arial"/>
      <scheme val="minor"/>
    </font>
    <font>
      <b/>
      <color theme="1"/>
      <name val="Arial"/>
      <scheme val="minor"/>
    </font>
  </fonts>
  <fills count="10">
    <fill>
      <patternFill patternType="none"/>
    </fill>
    <fill>
      <patternFill patternType="lightGray"/>
    </fill>
    <fill>
      <patternFill patternType="solid">
        <fgColor rgb="FF1565C0"/>
        <bgColor rgb="FF1565C0"/>
      </patternFill>
    </fill>
    <fill>
      <patternFill patternType="solid">
        <fgColor rgb="FFFFFFFF"/>
        <bgColor rgb="FFFFFFFF"/>
      </patternFill>
    </fill>
    <fill>
      <patternFill patternType="solid">
        <fgColor rgb="FF2E7D32"/>
        <bgColor rgb="FF2E7D32"/>
      </patternFill>
    </fill>
    <fill>
      <patternFill patternType="solid">
        <fgColor rgb="FFFF0000"/>
        <bgColor rgb="FFFF0000"/>
      </patternFill>
    </fill>
    <fill>
      <patternFill patternType="solid">
        <fgColor rgb="FF424242"/>
        <bgColor rgb="FF424242"/>
      </patternFill>
    </fill>
    <fill>
      <patternFill patternType="solid">
        <fgColor rgb="FFD9D9D9"/>
        <bgColor rgb="FFD9D9D9"/>
      </patternFill>
    </fill>
    <fill>
      <patternFill patternType="solid">
        <fgColor rgb="FFCCCCCC"/>
        <bgColor rgb="FFCCCCCC"/>
      </patternFill>
    </fill>
    <fill>
      <patternFill patternType="solid">
        <fgColor rgb="FFB7B7B7"/>
        <bgColor rgb="FFB7B7B7"/>
      </patternFill>
    </fill>
  </fills>
  <borders count="1">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Alignment="1" applyFont="1">
      <alignment readingOrder="0"/>
    </xf>
    <xf borderId="0" fillId="0" fontId="2" numFmtId="164" xfId="0" applyFont="1" applyNumberFormat="1"/>
    <xf borderId="0" fillId="0" fontId="2" numFmtId="165" xfId="0" applyAlignment="1" applyFont="1" applyNumberFormat="1">
      <alignment readingOrder="0"/>
    </xf>
    <xf borderId="0" fillId="0" fontId="2" numFmtId="0" xfId="0" applyFont="1"/>
    <xf borderId="0" fillId="0" fontId="2" numFmtId="0" xfId="0" applyAlignment="1" applyFont="1">
      <alignment readingOrder="0"/>
    </xf>
    <xf borderId="0" fillId="0" fontId="3" numFmtId="0" xfId="0" applyAlignment="1" applyFont="1">
      <alignment readingOrder="0"/>
    </xf>
    <xf borderId="0" fillId="0" fontId="2" numFmtId="166" xfId="0" applyAlignment="1" applyFont="1" applyNumberFormat="1">
      <alignment readingOrder="0"/>
    </xf>
    <xf borderId="0" fillId="2" fontId="4" numFmtId="0" xfId="0" applyAlignment="1" applyFill="1" applyFont="1">
      <alignment horizontal="center" readingOrder="0" vertical="center"/>
    </xf>
    <xf borderId="0" fillId="2" fontId="4" numFmtId="0" xfId="0" applyAlignment="1" applyFill="1" applyFont="1">
      <alignment readingOrder="0" vertical="center"/>
    </xf>
    <xf borderId="0" fillId="2" fontId="5" numFmtId="0" xfId="0" applyAlignment="1" applyFill="1" applyFont="1">
      <alignment readingOrder="0" vertical="center"/>
    </xf>
    <xf borderId="0" fillId="0" fontId="2" numFmtId="164" xfId="0" applyAlignment="1" applyFont="1" applyNumberFormat="1">
      <alignment readingOrder="0"/>
    </xf>
    <xf borderId="0" fillId="0" fontId="2" numFmtId="14" xfId="0" applyAlignment="1" applyFont="1" applyNumberFormat="1">
      <alignment readingOrder="0"/>
    </xf>
    <xf borderId="0" fillId="0" fontId="6" numFmtId="0" xfId="0" applyAlignment="1" applyFont="1">
      <alignment horizontal="left" readingOrder="0" shrinkToFit="0" vertical="top" wrapText="0"/>
    </xf>
    <xf borderId="0" fillId="0" fontId="7" numFmtId="0" xfId="0" applyAlignment="1" applyFont="1">
      <alignment horizontal="left" readingOrder="0" shrinkToFit="0" vertical="top" wrapText="0"/>
    </xf>
    <xf borderId="0" fillId="3" fontId="8" numFmtId="0" xfId="0" applyAlignment="1" applyFill="1" applyFont="1">
      <alignment readingOrder="0" shrinkToFit="0" vertical="bottom" wrapText="0"/>
    </xf>
    <xf borderId="0" fillId="0" fontId="9" numFmtId="0" xfId="0" applyAlignment="1" applyFont="1">
      <alignment horizontal="left" readingOrder="0" shrinkToFit="0" wrapText="0"/>
    </xf>
    <xf borderId="0" fillId="2" fontId="10" numFmtId="0" xfId="0" applyAlignment="1" applyFill="1" applyFont="1">
      <alignment readingOrder="0"/>
    </xf>
    <xf borderId="0" fillId="0" fontId="2" numFmtId="167" xfId="0" applyAlignment="1" applyFont="1" applyNumberFormat="1">
      <alignment readingOrder="0"/>
    </xf>
    <xf borderId="0" fillId="4" fontId="1" numFmtId="0" xfId="0" applyAlignment="1" applyFill="1" applyFont="1">
      <alignment horizontal="center" readingOrder="0" vertical="center"/>
    </xf>
    <xf borderId="0" fillId="4" fontId="4" numFmtId="0" xfId="0" applyAlignment="1" applyFill="1" applyFont="1">
      <alignment horizontal="center" readingOrder="0"/>
    </xf>
    <xf borderId="0" fillId="5" fontId="2" numFmtId="0" xfId="0" applyAlignment="1" applyFill="1" applyFont="1">
      <alignment readingOrder="0"/>
    </xf>
    <xf borderId="0" fillId="5" fontId="2" numFmtId="0" xfId="0" applyFill="1" applyFont="1"/>
    <xf borderId="0" fillId="5" fontId="2" numFmtId="164" xfId="0" applyFill="1" applyFont="1" applyNumberFormat="1"/>
    <xf borderId="0" fillId="0" fontId="9" numFmtId="0" xfId="0" applyAlignment="1" applyFont="1">
      <alignment readingOrder="0" shrinkToFit="0" vertical="bottom" wrapText="0"/>
    </xf>
    <xf borderId="0" fillId="0" fontId="9" numFmtId="0" xfId="0" applyAlignment="1" applyFont="1">
      <alignment horizontal="right" readingOrder="0" shrinkToFit="0" vertical="bottom" wrapText="0"/>
    </xf>
    <xf borderId="0" fillId="2" fontId="11" numFmtId="0" xfId="0" applyAlignment="1" applyFill="1" applyFont="1">
      <alignment readingOrder="0"/>
    </xf>
    <xf borderId="0" fillId="2" fontId="12" numFmtId="0" xfId="0" applyAlignment="1" applyFill="1" applyFont="1">
      <alignment readingOrder="0"/>
    </xf>
    <xf borderId="0" fillId="0" fontId="2" numFmtId="168" xfId="0" applyAlignment="1" applyFont="1" applyNumberFormat="1">
      <alignment readingOrder="0"/>
    </xf>
    <xf borderId="0" fillId="0" fontId="2" numFmtId="169" xfId="0" applyAlignment="1" applyFont="1" applyNumberFormat="1">
      <alignment readingOrder="0"/>
    </xf>
    <xf borderId="0" fillId="6" fontId="1" numFmtId="0" xfId="0" applyAlignment="1" applyFill="1" applyFont="1">
      <alignment horizontal="center" readingOrder="0" vertical="center"/>
    </xf>
    <xf borderId="0" fillId="0" fontId="13" numFmtId="0" xfId="0" applyAlignment="1" applyFont="1">
      <alignment readingOrder="0"/>
    </xf>
    <xf borderId="0" fillId="0" fontId="14" numFmtId="0" xfId="0" applyAlignment="1" applyFont="1">
      <alignment readingOrder="0"/>
    </xf>
    <xf borderId="0" fillId="0" fontId="15" numFmtId="0" xfId="0" applyAlignment="1" applyFont="1">
      <alignment readingOrder="0"/>
    </xf>
    <xf borderId="0" fillId="0" fontId="16" numFmtId="0" xfId="0" applyAlignment="1" applyFont="1">
      <alignment readingOrder="0"/>
    </xf>
    <xf borderId="0" fillId="0" fontId="17" numFmtId="0" xfId="0" applyFont="1"/>
    <xf borderId="0" fillId="7" fontId="18" numFmtId="0" xfId="0" applyAlignment="1" applyFill="1" applyFont="1">
      <alignment readingOrder="0"/>
    </xf>
    <xf borderId="0" fillId="8" fontId="18" numFmtId="0" xfId="0" applyAlignment="1" applyFill="1" applyFont="1">
      <alignment readingOrder="0"/>
    </xf>
    <xf borderId="0" fillId="9" fontId="18"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59" Type="http://schemas.openxmlformats.org/officeDocument/2006/relationships/worksheet" Target="worksheets/sheet55.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YRONjXNjsGEwYodyPWc7MH4ZEJ3tyfHG/view?usp=drivesdk" TargetMode="External"/><Relationship Id="rId2" Type="http://schemas.openxmlformats.org/officeDocument/2006/relationships/hyperlink" Target="https://drive.google.com/file/d/1IBIOGdTME_RxTsk-OzRR7gqldFsCtiTw/view?usp=drivesdk" TargetMode="External"/><Relationship Id="rId3" Type="http://schemas.openxmlformats.org/officeDocument/2006/relationships/hyperlink" Target="https://drive.google.com/file/d/1aOvoJpOq_tXZkQhg9nGpCyUFFXtvimy0/view?usp=drivesdk" TargetMode="External"/><Relationship Id="rId4" Type="http://schemas.openxmlformats.org/officeDocument/2006/relationships/hyperlink" Target="https://drive.google.com/file/d/1SKGmCMTqeAaFGuayumU8giJb3sfBeUH1/view?usp=drivesdk" TargetMode="External"/><Relationship Id="rId9" Type="http://schemas.openxmlformats.org/officeDocument/2006/relationships/drawing" Target="../drawings/drawing4.xml"/><Relationship Id="rId5" Type="http://schemas.openxmlformats.org/officeDocument/2006/relationships/hyperlink" Target="https://drive.google.com/file/d/1dR9_mw_glt0N_yju-WuHrD6CZ1eRQ-OH/view?usp=drivesdk" TargetMode="External"/><Relationship Id="rId6" Type="http://schemas.openxmlformats.org/officeDocument/2006/relationships/hyperlink" Target="https://drive.google.com/file/d/1Pdhuq4OPrRXsQAMD_m6rpoApwUYrvPzh/view?usp=drivesdk" TargetMode="External"/><Relationship Id="rId7" Type="http://schemas.openxmlformats.org/officeDocument/2006/relationships/hyperlink" Target="https://drive.google.com/file/d/1X5ayxynKROpXGf50fBPD9cX2rLEW-c9J/view?usp=drivesdk" TargetMode="External"/><Relationship Id="rId8" Type="http://schemas.openxmlformats.org/officeDocument/2006/relationships/hyperlink" Target="https://drive.google.com/file/d/119wWcGPdBXam3I16QsIX4fcQ4OP_raHg/view?usp=drivesd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drive.google.com/file/d/1jz7wM_cYk7kAC46fBhgd-Luvc_a1ktjl/view?usp=drivesdk" TargetMode="Externa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40" Type="http://schemas.openxmlformats.org/officeDocument/2006/relationships/hyperlink" Target="https://drive.google.com/file/d/1vyntF4dOlWxeDpbQpmYUkB9m0e0mlLue/view?usp=drivesdk" TargetMode="External"/><Relationship Id="rId20" Type="http://schemas.openxmlformats.org/officeDocument/2006/relationships/hyperlink" Target="https://drive.google.com/file/d/1W0NOeyAKex4ZGK9mF5A9BFqjN0SveZod/view?usp=drivesdk" TargetMode="External"/><Relationship Id="rId42" Type="http://schemas.openxmlformats.org/officeDocument/2006/relationships/hyperlink" Target="https://drive.google.com/file/d/1YPuq7shY98GLXiWUdCB0COxadIj8gCob/view?usp=drivesdk" TargetMode="External"/><Relationship Id="rId41" Type="http://schemas.openxmlformats.org/officeDocument/2006/relationships/hyperlink" Target="https://drive.google.com/file/d/1S5oo7rKq_pxfPhg02Wch1TNr073L8a4R/view?usp=drivesdk" TargetMode="External"/><Relationship Id="rId22" Type="http://schemas.openxmlformats.org/officeDocument/2006/relationships/hyperlink" Target="https://drive.google.com/file/d/1HQdko7i4frk6LI14VAGw3BVUPnwhS3XS/view?usp=drivesdk" TargetMode="External"/><Relationship Id="rId44" Type="http://schemas.openxmlformats.org/officeDocument/2006/relationships/hyperlink" Target="https://drive.google.com/file/d/1BUAfhkrGpMPtZT-ye1mVXJFB4WgnfDqt/view?usp=drivesdk" TargetMode="External"/><Relationship Id="rId21" Type="http://schemas.openxmlformats.org/officeDocument/2006/relationships/hyperlink" Target="https://drive.google.com/file/d/1U5tvQg4qiYiYd516EjWof8unv28FloSs/view?usp=drivesdk" TargetMode="External"/><Relationship Id="rId43" Type="http://schemas.openxmlformats.org/officeDocument/2006/relationships/hyperlink" Target="https://drive.google.com/file/d/1WBMRV0H3PDud39fzTD4d5OxvGuLBw_Pd/view?usp=drivesdk" TargetMode="External"/><Relationship Id="rId24" Type="http://schemas.openxmlformats.org/officeDocument/2006/relationships/hyperlink" Target="https://drive.google.com/file/d/1qOyEx12w-pG4_hl6TvYN1LvYTlFam3ya/view?usp=drivesdk" TargetMode="External"/><Relationship Id="rId23" Type="http://schemas.openxmlformats.org/officeDocument/2006/relationships/hyperlink" Target="https://drive.google.com/file/d/1BgFXnUwQJyAWAMdWSVeDdLAzaoZgzmsJ/view?usp=drivesdk" TargetMode="External"/><Relationship Id="rId45" Type="http://schemas.openxmlformats.org/officeDocument/2006/relationships/drawing" Target="../drawings/drawing42.xml"/><Relationship Id="rId1" Type="http://schemas.openxmlformats.org/officeDocument/2006/relationships/hyperlink" Target="https://drive.google.com/file/d/10eEfe9Ju87mM-wa80YRtbziq18Ug7gBf/view?usp=drivesdk" TargetMode="External"/><Relationship Id="rId2" Type="http://schemas.openxmlformats.org/officeDocument/2006/relationships/hyperlink" Target="https://drive.google.com/file/d/1zk3BM3ZHVNaZfYOH-IWAjke4vbsalKVF/view?usp=drivesdk" TargetMode="External"/><Relationship Id="rId3" Type="http://schemas.openxmlformats.org/officeDocument/2006/relationships/hyperlink" Target="https://drive.google.com/file/d/1on_6Ld79HVzWWdwy9WVgQDAZ3_Xa2Zl4/view?usp=drivesdk" TargetMode="External"/><Relationship Id="rId4" Type="http://schemas.openxmlformats.org/officeDocument/2006/relationships/hyperlink" Target="https://drive.google.com/file/d/1V7cw5EutJS7lUMIj2elDfgZZN299kyoU/view?usp=drivesdk" TargetMode="External"/><Relationship Id="rId9" Type="http://schemas.openxmlformats.org/officeDocument/2006/relationships/hyperlink" Target="https://drive.google.com/file/d/1BM7wwZP-I7TR-j1UOq1CmiaZ_N7Hgk1Z/view?usp=drivesdk" TargetMode="External"/><Relationship Id="rId26" Type="http://schemas.openxmlformats.org/officeDocument/2006/relationships/hyperlink" Target="https://drive.google.com/file/d/1WGuxiRlKdYMXig_ry5nhEBHEeDiNttiR/view?usp=drivesdk" TargetMode="External"/><Relationship Id="rId25" Type="http://schemas.openxmlformats.org/officeDocument/2006/relationships/hyperlink" Target="https://drive.google.com/file/d/1RpYqDKANv-md4VYlYQM2La_yXvWpi1zD/view?usp=drivesdk" TargetMode="External"/><Relationship Id="rId28" Type="http://schemas.openxmlformats.org/officeDocument/2006/relationships/hyperlink" Target="https://drive.google.com/file/d/1o-q9vgynvyXSVhlu-XnbrLUojiGPZxPB/view?usp=drivesdk" TargetMode="External"/><Relationship Id="rId27" Type="http://schemas.openxmlformats.org/officeDocument/2006/relationships/hyperlink" Target="https://drive.google.com/file/d/12mwzEvjNhp4tkdoutG2qYiNlCcen5FCa/view?usp=drivesdk" TargetMode="External"/><Relationship Id="rId5" Type="http://schemas.openxmlformats.org/officeDocument/2006/relationships/hyperlink" Target="https://drive.google.com/file/d/1z4wr5BYYgQaaQTCeMU9_SGAp6PgHf5gy/view?usp=drivesdk" TargetMode="External"/><Relationship Id="rId6" Type="http://schemas.openxmlformats.org/officeDocument/2006/relationships/hyperlink" Target="https://drive.google.com/file/d/1AvYlTRJCq8OiMnvldx5ayyswfp4SDbNT/view?usp=drivesdk" TargetMode="External"/><Relationship Id="rId29" Type="http://schemas.openxmlformats.org/officeDocument/2006/relationships/hyperlink" Target="https://drive.google.com/file/d/1TAmoGDOQQ1LUC12rD43GrAZeXB6cuP28/view?usp=drivesdk" TargetMode="External"/><Relationship Id="rId7" Type="http://schemas.openxmlformats.org/officeDocument/2006/relationships/hyperlink" Target="https://drive.google.com/file/d/1KvrU3DZvCtxkquifX6M-ww0hZqn_ACtc/view?usp=drivesdk" TargetMode="External"/><Relationship Id="rId8" Type="http://schemas.openxmlformats.org/officeDocument/2006/relationships/hyperlink" Target="https://drive.google.com/file/d/1vesf8pTndeIjS-JWvD1EuvElG0egTBka/view?usp=drivesdk" TargetMode="External"/><Relationship Id="rId31" Type="http://schemas.openxmlformats.org/officeDocument/2006/relationships/hyperlink" Target="https://drive.google.com/file/d/1RsuF7VOoz4RjoDBPoa7JS4ZlTac6Sgcx/view?usp=drivesdk" TargetMode="External"/><Relationship Id="rId30" Type="http://schemas.openxmlformats.org/officeDocument/2006/relationships/hyperlink" Target="https://drive.google.com/file/d/1HNpAgoi1FZVO4Qggdba4y-UoW4HSpxEC/view?usp=drivesdk" TargetMode="External"/><Relationship Id="rId11" Type="http://schemas.openxmlformats.org/officeDocument/2006/relationships/hyperlink" Target="https://drive.google.com/file/d/1xvZUYzv0aeG8VS4Vn8_LpWsZ0-gJYWSJ/view?usp=drivesdk" TargetMode="External"/><Relationship Id="rId33" Type="http://schemas.openxmlformats.org/officeDocument/2006/relationships/hyperlink" Target="https://drive.google.com/file/d/1MbyShII4I8xxViWWrgrLhkvMvLayT0yV/view?usp=drivesdk" TargetMode="External"/><Relationship Id="rId10" Type="http://schemas.openxmlformats.org/officeDocument/2006/relationships/hyperlink" Target="https://drive.google.com/file/d/1uHXOFP-kj-1xKLMvppbCPeEW_rSWJ7yq/view?usp=drivesdk" TargetMode="External"/><Relationship Id="rId32" Type="http://schemas.openxmlformats.org/officeDocument/2006/relationships/hyperlink" Target="https://drive.google.com/file/d/12WexIOEhU9vdKc4eLSXEyqR0xjs1KhZz/view?usp=drivesdk" TargetMode="External"/><Relationship Id="rId13" Type="http://schemas.openxmlformats.org/officeDocument/2006/relationships/hyperlink" Target="https://drive.google.com/file/d/1KP3FwSvojCRbWHxEQmYh0y60ltSAPRng/view?usp=drivesdk" TargetMode="External"/><Relationship Id="rId35" Type="http://schemas.openxmlformats.org/officeDocument/2006/relationships/hyperlink" Target="https://drive.google.com/file/d/1-GT9Vbq5PEHyjSNj0q8W4kleSEPrRBun/view?usp=drivesdk" TargetMode="External"/><Relationship Id="rId12" Type="http://schemas.openxmlformats.org/officeDocument/2006/relationships/hyperlink" Target="https://drive.google.com/file/d/1_N33cHzdsj622Gm-XzoNOqk40JI_BER-/view?usp=drivesdk" TargetMode="External"/><Relationship Id="rId34" Type="http://schemas.openxmlformats.org/officeDocument/2006/relationships/hyperlink" Target="https://drive.google.com/file/d/1rCvajCLsIo_GDNbpDjlrpYU7YBB5z9Fx/view?usp=drivesdk" TargetMode="External"/><Relationship Id="rId15" Type="http://schemas.openxmlformats.org/officeDocument/2006/relationships/hyperlink" Target="https://drive.google.com/file/d/17qI312pYtuJJlq3jGTlmZJCy0enZZdnM/view?usp=drivesdk" TargetMode="External"/><Relationship Id="rId37" Type="http://schemas.openxmlformats.org/officeDocument/2006/relationships/hyperlink" Target="https://drive.google.com/file/d/1yPdaLIDlc2YMJ440ROTwHnzx-dZt41eK/view?usp=drivesdk" TargetMode="External"/><Relationship Id="rId14" Type="http://schemas.openxmlformats.org/officeDocument/2006/relationships/hyperlink" Target="https://drive.google.com/file/d/1Kx2ortfZaiHmU-bl2myyjBoMdFMyx3aW/view?usp=drivesdk" TargetMode="External"/><Relationship Id="rId36" Type="http://schemas.openxmlformats.org/officeDocument/2006/relationships/hyperlink" Target="https://drive.google.com/file/d/1oYhPqZS_5FvDQqsmQSLWb7U_1lj4E0SN/view?usp=drivesdk" TargetMode="External"/><Relationship Id="rId17" Type="http://schemas.openxmlformats.org/officeDocument/2006/relationships/hyperlink" Target="https://drive.google.com/file/d/1sQ7ZQu_3LBfDzeCxCe4XoCkjZkqEaebd/view?usp=drivesdk" TargetMode="External"/><Relationship Id="rId39" Type="http://schemas.openxmlformats.org/officeDocument/2006/relationships/hyperlink" Target="https://drive.google.com/file/d/1XZoNrGgypXR66UrFXQT24W17LbfANRaO/view?usp=drivesdk" TargetMode="External"/><Relationship Id="rId16" Type="http://schemas.openxmlformats.org/officeDocument/2006/relationships/hyperlink" Target="https://drive.google.com/file/d/1ypu2QBnMrZ1V5zx39rLZZb6-OOcjZ8ii/view?usp=drivesdk" TargetMode="External"/><Relationship Id="rId38" Type="http://schemas.openxmlformats.org/officeDocument/2006/relationships/hyperlink" Target="https://drive.google.com/file/d/1oo9wTBBhPcWFcY7IH63kVALpDHVog5gb/view?usp=drivesdk" TargetMode="External"/><Relationship Id="rId19" Type="http://schemas.openxmlformats.org/officeDocument/2006/relationships/hyperlink" Target="https://drive.google.com/file/d/1mvO-FKZiLMgb9YaADPJQeB1pg0mjaQVj/view?usp=drivesdk" TargetMode="External"/><Relationship Id="rId18" Type="http://schemas.openxmlformats.org/officeDocument/2006/relationships/hyperlink" Target="https://drive.google.com/file/d/1Tl0HmRHIIdJ7fCQDHvPtz4J38VLMbX98/view?usp=drivesdk" TargetMode="Externa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hyperlink" Target="https://script.google.com/macros/s/AKfycbzmbreZaG3afXnFxIM0-agdxs2KUqtLwAAwHPXuVcCB2VxENa7SXIM_HyimGe9_LNgJKQ/exec" TargetMode="External"/><Relationship Id="rId2" Type="http://schemas.openxmlformats.org/officeDocument/2006/relationships/drawing" Target="../drawings/drawing5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565C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16.0"/>
    <col customWidth="1" min="3" max="3" width="22.88"/>
    <col customWidth="1" min="4" max="5" width="16.5"/>
    <col customWidth="1" min="6" max="6" width="17.13"/>
    <col customWidth="1" min="7" max="9" width="13.13"/>
    <col customWidth="1" min="10" max="10" width="13.25"/>
  </cols>
  <sheetData>
    <row r="1" ht="24.0" customHeight="1">
      <c r="A1" s="1" t="s">
        <v>0</v>
      </c>
      <c r="B1" s="1" t="s">
        <v>1</v>
      </c>
      <c r="C1" s="1" t="s">
        <v>2</v>
      </c>
      <c r="D1" s="1" t="s">
        <v>3</v>
      </c>
      <c r="E1" s="1" t="s">
        <v>4</v>
      </c>
      <c r="F1" s="1" t="s">
        <v>5</v>
      </c>
      <c r="G1" s="1" t="s">
        <v>6</v>
      </c>
      <c r="H1" s="1" t="s">
        <v>7</v>
      </c>
      <c r="I1" s="1" t="s">
        <v>8</v>
      </c>
      <c r="J1" s="1" t="s">
        <v>9</v>
      </c>
    </row>
    <row r="2">
      <c r="A2" s="2" t="s">
        <v>10</v>
      </c>
      <c r="B2" s="2" t="s">
        <v>10</v>
      </c>
      <c r="C2" s="2" t="s">
        <v>12</v>
      </c>
      <c r="D2" s="2" t="s">
        <v>14</v>
      </c>
      <c r="E2" s="2" t="s">
        <v>15</v>
      </c>
      <c r="F2" s="2" t="s">
        <v>16</v>
      </c>
      <c r="G2" s="3"/>
      <c r="H2" s="3"/>
      <c r="I2" s="3"/>
      <c r="J2" s="3"/>
    </row>
    <row r="3">
      <c r="G3" s="3"/>
      <c r="H3" s="3"/>
      <c r="I3" s="3"/>
      <c r="J3" s="3"/>
    </row>
    <row r="4">
      <c r="G4" s="3"/>
      <c r="H4" s="3"/>
      <c r="I4" s="3"/>
      <c r="J4" s="3"/>
    </row>
    <row r="5">
      <c r="G5" s="3"/>
      <c r="H5" s="3"/>
      <c r="I5" s="3"/>
      <c r="J5" s="3"/>
    </row>
    <row r="6">
      <c r="G6" s="3"/>
      <c r="H6" s="3"/>
      <c r="I6" s="3"/>
      <c r="J6" s="3"/>
    </row>
    <row r="7">
      <c r="G7" s="3"/>
      <c r="H7" s="3"/>
      <c r="I7" s="3"/>
      <c r="J7" s="3"/>
    </row>
    <row r="8">
      <c r="G8" s="3"/>
      <c r="H8" s="3"/>
      <c r="I8" s="3"/>
      <c r="J8" s="3"/>
    </row>
    <row r="9">
      <c r="G9" s="3"/>
      <c r="H9" s="3"/>
      <c r="I9" s="3"/>
      <c r="J9" s="3"/>
    </row>
    <row r="10">
      <c r="G10" s="3"/>
      <c r="H10" s="3"/>
      <c r="I10" s="3"/>
      <c r="J10" s="3"/>
    </row>
    <row r="11">
      <c r="G11" s="3"/>
      <c r="H11" s="3"/>
      <c r="I11" s="3"/>
      <c r="J11" s="3"/>
    </row>
    <row r="12">
      <c r="G12" s="3"/>
      <c r="H12" s="3"/>
      <c r="I12" s="3"/>
      <c r="J12" s="3"/>
    </row>
    <row r="13">
      <c r="G13" s="3"/>
      <c r="H13" s="3"/>
      <c r="I13" s="3"/>
      <c r="J13" s="3"/>
    </row>
    <row r="14">
      <c r="G14" s="3"/>
      <c r="H14" s="3"/>
      <c r="I14" s="3"/>
      <c r="J14" s="3"/>
    </row>
    <row r="15">
      <c r="G15" s="3"/>
      <c r="H15" s="3"/>
      <c r="I15" s="3"/>
      <c r="J15" s="3"/>
    </row>
    <row r="16">
      <c r="G16" s="3"/>
      <c r="H16" s="3"/>
      <c r="I16" s="3"/>
      <c r="J16" s="3"/>
    </row>
    <row r="17">
      <c r="G17" s="3"/>
      <c r="H17" s="3"/>
      <c r="I17" s="3"/>
      <c r="J17" s="3"/>
    </row>
    <row r="18">
      <c r="G18" s="3"/>
      <c r="H18" s="3"/>
      <c r="I18" s="3"/>
      <c r="J18" s="3"/>
    </row>
    <row r="19">
      <c r="G19" s="3"/>
      <c r="H19" s="3"/>
      <c r="I19" s="3"/>
      <c r="J19" s="3"/>
    </row>
    <row r="20">
      <c r="G20" s="3"/>
      <c r="H20" s="3"/>
      <c r="I20" s="3"/>
      <c r="J20" s="3"/>
    </row>
    <row r="21">
      <c r="G21" s="3"/>
      <c r="H21" s="3"/>
      <c r="I21" s="3"/>
      <c r="J21" s="3"/>
    </row>
    <row r="22">
      <c r="G22" s="3"/>
      <c r="H22" s="3"/>
      <c r="I22" s="3"/>
      <c r="J22" s="3"/>
    </row>
    <row r="23">
      <c r="G23" s="3"/>
      <c r="H23" s="3"/>
      <c r="I23" s="3"/>
      <c r="J23" s="3"/>
    </row>
    <row r="24">
      <c r="G24" s="3"/>
      <c r="H24" s="3"/>
      <c r="I24" s="3"/>
      <c r="J24" s="3"/>
    </row>
    <row r="25">
      <c r="G25" s="3"/>
      <c r="H25" s="3"/>
      <c r="I25" s="3"/>
      <c r="J25" s="3"/>
    </row>
    <row r="26">
      <c r="G26" s="3"/>
      <c r="H26" s="3"/>
      <c r="I26" s="3"/>
      <c r="J26" s="3"/>
    </row>
    <row r="27">
      <c r="G27" s="3"/>
      <c r="H27" s="3"/>
      <c r="I27" s="3"/>
      <c r="J27" s="3"/>
    </row>
    <row r="28">
      <c r="G28" s="3"/>
      <c r="H28" s="3"/>
      <c r="I28" s="3"/>
      <c r="J28" s="3"/>
    </row>
    <row r="29">
      <c r="G29" s="3"/>
      <c r="H29" s="3"/>
      <c r="I29" s="3"/>
      <c r="J29" s="3"/>
    </row>
    <row r="30">
      <c r="G30" s="3"/>
      <c r="H30" s="3"/>
      <c r="I30" s="3"/>
      <c r="J30" s="3"/>
    </row>
    <row r="31">
      <c r="G31" s="3"/>
      <c r="H31" s="3"/>
      <c r="I31" s="3"/>
      <c r="J31" s="3"/>
    </row>
    <row r="32">
      <c r="G32" s="3"/>
      <c r="H32" s="3"/>
      <c r="I32" s="3"/>
      <c r="J32" s="3"/>
    </row>
    <row r="33">
      <c r="G33" s="3"/>
      <c r="H33" s="3"/>
      <c r="I33" s="3"/>
      <c r="J33" s="3"/>
    </row>
    <row r="34">
      <c r="G34" s="3"/>
      <c r="H34" s="3"/>
      <c r="I34" s="3"/>
      <c r="J34" s="3"/>
    </row>
    <row r="35">
      <c r="G35" s="3"/>
      <c r="H35" s="3"/>
      <c r="I35" s="3"/>
      <c r="J35" s="3"/>
    </row>
    <row r="36">
      <c r="G36" s="3"/>
      <c r="H36" s="3"/>
      <c r="I36" s="3"/>
      <c r="J36" s="3"/>
    </row>
    <row r="37">
      <c r="G37" s="3"/>
      <c r="H37" s="3"/>
      <c r="I37" s="3"/>
      <c r="J37" s="3"/>
    </row>
    <row r="38">
      <c r="G38" s="3"/>
      <c r="H38" s="3"/>
      <c r="I38" s="3"/>
      <c r="J38" s="3"/>
    </row>
    <row r="39">
      <c r="G39" s="3"/>
      <c r="H39" s="3"/>
      <c r="I39" s="3"/>
      <c r="J39" s="3"/>
    </row>
    <row r="40">
      <c r="G40" s="3"/>
      <c r="H40" s="3"/>
      <c r="I40" s="3"/>
      <c r="J40" s="3"/>
    </row>
    <row r="41">
      <c r="G41" s="3"/>
      <c r="H41" s="3"/>
      <c r="I41" s="3"/>
      <c r="J41" s="3"/>
    </row>
    <row r="42">
      <c r="G42" s="3"/>
      <c r="H42" s="3"/>
      <c r="I42" s="3"/>
      <c r="J42" s="3"/>
    </row>
    <row r="43">
      <c r="G43" s="3"/>
      <c r="H43" s="3"/>
      <c r="I43" s="3"/>
      <c r="J43" s="3"/>
    </row>
    <row r="44">
      <c r="G44" s="3"/>
      <c r="H44" s="3"/>
      <c r="I44" s="3"/>
      <c r="J44" s="3"/>
    </row>
    <row r="45">
      <c r="G45" s="3"/>
      <c r="H45" s="3"/>
      <c r="I45" s="3"/>
      <c r="J45" s="3"/>
    </row>
    <row r="46">
      <c r="G46" s="3"/>
      <c r="H46" s="3"/>
      <c r="I46" s="3"/>
      <c r="J46" s="3"/>
    </row>
    <row r="47">
      <c r="G47" s="3"/>
      <c r="H47" s="3"/>
      <c r="I47" s="3"/>
      <c r="J47" s="3"/>
    </row>
    <row r="48">
      <c r="G48" s="3"/>
      <c r="H48" s="3"/>
      <c r="I48" s="3"/>
      <c r="J48" s="3"/>
    </row>
    <row r="49">
      <c r="G49" s="3"/>
      <c r="H49" s="3"/>
      <c r="I49" s="3"/>
      <c r="J49" s="3"/>
    </row>
    <row r="50">
      <c r="G50" s="3"/>
      <c r="H50" s="3"/>
      <c r="I50" s="3"/>
      <c r="J50" s="3"/>
    </row>
    <row r="51">
      <c r="G51" s="3"/>
      <c r="H51" s="3"/>
      <c r="I51" s="3"/>
      <c r="J51" s="3"/>
    </row>
    <row r="52">
      <c r="G52" s="3"/>
      <c r="H52" s="3"/>
      <c r="I52" s="3"/>
      <c r="J52" s="3"/>
    </row>
    <row r="53">
      <c r="G53" s="3"/>
      <c r="H53" s="3"/>
      <c r="I53" s="3"/>
      <c r="J53" s="3"/>
    </row>
    <row r="54">
      <c r="G54" s="3"/>
      <c r="H54" s="3"/>
      <c r="I54" s="3"/>
      <c r="J54" s="3"/>
    </row>
    <row r="55">
      <c r="G55" s="3"/>
      <c r="H55" s="3"/>
      <c r="I55" s="3"/>
      <c r="J55" s="3"/>
    </row>
    <row r="56">
      <c r="G56" s="3"/>
      <c r="H56" s="3"/>
      <c r="I56" s="3"/>
      <c r="J56" s="3"/>
    </row>
    <row r="57">
      <c r="G57" s="3"/>
      <c r="H57" s="3"/>
      <c r="I57" s="3"/>
      <c r="J57" s="3"/>
    </row>
    <row r="58">
      <c r="G58" s="3"/>
      <c r="H58" s="3"/>
      <c r="I58" s="3"/>
      <c r="J58" s="3"/>
    </row>
    <row r="59">
      <c r="G59" s="3"/>
      <c r="H59" s="3"/>
      <c r="I59" s="3"/>
      <c r="J59" s="3"/>
    </row>
    <row r="60">
      <c r="G60" s="3"/>
      <c r="H60" s="3"/>
      <c r="I60" s="3"/>
      <c r="J60" s="3"/>
    </row>
    <row r="61">
      <c r="G61" s="3"/>
      <c r="H61" s="3"/>
      <c r="I61" s="3"/>
      <c r="J61" s="3"/>
    </row>
    <row r="62">
      <c r="G62" s="3"/>
      <c r="H62" s="3"/>
      <c r="I62" s="3"/>
      <c r="J62" s="3"/>
    </row>
    <row r="63">
      <c r="G63" s="3"/>
      <c r="H63" s="3"/>
      <c r="I63" s="3"/>
      <c r="J63" s="3"/>
    </row>
    <row r="64">
      <c r="G64" s="3"/>
      <c r="H64" s="3"/>
      <c r="I64" s="3"/>
      <c r="J64" s="3"/>
    </row>
    <row r="65">
      <c r="G65" s="3"/>
      <c r="H65" s="3"/>
      <c r="I65" s="3"/>
      <c r="J65" s="3"/>
    </row>
    <row r="66">
      <c r="G66" s="3"/>
      <c r="H66" s="3"/>
      <c r="I66" s="3"/>
      <c r="J66" s="3"/>
    </row>
    <row r="67">
      <c r="G67" s="3"/>
      <c r="H67" s="3"/>
      <c r="I67" s="3"/>
      <c r="J67" s="3"/>
    </row>
    <row r="68">
      <c r="G68" s="3"/>
      <c r="H68" s="3"/>
      <c r="I68" s="3"/>
      <c r="J68" s="3"/>
    </row>
    <row r="69">
      <c r="G69" s="3"/>
      <c r="H69" s="3"/>
      <c r="I69" s="3"/>
      <c r="J69" s="3"/>
    </row>
    <row r="70">
      <c r="G70" s="3"/>
      <c r="H70" s="3"/>
      <c r="I70" s="3"/>
      <c r="J70" s="3"/>
    </row>
    <row r="71">
      <c r="G71" s="3"/>
      <c r="H71" s="3"/>
      <c r="I71" s="3"/>
      <c r="J71" s="3"/>
    </row>
    <row r="72">
      <c r="G72" s="3"/>
      <c r="H72" s="3"/>
      <c r="I72" s="3"/>
      <c r="J72" s="3"/>
    </row>
    <row r="73">
      <c r="G73" s="3"/>
      <c r="H73" s="3"/>
      <c r="I73" s="3"/>
      <c r="J73" s="3"/>
    </row>
    <row r="74">
      <c r="G74" s="3"/>
      <c r="H74" s="3"/>
      <c r="I74" s="3"/>
      <c r="J74" s="3"/>
    </row>
    <row r="75">
      <c r="G75" s="3"/>
      <c r="H75" s="3"/>
      <c r="I75" s="3"/>
      <c r="J75" s="3"/>
    </row>
    <row r="76">
      <c r="G76" s="3"/>
      <c r="H76" s="3"/>
      <c r="I76" s="3"/>
      <c r="J76" s="3"/>
    </row>
    <row r="77">
      <c r="G77" s="3"/>
      <c r="H77" s="3"/>
      <c r="I77" s="3"/>
      <c r="J77" s="3"/>
    </row>
    <row r="78">
      <c r="G78" s="3"/>
      <c r="H78" s="3"/>
      <c r="I78" s="3"/>
      <c r="J78" s="3"/>
    </row>
    <row r="79">
      <c r="G79" s="3"/>
      <c r="H79" s="3"/>
      <c r="I79" s="3"/>
      <c r="J79" s="3"/>
    </row>
    <row r="80">
      <c r="G80" s="3"/>
      <c r="H80" s="3"/>
      <c r="I80" s="3"/>
      <c r="J80" s="3"/>
    </row>
    <row r="81">
      <c r="G81" s="3"/>
      <c r="H81" s="3"/>
      <c r="I81" s="3"/>
      <c r="J81" s="3"/>
    </row>
    <row r="82">
      <c r="G82" s="3"/>
      <c r="H82" s="3"/>
      <c r="I82" s="3"/>
      <c r="J82" s="3"/>
    </row>
    <row r="83">
      <c r="G83" s="3"/>
      <c r="H83" s="3"/>
      <c r="I83" s="3"/>
      <c r="J83" s="3"/>
    </row>
    <row r="84">
      <c r="G84" s="3"/>
      <c r="H84" s="3"/>
      <c r="I84" s="3"/>
      <c r="J84" s="3"/>
    </row>
    <row r="85">
      <c r="G85" s="3"/>
      <c r="H85" s="3"/>
      <c r="I85" s="3"/>
      <c r="J85" s="3"/>
    </row>
    <row r="86">
      <c r="G86" s="3"/>
      <c r="H86" s="3"/>
      <c r="I86" s="3"/>
      <c r="J86" s="3"/>
    </row>
    <row r="87">
      <c r="G87" s="3"/>
      <c r="H87" s="3"/>
      <c r="I87" s="3"/>
      <c r="J87" s="3"/>
    </row>
    <row r="88">
      <c r="G88" s="3"/>
      <c r="H88" s="3"/>
      <c r="I88" s="3"/>
      <c r="J88" s="3"/>
    </row>
    <row r="89">
      <c r="G89" s="3"/>
      <c r="H89" s="3"/>
      <c r="I89" s="3"/>
      <c r="J89" s="3"/>
    </row>
    <row r="90">
      <c r="G90" s="3"/>
      <c r="H90" s="3"/>
      <c r="I90" s="3"/>
      <c r="J90" s="3"/>
    </row>
    <row r="91">
      <c r="G91" s="3"/>
      <c r="H91" s="3"/>
      <c r="I91" s="3"/>
      <c r="J91" s="3"/>
    </row>
    <row r="92">
      <c r="G92" s="3"/>
      <c r="H92" s="3"/>
      <c r="I92" s="3"/>
      <c r="J92" s="3"/>
    </row>
    <row r="93">
      <c r="G93" s="3"/>
      <c r="H93" s="3"/>
      <c r="I93" s="3"/>
      <c r="J93" s="3"/>
    </row>
    <row r="94">
      <c r="G94" s="3"/>
      <c r="H94" s="3"/>
      <c r="I94" s="3"/>
      <c r="J94" s="3"/>
    </row>
    <row r="95">
      <c r="G95" s="3"/>
      <c r="H95" s="3"/>
      <c r="I95" s="3"/>
      <c r="J95" s="3"/>
    </row>
    <row r="96">
      <c r="G96" s="3"/>
      <c r="H96" s="3"/>
      <c r="I96" s="3"/>
      <c r="J96" s="3"/>
    </row>
    <row r="97">
      <c r="G97" s="3"/>
      <c r="H97" s="3"/>
      <c r="I97" s="3"/>
      <c r="J97" s="3"/>
    </row>
    <row r="98">
      <c r="G98" s="3"/>
      <c r="H98" s="3"/>
      <c r="I98" s="3"/>
      <c r="J98" s="3"/>
    </row>
    <row r="99">
      <c r="G99" s="3"/>
      <c r="H99" s="3"/>
      <c r="I99" s="3"/>
      <c r="J99" s="3"/>
    </row>
    <row r="100">
      <c r="G100" s="3"/>
      <c r="H100" s="3"/>
      <c r="I100" s="3"/>
      <c r="J100" s="3"/>
    </row>
    <row r="101">
      <c r="G101" s="3"/>
      <c r="H101" s="3"/>
      <c r="I101" s="3"/>
      <c r="J101" s="3"/>
    </row>
    <row r="102">
      <c r="G102" s="3"/>
      <c r="H102" s="3"/>
      <c r="I102" s="3"/>
      <c r="J102" s="3"/>
    </row>
    <row r="103">
      <c r="G103" s="3"/>
      <c r="H103" s="3"/>
      <c r="I103" s="3"/>
      <c r="J103" s="3"/>
    </row>
    <row r="104">
      <c r="G104" s="3"/>
      <c r="H104" s="3"/>
      <c r="I104" s="3"/>
      <c r="J104" s="3"/>
    </row>
    <row r="105">
      <c r="G105" s="3"/>
      <c r="H105" s="3"/>
      <c r="I105" s="3"/>
      <c r="J105" s="3"/>
    </row>
    <row r="106">
      <c r="G106" s="3"/>
      <c r="H106" s="3"/>
      <c r="I106" s="3"/>
      <c r="J106" s="3"/>
    </row>
    <row r="107">
      <c r="G107" s="3"/>
      <c r="H107" s="3"/>
      <c r="I107" s="3"/>
      <c r="J107" s="3"/>
    </row>
    <row r="108">
      <c r="G108" s="3"/>
      <c r="H108" s="3"/>
      <c r="I108" s="3"/>
      <c r="J108" s="3"/>
    </row>
    <row r="109">
      <c r="G109" s="3"/>
      <c r="H109" s="3"/>
      <c r="I109" s="3"/>
      <c r="J109" s="3"/>
    </row>
    <row r="110">
      <c r="G110" s="3"/>
      <c r="H110" s="3"/>
      <c r="I110" s="3"/>
      <c r="J110" s="3"/>
    </row>
    <row r="111">
      <c r="G111" s="3"/>
      <c r="H111" s="3"/>
      <c r="I111" s="3"/>
      <c r="J111" s="3"/>
    </row>
    <row r="112">
      <c r="G112" s="3"/>
      <c r="H112" s="3"/>
      <c r="I112" s="3"/>
      <c r="J112" s="3"/>
    </row>
    <row r="113">
      <c r="G113" s="3"/>
      <c r="H113" s="3"/>
      <c r="I113" s="3"/>
      <c r="J113" s="3"/>
    </row>
    <row r="114">
      <c r="G114" s="3"/>
      <c r="H114" s="3"/>
      <c r="I114" s="3"/>
      <c r="J114" s="3"/>
    </row>
    <row r="115">
      <c r="G115" s="3"/>
      <c r="H115" s="3"/>
      <c r="I115" s="3"/>
      <c r="J115" s="3"/>
    </row>
    <row r="116">
      <c r="G116" s="3"/>
      <c r="H116" s="3"/>
      <c r="I116" s="3"/>
      <c r="J116" s="3"/>
    </row>
    <row r="117">
      <c r="G117" s="3"/>
      <c r="H117" s="3"/>
      <c r="I117" s="3"/>
      <c r="J117" s="3"/>
    </row>
    <row r="118">
      <c r="G118" s="3"/>
      <c r="H118" s="3"/>
      <c r="I118" s="3"/>
      <c r="J118" s="3"/>
    </row>
    <row r="119">
      <c r="G119" s="3"/>
      <c r="H119" s="3"/>
      <c r="I119" s="3"/>
      <c r="J119" s="3"/>
    </row>
    <row r="120">
      <c r="G120" s="3"/>
      <c r="H120" s="3"/>
      <c r="I120" s="3"/>
      <c r="J120" s="3"/>
    </row>
    <row r="121">
      <c r="G121" s="3"/>
      <c r="H121" s="3"/>
      <c r="I121" s="3"/>
      <c r="J121" s="3"/>
    </row>
    <row r="122">
      <c r="G122" s="3"/>
      <c r="H122" s="3"/>
      <c r="I122" s="3"/>
      <c r="J122" s="3"/>
    </row>
    <row r="123">
      <c r="G123" s="3"/>
      <c r="H123" s="3"/>
      <c r="I123" s="3"/>
      <c r="J123" s="3"/>
    </row>
    <row r="124">
      <c r="G124" s="3"/>
      <c r="H124" s="3"/>
      <c r="I124" s="3"/>
      <c r="J124" s="3"/>
    </row>
    <row r="125">
      <c r="G125" s="3"/>
      <c r="H125" s="3"/>
      <c r="I125" s="3"/>
      <c r="J125" s="3"/>
    </row>
    <row r="126">
      <c r="G126" s="3"/>
      <c r="H126" s="3"/>
      <c r="I126" s="3"/>
      <c r="J126" s="3"/>
    </row>
    <row r="127">
      <c r="G127" s="3"/>
      <c r="H127" s="3"/>
      <c r="I127" s="3"/>
      <c r="J127" s="3"/>
    </row>
    <row r="128">
      <c r="G128" s="3"/>
      <c r="H128" s="3"/>
      <c r="I128" s="3"/>
      <c r="J128" s="3"/>
    </row>
    <row r="129">
      <c r="G129" s="3"/>
      <c r="H129" s="3"/>
      <c r="I129" s="3"/>
      <c r="J129" s="3"/>
    </row>
    <row r="130">
      <c r="G130" s="3"/>
      <c r="H130" s="3"/>
      <c r="I130" s="3"/>
      <c r="J130" s="3"/>
    </row>
    <row r="131">
      <c r="G131" s="3"/>
      <c r="H131" s="3"/>
      <c r="I131" s="3"/>
      <c r="J131" s="3"/>
    </row>
    <row r="132">
      <c r="G132" s="3"/>
      <c r="H132" s="3"/>
      <c r="I132" s="3"/>
      <c r="J132" s="3"/>
    </row>
    <row r="133">
      <c r="G133" s="3"/>
      <c r="H133" s="3"/>
      <c r="I133" s="3"/>
      <c r="J133" s="3"/>
    </row>
    <row r="134">
      <c r="G134" s="3"/>
      <c r="H134" s="3"/>
      <c r="I134" s="3"/>
      <c r="J134" s="3"/>
    </row>
    <row r="135">
      <c r="G135" s="3"/>
      <c r="H135" s="3"/>
      <c r="I135" s="3"/>
      <c r="J135" s="3"/>
    </row>
    <row r="136">
      <c r="G136" s="3"/>
      <c r="H136" s="3"/>
      <c r="I136" s="3"/>
      <c r="J136" s="3"/>
    </row>
    <row r="137">
      <c r="G137" s="3"/>
      <c r="H137" s="3"/>
      <c r="I137" s="3"/>
      <c r="J137" s="3"/>
    </row>
    <row r="138">
      <c r="G138" s="3"/>
      <c r="H138" s="3"/>
      <c r="I138" s="3"/>
      <c r="J138" s="3"/>
    </row>
    <row r="139">
      <c r="G139" s="3"/>
      <c r="H139" s="3"/>
      <c r="I139" s="3"/>
      <c r="J139" s="3"/>
    </row>
    <row r="140">
      <c r="G140" s="3"/>
      <c r="H140" s="3"/>
      <c r="I140" s="3"/>
      <c r="J140" s="3"/>
    </row>
    <row r="141">
      <c r="G141" s="3"/>
      <c r="H141" s="3"/>
      <c r="I141" s="3"/>
      <c r="J141" s="3"/>
    </row>
    <row r="142">
      <c r="G142" s="3"/>
      <c r="H142" s="3"/>
      <c r="I142" s="3"/>
      <c r="J142" s="3"/>
    </row>
    <row r="143">
      <c r="G143" s="3"/>
      <c r="H143" s="3"/>
      <c r="I143" s="3"/>
      <c r="J143" s="3"/>
    </row>
    <row r="144">
      <c r="G144" s="3"/>
      <c r="H144" s="3"/>
      <c r="I144" s="3"/>
      <c r="J144" s="3"/>
    </row>
    <row r="145">
      <c r="G145" s="3"/>
      <c r="H145" s="3"/>
      <c r="I145" s="3"/>
      <c r="J145" s="3"/>
    </row>
    <row r="146">
      <c r="G146" s="3"/>
      <c r="H146" s="3"/>
      <c r="I146" s="3"/>
      <c r="J146" s="3"/>
    </row>
    <row r="147">
      <c r="G147" s="3"/>
      <c r="H147" s="3"/>
      <c r="I147" s="3"/>
      <c r="J147" s="3"/>
    </row>
    <row r="148">
      <c r="G148" s="3"/>
      <c r="H148" s="3"/>
      <c r="I148" s="3"/>
      <c r="J148" s="3"/>
    </row>
    <row r="149">
      <c r="G149" s="3"/>
      <c r="H149" s="3"/>
      <c r="I149" s="3"/>
      <c r="J149" s="3"/>
    </row>
    <row r="150">
      <c r="G150" s="3"/>
      <c r="H150" s="3"/>
      <c r="I150" s="3"/>
      <c r="J150" s="3"/>
    </row>
    <row r="151">
      <c r="G151" s="3"/>
      <c r="H151" s="3"/>
      <c r="I151" s="3"/>
      <c r="J151" s="3"/>
    </row>
    <row r="152">
      <c r="G152" s="3"/>
      <c r="H152" s="3"/>
      <c r="I152" s="3"/>
      <c r="J152" s="3"/>
    </row>
    <row r="153">
      <c r="G153" s="3"/>
      <c r="H153" s="3"/>
      <c r="I153" s="3"/>
      <c r="J153" s="3"/>
    </row>
    <row r="154">
      <c r="G154" s="3"/>
      <c r="H154" s="3"/>
      <c r="I154" s="3"/>
      <c r="J154" s="3"/>
    </row>
    <row r="155">
      <c r="G155" s="3"/>
      <c r="H155" s="3"/>
      <c r="I155" s="3"/>
      <c r="J155" s="3"/>
    </row>
    <row r="156">
      <c r="G156" s="3"/>
      <c r="H156" s="3"/>
      <c r="I156" s="3"/>
      <c r="J156" s="3"/>
    </row>
    <row r="157">
      <c r="G157" s="3"/>
      <c r="H157" s="3"/>
      <c r="I157" s="3"/>
      <c r="J157" s="3"/>
    </row>
    <row r="158">
      <c r="G158" s="3"/>
      <c r="H158" s="3"/>
      <c r="I158" s="3"/>
      <c r="J158" s="3"/>
    </row>
    <row r="159">
      <c r="G159" s="3"/>
      <c r="H159" s="3"/>
      <c r="I159" s="3"/>
      <c r="J159" s="3"/>
    </row>
    <row r="160">
      <c r="G160" s="3"/>
      <c r="H160" s="3"/>
      <c r="I160" s="3"/>
      <c r="J160" s="3"/>
    </row>
    <row r="161">
      <c r="G161" s="3"/>
      <c r="H161" s="3"/>
      <c r="I161" s="3"/>
      <c r="J161" s="3"/>
    </row>
    <row r="162">
      <c r="G162" s="3"/>
      <c r="H162" s="3"/>
      <c r="I162" s="3"/>
      <c r="J162" s="3"/>
    </row>
    <row r="163">
      <c r="G163" s="3"/>
      <c r="H163" s="3"/>
      <c r="I163" s="3"/>
      <c r="J163" s="3"/>
    </row>
    <row r="164">
      <c r="G164" s="3"/>
      <c r="H164" s="3"/>
      <c r="I164" s="3"/>
      <c r="J164" s="3"/>
    </row>
    <row r="165">
      <c r="G165" s="3"/>
      <c r="H165" s="3"/>
      <c r="I165" s="3"/>
      <c r="J165" s="3"/>
    </row>
    <row r="166">
      <c r="G166" s="3"/>
      <c r="H166" s="3"/>
      <c r="I166" s="3"/>
      <c r="J166" s="3"/>
    </row>
    <row r="167">
      <c r="G167" s="3"/>
      <c r="H167" s="3"/>
      <c r="I167" s="3"/>
      <c r="J167" s="3"/>
    </row>
    <row r="168">
      <c r="G168" s="3"/>
      <c r="H168" s="3"/>
      <c r="I168" s="3"/>
      <c r="J168" s="3"/>
    </row>
    <row r="169">
      <c r="G169" s="3"/>
      <c r="H169" s="3"/>
      <c r="I169" s="3"/>
      <c r="J169" s="3"/>
    </row>
    <row r="170">
      <c r="G170" s="3"/>
      <c r="H170" s="3"/>
      <c r="I170" s="3"/>
      <c r="J170" s="3"/>
    </row>
    <row r="171">
      <c r="G171" s="3"/>
      <c r="H171" s="3"/>
      <c r="I171" s="3"/>
      <c r="J171" s="3"/>
    </row>
    <row r="172">
      <c r="G172" s="3"/>
      <c r="H172" s="3"/>
      <c r="I172" s="3"/>
      <c r="J172" s="3"/>
    </row>
    <row r="173">
      <c r="G173" s="3"/>
      <c r="H173" s="3"/>
      <c r="I173" s="3"/>
      <c r="J173" s="3"/>
    </row>
    <row r="174">
      <c r="G174" s="3"/>
      <c r="H174" s="3"/>
      <c r="I174" s="3"/>
      <c r="J174" s="3"/>
    </row>
    <row r="175">
      <c r="G175" s="3"/>
      <c r="H175" s="3"/>
      <c r="I175" s="3"/>
      <c r="J175" s="3"/>
    </row>
    <row r="176">
      <c r="G176" s="3"/>
      <c r="H176" s="3"/>
      <c r="I176" s="3"/>
      <c r="J176" s="3"/>
    </row>
    <row r="177">
      <c r="G177" s="3"/>
      <c r="H177" s="3"/>
      <c r="I177" s="3"/>
      <c r="J177" s="3"/>
    </row>
    <row r="178">
      <c r="G178" s="3"/>
      <c r="H178" s="3"/>
      <c r="I178" s="3"/>
      <c r="J178" s="3"/>
    </row>
    <row r="179">
      <c r="G179" s="3"/>
      <c r="H179" s="3"/>
      <c r="I179" s="3"/>
      <c r="J179" s="3"/>
    </row>
    <row r="180">
      <c r="G180" s="3"/>
      <c r="H180" s="3"/>
      <c r="I180" s="3"/>
      <c r="J180" s="3"/>
    </row>
    <row r="181">
      <c r="G181" s="3"/>
      <c r="H181" s="3"/>
      <c r="I181" s="3"/>
      <c r="J181" s="3"/>
    </row>
    <row r="182">
      <c r="G182" s="3"/>
      <c r="H182" s="3"/>
      <c r="I182" s="3"/>
      <c r="J182" s="3"/>
    </row>
    <row r="183">
      <c r="G183" s="3"/>
      <c r="H183" s="3"/>
      <c r="I183" s="3"/>
      <c r="J183" s="3"/>
    </row>
    <row r="184">
      <c r="G184" s="3"/>
      <c r="H184" s="3"/>
      <c r="I184" s="3"/>
      <c r="J184" s="3"/>
    </row>
    <row r="185">
      <c r="G185" s="3"/>
      <c r="H185" s="3"/>
      <c r="I185" s="3"/>
      <c r="J185" s="3"/>
    </row>
    <row r="186">
      <c r="G186" s="3"/>
      <c r="H186" s="3"/>
      <c r="I186" s="3"/>
      <c r="J186" s="3"/>
    </row>
    <row r="187">
      <c r="G187" s="3"/>
      <c r="H187" s="3"/>
      <c r="I187" s="3"/>
      <c r="J187" s="3"/>
    </row>
    <row r="188">
      <c r="G188" s="3"/>
      <c r="H188" s="3"/>
      <c r="I188" s="3"/>
      <c r="J188" s="3"/>
    </row>
    <row r="189">
      <c r="G189" s="3"/>
      <c r="H189" s="3"/>
      <c r="I189" s="3"/>
      <c r="J189" s="3"/>
    </row>
    <row r="190">
      <c r="G190" s="3"/>
      <c r="H190" s="3"/>
      <c r="I190" s="3"/>
      <c r="J190" s="3"/>
    </row>
    <row r="191">
      <c r="G191" s="3"/>
      <c r="H191" s="3"/>
      <c r="I191" s="3"/>
      <c r="J191" s="3"/>
    </row>
    <row r="192">
      <c r="G192" s="3"/>
      <c r="H192" s="3"/>
      <c r="I192" s="3"/>
      <c r="J192" s="3"/>
    </row>
    <row r="193">
      <c r="G193" s="3"/>
      <c r="H193" s="3"/>
      <c r="I193" s="3"/>
      <c r="J193" s="3"/>
    </row>
    <row r="194">
      <c r="G194" s="3"/>
      <c r="H194" s="3"/>
      <c r="I194" s="3"/>
      <c r="J194" s="3"/>
    </row>
    <row r="195">
      <c r="G195" s="3"/>
      <c r="H195" s="3"/>
      <c r="I195" s="3"/>
      <c r="J195" s="3"/>
    </row>
    <row r="196">
      <c r="G196" s="3"/>
      <c r="H196" s="3"/>
      <c r="I196" s="3"/>
      <c r="J196" s="3"/>
    </row>
    <row r="197">
      <c r="G197" s="3"/>
      <c r="H197" s="3"/>
      <c r="I197" s="3"/>
      <c r="J197" s="3"/>
    </row>
    <row r="198">
      <c r="G198" s="3"/>
      <c r="H198" s="3"/>
      <c r="I198" s="3"/>
      <c r="J198" s="3"/>
    </row>
    <row r="199">
      <c r="G199" s="3"/>
      <c r="H199" s="3"/>
      <c r="I199" s="3"/>
      <c r="J199" s="3"/>
    </row>
    <row r="200">
      <c r="G200" s="3"/>
      <c r="H200" s="3"/>
      <c r="I200" s="3"/>
      <c r="J200" s="3"/>
    </row>
    <row r="201">
      <c r="G201" s="3"/>
      <c r="H201" s="3"/>
      <c r="I201" s="3"/>
      <c r="J201" s="3"/>
    </row>
    <row r="202">
      <c r="G202" s="3"/>
      <c r="H202" s="3"/>
      <c r="I202" s="3"/>
      <c r="J202" s="3"/>
    </row>
    <row r="203">
      <c r="G203" s="3"/>
      <c r="H203" s="3"/>
      <c r="I203" s="3"/>
      <c r="J203" s="3"/>
    </row>
    <row r="204">
      <c r="G204" s="3"/>
      <c r="H204" s="3"/>
      <c r="I204" s="3"/>
      <c r="J204" s="3"/>
    </row>
    <row r="205">
      <c r="G205" s="3"/>
      <c r="H205" s="3"/>
      <c r="I205" s="3"/>
      <c r="J205" s="3"/>
    </row>
    <row r="206">
      <c r="G206" s="3"/>
      <c r="H206" s="3"/>
      <c r="I206" s="3"/>
      <c r="J206" s="3"/>
    </row>
    <row r="207">
      <c r="G207" s="3"/>
      <c r="H207" s="3"/>
      <c r="I207" s="3"/>
      <c r="J207" s="3"/>
    </row>
    <row r="208">
      <c r="G208" s="3"/>
      <c r="H208" s="3"/>
      <c r="I208" s="3"/>
      <c r="J208" s="3"/>
    </row>
    <row r="209">
      <c r="G209" s="3"/>
      <c r="H209" s="3"/>
      <c r="I209" s="3"/>
      <c r="J209" s="3"/>
    </row>
    <row r="210">
      <c r="G210" s="3"/>
      <c r="H210" s="3"/>
      <c r="I210" s="3"/>
      <c r="J210" s="3"/>
    </row>
    <row r="211">
      <c r="G211" s="3"/>
      <c r="H211" s="3"/>
      <c r="I211" s="3"/>
      <c r="J211" s="3"/>
    </row>
    <row r="212">
      <c r="G212" s="3"/>
      <c r="H212" s="3"/>
      <c r="I212" s="3"/>
      <c r="J212" s="3"/>
    </row>
    <row r="213">
      <c r="G213" s="3"/>
      <c r="H213" s="3"/>
      <c r="I213" s="3"/>
      <c r="J213" s="3"/>
    </row>
    <row r="214">
      <c r="G214" s="3"/>
      <c r="H214" s="3"/>
      <c r="I214" s="3"/>
      <c r="J214" s="3"/>
    </row>
    <row r="215">
      <c r="G215" s="3"/>
      <c r="H215" s="3"/>
      <c r="I215" s="3"/>
      <c r="J215" s="3"/>
    </row>
    <row r="216">
      <c r="G216" s="3"/>
      <c r="H216" s="3"/>
      <c r="I216" s="3"/>
      <c r="J216" s="3"/>
    </row>
    <row r="217">
      <c r="G217" s="3"/>
      <c r="H217" s="3"/>
      <c r="I217" s="3"/>
      <c r="J217" s="3"/>
    </row>
    <row r="218">
      <c r="G218" s="3"/>
      <c r="H218" s="3"/>
      <c r="I218" s="3"/>
      <c r="J218" s="3"/>
    </row>
    <row r="219">
      <c r="G219" s="3"/>
      <c r="H219" s="3"/>
      <c r="I219" s="3"/>
      <c r="J219" s="3"/>
    </row>
    <row r="220">
      <c r="G220" s="3"/>
      <c r="H220" s="3"/>
      <c r="I220" s="3"/>
      <c r="J220" s="3"/>
    </row>
    <row r="221">
      <c r="G221" s="3"/>
      <c r="H221" s="3"/>
      <c r="I221" s="3"/>
      <c r="J221" s="3"/>
    </row>
    <row r="222">
      <c r="G222" s="3"/>
      <c r="H222" s="3"/>
      <c r="I222" s="3"/>
      <c r="J222" s="3"/>
    </row>
    <row r="223">
      <c r="G223" s="3"/>
      <c r="H223" s="3"/>
      <c r="I223" s="3"/>
      <c r="J223" s="3"/>
    </row>
    <row r="224">
      <c r="G224" s="3"/>
      <c r="H224" s="3"/>
      <c r="I224" s="3"/>
      <c r="J224" s="3"/>
    </row>
    <row r="225">
      <c r="G225" s="3"/>
      <c r="H225" s="3"/>
      <c r="I225" s="3"/>
      <c r="J225" s="3"/>
    </row>
    <row r="226">
      <c r="G226" s="3"/>
      <c r="H226" s="3"/>
      <c r="I226" s="3"/>
      <c r="J226" s="3"/>
    </row>
    <row r="227">
      <c r="G227" s="3"/>
      <c r="H227" s="3"/>
      <c r="I227" s="3"/>
      <c r="J227" s="3"/>
    </row>
    <row r="228">
      <c r="G228" s="3"/>
      <c r="H228" s="3"/>
      <c r="I228" s="3"/>
      <c r="J228" s="3"/>
    </row>
    <row r="229">
      <c r="G229" s="3"/>
      <c r="H229" s="3"/>
      <c r="I229" s="3"/>
      <c r="J229" s="3"/>
    </row>
    <row r="230">
      <c r="G230" s="3"/>
      <c r="H230" s="3"/>
      <c r="I230" s="3"/>
      <c r="J230" s="3"/>
    </row>
    <row r="231">
      <c r="G231" s="3"/>
      <c r="H231" s="3"/>
      <c r="I231" s="3"/>
      <c r="J231" s="3"/>
    </row>
    <row r="232">
      <c r="G232" s="3"/>
      <c r="H232" s="3"/>
      <c r="I232" s="3"/>
      <c r="J232" s="3"/>
    </row>
    <row r="233">
      <c r="G233" s="3"/>
      <c r="H233" s="3"/>
      <c r="I233" s="3"/>
      <c r="J233" s="3"/>
    </row>
    <row r="234">
      <c r="G234" s="3"/>
      <c r="H234" s="3"/>
      <c r="I234" s="3"/>
      <c r="J234" s="3"/>
    </row>
    <row r="235">
      <c r="G235" s="3"/>
      <c r="H235" s="3"/>
      <c r="I235" s="3"/>
      <c r="J235" s="3"/>
    </row>
    <row r="236">
      <c r="G236" s="3"/>
      <c r="H236" s="3"/>
      <c r="I236" s="3"/>
      <c r="J236" s="3"/>
    </row>
    <row r="237">
      <c r="G237" s="3"/>
      <c r="H237" s="3"/>
      <c r="I237" s="3"/>
      <c r="J237" s="3"/>
    </row>
    <row r="238">
      <c r="G238" s="3"/>
      <c r="H238" s="3"/>
      <c r="I238" s="3"/>
      <c r="J238" s="3"/>
    </row>
    <row r="239">
      <c r="G239" s="3"/>
      <c r="H239" s="3"/>
      <c r="I239" s="3"/>
      <c r="J239" s="3"/>
    </row>
    <row r="240">
      <c r="G240" s="3"/>
      <c r="H240" s="3"/>
      <c r="I240" s="3"/>
      <c r="J240" s="3"/>
    </row>
    <row r="241">
      <c r="G241" s="3"/>
      <c r="H241" s="3"/>
      <c r="I241" s="3"/>
      <c r="J241" s="3"/>
    </row>
    <row r="242">
      <c r="G242" s="3"/>
      <c r="H242" s="3"/>
      <c r="I242" s="3"/>
      <c r="J242" s="3"/>
    </row>
    <row r="243">
      <c r="G243" s="3"/>
      <c r="H243" s="3"/>
      <c r="I243" s="3"/>
      <c r="J243" s="3"/>
    </row>
    <row r="244">
      <c r="G244" s="3"/>
      <c r="H244" s="3"/>
      <c r="I244" s="3"/>
      <c r="J244" s="3"/>
    </row>
    <row r="245">
      <c r="G245" s="3"/>
      <c r="H245" s="3"/>
      <c r="I245" s="3"/>
      <c r="J245" s="3"/>
    </row>
    <row r="246">
      <c r="G246" s="3"/>
      <c r="H246" s="3"/>
      <c r="I246" s="3"/>
      <c r="J246" s="3"/>
    </row>
    <row r="247">
      <c r="G247" s="3"/>
      <c r="H247" s="3"/>
      <c r="I247" s="3"/>
      <c r="J247" s="3"/>
    </row>
    <row r="248">
      <c r="G248" s="3"/>
      <c r="H248" s="3"/>
      <c r="I248" s="3"/>
      <c r="J248" s="3"/>
    </row>
    <row r="249">
      <c r="G249" s="3"/>
      <c r="H249" s="3"/>
      <c r="I249" s="3"/>
      <c r="J249" s="3"/>
    </row>
    <row r="250">
      <c r="G250" s="3"/>
      <c r="H250" s="3"/>
      <c r="I250" s="3"/>
      <c r="J250" s="3"/>
    </row>
    <row r="251">
      <c r="G251" s="3"/>
      <c r="H251" s="3"/>
      <c r="I251" s="3"/>
      <c r="J251" s="3"/>
    </row>
    <row r="252">
      <c r="G252" s="3"/>
      <c r="H252" s="3"/>
      <c r="I252" s="3"/>
      <c r="J252" s="3"/>
    </row>
    <row r="253">
      <c r="G253" s="3"/>
      <c r="H253" s="3"/>
      <c r="I253" s="3"/>
      <c r="J253" s="3"/>
    </row>
    <row r="254">
      <c r="G254" s="3"/>
      <c r="H254" s="3"/>
      <c r="I254" s="3"/>
      <c r="J254" s="3"/>
    </row>
    <row r="255">
      <c r="G255" s="3"/>
      <c r="H255" s="3"/>
      <c r="I255" s="3"/>
      <c r="J255" s="3"/>
    </row>
    <row r="256">
      <c r="G256" s="3"/>
      <c r="H256" s="3"/>
      <c r="I256" s="3"/>
      <c r="J256" s="3"/>
    </row>
    <row r="257">
      <c r="G257" s="3"/>
      <c r="H257" s="3"/>
      <c r="I257" s="3"/>
      <c r="J257" s="3"/>
    </row>
    <row r="258">
      <c r="G258" s="3"/>
      <c r="H258" s="3"/>
      <c r="I258" s="3"/>
      <c r="J258" s="3"/>
    </row>
    <row r="259">
      <c r="G259" s="3"/>
      <c r="H259" s="3"/>
      <c r="I259" s="3"/>
      <c r="J259" s="3"/>
    </row>
    <row r="260">
      <c r="G260" s="3"/>
      <c r="H260" s="3"/>
      <c r="I260" s="3"/>
      <c r="J260" s="3"/>
    </row>
    <row r="261">
      <c r="G261" s="3"/>
      <c r="H261" s="3"/>
      <c r="I261" s="3"/>
      <c r="J261" s="3"/>
    </row>
    <row r="262">
      <c r="G262" s="3"/>
      <c r="H262" s="3"/>
      <c r="I262" s="3"/>
      <c r="J262" s="3"/>
    </row>
    <row r="263">
      <c r="G263" s="3"/>
      <c r="H263" s="3"/>
      <c r="I263" s="3"/>
      <c r="J263" s="3"/>
    </row>
    <row r="264">
      <c r="G264" s="3"/>
      <c r="H264" s="3"/>
      <c r="I264" s="3"/>
      <c r="J264" s="3"/>
    </row>
    <row r="265">
      <c r="G265" s="3"/>
      <c r="H265" s="3"/>
      <c r="I265" s="3"/>
      <c r="J265" s="3"/>
    </row>
    <row r="266">
      <c r="G266" s="3"/>
      <c r="H266" s="3"/>
      <c r="I266" s="3"/>
      <c r="J266" s="3"/>
    </row>
    <row r="267">
      <c r="G267" s="3"/>
      <c r="H267" s="3"/>
      <c r="I267" s="3"/>
      <c r="J267" s="3"/>
    </row>
    <row r="268">
      <c r="G268" s="3"/>
      <c r="H268" s="3"/>
      <c r="I268" s="3"/>
      <c r="J268" s="3"/>
    </row>
    <row r="269">
      <c r="G269" s="3"/>
      <c r="H269" s="3"/>
      <c r="I269" s="3"/>
      <c r="J269" s="3"/>
    </row>
    <row r="270">
      <c r="G270" s="3"/>
      <c r="H270" s="3"/>
      <c r="I270" s="3"/>
      <c r="J270" s="3"/>
    </row>
    <row r="271">
      <c r="G271" s="3"/>
      <c r="H271" s="3"/>
      <c r="I271" s="3"/>
      <c r="J271" s="3"/>
    </row>
    <row r="272">
      <c r="G272" s="3"/>
      <c r="H272" s="3"/>
      <c r="I272" s="3"/>
      <c r="J272" s="3"/>
    </row>
    <row r="273">
      <c r="G273" s="3"/>
      <c r="H273" s="3"/>
      <c r="I273" s="3"/>
      <c r="J273" s="3"/>
    </row>
    <row r="274">
      <c r="G274" s="3"/>
      <c r="H274" s="3"/>
      <c r="I274" s="3"/>
      <c r="J274" s="3"/>
    </row>
    <row r="275">
      <c r="G275" s="3"/>
      <c r="H275" s="3"/>
      <c r="I275" s="3"/>
      <c r="J275" s="3"/>
    </row>
    <row r="276">
      <c r="G276" s="3"/>
      <c r="H276" s="3"/>
      <c r="I276" s="3"/>
      <c r="J276" s="3"/>
    </row>
    <row r="277">
      <c r="G277" s="3"/>
      <c r="H277" s="3"/>
      <c r="I277" s="3"/>
      <c r="J277" s="3"/>
    </row>
    <row r="278">
      <c r="G278" s="3"/>
      <c r="H278" s="3"/>
      <c r="I278" s="3"/>
      <c r="J278" s="3"/>
    </row>
    <row r="279">
      <c r="G279" s="3"/>
      <c r="H279" s="3"/>
      <c r="I279" s="3"/>
      <c r="J279" s="3"/>
    </row>
    <row r="280">
      <c r="G280" s="3"/>
      <c r="H280" s="3"/>
      <c r="I280" s="3"/>
      <c r="J280" s="3"/>
    </row>
    <row r="281">
      <c r="G281" s="3"/>
      <c r="H281" s="3"/>
      <c r="I281" s="3"/>
      <c r="J281" s="3"/>
    </row>
    <row r="282">
      <c r="G282" s="3"/>
      <c r="H282" s="3"/>
      <c r="I282" s="3"/>
      <c r="J282" s="3"/>
    </row>
    <row r="283">
      <c r="G283" s="3"/>
      <c r="H283" s="3"/>
      <c r="I283" s="3"/>
      <c r="J283" s="3"/>
    </row>
    <row r="284">
      <c r="G284" s="3"/>
      <c r="H284" s="3"/>
      <c r="I284" s="3"/>
      <c r="J284" s="3"/>
    </row>
    <row r="285">
      <c r="G285" s="3"/>
      <c r="H285" s="3"/>
      <c r="I285" s="3"/>
      <c r="J285" s="3"/>
    </row>
    <row r="286">
      <c r="G286" s="3"/>
      <c r="H286" s="3"/>
      <c r="I286" s="3"/>
      <c r="J286" s="3"/>
    </row>
    <row r="287">
      <c r="G287" s="3"/>
      <c r="H287" s="3"/>
      <c r="I287" s="3"/>
      <c r="J287" s="3"/>
    </row>
    <row r="288">
      <c r="G288" s="3"/>
      <c r="H288" s="3"/>
      <c r="I288" s="3"/>
      <c r="J288" s="3"/>
    </row>
    <row r="289">
      <c r="G289" s="3"/>
      <c r="H289" s="3"/>
      <c r="I289" s="3"/>
      <c r="J289" s="3"/>
    </row>
    <row r="290">
      <c r="G290" s="3"/>
      <c r="H290" s="3"/>
      <c r="I290" s="3"/>
      <c r="J290" s="3"/>
    </row>
    <row r="291">
      <c r="G291" s="3"/>
      <c r="H291" s="3"/>
      <c r="I291" s="3"/>
      <c r="J291" s="3"/>
    </row>
    <row r="292">
      <c r="G292" s="3"/>
      <c r="H292" s="3"/>
      <c r="I292" s="3"/>
      <c r="J292" s="3"/>
    </row>
    <row r="293">
      <c r="G293" s="3"/>
      <c r="H293" s="3"/>
      <c r="I293" s="3"/>
      <c r="J293" s="3"/>
    </row>
    <row r="294">
      <c r="G294" s="3"/>
      <c r="H294" s="3"/>
      <c r="I294" s="3"/>
      <c r="J294" s="3"/>
    </row>
    <row r="295">
      <c r="G295" s="3"/>
      <c r="H295" s="3"/>
      <c r="I295" s="3"/>
      <c r="J295" s="3"/>
    </row>
    <row r="296">
      <c r="G296" s="3"/>
      <c r="H296" s="3"/>
      <c r="I296" s="3"/>
      <c r="J296" s="3"/>
    </row>
    <row r="297">
      <c r="G297" s="3"/>
      <c r="H297" s="3"/>
      <c r="I297" s="3"/>
      <c r="J297" s="3"/>
    </row>
    <row r="298">
      <c r="G298" s="3"/>
      <c r="H298" s="3"/>
      <c r="I298" s="3"/>
      <c r="J298" s="3"/>
    </row>
    <row r="299">
      <c r="G299" s="3"/>
      <c r="H299" s="3"/>
      <c r="I299" s="3"/>
      <c r="J299" s="3"/>
    </row>
    <row r="300">
      <c r="G300" s="3"/>
      <c r="H300" s="3"/>
      <c r="I300" s="3"/>
      <c r="J300" s="3"/>
    </row>
    <row r="301">
      <c r="G301" s="3"/>
      <c r="H301" s="3"/>
      <c r="I301" s="3"/>
      <c r="J301" s="3"/>
    </row>
    <row r="302">
      <c r="G302" s="3"/>
      <c r="H302" s="3"/>
      <c r="I302" s="3"/>
      <c r="J302" s="3"/>
    </row>
    <row r="303">
      <c r="G303" s="3"/>
      <c r="H303" s="3"/>
      <c r="I303" s="3"/>
      <c r="J303" s="3"/>
    </row>
    <row r="304">
      <c r="G304" s="3"/>
      <c r="H304" s="3"/>
      <c r="I304" s="3"/>
      <c r="J304" s="3"/>
    </row>
    <row r="305">
      <c r="G305" s="3"/>
      <c r="H305" s="3"/>
      <c r="I305" s="3"/>
      <c r="J305" s="3"/>
    </row>
    <row r="306">
      <c r="G306" s="3"/>
      <c r="H306" s="3"/>
      <c r="I306" s="3"/>
      <c r="J306" s="3"/>
    </row>
    <row r="307">
      <c r="G307" s="3"/>
      <c r="H307" s="3"/>
      <c r="I307" s="3"/>
      <c r="J307" s="3"/>
    </row>
    <row r="308">
      <c r="G308" s="3"/>
      <c r="H308" s="3"/>
      <c r="I308" s="3"/>
      <c r="J308" s="3"/>
    </row>
    <row r="309">
      <c r="G309" s="3"/>
      <c r="H309" s="3"/>
      <c r="I309" s="3"/>
      <c r="J309" s="3"/>
    </row>
    <row r="310">
      <c r="G310" s="3"/>
      <c r="H310" s="3"/>
      <c r="I310" s="3"/>
      <c r="J310" s="3"/>
    </row>
    <row r="311">
      <c r="G311" s="3"/>
      <c r="H311" s="3"/>
      <c r="I311" s="3"/>
      <c r="J311" s="3"/>
    </row>
    <row r="312">
      <c r="G312" s="3"/>
      <c r="H312" s="3"/>
      <c r="I312" s="3"/>
      <c r="J312" s="3"/>
    </row>
    <row r="313">
      <c r="G313" s="3"/>
      <c r="H313" s="3"/>
      <c r="I313" s="3"/>
      <c r="J313" s="3"/>
    </row>
    <row r="314">
      <c r="G314" s="3"/>
      <c r="H314" s="3"/>
      <c r="I314" s="3"/>
      <c r="J314" s="3"/>
    </row>
    <row r="315">
      <c r="G315" s="3"/>
      <c r="H315" s="3"/>
      <c r="I315" s="3"/>
      <c r="J315" s="3"/>
    </row>
    <row r="316">
      <c r="G316" s="3"/>
      <c r="H316" s="3"/>
      <c r="I316" s="3"/>
      <c r="J316" s="3"/>
    </row>
    <row r="317">
      <c r="G317" s="3"/>
      <c r="H317" s="3"/>
      <c r="I317" s="3"/>
      <c r="J317" s="3"/>
    </row>
    <row r="318">
      <c r="G318" s="3"/>
      <c r="H318" s="3"/>
      <c r="I318" s="3"/>
      <c r="J318" s="3"/>
    </row>
    <row r="319">
      <c r="G319" s="3"/>
      <c r="H319" s="3"/>
      <c r="I319" s="3"/>
      <c r="J319" s="3"/>
    </row>
    <row r="320">
      <c r="G320" s="3"/>
      <c r="H320" s="3"/>
      <c r="I320" s="3"/>
      <c r="J320" s="3"/>
    </row>
    <row r="321">
      <c r="G321" s="3"/>
      <c r="H321" s="3"/>
      <c r="I321" s="3"/>
      <c r="J321" s="3"/>
    </row>
    <row r="322">
      <c r="G322" s="3"/>
      <c r="H322" s="3"/>
      <c r="I322" s="3"/>
      <c r="J322" s="3"/>
    </row>
    <row r="323">
      <c r="G323" s="3"/>
      <c r="H323" s="3"/>
      <c r="I323" s="3"/>
      <c r="J323" s="3"/>
    </row>
    <row r="324">
      <c r="G324" s="3"/>
      <c r="H324" s="3"/>
      <c r="I324" s="3"/>
      <c r="J324" s="3"/>
    </row>
    <row r="325">
      <c r="G325" s="3"/>
      <c r="H325" s="3"/>
      <c r="I325" s="3"/>
      <c r="J325" s="3"/>
    </row>
    <row r="326">
      <c r="G326" s="3"/>
      <c r="H326" s="3"/>
      <c r="I326" s="3"/>
      <c r="J326" s="3"/>
    </row>
    <row r="327">
      <c r="G327" s="3"/>
      <c r="H327" s="3"/>
      <c r="I327" s="3"/>
      <c r="J327" s="3"/>
    </row>
    <row r="328">
      <c r="G328" s="3"/>
      <c r="H328" s="3"/>
      <c r="I328" s="3"/>
      <c r="J328" s="3"/>
    </row>
    <row r="329">
      <c r="G329" s="3"/>
      <c r="H329" s="3"/>
      <c r="I329" s="3"/>
      <c r="J329" s="3"/>
    </row>
    <row r="330">
      <c r="G330" s="3"/>
      <c r="H330" s="3"/>
      <c r="I330" s="3"/>
      <c r="J330" s="3"/>
    </row>
    <row r="331">
      <c r="G331" s="3"/>
      <c r="H331" s="3"/>
      <c r="I331" s="3"/>
      <c r="J331" s="3"/>
    </row>
    <row r="332">
      <c r="G332" s="3"/>
      <c r="H332" s="3"/>
      <c r="I332" s="3"/>
      <c r="J332" s="3"/>
    </row>
    <row r="333">
      <c r="G333" s="3"/>
      <c r="H333" s="3"/>
      <c r="I333" s="3"/>
      <c r="J333" s="3"/>
    </row>
    <row r="334">
      <c r="G334" s="3"/>
      <c r="H334" s="3"/>
      <c r="I334" s="3"/>
      <c r="J334" s="3"/>
    </row>
    <row r="335">
      <c r="G335" s="3"/>
      <c r="H335" s="3"/>
      <c r="I335" s="3"/>
      <c r="J335" s="3"/>
    </row>
    <row r="336">
      <c r="G336" s="3"/>
      <c r="H336" s="3"/>
      <c r="I336" s="3"/>
      <c r="J336" s="3"/>
    </row>
    <row r="337">
      <c r="G337" s="3"/>
      <c r="H337" s="3"/>
      <c r="I337" s="3"/>
      <c r="J337" s="3"/>
    </row>
    <row r="338">
      <c r="G338" s="3"/>
      <c r="H338" s="3"/>
      <c r="I338" s="3"/>
      <c r="J338" s="3"/>
    </row>
    <row r="339">
      <c r="G339" s="3"/>
      <c r="H339" s="3"/>
      <c r="I339" s="3"/>
      <c r="J339" s="3"/>
    </row>
    <row r="340">
      <c r="G340" s="3"/>
      <c r="H340" s="3"/>
      <c r="I340" s="3"/>
      <c r="J340" s="3"/>
    </row>
    <row r="341">
      <c r="G341" s="3"/>
      <c r="H341" s="3"/>
      <c r="I341" s="3"/>
      <c r="J341" s="3"/>
    </row>
    <row r="342">
      <c r="G342" s="3"/>
      <c r="H342" s="3"/>
      <c r="I342" s="3"/>
      <c r="J342" s="3"/>
    </row>
    <row r="343">
      <c r="G343" s="3"/>
      <c r="H343" s="3"/>
      <c r="I343" s="3"/>
      <c r="J343" s="3"/>
    </row>
    <row r="344">
      <c r="G344" s="3"/>
      <c r="H344" s="3"/>
      <c r="I344" s="3"/>
      <c r="J344" s="3"/>
    </row>
    <row r="345">
      <c r="G345" s="3"/>
      <c r="H345" s="3"/>
      <c r="I345" s="3"/>
      <c r="J345" s="3"/>
    </row>
    <row r="346">
      <c r="G346" s="3"/>
      <c r="H346" s="3"/>
      <c r="I346" s="3"/>
      <c r="J346" s="3"/>
    </row>
    <row r="347">
      <c r="G347" s="3"/>
      <c r="H347" s="3"/>
      <c r="I347" s="3"/>
      <c r="J347" s="3"/>
    </row>
    <row r="348">
      <c r="G348" s="3"/>
      <c r="H348" s="3"/>
      <c r="I348" s="3"/>
      <c r="J348" s="3"/>
    </row>
    <row r="349">
      <c r="G349" s="3"/>
      <c r="H349" s="3"/>
      <c r="I349" s="3"/>
      <c r="J349" s="3"/>
    </row>
    <row r="350">
      <c r="G350" s="3"/>
      <c r="H350" s="3"/>
      <c r="I350" s="3"/>
      <c r="J350" s="3"/>
    </row>
    <row r="351">
      <c r="G351" s="3"/>
      <c r="H351" s="3"/>
      <c r="I351" s="3"/>
      <c r="J351" s="3"/>
    </row>
    <row r="352">
      <c r="G352" s="3"/>
      <c r="H352" s="3"/>
      <c r="I352" s="3"/>
      <c r="J352" s="3"/>
    </row>
    <row r="353">
      <c r="G353" s="3"/>
      <c r="H353" s="3"/>
      <c r="I353" s="3"/>
      <c r="J353" s="3"/>
    </row>
    <row r="354">
      <c r="G354" s="3"/>
      <c r="H354" s="3"/>
      <c r="I354" s="3"/>
      <c r="J354" s="3"/>
    </row>
    <row r="355">
      <c r="G355" s="3"/>
      <c r="H355" s="3"/>
      <c r="I355" s="3"/>
      <c r="J355" s="3"/>
    </row>
    <row r="356">
      <c r="G356" s="3"/>
      <c r="H356" s="3"/>
      <c r="I356" s="3"/>
      <c r="J356" s="3"/>
    </row>
    <row r="357">
      <c r="G357" s="3"/>
      <c r="H357" s="3"/>
      <c r="I357" s="3"/>
      <c r="J357" s="3"/>
    </row>
    <row r="358">
      <c r="G358" s="3"/>
      <c r="H358" s="3"/>
      <c r="I358" s="3"/>
      <c r="J358" s="3"/>
    </row>
    <row r="359">
      <c r="G359" s="3"/>
      <c r="H359" s="3"/>
      <c r="I359" s="3"/>
      <c r="J359" s="3"/>
    </row>
    <row r="360">
      <c r="G360" s="3"/>
      <c r="H360" s="3"/>
      <c r="I360" s="3"/>
      <c r="J360" s="3"/>
    </row>
    <row r="361">
      <c r="G361" s="3"/>
      <c r="H361" s="3"/>
      <c r="I361" s="3"/>
      <c r="J361" s="3"/>
    </row>
    <row r="362">
      <c r="G362" s="3"/>
      <c r="H362" s="3"/>
      <c r="I362" s="3"/>
      <c r="J362" s="3"/>
    </row>
    <row r="363">
      <c r="G363" s="3"/>
      <c r="H363" s="3"/>
      <c r="I363" s="3"/>
      <c r="J363" s="3"/>
    </row>
    <row r="364">
      <c r="G364" s="3"/>
      <c r="H364" s="3"/>
      <c r="I364" s="3"/>
      <c r="J364" s="3"/>
    </row>
    <row r="365">
      <c r="G365" s="3"/>
      <c r="H365" s="3"/>
      <c r="I365" s="3"/>
      <c r="J365" s="3"/>
    </row>
    <row r="366">
      <c r="G366" s="3"/>
      <c r="H366" s="3"/>
      <c r="I366" s="3"/>
      <c r="J366" s="3"/>
    </row>
    <row r="367">
      <c r="G367" s="3"/>
      <c r="H367" s="3"/>
      <c r="I367" s="3"/>
      <c r="J367" s="3"/>
    </row>
    <row r="368">
      <c r="G368" s="3"/>
      <c r="H368" s="3"/>
      <c r="I368" s="3"/>
      <c r="J368" s="3"/>
    </row>
    <row r="369">
      <c r="G369" s="3"/>
      <c r="H369" s="3"/>
      <c r="I369" s="3"/>
      <c r="J369" s="3"/>
    </row>
    <row r="370">
      <c r="G370" s="3"/>
      <c r="H370" s="3"/>
      <c r="I370" s="3"/>
      <c r="J370" s="3"/>
    </row>
    <row r="371">
      <c r="G371" s="3"/>
      <c r="H371" s="3"/>
      <c r="I371" s="3"/>
      <c r="J371" s="3"/>
    </row>
    <row r="372">
      <c r="G372" s="3"/>
      <c r="H372" s="3"/>
      <c r="I372" s="3"/>
      <c r="J372" s="3"/>
    </row>
    <row r="373">
      <c r="G373" s="3"/>
      <c r="H373" s="3"/>
      <c r="I373" s="3"/>
      <c r="J373" s="3"/>
    </row>
    <row r="374">
      <c r="G374" s="3"/>
      <c r="H374" s="3"/>
      <c r="I374" s="3"/>
      <c r="J374" s="3"/>
    </row>
    <row r="375">
      <c r="G375" s="3"/>
      <c r="H375" s="3"/>
      <c r="I375" s="3"/>
      <c r="J375" s="3"/>
    </row>
    <row r="376">
      <c r="G376" s="3"/>
      <c r="H376" s="3"/>
      <c r="I376" s="3"/>
      <c r="J376" s="3"/>
    </row>
    <row r="377">
      <c r="G377" s="3"/>
      <c r="H377" s="3"/>
      <c r="I377" s="3"/>
      <c r="J377" s="3"/>
    </row>
    <row r="378">
      <c r="G378" s="3"/>
      <c r="H378" s="3"/>
      <c r="I378" s="3"/>
      <c r="J378" s="3"/>
    </row>
    <row r="379">
      <c r="G379" s="3"/>
      <c r="H379" s="3"/>
      <c r="I379" s="3"/>
      <c r="J379" s="3"/>
    </row>
    <row r="380">
      <c r="G380" s="3"/>
      <c r="H380" s="3"/>
      <c r="I380" s="3"/>
      <c r="J380" s="3"/>
    </row>
    <row r="381">
      <c r="G381" s="3"/>
      <c r="H381" s="3"/>
      <c r="I381" s="3"/>
      <c r="J381" s="3"/>
    </row>
    <row r="382">
      <c r="G382" s="3"/>
      <c r="H382" s="3"/>
      <c r="I382" s="3"/>
      <c r="J382" s="3"/>
    </row>
    <row r="383">
      <c r="G383" s="3"/>
      <c r="H383" s="3"/>
      <c r="I383" s="3"/>
      <c r="J383" s="3"/>
    </row>
    <row r="384">
      <c r="G384" s="3"/>
      <c r="H384" s="3"/>
      <c r="I384" s="3"/>
      <c r="J384" s="3"/>
    </row>
    <row r="385">
      <c r="G385" s="3"/>
      <c r="H385" s="3"/>
      <c r="I385" s="3"/>
      <c r="J385" s="3"/>
    </row>
    <row r="386">
      <c r="G386" s="3"/>
      <c r="H386" s="3"/>
      <c r="I386" s="3"/>
      <c r="J386" s="3"/>
    </row>
    <row r="387">
      <c r="G387" s="3"/>
      <c r="H387" s="3"/>
      <c r="I387" s="3"/>
      <c r="J387" s="3"/>
    </row>
    <row r="388">
      <c r="G388" s="3"/>
      <c r="H388" s="3"/>
      <c r="I388" s="3"/>
      <c r="J388" s="3"/>
    </row>
    <row r="389">
      <c r="G389" s="3"/>
      <c r="H389" s="3"/>
      <c r="I389" s="3"/>
      <c r="J389" s="3"/>
    </row>
    <row r="390">
      <c r="G390" s="3"/>
      <c r="H390" s="3"/>
      <c r="I390" s="3"/>
      <c r="J390" s="3"/>
    </row>
    <row r="391">
      <c r="G391" s="3"/>
      <c r="H391" s="3"/>
      <c r="I391" s="3"/>
      <c r="J391" s="3"/>
    </row>
    <row r="392">
      <c r="G392" s="3"/>
      <c r="H392" s="3"/>
      <c r="I392" s="3"/>
      <c r="J392" s="3"/>
    </row>
    <row r="393">
      <c r="G393" s="3"/>
      <c r="H393" s="3"/>
      <c r="I393" s="3"/>
      <c r="J393" s="3"/>
    </row>
    <row r="394">
      <c r="G394" s="3"/>
      <c r="H394" s="3"/>
      <c r="I394" s="3"/>
      <c r="J394" s="3"/>
    </row>
    <row r="395">
      <c r="G395" s="3"/>
      <c r="H395" s="3"/>
      <c r="I395" s="3"/>
      <c r="J395" s="3"/>
    </row>
    <row r="396">
      <c r="G396" s="3"/>
      <c r="H396" s="3"/>
      <c r="I396" s="3"/>
      <c r="J396" s="3"/>
    </row>
    <row r="397">
      <c r="G397" s="3"/>
      <c r="H397" s="3"/>
      <c r="I397" s="3"/>
      <c r="J397" s="3"/>
    </row>
    <row r="398">
      <c r="G398" s="3"/>
      <c r="H398" s="3"/>
      <c r="I398" s="3"/>
      <c r="J398" s="3"/>
    </row>
    <row r="399">
      <c r="G399" s="3"/>
      <c r="H399" s="3"/>
      <c r="I399" s="3"/>
      <c r="J399" s="3"/>
    </row>
    <row r="400">
      <c r="G400" s="3"/>
      <c r="H400" s="3"/>
      <c r="I400" s="3"/>
      <c r="J400" s="3"/>
    </row>
    <row r="401">
      <c r="G401" s="3"/>
      <c r="H401" s="3"/>
      <c r="I401" s="3"/>
      <c r="J401" s="3"/>
    </row>
    <row r="402">
      <c r="G402" s="3"/>
      <c r="H402" s="3"/>
      <c r="I402" s="3"/>
      <c r="J402" s="3"/>
    </row>
    <row r="403">
      <c r="G403" s="3"/>
      <c r="H403" s="3"/>
      <c r="I403" s="3"/>
      <c r="J403" s="3"/>
    </row>
    <row r="404">
      <c r="G404" s="3"/>
      <c r="H404" s="3"/>
      <c r="I404" s="3"/>
      <c r="J404" s="3"/>
    </row>
    <row r="405">
      <c r="G405" s="3"/>
      <c r="H405" s="3"/>
      <c r="I405" s="3"/>
      <c r="J405" s="3"/>
    </row>
    <row r="406">
      <c r="G406" s="3"/>
      <c r="H406" s="3"/>
      <c r="I406" s="3"/>
      <c r="J406" s="3"/>
    </row>
    <row r="407">
      <c r="G407" s="3"/>
      <c r="H407" s="3"/>
      <c r="I407" s="3"/>
      <c r="J407" s="3"/>
    </row>
    <row r="408">
      <c r="G408" s="3"/>
      <c r="H408" s="3"/>
      <c r="I408" s="3"/>
      <c r="J408" s="3"/>
    </row>
    <row r="409">
      <c r="G409" s="3"/>
      <c r="H409" s="3"/>
      <c r="I409" s="3"/>
      <c r="J409" s="3"/>
    </row>
    <row r="410">
      <c r="G410" s="3"/>
      <c r="H410" s="3"/>
      <c r="I410" s="3"/>
      <c r="J410" s="3"/>
    </row>
    <row r="411">
      <c r="G411" s="3"/>
      <c r="H411" s="3"/>
      <c r="I411" s="3"/>
      <c r="J411" s="3"/>
    </row>
    <row r="412">
      <c r="G412" s="3"/>
      <c r="H412" s="3"/>
      <c r="I412" s="3"/>
      <c r="J412" s="3"/>
    </row>
    <row r="413">
      <c r="G413" s="3"/>
      <c r="H413" s="3"/>
      <c r="I413" s="3"/>
      <c r="J413" s="3"/>
    </row>
    <row r="414">
      <c r="G414" s="3"/>
      <c r="H414" s="3"/>
      <c r="I414" s="3"/>
      <c r="J414" s="3"/>
    </row>
    <row r="415">
      <c r="G415" s="3"/>
      <c r="H415" s="3"/>
      <c r="I415" s="3"/>
      <c r="J415" s="3"/>
    </row>
    <row r="416">
      <c r="G416" s="3"/>
      <c r="H416" s="3"/>
      <c r="I416" s="3"/>
      <c r="J416" s="3"/>
    </row>
    <row r="417">
      <c r="G417" s="3"/>
      <c r="H417" s="3"/>
      <c r="I417" s="3"/>
      <c r="J417" s="3"/>
    </row>
    <row r="418">
      <c r="G418" s="3"/>
      <c r="H418" s="3"/>
      <c r="I418" s="3"/>
      <c r="J418" s="3"/>
    </row>
    <row r="419">
      <c r="G419" s="3"/>
      <c r="H419" s="3"/>
      <c r="I419" s="3"/>
      <c r="J419" s="3"/>
    </row>
    <row r="420">
      <c r="G420" s="3"/>
      <c r="H420" s="3"/>
      <c r="I420" s="3"/>
      <c r="J420" s="3"/>
    </row>
    <row r="421">
      <c r="G421" s="3"/>
      <c r="H421" s="3"/>
      <c r="I421" s="3"/>
      <c r="J421" s="3"/>
    </row>
    <row r="422">
      <c r="G422" s="3"/>
      <c r="H422" s="3"/>
      <c r="I422" s="3"/>
      <c r="J422" s="3"/>
    </row>
    <row r="423">
      <c r="G423" s="3"/>
      <c r="H423" s="3"/>
      <c r="I423" s="3"/>
      <c r="J423" s="3"/>
    </row>
    <row r="424">
      <c r="G424" s="3"/>
      <c r="H424" s="3"/>
      <c r="I424" s="3"/>
      <c r="J424" s="3"/>
    </row>
    <row r="425">
      <c r="G425" s="3"/>
      <c r="H425" s="3"/>
      <c r="I425" s="3"/>
      <c r="J425" s="3"/>
    </row>
    <row r="426">
      <c r="G426" s="3"/>
      <c r="H426" s="3"/>
      <c r="I426" s="3"/>
      <c r="J426" s="3"/>
    </row>
    <row r="427">
      <c r="G427" s="3"/>
      <c r="H427" s="3"/>
      <c r="I427" s="3"/>
      <c r="J427" s="3"/>
    </row>
    <row r="428">
      <c r="G428" s="3"/>
      <c r="H428" s="3"/>
      <c r="I428" s="3"/>
      <c r="J428" s="3"/>
    </row>
    <row r="429">
      <c r="G429" s="3"/>
      <c r="H429" s="3"/>
      <c r="I429" s="3"/>
      <c r="J429" s="3"/>
    </row>
    <row r="430">
      <c r="G430" s="3"/>
      <c r="H430" s="3"/>
      <c r="I430" s="3"/>
      <c r="J430" s="3"/>
    </row>
    <row r="431">
      <c r="G431" s="3"/>
      <c r="H431" s="3"/>
      <c r="I431" s="3"/>
      <c r="J431" s="3"/>
    </row>
    <row r="432">
      <c r="G432" s="3"/>
      <c r="H432" s="3"/>
      <c r="I432" s="3"/>
      <c r="J432" s="3"/>
    </row>
    <row r="433">
      <c r="G433" s="3"/>
      <c r="H433" s="3"/>
      <c r="I433" s="3"/>
      <c r="J433" s="3"/>
    </row>
    <row r="434">
      <c r="G434" s="3"/>
      <c r="H434" s="3"/>
      <c r="I434" s="3"/>
      <c r="J434" s="3"/>
    </row>
    <row r="435">
      <c r="G435" s="3"/>
      <c r="H435" s="3"/>
      <c r="I435" s="3"/>
      <c r="J435" s="3"/>
    </row>
    <row r="436">
      <c r="G436" s="3"/>
      <c r="H436" s="3"/>
      <c r="I436" s="3"/>
      <c r="J436" s="3"/>
    </row>
    <row r="437">
      <c r="G437" s="3"/>
      <c r="H437" s="3"/>
      <c r="I437" s="3"/>
      <c r="J437" s="3"/>
    </row>
    <row r="438">
      <c r="G438" s="3"/>
      <c r="H438" s="3"/>
      <c r="I438" s="3"/>
      <c r="J438" s="3"/>
    </row>
    <row r="439">
      <c r="G439" s="3"/>
      <c r="H439" s="3"/>
      <c r="I439" s="3"/>
      <c r="J439" s="3"/>
    </row>
    <row r="440">
      <c r="G440" s="3"/>
      <c r="H440" s="3"/>
      <c r="I440" s="3"/>
      <c r="J440" s="3"/>
    </row>
    <row r="441">
      <c r="G441" s="3"/>
      <c r="H441" s="3"/>
      <c r="I441" s="3"/>
      <c r="J441" s="3"/>
    </row>
    <row r="442">
      <c r="G442" s="3"/>
      <c r="H442" s="3"/>
      <c r="I442" s="3"/>
      <c r="J442" s="3"/>
    </row>
    <row r="443">
      <c r="G443" s="3"/>
      <c r="H443" s="3"/>
      <c r="I443" s="3"/>
      <c r="J443" s="3"/>
    </row>
    <row r="444">
      <c r="G444" s="3"/>
      <c r="H444" s="3"/>
      <c r="I444" s="3"/>
      <c r="J444" s="3"/>
    </row>
    <row r="445">
      <c r="G445" s="3"/>
      <c r="H445" s="3"/>
      <c r="I445" s="3"/>
      <c r="J445" s="3"/>
    </row>
    <row r="446">
      <c r="G446" s="3"/>
      <c r="H446" s="3"/>
      <c r="I446" s="3"/>
      <c r="J446" s="3"/>
    </row>
    <row r="447">
      <c r="G447" s="3"/>
      <c r="H447" s="3"/>
      <c r="I447" s="3"/>
      <c r="J447" s="3"/>
    </row>
    <row r="448">
      <c r="G448" s="3"/>
      <c r="H448" s="3"/>
      <c r="I448" s="3"/>
      <c r="J448" s="3"/>
    </row>
    <row r="449">
      <c r="G449" s="3"/>
      <c r="H449" s="3"/>
      <c r="I449" s="3"/>
      <c r="J449" s="3"/>
    </row>
    <row r="450">
      <c r="G450" s="3"/>
      <c r="H450" s="3"/>
      <c r="I450" s="3"/>
      <c r="J450" s="3"/>
    </row>
    <row r="451">
      <c r="G451" s="3"/>
      <c r="H451" s="3"/>
      <c r="I451" s="3"/>
      <c r="J451" s="3"/>
    </row>
    <row r="452">
      <c r="G452" s="3"/>
      <c r="H452" s="3"/>
      <c r="I452" s="3"/>
      <c r="J452" s="3"/>
    </row>
    <row r="453">
      <c r="G453" s="3"/>
      <c r="H453" s="3"/>
      <c r="I453" s="3"/>
      <c r="J453" s="3"/>
    </row>
    <row r="454">
      <c r="G454" s="3"/>
      <c r="H454" s="3"/>
      <c r="I454" s="3"/>
      <c r="J454" s="3"/>
    </row>
    <row r="455">
      <c r="G455" s="3"/>
      <c r="H455" s="3"/>
      <c r="I455" s="3"/>
      <c r="J455" s="3"/>
    </row>
    <row r="456">
      <c r="G456" s="3"/>
      <c r="H456" s="3"/>
      <c r="I456" s="3"/>
      <c r="J456" s="3"/>
    </row>
    <row r="457">
      <c r="G457" s="3"/>
      <c r="H457" s="3"/>
      <c r="I457" s="3"/>
      <c r="J457" s="3"/>
    </row>
    <row r="458">
      <c r="G458" s="3"/>
      <c r="H458" s="3"/>
      <c r="I458" s="3"/>
      <c r="J458" s="3"/>
    </row>
    <row r="459">
      <c r="G459" s="3"/>
      <c r="H459" s="3"/>
      <c r="I459" s="3"/>
      <c r="J459" s="3"/>
    </row>
    <row r="460">
      <c r="G460" s="3"/>
      <c r="H460" s="3"/>
      <c r="I460" s="3"/>
      <c r="J460" s="3"/>
    </row>
    <row r="461">
      <c r="G461" s="3"/>
      <c r="H461" s="3"/>
      <c r="I461" s="3"/>
      <c r="J461" s="3"/>
    </row>
    <row r="462">
      <c r="G462" s="3"/>
      <c r="H462" s="3"/>
      <c r="I462" s="3"/>
      <c r="J462" s="3"/>
    </row>
    <row r="463">
      <c r="G463" s="3"/>
      <c r="H463" s="3"/>
      <c r="I463" s="3"/>
      <c r="J463" s="3"/>
    </row>
    <row r="464">
      <c r="G464" s="3"/>
      <c r="H464" s="3"/>
      <c r="I464" s="3"/>
      <c r="J464" s="3"/>
    </row>
    <row r="465">
      <c r="G465" s="3"/>
      <c r="H465" s="3"/>
      <c r="I465" s="3"/>
      <c r="J465" s="3"/>
    </row>
    <row r="466">
      <c r="G466" s="3"/>
      <c r="H466" s="3"/>
      <c r="I466" s="3"/>
      <c r="J466" s="3"/>
    </row>
    <row r="467">
      <c r="G467" s="3"/>
      <c r="H467" s="3"/>
      <c r="I467" s="3"/>
      <c r="J467" s="3"/>
    </row>
    <row r="468">
      <c r="G468" s="3"/>
      <c r="H468" s="3"/>
      <c r="I468" s="3"/>
      <c r="J468" s="3"/>
    </row>
    <row r="469">
      <c r="G469" s="3"/>
      <c r="H469" s="3"/>
      <c r="I469" s="3"/>
      <c r="J469" s="3"/>
    </row>
    <row r="470">
      <c r="G470" s="3"/>
      <c r="H470" s="3"/>
      <c r="I470" s="3"/>
      <c r="J470" s="3"/>
    </row>
    <row r="471">
      <c r="G471" s="3"/>
      <c r="H471" s="3"/>
      <c r="I471" s="3"/>
      <c r="J471" s="3"/>
    </row>
    <row r="472">
      <c r="G472" s="3"/>
      <c r="H472" s="3"/>
      <c r="I472" s="3"/>
      <c r="J472" s="3"/>
    </row>
    <row r="473">
      <c r="G473" s="3"/>
      <c r="H473" s="3"/>
      <c r="I473" s="3"/>
      <c r="J473" s="3"/>
    </row>
    <row r="474">
      <c r="G474" s="3"/>
      <c r="H474" s="3"/>
      <c r="I474" s="3"/>
      <c r="J474" s="3"/>
    </row>
    <row r="475">
      <c r="G475" s="3"/>
      <c r="H475" s="3"/>
      <c r="I475" s="3"/>
      <c r="J475" s="3"/>
    </row>
    <row r="476">
      <c r="G476" s="3"/>
      <c r="H476" s="3"/>
      <c r="I476" s="3"/>
      <c r="J476" s="3"/>
    </row>
    <row r="477">
      <c r="G477" s="3"/>
      <c r="H477" s="3"/>
      <c r="I477" s="3"/>
      <c r="J477" s="3"/>
    </row>
    <row r="478">
      <c r="G478" s="3"/>
      <c r="H478" s="3"/>
      <c r="I478" s="3"/>
      <c r="J478" s="3"/>
    </row>
    <row r="479">
      <c r="G479" s="3"/>
      <c r="H479" s="3"/>
      <c r="I479" s="3"/>
      <c r="J479" s="3"/>
    </row>
    <row r="480">
      <c r="G480" s="3"/>
      <c r="H480" s="3"/>
      <c r="I480" s="3"/>
      <c r="J480" s="3"/>
    </row>
    <row r="481">
      <c r="G481" s="3"/>
      <c r="H481" s="3"/>
      <c r="I481" s="3"/>
      <c r="J481" s="3"/>
    </row>
    <row r="482">
      <c r="G482" s="3"/>
      <c r="H482" s="3"/>
      <c r="I482" s="3"/>
      <c r="J482" s="3"/>
    </row>
    <row r="483">
      <c r="G483" s="3"/>
      <c r="H483" s="3"/>
      <c r="I483" s="3"/>
      <c r="J483" s="3"/>
    </row>
    <row r="484">
      <c r="G484" s="3"/>
      <c r="H484" s="3"/>
      <c r="I484" s="3"/>
      <c r="J484" s="3"/>
    </row>
    <row r="485">
      <c r="G485" s="3"/>
      <c r="H485" s="3"/>
      <c r="I485" s="3"/>
      <c r="J485" s="3"/>
    </row>
    <row r="486">
      <c r="G486" s="3"/>
      <c r="H486" s="3"/>
      <c r="I486" s="3"/>
      <c r="J486" s="3"/>
    </row>
    <row r="487">
      <c r="G487" s="3"/>
      <c r="H487" s="3"/>
      <c r="I487" s="3"/>
      <c r="J487" s="3"/>
    </row>
    <row r="488">
      <c r="G488" s="3"/>
      <c r="H488" s="3"/>
      <c r="I488" s="3"/>
      <c r="J488" s="3"/>
    </row>
    <row r="489">
      <c r="G489" s="3"/>
      <c r="H489" s="3"/>
      <c r="I489" s="3"/>
      <c r="J489" s="3"/>
    </row>
    <row r="490">
      <c r="G490" s="3"/>
      <c r="H490" s="3"/>
      <c r="I490" s="3"/>
      <c r="J490" s="3"/>
    </row>
    <row r="491">
      <c r="G491" s="3"/>
      <c r="H491" s="3"/>
      <c r="I491" s="3"/>
      <c r="J491" s="3"/>
    </row>
    <row r="492">
      <c r="G492" s="3"/>
      <c r="H492" s="3"/>
      <c r="I492" s="3"/>
      <c r="J492" s="3"/>
    </row>
    <row r="493">
      <c r="G493" s="3"/>
      <c r="H493" s="3"/>
      <c r="I493" s="3"/>
      <c r="J493" s="3"/>
    </row>
    <row r="494">
      <c r="G494" s="3"/>
      <c r="H494" s="3"/>
      <c r="I494" s="3"/>
      <c r="J494" s="3"/>
    </row>
    <row r="495">
      <c r="G495" s="3"/>
      <c r="H495" s="3"/>
      <c r="I495" s="3"/>
      <c r="J495" s="3"/>
    </row>
    <row r="496">
      <c r="G496" s="3"/>
      <c r="H496" s="3"/>
      <c r="I496" s="3"/>
      <c r="J496" s="3"/>
    </row>
    <row r="497">
      <c r="G497" s="3"/>
      <c r="H497" s="3"/>
      <c r="I497" s="3"/>
      <c r="J497" s="3"/>
    </row>
    <row r="498">
      <c r="G498" s="3"/>
      <c r="H498" s="3"/>
      <c r="I498" s="3"/>
      <c r="J498" s="3"/>
    </row>
    <row r="499">
      <c r="G499" s="3"/>
      <c r="H499" s="3"/>
      <c r="I499" s="3"/>
      <c r="J499" s="3"/>
    </row>
    <row r="500">
      <c r="G500" s="3"/>
      <c r="H500" s="3"/>
      <c r="I500" s="3"/>
      <c r="J500" s="3"/>
    </row>
    <row r="501">
      <c r="G501" s="3"/>
      <c r="H501" s="3"/>
      <c r="I501" s="3"/>
      <c r="J501" s="3"/>
    </row>
    <row r="502">
      <c r="G502" s="3"/>
      <c r="H502" s="3"/>
      <c r="I502" s="3"/>
      <c r="J502" s="3"/>
    </row>
    <row r="503">
      <c r="G503" s="3"/>
      <c r="H503" s="3"/>
      <c r="I503" s="3"/>
      <c r="J503" s="3"/>
    </row>
    <row r="504">
      <c r="G504" s="3"/>
      <c r="H504" s="3"/>
      <c r="I504" s="3"/>
      <c r="J504" s="3"/>
    </row>
    <row r="505">
      <c r="G505" s="3"/>
      <c r="H505" s="3"/>
      <c r="I505" s="3"/>
      <c r="J505" s="3"/>
    </row>
    <row r="506">
      <c r="G506" s="3"/>
      <c r="H506" s="3"/>
      <c r="I506" s="3"/>
      <c r="J506" s="3"/>
    </row>
    <row r="507">
      <c r="G507" s="3"/>
      <c r="H507" s="3"/>
      <c r="I507" s="3"/>
      <c r="J507" s="3"/>
    </row>
    <row r="508">
      <c r="G508" s="3"/>
      <c r="H508" s="3"/>
      <c r="I508" s="3"/>
      <c r="J508" s="3"/>
    </row>
    <row r="509">
      <c r="G509" s="3"/>
      <c r="H509" s="3"/>
      <c r="I509" s="3"/>
      <c r="J509" s="3"/>
    </row>
    <row r="510">
      <c r="G510" s="3"/>
      <c r="H510" s="3"/>
      <c r="I510" s="3"/>
      <c r="J510" s="3"/>
    </row>
    <row r="511">
      <c r="G511" s="3"/>
      <c r="H511" s="3"/>
      <c r="I511" s="3"/>
      <c r="J511" s="3"/>
    </row>
    <row r="512">
      <c r="G512" s="3"/>
      <c r="H512" s="3"/>
      <c r="I512" s="3"/>
      <c r="J512" s="3"/>
    </row>
    <row r="513">
      <c r="G513" s="3"/>
      <c r="H513" s="3"/>
      <c r="I513" s="3"/>
      <c r="J513" s="3"/>
    </row>
    <row r="514">
      <c r="G514" s="3"/>
      <c r="H514" s="3"/>
      <c r="I514" s="3"/>
      <c r="J514" s="3"/>
    </row>
    <row r="515">
      <c r="G515" s="3"/>
      <c r="H515" s="3"/>
      <c r="I515" s="3"/>
      <c r="J515" s="3"/>
    </row>
    <row r="516">
      <c r="G516" s="3"/>
      <c r="H516" s="3"/>
      <c r="I516" s="3"/>
      <c r="J516" s="3"/>
    </row>
    <row r="517">
      <c r="G517" s="3"/>
      <c r="H517" s="3"/>
      <c r="I517" s="3"/>
      <c r="J517" s="3"/>
    </row>
    <row r="518">
      <c r="G518" s="3"/>
      <c r="H518" s="3"/>
      <c r="I518" s="3"/>
      <c r="J518" s="3"/>
    </row>
    <row r="519">
      <c r="G519" s="3"/>
      <c r="H519" s="3"/>
      <c r="I519" s="3"/>
      <c r="J519" s="3"/>
    </row>
    <row r="520">
      <c r="G520" s="3"/>
      <c r="H520" s="3"/>
      <c r="I520" s="3"/>
      <c r="J520" s="3"/>
    </row>
    <row r="521">
      <c r="G521" s="3"/>
      <c r="H521" s="3"/>
      <c r="I521" s="3"/>
      <c r="J521" s="3"/>
    </row>
    <row r="522">
      <c r="G522" s="3"/>
      <c r="H522" s="3"/>
      <c r="I522" s="3"/>
      <c r="J522" s="3"/>
    </row>
    <row r="523">
      <c r="G523" s="3"/>
      <c r="H523" s="3"/>
      <c r="I523" s="3"/>
      <c r="J523" s="3"/>
    </row>
    <row r="524">
      <c r="G524" s="3"/>
      <c r="H524" s="3"/>
      <c r="I524" s="3"/>
      <c r="J524" s="3"/>
    </row>
    <row r="525">
      <c r="G525" s="3"/>
      <c r="H525" s="3"/>
      <c r="I525" s="3"/>
      <c r="J525" s="3"/>
    </row>
    <row r="526">
      <c r="G526" s="3"/>
      <c r="H526" s="3"/>
      <c r="I526" s="3"/>
      <c r="J526" s="3"/>
    </row>
    <row r="527">
      <c r="G527" s="3"/>
      <c r="H527" s="3"/>
      <c r="I527" s="3"/>
      <c r="J527" s="3"/>
    </row>
    <row r="528">
      <c r="G528" s="3"/>
      <c r="H528" s="3"/>
      <c r="I528" s="3"/>
      <c r="J528" s="3"/>
    </row>
    <row r="529">
      <c r="G529" s="3"/>
      <c r="H529" s="3"/>
      <c r="I529" s="3"/>
      <c r="J529" s="3"/>
    </row>
    <row r="530">
      <c r="G530" s="3"/>
      <c r="H530" s="3"/>
      <c r="I530" s="3"/>
      <c r="J530" s="3"/>
    </row>
    <row r="531">
      <c r="G531" s="3"/>
      <c r="H531" s="3"/>
      <c r="I531" s="3"/>
      <c r="J531" s="3"/>
    </row>
    <row r="532">
      <c r="G532" s="3"/>
      <c r="H532" s="3"/>
      <c r="I532" s="3"/>
      <c r="J532" s="3"/>
    </row>
    <row r="533">
      <c r="G533" s="3"/>
      <c r="H533" s="3"/>
      <c r="I533" s="3"/>
      <c r="J533" s="3"/>
    </row>
    <row r="534">
      <c r="G534" s="3"/>
      <c r="H534" s="3"/>
      <c r="I534" s="3"/>
      <c r="J534" s="3"/>
    </row>
    <row r="535">
      <c r="G535" s="3"/>
      <c r="H535" s="3"/>
      <c r="I535" s="3"/>
      <c r="J535" s="3"/>
    </row>
    <row r="536">
      <c r="G536" s="3"/>
      <c r="H536" s="3"/>
      <c r="I536" s="3"/>
      <c r="J536" s="3"/>
    </row>
    <row r="537">
      <c r="G537" s="3"/>
      <c r="H537" s="3"/>
      <c r="I537" s="3"/>
      <c r="J537" s="3"/>
    </row>
    <row r="538">
      <c r="G538" s="3"/>
      <c r="H538" s="3"/>
      <c r="I538" s="3"/>
      <c r="J538" s="3"/>
    </row>
    <row r="539">
      <c r="G539" s="3"/>
      <c r="H539" s="3"/>
      <c r="I539" s="3"/>
      <c r="J539" s="3"/>
    </row>
    <row r="540">
      <c r="G540" s="3"/>
      <c r="H540" s="3"/>
      <c r="I540" s="3"/>
      <c r="J540" s="3"/>
    </row>
    <row r="541">
      <c r="G541" s="3"/>
      <c r="H541" s="3"/>
      <c r="I541" s="3"/>
      <c r="J541" s="3"/>
    </row>
    <row r="542">
      <c r="G542" s="3"/>
      <c r="H542" s="3"/>
      <c r="I542" s="3"/>
      <c r="J542" s="3"/>
    </row>
    <row r="543">
      <c r="G543" s="3"/>
      <c r="H543" s="3"/>
      <c r="I543" s="3"/>
      <c r="J543" s="3"/>
    </row>
    <row r="544">
      <c r="G544" s="3"/>
      <c r="H544" s="3"/>
      <c r="I544" s="3"/>
      <c r="J544" s="3"/>
    </row>
    <row r="545">
      <c r="G545" s="3"/>
      <c r="H545" s="3"/>
      <c r="I545" s="3"/>
      <c r="J545" s="3"/>
    </row>
    <row r="546">
      <c r="G546" s="3"/>
      <c r="H546" s="3"/>
      <c r="I546" s="3"/>
      <c r="J546" s="3"/>
    </row>
    <row r="547">
      <c r="G547" s="3"/>
      <c r="H547" s="3"/>
      <c r="I547" s="3"/>
      <c r="J547" s="3"/>
    </row>
    <row r="548">
      <c r="G548" s="3"/>
      <c r="H548" s="3"/>
      <c r="I548" s="3"/>
      <c r="J548" s="3"/>
    </row>
    <row r="549">
      <c r="G549" s="3"/>
      <c r="H549" s="3"/>
      <c r="I549" s="3"/>
      <c r="J549" s="3"/>
    </row>
    <row r="550">
      <c r="G550" s="3"/>
      <c r="H550" s="3"/>
      <c r="I550" s="3"/>
      <c r="J550" s="3"/>
    </row>
    <row r="551">
      <c r="G551" s="3"/>
      <c r="H551" s="3"/>
      <c r="I551" s="3"/>
      <c r="J551" s="3"/>
    </row>
    <row r="552">
      <c r="G552" s="3"/>
      <c r="H552" s="3"/>
      <c r="I552" s="3"/>
      <c r="J552" s="3"/>
    </row>
    <row r="553">
      <c r="G553" s="3"/>
      <c r="H553" s="3"/>
      <c r="I553" s="3"/>
      <c r="J553" s="3"/>
    </row>
    <row r="554">
      <c r="G554" s="3"/>
      <c r="H554" s="3"/>
      <c r="I554" s="3"/>
      <c r="J554" s="3"/>
    </row>
    <row r="555">
      <c r="G555" s="3"/>
      <c r="H555" s="3"/>
      <c r="I555" s="3"/>
      <c r="J555" s="3"/>
    </row>
    <row r="556">
      <c r="G556" s="3"/>
      <c r="H556" s="3"/>
      <c r="I556" s="3"/>
      <c r="J556" s="3"/>
    </row>
    <row r="557">
      <c r="G557" s="3"/>
      <c r="H557" s="3"/>
      <c r="I557" s="3"/>
      <c r="J557" s="3"/>
    </row>
    <row r="558">
      <c r="G558" s="3"/>
      <c r="H558" s="3"/>
      <c r="I558" s="3"/>
      <c r="J558" s="3"/>
    </row>
    <row r="559">
      <c r="G559" s="3"/>
      <c r="H559" s="3"/>
      <c r="I559" s="3"/>
      <c r="J559" s="3"/>
    </row>
    <row r="560">
      <c r="G560" s="3"/>
      <c r="H560" s="3"/>
      <c r="I560" s="3"/>
      <c r="J560" s="3"/>
    </row>
    <row r="561">
      <c r="G561" s="3"/>
      <c r="H561" s="3"/>
      <c r="I561" s="3"/>
      <c r="J561" s="3"/>
    </row>
    <row r="562">
      <c r="G562" s="3"/>
      <c r="H562" s="3"/>
      <c r="I562" s="3"/>
      <c r="J562" s="3"/>
    </row>
    <row r="563">
      <c r="G563" s="3"/>
      <c r="H563" s="3"/>
      <c r="I563" s="3"/>
      <c r="J563" s="3"/>
    </row>
    <row r="564">
      <c r="G564" s="3"/>
      <c r="H564" s="3"/>
      <c r="I564" s="3"/>
      <c r="J564" s="3"/>
    </row>
    <row r="565">
      <c r="G565" s="3"/>
      <c r="H565" s="3"/>
      <c r="I565" s="3"/>
      <c r="J565" s="3"/>
    </row>
    <row r="566">
      <c r="G566" s="3"/>
      <c r="H566" s="3"/>
      <c r="I566" s="3"/>
      <c r="J566" s="3"/>
    </row>
    <row r="567">
      <c r="G567" s="3"/>
      <c r="H567" s="3"/>
      <c r="I567" s="3"/>
      <c r="J567" s="3"/>
    </row>
    <row r="568">
      <c r="G568" s="3"/>
      <c r="H568" s="3"/>
      <c r="I568" s="3"/>
      <c r="J568" s="3"/>
    </row>
    <row r="569">
      <c r="G569" s="3"/>
      <c r="H569" s="3"/>
      <c r="I569" s="3"/>
      <c r="J569" s="3"/>
    </row>
    <row r="570">
      <c r="G570" s="3"/>
      <c r="H570" s="3"/>
      <c r="I570" s="3"/>
      <c r="J570" s="3"/>
    </row>
    <row r="571">
      <c r="G571" s="3"/>
      <c r="H571" s="3"/>
      <c r="I571" s="3"/>
      <c r="J571" s="3"/>
    </row>
    <row r="572">
      <c r="G572" s="3"/>
      <c r="H572" s="3"/>
      <c r="I572" s="3"/>
      <c r="J572" s="3"/>
    </row>
    <row r="573">
      <c r="G573" s="3"/>
      <c r="H573" s="3"/>
      <c r="I573" s="3"/>
      <c r="J573" s="3"/>
    </row>
    <row r="574">
      <c r="G574" s="3"/>
      <c r="H574" s="3"/>
      <c r="I574" s="3"/>
      <c r="J574" s="3"/>
    </row>
    <row r="575">
      <c r="G575" s="3"/>
      <c r="H575" s="3"/>
      <c r="I575" s="3"/>
      <c r="J575" s="3"/>
    </row>
    <row r="576">
      <c r="G576" s="3"/>
      <c r="H576" s="3"/>
      <c r="I576" s="3"/>
      <c r="J576" s="3"/>
    </row>
    <row r="577">
      <c r="G577" s="3"/>
      <c r="H577" s="3"/>
      <c r="I577" s="3"/>
      <c r="J577" s="3"/>
    </row>
    <row r="578">
      <c r="G578" s="3"/>
      <c r="H578" s="3"/>
      <c r="I578" s="3"/>
      <c r="J578" s="3"/>
    </row>
    <row r="579">
      <c r="G579" s="3"/>
      <c r="H579" s="3"/>
      <c r="I579" s="3"/>
      <c r="J579" s="3"/>
    </row>
    <row r="580">
      <c r="G580" s="3"/>
      <c r="H580" s="3"/>
      <c r="I580" s="3"/>
      <c r="J580" s="3"/>
    </row>
    <row r="581">
      <c r="G581" s="3"/>
      <c r="H581" s="3"/>
      <c r="I581" s="3"/>
      <c r="J581" s="3"/>
    </row>
    <row r="582">
      <c r="G582" s="3"/>
      <c r="H582" s="3"/>
      <c r="I582" s="3"/>
      <c r="J582" s="3"/>
    </row>
    <row r="583">
      <c r="G583" s="3"/>
      <c r="H583" s="3"/>
      <c r="I583" s="3"/>
      <c r="J583" s="3"/>
    </row>
    <row r="584">
      <c r="G584" s="3"/>
      <c r="H584" s="3"/>
      <c r="I584" s="3"/>
      <c r="J584" s="3"/>
    </row>
    <row r="585">
      <c r="G585" s="3"/>
      <c r="H585" s="3"/>
      <c r="I585" s="3"/>
      <c r="J585" s="3"/>
    </row>
    <row r="586">
      <c r="G586" s="3"/>
      <c r="H586" s="3"/>
      <c r="I586" s="3"/>
      <c r="J586" s="3"/>
    </row>
    <row r="587">
      <c r="G587" s="3"/>
      <c r="H587" s="3"/>
      <c r="I587" s="3"/>
      <c r="J587" s="3"/>
    </row>
    <row r="588">
      <c r="G588" s="3"/>
      <c r="H588" s="3"/>
      <c r="I588" s="3"/>
      <c r="J588" s="3"/>
    </row>
    <row r="589">
      <c r="G589" s="3"/>
      <c r="H589" s="3"/>
      <c r="I589" s="3"/>
      <c r="J589" s="3"/>
    </row>
    <row r="590">
      <c r="G590" s="3"/>
      <c r="H590" s="3"/>
      <c r="I590" s="3"/>
      <c r="J590" s="3"/>
    </row>
    <row r="591">
      <c r="G591" s="3"/>
      <c r="H591" s="3"/>
      <c r="I591" s="3"/>
      <c r="J591" s="3"/>
    </row>
    <row r="592">
      <c r="G592" s="3"/>
      <c r="H592" s="3"/>
      <c r="I592" s="3"/>
      <c r="J592" s="3"/>
    </row>
    <row r="593">
      <c r="G593" s="3"/>
      <c r="H593" s="3"/>
      <c r="I593" s="3"/>
      <c r="J593" s="3"/>
    </row>
    <row r="594">
      <c r="G594" s="3"/>
      <c r="H594" s="3"/>
      <c r="I594" s="3"/>
      <c r="J594" s="3"/>
    </row>
    <row r="595">
      <c r="G595" s="3"/>
      <c r="H595" s="3"/>
      <c r="I595" s="3"/>
      <c r="J595" s="3"/>
    </row>
    <row r="596">
      <c r="G596" s="3"/>
      <c r="H596" s="3"/>
      <c r="I596" s="3"/>
      <c r="J596" s="3"/>
    </row>
    <row r="597">
      <c r="G597" s="3"/>
      <c r="H597" s="3"/>
      <c r="I597" s="3"/>
      <c r="J597" s="3"/>
    </row>
    <row r="598">
      <c r="G598" s="3"/>
      <c r="H598" s="3"/>
      <c r="I598" s="3"/>
      <c r="J598" s="3"/>
    </row>
    <row r="599">
      <c r="G599" s="3"/>
      <c r="H599" s="3"/>
      <c r="I599" s="3"/>
      <c r="J599" s="3"/>
    </row>
    <row r="600">
      <c r="G600" s="3"/>
      <c r="H600" s="3"/>
      <c r="I600" s="3"/>
      <c r="J600" s="3"/>
    </row>
    <row r="601">
      <c r="G601" s="3"/>
      <c r="H601" s="3"/>
      <c r="I601" s="3"/>
      <c r="J601" s="3"/>
    </row>
    <row r="602">
      <c r="G602" s="3"/>
      <c r="H602" s="3"/>
      <c r="I602" s="3"/>
      <c r="J602" s="3"/>
    </row>
    <row r="603">
      <c r="G603" s="3"/>
      <c r="H603" s="3"/>
      <c r="I603" s="3"/>
      <c r="J603" s="3"/>
    </row>
    <row r="604">
      <c r="G604" s="3"/>
      <c r="H604" s="3"/>
      <c r="I604" s="3"/>
      <c r="J604" s="3"/>
    </row>
    <row r="605">
      <c r="G605" s="3"/>
      <c r="H605" s="3"/>
      <c r="I605" s="3"/>
      <c r="J605" s="3"/>
    </row>
    <row r="606">
      <c r="G606" s="3"/>
      <c r="H606" s="3"/>
      <c r="I606" s="3"/>
      <c r="J606" s="3"/>
    </row>
    <row r="607">
      <c r="G607" s="3"/>
      <c r="H607" s="3"/>
      <c r="I607" s="3"/>
      <c r="J607" s="3"/>
    </row>
    <row r="608">
      <c r="G608" s="3"/>
      <c r="H608" s="3"/>
      <c r="I608" s="3"/>
      <c r="J608" s="3"/>
    </row>
    <row r="609">
      <c r="G609" s="3"/>
      <c r="H609" s="3"/>
      <c r="I609" s="3"/>
      <c r="J609" s="3"/>
    </row>
    <row r="610">
      <c r="G610" s="3"/>
      <c r="H610" s="3"/>
      <c r="I610" s="3"/>
      <c r="J610" s="3"/>
    </row>
    <row r="611">
      <c r="G611" s="3"/>
      <c r="H611" s="3"/>
      <c r="I611" s="3"/>
      <c r="J611" s="3"/>
    </row>
    <row r="612">
      <c r="G612" s="3"/>
      <c r="H612" s="3"/>
      <c r="I612" s="3"/>
      <c r="J612" s="3"/>
    </row>
    <row r="613">
      <c r="G613" s="3"/>
      <c r="H613" s="3"/>
      <c r="I613" s="3"/>
      <c r="J613" s="3"/>
    </row>
    <row r="614">
      <c r="G614" s="3"/>
      <c r="H614" s="3"/>
      <c r="I614" s="3"/>
      <c r="J614" s="3"/>
    </row>
    <row r="615">
      <c r="G615" s="3"/>
      <c r="H615" s="3"/>
      <c r="I615" s="3"/>
      <c r="J615" s="3"/>
    </row>
    <row r="616">
      <c r="G616" s="3"/>
      <c r="H616" s="3"/>
      <c r="I616" s="3"/>
      <c r="J616" s="3"/>
    </row>
    <row r="617">
      <c r="G617" s="3"/>
      <c r="H617" s="3"/>
      <c r="I617" s="3"/>
      <c r="J617" s="3"/>
    </row>
    <row r="618">
      <c r="G618" s="3"/>
      <c r="H618" s="3"/>
      <c r="I618" s="3"/>
      <c r="J618" s="3"/>
    </row>
    <row r="619">
      <c r="G619" s="3"/>
      <c r="H619" s="3"/>
      <c r="I619" s="3"/>
      <c r="J619" s="3"/>
    </row>
    <row r="620">
      <c r="G620" s="3"/>
      <c r="H620" s="3"/>
      <c r="I620" s="3"/>
      <c r="J620" s="3"/>
    </row>
    <row r="621">
      <c r="G621" s="3"/>
      <c r="H621" s="3"/>
      <c r="I621" s="3"/>
      <c r="J621" s="3"/>
    </row>
    <row r="622">
      <c r="G622" s="3"/>
      <c r="H622" s="3"/>
      <c r="I622" s="3"/>
      <c r="J622" s="3"/>
    </row>
    <row r="623">
      <c r="G623" s="3"/>
      <c r="H623" s="3"/>
      <c r="I623" s="3"/>
      <c r="J623" s="3"/>
    </row>
    <row r="624">
      <c r="G624" s="3"/>
      <c r="H624" s="3"/>
      <c r="I624" s="3"/>
      <c r="J624" s="3"/>
    </row>
    <row r="625">
      <c r="G625" s="3"/>
      <c r="H625" s="3"/>
      <c r="I625" s="3"/>
      <c r="J625" s="3"/>
    </row>
    <row r="626">
      <c r="G626" s="3"/>
      <c r="H626" s="3"/>
      <c r="I626" s="3"/>
      <c r="J626" s="3"/>
    </row>
    <row r="627">
      <c r="G627" s="3"/>
      <c r="H627" s="3"/>
      <c r="I627" s="3"/>
      <c r="J627" s="3"/>
    </row>
    <row r="628">
      <c r="G628" s="3"/>
      <c r="H628" s="3"/>
      <c r="I628" s="3"/>
      <c r="J628" s="3"/>
    </row>
    <row r="629">
      <c r="G629" s="3"/>
      <c r="H629" s="3"/>
      <c r="I629" s="3"/>
      <c r="J629" s="3"/>
    </row>
    <row r="630">
      <c r="G630" s="3"/>
      <c r="H630" s="3"/>
      <c r="I630" s="3"/>
      <c r="J630" s="3"/>
    </row>
    <row r="631">
      <c r="G631" s="3"/>
      <c r="H631" s="3"/>
      <c r="I631" s="3"/>
      <c r="J631" s="3"/>
    </row>
    <row r="632">
      <c r="G632" s="3"/>
      <c r="H632" s="3"/>
      <c r="I632" s="3"/>
      <c r="J632" s="3"/>
    </row>
    <row r="633">
      <c r="G633" s="3"/>
      <c r="H633" s="3"/>
      <c r="I633" s="3"/>
      <c r="J633" s="3"/>
    </row>
    <row r="634">
      <c r="G634" s="3"/>
      <c r="H634" s="3"/>
      <c r="I634" s="3"/>
      <c r="J634" s="3"/>
    </row>
    <row r="635">
      <c r="G635" s="3"/>
      <c r="H635" s="3"/>
      <c r="I635" s="3"/>
      <c r="J635" s="3"/>
    </row>
    <row r="636">
      <c r="G636" s="3"/>
      <c r="H636" s="3"/>
      <c r="I636" s="3"/>
      <c r="J636" s="3"/>
    </row>
    <row r="637">
      <c r="G637" s="3"/>
      <c r="H637" s="3"/>
      <c r="I637" s="3"/>
      <c r="J637" s="3"/>
    </row>
    <row r="638">
      <c r="G638" s="3"/>
      <c r="H638" s="3"/>
      <c r="I638" s="3"/>
      <c r="J638" s="3"/>
    </row>
    <row r="639">
      <c r="G639" s="3"/>
      <c r="H639" s="3"/>
      <c r="I639" s="3"/>
      <c r="J639" s="3"/>
    </row>
    <row r="640">
      <c r="G640" s="3"/>
      <c r="H640" s="3"/>
      <c r="I640" s="3"/>
      <c r="J640" s="3"/>
    </row>
    <row r="641">
      <c r="G641" s="3"/>
      <c r="H641" s="3"/>
      <c r="I641" s="3"/>
      <c r="J641" s="3"/>
    </row>
    <row r="642">
      <c r="G642" s="3"/>
      <c r="H642" s="3"/>
      <c r="I642" s="3"/>
      <c r="J642" s="3"/>
    </row>
    <row r="643">
      <c r="G643" s="3"/>
      <c r="H643" s="3"/>
      <c r="I643" s="3"/>
      <c r="J643" s="3"/>
    </row>
    <row r="644">
      <c r="G644" s="3"/>
      <c r="H644" s="3"/>
      <c r="I644" s="3"/>
      <c r="J644" s="3"/>
    </row>
    <row r="645">
      <c r="G645" s="3"/>
      <c r="H645" s="3"/>
      <c r="I645" s="3"/>
      <c r="J645" s="3"/>
    </row>
    <row r="646">
      <c r="G646" s="3"/>
      <c r="H646" s="3"/>
      <c r="I646" s="3"/>
      <c r="J646" s="3"/>
    </row>
    <row r="647">
      <c r="G647" s="3"/>
      <c r="H647" s="3"/>
      <c r="I647" s="3"/>
      <c r="J647" s="3"/>
    </row>
    <row r="648">
      <c r="G648" s="3"/>
      <c r="H648" s="3"/>
      <c r="I648" s="3"/>
      <c r="J648" s="3"/>
    </row>
    <row r="649">
      <c r="G649" s="3"/>
      <c r="H649" s="3"/>
      <c r="I649" s="3"/>
      <c r="J649" s="3"/>
    </row>
    <row r="650">
      <c r="G650" s="3"/>
      <c r="H650" s="3"/>
      <c r="I650" s="3"/>
      <c r="J650" s="3"/>
    </row>
    <row r="651">
      <c r="G651" s="3"/>
      <c r="H651" s="3"/>
      <c r="I651" s="3"/>
      <c r="J651" s="3"/>
    </row>
    <row r="652">
      <c r="G652" s="3"/>
      <c r="H652" s="3"/>
      <c r="I652" s="3"/>
      <c r="J652" s="3"/>
    </row>
    <row r="653">
      <c r="G653" s="3"/>
      <c r="H653" s="3"/>
      <c r="I653" s="3"/>
      <c r="J653" s="3"/>
    </row>
    <row r="654">
      <c r="G654" s="3"/>
      <c r="H654" s="3"/>
      <c r="I654" s="3"/>
      <c r="J654" s="3"/>
    </row>
    <row r="655">
      <c r="G655" s="3"/>
      <c r="H655" s="3"/>
      <c r="I655" s="3"/>
      <c r="J655" s="3"/>
    </row>
    <row r="656">
      <c r="G656" s="3"/>
      <c r="H656" s="3"/>
      <c r="I656" s="3"/>
      <c r="J656" s="3"/>
    </row>
    <row r="657">
      <c r="G657" s="3"/>
      <c r="H657" s="3"/>
      <c r="I657" s="3"/>
      <c r="J657" s="3"/>
    </row>
    <row r="658">
      <c r="G658" s="3"/>
      <c r="H658" s="3"/>
      <c r="I658" s="3"/>
      <c r="J658" s="3"/>
    </row>
    <row r="659">
      <c r="G659" s="3"/>
      <c r="H659" s="3"/>
      <c r="I659" s="3"/>
      <c r="J659" s="3"/>
    </row>
    <row r="660">
      <c r="G660" s="3"/>
      <c r="H660" s="3"/>
      <c r="I660" s="3"/>
      <c r="J660" s="3"/>
    </row>
    <row r="661">
      <c r="G661" s="3"/>
      <c r="H661" s="3"/>
      <c r="I661" s="3"/>
      <c r="J661" s="3"/>
    </row>
    <row r="662">
      <c r="G662" s="3"/>
      <c r="H662" s="3"/>
      <c r="I662" s="3"/>
      <c r="J662" s="3"/>
    </row>
    <row r="663">
      <c r="G663" s="3"/>
      <c r="H663" s="3"/>
      <c r="I663" s="3"/>
      <c r="J663" s="3"/>
    </row>
    <row r="664">
      <c r="G664" s="3"/>
      <c r="H664" s="3"/>
      <c r="I664" s="3"/>
      <c r="J664" s="3"/>
    </row>
    <row r="665">
      <c r="G665" s="3"/>
      <c r="H665" s="3"/>
      <c r="I665" s="3"/>
      <c r="J665" s="3"/>
    </row>
    <row r="666">
      <c r="G666" s="3"/>
      <c r="H666" s="3"/>
      <c r="I666" s="3"/>
      <c r="J666" s="3"/>
    </row>
    <row r="667">
      <c r="G667" s="3"/>
      <c r="H667" s="3"/>
      <c r="I667" s="3"/>
      <c r="J667" s="3"/>
    </row>
    <row r="668">
      <c r="G668" s="3"/>
      <c r="H668" s="3"/>
      <c r="I668" s="3"/>
      <c r="J668" s="3"/>
    </row>
    <row r="669">
      <c r="G669" s="3"/>
      <c r="H669" s="3"/>
      <c r="I669" s="3"/>
      <c r="J669" s="3"/>
    </row>
    <row r="670">
      <c r="G670" s="3"/>
      <c r="H670" s="3"/>
      <c r="I670" s="3"/>
      <c r="J670" s="3"/>
    </row>
    <row r="671">
      <c r="G671" s="3"/>
      <c r="H671" s="3"/>
      <c r="I671" s="3"/>
      <c r="J671" s="3"/>
    </row>
    <row r="672">
      <c r="G672" s="3"/>
      <c r="H672" s="3"/>
      <c r="I672" s="3"/>
      <c r="J672" s="3"/>
    </row>
    <row r="673">
      <c r="G673" s="3"/>
      <c r="H673" s="3"/>
      <c r="I673" s="3"/>
      <c r="J673" s="3"/>
    </row>
    <row r="674">
      <c r="G674" s="3"/>
      <c r="H674" s="3"/>
      <c r="I674" s="3"/>
      <c r="J674" s="3"/>
    </row>
    <row r="675">
      <c r="G675" s="3"/>
      <c r="H675" s="3"/>
      <c r="I675" s="3"/>
      <c r="J675" s="3"/>
    </row>
    <row r="676">
      <c r="G676" s="3"/>
      <c r="H676" s="3"/>
      <c r="I676" s="3"/>
      <c r="J676" s="3"/>
    </row>
    <row r="677">
      <c r="G677" s="3"/>
      <c r="H677" s="3"/>
      <c r="I677" s="3"/>
      <c r="J677" s="3"/>
    </row>
    <row r="678">
      <c r="G678" s="3"/>
      <c r="H678" s="3"/>
      <c r="I678" s="3"/>
      <c r="J678" s="3"/>
    </row>
    <row r="679">
      <c r="G679" s="3"/>
      <c r="H679" s="3"/>
      <c r="I679" s="3"/>
      <c r="J679" s="3"/>
    </row>
    <row r="680">
      <c r="G680" s="3"/>
      <c r="H680" s="3"/>
      <c r="I680" s="3"/>
      <c r="J680" s="3"/>
    </row>
    <row r="681">
      <c r="G681" s="3"/>
      <c r="H681" s="3"/>
      <c r="I681" s="3"/>
      <c r="J681" s="3"/>
    </row>
    <row r="682">
      <c r="G682" s="3"/>
      <c r="H682" s="3"/>
      <c r="I682" s="3"/>
      <c r="J682" s="3"/>
    </row>
    <row r="683">
      <c r="G683" s="3"/>
      <c r="H683" s="3"/>
      <c r="I683" s="3"/>
      <c r="J683" s="3"/>
    </row>
    <row r="684">
      <c r="G684" s="3"/>
      <c r="H684" s="3"/>
      <c r="I684" s="3"/>
      <c r="J684" s="3"/>
    </row>
    <row r="685">
      <c r="G685" s="3"/>
      <c r="H685" s="3"/>
      <c r="I685" s="3"/>
      <c r="J685" s="3"/>
    </row>
    <row r="686">
      <c r="G686" s="3"/>
      <c r="H686" s="3"/>
      <c r="I686" s="3"/>
      <c r="J686" s="3"/>
    </row>
    <row r="687">
      <c r="G687" s="3"/>
      <c r="H687" s="3"/>
      <c r="I687" s="3"/>
      <c r="J687" s="3"/>
    </row>
    <row r="688">
      <c r="G688" s="3"/>
      <c r="H688" s="3"/>
      <c r="I688" s="3"/>
      <c r="J688" s="3"/>
    </row>
    <row r="689">
      <c r="G689" s="3"/>
      <c r="H689" s="3"/>
      <c r="I689" s="3"/>
      <c r="J689" s="3"/>
    </row>
    <row r="690">
      <c r="G690" s="3"/>
      <c r="H690" s="3"/>
      <c r="I690" s="3"/>
      <c r="J690" s="3"/>
    </row>
    <row r="691">
      <c r="G691" s="3"/>
      <c r="H691" s="3"/>
      <c r="I691" s="3"/>
      <c r="J691" s="3"/>
    </row>
    <row r="692">
      <c r="G692" s="3"/>
      <c r="H692" s="3"/>
      <c r="I692" s="3"/>
      <c r="J692" s="3"/>
    </row>
    <row r="693">
      <c r="G693" s="3"/>
      <c r="H693" s="3"/>
      <c r="I693" s="3"/>
      <c r="J693" s="3"/>
    </row>
    <row r="694">
      <c r="G694" s="3"/>
      <c r="H694" s="3"/>
      <c r="I694" s="3"/>
      <c r="J694" s="3"/>
    </row>
    <row r="695">
      <c r="G695" s="3"/>
      <c r="H695" s="3"/>
      <c r="I695" s="3"/>
      <c r="J695" s="3"/>
    </row>
    <row r="696">
      <c r="G696" s="3"/>
      <c r="H696" s="3"/>
      <c r="I696" s="3"/>
      <c r="J696" s="3"/>
    </row>
    <row r="697">
      <c r="G697" s="3"/>
      <c r="H697" s="3"/>
      <c r="I697" s="3"/>
      <c r="J697" s="3"/>
    </row>
    <row r="698">
      <c r="G698" s="3"/>
      <c r="H698" s="3"/>
      <c r="I698" s="3"/>
      <c r="J698" s="3"/>
    </row>
    <row r="699">
      <c r="G699" s="3"/>
      <c r="H699" s="3"/>
      <c r="I699" s="3"/>
      <c r="J699" s="3"/>
    </row>
    <row r="700">
      <c r="G700" s="3"/>
      <c r="H700" s="3"/>
      <c r="I700" s="3"/>
      <c r="J700" s="3"/>
    </row>
    <row r="701">
      <c r="G701" s="3"/>
      <c r="H701" s="3"/>
      <c r="I701" s="3"/>
      <c r="J701" s="3"/>
    </row>
    <row r="702">
      <c r="G702" s="3"/>
      <c r="H702" s="3"/>
      <c r="I702" s="3"/>
      <c r="J702" s="3"/>
    </row>
    <row r="703">
      <c r="G703" s="3"/>
      <c r="H703" s="3"/>
      <c r="I703" s="3"/>
      <c r="J703" s="3"/>
    </row>
    <row r="704">
      <c r="G704" s="3"/>
      <c r="H704" s="3"/>
      <c r="I704" s="3"/>
      <c r="J704" s="3"/>
    </row>
    <row r="705">
      <c r="G705" s="3"/>
      <c r="H705" s="3"/>
      <c r="I705" s="3"/>
      <c r="J705" s="3"/>
    </row>
    <row r="706">
      <c r="G706" s="3"/>
      <c r="H706" s="3"/>
      <c r="I706" s="3"/>
      <c r="J706" s="3"/>
    </row>
    <row r="707">
      <c r="G707" s="3"/>
      <c r="H707" s="3"/>
      <c r="I707" s="3"/>
      <c r="J707" s="3"/>
    </row>
    <row r="708">
      <c r="G708" s="3"/>
      <c r="H708" s="3"/>
      <c r="I708" s="3"/>
      <c r="J708" s="3"/>
    </row>
    <row r="709">
      <c r="G709" s="3"/>
      <c r="H709" s="3"/>
      <c r="I709" s="3"/>
      <c r="J709" s="3"/>
    </row>
    <row r="710">
      <c r="G710" s="3"/>
      <c r="H710" s="3"/>
      <c r="I710" s="3"/>
      <c r="J710" s="3"/>
    </row>
    <row r="711">
      <c r="G711" s="3"/>
      <c r="H711" s="3"/>
      <c r="I711" s="3"/>
      <c r="J711" s="3"/>
    </row>
    <row r="712">
      <c r="G712" s="3"/>
      <c r="H712" s="3"/>
      <c r="I712" s="3"/>
      <c r="J712" s="3"/>
    </row>
    <row r="713">
      <c r="G713" s="3"/>
      <c r="H713" s="3"/>
      <c r="I713" s="3"/>
      <c r="J713" s="3"/>
    </row>
    <row r="714">
      <c r="G714" s="3"/>
      <c r="H714" s="3"/>
      <c r="I714" s="3"/>
      <c r="J714" s="3"/>
    </row>
    <row r="715">
      <c r="G715" s="3"/>
      <c r="H715" s="3"/>
      <c r="I715" s="3"/>
      <c r="J715" s="3"/>
    </row>
    <row r="716">
      <c r="G716" s="3"/>
      <c r="H716" s="3"/>
      <c r="I716" s="3"/>
      <c r="J716" s="3"/>
    </row>
    <row r="717">
      <c r="G717" s="3"/>
      <c r="H717" s="3"/>
      <c r="I717" s="3"/>
      <c r="J717" s="3"/>
    </row>
    <row r="718">
      <c r="G718" s="3"/>
      <c r="H718" s="3"/>
      <c r="I718" s="3"/>
      <c r="J718" s="3"/>
    </row>
    <row r="719">
      <c r="G719" s="3"/>
      <c r="H719" s="3"/>
      <c r="I719" s="3"/>
      <c r="J719" s="3"/>
    </row>
    <row r="720">
      <c r="G720" s="3"/>
      <c r="H720" s="3"/>
      <c r="I720" s="3"/>
      <c r="J720" s="3"/>
    </row>
    <row r="721">
      <c r="G721" s="3"/>
      <c r="H721" s="3"/>
      <c r="I721" s="3"/>
      <c r="J721" s="3"/>
    </row>
    <row r="722">
      <c r="G722" s="3"/>
      <c r="H722" s="3"/>
      <c r="I722" s="3"/>
      <c r="J722" s="3"/>
    </row>
    <row r="723">
      <c r="G723" s="3"/>
      <c r="H723" s="3"/>
      <c r="I723" s="3"/>
      <c r="J723" s="3"/>
    </row>
    <row r="724">
      <c r="G724" s="3"/>
      <c r="H724" s="3"/>
      <c r="I724" s="3"/>
      <c r="J724" s="3"/>
    </row>
    <row r="725">
      <c r="G725" s="3"/>
      <c r="H725" s="3"/>
      <c r="I725" s="3"/>
      <c r="J725" s="3"/>
    </row>
    <row r="726">
      <c r="G726" s="3"/>
      <c r="H726" s="3"/>
      <c r="I726" s="3"/>
      <c r="J726" s="3"/>
    </row>
    <row r="727">
      <c r="G727" s="3"/>
      <c r="H727" s="3"/>
      <c r="I727" s="3"/>
      <c r="J727" s="3"/>
    </row>
    <row r="728">
      <c r="G728" s="3"/>
      <c r="H728" s="3"/>
      <c r="I728" s="3"/>
      <c r="J728" s="3"/>
    </row>
    <row r="729">
      <c r="G729" s="3"/>
      <c r="H729" s="3"/>
      <c r="I729" s="3"/>
      <c r="J729" s="3"/>
    </row>
    <row r="730">
      <c r="G730" s="3"/>
      <c r="H730" s="3"/>
      <c r="I730" s="3"/>
      <c r="J730" s="3"/>
    </row>
    <row r="731">
      <c r="G731" s="3"/>
      <c r="H731" s="3"/>
      <c r="I731" s="3"/>
      <c r="J731" s="3"/>
    </row>
    <row r="732">
      <c r="G732" s="3"/>
      <c r="H732" s="3"/>
      <c r="I732" s="3"/>
      <c r="J732" s="3"/>
    </row>
    <row r="733">
      <c r="G733" s="3"/>
      <c r="H733" s="3"/>
      <c r="I733" s="3"/>
      <c r="J733" s="3"/>
    </row>
    <row r="734">
      <c r="G734" s="3"/>
      <c r="H734" s="3"/>
      <c r="I734" s="3"/>
      <c r="J734" s="3"/>
    </row>
    <row r="735">
      <c r="G735" s="3"/>
      <c r="H735" s="3"/>
      <c r="I735" s="3"/>
      <c r="J735" s="3"/>
    </row>
    <row r="736">
      <c r="G736" s="3"/>
      <c r="H736" s="3"/>
      <c r="I736" s="3"/>
      <c r="J736" s="3"/>
    </row>
    <row r="737">
      <c r="G737" s="3"/>
      <c r="H737" s="3"/>
      <c r="I737" s="3"/>
      <c r="J737" s="3"/>
    </row>
    <row r="738">
      <c r="G738" s="3"/>
      <c r="H738" s="3"/>
      <c r="I738" s="3"/>
      <c r="J738" s="3"/>
    </row>
    <row r="739">
      <c r="G739" s="3"/>
      <c r="H739" s="3"/>
      <c r="I739" s="3"/>
      <c r="J739" s="3"/>
    </row>
    <row r="740">
      <c r="G740" s="3"/>
      <c r="H740" s="3"/>
      <c r="I740" s="3"/>
      <c r="J740" s="3"/>
    </row>
    <row r="741">
      <c r="G741" s="3"/>
      <c r="H741" s="3"/>
      <c r="I741" s="3"/>
      <c r="J741" s="3"/>
    </row>
    <row r="742">
      <c r="G742" s="3"/>
      <c r="H742" s="3"/>
      <c r="I742" s="3"/>
      <c r="J742" s="3"/>
    </row>
    <row r="743">
      <c r="G743" s="3"/>
      <c r="H743" s="3"/>
      <c r="I743" s="3"/>
      <c r="J743" s="3"/>
    </row>
    <row r="744">
      <c r="G744" s="3"/>
      <c r="H744" s="3"/>
      <c r="I744" s="3"/>
      <c r="J744" s="3"/>
    </row>
    <row r="745">
      <c r="G745" s="3"/>
      <c r="H745" s="3"/>
      <c r="I745" s="3"/>
      <c r="J745" s="3"/>
    </row>
    <row r="746">
      <c r="G746" s="3"/>
      <c r="H746" s="3"/>
      <c r="I746" s="3"/>
      <c r="J746" s="3"/>
    </row>
    <row r="747">
      <c r="G747" s="3"/>
      <c r="H747" s="3"/>
      <c r="I747" s="3"/>
      <c r="J747" s="3"/>
    </row>
    <row r="748">
      <c r="G748" s="3"/>
      <c r="H748" s="3"/>
      <c r="I748" s="3"/>
      <c r="J748" s="3"/>
    </row>
    <row r="749">
      <c r="G749" s="3"/>
      <c r="H749" s="3"/>
      <c r="I749" s="3"/>
      <c r="J749" s="3"/>
    </row>
    <row r="750">
      <c r="G750" s="3"/>
      <c r="H750" s="3"/>
      <c r="I750" s="3"/>
      <c r="J750" s="3"/>
    </row>
    <row r="751">
      <c r="G751" s="3"/>
      <c r="H751" s="3"/>
      <c r="I751" s="3"/>
      <c r="J751" s="3"/>
    </row>
    <row r="752">
      <c r="G752" s="3"/>
      <c r="H752" s="3"/>
      <c r="I752" s="3"/>
      <c r="J752" s="3"/>
    </row>
    <row r="753">
      <c r="G753" s="3"/>
      <c r="H753" s="3"/>
      <c r="I753" s="3"/>
      <c r="J753" s="3"/>
    </row>
    <row r="754">
      <c r="G754" s="3"/>
      <c r="H754" s="3"/>
      <c r="I754" s="3"/>
      <c r="J754" s="3"/>
    </row>
    <row r="755">
      <c r="G755" s="3"/>
      <c r="H755" s="3"/>
      <c r="I755" s="3"/>
      <c r="J755" s="3"/>
    </row>
    <row r="756">
      <c r="G756" s="3"/>
      <c r="H756" s="3"/>
      <c r="I756" s="3"/>
      <c r="J756" s="3"/>
    </row>
    <row r="757">
      <c r="G757" s="3"/>
      <c r="H757" s="3"/>
      <c r="I757" s="3"/>
      <c r="J757" s="3"/>
    </row>
    <row r="758">
      <c r="G758" s="3"/>
      <c r="H758" s="3"/>
      <c r="I758" s="3"/>
      <c r="J758" s="3"/>
    </row>
    <row r="759">
      <c r="G759" s="3"/>
      <c r="H759" s="3"/>
      <c r="I759" s="3"/>
      <c r="J759" s="3"/>
    </row>
    <row r="760">
      <c r="G760" s="3"/>
      <c r="H760" s="3"/>
      <c r="I760" s="3"/>
      <c r="J760" s="3"/>
    </row>
    <row r="761">
      <c r="G761" s="3"/>
      <c r="H761" s="3"/>
      <c r="I761" s="3"/>
      <c r="J761" s="3"/>
    </row>
    <row r="762">
      <c r="G762" s="3"/>
      <c r="H762" s="3"/>
      <c r="I762" s="3"/>
      <c r="J762" s="3"/>
    </row>
    <row r="763">
      <c r="G763" s="3"/>
      <c r="H763" s="3"/>
      <c r="I763" s="3"/>
      <c r="J763" s="3"/>
    </row>
    <row r="764">
      <c r="G764" s="3"/>
      <c r="H764" s="3"/>
      <c r="I764" s="3"/>
      <c r="J764" s="3"/>
    </row>
    <row r="765">
      <c r="G765" s="3"/>
      <c r="H765" s="3"/>
      <c r="I765" s="3"/>
      <c r="J765" s="3"/>
    </row>
    <row r="766">
      <c r="G766" s="3"/>
      <c r="H766" s="3"/>
      <c r="I766" s="3"/>
      <c r="J766" s="3"/>
    </row>
    <row r="767">
      <c r="G767" s="3"/>
      <c r="H767" s="3"/>
      <c r="I767" s="3"/>
      <c r="J767" s="3"/>
    </row>
    <row r="768">
      <c r="G768" s="3"/>
      <c r="H768" s="3"/>
      <c r="I768" s="3"/>
      <c r="J768" s="3"/>
    </row>
    <row r="769">
      <c r="G769" s="3"/>
      <c r="H769" s="3"/>
      <c r="I769" s="3"/>
      <c r="J769" s="3"/>
    </row>
    <row r="770">
      <c r="G770" s="3"/>
      <c r="H770" s="3"/>
      <c r="I770" s="3"/>
      <c r="J770" s="3"/>
    </row>
    <row r="771">
      <c r="G771" s="3"/>
      <c r="H771" s="3"/>
      <c r="I771" s="3"/>
      <c r="J771" s="3"/>
    </row>
    <row r="772">
      <c r="G772" s="3"/>
      <c r="H772" s="3"/>
      <c r="I772" s="3"/>
      <c r="J772" s="3"/>
    </row>
    <row r="773">
      <c r="G773" s="3"/>
      <c r="H773" s="3"/>
      <c r="I773" s="3"/>
      <c r="J773" s="3"/>
    </row>
    <row r="774">
      <c r="G774" s="3"/>
      <c r="H774" s="3"/>
      <c r="I774" s="3"/>
      <c r="J774" s="3"/>
    </row>
    <row r="775">
      <c r="G775" s="3"/>
      <c r="H775" s="3"/>
      <c r="I775" s="3"/>
      <c r="J775" s="3"/>
    </row>
    <row r="776">
      <c r="G776" s="3"/>
      <c r="H776" s="3"/>
      <c r="I776" s="3"/>
      <c r="J776" s="3"/>
    </row>
    <row r="777">
      <c r="G777" s="3"/>
      <c r="H777" s="3"/>
      <c r="I777" s="3"/>
      <c r="J777" s="3"/>
    </row>
    <row r="778">
      <c r="G778" s="3"/>
      <c r="H778" s="3"/>
      <c r="I778" s="3"/>
      <c r="J778" s="3"/>
    </row>
    <row r="779">
      <c r="G779" s="3"/>
      <c r="H779" s="3"/>
      <c r="I779" s="3"/>
      <c r="J779" s="3"/>
    </row>
    <row r="780">
      <c r="G780" s="3"/>
      <c r="H780" s="3"/>
      <c r="I780" s="3"/>
      <c r="J780" s="3"/>
    </row>
    <row r="781">
      <c r="G781" s="3"/>
      <c r="H781" s="3"/>
      <c r="I781" s="3"/>
      <c r="J781" s="3"/>
    </row>
    <row r="782">
      <c r="G782" s="3"/>
      <c r="H782" s="3"/>
      <c r="I782" s="3"/>
      <c r="J782" s="3"/>
    </row>
    <row r="783">
      <c r="G783" s="3"/>
      <c r="H783" s="3"/>
      <c r="I783" s="3"/>
      <c r="J783" s="3"/>
    </row>
    <row r="784">
      <c r="G784" s="3"/>
      <c r="H784" s="3"/>
      <c r="I784" s="3"/>
      <c r="J784" s="3"/>
    </row>
    <row r="785">
      <c r="G785" s="3"/>
      <c r="H785" s="3"/>
      <c r="I785" s="3"/>
      <c r="J785" s="3"/>
    </row>
    <row r="786">
      <c r="G786" s="3"/>
      <c r="H786" s="3"/>
      <c r="I786" s="3"/>
      <c r="J786" s="3"/>
    </row>
    <row r="787">
      <c r="G787" s="3"/>
      <c r="H787" s="3"/>
      <c r="I787" s="3"/>
      <c r="J787" s="3"/>
    </row>
    <row r="788">
      <c r="G788" s="3"/>
      <c r="H788" s="3"/>
      <c r="I788" s="3"/>
      <c r="J788" s="3"/>
    </row>
    <row r="789">
      <c r="G789" s="3"/>
      <c r="H789" s="3"/>
      <c r="I789" s="3"/>
      <c r="J789" s="3"/>
    </row>
    <row r="790">
      <c r="G790" s="3"/>
      <c r="H790" s="3"/>
      <c r="I790" s="3"/>
      <c r="J790" s="3"/>
    </row>
    <row r="791">
      <c r="G791" s="3"/>
      <c r="H791" s="3"/>
      <c r="I791" s="3"/>
      <c r="J791" s="3"/>
    </row>
    <row r="792">
      <c r="G792" s="3"/>
      <c r="H792" s="3"/>
      <c r="I792" s="3"/>
      <c r="J792" s="3"/>
    </row>
    <row r="793">
      <c r="G793" s="3"/>
      <c r="H793" s="3"/>
      <c r="I793" s="3"/>
      <c r="J793" s="3"/>
    </row>
    <row r="794">
      <c r="G794" s="3"/>
      <c r="H794" s="3"/>
      <c r="I794" s="3"/>
      <c r="J794" s="3"/>
    </row>
    <row r="795">
      <c r="G795" s="3"/>
      <c r="H795" s="3"/>
      <c r="I795" s="3"/>
      <c r="J795" s="3"/>
    </row>
    <row r="796">
      <c r="G796" s="3"/>
      <c r="H796" s="3"/>
      <c r="I796" s="3"/>
      <c r="J796" s="3"/>
    </row>
    <row r="797">
      <c r="G797" s="3"/>
      <c r="H797" s="3"/>
      <c r="I797" s="3"/>
      <c r="J797" s="3"/>
    </row>
    <row r="798">
      <c r="G798" s="3"/>
      <c r="H798" s="3"/>
      <c r="I798" s="3"/>
      <c r="J798" s="3"/>
    </row>
    <row r="799">
      <c r="G799" s="3"/>
      <c r="H799" s="3"/>
      <c r="I799" s="3"/>
      <c r="J799" s="3"/>
    </row>
    <row r="800">
      <c r="G800" s="3"/>
      <c r="H800" s="3"/>
      <c r="I800" s="3"/>
      <c r="J800" s="3"/>
    </row>
    <row r="801">
      <c r="G801" s="3"/>
      <c r="H801" s="3"/>
      <c r="I801" s="3"/>
      <c r="J801" s="3"/>
    </row>
    <row r="802">
      <c r="G802" s="3"/>
      <c r="H802" s="3"/>
      <c r="I802" s="3"/>
      <c r="J802" s="3"/>
    </row>
    <row r="803">
      <c r="G803" s="3"/>
      <c r="H803" s="3"/>
      <c r="I803" s="3"/>
      <c r="J803" s="3"/>
    </row>
    <row r="804">
      <c r="G804" s="3"/>
      <c r="H804" s="3"/>
      <c r="I804" s="3"/>
      <c r="J804" s="3"/>
    </row>
    <row r="805">
      <c r="G805" s="3"/>
      <c r="H805" s="3"/>
      <c r="I805" s="3"/>
      <c r="J805" s="3"/>
    </row>
    <row r="806">
      <c r="G806" s="3"/>
      <c r="H806" s="3"/>
      <c r="I806" s="3"/>
      <c r="J806" s="3"/>
    </row>
    <row r="807">
      <c r="G807" s="3"/>
      <c r="H807" s="3"/>
      <c r="I807" s="3"/>
      <c r="J807" s="3"/>
    </row>
    <row r="808">
      <c r="G808" s="3"/>
      <c r="H808" s="3"/>
      <c r="I808" s="3"/>
      <c r="J808" s="3"/>
    </row>
    <row r="809">
      <c r="G809" s="3"/>
      <c r="H809" s="3"/>
      <c r="I809" s="3"/>
      <c r="J809" s="3"/>
    </row>
    <row r="810">
      <c r="G810" s="3"/>
      <c r="H810" s="3"/>
      <c r="I810" s="3"/>
      <c r="J810" s="3"/>
    </row>
    <row r="811">
      <c r="G811" s="3"/>
      <c r="H811" s="3"/>
      <c r="I811" s="3"/>
      <c r="J811" s="3"/>
    </row>
    <row r="812">
      <c r="G812" s="3"/>
      <c r="H812" s="3"/>
      <c r="I812" s="3"/>
      <c r="J812" s="3"/>
    </row>
    <row r="813">
      <c r="G813" s="3"/>
      <c r="H813" s="3"/>
      <c r="I813" s="3"/>
      <c r="J813" s="3"/>
    </row>
    <row r="814">
      <c r="G814" s="3"/>
      <c r="H814" s="3"/>
      <c r="I814" s="3"/>
      <c r="J814" s="3"/>
    </row>
    <row r="815">
      <c r="G815" s="3"/>
      <c r="H815" s="3"/>
      <c r="I815" s="3"/>
      <c r="J815" s="3"/>
    </row>
    <row r="816">
      <c r="G816" s="3"/>
      <c r="H816" s="3"/>
      <c r="I816" s="3"/>
      <c r="J816" s="3"/>
    </row>
    <row r="817">
      <c r="G817" s="3"/>
      <c r="H817" s="3"/>
      <c r="I817" s="3"/>
      <c r="J817" s="3"/>
    </row>
    <row r="818">
      <c r="G818" s="3"/>
      <c r="H818" s="3"/>
      <c r="I818" s="3"/>
      <c r="J818" s="3"/>
    </row>
    <row r="819">
      <c r="G819" s="3"/>
      <c r="H819" s="3"/>
      <c r="I819" s="3"/>
      <c r="J819" s="3"/>
    </row>
    <row r="820">
      <c r="G820" s="3"/>
      <c r="H820" s="3"/>
      <c r="I820" s="3"/>
      <c r="J820" s="3"/>
    </row>
    <row r="821">
      <c r="G821" s="3"/>
      <c r="H821" s="3"/>
      <c r="I821" s="3"/>
      <c r="J821" s="3"/>
    </row>
    <row r="822">
      <c r="G822" s="3"/>
      <c r="H822" s="3"/>
      <c r="I822" s="3"/>
      <c r="J822" s="3"/>
    </row>
    <row r="823">
      <c r="G823" s="3"/>
      <c r="H823" s="3"/>
      <c r="I823" s="3"/>
      <c r="J823" s="3"/>
    </row>
    <row r="824">
      <c r="G824" s="3"/>
      <c r="H824" s="3"/>
      <c r="I824" s="3"/>
      <c r="J824" s="3"/>
    </row>
    <row r="825">
      <c r="G825" s="3"/>
      <c r="H825" s="3"/>
      <c r="I825" s="3"/>
      <c r="J825" s="3"/>
    </row>
    <row r="826">
      <c r="G826" s="3"/>
      <c r="H826" s="3"/>
      <c r="I826" s="3"/>
      <c r="J826" s="3"/>
    </row>
    <row r="827">
      <c r="G827" s="3"/>
      <c r="H827" s="3"/>
      <c r="I827" s="3"/>
      <c r="J827" s="3"/>
    </row>
    <row r="828">
      <c r="G828" s="3"/>
      <c r="H828" s="3"/>
      <c r="I828" s="3"/>
      <c r="J828" s="3"/>
    </row>
    <row r="829">
      <c r="G829" s="3"/>
      <c r="H829" s="3"/>
      <c r="I829" s="3"/>
      <c r="J829" s="3"/>
    </row>
    <row r="830">
      <c r="G830" s="3"/>
      <c r="H830" s="3"/>
      <c r="I830" s="3"/>
      <c r="J830" s="3"/>
    </row>
    <row r="831">
      <c r="G831" s="3"/>
      <c r="H831" s="3"/>
      <c r="I831" s="3"/>
      <c r="J831" s="3"/>
    </row>
    <row r="832">
      <c r="G832" s="3"/>
      <c r="H832" s="3"/>
      <c r="I832" s="3"/>
      <c r="J832" s="3"/>
    </row>
    <row r="833">
      <c r="G833" s="3"/>
      <c r="H833" s="3"/>
      <c r="I833" s="3"/>
      <c r="J833" s="3"/>
    </row>
    <row r="834">
      <c r="G834" s="3"/>
      <c r="H834" s="3"/>
      <c r="I834" s="3"/>
      <c r="J834" s="3"/>
    </row>
    <row r="835">
      <c r="G835" s="3"/>
      <c r="H835" s="3"/>
      <c r="I835" s="3"/>
      <c r="J835" s="3"/>
    </row>
    <row r="836">
      <c r="G836" s="3"/>
      <c r="H836" s="3"/>
      <c r="I836" s="3"/>
      <c r="J836" s="3"/>
    </row>
    <row r="837">
      <c r="G837" s="3"/>
      <c r="H837" s="3"/>
      <c r="I837" s="3"/>
      <c r="J837" s="3"/>
    </row>
    <row r="838">
      <c r="G838" s="3"/>
      <c r="H838" s="3"/>
      <c r="I838" s="3"/>
      <c r="J838" s="3"/>
    </row>
    <row r="839">
      <c r="G839" s="3"/>
      <c r="H839" s="3"/>
      <c r="I839" s="3"/>
      <c r="J839" s="3"/>
    </row>
    <row r="840">
      <c r="G840" s="3"/>
      <c r="H840" s="3"/>
      <c r="I840" s="3"/>
      <c r="J840" s="3"/>
    </row>
    <row r="841">
      <c r="G841" s="3"/>
      <c r="H841" s="3"/>
      <c r="I841" s="3"/>
      <c r="J841" s="3"/>
    </row>
    <row r="842">
      <c r="G842" s="3"/>
      <c r="H842" s="3"/>
      <c r="I842" s="3"/>
      <c r="J842" s="3"/>
    </row>
    <row r="843">
      <c r="G843" s="3"/>
      <c r="H843" s="3"/>
      <c r="I843" s="3"/>
      <c r="J843" s="3"/>
    </row>
    <row r="844">
      <c r="G844" s="3"/>
      <c r="H844" s="3"/>
      <c r="I844" s="3"/>
      <c r="J844" s="3"/>
    </row>
    <row r="845">
      <c r="G845" s="3"/>
      <c r="H845" s="3"/>
      <c r="I845" s="3"/>
      <c r="J845" s="3"/>
    </row>
    <row r="846">
      <c r="G846" s="3"/>
      <c r="H846" s="3"/>
      <c r="I846" s="3"/>
      <c r="J846" s="3"/>
    </row>
    <row r="847">
      <c r="G847" s="3"/>
      <c r="H847" s="3"/>
      <c r="I847" s="3"/>
      <c r="J847" s="3"/>
    </row>
    <row r="848">
      <c r="G848" s="3"/>
      <c r="H848" s="3"/>
      <c r="I848" s="3"/>
      <c r="J848" s="3"/>
    </row>
    <row r="849">
      <c r="G849" s="3"/>
      <c r="H849" s="3"/>
      <c r="I849" s="3"/>
      <c r="J849" s="3"/>
    </row>
    <row r="850">
      <c r="G850" s="3"/>
      <c r="H850" s="3"/>
      <c r="I850" s="3"/>
      <c r="J850" s="3"/>
    </row>
    <row r="851">
      <c r="G851" s="3"/>
      <c r="H851" s="3"/>
      <c r="I851" s="3"/>
      <c r="J851" s="3"/>
    </row>
    <row r="852">
      <c r="G852" s="3"/>
      <c r="H852" s="3"/>
      <c r="I852" s="3"/>
      <c r="J852" s="3"/>
    </row>
    <row r="853">
      <c r="G853" s="3"/>
      <c r="H853" s="3"/>
      <c r="I853" s="3"/>
      <c r="J853" s="3"/>
    </row>
    <row r="854">
      <c r="G854" s="3"/>
      <c r="H854" s="3"/>
      <c r="I854" s="3"/>
      <c r="J854" s="3"/>
    </row>
    <row r="855">
      <c r="G855" s="3"/>
      <c r="H855" s="3"/>
      <c r="I855" s="3"/>
      <c r="J855" s="3"/>
    </row>
    <row r="856">
      <c r="G856" s="3"/>
      <c r="H856" s="3"/>
      <c r="I856" s="3"/>
      <c r="J856" s="3"/>
    </row>
    <row r="857">
      <c r="G857" s="3"/>
      <c r="H857" s="3"/>
      <c r="I857" s="3"/>
      <c r="J857" s="3"/>
    </row>
    <row r="858">
      <c r="G858" s="3"/>
      <c r="H858" s="3"/>
      <c r="I858" s="3"/>
      <c r="J858" s="3"/>
    </row>
    <row r="859">
      <c r="G859" s="3"/>
      <c r="H859" s="3"/>
      <c r="I859" s="3"/>
      <c r="J859" s="3"/>
    </row>
    <row r="860">
      <c r="G860" s="3"/>
      <c r="H860" s="3"/>
      <c r="I860" s="3"/>
      <c r="J860" s="3"/>
    </row>
    <row r="861">
      <c r="G861" s="3"/>
      <c r="H861" s="3"/>
      <c r="I861" s="3"/>
      <c r="J861" s="3"/>
    </row>
    <row r="862">
      <c r="G862" s="3"/>
      <c r="H862" s="3"/>
      <c r="I862" s="3"/>
      <c r="J862" s="3"/>
    </row>
    <row r="863">
      <c r="G863" s="3"/>
      <c r="H863" s="3"/>
      <c r="I863" s="3"/>
      <c r="J863" s="3"/>
    </row>
    <row r="864">
      <c r="G864" s="3"/>
      <c r="H864" s="3"/>
      <c r="I864" s="3"/>
      <c r="J864" s="3"/>
    </row>
    <row r="865">
      <c r="G865" s="3"/>
      <c r="H865" s="3"/>
      <c r="I865" s="3"/>
      <c r="J865" s="3"/>
    </row>
    <row r="866">
      <c r="G866" s="3"/>
      <c r="H866" s="3"/>
      <c r="I866" s="3"/>
      <c r="J866" s="3"/>
    </row>
    <row r="867">
      <c r="G867" s="3"/>
      <c r="H867" s="3"/>
      <c r="I867" s="3"/>
      <c r="J867" s="3"/>
    </row>
    <row r="868">
      <c r="G868" s="3"/>
      <c r="H868" s="3"/>
      <c r="I868" s="3"/>
      <c r="J868" s="3"/>
    </row>
    <row r="869">
      <c r="G869" s="3"/>
      <c r="H869" s="3"/>
      <c r="I869" s="3"/>
      <c r="J869" s="3"/>
    </row>
    <row r="870">
      <c r="G870" s="3"/>
      <c r="H870" s="3"/>
      <c r="I870" s="3"/>
      <c r="J870" s="3"/>
    </row>
    <row r="871">
      <c r="G871" s="3"/>
      <c r="H871" s="3"/>
      <c r="I871" s="3"/>
      <c r="J871" s="3"/>
    </row>
    <row r="872">
      <c r="G872" s="3"/>
      <c r="H872" s="3"/>
      <c r="I872" s="3"/>
      <c r="J872" s="3"/>
    </row>
    <row r="873">
      <c r="G873" s="3"/>
      <c r="H873" s="3"/>
      <c r="I873" s="3"/>
      <c r="J873" s="3"/>
    </row>
    <row r="874">
      <c r="G874" s="3"/>
      <c r="H874" s="3"/>
      <c r="I874" s="3"/>
      <c r="J874" s="3"/>
    </row>
    <row r="875">
      <c r="G875" s="3"/>
      <c r="H875" s="3"/>
      <c r="I875" s="3"/>
      <c r="J875" s="3"/>
    </row>
    <row r="876">
      <c r="G876" s="3"/>
      <c r="H876" s="3"/>
      <c r="I876" s="3"/>
      <c r="J876" s="3"/>
    </row>
    <row r="877">
      <c r="G877" s="3"/>
      <c r="H877" s="3"/>
      <c r="I877" s="3"/>
      <c r="J877" s="3"/>
    </row>
    <row r="878">
      <c r="G878" s="3"/>
      <c r="H878" s="3"/>
      <c r="I878" s="3"/>
      <c r="J878" s="3"/>
    </row>
    <row r="879">
      <c r="G879" s="3"/>
      <c r="H879" s="3"/>
      <c r="I879" s="3"/>
      <c r="J879" s="3"/>
    </row>
    <row r="880">
      <c r="G880" s="3"/>
      <c r="H880" s="3"/>
      <c r="I880" s="3"/>
      <c r="J880" s="3"/>
    </row>
    <row r="881">
      <c r="G881" s="3"/>
      <c r="H881" s="3"/>
      <c r="I881" s="3"/>
      <c r="J881" s="3"/>
    </row>
    <row r="882">
      <c r="G882" s="3"/>
      <c r="H882" s="3"/>
      <c r="I882" s="3"/>
      <c r="J882" s="3"/>
    </row>
    <row r="883">
      <c r="G883" s="3"/>
      <c r="H883" s="3"/>
      <c r="I883" s="3"/>
      <c r="J883" s="3"/>
    </row>
    <row r="884">
      <c r="G884" s="3"/>
      <c r="H884" s="3"/>
      <c r="I884" s="3"/>
      <c r="J884" s="3"/>
    </row>
    <row r="885">
      <c r="G885" s="3"/>
      <c r="H885" s="3"/>
      <c r="I885" s="3"/>
      <c r="J885" s="3"/>
    </row>
    <row r="886">
      <c r="G886" s="3"/>
      <c r="H886" s="3"/>
      <c r="I886" s="3"/>
      <c r="J886" s="3"/>
    </row>
    <row r="887">
      <c r="G887" s="3"/>
      <c r="H887" s="3"/>
      <c r="I887" s="3"/>
      <c r="J887" s="3"/>
    </row>
    <row r="888">
      <c r="G888" s="3"/>
      <c r="H888" s="3"/>
      <c r="I888" s="3"/>
      <c r="J888" s="3"/>
    </row>
    <row r="889">
      <c r="G889" s="3"/>
      <c r="H889" s="3"/>
      <c r="I889" s="3"/>
      <c r="J889" s="3"/>
    </row>
    <row r="890">
      <c r="G890" s="3"/>
      <c r="H890" s="3"/>
      <c r="I890" s="3"/>
      <c r="J890" s="3"/>
    </row>
    <row r="891">
      <c r="G891" s="3"/>
      <c r="H891" s="3"/>
      <c r="I891" s="3"/>
      <c r="J891" s="3"/>
    </row>
    <row r="892">
      <c r="G892" s="3"/>
      <c r="H892" s="3"/>
      <c r="I892" s="3"/>
      <c r="J892" s="3"/>
    </row>
    <row r="893">
      <c r="G893" s="3"/>
      <c r="H893" s="3"/>
      <c r="I893" s="3"/>
      <c r="J893" s="3"/>
    </row>
    <row r="894">
      <c r="G894" s="3"/>
      <c r="H894" s="3"/>
      <c r="I894" s="3"/>
      <c r="J894" s="3"/>
    </row>
    <row r="895">
      <c r="G895" s="3"/>
      <c r="H895" s="3"/>
      <c r="I895" s="3"/>
      <c r="J895" s="3"/>
    </row>
    <row r="896">
      <c r="G896" s="3"/>
      <c r="H896" s="3"/>
      <c r="I896" s="3"/>
      <c r="J896" s="3"/>
    </row>
    <row r="897">
      <c r="G897" s="3"/>
      <c r="H897" s="3"/>
      <c r="I897" s="3"/>
      <c r="J897" s="3"/>
    </row>
    <row r="898">
      <c r="G898" s="3"/>
      <c r="H898" s="3"/>
      <c r="I898" s="3"/>
      <c r="J898" s="3"/>
    </row>
    <row r="899">
      <c r="G899" s="3"/>
      <c r="H899" s="3"/>
      <c r="I899" s="3"/>
      <c r="J899" s="3"/>
    </row>
    <row r="900">
      <c r="G900" s="3"/>
      <c r="H900" s="3"/>
      <c r="I900" s="3"/>
      <c r="J900" s="3"/>
    </row>
    <row r="901">
      <c r="G901" s="3"/>
      <c r="H901" s="3"/>
      <c r="I901" s="3"/>
      <c r="J901" s="3"/>
    </row>
    <row r="902">
      <c r="G902" s="3"/>
      <c r="H902" s="3"/>
      <c r="I902" s="3"/>
      <c r="J902" s="3"/>
    </row>
    <row r="903">
      <c r="G903" s="3"/>
      <c r="H903" s="3"/>
      <c r="I903" s="3"/>
      <c r="J903" s="3"/>
    </row>
    <row r="904">
      <c r="G904" s="3"/>
      <c r="H904" s="3"/>
      <c r="I904" s="3"/>
      <c r="J904" s="3"/>
    </row>
    <row r="905">
      <c r="G905" s="3"/>
      <c r="H905" s="3"/>
      <c r="I905" s="3"/>
      <c r="J905" s="3"/>
    </row>
    <row r="906">
      <c r="G906" s="3"/>
      <c r="H906" s="3"/>
      <c r="I906" s="3"/>
      <c r="J906" s="3"/>
    </row>
    <row r="907">
      <c r="G907" s="3"/>
      <c r="H907" s="3"/>
      <c r="I907" s="3"/>
      <c r="J907" s="3"/>
    </row>
    <row r="908">
      <c r="G908" s="3"/>
      <c r="H908" s="3"/>
      <c r="I908" s="3"/>
      <c r="J908" s="3"/>
    </row>
    <row r="909">
      <c r="G909" s="3"/>
      <c r="H909" s="3"/>
      <c r="I909" s="3"/>
      <c r="J909" s="3"/>
    </row>
    <row r="910">
      <c r="G910" s="3"/>
      <c r="H910" s="3"/>
      <c r="I910" s="3"/>
      <c r="J910" s="3"/>
    </row>
    <row r="911">
      <c r="G911" s="3"/>
      <c r="H911" s="3"/>
      <c r="I911" s="3"/>
      <c r="J911" s="3"/>
    </row>
    <row r="912">
      <c r="G912" s="3"/>
      <c r="H912" s="3"/>
      <c r="I912" s="3"/>
      <c r="J912" s="3"/>
    </row>
    <row r="913">
      <c r="G913" s="3"/>
      <c r="H913" s="3"/>
      <c r="I913" s="3"/>
      <c r="J913" s="3"/>
    </row>
    <row r="914">
      <c r="G914" s="3"/>
      <c r="H914" s="3"/>
      <c r="I914" s="3"/>
      <c r="J914" s="3"/>
    </row>
    <row r="915">
      <c r="G915" s="3"/>
      <c r="H915" s="3"/>
      <c r="I915" s="3"/>
      <c r="J915" s="3"/>
    </row>
    <row r="916">
      <c r="G916" s="3"/>
      <c r="H916" s="3"/>
      <c r="I916" s="3"/>
      <c r="J916" s="3"/>
    </row>
    <row r="917">
      <c r="G917" s="3"/>
      <c r="H917" s="3"/>
      <c r="I917" s="3"/>
      <c r="J917" s="3"/>
    </row>
    <row r="918">
      <c r="G918" s="3"/>
      <c r="H918" s="3"/>
      <c r="I918" s="3"/>
      <c r="J918" s="3"/>
    </row>
    <row r="919">
      <c r="G919" s="3"/>
      <c r="H919" s="3"/>
      <c r="I919" s="3"/>
      <c r="J919" s="3"/>
    </row>
    <row r="920">
      <c r="G920" s="3"/>
      <c r="H920" s="3"/>
      <c r="I920" s="3"/>
      <c r="J920" s="3"/>
    </row>
    <row r="921">
      <c r="G921" s="3"/>
      <c r="H921" s="3"/>
      <c r="I921" s="3"/>
      <c r="J921" s="3"/>
    </row>
    <row r="922">
      <c r="G922" s="3"/>
      <c r="H922" s="3"/>
      <c r="I922" s="3"/>
      <c r="J922" s="3"/>
    </row>
    <row r="923">
      <c r="G923" s="3"/>
      <c r="H923" s="3"/>
      <c r="I923" s="3"/>
      <c r="J923" s="3"/>
    </row>
    <row r="924">
      <c r="G924" s="3"/>
      <c r="H924" s="3"/>
      <c r="I924" s="3"/>
      <c r="J924" s="3"/>
    </row>
    <row r="925">
      <c r="G925" s="3"/>
      <c r="H925" s="3"/>
      <c r="I925" s="3"/>
      <c r="J925" s="3"/>
    </row>
    <row r="926">
      <c r="G926" s="3"/>
      <c r="H926" s="3"/>
      <c r="I926" s="3"/>
      <c r="J926" s="3"/>
    </row>
    <row r="927">
      <c r="G927" s="3"/>
      <c r="H927" s="3"/>
      <c r="I927" s="3"/>
      <c r="J927" s="3"/>
    </row>
    <row r="928">
      <c r="G928" s="3"/>
      <c r="H928" s="3"/>
      <c r="I928" s="3"/>
      <c r="J928" s="3"/>
    </row>
    <row r="929">
      <c r="G929" s="3"/>
      <c r="H929" s="3"/>
      <c r="I929" s="3"/>
      <c r="J929" s="3"/>
    </row>
    <row r="930">
      <c r="G930" s="3"/>
      <c r="H930" s="3"/>
      <c r="I930" s="3"/>
      <c r="J930" s="3"/>
    </row>
    <row r="931">
      <c r="G931" s="3"/>
      <c r="H931" s="3"/>
      <c r="I931" s="3"/>
      <c r="J931" s="3"/>
    </row>
    <row r="932">
      <c r="G932" s="3"/>
      <c r="H932" s="3"/>
      <c r="I932" s="3"/>
      <c r="J932" s="3"/>
    </row>
    <row r="933">
      <c r="G933" s="3"/>
      <c r="H933" s="3"/>
      <c r="I933" s="3"/>
      <c r="J933" s="3"/>
    </row>
    <row r="934">
      <c r="G934" s="3"/>
      <c r="H934" s="3"/>
      <c r="I934" s="3"/>
      <c r="J934" s="3"/>
    </row>
    <row r="935">
      <c r="G935" s="3"/>
      <c r="H935" s="3"/>
      <c r="I935" s="3"/>
      <c r="J935" s="3"/>
    </row>
    <row r="936">
      <c r="G936" s="3"/>
      <c r="H936" s="3"/>
      <c r="I936" s="3"/>
      <c r="J936" s="3"/>
    </row>
    <row r="937">
      <c r="G937" s="3"/>
      <c r="H937" s="3"/>
      <c r="I937" s="3"/>
      <c r="J937" s="3"/>
    </row>
    <row r="938">
      <c r="G938" s="3"/>
      <c r="H938" s="3"/>
      <c r="I938" s="3"/>
      <c r="J938" s="3"/>
    </row>
    <row r="939">
      <c r="G939" s="3"/>
      <c r="H939" s="3"/>
      <c r="I939" s="3"/>
      <c r="J939" s="3"/>
    </row>
    <row r="940">
      <c r="G940" s="3"/>
      <c r="H940" s="3"/>
      <c r="I940" s="3"/>
      <c r="J940" s="3"/>
    </row>
    <row r="941">
      <c r="G941" s="3"/>
      <c r="H941" s="3"/>
      <c r="I941" s="3"/>
      <c r="J941" s="3"/>
    </row>
    <row r="942">
      <c r="G942" s="3"/>
      <c r="H942" s="3"/>
      <c r="I942" s="3"/>
      <c r="J942" s="3"/>
    </row>
    <row r="943">
      <c r="G943" s="3"/>
      <c r="H943" s="3"/>
      <c r="I943" s="3"/>
      <c r="J943" s="3"/>
    </row>
    <row r="944">
      <c r="G944" s="3"/>
      <c r="H944" s="3"/>
      <c r="I944" s="3"/>
      <c r="J944" s="3"/>
    </row>
    <row r="945">
      <c r="G945" s="3"/>
      <c r="H945" s="3"/>
      <c r="I945" s="3"/>
      <c r="J945" s="3"/>
    </row>
    <row r="946">
      <c r="G946" s="3"/>
      <c r="H946" s="3"/>
      <c r="I946" s="3"/>
      <c r="J946" s="3"/>
    </row>
    <row r="947">
      <c r="G947" s="3"/>
      <c r="H947" s="3"/>
      <c r="I947" s="3"/>
      <c r="J947" s="3"/>
    </row>
    <row r="948">
      <c r="G948" s="3"/>
      <c r="H948" s="3"/>
      <c r="I948" s="3"/>
      <c r="J948" s="3"/>
    </row>
    <row r="949">
      <c r="G949" s="3"/>
      <c r="H949" s="3"/>
      <c r="I949" s="3"/>
      <c r="J949" s="3"/>
    </row>
    <row r="950">
      <c r="G950" s="3"/>
      <c r="H950" s="3"/>
      <c r="I950" s="3"/>
      <c r="J950" s="3"/>
    </row>
    <row r="951">
      <c r="G951" s="3"/>
      <c r="H951" s="3"/>
      <c r="I951" s="3"/>
      <c r="J951" s="3"/>
    </row>
    <row r="952">
      <c r="G952" s="3"/>
      <c r="H952" s="3"/>
      <c r="I952" s="3"/>
      <c r="J952" s="3"/>
    </row>
    <row r="953">
      <c r="G953" s="3"/>
      <c r="H953" s="3"/>
      <c r="I953" s="3"/>
      <c r="J953" s="3"/>
    </row>
    <row r="954">
      <c r="G954" s="3"/>
      <c r="H954" s="3"/>
      <c r="I954" s="3"/>
      <c r="J954" s="3"/>
    </row>
    <row r="955">
      <c r="G955" s="3"/>
      <c r="H955" s="3"/>
      <c r="I955" s="3"/>
      <c r="J955" s="3"/>
    </row>
    <row r="956">
      <c r="G956" s="3"/>
      <c r="H956" s="3"/>
      <c r="I956" s="3"/>
      <c r="J956" s="3"/>
    </row>
    <row r="957">
      <c r="G957" s="3"/>
      <c r="H957" s="3"/>
      <c r="I957" s="3"/>
      <c r="J957" s="3"/>
    </row>
    <row r="958">
      <c r="G958" s="3"/>
      <c r="H958" s="3"/>
      <c r="I958" s="3"/>
      <c r="J958" s="3"/>
    </row>
    <row r="959">
      <c r="G959" s="3"/>
      <c r="H959" s="3"/>
      <c r="I959" s="3"/>
      <c r="J959" s="3"/>
    </row>
    <row r="960">
      <c r="G960" s="3"/>
      <c r="H960" s="3"/>
      <c r="I960" s="3"/>
      <c r="J960" s="3"/>
    </row>
    <row r="961">
      <c r="G961" s="3"/>
      <c r="H961" s="3"/>
      <c r="I961" s="3"/>
      <c r="J961" s="3"/>
    </row>
    <row r="962">
      <c r="G962" s="3"/>
      <c r="H962" s="3"/>
      <c r="I962" s="3"/>
      <c r="J962" s="3"/>
    </row>
    <row r="963">
      <c r="G963" s="3"/>
      <c r="H963" s="3"/>
      <c r="I963" s="3"/>
      <c r="J963" s="3"/>
    </row>
    <row r="964">
      <c r="G964" s="3"/>
      <c r="H964" s="3"/>
      <c r="I964" s="3"/>
      <c r="J964" s="3"/>
    </row>
    <row r="965">
      <c r="G965" s="3"/>
      <c r="H965" s="3"/>
      <c r="I965" s="3"/>
      <c r="J965" s="3"/>
    </row>
    <row r="966">
      <c r="G966" s="3"/>
      <c r="H966" s="3"/>
      <c r="I966" s="3"/>
      <c r="J966" s="3"/>
    </row>
    <row r="967">
      <c r="G967" s="3"/>
      <c r="H967" s="3"/>
      <c r="I967" s="3"/>
      <c r="J967" s="3"/>
    </row>
    <row r="968">
      <c r="G968" s="3"/>
      <c r="H968" s="3"/>
      <c r="I968" s="3"/>
      <c r="J968" s="3"/>
    </row>
    <row r="969">
      <c r="G969" s="3"/>
      <c r="H969" s="3"/>
      <c r="I969" s="3"/>
      <c r="J969" s="3"/>
    </row>
    <row r="970">
      <c r="G970" s="3"/>
      <c r="H970" s="3"/>
      <c r="I970" s="3"/>
      <c r="J970" s="3"/>
    </row>
    <row r="971">
      <c r="G971" s="3"/>
      <c r="H971" s="3"/>
      <c r="I971" s="3"/>
      <c r="J971" s="3"/>
    </row>
    <row r="972">
      <c r="G972" s="3"/>
      <c r="H972" s="3"/>
      <c r="I972" s="3"/>
      <c r="J972" s="3"/>
    </row>
    <row r="973">
      <c r="G973" s="3"/>
      <c r="H973" s="3"/>
      <c r="I973" s="3"/>
      <c r="J973" s="3"/>
    </row>
    <row r="974">
      <c r="G974" s="3"/>
      <c r="H974" s="3"/>
      <c r="I974" s="3"/>
      <c r="J974" s="3"/>
    </row>
    <row r="975">
      <c r="G975" s="3"/>
      <c r="H975" s="3"/>
      <c r="I975" s="3"/>
      <c r="J975" s="3"/>
    </row>
    <row r="976">
      <c r="G976" s="3"/>
      <c r="H976" s="3"/>
      <c r="I976" s="3"/>
      <c r="J976" s="3"/>
    </row>
    <row r="977">
      <c r="G977" s="3"/>
      <c r="H977" s="3"/>
      <c r="I977" s="3"/>
      <c r="J977" s="3"/>
    </row>
    <row r="978">
      <c r="G978" s="3"/>
      <c r="H978" s="3"/>
      <c r="I978" s="3"/>
      <c r="J978" s="3"/>
    </row>
    <row r="979">
      <c r="G979" s="3"/>
      <c r="H979" s="3"/>
      <c r="I979" s="3"/>
      <c r="J979" s="3"/>
    </row>
    <row r="980">
      <c r="G980" s="3"/>
      <c r="H980" s="3"/>
      <c r="I980" s="3"/>
      <c r="J980" s="3"/>
    </row>
    <row r="981">
      <c r="G981" s="3"/>
      <c r="H981" s="3"/>
      <c r="I981" s="3"/>
      <c r="J981" s="3"/>
    </row>
    <row r="982">
      <c r="G982" s="3"/>
      <c r="H982" s="3"/>
      <c r="I982" s="3"/>
      <c r="J982" s="3"/>
    </row>
    <row r="983">
      <c r="G983" s="3"/>
      <c r="H983" s="3"/>
      <c r="I983" s="3"/>
      <c r="J983" s="3"/>
    </row>
    <row r="984">
      <c r="G984" s="3"/>
      <c r="H984" s="3"/>
      <c r="I984" s="3"/>
      <c r="J984" s="3"/>
    </row>
    <row r="985">
      <c r="G985" s="3"/>
      <c r="H985" s="3"/>
      <c r="I985" s="3"/>
      <c r="J985" s="3"/>
    </row>
    <row r="986">
      <c r="G986" s="3"/>
      <c r="H986" s="3"/>
      <c r="I986" s="3"/>
      <c r="J986" s="3"/>
    </row>
    <row r="987">
      <c r="G987" s="3"/>
      <c r="H987" s="3"/>
      <c r="I987" s="3"/>
      <c r="J987" s="3"/>
    </row>
    <row r="988">
      <c r="G988" s="3"/>
      <c r="H988" s="3"/>
      <c r="I988" s="3"/>
      <c r="J988" s="3"/>
    </row>
    <row r="989">
      <c r="G989" s="3"/>
      <c r="H989" s="3"/>
      <c r="I989" s="3"/>
      <c r="J989" s="3"/>
    </row>
    <row r="990">
      <c r="G990" s="3"/>
      <c r="H990" s="3"/>
      <c r="I990" s="3"/>
      <c r="J990" s="3"/>
    </row>
    <row r="991">
      <c r="G991" s="3"/>
      <c r="H991" s="3"/>
      <c r="I991" s="3"/>
      <c r="J991" s="3"/>
    </row>
    <row r="992">
      <c r="G992" s="3"/>
      <c r="H992" s="3"/>
      <c r="I992" s="3"/>
      <c r="J992" s="3"/>
    </row>
    <row r="993">
      <c r="G993" s="3"/>
      <c r="H993" s="3"/>
      <c r="I993" s="3"/>
      <c r="J993" s="3"/>
    </row>
    <row r="994">
      <c r="G994" s="3"/>
      <c r="H994" s="3"/>
      <c r="I994" s="3"/>
      <c r="J994" s="3"/>
    </row>
    <row r="995">
      <c r="G995" s="3"/>
      <c r="H995" s="3"/>
      <c r="I995" s="3"/>
      <c r="J995" s="3"/>
    </row>
    <row r="996">
      <c r="G996" s="3"/>
      <c r="H996" s="3"/>
      <c r="I996" s="3"/>
      <c r="J996" s="3"/>
    </row>
    <row r="997">
      <c r="G997" s="3"/>
      <c r="H997" s="3"/>
      <c r="I997" s="3"/>
      <c r="J997" s="3"/>
    </row>
    <row r="998">
      <c r="G998" s="3"/>
      <c r="H998" s="3"/>
      <c r="I998" s="3"/>
      <c r="J998" s="3"/>
    </row>
    <row r="999">
      <c r="G999" s="3"/>
      <c r="H999" s="3"/>
      <c r="I999" s="3"/>
      <c r="J999" s="3"/>
    </row>
    <row r="1000">
      <c r="G1000" s="3"/>
      <c r="H1000" s="3"/>
      <c r="I1000" s="3"/>
      <c r="J1000" s="3"/>
    </row>
  </sheetData>
  <autoFilter ref="$A$1:$J$2"/>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13</v>
      </c>
      <c r="B1" s="2" t="s">
        <v>18</v>
      </c>
      <c r="C1" s="2" t="s">
        <v>20</v>
      </c>
      <c r="D1" s="2" t="s">
        <v>22</v>
      </c>
      <c r="E1" s="2" t="s">
        <v>23</v>
      </c>
      <c r="F1" s="2" t="s">
        <v>25</v>
      </c>
    </row>
    <row r="2">
      <c r="A2" s="4">
        <v>46262.3122337963</v>
      </c>
      <c r="B2" s="2" t="s">
        <v>29</v>
      </c>
      <c r="C2" s="5" t="str">
        <f>==== PROSES ABSEN DIMULAI =====</f>
        <v>#ERROR!</v>
      </c>
      <c r="D2" s="2" t="s">
        <v>34</v>
      </c>
      <c r="E2" s="2" t="s">
        <v>35</v>
      </c>
      <c r="F2" s="2" t="s">
        <v>36</v>
      </c>
    </row>
    <row r="3">
      <c r="A3" s="4">
        <v>46262.31224537037</v>
      </c>
      <c r="B3" s="2" t="s">
        <v>29</v>
      </c>
      <c r="C3" s="2" t="s">
        <v>37</v>
      </c>
      <c r="D3" s="2" t="s">
        <v>38</v>
      </c>
      <c r="E3" s="2" t="s">
        <v>35</v>
      </c>
      <c r="F3" s="2" t="s">
        <v>36</v>
      </c>
    </row>
    <row r="4">
      <c r="A4" s="4">
        <v>46262.31228009259</v>
      </c>
      <c r="B4" s="2" t="s">
        <v>39</v>
      </c>
      <c r="C4" s="2" t="s">
        <v>41</v>
      </c>
      <c r="D4" s="2" t="s">
        <v>43</v>
      </c>
      <c r="E4" s="2" t="s">
        <v>35</v>
      </c>
      <c r="F4" s="2" t="s">
        <v>36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11</v>
      </c>
      <c r="B1" s="2" t="s">
        <v>17</v>
      </c>
      <c r="C1" s="2" t="s">
        <v>19</v>
      </c>
      <c r="D1" s="2" t="s">
        <v>21</v>
      </c>
      <c r="E1" s="2" t="s">
        <v>24</v>
      </c>
      <c r="F1" s="2" t="s">
        <v>26</v>
      </c>
      <c r="G1" s="2" t="s">
        <v>27</v>
      </c>
      <c r="H1" s="2" t="s">
        <v>28</v>
      </c>
      <c r="I1" s="2" t="s">
        <v>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16.5"/>
    <col customWidth="1" min="3" max="3" width="20.38"/>
    <col customWidth="1" min="4" max="4" width="15.63"/>
    <col customWidth="1" min="5" max="5" width="34.38"/>
    <col customWidth="1" min="7" max="7" width="23.75"/>
  </cols>
  <sheetData>
    <row r="1">
      <c r="A1" s="2" t="s">
        <v>11</v>
      </c>
      <c r="B1" s="2" t="s">
        <v>17</v>
      </c>
      <c r="C1" s="2" t="s">
        <v>30</v>
      </c>
      <c r="D1" s="2" t="s">
        <v>31</v>
      </c>
      <c r="E1" s="2" t="s">
        <v>32</v>
      </c>
      <c r="F1" s="2" t="s">
        <v>27</v>
      </c>
      <c r="G1" s="2" t="s">
        <v>28</v>
      </c>
      <c r="H1" s="2" t="s">
        <v>6</v>
      </c>
    </row>
    <row r="2">
      <c r="A2" s="2" t="s">
        <v>33</v>
      </c>
      <c r="B2" s="6">
        <v>1.1106005E7</v>
      </c>
      <c r="C2" s="6">
        <v>1.1106005E7</v>
      </c>
      <c r="D2" s="2" t="s">
        <v>40</v>
      </c>
      <c r="E2" s="2" t="s">
        <v>42</v>
      </c>
      <c r="F2" s="7" t="s">
        <v>44</v>
      </c>
      <c r="G2" s="2" t="s">
        <v>45</v>
      </c>
      <c r="H2" s="8">
        <v>46259.81714358796</v>
      </c>
    </row>
    <row r="3">
      <c r="A3" s="2" t="s">
        <v>46</v>
      </c>
      <c r="B3" s="6">
        <v>2.1809027E7</v>
      </c>
      <c r="C3" s="6">
        <v>2.1809027E7</v>
      </c>
      <c r="D3" s="2" t="s">
        <v>40</v>
      </c>
      <c r="E3" s="2" t="s">
        <v>47</v>
      </c>
      <c r="F3" s="7" t="s">
        <v>48</v>
      </c>
      <c r="G3" s="2" t="s">
        <v>45</v>
      </c>
      <c r="H3" s="8">
        <v>46259.883621875</v>
      </c>
    </row>
    <row r="4">
      <c r="A4" s="2" t="s">
        <v>49</v>
      </c>
      <c r="B4" s="6">
        <v>3.2501056E7</v>
      </c>
      <c r="C4" s="6">
        <v>3.2501056E7</v>
      </c>
      <c r="D4" s="2" t="s">
        <v>40</v>
      </c>
      <c r="E4" s="2" t="s">
        <v>50</v>
      </c>
      <c r="F4" s="7" t="s">
        <v>51</v>
      </c>
      <c r="G4" s="2" t="s">
        <v>45</v>
      </c>
      <c r="H4" s="8">
        <v>46259.97381278935</v>
      </c>
    </row>
    <row r="5">
      <c r="A5" s="2" t="s">
        <v>52</v>
      </c>
      <c r="B5" s="6">
        <v>2.260702E7</v>
      </c>
      <c r="C5" s="6">
        <v>2.260702E7</v>
      </c>
      <c r="D5" s="2" t="s">
        <v>40</v>
      </c>
      <c r="E5" s="2" t="s">
        <v>53</v>
      </c>
      <c r="F5" s="7" t="s">
        <v>54</v>
      </c>
      <c r="G5" s="2" t="s">
        <v>45</v>
      </c>
      <c r="H5" s="8">
        <v>46260.59438572917</v>
      </c>
    </row>
    <row r="6">
      <c r="A6" s="2" t="s">
        <v>55</v>
      </c>
      <c r="B6" s="6">
        <v>1.2106002E7</v>
      </c>
      <c r="C6" s="6">
        <v>1.2106002E7</v>
      </c>
      <c r="D6" s="2" t="s">
        <v>40</v>
      </c>
      <c r="E6" s="2" t="s">
        <v>56</v>
      </c>
      <c r="F6" s="7" t="s">
        <v>57</v>
      </c>
      <c r="G6" s="2" t="s">
        <v>45</v>
      </c>
      <c r="H6" s="8">
        <v>46260.93558837963</v>
      </c>
    </row>
    <row r="7">
      <c r="A7" s="2" t="s">
        <v>58</v>
      </c>
      <c r="B7" s="6">
        <v>2.2506027E7</v>
      </c>
      <c r="C7" s="6">
        <v>2.2506027E7</v>
      </c>
      <c r="D7" s="2" t="s">
        <v>40</v>
      </c>
      <c r="E7" s="2" t="s">
        <v>59</v>
      </c>
      <c r="F7" s="7" t="s">
        <v>60</v>
      </c>
      <c r="G7" s="2" t="s">
        <v>45</v>
      </c>
      <c r="H7" s="8">
        <v>46261.30992789352</v>
      </c>
    </row>
    <row r="8">
      <c r="A8" s="2" t="s">
        <v>68</v>
      </c>
      <c r="B8" s="6">
        <v>2.1310058E7</v>
      </c>
      <c r="C8" s="6">
        <v>2.1310058E7</v>
      </c>
      <c r="D8" s="2" t="s">
        <v>40</v>
      </c>
      <c r="E8" s="2" t="s">
        <v>71</v>
      </c>
      <c r="G8" s="2" t="s">
        <v>45</v>
      </c>
      <c r="H8" s="8">
        <v>46261.68348010417</v>
      </c>
    </row>
    <row r="9">
      <c r="A9" s="2" t="s">
        <v>73</v>
      </c>
      <c r="B9" s="6">
        <v>2.1310058E7</v>
      </c>
      <c r="C9" s="6">
        <v>2.1310058E7</v>
      </c>
      <c r="D9" s="2" t="s">
        <v>40</v>
      </c>
      <c r="E9" s="2" t="s">
        <v>75</v>
      </c>
      <c r="G9" s="2" t="s">
        <v>45</v>
      </c>
      <c r="H9" s="8">
        <v>46261.71285740741</v>
      </c>
    </row>
    <row r="10">
      <c r="A10" s="2" t="s">
        <v>77</v>
      </c>
      <c r="B10" s="6">
        <v>2.1312005E7</v>
      </c>
      <c r="C10" s="6">
        <v>2.1312005E7</v>
      </c>
      <c r="D10" s="2" t="s">
        <v>40</v>
      </c>
      <c r="E10" s="2" t="s">
        <v>79</v>
      </c>
      <c r="G10" s="2" t="s">
        <v>45</v>
      </c>
      <c r="H10" s="8">
        <v>46262.68063155093</v>
      </c>
    </row>
    <row r="11">
      <c r="A11" s="2" t="s">
        <v>80</v>
      </c>
      <c r="B11" s="6">
        <v>2.2607144E7</v>
      </c>
      <c r="C11" s="6">
        <v>2.2607144E7</v>
      </c>
      <c r="D11" s="2" t="s">
        <v>40</v>
      </c>
      <c r="E11" s="2" t="s">
        <v>81</v>
      </c>
      <c r="F11" s="7" t="s">
        <v>82</v>
      </c>
      <c r="G11" s="2" t="s">
        <v>45</v>
      </c>
      <c r="H11" s="8">
        <v>46265.50822077546</v>
      </c>
    </row>
    <row r="12">
      <c r="A12" s="2" t="s">
        <v>91</v>
      </c>
      <c r="B12" s="6">
        <v>2.260807E7</v>
      </c>
      <c r="C12" s="6">
        <v>2.260807E7</v>
      </c>
      <c r="D12" s="2" t="s">
        <v>40</v>
      </c>
      <c r="E12" s="2" t="s">
        <v>94</v>
      </c>
      <c r="G12" s="2" t="s">
        <v>45</v>
      </c>
      <c r="H12" s="8">
        <v>46268.28702711806</v>
      </c>
    </row>
    <row r="13">
      <c r="A13" s="2" t="s">
        <v>97</v>
      </c>
      <c r="B13" s="6">
        <v>2.9110001E7</v>
      </c>
      <c r="C13" s="6">
        <v>2.9110001E7</v>
      </c>
      <c r="D13" s="2" t="s">
        <v>40</v>
      </c>
      <c r="E13" s="2" t="s">
        <v>98</v>
      </c>
      <c r="F13" s="7" t="s">
        <v>99</v>
      </c>
      <c r="G13" s="2" t="s">
        <v>45</v>
      </c>
      <c r="H13" s="8">
        <v>46273.41289861111</v>
      </c>
    </row>
    <row r="14">
      <c r="A14" s="2" t="s">
        <v>108</v>
      </c>
      <c r="B14" s="6">
        <v>2.260702E7</v>
      </c>
      <c r="C14" s="6">
        <v>2.260702E7</v>
      </c>
      <c r="D14" s="2" t="s">
        <v>40</v>
      </c>
      <c r="E14" s="2" t="s">
        <v>109</v>
      </c>
      <c r="G14" s="2" t="s">
        <v>45</v>
      </c>
      <c r="H14" s="8">
        <v>46275.303452175925</v>
      </c>
    </row>
  </sheetData>
  <hyperlinks>
    <hyperlink r:id="rId1" ref="F2"/>
    <hyperlink r:id="rId2" ref="F3"/>
    <hyperlink r:id="rId3" ref="F4"/>
    <hyperlink r:id="rId4" ref="F5"/>
    <hyperlink r:id="rId5" ref="F6"/>
    <hyperlink r:id="rId6" ref="F7"/>
    <hyperlink r:id="rId7" ref="F11"/>
    <hyperlink r:id="rId8" ref="F13"/>
  </hyperlinks>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3" max="3" width="19.13"/>
    <col customWidth="1" min="4" max="4" width="41.13"/>
    <col customWidth="1" min="5" max="5" width="45.5"/>
  </cols>
  <sheetData>
    <row r="1">
      <c r="A1" s="2" t="s">
        <v>61</v>
      </c>
      <c r="B1" s="2" t="s">
        <v>0</v>
      </c>
      <c r="C1" s="2" t="s">
        <v>62</v>
      </c>
      <c r="D1" s="2" t="s">
        <v>63</v>
      </c>
      <c r="E1" s="2" t="s">
        <v>3</v>
      </c>
      <c r="F1" s="2" t="s">
        <v>4</v>
      </c>
      <c r="G1" s="2" t="s">
        <v>6</v>
      </c>
    </row>
    <row r="2">
      <c r="A2" s="2" t="s">
        <v>64</v>
      </c>
      <c r="B2" s="2" t="s">
        <v>65</v>
      </c>
      <c r="C2" s="2" t="s">
        <v>64</v>
      </c>
      <c r="D2" s="2" t="s">
        <v>66</v>
      </c>
      <c r="E2" s="2" t="s">
        <v>66</v>
      </c>
      <c r="F2" s="2" t="s">
        <v>67</v>
      </c>
      <c r="G2" s="8">
        <v>46228.36874365741</v>
      </c>
    </row>
    <row r="3">
      <c r="A3" s="2" t="s">
        <v>69</v>
      </c>
      <c r="B3" s="2" t="s">
        <v>65</v>
      </c>
      <c r="C3" s="2" t="s">
        <v>69</v>
      </c>
      <c r="D3" s="2" t="s">
        <v>70</v>
      </c>
      <c r="E3" s="2" t="s">
        <v>70</v>
      </c>
      <c r="F3" s="2" t="s">
        <v>67</v>
      </c>
      <c r="G3" s="8">
        <v>46228.37155415509</v>
      </c>
    </row>
    <row r="4">
      <c r="A4" s="2" t="s">
        <v>72</v>
      </c>
      <c r="B4" s="2" t="s">
        <v>65</v>
      </c>
      <c r="C4" s="2" t="s">
        <v>72</v>
      </c>
      <c r="D4" s="2" t="s">
        <v>74</v>
      </c>
      <c r="E4" s="2" t="s">
        <v>74</v>
      </c>
      <c r="F4" s="2" t="s">
        <v>67</v>
      </c>
      <c r="G4" s="8">
        <v>46228.40815991898</v>
      </c>
    </row>
    <row r="5">
      <c r="A5" s="2" t="s">
        <v>76</v>
      </c>
      <c r="B5" s="2" t="s">
        <v>65</v>
      </c>
      <c r="C5" s="2" t="s">
        <v>76</v>
      </c>
      <c r="D5" s="2" t="s">
        <v>78</v>
      </c>
      <c r="E5" s="2" t="s">
        <v>78</v>
      </c>
      <c r="F5" s="2" t="s">
        <v>67</v>
      </c>
      <c r="G5" s="8">
        <v>46228.409310648145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565C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2" max="2" width="13.38"/>
    <col customWidth="1" min="3" max="3" width="19.0"/>
    <col customWidth="1" min="4" max="4" width="14.88"/>
    <col customWidth="1" min="5" max="5" width="26.63"/>
    <col customWidth="1" min="6" max="6" width="83.88"/>
    <col customWidth="1" min="7" max="8" width="15.25"/>
    <col customWidth="1" min="9" max="9" width="33.25"/>
    <col customWidth="1" min="10" max="10" width="15.25"/>
    <col customWidth="1" min="11" max="12" width="19.75"/>
    <col customWidth="1" min="13" max="14" width="13.13"/>
    <col customWidth="1" min="15" max="16" width="13.25"/>
  </cols>
  <sheetData>
    <row r="1" ht="24.0" customHeight="1">
      <c r="A1" s="1" t="s">
        <v>83</v>
      </c>
      <c r="B1" s="1" t="s">
        <v>0</v>
      </c>
      <c r="C1" s="1" t="s">
        <v>61</v>
      </c>
      <c r="D1" s="1" t="s">
        <v>84</v>
      </c>
      <c r="E1" s="1" t="s">
        <v>85</v>
      </c>
      <c r="F1" s="1" t="s">
        <v>86</v>
      </c>
      <c r="G1" s="1" t="s">
        <v>87</v>
      </c>
      <c r="H1" s="1" t="s">
        <v>88</v>
      </c>
      <c r="I1" s="1" t="s">
        <v>3</v>
      </c>
      <c r="J1" s="1" t="s">
        <v>4</v>
      </c>
      <c r="K1" s="1" t="s">
        <v>5</v>
      </c>
      <c r="L1" s="1" t="s">
        <v>89</v>
      </c>
      <c r="M1" s="1" t="s">
        <v>6</v>
      </c>
      <c r="N1" s="1" t="s">
        <v>7</v>
      </c>
      <c r="O1" s="1" t="s">
        <v>8</v>
      </c>
      <c r="P1" s="1" t="s">
        <v>9</v>
      </c>
    </row>
    <row r="2">
      <c r="A2" s="2" t="s">
        <v>90</v>
      </c>
      <c r="B2" s="2" t="s">
        <v>10</v>
      </c>
      <c r="D2" s="2" t="s">
        <v>90</v>
      </c>
      <c r="E2" s="2" t="s">
        <v>92</v>
      </c>
      <c r="F2" s="2" t="s">
        <v>93</v>
      </c>
      <c r="G2" s="2">
        <v>-7.24463105621667</v>
      </c>
      <c r="H2" s="2">
        <v>112.738586989354</v>
      </c>
      <c r="I2" s="2" t="s">
        <v>95</v>
      </c>
      <c r="J2" s="2" t="s">
        <v>67</v>
      </c>
      <c r="L2" s="2" t="s">
        <v>96</v>
      </c>
      <c r="M2" s="8">
        <v>46228.41250290509</v>
      </c>
      <c r="N2" s="3"/>
      <c r="O2" s="3"/>
      <c r="P2" s="3"/>
    </row>
    <row r="3">
      <c r="A3" s="2" t="s">
        <v>100</v>
      </c>
      <c r="B3" s="2"/>
      <c r="D3" s="2" t="s">
        <v>100</v>
      </c>
      <c r="E3" s="2" t="s">
        <v>101</v>
      </c>
      <c r="F3" s="2" t="s">
        <v>102</v>
      </c>
      <c r="G3" s="2">
        <v>-5.92421290137245</v>
      </c>
      <c r="H3" s="2">
        <v>105.99306050009</v>
      </c>
      <c r="I3" s="2" t="s">
        <v>103</v>
      </c>
      <c r="J3" s="2" t="s">
        <v>67</v>
      </c>
      <c r="L3" s="2" t="s">
        <v>96</v>
      </c>
      <c r="M3" s="8">
        <v>46228.41321702546</v>
      </c>
      <c r="N3" s="3"/>
      <c r="O3" s="3"/>
      <c r="P3" s="3"/>
    </row>
    <row r="4">
      <c r="A4" s="2" t="s">
        <v>104</v>
      </c>
      <c r="B4" s="2"/>
      <c r="D4" s="2" t="s">
        <v>104</v>
      </c>
      <c r="E4" s="2" t="s">
        <v>105</v>
      </c>
      <c r="F4" s="2" t="s">
        <v>106</v>
      </c>
      <c r="G4" s="2">
        <v>-5.86822420255831</v>
      </c>
      <c r="H4" s="2">
        <v>105.753528915342</v>
      </c>
      <c r="I4" s="2" t="s">
        <v>107</v>
      </c>
      <c r="J4" s="2" t="s">
        <v>67</v>
      </c>
      <c r="L4" s="2" t="s">
        <v>96</v>
      </c>
      <c r="M4" s="8">
        <v>46228.72860482639</v>
      </c>
      <c r="N4" s="3"/>
      <c r="O4" s="3"/>
      <c r="P4" s="3"/>
    </row>
    <row r="5">
      <c r="A5" s="2" t="s">
        <v>110</v>
      </c>
      <c r="B5" s="2"/>
      <c r="D5" s="2" t="s">
        <v>110</v>
      </c>
      <c r="E5" s="2" t="s">
        <v>111</v>
      </c>
      <c r="F5" s="2" t="s">
        <v>112</v>
      </c>
      <c r="G5" s="2">
        <v>-8.14249192007068</v>
      </c>
      <c r="H5" s="2">
        <v>114.400280973768</v>
      </c>
      <c r="I5" s="2" t="s">
        <v>113</v>
      </c>
      <c r="J5" s="2" t="s">
        <v>67</v>
      </c>
      <c r="L5" s="2" t="s">
        <v>96</v>
      </c>
      <c r="M5" s="8">
        <v>46228.729373055554</v>
      </c>
      <c r="N5" s="3"/>
      <c r="O5" s="3"/>
      <c r="P5" s="3"/>
    </row>
    <row r="6">
      <c r="A6" s="2" t="s">
        <v>114</v>
      </c>
      <c r="B6" s="2"/>
      <c r="D6" s="2" t="s">
        <v>114</v>
      </c>
      <c r="E6" s="2" t="s">
        <v>115</v>
      </c>
      <c r="F6" s="2" t="s">
        <v>116</v>
      </c>
      <c r="G6" s="2">
        <v>-8.7266258309129</v>
      </c>
      <c r="H6" s="2">
        <v>116.076689561841</v>
      </c>
      <c r="I6" s="2" t="s">
        <v>117</v>
      </c>
      <c r="J6" s="2" t="s">
        <v>67</v>
      </c>
      <c r="L6" s="2" t="s">
        <v>96</v>
      </c>
      <c r="M6" s="8">
        <v>46228.74235090278</v>
      </c>
      <c r="N6" s="3"/>
      <c r="O6" s="3"/>
      <c r="P6" s="3"/>
    </row>
    <row r="7">
      <c r="A7" s="2" t="s">
        <v>118</v>
      </c>
      <c r="B7" s="2"/>
      <c r="D7" s="2" t="s">
        <v>118</v>
      </c>
      <c r="E7" s="2" t="s">
        <v>119</v>
      </c>
      <c r="F7" s="2" t="s">
        <v>120</v>
      </c>
      <c r="G7" s="2">
        <v>-8.48658572734792</v>
      </c>
      <c r="H7" s="2">
        <v>116.674843486446</v>
      </c>
      <c r="I7" s="2" t="s">
        <v>121</v>
      </c>
      <c r="J7" s="2" t="s">
        <v>67</v>
      </c>
      <c r="L7" s="2" t="s">
        <v>122</v>
      </c>
      <c r="M7" s="8">
        <v>46228.748503344905</v>
      </c>
      <c r="N7" s="3"/>
      <c r="O7" s="3"/>
      <c r="P7" s="3"/>
    </row>
    <row r="8">
      <c r="A8" s="2" t="s">
        <v>123</v>
      </c>
      <c r="B8" s="2"/>
      <c r="D8" s="2" t="s">
        <v>123</v>
      </c>
      <c r="E8" s="2" t="s">
        <v>124</v>
      </c>
      <c r="F8" s="2" t="s">
        <v>125</v>
      </c>
      <c r="G8" s="2">
        <v>-8.53364555724796</v>
      </c>
      <c r="H8" s="2">
        <v>115.507955526686</v>
      </c>
      <c r="I8" s="2" t="s">
        <v>117</v>
      </c>
      <c r="J8" s="2" t="s">
        <v>67</v>
      </c>
      <c r="L8" s="2" t="s">
        <v>122</v>
      </c>
      <c r="M8" s="8">
        <v>46228.749799467594</v>
      </c>
      <c r="N8" s="3"/>
      <c r="O8" s="3"/>
      <c r="P8" s="3"/>
    </row>
    <row r="9">
      <c r="A9" s="2" t="s">
        <v>126</v>
      </c>
      <c r="B9" s="2"/>
      <c r="D9" s="2" t="s">
        <v>126</v>
      </c>
      <c r="E9" s="2" t="s">
        <v>127</v>
      </c>
      <c r="F9" s="2" t="s">
        <v>128</v>
      </c>
      <c r="G9" s="2">
        <v>1.45778626763821</v>
      </c>
      <c r="H9" s="2">
        <v>102.140070780961</v>
      </c>
      <c r="I9" s="2" t="s">
        <v>129</v>
      </c>
      <c r="J9" s="2" t="s">
        <v>67</v>
      </c>
      <c r="M9" s="8">
        <v>46228.75154856482</v>
      </c>
      <c r="N9" s="3"/>
      <c r="O9" s="3"/>
      <c r="P9" s="3"/>
    </row>
    <row r="10">
      <c r="A10" s="2" t="s">
        <v>130</v>
      </c>
      <c r="B10" s="2"/>
      <c r="D10" s="2" t="s">
        <v>130</v>
      </c>
      <c r="E10" s="2" t="s">
        <v>131</v>
      </c>
      <c r="F10" s="2" t="s">
        <v>132</v>
      </c>
      <c r="G10" s="2">
        <v>-4.41958491782121</v>
      </c>
      <c r="H10" s="2">
        <v>122.851635748059</v>
      </c>
      <c r="I10" s="2" t="s">
        <v>133</v>
      </c>
      <c r="J10" s="2" t="s">
        <v>67</v>
      </c>
      <c r="M10" s="8">
        <v>46228.75192863426</v>
      </c>
      <c r="N10" s="3"/>
      <c r="O10" s="3"/>
      <c r="P10" s="3"/>
    </row>
    <row r="11">
      <c r="A11" s="2" t="s">
        <v>134</v>
      </c>
      <c r="B11" s="2"/>
      <c r="D11" s="2" t="s">
        <v>134</v>
      </c>
      <c r="E11" s="2" t="s">
        <v>135</v>
      </c>
      <c r="F11" s="2" t="s">
        <v>136</v>
      </c>
      <c r="G11" s="2">
        <v>-4.54671</v>
      </c>
      <c r="H11" s="2">
        <v>120.405036</v>
      </c>
      <c r="I11" s="2" t="s">
        <v>137</v>
      </c>
      <c r="J11" s="2" t="s">
        <v>67</v>
      </c>
      <c r="M11" s="8">
        <v>46228.75421318287</v>
      </c>
      <c r="N11" s="3"/>
      <c r="O11" s="3"/>
      <c r="P11" s="3"/>
    </row>
    <row r="12">
      <c r="A12" s="2" t="s">
        <v>138</v>
      </c>
      <c r="B12" s="2"/>
      <c r="D12" s="2" t="s">
        <v>138</v>
      </c>
      <c r="E12" s="2" t="s">
        <v>139</v>
      </c>
      <c r="F12" s="2" t="s">
        <v>140</v>
      </c>
      <c r="G12" s="2">
        <v>-1.21626940861528</v>
      </c>
      <c r="H12" s="2">
        <v>116.851530474315</v>
      </c>
      <c r="I12" s="2" t="s">
        <v>141</v>
      </c>
      <c r="J12" s="2" t="s">
        <v>67</v>
      </c>
      <c r="M12" s="8">
        <v>46228.75603394676</v>
      </c>
      <c r="N12" s="3"/>
      <c r="O12" s="3"/>
      <c r="P12" s="3"/>
    </row>
    <row r="13">
      <c r="A13" s="2" t="s">
        <v>142</v>
      </c>
      <c r="B13" s="2"/>
      <c r="D13" s="2" t="s">
        <v>142</v>
      </c>
      <c r="E13" s="2" t="s">
        <v>143</v>
      </c>
      <c r="F13" s="2" t="s">
        <v>144</v>
      </c>
      <c r="G13" s="2">
        <v>-3.45044907414761</v>
      </c>
      <c r="H13" s="2">
        <v>116.003705065243</v>
      </c>
      <c r="I13" s="2" t="s">
        <v>145</v>
      </c>
      <c r="J13" s="2" t="s">
        <v>67</v>
      </c>
      <c r="M13" s="8">
        <v>46228.75720232639</v>
      </c>
      <c r="N13" s="3"/>
      <c r="O13" s="3"/>
      <c r="P13" s="3"/>
    </row>
    <row r="14">
      <c r="A14" s="2" t="s">
        <v>146</v>
      </c>
      <c r="B14" s="2"/>
      <c r="D14" s="2" t="s">
        <v>146</v>
      </c>
      <c r="E14" s="2" t="s">
        <v>147</v>
      </c>
      <c r="F14" s="2" t="s">
        <v>148</v>
      </c>
      <c r="G14" s="2">
        <v>1.69088827306726</v>
      </c>
      <c r="H14" s="2">
        <v>101.405534125775</v>
      </c>
      <c r="I14" s="2" t="s">
        <v>149</v>
      </c>
      <c r="J14" s="2" t="s">
        <v>67</v>
      </c>
      <c r="M14" s="8">
        <v>46228.76129504629</v>
      </c>
      <c r="N14" s="3"/>
      <c r="O14" s="3"/>
      <c r="P14" s="3"/>
    </row>
    <row r="15">
      <c r="A15" s="2" t="s">
        <v>150</v>
      </c>
      <c r="B15" s="2"/>
      <c r="D15" s="2" t="s">
        <v>150</v>
      </c>
      <c r="E15" s="2" t="s">
        <v>151</v>
      </c>
      <c r="F15" s="2" t="s">
        <v>152</v>
      </c>
      <c r="G15" s="2">
        <v>-4.05708736835028</v>
      </c>
      <c r="H15" s="2">
        <v>121.589091094997</v>
      </c>
      <c r="I15" s="2" t="s">
        <v>137</v>
      </c>
      <c r="J15" s="2" t="s">
        <v>67</v>
      </c>
      <c r="M15" s="8">
        <v>46228.76306827547</v>
      </c>
      <c r="N15" s="3"/>
      <c r="O15" s="3"/>
      <c r="P15" s="3"/>
    </row>
    <row r="16">
      <c r="A16" s="2" t="s">
        <v>153</v>
      </c>
      <c r="B16" s="2"/>
      <c r="D16" s="2" t="s">
        <v>153</v>
      </c>
      <c r="E16" s="2" t="s">
        <v>154</v>
      </c>
      <c r="F16" s="2" t="s">
        <v>155</v>
      </c>
      <c r="G16" s="2">
        <v>-0.817095266907875</v>
      </c>
      <c r="H16" s="2">
        <v>103.481082228347</v>
      </c>
      <c r="I16" s="2" t="s">
        <v>156</v>
      </c>
      <c r="J16" s="2" t="s">
        <v>67</v>
      </c>
      <c r="M16" s="8">
        <v>46228.7640413426</v>
      </c>
      <c r="N16" s="3"/>
      <c r="O16" s="3"/>
      <c r="P16" s="3"/>
    </row>
    <row r="17">
      <c r="A17" s="2" t="s">
        <v>157</v>
      </c>
      <c r="B17" s="2"/>
      <c r="D17" s="2" t="s">
        <v>157</v>
      </c>
      <c r="E17" s="2" t="s">
        <v>158</v>
      </c>
      <c r="F17" s="2" t="s">
        <v>159</v>
      </c>
      <c r="G17" s="2">
        <v>-4.47199902574948</v>
      </c>
      <c r="H17" s="2">
        <v>122.904529186034</v>
      </c>
      <c r="I17" s="2" t="s">
        <v>133</v>
      </c>
      <c r="J17" s="2" t="s">
        <v>67</v>
      </c>
      <c r="M17" s="8">
        <v>46228.764817777774</v>
      </c>
      <c r="N17" s="3"/>
      <c r="O17" s="3"/>
      <c r="P17" s="3"/>
    </row>
    <row r="18">
      <c r="A18" s="2" t="s">
        <v>160</v>
      </c>
      <c r="B18" s="2"/>
      <c r="D18" s="2" t="s">
        <v>160</v>
      </c>
      <c r="E18" s="2" t="s">
        <v>161</v>
      </c>
      <c r="F18" s="2" t="s">
        <v>162</v>
      </c>
      <c r="G18" s="2">
        <v>-2.67469982699668</v>
      </c>
      <c r="H18" s="2">
        <v>118.866922640755</v>
      </c>
      <c r="I18" s="2" t="s">
        <v>141</v>
      </c>
      <c r="J18" s="2" t="s">
        <v>67</v>
      </c>
      <c r="M18" s="8">
        <v>46228.76739219908</v>
      </c>
      <c r="N18" s="3"/>
      <c r="O18" s="3"/>
      <c r="P18" s="3"/>
    </row>
    <row r="19">
      <c r="A19" s="2" t="s">
        <v>163</v>
      </c>
      <c r="B19" s="2"/>
      <c r="D19" s="2" t="s">
        <v>163</v>
      </c>
      <c r="E19" s="2" t="s">
        <v>164</v>
      </c>
      <c r="F19" s="2" t="s">
        <v>165</v>
      </c>
      <c r="G19" s="2">
        <v>-2.05332853375528</v>
      </c>
      <c r="H19" s="2">
        <v>105.153074982617</v>
      </c>
      <c r="I19" s="2" t="s">
        <v>166</v>
      </c>
      <c r="J19" s="2" t="s">
        <v>67</v>
      </c>
      <c r="M19" s="8">
        <v>46228.767919618054</v>
      </c>
      <c r="N19" s="3"/>
      <c r="O19" s="3"/>
      <c r="P19" s="3"/>
    </row>
    <row r="20">
      <c r="A20" s="2" t="s">
        <v>167</v>
      </c>
      <c r="B20" s="2"/>
      <c r="D20" s="2" t="s">
        <v>167</v>
      </c>
      <c r="E20" s="2" t="s">
        <v>168</v>
      </c>
      <c r="F20" s="2" t="s">
        <v>169</v>
      </c>
      <c r="G20" s="2">
        <v>-4.01943259578298</v>
      </c>
      <c r="H20" s="2">
        <v>119.623799023499</v>
      </c>
      <c r="I20" s="2" t="s">
        <v>170</v>
      </c>
      <c r="J20" s="2" t="s">
        <v>67</v>
      </c>
      <c r="M20" s="8">
        <v>46228.76899972222</v>
      </c>
      <c r="N20" s="3"/>
      <c r="O20" s="3"/>
      <c r="P20" s="3"/>
    </row>
    <row r="21">
      <c r="A21" s="2" t="s">
        <v>171</v>
      </c>
      <c r="B21" s="2" t="s">
        <v>10</v>
      </c>
      <c r="D21" s="2" t="s">
        <v>171</v>
      </c>
      <c r="E21" s="2" t="s">
        <v>172</v>
      </c>
      <c r="F21" s="2" t="s">
        <v>173</v>
      </c>
      <c r="I21" s="2" t="s">
        <v>174</v>
      </c>
      <c r="J21" s="2" t="s">
        <v>67</v>
      </c>
      <c r="M21" s="8">
        <v>46228.769671608796</v>
      </c>
      <c r="N21" s="3"/>
      <c r="O21" s="3"/>
      <c r="P21" s="3"/>
    </row>
    <row r="22">
      <c r="A22" s="2" t="s">
        <v>175</v>
      </c>
      <c r="B22" s="2" t="s">
        <v>10</v>
      </c>
      <c r="D22" s="2" t="s">
        <v>175</v>
      </c>
      <c r="E22" s="2" t="s">
        <v>176</v>
      </c>
      <c r="F22" s="2" t="s">
        <v>177</v>
      </c>
      <c r="I22" s="2" t="s">
        <v>178</v>
      </c>
      <c r="J22" s="2" t="s">
        <v>67</v>
      </c>
      <c r="M22" s="8">
        <v>46228.77069923611</v>
      </c>
      <c r="N22" s="3"/>
      <c r="O22" s="3"/>
      <c r="P22" s="3"/>
    </row>
    <row r="23">
      <c r="A23" s="2" t="s">
        <v>179</v>
      </c>
      <c r="B23" s="2"/>
      <c r="D23" s="2" t="s">
        <v>179</v>
      </c>
      <c r="E23" s="2" t="s">
        <v>180</v>
      </c>
      <c r="F23" s="2" t="s">
        <v>181</v>
      </c>
      <c r="G23" s="2">
        <v>-2.3723751244578</v>
      </c>
      <c r="H23" s="2">
        <v>104.806106453212</v>
      </c>
      <c r="I23" s="2" t="s">
        <v>166</v>
      </c>
      <c r="J23" s="2" t="s">
        <v>67</v>
      </c>
      <c r="M23" s="8">
        <v>46228.771418564815</v>
      </c>
      <c r="N23" s="3"/>
      <c r="O23" s="3"/>
      <c r="P23" s="3"/>
    </row>
    <row r="24">
      <c r="A24" s="2" t="s">
        <v>182</v>
      </c>
      <c r="B24" s="2"/>
      <c r="D24" s="2" t="s">
        <v>182</v>
      </c>
      <c r="E24" s="2" t="s">
        <v>183</v>
      </c>
      <c r="F24" s="2" t="s">
        <v>184</v>
      </c>
      <c r="G24" s="2">
        <v>1.03409253223458</v>
      </c>
      <c r="H24" s="2">
        <v>104.131970675479</v>
      </c>
      <c r="I24" s="2" t="s">
        <v>156</v>
      </c>
      <c r="J24" s="2" t="s">
        <v>67</v>
      </c>
      <c r="M24" s="8">
        <v>46228.77224348379</v>
      </c>
      <c r="N24" s="3"/>
      <c r="O24" s="3"/>
      <c r="P24" s="3"/>
    </row>
    <row r="25">
      <c r="A25" s="2" t="s">
        <v>185</v>
      </c>
      <c r="B25" s="2"/>
      <c r="D25" s="2" t="s">
        <v>185</v>
      </c>
      <c r="E25" s="2" t="s">
        <v>186</v>
      </c>
      <c r="F25" s="2" t="s">
        <v>187</v>
      </c>
      <c r="G25" s="2">
        <v>-0.0220715889849954</v>
      </c>
      <c r="H25" s="2">
        <v>109.340191651374</v>
      </c>
      <c r="I25" s="2" t="s">
        <v>188</v>
      </c>
      <c r="J25" s="2" t="s">
        <v>67</v>
      </c>
      <c r="M25" s="3"/>
      <c r="N25" s="3"/>
      <c r="O25" s="3"/>
      <c r="P25" s="3"/>
    </row>
    <row r="26">
      <c r="A26" s="2" t="s">
        <v>189</v>
      </c>
      <c r="B26" s="2"/>
      <c r="D26" s="2" t="s">
        <v>189</v>
      </c>
      <c r="E26" s="2" t="s">
        <v>190</v>
      </c>
      <c r="F26" s="2" t="s">
        <v>191</v>
      </c>
      <c r="G26" s="2">
        <v>-7.24732984414993</v>
      </c>
      <c r="H26" s="2">
        <v>112.690861079796</v>
      </c>
      <c r="I26" s="2" t="s">
        <v>92</v>
      </c>
      <c r="M26" s="3"/>
      <c r="N26" s="3"/>
      <c r="O26" s="3"/>
      <c r="P26" s="3"/>
    </row>
    <row r="27">
      <c r="A27" s="2" t="s">
        <v>192</v>
      </c>
      <c r="B27" s="2"/>
      <c r="D27" s="2" t="s">
        <v>192</v>
      </c>
      <c r="E27" s="2" t="s">
        <v>193</v>
      </c>
      <c r="F27" s="2" t="s">
        <v>194</v>
      </c>
      <c r="G27" s="2">
        <v>1.06273962262137</v>
      </c>
      <c r="H27" s="2">
        <v>104.219785126387</v>
      </c>
      <c r="I27" s="2" t="s">
        <v>156</v>
      </c>
      <c r="J27" s="2" t="s">
        <v>67</v>
      </c>
      <c r="M27" s="8">
        <v>46252.52826777778</v>
      </c>
      <c r="N27" s="3"/>
      <c r="O27" s="3"/>
      <c r="P27" s="3"/>
    </row>
    <row r="28">
      <c r="A28" s="2" t="s">
        <v>195</v>
      </c>
      <c r="B28" s="2"/>
      <c r="D28" s="2" t="s">
        <v>195</v>
      </c>
      <c r="E28" s="2" t="s">
        <v>196</v>
      </c>
      <c r="F28" s="2" t="s">
        <v>197</v>
      </c>
      <c r="G28" s="2">
        <v>-8.16221913460857</v>
      </c>
      <c r="H28" s="2">
        <v>114.436979888232</v>
      </c>
      <c r="I28" s="2" t="s">
        <v>113</v>
      </c>
      <c r="J28" s="2" t="s">
        <v>67</v>
      </c>
      <c r="M28" s="8">
        <v>46252.54948336806</v>
      </c>
      <c r="N28" s="3"/>
      <c r="O28" s="3"/>
      <c r="P28" s="3"/>
    </row>
    <row r="29">
      <c r="A29" s="2" t="s">
        <v>198</v>
      </c>
      <c r="B29" s="2" t="s">
        <v>65</v>
      </c>
      <c r="D29" s="2" t="s">
        <v>198</v>
      </c>
      <c r="E29" s="2" t="s">
        <v>199</v>
      </c>
      <c r="F29" s="2" t="s">
        <v>200</v>
      </c>
      <c r="G29" s="2">
        <v>0.967925446015205</v>
      </c>
      <c r="H29" s="2">
        <v>102.250944373014</v>
      </c>
      <c r="I29" s="2" t="s">
        <v>156</v>
      </c>
      <c r="J29" s="2" t="s">
        <v>67</v>
      </c>
      <c r="M29" s="8">
        <v>46252.5816746412</v>
      </c>
      <c r="N29" s="3"/>
      <c r="O29" s="3"/>
      <c r="P29" s="3"/>
    </row>
    <row r="30">
      <c r="A30" s="2" t="s">
        <v>201</v>
      </c>
      <c r="B30" s="2"/>
      <c r="D30" s="2" t="s">
        <v>201</v>
      </c>
      <c r="E30" s="2" t="s">
        <v>202</v>
      </c>
      <c r="F30" s="2" t="s">
        <v>203</v>
      </c>
      <c r="G30" s="2">
        <v>1.37770412894016</v>
      </c>
      <c r="H30" s="2">
        <v>102.147973454803</v>
      </c>
      <c r="I30" s="2" t="s">
        <v>129</v>
      </c>
      <c r="J30" s="2" t="s">
        <v>67</v>
      </c>
      <c r="M30" s="8">
        <v>46252.606538356486</v>
      </c>
      <c r="N30" s="3"/>
      <c r="O30" s="3"/>
      <c r="P30" s="3"/>
    </row>
    <row r="31">
      <c r="A31" s="2" t="s">
        <v>204</v>
      </c>
      <c r="B31" s="2"/>
      <c r="D31" s="2" t="s">
        <v>204</v>
      </c>
      <c r="E31" s="2" t="s">
        <v>205</v>
      </c>
      <c r="F31" s="2" t="s">
        <v>206</v>
      </c>
      <c r="G31" s="2">
        <v>-3.47397914047711</v>
      </c>
      <c r="H31" s="2">
        <v>116.042997585619</v>
      </c>
      <c r="I31" s="2" t="s">
        <v>145</v>
      </c>
      <c r="J31" s="2" t="s">
        <v>67</v>
      </c>
      <c r="M31" s="8">
        <v>46252.61561010417</v>
      </c>
      <c r="N31" s="3"/>
      <c r="O31" s="3"/>
      <c r="P31" s="3"/>
    </row>
    <row r="32">
      <c r="A32" s="2" t="s">
        <v>207</v>
      </c>
      <c r="B32" s="2" t="s">
        <v>65</v>
      </c>
      <c r="D32" s="2" t="s">
        <v>207</v>
      </c>
      <c r="E32" s="2" t="s">
        <v>172</v>
      </c>
      <c r="F32" s="2" t="s">
        <v>208</v>
      </c>
      <c r="G32" s="2">
        <v>-7.20205661378804</v>
      </c>
      <c r="H32" s="2">
        <v>112.733638510105</v>
      </c>
      <c r="I32" s="2" t="s">
        <v>209</v>
      </c>
      <c r="J32" s="2" t="s">
        <v>67</v>
      </c>
      <c r="M32" s="8">
        <v>46255.52305834491</v>
      </c>
      <c r="N32" s="3"/>
      <c r="O32" s="3"/>
      <c r="P32" s="3"/>
    </row>
    <row r="33">
      <c r="A33" s="2" t="s">
        <v>210</v>
      </c>
      <c r="B33" s="2" t="s">
        <v>65</v>
      </c>
      <c r="D33" s="2" t="s">
        <v>210</v>
      </c>
      <c r="E33" s="2" t="s">
        <v>211</v>
      </c>
      <c r="F33" s="2" t="s">
        <v>212</v>
      </c>
      <c r="G33" s="2">
        <v>-8.52242264614109</v>
      </c>
      <c r="H33" s="2">
        <v>116.831663409465</v>
      </c>
      <c r="I33" s="2" t="s">
        <v>121</v>
      </c>
      <c r="J33" s="2" t="s">
        <v>67</v>
      </c>
      <c r="M33" s="8">
        <v>46258.430143425925</v>
      </c>
      <c r="N33" s="3"/>
      <c r="O33" s="3"/>
      <c r="P33" s="3"/>
    </row>
    <row r="34">
      <c r="A34" s="2" t="s">
        <v>213</v>
      </c>
      <c r="B34" s="2"/>
      <c r="D34" s="2" t="s">
        <v>213</v>
      </c>
      <c r="E34" s="2" t="s">
        <v>214</v>
      </c>
      <c r="F34" s="2" t="s">
        <v>215</v>
      </c>
      <c r="G34" s="2">
        <v>1.725794874745</v>
      </c>
      <c r="H34" s="2">
        <v>101.457890275031</v>
      </c>
      <c r="I34" s="2" t="s">
        <v>129</v>
      </c>
      <c r="J34" s="2" t="s">
        <v>67</v>
      </c>
      <c r="M34" s="8">
        <v>46258.48133252315</v>
      </c>
      <c r="N34" s="3"/>
      <c r="O34" s="3"/>
      <c r="P34" s="3"/>
    </row>
    <row r="35">
      <c r="A35" s="2" t="s">
        <v>216</v>
      </c>
      <c r="B35" s="2"/>
      <c r="D35" s="2" t="s">
        <v>216</v>
      </c>
      <c r="E35" s="2" t="s">
        <v>217</v>
      </c>
      <c r="F35" s="2" t="s">
        <v>218</v>
      </c>
      <c r="G35" s="2">
        <v>-2.89590231874105</v>
      </c>
      <c r="H35" s="2">
        <v>104.720755837871</v>
      </c>
      <c r="I35" s="2" t="s">
        <v>166</v>
      </c>
      <c r="J35" s="2" t="s">
        <v>67</v>
      </c>
      <c r="M35" s="8">
        <v>46258.56192150463</v>
      </c>
      <c r="N35" s="3"/>
      <c r="O35" s="3"/>
      <c r="P35" s="3"/>
    </row>
    <row r="36">
      <c r="A36" s="2" t="s">
        <v>219</v>
      </c>
      <c r="B36" s="2" t="s">
        <v>65</v>
      </c>
      <c r="D36" s="2" t="s">
        <v>219</v>
      </c>
      <c r="E36" s="2" t="s">
        <v>220</v>
      </c>
      <c r="F36" s="2" t="s">
        <v>221</v>
      </c>
      <c r="G36" s="2">
        <v>-1.20083984576124</v>
      </c>
      <c r="H36" s="2">
        <v>116.819271341392</v>
      </c>
      <c r="I36" s="2" t="s">
        <v>141</v>
      </c>
      <c r="J36" s="2" t="s">
        <v>67</v>
      </c>
      <c r="M36" s="8">
        <v>46260.56599952547</v>
      </c>
      <c r="N36" s="3"/>
      <c r="O36" s="3"/>
      <c r="P36" s="3"/>
    </row>
    <row r="37">
      <c r="M37" s="3"/>
      <c r="N37" s="3"/>
      <c r="O37" s="3"/>
      <c r="P37" s="3"/>
    </row>
    <row r="38">
      <c r="M38" s="3"/>
      <c r="N38" s="3"/>
      <c r="O38" s="3"/>
      <c r="P38" s="3"/>
    </row>
    <row r="39">
      <c r="M39" s="3"/>
      <c r="N39" s="3"/>
      <c r="O39" s="3"/>
      <c r="P39" s="3"/>
    </row>
    <row r="40">
      <c r="M40" s="3"/>
      <c r="N40" s="3"/>
      <c r="O40" s="3"/>
      <c r="P40" s="3"/>
    </row>
    <row r="41">
      <c r="M41" s="3"/>
      <c r="N41" s="3"/>
      <c r="O41" s="3"/>
      <c r="P41" s="3"/>
    </row>
    <row r="42">
      <c r="M42" s="3"/>
      <c r="N42" s="3"/>
      <c r="O42" s="3"/>
      <c r="P42" s="3"/>
    </row>
    <row r="43">
      <c r="M43" s="3"/>
      <c r="N43" s="3"/>
      <c r="O43" s="3"/>
      <c r="P43" s="3"/>
    </row>
    <row r="44">
      <c r="M44" s="3"/>
      <c r="N44" s="3"/>
      <c r="O44" s="3"/>
      <c r="P44" s="3"/>
    </row>
    <row r="45">
      <c r="M45" s="3"/>
      <c r="N45" s="3"/>
      <c r="O45" s="3"/>
      <c r="P45" s="3"/>
    </row>
    <row r="46">
      <c r="M46" s="3"/>
      <c r="N46" s="3"/>
      <c r="O46" s="3"/>
      <c r="P46" s="3"/>
    </row>
    <row r="47">
      <c r="M47" s="3"/>
      <c r="N47" s="3"/>
      <c r="O47" s="3"/>
      <c r="P47" s="3"/>
    </row>
    <row r="48">
      <c r="M48" s="3"/>
      <c r="N48" s="3"/>
      <c r="O48" s="3"/>
      <c r="P48" s="3"/>
    </row>
    <row r="49">
      <c r="M49" s="3"/>
      <c r="N49" s="3"/>
      <c r="O49" s="3"/>
      <c r="P49" s="3"/>
    </row>
    <row r="50">
      <c r="M50" s="3"/>
      <c r="N50" s="3"/>
      <c r="O50" s="3"/>
      <c r="P50" s="3"/>
    </row>
    <row r="51">
      <c r="M51" s="3"/>
      <c r="N51" s="3"/>
      <c r="O51" s="3"/>
      <c r="P51" s="3"/>
    </row>
    <row r="52">
      <c r="M52" s="3"/>
      <c r="N52" s="3"/>
      <c r="O52" s="3"/>
      <c r="P52" s="3"/>
    </row>
    <row r="53">
      <c r="M53" s="3"/>
      <c r="N53" s="3"/>
      <c r="O53" s="3"/>
      <c r="P53" s="3"/>
    </row>
    <row r="54">
      <c r="M54" s="3"/>
      <c r="N54" s="3"/>
      <c r="O54" s="3"/>
      <c r="P54" s="3"/>
    </row>
    <row r="55">
      <c r="M55" s="3"/>
      <c r="N55" s="3"/>
      <c r="O55" s="3"/>
      <c r="P55" s="3"/>
    </row>
    <row r="56">
      <c r="M56" s="3"/>
      <c r="N56" s="3"/>
      <c r="O56" s="3"/>
      <c r="P56" s="3"/>
    </row>
    <row r="57">
      <c r="M57" s="3"/>
      <c r="N57" s="3"/>
      <c r="O57" s="3"/>
      <c r="P57" s="3"/>
    </row>
    <row r="58">
      <c r="M58" s="3"/>
      <c r="N58" s="3"/>
      <c r="O58" s="3"/>
      <c r="P58" s="3"/>
    </row>
    <row r="59">
      <c r="M59" s="3"/>
      <c r="N59" s="3"/>
      <c r="O59" s="3"/>
      <c r="P59" s="3"/>
    </row>
    <row r="60">
      <c r="M60" s="3"/>
      <c r="N60" s="3"/>
      <c r="O60" s="3"/>
      <c r="P60" s="3"/>
    </row>
    <row r="61">
      <c r="M61" s="3"/>
      <c r="N61" s="3"/>
      <c r="O61" s="3"/>
      <c r="P61" s="3"/>
    </row>
    <row r="62">
      <c r="M62" s="3"/>
      <c r="N62" s="3"/>
      <c r="O62" s="3"/>
      <c r="P62" s="3"/>
    </row>
    <row r="63">
      <c r="M63" s="3"/>
      <c r="N63" s="3"/>
      <c r="O63" s="3"/>
      <c r="P63" s="3"/>
    </row>
    <row r="64">
      <c r="M64" s="3"/>
      <c r="N64" s="3"/>
      <c r="O64" s="3"/>
      <c r="P64" s="3"/>
    </row>
    <row r="65">
      <c r="M65" s="3"/>
      <c r="N65" s="3"/>
      <c r="O65" s="3"/>
      <c r="P65" s="3"/>
    </row>
    <row r="66">
      <c r="M66" s="3"/>
      <c r="N66" s="3"/>
      <c r="O66" s="3"/>
      <c r="P66" s="3"/>
    </row>
    <row r="67">
      <c r="M67" s="3"/>
      <c r="N67" s="3"/>
      <c r="O67" s="3"/>
      <c r="P67" s="3"/>
    </row>
    <row r="68">
      <c r="M68" s="3"/>
      <c r="N68" s="3"/>
      <c r="O68" s="3"/>
      <c r="P68" s="3"/>
    </row>
    <row r="69">
      <c r="M69" s="3"/>
      <c r="N69" s="3"/>
      <c r="O69" s="3"/>
      <c r="P69" s="3"/>
    </row>
    <row r="70">
      <c r="M70" s="3"/>
      <c r="N70" s="3"/>
      <c r="O70" s="3"/>
      <c r="P70" s="3"/>
    </row>
    <row r="71">
      <c r="M71" s="3"/>
      <c r="N71" s="3"/>
      <c r="O71" s="3"/>
      <c r="P71" s="3"/>
    </row>
    <row r="72">
      <c r="M72" s="3"/>
      <c r="N72" s="3"/>
      <c r="O72" s="3"/>
      <c r="P72" s="3"/>
    </row>
    <row r="73">
      <c r="M73" s="3"/>
      <c r="N73" s="3"/>
      <c r="O73" s="3"/>
      <c r="P73" s="3"/>
    </row>
    <row r="74">
      <c r="M74" s="3"/>
      <c r="N74" s="3"/>
      <c r="O74" s="3"/>
      <c r="P74" s="3"/>
    </row>
    <row r="75">
      <c r="M75" s="3"/>
      <c r="N75" s="3"/>
      <c r="O75" s="3"/>
      <c r="P75" s="3"/>
    </row>
    <row r="76">
      <c r="M76" s="3"/>
      <c r="N76" s="3"/>
      <c r="O76" s="3"/>
      <c r="P76" s="3"/>
    </row>
    <row r="77">
      <c r="M77" s="3"/>
      <c r="N77" s="3"/>
      <c r="O77" s="3"/>
      <c r="P77" s="3"/>
    </row>
    <row r="78">
      <c r="M78" s="3"/>
      <c r="N78" s="3"/>
      <c r="O78" s="3"/>
      <c r="P78" s="3"/>
    </row>
    <row r="79">
      <c r="M79" s="3"/>
      <c r="N79" s="3"/>
      <c r="O79" s="3"/>
      <c r="P79" s="3"/>
    </row>
    <row r="80">
      <c r="M80" s="3"/>
      <c r="N80" s="3"/>
      <c r="O80" s="3"/>
      <c r="P80" s="3"/>
    </row>
    <row r="81">
      <c r="M81" s="3"/>
      <c r="N81" s="3"/>
      <c r="O81" s="3"/>
      <c r="P81" s="3"/>
    </row>
    <row r="82">
      <c r="M82" s="3"/>
      <c r="N82" s="3"/>
      <c r="O82" s="3"/>
      <c r="P82" s="3"/>
    </row>
    <row r="83">
      <c r="M83" s="3"/>
      <c r="N83" s="3"/>
      <c r="O83" s="3"/>
      <c r="P83" s="3"/>
    </row>
    <row r="84">
      <c r="M84" s="3"/>
      <c r="N84" s="3"/>
      <c r="O84" s="3"/>
      <c r="P84" s="3"/>
    </row>
    <row r="85">
      <c r="M85" s="3"/>
      <c r="N85" s="3"/>
      <c r="O85" s="3"/>
      <c r="P85" s="3"/>
    </row>
    <row r="86">
      <c r="M86" s="3"/>
      <c r="N86" s="3"/>
      <c r="O86" s="3"/>
      <c r="P86" s="3"/>
    </row>
    <row r="87">
      <c r="M87" s="3"/>
      <c r="N87" s="3"/>
      <c r="O87" s="3"/>
      <c r="P87" s="3"/>
    </row>
    <row r="88">
      <c r="M88" s="3"/>
      <c r="N88" s="3"/>
      <c r="O88" s="3"/>
      <c r="P88" s="3"/>
    </row>
    <row r="89">
      <c r="M89" s="3"/>
      <c r="N89" s="3"/>
      <c r="O89" s="3"/>
      <c r="P89" s="3"/>
    </row>
    <row r="90">
      <c r="M90" s="3"/>
      <c r="N90" s="3"/>
      <c r="O90" s="3"/>
      <c r="P90" s="3"/>
    </row>
    <row r="91">
      <c r="M91" s="3"/>
      <c r="N91" s="3"/>
      <c r="O91" s="3"/>
      <c r="P91" s="3"/>
    </row>
    <row r="92">
      <c r="M92" s="3"/>
      <c r="N92" s="3"/>
      <c r="O92" s="3"/>
      <c r="P92" s="3"/>
    </row>
    <row r="93">
      <c r="M93" s="3"/>
      <c r="N93" s="3"/>
      <c r="O93" s="3"/>
      <c r="P93" s="3"/>
    </row>
    <row r="94">
      <c r="M94" s="3"/>
      <c r="N94" s="3"/>
      <c r="O94" s="3"/>
      <c r="P94" s="3"/>
    </row>
    <row r="95">
      <c r="M95" s="3"/>
      <c r="N95" s="3"/>
      <c r="O95" s="3"/>
      <c r="P95" s="3"/>
    </row>
    <row r="96">
      <c r="M96" s="3"/>
      <c r="N96" s="3"/>
      <c r="O96" s="3"/>
      <c r="P96" s="3"/>
    </row>
    <row r="97">
      <c r="M97" s="3"/>
      <c r="N97" s="3"/>
      <c r="O97" s="3"/>
      <c r="P97" s="3"/>
    </row>
    <row r="98">
      <c r="M98" s="3"/>
      <c r="N98" s="3"/>
      <c r="O98" s="3"/>
      <c r="P98" s="3"/>
    </row>
    <row r="99">
      <c r="M99" s="3"/>
      <c r="N99" s="3"/>
      <c r="O99" s="3"/>
      <c r="P99" s="3"/>
    </row>
    <row r="100">
      <c r="M100" s="3"/>
      <c r="N100" s="3"/>
      <c r="O100" s="3"/>
      <c r="P100" s="3"/>
    </row>
    <row r="101">
      <c r="M101" s="3"/>
      <c r="N101" s="3"/>
      <c r="O101" s="3"/>
      <c r="P101" s="3"/>
    </row>
    <row r="102">
      <c r="M102" s="3"/>
      <c r="N102" s="3"/>
      <c r="O102" s="3"/>
      <c r="P102" s="3"/>
    </row>
    <row r="103">
      <c r="M103" s="3"/>
      <c r="N103" s="3"/>
      <c r="O103" s="3"/>
      <c r="P103" s="3"/>
    </row>
    <row r="104">
      <c r="M104" s="3"/>
      <c r="N104" s="3"/>
      <c r="O104" s="3"/>
      <c r="P104" s="3"/>
    </row>
    <row r="105">
      <c r="M105" s="3"/>
      <c r="N105" s="3"/>
      <c r="O105" s="3"/>
      <c r="P105" s="3"/>
    </row>
    <row r="106">
      <c r="M106" s="3"/>
      <c r="N106" s="3"/>
      <c r="O106" s="3"/>
      <c r="P106" s="3"/>
    </row>
    <row r="107">
      <c r="M107" s="3"/>
      <c r="N107" s="3"/>
      <c r="O107" s="3"/>
      <c r="P107" s="3"/>
    </row>
    <row r="108">
      <c r="M108" s="3"/>
      <c r="N108" s="3"/>
      <c r="O108" s="3"/>
      <c r="P108" s="3"/>
    </row>
    <row r="109">
      <c r="M109" s="3"/>
      <c r="N109" s="3"/>
      <c r="O109" s="3"/>
      <c r="P109" s="3"/>
    </row>
    <row r="110">
      <c r="M110" s="3"/>
      <c r="N110" s="3"/>
      <c r="O110" s="3"/>
      <c r="P110" s="3"/>
    </row>
    <row r="111">
      <c r="M111" s="3"/>
      <c r="N111" s="3"/>
      <c r="O111" s="3"/>
      <c r="P111" s="3"/>
    </row>
    <row r="112">
      <c r="M112" s="3"/>
      <c r="N112" s="3"/>
      <c r="O112" s="3"/>
      <c r="P112" s="3"/>
    </row>
    <row r="113">
      <c r="M113" s="3"/>
      <c r="N113" s="3"/>
      <c r="O113" s="3"/>
      <c r="P113" s="3"/>
    </row>
    <row r="114">
      <c r="M114" s="3"/>
      <c r="N114" s="3"/>
      <c r="O114" s="3"/>
      <c r="P114" s="3"/>
    </row>
    <row r="115">
      <c r="M115" s="3"/>
      <c r="N115" s="3"/>
      <c r="O115" s="3"/>
      <c r="P115" s="3"/>
    </row>
    <row r="116">
      <c r="M116" s="3"/>
      <c r="N116" s="3"/>
      <c r="O116" s="3"/>
      <c r="P116" s="3"/>
    </row>
    <row r="117">
      <c r="M117" s="3"/>
      <c r="N117" s="3"/>
      <c r="O117" s="3"/>
      <c r="P117" s="3"/>
    </row>
    <row r="118">
      <c r="M118" s="3"/>
      <c r="N118" s="3"/>
      <c r="O118" s="3"/>
      <c r="P118" s="3"/>
    </row>
    <row r="119">
      <c r="M119" s="3"/>
      <c r="N119" s="3"/>
      <c r="O119" s="3"/>
      <c r="P119" s="3"/>
    </row>
    <row r="120">
      <c r="M120" s="3"/>
      <c r="N120" s="3"/>
      <c r="O120" s="3"/>
      <c r="P120" s="3"/>
    </row>
    <row r="121">
      <c r="M121" s="3"/>
      <c r="N121" s="3"/>
      <c r="O121" s="3"/>
      <c r="P121" s="3"/>
    </row>
    <row r="122">
      <c r="M122" s="3"/>
      <c r="N122" s="3"/>
      <c r="O122" s="3"/>
      <c r="P122" s="3"/>
    </row>
    <row r="123">
      <c r="M123" s="3"/>
      <c r="N123" s="3"/>
      <c r="O123" s="3"/>
      <c r="P123" s="3"/>
    </row>
    <row r="124">
      <c r="M124" s="3"/>
      <c r="N124" s="3"/>
      <c r="O124" s="3"/>
      <c r="P124" s="3"/>
    </row>
    <row r="125">
      <c r="M125" s="3"/>
      <c r="N125" s="3"/>
      <c r="O125" s="3"/>
      <c r="P125" s="3"/>
    </row>
    <row r="126">
      <c r="M126" s="3"/>
      <c r="N126" s="3"/>
      <c r="O126" s="3"/>
      <c r="P126" s="3"/>
    </row>
    <row r="127">
      <c r="M127" s="3"/>
      <c r="N127" s="3"/>
      <c r="O127" s="3"/>
      <c r="P127" s="3"/>
    </row>
    <row r="128">
      <c r="M128" s="3"/>
      <c r="N128" s="3"/>
      <c r="O128" s="3"/>
      <c r="P128" s="3"/>
    </row>
    <row r="129">
      <c r="M129" s="3"/>
      <c r="N129" s="3"/>
      <c r="O129" s="3"/>
      <c r="P129" s="3"/>
    </row>
    <row r="130">
      <c r="M130" s="3"/>
      <c r="N130" s="3"/>
      <c r="O130" s="3"/>
      <c r="P130" s="3"/>
    </row>
    <row r="131">
      <c r="M131" s="3"/>
      <c r="N131" s="3"/>
      <c r="O131" s="3"/>
      <c r="P131" s="3"/>
    </row>
    <row r="132">
      <c r="M132" s="3"/>
      <c r="N132" s="3"/>
      <c r="O132" s="3"/>
      <c r="P132" s="3"/>
    </row>
    <row r="133">
      <c r="M133" s="3"/>
      <c r="N133" s="3"/>
      <c r="O133" s="3"/>
      <c r="P133" s="3"/>
    </row>
    <row r="134">
      <c r="M134" s="3"/>
      <c r="N134" s="3"/>
      <c r="O134" s="3"/>
      <c r="P134" s="3"/>
    </row>
    <row r="135">
      <c r="M135" s="3"/>
      <c r="N135" s="3"/>
      <c r="O135" s="3"/>
      <c r="P135" s="3"/>
    </row>
    <row r="136">
      <c r="M136" s="3"/>
      <c r="N136" s="3"/>
      <c r="O136" s="3"/>
      <c r="P136" s="3"/>
    </row>
    <row r="137">
      <c r="M137" s="3"/>
      <c r="N137" s="3"/>
      <c r="O137" s="3"/>
      <c r="P137" s="3"/>
    </row>
    <row r="138">
      <c r="M138" s="3"/>
      <c r="N138" s="3"/>
      <c r="O138" s="3"/>
      <c r="P138" s="3"/>
    </row>
    <row r="139">
      <c r="M139" s="3"/>
      <c r="N139" s="3"/>
      <c r="O139" s="3"/>
      <c r="P139" s="3"/>
    </row>
    <row r="140">
      <c r="M140" s="3"/>
      <c r="N140" s="3"/>
      <c r="O140" s="3"/>
      <c r="P140" s="3"/>
    </row>
    <row r="141">
      <c r="M141" s="3"/>
      <c r="N141" s="3"/>
      <c r="O141" s="3"/>
      <c r="P141" s="3"/>
    </row>
    <row r="142">
      <c r="M142" s="3"/>
      <c r="N142" s="3"/>
      <c r="O142" s="3"/>
      <c r="P142" s="3"/>
    </row>
    <row r="143">
      <c r="M143" s="3"/>
      <c r="N143" s="3"/>
      <c r="O143" s="3"/>
      <c r="P143" s="3"/>
    </row>
    <row r="144">
      <c r="M144" s="3"/>
      <c r="N144" s="3"/>
      <c r="O144" s="3"/>
      <c r="P144" s="3"/>
    </row>
    <row r="145">
      <c r="M145" s="3"/>
      <c r="N145" s="3"/>
      <c r="O145" s="3"/>
      <c r="P145" s="3"/>
    </row>
    <row r="146">
      <c r="M146" s="3"/>
      <c r="N146" s="3"/>
      <c r="O146" s="3"/>
      <c r="P146" s="3"/>
    </row>
    <row r="147">
      <c r="M147" s="3"/>
      <c r="N147" s="3"/>
      <c r="O147" s="3"/>
      <c r="P147" s="3"/>
    </row>
    <row r="148">
      <c r="M148" s="3"/>
      <c r="N148" s="3"/>
      <c r="O148" s="3"/>
      <c r="P148" s="3"/>
    </row>
    <row r="149">
      <c r="M149" s="3"/>
      <c r="N149" s="3"/>
      <c r="O149" s="3"/>
      <c r="P149" s="3"/>
    </row>
    <row r="150">
      <c r="M150" s="3"/>
      <c r="N150" s="3"/>
      <c r="O150" s="3"/>
      <c r="P150" s="3"/>
    </row>
    <row r="151">
      <c r="M151" s="3"/>
      <c r="N151" s="3"/>
      <c r="O151" s="3"/>
      <c r="P151" s="3"/>
    </row>
    <row r="152">
      <c r="M152" s="3"/>
      <c r="N152" s="3"/>
      <c r="O152" s="3"/>
      <c r="P152" s="3"/>
    </row>
    <row r="153">
      <c r="M153" s="3"/>
      <c r="N153" s="3"/>
      <c r="O153" s="3"/>
      <c r="P153" s="3"/>
    </row>
    <row r="154">
      <c r="M154" s="3"/>
      <c r="N154" s="3"/>
      <c r="O154" s="3"/>
      <c r="P154" s="3"/>
    </row>
    <row r="155">
      <c r="M155" s="3"/>
      <c r="N155" s="3"/>
      <c r="O155" s="3"/>
      <c r="P155" s="3"/>
    </row>
    <row r="156">
      <c r="M156" s="3"/>
      <c r="N156" s="3"/>
      <c r="O156" s="3"/>
      <c r="P156" s="3"/>
    </row>
    <row r="157">
      <c r="M157" s="3"/>
      <c r="N157" s="3"/>
      <c r="O157" s="3"/>
      <c r="P157" s="3"/>
    </row>
    <row r="158">
      <c r="M158" s="3"/>
      <c r="N158" s="3"/>
      <c r="O158" s="3"/>
      <c r="P158" s="3"/>
    </row>
    <row r="159">
      <c r="M159" s="3"/>
      <c r="N159" s="3"/>
      <c r="O159" s="3"/>
      <c r="P159" s="3"/>
    </row>
    <row r="160">
      <c r="M160" s="3"/>
      <c r="N160" s="3"/>
      <c r="O160" s="3"/>
      <c r="P160" s="3"/>
    </row>
    <row r="161">
      <c r="M161" s="3"/>
      <c r="N161" s="3"/>
      <c r="O161" s="3"/>
      <c r="P161" s="3"/>
    </row>
    <row r="162">
      <c r="M162" s="3"/>
      <c r="N162" s="3"/>
      <c r="O162" s="3"/>
      <c r="P162" s="3"/>
    </row>
    <row r="163">
      <c r="M163" s="3"/>
      <c r="N163" s="3"/>
      <c r="O163" s="3"/>
      <c r="P163" s="3"/>
    </row>
    <row r="164">
      <c r="M164" s="3"/>
      <c r="N164" s="3"/>
      <c r="O164" s="3"/>
      <c r="P164" s="3"/>
    </row>
    <row r="165">
      <c r="M165" s="3"/>
      <c r="N165" s="3"/>
      <c r="O165" s="3"/>
      <c r="P165" s="3"/>
    </row>
    <row r="166">
      <c r="M166" s="3"/>
      <c r="N166" s="3"/>
      <c r="O166" s="3"/>
      <c r="P166" s="3"/>
    </row>
    <row r="167">
      <c r="M167" s="3"/>
      <c r="N167" s="3"/>
      <c r="O167" s="3"/>
      <c r="P167" s="3"/>
    </row>
    <row r="168">
      <c r="M168" s="3"/>
      <c r="N168" s="3"/>
      <c r="O168" s="3"/>
      <c r="P168" s="3"/>
    </row>
    <row r="169">
      <c r="M169" s="3"/>
      <c r="N169" s="3"/>
      <c r="O169" s="3"/>
      <c r="P169" s="3"/>
    </row>
    <row r="170">
      <c r="M170" s="3"/>
      <c r="N170" s="3"/>
      <c r="O170" s="3"/>
      <c r="P170" s="3"/>
    </row>
    <row r="171">
      <c r="M171" s="3"/>
      <c r="N171" s="3"/>
      <c r="O171" s="3"/>
      <c r="P171" s="3"/>
    </row>
    <row r="172">
      <c r="M172" s="3"/>
      <c r="N172" s="3"/>
      <c r="O172" s="3"/>
      <c r="P172" s="3"/>
    </row>
    <row r="173">
      <c r="M173" s="3"/>
      <c r="N173" s="3"/>
      <c r="O173" s="3"/>
      <c r="P173" s="3"/>
    </row>
    <row r="174">
      <c r="M174" s="3"/>
      <c r="N174" s="3"/>
      <c r="O174" s="3"/>
      <c r="P174" s="3"/>
    </row>
    <row r="175">
      <c r="M175" s="3"/>
      <c r="N175" s="3"/>
      <c r="O175" s="3"/>
      <c r="P175" s="3"/>
    </row>
    <row r="176">
      <c r="M176" s="3"/>
      <c r="N176" s="3"/>
      <c r="O176" s="3"/>
      <c r="P176" s="3"/>
    </row>
    <row r="177">
      <c r="M177" s="3"/>
      <c r="N177" s="3"/>
      <c r="O177" s="3"/>
      <c r="P177" s="3"/>
    </row>
    <row r="178">
      <c r="M178" s="3"/>
      <c r="N178" s="3"/>
      <c r="O178" s="3"/>
      <c r="P178" s="3"/>
    </row>
    <row r="179">
      <c r="M179" s="3"/>
      <c r="N179" s="3"/>
      <c r="O179" s="3"/>
      <c r="P179" s="3"/>
    </row>
    <row r="180">
      <c r="M180" s="3"/>
      <c r="N180" s="3"/>
      <c r="O180" s="3"/>
      <c r="P180" s="3"/>
    </row>
    <row r="181">
      <c r="M181" s="3"/>
      <c r="N181" s="3"/>
      <c r="O181" s="3"/>
      <c r="P181" s="3"/>
    </row>
    <row r="182">
      <c r="M182" s="3"/>
      <c r="N182" s="3"/>
      <c r="O182" s="3"/>
      <c r="P182" s="3"/>
    </row>
    <row r="183">
      <c r="M183" s="3"/>
      <c r="N183" s="3"/>
      <c r="O183" s="3"/>
      <c r="P183" s="3"/>
    </row>
    <row r="184">
      <c r="M184" s="3"/>
      <c r="N184" s="3"/>
      <c r="O184" s="3"/>
      <c r="P184" s="3"/>
    </row>
    <row r="185">
      <c r="M185" s="3"/>
      <c r="N185" s="3"/>
      <c r="O185" s="3"/>
      <c r="P185" s="3"/>
    </row>
    <row r="186">
      <c r="M186" s="3"/>
      <c r="N186" s="3"/>
      <c r="O186" s="3"/>
      <c r="P186" s="3"/>
    </row>
    <row r="187">
      <c r="M187" s="3"/>
      <c r="N187" s="3"/>
      <c r="O187" s="3"/>
      <c r="P187" s="3"/>
    </row>
    <row r="188">
      <c r="M188" s="3"/>
      <c r="N188" s="3"/>
      <c r="O188" s="3"/>
      <c r="P188" s="3"/>
    </row>
    <row r="189">
      <c r="M189" s="3"/>
      <c r="N189" s="3"/>
      <c r="O189" s="3"/>
      <c r="P189" s="3"/>
    </row>
    <row r="190">
      <c r="M190" s="3"/>
      <c r="N190" s="3"/>
      <c r="O190" s="3"/>
      <c r="P190" s="3"/>
    </row>
    <row r="191">
      <c r="M191" s="3"/>
      <c r="N191" s="3"/>
      <c r="O191" s="3"/>
      <c r="P191" s="3"/>
    </row>
    <row r="192">
      <c r="M192" s="3"/>
      <c r="N192" s="3"/>
      <c r="O192" s="3"/>
      <c r="P192" s="3"/>
    </row>
    <row r="193">
      <c r="M193" s="3"/>
      <c r="N193" s="3"/>
      <c r="O193" s="3"/>
      <c r="P193" s="3"/>
    </row>
    <row r="194">
      <c r="M194" s="3"/>
      <c r="N194" s="3"/>
      <c r="O194" s="3"/>
      <c r="P194" s="3"/>
    </row>
    <row r="195">
      <c r="M195" s="3"/>
      <c r="N195" s="3"/>
      <c r="O195" s="3"/>
      <c r="P195" s="3"/>
    </row>
    <row r="196">
      <c r="M196" s="3"/>
      <c r="N196" s="3"/>
      <c r="O196" s="3"/>
      <c r="P196" s="3"/>
    </row>
    <row r="197">
      <c r="M197" s="3"/>
      <c r="N197" s="3"/>
      <c r="O197" s="3"/>
      <c r="P197" s="3"/>
    </row>
    <row r="198">
      <c r="M198" s="3"/>
      <c r="N198" s="3"/>
      <c r="O198" s="3"/>
      <c r="P198" s="3"/>
    </row>
    <row r="199">
      <c r="M199" s="3"/>
      <c r="N199" s="3"/>
      <c r="O199" s="3"/>
      <c r="P199" s="3"/>
    </row>
    <row r="200">
      <c r="M200" s="3"/>
      <c r="N200" s="3"/>
      <c r="O200" s="3"/>
      <c r="P200" s="3"/>
    </row>
    <row r="201">
      <c r="M201" s="3"/>
      <c r="N201" s="3"/>
      <c r="O201" s="3"/>
      <c r="P201" s="3"/>
    </row>
    <row r="202">
      <c r="M202" s="3"/>
      <c r="N202" s="3"/>
      <c r="O202" s="3"/>
      <c r="P202" s="3"/>
    </row>
    <row r="203">
      <c r="M203" s="3"/>
      <c r="N203" s="3"/>
      <c r="O203" s="3"/>
      <c r="P203" s="3"/>
    </row>
    <row r="204">
      <c r="M204" s="3"/>
      <c r="N204" s="3"/>
      <c r="O204" s="3"/>
      <c r="P204" s="3"/>
    </row>
    <row r="205">
      <c r="M205" s="3"/>
      <c r="N205" s="3"/>
      <c r="O205" s="3"/>
      <c r="P205" s="3"/>
    </row>
    <row r="206">
      <c r="M206" s="3"/>
      <c r="N206" s="3"/>
      <c r="O206" s="3"/>
      <c r="P206" s="3"/>
    </row>
    <row r="207">
      <c r="M207" s="3"/>
      <c r="N207" s="3"/>
      <c r="O207" s="3"/>
      <c r="P207" s="3"/>
    </row>
    <row r="208">
      <c r="M208" s="3"/>
      <c r="N208" s="3"/>
      <c r="O208" s="3"/>
      <c r="P208" s="3"/>
    </row>
    <row r="209">
      <c r="M209" s="3"/>
      <c r="N209" s="3"/>
      <c r="O209" s="3"/>
      <c r="P209" s="3"/>
    </row>
    <row r="210">
      <c r="M210" s="3"/>
      <c r="N210" s="3"/>
      <c r="O210" s="3"/>
      <c r="P210" s="3"/>
    </row>
    <row r="211">
      <c r="M211" s="3"/>
      <c r="N211" s="3"/>
      <c r="O211" s="3"/>
      <c r="P211" s="3"/>
    </row>
    <row r="212">
      <c r="M212" s="3"/>
      <c r="N212" s="3"/>
      <c r="O212" s="3"/>
      <c r="P212" s="3"/>
    </row>
    <row r="213">
      <c r="M213" s="3"/>
      <c r="N213" s="3"/>
      <c r="O213" s="3"/>
      <c r="P213" s="3"/>
    </row>
    <row r="214">
      <c r="M214" s="3"/>
      <c r="N214" s="3"/>
      <c r="O214" s="3"/>
      <c r="P214" s="3"/>
    </row>
    <row r="215">
      <c r="M215" s="3"/>
      <c r="N215" s="3"/>
      <c r="O215" s="3"/>
      <c r="P215" s="3"/>
    </row>
    <row r="216">
      <c r="M216" s="3"/>
      <c r="N216" s="3"/>
      <c r="O216" s="3"/>
      <c r="P216" s="3"/>
    </row>
    <row r="217">
      <c r="M217" s="3"/>
      <c r="N217" s="3"/>
      <c r="O217" s="3"/>
      <c r="P217" s="3"/>
    </row>
    <row r="218">
      <c r="M218" s="3"/>
      <c r="N218" s="3"/>
      <c r="O218" s="3"/>
      <c r="P218" s="3"/>
    </row>
    <row r="219">
      <c r="M219" s="3"/>
      <c r="N219" s="3"/>
      <c r="O219" s="3"/>
      <c r="P219" s="3"/>
    </row>
    <row r="220">
      <c r="M220" s="3"/>
      <c r="N220" s="3"/>
      <c r="O220" s="3"/>
      <c r="P220" s="3"/>
    </row>
    <row r="221">
      <c r="M221" s="3"/>
      <c r="N221" s="3"/>
      <c r="O221" s="3"/>
      <c r="P221" s="3"/>
    </row>
    <row r="222">
      <c r="M222" s="3"/>
      <c r="N222" s="3"/>
      <c r="O222" s="3"/>
      <c r="P222" s="3"/>
    </row>
    <row r="223">
      <c r="M223" s="3"/>
      <c r="N223" s="3"/>
      <c r="O223" s="3"/>
      <c r="P223" s="3"/>
    </row>
    <row r="224">
      <c r="M224" s="3"/>
      <c r="N224" s="3"/>
      <c r="O224" s="3"/>
      <c r="P224" s="3"/>
    </row>
    <row r="225">
      <c r="M225" s="3"/>
      <c r="N225" s="3"/>
      <c r="O225" s="3"/>
      <c r="P225" s="3"/>
    </row>
    <row r="226">
      <c r="M226" s="3"/>
      <c r="N226" s="3"/>
      <c r="O226" s="3"/>
      <c r="P226" s="3"/>
    </row>
    <row r="227">
      <c r="M227" s="3"/>
      <c r="N227" s="3"/>
      <c r="O227" s="3"/>
      <c r="P227" s="3"/>
    </row>
    <row r="228">
      <c r="M228" s="3"/>
      <c r="N228" s="3"/>
      <c r="O228" s="3"/>
      <c r="P228" s="3"/>
    </row>
    <row r="229">
      <c r="M229" s="3"/>
      <c r="N229" s="3"/>
      <c r="O229" s="3"/>
      <c r="P229" s="3"/>
    </row>
    <row r="230">
      <c r="M230" s="3"/>
      <c r="N230" s="3"/>
      <c r="O230" s="3"/>
      <c r="P230" s="3"/>
    </row>
    <row r="231">
      <c r="M231" s="3"/>
      <c r="N231" s="3"/>
      <c r="O231" s="3"/>
      <c r="P231" s="3"/>
    </row>
    <row r="232">
      <c r="M232" s="3"/>
      <c r="N232" s="3"/>
      <c r="O232" s="3"/>
      <c r="P232" s="3"/>
    </row>
    <row r="233">
      <c r="M233" s="3"/>
      <c r="N233" s="3"/>
      <c r="O233" s="3"/>
      <c r="P233" s="3"/>
    </row>
    <row r="234">
      <c r="M234" s="3"/>
      <c r="N234" s="3"/>
      <c r="O234" s="3"/>
      <c r="P234" s="3"/>
    </row>
    <row r="235">
      <c r="M235" s="3"/>
      <c r="N235" s="3"/>
      <c r="O235" s="3"/>
      <c r="P235" s="3"/>
    </row>
    <row r="236">
      <c r="M236" s="3"/>
      <c r="N236" s="3"/>
      <c r="O236" s="3"/>
      <c r="P236" s="3"/>
    </row>
    <row r="237">
      <c r="M237" s="3"/>
      <c r="N237" s="3"/>
      <c r="O237" s="3"/>
      <c r="P237" s="3"/>
    </row>
    <row r="238">
      <c r="M238" s="3"/>
      <c r="N238" s="3"/>
      <c r="O238" s="3"/>
      <c r="P238" s="3"/>
    </row>
    <row r="239">
      <c r="M239" s="3"/>
      <c r="N239" s="3"/>
      <c r="O239" s="3"/>
      <c r="P239" s="3"/>
    </row>
    <row r="240">
      <c r="M240" s="3"/>
      <c r="N240" s="3"/>
      <c r="O240" s="3"/>
      <c r="P240" s="3"/>
    </row>
    <row r="241">
      <c r="M241" s="3"/>
      <c r="N241" s="3"/>
      <c r="O241" s="3"/>
      <c r="P241" s="3"/>
    </row>
    <row r="242">
      <c r="M242" s="3"/>
      <c r="N242" s="3"/>
      <c r="O242" s="3"/>
      <c r="P242" s="3"/>
    </row>
    <row r="243">
      <c r="M243" s="3"/>
      <c r="N243" s="3"/>
      <c r="O243" s="3"/>
      <c r="P243" s="3"/>
    </row>
    <row r="244">
      <c r="M244" s="3"/>
      <c r="N244" s="3"/>
      <c r="O244" s="3"/>
      <c r="P244" s="3"/>
    </row>
    <row r="245">
      <c r="M245" s="3"/>
      <c r="N245" s="3"/>
      <c r="O245" s="3"/>
      <c r="P245" s="3"/>
    </row>
    <row r="246">
      <c r="M246" s="3"/>
      <c r="N246" s="3"/>
      <c r="O246" s="3"/>
      <c r="P246" s="3"/>
    </row>
    <row r="247">
      <c r="M247" s="3"/>
      <c r="N247" s="3"/>
      <c r="O247" s="3"/>
      <c r="P247" s="3"/>
    </row>
    <row r="248">
      <c r="M248" s="3"/>
      <c r="N248" s="3"/>
      <c r="O248" s="3"/>
      <c r="P248" s="3"/>
    </row>
    <row r="249">
      <c r="M249" s="3"/>
      <c r="N249" s="3"/>
      <c r="O249" s="3"/>
      <c r="P249" s="3"/>
    </row>
    <row r="250">
      <c r="M250" s="3"/>
      <c r="N250" s="3"/>
      <c r="O250" s="3"/>
      <c r="P250" s="3"/>
    </row>
    <row r="251">
      <c r="M251" s="3"/>
      <c r="N251" s="3"/>
      <c r="O251" s="3"/>
      <c r="P251" s="3"/>
    </row>
    <row r="252">
      <c r="M252" s="3"/>
      <c r="N252" s="3"/>
      <c r="O252" s="3"/>
      <c r="P252" s="3"/>
    </row>
    <row r="253">
      <c r="M253" s="3"/>
      <c r="N253" s="3"/>
      <c r="O253" s="3"/>
      <c r="P253" s="3"/>
    </row>
    <row r="254">
      <c r="M254" s="3"/>
      <c r="N254" s="3"/>
      <c r="O254" s="3"/>
      <c r="P254" s="3"/>
    </row>
    <row r="255">
      <c r="M255" s="3"/>
      <c r="N255" s="3"/>
      <c r="O255" s="3"/>
      <c r="P255" s="3"/>
    </row>
    <row r="256">
      <c r="M256" s="3"/>
      <c r="N256" s="3"/>
      <c r="O256" s="3"/>
      <c r="P256" s="3"/>
    </row>
    <row r="257">
      <c r="M257" s="3"/>
      <c r="N257" s="3"/>
      <c r="O257" s="3"/>
      <c r="P257" s="3"/>
    </row>
    <row r="258">
      <c r="M258" s="3"/>
      <c r="N258" s="3"/>
      <c r="O258" s="3"/>
      <c r="P258" s="3"/>
    </row>
    <row r="259">
      <c r="M259" s="3"/>
      <c r="N259" s="3"/>
      <c r="O259" s="3"/>
      <c r="P259" s="3"/>
    </row>
    <row r="260">
      <c r="M260" s="3"/>
      <c r="N260" s="3"/>
      <c r="O260" s="3"/>
      <c r="P260" s="3"/>
    </row>
    <row r="261">
      <c r="M261" s="3"/>
      <c r="N261" s="3"/>
      <c r="O261" s="3"/>
      <c r="P261" s="3"/>
    </row>
    <row r="262">
      <c r="M262" s="3"/>
      <c r="N262" s="3"/>
      <c r="O262" s="3"/>
      <c r="P262" s="3"/>
    </row>
    <row r="263">
      <c r="M263" s="3"/>
      <c r="N263" s="3"/>
      <c r="O263" s="3"/>
      <c r="P263" s="3"/>
    </row>
    <row r="264">
      <c r="M264" s="3"/>
      <c r="N264" s="3"/>
      <c r="O264" s="3"/>
      <c r="P264" s="3"/>
    </row>
    <row r="265">
      <c r="M265" s="3"/>
      <c r="N265" s="3"/>
      <c r="O265" s="3"/>
      <c r="P265" s="3"/>
    </row>
    <row r="266">
      <c r="M266" s="3"/>
      <c r="N266" s="3"/>
      <c r="O266" s="3"/>
      <c r="P266" s="3"/>
    </row>
    <row r="267">
      <c r="M267" s="3"/>
      <c r="N267" s="3"/>
      <c r="O267" s="3"/>
      <c r="P267" s="3"/>
    </row>
    <row r="268">
      <c r="M268" s="3"/>
      <c r="N268" s="3"/>
      <c r="O268" s="3"/>
      <c r="P268" s="3"/>
    </row>
    <row r="269">
      <c r="M269" s="3"/>
      <c r="N269" s="3"/>
      <c r="O269" s="3"/>
      <c r="P269" s="3"/>
    </row>
    <row r="270">
      <c r="M270" s="3"/>
      <c r="N270" s="3"/>
      <c r="O270" s="3"/>
      <c r="P270" s="3"/>
    </row>
    <row r="271">
      <c r="M271" s="3"/>
      <c r="N271" s="3"/>
      <c r="O271" s="3"/>
      <c r="P271" s="3"/>
    </row>
    <row r="272">
      <c r="M272" s="3"/>
      <c r="N272" s="3"/>
      <c r="O272" s="3"/>
      <c r="P272" s="3"/>
    </row>
    <row r="273">
      <c r="M273" s="3"/>
      <c r="N273" s="3"/>
      <c r="O273" s="3"/>
      <c r="P273" s="3"/>
    </row>
    <row r="274">
      <c r="M274" s="3"/>
      <c r="N274" s="3"/>
      <c r="O274" s="3"/>
      <c r="P274" s="3"/>
    </row>
    <row r="275">
      <c r="M275" s="3"/>
      <c r="N275" s="3"/>
      <c r="O275" s="3"/>
      <c r="P275" s="3"/>
    </row>
    <row r="276">
      <c r="M276" s="3"/>
      <c r="N276" s="3"/>
      <c r="O276" s="3"/>
      <c r="P276" s="3"/>
    </row>
    <row r="277">
      <c r="M277" s="3"/>
      <c r="N277" s="3"/>
      <c r="O277" s="3"/>
      <c r="P277" s="3"/>
    </row>
    <row r="278">
      <c r="M278" s="3"/>
      <c r="N278" s="3"/>
      <c r="O278" s="3"/>
      <c r="P278" s="3"/>
    </row>
    <row r="279">
      <c r="M279" s="3"/>
      <c r="N279" s="3"/>
      <c r="O279" s="3"/>
      <c r="P279" s="3"/>
    </row>
    <row r="280">
      <c r="M280" s="3"/>
      <c r="N280" s="3"/>
      <c r="O280" s="3"/>
      <c r="P280" s="3"/>
    </row>
    <row r="281">
      <c r="M281" s="3"/>
      <c r="N281" s="3"/>
      <c r="O281" s="3"/>
      <c r="P281" s="3"/>
    </row>
    <row r="282">
      <c r="M282" s="3"/>
      <c r="N282" s="3"/>
      <c r="O282" s="3"/>
      <c r="P282" s="3"/>
    </row>
    <row r="283">
      <c r="M283" s="3"/>
      <c r="N283" s="3"/>
      <c r="O283" s="3"/>
      <c r="P283" s="3"/>
    </row>
    <row r="284">
      <c r="M284" s="3"/>
      <c r="N284" s="3"/>
      <c r="O284" s="3"/>
      <c r="P284" s="3"/>
    </row>
    <row r="285">
      <c r="M285" s="3"/>
      <c r="N285" s="3"/>
      <c r="O285" s="3"/>
      <c r="P285" s="3"/>
    </row>
    <row r="286">
      <c r="M286" s="3"/>
      <c r="N286" s="3"/>
      <c r="O286" s="3"/>
      <c r="P286" s="3"/>
    </row>
    <row r="287">
      <c r="M287" s="3"/>
      <c r="N287" s="3"/>
      <c r="O287" s="3"/>
      <c r="P287" s="3"/>
    </row>
    <row r="288">
      <c r="M288" s="3"/>
      <c r="N288" s="3"/>
      <c r="O288" s="3"/>
      <c r="P288" s="3"/>
    </row>
    <row r="289">
      <c r="M289" s="3"/>
      <c r="N289" s="3"/>
      <c r="O289" s="3"/>
      <c r="P289" s="3"/>
    </row>
    <row r="290">
      <c r="M290" s="3"/>
      <c r="N290" s="3"/>
      <c r="O290" s="3"/>
      <c r="P290" s="3"/>
    </row>
    <row r="291">
      <c r="M291" s="3"/>
      <c r="N291" s="3"/>
      <c r="O291" s="3"/>
      <c r="P291" s="3"/>
    </row>
    <row r="292">
      <c r="M292" s="3"/>
      <c r="N292" s="3"/>
      <c r="O292" s="3"/>
      <c r="P292" s="3"/>
    </row>
    <row r="293">
      <c r="M293" s="3"/>
      <c r="N293" s="3"/>
      <c r="O293" s="3"/>
      <c r="P293" s="3"/>
    </row>
    <row r="294">
      <c r="M294" s="3"/>
      <c r="N294" s="3"/>
      <c r="O294" s="3"/>
      <c r="P294" s="3"/>
    </row>
    <row r="295">
      <c r="M295" s="3"/>
      <c r="N295" s="3"/>
      <c r="O295" s="3"/>
      <c r="P295" s="3"/>
    </row>
    <row r="296">
      <c r="M296" s="3"/>
      <c r="N296" s="3"/>
      <c r="O296" s="3"/>
      <c r="P296" s="3"/>
    </row>
    <row r="297">
      <c r="M297" s="3"/>
      <c r="N297" s="3"/>
      <c r="O297" s="3"/>
      <c r="P297" s="3"/>
    </row>
    <row r="298">
      <c r="M298" s="3"/>
      <c r="N298" s="3"/>
      <c r="O298" s="3"/>
      <c r="P298" s="3"/>
    </row>
    <row r="299">
      <c r="M299" s="3"/>
      <c r="N299" s="3"/>
      <c r="O299" s="3"/>
      <c r="P299" s="3"/>
    </row>
    <row r="300">
      <c r="M300" s="3"/>
      <c r="N300" s="3"/>
      <c r="O300" s="3"/>
      <c r="P300" s="3"/>
    </row>
    <row r="301">
      <c r="M301" s="3"/>
      <c r="N301" s="3"/>
      <c r="O301" s="3"/>
      <c r="P301" s="3"/>
    </row>
    <row r="302">
      <c r="M302" s="3"/>
      <c r="N302" s="3"/>
      <c r="O302" s="3"/>
      <c r="P302" s="3"/>
    </row>
    <row r="303">
      <c r="M303" s="3"/>
      <c r="N303" s="3"/>
      <c r="O303" s="3"/>
      <c r="P303" s="3"/>
    </row>
    <row r="304">
      <c r="M304" s="3"/>
      <c r="N304" s="3"/>
      <c r="O304" s="3"/>
      <c r="P304" s="3"/>
    </row>
    <row r="305">
      <c r="M305" s="3"/>
      <c r="N305" s="3"/>
      <c r="O305" s="3"/>
      <c r="P305" s="3"/>
    </row>
    <row r="306">
      <c r="M306" s="3"/>
      <c r="N306" s="3"/>
      <c r="O306" s="3"/>
      <c r="P306" s="3"/>
    </row>
    <row r="307">
      <c r="M307" s="3"/>
      <c r="N307" s="3"/>
      <c r="O307" s="3"/>
      <c r="P307" s="3"/>
    </row>
    <row r="308">
      <c r="M308" s="3"/>
      <c r="N308" s="3"/>
      <c r="O308" s="3"/>
      <c r="P308" s="3"/>
    </row>
    <row r="309">
      <c r="M309" s="3"/>
      <c r="N309" s="3"/>
      <c r="O309" s="3"/>
      <c r="P309" s="3"/>
    </row>
    <row r="310">
      <c r="M310" s="3"/>
      <c r="N310" s="3"/>
      <c r="O310" s="3"/>
      <c r="P310" s="3"/>
    </row>
    <row r="311">
      <c r="M311" s="3"/>
      <c r="N311" s="3"/>
      <c r="O311" s="3"/>
      <c r="P311" s="3"/>
    </row>
    <row r="312">
      <c r="M312" s="3"/>
      <c r="N312" s="3"/>
      <c r="O312" s="3"/>
      <c r="P312" s="3"/>
    </row>
    <row r="313">
      <c r="M313" s="3"/>
      <c r="N313" s="3"/>
      <c r="O313" s="3"/>
      <c r="P313" s="3"/>
    </row>
    <row r="314">
      <c r="M314" s="3"/>
      <c r="N314" s="3"/>
      <c r="O314" s="3"/>
      <c r="P314" s="3"/>
    </row>
    <row r="315">
      <c r="M315" s="3"/>
      <c r="N315" s="3"/>
      <c r="O315" s="3"/>
      <c r="P315" s="3"/>
    </row>
    <row r="316">
      <c r="M316" s="3"/>
      <c r="N316" s="3"/>
      <c r="O316" s="3"/>
      <c r="P316" s="3"/>
    </row>
    <row r="317">
      <c r="M317" s="3"/>
      <c r="N317" s="3"/>
      <c r="O317" s="3"/>
      <c r="P317" s="3"/>
    </row>
    <row r="318">
      <c r="M318" s="3"/>
      <c r="N318" s="3"/>
      <c r="O318" s="3"/>
      <c r="P318" s="3"/>
    </row>
    <row r="319">
      <c r="M319" s="3"/>
      <c r="N319" s="3"/>
      <c r="O319" s="3"/>
      <c r="P319" s="3"/>
    </row>
    <row r="320">
      <c r="M320" s="3"/>
      <c r="N320" s="3"/>
      <c r="O320" s="3"/>
      <c r="P320" s="3"/>
    </row>
    <row r="321">
      <c r="M321" s="3"/>
      <c r="N321" s="3"/>
      <c r="O321" s="3"/>
      <c r="P321" s="3"/>
    </row>
    <row r="322">
      <c r="M322" s="3"/>
      <c r="N322" s="3"/>
      <c r="O322" s="3"/>
      <c r="P322" s="3"/>
    </row>
    <row r="323">
      <c r="M323" s="3"/>
      <c r="N323" s="3"/>
      <c r="O323" s="3"/>
      <c r="P323" s="3"/>
    </row>
    <row r="324">
      <c r="M324" s="3"/>
      <c r="N324" s="3"/>
      <c r="O324" s="3"/>
      <c r="P324" s="3"/>
    </row>
    <row r="325">
      <c r="M325" s="3"/>
      <c r="N325" s="3"/>
      <c r="O325" s="3"/>
      <c r="P325" s="3"/>
    </row>
    <row r="326">
      <c r="M326" s="3"/>
      <c r="N326" s="3"/>
      <c r="O326" s="3"/>
      <c r="P326" s="3"/>
    </row>
    <row r="327">
      <c r="M327" s="3"/>
      <c r="N327" s="3"/>
      <c r="O327" s="3"/>
      <c r="P327" s="3"/>
    </row>
    <row r="328">
      <c r="M328" s="3"/>
      <c r="N328" s="3"/>
      <c r="O328" s="3"/>
      <c r="P328" s="3"/>
    </row>
    <row r="329">
      <c r="M329" s="3"/>
      <c r="N329" s="3"/>
      <c r="O329" s="3"/>
      <c r="P329" s="3"/>
    </row>
    <row r="330">
      <c r="M330" s="3"/>
      <c r="N330" s="3"/>
      <c r="O330" s="3"/>
      <c r="P330" s="3"/>
    </row>
    <row r="331">
      <c r="M331" s="3"/>
      <c r="N331" s="3"/>
      <c r="O331" s="3"/>
      <c r="P331" s="3"/>
    </row>
    <row r="332">
      <c r="M332" s="3"/>
      <c r="N332" s="3"/>
      <c r="O332" s="3"/>
      <c r="P332" s="3"/>
    </row>
    <row r="333">
      <c r="M333" s="3"/>
      <c r="N333" s="3"/>
      <c r="O333" s="3"/>
      <c r="P333" s="3"/>
    </row>
    <row r="334">
      <c r="M334" s="3"/>
      <c r="N334" s="3"/>
      <c r="O334" s="3"/>
      <c r="P334" s="3"/>
    </row>
    <row r="335">
      <c r="M335" s="3"/>
      <c r="N335" s="3"/>
      <c r="O335" s="3"/>
      <c r="P335" s="3"/>
    </row>
    <row r="336">
      <c r="M336" s="3"/>
      <c r="N336" s="3"/>
      <c r="O336" s="3"/>
      <c r="P336" s="3"/>
    </row>
    <row r="337">
      <c r="M337" s="3"/>
      <c r="N337" s="3"/>
      <c r="O337" s="3"/>
      <c r="P337" s="3"/>
    </row>
    <row r="338">
      <c r="M338" s="3"/>
      <c r="N338" s="3"/>
      <c r="O338" s="3"/>
      <c r="P338" s="3"/>
    </row>
    <row r="339">
      <c r="M339" s="3"/>
      <c r="N339" s="3"/>
      <c r="O339" s="3"/>
      <c r="P339" s="3"/>
    </row>
    <row r="340">
      <c r="M340" s="3"/>
      <c r="N340" s="3"/>
      <c r="O340" s="3"/>
      <c r="P340" s="3"/>
    </row>
    <row r="341">
      <c r="M341" s="3"/>
      <c r="N341" s="3"/>
      <c r="O341" s="3"/>
      <c r="P341" s="3"/>
    </row>
    <row r="342">
      <c r="M342" s="3"/>
      <c r="N342" s="3"/>
      <c r="O342" s="3"/>
      <c r="P342" s="3"/>
    </row>
    <row r="343">
      <c r="M343" s="3"/>
      <c r="N343" s="3"/>
      <c r="O343" s="3"/>
      <c r="P343" s="3"/>
    </row>
    <row r="344">
      <c r="M344" s="3"/>
      <c r="N344" s="3"/>
      <c r="O344" s="3"/>
      <c r="P344" s="3"/>
    </row>
    <row r="345">
      <c r="M345" s="3"/>
      <c r="N345" s="3"/>
      <c r="O345" s="3"/>
      <c r="P345" s="3"/>
    </row>
    <row r="346">
      <c r="M346" s="3"/>
      <c r="N346" s="3"/>
      <c r="O346" s="3"/>
      <c r="P346" s="3"/>
    </row>
    <row r="347">
      <c r="M347" s="3"/>
      <c r="N347" s="3"/>
      <c r="O347" s="3"/>
      <c r="P347" s="3"/>
    </row>
    <row r="348">
      <c r="M348" s="3"/>
      <c r="N348" s="3"/>
      <c r="O348" s="3"/>
      <c r="P348" s="3"/>
    </row>
    <row r="349">
      <c r="M349" s="3"/>
      <c r="N349" s="3"/>
      <c r="O349" s="3"/>
      <c r="P349" s="3"/>
    </row>
    <row r="350">
      <c r="M350" s="3"/>
      <c r="N350" s="3"/>
      <c r="O350" s="3"/>
      <c r="P350" s="3"/>
    </row>
    <row r="351">
      <c r="M351" s="3"/>
      <c r="N351" s="3"/>
      <c r="O351" s="3"/>
      <c r="P351" s="3"/>
    </row>
    <row r="352">
      <c r="M352" s="3"/>
      <c r="N352" s="3"/>
      <c r="O352" s="3"/>
      <c r="P352" s="3"/>
    </row>
    <row r="353">
      <c r="M353" s="3"/>
      <c r="N353" s="3"/>
      <c r="O353" s="3"/>
      <c r="P353" s="3"/>
    </row>
    <row r="354">
      <c r="M354" s="3"/>
      <c r="N354" s="3"/>
      <c r="O354" s="3"/>
      <c r="P354" s="3"/>
    </row>
    <row r="355">
      <c r="M355" s="3"/>
      <c r="N355" s="3"/>
      <c r="O355" s="3"/>
      <c r="P355" s="3"/>
    </row>
    <row r="356">
      <c r="M356" s="3"/>
      <c r="N356" s="3"/>
      <c r="O356" s="3"/>
      <c r="P356" s="3"/>
    </row>
    <row r="357">
      <c r="M357" s="3"/>
      <c r="N357" s="3"/>
      <c r="O357" s="3"/>
      <c r="P357" s="3"/>
    </row>
    <row r="358">
      <c r="M358" s="3"/>
      <c r="N358" s="3"/>
      <c r="O358" s="3"/>
      <c r="P358" s="3"/>
    </row>
    <row r="359">
      <c r="M359" s="3"/>
      <c r="N359" s="3"/>
      <c r="O359" s="3"/>
      <c r="P359" s="3"/>
    </row>
    <row r="360">
      <c r="M360" s="3"/>
      <c r="N360" s="3"/>
      <c r="O360" s="3"/>
      <c r="P360" s="3"/>
    </row>
    <row r="361">
      <c r="M361" s="3"/>
      <c r="N361" s="3"/>
      <c r="O361" s="3"/>
      <c r="P361" s="3"/>
    </row>
    <row r="362">
      <c r="M362" s="3"/>
      <c r="N362" s="3"/>
      <c r="O362" s="3"/>
      <c r="P362" s="3"/>
    </row>
    <row r="363">
      <c r="M363" s="3"/>
      <c r="N363" s="3"/>
      <c r="O363" s="3"/>
      <c r="P363" s="3"/>
    </row>
    <row r="364">
      <c r="M364" s="3"/>
      <c r="N364" s="3"/>
      <c r="O364" s="3"/>
      <c r="P364" s="3"/>
    </row>
    <row r="365">
      <c r="M365" s="3"/>
      <c r="N365" s="3"/>
      <c r="O365" s="3"/>
      <c r="P365" s="3"/>
    </row>
    <row r="366">
      <c r="M366" s="3"/>
      <c r="N366" s="3"/>
      <c r="O366" s="3"/>
      <c r="P366" s="3"/>
    </row>
    <row r="367">
      <c r="M367" s="3"/>
      <c r="N367" s="3"/>
      <c r="O367" s="3"/>
      <c r="P367" s="3"/>
    </row>
    <row r="368">
      <c r="M368" s="3"/>
      <c r="N368" s="3"/>
      <c r="O368" s="3"/>
      <c r="P368" s="3"/>
    </row>
    <row r="369">
      <c r="M369" s="3"/>
      <c r="N369" s="3"/>
      <c r="O369" s="3"/>
      <c r="P369" s="3"/>
    </row>
    <row r="370">
      <c r="M370" s="3"/>
      <c r="N370" s="3"/>
      <c r="O370" s="3"/>
      <c r="P370" s="3"/>
    </row>
    <row r="371">
      <c r="M371" s="3"/>
      <c r="N371" s="3"/>
      <c r="O371" s="3"/>
      <c r="P371" s="3"/>
    </row>
    <row r="372">
      <c r="M372" s="3"/>
      <c r="N372" s="3"/>
      <c r="O372" s="3"/>
      <c r="P372" s="3"/>
    </row>
    <row r="373">
      <c r="M373" s="3"/>
      <c r="N373" s="3"/>
      <c r="O373" s="3"/>
      <c r="P373" s="3"/>
    </row>
    <row r="374">
      <c r="M374" s="3"/>
      <c r="N374" s="3"/>
      <c r="O374" s="3"/>
      <c r="P374" s="3"/>
    </row>
    <row r="375">
      <c r="M375" s="3"/>
      <c r="N375" s="3"/>
      <c r="O375" s="3"/>
      <c r="P375" s="3"/>
    </row>
    <row r="376">
      <c r="M376" s="3"/>
      <c r="N376" s="3"/>
      <c r="O376" s="3"/>
      <c r="P376" s="3"/>
    </row>
    <row r="377">
      <c r="M377" s="3"/>
      <c r="N377" s="3"/>
      <c r="O377" s="3"/>
      <c r="P377" s="3"/>
    </row>
    <row r="378">
      <c r="M378" s="3"/>
      <c r="N378" s="3"/>
      <c r="O378" s="3"/>
      <c r="P378" s="3"/>
    </row>
    <row r="379">
      <c r="M379" s="3"/>
      <c r="N379" s="3"/>
      <c r="O379" s="3"/>
      <c r="P379" s="3"/>
    </row>
    <row r="380">
      <c r="M380" s="3"/>
      <c r="N380" s="3"/>
      <c r="O380" s="3"/>
      <c r="P380" s="3"/>
    </row>
    <row r="381">
      <c r="M381" s="3"/>
      <c r="N381" s="3"/>
      <c r="O381" s="3"/>
      <c r="P381" s="3"/>
    </row>
    <row r="382">
      <c r="M382" s="3"/>
      <c r="N382" s="3"/>
      <c r="O382" s="3"/>
      <c r="P382" s="3"/>
    </row>
    <row r="383">
      <c r="M383" s="3"/>
      <c r="N383" s="3"/>
      <c r="O383" s="3"/>
      <c r="P383" s="3"/>
    </row>
    <row r="384">
      <c r="M384" s="3"/>
      <c r="N384" s="3"/>
      <c r="O384" s="3"/>
      <c r="P384" s="3"/>
    </row>
    <row r="385">
      <c r="M385" s="3"/>
      <c r="N385" s="3"/>
      <c r="O385" s="3"/>
      <c r="P385" s="3"/>
    </row>
    <row r="386">
      <c r="M386" s="3"/>
      <c r="N386" s="3"/>
      <c r="O386" s="3"/>
      <c r="P386" s="3"/>
    </row>
    <row r="387">
      <c r="M387" s="3"/>
      <c r="N387" s="3"/>
      <c r="O387" s="3"/>
      <c r="P387" s="3"/>
    </row>
    <row r="388">
      <c r="M388" s="3"/>
      <c r="N388" s="3"/>
      <c r="O388" s="3"/>
      <c r="P388" s="3"/>
    </row>
    <row r="389">
      <c r="M389" s="3"/>
      <c r="N389" s="3"/>
      <c r="O389" s="3"/>
      <c r="P389" s="3"/>
    </row>
    <row r="390">
      <c r="M390" s="3"/>
      <c r="N390" s="3"/>
      <c r="O390" s="3"/>
      <c r="P390" s="3"/>
    </row>
    <row r="391">
      <c r="M391" s="3"/>
      <c r="N391" s="3"/>
      <c r="O391" s="3"/>
      <c r="P391" s="3"/>
    </row>
    <row r="392">
      <c r="M392" s="3"/>
      <c r="N392" s="3"/>
      <c r="O392" s="3"/>
      <c r="P392" s="3"/>
    </row>
    <row r="393">
      <c r="M393" s="3"/>
      <c r="N393" s="3"/>
      <c r="O393" s="3"/>
      <c r="P393" s="3"/>
    </row>
    <row r="394">
      <c r="M394" s="3"/>
      <c r="N394" s="3"/>
      <c r="O394" s="3"/>
      <c r="P394" s="3"/>
    </row>
    <row r="395">
      <c r="M395" s="3"/>
      <c r="N395" s="3"/>
      <c r="O395" s="3"/>
      <c r="P395" s="3"/>
    </row>
    <row r="396">
      <c r="M396" s="3"/>
      <c r="N396" s="3"/>
      <c r="O396" s="3"/>
      <c r="P396" s="3"/>
    </row>
    <row r="397">
      <c r="M397" s="3"/>
      <c r="N397" s="3"/>
      <c r="O397" s="3"/>
      <c r="P397" s="3"/>
    </row>
    <row r="398">
      <c r="M398" s="3"/>
      <c r="N398" s="3"/>
      <c r="O398" s="3"/>
      <c r="P398" s="3"/>
    </row>
    <row r="399">
      <c r="M399" s="3"/>
      <c r="N399" s="3"/>
      <c r="O399" s="3"/>
      <c r="P399" s="3"/>
    </row>
    <row r="400">
      <c r="M400" s="3"/>
      <c r="N400" s="3"/>
      <c r="O400" s="3"/>
      <c r="P400" s="3"/>
    </row>
    <row r="401">
      <c r="M401" s="3"/>
      <c r="N401" s="3"/>
      <c r="O401" s="3"/>
      <c r="P401" s="3"/>
    </row>
    <row r="402">
      <c r="M402" s="3"/>
      <c r="N402" s="3"/>
      <c r="O402" s="3"/>
      <c r="P402" s="3"/>
    </row>
    <row r="403">
      <c r="M403" s="3"/>
      <c r="N403" s="3"/>
      <c r="O403" s="3"/>
      <c r="P403" s="3"/>
    </row>
    <row r="404">
      <c r="M404" s="3"/>
      <c r="N404" s="3"/>
      <c r="O404" s="3"/>
      <c r="P404" s="3"/>
    </row>
    <row r="405">
      <c r="M405" s="3"/>
      <c r="N405" s="3"/>
      <c r="O405" s="3"/>
      <c r="P405" s="3"/>
    </row>
    <row r="406">
      <c r="M406" s="3"/>
      <c r="N406" s="3"/>
      <c r="O406" s="3"/>
      <c r="P406" s="3"/>
    </row>
    <row r="407">
      <c r="M407" s="3"/>
      <c r="N407" s="3"/>
      <c r="O407" s="3"/>
      <c r="P407" s="3"/>
    </row>
    <row r="408">
      <c r="M408" s="3"/>
      <c r="N408" s="3"/>
      <c r="O408" s="3"/>
      <c r="P408" s="3"/>
    </row>
    <row r="409">
      <c r="M409" s="3"/>
      <c r="N409" s="3"/>
      <c r="O409" s="3"/>
      <c r="P409" s="3"/>
    </row>
    <row r="410">
      <c r="M410" s="3"/>
      <c r="N410" s="3"/>
      <c r="O410" s="3"/>
      <c r="P410" s="3"/>
    </row>
    <row r="411">
      <c r="M411" s="3"/>
      <c r="N411" s="3"/>
      <c r="O411" s="3"/>
      <c r="P411" s="3"/>
    </row>
    <row r="412">
      <c r="M412" s="3"/>
      <c r="N412" s="3"/>
      <c r="O412" s="3"/>
      <c r="P412" s="3"/>
    </row>
    <row r="413">
      <c r="M413" s="3"/>
      <c r="N413" s="3"/>
      <c r="O413" s="3"/>
      <c r="P413" s="3"/>
    </row>
    <row r="414">
      <c r="M414" s="3"/>
      <c r="N414" s="3"/>
      <c r="O414" s="3"/>
      <c r="P414" s="3"/>
    </row>
    <row r="415">
      <c r="M415" s="3"/>
      <c r="N415" s="3"/>
      <c r="O415" s="3"/>
      <c r="P415" s="3"/>
    </row>
    <row r="416">
      <c r="M416" s="3"/>
      <c r="N416" s="3"/>
      <c r="O416" s="3"/>
      <c r="P416" s="3"/>
    </row>
    <row r="417">
      <c r="M417" s="3"/>
      <c r="N417" s="3"/>
      <c r="O417" s="3"/>
      <c r="P417" s="3"/>
    </row>
    <row r="418">
      <c r="M418" s="3"/>
      <c r="N418" s="3"/>
      <c r="O418" s="3"/>
      <c r="P418" s="3"/>
    </row>
    <row r="419">
      <c r="M419" s="3"/>
      <c r="N419" s="3"/>
      <c r="O419" s="3"/>
      <c r="P419" s="3"/>
    </row>
    <row r="420">
      <c r="M420" s="3"/>
      <c r="N420" s="3"/>
      <c r="O420" s="3"/>
      <c r="P420" s="3"/>
    </row>
    <row r="421">
      <c r="M421" s="3"/>
      <c r="N421" s="3"/>
      <c r="O421" s="3"/>
      <c r="P421" s="3"/>
    </row>
    <row r="422">
      <c r="M422" s="3"/>
      <c r="N422" s="3"/>
      <c r="O422" s="3"/>
      <c r="P422" s="3"/>
    </row>
    <row r="423">
      <c r="M423" s="3"/>
      <c r="N423" s="3"/>
      <c r="O423" s="3"/>
      <c r="P423" s="3"/>
    </row>
    <row r="424">
      <c r="M424" s="3"/>
      <c r="N424" s="3"/>
      <c r="O424" s="3"/>
      <c r="P424" s="3"/>
    </row>
    <row r="425">
      <c r="M425" s="3"/>
      <c r="N425" s="3"/>
      <c r="O425" s="3"/>
      <c r="P425" s="3"/>
    </row>
    <row r="426">
      <c r="M426" s="3"/>
      <c r="N426" s="3"/>
      <c r="O426" s="3"/>
      <c r="P426" s="3"/>
    </row>
    <row r="427">
      <c r="M427" s="3"/>
      <c r="N427" s="3"/>
      <c r="O427" s="3"/>
      <c r="P427" s="3"/>
    </row>
    <row r="428">
      <c r="M428" s="3"/>
      <c r="N428" s="3"/>
      <c r="O428" s="3"/>
      <c r="P428" s="3"/>
    </row>
    <row r="429">
      <c r="M429" s="3"/>
      <c r="N429" s="3"/>
      <c r="O429" s="3"/>
      <c r="P429" s="3"/>
    </row>
    <row r="430">
      <c r="M430" s="3"/>
      <c r="N430" s="3"/>
      <c r="O430" s="3"/>
      <c r="P430" s="3"/>
    </row>
    <row r="431">
      <c r="M431" s="3"/>
      <c r="N431" s="3"/>
      <c r="O431" s="3"/>
      <c r="P431" s="3"/>
    </row>
    <row r="432">
      <c r="M432" s="3"/>
      <c r="N432" s="3"/>
      <c r="O432" s="3"/>
      <c r="P432" s="3"/>
    </row>
    <row r="433">
      <c r="M433" s="3"/>
      <c r="N433" s="3"/>
      <c r="O433" s="3"/>
      <c r="P433" s="3"/>
    </row>
    <row r="434">
      <c r="M434" s="3"/>
      <c r="N434" s="3"/>
      <c r="O434" s="3"/>
      <c r="P434" s="3"/>
    </row>
    <row r="435">
      <c r="M435" s="3"/>
      <c r="N435" s="3"/>
      <c r="O435" s="3"/>
      <c r="P435" s="3"/>
    </row>
    <row r="436">
      <c r="M436" s="3"/>
      <c r="N436" s="3"/>
      <c r="O436" s="3"/>
      <c r="P436" s="3"/>
    </row>
    <row r="437">
      <c r="M437" s="3"/>
      <c r="N437" s="3"/>
      <c r="O437" s="3"/>
      <c r="P437" s="3"/>
    </row>
    <row r="438">
      <c r="M438" s="3"/>
      <c r="N438" s="3"/>
      <c r="O438" s="3"/>
      <c r="P438" s="3"/>
    </row>
    <row r="439">
      <c r="M439" s="3"/>
      <c r="N439" s="3"/>
      <c r="O439" s="3"/>
      <c r="P439" s="3"/>
    </row>
    <row r="440">
      <c r="M440" s="3"/>
      <c r="N440" s="3"/>
      <c r="O440" s="3"/>
      <c r="P440" s="3"/>
    </row>
    <row r="441">
      <c r="M441" s="3"/>
      <c r="N441" s="3"/>
      <c r="O441" s="3"/>
      <c r="P441" s="3"/>
    </row>
    <row r="442">
      <c r="M442" s="3"/>
      <c r="N442" s="3"/>
      <c r="O442" s="3"/>
      <c r="P442" s="3"/>
    </row>
    <row r="443">
      <c r="M443" s="3"/>
      <c r="N443" s="3"/>
      <c r="O443" s="3"/>
      <c r="P443" s="3"/>
    </row>
    <row r="444">
      <c r="M444" s="3"/>
      <c r="N444" s="3"/>
      <c r="O444" s="3"/>
      <c r="P444" s="3"/>
    </row>
    <row r="445">
      <c r="M445" s="3"/>
      <c r="N445" s="3"/>
      <c r="O445" s="3"/>
      <c r="P445" s="3"/>
    </row>
    <row r="446">
      <c r="M446" s="3"/>
      <c r="N446" s="3"/>
      <c r="O446" s="3"/>
      <c r="P446" s="3"/>
    </row>
    <row r="447">
      <c r="M447" s="3"/>
      <c r="N447" s="3"/>
      <c r="O447" s="3"/>
      <c r="P447" s="3"/>
    </row>
    <row r="448">
      <c r="M448" s="3"/>
      <c r="N448" s="3"/>
      <c r="O448" s="3"/>
      <c r="P448" s="3"/>
    </row>
    <row r="449">
      <c r="M449" s="3"/>
      <c r="N449" s="3"/>
      <c r="O449" s="3"/>
      <c r="P449" s="3"/>
    </row>
    <row r="450">
      <c r="M450" s="3"/>
      <c r="N450" s="3"/>
      <c r="O450" s="3"/>
      <c r="P450" s="3"/>
    </row>
    <row r="451">
      <c r="M451" s="3"/>
      <c r="N451" s="3"/>
      <c r="O451" s="3"/>
      <c r="P451" s="3"/>
    </row>
    <row r="452">
      <c r="M452" s="3"/>
      <c r="N452" s="3"/>
      <c r="O452" s="3"/>
      <c r="P452" s="3"/>
    </row>
    <row r="453">
      <c r="M453" s="3"/>
      <c r="N453" s="3"/>
      <c r="O453" s="3"/>
      <c r="P453" s="3"/>
    </row>
    <row r="454">
      <c r="M454" s="3"/>
      <c r="N454" s="3"/>
      <c r="O454" s="3"/>
      <c r="P454" s="3"/>
    </row>
    <row r="455">
      <c r="M455" s="3"/>
      <c r="N455" s="3"/>
      <c r="O455" s="3"/>
      <c r="P455" s="3"/>
    </row>
    <row r="456">
      <c r="M456" s="3"/>
      <c r="N456" s="3"/>
      <c r="O456" s="3"/>
      <c r="P456" s="3"/>
    </row>
    <row r="457">
      <c r="M457" s="3"/>
      <c r="N457" s="3"/>
      <c r="O457" s="3"/>
      <c r="P457" s="3"/>
    </row>
    <row r="458">
      <c r="M458" s="3"/>
      <c r="N458" s="3"/>
      <c r="O458" s="3"/>
      <c r="P458" s="3"/>
    </row>
    <row r="459">
      <c r="M459" s="3"/>
      <c r="N459" s="3"/>
      <c r="O459" s="3"/>
      <c r="P459" s="3"/>
    </row>
    <row r="460">
      <c r="M460" s="3"/>
      <c r="N460" s="3"/>
      <c r="O460" s="3"/>
      <c r="P460" s="3"/>
    </row>
    <row r="461">
      <c r="M461" s="3"/>
      <c r="N461" s="3"/>
      <c r="O461" s="3"/>
      <c r="P461" s="3"/>
    </row>
    <row r="462">
      <c r="M462" s="3"/>
      <c r="N462" s="3"/>
      <c r="O462" s="3"/>
      <c r="P462" s="3"/>
    </row>
    <row r="463">
      <c r="M463" s="3"/>
      <c r="N463" s="3"/>
      <c r="O463" s="3"/>
      <c r="P463" s="3"/>
    </row>
    <row r="464">
      <c r="M464" s="3"/>
      <c r="N464" s="3"/>
      <c r="O464" s="3"/>
      <c r="P464" s="3"/>
    </row>
    <row r="465">
      <c r="M465" s="3"/>
      <c r="N465" s="3"/>
      <c r="O465" s="3"/>
      <c r="P465" s="3"/>
    </row>
    <row r="466">
      <c r="M466" s="3"/>
      <c r="N466" s="3"/>
      <c r="O466" s="3"/>
      <c r="P466" s="3"/>
    </row>
    <row r="467">
      <c r="M467" s="3"/>
      <c r="N467" s="3"/>
      <c r="O467" s="3"/>
      <c r="P467" s="3"/>
    </row>
    <row r="468">
      <c r="M468" s="3"/>
      <c r="N468" s="3"/>
      <c r="O468" s="3"/>
      <c r="P468" s="3"/>
    </row>
    <row r="469">
      <c r="M469" s="3"/>
      <c r="N469" s="3"/>
      <c r="O469" s="3"/>
      <c r="P469" s="3"/>
    </row>
    <row r="470">
      <c r="M470" s="3"/>
      <c r="N470" s="3"/>
      <c r="O470" s="3"/>
      <c r="P470" s="3"/>
    </row>
    <row r="471">
      <c r="M471" s="3"/>
      <c r="N471" s="3"/>
      <c r="O471" s="3"/>
      <c r="P471" s="3"/>
    </row>
    <row r="472">
      <c r="M472" s="3"/>
      <c r="N472" s="3"/>
      <c r="O472" s="3"/>
      <c r="P472" s="3"/>
    </row>
    <row r="473">
      <c r="M473" s="3"/>
      <c r="N473" s="3"/>
      <c r="O473" s="3"/>
      <c r="P473" s="3"/>
    </row>
    <row r="474">
      <c r="M474" s="3"/>
      <c r="N474" s="3"/>
      <c r="O474" s="3"/>
      <c r="P474" s="3"/>
    </row>
    <row r="475">
      <c r="M475" s="3"/>
      <c r="N475" s="3"/>
      <c r="O475" s="3"/>
      <c r="P475" s="3"/>
    </row>
    <row r="476">
      <c r="M476" s="3"/>
      <c r="N476" s="3"/>
      <c r="O476" s="3"/>
      <c r="P476" s="3"/>
    </row>
    <row r="477">
      <c r="M477" s="3"/>
      <c r="N477" s="3"/>
      <c r="O477" s="3"/>
      <c r="P477" s="3"/>
    </row>
    <row r="478">
      <c r="M478" s="3"/>
      <c r="N478" s="3"/>
      <c r="O478" s="3"/>
      <c r="P478" s="3"/>
    </row>
    <row r="479">
      <c r="M479" s="3"/>
      <c r="N479" s="3"/>
      <c r="O479" s="3"/>
      <c r="P479" s="3"/>
    </row>
    <row r="480">
      <c r="M480" s="3"/>
      <c r="N480" s="3"/>
      <c r="O480" s="3"/>
      <c r="P480" s="3"/>
    </row>
    <row r="481">
      <c r="M481" s="3"/>
      <c r="N481" s="3"/>
      <c r="O481" s="3"/>
      <c r="P481" s="3"/>
    </row>
    <row r="482">
      <c r="M482" s="3"/>
      <c r="N482" s="3"/>
      <c r="O482" s="3"/>
      <c r="P482" s="3"/>
    </row>
    <row r="483">
      <c r="M483" s="3"/>
      <c r="N483" s="3"/>
      <c r="O483" s="3"/>
      <c r="P483" s="3"/>
    </row>
    <row r="484">
      <c r="M484" s="3"/>
      <c r="N484" s="3"/>
      <c r="O484" s="3"/>
      <c r="P484" s="3"/>
    </row>
    <row r="485">
      <c r="M485" s="3"/>
      <c r="N485" s="3"/>
      <c r="O485" s="3"/>
      <c r="P485" s="3"/>
    </row>
    <row r="486">
      <c r="M486" s="3"/>
      <c r="N486" s="3"/>
      <c r="O486" s="3"/>
      <c r="P486" s="3"/>
    </row>
    <row r="487">
      <c r="M487" s="3"/>
      <c r="N487" s="3"/>
      <c r="O487" s="3"/>
      <c r="P487" s="3"/>
    </row>
    <row r="488">
      <c r="M488" s="3"/>
      <c r="N488" s="3"/>
      <c r="O488" s="3"/>
      <c r="P488" s="3"/>
    </row>
    <row r="489">
      <c r="M489" s="3"/>
      <c r="N489" s="3"/>
      <c r="O489" s="3"/>
      <c r="P489" s="3"/>
    </row>
    <row r="490">
      <c r="M490" s="3"/>
      <c r="N490" s="3"/>
      <c r="O490" s="3"/>
      <c r="P490" s="3"/>
    </row>
    <row r="491">
      <c r="M491" s="3"/>
      <c r="N491" s="3"/>
      <c r="O491" s="3"/>
      <c r="P491" s="3"/>
    </row>
    <row r="492">
      <c r="M492" s="3"/>
      <c r="N492" s="3"/>
      <c r="O492" s="3"/>
      <c r="P492" s="3"/>
    </row>
    <row r="493">
      <c r="M493" s="3"/>
      <c r="N493" s="3"/>
      <c r="O493" s="3"/>
      <c r="P493" s="3"/>
    </row>
    <row r="494">
      <c r="M494" s="3"/>
      <c r="N494" s="3"/>
      <c r="O494" s="3"/>
      <c r="P494" s="3"/>
    </row>
    <row r="495">
      <c r="M495" s="3"/>
      <c r="N495" s="3"/>
      <c r="O495" s="3"/>
      <c r="P495" s="3"/>
    </row>
    <row r="496">
      <c r="M496" s="3"/>
      <c r="N496" s="3"/>
      <c r="O496" s="3"/>
      <c r="P496" s="3"/>
    </row>
    <row r="497">
      <c r="M497" s="3"/>
      <c r="N497" s="3"/>
      <c r="O497" s="3"/>
      <c r="P497" s="3"/>
    </row>
    <row r="498">
      <c r="M498" s="3"/>
      <c r="N498" s="3"/>
      <c r="O498" s="3"/>
      <c r="P498" s="3"/>
    </row>
    <row r="499">
      <c r="M499" s="3"/>
      <c r="N499" s="3"/>
      <c r="O499" s="3"/>
      <c r="P499" s="3"/>
    </row>
    <row r="500">
      <c r="M500" s="3"/>
      <c r="N500" s="3"/>
      <c r="O500" s="3"/>
      <c r="P500" s="3"/>
    </row>
    <row r="501">
      <c r="M501" s="3"/>
      <c r="N501" s="3"/>
      <c r="O501" s="3"/>
      <c r="P501" s="3"/>
    </row>
    <row r="502">
      <c r="M502" s="3"/>
      <c r="N502" s="3"/>
      <c r="O502" s="3"/>
      <c r="P502" s="3"/>
    </row>
    <row r="503">
      <c r="M503" s="3"/>
      <c r="N503" s="3"/>
      <c r="O503" s="3"/>
      <c r="P503" s="3"/>
    </row>
    <row r="504">
      <c r="M504" s="3"/>
      <c r="N504" s="3"/>
      <c r="O504" s="3"/>
      <c r="P504" s="3"/>
    </row>
    <row r="505">
      <c r="M505" s="3"/>
      <c r="N505" s="3"/>
      <c r="O505" s="3"/>
      <c r="P505" s="3"/>
    </row>
    <row r="506">
      <c r="M506" s="3"/>
      <c r="N506" s="3"/>
      <c r="O506" s="3"/>
      <c r="P506" s="3"/>
    </row>
    <row r="507">
      <c r="M507" s="3"/>
      <c r="N507" s="3"/>
      <c r="O507" s="3"/>
      <c r="P507" s="3"/>
    </row>
    <row r="508">
      <c r="M508" s="3"/>
      <c r="N508" s="3"/>
      <c r="O508" s="3"/>
      <c r="P508" s="3"/>
    </row>
    <row r="509">
      <c r="M509" s="3"/>
      <c r="N509" s="3"/>
      <c r="O509" s="3"/>
      <c r="P509" s="3"/>
    </row>
    <row r="510">
      <c r="M510" s="3"/>
      <c r="N510" s="3"/>
      <c r="O510" s="3"/>
      <c r="P510" s="3"/>
    </row>
    <row r="511">
      <c r="M511" s="3"/>
      <c r="N511" s="3"/>
      <c r="O511" s="3"/>
      <c r="P511" s="3"/>
    </row>
    <row r="512">
      <c r="M512" s="3"/>
      <c r="N512" s="3"/>
      <c r="O512" s="3"/>
      <c r="P512" s="3"/>
    </row>
    <row r="513">
      <c r="M513" s="3"/>
      <c r="N513" s="3"/>
      <c r="O513" s="3"/>
      <c r="P513" s="3"/>
    </row>
    <row r="514">
      <c r="M514" s="3"/>
      <c r="N514" s="3"/>
      <c r="O514" s="3"/>
      <c r="P514" s="3"/>
    </row>
    <row r="515">
      <c r="M515" s="3"/>
      <c r="N515" s="3"/>
      <c r="O515" s="3"/>
      <c r="P515" s="3"/>
    </row>
    <row r="516">
      <c r="M516" s="3"/>
      <c r="N516" s="3"/>
      <c r="O516" s="3"/>
      <c r="P516" s="3"/>
    </row>
    <row r="517">
      <c r="M517" s="3"/>
      <c r="N517" s="3"/>
      <c r="O517" s="3"/>
      <c r="P517" s="3"/>
    </row>
    <row r="518">
      <c r="M518" s="3"/>
      <c r="N518" s="3"/>
      <c r="O518" s="3"/>
      <c r="P518" s="3"/>
    </row>
    <row r="519">
      <c r="M519" s="3"/>
      <c r="N519" s="3"/>
      <c r="O519" s="3"/>
      <c r="P519" s="3"/>
    </row>
    <row r="520">
      <c r="M520" s="3"/>
      <c r="N520" s="3"/>
      <c r="O520" s="3"/>
      <c r="P520" s="3"/>
    </row>
    <row r="521">
      <c r="M521" s="3"/>
      <c r="N521" s="3"/>
      <c r="O521" s="3"/>
      <c r="P521" s="3"/>
    </row>
    <row r="522">
      <c r="M522" s="3"/>
      <c r="N522" s="3"/>
      <c r="O522" s="3"/>
      <c r="P522" s="3"/>
    </row>
    <row r="523">
      <c r="M523" s="3"/>
      <c r="N523" s="3"/>
      <c r="O523" s="3"/>
      <c r="P523" s="3"/>
    </row>
    <row r="524">
      <c r="M524" s="3"/>
      <c r="N524" s="3"/>
      <c r="O524" s="3"/>
      <c r="P524" s="3"/>
    </row>
    <row r="525">
      <c r="M525" s="3"/>
      <c r="N525" s="3"/>
      <c r="O525" s="3"/>
      <c r="P525" s="3"/>
    </row>
    <row r="526">
      <c r="M526" s="3"/>
      <c r="N526" s="3"/>
      <c r="O526" s="3"/>
      <c r="P526" s="3"/>
    </row>
    <row r="527">
      <c r="M527" s="3"/>
      <c r="N527" s="3"/>
      <c r="O527" s="3"/>
      <c r="P527" s="3"/>
    </row>
    <row r="528">
      <c r="M528" s="3"/>
      <c r="N528" s="3"/>
      <c r="O528" s="3"/>
      <c r="P528" s="3"/>
    </row>
    <row r="529">
      <c r="M529" s="3"/>
      <c r="N529" s="3"/>
      <c r="O529" s="3"/>
      <c r="P529" s="3"/>
    </row>
    <row r="530">
      <c r="M530" s="3"/>
      <c r="N530" s="3"/>
      <c r="O530" s="3"/>
      <c r="P530" s="3"/>
    </row>
    <row r="531">
      <c r="M531" s="3"/>
      <c r="N531" s="3"/>
      <c r="O531" s="3"/>
      <c r="P531" s="3"/>
    </row>
    <row r="532">
      <c r="M532" s="3"/>
      <c r="N532" s="3"/>
      <c r="O532" s="3"/>
      <c r="P532" s="3"/>
    </row>
    <row r="533">
      <c r="M533" s="3"/>
      <c r="N533" s="3"/>
      <c r="O533" s="3"/>
      <c r="P533" s="3"/>
    </row>
    <row r="534">
      <c r="M534" s="3"/>
      <c r="N534" s="3"/>
      <c r="O534" s="3"/>
      <c r="P534" s="3"/>
    </row>
    <row r="535">
      <c r="M535" s="3"/>
      <c r="N535" s="3"/>
      <c r="O535" s="3"/>
      <c r="P535" s="3"/>
    </row>
    <row r="536">
      <c r="M536" s="3"/>
      <c r="N536" s="3"/>
      <c r="O536" s="3"/>
      <c r="P536" s="3"/>
    </row>
    <row r="537">
      <c r="M537" s="3"/>
      <c r="N537" s="3"/>
      <c r="O537" s="3"/>
      <c r="P537" s="3"/>
    </row>
    <row r="538">
      <c r="M538" s="3"/>
      <c r="N538" s="3"/>
      <c r="O538" s="3"/>
      <c r="P538" s="3"/>
    </row>
    <row r="539">
      <c r="M539" s="3"/>
      <c r="N539" s="3"/>
      <c r="O539" s="3"/>
      <c r="P539" s="3"/>
    </row>
    <row r="540">
      <c r="M540" s="3"/>
      <c r="N540" s="3"/>
      <c r="O540" s="3"/>
      <c r="P540" s="3"/>
    </row>
    <row r="541">
      <c r="M541" s="3"/>
      <c r="N541" s="3"/>
      <c r="O541" s="3"/>
      <c r="P541" s="3"/>
    </row>
    <row r="542">
      <c r="M542" s="3"/>
      <c r="N542" s="3"/>
      <c r="O542" s="3"/>
      <c r="P542" s="3"/>
    </row>
    <row r="543">
      <c r="M543" s="3"/>
      <c r="N543" s="3"/>
      <c r="O543" s="3"/>
      <c r="P543" s="3"/>
    </row>
    <row r="544">
      <c r="M544" s="3"/>
      <c r="N544" s="3"/>
      <c r="O544" s="3"/>
      <c r="P544" s="3"/>
    </row>
    <row r="545">
      <c r="M545" s="3"/>
      <c r="N545" s="3"/>
      <c r="O545" s="3"/>
      <c r="P545" s="3"/>
    </row>
    <row r="546">
      <c r="M546" s="3"/>
      <c r="N546" s="3"/>
      <c r="O546" s="3"/>
      <c r="P546" s="3"/>
    </row>
    <row r="547">
      <c r="M547" s="3"/>
      <c r="N547" s="3"/>
      <c r="O547" s="3"/>
      <c r="P547" s="3"/>
    </row>
    <row r="548">
      <c r="M548" s="3"/>
      <c r="N548" s="3"/>
      <c r="O548" s="3"/>
      <c r="P548" s="3"/>
    </row>
    <row r="549">
      <c r="M549" s="3"/>
      <c r="N549" s="3"/>
      <c r="O549" s="3"/>
      <c r="P549" s="3"/>
    </row>
    <row r="550">
      <c r="M550" s="3"/>
      <c r="N550" s="3"/>
      <c r="O550" s="3"/>
      <c r="P550" s="3"/>
    </row>
    <row r="551">
      <c r="M551" s="3"/>
      <c r="N551" s="3"/>
      <c r="O551" s="3"/>
      <c r="P551" s="3"/>
    </row>
    <row r="552">
      <c r="M552" s="3"/>
      <c r="N552" s="3"/>
      <c r="O552" s="3"/>
      <c r="P552" s="3"/>
    </row>
    <row r="553">
      <c r="M553" s="3"/>
      <c r="N553" s="3"/>
      <c r="O553" s="3"/>
      <c r="P553" s="3"/>
    </row>
    <row r="554">
      <c r="M554" s="3"/>
      <c r="N554" s="3"/>
      <c r="O554" s="3"/>
      <c r="P554" s="3"/>
    </row>
    <row r="555">
      <c r="M555" s="3"/>
      <c r="N555" s="3"/>
      <c r="O555" s="3"/>
      <c r="P555" s="3"/>
    </row>
    <row r="556">
      <c r="M556" s="3"/>
      <c r="N556" s="3"/>
      <c r="O556" s="3"/>
      <c r="P556" s="3"/>
    </row>
    <row r="557">
      <c r="M557" s="3"/>
      <c r="N557" s="3"/>
      <c r="O557" s="3"/>
      <c r="P557" s="3"/>
    </row>
    <row r="558">
      <c r="M558" s="3"/>
      <c r="N558" s="3"/>
      <c r="O558" s="3"/>
      <c r="P558" s="3"/>
    </row>
    <row r="559">
      <c r="M559" s="3"/>
      <c r="N559" s="3"/>
      <c r="O559" s="3"/>
      <c r="P559" s="3"/>
    </row>
    <row r="560">
      <c r="M560" s="3"/>
      <c r="N560" s="3"/>
      <c r="O560" s="3"/>
      <c r="P560" s="3"/>
    </row>
    <row r="561">
      <c r="M561" s="3"/>
      <c r="N561" s="3"/>
      <c r="O561" s="3"/>
      <c r="P561" s="3"/>
    </row>
    <row r="562">
      <c r="M562" s="3"/>
      <c r="N562" s="3"/>
      <c r="O562" s="3"/>
      <c r="P562" s="3"/>
    </row>
    <row r="563">
      <c r="M563" s="3"/>
      <c r="N563" s="3"/>
      <c r="O563" s="3"/>
      <c r="P563" s="3"/>
    </row>
    <row r="564">
      <c r="M564" s="3"/>
      <c r="N564" s="3"/>
      <c r="O564" s="3"/>
      <c r="P564" s="3"/>
    </row>
    <row r="565">
      <c r="M565" s="3"/>
      <c r="N565" s="3"/>
      <c r="O565" s="3"/>
      <c r="P565" s="3"/>
    </row>
    <row r="566">
      <c r="M566" s="3"/>
      <c r="N566" s="3"/>
      <c r="O566" s="3"/>
      <c r="P566" s="3"/>
    </row>
    <row r="567">
      <c r="M567" s="3"/>
      <c r="N567" s="3"/>
      <c r="O567" s="3"/>
      <c r="P567" s="3"/>
    </row>
    <row r="568">
      <c r="M568" s="3"/>
      <c r="N568" s="3"/>
      <c r="O568" s="3"/>
      <c r="P568" s="3"/>
    </row>
    <row r="569">
      <c r="M569" s="3"/>
      <c r="N569" s="3"/>
      <c r="O569" s="3"/>
      <c r="P569" s="3"/>
    </row>
    <row r="570">
      <c r="M570" s="3"/>
      <c r="N570" s="3"/>
      <c r="O570" s="3"/>
      <c r="P570" s="3"/>
    </row>
    <row r="571">
      <c r="M571" s="3"/>
      <c r="N571" s="3"/>
      <c r="O571" s="3"/>
      <c r="P571" s="3"/>
    </row>
    <row r="572">
      <c r="M572" s="3"/>
      <c r="N572" s="3"/>
      <c r="O572" s="3"/>
      <c r="P572" s="3"/>
    </row>
    <row r="573">
      <c r="M573" s="3"/>
      <c r="N573" s="3"/>
      <c r="O573" s="3"/>
      <c r="P573" s="3"/>
    </row>
    <row r="574">
      <c r="M574" s="3"/>
      <c r="N574" s="3"/>
      <c r="O574" s="3"/>
      <c r="P574" s="3"/>
    </row>
    <row r="575">
      <c r="M575" s="3"/>
      <c r="N575" s="3"/>
      <c r="O575" s="3"/>
      <c r="P575" s="3"/>
    </row>
    <row r="576">
      <c r="M576" s="3"/>
      <c r="N576" s="3"/>
      <c r="O576" s="3"/>
      <c r="P576" s="3"/>
    </row>
    <row r="577">
      <c r="M577" s="3"/>
      <c r="N577" s="3"/>
      <c r="O577" s="3"/>
      <c r="P577" s="3"/>
    </row>
    <row r="578">
      <c r="M578" s="3"/>
      <c r="N578" s="3"/>
      <c r="O578" s="3"/>
      <c r="P578" s="3"/>
    </row>
    <row r="579">
      <c r="M579" s="3"/>
      <c r="N579" s="3"/>
      <c r="O579" s="3"/>
      <c r="P579" s="3"/>
    </row>
    <row r="580">
      <c r="M580" s="3"/>
      <c r="N580" s="3"/>
      <c r="O580" s="3"/>
      <c r="P580" s="3"/>
    </row>
    <row r="581">
      <c r="M581" s="3"/>
      <c r="N581" s="3"/>
      <c r="O581" s="3"/>
      <c r="P581" s="3"/>
    </row>
    <row r="582">
      <c r="M582" s="3"/>
      <c r="N582" s="3"/>
      <c r="O582" s="3"/>
      <c r="P582" s="3"/>
    </row>
    <row r="583">
      <c r="M583" s="3"/>
      <c r="N583" s="3"/>
      <c r="O583" s="3"/>
      <c r="P583" s="3"/>
    </row>
    <row r="584">
      <c r="M584" s="3"/>
      <c r="N584" s="3"/>
      <c r="O584" s="3"/>
      <c r="P584" s="3"/>
    </row>
    <row r="585">
      <c r="M585" s="3"/>
      <c r="N585" s="3"/>
      <c r="O585" s="3"/>
      <c r="P585" s="3"/>
    </row>
    <row r="586">
      <c r="M586" s="3"/>
      <c r="N586" s="3"/>
      <c r="O586" s="3"/>
      <c r="P586" s="3"/>
    </row>
    <row r="587">
      <c r="M587" s="3"/>
      <c r="N587" s="3"/>
      <c r="O587" s="3"/>
      <c r="P587" s="3"/>
    </row>
    <row r="588">
      <c r="M588" s="3"/>
      <c r="N588" s="3"/>
      <c r="O588" s="3"/>
      <c r="P588" s="3"/>
    </row>
    <row r="589">
      <c r="M589" s="3"/>
      <c r="N589" s="3"/>
      <c r="O589" s="3"/>
      <c r="P589" s="3"/>
    </row>
    <row r="590">
      <c r="M590" s="3"/>
      <c r="N590" s="3"/>
      <c r="O590" s="3"/>
      <c r="P590" s="3"/>
    </row>
    <row r="591">
      <c r="M591" s="3"/>
      <c r="N591" s="3"/>
      <c r="O591" s="3"/>
      <c r="P591" s="3"/>
    </row>
    <row r="592">
      <c r="M592" s="3"/>
      <c r="N592" s="3"/>
      <c r="O592" s="3"/>
      <c r="P592" s="3"/>
    </row>
    <row r="593">
      <c r="M593" s="3"/>
      <c r="N593" s="3"/>
      <c r="O593" s="3"/>
      <c r="P593" s="3"/>
    </row>
    <row r="594">
      <c r="M594" s="3"/>
      <c r="N594" s="3"/>
      <c r="O594" s="3"/>
      <c r="P594" s="3"/>
    </row>
    <row r="595">
      <c r="M595" s="3"/>
      <c r="N595" s="3"/>
      <c r="O595" s="3"/>
      <c r="P595" s="3"/>
    </row>
    <row r="596">
      <c r="M596" s="3"/>
      <c r="N596" s="3"/>
      <c r="O596" s="3"/>
      <c r="P596" s="3"/>
    </row>
    <row r="597">
      <c r="M597" s="3"/>
      <c r="N597" s="3"/>
      <c r="O597" s="3"/>
      <c r="P597" s="3"/>
    </row>
    <row r="598">
      <c r="M598" s="3"/>
      <c r="N598" s="3"/>
      <c r="O598" s="3"/>
      <c r="P598" s="3"/>
    </row>
    <row r="599">
      <c r="M599" s="3"/>
      <c r="N599" s="3"/>
      <c r="O599" s="3"/>
      <c r="P599" s="3"/>
    </row>
    <row r="600">
      <c r="M600" s="3"/>
      <c r="N600" s="3"/>
      <c r="O600" s="3"/>
      <c r="P600" s="3"/>
    </row>
    <row r="601">
      <c r="M601" s="3"/>
      <c r="N601" s="3"/>
      <c r="O601" s="3"/>
      <c r="P601" s="3"/>
    </row>
    <row r="602">
      <c r="M602" s="3"/>
      <c r="N602" s="3"/>
      <c r="O602" s="3"/>
      <c r="P602" s="3"/>
    </row>
    <row r="603">
      <c r="M603" s="3"/>
      <c r="N603" s="3"/>
      <c r="O603" s="3"/>
      <c r="P603" s="3"/>
    </row>
    <row r="604">
      <c r="M604" s="3"/>
      <c r="N604" s="3"/>
      <c r="O604" s="3"/>
      <c r="P604" s="3"/>
    </row>
    <row r="605">
      <c r="M605" s="3"/>
      <c r="N605" s="3"/>
      <c r="O605" s="3"/>
      <c r="P605" s="3"/>
    </row>
    <row r="606">
      <c r="M606" s="3"/>
      <c r="N606" s="3"/>
      <c r="O606" s="3"/>
      <c r="P606" s="3"/>
    </row>
    <row r="607">
      <c r="M607" s="3"/>
      <c r="N607" s="3"/>
      <c r="O607" s="3"/>
      <c r="P607" s="3"/>
    </row>
    <row r="608">
      <c r="M608" s="3"/>
      <c r="N608" s="3"/>
      <c r="O608" s="3"/>
      <c r="P608" s="3"/>
    </row>
    <row r="609">
      <c r="M609" s="3"/>
      <c r="N609" s="3"/>
      <c r="O609" s="3"/>
      <c r="P609" s="3"/>
    </row>
    <row r="610">
      <c r="M610" s="3"/>
      <c r="N610" s="3"/>
      <c r="O610" s="3"/>
      <c r="P610" s="3"/>
    </row>
    <row r="611">
      <c r="M611" s="3"/>
      <c r="N611" s="3"/>
      <c r="O611" s="3"/>
      <c r="P611" s="3"/>
    </row>
    <row r="612">
      <c r="M612" s="3"/>
      <c r="N612" s="3"/>
      <c r="O612" s="3"/>
      <c r="P612" s="3"/>
    </row>
    <row r="613">
      <c r="M613" s="3"/>
      <c r="N613" s="3"/>
      <c r="O613" s="3"/>
      <c r="P613" s="3"/>
    </row>
    <row r="614">
      <c r="M614" s="3"/>
      <c r="N614" s="3"/>
      <c r="O614" s="3"/>
      <c r="P614" s="3"/>
    </row>
    <row r="615">
      <c r="M615" s="3"/>
      <c r="N615" s="3"/>
      <c r="O615" s="3"/>
      <c r="P615" s="3"/>
    </row>
    <row r="616">
      <c r="M616" s="3"/>
      <c r="N616" s="3"/>
      <c r="O616" s="3"/>
      <c r="P616" s="3"/>
    </row>
    <row r="617">
      <c r="M617" s="3"/>
      <c r="N617" s="3"/>
      <c r="O617" s="3"/>
      <c r="P617" s="3"/>
    </row>
    <row r="618">
      <c r="M618" s="3"/>
      <c r="N618" s="3"/>
      <c r="O618" s="3"/>
      <c r="P618" s="3"/>
    </row>
    <row r="619">
      <c r="M619" s="3"/>
      <c r="N619" s="3"/>
      <c r="O619" s="3"/>
      <c r="P619" s="3"/>
    </row>
    <row r="620">
      <c r="M620" s="3"/>
      <c r="N620" s="3"/>
      <c r="O620" s="3"/>
      <c r="P620" s="3"/>
    </row>
    <row r="621">
      <c r="M621" s="3"/>
      <c r="N621" s="3"/>
      <c r="O621" s="3"/>
      <c r="P621" s="3"/>
    </row>
    <row r="622">
      <c r="M622" s="3"/>
      <c r="N622" s="3"/>
      <c r="O622" s="3"/>
      <c r="P622" s="3"/>
    </row>
    <row r="623">
      <c r="M623" s="3"/>
      <c r="N623" s="3"/>
      <c r="O623" s="3"/>
      <c r="P623" s="3"/>
    </row>
    <row r="624">
      <c r="M624" s="3"/>
      <c r="N624" s="3"/>
      <c r="O624" s="3"/>
      <c r="P624" s="3"/>
    </row>
    <row r="625">
      <c r="M625" s="3"/>
      <c r="N625" s="3"/>
      <c r="O625" s="3"/>
      <c r="P625" s="3"/>
    </row>
    <row r="626">
      <c r="M626" s="3"/>
      <c r="N626" s="3"/>
      <c r="O626" s="3"/>
      <c r="P626" s="3"/>
    </row>
    <row r="627">
      <c r="M627" s="3"/>
      <c r="N627" s="3"/>
      <c r="O627" s="3"/>
      <c r="P627" s="3"/>
    </row>
    <row r="628">
      <c r="M628" s="3"/>
      <c r="N628" s="3"/>
      <c r="O628" s="3"/>
      <c r="P628" s="3"/>
    </row>
    <row r="629">
      <c r="M629" s="3"/>
      <c r="N629" s="3"/>
      <c r="O629" s="3"/>
      <c r="P629" s="3"/>
    </row>
    <row r="630">
      <c r="M630" s="3"/>
      <c r="N630" s="3"/>
      <c r="O630" s="3"/>
      <c r="P630" s="3"/>
    </row>
    <row r="631">
      <c r="M631" s="3"/>
      <c r="N631" s="3"/>
      <c r="O631" s="3"/>
      <c r="P631" s="3"/>
    </row>
    <row r="632">
      <c r="M632" s="3"/>
      <c r="N632" s="3"/>
      <c r="O632" s="3"/>
      <c r="P632" s="3"/>
    </row>
    <row r="633">
      <c r="M633" s="3"/>
      <c r="N633" s="3"/>
      <c r="O633" s="3"/>
      <c r="P633" s="3"/>
    </row>
    <row r="634">
      <c r="M634" s="3"/>
      <c r="N634" s="3"/>
      <c r="O634" s="3"/>
      <c r="P634" s="3"/>
    </row>
    <row r="635">
      <c r="M635" s="3"/>
      <c r="N635" s="3"/>
      <c r="O635" s="3"/>
      <c r="P635" s="3"/>
    </row>
    <row r="636">
      <c r="M636" s="3"/>
      <c r="N636" s="3"/>
      <c r="O636" s="3"/>
      <c r="P636" s="3"/>
    </row>
    <row r="637">
      <c r="M637" s="3"/>
      <c r="N637" s="3"/>
      <c r="O637" s="3"/>
      <c r="P637" s="3"/>
    </row>
    <row r="638">
      <c r="M638" s="3"/>
      <c r="N638" s="3"/>
      <c r="O638" s="3"/>
      <c r="P638" s="3"/>
    </row>
    <row r="639">
      <c r="M639" s="3"/>
      <c r="N639" s="3"/>
      <c r="O639" s="3"/>
      <c r="P639" s="3"/>
    </row>
    <row r="640">
      <c r="M640" s="3"/>
      <c r="N640" s="3"/>
      <c r="O640" s="3"/>
      <c r="P640" s="3"/>
    </row>
    <row r="641">
      <c r="M641" s="3"/>
      <c r="N641" s="3"/>
      <c r="O641" s="3"/>
      <c r="P641" s="3"/>
    </row>
    <row r="642">
      <c r="M642" s="3"/>
      <c r="N642" s="3"/>
      <c r="O642" s="3"/>
      <c r="P642" s="3"/>
    </row>
    <row r="643">
      <c r="M643" s="3"/>
      <c r="N643" s="3"/>
      <c r="O643" s="3"/>
      <c r="P643" s="3"/>
    </row>
    <row r="644">
      <c r="M644" s="3"/>
      <c r="N644" s="3"/>
      <c r="O644" s="3"/>
      <c r="P644" s="3"/>
    </row>
    <row r="645">
      <c r="M645" s="3"/>
      <c r="N645" s="3"/>
      <c r="O645" s="3"/>
      <c r="P645" s="3"/>
    </row>
    <row r="646">
      <c r="M646" s="3"/>
      <c r="N646" s="3"/>
      <c r="O646" s="3"/>
      <c r="P646" s="3"/>
    </row>
    <row r="647">
      <c r="M647" s="3"/>
      <c r="N647" s="3"/>
      <c r="O647" s="3"/>
      <c r="P647" s="3"/>
    </row>
    <row r="648">
      <c r="M648" s="3"/>
      <c r="N648" s="3"/>
      <c r="O648" s="3"/>
      <c r="P648" s="3"/>
    </row>
    <row r="649">
      <c r="M649" s="3"/>
      <c r="N649" s="3"/>
      <c r="O649" s="3"/>
      <c r="P649" s="3"/>
    </row>
    <row r="650">
      <c r="M650" s="3"/>
      <c r="N650" s="3"/>
      <c r="O650" s="3"/>
      <c r="P650" s="3"/>
    </row>
    <row r="651">
      <c r="M651" s="3"/>
      <c r="N651" s="3"/>
      <c r="O651" s="3"/>
      <c r="P651" s="3"/>
    </row>
    <row r="652">
      <c r="M652" s="3"/>
      <c r="N652" s="3"/>
      <c r="O652" s="3"/>
      <c r="P652" s="3"/>
    </row>
    <row r="653">
      <c r="M653" s="3"/>
      <c r="N653" s="3"/>
      <c r="O653" s="3"/>
      <c r="P653" s="3"/>
    </row>
    <row r="654">
      <c r="M654" s="3"/>
      <c r="N654" s="3"/>
      <c r="O654" s="3"/>
      <c r="P654" s="3"/>
    </row>
    <row r="655">
      <c r="M655" s="3"/>
      <c r="N655" s="3"/>
      <c r="O655" s="3"/>
      <c r="P655" s="3"/>
    </row>
    <row r="656">
      <c r="M656" s="3"/>
      <c r="N656" s="3"/>
      <c r="O656" s="3"/>
      <c r="P656" s="3"/>
    </row>
    <row r="657">
      <c r="M657" s="3"/>
      <c r="N657" s="3"/>
      <c r="O657" s="3"/>
      <c r="P657" s="3"/>
    </row>
    <row r="658">
      <c r="M658" s="3"/>
      <c r="N658" s="3"/>
      <c r="O658" s="3"/>
      <c r="P658" s="3"/>
    </row>
    <row r="659">
      <c r="M659" s="3"/>
      <c r="N659" s="3"/>
      <c r="O659" s="3"/>
      <c r="P659" s="3"/>
    </row>
    <row r="660">
      <c r="M660" s="3"/>
      <c r="N660" s="3"/>
      <c r="O660" s="3"/>
      <c r="P660" s="3"/>
    </row>
    <row r="661">
      <c r="M661" s="3"/>
      <c r="N661" s="3"/>
      <c r="O661" s="3"/>
      <c r="P661" s="3"/>
    </row>
    <row r="662">
      <c r="M662" s="3"/>
      <c r="N662" s="3"/>
      <c r="O662" s="3"/>
      <c r="P662" s="3"/>
    </row>
    <row r="663">
      <c r="M663" s="3"/>
      <c r="N663" s="3"/>
      <c r="O663" s="3"/>
      <c r="P663" s="3"/>
    </row>
    <row r="664">
      <c r="M664" s="3"/>
      <c r="N664" s="3"/>
      <c r="O664" s="3"/>
      <c r="P664" s="3"/>
    </row>
    <row r="665">
      <c r="M665" s="3"/>
      <c r="N665" s="3"/>
      <c r="O665" s="3"/>
      <c r="P665" s="3"/>
    </row>
    <row r="666">
      <c r="M666" s="3"/>
      <c r="N666" s="3"/>
      <c r="O666" s="3"/>
      <c r="P666" s="3"/>
    </row>
    <row r="667">
      <c r="M667" s="3"/>
      <c r="N667" s="3"/>
      <c r="O667" s="3"/>
      <c r="P667" s="3"/>
    </row>
    <row r="668">
      <c r="M668" s="3"/>
      <c r="N668" s="3"/>
      <c r="O668" s="3"/>
      <c r="P668" s="3"/>
    </row>
    <row r="669">
      <c r="M669" s="3"/>
      <c r="N669" s="3"/>
      <c r="O669" s="3"/>
      <c r="P669" s="3"/>
    </row>
    <row r="670">
      <c r="M670" s="3"/>
      <c r="N670" s="3"/>
      <c r="O670" s="3"/>
      <c r="P670" s="3"/>
    </row>
    <row r="671">
      <c r="M671" s="3"/>
      <c r="N671" s="3"/>
      <c r="O671" s="3"/>
      <c r="P671" s="3"/>
    </row>
    <row r="672">
      <c r="M672" s="3"/>
      <c r="N672" s="3"/>
      <c r="O672" s="3"/>
      <c r="P672" s="3"/>
    </row>
    <row r="673">
      <c r="M673" s="3"/>
      <c r="N673" s="3"/>
      <c r="O673" s="3"/>
      <c r="P673" s="3"/>
    </row>
    <row r="674">
      <c r="M674" s="3"/>
      <c r="N674" s="3"/>
      <c r="O674" s="3"/>
      <c r="P674" s="3"/>
    </row>
    <row r="675">
      <c r="M675" s="3"/>
      <c r="N675" s="3"/>
      <c r="O675" s="3"/>
      <c r="P675" s="3"/>
    </row>
    <row r="676">
      <c r="M676" s="3"/>
      <c r="N676" s="3"/>
      <c r="O676" s="3"/>
      <c r="P676" s="3"/>
    </row>
    <row r="677">
      <c r="M677" s="3"/>
      <c r="N677" s="3"/>
      <c r="O677" s="3"/>
      <c r="P677" s="3"/>
    </row>
    <row r="678">
      <c r="M678" s="3"/>
      <c r="N678" s="3"/>
      <c r="O678" s="3"/>
      <c r="P678" s="3"/>
    </row>
    <row r="679">
      <c r="M679" s="3"/>
      <c r="N679" s="3"/>
      <c r="O679" s="3"/>
      <c r="P679" s="3"/>
    </row>
    <row r="680">
      <c r="M680" s="3"/>
      <c r="N680" s="3"/>
      <c r="O680" s="3"/>
      <c r="P680" s="3"/>
    </row>
    <row r="681">
      <c r="M681" s="3"/>
      <c r="N681" s="3"/>
      <c r="O681" s="3"/>
      <c r="P681" s="3"/>
    </row>
    <row r="682">
      <c r="M682" s="3"/>
      <c r="N682" s="3"/>
      <c r="O682" s="3"/>
      <c r="P682" s="3"/>
    </row>
    <row r="683">
      <c r="M683" s="3"/>
      <c r="N683" s="3"/>
      <c r="O683" s="3"/>
      <c r="P683" s="3"/>
    </row>
    <row r="684">
      <c r="M684" s="3"/>
      <c r="N684" s="3"/>
      <c r="O684" s="3"/>
      <c r="P684" s="3"/>
    </row>
    <row r="685">
      <c r="M685" s="3"/>
      <c r="N685" s="3"/>
      <c r="O685" s="3"/>
      <c r="P685" s="3"/>
    </row>
    <row r="686">
      <c r="M686" s="3"/>
      <c r="N686" s="3"/>
      <c r="O686" s="3"/>
      <c r="P686" s="3"/>
    </row>
    <row r="687">
      <c r="M687" s="3"/>
      <c r="N687" s="3"/>
      <c r="O687" s="3"/>
      <c r="P687" s="3"/>
    </row>
    <row r="688">
      <c r="M688" s="3"/>
      <c r="N688" s="3"/>
      <c r="O688" s="3"/>
      <c r="P688" s="3"/>
    </row>
    <row r="689">
      <c r="M689" s="3"/>
      <c r="N689" s="3"/>
      <c r="O689" s="3"/>
      <c r="P689" s="3"/>
    </row>
    <row r="690">
      <c r="M690" s="3"/>
      <c r="N690" s="3"/>
      <c r="O690" s="3"/>
      <c r="P690" s="3"/>
    </row>
    <row r="691">
      <c r="M691" s="3"/>
      <c r="N691" s="3"/>
      <c r="O691" s="3"/>
      <c r="P691" s="3"/>
    </row>
    <row r="692">
      <c r="M692" s="3"/>
      <c r="N692" s="3"/>
      <c r="O692" s="3"/>
      <c r="P692" s="3"/>
    </row>
    <row r="693">
      <c r="M693" s="3"/>
      <c r="N693" s="3"/>
      <c r="O693" s="3"/>
      <c r="P693" s="3"/>
    </row>
    <row r="694">
      <c r="M694" s="3"/>
      <c r="N694" s="3"/>
      <c r="O694" s="3"/>
      <c r="P694" s="3"/>
    </row>
    <row r="695">
      <c r="M695" s="3"/>
      <c r="N695" s="3"/>
      <c r="O695" s="3"/>
      <c r="P695" s="3"/>
    </row>
    <row r="696">
      <c r="M696" s="3"/>
      <c r="N696" s="3"/>
      <c r="O696" s="3"/>
      <c r="P696" s="3"/>
    </row>
    <row r="697">
      <c r="M697" s="3"/>
      <c r="N697" s="3"/>
      <c r="O697" s="3"/>
      <c r="P697" s="3"/>
    </row>
    <row r="698">
      <c r="M698" s="3"/>
      <c r="N698" s="3"/>
      <c r="O698" s="3"/>
      <c r="P698" s="3"/>
    </row>
    <row r="699">
      <c r="M699" s="3"/>
      <c r="N699" s="3"/>
      <c r="O699" s="3"/>
      <c r="P699" s="3"/>
    </row>
    <row r="700">
      <c r="M700" s="3"/>
      <c r="N700" s="3"/>
      <c r="O700" s="3"/>
      <c r="P700" s="3"/>
    </row>
    <row r="701">
      <c r="M701" s="3"/>
      <c r="N701" s="3"/>
      <c r="O701" s="3"/>
      <c r="P701" s="3"/>
    </row>
    <row r="702">
      <c r="M702" s="3"/>
      <c r="N702" s="3"/>
      <c r="O702" s="3"/>
      <c r="P702" s="3"/>
    </row>
    <row r="703">
      <c r="M703" s="3"/>
      <c r="N703" s="3"/>
      <c r="O703" s="3"/>
      <c r="P703" s="3"/>
    </row>
    <row r="704">
      <c r="M704" s="3"/>
      <c r="N704" s="3"/>
      <c r="O704" s="3"/>
      <c r="P704" s="3"/>
    </row>
    <row r="705">
      <c r="M705" s="3"/>
      <c r="N705" s="3"/>
      <c r="O705" s="3"/>
      <c r="P705" s="3"/>
    </row>
    <row r="706">
      <c r="M706" s="3"/>
      <c r="N706" s="3"/>
      <c r="O706" s="3"/>
      <c r="P706" s="3"/>
    </row>
    <row r="707">
      <c r="M707" s="3"/>
      <c r="N707" s="3"/>
      <c r="O707" s="3"/>
      <c r="P707" s="3"/>
    </row>
    <row r="708">
      <c r="M708" s="3"/>
      <c r="N708" s="3"/>
      <c r="O708" s="3"/>
      <c r="P708" s="3"/>
    </row>
    <row r="709">
      <c r="M709" s="3"/>
      <c r="N709" s="3"/>
      <c r="O709" s="3"/>
      <c r="P709" s="3"/>
    </row>
    <row r="710">
      <c r="M710" s="3"/>
      <c r="N710" s="3"/>
      <c r="O710" s="3"/>
      <c r="P710" s="3"/>
    </row>
    <row r="711">
      <c r="M711" s="3"/>
      <c r="N711" s="3"/>
      <c r="O711" s="3"/>
      <c r="P711" s="3"/>
    </row>
    <row r="712">
      <c r="M712" s="3"/>
      <c r="N712" s="3"/>
      <c r="O712" s="3"/>
      <c r="P712" s="3"/>
    </row>
    <row r="713">
      <c r="M713" s="3"/>
      <c r="N713" s="3"/>
      <c r="O713" s="3"/>
      <c r="P713" s="3"/>
    </row>
    <row r="714">
      <c r="M714" s="3"/>
      <c r="N714" s="3"/>
      <c r="O714" s="3"/>
      <c r="P714" s="3"/>
    </row>
    <row r="715">
      <c r="M715" s="3"/>
      <c r="N715" s="3"/>
      <c r="O715" s="3"/>
      <c r="P715" s="3"/>
    </row>
    <row r="716">
      <c r="M716" s="3"/>
      <c r="N716" s="3"/>
      <c r="O716" s="3"/>
      <c r="P716" s="3"/>
    </row>
    <row r="717">
      <c r="M717" s="3"/>
      <c r="N717" s="3"/>
      <c r="O717" s="3"/>
      <c r="P717" s="3"/>
    </row>
    <row r="718">
      <c r="M718" s="3"/>
      <c r="N718" s="3"/>
      <c r="O718" s="3"/>
      <c r="P718" s="3"/>
    </row>
    <row r="719">
      <c r="M719" s="3"/>
      <c r="N719" s="3"/>
      <c r="O719" s="3"/>
      <c r="P719" s="3"/>
    </row>
    <row r="720">
      <c r="M720" s="3"/>
      <c r="N720" s="3"/>
      <c r="O720" s="3"/>
      <c r="P720" s="3"/>
    </row>
    <row r="721">
      <c r="M721" s="3"/>
      <c r="N721" s="3"/>
      <c r="O721" s="3"/>
      <c r="P721" s="3"/>
    </row>
    <row r="722">
      <c r="M722" s="3"/>
      <c r="N722" s="3"/>
      <c r="O722" s="3"/>
      <c r="P722" s="3"/>
    </row>
    <row r="723">
      <c r="M723" s="3"/>
      <c r="N723" s="3"/>
      <c r="O723" s="3"/>
      <c r="P723" s="3"/>
    </row>
    <row r="724">
      <c r="M724" s="3"/>
      <c r="N724" s="3"/>
      <c r="O724" s="3"/>
      <c r="P724" s="3"/>
    </row>
    <row r="725">
      <c r="M725" s="3"/>
      <c r="N725" s="3"/>
      <c r="O725" s="3"/>
      <c r="P725" s="3"/>
    </row>
    <row r="726">
      <c r="M726" s="3"/>
      <c r="N726" s="3"/>
      <c r="O726" s="3"/>
      <c r="P726" s="3"/>
    </row>
    <row r="727">
      <c r="M727" s="3"/>
      <c r="N727" s="3"/>
      <c r="O727" s="3"/>
      <c r="P727" s="3"/>
    </row>
    <row r="728">
      <c r="M728" s="3"/>
      <c r="N728" s="3"/>
      <c r="O728" s="3"/>
      <c r="P728" s="3"/>
    </row>
    <row r="729">
      <c r="M729" s="3"/>
      <c r="N729" s="3"/>
      <c r="O729" s="3"/>
      <c r="P729" s="3"/>
    </row>
    <row r="730">
      <c r="M730" s="3"/>
      <c r="N730" s="3"/>
      <c r="O730" s="3"/>
      <c r="P730" s="3"/>
    </row>
    <row r="731">
      <c r="M731" s="3"/>
      <c r="N731" s="3"/>
      <c r="O731" s="3"/>
      <c r="P731" s="3"/>
    </row>
    <row r="732">
      <c r="M732" s="3"/>
      <c r="N732" s="3"/>
      <c r="O732" s="3"/>
      <c r="P732" s="3"/>
    </row>
    <row r="733">
      <c r="M733" s="3"/>
      <c r="N733" s="3"/>
      <c r="O733" s="3"/>
      <c r="P733" s="3"/>
    </row>
    <row r="734">
      <c r="M734" s="3"/>
      <c r="N734" s="3"/>
      <c r="O734" s="3"/>
      <c r="P734" s="3"/>
    </row>
    <row r="735">
      <c r="M735" s="3"/>
      <c r="N735" s="3"/>
      <c r="O735" s="3"/>
      <c r="P735" s="3"/>
    </row>
    <row r="736">
      <c r="M736" s="3"/>
      <c r="N736" s="3"/>
      <c r="O736" s="3"/>
      <c r="P736" s="3"/>
    </row>
    <row r="737">
      <c r="M737" s="3"/>
      <c r="N737" s="3"/>
      <c r="O737" s="3"/>
      <c r="P737" s="3"/>
    </row>
    <row r="738">
      <c r="M738" s="3"/>
      <c r="N738" s="3"/>
      <c r="O738" s="3"/>
      <c r="P738" s="3"/>
    </row>
    <row r="739">
      <c r="M739" s="3"/>
      <c r="N739" s="3"/>
      <c r="O739" s="3"/>
      <c r="P739" s="3"/>
    </row>
    <row r="740">
      <c r="M740" s="3"/>
      <c r="N740" s="3"/>
      <c r="O740" s="3"/>
      <c r="P740" s="3"/>
    </row>
    <row r="741">
      <c r="M741" s="3"/>
      <c r="N741" s="3"/>
      <c r="O741" s="3"/>
      <c r="P741" s="3"/>
    </row>
    <row r="742">
      <c r="M742" s="3"/>
      <c r="N742" s="3"/>
      <c r="O742" s="3"/>
      <c r="P742" s="3"/>
    </row>
    <row r="743">
      <c r="M743" s="3"/>
      <c r="N743" s="3"/>
      <c r="O743" s="3"/>
      <c r="P743" s="3"/>
    </row>
    <row r="744">
      <c r="M744" s="3"/>
      <c r="N744" s="3"/>
      <c r="O744" s="3"/>
      <c r="P744" s="3"/>
    </row>
    <row r="745">
      <c r="M745" s="3"/>
      <c r="N745" s="3"/>
      <c r="O745" s="3"/>
      <c r="P745" s="3"/>
    </row>
    <row r="746">
      <c r="M746" s="3"/>
      <c r="N746" s="3"/>
      <c r="O746" s="3"/>
      <c r="P746" s="3"/>
    </row>
    <row r="747">
      <c r="M747" s="3"/>
      <c r="N747" s="3"/>
      <c r="O747" s="3"/>
      <c r="P747" s="3"/>
    </row>
    <row r="748">
      <c r="M748" s="3"/>
      <c r="N748" s="3"/>
      <c r="O748" s="3"/>
      <c r="P748" s="3"/>
    </row>
    <row r="749">
      <c r="M749" s="3"/>
      <c r="N749" s="3"/>
      <c r="O749" s="3"/>
      <c r="P749" s="3"/>
    </row>
    <row r="750">
      <c r="M750" s="3"/>
      <c r="N750" s="3"/>
      <c r="O750" s="3"/>
      <c r="P750" s="3"/>
    </row>
    <row r="751">
      <c r="M751" s="3"/>
      <c r="N751" s="3"/>
      <c r="O751" s="3"/>
      <c r="P751" s="3"/>
    </row>
    <row r="752">
      <c r="M752" s="3"/>
      <c r="N752" s="3"/>
      <c r="O752" s="3"/>
      <c r="P752" s="3"/>
    </row>
    <row r="753">
      <c r="M753" s="3"/>
      <c r="N753" s="3"/>
      <c r="O753" s="3"/>
      <c r="P753" s="3"/>
    </row>
    <row r="754">
      <c r="M754" s="3"/>
      <c r="N754" s="3"/>
      <c r="O754" s="3"/>
      <c r="P754" s="3"/>
    </row>
    <row r="755">
      <c r="M755" s="3"/>
      <c r="N755" s="3"/>
      <c r="O755" s="3"/>
      <c r="P755" s="3"/>
    </row>
    <row r="756">
      <c r="M756" s="3"/>
      <c r="N756" s="3"/>
      <c r="O756" s="3"/>
      <c r="P756" s="3"/>
    </row>
    <row r="757">
      <c r="M757" s="3"/>
      <c r="N757" s="3"/>
      <c r="O757" s="3"/>
      <c r="P757" s="3"/>
    </row>
    <row r="758">
      <c r="M758" s="3"/>
      <c r="N758" s="3"/>
      <c r="O758" s="3"/>
      <c r="P758" s="3"/>
    </row>
    <row r="759">
      <c r="M759" s="3"/>
      <c r="N759" s="3"/>
      <c r="O759" s="3"/>
      <c r="P759" s="3"/>
    </row>
    <row r="760">
      <c r="M760" s="3"/>
      <c r="N760" s="3"/>
      <c r="O760" s="3"/>
      <c r="P760" s="3"/>
    </row>
    <row r="761">
      <c r="M761" s="3"/>
      <c r="N761" s="3"/>
      <c r="O761" s="3"/>
      <c r="P761" s="3"/>
    </row>
    <row r="762">
      <c r="M762" s="3"/>
      <c r="N762" s="3"/>
      <c r="O762" s="3"/>
      <c r="P762" s="3"/>
    </row>
    <row r="763">
      <c r="M763" s="3"/>
      <c r="N763" s="3"/>
      <c r="O763" s="3"/>
      <c r="P763" s="3"/>
    </row>
    <row r="764">
      <c r="M764" s="3"/>
      <c r="N764" s="3"/>
      <c r="O764" s="3"/>
      <c r="P764" s="3"/>
    </row>
    <row r="765">
      <c r="M765" s="3"/>
      <c r="N765" s="3"/>
      <c r="O765" s="3"/>
      <c r="P765" s="3"/>
    </row>
    <row r="766">
      <c r="M766" s="3"/>
      <c r="N766" s="3"/>
      <c r="O766" s="3"/>
      <c r="P766" s="3"/>
    </row>
    <row r="767">
      <c r="M767" s="3"/>
      <c r="N767" s="3"/>
      <c r="O767" s="3"/>
      <c r="P767" s="3"/>
    </row>
    <row r="768">
      <c r="M768" s="3"/>
      <c r="N768" s="3"/>
      <c r="O768" s="3"/>
      <c r="P768" s="3"/>
    </row>
    <row r="769">
      <c r="M769" s="3"/>
      <c r="N769" s="3"/>
      <c r="O769" s="3"/>
      <c r="P769" s="3"/>
    </row>
    <row r="770">
      <c r="M770" s="3"/>
      <c r="N770" s="3"/>
      <c r="O770" s="3"/>
      <c r="P770" s="3"/>
    </row>
    <row r="771">
      <c r="M771" s="3"/>
      <c r="N771" s="3"/>
      <c r="O771" s="3"/>
      <c r="P771" s="3"/>
    </row>
    <row r="772">
      <c r="M772" s="3"/>
      <c r="N772" s="3"/>
      <c r="O772" s="3"/>
      <c r="P772" s="3"/>
    </row>
    <row r="773">
      <c r="M773" s="3"/>
      <c r="N773" s="3"/>
      <c r="O773" s="3"/>
      <c r="P773" s="3"/>
    </row>
    <row r="774">
      <c r="M774" s="3"/>
      <c r="N774" s="3"/>
      <c r="O774" s="3"/>
      <c r="P774" s="3"/>
    </row>
    <row r="775">
      <c r="M775" s="3"/>
      <c r="N775" s="3"/>
      <c r="O775" s="3"/>
      <c r="P775" s="3"/>
    </row>
    <row r="776">
      <c r="M776" s="3"/>
      <c r="N776" s="3"/>
      <c r="O776" s="3"/>
      <c r="P776" s="3"/>
    </row>
    <row r="777">
      <c r="M777" s="3"/>
      <c r="N777" s="3"/>
      <c r="O777" s="3"/>
      <c r="P777" s="3"/>
    </row>
    <row r="778">
      <c r="M778" s="3"/>
      <c r="N778" s="3"/>
      <c r="O778" s="3"/>
      <c r="P778" s="3"/>
    </row>
    <row r="779">
      <c r="M779" s="3"/>
      <c r="N779" s="3"/>
      <c r="O779" s="3"/>
      <c r="P779" s="3"/>
    </row>
    <row r="780">
      <c r="M780" s="3"/>
      <c r="N780" s="3"/>
      <c r="O780" s="3"/>
      <c r="P780" s="3"/>
    </row>
    <row r="781">
      <c r="M781" s="3"/>
      <c r="N781" s="3"/>
      <c r="O781" s="3"/>
      <c r="P781" s="3"/>
    </row>
    <row r="782">
      <c r="M782" s="3"/>
      <c r="N782" s="3"/>
      <c r="O782" s="3"/>
      <c r="P782" s="3"/>
    </row>
    <row r="783">
      <c r="M783" s="3"/>
      <c r="N783" s="3"/>
      <c r="O783" s="3"/>
      <c r="P783" s="3"/>
    </row>
    <row r="784">
      <c r="M784" s="3"/>
      <c r="N784" s="3"/>
      <c r="O784" s="3"/>
      <c r="P784" s="3"/>
    </row>
    <row r="785">
      <c r="M785" s="3"/>
      <c r="N785" s="3"/>
      <c r="O785" s="3"/>
      <c r="P785" s="3"/>
    </row>
    <row r="786">
      <c r="M786" s="3"/>
      <c r="N786" s="3"/>
      <c r="O786" s="3"/>
      <c r="P786" s="3"/>
    </row>
    <row r="787">
      <c r="M787" s="3"/>
      <c r="N787" s="3"/>
      <c r="O787" s="3"/>
      <c r="P787" s="3"/>
    </row>
    <row r="788">
      <c r="M788" s="3"/>
      <c r="N788" s="3"/>
      <c r="O788" s="3"/>
      <c r="P788" s="3"/>
    </row>
    <row r="789">
      <c r="M789" s="3"/>
      <c r="N789" s="3"/>
      <c r="O789" s="3"/>
      <c r="P789" s="3"/>
    </row>
    <row r="790">
      <c r="M790" s="3"/>
      <c r="N790" s="3"/>
      <c r="O790" s="3"/>
      <c r="P790" s="3"/>
    </row>
    <row r="791">
      <c r="M791" s="3"/>
      <c r="N791" s="3"/>
      <c r="O791" s="3"/>
      <c r="P791" s="3"/>
    </row>
    <row r="792">
      <c r="M792" s="3"/>
      <c r="N792" s="3"/>
      <c r="O792" s="3"/>
      <c r="P792" s="3"/>
    </row>
    <row r="793">
      <c r="M793" s="3"/>
      <c r="N793" s="3"/>
      <c r="O793" s="3"/>
      <c r="P793" s="3"/>
    </row>
    <row r="794">
      <c r="M794" s="3"/>
      <c r="N794" s="3"/>
      <c r="O794" s="3"/>
      <c r="P794" s="3"/>
    </row>
    <row r="795">
      <c r="M795" s="3"/>
      <c r="N795" s="3"/>
      <c r="O795" s="3"/>
      <c r="P795" s="3"/>
    </row>
    <row r="796">
      <c r="M796" s="3"/>
      <c r="N796" s="3"/>
      <c r="O796" s="3"/>
      <c r="P796" s="3"/>
    </row>
    <row r="797">
      <c r="M797" s="3"/>
      <c r="N797" s="3"/>
      <c r="O797" s="3"/>
      <c r="P797" s="3"/>
    </row>
    <row r="798">
      <c r="M798" s="3"/>
      <c r="N798" s="3"/>
      <c r="O798" s="3"/>
      <c r="P798" s="3"/>
    </row>
    <row r="799">
      <c r="M799" s="3"/>
      <c r="N799" s="3"/>
      <c r="O799" s="3"/>
      <c r="P799" s="3"/>
    </row>
    <row r="800">
      <c r="M800" s="3"/>
      <c r="N800" s="3"/>
      <c r="O800" s="3"/>
      <c r="P800" s="3"/>
    </row>
    <row r="801">
      <c r="M801" s="3"/>
      <c r="N801" s="3"/>
      <c r="O801" s="3"/>
      <c r="P801" s="3"/>
    </row>
    <row r="802">
      <c r="M802" s="3"/>
      <c r="N802" s="3"/>
      <c r="O802" s="3"/>
      <c r="P802" s="3"/>
    </row>
    <row r="803">
      <c r="M803" s="3"/>
      <c r="N803" s="3"/>
      <c r="O803" s="3"/>
      <c r="P803" s="3"/>
    </row>
    <row r="804">
      <c r="M804" s="3"/>
      <c r="N804" s="3"/>
      <c r="O804" s="3"/>
      <c r="P804" s="3"/>
    </row>
    <row r="805">
      <c r="M805" s="3"/>
      <c r="N805" s="3"/>
      <c r="O805" s="3"/>
      <c r="P805" s="3"/>
    </row>
    <row r="806">
      <c r="M806" s="3"/>
      <c r="N806" s="3"/>
      <c r="O806" s="3"/>
      <c r="P806" s="3"/>
    </row>
    <row r="807">
      <c r="M807" s="3"/>
      <c r="N807" s="3"/>
      <c r="O807" s="3"/>
      <c r="P807" s="3"/>
    </row>
    <row r="808">
      <c r="M808" s="3"/>
      <c r="N808" s="3"/>
      <c r="O808" s="3"/>
      <c r="P808" s="3"/>
    </row>
    <row r="809">
      <c r="M809" s="3"/>
      <c r="N809" s="3"/>
      <c r="O809" s="3"/>
      <c r="P809" s="3"/>
    </row>
    <row r="810">
      <c r="M810" s="3"/>
      <c r="N810" s="3"/>
      <c r="O810" s="3"/>
      <c r="P810" s="3"/>
    </row>
    <row r="811">
      <c r="M811" s="3"/>
      <c r="N811" s="3"/>
      <c r="O811" s="3"/>
      <c r="P811" s="3"/>
    </row>
    <row r="812">
      <c r="M812" s="3"/>
      <c r="N812" s="3"/>
      <c r="O812" s="3"/>
      <c r="P812" s="3"/>
    </row>
    <row r="813">
      <c r="M813" s="3"/>
      <c r="N813" s="3"/>
      <c r="O813" s="3"/>
      <c r="P813" s="3"/>
    </row>
    <row r="814">
      <c r="M814" s="3"/>
      <c r="N814" s="3"/>
      <c r="O814" s="3"/>
      <c r="P814" s="3"/>
    </row>
    <row r="815">
      <c r="M815" s="3"/>
      <c r="N815" s="3"/>
      <c r="O815" s="3"/>
      <c r="P815" s="3"/>
    </row>
    <row r="816">
      <c r="M816" s="3"/>
      <c r="N816" s="3"/>
      <c r="O816" s="3"/>
      <c r="P816" s="3"/>
    </row>
    <row r="817">
      <c r="M817" s="3"/>
      <c r="N817" s="3"/>
      <c r="O817" s="3"/>
      <c r="P817" s="3"/>
    </row>
    <row r="818">
      <c r="M818" s="3"/>
      <c r="N818" s="3"/>
      <c r="O818" s="3"/>
      <c r="P818" s="3"/>
    </row>
    <row r="819">
      <c r="M819" s="3"/>
      <c r="N819" s="3"/>
      <c r="O819" s="3"/>
      <c r="P819" s="3"/>
    </row>
    <row r="820">
      <c r="M820" s="3"/>
      <c r="N820" s="3"/>
      <c r="O820" s="3"/>
      <c r="P820" s="3"/>
    </row>
    <row r="821">
      <c r="M821" s="3"/>
      <c r="N821" s="3"/>
      <c r="O821" s="3"/>
      <c r="P821" s="3"/>
    </row>
    <row r="822">
      <c r="M822" s="3"/>
      <c r="N822" s="3"/>
      <c r="O822" s="3"/>
      <c r="P822" s="3"/>
    </row>
    <row r="823">
      <c r="M823" s="3"/>
      <c r="N823" s="3"/>
      <c r="O823" s="3"/>
      <c r="P823" s="3"/>
    </row>
    <row r="824">
      <c r="M824" s="3"/>
      <c r="N824" s="3"/>
      <c r="O824" s="3"/>
      <c r="P824" s="3"/>
    </row>
    <row r="825">
      <c r="M825" s="3"/>
      <c r="N825" s="3"/>
      <c r="O825" s="3"/>
      <c r="P825" s="3"/>
    </row>
    <row r="826">
      <c r="M826" s="3"/>
      <c r="N826" s="3"/>
      <c r="O826" s="3"/>
      <c r="P826" s="3"/>
    </row>
    <row r="827">
      <c r="M827" s="3"/>
      <c r="N827" s="3"/>
      <c r="O827" s="3"/>
      <c r="P827" s="3"/>
    </row>
    <row r="828">
      <c r="M828" s="3"/>
      <c r="N828" s="3"/>
      <c r="O828" s="3"/>
      <c r="P828" s="3"/>
    </row>
    <row r="829">
      <c r="M829" s="3"/>
      <c r="N829" s="3"/>
      <c r="O829" s="3"/>
      <c r="P829" s="3"/>
    </row>
    <row r="830">
      <c r="M830" s="3"/>
      <c r="N830" s="3"/>
      <c r="O830" s="3"/>
      <c r="P830" s="3"/>
    </row>
    <row r="831">
      <c r="M831" s="3"/>
      <c r="N831" s="3"/>
      <c r="O831" s="3"/>
      <c r="P831" s="3"/>
    </row>
    <row r="832">
      <c r="M832" s="3"/>
      <c r="N832" s="3"/>
      <c r="O832" s="3"/>
      <c r="P832" s="3"/>
    </row>
    <row r="833">
      <c r="M833" s="3"/>
      <c r="N833" s="3"/>
      <c r="O833" s="3"/>
      <c r="P833" s="3"/>
    </row>
    <row r="834">
      <c r="M834" s="3"/>
      <c r="N834" s="3"/>
      <c r="O834" s="3"/>
      <c r="P834" s="3"/>
    </row>
    <row r="835">
      <c r="M835" s="3"/>
      <c r="N835" s="3"/>
      <c r="O835" s="3"/>
      <c r="P835" s="3"/>
    </row>
    <row r="836">
      <c r="M836" s="3"/>
      <c r="N836" s="3"/>
      <c r="O836" s="3"/>
      <c r="P836" s="3"/>
    </row>
    <row r="837">
      <c r="M837" s="3"/>
      <c r="N837" s="3"/>
      <c r="O837" s="3"/>
      <c r="P837" s="3"/>
    </row>
    <row r="838">
      <c r="M838" s="3"/>
      <c r="N838" s="3"/>
      <c r="O838" s="3"/>
      <c r="P838" s="3"/>
    </row>
    <row r="839">
      <c r="M839" s="3"/>
      <c r="N839" s="3"/>
      <c r="O839" s="3"/>
      <c r="P839" s="3"/>
    </row>
    <row r="840">
      <c r="M840" s="3"/>
      <c r="N840" s="3"/>
      <c r="O840" s="3"/>
      <c r="P840" s="3"/>
    </row>
    <row r="841">
      <c r="M841" s="3"/>
      <c r="N841" s="3"/>
      <c r="O841" s="3"/>
      <c r="P841" s="3"/>
    </row>
    <row r="842">
      <c r="M842" s="3"/>
      <c r="N842" s="3"/>
      <c r="O842" s="3"/>
      <c r="P842" s="3"/>
    </row>
    <row r="843">
      <c r="M843" s="3"/>
      <c r="N843" s="3"/>
      <c r="O843" s="3"/>
      <c r="P843" s="3"/>
    </row>
    <row r="844">
      <c r="M844" s="3"/>
      <c r="N844" s="3"/>
      <c r="O844" s="3"/>
      <c r="P844" s="3"/>
    </row>
    <row r="845">
      <c r="M845" s="3"/>
      <c r="N845" s="3"/>
      <c r="O845" s="3"/>
      <c r="P845" s="3"/>
    </row>
    <row r="846">
      <c r="M846" s="3"/>
      <c r="N846" s="3"/>
      <c r="O846" s="3"/>
      <c r="P846" s="3"/>
    </row>
    <row r="847">
      <c r="M847" s="3"/>
      <c r="N847" s="3"/>
      <c r="O847" s="3"/>
      <c r="P847" s="3"/>
    </row>
    <row r="848">
      <c r="M848" s="3"/>
      <c r="N848" s="3"/>
      <c r="O848" s="3"/>
      <c r="P848" s="3"/>
    </row>
    <row r="849">
      <c r="M849" s="3"/>
      <c r="N849" s="3"/>
      <c r="O849" s="3"/>
      <c r="P849" s="3"/>
    </row>
    <row r="850">
      <c r="M850" s="3"/>
      <c r="N850" s="3"/>
      <c r="O850" s="3"/>
      <c r="P850" s="3"/>
    </row>
    <row r="851">
      <c r="M851" s="3"/>
      <c r="N851" s="3"/>
      <c r="O851" s="3"/>
      <c r="P851" s="3"/>
    </row>
    <row r="852">
      <c r="M852" s="3"/>
      <c r="N852" s="3"/>
      <c r="O852" s="3"/>
      <c r="P852" s="3"/>
    </row>
    <row r="853">
      <c r="M853" s="3"/>
      <c r="N853" s="3"/>
      <c r="O853" s="3"/>
      <c r="P853" s="3"/>
    </row>
    <row r="854">
      <c r="M854" s="3"/>
      <c r="N854" s="3"/>
      <c r="O854" s="3"/>
      <c r="P854" s="3"/>
    </row>
    <row r="855">
      <c r="M855" s="3"/>
      <c r="N855" s="3"/>
      <c r="O855" s="3"/>
      <c r="P855" s="3"/>
    </row>
    <row r="856">
      <c r="M856" s="3"/>
      <c r="N856" s="3"/>
      <c r="O856" s="3"/>
      <c r="P856" s="3"/>
    </row>
    <row r="857">
      <c r="M857" s="3"/>
      <c r="N857" s="3"/>
      <c r="O857" s="3"/>
      <c r="P857" s="3"/>
    </row>
    <row r="858">
      <c r="M858" s="3"/>
      <c r="N858" s="3"/>
      <c r="O858" s="3"/>
      <c r="P858" s="3"/>
    </row>
    <row r="859">
      <c r="M859" s="3"/>
      <c r="N859" s="3"/>
      <c r="O859" s="3"/>
      <c r="P859" s="3"/>
    </row>
    <row r="860">
      <c r="M860" s="3"/>
      <c r="N860" s="3"/>
      <c r="O860" s="3"/>
      <c r="P860" s="3"/>
    </row>
    <row r="861">
      <c r="M861" s="3"/>
      <c r="N861" s="3"/>
      <c r="O861" s="3"/>
      <c r="P861" s="3"/>
    </row>
    <row r="862">
      <c r="M862" s="3"/>
      <c r="N862" s="3"/>
      <c r="O862" s="3"/>
      <c r="P862" s="3"/>
    </row>
    <row r="863">
      <c r="M863" s="3"/>
      <c r="N863" s="3"/>
      <c r="O863" s="3"/>
      <c r="P863" s="3"/>
    </row>
    <row r="864">
      <c r="M864" s="3"/>
      <c r="N864" s="3"/>
      <c r="O864" s="3"/>
      <c r="P864" s="3"/>
    </row>
    <row r="865">
      <c r="M865" s="3"/>
      <c r="N865" s="3"/>
      <c r="O865" s="3"/>
      <c r="P865" s="3"/>
    </row>
    <row r="866">
      <c r="M866" s="3"/>
      <c r="N866" s="3"/>
      <c r="O866" s="3"/>
      <c r="P866" s="3"/>
    </row>
    <row r="867">
      <c r="M867" s="3"/>
      <c r="N867" s="3"/>
      <c r="O867" s="3"/>
      <c r="P867" s="3"/>
    </row>
    <row r="868">
      <c r="M868" s="3"/>
      <c r="N868" s="3"/>
      <c r="O868" s="3"/>
      <c r="P868" s="3"/>
    </row>
    <row r="869">
      <c r="M869" s="3"/>
      <c r="N869" s="3"/>
      <c r="O869" s="3"/>
      <c r="P869" s="3"/>
    </row>
    <row r="870">
      <c r="M870" s="3"/>
      <c r="N870" s="3"/>
      <c r="O870" s="3"/>
      <c r="P870" s="3"/>
    </row>
    <row r="871">
      <c r="M871" s="3"/>
      <c r="N871" s="3"/>
      <c r="O871" s="3"/>
      <c r="P871" s="3"/>
    </row>
    <row r="872">
      <c r="M872" s="3"/>
      <c r="N872" s="3"/>
      <c r="O872" s="3"/>
      <c r="P872" s="3"/>
    </row>
    <row r="873">
      <c r="M873" s="3"/>
      <c r="N873" s="3"/>
      <c r="O873" s="3"/>
      <c r="P873" s="3"/>
    </row>
    <row r="874">
      <c r="M874" s="3"/>
      <c r="N874" s="3"/>
      <c r="O874" s="3"/>
      <c r="P874" s="3"/>
    </row>
    <row r="875">
      <c r="M875" s="3"/>
      <c r="N875" s="3"/>
      <c r="O875" s="3"/>
      <c r="P875" s="3"/>
    </row>
    <row r="876">
      <c r="M876" s="3"/>
      <c r="N876" s="3"/>
      <c r="O876" s="3"/>
      <c r="P876" s="3"/>
    </row>
    <row r="877">
      <c r="M877" s="3"/>
      <c r="N877" s="3"/>
      <c r="O877" s="3"/>
      <c r="P877" s="3"/>
    </row>
    <row r="878">
      <c r="M878" s="3"/>
      <c r="N878" s="3"/>
      <c r="O878" s="3"/>
      <c r="P878" s="3"/>
    </row>
    <row r="879">
      <c r="M879" s="3"/>
      <c r="N879" s="3"/>
      <c r="O879" s="3"/>
      <c r="P879" s="3"/>
    </row>
    <row r="880">
      <c r="M880" s="3"/>
      <c r="N880" s="3"/>
      <c r="O880" s="3"/>
      <c r="P880" s="3"/>
    </row>
    <row r="881">
      <c r="M881" s="3"/>
      <c r="N881" s="3"/>
      <c r="O881" s="3"/>
      <c r="P881" s="3"/>
    </row>
    <row r="882">
      <c r="M882" s="3"/>
      <c r="N882" s="3"/>
      <c r="O882" s="3"/>
      <c r="P882" s="3"/>
    </row>
    <row r="883">
      <c r="M883" s="3"/>
      <c r="N883" s="3"/>
      <c r="O883" s="3"/>
      <c r="P883" s="3"/>
    </row>
    <row r="884">
      <c r="M884" s="3"/>
      <c r="N884" s="3"/>
      <c r="O884" s="3"/>
      <c r="P884" s="3"/>
    </row>
    <row r="885">
      <c r="M885" s="3"/>
      <c r="N885" s="3"/>
      <c r="O885" s="3"/>
      <c r="P885" s="3"/>
    </row>
    <row r="886">
      <c r="M886" s="3"/>
      <c r="N886" s="3"/>
      <c r="O886" s="3"/>
      <c r="P886" s="3"/>
    </row>
    <row r="887">
      <c r="M887" s="3"/>
      <c r="N887" s="3"/>
      <c r="O887" s="3"/>
      <c r="P887" s="3"/>
    </row>
    <row r="888">
      <c r="M888" s="3"/>
      <c r="N888" s="3"/>
      <c r="O888" s="3"/>
      <c r="P888" s="3"/>
    </row>
    <row r="889">
      <c r="M889" s="3"/>
      <c r="N889" s="3"/>
      <c r="O889" s="3"/>
      <c r="P889" s="3"/>
    </row>
    <row r="890">
      <c r="M890" s="3"/>
      <c r="N890" s="3"/>
      <c r="O890" s="3"/>
      <c r="P890" s="3"/>
    </row>
    <row r="891">
      <c r="M891" s="3"/>
      <c r="N891" s="3"/>
      <c r="O891" s="3"/>
      <c r="P891" s="3"/>
    </row>
    <row r="892">
      <c r="M892" s="3"/>
      <c r="N892" s="3"/>
      <c r="O892" s="3"/>
      <c r="P892" s="3"/>
    </row>
    <row r="893">
      <c r="M893" s="3"/>
      <c r="N893" s="3"/>
      <c r="O893" s="3"/>
      <c r="P893" s="3"/>
    </row>
    <row r="894">
      <c r="M894" s="3"/>
      <c r="N894" s="3"/>
      <c r="O894" s="3"/>
      <c r="P894" s="3"/>
    </row>
    <row r="895">
      <c r="M895" s="3"/>
      <c r="N895" s="3"/>
      <c r="O895" s="3"/>
      <c r="P895" s="3"/>
    </row>
    <row r="896">
      <c r="M896" s="3"/>
      <c r="N896" s="3"/>
      <c r="O896" s="3"/>
      <c r="P896" s="3"/>
    </row>
    <row r="897">
      <c r="M897" s="3"/>
      <c r="N897" s="3"/>
      <c r="O897" s="3"/>
      <c r="P897" s="3"/>
    </row>
    <row r="898">
      <c r="M898" s="3"/>
      <c r="N898" s="3"/>
      <c r="O898" s="3"/>
      <c r="P898" s="3"/>
    </row>
    <row r="899">
      <c r="M899" s="3"/>
      <c r="N899" s="3"/>
      <c r="O899" s="3"/>
      <c r="P899" s="3"/>
    </row>
    <row r="900">
      <c r="M900" s="3"/>
      <c r="N900" s="3"/>
      <c r="O900" s="3"/>
      <c r="P900" s="3"/>
    </row>
    <row r="901">
      <c r="M901" s="3"/>
      <c r="N901" s="3"/>
      <c r="O901" s="3"/>
      <c r="P901" s="3"/>
    </row>
    <row r="902">
      <c r="M902" s="3"/>
      <c r="N902" s="3"/>
      <c r="O902" s="3"/>
      <c r="P902" s="3"/>
    </row>
    <row r="903">
      <c r="M903" s="3"/>
      <c r="N903" s="3"/>
      <c r="O903" s="3"/>
      <c r="P903" s="3"/>
    </row>
    <row r="904">
      <c r="M904" s="3"/>
      <c r="N904" s="3"/>
      <c r="O904" s="3"/>
      <c r="P904" s="3"/>
    </row>
    <row r="905">
      <c r="M905" s="3"/>
      <c r="N905" s="3"/>
      <c r="O905" s="3"/>
      <c r="P905" s="3"/>
    </row>
    <row r="906">
      <c r="M906" s="3"/>
      <c r="N906" s="3"/>
      <c r="O906" s="3"/>
      <c r="P906" s="3"/>
    </row>
    <row r="907">
      <c r="M907" s="3"/>
      <c r="N907" s="3"/>
      <c r="O907" s="3"/>
      <c r="P907" s="3"/>
    </row>
    <row r="908">
      <c r="M908" s="3"/>
      <c r="N908" s="3"/>
      <c r="O908" s="3"/>
      <c r="P908" s="3"/>
    </row>
    <row r="909">
      <c r="M909" s="3"/>
      <c r="N909" s="3"/>
      <c r="O909" s="3"/>
      <c r="P909" s="3"/>
    </row>
    <row r="910">
      <c r="M910" s="3"/>
      <c r="N910" s="3"/>
      <c r="O910" s="3"/>
      <c r="P910" s="3"/>
    </row>
    <row r="911">
      <c r="M911" s="3"/>
      <c r="N911" s="3"/>
      <c r="O911" s="3"/>
      <c r="P911" s="3"/>
    </row>
    <row r="912">
      <c r="M912" s="3"/>
      <c r="N912" s="3"/>
      <c r="O912" s="3"/>
      <c r="P912" s="3"/>
    </row>
    <row r="913">
      <c r="M913" s="3"/>
      <c r="N913" s="3"/>
      <c r="O913" s="3"/>
      <c r="P913" s="3"/>
    </row>
    <row r="914">
      <c r="M914" s="3"/>
      <c r="N914" s="3"/>
      <c r="O914" s="3"/>
      <c r="P914" s="3"/>
    </row>
    <row r="915">
      <c r="M915" s="3"/>
      <c r="N915" s="3"/>
      <c r="O915" s="3"/>
      <c r="P915" s="3"/>
    </row>
    <row r="916">
      <c r="M916" s="3"/>
      <c r="N916" s="3"/>
      <c r="O916" s="3"/>
      <c r="P916" s="3"/>
    </row>
    <row r="917">
      <c r="M917" s="3"/>
      <c r="N917" s="3"/>
      <c r="O917" s="3"/>
      <c r="P917" s="3"/>
    </row>
    <row r="918">
      <c r="M918" s="3"/>
      <c r="N918" s="3"/>
      <c r="O918" s="3"/>
      <c r="P918" s="3"/>
    </row>
    <row r="919">
      <c r="M919" s="3"/>
      <c r="N919" s="3"/>
      <c r="O919" s="3"/>
      <c r="P919" s="3"/>
    </row>
    <row r="920">
      <c r="M920" s="3"/>
      <c r="N920" s="3"/>
      <c r="O920" s="3"/>
      <c r="P920" s="3"/>
    </row>
    <row r="921">
      <c r="M921" s="3"/>
      <c r="N921" s="3"/>
      <c r="O921" s="3"/>
      <c r="P921" s="3"/>
    </row>
    <row r="922">
      <c r="M922" s="3"/>
      <c r="N922" s="3"/>
      <c r="O922" s="3"/>
      <c r="P922" s="3"/>
    </row>
    <row r="923">
      <c r="M923" s="3"/>
      <c r="N923" s="3"/>
      <c r="O923" s="3"/>
      <c r="P923" s="3"/>
    </row>
    <row r="924">
      <c r="M924" s="3"/>
      <c r="N924" s="3"/>
      <c r="O924" s="3"/>
      <c r="P924" s="3"/>
    </row>
    <row r="925">
      <c r="M925" s="3"/>
      <c r="N925" s="3"/>
      <c r="O925" s="3"/>
      <c r="P925" s="3"/>
    </row>
    <row r="926">
      <c r="M926" s="3"/>
      <c r="N926" s="3"/>
      <c r="O926" s="3"/>
      <c r="P926" s="3"/>
    </row>
    <row r="927">
      <c r="M927" s="3"/>
      <c r="N927" s="3"/>
      <c r="O927" s="3"/>
      <c r="P927" s="3"/>
    </row>
    <row r="928">
      <c r="M928" s="3"/>
      <c r="N928" s="3"/>
      <c r="O928" s="3"/>
      <c r="P928" s="3"/>
    </row>
    <row r="929">
      <c r="M929" s="3"/>
      <c r="N929" s="3"/>
      <c r="O929" s="3"/>
      <c r="P929" s="3"/>
    </row>
    <row r="930">
      <c r="M930" s="3"/>
      <c r="N930" s="3"/>
      <c r="O930" s="3"/>
      <c r="P930" s="3"/>
    </row>
    <row r="931">
      <c r="M931" s="3"/>
      <c r="N931" s="3"/>
      <c r="O931" s="3"/>
      <c r="P931" s="3"/>
    </row>
    <row r="932">
      <c r="M932" s="3"/>
      <c r="N932" s="3"/>
      <c r="O932" s="3"/>
      <c r="P932" s="3"/>
    </row>
    <row r="933">
      <c r="M933" s="3"/>
      <c r="N933" s="3"/>
      <c r="O933" s="3"/>
      <c r="P933" s="3"/>
    </row>
    <row r="934">
      <c r="M934" s="3"/>
      <c r="N934" s="3"/>
      <c r="O934" s="3"/>
      <c r="P934" s="3"/>
    </row>
    <row r="935">
      <c r="M935" s="3"/>
      <c r="N935" s="3"/>
      <c r="O935" s="3"/>
      <c r="P935" s="3"/>
    </row>
    <row r="936">
      <c r="M936" s="3"/>
      <c r="N936" s="3"/>
      <c r="O936" s="3"/>
      <c r="P936" s="3"/>
    </row>
    <row r="937">
      <c r="M937" s="3"/>
      <c r="N937" s="3"/>
      <c r="O937" s="3"/>
      <c r="P937" s="3"/>
    </row>
    <row r="938">
      <c r="M938" s="3"/>
      <c r="N938" s="3"/>
      <c r="O938" s="3"/>
      <c r="P938" s="3"/>
    </row>
    <row r="939">
      <c r="M939" s="3"/>
      <c r="N939" s="3"/>
      <c r="O939" s="3"/>
      <c r="P939" s="3"/>
    </row>
    <row r="940">
      <c r="M940" s="3"/>
      <c r="N940" s="3"/>
      <c r="O940" s="3"/>
      <c r="P940" s="3"/>
    </row>
    <row r="941">
      <c r="M941" s="3"/>
      <c r="N941" s="3"/>
      <c r="O941" s="3"/>
      <c r="P941" s="3"/>
    </row>
    <row r="942">
      <c r="M942" s="3"/>
      <c r="N942" s="3"/>
      <c r="O942" s="3"/>
      <c r="P942" s="3"/>
    </row>
    <row r="943">
      <c r="M943" s="3"/>
      <c r="N943" s="3"/>
      <c r="O943" s="3"/>
      <c r="P943" s="3"/>
    </row>
    <row r="944">
      <c r="M944" s="3"/>
      <c r="N944" s="3"/>
      <c r="O944" s="3"/>
      <c r="P944" s="3"/>
    </row>
    <row r="945">
      <c r="M945" s="3"/>
      <c r="N945" s="3"/>
      <c r="O945" s="3"/>
      <c r="P945" s="3"/>
    </row>
    <row r="946">
      <c r="M946" s="3"/>
      <c r="N946" s="3"/>
      <c r="O946" s="3"/>
      <c r="P946" s="3"/>
    </row>
    <row r="947">
      <c r="M947" s="3"/>
      <c r="N947" s="3"/>
      <c r="O947" s="3"/>
      <c r="P947" s="3"/>
    </row>
    <row r="948">
      <c r="M948" s="3"/>
      <c r="N948" s="3"/>
      <c r="O948" s="3"/>
      <c r="P948" s="3"/>
    </row>
    <row r="949">
      <c r="M949" s="3"/>
      <c r="N949" s="3"/>
      <c r="O949" s="3"/>
      <c r="P949" s="3"/>
    </row>
    <row r="950">
      <c r="M950" s="3"/>
      <c r="N950" s="3"/>
      <c r="O950" s="3"/>
      <c r="P950" s="3"/>
    </row>
    <row r="951">
      <c r="M951" s="3"/>
      <c r="N951" s="3"/>
      <c r="O951" s="3"/>
      <c r="P951" s="3"/>
    </row>
    <row r="952">
      <c r="M952" s="3"/>
      <c r="N952" s="3"/>
      <c r="O952" s="3"/>
      <c r="P952" s="3"/>
    </row>
  </sheetData>
  <autoFilter ref="$A$1:$O$952"/>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565C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6.13"/>
    <col customWidth="1" min="3" max="3" width="18.75"/>
    <col customWidth="1" min="4" max="4" width="45.75"/>
    <col customWidth="1" min="5" max="5" width="24.88"/>
    <col customWidth="1" min="6" max="6" width="10.0"/>
    <col customWidth="1" min="7" max="7" width="28.5"/>
    <col customWidth="1" min="8" max="9" width="13.13"/>
    <col customWidth="1" min="10" max="11" width="13.25"/>
  </cols>
  <sheetData>
    <row r="1" ht="24.0" customHeight="1">
      <c r="A1" s="1" t="s">
        <v>222</v>
      </c>
      <c r="B1" s="1" t="s">
        <v>61</v>
      </c>
      <c r="C1" s="1" t="s">
        <v>223</v>
      </c>
      <c r="D1" s="1" t="s">
        <v>224</v>
      </c>
      <c r="E1" s="1" t="s">
        <v>3</v>
      </c>
      <c r="F1" s="1" t="s">
        <v>4</v>
      </c>
      <c r="G1" s="1" t="s">
        <v>5</v>
      </c>
      <c r="H1" s="1" t="s">
        <v>6</v>
      </c>
      <c r="I1" s="1" t="s">
        <v>225</v>
      </c>
      <c r="J1" s="1" t="s">
        <v>8</v>
      </c>
      <c r="K1" s="1" t="s">
        <v>226</v>
      </c>
    </row>
    <row r="2">
      <c r="A2" s="2" t="s">
        <v>227</v>
      </c>
      <c r="B2" s="2" t="s">
        <v>64</v>
      </c>
      <c r="C2" s="2" t="s">
        <v>227</v>
      </c>
      <c r="D2" s="2" t="s">
        <v>228</v>
      </c>
      <c r="E2" s="2" t="s">
        <v>229</v>
      </c>
      <c r="F2" s="2" t="s">
        <v>67</v>
      </c>
      <c r="H2" s="8">
        <v>46230.58476734954</v>
      </c>
      <c r="I2" s="3"/>
      <c r="J2" s="3"/>
      <c r="K2" s="3"/>
    </row>
    <row r="3">
      <c r="A3" s="2" t="s">
        <v>230</v>
      </c>
      <c r="B3" s="2" t="s">
        <v>64</v>
      </c>
      <c r="C3" s="2" t="s">
        <v>230</v>
      </c>
      <c r="D3" s="2" t="s">
        <v>231</v>
      </c>
      <c r="E3" s="2" t="s">
        <v>231</v>
      </c>
      <c r="F3" s="2" t="s">
        <v>67</v>
      </c>
      <c r="H3" s="8">
        <v>46230.58527892361</v>
      </c>
      <c r="I3" s="3"/>
      <c r="J3" s="3"/>
      <c r="K3" s="3"/>
    </row>
    <row r="4">
      <c r="A4" s="2" t="s">
        <v>232</v>
      </c>
      <c r="B4" s="2" t="s">
        <v>69</v>
      </c>
      <c r="C4" s="2" t="s">
        <v>232</v>
      </c>
      <c r="D4" s="2" t="s">
        <v>233</v>
      </c>
      <c r="E4" s="2" t="s">
        <v>233</v>
      </c>
      <c r="F4" s="2" t="s">
        <v>67</v>
      </c>
      <c r="H4" s="8">
        <v>46231.93445368056</v>
      </c>
      <c r="I4" s="3"/>
      <c r="J4" s="3"/>
      <c r="K4" s="3"/>
    </row>
    <row r="5">
      <c r="A5" s="2" t="s">
        <v>234</v>
      </c>
      <c r="B5" s="2" t="s">
        <v>69</v>
      </c>
      <c r="C5" s="2" t="s">
        <v>234</v>
      </c>
      <c r="D5" s="2" t="s">
        <v>235</v>
      </c>
      <c r="E5" s="2" t="s">
        <v>235</v>
      </c>
      <c r="F5" s="2" t="s">
        <v>67</v>
      </c>
      <c r="H5" s="8">
        <v>46231.934901319444</v>
      </c>
      <c r="I5" s="3"/>
      <c r="J5" s="3"/>
      <c r="K5" s="3"/>
    </row>
    <row r="6">
      <c r="A6" s="2" t="s">
        <v>236</v>
      </c>
      <c r="B6" s="2" t="s">
        <v>72</v>
      </c>
      <c r="C6" s="2" t="s">
        <v>236</v>
      </c>
      <c r="D6" s="2" t="s">
        <v>237</v>
      </c>
      <c r="E6" s="2" t="s">
        <v>237</v>
      </c>
      <c r="F6" s="2" t="s">
        <v>67</v>
      </c>
      <c r="H6" s="8">
        <v>46231.93524008102</v>
      </c>
      <c r="I6" s="3"/>
      <c r="J6" s="3"/>
      <c r="K6" s="3"/>
    </row>
    <row r="7">
      <c r="A7" s="2" t="s">
        <v>238</v>
      </c>
      <c r="B7" s="2" t="s">
        <v>72</v>
      </c>
      <c r="C7" s="2" t="s">
        <v>238</v>
      </c>
      <c r="D7" s="2" t="s">
        <v>239</v>
      </c>
      <c r="E7" s="2" t="s">
        <v>239</v>
      </c>
      <c r="F7" s="2" t="s">
        <v>67</v>
      </c>
      <c r="H7" s="8">
        <v>46231.93580765046</v>
      </c>
      <c r="I7" s="3"/>
      <c r="J7" s="3"/>
      <c r="K7" s="3"/>
    </row>
    <row r="8">
      <c r="A8" s="2" t="s">
        <v>240</v>
      </c>
      <c r="B8" s="2" t="s">
        <v>72</v>
      </c>
      <c r="C8" s="2" t="s">
        <v>240</v>
      </c>
      <c r="D8" s="2" t="s">
        <v>241</v>
      </c>
      <c r="E8" s="2" t="s">
        <v>241</v>
      </c>
      <c r="F8" s="2" t="s">
        <v>67</v>
      </c>
      <c r="H8" s="8">
        <v>46231.93744927083</v>
      </c>
      <c r="I8" s="3"/>
      <c r="J8" s="3"/>
      <c r="K8" s="3"/>
    </row>
    <row r="9">
      <c r="E9" s="3"/>
      <c r="H9" s="3"/>
      <c r="I9" s="3"/>
      <c r="J9" s="3"/>
      <c r="K9" s="3"/>
    </row>
    <row r="10">
      <c r="E10" s="3"/>
      <c r="H10" s="3"/>
      <c r="I10" s="3"/>
      <c r="J10" s="3"/>
      <c r="K10" s="3"/>
    </row>
    <row r="11">
      <c r="E11" s="3"/>
      <c r="H11" s="3"/>
      <c r="I11" s="3"/>
      <c r="J11" s="3"/>
      <c r="K11" s="3"/>
    </row>
    <row r="12">
      <c r="E12" s="3"/>
      <c r="H12" s="3"/>
      <c r="I12" s="3"/>
      <c r="J12" s="3"/>
      <c r="K12" s="3"/>
    </row>
    <row r="13">
      <c r="E13" s="3"/>
      <c r="H13" s="3"/>
      <c r="I13" s="3"/>
      <c r="J13" s="3"/>
      <c r="K13" s="3"/>
    </row>
    <row r="14">
      <c r="E14" s="3"/>
      <c r="H14" s="3"/>
      <c r="I14" s="3"/>
      <c r="J14" s="3"/>
      <c r="K14" s="3"/>
    </row>
    <row r="15">
      <c r="E15" s="3"/>
      <c r="H15" s="3"/>
      <c r="I15" s="3"/>
      <c r="J15" s="3"/>
      <c r="K15" s="3"/>
    </row>
    <row r="16">
      <c r="E16" s="3"/>
      <c r="H16" s="3"/>
      <c r="I16" s="3"/>
      <c r="J16" s="3"/>
      <c r="K16" s="3"/>
    </row>
    <row r="17">
      <c r="E17" s="3"/>
      <c r="H17" s="3"/>
      <c r="I17" s="3"/>
      <c r="J17" s="3"/>
      <c r="K17" s="3"/>
    </row>
    <row r="18">
      <c r="E18" s="3"/>
      <c r="H18" s="3"/>
      <c r="I18" s="3"/>
      <c r="J18" s="3"/>
      <c r="K18" s="3"/>
    </row>
    <row r="19">
      <c r="E19" s="3"/>
      <c r="H19" s="3"/>
      <c r="I19" s="3"/>
      <c r="J19" s="3"/>
      <c r="K19" s="3"/>
    </row>
    <row r="20">
      <c r="E20" s="3"/>
      <c r="H20" s="3"/>
      <c r="I20" s="3"/>
      <c r="J20" s="3"/>
      <c r="K20" s="3"/>
    </row>
    <row r="21">
      <c r="E21" s="3"/>
      <c r="H21" s="3"/>
      <c r="I21" s="3"/>
      <c r="J21" s="3"/>
      <c r="K21" s="3"/>
    </row>
    <row r="22">
      <c r="E22" s="3"/>
      <c r="H22" s="3"/>
      <c r="I22" s="3"/>
      <c r="J22" s="3"/>
      <c r="K22" s="3"/>
    </row>
    <row r="23">
      <c r="E23" s="3"/>
      <c r="H23" s="3"/>
      <c r="I23" s="3"/>
      <c r="J23" s="3"/>
      <c r="K23" s="3"/>
    </row>
    <row r="24">
      <c r="E24" s="3"/>
      <c r="H24" s="3"/>
      <c r="I24" s="3"/>
      <c r="J24" s="3"/>
      <c r="K24" s="3"/>
    </row>
    <row r="25">
      <c r="E25" s="3"/>
      <c r="H25" s="3"/>
      <c r="I25" s="3"/>
      <c r="J25" s="3"/>
      <c r="K25" s="3"/>
    </row>
    <row r="26">
      <c r="E26" s="3"/>
      <c r="H26" s="3"/>
      <c r="I26" s="3"/>
      <c r="J26" s="3"/>
      <c r="K26" s="3"/>
    </row>
    <row r="27">
      <c r="E27" s="3"/>
      <c r="H27" s="3"/>
      <c r="I27" s="3"/>
      <c r="J27" s="3"/>
      <c r="K27" s="3"/>
    </row>
    <row r="28">
      <c r="E28" s="3"/>
      <c r="H28" s="3"/>
      <c r="I28" s="3"/>
      <c r="J28" s="3"/>
      <c r="K28" s="3"/>
    </row>
    <row r="29">
      <c r="E29" s="3"/>
      <c r="H29" s="3"/>
      <c r="I29" s="3"/>
      <c r="J29" s="3"/>
      <c r="K29" s="3"/>
    </row>
    <row r="30">
      <c r="E30" s="3"/>
      <c r="H30" s="3"/>
      <c r="I30" s="3"/>
      <c r="J30" s="3"/>
      <c r="K30" s="3"/>
    </row>
    <row r="31">
      <c r="E31" s="3"/>
      <c r="H31" s="3"/>
      <c r="I31" s="3"/>
      <c r="J31" s="3"/>
      <c r="K31" s="3"/>
    </row>
    <row r="32">
      <c r="E32" s="3"/>
      <c r="H32" s="3"/>
      <c r="I32" s="3"/>
      <c r="J32" s="3"/>
      <c r="K32" s="3"/>
    </row>
    <row r="33">
      <c r="E33" s="3"/>
      <c r="H33" s="3"/>
      <c r="I33" s="3"/>
      <c r="J33" s="3"/>
      <c r="K33" s="3"/>
    </row>
    <row r="34">
      <c r="E34" s="3"/>
      <c r="H34" s="3"/>
      <c r="I34" s="3"/>
      <c r="J34" s="3"/>
      <c r="K34" s="3"/>
    </row>
    <row r="35">
      <c r="E35" s="3"/>
      <c r="H35" s="3"/>
      <c r="I35" s="3"/>
      <c r="J35" s="3"/>
      <c r="K35" s="3"/>
    </row>
    <row r="36">
      <c r="E36" s="3"/>
      <c r="H36" s="3"/>
      <c r="I36" s="3"/>
      <c r="J36" s="3"/>
      <c r="K36" s="3"/>
    </row>
    <row r="37">
      <c r="E37" s="3"/>
      <c r="H37" s="3"/>
      <c r="I37" s="3"/>
      <c r="J37" s="3"/>
      <c r="K37" s="3"/>
    </row>
    <row r="38">
      <c r="E38" s="3"/>
      <c r="H38" s="3"/>
      <c r="I38" s="3"/>
      <c r="J38" s="3"/>
      <c r="K38" s="3"/>
    </row>
    <row r="39">
      <c r="E39" s="3"/>
      <c r="H39" s="3"/>
      <c r="I39" s="3"/>
      <c r="J39" s="3"/>
      <c r="K39" s="3"/>
    </row>
    <row r="40">
      <c r="E40" s="3"/>
      <c r="H40" s="3"/>
      <c r="I40" s="3"/>
      <c r="J40" s="3"/>
      <c r="K40" s="3"/>
    </row>
    <row r="41">
      <c r="E41" s="3"/>
      <c r="H41" s="3"/>
      <c r="I41" s="3"/>
      <c r="J41" s="3"/>
      <c r="K41" s="3"/>
    </row>
    <row r="42">
      <c r="E42" s="3"/>
      <c r="H42" s="3"/>
      <c r="I42" s="3"/>
      <c r="J42" s="3"/>
      <c r="K42" s="3"/>
    </row>
    <row r="43">
      <c r="E43" s="3"/>
      <c r="H43" s="3"/>
      <c r="I43" s="3"/>
      <c r="J43" s="3"/>
      <c r="K43" s="3"/>
    </row>
    <row r="44">
      <c r="E44" s="3"/>
      <c r="H44" s="3"/>
      <c r="I44" s="3"/>
      <c r="J44" s="3"/>
      <c r="K44" s="3"/>
    </row>
    <row r="45">
      <c r="E45" s="3"/>
      <c r="H45" s="3"/>
      <c r="I45" s="3"/>
      <c r="J45" s="3"/>
      <c r="K45" s="3"/>
    </row>
    <row r="46">
      <c r="E46" s="3"/>
      <c r="H46" s="3"/>
      <c r="I46" s="3"/>
      <c r="J46" s="3"/>
      <c r="K46" s="3"/>
    </row>
    <row r="47">
      <c r="E47" s="3"/>
      <c r="H47" s="3"/>
      <c r="I47" s="3"/>
      <c r="J47" s="3"/>
      <c r="K47" s="3"/>
    </row>
    <row r="48">
      <c r="E48" s="3"/>
      <c r="H48" s="3"/>
      <c r="I48" s="3"/>
      <c r="J48" s="3"/>
      <c r="K48" s="3"/>
    </row>
    <row r="49">
      <c r="E49" s="3"/>
      <c r="H49" s="3"/>
      <c r="I49" s="3"/>
      <c r="J49" s="3"/>
      <c r="K49" s="3"/>
    </row>
    <row r="50">
      <c r="E50" s="3"/>
      <c r="H50" s="3"/>
      <c r="I50" s="3"/>
      <c r="J50" s="3"/>
      <c r="K50" s="3"/>
    </row>
    <row r="51">
      <c r="E51" s="3"/>
      <c r="H51" s="3"/>
      <c r="I51" s="3"/>
      <c r="J51" s="3"/>
      <c r="K51" s="3"/>
    </row>
    <row r="52">
      <c r="E52" s="3"/>
      <c r="H52" s="3"/>
      <c r="I52" s="3"/>
      <c r="J52" s="3"/>
      <c r="K52" s="3"/>
    </row>
    <row r="53">
      <c r="E53" s="3"/>
      <c r="H53" s="3"/>
      <c r="I53" s="3"/>
      <c r="J53" s="3"/>
      <c r="K53" s="3"/>
    </row>
    <row r="54">
      <c r="E54" s="3"/>
      <c r="H54" s="3"/>
      <c r="I54" s="3"/>
      <c r="J54" s="3"/>
      <c r="K54" s="3"/>
    </row>
    <row r="55">
      <c r="E55" s="3"/>
      <c r="H55" s="3"/>
      <c r="I55" s="3"/>
      <c r="J55" s="3"/>
      <c r="K55" s="3"/>
    </row>
    <row r="56">
      <c r="E56" s="3"/>
      <c r="H56" s="3"/>
      <c r="I56" s="3"/>
      <c r="J56" s="3"/>
      <c r="K56" s="3"/>
    </row>
    <row r="57">
      <c r="E57" s="3"/>
      <c r="H57" s="3"/>
      <c r="I57" s="3"/>
      <c r="J57" s="3"/>
      <c r="K57" s="3"/>
    </row>
    <row r="58">
      <c r="E58" s="3"/>
      <c r="H58" s="3"/>
      <c r="I58" s="3"/>
      <c r="J58" s="3"/>
      <c r="K58" s="3"/>
    </row>
    <row r="59">
      <c r="E59" s="3"/>
      <c r="H59" s="3"/>
      <c r="I59" s="3"/>
      <c r="J59" s="3"/>
      <c r="K59" s="3"/>
    </row>
    <row r="60">
      <c r="E60" s="3"/>
      <c r="H60" s="3"/>
      <c r="I60" s="3"/>
      <c r="J60" s="3"/>
      <c r="K60" s="3"/>
    </row>
    <row r="61">
      <c r="E61" s="3"/>
      <c r="H61" s="3"/>
      <c r="I61" s="3"/>
      <c r="J61" s="3"/>
      <c r="K61" s="3"/>
    </row>
    <row r="62">
      <c r="E62" s="3"/>
      <c r="H62" s="3"/>
      <c r="I62" s="3"/>
      <c r="J62" s="3"/>
      <c r="K62" s="3"/>
    </row>
    <row r="63">
      <c r="E63" s="3"/>
      <c r="H63" s="3"/>
      <c r="I63" s="3"/>
      <c r="J63" s="3"/>
      <c r="K63" s="3"/>
    </row>
    <row r="64">
      <c r="E64" s="3"/>
      <c r="H64" s="3"/>
      <c r="I64" s="3"/>
      <c r="J64" s="3"/>
      <c r="K64" s="3"/>
    </row>
    <row r="65">
      <c r="E65" s="3"/>
      <c r="H65" s="3"/>
      <c r="I65" s="3"/>
      <c r="J65" s="3"/>
      <c r="K65" s="3"/>
    </row>
    <row r="66">
      <c r="E66" s="3"/>
      <c r="H66" s="3"/>
      <c r="I66" s="3"/>
      <c r="J66" s="3"/>
      <c r="K66" s="3"/>
    </row>
    <row r="67">
      <c r="E67" s="3"/>
      <c r="H67" s="3"/>
      <c r="I67" s="3"/>
      <c r="J67" s="3"/>
      <c r="K67" s="3"/>
    </row>
    <row r="68">
      <c r="E68" s="3"/>
      <c r="H68" s="3"/>
      <c r="I68" s="3"/>
      <c r="J68" s="3"/>
      <c r="K68" s="3"/>
    </row>
    <row r="69">
      <c r="E69" s="3"/>
      <c r="H69" s="3"/>
      <c r="I69" s="3"/>
      <c r="J69" s="3"/>
      <c r="K69" s="3"/>
    </row>
    <row r="70">
      <c r="E70" s="3"/>
      <c r="H70" s="3"/>
      <c r="I70" s="3"/>
      <c r="J70" s="3"/>
      <c r="K70" s="3"/>
    </row>
    <row r="71">
      <c r="E71" s="3"/>
      <c r="H71" s="3"/>
      <c r="I71" s="3"/>
      <c r="J71" s="3"/>
      <c r="K71" s="3"/>
    </row>
    <row r="72">
      <c r="E72" s="3"/>
      <c r="H72" s="3"/>
      <c r="I72" s="3"/>
      <c r="J72" s="3"/>
      <c r="K72" s="3"/>
    </row>
    <row r="73">
      <c r="E73" s="3"/>
      <c r="H73" s="3"/>
      <c r="I73" s="3"/>
      <c r="J73" s="3"/>
      <c r="K73" s="3"/>
    </row>
    <row r="74">
      <c r="E74" s="3"/>
      <c r="H74" s="3"/>
      <c r="I74" s="3"/>
      <c r="J74" s="3"/>
      <c r="K74" s="3"/>
    </row>
    <row r="75">
      <c r="E75" s="3"/>
      <c r="H75" s="3"/>
      <c r="I75" s="3"/>
      <c r="J75" s="3"/>
      <c r="K75" s="3"/>
    </row>
    <row r="76">
      <c r="E76" s="3"/>
      <c r="H76" s="3"/>
      <c r="I76" s="3"/>
      <c r="J76" s="3"/>
      <c r="K76" s="3"/>
    </row>
    <row r="77">
      <c r="E77" s="3"/>
      <c r="H77" s="3"/>
      <c r="I77" s="3"/>
      <c r="J77" s="3"/>
      <c r="K77" s="3"/>
    </row>
    <row r="78">
      <c r="E78" s="3"/>
      <c r="H78" s="3"/>
      <c r="I78" s="3"/>
      <c r="J78" s="3"/>
      <c r="K78" s="3"/>
    </row>
    <row r="79">
      <c r="E79" s="3"/>
      <c r="H79" s="3"/>
      <c r="I79" s="3"/>
      <c r="J79" s="3"/>
      <c r="K79" s="3"/>
    </row>
    <row r="80">
      <c r="E80" s="3"/>
      <c r="H80" s="3"/>
      <c r="I80" s="3"/>
      <c r="J80" s="3"/>
      <c r="K80" s="3"/>
    </row>
    <row r="81">
      <c r="E81" s="3"/>
      <c r="H81" s="3"/>
      <c r="I81" s="3"/>
      <c r="J81" s="3"/>
      <c r="K81" s="3"/>
    </row>
    <row r="82">
      <c r="E82" s="3"/>
      <c r="H82" s="3"/>
      <c r="I82" s="3"/>
      <c r="J82" s="3"/>
      <c r="K82" s="3"/>
    </row>
    <row r="83">
      <c r="E83" s="3"/>
      <c r="H83" s="3"/>
      <c r="I83" s="3"/>
      <c r="J83" s="3"/>
      <c r="K83" s="3"/>
    </row>
    <row r="84">
      <c r="E84" s="3"/>
      <c r="H84" s="3"/>
      <c r="I84" s="3"/>
      <c r="J84" s="3"/>
      <c r="K84" s="3"/>
    </row>
    <row r="85">
      <c r="E85" s="3"/>
      <c r="H85" s="3"/>
      <c r="I85" s="3"/>
      <c r="J85" s="3"/>
      <c r="K85" s="3"/>
    </row>
    <row r="86">
      <c r="E86" s="3"/>
      <c r="H86" s="3"/>
      <c r="I86" s="3"/>
      <c r="J86" s="3"/>
      <c r="K86" s="3"/>
    </row>
    <row r="87">
      <c r="E87" s="3"/>
      <c r="H87" s="3"/>
      <c r="I87" s="3"/>
      <c r="J87" s="3"/>
      <c r="K87" s="3"/>
    </row>
    <row r="88">
      <c r="E88" s="3"/>
      <c r="H88" s="3"/>
      <c r="I88" s="3"/>
      <c r="J88" s="3"/>
      <c r="K88" s="3"/>
    </row>
    <row r="89">
      <c r="E89" s="3"/>
      <c r="H89" s="3"/>
      <c r="I89" s="3"/>
      <c r="J89" s="3"/>
      <c r="K89" s="3"/>
    </row>
    <row r="90">
      <c r="E90" s="3"/>
      <c r="H90" s="3"/>
      <c r="I90" s="3"/>
      <c r="J90" s="3"/>
      <c r="K90" s="3"/>
    </row>
    <row r="91">
      <c r="E91" s="3"/>
      <c r="H91" s="3"/>
      <c r="I91" s="3"/>
      <c r="J91" s="3"/>
      <c r="K91" s="3"/>
    </row>
    <row r="92">
      <c r="E92" s="3"/>
      <c r="H92" s="3"/>
      <c r="I92" s="3"/>
      <c r="J92" s="3"/>
      <c r="K92" s="3"/>
    </row>
    <row r="93">
      <c r="E93" s="3"/>
      <c r="H93" s="3"/>
      <c r="I93" s="3"/>
      <c r="J93" s="3"/>
      <c r="K93" s="3"/>
    </row>
    <row r="94">
      <c r="E94" s="3"/>
      <c r="H94" s="3"/>
      <c r="I94" s="3"/>
      <c r="J94" s="3"/>
      <c r="K94" s="3"/>
    </row>
    <row r="95">
      <c r="E95" s="3"/>
      <c r="H95" s="3"/>
      <c r="I95" s="3"/>
      <c r="J95" s="3"/>
      <c r="K95" s="3"/>
    </row>
    <row r="96">
      <c r="E96" s="3"/>
      <c r="H96" s="3"/>
      <c r="I96" s="3"/>
      <c r="J96" s="3"/>
      <c r="K96" s="3"/>
    </row>
    <row r="97">
      <c r="E97" s="3"/>
      <c r="H97" s="3"/>
      <c r="I97" s="3"/>
      <c r="J97" s="3"/>
      <c r="K97" s="3"/>
    </row>
    <row r="98">
      <c r="E98" s="3"/>
      <c r="H98" s="3"/>
      <c r="I98" s="3"/>
      <c r="J98" s="3"/>
      <c r="K98" s="3"/>
    </row>
    <row r="99">
      <c r="E99" s="3"/>
      <c r="H99" s="3"/>
      <c r="I99" s="3"/>
      <c r="J99" s="3"/>
      <c r="K99" s="3"/>
    </row>
    <row r="100">
      <c r="E100" s="3"/>
      <c r="H100" s="3"/>
      <c r="I100" s="3"/>
      <c r="J100" s="3"/>
      <c r="K100" s="3"/>
    </row>
    <row r="101">
      <c r="E101" s="3"/>
      <c r="H101" s="3"/>
      <c r="I101" s="3"/>
      <c r="J101" s="3"/>
      <c r="K101" s="3"/>
    </row>
    <row r="102">
      <c r="E102" s="3"/>
      <c r="H102" s="3"/>
      <c r="I102" s="3"/>
      <c r="J102" s="3"/>
      <c r="K102" s="3"/>
    </row>
    <row r="103">
      <c r="E103" s="3"/>
      <c r="H103" s="3"/>
      <c r="I103" s="3"/>
      <c r="J103" s="3"/>
      <c r="K103" s="3"/>
    </row>
    <row r="104">
      <c r="E104" s="3"/>
      <c r="H104" s="3"/>
      <c r="I104" s="3"/>
      <c r="J104" s="3"/>
      <c r="K104" s="3"/>
    </row>
    <row r="105">
      <c r="E105" s="3"/>
      <c r="H105" s="3"/>
      <c r="I105" s="3"/>
      <c r="J105" s="3"/>
      <c r="K105" s="3"/>
    </row>
    <row r="106">
      <c r="E106" s="3"/>
      <c r="H106" s="3"/>
      <c r="I106" s="3"/>
      <c r="J106" s="3"/>
      <c r="K106" s="3"/>
    </row>
    <row r="107">
      <c r="E107" s="3"/>
      <c r="H107" s="3"/>
      <c r="I107" s="3"/>
      <c r="J107" s="3"/>
      <c r="K107" s="3"/>
    </row>
    <row r="108">
      <c r="E108" s="3"/>
      <c r="H108" s="3"/>
      <c r="I108" s="3"/>
      <c r="J108" s="3"/>
      <c r="K108" s="3"/>
    </row>
    <row r="109">
      <c r="E109" s="3"/>
      <c r="H109" s="3"/>
      <c r="I109" s="3"/>
      <c r="J109" s="3"/>
      <c r="K109" s="3"/>
    </row>
    <row r="110">
      <c r="E110" s="3"/>
      <c r="H110" s="3"/>
      <c r="I110" s="3"/>
      <c r="J110" s="3"/>
      <c r="K110" s="3"/>
    </row>
    <row r="111">
      <c r="E111" s="3"/>
      <c r="H111" s="3"/>
      <c r="I111" s="3"/>
      <c r="J111" s="3"/>
      <c r="K111" s="3"/>
    </row>
    <row r="112">
      <c r="E112" s="3"/>
      <c r="H112" s="3"/>
      <c r="I112" s="3"/>
      <c r="J112" s="3"/>
      <c r="K112" s="3"/>
    </row>
    <row r="113">
      <c r="E113" s="3"/>
      <c r="H113" s="3"/>
      <c r="I113" s="3"/>
      <c r="J113" s="3"/>
      <c r="K113" s="3"/>
    </row>
    <row r="114">
      <c r="E114" s="3"/>
      <c r="H114" s="3"/>
      <c r="I114" s="3"/>
      <c r="J114" s="3"/>
      <c r="K114" s="3"/>
    </row>
    <row r="115">
      <c r="E115" s="3"/>
      <c r="H115" s="3"/>
      <c r="I115" s="3"/>
      <c r="J115" s="3"/>
      <c r="K115" s="3"/>
    </row>
    <row r="116">
      <c r="E116" s="3"/>
      <c r="H116" s="3"/>
      <c r="I116" s="3"/>
      <c r="J116" s="3"/>
      <c r="K116" s="3"/>
    </row>
    <row r="117">
      <c r="E117" s="3"/>
      <c r="H117" s="3"/>
      <c r="I117" s="3"/>
      <c r="J117" s="3"/>
      <c r="K117" s="3"/>
    </row>
    <row r="118">
      <c r="E118" s="3"/>
      <c r="H118" s="3"/>
      <c r="I118" s="3"/>
      <c r="J118" s="3"/>
      <c r="K118" s="3"/>
    </row>
    <row r="119">
      <c r="E119" s="3"/>
      <c r="H119" s="3"/>
      <c r="I119" s="3"/>
      <c r="J119" s="3"/>
      <c r="K119" s="3"/>
    </row>
    <row r="120">
      <c r="E120" s="3"/>
      <c r="H120" s="3"/>
      <c r="I120" s="3"/>
      <c r="J120" s="3"/>
      <c r="K120" s="3"/>
    </row>
    <row r="121">
      <c r="E121" s="3"/>
      <c r="H121" s="3"/>
      <c r="I121" s="3"/>
      <c r="J121" s="3"/>
      <c r="K121" s="3"/>
    </row>
    <row r="122">
      <c r="E122" s="3"/>
      <c r="H122" s="3"/>
      <c r="I122" s="3"/>
      <c r="J122" s="3"/>
      <c r="K122" s="3"/>
    </row>
    <row r="123">
      <c r="E123" s="3"/>
      <c r="H123" s="3"/>
      <c r="I123" s="3"/>
      <c r="J123" s="3"/>
      <c r="K123" s="3"/>
    </row>
    <row r="124">
      <c r="E124" s="3"/>
      <c r="H124" s="3"/>
      <c r="I124" s="3"/>
      <c r="J124" s="3"/>
      <c r="K124" s="3"/>
    </row>
    <row r="125">
      <c r="E125" s="3"/>
      <c r="H125" s="3"/>
      <c r="I125" s="3"/>
      <c r="J125" s="3"/>
      <c r="K125" s="3"/>
    </row>
    <row r="126">
      <c r="E126" s="3"/>
      <c r="H126" s="3"/>
      <c r="I126" s="3"/>
      <c r="J126" s="3"/>
      <c r="K126" s="3"/>
    </row>
    <row r="127">
      <c r="E127" s="3"/>
      <c r="H127" s="3"/>
      <c r="I127" s="3"/>
      <c r="J127" s="3"/>
      <c r="K127" s="3"/>
    </row>
    <row r="128">
      <c r="E128" s="3"/>
      <c r="H128" s="3"/>
      <c r="I128" s="3"/>
      <c r="J128" s="3"/>
      <c r="K128" s="3"/>
    </row>
    <row r="129">
      <c r="E129" s="3"/>
      <c r="H129" s="3"/>
      <c r="I129" s="3"/>
      <c r="J129" s="3"/>
      <c r="K129" s="3"/>
    </row>
    <row r="130">
      <c r="E130" s="3"/>
      <c r="H130" s="3"/>
      <c r="I130" s="3"/>
      <c r="J130" s="3"/>
      <c r="K130" s="3"/>
    </row>
    <row r="131">
      <c r="E131" s="3"/>
      <c r="H131" s="3"/>
      <c r="I131" s="3"/>
      <c r="J131" s="3"/>
      <c r="K131" s="3"/>
    </row>
    <row r="132">
      <c r="E132" s="3"/>
      <c r="H132" s="3"/>
      <c r="I132" s="3"/>
      <c r="J132" s="3"/>
      <c r="K132" s="3"/>
    </row>
    <row r="133">
      <c r="E133" s="3"/>
      <c r="H133" s="3"/>
      <c r="I133" s="3"/>
      <c r="J133" s="3"/>
      <c r="K133" s="3"/>
    </row>
    <row r="134">
      <c r="E134" s="3"/>
      <c r="H134" s="3"/>
      <c r="I134" s="3"/>
      <c r="J134" s="3"/>
      <c r="K134" s="3"/>
    </row>
    <row r="135">
      <c r="E135" s="3"/>
      <c r="H135" s="3"/>
      <c r="I135" s="3"/>
      <c r="J135" s="3"/>
      <c r="K135" s="3"/>
    </row>
    <row r="136">
      <c r="E136" s="3"/>
      <c r="H136" s="3"/>
      <c r="I136" s="3"/>
      <c r="J136" s="3"/>
      <c r="K136" s="3"/>
    </row>
    <row r="137">
      <c r="E137" s="3"/>
      <c r="H137" s="3"/>
      <c r="I137" s="3"/>
      <c r="J137" s="3"/>
      <c r="K137" s="3"/>
    </row>
    <row r="138">
      <c r="E138" s="3"/>
      <c r="H138" s="3"/>
      <c r="I138" s="3"/>
      <c r="J138" s="3"/>
      <c r="K138" s="3"/>
    </row>
    <row r="139">
      <c r="E139" s="3"/>
      <c r="H139" s="3"/>
      <c r="I139" s="3"/>
      <c r="J139" s="3"/>
      <c r="K139" s="3"/>
    </row>
    <row r="140">
      <c r="E140" s="3"/>
      <c r="H140" s="3"/>
      <c r="I140" s="3"/>
      <c r="J140" s="3"/>
      <c r="K140" s="3"/>
    </row>
    <row r="141">
      <c r="E141" s="3"/>
      <c r="H141" s="3"/>
      <c r="I141" s="3"/>
      <c r="J141" s="3"/>
      <c r="K141" s="3"/>
    </row>
    <row r="142">
      <c r="E142" s="3"/>
      <c r="H142" s="3"/>
      <c r="I142" s="3"/>
      <c r="J142" s="3"/>
      <c r="K142" s="3"/>
    </row>
    <row r="143">
      <c r="E143" s="3"/>
      <c r="H143" s="3"/>
      <c r="I143" s="3"/>
      <c r="J143" s="3"/>
      <c r="K143" s="3"/>
    </row>
    <row r="144">
      <c r="E144" s="3"/>
      <c r="H144" s="3"/>
      <c r="I144" s="3"/>
      <c r="J144" s="3"/>
      <c r="K144" s="3"/>
    </row>
    <row r="145">
      <c r="E145" s="3"/>
      <c r="H145" s="3"/>
      <c r="I145" s="3"/>
      <c r="J145" s="3"/>
      <c r="K145" s="3"/>
    </row>
    <row r="146">
      <c r="E146" s="3"/>
      <c r="H146" s="3"/>
      <c r="I146" s="3"/>
      <c r="J146" s="3"/>
      <c r="K146" s="3"/>
    </row>
    <row r="147">
      <c r="E147" s="3"/>
      <c r="H147" s="3"/>
      <c r="I147" s="3"/>
      <c r="J147" s="3"/>
      <c r="K147" s="3"/>
    </row>
    <row r="148">
      <c r="E148" s="3"/>
      <c r="H148" s="3"/>
      <c r="I148" s="3"/>
      <c r="J148" s="3"/>
      <c r="K148" s="3"/>
    </row>
    <row r="149">
      <c r="E149" s="3"/>
      <c r="H149" s="3"/>
      <c r="I149" s="3"/>
      <c r="J149" s="3"/>
      <c r="K149" s="3"/>
    </row>
    <row r="150">
      <c r="E150" s="3"/>
      <c r="H150" s="3"/>
      <c r="I150" s="3"/>
      <c r="J150" s="3"/>
      <c r="K150" s="3"/>
    </row>
    <row r="151">
      <c r="E151" s="3"/>
      <c r="H151" s="3"/>
      <c r="I151" s="3"/>
      <c r="J151" s="3"/>
      <c r="K151" s="3"/>
    </row>
    <row r="152">
      <c r="E152" s="3"/>
      <c r="H152" s="3"/>
      <c r="I152" s="3"/>
      <c r="J152" s="3"/>
      <c r="K152" s="3"/>
    </row>
    <row r="153">
      <c r="E153" s="3"/>
      <c r="H153" s="3"/>
      <c r="I153" s="3"/>
      <c r="J153" s="3"/>
      <c r="K153" s="3"/>
    </row>
    <row r="154">
      <c r="E154" s="3"/>
      <c r="H154" s="3"/>
      <c r="I154" s="3"/>
      <c r="J154" s="3"/>
      <c r="K154" s="3"/>
    </row>
    <row r="155">
      <c r="E155" s="3"/>
      <c r="H155" s="3"/>
      <c r="I155" s="3"/>
      <c r="J155" s="3"/>
      <c r="K155" s="3"/>
    </row>
    <row r="156">
      <c r="E156" s="3"/>
      <c r="H156" s="3"/>
      <c r="I156" s="3"/>
      <c r="J156" s="3"/>
      <c r="K156" s="3"/>
    </row>
    <row r="157">
      <c r="E157" s="3"/>
      <c r="H157" s="3"/>
      <c r="I157" s="3"/>
      <c r="J157" s="3"/>
      <c r="K157" s="3"/>
    </row>
    <row r="158">
      <c r="E158" s="3"/>
      <c r="H158" s="3"/>
      <c r="I158" s="3"/>
      <c r="J158" s="3"/>
      <c r="K158" s="3"/>
    </row>
    <row r="159">
      <c r="E159" s="3"/>
      <c r="H159" s="3"/>
      <c r="I159" s="3"/>
      <c r="J159" s="3"/>
      <c r="K159" s="3"/>
    </row>
    <row r="160">
      <c r="E160" s="3"/>
      <c r="H160" s="3"/>
      <c r="I160" s="3"/>
      <c r="J160" s="3"/>
      <c r="K160" s="3"/>
    </row>
    <row r="161">
      <c r="E161" s="3"/>
      <c r="H161" s="3"/>
      <c r="I161" s="3"/>
      <c r="J161" s="3"/>
      <c r="K161" s="3"/>
    </row>
    <row r="162">
      <c r="E162" s="3"/>
      <c r="H162" s="3"/>
      <c r="I162" s="3"/>
      <c r="J162" s="3"/>
      <c r="K162" s="3"/>
    </row>
    <row r="163">
      <c r="E163" s="3"/>
      <c r="H163" s="3"/>
      <c r="I163" s="3"/>
      <c r="J163" s="3"/>
      <c r="K163" s="3"/>
    </row>
    <row r="164">
      <c r="E164" s="3"/>
      <c r="H164" s="3"/>
      <c r="I164" s="3"/>
      <c r="J164" s="3"/>
      <c r="K164" s="3"/>
    </row>
    <row r="165">
      <c r="E165" s="3"/>
      <c r="H165" s="3"/>
      <c r="I165" s="3"/>
      <c r="J165" s="3"/>
      <c r="K165" s="3"/>
    </row>
    <row r="166">
      <c r="E166" s="3"/>
      <c r="H166" s="3"/>
      <c r="I166" s="3"/>
      <c r="J166" s="3"/>
      <c r="K166" s="3"/>
    </row>
    <row r="167">
      <c r="E167" s="3"/>
      <c r="H167" s="3"/>
      <c r="I167" s="3"/>
      <c r="J167" s="3"/>
      <c r="K167" s="3"/>
    </row>
    <row r="168">
      <c r="E168" s="3"/>
      <c r="H168" s="3"/>
      <c r="I168" s="3"/>
      <c r="J168" s="3"/>
      <c r="K168" s="3"/>
    </row>
    <row r="169">
      <c r="E169" s="3"/>
      <c r="H169" s="3"/>
      <c r="I169" s="3"/>
      <c r="J169" s="3"/>
      <c r="K169" s="3"/>
    </row>
    <row r="170">
      <c r="E170" s="3"/>
      <c r="H170" s="3"/>
      <c r="I170" s="3"/>
      <c r="J170" s="3"/>
      <c r="K170" s="3"/>
    </row>
    <row r="171">
      <c r="E171" s="3"/>
      <c r="H171" s="3"/>
      <c r="I171" s="3"/>
      <c r="J171" s="3"/>
      <c r="K171" s="3"/>
    </row>
    <row r="172">
      <c r="E172" s="3"/>
      <c r="H172" s="3"/>
      <c r="I172" s="3"/>
      <c r="J172" s="3"/>
      <c r="K172" s="3"/>
    </row>
    <row r="173">
      <c r="E173" s="3"/>
      <c r="H173" s="3"/>
      <c r="I173" s="3"/>
      <c r="J173" s="3"/>
      <c r="K173" s="3"/>
    </row>
    <row r="174">
      <c r="E174" s="3"/>
      <c r="H174" s="3"/>
      <c r="I174" s="3"/>
      <c r="J174" s="3"/>
      <c r="K174" s="3"/>
    </row>
    <row r="175">
      <c r="E175" s="3"/>
      <c r="H175" s="3"/>
      <c r="I175" s="3"/>
      <c r="J175" s="3"/>
      <c r="K175" s="3"/>
    </row>
    <row r="176">
      <c r="E176" s="3"/>
      <c r="H176" s="3"/>
      <c r="I176" s="3"/>
      <c r="J176" s="3"/>
      <c r="K176" s="3"/>
    </row>
    <row r="177">
      <c r="E177" s="3"/>
      <c r="H177" s="3"/>
      <c r="I177" s="3"/>
      <c r="J177" s="3"/>
      <c r="K177" s="3"/>
    </row>
    <row r="178">
      <c r="E178" s="3"/>
      <c r="H178" s="3"/>
      <c r="I178" s="3"/>
      <c r="J178" s="3"/>
      <c r="K178" s="3"/>
    </row>
    <row r="179">
      <c r="E179" s="3"/>
      <c r="H179" s="3"/>
      <c r="I179" s="3"/>
      <c r="J179" s="3"/>
      <c r="K179" s="3"/>
    </row>
    <row r="180">
      <c r="E180" s="3"/>
      <c r="H180" s="3"/>
      <c r="I180" s="3"/>
      <c r="J180" s="3"/>
      <c r="K180" s="3"/>
    </row>
    <row r="181">
      <c r="E181" s="3"/>
      <c r="H181" s="3"/>
      <c r="I181" s="3"/>
      <c r="J181" s="3"/>
      <c r="K181" s="3"/>
    </row>
    <row r="182">
      <c r="E182" s="3"/>
      <c r="H182" s="3"/>
      <c r="I182" s="3"/>
      <c r="J182" s="3"/>
      <c r="K182" s="3"/>
    </row>
    <row r="183">
      <c r="E183" s="3"/>
      <c r="H183" s="3"/>
      <c r="I183" s="3"/>
      <c r="J183" s="3"/>
      <c r="K183" s="3"/>
    </row>
    <row r="184">
      <c r="E184" s="3"/>
      <c r="H184" s="3"/>
      <c r="I184" s="3"/>
      <c r="J184" s="3"/>
      <c r="K184" s="3"/>
    </row>
    <row r="185">
      <c r="E185" s="3"/>
      <c r="H185" s="3"/>
      <c r="I185" s="3"/>
      <c r="J185" s="3"/>
      <c r="K185" s="3"/>
    </row>
    <row r="186">
      <c r="E186" s="3"/>
      <c r="H186" s="3"/>
      <c r="I186" s="3"/>
      <c r="J186" s="3"/>
      <c r="K186" s="3"/>
    </row>
    <row r="187">
      <c r="E187" s="3"/>
      <c r="H187" s="3"/>
      <c r="I187" s="3"/>
      <c r="J187" s="3"/>
      <c r="K187" s="3"/>
    </row>
    <row r="188">
      <c r="E188" s="3"/>
      <c r="H188" s="3"/>
      <c r="I188" s="3"/>
      <c r="J188" s="3"/>
      <c r="K188" s="3"/>
    </row>
    <row r="189">
      <c r="E189" s="3"/>
      <c r="H189" s="3"/>
      <c r="I189" s="3"/>
      <c r="J189" s="3"/>
      <c r="K189" s="3"/>
    </row>
    <row r="190">
      <c r="E190" s="3"/>
      <c r="H190" s="3"/>
      <c r="I190" s="3"/>
      <c r="J190" s="3"/>
      <c r="K190" s="3"/>
    </row>
    <row r="191">
      <c r="E191" s="3"/>
      <c r="H191" s="3"/>
      <c r="I191" s="3"/>
      <c r="J191" s="3"/>
      <c r="K191" s="3"/>
    </row>
    <row r="192">
      <c r="E192" s="3"/>
      <c r="H192" s="3"/>
      <c r="I192" s="3"/>
      <c r="J192" s="3"/>
      <c r="K192" s="3"/>
    </row>
    <row r="193">
      <c r="E193" s="3"/>
      <c r="H193" s="3"/>
      <c r="I193" s="3"/>
      <c r="J193" s="3"/>
      <c r="K193" s="3"/>
    </row>
    <row r="194">
      <c r="E194" s="3"/>
      <c r="H194" s="3"/>
      <c r="I194" s="3"/>
      <c r="J194" s="3"/>
      <c r="K194" s="3"/>
    </row>
    <row r="195">
      <c r="E195" s="3"/>
      <c r="H195" s="3"/>
      <c r="I195" s="3"/>
      <c r="J195" s="3"/>
      <c r="K195" s="3"/>
    </row>
    <row r="196">
      <c r="E196" s="3"/>
      <c r="H196" s="3"/>
      <c r="I196" s="3"/>
      <c r="J196" s="3"/>
      <c r="K196" s="3"/>
    </row>
    <row r="197">
      <c r="E197" s="3"/>
      <c r="H197" s="3"/>
      <c r="I197" s="3"/>
      <c r="J197" s="3"/>
      <c r="K197" s="3"/>
    </row>
    <row r="198">
      <c r="E198" s="3"/>
      <c r="H198" s="3"/>
      <c r="I198" s="3"/>
      <c r="J198" s="3"/>
      <c r="K198" s="3"/>
    </row>
    <row r="199">
      <c r="E199" s="3"/>
      <c r="H199" s="3"/>
      <c r="I199" s="3"/>
      <c r="J199" s="3"/>
      <c r="K199" s="3"/>
    </row>
    <row r="200">
      <c r="E200" s="3"/>
      <c r="H200" s="3"/>
      <c r="I200" s="3"/>
      <c r="J200" s="3"/>
      <c r="K200" s="3"/>
    </row>
    <row r="201">
      <c r="E201" s="3"/>
      <c r="H201" s="3"/>
      <c r="I201" s="3"/>
      <c r="J201" s="3"/>
      <c r="K201" s="3"/>
    </row>
    <row r="202">
      <c r="E202" s="3"/>
      <c r="H202" s="3"/>
      <c r="I202" s="3"/>
      <c r="J202" s="3"/>
      <c r="K202" s="3"/>
    </row>
    <row r="203">
      <c r="E203" s="3"/>
      <c r="H203" s="3"/>
      <c r="I203" s="3"/>
      <c r="J203" s="3"/>
      <c r="K203" s="3"/>
    </row>
    <row r="204">
      <c r="E204" s="3"/>
      <c r="H204" s="3"/>
      <c r="I204" s="3"/>
      <c r="J204" s="3"/>
      <c r="K204" s="3"/>
    </row>
    <row r="205">
      <c r="E205" s="3"/>
      <c r="H205" s="3"/>
      <c r="I205" s="3"/>
      <c r="J205" s="3"/>
      <c r="K205" s="3"/>
    </row>
    <row r="206">
      <c r="E206" s="3"/>
      <c r="H206" s="3"/>
      <c r="I206" s="3"/>
      <c r="J206" s="3"/>
      <c r="K206" s="3"/>
    </row>
    <row r="207">
      <c r="E207" s="3"/>
      <c r="H207" s="3"/>
      <c r="I207" s="3"/>
      <c r="J207" s="3"/>
      <c r="K207" s="3"/>
    </row>
    <row r="208">
      <c r="E208" s="3"/>
      <c r="H208" s="3"/>
      <c r="I208" s="3"/>
      <c r="J208" s="3"/>
      <c r="K208" s="3"/>
    </row>
    <row r="209">
      <c r="E209" s="3"/>
      <c r="H209" s="3"/>
      <c r="I209" s="3"/>
      <c r="J209" s="3"/>
      <c r="K209" s="3"/>
    </row>
    <row r="210">
      <c r="E210" s="3"/>
      <c r="H210" s="3"/>
      <c r="I210" s="3"/>
      <c r="J210" s="3"/>
      <c r="K210" s="3"/>
    </row>
    <row r="211">
      <c r="E211" s="3"/>
      <c r="H211" s="3"/>
      <c r="I211" s="3"/>
      <c r="J211" s="3"/>
      <c r="K211" s="3"/>
    </row>
    <row r="212">
      <c r="E212" s="3"/>
      <c r="H212" s="3"/>
      <c r="I212" s="3"/>
      <c r="J212" s="3"/>
      <c r="K212" s="3"/>
    </row>
    <row r="213">
      <c r="E213" s="3"/>
      <c r="H213" s="3"/>
      <c r="I213" s="3"/>
      <c r="J213" s="3"/>
      <c r="K213" s="3"/>
    </row>
    <row r="214">
      <c r="E214" s="3"/>
      <c r="H214" s="3"/>
      <c r="I214" s="3"/>
      <c r="J214" s="3"/>
      <c r="K214" s="3"/>
    </row>
    <row r="215">
      <c r="E215" s="3"/>
      <c r="H215" s="3"/>
      <c r="I215" s="3"/>
      <c r="J215" s="3"/>
      <c r="K215" s="3"/>
    </row>
    <row r="216">
      <c r="E216" s="3"/>
      <c r="H216" s="3"/>
      <c r="I216" s="3"/>
      <c r="J216" s="3"/>
      <c r="K216" s="3"/>
    </row>
    <row r="217">
      <c r="E217" s="3"/>
      <c r="H217" s="3"/>
      <c r="I217" s="3"/>
      <c r="J217" s="3"/>
      <c r="K217" s="3"/>
    </row>
    <row r="218">
      <c r="E218" s="3"/>
      <c r="H218" s="3"/>
      <c r="I218" s="3"/>
      <c r="J218" s="3"/>
      <c r="K218" s="3"/>
    </row>
    <row r="219">
      <c r="E219" s="3"/>
      <c r="H219" s="3"/>
      <c r="I219" s="3"/>
      <c r="J219" s="3"/>
      <c r="K219" s="3"/>
    </row>
    <row r="220">
      <c r="E220" s="3"/>
      <c r="H220" s="3"/>
      <c r="I220" s="3"/>
      <c r="J220" s="3"/>
      <c r="K220" s="3"/>
    </row>
    <row r="221">
      <c r="E221" s="3"/>
      <c r="H221" s="3"/>
      <c r="I221" s="3"/>
      <c r="J221" s="3"/>
      <c r="K221" s="3"/>
    </row>
    <row r="222">
      <c r="E222" s="3"/>
      <c r="H222" s="3"/>
      <c r="I222" s="3"/>
      <c r="J222" s="3"/>
      <c r="K222" s="3"/>
    </row>
    <row r="223">
      <c r="E223" s="3"/>
      <c r="H223" s="3"/>
      <c r="I223" s="3"/>
      <c r="J223" s="3"/>
      <c r="K223" s="3"/>
    </row>
    <row r="224">
      <c r="E224" s="3"/>
      <c r="H224" s="3"/>
      <c r="I224" s="3"/>
      <c r="J224" s="3"/>
      <c r="K224" s="3"/>
    </row>
    <row r="225">
      <c r="E225" s="3"/>
      <c r="H225" s="3"/>
      <c r="I225" s="3"/>
      <c r="J225" s="3"/>
      <c r="K225" s="3"/>
    </row>
    <row r="226">
      <c r="E226" s="3"/>
      <c r="H226" s="3"/>
      <c r="I226" s="3"/>
      <c r="J226" s="3"/>
      <c r="K226" s="3"/>
    </row>
    <row r="227">
      <c r="E227" s="3"/>
      <c r="H227" s="3"/>
      <c r="I227" s="3"/>
      <c r="J227" s="3"/>
      <c r="K227" s="3"/>
    </row>
    <row r="228">
      <c r="E228" s="3"/>
      <c r="H228" s="3"/>
      <c r="I228" s="3"/>
      <c r="J228" s="3"/>
      <c r="K228" s="3"/>
    </row>
    <row r="229">
      <c r="E229" s="3"/>
      <c r="H229" s="3"/>
      <c r="I229" s="3"/>
      <c r="J229" s="3"/>
      <c r="K229" s="3"/>
    </row>
    <row r="230">
      <c r="E230" s="3"/>
      <c r="H230" s="3"/>
      <c r="I230" s="3"/>
      <c r="J230" s="3"/>
      <c r="K230" s="3"/>
    </row>
    <row r="231">
      <c r="E231" s="3"/>
      <c r="H231" s="3"/>
      <c r="I231" s="3"/>
      <c r="J231" s="3"/>
      <c r="K231" s="3"/>
    </row>
    <row r="232">
      <c r="E232" s="3"/>
      <c r="H232" s="3"/>
      <c r="I232" s="3"/>
      <c r="J232" s="3"/>
      <c r="K232" s="3"/>
    </row>
    <row r="233">
      <c r="E233" s="3"/>
      <c r="H233" s="3"/>
      <c r="I233" s="3"/>
      <c r="J233" s="3"/>
      <c r="K233" s="3"/>
    </row>
    <row r="234">
      <c r="E234" s="3"/>
      <c r="H234" s="3"/>
      <c r="I234" s="3"/>
      <c r="J234" s="3"/>
      <c r="K234" s="3"/>
    </row>
    <row r="235">
      <c r="E235" s="3"/>
      <c r="H235" s="3"/>
      <c r="I235" s="3"/>
      <c r="J235" s="3"/>
      <c r="K235" s="3"/>
    </row>
    <row r="236">
      <c r="E236" s="3"/>
      <c r="H236" s="3"/>
      <c r="I236" s="3"/>
      <c r="J236" s="3"/>
      <c r="K236" s="3"/>
    </row>
    <row r="237">
      <c r="E237" s="3"/>
      <c r="H237" s="3"/>
      <c r="I237" s="3"/>
      <c r="J237" s="3"/>
      <c r="K237" s="3"/>
    </row>
    <row r="238">
      <c r="E238" s="3"/>
      <c r="H238" s="3"/>
      <c r="I238" s="3"/>
      <c r="J238" s="3"/>
      <c r="K238" s="3"/>
    </row>
    <row r="239">
      <c r="E239" s="3"/>
      <c r="H239" s="3"/>
      <c r="I239" s="3"/>
      <c r="J239" s="3"/>
      <c r="K239" s="3"/>
    </row>
    <row r="240">
      <c r="E240" s="3"/>
      <c r="H240" s="3"/>
      <c r="I240" s="3"/>
      <c r="J240" s="3"/>
      <c r="K240" s="3"/>
    </row>
    <row r="241">
      <c r="E241" s="3"/>
      <c r="H241" s="3"/>
      <c r="I241" s="3"/>
      <c r="J241" s="3"/>
      <c r="K241" s="3"/>
    </row>
    <row r="242">
      <c r="E242" s="3"/>
      <c r="H242" s="3"/>
      <c r="I242" s="3"/>
      <c r="J242" s="3"/>
      <c r="K242" s="3"/>
    </row>
    <row r="243">
      <c r="E243" s="3"/>
      <c r="H243" s="3"/>
      <c r="I243" s="3"/>
      <c r="J243" s="3"/>
      <c r="K243" s="3"/>
    </row>
    <row r="244">
      <c r="E244" s="3"/>
      <c r="H244" s="3"/>
      <c r="I244" s="3"/>
      <c r="J244" s="3"/>
      <c r="K244" s="3"/>
    </row>
    <row r="245">
      <c r="E245" s="3"/>
      <c r="H245" s="3"/>
      <c r="I245" s="3"/>
      <c r="J245" s="3"/>
      <c r="K245" s="3"/>
    </row>
    <row r="246">
      <c r="E246" s="3"/>
      <c r="H246" s="3"/>
      <c r="I246" s="3"/>
      <c r="J246" s="3"/>
      <c r="K246" s="3"/>
    </row>
    <row r="247">
      <c r="E247" s="3"/>
      <c r="H247" s="3"/>
      <c r="I247" s="3"/>
      <c r="J247" s="3"/>
      <c r="K247" s="3"/>
    </row>
    <row r="248">
      <c r="E248" s="3"/>
      <c r="H248" s="3"/>
      <c r="I248" s="3"/>
      <c r="J248" s="3"/>
      <c r="K248" s="3"/>
    </row>
    <row r="249">
      <c r="E249" s="3"/>
      <c r="H249" s="3"/>
      <c r="I249" s="3"/>
      <c r="J249" s="3"/>
      <c r="K249" s="3"/>
    </row>
    <row r="250">
      <c r="E250" s="3"/>
      <c r="H250" s="3"/>
      <c r="I250" s="3"/>
      <c r="J250" s="3"/>
      <c r="K250" s="3"/>
    </row>
    <row r="251">
      <c r="E251" s="3"/>
      <c r="H251" s="3"/>
      <c r="I251" s="3"/>
      <c r="J251" s="3"/>
      <c r="K251" s="3"/>
    </row>
    <row r="252">
      <c r="E252" s="3"/>
      <c r="H252" s="3"/>
      <c r="I252" s="3"/>
      <c r="J252" s="3"/>
      <c r="K252" s="3"/>
    </row>
    <row r="253">
      <c r="E253" s="3"/>
      <c r="H253" s="3"/>
      <c r="I253" s="3"/>
      <c r="J253" s="3"/>
      <c r="K253" s="3"/>
    </row>
    <row r="254">
      <c r="E254" s="3"/>
      <c r="H254" s="3"/>
      <c r="I254" s="3"/>
      <c r="J254" s="3"/>
      <c r="K254" s="3"/>
    </row>
    <row r="255">
      <c r="E255" s="3"/>
      <c r="H255" s="3"/>
      <c r="I255" s="3"/>
      <c r="J255" s="3"/>
      <c r="K255" s="3"/>
    </row>
    <row r="256">
      <c r="E256" s="3"/>
      <c r="H256" s="3"/>
      <c r="I256" s="3"/>
      <c r="J256" s="3"/>
      <c r="K256" s="3"/>
    </row>
    <row r="257">
      <c r="E257" s="3"/>
      <c r="H257" s="3"/>
      <c r="I257" s="3"/>
      <c r="J257" s="3"/>
      <c r="K257" s="3"/>
    </row>
    <row r="258">
      <c r="E258" s="3"/>
      <c r="H258" s="3"/>
      <c r="I258" s="3"/>
      <c r="J258" s="3"/>
      <c r="K258" s="3"/>
    </row>
    <row r="259">
      <c r="E259" s="3"/>
      <c r="H259" s="3"/>
      <c r="I259" s="3"/>
      <c r="J259" s="3"/>
      <c r="K259" s="3"/>
    </row>
    <row r="260">
      <c r="E260" s="3"/>
      <c r="H260" s="3"/>
      <c r="I260" s="3"/>
      <c r="J260" s="3"/>
      <c r="K260" s="3"/>
    </row>
    <row r="261">
      <c r="E261" s="3"/>
      <c r="H261" s="3"/>
      <c r="I261" s="3"/>
      <c r="J261" s="3"/>
      <c r="K261" s="3"/>
    </row>
    <row r="262">
      <c r="E262" s="3"/>
      <c r="H262" s="3"/>
      <c r="I262" s="3"/>
      <c r="J262" s="3"/>
      <c r="K262" s="3"/>
    </row>
    <row r="263">
      <c r="E263" s="3"/>
      <c r="H263" s="3"/>
      <c r="I263" s="3"/>
      <c r="J263" s="3"/>
      <c r="K263" s="3"/>
    </row>
    <row r="264">
      <c r="E264" s="3"/>
      <c r="H264" s="3"/>
      <c r="I264" s="3"/>
      <c r="J264" s="3"/>
      <c r="K264" s="3"/>
    </row>
    <row r="265">
      <c r="E265" s="3"/>
      <c r="H265" s="3"/>
      <c r="I265" s="3"/>
      <c r="J265" s="3"/>
      <c r="K265" s="3"/>
    </row>
    <row r="266">
      <c r="E266" s="3"/>
      <c r="H266" s="3"/>
      <c r="I266" s="3"/>
      <c r="J266" s="3"/>
      <c r="K266" s="3"/>
    </row>
    <row r="267">
      <c r="E267" s="3"/>
      <c r="H267" s="3"/>
      <c r="I267" s="3"/>
      <c r="J267" s="3"/>
      <c r="K267" s="3"/>
    </row>
    <row r="268">
      <c r="E268" s="3"/>
      <c r="H268" s="3"/>
      <c r="I268" s="3"/>
      <c r="J268" s="3"/>
      <c r="K268" s="3"/>
    </row>
    <row r="269">
      <c r="E269" s="3"/>
      <c r="H269" s="3"/>
      <c r="I269" s="3"/>
      <c r="J269" s="3"/>
      <c r="K269" s="3"/>
    </row>
    <row r="270">
      <c r="E270" s="3"/>
      <c r="H270" s="3"/>
      <c r="I270" s="3"/>
      <c r="J270" s="3"/>
      <c r="K270" s="3"/>
    </row>
    <row r="271">
      <c r="E271" s="3"/>
      <c r="H271" s="3"/>
      <c r="I271" s="3"/>
      <c r="J271" s="3"/>
      <c r="K271" s="3"/>
    </row>
    <row r="272">
      <c r="E272" s="3"/>
      <c r="H272" s="3"/>
      <c r="I272" s="3"/>
      <c r="J272" s="3"/>
      <c r="K272" s="3"/>
    </row>
    <row r="273">
      <c r="E273" s="3"/>
      <c r="H273" s="3"/>
      <c r="I273" s="3"/>
      <c r="J273" s="3"/>
      <c r="K273" s="3"/>
    </row>
    <row r="274">
      <c r="E274" s="3"/>
      <c r="H274" s="3"/>
      <c r="I274" s="3"/>
      <c r="J274" s="3"/>
      <c r="K274" s="3"/>
    </row>
    <row r="275">
      <c r="E275" s="3"/>
      <c r="H275" s="3"/>
      <c r="I275" s="3"/>
      <c r="J275" s="3"/>
      <c r="K275" s="3"/>
    </row>
    <row r="276">
      <c r="E276" s="3"/>
      <c r="H276" s="3"/>
      <c r="I276" s="3"/>
      <c r="J276" s="3"/>
      <c r="K276" s="3"/>
    </row>
    <row r="277">
      <c r="E277" s="3"/>
      <c r="H277" s="3"/>
      <c r="I277" s="3"/>
      <c r="J277" s="3"/>
      <c r="K277" s="3"/>
    </row>
    <row r="278">
      <c r="E278" s="3"/>
      <c r="H278" s="3"/>
      <c r="I278" s="3"/>
      <c r="J278" s="3"/>
      <c r="K278" s="3"/>
    </row>
    <row r="279">
      <c r="E279" s="3"/>
      <c r="H279" s="3"/>
      <c r="I279" s="3"/>
      <c r="J279" s="3"/>
      <c r="K279" s="3"/>
    </row>
    <row r="280">
      <c r="E280" s="3"/>
      <c r="H280" s="3"/>
      <c r="I280" s="3"/>
      <c r="J280" s="3"/>
      <c r="K280" s="3"/>
    </row>
    <row r="281">
      <c r="E281" s="3"/>
      <c r="H281" s="3"/>
      <c r="I281" s="3"/>
      <c r="J281" s="3"/>
      <c r="K281" s="3"/>
    </row>
    <row r="282">
      <c r="E282" s="3"/>
      <c r="H282" s="3"/>
      <c r="I282" s="3"/>
      <c r="J282" s="3"/>
      <c r="K282" s="3"/>
    </row>
    <row r="283">
      <c r="E283" s="3"/>
      <c r="H283" s="3"/>
      <c r="I283" s="3"/>
      <c r="J283" s="3"/>
      <c r="K283" s="3"/>
    </row>
    <row r="284">
      <c r="E284" s="3"/>
      <c r="H284" s="3"/>
      <c r="I284" s="3"/>
      <c r="J284" s="3"/>
      <c r="K284" s="3"/>
    </row>
    <row r="285">
      <c r="E285" s="3"/>
      <c r="H285" s="3"/>
      <c r="I285" s="3"/>
      <c r="J285" s="3"/>
      <c r="K285" s="3"/>
    </row>
    <row r="286">
      <c r="E286" s="3"/>
      <c r="H286" s="3"/>
      <c r="I286" s="3"/>
      <c r="J286" s="3"/>
      <c r="K286" s="3"/>
    </row>
    <row r="287">
      <c r="E287" s="3"/>
      <c r="H287" s="3"/>
      <c r="I287" s="3"/>
      <c r="J287" s="3"/>
      <c r="K287" s="3"/>
    </row>
    <row r="288">
      <c r="E288" s="3"/>
      <c r="H288" s="3"/>
      <c r="I288" s="3"/>
      <c r="J288" s="3"/>
      <c r="K288" s="3"/>
    </row>
    <row r="289">
      <c r="E289" s="3"/>
      <c r="H289" s="3"/>
      <c r="I289" s="3"/>
      <c r="J289" s="3"/>
      <c r="K289" s="3"/>
    </row>
    <row r="290">
      <c r="E290" s="3"/>
      <c r="H290" s="3"/>
      <c r="I290" s="3"/>
      <c r="J290" s="3"/>
      <c r="K290" s="3"/>
    </row>
    <row r="291">
      <c r="E291" s="3"/>
      <c r="H291" s="3"/>
      <c r="I291" s="3"/>
      <c r="J291" s="3"/>
      <c r="K291" s="3"/>
    </row>
    <row r="292">
      <c r="E292" s="3"/>
      <c r="H292" s="3"/>
      <c r="I292" s="3"/>
      <c r="J292" s="3"/>
      <c r="K292" s="3"/>
    </row>
    <row r="293">
      <c r="E293" s="3"/>
      <c r="H293" s="3"/>
      <c r="I293" s="3"/>
      <c r="J293" s="3"/>
      <c r="K293" s="3"/>
    </row>
    <row r="294">
      <c r="E294" s="3"/>
      <c r="H294" s="3"/>
      <c r="I294" s="3"/>
      <c r="J294" s="3"/>
      <c r="K294" s="3"/>
    </row>
    <row r="295">
      <c r="E295" s="3"/>
      <c r="H295" s="3"/>
      <c r="I295" s="3"/>
      <c r="J295" s="3"/>
      <c r="K295" s="3"/>
    </row>
    <row r="296">
      <c r="E296" s="3"/>
      <c r="H296" s="3"/>
      <c r="I296" s="3"/>
      <c r="J296" s="3"/>
      <c r="K296" s="3"/>
    </row>
    <row r="297">
      <c r="E297" s="3"/>
      <c r="H297" s="3"/>
      <c r="I297" s="3"/>
      <c r="J297" s="3"/>
      <c r="K297" s="3"/>
    </row>
    <row r="298">
      <c r="E298" s="3"/>
      <c r="H298" s="3"/>
      <c r="I298" s="3"/>
      <c r="J298" s="3"/>
      <c r="K298" s="3"/>
    </row>
    <row r="299">
      <c r="E299" s="3"/>
      <c r="H299" s="3"/>
      <c r="I299" s="3"/>
      <c r="J299" s="3"/>
      <c r="K299" s="3"/>
    </row>
    <row r="300">
      <c r="E300" s="3"/>
      <c r="H300" s="3"/>
      <c r="I300" s="3"/>
      <c r="J300" s="3"/>
      <c r="K300" s="3"/>
    </row>
    <row r="301">
      <c r="E301" s="3"/>
      <c r="H301" s="3"/>
      <c r="I301" s="3"/>
      <c r="J301" s="3"/>
      <c r="K301" s="3"/>
    </row>
    <row r="302">
      <c r="E302" s="3"/>
      <c r="H302" s="3"/>
      <c r="I302" s="3"/>
      <c r="J302" s="3"/>
      <c r="K302" s="3"/>
    </row>
    <row r="303">
      <c r="E303" s="3"/>
      <c r="H303" s="3"/>
      <c r="I303" s="3"/>
      <c r="J303" s="3"/>
      <c r="K303" s="3"/>
    </row>
    <row r="304">
      <c r="E304" s="3"/>
      <c r="H304" s="3"/>
      <c r="I304" s="3"/>
      <c r="J304" s="3"/>
      <c r="K304" s="3"/>
    </row>
    <row r="305">
      <c r="E305" s="3"/>
      <c r="H305" s="3"/>
      <c r="I305" s="3"/>
      <c r="J305" s="3"/>
      <c r="K305" s="3"/>
    </row>
    <row r="306">
      <c r="E306" s="3"/>
      <c r="H306" s="3"/>
      <c r="I306" s="3"/>
      <c r="J306" s="3"/>
      <c r="K306" s="3"/>
    </row>
    <row r="307">
      <c r="E307" s="3"/>
      <c r="H307" s="3"/>
      <c r="I307" s="3"/>
      <c r="J307" s="3"/>
      <c r="K307" s="3"/>
    </row>
    <row r="308">
      <c r="E308" s="3"/>
      <c r="H308" s="3"/>
      <c r="I308" s="3"/>
      <c r="J308" s="3"/>
      <c r="K308" s="3"/>
    </row>
    <row r="309">
      <c r="E309" s="3"/>
      <c r="H309" s="3"/>
      <c r="I309" s="3"/>
      <c r="J309" s="3"/>
      <c r="K309" s="3"/>
    </row>
    <row r="310">
      <c r="E310" s="3"/>
      <c r="H310" s="3"/>
      <c r="I310" s="3"/>
      <c r="J310" s="3"/>
      <c r="K310" s="3"/>
    </row>
    <row r="311">
      <c r="E311" s="3"/>
      <c r="H311" s="3"/>
      <c r="I311" s="3"/>
      <c r="J311" s="3"/>
      <c r="K311" s="3"/>
    </row>
    <row r="312">
      <c r="E312" s="3"/>
      <c r="H312" s="3"/>
      <c r="I312" s="3"/>
      <c r="J312" s="3"/>
      <c r="K312" s="3"/>
    </row>
    <row r="313">
      <c r="E313" s="3"/>
      <c r="H313" s="3"/>
      <c r="I313" s="3"/>
      <c r="J313" s="3"/>
      <c r="K313" s="3"/>
    </row>
    <row r="314">
      <c r="E314" s="3"/>
      <c r="H314" s="3"/>
      <c r="I314" s="3"/>
      <c r="J314" s="3"/>
      <c r="K314" s="3"/>
    </row>
    <row r="315">
      <c r="E315" s="3"/>
      <c r="H315" s="3"/>
      <c r="I315" s="3"/>
      <c r="J315" s="3"/>
      <c r="K315" s="3"/>
    </row>
    <row r="316">
      <c r="E316" s="3"/>
      <c r="H316" s="3"/>
      <c r="I316" s="3"/>
      <c r="J316" s="3"/>
      <c r="K316" s="3"/>
    </row>
    <row r="317">
      <c r="E317" s="3"/>
      <c r="H317" s="3"/>
      <c r="I317" s="3"/>
      <c r="J317" s="3"/>
      <c r="K317" s="3"/>
    </row>
    <row r="318">
      <c r="E318" s="3"/>
      <c r="H318" s="3"/>
      <c r="I318" s="3"/>
      <c r="J318" s="3"/>
      <c r="K318" s="3"/>
    </row>
    <row r="319">
      <c r="E319" s="3"/>
      <c r="H319" s="3"/>
      <c r="I319" s="3"/>
      <c r="J319" s="3"/>
      <c r="K319" s="3"/>
    </row>
    <row r="320">
      <c r="E320" s="3"/>
      <c r="H320" s="3"/>
      <c r="I320" s="3"/>
      <c r="J320" s="3"/>
      <c r="K320" s="3"/>
    </row>
    <row r="321">
      <c r="E321" s="3"/>
      <c r="H321" s="3"/>
      <c r="I321" s="3"/>
      <c r="J321" s="3"/>
      <c r="K321" s="3"/>
    </row>
    <row r="322">
      <c r="E322" s="3"/>
      <c r="H322" s="3"/>
      <c r="I322" s="3"/>
      <c r="J322" s="3"/>
      <c r="K322" s="3"/>
    </row>
    <row r="323">
      <c r="E323" s="3"/>
      <c r="H323" s="3"/>
      <c r="I323" s="3"/>
      <c r="J323" s="3"/>
      <c r="K323" s="3"/>
    </row>
    <row r="324">
      <c r="E324" s="3"/>
      <c r="H324" s="3"/>
      <c r="I324" s="3"/>
      <c r="J324" s="3"/>
      <c r="K324" s="3"/>
    </row>
    <row r="325">
      <c r="E325" s="3"/>
      <c r="H325" s="3"/>
      <c r="I325" s="3"/>
      <c r="J325" s="3"/>
      <c r="K325" s="3"/>
    </row>
    <row r="326">
      <c r="E326" s="3"/>
      <c r="H326" s="3"/>
      <c r="I326" s="3"/>
      <c r="J326" s="3"/>
      <c r="K326" s="3"/>
    </row>
    <row r="327">
      <c r="E327" s="3"/>
      <c r="H327" s="3"/>
      <c r="I327" s="3"/>
      <c r="J327" s="3"/>
      <c r="K327" s="3"/>
    </row>
    <row r="328">
      <c r="E328" s="3"/>
      <c r="H328" s="3"/>
      <c r="I328" s="3"/>
      <c r="J328" s="3"/>
      <c r="K328" s="3"/>
    </row>
    <row r="329">
      <c r="E329" s="3"/>
      <c r="H329" s="3"/>
      <c r="I329" s="3"/>
      <c r="J329" s="3"/>
      <c r="K329" s="3"/>
    </row>
    <row r="330">
      <c r="E330" s="3"/>
      <c r="H330" s="3"/>
      <c r="I330" s="3"/>
      <c r="J330" s="3"/>
      <c r="K330" s="3"/>
    </row>
    <row r="331">
      <c r="E331" s="3"/>
      <c r="H331" s="3"/>
      <c r="I331" s="3"/>
      <c r="J331" s="3"/>
      <c r="K331" s="3"/>
    </row>
    <row r="332">
      <c r="E332" s="3"/>
      <c r="H332" s="3"/>
      <c r="I332" s="3"/>
      <c r="J332" s="3"/>
      <c r="K332" s="3"/>
    </row>
    <row r="333">
      <c r="E333" s="3"/>
      <c r="H333" s="3"/>
      <c r="I333" s="3"/>
      <c r="J333" s="3"/>
      <c r="K333" s="3"/>
    </row>
    <row r="334">
      <c r="E334" s="3"/>
      <c r="H334" s="3"/>
      <c r="I334" s="3"/>
      <c r="J334" s="3"/>
      <c r="K334" s="3"/>
    </row>
    <row r="335">
      <c r="E335" s="3"/>
      <c r="H335" s="3"/>
      <c r="I335" s="3"/>
      <c r="J335" s="3"/>
      <c r="K335" s="3"/>
    </row>
    <row r="336">
      <c r="E336" s="3"/>
      <c r="H336" s="3"/>
      <c r="I336" s="3"/>
      <c r="J336" s="3"/>
      <c r="K336" s="3"/>
    </row>
    <row r="337">
      <c r="E337" s="3"/>
      <c r="H337" s="3"/>
      <c r="I337" s="3"/>
      <c r="J337" s="3"/>
      <c r="K337" s="3"/>
    </row>
    <row r="338">
      <c r="E338" s="3"/>
      <c r="H338" s="3"/>
      <c r="I338" s="3"/>
      <c r="J338" s="3"/>
      <c r="K338" s="3"/>
    </row>
    <row r="339">
      <c r="E339" s="3"/>
      <c r="H339" s="3"/>
      <c r="I339" s="3"/>
      <c r="J339" s="3"/>
      <c r="K339" s="3"/>
    </row>
    <row r="340">
      <c r="E340" s="3"/>
      <c r="H340" s="3"/>
      <c r="I340" s="3"/>
      <c r="J340" s="3"/>
      <c r="K340" s="3"/>
    </row>
    <row r="341">
      <c r="E341" s="3"/>
      <c r="H341" s="3"/>
      <c r="I341" s="3"/>
      <c r="J341" s="3"/>
      <c r="K341" s="3"/>
    </row>
    <row r="342">
      <c r="E342" s="3"/>
      <c r="H342" s="3"/>
      <c r="I342" s="3"/>
      <c r="J342" s="3"/>
      <c r="K342" s="3"/>
    </row>
    <row r="343">
      <c r="E343" s="3"/>
      <c r="H343" s="3"/>
      <c r="I343" s="3"/>
      <c r="J343" s="3"/>
      <c r="K343" s="3"/>
    </row>
    <row r="344">
      <c r="E344" s="3"/>
      <c r="H344" s="3"/>
      <c r="I344" s="3"/>
      <c r="J344" s="3"/>
      <c r="K344" s="3"/>
    </row>
    <row r="345">
      <c r="E345" s="3"/>
      <c r="H345" s="3"/>
      <c r="I345" s="3"/>
      <c r="J345" s="3"/>
      <c r="K345" s="3"/>
    </row>
    <row r="346">
      <c r="E346" s="3"/>
      <c r="H346" s="3"/>
      <c r="I346" s="3"/>
      <c r="J346" s="3"/>
      <c r="K346" s="3"/>
    </row>
    <row r="347">
      <c r="E347" s="3"/>
      <c r="H347" s="3"/>
      <c r="I347" s="3"/>
      <c r="J347" s="3"/>
      <c r="K347" s="3"/>
    </row>
    <row r="348">
      <c r="E348" s="3"/>
      <c r="H348" s="3"/>
      <c r="I348" s="3"/>
      <c r="J348" s="3"/>
      <c r="K348" s="3"/>
    </row>
    <row r="349">
      <c r="E349" s="3"/>
      <c r="H349" s="3"/>
      <c r="I349" s="3"/>
      <c r="J349" s="3"/>
      <c r="K349" s="3"/>
    </row>
    <row r="350">
      <c r="E350" s="3"/>
      <c r="H350" s="3"/>
      <c r="I350" s="3"/>
      <c r="J350" s="3"/>
      <c r="K350" s="3"/>
    </row>
    <row r="351">
      <c r="E351" s="3"/>
      <c r="H351" s="3"/>
      <c r="I351" s="3"/>
      <c r="J351" s="3"/>
      <c r="K351" s="3"/>
    </row>
    <row r="352">
      <c r="E352" s="3"/>
      <c r="H352" s="3"/>
      <c r="I352" s="3"/>
      <c r="J352" s="3"/>
      <c r="K352" s="3"/>
    </row>
    <row r="353">
      <c r="E353" s="3"/>
      <c r="H353" s="3"/>
      <c r="I353" s="3"/>
      <c r="J353" s="3"/>
      <c r="K353" s="3"/>
    </row>
    <row r="354">
      <c r="E354" s="3"/>
      <c r="H354" s="3"/>
      <c r="I354" s="3"/>
      <c r="J354" s="3"/>
      <c r="K354" s="3"/>
    </row>
    <row r="355">
      <c r="E355" s="3"/>
      <c r="H355" s="3"/>
      <c r="I355" s="3"/>
      <c r="J355" s="3"/>
      <c r="K355" s="3"/>
    </row>
    <row r="356">
      <c r="E356" s="3"/>
      <c r="H356" s="3"/>
      <c r="I356" s="3"/>
      <c r="J356" s="3"/>
      <c r="K356" s="3"/>
    </row>
    <row r="357">
      <c r="E357" s="3"/>
      <c r="H357" s="3"/>
      <c r="I357" s="3"/>
      <c r="J357" s="3"/>
      <c r="K357" s="3"/>
    </row>
    <row r="358">
      <c r="E358" s="3"/>
      <c r="H358" s="3"/>
      <c r="I358" s="3"/>
      <c r="J358" s="3"/>
      <c r="K358" s="3"/>
    </row>
    <row r="359">
      <c r="E359" s="3"/>
      <c r="H359" s="3"/>
      <c r="I359" s="3"/>
      <c r="J359" s="3"/>
      <c r="K359" s="3"/>
    </row>
    <row r="360">
      <c r="E360" s="3"/>
      <c r="H360" s="3"/>
      <c r="I360" s="3"/>
      <c r="J360" s="3"/>
      <c r="K360" s="3"/>
    </row>
    <row r="361">
      <c r="E361" s="3"/>
      <c r="H361" s="3"/>
      <c r="I361" s="3"/>
      <c r="J361" s="3"/>
      <c r="K361" s="3"/>
    </row>
    <row r="362">
      <c r="E362" s="3"/>
      <c r="H362" s="3"/>
      <c r="I362" s="3"/>
      <c r="J362" s="3"/>
      <c r="K362" s="3"/>
    </row>
    <row r="363">
      <c r="E363" s="3"/>
      <c r="H363" s="3"/>
      <c r="I363" s="3"/>
      <c r="J363" s="3"/>
      <c r="K363" s="3"/>
    </row>
    <row r="364">
      <c r="E364" s="3"/>
      <c r="H364" s="3"/>
      <c r="I364" s="3"/>
      <c r="J364" s="3"/>
      <c r="K364" s="3"/>
    </row>
    <row r="365">
      <c r="E365" s="3"/>
      <c r="H365" s="3"/>
      <c r="I365" s="3"/>
      <c r="J365" s="3"/>
      <c r="K365" s="3"/>
    </row>
    <row r="366">
      <c r="E366" s="3"/>
      <c r="H366" s="3"/>
      <c r="I366" s="3"/>
      <c r="J366" s="3"/>
      <c r="K366" s="3"/>
    </row>
    <row r="367">
      <c r="E367" s="3"/>
      <c r="H367" s="3"/>
      <c r="I367" s="3"/>
      <c r="J367" s="3"/>
      <c r="K367" s="3"/>
    </row>
    <row r="368">
      <c r="E368" s="3"/>
      <c r="H368" s="3"/>
      <c r="I368" s="3"/>
      <c r="J368" s="3"/>
      <c r="K368" s="3"/>
    </row>
    <row r="369">
      <c r="E369" s="3"/>
      <c r="H369" s="3"/>
      <c r="I369" s="3"/>
      <c r="J369" s="3"/>
      <c r="K369" s="3"/>
    </row>
    <row r="370">
      <c r="E370" s="3"/>
      <c r="H370" s="3"/>
      <c r="I370" s="3"/>
      <c r="J370" s="3"/>
      <c r="K370" s="3"/>
    </row>
    <row r="371">
      <c r="E371" s="3"/>
      <c r="H371" s="3"/>
      <c r="I371" s="3"/>
      <c r="J371" s="3"/>
      <c r="K371" s="3"/>
    </row>
    <row r="372">
      <c r="E372" s="3"/>
      <c r="H372" s="3"/>
      <c r="I372" s="3"/>
      <c r="J372" s="3"/>
      <c r="K372" s="3"/>
    </row>
    <row r="373">
      <c r="E373" s="3"/>
      <c r="H373" s="3"/>
      <c r="I373" s="3"/>
      <c r="J373" s="3"/>
      <c r="K373" s="3"/>
    </row>
    <row r="374">
      <c r="E374" s="3"/>
      <c r="H374" s="3"/>
      <c r="I374" s="3"/>
      <c r="J374" s="3"/>
      <c r="K374" s="3"/>
    </row>
    <row r="375">
      <c r="E375" s="3"/>
      <c r="H375" s="3"/>
      <c r="I375" s="3"/>
      <c r="J375" s="3"/>
      <c r="K375" s="3"/>
    </row>
    <row r="376">
      <c r="E376" s="3"/>
      <c r="H376" s="3"/>
      <c r="I376" s="3"/>
      <c r="J376" s="3"/>
      <c r="K376" s="3"/>
    </row>
    <row r="377">
      <c r="E377" s="3"/>
      <c r="H377" s="3"/>
      <c r="I377" s="3"/>
      <c r="J377" s="3"/>
      <c r="K377" s="3"/>
    </row>
    <row r="378">
      <c r="E378" s="3"/>
      <c r="H378" s="3"/>
      <c r="I378" s="3"/>
      <c r="J378" s="3"/>
      <c r="K378" s="3"/>
    </row>
    <row r="379">
      <c r="E379" s="3"/>
      <c r="H379" s="3"/>
      <c r="I379" s="3"/>
      <c r="J379" s="3"/>
      <c r="K379" s="3"/>
    </row>
    <row r="380">
      <c r="E380" s="3"/>
      <c r="H380" s="3"/>
      <c r="I380" s="3"/>
      <c r="J380" s="3"/>
      <c r="K380" s="3"/>
    </row>
    <row r="381">
      <c r="E381" s="3"/>
      <c r="H381" s="3"/>
      <c r="I381" s="3"/>
      <c r="J381" s="3"/>
      <c r="K381" s="3"/>
    </row>
    <row r="382">
      <c r="E382" s="3"/>
      <c r="H382" s="3"/>
      <c r="I382" s="3"/>
      <c r="J382" s="3"/>
      <c r="K382" s="3"/>
    </row>
    <row r="383">
      <c r="E383" s="3"/>
      <c r="H383" s="3"/>
      <c r="I383" s="3"/>
      <c r="J383" s="3"/>
      <c r="K383" s="3"/>
    </row>
    <row r="384">
      <c r="E384" s="3"/>
      <c r="H384" s="3"/>
      <c r="I384" s="3"/>
      <c r="J384" s="3"/>
      <c r="K384" s="3"/>
    </row>
    <row r="385">
      <c r="E385" s="3"/>
      <c r="H385" s="3"/>
      <c r="I385" s="3"/>
      <c r="J385" s="3"/>
      <c r="K385" s="3"/>
    </row>
    <row r="386">
      <c r="E386" s="3"/>
      <c r="H386" s="3"/>
      <c r="I386" s="3"/>
      <c r="J386" s="3"/>
      <c r="K386" s="3"/>
    </row>
    <row r="387">
      <c r="E387" s="3"/>
      <c r="H387" s="3"/>
      <c r="I387" s="3"/>
      <c r="J387" s="3"/>
      <c r="K387" s="3"/>
    </row>
    <row r="388">
      <c r="E388" s="3"/>
      <c r="H388" s="3"/>
      <c r="I388" s="3"/>
      <c r="J388" s="3"/>
      <c r="K388" s="3"/>
    </row>
    <row r="389">
      <c r="E389" s="3"/>
      <c r="H389" s="3"/>
      <c r="I389" s="3"/>
      <c r="J389" s="3"/>
      <c r="K389" s="3"/>
    </row>
    <row r="390">
      <c r="E390" s="3"/>
      <c r="H390" s="3"/>
      <c r="I390" s="3"/>
      <c r="J390" s="3"/>
      <c r="K390" s="3"/>
    </row>
    <row r="391">
      <c r="E391" s="3"/>
      <c r="H391" s="3"/>
      <c r="I391" s="3"/>
      <c r="J391" s="3"/>
      <c r="K391" s="3"/>
    </row>
    <row r="392">
      <c r="E392" s="3"/>
      <c r="H392" s="3"/>
      <c r="I392" s="3"/>
      <c r="J392" s="3"/>
      <c r="K392" s="3"/>
    </row>
    <row r="393">
      <c r="E393" s="3"/>
      <c r="H393" s="3"/>
      <c r="I393" s="3"/>
      <c r="J393" s="3"/>
      <c r="K393" s="3"/>
    </row>
    <row r="394">
      <c r="E394" s="3"/>
      <c r="H394" s="3"/>
      <c r="I394" s="3"/>
      <c r="J394" s="3"/>
      <c r="K394" s="3"/>
    </row>
    <row r="395">
      <c r="E395" s="3"/>
      <c r="H395" s="3"/>
      <c r="I395" s="3"/>
      <c r="J395" s="3"/>
      <c r="K395" s="3"/>
    </row>
    <row r="396">
      <c r="E396" s="3"/>
      <c r="H396" s="3"/>
      <c r="I396" s="3"/>
      <c r="J396" s="3"/>
      <c r="K396" s="3"/>
    </row>
    <row r="397">
      <c r="E397" s="3"/>
      <c r="H397" s="3"/>
      <c r="I397" s="3"/>
      <c r="J397" s="3"/>
      <c r="K397" s="3"/>
    </row>
    <row r="398">
      <c r="E398" s="3"/>
      <c r="H398" s="3"/>
      <c r="I398" s="3"/>
      <c r="J398" s="3"/>
      <c r="K398" s="3"/>
    </row>
    <row r="399">
      <c r="E399" s="3"/>
      <c r="H399" s="3"/>
      <c r="I399" s="3"/>
      <c r="J399" s="3"/>
      <c r="K399" s="3"/>
    </row>
    <row r="400">
      <c r="E400" s="3"/>
      <c r="H400" s="3"/>
      <c r="I400" s="3"/>
      <c r="J400" s="3"/>
      <c r="K400" s="3"/>
    </row>
    <row r="401">
      <c r="E401" s="3"/>
      <c r="H401" s="3"/>
      <c r="I401" s="3"/>
      <c r="J401" s="3"/>
      <c r="K401" s="3"/>
    </row>
    <row r="402">
      <c r="E402" s="3"/>
      <c r="H402" s="3"/>
      <c r="I402" s="3"/>
      <c r="J402" s="3"/>
      <c r="K402" s="3"/>
    </row>
    <row r="403">
      <c r="E403" s="3"/>
      <c r="H403" s="3"/>
      <c r="I403" s="3"/>
      <c r="J403" s="3"/>
      <c r="K403" s="3"/>
    </row>
    <row r="404">
      <c r="E404" s="3"/>
      <c r="H404" s="3"/>
      <c r="I404" s="3"/>
      <c r="J404" s="3"/>
      <c r="K404" s="3"/>
    </row>
    <row r="405">
      <c r="E405" s="3"/>
      <c r="H405" s="3"/>
      <c r="I405" s="3"/>
      <c r="J405" s="3"/>
      <c r="K405" s="3"/>
    </row>
    <row r="406">
      <c r="E406" s="3"/>
      <c r="H406" s="3"/>
      <c r="I406" s="3"/>
      <c r="J406" s="3"/>
      <c r="K406" s="3"/>
    </row>
    <row r="407">
      <c r="E407" s="3"/>
      <c r="H407" s="3"/>
      <c r="I407" s="3"/>
      <c r="J407" s="3"/>
      <c r="K407" s="3"/>
    </row>
    <row r="408">
      <c r="E408" s="3"/>
      <c r="H408" s="3"/>
      <c r="I408" s="3"/>
      <c r="J408" s="3"/>
      <c r="K408" s="3"/>
    </row>
    <row r="409">
      <c r="E409" s="3"/>
      <c r="H409" s="3"/>
      <c r="I409" s="3"/>
      <c r="J409" s="3"/>
      <c r="K409" s="3"/>
    </row>
    <row r="410">
      <c r="E410" s="3"/>
      <c r="H410" s="3"/>
      <c r="I410" s="3"/>
      <c r="J410" s="3"/>
      <c r="K410" s="3"/>
    </row>
    <row r="411">
      <c r="E411" s="3"/>
      <c r="H411" s="3"/>
      <c r="I411" s="3"/>
      <c r="J411" s="3"/>
      <c r="K411" s="3"/>
    </row>
    <row r="412">
      <c r="E412" s="3"/>
      <c r="H412" s="3"/>
      <c r="I412" s="3"/>
      <c r="J412" s="3"/>
      <c r="K412" s="3"/>
    </row>
    <row r="413">
      <c r="E413" s="3"/>
      <c r="H413" s="3"/>
      <c r="I413" s="3"/>
      <c r="J413" s="3"/>
      <c r="K413" s="3"/>
    </row>
    <row r="414">
      <c r="E414" s="3"/>
      <c r="H414" s="3"/>
      <c r="I414" s="3"/>
      <c r="J414" s="3"/>
      <c r="K414" s="3"/>
    </row>
    <row r="415">
      <c r="E415" s="3"/>
      <c r="H415" s="3"/>
      <c r="I415" s="3"/>
      <c r="J415" s="3"/>
      <c r="K415" s="3"/>
    </row>
    <row r="416">
      <c r="E416" s="3"/>
      <c r="H416" s="3"/>
      <c r="I416" s="3"/>
      <c r="J416" s="3"/>
      <c r="K416" s="3"/>
    </row>
    <row r="417">
      <c r="E417" s="3"/>
      <c r="H417" s="3"/>
      <c r="I417" s="3"/>
      <c r="J417" s="3"/>
      <c r="K417" s="3"/>
    </row>
    <row r="418">
      <c r="E418" s="3"/>
      <c r="H418" s="3"/>
      <c r="I418" s="3"/>
      <c r="J418" s="3"/>
      <c r="K418" s="3"/>
    </row>
    <row r="419">
      <c r="E419" s="3"/>
      <c r="H419" s="3"/>
      <c r="I419" s="3"/>
      <c r="J419" s="3"/>
      <c r="K419" s="3"/>
    </row>
    <row r="420">
      <c r="E420" s="3"/>
      <c r="H420" s="3"/>
      <c r="I420" s="3"/>
      <c r="J420" s="3"/>
      <c r="K420" s="3"/>
    </row>
    <row r="421">
      <c r="E421" s="3"/>
      <c r="H421" s="3"/>
      <c r="I421" s="3"/>
      <c r="J421" s="3"/>
      <c r="K421" s="3"/>
    </row>
    <row r="422">
      <c r="E422" s="3"/>
      <c r="H422" s="3"/>
      <c r="I422" s="3"/>
      <c r="J422" s="3"/>
      <c r="K422" s="3"/>
    </row>
    <row r="423">
      <c r="E423" s="3"/>
      <c r="H423" s="3"/>
      <c r="I423" s="3"/>
      <c r="J423" s="3"/>
      <c r="K423" s="3"/>
    </row>
    <row r="424">
      <c r="E424" s="3"/>
      <c r="H424" s="3"/>
      <c r="I424" s="3"/>
      <c r="J424" s="3"/>
      <c r="K424" s="3"/>
    </row>
    <row r="425">
      <c r="E425" s="3"/>
      <c r="H425" s="3"/>
      <c r="I425" s="3"/>
      <c r="J425" s="3"/>
      <c r="K425" s="3"/>
    </row>
    <row r="426">
      <c r="E426" s="3"/>
      <c r="H426" s="3"/>
      <c r="I426" s="3"/>
      <c r="J426" s="3"/>
      <c r="K426" s="3"/>
    </row>
    <row r="427">
      <c r="E427" s="3"/>
      <c r="H427" s="3"/>
      <c r="I427" s="3"/>
      <c r="J427" s="3"/>
      <c r="K427" s="3"/>
    </row>
    <row r="428">
      <c r="E428" s="3"/>
      <c r="H428" s="3"/>
      <c r="I428" s="3"/>
      <c r="J428" s="3"/>
      <c r="K428" s="3"/>
    </row>
    <row r="429">
      <c r="E429" s="3"/>
      <c r="H429" s="3"/>
      <c r="I429" s="3"/>
      <c r="J429" s="3"/>
      <c r="K429" s="3"/>
    </row>
    <row r="430">
      <c r="E430" s="3"/>
      <c r="H430" s="3"/>
      <c r="I430" s="3"/>
      <c r="J430" s="3"/>
      <c r="K430" s="3"/>
    </row>
    <row r="431">
      <c r="E431" s="3"/>
      <c r="H431" s="3"/>
      <c r="I431" s="3"/>
      <c r="J431" s="3"/>
      <c r="K431" s="3"/>
    </row>
    <row r="432">
      <c r="E432" s="3"/>
      <c r="H432" s="3"/>
      <c r="I432" s="3"/>
      <c r="J432" s="3"/>
      <c r="K432" s="3"/>
    </row>
    <row r="433">
      <c r="E433" s="3"/>
      <c r="H433" s="3"/>
      <c r="I433" s="3"/>
      <c r="J433" s="3"/>
      <c r="K433" s="3"/>
    </row>
    <row r="434">
      <c r="E434" s="3"/>
      <c r="H434" s="3"/>
      <c r="I434" s="3"/>
      <c r="J434" s="3"/>
      <c r="K434" s="3"/>
    </row>
    <row r="435">
      <c r="E435" s="3"/>
      <c r="H435" s="3"/>
      <c r="I435" s="3"/>
      <c r="J435" s="3"/>
      <c r="K435" s="3"/>
    </row>
    <row r="436">
      <c r="E436" s="3"/>
      <c r="H436" s="3"/>
      <c r="I436" s="3"/>
      <c r="J436" s="3"/>
      <c r="K436" s="3"/>
    </row>
    <row r="437">
      <c r="E437" s="3"/>
      <c r="H437" s="3"/>
      <c r="I437" s="3"/>
      <c r="J437" s="3"/>
      <c r="K437" s="3"/>
    </row>
    <row r="438">
      <c r="E438" s="3"/>
      <c r="H438" s="3"/>
      <c r="I438" s="3"/>
      <c r="J438" s="3"/>
      <c r="K438" s="3"/>
    </row>
    <row r="439">
      <c r="E439" s="3"/>
      <c r="H439" s="3"/>
      <c r="I439" s="3"/>
      <c r="J439" s="3"/>
      <c r="K439" s="3"/>
    </row>
    <row r="440">
      <c r="E440" s="3"/>
      <c r="H440" s="3"/>
      <c r="I440" s="3"/>
      <c r="J440" s="3"/>
      <c r="K440" s="3"/>
    </row>
    <row r="441">
      <c r="E441" s="3"/>
      <c r="H441" s="3"/>
      <c r="I441" s="3"/>
      <c r="J441" s="3"/>
      <c r="K441" s="3"/>
    </row>
    <row r="442">
      <c r="E442" s="3"/>
      <c r="H442" s="3"/>
      <c r="I442" s="3"/>
      <c r="J442" s="3"/>
      <c r="K442" s="3"/>
    </row>
    <row r="443">
      <c r="E443" s="3"/>
      <c r="H443" s="3"/>
      <c r="I443" s="3"/>
      <c r="J443" s="3"/>
      <c r="K443" s="3"/>
    </row>
    <row r="444">
      <c r="E444" s="3"/>
      <c r="H444" s="3"/>
      <c r="I444" s="3"/>
      <c r="J444" s="3"/>
      <c r="K444" s="3"/>
    </row>
    <row r="445">
      <c r="E445" s="3"/>
      <c r="H445" s="3"/>
      <c r="I445" s="3"/>
      <c r="J445" s="3"/>
      <c r="K445" s="3"/>
    </row>
    <row r="446">
      <c r="E446" s="3"/>
      <c r="H446" s="3"/>
      <c r="I446" s="3"/>
      <c r="J446" s="3"/>
      <c r="K446" s="3"/>
    </row>
    <row r="447">
      <c r="E447" s="3"/>
      <c r="H447" s="3"/>
      <c r="I447" s="3"/>
      <c r="J447" s="3"/>
      <c r="K447" s="3"/>
    </row>
    <row r="448">
      <c r="E448" s="3"/>
      <c r="H448" s="3"/>
      <c r="I448" s="3"/>
      <c r="J448" s="3"/>
      <c r="K448" s="3"/>
    </row>
    <row r="449">
      <c r="E449" s="3"/>
      <c r="H449" s="3"/>
      <c r="I449" s="3"/>
      <c r="J449" s="3"/>
      <c r="K449" s="3"/>
    </row>
    <row r="450">
      <c r="E450" s="3"/>
      <c r="H450" s="3"/>
      <c r="I450" s="3"/>
      <c r="J450" s="3"/>
      <c r="K450" s="3"/>
    </row>
    <row r="451">
      <c r="E451" s="3"/>
      <c r="H451" s="3"/>
      <c r="I451" s="3"/>
      <c r="J451" s="3"/>
      <c r="K451" s="3"/>
    </row>
    <row r="452">
      <c r="E452" s="3"/>
      <c r="H452" s="3"/>
      <c r="I452" s="3"/>
      <c r="J452" s="3"/>
      <c r="K452" s="3"/>
    </row>
    <row r="453">
      <c r="E453" s="3"/>
      <c r="H453" s="3"/>
      <c r="I453" s="3"/>
      <c r="J453" s="3"/>
      <c r="K453" s="3"/>
    </row>
    <row r="454">
      <c r="E454" s="3"/>
      <c r="H454" s="3"/>
      <c r="I454" s="3"/>
      <c r="J454" s="3"/>
      <c r="K454" s="3"/>
    </row>
    <row r="455">
      <c r="E455" s="3"/>
      <c r="H455" s="3"/>
      <c r="I455" s="3"/>
      <c r="J455" s="3"/>
      <c r="K455" s="3"/>
    </row>
    <row r="456">
      <c r="E456" s="3"/>
      <c r="H456" s="3"/>
      <c r="I456" s="3"/>
      <c r="J456" s="3"/>
      <c r="K456" s="3"/>
    </row>
    <row r="457">
      <c r="E457" s="3"/>
      <c r="H457" s="3"/>
      <c r="I457" s="3"/>
      <c r="J457" s="3"/>
      <c r="K457" s="3"/>
    </row>
    <row r="458">
      <c r="E458" s="3"/>
      <c r="H458" s="3"/>
      <c r="I458" s="3"/>
      <c r="J458" s="3"/>
      <c r="K458" s="3"/>
    </row>
    <row r="459">
      <c r="E459" s="3"/>
      <c r="H459" s="3"/>
      <c r="I459" s="3"/>
      <c r="J459" s="3"/>
      <c r="K459" s="3"/>
    </row>
    <row r="460">
      <c r="E460" s="3"/>
      <c r="H460" s="3"/>
      <c r="I460" s="3"/>
      <c r="J460" s="3"/>
      <c r="K460" s="3"/>
    </row>
    <row r="461">
      <c r="E461" s="3"/>
      <c r="H461" s="3"/>
      <c r="I461" s="3"/>
      <c r="J461" s="3"/>
      <c r="K461" s="3"/>
    </row>
    <row r="462">
      <c r="E462" s="3"/>
      <c r="H462" s="3"/>
      <c r="I462" s="3"/>
      <c r="J462" s="3"/>
      <c r="K462" s="3"/>
    </row>
    <row r="463">
      <c r="E463" s="3"/>
      <c r="H463" s="3"/>
      <c r="I463" s="3"/>
      <c r="J463" s="3"/>
      <c r="K463" s="3"/>
    </row>
    <row r="464">
      <c r="E464" s="3"/>
      <c r="H464" s="3"/>
      <c r="I464" s="3"/>
      <c r="J464" s="3"/>
      <c r="K464" s="3"/>
    </row>
    <row r="465">
      <c r="E465" s="3"/>
      <c r="H465" s="3"/>
      <c r="I465" s="3"/>
      <c r="J465" s="3"/>
      <c r="K465" s="3"/>
    </row>
    <row r="466">
      <c r="E466" s="3"/>
      <c r="H466" s="3"/>
      <c r="I466" s="3"/>
      <c r="J466" s="3"/>
      <c r="K466" s="3"/>
    </row>
    <row r="467">
      <c r="E467" s="3"/>
      <c r="H467" s="3"/>
      <c r="I467" s="3"/>
      <c r="J467" s="3"/>
      <c r="K467" s="3"/>
    </row>
    <row r="468">
      <c r="E468" s="3"/>
      <c r="H468" s="3"/>
      <c r="I468" s="3"/>
      <c r="J468" s="3"/>
      <c r="K468" s="3"/>
    </row>
    <row r="469">
      <c r="E469" s="3"/>
      <c r="H469" s="3"/>
      <c r="I469" s="3"/>
      <c r="J469" s="3"/>
      <c r="K469" s="3"/>
    </row>
    <row r="470">
      <c r="E470" s="3"/>
      <c r="H470" s="3"/>
      <c r="I470" s="3"/>
      <c r="J470" s="3"/>
      <c r="K470" s="3"/>
    </row>
    <row r="471">
      <c r="E471" s="3"/>
      <c r="H471" s="3"/>
      <c r="I471" s="3"/>
      <c r="J471" s="3"/>
      <c r="K471" s="3"/>
    </row>
    <row r="472">
      <c r="E472" s="3"/>
      <c r="H472" s="3"/>
      <c r="I472" s="3"/>
      <c r="J472" s="3"/>
      <c r="K472" s="3"/>
    </row>
    <row r="473">
      <c r="E473" s="3"/>
      <c r="H473" s="3"/>
      <c r="I473" s="3"/>
      <c r="J473" s="3"/>
      <c r="K473" s="3"/>
    </row>
    <row r="474">
      <c r="E474" s="3"/>
      <c r="H474" s="3"/>
      <c r="I474" s="3"/>
      <c r="J474" s="3"/>
      <c r="K474" s="3"/>
    </row>
    <row r="475">
      <c r="E475" s="3"/>
      <c r="H475" s="3"/>
      <c r="I475" s="3"/>
      <c r="J475" s="3"/>
      <c r="K475" s="3"/>
    </row>
    <row r="476">
      <c r="E476" s="3"/>
      <c r="H476" s="3"/>
      <c r="I476" s="3"/>
      <c r="J476" s="3"/>
      <c r="K476" s="3"/>
    </row>
    <row r="477">
      <c r="E477" s="3"/>
      <c r="H477" s="3"/>
      <c r="I477" s="3"/>
      <c r="J477" s="3"/>
      <c r="K477" s="3"/>
    </row>
    <row r="478">
      <c r="E478" s="3"/>
      <c r="H478" s="3"/>
      <c r="I478" s="3"/>
      <c r="J478" s="3"/>
      <c r="K478" s="3"/>
    </row>
    <row r="479">
      <c r="E479" s="3"/>
      <c r="H479" s="3"/>
      <c r="I479" s="3"/>
      <c r="J479" s="3"/>
      <c r="K479" s="3"/>
    </row>
    <row r="480">
      <c r="E480" s="3"/>
      <c r="H480" s="3"/>
      <c r="I480" s="3"/>
      <c r="J480" s="3"/>
      <c r="K480" s="3"/>
    </row>
    <row r="481">
      <c r="E481" s="3"/>
      <c r="H481" s="3"/>
      <c r="I481" s="3"/>
      <c r="J481" s="3"/>
      <c r="K481" s="3"/>
    </row>
    <row r="482">
      <c r="E482" s="3"/>
      <c r="H482" s="3"/>
      <c r="I482" s="3"/>
      <c r="J482" s="3"/>
      <c r="K482" s="3"/>
    </row>
    <row r="483">
      <c r="E483" s="3"/>
      <c r="H483" s="3"/>
      <c r="I483" s="3"/>
      <c r="J483" s="3"/>
      <c r="K483" s="3"/>
    </row>
    <row r="484">
      <c r="E484" s="3"/>
      <c r="H484" s="3"/>
      <c r="I484" s="3"/>
      <c r="J484" s="3"/>
      <c r="K484" s="3"/>
    </row>
    <row r="485">
      <c r="E485" s="3"/>
      <c r="H485" s="3"/>
      <c r="I485" s="3"/>
      <c r="J485" s="3"/>
      <c r="K485" s="3"/>
    </row>
    <row r="486">
      <c r="E486" s="3"/>
      <c r="H486" s="3"/>
      <c r="I486" s="3"/>
      <c r="J486" s="3"/>
      <c r="K486" s="3"/>
    </row>
    <row r="487">
      <c r="E487" s="3"/>
      <c r="H487" s="3"/>
      <c r="I487" s="3"/>
      <c r="J487" s="3"/>
      <c r="K487" s="3"/>
    </row>
    <row r="488">
      <c r="E488" s="3"/>
      <c r="H488" s="3"/>
      <c r="I488" s="3"/>
      <c r="J488" s="3"/>
      <c r="K488" s="3"/>
    </row>
    <row r="489">
      <c r="E489" s="3"/>
      <c r="H489" s="3"/>
      <c r="I489" s="3"/>
      <c r="J489" s="3"/>
      <c r="K489" s="3"/>
    </row>
    <row r="490">
      <c r="E490" s="3"/>
      <c r="H490" s="3"/>
      <c r="I490" s="3"/>
      <c r="J490" s="3"/>
      <c r="K490" s="3"/>
    </row>
    <row r="491">
      <c r="E491" s="3"/>
      <c r="H491" s="3"/>
      <c r="I491" s="3"/>
      <c r="J491" s="3"/>
      <c r="K491" s="3"/>
    </row>
    <row r="492">
      <c r="E492" s="3"/>
      <c r="H492" s="3"/>
      <c r="I492" s="3"/>
      <c r="J492" s="3"/>
      <c r="K492" s="3"/>
    </row>
    <row r="493">
      <c r="E493" s="3"/>
      <c r="H493" s="3"/>
      <c r="I493" s="3"/>
      <c r="J493" s="3"/>
      <c r="K493" s="3"/>
    </row>
    <row r="494">
      <c r="E494" s="3"/>
      <c r="H494" s="3"/>
      <c r="I494" s="3"/>
      <c r="J494" s="3"/>
      <c r="K494" s="3"/>
    </row>
    <row r="495">
      <c r="E495" s="3"/>
      <c r="H495" s="3"/>
      <c r="I495" s="3"/>
      <c r="J495" s="3"/>
      <c r="K495" s="3"/>
    </row>
    <row r="496">
      <c r="E496" s="3"/>
      <c r="H496" s="3"/>
      <c r="I496" s="3"/>
      <c r="J496" s="3"/>
      <c r="K496" s="3"/>
    </row>
    <row r="497">
      <c r="E497" s="3"/>
      <c r="H497" s="3"/>
      <c r="I497" s="3"/>
      <c r="J497" s="3"/>
      <c r="K497" s="3"/>
    </row>
    <row r="498">
      <c r="E498" s="3"/>
      <c r="H498" s="3"/>
      <c r="I498" s="3"/>
      <c r="J498" s="3"/>
      <c r="K498" s="3"/>
    </row>
    <row r="499">
      <c r="E499" s="3"/>
      <c r="H499" s="3"/>
      <c r="I499" s="3"/>
      <c r="J499" s="3"/>
      <c r="K499" s="3"/>
    </row>
    <row r="500">
      <c r="E500" s="3"/>
      <c r="H500" s="3"/>
      <c r="I500" s="3"/>
      <c r="J500" s="3"/>
      <c r="K500" s="3"/>
    </row>
    <row r="501">
      <c r="E501" s="3"/>
      <c r="H501" s="3"/>
      <c r="I501" s="3"/>
      <c r="J501" s="3"/>
      <c r="K501" s="3"/>
    </row>
    <row r="502">
      <c r="E502" s="3"/>
      <c r="H502" s="3"/>
      <c r="I502" s="3"/>
      <c r="J502" s="3"/>
      <c r="K502" s="3"/>
    </row>
    <row r="503">
      <c r="E503" s="3"/>
      <c r="H503" s="3"/>
      <c r="I503" s="3"/>
      <c r="J503" s="3"/>
      <c r="K503" s="3"/>
    </row>
    <row r="504">
      <c r="E504" s="3"/>
      <c r="H504" s="3"/>
      <c r="I504" s="3"/>
      <c r="J504" s="3"/>
      <c r="K504" s="3"/>
    </row>
    <row r="505">
      <c r="E505" s="3"/>
      <c r="H505" s="3"/>
      <c r="I505" s="3"/>
      <c r="J505" s="3"/>
      <c r="K505" s="3"/>
    </row>
    <row r="506">
      <c r="E506" s="3"/>
      <c r="H506" s="3"/>
      <c r="I506" s="3"/>
      <c r="J506" s="3"/>
      <c r="K506" s="3"/>
    </row>
    <row r="507">
      <c r="E507" s="3"/>
      <c r="H507" s="3"/>
      <c r="I507" s="3"/>
      <c r="J507" s="3"/>
      <c r="K507" s="3"/>
    </row>
    <row r="508">
      <c r="E508" s="3"/>
      <c r="H508" s="3"/>
      <c r="I508" s="3"/>
      <c r="J508" s="3"/>
      <c r="K508" s="3"/>
    </row>
    <row r="509">
      <c r="E509" s="3"/>
      <c r="H509" s="3"/>
      <c r="I509" s="3"/>
      <c r="J509" s="3"/>
      <c r="K509" s="3"/>
    </row>
    <row r="510">
      <c r="E510" s="3"/>
      <c r="H510" s="3"/>
      <c r="I510" s="3"/>
      <c r="J510" s="3"/>
      <c r="K510" s="3"/>
    </row>
    <row r="511">
      <c r="E511" s="3"/>
      <c r="H511" s="3"/>
      <c r="I511" s="3"/>
      <c r="J511" s="3"/>
      <c r="K511" s="3"/>
    </row>
    <row r="512">
      <c r="E512" s="3"/>
      <c r="H512" s="3"/>
      <c r="I512" s="3"/>
      <c r="J512" s="3"/>
      <c r="K512" s="3"/>
    </row>
    <row r="513">
      <c r="E513" s="3"/>
      <c r="H513" s="3"/>
      <c r="I513" s="3"/>
      <c r="J513" s="3"/>
      <c r="K513" s="3"/>
    </row>
    <row r="514">
      <c r="E514" s="3"/>
      <c r="H514" s="3"/>
      <c r="I514" s="3"/>
      <c r="J514" s="3"/>
      <c r="K514" s="3"/>
    </row>
    <row r="515">
      <c r="E515" s="3"/>
      <c r="H515" s="3"/>
      <c r="I515" s="3"/>
      <c r="J515" s="3"/>
      <c r="K515" s="3"/>
    </row>
    <row r="516">
      <c r="E516" s="3"/>
      <c r="H516" s="3"/>
      <c r="I516" s="3"/>
      <c r="J516" s="3"/>
      <c r="K516" s="3"/>
    </row>
    <row r="517">
      <c r="E517" s="3"/>
      <c r="H517" s="3"/>
      <c r="I517" s="3"/>
      <c r="J517" s="3"/>
      <c r="K517" s="3"/>
    </row>
    <row r="518">
      <c r="E518" s="3"/>
      <c r="H518" s="3"/>
      <c r="I518" s="3"/>
      <c r="J518" s="3"/>
      <c r="K518" s="3"/>
    </row>
    <row r="519">
      <c r="E519" s="3"/>
      <c r="H519" s="3"/>
      <c r="I519" s="3"/>
      <c r="J519" s="3"/>
      <c r="K519" s="3"/>
    </row>
    <row r="520">
      <c r="E520" s="3"/>
      <c r="H520" s="3"/>
      <c r="I520" s="3"/>
      <c r="J520" s="3"/>
      <c r="K520" s="3"/>
    </row>
    <row r="521">
      <c r="E521" s="3"/>
      <c r="H521" s="3"/>
      <c r="I521" s="3"/>
      <c r="J521" s="3"/>
      <c r="K521" s="3"/>
    </row>
    <row r="522">
      <c r="E522" s="3"/>
      <c r="H522" s="3"/>
      <c r="I522" s="3"/>
      <c r="J522" s="3"/>
      <c r="K522" s="3"/>
    </row>
    <row r="523">
      <c r="E523" s="3"/>
      <c r="H523" s="3"/>
      <c r="I523" s="3"/>
      <c r="J523" s="3"/>
      <c r="K523" s="3"/>
    </row>
    <row r="524">
      <c r="E524" s="3"/>
      <c r="H524" s="3"/>
      <c r="I524" s="3"/>
      <c r="J524" s="3"/>
      <c r="K524" s="3"/>
    </row>
    <row r="525">
      <c r="E525" s="3"/>
      <c r="H525" s="3"/>
      <c r="I525" s="3"/>
      <c r="J525" s="3"/>
      <c r="K525" s="3"/>
    </row>
    <row r="526">
      <c r="E526" s="3"/>
      <c r="H526" s="3"/>
      <c r="I526" s="3"/>
      <c r="J526" s="3"/>
      <c r="K526" s="3"/>
    </row>
    <row r="527">
      <c r="E527" s="3"/>
      <c r="H527" s="3"/>
      <c r="I527" s="3"/>
      <c r="J527" s="3"/>
      <c r="K527" s="3"/>
    </row>
    <row r="528">
      <c r="E528" s="3"/>
      <c r="H528" s="3"/>
      <c r="I528" s="3"/>
      <c r="J528" s="3"/>
      <c r="K528" s="3"/>
    </row>
    <row r="529">
      <c r="E529" s="3"/>
      <c r="H529" s="3"/>
      <c r="I529" s="3"/>
      <c r="J529" s="3"/>
      <c r="K529" s="3"/>
    </row>
    <row r="530">
      <c r="E530" s="3"/>
      <c r="H530" s="3"/>
      <c r="I530" s="3"/>
      <c r="J530" s="3"/>
      <c r="K530" s="3"/>
    </row>
    <row r="531">
      <c r="E531" s="3"/>
      <c r="H531" s="3"/>
      <c r="I531" s="3"/>
      <c r="J531" s="3"/>
      <c r="K531" s="3"/>
    </row>
    <row r="532">
      <c r="E532" s="3"/>
      <c r="H532" s="3"/>
      <c r="I532" s="3"/>
      <c r="J532" s="3"/>
      <c r="K532" s="3"/>
    </row>
    <row r="533">
      <c r="E533" s="3"/>
      <c r="H533" s="3"/>
      <c r="I533" s="3"/>
      <c r="J533" s="3"/>
      <c r="K533" s="3"/>
    </row>
    <row r="534">
      <c r="E534" s="3"/>
      <c r="H534" s="3"/>
      <c r="I534" s="3"/>
      <c r="J534" s="3"/>
      <c r="K534" s="3"/>
    </row>
    <row r="535">
      <c r="E535" s="3"/>
      <c r="H535" s="3"/>
      <c r="I535" s="3"/>
      <c r="J535" s="3"/>
      <c r="K535" s="3"/>
    </row>
    <row r="536">
      <c r="E536" s="3"/>
      <c r="H536" s="3"/>
      <c r="I536" s="3"/>
      <c r="J536" s="3"/>
      <c r="K536" s="3"/>
    </row>
    <row r="537">
      <c r="E537" s="3"/>
      <c r="H537" s="3"/>
      <c r="I537" s="3"/>
      <c r="J537" s="3"/>
      <c r="K537" s="3"/>
    </row>
    <row r="538">
      <c r="E538" s="3"/>
      <c r="H538" s="3"/>
      <c r="I538" s="3"/>
      <c r="J538" s="3"/>
      <c r="K538" s="3"/>
    </row>
    <row r="539">
      <c r="E539" s="3"/>
      <c r="H539" s="3"/>
      <c r="I539" s="3"/>
      <c r="J539" s="3"/>
      <c r="K539" s="3"/>
    </row>
    <row r="540">
      <c r="E540" s="3"/>
      <c r="H540" s="3"/>
      <c r="I540" s="3"/>
      <c r="J540" s="3"/>
      <c r="K540" s="3"/>
    </row>
    <row r="541">
      <c r="E541" s="3"/>
      <c r="H541" s="3"/>
      <c r="I541" s="3"/>
      <c r="J541" s="3"/>
      <c r="K541" s="3"/>
    </row>
    <row r="542">
      <c r="E542" s="3"/>
      <c r="H542" s="3"/>
      <c r="I542" s="3"/>
      <c r="J542" s="3"/>
      <c r="K542" s="3"/>
    </row>
    <row r="543">
      <c r="E543" s="3"/>
      <c r="H543" s="3"/>
      <c r="I543" s="3"/>
      <c r="J543" s="3"/>
      <c r="K543" s="3"/>
    </row>
    <row r="544">
      <c r="E544" s="3"/>
      <c r="H544" s="3"/>
      <c r="I544" s="3"/>
      <c r="J544" s="3"/>
      <c r="K544" s="3"/>
    </row>
    <row r="545">
      <c r="E545" s="3"/>
      <c r="H545" s="3"/>
      <c r="I545" s="3"/>
      <c r="J545" s="3"/>
      <c r="K545" s="3"/>
    </row>
    <row r="546">
      <c r="E546" s="3"/>
      <c r="H546" s="3"/>
      <c r="I546" s="3"/>
      <c r="J546" s="3"/>
      <c r="K546" s="3"/>
    </row>
    <row r="547">
      <c r="E547" s="3"/>
      <c r="H547" s="3"/>
      <c r="I547" s="3"/>
      <c r="J547" s="3"/>
      <c r="K547" s="3"/>
    </row>
    <row r="548">
      <c r="E548" s="3"/>
      <c r="H548" s="3"/>
      <c r="I548" s="3"/>
      <c r="J548" s="3"/>
      <c r="K548" s="3"/>
    </row>
    <row r="549">
      <c r="E549" s="3"/>
      <c r="H549" s="3"/>
      <c r="I549" s="3"/>
      <c r="J549" s="3"/>
      <c r="K549" s="3"/>
    </row>
    <row r="550">
      <c r="E550" s="3"/>
      <c r="H550" s="3"/>
      <c r="I550" s="3"/>
      <c r="J550" s="3"/>
      <c r="K550" s="3"/>
    </row>
    <row r="551">
      <c r="E551" s="3"/>
      <c r="H551" s="3"/>
      <c r="I551" s="3"/>
      <c r="J551" s="3"/>
      <c r="K551" s="3"/>
    </row>
    <row r="552">
      <c r="E552" s="3"/>
      <c r="H552" s="3"/>
      <c r="I552" s="3"/>
      <c r="J552" s="3"/>
      <c r="K552" s="3"/>
    </row>
    <row r="553">
      <c r="E553" s="3"/>
      <c r="H553" s="3"/>
      <c r="I553" s="3"/>
      <c r="J553" s="3"/>
      <c r="K553" s="3"/>
    </row>
    <row r="554">
      <c r="E554" s="3"/>
      <c r="H554" s="3"/>
      <c r="I554" s="3"/>
      <c r="J554" s="3"/>
      <c r="K554" s="3"/>
    </row>
    <row r="555">
      <c r="E555" s="3"/>
      <c r="H555" s="3"/>
      <c r="I555" s="3"/>
      <c r="J555" s="3"/>
      <c r="K555" s="3"/>
    </row>
    <row r="556">
      <c r="E556" s="3"/>
      <c r="H556" s="3"/>
      <c r="I556" s="3"/>
      <c r="J556" s="3"/>
      <c r="K556" s="3"/>
    </row>
    <row r="557">
      <c r="E557" s="3"/>
      <c r="H557" s="3"/>
      <c r="I557" s="3"/>
      <c r="J557" s="3"/>
      <c r="K557" s="3"/>
    </row>
    <row r="558">
      <c r="E558" s="3"/>
      <c r="H558" s="3"/>
      <c r="I558" s="3"/>
      <c r="J558" s="3"/>
      <c r="K558" s="3"/>
    </row>
    <row r="559">
      <c r="E559" s="3"/>
      <c r="H559" s="3"/>
      <c r="I559" s="3"/>
      <c r="J559" s="3"/>
      <c r="K559" s="3"/>
    </row>
    <row r="560">
      <c r="E560" s="3"/>
      <c r="H560" s="3"/>
      <c r="I560" s="3"/>
      <c r="J560" s="3"/>
      <c r="K560" s="3"/>
    </row>
    <row r="561">
      <c r="E561" s="3"/>
      <c r="H561" s="3"/>
      <c r="I561" s="3"/>
      <c r="J561" s="3"/>
      <c r="K561" s="3"/>
    </row>
    <row r="562">
      <c r="E562" s="3"/>
      <c r="H562" s="3"/>
      <c r="I562" s="3"/>
      <c r="J562" s="3"/>
      <c r="K562" s="3"/>
    </row>
    <row r="563">
      <c r="E563" s="3"/>
      <c r="H563" s="3"/>
      <c r="I563" s="3"/>
      <c r="J563" s="3"/>
      <c r="K563" s="3"/>
    </row>
    <row r="564">
      <c r="E564" s="3"/>
      <c r="H564" s="3"/>
      <c r="I564" s="3"/>
      <c r="J564" s="3"/>
      <c r="K564" s="3"/>
    </row>
    <row r="565">
      <c r="E565" s="3"/>
      <c r="H565" s="3"/>
      <c r="I565" s="3"/>
      <c r="J565" s="3"/>
      <c r="K565" s="3"/>
    </row>
    <row r="566">
      <c r="E566" s="3"/>
      <c r="H566" s="3"/>
      <c r="I566" s="3"/>
      <c r="J566" s="3"/>
      <c r="K566" s="3"/>
    </row>
    <row r="567">
      <c r="E567" s="3"/>
      <c r="H567" s="3"/>
      <c r="I567" s="3"/>
      <c r="J567" s="3"/>
      <c r="K567" s="3"/>
    </row>
    <row r="568">
      <c r="E568" s="3"/>
      <c r="H568" s="3"/>
      <c r="I568" s="3"/>
      <c r="J568" s="3"/>
      <c r="K568" s="3"/>
    </row>
    <row r="569">
      <c r="E569" s="3"/>
      <c r="H569" s="3"/>
      <c r="I569" s="3"/>
      <c r="J569" s="3"/>
      <c r="K569" s="3"/>
    </row>
    <row r="570">
      <c r="E570" s="3"/>
      <c r="H570" s="3"/>
      <c r="I570" s="3"/>
      <c r="J570" s="3"/>
      <c r="K570" s="3"/>
    </row>
    <row r="571">
      <c r="E571" s="3"/>
      <c r="H571" s="3"/>
      <c r="I571" s="3"/>
      <c r="J571" s="3"/>
      <c r="K571" s="3"/>
    </row>
    <row r="572">
      <c r="E572" s="3"/>
      <c r="H572" s="3"/>
      <c r="I572" s="3"/>
      <c r="J572" s="3"/>
      <c r="K572" s="3"/>
    </row>
    <row r="573">
      <c r="E573" s="3"/>
      <c r="H573" s="3"/>
      <c r="I573" s="3"/>
      <c r="J573" s="3"/>
      <c r="K573" s="3"/>
    </row>
    <row r="574">
      <c r="E574" s="3"/>
      <c r="H574" s="3"/>
      <c r="I574" s="3"/>
      <c r="J574" s="3"/>
      <c r="K574" s="3"/>
    </row>
    <row r="575">
      <c r="E575" s="3"/>
      <c r="H575" s="3"/>
      <c r="I575" s="3"/>
      <c r="J575" s="3"/>
      <c r="K575" s="3"/>
    </row>
    <row r="576">
      <c r="E576" s="3"/>
      <c r="H576" s="3"/>
      <c r="I576" s="3"/>
      <c r="J576" s="3"/>
      <c r="K576" s="3"/>
    </row>
    <row r="577">
      <c r="E577" s="3"/>
      <c r="H577" s="3"/>
      <c r="I577" s="3"/>
      <c r="J577" s="3"/>
      <c r="K577" s="3"/>
    </row>
    <row r="578">
      <c r="E578" s="3"/>
      <c r="H578" s="3"/>
      <c r="I578" s="3"/>
      <c r="J578" s="3"/>
      <c r="K578" s="3"/>
    </row>
    <row r="579">
      <c r="E579" s="3"/>
      <c r="H579" s="3"/>
      <c r="I579" s="3"/>
      <c r="J579" s="3"/>
      <c r="K579" s="3"/>
    </row>
    <row r="580">
      <c r="E580" s="3"/>
      <c r="H580" s="3"/>
      <c r="I580" s="3"/>
      <c r="J580" s="3"/>
      <c r="K580" s="3"/>
    </row>
    <row r="581">
      <c r="E581" s="3"/>
      <c r="H581" s="3"/>
      <c r="I581" s="3"/>
      <c r="J581" s="3"/>
      <c r="K581" s="3"/>
    </row>
    <row r="582">
      <c r="E582" s="3"/>
      <c r="H582" s="3"/>
      <c r="I582" s="3"/>
      <c r="J582" s="3"/>
      <c r="K582" s="3"/>
    </row>
    <row r="583">
      <c r="E583" s="3"/>
      <c r="H583" s="3"/>
      <c r="I583" s="3"/>
      <c r="J583" s="3"/>
      <c r="K583" s="3"/>
    </row>
    <row r="584">
      <c r="E584" s="3"/>
      <c r="H584" s="3"/>
      <c r="I584" s="3"/>
      <c r="J584" s="3"/>
      <c r="K584" s="3"/>
    </row>
    <row r="585">
      <c r="E585" s="3"/>
      <c r="H585" s="3"/>
      <c r="I585" s="3"/>
      <c r="J585" s="3"/>
      <c r="K585" s="3"/>
    </row>
    <row r="586">
      <c r="E586" s="3"/>
      <c r="H586" s="3"/>
      <c r="I586" s="3"/>
      <c r="J586" s="3"/>
      <c r="K586" s="3"/>
    </row>
    <row r="587">
      <c r="E587" s="3"/>
      <c r="H587" s="3"/>
      <c r="I587" s="3"/>
      <c r="J587" s="3"/>
      <c r="K587" s="3"/>
    </row>
    <row r="588">
      <c r="E588" s="3"/>
      <c r="H588" s="3"/>
      <c r="I588" s="3"/>
      <c r="J588" s="3"/>
      <c r="K588" s="3"/>
    </row>
    <row r="589">
      <c r="E589" s="3"/>
      <c r="H589" s="3"/>
      <c r="I589" s="3"/>
      <c r="J589" s="3"/>
      <c r="K589" s="3"/>
    </row>
    <row r="590">
      <c r="E590" s="3"/>
      <c r="H590" s="3"/>
      <c r="I590" s="3"/>
      <c r="J590" s="3"/>
      <c r="K590" s="3"/>
    </row>
    <row r="591">
      <c r="E591" s="3"/>
      <c r="H591" s="3"/>
      <c r="I591" s="3"/>
      <c r="J591" s="3"/>
      <c r="K591" s="3"/>
    </row>
    <row r="592">
      <c r="E592" s="3"/>
      <c r="H592" s="3"/>
      <c r="I592" s="3"/>
      <c r="J592" s="3"/>
      <c r="K592" s="3"/>
    </row>
    <row r="593">
      <c r="E593" s="3"/>
      <c r="H593" s="3"/>
      <c r="I593" s="3"/>
      <c r="J593" s="3"/>
      <c r="K593" s="3"/>
    </row>
    <row r="594">
      <c r="E594" s="3"/>
      <c r="H594" s="3"/>
      <c r="I594" s="3"/>
      <c r="J594" s="3"/>
      <c r="K594" s="3"/>
    </row>
    <row r="595">
      <c r="E595" s="3"/>
      <c r="H595" s="3"/>
      <c r="I595" s="3"/>
      <c r="J595" s="3"/>
      <c r="K595" s="3"/>
    </row>
    <row r="596">
      <c r="E596" s="3"/>
      <c r="H596" s="3"/>
      <c r="I596" s="3"/>
      <c r="J596" s="3"/>
      <c r="K596" s="3"/>
    </row>
    <row r="597">
      <c r="E597" s="3"/>
      <c r="H597" s="3"/>
      <c r="I597" s="3"/>
      <c r="J597" s="3"/>
      <c r="K597" s="3"/>
    </row>
    <row r="598">
      <c r="E598" s="3"/>
      <c r="H598" s="3"/>
      <c r="I598" s="3"/>
      <c r="J598" s="3"/>
      <c r="K598" s="3"/>
    </row>
    <row r="599">
      <c r="E599" s="3"/>
      <c r="H599" s="3"/>
      <c r="I599" s="3"/>
      <c r="J599" s="3"/>
      <c r="K599" s="3"/>
    </row>
    <row r="600">
      <c r="E600" s="3"/>
      <c r="H600" s="3"/>
      <c r="I600" s="3"/>
      <c r="J600" s="3"/>
      <c r="K600" s="3"/>
    </row>
    <row r="601">
      <c r="E601" s="3"/>
      <c r="H601" s="3"/>
      <c r="I601" s="3"/>
      <c r="J601" s="3"/>
      <c r="K601" s="3"/>
    </row>
    <row r="602">
      <c r="E602" s="3"/>
      <c r="H602" s="3"/>
      <c r="I602" s="3"/>
      <c r="J602" s="3"/>
      <c r="K602" s="3"/>
    </row>
    <row r="603">
      <c r="E603" s="3"/>
      <c r="H603" s="3"/>
      <c r="I603" s="3"/>
      <c r="J603" s="3"/>
      <c r="K603" s="3"/>
    </row>
    <row r="604">
      <c r="E604" s="3"/>
      <c r="H604" s="3"/>
      <c r="I604" s="3"/>
      <c r="J604" s="3"/>
      <c r="K604" s="3"/>
    </row>
    <row r="605">
      <c r="E605" s="3"/>
      <c r="H605" s="3"/>
      <c r="I605" s="3"/>
      <c r="J605" s="3"/>
      <c r="K605" s="3"/>
    </row>
    <row r="606">
      <c r="E606" s="3"/>
      <c r="H606" s="3"/>
      <c r="I606" s="3"/>
      <c r="J606" s="3"/>
      <c r="K606" s="3"/>
    </row>
    <row r="607">
      <c r="E607" s="3"/>
      <c r="H607" s="3"/>
      <c r="I607" s="3"/>
      <c r="J607" s="3"/>
      <c r="K607" s="3"/>
    </row>
    <row r="608">
      <c r="E608" s="3"/>
      <c r="H608" s="3"/>
      <c r="I608" s="3"/>
      <c r="J608" s="3"/>
      <c r="K608" s="3"/>
    </row>
    <row r="609">
      <c r="E609" s="3"/>
      <c r="H609" s="3"/>
      <c r="I609" s="3"/>
      <c r="J609" s="3"/>
      <c r="K609" s="3"/>
    </row>
    <row r="610">
      <c r="E610" s="3"/>
      <c r="H610" s="3"/>
      <c r="I610" s="3"/>
      <c r="J610" s="3"/>
      <c r="K610" s="3"/>
    </row>
    <row r="611">
      <c r="E611" s="3"/>
      <c r="H611" s="3"/>
      <c r="I611" s="3"/>
      <c r="J611" s="3"/>
      <c r="K611" s="3"/>
    </row>
    <row r="612">
      <c r="E612" s="3"/>
      <c r="H612" s="3"/>
      <c r="I612" s="3"/>
      <c r="J612" s="3"/>
      <c r="K612" s="3"/>
    </row>
    <row r="613">
      <c r="E613" s="3"/>
      <c r="H613" s="3"/>
      <c r="I613" s="3"/>
      <c r="J613" s="3"/>
      <c r="K613" s="3"/>
    </row>
    <row r="614">
      <c r="E614" s="3"/>
      <c r="H614" s="3"/>
      <c r="I614" s="3"/>
      <c r="J614" s="3"/>
      <c r="K614" s="3"/>
    </row>
    <row r="615">
      <c r="E615" s="3"/>
      <c r="H615" s="3"/>
      <c r="I615" s="3"/>
      <c r="J615" s="3"/>
      <c r="K615" s="3"/>
    </row>
    <row r="616">
      <c r="E616" s="3"/>
      <c r="H616" s="3"/>
      <c r="I616" s="3"/>
      <c r="J616" s="3"/>
      <c r="K616" s="3"/>
    </row>
    <row r="617">
      <c r="E617" s="3"/>
      <c r="H617" s="3"/>
      <c r="I617" s="3"/>
      <c r="J617" s="3"/>
      <c r="K617" s="3"/>
    </row>
    <row r="618">
      <c r="E618" s="3"/>
      <c r="H618" s="3"/>
      <c r="I618" s="3"/>
      <c r="J618" s="3"/>
      <c r="K618" s="3"/>
    </row>
    <row r="619">
      <c r="E619" s="3"/>
      <c r="H619" s="3"/>
      <c r="I619" s="3"/>
      <c r="J619" s="3"/>
      <c r="K619" s="3"/>
    </row>
    <row r="620">
      <c r="E620" s="3"/>
      <c r="H620" s="3"/>
      <c r="I620" s="3"/>
      <c r="J620" s="3"/>
      <c r="K620" s="3"/>
    </row>
    <row r="621">
      <c r="E621" s="3"/>
      <c r="H621" s="3"/>
      <c r="I621" s="3"/>
      <c r="J621" s="3"/>
      <c r="K621" s="3"/>
    </row>
    <row r="622">
      <c r="E622" s="3"/>
      <c r="H622" s="3"/>
      <c r="I622" s="3"/>
      <c r="J622" s="3"/>
      <c r="K622" s="3"/>
    </row>
    <row r="623">
      <c r="E623" s="3"/>
      <c r="H623" s="3"/>
      <c r="I623" s="3"/>
      <c r="J623" s="3"/>
      <c r="K623" s="3"/>
    </row>
    <row r="624">
      <c r="E624" s="3"/>
      <c r="H624" s="3"/>
      <c r="I624" s="3"/>
      <c r="J624" s="3"/>
      <c r="K624" s="3"/>
    </row>
    <row r="625">
      <c r="E625" s="3"/>
      <c r="H625" s="3"/>
      <c r="I625" s="3"/>
      <c r="J625" s="3"/>
      <c r="K625" s="3"/>
    </row>
    <row r="626">
      <c r="E626" s="3"/>
      <c r="H626" s="3"/>
      <c r="I626" s="3"/>
      <c r="J626" s="3"/>
      <c r="K626" s="3"/>
    </row>
    <row r="627">
      <c r="E627" s="3"/>
      <c r="H627" s="3"/>
      <c r="I627" s="3"/>
      <c r="J627" s="3"/>
      <c r="K627" s="3"/>
    </row>
    <row r="628">
      <c r="E628" s="3"/>
      <c r="H628" s="3"/>
      <c r="I628" s="3"/>
      <c r="J628" s="3"/>
      <c r="K628" s="3"/>
    </row>
    <row r="629">
      <c r="E629" s="3"/>
      <c r="H629" s="3"/>
      <c r="I629" s="3"/>
      <c r="J629" s="3"/>
      <c r="K629" s="3"/>
    </row>
    <row r="630">
      <c r="E630" s="3"/>
      <c r="H630" s="3"/>
      <c r="I630" s="3"/>
      <c r="J630" s="3"/>
      <c r="K630" s="3"/>
    </row>
    <row r="631">
      <c r="E631" s="3"/>
      <c r="H631" s="3"/>
      <c r="I631" s="3"/>
      <c r="J631" s="3"/>
      <c r="K631" s="3"/>
    </row>
    <row r="632">
      <c r="E632" s="3"/>
      <c r="H632" s="3"/>
      <c r="I632" s="3"/>
      <c r="J632" s="3"/>
      <c r="K632" s="3"/>
    </row>
    <row r="633">
      <c r="E633" s="3"/>
      <c r="H633" s="3"/>
      <c r="I633" s="3"/>
      <c r="J633" s="3"/>
      <c r="K633" s="3"/>
    </row>
    <row r="634">
      <c r="E634" s="3"/>
      <c r="H634" s="3"/>
      <c r="I634" s="3"/>
      <c r="J634" s="3"/>
      <c r="K634" s="3"/>
    </row>
    <row r="635">
      <c r="E635" s="3"/>
      <c r="H635" s="3"/>
      <c r="I635" s="3"/>
      <c r="J635" s="3"/>
      <c r="K635" s="3"/>
    </row>
    <row r="636">
      <c r="E636" s="3"/>
      <c r="H636" s="3"/>
      <c r="I636" s="3"/>
      <c r="J636" s="3"/>
      <c r="K636" s="3"/>
    </row>
    <row r="637">
      <c r="E637" s="3"/>
      <c r="H637" s="3"/>
      <c r="I637" s="3"/>
      <c r="J637" s="3"/>
      <c r="K637" s="3"/>
    </row>
    <row r="638">
      <c r="E638" s="3"/>
      <c r="H638" s="3"/>
      <c r="I638" s="3"/>
      <c r="J638" s="3"/>
      <c r="K638" s="3"/>
    </row>
    <row r="639">
      <c r="E639" s="3"/>
      <c r="H639" s="3"/>
      <c r="I639" s="3"/>
      <c r="J639" s="3"/>
      <c r="K639" s="3"/>
    </row>
    <row r="640">
      <c r="E640" s="3"/>
      <c r="H640" s="3"/>
      <c r="I640" s="3"/>
      <c r="J640" s="3"/>
      <c r="K640" s="3"/>
    </row>
    <row r="641">
      <c r="E641" s="3"/>
      <c r="H641" s="3"/>
      <c r="I641" s="3"/>
      <c r="J641" s="3"/>
      <c r="K641" s="3"/>
    </row>
    <row r="642">
      <c r="E642" s="3"/>
      <c r="H642" s="3"/>
      <c r="I642" s="3"/>
      <c r="J642" s="3"/>
      <c r="K642" s="3"/>
    </row>
    <row r="643">
      <c r="E643" s="3"/>
      <c r="H643" s="3"/>
      <c r="I643" s="3"/>
      <c r="J643" s="3"/>
      <c r="K643" s="3"/>
    </row>
    <row r="644">
      <c r="E644" s="3"/>
      <c r="H644" s="3"/>
      <c r="I644" s="3"/>
      <c r="J644" s="3"/>
      <c r="K644" s="3"/>
    </row>
    <row r="645">
      <c r="E645" s="3"/>
      <c r="H645" s="3"/>
      <c r="I645" s="3"/>
      <c r="J645" s="3"/>
      <c r="K645" s="3"/>
    </row>
    <row r="646">
      <c r="E646" s="3"/>
      <c r="H646" s="3"/>
      <c r="I646" s="3"/>
      <c r="J646" s="3"/>
      <c r="K646" s="3"/>
    </row>
    <row r="647">
      <c r="E647" s="3"/>
      <c r="H647" s="3"/>
      <c r="I647" s="3"/>
      <c r="J647" s="3"/>
      <c r="K647" s="3"/>
    </row>
    <row r="648">
      <c r="E648" s="3"/>
      <c r="H648" s="3"/>
      <c r="I648" s="3"/>
      <c r="J648" s="3"/>
      <c r="K648" s="3"/>
    </row>
    <row r="649">
      <c r="E649" s="3"/>
      <c r="H649" s="3"/>
      <c r="I649" s="3"/>
      <c r="J649" s="3"/>
      <c r="K649" s="3"/>
    </row>
    <row r="650">
      <c r="E650" s="3"/>
      <c r="H650" s="3"/>
      <c r="I650" s="3"/>
      <c r="J650" s="3"/>
      <c r="K650" s="3"/>
    </row>
    <row r="651">
      <c r="E651" s="3"/>
      <c r="H651" s="3"/>
      <c r="I651" s="3"/>
      <c r="J651" s="3"/>
      <c r="K651" s="3"/>
    </row>
    <row r="652">
      <c r="E652" s="3"/>
      <c r="H652" s="3"/>
      <c r="I652" s="3"/>
      <c r="J652" s="3"/>
      <c r="K652" s="3"/>
    </row>
    <row r="653">
      <c r="E653" s="3"/>
      <c r="H653" s="3"/>
      <c r="I653" s="3"/>
      <c r="J653" s="3"/>
      <c r="K653" s="3"/>
    </row>
    <row r="654">
      <c r="E654" s="3"/>
      <c r="H654" s="3"/>
      <c r="I654" s="3"/>
      <c r="J654" s="3"/>
      <c r="K654" s="3"/>
    </row>
    <row r="655">
      <c r="E655" s="3"/>
      <c r="H655" s="3"/>
      <c r="I655" s="3"/>
      <c r="J655" s="3"/>
      <c r="K655" s="3"/>
    </row>
    <row r="656">
      <c r="E656" s="3"/>
      <c r="H656" s="3"/>
      <c r="I656" s="3"/>
      <c r="J656" s="3"/>
      <c r="K656" s="3"/>
    </row>
    <row r="657">
      <c r="E657" s="3"/>
      <c r="H657" s="3"/>
      <c r="I657" s="3"/>
      <c r="J657" s="3"/>
      <c r="K657" s="3"/>
    </row>
    <row r="658">
      <c r="E658" s="3"/>
      <c r="H658" s="3"/>
      <c r="I658" s="3"/>
      <c r="J658" s="3"/>
      <c r="K658" s="3"/>
    </row>
    <row r="659">
      <c r="E659" s="3"/>
      <c r="H659" s="3"/>
      <c r="I659" s="3"/>
      <c r="J659" s="3"/>
      <c r="K659" s="3"/>
    </row>
    <row r="660">
      <c r="E660" s="3"/>
      <c r="H660" s="3"/>
      <c r="I660" s="3"/>
      <c r="J660" s="3"/>
      <c r="K660" s="3"/>
    </row>
    <row r="661">
      <c r="E661" s="3"/>
      <c r="H661" s="3"/>
      <c r="I661" s="3"/>
      <c r="J661" s="3"/>
      <c r="K661" s="3"/>
    </row>
    <row r="662">
      <c r="E662" s="3"/>
      <c r="H662" s="3"/>
      <c r="I662" s="3"/>
      <c r="J662" s="3"/>
      <c r="K662" s="3"/>
    </row>
    <row r="663">
      <c r="E663" s="3"/>
      <c r="H663" s="3"/>
      <c r="I663" s="3"/>
      <c r="J663" s="3"/>
      <c r="K663" s="3"/>
    </row>
    <row r="664">
      <c r="E664" s="3"/>
      <c r="H664" s="3"/>
      <c r="I664" s="3"/>
      <c r="J664" s="3"/>
      <c r="K664" s="3"/>
    </row>
    <row r="665">
      <c r="E665" s="3"/>
      <c r="H665" s="3"/>
      <c r="I665" s="3"/>
      <c r="J665" s="3"/>
      <c r="K665" s="3"/>
    </row>
    <row r="666">
      <c r="E666" s="3"/>
      <c r="H666" s="3"/>
      <c r="I666" s="3"/>
      <c r="J666" s="3"/>
      <c r="K666" s="3"/>
    </row>
    <row r="667">
      <c r="E667" s="3"/>
      <c r="H667" s="3"/>
      <c r="I667" s="3"/>
      <c r="J667" s="3"/>
      <c r="K667" s="3"/>
    </row>
    <row r="668">
      <c r="E668" s="3"/>
      <c r="H668" s="3"/>
      <c r="I668" s="3"/>
      <c r="J668" s="3"/>
      <c r="K668" s="3"/>
    </row>
    <row r="669">
      <c r="E669" s="3"/>
      <c r="H669" s="3"/>
      <c r="I669" s="3"/>
      <c r="J669" s="3"/>
      <c r="K669" s="3"/>
    </row>
    <row r="670">
      <c r="E670" s="3"/>
      <c r="H670" s="3"/>
      <c r="I670" s="3"/>
      <c r="J670" s="3"/>
      <c r="K670" s="3"/>
    </row>
    <row r="671">
      <c r="E671" s="3"/>
      <c r="H671" s="3"/>
      <c r="I671" s="3"/>
      <c r="J671" s="3"/>
      <c r="K671" s="3"/>
    </row>
    <row r="672">
      <c r="E672" s="3"/>
      <c r="H672" s="3"/>
      <c r="I672" s="3"/>
      <c r="J672" s="3"/>
      <c r="K672" s="3"/>
    </row>
    <row r="673">
      <c r="E673" s="3"/>
      <c r="H673" s="3"/>
      <c r="I673" s="3"/>
      <c r="J673" s="3"/>
      <c r="K673" s="3"/>
    </row>
    <row r="674">
      <c r="E674" s="3"/>
      <c r="H674" s="3"/>
      <c r="I674" s="3"/>
      <c r="J674" s="3"/>
      <c r="K674" s="3"/>
    </row>
    <row r="675">
      <c r="E675" s="3"/>
      <c r="H675" s="3"/>
      <c r="I675" s="3"/>
      <c r="J675" s="3"/>
      <c r="K675" s="3"/>
    </row>
    <row r="676">
      <c r="E676" s="3"/>
      <c r="H676" s="3"/>
      <c r="I676" s="3"/>
      <c r="J676" s="3"/>
      <c r="K676" s="3"/>
    </row>
    <row r="677">
      <c r="E677" s="3"/>
      <c r="H677" s="3"/>
      <c r="I677" s="3"/>
      <c r="J677" s="3"/>
      <c r="K677" s="3"/>
    </row>
    <row r="678">
      <c r="E678" s="3"/>
      <c r="H678" s="3"/>
      <c r="I678" s="3"/>
      <c r="J678" s="3"/>
      <c r="K678" s="3"/>
    </row>
    <row r="679">
      <c r="E679" s="3"/>
      <c r="H679" s="3"/>
      <c r="I679" s="3"/>
      <c r="J679" s="3"/>
      <c r="K679" s="3"/>
    </row>
    <row r="680">
      <c r="E680" s="3"/>
      <c r="H680" s="3"/>
      <c r="I680" s="3"/>
      <c r="J680" s="3"/>
      <c r="K680" s="3"/>
    </row>
    <row r="681">
      <c r="E681" s="3"/>
      <c r="H681" s="3"/>
      <c r="I681" s="3"/>
      <c r="J681" s="3"/>
      <c r="K681" s="3"/>
    </row>
    <row r="682">
      <c r="E682" s="3"/>
      <c r="H682" s="3"/>
      <c r="I682" s="3"/>
      <c r="J682" s="3"/>
      <c r="K682" s="3"/>
    </row>
    <row r="683">
      <c r="E683" s="3"/>
      <c r="H683" s="3"/>
      <c r="I683" s="3"/>
      <c r="J683" s="3"/>
      <c r="K683" s="3"/>
    </row>
    <row r="684">
      <c r="E684" s="3"/>
      <c r="H684" s="3"/>
      <c r="I684" s="3"/>
      <c r="J684" s="3"/>
      <c r="K684" s="3"/>
    </row>
    <row r="685">
      <c r="E685" s="3"/>
      <c r="H685" s="3"/>
      <c r="I685" s="3"/>
      <c r="J685" s="3"/>
      <c r="K685" s="3"/>
    </row>
    <row r="686">
      <c r="E686" s="3"/>
      <c r="H686" s="3"/>
      <c r="I686" s="3"/>
      <c r="J686" s="3"/>
      <c r="K686" s="3"/>
    </row>
    <row r="687">
      <c r="E687" s="3"/>
      <c r="H687" s="3"/>
      <c r="I687" s="3"/>
      <c r="J687" s="3"/>
      <c r="K687" s="3"/>
    </row>
    <row r="688">
      <c r="E688" s="3"/>
      <c r="H688" s="3"/>
      <c r="I688" s="3"/>
      <c r="J688" s="3"/>
      <c r="K688" s="3"/>
    </row>
    <row r="689">
      <c r="E689" s="3"/>
      <c r="H689" s="3"/>
      <c r="I689" s="3"/>
      <c r="J689" s="3"/>
      <c r="K689" s="3"/>
    </row>
    <row r="690">
      <c r="E690" s="3"/>
      <c r="H690" s="3"/>
      <c r="I690" s="3"/>
      <c r="J690" s="3"/>
      <c r="K690" s="3"/>
    </row>
    <row r="691">
      <c r="E691" s="3"/>
      <c r="H691" s="3"/>
      <c r="I691" s="3"/>
      <c r="J691" s="3"/>
      <c r="K691" s="3"/>
    </row>
    <row r="692">
      <c r="E692" s="3"/>
      <c r="H692" s="3"/>
      <c r="I692" s="3"/>
      <c r="J692" s="3"/>
      <c r="K692" s="3"/>
    </row>
    <row r="693">
      <c r="E693" s="3"/>
      <c r="H693" s="3"/>
      <c r="I693" s="3"/>
      <c r="J693" s="3"/>
      <c r="K693" s="3"/>
    </row>
    <row r="694">
      <c r="E694" s="3"/>
      <c r="H694" s="3"/>
      <c r="I694" s="3"/>
      <c r="J694" s="3"/>
      <c r="K694" s="3"/>
    </row>
    <row r="695">
      <c r="E695" s="3"/>
      <c r="H695" s="3"/>
      <c r="I695" s="3"/>
      <c r="J695" s="3"/>
      <c r="K695" s="3"/>
    </row>
    <row r="696">
      <c r="E696" s="3"/>
      <c r="H696" s="3"/>
      <c r="I696" s="3"/>
      <c r="J696" s="3"/>
      <c r="K696" s="3"/>
    </row>
    <row r="697">
      <c r="E697" s="3"/>
      <c r="H697" s="3"/>
      <c r="I697" s="3"/>
      <c r="J697" s="3"/>
      <c r="K697" s="3"/>
    </row>
    <row r="698">
      <c r="E698" s="3"/>
      <c r="H698" s="3"/>
      <c r="I698" s="3"/>
      <c r="J698" s="3"/>
      <c r="K698" s="3"/>
    </row>
    <row r="699">
      <c r="E699" s="3"/>
      <c r="H699" s="3"/>
      <c r="I699" s="3"/>
      <c r="J699" s="3"/>
      <c r="K699" s="3"/>
    </row>
    <row r="700">
      <c r="E700" s="3"/>
      <c r="H700" s="3"/>
      <c r="I700" s="3"/>
      <c r="J700" s="3"/>
      <c r="K700" s="3"/>
    </row>
    <row r="701">
      <c r="E701" s="3"/>
      <c r="H701" s="3"/>
      <c r="I701" s="3"/>
      <c r="J701" s="3"/>
      <c r="K701" s="3"/>
    </row>
    <row r="702">
      <c r="E702" s="3"/>
      <c r="H702" s="3"/>
      <c r="I702" s="3"/>
      <c r="J702" s="3"/>
      <c r="K702" s="3"/>
    </row>
    <row r="703">
      <c r="E703" s="3"/>
      <c r="H703" s="3"/>
      <c r="I703" s="3"/>
      <c r="J703" s="3"/>
      <c r="K703" s="3"/>
    </row>
    <row r="704">
      <c r="E704" s="3"/>
      <c r="H704" s="3"/>
      <c r="I704" s="3"/>
      <c r="J704" s="3"/>
      <c r="K704" s="3"/>
    </row>
    <row r="705">
      <c r="E705" s="3"/>
      <c r="H705" s="3"/>
      <c r="I705" s="3"/>
      <c r="J705" s="3"/>
      <c r="K705" s="3"/>
    </row>
    <row r="706">
      <c r="E706" s="3"/>
      <c r="H706" s="3"/>
      <c r="I706" s="3"/>
      <c r="J706" s="3"/>
      <c r="K706" s="3"/>
    </row>
    <row r="707">
      <c r="E707" s="3"/>
      <c r="H707" s="3"/>
      <c r="I707" s="3"/>
      <c r="J707" s="3"/>
      <c r="K707" s="3"/>
    </row>
    <row r="708">
      <c r="E708" s="3"/>
      <c r="H708" s="3"/>
      <c r="I708" s="3"/>
      <c r="J708" s="3"/>
      <c r="K708" s="3"/>
    </row>
    <row r="709">
      <c r="E709" s="3"/>
      <c r="H709" s="3"/>
      <c r="I709" s="3"/>
      <c r="J709" s="3"/>
      <c r="K709" s="3"/>
    </row>
    <row r="710">
      <c r="E710" s="3"/>
      <c r="H710" s="3"/>
      <c r="I710" s="3"/>
      <c r="J710" s="3"/>
      <c r="K710" s="3"/>
    </row>
    <row r="711">
      <c r="E711" s="3"/>
      <c r="H711" s="3"/>
      <c r="I711" s="3"/>
      <c r="J711" s="3"/>
      <c r="K711" s="3"/>
    </row>
    <row r="712">
      <c r="E712" s="3"/>
      <c r="H712" s="3"/>
      <c r="I712" s="3"/>
      <c r="J712" s="3"/>
      <c r="K712" s="3"/>
    </row>
    <row r="713">
      <c r="E713" s="3"/>
      <c r="H713" s="3"/>
      <c r="I713" s="3"/>
      <c r="J713" s="3"/>
      <c r="K713" s="3"/>
    </row>
    <row r="714">
      <c r="E714" s="3"/>
      <c r="H714" s="3"/>
      <c r="I714" s="3"/>
      <c r="J714" s="3"/>
      <c r="K714" s="3"/>
    </row>
    <row r="715">
      <c r="E715" s="3"/>
      <c r="H715" s="3"/>
      <c r="I715" s="3"/>
      <c r="J715" s="3"/>
      <c r="K715" s="3"/>
    </row>
    <row r="716">
      <c r="E716" s="3"/>
      <c r="H716" s="3"/>
      <c r="I716" s="3"/>
      <c r="J716" s="3"/>
      <c r="K716" s="3"/>
    </row>
    <row r="717">
      <c r="E717" s="3"/>
      <c r="H717" s="3"/>
      <c r="I717" s="3"/>
      <c r="J717" s="3"/>
      <c r="K717" s="3"/>
    </row>
    <row r="718">
      <c r="E718" s="3"/>
      <c r="H718" s="3"/>
      <c r="I718" s="3"/>
      <c r="J718" s="3"/>
      <c r="K718" s="3"/>
    </row>
    <row r="719">
      <c r="E719" s="3"/>
      <c r="H719" s="3"/>
      <c r="I719" s="3"/>
      <c r="J719" s="3"/>
      <c r="K719" s="3"/>
    </row>
    <row r="720">
      <c r="E720" s="3"/>
      <c r="H720" s="3"/>
      <c r="I720" s="3"/>
      <c r="J720" s="3"/>
      <c r="K720" s="3"/>
    </row>
    <row r="721">
      <c r="E721" s="3"/>
      <c r="H721" s="3"/>
      <c r="I721" s="3"/>
      <c r="J721" s="3"/>
      <c r="K721" s="3"/>
    </row>
    <row r="722">
      <c r="E722" s="3"/>
      <c r="H722" s="3"/>
      <c r="I722" s="3"/>
      <c r="J722" s="3"/>
      <c r="K722" s="3"/>
    </row>
    <row r="723">
      <c r="E723" s="3"/>
      <c r="H723" s="3"/>
      <c r="I723" s="3"/>
      <c r="J723" s="3"/>
      <c r="K723" s="3"/>
    </row>
    <row r="724">
      <c r="E724" s="3"/>
      <c r="H724" s="3"/>
      <c r="I724" s="3"/>
      <c r="J724" s="3"/>
      <c r="K724" s="3"/>
    </row>
    <row r="725">
      <c r="E725" s="3"/>
      <c r="H725" s="3"/>
      <c r="I725" s="3"/>
      <c r="J725" s="3"/>
      <c r="K725" s="3"/>
    </row>
    <row r="726">
      <c r="E726" s="3"/>
      <c r="H726" s="3"/>
      <c r="I726" s="3"/>
      <c r="J726" s="3"/>
      <c r="K726" s="3"/>
    </row>
    <row r="727">
      <c r="E727" s="3"/>
      <c r="H727" s="3"/>
      <c r="I727" s="3"/>
      <c r="J727" s="3"/>
      <c r="K727" s="3"/>
    </row>
    <row r="728">
      <c r="E728" s="3"/>
      <c r="H728" s="3"/>
      <c r="I728" s="3"/>
      <c r="J728" s="3"/>
      <c r="K728" s="3"/>
    </row>
    <row r="729">
      <c r="E729" s="3"/>
      <c r="H729" s="3"/>
      <c r="I729" s="3"/>
      <c r="J729" s="3"/>
      <c r="K729" s="3"/>
    </row>
    <row r="730">
      <c r="E730" s="3"/>
      <c r="H730" s="3"/>
      <c r="I730" s="3"/>
      <c r="J730" s="3"/>
      <c r="K730" s="3"/>
    </row>
    <row r="731">
      <c r="E731" s="3"/>
      <c r="H731" s="3"/>
      <c r="I731" s="3"/>
      <c r="J731" s="3"/>
      <c r="K731" s="3"/>
    </row>
    <row r="732">
      <c r="E732" s="3"/>
      <c r="H732" s="3"/>
      <c r="I732" s="3"/>
      <c r="J732" s="3"/>
      <c r="K732" s="3"/>
    </row>
    <row r="733">
      <c r="E733" s="3"/>
      <c r="H733" s="3"/>
      <c r="I733" s="3"/>
      <c r="J733" s="3"/>
      <c r="K733" s="3"/>
    </row>
    <row r="734">
      <c r="E734" s="3"/>
      <c r="H734" s="3"/>
      <c r="I734" s="3"/>
      <c r="J734" s="3"/>
      <c r="K734" s="3"/>
    </row>
    <row r="735">
      <c r="E735" s="3"/>
      <c r="H735" s="3"/>
      <c r="I735" s="3"/>
      <c r="J735" s="3"/>
      <c r="K735" s="3"/>
    </row>
    <row r="736">
      <c r="E736" s="3"/>
      <c r="H736" s="3"/>
      <c r="I736" s="3"/>
      <c r="J736" s="3"/>
      <c r="K736" s="3"/>
    </row>
    <row r="737">
      <c r="E737" s="3"/>
      <c r="H737" s="3"/>
      <c r="I737" s="3"/>
      <c r="J737" s="3"/>
      <c r="K737" s="3"/>
    </row>
    <row r="738">
      <c r="E738" s="3"/>
      <c r="H738" s="3"/>
      <c r="I738" s="3"/>
      <c r="J738" s="3"/>
      <c r="K738" s="3"/>
    </row>
    <row r="739">
      <c r="E739" s="3"/>
      <c r="H739" s="3"/>
      <c r="I739" s="3"/>
      <c r="J739" s="3"/>
      <c r="K739" s="3"/>
    </row>
    <row r="740">
      <c r="E740" s="3"/>
      <c r="H740" s="3"/>
      <c r="I740" s="3"/>
      <c r="J740" s="3"/>
      <c r="K740" s="3"/>
    </row>
    <row r="741">
      <c r="E741" s="3"/>
      <c r="H741" s="3"/>
      <c r="I741" s="3"/>
      <c r="J741" s="3"/>
      <c r="K741" s="3"/>
    </row>
    <row r="742">
      <c r="E742" s="3"/>
      <c r="H742" s="3"/>
      <c r="I742" s="3"/>
      <c r="J742" s="3"/>
      <c r="K742" s="3"/>
    </row>
    <row r="743">
      <c r="E743" s="3"/>
      <c r="H743" s="3"/>
      <c r="I743" s="3"/>
      <c r="J743" s="3"/>
      <c r="K743" s="3"/>
    </row>
    <row r="744">
      <c r="E744" s="3"/>
      <c r="H744" s="3"/>
      <c r="I744" s="3"/>
      <c r="J744" s="3"/>
      <c r="K744" s="3"/>
    </row>
    <row r="745">
      <c r="E745" s="3"/>
      <c r="H745" s="3"/>
      <c r="I745" s="3"/>
      <c r="J745" s="3"/>
      <c r="K745" s="3"/>
    </row>
    <row r="746">
      <c r="E746" s="3"/>
      <c r="H746" s="3"/>
      <c r="I746" s="3"/>
      <c r="J746" s="3"/>
      <c r="K746" s="3"/>
    </row>
    <row r="747">
      <c r="E747" s="3"/>
      <c r="H747" s="3"/>
      <c r="I747" s="3"/>
      <c r="J747" s="3"/>
      <c r="K747" s="3"/>
    </row>
    <row r="748">
      <c r="E748" s="3"/>
      <c r="H748" s="3"/>
      <c r="I748" s="3"/>
      <c r="J748" s="3"/>
      <c r="K748" s="3"/>
    </row>
    <row r="749">
      <c r="E749" s="3"/>
      <c r="H749" s="3"/>
      <c r="I749" s="3"/>
      <c r="J749" s="3"/>
      <c r="K749" s="3"/>
    </row>
    <row r="750">
      <c r="E750" s="3"/>
      <c r="H750" s="3"/>
      <c r="I750" s="3"/>
      <c r="J750" s="3"/>
      <c r="K750" s="3"/>
    </row>
    <row r="751">
      <c r="E751" s="3"/>
      <c r="H751" s="3"/>
      <c r="I751" s="3"/>
      <c r="J751" s="3"/>
      <c r="K751" s="3"/>
    </row>
    <row r="752">
      <c r="E752" s="3"/>
      <c r="H752" s="3"/>
      <c r="I752" s="3"/>
      <c r="J752" s="3"/>
      <c r="K752" s="3"/>
    </row>
    <row r="753">
      <c r="E753" s="3"/>
      <c r="H753" s="3"/>
      <c r="I753" s="3"/>
      <c r="J753" s="3"/>
      <c r="K753" s="3"/>
    </row>
    <row r="754">
      <c r="E754" s="3"/>
      <c r="H754" s="3"/>
      <c r="I754" s="3"/>
      <c r="J754" s="3"/>
      <c r="K754" s="3"/>
    </row>
    <row r="755">
      <c r="E755" s="3"/>
      <c r="H755" s="3"/>
      <c r="I755" s="3"/>
      <c r="J755" s="3"/>
      <c r="K755" s="3"/>
    </row>
    <row r="756">
      <c r="E756" s="3"/>
      <c r="H756" s="3"/>
      <c r="I756" s="3"/>
      <c r="J756" s="3"/>
      <c r="K756" s="3"/>
    </row>
    <row r="757">
      <c r="E757" s="3"/>
      <c r="H757" s="3"/>
      <c r="I757" s="3"/>
      <c r="J757" s="3"/>
      <c r="K757" s="3"/>
    </row>
    <row r="758">
      <c r="E758" s="3"/>
      <c r="H758" s="3"/>
      <c r="I758" s="3"/>
      <c r="J758" s="3"/>
      <c r="K758" s="3"/>
    </row>
    <row r="759">
      <c r="E759" s="3"/>
      <c r="H759" s="3"/>
      <c r="I759" s="3"/>
      <c r="J759" s="3"/>
      <c r="K759" s="3"/>
    </row>
    <row r="760">
      <c r="E760" s="3"/>
      <c r="H760" s="3"/>
      <c r="I760" s="3"/>
      <c r="J760" s="3"/>
      <c r="K760" s="3"/>
    </row>
    <row r="761">
      <c r="E761" s="3"/>
      <c r="H761" s="3"/>
      <c r="I761" s="3"/>
      <c r="J761" s="3"/>
      <c r="K761" s="3"/>
    </row>
    <row r="762">
      <c r="E762" s="3"/>
      <c r="H762" s="3"/>
      <c r="I762" s="3"/>
      <c r="J762" s="3"/>
      <c r="K762" s="3"/>
    </row>
    <row r="763">
      <c r="E763" s="3"/>
      <c r="H763" s="3"/>
      <c r="I763" s="3"/>
      <c r="J763" s="3"/>
      <c r="K763" s="3"/>
    </row>
    <row r="764">
      <c r="E764" s="3"/>
      <c r="H764" s="3"/>
      <c r="I764" s="3"/>
      <c r="J764" s="3"/>
      <c r="K764" s="3"/>
    </row>
    <row r="765">
      <c r="E765" s="3"/>
      <c r="H765" s="3"/>
      <c r="I765" s="3"/>
      <c r="J765" s="3"/>
      <c r="K765" s="3"/>
    </row>
    <row r="766">
      <c r="E766" s="3"/>
      <c r="H766" s="3"/>
      <c r="I766" s="3"/>
      <c r="J766" s="3"/>
      <c r="K766" s="3"/>
    </row>
    <row r="767">
      <c r="E767" s="3"/>
      <c r="H767" s="3"/>
      <c r="I767" s="3"/>
      <c r="J767" s="3"/>
      <c r="K767" s="3"/>
    </row>
    <row r="768">
      <c r="E768" s="3"/>
      <c r="H768" s="3"/>
      <c r="I768" s="3"/>
      <c r="J768" s="3"/>
      <c r="K768" s="3"/>
    </row>
    <row r="769">
      <c r="E769" s="3"/>
      <c r="H769" s="3"/>
      <c r="I769" s="3"/>
      <c r="J769" s="3"/>
      <c r="K769" s="3"/>
    </row>
    <row r="770">
      <c r="E770" s="3"/>
      <c r="H770" s="3"/>
      <c r="I770" s="3"/>
      <c r="J770" s="3"/>
      <c r="K770" s="3"/>
    </row>
    <row r="771">
      <c r="E771" s="3"/>
      <c r="H771" s="3"/>
      <c r="I771" s="3"/>
      <c r="J771" s="3"/>
      <c r="K771" s="3"/>
    </row>
    <row r="772">
      <c r="E772" s="3"/>
      <c r="H772" s="3"/>
      <c r="I772" s="3"/>
      <c r="J772" s="3"/>
      <c r="K772" s="3"/>
    </row>
    <row r="773">
      <c r="E773" s="3"/>
      <c r="H773" s="3"/>
      <c r="I773" s="3"/>
      <c r="J773" s="3"/>
      <c r="K773" s="3"/>
    </row>
    <row r="774">
      <c r="E774" s="3"/>
      <c r="H774" s="3"/>
      <c r="I774" s="3"/>
      <c r="J774" s="3"/>
      <c r="K774" s="3"/>
    </row>
    <row r="775">
      <c r="E775" s="3"/>
      <c r="H775" s="3"/>
      <c r="I775" s="3"/>
      <c r="J775" s="3"/>
      <c r="K775" s="3"/>
    </row>
    <row r="776">
      <c r="E776" s="3"/>
      <c r="H776" s="3"/>
      <c r="I776" s="3"/>
      <c r="J776" s="3"/>
      <c r="K776" s="3"/>
    </row>
    <row r="777">
      <c r="E777" s="3"/>
      <c r="H777" s="3"/>
      <c r="I777" s="3"/>
      <c r="J777" s="3"/>
      <c r="K777" s="3"/>
    </row>
    <row r="778">
      <c r="E778" s="3"/>
      <c r="H778" s="3"/>
      <c r="I778" s="3"/>
      <c r="J778" s="3"/>
      <c r="K778" s="3"/>
    </row>
    <row r="779">
      <c r="E779" s="3"/>
      <c r="H779" s="3"/>
      <c r="I779" s="3"/>
      <c r="J779" s="3"/>
      <c r="K779" s="3"/>
    </row>
    <row r="780">
      <c r="E780" s="3"/>
      <c r="H780" s="3"/>
      <c r="I780" s="3"/>
      <c r="J780" s="3"/>
      <c r="K780" s="3"/>
    </row>
    <row r="781">
      <c r="E781" s="3"/>
      <c r="H781" s="3"/>
      <c r="I781" s="3"/>
      <c r="J781" s="3"/>
      <c r="K781" s="3"/>
    </row>
    <row r="782">
      <c r="E782" s="3"/>
      <c r="H782" s="3"/>
      <c r="I782" s="3"/>
      <c r="J782" s="3"/>
      <c r="K782" s="3"/>
    </row>
    <row r="783">
      <c r="E783" s="3"/>
      <c r="H783" s="3"/>
      <c r="I783" s="3"/>
      <c r="J783" s="3"/>
      <c r="K783" s="3"/>
    </row>
    <row r="784">
      <c r="E784" s="3"/>
      <c r="H784" s="3"/>
      <c r="I784" s="3"/>
      <c r="J784" s="3"/>
      <c r="K784" s="3"/>
    </row>
    <row r="785">
      <c r="E785" s="3"/>
      <c r="H785" s="3"/>
      <c r="I785" s="3"/>
      <c r="J785" s="3"/>
      <c r="K785" s="3"/>
    </row>
    <row r="786">
      <c r="E786" s="3"/>
      <c r="H786" s="3"/>
      <c r="I786" s="3"/>
      <c r="J786" s="3"/>
      <c r="K786" s="3"/>
    </row>
    <row r="787">
      <c r="E787" s="3"/>
      <c r="H787" s="3"/>
      <c r="I787" s="3"/>
      <c r="J787" s="3"/>
      <c r="K787" s="3"/>
    </row>
    <row r="788">
      <c r="E788" s="3"/>
      <c r="H788" s="3"/>
      <c r="I788" s="3"/>
      <c r="J788" s="3"/>
      <c r="K788" s="3"/>
    </row>
    <row r="789">
      <c r="E789" s="3"/>
      <c r="H789" s="3"/>
      <c r="I789" s="3"/>
      <c r="J789" s="3"/>
      <c r="K789" s="3"/>
    </row>
    <row r="790">
      <c r="E790" s="3"/>
      <c r="H790" s="3"/>
      <c r="I790" s="3"/>
      <c r="J790" s="3"/>
      <c r="K790" s="3"/>
    </row>
    <row r="791">
      <c r="E791" s="3"/>
      <c r="H791" s="3"/>
      <c r="I791" s="3"/>
      <c r="J791" s="3"/>
      <c r="K791" s="3"/>
    </row>
    <row r="792">
      <c r="E792" s="3"/>
      <c r="H792" s="3"/>
      <c r="I792" s="3"/>
      <c r="J792" s="3"/>
      <c r="K792" s="3"/>
    </row>
    <row r="793">
      <c r="E793" s="3"/>
      <c r="H793" s="3"/>
      <c r="I793" s="3"/>
      <c r="J793" s="3"/>
      <c r="K793" s="3"/>
    </row>
    <row r="794">
      <c r="E794" s="3"/>
      <c r="H794" s="3"/>
      <c r="I794" s="3"/>
      <c r="J794" s="3"/>
      <c r="K794" s="3"/>
    </row>
    <row r="795">
      <c r="E795" s="3"/>
      <c r="H795" s="3"/>
      <c r="I795" s="3"/>
      <c r="J795" s="3"/>
      <c r="K795" s="3"/>
    </row>
    <row r="796">
      <c r="E796" s="3"/>
      <c r="H796" s="3"/>
      <c r="I796" s="3"/>
      <c r="J796" s="3"/>
      <c r="K796" s="3"/>
    </row>
    <row r="797">
      <c r="E797" s="3"/>
      <c r="H797" s="3"/>
      <c r="I797" s="3"/>
      <c r="J797" s="3"/>
      <c r="K797" s="3"/>
    </row>
    <row r="798">
      <c r="E798" s="3"/>
      <c r="H798" s="3"/>
      <c r="I798" s="3"/>
      <c r="J798" s="3"/>
      <c r="K798" s="3"/>
    </row>
    <row r="799">
      <c r="E799" s="3"/>
      <c r="H799" s="3"/>
      <c r="I799" s="3"/>
      <c r="J799" s="3"/>
      <c r="K799" s="3"/>
    </row>
    <row r="800">
      <c r="E800" s="3"/>
      <c r="H800" s="3"/>
      <c r="I800" s="3"/>
      <c r="J800" s="3"/>
      <c r="K800" s="3"/>
    </row>
    <row r="801">
      <c r="E801" s="3"/>
      <c r="H801" s="3"/>
      <c r="I801" s="3"/>
      <c r="J801" s="3"/>
      <c r="K801" s="3"/>
    </row>
    <row r="802">
      <c r="E802" s="3"/>
      <c r="H802" s="3"/>
      <c r="I802" s="3"/>
      <c r="J802" s="3"/>
      <c r="K802" s="3"/>
    </row>
    <row r="803">
      <c r="E803" s="3"/>
      <c r="H803" s="3"/>
      <c r="I803" s="3"/>
      <c r="J803" s="3"/>
      <c r="K803" s="3"/>
    </row>
    <row r="804">
      <c r="E804" s="3"/>
      <c r="H804" s="3"/>
      <c r="I804" s="3"/>
      <c r="J804" s="3"/>
      <c r="K804" s="3"/>
    </row>
    <row r="805">
      <c r="E805" s="3"/>
      <c r="H805" s="3"/>
      <c r="I805" s="3"/>
      <c r="J805" s="3"/>
      <c r="K805" s="3"/>
    </row>
    <row r="806">
      <c r="E806" s="3"/>
      <c r="H806" s="3"/>
      <c r="I806" s="3"/>
      <c r="J806" s="3"/>
      <c r="K806" s="3"/>
    </row>
    <row r="807">
      <c r="E807" s="3"/>
      <c r="H807" s="3"/>
      <c r="I807" s="3"/>
      <c r="J807" s="3"/>
      <c r="K807" s="3"/>
    </row>
    <row r="808">
      <c r="E808" s="3"/>
      <c r="H808" s="3"/>
      <c r="I808" s="3"/>
      <c r="J808" s="3"/>
      <c r="K808" s="3"/>
    </row>
    <row r="809">
      <c r="E809" s="3"/>
      <c r="H809" s="3"/>
      <c r="I809" s="3"/>
      <c r="J809" s="3"/>
      <c r="K809" s="3"/>
    </row>
    <row r="810">
      <c r="E810" s="3"/>
      <c r="H810" s="3"/>
      <c r="I810" s="3"/>
      <c r="J810" s="3"/>
      <c r="K810" s="3"/>
    </row>
    <row r="811">
      <c r="E811" s="3"/>
      <c r="H811" s="3"/>
      <c r="I811" s="3"/>
      <c r="J811" s="3"/>
      <c r="K811" s="3"/>
    </row>
    <row r="812">
      <c r="E812" s="3"/>
      <c r="H812" s="3"/>
      <c r="I812" s="3"/>
      <c r="J812" s="3"/>
      <c r="K812" s="3"/>
    </row>
    <row r="813">
      <c r="E813" s="3"/>
      <c r="H813" s="3"/>
      <c r="I813" s="3"/>
      <c r="J813" s="3"/>
      <c r="K813" s="3"/>
    </row>
    <row r="814">
      <c r="E814" s="3"/>
      <c r="H814" s="3"/>
      <c r="I814" s="3"/>
      <c r="J814" s="3"/>
      <c r="K814" s="3"/>
    </row>
    <row r="815">
      <c r="E815" s="3"/>
      <c r="H815" s="3"/>
      <c r="I815" s="3"/>
      <c r="J815" s="3"/>
      <c r="K815" s="3"/>
    </row>
    <row r="816">
      <c r="E816" s="3"/>
      <c r="H816" s="3"/>
      <c r="I816" s="3"/>
      <c r="J816" s="3"/>
      <c r="K816" s="3"/>
    </row>
    <row r="817">
      <c r="E817" s="3"/>
      <c r="H817" s="3"/>
      <c r="I817" s="3"/>
      <c r="J817" s="3"/>
      <c r="K817" s="3"/>
    </row>
    <row r="818">
      <c r="E818" s="3"/>
      <c r="H818" s="3"/>
      <c r="I818" s="3"/>
      <c r="J818" s="3"/>
      <c r="K818" s="3"/>
    </row>
    <row r="819">
      <c r="E819" s="3"/>
      <c r="H819" s="3"/>
      <c r="I819" s="3"/>
      <c r="J819" s="3"/>
      <c r="K819" s="3"/>
    </row>
    <row r="820">
      <c r="E820" s="3"/>
      <c r="H820" s="3"/>
      <c r="I820" s="3"/>
      <c r="J820" s="3"/>
      <c r="K820" s="3"/>
    </row>
    <row r="821">
      <c r="E821" s="3"/>
      <c r="H821" s="3"/>
      <c r="I821" s="3"/>
      <c r="J821" s="3"/>
      <c r="K821" s="3"/>
    </row>
    <row r="822">
      <c r="E822" s="3"/>
      <c r="H822" s="3"/>
      <c r="I822" s="3"/>
      <c r="J822" s="3"/>
      <c r="K822" s="3"/>
    </row>
    <row r="823">
      <c r="E823" s="3"/>
      <c r="H823" s="3"/>
      <c r="I823" s="3"/>
      <c r="J823" s="3"/>
      <c r="K823" s="3"/>
    </row>
    <row r="824">
      <c r="E824" s="3"/>
      <c r="H824" s="3"/>
      <c r="I824" s="3"/>
      <c r="J824" s="3"/>
      <c r="K824" s="3"/>
    </row>
    <row r="825">
      <c r="E825" s="3"/>
      <c r="H825" s="3"/>
      <c r="I825" s="3"/>
      <c r="J825" s="3"/>
      <c r="K825" s="3"/>
    </row>
    <row r="826">
      <c r="E826" s="3"/>
      <c r="H826" s="3"/>
      <c r="I826" s="3"/>
      <c r="J826" s="3"/>
      <c r="K826" s="3"/>
    </row>
    <row r="827">
      <c r="E827" s="3"/>
      <c r="H827" s="3"/>
      <c r="I827" s="3"/>
      <c r="J827" s="3"/>
      <c r="K827" s="3"/>
    </row>
    <row r="828">
      <c r="E828" s="3"/>
      <c r="H828" s="3"/>
      <c r="I828" s="3"/>
      <c r="J828" s="3"/>
      <c r="K828" s="3"/>
    </row>
    <row r="829">
      <c r="E829" s="3"/>
      <c r="H829" s="3"/>
      <c r="I829" s="3"/>
      <c r="J829" s="3"/>
      <c r="K829" s="3"/>
    </row>
    <row r="830">
      <c r="E830" s="3"/>
      <c r="H830" s="3"/>
      <c r="I830" s="3"/>
      <c r="J830" s="3"/>
      <c r="K830" s="3"/>
    </row>
    <row r="831">
      <c r="E831" s="3"/>
      <c r="H831" s="3"/>
      <c r="I831" s="3"/>
      <c r="J831" s="3"/>
      <c r="K831" s="3"/>
    </row>
    <row r="832">
      <c r="E832" s="3"/>
      <c r="H832" s="3"/>
      <c r="I832" s="3"/>
      <c r="J832" s="3"/>
      <c r="K832" s="3"/>
    </row>
    <row r="833">
      <c r="E833" s="3"/>
      <c r="H833" s="3"/>
      <c r="I833" s="3"/>
      <c r="J833" s="3"/>
      <c r="K833" s="3"/>
    </row>
    <row r="834">
      <c r="E834" s="3"/>
      <c r="H834" s="3"/>
      <c r="I834" s="3"/>
      <c r="J834" s="3"/>
      <c r="K834" s="3"/>
    </row>
    <row r="835">
      <c r="E835" s="3"/>
      <c r="H835" s="3"/>
      <c r="I835" s="3"/>
      <c r="J835" s="3"/>
      <c r="K835" s="3"/>
    </row>
    <row r="836">
      <c r="E836" s="3"/>
      <c r="H836" s="3"/>
      <c r="I836" s="3"/>
      <c r="J836" s="3"/>
      <c r="K836" s="3"/>
    </row>
    <row r="837">
      <c r="E837" s="3"/>
      <c r="H837" s="3"/>
      <c r="I837" s="3"/>
      <c r="J837" s="3"/>
      <c r="K837" s="3"/>
    </row>
    <row r="838">
      <c r="E838" s="3"/>
      <c r="H838" s="3"/>
      <c r="I838" s="3"/>
      <c r="J838" s="3"/>
      <c r="K838" s="3"/>
    </row>
    <row r="839">
      <c r="E839" s="3"/>
      <c r="H839" s="3"/>
      <c r="I839" s="3"/>
      <c r="J839" s="3"/>
      <c r="K839" s="3"/>
    </row>
    <row r="840">
      <c r="E840" s="3"/>
      <c r="H840" s="3"/>
      <c r="I840" s="3"/>
      <c r="J840" s="3"/>
      <c r="K840" s="3"/>
    </row>
    <row r="841">
      <c r="E841" s="3"/>
      <c r="H841" s="3"/>
      <c r="I841" s="3"/>
      <c r="J841" s="3"/>
      <c r="K841" s="3"/>
    </row>
    <row r="842">
      <c r="E842" s="3"/>
      <c r="H842" s="3"/>
      <c r="I842" s="3"/>
      <c r="J842" s="3"/>
      <c r="K842" s="3"/>
    </row>
    <row r="843">
      <c r="E843" s="3"/>
      <c r="H843" s="3"/>
      <c r="I843" s="3"/>
      <c r="J843" s="3"/>
      <c r="K843" s="3"/>
    </row>
    <row r="844">
      <c r="E844" s="3"/>
      <c r="H844" s="3"/>
      <c r="I844" s="3"/>
      <c r="J844" s="3"/>
      <c r="K844" s="3"/>
    </row>
    <row r="845">
      <c r="E845" s="3"/>
      <c r="H845" s="3"/>
      <c r="I845" s="3"/>
      <c r="J845" s="3"/>
      <c r="K845" s="3"/>
    </row>
    <row r="846">
      <c r="E846" s="3"/>
      <c r="H846" s="3"/>
      <c r="I846" s="3"/>
      <c r="J846" s="3"/>
      <c r="K846" s="3"/>
    </row>
    <row r="847">
      <c r="E847" s="3"/>
      <c r="H847" s="3"/>
      <c r="I847" s="3"/>
      <c r="J847" s="3"/>
      <c r="K847" s="3"/>
    </row>
    <row r="848">
      <c r="E848" s="3"/>
      <c r="H848" s="3"/>
      <c r="I848" s="3"/>
      <c r="J848" s="3"/>
      <c r="K848" s="3"/>
    </row>
    <row r="849">
      <c r="E849" s="3"/>
      <c r="H849" s="3"/>
      <c r="I849" s="3"/>
      <c r="J849" s="3"/>
      <c r="K849" s="3"/>
    </row>
    <row r="850">
      <c r="E850" s="3"/>
      <c r="H850" s="3"/>
      <c r="I850" s="3"/>
      <c r="J850" s="3"/>
      <c r="K850" s="3"/>
    </row>
    <row r="851">
      <c r="E851" s="3"/>
      <c r="H851" s="3"/>
      <c r="I851" s="3"/>
      <c r="J851" s="3"/>
      <c r="K851" s="3"/>
    </row>
    <row r="852">
      <c r="E852" s="3"/>
      <c r="H852" s="3"/>
      <c r="I852" s="3"/>
      <c r="J852" s="3"/>
      <c r="K852" s="3"/>
    </row>
    <row r="853">
      <c r="E853" s="3"/>
      <c r="H853" s="3"/>
      <c r="I853" s="3"/>
      <c r="J853" s="3"/>
      <c r="K853" s="3"/>
    </row>
    <row r="854">
      <c r="E854" s="3"/>
      <c r="H854" s="3"/>
      <c r="I854" s="3"/>
      <c r="J854" s="3"/>
      <c r="K854" s="3"/>
    </row>
    <row r="855">
      <c r="E855" s="3"/>
      <c r="H855" s="3"/>
      <c r="I855" s="3"/>
      <c r="J855" s="3"/>
      <c r="K855" s="3"/>
    </row>
    <row r="856">
      <c r="E856" s="3"/>
      <c r="H856" s="3"/>
      <c r="I856" s="3"/>
      <c r="J856" s="3"/>
      <c r="K856" s="3"/>
    </row>
    <row r="857">
      <c r="E857" s="3"/>
      <c r="H857" s="3"/>
      <c r="I857" s="3"/>
      <c r="J857" s="3"/>
      <c r="K857" s="3"/>
    </row>
    <row r="858">
      <c r="E858" s="3"/>
      <c r="H858" s="3"/>
      <c r="I858" s="3"/>
      <c r="J858" s="3"/>
      <c r="K858" s="3"/>
    </row>
    <row r="859">
      <c r="E859" s="3"/>
      <c r="H859" s="3"/>
      <c r="I859" s="3"/>
      <c r="J859" s="3"/>
      <c r="K859" s="3"/>
    </row>
    <row r="860">
      <c r="E860" s="3"/>
      <c r="H860" s="3"/>
      <c r="I860" s="3"/>
      <c r="J860" s="3"/>
      <c r="K860" s="3"/>
    </row>
    <row r="861">
      <c r="E861" s="3"/>
      <c r="H861" s="3"/>
      <c r="I861" s="3"/>
      <c r="J861" s="3"/>
      <c r="K861" s="3"/>
    </row>
    <row r="862">
      <c r="E862" s="3"/>
      <c r="H862" s="3"/>
      <c r="I862" s="3"/>
      <c r="J862" s="3"/>
      <c r="K862" s="3"/>
    </row>
    <row r="863">
      <c r="E863" s="3"/>
      <c r="H863" s="3"/>
      <c r="I863" s="3"/>
      <c r="J863" s="3"/>
      <c r="K863" s="3"/>
    </row>
    <row r="864">
      <c r="E864" s="3"/>
      <c r="H864" s="3"/>
      <c r="I864" s="3"/>
      <c r="J864" s="3"/>
      <c r="K864" s="3"/>
    </row>
    <row r="865">
      <c r="E865" s="3"/>
      <c r="H865" s="3"/>
      <c r="I865" s="3"/>
      <c r="J865" s="3"/>
      <c r="K865" s="3"/>
    </row>
    <row r="866">
      <c r="E866" s="3"/>
      <c r="H866" s="3"/>
      <c r="I866" s="3"/>
      <c r="J866" s="3"/>
      <c r="K866" s="3"/>
    </row>
    <row r="867">
      <c r="E867" s="3"/>
      <c r="H867" s="3"/>
      <c r="I867" s="3"/>
      <c r="J867" s="3"/>
      <c r="K867" s="3"/>
    </row>
    <row r="868">
      <c r="E868" s="3"/>
      <c r="H868" s="3"/>
      <c r="I868" s="3"/>
      <c r="J868" s="3"/>
      <c r="K868" s="3"/>
    </row>
    <row r="869">
      <c r="E869" s="3"/>
      <c r="H869" s="3"/>
      <c r="I869" s="3"/>
      <c r="J869" s="3"/>
      <c r="K869" s="3"/>
    </row>
    <row r="870">
      <c r="E870" s="3"/>
      <c r="H870" s="3"/>
      <c r="I870" s="3"/>
      <c r="J870" s="3"/>
      <c r="K870" s="3"/>
    </row>
    <row r="871">
      <c r="E871" s="3"/>
      <c r="H871" s="3"/>
      <c r="I871" s="3"/>
      <c r="J871" s="3"/>
      <c r="K871" s="3"/>
    </row>
    <row r="872">
      <c r="E872" s="3"/>
      <c r="H872" s="3"/>
      <c r="I872" s="3"/>
      <c r="J872" s="3"/>
      <c r="K872" s="3"/>
    </row>
    <row r="873">
      <c r="E873" s="3"/>
      <c r="H873" s="3"/>
      <c r="I873" s="3"/>
      <c r="J873" s="3"/>
      <c r="K873" s="3"/>
    </row>
    <row r="874">
      <c r="E874" s="3"/>
      <c r="H874" s="3"/>
      <c r="I874" s="3"/>
      <c r="J874" s="3"/>
      <c r="K874" s="3"/>
    </row>
    <row r="875">
      <c r="E875" s="3"/>
      <c r="H875" s="3"/>
      <c r="I875" s="3"/>
      <c r="J875" s="3"/>
      <c r="K875" s="3"/>
    </row>
    <row r="876">
      <c r="E876" s="3"/>
      <c r="H876" s="3"/>
      <c r="I876" s="3"/>
      <c r="J876" s="3"/>
      <c r="K876" s="3"/>
    </row>
    <row r="877">
      <c r="E877" s="3"/>
      <c r="H877" s="3"/>
      <c r="I877" s="3"/>
      <c r="J877" s="3"/>
      <c r="K877" s="3"/>
    </row>
    <row r="878">
      <c r="E878" s="3"/>
      <c r="H878" s="3"/>
      <c r="I878" s="3"/>
      <c r="J878" s="3"/>
      <c r="K878" s="3"/>
    </row>
    <row r="879">
      <c r="E879" s="3"/>
      <c r="H879" s="3"/>
      <c r="I879" s="3"/>
      <c r="J879" s="3"/>
      <c r="K879" s="3"/>
    </row>
    <row r="880">
      <c r="E880" s="3"/>
      <c r="H880" s="3"/>
      <c r="I880" s="3"/>
      <c r="J880" s="3"/>
      <c r="K880" s="3"/>
    </row>
    <row r="881">
      <c r="E881" s="3"/>
      <c r="H881" s="3"/>
      <c r="I881" s="3"/>
      <c r="J881" s="3"/>
      <c r="K881" s="3"/>
    </row>
    <row r="882">
      <c r="E882" s="3"/>
      <c r="H882" s="3"/>
      <c r="I882" s="3"/>
      <c r="J882" s="3"/>
      <c r="K882" s="3"/>
    </row>
    <row r="883">
      <c r="E883" s="3"/>
      <c r="H883" s="3"/>
      <c r="I883" s="3"/>
      <c r="J883" s="3"/>
      <c r="K883" s="3"/>
    </row>
    <row r="884">
      <c r="E884" s="3"/>
      <c r="H884" s="3"/>
      <c r="I884" s="3"/>
      <c r="J884" s="3"/>
      <c r="K884" s="3"/>
    </row>
    <row r="885">
      <c r="E885" s="3"/>
      <c r="H885" s="3"/>
      <c r="I885" s="3"/>
      <c r="J885" s="3"/>
      <c r="K885" s="3"/>
    </row>
    <row r="886">
      <c r="E886" s="3"/>
      <c r="H886" s="3"/>
      <c r="I886" s="3"/>
      <c r="J886" s="3"/>
      <c r="K886" s="3"/>
    </row>
    <row r="887">
      <c r="E887" s="3"/>
      <c r="H887" s="3"/>
      <c r="I887" s="3"/>
      <c r="J887" s="3"/>
      <c r="K887" s="3"/>
    </row>
    <row r="888">
      <c r="E888" s="3"/>
      <c r="H888" s="3"/>
      <c r="I888" s="3"/>
      <c r="J888" s="3"/>
      <c r="K888" s="3"/>
    </row>
    <row r="889">
      <c r="E889" s="3"/>
      <c r="H889" s="3"/>
      <c r="I889" s="3"/>
      <c r="J889" s="3"/>
      <c r="K889" s="3"/>
    </row>
    <row r="890">
      <c r="E890" s="3"/>
      <c r="H890" s="3"/>
      <c r="I890" s="3"/>
      <c r="J890" s="3"/>
      <c r="K890" s="3"/>
    </row>
    <row r="891">
      <c r="E891" s="3"/>
      <c r="H891" s="3"/>
      <c r="I891" s="3"/>
      <c r="J891" s="3"/>
      <c r="K891" s="3"/>
    </row>
    <row r="892">
      <c r="E892" s="3"/>
      <c r="H892" s="3"/>
      <c r="I892" s="3"/>
      <c r="J892" s="3"/>
      <c r="K892" s="3"/>
    </row>
    <row r="893">
      <c r="E893" s="3"/>
      <c r="H893" s="3"/>
      <c r="I893" s="3"/>
      <c r="J893" s="3"/>
      <c r="K893" s="3"/>
    </row>
    <row r="894">
      <c r="E894" s="3"/>
      <c r="H894" s="3"/>
      <c r="I894" s="3"/>
      <c r="J894" s="3"/>
      <c r="K894" s="3"/>
    </row>
    <row r="895">
      <c r="E895" s="3"/>
      <c r="H895" s="3"/>
      <c r="I895" s="3"/>
      <c r="J895" s="3"/>
      <c r="K895" s="3"/>
    </row>
    <row r="896">
      <c r="E896" s="3"/>
      <c r="H896" s="3"/>
      <c r="I896" s="3"/>
      <c r="J896" s="3"/>
      <c r="K896" s="3"/>
    </row>
    <row r="897">
      <c r="E897" s="3"/>
      <c r="H897" s="3"/>
      <c r="I897" s="3"/>
      <c r="J897" s="3"/>
      <c r="K897" s="3"/>
    </row>
    <row r="898">
      <c r="E898" s="3"/>
      <c r="H898" s="3"/>
      <c r="I898" s="3"/>
      <c r="J898" s="3"/>
      <c r="K898" s="3"/>
    </row>
    <row r="899">
      <c r="E899" s="3"/>
      <c r="H899" s="3"/>
      <c r="I899" s="3"/>
      <c r="J899" s="3"/>
      <c r="K899" s="3"/>
    </row>
    <row r="900">
      <c r="E900" s="3"/>
      <c r="H900" s="3"/>
      <c r="I900" s="3"/>
      <c r="J900" s="3"/>
      <c r="K900" s="3"/>
    </row>
    <row r="901">
      <c r="E901" s="3"/>
      <c r="H901" s="3"/>
      <c r="I901" s="3"/>
      <c r="J901" s="3"/>
      <c r="K901" s="3"/>
    </row>
    <row r="902">
      <c r="E902" s="3"/>
      <c r="H902" s="3"/>
      <c r="I902" s="3"/>
      <c r="J902" s="3"/>
      <c r="K902" s="3"/>
    </row>
    <row r="903">
      <c r="E903" s="3"/>
      <c r="H903" s="3"/>
      <c r="I903" s="3"/>
      <c r="J903" s="3"/>
      <c r="K903" s="3"/>
    </row>
    <row r="904">
      <c r="E904" s="3"/>
      <c r="H904" s="3"/>
      <c r="I904" s="3"/>
      <c r="J904" s="3"/>
      <c r="K904" s="3"/>
    </row>
    <row r="905">
      <c r="E905" s="3"/>
      <c r="H905" s="3"/>
      <c r="I905" s="3"/>
      <c r="J905" s="3"/>
      <c r="K905" s="3"/>
    </row>
    <row r="906">
      <c r="E906" s="3"/>
      <c r="H906" s="3"/>
      <c r="I906" s="3"/>
      <c r="J906" s="3"/>
      <c r="K906" s="3"/>
    </row>
    <row r="907">
      <c r="E907" s="3"/>
      <c r="H907" s="3"/>
      <c r="I907" s="3"/>
      <c r="J907" s="3"/>
      <c r="K907" s="3"/>
    </row>
    <row r="908">
      <c r="E908" s="3"/>
      <c r="H908" s="3"/>
      <c r="I908" s="3"/>
      <c r="J908" s="3"/>
      <c r="K908" s="3"/>
    </row>
    <row r="909">
      <c r="E909" s="3"/>
      <c r="H909" s="3"/>
      <c r="I909" s="3"/>
      <c r="J909" s="3"/>
      <c r="K909" s="3"/>
    </row>
    <row r="910">
      <c r="E910" s="3"/>
      <c r="H910" s="3"/>
      <c r="I910" s="3"/>
      <c r="J910" s="3"/>
      <c r="K910" s="3"/>
    </row>
    <row r="911">
      <c r="E911" s="3"/>
      <c r="H911" s="3"/>
      <c r="I911" s="3"/>
      <c r="J911" s="3"/>
      <c r="K911" s="3"/>
    </row>
    <row r="912">
      <c r="E912" s="3"/>
      <c r="H912" s="3"/>
      <c r="I912" s="3"/>
      <c r="J912" s="3"/>
      <c r="K912" s="3"/>
    </row>
    <row r="913">
      <c r="E913" s="3"/>
      <c r="H913" s="3"/>
      <c r="I913" s="3"/>
      <c r="J913" s="3"/>
      <c r="K913" s="3"/>
    </row>
    <row r="914">
      <c r="E914" s="3"/>
      <c r="H914" s="3"/>
      <c r="I914" s="3"/>
      <c r="J914" s="3"/>
      <c r="K914" s="3"/>
    </row>
    <row r="915">
      <c r="E915" s="3"/>
      <c r="H915" s="3"/>
      <c r="I915" s="3"/>
      <c r="J915" s="3"/>
      <c r="K915" s="3"/>
    </row>
    <row r="916">
      <c r="E916" s="3"/>
      <c r="H916" s="3"/>
      <c r="I916" s="3"/>
      <c r="J916" s="3"/>
      <c r="K916" s="3"/>
    </row>
    <row r="917">
      <c r="E917" s="3"/>
      <c r="H917" s="3"/>
      <c r="I917" s="3"/>
      <c r="J917" s="3"/>
      <c r="K917" s="3"/>
    </row>
    <row r="918">
      <c r="E918" s="3"/>
      <c r="H918" s="3"/>
      <c r="I918" s="3"/>
      <c r="J918" s="3"/>
      <c r="K918" s="3"/>
    </row>
    <row r="919">
      <c r="E919" s="3"/>
      <c r="H919" s="3"/>
      <c r="I919" s="3"/>
      <c r="J919" s="3"/>
      <c r="K919" s="3"/>
    </row>
    <row r="920">
      <c r="E920" s="3"/>
      <c r="H920" s="3"/>
      <c r="I920" s="3"/>
      <c r="J920" s="3"/>
      <c r="K920" s="3"/>
    </row>
    <row r="921">
      <c r="E921" s="3"/>
      <c r="H921" s="3"/>
      <c r="I921" s="3"/>
      <c r="J921" s="3"/>
      <c r="K921" s="3"/>
    </row>
    <row r="922">
      <c r="E922" s="3"/>
      <c r="H922" s="3"/>
      <c r="I922" s="3"/>
      <c r="J922" s="3"/>
      <c r="K922" s="3"/>
    </row>
    <row r="923">
      <c r="E923" s="3"/>
      <c r="H923" s="3"/>
      <c r="I923" s="3"/>
      <c r="J923" s="3"/>
      <c r="K923" s="3"/>
    </row>
    <row r="924">
      <c r="E924" s="3"/>
      <c r="H924" s="3"/>
      <c r="I924" s="3"/>
      <c r="J924" s="3"/>
      <c r="K924" s="3"/>
    </row>
    <row r="925">
      <c r="E925" s="3"/>
      <c r="H925" s="3"/>
      <c r="I925" s="3"/>
      <c r="J925" s="3"/>
      <c r="K925" s="3"/>
    </row>
  </sheetData>
  <autoFilter ref="$A$1:$J$8"/>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565C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16.13"/>
    <col customWidth="1" min="3" max="3" width="12.0"/>
    <col customWidth="1" min="4" max="4" width="24.13"/>
    <col customWidth="1" min="5" max="5" width="29.5"/>
    <col customWidth="1" min="6" max="7" width="10.0"/>
    <col customWidth="1" min="8" max="9" width="13.13"/>
    <col customWidth="1" min="10" max="11" width="13.25"/>
  </cols>
  <sheetData>
    <row r="1" ht="24.0" customHeight="1">
      <c r="A1" s="1" t="s">
        <v>242</v>
      </c>
      <c r="B1" s="1" t="s">
        <v>222</v>
      </c>
      <c r="C1" s="1" t="s">
        <v>243</v>
      </c>
      <c r="D1" s="1" t="s">
        <v>244</v>
      </c>
      <c r="E1" s="1" t="s">
        <v>3</v>
      </c>
      <c r="F1" s="1" t="s">
        <v>4</v>
      </c>
      <c r="G1" s="1" t="s">
        <v>5</v>
      </c>
      <c r="H1" s="1" t="s">
        <v>6</v>
      </c>
      <c r="I1" s="1" t="s">
        <v>7</v>
      </c>
      <c r="J1" s="1" t="s">
        <v>8</v>
      </c>
      <c r="K1" s="1" t="s">
        <v>226</v>
      </c>
    </row>
    <row r="2">
      <c r="A2" s="2" t="s">
        <v>245</v>
      </c>
      <c r="B2" s="2" t="s">
        <v>232</v>
      </c>
      <c r="C2" s="2" t="s">
        <v>245</v>
      </c>
      <c r="D2" s="2" t="s">
        <v>246</v>
      </c>
      <c r="E2" s="2" t="s">
        <v>246</v>
      </c>
      <c r="F2" s="2" t="s">
        <v>67</v>
      </c>
      <c r="H2" s="8">
        <v>46231.93833856481</v>
      </c>
      <c r="I2" s="3"/>
      <c r="J2" s="3"/>
      <c r="K2" s="3"/>
    </row>
    <row r="3">
      <c r="A3" s="2" t="s">
        <v>247</v>
      </c>
      <c r="B3" s="2" t="s">
        <v>232</v>
      </c>
      <c r="C3" s="2" t="s">
        <v>247</v>
      </c>
      <c r="D3" s="2" t="s">
        <v>248</v>
      </c>
      <c r="E3" s="2" t="s">
        <v>248</v>
      </c>
      <c r="F3" s="2" t="s">
        <v>67</v>
      </c>
      <c r="H3" s="8">
        <v>46231.93902868056</v>
      </c>
      <c r="I3" s="3"/>
      <c r="J3" s="3"/>
      <c r="K3" s="3"/>
    </row>
    <row r="4">
      <c r="A4" s="2" t="s">
        <v>249</v>
      </c>
      <c r="B4" s="2" t="s">
        <v>234</v>
      </c>
      <c r="C4" s="2" t="s">
        <v>249</v>
      </c>
      <c r="D4" s="2" t="s">
        <v>250</v>
      </c>
      <c r="E4" s="2" t="s">
        <v>250</v>
      </c>
      <c r="F4" s="2" t="s">
        <v>67</v>
      </c>
      <c r="H4" s="8">
        <v>46231.939756458334</v>
      </c>
      <c r="I4" s="3"/>
      <c r="J4" s="3"/>
      <c r="K4" s="3"/>
    </row>
    <row r="5">
      <c r="A5" s="2" t="s">
        <v>251</v>
      </c>
      <c r="B5" s="2" t="s">
        <v>234</v>
      </c>
      <c r="C5" s="2" t="s">
        <v>251</v>
      </c>
      <c r="D5" s="2" t="s">
        <v>252</v>
      </c>
      <c r="E5" s="2" t="s">
        <v>252</v>
      </c>
      <c r="F5" s="2" t="s">
        <v>67</v>
      </c>
      <c r="H5" s="8">
        <v>46231.94046540509</v>
      </c>
      <c r="I5" s="3"/>
      <c r="J5" s="3"/>
      <c r="K5" s="3"/>
    </row>
    <row r="6">
      <c r="A6" s="2" t="s">
        <v>253</v>
      </c>
      <c r="B6" s="2" t="s">
        <v>236</v>
      </c>
      <c r="C6" s="2" t="s">
        <v>253</v>
      </c>
      <c r="D6" s="2" t="s">
        <v>254</v>
      </c>
      <c r="E6" s="2" t="s">
        <v>254</v>
      </c>
      <c r="F6" s="2" t="s">
        <v>67</v>
      </c>
      <c r="H6" s="8">
        <v>46231.941133009255</v>
      </c>
      <c r="I6" s="3"/>
      <c r="J6" s="3"/>
      <c r="K6" s="3"/>
    </row>
    <row r="7">
      <c r="A7" s="2" t="s">
        <v>255</v>
      </c>
      <c r="B7" s="2" t="s">
        <v>236</v>
      </c>
      <c r="C7" s="2" t="s">
        <v>255</v>
      </c>
      <c r="D7" s="2" t="s">
        <v>256</v>
      </c>
      <c r="E7" s="2" t="s">
        <v>256</v>
      </c>
      <c r="F7" s="2" t="s">
        <v>67</v>
      </c>
      <c r="H7" s="8">
        <v>46231.94161547454</v>
      </c>
      <c r="I7" s="3"/>
      <c r="J7" s="3"/>
      <c r="K7" s="3"/>
    </row>
    <row r="8">
      <c r="A8" s="2" t="s">
        <v>257</v>
      </c>
      <c r="B8" s="2" t="s">
        <v>236</v>
      </c>
      <c r="C8" s="2" t="s">
        <v>257</v>
      </c>
      <c r="D8" s="2" t="s">
        <v>258</v>
      </c>
      <c r="E8" s="2" t="s">
        <v>258</v>
      </c>
      <c r="F8" s="2" t="s">
        <v>67</v>
      </c>
      <c r="H8" s="8">
        <v>46231.942085104165</v>
      </c>
      <c r="I8" s="3"/>
      <c r="J8" s="3"/>
      <c r="K8" s="3"/>
    </row>
    <row r="9">
      <c r="A9" s="2" t="s">
        <v>259</v>
      </c>
      <c r="B9" s="2" t="s">
        <v>238</v>
      </c>
      <c r="C9" s="2" t="s">
        <v>259</v>
      </c>
      <c r="D9" s="2" t="s">
        <v>260</v>
      </c>
      <c r="E9" s="2" t="s">
        <v>260</v>
      </c>
      <c r="F9" s="2" t="s">
        <v>67</v>
      </c>
      <c r="H9" s="8">
        <v>46231.94312556713</v>
      </c>
      <c r="I9" s="3"/>
      <c r="J9" s="3"/>
      <c r="K9" s="3"/>
    </row>
    <row r="10">
      <c r="A10" s="2" t="s">
        <v>261</v>
      </c>
      <c r="B10" s="2" t="s">
        <v>238</v>
      </c>
      <c r="C10" s="2" t="s">
        <v>261</v>
      </c>
      <c r="D10" s="2" t="s">
        <v>262</v>
      </c>
      <c r="E10" s="2" t="s">
        <v>262</v>
      </c>
      <c r="F10" s="2" t="s">
        <v>67</v>
      </c>
      <c r="H10" s="8">
        <v>46231.94357383102</v>
      </c>
      <c r="I10" s="3"/>
      <c r="J10" s="3"/>
      <c r="K10" s="3"/>
    </row>
    <row r="11">
      <c r="A11" s="2" t="s">
        <v>263</v>
      </c>
      <c r="B11" s="2" t="s">
        <v>238</v>
      </c>
      <c r="C11" s="2" t="s">
        <v>263</v>
      </c>
      <c r="D11" s="2" t="s">
        <v>264</v>
      </c>
      <c r="E11" s="2" t="s">
        <v>264</v>
      </c>
      <c r="F11" s="2" t="s">
        <v>67</v>
      </c>
      <c r="H11" s="8">
        <v>46231.94412865741</v>
      </c>
      <c r="I11" s="3"/>
      <c r="J11" s="3"/>
      <c r="K11" s="3"/>
    </row>
    <row r="12">
      <c r="A12" s="2" t="s">
        <v>265</v>
      </c>
      <c r="B12" s="2" t="s">
        <v>238</v>
      </c>
      <c r="C12" s="2" t="s">
        <v>265</v>
      </c>
      <c r="D12" s="2" t="s">
        <v>266</v>
      </c>
      <c r="E12" s="2" t="s">
        <v>266</v>
      </c>
      <c r="F12" s="2" t="s">
        <v>67</v>
      </c>
      <c r="H12" s="8">
        <v>46231.94458284722</v>
      </c>
      <c r="I12" s="3"/>
      <c r="J12" s="3"/>
      <c r="K12" s="3"/>
    </row>
    <row r="13">
      <c r="A13" s="2" t="s">
        <v>267</v>
      </c>
      <c r="B13" s="2" t="s">
        <v>230</v>
      </c>
      <c r="C13" s="2" t="s">
        <v>267</v>
      </c>
      <c r="D13" s="2" t="s">
        <v>268</v>
      </c>
      <c r="E13" s="2" t="s">
        <v>268</v>
      </c>
      <c r="F13" s="2" t="s">
        <v>67</v>
      </c>
      <c r="H13" s="8">
        <v>46233.41273299768</v>
      </c>
      <c r="I13" s="3"/>
      <c r="J13" s="3"/>
      <c r="K13" s="3"/>
    </row>
    <row r="14">
      <c r="A14" s="2" t="s">
        <v>269</v>
      </c>
      <c r="B14" s="2" t="s">
        <v>230</v>
      </c>
      <c r="C14" s="2" t="s">
        <v>269</v>
      </c>
      <c r="D14" s="2" t="s">
        <v>270</v>
      </c>
      <c r="E14" s="2" t="s">
        <v>270</v>
      </c>
      <c r="F14" s="2" t="s">
        <v>67</v>
      </c>
      <c r="H14" s="8">
        <v>46233.41409503472</v>
      </c>
      <c r="I14" s="3"/>
      <c r="J14" s="3"/>
      <c r="K14" s="3"/>
    </row>
    <row r="15">
      <c r="A15" s="2" t="s">
        <v>272</v>
      </c>
      <c r="B15" s="2" t="s">
        <v>230</v>
      </c>
      <c r="C15" s="2" t="s">
        <v>272</v>
      </c>
      <c r="D15" s="2" t="s">
        <v>273</v>
      </c>
      <c r="E15" s="2" t="s">
        <v>273</v>
      </c>
      <c r="F15" s="2" t="s">
        <v>67</v>
      </c>
      <c r="H15" s="8">
        <v>46233.41609105324</v>
      </c>
      <c r="I15" s="3"/>
      <c r="J15" s="3"/>
      <c r="K15" s="3"/>
    </row>
    <row r="16">
      <c r="E16" s="3"/>
      <c r="H16" s="3"/>
      <c r="I16" s="3"/>
      <c r="J16" s="3"/>
      <c r="K16" s="3"/>
    </row>
    <row r="17">
      <c r="E17" s="3"/>
      <c r="H17" s="3"/>
      <c r="I17" s="3"/>
      <c r="J17" s="3"/>
      <c r="K17" s="3"/>
    </row>
    <row r="18">
      <c r="E18" s="3"/>
      <c r="H18" s="3"/>
      <c r="I18" s="3"/>
      <c r="J18" s="3"/>
      <c r="K18" s="3"/>
    </row>
    <row r="19">
      <c r="E19" s="3"/>
      <c r="H19" s="3"/>
      <c r="I19" s="3"/>
      <c r="J19" s="3"/>
      <c r="K19" s="3"/>
    </row>
    <row r="20">
      <c r="E20" s="3"/>
      <c r="H20" s="3"/>
      <c r="I20" s="3"/>
      <c r="J20" s="3"/>
      <c r="K20" s="3"/>
    </row>
    <row r="21">
      <c r="E21" s="3"/>
      <c r="H21" s="3"/>
      <c r="I21" s="3"/>
      <c r="J21" s="3"/>
      <c r="K21" s="3"/>
    </row>
    <row r="22">
      <c r="E22" s="3"/>
      <c r="H22" s="3"/>
      <c r="I22" s="3"/>
      <c r="J22" s="3"/>
      <c r="K22" s="3"/>
    </row>
    <row r="23">
      <c r="E23" s="3"/>
      <c r="H23" s="3"/>
      <c r="I23" s="3"/>
      <c r="J23" s="3"/>
      <c r="K23" s="3"/>
    </row>
    <row r="24">
      <c r="E24" s="3"/>
      <c r="H24" s="3"/>
      <c r="I24" s="3"/>
      <c r="J24" s="3"/>
      <c r="K24" s="3"/>
    </row>
    <row r="25">
      <c r="E25" s="3"/>
      <c r="H25" s="3"/>
      <c r="I25" s="3"/>
      <c r="J25" s="3"/>
      <c r="K25" s="3"/>
    </row>
    <row r="26">
      <c r="E26" s="3"/>
      <c r="H26" s="3"/>
      <c r="I26" s="3"/>
      <c r="J26" s="3"/>
      <c r="K26" s="3"/>
    </row>
    <row r="27">
      <c r="E27" s="3"/>
      <c r="H27" s="3"/>
      <c r="I27" s="3"/>
      <c r="J27" s="3"/>
      <c r="K27" s="3"/>
    </row>
    <row r="28">
      <c r="E28" s="3"/>
      <c r="H28" s="3"/>
      <c r="I28" s="3"/>
      <c r="J28" s="3"/>
      <c r="K28" s="3"/>
    </row>
    <row r="29">
      <c r="E29" s="3"/>
      <c r="H29" s="3"/>
      <c r="I29" s="3"/>
      <c r="J29" s="3"/>
      <c r="K29" s="3"/>
    </row>
    <row r="30">
      <c r="E30" s="3"/>
      <c r="H30" s="3"/>
      <c r="I30" s="3"/>
      <c r="J30" s="3"/>
      <c r="K30" s="3"/>
    </row>
    <row r="31">
      <c r="E31" s="3"/>
      <c r="H31" s="3"/>
      <c r="I31" s="3"/>
      <c r="J31" s="3"/>
      <c r="K31" s="3"/>
    </row>
    <row r="32">
      <c r="E32" s="3"/>
      <c r="H32" s="3"/>
      <c r="I32" s="3"/>
      <c r="J32" s="3"/>
      <c r="K32" s="3"/>
    </row>
    <row r="33">
      <c r="E33" s="3"/>
      <c r="H33" s="3"/>
      <c r="I33" s="3"/>
      <c r="J33" s="3"/>
      <c r="K33" s="3"/>
    </row>
    <row r="34">
      <c r="E34" s="3"/>
      <c r="H34" s="3"/>
      <c r="I34" s="3"/>
      <c r="J34" s="3"/>
      <c r="K34" s="3"/>
    </row>
    <row r="35">
      <c r="E35" s="3"/>
      <c r="H35" s="3"/>
      <c r="I35" s="3"/>
      <c r="J35" s="3"/>
      <c r="K35" s="3"/>
    </row>
    <row r="36">
      <c r="E36" s="3"/>
      <c r="H36" s="3"/>
      <c r="I36" s="3"/>
      <c r="J36" s="3"/>
      <c r="K36" s="3"/>
    </row>
    <row r="37">
      <c r="E37" s="3"/>
      <c r="H37" s="3"/>
      <c r="I37" s="3"/>
      <c r="J37" s="3"/>
      <c r="K37" s="3"/>
    </row>
    <row r="38">
      <c r="E38" s="3"/>
      <c r="H38" s="3"/>
      <c r="I38" s="3"/>
      <c r="J38" s="3"/>
      <c r="K38" s="3"/>
    </row>
    <row r="39">
      <c r="E39" s="3"/>
      <c r="H39" s="3"/>
      <c r="I39" s="3"/>
      <c r="J39" s="3"/>
      <c r="K39" s="3"/>
    </row>
    <row r="40">
      <c r="E40" s="3"/>
      <c r="H40" s="3"/>
      <c r="I40" s="3"/>
      <c r="J40" s="3"/>
      <c r="K40" s="3"/>
    </row>
    <row r="41">
      <c r="E41" s="3"/>
      <c r="H41" s="3"/>
      <c r="I41" s="3"/>
      <c r="J41" s="3"/>
      <c r="K41" s="3"/>
    </row>
    <row r="42">
      <c r="E42" s="3"/>
      <c r="H42" s="3"/>
      <c r="I42" s="3"/>
      <c r="J42" s="3"/>
      <c r="K42" s="3"/>
    </row>
    <row r="43">
      <c r="E43" s="3"/>
      <c r="H43" s="3"/>
      <c r="I43" s="3"/>
      <c r="J43" s="3"/>
      <c r="K43" s="3"/>
    </row>
    <row r="44">
      <c r="E44" s="3"/>
      <c r="H44" s="3"/>
      <c r="I44" s="3"/>
      <c r="J44" s="3"/>
      <c r="K44" s="3"/>
    </row>
    <row r="45">
      <c r="E45" s="3"/>
      <c r="H45" s="3"/>
      <c r="I45" s="3"/>
      <c r="J45" s="3"/>
      <c r="K45" s="3"/>
    </row>
    <row r="46">
      <c r="E46" s="3"/>
      <c r="H46" s="3"/>
      <c r="I46" s="3"/>
      <c r="J46" s="3"/>
      <c r="K46" s="3"/>
    </row>
    <row r="47">
      <c r="E47" s="3"/>
      <c r="H47" s="3"/>
      <c r="I47" s="3"/>
      <c r="J47" s="3"/>
      <c r="K47" s="3"/>
    </row>
    <row r="48">
      <c r="E48" s="3"/>
      <c r="H48" s="3"/>
      <c r="I48" s="3"/>
      <c r="J48" s="3"/>
      <c r="K48" s="3"/>
    </row>
    <row r="49">
      <c r="E49" s="3"/>
      <c r="H49" s="3"/>
      <c r="I49" s="3"/>
      <c r="J49" s="3"/>
      <c r="K49" s="3"/>
    </row>
    <row r="50">
      <c r="E50" s="3"/>
      <c r="H50" s="3"/>
      <c r="I50" s="3"/>
      <c r="J50" s="3"/>
      <c r="K50" s="3"/>
    </row>
    <row r="51">
      <c r="E51" s="3"/>
      <c r="H51" s="3"/>
      <c r="I51" s="3"/>
      <c r="J51" s="3"/>
      <c r="K51" s="3"/>
    </row>
    <row r="52">
      <c r="E52" s="3"/>
      <c r="H52" s="3"/>
      <c r="I52" s="3"/>
      <c r="J52" s="3"/>
      <c r="K52" s="3"/>
    </row>
    <row r="53">
      <c r="E53" s="3"/>
      <c r="H53" s="3"/>
      <c r="I53" s="3"/>
      <c r="J53" s="3"/>
      <c r="K53" s="3"/>
    </row>
    <row r="54">
      <c r="E54" s="3"/>
      <c r="H54" s="3"/>
      <c r="I54" s="3"/>
      <c r="J54" s="3"/>
      <c r="K54" s="3"/>
    </row>
    <row r="55">
      <c r="E55" s="3"/>
      <c r="H55" s="3"/>
      <c r="I55" s="3"/>
      <c r="J55" s="3"/>
      <c r="K55" s="3"/>
    </row>
    <row r="56">
      <c r="E56" s="3"/>
      <c r="H56" s="3"/>
      <c r="I56" s="3"/>
      <c r="J56" s="3"/>
      <c r="K56" s="3"/>
    </row>
    <row r="57">
      <c r="E57" s="3"/>
      <c r="H57" s="3"/>
      <c r="I57" s="3"/>
      <c r="J57" s="3"/>
      <c r="K57" s="3"/>
    </row>
    <row r="58">
      <c r="E58" s="3"/>
      <c r="H58" s="3"/>
      <c r="I58" s="3"/>
      <c r="J58" s="3"/>
      <c r="K58" s="3"/>
    </row>
    <row r="59">
      <c r="E59" s="3"/>
      <c r="H59" s="3"/>
      <c r="I59" s="3"/>
      <c r="J59" s="3"/>
      <c r="K59" s="3"/>
    </row>
    <row r="60">
      <c r="E60" s="3"/>
      <c r="H60" s="3"/>
      <c r="I60" s="3"/>
      <c r="J60" s="3"/>
      <c r="K60" s="3"/>
    </row>
    <row r="61">
      <c r="E61" s="3"/>
      <c r="H61" s="3"/>
      <c r="I61" s="3"/>
      <c r="J61" s="3"/>
      <c r="K61" s="3"/>
    </row>
    <row r="62">
      <c r="E62" s="3"/>
      <c r="H62" s="3"/>
      <c r="I62" s="3"/>
      <c r="J62" s="3"/>
      <c r="K62" s="3"/>
    </row>
    <row r="63">
      <c r="E63" s="3"/>
      <c r="H63" s="3"/>
      <c r="I63" s="3"/>
      <c r="J63" s="3"/>
      <c r="K63" s="3"/>
    </row>
    <row r="64">
      <c r="E64" s="3"/>
      <c r="H64" s="3"/>
      <c r="I64" s="3"/>
      <c r="J64" s="3"/>
      <c r="K64" s="3"/>
    </row>
    <row r="65">
      <c r="E65" s="3"/>
      <c r="H65" s="3"/>
      <c r="I65" s="3"/>
      <c r="J65" s="3"/>
      <c r="K65" s="3"/>
    </row>
    <row r="66">
      <c r="E66" s="3"/>
      <c r="H66" s="3"/>
      <c r="I66" s="3"/>
      <c r="J66" s="3"/>
      <c r="K66" s="3"/>
    </row>
    <row r="67">
      <c r="E67" s="3"/>
      <c r="H67" s="3"/>
      <c r="I67" s="3"/>
      <c r="J67" s="3"/>
      <c r="K67" s="3"/>
    </row>
    <row r="68">
      <c r="E68" s="3"/>
      <c r="H68" s="3"/>
      <c r="I68" s="3"/>
      <c r="J68" s="3"/>
      <c r="K68" s="3"/>
    </row>
    <row r="69">
      <c r="E69" s="3"/>
      <c r="H69" s="3"/>
      <c r="I69" s="3"/>
      <c r="J69" s="3"/>
      <c r="K69" s="3"/>
    </row>
    <row r="70">
      <c r="E70" s="3"/>
      <c r="H70" s="3"/>
      <c r="I70" s="3"/>
      <c r="J70" s="3"/>
      <c r="K70" s="3"/>
    </row>
    <row r="71">
      <c r="E71" s="3"/>
      <c r="H71" s="3"/>
      <c r="I71" s="3"/>
      <c r="J71" s="3"/>
      <c r="K71" s="3"/>
    </row>
    <row r="72">
      <c r="E72" s="3"/>
      <c r="H72" s="3"/>
      <c r="I72" s="3"/>
      <c r="J72" s="3"/>
      <c r="K72" s="3"/>
    </row>
    <row r="73">
      <c r="E73" s="3"/>
      <c r="H73" s="3"/>
      <c r="I73" s="3"/>
      <c r="J73" s="3"/>
      <c r="K73" s="3"/>
    </row>
    <row r="74">
      <c r="E74" s="3"/>
      <c r="H74" s="3"/>
      <c r="I74" s="3"/>
      <c r="J74" s="3"/>
      <c r="K74" s="3"/>
    </row>
    <row r="75">
      <c r="E75" s="3"/>
      <c r="H75" s="3"/>
      <c r="I75" s="3"/>
      <c r="J75" s="3"/>
      <c r="K75" s="3"/>
    </row>
    <row r="76">
      <c r="E76" s="3"/>
      <c r="H76" s="3"/>
      <c r="I76" s="3"/>
      <c r="J76" s="3"/>
      <c r="K76" s="3"/>
    </row>
    <row r="77">
      <c r="E77" s="3"/>
      <c r="H77" s="3"/>
      <c r="I77" s="3"/>
      <c r="J77" s="3"/>
      <c r="K77" s="3"/>
    </row>
    <row r="78">
      <c r="E78" s="3"/>
      <c r="H78" s="3"/>
      <c r="I78" s="3"/>
      <c r="J78" s="3"/>
      <c r="K78" s="3"/>
    </row>
    <row r="79">
      <c r="E79" s="3"/>
      <c r="H79" s="3"/>
      <c r="I79" s="3"/>
      <c r="J79" s="3"/>
      <c r="K79" s="3"/>
    </row>
    <row r="80">
      <c r="E80" s="3"/>
      <c r="H80" s="3"/>
      <c r="I80" s="3"/>
      <c r="J80" s="3"/>
      <c r="K80" s="3"/>
    </row>
    <row r="81">
      <c r="E81" s="3"/>
      <c r="H81" s="3"/>
      <c r="I81" s="3"/>
      <c r="J81" s="3"/>
      <c r="K81" s="3"/>
    </row>
    <row r="82">
      <c r="E82" s="3"/>
      <c r="H82" s="3"/>
      <c r="I82" s="3"/>
      <c r="J82" s="3"/>
      <c r="K82" s="3"/>
    </row>
    <row r="83">
      <c r="E83" s="3"/>
      <c r="H83" s="3"/>
      <c r="I83" s="3"/>
      <c r="J83" s="3"/>
      <c r="K83" s="3"/>
    </row>
    <row r="84">
      <c r="E84" s="3"/>
      <c r="H84" s="3"/>
      <c r="I84" s="3"/>
      <c r="J84" s="3"/>
      <c r="K84" s="3"/>
    </row>
    <row r="85">
      <c r="E85" s="3"/>
      <c r="H85" s="3"/>
      <c r="I85" s="3"/>
      <c r="J85" s="3"/>
      <c r="K85" s="3"/>
    </row>
    <row r="86">
      <c r="E86" s="3"/>
      <c r="H86" s="3"/>
      <c r="I86" s="3"/>
      <c r="J86" s="3"/>
      <c r="K86" s="3"/>
    </row>
    <row r="87">
      <c r="E87" s="3"/>
      <c r="H87" s="3"/>
      <c r="I87" s="3"/>
      <c r="J87" s="3"/>
      <c r="K87" s="3"/>
    </row>
    <row r="88">
      <c r="E88" s="3"/>
      <c r="H88" s="3"/>
      <c r="I88" s="3"/>
      <c r="J88" s="3"/>
      <c r="K88" s="3"/>
    </row>
    <row r="89">
      <c r="E89" s="3"/>
      <c r="H89" s="3"/>
      <c r="I89" s="3"/>
      <c r="J89" s="3"/>
      <c r="K89" s="3"/>
    </row>
    <row r="90">
      <c r="E90" s="3"/>
      <c r="H90" s="3"/>
      <c r="I90" s="3"/>
      <c r="J90" s="3"/>
      <c r="K90" s="3"/>
    </row>
    <row r="91">
      <c r="E91" s="3"/>
      <c r="H91" s="3"/>
      <c r="I91" s="3"/>
      <c r="J91" s="3"/>
      <c r="K91" s="3"/>
    </row>
    <row r="92">
      <c r="E92" s="3"/>
      <c r="H92" s="3"/>
      <c r="I92" s="3"/>
      <c r="J92" s="3"/>
      <c r="K92" s="3"/>
    </row>
    <row r="93">
      <c r="E93" s="3"/>
      <c r="H93" s="3"/>
      <c r="I93" s="3"/>
      <c r="J93" s="3"/>
      <c r="K93" s="3"/>
    </row>
    <row r="94">
      <c r="E94" s="3"/>
      <c r="H94" s="3"/>
      <c r="I94" s="3"/>
      <c r="J94" s="3"/>
      <c r="K94" s="3"/>
    </row>
    <row r="95">
      <c r="E95" s="3"/>
      <c r="H95" s="3"/>
      <c r="I95" s="3"/>
      <c r="J95" s="3"/>
      <c r="K95" s="3"/>
    </row>
    <row r="96">
      <c r="E96" s="3"/>
      <c r="H96" s="3"/>
      <c r="I96" s="3"/>
      <c r="J96" s="3"/>
      <c r="K96" s="3"/>
    </row>
    <row r="97">
      <c r="E97" s="3"/>
      <c r="H97" s="3"/>
      <c r="I97" s="3"/>
      <c r="J97" s="3"/>
      <c r="K97" s="3"/>
    </row>
    <row r="98">
      <c r="E98" s="3"/>
      <c r="H98" s="3"/>
      <c r="I98" s="3"/>
      <c r="J98" s="3"/>
      <c r="K98" s="3"/>
    </row>
    <row r="99">
      <c r="E99" s="3"/>
      <c r="H99" s="3"/>
      <c r="I99" s="3"/>
      <c r="J99" s="3"/>
      <c r="K99" s="3"/>
    </row>
    <row r="100">
      <c r="E100" s="3"/>
      <c r="H100" s="3"/>
      <c r="I100" s="3"/>
      <c r="J100" s="3"/>
      <c r="K100" s="3"/>
    </row>
    <row r="101">
      <c r="E101" s="3"/>
      <c r="H101" s="3"/>
      <c r="I101" s="3"/>
      <c r="J101" s="3"/>
      <c r="K101" s="3"/>
    </row>
    <row r="102">
      <c r="E102" s="3"/>
      <c r="H102" s="3"/>
      <c r="I102" s="3"/>
      <c r="J102" s="3"/>
      <c r="K102" s="3"/>
    </row>
    <row r="103">
      <c r="E103" s="3"/>
      <c r="H103" s="3"/>
      <c r="I103" s="3"/>
      <c r="J103" s="3"/>
      <c r="K103" s="3"/>
    </row>
    <row r="104">
      <c r="E104" s="3"/>
      <c r="H104" s="3"/>
      <c r="I104" s="3"/>
      <c r="J104" s="3"/>
      <c r="K104" s="3"/>
    </row>
    <row r="105">
      <c r="E105" s="3"/>
      <c r="H105" s="3"/>
      <c r="I105" s="3"/>
      <c r="J105" s="3"/>
      <c r="K105" s="3"/>
    </row>
    <row r="106">
      <c r="E106" s="3"/>
      <c r="H106" s="3"/>
      <c r="I106" s="3"/>
      <c r="J106" s="3"/>
      <c r="K106" s="3"/>
    </row>
    <row r="107">
      <c r="E107" s="3"/>
      <c r="H107" s="3"/>
      <c r="I107" s="3"/>
      <c r="J107" s="3"/>
      <c r="K107" s="3"/>
    </row>
    <row r="108">
      <c r="E108" s="3"/>
      <c r="H108" s="3"/>
      <c r="I108" s="3"/>
      <c r="J108" s="3"/>
      <c r="K108" s="3"/>
    </row>
    <row r="109">
      <c r="E109" s="3"/>
      <c r="H109" s="3"/>
      <c r="I109" s="3"/>
      <c r="J109" s="3"/>
      <c r="K109" s="3"/>
    </row>
    <row r="110">
      <c r="E110" s="3"/>
      <c r="H110" s="3"/>
      <c r="I110" s="3"/>
      <c r="J110" s="3"/>
      <c r="K110" s="3"/>
    </row>
    <row r="111">
      <c r="E111" s="3"/>
      <c r="H111" s="3"/>
      <c r="I111" s="3"/>
      <c r="J111" s="3"/>
      <c r="K111" s="3"/>
    </row>
    <row r="112">
      <c r="E112" s="3"/>
      <c r="H112" s="3"/>
      <c r="I112" s="3"/>
      <c r="J112" s="3"/>
      <c r="K112" s="3"/>
    </row>
    <row r="113">
      <c r="E113" s="3"/>
      <c r="H113" s="3"/>
      <c r="I113" s="3"/>
      <c r="J113" s="3"/>
      <c r="K113" s="3"/>
    </row>
    <row r="114">
      <c r="E114" s="3"/>
      <c r="H114" s="3"/>
      <c r="I114" s="3"/>
      <c r="J114" s="3"/>
      <c r="K114" s="3"/>
    </row>
    <row r="115">
      <c r="E115" s="3"/>
      <c r="H115" s="3"/>
      <c r="I115" s="3"/>
      <c r="J115" s="3"/>
      <c r="K115" s="3"/>
    </row>
    <row r="116">
      <c r="E116" s="3"/>
      <c r="H116" s="3"/>
      <c r="I116" s="3"/>
      <c r="J116" s="3"/>
      <c r="K116" s="3"/>
    </row>
    <row r="117">
      <c r="E117" s="3"/>
      <c r="H117" s="3"/>
      <c r="I117" s="3"/>
      <c r="J117" s="3"/>
      <c r="K117" s="3"/>
    </row>
    <row r="118">
      <c r="E118" s="3"/>
      <c r="H118" s="3"/>
      <c r="I118" s="3"/>
      <c r="J118" s="3"/>
      <c r="K118" s="3"/>
    </row>
    <row r="119">
      <c r="E119" s="3"/>
      <c r="H119" s="3"/>
      <c r="I119" s="3"/>
      <c r="J119" s="3"/>
      <c r="K119" s="3"/>
    </row>
    <row r="120">
      <c r="E120" s="3"/>
      <c r="H120" s="3"/>
      <c r="I120" s="3"/>
      <c r="J120" s="3"/>
      <c r="K120" s="3"/>
    </row>
    <row r="121">
      <c r="E121" s="3"/>
      <c r="H121" s="3"/>
      <c r="I121" s="3"/>
      <c r="J121" s="3"/>
      <c r="K121" s="3"/>
    </row>
    <row r="122">
      <c r="E122" s="3"/>
      <c r="H122" s="3"/>
      <c r="I122" s="3"/>
      <c r="J122" s="3"/>
      <c r="K122" s="3"/>
    </row>
    <row r="123">
      <c r="E123" s="3"/>
      <c r="H123" s="3"/>
      <c r="I123" s="3"/>
      <c r="J123" s="3"/>
      <c r="K123" s="3"/>
    </row>
    <row r="124">
      <c r="E124" s="3"/>
      <c r="H124" s="3"/>
      <c r="I124" s="3"/>
      <c r="J124" s="3"/>
      <c r="K124" s="3"/>
    </row>
    <row r="125">
      <c r="E125" s="3"/>
      <c r="H125" s="3"/>
      <c r="I125" s="3"/>
      <c r="J125" s="3"/>
      <c r="K125" s="3"/>
    </row>
    <row r="126">
      <c r="E126" s="3"/>
      <c r="H126" s="3"/>
      <c r="I126" s="3"/>
      <c r="J126" s="3"/>
      <c r="K126" s="3"/>
    </row>
    <row r="127">
      <c r="E127" s="3"/>
      <c r="H127" s="3"/>
      <c r="I127" s="3"/>
      <c r="J127" s="3"/>
      <c r="K127" s="3"/>
    </row>
    <row r="128">
      <c r="E128" s="3"/>
      <c r="H128" s="3"/>
      <c r="I128" s="3"/>
      <c r="J128" s="3"/>
      <c r="K128" s="3"/>
    </row>
    <row r="129">
      <c r="E129" s="3"/>
      <c r="H129" s="3"/>
      <c r="I129" s="3"/>
      <c r="J129" s="3"/>
      <c r="K129" s="3"/>
    </row>
    <row r="130">
      <c r="E130" s="3"/>
      <c r="H130" s="3"/>
      <c r="I130" s="3"/>
      <c r="J130" s="3"/>
      <c r="K130" s="3"/>
    </row>
    <row r="131">
      <c r="E131" s="3"/>
      <c r="H131" s="3"/>
      <c r="I131" s="3"/>
      <c r="J131" s="3"/>
      <c r="K131" s="3"/>
    </row>
    <row r="132">
      <c r="E132" s="3"/>
      <c r="H132" s="3"/>
      <c r="I132" s="3"/>
      <c r="J132" s="3"/>
      <c r="K132" s="3"/>
    </row>
    <row r="133">
      <c r="E133" s="3"/>
      <c r="H133" s="3"/>
      <c r="I133" s="3"/>
      <c r="J133" s="3"/>
      <c r="K133" s="3"/>
    </row>
    <row r="134">
      <c r="E134" s="3"/>
      <c r="H134" s="3"/>
      <c r="I134" s="3"/>
      <c r="J134" s="3"/>
      <c r="K134" s="3"/>
    </row>
    <row r="135">
      <c r="E135" s="3"/>
      <c r="H135" s="3"/>
      <c r="I135" s="3"/>
      <c r="J135" s="3"/>
      <c r="K135" s="3"/>
    </row>
    <row r="136">
      <c r="E136" s="3"/>
      <c r="H136" s="3"/>
      <c r="I136" s="3"/>
      <c r="J136" s="3"/>
      <c r="K136" s="3"/>
    </row>
    <row r="137">
      <c r="E137" s="3"/>
      <c r="H137" s="3"/>
      <c r="I137" s="3"/>
      <c r="J137" s="3"/>
      <c r="K137" s="3"/>
    </row>
    <row r="138">
      <c r="E138" s="3"/>
      <c r="H138" s="3"/>
      <c r="I138" s="3"/>
      <c r="J138" s="3"/>
      <c r="K138" s="3"/>
    </row>
    <row r="139">
      <c r="E139" s="3"/>
      <c r="H139" s="3"/>
      <c r="I139" s="3"/>
      <c r="J139" s="3"/>
      <c r="K139" s="3"/>
    </row>
    <row r="140">
      <c r="E140" s="3"/>
      <c r="H140" s="3"/>
      <c r="I140" s="3"/>
      <c r="J140" s="3"/>
      <c r="K140" s="3"/>
    </row>
    <row r="141">
      <c r="E141" s="3"/>
      <c r="H141" s="3"/>
      <c r="I141" s="3"/>
      <c r="J141" s="3"/>
      <c r="K141" s="3"/>
    </row>
    <row r="142">
      <c r="E142" s="3"/>
      <c r="H142" s="3"/>
      <c r="I142" s="3"/>
      <c r="J142" s="3"/>
      <c r="K142" s="3"/>
    </row>
    <row r="143">
      <c r="E143" s="3"/>
      <c r="H143" s="3"/>
      <c r="I143" s="3"/>
      <c r="J143" s="3"/>
      <c r="K143" s="3"/>
    </row>
    <row r="144">
      <c r="E144" s="3"/>
      <c r="H144" s="3"/>
      <c r="I144" s="3"/>
      <c r="J144" s="3"/>
      <c r="K144" s="3"/>
    </row>
    <row r="145">
      <c r="E145" s="3"/>
      <c r="H145" s="3"/>
      <c r="I145" s="3"/>
      <c r="J145" s="3"/>
      <c r="K145" s="3"/>
    </row>
    <row r="146">
      <c r="E146" s="3"/>
      <c r="H146" s="3"/>
      <c r="I146" s="3"/>
      <c r="J146" s="3"/>
      <c r="K146" s="3"/>
    </row>
    <row r="147">
      <c r="E147" s="3"/>
      <c r="H147" s="3"/>
      <c r="I147" s="3"/>
      <c r="J147" s="3"/>
      <c r="K147" s="3"/>
    </row>
    <row r="148">
      <c r="E148" s="3"/>
      <c r="H148" s="3"/>
      <c r="I148" s="3"/>
      <c r="J148" s="3"/>
      <c r="K148" s="3"/>
    </row>
    <row r="149">
      <c r="E149" s="3"/>
      <c r="H149" s="3"/>
      <c r="I149" s="3"/>
      <c r="J149" s="3"/>
      <c r="K149" s="3"/>
    </row>
    <row r="150">
      <c r="E150" s="3"/>
      <c r="H150" s="3"/>
      <c r="I150" s="3"/>
      <c r="J150" s="3"/>
      <c r="K150" s="3"/>
    </row>
    <row r="151">
      <c r="E151" s="3"/>
      <c r="H151" s="3"/>
      <c r="I151" s="3"/>
      <c r="J151" s="3"/>
      <c r="K151" s="3"/>
    </row>
    <row r="152">
      <c r="E152" s="3"/>
      <c r="H152" s="3"/>
      <c r="I152" s="3"/>
      <c r="J152" s="3"/>
      <c r="K152" s="3"/>
    </row>
    <row r="153">
      <c r="E153" s="3"/>
      <c r="H153" s="3"/>
      <c r="I153" s="3"/>
      <c r="J153" s="3"/>
      <c r="K153" s="3"/>
    </row>
    <row r="154">
      <c r="E154" s="3"/>
      <c r="H154" s="3"/>
      <c r="I154" s="3"/>
      <c r="J154" s="3"/>
      <c r="K154" s="3"/>
    </row>
    <row r="155">
      <c r="E155" s="3"/>
      <c r="H155" s="3"/>
      <c r="I155" s="3"/>
      <c r="J155" s="3"/>
      <c r="K155" s="3"/>
    </row>
    <row r="156">
      <c r="E156" s="3"/>
      <c r="H156" s="3"/>
      <c r="I156" s="3"/>
      <c r="J156" s="3"/>
      <c r="K156" s="3"/>
    </row>
    <row r="157">
      <c r="E157" s="3"/>
      <c r="H157" s="3"/>
      <c r="I157" s="3"/>
      <c r="J157" s="3"/>
      <c r="K157" s="3"/>
    </row>
    <row r="158">
      <c r="E158" s="3"/>
      <c r="H158" s="3"/>
      <c r="I158" s="3"/>
      <c r="J158" s="3"/>
      <c r="K158" s="3"/>
    </row>
    <row r="159">
      <c r="E159" s="3"/>
      <c r="H159" s="3"/>
      <c r="I159" s="3"/>
      <c r="J159" s="3"/>
      <c r="K159" s="3"/>
    </row>
    <row r="160">
      <c r="E160" s="3"/>
      <c r="H160" s="3"/>
      <c r="I160" s="3"/>
      <c r="J160" s="3"/>
      <c r="K160" s="3"/>
    </row>
    <row r="161">
      <c r="E161" s="3"/>
      <c r="H161" s="3"/>
      <c r="I161" s="3"/>
      <c r="J161" s="3"/>
      <c r="K161" s="3"/>
    </row>
    <row r="162">
      <c r="E162" s="3"/>
      <c r="H162" s="3"/>
      <c r="I162" s="3"/>
      <c r="J162" s="3"/>
      <c r="K162" s="3"/>
    </row>
    <row r="163">
      <c r="E163" s="3"/>
      <c r="H163" s="3"/>
      <c r="I163" s="3"/>
      <c r="J163" s="3"/>
      <c r="K163" s="3"/>
    </row>
    <row r="164">
      <c r="E164" s="3"/>
      <c r="H164" s="3"/>
      <c r="I164" s="3"/>
      <c r="J164" s="3"/>
      <c r="K164" s="3"/>
    </row>
    <row r="165">
      <c r="E165" s="3"/>
      <c r="H165" s="3"/>
      <c r="I165" s="3"/>
      <c r="J165" s="3"/>
      <c r="K165" s="3"/>
    </row>
    <row r="166">
      <c r="E166" s="3"/>
      <c r="H166" s="3"/>
      <c r="I166" s="3"/>
      <c r="J166" s="3"/>
      <c r="K166" s="3"/>
    </row>
    <row r="167">
      <c r="E167" s="3"/>
      <c r="H167" s="3"/>
      <c r="I167" s="3"/>
      <c r="J167" s="3"/>
      <c r="K167" s="3"/>
    </row>
    <row r="168">
      <c r="E168" s="3"/>
      <c r="H168" s="3"/>
      <c r="I168" s="3"/>
      <c r="J168" s="3"/>
      <c r="K168" s="3"/>
    </row>
    <row r="169">
      <c r="E169" s="3"/>
      <c r="H169" s="3"/>
      <c r="I169" s="3"/>
      <c r="J169" s="3"/>
      <c r="K169" s="3"/>
    </row>
    <row r="170">
      <c r="E170" s="3"/>
      <c r="H170" s="3"/>
      <c r="I170" s="3"/>
      <c r="J170" s="3"/>
      <c r="K170" s="3"/>
    </row>
    <row r="171">
      <c r="E171" s="3"/>
      <c r="H171" s="3"/>
      <c r="I171" s="3"/>
      <c r="J171" s="3"/>
      <c r="K171" s="3"/>
    </row>
    <row r="172">
      <c r="E172" s="3"/>
      <c r="H172" s="3"/>
      <c r="I172" s="3"/>
      <c r="J172" s="3"/>
      <c r="K172" s="3"/>
    </row>
    <row r="173">
      <c r="E173" s="3"/>
      <c r="H173" s="3"/>
      <c r="I173" s="3"/>
      <c r="J173" s="3"/>
      <c r="K173" s="3"/>
    </row>
    <row r="174">
      <c r="E174" s="3"/>
      <c r="H174" s="3"/>
      <c r="I174" s="3"/>
      <c r="J174" s="3"/>
      <c r="K174" s="3"/>
    </row>
    <row r="175">
      <c r="E175" s="3"/>
      <c r="H175" s="3"/>
      <c r="I175" s="3"/>
      <c r="J175" s="3"/>
      <c r="K175" s="3"/>
    </row>
    <row r="176">
      <c r="E176" s="3"/>
      <c r="H176" s="3"/>
      <c r="I176" s="3"/>
      <c r="J176" s="3"/>
      <c r="K176" s="3"/>
    </row>
    <row r="177">
      <c r="E177" s="3"/>
      <c r="H177" s="3"/>
      <c r="I177" s="3"/>
      <c r="J177" s="3"/>
      <c r="K177" s="3"/>
    </row>
    <row r="178">
      <c r="E178" s="3"/>
      <c r="H178" s="3"/>
      <c r="I178" s="3"/>
      <c r="J178" s="3"/>
      <c r="K178" s="3"/>
    </row>
    <row r="179">
      <c r="E179" s="3"/>
      <c r="H179" s="3"/>
      <c r="I179" s="3"/>
      <c r="J179" s="3"/>
      <c r="K179" s="3"/>
    </row>
    <row r="180">
      <c r="E180" s="3"/>
      <c r="H180" s="3"/>
      <c r="I180" s="3"/>
      <c r="J180" s="3"/>
      <c r="K180" s="3"/>
    </row>
    <row r="181">
      <c r="E181" s="3"/>
      <c r="H181" s="3"/>
      <c r="I181" s="3"/>
      <c r="J181" s="3"/>
      <c r="K181" s="3"/>
    </row>
    <row r="182">
      <c r="E182" s="3"/>
      <c r="H182" s="3"/>
      <c r="I182" s="3"/>
      <c r="J182" s="3"/>
      <c r="K182" s="3"/>
    </row>
    <row r="183">
      <c r="E183" s="3"/>
      <c r="H183" s="3"/>
      <c r="I183" s="3"/>
      <c r="J183" s="3"/>
      <c r="K183" s="3"/>
    </row>
    <row r="184">
      <c r="E184" s="3"/>
      <c r="H184" s="3"/>
      <c r="I184" s="3"/>
      <c r="J184" s="3"/>
      <c r="K184" s="3"/>
    </row>
    <row r="185">
      <c r="E185" s="3"/>
      <c r="H185" s="3"/>
      <c r="I185" s="3"/>
      <c r="J185" s="3"/>
      <c r="K185" s="3"/>
    </row>
    <row r="186">
      <c r="E186" s="3"/>
      <c r="H186" s="3"/>
      <c r="I186" s="3"/>
      <c r="J186" s="3"/>
      <c r="K186" s="3"/>
    </row>
    <row r="187">
      <c r="E187" s="3"/>
      <c r="H187" s="3"/>
      <c r="I187" s="3"/>
      <c r="J187" s="3"/>
      <c r="K187" s="3"/>
    </row>
    <row r="188">
      <c r="E188" s="3"/>
      <c r="H188" s="3"/>
      <c r="I188" s="3"/>
      <c r="J188" s="3"/>
      <c r="K188" s="3"/>
    </row>
    <row r="189">
      <c r="E189" s="3"/>
      <c r="H189" s="3"/>
      <c r="I189" s="3"/>
      <c r="J189" s="3"/>
      <c r="K189" s="3"/>
    </row>
    <row r="190">
      <c r="E190" s="3"/>
      <c r="H190" s="3"/>
      <c r="I190" s="3"/>
      <c r="J190" s="3"/>
      <c r="K190" s="3"/>
    </row>
    <row r="191">
      <c r="E191" s="3"/>
      <c r="H191" s="3"/>
      <c r="I191" s="3"/>
      <c r="J191" s="3"/>
      <c r="K191" s="3"/>
    </row>
    <row r="192">
      <c r="E192" s="3"/>
      <c r="H192" s="3"/>
      <c r="I192" s="3"/>
      <c r="J192" s="3"/>
      <c r="K192" s="3"/>
    </row>
    <row r="193">
      <c r="E193" s="3"/>
      <c r="H193" s="3"/>
      <c r="I193" s="3"/>
      <c r="J193" s="3"/>
      <c r="K193" s="3"/>
    </row>
    <row r="194">
      <c r="E194" s="3"/>
      <c r="H194" s="3"/>
      <c r="I194" s="3"/>
      <c r="J194" s="3"/>
      <c r="K194" s="3"/>
    </row>
    <row r="195">
      <c r="E195" s="3"/>
      <c r="H195" s="3"/>
      <c r="I195" s="3"/>
      <c r="J195" s="3"/>
      <c r="K195" s="3"/>
    </row>
    <row r="196">
      <c r="E196" s="3"/>
      <c r="H196" s="3"/>
      <c r="I196" s="3"/>
      <c r="J196" s="3"/>
      <c r="K196" s="3"/>
    </row>
    <row r="197">
      <c r="E197" s="3"/>
      <c r="H197" s="3"/>
      <c r="I197" s="3"/>
      <c r="J197" s="3"/>
      <c r="K197" s="3"/>
    </row>
    <row r="198">
      <c r="E198" s="3"/>
      <c r="H198" s="3"/>
      <c r="I198" s="3"/>
      <c r="J198" s="3"/>
      <c r="K198" s="3"/>
    </row>
    <row r="199">
      <c r="E199" s="3"/>
      <c r="H199" s="3"/>
      <c r="I199" s="3"/>
      <c r="J199" s="3"/>
      <c r="K199" s="3"/>
    </row>
    <row r="200">
      <c r="E200" s="3"/>
      <c r="H200" s="3"/>
      <c r="I200" s="3"/>
      <c r="J200" s="3"/>
      <c r="K200" s="3"/>
    </row>
    <row r="201">
      <c r="E201" s="3"/>
      <c r="H201" s="3"/>
      <c r="I201" s="3"/>
      <c r="J201" s="3"/>
      <c r="K201" s="3"/>
    </row>
    <row r="202">
      <c r="E202" s="3"/>
      <c r="H202" s="3"/>
      <c r="I202" s="3"/>
      <c r="J202" s="3"/>
      <c r="K202" s="3"/>
    </row>
    <row r="203">
      <c r="E203" s="3"/>
      <c r="H203" s="3"/>
      <c r="I203" s="3"/>
      <c r="J203" s="3"/>
      <c r="K203" s="3"/>
    </row>
    <row r="204">
      <c r="E204" s="3"/>
      <c r="H204" s="3"/>
      <c r="I204" s="3"/>
      <c r="J204" s="3"/>
      <c r="K204" s="3"/>
    </row>
    <row r="205">
      <c r="E205" s="3"/>
      <c r="H205" s="3"/>
      <c r="I205" s="3"/>
      <c r="J205" s="3"/>
      <c r="K205" s="3"/>
    </row>
    <row r="206">
      <c r="E206" s="3"/>
      <c r="H206" s="3"/>
      <c r="I206" s="3"/>
      <c r="J206" s="3"/>
      <c r="K206" s="3"/>
    </row>
    <row r="207">
      <c r="E207" s="3"/>
      <c r="H207" s="3"/>
      <c r="I207" s="3"/>
      <c r="J207" s="3"/>
      <c r="K207" s="3"/>
    </row>
    <row r="208">
      <c r="E208" s="3"/>
      <c r="H208" s="3"/>
      <c r="I208" s="3"/>
      <c r="J208" s="3"/>
      <c r="K208" s="3"/>
    </row>
    <row r="209">
      <c r="E209" s="3"/>
      <c r="H209" s="3"/>
      <c r="I209" s="3"/>
      <c r="J209" s="3"/>
      <c r="K209" s="3"/>
    </row>
    <row r="210">
      <c r="E210" s="3"/>
      <c r="H210" s="3"/>
      <c r="I210" s="3"/>
      <c r="J210" s="3"/>
      <c r="K210" s="3"/>
    </row>
    <row r="211">
      <c r="E211" s="3"/>
      <c r="H211" s="3"/>
      <c r="I211" s="3"/>
      <c r="J211" s="3"/>
      <c r="K211" s="3"/>
    </row>
    <row r="212">
      <c r="E212" s="3"/>
      <c r="H212" s="3"/>
      <c r="I212" s="3"/>
      <c r="J212" s="3"/>
      <c r="K212" s="3"/>
    </row>
    <row r="213">
      <c r="E213" s="3"/>
      <c r="H213" s="3"/>
      <c r="I213" s="3"/>
      <c r="J213" s="3"/>
      <c r="K213" s="3"/>
    </row>
    <row r="214">
      <c r="E214" s="3"/>
      <c r="H214" s="3"/>
      <c r="I214" s="3"/>
      <c r="J214" s="3"/>
      <c r="K214" s="3"/>
    </row>
    <row r="215">
      <c r="E215" s="3"/>
      <c r="H215" s="3"/>
      <c r="I215" s="3"/>
      <c r="J215" s="3"/>
      <c r="K215" s="3"/>
    </row>
    <row r="216">
      <c r="E216" s="3"/>
      <c r="H216" s="3"/>
      <c r="I216" s="3"/>
      <c r="J216" s="3"/>
      <c r="K216" s="3"/>
    </row>
    <row r="217">
      <c r="E217" s="3"/>
      <c r="H217" s="3"/>
      <c r="I217" s="3"/>
      <c r="J217" s="3"/>
      <c r="K217" s="3"/>
    </row>
    <row r="218">
      <c r="E218" s="3"/>
      <c r="H218" s="3"/>
      <c r="I218" s="3"/>
      <c r="J218" s="3"/>
      <c r="K218" s="3"/>
    </row>
    <row r="219">
      <c r="E219" s="3"/>
      <c r="H219" s="3"/>
      <c r="I219" s="3"/>
      <c r="J219" s="3"/>
      <c r="K219" s="3"/>
    </row>
    <row r="220">
      <c r="E220" s="3"/>
      <c r="H220" s="3"/>
      <c r="I220" s="3"/>
      <c r="J220" s="3"/>
      <c r="K220" s="3"/>
    </row>
    <row r="221">
      <c r="E221" s="3"/>
      <c r="H221" s="3"/>
      <c r="I221" s="3"/>
      <c r="J221" s="3"/>
      <c r="K221" s="3"/>
    </row>
    <row r="222">
      <c r="E222" s="3"/>
      <c r="H222" s="3"/>
      <c r="I222" s="3"/>
      <c r="J222" s="3"/>
      <c r="K222" s="3"/>
    </row>
    <row r="223">
      <c r="E223" s="3"/>
      <c r="H223" s="3"/>
      <c r="I223" s="3"/>
      <c r="J223" s="3"/>
      <c r="K223" s="3"/>
    </row>
    <row r="224">
      <c r="E224" s="3"/>
      <c r="H224" s="3"/>
      <c r="I224" s="3"/>
      <c r="J224" s="3"/>
      <c r="K224" s="3"/>
    </row>
    <row r="225">
      <c r="E225" s="3"/>
      <c r="H225" s="3"/>
      <c r="I225" s="3"/>
      <c r="J225" s="3"/>
      <c r="K225" s="3"/>
    </row>
    <row r="226">
      <c r="E226" s="3"/>
      <c r="H226" s="3"/>
      <c r="I226" s="3"/>
      <c r="J226" s="3"/>
      <c r="K226" s="3"/>
    </row>
    <row r="227">
      <c r="E227" s="3"/>
      <c r="H227" s="3"/>
      <c r="I227" s="3"/>
      <c r="J227" s="3"/>
      <c r="K227" s="3"/>
    </row>
    <row r="228">
      <c r="E228" s="3"/>
      <c r="H228" s="3"/>
      <c r="I228" s="3"/>
      <c r="J228" s="3"/>
      <c r="K228" s="3"/>
    </row>
    <row r="229">
      <c r="E229" s="3"/>
      <c r="H229" s="3"/>
      <c r="I229" s="3"/>
      <c r="J229" s="3"/>
      <c r="K229" s="3"/>
    </row>
    <row r="230">
      <c r="E230" s="3"/>
      <c r="H230" s="3"/>
      <c r="I230" s="3"/>
      <c r="J230" s="3"/>
      <c r="K230" s="3"/>
    </row>
    <row r="231">
      <c r="E231" s="3"/>
      <c r="H231" s="3"/>
      <c r="I231" s="3"/>
      <c r="J231" s="3"/>
      <c r="K231" s="3"/>
    </row>
    <row r="232">
      <c r="E232" s="3"/>
      <c r="H232" s="3"/>
      <c r="I232" s="3"/>
      <c r="J232" s="3"/>
      <c r="K232" s="3"/>
    </row>
    <row r="233">
      <c r="E233" s="3"/>
      <c r="H233" s="3"/>
      <c r="I233" s="3"/>
      <c r="J233" s="3"/>
      <c r="K233" s="3"/>
    </row>
    <row r="234">
      <c r="E234" s="3"/>
      <c r="H234" s="3"/>
      <c r="I234" s="3"/>
      <c r="J234" s="3"/>
      <c r="K234" s="3"/>
    </row>
    <row r="235">
      <c r="E235" s="3"/>
      <c r="H235" s="3"/>
      <c r="I235" s="3"/>
      <c r="J235" s="3"/>
      <c r="K235" s="3"/>
    </row>
    <row r="236">
      <c r="E236" s="3"/>
      <c r="H236" s="3"/>
      <c r="I236" s="3"/>
      <c r="J236" s="3"/>
      <c r="K236" s="3"/>
    </row>
    <row r="237">
      <c r="E237" s="3"/>
      <c r="H237" s="3"/>
      <c r="I237" s="3"/>
      <c r="J237" s="3"/>
      <c r="K237" s="3"/>
    </row>
    <row r="238">
      <c r="E238" s="3"/>
      <c r="H238" s="3"/>
      <c r="I238" s="3"/>
      <c r="J238" s="3"/>
      <c r="K238" s="3"/>
    </row>
    <row r="239">
      <c r="E239" s="3"/>
      <c r="H239" s="3"/>
      <c r="I239" s="3"/>
      <c r="J239" s="3"/>
      <c r="K239" s="3"/>
    </row>
    <row r="240">
      <c r="E240" s="3"/>
      <c r="H240" s="3"/>
      <c r="I240" s="3"/>
      <c r="J240" s="3"/>
      <c r="K240" s="3"/>
    </row>
    <row r="241">
      <c r="E241" s="3"/>
      <c r="H241" s="3"/>
      <c r="I241" s="3"/>
      <c r="J241" s="3"/>
      <c r="K241" s="3"/>
    </row>
    <row r="242">
      <c r="E242" s="3"/>
      <c r="H242" s="3"/>
      <c r="I242" s="3"/>
      <c r="J242" s="3"/>
      <c r="K242" s="3"/>
    </row>
    <row r="243">
      <c r="E243" s="3"/>
      <c r="H243" s="3"/>
      <c r="I243" s="3"/>
      <c r="J243" s="3"/>
      <c r="K243" s="3"/>
    </row>
    <row r="244">
      <c r="E244" s="3"/>
      <c r="H244" s="3"/>
      <c r="I244" s="3"/>
      <c r="J244" s="3"/>
      <c r="K244" s="3"/>
    </row>
    <row r="245">
      <c r="E245" s="3"/>
      <c r="H245" s="3"/>
      <c r="I245" s="3"/>
      <c r="J245" s="3"/>
      <c r="K245" s="3"/>
    </row>
    <row r="246">
      <c r="E246" s="3"/>
      <c r="H246" s="3"/>
      <c r="I246" s="3"/>
      <c r="J246" s="3"/>
      <c r="K246" s="3"/>
    </row>
    <row r="247">
      <c r="E247" s="3"/>
      <c r="H247" s="3"/>
      <c r="I247" s="3"/>
      <c r="J247" s="3"/>
      <c r="K247" s="3"/>
    </row>
    <row r="248">
      <c r="E248" s="3"/>
      <c r="H248" s="3"/>
      <c r="I248" s="3"/>
      <c r="J248" s="3"/>
      <c r="K248" s="3"/>
    </row>
    <row r="249">
      <c r="E249" s="3"/>
      <c r="H249" s="3"/>
      <c r="I249" s="3"/>
      <c r="J249" s="3"/>
      <c r="K249" s="3"/>
    </row>
    <row r="250">
      <c r="E250" s="3"/>
      <c r="H250" s="3"/>
      <c r="I250" s="3"/>
      <c r="J250" s="3"/>
      <c r="K250" s="3"/>
    </row>
    <row r="251">
      <c r="E251" s="3"/>
      <c r="H251" s="3"/>
      <c r="I251" s="3"/>
      <c r="J251" s="3"/>
      <c r="K251" s="3"/>
    </row>
    <row r="252">
      <c r="E252" s="3"/>
      <c r="H252" s="3"/>
      <c r="I252" s="3"/>
      <c r="J252" s="3"/>
      <c r="K252" s="3"/>
    </row>
    <row r="253">
      <c r="E253" s="3"/>
      <c r="H253" s="3"/>
      <c r="I253" s="3"/>
      <c r="J253" s="3"/>
      <c r="K253" s="3"/>
    </row>
    <row r="254">
      <c r="E254" s="3"/>
      <c r="H254" s="3"/>
      <c r="I254" s="3"/>
      <c r="J254" s="3"/>
      <c r="K254" s="3"/>
    </row>
    <row r="255">
      <c r="E255" s="3"/>
      <c r="H255" s="3"/>
      <c r="I255" s="3"/>
      <c r="J255" s="3"/>
      <c r="K255" s="3"/>
    </row>
    <row r="256">
      <c r="E256" s="3"/>
      <c r="H256" s="3"/>
      <c r="I256" s="3"/>
      <c r="J256" s="3"/>
      <c r="K256" s="3"/>
    </row>
    <row r="257">
      <c r="E257" s="3"/>
      <c r="H257" s="3"/>
      <c r="I257" s="3"/>
      <c r="J257" s="3"/>
      <c r="K257" s="3"/>
    </row>
    <row r="258">
      <c r="E258" s="3"/>
      <c r="H258" s="3"/>
      <c r="I258" s="3"/>
      <c r="J258" s="3"/>
      <c r="K258" s="3"/>
    </row>
    <row r="259">
      <c r="E259" s="3"/>
      <c r="H259" s="3"/>
      <c r="I259" s="3"/>
      <c r="J259" s="3"/>
      <c r="K259" s="3"/>
    </row>
    <row r="260">
      <c r="E260" s="3"/>
      <c r="H260" s="3"/>
      <c r="I260" s="3"/>
      <c r="J260" s="3"/>
      <c r="K260" s="3"/>
    </row>
    <row r="261">
      <c r="E261" s="3"/>
      <c r="H261" s="3"/>
      <c r="I261" s="3"/>
      <c r="J261" s="3"/>
      <c r="K261" s="3"/>
    </row>
    <row r="262">
      <c r="E262" s="3"/>
      <c r="H262" s="3"/>
      <c r="I262" s="3"/>
      <c r="J262" s="3"/>
      <c r="K262" s="3"/>
    </row>
    <row r="263">
      <c r="E263" s="3"/>
      <c r="H263" s="3"/>
      <c r="I263" s="3"/>
      <c r="J263" s="3"/>
      <c r="K263" s="3"/>
    </row>
    <row r="264">
      <c r="E264" s="3"/>
      <c r="H264" s="3"/>
      <c r="I264" s="3"/>
      <c r="J264" s="3"/>
      <c r="K264" s="3"/>
    </row>
    <row r="265">
      <c r="E265" s="3"/>
      <c r="H265" s="3"/>
      <c r="I265" s="3"/>
      <c r="J265" s="3"/>
      <c r="K265" s="3"/>
    </row>
    <row r="266">
      <c r="E266" s="3"/>
      <c r="H266" s="3"/>
      <c r="I266" s="3"/>
      <c r="J266" s="3"/>
      <c r="K266" s="3"/>
    </row>
    <row r="267">
      <c r="E267" s="3"/>
      <c r="H267" s="3"/>
      <c r="I267" s="3"/>
      <c r="J267" s="3"/>
      <c r="K267" s="3"/>
    </row>
    <row r="268">
      <c r="E268" s="3"/>
      <c r="H268" s="3"/>
      <c r="I268" s="3"/>
      <c r="J268" s="3"/>
      <c r="K268" s="3"/>
    </row>
    <row r="269">
      <c r="E269" s="3"/>
      <c r="H269" s="3"/>
      <c r="I269" s="3"/>
      <c r="J269" s="3"/>
      <c r="K269" s="3"/>
    </row>
    <row r="270">
      <c r="E270" s="3"/>
      <c r="H270" s="3"/>
      <c r="I270" s="3"/>
      <c r="J270" s="3"/>
      <c r="K270" s="3"/>
    </row>
    <row r="271">
      <c r="E271" s="3"/>
      <c r="H271" s="3"/>
      <c r="I271" s="3"/>
      <c r="J271" s="3"/>
      <c r="K271" s="3"/>
    </row>
    <row r="272">
      <c r="E272" s="3"/>
      <c r="H272" s="3"/>
      <c r="I272" s="3"/>
      <c r="J272" s="3"/>
      <c r="K272" s="3"/>
    </row>
    <row r="273">
      <c r="E273" s="3"/>
      <c r="H273" s="3"/>
      <c r="I273" s="3"/>
      <c r="J273" s="3"/>
      <c r="K273" s="3"/>
    </row>
    <row r="274">
      <c r="E274" s="3"/>
      <c r="H274" s="3"/>
      <c r="I274" s="3"/>
      <c r="J274" s="3"/>
      <c r="K274" s="3"/>
    </row>
    <row r="275">
      <c r="E275" s="3"/>
      <c r="H275" s="3"/>
      <c r="I275" s="3"/>
      <c r="J275" s="3"/>
      <c r="K275" s="3"/>
    </row>
    <row r="276">
      <c r="E276" s="3"/>
      <c r="H276" s="3"/>
      <c r="I276" s="3"/>
      <c r="J276" s="3"/>
      <c r="K276" s="3"/>
    </row>
    <row r="277">
      <c r="E277" s="3"/>
      <c r="H277" s="3"/>
      <c r="I277" s="3"/>
      <c r="J277" s="3"/>
      <c r="K277" s="3"/>
    </row>
    <row r="278">
      <c r="E278" s="3"/>
      <c r="H278" s="3"/>
      <c r="I278" s="3"/>
      <c r="J278" s="3"/>
      <c r="K278" s="3"/>
    </row>
    <row r="279">
      <c r="E279" s="3"/>
      <c r="H279" s="3"/>
      <c r="I279" s="3"/>
      <c r="J279" s="3"/>
      <c r="K279" s="3"/>
    </row>
    <row r="280">
      <c r="E280" s="3"/>
      <c r="H280" s="3"/>
      <c r="I280" s="3"/>
      <c r="J280" s="3"/>
      <c r="K280" s="3"/>
    </row>
    <row r="281">
      <c r="E281" s="3"/>
      <c r="H281" s="3"/>
      <c r="I281" s="3"/>
      <c r="J281" s="3"/>
      <c r="K281" s="3"/>
    </row>
    <row r="282">
      <c r="E282" s="3"/>
      <c r="H282" s="3"/>
      <c r="I282" s="3"/>
      <c r="J282" s="3"/>
      <c r="K282" s="3"/>
    </row>
    <row r="283">
      <c r="E283" s="3"/>
      <c r="H283" s="3"/>
      <c r="I283" s="3"/>
      <c r="J283" s="3"/>
      <c r="K283" s="3"/>
    </row>
    <row r="284">
      <c r="E284" s="3"/>
      <c r="H284" s="3"/>
      <c r="I284" s="3"/>
      <c r="J284" s="3"/>
      <c r="K284" s="3"/>
    </row>
    <row r="285">
      <c r="E285" s="3"/>
      <c r="H285" s="3"/>
      <c r="I285" s="3"/>
      <c r="J285" s="3"/>
      <c r="K285" s="3"/>
    </row>
    <row r="286">
      <c r="E286" s="3"/>
      <c r="H286" s="3"/>
      <c r="I286" s="3"/>
      <c r="J286" s="3"/>
      <c r="K286" s="3"/>
    </row>
    <row r="287">
      <c r="E287" s="3"/>
      <c r="H287" s="3"/>
      <c r="I287" s="3"/>
      <c r="J287" s="3"/>
      <c r="K287" s="3"/>
    </row>
    <row r="288">
      <c r="E288" s="3"/>
      <c r="H288" s="3"/>
      <c r="I288" s="3"/>
      <c r="J288" s="3"/>
      <c r="K288" s="3"/>
    </row>
    <row r="289">
      <c r="E289" s="3"/>
      <c r="H289" s="3"/>
      <c r="I289" s="3"/>
      <c r="J289" s="3"/>
      <c r="K289" s="3"/>
    </row>
    <row r="290">
      <c r="E290" s="3"/>
      <c r="H290" s="3"/>
      <c r="I290" s="3"/>
      <c r="J290" s="3"/>
      <c r="K290" s="3"/>
    </row>
    <row r="291">
      <c r="E291" s="3"/>
      <c r="H291" s="3"/>
      <c r="I291" s="3"/>
      <c r="J291" s="3"/>
      <c r="K291" s="3"/>
    </row>
    <row r="292">
      <c r="E292" s="3"/>
      <c r="H292" s="3"/>
      <c r="I292" s="3"/>
      <c r="J292" s="3"/>
      <c r="K292" s="3"/>
    </row>
    <row r="293">
      <c r="E293" s="3"/>
      <c r="H293" s="3"/>
      <c r="I293" s="3"/>
      <c r="J293" s="3"/>
      <c r="K293" s="3"/>
    </row>
    <row r="294">
      <c r="E294" s="3"/>
      <c r="H294" s="3"/>
      <c r="I294" s="3"/>
      <c r="J294" s="3"/>
      <c r="K294" s="3"/>
    </row>
    <row r="295">
      <c r="E295" s="3"/>
      <c r="H295" s="3"/>
      <c r="I295" s="3"/>
      <c r="J295" s="3"/>
      <c r="K295" s="3"/>
    </row>
    <row r="296">
      <c r="E296" s="3"/>
      <c r="H296" s="3"/>
      <c r="I296" s="3"/>
      <c r="J296" s="3"/>
      <c r="K296" s="3"/>
    </row>
    <row r="297">
      <c r="E297" s="3"/>
      <c r="H297" s="3"/>
      <c r="I297" s="3"/>
      <c r="J297" s="3"/>
      <c r="K297" s="3"/>
    </row>
    <row r="298">
      <c r="E298" s="3"/>
      <c r="H298" s="3"/>
      <c r="I298" s="3"/>
      <c r="J298" s="3"/>
      <c r="K298" s="3"/>
    </row>
    <row r="299">
      <c r="E299" s="3"/>
      <c r="H299" s="3"/>
      <c r="I299" s="3"/>
      <c r="J299" s="3"/>
      <c r="K299" s="3"/>
    </row>
    <row r="300">
      <c r="E300" s="3"/>
      <c r="H300" s="3"/>
      <c r="I300" s="3"/>
      <c r="J300" s="3"/>
      <c r="K300" s="3"/>
    </row>
    <row r="301">
      <c r="E301" s="3"/>
      <c r="H301" s="3"/>
      <c r="I301" s="3"/>
      <c r="J301" s="3"/>
      <c r="K301" s="3"/>
    </row>
    <row r="302">
      <c r="E302" s="3"/>
      <c r="H302" s="3"/>
      <c r="I302" s="3"/>
      <c r="J302" s="3"/>
      <c r="K302" s="3"/>
    </row>
    <row r="303">
      <c r="E303" s="3"/>
      <c r="H303" s="3"/>
      <c r="I303" s="3"/>
      <c r="J303" s="3"/>
      <c r="K303" s="3"/>
    </row>
    <row r="304">
      <c r="E304" s="3"/>
      <c r="H304" s="3"/>
      <c r="I304" s="3"/>
      <c r="J304" s="3"/>
      <c r="K304" s="3"/>
    </row>
    <row r="305">
      <c r="E305" s="3"/>
      <c r="H305" s="3"/>
      <c r="I305" s="3"/>
      <c r="J305" s="3"/>
      <c r="K305" s="3"/>
    </row>
    <row r="306">
      <c r="E306" s="3"/>
      <c r="H306" s="3"/>
      <c r="I306" s="3"/>
      <c r="J306" s="3"/>
      <c r="K306" s="3"/>
    </row>
    <row r="307">
      <c r="E307" s="3"/>
      <c r="H307" s="3"/>
      <c r="I307" s="3"/>
      <c r="J307" s="3"/>
      <c r="K307" s="3"/>
    </row>
    <row r="308">
      <c r="E308" s="3"/>
      <c r="H308" s="3"/>
      <c r="I308" s="3"/>
      <c r="J308" s="3"/>
      <c r="K308" s="3"/>
    </row>
    <row r="309">
      <c r="E309" s="3"/>
      <c r="H309" s="3"/>
      <c r="I309" s="3"/>
      <c r="J309" s="3"/>
      <c r="K309" s="3"/>
    </row>
    <row r="310">
      <c r="E310" s="3"/>
      <c r="H310" s="3"/>
      <c r="I310" s="3"/>
      <c r="J310" s="3"/>
      <c r="K310" s="3"/>
    </row>
    <row r="311">
      <c r="E311" s="3"/>
      <c r="H311" s="3"/>
      <c r="I311" s="3"/>
      <c r="J311" s="3"/>
      <c r="K311" s="3"/>
    </row>
    <row r="312">
      <c r="E312" s="3"/>
      <c r="H312" s="3"/>
      <c r="I312" s="3"/>
      <c r="J312" s="3"/>
      <c r="K312" s="3"/>
    </row>
    <row r="313">
      <c r="E313" s="3"/>
      <c r="H313" s="3"/>
      <c r="I313" s="3"/>
      <c r="J313" s="3"/>
      <c r="K313" s="3"/>
    </row>
    <row r="314">
      <c r="E314" s="3"/>
      <c r="H314" s="3"/>
      <c r="I314" s="3"/>
      <c r="J314" s="3"/>
      <c r="K314" s="3"/>
    </row>
    <row r="315">
      <c r="E315" s="3"/>
      <c r="H315" s="3"/>
      <c r="I315" s="3"/>
      <c r="J315" s="3"/>
      <c r="K315" s="3"/>
    </row>
    <row r="316">
      <c r="E316" s="3"/>
      <c r="H316" s="3"/>
      <c r="I316" s="3"/>
      <c r="J316" s="3"/>
      <c r="K316" s="3"/>
    </row>
    <row r="317">
      <c r="E317" s="3"/>
      <c r="H317" s="3"/>
      <c r="I317" s="3"/>
      <c r="J317" s="3"/>
      <c r="K317" s="3"/>
    </row>
    <row r="318">
      <c r="E318" s="3"/>
      <c r="H318" s="3"/>
      <c r="I318" s="3"/>
      <c r="J318" s="3"/>
      <c r="K318" s="3"/>
    </row>
    <row r="319">
      <c r="E319" s="3"/>
      <c r="H319" s="3"/>
      <c r="I319" s="3"/>
      <c r="J319" s="3"/>
      <c r="K319" s="3"/>
    </row>
    <row r="320">
      <c r="E320" s="3"/>
      <c r="H320" s="3"/>
      <c r="I320" s="3"/>
      <c r="J320" s="3"/>
      <c r="K320" s="3"/>
    </row>
    <row r="321">
      <c r="E321" s="3"/>
      <c r="H321" s="3"/>
      <c r="I321" s="3"/>
      <c r="J321" s="3"/>
      <c r="K321" s="3"/>
    </row>
    <row r="322">
      <c r="E322" s="3"/>
      <c r="H322" s="3"/>
      <c r="I322" s="3"/>
      <c r="J322" s="3"/>
      <c r="K322" s="3"/>
    </row>
    <row r="323">
      <c r="E323" s="3"/>
      <c r="H323" s="3"/>
      <c r="I323" s="3"/>
      <c r="J323" s="3"/>
      <c r="K323" s="3"/>
    </row>
    <row r="324">
      <c r="E324" s="3"/>
      <c r="H324" s="3"/>
      <c r="I324" s="3"/>
      <c r="J324" s="3"/>
      <c r="K324" s="3"/>
    </row>
    <row r="325">
      <c r="E325" s="3"/>
      <c r="H325" s="3"/>
      <c r="I325" s="3"/>
      <c r="J325" s="3"/>
      <c r="K325" s="3"/>
    </row>
    <row r="326">
      <c r="E326" s="3"/>
      <c r="H326" s="3"/>
      <c r="I326" s="3"/>
      <c r="J326" s="3"/>
      <c r="K326" s="3"/>
    </row>
    <row r="327">
      <c r="E327" s="3"/>
      <c r="H327" s="3"/>
      <c r="I327" s="3"/>
      <c r="J327" s="3"/>
      <c r="K327" s="3"/>
    </row>
    <row r="328">
      <c r="E328" s="3"/>
      <c r="H328" s="3"/>
      <c r="I328" s="3"/>
      <c r="J328" s="3"/>
      <c r="K328" s="3"/>
    </row>
    <row r="329">
      <c r="E329" s="3"/>
      <c r="H329" s="3"/>
      <c r="I329" s="3"/>
      <c r="J329" s="3"/>
      <c r="K329" s="3"/>
    </row>
    <row r="330">
      <c r="E330" s="3"/>
      <c r="H330" s="3"/>
      <c r="I330" s="3"/>
      <c r="J330" s="3"/>
      <c r="K330" s="3"/>
    </row>
    <row r="331">
      <c r="E331" s="3"/>
      <c r="H331" s="3"/>
      <c r="I331" s="3"/>
      <c r="J331" s="3"/>
      <c r="K331" s="3"/>
    </row>
    <row r="332">
      <c r="E332" s="3"/>
      <c r="H332" s="3"/>
      <c r="I332" s="3"/>
      <c r="J332" s="3"/>
      <c r="K332" s="3"/>
    </row>
    <row r="333">
      <c r="E333" s="3"/>
      <c r="H333" s="3"/>
      <c r="I333" s="3"/>
      <c r="J333" s="3"/>
      <c r="K333" s="3"/>
    </row>
    <row r="334">
      <c r="E334" s="3"/>
      <c r="H334" s="3"/>
      <c r="I334" s="3"/>
      <c r="J334" s="3"/>
      <c r="K334" s="3"/>
    </row>
    <row r="335">
      <c r="E335" s="3"/>
      <c r="H335" s="3"/>
      <c r="I335" s="3"/>
      <c r="J335" s="3"/>
      <c r="K335" s="3"/>
    </row>
    <row r="336">
      <c r="E336" s="3"/>
      <c r="H336" s="3"/>
      <c r="I336" s="3"/>
      <c r="J336" s="3"/>
      <c r="K336" s="3"/>
    </row>
    <row r="337">
      <c r="E337" s="3"/>
      <c r="H337" s="3"/>
      <c r="I337" s="3"/>
      <c r="J337" s="3"/>
      <c r="K337" s="3"/>
    </row>
    <row r="338">
      <c r="E338" s="3"/>
      <c r="H338" s="3"/>
      <c r="I338" s="3"/>
      <c r="J338" s="3"/>
      <c r="K338" s="3"/>
    </row>
    <row r="339">
      <c r="E339" s="3"/>
      <c r="H339" s="3"/>
      <c r="I339" s="3"/>
      <c r="J339" s="3"/>
      <c r="K339" s="3"/>
    </row>
    <row r="340">
      <c r="E340" s="3"/>
      <c r="H340" s="3"/>
      <c r="I340" s="3"/>
      <c r="J340" s="3"/>
      <c r="K340" s="3"/>
    </row>
    <row r="341">
      <c r="E341" s="3"/>
      <c r="H341" s="3"/>
      <c r="I341" s="3"/>
      <c r="J341" s="3"/>
      <c r="K341" s="3"/>
    </row>
    <row r="342">
      <c r="E342" s="3"/>
      <c r="H342" s="3"/>
      <c r="I342" s="3"/>
      <c r="J342" s="3"/>
      <c r="K342" s="3"/>
    </row>
    <row r="343">
      <c r="E343" s="3"/>
      <c r="H343" s="3"/>
      <c r="I343" s="3"/>
      <c r="J343" s="3"/>
      <c r="K343" s="3"/>
    </row>
    <row r="344">
      <c r="E344" s="3"/>
      <c r="H344" s="3"/>
      <c r="I344" s="3"/>
      <c r="J344" s="3"/>
      <c r="K344" s="3"/>
    </row>
    <row r="345">
      <c r="E345" s="3"/>
      <c r="H345" s="3"/>
      <c r="I345" s="3"/>
      <c r="J345" s="3"/>
      <c r="K345" s="3"/>
    </row>
    <row r="346">
      <c r="E346" s="3"/>
      <c r="H346" s="3"/>
      <c r="I346" s="3"/>
      <c r="J346" s="3"/>
      <c r="K346" s="3"/>
    </row>
    <row r="347">
      <c r="E347" s="3"/>
      <c r="H347" s="3"/>
      <c r="I347" s="3"/>
      <c r="J347" s="3"/>
      <c r="K347" s="3"/>
    </row>
    <row r="348">
      <c r="E348" s="3"/>
      <c r="H348" s="3"/>
      <c r="I348" s="3"/>
      <c r="J348" s="3"/>
      <c r="K348" s="3"/>
    </row>
    <row r="349">
      <c r="E349" s="3"/>
      <c r="H349" s="3"/>
      <c r="I349" s="3"/>
      <c r="J349" s="3"/>
      <c r="K349" s="3"/>
    </row>
    <row r="350">
      <c r="E350" s="3"/>
      <c r="H350" s="3"/>
      <c r="I350" s="3"/>
      <c r="J350" s="3"/>
      <c r="K350" s="3"/>
    </row>
    <row r="351">
      <c r="E351" s="3"/>
      <c r="H351" s="3"/>
      <c r="I351" s="3"/>
      <c r="J351" s="3"/>
      <c r="K351" s="3"/>
    </row>
    <row r="352">
      <c r="E352" s="3"/>
      <c r="H352" s="3"/>
      <c r="I352" s="3"/>
      <c r="J352" s="3"/>
      <c r="K352" s="3"/>
    </row>
    <row r="353">
      <c r="E353" s="3"/>
      <c r="H353" s="3"/>
      <c r="I353" s="3"/>
      <c r="J353" s="3"/>
      <c r="K353" s="3"/>
    </row>
    <row r="354">
      <c r="E354" s="3"/>
      <c r="H354" s="3"/>
      <c r="I354" s="3"/>
      <c r="J354" s="3"/>
      <c r="K354" s="3"/>
    </row>
    <row r="355">
      <c r="E355" s="3"/>
      <c r="H355" s="3"/>
      <c r="I355" s="3"/>
      <c r="J355" s="3"/>
      <c r="K355" s="3"/>
    </row>
    <row r="356">
      <c r="E356" s="3"/>
      <c r="H356" s="3"/>
      <c r="I356" s="3"/>
      <c r="J356" s="3"/>
      <c r="K356" s="3"/>
    </row>
    <row r="357">
      <c r="E357" s="3"/>
      <c r="H357" s="3"/>
      <c r="I357" s="3"/>
      <c r="J357" s="3"/>
      <c r="K357" s="3"/>
    </row>
    <row r="358">
      <c r="E358" s="3"/>
      <c r="H358" s="3"/>
      <c r="I358" s="3"/>
      <c r="J358" s="3"/>
      <c r="K358" s="3"/>
    </row>
    <row r="359">
      <c r="E359" s="3"/>
      <c r="H359" s="3"/>
      <c r="I359" s="3"/>
      <c r="J359" s="3"/>
      <c r="K359" s="3"/>
    </row>
    <row r="360">
      <c r="E360" s="3"/>
      <c r="H360" s="3"/>
      <c r="I360" s="3"/>
      <c r="J360" s="3"/>
      <c r="K360" s="3"/>
    </row>
    <row r="361">
      <c r="E361" s="3"/>
      <c r="H361" s="3"/>
      <c r="I361" s="3"/>
      <c r="J361" s="3"/>
      <c r="K361" s="3"/>
    </row>
    <row r="362">
      <c r="E362" s="3"/>
      <c r="H362" s="3"/>
      <c r="I362" s="3"/>
      <c r="J362" s="3"/>
      <c r="K362" s="3"/>
    </row>
    <row r="363">
      <c r="E363" s="3"/>
      <c r="H363" s="3"/>
      <c r="I363" s="3"/>
      <c r="J363" s="3"/>
      <c r="K363" s="3"/>
    </row>
    <row r="364">
      <c r="E364" s="3"/>
      <c r="H364" s="3"/>
      <c r="I364" s="3"/>
      <c r="J364" s="3"/>
      <c r="K364" s="3"/>
    </row>
    <row r="365">
      <c r="E365" s="3"/>
      <c r="H365" s="3"/>
      <c r="I365" s="3"/>
      <c r="J365" s="3"/>
      <c r="K365" s="3"/>
    </row>
    <row r="366">
      <c r="E366" s="3"/>
      <c r="H366" s="3"/>
      <c r="I366" s="3"/>
      <c r="J366" s="3"/>
      <c r="K366" s="3"/>
    </row>
    <row r="367">
      <c r="E367" s="3"/>
      <c r="H367" s="3"/>
      <c r="I367" s="3"/>
      <c r="J367" s="3"/>
      <c r="K367" s="3"/>
    </row>
    <row r="368">
      <c r="E368" s="3"/>
      <c r="H368" s="3"/>
      <c r="I368" s="3"/>
      <c r="J368" s="3"/>
      <c r="K368" s="3"/>
    </row>
    <row r="369">
      <c r="E369" s="3"/>
      <c r="H369" s="3"/>
      <c r="I369" s="3"/>
      <c r="J369" s="3"/>
      <c r="K369" s="3"/>
    </row>
    <row r="370">
      <c r="E370" s="3"/>
      <c r="H370" s="3"/>
      <c r="I370" s="3"/>
      <c r="J370" s="3"/>
      <c r="K370" s="3"/>
    </row>
    <row r="371">
      <c r="E371" s="3"/>
      <c r="H371" s="3"/>
      <c r="I371" s="3"/>
      <c r="J371" s="3"/>
      <c r="K371" s="3"/>
    </row>
    <row r="372">
      <c r="E372" s="3"/>
      <c r="H372" s="3"/>
      <c r="I372" s="3"/>
      <c r="J372" s="3"/>
      <c r="K372" s="3"/>
    </row>
    <row r="373">
      <c r="E373" s="3"/>
      <c r="H373" s="3"/>
      <c r="I373" s="3"/>
      <c r="J373" s="3"/>
      <c r="K373" s="3"/>
    </row>
    <row r="374">
      <c r="E374" s="3"/>
      <c r="H374" s="3"/>
      <c r="I374" s="3"/>
      <c r="J374" s="3"/>
      <c r="K374" s="3"/>
    </row>
    <row r="375">
      <c r="E375" s="3"/>
      <c r="H375" s="3"/>
      <c r="I375" s="3"/>
      <c r="J375" s="3"/>
      <c r="K375" s="3"/>
    </row>
    <row r="376">
      <c r="E376" s="3"/>
      <c r="H376" s="3"/>
      <c r="I376" s="3"/>
      <c r="J376" s="3"/>
      <c r="K376" s="3"/>
    </row>
    <row r="377">
      <c r="E377" s="3"/>
      <c r="H377" s="3"/>
      <c r="I377" s="3"/>
      <c r="J377" s="3"/>
      <c r="K377" s="3"/>
    </row>
    <row r="378">
      <c r="E378" s="3"/>
      <c r="H378" s="3"/>
      <c r="I378" s="3"/>
      <c r="J378" s="3"/>
      <c r="K378" s="3"/>
    </row>
    <row r="379">
      <c r="E379" s="3"/>
      <c r="H379" s="3"/>
      <c r="I379" s="3"/>
      <c r="J379" s="3"/>
      <c r="K379" s="3"/>
    </row>
    <row r="380">
      <c r="E380" s="3"/>
      <c r="H380" s="3"/>
      <c r="I380" s="3"/>
      <c r="J380" s="3"/>
      <c r="K380" s="3"/>
    </row>
    <row r="381">
      <c r="E381" s="3"/>
      <c r="H381" s="3"/>
      <c r="I381" s="3"/>
      <c r="J381" s="3"/>
      <c r="K381" s="3"/>
    </row>
    <row r="382">
      <c r="E382" s="3"/>
      <c r="H382" s="3"/>
      <c r="I382" s="3"/>
      <c r="J382" s="3"/>
      <c r="K382" s="3"/>
    </row>
    <row r="383">
      <c r="E383" s="3"/>
      <c r="H383" s="3"/>
      <c r="I383" s="3"/>
      <c r="J383" s="3"/>
      <c r="K383" s="3"/>
    </row>
    <row r="384">
      <c r="E384" s="3"/>
      <c r="H384" s="3"/>
      <c r="I384" s="3"/>
      <c r="J384" s="3"/>
      <c r="K384" s="3"/>
    </row>
    <row r="385">
      <c r="E385" s="3"/>
      <c r="H385" s="3"/>
      <c r="I385" s="3"/>
      <c r="J385" s="3"/>
      <c r="K385" s="3"/>
    </row>
    <row r="386">
      <c r="E386" s="3"/>
      <c r="H386" s="3"/>
      <c r="I386" s="3"/>
      <c r="J386" s="3"/>
      <c r="K386" s="3"/>
    </row>
    <row r="387">
      <c r="E387" s="3"/>
      <c r="H387" s="3"/>
      <c r="I387" s="3"/>
      <c r="J387" s="3"/>
      <c r="K387" s="3"/>
    </row>
    <row r="388">
      <c r="E388" s="3"/>
      <c r="H388" s="3"/>
      <c r="I388" s="3"/>
      <c r="J388" s="3"/>
      <c r="K388" s="3"/>
    </row>
    <row r="389">
      <c r="E389" s="3"/>
      <c r="H389" s="3"/>
      <c r="I389" s="3"/>
      <c r="J389" s="3"/>
      <c r="K389" s="3"/>
    </row>
    <row r="390">
      <c r="E390" s="3"/>
      <c r="H390" s="3"/>
      <c r="I390" s="3"/>
      <c r="J390" s="3"/>
      <c r="K390" s="3"/>
    </row>
    <row r="391">
      <c r="E391" s="3"/>
      <c r="H391" s="3"/>
      <c r="I391" s="3"/>
      <c r="J391" s="3"/>
      <c r="K391" s="3"/>
    </row>
    <row r="392">
      <c r="E392" s="3"/>
      <c r="H392" s="3"/>
      <c r="I392" s="3"/>
      <c r="J392" s="3"/>
      <c r="K392" s="3"/>
    </row>
    <row r="393">
      <c r="E393" s="3"/>
      <c r="H393" s="3"/>
      <c r="I393" s="3"/>
      <c r="J393" s="3"/>
      <c r="K393" s="3"/>
    </row>
    <row r="394">
      <c r="E394" s="3"/>
      <c r="H394" s="3"/>
      <c r="I394" s="3"/>
      <c r="J394" s="3"/>
      <c r="K394" s="3"/>
    </row>
    <row r="395">
      <c r="E395" s="3"/>
      <c r="H395" s="3"/>
      <c r="I395" s="3"/>
      <c r="J395" s="3"/>
      <c r="K395" s="3"/>
    </row>
    <row r="396">
      <c r="E396" s="3"/>
      <c r="H396" s="3"/>
      <c r="I396" s="3"/>
      <c r="J396" s="3"/>
      <c r="K396" s="3"/>
    </row>
    <row r="397">
      <c r="E397" s="3"/>
      <c r="H397" s="3"/>
      <c r="I397" s="3"/>
      <c r="J397" s="3"/>
      <c r="K397" s="3"/>
    </row>
    <row r="398">
      <c r="E398" s="3"/>
      <c r="H398" s="3"/>
      <c r="I398" s="3"/>
      <c r="J398" s="3"/>
      <c r="K398" s="3"/>
    </row>
    <row r="399">
      <c r="E399" s="3"/>
      <c r="H399" s="3"/>
      <c r="I399" s="3"/>
      <c r="J399" s="3"/>
      <c r="K399" s="3"/>
    </row>
    <row r="400">
      <c r="E400" s="3"/>
      <c r="H400" s="3"/>
      <c r="I400" s="3"/>
      <c r="J400" s="3"/>
      <c r="K400" s="3"/>
    </row>
    <row r="401">
      <c r="E401" s="3"/>
      <c r="H401" s="3"/>
      <c r="I401" s="3"/>
      <c r="J401" s="3"/>
      <c r="K401" s="3"/>
    </row>
    <row r="402">
      <c r="E402" s="3"/>
      <c r="H402" s="3"/>
      <c r="I402" s="3"/>
      <c r="J402" s="3"/>
      <c r="K402" s="3"/>
    </row>
    <row r="403">
      <c r="E403" s="3"/>
      <c r="H403" s="3"/>
      <c r="I403" s="3"/>
      <c r="J403" s="3"/>
      <c r="K403" s="3"/>
    </row>
    <row r="404">
      <c r="E404" s="3"/>
      <c r="H404" s="3"/>
      <c r="I404" s="3"/>
      <c r="J404" s="3"/>
      <c r="K404" s="3"/>
    </row>
    <row r="405">
      <c r="E405" s="3"/>
      <c r="H405" s="3"/>
      <c r="I405" s="3"/>
      <c r="J405" s="3"/>
      <c r="K405" s="3"/>
    </row>
    <row r="406">
      <c r="E406" s="3"/>
      <c r="H406" s="3"/>
      <c r="I406" s="3"/>
      <c r="J406" s="3"/>
      <c r="K406" s="3"/>
    </row>
    <row r="407">
      <c r="E407" s="3"/>
      <c r="H407" s="3"/>
      <c r="I407" s="3"/>
      <c r="J407" s="3"/>
      <c r="K407" s="3"/>
    </row>
    <row r="408">
      <c r="E408" s="3"/>
      <c r="H408" s="3"/>
      <c r="I408" s="3"/>
      <c r="J408" s="3"/>
      <c r="K408" s="3"/>
    </row>
    <row r="409">
      <c r="E409" s="3"/>
      <c r="H409" s="3"/>
      <c r="I409" s="3"/>
      <c r="J409" s="3"/>
      <c r="K409" s="3"/>
    </row>
    <row r="410">
      <c r="E410" s="3"/>
      <c r="H410" s="3"/>
      <c r="I410" s="3"/>
      <c r="J410" s="3"/>
      <c r="K410" s="3"/>
    </row>
    <row r="411">
      <c r="E411" s="3"/>
      <c r="H411" s="3"/>
      <c r="I411" s="3"/>
      <c r="J411" s="3"/>
      <c r="K411" s="3"/>
    </row>
    <row r="412">
      <c r="E412" s="3"/>
      <c r="H412" s="3"/>
      <c r="I412" s="3"/>
      <c r="J412" s="3"/>
      <c r="K412" s="3"/>
    </row>
    <row r="413">
      <c r="E413" s="3"/>
      <c r="H413" s="3"/>
      <c r="I413" s="3"/>
      <c r="J413" s="3"/>
      <c r="K413" s="3"/>
    </row>
    <row r="414">
      <c r="E414" s="3"/>
      <c r="H414" s="3"/>
      <c r="I414" s="3"/>
      <c r="J414" s="3"/>
      <c r="K414" s="3"/>
    </row>
    <row r="415">
      <c r="E415" s="3"/>
      <c r="H415" s="3"/>
      <c r="I415" s="3"/>
      <c r="J415" s="3"/>
      <c r="K415" s="3"/>
    </row>
    <row r="416">
      <c r="E416" s="3"/>
      <c r="H416" s="3"/>
      <c r="I416" s="3"/>
      <c r="J416" s="3"/>
      <c r="K416" s="3"/>
    </row>
    <row r="417">
      <c r="E417" s="3"/>
      <c r="H417" s="3"/>
      <c r="I417" s="3"/>
      <c r="J417" s="3"/>
      <c r="K417" s="3"/>
    </row>
    <row r="418">
      <c r="E418" s="3"/>
      <c r="H418" s="3"/>
      <c r="I418" s="3"/>
      <c r="J418" s="3"/>
      <c r="K418" s="3"/>
    </row>
    <row r="419">
      <c r="E419" s="3"/>
      <c r="H419" s="3"/>
      <c r="I419" s="3"/>
      <c r="J419" s="3"/>
      <c r="K419" s="3"/>
    </row>
    <row r="420">
      <c r="E420" s="3"/>
      <c r="H420" s="3"/>
      <c r="I420" s="3"/>
      <c r="J420" s="3"/>
      <c r="K420" s="3"/>
    </row>
    <row r="421">
      <c r="E421" s="3"/>
      <c r="H421" s="3"/>
      <c r="I421" s="3"/>
      <c r="J421" s="3"/>
      <c r="K421" s="3"/>
    </row>
    <row r="422">
      <c r="E422" s="3"/>
      <c r="H422" s="3"/>
      <c r="I422" s="3"/>
      <c r="J422" s="3"/>
      <c r="K422" s="3"/>
    </row>
    <row r="423">
      <c r="E423" s="3"/>
      <c r="H423" s="3"/>
      <c r="I423" s="3"/>
      <c r="J423" s="3"/>
      <c r="K423" s="3"/>
    </row>
    <row r="424">
      <c r="E424" s="3"/>
      <c r="H424" s="3"/>
      <c r="I424" s="3"/>
      <c r="J424" s="3"/>
      <c r="K424" s="3"/>
    </row>
    <row r="425">
      <c r="E425" s="3"/>
      <c r="H425" s="3"/>
      <c r="I425" s="3"/>
      <c r="J425" s="3"/>
      <c r="K425" s="3"/>
    </row>
    <row r="426">
      <c r="E426" s="3"/>
      <c r="H426" s="3"/>
      <c r="I426" s="3"/>
      <c r="J426" s="3"/>
      <c r="K426" s="3"/>
    </row>
    <row r="427">
      <c r="E427" s="3"/>
      <c r="H427" s="3"/>
      <c r="I427" s="3"/>
      <c r="J427" s="3"/>
      <c r="K427" s="3"/>
    </row>
    <row r="428">
      <c r="E428" s="3"/>
      <c r="H428" s="3"/>
      <c r="I428" s="3"/>
      <c r="J428" s="3"/>
      <c r="K428" s="3"/>
    </row>
    <row r="429">
      <c r="E429" s="3"/>
      <c r="H429" s="3"/>
      <c r="I429" s="3"/>
      <c r="J429" s="3"/>
      <c r="K429" s="3"/>
    </row>
    <row r="430">
      <c r="E430" s="3"/>
      <c r="H430" s="3"/>
      <c r="I430" s="3"/>
      <c r="J430" s="3"/>
      <c r="K430" s="3"/>
    </row>
    <row r="431">
      <c r="E431" s="3"/>
      <c r="H431" s="3"/>
      <c r="I431" s="3"/>
      <c r="J431" s="3"/>
      <c r="K431" s="3"/>
    </row>
    <row r="432">
      <c r="E432" s="3"/>
      <c r="H432" s="3"/>
      <c r="I432" s="3"/>
      <c r="J432" s="3"/>
      <c r="K432" s="3"/>
    </row>
    <row r="433">
      <c r="E433" s="3"/>
      <c r="H433" s="3"/>
      <c r="I433" s="3"/>
      <c r="J433" s="3"/>
      <c r="K433" s="3"/>
    </row>
    <row r="434">
      <c r="E434" s="3"/>
      <c r="H434" s="3"/>
      <c r="I434" s="3"/>
      <c r="J434" s="3"/>
      <c r="K434" s="3"/>
    </row>
    <row r="435">
      <c r="E435" s="3"/>
      <c r="H435" s="3"/>
      <c r="I435" s="3"/>
      <c r="J435" s="3"/>
      <c r="K435" s="3"/>
    </row>
    <row r="436">
      <c r="E436" s="3"/>
      <c r="H436" s="3"/>
      <c r="I436" s="3"/>
      <c r="J436" s="3"/>
      <c r="K436" s="3"/>
    </row>
    <row r="437">
      <c r="E437" s="3"/>
      <c r="H437" s="3"/>
      <c r="I437" s="3"/>
      <c r="J437" s="3"/>
      <c r="K437" s="3"/>
    </row>
    <row r="438">
      <c r="E438" s="3"/>
      <c r="H438" s="3"/>
      <c r="I438" s="3"/>
      <c r="J438" s="3"/>
      <c r="K438" s="3"/>
    </row>
    <row r="439">
      <c r="E439" s="3"/>
      <c r="H439" s="3"/>
      <c r="I439" s="3"/>
      <c r="J439" s="3"/>
      <c r="K439" s="3"/>
    </row>
    <row r="440">
      <c r="E440" s="3"/>
      <c r="H440" s="3"/>
      <c r="I440" s="3"/>
      <c r="J440" s="3"/>
      <c r="K440" s="3"/>
    </row>
    <row r="441">
      <c r="E441" s="3"/>
      <c r="H441" s="3"/>
      <c r="I441" s="3"/>
      <c r="J441" s="3"/>
      <c r="K441" s="3"/>
    </row>
    <row r="442">
      <c r="E442" s="3"/>
      <c r="H442" s="3"/>
      <c r="I442" s="3"/>
      <c r="J442" s="3"/>
      <c r="K442" s="3"/>
    </row>
    <row r="443">
      <c r="E443" s="3"/>
      <c r="H443" s="3"/>
      <c r="I443" s="3"/>
      <c r="J443" s="3"/>
      <c r="K443" s="3"/>
    </row>
    <row r="444">
      <c r="E444" s="3"/>
      <c r="H444" s="3"/>
      <c r="I444" s="3"/>
      <c r="J444" s="3"/>
      <c r="K444" s="3"/>
    </row>
    <row r="445">
      <c r="E445" s="3"/>
      <c r="H445" s="3"/>
      <c r="I445" s="3"/>
      <c r="J445" s="3"/>
      <c r="K445" s="3"/>
    </row>
    <row r="446">
      <c r="E446" s="3"/>
      <c r="H446" s="3"/>
      <c r="I446" s="3"/>
      <c r="J446" s="3"/>
      <c r="K446" s="3"/>
    </row>
    <row r="447">
      <c r="E447" s="3"/>
      <c r="H447" s="3"/>
      <c r="I447" s="3"/>
      <c r="J447" s="3"/>
      <c r="K447" s="3"/>
    </row>
    <row r="448">
      <c r="E448" s="3"/>
      <c r="H448" s="3"/>
      <c r="I448" s="3"/>
      <c r="J448" s="3"/>
      <c r="K448" s="3"/>
    </row>
    <row r="449">
      <c r="E449" s="3"/>
      <c r="H449" s="3"/>
      <c r="I449" s="3"/>
      <c r="J449" s="3"/>
      <c r="K449" s="3"/>
    </row>
    <row r="450">
      <c r="E450" s="3"/>
      <c r="H450" s="3"/>
      <c r="I450" s="3"/>
      <c r="J450" s="3"/>
      <c r="K450" s="3"/>
    </row>
    <row r="451">
      <c r="E451" s="3"/>
      <c r="H451" s="3"/>
      <c r="I451" s="3"/>
      <c r="J451" s="3"/>
      <c r="K451" s="3"/>
    </row>
    <row r="452">
      <c r="E452" s="3"/>
      <c r="H452" s="3"/>
      <c r="I452" s="3"/>
      <c r="J452" s="3"/>
      <c r="K452" s="3"/>
    </row>
    <row r="453">
      <c r="E453" s="3"/>
      <c r="H453" s="3"/>
      <c r="I453" s="3"/>
      <c r="J453" s="3"/>
      <c r="K453" s="3"/>
    </row>
    <row r="454">
      <c r="E454" s="3"/>
      <c r="H454" s="3"/>
      <c r="I454" s="3"/>
      <c r="J454" s="3"/>
      <c r="K454" s="3"/>
    </row>
    <row r="455">
      <c r="E455" s="3"/>
      <c r="H455" s="3"/>
      <c r="I455" s="3"/>
      <c r="J455" s="3"/>
      <c r="K455" s="3"/>
    </row>
    <row r="456">
      <c r="E456" s="3"/>
      <c r="H456" s="3"/>
      <c r="I456" s="3"/>
      <c r="J456" s="3"/>
      <c r="K456" s="3"/>
    </row>
    <row r="457">
      <c r="E457" s="3"/>
      <c r="H457" s="3"/>
      <c r="I457" s="3"/>
      <c r="J457" s="3"/>
      <c r="K457" s="3"/>
    </row>
    <row r="458">
      <c r="E458" s="3"/>
      <c r="H458" s="3"/>
      <c r="I458" s="3"/>
      <c r="J458" s="3"/>
      <c r="K458" s="3"/>
    </row>
    <row r="459">
      <c r="E459" s="3"/>
      <c r="H459" s="3"/>
      <c r="I459" s="3"/>
      <c r="J459" s="3"/>
      <c r="K459" s="3"/>
    </row>
    <row r="460">
      <c r="E460" s="3"/>
      <c r="H460" s="3"/>
      <c r="I460" s="3"/>
      <c r="J460" s="3"/>
      <c r="K460" s="3"/>
    </row>
    <row r="461">
      <c r="E461" s="3"/>
      <c r="H461" s="3"/>
      <c r="I461" s="3"/>
      <c r="J461" s="3"/>
      <c r="K461" s="3"/>
    </row>
    <row r="462">
      <c r="E462" s="3"/>
      <c r="H462" s="3"/>
      <c r="I462" s="3"/>
      <c r="J462" s="3"/>
      <c r="K462" s="3"/>
    </row>
    <row r="463">
      <c r="E463" s="3"/>
      <c r="H463" s="3"/>
      <c r="I463" s="3"/>
      <c r="J463" s="3"/>
      <c r="K463" s="3"/>
    </row>
    <row r="464">
      <c r="E464" s="3"/>
      <c r="H464" s="3"/>
      <c r="I464" s="3"/>
      <c r="J464" s="3"/>
      <c r="K464" s="3"/>
    </row>
    <row r="465">
      <c r="E465" s="3"/>
      <c r="H465" s="3"/>
      <c r="I465" s="3"/>
      <c r="J465" s="3"/>
      <c r="K465" s="3"/>
    </row>
    <row r="466">
      <c r="E466" s="3"/>
      <c r="H466" s="3"/>
      <c r="I466" s="3"/>
      <c r="J466" s="3"/>
      <c r="K466" s="3"/>
    </row>
    <row r="467">
      <c r="E467" s="3"/>
      <c r="H467" s="3"/>
      <c r="I467" s="3"/>
      <c r="J467" s="3"/>
      <c r="K467" s="3"/>
    </row>
    <row r="468">
      <c r="E468" s="3"/>
      <c r="H468" s="3"/>
      <c r="I468" s="3"/>
      <c r="J468" s="3"/>
      <c r="K468" s="3"/>
    </row>
    <row r="469">
      <c r="E469" s="3"/>
      <c r="H469" s="3"/>
      <c r="I469" s="3"/>
      <c r="J469" s="3"/>
      <c r="K469" s="3"/>
    </row>
    <row r="470">
      <c r="E470" s="3"/>
      <c r="H470" s="3"/>
      <c r="I470" s="3"/>
      <c r="J470" s="3"/>
      <c r="K470" s="3"/>
    </row>
    <row r="471">
      <c r="E471" s="3"/>
      <c r="H471" s="3"/>
      <c r="I471" s="3"/>
      <c r="J471" s="3"/>
      <c r="K471" s="3"/>
    </row>
    <row r="472">
      <c r="E472" s="3"/>
      <c r="H472" s="3"/>
      <c r="I472" s="3"/>
      <c r="J472" s="3"/>
      <c r="K472" s="3"/>
    </row>
    <row r="473">
      <c r="E473" s="3"/>
      <c r="H473" s="3"/>
      <c r="I473" s="3"/>
      <c r="J473" s="3"/>
      <c r="K473" s="3"/>
    </row>
    <row r="474">
      <c r="E474" s="3"/>
      <c r="H474" s="3"/>
      <c r="I474" s="3"/>
      <c r="J474" s="3"/>
      <c r="K474" s="3"/>
    </row>
    <row r="475">
      <c r="E475" s="3"/>
      <c r="H475" s="3"/>
      <c r="I475" s="3"/>
      <c r="J475" s="3"/>
      <c r="K475" s="3"/>
    </row>
    <row r="476">
      <c r="E476" s="3"/>
      <c r="H476" s="3"/>
      <c r="I476" s="3"/>
      <c r="J476" s="3"/>
      <c r="K476" s="3"/>
    </row>
    <row r="477">
      <c r="E477" s="3"/>
      <c r="H477" s="3"/>
      <c r="I477" s="3"/>
      <c r="J477" s="3"/>
      <c r="K477" s="3"/>
    </row>
    <row r="478">
      <c r="E478" s="3"/>
      <c r="H478" s="3"/>
      <c r="I478" s="3"/>
      <c r="J478" s="3"/>
      <c r="K478" s="3"/>
    </row>
    <row r="479">
      <c r="E479" s="3"/>
      <c r="H479" s="3"/>
      <c r="I479" s="3"/>
      <c r="J479" s="3"/>
      <c r="K479" s="3"/>
    </row>
    <row r="480">
      <c r="E480" s="3"/>
      <c r="H480" s="3"/>
      <c r="I480" s="3"/>
      <c r="J480" s="3"/>
      <c r="K480" s="3"/>
    </row>
    <row r="481">
      <c r="E481" s="3"/>
      <c r="H481" s="3"/>
      <c r="I481" s="3"/>
      <c r="J481" s="3"/>
      <c r="K481" s="3"/>
    </row>
    <row r="482">
      <c r="E482" s="3"/>
      <c r="H482" s="3"/>
      <c r="I482" s="3"/>
      <c r="J482" s="3"/>
      <c r="K482" s="3"/>
    </row>
    <row r="483">
      <c r="E483" s="3"/>
      <c r="H483" s="3"/>
      <c r="I483" s="3"/>
      <c r="J483" s="3"/>
      <c r="K483" s="3"/>
    </row>
    <row r="484">
      <c r="E484" s="3"/>
      <c r="H484" s="3"/>
      <c r="I484" s="3"/>
      <c r="J484" s="3"/>
      <c r="K484" s="3"/>
    </row>
    <row r="485">
      <c r="E485" s="3"/>
      <c r="H485" s="3"/>
      <c r="I485" s="3"/>
      <c r="J485" s="3"/>
      <c r="K485" s="3"/>
    </row>
    <row r="486">
      <c r="E486" s="3"/>
      <c r="H486" s="3"/>
      <c r="I486" s="3"/>
      <c r="J486" s="3"/>
      <c r="K486" s="3"/>
    </row>
    <row r="487">
      <c r="E487" s="3"/>
      <c r="H487" s="3"/>
      <c r="I487" s="3"/>
      <c r="J487" s="3"/>
      <c r="K487" s="3"/>
    </row>
    <row r="488">
      <c r="E488" s="3"/>
      <c r="H488" s="3"/>
      <c r="I488" s="3"/>
      <c r="J488" s="3"/>
      <c r="K488" s="3"/>
    </row>
    <row r="489">
      <c r="E489" s="3"/>
      <c r="H489" s="3"/>
      <c r="I489" s="3"/>
      <c r="J489" s="3"/>
      <c r="K489" s="3"/>
    </row>
    <row r="490">
      <c r="E490" s="3"/>
      <c r="H490" s="3"/>
      <c r="I490" s="3"/>
      <c r="J490" s="3"/>
      <c r="K490" s="3"/>
    </row>
    <row r="491">
      <c r="E491" s="3"/>
      <c r="H491" s="3"/>
      <c r="I491" s="3"/>
      <c r="J491" s="3"/>
      <c r="K491" s="3"/>
    </row>
    <row r="492">
      <c r="E492" s="3"/>
      <c r="H492" s="3"/>
      <c r="I492" s="3"/>
      <c r="J492" s="3"/>
      <c r="K492" s="3"/>
    </row>
    <row r="493">
      <c r="E493" s="3"/>
      <c r="H493" s="3"/>
      <c r="I493" s="3"/>
      <c r="J493" s="3"/>
      <c r="K493" s="3"/>
    </row>
    <row r="494">
      <c r="E494" s="3"/>
      <c r="H494" s="3"/>
      <c r="I494" s="3"/>
      <c r="J494" s="3"/>
      <c r="K494" s="3"/>
    </row>
    <row r="495">
      <c r="E495" s="3"/>
      <c r="H495" s="3"/>
      <c r="I495" s="3"/>
      <c r="J495" s="3"/>
      <c r="K495" s="3"/>
    </row>
    <row r="496">
      <c r="E496" s="3"/>
      <c r="H496" s="3"/>
      <c r="I496" s="3"/>
      <c r="J496" s="3"/>
      <c r="K496" s="3"/>
    </row>
    <row r="497">
      <c r="E497" s="3"/>
      <c r="H497" s="3"/>
      <c r="I497" s="3"/>
      <c r="J497" s="3"/>
      <c r="K497" s="3"/>
    </row>
    <row r="498">
      <c r="E498" s="3"/>
      <c r="H498" s="3"/>
      <c r="I498" s="3"/>
      <c r="J498" s="3"/>
      <c r="K498" s="3"/>
    </row>
    <row r="499">
      <c r="E499" s="3"/>
      <c r="H499" s="3"/>
      <c r="I499" s="3"/>
      <c r="J499" s="3"/>
      <c r="K499" s="3"/>
    </row>
    <row r="500">
      <c r="E500" s="3"/>
      <c r="H500" s="3"/>
      <c r="I500" s="3"/>
      <c r="J500" s="3"/>
      <c r="K500" s="3"/>
    </row>
    <row r="501">
      <c r="E501" s="3"/>
      <c r="H501" s="3"/>
      <c r="I501" s="3"/>
      <c r="J501" s="3"/>
      <c r="K501" s="3"/>
    </row>
    <row r="502">
      <c r="E502" s="3"/>
      <c r="H502" s="3"/>
      <c r="I502" s="3"/>
      <c r="J502" s="3"/>
      <c r="K502" s="3"/>
    </row>
    <row r="503">
      <c r="E503" s="3"/>
      <c r="H503" s="3"/>
      <c r="I503" s="3"/>
      <c r="J503" s="3"/>
      <c r="K503" s="3"/>
    </row>
    <row r="504">
      <c r="E504" s="3"/>
      <c r="H504" s="3"/>
      <c r="I504" s="3"/>
      <c r="J504" s="3"/>
      <c r="K504" s="3"/>
    </row>
    <row r="505">
      <c r="E505" s="3"/>
      <c r="H505" s="3"/>
      <c r="I505" s="3"/>
      <c r="J505" s="3"/>
      <c r="K505" s="3"/>
    </row>
    <row r="506">
      <c r="E506" s="3"/>
      <c r="H506" s="3"/>
      <c r="I506" s="3"/>
      <c r="J506" s="3"/>
      <c r="K506" s="3"/>
    </row>
    <row r="507">
      <c r="E507" s="3"/>
      <c r="H507" s="3"/>
      <c r="I507" s="3"/>
      <c r="J507" s="3"/>
      <c r="K507" s="3"/>
    </row>
    <row r="508">
      <c r="E508" s="3"/>
      <c r="H508" s="3"/>
      <c r="I508" s="3"/>
      <c r="J508" s="3"/>
      <c r="K508" s="3"/>
    </row>
    <row r="509">
      <c r="E509" s="3"/>
      <c r="H509" s="3"/>
      <c r="I509" s="3"/>
      <c r="J509" s="3"/>
      <c r="K509" s="3"/>
    </row>
    <row r="510">
      <c r="E510" s="3"/>
      <c r="H510" s="3"/>
      <c r="I510" s="3"/>
      <c r="J510" s="3"/>
      <c r="K510" s="3"/>
    </row>
    <row r="511">
      <c r="E511" s="3"/>
      <c r="H511" s="3"/>
      <c r="I511" s="3"/>
      <c r="J511" s="3"/>
      <c r="K511" s="3"/>
    </row>
    <row r="512">
      <c r="E512" s="3"/>
      <c r="H512" s="3"/>
      <c r="I512" s="3"/>
      <c r="J512" s="3"/>
      <c r="K512" s="3"/>
    </row>
    <row r="513">
      <c r="E513" s="3"/>
      <c r="H513" s="3"/>
      <c r="I513" s="3"/>
      <c r="J513" s="3"/>
      <c r="K513" s="3"/>
    </row>
    <row r="514">
      <c r="E514" s="3"/>
      <c r="H514" s="3"/>
      <c r="I514" s="3"/>
      <c r="J514" s="3"/>
      <c r="K514" s="3"/>
    </row>
    <row r="515">
      <c r="E515" s="3"/>
      <c r="H515" s="3"/>
      <c r="I515" s="3"/>
      <c r="J515" s="3"/>
      <c r="K515" s="3"/>
    </row>
    <row r="516">
      <c r="E516" s="3"/>
      <c r="H516" s="3"/>
      <c r="I516" s="3"/>
      <c r="J516" s="3"/>
      <c r="K516" s="3"/>
    </row>
    <row r="517">
      <c r="E517" s="3"/>
      <c r="H517" s="3"/>
      <c r="I517" s="3"/>
      <c r="J517" s="3"/>
      <c r="K517" s="3"/>
    </row>
    <row r="518">
      <c r="E518" s="3"/>
      <c r="H518" s="3"/>
      <c r="I518" s="3"/>
      <c r="J518" s="3"/>
      <c r="K518" s="3"/>
    </row>
    <row r="519">
      <c r="E519" s="3"/>
      <c r="H519" s="3"/>
      <c r="I519" s="3"/>
      <c r="J519" s="3"/>
      <c r="K519" s="3"/>
    </row>
    <row r="520">
      <c r="E520" s="3"/>
      <c r="H520" s="3"/>
      <c r="I520" s="3"/>
      <c r="J520" s="3"/>
      <c r="K520" s="3"/>
    </row>
    <row r="521">
      <c r="E521" s="3"/>
      <c r="H521" s="3"/>
      <c r="I521" s="3"/>
      <c r="J521" s="3"/>
      <c r="K521" s="3"/>
    </row>
    <row r="522">
      <c r="E522" s="3"/>
      <c r="H522" s="3"/>
      <c r="I522" s="3"/>
      <c r="J522" s="3"/>
      <c r="K522" s="3"/>
    </row>
    <row r="523">
      <c r="E523" s="3"/>
      <c r="H523" s="3"/>
      <c r="I523" s="3"/>
      <c r="J523" s="3"/>
      <c r="K523" s="3"/>
    </row>
    <row r="524">
      <c r="E524" s="3"/>
      <c r="H524" s="3"/>
      <c r="I524" s="3"/>
      <c r="J524" s="3"/>
      <c r="K524" s="3"/>
    </row>
    <row r="525">
      <c r="E525" s="3"/>
      <c r="H525" s="3"/>
      <c r="I525" s="3"/>
      <c r="J525" s="3"/>
      <c r="K525" s="3"/>
    </row>
    <row r="526">
      <c r="E526" s="3"/>
      <c r="H526" s="3"/>
      <c r="I526" s="3"/>
      <c r="J526" s="3"/>
      <c r="K526" s="3"/>
    </row>
    <row r="527">
      <c r="E527" s="3"/>
      <c r="H527" s="3"/>
      <c r="I527" s="3"/>
      <c r="J527" s="3"/>
      <c r="K527" s="3"/>
    </row>
    <row r="528">
      <c r="E528" s="3"/>
      <c r="H528" s="3"/>
      <c r="I528" s="3"/>
      <c r="J528" s="3"/>
      <c r="K528" s="3"/>
    </row>
    <row r="529">
      <c r="E529" s="3"/>
      <c r="H529" s="3"/>
      <c r="I529" s="3"/>
      <c r="J529" s="3"/>
      <c r="K529" s="3"/>
    </row>
    <row r="530">
      <c r="E530" s="3"/>
      <c r="H530" s="3"/>
      <c r="I530" s="3"/>
      <c r="J530" s="3"/>
      <c r="K530" s="3"/>
    </row>
    <row r="531">
      <c r="E531" s="3"/>
      <c r="H531" s="3"/>
      <c r="I531" s="3"/>
      <c r="J531" s="3"/>
      <c r="K531" s="3"/>
    </row>
    <row r="532">
      <c r="E532" s="3"/>
      <c r="H532" s="3"/>
      <c r="I532" s="3"/>
      <c r="J532" s="3"/>
      <c r="K532" s="3"/>
    </row>
    <row r="533">
      <c r="E533" s="3"/>
      <c r="H533" s="3"/>
      <c r="I533" s="3"/>
      <c r="J533" s="3"/>
      <c r="K533" s="3"/>
    </row>
    <row r="534">
      <c r="E534" s="3"/>
      <c r="H534" s="3"/>
      <c r="I534" s="3"/>
      <c r="J534" s="3"/>
      <c r="K534" s="3"/>
    </row>
    <row r="535">
      <c r="E535" s="3"/>
      <c r="H535" s="3"/>
      <c r="I535" s="3"/>
      <c r="J535" s="3"/>
      <c r="K535" s="3"/>
    </row>
    <row r="536">
      <c r="E536" s="3"/>
      <c r="H536" s="3"/>
      <c r="I536" s="3"/>
      <c r="J536" s="3"/>
      <c r="K536" s="3"/>
    </row>
    <row r="537">
      <c r="E537" s="3"/>
      <c r="H537" s="3"/>
      <c r="I537" s="3"/>
      <c r="J537" s="3"/>
      <c r="K537" s="3"/>
    </row>
    <row r="538">
      <c r="E538" s="3"/>
      <c r="H538" s="3"/>
      <c r="I538" s="3"/>
      <c r="J538" s="3"/>
      <c r="K538" s="3"/>
    </row>
    <row r="539">
      <c r="E539" s="3"/>
      <c r="H539" s="3"/>
      <c r="I539" s="3"/>
      <c r="J539" s="3"/>
      <c r="K539" s="3"/>
    </row>
    <row r="540">
      <c r="E540" s="3"/>
      <c r="H540" s="3"/>
      <c r="I540" s="3"/>
      <c r="J540" s="3"/>
      <c r="K540" s="3"/>
    </row>
    <row r="541">
      <c r="E541" s="3"/>
      <c r="H541" s="3"/>
      <c r="I541" s="3"/>
      <c r="J541" s="3"/>
      <c r="K541" s="3"/>
    </row>
    <row r="542">
      <c r="E542" s="3"/>
      <c r="H542" s="3"/>
      <c r="I542" s="3"/>
      <c r="J542" s="3"/>
      <c r="K542" s="3"/>
    </row>
    <row r="543">
      <c r="E543" s="3"/>
      <c r="H543" s="3"/>
      <c r="I543" s="3"/>
      <c r="J543" s="3"/>
      <c r="K543" s="3"/>
    </row>
    <row r="544">
      <c r="E544" s="3"/>
      <c r="H544" s="3"/>
      <c r="I544" s="3"/>
      <c r="J544" s="3"/>
      <c r="K544" s="3"/>
    </row>
    <row r="545">
      <c r="E545" s="3"/>
      <c r="H545" s="3"/>
      <c r="I545" s="3"/>
      <c r="J545" s="3"/>
      <c r="K545" s="3"/>
    </row>
    <row r="546">
      <c r="E546" s="3"/>
      <c r="H546" s="3"/>
      <c r="I546" s="3"/>
      <c r="J546" s="3"/>
      <c r="K546" s="3"/>
    </row>
    <row r="547">
      <c r="E547" s="3"/>
      <c r="H547" s="3"/>
      <c r="I547" s="3"/>
      <c r="J547" s="3"/>
      <c r="K547" s="3"/>
    </row>
    <row r="548">
      <c r="E548" s="3"/>
      <c r="H548" s="3"/>
      <c r="I548" s="3"/>
      <c r="J548" s="3"/>
      <c r="K548" s="3"/>
    </row>
    <row r="549">
      <c r="E549" s="3"/>
      <c r="H549" s="3"/>
      <c r="I549" s="3"/>
      <c r="J549" s="3"/>
      <c r="K549" s="3"/>
    </row>
    <row r="550">
      <c r="E550" s="3"/>
      <c r="H550" s="3"/>
      <c r="I550" s="3"/>
      <c r="J550" s="3"/>
      <c r="K550" s="3"/>
    </row>
    <row r="551">
      <c r="E551" s="3"/>
      <c r="H551" s="3"/>
      <c r="I551" s="3"/>
      <c r="J551" s="3"/>
      <c r="K551" s="3"/>
    </row>
    <row r="552">
      <c r="E552" s="3"/>
      <c r="H552" s="3"/>
      <c r="I552" s="3"/>
      <c r="J552" s="3"/>
      <c r="K552" s="3"/>
    </row>
    <row r="553">
      <c r="E553" s="3"/>
      <c r="H553" s="3"/>
      <c r="I553" s="3"/>
      <c r="J553" s="3"/>
      <c r="K553" s="3"/>
    </row>
    <row r="554">
      <c r="E554" s="3"/>
      <c r="H554" s="3"/>
      <c r="I554" s="3"/>
      <c r="J554" s="3"/>
      <c r="K554" s="3"/>
    </row>
    <row r="555">
      <c r="E555" s="3"/>
      <c r="H555" s="3"/>
      <c r="I555" s="3"/>
      <c r="J555" s="3"/>
      <c r="K555" s="3"/>
    </row>
    <row r="556">
      <c r="E556" s="3"/>
      <c r="H556" s="3"/>
      <c r="I556" s="3"/>
      <c r="J556" s="3"/>
      <c r="K556" s="3"/>
    </row>
    <row r="557">
      <c r="E557" s="3"/>
      <c r="H557" s="3"/>
      <c r="I557" s="3"/>
      <c r="J557" s="3"/>
      <c r="K557" s="3"/>
    </row>
    <row r="558">
      <c r="E558" s="3"/>
      <c r="H558" s="3"/>
      <c r="I558" s="3"/>
      <c r="J558" s="3"/>
      <c r="K558" s="3"/>
    </row>
    <row r="559">
      <c r="E559" s="3"/>
      <c r="H559" s="3"/>
      <c r="I559" s="3"/>
      <c r="J559" s="3"/>
      <c r="K559" s="3"/>
    </row>
    <row r="560">
      <c r="E560" s="3"/>
      <c r="H560" s="3"/>
      <c r="I560" s="3"/>
      <c r="J560" s="3"/>
      <c r="K560" s="3"/>
    </row>
    <row r="561">
      <c r="E561" s="3"/>
      <c r="H561" s="3"/>
      <c r="I561" s="3"/>
      <c r="J561" s="3"/>
      <c r="K561" s="3"/>
    </row>
    <row r="562">
      <c r="E562" s="3"/>
      <c r="H562" s="3"/>
      <c r="I562" s="3"/>
      <c r="J562" s="3"/>
      <c r="K562" s="3"/>
    </row>
    <row r="563">
      <c r="E563" s="3"/>
      <c r="H563" s="3"/>
      <c r="I563" s="3"/>
      <c r="J563" s="3"/>
      <c r="K563" s="3"/>
    </row>
    <row r="564">
      <c r="E564" s="3"/>
      <c r="H564" s="3"/>
      <c r="I564" s="3"/>
      <c r="J564" s="3"/>
      <c r="K564" s="3"/>
    </row>
    <row r="565">
      <c r="E565" s="3"/>
      <c r="H565" s="3"/>
      <c r="I565" s="3"/>
      <c r="J565" s="3"/>
      <c r="K565" s="3"/>
    </row>
    <row r="566">
      <c r="E566" s="3"/>
      <c r="H566" s="3"/>
      <c r="I566" s="3"/>
      <c r="J566" s="3"/>
      <c r="K566" s="3"/>
    </row>
    <row r="567">
      <c r="E567" s="3"/>
      <c r="H567" s="3"/>
      <c r="I567" s="3"/>
      <c r="J567" s="3"/>
      <c r="K567" s="3"/>
    </row>
    <row r="568">
      <c r="E568" s="3"/>
      <c r="H568" s="3"/>
      <c r="I568" s="3"/>
      <c r="J568" s="3"/>
      <c r="K568" s="3"/>
    </row>
    <row r="569">
      <c r="E569" s="3"/>
      <c r="H569" s="3"/>
      <c r="I569" s="3"/>
      <c r="J569" s="3"/>
      <c r="K569" s="3"/>
    </row>
    <row r="570">
      <c r="E570" s="3"/>
      <c r="H570" s="3"/>
      <c r="I570" s="3"/>
      <c r="J570" s="3"/>
      <c r="K570" s="3"/>
    </row>
    <row r="571">
      <c r="E571" s="3"/>
      <c r="H571" s="3"/>
      <c r="I571" s="3"/>
      <c r="J571" s="3"/>
      <c r="K571" s="3"/>
    </row>
    <row r="572">
      <c r="E572" s="3"/>
      <c r="H572" s="3"/>
      <c r="I572" s="3"/>
      <c r="J572" s="3"/>
      <c r="K572" s="3"/>
    </row>
    <row r="573">
      <c r="E573" s="3"/>
      <c r="H573" s="3"/>
      <c r="I573" s="3"/>
      <c r="J573" s="3"/>
      <c r="K573" s="3"/>
    </row>
    <row r="574">
      <c r="E574" s="3"/>
      <c r="H574" s="3"/>
      <c r="I574" s="3"/>
      <c r="J574" s="3"/>
      <c r="K574" s="3"/>
    </row>
    <row r="575">
      <c r="E575" s="3"/>
      <c r="H575" s="3"/>
      <c r="I575" s="3"/>
      <c r="J575" s="3"/>
      <c r="K575" s="3"/>
    </row>
    <row r="576">
      <c r="E576" s="3"/>
      <c r="H576" s="3"/>
      <c r="I576" s="3"/>
      <c r="J576" s="3"/>
      <c r="K576" s="3"/>
    </row>
    <row r="577">
      <c r="E577" s="3"/>
      <c r="H577" s="3"/>
      <c r="I577" s="3"/>
      <c r="J577" s="3"/>
      <c r="K577" s="3"/>
    </row>
    <row r="578">
      <c r="E578" s="3"/>
      <c r="H578" s="3"/>
      <c r="I578" s="3"/>
      <c r="J578" s="3"/>
      <c r="K578" s="3"/>
    </row>
    <row r="579">
      <c r="E579" s="3"/>
      <c r="H579" s="3"/>
      <c r="I579" s="3"/>
      <c r="J579" s="3"/>
      <c r="K579" s="3"/>
    </row>
    <row r="580">
      <c r="E580" s="3"/>
      <c r="H580" s="3"/>
      <c r="I580" s="3"/>
      <c r="J580" s="3"/>
      <c r="K580" s="3"/>
    </row>
    <row r="581">
      <c r="E581" s="3"/>
      <c r="H581" s="3"/>
      <c r="I581" s="3"/>
      <c r="J581" s="3"/>
      <c r="K581" s="3"/>
    </row>
    <row r="582">
      <c r="E582" s="3"/>
      <c r="H582" s="3"/>
      <c r="I582" s="3"/>
      <c r="J582" s="3"/>
      <c r="K582" s="3"/>
    </row>
    <row r="583">
      <c r="E583" s="3"/>
      <c r="H583" s="3"/>
      <c r="I583" s="3"/>
      <c r="J583" s="3"/>
      <c r="K583" s="3"/>
    </row>
    <row r="584">
      <c r="E584" s="3"/>
      <c r="H584" s="3"/>
      <c r="I584" s="3"/>
      <c r="J584" s="3"/>
      <c r="K584" s="3"/>
    </row>
    <row r="585">
      <c r="E585" s="3"/>
      <c r="H585" s="3"/>
      <c r="I585" s="3"/>
      <c r="J585" s="3"/>
      <c r="K585" s="3"/>
    </row>
    <row r="586">
      <c r="E586" s="3"/>
      <c r="H586" s="3"/>
      <c r="I586" s="3"/>
      <c r="J586" s="3"/>
      <c r="K586" s="3"/>
    </row>
    <row r="587">
      <c r="E587" s="3"/>
      <c r="H587" s="3"/>
      <c r="I587" s="3"/>
      <c r="J587" s="3"/>
      <c r="K587" s="3"/>
    </row>
    <row r="588">
      <c r="E588" s="3"/>
      <c r="H588" s="3"/>
      <c r="I588" s="3"/>
      <c r="J588" s="3"/>
      <c r="K588" s="3"/>
    </row>
    <row r="589">
      <c r="E589" s="3"/>
      <c r="H589" s="3"/>
      <c r="I589" s="3"/>
      <c r="J589" s="3"/>
      <c r="K589" s="3"/>
    </row>
    <row r="590">
      <c r="E590" s="3"/>
      <c r="H590" s="3"/>
      <c r="I590" s="3"/>
      <c r="J590" s="3"/>
      <c r="K590" s="3"/>
    </row>
    <row r="591">
      <c r="E591" s="3"/>
      <c r="H591" s="3"/>
      <c r="I591" s="3"/>
      <c r="J591" s="3"/>
      <c r="K591" s="3"/>
    </row>
    <row r="592">
      <c r="E592" s="3"/>
      <c r="H592" s="3"/>
      <c r="I592" s="3"/>
      <c r="J592" s="3"/>
      <c r="K592" s="3"/>
    </row>
    <row r="593">
      <c r="E593" s="3"/>
      <c r="H593" s="3"/>
      <c r="I593" s="3"/>
      <c r="J593" s="3"/>
      <c r="K593" s="3"/>
    </row>
    <row r="594">
      <c r="E594" s="3"/>
      <c r="H594" s="3"/>
      <c r="I594" s="3"/>
      <c r="J594" s="3"/>
      <c r="K594" s="3"/>
    </row>
    <row r="595">
      <c r="E595" s="3"/>
      <c r="H595" s="3"/>
      <c r="I595" s="3"/>
      <c r="J595" s="3"/>
      <c r="K595" s="3"/>
    </row>
    <row r="596">
      <c r="E596" s="3"/>
      <c r="H596" s="3"/>
      <c r="I596" s="3"/>
      <c r="J596" s="3"/>
      <c r="K596" s="3"/>
    </row>
    <row r="597">
      <c r="E597" s="3"/>
      <c r="H597" s="3"/>
      <c r="I597" s="3"/>
      <c r="J597" s="3"/>
      <c r="K597" s="3"/>
    </row>
    <row r="598">
      <c r="E598" s="3"/>
      <c r="H598" s="3"/>
      <c r="I598" s="3"/>
      <c r="J598" s="3"/>
      <c r="K598" s="3"/>
    </row>
    <row r="599">
      <c r="E599" s="3"/>
      <c r="H599" s="3"/>
      <c r="I599" s="3"/>
      <c r="J599" s="3"/>
      <c r="K599" s="3"/>
    </row>
    <row r="600">
      <c r="E600" s="3"/>
      <c r="H600" s="3"/>
      <c r="I600" s="3"/>
      <c r="J600" s="3"/>
      <c r="K600" s="3"/>
    </row>
    <row r="601">
      <c r="E601" s="3"/>
      <c r="H601" s="3"/>
      <c r="I601" s="3"/>
      <c r="J601" s="3"/>
      <c r="K601" s="3"/>
    </row>
    <row r="602">
      <c r="E602" s="3"/>
      <c r="H602" s="3"/>
      <c r="I602" s="3"/>
      <c r="J602" s="3"/>
      <c r="K602" s="3"/>
    </row>
    <row r="603">
      <c r="E603" s="3"/>
      <c r="H603" s="3"/>
      <c r="I603" s="3"/>
      <c r="J603" s="3"/>
      <c r="K603" s="3"/>
    </row>
    <row r="604">
      <c r="E604" s="3"/>
      <c r="H604" s="3"/>
      <c r="I604" s="3"/>
      <c r="J604" s="3"/>
      <c r="K604" s="3"/>
    </row>
    <row r="605">
      <c r="E605" s="3"/>
      <c r="H605" s="3"/>
      <c r="I605" s="3"/>
      <c r="J605" s="3"/>
      <c r="K605" s="3"/>
    </row>
    <row r="606">
      <c r="E606" s="3"/>
      <c r="H606" s="3"/>
      <c r="I606" s="3"/>
      <c r="J606" s="3"/>
      <c r="K606" s="3"/>
    </row>
    <row r="607">
      <c r="E607" s="3"/>
      <c r="H607" s="3"/>
      <c r="I607" s="3"/>
      <c r="J607" s="3"/>
      <c r="K607" s="3"/>
    </row>
    <row r="608">
      <c r="E608" s="3"/>
      <c r="H608" s="3"/>
      <c r="I608" s="3"/>
      <c r="J608" s="3"/>
      <c r="K608" s="3"/>
    </row>
    <row r="609">
      <c r="E609" s="3"/>
      <c r="H609" s="3"/>
      <c r="I609" s="3"/>
      <c r="J609" s="3"/>
      <c r="K609" s="3"/>
    </row>
    <row r="610">
      <c r="E610" s="3"/>
      <c r="H610" s="3"/>
      <c r="I610" s="3"/>
      <c r="J610" s="3"/>
      <c r="K610" s="3"/>
    </row>
    <row r="611">
      <c r="E611" s="3"/>
      <c r="H611" s="3"/>
      <c r="I611" s="3"/>
      <c r="J611" s="3"/>
      <c r="K611" s="3"/>
    </row>
    <row r="612">
      <c r="E612" s="3"/>
      <c r="H612" s="3"/>
      <c r="I612" s="3"/>
      <c r="J612" s="3"/>
      <c r="K612" s="3"/>
    </row>
    <row r="613">
      <c r="E613" s="3"/>
      <c r="H613" s="3"/>
      <c r="I613" s="3"/>
      <c r="J613" s="3"/>
      <c r="K613" s="3"/>
    </row>
    <row r="614">
      <c r="E614" s="3"/>
      <c r="H614" s="3"/>
      <c r="I614" s="3"/>
      <c r="J614" s="3"/>
      <c r="K614" s="3"/>
    </row>
    <row r="615">
      <c r="E615" s="3"/>
      <c r="H615" s="3"/>
      <c r="I615" s="3"/>
      <c r="J615" s="3"/>
      <c r="K615" s="3"/>
    </row>
    <row r="616">
      <c r="E616" s="3"/>
      <c r="H616" s="3"/>
      <c r="I616" s="3"/>
      <c r="J616" s="3"/>
      <c r="K616" s="3"/>
    </row>
    <row r="617">
      <c r="E617" s="3"/>
      <c r="H617" s="3"/>
      <c r="I617" s="3"/>
      <c r="J617" s="3"/>
      <c r="K617" s="3"/>
    </row>
    <row r="618">
      <c r="E618" s="3"/>
      <c r="H618" s="3"/>
      <c r="I618" s="3"/>
      <c r="J618" s="3"/>
      <c r="K618" s="3"/>
    </row>
    <row r="619">
      <c r="E619" s="3"/>
      <c r="H619" s="3"/>
      <c r="I619" s="3"/>
      <c r="J619" s="3"/>
      <c r="K619" s="3"/>
    </row>
    <row r="620">
      <c r="E620" s="3"/>
      <c r="H620" s="3"/>
      <c r="I620" s="3"/>
      <c r="J620" s="3"/>
      <c r="K620" s="3"/>
    </row>
    <row r="621">
      <c r="E621" s="3"/>
      <c r="H621" s="3"/>
      <c r="I621" s="3"/>
      <c r="J621" s="3"/>
      <c r="K621" s="3"/>
    </row>
    <row r="622">
      <c r="E622" s="3"/>
      <c r="H622" s="3"/>
      <c r="I622" s="3"/>
      <c r="J622" s="3"/>
      <c r="K622" s="3"/>
    </row>
    <row r="623">
      <c r="E623" s="3"/>
      <c r="H623" s="3"/>
      <c r="I623" s="3"/>
      <c r="J623" s="3"/>
      <c r="K623" s="3"/>
    </row>
    <row r="624">
      <c r="E624" s="3"/>
      <c r="H624" s="3"/>
      <c r="I624" s="3"/>
      <c r="J624" s="3"/>
      <c r="K624" s="3"/>
    </row>
    <row r="625">
      <c r="E625" s="3"/>
      <c r="H625" s="3"/>
      <c r="I625" s="3"/>
      <c r="J625" s="3"/>
      <c r="K625" s="3"/>
    </row>
    <row r="626">
      <c r="E626" s="3"/>
      <c r="H626" s="3"/>
      <c r="I626" s="3"/>
      <c r="J626" s="3"/>
      <c r="K626" s="3"/>
    </row>
    <row r="627">
      <c r="E627" s="3"/>
      <c r="H627" s="3"/>
      <c r="I627" s="3"/>
      <c r="J627" s="3"/>
      <c r="K627" s="3"/>
    </row>
    <row r="628">
      <c r="E628" s="3"/>
      <c r="H628" s="3"/>
      <c r="I628" s="3"/>
      <c r="J628" s="3"/>
      <c r="K628" s="3"/>
    </row>
    <row r="629">
      <c r="E629" s="3"/>
      <c r="H629" s="3"/>
      <c r="I629" s="3"/>
      <c r="J629" s="3"/>
      <c r="K629" s="3"/>
    </row>
    <row r="630">
      <c r="E630" s="3"/>
      <c r="H630" s="3"/>
      <c r="I630" s="3"/>
      <c r="J630" s="3"/>
      <c r="K630" s="3"/>
    </row>
    <row r="631">
      <c r="E631" s="3"/>
      <c r="H631" s="3"/>
      <c r="I631" s="3"/>
      <c r="J631" s="3"/>
      <c r="K631" s="3"/>
    </row>
    <row r="632">
      <c r="E632" s="3"/>
      <c r="H632" s="3"/>
      <c r="I632" s="3"/>
      <c r="J632" s="3"/>
      <c r="K632" s="3"/>
    </row>
    <row r="633">
      <c r="E633" s="3"/>
      <c r="H633" s="3"/>
      <c r="I633" s="3"/>
      <c r="J633" s="3"/>
      <c r="K633" s="3"/>
    </row>
    <row r="634">
      <c r="E634" s="3"/>
      <c r="H634" s="3"/>
      <c r="I634" s="3"/>
      <c r="J634" s="3"/>
      <c r="K634" s="3"/>
    </row>
    <row r="635">
      <c r="E635" s="3"/>
      <c r="H635" s="3"/>
      <c r="I635" s="3"/>
      <c r="J635" s="3"/>
      <c r="K635" s="3"/>
    </row>
    <row r="636">
      <c r="E636" s="3"/>
      <c r="H636" s="3"/>
      <c r="I636" s="3"/>
      <c r="J636" s="3"/>
      <c r="K636" s="3"/>
    </row>
    <row r="637">
      <c r="E637" s="3"/>
      <c r="H637" s="3"/>
      <c r="I637" s="3"/>
      <c r="J637" s="3"/>
      <c r="K637" s="3"/>
    </row>
    <row r="638">
      <c r="E638" s="3"/>
      <c r="H638" s="3"/>
      <c r="I638" s="3"/>
      <c r="J638" s="3"/>
      <c r="K638" s="3"/>
    </row>
    <row r="639">
      <c r="E639" s="3"/>
      <c r="H639" s="3"/>
      <c r="I639" s="3"/>
      <c r="J639" s="3"/>
      <c r="K639" s="3"/>
    </row>
    <row r="640">
      <c r="E640" s="3"/>
      <c r="H640" s="3"/>
      <c r="I640" s="3"/>
      <c r="J640" s="3"/>
      <c r="K640" s="3"/>
    </row>
    <row r="641">
      <c r="E641" s="3"/>
      <c r="H641" s="3"/>
      <c r="I641" s="3"/>
      <c r="J641" s="3"/>
      <c r="K641" s="3"/>
    </row>
    <row r="642">
      <c r="E642" s="3"/>
      <c r="H642" s="3"/>
      <c r="I642" s="3"/>
      <c r="J642" s="3"/>
      <c r="K642" s="3"/>
    </row>
    <row r="643">
      <c r="E643" s="3"/>
      <c r="H643" s="3"/>
      <c r="I643" s="3"/>
      <c r="J643" s="3"/>
      <c r="K643" s="3"/>
    </row>
    <row r="644">
      <c r="E644" s="3"/>
      <c r="H644" s="3"/>
      <c r="I644" s="3"/>
      <c r="J644" s="3"/>
      <c r="K644" s="3"/>
    </row>
    <row r="645">
      <c r="E645" s="3"/>
      <c r="H645" s="3"/>
      <c r="I645" s="3"/>
      <c r="J645" s="3"/>
      <c r="K645" s="3"/>
    </row>
    <row r="646">
      <c r="E646" s="3"/>
      <c r="H646" s="3"/>
      <c r="I646" s="3"/>
      <c r="J646" s="3"/>
      <c r="K646" s="3"/>
    </row>
    <row r="647">
      <c r="E647" s="3"/>
      <c r="H647" s="3"/>
      <c r="I647" s="3"/>
      <c r="J647" s="3"/>
      <c r="K647" s="3"/>
    </row>
    <row r="648">
      <c r="E648" s="3"/>
      <c r="H648" s="3"/>
      <c r="I648" s="3"/>
      <c r="J648" s="3"/>
      <c r="K648" s="3"/>
    </row>
    <row r="649">
      <c r="E649" s="3"/>
      <c r="H649" s="3"/>
      <c r="I649" s="3"/>
      <c r="J649" s="3"/>
      <c r="K649" s="3"/>
    </row>
    <row r="650">
      <c r="E650" s="3"/>
      <c r="H650" s="3"/>
      <c r="I650" s="3"/>
      <c r="J650" s="3"/>
      <c r="K650" s="3"/>
    </row>
    <row r="651">
      <c r="E651" s="3"/>
      <c r="H651" s="3"/>
      <c r="I651" s="3"/>
      <c r="J651" s="3"/>
      <c r="K651" s="3"/>
    </row>
    <row r="652">
      <c r="E652" s="3"/>
      <c r="H652" s="3"/>
      <c r="I652" s="3"/>
      <c r="J652" s="3"/>
      <c r="K652" s="3"/>
    </row>
    <row r="653">
      <c r="E653" s="3"/>
      <c r="H653" s="3"/>
      <c r="I653" s="3"/>
      <c r="J653" s="3"/>
      <c r="K653" s="3"/>
    </row>
    <row r="654">
      <c r="E654" s="3"/>
      <c r="H654" s="3"/>
      <c r="I654" s="3"/>
      <c r="J654" s="3"/>
      <c r="K654" s="3"/>
    </row>
    <row r="655">
      <c r="E655" s="3"/>
      <c r="H655" s="3"/>
      <c r="I655" s="3"/>
      <c r="J655" s="3"/>
      <c r="K655" s="3"/>
    </row>
    <row r="656">
      <c r="E656" s="3"/>
      <c r="H656" s="3"/>
      <c r="I656" s="3"/>
      <c r="J656" s="3"/>
      <c r="K656" s="3"/>
    </row>
    <row r="657">
      <c r="E657" s="3"/>
      <c r="H657" s="3"/>
      <c r="I657" s="3"/>
      <c r="J657" s="3"/>
      <c r="K657" s="3"/>
    </row>
    <row r="658">
      <c r="E658" s="3"/>
      <c r="H658" s="3"/>
      <c r="I658" s="3"/>
      <c r="J658" s="3"/>
      <c r="K658" s="3"/>
    </row>
    <row r="659">
      <c r="E659" s="3"/>
      <c r="H659" s="3"/>
      <c r="I659" s="3"/>
      <c r="J659" s="3"/>
      <c r="K659" s="3"/>
    </row>
    <row r="660">
      <c r="E660" s="3"/>
      <c r="H660" s="3"/>
      <c r="I660" s="3"/>
      <c r="J660" s="3"/>
      <c r="K660" s="3"/>
    </row>
    <row r="661">
      <c r="E661" s="3"/>
      <c r="H661" s="3"/>
      <c r="I661" s="3"/>
      <c r="J661" s="3"/>
      <c r="K661" s="3"/>
    </row>
    <row r="662">
      <c r="E662" s="3"/>
      <c r="H662" s="3"/>
      <c r="I662" s="3"/>
      <c r="J662" s="3"/>
      <c r="K662" s="3"/>
    </row>
    <row r="663">
      <c r="E663" s="3"/>
      <c r="H663" s="3"/>
      <c r="I663" s="3"/>
      <c r="J663" s="3"/>
      <c r="K663" s="3"/>
    </row>
    <row r="664">
      <c r="E664" s="3"/>
      <c r="H664" s="3"/>
      <c r="I664" s="3"/>
      <c r="J664" s="3"/>
      <c r="K664" s="3"/>
    </row>
    <row r="665">
      <c r="E665" s="3"/>
      <c r="H665" s="3"/>
      <c r="I665" s="3"/>
      <c r="J665" s="3"/>
      <c r="K665" s="3"/>
    </row>
    <row r="666">
      <c r="E666" s="3"/>
      <c r="H666" s="3"/>
      <c r="I666" s="3"/>
      <c r="J666" s="3"/>
      <c r="K666" s="3"/>
    </row>
    <row r="667">
      <c r="E667" s="3"/>
      <c r="H667" s="3"/>
      <c r="I667" s="3"/>
      <c r="J667" s="3"/>
      <c r="K667" s="3"/>
    </row>
    <row r="668">
      <c r="E668" s="3"/>
      <c r="H668" s="3"/>
      <c r="I668" s="3"/>
      <c r="J668" s="3"/>
      <c r="K668" s="3"/>
    </row>
    <row r="669">
      <c r="E669" s="3"/>
      <c r="H669" s="3"/>
      <c r="I669" s="3"/>
      <c r="J669" s="3"/>
      <c r="K669" s="3"/>
    </row>
    <row r="670">
      <c r="E670" s="3"/>
      <c r="H670" s="3"/>
      <c r="I670" s="3"/>
      <c r="J670" s="3"/>
      <c r="K670" s="3"/>
    </row>
    <row r="671">
      <c r="E671" s="3"/>
      <c r="H671" s="3"/>
      <c r="I671" s="3"/>
      <c r="J671" s="3"/>
      <c r="K671" s="3"/>
    </row>
    <row r="672">
      <c r="E672" s="3"/>
      <c r="H672" s="3"/>
      <c r="I672" s="3"/>
      <c r="J672" s="3"/>
      <c r="K672" s="3"/>
    </row>
    <row r="673">
      <c r="E673" s="3"/>
      <c r="H673" s="3"/>
      <c r="I673" s="3"/>
      <c r="J673" s="3"/>
      <c r="K673" s="3"/>
    </row>
    <row r="674">
      <c r="E674" s="3"/>
      <c r="H674" s="3"/>
      <c r="I674" s="3"/>
      <c r="J674" s="3"/>
      <c r="K674" s="3"/>
    </row>
    <row r="675">
      <c r="E675" s="3"/>
      <c r="H675" s="3"/>
      <c r="I675" s="3"/>
      <c r="J675" s="3"/>
      <c r="K675" s="3"/>
    </row>
    <row r="676">
      <c r="E676" s="3"/>
      <c r="H676" s="3"/>
      <c r="I676" s="3"/>
      <c r="J676" s="3"/>
      <c r="K676" s="3"/>
    </row>
    <row r="677">
      <c r="E677" s="3"/>
      <c r="H677" s="3"/>
      <c r="I677" s="3"/>
      <c r="J677" s="3"/>
      <c r="K677" s="3"/>
    </row>
    <row r="678">
      <c r="E678" s="3"/>
      <c r="H678" s="3"/>
      <c r="I678" s="3"/>
      <c r="J678" s="3"/>
      <c r="K678" s="3"/>
    </row>
    <row r="679">
      <c r="E679" s="3"/>
      <c r="H679" s="3"/>
      <c r="I679" s="3"/>
      <c r="J679" s="3"/>
      <c r="K679" s="3"/>
    </row>
    <row r="680">
      <c r="E680" s="3"/>
      <c r="H680" s="3"/>
      <c r="I680" s="3"/>
      <c r="J680" s="3"/>
      <c r="K680" s="3"/>
    </row>
    <row r="681">
      <c r="E681" s="3"/>
      <c r="H681" s="3"/>
      <c r="I681" s="3"/>
      <c r="J681" s="3"/>
      <c r="K681" s="3"/>
    </row>
    <row r="682">
      <c r="E682" s="3"/>
      <c r="H682" s="3"/>
      <c r="I682" s="3"/>
      <c r="J682" s="3"/>
      <c r="K682" s="3"/>
    </row>
    <row r="683">
      <c r="E683" s="3"/>
      <c r="H683" s="3"/>
      <c r="I683" s="3"/>
      <c r="J683" s="3"/>
      <c r="K683" s="3"/>
    </row>
    <row r="684">
      <c r="E684" s="3"/>
      <c r="H684" s="3"/>
      <c r="I684" s="3"/>
      <c r="J684" s="3"/>
      <c r="K684" s="3"/>
    </row>
    <row r="685">
      <c r="E685" s="3"/>
      <c r="H685" s="3"/>
      <c r="I685" s="3"/>
      <c r="J685" s="3"/>
      <c r="K685" s="3"/>
    </row>
    <row r="686">
      <c r="E686" s="3"/>
      <c r="H686" s="3"/>
      <c r="I686" s="3"/>
      <c r="J686" s="3"/>
      <c r="K686" s="3"/>
    </row>
    <row r="687">
      <c r="E687" s="3"/>
      <c r="H687" s="3"/>
      <c r="I687" s="3"/>
      <c r="J687" s="3"/>
      <c r="K687" s="3"/>
    </row>
    <row r="688">
      <c r="E688" s="3"/>
      <c r="H688" s="3"/>
      <c r="I688" s="3"/>
      <c r="J688" s="3"/>
      <c r="K688" s="3"/>
    </row>
    <row r="689">
      <c r="E689" s="3"/>
      <c r="H689" s="3"/>
      <c r="I689" s="3"/>
      <c r="J689" s="3"/>
      <c r="K689" s="3"/>
    </row>
    <row r="690">
      <c r="E690" s="3"/>
      <c r="H690" s="3"/>
      <c r="I690" s="3"/>
      <c r="J690" s="3"/>
      <c r="K690" s="3"/>
    </row>
    <row r="691">
      <c r="E691" s="3"/>
      <c r="H691" s="3"/>
      <c r="I691" s="3"/>
      <c r="J691" s="3"/>
      <c r="K691" s="3"/>
    </row>
    <row r="692">
      <c r="E692" s="3"/>
      <c r="H692" s="3"/>
      <c r="I692" s="3"/>
      <c r="J692" s="3"/>
      <c r="K692" s="3"/>
    </row>
    <row r="693">
      <c r="E693" s="3"/>
      <c r="H693" s="3"/>
      <c r="I693" s="3"/>
      <c r="J693" s="3"/>
      <c r="K693" s="3"/>
    </row>
    <row r="694">
      <c r="E694" s="3"/>
      <c r="H694" s="3"/>
      <c r="I694" s="3"/>
      <c r="J694" s="3"/>
      <c r="K694" s="3"/>
    </row>
    <row r="695">
      <c r="E695" s="3"/>
      <c r="H695" s="3"/>
      <c r="I695" s="3"/>
      <c r="J695" s="3"/>
      <c r="K695" s="3"/>
    </row>
    <row r="696">
      <c r="E696" s="3"/>
      <c r="H696" s="3"/>
      <c r="I696" s="3"/>
      <c r="J696" s="3"/>
      <c r="K696" s="3"/>
    </row>
    <row r="697">
      <c r="E697" s="3"/>
      <c r="H697" s="3"/>
      <c r="I697" s="3"/>
      <c r="J697" s="3"/>
      <c r="K697" s="3"/>
    </row>
    <row r="698">
      <c r="E698" s="3"/>
      <c r="H698" s="3"/>
      <c r="I698" s="3"/>
      <c r="J698" s="3"/>
      <c r="K698" s="3"/>
    </row>
    <row r="699">
      <c r="E699" s="3"/>
      <c r="H699" s="3"/>
      <c r="I699" s="3"/>
      <c r="J699" s="3"/>
      <c r="K699" s="3"/>
    </row>
    <row r="700">
      <c r="E700" s="3"/>
      <c r="H700" s="3"/>
      <c r="I700" s="3"/>
      <c r="J700" s="3"/>
      <c r="K700" s="3"/>
    </row>
    <row r="701">
      <c r="E701" s="3"/>
      <c r="H701" s="3"/>
      <c r="I701" s="3"/>
      <c r="J701" s="3"/>
      <c r="K701" s="3"/>
    </row>
    <row r="702">
      <c r="E702" s="3"/>
      <c r="H702" s="3"/>
      <c r="I702" s="3"/>
      <c r="J702" s="3"/>
      <c r="K702" s="3"/>
    </row>
    <row r="703">
      <c r="E703" s="3"/>
      <c r="H703" s="3"/>
      <c r="I703" s="3"/>
      <c r="J703" s="3"/>
      <c r="K703" s="3"/>
    </row>
    <row r="704">
      <c r="E704" s="3"/>
      <c r="H704" s="3"/>
      <c r="I704" s="3"/>
      <c r="J704" s="3"/>
      <c r="K704" s="3"/>
    </row>
    <row r="705">
      <c r="E705" s="3"/>
      <c r="H705" s="3"/>
      <c r="I705" s="3"/>
      <c r="J705" s="3"/>
      <c r="K705" s="3"/>
    </row>
    <row r="706">
      <c r="E706" s="3"/>
      <c r="H706" s="3"/>
      <c r="I706" s="3"/>
      <c r="J706" s="3"/>
      <c r="K706" s="3"/>
    </row>
    <row r="707">
      <c r="E707" s="3"/>
      <c r="H707" s="3"/>
      <c r="I707" s="3"/>
      <c r="J707" s="3"/>
      <c r="K707" s="3"/>
    </row>
    <row r="708">
      <c r="E708" s="3"/>
      <c r="H708" s="3"/>
      <c r="I708" s="3"/>
      <c r="J708" s="3"/>
      <c r="K708" s="3"/>
    </row>
    <row r="709">
      <c r="E709" s="3"/>
      <c r="H709" s="3"/>
      <c r="I709" s="3"/>
      <c r="J709" s="3"/>
      <c r="K709" s="3"/>
    </row>
    <row r="710">
      <c r="E710" s="3"/>
      <c r="H710" s="3"/>
      <c r="I710" s="3"/>
      <c r="J710" s="3"/>
      <c r="K710" s="3"/>
    </row>
    <row r="711">
      <c r="E711" s="3"/>
      <c r="H711" s="3"/>
      <c r="I711" s="3"/>
      <c r="J711" s="3"/>
      <c r="K711" s="3"/>
    </row>
    <row r="712">
      <c r="E712" s="3"/>
      <c r="H712" s="3"/>
      <c r="I712" s="3"/>
      <c r="J712" s="3"/>
      <c r="K712" s="3"/>
    </row>
    <row r="713">
      <c r="E713" s="3"/>
      <c r="H713" s="3"/>
      <c r="I713" s="3"/>
      <c r="J713" s="3"/>
      <c r="K713" s="3"/>
    </row>
    <row r="714">
      <c r="E714" s="3"/>
      <c r="H714" s="3"/>
      <c r="I714" s="3"/>
      <c r="J714" s="3"/>
      <c r="K714" s="3"/>
    </row>
    <row r="715">
      <c r="E715" s="3"/>
      <c r="H715" s="3"/>
      <c r="I715" s="3"/>
      <c r="J715" s="3"/>
      <c r="K715" s="3"/>
    </row>
    <row r="716">
      <c r="E716" s="3"/>
      <c r="H716" s="3"/>
      <c r="I716" s="3"/>
      <c r="J716" s="3"/>
      <c r="K716" s="3"/>
    </row>
    <row r="717">
      <c r="E717" s="3"/>
      <c r="H717" s="3"/>
      <c r="I717" s="3"/>
      <c r="J717" s="3"/>
      <c r="K717" s="3"/>
    </row>
    <row r="718">
      <c r="E718" s="3"/>
      <c r="H718" s="3"/>
      <c r="I718" s="3"/>
      <c r="J718" s="3"/>
      <c r="K718" s="3"/>
    </row>
    <row r="719">
      <c r="E719" s="3"/>
      <c r="H719" s="3"/>
      <c r="I719" s="3"/>
      <c r="J719" s="3"/>
      <c r="K719" s="3"/>
    </row>
    <row r="720">
      <c r="E720" s="3"/>
      <c r="H720" s="3"/>
      <c r="I720" s="3"/>
      <c r="J720" s="3"/>
      <c r="K720" s="3"/>
    </row>
    <row r="721">
      <c r="E721" s="3"/>
      <c r="H721" s="3"/>
      <c r="I721" s="3"/>
      <c r="J721" s="3"/>
      <c r="K721" s="3"/>
    </row>
    <row r="722">
      <c r="E722" s="3"/>
      <c r="H722" s="3"/>
      <c r="I722" s="3"/>
      <c r="J722" s="3"/>
      <c r="K722" s="3"/>
    </row>
    <row r="723">
      <c r="E723" s="3"/>
      <c r="H723" s="3"/>
      <c r="I723" s="3"/>
      <c r="J723" s="3"/>
      <c r="K723" s="3"/>
    </row>
    <row r="724">
      <c r="E724" s="3"/>
      <c r="H724" s="3"/>
      <c r="I724" s="3"/>
      <c r="J724" s="3"/>
      <c r="K724" s="3"/>
    </row>
    <row r="725">
      <c r="E725" s="3"/>
      <c r="H725" s="3"/>
      <c r="I725" s="3"/>
      <c r="J725" s="3"/>
      <c r="K725" s="3"/>
    </row>
    <row r="726">
      <c r="E726" s="3"/>
      <c r="H726" s="3"/>
      <c r="I726" s="3"/>
      <c r="J726" s="3"/>
      <c r="K726" s="3"/>
    </row>
    <row r="727">
      <c r="E727" s="3"/>
      <c r="H727" s="3"/>
      <c r="I727" s="3"/>
      <c r="J727" s="3"/>
      <c r="K727" s="3"/>
    </row>
    <row r="728">
      <c r="E728" s="3"/>
      <c r="H728" s="3"/>
      <c r="I728" s="3"/>
      <c r="J728" s="3"/>
      <c r="K728" s="3"/>
    </row>
    <row r="729">
      <c r="E729" s="3"/>
      <c r="H729" s="3"/>
      <c r="I729" s="3"/>
      <c r="J729" s="3"/>
      <c r="K729" s="3"/>
    </row>
    <row r="730">
      <c r="E730" s="3"/>
      <c r="H730" s="3"/>
      <c r="I730" s="3"/>
      <c r="J730" s="3"/>
      <c r="K730" s="3"/>
    </row>
    <row r="731">
      <c r="E731" s="3"/>
      <c r="H731" s="3"/>
      <c r="I731" s="3"/>
      <c r="J731" s="3"/>
      <c r="K731" s="3"/>
    </row>
    <row r="732">
      <c r="E732" s="3"/>
      <c r="H732" s="3"/>
      <c r="I732" s="3"/>
      <c r="J732" s="3"/>
      <c r="K732" s="3"/>
    </row>
    <row r="733">
      <c r="E733" s="3"/>
      <c r="H733" s="3"/>
      <c r="I733" s="3"/>
      <c r="J733" s="3"/>
      <c r="K733" s="3"/>
    </row>
    <row r="734">
      <c r="E734" s="3"/>
      <c r="H734" s="3"/>
      <c r="I734" s="3"/>
      <c r="J734" s="3"/>
      <c r="K734" s="3"/>
    </row>
    <row r="735">
      <c r="E735" s="3"/>
      <c r="H735" s="3"/>
      <c r="I735" s="3"/>
      <c r="J735" s="3"/>
      <c r="K735" s="3"/>
    </row>
    <row r="736">
      <c r="E736" s="3"/>
      <c r="H736" s="3"/>
      <c r="I736" s="3"/>
      <c r="J736" s="3"/>
      <c r="K736" s="3"/>
    </row>
    <row r="737">
      <c r="E737" s="3"/>
      <c r="H737" s="3"/>
      <c r="I737" s="3"/>
      <c r="J737" s="3"/>
      <c r="K737" s="3"/>
    </row>
    <row r="738">
      <c r="E738" s="3"/>
      <c r="H738" s="3"/>
      <c r="I738" s="3"/>
      <c r="J738" s="3"/>
      <c r="K738" s="3"/>
    </row>
    <row r="739">
      <c r="E739" s="3"/>
      <c r="H739" s="3"/>
      <c r="I739" s="3"/>
      <c r="J739" s="3"/>
      <c r="K739" s="3"/>
    </row>
    <row r="740">
      <c r="E740" s="3"/>
      <c r="H740" s="3"/>
      <c r="I740" s="3"/>
      <c r="J740" s="3"/>
      <c r="K740" s="3"/>
    </row>
    <row r="741">
      <c r="E741" s="3"/>
      <c r="H741" s="3"/>
      <c r="I741" s="3"/>
      <c r="J741" s="3"/>
      <c r="K741" s="3"/>
    </row>
    <row r="742">
      <c r="E742" s="3"/>
      <c r="H742" s="3"/>
      <c r="I742" s="3"/>
      <c r="J742" s="3"/>
      <c r="K742" s="3"/>
    </row>
    <row r="743">
      <c r="E743" s="3"/>
      <c r="H743" s="3"/>
      <c r="I743" s="3"/>
      <c r="J743" s="3"/>
      <c r="K743" s="3"/>
    </row>
    <row r="744">
      <c r="E744" s="3"/>
      <c r="H744" s="3"/>
      <c r="I744" s="3"/>
      <c r="J744" s="3"/>
      <c r="K744" s="3"/>
    </row>
    <row r="745">
      <c r="E745" s="3"/>
      <c r="H745" s="3"/>
      <c r="I745" s="3"/>
      <c r="J745" s="3"/>
      <c r="K745" s="3"/>
    </row>
    <row r="746">
      <c r="E746" s="3"/>
      <c r="H746" s="3"/>
      <c r="I746" s="3"/>
      <c r="J746" s="3"/>
      <c r="K746" s="3"/>
    </row>
    <row r="747">
      <c r="E747" s="3"/>
      <c r="H747" s="3"/>
      <c r="I747" s="3"/>
      <c r="J747" s="3"/>
      <c r="K747" s="3"/>
    </row>
    <row r="748">
      <c r="E748" s="3"/>
      <c r="H748" s="3"/>
      <c r="I748" s="3"/>
      <c r="J748" s="3"/>
      <c r="K748" s="3"/>
    </row>
    <row r="749">
      <c r="E749" s="3"/>
      <c r="H749" s="3"/>
      <c r="I749" s="3"/>
      <c r="J749" s="3"/>
      <c r="K749" s="3"/>
    </row>
    <row r="750">
      <c r="E750" s="3"/>
      <c r="H750" s="3"/>
      <c r="I750" s="3"/>
      <c r="J750" s="3"/>
      <c r="K750" s="3"/>
    </row>
    <row r="751">
      <c r="E751" s="3"/>
      <c r="H751" s="3"/>
      <c r="I751" s="3"/>
      <c r="J751" s="3"/>
      <c r="K751" s="3"/>
    </row>
    <row r="752">
      <c r="E752" s="3"/>
      <c r="H752" s="3"/>
      <c r="I752" s="3"/>
      <c r="J752" s="3"/>
      <c r="K752" s="3"/>
    </row>
    <row r="753">
      <c r="E753" s="3"/>
      <c r="H753" s="3"/>
      <c r="I753" s="3"/>
      <c r="J753" s="3"/>
      <c r="K753" s="3"/>
    </row>
    <row r="754">
      <c r="E754" s="3"/>
      <c r="H754" s="3"/>
      <c r="I754" s="3"/>
      <c r="J754" s="3"/>
      <c r="K754" s="3"/>
    </row>
    <row r="755">
      <c r="E755" s="3"/>
      <c r="H755" s="3"/>
      <c r="I755" s="3"/>
      <c r="J755" s="3"/>
      <c r="K755" s="3"/>
    </row>
    <row r="756">
      <c r="E756" s="3"/>
      <c r="H756" s="3"/>
      <c r="I756" s="3"/>
      <c r="J756" s="3"/>
      <c r="K756" s="3"/>
    </row>
    <row r="757">
      <c r="E757" s="3"/>
      <c r="H757" s="3"/>
      <c r="I757" s="3"/>
      <c r="J757" s="3"/>
      <c r="K757" s="3"/>
    </row>
    <row r="758">
      <c r="E758" s="3"/>
      <c r="H758" s="3"/>
      <c r="I758" s="3"/>
      <c r="J758" s="3"/>
      <c r="K758" s="3"/>
    </row>
    <row r="759">
      <c r="E759" s="3"/>
      <c r="H759" s="3"/>
      <c r="I759" s="3"/>
      <c r="J759" s="3"/>
      <c r="K759" s="3"/>
    </row>
    <row r="760">
      <c r="E760" s="3"/>
      <c r="H760" s="3"/>
      <c r="I760" s="3"/>
      <c r="J760" s="3"/>
      <c r="K760" s="3"/>
    </row>
    <row r="761">
      <c r="E761" s="3"/>
      <c r="H761" s="3"/>
      <c r="I761" s="3"/>
      <c r="J761" s="3"/>
      <c r="K761" s="3"/>
    </row>
    <row r="762">
      <c r="E762" s="3"/>
      <c r="H762" s="3"/>
      <c r="I762" s="3"/>
      <c r="J762" s="3"/>
      <c r="K762" s="3"/>
    </row>
    <row r="763">
      <c r="E763" s="3"/>
      <c r="H763" s="3"/>
      <c r="I763" s="3"/>
      <c r="J763" s="3"/>
      <c r="K763" s="3"/>
    </row>
    <row r="764">
      <c r="E764" s="3"/>
      <c r="H764" s="3"/>
      <c r="I764" s="3"/>
      <c r="J764" s="3"/>
      <c r="K764" s="3"/>
    </row>
    <row r="765">
      <c r="E765" s="3"/>
      <c r="H765" s="3"/>
      <c r="I765" s="3"/>
      <c r="J765" s="3"/>
      <c r="K765" s="3"/>
    </row>
    <row r="766">
      <c r="E766" s="3"/>
      <c r="H766" s="3"/>
      <c r="I766" s="3"/>
      <c r="J766" s="3"/>
      <c r="K766" s="3"/>
    </row>
    <row r="767">
      <c r="E767" s="3"/>
      <c r="H767" s="3"/>
      <c r="I767" s="3"/>
      <c r="J767" s="3"/>
      <c r="K767" s="3"/>
    </row>
    <row r="768">
      <c r="E768" s="3"/>
      <c r="H768" s="3"/>
      <c r="I768" s="3"/>
      <c r="J768" s="3"/>
      <c r="K768" s="3"/>
    </row>
    <row r="769">
      <c r="E769" s="3"/>
      <c r="H769" s="3"/>
      <c r="I769" s="3"/>
      <c r="J769" s="3"/>
      <c r="K769" s="3"/>
    </row>
    <row r="770">
      <c r="E770" s="3"/>
      <c r="H770" s="3"/>
      <c r="I770" s="3"/>
      <c r="J770" s="3"/>
      <c r="K770" s="3"/>
    </row>
    <row r="771">
      <c r="E771" s="3"/>
      <c r="H771" s="3"/>
      <c r="I771" s="3"/>
      <c r="J771" s="3"/>
      <c r="K771" s="3"/>
    </row>
    <row r="772">
      <c r="E772" s="3"/>
      <c r="H772" s="3"/>
      <c r="I772" s="3"/>
      <c r="J772" s="3"/>
      <c r="K772" s="3"/>
    </row>
    <row r="773">
      <c r="E773" s="3"/>
      <c r="H773" s="3"/>
      <c r="I773" s="3"/>
      <c r="J773" s="3"/>
      <c r="K773" s="3"/>
    </row>
    <row r="774">
      <c r="E774" s="3"/>
      <c r="H774" s="3"/>
      <c r="I774" s="3"/>
      <c r="J774" s="3"/>
      <c r="K774" s="3"/>
    </row>
    <row r="775">
      <c r="E775" s="3"/>
      <c r="H775" s="3"/>
      <c r="I775" s="3"/>
      <c r="J775" s="3"/>
      <c r="K775" s="3"/>
    </row>
    <row r="776">
      <c r="E776" s="3"/>
      <c r="H776" s="3"/>
      <c r="I776" s="3"/>
      <c r="J776" s="3"/>
      <c r="K776" s="3"/>
    </row>
    <row r="777">
      <c r="E777" s="3"/>
      <c r="H777" s="3"/>
      <c r="I777" s="3"/>
      <c r="J777" s="3"/>
      <c r="K777" s="3"/>
    </row>
    <row r="778">
      <c r="E778" s="3"/>
      <c r="H778" s="3"/>
      <c r="I778" s="3"/>
      <c r="J778" s="3"/>
      <c r="K778" s="3"/>
    </row>
    <row r="779">
      <c r="E779" s="3"/>
      <c r="H779" s="3"/>
      <c r="I779" s="3"/>
      <c r="J779" s="3"/>
      <c r="K779" s="3"/>
    </row>
    <row r="780">
      <c r="E780" s="3"/>
      <c r="H780" s="3"/>
      <c r="I780" s="3"/>
      <c r="J780" s="3"/>
      <c r="K780" s="3"/>
    </row>
    <row r="781">
      <c r="E781" s="3"/>
      <c r="H781" s="3"/>
      <c r="I781" s="3"/>
      <c r="J781" s="3"/>
      <c r="K781" s="3"/>
    </row>
    <row r="782">
      <c r="E782" s="3"/>
      <c r="H782" s="3"/>
      <c r="I782" s="3"/>
      <c r="J782" s="3"/>
      <c r="K782" s="3"/>
    </row>
    <row r="783">
      <c r="E783" s="3"/>
      <c r="H783" s="3"/>
      <c r="I783" s="3"/>
      <c r="J783" s="3"/>
      <c r="K783" s="3"/>
    </row>
    <row r="784">
      <c r="E784" s="3"/>
      <c r="H784" s="3"/>
      <c r="I784" s="3"/>
      <c r="J784" s="3"/>
      <c r="K784" s="3"/>
    </row>
    <row r="785">
      <c r="E785" s="3"/>
      <c r="H785" s="3"/>
      <c r="I785" s="3"/>
      <c r="J785" s="3"/>
      <c r="K785" s="3"/>
    </row>
    <row r="786">
      <c r="E786" s="3"/>
      <c r="H786" s="3"/>
      <c r="I786" s="3"/>
      <c r="J786" s="3"/>
      <c r="K786" s="3"/>
    </row>
    <row r="787">
      <c r="E787" s="3"/>
      <c r="H787" s="3"/>
      <c r="I787" s="3"/>
      <c r="J787" s="3"/>
      <c r="K787" s="3"/>
    </row>
    <row r="788">
      <c r="E788" s="3"/>
      <c r="H788" s="3"/>
      <c r="I788" s="3"/>
      <c r="J788" s="3"/>
      <c r="K788" s="3"/>
    </row>
    <row r="789">
      <c r="E789" s="3"/>
      <c r="H789" s="3"/>
      <c r="I789" s="3"/>
      <c r="J789" s="3"/>
      <c r="K789" s="3"/>
    </row>
    <row r="790">
      <c r="E790" s="3"/>
      <c r="H790" s="3"/>
      <c r="I790" s="3"/>
      <c r="J790" s="3"/>
      <c r="K790" s="3"/>
    </row>
    <row r="791">
      <c r="E791" s="3"/>
      <c r="H791" s="3"/>
      <c r="I791" s="3"/>
      <c r="J791" s="3"/>
      <c r="K791" s="3"/>
    </row>
    <row r="792">
      <c r="E792" s="3"/>
      <c r="H792" s="3"/>
      <c r="I792" s="3"/>
      <c r="J792" s="3"/>
      <c r="K792" s="3"/>
    </row>
    <row r="793">
      <c r="E793" s="3"/>
      <c r="H793" s="3"/>
      <c r="I793" s="3"/>
      <c r="J793" s="3"/>
      <c r="K793" s="3"/>
    </row>
    <row r="794">
      <c r="E794" s="3"/>
      <c r="H794" s="3"/>
      <c r="I794" s="3"/>
      <c r="J794" s="3"/>
      <c r="K794" s="3"/>
    </row>
    <row r="795">
      <c r="E795" s="3"/>
      <c r="H795" s="3"/>
      <c r="I795" s="3"/>
      <c r="J795" s="3"/>
      <c r="K795" s="3"/>
    </row>
    <row r="796">
      <c r="E796" s="3"/>
      <c r="H796" s="3"/>
      <c r="I796" s="3"/>
      <c r="J796" s="3"/>
      <c r="K796" s="3"/>
    </row>
    <row r="797">
      <c r="E797" s="3"/>
      <c r="H797" s="3"/>
      <c r="I797" s="3"/>
      <c r="J797" s="3"/>
      <c r="K797" s="3"/>
    </row>
    <row r="798">
      <c r="E798" s="3"/>
      <c r="H798" s="3"/>
      <c r="I798" s="3"/>
      <c r="J798" s="3"/>
      <c r="K798" s="3"/>
    </row>
    <row r="799">
      <c r="E799" s="3"/>
      <c r="H799" s="3"/>
      <c r="I799" s="3"/>
      <c r="J799" s="3"/>
      <c r="K799" s="3"/>
    </row>
    <row r="800">
      <c r="E800" s="3"/>
      <c r="H800" s="3"/>
      <c r="I800" s="3"/>
      <c r="J800" s="3"/>
      <c r="K800" s="3"/>
    </row>
    <row r="801">
      <c r="E801" s="3"/>
      <c r="H801" s="3"/>
      <c r="I801" s="3"/>
      <c r="J801" s="3"/>
      <c r="K801" s="3"/>
    </row>
    <row r="802">
      <c r="E802" s="3"/>
      <c r="H802" s="3"/>
      <c r="I802" s="3"/>
      <c r="J802" s="3"/>
      <c r="K802" s="3"/>
    </row>
    <row r="803">
      <c r="E803" s="3"/>
      <c r="H803" s="3"/>
      <c r="I803" s="3"/>
      <c r="J803" s="3"/>
      <c r="K803" s="3"/>
    </row>
    <row r="804">
      <c r="E804" s="3"/>
      <c r="H804" s="3"/>
      <c r="I804" s="3"/>
      <c r="J804" s="3"/>
      <c r="K804" s="3"/>
    </row>
    <row r="805">
      <c r="E805" s="3"/>
      <c r="H805" s="3"/>
      <c r="I805" s="3"/>
      <c r="J805" s="3"/>
      <c r="K805" s="3"/>
    </row>
    <row r="806">
      <c r="E806" s="3"/>
      <c r="H806" s="3"/>
      <c r="I806" s="3"/>
      <c r="J806" s="3"/>
      <c r="K806" s="3"/>
    </row>
    <row r="807">
      <c r="E807" s="3"/>
      <c r="H807" s="3"/>
      <c r="I807" s="3"/>
      <c r="J807" s="3"/>
      <c r="K807" s="3"/>
    </row>
    <row r="808">
      <c r="E808" s="3"/>
      <c r="H808" s="3"/>
      <c r="I808" s="3"/>
      <c r="J808" s="3"/>
      <c r="K808" s="3"/>
    </row>
    <row r="809">
      <c r="E809" s="3"/>
      <c r="H809" s="3"/>
      <c r="I809" s="3"/>
      <c r="J809" s="3"/>
      <c r="K809" s="3"/>
    </row>
    <row r="810">
      <c r="E810" s="3"/>
      <c r="H810" s="3"/>
      <c r="I810" s="3"/>
      <c r="J810" s="3"/>
      <c r="K810" s="3"/>
    </row>
    <row r="811">
      <c r="E811" s="3"/>
      <c r="H811" s="3"/>
      <c r="I811" s="3"/>
      <c r="J811" s="3"/>
      <c r="K811" s="3"/>
    </row>
    <row r="812">
      <c r="E812" s="3"/>
      <c r="H812" s="3"/>
      <c r="I812" s="3"/>
      <c r="J812" s="3"/>
      <c r="K812" s="3"/>
    </row>
    <row r="813">
      <c r="E813" s="3"/>
      <c r="H813" s="3"/>
      <c r="I813" s="3"/>
      <c r="J813" s="3"/>
      <c r="K813" s="3"/>
    </row>
    <row r="814">
      <c r="E814" s="3"/>
      <c r="H814" s="3"/>
      <c r="I814" s="3"/>
      <c r="J814" s="3"/>
      <c r="K814" s="3"/>
    </row>
    <row r="815">
      <c r="E815" s="3"/>
      <c r="H815" s="3"/>
      <c r="I815" s="3"/>
      <c r="J815" s="3"/>
      <c r="K815" s="3"/>
    </row>
    <row r="816">
      <c r="E816" s="3"/>
      <c r="H816" s="3"/>
      <c r="I816" s="3"/>
      <c r="J816" s="3"/>
      <c r="K816" s="3"/>
    </row>
    <row r="817">
      <c r="E817" s="3"/>
      <c r="H817" s="3"/>
      <c r="I817" s="3"/>
      <c r="J817" s="3"/>
      <c r="K817" s="3"/>
    </row>
    <row r="818">
      <c r="E818" s="3"/>
      <c r="H818" s="3"/>
      <c r="I818" s="3"/>
      <c r="J818" s="3"/>
      <c r="K818" s="3"/>
    </row>
    <row r="819">
      <c r="E819" s="3"/>
      <c r="H819" s="3"/>
      <c r="I819" s="3"/>
      <c r="J819" s="3"/>
      <c r="K819" s="3"/>
    </row>
    <row r="820">
      <c r="E820" s="3"/>
      <c r="H820" s="3"/>
      <c r="I820" s="3"/>
      <c r="J820" s="3"/>
      <c r="K820" s="3"/>
    </row>
    <row r="821">
      <c r="E821" s="3"/>
      <c r="H821" s="3"/>
      <c r="I821" s="3"/>
      <c r="J821" s="3"/>
      <c r="K821" s="3"/>
    </row>
    <row r="822">
      <c r="E822" s="3"/>
      <c r="H822" s="3"/>
      <c r="I822" s="3"/>
      <c r="J822" s="3"/>
      <c r="K822" s="3"/>
    </row>
    <row r="823">
      <c r="E823" s="3"/>
      <c r="H823" s="3"/>
      <c r="I823" s="3"/>
      <c r="J823" s="3"/>
      <c r="K823" s="3"/>
    </row>
    <row r="824">
      <c r="E824" s="3"/>
      <c r="H824" s="3"/>
      <c r="I824" s="3"/>
      <c r="J824" s="3"/>
      <c r="K824" s="3"/>
    </row>
    <row r="825">
      <c r="E825" s="3"/>
      <c r="H825" s="3"/>
      <c r="I825" s="3"/>
      <c r="J825" s="3"/>
      <c r="K825" s="3"/>
    </row>
    <row r="826">
      <c r="E826" s="3"/>
      <c r="H826" s="3"/>
      <c r="I826" s="3"/>
      <c r="J826" s="3"/>
      <c r="K826" s="3"/>
    </row>
    <row r="827">
      <c r="E827" s="3"/>
      <c r="H827" s="3"/>
      <c r="I827" s="3"/>
      <c r="J827" s="3"/>
      <c r="K827" s="3"/>
    </row>
    <row r="828">
      <c r="E828" s="3"/>
      <c r="H828" s="3"/>
      <c r="I828" s="3"/>
      <c r="J828" s="3"/>
      <c r="K828" s="3"/>
    </row>
    <row r="829">
      <c r="E829" s="3"/>
      <c r="H829" s="3"/>
      <c r="I829" s="3"/>
      <c r="J829" s="3"/>
      <c r="K829" s="3"/>
    </row>
    <row r="830">
      <c r="E830" s="3"/>
      <c r="H830" s="3"/>
      <c r="I830" s="3"/>
      <c r="J830" s="3"/>
      <c r="K830" s="3"/>
    </row>
    <row r="831">
      <c r="E831" s="3"/>
      <c r="H831" s="3"/>
      <c r="I831" s="3"/>
      <c r="J831" s="3"/>
      <c r="K831" s="3"/>
    </row>
    <row r="832">
      <c r="E832" s="3"/>
      <c r="H832" s="3"/>
      <c r="I832" s="3"/>
      <c r="J832" s="3"/>
      <c r="K832" s="3"/>
    </row>
    <row r="833">
      <c r="E833" s="3"/>
      <c r="H833" s="3"/>
      <c r="I833" s="3"/>
      <c r="J833" s="3"/>
      <c r="K833" s="3"/>
    </row>
    <row r="834">
      <c r="E834" s="3"/>
      <c r="H834" s="3"/>
      <c r="I834" s="3"/>
      <c r="J834" s="3"/>
      <c r="K834" s="3"/>
    </row>
    <row r="835">
      <c r="E835" s="3"/>
      <c r="H835" s="3"/>
      <c r="I835" s="3"/>
      <c r="J835" s="3"/>
      <c r="K835" s="3"/>
    </row>
    <row r="836">
      <c r="E836" s="3"/>
      <c r="H836" s="3"/>
      <c r="I836" s="3"/>
      <c r="J836" s="3"/>
      <c r="K836" s="3"/>
    </row>
    <row r="837">
      <c r="E837" s="3"/>
      <c r="H837" s="3"/>
      <c r="I837" s="3"/>
      <c r="J837" s="3"/>
      <c r="K837" s="3"/>
    </row>
    <row r="838">
      <c r="E838" s="3"/>
      <c r="H838" s="3"/>
      <c r="I838" s="3"/>
      <c r="J838" s="3"/>
      <c r="K838" s="3"/>
    </row>
    <row r="839">
      <c r="E839" s="3"/>
      <c r="H839" s="3"/>
      <c r="I839" s="3"/>
      <c r="J839" s="3"/>
      <c r="K839" s="3"/>
    </row>
    <row r="840">
      <c r="E840" s="3"/>
      <c r="H840" s="3"/>
      <c r="I840" s="3"/>
      <c r="J840" s="3"/>
      <c r="K840" s="3"/>
    </row>
    <row r="841">
      <c r="E841" s="3"/>
      <c r="H841" s="3"/>
      <c r="I841" s="3"/>
      <c r="J841" s="3"/>
      <c r="K841" s="3"/>
    </row>
    <row r="842">
      <c r="E842" s="3"/>
      <c r="H842" s="3"/>
      <c r="I842" s="3"/>
      <c r="J842" s="3"/>
      <c r="K842" s="3"/>
    </row>
    <row r="843">
      <c r="E843" s="3"/>
      <c r="H843" s="3"/>
      <c r="I843" s="3"/>
      <c r="J843" s="3"/>
      <c r="K843" s="3"/>
    </row>
    <row r="844">
      <c r="E844" s="3"/>
      <c r="H844" s="3"/>
      <c r="I844" s="3"/>
      <c r="J844" s="3"/>
      <c r="K844" s="3"/>
    </row>
    <row r="845">
      <c r="E845" s="3"/>
      <c r="H845" s="3"/>
      <c r="I845" s="3"/>
      <c r="J845" s="3"/>
      <c r="K845" s="3"/>
    </row>
    <row r="846">
      <c r="E846" s="3"/>
      <c r="H846" s="3"/>
      <c r="I846" s="3"/>
      <c r="J846" s="3"/>
      <c r="K846" s="3"/>
    </row>
    <row r="847">
      <c r="E847" s="3"/>
      <c r="H847" s="3"/>
      <c r="I847" s="3"/>
      <c r="J847" s="3"/>
      <c r="K847" s="3"/>
    </row>
    <row r="848">
      <c r="E848" s="3"/>
      <c r="H848" s="3"/>
      <c r="I848" s="3"/>
      <c r="J848" s="3"/>
      <c r="K848" s="3"/>
    </row>
    <row r="849">
      <c r="E849" s="3"/>
      <c r="H849" s="3"/>
      <c r="I849" s="3"/>
      <c r="J849" s="3"/>
      <c r="K849" s="3"/>
    </row>
    <row r="850">
      <c r="E850" s="3"/>
      <c r="H850" s="3"/>
      <c r="I850" s="3"/>
      <c r="J850" s="3"/>
      <c r="K850" s="3"/>
    </row>
    <row r="851">
      <c r="E851" s="3"/>
      <c r="H851" s="3"/>
      <c r="I851" s="3"/>
      <c r="J851" s="3"/>
      <c r="K851" s="3"/>
    </row>
    <row r="852">
      <c r="E852" s="3"/>
      <c r="H852" s="3"/>
      <c r="I852" s="3"/>
      <c r="J852" s="3"/>
      <c r="K852" s="3"/>
    </row>
    <row r="853">
      <c r="E853" s="3"/>
      <c r="H853" s="3"/>
      <c r="I853" s="3"/>
      <c r="J853" s="3"/>
      <c r="K853" s="3"/>
    </row>
    <row r="854">
      <c r="E854" s="3"/>
      <c r="H854" s="3"/>
      <c r="I854" s="3"/>
      <c r="J854" s="3"/>
      <c r="K854" s="3"/>
    </row>
    <row r="855">
      <c r="E855" s="3"/>
      <c r="H855" s="3"/>
      <c r="I855" s="3"/>
      <c r="J855" s="3"/>
      <c r="K855" s="3"/>
    </row>
    <row r="856">
      <c r="E856" s="3"/>
      <c r="H856" s="3"/>
      <c r="I856" s="3"/>
      <c r="J856" s="3"/>
      <c r="K856" s="3"/>
    </row>
    <row r="857">
      <c r="E857" s="3"/>
      <c r="H857" s="3"/>
      <c r="I857" s="3"/>
      <c r="J857" s="3"/>
      <c r="K857" s="3"/>
    </row>
    <row r="858">
      <c r="E858" s="3"/>
      <c r="H858" s="3"/>
      <c r="I858" s="3"/>
      <c r="J858" s="3"/>
      <c r="K858" s="3"/>
    </row>
    <row r="859">
      <c r="E859" s="3"/>
      <c r="H859" s="3"/>
      <c r="I859" s="3"/>
      <c r="J859" s="3"/>
      <c r="K859" s="3"/>
    </row>
    <row r="860">
      <c r="E860" s="3"/>
      <c r="H860" s="3"/>
      <c r="I860" s="3"/>
      <c r="J860" s="3"/>
      <c r="K860" s="3"/>
    </row>
    <row r="861">
      <c r="E861" s="3"/>
      <c r="H861" s="3"/>
      <c r="I861" s="3"/>
      <c r="J861" s="3"/>
      <c r="K861" s="3"/>
    </row>
    <row r="862">
      <c r="E862" s="3"/>
      <c r="H862" s="3"/>
      <c r="I862" s="3"/>
      <c r="J862" s="3"/>
      <c r="K862" s="3"/>
    </row>
    <row r="863">
      <c r="E863" s="3"/>
      <c r="H863" s="3"/>
      <c r="I863" s="3"/>
      <c r="J863" s="3"/>
      <c r="K863" s="3"/>
    </row>
    <row r="864">
      <c r="E864" s="3"/>
      <c r="H864" s="3"/>
      <c r="I864" s="3"/>
      <c r="J864" s="3"/>
      <c r="K864" s="3"/>
    </row>
    <row r="865">
      <c r="E865" s="3"/>
      <c r="H865" s="3"/>
      <c r="I865" s="3"/>
      <c r="J865" s="3"/>
      <c r="K865" s="3"/>
    </row>
    <row r="866">
      <c r="E866" s="3"/>
      <c r="H866" s="3"/>
      <c r="I866" s="3"/>
      <c r="J866" s="3"/>
      <c r="K866" s="3"/>
    </row>
    <row r="867">
      <c r="E867" s="3"/>
      <c r="H867" s="3"/>
      <c r="I867" s="3"/>
      <c r="J867" s="3"/>
      <c r="K867" s="3"/>
    </row>
    <row r="868">
      <c r="E868" s="3"/>
      <c r="H868" s="3"/>
      <c r="I868" s="3"/>
      <c r="J868" s="3"/>
      <c r="K868" s="3"/>
    </row>
    <row r="869">
      <c r="E869" s="3"/>
      <c r="H869" s="3"/>
      <c r="I869" s="3"/>
      <c r="J869" s="3"/>
      <c r="K869" s="3"/>
    </row>
    <row r="870">
      <c r="E870" s="3"/>
      <c r="H870" s="3"/>
      <c r="I870" s="3"/>
      <c r="J870" s="3"/>
      <c r="K870" s="3"/>
    </row>
    <row r="871">
      <c r="E871" s="3"/>
      <c r="H871" s="3"/>
      <c r="I871" s="3"/>
      <c r="J871" s="3"/>
      <c r="K871" s="3"/>
    </row>
    <row r="872">
      <c r="E872" s="3"/>
      <c r="H872" s="3"/>
      <c r="I872" s="3"/>
      <c r="J872" s="3"/>
      <c r="K872" s="3"/>
    </row>
    <row r="873">
      <c r="E873" s="3"/>
      <c r="H873" s="3"/>
      <c r="I873" s="3"/>
      <c r="J873" s="3"/>
      <c r="K873" s="3"/>
    </row>
    <row r="874">
      <c r="E874" s="3"/>
      <c r="H874" s="3"/>
      <c r="I874" s="3"/>
      <c r="J874" s="3"/>
      <c r="K874" s="3"/>
    </row>
    <row r="875">
      <c r="E875" s="3"/>
      <c r="H875" s="3"/>
      <c r="I875" s="3"/>
      <c r="J875" s="3"/>
      <c r="K875" s="3"/>
    </row>
    <row r="876">
      <c r="E876" s="3"/>
      <c r="H876" s="3"/>
      <c r="I876" s="3"/>
      <c r="J876" s="3"/>
      <c r="K876" s="3"/>
    </row>
    <row r="877">
      <c r="E877" s="3"/>
      <c r="H877" s="3"/>
      <c r="I877" s="3"/>
      <c r="J877" s="3"/>
      <c r="K877" s="3"/>
    </row>
    <row r="878">
      <c r="E878" s="3"/>
      <c r="H878" s="3"/>
      <c r="I878" s="3"/>
      <c r="J878" s="3"/>
      <c r="K878" s="3"/>
    </row>
    <row r="879">
      <c r="E879" s="3"/>
      <c r="H879" s="3"/>
      <c r="I879" s="3"/>
      <c r="J879" s="3"/>
      <c r="K879" s="3"/>
    </row>
    <row r="880">
      <c r="E880" s="3"/>
      <c r="H880" s="3"/>
      <c r="I880" s="3"/>
      <c r="J880" s="3"/>
      <c r="K880" s="3"/>
    </row>
    <row r="881">
      <c r="E881" s="3"/>
      <c r="H881" s="3"/>
      <c r="I881" s="3"/>
      <c r="J881" s="3"/>
      <c r="K881" s="3"/>
    </row>
    <row r="882">
      <c r="E882" s="3"/>
      <c r="H882" s="3"/>
      <c r="I882" s="3"/>
      <c r="J882" s="3"/>
      <c r="K882" s="3"/>
    </row>
    <row r="883">
      <c r="E883" s="3"/>
      <c r="H883" s="3"/>
      <c r="I883" s="3"/>
      <c r="J883" s="3"/>
      <c r="K883" s="3"/>
    </row>
    <row r="884">
      <c r="E884" s="3"/>
      <c r="H884" s="3"/>
      <c r="I884" s="3"/>
      <c r="J884" s="3"/>
      <c r="K884" s="3"/>
    </row>
    <row r="885">
      <c r="E885" s="3"/>
      <c r="H885" s="3"/>
      <c r="I885" s="3"/>
      <c r="J885" s="3"/>
      <c r="K885" s="3"/>
    </row>
    <row r="886">
      <c r="E886" s="3"/>
      <c r="H886" s="3"/>
      <c r="I886" s="3"/>
      <c r="J886" s="3"/>
      <c r="K886" s="3"/>
    </row>
    <row r="887">
      <c r="E887" s="3"/>
      <c r="H887" s="3"/>
      <c r="I887" s="3"/>
      <c r="J887" s="3"/>
      <c r="K887" s="3"/>
    </row>
    <row r="888">
      <c r="E888" s="3"/>
      <c r="H888" s="3"/>
      <c r="I888" s="3"/>
      <c r="J888" s="3"/>
      <c r="K888" s="3"/>
    </row>
    <row r="889">
      <c r="E889" s="3"/>
      <c r="H889" s="3"/>
      <c r="I889" s="3"/>
      <c r="J889" s="3"/>
      <c r="K889" s="3"/>
    </row>
    <row r="890">
      <c r="E890" s="3"/>
      <c r="H890" s="3"/>
      <c r="I890" s="3"/>
      <c r="J890" s="3"/>
      <c r="K890" s="3"/>
    </row>
    <row r="891">
      <c r="E891" s="3"/>
      <c r="H891" s="3"/>
      <c r="I891" s="3"/>
      <c r="J891" s="3"/>
      <c r="K891" s="3"/>
    </row>
    <row r="892">
      <c r="E892" s="3"/>
      <c r="H892" s="3"/>
      <c r="I892" s="3"/>
      <c r="J892" s="3"/>
      <c r="K892" s="3"/>
    </row>
    <row r="893">
      <c r="E893" s="3"/>
      <c r="H893" s="3"/>
      <c r="I893" s="3"/>
      <c r="J893" s="3"/>
      <c r="K893" s="3"/>
    </row>
    <row r="894">
      <c r="E894" s="3"/>
      <c r="H894" s="3"/>
      <c r="I894" s="3"/>
      <c r="J894" s="3"/>
      <c r="K894" s="3"/>
    </row>
    <row r="895">
      <c r="E895" s="3"/>
      <c r="H895" s="3"/>
      <c r="I895" s="3"/>
      <c r="J895" s="3"/>
      <c r="K895" s="3"/>
    </row>
    <row r="896">
      <c r="E896" s="3"/>
      <c r="H896" s="3"/>
      <c r="I896" s="3"/>
      <c r="J896" s="3"/>
      <c r="K896" s="3"/>
    </row>
    <row r="897">
      <c r="E897" s="3"/>
      <c r="H897" s="3"/>
      <c r="I897" s="3"/>
      <c r="J897" s="3"/>
      <c r="K897" s="3"/>
    </row>
    <row r="898">
      <c r="E898" s="3"/>
      <c r="H898" s="3"/>
      <c r="I898" s="3"/>
      <c r="J898" s="3"/>
      <c r="K898" s="3"/>
    </row>
    <row r="899">
      <c r="E899" s="3"/>
      <c r="H899" s="3"/>
      <c r="I899" s="3"/>
      <c r="J899" s="3"/>
      <c r="K899" s="3"/>
    </row>
    <row r="900">
      <c r="E900" s="3"/>
      <c r="H900" s="3"/>
      <c r="I900" s="3"/>
      <c r="J900" s="3"/>
      <c r="K900" s="3"/>
    </row>
    <row r="901">
      <c r="E901" s="3"/>
      <c r="H901" s="3"/>
      <c r="I901" s="3"/>
      <c r="J901" s="3"/>
      <c r="K901" s="3"/>
    </row>
    <row r="902">
      <c r="E902" s="3"/>
      <c r="H902" s="3"/>
      <c r="I902" s="3"/>
      <c r="J902" s="3"/>
      <c r="K902" s="3"/>
    </row>
    <row r="903">
      <c r="E903" s="3"/>
      <c r="H903" s="3"/>
      <c r="I903" s="3"/>
      <c r="J903" s="3"/>
      <c r="K903" s="3"/>
    </row>
    <row r="904">
      <c r="E904" s="3"/>
      <c r="H904" s="3"/>
      <c r="I904" s="3"/>
      <c r="J904" s="3"/>
      <c r="K904" s="3"/>
    </row>
    <row r="905">
      <c r="E905" s="3"/>
      <c r="H905" s="3"/>
      <c r="I905" s="3"/>
      <c r="J905" s="3"/>
      <c r="K905" s="3"/>
    </row>
    <row r="906">
      <c r="E906" s="3"/>
      <c r="H906" s="3"/>
      <c r="I906" s="3"/>
      <c r="J906" s="3"/>
      <c r="K906" s="3"/>
    </row>
    <row r="907">
      <c r="E907" s="3"/>
      <c r="H907" s="3"/>
      <c r="I907" s="3"/>
      <c r="J907" s="3"/>
      <c r="K907" s="3"/>
    </row>
    <row r="908">
      <c r="E908" s="3"/>
      <c r="H908" s="3"/>
      <c r="I908" s="3"/>
      <c r="J908" s="3"/>
      <c r="K908" s="3"/>
    </row>
    <row r="909">
      <c r="E909" s="3"/>
      <c r="H909" s="3"/>
      <c r="I909" s="3"/>
      <c r="J909" s="3"/>
      <c r="K909" s="3"/>
    </row>
    <row r="910">
      <c r="E910" s="3"/>
      <c r="H910" s="3"/>
      <c r="I910" s="3"/>
      <c r="J910" s="3"/>
      <c r="K910" s="3"/>
    </row>
    <row r="911">
      <c r="E911" s="3"/>
      <c r="H911" s="3"/>
      <c r="I911" s="3"/>
      <c r="J911" s="3"/>
      <c r="K911" s="3"/>
    </row>
    <row r="912">
      <c r="E912" s="3"/>
      <c r="H912" s="3"/>
      <c r="I912" s="3"/>
      <c r="J912" s="3"/>
      <c r="K912" s="3"/>
    </row>
    <row r="913">
      <c r="E913" s="3"/>
      <c r="H913" s="3"/>
      <c r="I913" s="3"/>
      <c r="J913" s="3"/>
      <c r="K913" s="3"/>
    </row>
    <row r="914">
      <c r="E914" s="3"/>
      <c r="H914" s="3"/>
      <c r="I914" s="3"/>
      <c r="J914" s="3"/>
      <c r="K914" s="3"/>
    </row>
    <row r="915">
      <c r="E915" s="3"/>
      <c r="H915" s="3"/>
      <c r="I915" s="3"/>
      <c r="J915" s="3"/>
      <c r="K915" s="3"/>
    </row>
    <row r="916">
      <c r="E916" s="3"/>
      <c r="H916" s="3"/>
      <c r="I916" s="3"/>
      <c r="J916" s="3"/>
      <c r="K916" s="3"/>
    </row>
    <row r="917">
      <c r="E917" s="3"/>
      <c r="H917" s="3"/>
      <c r="I917" s="3"/>
      <c r="J917" s="3"/>
      <c r="K917" s="3"/>
    </row>
    <row r="918">
      <c r="E918" s="3"/>
      <c r="H918" s="3"/>
      <c r="I918" s="3"/>
      <c r="J918" s="3"/>
      <c r="K918" s="3"/>
    </row>
    <row r="919">
      <c r="E919" s="3"/>
      <c r="H919" s="3"/>
      <c r="I919" s="3"/>
      <c r="J919" s="3"/>
      <c r="K919" s="3"/>
    </row>
    <row r="920">
      <c r="E920" s="3"/>
      <c r="H920" s="3"/>
      <c r="I920" s="3"/>
      <c r="J920" s="3"/>
      <c r="K920" s="3"/>
    </row>
    <row r="921">
      <c r="E921" s="3"/>
      <c r="H921" s="3"/>
      <c r="I921" s="3"/>
      <c r="J921" s="3"/>
      <c r="K921" s="3"/>
    </row>
    <row r="922">
      <c r="E922" s="3"/>
      <c r="H922" s="3"/>
      <c r="I922" s="3"/>
      <c r="J922" s="3"/>
      <c r="K922" s="3"/>
    </row>
    <row r="923">
      <c r="E923" s="3"/>
      <c r="H923" s="3"/>
      <c r="I923" s="3"/>
      <c r="J923" s="3"/>
      <c r="K923" s="3"/>
    </row>
    <row r="924">
      <c r="E924" s="3"/>
      <c r="H924" s="3"/>
      <c r="I924" s="3"/>
      <c r="J924" s="3"/>
      <c r="K924" s="3"/>
    </row>
    <row r="925">
      <c r="E925" s="3"/>
      <c r="H925" s="3"/>
      <c r="I925" s="3"/>
      <c r="J925" s="3"/>
      <c r="K925" s="3"/>
    </row>
    <row r="926">
      <c r="E926" s="3"/>
      <c r="H926" s="3"/>
      <c r="I926" s="3"/>
      <c r="J926" s="3"/>
      <c r="K926" s="3"/>
    </row>
    <row r="927">
      <c r="E927" s="3"/>
      <c r="H927" s="3"/>
      <c r="I927" s="3"/>
      <c r="J927" s="3"/>
      <c r="K927" s="3"/>
    </row>
    <row r="928">
      <c r="E928" s="3"/>
      <c r="H928" s="3"/>
      <c r="I928" s="3"/>
      <c r="J928" s="3"/>
      <c r="K928" s="3"/>
    </row>
    <row r="929">
      <c r="E929" s="3"/>
      <c r="H929" s="3"/>
      <c r="I929" s="3"/>
      <c r="J929" s="3"/>
      <c r="K929" s="3"/>
    </row>
    <row r="930">
      <c r="E930" s="3"/>
      <c r="H930" s="3"/>
      <c r="I930" s="3"/>
      <c r="J930" s="3"/>
      <c r="K930" s="3"/>
    </row>
    <row r="931">
      <c r="E931" s="3"/>
      <c r="H931" s="3"/>
      <c r="I931" s="3"/>
      <c r="J931" s="3"/>
      <c r="K931" s="3"/>
    </row>
    <row r="932">
      <c r="E932" s="3"/>
      <c r="H932" s="3"/>
      <c r="I932" s="3"/>
      <c r="J932" s="3"/>
      <c r="K932" s="3"/>
    </row>
    <row r="933">
      <c r="E933" s="3"/>
      <c r="H933" s="3"/>
      <c r="I933" s="3"/>
      <c r="J933" s="3"/>
      <c r="K933" s="3"/>
    </row>
    <row r="934">
      <c r="E934" s="3"/>
      <c r="H934" s="3"/>
      <c r="I934" s="3"/>
      <c r="J934" s="3"/>
      <c r="K934" s="3"/>
    </row>
    <row r="935">
      <c r="E935" s="3"/>
      <c r="H935" s="3"/>
      <c r="I935" s="3"/>
      <c r="J935" s="3"/>
      <c r="K935" s="3"/>
    </row>
    <row r="936">
      <c r="E936" s="3"/>
      <c r="H936" s="3"/>
      <c r="I936" s="3"/>
      <c r="J936" s="3"/>
      <c r="K936" s="3"/>
    </row>
    <row r="937">
      <c r="E937" s="3"/>
      <c r="H937" s="3"/>
      <c r="I937" s="3"/>
      <c r="J937" s="3"/>
      <c r="K937" s="3"/>
    </row>
    <row r="938">
      <c r="E938" s="3"/>
      <c r="H938" s="3"/>
      <c r="I938" s="3"/>
      <c r="J938" s="3"/>
      <c r="K938" s="3"/>
    </row>
    <row r="939">
      <c r="E939" s="3"/>
      <c r="H939" s="3"/>
      <c r="I939" s="3"/>
      <c r="J939" s="3"/>
      <c r="K939" s="3"/>
    </row>
    <row r="940">
      <c r="E940" s="3"/>
      <c r="H940" s="3"/>
      <c r="I940" s="3"/>
      <c r="J940" s="3"/>
      <c r="K940" s="3"/>
    </row>
    <row r="941">
      <c r="E941" s="3"/>
      <c r="H941" s="3"/>
      <c r="I941" s="3"/>
      <c r="J941" s="3"/>
      <c r="K941" s="3"/>
    </row>
    <row r="942">
      <c r="E942" s="3"/>
      <c r="H942" s="3"/>
      <c r="I942" s="3"/>
      <c r="J942" s="3"/>
      <c r="K942" s="3"/>
    </row>
    <row r="943">
      <c r="E943" s="3"/>
      <c r="H943" s="3"/>
      <c r="I943" s="3"/>
      <c r="J943" s="3"/>
      <c r="K943" s="3"/>
    </row>
    <row r="944">
      <c r="E944" s="3"/>
      <c r="H944" s="3"/>
      <c r="I944" s="3"/>
      <c r="J944" s="3"/>
      <c r="K944" s="3"/>
    </row>
    <row r="945">
      <c r="E945" s="3"/>
      <c r="H945" s="3"/>
      <c r="I945" s="3"/>
      <c r="J945" s="3"/>
      <c r="K945" s="3"/>
    </row>
    <row r="946">
      <c r="E946" s="3"/>
      <c r="H946" s="3"/>
      <c r="I946" s="3"/>
      <c r="J946" s="3"/>
      <c r="K946" s="3"/>
    </row>
    <row r="947">
      <c r="E947" s="3"/>
      <c r="H947" s="3"/>
      <c r="I947" s="3"/>
      <c r="J947" s="3"/>
      <c r="K947" s="3"/>
    </row>
    <row r="948">
      <c r="E948" s="3"/>
      <c r="H948" s="3"/>
      <c r="I948" s="3"/>
      <c r="J948" s="3"/>
      <c r="K948" s="3"/>
    </row>
    <row r="949">
      <c r="E949" s="3"/>
      <c r="H949" s="3"/>
      <c r="I949" s="3"/>
      <c r="J949" s="3"/>
      <c r="K949" s="3"/>
    </row>
    <row r="950">
      <c r="E950" s="3"/>
      <c r="H950" s="3"/>
      <c r="I950" s="3"/>
      <c r="J950" s="3"/>
      <c r="K950" s="3"/>
    </row>
    <row r="951">
      <c r="E951" s="3"/>
      <c r="H951" s="3"/>
      <c r="I951" s="3"/>
      <c r="J951" s="3"/>
      <c r="K951" s="3"/>
    </row>
    <row r="952">
      <c r="E952" s="3"/>
      <c r="H952" s="3"/>
      <c r="I952" s="3"/>
      <c r="J952" s="3"/>
      <c r="K952" s="3"/>
    </row>
    <row r="953">
      <c r="E953" s="3"/>
      <c r="H953" s="3"/>
      <c r="I953" s="3"/>
      <c r="J953" s="3"/>
      <c r="K953" s="3"/>
    </row>
    <row r="954">
      <c r="E954" s="3"/>
      <c r="H954" s="3"/>
      <c r="I954" s="3"/>
      <c r="J954" s="3"/>
      <c r="K954" s="3"/>
    </row>
    <row r="955">
      <c r="E955" s="3"/>
      <c r="H955" s="3"/>
      <c r="I955" s="3"/>
      <c r="J955" s="3"/>
      <c r="K955" s="3"/>
    </row>
    <row r="956">
      <c r="E956" s="3"/>
      <c r="H956" s="3"/>
      <c r="I956" s="3"/>
      <c r="J956" s="3"/>
      <c r="K956" s="3"/>
    </row>
    <row r="957">
      <c r="E957" s="3"/>
      <c r="H957" s="3"/>
      <c r="I957" s="3"/>
      <c r="J957" s="3"/>
      <c r="K957" s="3"/>
    </row>
    <row r="958">
      <c r="E958" s="3"/>
      <c r="H958" s="3"/>
      <c r="I958" s="3"/>
      <c r="J958" s="3"/>
      <c r="K958" s="3"/>
    </row>
    <row r="959">
      <c r="E959" s="3"/>
      <c r="H959" s="3"/>
      <c r="I959" s="3"/>
      <c r="J959" s="3"/>
      <c r="K959" s="3"/>
    </row>
    <row r="960">
      <c r="E960" s="3"/>
      <c r="H960" s="3"/>
      <c r="I960" s="3"/>
      <c r="J960" s="3"/>
      <c r="K960" s="3"/>
    </row>
    <row r="961">
      <c r="E961" s="3"/>
      <c r="H961" s="3"/>
      <c r="I961" s="3"/>
      <c r="J961" s="3"/>
      <c r="K961" s="3"/>
    </row>
    <row r="962">
      <c r="E962" s="3"/>
      <c r="H962" s="3"/>
      <c r="I962" s="3"/>
      <c r="J962" s="3"/>
      <c r="K962" s="3"/>
    </row>
    <row r="963">
      <c r="E963" s="3"/>
      <c r="H963" s="3"/>
      <c r="I963" s="3"/>
      <c r="J963" s="3"/>
      <c r="K963" s="3"/>
    </row>
    <row r="964">
      <c r="E964" s="3"/>
      <c r="H964" s="3"/>
      <c r="I964" s="3"/>
      <c r="J964" s="3"/>
      <c r="K964" s="3"/>
    </row>
    <row r="965">
      <c r="E965" s="3"/>
      <c r="H965" s="3"/>
      <c r="I965" s="3"/>
      <c r="J965" s="3"/>
      <c r="K965" s="3"/>
    </row>
    <row r="966">
      <c r="E966" s="3"/>
      <c r="H966" s="3"/>
      <c r="I966" s="3"/>
      <c r="J966" s="3"/>
      <c r="K966" s="3"/>
    </row>
    <row r="967">
      <c r="E967" s="3"/>
      <c r="H967" s="3"/>
      <c r="I967" s="3"/>
      <c r="J967" s="3"/>
      <c r="K967" s="3"/>
    </row>
    <row r="968">
      <c r="E968" s="3"/>
      <c r="H968" s="3"/>
      <c r="I968" s="3"/>
      <c r="J968" s="3"/>
      <c r="K968" s="3"/>
    </row>
    <row r="969">
      <c r="E969" s="3"/>
      <c r="H969" s="3"/>
      <c r="I969" s="3"/>
      <c r="J969" s="3"/>
      <c r="K969" s="3"/>
    </row>
    <row r="970">
      <c r="E970" s="3"/>
      <c r="H970" s="3"/>
      <c r="I970" s="3"/>
      <c r="J970" s="3"/>
      <c r="K970" s="3"/>
    </row>
    <row r="971">
      <c r="E971" s="3"/>
      <c r="H971" s="3"/>
      <c r="I971" s="3"/>
      <c r="J971" s="3"/>
      <c r="K971" s="3"/>
    </row>
    <row r="972">
      <c r="E972" s="3"/>
      <c r="H972" s="3"/>
      <c r="I972" s="3"/>
      <c r="J972" s="3"/>
      <c r="K972" s="3"/>
    </row>
    <row r="973">
      <c r="E973" s="3"/>
      <c r="H973" s="3"/>
      <c r="I973" s="3"/>
      <c r="J973" s="3"/>
      <c r="K973" s="3"/>
    </row>
    <row r="974">
      <c r="E974" s="3"/>
      <c r="H974" s="3"/>
      <c r="I974" s="3"/>
      <c r="J974" s="3"/>
      <c r="K974" s="3"/>
    </row>
    <row r="975">
      <c r="E975" s="3"/>
      <c r="H975" s="3"/>
      <c r="I975" s="3"/>
      <c r="J975" s="3"/>
      <c r="K975" s="3"/>
    </row>
    <row r="976">
      <c r="E976" s="3"/>
      <c r="H976" s="3"/>
      <c r="I976" s="3"/>
      <c r="J976" s="3"/>
      <c r="K976" s="3"/>
    </row>
    <row r="977">
      <c r="E977" s="3"/>
      <c r="H977" s="3"/>
      <c r="I977" s="3"/>
      <c r="J977" s="3"/>
      <c r="K977" s="3"/>
    </row>
    <row r="978">
      <c r="E978" s="3"/>
      <c r="H978" s="3"/>
      <c r="I978" s="3"/>
      <c r="J978" s="3"/>
      <c r="K978" s="3"/>
    </row>
    <row r="979">
      <c r="E979" s="3"/>
      <c r="H979" s="3"/>
      <c r="I979" s="3"/>
      <c r="J979" s="3"/>
      <c r="K979" s="3"/>
    </row>
    <row r="980">
      <c r="E980" s="3"/>
      <c r="H980" s="3"/>
      <c r="I980" s="3"/>
      <c r="J980" s="3"/>
      <c r="K980" s="3"/>
    </row>
    <row r="981">
      <c r="E981" s="3"/>
      <c r="H981" s="3"/>
      <c r="I981" s="3"/>
      <c r="J981" s="3"/>
      <c r="K981" s="3"/>
    </row>
    <row r="982">
      <c r="E982" s="3"/>
      <c r="H982" s="3"/>
      <c r="I982" s="3"/>
      <c r="J982" s="3"/>
      <c r="K982" s="3"/>
    </row>
    <row r="983">
      <c r="E983" s="3"/>
      <c r="H983" s="3"/>
      <c r="I983" s="3"/>
      <c r="J983" s="3"/>
      <c r="K983" s="3"/>
    </row>
    <row r="984">
      <c r="E984" s="3"/>
      <c r="H984" s="3"/>
      <c r="I984" s="3"/>
      <c r="J984" s="3"/>
      <c r="K984" s="3"/>
    </row>
    <row r="985">
      <c r="E985" s="3"/>
      <c r="H985" s="3"/>
      <c r="I985" s="3"/>
      <c r="J985" s="3"/>
      <c r="K985" s="3"/>
    </row>
    <row r="986">
      <c r="E986" s="3"/>
      <c r="H986" s="3"/>
      <c r="I986" s="3"/>
      <c r="J986" s="3"/>
      <c r="K986" s="3"/>
    </row>
    <row r="987">
      <c r="E987" s="3"/>
      <c r="H987" s="3"/>
      <c r="I987" s="3"/>
      <c r="J987" s="3"/>
      <c r="K987" s="3"/>
    </row>
    <row r="988">
      <c r="E988" s="3"/>
      <c r="H988" s="3"/>
      <c r="I988" s="3"/>
      <c r="J988" s="3"/>
      <c r="K988" s="3"/>
    </row>
    <row r="989">
      <c r="E989" s="3"/>
      <c r="H989" s="3"/>
      <c r="I989" s="3"/>
      <c r="J989" s="3"/>
      <c r="K989" s="3"/>
    </row>
    <row r="990">
      <c r="E990" s="3"/>
      <c r="H990" s="3"/>
      <c r="I990" s="3"/>
      <c r="J990" s="3"/>
      <c r="K990" s="3"/>
    </row>
    <row r="991">
      <c r="E991" s="3"/>
      <c r="H991" s="3"/>
      <c r="I991" s="3"/>
      <c r="J991" s="3"/>
      <c r="K991" s="3"/>
    </row>
    <row r="992">
      <c r="E992" s="3"/>
      <c r="H992" s="3"/>
      <c r="I992" s="3"/>
      <c r="J992" s="3"/>
      <c r="K992" s="3"/>
    </row>
    <row r="993">
      <c r="E993" s="3"/>
      <c r="H993" s="3"/>
      <c r="I993" s="3"/>
      <c r="J993" s="3"/>
      <c r="K993" s="3"/>
    </row>
    <row r="994">
      <c r="E994" s="3"/>
      <c r="H994" s="3"/>
      <c r="I994" s="3"/>
      <c r="J994" s="3"/>
      <c r="K994" s="3"/>
    </row>
    <row r="995">
      <c r="E995" s="3"/>
      <c r="H995" s="3"/>
      <c r="I995" s="3"/>
      <c r="J995" s="3"/>
      <c r="K995" s="3"/>
    </row>
    <row r="996">
      <c r="E996" s="3"/>
      <c r="H996" s="3"/>
      <c r="I996" s="3"/>
      <c r="J996" s="3"/>
      <c r="K996" s="3"/>
    </row>
    <row r="997">
      <c r="E997" s="3"/>
      <c r="H997" s="3"/>
      <c r="I997" s="3"/>
      <c r="J997" s="3"/>
      <c r="K997" s="3"/>
    </row>
    <row r="998">
      <c r="E998" s="3"/>
      <c r="H998" s="3"/>
      <c r="I998" s="3"/>
      <c r="J998" s="3"/>
      <c r="K998" s="3"/>
    </row>
    <row r="999">
      <c r="E999" s="3"/>
      <c r="H999" s="3"/>
      <c r="I999" s="3"/>
      <c r="J999" s="3"/>
      <c r="K999" s="3"/>
    </row>
    <row r="1000">
      <c r="E1000" s="3"/>
      <c r="H1000" s="3"/>
      <c r="I1000" s="3"/>
      <c r="J1000" s="3"/>
      <c r="K1000" s="3"/>
    </row>
  </sheetData>
  <autoFilter ref="$A$1:$J$15"/>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565C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9.38"/>
    <col customWidth="1" min="3" max="3" width="15.13"/>
    <col customWidth="1" min="4" max="4" width="15.5"/>
    <col customWidth="1" min="5" max="5" width="19.13"/>
    <col customWidth="1" min="6" max="7" width="10.0"/>
    <col customWidth="1" min="8" max="9" width="13.13"/>
    <col customWidth="1" min="10" max="11" width="13.25"/>
  </cols>
  <sheetData>
    <row r="1" ht="24.0" customHeight="1">
      <c r="A1" s="1" t="s">
        <v>271</v>
      </c>
      <c r="B1" s="1" t="s">
        <v>242</v>
      </c>
      <c r="C1" s="1" t="s">
        <v>274</v>
      </c>
      <c r="D1" s="1" t="s">
        <v>275</v>
      </c>
      <c r="E1" s="1" t="s">
        <v>3</v>
      </c>
      <c r="F1" s="1" t="s">
        <v>4</v>
      </c>
      <c r="G1" s="1" t="s">
        <v>5</v>
      </c>
      <c r="H1" s="1" t="s">
        <v>6</v>
      </c>
      <c r="I1" s="1" t="s">
        <v>7</v>
      </c>
      <c r="J1" s="1" t="s">
        <v>8</v>
      </c>
      <c r="K1" s="1" t="s">
        <v>9</v>
      </c>
    </row>
    <row r="2">
      <c r="A2" s="2" t="s">
        <v>276</v>
      </c>
      <c r="B2" s="2" t="s">
        <v>245</v>
      </c>
      <c r="C2" s="2" t="s">
        <v>276</v>
      </c>
      <c r="D2" s="2" t="s">
        <v>277</v>
      </c>
      <c r="E2" s="2" t="s">
        <v>277</v>
      </c>
      <c r="F2" s="2" t="s">
        <v>67</v>
      </c>
      <c r="H2" s="8">
        <v>46231.946156631944</v>
      </c>
      <c r="I2" s="3"/>
      <c r="J2" s="3"/>
      <c r="K2" s="3"/>
    </row>
    <row r="3">
      <c r="A3" s="2" t="s">
        <v>278</v>
      </c>
      <c r="B3" s="2" t="s">
        <v>245</v>
      </c>
      <c r="C3" s="2" t="s">
        <v>278</v>
      </c>
      <c r="D3" s="2" t="s">
        <v>279</v>
      </c>
      <c r="E3" s="2" t="s">
        <v>279</v>
      </c>
      <c r="F3" s="2" t="s">
        <v>67</v>
      </c>
      <c r="H3" s="8">
        <v>46231.94722090277</v>
      </c>
      <c r="I3" s="3"/>
      <c r="J3" s="3"/>
      <c r="K3" s="3"/>
    </row>
    <row r="4">
      <c r="A4" s="2" t="s">
        <v>280</v>
      </c>
      <c r="B4" s="2" t="s">
        <v>247</v>
      </c>
      <c r="C4" s="2" t="s">
        <v>280</v>
      </c>
      <c r="D4" s="2" t="s">
        <v>248</v>
      </c>
      <c r="E4" s="2" t="s">
        <v>248</v>
      </c>
      <c r="F4" s="2" t="s">
        <v>67</v>
      </c>
      <c r="H4" s="8">
        <v>46231.94803320602</v>
      </c>
      <c r="I4" s="3"/>
      <c r="J4" s="3"/>
      <c r="K4" s="3"/>
    </row>
    <row r="5">
      <c r="A5" s="2" t="s">
        <v>281</v>
      </c>
      <c r="B5" s="2" t="s">
        <v>249</v>
      </c>
      <c r="C5" s="2" t="s">
        <v>281</v>
      </c>
      <c r="D5" s="2" t="s">
        <v>282</v>
      </c>
      <c r="E5" s="2" t="s">
        <v>282</v>
      </c>
      <c r="F5" s="2" t="s">
        <v>67</v>
      </c>
      <c r="H5" s="8">
        <v>46231.94937671296</v>
      </c>
      <c r="I5" s="3"/>
      <c r="J5" s="3"/>
      <c r="K5" s="3"/>
    </row>
    <row r="6">
      <c r="A6" s="2" t="s">
        <v>283</v>
      </c>
      <c r="B6" s="2" t="s">
        <v>249</v>
      </c>
      <c r="C6" s="2" t="s">
        <v>283</v>
      </c>
      <c r="D6" s="2" t="s">
        <v>284</v>
      </c>
      <c r="E6" s="2" t="s">
        <v>284</v>
      </c>
      <c r="F6" s="2" t="s">
        <v>67</v>
      </c>
      <c r="H6" s="8">
        <v>46231.94983903936</v>
      </c>
      <c r="I6" s="3"/>
      <c r="J6" s="3"/>
      <c r="K6" s="3"/>
    </row>
    <row r="7">
      <c r="A7" s="2" t="s">
        <v>285</v>
      </c>
      <c r="B7" s="2" t="s">
        <v>251</v>
      </c>
      <c r="C7" s="2" t="s">
        <v>285</v>
      </c>
      <c r="D7" s="2" t="s">
        <v>286</v>
      </c>
      <c r="E7" s="2" t="s">
        <v>287</v>
      </c>
      <c r="F7" s="2" t="s">
        <v>67</v>
      </c>
      <c r="H7" s="8">
        <v>46231.95080731482</v>
      </c>
      <c r="I7" s="3"/>
      <c r="J7" s="3"/>
      <c r="K7" s="3"/>
    </row>
    <row r="8">
      <c r="A8" s="2" t="s">
        <v>288</v>
      </c>
      <c r="B8" s="2" t="s">
        <v>251</v>
      </c>
      <c r="C8" s="2" t="s">
        <v>288</v>
      </c>
      <c r="D8" s="2" t="s">
        <v>289</v>
      </c>
      <c r="E8" s="2" t="s">
        <v>289</v>
      </c>
      <c r="F8" s="2" t="s">
        <v>67</v>
      </c>
      <c r="H8" s="8">
        <v>46231.955832754626</v>
      </c>
      <c r="I8" s="3"/>
      <c r="J8" s="3"/>
      <c r="K8" s="3"/>
    </row>
    <row r="9">
      <c r="A9" s="2" t="s">
        <v>290</v>
      </c>
      <c r="B9" s="2" t="s">
        <v>253</v>
      </c>
      <c r="C9" s="2" t="s">
        <v>290</v>
      </c>
      <c r="D9" s="2" t="s">
        <v>291</v>
      </c>
      <c r="E9" s="2" t="s">
        <v>291</v>
      </c>
      <c r="F9" s="2" t="s">
        <v>67</v>
      </c>
      <c r="H9" s="8">
        <v>46231.96736664352</v>
      </c>
      <c r="I9" s="3"/>
      <c r="J9" s="3"/>
      <c r="K9" s="3"/>
    </row>
    <row r="10">
      <c r="A10" s="2" t="s">
        <v>292</v>
      </c>
      <c r="B10" s="2" t="s">
        <v>253</v>
      </c>
      <c r="C10" s="2" t="s">
        <v>292</v>
      </c>
      <c r="D10" s="2" t="s">
        <v>293</v>
      </c>
      <c r="E10" s="2" t="s">
        <v>293</v>
      </c>
      <c r="F10" s="2" t="s">
        <v>67</v>
      </c>
      <c r="H10" s="8">
        <v>46231.9679377662</v>
      </c>
      <c r="I10" s="3"/>
      <c r="J10" s="3"/>
      <c r="K10" s="3"/>
    </row>
    <row r="11">
      <c r="A11" s="2" t="s">
        <v>294</v>
      </c>
      <c r="B11" s="2" t="s">
        <v>253</v>
      </c>
      <c r="C11" s="2" t="s">
        <v>294</v>
      </c>
      <c r="D11" s="2" t="s">
        <v>295</v>
      </c>
      <c r="E11" s="2" t="s">
        <v>295</v>
      </c>
      <c r="F11" s="2" t="s">
        <v>67</v>
      </c>
      <c r="H11" s="8">
        <v>46231.96861740741</v>
      </c>
      <c r="I11" s="3"/>
      <c r="J11" s="3"/>
      <c r="K11" s="3"/>
    </row>
    <row r="12">
      <c r="A12" s="2" t="s">
        <v>296</v>
      </c>
      <c r="B12" s="2" t="s">
        <v>255</v>
      </c>
      <c r="C12" s="2" t="s">
        <v>296</v>
      </c>
      <c r="D12" s="2" t="s">
        <v>297</v>
      </c>
      <c r="E12" s="2" t="s">
        <v>297</v>
      </c>
      <c r="F12" s="2" t="s">
        <v>67</v>
      </c>
      <c r="H12" s="8">
        <v>46231.969498067134</v>
      </c>
      <c r="I12" s="3"/>
      <c r="J12" s="3"/>
      <c r="K12" s="3"/>
    </row>
    <row r="13">
      <c r="A13" s="2" t="s">
        <v>298</v>
      </c>
      <c r="B13" s="2" t="s">
        <v>255</v>
      </c>
      <c r="C13" s="2" t="s">
        <v>298</v>
      </c>
      <c r="D13" s="2" t="s">
        <v>299</v>
      </c>
      <c r="E13" s="2" t="s">
        <v>299</v>
      </c>
      <c r="F13" s="2" t="s">
        <v>67</v>
      </c>
      <c r="H13" s="8">
        <v>46231.97014292824</v>
      </c>
      <c r="I13" s="3"/>
      <c r="J13" s="3"/>
      <c r="K13" s="3"/>
    </row>
    <row r="14">
      <c r="A14" s="2" t="s">
        <v>300</v>
      </c>
      <c r="B14" s="2" t="s">
        <v>257</v>
      </c>
      <c r="C14" s="2" t="s">
        <v>300</v>
      </c>
      <c r="D14" s="2" t="s">
        <v>301</v>
      </c>
      <c r="E14" s="2" t="s">
        <v>301</v>
      </c>
      <c r="F14" s="2" t="s">
        <v>67</v>
      </c>
      <c r="H14" s="8">
        <v>46231.970751562505</v>
      </c>
      <c r="I14" s="3"/>
      <c r="J14" s="3"/>
      <c r="K14" s="3"/>
    </row>
    <row r="15">
      <c r="A15" s="2" t="s">
        <v>302</v>
      </c>
      <c r="B15" s="2" t="s">
        <v>257</v>
      </c>
      <c r="C15" s="2" t="s">
        <v>302</v>
      </c>
      <c r="D15" s="2" t="s">
        <v>303</v>
      </c>
      <c r="E15" s="2" t="s">
        <v>303</v>
      </c>
      <c r="F15" s="2" t="s">
        <v>67</v>
      </c>
      <c r="H15" s="8">
        <v>46231.97123925926</v>
      </c>
      <c r="I15" s="3"/>
      <c r="J15" s="3"/>
      <c r="K15" s="3"/>
    </row>
    <row r="16">
      <c r="A16" s="2" t="s">
        <v>304</v>
      </c>
      <c r="B16" s="2" t="s">
        <v>259</v>
      </c>
      <c r="C16" s="2" t="s">
        <v>304</v>
      </c>
      <c r="D16" s="2" t="s">
        <v>305</v>
      </c>
      <c r="E16" s="2" t="s">
        <v>305</v>
      </c>
      <c r="F16" s="2" t="s">
        <v>67</v>
      </c>
      <c r="H16" s="8">
        <v>46231.97195453703</v>
      </c>
      <c r="I16" s="3"/>
      <c r="J16" s="3"/>
      <c r="K16" s="3"/>
    </row>
    <row r="17">
      <c r="A17" s="2" t="s">
        <v>306</v>
      </c>
      <c r="B17" s="2" t="s">
        <v>259</v>
      </c>
      <c r="C17" s="2" t="s">
        <v>306</v>
      </c>
      <c r="D17" s="2" t="s">
        <v>307</v>
      </c>
      <c r="E17" s="2" t="s">
        <v>307</v>
      </c>
      <c r="F17" s="2" t="s">
        <v>67</v>
      </c>
      <c r="H17" s="8">
        <v>46231.972568275465</v>
      </c>
      <c r="I17" s="3"/>
      <c r="J17" s="3"/>
      <c r="K17" s="3"/>
    </row>
    <row r="18">
      <c r="A18" s="2" t="s">
        <v>308</v>
      </c>
      <c r="B18" s="2" t="s">
        <v>261</v>
      </c>
      <c r="C18" s="2" t="s">
        <v>308</v>
      </c>
      <c r="D18" s="2" t="s">
        <v>309</v>
      </c>
      <c r="E18" s="2" t="s">
        <v>309</v>
      </c>
      <c r="F18" s="2" t="s">
        <v>67</v>
      </c>
      <c r="H18" s="8">
        <v>46231.97334538194</v>
      </c>
      <c r="I18" s="3"/>
      <c r="J18" s="3"/>
      <c r="K18" s="3"/>
    </row>
    <row r="19">
      <c r="A19" s="2" t="s">
        <v>310</v>
      </c>
      <c r="B19" s="2" t="s">
        <v>261</v>
      </c>
      <c r="C19" s="2" t="s">
        <v>310</v>
      </c>
      <c r="D19" s="2" t="s">
        <v>311</v>
      </c>
      <c r="E19" s="2" t="s">
        <v>311</v>
      </c>
      <c r="F19" s="2" t="s">
        <v>67</v>
      </c>
      <c r="H19" s="8">
        <v>46231.973983703705</v>
      </c>
      <c r="I19" s="3"/>
      <c r="J19" s="3"/>
      <c r="K19" s="3"/>
    </row>
    <row r="20">
      <c r="A20" s="2" t="s">
        <v>312</v>
      </c>
      <c r="B20" s="2" t="s">
        <v>263</v>
      </c>
      <c r="C20" s="2" t="s">
        <v>312</v>
      </c>
      <c r="D20" s="2" t="s">
        <v>264</v>
      </c>
      <c r="E20" s="2" t="s">
        <v>264</v>
      </c>
      <c r="F20" s="2" t="s">
        <v>67</v>
      </c>
      <c r="H20" s="8">
        <v>46231.97472748843</v>
      </c>
      <c r="I20" s="3"/>
      <c r="J20" s="3"/>
      <c r="K20" s="3"/>
    </row>
    <row r="21">
      <c r="A21" s="2" t="s">
        <v>313</v>
      </c>
      <c r="B21" s="2" t="s">
        <v>265</v>
      </c>
      <c r="C21" s="2" t="s">
        <v>313</v>
      </c>
      <c r="D21" s="2" t="s">
        <v>314</v>
      </c>
      <c r="E21" s="2" t="s">
        <v>314</v>
      </c>
      <c r="F21" s="2" t="s">
        <v>67</v>
      </c>
      <c r="H21" s="8">
        <v>46231.97544505787</v>
      </c>
      <c r="I21" s="3"/>
      <c r="J21" s="3"/>
      <c r="K21" s="3"/>
    </row>
    <row r="22">
      <c r="A22" s="2" t="s">
        <v>315</v>
      </c>
      <c r="C22" s="2" t="s">
        <v>315</v>
      </c>
      <c r="D22" s="2" t="s">
        <v>268</v>
      </c>
      <c r="E22" s="2" t="s">
        <v>268</v>
      </c>
      <c r="F22" s="2" t="s">
        <v>67</v>
      </c>
      <c r="H22" s="8">
        <v>46233.41035752315</v>
      </c>
      <c r="I22" s="3"/>
      <c r="J22" s="3"/>
      <c r="K22" s="3"/>
    </row>
    <row r="23">
      <c r="A23" s="2" t="s">
        <v>316</v>
      </c>
      <c r="C23" s="2" t="s">
        <v>316</v>
      </c>
      <c r="D23" s="2" t="s">
        <v>317</v>
      </c>
      <c r="E23" s="2" t="s">
        <v>317</v>
      </c>
      <c r="F23" s="2" t="s">
        <v>67</v>
      </c>
      <c r="H23" s="8">
        <v>46246.42624414352</v>
      </c>
      <c r="I23" s="3"/>
      <c r="J23" s="3"/>
      <c r="K23" s="3"/>
    </row>
    <row r="24">
      <c r="E24" s="3"/>
      <c r="H24" s="3"/>
      <c r="I24" s="3"/>
      <c r="J24" s="3"/>
      <c r="K24" s="3"/>
    </row>
    <row r="25">
      <c r="E25" s="3"/>
      <c r="H25" s="3"/>
      <c r="I25" s="3"/>
      <c r="J25" s="3"/>
      <c r="K25" s="3"/>
    </row>
    <row r="26">
      <c r="E26" s="3"/>
      <c r="H26" s="3"/>
      <c r="I26" s="3"/>
      <c r="J26" s="3"/>
      <c r="K26" s="3"/>
    </row>
    <row r="27">
      <c r="E27" s="3"/>
      <c r="H27" s="3"/>
      <c r="I27" s="3"/>
      <c r="J27" s="3"/>
      <c r="K27" s="3"/>
    </row>
    <row r="28">
      <c r="E28" s="3"/>
      <c r="H28" s="3"/>
      <c r="I28" s="3"/>
      <c r="J28" s="3"/>
      <c r="K28" s="3"/>
    </row>
    <row r="29">
      <c r="E29" s="3"/>
      <c r="H29" s="3"/>
      <c r="I29" s="3"/>
      <c r="J29" s="3"/>
      <c r="K29" s="3"/>
    </row>
    <row r="30">
      <c r="E30" s="3"/>
      <c r="H30" s="3"/>
      <c r="I30" s="3"/>
      <c r="J30" s="3"/>
      <c r="K30" s="3"/>
    </row>
    <row r="31">
      <c r="E31" s="3"/>
      <c r="H31" s="3"/>
      <c r="I31" s="3"/>
      <c r="J31" s="3"/>
      <c r="K31" s="3"/>
    </row>
    <row r="32">
      <c r="E32" s="3"/>
      <c r="H32" s="3"/>
      <c r="I32" s="3"/>
      <c r="J32" s="3"/>
      <c r="K32" s="3"/>
    </row>
    <row r="33">
      <c r="E33" s="3"/>
      <c r="H33" s="3"/>
      <c r="I33" s="3"/>
      <c r="J33" s="3"/>
      <c r="K33" s="3"/>
    </row>
    <row r="34">
      <c r="E34" s="3"/>
      <c r="H34" s="3"/>
      <c r="I34" s="3"/>
      <c r="J34" s="3"/>
      <c r="K34" s="3"/>
    </row>
    <row r="35">
      <c r="E35" s="3"/>
      <c r="H35" s="3"/>
      <c r="I35" s="3"/>
      <c r="J35" s="3"/>
      <c r="K35" s="3"/>
    </row>
    <row r="36">
      <c r="E36" s="3"/>
      <c r="H36" s="3"/>
      <c r="I36" s="3"/>
      <c r="J36" s="3"/>
      <c r="K36" s="3"/>
    </row>
    <row r="37">
      <c r="E37" s="3"/>
      <c r="H37" s="3"/>
      <c r="I37" s="3"/>
      <c r="J37" s="3"/>
      <c r="K37" s="3"/>
    </row>
    <row r="38">
      <c r="E38" s="3"/>
      <c r="H38" s="3"/>
      <c r="I38" s="3"/>
      <c r="J38" s="3"/>
      <c r="K38" s="3"/>
    </row>
    <row r="39">
      <c r="E39" s="3"/>
      <c r="H39" s="3"/>
      <c r="I39" s="3"/>
      <c r="J39" s="3"/>
      <c r="K39" s="3"/>
    </row>
    <row r="40">
      <c r="E40" s="3"/>
      <c r="H40" s="3"/>
      <c r="I40" s="3"/>
      <c r="J40" s="3"/>
      <c r="K40" s="3"/>
    </row>
    <row r="41">
      <c r="E41" s="3"/>
      <c r="H41" s="3"/>
      <c r="I41" s="3"/>
      <c r="J41" s="3"/>
      <c r="K41" s="3"/>
    </row>
    <row r="42">
      <c r="E42" s="3"/>
      <c r="H42" s="3"/>
      <c r="I42" s="3"/>
      <c r="J42" s="3"/>
      <c r="K42" s="3"/>
    </row>
    <row r="43">
      <c r="E43" s="3"/>
      <c r="H43" s="3"/>
      <c r="I43" s="3"/>
      <c r="J43" s="3"/>
      <c r="K43" s="3"/>
    </row>
    <row r="44">
      <c r="E44" s="3"/>
      <c r="H44" s="3"/>
      <c r="I44" s="3"/>
      <c r="J44" s="3"/>
      <c r="K44" s="3"/>
    </row>
    <row r="45">
      <c r="E45" s="3"/>
      <c r="H45" s="3"/>
      <c r="I45" s="3"/>
      <c r="J45" s="3"/>
      <c r="K45" s="3"/>
    </row>
    <row r="46">
      <c r="E46" s="3"/>
      <c r="H46" s="3"/>
      <c r="I46" s="3"/>
      <c r="J46" s="3"/>
      <c r="K46" s="3"/>
    </row>
    <row r="47">
      <c r="E47" s="3"/>
      <c r="H47" s="3"/>
      <c r="I47" s="3"/>
      <c r="J47" s="3"/>
      <c r="K47" s="3"/>
    </row>
    <row r="48">
      <c r="E48" s="3"/>
      <c r="H48" s="3"/>
      <c r="I48" s="3"/>
      <c r="J48" s="3"/>
      <c r="K48" s="3"/>
    </row>
    <row r="49">
      <c r="E49" s="3"/>
      <c r="H49" s="3"/>
      <c r="I49" s="3"/>
      <c r="J49" s="3"/>
      <c r="K49" s="3"/>
    </row>
    <row r="50">
      <c r="E50" s="3"/>
      <c r="H50" s="3"/>
      <c r="I50" s="3"/>
      <c r="J50" s="3"/>
      <c r="K50" s="3"/>
    </row>
    <row r="51">
      <c r="E51" s="3"/>
      <c r="H51" s="3"/>
      <c r="I51" s="3"/>
      <c r="J51" s="3"/>
      <c r="K51" s="3"/>
    </row>
    <row r="52">
      <c r="E52" s="3"/>
      <c r="H52" s="3"/>
      <c r="I52" s="3"/>
      <c r="J52" s="3"/>
      <c r="K52" s="3"/>
    </row>
    <row r="53">
      <c r="E53" s="3"/>
      <c r="H53" s="3"/>
      <c r="I53" s="3"/>
      <c r="J53" s="3"/>
      <c r="K53" s="3"/>
    </row>
    <row r="54">
      <c r="E54" s="3"/>
      <c r="H54" s="3"/>
      <c r="I54" s="3"/>
      <c r="J54" s="3"/>
      <c r="K54" s="3"/>
    </row>
    <row r="55">
      <c r="E55" s="3"/>
      <c r="H55" s="3"/>
      <c r="I55" s="3"/>
      <c r="J55" s="3"/>
      <c r="K55" s="3"/>
    </row>
    <row r="56">
      <c r="E56" s="3"/>
      <c r="H56" s="3"/>
      <c r="I56" s="3"/>
      <c r="J56" s="3"/>
      <c r="K56" s="3"/>
    </row>
    <row r="57">
      <c r="E57" s="3"/>
      <c r="H57" s="3"/>
      <c r="I57" s="3"/>
      <c r="J57" s="3"/>
      <c r="K57" s="3"/>
    </row>
    <row r="58">
      <c r="E58" s="3"/>
      <c r="H58" s="3"/>
      <c r="I58" s="3"/>
      <c r="J58" s="3"/>
      <c r="K58" s="3"/>
    </row>
    <row r="59">
      <c r="E59" s="3"/>
      <c r="H59" s="3"/>
      <c r="I59" s="3"/>
      <c r="J59" s="3"/>
      <c r="K59" s="3"/>
    </row>
    <row r="60">
      <c r="E60" s="3"/>
      <c r="H60" s="3"/>
      <c r="I60" s="3"/>
      <c r="J60" s="3"/>
      <c r="K60" s="3"/>
    </row>
    <row r="61">
      <c r="E61" s="3"/>
      <c r="H61" s="3"/>
      <c r="I61" s="3"/>
      <c r="J61" s="3"/>
      <c r="K61" s="3"/>
    </row>
    <row r="62">
      <c r="E62" s="3"/>
      <c r="H62" s="3"/>
      <c r="I62" s="3"/>
      <c r="J62" s="3"/>
      <c r="K62" s="3"/>
    </row>
    <row r="63">
      <c r="E63" s="3"/>
      <c r="H63" s="3"/>
      <c r="I63" s="3"/>
      <c r="J63" s="3"/>
      <c r="K63" s="3"/>
    </row>
    <row r="64">
      <c r="E64" s="3"/>
      <c r="H64" s="3"/>
      <c r="I64" s="3"/>
      <c r="J64" s="3"/>
      <c r="K64" s="3"/>
    </row>
    <row r="65">
      <c r="E65" s="3"/>
      <c r="H65" s="3"/>
      <c r="I65" s="3"/>
      <c r="J65" s="3"/>
      <c r="K65" s="3"/>
    </row>
    <row r="66">
      <c r="E66" s="3"/>
      <c r="H66" s="3"/>
      <c r="I66" s="3"/>
      <c r="J66" s="3"/>
      <c r="K66" s="3"/>
    </row>
    <row r="67">
      <c r="E67" s="3"/>
      <c r="H67" s="3"/>
      <c r="I67" s="3"/>
      <c r="J67" s="3"/>
      <c r="K67" s="3"/>
    </row>
    <row r="68">
      <c r="E68" s="3"/>
      <c r="H68" s="3"/>
      <c r="I68" s="3"/>
      <c r="J68" s="3"/>
      <c r="K68" s="3"/>
    </row>
    <row r="69">
      <c r="E69" s="3"/>
      <c r="H69" s="3"/>
      <c r="I69" s="3"/>
      <c r="J69" s="3"/>
      <c r="K69" s="3"/>
    </row>
    <row r="70">
      <c r="E70" s="3"/>
      <c r="H70" s="3"/>
      <c r="I70" s="3"/>
      <c r="J70" s="3"/>
      <c r="K70" s="3"/>
    </row>
    <row r="71">
      <c r="E71" s="3"/>
      <c r="H71" s="3"/>
      <c r="I71" s="3"/>
      <c r="J71" s="3"/>
      <c r="K71" s="3"/>
    </row>
    <row r="72">
      <c r="E72" s="3"/>
      <c r="H72" s="3"/>
      <c r="I72" s="3"/>
      <c r="J72" s="3"/>
      <c r="K72" s="3"/>
    </row>
    <row r="73">
      <c r="E73" s="3"/>
      <c r="H73" s="3"/>
      <c r="I73" s="3"/>
      <c r="J73" s="3"/>
      <c r="K73" s="3"/>
    </row>
    <row r="74">
      <c r="E74" s="3"/>
      <c r="H74" s="3"/>
      <c r="I74" s="3"/>
      <c r="J74" s="3"/>
      <c r="K74" s="3"/>
    </row>
    <row r="75">
      <c r="E75" s="3"/>
      <c r="H75" s="3"/>
      <c r="I75" s="3"/>
      <c r="J75" s="3"/>
      <c r="K75" s="3"/>
    </row>
    <row r="76">
      <c r="E76" s="3"/>
      <c r="H76" s="3"/>
      <c r="I76" s="3"/>
      <c r="J76" s="3"/>
      <c r="K76" s="3"/>
    </row>
    <row r="77">
      <c r="E77" s="3"/>
      <c r="H77" s="3"/>
      <c r="I77" s="3"/>
      <c r="J77" s="3"/>
      <c r="K77" s="3"/>
    </row>
    <row r="78">
      <c r="E78" s="3"/>
      <c r="H78" s="3"/>
      <c r="I78" s="3"/>
      <c r="J78" s="3"/>
      <c r="K78" s="3"/>
    </row>
    <row r="79">
      <c r="E79" s="3"/>
      <c r="H79" s="3"/>
      <c r="I79" s="3"/>
      <c r="J79" s="3"/>
      <c r="K79" s="3"/>
    </row>
    <row r="80">
      <c r="E80" s="3"/>
      <c r="H80" s="3"/>
      <c r="I80" s="3"/>
      <c r="J80" s="3"/>
      <c r="K80" s="3"/>
    </row>
    <row r="81">
      <c r="E81" s="3"/>
      <c r="H81" s="3"/>
      <c r="I81" s="3"/>
      <c r="J81" s="3"/>
      <c r="K81" s="3"/>
    </row>
    <row r="82">
      <c r="E82" s="3"/>
      <c r="H82" s="3"/>
      <c r="I82" s="3"/>
      <c r="J82" s="3"/>
      <c r="K82" s="3"/>
    </row>
    <row r="83">
      <c r="E83" s="3"/>
      <c r="H83" s="3"/>
      <c r="I83" s="3"/>
      <c r="J83" s="3"/>
      <c r="K83" s="3"/>
    </row>
    <row r="84">
      <c r="E84" s="3"/>
      <c r="H84" s="3"/>
      <c r="I84" s="3"/>
      <c r="J84" s="3"/>
      <c r="K84" s="3"/>
    </row>
    <row r="85">
      <c r="E85" s="3"/>
      <c r="H85" s="3"/>
      <c r="I85" s="3"/>
      <c r="J85" s="3"/>
      <c r="K85" s="3"/>
    </row>
    <row r="86">
      <c r="E86" s="3"/>
      <c r="H86" s="3"/>
      <c r="I86" s="3"/>
      <c r="J86" s="3"/>
      <c r="K86" s="3"/>
    </row>
    <row r="87">
      <c r="E87" s="3"/>
      <c r="H87" s="3"/>
      <c r="I87" s="3"/>
      <c r="J87" s="3"/>
      <c r="K87" s="3"/>
    </row>
    <row r="88">
      <c r="E88" s="3"/>
      <c r="H88" s="3"/>
      <c r="I88" s="3"/>
      <c r="J88" s="3"/>
      <c r="K88" s="3"/>
    </row>
    <row r="89">
      <c r="E89" s="3"/>
      <c r="H89" s="3"/>
      <c r="I89" s="3"/>
      <c r="J89" s="3"/>
      <c r="K89" s="3"/>
    </row>
    <row r="90">
      <c r="E90" s="3"/>
      <c r="H90" s="3"/>
      <c r="I90" s="3"/>
      <c r="J90" s="3"/>
      <c r="K90" s="3"/>
    </row>
    <row r="91">
      <c r="E91" s="3"/>
      <c r="H91" s="3"/>
      <c r="I91" s="3"/>
      <c r="J91" s="3"/>
      <c r="K91" s="3"/>
    </row>
    <row r="92">
      <c r="E92" s="3"/>
      <c r="H92" s="3"/>
      <c r="I92" s="3"/>
      <c r="J92" s="3"/>
      <c r="K92" s="3"/>
    </row>
    <row r="93">
      <c r="E93" s="3"/>
      <c r="H93" s="3"/>
      <c r="I93" s="3"/>
      <c r="J93" s="3"/>
      <c r="K93" s="3"/>
    </row>
    <row r="94">
      <c r="E94" s="3"/>
      <c r="H94" s="3"/>
      <c r="I94" s="3"/>
      <c r="J94" s="3"/>
      <c r="K94" s="3"/>
    </row>
    <row r="95">
      <c r="E95" s="3"/>
      <c r="H95" s="3"/>
      <c r="I95" s="3"/>
      <c r="J95" s="3"/>
      <c r="K95" s="3"/>
    </row>
    <row r="96">
      <c r="E96" s="3"/>
      <c r="H96" s="3"/>
      <c r="I96" s="3"/>
      <c r="J96" s="3"/>
      <c r="K96" s="3"/>
    </row>
    <row r="97">
      <c r="E97" s="3"/>
      <c r="H97" s="3"/>
      <c r="I97" s="3"/>
      <c r="J97" s="3"/>
      <c r="K97" s="3"/>
    </row>
    <row r="98">
      <c r="E98" s="3"/>
      <c r="H98" s="3"/>
      <c r="I98" s="3"/>
      <c r="J98" s="3"/>
      <c r="K98" s="3"/>
    </row>
    <row r="99">
      <c r="E99" s="3"/>
      <c r="H99" s="3"/>
      <c r="I99" s="3"/>
      <c r="J99" s="3"/>
      <c r="K99" s="3"/>
    </row>
    <row r="100">
      <c r="E100" s="3"/>
      <c r="H100" s="3"/>
      <c r="I100" s="3"/>
      <c r="J100" s="3"/>
      <c r="K100" s="3"/>
    </row>
    <row r="101">
      <c r="E101" s="3"/>
      <c r="H101" s="3"/>
      <c r="I101" s="3"/>
      <c r="J101" s="3"/>
      <c r="K101" s="3"/>
    </row>
    <row r="102">
      <c r="E102" s="3"/>
      <c r="H102" s="3"/>
      <c r="I102" s="3"/>
      <c r="J102" s="3"/>
      <c r="K102" s="3"/>
    </row>
    <row r="103">
      <c r="E103" s="3"/>
      <c r="H103" s="3"/>
      <c r="I103" s="3"/>
      <c r="J103" s="3"/>
      <c r="K103" s="3"/>
    </row>
    <row r="104">
      <c r="E104" s="3"/>
      <c r="H104" s="3"/>
      <c r="I104" s="3"/>
      <c r="J104" s="3"/>
      <c r="K104" s="3"/>
    </row>
    <row r="105">
      <c r="E105" s="3"/>
      <c r="H105" s="3"/>
      <c r="I105" s="3"/>
      <c r="J105" s="3"/>
      <c r="K105" s="3"/>
    </row>
    <row r="106">
      <c r="E106" s="3"/>
      <c r="H106" s="3"/>
      <c r="I106" s="3"/>
      <c r="J106" s="3"/>
      <c r="K106" s="3"/>
    </row>
    <row r="107">
      <c r="E107" s="3"/>
      <c r="H107" s="3"/>
      <c r="I107" s="3"/>
      <c r="J107" s="3"/>
      <c r="K107" s="3"/>
    </row>
    <row r="108">
      <c r="E108" s="3"/>
      <c r="H108" s="3"/>
      <c r="I108" s="3"/>
      <c r="J108" s="3"/>
      <c r="K108" s="3"/>
    </row>
    <row r="109">
      <c r="E109" s="3"/>
      <c r="H109" s="3"/>
      <c r="I109" s="3"/>
      <c r="J109" s="3"/>
      <c r="K109" s="3"/>
    </row>
    <row r="110">
      <c r="E110" s="3"/>
      <c r="H110" s="3"/>
      <c r="I110" s="3"/>
      <c r="J110" s="3"/>
      <c r="K110" s="3"/>
    </row>
    <row r="111">
      <c r="E111" s="3"/>
      <c r="H111" s="3"/>
      <c r="I111" s="3"/>
      <c r="J111" s="3"/>
      <c r="K111" s="3"/>
    </row>
    <row r="112">
      <c r="E112" s="3"/>
      <c r="H112" s="3"/>
      <c r="I112" s="3"/>
      <c r="J112" s="3"/>
      <c r="K112" s="3"/>
    </row>
    <row r="113">
      <c r="E113" s="3"/>
      <c r="H113" s="3"/>
      <c r="I113" s="3"/>
      <c r="J113" s="3"/>
      <c r="K113" s="3"/>
    </row>
    <row r="114">
      <c r="E114" s="3"/>
      <c r="H114" s="3"/>
      <c r="I114" s="3"/>
      <c r="J114" s="3"/>
      <c r="K114" s="3"/>
    </row>
    <row r="115">
      <c r="E115" s="3"/>
      <c r="H115" s="3"/>
      <c r="I115" s="3"/>
      <c r="J115" s="3"/>
      <c r="K115" s="3"/>
    </row>
    <row r="116">
      <c r="E116" s="3"/>
      <c r="H116" s="3"/>
      <c r="I116" s="3"/>
      <c r="J116" s="3"/>
      <c r="K116" s="3"/>
    </row>
    <row r="117">
      <c r="E117" s="3"/>
      <c r="H117" s="3"/>
      <c r="I117" s="3"/>
      <c r="J117" s="3"/>
      <c r="K117" s="3"/>
    </row>
    <row r="118">
      <c r="E118" s="3"/>
      <c r="H118" s="3"/>
      <c r="I118" s="3"/>
      <c r="J118" s="3"/>
      <c r="K118" s="3"/>
    </row>
    <row r="119">
      <c r="E119" s="3"/>
      <c r="H119" s="3"/>
      <c r="I119" s="3"/>
      <c r="J119" s="3"/>
      <c r="K119" s="3"/>
    </row>
    <row r="120">
      <c r="E120" s="3"/>
      <c r="H120" s="3"/>
      <c r="I120" s="3"/>
      <c r="J120" s="3"/>
      <c r="K120" s="3"/>
    </row>
    <row r="121">
      <c r="E121" s="3"/>
      <c r="H121" s="3"/>
      <c r="I121" s="3"/>
      <c r="J121" s="3"/>
      <c r="K121" s="3"/>
    </row>
    <row r="122">
      <c r="E122" s="3"/>
      <c r="H122" s="3"/>
      <c r="I122" s="3"/>
      <c r="J122" s="3"/>
      <c r="K122" s="3"/>
    </row>
    <row r="123">
      <c r="E123" s="3"/>
      <c r="H123" s="3"/>
      <c r="I123" s="3"/>
      <c r="J123" s="3"/>
      <c r="K123" s="3"/>
    </row>
    <row r="124">
      <c r="E124" s="3"/>
      <c r="H124" s="3"/>
      <c r="I124" s="3"/>
      <c r="J124" s="3"/>
      <c r="K124" s="3"/>
    </row>
    <row r="125">
      <c r="E125" s="3"/>
      <c r="H125" s="3"/>
      <c r="I125" s="3"/>
      <c r="J125" s="3"/>
      <c r="K125" s="3"/>
    </row>
    <row r="126">
      <c r="E126" s="3"/>
      <c r="H126" s="3"/>
      <c r="I126" s="3"/>
      <c r="J126" s="3"/>
      <c r="K126" s="3"/>
    </row>
    <row r="127">
      <c r="E127" s="3"/>
      <c r="H127" s="3"/>
      <c r="I127" s="3"/>
      <c r="J127" s="3"/>
      <c r="K127" s="3"/>
    </row>
    <row r="128">
      <c r="E128" s="3"/>
      <c r="H128" s="3"/>
      <c r="I128" s="3"/>
      <c r="J128" s="3"/>
      <c r="K128" s="3"/>
    </row>
    <row r="129">
      <c r="E129" s="3"/>
      <c r="H129" s="3"/>
      <c r="I129" s="3"/>
      <c r="J129" s="3"/>
      <c r="K129" s="3"/>
    </row>
    <row r="130">
      <c r="E130" s="3"/>
      <c r="H130" s="3"/>
      <c r="I130" s="3"/>
      <c r="J130" s="3"/>
      <c r="K130" s="3"/>
    </row>
    <row r="131">
      <c r="E131" s="3"/>
      <c r="H131" s="3"/>
      <c r="I131" s="3"/>
      <c r="J131" s="3"/>
      <c r="K131" s="3"/>
    </row>
    <row r="132">
      <c r="E132" s="3"/>
      <c r="H132" s="3"/>
      <c r="I132" s="3"/>
      <c r="J132" s="3"/>
      <c r="K132" s="3"/>
    </row>
    <row r="133">
      <c r="E133" s="3"/>
      <c r="H133" s="3"/>
      <c r="I133" s="3"/>
      <c r="J133" s="3"/>
      <c r="K133" s="3"/>
    </row>
    <row r="134">
      <c r="E134" s="3"/>
      <c r="H134" s="3"/>
      <c r="I134" s="3"/>
      <c r="J134" s="3"/>
      <c r="K134" s="3"/>
    </row>
    <row r="135">
      <c r="E135" s="3"/>
      <c r="H135" s="3"/>
      <c r="I135" s="3"/>
      <c r="J135" s="3"/>
      <c r="K135" s="3"/>
    </row>
    <row r="136">
      <c r="E136" s="3"/>
      <c r="H136" s="3"/>
      <c r="I136" s="3"/>
      <c r="J136" s="3"/>
      <c r="K136" s="3"/>
    </row>
    <row r="137">
      <c r="E137" s="3"/>
      <c r="H137" s="3"/>
      <c r="I137" s="3"/>
      <c r="J137" s="3"/>
      <c r="K137" s="3"/>
    </row>
    <row r="138">
      <c r="E138" s="3"/>
      <c r="H138" s="3"/>
      <c r="I138" s="3"/>
      <c r="J138" s="3"/>
      <c r="K138" s="3"/>
    </row>
    <row r="139">
      <c r="E139" s="3"/>
      <c r="H139" s="3"/>
      <c r="I139" s="3"/>
      <c r="J139" s="3"/>
      <c r="K139" s="3"/>
    </row>
    <row r="140">
      <c r="E140" s="3"/>
      <c r="H140" s="3"/>
      <c r="I140" s="3"/>
      <c r="J140" s="3"/>
      <c r="K140" s="3"/>
    </row>
    <row r="141">
      <c r="E141" s="3"/>
      <c r="H141" s="3"/>
      <c r="I141" s="3"/>
      <c r="J141" s="3"/>
      <c r="K141" s="3"/>
    </row>
    <row r="142">
      <c r="E142" s="3"/>
      <c r="H142" s="3"/>
      <c r="I142" s="3"/>
      <c r="J142" s="3"/>
      <c r="K142" s="3"/>
    </row>
    <row r="143">
      <c r="E143" s="3"/>
      <c r="H143" s="3"/>
      <c r="I143" s="3"/>
      <c r="J143" s="3"/>
      <c r="K143" s="3"/>
    </row>
    <row r="144">
      <c r="E144" s="3"/>
      <c r="H144" s="3"/>
      <c r="I144" s="3"/>
      <c r="J144" s="3"/>
      <c r="K144" s="3"/>
    </row>
    <row r="145">
      <c r="E145" s="3"/>
      <c r="H145" s="3"/>
      <c r="I145" s="3"/>
      <c r="J145" s="3"/>
      <c r="K145" s="3"/>
    </row>
    <row r="146">
      <c r="E146" s="3"/>
      <c r="H146" s="3"/>
      <c r="I146" s="3"/>
      <c r="J146" s="3"/>
      <c r="K146" s="3"/>
    </row>
    <row r="147">
      <c r="E147" s="3"/>
      <c r="H147" s="3"/>
      <c r="I147" s="3"/>
      <c r="J147" s="3"/>
      <c r="K147" s="3"/>
    </row>
    <row r="148">
      <c r="E148" s="3"/>
      <c r="H148" s="3"/>
      <c r="I148" s="3"/>
      <c r="J148" s="3"/>
      <c r="K148" s="3"/>
    </row>
    <row r="149">
      <c r="E149" s="3"/>
      <c r="H149" s="3"/>
      <c r="I149" s="3"/>
      <c r="J149" s="3"/>
      <c r="K149" s="3"/>
    </row>
    <row r="150">
      <c r="E150" s="3"/>
      <c r="H150" s="3"/>
      <c r="I150" s="3"/>
      <c r="J150" s="3"/>
      <c r="K150" s="3"/>
    </row>
    <row r="151">
      <c r="E151" s="3"/>
      <c r="H151" s="3"/>
      <c r="I151" s="3"/>
      <c r="J151" s="3"/>
      <c r="K151" s="3"/>
    </row>
    <row r="152">
      <c r="E152" s="3"/>
      <c r="H152" s="3"/>
      <c r="I152" s="3"/>
      <c r="J152" s="3"/>
      <c r="K152" s="3"/>
    </row>
    <row r="153">
      <c r="E153" s="3"/>
      <c r="H153" s="3"/>
      <c r="I153" s="3"/>
      <c r="J153" s="3"/>
      <c r="K153" s="3"/>
    </row>
    <row r="154">
      <c r="E154" s="3"/>
      <c r="H154" s="3"/>
      <c r="I154" s="3"/>
      <c r="J154" s="3"/>
      <c r="K154" s="3"/>
    </row>
    <row r="155">
      <c r="E155" s="3"/>
      <c r="H155" s="3"/>
      <c r="I155" s="3"/>
      <c r="J155" s="3"/>
      <c r="K155" s="3"/>
    </row>
    <row r="156">
      <c r="E156" s="3"/>
      <c r="H156" s="3"/>
      <c r="I156" s="3"/>
      <c r="J156" s="3"/>
      <c r="K156" s="3"/>
    </row>
    <row r="157">
      <c r="E157" s="3"/>
      <c r="H157" s="3"/>
      <c r="I157" s="3"/>
      <c r="J157" s="3"/>
      <c r="K157" s="3"/>
    </row>
    <row r="158">
      <c r="E158" s="3"/>
      <c r="H158" s="3"/>
      <c r="I158" s="3"/>
      <c r="J158" s="3"/>
      <c r="K158" s="3"/>
    </row>
    <row r="159">
      <c r="E159" s="3"/>
      <c r="H159" s="3"/>
      <c r="I159" s="3"/>
      <c r="J159" s="3"/>
      <c r="K159" s="3"/>
    </row>
    <row r="160">
      <c r="E160" s="3"/>
      <c r="H160" s="3"/>
      <c r="I160" s="3"/>
      <c r="J160" s="3"/>
      <c r="K160" s="3"/>
    </row>
    <row r="161">
      <c r="E161" s="3"/>
      <c r="H161" s="3"/>
      <c r="I161" s="3"/>
      <c r="J161" s="3"/>
      <c r="K161" s="3"/>
    </row>
    <row r="162">
      <c r="E162" s="3"/>
      <c r="H162" s="3"/>
      <c r="I162" s="3"/>
      <c r="J162" s="3"/>
      <c r="K162" s="3"/>
    </row>
    <row r="163">
      <c r="E163" s="3"/>
      <c r="H163" s="3"/>
      <c r="I163" s="3"/>
      <c r="J163" s="3"/>
      <c r="K163" s="3"/>
    </row>
    <row r="164">
      <c r="E164" s="3"/>
      <c r="H164" s="3"/>
      <c r="I164" s="3"/>
      <c r="J164" s="3"/>
      <c r="K164" s="3"/>
    </row>
    <row r="165">
      <c r="E165" s="3"/>
      <c r="H165" s="3"/>
      <c r="I165" s="3"/>
      <c r="J165" s="3"/>
      <c r="K165" s="3"/>
    </row>
    <row r="166">
      <c r="E166" s="3"/>
      <c r="H166" s="3"/>
      <c r="I166" s="3"/>
      <c r="J166" s="3"/>
      <c r="K166" s="3"/>
    </row>
    <row r="167">
      <c r="E167" s="3"/>
      <c r="H167" s="3"/>
      <c r="I167" s="3"/>
      <c r="J167" s="3"/>
      <c r="K167" s="3"/>
    </row>
    <row r="168">
      <c r="E168" s="3"/>
      <c r="H168" s="3"/>
      <c r="I168" s="3"/>
      <c r="J168" s="3"/>
      <c r="K168" s="3"/>
    </row>
    <row r="169">
      <c r="E169" s="3"/>
      <c r="H169" s="3"/>
      <c r="I169" s="3"/>
      <c r="J169" s="3"/>
      <c r="K169" s="3"/>
    </row>
    <row r="170">
      <c r="E170" s="3"/>
      <c r="H170" s="3"/>
      <c r="I170" s="3"/>
      <c r="J170" s="3"/>
      <c r="K170" s="3"/>
    </row>
    <row r="171">
      <c r="E171" s="3"/>
      <c r="H171" s="3"/>
      <c r="I171" s="3"/>
      <c r="J171" s="3"/>
      <c r="K171" s="3"/>
    </row>
    <row r="172">
      <c r="E172" s="3"/>
      <c r="H172" s="3"/>
      <c r="I172" s="3"/>
      <c r="J172" s="3"/>
      <c r="K172" s="3"/>
    </row>
    <row r="173">
      <c r="E173" s="3"/>
      <c r="H173" s="3"/>
      <c r="I173" s="3"/>
      <c r="J173" s="3"/>
      <c r="K173" s="3"/>
    </row>
    <row r="174">
      <c r="E174" s="3"/>
      <c r="H174" s="3"/>
      <c r="I174" s="3"/>
      <c r="J174" s="3"/>
      <c r="K174" s="3"/>
    </row>
    <row r="175">
      <c r="E175" s="3"/>
      <c r="H175" s="3"/>
      <c r="I175" s="3"/>
      <c r="J175" s="3"/>
      <c r="K175" s="3"/>
    </row>
    <row r="176">
      <c r="E176" s="3"/>
      <c r="H176" s="3"/>
      <c r="I176" s="3"/>
      <c r="J176" s="3"/>
      <c r="K176" s="3"/>
    </row>
    <row r="177">
      <c r="E177" s="3"/>
      <c r="H177" s="3"/>
      <c r="I177" s="3"/>
      <c r="J177" s="3"/>
      <c r="K177" s="3"/>
    </row>
    <row r="178">
      <c r="E178" s="3"/>
      <c r="H178" s="3"/>
      <c r="I178" s="3"/>
      <c r="J178" s="3"/>
      <c r="K178" s="3"/>
    </row>
    <row r="179">
      <c r="E179" s="3"/>
      <c r="H179" s="3"/>
      <c r="I179" s="3"/>
      <c r="J179" s="3"/>
      <c r="K179" s="3"/>
    </row>
    <row r="180">
      <c r="E180" s="3"/>
      <c r="H180" s="3"/>
      <c r="I180" s="3"/>
      <c r="J180" s="3"/>
      <c r="K180" s="3"/>
    </row>
    <row r="181">
      <c r="E181" s="3"/>
      <c r="H181" s="3"/>
      <c r="I181" s="3"/>
      <c r="J181" s="3"/>
      <c r="K181" s="3"/>
    </row>
    <row r="182">
      <c r="E182" s="3"/>
      <c r="H182" s="3"/>
      <c r="I182" s="3"/>
      <c r="J182" s="3"/>
      <c r="K182" s="3"/>
    </row>
    <row r="183">
      <c r="E183" s="3"/>
      <c r="H183" s="3"/>
      <c r="I183" s="3"/>
      <c r="J183" s="3"/>
      <c r="K183" s="3"/>
    </row>
    <row r="184">
      <c r="E184" s="3"/>
      <c r="H184" s="3"/>
      <c r="I184" s="3"/>
      <c r="J184" s="3"/>
      <c r="K184" s="3"/>
    </row>
    <row r="185">
      <c r="E185" s="3"/>
      <c r="H185" s="3"/>
      <c r="I185" s="3"/>
      <c r="J185" s="3"/>
      <c r="K185" s="3"/>
    </row>
    <row r="186">
      <c r="E186" s="3"/>
      <c r="H186" s="3"/>
      <c r="I186" s="3"/>
      <c r="J186" s="3"/>
      <c r="K186" s="3"/>
    </row>
    <row r="187">
      <c r="E187" s="3"/>
      <c r="H187" s="3"/>
      <c r="I187" s="3"/>
      <c r="J187" s="3"/>
      <c r="K187" s="3"/>
    </row>
    <row r="188">
      <c r="E188" s="3"/>
      <c r="H188" s="3"/>
      <c r="I188" s="3"/>
      <c r="J188" s="3"/>
      <c r="K188" s="3"/>
    </row>
    <row r="189">
      <c r="E189" s="3"/>
      <c r="H189" s="3"/>
      <c r="I189" s="3"/>
      <c r="J189" s="3"/>
      <c r="K189" s="3"/>
    </row>
    <row r="190">
      <c r="E190" s="3"/>
      <c r="H190" s="3"/>
      <c r="I190" s="3"/>
      <c r="J190" s="3"/>
      <c r="K190" s="3"/>
    </row>
    <row r="191">
      <c r="E191" s="3"/>
      <c r="H191" s="3"/>
      <c r="I191" s="3"/>
      <c r="J191" s="3"/>
      <c r="K191" s="3"/>
    </row>
    <row r="192">
      <c r="E192" s="3"/>
      <c r="H192" s="3"/>
      <c r="I192" s="3"/>
      <c r="J192" s="3"/>
      <c r="K192" s="3"/>
    </row>
    <row r="193">
      <c r="E193" s="3"/>
      <c r="H193" s="3"/>
      <c r="I193" s="3"/>
      <c r="J193" s="3"/>
      <c r="K193" s="3"/>
    </row>
    <row r="194">
      <c r="E194" s="3"/>
      <c r="H194" s="3"/>
      <c r="I194" s="3"/>
      <c r="J194" s="3"/>
      <c r="K194" s="3"/>
    </row>
    <row r="195">
      <c r="E195" s="3"/>
      <c r="H195" s="3"/>
      <c r="I195" s="3"/>
      <c r="J195" s="3"/>
      <c r="K195" s="3"/>
    </row>
    <row r="196">
      <c r="E196" s="3"/>
      <c r="H196" s="3"/>
      <c r="I196" s="3"/>
      <c r="J196" s="3"/>
      <c r="K196" s="3"/>
    </row>
    <row r="197">
      <c r="E197" s="3"/>
      <c r="H197" s="3"/>
      <c r="I197" s="3"/>
      <c r="J197" s="3"/>
      <c r="K197" s="3"/>
    </row>
    <row r="198">
      <c r="E198" s="3"/>
      <c r="H198" s="3"/>
      <c r="I198" s="3"/>
      <c r="J198" s="3"/>
      <c r="K198" s="3"/>
    </row>
    <row r="199">
      <c r="E199" s="3"/>
      <c r="H199" s="3"/>
      <c r="I199" s="3"/>
      <c r="J199" s="3"/>
      <c r="K199" s="3"/>
    </row>
    <row r="200">
      <c r="E200" s="3"/>
      <c r="H200" s="3"/>
      <c r="I200" s="3"/>
      <c r="J200" s="3"/>
      <c r="K200" s="3"/>
    </row>
    <row r="201">
      <c r="E201" s="3"/>
      <c r="H201" s="3"/>
      <c r="I201" s="3"/>
      <c r="J201" s="3"/>
      <c r="K201" s="3"/>
    </row>
    <row r="202">
      <c r="E202" s="3"/>
      <c r="H202" s="3"/>
      <c r="I202" s="3"/>
      <c r="J202" s="3"/>
      <c r="K202" s="3"/>
    </row>
    <row r="203">
      <c r="E203" s="3"/>
      <c r="H203" s="3"/>
      <c r="I203" s="3"/>
      <c r="J203" s="3"/>
      <c r="K203" s="3"/>
    </row>
    <row r="204">
      <c r="E204" s="3"/>
      <c r="H204" s="3"/>
      <c r="I204" s="3"/>
      <c r="J204" s="3"/>
      <c r="K204" s="3"/>
    </row>
    <row r="205">
      <c r="E205" s="3"/>
      <c r="H205" s="3"/>
      <c r="I205" s="3"/>
      <c r="J205" s="3"/>
      <c r="K205" s="3"/>
    </row>
    <row r="206">
      <c r="E206" s="3"/>
      <c r="H206" s="3"/>
      <c r="I206" s="3"/>
      <c r="J206" s="3"/>
      <c r="K206" s="3"/>
    </row>
    <row r="207">
      <c r="E207" s="3"/>
      <c r="H207" s="3"/>
      <c r="I207" s="3"/>
      <c r="J207" s="3"/>
      <c r="K207" s="3"/>
    </row>
    <row r="208">
      <c r="E208" s="3"/>
      <c r="H208" s="3"/>
      <c r="I208" s="3"/>
      <c r="J208" s="3"/>
      <c r="K208" s="3"/>
    </row>
    <row r="209">
      <c r="E209" s="3"/>
      <c r="H209" s="3"/>
      <c r="I209" s="3"/>
      <c r="J209" s="3"/>
      <c r="K209" s="3"/>
    </row>
    <row r="210">
      <c r="E210" s="3"/>
      <c r="H210" s="3"/>
      <c r="I210" s="3"/>
      <c r="J210" s="3"/>
      <c r="K210" s="3"/>
    </row>
    <row r="211">
      <c r="E211" s="3"/>
      <c r="H211" s="3"/>
      <c r="I211" s="3"/>
      <c r="J211" s="3"/>
      <c r="K211" s="3"/>
    </row>
    <row r="212">
      <c r="E212" s="3"/>
      <c r="H212" s="3"/>
      <c r="I212" s="3"/>
      <c r="J212" s="3"/>
      <c r="K212" s="3"/>
    </row>
    <row r="213">
      <c r="E213" s="3"/>
      <c r="H213" s="3"/>
      <c r="I213" s="3"/>
      <c r="J213" s="3"/>
      <c r="K213" s="3"/>
    </row>
    <row r="214">
      <c r="E214" s="3"/>
      <c r="H214" s="3"/>
      <c r="I214" s="3"/>
      <c r="J214" s="3"/>
      <c r="K214" s="3"/>
    </row>
    <row r="215">
      <c r="E215" s="3"/>
      <c r="H215" s="3"/>
      <c r="I215" s="3"/>
      <c r="J215" s="3"/>
      <c r="K215" s="3"/>
    </row>
    <row r="216">
      <c r="E216" s="3"/>
      <c r="H216" s="3"/>
      <c r="I216" s="3"/>
      <c r="J216" s="3"/>
      <c r="K216" s="3"/>
    </row>
    <row r="217">
      <c r="E217" s="3"/>
      <c r="H217" s="3"/>
      <c r="I217" s="3"/>
      <c r="J217" s="3"/>
      <c r="K217" s="3"/>
    </row>
    <row r="218">
      <c r="E218" s="3"/>
      <c r="H218" s="3"/>
      <c r="I218" s="3"/>
      <c r="J218" s="3"/>
      <c r="K218" s="3"/>
    </row>
    <row r="219">
      <c r="E219" s="3"/>
      <c r="H219" s="3"/>
      <c r="I219" s="3"/>
      <c r="J219" s="3"/>
      <c r="K219" s="3"/>
    </row>
    <row r="220">
      <c r="E220" s="3"/>
      <c r="H220" s="3"/>
      <c r="I220" s="3"/>
      <c r="J220" s="3"/>
      <c r="K220" s="3"/>
    </row>
    <row r="221">
      <c r="E221" s="3"/>
      <c r="H221" s="3"/>
      <c r="I221" s="3"/>
      <c r="J221" s="3"/>
      <c r="K221" s="3"/>
    </row>
    <row r="222">
      <c r="E222" s="3"/>
      <c r="H222" s="3"/>
      <c r="I222" s="3"/>
      <c r="J222" s="3"/>
      <c r="K222" s="3"/>
    </row>
    <row r="223">
      <c r="E223" s="3"/>
      <c r="H223" s="3"/>
      <c r="I223" s="3"/>
      <c r="J223" s="3"/>
      <c r="K223" s="3"/>
    </row>
    <row r="224">
      <c r="E224" s="3"/>
      <c r="H224" s="3"/>
      <c r="I224" s="3"/>
      <c r="J224" s="3"/>
      <c r="K224" s="3"/>
    </row>
    <row r="225">
      <c r="E225" s="3"/>
      <c r="H225" s="3"/>
      <c r="I225" s="3"/>
      <c r="J225" s="3"/>
      <c r="K225" s="3"/>
    </row>
    <row r="226">
      <c r="E226" s="3"/>
      <c r="H226" s="3"/>
      <c r="I226" s="3"/>
      <c r="J226" s="3"/>
      <c r="K226" s="3"/>
    </row>
    <row r="227">
      <c r="E227" s="3"/>
      <c r="H227" s="3"/>
      <c r="I227" s="3"/>
      <c r="J227" s="3"/>
      <c r="K227" s="3"/>
    </row>
    <row r="228">
      <c r="E228" s="3"/>
      <c r="H228" s="3"/>
      <c r="I228" s="3"/>
      <c r="J228" s="3"/>
      <c r="K228" s="3"/>
    </row>
    <row r="229">
      <c r="E229" s="3"/>
      <c r="H229" s="3"/>
      <c r="I229" s="3"/>
      <c r="J229" s="3"/>
      <c r="K229" s="3"/>
    </row>
    <row r="230">
      <c r="E230" s="3"/>
      <c r="H230" s="3"/>
      <c r="I230" s="3"/>
      <c r="J230" s="3"/>
      <c r="K230" s="3"/>
    </row>
    <row r="231">
      <c r="E231" s="3"/>
      <c r="H231" s="3"/>
      <c r="I231" s="3"/>
      <c r="J231" s="3"/>
      <c r="K231" s="3"/>
    </row>
    <row r="232">
      <c r="E232" s="3"/>
      <c r="H232" s="3"/>
      <c r="I232" s="3"/>
      <c r="J232" s="3"/>
      <c r="K232" s="3"/>
    </row>
    <row r="233">
      <c r="E233" s="3"/>
      <c r="H233" s="3"/>
      <c r="I233" s="3"/>
      <c r="J233" s="3"/>
      <c r="K233" s="3"/>
    </row>
    <row r="234">
      <c r="E234" s="3"/>
      <c r="H234" s="3"/>
      <c r="I234" s="3"/>
      <c r="J234" s="3"/>
      <c r="K234" s="3"/>
    </row>
    <row r="235">
      <c r="E235" s="3"/>
      <c r="H235" s="3"/>
      <c r="I235" s="3"/>
      <c r="J235" s="3"/>
      <c r="K235" s="3"/>
    </row>
    <row r="236">
      <c r="E236" s="3"/>
      <c r="H236" s="3"/>
      <c r="I236" s="3"/>
      <c r="J236" s="3"/>
      <c r="K236" s="3"/>
    </row>
    <row r="237">
      <c r="E237" s="3"/>
      <c r="H237" s="3"/>
      <c r="I237" s="3"/>
      <c r="J237" s="3"/>
      <c r="K237" s="3"/>
    </row>
    <row r="238">
      <c r="E238" s="3"/>
      <c r="H238" s="3"/>
      <c r="I238" s="3"/>
      <c r="J238" s="3"/>
      <c r="K238" s="3"/>
    </row>
    <row r="239">
      <c r="E239" s="3"/>
      <c r="H239" s="3"/>
      <c r="I239" s="3"/>
      <c r="J239" s="3"/>
      <c r="K239" s="3"/>
    </row>
    <row r="240">
      <c r="E240" s="3"/>
      <c r="H240" s="3"/>
      <c r="I240" s="3"/>
      <c r="J240" s="3"/>
      <c r="K240" s="3"/>
    </row>
    <row r="241">
      <c r="E241" s="3"/>
      <c r="H241" s="3"/>
      <c r="I241" s="3"/>
      <c r="J241" s="3"/>
      <c r="K241" s="3"/>
    </row>
    <row r="242">
      <c r="E242" s="3"/>
      <c r="H242" s="3"/>
      <c r="I242" s="3"/>
      <c r="J242" s="3"/>
      <c r="K242" s="3"/>
    </row>
    <row r="243">
      <c r="E243" s="3"/>
      <c r="H243" s="3"/>
      <c r="I243" s="3"/>
      <c r="J243" s="3"/>
      <c r="K243" s="3"/>
    </row>
    <row r="244">
      <c r="E244" s="3"/>
      <c r="H244" s="3"/>
      <c r="I244" s="3"/>
      <c r="J244" s="3"/>
      <c r="K244" s="3"/>
    </row>
    <row r="245">
      <c r="E245" s="3"/>
      <c r="H245" s="3"/>
      <c r="I245" s="3"/>
      <c r="J245" s="3"/>
      <c r="K245" s="3"/>
    </row>
    <row r="246">
      <c r="E246" s="3"/>
      <c r="H246" s="3"/>
      <c r="I246" s="3"/>
      <c r="J246" s="3"/>
      <c r="K246" s="3"/>
    </row>
    <row r="247">
      <c r="E247" s="3"/>
      <c r="H247" s="3"/>
      <c r="I247" s="3"/>
      <c r="J247" s="3"/>
      <c r="K247" s="3"/>
    </row>
    <row r="248">
      <c r="E248" s="3"/>
      <c r="H248" s="3"/>
      <c r="I248" s="3"/>
      <c r="J248" s="3"/>
      <c r="K248" s="3"/>
    </row>
    <row r="249">
      <c r="E249" s="3"/>
      <c r="H249" s="3"/>
      <c r="I249" s="3"/>
      <c r="J249" s="3"/>
      <c r="K249" s="3"/>
    </row>
    <row r="250">
      <c r="E250" s="3"/>
      <c r="H250" s="3"/>
      <c r="I250" s="3"/>
      <c r="J250" s="3"/>
      <c r="K250" s="3"/>
    </row>
    <row r="251">
      <c r="E251" s="3"/>
      <c r="H251" s="3"/>
      <c r="I251" s="3"/>
      <c r="J251" s="3"/>
      <c r="K251" s="3"/>
    </row>
    <row r="252">
      <c r="E252" s="3"/>
      <c r="H252" s="3"/>
      <c r="I252" s="3"/>
      <c r="J252" s="3"/>
      <c r="K252" s="3"/>
    </row>
    <row r="253">
      <c r="E253" s="3"/>
      <c r="H253" s="3"/>
      <c r="I253" s="3"/>
      <c r="J253" s="3"/>
      <c r="K253" s="3"/>
    </row>
    <row r="254">
      <c r="E254" s="3"/>
      <c r="H254" s="3"/>
      <c r="I254" s="3"/>
      <c r="J254" s="3"/>
      <c r="K254" s="3"/>
    </row>
    <row r="255">
      <c r="E255" s="3"/>
      <c r="H255" s="3"/>
      <c r="I255" s="3"/>
      <c r="J255" s="3"/>
      <c r="K255" s="3"/>
    </row>
    <row r="256">
      <c r="E256" s="3"/>
      <c r="H256" s="3"/>
      <c r="I256" s="3"/>
      <c r="J256" s="3"/>
      <c r="K256" s="3"/>
    </row>
    <row r="257">
      <c r="E257" s="3"/>
      <c r="H257" s="3"/>
      <c r="I257" s="3"/>
      <c r="J257" s="3"/>
      <c r="K257" s="3"/>
    </row>
    <row r="258">
      <c r="E258" s="3"/>
      <c r="H258" s="3"/>
      <c r="I258" s="3"/>
      <c r="J258" s="3"/>
      <c r="K258" s="3"/>
    </row>
    <row r="259">
      <c r="E259" s="3"/>
      <c r="H259" s="3"/>
      <c r="I259" s="3"/>
      <c r="J259" s="3"/>
      <c r="K259" s="3"/>
    </row>
    <row r="260">
      <c r="E260" s="3"/>
      <c r="H260" s="3"/>
      <c r="I260" s="3"/>
      <c r="J260" s="3"/>
      <c r="K260" s="3"/>
    </row>
    <row r="261">
      <c r="E261" s="3"/>
      <c r="H261" s="3"/>
      <c r="I261" s="3"/>
      <c r="J261" s="3"/>
      <c r="K261" s="3"/>
    </row>
    <row r="262">
      <c r="E262" s="3"/>
      <c r="H262" s="3"/>
      <c r="I262" s="3"/>
      <c r="J262" s="3"/>
      <c r="K262" s="3"/>
    </row>
    <row r="263">
      <c r="E263" s="3"/>
      <c r="H263" s="3"/>
      <c r="I263" s="3"/>
      <c r="J263" s="3"/>
      <c r="K263" s="3"/>
    </row>
    <row r="264">
      <c r="E264" s="3"/>
      <c r="H264" s="3"/>
      <c r="I264" s="3"/>
      <c r="J264" s="3"/>
      <c r="K264" s="3"/>
    </row>
    <row r="265">
      <c r="E265" s="3"/>
      <c r="H265" s="3"/>
      <c r="I265" s="3"/>
      <c r="J265" s="3"/>
      <c r="K265" s="3"/>
    </row>
    <row r="266">
      <c r="E266" s="3"/>
      <c r="H266" s="3"/>
      <c r="I266" s="3"/>
      <c r="J266" s="3"/>
      <c r="K266" s="3"/>
    </row>
    <row r="267">
      <c r="E267" s="3"/>
      <c r="H267" s="3"/>
      <c r="I267" s="3"/>
      <c r="J267" s="3"/>
      <c r="K267" s="3"/>
    </row>
    <row r="268">
      <c r="E268" s="3"/>
      <c r="H268" s="3"/>
      <c r="I268" s="3"/>
      <c r="J268" s="3"/>
      <c r="K268" s="3"/>
    </row>
    <row r="269">
      <c r="E269" s="3"/>
      <c r="H269" s="3"/>
      <c r="I269" s="3"/>
      <c r="J269" s="3"/>
      <c r="K269" s="3"/>
    </row>
    <row r="270">
      <c r="E270" s="3"/>
      <c r="H270" s="3"/>
      <c r="I270" s="3"/>
      <c r="J270" s="3"/>
      <c r="K270" s="3"/>
    </row>
    <row r="271">
      <c r="E271" s="3"/>
      <c r="H271" s="3"/>
      <c r="I271" s="3"/>
      <c r="J271" s="3"/>
      <c r="K271" s="3"/>
    </row>
    <row r="272">
      <c r="E272" s="3"/>
      <c r="H272" s="3"/>
      <c r="I272" s="3"/>
      <c r="J272" s="3"/>
      <c r="K272" s="3"/>
    </row>
    <row r="273">
      <c r="E273" s="3"/>
      <c r="H273" s="3"/>
      <c r="I273" s="3"/>
      <c r="J273" s="3"/>
      <c r="K273" s="3"/>
    </row>
    <row r="274">
      <c r="E274" s="3"/>
      <c r="H274" s="3"/>
      <c r="I274" s="3"/>
      <c r="J274" s="3"/>
      <c r="K274" s="3"/>
    </row>
    <row r="275">
      <c r="E275" s="3"/>
      <c r="H275" s="3"/>
      <c r="I275" s="3"/>
      <c r="J275" s="3"/>
      <c r="K275" s="3"/>
    </row>
    <row r="276">
      <c r="E276" s="3"/>
      <c r="H276" s="3"/>
      <c r="I276" s="3"/>
      <c r="J276" s="3"/>
      <c r="K276" s="3"/>
    </row>
    <row r="277">
      <c r="E277" s="3"/>
      <c r="H277" s="3"/>
      <c r="I277" s="3"/>
      <c r="J277" s="3"/>
      <c r="K277" s="3"/>
    </row>
    <row r="278">
      <c r="E278" s="3"/>
      <c r="H278" s="3"/>
      <c r="I278" s="3"/>
      <c r="J278" s="3"/>
      <c r="K278" s="3"/>
    </row>
    <row r="279">
      <c r="E279" s="3"/>
      <c r="H279" s="3"/>
      <c r="I279" s="3"/>
      <c r="J279" s="3"/>
      <c r="K279" s="3"/>
    </row>
    <row r="280">
      <c r="E280" s="3"/>
      <c r="H280" s="3"/>
      <c r="I280" s="3"/>
      <c r="J280" s="3"/>
      <c r="K280" s="3"/>
    </row>
    <row r="281">
      <c r="E281" s="3"/>
      <c r="H281" s="3"/>
      <c r="I281" s="3"/>
      <c r="J281" s="3"/>
      <c r="K281" s="3"/>
    </row>
    <row r="282">
      <c r="E282" s="3"/>
      <c r="H282" s="3"/>
      <c r="I282" s="3"/>
      <c r="J282" s="3"/>
      <c r="K282" s="3"/>
    </row>
    <row r="283">
      <c r="E283" s="3"/>
      <c r="H283" s="3"/>
      <c r="I283" s="3"/>
      <c r="J283" s="3"/>
      <c r="K283" s="3"/>
    </row>
    <row r="284">
      <c r="E284" s="3"/>
      <c r="H284" s="3"/>
      <c r="I284" s="3"/>
      <c r="J284" s="3"/>
      <c r="K284" s="3"/>
    </row>
    <row r="285">
      <c r="E285" s="3"/>
      <c r="H285" s="3"/>
      <c r="I285" s="3"/>
      <c r="J285" s="3"/>
      <c r="K285" s="3"/>
    </row>
    <row r="286">
      <c r="E286" s="3"/>
      <c r="H286" s="3"/>
      <c r="I286" s="3"/>
      <c r="J286" s="3"/>
      <c r="K286" s="3"/>
    </row>
    <row r="287">
      <c r="E287" s="3"/>
      <c r="H287" s="3"/>
      <c r="I287" s="3"/>
      <c r="J287" s="3"/>
      <c r="K287" s="3"/>
    </row>
    <row r="288">
      <c r="E288" s="3"/>
      <c r="H288" s="3"/>
      <c r="I288" s="3"/>
      <c r="J288" s="3"/>
      <c r="K288" s="3"/>
    </row>
    <row r="289">
      <c r="E289" s="3"/>
      <c r="H289" s="3"/>
      <c r="I289" s="3"/>
      <c r="J289" s="3"/>
      <c r="K289" s="3"/>
    </row>
    <row r="290">
      <c r="E290" s="3"/>
      <c r="H290" s="3"/>
      <c r="I290" s="3"/>
      <c r="J290" s="3"/>
      <c r="K290" s="3"/>
    </row>
    <row r="291">
      <c r="E291" s="3"/>
      <c r="H291" s="3"/>
      <c r="I291" s="3"/>
      <c r="J291" s="3"/>
      <c r="K291" s="3"/>
    </row>
    <row r="292">
      <c r="E292" s="3"/>
      <c r="H292" s="3"/>
      <c r="I292" s="3"/>
      <c r="J292" s="3"/>
      <c r="K292" s="3"/>
    </row>
    <row r="293">
      <c r="E293" s="3"/>
      <c r="H293" s="3"/>
      <c r="I293" s="3"/>
      <c r="J293" s="3"/>
      <c r="K293" s="3"/>
    </row>
    <row r="294">
      <c r="E294" s="3"/>
      <c r="H294" s="3"/>
      <c r="I294" s="3"/>
      <c r="J294" s="3"/>
      <c r="K294" s="3"/>
    </row>
    <row r="295">
      <c r="E295" s="3"/>
      <c r="H295" s="3"/>
      <c r="I295" s="3"/>
      <c r="J295" s="3"/>
      <c r="K295" s="3"/>
    </row>
    <row r="296">
      <c r="E296" s="3"/>
      <c r="H296" s="3"/>
      <c r="I296" s="3"/>
      <c r="J296" s="3"/>
      <c r="K296" s="3"/>
    </row>
    <row r="297">
      <c r="E297" s="3"/>
      <c r="H297" s="3"/>
      <c r="I297" s="3"/>
      <c r="J297" s="3"/>
      <c r="K297" s="3"/>
    </row>
    <row r="298">
      <c r="E298" s="3"/>
      <c r="H298" s="3"/>
      <c r="I298" s="3"/>
      <c r="J298" s="3"/>
      <c r="K298" s="3"/>
    </row>
    <row r="299">
      <c r="E299" s="3"/>
      <c r="H299" s="3"/>
      <c r="I299" s="3"/>
      <c r="J299" s="3"/>
      <c r="K299" s="3"/>
    </row>
    <row r="300">
      <c r="E300" s="3"/>
      <c r="H300" s="3"/>
      <c r="I300" s="3"/>
      <c r="J300" s="3"/>
      <c r="K300" s="3"/>
    </row>
    <row r="301">
      <c r="E301" s="3"/>
      <c r="H301" s="3"/>
      <c r="I301" s="3"/>
      <c r="J301" s="3"/>
      <c r="K301" s="3"/>
    </row>
    <row r="302">
      <c r="E302" s="3"/>
      <c r="H302" s="3"/>
      <c r="I302" s="3"/>
      <c r="J302" s="3"/>
      <c r="K302" s="3"/>
    </row>
    <row r="303">
      <c r="E303" s="3"/>
      <c r="H303" s="3"/>
      <c r="I303" s="3"/>
      <c r="J303" s="3"/>
      <c r="K303" s="3"/>
    </row>
    <row r="304">
      <c r="E304" s="3"/>
      <c r="H304" s="3"/>
      <c r="I304" s="3"/>
      <c r="J304" s="3"/>
      <c r="K304" s="3"/>
    </row>
    <row r="305">
      <c r="E305" s="3"/>
      <c r="H305" s="3"/>
      <c r="I305" s="3"/>
      <c r="J305" s="3"/>
      <c r="K305" s="3"/>
    </row>
    <row r="306">
      <c r="E306" s="3"/>
      <c r="H306" s="3"/>
      <c r="I306" s="3"/>
      <c r="J306" s="3"/>
      <c r="K306" s="3"/>
    </row>
    <row r="307">
      <c r="E307" s="3"/>
      <c r="H307" s="3"/>
      <c r="I307" s="3"/>
      <c r="J307" s="3"/>
      <c r="K307" s="3"/>
    </row>
    <row r="308">
      <c r="E308" s="3"/>
      <c r="H308" s="3"/>
      <c r="I308" s="3"/>
      <c r="J308" s="3"/>
      <c r="K308" s="3"/>
    </row>
    <row r="309">
      <c r="E309" s="3"/>
      <c r="H309" s="3"/>
      <c r="I309" s="3"/>
      <c r="J309" s="3"/>
      <c r="K309" s="3"/>
    </row>
    <row r="310">
      <c r="E310" s="3"/>
      <c r="H310" s="3"/>
      <c r="I310" s="3"/>
      <c r="J310" s="3"/>
      <c r="K310" s="3"/>
    </row>
    <row r="311">
      <c r="E311" s="3"/>
      <c r="H311" s="3"/>
      <c r="I311" s="3"/>
      <c r="J311" s="3"/>
      <c r="K311" s="3"/>
    </row>
    <row r="312">
      <c r="E312" s="3"/>
      <c r="H312" s="3"/>
      <c r="I312" s="3"/>
      <c r="J312" s="3"/>
      <c r="K312" s="3"/>
    </row>
    <row r="313">
      <c r="E313" s="3"/>
      <c r="H313" s="3"/>
      <c r="I313" s="3"/>
      <c r="J313" s="3"/>
      <c r="K313" s="3"/>
    </row>
    <row r="314">
      <c r="E314" s="3"/>
      <c r="H314" s="3"/>
      <c r="I314" s="3"/>
      <c r="J314" s="3"/>
      <c r="K314" s="3"/>
    </row>
    <row r="315">
      <c r="E315" s="3"/>
      <c r="H315" s="3"/>
      <c r="I315" s="3"/>
      <c r="J315" s="3"/>
      <c r="K315" s="3"/>
    </row>
    <row r="316">
      <c r="E316" s="3"/>
      <c r="H316" s="3"/>
      <c r="I316" s="3"/>
      <c r="J316" s="3"/>
      <c r="K316" s="3"/>
    </row>
    <row r="317">
      <c r="E317" s="3"/>
      <c r="H317" s="3"/>
      <c r="I317" s="3"/>
      <c r="J317" s="3"/>
      <c r="K317" s="3"/>
    </row>
    <row r="318">
      <c r="E318" s="3"/>
      <c r="H318" s="3"/>
      <c r="I318" s="3"/>
      <c r="J318" s="3"/>
      <c r="K318" s="3"/>
    </row>
    <row r="319">
      <c r="E319" s="3"/>
      <c r="H319" s="3"/>
      <c r="I319" s="3"/>
      <c r="J319" s="3"/>
      <c r="K319" s="3"/>
    </row>
    <row r="320">
      <c r="E320" s="3"/>
      <c r="H320" s="3"/>
      <c r="I320" s="3"/>
      <c r="J320" s="3"/>
      <c r="K320" s="3"/>
    </row>
    <row r="321">
      <c r="E321" s="3"/>
      <c r="H321" s="3"/>
      <c r="I321" s="3"/>
      <c r="J321" s="3"/>
      <c r="K321" s="3"/>
    </row>
    <row r="322">
      <c r="E322" s="3"/>
      <c r="H322" s="3"/>
      <c r="I322" s="3"/>
      <c r="J322" s="3"/>
      <c r="K322" s="3"/>
    </row>
    <row r="323">
      <c r="E323" s="3"/>
      <c r="H323" s="3"/>
      <c r="I323" s="3"/>
      <c r="J323" s="3"/>
      <c r="K323" s="3"/>
    </row>
    <row r="324">
      <c r="E324" s="3"/>
      <c r="H324" s="3"/>
      <c r="I324" s="3"/>
      <c r="J324" s="3"/>
      <c r="K324" s="3"/>
    </row>
    <row r="325">
      <c r="E325" s="3"/>
      <c r="H325" s="3"/>
      <c r="I325" s="3"/>
      <c r="J325" s="3"/>
      <c r="K325" s="3"/>
    </row>
    <row r="326">
      <c r="E326" s="3"/>
      <c r="H326" s="3"/>
      <c r="I326" s="3"/>
      <c r="J326" s="3"/>
      <c r="K326" s="3"/>
    </row>
    <row r="327">
      <c r="E327" s="3"/>
      <c r="H327" s="3"/>
      <c r="I327" s="3"/>
      <c r="J327" s="3"/>
      <c r="K327" s="3"/>
    </row>
    <row r="328">
      <c r="E328" s="3"/>
      <c r="H328" s="3"/>
      <c r="I328" s="3"/>
      <c r="J328" s="3"/>
      <c r="K328" s="3"/>
    </row>
    <row r="329">
      <c r="E329" s="3"/>
      <c r="H329" s="3"/>
      <c r="I329" s="3"/>
      <c r="J329" s="3"/>
      <c r="K329" s="3"/>
    </row>
    <row r="330">
      <c r="E330" s="3"/>
      <c r="H330" s="3"/>
      <c r="I330" s="3"/>
      <c r="J330" s="3"/>
      <c r="K330" s="3"/>
    </row>
    <row r="331">
      <c r="E331" s="3"/>
      <c r="H331" s="3"/>
      <c r="I331" s="3"/>
      <c r="J331" s="3"/>
      <c r="K331" s="3"/>
    </row>
    <row r="332">
      <c r="E332" s="3"/>
      <c r="H332" s="3"/>
      <c r="I332" s="3"/>
      <c r="J332" s="3"/>
      <c r="K332" s="3"/>
    </row>
    <row r="333">
      <c r="E333" s="3"/>
      <c r="H333" s="3"/>
      <c r="I333" s="3"/>
      <c r="J333" s="3"/>
      <c r="K333" s="3"/>
    </row>
    <row r="334">
      <c r="E334" s="3"/>
      <c r="H334" s="3"/>
      <c r="I334" s="3"/>
      <c r="J334" s="3"/>
      <c r="K334" s="3"/>
    </row>
    <row r="335">
      <c r="E335" s="3"/>
      <c r="H335" s="3"/>
      <c r="I335" s="3"/>
      <c r="J335" s="3"/>
      <c r="K335" s="3"/>
    </row>
    <row r="336">
      <c r="E336" s="3"/>
      <c r="H336" s="3"/>
      <c r="I336" s="3"/>
      <c r="J336" s="3"/>
      <c r="K336" s="3"/>
    </row>
    <row r="337">
      <c r="E337" s="3"/>
      <c r="H337" s="3"/>
      <c r="I337" s="3"/>
      <c r="J337" s="3"/>
      <c r="K337" s="3"/>
    </row>
    <row r="338">
      <c r="E338" s="3"/>
      <c r="H338" s="3"/>
      <c r="I338" s="3"/>
      <c r="J338" s="3"/>
      <c r="K338" s="3"/>
    </row>
    <row r="339">
      <c r="E339" s="3"/>
      <c r="H339" s="3"/>
      <c r="I339" s="3"/>
      <c r="J339" s="3"/>
      <c r="K339" s="3"/>
    </row>
    <row r="340">
      <c r="E340" s="3"/>
      <c r="H340" s="3"/>
      <c r="I340" s="3"/>
      <c r="J340" s="3"/>
      <c r="K340" s="3"/>
    </row>
    <row r="341">
      <c r="E341" s="3"/>
      <c r="H341" s="3"/>
      <c r="I341" s="3"/>
      <c r="J341" s="3"/>
      <c r="K341" s="3"/>
    </row>
    <row r="342">
      <c r="E342" s="3"/>
      <c r="H342" s="3"/>
      <c r="I342" s="3"/>
      <c r="J342" s="3"/>
      <c r="K342" s="3"/>
    </row>
    <row r="343">
      <c r="E343" s="3"/>
      <c r="H343" s="3"/>
      <c r="I343" s="3"/>
      <c r="J343" s="3"/>
      <c r="K343" s="3"/>
    </row>
    <row r="344">
      <c r="E344" s="3"/>
      <c r="H344" s="3"/>
      <c r="I344" s="3"/>
      <c r="J344" s="3"/>
      <c r="K344" s="3"/>
    </row>
    <row r="345">
      <c r="E345" s="3"/>
      <c r="H345" s="3"/>
      <c r="I345" s="3"/>
      <c r="J345" s="3"/>
      <c r="K345" s="3"/>
    </row>
    <row r="346">
      <c r="E346" s="3"/>
      <c r="H346" s="3"/>
      <c r="I346" s="3"/>
      <c r="J346" s="3"/>
      <c r="K346" s="3"/>
    </row>
    <row r="347">
      <c r="E347" s="3"/>
      <c r="H347" s="3"/>
      <c r="I347" s="3"/>
      <c r="J347" s="3"/>
      <c r="K347" s="3"/>
    </row>
    <row r="348">
      <c r="E348" s="3"/>
      <c r="H348" s="3"/>
      <c r="I348" s="3"/>
      <c r="J348" s="3"/>
      <c r="K348" s="3"/>
    </row>
    <row r="349">
      <c r="E349" s="3"/>
      <c r="H349" s="3"/>
      <c r="I349" s="3"/>
      <c r="J349" s="3"/>
      <c r="K349" s="3"/>
    </row>
    <row r="350">
      <c r="E350" s="3"/>
      <c r="H350" s="3"/>
      <c r="I350" s="3"/>
      <c r="J350" s="3"/>
      <c r="K350" s="3"/>
    </row>
    <row r="351">
      <c r="E351" s="3"/>
      <c r="H351" s="3"/>
      <c r="I351" s="3"/>
      <c r="J351" s="3"/>
      <c r="K351" s="3"/>
    </row>
    <row r="352">
      <c r="E352" s="3"/>
      <c r="H352" s="3"/>
      <c r="I352" s="3"/>
      <c r="J352" s="3"/>
      <c r="K352" s="3"/>
    </row>
    <row r="353">
      <c r="E353" s="3"/>
      <c r="H353" s="3"/>
      <c r="I353" s="3"/>
      <c r="J353" s="3"/>
      <c r="K353" s="3"/>
    </row>
    <row r="354">
      <c r="E354" s="3"/>
      <c r="H354" s="3"/>
      <c r="I354" s="3"/>
      <c r="J354" s="3"/>
      <c r="K354" s="3"/>
    </row>
    <row r="355">
      <c r="E355" s="3"/>
      <c r="H355" s="3"/>
      <c r="I355" s="3"/>
      <c r="J355" s="3"/>
      <c r="K355" s="3"/>
    </row>
    <row r="356">
      <c r="E356" s="3"/>
      <c r="H356" s="3"/>
      <c r="I356" s="3"/>
      <c r="J356" s="3"/>
      <c r="K356" s="3"/>
    </row>
    <row r="357">
      <c r="E357" s="3"/>
      <c r="H357" s="3"/>
      <c r="I357" s="3"/>
      <c r="J357" s="3"/>
      <c r="K357" s="3"/>
    </row>
    <row r="358">
      <c r="E358" s="3"/>
      <c r="H358" s="3"/>
      <c r="I358" s="3"/>
      <c r="J358" s="3"/>
      <c r="K358" s="3"/>
    </row>
    <row r="359">
      <c r="E359" s="3"/>
      <c r="H359" s="3"/>
      <c r="I359" s="3"/>
      <c r="J359" s="3"/>
      <c r="K359" s="3"/>
    </row>
    <row r="360">
      <c r="E360" s="3"/>
      <c r="H360" s="3"/>
      <c r="I360" s="3"/>
      <c r="J360" s="3"/>
      <c r="K360" s="3"/>
    </row>
    <row r="361">
      <c r="E361" s="3"/>
      <c r="H361" s="3"/>
      <c r="I361" s="3"/>
      <c r="J361" s="3"/>
      <c r="K361" s="3"/>
    </row>
    <row r="362">
      <c r="E362" s="3"/>
      <c r="H362" s="3"/>
      <c r="I362" s="3"/>
      <c r="J362" s="3"/>
      <c r="K362" s="3"/>
    </row>
    <row r="363">
      <c r="E363" s="3"/>
      <c r="H363" s="3"/>
      <c r="I363" s="3"/>
      <c r="J363" s="3"/>
      <c r="K363" s="3"/>
    </row>
    <row r="364">
      <c r="E364" s="3"/>
      <c r="H364" s="3"/>
      <c r="I364" s="3"/>
      <c r="J364" s="3"/>
      <c r="K364" s="3"/>
    </row>
    <row r="365">
      <c r="E365" s="3"/>
      <c r="H365" s="3"/>
      <c r="I365" s="3"/>
      <c r="J365" s="3"/>
      <c r="K365" s="3"/>
    </row>
    <row r="366">
      <c r="E366" s="3"/>
      <c r="H366" s="3"/>
      <c r="I366" s="3"/>
      <c r="J366" s="3"/>
      <c r="K366" s="3"/>
    </row>
    <row r="367">
      <c r="E367" s="3"/>
      <c r="H367" s="3"/>
      <c r="I367" s="3"/>
      <c r="J367" s="3"/>
      <c r="K367" s="3"/>
    </row>
    <row r="368">
      <c r="E368" s="3"/>
      <c r="H368" s="3"/>
      <c r="I368" s="3"/>
      <c r="J368" s="3"/>
      <c r="K368" s="3"/>
    </row>
    <row r="369">
      <c r="E369" s="3"/>
      <c r="H369" s="3"/>
      <c r="I369" s="3"/>
      <c r="J369" s="3"/>
      <c r="K369" s="3"/>
    </row>
    <row r="370">
      <c r="E370" s="3"/>
      <c r="H370" s="3"/>
      <c r="I370" s="3"/>
      <c r="J370" s="3"/>
      <c r="K370" s="3"/>
    </row>
    <row r="371">
      <c r="E371" s="3"/>
      <c r="H371" s="3"/>
      <c r="I371" s="3"/>
      <c r="J371" s="3"/>
      <c r="K371" s="3"/>
    </row>
    <row r="372">
      <c r="E372" s="3"/>
      <c r="H372" s="3"/>
      <c r="I372" s="3"/>
      <c r="J372" s="3"/>
      <c r="K372" s="3"/>
    </row>
    <row r="373">
      <c r="E373" s="3"/>
      <c r="H373" s="3"/>
      <c r="I373" s="3"/>
      <c r="J373" s="3"/>
      <c r="K373" s="3"/>
    </row>
    <row r="374">
      <c r="E374" s="3"/>
      <c r="H374" s="3"/>
      <c r="I374" s="3"/>
      <c r="J374" s="3"/>
      <c r="K374" s="3"/>
    </row>
    <row r="375">
      <c r="E375" s="3"/>
      <c r="H375" s="3"/>
      <c r="I375" s="3"/>
      <c r="J375" s="3"/>
      <c r="K375" s="3"/>
    </row>
    <row r="376">
      <c r="E376" s="3"/>
      <c r="H376" s="3"/>
      <c r="I376" s="3"/>
      <c r="J376" s="3"/>
      <c r="K376" s="3"/>
    </row>
    <row r="377">
      <c r="E377" s="3"/>
      <c r="H377" s="3"/>
      <c r="I377" s="3"/>
      <c r="J377" s="3"/>
      <c r="K377" s="3"/>
    </row>
    <row r="378">
      <c r="E378" s="3"/>
      <c r="H378" s="3"/>
      <c r="I378" s="3"/>
      <c r="J378" s="3"/>
      <c r="K378" s="3"/>
    </row>
    <row r="379">
      <c r="E379" s="3"/>
      <c r="H379" s="3"/>
      <c r="I379" s="3"/>
      <c r="J379" s="3"/>
      <c r="K379" s="3"/>
    </row>
    <row r="380">
      <c r="E380" s="3"/>
      <c r="H380" s="3"/>
      <c r="I380" s="3"/>
      <c r="J380" s="3"/>
      <c r="K380" s="3"/>
    </row>
    <row r="381">
      <c r="E381" s="3"/>
      <c r="H381" s="3"/>
      <c r="I381" s="3"/>
      <c r="J381" s="3"/>
      <c r="K381" s="3"/>
    </row>
    <row r="382">
      <c r="E382" s="3"/>
      <c r="H382" s="3"/>
      <c r="I382" s="3"/>
      <c r="J382" s="3"/>
      <c r="K382" s="3"/>
    </row>
    <row r="383">
      <c r="E383" s="3"/>
      <c r="H383" s="3"/>
      <c r="I383" s="3"/>
      <c r="J383" s="3"/>
      <c r="K383" s="3"/>
    </row>
    <row r="384">
      <c r="E384" s="3"/>
      <c r="H384" s="3"/>
      <c r="I384" s="3"/>
      <c r="J384" s="3"/>
      <c r="K384" s="3"/>
    </row>
    <row r="385">
      <c r="E385" s="3"/>
      <c r="H385" s="3"/>
      <c r="I385" s="3"/>
      <c r="J385" s="3"/>
      <c r="K385" s="3"/>
    </row>
    <row r="386">
      <c r="E386" s="3"/>
      <c r="H386" s="3"/>
      <c r="I386" s="3"/>
      <c r="J386" s="3"/>
      <c r="K386" s="3"/>
    </row>
    <row r="387">
      <c r="E387" s="3"/>
      <c r="H387" s="3"/>
      <c r="I387" s="3"/>
      <c r="J387" s="3"/>
      <c r="K387" s="3"/>
    </row>
    <row r="388">
      <c r="E388" s="3"/>
      <c r="H388" s="3"/>
      <c r="I388" s="3"/>
      <c r="J388" s="3"/>
      <c r="K388" s="3"/>
    </row>
    <row r="389">
      <c r="E389" s="3"/>
      <c r="H389" s="3"/>
      <c r="I389" s="3"/>
      <c r="J389" s="3"/>
      <c r="K389" s="3"/>
    </row>
    <row r="390">
      <c r="E390" s="3"/>
      <c r="H390" s="3"/>
      <c r="I390" s="3"/>
      <c r="J390" s="3"/>
      <c r="K390" s="3"/>
    </row>
    <row r="391">
      <c r="E391" s="3"/>
      <c r="H391" s="3"/>
      <c r="I391" s="3"/>
      <c r="J391" s="3"/>
      <c r="K391" s="3"/>
    </row>
    <row r="392">
      <c r="E392" s="3"/>
      <c r="H392" s="3"/>
      <c r="I392" s="3"/>
      <c r="J392" s="3"/>
      <c r="K392" s="3"/>
    </row>
    <row r="393">
      <c r="E393" s="3"/>
      <c r="H393" s="3"/>
      <c r="I393" s="3"/>
      <c r="J393" s="3"/>
      <c r="K393" s="3"/>
    </row>
    <row r="394">
      <c r="E394" s="3"/>
      <c r="H394" s="3"/>
      <c r="I394" s="3"/>
      <c r="J394" s="3"/>
      <c r="K394" s="3"/>
    </row>
    <row r="395">
      <c r="E395" s="3"/>
      <c r="H395" s="3"/>
      <c r="I395" s="3"/>
      <c r="J395" s="3"/>
      <c r="K395" s="3"/>
    </row>
    <row r="396">
      <c r="E396" s="3"/>
      <c r="H396" s="3"/>
      <c r="I396" s="3"/>
      <c r="J396" s="3"/>
      <c r="K396" s="3"/>
    </row>
    <row r="397">
      <c r="E397" s="3"/>
      <c r="H397" s="3"/>
      <c r="I397" s="3"/>
      <c r="J397" s="3"/>
      <c r="K397" s="3"/>
    </row>
    <row r="398">
      <c r="E398" s="3"/>
      <c r="H398" s="3"/>
      <c r="I398" s="3"/>
      <c r="J398" s="3"/>
      <c r="K398" s="3"/>
    </row>
    <row r="399">
      <c r="E399" s="3"/>
      <c r="H399" s="3"/>
      <c r="I399" s="3"/>
      <c r="J399" s="3"/>
      <c r="K399" s="3"/>
    </row>
    <row r="400">
      <c r="E400" s="3"/>
      <c r="H400" s="3"/>
      <c r="I400" s="3"/>
      <c r="J400" s="3"/>
      <c r="K400" s="3"/>
    </row>
    <row r="401">
      <c r="E401" s="3"/>
      <c r="H401" s="3"/>
      <c r="I401" s="3"/>
      <c r="J401" s="3"/>
      <c r="K401" s="3"/>
    </row>
    <row r="402">
      <c r="E402" s="3"/>
      <c r="H402" s="3"/>
      <c r="I402" s="3"/>
      <c r="J402" s="3"/>
      <c r="K402" s="3"/>
    </row>
    <row r="403">
      <c r="E403" s="3"/>
      <c r="H403" s="3"/>
      <c r="I403" s="3"/>
      <c r="J403" s="3"/>
      <c r="K403" s="3"/>
    </row>
    <row r="404">
      <c r="E404" s="3"/>
      <c r="H404" s="3"/>
      <c r="I404" s="3"/>
      <c r="J404" s="3"/>
      <c r="K404" s="3"/>
    </row>
    <row r="405">
      <c r="E405" s="3"/>
      <c r="H405" s="3"/>
      <c r="I405" s="3"/>
      <c r="J405" s="3"/>
      <c r="K405" s="3"/>
    </row>
    <row r="406">
      <c r="E406" s="3"/>
      <c r="H406" s="3"/>
      <c r="I406" s="3"/>
      <c r="J406" s="3"/>
      <c r="K406" s="3"/>
    </row>
    <row r="407">
      <c r="E407" s="3"/>
      <c r="H407" s="3"/>
      <c r="I407" s="3"/>
      <c r="J407" s="3"/>
      <c r="K407" s="3"/>
    </row>
    <row r="408">
      <c r="E408" s="3"/>
      <c r="H408" s="3"/>
      <c r="I408" s="3"/>
      <c r="J408" s="3"/>
      <c r="K408" s="3"/>
    </row>
    <row r="409">
      <c r="E409" s="3"/>
      <c r="H409" s="3"/>
      <c r="I409" s="3"/>
      <c r="J409" s="3"/>
      <c r="K409" s="3"/>
    </row>
    <row r="410">
      <c r="E410" s="3"/>
      <c r="H410" s="3"/>
      <c r="I410" s="3"/>
      <c r="J410" s="3"/>
      <c r="K410" s="3"/>
    </row>
    <row r="411">
      <c r="E411" s="3"/>
      <c r="H411" s="3"/>
      <c r="I411" s="3"/>
      <c r="J411" s="3"/>
      <c r="K411" s="3"/>
    </row>
    <row r="412">
      <c r="E412" s="3"/>
      <c r="H412" s="3"/>
      <c r="I412" s="3"/>
      <c r="J412" s="3"/>
      <c r="K412" s="3"/>
    </row>
    <row r="413">
      <c r="E413" s="3"/>
      <c r="H413" s="3"/>
      <c r="I413" s="3"/>
      <c r="J413" s="3"/>
      <c r="K413" s="3"/>
    </row>
    <row r="414">
      <c r="E414" s="3"/>
      <c r="H414" s="3"/>
      <c r="I414" s="3"/>
      <c r="J414" s="3"/>
      <c r="K414" s="3"/>
    </row>
    <row r="415">
      <c r="E415" s="3"/>
      <c r="H415" s="3"/>
      <c r="I415" s="3"/>
      <c r="J415" s="3"/>
      <c r="K415" s="3"/>
    </row>
    <row r="416">
      <c r="E416" s="3"/>
      <c r="H416" s="3"/>
      <c r="I416" s="3"/>
      <c r="J416" s="3"/>
      <c r="K416" s="3"/>
    </row>
    <row r="417">
      <c r="E417" s="3"/>
      <c r="H417" s="3"/>
      <c r="I417" s="3"/>
      <c r="J417" s="3"/>
      <c r="K417" s="3"/>
    </row>
    <row r="418">
      <c r="E418" s="3"/>
      <c r="H418" s="3"/>
      <c r="I418" s="3"/>
      <c r="J418" s="3"/>
      <c r="K418" s="3"/>
    </row>
    <row r="419">
      <c r="E419" s="3"/>
      <c r="H419" s="3"/>
      <c r="I419" s="3"/>
      <c r="J419" s="3"/>
      <c r="K419" s="3"/>
    </row>
    <row r="420">
      <c r="E420" s="3"/>
      <c r="H420" s="3"/>
      <c r="I420" s="3"/>
      <c r="J420" s="3"/>
      <c r="K420" s="3"/>
    </row>
    <row r="421">
      <c r="E421" s="3"/>
      <c r="H421" s="3"/>
      <c r="I421" s="3"/>
      <c r="J421" s="3"/>
      <c r="K421" s="3"/>
    </row>
    <row r="422">
      <c r="E422" s="3"/>
      <c r="H422" s="3"/>
      <c r="I422" s="3"/>
      <c r="J422" s="3"/>
      <c r="K422" s="3"/>
    </row>
    <row r="423">
      <c r="E423" s="3"/>
      <c r="H423" s="3"/>
      <c r="I423" s="3"/>
      <c r="J423" s="3"/>
      <c r="K423" s="3"/>
    </row>
    <row r="424">
      <c r="E424" s="3"/>
      <c r="H424" s="3"/>
      <c r="I424" s="3"/>
      <c r="J424" s="3"/>
      <c r="K424" s="3"/>
    </row>
    <row r="425">
      <c r="E425" s="3"/>
      <c r="H425" s="3"/>
      <c r="I425" s="3"/>
      <c r="J425" s="3"/>
      <c r="K425" s="3"/>
    </row>
    <row r="426">
      <c r="E426" s="3"/>
      <c r="H426" s="3"/>
      <c r="I426" s="3"/>
      <c r="J426" s="3"/>
      <c r="K426" s="3"/>
    </row>
    <row r="427">
      <c r="E427" s="3"/>
      <c r="H427" s="3"/>
      <c r="I427" s="3"/>
      <c r="J427" s="3"/>
      <c r="K427" s="3"/>
    </row>
    <row r="428">
      <c r="E428" s="3"/>
      <c r="H428" s="3"/>
      <c r="I428" s="3"/>
      <c r="J428" s="3"/>
      <c r="K428" s="3"/>
    </row>
    <row r="429">
      <c r="E429" s="3"/>
      <c r="H429" s="3"/>
      <c r="I429" s="3"/>
      <c r="J429" s="3"/>
      <c r="K429" s="3"/>
    </row>
    <row r="430">
      <c r="E430" s="3"/>
      <c r="H430" s="3"/>
      <c r="I430" s="3"/>
      <c r="J430" s="3"/>
      <c r="K430" s="3"/>
    </row>
    <row r="431">
      <c r="E431" s="3"/>
      <c r="H431" s="3"/>
      <c r="I431" s="3"/>
      <c r="J431" s="3"/>
      <c r="K431" s="3"/>
    </row>
    <row r="432">
      <c r="E432" s="3"/>
      <c r="H432" s="3"/>
      <c r="I432" s="3"/>
      <c r="J432" s="3"/>
      <c r="K432" s="3"/>
    </row>
    <row r="433">
      <c r="E433" s="3"/>
      <c r="H433" s="3"/>
      <c r="I433" s="3"/>
      <c r="J433" s="3"/>
      <c r="K433" s="3"/>
    </row>
    <row r="434">
      <c r="E434" s="3"/>
      <c r="H434" s="3"/>
      <c r="I434" s="3"/>
      <c r="J434" s="3"/>
      <c r="K434" s="3"/>
    </row>
    <row r="435">
      <c r="E435" s="3"/>
      <c r="H435" s="3"/>
      <c r="I435" s="3"/>
      <c r="J435" s="3"/>
      <c r="K435" s="3"/>
    </row>
    <row r="436">
      <c r="E436" s="3"/>
      <c r="H436" s="3"/>
      <c r="I436" s="3"/>
      <c r="J436" s="3"/>
      <c r="K436" s="3"/>
    </row>
    <row r="437">
      <c r="E437" s="3"/>
      <c r="H437" s="3"/>
      <c r="I437" s="3"/>
      <c r="J437" s="3"/>
      <c r="K437" s="3"/>
    </row>
    <row r="438">
      <c r="E438" s="3"/>
      <c r="H438" s="3"/>
      <c r="I438" s="3"/>
      <c r="J438" s="3"/>
      <c r="K438" s="3"/>
    </row>
    <row r="439">
      <c r="E439" s="3"/>
      <c r="H439" s="3"/>
      <c r="I439" s="3"/>
      <c r="J439" s="3"/>
      <c r="K439" s="3"/>
    </row>
    <row r="440">
      <c r="E440" s="3"/>
      <c r="H440" s="3"/>
      <c r="I440" s="3"/>
      <c r="J440" s="3"/>
      <c r="K440" s="3"/>
    </row>
    <row r="441">
      <c r="E441" s="3"/>
      <c r="H441" s="3"/>
      <c r="I441" s="3"/>
      <c r="J441" s="3"/>
      <c r="K441" s="3"/>
    </row>
    <row r="442">
      <c r="E442" s="3"/>
      <c r="H442" s="3"/>
      <c r="I442" s="3"/>
      <c r="J442" s="3"/>
      <c r="K442" s="3"/>
    </row>
    <row r="443">
      <c r="E443" s="3"/>
      <c r="H443" s="3"/>
      <c r="I443" s="3"/>
      <c r="J443" s="3"/>
      <c r="K443" s="3"/>
    </row>
    <row r="444">
      <c r="E444" s="3"/>
      <c r="H444" s="3"/>
      <c r="I444" s="3"/>
      <c r="J444" s="3"/>
      <c r="K444" s="3"/>
    </row>
    <row r="445">
      <c r="E445" s="3"/>
      <c r="H445" s="3"/>
      <c r="I445" s="3"/>
      <c r="J445" s="3"/>
      <c r="K445" s="3"/>
    </row>
    <row r="446">
      <c r="E446" s="3"/>
      <c r="H446" s="3"/>
      <c r="I446" s="3"/>
      <c r="J446" s="3"/>
      <c r="K446" s="3"/>
    </row>
    <row r="447">
      <c r="E447" s="3"/>
      <c r="H447" s="3"/>
      <c r="I447" s="3"/>
      <c r="J447" s="3"/>
      <c r="K447" s="3"/>
    </row>
    <row r="448">
      <c r="E448" s="3"/>
      <c r="H448" s="3"/>
      <c r="I448" s="3"/>
      <c r="J448" s="3"/>
      <c r="K448" s="3"/>
    </row>
    <row r="449">
      <c r="E449" s="3"/>
      <c r="H449" s="3"/>
      <c r="I449" s="3"/>
      <c r="J449" s="3"/>
      <c r="K449" s="3"/>
    </row>
    <row r="450">
      <c r="E450" s="3"/>
      <c r="H450" s="3"/>
      <c r="I450" s="3"/>
      <c r="J450" s="3"/>
      <c r="K450" s="3"/>
    </row>
    <row r="451">
      <c r="E451" s="3"/>
      <c r="H451" s="3"/>
      <c r="I451" s="3"/>
      <c r="J451" s="3"/>
      <c r="K451" s="3"/>
    </row>
    <row r="452">
      <c r="E452" s="3"/>
      <c r="H452" s="3"/>
      <c r="I452" s="3"/>
      <c r="J452" s="3"/>
      <c r="K452" s="3"/>
    </row>
    <row r="453">
      <c r="E453" s="3"/>
      <c r="H453" s="3"/>
      <c r="I453" s="3"/>
      <c r="J453" s="3"/>
      <c r="K453" s="3"/>
    </row>
    <row r="454">
      <c r="E454" s="3"/>
      <c r="H454" s="3"/>
      <c r="I454" s="3"/>
      <c r="J454" s="3"/>
      <c r="K454" s="3"/>
    </row>
    <row r="455">
      <c r="E455" s="3"/>
      <c r="H455" s="3"/>
      <c r="I455" s="3"/>
      <c r="J455" s="3"/>
      <c r="K455" s="3"/>
    </row>
    <row r="456">
      <c r="E456" s="3"/>
      <c r="H456" s="3"/>
      <c r="I456" s="3"/>
      <c r="J456" s="3"/>
      <c r="K456" s="3"/>
    </row>
    <row r="457">
      <c r="E457" s="3"/>
      <c r="H457" s="3"/>
      <c r="I457" s="3"/>
      <c r="J457" s="3"/>
      <c r="K457" s="3"/>
    </row>
    <row r="458">
      <c r="E458" s="3"/>
      <c r="H458" s="3"/>
      <c r="I458" s="3"/>
      <c r="J458" s="3"/>
      <c r="K458" s="3"/>
    </row>
    <row r="459">
      <c r="E459" s="3"/>
      <c r="H459" s="3"/>
      <c r="I459" s="3"/>
      <c r="J459" s="3"/>
      <c r="K459" s="3"/>
    </row>
    <row r="460">
      <c r="E460" s="3"/>
      <c r="H460" s="3"/>
      <c r="I460" s="3"/>
      <c r="J460" s="3"/>
      <c r="K460" s="3"/>
    </row>
    <row r="461">
      <c r="E461" s="3"/>
      <c r="H461" s="3"/>
      <c r="I461" s="3"/>
      <c r="J461" s="3"/>
      <c r="K461" s="3"/>
    </row>
    <row r="462">
      <c r="E462" s="3"/>
      <c r="H462" s="3"/>
      <c r="I462" s="3"/>
      <c r="J462" s="3"/>
      <c r="K462" s="3"/>
    </row>
    <row r="463">
      <c r="E463" s="3"/>
      <c r="H463" s="3"/>
      <c r="I463" s="3"/>
      <c r="J463" s="3"/>
      <c r="K463" s="3"/>
    </row>
    <row r="464">
      <c r="E464" s="3"/>
      <c r="H464" s="3"/>
      <c r="I464" s="3"/>
      <c r="J464" s="3"/>
      <c r="K464" s="3"/>
    </row>
    <row r="465">
      <c r="E465" s="3"/>
      <c r="H465" s="3"/>
      <c r="I465" s="3"/>
      <c r="J465" s="3"/>
      <c r="K465" s="3"/>
    </row>
    <row r="466">
      <c r="E466" s="3"/>
      <c r="H466" s="3"/>
      <c r="I466" s="3"/>
      <c r="J466" s="3"/>
      <c r="K466" s="3"/>
    </row>
    <row r="467">
      <c r="E467" s="3"/>
      <c r="H467" s="3"/>
      <c r="I467" s="3"/>
      <c r="J467" s="3"/>
      <c r="K467" s="3"/>
    </row>
    <row r="468">
      <c r="E468" s="3"/>
      <c r="H468" s="3"/>
      <c r="I468" s="3"/>
      <c r="J468" s="3"/>
      <c r="K468" s="3"/>
    </row>
    <row r="469">
      <c r="E469" s="3"/>
      <c r="H469" s="3"/>
      <c r="I469" s="3"/>
      <c r="J469" s="3"/>
      <c r="K469" s="3"/>
    </row>
    <row r="470">
      <c r="E470" s="3"/>
      <c r="H470" s="3"/>
      <c r="I470" s="3"/>
      <c r="J470" s="3"/>
      <c r="K470" s="3"/>
    </row>
    <row r="471">
      <c r="E471" s="3"/>
      <c r="H471" s="3"/>
      <c r="I471" s="3"/>
      <c r="J471" s="3"/>
      <c r="K471" s="3"/>
    </row>
    <row r="472">
      <c r="E472" s="3"/>
      <c r="H472" s="3"/>
      <c r="I472" s="3"/>
      <c r="J472" s="3"/>
      <c r="K472" s="3"/>
    </row>
    <row r="473">
      <c r="E473" s="3"/>
      <c r="H473" s="3"/>
      <c r="I473" s="3"/>
      <c r="J473" s="3"/>
      <c r="K473" s="3"/>
    </row>
    <row r="474">
      <c r="E474" s="3"/>
      <c r="H474" s="3"/>
      <c r="I474" s="3"/>
      <c r="J474" s="3"/>
      <c r="K474" s="3"/>
    </row>
    <row r="475">
      <c r="E475" s="3"/>
      <c r="H475" s="3"/>
      <c r="I475" s="3"/>
      <c r="J475" s="3"/>
      <c r="K475" s="3"/>
    </row>
    <row r="476">
      <c r="E476" s="3"/>
      <c r="H476" s="3"/>
      <c r="I476" s="3"/>
      <c r="J476" s="3"/>
      <c r="K476" s="3"/>
    </row>
    <row r="477">
      <c r="E477" s="3"/>
      <c r="H477" s="3"/>
      <c r="I477" s="3"/>
      <c r="J477" s="3"/>
      <c r="K477" s="3"/>
    </row>
    <row r="478">
      <c r="E478" s="3"/>
      <c r="H478" s="3"/>
      <c r="I478" s="3"/>
      <c r="J478" s="3"/>
      <c r="K478" s="3"/>
    </row>
    <row r="479">
      <c r="E479" s="3"/>
      <c r="H479" s="3"/>
      <c r="I479" s="3"/>
      <c r="J479" s="3"/>
      <c r="K479" s="3"/>
    </row>
    <row r="480">
      <c r="E480" s="3"/>
      <c r="H480" s="3"/>
      <c r="I480" s="3"/>
      <c r="J480" s="3"/>
      <c r="K480" s="3"/>
    </row>
    <row r="481">
      <c r="E481" s="3"/>
      <c r="H481" s="3"/>
      <c r="I481" s="3"/>
      <c r="J481" s="3"/>
      <c r="K481" s="3"/>
    </row>
    <row r="482">
      <c r="E482" s="3"/>
      <c r="H482" s="3"/>
      <c r="I482" s="3"/>
      <c r="J482" s="3"/>
      <c r="K482" s="3"/>
    </row>
    <row r="483">
      <c r="E483" s="3"/>
      <c r="H483" s="3"/>
      <c r="I483" s="3"/>
      <c r="J483" s="3"/>
      <c r="K483" s="3"/>
    </row>
    <row r="484">
      <c r="E484" s="3"/>
      <c r="H484" s="3"/>
      <c r="I484" s="3"/>
      <c r="J484" s="3"/>
      <c r="K484" s="3"/>
    </row>
    <row r="485">
      <c r="E485" s="3"/>
      <c r="H485" s="3"/>
      <c r="I485" s="3"/>
      <c r="J485" s="3"/>
      <c r="K485" s="3"/>
    </row>
    <row r="486">
      <c r="E486" s="3"/>
      <c r="H486" s="3"/>
      <c r="I486" s="3"/>
      <c r="J486" s="3"/>
      <c r="K486" s="3"/>
    </row>
    <row r="487">
      <c r="E487" s="3"/>
      <c r="H487" s="3"/>
      <c r="I487" s="3"/>
      <c r="J487" s="3"/>
      <c r="K487" s="3"/>
    </row>
    <row r="488">
      <c r="E488" s="3"/>
      <c r="H488" s="3"/>
      <c r="I488" s="3"/>
      <c r="J488" s="3"/>
      <c r="K488" s="3"/>
    </row>
    <row r="489">
      <c r="E489" s="3"/>
      <c r="H489" s="3"/>
      <c r="I489" s="3"/>
      <c r="J489" s="3"/>
      <c r="K489" s="3"/>
    </row>
    <row r="490">
      <c r="E490" s="3"/>
      <c r="H490" s="3"/>
      <c r="I490" s="3"/>
      <c r="J490" s="3"/>
      <c r="K490" s="3"/>
    </row>
    <row r="491">
      <c r="E491" s="3"/>
      <c r="H491" s="3"/>
      <c r="I491" s="3"/>
      <c r="J491" s="3"/>
      <c r="K491" s="3"/>
    </row>
    <row r="492">
      <c r="E492" s="3"/>
      <c r="H492" s="3"/>
      <c r="I492" s="3"/>
      <c r="J492" s="3"/>
      <c r="K492" s="3"/>
    </row>
    <row r="493">
      <c r="E493" s="3"/>
      <c r="H493" s="3"/>
      <c r="I493" s="3"/>
      <c r="J493" s="3"/>
      <c r="K493" s="3"/>
    </row>
    <row r="494">
      <c r="E494" s="3"/>
      <c r="H494" s="3"/>
      <c r="I494" s="3"/>
      <c r="J494" s="3"/>
      <c r="K494" s="3"/>
    </row>
    <row r="495">
      <c r="E495" s="3"/>
      <c r="H495" s="3"/>
      <c r="I495" s="3"/>
      <c r="J495" s="3"/>
      <c r="K495" s="3"/>
    </row>
    <row r="496">
      <c r="E496" s="3"/>
      <c r="H496" s="3"/>
      <c r="I496" s="3"/>
      <c r="J496" s="3"/>
      <c r="K496" s="3"/>
    </row>
    <row r="497">
      <c r="E497" s="3"/>
      <c r="H497" s="3"/>
      <c r="I497" s="3"/>
      <c r="J497" s="3"/>
      <c r="K497" s="3"/>
    </row>
    <row r="498">
      <c r="E498" s="3"/>
      <c r="H498" s="3"/>
      <c r="I498" s="3"/>
      <c r="J498" s="3"/>
      <c r="K498" s="3"/>
    </row>
    <row r="499">
      <c r="E499" s="3"/>
      <c r="H499" s="3"/>
      <c r="I499" s="3"/>
      <c r="J499" s="3"/>
      <c r="K499" s="3"/>
    </row>
    <row r="500">
      <c r="E500" s="3"/>
      <c r="H500" s="3"/>
      <c r="I500" s="3"/>
      <c r="J500" s="3"/>
      <c r="K500" s="3"/>
    </row>
    <row r="501">
      <c r="E501" s="3"/>
      <c r="H501" s="3"/>
      <c r="I501" s="3"/>
      <c r="J501" s="3"/>
      <c r="K501" s="3"/>
    </row>
    <row r="502">
      <c r="E502" s="3"/>
      <c r="H502" s="3"/>
      <c r="I502" s="3"/>
      <c r="J502" s="3"/>
      <c r="K502" s="3"/>
    </row>
    <row r="503">
      <c r="E503" s="3"/>
      <c r="H503" s="3"/>
      <c r="I503" s="3"/>
      <c r="J503" s="3"/>
      <c r="K503" s="3"/>
    </row>
    <row r="504">
      <c r="E504" s="3"/>
      <c r="H504" s="3"/>
      <c r="I504" s="3"/>
      <c r="J504" s="3"/>
      <c r="K504" s="3"/>
    </row>
    <row r="505">
      <c r="E505" s="3"/>
      <c r="H505" s="3"/>
      <c r="I505" s="3"/>
      <c r="J505" s="3"/>
      <c r="K505" s="3"/>
    </row>
    <row r="506">
      <c r="E506" s="3"/>
      <c r="H506" s="3"/>
      <c r="I506" s="3"/>
      <c r="J506" s="3"/>
      <c r="K506" s="3"/>
    </row>
    <row r="507">
      <c r="E507" s="3"/>
      <c r="H507" s="3"/>
      <c r="I507" s="3"/>
      <c r="J507" s="3"/>
      <c r="K507" s="3"/>
    </row>
    <row r="508">
      <c r="E508" s="3"/>
      <c r="H508" s="3"/>
      <c r="I508" s="3"/>
      <c r="J508" s="3"/>
      <c r="K508" s="3"/>
    </row>
    <row r="509">
      <c r="E509" s="3"/>
      <c r="H509" s="3"/>
      <c r="I509" s="3"/>
      <c r="J509" s="3"/>
      <c r="K509" s="3"/>
    </row>
    <row r="510">
      <c r="E510" s="3"/>
      <c r="H510" s="3"/>
      <c r="I510" s="3"/>
      <c r="J510" s="3"/>
      <c r="K510" s="3"/>
    </row>
    <row r="511">
      <c r="E511" s="3"/>
      <c r="H511" s="3"/>
      <c r="I511" s="3"/>
      <c r="J511" s="3"/>
      <c r="K511" s="3"/>
    </row>
    <row r="512">
      <c r="E512" s="3"/>
      <c r="H512" s="3"/>
      <c r="I512" s="3"/>
      <c r="J512" s="3"/>
      <c r="K512" s="3"/>
    </row>
    <row r="513">
      <c r="E513" s="3"/>
      <c r="H513" s="3"/>
      <c r="I513" s="3"/>
      <c r="J513" s="3"/>
      <c r="K513" s="3"/>
    </row>
    <row r="514">
      <c r="E514" s="3"/>
      <c r="H514" s="3"/>
      <c r="I514" s="3"/>
      <c r="J514" s="3"/>
      <c r="K514" s="3"/>
    </row>
    <row r="515">
      <c r="E515" s="3"/>
      <c r="H515" s="3"/>
      <c r="I515" s="3"/>
      <c r="J515" s="3"/>
      <c r="K515" s="3"/>
    </row>
    <row r="516">
      <c r="E516" s="3"/>
      <c r="H516" s="3"/>
      <c r="I516" s="3"/>
      <c r="J516" s="3"/>
      <c r="K516" s="3"/>
    </row>
    <row r="517">
      <c r="E517" s="3"/>
      <c r="H517" s="3"/>
      <c r="I517" s="3"/>
      <c r="J517" s="3"/>
      <c r="K517" s="3"/>
    </row>
    <row r="518">
      <c r="E518" s="3"/>
      <c r="H518" s="3"/>
      <c r="I518" s="3"/>
      <c r="J518" s="3"/>
      <c r="K518" s="3"/>
    </row>
    <row r="519">
      <c r="E519" s="3"/>
      <c r="H519" s="3"/>
      <c r="I519" s="3"/>
      <c r="J519" s="3"/>
      <c r="K519" s="3"/>
    </row>
    <row r="520">
      <c r="E520" s="3"/>
      <c r="H520" s="3"/>
      <c r="I520" s="3"/>
      <c r="J520" s="3"/>
      <c r="K520" s="3"/>
    </row>
    <row r="521">
      <c r="E521" s="3"/>
      <c r="H521" s="3"/>
      <c r="I521" s="3"/>
      <c r="J521" s="3"/>
      <c r="K521" s="3"/>
    </row>
    <row r="522">
      <c r="E522" s="3"/>
      <c r="H522" s="3"/>
      <c r="I522" s="3"/>
      <c r="J522" s="3"/>
      <c r="K522" s="3"/>
    </row>
    <row r="523">
      <c r="E523" s="3"/>
      <c r="H523" s="3"/>
      <c r="I523" s="3"/>
      <c r="J523" s="3"/>
      <c r="K523" s="3"/>
    </row>
    <row r="524">
      <c r="E524" s="3"/>
      <c r="H524" s="3"/>
      <c r="I524" s="3"/>
      <c r="J524" s="3"/>
      <c r="K524" s="3"/>
    </row>
    <row r="525">
      <c r="E525" s="3"/>
      <c r="H525" s="3"/>
      <c r="I525" s="3"/>
      <c r="J525" s="3"/>
      <c r="K525" s="3"/>
    </row>
    <row r="526">
      <c r="E526" s="3"/>
      <c r="H526" s="3"/>
      <c r="I526" s="3"/>
      <c r="J526" s="3"/>
      <c r="K526" s="3"/>
    </row>
    <row r="527">
      <c r="E527" s="3"/>
      <c r="H527" s="3"/>
      <c r="I527" s="3"/>
      <c r="J527" s="3"/>
      <c r="K527" s="3"/>
    </row>
    <row r="528">
      <c r="E528" s="3"/>
      <c r="H528" s="3"/>
      <c r="I528" s="3"/>
      <c r="J528" s="3"/>
      <c r="K528" s="3"/>
    </row>
    <row r="529">
      <c r="E529" s="3"/>
      <c r="H529" s="3"/>
      <c r="I529" s="3"/>
      <c r="J529" s="3"/>
      <c r="K529" s="3"/>
    </row>
    <row r="530">
      <c r="E530" s="3"/>
      <c r="H530" s="3"/>
      <c r="I530" s="3"/>
      <c r="J530" s="3"/>
      <c r="K530" s="3"/>
    </row>
    <row r="531">
      <c r="E531" s="3"/>
      <c r="H531" s="3"/>
      <c r="I531" s="3"/>
      <c r="J531" s="3"/>
      <c r="K531" s="3"/>
    </row>
    <row r="532">
      <c r="E532" s="3"/>
      <c r="H532" s="3"/>
      <c r="I532" s="3"/>
      <c r="J532" s="3"/>
      <c r="K532" s="3"/>
    </row>
    <row r="533">
      <c r="E533" s="3"/>
      <c r="H533" s="3"/>
      <c r="I533" s="3"/>
      <c r="J533" s="3"/>
      <c r="K533" s="3"/>
    </row>
    <row r="534">
      <c r="E534" s="3"/>
      <c r="H534" s="3"/>
      <c r="I534" s="3"/>
      <c r="J534" s="3"/>
      <c r="K534" s="3"/>
    </row>
    <row r="535">
      <c r="E535" s="3"/>
      <c r="H535" s="3"/>
      <c r="I535" s="3"/>
      <c r="J535" s="3"/>
      <c r="K535" s="3"/>
    </row>
    <row r="536">
      <c r="E536" s="3"/>
      <c r="H536" s="3"/>
      <c r="I536" s="3"/>
      <c r="J536" s="3"/>
      <c r="K536" s="3"/>
    </row>
    <row r="537">
      <c r="E537" s="3"/>
      <c r="H537" s="3"/>
      <c r="I537" s="3"/>
      <c r="J537" s="3"/>
      <c r="K537" s="3"/>
    </row>
    <row r="538">
      <c r="E538" s="3"/>
      <c r="H538" s="3"/>
      <c r="I538" s="3"/>
      <c r="J538" s="3"/>
      <c r="K538" s="3"/>
    </row>
    <row r="539">
      <c r="E539" s="3"/>
      <c r="H539" s="3"/>
      <c r="I539" s="3"/>
      <c r="J539" s="3"/>
      <c r="K539" s="3"/>
    </row>
    <row r="540">
      <c r="E540" s="3"/>
      <c r="H540" s="3"/>
      <c r="I540" s="3"/>
      <c r="J540" s="3"/>
      <c r="K540" s="3"/>
    </row>
    <row r="541">
      <c r="E541" s="3"/>
      <c r="H541" s="3"/>
      <c r="I541" s="3"/>
      <c r="J541" s="3"/>
      <c r="K541" s="3"/>
    </row>
    <row r="542">
      <c r="E542" s="3"/>
      <c r="H542" s="3"/>
      <c r="I542" s="3"/>
      <c r="J542" s="3"/>
      <c r="K542" s="3"/>
    </row>
    <row r="543">
      <c r="E543" s="3"/>
      <c r="H543" s="3"/>
      <c r="I543" s="3"/>
      <c r="J543" s="3"/>
      <c r="K543" s="3"/>
    </row>
    <row r="544">
      <c r="E544" s="3"/>
      <c r="H544" s="3"/>
      <c r="I544" s="3"/>
      <c r="J544" s="3"/>
      <c r="K544" s="3"/>
    </row>
    <row r="545">
      <c r="E545" s="3"/>
      <c r="H545" s="3"/>
      <c r="I545" s="3"/>
      <c r="J545" s="3"/>
      <c r="K545" s="3"/>
    </row>
    <row r="546">
      <c r="E546" s="3"/>
      <c r="H546" s="3"/>
      <c r="I546" s="3"/>
      <c r="J546" s="3"/>
      <c r="K546" s="3"/>
    </row>
    <row r="547">
      <c r="E547" s="3"/>
      <c r="H547" s="3"/>
      <c r="I547" s="3"/>
      <c r="J547" s="3"/>
      <c r="K547" s="3"/>
    </row>
    <row r="548">
      <c r="E548" s="3"/>
      <c r="H548" s="3"/>
      <c r="I548" s="3"/>
      <c r="J548" s="3"/>
      <c r="K548" s="3"/>
    </row>
    <row r="549">
      <c r="E549" s="3"/>
      <c r="H549" s="3"/>
      <c r="I549" s="3"/>
      <c r="J549" s="3"/>
      <c r="K549" s="3"/>
    </row>
    <row r="550">
      <c r="E550" s="3"/>
      <c r="H550" s="3"/>
      <c r="I550" s="3"/>
      <c r="J550" s="3"/>
      <c r="K550" s="3"/>
    </row>
    <row r="551">
      <c r="E551" s="3"/>
      <c r="H551" s="3"/>
      <c r="I551" s="3"/>
      <c r="J551" s="3"/>
      <c r="K551" s="3"/>
    </row>
    <row r="552">
      <c r="E552" s="3"/>
      <c r="H552" s="3"/>
      <c r="I552" s="3"/>
      <c r="J552" s="3"/>
      <c r="K552" s="3"/>
    </row>
    <row r="553">
      <c r="E553" s="3"/>
      <c r="H553" s="3"/>
      <c r="I553" s="3"/>
      <c r="J553" s="3"/>
      <c r="K553" s="3"/>
    </row>
    <row r="554">
      <c r="E554" s="3"/>
      <c r="H554" s="3"/>
      <c r="I554" s="3"/>
      <c r="J554" s="3"/>
      <c r="K554" s="3"/>
    </row>
    <row r="555">
      <c r="E555" s="3"/>
      <c r="H555" s="3"/>
      <c r="I555" s="3"/>
      <c r="J555" s="3"/>
      <c r="K555" s="3"/>
    </row>
    <row r="556">
      <c r="E556" s="3"/>
      <c r="H556" s="3"/>
      <c r="I556" s="3"/>
      <c r="J556" s="3"/>
      <c r="K556" s="3"/>
    </row>
    <row r="557">
      <c r="E557" s="3"/>
      <c r="H557" s="3"/>
      <c r="I557" s="3"/>
      <c r="J557" s="3"/>
      <c r="K557" s="3"/>
    </row>
    <row r="558">
      <c r="E558" s="3"/>
      <c r="H558" s="3"/>
      <c r="I558" s="3"/>
      <c r="J558" s="3"/>
      <c r="K558" s="3"/>
    </row>
    <row r="559">
      <c r="E559" s="3"/>
      <c r="H559" s="3"/>
      <c r="I559" s="3"/>
      <c r="J559" s="3"/>
      <c r="K559" s="3"/>
    </row>
    <row r="560">
      <c r="E560" s="3"/>
      <c r="H560" s="3"/>
      <c r="I560" s="3"/>
      <c r="J560" s="3"/>
      <c r="K560" s="3"/>
    </row>
    <row r="561">
      <c r="E561" s="3"/>
      <c r="H561" s="3"/>
      <c r="I561" s="3"/>
      <c r="J561" s="3"/>
      <c r="K561" s="3"/>
    </row>
    <row r="562">
      <c r="E562" s="3"/>
      <c r="H562" s="3"/>
      <c r="I562" s="3"/>
      <c r="J562" s="3"/>
      <c r="K562" s="3"/>
    </row>
    <row r="563">
      <c r="E563" s="3"/>
      <c r="H563" s="3"/>
      <c r="I563" s="3"/>
      <c r="J563" s="3"/>
      <c r="K563" s="3"/>
    </row>
    <row r="564">
      <c r="E564" s="3"/>
      <c r="H564" s="3"/>
      <c r="I564" s="3"/>
      <c r="J564" s="3"/>
      <c r="K564" s="3"/>
    </row>
    <row r="565">
      <c r="E565" s="3"/>
      <c r="H565" s="3"/>
      <c r="I565" s="3"/>
      <c r="J565" s="3"/>
      <c r="K565" s="3"/>
    </row>
    <row r="566">
      <c r="E566" s="3"/>
      <c r="H566" s="3"/>
      <c r="I566" s="3"/>
      <c r="J566" s="3"/>
      <c r="K566" s="3"/>
    </row>
    <row r="567">
      <c r="E567" s="3"/>
      <c r="H567" s="3"/>
      <c r="I567" s="3"/>
      <c r="J567" s="3"/>
      <c r="K567" s="3"/>
    </row>
    <row r="568">
      <c r="E568" s="3"/>
      <c r="H568" s="3"/>
      <c r="I568" s="3"/>
      <c r="J568" s="3"/>
      <c r="K568" s="3"/>
    </row>
    <row r="569">
      <c r="E569" s="3"/>
      <c r="H569" s="3"/>
      <c r="I569" s="3"/>
      <c r="J569" s="3"/>
      <c r="K569" s="3"/>
    </row>
    <row r="570">
      <c r="E570" s="3"/>
      <c r="H570" s="3"/>
      <c r="I570" s="3"/>
      <c r="J570" s="3"/>
      <c r="K570" s="3"/>
    </row>
    <row r="571">
      <c r="E571" s="3"/>
      <c r="H571" s="3"/>
      <c r="I571" s="3"/>
      <c r="J571" s="3"/>
      <c r="K571" s="3"/>
    </row>
    <row r="572">
      <c r="E572" s="3"/>
      <c r="H572" s="3"/>
      <c r="I572" s="3"/>
      <c r="J572" s="3"/>
      <c r="K572" s="3"/>
    </row>
    <row r="573">
      <c r="E573" s="3"/>
      <c r="H573" s="3"/>
      <c r="I573" s="3"/>
      <c r="J573" s="3"/>
      <c r="K573" s="3"/>
    </row>
    <row r="574">
      <c r="E574" s="3"/>
      <c r="H574" s="3"/>
      <c r="I574" s="3"/>
      <c r="J574" s="3"/>
      <c r="K574" s="3"/>
    </row>
    <row r="575">
      <c r="E575" s="3"/>
      <c r="H575" s="3"/>
      <c r="I575" s="3"/>
      <c r="J575" s="3"/>
      <c r="K575" s="3"/>
    </row>
    <row r="576">
      <c r="E576" s="3"/>
      <c r="H576" s="3"/>
      <c r="I576" s="3"/>
      <c r="J576" s="3"/>
      <c r="K576" s="3"/>
    </row>
    <row r="577">
      <c r="E577" s="3"/>
      <c r="H577" s="3"/>
      <c r="I577" s="3"/>
      <c r="J577" s="3"/>
      <c r="K577" s="3"/>
    </row>
    <row r="578">
      <c r="E578" s="3"/>
      <c r="H578" s="3"/>
      <c r="I578" s="3"/>
      <c r="J578" s="3"/>
      <c r="K578" s="3"/>
    </row>
    <row r="579">
      <c r="E579" s="3"/>
      <c r="H579" s="3"/>
      <c r="I579" s="3"/>
      <c r="J579" s="3"/>
      <c r="K579" s="3"/>
    </row>
    <row r="580">
      <c r="E580" s="3"/>
      <c r="H580" s="3"/>
      <c r="I580" s="3"/>
      <c r="J580" s="3"/>
      <c r="K580" s="3"/>
    </row>
    <row r="581">
      <c r="E581" s="3"/>
      <c r="H581" s="3"/>
      <c r="I581" s="3"/>
      <c r="J581" s="3"/>
      <c r="K581" s="3"/>
    </row>
    <row r="582">
      <c r="E582" s="3"/>
      <c r="H582" s="3"/>
      <c r="I582" s="3"/>
      <c r="J582" s="3"/>
      <c r="K582" s="3"/>
    </row>
    <row r="583">
      <c r="E583" s="3"/>
      <c r="H583" s="3"/>
      <c r="I583" s="3"/>
      <c r="J583" s="3"/>
      <c r="K583" s="3"/>
    </row>
    <row r="584">
      <c r="E584" s="3"/>
      <c r="H584" s="3"/>
      <c r="I584" s="3"/>
      <c r="J584" s="3"/>
      <c r="K584" s="3"/>
    </row>
    <row r="585">
      <c r="E585" s="3"/>
      <c r="H585" s="3"/>
      <c r="I585" s="3"/>
      <c r="J585" s="3"/>
      <c r="K585" s="3"/>
    </row>
    <row r="586">
      <c r="E586" s="3"/>
      <c r="H586" s="3"/>
      <c r="I586" s="3"/>
      <c r="J586" s="3"/>
      <c r="K586" s="3"/>
    </row>
    <row r="587">
      <c r="E587" s="3"/>
      <c r="H587" s="3"/>
      <c r="I587" s="3"/>
      <c r="J587" s="3"/>
      <c r="K587" s="3"/>
    </row>
    <row r="588">
      <c r="E588" s="3"/>
      <c r="H588" s="3"/>
      <c r="I588" s="3"/>
      <c r="J588" s="3"/>
      <c r="K588" s="3"/>
    </row>
    <row r="589">
      <c r="E589" s="3"/>
      <c r="H589" s="3"/>
      <c r="I589" s="3"/>
      <c r="J589" s="3"/>
      <c r="K589" s="3"/>
    </row>
    <row r="590">
      <c r="E590" s="3"/>
      <c r="H590" s="3"/>
      <c r="I590" s="3"/>
      <c r="J590" s="3"/>
      <c r="K590" s="3"/>
    </row>
    <row r="591">
      <c r="E591" s="3"/>
      <c r="H591" s="3"/>
      <c r="I591" s="3"/>
      <c r="J591" s="3"/>
      <c r="K591" s="3"/>
    </row>
    <row r="592">
      <c r="E592" s="3"/>
      <c r="H592" s="3"/>
      <c r="I592" s="3"/>
      <c r="J592" s="3"/>
      <c r="K592" s="3"/>
    </row>
    <row r="593">
      <c r="E593" s="3"/>
      <c r="H593" s="3"/>
      <c r="I593" s="3"/>
      <c r="J593" s="3"/>
      <c r="K593" s="3"/>
    </row>
    <row r="594">
      <c r="E594" s="3"/>
      <c r="H594" s="3"/>
      <c r="I594" s="3"/>
      <c r="J594" s="3"/>
      <c r="K594" s="3"/>
    </row>
    <row r="595">
      <c r="E595" s="3"/>
      <c r="H595" s="3"/>
      <c r="I595" s="3"/>
      <c r="J595" s="3"/>
      <c r="K595" s="3"/>
    </row>
    <row r="596">
      <c r="E596" s="3"/>
      <c r="H596" s="3"/>
      <c r="I596" s="3"/>
      <c r="J596" s="3"/>
      <c r="K596" s="3"/>
    </row>
    <row r="597">
      <c r="E597" s="3"/>
      <c r="H597" s="3"/>
      <c r="I597" s="3"/>
      <c r="J597" s="3"/>
      <c r="K597" s="3"/>
    </row>
    <row r="598">
      <c r="E598" s="3"/>
      <c r="H598" s="3"/>
      <c r="I598" s="3"/>
      <c r="J598" s="3"/>
      <c r="K598" s="3"/>
    </row>
    <row r="599">
      <c r="E599" s="3"/>
      <c r="H599" s="3"/>
      <c r="I599" s="3"/>
      <c r="J599" s="3"/>
      <c r="K599" s="3"/>
    </row>
    <row r="600">
      <c r="E600" s="3"/>
      <c r="H600" s="3"/>
      <c r="I600" s="3"/>
      <c r="J600" s="3"/>
      <c r="K600" s="3"/>
    </row>
    <row r="601">
      <c r="E601" s="3"/>
      <c r="H601" s="3"/>
      <c r="I601" s="3"/>
      <c r="J601" s="3"/>
      <c r="K601" s="3"/>
    </row>
    <row r="602">
      <c r="E602" s="3"/>
      <c r="H602" s="3"/>
      <c r="I602" s="3"/>
      <c r="J602" s="3"/>
      <c r="K602" s="3"/>
    </row>
    <row r="603">
      <c r="E603" s="3"/>
      <c r="H603" s="3"/>
      <c r="I603" s="3"/>
      <c r="J603" s="3"/>
      <c r="K603" s="3"/>
    </row>
    <row r="604">
      <c r="E604" s="3"/>
      <c r="H604" s="3"/>
      <c r="I604" s="3"/>
      <c r="J604" s="3"/>
      <c r="K604" s="3"/>
    </row>
    <row r="605">
      <c r="E605" s="3"/>
      <c r="H605" s="3"/>
      <c r="I605" s="3"/>
      <c r="J605" s="3"/>
      <c r="K605" s="3"/>
    </row>
    <row r="606">
      <c r="E606" s="3"/>
      <c r="H606" s="3"/>
      <c r="I606" s="3"/>
      <c r="J606" s="3"/>
      <c r="K606" s="3"/>
    </row>
    <row r="607">
      <c r="E607" s="3"/>
      <c r="H607" s="3"/>
      <c r="I607" s="3"/>
      <c r="J607" s="3"/>
      <c r="K607" s="3"/>
    </row>
    <row r="608">
      <c r="E608" s="3"/>
      <c r="H608" s="3"/>
      <c r="I608" s="3"/>
      <c r="J608" s="3"/>
      <c r="K608" s="3"/>
    </row>
    <row r="609">
      <c r="E609" s="3"/>
      <c r="H609" s="3"/>
      <c r="I609" s="3"/>
      <c r="J609" s="3"/>
      <c r="K609" s="3"/>
    </row>
    <row r="610">
      <c r="E610" s="3"/>
      <c r="H610" s="3"/>
      <c r="I610" s="3"/>
      <c r="J610" s="3"/>
      <c r="K610" s="3"/>
    </row>
    <row r="611">
      <c r="E611" s="3"/>
      <c r="H611" s="3"/>
      <c r="I611" s="3"/>
      <c r="J611" s="3"/>
      <c r="K611" s="3"/>
    </row>
    <row r="612">
      <c r="E612" s="3"/>
      <c r="H612" s="3"/>
      <c r="I612" s="3"/>
      <c r="J612" s="3"/>
      <c r="K612" s="3"/>
    </row>
    <row r="613">
      <c r="E613" s="3"/>
      <c r="H613" s="3"/>
      <c r="I613" s="3"/>
      <c r="J613" s="3"/>
      <c r="K613" s="3"/>
    </row>
    <row r="614">
      <c r="E614" s="3"/>
      <c r="H614" s="3"/>
      <c r="I614" s="3"/>
      <c r="J614" s="3"/>
      <c r="K614" s="3"/>
    </row>
    <row r="615">
      <c r="E615" s="3"/>
      <c r="H615" s="3"/>
      <c r="I615" s="3"/>
      <c r="J615" s="3"/>
      <c r="K615" s="3"/>
    </row>
    <row r="616">
      <c r="E616" s="3"/>
      <c r="H616" s="3"/>
      <c r="I616" s="3"/>
      <c r="J616" s="3"/>
      <c r="K616" s="3"/>
    </row>
    <row r="617">
      <c r="E617" s="3"/>
      <c r="H617" s="3"/>
      <c r="I617" s="3"/>
      <c r="J617" s="3"/>
      <c r="K617" s="3"/>
    </row>
    <row r="618">
      <c r="E618" s="3"/>
      <c r="H618" s="3"/>
      <c r="I618" s="3"/>
      <c r="J618" s="3"/>
      <c r="K618" s="3"/>
    </row>
    <row r="619">
      <c r="E619" s="3"/>
      <c r="H619" s="3"/>
      <c r="I619" s="3"/>
      <c r="J619" s="3"/>
      <c r="K619" s="3"/>
    </row>
    <row r="620">
      <c r="E620" s="3"/>
      <c r="H620" s="3"/>
      <c r="I620" s="3"/>
      <c r="J620" s="3"/>
      <c r="K620" s="3"/>
    </row>
    <row r="621">
      <c r="E621" s="3"/>
      <c r="H621" s="3"/>
      <c r="I621" s="3"/>
      <c r="J621" s="3"/>
      <c r="K621" s="3"/>
    </row>
    <row r="622">
      <c r="E622" s="3"/>
      <c r="H622" s="3"/>
      <c r="I622" s="3"/>
      <c r="J622" s="3"/>
      <c r="K622" s="3"/>
    </row>
    <row r="623">
      <c r="E623" s="3"/>
      <c r="H623" s="3"/>
      <c r="I623" s="3"/>
      <c r="J623" s="3"/>
      <c r="K623" s="3"/>
    </row>
    <row r="624">
      <c r="E624" s="3"/>
      <c r="H624" s="3"/>
      <c r="I624" s="3"/>
      <c r="J624" s="3"/>
      <c r="K624" s="3"/>
    </row>
    <row r="625">
      <c r="E625" s="3"/>
      <c r="H625" s="3"/>
      <c r="I625" s="3"/>
      <c r="J625" s="3"/>
      <c r="K625" s="3"/>
    </row>
    <row r="626">
      <c r="E626" s="3"/>
      <c r="H626" s="3"/>
      <c r="I626" s="3"/>
      <c r="J626" s="3"/>
      <c r="K626" s="3"/>
    </row>
    <row r="627">
      <c r="E627" s="3"/>
      <c r="H627" s="3"/>
      <c r="I627" s="3"/>
      <c r="J627" s="3"/>
      <c r="K627" s="3"/>
    </row>
    <row r="628">
      <c r="E628" s="3"/>
      <c r="H628" s="3"/>
      <c r="I628" s="3"/>
      <c r="J628" s="3"/>
      <c r="K628" s="3"/>
    </row>
    <row r="629">
      <c r="E629" s="3"/>
      <c r="H629" s="3"/>
      <c r="I629" s="3"/>
      <c r="J629" s="3"/>
      <c r="K629" s="3"/>
    </row>
    <row r="630">
      <c r="E630" s="3"/>
      <c r="H630" s="3"/>
      <c r="I630" s="3"/>
      <c r="J630" s="3"/>
      <c r="K630" s="3"/>
    </row>
    <row r="631">
      <c r="E631" s="3"/>
      <c r="H631" s="3"/>
      <c r="I631" s="3"/>
      <c r="J631" s="3"/>
      <c r="K631" s="3"/>
    </row>
    <row r="632">
      <c r="E632" s="3"/>
      <c r="H632" s="3"/>
      <c r="I632" s="3"/>
      <c r="J632" s="3"/>
      <c r="K632" s="3"/>
    </row>
    <row r="633">
      <c r="E633" s="3"/>
      <c r="H633" s="3"/>
      <c r="I633" s="3"/>
      <c r="J633" s="3"/>
      <c r="K633" s="3"/>
    </row>
    <row r="634">
      <c r="E634" s="3"/>
      <c r="H634" s="3"/>
      <c r="I634" s="3"/>
      <c r="J634" s="3"/>
      <c r="K634" s="3"/>
    </row>
    <row r="635">
      <c r="E635" s="3"/>
      <c r="H635" s="3"/>
      <c r="I635" s="3"/>
      <c r="J635" s="3"/>
      <c r="K635" s="3"/>
    </row>
    <row r="636">
      <c r="E636" s="3"/>
      <c r="H636" s="3"/>
      <c r="I636" s="3"/>
      <c r="J636" s="3"/>
      <c r="K636" s="3"/>
    </row>
    <row r="637">
      <c r="E637" s="3"/>
      <c r="H637" s="3"/>
      <c r="I637" s="3"/>
      <c r="J637" s="3"/>
      <c r="K637" s="3"/>
    </row>
    <row r="638">
      <c r="E638" s="3"/>
      <c r="H638" s="3"/>
      <c r="I638" s="3"/>
      <c r="J638" s="3"/>
      <c r="K638" s="3"/>
    </row>
    <row r="639">
      <c r="E639" s="3"/>
      <c r="H639" s="3"/>
      <c r="I639" s="3"/>
      <c r="J639" s="3"/>
      <c r="K639" s="3"/>
    </row>
    <row r="640">
      <c r="E640" s="3"/>
      <c r="H640" s="3"/>
      <c r="I640" s="3"/>
      <c r="J640" s="3"/>
      <c r="K640" s="3"/>
    </row>
    <row r="641">
      <c r="E641" s="3"/>
      <c r="H641" s="3"/>
      <c r="I641" s="3"/>
      <c r="J641" s="3"/>
      <c r="K641" s="3"/>
    </row>
    <row r="642">
      <c r="E642" s="3"/>
      <c r="H642" s="3"/>
      <c r="I642" s="3"/>
      <c r="J642" s="3"/>
      <c r="K642" s="3"/>
    </row>
    <row r="643">
      <c r="E643" s="3"/>
      <c r="H643" s="3"/>
      <c r="I643" s="3"/>
      <c r="J643" s="3"/>
      <c r="K643" s="3"/>
    </row>
    <row r="644">
      <c r="E644" s="3"/>
      <c r="H644" s="3"/>
      <c r="I644" s="3"/>
      <c r="J644" s="3"/>
      <c r="K644" s="3"/>
    </row>
    <row r="645">
      <c r="E645" s="3"/>
      <c r="H645" s="3"/>
      <c r="I645" s="3"/>
      <c r="J645" s="3"/>
      <c r="K645" s="3"/>
    </row>
    <row r="646">
      <c r="E646" s="3"/>
      <c r="H646" s="3"/>
      <c r="I646" s="3"/>
      <c r="J646" s="3"/>
      <c r="K646" s="3"/>
    </row>
    <row r="647">
      <c r="E647" s="3"/>
      <c r="H647" s="3"/>
      <c r="I647" s="3"/>
      <c r="J647" s="3"/>
      <c r="K647" s="3"/>
    </row>
    <row r="648">
      <c r="E648" s="3"/>
      <c r="H648" s="3"/>
      <c r="I648" s="3"/>
      <c r="J648" s="3"/>
      <c r="K648" s="3"/>
    </row>
    <row r="649">
      <c r="E649" s="3"/>
      <c r="H649" s="3"/>
      <c r="I649" s="3"/>
      <c r="J649" s="3"/>
      <c r="K649" s="3"/>
    </row>
    <row r="650">
      <c r="E650" s="3"/>
      <c r="H650" s="3"/>
      <c r="I650" s="3"/>
      <c r="J650" s="3"/>
      <c r="K650" s="3"/>
    </row>
    <row r="651">
      <c r="E651" s="3"/>
      <c r="H651" s="3"/>
      <c r="I651" s="3"/>
      <c r="J651" s="3"/>
      <c r="K651" s="3"/>
    </row>
    <row r="652">
      <c r="E652" s="3"/>
      <c r="H652" s="3"/>
      <c r="I652" s="3"/>
      <c r="J652" s="3"/>
      <c r="K652" s="3"/>
    </row>
    <row r="653">
      <c r="E653" s="3"/>
      <c r="H653" s="3"/>
      <c r="I653" s="3"/>
      <c r="J653" s="3"/>
      <c r="K653" s="3"/>
    </row>
    <row r="654">
      <c r="E654" s="3"/>
      <c r="H654" s="3"/>
      <c r="I654" s="3"/>
      <c r="J654" s="3"/>
      <c r="K654" s="3"/>
    </row>
    <row r="655">
      <c r="E655" s="3"/>
      <c r="H655" s="3"/>
      <c r="I655" s="3"/>
      <c r="J655" s="3"/>
      <c r="K655" s="3"/>
    </row>
    <row r="656">
      <c r="E656" s="3"/>
      <c r="H656" s="3"/>
      <c r="I656" s="3"/>
      <c r="J656" s="3"/>
      <c r="K656" s="3"/>
    </row>
    <row r="657">
      <c r="E657" s="3"/>
      <c r="H657" s="3"/>
      <c r="I657" s="3"/>
      <c r="J657" s="3"/>
      <c r="K657" s="3"/>
    </row>
    <row r="658">
      <c r="E658" s="3"/>
      <c r="H658" s="3"/>
      <c r="I658" s="3"/>
      <c r="J658" s="3"/>
      <c r="K658" s="3"/>
    </row>
    <row r="659">
      <c r="E659" s="3"/>
      <c r="H659" s="3"/>
      <c r="I659" s="3"/>
      <c r="J659" s="3"/>
      <c r="K659" s="3"/>
    </row>
    <row r="660">
      <c r="E660" s="3"/>
      <c r="H660" s="3"/>
      <c r="I660" s="3"/>
      <c r="J660" s="3"/>
      <c r="K660" s="3"/>
    </row>
    <row r="661">
      <c r="E661" s="3"/>
      <c r="H661" s="3"/>
      <c r="I661" s="3"/>
      <c r="J661" s="3"/>
      <c r="K661" s="3"/>
    </row>
    <row r="662">
      <c r="E662" s="3"/>
      <c r="H662" s="3"/>
      <c r="I662" s="3"/>
      <c r="J662" s="3"/>
      <c r="K662" s="3"/>
    </row>
    <row r="663">
      <c r="E663" s="3"/>
      <c r="H663" s="3"/>
      <c r="I663" s="3"/>
      <c r="J663" s="3"/>
      <c r="K663" s="3"/>
    </row>
    <row r="664">
      <c r="E664" s="3"/>
      <c r="H664" s="3"/>
      <c r="I664" s="3"/>
      <c r="J664" s="3"/>
      <c r="K664" s="3"/>
    </row>
    <row r="665">
      <c r="E665" s="3"/>
      <c r="H665" s="3"/>
      <c r="I665" s="3"/>
      <c r="J665" s="3"/>
      <c r="K665" s="3"/>
    </row>
    <row r="666">
      <c r="E666" s="3"/>
      <c r="H666" s="3"/>
      <c r="I666" s="3"/>
      <c r="J666" s="3"/>
      <c r="K666" s="3"/>
    </row>
    <row r="667">
      <c r="E667" s="3"/>
      <c r="H667" s="3"/>
      <c r="I667" s="3"/>
      <c r="J667" s="3"/>
      <c r="K667" s="3"/>
    </row>
    <row r="668">
      <c r="E668" s="3"/>
      <c r="H668" s="3"/>
      <c r="I668" s="3"/>
      <c r="J668" s="3"/>
      <c r="K668" s="3"/>
    </row>
    <row r="669">
      <c r="E669" s="3"/>
      <c r="H669" s="3"/>
      <c r="I669" s="3"/>
      <c r="J669" s="3"/>
      <c r="K669" s="3"/>
    </row>
    <row r="670">
      <c r="E670" s="3"/>
      <c r="H670" s="3"/>
      <c r="I670" s="3"/>
      <c r="J670" s="3"/>
      <c r="K670" s="3"/>
    </row>
    <row r="671">
      <c r="E671" s="3"/>
      <c r="H671" s="3"/>
      <c r="I671" s="3"/>
      <c r="J671" s="3"/>
      <c r="K671" s="3"/>
    </row>
    <row r="672">
      <c r="E672" s="3"/>
      <c r="H672" s="3"/>
      <c r="I672" s="3"/>
      <c r="J672" s="3"/>
      <c r="K672" s="3"/>
    </row>
    <row r="673">
      <c r="E673" s="3"/>
      <c r="H673" s="3"/>
      <c r="I673" s="3"/>
      <c r="J673" s="3"/>
      <c r="K673" s="3"/>
    </row>
    <row r="674">
      <c r="E674" s="3"/>
      <c r="H674" s="3"/>
      <c r="I674" s="3"/>
      <c r="J674" s="3"/>
      <c r="K674" s="3"/>
    </row>
    <row r="675">
      <c r="E675" s="3"/>
      <c r="H675" s="3"/>
      <c r="I675" s="3"/>
      <c r="J675" s="3"/>
      <c r="K675" s="3"/>
    </row>
    <row r="676">
      <c r="E676" s="3"/>
      <c r="H676" s="3"/>
      <c r="I676" s="3"/>
      <c r="J676" s="3"/>
      <c r="K676" s="3"/>
    </row>
    <row r="677">
      <c r="E677" s="3"/>
      <c r="H677" s="3"/>
      <c r="I677" s="3"/>
      <c r="J677" s="3"/>
      <c r="K677" s="3"/>
    </row>
    <row r="678">
      <c r="E678" s="3"/>
      <c r="H678" s="3"/>
      <c r="I678" s="3"/>
      <c r="J678" s="3"/>
      <c r="K678" s="3"/>
    </row>
    <row r="679">
      <c r="E679" s="3"/>
      <c r="H679" s="3"/>
      <c r="I679" s="3"/>
      <c r="J679" s="3"/>
      <c r="K679" s="3"/>
    </row>
    <row r="680">
      <c r="E680" s="3"/>
      <c r="H680" s="3"/>
      <c r="I680" s="3"/>
      <c r="J680" s="3"/>
      <c r="K680" s="3"/>
    </row>
    <row r="681">
      <c r="E681" s="3"/>
      <c r="H681" s="3"/>
      <c r="I681" s="3"/>
      <c r="J681" s="3"/>
      <c r="K681" s="3"/>
    </row>
    <row r="682">
      <c r="E682" s="3"/>
      <c r="H682" s="3"/>
      <c r="I682" s="3"/>
      <c r="J682" s="3"/>
      <c r="K682" s="3"/>
    </row>
    <row r="683">
      <c r="E683" s="3"/>
      <c r="H683" s="3"/>
      <c r="I683" s="3"/>
      <c r="J683" s="3"/>
      <c r="K683" s="3"/>
    </row>
    <row r="684">
      <c r="E684" s="3"/>
      <c r="H684" s="3"/>
      <c r="I684" s="3"/>
      <c r="J684" s="3"/>
      <c r="K684" s="3"/>
    </row>
    <row r="685">
      <c r="E685" s="3"/>
      <c r="H685" s="3"/>
      <c r="I685" s="3"/>
      <c r="J685" s="3"/>
      <c r="K685" s="3"/>
    </row>
    <row r="686">
      <c r="E686" s="3"/>
      <c r="H686" s="3"/>
      <c r="I686" s="3"/>
      <c r="J686" s="3"/>
      <c r="K686" s="3"/>
    </row>
    <row r="687">
      <c r="E687" s="3"/>
      <c r="H687" s="3"/>
      <c r="I687" s="3"/>
      <c r="J687" s="3"/>
      <c r="K687" s="3"/>
    </row>
    <row r="688">
      <c r="E688" s="3"/>
      <c r="H688" s="3"/>
      <c r="I688" s="3"/>
      <c r="J688" s="3"/>
      <c r="K688" s="3"/>
    </row>
    <row r="689">
      <c r="E689" s="3"/>
      <c r="H689" s="3"/>
      <c r="I689" s="3"/>
      <c r="J689" s="3"/>
      <c r="K689" s="3"/>
    </row>
    <row r="690">
      <c r="E690" s="3"/>
      <c r="H690" s="3"/>
      <c r="I690" s="3"/>
      <c r="J690" s="3"/>
      <c r="K690" s="3"/>
    </row>
    <row r="691">
      <c r="E691" s="3"/>
      <c r="H691" s="3"/>
      <c r="I691" s="3"/>
      <c r="J691" s="3"/>
      <c r="K691" s="3"/>
    </row>
    <row r="692">
      <c r="E692" s="3"/>
      <c r="H692" s="3"/>
      <c r="I692" s="3"/>
      <c r="J692" s="3"/>
      <c r="K692" s="3"/>
    </row>
    <row r="693">
      <c r="E693" s="3"/>
      <c r="H693" s="3"/>
      <c r="I693" s="3"/>
      <c r="J693" s="3"/>
      <c r="K693" s="3"/>
    </row>
    <row r="694">
      <c r="E694" s="3"/>
      <c r="H694" s="3"/>
      <c r="I694" s="3"/>
      <c r="J694" s="3"/>
      <c r="K694" s="3"/>
    </row>
    <row r="695">
      <c r="E695" s="3"/>
      <c r="H695" s="3"/>
      <c r="I695" s="3"/>
      <c r="J695" s="3"/>
      <c r="K695" s="3"/>
    </row>
    <row r="696">
      <c r="E696" s="3"/>
      <c r="H696" s="3"/>
      <c r="I696" s="3"/>
      <c r="J696" s="3"/>
      <c r="K696" s="3"/>
    </row>
    <row r="697">
      <c r="E697" s="3"/>
      <c r="H697" s="3"/>
      <c r="I697" s="3"/>
      <c r="J697" s="3"/>
      <c r="K697" s="3"/>
    </row>
    <row r="698">
      <c r="E698" s="3"/>
      <c r="H698" s="3"/>
      <c r="I698" s="3"/>
      <c r="J698" s="3"/>
      <c r="K698" s="3"/>
    </row>
    <row r="699">
      <c r="E699" s="3"/>
      <c r="H699" s="3"/>
      <c r="I699" s="3"/>
      <c r="J699" s="3"/>
      <c r="K699" s="3"/>
    </row>
    <row r="700">
      <c r="E700" s="3"/>
      <c r="H700" s="3"/>
      <c r="I700" s="3"/>
      <c r="J700" s="3"/>
      <c r="K700" s="3"/>
    </row>
    <row r="701">
      <c r="E701" s="3"/>
      <c r="H701" s="3"/>
      <c r="I701" s="3"/>
      <c r="J701" s="3"/>
      <c r="K701" s="3"/>
    </row>
    <row r="702">
      <c r="E702" s="3"/>
      <c r="H702" s="3"/>
      <c r="I702" s="3"/>
      <c r="J702" s="3"/>
      <c r="K702" s="3"/>
    </row>
    <row r="703">
      <c r="E703" s="3"/>
      <c r="H703" s="3"/>
      <c r="I703" s="3"/>
      <c r="J703" s="3"/>
      <c r="K703" s="3"/>
    </row>
    <row r="704">
      <c r="E704" s="3"/>
      <c r="H704" s="3"/>
      <c r="I704" s="3"/>
      <c r="J704" s="3"/>
      <c r="K704" s="3"/>
    </row>
    <row r="705">
      <c r="E705" s="3"/>
      <c r="H705" s="3"/>
      <c r="I705" s="3"/>
      <c r="J705" s="3"/>
      <c r="K705" s="3"/>
    </row>
    <row r="706">
      <c r="E706" s="3"/>
      <c r="H706" s="3"/>
      <c r="I706" s="3"/>
      <c r="J706" s="3"/>
      <c r="K706" s="3"/>
    </row>
    <row r="707">
      <c r="E707" s="3"/>
      <c r="H707" s="3"/>
      <c r="I707" s="3"/>
      <c r="J707" s="3"/>
      <c r="K707" s="3"/>
    </row>
    <row r="708">
      <c r="E708" s="3"/>
      <c r="H708" s="3"/>
      <c r="I708" s="3"/>
      <c r="J708" s="3"/>
      <c r="K708" s="3"/>
    </row>
    <row r="709">
      <c r="E709" s="3"/>
      <c r="H709" s="3"/>
      <c r="I709" s="3"/>
      <c r="J709" s="3"/>
      <c r="K709" s="3"/>
    </row>
    <row r="710">
      <c r="E710" s="3"/>
      <c r="H710" s="3"/>
      <c r="I710" s="3"/>
      <c r="J710" s="3"/>
      <c r="K710" s="3"/>
    </row>
    <row r="711">
      <c r="E711" s="3"/>
      <c r="H711" s="3"/>
      <c r="I711" s="3"/>
      <c r="J711" s="3"/>
      <c r="K711" s="3"/>
    </row>
    <row r="712">
      <c r="E712" s="3"/>
      <c r="H712" s="3"/>
      <c r="I712" s="3"/>
      <c r="J712" s="3"/>
      <c r="K712" s="3"/>
    </row>
    <row r="713">
      <c r="E713" s="3"/>
      <c r="H713" s="3"/>
      <c r="I713" s="3"/>
      <c r="J713" s="3"/>
      <c r="K713" s="3"/>
    </row>
    <row r="714">
      <c r="E714" s="3"/>
      <c r="H714" s="3"/>
      <c r="I714" s="3"/>
      <c r="J714" s="3"/>
      <c r="K714" s="3"/>
    </row>
    <row r="715">
      <c r="E715" s="3"/>
      <c r="H715" s="3"/>
      <c r="I715" s="3"/>
      <c r="J715" s="3"/>
      <c r="K715" s="3"/>
    </row>
    <row r="716">
      <c r="E716" s="3"/>
      <c r="H716" s="3"/>
      <c r="I716" s="3"/>
      <c r="J716" s="3"/>
      <c r="K716" s="3"/>
    </row>
    <row r="717">
      <c r="E717" s="3"/>
      <c r="H717" s="3"/>
      <c r="I717" s="3"/>
      <c r="J717" s="3"/>
      <c r="K717" s="3"/>
    </row>
    <row r="718">
      <c r="E718" s="3"/>
      <c r="H718" s="3"/>
      <c r="I718" s="3"/>
      <c r="J718" s="3"/>
      <c r="K718" s="3"/>
    </row>
    <row r="719">
      <c r="E719" s="3"/>
      <c r="H719" s="3"/>
      <c r="I719" s="3"/>
      <c r="J719" s="3"/>
      <c r="K719" s="3"/>
    </row>
    <row r="720">
      <c r="E720" s="3"/>
      <c r="H720" s="3"/>
      <c r="I720" s="3"/>
      <c r="J720" s="3"/>
      <c r="K720" s="3"/>
    </row>
    <row r="721">
      <c r="E721" s="3"/>
      <c r="H721" s="3"/>
      <c r="I721" s="3"/>
      <c r="J721" s="3"/>
      <c r="K721" s="3"/>
    </row>
    <row r="722">
      <c r="E722" s="3"/>
      <c r="H722" s="3"/>
      <c r="I722" s="3"/>
      <c r="J722" s="3"/>
      <c r="K722" s="3"/>
    </row>
    <row r="723">
      <c r="E723" s="3"/>
      <c r="H723" s="3"/>
      <c r="I723" s="3"/>
      <c r="J723" s="3"/>
      <c r="K723" s="3"/>
    </row>
    <row r="724">
      <c r="E724" s="3"/>
      <c r="H724" s="3"/>
      <c r="I724" s="3"/>
      <c r="J724" s="3"/>
      <c r="K724" s="3"/>
    </row>
    <row r="725">
      <c r="E725" s="3"/>
      <c r="H725" s="3"/>
      <c r="I725" s="3"/>
      <c r="J725" s="3"/>
      <c r="K725" s="3"/>
    </row>
    <row r="726">
      <c r="E726" s="3"/>
      <c r="H726" s="3"/>
      <c r="I726" s="3"/>
      <c r="J726" s="3"/>
      <c r="K726" s="3"/>
    </row>
    <row r="727">
      <c r="E727" s="3"/>
      <c r="H727" s="3"/>
      <c r="I727" s="3"/>
      <c r="J727" s="3"/>
      <c r="K727" s="3"/>
    </row>
    <row r="728">
      <c r="E728" s="3"/>
      <c r="H728" s="3"/>
      <c r="I728" s="3"/>
      <c r="J728" s="3"/>
      <c r="K728" s="3"/>
    </row>
    <row r="729">
      <c r="E729" s="3"/>
      <c r="H729" s="3"/>
      <c r="I729" s="3"/>
      <c r="J729" s="3"/>
      <c r="K729" s="3"/>
    </row>
    <row r="730">
      <c r="E730" s="3"/>
      <c r="H730" s="3"/>
      <c r="I730" s="3"/>
      <c r="J730" s="3"/>
      <c r="K730" s="3"/>
    </row>
    <row r="731">
      <c r="E731" s="3"/>
      <c r="H731" s="3"/>
      <c r="I731" s="3"/>
      <c r="J731" s="3"/>
      <c r="K731" s="3"/>
    </row>
    <row r="732">
      <c r="E732" s="3"/>
      <c r="H732" s="3"/>
      <c r="I732" s="3"/>
      <c r="J732" s="3"/>
      <c r="K732" s="3"/>
    </row>
    <row r="733">
      <c r="E733" s="3"/>
      <c r="H733" s="3"/>
      <c r="I733" s="3"/>
      <c r="J733" s="3"/>
      <c r="K733" s="3"/>
    </row>
    <row r="734">
      <c r="E734" s="3"/>
      <c r="H734" s="3"/>
      <c r="I734" s="3"/>
      <c r="J734" s="3"/>
      <c r="K734" s="3"/>
    </row>
    <row r="735">
      <c r="E735" s="3"/>
      <c r="H735" s="3"/>
      <c r="I735" s="3"/>
      <c r="J735" s="3"/>
      <c r="K735" s="3"/>
    </row>
    <row r="736">
      <c r="E736" s="3"/>
      <c r="H736" s="3"/>
      <c r="I736" s="3"/>
      <c r="J736" s="3"/>
      <c r="K736" s="3"/>
    </row>
    <row r="737">
      <c r="E737" s="3"/>
      <c r="H737" s="3"/>
      <c r="I737" s="3"/>
      <c r="J737" s="3"/>
      <c r="K737" s="3"/>
    </row>
    <row r="738">
      <c r="E738" s="3"/>
      <c r="H738" s="3"/>
      <c r="I738" s="3"/>
      <c r="J738" s="3"/>
      <c r="K738" s="3"/>
    </row>
    <row r="739">
      <c r="E739" s="3"/>
      <c r="H739" s="3"/>
      <c r="I739" s="3"/>
      <c r="J739" s="3"/>
      <c r="K739" s="3"/>
    </row>
    <row r="740">
      <c r="E740" s="3"/>
      <c r="H740" s="3"/>
      <c r="I740" s="3"/>
      <c r="J740" s="3"/>
      <c r="K740" s="3"/>
    </row>
    <row r="741">
      <c r="E741" s="3"/>
      <c r="H741" s="3"/>
      <c r="I741" s="3"/>
      <c r="J741" s="3"/>
      <c r="K741" s="3"/>
    </row>
    <row r="742">
      <c r="E742" s="3"/>
      <c r="H742" s="3"/>
      <c r="I742" s="3"/>
      <c r="J742" s="3"/>
      <c r="K742" s="3"/>
    </row>
    <row r="743">
      <c r="E743" s="3"/>
      <c r="H743" s="3"/>
      <c r="I743" s="3"/>
      <c r="J743" s="3"/>
      <c r="K743" s="3"/>
    </row>
    <row r="744">
      <c r="E744" s="3"/>
      <c r="H744" s="3"/>
      <c r="I744" s="3"/>
      <c r="J744" s="3"/>
      <c r="K744" s="3"/>
    </row>
    <row r="745">
      <c r="E745" s="3"/>
      <c r="H745" s="3"/>
      <c r="I745" s="3"/>
      <c r="J745" s="3"/>
      <c r="K745" s="3"/>
    </row>
    <row r="746">
      <c r="E746" s="3"/>
      <c r="H746" s="3"/>
      <c r="I746" s="3"/>
      <c r="J746" s="3"/>
      <c r="K746" s="3"/>
    </row>
    <row r="747">
      <c r="E747" s="3"/>
      <c r="H747" s="3"/>
      <c r="I747" s="3"/>
      <c r="J747" s="3"/>
      <c r="K747" s="3"/>
    </row>
    <row r="748">
      <c r="E748" s="3"/>
      <c r="H748" s="3"/>
      <c r="I748" s="3"/>
      <c r="J748" s="3"/>
      <c r="K748" s="3"/>
    </row>
    <row r="749">
      <c r="E749" s="3"/>
      <c r="H749" s="3"/>
      <c r="I749" s="3"/>
      <c r="J749" s="3"/>
      <c r="K749" s="3"/>
    </row>
    <row r="750">
      <c r="E750" s="3"/>
      <c r="H750" s="3"/>
      <c r="I750" s="3"/>
      <c r="J750" s="3"/>
      <c r="K750" s="3"/>
    </row>
    <row r="751">
      <c r="E751" s="3"/>
      <c r="H751" s="3"/>
      <c r="I751" s="3"/>
      <c r="J751" s="3"/>
      <c r="K751" s="3"/>
    </row>
    <row r="752">
      <c r="E752" s="3"/>
      <c r="H752" s="3"/>
      <c r="I752" s="3"/>
      <c r="J752" s="3"/>
      <c r="K752" s="3"/>
    </row>
    <row r="753">
      <c r="E753" s="3"/>
      <c r="H753" s="3"/>
      <c r="I753" s="3"/>
      <c r="J753" s="3"/>
      <c r="K753" s="3"/>
    </row>
    <row r="754">
      <c r="E754" s="3"/>
      <c r="H754" s="3"/>
      <c r="I754" s="3"/>
      <c r="J754" s="3"/>
      <c r="K754" s="3"/>
    </row>
    <row r="755">
      <c r="E755" s="3"/>
      <c r="H755" s="3"/>
      <c r="I755" s="3"/>
      <c r="J755" s="3"/>
      <c r="K755" s="3"/>
    </row>
    <row r="756">
      <c r="E756" s="3"/>
      <c r="H756" s="3"/>
      <c r="I756" s="3"/>
      <c r="J756" s="3"/>
      <c r="K756" s="3"/>
    </row>
    <row r="757">
      <c r="E757" s="3"/>
      <c r="H757" s="3"/>
      <c r="I757" s="3"/>
      <c r="J757" s="3"/>
      <c r="K757" s="3"/>
    </row>
    <row r="758">
      <c r="E758" s="3"/>
      <c r="H758" s="3"/>
      <c r="I758" s="3"/>
      <c r="J758" s="3"/>
      <c r="K758" s="3"/>
    </row>
    <row r="759">
      <c r="E759" s="3"/>
      <c r="H759" s="3"/>
      <c r="I759" s="3"/>
      <c r="J759" s="3"/>
      <c r="K759" s="3"/>
    </row>
    <row r="760">
      <c r="E760" s="3"/>
      <c r="H760" s="3"/>
      <c r="I760" s="3"/>
      <c r="J760" s="3"/>
      <c r="K760" s="3"/>
    </row>
    <row r="761">
      <c r="E761" s="3"/>
      <c r="H761" s="3"/>
      <c r="I761" s="3"/>
      <c r="J761" s="3"/>
      <c r="K761" s="3"/>
    </row>
    <row r="762">
      <c r="E762" s="3"/>
      <c r="H762" s="3"/>
      <c r="I762" s="3"/>
      <c r="J762" s="3"/>
      <c r="K762" s="3"/>
    </row>
    <row r="763">
      <c r="E763" s="3"/>
      <c r="H763" s="3"/>
      <c r="I763" s="3"/>
      <c r="J763" s="3"/>
      <c r="K763" s="3"/>
    </row>
    <row r="764">
      <c r="E764" s="3"/>
      <c r="H764" s="3"/>
      <c r="I764" s="3"/>
      <c r="J764" s="3"/>
      <c r="K764" s="3"/>
    </row>
    <row r="765">
      <c r="E765" s="3"/>
      <c r="H765" s="3"/>
      <c r="I765" s="3"/>
      <c r="J765" s="3"/>
      <c r="K765" s="3"/>
    </row>
    <row r="766">
      <c r="E766" s="3"/>
      <c r="H766" s="3"/>
      <c r="I766" s="3"/>
      <c r="J766" s="3"/>
      <c r="K766" s="3"/>
    </row>
    <row r="767">
      <c r="E767" s="3"/>
      <c r="H767" s="3"/>
      <c r="I767" s="3"/>
      <c r="J767" s="3"/>
      <c r="K767" s="3"/>
    </row>
    <row r="768">
      <c r="E768" s="3"/>
      <c r="H768" s="3"/>
      <c r="I768" s="3"/>
      <c r="J768" s="3"/>
      <c r="K768" s="3"/>
    </row>
    <row r="769">
      <c r="E769" s="3"/>
      <c r="H769" s="3"/>
      <c r="I769" s="3"/>
      <c r="J769" s="3"/>
      <c r="K769" s="3"/>
    </row>
    <row r="770">
      <c r="E770" s="3"/>
      <c r="H770" s="3"/>
      <c r="I770" s="3"/>
      <c r="J770" s="3"/>
      <c r="K770" s="3"/>
    </row>
    <row r="771">
      <c r="E771" s="3"/>
      <c r="H771" s="3"/>
      <c r="I771" s="3"/>
      <c r="J771" s="3"/>
      <c r="K771" s="3"/>
    </row>
    <row r="772">
      <c r="E772" s="3"/>
      <c r="H772" s="3"/>
      <c r="I772" s="3"/>
      <c r="J772" s="3"/>
      <c r="K772" s="3"/>
    </row>
    <row r="773">
      <c r="E773" s="3"/>
      <c r="H773" s="3"/>
      <c r="I773" s="3"/>
      <c r="J773" s="3"/>
      <c r="K773" s="3"/>
    </row>
    <row r="774">
      <c r="E774" s="3"/>
      <c r="H774" s="3"/>
      <c r="I774" s="3"/>
      <c r="J774" s="3"/>
      <c r="K774" s="3"/>
    </row>
    <row r="775">
      <c r="E775" s="3"/>
      <c r="H775" s="3"/>
      <c r="I775" s="3"/>
      <c r="J775" s="3"/>
      <c r="K775" s="3"/>
    </row>
    <row r="776">
      <c r="E776" s="3"/>
      <c r="H776" s="3"/>
      <c r="I776" s="3"/>
      <c r="J776" s="3"/>
      <c r="K776" s="3"/>
    </row>
    <row r="777">
      <c r="E777" s="3"/>
      <c r="H777" s="3"/>
      <c r="I777" s="3"/>
      <c r="J777" s="3"/>
      <c r="K777" s="3"/>
    </row>
    <row r="778">
      <c r="E778" s="3"/>
      <c r="H778" s="3"/>
      <c r="I778" s="3"/>
      <c r="J778" s="3"/>
      <c r="K778" s="3"/>
    </row>
    <row r="779">
      <c r="E779" s="3"/>
      <c r="H779" s="3"/>
      <c r="I779" s="3"/>
      <c r="J779" s="3"/>
      <c r="K779" s="3"/>
    </row>
    <row r="780">
      <c r="E780" s="3"/>
      <c r="H780" s="3"/>
      <c r="I780" s="3"/>
      <c r="J780" s="3"/>
      <c r="K780" s="3"/>
    </row>
    <row r="781">
      <c r="E781" s="3"/>
      <c r="H781" s="3"/>
      <c r="I781" s="3"/>
      <c r="J781" s="3"/>
      <c r="K781" s="3"/>
    </row>
    <row r="782">
      <c r="E782" s="3"/>
      <c r="H782" s="3"/>
      <c r="I782" s="3"/>
      <c r="J782" s="3"/>
      <c r="K782" s="3"/>
    </row>
    <row r="783">
      <c r="E783" s="3"/>
      <c r="H783" s="3"/>
      <c r="I783" s="3"/>
      <c r="J783" s="3"/>
      <c r="K783" s="3"/>
    </row>
    <row r="784">
      <c r="E784" s="3"/>
      <c r="H784" s="3"/>
      <c r="I784" s="3"/>
      <c r="J784" s="3"/>
      <c r="K784" s="3"/>
    </row>
    <row r="785">
      <c r="E785" s="3"/>
      <c r="H785" s="3"/>
      <c r="I785" s="3"/>
      <c r="J785" s="3"/>
      <c r="K785" s="3"/>
    </row>
    <row r="786">
      <c r="E786" s="3"/>
      <c r="H786" s="3"/>
      <c r="I786" s="3"/>
      <c r="J786" s="3"/>
      <c r="K786" s="3"/>
    </row>
    <row r="787">
      <c r="E787" s="3"/>
      <c r="H787" s="3"/>
      <c r="I787" s="3"/>
      <c r="J787" s="3"/>
      <c r="K787" s="3"/>
    </row>
    <row r="788">
      <c r="E788" s="3"/>
      <c r="H788" s="3"/>
      <c r="I788" s="3"/>
      <c r="J788" s="3"/>
      <c r="K788" s="3"/>
    </row>
    <row r="789">
      <c r="E789" s="3"/>
      <c r="H789" s="3"/>
      <c r="I789" s="3"/>
      <c r="J789" s="3"/>
      <c r="K789" s="3"/>
    </row>
    <row r="790">
      <c r="E790" s="3"/>
      <c r="H790" s="3"/>
      <c r="I790" s="3"/>
      <c r="J790" s="3"/>
      <c r="K790" s="3"/>
    </row>
    <row r="791">
      <c r="E791" s="3"/>
      <c r="H791" s="3"/>
      <c r="I791" s="3"/>
      <c r="J791" s="3"/>
      <c r="K791" s="3"/>
    </row>
    <row r="792">
      <c r="E792" s="3"/>
      <c r="H792" s="3"/>
      <c r="I792" s="3"/>
      <c r="J792" s="3"/>
      <c r="K792" s="3"/>
    </row>
    <row r="793">
      <c r="E793" s="3"/>
      <c r="H793" s="3"/>
      <c r="I793" s="3"/>
      <c r="J793" s="3"/>
      <c r="K793" s="3"/>
    </row>
    <row r="794">
      <c r="E794" s="3"/>
      <c r="H794" s="3"/>
      <c r="I794" s="3"/>
      <c r="J794" s="3"/>
      <c r="K794" s="3"/>
    </row>
    <row r="795">
      <c r="E795" s="3"/>
      <c r="H795" s="3"/>
      <c r="I795" s="3"/>
      <c r="J795" s="3"/>
      <c r="K795" s="3"/>
    </row>
    <row r="796">
      <c r="E796" s="3"/>
      <c r="H796" s="3"/>
      <c r="I796" s="3"/>
      <c r="J796" s="3"/>
      <c r="K796" s="3"/>
    </row>
    <row r="797">
      <c r="E797" s="3"/>
      <c r="H797" s="3"/>
      <c r="I797" s="3"/>
      <c r="J797" s="3"/>
      <c r="K797" s="3"/>
    </row>
    <row r="798">
      <c r="E798" s="3"/>
      <c r="H798" s="3"/>
      <c r="I798" s="3"/>
      <c r="J798" s="3"/>
      <c r="K798" s="3"/>
    </row>
    <row r="799">
      <c r="E799" s="3"/>
      <c r="H799" s="3"/>
      <c r="I799" s="3"/>
      <c r="J799" s="3"/>
      <c r="K799" s="3"/>
    </row>
    <row r="800">
      <c r="E800" s="3"/>
      <c r="H800" s="3"/>
      <c r="I800" s="3"/>
      <c r="J800" s="3"/>
      <c r="K800" s="3"/>
    </row>
    <row r="801">
      <c r="E801" s="3"/>
      <c r="H801" s="3"/>
      <c r="I801" s="3"/>
      <c r="J801" s="3"/>
      <c r="K801" s="3"/>
    </row>
    <row r="802">
      <c r="E802" s="3"/>
      <c r="H802" s="3"/>
      <c r="I802" s="3"/>
      <c r="J802" s="3"/>
      <c r="K802" s="3"/>
    </row>
    <row r="803">
      <c r="E803" s="3"/>
      <c r="H803" s="3"/>
      <c r="I803" s="3"/>
      <c r="J803" s="3"/>
      <c r="K803" s="3"/>
    </row>
    <row r="804">
      <c r="E804" s="3"/>
      <c r="H804" s="3"/>
      <c r="I804" s="3"/>
      <c r="J804" s="3"/>
      <c r="K804" s="3"/>
    </row>
    <row r="805">
      <c r="E805" s="3"/>
      <c r="H805" s="3"/>
      <c r="I805" s="3"/>
      <c r="J805" s="3"/>
      <c r="K805" s="3"/>
    </row>
    <row r="806">
      <c r="E806" s="3"/>
      <c r="H806" s="3"/>
      <c r="I806" s="3"/>
      <c r="J806" s="3"/>
      <c r="K806" s="3"/>
    </row>
    <row r="807">
      <c r="E807" s="3"/>
      <c r="H807" s="3"/>
      <c r="I807" s="3"/>
      <c r="J807" s="3"/>
      <c r="K807" s="3"/>
    </row>
    <row r="808">
      <c r="E808" s="3"/>
      <c r="H808" s="3"/>
      <c r="I808" s="3"/>
      <c r="J808" s="3"/>
      <c r="K808" s="3"/>
    </row>
    <row r="809">
      <c r="E809" s="3"/>
      <c r="H809" s="3"/>
      <c r="I809" s="3"/>
      <c r="J809" s="3"/>
      <c r="K809" s="3"/>
    </row>
    <row r="810">
      <c r="E810" s="3"/>
      <c r="H810" s="3"/>
      <c r="I810" s="3"/>
      <c r="J810" s="3"/>
      <c r="K810" s="3"/>
    </row>
    <row r="811">
      <c r="E811" s="3"/>
      <c r="H811" s="3"/>
      <c r="I811" s="3"/>
      <c r="J811" s="3"/>
      <c r="K811" s="3"/>
    </row>
    <row r="812">
      <c r="E812" s="3"/>
      <c r="H812" s="3"/>
      <c r="I812" s="3"/>
      <c r="J812" s="3"/>
      <c r="K812" s="3"/>
    </row>
    <row r="813">
      <c r="E813" s="3"/>
      <c r="H813" s="3"/>
      <c r="I813" s="3"/>
      <c r="J813" s="3"/>
      <c r="K813" s="3"/>
    </row>
    <row r="814">
      <c r="E814" s="3"/>
      <c r="H814" s="3"/>
      <c r="I814" s="3"/>
      <c r="J814" s="3"/>
      <c r="K814" s="3"/>
    </row>
    <row r="815">
      <c r="E815" s="3"/>
      <c r="H815" s="3"/>
      <c r="I815" s="3"/>
      <c r="J815" s="3"/>
      <c r="K815" s="3"/>
    </row>
    <row r="816">
      <c r="E816" s="3"/>
      <c r="H816" s="3"/>
      <c r="I816" s="3"/>
      <c r="J816" s="3"/>
      <c r="K816" s="3"/>
    </row>
    <row r="817">
      <c r="E817" s="3"/>
      <c r="H817" s="3"/>
      <c r="I817" s="3"/>
      <c r="J817" s="3"/>
      <c r="K817" s="3"/>
    </row>
    <row r="818">
      <c r="E818" s="3"/>
      <c r="H818" s="3"/>
      <c r="I818" s="3"/>
      <c r="J818" s="3"/>
      <c r="K818" s="3"/>
    </row>
    <row r="819">
      <c r="E819" s="3"/>
      <c r="H819" s="3"/>
      <c r="I819" s="3"/>
      <c r="J819" s="3"/>
      <c r="K819" s="3"/>
    </row>
    <row r="820">
      <c r="E820" s="3"/>
      <c r="H820" s="3"/>
      <c r="I820" s="3"/>
      <c r="J820" s="3"/>
      <c r="K820" s="3"/>
    </row>
    <row r="821">
      <c r="E821" s="3"/>
      <c r="H821" s="3"/>
      <c r="I821" s="3"/>
      <c r="J821" s="3"/>
      <c r="K821" s="3"/>
    </row>
    <row r="822">
      <c r="E822" s="3"/>
      <c r="H822" s="3"/>
      <c r="I822" s="3"/>
      <c r="J822" s="3"/>
      <c r="K822" s="3"/>
    </row>
    <row r="823">
      <c r="E823" s="3"/>
      <c r="H823" s="3"/>
      <c r="I823" s="3"/>
      <c r="J823" s="3"/>
      <c r="K823" s="3"/>
    </row>
    <row r="824">
      <c r="E824" s="3"/>
      <c r="H824" s="3"/>
      <c r="I824" s="3"/>
      <c r="J824" s="3"/>
      <c r="K824" s="3"/>
    </row>
    <row r="825">
      <c r="E825" s="3"/>
      <c r="H825" s="3"/>
      <c r="I825" s="3"/>
      <c r="J825" s="3"/>
      <c r="K825" s="3"/>
    </row>
    <row r="826">
      <c r="E826" s="3"/>
      <c r="H826" s="3"/>
      <c r="I826" s="3"/>
      <c r="J826" s="3"/>
      <c r="K826" s="3"/>
    </row>
    <row r="827">
      <c r="E827" s="3"/>
      <c r="H827" s="3"/>
      <c r="I827" s="3"/>
      <c r="J827" s="3"/>
      <c r="K827" s="3"/>
    </row>
    <row r="828">
      <c r="E828" s="3"/>
      <c r="H828" s="3"/>
      <c r="I828" s="3"/>
      <c r="J828" s="3"/>
      <c r="K828" s="3"/>
    </row>
    <row r="829">
      <c r="E829" s="3"/>
      <c r="H829" s="3"/>
      <c r="I829" s="3"/>
      <c r="J829" s="3"/>
      <c r="K829" s="3"/>
    </row>
    <row r="830">
      <c r="E830" s="3"/>
      <c r="H830" s="3"/>
      <c r="I830" s="3"/>
      <c r="J830" s="3"/>
      <c r="K830" s="3"/>
    </row>
    <row r="831">
      <c r="E831" s="3"/>
      <c r="H831" s="3"/>
      <c r="I831" s="3"/>
      <c r="J831" s="3"/>
      <c r="K831" s="3"/>
    </row>
    <row r="832">
      <c r="E832" s="3"/>
      <c r="H832" s="3"/>
      <c r="I832" s="3"/>
      <c r="J832" s="3"/>
      <c r="K832" s="3"/>
    </row>
    <row r="833">
      <c r="E833" s="3"/>
      <c r="H833" s="3"/>
      <c r="I833" s="3"/>
      <c r="J833" s="3"/>
      <c r="K833" s="3"/>
    </row>
    <row r="834">
      <c r="E834" s="3"/>
      <c r="H834" s="3"/>
      <c r="I834" s="3"/>
      <c r="J834" s="3"/>
      <c r="K834" s="3"/>
    </row>
    <row r="835">
      <c r="E835" s="3"/>
      <c r="H835" s="3"/>
      <c r="I835" s="3"/>
      <c r="J835" s="3"/>
      <c r="K835" s="3"/>
    </row>
    <row r="836">
      <c r="E836" s="3"/>
      <c r="H836" s="3"/>
      <c r="I836" s="3"/>
      <c r="J836" s="3"/>
      <c r="K836" s="3"/>
    </row>
    <row r="837">
      <c r="E837" s="3"/>
      <c r="H837" s="3"/>
      <c r="I837" s="3"/>
      <c r="J837" s="3"/>
      <c r="K837" s="3"/>
    </row>
    <row r="838">
      <c r="E838" s="3"/>
      <c r="H838" s="3"/>
      <c r="I838" s="3"/>
      <c r="J838" s="3"/>
      <c r="K838" s="3"/>
    </row>
    <row r="839">
      <c r="E839" s="3"/>
      <c r="H839" s="3"/>
      <c r="I839" s="3"/>
      <c r="J839" s="3"/>
      <c r="K839" s="3"/>
    </row>
    <row r="840">
      <c r="E840" s="3"/>
      <c r="H840" s="3"/>
      <c r="I840" s="3"/>
      <c r="J840" s="3"/>
      <c r="K840" s="3"/>
    </row>
    <row r="841">
      <c r="E841" s="3"/>
      <c r="H841" s="3"/>
      <c r="I841" s="3"/>
      <c r="J841" s="3"/>
      <c r="K841" s="3"/>
    </row>
    <row r="842">
      <c r="E842" s="3"/>
      <c r="H842" s="3"/>
      <c r="I842" s="3"/>
      <c r="J842" s="3"/>
      <c r="K842" s="3"/>
    </row>
    <row r="843">
      <c r="E843" s="3"/>
      <c r="H843" s="3"/>
      <c r="I843" s="3"/>
      <c r="J843" s="3"/>
      <c r="K843" s="3"/>
    </row>
    <row r="844">
      <c r="E844" s="3"/>
      <c r="H844" s="3"/>
      <c r="I844" s="3"/>
      <c r="J844" s="3"/>
      <c r="K844" s="3"/>
    </row>
    <row r="845">
      <c r="E845" s="3"/>
      <c r="H845" s="3"/>
      <c r="I845" s="3"/>
      <c r="J845" s="3"/>
      <c r="K845" s="3"/>
    </row>
    <row r="846">
      <c r="E846" s="3"/>
      <c r="H846" s="3"/>
      <c r="I846" s="3"/>
      <c r="J846" s="3"/>
      <c r="K846" s="3"/>
    </row>
    <row r="847">
      <c r="E847" s="3"/>
      <c r="H847" s="3"/>
      <c r="I847" s="3"/>
      <c r="J847" s="3"/>
      <c r="K847" s="3"/>
    </row>
    <row r="848">
      <c r="E848" s="3"/>
      <c r="H848" s="3"/>
      <c r="I848" s="3"/>
      <c r="J848" s="3"/>
      <c r="K848" s="3"/>
    </row>
    <row r="849">
      <c r="E849" s="3"/>
      <c r="H849" s="3"/>
      <c r="I849" s="3"/>
      <c r="J849" s="3"/>
      <c r="K849" s="3"/>
    </row>
    <row r="850">
      <c r="E850" s="3"/>
      <c r="H850" s="3"/>
      <c r="I850" s="3"/>
      <c r="J850" s="3"/>
      <c r="K850" s="3"/>
    </row>
    <row r="851">
      <c r="E851" s="3"/>
      <c r="H851" s="3"/>
      <c r="I851" s="3"/>
      <c r="J851" s="3"/>
      <c r="K851" s="3"/>
    </row>
    <row r="852">
      <c r="E852" s="3"/>
      <c r="H852" s="3"/>
      <c r="I852" s="3"/>
      <c r="J852" s="3"/>
      <c r="K852" s="3"/>
    </row>
    <row r="853">
      <c r="E853" s="3"/>
      <c r="H853" s="3"/>
      <c r="I853" s="3"/>
      <c r="J853" s="3"/>
      <c r="K853" s="3"/>
    </row>
    <row r="854">
      <c r="E854" s="3"/>
      <c r="H854" s="3"/>
      <c r="I854" s="3"/>
      <c r="J854" s="3"/>
      <c r="K854" s="3"/>
    </row>
    <row r="855">
      <c r="E855" s="3"/>
      <c r="H855" s="3"/>
      <c r="I855" s="3"/>
      <c r="J855" s="3"/>
      <c r="K855" s="3"/>
    </row>
    <row r="856">
      <c r="E856" s="3"/>
      <c r="H856" s="3"/>
      <c r="I856" s="3"/>
      <c r="J856" s="3"/>
      <c r="K856" s="3"/>
    </row>
    <row r="857">
      <c r="E857" s="3"/>
      <c r="H857" s="3"/>
      <c r="I857" s="3"/>
      <c r="J857" s="3"/>
      <c r="K857" s="3"/>
    </row>
    <row r="858">
      <c r="E858" s="3"/>
      <c r="H858" s="3"/>
      <c r="I858" s="3"/>
      <c r="J858" s="3"/>
      <c r="K858" s="3"/>
    </row>
    <row r="859">
      <c r="E859" s="3"/>
      <c r="H859" s="3"/>
      <c r="I859" s="3"/>
      <c r="J859" s="3"/>
      <c r="K859" s="3"/>
    </row>
    <row r="860">
      <c r="E860" s="3"/>
      <c r="H860" s="3"/>
      <c r="I860" s="3"/>
      <c r="J860" s="3"/>
      <c r="K860" s="3"/>
    </row>
    <row r="861">
      <c r="E861" s="3"/>
      <c r="H861" s="3"/>
      <c r="I861" s="3"/>
      <c r="J861" s="3"/>
      <c r="K861" s="3"/>
    </row>
    <row r="862">
      <c r="E862" s="3"/>
      <c r="H862" s="3"/>
      <c r="I862" s="3"/>
      <c r="J862" s="3"/>
      <c r="K862" s="3"/>
    </row>
    <row r="863">
      <c r="E863" s="3"/>
      <c r="H863" s="3"/>
      <c r="I863" s="3"/>
      <c r="J863" s="3"/>
      <c r="K863" s="3"/>
    </row>
    <row r="864">
      <c r="E864" s="3"/>
      <c r="H864" s="3"/>
      <c r="I864" s="3"/>
      <c r="J864" s="3"/>
      <c r="K864" s="3"/>
    </row>
    <row r="865">
      <c r="E865" s="3"/>
      <c r="H865" s="3"/>
      <c r="I865" s="3"/>
      <c r="J865" s="3"/>
      <c r="K865" s="3"/>
    </row>
    <row r="866">
      <c r="E866" s="3"/>
      <c r="H866" s="3"/>
      <c r="I866" s="3"/>
      <c r="J866" s="3"/>
      <c r="K866" s="3"/>
    </row>
    <row r="867">
      <c r="E867" s="3"/>
      <c r="H867" s="3"/>
      <c r="I867" s="3"/>
      <c r="J867" s="3"/>
      <c r="K867" s="3"/>
    </row>
    <row r="868">
      <c r="E868" s="3"/>
      <c r="H868" s="3"/>
      <c r="I868" s="3"/>
      <c r="J868" s="3"/>
      <c r="K868" s="3"/>
    </row>
    <row r="869">
      <c r="E869" s="3"/>
      <c r="H869" s="3"/>
      <c r="I869" s="3"/>
      <c r="J869" s="3"/>
      <c r="K869" s="3"/>
    </row>
    <row r="870">
      <c r="E870" s="3"/>
      <c r="H870" s="3"/>
      <c r="I870" s="3"/>
      <c r="J870" s="3"/>
      <c r="K870" s="3"/>
    </row>
    <row r="871">
      <c r="E871" s="3"/>
      <c r="H871" s="3"/>
      <c r="I871" s="3"/>
      <c r="J871" s="3"/>
      <c r="K871" s="3"/>
    </row>
    <row r="872">
      <c r="E872" s="3"/>
      <c r="H872" s="3"/>
      <c r="I872" s="3"/>
      <c r="J872" s="3"/>
      <c r="K872" s="3"/>
    </row>
    <row r="873">
      <c r="E873" s="3"/>
      <c r="H873" s="3"/>
      <c r="I873" s="3"/>
      <c r="J873" s="3"/>
      <c r="K873" s="3"/>
    </row>
    <row r="874">
      <c r="E874" s="3"/>
      <c r="H874" s="3"/>
      <c r="I874" s="3"/>
      <c r="J874" s="3"/>
      <c r="K874" s="3"/>
    </row>
    <row r="875">
      <c r="E875" s="3"/>
      <c r="H875" s="3"/>
      <c r="I875" s="3"/>
      <c r="J875" s="3"/>
      <c r="K875" s="3"/>
    </row>
    <row r="876">
      <c r="E876" s="3"/>
      <c r="H876" s="3"/>
      <c r="I876" s="3"/>
      <c r="J876" s="3"/>
      <c r="K876" s="3"/>
    </row>
    <row r="877">
      <c r="E877" s="3"/>
      <c r="H877" s="3"/>
      <c r="I877" s="3"/>
      <c r="J877" s="3"/>
      <c r="K877" s="3"/>
    </row>
    <row r="878">
      <c r="E878" s="3"/>
      <c r="H878" s="3"/>
      <c r="I878" s="3"/>
      <c r="J878" s="3"/>
      <c r="K878" s="3"/>
    </row>
    <row r="879">
      <c r="E879" s="3"/>
      <c r="H879" s="3"/>
      <c r="I879" s="3"/>
      <c r="J879" s="3"/>
      <c r="K879" s="3"/>
    </row>
    <row r="880">
      <c r="E880" s="3"/>
      <c r="H880" s="3"/>
      <c r="I880" s="3"/>
      <c r="J880" s="3"/>
      <c r="K880" s="3"/>
    </row>
    <row r="881">
      <c r="E881" s="3"/>
      <c r="H881" s="3"/>
      <c r="I881" s="3"/>
      <c r="J881" s="3"/>
      <c r="K881" s="3"/>
    </row>
    <row r="882">
      <c r="E882" s="3"/>
      <c r="H882" s="3"/>
      <c r="I882" s="3"/>
      <c r="J882" s="3"/>
      <c r="K882" s="3"/>
    </row>
    <row r="883">
      <c r="E883" s="3"/>
      <c r="H883" s="3"/>
      <c r="I883" s="3"/>
      <c r="J883" s="3"/>
      <c r="K883" s="3"/>
    </row>
    <row r="884">
      <c r="E884" s="3"/>
      <c r="H884" s="3"/>
      <c r="I884" s="3"/>
      <c r="J884" s="3"/>
      <c r="K884" s="3"/>
    </row>
    <row r="885">
      <c r="E885" s="3"/>
      <c r="H885" s="3"/>
      <c r="I885" s="3"/>
      <c r="J885" s="3"/>
      <c r="K885" s="3"/>
    </row>
    <row r="886">
      <c r="E886" s="3"/>
      <c r="H886" s="3"/>
      <c r="I886" s="3"/>
      <c r="J886" s="3"/>
      <c r="K886" s="3"/>
    </row>
    <row r="887">
      <c r="E887" s="3"/>
      <c r="H887" s="3"/>
      <c r="I887" s="3"/>
      <c r="J887" s="3"/>
      <c r="K887" s="3"/>
    </row>
    <row r="888">
      <c r="E888" s="3"/>
      <c r="H888" s="3"/>
      <c r="I888" s="3"/>
      <c r="J888" s="3"/>
      <c r="K888" s="3"/>
    </row>
    <row r="889">
      <c r="E889" s="3"/>
      <c r="H889" s="3"/>
      <c r="I889" s="3"/>
      <c r="J889" s="3"/>
      <c r="K889" s="3"/>
    </row>
    <row r="890">
      <c r="E890" s="3"/>
      <c r="H890" s="3"/>
      <c r="I890" s="3"/>
      <c r="J890" s="3"/>
      <c r="K890" s="3"/>
    </row>
    <row r="891">
      <c r="E891" s="3"/>
      <c r="H891" s="3"/>
      <c r="I891" s="3"/>
      <c r="J891" s="3"/>
      <c r="K891" s="3"/>
    </row>
    <row r="892">
      <c r="E892" s="3"/>
      <c r="H892" s="3"/>
      <c r="I892" s="3"/>
      <c r="J892" s="3"/>
      <c r="K892" s="3"/>
    </row>
    <row r="893">
      <c r="E893" s="3"/>
      <c r="H893" s="3"/>
      <c r="I893" s="3"/>
      <c r="J893" s="3"/>
      <c r="K893" s="3"/>
    </row>
    <row r="894">
      <c r="E894" s="3"/>
      <c r="H894" s="3"/>
      <c r="I894" s="3"/>
      <c r="J894" s="3"/>
      <c r="K894" s="3"/>
    </row>
    <row r="895">
      <c r="E895" s="3"/>
      <c r="H895" s="3"/>
      <c r="I895" s="3"/>
      <c r="J895" s="3"/>
      <c r="K895" s="3"/>
    </row>
    <row r="896">
      <c r="E896" s="3"/>
      <c r="H896" s="3"/>
      <c r="I896" s="3"/>
      <c r="J896" s="3"/>
      <c r="K896" s="3"/>
    </row>
    <row r="897">
      <c r="E897" s="3"/>
      <c r="H897" s="3"/>
      <c r="I897" s="3"/>
      <c r="J897" s="3"/>
      <c r="K897" s="3"/>
    </row>
    <row r="898">
      <c r="E898" s="3"/>
      <c r="H898" s="3"/>
      <c r="I898" s="3"/>
      <c r="J898" s="3"/>
      <c r="K898" s="3"/>
    </row>
    <row r="899">
      <c r="E899" s="3"/>
      <c r="H899" s="3"/>
      <c r="I899" s="3"/>
      <c r="J899" s="3"/>
      <c r="K899" s="3"/>
    </row>
    <row r="900">
      <c r="E900" s="3"/>
      <c r="H900" s="3"/>
      <c r="I900" s="3"/>
      <c r="J900" s="3"/>
      <c r="K900" s="3"/>
    </row>
    <row r="901">
      <c r="E901" s="3"/>
      <c r="H901" s="3"/>
      <c r="I901" s="3"/>
      <c r="J901" s="3"/>
      <c r="K901" s="3"/>
    </row>
    <row r="902">
      <c r="E902" s="3"/>
      <c r="H902" s="3"/>
      <c r="I902" s="3"/>
      <c r="J902" s="3"/>
      <c r="K902" s="3"/>
    </row>
    <row r="903">
      <c r="E903" s="3"/>
      <c r="H903" s="3"/>
      <c r="I903" s="3"/>
      <c r="J903" s="3"/>
      <c r="K903" s="3"/>
    </row>
    <row r="904">
      <c r="E904" s="3"/>
      <c r="H904" s="3"/>
      <c r="I904" s="3"/>
      <c r="J904" s="3"/>
      <c r="K904" s="3"/>
    </row>
    <row r="905">
      <c r="E905" s="3"/>
      <c r="H905" s="3"/>
      <c r="I905" s="3"/>
      <c r="J905" s="3"/>
      <c r="K905" s="3"/>
    </row>
    <row r="906">
      <c r="E906" s="3"/>
      <c r="H906" s="3"/>
      <c r="I906" s="3"/>
      <c r="J906" s="3"/>
      <c r="K906" s="3"/>
    </row>
    <row r="907">
      <c r="E907" s="3"/>
      <c r="H907" s="3"/>
      <c r="I907" s="3"/>
      <c r="J907" s="3"/>
      <c r="K907" s="3"/>
    </row>
    <row r="908">
      <c r="E908" s="3"/>
      <c r="H908" s="3"/>
      <c r="I908" s="3"/>
      <c r="J908" s="3"/>
      <c r="K908" s="3"/>
    </row>
    <row r="909">
      <c r="E909" s="3"/>
      <c r="H909" s="3"/>
      <c r="I909" s="3"/>
      <c r="J909" s="3"/>
      <c r="K909" s="3"/>
    </row>
    <row r="910">
      <c r="E910" s="3"/>
      <c r="H910" s="3"/>
      <c r="I910" s="3"/>
      <c r="J910" s="3"/>
      <c r="K910" s="3"/>
    </row>
    <row r="911">
      <c r="E911" s="3"/>
      <c r="H911" s="3"/>
      <c r="I911" s="3"/>
      <c r="J911" s="3"/>
      <c r="K911" s="3"/>
    </row>
    <row r="912">
      <c r="E912" s="3"/>
      <c r="H912" s="3"/>
      <c r="I912" s="3"/>
      <c r="J912" s="3"/>
      <c r="K912" s="3"/>
    </row>
    <row r="913">
      <c r="E913" s="3"/>
      <c r="H913" s="3"/>
      <c r="I913" s="3"/>
      <c r="J913" s="3"/>
      <c r="K913" s="3"/>
    </row>
    <row r="914">
      <c r="E914" s="3"/>
      <c r="H914" s="3"/>
      <c r="I914" s="3"/>
      <c r="J914" s="3"/>
      <c r="K914" s="3"/>
    </row>
    <row r="915">
      <c r="E915" s="3"/>
      <c r="H915" s="3"/>
      <c r="I915" s="3"/>
      <c r="J915" s="3"/>
      <c r="K915" s="3"/>
    </row>
    <row r="916">
      <c r="E916" s="3"/>
      <c r="H916" s="3"/>
      <c r="I916" s="3"/>
      <c r="J916" s="3"/>
      <c r="K916" s="3"/>
    </row>
    <row r="917">
      <c r="E917" s="3"/>
      <c r="H917" s="3"/>
      <c r="I917" s="3"/>
      <c r="J917" s="3"/>
      <c r="K917" s="3"/>
    </row>
    <row r="918">
      <c r="E918" s="3"/>
      <c r="H918" s="3"/>
      <c r="I918" s="3"/>
      <c r="J918" s="3"/>
      <c r="K918" s="3"/>
    </row>
    <row r="919">
      <c r="E919" s="3"/>
      <c r="H919" s="3"/>
      <c r="I919" s="3"/>
      <c r="J919" s="3"/>
      <c r="K919" s="3"/>
    </row>
    <row r="920">
      <c r="E920" s="3"/>
      <c r="H920" s="3"/>
      <c r="I920" s="3"/>
      <c r="J920" s="3"/>
      <c r="K920" s="3"/>
    </row>
    <row r="921">
      <c r="E921" s="3"/>
      <c r="H921" s="3"/>
      <c r="I921" s="3"/>
      <c r="J921" s="3"/>
      <c r="K921" s="3"/>
    </row>
    <row r="922">
      <c r="E922" s="3"/>
      <c r="H922" s="3"/>
      <c r="I922" s="3"/>
      <c r="J922" s="3"/>
      <c r="K922" s="3"/>
    </row>
    <row r="923">
      <c r="E923" s="3"/>
      <c r="H923" s="3"/>
      <c r="I923" s="3"/>
      <c r="J923" s="3"/>
      <c r="K923" s="3"/>
    </row>
    <row r="924">
      <c r="E924" s="3"/>
      <c r="H924" s="3"/>
      <c r="I924" s="3"/>
      <c r="J924" s="3"/>
      <c r="K924" s="3"/>
    </row>
    <row r="925">
      <c r="E925" s="3"/>
      <c r="H925" s="3"/>
      <c r="I925" s="3"/>
      <c r="J925" s="3"/>
      <c r="K925" s="3"/>
    </row>
    <row r="926">
      <c r="E926" s="3"/>
      <c r="H926" s="3"/>
      <c r="I926" s="3"/>
      <c r="J926" s="3"/>
      <c r="K926" s="3"/>
    </row>
    <row r="927">
      <c r="E927" s="3"/>
      <c r="H927" s="3"/>
      <c r="I927" s="3"/>
      <c r="J927" s="3"/>
      <c r="K927" s="3"/>
    </row>
    <row r="928">
      <c r="E928" s="3"/>
      <c r="H928" s="3"/>
      <c r="I928" s="3"/>
      <c r="J928" s="3"/>
      <c r="K928" s="3"/>
    </row>
    <row r="929">
      <c r="E929" s="3"/>
      <c r="H929" s="3"/>
      <c r="I929" s="3"/>
      <c r="J929" s="3"/>
      <c r="K929" s="3"/>
    </row>
    <row r="930">
      <c r="E930" s="3"/>
      <c r="H930" s="3"/>
      <c r="I930" s="3"/>
      <c r="J930" s="3"/>
      <c r="K930" s="3"/>
    </row>
    <row r="931">
      <c r="E931" s="3"/>
      <c r="H931" s="3"/>
      <c r="I931" s="3"/>
      <c r="J931" s="3"/>
      <c r="K931" s="3"/>
    </row>
    <row r="932">
      <c r="E932" s="3"/>
      <c r="H932" s="3"/>
      <c r="I932" s="3"/>
      <c r="J932" s="3"/>
      <c r="K932" s="3"/>
    </row>
    <row r="933">
      <c r="E933" s="3"/>
      <c r="H933" s="3"/>
      <c r="I933" s="3"/>
      <c r="J933" s="3"/>
      <c r="K933" s="3"/>
    </row>
    <row r="934">
      <c r="E934" s="3"/>
      <c r="H934" s="3"/>
      <c r="I934" s="3"/>
      <c r="J934" s="3"/>
      <c r="K934" s="3"/>
    </row>
    <row r="935">
      <c r="E935" s="3"/>
      <c r="H935" s="3"/>
      <c r="I935" s="3"/>
      <c r="J935" s="3"/>
      <c r="K935" s="3"/>
    </row>
    <row r="936">
      <c r="E936" s="3"/>
      <c r="H936" s="3"/>
      <c r="I936" s="3"/>
      <c r="J936" s="3"/>
      <c r="K936" s="3"/>
    </row>
    <row r="937">
      <c r="E937" s="3"/>
      <c r="H937" s="3"/>
      <c r="I937" s="3"/>
      <c r="J937" s="3"/>
      <c r="K937" s="3"/>
    </row>
    <row r="938">
      <c r="E938" s="3"/>
      <c r="H938" s="3"/>
      <c r="I938" s="3"/>
      <c r="J938" s="3"/>
      <c r="K938" s="3"/>
    </row>
    <row r="939">
      <c r="E939" s="3"/>
      <c r="H939" s="3"/>
      <c r="I939" s="3"/>
      <c r="J939" s="3"/>
      <c r="K939" s="3"/>
    </row>
    <row r="940">
      <c r="E940" s="3"/>
      <c r="H940" s="3"/>
      <c r="I940" s="3"/>
      <c r="J940" s="3"/>
      <c r="K940" s="3"/>
    </row>
    <row r="941">
      <c r="E941" s="3"/>
      <c r="H941" s="3"/>
      <c r="I941" s="3"/>
      <c r="J941" s="3"/>
      <c r="K941" s="3"/>
    </row>
    <row r="942">
      <c r="E942" s="3"/>
      <c r="H942" s="3"/>
      <c r="I942" s="3"/>
      <c r="J942" s="3"/>
      <c r="K942" s="3"/>
    </row>
    <row r="943">
      <c r="E943" s="3"/>
      <c r="H943" s="3"/>
      <c r="I943" s="3"/>
      <c r="J943" s="3"/>
      <c r="K943" s="3"/>
    </row>
    <row r="944">
      <c r="E944" s="3"/>
      <c r="H944" s="3"/>
      <c r="I944" s="3"/>
      <c r="J944" s="3"/>
      <c r="K944" s="3"/>
    </row>
    <row r="945">
      <c r="E945" s="3"/>
      <c r="H945" s="3"/>
      <c r="I945" s="3"/>
      <c r="J945" s="3"/>
      <c r="K945" s="3"/>
    </row>
    <row r="946">
      <c r="E946" s="3"/>
      <c r="H946" s="3"/>
      <c r="I946" s="3"/>
      <c r="J946" s="3"/>
      <c r="K946" s="3"/>
    </row>
    <row r="947">
      <c r="E947" s="3"/>
      <c r="H947" s="3"/>
      <c r="I947" s="3"/>
      <c r="J947" s="3"/>
      <c r="K947" s="3"/>
    </row>
    <row r="948">
      <c r="E948" s="3"/>
      <c r="H948" s="3"/>
      <c r="I948" s="3"/>
      <c r="J948" s="3"/>
      <c r="K948" s="3"/>
    </row>
    <row r="949">
      <c r="E949" s="3"/>
      <c r="H949" s="3"/>
      <c r="I949" s="3"/>
      <c r="J949" s="3"/>
      <c r="K949" s="3"/>
    </row>
    <row r="950">
      <c r="E950" s="3"/>
      <c r="H950" s="3"/>
      <c r="I950" s="3"/>
      <c r="J950" s="3"/>
      <c r="K950" s="3"/>
    </row>
    <row r="951">
      <c r="E951" s="3"/>
      <c r="H951" s="3"/>
      <c r="I951" s="3"/>
      <c r="J951" s="3"/>
      <c r="K951" s="3"/>
    </row>
    <row r="952">
      <c r="E952" s="3"/>
      <c r="H952" s="3"/>
      <c r="I952" s="3"/>
      <c r="J952" s="3"/>
      <c r="K952" s="3"/>
    </row>
    <row r="953">
      <c r="E953" s="3"/>
      <c r="H953" s="3"/>
      <c r="I953" s="3"/>
      <c r="J953" s="3"/>
      <c r="K953" s="3"/>
    </row>
    <row r="954">
      <c r="E954" s="3"/>
      <c r="H954" s="3"/>
      <c r="I954" s="3"/>
      <c r="J954" s="3"/>
      <c r="K954" s="3"/>
    </row>
    <row r="955">
      <c r="E955" s="3"/>
      <c r="H955" s="3"/>
      <c r="I955" s="3"/>
      <c r="J955" s="3"/>
      <c r="K955" s="3"/>
    </row>
    <row r="956">
      <c r="E956" s="3"/>
      <c r="H956" s="3"/>
      <c r="I956" s="3"/>
      <c r="J956" s="3"/>
      <c r="K956" s="3"/>
    </row>
    <row r="957">
      <c r="E957" s="3"/>
      <c r="H957" s="3"/>
      <c r="I957" s="3"/>
      <c r="J957" s="3"/>
      <c r="K957" s="3"/>
    </row>
    <row r="958">
      <c r="E958" s="3"/>
      <c r="H958" s="3"/>
      <c r="I958" s="3"/>
      <c r="J958" s="3"/>
      <c r="K958" s="3"/>
    </row>
    <row r="959">
      <c r="E959" s="3"/>
      <c r="H959" s="3"/>
      <c r="I959" s="3"/>
      <c r="J959" s="3"/>
      <c r="K959" s="3"/>
    </row>
    <row r="960">
      <c r="E960" s="3"/>
      <c r="H960" s="3"/>
      <c r="I960" s="3"/>
      <c r="J960" s="3"/>
      <c r="K960" s="3"/>
    </row>
    <row r="961">
      <c r="E961" s="3"/>
      <c r="H961" s="3"/>
      <c r="I961" s="3"/>
      <c r="J961" s="3"/>
      <c r="K961" s="3"/>
    </row>
    <row r="962">
      <c r="E962" s="3"/>
      <c r="H962" s="3"/>
      <c r="I962" s="3"/>
      <c r="J962" s="3"/>
      <c r="K962" s="3"/>
    </row>
    <row r="963">
      <c r="E963" s="3"/>
      <c r="H963" s="3"/>
      <c r="I963" s="3"/>
      <c r="J963" s="3"/>
      <c r="K963" s="3"/>
    </row>
    <row r="964">
      <c r="E964" s="3"/>
      <c r="H964" s="3"/>
      <c r="I964" s="3"/>
      <c r="J964" s="3"/>
      <c r="K964" s="3"/>
    </row>
    <row r="965">
      <c r="E965" s="3"/>
      <c r="H965" s="3"/>
      <c r="I965" s="3"/>
      <c r="J965" s="3"/>
      <c r="K965" s="3"/>
    </row>
    <row r="966">
      <c r="E966" s="3"/>
      <c r="H966" s="3"/>
      <c r="I966" s="3"/>
      <c r="J966" s="3"/>
      <c r="K966" s="3"/>
    </row>
    <row r="967">
      <c r="E967" s="3"/>
      <c r="H967" s="3"/>
      <c r="I967" s="3"/>
      <c r="J967" s="3"/>
      <c r="K967" s="3"/>
    </row>
    <row r="968">
      <c r="E968" s="3"/>
      <c r="H968" s="3"/>
      <c r="I968" s="3"/>
      <c r="J968" s="3"/>
      <c r="K968" s="3"/>
    </row>
    <row r="969">
      <c r="E969" s="3"/>
      <c r="H969" s="3"/>
      <c r="I969" s="3"/>
      <c r="J969" s="3"/>
      <c r="K969" s="3"/>
    </row>
    <row r="970">
      <c r="E970" s="3"/>
      <c r="H970" s="3"/>
      <c r="I970" s="3"/>
      <c r="J970" s="3"/>
      <c r="K970" s="3"/>
    </row>
    <row r="971">
      <c r="E971" s="3"/>
      <c r="H971" s="3"/>
      <c r="I971" s="3"/>
      <c r="J971" s="3"/>
      <c r="K971" s="3"/>
    </row>
    <row r="972">
      <c r="E972" s="3"/>
      <c r="H972" s="3"/>
      <c r="I972" s="3"/>
      <c r="J972" s="3"/>
      <c r="K972" s="3"/>
    </row>
    <row r="973">
      <c r="E973" s="3"/>
      <c r="H973" s="3"/>
      <c r="I973" s="3"/>
      <c r="J973" s="3"/>
      <c r="K973" s="3"/>
    </row>
    <row r="974">
      <c r="E974" s="3"/>
      <c r="H974" s="3"/>
      <c r="I974" s="3"/>
      <c r="J974" s="3"/>
      <c r="K974" s="3"/>
    </row>
    <row r="975">
      <c r="E975" s="3"/>
      <c r="H975" s="3"/>
      <c r="I975" s="3"/>
      <c r="J975" s="3"/>
      <c r="K975" s="3"/>
    </row>
    <row r="976">
      <c r="E976" s="3"/>
      <c r="H976" s="3"/>
      <c r="I976" s="3"/>
      <c r="J976" s="3"/>
      <c r="K976" s="3"/>
    </row>
    <row r="977">
      <c r="E977" s="3"/>
      <c r="H977" s="3"/>
      <c r="I977" s="3"/>
      <c r="J977" s="3"/>
      <c r="K977" s="3"/>
    </row>
    <row r="978">
      <c r="E978" s="3"/>
      <c r="H978" s="3"/>
      <c r="I978" s="3"/>
      <c r="J978" s="3"/>
      <c r="K978" s="3"/>
    </row>
    <row r="979">
      <c r="E979" s="3"/>
      <c r="H979" s="3"/>
      <c r="I979" s="3"/>
      <c r="J979" s="3"/>
      <c r="K979" s="3"/>
    </row>
    <row r="980">
      <c r="E980" s="3"/>
      <c r="H980" s="3"/>
      <c r="I980" s="3"/>
      <c r="J980" s="3"/>
      <c r="K980" s="3"/>
    </row>
    <row r="981">
      <c r="E981" s="3"/>
      <c r="H981" s="3"/>
      <c r="I981" s="3"/>
      <c r="J981" s="3"/>
      <c r="K981" s="3"/>
    </row>
    <row r="982">
      <c r="E982" s="3"/>
      <c r="H982" s="3"/>
      <c r="I982" s="3"/>
      <c r="J982" s="3"/>
      <c r="K982" s="3"/>
    </row>
    <row r="983">
      <c r="E983" s="3"/>
      <c r="H983" s="3"/>
      <c r="I983" s="3"/>
      <c r="J983" s="3"/>
      <c r="K983" s="3"/>
    </row>
    <row r="984">
      <c r="E984" s="3"/>
      <c r="H984" s="3"/>
      <c r="I984" s="3"/>
      <c r="J984" s="3"/>
      <c r="K984" s="3"/>
    </row>
    <row r="985">
      <c r="E985" s="3"/>
      <c r="H985" s="3"/>
      <c r="I985" s="3"/>
      <c r="J985" s="3"/>
      <c r="K985" s="3"/>
    </row>
    <row r="986">
      <c r="E986" s="3"/>
      <c r="H986" s="3"/>
      <c r="I986" s="3"/>
      <c r="J986" s="3"/>
      <c r="K986" s="3"/>
    </row>
    <row r="987">
      <c r="E987" s="3"/>
      <c r="H987" s="3"/>
      <c r="I987" s="3"/>
      <c r="J987" s="3"/>
      <c r="K987" s="3"/>
    </row>
    <row r="988">
      <c r="E988" s="3"/>
      <c r="H988" s="3"/>
      <c r="I988" s="3"/>
      <c r="J988" s="3"/>
      <c r="K988" s="3"/>
    </row>
    <row r="989">
      <c r="E989" s="3"/>
      <c r="H989" s="3"/>
      <c r="I989" s="3"/>
      <c r="J989" s="3"/>
      <c r="K989" s="3"/>
    </row>
    <row r="990">
      <c r="E990" s="3"/>
      <c r="H990" s="3"/>
      <c r="I990" s="3"/>
      <c r="J990" s="3"/>
      <c r="K990" s="3"/>
    </row>
    <row r="991">
      <c r="E991" s="3"/>
      <c r="H991" s="3"/>
      <c r="I991" s="3"/>
      <c r="J991" s="3"/>
      <c r="K991" s="3"/>
    </row>
    <row r="992">
      <c r="E992" s="3"/>
      <c r="H992" s="3"/>
      <c r="I992" s="3"/>
      <c r="J992" s="3"/>
      <c r="K992" s="3"/>
    </row>
    <row r="993">
      <c r="E993" s="3"/>
      <c r="H993" s="3"/>
      <c r="I993" s="3"/>
      <c r="J993" s="3"/>
      <c r="K993" s="3"/>
    </row>
    <row r="994">
      <c r="E994" s="3"/>
      <c r="H994" s="3"/>
      <c r="I994" s="3"/>
      <c r="J994" s="3"/>
      <c r="K994" s="3"/>
    </row>
    <row r="995">
      <c r="E995" s="3"/>
      <c r="H995" s="3"/>
      <c r="I995" s="3"/>
      <c r="J995" s="3"/>
      <c r="K995" s="3"/>
    </row>
  </sheetData>
  <autoFilter ref="$A$1:$J$23"/>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565C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0"/>
    <col customWidth="1" min="2" max="2" width="12.5"/>
    <col customWidth="1" min="3" max="3" width="15.63"/>
    <col customWidth="1" min="4" max="4" width="39.75"/>
    <col customWidth="1" min="5" max="5" width="16.13"/>
    <col customWidth="1" min="6" max="6" width="21.25"/>
    <col customWidth="1" min="7" max="7" width="14.5"/>
    <col customWidth="1" min="8" max="8" width="17.38"/>
    <col customWidth="1" min="9" max="10" width="13.13"/>
    <col customWidth="1" min="11" max="12" width="13.25"/>
  </cols>
  <sheetData>
    <row r="1" ht="24.0" customHeight="1">
      <c r="A1" s="1" t="s">
        <v>318</v>
      </c>
      <c r="B1" s="1" t="s">
        <v>271</v>
      </c>
      <c r="C1" s="1" t="s">
        <v>319</v>
      </c>
      <c r="D1" s="1" t="s">
        <v>320</v>
      </c>
      <c r="E1" s="1" t="s">
        <v>321</v>
      </c>
      <c r="F1" s="1" t="s">
        <v>3</v>
      </c>
      <c r="G1" s="1" t="s">
        <v>4</v>
      </c>
      <c r="H1" s="1" t="s">
        <v>5</v>
      </c>
      <c r="I1" s="1" t="s">
        <v>6</v>
      </c>
      <c r="J1" s="1" t="s">
        <v>7</v>
      </c>
      <c r="K1" s="1" t="s">
        <v>8</v>
      </c>
      <c r="L1" s="1" t="s">
        <v>9</v>
      </c>
    </row>
    <row r="2">
      <c r="A2" s="2" t="s">
        <v>322</v>
      </c>
      <c r="C2" s="2" t="s">
        <v>322</v>
      </c>
      <c r="D2" s="2" t="s">
        <v>323</v>
      </c>
      <c r="F2" s="3"/>
      <c r="G2" s="2" t="s">
        <v>67</v>
      </c>
      <c r="I2" s="8">
        <v>46228.76626957176</v>
      </c>
      <c r="J2" s="3"/>
      <c r="K2" s="3"/>
      <c r="L2" s="3"/>
    </row>
    <row r="3">
      <c r="A3" s="2" t="s">
        <v>324</v>
      </c>
      <c r="C3" s="2" t="s">
        <v>324</v>
      </c>
      <c r="D3" s="2" t="s">
        <v>325</v>
      </c>
      <c r="F3" s="3"/>
      <c r="G3" s="2" t="s">
        <v>67</v>
      </c>
      <c r="I3" s="8">
        <v>46228.76644634259</v>
      </c>
      <c r="J3" s="3"/>
      <c r="K3" s="3"/>
      <c r="L3" s="3"/>
    </row>
    <row r="4">
      <c r="A4" s="2" t="s">
        <v>326</v>
      </c>
      <c r="C4" s="2" t="s">
        <v>326</v>
      </c>
      <c r="D4" s="2" t="s">
        <v>327</v>
      </c>
      <c r="F4" s="3"/>
      <c r="G4" s="2" t="s">
        <v>67</v>
      </c>
      <c r="I4" s="8">
        <v>46228.76664246528</v>
      </c>
      <c r="J4" s="3"/>
      <c r="K4" s="3"/>
      <c r="L4" s="3"/>
    </row>
    <row r="5">
      <c r="A5" s="2" t="s">
        <v>328</v>
      </c>
      <c r="C5" s="2" t="s">
        <v>328</v>
      </c>
      <c r="D5" s="2" t="s">
        <v>329</v>
      </c>
      <c r="F5" s="3"/>
      <c r="G5" s="2" t="s">
        <v>67</v>
      </c>
      <c r="I5" s="8">
        <v>46228.77438253472</v>
      </c>
      <c r="J5" s="3"/>
      <c r="K5" s="3"/>
      <c r="L5" s="3"/>
    </row>
    <row r="6">
      <c r="A6" s="2" t="s">
        <v>330</v>
      </c>
      <c r="C6" s="2" t="s">
        <v>330</v>
      </c>
      <c r="D6" s="2" t="s">
        <v>331</v>
      </c>
      <c r="F6" s="3"/>
      <c r="G6" s="2" t="s">
        <v>67</v>
      </c>
      <c r="I6" s="8">
        <v>46228.77480486111</v>
      </c>
      <c r="J6" s="3"/>
      <c r="K6" s="3"/>
      <c r="L6" s="3"/>
    </row>
    <row r="7">
      <c r="A7" s="2" t="s">
        <v>332</v>
      </c>
      <c r="C7" s="2" t="s">
        <v>332</v>
      </c>
      <c r="D7" s="2" t="s">
        <v>333</v>
      </c>
      <c r="F7" s="2" t="s">
        <v>334</v>
      </c>
      <c r="G7" s="2" t="s">
        <v>67</v>
      </c>
      <c r="I7" s="8">
        <v>46233.404334108796</v>
      </c>
      <c r="J7" s="3"/>
      <c r="K7" s="3"/>
      <c r="L7" s="3"/>
    </row>
    <row r="8">
      <c r="A8" s="2" t="s">
        <v>335</v>
      </c>
      <c r="C8" s="2" t="s">
        <v>335</v>
      </c>
      <c r="D8" s="2" t="s">
        <v>336</v>
      </c>
      <c r="F8" s="2" t="s">
        <v>337</v>
      </c>
      <c r="G8" s="2" t="s">
        <v>67</v>
      </c>
      <c r="I8" s="8">
        <v>46233.4054128125</v>
      </c>
      <c r="J8" s="3"/>
      <c r="K8" s="3"/>
      <c r="L8" s="3"/>
    </row>
    <row r="9">
      <c r="A9" s="2" t="s">
        <v>338</v>
      </c>
      <c r="C9" s="2" t="s">
        <v>338</v>
      </c>
      <c r="D9" s="2" t="s">
        <v>339</v>
      </c>
      <c r="F9" s="2" t="s">
        <v>340</v>
      </c>
      <c r="G9" s="2" t="s">
        <v>67</v>
      </c>
      <c r="I9" s="8">
        <v>46233.40646900463</v>
      </c>
      <c r="J9" s="3"/>
      <c r="K9" s="3"/>
      <c r="L9" s="3"/>
    </row>
    <row r="10">
      <c r="A10" s="2" t="s">
        <v>341</v>
      </c>
      <c r="C10" s="2" t="s">
        <v>341</v>
      </c>
      <c r="D10" s="2" t="s">
        <v>342</v>
      </c>
      <c r="F10" s="2" t="s">
        <v>343</v>
      </c>
      <c r="G10" s="2" t="s">
        <v>67</v>
      </c>
      <c r="I10" s="8">
        <v>46233.41797068287</v>
      </c>
      <c r="J10" s="3"/>
      <c r="K10" s="3"/>
      <c r="L10" s="3"/>
    </row>
    <row r="11">
      <c r="A11" s="2" t="s">
        <v>344</v>
      </c>
      <c r="C11" s="2" t="s">
        <v>344</v>
      </c>
      <c r="D11" s="2" t="s">
        <v>345</v>
      </c>
      <c r="F11" s="2" t="s">
        <v>346</v>
      </c>
      <c r="G11" s="2" t="s">
        <v>67</v>
      </c>
      <c r="I11" s="8">
        <v>46233.420224421294</v>
      </c>
      <c r="J11" s="3"/>
      <c r="K11" s="3"/>
      <c r="L11" s="3"/>
    </row>
    <row r="12">
      <c r="A12" s="2" t="s">
        <v>347</v>
      </c>
      <c r="C12" s="2" t="s">
        <v>347</v>
      </c>
      <c r="D12" s="2" t="s">
        <v>348</v>
      </c>
      <c r="F12" s="2" t="s">
        <v>349</v>
      </c>
      <c r="G12" s="2" t="s">
        <v>67</v>
      </c>
      <c r="I12" s="8">
        <v>46233.42095905093</v>
      </c>
      <c r="J12" s="3"/>
      <c r="K12" s="3"/>
      <c r="L12" s="3"/>
    </row>
    <row r="13">
      <c r="A13" s="2" t="s">
        <v>350</v>
      </c>
      <c r="C13" s="2" t="s">
        <v>350</v>
      </c>
      <c r="D13" s="2" t="s">
        <v>351</v>
      </c>
      <c r="F13" s="2" t="s">
        <v>352</v>
      </c>
      <c r="G13" s="2" t="s">
        <v>67</v>
      </c>
      <c r="I13" s="8">
        <v>46233.42133247685</v>
      </c>
      <c r="J13" s="3"/>
      <c r="K13" s="3"/>
      <c r="L13" s="3"/>
    </row>
    <row r="14">
      <c r="A14" s="2" t="s">
        <v>353</v>
      </c>
      <c r="C14" s="2" t="s">
        <v>353</v>
      </c>
      <c r="D14" s="2" t="s">
        <v>354</v>
      </c>
      <c r="F14" s="2" t="s">
        <v>355</v>
      </c>
      <c r="G14" s="2" t="s">
        <v>67</v>
      </c>
      <c r="I14" s="8">
        <v>46233.42180847222</v>
      </c>
      <c r="J14" s="3"/>
      <c r="K14" s="3"/>
      <c r="L14" s="3"/>
    </row>
    <row r="15">
      <c r="A15" s="2" t="s">
        <v>356</v>
      </c>
      <c r="C15" s="2" t="s">
        <v>356</v>
      </c>
      <c r="D15" s="2" t="s">
        <v>357</v>
      </c>
      <c r="F15" s="2" t="s">
        <v>358</v>
      </c>
      <c r="G15" s="2" t="s">
        <v>67</v>
      </c>
      <c r="I15" s="8">
        <v>46233.42226603009</v>
      </c>
      <c r="J15" s="3"/>
      <c r="K15" s="3"/>
      <c r="L15" s="3"/>
    </row>
    <row r="16">
      <c r="A16" s="2" t="s">
        <v>359</v>
      </c>
      <c r="C16" s="2" t="s">
        <v>359</v>
      </c>
      <c r="D16" s="2" t="s">
        <v>360</v>
      </c>
      <c r="F16" s="2" t="s">
        <v>361</v>
      </c>
      <c r="G16" s="2" t="s">
        <v>67</v>
      </c>
      <c r="I16" s="8">
        <v>46233.422631875</v>
      </c>
      <c r="J16" s="3"/>
      <c r="K16" s="3"/>
      <c r="L16" s="3"/>
    </row>
    <row r="17">
      <c r="A17" s="2" t="s">
        <v>362</v>
      </c>
      <c r="C17" s="2" t="s">
        <v>362</v>
      </c>
      <c r="D17" s="2" t="s">
        <v>363</v>
      </c>
      <c r="F17" s="2" t="s">
        <v>363</v>
      </c>
      <c r="G17" s="2" t="s">
        <v>67</v>
      </c>
      <c r="I17" s="8">
        <v>46233.423104444446</v>
      </c>
      <c r="J17" s="3"/>
      <c r="K17" s="3"/>
      <c r="L17" s="3"/>
    </row>
    <row r="18">
      <c r="A18" s="2" t="s">
        <v>364</v>
      </c>
      <c r="C18" s="2" t="s">
        <v>364</v>
      </c>
      <c r="D18" s="2" t="s">
        <v>365</v>
      </c>
      <c r="F18" s="2" t="s">
        <v>365</v>
      </c>
      <c r="G18" s="2" t="s">
        <v>67</v>
      </c>
      <c r="I18" s="8">
        <v>46233.42372464121</v>
      </c>
      <c r="J18" s="3"/>
      <c r="K18" s="3"/>
      <c r="L18" s="3"/>
    </row>
    <row r="19">
      <c r="A19" s="2" t="s">
        <v>366</v>
      </c>
      <c r="C19" s="2" t="s">
        <v>366</v>
      </c>
      <c r="D19" s="2" t="s">
        <v>367</v>
      </c>
      <c r="F19" s="2" t="s">
        <v>367</v>
      </c>
      <c r="G19" s="2" t="s">
        <v>67</v>
      </c>
      <c r="I19" s="8">
        <v>46233.42427710648</v>
      </c>
      <c r="J19" s="3"/>
      <c r="K19" s="3"/>
      <c r="L19" s="3"/>
    </row>
    <row r="20">
      <c r="A20" s="2" t="s">
        <v>368</v>
      </c>
      <c r="C20" s="2" t="s">
        <v>368</v>
      </c>
      <c r="D20" s="2" t="s">
        <v>369</v>
      </c>
      <c r="F20" s="2" t="s">
        <v>369</v>
      </c>
      <c r="G20" s="2" t="s">
        <v>67</v>
      </c>
      <c r="I20" s="8">
        <v>46233.42496989583</v>
      </c>
      <c r="J20" s="3"/>
      <c r="K20" s="3"/>
      <c r="L20" s="3"/>
    </row>
    <row r="21">
      <c r="A21" s="2" t="s">
        <v>370</v>
      </c>
      <c r="C21" s="2" t="s">
        <v>370</v>
      </c>
      <c r="D21" s="2" t="s">
        <v>371</v>
      </c>
      <c r="F21" s="2" t="s">
        <v>371</v>
      </c>
      <c r="G21" s="2" t="s">
        <v>67</v>
      </c>
      <c r="I21" s="8">
        <v>46233.42555328704</v>
      </c>
      <c r="J21" s="3"/>
      <c r="K21" s="3"/>
      <c r="L21" s="3"/>
    </row>
    <row r="22">
      <c r="A22" s="2" t="s">
        <v>372</v>
      </c>
      <c r="C22" s="2" t="s">
        <v>372</v>
      </c>
      <c r="D22" s="2" t="s">
        <v>373</v>
      </c>
      <c r="F22" s="2" t="s">
        <v>373</v>
      </c>
      <c r="G22" s="2" t="s">
        <v>67</v>
      </c>
      <c r="I22" s="8">
        <v>46233.42613126157</v>
      </c>
      <c r="J22" s="3"/>
      <c r="K22" s="3"/>
      <c r="L22" s="3"/>
    </row>
    <row r="23">
      <c r="A23" s="2" t="s">
        <v>374</v>
      </c>
      <c r="C23" s="2" t="s">
        <v>374</v>
      </c>
      <c r="D23" s="2" t="s">
        <v>375</v>
      </c>
      <c r="F23" s="2" t="s">
        <v>375</v>
      </c>
      <c r="G23" s="2" t="s">
        <v>67</v>
      </c>
      <c r="I23" s="8">
        <v>46233.426824305556</v>
      </c>
      <c r="J23" s="3"/>
      <c r="K23" s="3"/>
      <c r="L23" s="3"/>
    </row>
    <row r="24">
      <c r="A24" s="2" t="s">
        <v>376</v>
      </c>
      <c r="C24" s="2" t="s">
        <v>376</v>
      </c>
      <c r="D24" s="2" t="s">
        <v>377</v>
      </c>
      <c r="F24" s="2" t="s">
        <v>377</v>
      </c>
      <c r="G24" s="2" t="s">
        <v>67</v>
      </c>
      <c r="I24" s="8">
        <v>46233.444278449075</v>
      </c>
      <c r="J24" s="3"/>
      <c r="K24" s="3"/>
      <c r="L24" s="3"/>
    </row>
    <row r="25">
      <c r="A25" s="2" t="s">
        <v>378</v>
      </c>
      <c r="C25" s="2" t="s">
        <v>378</v>
      </c>
      <c r="D25" s="2" t="s">
        <v>379</v>
      </c>
      <c r="F25" s="2" t="s">
        <v>379</v>
      </c>
      <c r="G25" s="2" t="s">
        <v>67</v>
      </c>
      <c r="I25" s="8">
        <v>46233.4447534838</v>
      </c>
      <c r="J25" s="3"/>
      <c r="K25" s="3"/>
      <c r="L25" s="3"/>
    </row>
    <row r="26">
      <c r="A26" s="2" t="s">
        <v>380</v>
      </c>
      <c r="C26" s="2" t="s">
        <v>380</v>
      </c>
      <c r="D26" s="2" t="s">
        <v>381</v>
      </c>
      <c r="F26" s="2" t="s">
        <v>381</v>
      </c>
      <c r="G26" s="2" t="s">
        <v>67</v>
      </c>
      <c r="I26" s="8">
        <v>46233.445198182875</v>
      </c>
      <c r="J26" s="3"/>
      <c r="K26" s="3"/>
      <c r="L26" s="3"/>
    </row>
    <row r="27">
      <c r="A27" s="2" t="s">
        <v>382</v>
      </c>
      <c r="C27" s="2" t="s">
        <v>382</v>
      </c>
      <c r="D27" s="2" t="s">
        <v>383</v>
      </c>
      <c r="F27" s="2" t="s">
        <v>383</v>
      </c>
      <c r="G27" s="2" t="s">
        <v>67</v>
      </c>
      <c r="I27" s="8">
        <v>46233.44594239583</v>
      </c>
      <c r="J27" s="3"/>
      <c r="K27" s="3"/>
      <c r="L27" s="3"/>
    </row>
    <row r="28">
      <c r="A28" s="2" t="s">
        <v>384</v>
      </c>
      <c r="C28" s="2" t="s">
        <v>384</v>
      </c>
      <c r="D28" s="2" t="s">
        <v>385</v>
      </c>
      <c r="F28" s="2" t="s">
        <v>385</v>
      </c>
      <c r="G28" s="2" t="s">
        <v>67</v>
      </c>
      <c r="I28" s="8">
        <v>46233.44670702546</v>
      </c>
      <c r="J28" s="3"/>
      <c r="K28" s="3"/>
      <c r="L28" s="3"/>
    </row>
    <row r="29">
      <c r="A29" s="2" t="s">
        <v>386</v>
      </c>
      <c r="C29" s="2" t="s">
        <v>386</v>
      </c>
      <c r="D29" s="2" t="s">
        <v>387</v>
      </c>
      <c r="F29" s="2" t="s">
        <v>387</v>
      </c>
      <c r="G29" s="2" t="s">
        <v>67</v>
      </c>
      <c r="I29" s="8">
        <v>46233.44729471065</v>
      </c>
      <c r="J29" s="3"/>
      <c r="K29" s="3"/>
      <c r="L29" s="3"/>
    </row>
    <row r="30">
      <c r="A30" s="2" t="s">
        <v>388</v>
      </c>
      <c r="C30" s="2" t="s">
        <v>388</v>
      </c>
      <c r="D30" s="2" t="s">
        <v>389</v>
      </c>
      <c r="F30" s="2" t="s">
        <v>389</v>
      </c>
      <c r="G30" s="2" t="s">
        <v>67</v>
      </c>
      <c r="I30" s="8">
        <v>46233.44761938657</v>
      </c>
      <c r="J30" s="3"/>
      <c r="K30" s="3"/>
      <c r="L30" s="3"/>
    </row>
    <row r="31">
      <c r="A31" s="2" t="s">
        <v>390</v>
      </c>
      <c r="C31" s="2" t="s">
        <v>390</v>
      </c>
      <c r="D31" s="2" t="s">
        <v>391</v>
      </c>
      <c r="F31" s="2" t="s">
        <v>391</v>
      </c>
      <c r="G31" s="2" t="s">
        <v>67</v>
      </c>
      <c r="I31" s="8">
        <v>46233.448009942134</v>
      </c>
      <c r="J31" s="3"/>
      <c r="K31" s="3"/>
      <c r="L31" s="3"/>
    </row>
    <row r="32">
      <c r="A32" s="2" t="s">
        <v>392</v>
      </c>
      <c r="C32" s="2" t="s">
        <v>392</v>
      </c>
      <c r="D32" s="2" t="s">
        <v>393</v>
      </c>
      <c r="F32" s="2" t="s">
        <v>393</v>
      </c>
      <c r="G32" s="2" t="s">
        <v>67</v>
      </c>
      <c r="I32" s="8">
        <v>46233.44842342593</v>
      </c>
      <c r="J32" s="3"/>
      <c r="K32" s="3"/>
      <c r="L32" s="3"/>
    </row>
    <row r="33">
      <c r="A33" s="2" t="s">
        <v>394</v>
      </c>
      <c r="C33" s="2" t="s">
        <v>394</v>
      </c>
      <c r="D33" s="2" t="s">
        <v>395</v>
      </c>
      <c r="F33" s="2" t="s">
        <v>395</v>
      </c>
      <c r="G33" s="2" t="s">
        <v>67</v>
      </c>
      <c r="I33" s="8">
        <v>46233.44891162037</v>
      </c>
      <c r="J33" s="3"/>
      <c r="K33" s="3"/>
      <c r="L33" s="3"/>
    </row>
    <row r="34">
      <c r="A34" s="2" t="s">
        <v>396</v>
      </c>
      <c r="C34" s="2" t="s">
        <v>396</v>
      </c>
      <c r="D34" s="2" t="s">
        <v>397</v>
      </c>
      <c r="F34" s="2" t="s">
        <v>397</v>
      </c>
      <c r="G34" s="2" t="s">
        <v>67</v>
      </c>
      <c r="I34" s="8">
        <v>46233.44917707176</v>
      </c>
      <c r="J34" s="3"/>
      <c r="K34" s="3"/>
      <c r="L34" s="3"/>
    </row>
    <row r="35">
      <c r="A35" s="2" t="s">
        <v>398</v>
      </c>
      <c r="C35" s="2" t="s">
        <v>398</v>
      </c>
      <c r="D35" s="2" t="s">
        <v>399</v>
      </c>
      <c r="F35" s="2" t="s">
        <v>399</v>
      </c>
      <c r="G35" s="2" t="s">
        <v>67</v>
      </c>
      <c r="I35" s="8">
        <v>46233.44960626157</v>
      </c>
      <c r="J35" s="3"/>
      <c r="K35" s="3"/>
      <c r="L35" s="3"/>
    </row>
    <row r="36">
      <c r="A36" s="2" t="s">
        <v>400</v>
      </c>
      <c r="C36" s="2" t="s">
        <v>400</v>
      </c>
      <c r="D36" s="2" t="s">
        <v>401</v>
      </c>
      <c r="F36" s="2" t="s">
        <v>401</v>
      </c>
      <c r="G36" s="2" t="s">
        <v>67</v>
      </c>
      <c r="I36" s="8">
        <v>46233.4499913426</v>
      </c>
      <c r="J36" s="3"/>
      <c r="K36" s="3"/>
      <c r="L36" s="3"/>
    </row>
    <row r="37">
      <c r="A37" s="2" t="s">
        <v>402</v>
      </c>
      <c r="C37" s="2" t="s">
        <v>402</v>
      </c>
      <c r="D37" s="2" t="s">
        <v>403</v>
      </c>
      <c r="F37" s="2" t="s">
        <v>403</v>
      </c>
      <c r="G37" s="2" t="s">
        <v>67</v>
      </c>
      <c r="I37" s="8">
        <v>46233.45056226852</v>
      </c>
      <c r="J37" s="3"/>
      <c r="K37" s="3"/>
      <c r="L37" s="3"/>
    </row>
    <row r="38">
      <c r="A38" s="2" t="s">
        <v>404</v>
      </c>
      <c r="C38" s="2" t="s">
        <v>404</v>
      </c>
      <c r="D38" s="2" t="s">
        <v>405</v>
      </c>
      <c r="F38" s="2" t="s">
        <v>405</v>
      </c>
      <c r="G38" s="2" t="s">
        <v>67</v>
      </c>
      <c r="I38" s="8">
        <v>46233.451062939814</v>
      </c>
      <c r="J38" s="3"/>
      <c r="K38" s="3"/>
      <c r="L38" s="3"/>
    </row>
    <row r="39">
      <c r="A39" s="2" t="s">
        <v>406</v>
      </c>
      <c r="C39" s="2" t="s">
        <v>406</v>
      </c>
      <c r="D39" s="2" t="s">
        <v>407</v>
      </c>
      <c r="F39" s="2" t="s">
        <v>408</v>
      </c>
      <c r="G39" s="2" t="s">
        <v>67</v>
      </c>
      <c r="I39" s="8">
        <v>46233.45152782407</v>
      </c>
      <c r="J39" s="3"/>
      <c r="K39" s="3"/>
      <c r="L39" s="3"/>
    </row>
    <row r="40">
      <c r="A40" s="2" t="s">
        <v>409</v>
      </c>
      <c r="C40" s="2" t="s">
        <v>409</v>
      </c>
      <c r="D40" s="2" t="s">
        <v>410</v>
      </c>
      <c r="F40" s="2" t="s">
        <v>410</v>
      </c>
      <c r="G40" s="2" t="s">
        <v>67</v>
      </c>
      <c r="I40" s="8">
        <v>46233.452125682874</v>
      </c>
      <c r="J40" s="3"/>
      <c r="K40" s="3"/>
      <c r="L40" s="3"/>
    </row>
    <row r="41">
      <c r="A41" s="2" t="s">
        <v>411</v>
      </c>
      <c r="C41" s="2" t="s">
        <v>411</v>
      </c>
      <c r="D41" s="2" t="s">
        <v>412</v>
      </c>
      <c r="F41" s="2" t="s">
        <v>412</v>
      </c>
      <c r="G41" s="2" t="s">
        <v>67</v>
      </c>
      <c r="I41" s="8">
        <v>46233.452296874995</v>
      </c>
      <c r="J41" s="3"/>
      <c r="K41" s="3"/>
      <c r="L41" s="3"/>
    </row>
    <row r="42">
      <c r="A42" s="2" t="s">
        <v>413</v>
      </c>
      <c r="C42" s="2" t="s">
        <v>413</v>
      </c>
      <c r="D42" s="2" t="s">
        <v>414</v>
      </c>
      <c r="F42" s="2" t="s">
        <v>414</v>
      </c>
      <c r="G42" s="2" t="s">
        <v>67</v>
      </c>
      <c r="I42" s="8">
        <v>46233.45261037037</v>
      </c>
      <c r="J42" s="3"/>
      <c r="K42" s="3"/>
      <c r="L42" s="3"/>
    </row>
    <row r="43">
      <c r="A43" s="2" t="s">
        <v>415</v>
      </c>
      <c r="C43" s="2" t="s">
        <v>415</v>
      </c>
      <c r="D43" s="2" t="s">
        <v>416</v>
      </c>
      <c r="F43" s="2" t="s">
        <v>416</v>
      </c>
      <c r="G43" s="2" t="s">
        <v>67</v>
      </c>
      <c r="I43" s="8">
        <v>46233.45291677084</v>
      </c>
      <c r="J43" s="3"/>
      <c r="K43" s="3"/>
      <c r="L43" s="3"/>
    </row>
    <row r="44">
      <c r="A44" s="2" t="s">
        <v>417</v>
      </c>
      <c r="C44" s="2" t="s">
        <v>417</v>
      </c>
      <c r="D44" s="2" t="s">
        <v>418</v>
      </c>
      <c r="F44" s="2" t="s">
        <v>418</v>
      </c>
      <c r="G44" s="2" t="s">
        <v>67</v>
      </c>
      <c r="I44" s="8">
        <v>46233.45345833333</v>
      </c>
      <c r="J44" s="3"/>
      <c r="K44" s="3"/>
      <c r="L44" s="3"/>
    </row>
    <row r="45">
      <c r="A45" s="2" t="s">
        <v>419</v>
      </c>
      <c r="C45" s="2" t="s">
        <v>419</v>
      </c>
      <c r="D45" s="2" t="s">
        <v>420</v>
      </c>
      <c r="F45" s="2" t="s">
        <v>420</v>
      </c>
      <c r="G45" s="2" t="s">
        <v>67</v>
      </c>
      <c r="I45" s="8">
        <v>46233.45387763889</v>
      </c>
      <c r="J45" s="3"/>
      <c r="K45" s="3"/>
      <c r="L45" s="3"/>
    </row>
    <row r="46">
      <c r="A46" s="2" t="s">
        <v>421</v>
      </c>
      <c r="C46" s="2" t="s">
        <v>421</v>
      </c>
      <c r="D46" s="2" t="s">
        <v>422</v>
      </c>
      <c r="F46" s="2" t="s">
        <v>422</v>
      </c>
      <c r="G46" s="2" t="s">
        <v>67</v>
      </c>
      <c r="I46" s="8">
        <v>46233.45413600694</v>
      </c>
      <c r="J46" s="3"/>
      <c r="K46" s="3"/>
      <c r="L46" s="3"/>
    </row>
    <row r="47">
      <c r="A47" s="2" t="s">
        <v>423</v>
      </c>
      <c r="C47" s="2" t="s">
        <v>423</v>
      </c>
      <c r="D47" s="2" t="s">
        <v>424</v>
      </c>
      <c r="F47" s="2" t="s">
        <v>424</v>
      </c>
      <c r="G47" s="2" t="s">
        <v>67</v>
      </c>
      <c r="I47" s="8">
        <v>46233.45444071759</v>
      </c>
      <c r="J47" s="3"/>
      <c r="K47" s="3"/>
      <c r="L47" s="3"/>
    </row>
    <row r="48">
      <c r="A48" s="2" t="s">
        <v>425</v>
      </c>
      <c r="C48" s="2" t="s">
        <v>425</v>
      </c>
      <c r="D48" s="2" t="s">
        <v>426</v>
      </c>
      <c r="F48" s="2" t="s">
        <v>426</v>
      </c>
      <c r="G48" s="2" t="s">
        <v>67</v>
      </c>
      <c r="I48" s="8">
        <v>46233.45486362268</v>
      </c>
      <c r="J48" s="3"/>
      <c r="K48" s="3"/>
      <c r="L48" s="3"/>
    </row>
    <row r="49">
      <c r="A49" s="2" t="s">
        <v>427</v>
      </c>
      <c r="C49" s="2" t="s">
        <v>427</v>
      </c>
      <c r="D49" s="2" t="s">
        <v>428</v>
      </c>
      <c r="F49" s="2" t="s">
        <v>428</v>
      </c>
      <c r="G49" s="2" t="s">
        <v>67</v>
      </c>
      <c r="I49" s="8">
        <v>46233.455437916666</v>
      </c>
      <c r="J49" s="3"/>
      <c r="K49" s="3"/>
      <c r="L49" s="3"/>
    </row>
    <row r="50">
      <c r="A50" s="2" t="s">
        <v>429</v>
      </c>
      <c r="B50" s="2" t="s">
        <v>308</v>
      </c>
      <c r="C50" s="2" t="s">
        <v>429</v>
      </c>
      <c r="D50" s="2" t="s">
        <v>430</v>
      </c>
      <c r="F50" s="2" t="s">
        <v>431</v>
      </c>
      <c r="G50" s="2" t="s">
        <v>67</v>
      </c>
      <c r="I50" s="8">
        <v>46233.456137685185</v>
      </c>
      <c r="J50" s="3"/>
      <c r="K50" s="3"/>
      <c r="L50" s="3"/>
    </row>
    <row r="51">
      <c r="A51" s="2" t="s">
        <v>432</v>
      </c>
      <c r="C51" s="2" t="s">
        <v>432</v>
      </c>
      <c r="D51" s="2" t="s">
        <v>433</v>
      </c>
      <c r="F51" s="2" t="s">
        <v>434</v>
      </c>
      <c r="G51" s="2" t="s">
        <v>67</v>
      </c>
      <c r="I51" s="8">
        <v>46237.41551622685</v>
      </c>
      <c r="J51" s="3"/>
      <c r="K51" s="3"/>
      <c r="L51" s="3"/>
    </row>
    <row r="52">
      <c r="A52" s="2" t="s">
        <v>435</v>
      </c>
      <c r="C52" s="2" t="s">
        <v>435</v>
      </c>
      <c r="D52" s="2" t="s">
        <v>436</v>
      </c>
      <c r="F52" s="2" t="s">
        <v>436</v>
      </c>
      <c r="G52" s="2" t="s">
        <v>67</v>
      </c>
      <c r="I52" s="8">
        <v>46237.41579289352</v>
      </c>
      <c r="J52" s="3"/>
      <c r="K52" s="3"/>
      <c r="L52" s="3"/>
    </row>
    <row r="53">
      <c r="A53" s="2" t="s">
        <v>437</v>
      </c>
      <c r="C53" s="2" t="s">
        <v>437</v>
      </c>
      <c r="D53" s="2" t="s">
        <v>438</v>
      </c>
      <c r="F53" s="2" t="s">
        <v>438</v>
      </c>
      <c r="G53" s="2" t="s">
        <v>67</v>
      </c>
      <c r="I53" s="8">
        <v>46237.41709729166</v>
      </c>
      <c r="J53" s="3"/>
      <c r="K53" s="3"/>
      <c r="L53" s="3"/>
    </row>
    <row r="54">
      <c r="A54" s="2" t="s">
        <v>439</v>
      </c>
      <c r="C54" s="2" t="s">
        <v>439</v>
      </c>
      <c r="D54" s="2" t="s">
        <v>440</v>
      </c>
      <c r="F54" s="2" t="s">
        <v>440</v>
      </c>
      <c r="G54" s="2" t="s">
        <v>67</v>
      </c>
      <c r="I54" s="8">
        <v>46237.41735667824</v>
      </c>
      <c r="J54" s="3"/>
      <c r="K54" s="3"/>
      <c r="L54" s="3"/>
    </row>
    <row r="55">
      <c r="A55" s="2" t="s">
        <v>441</v>
      </c>
      <c r="C55" s="2" t="s">
        <v>441</v>
      </c>
      <c r="D55" s="2" t="s">
        <v>442</v>
      </c>
      <c r="F55" s="2" t="s">
        <v>442</v>
      </c>
      <c r="G55" s="2" t="s">
        <v>67</v>
      </c>
      <c r="I55" s="8">
        <v>46237.41767822916</v>
      </c>
      <c r="J55" s="3"/>
      <c r="K55" s="3"/>
      <c r="L55" s="3"/>
    </row>
    <row r="56">
      <c r="A56" s="2" t="s">
        <v>443</v>
      </c>
      <c r="C56" s="2" t="s">
        <v>443</v>
      </c>
      <c r="D56" s="2" t="s">
        <v>444</v>
      </c>
      <c r="F56" s="2" t="s">
        <v>445</v>
      </c>
      <c r="G56" s="2" t="s">
        <v>67</v>
      </c>
      <c r="I56" s="8">
        <v>46237.418478368054</v>
      </c>
      <c r="J56" s="3"/>
      <c r="K56" s="3"/>
      <c r="L56" s="3"/>
    </row>
    <row r="57">
      <c r="A57" s="2" t="s">
        <v>446</v>
      </c>
      <c r="B57" s="2" t="s">
        <v>316</v>
      </c>
      <c r="C57" s="2" t="s">
        <v>446</v>
      </c>
      <c r="D57" s="2" t="s">
        <v>447</v>
      </c>
      <c r="F57" s="2" t="s">
        <v>448</v>
      </c>
      <c r="G57" s="2" t="s">
        <v>67</v>
      </c>
      <c r="I57" s="8">
        <v>46246.42437545139</v>
      </c>
      <c r="J57" s="3"/>
      <c r="K57" s="3"/>
      <c r="L57" s="3"/>
    </row>
    <row r="58">
      <c r="A58" s="2" t="s">
        <v>449</v>
      </c>
      <c r="C58" s="2" t="s">
        <v>449</v>
      </c>
      <c r="D58" s="2" t="s">
        <v>450</v>
      </c>
      <c r="F58" s="2" t="s">
        <v>451</v>
      </c>
      <c r="G58" s="2" t="s">
        <v>67</v>
      </c>
      <c r="I58" s="8">
        <v>46249.83688746528</v>
      </c>
      <c r="J58" s="3"/>
      <c r="K58" s="3"/>
      <c r="L58" s="3"/>
    </row>
    <row r="59">
      <c r="A59" s="2" t="s">
        <v>452</v>
      </c>
      <c r="C59" s="2" t="s">
        <v>452</v>
      </c>
      <c r="D59" s="2" t="s">
        <v>453</v>
      </c>
      <c r="F59" s="2" t="s">
        <v>454</v>
      </c>
      <c r="G59" s="2" t="s">
        <v>67</v>
      </c>
      <c r="I59" s="8">
        <v>46249.87960973379</v>
      </c>
      <c r="J59" s="3"/>
      <c r="K59" s="3"/>
      <c r="L59" s="3"/>
    </row>
    <row r="60">
      <c r="A60" s="2" t="s">
        <v>455</v>
      </c>
      <c r="C60" s="2" t="s">
        <v>455</v>
      </c>
      <c r="D60" s="2" t="s">
        <v>456</v>
      </c>
      <c r="F60" s="2" t="s">
        <v>457</v>
      </c>
      <c r="G60" s="2" t="s">
        <v>67</v>
      </c>
      <c r="I60" s="8">
        <v>46249.985180358795</v>
      </c>
      <c r="J60" s="3"/>
      <c r="K60" s="3"/>
      <c r="L60" s="3"/>
    </row>
    <row r="61">
      <c r="A61" s="2" t="s">
        <v>458</v>
      </c>
      <c r="C61" s="2" t="s">
        <v>458</v>
      </c>
      <c r="D61" s="2" t="s">
        <v>459</v>
      </c>
      <c r="F61" s="2" t="s">
        <v>460</v>
      </c>
      <c r="G61" s="2" t="s">
        <v>67</v>
      </c>
      <c r="I61" s="8">
        <v>46249.98609895833</v>
      </c>
      <c r="J61" s="3"/>
      <c r="K61" s="3"/>
      <c r="L61" s="3"/>
    </row>
    <row r="62">
      <c r="A62" s="2" t="s">
        <v>461</v>
      </c>
      <c r="C62" s="2" t="s">
        <v>461</v>
      </c>
      <c r="D62" s="2" t="s">
        <v>462</v>
      </c>
      <c r="F62" s="2" t="s">
        <v>463</v>
      </c>
      <c r="G62" s="2" t="s">
        <v>67</v>
      </c>
      <c r="I62" s="8">
        <v>46249.99315444444</v>
      </c>
      <c r="J62" s="3"/>
      <c r="K62" s="3"/>
      <c r="L62" s="3"/>
    </row>
    <row r="63">
      <c r="A63" s="2" t="s">
        <v>464</v>
      </c>
      <c r="C63" s="2" t="s">
        <v>464</v>
      </c>
      <c r="D63" s="2" t="s">
        <v>465</v>
      </c>
      <c r="F63" s="2" t="s">
        <v>466</v>
      </c>
      <c r="G63" s="2" t="s">
        <v>67</v>
      </c>
      <c r="I63" s="8">
        <v>46251.79179289352</v>
      </c>
      <c r="J63" s="3"/>
      <c r="K63" s="3"/>
      <c r="L63" s="3"/>
    </row>
    <row r="64">
      <c r="A64" s="2" t="s">
        <v>467</v>
      </c>
      <c r="C64" s="2" t="s">
        <v>467</v>
      </c>
      <c r="D64" s="2" t="s">
        <v>468</v>
      </c>
      <c r="F64" s="2" t="s">
        <v>469</v>
      </c>
      <c r="G64" s="2" t="s">
        <v>67</v>
      </c>
      <c r="I64" s="8">
        <v>46251.79859957176</v>
      </c>
      <c r="J64" s="3"/>
      <c r="K64" s="3"/>
      <c r="L64" s="3"/>
    </row>
    <row r="65">
      <c r="A65" s="2" t="s">
        <v>470</v>
      </c>
      <c r="C65" s="2" t="s">
        <v>470</v>
      </c>
      <c r="D65" s="2" t="s">
        <v>471</v>
      </c>
      <c r="F65" s="2" t="s">
        <v>472</v>
      </c>
      <c r="G65" s="2" t="s">
        <v>67</v>
      </c>
      <c r="I65" s="8">
        <v>46251.81141473379</v>
      </c>
      <c r="J65" s="3"/>
      <c r="K65" s="3"/>
      <c r="L65" s="3"/>
    </row>
    <row r="66">
      <c r="A66" s="2" t="s">
        <v>473</v>
      </c>
      <c r="C66" s="2" t="s">
        <v>473</v>
      </c>
      <c r="D66" s="2" t="s">
        <v>474</v>
      </c>
      <c r="F66" s="2" t="s">
        <v>474</v>
      </c>
      <c r="G66" s="2" t="s">
        <v>67</v>
      </c>
      <c r="I66" s="8">
        <v>46251.83647744213</v>
      </c>
      <c r="J66" s="3"/>
      <c r="K66" s="3"/>
      <c r="L66" s="3"/>
    </row>
    <row r="67">
      <c r="A67" s="2" t="s">
        <v>475</v>
      </c>
      <c r="C67" s="2" t="s">
        <v>475</v>
      </c>
      <c r="D67" s="2" t="s">
        <v>476</v>
      </c>
      <c r="F67" s="2" t="s">
        <v>477</v>
      </c>
      <c r="G67" s="2" t="s">
        <v>67</v>
      </c>
      <c r="I67" s="8">
        <v>46251.8459053125</v>
      </c>
      <c r="J67" s="3"/>
      <c r="K67" s="3"/>
      <c r="L67" s="3"/>
    </row>
    <row r="68">
      <c r="A68" s="2" t="s">
        <v>478</v>
      </c>
      <c r="C68" s="2" t="s">
        <v>478</v>
      </c>
      <c r="D68" s="2" t="s">
        <v>479</v>
      </c>
      <c r="F68" s="2" t="s">
        <v>481</v>
      </c>
      <c r="G68" s="2" t="s">
        <v>67</v>
      </c>
      <c r="I68" s="8">
        <v>46251.8548690625</v>
      </c>
      <c r="J68" s="3"/>
      <c r="K68" s="3"/>
      <c r="L68" s="3"/>
    </row>
    <row r="69">
      <c r="A69" s="2" t="s">
        <v>482</v>
      </c>
      <c r="C69" s="2" t="s">
        <v>482</v>
      </c>
      <c r="D69" s="2" t="s">
        <v>484</v>
      </c>
      <c r="F69" s="2" t="s">
        <v>485</v>
      </c>
      <c r="G69" s="2" t="s">
        <v>67</v>
      </c>
      <c r="I69" s="8">
        <v>46251.86196435185</v>
      </c>
      <c r="J69" s="3"/>
      <c r="K69" s="3"/>
      <c r="L69" s="3"/>
    </row>
    <row r="70">
      <c r="A70" s="2" t="s">
        <v>488</v>
      </c>
      <c r="C70" s="2" t="s">
        <v>488</v>
      </c>
      <c r="D70" s="2" t="s">
        <v>490</v>
      </c>
      <c r="F70" s="2" t="s">
        <v>492</v>
      </c>
      <c r="G70" s="2" t="s">
        <v>67</v>
      </c>
      <c r="I70" s="8">
        <v>46251.863959780094</v>
      </c>
      <c r="J70" s="3"/>
      <c r="K70" s="3"/>
      <c r="L70" s="3"/>
    </row>
    <row r="71">
      <c r="A71" s="2" t="s">
        <v>493</v>
      </c>
      <c r="C71" s="2" t="s">
        <v>493</v>
      </c>
      <c r="D71" s="2" t="s">
        <v>495</v>
      </c>
      <c r="F71" s="2" t="s">
        <v>496</v>
      </c>
      <c r="G71" s="2" t="s">
        <v>67</v>
      </c>
      <c r="I71" s="8">
        <v>46251.86624746528</v>
      </c>
      <c r="J71" s="3"/>
      <c r="K71" s="3"/>
      <c r="L71" s="3"/>
    </row>
    <row r="72">
      <c r="A72" s="2" t="s">
        <v>497</v>
      </c>
      <c r="C72" s="2" t="s">
        <v>497</v>
      </c>
      <c r="D72" s="2" t="s">
        <v>498</v>
      </c>
      <c r="F72" s="2" t="s">
        <v>499</v>
      </c>
      <c r="G72" s="2" t="s">
        <v>67</v>
      </c>
      <c r="I72" s="8">
        <v>46251.87122325231</v>
      </c>
      <c r="J72" s="3"/>
      <c r="K72" s="3"/>
      <c r="L72" s="3"/>
    </row>
    <row r="73">
      <c r="A73" s="2" t="s">
        <v>500</v>
      </c>
      <c r="C73" s="2" t="s">
        <v>500</v>
      </c>
      <c r="D73" s="2" t="s">
        <v>501</v>
      </c>
      <c r="F73" s="2" t="s">
        <v>502</v>
      </c>
      <c r="G73" s="2" t="s">
        <v>67</v>
      </c>
      <c r="I73" s="8">
        <v>46251.87152885417</v>
      </c>
      <c r="J73" s="3"/>
      <c r="K73" s="3"/>
      <c r="L73" s="3"/>
    </row>
    <row r="74">
      <c r="A74" s="2" t="s">
        <v>503</v>
      </c>
      <c r="C74" s="2" t="s">
        <v>503</v>
      </c>
      <c r="D74" s="2" t="s">
        <v>504</v>
      </c>
      <c r="F74" s="2" t="s">
        <v>504</v>
      </c>
      <c r="G74" s="2" t="s">
        <v>67</v>
      </c>
      <c r="I74" s="8">
        <v>46252.47119327546</v>
      </c>
      <c r="J74" s="3"/>
      <c r="K74" s="3"/>
      <c r="L74" s="3"/>
    </row>
    <row r="75">
      <c r="A75" s="2" t="s">
        <v>505</v>
      </c>
      <c r="C75" s="2" t="s">
        <v>505</v>
      </c>
      <c r="D75" s="2" t="s">
        <v>506</v>
      </c>
      <c r="F75" s="3"/>
      <c r="G75" s="2" t="s">
        <v>67</v>
      </c>
      <c r="I75" s="8">
        <v>46261.95400081019</v>
      </c>
      <c r="J75" s="3"/>
      <c r="K75" s="3"/>
      <c r="L75" s="3"/>
    </row>
    <row r="76">
      <c r="A76" s="2" t="s">
        <v>507</v>
      </c>
      <c r="C76" s="2" t="s">
        <v>507</v>
      </c>
      <c r="D76" s="2" t="s">
        <v>508</v>
      </c>
      <c r="F76" s="3"/>
      <c r="G76" s="2" t="s">
        <v>67</v>
      </c>
      <c r="I76" s="8">
        <v>46261.954450474535</v>
      </c>
      <c r="J76" s="3"/>
      <c r="K76" s="3"/>
      <c r="L76" s="3"/>
    </row>
    <row r="77">
      <c r="A77" s="2" t="s">
        <v>509</v>
      </c>
      <c r="C77" s="2" t="s">
        <v>509</v>
      </c>
      <c r="D77" s="2" t="s">
        <v>510</v>
      </c>
      <c r="F77" s="3"/>
      <c r="G77" s="2" t="s">
        <v>67</v>
      </c>
      <c r="I77" s="8">
        <v>46261.95466239583</v>
      </c>
      <c r="J77" s="3"/>
      <c r="K77" s="3"/>
      <c r="L77" s="3"/>
    </row>
    <row r="78">
      <c r="A78" s="2" t="s">
        <v>511</v>
      </c>
      <c r="C78" s="2" t="s">
        <v>511</v>
      </c>
      <c r="D78" s="2" t="s">
        <v>512</v>
      </c>
      <c r="F78" s="3"/>
      <c r="G78" s="2" t="s">
        <v>67</v>
      </c>
      <c r="I78" s="8">
        <v>46261.95483337963</v>
      </c>
      <c r="J78" s="3"/>
      <c r="K78" s="3"/>
      <c r="L78" s="3"/>
    </row>
    <row r="79">
      <c r="F79" s="3"/>
      <c r="G79" s="3"/>
      <c r="I79" s="3"/>
      <c r="J79" s="3"/>
      <c r="K79" s="3"/>
      <c r="L79" s="3"/>
    </row>
    <row r="80">
      <c r="F80" s="3"/>
      <c r="G80" s="3"/>
      <c r="I80" s="3"/>
      <c r="J80" s="3"/>
      <c r="K80" s="3"/>
      <c r="L80" s="3"/>
    </row>
    <row r="81">
      <c r="F81" s="3"/>
      <c r="G81" s="3"/>
      <c r="I81" s="3"/>
      <c r="J81" s="3"/>
      <c r="K81" s="3"/>
      <c r="L81" s="3"/>
    </row>
    <row r="82">
      <c r="F82" s="3"/>
      <c r="G82" s="3"/>
      <c r="I82" s="3"/>
      <c r="J82" s="3"/>
      <c r="K82" s="3"/>
      <c r="L82" s="3"/>
    </row>
    <row r="83">
      <c r="F83" s="3"/>
      <c r="G83" s="3"/>
      <c r="I83" s="3"/>
      <c r="J83" s="3"/>
      <c r="K83" s="3"/>
      <c r="L83" s="3"/>
    </row>
    <row r="84">
      <c r="F84" s="3"/>
      <c r="G84" s="3"/>
      <c r="I84" s="3"/>
      <c r="J84" s="3"/>
      <c r="K84" s="3"/>
      <c r="L84" s="3"/>
    </row>
    <row r="85">
      <c r="F85" s="3"/>
      <c r="G85" s="3"/>
      <c r="I85" s="3"/>
      <c r="J85" s="3"/>
      <c r="K85" s="3"/>
      <c r="L85" s="3"/>
    </row>
    <row r="86">
      <c r="F86" s="3"/>
      <c r="G86" s="3"/>
      <c r="I86" s="3"/>
      <c r="J86" s="3"/>
      <c r="K86" s="3"/>
      <c r="L86" s="3"/>
    </row>
    <row r="87">
      <c r="F87" s="3"/>
      <c r="G87" s="3"/>
      <c r="I87" s="3"/>
      <c r="J87" s="3"/>
      <c r="K87" s="3"/>
      <c r="L87" s="3"/>
    </row>
    <row r="88">
      <c r="F88" s="3"/>
      <c r="G88" s="3"/>
      <c r="I88" s="3"/>
      <c r="J88" s="3"/>
      <c r="K88" s="3"/>
      <c r="L88" s="3"/>
    </row>
    <row r="89">
      <c r="F89" s="3"/>
      <c r="G89" s="3"/>
      <c r="I89" s="3"/>
      <c r="J89" s="3"/>
      <c r="K89" s="3"/>
      <c r="L89" s="3"/>
    </row>
    <row r="90">
      <c r="F90" s="3"/>
      <c r="G90" s="3"/>
      <c r="I90" s="3"/>
      <c r="J90" s="3"/>
      <c r="K90" s="3"/>
      <c r="L90" s="3"/>
    </row>
    <row r="91">
      <c r="F91" s="3"/>
      <c r="G91" s="3"/>
      <c r="I91" s="3"/>
      <c r="J91" s="3"/>
      <c r="K91" s="3"/>
      <c r="L91" s="3"/>
    </row>
    <row r="92">
      <c r="F92" s="3"/>
      <c r="G92" s="3"/>
      <c r="I92" s="3"/>
      <c r="J92" s="3"/>
      <c r="K92" s="3"/>
      <c r="L92" s="3"/>
    </row>
    <row r="93">
      <c r="F93" s="3"/>
      <c r="G93" s="3"/>
      <c r="I93" s="3"/>
      <c r="J93" s="3"/>
      <c r="K93" s="3"/>
      <c r="L93" s="3"/>
    </row>
    <row r="94">
      <c r="F94" s="3"/>
      <c r="G94" s="3"/>
      <c r="I94" s="3"/>
      <c r="J94" s="3"/>
      <c r="K94" s="3"/>
      <c r="L94" s="3"/>
    </row>
    <row r="95">
      <c r="F95" s="3"/>
      <c r="G95" s="3"/>
      <c r="I95" s="3"/>
      <c r="J95" s="3"/>
      <c r="K95" s="3"/>
      <c r="L95" s="3"/>
    </row>
    <row r="96">
      <c r="F96" s="3"/>
      <c r="G96" s="3"/>
      <c r="I96" s="3"/>
      <c r="J96" s="3"/>
      <c r="K96" s="3"/>
      <c r="L96" s="3"/>
    </row>
    <row r="97">
      <c r="F97" s="3"/>
      <c r="G97" s="3"/>
      <c r="I97" s="3"/>
      <c r="J97" s="3"/>
      <c r="K97" s="3"/>
      <c r="L97" s="3"/>
    </row>
    <row r="98">
      <c r="F98" s="3"/>
      <c r="G98" s="3"/>
      <c r="I98" s="3"/>
      <c r="J98" s="3"/>
      <c r="K98" s="3"/>
      <c r="L98" s="3"/>
    </row>
    <row r="99">
      <c r="F99" s="3"/>
      <c r="G99" s="3"/>
      <c r="I99" s="3"/>
      <c r="J99" s="3"/>
      <c r="K99" s="3"/>
      <c r="L99" s="3"/>
    </row>
    <row r="100">
      <c r="F100" s="3"/>
      <c r="G100" s="3"/>
      <c r="I100" s="3"/>
      <c r="J100" s="3"/>
      <c r="K100" s="3"/>
      <c r="L100" s="3"/>
    </row>
    <row r="101">
      <c r="F101" s="3"/>
      <c r="G101" s="3"/>
      <c r="I101" s="3"/>
      <c r="J101" s="3"/>
      <c r="K101" s="3"/>
      <c r="L101" s="3"/>
    </row>
    <row r="102">
      <c r="F102" s="3"/>
      <c r="G102" s="3"/>
      <c r="I102" s="3"/>
      <c r="J102" s="3"/>
      <c r="K102" s="3"/>
      <c r="L102" s="3"/>
    </row>
    <row r="103">
      <c r="F103" s="3"/>
      <c r="G103" s="3"/>
      <c r="I103" s="3"/>
      <c r="J103" s="3"/>
      <c r="K103" s="3"/>
      <c r="L103" s="3"/>
    </row>
    <row r="104">
      <c r="F104" s="3"/>
      <c r="G104" s="3"/>
      <c r="I104" s="3"/>
      <c r="J104" s="3"/>
      <c r="K104" s="3"/>
      <c r="L104" s="3"/>
    </row>
    <row r="105">
      <c r="F105" s="3"/>
      <c r="G105" s="3"/>
      <c r="I105" s="3"/>
      <c r="J105" s="3"/>
      <c r="K105" s="3"/>
      <c r="L105" s="3"/>
    </row>
    <row r="106">
      <c r="F106" s="3"/>
      <c r="G106" s="3"/>
      <c r="I106" s="3"/>
      <c r="J106" s="3"/>
      <c r="K106" s="3"/>
      <c r="L106" s="3"/>
    </row>
    <row r="107">
      <c r="F107" s="3"/>
      <c r="G107" s="3"/>
      <c r="I107" s="3"/>
      <c r="J107" s="3"/>
      <c r="K107" s="3"/>
      <c r="L107" s="3"/>
    </row>
    <row r="108">
      <c r="F108" s="3"/>
      <c r="G108" s="3"/>
      <c r="I108" s="3"/>
      <c r="J108" s="3"/>
      <c r="K108" s="3"/>
      <c r="L108" s="3"/>
    </row>
    <row r="109">
      <c r="F109" s="3"/>
      <c r="G109" s="3"/>
      <c r="I109" s="3"/>
      <c r="J109" s="3"/>
      <c r="K109" s="3"/>
      <c r="L109" s="3"/>
    </row>
    <row r="110">
      <c r="F110" s="3"/>
      <c r="G110" s="3"/>
      <c r="I110" s="3"/>
      <c r="J110" s="3"/>
      <c r="K110" s="3"/>
      <c r="L110" s="3"/>
    </row>
    <row r="111">
      <c r="F111" s="3"/>
      <c r="G111" s="3"/>
      <c r="I111" s="3"/>
      <c r="J111" s="3"/>
      <c r="K111" s="3"/>
      <c r="L111" s="3"/>
    </row>
    <row r="112">
      <c r="F112" s="3"/>
      <c r="G112" s="3"/>
      <c r="I112" s="3"/>
      <c r="J112" s="3"/>
      <c r="K112" s="3"/>
      <c r="L112" s="3"/>
    </row>
    <row r="113">
      <c r="F113" s="3"/>
      <c r="G113" s="3"/>
      <c r="I113" s="3"/>
      <c r="J113" s="3"/>
      <c r="K113" s="3"/>
      <c r="L113" s="3"/>
    </row>
    <row r="114">
      <c r="F114" s="3"/>
      <c r="G114" s="3"/>
      <c r="I114" s="3"/>
      <c r="J114" s="3"/>
      <c r="K114" s="3"/>
      <c r="L114" s="3"/>
    </row>
    <row r="115">
      <c r="F115" s="3"/>
      <c r="G115" s="3"/>
      <c r="I115" s="3"/>
      <c r="J115" s="3"/>
      <c r="K115" s="3"/>
      <c r="L115" s="3"/>
    </row>
    <row r="116">
      <c r="F116" s="3"/>
      <c r="G116" s="3"/>
      <c r="I116" s="3"/>
      <c r="J116" s="3"/>
      <c r="K116" s="3"/>
      <c r="L116" s="3"/>
    </row>
    <row r="117">
      <c r="F117" s="3"/>
      <c r="G117" s="3"/>
      <c r="I117" s="3"/>
      <c r="J117" s="3"/>
      <c r="K117" s="3"/>
      <c r="L117" s="3"/>
    </row>
    <row r="118">
      <c r="F118" s="3"/>
      <c r="G118" s="3"/>
      <c r="I118" s="3"/>
      <c r="J118" s="3"/>
      <c r="K118" s="3"/>
      <c r="L118" s="3"/>
    </row>
    <row r="119">
      <c r="F119" s="3"/>
      <c r="G119" s="3"/>
      <c r="I119" s="3"/>
      <c r="J119" s="3"/>
      <c r="K119" s="3"/>
      <c r="L119" s="3"/>
    </row>
    <row r="120">
      <c r="F120" s="3"/>
      <c r="G120" s="3"/>
      <c r="I120" s="3"/>
      <c r="J120" s="3"/>
      <c r="K120" s="3"/>
      <c r="L120" s="3"/>
    </row>
    <row r="121">
      <c r="F121" s="3"/>
      <c r="G121" s="3"/>
      <c r="I121" s="3"/>
      <c r="J121" s="3"/>
      <c r="K121" s="3"/>
      <c r="L121" s="3"/>
    </row>
    <row r="122">
      <c r="F122" s="3"/>
      <c r="G122" s="3"/>
      <c r="I122" s="3"/>
      <c r="J122" s="3"/>
      <c r="K122" s="3"/>
      <c r="L122" s="3"/>
    </row>
    <row r="123">
      <c r="F123" s="3"/>
      <c r="G123" s="3"/>
      <c r="I123" s="3"/>
      <c r="J123" s="3"/>
      <c r="K123" s="3"/>
      <c r="L123" s="3"/>
    </row>
    <row r="124">
      <c r="F124" s="3"/>
      <c r="G124" s="3"/>
      <c r="I124" s="3"/>
      <c r="J124" s="3"/>
      <c r="K124" s="3"/>
      <c r="L124" s="3"/>
    </row>
    <row r="125">
      <c r="F125" s="3"/>
      <c r="G125" s="3"/>
      <c r="I125" s="3"/>
      <c r="J125" s="3"/>
      <c r="K125" s="3"/>
      <c r="L125" s="3"/>
    </row>
    <row r="126">
      <c r="F126" s="3"/>
      <c r="G126" s="3"/>
      <c r="I126" s="3"/>
      <c r="J126" s="3"/>
      <c r="K126" s="3"/>
      <c r="L126" s="3"/>
    </row>
    <row r="127">
      <c r="F127" s="3"/>
      <c r="G127" s="3"/>
      <c r="I127" s="3"/>
      <c r="J127" s="3"/>
      <c r="K127" s="3"/>
      <c r="L127" s="3"/>
    </row>
    <row r="128">
      <c r="F128" s="3"/>
      <c r="G128" s="3"/>
      <c r="I128" s="3"/>
      <c r="J128" s="3"/>
      <c r="K128" s="3"/>
      <c r="L128" s="3"/>
    </row>
    <row r="129">
      <c r="F129" s="3"/>
      <c r="G129" s="3"/>
      <c r="I129" s="3"/>
      <c r="J129" s="3"/>
      <c r="K129" s="3"/>
      <c r="L129" s="3"/>
    </row>
    <row r="130">
      <c r="F130" s="3"/>
      <c r="G130" s="3"/>
      <c r="I130" s="3"/>
      <c r="J130" s="3"/>
      <c r="K130" s="3"/>
      <c r="L130" s="3"/>
    </row>
    <row r="131">
      <c r="F131" s="3"/>
      <c r="G131" s="3"/>
      <c r="I131" s="3"/>
      <c r="J131" s="3"/>
      <c r="K131" s="3"/>
      <c r="L131" s="3"/>
    </row>
    <row r="132">
      <c r="F132" s="3"/>
      <c r="G132" s="3"/>
      <c r="I132" s="3"/>
      <c r="J132" s="3"/>
      <c r="K132" s="3"/>
      <c r="L132" s="3"/>
    </row>
    <row r="133">
      <c r="F133" s="3"/>
      <c r="G133" s="3"/>
      <c r="I133" s="3"/>
      <c r="J133" s="3"/>
      <c r="K133" s="3"/>
      <c r="L133" s="3"/>
    </row>
    <row r="134">
      <c r="F134" s="3"/>
      <c r="G134" s="3"/>
      <c r="I134" s="3"/>
      <c r="J134" s="3"/>
      <c r="K134" s="3"/>
      <c r="L134" s="3"/>
    </row>
    <row r="135">
      <c r="F135" s="3"/>
      <c r="G135" s="3"/>
      <c r="I135" s="3"/>
      <c r="J135" s="3"/>
      <c r="K135" s="3"/>
      <c r="L135" s="3"/>
    </row>
    <row r="136">
      <c r="F136" s="3"/>
      <c r="G136" s="3"/>
      <c r="I136" s="3"/>
      <c r="J136" s="3"/>
      <c r="K136" s="3"/>
      <c r="L136" s="3"/>
    </row>
    <row r="137">
      <c r="F137" s="3"/>
      <c r="G137" s="3"/>
      <c r="I137" s="3"/>
      <c r="J137" s="3"/>
      <c r="K137" s="3"/>
      <c r="L137" s="3"/>
    </row>
    <row r="138">
      <c r="F138" s="3"/>
      <c r="G138" s="3"/>
      <c r="I138" s="3"/>
      <c r="J138" s="3"/>
      <c r="K138" s="3"/>
      <c r="L138" s="3"/>
    </row>
    <row r="139">
      <c r="F139" s="3"/>
      <c r="G139" s="3"/>
      <c r="I139" s="3"/>
      <c r="J139" s="3"/>
      <c r="K139" s="3"/>
      <c r="L139" s="3"/>
    </row>
    <row r="140">
      <c r="F140" s="3"/>
      <c r="G140" s="3"/>
      <c r="I140" s="3"/>
      <c r="J140" s="3"/>
      <c r="K140" s="3"/>
      <c r="L140" s="3"/>
    </row>
    <row r="141">
      <c r="F141" s="3"/>
      <c r="G141" s="3"/>
      <c r="I141" s="3"/>
      <c r="J141" s="3"/>
      <c r="K141" s="3"/>
      <c r="L141" s="3"/>
    </row>
    <row r="142">
      <c r="F142" s="3"/>
      <c r="G142" s="3"/>
      <c r="I142" s="3"/>
      <c r="J142" s="3"/>
      <c r="K142" s="3"/>
      <c r="L142" s="3"/>
    </row>
    <row r="143">
      <c r="F143" s="3"/>
      <c r="G143" s="3"/>
      <c r="I143" s="3"/>
      <c r="J143" s="3"/>
      <c r="K143" s="3"/>
      <c r="L143" s="3"/>
    </row>
    <row r="144">
      <c r="F144" s="3"/>
      <c r="G144" s="3"/>
      <c r="I144" s="3"/>
      <c r="J144" s="3"/>
      <c r="K144" s="3"/>
      <c r="L144" s="3"/>
    </row>
    <row r="145">
      <c r="F145" s="3"/>
      <c r="G145" s="3"/>
      <c r="I145" s="3"/>
      <c r="J145" s="3"/>
      <c r="K145" s="3"/>
      <c r="L145" s="3"/>
    </row>
    <row r="146">
      <c r="F146" s="3"/>
      <c r="G146" s="3"/>
      <c r="I146" s="3"/>
      <c r="J146" s="3"/>
      <c r="K146" s="3"/>
      <c r="L146" s="3"/>
    </row>
    <row r="147">
      <c r="F147" s="3"/>
      <c r="G147" s="3"/>
      <c r="I147" s="3"/>
      <c r="J147" s="3"/>
      <c r="K147" s="3"/>
      <c r="L147" s="3"/>
    </row>
    <row r="148">
      <c r="F148" s="3"/>
      <c r="G148" s="3"/>
      <c r="I148" s="3"/>
      <c r="J148" s="3"/>
      <c r="K148" s="3"/>
      <c r="L148" s="3"/>
    </row>
    <row r="149">
      <c r="F149" s="3"/>
      <c r="G149" s="3"/>
      <c r="I149" s="3"/>
      <c r="J149" s="3"/>
      <c r="K149" s="3"/>
      <c r="L149" s="3"/>
    </row>
    <row r="150">
      <c r="F150" s="3"/>
      <c r="G150" s="3"/>
      <c r="I150" s="3"/>
      <c r="J150" s="3"/>
      <c r="K150" s="3"/>
      <c r="L150" s="3"/>
    </row>
    <row r="151">
      <c r="F151" s="3"/>
      <c r="G151" s="3"/>
      <c r="I151" s="3"/>
      <c r="J151" s="3"/>
      <c r="K151" s="3"/>
      <c r="L151" s="3"/>
    </row>
    <row r="152">
      <c r="F152" s="3"/>
      <c r="G152" s="3"/>
      <c r="I152" s="3"/>
      <c r="J152" s="3"/>
      <c r="K152" s="3"/>
      <c r="L152" s="3"/>
    </row>
    <row r="153">
      <c r="F153" s="3"/>
      <c r="G153" s="3"/>
      <c r="I153" s="3"/>
      <c r="J153" s="3"/>
      <c r="K153" s="3"/>
      <c r="L153" s="3"/>
    </row>
    <row r="154">
      <c r="F154" s="3"/>
      <c r="G154" s="3"/>
      <c r="I154" s="3"/>
      <c r="J154" s="3"/>
      <c r="K154" s="3"/>
      <c r="L154" s="3"/>
    </row>
    <row r="155">
      <c r="F155" s="3"/>
      <c r="G155" s="3"/>
      <c r="I155" s="3"/>
      <c r="J155" s="3"/>
      <c r="K155" s="3"/>
      <c r="L155" s="3"/>
    </row>
    <row r="156">
      <c r="F156" s="3"/>
      <c r="G156" s="3"/>
      <c r="I156" s="3"/>
      <c r="J156" s="3"/>
      <c r="K156" s="3"/>
      <c r="L156" s="3"/>
    </row>
    <row r="157">
      <c r="F157" s="3"/>
      <c r="G157" s="3"/>
      <c r="I157" s="3"/>
      <c r="J157" s="3"/>
      <c r="K157" s="3"/>
      <c r="L157" s="3"/>
    </row>
    <row r="158">
      <c r="F158" s="3"/>
      <c r="G158" s="3"/>
      <c r="I158" s="3"/>
      <c r="J158" s="3"/>
      <c r="K158" s="3"/>
      <c r="L158" s="3"/>
    </row>
    <row r="159">
      <c r="F159" s="3"/>
      <c r="G159" s="3"/>
      <c r="I159" s="3"/>
      <c r="J159" s="3"/>
      <c r="K159" s="3"/>
      <c r="L159" s="3"/>
    </row>
    <row r="160">
      <c r="F160" s="3"/>
      <c r="G160" s="3"/>
      <c r="I160" s="3"/>
      <c r="J160" s="3"/>
      <c r="K160" s="3"/>
      <c r="L160" s="3"/>
    </row>
    <row r="161">
      <c r="F161" s="3"/>
      <c r="G161" s="3"/>
      <c r="I161" s="3"/>
      <c r="J161" s="3"/>
      <c r="K161" s="3"/>
      <c r="L161" s="3"/>
    </row>
    <row r="162">
      <c r="F162" s="3"/>
      <c r="G162" s="3"/>
      <c r="I162" s="3"/>
      <c r="J162" s="3"/>
      <c r="K162" s="3"/>
      <c r="L162" s="3"/>
    </row>
    <row r="163">
      <c r="F163" s="3"/>
      <c r="G163" s="3"/>
      <c r="I163" s="3"/>
      <c r="J163" s="3"/>
      <c r="K163" s="3"/>
      <c r="L163" s="3"/>
    </row>
    <row r="164">
      <c r="F164" s="3"/>
      <c r="G164" s="3"/>
      <c r="I164" s="3"/>
      <c r="J164" s="3"/>
      <c r="K164" s="3"/>
      <c r="L164" s="3"/>
    </row>
    <row r="165">
      <c r="F165" s="3"/>
      <c r="G165" s="3"/>
      <c r="I165" s="3"/>
      <c r="J165" s="3"/>
      <c r="K165" s="3"/>
      <c r="L165" s="3"/>
    </row>
    <row r="166">
      <c r="F166" s="3"/>
      <c r="G166" s="3"/>
      <c r="I166" s="3"/>
      <c r="J166" s="3"/>
      <c r="K166" s="3"/>
      <c r="L166" s="3"/>
    </row>
    <row r="167">
      <c r="F167" s="3"/>
      <c r="G167" s="3"/>
      <c r="I167" s="3"/>
      <c r="J167" s="3"/>
      <c r="K167" s="3"/>
      <c r="L167" s="3"/>
    </row>
    <row r="168">
      <c r="F168" s="3"/>
      <c r="G168" s="3"/>
      <c r="I168" s="3"/>
      <c r="J168" s="3"/>
      <c r="K168" s="3"/>
      <c r="L168" s="3"/>
    </row>
    <row r="169">
      <c r="F169" s="3"/>
      <c r="G169" s="3"/>
      <c r="I169" s="3"/>
      <c r="J169" s="3"/>
      <c r="K169" s="3"/>
      <c r="L169" s="3"/>
    </row>
    <row r="170">
      <c r="F170" s="3"/>
      <c r="G170" s="3"/>
      <c r="I170" s="3"/>
      <c r="J170" s="3"/>
      <c r="K170" s="3"/>
      <c r="L170" s="3"/>
    </row>
    <row r="171">
      <c r="F171" s="3"/>
      <c r="G171" s="3"/>
      <c r="I171" s="3"/>
      <c r="J171" s="3"/>
      <c r="K171" s="3"/>
      <c r="L171" s="3"/>
    </row>
    <row r="172">
      <c r="F172" s="3"/>
      <c r="G172" s="3"/>
      <c r="I172" s="3"/>
      <c r="J172" s="3"/>
      <c r="K172" s="3"/>
      <c r="L172" s="3"/>
    </row>
    <row r="173">
      <c r="F173" s="3"/>
      <c r="G173" s="3"/>
      <c r="I173" s="3"/>
      <c r="J173" s="3"/>
      <c r="K173" s="3"/>
      <c r="L173" s="3"/>
    </row>
    <row r="174">
      <c r="F174" s="3"/>
      <c r="G174" s="3"/>
      <c r="I174" s="3"/>
      <c r="J174" s="3"/>
      <c r="K174" s="3"/>
      <c r="L174" s="3"/>
    </row>
    <row r="175">
      <c r="F175" s="3"/>
      <c r="G175" s="3"/>
      <c r="I175" s="3"/>
      <c r="J175" s="3"/>
      <c r="K175" s="3"/>
      <c r="L175" s="3"/>
    </row>
    <row r="176">
      <c r="F176" s="3"/>
      <c r="G176" s="3"/>
      <c r="I176" s="3"/>
      <c r="J176" s="3"/>
      <c r="K176" s="3"/>
      <c r="L176" s="3"/>
    </row>
    <row r="177">
      <c r="F177" s="3"/>
      <c r="G177" s="3"/>
      <c r="I177" s="3"/>
      <c r="J177" s="3"/>
      <c r="K177" s="3"/>
      <c r="L177" s="3"/>
    </row>
    <row r="178">
      <c r="F178" s="3"/>
      <c r="G178" s="3"/>
      <c r="I178" s="3"/>
      <c r="J178" s="3"/>
      <c r="K178" s="3"/>
      <c r="L178" s="3"/>
    </row>
    <row r="179">
      <c r="F179" s="3"/>
      <c r="G179" s="3"/>
      <c r="I179" s="3"/>
      <c r="J179" s="3"/>
      <c r="K179" s="3"/>
      <c r="L179" s="3"/>
    </row>
    <row r="180">
      <c r="F180" s="3"/>
      <c r="G180" s="3"/>
      <c r="I180" s="3"/>
      <c r="J180" s="3"/>
      <c r="K180" s="3"/>
      <c r="L180" s="3"/>
    </row>
    <row r="181">
      <c r="F181" s="3"/>
      <c r="G181" s="3"/>
      <c r="I181" s="3"/>
      <c r="J181" s="3"/>
      <c r="K181" s="3"/>
      <c r="L181" s="3"/>
    </row>
    <row r="182">
      <c r="F182" s="3"/>
      <c r="G182" s="3"/>
      <c r="I182" s="3"/>
      <c r="J182" s="3"/>
      <c r="K182" s="3"/>
      <c r="L182" s="3"/>
    </row>
    <row r="183">
      <c r="F183" s="3"/>
      <c r="G183" s="3"/>
      <c r="I183" s="3"/>
      <c r="J183" s="3"/>
      <c r="K183" s="3"/>
      <c r="L183" s="3"/>
    </row>
    <row r="184">
      <c r="F184" s="3"/>
      <c r="G184" s="3"/>
      <c r="I184" s="3"/>
      <c r="J184" s="3"/>
      <c r="K184" s="3"/>
      <c r="L184" s="3"/>
    </row>
    <row r="185">
      <c r="F185" s="3"/>
      <c r="G185" s="3"/>
      <c r="I185" s="3"/>
      <c r="J185" s="3"/>
      <c r="K185" s="3"/>
      <c r="L185" s="3"/>
    </row>
    <row r="186">
      <c r="F186" s="3"/>
      <c r="G186" s="3"/>
      <c r="I186" s="3"/>
      <c r="J186" s="3"/>
      <c r="K186" s="3"/>
      <c r="L186" s="3"/>
    </row>
    <row r="187">
      <c r="F187" s="3"/>
      <c r="G187" s="3"/>
      <c r="I187" s="3"/>
      <c r="J187" s="3"/>
      <c r="K187" s="3"/>
      <c r="L187" s="3"/>
    </row>
    <row r="188">
      <c r="F188" s="3"/>
      <c r="G188" s="3"/>
      <c r="I188" s="3"/>
      <c r="J188" s="3"/>
      <c r="K188" s="3"/>
      <c r="L188" s="3"/>
    </row>
    <row r="189">
      <c r="F189" s="3"/>
      <c r="G189" s="3"/>
      <c r="I189" s="3"/>
      <c r="J189" s="3"/>
      <c r="K189" s="3"/>
      <c r="L189" s="3"/>
    </row>
    <row r="190">
      <c r="F190" s="3"/>
      <c r="G190" s="3"/>
      <c r="I190" s="3"/>
      <c r="J190" s="3"/>
      <c r="K190" s="3"/>
      <c r="L190" s="3"/>
    </row>
    <row r="191">
      <c r="F191" s="3"/>
      <c r="G191" s="3"/>
      <c r="I191" s="3"/>
      <c r="J191" s="3"/>
      <c r="K191" s="3"/>
      <c r="L191" s="3"/>
    </row>
    <row r="192">
      <c r="F192" s="3"/>
      <c r="G192" s="3"/>
      <c r="I192" s="3"/>
      <c r="J192" s="3"/>
      <c r="K192" s="3"/>
      <c r="L192" s="3"/>
    </row>
    <row r="193">
      <c r="F193" s="3"/>
      <c r="G193" s="3"/>
      <c r="I193" s="3"/>
      <c r="J193" s="3"/>
      <c r="K193" s="3"/>
      <c r="L193" s="3"/>
    </row>
    <row r="194">
      <c r="F194" s="3"/>
      <c r="G194" s="3"/>
      <c r="I194" s="3"/>
      <c r="J194" s="3"/>
      <c r="K194" s="3"/>
      <c r="L194" s="3"/>
    </row>
    <row r="195">
      <c r="F195" s="3"/>
      <c r="G195" s="3"/>
      <c r="I195" s="3"/>
      <c r="J195" s="3"/>
      <c r="K195" s="3"/>
      <c r="L195" s="3"/>
    </row>
    <row r="196">
      <c r="F196" s="3"/>
      <c r="G196" s="3"/>
      <c r="I196" s="3"/>
      <c r="J196" s="3"/>
      <c r="K196" s="3"/>
      <c r="L196" s="3"/>
    </row>
    <row r="197">
      <c r="F197" s="3"/>
      <c r="G197" s="3"/>
      <c r="I197" s="3"/>
      <c r="J197" s="3"/>
      <c r="K197" s="3"/>
      <c r="L197" s="3"/>
    </row>
    <row r="198">
      <c r="F198" s="3"/>
      <c r="G198" s="3"/>
      <c r="I198" s="3"/>
      <c r="J198" s="3"/>
      <c r="K198" s="3"/>
      <c r="L198" s="3"/>
    </row>
    <row r="199">
      <c r="F199" s="3"/>
      <c r="G199" s="3"/>
      <c r="I199" s="3"/>
      <c r="J199" s="3"/>
      <c r="K199" s="3"/>
      <c r="L199" s="3"/>
    </row>
    <row r="200">
      <c r="F200" s="3"/>
      <c r="G200" s="3"/>
      <c r="I200" s="3"/>
      <c r="J200" s="3"/>
      <c r="K200" s="3"/>
      <c r="L200" s="3"/>
    </row>
    <row r="201">
      <c r="F201" s="3"/>
      <c r="G201" s="3"/>
      <c r="I201" s="3"/>
      <c r="J201" s="3"/>
      <c r="K201" s="3"/>
      <c r="L201" s="3"/>
    </row>
    <row r="202">
      <c r="F202" s="3"/>
      <c r="G202" s="3"/>
      <c r="I202" s="3"/>
      <c r="J202" s="3"/>
      <c r="K202" s="3"/>
      <c r="L202" s="3"/>
    </row>
    <row r="203">
      <c r="F203" s="3"/>
      <c r="G203" s="3"/>
      <c r="I203" s="3"/>
      <c r="J203" s="3"/>
      <c r="K203" s="3"/>
      <c r="L203" s="3"/>
    </row>
    <row r="204">
      <c r="F204" s="3"/>
      <c r="G204" s="3"/>
      <c r="I204" s="3"/>
      <c r="J204" s="3"/>
      <c r="K204" s="3"/>
      <c r="L204" s="3"/>
    </row>
    <row r="205">
      <c r="F205" s="3"/>
      <c r="G205" s="3"/>
      <c r="I205" s="3"/>
      <c r="J205" s="3"/>
      <c r="K205" s="3"/>
      <c r="L205" s="3"/>
    </row>
    <row r="206">
      <c r="F206" s="3"/>
      <c r="G206" s="3"/>
      <c r="I206" s="3"/>
      <c r="J206" s="3"/>
      <c r="K206" s="3"/>
      <c r="L206" s="3"/>
    </row>
    <row r="207">
      <c r="F207" s="3"/>
      <c r="G207" s="3"/>
      <c r="I207" s="3"/>
      <c r="J207" s="3"/>
      <c r="K207" s="3"/>
      <c r="L207" s="3"/>
    </row>
    <row r="208">
      <c r="F208" s="3"/>
      <c r="G208" s="3"/>
      <c r="I208" s="3"/>
      <c r="J208" s="3"/>
      <c r="K208" s="3"/>
      <c r="L208" s="3"/>
    </row>
    <row r="209">
      <c r="F209" s="3"/>
      <c r="G209" s="3"/>
      <c r="I209" s="3"/>
      <c r="J209" s="3"/>
      <c r="K209" s="3"/>
      <c r="L209" s="3"/>
    </row>
    <row r="210">
      <c r="F210" s="3"/>
      <c r="G210" s="3"/>
      <c r="I210" s="3"/>
      <c r="J210" s="3"/>
      <c r="K210" s="3"/>
      <c r="L210" s="3"/>
    </row>
    <row r="211">
      <c r="F211" s="3"/>
      <c r="G211" s="3"/>
      <c r="I211" s="3"/>
      <c r="J211" s="3"/>
      <c r="K211" s="3"/>
      <c r="L211" s="3"/>
    </row>
    <row r="212">
      <c r="F212" s="3"/>
      <c r="G212" s="3"/>
      <c r="I212" s="3"/>
      <c r="J212" s="3"/>
      <c r="K212" s="3"/>
      <c r="L212" s="3"/>
    </row>
    <row r="213">
      <c r="F213" s="3"/>
      <c r="G213" s="3"/>
      <c r="I213" s="3"/>
      <c r="J213" s="3"/>
      <c r="K213" s="3"/>
      <c r="L213" s="3"/>
    </row>
    <row r="214">
      <c r="F214" s="3"/>
      <c r="G214" s="3"/>
      <c r="I214" s="3"/>
      <c r="J214" s="3"/>
      <c r="K214" s="3"/>
      <c r="L214" s="3"/>
    </row>
    <row r="215">
      <c r="F215" s="3"/>
      <c r="G215" s="3"/>
      <c r="I215" s="3"/>
      <c r="J215" s="3"/>
      <c r="K215" s="3"/>
      <c r="L215" s="3"/>
    </row>
    <row r="216">
      <c r="F216" s="3"/>
      <c r="G216" s="3"/>
      <c r="I216" s="3"/>
      <c r="J216" s="3"/>
      <c r="K216" s="3"/>
      <c r="L216" s="3"/>
    </row>
    <row r="217">
      <c r="F217" s="3"/>
      <c r="G217" s="3"/>
      <c r="I217" s="3"/>
      <c r="J217" s="3"/>
      <c r="K217" s="3"/>
      <c r="L217" s="3"/>
    </row>
    <row r="218">
      <c r="F218" s="3"/>
      <c r="G218" s="3"/>
      <c r="I218" s="3"/>
      <c r="J218" s="3"/>
      <c r="K218" s="3"/>
      <c r="L218" s="3"/>
    </row>
    <row r="219">
      <c r="F219" s="3"/>
      <c r="G219" s="3"/>
      <c r="I219" s="3"/>
      <c r="J219" s="3"/>
      <c r="K219" s="3"/>
      <c r="L219" s="3"/>
    </row>
    <row r="220">
      <c r="F220" s="3"/>
      <c r="G220" s="3"/>
      <c r="I220" s="3"/>
      <c r="J220" s="3"/>
      <c r="K220" s="3"/>
      <c r="L220" s="3"/>
    </row>
    <row r="221">
      <c r="F221" s="3"/>
      <c r="G221" s="3"/>
      <c r="I221" s="3"/>
      <c r="J221" s="3"/>
      <c r="K221" s="3"/>
      <c r="L221" s="3"/>
    </row>
    <row r="222">
      <c r="F222" s="3"/>
      <c r="G222" s="3"/>
      <c r="I222" s="3"/>
      <c r="J222" s="3"/>
      <c r="K222" s="3"/>
      <c r="L222" s="3"/>
    </row>
    <row r="223">
      <c r="F223" s="3"/>
      <c r="G223" s="3"/>
      <c r="I223" s="3"/>
      <c r="J223" s="3"/>
      <c r="K223" s="3"/>
      <c r="L223" s="3"/>
    </row>
    <row r="224">
      <c r="F224" s="3"/>
      <c r="G224" s="3"/>
      <c r="I224" s="3"/>
      <c r="J224" s="3"/>
      <c r="K224" s="3"/>
      <c r="L224" s="3"/>
    </row>
    <row r="225">
      <c r="F225" s="3"/>
      <c r="G225" s="3"/>
      <c r="I225" s="3"/>
      <c r="J225" s="3"/>
      <c r="K225" s="3"/>
      <c r="L225" s="3"/>
    </row>
    <row r="226">
      <c r="F226" s="3"/>
      <c r="G226" s="3"/>
      <c r="I226" s="3"/>
      <c r="J226" s="3"/>
      <c r="K226" s="3"/>
      <c r="L226" s="3"/>
    </row>
    <row r="227">
      <c r="F227" s="3"/>
      <c r="G227" s="3"/>
      <c r="I227" s="3"/>
      <c r="J227" s="3"/>
      <c r="K227" s="3"/>
      <c r="L227" s="3"/>
    </row>
    <row r="228">
      <c r="F228" s="3"/>
      <c r="G228" s="3"/>
      <c r="I228" s="3"/>
      <c r="J228" s="3"/>
      <c r="K228" s="3"/>
      <c r="L228" s="3"/>
    </row>
    <row r="229">
      <c r="F229" s="3"/>
      <c r="G229" s="3"/>
      <c r="I229" s="3"/>
      <c r="J229" s="3"/>
      <c r="K229" s="3"/>
      <c r="L229" s="3"/>
    </row>
    <row r="230">
      <c r="F230" s="3"/>
      <c r="G230" s="3"/>
      <c r="I230" s="3"/>
      <c r="J230" s="3"/>
      <c r="K230" s="3"/>
      <c r="L230" s="3"/>
    </row>
    <row r="231">
      <c r="F231" s="3"/>
      <c r="G231" s="3"/>
      <c r="I231" s="3"/>
      <c r="J231" s="3"/>
      <c r="K231" s="3"/>
      <c r="L231" s="3"/>
    </row>
    <row r="232">
      <c r="F232" s="3"/>
      <c r="G232" s="3"/>
      <c r="I232" s="3"/>
      <c r="J232" s="3"/>
      <c r="K232" s="3"/>
      <c r="L232" s="3"/>
    </row>
    <row r="233">
      <c r="F233" s="3"/>
      <c r="G233" s="3"/>
      <c r="I233" s="3"/>
      <c r="J233" s="3"/>
      <c r="K233" s="3"/>
      <c r="L233" s="3"/>
    </row>
    <row r="234">
      <c r="F234" s="3"/>
      <c r="G234" s="3"/>
      <c r="I234" s="3"/>
      <c r="J234" s="3"/>
      <c r="K234" s="3"/>
      <c r="L234" s="3"/>
    </row>
    <row r="235">
      <c r="F235" s="3"/>
      <c r="G235" s="3"/>
      <c r="I235" s="3"/>
      <c r="J235" s="3"/>
      <c r="K235" s="3"/>
      <c r="L235" s="3"/>
    </row>
    <row r="236">
      <c r="F236" s="3"/>
      <c r="G236" s="3"/>
      <c r="I236" s="3"/>
      <c r="J236" s="3"/>
      <c r="K236" s="3"/>
      <c r="L236" s="3"/>
    </row>
    <row r="237">
      <c r="F237" s="3"/>
      <c r="G237" s="3"/>
      <c r="I237" s="3"/>
      <c r="J237" s="3"/>
      <c r="K237" s="3"/>
      <c r="L237" s="3"/>
    </row>
    <row r="238">
      <c r="F238" s="3"/>
      <c r="G238" s="3"/>
      <c r="I238" s="3"/>
      <c r="J238" s="3"/>
      <c r="K238" s="3"/>
      <c r="L238" s="3"/>
    </row>
    <row r="239">
      <c r="F239" s="3"/>
      <c r="G239" s="3"/>
      <c r="I239" s="3"/>
      <c r="J239" s="3"/>
      <c r="K239" s="3"/>
      <c r="L239" s="3"/>
    </row>
    <row r="240">
      <c r="F240" s="3"/>
      <c r="G240" s="3"/>
      <c r="I240" s="3"/>
      <c r="J240" s="3"/>
      <c r="K240" s="3"/>
      <c r="L240" s="3"/>
    </row>
    <row r="241">
      <c r="F241" s="3"/>
      <c r="G241" s="3"/>
      <c r="I241" s="3"/>
      <c r="J241" s="3"/>
      <c r="K241" s="3"/>
      <c r="L241" s="3"/>
    </row>
    <row r="242">
      <c r="F242" s="3"/>
      <c r="G242" s="3"/>
      <c r="I242" s="3"/>
      <c r="J242" s="3"/>
      <c r="K242" s="3"/>
      <c r="L242" s="3"/>
    </row>
    <row r="243">
      <c r="F243" s="3"/>
      <c r="G243" s="3"/>
      <c r="I243" s="3"/>
      <c r="J243" s="3"/>
      <c r="K243" s="3"/>
      <c r="L243" s="3"/>
    </row>
    <row r="244">
      <c r="F244" s="3"/>
      <c r="G244" s="3"/>
      <c r="I244" s="3"/>
      <c r="J244" s="3"/>
      <c r="K244" s="3"/>
      <c r="L244" s="3"/>
    </row>
    <row r="245">
      <c r="F245" s="3"/>
      <c r="G245" s="3"/>
      <c r="I245" s="3"/>
      <c r="J245" s="3"/>
      <c r="K245" s="3"/>
      <c r="L245" s="3"/>
    </row>
    <row r="246">
      <c r="F246" s="3"/>
      <c r="G246" s="3"/>
      <c r="I246" s="3"/>
      <c r="J246" s="3"/>
      <c r="K246" s="3"/>
      <c r="L246" s="3"/>
    </row>
    <row r="247">
      <c r="F247" s="3"/>
      <c r="G247" s="3"/>
      <c r="I247" s="3"/>
      <c r="J247" s="3"/>
      <c r="K247" s="3"/>
      <c r="L247" s="3"/>
    </row>
    <row r="248">
      <c r="F248" s="3"/>
      <c r="G248" s="3"/>
      <c r="I248" s="3"/>
      <c r="J248" s="3"/>
      <c r="K248" s="3"/>
      <c r="L248" s="3"/>
    </row>
    <row r="249">
      <c r="F249" s="3"/>
      <c r="G249" s="3"/>
      <c r="I249" s="3"/>
      <c r="J249" s="3"/>
      <c r="K249" s="3"/>
      <c r="L249" s="3"/>
    </row>
    <row r="250">
      <c r="F250" s="3"/>
      <c r="G250" s="3"/>
      <c r="I250" s="3"/>
      <c r="J250" s="3"/>
      <c r="K250" s="3"/>
      <c r="L250" s="3"/>
    </row>
    <row r="251">
      <c r="F251" s="3"/>
      <c r="G251" s="3"/>
      <c r="I251" s="3"/>
      <c r="J251" s="3"/>
      <c r="K251" s="3"/>
      <c r="L251" s="3"/>
    </row>
    <row r="252">
      <c r="F252" s="3"/>
      <c r="G252" s="3"/>
      <c r="I252" s="3"/>
      <c r="J252" s="3"/>
      <c r="K252" s="3"/>
      <c r="L252" s="3"/>
    </row>
    <row r="253">
      <c r="F253" s="3"/>
      <c r="G253" s="3"/>
      <c r="I253" s="3"/>
      <c r="J253" s="3"/>
      <c r="K253" s="3"/>
      <c r="L253" s="3"/>
    </row>
    <row r="254">
      <c r="F254" s="3"/>
      <c r="G254" s="3"/>
      <c r="I254" s="3"/>
      <c r="J254" s="3"/>
      <c r="K254" s="3"/>
      <c r="L254" s="3"/>
    </row>
    <row r="255">
      <c r="F255" s="3"/>
      <c r="G255" s="3"/>
      <c r="I255" s="3"/>
      <c r="J255" s="3"/>
      <c r="K255" s="3"/>
      <c r="L255" s="3"/>
    </row>
    <row r="256">
      <c r="F256" s="3"/>
      <c r="G256" s="3"/>
      <c r="I256" s="3"/>
      <c r="J256" s="3"/>
      <c r="K256" s="3"/>
      <c r="L256" s="3"/>
    </row>
    <row r="257">
      <c r="F257" s="3"/>
      <c r="G257" s="3"/>
      <c r="I257" s="3"/>
      <c r="J257" s="3"/>
      <c r="K257" s="3"/>
      <c r="L257" s="3"/>
    </row>
    <row r="258">
      <c r="F258" s="3"/>
      <c r="G258" s="3"/>
      <c r="I258" s="3"/>
      <c r="J258" s="3"/>
      <c r="K258" s="3"/>
      <c r="L258" s="3"/>
    </row>
    <row r="259">
      <c r="F259" s="3"/>
      <c r="G259" s="3"/>
      <c r="I259" s="3"/>
      <c r="J259" s="3"/>
      <c r="K259" s="3"/>
      <c r="L259" s="3"/>
    </row>
    <row r="260">
      <c r="F260" s="3"/>
      <c r="G260" s="3"/>
      <c r="I260" s="3"/>
      <c r="J260" s="3"/>
      <c r="K260" s="3"/>
      <c r="L260" s="3"/>
    </row>
    <row r="261">
      <c r="F261" s="3"/>
      <c r="G261" s="3"/>
      <c r="I261" s="3"/>
      <c r="J261" s="3"/>
      <c r="K261" s="3"/>
      <c r="L261" s="3"/>
    </row>
    <row r="262">
      <c r="F262" s="3"/>
      <c r="G262" s="3"/>
      <c r="I262" s="3"/>
      <c r="J262" s="3"/>
      <c r="K262" s="3"/>
      <c r="L262" s="3"/>
    </row>
    <row r="263">
      <c r="F263" s="3"/>
      <c r="G263" s="3"/>
      <c r="I263" s="3"/>
      <c r="J263" s="3"/>
      <c r="K263" s="3"/>
      <c r="L263" s="3"/>
    </row>
    <row r="264">
      <c r="F264" s="3"/>
      <c r="G264" s="3"/>
      <c r="I264" s="3"/>
      <c r="J264" s="3"/>
      <c r="K264" s="3"/>
      <c r="L264" s="3"/>
    </row>
    <row r="265">
      <c r="F265" s="3"/>
      <c r="G265" s="3"/>
      <c r="I265" s="3"/>
      <c r="J265" s="3"/>
      <c r="K265" s="3"/>
      <c r="L265" s="3"/>
    </row>
    <row r="266">
      <c r="F266" s="3"/>
      <c r="G266" s="3"/>
      <c r="I266" s="3"/>
      <c r="J266" s="3"/>
      <c r="K266" s="3"/>
      <c r="L266" s="3"/>
    </row>
    <row r="267">
      <c r="F267" s="3"/>
      <c r="G267" s="3"/>
      <c r="I267" s="3"/>
      <c r="J267" s="3"/>
      <c r="K267" s="3"/>
      <c r="L267" s="3"/>
    </row>
    <row r="268">
      <c r="F268" s="3"/>
      <c r="G268" s="3"/>
      <c r="I268" s="3"/>
      <c r="J268" s="3"/>
      <c r="K268" s="3"/>
      <c r="L268" s="3"/>
    </row>
    <row r="269">
      <c r="F269" s="3"/>
      <c r="G269" s="3"/>
      <c r="I269" s="3"/>
      <c r="J269" s="3"/>
      <c r="K269" s="3"/>
      <c r="L269" s="3"/>
    </row>
    <row r="270">
      <c r="F270" s="3"/>
      <c r="G270" s="3"/>
      <c r="I270" s="3"/>
      <c r="J270" s="3"/>
      <c r="K270" s="3"/>
      <c r="L270" s="3"/>
    </row>
    <row r="271">
      <c r="F271" s="3"/>
      <c r="G271" s="3"/>
      <c r="I271" s="3"/>
      <c r="J271" s="3"/>
      <c r="K271" s="3"/>
      <c r="L271" s="3"/>
    </row>
    <row r="272">
      <c r="F272" s="3"/>
      <c r="G272" s="3"/>
      <c r="I272" s="3"/>
      <c r="J272" s="3"/>
      <c r="K272" s="3"/>
      <c r="L272" s="3"/>
    </row>
    <row r="273">
      <c r="F273" s="3"/>
      <c r="G273" s="3"/>
      <c r="I273" s="3"/>
      <c r="J273" s="3"/>
      <c r="K273" s="3"/>
      <c r="L273" s="3"/>
    </row>
    <row r="274">
      <c r="F274" s="3"/>
      <c r="G274" s="3"/>
      <c r="I274" s="3"/>
      <c r="J274" s="3"/>
      <c r="K274" s="3"/>
      <c r="L274" s="3"/>
    </row>
    <row r="275">
      <c r="F275" s="3"/>
      <c r="G275" s="3"/>
      <c r="I275" s="3"/>
      <c r="J275" s="3"/>
      <c r="K275" s="3"/>
      <c r="L275" s="3"/>
    </row>
    <row r="276">
      <c r="F276" s="3"/>
      <c r="G276" s="3"/>
      <c r="I276" s="3"/>
      <c r="J276" s="3"/>
      <c r="K276" s="3"/>
      <c r="L276" s="3"/>
    </row>
    <row r="277">
      <c r="F277" s="3"/>
      <c r="G277" s="3"/>
      <c r="I277" s="3"/>
      <c r="J277" s="3"/>
      <c r="K277" s="3"/>
      <c r="L277" s="3"/>
    </row>
    <row r="278">
      <c r="F278" s="3"/>
      <c r="G278" s="3"/>
      <c r="I278" s="3"/>
      <c r="J278" s="3"/>
      <c r="K278" s="3"/>
      <c r="L278" s="3"/>
    </row>
    <row r="279">
      <c r="F279" s="3"/>
      <c r="G279" s="3"/>
      <c r="I279" s="3"/>
      <c r="J279" s="3"/>
      <c r="K279" s="3"/>
      <c r="L279" s="3"/>
    </row>
    <row r="280">
      <c r="F280" s="3"/>
      <c r="G280" s="3"/>
      <c r="I280" s="3"/>
      <c r="J280" s="3"/>
      <c r="K280" s="3"/>
      <c r="L280" s="3"/>
    </row>
    <row r="281">
      <c r="F281" s="3"/>
      <c r="G281" s="3"/>
      <c r="I281" s="3"/>
      <c r="J281" s="3"/>
      <c r="K281" s="3"/>
      <c r="L281" s="3"/>
    </row>
    <row r="282">
      <c r="F282" s="3"/>
      <c r="G282" s="3"/>
      <c r="I282" s="3"/>
      <c r="J282" s="3"/>
      <c r="K282" s="3"/>
      <c r="L282" s="3"/>
    </row>
    <row r="283">
      <c r="F283" s="3"/>
      <c r="G283" s="3"/>
      <c r="I283" s="3"/>
      <c r="J283" s="3"/>
      <c r="K283" s="3"/>
      <c r="L283" s="3"/>
    </row>
    <row r="284">
      <c r="F284" s="3"/>
      <c r="G284" s="3"/>
      <c r="I284" s="3"/>
      <c r="J284" s="3"/>
      <c r="K284" s="3"/>
      <c r="L284" s="3"/>
    </row>
    <row r="285">
      <c r="F285" s="3"/>
      <c r="G285" s="3"/>
      <c r="I285" s="3"/>
      <c r="J285" s="3"/>
      <c r="K285" s="3"/>
      <c r="L285" s="3"/>
    </row>
    <row r="286">
      <c r="F286" s="3"/>
      <c r="G286" s="3"/>
      <c r="I286" s="3"/>
      <c r="J286" s="3"/>
      <c r="K286" s="3"/>
      <c r="L286" s="3"/>
    </row>
    <row r="287">
      <c r="F287" s="3"/>
      <c r="G287" s="3"/>
      <c r="I287" s="3"/>
      <c r="J287" s="3"/>
      <c r="K287" s="3"/>
      <c r="L287" s="3"/>
    </row>
    <row r="288">
      <c r="F288" s="3"/>
      <c r="G288" s="3"/>
      <c r="I288" s="3"/>
      <c r="J288" s="3"/>
      <c r="K288" s="3"/>
      <c r="L288" s="3"/>
    </row>
    <row r="289">
      <c r="F289" s="3"/>
      <c r="G289" s="3"/>
      <c r="I289" s="3"/>
      <c r="J289" s="3"/>
      <c r="K289" s="3"/>
      <c r="L289" s="3"/>
    </row>
    <row r="290">
      <c r="F290" s="3"/>
      <c r="G290" s="3"/>
      <c r="I290" s="3"/>
      <c r="J290" s="3"/>
      <c r="K290" s="3"/>
      <c r="L290" s="3"/>
    </row>
    <row r="291">
      <c r="F291" s="3"/>
      <c r="G291" s="3"/>
      <c r="I291" s="3"/>
      <c r="J291" s="3"/>
      <c r="K291" s="3"/>
      <c r="L291" s="3"/>
    </row>
    <row r="292">
      <c r="F292" s="3"/>
      <c r="G292" s="3"/>
      <c r="I292" s="3"/>
      <c r="J292" s="3"/>
      <c r="K292" s="3"/>
      <c r="L292" s="3"/>
    </row>
    <row r="293">
      <c r="F293" s="3"/>
      <c r="G293" s="3"/>
      <c r="I293" s="3"/>
      <c r="J293" s="3"/>
      <c r="K293" s="3"/>
      <c r="L293" s="3"/>
    </row>
    <row r="294">
      <c r="F294" s="3"/>
      <c r="G294" s="3"/>
      <c r="I294" s="3"/>
      <c r="J294" s="3"/>
      <c r="K294" s="3"/>
      <c r="L294" s="3"/>
    </row>
    <row r="295">
      <c r="F295" s="3"/>
      <c r="G295" s="3"/>
      <c r="I295" s="3"/>
      <c r="J295" s="3"/>
      <c r="K295" s="3"/>
      <c r="L295" s="3"/>
    </row>
    <row r="296">
      <c r="F296" s="3"/>
      <c r="G296" s="3"/>
      <c r="I296" s="3"/>
      <c r="J296" s="3"/>
      <c r="K296" s="3"/>
      <c r="L296" s="3"/>
    </row>
    <row r="297">
      <c r="F297" s="3"/>
      <c r="G297" s="3"/>
      <c r="I297" s="3"/>
      <c r="J297" s="3"/>
      <c r="K297" s="3"/>
      <c r="L297" s="3"/>
    </row>
    <row r="298">
      <c r="F298" s="3"/>
      <c r="G298" s="3"/>
      <c r="I298" s="3"/>
      <c r="J298" s="3"/>
      <c r="K298" s="3"/>
      <c r="L298" s="3"/>
    </row>
    <row r="299">
      <c r="F299" s="3"/>
      <c r="G299" s="3"/>
      <c r="I299" s="3"/>
      <c r="J299" s="3"/>
      <c r="K299" s="3"/>
      <c r="L299" s="3"/>
    </row>
    <row r="300">
      <c r="F300" s="3"/>
      <c r="G300" s="3"/>
      <c r="I300" s="3"/>
      <c r="J300" s="3"/>
      <c r="K300" s="3"/>
      <c r="L300" s="3"/>
    </row>
    <row r="301">
      <c r="F301" s="3"/>
      <c r="G301" s="3"/>
      <c r="I301" s="3"/>
      <c r="J301" s="3"/>
      <c r="K301" s="3"/>
      <c r="L301" s="3"/>
    </row>
    <row r="302">
      <c r="F302" s="3"/>
      <c r="G302" s="3"/>
      <c r="I302" s="3"/>
      <c r="J302" s="3"/>
      <c r="K302" s="3"/>
      <c r="L302" s="3"/>
    </row>
    <row r="303">
      <c r="F303" s="3"/>
      <c r="G303" s="3"/>
      <c r="I303" s="3"/>
      <c r="J303" s="3"/>
      <c r="K303" s="3"/>
      <c r="L303" s="3"/>
    </row>
    <row r="304">
      <c r="F304" s="3"/>
      <c r="G304" s="3"/>
      <c r="I304" s="3"/>
      <c r="J304" s="3"/>
      <c r="K304" s="3"/>
      <c r="L304" s="3"/>
    </row>
    <row r="305">
      <c r="F305" s="3"/>
      <c r="G305" s="3"/>
      <c r="I305" s="3"/>
      <c r="J305" s="3"/>
      <c r="K305" s="3"/>
      <c r="L305" s="3"/>
    </row>
    <row r="306">
      <c r="F306" s="3"/>
      <c r="G306" s="3"/>
      <c r="I306" s="3"/>
      <c r="J306" s="3"/>
      <c r="K306" s="3"/>
      <c r="L306" s="3"/>
    </row>
    <row r="307">
      <c r="F307" s="3"/>
      <c r="G307" s="3"/>
      <c r="I307" s="3"/>
      <c r="J307" s="3"/>
      <c r="K307" s="3"/>
      <c r="L307" s="3"/>
    </row>
    <row r="308">
      <c r="F308" s="3"/>
      <c r="G308" s="3"/>
      <c r="I308" s="3"/>
      <c r="J308" s="3"/>
      <c r="K308" s="3"/>
      <c r="L308" s="3"/>
    </row>
    <row r="309">
      <c r="F309" s="3"/>
      <c r="G309" s="3"/>
      <c r="I309" s="3"/>
      <c r="J309" s="3"/>
      <c r="K309" s="3"/>
      <c r="L309" s="3"/>
    </row>
    <row r="310">
      <c r="F310" s="3"/>
      <c r="G310" s="3"/>
      <c r="I310" s="3"/>
      <c r="J310" s="3"/>
      <c r="K310" s="3"/>
      <c r="L310" s="3"/>
    </row>
    <row r="311">
      <c r="F311" s="3"/>
      <c r="G311" s="3"/>
      <c r="I311" s="3"/>
      <c r="J311" s="3"/>
      <c r="K311" s="3"/>
      <c r="L311" s="3"/>
    </row>
    <row r="312">
      <c r="F312" s="3"/>
      <c r="G312" s="3"/>
      <c r="I312" s="3"/>
      <c r="J312" s="3"/>
      <c r="K312" s="3"/>
      <c r="L312" s="3"/>
    </row>
    <row r="313">
      <c r="F313" s="3"/>
      <c r="G313" s="3"/>
      <c r="I313" s="3"/>
      <c r="J313" s="3"/>
      <c r="K313" s="3"/>
      <c r="L313" s="3"/>
    </row>
    <row r="314">
      <c r="F314" s="3"/>
      <c r="G314" s="3"/>
      <c r="I314" s="3"/>
      <c r="J314" s="3"/>
      <c r="K314" s="3"/>
      <c r="L314" s="3"/>
    </row>
    <row r="315">
      <c r="F315" s="3"/>
      <c r="G315" s="3"/>
      <c r="I315" s="3"/>
      <c r="J315" s="3"/>
      <c r="K315" s="3"/>
      <c r="L315" s="3"/>
    </row>
    <row r="316">
      <c r="F316" s="3"/>
      <c r="G316" s="3"/>
      <c r="I316" s="3"/>
      <c r="J316" s="3"/>
      <c r="K316" s="3"/>
      <c r="L316" s="3"/>
    </row>
    <row r="317">
      <c r="F317" s="3"/>
      <c r="G317" s="3"/>
      <c r="I317" s="3"/>
      <c r="J317" s="3"/>
      <c r="K317" s="3"/>
      <c r="L317" s="3"/>
    </row>
    <row r="318">
      <c r="F318" s="3"/>
      <c r="G318" s="3"/>
      <c r="I318" s="3"/>
      <c r="J318" s="3"/>
      <c r="K318" s="3"/>
      <c r="L318" s="3"/>
    </row>
    <row r="319">
      <c r="F319" s="3"/>
      <c r="G319" s="3"/>
      <c r="I319" s="3"/>
      <c r="J319" s="3"/>
      <c r="K319" s="3"/>
      <c r="L319" s="3"/>
    </row>
    <row r="320">
      <c r="F320" s="3"/>
      <c r="G320" s="3"/>
      <c r="I320" s="3"/>
      <c r="J320" s="3"/>
      <c r="K320" s="3"/>
      <c r="L320" s="3"/>
    </row>
    <row r="321">
      <c r="F321" s="3"/>
      <c r="G321" s="3"/>
      <c r="I321" s="3"/>
      <c r="J321" s="3"/>
      <c r="K321" s="3"/>
      <c r="L321" s="3"/>
    </row>
    <row r="322">
      <c r="F322" s="3"/>
      <c r="G322" s="3"/>
      <c r="I322" s="3"/>
      <c r="J322" s="3"/>
      <c r="K322" s="3"/>
      <c r="L322" s="3"/>
    </row>
    <row r="323">
      <c r="F323" s="3"/>
      <c r="G323" s="3"/>
      <c r="I323" s="3"/>
      <c r="J323" s="3"/>
      <c r="K323" s="3"/>
      <c r="L323" s="3"/>
    </row>
    <row r="324">
      <c r="F324" s="3"/>
      <c r="G324" s="3"/>
      <c r="I324" s="3"/>
      <c r="J324" s="3"/>
      <c r="K324" s="3"/>
      <c r="L324" s="3"/>
    </row>
    <row r="325">
      <c r="F325" s="3"/>
      <c r="G325" s="3"/>
      <c r="I325" s="3"/>
      <c r="J325" s="3"/>
      <c r="K325" s="3"/>
      <c r="L325" s="3"/>
    </row>
    <row r="326">
      <c r="F326" s="3"/>
      <c r="G326" s="3"/>
      <c r="I326" s="3"/>
      <c r="J326" s="3"/>
      <c r="K326" s="3"/>
      <c r="L326" s="3"/>
    </row>
    <row r="327">
      <c r="F327" s="3"/>
      <c r="G327" s="3"/>
      <c r="I327" s="3"/>
      <c r="J327" s="3"/>
      <c r="K327" s="3"/>
      <c r="L327" s="3"/>
    </row>
    <row r="328">
      <c r="F328" s="3"/>
      <c r="G328" s="3"/>
      <c r="I328" s="3"/>
      <c r="J328" s="3"/>
      <c r="K328" s="3"/>
      <c r="L328" s="3"/>
    </row>
    <row r="329">
      <c r="F329" s="3"/>
      <c r="G329" s="3"/>
      <c r="I329" s="3"/>
      <c r="J329" s="3"/>
      <c r="K329" s="3"/>
      <c r="L329" s="3"/>
    </row>
    <row r="330">
      <c r="F330" s="3"/>
      <c r="G330" s="3"/>
      <c r="I330" s="3"/>
      <c r="J330" s="3"/>
      <c r="K330" s="3"/>
      <c r="L330" s="3"/>
    </row>
    <row r="331">
      <c r="F331" s="3"/>
      <c r="G331" s="3"/>
      <c r="I331" s="3"/>
      <c r="J331" s="3"/>
      <c r="K331" s="3"/>
      <c r="L331" s="3"/>
    </row>
    <row r="332">
      <c r="F332" s="3"/>
      <c r="G332" s="3"/>
      <c r="I332" s="3"/>
      <c r="J332" s="3"/>
      <c r="K332" s="3"/>
      <c r="L332" s="3"/>
    </row>
    <row r="333">
      <c r="F333" s="3"/>
      <c r="G333" s="3"/>
      <c r="I333" s="3"/>
      <c r="J333" s="3"/>
      <c r="K333" s="3"/>
      <c r="L333" s="3"/>
    </row>
    <row r="334">
      <c r="F334" s="3"/>
      <c r="G334" s="3"/>
      <c r="I334" s="3"/>
      <c r="J334" s="3"/>
      <c r="K334" s="3"/>
      <c r="L334" s="3"/>
    </row>
    <row r="335">
      <c r="F335" s="3"/>
      <c r="G335" s="3"/>
      <c r="I335" s="3"/>
      <c r="J335" s="3"/>
      <c r="K335" s="3"/>
      <c r="L335" s="3"/>
    </row>
    <row r="336">
      <c r="F336" s="3"/>
      <c r="G336" s="3"/>
      <c r="I336" s="3"/>
      <c r="J336" s="3"/>
      <c r="K336" s="3"/>
      <c r="L336" s="3"/>
    </row>
    <row r="337">
      <c r="F337" s="3"/>
      <c r="G337" s="3"/>
      <c r="I337" s="3"/>
      <c r="J337" s="3"/>
      <c r="K337" s="3"/>
      <c r="L337" s="3"/>
    </row>
    <row r="338">
      <c r="F338" s="3"/>
      <c r="G338" s="3"/>
      <c r="I338" s="3"/>
      <c r="J338" s="3"/>
      <c r="K338" s="3"/>
      <c r="L338" s="3"/>
    </row>
    <row r="339">
      <c r="F339" s="3"/>
      <c r="G339" s="3"/>
      <c r="I339" s="3"/>
      <c r="J339" s="3"/>
      <c r="K339" s="3"/>
      <c r="L339" s="3"/>
    </row>
    <row r="340">
      <c r="F340" s="3"/>
      <c r="G340" s="3"/>
      <c r="I340" s="3"/>
      <c r="J340" s="3"/>
      <c r="K340" s="3"/>
      <c r="L340" s="3"/>
    </row>
    <row r="341">
      <c r="F341" s="3"/>
      <c r="G341" s="3"/>
      <c r="I341" s="3"/>
      <c r="J341" s="3"/>
      <c r="K341" s="3"/>
      <c r="L341" s="3"/>
    </row>
    <row r="342">
      <c r="F342" s="3"/>
      <c r="G342" s="3"/>
      <c r="I342" s="3"/>
      <c r="J342" s="3"/>
      <c r="K342" s="3"/>
      <c r="L342" s="3"/>
    </row>
    <row r="343">
      <c r="F343" s="3"/>
      <c r="G343" s="3"/>
      <c r="I343" s="3"/>
      <c r="J343" s="3"/>
      <c r="K343" s="3"/>
      <c r="L343" s="3"/>
    </row>
    <row r="344">
      <c r="F344" s="3"/>
      <c r="G344" s="3"/>
      <c r="I344" s="3"/>
      <c r="J344" s="3"/>
      <c r="K344" s="3"/>
      <c r="L344" s="3"/>
    </row>
    <row r="345">
      <c r="F345" s="3"/>
      <c r="G345" s="3"/>
      <c r="I345" s="3"/>
      <c r="J345" s="3"/>
      <c r="K345" s="3"/>
      <c r="L345" s="3"/>
    </row>
    <row r="346">
      <c r="F346" s="3"/>
      <c r="G346" s="3"/>
      <c r="I346" s="3"/>
      <c r="J346" s="3"/>
      <c r="K346" s="3"/>
      <c r="L346" s="3"/>
    </row>
    <row r="347">
      <c r="F347" s="3"/>
      <c r="G347" s="3"/>
      <c r="I347" s="3"/>
      <c r="J347" s="3"/>
      <c r="K347" s="3"/>
      <c r="L347" s="3"/>
    </row>
    <row r="348">
      <c r="F348" s="3"/>
      <c r="G348" s="3"/>
      <c r="I348" s="3"/>
      <c r="J348" s="3"/>
      <c r="K348" s="3"/>
      <c r="L348" s="3"/>
    </row>
    <row r="349">
      <c r="F349" s="3"/>
      <c r="G349" s="3"/>
      <c r="I349" s="3"/>
      <c r="J349" s="3"/>
      <c r="K349" s="3"/>
      <c r="L349" s="3"/>
    </row>
    <row r="350">
      <c r="F350" s="3"/>
      <c r="G350" s="3"/>
      <c r="I350" s="3"/>
      <c r="J350" s="3"/>
      <c r="K350" s="3"/>
      <c r="L350" s="3"/>
    </row>
    <row r="351">
      <c r="F351" s="3"/>
      <c r="G351" s="3"/>
      <c r="I351" s="3"/>
      <c r="J351" s="3"/>
      <c r="K351" s="3"/>
      <c r="L351" s="3"/>
    </row>
    <row r="352">
      <c r="F352" s="3"/>
      <c r="G352" s="3"/>
      <c r="I352" s="3"/>
      <c r="J352" s="3"/>
      <c r="K352" s="3"/>
      <c r="L352" s="3"/>
    </row>
    <row r="353">
      <c r="F353" s="3"/>
      <c r="G353" s="3"/>
      <c r="I353" s="3"/>
      <c r="J353" s="3"/>
      <c r="K353" s="3"/>
      <c r="L353" s="3"/>
    </row>
    <row r="354">
      <c r="F354" s="3"/>
      <c r="G354" s="3"/>
      <c r="I354" s="3"/>
      <c r="J354" s="3"/>
      <c r="K354" s="3"/>
      <c r="L354" s="3"/>
    </row>
    <row r="355">
      <c r="F355" s="3"/>
      <c r="G355" s="3"/>
      <c r="I355" s="3"/>
      <c r="J355" s="3"/>
      <c r="K355" s="3"/>
      <c r="L355" s="3"/>
    </row>
    <row r="356">
      <c r="F356" s="3"/>
      <c r="G356" s="3"/>
      <c r="I356" s="3"/>
      <c r="J356" s="3"/>
      <c r="K356" s="3"/>
      <c r="L356" s="3"/>
    </row>
    <row r="357">
      <c r="F357" s="3"/>
      <c r="G357" s="3"/>
      <c r="I357" s="3"/>
      <c r="J357" s="3"/>
      <c r="K357" s="3"/>
      <c r="L357" s="3"/>
    </row>
    <row r="358">
      <c r="F358" s="3"/>
      <c r="G358" s="3"/>
      <c r="I358" s="3"/>
      <c r="J358" s="3"/>
      <c r="K358" s="3"/>
      <c r="L358" s="3"/>
    </row>
    <row r="359">
      <c r="F359" s="3"/>
      <c r="G359" s="3"/>
      <c r="I359" s="3"/>
      <c r="J359" s="3"/>
      <c r="K359" s="3"/>
      <c r="L359" s="3"/>
    </row>
    <row r="360">
      <c r="F360" s="3"/>
      <c r="G360" s="3"/>
      <c r="I360" s="3"/>
      <c r="J360" s="3"/>
      <c r="K360" s="3"/>
      <c r="L360" s="3"/>
    </row>
    <row r="361">
      <c r="F361" s="3"/>
      <c r="G361" s="3"/>
      <c r="I361" s="3"/>
      <c r="J361" s="3"/>
      <c r="K361" s="3"/>
      <c r="L361" s="3"/>
    </row>
    <row r="362">
      <c r="F362" s="3"/>
      <c r="G362" s="3"/>
      <c r="I362" s="3"/>
      <c r="J362" s="3"/>
      <c r="K362" s="3"/>
      <c r="L362" s="3"/>
    </row>
    <row r="363">
      <c r="F363" s="3"/>
      <c r="G363" s="3"/>
      <c r="I363" s="3"/>
      <c r="J363" s="3"/>
      <c r="K363" s="3"/>
      <c r="L363" s="3"/>
    </row>
    <row r="364">
      <c r="F364" s="3"/>
      <c r="G364" s="3"/>
      <c r="I364" s="3"/>
      <c r="J364" s="3"/>
      <c r="K364" s="3"/>
      <c r="L364" s="3"/>
    </row>
    <row r="365">
      <c r="F365" s="3"/>
      <c r="G365" s="3"/>
      <c r="I365" s="3"/>
      <c r="J365" s="3"/>
      <c r="K365" s="3"/>
      <c r="L365" s="3"/>
    </row>
    <row r="366">
      <c r="F366" s="3"/>
      <c r="G366" s="3"/>
      <c r="I366" s="3"/>
      <c r="J366" s="3"/>
      <c r="K366" s="3"/>
      <c r="L366" s="3"/>
    </row>
    <row r="367">
      <c r="F367" s="3"/>
      <c r="G367" s="3"/>
      <c r="I367" s="3"/>
      <c r="J367" s="3"/>
      <c r="K367" s="3"/>
      <c r="L367" s="3"/>
    </row>
    <row r="368">
      <c r="F368" s="3"/>
      <c r="G368" s="3"/>
      <c r="I368" s="3"/>
      <c r="J368" s="3"/>
      <c r="K368" s="3"/>
      <c r="L368" s="3"/>
    </row>
    <row r="369">
      <c r="F369" s="3"/>
      <c r="G369" s="3"/>
      <c r="I369" s="3"/>
      <c r="J369" s="3"/>
      <c r="K369" s="3"/>
      <c r="L369" s="3"/>
    </row>
    <row r="370">
      <c r="F370" s="3"/>
      <c r="G370" s="3"/>
      <c r="I370" s="3"/>
      <c r="J370" s="3"/>
      <c r="K370" s="3"/>
      <c r="L370" s="3"/>
    </row>
    <row r="371">
      <c r="F371" s="3"/>
      <c r="G371" s="3"/>
      <c r="I371" s="3"/>
      <c r="J371" s="3"/>
      <c r="K371" s="3"/>
      <c r="L371" s="3"/>
    </row>
    <row r="372">
      <c r="F372" s="3"/>
      <c r="G372" s="3"/>
      <c r="I372" s="3"/>
      <c r="J372" s="3"/>
      <c r="K372" s="3"/>
      <c r="L372" s="3"/>
    </row>
    <row r="373">
      <c r="F373" s="3"/>
      <c r="G373" s="3"/>
      <c r="I373" s="3"/>
      <c r="J373" s="3"/>
      <c r="K373" s="3"/>
      <c r="L373" s="3"/>
    </row>
    <row r="374">
      <c r="F374" s="3"/>
      <c r="G374" s="3"/>
      <c r="I374" s="3"/>
      <c r="J374" s="3"/>
      <c r="K374" s="3"/>
      <c r="L374" s="3"/>
    </row>
    <row r="375">
      <c r="F375" s="3"/>
      <c r="G375" s="3"/>
      <c r="I375" s="3"/>
      <c r="J375" s="3"/>
      <c r="K375" s="3"/>
      <c r="L375" s="3"/>
    </row>
    <row r="376">
      <c r="F376" s="3"/>
      <c r="G376" s="3"/>
      <c r="I376" s="3"/>
      <c r="J376" s="3"/>
      <c r="K376" s="3"/>
      <c r="L376" s="3"/>
    </row>
    <row r="377">
      <c r="F377" s="3"/>
      <c r="G377" s="3"/>
      <c r="I377" s="3"/>
      <c r="J377" s="3"/>
      <c r="K377" s="3"/>
      <c r="L377" s="3"/>
    </row>
    <row r="378">
      <c r="F378" s="3"/>
      <c r="G378" s="3"/>
      <c r="I378" s="3"/>
      <c r="J378" s="3"/>
      <c r="K378" s="3"/>
      <c r="L378" s="3"/>
    </row>
    <row r="379">
      <c r="F379" s="3"/>
      <c r="G379" s="3"/>
      <c r="I379" s="3"/>
      <c r="J379" s="3"/>
      <c r="K379" s="3"/>
      <c r="L379" s="3"/>
    </row>
    <row r="380">
      <c r="F380" s="3"/>
      <c r="G380" s="3"/>
      <c r="I380" s="3"/>
      <c r="J380" s="3"/>
      <c r="K380" s="3"/>
      <c r="L380" s="3"/>
    </row>
    <row r="381">
      <c r="F381" s="3"/>
      <c r="G381" s="3"/>
      <c r="I381" s="3"/>
      <c r="J381" s="3"/>
      <c r="K381" s="3"/>
      <c r="L381" s="3"/>
    </row>
    <row r="382">
      <c r="F382" s="3"/>
      <c r="G382" s="3"/>
      <c r="I382" s="3"/>
      <c r="J382" s="3"/>
      <c r="K382" s="3"/>
      <c r="L382" s="3"/>
    </row>
    <row r="383">
      <c r="F383" s="3"/>
      <c r="G383" s="3"/>
      <c r="I383" s="3"/>
      <c r="J383" s="3"/>
      <c r="K383" s="3"/>
      <c r="L383" s="3"/>
    </row>
    <row r="384">
      <c r="F384" s="3"/>
      <c r="G384" s="3"/>
      <c r="I384" s="3"/>
      <c r="J384" s="3"/>
      <c r="K384" s="3"/>
      <c r="L384" s="3"/>
    </row>
    <row r="385">
      <c r="F385" s="3"/>
      <c r="G385" s="3"/>
      <c r="I385" s="3"/>
      <c r="J385" s="3"/>
      <c r="K385" s="3"/>
      <c r="L385" s="3"/>
    </row>
    <row r="386">
      <c r="F386" s="3"/>
      <c r="G386" s="3"/>
      <c r="I386" s="3"/>
      <c r="J386" s="3"/>
      <c r="K386" s="3"/>
      <c r="L386" s="3"/>
    </row>
    <row r="387">
      <c r="F387" s="3"/>
      <c r="G387" s="3"/>
      <c r="I387" s="3"/>
      <c r="J387" s="3"/>
      <c r="K387" s="3"/>
      <c r="L387" s="3"/>
    </row>
    <row r="388">
      <c r="F388" s="3"/>
      <c r="G388" s="3"/>
      <c r="I388" s="3"/>
      <c r="J388" s="3"/>
      <c r="K388" s="3"/>
      <c r="L388" s="3"/>
    </row>
    <row r="389">
      <c r="F389" s="3"/>
      <c r="G389" s="3"/>
      <c r="I389" s="3"/>
      <c r="J389" s="3"/>
      <c r="K389" s="3"/>
      <c r="L389" s="3"/>
    </row>
    <row r="390">
      <c r="F390" s="3"/>
      <c r="G390" s="3"/>
      <c r="I390" s="3"/>
      <c r="J390" s="3"/>
      <c r="K390" s="3"/>
      <c r="L390" s="3"/>
    </row>
    <row r="391">
      <c r="F391" s="3"/>
      <c r="G391" s="3"/>
      <c r="I391" s="3"/>
      <c r="J391" s="3"/>
      <c r="K391" s="3"/>
      <c r="L391" s="3"/>
    </row>
    <row r="392">
      <c r="F392" s="3"/>
      <c r="G392" s="3"/>
      <c r="I392" s="3"/>
      <c r="J392" s="3"/>
      <c r="K392" s="3"/>
      <c r="L392" s="3"/>
    </row>
    <row r="393">
      <c r="F393" s="3"/>
      <c r="G393" s="3"/>
      <c r="I393" s="3"/>
      <c r="J393" s="3"/>
      <c r="K393" s="3"/>
      <c r="L393" s="3"/>
    </row>
    <row r="394">
      <c r="F394" s="3"/>
      <c r="G394" s="3"/>
      <c r="I394" s="3"/>
      <c r="J394" s="3"/>
      <c r="K394" s="3"/>
      <c r="L394" s="3"/>
    </row>
    <row r="395">
      <c r="F395" s="3"/>
      <c r="G395" s="3"/>
      <c r="I395" s="3"/>
      <c r="J395" s="3"/>
      <c r="K395" s="3"/>
      <c r="L395" s="3"/>
    </row>
    <row r="396">
      <c r="F396" s="3"/>
      <c r="G396" s="3"/>
      <c r="I396" s="3"/>
      <c r="J396" s="3"/>
      <c r="K396" s="3"/>
      <c r="L396" s="3"/>
    </row>
    <row r="397">
      <c r="F397" s="3"/>
      <c r="G397" s="3"/>
      <c r="I397" s="3"/>
      <c r="J397" s="3"/>
      <c r="K397" s="3"/>
      <c r="L397" s="3"/>
    </row>
    <row r="398">
      <c r="F398" s="3"/>
      <c r="G398" s="3"/>
      <c r="I398" s="3"/>
      <c r="J398" s="3"/>
      <c r="K398" s="3"/>
      <c r="L398" s="3"/>
    </row>
    <row r="399">
      <c r="F399" s="3"/>
      <c r="G399" s="3"/>
      <c r="I399" s="3"/>
      <c r="J399" s="3"/>
      <c r="K399" s="3"/>
      <c r="L399" s="3"/>
    </row>
    <row r="400">
      <c r="F400" s="3"/>
      <c r="G400" s="3"/>
      <c r="I400" s="3"/>
      <c r="J400" s="3"/>
      <c r="K400" s="3"/>
      <c r="L400" s="3"/>
    </row>
    <row r="401">
      <c r="F401" s="3"/>
      <c r="G401" s="3"/>
      <c r="I401" s="3"/>
      <c r="J401" s="3"/>
      <c r="K401" s="3"/>
      <c r="L401" s="3"/>
    </row>
    <row r="402">
      <c r="F402" s="3"/>
      <c r="G402" s="3"/>
      <c r="I402" s="3"/>
      <c r="J402" s="3"/>
      <c r="K402" s="3"/>
      <c r="L402" s="3"/>
    </row>
    <row r="403">
      <c r="F403" s="3"/>
      <c r="G403" s="3"/>
      <c r="I403" s="3"/>
      <c r="J403" s="3"/>
      <c r="K403" s="3"/>
      <c r="L403" s="3"/>
    </row>
    <row r="404">
      <c r="F404" s="3"/>
      <c r="G404" s="3"/>
      <c r="I404" s="3"/>
      <c r="J404" s="3"/>
      <c r="K404" s="3"/>
      <c r="L404" s="3"/>
    </row>
    <row r="405">
      <c r="F405" s="3"/>
      <c r="G405" s="3"/>
      <c r="I405" s="3"/>
      <c r="J405" s="3"/>
      <c r="K405" s="3"/>
      <c r="L405" s="3"/>
    </row>
    <row r="406">
      <c r="F406" s="3"/>
      <c r="G406" s="3"/>
      <c r="I406" s="3"/>
      <c r="J406" s="3"/>
      <c r="K406" s="3"/>
      <c r="L406" s="3"/>
    </row>
    <row r="407">
      <c r="F407" s="3"/>
      <c r="G407" s="3"/>
      <c r="I407" s="3"/>
      <c r="J407" s="3"/>
      <c r="K407" s="3"/>
      <c r="L407" s="3"/>
    </row>
    <row r="408">
      <c r="F408" s="3"/>
      <c r="G408" s="3"/>
      <c r="I408" s="3"/>
      <c r="J408" s="3"/>
      <c r="K408" s="3"/>
      <c r="L408" s="3"/>
    </row>
    <row r="409">
      <c r="F409" s="3"/>
      <c r="G409" s="3"/>
      <c r="I409" s="3"/>
      <c r="J409" s="3"/>
      <c r="K409" s="3"/>
      <c r="L409" s="3"/>
    </row>
    <row r="410">
      <c r="F410" s="3"/>
      <c r="G410" s="3"/>
      <c r="I410" s="3"/>
      <c r="J410" s="3"/>
      <c r="K410" s="3"/>
      <c r="L410" s="3"/>
    </row>
    <row r="411">
      <c r="F411" s="3"/>
      <c r="G411" s="3"/>
      <c r="I411" s="3"/>
      <c r="J411" s="3"/>
      <c r="K411" s="3"/>
      <c r="L411" s="3"/>
    </row>
    <row r="412">
      <c r="F412" s="3"/>
      <c r="G412" s="3"/>
      <c r="I412" s="3"/>
      <c r="J412" s="3"/>
      <c r="K412" s="3"/>
      <c r="L412" s="3"/>
    </row>
    <row r="413">
      <c r="F413" s="3"/>
      <c r="G413" s="3"/>
      <c r="I413" s="3"/>
      <c r="J413" s="3"/>
      <c r="K413" s="3"/>
      <c r="L413" s="3"/>
    </row>
    <row r="414">
      <c r="F414" s="3"/>
      <c r="G414" s="3"/>
      <c r="I414" s="3"/>
      <c r="J414" s="3"/>
      <c r="K414" s="3"/>
      <c r="L414" s="3"/>
    </row>
    <row r="415">
      <c r="F415" s="3"/>
      <c r="G415" s="3"/>
      <c r="I415" s="3"/>
      <c r="J415" s="3"/>
      <c r="K415" s="3"/>
      <c r="L415" s="3"/>
    </row>
    <row r="416">
      <c r="F416" s="3"/>
      <c r="G416" s="3"/>
      <c r="I416" s="3"/>
      <c r="J416" s="3"/>
      <c r="K416" s="3"/>
      <c r="L416" s="3"/>
    </row>
    <row r="417">
      <c r="F417" s="3"/>
      <c r="G417" s="3"/>
      <c r="I417" s="3"/>
      <c r="J417" s="3"/>
      <c r="K417" s="3"/>
      <c r="L417" s="3"/>
    </row>
    <row r="418">
      <c r="F418" s="3"/>
      <c r="G418" s="3"/>
      <c r="I418" s="3"/>
      <c r="J418" s="3"/>
      <c r="K418" s="3"/>
      <c r="L418" s="3"/>
    </row>
    <row r="419">
      <c r="F419" s="3"/>
      <c r="G419" s="3"/>
      <c r="I419" s="3"/>
      <c r="J419" s="3"/>
      <c r="K419" s="3"/>
      <c r="L419" s="3"/>
    </row>
    <row r="420">
      <c r="F420" s="3"/>
      <c r="G420" s="3"/>
      <c r="I420" s="3"/>
      <c r="J420" s="3"/>
      <c r="K420" s="3"/>
      <c r="L420" s="3"/>
    </row>
    <row r="421">
      <c r="F421" s="3"/>
      <c r="G421" s="3"/>
      <c r="I421" s="3"/>
      <c r="J421" s="3"/>
      <c r="K421" s="3"/>
      <c r="L421" s="3"/>
    </row>
    <row r="422">
      <c r="F422" s="3"/>
      <c r="G422" s="3"/>
      <c r="I422" s="3"/>
      <c r="J422" s="3"/>
      <c r="K422" s="3"/>
      <c r="L422" s="3"/>
    </row>
    <row r="423">
      <c r="F423" s="3"/>
      <c r="G423" s="3"/>
      <c r="I423" s="3"/>
      <c r="J423" s="3"/>
      <c r="K423" s="3"/>
      <c r="L423" s="3"/>
    </row>
    <row r="424">
      <c r="F424" s="3"/>
      <c r="G424" s="3"/>
      <c r="I424" s="3"/>
      <c r="J424" s="3"/>
      <c r="K424" s="3"/>
      <c r="L424" s="3"/>
    </row>
    <row r="425">
      <c r="F425" s="3"/>
      <c r="G425" s="3"/>
      <c r="I425" s="3"/>
      <c r="J425" s="3"/>
      <c r="K425" s="3"/>
      <c r="L425" s="3"/>
    </row>
    <row r="426">
      <c r="F426" s="3"/>
      <c r="G426" s="3"/>
      <c r="I426" s="3"/>
      <c r="J426" s="3"/>
      <c r="K426" s="3"/>
      <c r="L426" s="3"/>
    </row>
    <row r="427">
      <c r="F427" s="3"/>
      <c r="G427" s="3"/>
      <c r="I427" s="3"/>
      <c r="J427" s="3"/>
      <c r="K427" s="3"/>
      <c r="L427" s="3"/>
    </row>
    <row r="428">
      <c r="F428" s="3"/>
      <c r="G428" s="3"/>
      <c r="I428" s="3"/>
      <c r="J428" s="3"/>
      <c r="K428" s="3"/>
      <c r="L428" s="3"/>
    </row>
    <row r="429">
      <c r="F429" s="3"/>
      <c r="G429" s="3"/>
      <c r="I429" s="3"/>
      <c r="J429" s="3"/>
      <c r="K429" s="3"/>
      <c r="L429" s="3"/>
    </row>
    <row r="430">
      <c r="F430" s="3"/>
      <c r="G430" s="3"/>
      <c r="I430" s="3"/>
      <c r="J430" s="3"/>
      <c r="K430" s="3"/>
      <c r="L430" s="3"/>
    </row>
    <row r="431">
      <c r="F431" s="3"/>
      <c r="G431" s="3"/>
      <c r="I431" s="3"/>
      <c r="J431" s="3"/>
      <c r="K431" s="3"/>
      <c r="L431" s="3"/>
    </row>
    <row r="432">
      <c r="F432" s="3"/>
      <c r="G432" s="3"/>
      <c r="I432" s="3"/>
      <c r="J432" s="3"/>
      <c r="K432" s="3"/>
      <c r="L432" s="3"/>
    </row>
    <row r="433">
      <c r="F433" s="3"/>
      <c r="G433" s="3"/>
      <c r="I433" s="3"/>
      <c r="J433" s="3"/>
      <c r="K433" s="3"/>
      <c r="L433" s="3"/>
    </row>
    <row r="434">
      <c r="F434" s="3"/>
      <c r="G434" s="3"/>
      <c r="I434" s="3"/>
      <c r="J434" s="3"/>
      <c r="K434" s="3"/>
      <c r="L434" s="3"/>
    </row>
    <row r="435">
      <c r="F435" s="3"/>
      <c r="G435" s="3"/>
      <c r="I435" s="3"/>
      <c r="J435" s="3"/>
      <c r="K435" s="3"/>
      <c r="L435" s="3"/>
    </row>
    <row r="436">
      <c r="F436" s="3"/>
      <c r="G436" s="3"/>
      <c r="I436" s="3"/>
      <c r="J436" s="3"/>
      <c r="K436" s="3"/>
      <c r="L436" s="3"/>
    </row>
    <row r="437">
      <c r="F437" s="3"/>
      <c r="G437" s="3"/>
      <c r="I437" s="3"/>
      <c r="J437" s="3"/>
      <c r="K437" s="3"/>
      <c r="L437" s="3"/>
    </row>
    <row r="438">
      <c r="F438" s="3"/>
      <c r="G438" s="3"/>
      <c r="I438" s="3"/>
      <c r="J438" s="3"/>
      <c r="K438" s="3"/>
      <c r="L438" s="3"/>
    </row>
    <row r="439">
      <c r="F439" s="3"/>
      <c r="G439" s="3"/>
      <c r="I439" s="3"/>
      <c r="J439" s="3"/>
      <c r="K439" s="3"/>
      <c r="L439" s="3"/>
    </row>
    <row r="440">
      <c r="F440" s="3"/>
      <c r="G440" s="3"/>
      <c r="I440" s="3"/>
      <c r="J440" s="3"/>
      <c r="K440" s="3"/>
      <c r="L440" s="3"/>
    </row>
    <row r="441">
      <c r="F441" s="3"/>
      <c r="G441" s="3"/>
      <c r="I441" s="3"/>
      <c r="J441" s="3"/>
      <c r="K441" s="3"/>
      <c r="L441" s="3"/>
    </row>
    <row r="442">
      <c r="F442" s="3"/>
      <c r="G442" s="3"/>
      <c r="I442" s="3"/>
      <c r="J442" s="3"/>
      <c r="K442" s="3"/>
      <c r="L442" s="3"/>
    </row>
    <row r="443">
      <c r="F443" s="3"/>
      <c r="G443" s="3"/>
      <c r="I443" s="3"/>
      <c r="J443" s="3"/>
      <c r="K443" s="3"/>
      <c r="L443" s="3"/>
    </row>
    <row r="444">
      <c r="F444" s="3"/>
      <c r="G444" s="3"/>
      <c r="I444" s="3"/>
      <c r="J444" s="3"/>
      <c r="K444" s="3"/>
      <c r="L444" s="3"/>
    </row>
    <row r="445">
      <c r="F445" s="3"/>
      <c r="G445" s="3"/>
      <c r="I445" s="3"/>
      <c r="J445" s="3"/>
      <c r="K445" s="3"/>
      <c r="L445" s="3"/>
    </row>
    <row r="446">
      <c r="F446" s="3"/>
      <c r="G446" s="3"/>
      <c r="I446" s="3"/>
      <c r="J446" s="3"/>
      <c r="K446" s="3"/>
      <c r="L446" s="3"/>
    </row>
    <row r="447">
      <c r="F447" s="3"/>
      <c r="G447" s="3"/>
      <c r="I447" s="3"/>
      <c r="J447" s="3"/>
      <c r="K447" s="3"/>
      <c r="L447" s="3"/>
    </row>
    <row r="448">
      <c r="F448" s="3"/>
      <c r="G448" s="3"/>
      <c r="I448" s="3"/>
      <c r="J448" s="3"/>
      <c r="K448" s="3"/>
      <c r="L448" s="3"/>
    </row>
    <row r="449">
      <c r="F449" s="3"/>
      <c r="G449" s="3"/>
      <c r="I449" s="3"/>
      <c r="J449" s="3"/>
      <c r="K449" s="3"/>
      <c r="L449" s="3"/>
    </row>
    <row r="450">
      <c r="F450" s="3"/>
      <c r="G450" s="3"/>
      <c r="I450" s="3"/>
      <c r="J450" s="3"/>
      <c r="K450" s="3"/>
      <c r="L450" s="3"/>
    </row>
    <row r="451">
      <c r="F451" s="3"/>
      <c r="G451" s="3"/>
      <c r="I451" s="3"/>
      <c r="J451" s="3"/>
      <c r="K451" s="3"/>
      <c r="L451" s="3"/>
    </row>
    <row r="452">
      <c r="F452" s="3"/>
      <c r="G452" s="3"/>
      <c r="I452" s="3"/>
      <c r="J452" s="3"/>
      <c r="K452" s="3"/>
      <c r="L452" s="3"/>
    </row>
    <row r="453">
      <c r="F453" s="3"/>
      <c r="G453" s="3"/>
      <c r="I453" s="3"/>
      <c r="J453" s="3"/>
      <c r="K453" s="3"/>
      <c r="L453" s="3"/>
    </row>
    <row r="454">
      <c r="F454" s="3"/>
      <c r="G454" s="3"/>
      <c r="I454" s="3"/>
      <c r="J454" s="3"/>
      <c r="K454" s="3"/>
      <c r="L454" s="3"/>
    </row>
    <row r="455">
      <c r="F455" s="3"/>
      <c r="G455" s="3"/>
      <c r="I455" s="3"/>
      <c r="J455" s="3"/>
      <c r="K455" s="3"/>
      <c r="L455" s="3"/>
    </row>
    <row r="456">
      <c r="F456" s="3"/>
      <c r="G456" s="3"/>
      <c r="I456" s="3"/>
      <c r="J456" s="3"/>
      <c r="K456" s="3"/>
      <c r="L456" s="3"/>
    </row>
    <row r="457">
      <c r="F457" s="3"/>
      <c r="G457" s="3"/>
      <c r="I457" s="3"/>
      <c r="J457" s="3"/>
      <c r="K457" s="3"/>
      <c r="L457" s="3"/>
    </row>
    <row r="458">
      <c r="F458" s="3"/>
      <c r="G458" s="3"/>
      <c r="I458" s="3"/>
      <c r="J458" s="3"/>
      <c r="K458" s="3"/>
      <c r="L458" s="3"/>
    </row>
    <row r="459">
      <c r="F459" s="3"/>
      <c r="G459" s="3"/>
      <c r="I459" s="3"/>
      <c r="J459" s="3"/>
      <c r="K459" s="3"/>
      <c r="L459" s="3"/>
    </row>
    <row r="460">
      <c r="F460" s="3"/>
      <c r="G460" s="3"/>
      <c r="I460" s="3"/>
      <c r="J460" s="3"/>
      <c r="K460" s="3"/>
      <c r="L460" s="3"/>
    </row>
    <row r="461">
      <c r="F461" s="3"/>
      <c r="G461" s="3"/>
      <c r="I461" s="3"/>
      <c r="J461" s="3"/>
      <c r="K461" s="3"/>
      <c r="L461" s="3"/>
    </row>
    <row r="462">
      <c r="F462" s="3"/>
      <c r="G462" s="3"/>
      <c r="I462" s="3"/>
      <c r="J462" s="3"/>
      <c r="K462" s="3"/>
      <c r="L462" s="3"/>
    </row>
    <row r="463">
      <c r="F463" s="3"/>
      <c r="G463" s="3"/>
      <c r="I463" s="3"/>
      <c r="J463" s="3"/>
      <c r="K463" s="3"/>
      <c r="L463" s="3"/>
    </row>
    <row r="464">
      <c r="F464" s="3"/>
      <c r="G464" s="3"/>
      <c r="I464" s="3"/>
      <c r="J464" s="3"/>
      <c r="K464" s="3"/>
      <c r="L464" s="3"/>
    </row>
    <row r="465">
      <c r="F465" s="3"/>
      <c r="G465" s="3"/>
      <c r="I465" s="3"/>
      <c r="J465" s="3"/>
      <c r="K465" s="3"/>
      <c r="L465" s="3"/>
    </row>
    <row r="466">
      <c r="F466" s="3"/>
      <c r="G466" s="3"/>
      <c r="I466" s="3"/>
      <c r="J466" s="3"/>
      <c r="K466" s="3"/>
      <c r="L466" s="3"/>
    </row>
    <row r="467">
      <c r="F467" s="3"/>
      <c r="G467" s="3"/>
      <c r="I467" s="3"/>
      <c r="J467" s="3"/>
      <c r="K467" s="3"/>
      <c r="L467" s="3"/>
    </row>
    <row r="468">
      <c r="F468" s="3"/>
      <c r="G468" s="3"/>
      <c r="I468" s="3"/>
      <c r="J468" s="3"/>
      <c r="K468" s="3"/>
      <c r="L468" s="3"/>
    </row>
    <row r="469">
      <c r="F469" s="3"/>
      <c r="G469" s="3"/>
      <c r="I469" s="3"/>
      <c r="J469" s="3"/>
      <c r="K469" s="3"/>
      <c r="L469" s="3"/>
    </row>
    <row r="470">
      <c r="F470" s="3"/>
      <c r="G470" s="3"/>
      <c r="I470" s="3"/>
      <c r="J470" s="3"/>
      <c r="K470" s="3"/>
      <c r="L470" s="3"/>
    </row>
    <row r="471">
      <c r="F471" s="3"/>
      <c r="G471" s="3"/>
      <c r="I471" s="3"/>
      <c r="J471" s="3"/>
      <c r="K471" s="3"/>
      <c r="L471" s="3"/>
    </row>
    <row r="472">
      <c r="F472" s="3"/>
      <c r="G472" s="3"/>
      <c r="I472" s="3"/>
      <c r="J472" s="3"/>
      <c r="K472" s="3"/>
      <c r="L472" s="3"/>
    </row>
    <row r="473">
      <c r="F473" s="3"/>
      <c r="G473" s="3"/>
      <c r="I473" s="3"/>
      <c r="J473" s="3"/>
      <c r="K473" s="3"/>
      <c r="L473" s="3"/>
    </row>
    <row r="474">
      <c r="F474" s="3"/>
      <c r="G474" s="3"/>
      <c r="I474" s="3"/>
      <c r="J474" s="3"/>
      <c r="K474" s="3"/>
      <c r="L474" s="3"/>
    </row>
    <row r="475">
      <c r="F475" s="3"/>
      <c r="G475" s="3"/>
      <c r="I475" s="3"/>
      <c r="J475" s="3"/>
      <c r="K475" s="3"/>
      <c r="L475" s="3"/>
    </row>
    <row r="476">
      <c r="F476" s="3"/>
      <c r="G476" s="3"/>
      <c r="I476" s="3"/>
      <c r="J476" s="3"/>
      <c r="K476" s="3"/>
      <c r="L476" s="3"/>
    </row>
    <row r="477">
      <c r="F477" s="3"/>
      <c r="G477" s="3"/>
      <c r="I477" s="3"/>
      <c r="J477" s="3"/>
      <c r="K477" s="3"/>
      <c r="L477" s="3"/>
    </row>
    <row r="478">
      <c r="F478" s="3"/>
      <c r="G478" s="3"/>
      <c r="I478" s="3"/>
      <c r="J478" s="3"/>
      <c r="K478" s="3"/>
      <c r="L478" s="3"/>
    </row>
    <row r="479">
      <c r="F479" s="3"/>
      <c r="G479" s="3"/>
      <c r="I479" s="3"/>
      <c r="J479" s="3"/>
      <c r="K479" s="3"/>
      <c r="L479" s="3"/>
    </row>
    <row r="480">
      <c r="F480" s="3"/>
      <c r="G480" s="3"/>
      <c r="I480" s="3"/>
      <c r="J480" s="3"/>
      <c r="K480" s="3"/>
      <c r="L480" s="3"/>
    </row>
    <row r="481">
      <c r="F481" s="3"/>
      <c r="G481" s="3"/>
      <c r="I481" s="3"/>
      <c r="J481" s="3"/>
      <c r="K481" s="3"/>
      <c r="L481" s="3"/>
    </row>
    <row r="482">
      <c r="F482" s="3"/>
      <c r="G482" s="3"/>
      <c r="I482" s="3"/>
      <c r="J482" s="3"/>
      <c r="K482" s="3"/>
      <c r="L482" s="3"/>
    </row>
    <row r="483">
      <c r="F483" s="3"/>
      <c r="G483" s="3"/>
      <c r="I483" s="3"/>
      <c r="J483" s="3"/>
      <c r="K483" s="3"/>
      <c r="L483" s="3"/>
    </row>
    <row r="484">
      <c r="F484" s="3"/>
      <c r="G484" s="3"/>
      <c r="I484" s="3"/>
      <c r="J484" s="3"/>
      <c r="K484" s="3"/>
      <c r="L484" s="3"/>
    </row>
    <row r="485">
      <c r="F485" s="3"/>
      <c r="G485" s="3"/>
      <c r="I485" s="3"/>
      <c r="J485" s="3"/>
      <c r="K485" s="3"/>
      <c r="L485" s="3"/>
    </row>
    <row r="486">
      <c r="F486" s="3"/>
      <c r="G486" s="3"/>
      <c r="I486" s="3"/>
      <c r="J486" s="3"/>
      <c r="K486" s="3"/>
      <c r="L486" s="3"/>
    </row>
    <row r="487">
      <c r="F487" s="3"/>
      <c r="G487" s="3"/>
      <c r="I487" s="3"/>
      <c r="J487" s="3"/>
      <c r="K487" s="3"/>
      <c r="L487" s="3"/>
    </row>
    <row r="488">
      <c r="F488" s="3"/>
      <c r="G488" s="3"/>
      <c r="I488" s="3"/>
      <c r="J488" s="3"/>
      <c r="K488" s="3"/>
      <c r="L488" s="3"/>
    </row>
    <row r="489">
      <c r="F489" s="3"/>
      <c r="G489" s="3"/>
      <c r="I489" s="3"/>
      <c r="J489" s="3"/>
      <c r="K489" s="3"/>
      <c r="L489" s="3"/>
    </row>
    <row r="490">
      <c r="F490" s="3"/>
      <c r="G490" s="3"/>
      <c r="I490" s="3"/>
      <c r="J490" s="3"/>
      <c r="K490" s="3"/>
      <c r="L490" s="3"/>
    </row>
    <row r="491">
      <c r="F491" s="3"/>
      <c r="G491" s="3"/>
      <c r="I491" s="3"/>
      <c r="J491" s="3"/>
      <c r="K491" s="3"/>
      <c r="L491" s="3"/>
    </row>
    <row r="492">
      <c r="F492" s="3"/>
      <c r="G492" s="3"/>
      <c r="I492" s="3"/>
      <c r="J492" s="3"/>
      <c r="K492" s="3"/>
      <c r="L492" s="3"/>
    </row>
    <row r="493">
      <c r="F493" s="3"/>
      <c r="G493" s="3"/>
      <c r="I493" s="3"/>
      <c r="J493" s="3"/>
      <c r="K493" s="3"/>
      <c r="L493" s="3"/>
    </row>
    <row r="494">
      <c r="F494" s="3"/>
      <c r="G494" s="3"/>
      <c r="I494" s="3"/>
      <c r="J494" s="3"/>
      <c r="K494" s="3"/>
      <c r="L494" s="3"/>
    </row>
    <row r="495">
      <c r="F495" s="3"/>
      <c r="G495" s="3"/>
      <c r="I495" s="3"/>
      <c r="J495" s="3"/>
      <c r="K495" s="3"/>
      <c r="L495" s="3"/>
    </row>
    <row r="496">
      <c r="F496" s="3"/>
      <c r="G496" s="3"/>
      <c r="I496" s="3"/>
      <c r="J496" s="3"/>
      <c r="K496" s="3"/>
      <c r="L496" s="3"/>
    </row>
    <row r="497">
      <c r="F497" s="3"/>
      <c r="G497" s="3"/>
      <c r="I497" s="3"/>
      <c r="J497" s="3"/>
      <c r="K497" s="3"/>
      <c r="L497" s="3"/>
    </row>
    <row r="498">
      <c r="F498" s="3"/>
      <c r="G498" s="3"/>
      <c r="I498" s="3"/>
      <c r="J498" s="3"/>
      <c r="K498" s="3"/>
      <c r="L498" s="3"/>
    </row>
    <row r="499">
      <c r="F499" s="3"/>
      <c r="G499" s="3"/>
      <c r="I499" s="3"/>
      <c r="J499" s="3"/>
      <c r="K499" s="3"/>
      <c r="L499" s="3"/>
    </row>
    <row r="500">
      <c r="F500" s="3"/>
      <c r="G500" s="3"/>
      <c r="I500" s="3"/>
      <c r="J500" s="3"/>
      <c r="K500" s="3"/>
      <c r="L500" s="3"/>
    </row>
    <row r="501">
      <c r="F501" s="3"/>
      <c r="G501" s="3"/>
      <c r="I501" s="3"/>
      <c r="J501" s="3"/>
      <c r="K501" s="3"/>
      <c r="L501" s="3"/>
    </row>
    <row r="502">
      <c r="F502" s="3"/>
      <c r="G502" s="3"/>
      <c r="I502" s="3"/>
      <c r="J502" s="3"/>
      <c r="K502" s="3"/>
      <c r="L502" s="3"/>
    </row>
    <row r="503">
      <c r="F503" s="3"/>
      <c r="G503" s="3"/>
      <c r="I503" s="3"/>
      <c r="J503" s="3"/>
      <c r="K503" s="3"/>
      <c r="L503" s="3"/>
    </row>
    <row r="504">
      <c r="F504" s="3"/>
      <c r="G504" s="3"/>
      <c r="I504" s="3"/>
      <c r="J504" s="3"/>
      <c r="K504" s="3"/>
      <c r="L504" s="3"/>
    </row>
    <row r="505">
      <c r="F505" s="3"/>
      <c r="G505" s="3"/>
      <c r="I505" s="3"/>
      <c r="J505" s="3"/>
      <c r="K505" s="3"/>
      <c r="L505" s="3"/>
    </row>
    <row r="506">
      <c r="F506" s="3"/>
      <c r="G506" s="3"/>
      <c r="I506" s="3"/>
      <c r="J506" s="3"/>
      <c r="K506" s="3"/>
      <c r="L506" s="3"/>
    </row>
    <row r="507">
      <c r="F507" s="3"/>
      <c r="G507" s="3"/>
      <c r="I507" s="3"/>
      <c r="J507" s="3"/>
      <c r="K507" s="3"/>
      <c r="L507" s="3"/>
    </row>
    <row r="508">
      <c r="F508" s="3"/>
      <c r="G508" s="3"/>
      <c r="I508" s="3"/>
      <c r="J508" s="3"/>
      <c r="K508" s="3"/>
      <c r="L508" s="3"/>
    </row>
    <row r="509">
      <c r="F509" s="3"/>
      <c r="G509" s="3"/>
      <c r="I509" s="3"/>
      <c r="J509" s="3"/>
      <c r="K509" s="3"/>
      <c r="L509" s="3"/>
    </row>
    <row r="510">
      <c r="F510" s="3"/>
      <c r="G510" s="3"/>
      <c r="I510" s="3"/>
      <c r="J510" s="3"/>
      <c r="K510" s="3"/>
      <c r="L510" s="3"/>
    </row>
    <row r="511">
      <c r="F511" s="3"/>
      <c r="G511" s="3"/>
      <c r="I511" s="3"/>
      <c r="J511" s="3"/>
      <c r="K511" s="3"/>
      <c r="L511" s="3"/>
    </row>
    <row r="512">
      <c r="F512" s="3"/>
      <c r="G512" s="3"/>
      <c r="I512" s="3"/>
      <c r="J512" s="3"/>
      <c r="K512" s="3"/>
      <c r="L512" s="3"/>
    </row>
    <row r="513">
      <c r="F513" s="3"/>
      <c r="G513" s="3"/>
      <c r="I513" s="3"/>
      <c r="J513" s="3"/>
      <c r="K513" s="3"/>
      <c r="L513" s="3"/>
    </row>
    <row r="514">
      <c r="F514" s="3"/>
      <c r="G514" s="3"/>
      <c r="I514" s="3"/>
      <c r="J514" s="3"/>
      <c r="K514" s="3"/>
      <c r="L514" s="3"/>
    </row>
    <row r="515">
      <c r="F515" s="3"/>
      <c r="G515" s="3"/>
      <c r="I515" s="3"/>
      <c r="J515" s="3"/>
      <c r="K515" s="3"/>
      <c r="L515" s="3"/>
    </row>
    <row r="516">
      <c r="F516" s="3"/>
      <c r="G516" s="3"/>
      <c r="I516" s="3"/>
      <c r="J516" s="3"/>
      <c r="K516" s="3"/>
      <c r="L516" s="3"/>
    </row>
    <row r="517">
      <c r="F517" s="3"/>
      <c r="G517" s="3"/>
      <c r="I517" s="3"/>
      <c r="J517" s="3"/>
      <c r="K517" s="3"/>
      <c r="L517" s="3"/>
    </row>
    <row r="518">
      <c r="F518" s="3"/>
      <c r="G518" s="3"/>
      <c r="I518" s="3"/>
      <c r="J518" s="3"/>
      <c r="K518" s="3"/>
      <c r="L518" s="3"/>
    </row>
    <row r="519">
      <c r="F519" s="3"/>
      <c r="G519" s="3"/>
      <c r="I519" s="3"/>
      <c r="J519" s="3"/>
      <c r="K519" s="3"/>
      <c r="L519" s="3"/>
    </row>
    <row r="520">
      <c r="F520" s="3"/>
      <c r="G520" s="3"/>
      <c r="I520" s="3"/>
      <c r="J520" s="3"/>
      <c r="K520" s="3"/>
      <c r="L520" s="3"/>
    </row>
    <row r="521">
      <c r="F521" s="3"/>
      <c r="G521" s="3"/>
      <c r="I521" s="3"/>
      <c r="J521" s="3"/>
      <c r="K521" s="3"/>
      <c r="L521" s="3"/>
    </row>
    <row r="522">
      <c r="F522" s="3"/>
      <c r="G522" s="3"/>
      <c r="I522" s="3"/>
      <c r="J522" s="3"/>
      <c r="K522" s="3"/>
      <c r="L522" s="3"/>
    </row>
    <row r="523">
      <c r="F523" s="3"/>
      <c r="G523" s="3"/>
      <c r="I523" s="3"/>
      <c r="J523" s="3"/>
      <c r="K523" s="3"/>
      <c r="L523" s="3"/>
    </row>
    <row r="524">
      <c r="F524" s="3"/>
      <c r="G524" s="3"/>
      <c r="I524" s="3"/>
      <c r="J524" s="3"/>
      <c r="K524" s="3"/>
      <c r="L524" s="3"/>
    </row>
    <row r="525">
      <c r="F525" s="3"/>
      <c r="G525" s="3"/>
      <c r="I525" s="3"/>
      <c r="J525" s="3"/>
      <c r="K525" s="3"/>
      <c r="L525" s="3"/>
    </row>
    <row r="526">
      <c r="F526" s="3"/>
      <c r="G526" s="3"/>
      <c r="I526" s="3"/>
      <c r="J526" s="3"/>
      <c r="K526" s="3"/>
      <c r="L526" s="3"/>
    </row>
    <row r="527">
      <c r="F527" s="3"/>
      <c r="G527" s="3"/>
      <c r="I527" s="3"/>
      <c r="J527" s="3"/>
      <c r="K527" s="3"/>
      <c r="L527" s="3"/>
    </row>
    <row r="528">
      <c r="F528" s="3"/>
      <c r="G528" s="3"/>
      <c r="I528" s="3"/>
      <c r="J528" s="3"/>
      <c r="K528" s="3"/>
      <c r="L528" s="3"/>
    </row>
    <row r="529">
      <c r="F529" s="3"/>
      <c r="G529" s="3"/>
      <c r="I529" s="3"/>
      <c r="J529" s="3"/>
      <c r="K529" s="3"/>
      <c r="L529" s="3"/>
    </row>
    <row r="530">
      <c r="F530" s="3"/>
      <c r="G530" s="3"/>
      <c r="I530" s="3"/>
      <c r="J530" s="3"/>
      <c r="K530" s="3"/>
      <c r="L530" s="3"/>
    </row>
    <row r="531">
      <c r="F531" s="3"/>
      <c r="G531" s="3"/>
      <c r="I531" s="3"/>
      <c r="J531" s="3"/>
      <c r="K531" s="3"/>
      <c r="L531" s="3"/>
    </row>
    <row r="532">
      <c r="F532" s="3"/>
      <c r="G532" s="3"/>
      <c r="I532" s="3"/>
      <c r="J532" s="3"/>
      <c r="K532" s="3"/>
      <c r="L532" s="3"/>
    </row>
    <row r="533">
      <c r="F533" s="3"/>
      <c r="G533" s="3"/>
      <c r="I533" s="3"/>
      <c r="J533" s="3"/>
      <c r="K533" s="3"/>
      <c r="L533" s="3"/>
    </row>
    <row r="534">
      <c r="F534" s="3"/>
      <c r="G534" s="3"/>
      <c r="I534" s="3"/>
      <c r="J534" s="3"/>
      <c r="K534" s="3"/>
      <c r="L534" s="3"/>
    </row>
    <row r="535">
      <c r="F535" s="3"/>
      <c r="G535" s="3"/>
      <c r="I535" s="3"/>
      <c r="J535" s="3"/>
      <c r="K535" s="3"/>
      <c r="L535" s="3"/>
    </row>
    <row r="536">
      <c r="F536" s="3"/>
      <c r="G536" s="3"/>
      <c r="I536" s="3"/>
      <c r="J536" s="3"/>
      <c r="K536" s="3"/>
      <c r="L536" s="3"/>
    </row>
    <row r="537">
      <c r="F537" s="3"/>
      <c r="G537" s="3"/>
      <c r="I537" s="3"/>
      <c r="J537" s="3"/>
      <c r="K537" s="3"/>
      <c r="L537" s="3"/>
    </row>
    <row r="538">
      <c r="F538" s="3"/>
      <c r="G538" s="3"/>
      <c r="I538" s="3"/>
      <c r="J538" s="3"/>
      <c r="K538" s="3"/>
      <c r="L538" s="3"/>
    </row>
    <row r="539">
      <c r="F539" s="3"/>
      <c r="G539" s="3"/>
      <c r="I539" s="3"/>
      <c r="J539" s="3"/>
      <c r="K539" s="3"/>
      <c r="L539" s="3"/>
    </row>
    <row r="540">
      <c r="F540" s="3"/>
      <c r="G540" s="3"/>
      <c r="I540" s="3"/>
      <c r="J540" s="3"/>
      <c r="K540" s="3"/>
      <c r="L540" s="3"/>
    </row>
    <row r="541">
      <c r="F541" s="3"/>
      <c r="G541" s="3"/>
      <c r="I541" s="3"/>
      <c r="J541" s="3"/>
      <c r="K541" s="3"/>
      <c r="L541" s="3"/>
    </row>
    <row r="542">
      <c r="F542" s="3"/>
      <c r="G542" s="3"/>
      <c r="I542" s="3"/>
      <c r="J542" s="3"/>
      <c r="K542" s="3"/>
      <c r="L542" s="3"/>
    </row>
    <row r="543">
      <c r="F543" s="3"/>
      <c r="G543" s="3"/>
      <c r="I543" s="3"/>
      <c r="J543" s="3"/>
      <c r="K543" s="3"/>
      <c r="L543" s="3"/>
    </row>
    <row r="544">
      <c r="F544" s="3"/>
      <c r="G544" s="3"/>
      <c r="I544" s="3"/>
      <c r="J544" s="3"/>
      <c r="K544" s="3"/>
      <c r="L544" s="3"/>
    </row>
    <row r="545">
      <c r="F545" s="3"/>
      <c r="G545" s="3"/>
      <c r="I545" s="3"/>
      <c r="J545" s="3"/>
      <c r="K545" s="3"/>
      <c r="L545" s="3"/>
    </row>
    <row r="546">
      <c r="F546" s="3"/>
      <c r="G546" s="3"/>
      <c r="I546" s="3"/>
      <c r="J546" s="3"/>
      <c r="K546" s="3"/>
      <c r="L546" s="3"/>
    </row>
    <row r="547">
      <c r="F547" s="3"/>
      <c r="G547" s="3"/>
      <c r="I547" s="3"/>
      <c r="J547" s="3"/>
      <c r="K547" s="3"/>
      <c r="L547" s="3"/>
    </row>
    <row r="548">
      <c r="F548" s="3"/>
      <c r="G548" s="3"/>
      <c r="I548" s="3"/>
      <c r="J548" s="3"/>
      <c r="K548" s="3"/>
      <c r="L548" s="3"/>
    </row>
    <row r="549">
      <c r="F549" s="3"/>
      <c r="G549" s="3"/>
      <c r="I549" s="3"/>
      <c r="J549" s="3"/>
      <c r="K549" s="3"/>
      <c r="L549" s="3"/>
    </row>
    <row r="550">
      <c r="F550" s="3"/>
      <c r="G550" s="3"/>
      <c r="I550" s="3"/>
      <c r="J550" s="3"/>
      <c r="K550" s="3"/>
      <c r="L550" s="3"/>
    </row>
    <row r="551">
      <c r="F551" s="3"/>
      <c r="G551" s="3"/>
      <c r="I551" s="3"/>
      <c r="J551" s="3"/>
      <c r="K551" s="3"/>
      <c r="L551" s="3"/>
    </row>
    <row r="552">
      <c r="F552" s="3"/>
      <c r="G552" s="3"/>
      <c r="I552" s="3"/>
      <c r="J552" s="3"/>
      <c r="K552" s="3"/>
      <c r="L552" s="3"/>
    </row>
    <row r="553">
      <c r="F553" s="3"/>
      <c r="G553" s="3"/>
      <c r="I553" s="3"/>
      <c r="J553" s="3"/>
      <c r="K553" s="3"/>
      <c r="L553" s="3"/>
    </row>
    <row r="554">
      <c r="F554" s="3"/>
      <c r="G554" s="3"/>
      <c r="I554" s="3"/>
      <c r="J554" s="3"/>
      <c r="K554" s="3"/>
      <c r="L554" s="3"/>
    </row>
    <row r="555">
      <c r="F555" s="3"/>
      <c r="G555" s="3"/>
      <c r="I555" s="3"/>
      <c r="J555" s="3"/>
      <c r="K555" s="3"/>
      <c r="L555" s="3"/>
    </row>
    <row r="556">
      <c r="F556" s="3"/>
      <c r="G556" s="3"/>
      <c r="I556" s="3"/>
      <c r="J556" s="3"/>
      <c r="K556" s="3"/>
      <c r="L556" s="3"/>
    </row>
    <row r="557">
      <c r="F557" s="3"/>
      <c r="G557" s="3"/>
      <c r="I557" s="3"/>
      <c r="J557" s="3"/>
      <c r="K557" s="3"/>
      <c r="L557" s="3"/>
    </row>
    <row r="558">
      <c r="F558" s="3"/>
      <c r="G558" s="3"/>
      <c r="I558" s="3"/>
      <c r="J558" s="3"/>
      <c r="K558" s="3"/>
      <c r="L558" s="3"/>
    </row>
    <row r="559">
      <c r="F559" s="3"/>
      <c r="G559" s="3"/>
      <c r="I559" s="3"/>
      <c r="J559" s="3"/>
      <c r="K559" s="3"/>
      <c r="L559" s="3"/>
    </row>
    <row r="560">
      <c r="F560" s="3"/>
      <c r="G560" s="3"/>
      <c r="I560" s="3"/>
      <c r="J560" s="3"/>
      <c r="K560" s="3"/>
      <c r="L560" s="3"/>
    </row>
    <row r="561">
      <c r="F561" s="3"/>
      <c r="G561" s="3"/>
      <c r="I561" s="3"/>
      <c r="J561" s="3"/>
      <c r="K561" s="3"/>
      <c r="L561" s="3"/>
    </row>
    <row r="562">
      <c r="F562" s="3"/>
      <c r="G562" s="3"/>
      <c r="I562" s="3"/>
      <c r="J562" s="3"/>
      <c r="K562" s="3"/>
      <c r="L562" s="3"/>
    </row>
    <row r="563">
      <c r="F563" s="3"/>
      <c r="G563" s="3"/>
      <c r="I563" s="3"/>
      <c r="J563" s="3"/>
      <c r="K563" s="3"/>
      <c r="L563" s="3"/>
    </row>
    <row r="564">
      <c r="F564" s="3"/>
      <c r="G564" s="3"/>
      <c r="I564" s="3"/>
      <c r="J564" s="3"/>
      <c r="K564" s="3"/>
      <c r="L564" s="3"/>
    </row>
    <row r="565">
      <c r="F565" s="3"/>
      <c r="G565" s="3"/>
      <c r="I565" s="3"/>
      <c r="J565" s="3"/>
      <c r="K565" s="3"/>
      <c r="L565" s="3"/>
    </row>
    <row r="566">
      <c r="F566" s="3"/>
      <c r="G566" s="3"/>
      <c r="I566" s="3"/>
      <c r="J566" s="3"/>
      <c r="K566" s="3"/>
      <c r="L566" s="3"/>
    </row>
    <row r="567">
      <c r="F567" s="3"/>
      <c r="G567" s="3"/>
      <c r="I567" s="3"/>
      <c r="J567" s="3"/>
      <c r="K567" s="3"/>
      <c r="L567" s="3"/>
    </row>
    <row r="568">
      <c r="F568" s="3"/>
      <c r="G568" s="3"/>
      <c r="I568" s="3"/>
      <c r="J568" s="3"/>
      <c r="K568" s="3"/>
      <c r="L568" s="3"/>
    </row>
    <row r="569">
      <c r="F569" s="3"/>
      <c r="G569" s="3"/>
      <c r="I569" s="3"/>
      <c r="J569" s="3"/>
      <c r="K569" s="3"/>
      <c r="L569" s="3"/>
    </row>
    <row r="570">
      <c r="F570" s="3"/>
      <c r="G570" s="3"/>
      <c r="I570" s="3"/>
      <c r="J570" s="3"/>
      <c r="K570" s="3"/>
      <c r="L570" s="3"/>
    </row>
    <row r="571">
      <c r="F571" s="3"/>
      <c r="G571" s="3"/>
      <c r="I571" s="3"/>
      <c r="J571" s="3"/>
      <c r="K571" s="3"/>
      <c r="L571" s="3"/>
    </row>
    <row r="572">
      <c r="F572" s="3"/>
      <c r="G572" s="3"/>
      <c r="I572" s="3"/>
      <c r="J572" s="3"/>
      <c r="K572" s="3"/>
      <c r="L572" s="3"/>
    </row>
    <row r="573">
      <c r="F573" s="3"/>
      <c r="G573" s="3"/>
      <c r="I573" s="3"/>
      <c r="J573" s="3"/>
      <c r="K573" s="3"/>
      <c r="L573" s="3"/>
    </row>
    <row r="574">
      <c r="F574" s="3"/>
      <c r="G574" s="3"/>
      <c r="I574" s="3"/>
      <c r="J574" s="3"/>
      <c r="K574" s="3"/>
      <c r="L574" s="3"/>
    </row>
    <row r="575">
      <c r="F575" s="3"/>
      <c r="G575" s="3"/>
      <c r="I575" s="3"/>
      <c r="J575" s="3"/>
      <c r="K575" s="3"/>
      <c r="L575" s="3"/>
    </row>
    <row r="576">
      <c r="F576" s="3"/>
      <c r="G576" s="3"/>
      <c r="I576" s="3"/>
      <c r="J576" s="3"/>
      <c r="K576" s="3"/>
      <c r="L576" s="3"/>
    </row>
    <row r="577">
      <c r="F577" s="3"/>
      <c r="G577" s="3"/>
      <c r="I577" s="3"/>
      <c r="J577" s="3"/>
      <c r="K577" s="3"/>
      <c r="L577" s="3"/>
    </row>
    <row r="578">
      <c r="F578" s="3"/>
      <c r="G578" s="3"/>
      <c r="I578" s="3"/>
      <c r="J578" s="3"/>
      <c r="K578" s="3"/>
      <c r="L578" s="3"/>
    </row>
    <row r="579">
      <c r="F579" s="3"/>
      <c r="G579" s="3"/>
      <c r="I579" s="3"/>
      <c r="J579" s="3"/>
      <c r="K579" s="3"/>
      <c r="L579" s="3"/>
    </row>
    <row r="580">
      <c r="F580" s="3"/>
      <c r="G580" s="3"/>
      <c r="I580" s="3"/>
      <c r="J580" s="3"/>
      <c r="K580" s="3"/>
      <c r="L580" s="3"/>
    </row>
    <row r="581">
      <c r="F581" s="3"/>
      <c r="G581" s="3"/>
      <c r="I581" s="3"/>
      <c r="J581" s="3"/>
      <c r="K581" s="3"/>
      <c r="L581" s="3"/>
    </row>
    <row r="582">
      <c r="F582" s="3"/>
      <c r="G582" s="3"/>
      <c r="I582" s="3"/>
      <c r="J582" s="3"/>
      <c r="K582" s="3"/>
      <c r="L582" s="3"/>
    </row>
    <row r="583">
      <c r="F583" s="3"/>
      <c r="G583" s="3"/>
      <c r="I583" s="3"/>
      <c r="J583" s="3"/>
      <c r="K583" s="3"/>
      <c r="L583" s="3"/>
    </row>
    <row r="584">
      <c r="F584" s="3"/>
      <c r="G584" s="3"/>
      <c r="I584" s="3"/>
      <c r="J584" s="3"/>
      <c r="K584" s="3"/>
      <c r="L584" s="3"/>
    </row>
    <row r="585">
      <c r="F585" s="3"/>
      <c r="G585" s="3"/>
      <c r="I585" s="3"/>
      <c r="J585" s="3"/>
      <c r="K585" s="3"/>
      <c r="L585" s="3"/>
    </row>
    <row r="586">
      <c r="F586" s="3"/>
      <c r="G586" s="3"/>
      <c r="I586" s="3"/>
      <c r="J586" s="3"/>
      <c r="K586" s="3"/>
      <c r="L586" s="3"/>
    </row>
    <row r="587">
      <c r="F587" s="3"/>
      <c r="G587" s="3"/>
      <c r="I587" s="3"/>
      <c r="J587" s="3"/>
      <c r="K587" s="3"/>
      <c r="L587" s="3"/>
    </row>
    <row r="588">
      <c r="F588" s="3"/>
      <c r="G588" s="3"/>
      <c r="I588" s="3"/>
      <c r="J588" s="3"/>
      <c r="K588" s="3"/>
      <c r="L588" s="3"/>
    </row>
    <row r="589">
      <c r="F589" s="3"/>
      <c r="G589" s="3"/>
      <c r="I589" s="3"/>
      <c r="J589" s="3"/>
      <c r="K589" s="3"/>
      <c r="L589" s="3"/>
    </row>
    <row r="590">
      <c r="F590" s="3"/>
      <c r="G590" s="3"/>
      <c r="I590" s="3"/>
      <c r="J590" s="3"/>
      <c r="K590" s="3"/>
      <c r="L590" s="3"/>
    </row>
    <row r="591">
      <c r="F591" s="3"/>
      <c r="G591" s="3"/>
      <c r="I591" s="3"/>
      <c r="J591" s="3"/>
      <c r="K591" s="3"/>
      <c r="L591" s="3"/>
    </row>
    <row r="592">
      <c r="F592" s="3"/>
      <c r="G592" s="3"/>
      <c r="I592" s="3"/>
      <c r="J592" s="3"/>
      <c r="K592" s="3"/>
      <c r="L592" s="3"/>
    </row>
    <row r="593">
      <c r="F593" s="3"/>
      <c r="G593" s="3"/>
      <c r="I593" s="3"/>
      <c r="J593" s="3"/>
      <c r="K593" s="3"/>
      <c r="L593" s="3"/>
    </row>
    <row r="594">
      <c r="F594" s="3"/>
      <c r="G594" s="3"/>
      <c r="I594" s="3"/>
      <c r="J594" s="3"/>
      <c r="K594" s="3"/>
      <c r="L594" s="3"/>
    </row>
    <row r="595">
      <c r="F595" s="3"/>
      <c r="G595" s="3"/>
      <c r="I595" s="3"/>
      <c r="J595" s="3"/>
      <c r="K595" s="3"/>
      <c r="L595" s="3"/>
    </row>
    <row r="596">
      <c r="F596" s="3"/>
      <c r="G596" s="3"/>
      <c r="I596" s="3"/>
      <c r="J596" s="3"/>
      <c r="K596" s="3"/>
      <c r="L596" s="3"/>
    </row>
    <row r="597">
      <c r="F597" s="3"/>
      <c r="G597" s="3"/>
      <c r="I597" s="3"/>
      <c r="J597" s="3"/>
      <c r="K597" s="3"/>
      <c r="L597" s="3"/>
    </row>
    <row r="598">
      <c r="F598" s="3"/>
      <c r="G598" s="3"/>
      <c r="I598" s="3"/>
      <c r="J598" s="3"/>
      <c r="K598" s="3"/>
      <c r="L598" s="3"/>
    </row>
    <row r="599">
      <c r="F599" s="3"/>
      <c r="G599" s="3"/>
      <c r="I599" s="3"/>
      <c r="J599" s="3"/>
      <c r="K599" s="3"/>
      <c r="L599" s="3"/>
    </row>
    <row r="600">
      <c r="F600" s="3"/>
      <c r="G600" s="3"/>
      <c r="I600" s="3"/>
      <c r="J600" s="3"/>
      <c r="K600" s="3"/>
      <c r="L600" s="3"/>
    </row>
    <row r="601">
      <c r="F601" s="3"/>
      <c r="G601" s="3"/>
      <c r="I601" s="3"/>
      <c r="J601" s="3"/>
      <c r="K601" s="3"/>
      <c r="L601" s="3"/>
    </row>
    <row r="602">
      <c r="F602" s="3"/>
      <c r="G602" s="3"/>
      <c r="I602" s="3"/>
      <c r="J602" s="3"/>
      <c r="K602" s="3"/>
      <c r="L602" s="3"/>
    </row>
    <row r="603">
      <c r="F603" s="3"/>
      <c r="G603" s="3"/>
      <c r="I603" s="3"/>
      <c r="J603" s="3"/>
      <c r="K603" s="3"/>
      <c r="L603" s="3"/>
    </row>
    <row r="604">
      <c r="F604" s="3"/>
      <c r="G604" s="3"/>
      <c r="I604" s="3"/>
      <c r="J604" s="3"/>
      <c r="K604" s="3"/>
      <c r="L604" s="3"/>
    </row>
    <row r="605">
      <c r="F605" s="3"/>
      <c r="G605" s="3"/>
      <c r="I605" s="3"/>
      <c r="J605" s="3"/>
      <c r="K605" s="3"/>
      <c r="L605" s="3"/>
    </row>
    <row r="606">
      <c r="F606" s="3"/>
      <c r="G606" s="3"/>
      <c r="I606" s="3"/>
      <c r="J606" s="3"/>
      <c r="K606" s="3"/>
      <c r="L606" s="3"/>
    </row>
    <row r="607">
      <c r="F607" s="3"/>
      <c r="G607" s="3"/>
      <c r="I607" s="3"/>
      <c r="J607" s="3"/>
      <c r="K607" s="3"/>
      <c r="L607" s="3"/>
    </row>
    <row r="608">
      <c r="F608" s="3"/>
      <c r="G608" s="3"/>
      <c r="I608" s="3"/>
      <c r="J608" s="3"/>
      <c r="K608" s="3"/>
      <c r="L608" s="3"/>
    </row>
    <row r="609">
      <c r="F609" s="3"/>
      <c r="G609" s="3"/>
      <c r="I609" s="3"/>
      <c r="J609" s="3"/>
      <c r="K609" s="3"/>
      <c r="L609" s="3"/>
    </row>
    <row r="610">
      <c r="F610" s="3"/>
      <c r="G610" s="3"/>
      <c r="I610" s="3"/>
      <c r="J610" s="3"/>
      <c r="K610" s="3"/>
      <c r="L610" s="3"/>
    </row>
    <row r="611">
      <c r="F611" s="3"/>
      <c r="G611" s="3"/>
      <c r="I611" s="3"/>
      <c r="J611" s="3"/>
      <c r="K611" s="3"/>
      <c r="L611" s="3"/>
    </row>
    <row r="612">
      <c r="F612" s="3"/>
      <c r="G612" s="3"/>
      <c r="I612" s="3"/>
      <c r="J612" s="3"/>
      <c r="K612" s="3"/>
      <c r="L612" s="3"/>
    </row>
    <row r="613">
      <c r="F613" s="3"/>
      <c r="G613" s="3"/>
      <c r="I613" s="3"/>
      <c r="J613" s="3"/>
      <c r="K613" s="3"/>
      <c r="L613" s="3"/>
    </row>
    <row r="614">
      <c r="F614" s="3"/>
      <c r="G614" s="3"/>
      <c r="I614" s="3"/>
      <c r="J614" s="3"/>
      <c r="K614" s="3"/>
      <c r="L614" s="3"/>
    </row>
    <row r="615">
      <c r="F615" s="3"/>
      <c r="G615" s="3"/>
      <c r="I615" s="3"/>
      <c r="J615" s="3"/>
      <c r="K615" s="3"/>
      <c r="L615" s="3"/>
    </row>
    <row r="616">
      <c r="F616" s="3"/>
      <c r="G616" s="3"/>
      <c r="I616" s="3"/>
      <c r="J616" s="3"/>
      <c r="K616" s="3"/>
      <c r="L616" s="3"/>
    </row>
    <row r="617">
      <c r="F617" s="3"/>
      <c r="G617" s="3"/>
      <c r="I617" s="3"/>
      <c r="J617" s="3"/>
      <c r="K617" s="3"/>
      <c r="L617" s="3"/>
    </row>
    <row r="618">
      <c r="F618" s="3"/>
      <c r="G618" s="3"/>
      <c r="I618" s="3"/>
      <c r="J618" s="3"/>
      <c r="K618" s="3"/>
      <c r="L618" s="3"/>
    </row>
    <row r="619">
      <c r="F619" s="3"/>
      <c r="G619" s="3"/>
      <c r="I619" s="3"/>
      <c r="J619" s="3"/>
      <c r="K619" s="3"/>
      <c r="L619" s="3"/>
    </row>
    <row r="620">
      <c r="F620" s="3"/>
      <c r="G620" s="3"/>
      <c r="I620" s="3"/>
      <c r="J620" s="3"/>
      <c r="K620" s="3"/>
      <c r="L620" s="3"/>
    </row>
    <row r="621">
      <c r="F621" s="3"/>
      <c r="G621" s="3"/>
      <c r="I621" s="3"/>
      <c r="J621" s="3"/>
      <c r="K621" s="3"/>
      <c r="L621" s="3"/>
    </row>
    <row r="622">
      <c r="F622" s="3"/>
      <c r="G622" s="3"/>
      <c r="I622" s="3"/>
      <c r="J622" s="3"/>
      <c r="K622" s="3"/>
      <c r="L622" s="3"/>
    </row>
    <row r="623">
      <c r="F623" s="3"/>
      <c r="G623" s="3"/>
      <c r="I623" s="3"/>
      <c r="J623" s="3"/>
      <c r="K623" s="3"/>
      <c r="L623" s="3"/>
    </row>
    <row r="624">
      <c r="F624" s="3"/>
      <c r="G624" s="3"/>
      <c r="I624" s="3"/>
      <c r="J624" s="3"/>
      <c r="K624" s="3"/>
      <c r="L624" s="3"/>
    </row>
    <row r="625">
      <c r="F625" s="3"/>
      <c r="G625" s="3"/>
      <c r="I625" s="3"/>
      <c r="J625" s="3"/>
      <c r="K625" s="3"/>
      <c r="L625" s="3"/>
    </row>
    <row r="626">
      <c r="F626" s="3"/>
      <c r="G626" s="3"/>
      <c r="I626" s="3"/>
      <c r="J626" s="3"/>
      <c r="K626" s="3"/>
      <c r="L626" s="3"/>
    </row>
    <row r="627">
      <c r="F627" s="3"/>
      <c r="G627" s="3"/>
      <c r="I627" s="3"/>
      <c r="J627" s="3"/>
      <c r="K627" s="3"/>
      <c r="L627" s="3"/>
    </row>
    <row r="628">
      <c r="F628" s="3"/>
      <c r="G628" s="3"/>
      <c r="I628" s="3"/>
      <c r="J628" s="3"/>
      <c r="K628" s="3"/>
      <c r="L628" s="3"/>
    </row>
    <row r="629">
      <c r="F629" s="3"/>
      <c r="G629" s="3"/>
      <c r="I629" s="3"/>
      <c r="J629" s="3"/>
      <c r="K629" s="3"/>
      <c r="L629" s="3"/>
    </row>
    <row r="630">
      <c r="F630" s="3"/>
      <c r="G630" s="3"/>
      <c r="I630" s="3"/>
      <c r="J630" s="3"/>
      <c r="K630" s="3"/>
      <c r="L630" s="3"/>
    </row>
    <row r="631">
      <c r="F631" s="3"/>
      <c r="G631" s="3"/>
      <c r="I631" s="3"/>
      <c r="J631" s="3"/>
      <c r="K631" s="3"/>
      <c r="L631" s="3"/>
    </row>
    <row r="632">
      <c r="F632" s="3"/>
      <c r="G632" s="3"/>
      <c r="I632" s="3"/>
      <c r="J632" s="3"/>
      <c r="K632" s="3"/>
      <c r="L632" s="3"/>
    </row>
    <row r="633">
      <c r="F633" s="3"/>
      <c r="G633" s="3"/>
      <c r="I633" s="3"/>
      <c r="J633" s="3"/>
      <c r="K633" s="3"/>
      <c r="L633" s="3"/>
    </row>
    <row r="634">
      <c r="F634" s="3"/>
      <c r="G634" s="3"/>
      <c r="I634" s="3"/>
      <c r="J634" s="3"/>
      <c r="K634" s="3"/>
      <c r="L634" s="3"/>
    </row>
    <row r="635">
      <c r="F635" s="3"/>
      <c r="G635" s="3"/>
      <c r="I635" s="3"/>
      <c r="J635" s="3"/>
      <c r="K635" s="3"/>
      <c r="L635" s="3"/>
    </row>
    <row r="636">
      <c r="F636" s="3"/>
      <c r="G636" s="3"/>
      <c r="I636" s="3"/>
      <c r="J636" s="3"/>
      <c r="K636" s="3"/>
      <c r="L636" s="3"/>
    </row>
    <row r="637">
      <c r="F637" s="3"/>
      <c r="G637" s="3"/>
      <c r="I637" s="3"/>
      <c r="J637" s="3"/>
      <c r="K637" s="3"/>
      <c r="L637" s="3"/>
    </row>
    <row r="638">
      <c r="F638" s="3"/>
      <c r="G638" s="3"/>
      <c r="I638" s="3"/>
      <c r="J638" s="3"/>
      <c r="K638" s="3"/>
      <c r="L638" s="3"/>
    </row>
    <row r="639">
      <c r="F639" s="3"/>
      <c r="G639" s="3"/>
      <c r="I639" s="3"/>
      <c r="J639" s="3"/>
      <c r="K639" s="3"/>
      <c r="L639" s="3"/>
    </row>
    <row r="640">
      <c r="F640" s="3"/>
      <c r="G640" s="3"/>
      <c r="I640" s="3"/>
      <c r="J640" s="3"/>
      <c r="K640" s="3"/>
      <c r="L640" s="3"/>
    </row>
    <row r="641">
      <c r="F641" s="3"/>
      <c r="G641" s="3"/>
      <c r="I641" s="3"/>
      <c r="J641" s="3"/>
      <c r="K641" s="3"/>
      <c r="L641" s="3"/>
    </row>
    <row r="642">
      <c r="F642" s="3"/>
      <c r="G642" s="3"/>
      <c r="I642" s="3"/>
      <c r="J642" s="3"/>
      <c r="K642" s="3"/>
      <c r="L642" s="3"/>
    </row>
    <row r="643">
      <c r="F643" s="3"/>
      <c r="G643" s="3"/>
      <c r="I643" s="3"/>
      <c r="J643" s="3"/>
      <c r="K643" s="3"/>
      <c r="L643" s="3"/>
    </row>
    <row r="644">
      <c r="F644" s="3"/>
      <c r="G644" s="3"/>
      <c r="I644" s="3"/>
      <c r="J644" s="3"/>
      <c r="K644" s="3"/>
      <c r="L644" s="3"/>
    </row>
    <row r="645">
      <c r="F645" s="3"/>
      <c r="G645" s="3"/>
      <c r="I645" s="3"/>
      <c r="J645" s="3"/>
      <c r="K645" s="3"/>
      <c r="L645" s="3"/>
    </row>
    <row r="646">
      <c r="F646" s="3"/>
      <c r="G646" s="3"/>
      <c r="I646" s="3"/>
      <c r="J646" s="3"/>
      <c r="K646" s="3"/>
      <c r="L646" s="3"/>
    </row>
    <row r="647">
      <c r="F647" s="3"/>
      <c r="G647" s="3"/>
      <c r="I647" s="3"/>
      <c r="J647" s="3"/>
      <c r="K647" s="3"/>
      <c r="L647" s="3"/>
    </row>
    <row r="648">
      <c r="F648" s="3"/>
      <c r="G648" s="3"/>
      <c r="I648" s="3"/>
      <c r="J648" s="3"/>
      <c r="K648" s="3"/>
      <c r="L648" s="3"/>
    </row>
    <row r="649">
      <c r="F649" s="3"/>
      <c r="G649" s="3"/>
      <c r="I649" s="3"/>
      <c r="J649" s="3"/>
      <c r="K649" s="3"/>
      <c r="L649" s="3"/>
    </row>
    <row r="650">
      <c r="F650" s="3"/>
      <c r="G650" s="3"/>
      <c r="I650" s="3"/>
      <c r="J650" s="3"/>
      <c r="K650" s="3"/>
      <c r="L650" s="3"/>
    </row>
    <row r="651">
      <c r="F651" s="3"/>
      <c r="G651" s="3"/>
      <c r="I651" s="3"/>
      <c r="J651" s="3"/>
      <c r="K651" s="3"/>
      <c r="L651" s="3"/>
    </row>
    <row r="652">
      <c r="F652" s="3"/>
      <c r="G652" s="3"/>
      <c r="I652" s="3"/>
      <c r="J652" s="3"/>
      <c r="K652" s="3"/>
      <c r="L652" s="3"/>
    </row>
    <row r="653">
      <c r="F653" s="3"/>
      <c r="G653" s="3"/>
      <c r="I653" s="3"/>
      <c r="J653" s="3"/>
      <c r="K653" s="3"/>
      <c r="L653" s="3"/>
    </row>
    <row r="654">
      <c r="F654" s="3"/>
      <c r="G654" s="3"/>
      <c r="I654" s="3"/>
      <c r="J654" s="3"/>
      <c r="K654" s="3"/>
      <c r="L654" s="3"/>
    </row>
    <row r="655">
      <c r="F655" s="3"/>
      <c r="G655" s="3"/>
      <c r="I655" s="3"/>
      <c r="J655" s="3"/>
      <c r="K655" s="3"/>
      <c r="L655" s="3"/>
    </row>
    <row r="656">
      <c r="F656" s="3"/>
      <c r="G656" s="3"/>
      <c r="I656" s="3"/>
      <c r="J656" s="3"/>
      <c r="K656" s="3"/>
      <c r="L656" s="3"/>
    </row>
    <row r="657">
      <c r="F657" s="3"/>
      <c r="G657" s="3"/>
      <c r="I657" s="3"/>
      <c r="J657" s="3"/>
      <c r="K657" s="3"/>
      <c r="L657" s="3"/>
    </row>
    <row r="658">
      <c r="F658" s="3"/>
      <c r="G658" s="3"/>
      <c r="I658" s="3"/>
      <c r="J658" s="3"/>
      <c r="K658" s="3"/>
      <c r="L658" s="3"/>
    </row>
    <row r="659">
      <c r="F659" s="3"/>
      <c r="G659" s="3"/>
      <c r="I659" s="3"/>
      <c r="J659" s="3"/>
      <c r="K659" s="3"/>
      <c r="L659" s="3"/>
    </row>
    <row r="660">
      <c r="F660" s="3"/>
      <c r="G660" s="3"/>
      <c r="I660" s="3"/>
      <c r="J660" s="3"/>
      <c r="K660" s="3"/>
      <c r="L660" s="3"/>
    </row>
    <row r="661">
      <c r="F661" s="3"/>
      <c r="G661" s="3"/>
      <c r="I661" s="3"/>
      <c r="J661" s="3"/>
      <c r="K661" s="3"/>
      <c r="L661" s="3"/>
    </row>
    <row r="662">
      <c r="F662" s="3"/>
      <c r="G662" s="3"/>
      <c r="I662" s="3"/>
      <c r="J662" s="3"/>
      <c r="K662" s="3"/>
      <c r="L662" s="3"/>
    </row>
    <row r="663">
      <c r="F663" s="3"/>
      <c r="G663" s="3"/>
      <c r="I663" s="3"/>
      <c r="J663" s="3"/>
      <c r="K663" s="3"/>
      <c r="L663" s="3"/>
    </row>
    <row r="664">
      <c r="F664" s="3"/>
      <c r="G664" s="3"/>
      <c r="I664" s="3"/>
      <c r="J664" s="3"/>
      <c r="K664" s="3"/>
      <c r="L664" s="3"/>
    </row>
    <row r="665">
      <c r="F665" s="3"/>
      <c r="G665" s="3"/>
      <c r="I665" s="3"/>
      <c r="J665" s="3"/>
      <c r="K665" s="3"/>
      <c r="L665" s="3"/>
    </row>
    <row r="666">
      <c r="F666" s="3"/>
      <c r="G666" s="3"/>
      <c r="I666" s="3"/>
      <c r="J666" s="3"/>
      <c r="K666" s="3"/>
      <c r="L666" s="3"/>
    </row>
    <row r="667">
      <c r="F667" s="3"/>
      <c r="G667" s="3"/>
      <c r="I667" s="3"/>
      <c r="J667" s="3"/>
      <c r="K667" s="3"/>
      <c r="L667" s="3"/>
    </row>
    <row r="668">
      <c r="F668" s="3"/>
      <c r="G668" s="3"/>
      <c r="I668" s="3"/>
      <c r="J668" s="3"/>
      <c r="K668" s="3"/>
      <c r="L668" s="3"/>
    </row>
    <row r="669">
      <c r="F669" s="3"/>
      <c r="G669" s="3"/>
      <c r="I669" s="3"/>
      <c r="J669" s="3"/>
      <c r="K669" s="3"/>
      <c r="L669" s="3"/>
    </row>
    <row r="670">
      <c r="F670" s="3"/>
      <c r="G670" s="3"/>
      <c r="I670" s="3"/>
      <c r="J670" s="3"/>
      <c r="K670" s="3"/>
      <c r="L670" s="3"/>
    </row>
    <row r="671">
      <c r="F671" s="3"/>
      <c r="G671" s="3"/>
      <c r="I671" s="3"/>
      <c r="J671" s="3"/>
      <c r="K671" s="3"/>
      <c r="L671" s="3"/>
    </row>
    <row r="672">
      <c r="F672" s="3"/>
      <c r="G672" s="3"/>
      <c r="I672" s="3"/>
      <c r="J672" s="3"/>
      <c r="K672" s="3"/>
      <c r="L672" s="3"/>
    </row>
    <row r="673">
      <c r="F673" s="3"/>
      <c r="G673" s="3"/>
      <c r="I673" s="3"/>
      <c r="J673" s="3"/>
      <c r="K673" s="3"/>
      <c r="L673" s="3"/>
    </row>
    <row r="674">
      <c r="F674" s="3"/>
      <c r="G674" s="3"/>
      <c r="I674" s="3"/>
      <c r="J674" s="3"/>
      <c r="K674" s="3"/>
      <c r="L674" s="3"/>
    </row>
    <row r="675">
      <c r="F675" s="3"/>
      <c r="G675" s="3"/>
      <c r="I675" s="3"/>
      <c r="J675" s="3"/>
      <c r="K675" s="3"/>
      <c r="L675" s="3"/>
    </row>
    <row r="676">
      <c r="F676" s="3"/>
      <c r="G676" s="3"/>
      <c r="I676" s="3"/>
      <c r="J676" s="3"/>
      <c r="K676" s="3"/>
      <c r="L676" s="3"/>
    </row>
    <row r="677">
      <c r="F677" s="3"/>
      <c r="G677" s="3"/>
      <c r="I677" s="3"/>
      <c r="J677" s="3"/>
      <c r="K677" s="3"/>
      <c r="L677" s="3"/>
    </row>
    <row r="678">
      <c r="F678" s="3"/>
      <c r="G678" s="3"/>
      <c r="I678" s="3"/>
      <c r="J678" s="3"/>
      <c r="K678" s="3"/>
      <c r="L678" s="3"/>
    </row>
    <row r="679">
      <c r="F679" s="3"/>
      <c r="G679" s="3"/>
      <c r="I679" s="3"/>
      <c r="J679" s="3"/>
      <c r="K679" s="3"/>
      <c r="L679" s="3"/>
    </row>
    <row r="680">
      <c r="F680" s="3"/>
      <c r="G680" s="3"/>
      <c r="I680" s="3"/>
      <c r="J680" s="3"/>
      <c r="K680" s="3"/>
      <c r="L680" s="3"/>
    </row>
    <row r="681">
      <c r="F681" s="3"/>
      <c r="G681" s="3"/>
      <c r="I681" s="3"/>
      <c r="J681" s="3"/>
      <c r="K681" s="3"/>
      <c r="L681" s="3"/>
    </row>
    <row r="682">
      <c r="F682" s="3"/>
      <c r="G682" s="3"/>
      <c r="I682" s="3"/>
      <c r="J682" s="3"/>
      <c r="K682" s="3"/>
      <c r="L682" s="3"/>
    </row>
    <row r="683">
      <c r="F683" s="3"/>
      <c r="G683" s="3"/>
      <c r="I683" s="3"/>
      <c r="J683" s="3"/>
      <c r="K683" s="3"/>
      <c r="L683" s="3"/>
    </row>
    <row r="684">
      <c r="F684" s="3"/>
      <c r="G684" s="3"/>
      <c r="I684" s="3"/>
      <c r="J684" s="3"/>
      <c r="K684" s="3"/>
      <c r="L684" s="3"/>
    </row>
    <row r="685">
      <c r="F685" s="3"/>
      <c r="G685" s="3"/>
      <c r="I685" s="3"/>
      <c r="J685" s="3"/>
      <c r="K685" s="3"/>
      <c r="L685" s="3"/>
    </row>
    <row r="686">
      <c r="F686" s="3"/>
      <c r="G686" s="3"/>
      <c r="I686" s="3"/>
      <c r="J686" s="3"/>
      <c r="K686" s="3"/>
      <c r="L686" s="3"/>
    </row>
    <row r="687">
      <c r="F687" s="3"/>
      <c r="G687" s="3"/>
      <c r="I687" s="3"/>
      <c r="J687" s="3"/>
      <c r="K687" s="3"/>
      <c r="L687" s="3"/>
    </row>
    <row r="688">
      <c r="F688" s="3"/>
      <c r="G688" s="3"/>
      <c r="I688" s="3"/>
      <c r="J688" s="3"/>
      <c r="K688" s="3"/>
      <c r="L688" s="3"/>
    </row>
    <row r="689">
      <c r="F689" s="3"/>
      <c r="G689" s="3"/>
      <c r="I689" s="3"/>
      <c r="J689" s="3"/>
      <c r="K689" s="3"/>
      <c r="L689" s="3"/>
    </row>
    <row r="690">
      <c r="F690" s="3"/>
      <c r="G690" s="3"/>
      <c r="I690" s="3"/>
      <c r="J690" s="3"/>
      <c r="K690" s="3"/>
      <c r="L690" s="3"/>
    </row>
    <row r="691">
      <c r="F691" s="3"/>
      <c r="G691" s="3"/>
      <c r="I691" s="3"/>
      <c r="J691" s="3"/>
      <c r="K691" s="3"/>
      <c r="L691" s="3"/>
    </row>
    <row r="692">
      <c r="F692" s="3"/>
      <c r="G692" s="3"/>
      <c r="I692" s="3"/>
      <c r="J692" s="3"/>
      <c r="K692" s="3"/>
      <c r="L692" s="3"/>
    </row>
    <row r="693">
      <c r="F693" s="3"/>
      <c r="G693" s="3"/>
      <c r="I693" s="3"/>
      <c r="J693" s="3"/>
      <c r="K693" s="3"/>
      <c r="L693" s="3"/>
    </row>
    <row r="694">
      <c r="F694" s="3"/>
      <c r="G694" s="3"/>
      <c r="I694" s="3"/>
      <c r="J694" s="3"/>
      <c r="K694" s="3"/>
      <c r="L694" s="3"/>
    </row>
    <row r="695">
      <c r="F695" s="3"/>
      <c r="G695" s="3"/>
      <c r="I695" s="3"/>
      <c r="J695" s="3"/>
      <c r="K695" s="3"/>
      <c r="L695" s="3"/>
    </row>
    <row r="696">
      <c r="F696" s="3"/>
      <c r="G696" s="3"/>
      <c r="I696" s="3"/>
      <c r="J696" s="3"/>
      <c r="K696" s="3"/>
      <c r="L696" s="3"/>
    </row>
    <row r="697">
      <c r="F697" s="3"/>
      <c r="G697" s="3"/>
      <c r="I697" s="3"/>
      <c r="J697" s="3"/>
      <c r="K697" s="3"/>
      <c r="L697" s="3"/>
    </row>
    <row r="698">
      <c r="F698" s="3"/>
      <c r="G698" s="3"/>
      <c r="I698" s="3"/>
      <c r="J698" s="3"/>
      <c r="K698" s="3"/>
      <c r="L698" s="3"/>
    </row>
    <row r="699">
      <c r="F699" s="3"/>
      <c r="G699" s="3"/>
      <c r="I699" s="3"/>
      <c r="J699" s="3"/>
      <c r="K699" s="3"/>
      <c r="L699" s="3"/>
    </row>
    <row r="700">
      <c r="F700" s="3"/>
      <c r="G700" s="3"/>
      <c r="I700" s="3"/>
      <c r="J700" s="3"/>
      <c r="K700" s="3"/>
      <c r="L700" s="3"/>
    </row>
    <row r="701">
      <c r="F701" s="3"/>
      <c r="G701" s="3"/>
      <c r="I701" s="3"/>
      <c r="J701" s="3"/>
      <c r="K701" s="3"/>
      <c r="L701" s="3"/>
    </row>
    <row r="702">
      <c r="F702" s="3"/>
      <c r="G702" s="3"/>
      <c r="I702" s="3"/>
      <c r="J702" s="3"/>
      <c r="K702" s="3"/>
      <c r="L702" s="3"/>
    </row>
    <row r="703">
      <c r="F703" s="3"/>
      <c r="G703" s="3"/>
      <c r="I703" s="3"/>
      <c r="J703" s="3"/>
      <c r="K703" s="3"/>
      <c r="L703" s="3"/>
    </row>
    <row r="704">
      <c r="F704" s="3"/>
      <c r="G704" s="3"/>
      <c r="I704" s="3"/>
      <c r="J704" s="3"/>
      <c r="K704" s="3"/>
      <c r="L704" s="3"/>
    </row>
    <row r="705">
      <c r="F705" s="3"/>
      <c r="G705" s="3"/>
      <c r="I705" s="3"/>
      <c r="J705" s="3"/>
      <c r="K705" s="3"/>
      <c r="L705" s="3"/>
    </row>
    <row r="706">
      <c r="F706" s="3"/>
      <c r="G706" s="3"/>
      <c r="I706" s="3"/>
      <c r="J706" s="3"/>
      <c r="K706" s="3"/>
      <c r="L706" s="3"/>
    </row>
    <row r="707">
      <c r="F707" s="3"/>
      <c r="G707" s="3"/>
      <c r="I707" s="3"/>
      <c r="J707" s="3"/>
      <c r="K707" s="3"/>
      <c r="L707" s="3"/>
    </row>
    <row r="708">
      <c r="F708" s="3"/>
      <c r="G708" s="3"/>
      <c r="I708" s="3"/>
      <c r="J708" s="3"/>
      <c r="K708" s="3"/>
      <c r="L708" s="3"/>
    </row>
    <row r="709">
      <c r="F709" s="3"/>
      <c r="G709" s="3"/>
      <c r="I709" s="3"/>
      <c r="J709" s="3"/>
      <c r="K709" s="3"/>
      <c r="L709" s="3"/>
    </row>
    <row r="710">
      <c r="F710" s="3"/>
      <c r="G710" s="3"/>
      <c r="I710" s="3"/>
      <c r="J710" s="3"/>
      <c r="K710" s="3"/>
      <c r="L710" s="3"/>
    </row>
    <row r="711">
      <c r="F711" s="3"/>
      <c r="G711" s="3"/>
      <c r="I711" s="3"/>
      <c r="J711" s="3"/>
      <c r="K711" s="3"/>
      <c r="L711" s="3"/>
    </row>
    <row r="712">
      <c r="F712" s="3"/>
      <c r="G712" s="3"/>
      <c r="I712" s="3"/>
      <c r="J712" s="3"/>
      <c r="K712" s="3"/>
      <c r="L712" s="3"/>
    </row>
    <row r="713">
      <c r="F713" s="3"/>
      <c r="G713" s="3"/>
      <c r="I713" s="3"/>
      <c r="J713" s="3"/>
      <c r="K713" s="3"/>
      <c r="L713" s="3"/>
    </row>
    <row r="714">
      <c r="F714" s="3"/>
      <c r="G714" s="3"/>
      <c r="I714" s="3"/>
      <c r="J714" s="3"/>
      <c r="K714" s="3"/>
      <c r="L714" s="3"/>
    </row>
    <row r="715">
      <c r="F715" s="3"/>
      <c r="G715" s="3"/>
      <c r="I715" s="3"/>
      <c r="J715" s="3"/>
      <c r="K715" s="3"/>
      <c r="L715" s="3"/>
    </row>
    <row r="716">
      <c r="F716" s="3"/>
      <c r="G716" s="3"/>
      <c r="I716" s="3"/>
      <c r="J716" s="3"/>
      <c r="K716" s="3"/>
      <c r="L716" s="3"/>
    </row>
    <row r="717">
      <c r="F717" s="3"/>
      <c r="G717" s="3"/>
      <c r="I717" s="3"/>
      <c r="J717" s="3"/>
      <c r="K717" s="3"/>
      <c r="L717" s="3"/>
    </row>
    <row r="718">
      <c r="F718" s="3"/>
      <c r="G718" s="3"/>
      <c r="I718" s="3"/>
      <c r="J718" s="3"/>
      <c r="K718" s="3"/>
      <c r="L718" s="3"/>
    </row>
    <row r="719">
      <c r="F719" s="3"/>
      <c r="G719" s="3"/>
      <c r="I719" s="3"/>
      <c r="J719" s="3"/>
      <c r="K719" s="3"/>
      <c r="L719" s="3"/>
    </row>
    <row r="720">
      <c r="F720" s="3"/>
      <c r="G720" s="3"/>
      <c r="I720" s="3"/>
      <c r="J720" s="3"/>
      <c r="K720" s="3"/>
      <c r="L720" s="3"/>
    </row>
    <row r="721">
      <c r="F721" s="3"/>
      <c r="G721" s="3"/>
      <c r="I721" s="3"/>
      <c r="J721" s="3"/>
      <c r="K721" s="3"/>
      <c r="L721" s="3"/>
    </row>
    <row r="722">
      <c r="F722" s="3"/>
      <c r="G722" s="3"/>
      <c r="I722" s="3"/>
      <c r="J722" s="3"/>
      <c r="K722" s="3"/>
      <c r="L722" s="3"/>
    </row>
    <row r="723">
      <c r="F723" s="3"/>
      <c r="G723" s="3"/>
      <c r="I723" s="3"/>
      <c r="J723" s="3"/>
      <c r="K723" s="3"/>
      <c r="L723" s="3"/>
    </row>
    <row r="724">
      <c r="F724" s="3"/>
      <c r="G724" s="3"/>
      <c r="I724" s="3"/>
      <c r="J724" s="3"/>
      <c r="K724" s="3"/>
      <c r="L724" s="3"/>
    </row>
    <row r="725">
      <c r="F725" s="3"/>
      <c r="G725" s="3"/>
      <c r="I725" s="3"/>
      <c r="J725" s="3"/>
      <c r="K725" s="3"/>
      <c r="L725" s="3"/>
    </row>
    <row r="726">
      <c r="F726" s="3"/>
      <c r="G726" s="3"/>
      <c r="I726" s="3"/>
      <c r="J726" s="3"/>
      <c r="K726" s="3"/>
      <c r="L726" s="3"/>
    </row>
    <row r="727">
      <c r="F727" s="3"/>
      <c r="G727" s="3"/>
      <c r="I727" s="3"/>
      <c r="J727" s="3"/>
      <c r="K727" s="3"/>
      <c r="L727" s="3"/>
    </row>
    <row r="728">
      <c r="F728" s="3"/>
      <c r="G728" s="3"/>
      <c r="I728" s="3"/>
      <c r="J728" s="3"/>
      <c r="K728" s="3"/>
      <c r="L728" s="3"/>
    </row>
    <row r="729">
      <c r="F729" s="3"/>
      <c r="G729" s="3"/>
      <c r="I729" s="3"/>
      <c r="J729" s="3"/>
      <c r="K729" s="3"/>
      <c r="L729" s="3"/>
    </row>
    <row r="730">
      <c r="F730" s="3"/>
      <c r="G730" s="3"/>
      <c r="I730" s="3"/>
      <c r="J730" s="3"/>
      <c r="K730" s="3"/>
      <c r="L730" s="3"/>
    </row>
    <row r="731">
      <c r="F731" s="3"/>
      <c r="G731" s="3"/>
      <c r="I731" s="3"/>
      <c r="J731" s="3"/>
      <c r="K731" s="3"/>
      <c r="L731" s="3"/>
    </row>
    <row r="732">
      <c r="F732" s="3"/>
      <c r="G732" s="3"/>
      <c r="I732" s="3"/>
      <c r="J732" s="3"/>
      <c r="K732" s="3"/>
      <c r="L732" s="3"/>
    </row>
    <row r="733">
      <c r="F733" s="3"/>
      <c r="G733" s="3"/>
      <c r="I733" s="3"/>
      <c r="J733" s="3"/>
      <c r="K733" s="3"/>
      <c r="L733" s="3"/>
    </row>
    <row r="734">
      <c r="F734" s="3"/>
      <c r="G734" s="3"/>
      <c r="I734" s="3"/>
      <c r="J734" s="3"/>
      <c r="K734" s="3"/>
      <c r="L734" s="3"/>
    </row>
    <row r="735">
      <c r="F735" s="3"/>
      <c r="G735" s="3"/>
      <c r="I735" s="3"/>
      <c r="J735" s="3"/>
      <c r="K735" s="3"/>
      <c r="L735" s="3"/>
    </row>
    <row r="736">
      <c r="F736" s="3"/>
      <c r="G736" s="3"/>
      <c r="I736" s="3"/>
      <c r="J736" s="3"/>
      <c r="K736" s="3"/>
      <c r="L736" s="3"/>
    </row>
    <row r="737">
      <c r="F737" s="3"/>
      <c r="G737" s="3"/>
      <c r="I737" s="3"/>
      <c r="J737" s="3"/>
      <c r="K737" s="3"/>
      <c r="L737" s="3"/>
    </row>
    <row r="738">
      <c r="F738" s="3"/>
      <c r="G738" s="3"/>
      <c r="I738" s="3"/>
      <c r="J738" s="3"/>
      <c r="K738" s="3"/>
      <c r="L738" s="3"/>
    </row>
    <row r="739">
      <c r="F739" s="3"/>
      <c r="G739" s="3"/>
      <c r="I739" s="3"/>
      <c r="J739" s="3"/>
      <c r="K739" s="3"/>
      <c r="L739" s="3"/>
    </row>
    <row r="740">
      <c r="F740" s="3"/>
      <c r="G740" s="3"/>
      <c r="I740" s="3"/>
      <c r="J740" s="3"/>
      <c r="K740" s="3"/>
      <c r="L740" s="3"/>
    </row>
    <row r="741">
      <c r="F741" s="3"/>
      <c r="G741" s="3"/>
      <c r="I741" s="3"/>
      <c r="J741" s="3"/>
      <c r="K741" s="3"/>
      <c r="L741" s="3"/>
    </row>
    <row r="742">
      <c r="F742" s="3"/>
      <c r="G742" s="3"/>
      <c r="I742" s="3"/>
      <c r="J742" s="3"/>
      <c r="K742" s="3"/>
      <c r="L742" s="3"/>
    </row>
    <row r="743">
      <c r="F743" s="3"/>
      <c r="G743" s="3"/>
      <c r="I743" s="3"/>
      <c r="J743" s="3"/>
      <c r="K743" s="3"/>
      <c r="L743" s="3"/>
    </row>
    <row r="744">
      <c r="F744" s="3"/>
      <c r="G744" s="3"/>
      <c r="I744" s="3"/>
      <c r="J744" s="3"/>
      <c r="K744" s="3"/>
      <c r="L744" s="3"/>
    </row>
    <row r="745">
      <c r="F745" s="3"/>
      <c r="G745" s="3"/>
      <c r="I745" s="3"/>
      <c r="J745" s="3"/>
      <c r="K745" s="3"/>
      <c r="L745" s="3"/>
    </row>
    <row r="746">
      <c r="F746" s="3"/>
      <c r="G746" s="3"/>
      <c r="I746" s="3"/>
      <c r="J746" s="3"/>
      <c r="K746" s="3"/>
      <c r="L746" s="3"/>
    </row>
    <row r="747">
      <c r="F747" s="3"/>
      <c r="G747" s="3"/>
      <c r="I747" s="3"/>
      <c r="J747" s="3"/>
      <c r="K747" s="3"/>
      <c r="L747" s="3"/>
    </row>
    <row r="748">
      <c r="F748" s="3"/>
      <c r="G748" s="3"/>
      <c r="I748" s="3"/>
      <c r="J748" s="3"/>
      <c r="K748" s="3"/>
      <c r="L748" s="3"/>
    </row>
    <row r="749">
      <c r="F749" s="3"/>
      <c r="G749" s="3"/>
      <c r="I749" s="3"/>
      <c r="J749" s="3"/>
      <c r="K749" s="3"/>
      <c r="L749" s="3"/>
    </row>
    <row r="750">
      <c r="F750" s="3"/>
      <c r="G750" s="3"/>
      <c r="I750" s="3"/>
      <c r="J750" s="3"/>
      <c r="K750" s="3"/>
      <c r="L750" s="3"/>
    </row>
    <row r="751">
      <c r="F751" s="3"/>
      <c r="G751" s="3"/>
      <c r="I751" s="3"/>
      <c r="J751" s="3"/>
      <c r="K751" s="3"/>
      <c r="L751" s="3"/>
    </row>
    <row r="752">
      <c r="F752" s="3"/>
      <c r="G752" s="3"/>
      <c r="I752" s="3"/>
      <c r="J752" s="3"/>
      <c r="K752" s="3"/>
      <c r="L752" s="3"/>
    </row>
    <row r="753">
      <c r="F753" s="3"/>
      <c r="G753" s="3"/>
      <c r="I753" s="3"/>
      <c r="J753" s="3"/>
      <c r="K753" s="3"/>
      <c r="L753" s="3"/>
    </row>
    <row r="754">
      <c r="F754" s="3"/>
      <c r="G754" s="3"/>
      <c r="I754" s="3"/>
      <c r="J754" s="3"/>
      <c r="K754" s="3"/>
      <c r="L754" s="3"/>
    </row>
    <row r="755">
      <c r="F755" s="3"/>
      <c r="G755" s="3"/>
      <c r="I755" s="3"/>
      <c r="J755" s="3"/>
      <c r="K755" s="3"/>
      <c r="L755" s="3"/>
    </row>
    <row r="756">
      <c r="F756" s="3"/>
      <c r="G756" s="3"/>
      <c r="I756" s="3"/>
      <c r="J756" s="3"/>
      <c r="K756" s="3"/>
      <c r="L756" s="3"/>
    </row>
    <row r="757">
      <c r="F757" s="3"/>
      <c r="G757" s="3"/>
      <c r="I757" s="3"/>
      <c r="J757" s="3"/>
      <c r="K757" s="3"/>
      <c r="L757" s="3"/>
    </row>
    <row r="758">
      <c r="F758" s="3"/>
      <c r="G758" s="3"/>
      <c r="I758" s="3"/>
      <c r="J758" s="3"/>
      <c r="K758" s="3"/>
      <c r="L758" s="3"/>
    </row>
    <row r="759">
      <c r="F759" s="3"/>
      <c r="G759" s="3"/>
      <c r="I759" s="3"/>
      <c r="J759" s="3"/>
      <c r="K759" s="3"/>
      <c r="L759" s="3"/>
    </row>
    <row r="760">
      <c r="F760" s="3"/>
      <c r="G760" s="3"/>
      <c r="I760" s="3"/>
      <c r="J760" s="3"/>
      <c r="K760" s="3"/>
      <c r="L760" s="3"/>
    </row>
    <row r="761">
      <c r="F761" s="3"/>
      <c r="G761" s="3"/>
      <c r="I761" s="3"/>
      <c r="J761" s="3"/>
      <c r="K761" s="3"/>
      <c r="L761" s="3"/>
    </row>
    <row r="762">
      <c r="F762" s="3"/>
      <c r="G762" s="3"/>
      <c r="I762" s="3"/>
      <c r="J762" s="3"/>
      <c r="K762" s="3"/>
      <c r="L762" s="3"/>
    </row>
    <row r="763">
      <c r="F763" s="3"/>
      <c r="G763" s="3"/>
      <c r="I763" s="3"/>
      <c r="J763" s="3"/>
      <c r="K763" s="3"/>
      <c r="L763" s="3"/>
    </row>
    <row r="764">
      <c r="F764" s="3"/>
      <c r="G764" s="3"/>
      <c r="I764" s="3"/>
      <c r="J764" s="3"/>
      <c r="K764" s="3"/>
      <c r="L764" s="3"/>
    </row>
    <row r="765">
      <c r="F765" s="3"/>
      <c r="G765" s="3"/>
      <c r="I765" s="3"/>
      <c r="J765" s="3"/>
      <c r="K765" s="3"/>
      <c r="L765" s="3"/>
    </row>
    <row r="766">
      <c r="F766" s="3"/>
      <c r="G766" s="3"/>
      <c r="I766" s="3"/>
      <c r="J766" s="3"/>
      <c r="K766" s="3"/>
      <c r="L766" s="3"/>
    </row>
    <row r="767">
      <c r="F767" s="3"/>
      <c r="G767" s="3"/>
      <c r="I767" s="3"/>
      <c r="J767" s="3"/>
      <c r="K767" s="3"/>
      <c r="L767" s="3"/>
    </row>
    <row r="768">
      <c r="F768" s="3"/>
      <c r="G768" s="3"/>
      <c r="I768" s="3"/>
      <c r="J768" s="3"/>
      <c r="K768" s="3"/>
      <c r="L768" s="3"/>
    </row>
    <row r="769">
      <c r="F769" s="3"/>
      <c r="G769" s="3"/>
      <c r="I769" s="3"/>
      <c r="J769" s="3"/>
      <c r="K769" s="3"/>
      <c r="L769" s="3"/>
    </row>
    <row r="770">
      <c r="F770" s="3"/>
      <c r="G770" s="3"/>
      <c r="I770" s="3"/>
      <c r="J770" s="3"/>
      <c r="K770" s="3"/>
      <c r="L770" s="3"/>
    </row>
    <row r="771">
      <c r="F771" s="3"/>
      <c r="G771" s="3"/>
      <c r="I771" s="3"/>
      <c r="J771" s="3"/>
      <c r="K771" s="3"/>
      <c r="L771" s="3"/>
    </row>
    <row r="772">
      <c r="F772" s="3"/>
      <c r="G772" s="3"/>
      <c r="I772" s="3"/>
      <c r="J772" s="3"/>
      <c r="K772" s="3"/>
      <c r="L772" s="3"/>
    </row>
    <row r="773">
      <c r="F773" s="3"/>
      <c r="G773" s="3"/>
      <c r="I773" s="3"/>
      <c r="J773" s="3"/>
      <c r="K773" s="3"/>
      <c r="L773" s="3"/>
    </row>
    <row r="774">
      <c r="F774" s="3"/>
      <c r="G774" s="3"/>
      <c r="I774" s="3"/>
      <c r="J774" s="3"/>
      <c r="K774" s="3"/>
      <c r="L774" s="3"/>
    </row>
    <row r="775">
      <c r="F775" s="3"/>
      <c r="G775" s="3"/>
      <c r="I775" s="3"/>
      <c r="J775" s="3"/>
      <c r="K775" s="3"/>
      <c r="L775" s="3"/>
    </row>
    <row r="776">
      <c r="F776" s="3"/>
      <c r="G776" s="3"/>
      <c r="I776" s="3"/>
      <c r="J776" s="3"/>
      <c r="K776" s="3"/>
      <c r="L776" s="3"/>
    </row>
    <row r="777">
      <c r="F777" s="3"/>
      <c r="G777" s="3"/>
      <c r="I777" s="3"/>
      <c r="J777" s="3"/>
      <c r="K777" s="3"/>
      <c r="L777" s="3"/>
    </row>
    <row r="778">
      <c r="F778" s="3"/>
      <c r="G778" s="3"/>
      <c r="I778" s="3"/>
      <c r="J778" s="3"/>
      <c r="K778" s="3"/>
      <c r="L778" s="3"/>
    </row>
    <row r="779">
      <c r="F779" s="3"/>
      <c r="G779" s="3"/>
      <c r="I779" s="3"/>
      <c r="J779" s="3"/>
      <c r="K779" s="3"/>
      <c r="L779" s="3"/>
    </row>
    <row r="780">
      <c r="F780" s="3"/>
      <c r="G780" s="3"/>
      <c r="I780" s="3"/>
      <c r="J780" s="3"/>
      <c r="K780" s="3"/>
      <c r="L780" s="3"/>
    </row>
    <row r="781">
      <c r="F781" s="3"/>
      <c r="G781" s="3"/>
      <c r="I781" s="3"/>
      <c r="J781" s="3"/>
      <c r="K781" s="3"/>
      <c r="L781" s="3"/>
    </row>
    <row r="782">
      <c r="F782" s="3"/>
      <c r="G782" s="3"/>
      <c r="I782" s="3"/>
      <c r="J782" s="3"/>
      <c r="K782" s="3"/>
      <c r="L782" s="3"/>
    </row>
    <row r="783">
      <c r="F783" s="3"/>
      <c r="G783" s="3"/>
      <c r="I783" s="3"/>
      <c r="J783" s="3"/>
      <c r="K783" s="3"/>
      <c r="L783" s="3"/>
    </row>
    <row r="784">
      <c r="F784" s="3"/>
      <c r="G784" s="3"/>
      <c r="I784" s="3"/>
      <c r="J784" s="3"/>
      <c r="K784" s="3"/>
      <c r="L784" s="3"/>
    </row>
    <row r="785">
      <c r="F785" s="3"/>
      <c r="G785" s="3"/>
      <c r="I785" s="3"/>
      <c r="J785" s="3"/>
      <c r="K785" s="3"/>
      <c r="L785" s="3"/>
    </row>
    <row r="786">
      <c r="F786" s="3"/>
      <c r="G786" s="3"/>
      <c r="I786" s="3"/>
      <c r="J786" s="3"/>
      <c r="K786" s="3"/>
      <c r="L786" s="3"/>
    </row>
    <row r="787">
      <c r="F787" s="3"/>
      <c r="G787" s="3"/>
      <c r="I787" s="3"/>
      <c r="J787" s="3"/>
      <c r="K787" s="3"/>
      <c r="L787" s="3"/>
    </row>
    <row r="788">
      <c r="F788" s="3"/>
      <c r="G788" s="3"/>
      <c r="I788" s="3"/>
      <c r="J788" s="3"/>
      <c r="K788" s="3"/>
      <c r="L788" s="3"/>
    </row>
    <row r="789">
      <c r="F789" s="3"/>
      <c r="G789" s="3"/>
      <c r="I789" s="3"/>
      <c r="J789" s="3"/>
      <c r="K789" s="3"/>
      <c r="L789" s="3"/>
    </row>
    <row r="790">
      <c r="F790" s="3"/>
      <c r="G790" s="3"/>
      <c r="I790" s="3"/>
      <c r="J790" s="3"/>
      <c r="K790" s="3"/>
      <c r="L790" s="3"/>
    </row>
    <row r="791">
      <c r="F791" s="3"/>
      <c r="G791" s="3"/>
      <c r="I791" s="3"/>
      <c r="J791" s="3"/>
      <c r="K791" s="3"/>
      <c r="L791" s="3"/>
    </row>
    <row r="792">
      <c r="F792" s="3"/>
      <c r="G792" s="3"/>
      <c r="I792" s="3"/>
      <c r="J792" s="3"/>
      <c r="K792" s="3"/>
      <c r="L792" s="3"/>
    </row>
    <row r="793">
      <c r="F793" s="3"/>
      <c r="G793" s="3"/>
      <c r="I793" s="3"/>
      <c r="J793" s="3"/>
      <c r="K793" s="3"/>
      <c r="L793" s="3"/>
    </row>
    <row r="794">
      <c r="F794" s="3"/>
      <c r="G794" s="3"/>
      <c r="I794" s="3"/>
      <c r="J794" s="3"/>
      <c r="K794" s="3"/>
      <c r="L794" s="3"/>
    </row>
    <row r="795">
      <c r="F795" s="3"/>
      <c r="G795" s="3"/>
      <c r="I795" s="3"/>
      <c r="J795" s="3"/>
      <c r="K795" s="3"/>
      <c r="L795" s="3"/>
    </row>
    <row r="796">
      <c r="F796" s="3"/>
      <c r="G796" s="3"/>
      <c r="I796" s="3"/>
      <c r="J796" s="3"/>
      <c r="K796" s="3"/>
      <c r="L796" s="3"/>
    </row>
    <row r="797">
      <c r="F797" s="3"/>
      <c r="G797" s="3"/>
      <c r="I797" s="3"/>
      <c r="J797" s="3"/>
      <c r="K797" s="3"/>
      <c r="L797" s="3"/>
    </row>
    <row r="798">
      <c r="F798" s="3"/>
      <c r="G798" s="3"/>
      <c r="I798" s="3"/>
      <c r="J798" s="3"/>
      <c r="K798" s="3"/>
      <c r="L798" s="3"/>
    </row>
    <row r="799">
      <c r="F799" s="3"/>
      <c r="G799" s="3"/>
      <c r="I799" s="3"/>
      <c r="J799" s="3"/>
      <c r="K799" s="3"/>
      <c r="L799" s="3"/>
    </row>
    <row r="800">
      <c r="F800" s="3"/>
      <c r="G800" s="3"/>
      <c r="I800" s="3"/>
      <c r="J800" s="3"/>
      <c r="K800" s="3"/>
      <c r="L800" s="3"/>
    </row>
    <row r="801">
      <c r="F801" s="3"/>
      <c r="G801" s="3"/>
      <c r="I801" s="3"/>
      <c r="J801" s="3"/>
      <c r="K801" s="3"/>
      <c r="L801" s="3"/>
    </row>
    <row r="802">
      <c r="F802" s="3"/>
      <c r="G802" s="3"/>
      <c r="I802" s="3"/>
      <c r="J802" s="3"/>
      <c r="K802" s="3"/>
      <c r="L802" s="3"/>
    </row>
    <row r="803">
      <c r="F803" s="3"/>
      <c r="G803" s="3"/>
      <c r="I803" s="3"/>
      <c r="J803" s="3"/>
      <c r="K803" s="3"/>
      <c r="L803" s="3"/>
    </row>
    <row r="804">
      <c r="F804" s="3"/>
      <c r="G804" s="3"/>
      <c r="I804" s="3"/>
      <c r="J804" s="3"/>
      <c r="K804" s="3"/>
      <c r="L804" s="3"/>
    </row>
    <row r="805">
      <c r="F805" s="3"/>
      <c r="G805" s="3"/>
      <c r="I805" s="3"/>
      <c r="J805" s="3"/>
      <c r="K805" s="3"/>
      <c r="L805" s="3"/>
    </row>
    <row r="806">
      <c r="F806" s="3"/>
      <c r="G806" s="3"/>
      <c r="I806" s="3"/>
      <c r="J806" s="3"/>
      <c r="K806" s="3"/>
      <c r="L806" s="3"/>
    </row>
    <row r="807">
      <c r="F807" s="3"/>
      <c r="G807" s="3"/>
      <c r="I807" s="3"/>
      <c r="J807" s="3"/>
      <c r="K807" s="3"/>
      <c r="L807" s="3"/>
    </row>
    <row r="808">
      <c r="F808" s="3"/>
      <c r="G808" s="3"/>
      <c r="I808" s="3"/>
      <c r="J808" s="3"/>
      <c r="K808" s="3"/>
      <c r="L808" s="3"/>
    </row>
    <row r="809">
      <c r="F809" s="3"/>
      <c r="G809" s="3"/>
      <c r="I809" s="3"/>
      <c r="J809" s="3"/>
      <c r="K809" s="3"/>
      <c r="L809" s="3"/>
    </row>
    <row r="810">
      <c r="F810" s="3"/>
      <c r="G810" s="3"/>
      <c r="I810" s="3"/>
      <c r="J810" s="3"/>
      <c r="K810" s="3"/>
      <c r="L810" s="3"/>
    </row>
    <row r="811">
      <c r="F811" s="3"/>
      <c r="G811" s="3"/>
      <c r="I811" s="3"/>
      <c r="J811" s="3"/>
      <c r="K811" s="3"/>
      <c r="L811" s="3"/>
    </row>
    <row r="812">
      <c r="F812" s="3"/>
      <c r="G812" s="3"/>
      <c r="I812" s="3"/>
      <c r="J812" s="3"/>
      <c r="K812" s="3"/>
      <c r="L812" s="3"/>
    </row>
    <row r="813">
      <c r="F813" s="3"/>
      <c r="G813" s="3"/>
      <c r="I813" s="3"/>
      <c r="J813" s="3"/>
      <c r="K813" s="3"/>
      <c r="L813" s="3"/>
    </row>
    <row r="814">
      <c r="F814" s="3"/>
      <c r="G814" s="3"/>
      <c r="I814" s="3"/>
      <c r="J814" s="3"/>
      <c r="K814" s="3"/>
      <c r="L814" s="3"/>
    </row>
    <row r="815">
      <c r="F815" s="3"/>
      <c r="G815" s="3"/>
      <c r="I815" s="3"/>
      <c r="J815" s="3"/>
      <c r="K815" s="3"/>
      <c r="L815" s="3"/>
    </row>
    <row r="816">
      <c r="F816" s="3"/>
      <c r="G816" s="3"/>
      <c r="I816" s="3"/>
      <c r="J816" s="3"/>
      <c r="K816" s="3"/>
      <c r="L816" s="3"/>
    </row>
    <row r="817">
      <c r="F817" s="3"/>
      <c r="G817" s="3"/>
      <c r="I817" s="3"/>
      <c r="J817" s="3"/>
      <c r="K817" s="3"/>
      <c r="L817" s="3"/>
    </row>
    <row r="818">
      <c r="F818" s="3"/>
      <c r="G818" s="3"/>
      <c r="I818" s="3"/>
      <c r="J818" s="3"/>
      <c r="K818" s="3"/>
      <c r="L818" s="3"/>
    </row>
    <row r="819">
      <c r="F819" s="3"/>
      <c r="G819" s="3"/>
      <c r="I819" s="3"/>
      <c r="J819" s="3"/>
      <c r="K819" s="3"/>
      <c r="L819" s="3"/>
    </row>
    <row r="820">
      <c r="F820" s="3"/>
      <c r="G820" s="3"/>
      <c r="I820" s="3"/>
      <c r="J820" s="3"/>
      <c r="K820" s="3"/>
      <c r="L820" s="3"/>
    </row>
    <row r="821">
      <c r="F821" s="3"/>
      <c r="G821" s="3"/>
      <c r="I821" s="3"/>
      <c r="J821" s="3"/>
      <c r="K821" s="3"/>
      <c r="L821" s="3"/>
    </row>
    <row r="822">
      <c r="F822" s="3"/>
      <c r="G822" s="3"/>
      <c r="I822" s="3"/>
      <c r="J822" s="3"/>
      <c r="K822" s="3"/>
      <c r="L822" s="3"/>
    </row>
    <row r="823">
      <c r="F823" s="3"/>
      <c r="G823" s="3"/>
      <c r="I823" s="3"/>
      <c r="J823" s="3"/>
      <c r="K823" s="3"/>
      <c r="L823" s="3"/>
    </row>
    <row r="824">
      <c r="F824" s="3"/>
      <c r="G824" s="3"/>
      <c r="I824" s="3"/>
      <c r="J824" s="3"/>
      <c r="K824" s="3"/>
      <c r="L824" s="3"/>
    </row>
    <row r="825">
      <c r="F825" s="3"/>
      <c r="G825" s="3"/>
      <c r="I825" s="3"/>
      <c r="J825" s="3"/>
      <c r="K825" s="3"/>
      <c r="L825" s="3"/>
    </row>
    <row r="826">
      <c r="F826" s="3"/>
      <c r="G826" s="3"/>
      <c r="I826" s="3"/>
      <c r="J826" s="3"/>
      <c r="K826" s="3"/>
      <c r="L826" s="3"/>
    </row>
    <row r="827">
      <c r="F827" s="3"/>
      <c r="G827" s="3"/>
      <c r="I827" s="3"/>
      <c r="J827" s="3"/>
      <c r="K827" s="3"/>
      <c r="L827" s="3"/>
    </row>
    <row r="828">
      <c r="F828" s="3"/>
      <c r="G828" s="3"/>
      <c r="I828" s="3"/>
      <c r="J828" s="3"/>
      <c r="K828" s="3"/>
      <c r="L828" s="3"/>
    </row>
    <row r="829">
      <c r="F829" s="3"/>
      <c r="G829" s="3"/>
      <c r="I829" s="3"/>
      <c r="J829" s="3"/>
      <c r="K829" s="3"/>
      <c r="L829" s="3"/>
    </row>
    <row r="830">
      <c r="F830" s="3"/>
      <c r="G830" s="3"/>
      <c r="I830" s="3"/>
      <c r="J830" s="3"/>
      <c r="K830" s="3"/>
      <c r="L830" s="3"/>
    </row>
    <row r="831">
      <c r="F831" s="3"/>
      <c r="G831" s="3"/>
      <c r="I831" s="3"/>
      <c r="J831" s="3"/>
      <c r="K831" s="3"/>
      <c r="L831" s="3"/>
    </row>
    <row r="832">
      <c r="F832" s="3"/>
      <c r="G832" s="3"/>
      <c r="I832" s="3"/>
      <c r="J832" s="3"/>
      <c r="K832" s="3"/>
      <c r="L832" s="3"/>
    </row>
    <row r="833">
      <c r="F833" s="3"/>
      <c r="G833" s="3"/>
      <c r="I833" s="3"/>
      <c r="J833" s="3"/>
      <c r="K833" s="3"/>
      <c r="L833" s="3"/>
    </row>
    <row r="834">
      <c r="F834" s="3"/>
      <c r="G834" s="3"/>
      <c r="I834" s="3"/>
      <c r="J834" s="3"/>
      <c r="K834" s="3"/>
      <c r="L834" s="3"/>
    </row>
    <row r="835">
      <c r="F835" s="3"/>
      <c r="G835" s="3"/>
      <c r="I835" s="3"/>
      <c r="J835" s="3"/>
      <c r="K835" s="3"/>
      <c r="L835" s="3"/>
    </row>
    <row r="836">
      <c r="F836" s="3"/>
      <c r="G836" s="3"/>
      <c r="I836" s="3"/>
      <c r="J836" s="3"/>
      <c r="K836" s="3"/>
      <c r="L836" s="3"/>
    </row>
    <row r="837">
      <c r="F837" s="3"/>
      <c r="G837" s="3"/>
      <c r="I837" s="3"/>
      <c r="J837" s="3"/>
      <c r="K837" s="3"/>
      <c r="L837" s="3"/>
    </row>
    <row r="838">
      <c r="F838" s="3"/>
      <c r="G838" s="3"/>
      <c r="I838" s="3"/>
      <c r="J838" s="3"/>
      <c r="K838" s="3"/>
      <c r="L838" s="3"/>
    </row>
    <row r="839">
      <c r="F839" s="3"/>
      <c r="G839" s="3"/>
      <c r="I839" s="3"/>
      <c r="J839" s="3"/>
      <c r="K839" s="3"/>
      <c r="L839" s="3"/>
    </row>
    <row r="840">
      <c r="F840" s="3"/>
      <c r="G840" s="3"/>
      <c r="I840" s="3"/>
      <c r="J840" s="3"/>
      <c r="K840" s="3"/>
      <c r="L840" s="3"/>
    </row>
    <row r="841">
      <c r="F841" s="3"/>
      <c r="G841" s="3"/>
      <c r="I841" s="3"/>
      <c r="J841" s="3"/>
      <c r="K841" s="3"/>
      <c r="L841" s="3"/>
    </row>
    <row r="842">
      <c r="F842" s="3"/>
      <c r="G842" s="3"/>
      <c r="I842" s="3"/>
      <c r="J842" s="3"/>
      <c r="K842" s="3"/>
      <c r="L842" s="3"/>
    </row>
    <row r="843">
      <c r="F843" s="3"/>
      <c r="G843" s="3"/>
      <c r="I843" s="3"/>
      <c r="J843" s="3"/>
      <c r="K843" s="3"/>
      <c r="L843" s="3"/>
    </row>
    <row r="844">
      <c r="F844" s="3"/>
      <c r="G844" s="3"/>
      <c r="I844" s="3"/>
      <c r="J844" s="3"/>
      <c r="K844" s="3"/>
      <c r="L844" s="3"/>
    </row>
    <row r="845">
      <c r="F845" s="3"/>
      <c r="G845" s="3"/>
      <c r="I845" s="3"/>
      <c r="J845" s="3"/>
      <c r="K845" s="3"/>
      <c r="L845" s="3"/>
    </row>
    <row r="846">
      <c r="F846" s="3"/>
      <c r="G846" s="3"/>
      <c r="I846" s="3"/>
      <c r="J846" s="3"/>
      <c r="K846" s="3"/>
      <c r="L846" s="3"/>
    </row>
    <row r="847">
      <c r="F847" s="3"/>
      <c r="G847" s="3"/>
      <c r="I847" s="3"/>
      <c r="J847" s="3"/>
      <c r="K847" s="3"/>
      <c r="L847" s="3"/>
    </row>
    <row r="848">
      <c r="F848" s="3"/>
      <c r="G848" s="3"/>
      <c r="I848" s="3"/>
      <c r="J848" s="3"/>
      <c r="K848" s="3"/>
      <c r="L848" s="3"/>
    </row>
    <row r="849">
      <c r="F849" s="3"/>
      <c r="G849" s="3"/>
      <c r="I849" s="3"/>
      <c r="J849" s="3"/>
      <c r="K849" s="3"/>
      <c r="L849" s="3"/>
    </row>
    <row r="850">
      <c r="F850" s="3"/>
      <c r="G850" s="3"/>
      <c r="I850" s="3"/>
      <c r="J850" s="3"/>
      <c r="K850" s="3"/>
      <c r="L850" s="3"/>
    </row>
    <row r="851">
      <c r="F851" s="3"/>
      <c r="G851" s="3"/>
      <c r="I851" s="3"/>
      <c r="J851" s="3"/>
      <c r="K851" s="3"/>
      <c r="L851" s="3"/>
    </row>
    <row r="852">
      <c r="F852" s="3"/>
      <c r="G852" s="3"/>
      <c r="I852" s="3"/>
      <c r="J852" s="3"/>
      <c r="K852" s="3"/>
      <c r="L852" s="3"/>
    </row>
    <row r="853">
      <c r="F853" s="3"/>
      <c r="G853" s="3"/>
      <c r="I853" s="3"/>
      <c r="J853" s="3"/>
      <c r="K853" s="3"/>
      <c r="L853" s="3"/>
    </row>
    <row r="854">
      <c r="F854" s="3"/>
      <c r="G854" s="3"/>
      <c r="I854" s="3"/>
      <c r="J854" s="3"/>
      <c r="K854" s="3"/>
      <c r="L854" s="3"/>
    </row>
    <row r="855">
      <c r="F855" s="3"/>
      <c r="G855" s="3"/>
      <c r="I855" s="3"/>
      <c r="J855" s="3"/>
      <c r="K855" s="3"/>
      <c r="L855" s="3"/>
    </row>
    <row r="856">
      <c r="F856" s="3"/>
      <c r="G856" s="3"/>
      <c r="I856" s="3"/>
      <c r="J856" s="3"/>
      <c r="K856" s="3"/>
      <c r="L856" s="3"/>
    </row>
    <row r="857">
      <c r="F857" s="3"/>
      <c r="G857" s="3"/>
      <c r="I857" s="3"/>
      <c r="J857" s="3"/>
      <c r="K857" s="3"/>
      <c r="L857" s="3"/>
    </row>
    <row r="858">
      <c r="F858" s="3"/>
      <c r="G858" s="3"/>
      <c r="I858" s="3"/>
      <c r="J858" s="3"/>
      <c r="K858" s="3"/>
      <c r="L858" s="3"/>
    </row>
    <row r="859">
      <c r="F859" s="3"/>
      <c r="G859" s="3"/>
      <c r="I859" s="3"/>
      <c r="J859" s="3"/>
      <c r="K859" s="3"/>
      <c r="L859" s="3"/>
    </row>
    <row r="860">
      <c r="F860" s="3"/>
      <c r="G860" s="3"/>
      <c r="I860" s="3"/>
      <c r="J860" s="3"/>
      <c r="K860" s="3"/>
      <c r="L860" s="3"/>
    </row>
    <row r="861">
      <c r="F861" s="3"/>
      <c r="G861" s="3"/>
      <c r="I861" s="3"/>
      <c r="J861" s="3"/>
      <c r="K861" s="3"/>
      <c r="L861" s="3"/>
    </row>
    <row r="862">
      <c r="F862" s="3"/>
      <c r="G862" s="3"/>
      <c r="I862" s="3"/>
      <c r="J862" s="3"/>
      <c r="K862" s="3"/>
      <c r="L862" s="3"/>
    </row>
    <row r="863">
      <c r="F863" s="3"/>
      <c r="G863" s="3"/>
      <c r="I863" s="3"/>
      <c r="J863" s="3"/>
      <c r="K863" s="3"/>
      <c r="L863" s="3"/>
    </row>
    <row r="864">
      <c r="F864" s="3"/>
      <c r="G864" s="3"/>
      <c r="I864" s="3"/>
      <c r="J864" s="3"/>
      <c r="K864" s="3"/>
      <c r="L864" s="3"/>
    </row>
    <row r="865">
      <c r="F865" s="3"/>
      <c r="G865" s="3"/>
      <c r="I865" s="3"/>
      <c r="J865" s="3"/>
      <c r="K865" s="3"/>
      <c r="L865" s="3"/>
    </row>
    <row r="866">
      <c r="F866" s="3"/>
      <c r="G866" s="3"/>
      <c r="I866" s="3"/>
      <c r="J866" s="3"/>
      <c r="K866" s="3"/>
      <c r="L866" s="3"/>
    </row>
    <row r="867">
      <c r="F867" s="3"/>
      <c r="G867" s="3"/>
      <c r="I867" s="3"/>
      <c r="J867" s="3"/>
      <c r="K867" s="3"/>
      <c r="L867" s="3"/>
    </row>
    <row r="868">
      <c r="F868" s="3"/>
      <c r="G868" s="3"/>
      <c r="I868" s="3"/>
      <c r="J868" s="3"/>
      <c r="K868" s="3"/>
      <c r="L868" s="3"/>
    </row>
    <row r="869">
      <c r="F869" s="3"/>
      <c r="G869" s="3"/>
      <c r="I869" s="3"/>
      <c r="J869" s="3"/>
      <c r="K869" s="3"/>
      <c r="L869" s="3"/>
    </row>
    <row r="870">
      <c r="F870" s="3"/>
      <c r="G870" s="3"/>
      <c r="I870" s="3"/>
      <c r="J870" s="3"/>
      <c r="K870" s="3"/>
      <c r="L870" s="3"/>
    </row>
    <row r="871">
      <c r="F871" s="3"/>
      <c r="G871" s="3"/>
      <c r="I871" s="3"/>
      <c r="J871" s="3"/>
      <c r="K871" s="3"/>
      <c r="L871" s="3"/>
    </row>
    <row r="872">
      <c r="F872" s="3"/>
      <c r="G872" s="3"/>
      <c r="I872" s="3"/>
      <c r="J872" s="3"/>
      <c r="K872" s="3"/>
      <c r="L872" s="3"/>
    </row>
    <row r="873">
      <c r="F873" s="3"/>
      <c r="G873" s="3"/>
      <c r="I873" s="3"/>
      <c r="J873" s="3"/>
      <c r="K873" s="3"/>
      <c r="L873" s="3"/>
    </row>
    <row r="874">
      <c r="F874" s="3"/>
      <c r="G874" s="3"/>
      <c r="I874" s="3"/>
      <c r="J874" s="3"/>
      <c r="K874" s="3"/>
      <c r="L874" s="3"/>
    </row>
    <row r="875">
      <c r="F875" s="3"/>
      <c r="G875" s="3"/>
      <c r="I875" s="3"/>
      <c r="J875" s="3"/>
      <c r="K875" s="3"/>
      <c r="L875" s="3"/>
    </row>
    <row r="876">
      <c r="F876" s="3"/>
      <c r="G876" s="3"/>
      <c r="I876" s="3"/>
      <c r="J876" s="3"/>
      <c r="K876" s="3"/>
      <c r="L876" s="3"/>
    </row>
    <row r="877">
      <c r="F877" s="3"/>
      <c r="G877" s="3"/>
      <c r="I877" s="3"/>
      <c r="J877" s="3"/>
      <c r="K877" s="3"/>
      <c r="L877" s="3"/>
    </row>
    <row r="878">
      <c r="F878" s="3"/>
      <c r="G878" s="3"/>
      <c r="I878" s="3"/>
      <c r="J878" s="3"/>
      <c r="K878" s="3"/>
      <c r="L878" s="3"/>
    </row>
    <row r="879">
      <c r="F879" s="3"/>
      <c r="G879" s="3"/>
      <c r="I879" s="3"/>
      <c r="J879" s="3"/>
      <c r="K879" s="3"/>
      <c r="L879" s="3"/>
    </row>
    <row r="880">
      <c r="F880" s="3"/>
      <c r="G880" s="3"/>
      <c r="I880" s="3"/>
      <c r="J880" s="3"/>
      <c r="K880" s="3"/>
      <c r="L880" s="3"/>
    </row>
    <row r="881">
      <c r="F881" s="3"/>
      <c r="G881" s="3"/>
      <c r="I881" s="3"/>
      <c r="J881" s="3"/>
      <c r="K881" s="3"/>
      <c r="L881" s="3"/>
    </row>
    <row r="882">
      <c r="F882" s="3"/>
      <c r="G882" s="3"/>
      <c r="I882" s="3"/>
      <c r="J882" s="3"/>
      <c r="K882" s="3"/>
      <c r="L882" s="3"/>
    </row>
    <row r="883">
      <c r="F883" s="3"/>
      <c r="G883" s="3"/>
      <c r="I883" s="3"/>
      <c r="J883" s="3"/>
      <c r="K883" s="3"/>
      <c r="L883" s="3"/>
    </row>
    <row r="884">
      <c r="F884" s="3"/>
      <c r="G884" s="3"/>
      <c r="I884" s="3"/>
      <c r="J884" s="3"/>
      <c r="K884" s="3"/>
      <c r="L884" s="3"/>
    </row>
    <row r="885">
      <c r="F885" s="3"/>
      <c r="G885" s="3"/>
      <c r="I885" s="3"/>
      <c r="J885" s="3"/>
      <c r="K885" s="3"/>
      <c r="L885" s="3"/>
    </row>
    <row r="886">
      <c r="F886" s="3"/>
      <c r="G886" s="3"/>
      <c r="I886" s="3"/>
      <c r="J886" s="3"/>
      <c r="K886" s="3"/>
      <c r="L886" s="3"/>
    </row>
    <row r="887">
      <c r="F887" s="3"/>
      <c r="G887" s="3"/>
      <c r="I887" s="3"/>
      <c r="J887" s="3"/>
      <c r="K887" s="3"/>
      <c r="L887" s="3"/>
    </row>
    <row r="888">
      <c r="F888" s="3"/>
      <c r="G888" s="3"/>
      <c r="I888" s="3"/>
      <c r="J888" s="3"/>
      <c r="K888" s="3"/>
      <c r="L888" s="3"/>
    </row>
    <row r="889">
      <c r="F889" s="3"/>
      <c r="G889" s="3"/>
      <c r="I889" s="3"/>
      <c r="J889" s="3"/>
      <c r="K889" s="3"/>
      <c r="L889" s="3"/>
    </row>
    <row r="890">
      <c r="F890" s="3"/>
      <c r="G890" s="3"/>
      <c r="I890" s="3"/>
      <c r="J890" s="3"/>
      <c r="K890" s="3"/>
      <c r="L890" s="3"/>
    </row>
    <row r="891">
      <c r="F891" s="3"/>
      <c r="G891" s="3"/>
      <c r="I891" s="3"/>
      <c r="J891" s="3"/>
      <c r="K891" s="3"/>
      <c r="L891" s="3"/>
    </row>
    <row r="892">
      <c r="F892" s="3"/>
      <c r="G892" s="3"/>
      <c r="I892" s="3"/>
      <c r="J892" s="3"/>
      <c r="K892" s="3"/>
      <c r="L892" s="3"/>
    </row>
    <row r="893">
      <c r="F893" s="3"/>
      <c r="G893" s="3"/>
      <c r="I893" s="3"/>
      <c r="J893" s="3"/>
      <c r="K893" s="3"/>
      <c r="L893" s="3"/>
    </row>
    <row r="894">
      <c r="F894" s="3"/>
      <c r="G894" s="3"/>
      <c r="I894" s="3"/>
      <c r="J894" s="3"/>
      <c r="K894" s="3"/>
      <c r="L894" s="3"/>
    </row>
    <row r="895">
      <c r="F895" s="3"/>
      <c r="G895" s="3"/>
      <c r="I895" s="3"/>
      <c r="J895" s="3"/>
      <c r="K895" s="3"/>
      <c r="L895" s="3"/>
    </row>
    <row r="896">
      <c r="F896" s="3"/>
      <c r="G896" s="3"/>
      <c r="I896" s="3"/>
      <c r="J896" s="3"/>
      <c r="K896" s="3"/>
      <c r="L896" s="3"/>
    </row>
    <row r="897">
      <c r="F897" s="3"/>
      <c r="G897" s="3"/>
      <c r="I897" s="3"/>
      <c r="J897" s="3"/>
      <c r="K897" s="3"/>
      <c r="L897" s="3"/>
    </row>
    <row r="898">
      <c r="F898" s="3"/>
      <c r="G898" s="3"/>
      <c r="I898" s="3"/>
      <c r="J898" s="3"/>
      <c r="K898" s="3"/>
      <c r="L898" s="3"/>
    </row>
    <row r="899">
      <c r="F899" s="3"/>
      <c r="G899" s="3"/>
      <c r="I899" s="3"/>
      <c r="J899" s="3"/>
      <c r="K899" s="3"/>
      <c r="L899" s="3"/>
    </row>
    <row r="900">
      <c r="F900" s="3"/>
      <c r="G900" s="3"/>
      <c r="I900" s="3"/>
      <c r="J900" s="3"/>
      <c r="K900" s="3"/>
      <c r="L900" s="3"/>
    </row>
    <row r="901">
      <c r="F901" s="3"/>
      <c r="G901" s="3"/>
      <c r="I901" s="3"/>
      <c r="J901" s="3"/>
      <c r="K901" s="3"/>
      <c r="L901" s="3"/>
    </row>
    <row r="902">
      <c r="F902" s="3"/>
      <c r="G902" s="3"/>
      <c r="I902" s="3"/>
      <c r="J902" s="3"/>
      <c r="K902" s="3"/>
      <c r="L902" s="3"/>
    </row>
    <row r="903">
      <c r="F903" s="3"/>
      <c r="G903" s="3"/>
      <c r="I903" s="3"/>
      <c r="J903" s="3"/>
      <c r="K903" s="3"/>
      <c r="L903" s="3"/>
    </row>
    <row r="904">
      <c r="F904" s="3"/>
      <c r="G904" s="3"/>
      <c r="I904" s="3"/>
      <c r="J904" s="3"/>
      <c r="K904" s="3"/>
      <c r="L904" s="3"/>
    </row>
    <row r="905">
      <c r="F905" s="3"/>
      <c r="G905" s="3"/>
      <c r="I905" s="3"/>
      <c r="J905" s="3"/>
      <c r="K905" s="3"/>
      <c r="L905" s="3"/>
    </row>
    <row r="906">
      <c r="F906" s="3"/>
      <c r="G906" s="3"/>
      <c r="I906" s="3"/>
      <c r="J906" s="3"/>
      <c r="K906" s="3"/>
      <c r="L906" s="3"/>
    </row>
    <row r="907">
      <c r="F907" s="3"/>
      <c r="G907" s="3"/>
      <c r="I907" s="3"/>
      <c r="J907" s="3"/>
      <c r="K907" s="3"/>
      <c r="L907" s="3"/>
    </row>
    <row r="908">
      <c r="F908" s="3"/>
      <c r="G908" s="3"/>
      <c r="I908" s="3"/>
      <c r="J908" s="3"/>
      <c r="K908" s="3"/>
      <c r="L908" s="3"/>
    </row>
    <row r="909">
      <c r="F909" s="3"/>
      <c r="G909" s="3"/>
      <c r="I909" s="3"/>
      <c r="J909" s="3"/>
      <c r="K909" s="3"/>
      <c r="L909" s="3"/>
    </row>
    <row r="910">
      <c r="F910" s="3"/>
      <c r="G910" s="3"/>
      <c r="I910" s="3"/>
      <c r="J910" s="3"/>
      <c r="K910" s="3"/>
      <c r="L910" s="3"/>
    </row>
    <row r="911">
      <c r="F911" s="3"/>
      <c r="G911" s="3"/>
      <c r="I911" s="3"/>
      <c r="J911" s="3"/>
      <c r="K911" s="3"/>
      <c r="L911" s="3"/>
    </row>
    <row r="912">
      <c r="F912" s="3"/>
      <c r="G912" s="3"/>
      <c r="I912" s="3"/>
      <c r="J912" s="3"/>
      <c r="K912" s="3"/>
      <c r="L912" s="3"/>
    </row>
    <row r="913">
      <c r="F913" s="3"/>
      <c r="G913" s="3"/>
      <c r="I913" s="3"/>
      <c r="J913" s="3"/>
      <c r="K913" s="3"/>
      <c r="L913" s="3"/>
    </row>
    <row r="914">
      <c r="F914" s="3"/>
      <c r="G914" s="3"/>
      <c r="I914" s="3"/>
      <c r="J914" s="3"/>
      <c r="K914" s="3"/>
      <c r="L914" s="3"/>
    </row>
    <row r="915">
      <c r="F915" s="3"/>
      <c r="G915" s="3"/>
      <c r="I915" s="3"/>
      <c r="J915" s="3"/>
      <c r="K915" s="3"/>
      <c r="L915" s="3"/>
    </row>
    <row r="916">
      <c r="F916" s="3"/>
      <c r="G916" s="3"/>
      <c r="I916" s="3"/>
      <c r="J916" s="3"/>
      <c r="K916" s="3"/>
      <c r="L916" s="3"/>
    </row>
    <row r="917">
      <c r="F917" s="3"/>
      <c r="G917" s="3"/>
      <c r="I917" s="3"/>
      <c r="J917" s="3"/>
      <c r="K917" s="3"/>
      <c r="L917" s="3"/>
    </row>
    <row r="918">
      <c r="F918" s="3"/>
      <c r="G918" s="3"/>
      <c r="I918" s="3"/>
      <c r="J918" s="3"/>
      <c r="K918" s="3"/>
      <c r="L918" s="3"/>
    </row>
    <row r="919">
      <c r="F919" s="3"/>
      <c r="G919" s="3"/>
      <c r="I919" s="3"/>
      <c r="J919" s="3"/>
      <c r="K919" s="3"/>
      <c r="L919" s="3"/>
    </row>
    <row r="920">
      <c r="F920" s="3"/>
      <c r="G920" s="3"/>
      <c r="I920" s="3"/>
      <c r="J920" s="3"/>
      <c r="K920" s="3"/>
      <c r="L920" s="3"/>
    </row>
    <row r="921">
      <c r="F921" s="3"/>
      <c r="G921" s="3"/>
      <c r="I921" s="3"/>
      <c r="J921" s="3"/>
      <c r="K921" s="3"/>
      <c r="L921" s="3"/>
    </row>
    <row r="922">
      <c r="F922" s="3"/>
      <c r="G922" s="3"/>
      <c r="I922" s="3"/>
      <c r="J922" s="3"/>
      <c r="K922" s="3"/>
      <c r="L922" s="3"/>
    </row>
    <row r="923">
      <c r="F923" s="3"/>
      <c r="G923" s="3"/>
      <c r="I923" s="3"/>
      <c r="J923" s="3"/>
      <c r="K923" s="3"/>
      <c r="L923" s="3"/>
    </row>
    <row r="924">
      <c r="F924" s="3"/>
      <c r="G924" s="3"/>
      <c r="I924" s="3"/>
      <c r="J924" s="3"/>
      <c r="K924" s="3"/>
      <c r="L924" s="3"/>
    </row>
    <row r="925">
      <c r="F925" s="3"/>
      <c r="G925" s="3"/>
      <c r="I925" s="3"/>
      <c r="J925" s="3"/>
      <c r="K925" s="3"/>
      <c r="L925" s="3"/>
    </row>
    <row r="926">
      <c r="F926" s="3"/>
      <c r="G926" s="3"/>
      <c r="I926" s="3"/>
      <c r="J926" s="3"/>
      <c r="K926" s="3"/>
      <c r="L926" s="3"/>
    </row>
    <row r="927">
      <c r="F927" s="3"/>
      <c r="G927" s="3"/>
      <c r="I927" s="3"/>
      <c r="J927" s="3"/>
      <c r="K927" s="3"/>
      <c r="L927" s="3"/>
    </row>
    <row r="928">
      <c r="F928" s="3"/>
      <c r="G928" s="3"/>
      <c r="I928" s="3"/>
      <c r="J928" s="3"/>
      <c r="K928" s="3"/>
      <c r="L928" s="3"/>
    </row>
    <row r="929">
      <c r="F929" s="3"/>
      <c r="G929" s="3"/>
      <c r="I929" s="3"/>
      <c r="J929" s="3"/>
      <c r="K929" s="3"/>
      <c r="L929" s="3"/>
    </row>
    <row r="930">
      <c r="F930" s="3"/>
      <c r="G930" s="3"/>
      <c r="I930" s="3"/>
      <c r="J930" s="3"/>
      <c r="K930" s="3"/>
      <c r="L930" s="3"/>
    </row>
    <row r="931">
      <c r="F931" s="3"/>
      <c r="G931" s="3"/>
      <c r="I931" s="3"/>
      <c r="J931" s="3"/>
      <c r="K931" s="3"/>
      <c r="L931" s="3"/>
    </row>
    <row r="932">
      <c r="F932" s="3"/>
      <c r="G932" s="3"/>
      <c r="I932" s="3"/>
      <c r="J932" s="3"/>
      <c r="K932" s="3"/>
      <c r="L932" s="3"/>
    </row>
    <row r="933">
      <c r="F933" s="3"/>
      <c r="G933" s="3"/>
      <c r="I933" s="3"/>
      <c r="J933" s="3"/>
      <c r="K933" s="3"/>
      <c r="L933" s="3"/>
    </row>
    <row r="934">
      <c r="F934" s="3"/>
      <c r="G934" s="3"/>
      <c r="I934" s="3"/>
      <c r="J934" s="3"/>
      <c r="K934" s="3"/>
      <c r="L934" s="3"/>
    </row>
    <row r="935">
      <c r="F935" s="3"/>
      <c r="G935" s="3"/>
      <c r="I935" s="3"/>
      <c r="J935" s="3"/>
      <c r="K935" s="3"/>
      <c r="L935" s="3"/>
    </row>
    <row r="936">
      <c r="F936" s="3"/>
      <c r="G936" s="3"/>
      <c r="I936" s="3"/>
      <c r="J936" s="3"/>
      <c r="K936" s="3"/>
      <c r="L936" s="3"/>
    </row>
    <row r="937">
      <c r="F937" s="3"/>
      <c r="G937" s="3"/>
      <c r="I937" s="3"/>
      <c r="J937" s="3"/>
      <c r="K937" s="3"/>
      <c r="L937" s="3"/>
    </row>
    <row r="938">
      <c r="F938" s="3"/>
      <c r="G938" s="3"/>
      <c r="I938" s="3"/>
      <c r="J938" s="3"/>
      <c r="K938" s="3"/>
      <c r="L938" s="3"/>
    </row>
    <row r="939">
      <c r="F939" s="3"/>
      <c r="G939" s="3"/>
      <c r="I939" s="3"/>
      <c r="J939" s="3"/>
      <c r="K939" s="3"/>
      <c r="L939" s="3"/>
    </row>
    <row r="940">
      <c r="F940" s="3"/>
      <c r="G940" s="3"/>
      <c r="I940" s="3"/>
      <c r="J940" s="3"/>
      <c r="K940" s="3"/>
      <c r="L940" s="3"/>
    </row>
    <row r="941">
      <c r="F941" s="3"/>
      <c r="G941" s="3"/>
      <c r="I941" s="3"/>
      <c r="J941" s="3"/>
      <c r="K941" s="3"/>
      <c r="L941" s="3"/>
    </row>
    <row r="942">
      <c r="F942" s="3"/>
      <c r="G942" s="3"/>
      <c r="I942" s="3"/>
      <c r="J942" s="3"/>
      <c r="K942" s="3"/>
      <c r="L942" s="3"/>
    </row>
    <row r="943">
      <c r="F943" s="3"/>
      <c r="G943" s="3"/>
      <c r="I943" s="3"/>
      <c r="J943" s="3"/>
      <c r="K943" s="3"/>
      <c r="L943" s="3"/>
    </row>
    <row r="944">
      <c r="F944" s="3"/>
      <c r="G944" s="3"/>
      <c r="I944" s="3"/>
      <c r="J944" s="3"/>
      <c r="K944" s="3"/>
      <c r="L944" s="3"/>
    </row>
    <row r="945">
      <c r="F945" s="3"/>
      <c r="G945" s="3"/>
      <c r="I945" s="3"/>
      <c r="J945" s="3"/>
      <c r="K945" s="3"/>
      <c r="L945" s="3"/>
    </row>
    <row r="946">
      <c r="F946" s="3"/>
      <c r="G946" s="3"/>
      <c r="I946" s="3"/>
      <c r="J946" s="3"/>
      <c r="K946" s="3"/>
      <c r="L946" s="3"/>
    </row>
    <row r="947">
      <c r="F947" s="3"/>
      <c r="G947" s="3"/>
      <c r="I947" s="3"/>
      <c r="J947" s="3"/>
      <c r="K947" s="3"/>
      <c r="L947" s="3"/>
    </row>
    <row r="948">
      <c r="F948" s="3"/>
      <c r="G948" s="3"/>
      <c r="I948" s="3"/>
      <c r="J948" s="3"/>
      <c r="K948" s="3"/>
      <c r="L948" s="3"/>
    </row>
    <row r="949">
      <c r="F949" s="3"/>
      <c r="G949" s="3"/>
      <c r="I949" s="3"/>
      <c r="J949" s="3"/>
      <c r="K949" s="3"/>
      <c r="L949" s="3"/>
    </row>
    <row r="950">
      <c r="F950" s="3"/>
      <c r="G950" s="3"/>
      <c r="I950" s="3"/>
      <c r="J950" s="3"/>
      <c r="K950" s="3"/>
      <c r="L950" s="3"/>
    </row>
    <row r="951">
      <c r="F951" s="3"/>
      <c r="G951" s="3"/>
      <c r="I951" s="3"/>
      <c r="J951" s="3"/>
      <c r="K951" s="3"/>
      <c r="L951" s="3"/>
    </row>
    <row r="952">
      <c r="F952" s="3"/>
      <c r="G952" s="3"/>
      <c r="I952" s="3"/>
      <c r="J952" s="3"/>
      <c r="K952" s="3"/>
      <c r="L952" s="3"/>
    </row>
    <row r="953">
      <c r="F953" s="3"/>
      <c r="G953" s="3"/>
      <c r="I953" s="3"/>
      <c r="J953" s="3"/>
      <c r="K953" s="3"/>
      <c r="L953" s="3"/>
    </row>
    <row r="954">
      <c r="F954" s="3"/>
      <c r="G954" s="3"/>
      <c r="I954" s="3"/>
      <c r="J954" s="3"/>
      <c r="K954" s="3"/>
      <c r="L954" s="3"/>
    </row>
    <row r="955">
      <c r="F955" s="3"/>
      <c r="G955" s="3"/>
      <c r="I955" s="3"/>
      <c r="J955" s="3"/>
      <c r="K955" s="3"/>
      <c r="L955" s="3"/>
    </row>
    <row r="956">
      <c r="F956" s="3"/>
      <c r="G956" s="3"/>
      <c r="I956" s="3"/>
      <c r="J956" s="3"/>
      <c r="K956" s="3"/>
      <c r="L956" s="3"/>
    </row>
    <row r="957">
      <c r="F957" s="3"/>
      <c r="G957" s="3"/>
      <c r="I957" s="3"/>
      <c r="J957" s="3"/>
      <c r="K957" s="3"/>
      <c r="L957" s="3"/>
    </row>
    <row r="958">
      <c r="F958" s="3"/>
      <c r="G958" s="3"/>
      <c r="I958" s="3"/>
      <c r="J958" s="3"/>
      <c r="K958" s="3"/>
      <c r="L958" s="3"/>
    </row>
    <row r="959">
      <c r="F959" s="3"/>
      <c r="G959" s="3"/>
      <c r="I959" s="3"/>
      <c r="J959" s="3"/>
      <c r="K959" s="3"/>
      <c r="L959" s="3"/>
    </row>
    <row r="960">
      <c r="F960" s="3"/>
      <c r="G960" s="3"/>
      <c r="I960" s="3"/>
      <c r="J960" s="3"/>
      <c r="K960" s="3"/>
      <c r="L960" s="3"/>
    </row>
    <row r="961">
      <c r="F961" s="3"/>
      <c r="G961" s="3"/>
      <c r="I961" s="3"/>
      <c r="J961" s="3"/>
      <c r="K961" s="3"/>
      <c r="L961" s="3"/>
    </row>
    <row r="962">
      <c r="F962" s="3"/>
      <c r="G962" s="3"/>
      <c r="I962" s="3"/>
      <c r="J962" s="3"/>
      <c r="K962" s="3"/>
      <c r="L962" s="3"/>
    </row>
    <row r="963">
      <c r="F963" s="3"/>
      <c r="G963" s="3"/>
      <c r="I963" s="3"/>
      <c r="J963" s="3"/>
      <c r="K963" s="3"/>
      <c r="L963" s="3"/>
    </row>
    <row r="964">
      <c r="F964" s="3"/>
      <c r="G964" s="3"/>
      <c r="I964" s="3"/>
      <c r="J964" s="3"/>
      <c r="K964" s="3"/>
      <c r="L964" s="3"/>
    </row>
    <row r="965">
      <c r="F965" s="3"/>
      <c r="G965" s="3"/>
      <c r="I965" s="3"/>
      <c r="J965" s="3"/>
      <c r="K965" s="3"/>
      <c r="L965" s="3"/>
    </row>
    <row r="966">
      <c r="F966" s="3"/>
      <c r="G966" s="3"/>
      <c r="I966" s="3"/>
      <c r="J966" s="3"/>
      <c r="K966" s="3"/>
      <c r="L966" s="3"/>
    </row>
    <row r="967">
      <c r="F967" s="3"/>
      <c r="G967" s="3"/>
      <c r="I967" s="3"/>
      <c r="J967" s="3"/>
      <c r="K967" s="3"/>
      <c r="L967" s="3"/>
    </row>
    <row r="968">
      <c r="F968" s="3"/>
      <c r="G968" s="3"/>
      <c r="I968" s="3"/>
      <c r="J968" s="3"/>
      <c r="K968" s="3"/>
      <c r="L968" s="3"/>
    </row>
    <row r="969">
      <c r="F969" s="3"/>
      <c r="G969" s="3"/>
      <c r="I969" s="3"/>
      <c r="J969" s="3"/>
      <c r="K969" s="3"/>
      <c r="L969" s="3"/>
    </row>
    <row r="970">
      <c r="F970" s="3"/>
      <c r="G970" s="3"/>
      <c r="I970" s="3"/>
      <c r="J970" s="3"/>
      <c r="K970" s="3"/>
      <c r="L970" s="3"/>
    </row>
    <row r="971">
      <c r="F971" s="3"/>
      <c r="G971" s="3"/>
      <c r="I971" s="3"/>
      <c r="J971" s="3"/>
      <c r="K971" s="3"/>
      <c r="L971" s="3"/>
    </row>
    <row r="972">
      <c r="F972" s="3"/>
      <c r="G972" s="3"/>
      <c r="I972" s="3"/>
      <c r="J972" s="3"/>
      <c r="K972" s="3"/>
      <c r="L972" s="3"/>
    </row>
    <row r="973">
      <c r="F973" s="3"/>
      <c r="G973" s="3"/>
      <c r="I973" s="3"/>
      <c r="J973" s="3"/>
      <c r="K973" s="3"/>
      <c r="L973" s="3"/>
    </row>
    <row r="974">
      <c r="F974" s="3"/>
      <c r="G974" s="3"/>
      <c r="I974" s="3"/>
      <c r="J974" s="3"/>
      <c r="K974" s="3"/>
      <c r="L974" s="3"/>
    </row>
    <row r="975">
      <c r="F975" s="3"/>
      <c r="G975" s="3"/>
      <c r="I975" s="3"/>
      <c r="J975" s="3"/>
      <c r="K975" s="3"/>
      <c r="L975" s="3"/>
    </row>
    <row r="976">
      <c r="F976" s="3"/>
      <c r="G976" s="3"/>
      <c r="I976" s="3"/>
      <c r="J976" s="3"/>
      <c r="K976" s="3"/>
      <c r="L976" s="3"/>
    </row>
    <row r="977">
      <c r="F977" s="3"/>
      <c r="G977" s="3"/>
      <c r="I977" s="3"/>
      <c r="J977" s="3"/>
      <c r="K977" s="3"/>
      <c r="L977" s="3"/>
    </row>
    <row r="978">
      <c r="F978" s="3"/>
      <c r="G978" s="3"/>
      <c r="I978" s="3"/>
      <c r="J978" s="3"/>
      <c r="K978" s="3"/>
      <c r="L978" s="3"/>
    </row>
    <row r="979">
      <c r="F979" s="3"/>
      <c r="G979" s="3"/>
      <c r="I979" s="3"/>
      <c r="J979" s="3"/>
      <c r="K979" s="3"/>
      <c r="L979" s="3"/>
    </row>
    <row r="980">
      <c r="F980" s="3"/>
      <c r="G980" s="3"/>
      <c r="I980" s="3"/>
      <c r="J980" s="3"/>
      <c r="K980" s="3"/>
      <c r="L980" s="3"/>
    </row>
    <row r="981">
      <c r="F981" s="3"/>
      <c r="G981" s="3"/>
      <c r="I981" s="3"/>
      <c r="J981" s="3"/>
      <c r="K981" s="3"/>
      <c r="L981" s="3"/>
    </row>
    <row r="982">
      <c r="F982" s="3"/>
      <c r="G982" s="3"/>
      <c r="I982" s="3"/>
      <c r="J982" s="3"/>
      <c r="K982" s="3"/>
      <c r="L982" s="3"/>
    </row>
    <row r="983">
      <c r="F983" s="3"/>
      <c r="G983" s="3"/>
      <c r="I983" s="3"/>
      <c r="J983" s="3"/>
      <c r="K983" s="3"/>
      <c r="L983" s="3"/>
    </row>
    <row r="984">
      <c r="F984" s="3"/>
      <c r="G984" s="3"/>
      <c r="I984" s="3"/>
      <c r="J984" s="3"/>
      <c r="K984" s="3"/>
      <c r="L984" s="3"/>
    </row>
    <row r="985">
      <c r="F985" s="3"/>
      <c r="G985" s="3"/>
      <c r="I985" s="3"/>
      <c r="J985" s="3"/>
      <c r="K985" s="3"/>
      <c r="L985" s="3"/>
    </row>
    <row r="986">
      <c r="F986" s="3"/>
      <c r="G986" s="3"/>
      <c r="I986" s="3"/>
      <c r="J986" s="3"/>
      <c r="K986" s="3"/>
      <c r="L986" s="3"/>
    </row>
    <row r="987">
      <c r="F987" s="3"/>
      <c r="G987" s="3"/>
      <c r="I987" s="3"/>
      <c r="J987" s="3"/>
      <c r="K987" s="3"/>
      <c r="L987" s="3"/>
    </row>
    <row r="988">
      <c r="F988" s="3"/>
      <c r="G988" s="3"/>
      <c r="I988" s="3"/>
      <c r="J988" s="3"/>
      <c r="K988" s="3"/>
      <c r="L988" s="3"/>
    </row>
    <row r="989">
      <c r="F989" s="3"/>
      <c r="G989" s="3"/>
      <c r="I989" s="3"/>
      <c r="J989" s="3"/>
      <c r="K989" s="3"/>
      <c r="L989" s="3"/>
    </row>
    <row r="990">
      <c r="F990" s="3"/>
      <c r="G990" s="3"/>
      <c r="I990" s="3"/>
      <c r="J990" s="3"/>
      <c r="K990" s="3"/>
      <c r="L990" s="3"/>
    </row>
    <row r="991">
      <c r="F991" s="3"/>
      <c r="G991" s="3"/>
      <c r="I991" s="3"/>
      <c r="J991" s="3"/>
      <c r="K991" s="3"/>
      <c r="L991" s="3"/>
    </row>
    <row r="992">
      <c r="F992" s="3"/>
      <c r="G992" s="3"/>
      <c r="I992" s="3"/>
      <c r="J992" s="3"/>
      <c r="K992" s="3"/>
      <c r="L992" s="3"/>
    </row>
    <row r="993">
      <c r="F993" s="3"/>
      <c r="G993" s="3"/>
      <c r="I993" s="3"/>
      <c r="J993" s="3"/>
      <c r="K993" s="3"/>
      <c r="L993" s="3"/>
    </row>
    <row r="994">
      <c r="F994" s="3"/>
      <c r="G994" s="3"/>
      <c r="I994" s="3"/>
      <c r="J994" s="3"/>
      <c r="K994" s="3"/>
      <c r="L994" s="3"/>
    </row>
    <row r="995">
      <c r="F995" s="3"/>
      <c r="G995" s="3"/>
      <c r="I995" s="3"/>
      <c r="J995" s="3"/>
      <c r="K995" s="3"/>
      <c r="L995" s="3"/>
    </row>
    <row r="996">
      <c r="F996" s="3"/>
      <c r="G996" s="3"/>
      <c r="I996" s="3"/>
      <c r="J996" s="3"/>
      <c r="K996" s="3"/>
      <c r="L996" s="3"/>
    </row>
    <row r="997">
      <c r="F997" s="3"/>
      <c r="G997" s="3"/>
      <c r="I997" s="3"/>
      <c r="J997" s="3"/>
      <c r="K997" s="3"/>
      <c r="L997" s="3"/>
    </row>
  </sheetData>
  <autoFilter ref="$A$1:$K$78"/>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565C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11.88"/>
    <col customWidth="1" min="3" max="3" width="12.63"/>
    <col customWidth="1" min="4" max="5" width="13.13"/>
    <col customWidth="1" min="6" max="6" width="13.88"/>
    <col customWidth="1" min="7" max="7" width="9.38"/>
    <col customWidth="1" min="8" max="8" width="10.0"/>
    <col customWidth="1" min="9" max="9" width="13.13"/>
    <col customWidth="1" min="10" max="10" width="13.25"/>
  </cols>
  <sheetData>
    <row r="1" ht="24.0" customHeight="1">
      <c r="A1" s="1" t="s">
        <v>480</v>
      </c>
      <c r="B1" s="1" t="s">
        <v>483</v>
      </c>
      <c r="C1" s="1" t="s">
        <v>486</v>
      </c>
      <c r="D1" s="1" t="s">
        <v>487</v>
      </c>
      <c r="E1" s="1" t="s">
        <v>489</v>
      </c>
      <c r="F1" s="1" t="s">
        <v>491</v>
      </c>
      <c r="G1" s="1" t="s">
        <v>28</v>
      </c>
      <c r="H1" s="1" t="s">
        <v>494</v>
      </c>
      <c r="I1" s="1" t="s">
        <v>6</v>
      </c>
      <c r="J1" s="1" t="s">
        <v>8</v>
      </c>
    </row>
    <row r="2">
      <c r="G2" s="3"/>
      <c r="I2" s="3"/>
      <c r="J2" s="3"/>
    </row>
    <row r="3">
      <c r="G3" s="3"/>
      <c r="I3" s="3"/>
      <c r="J3" s="3"/>
    </row>
    <row r="4">
      <c r="G4" s="3"/>
      <c r="I4" s="3"/>
      <c r="J4" s="3"/>
    </row>
    <row r="5">
      <c r="G5" s="3"/>
      <c r="I5" s="3"/>
      <c r="J5" s="3"/>
    </row>
    <row r="6">
      <c r="G6" s="3"/>
      <c r="I6" s="3"/>
      <c r="J6" s="3"/>
    </row>
    <row r="7">
      <c r="G7" s="3"/>
      <c r="I7" s="3"/>
      <c r="J7" s="3"/>
    </row>
    <row r="8">
      <c r="G8" s="3"/>
      <c r="I8" s="3"/>
      <c r="J8" s="3"/>
    </row>
    <row r="9">
      <c r="G9" s="3"/>
      <c r="I9" s="3"/>
      <c r="J9" s="3"/>
    </row>
    <row r="10">
      <c r="G10" s="3"/>
      <c r="I10" s="3"/>
      <c r="J10" s="3"/>
    </row>
    <row r="11">
      <c r="G11" s="3"/>
      <c r="I11" s="3"/>
      <c r="J11" s="3"/>
    </row>
    <row r="12">
      <c r="G12" s="3"/>
      <c r="I12" s="3"/>
      <c r="J12" s="3"/>
    </row>
    <row r="13">
      <c r="G13" s="3"/>
      <c r="I13" s="3"/>
      <c r="J13" s="3"/>
    </row>
    <row r="14">
      <c r="G14" s="3"/>
      <c r="I14" s="3"/>
      <c r="J14" s="3"/>
    </row>
    <row r="15">
      <c r="G15" s="3"/>
      <c r="I15" s="3"/>
      <c r="J15" s="3"/>
    </row>
    <row r="16">
      <c r="G16" s="3"/>
      <c r="I16" s="3"/>
      <c r="J16" s="3"/>
    </row>
    <row r="17">
      <c r="G17" s="3"/>
      <c r="I17" s="3"/>
      <c r="J17" s="3"/>
    </row>
    <row r="18">
      <c r="G18" s="3"/>
      <c r="I18" s="3"/>
      <c r="J18" s="3"/>
    </row>
    <row r="19">
      <c r="G19" s="3"/>
      <c r="I19" s="3"/>
      <c r="J19" s="3"/>
    </row>
    <row r="20">
      <c r="G20" s="3"/>
      <c r="I20" s="3"/>
      <c r="J20" s="3"/>
    </row>
    <row r="21">
      <c r="G21" s="3"/>
      <c r="I21" s="3"/>
      <c r="J21" s="3"/>
    </row>
    <row r="22">
      <c r="G22" s="3"/>
      <c r="I22" s="3"/>
      <c r="J22" s="3"/>
    </row>
    <row r="23">
      <c r="G23" s="3"/>
      <c r="I23" s="3"/>
      <c r="J23" s="3"/>
    </row>
    <row r="24">
      <c r="G24" s="3"/>
      <c r="I24" s="3"/>
      <c r="J24" s="3"/>
    </row>
    <row r="25">
      <c r="G25" s="3"/>
      <c r="I25" s="3"/>
      <c r="J25" s="3"/>
    </row>
    <row r="26">
      <c r="G26" s="3"/>
      <c r="I26" s="3"/>
      <c r="J26" s="3"/>
    </row>
    <row r="27">
      <c r="G27" s="3"/>
      <c r="I27" s="3"/>
      <c r="J27" s="3"/>
    </row>
    <row r="28">
      <c r="G28" s="3"/>
      <c r="I28" s="3"/>
      <c r="J28" s="3"/>
    </row>
    <row r="29">
      <c r="G29" s="3"/>
      <c r="I29" s="3"/>
      <c r="J29" s="3"/>
    </row>
    <row r="30">
      <c r="G30" s="3"/>
      <c r="I30" s="3"/>
      <c r="J30" s="3"/>
    </row>
    <row r="31">
      <c r="G31" s="3"/>
      <c r="I31" s="3"/>
      <c r="J31" s="3"/>
    </row>
    <row r="32">
      <c r="G32" s="3"/>
      <c r="I32" s="3"/>
      <c r="J32" s="3"/>
    </row>
    <row r="33">
      <c r="G33" s="3"/>
      <c r="I33" s="3"/>
      <c r="J33" s="3"/>
    </row>
    <row r="34">
      <c r="G34" s="3"/>
      <c r="I34" s="3"/>
      <c r="J34" s="3"/>
    </row>
    <row r="35">
      <c r="G35" s="3"/>
      <c r="I35" s="3"/>
      <c r="J35" s="3"/>
    </row>
    <row r="36">
      <c r="G36" s="3"/>
      <c r="I36" s="3"/>
      <c r="J36" s="3"/>
    </row>
    <row r="37">
      <c r="G37" s="3"/>
      <c r="I37" s="3"/>
      <c r="J37" s="3"/>
    </row>
    <row r="38">
      <c r="G38" s="3"/>
      <c r="I38" s="3"/>
      <c r="J38" s="3"/>
    </row>
    <row r="39">
      <c r="G39" s="3"/>
      <c r="I39" s="3"/>
      <c r="J39" s="3"/>
    </row>
    <row r="40">
      <c r="G40" s="3"/>
      <c r="I40" s="3"/>
      <c r="J40" s="3"/>
    </row>
    <row r="41">
      <c r="G41" s="3"/>
      <c r="I41" s="3"/>
      <c r="J41" s="3"/>
    </row>
    <row r="42">
      <c r="G42" s="3"/>
      <c r="I42" s="3"/>
      <c r="J42" s="3"/>
    </row>
    <row r="43">
      <c r="G43" s="3"/>
      <c r="I43" s="3"/>
      <c r="J43" s="3"/>
    </row>
    <row r="44">
      <c r="G44" s="3"/>
      <c r="I44" s="3"/>
      <c r="J44" s="3"/>
    </row>
    <row r="45">
      <c r="G45" s="3"/>
      <c r="I45" s="3"/>
      <c r="J45" s="3"/>
    </row>
    <row r="46">
      <c r="G46" s="3"/>
      <c r="I46" s="3"/>
      <c r="J46" s="3"/>
    </row>
    <row r="47">
      <c r="G47" s="3"/>
      <c r="I47" s="3"/>
      <c r="J47" s="3"/>
    </row>
    <row r="48">
      <c r="G48" s="3"/>
      <c r="I48" s="3"/>
      <c r="J48" s="3"/>
    </row>
    <row r="49">
      <c r="G49" s="3"/>
      <c r="I49" s="3"/>
      <c r="J49" s="3"/>
    </row>
    <row r="50">
      <c r="G50" s="3"/>
      <c r="I50" s="3"/>
      <c r="J50" s="3"/>
    </row>
    <row r="51">
      <c r="G51" s="3"/>
      <c r="I51" s="3"/>
      <c r="J51" s="3"/>
    </row>
    <row r="52">
      <c r="G52" s="3"/>
      <c r="I52" s="3"/>
      <c r="J52" s="3"/>
    </row>
    <row r="53">
      <c r="G53" s="3"/>
      <c r="I53" s="3"/>
      <c r="J53" s="3"/>
    </row>
    <row r="54">
      <c r="G54" s="3"/>
      <c r="I54" s="3"/>
      <c r="J54" s="3"/>
    </row>
    <row r="55">
      <c r="G55" s="3"/>
      <c r="I55" s="3"/>
      <c r="J55" s="3"/>
    </row>
    <row r="56">
      <c r="G56" s="3"/>
      <c r="I56" s="3"/>
      <c r="J56" s="3"/>
    </row>
    <row r="57">
      <c r="G57" s="3"/>
      <c r="I57" s="3"/>
      <c r="J57" s="3"/>
    </row>
    <row r="58">
      <c r="G58" s="3"/>
      <c r="I58" s="3"/>
      <c r="J58" s="3"/>
    </row>
    <row r="59">
      <c r="G59" s="3"/>
      <c r="I59" s="3"/>
      <c r="J59" s="3"/>
    </row>
    <row r="60">
      <c r="G60" s="3"/>
      <c r="I60" s="3"/>
      <c r="J60" s="3"/>
    </row>
    <row r="61">
      <c r="G61" s="3"/>
      <c r="I61" s="3"/>
      <c r="J61" s="3"/>
    </row>
    <row r="62">
      <c r="G62" s="3"/>
      <c r="I62" s="3"/>
      <c r="J62" s="3"/>
    </row>
    <row r="63">
      <c r="G63" s="3"/>
      <c r="I63" s="3"/>
      <c r="J63" s="3"/>
    </row>
    <row r="64">
      <c r="G64" s="3"/>
      <c r="I64" s="3"/>
      <c r="J64" s="3"/>
    </row>
    <row r="65">
      <c r="G65" s="3"/>
      <c r="I65" s="3"/>
      <c r="J65" s="3"/>
    </row>
    <row r="66">
      <c r="G66" s="3"/>
      <c r="I66" s="3"/>
      <c r="J66" s="3"/>
    </row>
    <row r="67">
      <c r="G67" s="3"/>
      <c r="I67" s="3"/>
      <c r="J67" s="3"/>
    </row>
    <row r="68">
      <c r="G68" s="3"/>
      <c r="I68" s="3"/>
      <c r="J68" s="3"/>
    </row>
    <row r="69">
      <c r="G69" s="3"/>
      <c r="I69" s="3"/>
      <c r="J69" s="3"/>
    </row>
    <row r="70">
      <c r="G70" s="3"/>
      <c r="I70" s="3"/>
      <c r="J70" s="3"/>
    </row>
    <row r="71">
      <c r="G71" s="3"/>
      <c r="I71" s="3"/>
      <c r="J71" s="3"/>
    </row>
    <row r="72">
      <c r="G72" s="3"/>
      <c r="I72" s="3"/>
      <c r="J72" s="3"/>
    </row>
    <row r="73">
      <c r="G73" s="3"/>
      <c r="I73" s="3"/>
      <c r="J73" s="3"/>
    </row>
    <row r="74">
      <c r="G74" s="3"/>
      <c r="I74" s="3"/>
      <c r="J74" s="3"/>
    </row>
    <row r="75">
      <c r="G75" s="3"/>
      <c r="I75" s="3"/>
      <c r="J75" s="3"/>
    </row>
    <row r="76">
      <c r="G76" s="3"/>
      <c r="I76" s="3"/>
      <c r="J76" s="3"/>
    </row>
    <row r="77">
      <c r="G77" s="3"/>
      <c r="I77" s="3"/>
      <c r="J77" s="3"/>
    </row>
    <row r="78">
      <c r="G78" s="3"/>
      <c r="I78" s="3"/>
      <c r="J78" s="3"/>
    </row>
    <row r="79">
      <c r="G79" s="3"/>
      <c r="I79" s="3"/>
      <c r="J79" s="3"/>
    </row>
    <row r="80">
      <c r="G80" s="3"/>
      <c r="I80" s="3"/>
      <c r="J80" s="3"/>
    </row>
    <row r="81">
      <c r="G81" s="3"/>
      <c r="I81" s="3"/>
      <c r="J81" s="3"/>
    </row>
    <row r="82">
      <c r="G82" s="3"/>
      <c r="I82" s="3"/>
      <c r="J82" s="3"/>
    </row>
    <row r="83">
      <c r="G83" s="3"/>
      <c r="I83" s="3"/>
      <c r="J83" s="3"/>
    </row>
    <row r="84">
      <c r="G84" s="3"/>
      <c r="I84" s="3"/>
      <c r="J84" s="3"/>
    </row>
    <row r="85">
      <c r="G85" s="3"/>
      <c r="I85" s="3"/>
      <c r="J85" s="3"/>
    </row>
    <row r="86">
      <c r="G86" s="3"/>
      <c r="I86" s="3"/>
      <c r="J86" s="3"/>
    </row>
    <row r="87">
      <c r="G87" s="3"/>
      <c r="I87" s="3"/>
      <c r="J87" s="3"/>
    </row>
    <row r="88">
      <c r="G88" s="3"/>
      <c r="I88" s="3"/>
      <c r="J88" s="3"/>
    </row>
    <row r="89">
      <c r="G89" s="3"/>
      <c r="I89" s="3"/>
      <c r="J89" s="3"/>
    </row>
    <row r="90">
      <c r="G90" s="3"/>
      <c r="I90" s="3"/>
      <c r="J90" s="3"/>
    </row>
    <row r="91">
      <c r="G91" s="3"/>
      <c r="I91" s="3"/>
      <c r="J91" s="3"/>
    </row>
    <row r="92">
      <c r="G92" s="3"/>
      <c r="I92" s="3"/>
      <c r="J92" s="3"/>
    </row>
    <row r="93">
      <c r="G93" s="3"/>
      <c r="I93" s="3"/>
      <c r="J93" s="3"/>
    </row>
    <row r="94">
      <c r="G94" s="3"/>
      <c r="I94" s="3"/>
      <c r="J94" s="3"/>
    </row>
    <row r="95">
      <c r="G95" s="3"/>
      <c r="I95" s="3"/>
      <c r="J95" s="3"/>
    </row>
    <row r="96">
      <c r="G96" s="3"/>
      <c r="I96" s="3"/>
      <c r="J96" s="3"/>
    </row>
    <row r="97">
      <c r="G97" s="3"/>
      <c r="I97" s="3"/>
      <c r="J97" s="3"/>
    </row>
    <row r="98">
      <c r="G98" s="3"/>
      <c r="I98" s="3"/>
      <c r="J98" s="3"/>
    </row>
    <row r="99">
      <c r="G99" s="3"/>
      <c r="I99" s="3"/>
      <c r="J99" s="3"/>
    </row>
    <row r="100">
      <c r="G100" s="3"/>
      <c r="I100" s="3"/>
      <c r="J100" s="3"/>
    </row>
    <row r="101">
      <c r="G101" s="3"/>
      <c r="I101" s="3"/>
      <c r="J101" s="3"/>
    </row>
    <row r="102">
      <c r="G102" s="3"/>
      <c r="I102" s="3"/>
      <c r="J102" s="3"/>
    </row>
    <row r="103">
      <c r="G103" s="3"/>
      <c r="I103" s="3"/>
      <c r="J103" s="3"/>
    </row>
    <row r="104">
      <c r="G104" s="3"/>
      <c r="I104" s="3"/>
      <c r="J104" s="3"/>
    </row>
    <row r="105">
      <c r="G105" s="3"/>
      <c r="I105" s="3"/>
      <c r="J105" s="3"/>
    </row>
    <row r="106">
      <c r="G106" s="3"/>
      <c r="I106" s="3"/>
      <c r="J106" s="3"/>
    </row>
    <row r="107">
      <c r="G107" s="3"/>
      <c r="I107" s="3"/>
      <c r="J107" s="3"/>
    </row>
    <row r="108">
      <c r="G108" s="3"/>
      <c r="I108" s="3"/>
      <c r="J108" s="3"/>
    </row>
    <row r="109">
      <c r="G109" s="3"/>
      <c r="I109" s="3"/>
      <c r="J109" s="3"/>
    </row>
    <row r="110">
      <c r="G110" s="3"/>
      <c r="I110" s="3"/>
      <c r="J110" s="3"/>
    </row>
    <row r="111">
      <c r="G111" s="3"/>
      <c r="I111" s="3"/>
      <c r="J111" s="3"/>
    </row>
    <row r="112">
      <c r="G112" s="3"/>
      <c r="I112" s="3"/>
      <c r="J112" s="3"/>
    </row>
    <row r="113">
      <c r="G113" s="3"/>
      <c r="I113" s="3"/>
      <c r="J113" s="3"/>
    </row>
    <row r="114">
      <c r="G114" s="3"/>
      <c r="I114" s="3"/>
      <c r="J114" s="3"/>
    </row>
    <row r="115">
      <c r="G115" s="3"/>
      <c r="I115" s="3"/>
      <c r="J115" s="3"/>
    </row>
    <row r="116">
      <c r="G116" s="3"/>
      <c r="I116" s="3"/>
      <c r="J116" s="3"/>
    </row>
    <row r="117">
      <c r="G117" s="3"/>
      <c r="I117" s="3"/>
      <c r="J117" s="3"/>
    </row>
    <row r="118">
      <c r="G118" s="3"/>
      <c r="I118" s="3"/>
      <c r="J118" s="3"/>
    </row>
    <row r="119">
      <c r="G119" s="3"/>
      <c r="I119" s="3"/>
      <c r="J119" s="3"/>
    </row>
    <row r="120">
      <c r="G120" s="3"/>
      <c r="I120" s="3"/>
      <c r="J120" s="3"/>
    </row>
    <row r="121">
      <c r="G121" s="3"/>
      <c r="I121" s="3"/>
      <c r="J121" s="3"/>
    </row>
    <row r="122">
      <c r="G122" s="3"/>
      <c r="I122" s="3"/>
      <c r="J122" s="3"/>
    </row>
    <row r="123">
      <c r="G123" s="3"/>
      <c r="I123" s="3"/>
      <c r="J123" s="3"/>
    </row>
    <row r="124">
      <c r="G124" s="3"/>
      <c r="I124" s="3"/>
      <c r="J124" s="3"/>
    </row>
    <row r="125">
      <c r="G125" s="3"/>
      <c r="I125" s="3"/>
      <c r="J125" s="3"/>
    </row>
    <row r="126">
      <c r="G126" s="3"/>
      <c r="I126" s="3"/>
      <c r="J126" s="3"/>
    </row>
    <row r="127">
      <c r="G127" s="3"/>
      <c r="I127" s="3"/>
      <c r="J127" s="3"/>
    </row>
    <row r="128">
      <c r="G128" s="3"/>
      <c r="I128" s="3"/>
      <c r="J128" s="3"/>
    </row>
    <row r="129">
      <c r="G129" s="3"/>
      <c r="I129" s="3"/>
      <c r="J129" s="3"/>
    </row>
    <row r="130">
      <c r="G130" s="3"/>
      <c r="I130" s="3"/>
      <c r="J130" s="3"/>
    </row>
    <row r="131">
      <c r="G131" s="3"/>
      <c r="I131" s="3"/>
      <c r="J131" s="3"/>
    </row>
    <row r="132">
      <c r="G132" s="3"/>
      <c r="I132" s="3"/>
      <c r="J132" s="3"/>
    </row>
    <row r="133">
      <c r="G133" s="3"/>
      <c r="I133" s="3"/>
      <c r="J133" s="3"/>
    </row>
    <row r="134">
      <c r="G134" s="3"/>
      <c r="I134" s="3"/>
      <c r="J134" s="3"/>
    </row>
    <row r="135">
      <c r="G135" s="3"/>
      <c r="I135" s="3"/>
      <c r="J135" s="3"/>
    </row>
    <row r="136">
      <c r="G136" s="3"/>
      <c r="I136" s="3"/>
      <c r="J136" s="3"/>
    </row>
    <row r="137">
      <c r="G137" s="3"/>
      <c r="I137" s="3"/>
      <c r="J137" s="3"/>
    </row>
    <row r="138">
      <c r="G138" s="3"/>
      <c r="I138" s="3"/>
      <c r="J138" s="3"/>
    </row>
    <row r="139">
      <c r="G139" s="3"/>
      <c r="I139" s="3"/>
      <c r="J139" s="3"/>
    </row>
    <row r="140">
      <c r="G140" s="3"/>
      <c r="I140" s="3"/>
      <c r="J140" s="3"/>
    </row>
    <row r="141">
      <c r="G141" s="3"/>
      <c r="I141" s="3"/>
      <c r="J141" s="3"/>
    </row>
    <row r="142">
      <c r="G142" s="3"/>
      <c r="I142" s="3"/>
      <c r="J142" s="3"/>
    </row>
    <row r="143">
      <c r="G143" s="3"/>
      <c r="I143" s="3"/>
      <c r="J143" s="3"/>
    </row>
    <row r="144">
      <c r="G144" s="3"/>
      <c r="I144" s="3"/>
      <c r="J144" s="3"/>
    </row>
    <row r="145">
      <c r="G145" s="3"/>
      <c r="I145" s="3"/>
      <c r="J145" s="3"/>
    </row>
    <row r="146">
      <c r="G146" s="3"/>
      <c r="I146" s="3"/>
      <c r="J146" s="3"/>
    </row>
    <row r="147">
      <c r="G147" s="3"/>
      <c r="I147" s="3"/>
      <c r="J147" s="3"/>
    </row>
    <row r="148">
      <c r="G148" s="3"/>
      <c r="I148" s="3"/>
      <c r="J148" s="3"/>
    </row>
    <row r="149">
      <c r="G149" s="3"/>
      <c r="I149" s="3"/>
      <c r="J149" s="3"/>
    </row>
    <row r="150">
      <c r="G150" s="3"/>
      <c r="I150" s="3"/>
      <c r="J150" s="3"/>
    </row>
    <row r="151">
      <c r="G151" s="3"/>
      <c r="I151" s="3"/>
      <c r="J151" s="3"/>
    </row>
    <row r="152">
      <c r="G152" s="3"/>
      <c r="I152" s="3"/>
      <c r="J152" s="3"/>
    </row>
    <row r="153">
      <c r="G153" s="3"/>
      <c r="I153" s="3"/>
      <c r="J153" s="3"/>
    </row>
    <row r="154">
      <c r="G154" s="3"/>
      <c r="I154" s="3"/>
      <c r="J154" s="3"/>
    </row>
    <row r="155">
      <c r="G155" s="3"/>
      <c r="I155" s="3"/>
      <c r="J155" s="3"/>
    </row>
    <row r="156">
      <c r="G156" s="3"/>
      <c r="I156" s="3"/>
      <c r="J156" s="3"/>
    </row>
    <row r="157">
      <c r="G157" s="3"/>
      <c r="I157" s="3"/>
      <c r="J157" s="3"/>
    </row>
    <row r="158">
      <c r="G158" s="3"/>
      <c r="I158" s="3"/>
      <c r="J158" s="3"/>
    </row>
    <row r="159">
      <c r="G159" s="3"/>
      <c r="I159" s="3"/>
      <c r="J159" s="3"/>
    </row>
    <row r="160">
      <c r="G160" s="3"/>
      <c r="I160" s="3"/>
      <c r="J160" s="3"/>
    </row>
    <row r="161">
      <c r="G161" s="3"/>
      <c r="I161" s="3"/>
      <c r="J161" s="3"/>
    </row>
    <row r="162">
      <c r="G162" s="3"/>
      <c r="I162" s="3"/>
      <c r="J162" s="3"/>
    </row>
    <row r="163">
      <c r="G163" s="3"/>
      <c r="I163" s="3"/>
      <c r="J163" s="3"/>
    </row>
    <row r="164">
      <c r="G164" s="3"/>
      <c r="I164" s="3"/>
      <c r="J164" s="3"/>
    </row>
    <row r="165">
      <c r="G165" s="3"/>
      <c r="I165" s="3"/>
      <c r="J165" s="3"/>
    </row>
    <row r="166">
      <c r="G166" s="3"/>
      <c r="I166" s="3"/>
      <c r="J166" s="3"/>
    </row>
    <row r="167">
      <c r="G167" s="3"/>
      <c r="I167" s="3"/>
      <c r="J167" s="3"/>
    </row>
    <row r="168">
      <c r="G168" s="3"/>
      <c r="I168" s="3"/>
      <c r="J168" s="3"/>
    </row>
    <row r="169">
      <c r="G169" s="3"/>
      <c r="I169" s="3"/>
      <c r="J169" s="3"/>
    </row>
    <row r="170">
      <c r="G170" s="3"/>
      <c r="I170" s="3"/>
      <c r="J170" s="3"/>
    </row>
    <row r="171">
      <c r="G171" s="3"/>
      <c r="I171" s="3"/>
      <c r="J171" s="3"/>
    </row>
    <row r="172">
      <c r="G172" s="3"/>
      <c r="I172" s="3"/>
      <c r="J172" s="3"/>
    </row>
    <row r="173">
      <c r="G173" s="3"/>
      <c r="I173" s="3"/>
      <c r="J173" s="3"/>
    </row>
    <row r="174">
      <c r="G174" s="3"/>
      <c r="I174" s="3"/>
      <c r="J174" s="3"/>
    </row>
    <row r="175">
      <c r="G175" s="3"/>
      <c r="I175" s="3"/>
      <c r="J175" s="3"/>
    </row>
    <row r="176">
      <c r="G176" s="3"/>
      <c r="I176" s="3"/>
      <c r="J176" s="3"/>
    </row>
    <row r="177">
      <c r="G177" s="3"/>
      <c r="I177" s="3"/>
      <c r="J177" s="3"/>
    </row>
    <row r="178">
      <c r="G178" s="3"/>
      <c r="I178" s="3"/>
      <c r="J178" s="3"/>
    </row>
    <row r="179">
      <c r="G179" s="3"/>
      <c r="I179" s="3"/>
      <c r="J179" s="3"/>
    </row>
    <row r="180">
      <c r="G180" s="3"/>
      <c r="I180" s="3"/>
      <c r="J180" s="3"/>
    </row>
    <row r="181">
      <c r="G181" s="3"/>
      <c r="I181" s="3"/>
      <c r="J181" s="3"/>
    </row>
    <row r="182">
      <c r="G182" s="3"/>
      <c r="I182" s="3"/>
      <c r="J182" s="3"/>
    </row>
    <row r="183">
      <c r="G183" s="3"/>
      <c r="I183" s="3"/>
      <c r="J183" s="3"/>
    </row>
    <row r="184">
      <c r="G184" s="3"/>
      <c r="I184" s="3"/>
      <c r="J184" s="3"/>
    </row>
    <row r="185">
      <c r="G185" s="3"/>
      <c r="I185" s="3"/>
      <c r="J185" s="3"/>
    </row>
    <row r="186">
      <c r="G186" s="3"/>
      <c r="I186" s="3"/>
      <c r="J186" s="3"/>
    </row>
    <row r="187">
      <c r="G187" s="3"/>
      <c r="I187" s="3"/>
      <c r="J187" s="3"/>
    </row>
    <row r="188">
      <c r="G188" s="3"/>
      <c r="I188" s="3"/>
      <c r="J188" s="3"/>
    </row>
    <row r="189">
      <c r="G189" s="3"/>
      <c r="I189" s="3"/>
      <c r="J189" s="3"/>
    </row>
    <row r="190">
      <c r="G190" s="3"/>
      <c r="I190" s="3"/>
      <c r="J190" s="3"/>
    </row>
    <row r="191">
      <c r="G191" s="3"/>
      <c r="I191" s="3"/>
      <c r="J191" s="3"/>
    </row>
    <row r="192">
      <c r="G192" s="3"/>
      <c r="I192" s="3"/>
      <c r="J192" s="3"/>
    </row>
    <row r="193">
      <c r="G193" s="3"/>
      <c r="I193" s="3"/>
      <c r="J193" s="3"/>
    </row>
    <row r="194">
      <c r="G194" s="3"/>
      <c r="I194" s="3"/>
      <c r="J194" s="3"/>
    </row>
    <row r="195">
      <c r="G195" s="3"/>
      <c r="I195" s="3"/>
      <c r="J195" s="3"/>
    </row>
    <row r="196">
      <c r="G196" s="3"/>
      <c r="I196" s="3"/>
      <c r="J196" s="3"/>
    </row>
    <row r="197">
      <c r="G197" s="3"/>
      <c r="I197" s="3"/>
      <c r="J197" s="3"/>
    </row>
    <row r="198">
      <c r="G198" s="3"/>
      <c r="I198" s="3"/>
      <c r="J198" s="3"/>
    </row>
    <row r="199">
      <c r="G199" s="3"/>
      <c r="I199" s="3"/>
      <c r="J199" s="3"/>
    </row>
    <row r="200">
      <c r="G200" s="3"/>
      <c r="I200" s="3"/>
      <c r="J200" s="3"/>
    </row>
    <row r="201">
      <c r="G201" s="3"/>
      <c r="I201" s="3"/>
      <c r="J201" s="3"/>
    </row>
    <row r="202">
      <c r="G202" s="3"/>
      <c r="I202" s="3"/>
      <c r="J202" s="3"/>
    </row>
    <row r="203">
      <c r="G203" s="3"/>
      <c r="I203" s="3"/>
      <c r="J203" s="3"/>
    </row>
    <row r="204">
      <c r="G204" s="3"/>
      <c r="I204" s="3"/>
      <c r="J204" s="3"/>
    </row>
    <row r="205">
      <c r="G205" s="3"/>
      <c r="I205" s="3"/>
      <c r="J205" s="3"/>
    </row>
    <row r="206">
      <c r="G206" s="3"/>
      <c r="I206" s="3"/>
      <c r="J206" s="3"/>
    </row>
    <row r="207">
      <c r="G207" s="3"/>
      <c r="I207" s="3"/>
      <c r="J207" s="3"/>
    </row>
    <row r="208">
      <c r="G208" s="3"/>
      <c r="I208" s="3"/>
      <c r="J208" s="3"/>
    </row>
    <row r="209">
      <c r="G209" s="3"/>
      <c r="I209" s="3"/>
      <c r="J209" s="3"/>
    </row>
    <row r="210">
      <c r="G210" s="3"/>
      <c r="I210" s="3"/>
      <c r="J210" s="3"/>
    </row>
    <row r="211">
      <c r="G211" s="3"/>
      <c r="I211" s="3"/>
      <c r="J211" s="3"/>
    </row>
    <row r="212">
      <c r="G212" s="3"/>
      <c r="I212" s="3"/>
      <c r="J212" s="3"/>
    </row>
    <row r="213">
      <c r="G213" s="3"/>
      <c r="I213" s="3"/>
      <c r="J213" s="3"/>
    </row>
    <row r="214">
      <c r="G214" s="3"/>
      <c r="I214" s="3"/>
      <c r="J214" s="3"/>
    </row>
    <row r="215">
      <c r="G215" s="3"/>
      <c r="I215" s="3"/>
      <c r="J215" s="3"/>
    </row>
    <row r="216">
      <c r="G216" s="3"/>
      <c r="I216" s="3"/>
      <c r="J216" s="3"/>
    </row>
    <row r="217">
      <c r="G217" s="3"/>
      <c r="I217" s="3"/>
      <c r="J217" s="3"/>
    </row>
    <row r="218">
      <c r="G218" s="3"/>
      <c r="I218" s="3"/>
      <c r="J218" s="3"/>
    </row>
    <row r="219">
      <c r="G219" s="3"/>
      <c r="I219" s="3"/>
      <c r="J219" s="3"/>
    </row>
    <row r="220">
      <c r="G220" s="3"/>
      <c r="I220" s="3"/>
      <c r="J220" s="3"/>
    </row>
    <row r="221">
      <c r="G221" s="3"/>
      <c r="I221" s="3"/>
      <c r="J221" s="3"/>
    </row>
    <row r="222">
      <c r="G222" s="3"/>
      <c r="I222" s="3"/>
      <c r="J222" s="3"/>
    </row>
    <row r="223">
      <c r="G223" s="3"/>
      <c r="I223" s="3"/>
      <c r="J223" s="3"/>
    </row>
    <row r="224">
      <c r="G224" s="3"/>
      <c r="I224" s="3"/>
      <c r="J224" s="3"/>
    </row>
    <row r="225">
      <c r="G225" s="3"/>
      <c r="I225" s="3"/>
      <c r="J225" s="3"/>
    </row>
    <row r="226">
      <c r="G226" s="3"/>
      <c r="I226" s="3"/>
      <c r="J226" s="3"/>
    </row>
    <row r="227">
      <c r="G227" s="3"/>
      <c r="I227" s="3"/>
      <c r="J227" s="3"/>
    </row>
    <row r="228">
      <c r="G228" s="3"/>
      <c r="I228" s="3"/>
      <c r="J228" s="3"/>
    </row>
    <row r="229">
      <c r="G229" s="3"/>
      <c r="I229" s="3"/>
      <c r="J229" s="3"/>
    </row>
    <row r="230">
      <c r="G230" s="3"/>
      <c r="I230" s="3"/>
      <c r="J230" s="3"/>
    </row>
    <row r="231">
      <c r="G231" s="3"/>
      <c r="I231" s="3"/>
      <c r="J231" s="3"/>
    </row>
    <row r="232">
      <c r="G232" s="3"/>
      <c r="I232" s="3"/>
      <c r="J232" s="3"/>
    </row>
    <row r="233">
      <c r="G233" s="3"/>
      <c r="I233" s="3"/>
      <c r="J233" s="3"/>
    </row>
    <row r="234">
      <c r="G234" s="3"/>
      <c r="I234" s="3"/>
      <c r="J234" s="3"/>
    </row>
    <row r="235">
      <c r="G235" s="3"/>
      <c r="I235" s="3"/>
      <c r="J235" s="3"/>
    </row>
    <row r="236">
      <c r="G236" s="3"/>
      <c r="I236" s="3"/>
      <c r="J236" s="3"/>
    </row>
    <row r="237">
      <c r="G237" s="3"/>
      <c r="I237" s="3"/>
      <c r="J237" s="3"/>
    </row>
    <row r="238">
      <c r="G238" s="3"/>
      <c r="I238" s="3"/>
      <c r="J238" s="3"/>
    </row>
    <row r="239">
      <c r="G239" s="3"/>
      <c r="I239" s="3"/>
      <c r="J239" s="3"/>
    </row>
    <row r="240">
      <c r="G240" s="3"/>
      <c r="I240" s="3"/>
      <c r="J240" s="3"/>
    </row>
    <row r="241">
      <c r="G241" s="3"/>
      <c r="I241" s="3"/>
      <c r="J241" s="3"/>
    </row>
    <row r="242">
      <c r="G242" s="3"/>
      <c r="I242" s="3"/>
      <c r="J242" s="3"/>
    </row>
    <row r="243">
      <c r="G243" s="3"/>
      <c r="I243" s="3"/>
      <c r="J243" s="3"/>
    </row>
    <row r="244">
      <c r="G244" s="3"/>
      <c r="I244" s="3"/>
      <c r="J244" s="3"/>
    </row>
    <row r="245">
      <c r="G245" s="3"/>
      <c r="I245" s="3"/>
      <c r="J245" s="3"/>
    </row>
    <row r="246">
      <c r="G246" s="3"/>
      <c r="I246" s="3"/>
      <c r="J246" s="3"/>
    </row>
    <row r="247">
      <c r="G247" s="3"/>
      <c r="I247" s="3"/>
      <c r="J247" s="3"/>
    </row>
    <row r="248">
      <c r="G248" s="3"/>
      <c r="I248" s="3"/>
      <c r="J248" s="3"/>
    </row>
    <row r="249">
      <c r="G249" s="3"/>
      <c r="I249" s="3"/>
      <c r="J249" s="3"/>
    </row>
    <row r="250">
      <c r="G250" s="3"/>
      <c r="I250" s="3"/>
      <c r="J250" s="3"/>
    </row>
    <row r="251">
      <c r="G251" s="3"/>
      <c r="I251" s="3"/>
      <c r="J251" s="3"/>
    </row>
    <row r="252">
      <c r="G252" s="3"/>
      <c r="I252" s="3"/>
      <c r="J252" s="3"/>
    </row>
    <row r="253">
      <c r="G253" s="3"/>
      <c r="I253" s="3"/>
      <c r="J253" s="3"/>
    </row>
    <row r="254">
      <c r="G254" s="3"/>
      <c r="I254" s="3"/>
      <c r="J254" s="3"/>
    </row>
    <row r="255">
      <c r="G255" s="3"/>
      <c r="I255" s="3"/>
      <c r="J255" s="3"/>
    </row>
    <row r="256">
      <c r="G256" s="3"/>
      <c r="I256" s="3"/>
      <c r="J256" s="3"/>
    </row>
    <row r="257">
      <c r="G257" s="3"/>
      <c r="I257" s="3"/>
      <c r="J257" s="3"/>
    </row>
    <row r="258">
      <c r="G258" s="3"/>
      <c r="I258" s="3"/>
      <c r="J258" s="3"/>
    </row>
    <row r="259">
      <c r="G259" s="3"/>
      <c r="I259" s="3"/>
      <c r="J259" s="3"/>
    </row>
    <row r="260">
      <c r="G260" s="3"/>
      <c r="I260" s="3"/>
      <c r="J260" s="3"/>
    </row>
    <row r="261">
      <c r="G261" s="3"/>
      <c r="I261" s="3"/>
      <c r="J261" s="3"/>
    </row>
    <row r="262">
      <c r="G262" s="3"/>
      <c r="I262" s="3"/>
      <c r="J262" s="3"/>
    </row>
    <row r="263">
      <c r="G263" s="3"/>
      <c r="I263" s="3"/>
      <c r="J263" s="3"/>
    </row>
    <row r="264">
      <c r="G264" s="3"/>
      <c r="I264" s="3"/>
      <c r="J264" s="3"/>
    </row>
    <row r="265">
      <c r="G265" s="3"/>
      <c r="I265" s="3"/>
      <c r="J265" s="3"/>
    </row>
    <row r="266">
      <c r="G266" s="3"/>
      <c r="I266" s="3"/>
      <c r="J266" s="3"/>
    </row>
    <row r="267">
      <c r="G267" s="3"/>
      <c r="I267" s="3"/>
      <c r="J267" s="3"/>
    </row>
    <row r="268">
      <c r="G268" s="3"/>
      <c r="I268" s="3"/>
      <c r="J268" s="3"/>
    </row>
    <row r="269">
      <c r="G269" s="3"/>
      <c r="I269" s="3"/>
      <c r="J269" s="3"/>
    </row>
    <row r="270">
      <c r="G270" s="3"/>
      <c r="I270" s="3"/>
      <c r="J270" s="3"/>
    </row>
    <row r="271">
      <c r="G271" s="3"/>
      <c r="I271" s="3"/>
      <c r="J271" s="3"/>
    </row>
    <row r="272">
      <c r="G272" s="3"/>
      <c r="I272" s="3"/>
      <c r="J272" s="3"/>
    </row>
    <row r="273">
      <c r="G273" s="3"/>
      <c r="I273" s="3"/>
      <c r="J273" s="3"/>
    </row>
    <row r="274">
      <c r="G274" s="3"/>
      <c r="I274" s="3"/>
      <c r="J274" s="3"/>
    </row>
    <row r="275">
      <c r="G275" s="3"/>
      <c r="I275" s="3"/>
      <c r="J275" s="3"/>
    </row>
    <row r="276">
      <c r="G276" s="3"/>
      <c r="I276" s="3"/>
      <c r="J276" s="3"/>
    </row>
    <row r="277">
      <c r="G277" s="3"/>
      <c r="I277" s="3"/>
      <c r="J277" s="3"/>
    </row>
    <row r="278">
      <c r="G278" s="3"/>
      <c r="I278" s="3"/>
      <c r="J278" s="3"/>
    </row>
    <row r="279">
      <c r="G279" s="3"/>
      <c r="I279" s="3"/>
      <c r="J279" s="3"/>
    </row>
    <row r="280">
      <c r="G280" s="3"/>
      <c r="I280" s="3"/>
      <c r="J280" s="3"/>
    </row>
    <row r="281">
      <c r="G281" s="3"/>
      <c r="I281" s="3"/>
      <c r="J281" s="3"/>
    </row>
    <row r="282">
      <c r="G282" s="3"/>
      <c r="I282" s="3"/>
      <c r="J282" s="3"/>
    </row>
    <row r="283">
      <c r="G283" s="3"/>
      <c r="I283" s="3"/>
      <c r="J283" s="3"/>
    </row>
    <row r="284">
      <c r="G284" s="3"/>
      <c r="I284" s="3"/>
      <c r="J284" s="3"/>
    </row>
    <row r="285">
      <c r="G285" s="3"/>
      <c r="I285" s="3"/>
      <c r="J285" s="3"/>
    </row>
    <row r="286">
      <c r="G286" s="3"/>
      <c r="I286" s="3"/>
      <c r="J286" s="3"/>
    </row>
    <row r="287">
      <c r="G287" s="3"/>
      <c r="I287" s="3"/>
      <c r="J287" s="3"/>
    </row>
    <row r="288">
      <c r="G288" s="3"/>
      <c r="I288" s="3"/>
      <c r="J288" s="3"/>
    </row>
    <row r="289">
      <c r="G289" s="3"/>
      <c r="I289" s="3"/>
      <c r="J289" s="3"/>
    </row>
    <row r="290">
      <c r="G290" s="3"/>
      <c r="I290" s="3"/>
      <c r="J290" s="3"/>
    </row>
    <row r="291">
      <c r="G291" s="3"/>
      <c r="I291" s="3"/>
      <c r="J291" s="3"/>
    </row>
    <row r="292">
      <c r="G292" s="3"/>
      <c r="I292" s="3"/>
      <c r="J292" s="3"/>
    </row>
    <row r="293">
      <c r="G293" s="3"/>
      <c r="I293" s="3"/>
      <c r="J293" s="3"/>
    </row>
    <row r="294">
      <c r="G294" s="3"/>
      <c r="I294" s="3"/>
      <c r="J294" s="3"/>
    </row>
    <row r="295">
      <c r="G295" s="3"/>
      <c r="I295" s="3"/>
      <c r="J295" s="3"/>
    </row>
    <row r="296">
      <c r="G296" s="3"/>
      <c r="I296" s="3"/>
      <c r="J296" s="3"/>
    </row>
    <row r="297">
      <c r="G297" s="3"/>
      <c r="I297" s="3"/>
      <c r="J297" s="3"/>
    </row>
    <row r="298">
      <c r="G298" s="3"/>
      <c r="I298" s="3"/>
      <c r="J298" s="3"/>
    </row>
    <row r="299">
      <c r="G299" s="3"/>
      <c r="I299" s="3"/>
      <c r="J299" s="3"/>
    </row>
    <row r="300">
      <c r="G300" s="3"/>
      <c r="I300" s="3"/>
      <c r="J300" s="3"/>
    </row>
    <row r="301">
      <c r="G301" s="3"/>
      <c r="I301" s="3"/>
      <c r="J301" s="3"/>
    </row>
    <row r="302">
      <c r="G302" s="3"/>
      <c r="I302" s="3"/>
      <c r="J302" s="3"/>
    </row>
    <row r="303">
      <c r="G303" s="3"/>
      <c r="I303" s="3"/>
      <c r="J303" s="3"/>
    </row>
    <row r="304">
      <c r="G304" s="3"/>
      <c r="I304" s="3"/>
      <c r="J304" s="3"/>
    </row>
    <row r="305">
      <c r="G305" s="3"/>
      <c r="I305" s="3"/>
      <c r="J305" s="3"/>
    </row>
    <row r="306">
      <c r="G306" s="3"/>
      <c r="I306" s="3"/>
      <c r="J306" s="3"/>
    </row>
    <row r="307">
      <c r="G307" s="3"/>
      <c r="I307" s="3"/>
      <c r="J307" s="3"/>
    </row>
    <row r="308">
      <c r="G308" s="3"/>
      <c r="I308" s="3"/>
      <c r="J308" s="3"/>
    </row>
    <row r="309">
      <c r="G309" s="3"/>
      <c r="I309" s="3"/>
      <c r="J309" s="3"/>
    </row>
    <row r="310">
      <c r="G310" s="3"/>
      <c r="I310" s="3"/>
      <c r="J310" s="3"/>
    </row>
    <row r="311">
      <c r="G311" s="3"/>
      <c r="I311" s="3"/>
      <c r="J311" s="3"/>
    </row>
    <row r="312">
      <c r="G312" s="3"/>
      <c r="I312" s="3"/>
      <c r="J312" s="3"/>
    </row>
    <row r="313">
      <c r="G313" s="3"/>
      <c r="I313" s="3"/>
      <c r="J313" s="3"/>
    </row>
    <row r="314">
      <c r="G314" s="3"/>
      <c r="I314" s="3"/>
      <c r="J314" s="3"/>
    </row>
    <row r="315">
      <c r="G315" s="3"/>
      <c r="I315" s="3"/>
      <c r="J315" s="3"/>
    </row>
    <row r="316">
      <c r="G316" s="3"/>
      <c r="I316" s="3"/>
      <c r="J316" s="3"/>
    </row>
    <row r="317">
      <c r="G317" s="3"/>
      <c r="I317" s="3"/>
      <c r="J317" s="3"/>
    </row>
    <row r="318">
      <c r="G318" s="3"/>
      <c r="I318" s="3"/>
      <c r="J318" s="3"/>
    </row>
    <row r="319">
      <c r="G319" s="3"/>
      <c r="I319" s="3"/>
      <c r="J319" s="3"/>
    </row>
    <row r="320">
      <c r="G320" s="3"/>
      <c r="I320" s="3"/>
      <c r="J320" s="3"/>
    </row>
    <row r="321">
      <c r="G321" s="3"/>
      <c r="I321" s="3"/>
      <c r="J321" s="3"/>
    </row>
    <row r="322">
      <c r="G322" s="3"/>
      <c r="I322" s="3"/>
      <c r="J322" s="3"/>
    </row>
    <row r="323">
      <c r="G323" s="3"/>
      <c r="I323" s="3"/>
      <c r="J323" s="3"/>
    </row>
    <row r="324">
      <c r="G324" s="3"/>
      <c r="I324" s="3"/>
      <c r="J324" s="3"/>
    </row>
    <row r="325">
      <c r="G325" s="3"/>
      <c r="I325" s="3"/>
      <c r="J325" s="3"/>
    </row>
    <row r="326">
      <c r="G326" s="3"/>
      <c r="I326" s="3"/>
      <c r="J326" s="3"/>
    </row>
    <row r="327">
      <c r="G327" s="3"/>
      <c r="I327" s="3"/>
      <c r="J327" s="3"/>
    </row>
    <row r="328">
      <c r="G328" s="3"/>
      <c r="I328" s="3"/>
      <c r="J328" s="3"/>
    </row>
    <row r="329">
      <c r="G329" s="3"/>
      <c r="I329" s="3"/>
      <c r="J329" s="3"/>
    </row>
    <row r="330">
      <c r="G330" s="3"/>
      <c r="I330" s="3"/>
      <c r="J330" s="3"/>
    </row>
    <row r="331">
      <c r="G331" s="3"/>
      <c r="I331" s="3"/>
      <c r="J331" s="3"/>
    </row>
    <row r="332">
      <c r="G332" s="3"/>
      <c r="I332" s="3"/>
      <c r="J332" s="3"/>
    </row>
    <row r="333">
      <c r="G333" s="3"/>
      <c r="I333" s="3"/>
      <c r="J333" s="3"/>
    </row>
    <row r="334">
      <c r="G334" s="3"/>
      <c r="I334" s="3"/>
      <c r="J334" s="3"/>
    </row>
    <row r="335">
      <c r="G335" s="3"/>
      <c r="I335" s="3"/>
      <c r="J335" s="3"/>
    </row>
    <row r="336">
      <c r="G336" s="3"/>
      <c r="I336" s="3"/>
      <c r="J336" s="3"/>
    </row>
    <row r="337">
      <c r="G337" s="3"/>
      <c r="I337" s="3"/>
      <c r="J337" s="3"/>
    </row>
    <row r="338">
      <c r="G338" s="3"/>
      <c r="I338" s="3"/>
      <c r="J338" s="3"/>
    </row>
    <row r="339">
      <c r="G339" s="3"/>
      <c r="I339" s="3"/>
      <c r="J339" s="3"/>
    </row>
    <row r="340">
      <c r="G340" s="3"/>
      <c r="I340" s="3"/>
      <c r="J340" s="3"/>
    </row>
    <row r="341">
      <c r="G341" s="3"/>
      <c r="I341" s="3"/>
      <c r="J341" s="3"/>
    </row>
    <row r="342">
      <c r="G342" s="3"/>
      <c r="I342" s="3"/>
      <c r="J342" s="3"/>
    </row>
    <row r="343">
      <c r="G343" s="3"/>
      <c r="I343" s="3"/>
      <c r="J343" s="3"/>
    </row>
    <row r="344">
      <c r="G344" s="3"/>
      <c r="I344" s="3"/>
      <c r="J344" s="3"/>
    </row>
    <row r="345">
      <c r="G345" s="3"/>
      <c r="I345" s="3"/>
      <c r="J345" s="3"/>
    </row>
    <row r="346">
      <c r="G346" s="3"/>
      <c r="I346" s="3"/>
      <c r="J346" s="3"/>
    </row>
    <row r="347">
      <c r="G347" s="3"/>
      <c r="I347" s="3"/>
      <c r="J347" s="3"/>
    </row>
    <row r="348">
      <c r="G348" s="3"/>
      <c r="I348" s="3"/>
      <c r="J348" s="3"/>
    </row>
    <row r="349">
      <c r="G349" s="3"/>
      <c r="I349" s="3"/>
      <c r="J349" s="3"/>
    </row>
    <row r="350">
      <c r="G350" s="3"/>
      <c r="I350" s="3"/>
      <c r="J350" s="3"/>
    </row>
    <row r="351">
      <c r="G351" s="3"/>
      <c r="I351" s="3"/>
      <c r="J351" s="3"/>
    </row>
    <row r="352">
      <c r="G352" s="3"/>
      <c r="I352" s="3"/>
      <c r="J352" s="3"/>
    </row>
    <row r="353">
      <c r="G353" s="3"/>
      <c r="I353" s="3"/>
      <c r="J353" s="3"/>
    </row>
    <row r="354">
      <c r="G354" s="3"/>
      <c r="I354" s="3"/>
      <c r="J354" s="3"/>
    </row>
    <row r="355">
      <c r="G355" s="3"/>
      <c r="I355" s="3"/>
      <c r="J355" s="3"/>
    </row>
    <row r="356">
      <c r="G356" s="3"/>
      <c r="I356" s="3"/>
      <c r="J356" s="3"/>
    </row>
    <row r="357">
      <c r="G357" s="3"/>
      <c r="I357" s="3"/>
      <c r="J357" s="3"/>
    </row>
    <row r="358">
      <c r="G358" s="3"/>
      <c r="I358" s="3"/>
      <c r="J358" s="3"/>
    </row>
    <row r="359">
      <c r="G359" s="3"/>
      <c r="I359" s="3"/>
      <c r="J359" s="3"/>
    </row>
    <row r="360">
      <c r="G360" s="3"/>
      <c r="I360" s="3"/>
      <c r="J360" s="3"/>
    </row>
    <row r="361">
      <c r="G361" s="3"/>
      <c r="I361" s="3"/>
      <c r="J361" s="3"/>
    </row>
    <row r="362">
      <c r="G362" s="3"/>
      <c r="I362" s="3"/>
      <c r="J362" s="3"/>
    </row>
    <row r="363">
      <c r="G363" s="3"/>
      <c r="I363" s="3"/>
      <c r="J363" s="3"/>
    </row>
    <row r="364">
      <c r="G364" s="3"/>
      <c r="I364" s="3"/>
      <c r="J364" s="3"/>
    </row>
    <row r="365">
      <c r="G365" s="3"/>
      <c r="I365" s="3"/>
      <c r="J365" s="3"/>
    </row>
    <row r="366">
      <c r="G366" s="3"/>
      <c r="I366" s="3"/>
      <c r="J366" s="3"/>
    </row>
    <row r="367">
      <c r="G367" s="3"/>
      <c r="I367" s="3"/>
      <c r="J367" s="3"/>
    </row>
    <row r="368">
      <c r="G368" s="3"/>
      <c r="I368" s="3"/>
      <c r="J368" s="3"/>
    </row>
    <row r="369">
      <c r="G369" s="3"/>
      <c r="I369" s="3"/>
      <c r="J369" s="3"/>
    </row>
    <row r="370">
      <c r="G370" s="3"/>
      <c r="I370" s="3"/>
      <c r="J370" s="3"/>
    </row>
    <row r="371">
      <c r="G371" s="3"/>
      <c r="I371" s="3"/>
      <c r="J371" s="3"/>
    </row>
    <row r="372">
      <c r="G372" s="3"/>
      <c r="I372" s="3"/>
      <c r="J372" s="3"/>
    </row>
    <row r="373">
      <c r="G373" s="3"/>
      <c r="I373" s="3"/>
      <c r="J373" s="3"/>
    </row>
    <row r="374">
      <c r="G374" s="3"/>
      <c r="I374" s="3"/>
      <c r="J374" s="3"/>
    </row>
    <row r="375">
      <c r="G375" s="3"/>
      <c r="I375" s="3"/>
      <c r="J375" s="3"/>
    </row>
    <row r="376">
      <c r="G376" s="3"/>
      <c r="I376" s="3"/>
      <c r="J376" s="3"/>
    </row>
    <row r="377">
      <c r="G377" s="3"/>
      <c r="I377" s="3"/>
      <c r="J377" s="3"/>
    </row>
    <row r="378">
      <c r="G378" s="3"/>
      <c r="I378" s="3"/>
      <c r="J378" s="3"/>
    </row>
    <row r="379">
      <c r="G379" s="3"/>
      <c r="I379" s="3"/>
      <c r="J379" s="3"/>
    </row>
    <row r="380">
      <c r="G380" s="3"/>
      <c r="I380" s="3"/>
      <c r="J380" s="3"/>
    </row>
    <row r="381">
      <c r="G381" s="3"/>
      <c r="I381" s="3"/>
      <c r="J381" s="3"/>
    </row>
    <row r="382">
      <c r="G382" s="3"/>
      <c r="I382" s="3"/>
      <c r="J382" s="3"/>
    </row>
    <row r="383">
      <c r="G383" s="3"/>
      <c r="I383" s="3"/>
      <c r="J383" s="3"/>
    </row>
    <row r="384">
      <c r="G384" s="3"/>
      <c r="I384" s="3"/>
      <c r="J384" s="3"/>
    </row>
    <row r="385">
      <c r="G385" s="3"/>
      <c r="I385" s="3"/>
      <c r="J385" s="3"/>
    </row>
    <row r="386">
      <c r="G386" s="3"/>
      <c r="I386" s="3"/>
      <c r="J386" s="3"/>
    </row>
    <row r="387">
      <c r="G387" s="3"/>
      <c r="I387" s="3"/>
      <c r="J387" s="3"/>
    </row>
    <row r="388">
      <c r="G388" s="3"/>
      <c r="I388" s="3"/>
      <c r="J388" s="3"/>
    </row>
    <row r="389">
      <c r="G389" s="3"/>
      <c r="I389" s="3"/>
      <c r="J389" s="3"/>
    </row>
    <row r="390">
      <c r="G390" s="3"/>
      <c r="I390" s="3"/>
      <c r="J390" s="3"/>
    </row>
    <row r="391">
      <c r="G391" s="3"/>
      <c r="I391" s="3"/>
      <c r="J391" s="3"/>
    </row>
    <row r="392">
      <c r="G392" s="3"/>
      <c r="I392" s="3"/>
      <c r="J392" s="3"/>
    </row>
    <row r="393">
      <c r="G393" s="3"/>
      <c r="I393" s="3"/>
      <c r="J393" s="3"/>
    </row>
    <row r="394">
      <c r="G394" s="3"/>
      <c r="I394" s="3"/>
      <c r="J394" s="3"/>
    </row>
    <row r="395">
      <c r="G395" s="3"/>
      <c r="I395" s="3"/>
      <c r="J395" s="3"/>
    </row>
    <row r="396">
      <c r="G396" s="3"/>
      <c r="I396" s="3"/>
      <c r="J396" s="3"/>
    </row>
    <row r="397">
      <c r="G397" s="3"/>
      <c r="I397" s="3"/>
      <c r="J397" s="3"/>
    </row>
    <row r="398">
      <c r="G398" s="3"/>
      <c r="I398" s="3"/>
      <c r="J398" s="3"/>
    </row>
    <row r="399">
      <c r="G399" s="3"/>
      <c r="I399" s="3"/>
      <c r="J399" s="3"/>
    </row>
    <row r="400">
      <c r="G400" s="3"/>
      <c r="I400" s="3"/>
      <c r="J400" s="3"/>
    </row>
    <row r="401">
      <c r="G401" s="3"/>
      <c r="I401" s="3"/>
      <c r="J401" s="3"/>
    </row>
    <row r="402">
      <c r="G402" s="3"/>
      <c r="I402" s="3"/>
      <c r="J402" s="3"/>
    </row>
    <row r="403">
      <c r="G403" s="3"/>
      <c r="I403" s="3"/>
      <c r="J403" s="3"/>
    </row>
    <row r="404">
      <c r="G404" s="3"/>
      <c r="I404" s="3"/>
      <c r="J404" s="3"/>
    </row>
    <row r="405">
      <c r="G405" s="3"/>
      <c r="I405" s="3"/>
      <c r="J405" s="3"/>
    </row>
    <row r="406">
      <c r="G406" s="3"/>
      <c r="I406" s="3"/>
      <c r="J406" s="3"/>
    </row>
    <row r="407">
      <c r="G407" s="3"/>
      <c r="I407" s="3"/>
      <c r="J407" s="3"/>
    </row>
    <row r="408">
      <c r="G408" s="3"/>
      <c r="I408" s="3"/>
      <c r="J408" s="3"/>
    </row>
    <row r="409">
      <c r="G409" s="3"/>
      <c r="I409" s="3"/>
      <c r="J409" s="3"/>
    </row>
    <row r="410">
      <c r="G410" s="3"/>
      <c r="I410" s="3"/>
      <c r="J410" s="3"/>
    </row>
    <row r="411">
      <c r="G411" s="3"/>
      <c r="I411" s="3"/>
      <c r="J411" s="3"/>
    </row>
    <row r="412">
      <c r="G412" s="3"/>
      <c r="I412" s="3"/>
      <c r="J412" s="3"/>
    </row>
    <row r="413">
      <c r="G413" s="3"/>
      <c r="I413" s="3"/>
      <c r="J413" s="3"/>
    </row>
    <row r="414">
      <c r="G414" s="3"/>
      <c r="I414" s="3"/>
      <c r="J414" s="3"/>
    </row>
    <row r="415">
      <c r="G415" s="3"/>
      <c r="I415" s="3"/>
      <c r="J415" s="3"/>
    </row>
    <row r="416">
      <c r="G416" s="3"/>
      <c r="I416" s="3"/>
      <c r="J416" s="3"/>
    </row>
    <row r="417">
      <c r="G417" s="3"/>
      <c r="I417" s="3"/>
      <c r="J417" s="3"/>
    </row>
    <row r="418">
      <c r="G418" s="3"/>
      <c r="I418" s="3"/>
      <c r="J418" s="3"/>
    </row>
    <row r="419">
      <c r="G419" s="3"/>
      <c r="I419" s="3"/>
      <c r="J419" s="3"/>
    </row>
    <row r="420">
      <c r="G420" s="3"/>
      <c r="I420" s="3"/>
      <c r="J420" s="3"/>
    </row>
    <row r="421">
      <c r="G421" s="3"/>
      <c r="I421" s="3"/>
      <c r="J421" s="3"/>
    </row>
    <row r="422">
      <c r="G422" s="3"/>
      <c r="I422" s="3"/>
      <c r="J422" s="3"/>
    </row>
    <row r="423">
      <c r="G423" s="3"/>
      <c r="I423" s="3"/>
      <c r="J423" s="3"/>
    </row>
    <row r="424">
      <c r="G424" s="3"/>
      <c r="I424" s="3"/>
      <c r="J424" s="3"/>
    </row>
    <row r="425">
      <c r="G425" s="3"/>
      <c r="I425" s="3"/>
      <c r="J425" s="3"/>
    </row>
    <row r="426">
      <c r="G426" s="3"/>
      <c r="I426" s="3"/>
      <c r="J426" s="3"/>
    </row>
    <row r="427">
      <c r="G427" s="3"/>
      <c r="I427" s="3"/>
      <c r="J427" s="3"/>
    </row>
    <row r="428">
      <c r="G428" s="3"/>
      <c r="I428" s="3"/>
      <c r="J428" s="3"/>
    </row>
    <row r="429">
      <c r="G429" s="3"/>
      <c r="I429" s="3"/>
      <c r="J429" s="3"/>
    </row>
    <row r="430">
      <c r="G430" s="3"/>
      <c r="I430" s="3"/>
      <c r="J430" s="3"/>
    </row>
    <row r="431">
      <c r="G431" s="3"/>
      <c r="I431" s="3"/>
      <c r="J431" s="3"/>
    </row>
    <row r="432">
      <c r="G432" s="3"/>
      <c r="I432" s="3"/>
      <c r="J432" s="3"/>
    </row>
    <row r="433">
      <c r="G433" s="3"/>
      <c r="I433" s="3"/>
      <c r="J433" s="3"/>
    </row>
    <row r="434">
      <c r="G434" s="3"/>
      <c r="I434" s="3"/>
      <c r="J434" s="3"/>
    </row>
    <row r="435">
      <c r="G435" s="3"/>
      <c r="I435" s="3"/>
      <c r="J435" s="3"/>
    </row>
    <row r="436">
      <c r="G436" s="3"/>
      <c r="I436" s="3"/>
      <c r="J436" s="3"/>
    </row>
    <row r="437">
      <c r="G437" s="3"/>
      <c r="I437" s="3"/>
      <c r="J437" s="3"/>
    </row>
    <row r="438">
      <c r="G438" s="3"/>
      <c r="I438" s="3"/>
      <c r="J438" s="3"/>
    </row>
    <row r="439">
      <c r="G439" s="3"/>
      <c r="I439" s="3"/>
      <c r="J439" s="3"/>
    </row>
    <row r="440">
      <c r="G440" s="3"/>
      <c r="I440" s="3"/>
      <c r="J440" s="3"/>
    </row>
    <row r="441">
      <c r="G441" s="3"/>
      <c r="I441" s="3"/>
      <c r="J441" s="3"/>
    </row>
    <row r="442">
      <c r="G442" s="3"/>
      <c r="I442" s="3"/>
      <c r="J442" s="3"/>
    </row>
    <row r="443">
      <c r="G443" s="3"/>
      <c r="I443" s="3"/>
      <c r="J443" s="3"/>
    </row>
    <row r="444">
      <c r="G444" s="3"/>
      <c r="I444" s="3"/>
      <c r="J444" s="3"/>
    </row>
    <row r="445">
      <c r="G445" s="3"/>
      <c r="I445" s="3"/>
      <c r="J445" s="3"/>
    </row>
    <row r="446">
      <c r="G446" s="3"/>
      <c r="I446" s="3"/>
      <c r="J446" s="3"/>
    </row>
    <row r="447">
      <c r="G447" s="3"/>
      <c r="I447" s="3"/>
      <c r="J447" s="3"/>
    </row>
    <row r="448">
      <c r="G448" s="3"/>
      <c r="I448" s="3"/>
      <c r="J448" s="3"/>
    </row>
    <row r="449">
      <c r="G449" s="3"/>
      <c r="I449" s="3"/>
      <c r="J449" s="3"/>
    </row>
    <row r="450">
      <c r="G450" s="3"/>
      <c r="I450" s="3"/>
      <c r="J450" s="3"/>
    </row>
    <row r="451">
      <c r="G451" s="3"/>
      <c r="I451" s="3"/>
      <c r="J451" s="3"/>
    </row>
    <row r="452">
      <c r="G452" s="3"/>
      <c r="I452" s="3"/>
      <c r="J452" s="3"/>
    </row>
    <row r="453">
      <c r="G453" s="3"/>
      <c r="I453" s="3"/>
      <c r="J453" s="3"/>
    </row>
    <row r="454">
      <c r="G454" s="3"/>
      <c r="I454" s="3"/>
      <c r="J454" s="3"/>
    </row>
    <row r="455">
      <c r="G455" s="3"/>
      <c r="I455" s="3"/>
      <c r="J455" s="3"/>
    </row>
    <row r="456">
      <c r="G456" s="3"/>
      <c r="I456" s="3"/>
      <c r="J456" s="3"/>
    </row>
    <row r="457">
      <c r="G457" s="3"/>
      <c r="I457" s="3"/>
      <c r="J457" s="3"/>
    </row>
    <row r="458">
      <c r="G458" s="3"/>
      <c r="I458" s="3"/>
      <c r="J458" s="3"/>
    </row>
    <row r="459">
      <c r="G459" s="3"/>
      <c r="I459" s="3"/>
      <c r="J459" s="3"/>
    </row>
    <row r="460">
      <c r="G460" s="3"/>
      <c r="I460" s="3"/>
      <c r="J460" s="3"/>
    </row>
    <row r="461">
      <c r="G461" s="3"/>
      <c r="I461" s="3"/>
      <c r="J461" s="3"/>
    </row>
    <row r="462">
      <c r="G462" s="3"/>
      <c r="I462" s="3"/>
      <c r="J462" s="3"/>
    </row>
    <row r="463">
      <c r="G463" s="3"/>
      <c r="I463" s="3"/>
      <c r="J463" s="3"/>
    </row>
    <row r="464">
      <c r="G464" s="3"/>
      <c r="I464" s="3"/>
      <c r="J464" s="3"/>
    </row>
    <row r="465">
      <c r="G465" s="3"/>
      <c r="I465" s="3"/>
      <c r="J465" s="3"/>
    </row>
    <row r="466">
      <c r="G466" s="3"/>
      <c r="I466" s="3"/>
      <c r="J466" s="3"/>
    </row>
    <row r="467">
      <c r="G467" s="3"/>
      <c r="I467" s="3"/>
      <c r="J467" s="3"/>
    </row>
    <row r="468">
      <c r="G468" s="3"/>
      <c r="I468" s="3"/>
      <c r="J468" s="3"/>
    </row>
    <row r="469">
      <c r="G469" s="3"/>
      <c r="I469" s="3"/>
      <c r="J469" s="3"/>
    </row>
    <row r="470">
      <c r="G470" s="3"/>
      <c r="I470" s="3"/>
      <c r="J470" s="3"/>
    </row>
    <row r="471">
      <c r="G471" s="3"/>
      <c r="I471" s="3"/>
      <c r="J471" s="3"/>
    </row>
    <row r="472">
      <c r="G472" s="3"/>
      <c r="I472" s="3"/>
      <c r="J472" s="3"/>
    </row>
    <row r="473">
      <c r="G473" s="3"/>
      <c r="I473" s="3"/>
      <c r="J473" s="3"/>
    </row>
    <row r="474">
      <c r="G474" s="3"/>
      <c r="I474" s="3"/>
      <c r="J474" s="3"/>
    </row>
    <row r="475">
      <c r="G475" s="3"/>
      <c r="I475" s="3"/>
      <c r="J475" s="3"/>
    </row>
    <row r="476">
      <c r="G476" s="3"/>
      <c r="I476" s="3"/>
      <c r="J476" s="3"/>
    </row>
    <row r="477">
      <c r="G477" s="3"/>
      <c r="I477" s="3"/>
      <c r="J477" s="3"/>
    </row>
    <row r="478">
      <c r="G478" s="3"/>
      <c r="I478" s="3"/>
      <c r="J478" s="3"/>
    </row>
    <row r="479">
      <c r="G479" s="3"/>
      <c r="I479" s="3"/>
      <c r="J479" s="3"/>
    </row>
    <row r="480">
      <c r="G480" s="3"/>
      <c r="I480" s="3"/>
      <c r="J480" s="3"/>
    </row>
    <row r="481">
      <c r="G481" s="3"/>
      <c r="I481" s="3"/>
      <c r="J481" s="3"/>
    </row>
    <row r="482">
      <c r="G482" s="3"/>
      <c r="I482" s="3"/>
      <c r="J482" s="3"/>
    </row>
    <row r="483">
      <c r="G483" s="3"/>
      <c r="I483" s="3"/>
      <c r="J483" s="3"/>
    </row>
    <row r="484">
      <c r="G484" s="3"/>
      <c r="I484" s="3"/>
      <c r="J484" s="3"/>
    </row>
    <row r="485">
      <c r="G485" s="3"/>
      <c r="I485" s="3"/>
      <c r="J485" s="3"/>
    </row>
    <row r="486">
      <c r="G486" s="3"/>
      <c r="I486" s="3"/>
      <c r="J486" s="3"/>
    </row>
    <row r="487">
      <c r="G487" s="3"/>
      <c r="I487" s="3"/>
      <c r="J487" s="3"/>
    </row>
    <row r="488">
      <c r="G488" s="3"/>
      <c r="I488" s="3"/>
      <c r="J488" s="3"/>
    </row>
    <row r="489">
      <c r="G489" s="3"/>
      <c r="I489" s="3"/>
      <c r="J489" s="3"/>
    </row>
    <row r="490">
      <c r="G490" s="3"/>
      <c r="I490" s="3"/>
      <c r="J490" s="3"/>
    </row>
    <row r="491">
      <c r="G491" s="3"/>
      <c r="I491" s="3"/>
      <c r="J491" s="3"/>
    </row>
    <row r="492">
      <c r="G492" s="3"/>
      <c r="I492" s="3"/>
      <c r="J492" s="3"/>
    </row>
    <row r="493">
      <c r="G493" s="3"/>
      <c r="I493" s="3"/>
      <c r="J493" s="3"/>
    </row>
    <row r="494">
      <c r="G494" s="3"/>
      <c r="I494" s="3"/>
      <c r="J494" s="3"/>
    </row>
    <row r="495">
      <c r="G495" s="3"/>
      <c r="I495" s="3"/>
      <c r="J495" s="3"/>
    </row>
    <row r="496">
      <c r="G496" s="3"/>
      <c r="I496" s="3"/>
      <c r="J496" s="3"/>
    </row>
    <row r="497">
      <c r="G497" s="3"/>
      <c r="I497" s="3"/>
      <c r="J497" s="3"/>
    </row>
    <row r="498">
      <c r="G498" s="3"/>
      <c r="I498" s="3"/>
      <c r="J498" s="3"/>
    </row>
    <row r="499">
      <c r="G499" s="3"/>
      <c r="I499" s="3"/>
      <c r="J499" s="3"/>
    </row>
    <row r="500">
      <c r="G500" s="3"/>
      <c r="I500" s="3"/>
      <c r="J500" s="3"/>
    </row>
    <row r="501">
      <c r="G501" s="3"/>
      <c r="I501" s="3"/>
      <c r="J501" s="3"/>
    </row>
    <row r="502">
      <c r="G502" s="3"/>
      <c r="I502" s="3"/>
      <c r="J502" s="3"/>
    </row>
    <row r="503">
      <c r="G503" s="3"/>
      <c r="I503" s="3"/>
      <c r="J503" s="3"/>
    </row>
    <row r="504">
      <c r="G504" s="3"/>
      <c r="I504" s="3"/>
      <c r="J504" s="3"/>
    </row>
    <row r="505">
      <c r="G505" s="3"/>
      <c r="I505" s="3"/>
      <c r="J505" s="3"/>
    </row>
    <row r="506">
      <c r="G506" s="3"/>
      <c r="I506" s="3"/>
      <c r="J506" s="3"/>
    </row>
    <row r="507">
      <c r="G507" s="3"/>
      <c r="I507" s="3"/>
      <c r="J507" s="3"/>
    </row>
    <row r="508">
      <c r="G508" s="3"/>
      <c r="I508" s="3"/>
      <c r="J508" s="3"/>
    </row>
    <row r="509">
      <c r="G509" s="3"/>
      <c r="I509" s="3"/>
      <c r="J509" s="3"/>
    </row>
    <row r="510">
      <c r="G510" s="3"/>
      <c r="I510" s="3"/>
      <c r="J510" s="3"/>
    </row>
    <row r="511">
      <c r="G511" s="3"/>
      <c r="I511" s="3"/>
      <c r="J511" s="3"/>
    </row>
    <row r="512">
      <c r="G512" s="3"/>
      <c r="I512" s="3"/>
      <c r="J512" s="3"/>
    </row>
    <row r="513">
      <c r="G513" s="3"/>
      <c r="I513" s="3"/>
      <c r="J513" s="3"/>
    </row>
    <row r="514">
      <c r="G514" s="3"/>
      <c r="I514" s="3"/>
      <c r="J514" s="3"/>
    </row>
    <row r="515">
      <c r="G515" s="3"/>
      <c r="I515" s="3"/>
      <c r="J515" s="3"/>
    </row>
    <row r="516">
      <c r="G516" s="3"/>
      <c r="I516" s="3"/>
      <c r="J516" s="3"/>
    </row>
    <row r="517">
      <c r="G517" s="3"/>
      <c r="I517" s="3"/>
      <c r="J517" s="3"/>
    </row>
    <row r="518">
      <c r="G518" s="3"/>
      <c r="I518" s="3"/>
      <c r="J518" s="3"/>
    </row>
    <row r="519">
      <c r="G519" s="3"/>
      <c r="I519" s="3"/>
      <c r="J519" s="3"/>
    </row>
    <row r="520">
      <c r="G520" s="3"/>
      <c r="I520" s="3"/>
      <c r="J520" s="3"/>
    </row>
    <row r="521">
      <c r="G521" s="3"/>
      <c r="I521" s="3"/>
      <c r="J521" s="3"/>
    </row>
    <row r="522">
      <c r="G522" s="3"/>
      <c r="I522" s="3"/>
      <c r="J522" s="3"/>
    </row>
    <row r="523">
      <c r="G523" s="3"/>
      <c r="I523" s="3"/>
      <c r="J523" s="3"/>
    </row>
    <row r="524">
      <c r="G524" s="3"/>
      <c r="I524" s="3"/>
      <c r="J524" s="3"/>
    </row>
    <row r="525">
      <c r="G525" s="3"/>
      <c r="I525" s="3"/>
      <c r="J525" s="3"/>
    </row>
    <row r="526">
      <c r="G526" s="3"/>
      <c r="I526" s="3"/>
      <c r="J526" s="3"/>
    </row>
    <row r="527">
      <c r="G527" s="3"/>
      <c r="I527" s="3"/>
      <c r="J527" s="3"/>
    </row>
    <row r="528">
      <c r="G528" s="3"/>
      <c r="I528" s="3"/>
      <c r="J528" s="3"/>
    </row>
    <row r="529">
      <c r="G529" s="3"/>
      <c r="I529" s="3"/>
      <c r="J529" s="3"/>
    </row>
    <row r="530">
      <c r="G530" s="3"/>
      <c r="I530" s="3"/>
      <c r="J530" s="3"/>
    </row>
    <row r="531">
      <c r="G531" s="3"/>
      <c r="I531" s="3"/>
      <c r="J531" s="3"/>
    </row>
    <row r="532">
      <c r="G532" s="3"/>
      <c r="I532" s="3"/>
      <c r="J532" s="3"/>
    </row>
    <row r="533">
      <c r="G533" s="3"/>
      <c r="I533" s="3"/>
      <c r="J533" s="3"/>
    </row>
    <row r="534">
      <c r="G534" s="3"/>
      <c r="I534" s="3"/>
      <c r="J534" s="3"/>
    </row>
    <row r="535">
      <c r="G535" s="3"/>
      <c r="I535" s="3"/>
      <c r="J535" s="3"/>
    </row>
    <row r="536">
      <c r="G536" s="3"/>
      <c r="I536" s="3"/>
      <c r="J536" s="3"/>
    </row>
    <row r="537">
      <c r="G537" s="3"/>
      <c r="I537" s="3"/>
      <c r="J537" s="3"/>
    </row>
    <row r="538">
      <c r="G538" s="3"/>
      <c r="I538" s="3"/>
      <c r="J538" s="3"/>
    </row>
    <row r="539">
      <c r="G539" s="3"/>
      <c r="I539" s="3"/>
      <c r="J539" s="3"/>
    </row>
    <row r="540">
      <c r="G540" s="3"/>
      <c r="I540" s="3"/>
      <c r="J540" s="3"/>
    </row>
    <row r="541">
      <c r="G541" s="3"/>
      <c r="I541" s="3"/>
      <c r="J541" s="3"/>
    </row>
    <row r="542">
      <c r="G542" s="3"/>
      <c r="I542" s="3"/>
      <c r="J542" s="3"/>
    </row>
    <row r="543">
      <c r="G543" s="3"/>
      <c r="I543" s="3"/>
      <c r="J543" s="3"/>
    </row>
    <row r="544">
      <c r="G544" s="3"/>
      <c r="I544" s="3"/>
      <c r="J544" s="3"/>
    </row>
    <row r="545">
      <c r="G545" s="3"/>
      <c r="I545" s="3"/>
      <c r="J545" s="3"/>
    </row>
    <row r="546">
      <c r="G546" s="3"/>
      <c r="I546" s="3"/>
      <c r="J546" s="3"/>
    </row>
    <row r="547">
      <c r="G547" s="3"/>
      <c r="I547" s="3"/>
      <c r="J547" s="3"/>
    </row>
    <row r="548">
      <c r="G548" s="3"/>
      <c r="I548" s="3"/>
      <c r="J548" s="3"/>
    </row>
    <row r="549">
      <c r="G549" s="3"/>
      <c r="I549" s="3"/>
      <c r="J549" s="3"/>
    </row>
    <row r="550">
      <c r="G550" s="3"/>
      <c r="I550" s="3"/>
      <c r="J550" s="3"/>
    </row>
    <row r="551">
      <c r="G551" s="3"/>
      <c r="I551" s="3"/>
      <c r="J551" s="3"/>
    </row>
    <row r="552">
      <c r="G552" s="3"/>
      <c r="I552" s="3"/>
      <c r="J552" s="3"/>
    </row>
    <row r="553">
      <c r="G553" s="3"/>
      <c r="I553" s="3"/>
      <c r="J553" s="3"/>
    </row>
    <row r="554">
      <c r="G554" s="3"/>
      <c r="I554" s="3"/>
      <c r="J554" s="3"/>
    </row>
    <row r="555">
      <c r="G555" s="3"/>
      <c r="I555" s="3"/>
      <c r="J555" s="3"/>
    </row>
    <row r="556">
      <c r="G556" s="3"/>
      <c r="I556" s="3"/>
      <c r="J556" s="3"/>
    </row>
    <row r="557">
      <c r="G557" s="3"/>
      <c r="I557" s="3"/>
      <c r="J557" s="3"/>
    </row>
    <row r="558">
      <c r="G558" s="3"/>
      <c r="I558" s="3"/>
      <c r="J558" s="3"/>
    </row>
    <row r="559">
      <c r="G559" s="3"/>
      <c r="I559" s="3"/>
      <c r="J559" s="3"/>
    </row>
    <row r="560">
      <c r="G560" s="3"/>
      <c r="I560" s="3"/>
      <c r="J560" s="3"/>
    </row>
    <row r="561">
      <c r="G561" s="3"/>
      <c r="I561" s="3"/>
      <c r="J561" s="3"/>
    </row>
    <row r="562">
      <c r="G562" s="3"/>
      <c r="I562" s="3"/>
      <c r="J562" s="3"/>
    </row>
    <row r="563">
      <c r="G563" s="3"/>
      <c r="I563" s="3"/>
      <c r="J563" s="3"/>
    </row>
    <row r="564">
      <c r="G564" s="3"/>
      <c r="I564" s="3"/>
      <c r="J564" s="3"/>
    </row>
    <row r="565">
      <c r="G565" s="3"/>
      <c r="I565" s="3"/>
      <c r="J565" s="3"/>
    </row>
    <row r="566">
      <c r="G566" s="3"/>
      <c r="I566" s="3"/>
      <c r="J566" s="3"/>
    </row>
    <row r="567">
      <c r="G567" s="3"/>
      <c r="I567" s="3"/>
      <c r="J567" s="3"/>
    </row>
    <row r="568">
      <c r="G568" s="3"/>
      <c r="I568" s="3"/>
      <c r="J568" s="3"/>
    </row>
    <row r="569">
      <c r="G569" s="3"/>
      <c r="I569" s="3"/>
      <c r="J569" s="3"/>
    </row>
    <row r="570">
      <c r="G570" s="3"/>
      <c r="I570" s="3"/>
      <c r="J570" s="3"/>
    </row>
    <row r="571">
      <c r="G571" s="3"/>
      <c r="I571" s="3"/>
      <c r="J571" s="3"/>
    </row>
    <row r="572">
      <c r="G572" s="3"/>
      <c r="I572" s="3"/>
      <c r="J572" s="3"/>
    </row>
    <row r="573">
      <c r="G573" s="3"/>
      <c r="I573" s="3"/>
      <c r="J573" s="3"/>
    </row>
    <row r="574">
      <c r="G574" s="3"/>
      <c r="I574" s="3"/>
      <c r="J574" s="3"/>
    </row>
    <row r="575">
      <c r="G575" s="3"/>
      <c r="I575" s="3"/>
      <c r="J575" s="3"/>
    </row>
    <row r="576">
      <c r="G576" s="3"/>
      <c r="I576" s="3"/>
      <c r="J576" s="3"/>
    </row>
    <row r="577">
      <c r="G577" s="3"/>
      <c r="I577" s="3"/>
      <c r="J577" s="3"/>
    </row>
    <row r="578">
      <c r="G578" s="3"/>
      <c r="I578" s="3"/>
      <c r="J578" s="3"/>
    </row>
    <row r="579">
      <c r="G579" s="3"/>
      <c r="I579" s="3"/>
      <c r="J579" s="3"/>
    </row>
    <row r="580">
      <c r="G580" s="3"/>
      <c r="I580" s="3"/>
      <c r="J580" s="3"/>
    </row>
    <row r="581">
      <c r="G581" s="3"/>
      <c r="I581" s="3"/>
      <c r="J581" s="3"/>
    </row>
    <row r="582">
      <c r="G582" s="3"/>
      <c r="I582" s="3"/>
      <c r="J582" s="3"/>
    </row>
    <row r="583">
      <c r="G583" s="3"/>
      <c r="I583" s="3"/>
      <c r="J583" s="3"/>
    </row>
    <row r="584">
      <c r="G584" s="3"/>
      <c r="I584" s="3"/>
      <c r="J584" s="3"/>
    </row>
    <row r="585">
      <c r="G585" s="3"/>
      <c r="I585" s="3"/>
      <c r="J585" s="3"/>
    </row>
    <row r="586">
      <c r="G586" s="3"/>
      <c r="I586" s="3"/>
      <c r="J586" s="3"/>
    </row>
    <row r="587">
      <c r="G587" s="3"/>
      <c r="I587" s="3"/>
      <c r="J587" s="3"/>
    </row>
    <row r="588">
      <c r="G588" s="3"/>
      <c r="I588" s="3"/>
      <c r="J588" s="3"/>
    </row>
    <row r="589">
      <c r="G589" s="3"/>
      <c r="I589" s="3"/>
      <c r="J589" s="3"/>
    </row>
    <row r="590">
      <c r="G590" s="3"/>
      <c r="I590" s="3"/>
      <c r="J590" s="3"/>
    </row>
    <row r="591">
      <c r="G591" s="3"/>
      <c r="I591" s="3"/>
      <c r="J591" s="3"/>
    </row>
    <row r="592">
      <c r="G592" s="3"/>
      <c r="I592" s="3"/>
      <c r="J592" s="3"/>
    </row>
    <row r="593">
      <c r="G593" s="3"/>
      <c r="I593" s="3"/>
      <c r="J593" s="3"/>
    </row>
    <row r="594">
      <c r="G594" s="3"/>
      <c r="I594" s="3"/>
      <c r="J594" s="3"/>
    </row>
    <row r="595">
      <c r="G595" s="3"/>
      <c r="I595" s="3"/>
      <c r="J595" s="3"/>
    </row>
    <row r="596">
      <c r="G596" s="3"/>
      <c r="I596" s="3"/>
      <c r="J596" s="3"/>
    </row>
    <row r="597">
      <c r="G597" s="3"/>
      <c r="I597" s="3"/>
      <c r="J597" s="3"/>
    </row>
    <row r="598">
      <c r="G598" s="3"/>
      <c r="I598" s="3"/>
      <c r="J598" s="3"/>
    </row>
    <row r="599">
      <c r="G599" s="3"/>
      <c r="I599" s="3"/>
      <c r="J599" s="3"/>
    </row>
    <row r="600">
      <c r="G600" s="3"/>
      <c r="I600" s="3"/>
      <c r="J600" s="3"/>
    </row>
    <row r="601">
      <c r="G601" s="3"/>
      <c r="I601" s="3"/>
      <c r="J601" s="3"/>
    </row>
    <row r="602">
      <c r="G602" s="3"/>
      <c r="I602" s="3"/>
      <c r="J602" s="3"/>
    </row>
    <row r="603">
      <c r="G603" s="3"/>
      <c r="I603" s="3"/>
      <c r="J603" s="3"/>
    </row>
    <row r="604">
      <c r="G604" s="3"/>
      <c r="I604" s="3"/>
      <c r="J604" s="3"/>
    </row>
    <row r="605">
      <c r="G605" s="3"/>
      <c r="I605" s="3"/>
      <c r="J605" s="3"/>
    </row>
    <row r="606">
      <c r="G606" s="3"/>
      <c r="I606" s="3"/>
      <c r="J606" s="3"/>
    </row>
    <row r="607">
      <c r="G607" s="3"/>
      <c r="I607" s="3"/>
      <c r="J607" s="3"/>
    </row>
    <row r="608">
      <c r="G608" s="3"/>
      <c r="I608" s="3"/>
      <c r="J608" s="3"/>
    </row>
    <row r="609">
      <c r="G609" s="3"/>
      <c r="I609" s="3"/>
      <c r="J609" s="3"/>
    </row>
    <row r="610">
      <c r="G610" s="3"/>
      <c r="I610" s="3"/>
      <c r="J610" s="3"/>
    </row>
    <row r="611">
      <c r="G611" s="3"/>
      <c r="I611" s="3"/>
      <c r="J611" s="3"/>
    </row>
    <row r="612">
      <c r="G612" s="3"/>
      <c r="I612" s="3"/>
      <c r="J612" s="3"/>
    </row>
    <row r="613">
      <c r="G613" s="3"/>
      <c r="I613" s="3"/>
      <c r="J613" s="3"/>
    </row>
    <row r="614">
      <c r="G614" s="3"/>
      <c r="I614" s="3"/>
      <c r="J614" s="3"/>
    </row>
    <row r="615">
      <c r="G615" s="3"/>
      <c r="I615" s="3"/>
      <c r="J615" s="3"/>
    </row>
    <row r="616">
      <c r="G616" s="3"/>
      <c r="I616" s="3"/>
      <c r="J616" s="3"/>
    </row>
    <row r="617">
      <c r="G617" s="3"/>
      <c r="I617" s="3"/>
      <c r="J617" s="3"/>
    </row>
    <row r="618">
      <c r="G618" s="3"/>
      <c r="I618" s="3"/>
      <c r="J618" s="3"/>
    </row>
    <row r="619">
      <c r="G619" s="3"/>
      <c r="I619" s="3"/>
      <c r="J619" s="3"/>
    </row>
    <row r="620">
      <c r="G620" s="3"/>
      <c r="I620" s="3"/>
      <c r="J620" s="3"/>
    </row>
    <row r="621">
      <c r="G621" s="3"/>
      <c r="I621" s="3"/>
      <c r="J621" s="3"/>
    </row>
    <row r="622">
      <c r="G622" s="3"/>
      <c r="I622" s="3"/>
      <c r="J622" s="3"/>
    </row>
    <row r="623">
      <c r="G623" s="3"/>
      <c r="I623" s="3"/>
      <c r="J623" s="3"/>
    </row>
    <row r="624">
      <c r="G624" s="3"/>
      <c r="I624" s="3"/>
      <c r="J624" s="3"/>
    </row>
    <row r="625">
      <c r="G625" s="3"/>
      <c r="I625" s="3"/>
      <c r="J625" s="3"/>
    </row>
    <row r="626">
      <c r="G626" s="3"/>
      <c r="I626" s="3"/>
      <c r="J626" s="3"/>
    </row>
    <row r="627">
      <c r="G627" s="3"/>
      <c r="I627" s="3"/>
      <c r="J627" s="3"/>
    </row>
    <row r="628">
      <c r="G628" s="3"/>
      <c r="I628" s="3"/>
      <c r="J628" s="3"/>
    </row>
    <row r="629">
      <c r="G629" s="3"/>
      <c r="I629" s="3"/>
      <c r="J629" s="3"/>
    </row>
    <row r="630">
      <c r="G630" s="3"/>
      <c r="I630" s="3"/>
      <c r="J630" s="3"/>
    </row>
    <row r="631">
      <c r="G631" s="3"/>
      <c r="I631" s="3"/>
      <c r="J631" s="3"/>
    </row>
    <row r="632">
      <c r="G632" s="3"/>
      <c r="I632" s="3"/>
      <c r="J632" s="3"/>
    </row>
    <row r="633">
      <c r="G633" s="3"/>
      <c r="I633" s="3"/>
      <c r="J633" s="3"/>
    </row>
    <row r="634">
      <c r="G634" s="3"/>
      <c r="I634" s="3"/>
      <c r="J634" s="3"/>
    </row>
    <row r="635">
      <c r="G635" s="3"/>
      <c r="I635" s="3"/>
      <c r="J635" s="3"/>
    </row>
    <row r="636">
      <c r="G636" s="3"/>
      <c r="I636" s="3"/>
      <c r="J636" s="3"/>
    </row>
    <row r="637">
      <c r="G637" s="3"/>
      <c r="I637" s="3"/>
      <c r="J637" s="3"/>
    </row>
    <row r="638">
      <c r="G638" s="3"/>
      <c r="I638" s="3"/>
      <c r="J638" s="3"/>
    </row>
    <row r="639">
      <c r="G639" s="3"/>
      <c r="I639" s="3"/>
      <c r="J639" s="3"/>
    </row>
    <row r="640">
      <c r="G640" s="3"/>
      <c r="I640" s="3"/>
      <c r="J640" s="3"/>
    </row>
    <row r="641">
      <c r="G641" s="3"/>
      <c r="I641" s="3"/>
      <c r="J641" s="3"/>
    </row>
    <row r="642">
      <c r="G642" s="3"/>
      <c r="I642" s="3"/>
      <c r="J642" s="3"/>
    </row>
    <row r="643">
      <c r="G643" s="3"/>
      <c r="I643" s="3"/>
      <c r="J643" s="3"/>
    </row>
    <row r="644">
      <c r="G644" s="3"/>
      <c r="I644" s="3"/>
      <c r="J644" s="3"/>
    </row>
    <row r="645">
      <c r="G645" s="3"/>
      <c r="I645" s="3"/>
      <c r="J645" s="3"/>
    </row>
    <row r="646">
      <c r="G646" s="3"/>
      <c r="I646" s="3"/>
      <c r="J646" s="3"/>
    </row>
    <row r="647">
      <c r="G647" s="3"/>
      <c r="I647" s="3"/>
      <c r="J647" s="3"/>
    </row>
    <row r="648">
      <c r="G648" s="3"/>
      <c r="I648" s="3"/>
      <c r="J648" s="3"/>
    </row>
    <row r="649">
      <c r="G649" s="3"/>
      <c r="I649" s="3"/>
      <c r="J649" s="3"/>
    </row>
    <row r="650">
      <c r="G650" s="3"/>
      <c r="I650" s="3"/>
      <c r="J650" s="3"/>
    </row>
    <row r="651">
      <c r="G651" s="3"/>
      <c r="I651" s="3"/>
      <c r="J651" s="3"/>
    </row>
    <row r="652">
      <c r="G652" s="3"/>
      <c r="I652" s="3"/>
      <c r="J652" s="3"/>
    </row>
    <row r="653">
      <c r="G653" s="3"/>
      <c r="I653" s="3"/>
      <c r="J653" s="3"/>
    </row>
    <row r="654">
      <c r="G654" s="3"/>
      <c r="I654" s="3"/>
      <c r="J654" s="3"/>
    </row>
    <row r="655">
      <c r="G655" s="3"/>
      <c r="I655" s="3"/>
      <c r="J655" s="3"/>
    </row>
    <row r="656">
      <c r="G656" s="3"/>
      <c r="I656" s="3"/>
      <c r="J656" s="3"/>
    </row>
    <row r="657">
      <c r="G657" s="3"/>
      <c r="I657" s="3"/>
      <c r="J657" s="3"/>
    </row>
    <row r="658">
      <c r="G658" s="3"/>
      <c r="I658" s="3"/>
      <c r="J658" s="3"/>
    </row>
    <row r="659">
      <c r="G659" s="3"/>
      <c r="I659" s="3"/>
      <c r="J659" s="3"/>
    </row>
    <row r="660">
      <c r="G660" s="3"/>
      <c r="I660" s="3"/>
      <c r="J660" s="3"/>
    </row>
    <row r="661">
      <c r="G661" s="3"/>
      <c r="I661" s="3"/>
      <c r="J661" s="3"/>
    </row>
    <row r="662">
      <c r="G662" s="3"/>
      <c r="I662" s="3"/>
      <c r="J662" s="3"/>
    </row>
    <row r="663">
      <c r="G663" s="3"/>
      <c r="I663" s="3"/>
      <c r="J663" s="3"/>
    </row>
    <row r="664">
      <c r="G664" s="3"/>
      <c r="I664" s="3"/>
      <c r="J664" s="3"/>
    </row>
    <row r="665">
      <c r="G665" s="3"/>
      <c r="I665" s="3"/>
      <c r="J665" s="3"/>
    </row>
    <row r="666">
      <c r="G666" s="3"/>
      <c r="I666" s="3"/>
      <c r="J666" s="3"/>
    </row>
    <row r="667">
      <c r="G667" s="3"/>
      <c r="I667" s="3"/>
      <c r="J667" s="3"/>
    </row>
    <row r="668">
      <c r="G668" s="3"/>
      <c r="I668" s="3"/>
      <c r="J668" s="3"/>
    </row>
    <row r="669">
      <c r="G669" s="3"/>
      <c r="I669" s="3"/>
      <c r="J669" s="3"/>
    </row>
    <row r="670">
      <c r="G670" s="3"/>
      <c r="I670" s="3"/>
      <c r="J670" s="3"/>
    </row>
    <row r="671">
      <c r="G671" s="3"/>
      <c r="I671" s="3"/>
      <c r="J671" s="3"/>
    </row>
    <row r="672">
      <c r="G672" s="3"/>
      <c r="I672" s="3"/>
      <c r="J672" s="3"/>
    </row>
    <row r="673">
      <c r="G673" s="3"/>
      <c r="I673" s="3"/>
      <c r="J673" s="3"/>
    </row>
    <row r="674">
      <c r="G674" s="3"/>
      <c r="I674" s="3"/>
      <c r="J674" s="3"/>
    </row>
    <row r="675">
      <c r="G675" s="3"/>
      <c r="I675" s="3"/>
      <c r="J675" s="3"/>
    </row>
    <row r="676">
      <c r="G676" s="3"/>
      <c r="I676" s="3"/>
      <c r="J676" s="3"/>
    </row>
    <row r="677">
      <c r="G677" s="3"/>
      <c r="I677" s="3"/>
      <c r="J677" s="3"/>
    </row>
    <row r="678">
      <c r="G678" s="3"/>
      <c r="I678" s="3"/>
      <c r="J678" s="3"/>
    </row>
    <row r="679">
      <c r="G679" s="3"/>
      <c r="I679" s="3"/>
      <c r="J679" s="3"/>
    </row>
    <row r="680">
      <c r="G680" s="3"/>
      <c r="I680" s="3"/>
      <c r="J680" s="3"/>
    </row>
    <row r="681">
      <c r="G681" s="3"/>
      <c r="I681" s="3"/>
      <c r="J681" s="3"/>
    </row>
    <row r="682">
      <c r="G682" s="3"/>
      <c r="I682" s="3"/>
      <c r="J682" s="3"/>
    </row>
    <row r="683">
      <c r="G683" s="3"/>
      <c r="I683" s="3"/>
      <c r="J683" s="3"/>
    </row>
    <row r="684">
      <c r="G684" s="3"/>
      <c r="I684" s="3"/>
      <c r="J684" s="3"/>
    </row>
    <row r="685">
      <c r="G685" s="3"/>
      <c r="I685" s="3"/>
      <c r="J685" s="3"/>
    </row>
    <row r="686">
      <c r="G686" s="3"/>
      <c r="I686" s="3"/>
      <c r="J686" s="3"/>
    </row>
    <row r="687">
      <c r="G687" s="3"/>
      <c r="I687" s="3"/>
      <c r="J687" s="3"/>
    </row>
    <row r="688">
      <c r="G688" s="3"/>
      <c r="I688" s="3"/>
      <c r="J688" s="3"/>
    </row>
    <row r="689">
      <c r="G689" s="3"/>
      <c r="I689" s="3"/>
      <c r="J689" s="3"/>
    </row>
    <row r="690">
      <c r="G690" s="3"/>
      <c r="I690" s="3"/>
      <c r="J690" s="3"/>
    </row>
    <row r="691">
      <c r="G691" s="3"/>
      <c r="I691" s="3"/>
      <c r="J691" s="3"/>
    </row>
    <row r="692">
      <c r="G692" s="3"/>
      <c r="I692" s="3"/>
      <c r="J692" s="3"/>
    </row>
    <row r="693">
      <c r="G693" s="3"/>
      <c r="I693" s="3"/>
      <c r="J693" s="3"/>
    </row>
    <row r="694">
      <c r="G694" s="3"/>
      <c r="I694" s="3"/>
      <c r="J694" s="3"/>
    </row>
    <row r="695">
      <c r="G695" s="3"/>
      <c r="I695" s="3"/>
      <c r="J695" s="3"/>
    </row>
    <row r="696">
      <c r="G696" s="3"/>
      <c r="I696" s="3"/>
      <c r="J696" s="3"/>
    </row>
    <row r="697">
      <c r="G697" s="3"/>
      <c r="I697" s="3"/>
      <c r="J697" s="3"/>
    </row>
    <row r="698">
      <c r="G698" s="3"/>
      <c r="I698" s="3"/>
      <c r="J698" s="3"/>
    </row>
    <row r="699">
      <c r="G699" s="3"/>
      <c r="I699" s="3"/>
      <c r="J699" s="3"/>
    </row>
    <row r="700">
      <c r="G700" s="3"/>
      <c r="I700" s="3"/>
      <c r="J700" s="3"/>
    </row>
    <row r="701">
      <c r="G701" s="3"/>
      <c r="I701" s="3"/>
      <c r="J701" s="3"/>
    </row>
    <row r="702">
      <c r="G702" s="3"/>
      <c r="I702" s="3"/>
      <c r="J702" s="3"/>
    </row>
    <row r="703">
      <c r="G703" s="3"/>
      <c r="I703" s="3"/>
      <c r="J703" s="3"/>
    </row>
    <row r="704">
      <c r="G704" s="3"/>
      <c r="I704" s="3"/>
      <c r="J704" s="3"/>
    </row>
    <row r="705">
      <c r="G705" s="3"/>
      <c r="I705" s="3"/>
      <c r="J705" s="3"/>
    </row>
    <row r="706">
      <c r="G706" s="3"/>
      <c r="I706" s="3"/>
      <c r="J706" s="3"/>
    </row>
    <row r="707">
      <c r="G707" s="3"/>
      <c r="I707" s="3"/>
      <c r="J707" s="3"/>
    </row>
    <row r="708">
      <c r="G708" s="3"/>
      <c r="I708" s="3"/>
      <c r="J708" s="3"/>
    </row>
    <row r="709">
      <c r="G709" s="3"/>
      <c r="I709" s="3"/>
      <c r="J709" s="3"/>
    </row>
    <row r="710">
      <c r="G710" s="3"/>
      <c r="I710" s="3"/>
      <c r="J710" s="3"/>
    </row>
    <row r="711">
      <c r="G711" s="3"/>
      <c r="I711" s="3"/>
      <c r="J711" s="3"/>
    </row>
    <row r="712">
      <c r="G712" s="3"/>
      <c r="I712" s="3"/>
      <c r="J712" s="3"/>
    </row>
    <row r="713">
      <c r="G713" s="3"/>
      <c r="I713" s="3"/>
      <c r="J713" s="3"/>
    </row>
    <row r="714">
      <c r="G714" s="3"/>
      <c r="I714" s="3"/>
      <c r="J714" s="3"/>
    </row>
    <row r="715">
      <c r="G715" s="3"/>
      <c r="I715" s="3"/>
      <c r="J715" s="3"/>
    </row>
    <row r="716">
      <c r="G716" s="3"/>
      <c r="I716" s="3"/>
      <c r="J716" s="3"/>
    </row>
    <row r="717">
      <c r="G717" s="3"/>
      <c r="I717" s="3"/>
      <c r="J717" s="3"/>
    </row>
    <row r="718">
      <c r="G718" s="3"/>
      <c r="I718" s="3"/>
      <c r="J718" s="3"/>
    </row>
    <row r="719">
      <c r="G719" s="3"/>
      <c r="I719" s="3"/>
      <c r="J719" s="3"/>
    </row>
    <row r="720">
      <c r="G720" s="3"/>
      <c r="I720" s="3"/>
      <c r="J720" s="3"/>
    </row>
    <row r="721">
      <c r="G721" s="3"/>
      <c r="I721" s="3"/>
      <c r="J721" s="3"/>
    </row>
    <row r="722">
      <c r="G722" s="3"/>
      <c r="I722" s="3"/>
      <c r="J722" s="3"/>
    </row>
    <row r="723">
      <c r="G723" s="3"/>
      <c r="I723" s="3"/>
      <c r="J723" s="3"/>
    </row>
    <row r="724">
      <c r="G724" s="3"/>
      <c r="I724" s="3"/>
      <c r="J724" s="3"/>
    </row>
    <row r="725">
      <c r="G725" s="3"/>
      <c r="I725" s="3"/>
      <c r="J725" s="3"/>
    </row>
    <row r="726">
      <c r="G726" s="3"/>
      <c r="I726" s="3"/>
      <c r="J726" s="3"/>
    </row>
    <row r="727">
      <c r="G727" s="3"/>
      <c r="I727" s="3"/>
      <c r="J727" s="3"/>
    </row>
    <row r="728">
      <c r="G728" s="3"/>
      <c r="I728" s="3"/>
      <c r="J728" s="3"/>
    </row>
    <row r="729">
      <c r="G729" s="3"/>
      <c r="I729" s="3"/>
      <c r="J729" s="3"/>
    </row>
    <row r="730">
      <c r="G730" s="3"/>
      <c r="I730" s="3"/>
      <c r="J730" s="3"/>
    </row>
    <row r="731">
      <c r="G731" s="3"/>
      <c r="I731" s="3"/>
      <c r="J731" s="3"/>
    </row>
    <row r="732">
      <c r="G732" s="3"/>
      <c r="I732" s="3"/>
      <c r="J732" s="3"/>
    </row>
    <row r="733">
      <c r="G733" s="3"/>
      <c r="I733" s="3"/>
      <c r="J733" s="3"/>
    </row>
    <row r="734">
      <c r="G734" s="3"/>
      <c r="I734" s="3"/>
      <c r="J734" s="3"/>
    </row>
    <row r="735">
      <c r="G735" s="3"/>
      <c r="I735" s="3"/>
      <c r="J735" s="3"/>
    </row>
    <row r="736">
      <c r="G736" s="3"/>
      <c r="I736" s="3"/>
      <c r="J736" s="3"/>
    </row>
    <row r="737">
      <c r="G737" s="3"/>
      <c r="I737" s="3"/>
      <c r="J737" s="3"/>
    </row>
    <row r="738">
      <c r="G738" s="3"/>
      <c r="I738" s="3"/>
      <c r="J738" s="3"/>
    </row>
    <row r="739">
      <c r="G739" s="3"/>
      <c r="I739" s="3"/>
      <c r="J739" s="3"/>
    </row>
    <row r="740">
      <c r="G740" s="3"/>
      <c r="I740" s="3"/>
      <c r="J740" s="3"/>
    </row>
    <row r="741">
      <c r="G741" s="3"/>
      <c r="I741" s="3"/>
      <c r="J741" s="3"/>
    </row>
    <row r="742">
      <c r="G742" s="3"/>
      <c r="I742" s="3"/>
      <c r="J742" s="3"/>
    </row>
    <row r="743">
      <c r="G743" s="3"/>
      <c r="I743" s="3"/>
      <c r="J743" s="3"/>
    </row>
    <row r="744">
      <c r="G744" s="3"/>
      <c r="I744" s="3"/>
      <c r="J744" s="3"/>
    </row>
    <row r="745">
      <c r="G745" s="3"/>
      <c r="I745" s="3"/>
      <c r="J745" s="3"/>
    </row>
    <row r="746">
      <c r="G746" s="3"/>
      <c r="I746" s="3"/>
      <c r="J746" s="3"/>
    </row>
    <row r="747">
      <c r="G747" s="3"/>
      <c r="I747" s="3"/>
      <c r="J747" s="3"/>
    </row>
    <row r="748">
      <c r="G748" s="3"/>
      <c r="I748" s="3"/>
      <c r="J748" s="3"/>
    </row>
    <row r="749">
      <c r="G749" s="3"/>
      <c r="I749" s="3"/>
      <c r="J749" s="3"/>
    </row>
    <row r="750">
      <c r="G750" s="3"/>
      <c r="I750" s="3"/>
      <c r="J750" s="3"/>
    </row>
    <row r="751">
      <c r="G751" s="3"/>
      <c r="I751" s="3"/>
      <c r="J751" s="3"/>
    </row>
    <row r="752">
      <c r="G752" s="3"/>
      <c r="I752" s="3"/>
      <c r="J752" s="3"/>
    </row>
    <row r="753">
      <c r="G753" s="3"/>
      <c r="I753" s="3"/>
      <c r="J753" s="3"/>
    </row>
    <row r="754">
      <c r="G754" s="3"/>
      <c r="I754" s="3"/>
      <c r="J754" s="3"/>
    </row>
    <row r="755">
      <c r="G755" s="3"/>
      <c r="I755" s="3"/>
      <c r="J755" s="3"/>
    </row>
    <row r="756">
      <c r="G756" s="3"/>
      <c r="I756" s="3"/>
      <c r="J756" s="3"/>
    </row>
    <row r="757">
      <c r="G757" s="3"/>
      <c r="I757" s="3"/>
      <c r="J757" s="3"/>
    </row>
    <row r="758">
      <c r="G758" s="3"/>
      <c r="I758" s="3"/>
      <c r="J758" s="3"/>
    </row>
    <row r="759">
      <c r="G759" s="3"/>
      <c r="I759" s="3"/>
      <c r="J759" s="3"/>
    </row>
    <row r="760">
      <c r="G760" s="3"/>
      <c r="I760" s="3"/>
      <c r="J760" s="3"/>
    </row>
    <row r="761">
      <c r="G761" s="3"/>
      <c r="I761" s="3"/>
      <c r="J761" s="3"/>
    </row>
    <row r="762">
      <c r="G762" s="3"/>
      <c r="I762" s="3"/>
      <c r="J762" s="3"/>
    </row>
    <row r="763">
      <c r="G763" s="3"/>
      <c r="I763" s="3"/>
      <c r="J763" s="3"/>
    </row>
    <row r="764">
      <c r="G764" s="3"/>
      <c r="I764" s="3"/>
      <c r="J764" s="3"/>
    </row>
    <row r="765">
      <c r="G765" s="3"/>
      <c r="I765" s="3"/>
      <c r="J765" s="3"/>
    </row>
    <row r="766">
      <c r="G766" s="3"/>
      <c r="I766" s="3"/>
      <c r="J766" s="3"/>
    </row>
    <row r="767">
      <c r="G767" s="3"/>
      <c r="I767" s="3"/>
      <c r="J767" s="3"/>
    </row>
    <row r="768">
      <c r="G768" s="3"/>
      <c r="I768" s="3"/>
      <c r="J768" s="3"/>
    </row>
    <row r="769">
      <c r="G769" s="3"/>
      <c r="I769" s="3"/>
      <c r="J769" s="3"/>
    </row>
    <row r="770">
      <c r="G770" s="3"/>
      <c r="I770" s="3"/>
      <c r="J770" s="3"/>
    </row>
    <row r="771">
      <c r="G771" s="3"/>
      <c r="I771" s="3"/>
      <c r="J771" s="3"/>
    </row>
    <row r="772">
      <c r="G772" s="3"/>
      <c r="I772" s="3"/>
      <c r="J772" s="3"/>
    </row>
    <row r="773">
      <c r="G773" s="3"/>
      <c r="I773" s="3"/>
      <c r="J773" s="3"/>
    </row>
    <row r="774">
      <c r="G774" s="3"/>
      <c r="I774" s="3"/>
      <c r="J774" s="3"/>
    </row>
    <row r="775">
      <c r="G775" s="3"/>
      <c r="I775" s="3"/>
      <c r="J775" s="3"/>
    </row>
    <row r="776">
      <c r="G776" s="3"/>
      <c r="I776" s="3"/>
      <c r="J776" s="3"/>
    </row>
    <row r="777">
      <c r="G777" s="3"/>
      <c r="I777" s="3"/>
      <c r="J777" s="3"/>
    </row>
    <row r="778">
      <c r="G778" s="3"/>
      <c r="I778" s="3"/>
      <c r="J778" s="3"/>
    </row>
    <row r="779">
      <c r="G779" s="3"/>
      <c r="I779" s="3"/>
      <c r="J779" s="3"/>
    </row>
    <row r="780">
      <c r="G780" s="3"/>
      <c r="I780" s="3"/>
      <c r="J780" s="3"/>
    </row>
    <row r="781">
      <c r="G781" s="3"/>
      <c r="I781" s="3"/>
      <c r="J781" s="3"/>
    </row>
    <row r="782">
      <c r="G782" s="3"/>
      <c r="I782" s="3"/>
      <c r="J782" s="3"/>
    </row>
    <row r="783">
      <c r="G783" s="3"/>
      <c r="I783" s="3"/>
      <c r="J783" s="3"/>
    </row>
    <row r="784">
      <c r="G784" s="3"/>
      <c r="I784" s="3"/>
      <c r="J784" s="3"/>
    </row>
    <row r="785">
      <c r="G785" s="3"/>
      <c r="I785" s="3"/>
      <c r="J785" s="3"/>
    </row>
    <row r="786">
      <c r="G786" s="3"/>
      <c r="I786" s="3"/>
      <c r="J786" s="3"/>
    </row>
    <row r="787">
      <c r="G787" s="3"/>
      <c r="I787" s="3"/>
      <c r="J787" s="3"/>
    </row>
    <row r="788">
      <c r="G788" s="3"/>
      <c r="I788" s="3"/>
      <c r="J788" s="3"/>
    </row>
    <row r="789">
      <c r="G789" s="3"/>
      <c r="I789" s="3"/>
      <c r="J789" s="3"/>
    </row>
    <row r="790">
      <c r="G790" s="3"/>
      <c r="I790" s="3"/>
      <c r="J790" s="3"/>
    </row>
    <row r="791">
      <c r="G791" s="3"/>
      <c r="I791" s="3"/>
      <c r="J791" s="3"/>
    </row>
    <row r="792">
      <c r="G792" s="3"/>
      <c r="I792" s="3"/>
      <c r="J792" s="3"/>
    </row>
    <row r="793">
      <c r="G793" s="3"/>
      <c r="I793" s="3"/>
      <c r="J793" s="3"/>
    </row>
    <row r="794">
      <c r="G794" s="3"/>
      <c r="I794" s="3"/>
      <c r="J794" s="3"/>
    </row>
    <row r="795">
      <c r="G795" s="3"/>
      <c r="I795" s="3"/>
      <c r="J795" s="3"/>
    </row>
    <row r="796">
      <c r="G796" s="3"/>
      <c r="I796" s="3"/>
      <c r="J796" s="3"/>
    </row>
    <row r="797">
      <c r="G797" s="3"/>
      <c r="I797" s="3"/>
      <c r="J797" s="3"/>
    </row>
    <row r="798">
      <c r="G798" s="3"/>
      <c r="I798" s="3"/>
      <c r="J798" s="3"/>
    </row>
    <row r="799">
      <c r="G799" s="3"/>
      <c r="I799" s="3"/>
      <c r="J799" s="3"/>
    </row>
    <row r="800">
      <c r="G800" s="3"/>
      <c r="I800" s="3"/>
      <c r="J800" s="3"/>
    </row>
    <row r="801">
      <c r="G801" s="3"/>
      <c r="I801" s="3"/>
      <c r="J801" s="3"/>
    </row>
    <row r="802">
      <c r="G802" s="3"/>
      <c r="I802" s="3"/>
      <c r="J802" s="3"/>
    </row>
    <row r="803">
      <c r="G803" s="3"/>
      <c r="I803" s="3"/>
      <c r="J803" s="3"/>
    </row>
    <row r="804">
      <c r="G804" s="3"/>
      <c r="I804" s="3"/>
      <c r="J804" s="3"/>
    </row>
    <row r="805">
      <c r="G805" s="3"/>
      <c r="I805" s="3"/>
      <c r="J805" s="3"/>
    </row>
    <row r="806">
      <c r="G806" s="3"/>
      <c r="I806" s="3"/>
      <c r="J806" s="3"/>
    </row>
    <row r="807">
      <c r="G807" s="3"/>
      <c r="I807" s="3"/>
      <c r="J807" s="3"/>
    </row>
    <row r="808">
      <c r="G808" s="3"/>
      <c r="I808" s="3"/>
      <c r="J808" s="3"/>
    </row>
    <row r="809">
      <c r="G809" s="3"/>
      <c r="I809" s="3"/>
      <c r="J809" s="3"/>
    </row>
    <row r="810">
      <c r="G810" s="3"/>
      <c r="I810" s="3"/>
      <c r="J810" s="3"/>
    </row>
    <row r="811">
      <c r="G811" s="3"/>
      <c r="I811" s="3"/>
      <c r="J811" s="3"/>
    </row>
    <row r="812">
      <c r="G812" s="3"/>
      <c r="I812" s="3"/>
      <c r="J812" s="3"/>
    </row>
    <row r="813">
      <c r="G813" s="3"/>
      <c r="I813" s="3"/>
      <c r="J813" s="3"/>
    </row>
    <row r="814">
      <c r="G814" s="3"/>
      <c r="I814" s="3"/>
      <c r="J814" s="3"/>
    </row>
    <row r="815">
      <c r="G815" s="3"/>
      <c r="I815" s="3"/>
      <c r="J815" s="3"/>
    </row>
    <row r="816">
      <c r="G816" s="3"/>
      <c r="I816" s="3"/>
      <c r="J816" s="3"/>
    </row>
    <row r="817">
      <c r="G817" s="3"/>
      <c r="I817" s="3"/>
      <c r="J817" s="3"/>
    </row>
    <row r="818">
      <c r="G818" s="3"/>
      <c r="I818" s="3"/>
      <c r="J818" s="3"/>
    </row>
    <row r="819">
      <c r="G819" s="3"/>
      <c r="I819" s="3"/>
      <c r="J819" s="3"/>
    </row>
    <row r="820">
      <c r="G820" s="3"/>
      <c r="I820" s="3"/>
      <c r="J820" s="3"/>
    </row>
    <row r="821">
      <c r="G821" s="3"/>
      <c r="I821" s="3"/>
      <c r="J821" s="3"/>
    </row>
    <row r="822">
      <c r="G822" s="3"/>
      <c r="I822" s="3"/>
      <c r="J822" s="3"/>
    </row>
    <row r="823">
      <c r="G823" s="3"/>
      <c r="I823" s="3"/>
      <c r="J823" s="3"/>
    </row>
    <row r="824">
      <c r="G824" s="3"/>
      <c r="I824" s="3"/>
      <c r="J824" s="3"/>
    </row>
    <row r="825">
      <c r="G825" s="3"/>
      <c r="I825" s="3"/>
      <c r="J825" s="3"/>
    </row>
    <row r="826">
      <c r="G826" s="3"/>
      <c r="I826" s="3"/>
      <c r="J826" s="3"/>
    </row>
    <row r="827">
      <c r="G827" s="3"/>
      <c r="I827" s="3"/>
      <c r="J827" s="3"/>
    </row>
    <row r="828">
      <c r="G828" s="3"/>
      <c r="I828" s="3"/>
      <c r="J828" s="3"/>
    </row>
    <row r="829">
      <c r="G829" s="3"/>
      <c r="I829" s="3"/>
      <c r="J829" s="3"/>
    </row>
    <row r="830">
      <c r="G830" s="3"/>
      <c r="I830" s="3"/>
      <c r="J830" s="3"/>
    </row>
    <row r="831">
      <c r="G831" s="3"/>
      <c r="I831" s="3"/>
      <c r="J831" s="3"/>
    </row>
    <row r="832">
      <c r="G832" s="3"/>
      <c r="I832" s="3"/>
      <c r="J832" s="3"/>
    </row>
    <row r="833">
      <c r="G833" s="3"/>
      <c r="I833" s="3"/>
      <c r="J833" s="3"/>
    </row>
    <row r="834">
      <c r="G834" s="3"/>
      <c r="I834" s="3"/>
      <c r="J834" s="3"/>
    </row>
    <row r="835">
      <c r="G835" s="3"/>
      <c r="I835" s="3"/>
      <c r="J835" s="3"/>
    </row>
    <row r="836">
      <c r="G836" s="3"/>
      <c r="I836" s="3"/>
      <c r="J836" s="3"/>
    </row>
    <row r="837">
      <c r="G837" s="3"/>
      <c r="I837" s="3"/>
      <c r="J837" s="3"/>
    </row>
    <row r="838">
      <c r="G838" s="3"/>
      <c r="I838" s="3"/>
      <c r="J838" s="3"/>
    </row>
    <row r="839">
      <c r="G839" s="3"/>
      <c r="I839" s="3"/>
      <c r="J839" s="3"/>
    </row>
    <row r="840">
      <c r="G840" s="3"/>
      <c r="I840" s="3"/>
      <c r="J840" s="3"/>
    </row>
    <row r="841">
      <c r="G841" s="3"/>
      <c r="I841" s="3"/>
      <c r="J841" s="3"/>
    </row>
    <row r="842">
      <c r="G842" s="3"/>
      <c r="I842" s="3"/>
      <c r="J842" s="3"/>
    </row>
    <row r="843">
      <c r="G843" s="3"/>
      <c r="I843" s="3"/>
      <c r="J843" s="3"/>
    </row>
    <row r="844">
      <c r="G844" s="3"/>
      <c r="I844" s="3"/>
      <c r="J844" s="3"/>
    </row>
    <row r="845">
      <c r="G845" s="3"/>
      <c r="I845" s="3"/>
      <c r="J845" s="3"/>
    </row>
    <row r="846">
      <c r="G846" s="3"/>
      <c r="I846" s="3"/>
      <c r="J846" s="3"/>
    </row>
    <row r="847">
      <c r="G847" s="3"/>
      <c r="I847" s="3"/>
      <c r="J847" s="3"/>
    </row>
    <row r="848">
      <c r="G848" s="3"/>
      <c r="I848" s="3"/>
      <c r="J848" s="3"/>
    </row>
    <row r="849">
      <c r="G849" s="3"/>
      <c r="I849" s="3"/>
      <c r="J849" s="3"/>
    </row>
    <row r="850">
      <c r="G850" s="3"/>
      <c r="I850" s="3"/>
      <c r="J850" s="3"/>
    </row>
    <row r="851">
      <c r="G851" s="3"/>
      <c r="I851" s="3"/>
      <c r="J851" s="3"/>
    </row>
    <row r="852">
      <c r="G852" s="3"/>
      <c r="I852" s="3"/>
      <c r="J852" s="3"/>
    </row>
    <row r="853">
      <c r="G853" s="3"/>
      <c r="I853" s="3"/>
      <c r="J853" s="3"/>
    </row>
    <row r="854">
      <c r="G854" s="3"/>
      <c r="I854" s="3"/>
      <c r="J854" s="3"/>
    </row>
    <row r="855">
      <c r="G855" s="3"/>
      <c r="I855" s="3"/>
      <c r="J855" s="3"/>
    </row>
    <row r="856">
      <c r="G856" s="3"/>
      <c r="I856" s="3"/>
      <c r="J856" s="3"/>
    </row>
    <row r="857">
      <c r="G857" s="3"/>
      <c r="I857" s="3"/>
      <c r="J857" s="3"/>
    </row>
    <row r="858">
      <c r="G858" s="3"/>
      <c r="I858" s="3"/>
      <c r="J858" s="3"/>
    </row>
    <row r="859">
      <c r="G859" s="3"/>
      <c r="I859" s="3"/>
      <c r="J859" s="3"/>
    </row>
    <row r="860">
      <c r="G860" s="3"/>
      <c r="I860" s="3"/>
      <c r="J860" s="3"/>
    </row>
    <row r="861">
      <c r="G861" s="3"/>
      <c r="I861" s="3"/>
      <c r="J861" s="3"/>
    </row>
    <row r="862">
      <c r="G862" s="3"/>
      <c r="I862" s="3"/>
      <c r="J862" s="3"/>
    </row>
    <row r="863">
      <c r="G863" s="3"/>
      <c r="I863" s="3"/>
      <c r="J863" s="3"/>
    </row>
    <row r="864">
      <c r="G864" s="3"/>
      <c r="I864" s="3"/>
      <c r="J864" s="3"/>
    </row>
    <row r="865">
      <c r="G865" s="3"/>
      <c r="I865" s="3"/>
      <c r="J865" s="3"/>
    </row>
    <row r="866">
      <c r="G866" s="3"/>
      <c r="I866" s="3"/>
      <c r="J866" s="3"/>
    </row>
    <row r="867">
      <c r="G867" s="3"/>
      <c r="I867" s="3"/>
      <c r="J867" s="3"/>
    </row>
    <row r="868">
      <c r="G868" s="3"/>
      <c r="I868" s="3"/>
      <c r="J868" s="3"/>
    </row>
    <row r="869">
      <c r="G869" s="3"/>
      <c r="I869" s="3"/>
      <c r="J869" s="3"/>
    </row>
    <row r="870">
      <c r="G870" s="3"/>
      <c r="I870" s="3"/>
      <c r="J870" s="3"/>
    </row>
    <row r="871">
      <c r="G871" s="3"/>
      <c r="I871" s="3"/>
      <c r="J871" s="3"/>
    </row>
    <row r="872">
      <c r="G872" s="3"/>
      <c r="I872" s="3"/>
      <c r="J872" s="3"/>
    </row>
    <row r="873">
      <c r="G873" s="3"/>
      <c r="I873" s="3"/>
      <c r="J873" s="3"/>
    </row>
    <row r="874">
      <c r="G874" s="3"/>
      <c r="I874" s="3"/>
      <c r="J874" s="3"/>
    </row>
    <row r="875">
      <c r="G875" s="3"/>
      <c r="I875" s="3"/>
      <c r="J875" s="3"/>
    </row>
    <row r="876">
      <c r="G876" s="3"/>
      <c r="I876" s="3"/>
      <c r="J876" s="3"/>
    </row>
    <row r="877">
      <c r="G877" s="3"/>
      <c r="I877" s="3"/>
      <c r="J877" s="3"/>
    </row>
    <row r="878">
      <c r="G878" s="3"/>
      <c r="I878" s="3"/>
      <c r="J878" s="3"/>
    </row>
    <row r="879">
      <c r="G879" s="3"/>
      <c r="I879" s="3"/>
      <c r="J879" s="3"/>
    </row>
    <row r="880">
      <c r="G880" s="3"/>
      <c r="I880" s="3"/>
      <c r="J880" s="3"/>
    </row>
    <row r="881">
      <c r="G881" s="3"/>
      <c r="I881" s="3"/>
      <c r="J881" s="3"/>
    </row>
    <row r="882">
      <c r="G882" s="3"/>
      <c r="I882" s="3"/>
      <c r="J882" s="3"/>
    </row>
    <row r="883">
      <c r="G883" s="3"/>
      <c r="I883" s="3"/>
      <c r="J883" s="3"/>
    </row>
    <row r="884">
      <c r="G884" s="3"/>
      <c r="I884" s="3"/>
      <c r="J884" s="3"/>
    </row>
    <row r="885">
      <c r="G885" s="3"/>
      <c r="I885" s="3"/>
      <c r="J885" s="3"/>
    </row>
    <row r="886">
      <c r="G886" s="3"/>
      <c r="I886" s="3"/>
      <c r="J886" s="3"/>
    </row>
    <row r="887">
      <c r="G887" s="3"/>
      <c r="I887" s="3"/>
      <c r="J887" s="3"/>
    </row>
    <row r="888">
      <c r="G888" s="3"/>
      <c r="I888" s="3"/>
      <c r="J888" s="3"/>
    </row>
    <row r="889">
      <c r="G889" s="3"/>
      <c r="I889" s="3"/>
      <c r="J889" s="3"/>
    </row>
    <row r="890">
      <c r="G890" s="3"/>
      <c r="I890" s="3"/>
      <c r="J890" s="3"/>
    </row>
    <row r="891">
      <c r="G891" s="3"/>
      <c r="I891" s="3"/>
      <c r="J891" s="3"/>
    </row>
    <row r="892">
      <c r="G892" s="3"/>
      <c r="I892" s="3"/>
      <c r="J892" s="3"/>
    </row>
    <row r="893">
      <c r="G893" s="3"/>
      <c r="I893" s="3"/>
      <c r="J893" s="3"/>
    </row>
    <row r="894">
      <c r="G894" s="3"/>
      <c r="I894" s="3"/>
      <c r="J894" s="3"/>
    </row>
    <row r="895">
      <c r="G895" s="3"/>
      <c r="I895" s="3"/>
      <c r="J895" s="3"/>
    </row>
    <row r="896">
      <c r="G896" s="3"/>
      <c r="I896" s="3"/>
      <c r="J896" s="3"/>
    </row>
    <row r="897">
      <c r="G897" s="3"/>
      <c r="I897" s="3"/>
      <c r="J897" s="3"/>
    </row>
    <row r="898">
      <c r="G898" s="3"/>
      <c r="I898" s="3"/>
      <c r="J898" s="3"/>
    </row>
    <row r="899">
      <c r="G899" s="3"/>
      <c r="I899" s="3"/>
      <c r="J899" s="3"/>
    </row>
    <row r="900">
      <c r="G900" s="3"/>
      <c r="I900" s="3"/>
      <c r="J900" s="3"/>
    </row>
    <row r="901">
      <c r="G901" s="3"/>
      <c r="I901" s="3"/>
      <c r="J901" s="3"/>
    </row>
    <row r="902">
      <c r="G902" s="3"/>
      <c r="I902" s="3"/>
      <c r="J902" s="3"/>
    </row>
    <row r="903">
      <c r="G903" s="3"/>
      <c r="I903" s="3"/>
      <c r="J903" s="3"/>
    </row>
    <row r="904">
      <c r="G904" s="3"/>
      <c r="I904" s="3"/>
      <c r="J904" s="3"/>
    </row>
    <row r="905">
      <c r="G905" s="3"/>
      <c r="I905" s="3"/>
      <c r="J905" s="3"/>
    </row>
    <row r="906">
      <c r="G906" s="3"/>
      <c r="I906" s="3"/>
      <c r="J906" s="3"/>
    </row>
    <row r="907">
      <c r="G907" s="3"/>
      <c r="I907" s="3"/>
      <c r="J907" s="3"/>
    </row>
    <row r="908">
      <c r="G908" s="3"/>
      <c r="I908" s="3"/>
      <c r="J908" s="3"/>
    </row>
    <row r="909">
      <c r="G909" s="3"/>
      <c r="I909" s="3"/>
      <c r="J909" s="3"/>
    </row>
    <row r="910">
      <c r="G910" s="3"/>
      <c r="I910" s="3"/>
      <c r="J910" s="3"/>
    </row>
    <row r="911">
      <c r="G911" s="3"/>
      <c r="I911" s="3"/>
      <c r="J911" s="3"/>
    </row>
    <row r="912">
      <c r="G912" s="3"/>
      <c r="I912" s="3"/>
      <c r="J912" s="3"/>
    </row>
    <row r="913">
      <c r="G913" s="3"/>
      <c r="I913" s="3"/>
      <c r="J913" s="3"/>
    </row>
    <row r="914">
      <c r="G914" s="3"/>
      <c r="I914" s="3"/>
      <c r="J914" s="3"/>
    </row>
    <row r="915">
      <c r="G915" s="3"/>
      <c r="I915" s="3"/>
      <c r="J915" s="3"/>
    </row>
    <row r="916">
      <c r="G916" s="3"/>
      <c r="I916" s="3"/>
      <c r="J916" s="3"/>
    </row>
    <row r="917">
      <c r="G917" s="3"/>
      <c r="I917" s="3"/>
      <c r="J917" s="3"/>
    </row>
    <row r="918">
      <c r="G918" s="3"/>
      <c r="I918" s="3"/>
      <c r="J918" s="3"/>
    </row>
    <row r="919">
      <c r="G919" s="3"/>
      <c r="I919" s="3"/>
      <c r="J919" s="3"/>
    </row>
    <row r="920">
      <c r="G920" s="3"/>
      <c r="I920" s="3"/>
      <c r="J920" s="3"/>
    </row>
    <row r="921">
      <c r="G921" s="3"/>
      <c r="I921" s="3"/>
      <c r="J921" s="3"/>
    </row>
    <row r="922">
      <c r="G922" s="3"/>
      <c r="I922" s="3"/>
      <c r="J922" s="3"/>
    </row>
    <row r="923">
      <c r="G923" s="3"/>
      <c r="I923" s="3"/>
      <c r="J923" s="3"/>
    </row>
    <row r="924">
      <c r="G924" s="3"/>
      <c r="I924" s="3"/>
      <c r="J924" s="3"/>
    </row>
    <row r="925">
      <c r="G925" s="3"/>
      <c r="I925" s="3"/>
      <c r="J925" s="3"/>
    </row>
    <row r="926">
      <c r="G926" s="3"/>
      <c r="I926" s="3"/>
      <c r="J926" s="3"/>
    </row>
    <row r="927">
      <c r="G927" s="3"/>
      <c r="I927" s="3"/>
      <c r="J927" s="3"/>
    </row>
    <row r="928">
      <c r="G928" s="3"/>
      <c r="I928" s="3"/>
      <c r="J928" s="3"/>
    </row>
    <row r="929">
      <c r="G929" s="3"/>
      <c r="I929" s="3"/>
      <c r="J929" s="3"/>
    </row>
    <row r="930">
      <c r="G930" s="3"/>
      <c r="I930" s="3"/>
      <c r="J930" s="3"/>
    </row>
    <row r="931">
      <c r="G931" s="3"/>
      <c r="I931" s="3"/>
      <c r="J931" s="3"/>
    </row>
    <row r="932">
      <c r="G932" s="3"/>
      <c r="I932" s="3"/>
      <c r="J932" s="3"/>
    </row>
    <row r="933">
      <c r="G933" s="3"/>
      <c r="I933" s="3"/>
      <c r="J933" s="3"/>
    </row>
    <row r="934">
      <c r="G934" s="3"/>
      <c r="I934" s="3"/>
      <c r="J934" s="3"/>
    </row>
    <row r="935">
      <c r="G935" s="3"/>
      <c r="I935" s="3"/>
      <c r="J935" s="3"/>
    </row>
    <row r="936">
      <c r="G936" s="3"/>
      <c r="I936" s="3"/>
      <c r="J936" s="3"/>
    </row>
    <row r="937">
      <c r="G937" s="3"/>
      <c r="I937" s="3"/>
      <c r="J937" s="3"/>
    </row>
    <row r="938">
      <c r="G938" s="3"/>
      <c r="I938" s="3"/>
      <c r="J938" s="3"/>
    </row>
    <row r="939">
      <c r="G939" s="3"/>
      <c r="I939" s="3"/>
      <c r="J939" s="3"/>
    </row>
    <row r="940">
      <c r="G940" s="3"/>
      <c r="I940" s="3"/>
      <c r="J940" s="3"/>
    </row>
    <row r="941">
      <c r="G941" s="3"/>
      <c r="I941" s="3"/>
      <c r="J941" s="3"/>
    </row>
    <row r="942">
      <c r="G942" s="3"/>
      <c r="I942" s="3"/>
      <c r="J942" s="3"/>
    </row>
    <row r="943">
      <c r="G943" s="3"/>
      <c r="I943" s="3"/>
      <c r="J943" s="3"/>
    </row>
    <row r="944">
      <c r="G944" s="3"/>
      <c r="I944" s="3"/>
      <c r="J944" s="3"/>
    </row>
    <row r="945">
      <c r="G945" s="3"/>
      <c r="I945" s="3"/>
      <c r="J945" s="3"/>
    </row>
    <row r="946">
      <c r="G946" s="3"/>
      <c r="I946" s="3"/>
      <c r="J946" s="3"/>
    </row>
    <row r="947">
      <c r="G947" s="3"/>
      <c r="I947" s="3"/>
      <c r="J947" s="3"/>
    </row>
    <row r="948">
      <c r="G948" s="3"/>
      <c r="I948" s="3"/>
      <c r="J948" s="3"/>
    </row>
    <row r="949">
      <c r="G949" s="3"/>
      <c r="I949" s="3"/>
      <c r="J949" s="3"/>
    </row>
    <row r="950">
      <c r="G950" s="3"/>
      <c r="I950" s="3"/>
      <c r="J950" s="3"/>
    </row>
    <row r="951">
      <c r="G951" s="3"/>
      <c r="I951" s="3"/>
      <c r="J951" s="3"/>
    </row>
    <row r="952">
      <c r="G952" s="3"/>
      <c r="I952" s="3"/>
      <c r="J952" s="3"/>
    </row>
    <row r="953">
      <c r="G953" s="3"/>
      <c r="I953" s="3"/>
      <c r="J953" s="3"/>
    </row>
    <row r="954">
      <c r="G954" s="3"/>
      <c r="I954" s="3"/>
      <c r="J954" s="3"/>
    </row>
    <row r="955">
      <c r="G955" s="3"/>
      <c r="I955" s="3"/>
      <c r="J955" s="3"/>
    </row>
    <row r="956">
      <c r="G956" s="3"/>
      <c r="I956" s="3"/>
      <c r="J956" s="3"/>
    </row>
    <row r="957">
      <c r="G957" s="3"/>
      <c r="I957" s="3"/>
      <c r="J957" s="3"/>
    </row>
    <row r="958">
      <c r="G958" s="3"/>
      <c r="I958" s="3"/>
      <c r="J958" s="3"/>
    </row>
    <row r="959">
      <c r="G959" s="3"/>
      <c r="I959" s="3"/>
      <c r="J959" s="3"/>
    </row>
    <row r="960">
      <c r="G960" s="3"/>
      <c r="I960" s="3"/>
      <c r="J960" s="3"/>
    </row>
    <row r="961">
      <c r="G961" s="3"/>
      <c r="I961" s="3"/>
      <c r="J961" s="3"/>
    </row>
    <row r="962">
      <c r="G962" s="3"/>
      <c r="I962" s="3"/>
      <c r="J962" s="3"/>
    </row>
    <row r="963">
      <c r="G963" s="3"/>
      <c r="I963" s="3"/>
      <c r="J963" s="3"/>
    </row>
    <row r="964">
      <c r="G964" s="3"/>
      <c r="I964" s="3"/>
      <c r="J964" s="3"/>
    </row>
    <row r="965">
      <c r="G965" s="3"/>
      <c r="I965" s="3"/>
      <c r="J965" s="3"/>
    </row>
    <row r="966">
      <c r="G966" s="3"/>
      <c r="I966" s="3"/>
      <c r="J966" s="3"/>
    </row>
    <row r="967">
      <c r="G967" s="3"/>
      <c r="I967" s="3"/>
      <c r="J967" s="3"/>
    </row>
    <row r="968">
      <c r="G968" s="3"/>
      <c r="I968" s="3"/>
      <c r="J968" s="3"/>
    </row>
    <row r="969">
      <c r="G969" s="3"/>
      <c r="I969" s="3"/>
      <c r="J969" s="3"/>
    </row>
    <row r="970">
      <c r="G970" s="3"/>
      <c r="I970" s="3"/>
      <c r="J970" s="3"/>
    </row>
    <row r="971">
      <c r="G971" s="3"/>
      <c r="I971" s="3"/>
      <c r="J971" s="3"/>
    </row>
    <row r="972">
      <c r="G972" s="3"/>
      <c r="I972" s="3"/>
      <c r="J972" s="3"/>
    </row>
    <row r="973">
      <c r="G973" s="3"/>
      <c r="I973" s="3"/>
      <c r="J973" s="3"/>
    </row>
    <row r="974">
      <c r="G974" s="3"/>
      <c r="I974" s="3"/>
      <c r="J974" s="3"/>
    </row>
    <row r="975">
      <c r="G975" s="3"/>
      <c r="I975" s="3"/>
      <c r="J975" s="3"/>
    </row>
    <row r="976">
      <c r="G976" s="3"/>
      <c r="I976" s="3"/>
      <c r="J976" s="3"/>
    </row>
    <row r="977">
      <c r="G977" s="3"/>
      <c r="I977" s="3"/>
      <c r="J977" s="3"/>
    </row>
    <row r="978">
      <c r="G978" s="3"/>
      <c r="I978" s="3"/>
      <c r="J978" s="3"/>
    </row>
    <row r="979">
      <c r="G979" s="3"/>
      <c r="I979" s="3"/>
      <c r="J979" s="3"/>
    </row>
    <row r="980">
      <c r="G980" s="3"/>
      <c r="I980" s="3"/>
      <c r="J980" s="3"/>
    </row>
    <row r="981">
      <c r="G981" s="3"/>
      <c r="I981" s="3"/>
      <c r="J981" s="3"/>
    </row>
    <row r="982">
      <c r="G982" s="3"/>
      <c r="I982" s="3"/>
      <c r="J982" s="3"/>
    </row>
    <row r="983">
      <c r="G983" s="3"/>
      <c r="I983" s="3"/>
      <c r="J983" s="3"/>
    </row>
    <row r="984">
      <c r="G984" s="3"/>
      <c r="I984" s="3"/>
      <c r="J984" s="3"/>
    </row>
    <row r="985">
      <c r="G985" s="3"/>
      <c r="I985" s="3"/>
      <c r="J985" s="3"/>
    </row>
    <row r="986">
      <c r="G986" s="3"/>
      <c r="I986" s="3"/>
      <c r="J986" s="3"/>
    </row>
    <row r="987">
      <c r="G987" s="3"/>
      <c r="I987" s="3"/>
      <c r="J987" s="3"/>
    </row>
    <row r="988">
      <c r="G988" s="3"/>
      <c r="I988" s="3"/>
      <c r="J988" s="3"/>
    </row>
    <row r="989">
      <c r="G989" s="3"/>
      <c r="I989" s="3"/>
      <c r="J989" s="3"/>
    </row>
    <row r="990">
      <c r="G990" s="3"/>
      <c r="I990" s="3"/>
      <c r="J990" s="3"/>
    </row>
    <row r="991">
      <c r="G991" s="3"/>
      <c r="I991" s="3"/>
      <c r="J991" s="3"/>
    </row>
    <row r="992">
      <c r="G992" s="3"/>
      <c r="I992" s="3"/>
      <c r="J992" s="3"/>
    </row>
    <row r="993">
      <c r="G993" s="3"/>
      <c r="I993" s="3"/>
      <c r="J993" s="3"/>
    </row>
    <row r="994">
      <c r="G994" s="3"/>
      <c r="I994" s="3"/>
      <c r="J994" s="3"/>
    </row>
    <row r="995">
      <c r="G995" s="3"/>
      <c r="I995" s="3"/>
      <c r="J995" s="3"/>
    </row>
    <row r="996">
      <c r="G996" s="3"/>
      <c r="I996" s="3"/>
      <c r="J996" s="3"/>
    </row>
    <row r="997">
      <c r="G997" s="3"/>
      <c r="I997" s="3"/>
      <c r="J997" s="3"/>
    </row>
    <row r="998">
      <c r="G998" s="3"/>
      <c r="I998" s="3"/>
      <c r="J998" s="3"/>
    </row>
    <row r="999">
      <c r="G999" s="3"/>
      <c r="I999" s="3"/>
      <c r="J999" s="3"/>
    </row>
    <row r="1000">
      <c r="G1000" s="3"/>
      <c r="I1000" s="3"/>
      <c r="J1000" s="3"/>
    </row>
  </sheetData>
  <autoFilter ref="$A$1:$J$2"/>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565C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12.0"/>
    <col customWidth="1" min="3" max="3" width="26.63"/>
    <col customWidth="1" min="4" max="4" width="11.88"/>
    <col customWidth="1" min="5" max="5" width="13.75"/>
    <col customWidth="1" min="6" max="6" width="7.38"/>
    <col customWidth="1" min="7" max="7" width="9.38"/>
    <col customWidth="1" min="8" max="8" width="10.0"/>
    <col customWidth="1" min="9" max="9" width="13.13"/>
    <col customWidth="1" min="10" max="10" width="13.25"/>
  </cols>
  <sheetData>
    <row r="1" ht="24.0" customHeight="1">
      <c r="A1" s="1" t="s">
        <v>513</v>
      </c>
      <c r="B1" s="1" t="s">
        <v>514</v>
      </c>
      <c r="C1" s="1" t="s">
        <v>515</v>
      </c>
      <c r="D1" s="1" t="s">
        <v>483</v>
      </c>
      <c r="E1" s="1" t="s">
        <v>516</v>
      </c>
      <c r="F1" s="1" t="s">
        <v>517</v>
      </c>
      <c r="G1" s="1" t="s">
        <v>28</v>
      </c>
      <c r="H1" s="1" t="s">
        <v>494</v>
      </c>
      <c r="I1" s="1" t="s">
        <v>6</v>
      </c>
      <c r="J1" s="1" t="s">
        <v>8</v>
      </c>
      <c r="K1" s="9" t="s">
        <v>87</v>
      </c>
      <c r="L1" s="10" t="s">
        <v>88</v>
      </c>
      <c r="M1" s="11" t="s">
        <v>518</v>
      </c>
      <c r="N1" s="10" t="s">
        <v>519</v>
      </c>
    </row>
    <row r="2">
      <c r="A2" s="2" t="s">
        <v>520</v>
      </c>
      <c r="B2" s="2" t="s">
        <v>520</v>
      </c>
      <c r="C2" s="2" t="s">
        <v>521</v>
      </c>
      <c r="D2" s="2" t="s">
        <v>522</v>
      </c>
      <c r="G2" s="2" t="s">
        <v>523</v>
      </c>
      <c r="I2" s="3"/>
      <c r="J2" s="12">
        <v>46237.38462820602</v>
      </c>
      <c r="K2" s="6">
        <v>-6.096675</v>
      </c>
      <c r="L2" s="6">
        <v>106.8794483</v>
      </c>
      <c r="M2" s="2" t="s">
        <v>172</v>
      </c>
      <c r="N2" s="13">
        <v>46278.31146571759</v>
      </c>
    </row>
    <row r="3">
      <c r="A3" s="2" t="s">
        <v>524</v>
      </c>
      <c r="B3" s="2" t="s">
        <v>524</v>
      </c>
      <c r="C3" s="14" t="s">
        <v>525</v>
      </c>
      <c r="D3" s="2" t="s">
        <v>522</v>
      </c>
      <c r="G3" s="2" t="s">
        <v>526</v>
      </c>
      <c r="I3" s="3"/>
      <c r="J3" s="3"/>
      <c r="K3" s="6">
        <v>-6.104260737047464</v>
      </c>
      <c r="L3" s="6">
        <v>106.90889852059937</v>
      </c>
      <c r="N3" s="13">
        <v>46260.43109229166</v>
      </c>
    </row>
    <row r="4">
      <c r="A4" s="2" t="s">
        <v>527</v>
      </c>
      <c r="B4" s="2" t="s">
        <v>527</v>
      </c>
      <c r="C4" s="15" t="s">
        <v>528</v>
      </c>
      <c r="D4" s="2" t="s">
        <v>522</v>
      </c>
      <c r="G4" s="2" t="s">
        <v>523</v>
      </c>
      <c r="I4" s="3"/>
      <c r="J4" s="3"/>
      <c r="K4" s="6">
        <v>-6.103668112367824</v>
      </c>
      <c r="L4" s="6">
        <v>106.9090297045418</v>
      </c>
      <c r="N4" s="13">
        <v>46278.51622265046</v>
      </c>
    </row>
    <row r="5">
      <c r="A5" s="2" t="s">
        <v>529</v>
      </c>
      <c r="B5" s="2" t="s">
        <v>529</v>
      </c>
      <c r="C5" s="15" t="s">
        <v>530</v>
      </c>
      <c r="D5" s="2" t="s">
        <v>522</v>
      </c>
      <c r="G5" s="2" t="s">
        <v>531</v>
      </c>
      <c r="I5" s="3"/>
      <c r="J5" s="3"/>
      <c r="K5" s="6">
        <v>-5.9773031</v>
      </c>
      <c r="L5" s="6">
        <v>106.0061618</v>
      </c>
      <c r="N5" s="13">
        <v>46278.2834062037</v>
      </c>
    </row>
    <row r="6">
      <c r="A6" s="2" t="s">
        <v>532</v>
      </c>
      <c r="B6" s="2" t="s">
        <v>532</v>
      </c>
      <c r="C6" s="14" t="s">
        <v>533</v>
      </c>
      <c r="D6" s="2" t="s">
        <v>522</v>
      </c>
      <c r="G6" s="3"/>
      <c r="I6" s="3"/>
      <c r="J6" s="3"/>
      <c r="K6" s="6">
        <v>-6.94447058</v>
      </c>
      <c r="L6" s="6">
        <v>110.41772219</v>
      </c>
      <c r="N6" s="13">
        <v>46276.30207493056</v>
      </c>
    </row>
    <row r="7">
      <c r="A7" s="2" t="s">
        <v>534</v>
      </c>
      <c r="B7" s="2" t="s">
        <v>534</v>
      </c>
      <c r="C7" s="15" t="s">
        <v>535</v>
      </c>
      <c r="D7" s="2" t="s">
        <v>522</v>
      </c>
      <c r="G7" s="3"/>
      <c r="I7" s="3"/>
      <c r="J7" s="3"/>
      <c r="K7" s="6">
        <v>-7.2010732</v>
      </c>
      <c r="L7" s="6">
        <v>112.7385975</v>
      </c>
      <c r="N7" s="13">
        <v>46278.32065887732</v>
      </c>
    </row>
    <row r="8">
      <c r="A8" s="2" t="s">
        <v>536</v>
      </c>
      <c r="B8" s="2" t="s">
        <v>536</v>
      </c>
      <c r="C8" s="16" t="s">
        <v>537</v>
      </c>
      <c r="D8" s="2" t="s">
        <v>522</v>
      </c>
      <c r="G8" s="3"/>
      <c r="I8" s="3"/>
      <c r="J8" s="3"/>
    </row>
    <row r="9">
      <c r="A9" s="2" t="s">
        <v>538</v>
      </c>
      <c r="B9" s="2" t="s">
        <v>538</v>
      </c>
      <c r="C9" s="15" t="s">
        <v>539</v>
      </c>
      <c r="D9" s="2" t="s">
        <v>522</v>
      </c>
      <c r="G9" s="3"/>
      <c r="I9" s="3"/>
      <c r="J9" s="3"/>
      <c r="K9" s="6">
        <v>-5.9451307</v>
      </c>
      <c r="L9" s="6">
        <v>106.0043254</v>
      </c>
      <c r="N9" s="13">
        <v>46278.242650844906</v>
      </c>
    </row>
    <row r="10">
      <c r="A10" s="2" t="s">
        <v>540</v>
      </c>
      <c r="B10" s="2" t="s">
        <v>540</v>
      </c>
      <c r="C10" s="15" t="s">
        <v>541</v>
      </c>
      <c r="D10" s="2" t="s">
        <v>522</v>
      </c>
      <c r="G10" s="3"/>
      <c r="I10" s="3"/>
      <c r="J10" s="3"/>
      <c r="K10" s="6">
        <v>-6.0972656</v>
      </c>
      <c r="L10" s="6">
        <v>106.8816541</v>
      </c>
      <c r="N10" s="13">
        <v>46278.29752800926</v>
      </c>
    </row>
    <row r="11">
      <c r="A11" s="2" t="s">
        <v>542</v>
      </c>
      <c r="B11" s="2" t="s">
        <v>542</v>
      </c>
      <c r="C11" s="15" t="s">
        <v>543</v>
      </c>
      <c r="D11" s="2" t="s">
        <v>522</v>
      </c>
      <c r="G11" s="3"/>
      <c r="I11" s="3"/>
      <c r="J11" s="3"/>
      <c r="K11" s="6">
        <v>-5.960095</v>
      </c>
      <c r="L11" s="6">
        <v>105.97566</v>
      </c>
      <c r="N11" s="13">
        <v>46277.28132195602</v>
      </c>
    </row>
    <row r="12">
      <c r="A12" s="2" t="s">
        <v>544</v>
      </c>
      <c r="B12" s="2" t="s">
        <v>544</v>
      </c>
      <c r="C12" s="17" t="s">
        <v>545</v>
      </c>
      <c r="D12" s="2" t="s">
        <v>522</v>
      </c>
      <c r="G12" s="2" t="s">
        <v>526</v>
      </c>
      <c r="I12" s="3"/>
      <c r="J12" s="12">
        <v>46238.70823924769</v>
      </c>
      <c r="K12" s="6">
        <v>-1.3525154</v>
      </c>
      <c r="L12" s="6">
        <v>116.9390447</v>
      </c>
      <c r="N12" s="13">
        <v>46278.26320568287</v>
      </c>
    </row>
    <row r="13">
      <c r="A13" s="2" t="s">
        <v>546</v>
      </c>
      <c r="B13" s="2" t="s">
        <v>546</v>
      </c>
      <c r="C13" s="15" t="s">
        <v>547</v>
      </c>
      <c r="D13" s="2" t="s">
        <v>522</v>
      </c>
      <c r="G13" s="3"/>
      <c r="I13" s="3"/>
      <c r="J13" s="3"/>
      <c r="K13" s="6">
        <v>-8.7470954</v>
      </c>
      <c r="L13" s="6">
        <v>116.0531801</v>
      </c>
      <c r="N13" s="13">
        <v>46270.24198582176</v>
      </c>
    </row>
    <row r="14">
      <c r="A14" s="2" t="s">
        <v>548</v>
      </c>
      <c r="B14" s="2" t="s">
        <v>548</v>
      </c>
      <c r="C14" s="15" t="s">
        <v>549</v>
      </c>
      <c r="D14" s="2" t="s">
        <v>522</v>
      </c>
      <c r="G14" s="3"/>
      <c r="I14" s="3"/>
      <c r="J14" s="3"/>
      <c r="K14" s="6">
        <v>-5.1077783</v>
      </c>
      <c r="L14" s="6">
        <v>119.4281633</v>
      </c>
      <c r="M14" s="2" t="s">
        <v>172</v>
      </c>
      <c r="N14" s="13">
        <v>46278.32588116898</v>
      </c>
    </row>
    <row r="15">
      <c r="A15" s="2" t="s">
        <v>550</v>
      </c>
      <c r="B15" s="2" t="s">
        <v>550</v>
      </c>
      <c r="C15" s="14" t="s">
        <v>551</v>
      </c>
      <c r="D15" s="2" t="s">
        <v>522</v>
      </c>
      <c r="G15" s="3"/>
      <c r="I15" s="3"/>
      <c r="J15" s="3"/>
      <c r="K15" s="6">
        <v>-4.5458757</v>
      </c>
      <c r="L15" s="6">
        <v>120.3624667</v>
      </c>
      <c r="N15" s="13">
        <v>46273.26400953704</v>
      </c>
    </row>
    <row r="16">
      <c r="A16" s="2" t="s">
        <v>552</v>
      </c>
      <c r="B16" s="2" t="s">
        <v>552</v>
      </c>
      <c r="C16" s="15" t="s">
        <v>553</v>
      </c>
      <c r="D16" s="2" t="s">
        <v>522</v>
      </c>
      <c r="G16" s="3"/>
      <c r="I16" s="3"/>
      <c r="J16" s="3"/>
      <c r="K16" s="6">
        <v>-4.544245</v>
      </c>
      <c r="L16" s="6">
        <v>120.4070917</v>
      </c>
      <c r="M16" s="6"/>
      <c r="N16" s="13">
        <v>46269.36802563658</v>
      </c>
    </row>
    <row r="17">
      <c r="A17" s="2" t="s">
        <v>554</v>
      </c>
      <c r="B17" s="2" t="s">
        <v>554</v>
      </c>
      <c r="C17" s="14" t="s">
        <v>555</v>
      </c>
      <c r="D17" s="2" t="s">
        <v>522</v>
      </c>
      <c r="G17" s="3"/>
      <c r="I17" s="3"/>
      <c r="J17" s="3"/>
      <c r="K17" s="6">
        <v>-8.7281017</v>
      </c>
      <c r="L17" s="6">
        <v>116.0786783</v>
      </c>
      <c r="N17" s="13">
        <v>46275.269452962966</v>
      </c>
    </row>
    <row r="18">
      <c r="A18" s="2" t="s">
        <v>556</v>
      </c>
      <c r="B18" s="2" t="s">
        <v>556</v>
      </c>
      <c r="C18" s="14" t="s">
        <v>557</v>
      </c>
      <c r="D18" s="2" t="s">
        <v>522</v>
      </c>
      <c r="G18" s="3"/>
      <c r="I18" s="3"/>
      <c r="J18" s="3"/>
      <c r="K18" s="6">
        <v>-8.47535</v>
      </c>
      <c r="L18" s="6">
        <v>116.6796367</v>
      </c>
      <c r="N18" s="13">
        <v>46274.882410590275</v>
      </c>
    </row>
    <row r="19">
      <c r="A19" s="2" t="s">
        <v>558</v>
      </c>
      <c r="B19" s="2" t="s">
        <v>558</v>
      </c>
      <c r="C19" s="15" t="s">
        <v>559</v>
      </c>
      <c r="D19" s="2" t="s">
        <v>522</v>
      </c>
      <c r="G19" s="3"/>
      <c r="I19" s="3"/>
      <c r="J19" s="3"/>
      <c r="K19" s="6">
        <v>-4.5474667</v>
      </c>
      <c r="L19" s="6">
        <v>120.3768771</v>
      </c>
      <c r="N19" s="13">
        <v>46272.77138506944</v>
      </c>
    </row>
    <row r="20">
      <c r="A20" s="2" t="s">
        <v>560</v>
      </c>
      <c r="B20" s="2" t="s">
        <v>560</v>
      </c>
      <c r="C20" s="14" t="s">
        <v>561</v>
      </c>
      <c r="D20" s="2" t="s">
        <v>522</v>
      </c>
      <c r="G20" s="3"/>
      <c r="I20" s="3"/>
      <c r="J20" s="3"/>
      <c r="K20" s="6">
        <v>-2.0858972</v>
      </c>
      <c r="L20" s="6">
        <v>106.1283921</v>
      </c>
      <c r="N20" s="13">
        <v>46260.683056875</v>
      </c>
    </row>
    <row r="21">
      <c r="A21" s="2" t="s">
        <v>562</v>
      </c>
      <c r="B21" s="2" t="s">
        <v>562</v>
      </c>
      <c r="C21" s="14" t="s">
        <v>563</v>
      </c>
      <c r="D21" s="2" t="s">
        <v>522</v>
      </c>
      <c r="G21" s="3"/>
      <c r="I21" s="3"/>
      <c r="J21" s="3"/>
      <c r="K21" s="6">
        <v>-0.3896593</v>
      </c>
      <c r="L21" s="6">
        <v>103.5916006</v>
      </c>
      <c r="N21" s="13">
        <v>46278.332448622685</v>
      </c>
    </row>
    <row r="22">
      <c r="A22" s="2" t="s">
        <v>564</v>
      </c>
      <c r="B22" s="2" t="s">
        <v>564</v>
      </c>
      <c r="C22" s="14" t="s">
        <v>565</v>
      </c>
      <c r="D22" s="2" t="s">
        <v>522</v>
      </c>
      <c r="G22" s="3"/>
      <c r="I22" s="3"/>
      <c r="J22" s="3"/>
      <c r="K22" s="6">
        <v>1.064355</v>
      </c>
      <c r="L22" s="6">
        <v>103.8996567</v>
      </c>
      <c r="N22" s="13">
        <v>46277.78941677083</v>
      </c>
    </row>
    <row r="23">
      <c r="A23" s="2" t="s">
        <v>566</v>
      </c>
      <c r="B23" s="2" t="s">
        <v>566</v>
      </c>
      <c r="C23" s="15" t="s">
        <v>567</v>
      </c>
      <c r="D23" s="2" t="s">
        <v>522</v>
      </c>
      <c r="G23" s="3"/>
      <c r="I23" s="3"/>
      <c r="J23" s="3"/>
      <c r="K23" s="6">
        <v>-1.2139437</v>
      </c>
      <c r="L23" s="6">
        <v>116.8275106</v>
      </c>
      <c r="N23" s="13">
        <v>46277.4802462963</v>
      </c>
    </row>
    <row r="24">
      <c r="A24" s="2" t="s">
        <v>568</v>
      </c>
      <c r="B24" s="2" t="s">
        <v>568</v>
      </c>
      <c r="C24" s="15" t="s">
        <v>569</v>
      </c>
      <c r="D24" s="2" t="s">
        <v>522</v>
      </c>
      <c r="G24" s="3"/>
      <c r="I24" s="3"/>
      <c r="J24" s="3"/>
      <c r="K24" s="6">
        <v>-8.4840567</v>
      </c>
      <c r="L24" s="6">
        <v>116.6634283</v>
      </c>
      <c r="N24" s="13">
        <v>46265.709258726856</v>
      </c>
    </row>
    <row r="25">
      <c r="A25" s="2" t="s">
        <v>570</v>
      </c>
      <c r="B25" s="2" t="s">
        <v>570</v>
      </c>
      <c r="C25" s="15" t="s">
        <v>571</v>
      </c>
      <c r="D25" s="2" t="s">
        <v>522</v>
      </c>
      <c r="G25" s="3"/>
      <c r="I25" s="3"/>
      <c r="J25" s="3"/>
      <c r="K25" s="6">
        <v>-8.4860083</v>
      </c>
      <c r="L25" s="6">
        <v>116.6742616</v>
      </c>
      <c r="N25" s="13">
        <v>46278.18460940973</v>
      </c>
    </row>
    <row r="26">
      <c r="A26" s="2" t="s">
        <v>572</v>
      </c>
      <c r="B26" s="2" t="s">
        <v>572</v>
      </c>
      <c r="C26" s="14" t="s">
        <v>573</v>
      </c>
      <c r="D26" s="2" t="s">
        <v>522</v>
      </c>
      <c r="G26" s="3"/>
      <c r="I26" s="3"/>
      <c r="J26" s="3"/>
      <c r="K26" s="6">
        <v>1.4494383</v>
      </c>
      <c r="L26" s="6">
        <v>102.1386833</v>
      </c>
      <c r="N26" s="13">
        <v>46278.29540623842</v>
      </c>
    </row>
    <row r="27">
      <c r="A27" s="2" t="s">
        <v>574</v>
      </c>
      <c r="B27" s="2" t="s">
        <v>574</v>
      </c>
      <c r="C27" s="14" t="s">
        <v>575</v>
      </c>
      <c r="D27" s="2" t="s">
        <v>522</v>
      </c>
      <c r="G27" s="3"/>
      <c r="I27" s="3"/>
      <c r="J27" s="3"/>
      <c r="K27" s="6">
        <v>-8.6682519</v>
      </c>
      <c r="L27" s="6">
        <v>116.1351757</v>
      </c>
      <c r="N27" s="13">
        <v>46270.16574773148</v>
      </c>
    </row>
    <row r="28">
      <c r="A28" s="2" t="s">
        <v>576</v>
      </c>
      <c r="B28" s="2" t="s">
        <v>576</v>
      </c>
      <c r="C28" s="15" t="s">
        <v>577</v>
      </c>
      <c r="D28" s="2" t="s">
        <v>522</v>
      </c>
      <c r="G28" s="3"/>
      <c r="I28" s="3"/>
      <c r="J28" s="3"/>
      <c r="K28" s="6">
        <v>-8.7431825</v>
      </c>
      <c r="L28" s="6">
        <v>116.0658138</v>
      </c>
      <c r="N28" s="13">
        <v>46266.27186177083</v>
      </c>
    </row>
    <row r="29">
      <c r="A29" s="2" t="s">
        <v>578</v>
      </c>
      <c r="B29" s="2" t="s">
        <v>578</v>
      </c>
      <c r="C29" s="14" t="s">
        <v>579</v>
      </c>
      <c r="D29" s="2" t="s">
        <v>522</v>
      </c>
      <c r="G29" s="3"/>
      <c r="I29" s="3"/>
      <c r="J29" s="3"/>
      <c r="K29" s="6">
        <v>-8.5231233</v>
      </c>
      <c r="L29" s="6">
        <v>116.8366583</v>
      </c>
      <c r="N29" s="13">
        <v>46278.22695696759</v>
      </c>
    </row>
    <row r="30">
      <c r="A30" s="2" t="s">
        <v>580</v>
      </c>
      <c r="B30" s="2" t="s">
        <v>580</v>
      </c>
      <c r="C30" s="14" t="s">
        <v>581</v>
      </c>
      <c r="D30" s="2" t="s">
        <v>522</v>
      </c>
      <c r="G30" s="3"/>
      <c r="I30" s="3"/>
      <c r="J30" s="3"/>
      <c r="K30" s="6">
        <v>-1.2009383</v>
      </c>
      <c r="L30" s="6">
        <v>116.8189666</v>
      </c>
      <c r="N30" s="13">
        <v>46278.39640351852</v>
      </c>
    </row>
    <row r="31">
      <c r="A31" s="2" t="s">
        <v>582</v>
      </c>
      <c r="B31" s="2" t="s">
        <v>582</v>
      </c>
      <c r="C31" s="15" t="s">
        <v>583</v>
      </c>
      <c r="D31" s="2" t="s">
        <v>522</v>
      </c>
      <c r="G31" s="3"/>
      <c r="I31" s="3"/>
      <c r="J31" s="3"/>
      <c r="K31" s="6">
        <v>-8.1241337</v>
      </c>
      <c r="L31" s="6">
        <v>114.4004748</v>
      </c>
      <c r="N31" s="13">
        <v>46271.77852365741</v>
      </c>
    </row>
    <row r="32">
      <c r="A32" s="2" t="s">
        <v>584</v>
      </c>
      <c r="B32" s="2" t="s">
        <v>584</v>
      </c>
      <c r="C32" s="14" t="s">
        <v>585</v>
      </c>
      <c r="D32" s="2" t="s">
        <v>522</v>
      </c>
      <c r="G32" s="3"/>
      <c r="I32" s="3"/>
      <c r="J32" s="3"/>
      <c r="K32" s="6">
        <v>-8.4766583</v>
      </c>
      <c r="L32" s="6">
        <v>116.67717</v>
      </c>
      <c r="N32" s="13">
        <v>46278.25937150463</v>
      </c>
    </row>
    <row r="33">
      <c r="A33" s="2" t="s">
        <v>586</v>
      </c>
      <c r="B33" s="2" t="s">
        <v>586</v>
      </c>
      <c r="C33" s="14" t="s">
        <v>587</v>
      </c>
      <c r="D33" s="2" t="s">
        <v>522</v>
      </c>
      <c r="G33" s="3"/>
      <c r="I33" s="3"/>
      <c r="J33" s="3"/>
      <c r="K33" s="6">
        <v>-8.1393182</v>
      </c>
      <c r="L33" s="6">
        <v>114.4013018</v>
      </c>
      <c r="N33" s="13">
        <v>46275.299171481485</v>
      </c>
    </row>
    <row r="34">
      <c r="A34" s="2" t="s">
        <v>588</v>
      </c>
      <c r="B34" s="2" t="s">
        <v>588</v>
      </c>
      <c r="C34" s="14" t="s">
        <v>589</v>
      </c>
      <c r="D34" s="2" t="s">
        <v>522</v>
      </c>
      <c r="G34" s="3"/>
      <c r="I34" s="3"/>
      <c r="J34" s="3"/>
    </row>
    <row r="35">
      <c r="A35" s="2" t="s">
        <v>590</v>
      </c>
      <c r="B35" s="2" t="s">
        <v>590</v>
      </c>
      <c r="C35" s="14" t="s">
        <v>591</v>
      </c>
      <c r="D35" s="2" t="s">
        <v>522</v>
      </c>
      <c r="G35" s="3"/>
      <c r="I35" s="3"/>
      <c r="J35" s="3"/>
      <c r="K35" s="6">
        <v>1.4494208</v>
      </c>
      <c r="L35" s="6">
        <v>102.1383238</v>
      </c>
      <c r="N35" s="13">
        <v>46277.85127083333</v>
      </c>
    </row>
    <row r="36">
      <c r="A36" s="2" t="s">
        <v>592</v>
      </c>
      <c r="B36" s="2" t="s">
        <v>592</v>
      </c>
      <c r="C36" s="15" t="s">
        <v>593</v>
      </c>
      <c r="D36" s="2" t="s">
        <v>522</v>
      </c>
      <c r="G36" s="3"/>
      <c r="I36" s="3"/>
      <c r="J36" s="3"/>
      <c r="K36" s="6">
        <v>-4.1508783</v>
      </c>
      <c r="L36" s="6">
        <v>122.70562</v>
      </c>
      <c r="N36" s="13">
        <v>46272.34691378472</v>
      </c>
    </row>
    <row r="37">
      <c r="A37" s="2" t="s">
        <v>594</v>
      </c>
      <c r="B37" s="2" t="s">
        <v>594</v>
      </c>
      <c r="C37" s="14" t="s">
        <v>595</v>
      </c>
      <c r="D37" s="2" t="s">
        <v>522</v>
      </c>
      <c r="G37" s="3"/>
      <c r="I37" s="3"/>
      <c r="J37" s="3"/>
      <c r="K37" s="6">
        <v>-8.5245501</v>
      </c>
      <c r="L37" s="6">
        <v>116.8366948</v>
      </c>
      <c r="N37" s="13">
        <v>46276.27369670139</v>
      </c>
    </row>
    <row r="38">
      <c r="A38" s="2" t="s">
        <v>596</v>
      </c>
      <c r="B38" s="2" t="s">
        <v>596</v>
      </c>
      <c r="C38" s="14" t="s">
        <v>597</v>
      </c>
      <c r="D38" s="2" t="s">
        <v>522</v>
      </c>
      <c r="G38" s="3"/>
      <c r="I38" s="3"/>
      <c r="J38" s="3"/>
      <c r="K38" s="6">
        <v>-8.1456171</v>
      </c>
      <c r="L38" s="6">
        <v>114.4015497</v>
      </c>
      <c r="N38" s="13">
        <v>46276.81634726852</v>
      </c>
    </row>
    <row r="39">
      <c r="A39" s="2" t="s">
        <v>598</v>
      </c>
      <c r="B39" s="2" t="s">
        <v>598</v>
      </c>
      <c r="C39" s="15" t="s">
        <v>599</v>
      </c>
      <c r="D39" s="2" t="s">
        <v>522</v>
      </c>
      <c r="G39" s="3"/>
      <c r="I39" s="3"/>
      <c r="J39" s="3"/>
      <c r="K39" s="6">
        <v>1.0696251</v>
      </c>
      <c r="L39" s="6">
        <v>103.9050814</v>
      </c>
      <c r="N39" s="13">
        <v>46266.391230127316</v>
      </c>
    </row>
    <row r="40">
      <c r="A40" s="2" t="s">
        <v>600</v>
      </c>
      <c r="B40" s="2" t="s">
        <v>600</v>
      </c>
      <c r="C40" s="15" t="s">
        <v>601</v>
      </c>
      <c r="D40" s="2" t="s">
        <v>522</v>
      </c>
      <c r="G40" s="3"/>
      <c r="I40" s="3"/>
      <c r="J40" s="3"/>
      <c r="K40" s="6">
        <v>1.6967204</v>
      </c>
      <c r="L40" s="6">
        <v>101.418355</v>
      </c>
      <c r="N40" s="13">
        <v>46278.41414528935</v>
      </c>
    </row>
    <row r="41">
      <c r="A41" s="2" t="s">
        <v>602</v>
      </c>
      <c r="B41" s="2" t="s">
        <v>602</v>
      </c>
      <c r="C41" s="14" t="s">
        <v>603</v>
      </c>
      <c r="D41" s="2" t="s">
        <v>522</v>
      </c>
      <c r="G41" s="3"/>
      <c r="I41" s="3"/>
      <c r="J41" s="3"/>
      <c r="K41" s="6">
        <v>1.051615</v>
      </c>
      <c r="L41" s="6">
        <v>103.9089641</v>
      </c>
      <c r="N41" s="13">
        <v>46268.5211728588</v>
      </c>
    </row>
    <row r="42">
      <c r="A42" s="2" t="s">
        <v>604</v>
      </c>
      <c r="B42" s="2" t="s">
        <v>604</v>
      </c>
      <c r="C42" s="15" t="s">
        <v>605</v>
      </c>
      <c r="D42" s="2" t="s">
        <v>522</v>
      </c>
      <c r="G42" s="3"/>
      <c r="I42" s="3"/>
      <c r="J42" s="3"/>
      <c r="K42" s="6">
        <v>-8.4810283</v>
      </c>
      <c r="L42" s="6">
        <v>116.6807683</v>
      </c>
      <c r="M42" s="6"/>
      <c r="N42" s="13">
        <v>46278.25344373843</v>
      </c>
    </row>
    <row r="43">
      <c r="A43" s="2" t="s">
        <v>606</v>
      </c>
      <c r="B43" s="2" t="s">
        <v>606</v>
      </c>
      <c r="C43" s="14" t="s">
        <v>607</v>
      </c>
      <c r="D43" s="2" t="s">
        <v>522</v>
      </c>
      <c r="G43" s="3"/>
      <c r="I43" s="3"/>
      <c r="J43" s="3"/>
      <c r="K43" s="6">
        <v>-0.0218671</v>
      </c>
      <c r="L43" s="6">
        <v>109.3405859</v>
      </c>
      <c r="N43" s="13">
        <v>46258.807456215276</v>
      </c>
    </row>
    <row r="44">
      <c r="A44" s="2" t="s">
        <v>608</v>
      </c>
      <c r="B44" s="2" t="s">
        <v>608</v>
      </c>
      <c r="C44" s="14" t="s">
        <v>609</v>
      </c>
      <c r="D44" s="2" t="s">
        <v>522</v>
      </c>
      <c r="G44" s="3"/>
      <c r="I44" s="3"/>
      <c r="J44" s="3"/>
      <c r="K44" s="6">
        <v>-7.24679075</v>
      </c>
      <c r="L44" s="6">
        <v>112.74449937499999</v>
      </c>
      <c r="M44" s="6"/>
      <c r="N44" s="13">
        <v>46242.63781946759</v>
      </c>
    </row>
    <row r="45">
      <c r="A45" s="2" t="s">
        <v>610</v>
      </c>
      <c r="B45" s="2" t="s">
        <v>610</v>
      </c>
      <c r="C45" s="14" t="s">
        <v>611</v>
      </c>
      <c r="D45" s="2" t="s">
        <v>522</v>
      </c>
      <c r="G45" s="3"/>
      <c r="I45" s="3"/>
      <c r="J45" s="3"/>
      <c r="K45" s="6">
        <v>-1.2408400549583258</v>
      </c>
      <c r="L45" s="6">
        <v>116.77622400580219</v>
      </c>
      <c r="N45" s="13">
        <v>46261.36611870371</v>
      </c>
    </row>
    <row r="46">
      <c r="A46" s="2" t="s">
        <v>612</v>
      </c>
      <c r="B46" s="2" t="s">
        <v>612</v>
      </c>
      <c r="C46" s="14" t="s">
        <v>613</v>
      </c>
      <c r="D46" s="2" t="s">
        <v>522</v>
      </c>
      <c r="G46" s="3"/>
      <c r="I46" s="3"/>
      <c r="J46" s="3"/>
      <c r="K46" s="6">
        <v>-7.2450012</v>
      </c>
      <c r="L46" s="6">
        <v>112.7386847</v>
      </c>
      <c r="N46" s="13">
        <v>46266.332025104166</v>
      </c>
    </row>
    <row r="47">
      <c r="A47" s="2" t="s">
        <v>614</v>
      </c>
      <c r="B47" s="2" t="s">
        <v>614</v>
      </c>
      <c r="C47" s="15" t="s">
        <v>615</v>
      </c>
      <c r="D47" s="2" t="s">
        <v>522</v>
      </c>
      <c r="G47" s="3"/>
      <c r="I47" s="3"/>
      <c r="J47" s="3"/>
      <c r="K47" s="6">
        <v>-2.3709106</v>
      </c>
      <c r="L47" s="6">
        <v>104.8047889</v>
      </c>
      <c r="N47" s="13">
        <v>46276.71306792824</v>
      </c>
    </row>
    <row r="48">
      <c r="A48" s="2" t="s">
        <v>616</v>
      </c>
      <c r="B48" s="2" t="s">
        <v>616</v>
      </c>
      <c r="C48" s="14" t="s">
        <v>617</v>
      </c>
      <c r="D48" s="2" t="s">
        <v>522</v>
      </c>
      <c r="G48" s="3"/>
      <c r="I48" s="3"/>
      <c r="J48" s="3"/>
      <c r="K48" s="6">
        <v>-1.22164</v>
      </c>
      <c r="L48" s="6">
        <v>116.8097647</v>
      </c>
      <c r="M48" s="6"/>
      <c r="N48" s="13">
        <v>46272.64260181713</v>
      </c>
    </row>
    <row r="49">
      <c r="A49" s="2" t="s">
        <v>618</v>
      </c>
      <c r="B49" s="2" t="s">
        <v>618</v>
      </c>
      <c r="C49" s="14" t="s">
        <v>619</v>
      </c>
      <c r="D49" s="2" t="s">
        <v>522</v>
      </c>
      <c r="G49" s="3"/>
      <c r="I49" s="3"/>
      <c r="J49" s="3"/>
      <c r="K49" s="6">
        <v>1.696905</v>
      </c>
      <c r="L49" s="6">
        <v>101.41798</v>
      </c>
      <c r="N49" s="13">
        <v>46260.743734375</v>
      </c>
    </row>
    <row r="50">
      <c r="A50" s="2" t="s">
        <v>620</v>
      </c>
      <c r="B50" s="2" t="s">
        <v>620</v>
      </c>
      <c r="C50" s="14" t="s">
        <v>621</v>
      </c>
      <c r="D50" s="2" t="s">
        <v>522</v>
      </c>
      <c r="G50" s="3"/>
      <c r="I50" s="3"/>
      <c r="J50" s="3"/>
    </row>
    <row r="51">
      <c r="A51" s="2" t="s">
        <v>622</v>
      </c>
      <c r="B51" s="2" t="s">
        <v>622</v>
      </c>
      <c r="C51" s="14" t="s">
        <v>623</v>
      </c>
      <c r="D51" s="2" t="s">
        <v>522</v>
      </c>
      <c r="G51" s="3"/>
      <c r="I51" s="3"/>
      <c r="J51" s="3"/>
      <c r="K51" s="6">
        <v>-1.2002599</v>
      </c>
      <c r="L51" s="6">
        <v>116.8191185</v>
      </c>
      <c r="N51" s="13">
        <v>46261.54054541667</v>
      </c>
    </row>
    <row r="52">
      <c r="A52" s="2" t="s">
        <v>624</v>
      </c>
      <c r="B52" s="2" t="s">
        <v>624</v>
      </c>
      <c r="C52" s="14" t="s">
        <v>625</v>
      </c>
      <c r="D52" s="2" t="s">
        <v>522</v>
      </c>
      <c r="G52" s="3"/>
      <c r="I52" s="3"/>
      <c r="J52" s="3"/>
    </row>
    <row r="53">
      <c r="A53" s="2" t="s">
        <v>626</v>
      </c>
      <c r="B53" s="2" t="s">
        <v>626</v>
      </c>
      <c r="C53" s="15" t="s">
        <v>627</v>
      </c>
      <c r="D53" s="2" t="s">
        <v>522</v>
      </c>
      <c r="G53" s="3"/>
      <c r="I53" s="3"/>
      <c r="J53" s="3"/>
    </row>
    <row r="54">
      <c r="A54" s="2" t="s">
        <v>628</v>
      </c>
      <c r="B54" s="2" t="s">
        <v>628</v>
      </c>
      <c r="C54" s="15" t="s">
        <v>629</v>
      </c>
      <c r="D54" s="2" t="s">
        <v>522</v>
      </c>
      <c r="G54" s="3"/>
      <c r="I54" s="3"/>
      <c r="J54" s="3"/>
      <c r="K54" s="6">
        <v>-3.9736241</v>
      </c>
      <c r="L54" s="6">
        <v>115.1043112</v>
      </c>
      <c r="N54" s="13">
        <v>46272.72563195602</v>
      </c>
    </row>
    <row r="55">
      <c r="G55" s="3"/>
      <c r="I55" s="3"/>
      <c r="J55" s="3"/>
    </row>
    <row r="56">
      <c r="G56" s="3"/>
      <c r="I56" s="3"/>
      <c r="J56" s="3"/>
    </row>
    <row r="57">
      <c r="G57" s="3"/>
      <c r="I57" s="3"/>
      <c r="J57" s="3"/>
    </row>
    <row r="58">
      <c r="G58" s="3"/>
      <c r="I58" s="3"/>
      <c r="J58" s="3"/>
    </row>
    <row r="59">
      <c r="G59" s="3"/>
      <c r="I59" s="3"/>
      <c r="J59" s="3"/>
    </row>
    <row r="60">
      <c r="G60" s="3"/>
      <c r="I60" s="3"/>
      <c r="J60" s="3"/>
    </row>
    <row r="61">
      <c r="G61" s="3"/>
      <c r="I61" s="3"/>
      <c r="J61" s="3"/>
    </row>
    <row r="62">
      <c r="G62" s="3"/>
      <c r="I62" s="3"/>
      <c r="J62" s="3"/>
    </row>
    <row r="63">
      <c r="G63" s="3"/>
      <c r="I63" s="3"/>
      <c r="J63" s="3"/>
    </row>
    <row r="64">
      <c r="G64" s="3"/>
      <c r="I64" s="3"/>
      <c r="J64" s="3"/>
    </row>
    <row r="65">
      <c r="G65" s="3"/>
      <c r="I65" s="3"/>
      <c r="J65" s="3"/>
    </row>
    <row r="66">
      <c r="G66" s="3"/>
      <c r="I66" s="3"/>
      <c r="J66" s="3"/>
    </row>
    <row r="67">
      <c r="G67" s="3"/>
      <c r="I67" s="3"/>
      <c r="J67" s="3"/>
    </row>
    <row r="68">
      <c r="G68" s="3"/>
      <c r="I68" s="3"/>
      <c r="J68" s="3"/>
    </row>
    <row r="69">
      <c r="G69" s="3"/>
      <c r="I69" s="3"/>
      <c r="J69" s="3"/>
    </row>
    <row r="70">
      <c r="G70" s="3"/>
      <c r="I70" s="3"/>
      <c r="J70" s="3"/>
    </row>
    <row r="71">
      <c r="G71" s="3"/>
      <c r="I71" s="3"/>
      <c r="J71" s="3"/>
    </row>
    <row r="72">
      <c r="G72" s="3"/>
      <c r="I72" s="3"/>
      <c r="J72" s="3"/>
    </row>
    <row r="73">
      <c r="G73" s="3"/>
      <c r="I73" s="3"/>
      <c r="J73" s="3"/>
    </row>
    <row r="74">
      <c r="G74" s="3"/>
      <c r="I74" s="3"/>
      <c r="J74" s="3"/>
    </row>
    <row r="75">
      <c r="G75" s="3"/>
      <c r="I75" s="3"/>
      <c r="J75" s="3"/>
    </row>
    <row r="76">
      <c r="G76" s="3"/>
      <c r="I76" s="3"/>
      <c r="J76" s="3"/>
    </row>
    <row r="77">
      <c r="G77" s="3"/>
      <c r="I77" s="3"/>
      <c r="J77" s="3"/>
    </row>
    <row r="78">
      <c r="G78" s="3"/>
      <c r="I78" s="3"/>
      <c r="J78" s="3"/>
    </row>
    <row r="79">
      <c r="G79" s="3"/>
      <c r="I79" s="3"/>
      <c r="J79" s="3"/>
    </row>
    <row r="80">
      <c r="G80" s="3"/>
      <c r="I80" s="3"/>
      <c r="J80" s="3"/>
    </row>
    <row r="81">
      <c r="G81" s="3"/>
      <c r="I81" s="3"/>
      <c r="J81" s="3"/>
    </row>
    <row r="82">
      <c r="G82" s="3"/>
      <c r="I82" s="3"/>
      <c r="J82" s="3"/>
    </row>
    <row r="83">
      <c r="G83" s="3"/>
      <c r="I83" s="3"/>
      <c r="J83" s="3"/>
    </row>
    <row r="84">
      <c r="G84" s="3"/>
      <c r="I84" s="3"/>
      <c r="J84" s="3"/>
    </row>
    <row r="85">
      <c r="G85" s="3"/>
      <c r="I85" s="3"/>
      <c r="J85" s="3"/>
    </row>
    <row r="86">
      <c r="G86" s="3"/>
      <c r="I86" s="3"/>
      <c r="J86" s="3"/>
    </row>
    <row r="87">
      <c r="G87" s="3"/>
      <c r="I87" s="3"/>
      <c r="J87" s="3"/>
    </row>
    <row r="88">
      <c r="G88" s="3"/>
      <c r="I88" s="3"/>
      <c r="J88" s="3"/>
    </row>
    <row r="89">
      <c r="G89" s="3"/>
      <c r="I89" s="3"/>
      <c r="J89" s="3"/>
    </row>
    <row r="90">
      <c r="G90" s="3"/>
      <c r="I90" s="3"/>
      <c r="J90" s="3"/>
    </row>
    <row r="91">
      <c r="G91" s="3"/>
      <c r="I91" s="3"/>
      <c r="J91" s="3"/>
    </row>
    <row r="92">
      <c r="G92" s="3"/>
      <c r="I92" s="3"/>
      <c r="J92" s="3"/>
    </row>
    <row r="93">
      <c r="G93" s="3"/>
      <c r="I93" s="3"/>
      <c r="J93" s="3"/>
    </row>
    <row r="94">
      <c r="G94" s="3"/>
      <c r="I94" s="3"/>
      <c r="J94" s="3"/>
    </row>
    <row r="95">
      <c r="G95" s="3"/>
      <c r="I95" s="3"/>
      <c r="J95" s="3"/>
    </row>
    <row r="96">
      <c r="G96" s="3"/>
      <c r="I96" s="3"/>
      <c r="J96" s="3"/>
    </row>
    <row r="97">
      <c r="G97" s="3"/>
      <c r="I97" s="3"/>
      <c r="J97" s="3"/>
    </row>
    <row r="98">
      <c r="G98" s="3"/>
      <c r="I98" s="3"/>
      <c r="J98" s="3"/>
    </row>
    <row r="99">
      <c r="G99" s="3"/>
      <c r="I99" s="3"/>
      <c r="J99" s="3"/>
    </row>
    <row r="100">
      <c r="G100" s="3"/>
      <c r="I100" s="3"/>
      <c r="J100" s="3"/>
    </row>
    <row r="101">
      <c r="G101" s="3"/>
      <c r="I101" s="3"/>
      <c r="J101" s="3"/>
    </row>
    <row r="102">
      <c r="G102" s="3"/>
      <c r="I102" s="3"/>
      <c r="J102" s="3"/>
    </row>
    <row r="103">
      <c r="G103" s="3"/>
      <c r="I103" s="3"/>
      <c r="J103" s="3"/>
    </row>
    <row r="104">
      <c r="G104" s="3"/>
      <c r="I104" s="3"/>
      <c r="J104" s="3"/>
    </row>
    <row r="105">
      <c r="G105" s="3"/>
      <c r="I105" s="3"/>
      <c r="J105" s="3"/>
    </row>
    <row r="106">
      <c r="G106" s="3"/>
      <c r="I106" s="3"/>
      <c r="J106" s="3"/>
    </row>
    <row r="107">
      <c r="G107" s="3"/>
      <c r="I107" s="3"/>
      <c r="J107" s="3"/>
    </row>
    <row r="108">
      <c r="G108" s="3"/>
      <c r="I108" s="3"/>
      <c r="J108" s="3"/>
    </row>
    <row r="109">
      <c r="G109" s="3"/>
      <c r="I109" s="3"/>
      <c r="J109" s="3"/>
    </row>
    <row r="110">
      <c r="G110" s="3"/>
      <c r="I110" s="3"/>
      <c r="J110" s="3"/>
    </row>
    <row r="111">
      <c r="G111" s="3"/>
      <c r="I111" s="3"/>
      <c r="J111" s="3"/>
    </row>
    <row r="112">
      <c r="G112" s="3"/>
      <c r="I112" s="3"/>
      <c r="J112" s="3"/>
    </row>
    <row r="113">
      <c r="G113" s="3"/>
      <c r="I113" s="3"/>
      <c r="J113" s="3"/>
    </row>
    <row r="114">
      <c r="G114" s="3"/>
      <c r="I114" s="3"/>
      <c r="J114" s="3"/>
    </row>
    <row r="115">
      <c r="G115" s="3"/>
      <c r="I115" s="3"/>
      <c r="J115" s="3"/>
    </row>
    <row r="116">
      <c r="G116" s="3"/>
      <c r="I116" s="3"/>
      <c r="J116" s="3"/>
    </row>
    <row r="117">
      <c r="G117" s="3"/>
      <c r="I117" s="3"/>
      <c r="J117" s="3"/>
    </row>
    <row r="118">
      <c r="G118" s="3"/>
      <c r="I118" s="3"/>
      <c r="J118" s="3"/>
    </row>
    <row r="119">
      <c r="G119" s="3"/>
      <c r="I119" s="3"/>
      <c r="J119" s="3"/>
    </row>
    <row r="120">
      <c r="G120" s="3"/>
      <c r="I120" s="3"/>
      <c r="J120" s="3"/>
    </row>
    <row r="121">
      <c r="G121" s="3"/>
      <c r="I121" s="3"/>
      <c r="J121" s="3"/>
    </row>
    <row r="122">
      <c r="G122" s="3"/>
      <c r="I122" s="3"/>
      <c r="J122" s="3"/>
    </row>
    <row r="123">
      <c r="G123" s="3"/>
      <c r="I123" s="3"/>
      <c r="J123" s="3"/>
    </row>
    <row r="124">
      <c r="G124" s="3"/>
      <c r="I124" s="3"/>
      <c r="J124" s="3"/>
    </row>
    <row r="125">
      <c r="G125" s="3"/>
      <c r="I125" s="3"/>
      <c r="J125" s="3"/>
    </row>
    <row r="126">
      <c r="G126" s="3"/>
      <c r="I126" s="3"/>
      <c r="J126" s="3"/>
    </row>
    <row r="127">
      <c r="G127" s="3"/>
      <c r="I127" s="3"/>
      <c r="J127" s="3"/>
    </row>
    <row r="128">
      <c r="G128" s="3"/>
      <c r="I128" s="3"/>
      <c r="J128" s="3"/>
    </row>
    <row r="129">
      <c r="G129" s="3"/>
      <c r="I129" s="3"/>
      <c r="J129" s="3"/>
    </row>
    <row r="130">
      <c r="G130" s="3"/>
      <c r="I130" s="3"/>
      <c r="J130" s="3"/>
    </row>
    <row r="131">
      <c r="G131" s="3"/>
      <c r="I131" s="3"/>
      <c r="J131" s="3"/>
    </row>
    <row r="132">
      <c r="G132" s="3"/>
      <c r="I132" s="3"/>
      <c r="J132" s="3"/>
    </row>
    <row r="133">
      <c r="G133" s="3"/>
      <c r="I133" s="3"/>
      <c r="J133" s="3"/>
    </row>
    <row r="134">
      <c r="G134" s="3"/>
      <c r="I134" s="3"/>
      <c r="J134" s="3"/>
    </row>
    <row r="135">
      <c r="G135" s="3"/>
      <c r="I135" s="3"/>
      <c r="J135" s="3"/>
    </row>
    <row r="136">
      <c r="G136" s="3"/>
      <c r="I136" s="3"/>
      <c r="J136" s="3"/>
    </row>
    <row r="137">
      <c r="G137" s="3"/>
      <c r="I137" s="3"/>
      <c r="J137" s="3"/>
    </row>
    <row r="138">
      <c r="G138" s="3"/>
      <c r="I138" s="3"/>
      <c r="J138" s="3"/>
    </row>
    <row r="139">
      <c r="G139" s="3"/>
      <c r="I139" s="3"/>
      <c r="J139" s="3"/>
    </row>
    <row r="140">
      <c r="G140" s="3"/>
      <c r="I140" s="3"/>
      <c r="J140" s="3"/>
    </row>
    <row r="141">
      <c r="G141" s="3"/>
      <c r="I141" s="3"/>
      <c r="J141" s="3"/>
    </row>
    <row r="142">
      <c r="G142" s="3"/>
      <c r="I142" s="3"/>
      <c r="J142" s="3"/>
    </row>
    <row r="143">
      <c r="G143" s="3"/>
      <c r="I143" s="3"/>
      <c r="J143" s="3"/>
    </row>
    <row r="144">
      <c r="G144" s="3"/>
      <c r="I144" s="3"/>
      <c r="J144" s="3"/>
    </row>
    <row r="145">
      <c r="G145" s="3"/>
      <c r="I145" s="3"/>
      <c r="J145" s="3"/>
    </row>
    <row r="146">
      <c r="G146" s="3"/>
      <c r="I146" s="3"/>
      <c r="J146" s="3"/>
    </row>
    <row r="147">
      <c r="G147" s="3"/>
      <c r="I147" s="3"/>
      <c r="J147" s="3"/>
    </row>
    <row r="148">
      <c r="G148" s="3"/>
      <c r="I148" s="3"/>
      <c r="J148" s="3"/>
    </row>
    <row r="149">
      <c r="G149" s="3"/>
      <c r="I149" s="3"/>
      <c r="J149" s="3"/>
    </row>
    <row r="150">
      <c r="G150" s="3"/>
      <c r="I150" s="3"/>
      <c r="J150" s="3"/>
    </row>
    <row r="151">
      <c r="G151" s="3"/>
      <c r="I151" s="3"/>
      <c r="J151" s="3"/>
    </row>
    <row r="152">
      <c r="G152" s="3"/>
      <c r="I152" s="3"/>
      <c r="J152" s="3"/>
    </row>
    <row r="153">
      <c r="G153" s="3"/>
      <c r="I153" s="3"/>
      <c r="J153" s="3"/>
    </row>
    <row r="154">
      <c r="G154" s="3"/>
      <c r="I154" s="3"/>
      <c r="J154" s="3"/>
    </row>
    <row r="155">
      <c r="G155" s="3"/>
      <c r="I155" s="3"/>
      <c r="J155" s="3"/>
    </row>
    <row r="156">
      <c r="G156" s="3"/>
      <c r="I156" s="3"/>
      <c r="J156" s="3"/>
    </row>
    <row r="157">
      <c r="G157" s="3"/>
      <c r="I157" s="3"/>
      <c r="J157" s="3"/>
    </row>
    <row r="158">
      <c r="G158" s="3"/>
      <c r="I158" s="3"/>
      <c r="J158" s="3"/>
    </row>
    <row r="159">
      <c r="G159" s="3"/>
      <c r="I159" s="3"/>
      <c r="J159" s="3"/>
    </row>
    <row r="160">
      <c r="G160" s="3"/>
      <c r="I160" s="3"/>
      <c r="J160" s="3"/>
    </row>
    <row r="161">
      <c r="G161" s="3"/>
      <c r="I161" s="3"/>
      <c r="J161" s="3"/>
    </row>
    <row r="162">
      <c r="G162" s="3"/>
      <c r="I162" s="3"/>
      <c r="J162" s="3"/>
    </row>
    <row r="163">
      <c r="G163" s="3"/>
      <c r="I163" s="3"/>
      <c r="J163" s="3"/>
    </row>
    <row r="164">
      <c r="G164" s="3"/>
      <c r="I164" s="3"/>
      <c r="J164" s="3"/>
    </row>
    <row r="165">
      <c r="G165" s="3"/>
      <c r="I165" s="3"/>
      <c r="J165" s="3"/>
    </row>
    <row r="166">
      <c r="G166" s="3"/>
      <c r="I166" s="3"/>
      <c r="J166" s="3"/>
    </row>
    <row r="167">
      <c r="G167" s="3"/>
      <c r="I167" s="3"/>
      <c r="J167" s="3"/>
    </row>
    <row r="168">
      <c r="G168" s="3"/>
      <c r="I168" s="3"/>
      <c r="J168" s="3"/>
    </row>
    <row r="169">
      <c r="G169" s="3"/>
      <c r="I169" s="3"/>
      <c r="J169" s="3"/>
    </row>
    <row r="170">
      <c r="G170" s="3"/>
      <c r="I170" s="3"/>
      <c r="J170" s="3"/>
    </row>
    <row r="171">
      <c r="G171" s="3"/>
      <c r="I171" s="3"/>
      <c r="J171" s="3"/>
    </row>
    <row r="172">
      <c r="G172" s="3"/>
      <c r="I172" s="3"/>
      <c r="J172" s="3"/>
    </row>
    <row r="173">
      <c r="G173" s="3"/>
      <c r="I173" s="3"/>
      <c r="J173" s="3"/>
    </row>
    <row r="174">
      <c r="G174" s="3"/>
      <c r="I174" s="3"/>
      <c r="J174" s="3"/>
    </row>
    <row r="175">
      <c r="G175" s="3"/>
      <c r="I175" s="3"/>
      <c r="J175" s="3"/>
    </row>
    <row r="176">
      <c r="G176" s="3"/>
      <c r="I176" s="3"/>
      <c r="J176" s="3"/>
    </row>
    <row r="177">
      <c r="G177" s="3"/>
      <c r="I177" s="3"/>
      <c r="J177" s="3"/>
    </row>
    <row r="178">
      <c r="G178" s="3"/>
      <c r="I178" s="3"/>
      <c r="J178" s="3"/>
    </row>
    <row r="179">
      <c r="G179" s="3"/>
      <c r="I179" s="3"/>
      <c r="J179" s="3"/>
    </row>
    <row r="180">
      <c r="G180" s="3"/>
      <c r="I180" s="3"/>
      <c r="J180" s="3"/>
    </row>
    <row r="181">
      <c r="G181" s="3"/>
      <c r="I181" s="3"/>
      <c r="J181" s="3"/>
    </row>
    <row r="182">
      <c r="G182" s="3"/>
      <c r="I182" s="3"/>
      <c r="J182" s="3"/>
    </row>
    <row r="183">
      <c r="G183" s="3"/>
      <c r="I183" s="3"/>
      <c r="J183" s="3"/>
    </row>
    <row r="184">
      <c r="G184" s="3"/>
      <c r="I184" s="3"/>
      <c r="J184" s="3"/>
    </row>
    <row r="185">
      <c r="G185" s="3"/>
      <c r="I185" s="3"/>
      <c r="J185" s="3"/>
    </row>
    <row r="186">
      <c r="G186" s="3"/>
      <c r="I186" s="3"/>
      <c r="J186" s="3"/>
    </row>
    <row r="187">
      <c r="G187" s="3"/>
      <c r="I187" s="3"/>
      <c r="J187" s="3"/>
    </row>
    <row r="188">
      <c r="G188" s="3"/>
      <c r="I188" s="3"/>
      <c r="J188" s="3"/>
    </row>
    <row r="189">
      <c r="G189" s="3"/>
      <c r="I189" s="3"/>
      <c r="J189" s="3"/>
    </row>
    <row r="190">
      <c r="G190" s="3"/>
      <c r="I190" s="3"/>
      <c r="J190" s="3"/>
    </row>
    <row r="191">
      <c r="G191" s="3"/>
      <c r="I191" s="3"/>
      <c r="J191" s="3"/>
    </row>
    <row r="192">
      <c r="G192" s="3"/>
      <c r="I192" s="3"/>
      <c r="J192" s="3"/>
    </row>
    <row r="193">
      <c r="G193" s="3"/>
      <c r="I193" s="3"/>
      <c r="J193" s="3"/>
    </row>
    <row r="194">
      <c r="G194" s="3"/>
      <c r="I194" s="3"/>
      <c r="J194" s="3"/>
    </row>
    <row r="195">
      <c r="G195" s="3"/>
      <c r="I195" s="3"/>
      <c r="J195" s="3"/>
    </row>
    <row r="196">
      <c r="G196" s="3"/>
      <c r="I196" s="3"/>
      <c r="J196" s="3"/>
    </row>
    <row r="197">
      <c r="G197" s="3"/>
      <c r="I197" s="3"/>
      <c r="J197" s="3"/>
    </row>
    <row r="198">
      <c r="G198" s="3"/>
      <c r="I198" s="3"/>
      <c r="J198" s="3"/>
    </row>
    <row r="199">
      <c r="G199" s="3"/>
      <c r="I199" s="3"/>
      <c r="J199" s="3"/>
    </row>
    <row r="200">
      <c r="G200" s="3"/>
      <c r="I200" s="3"/>
      <c r="J200" s="3"/>
    </row>
    <row r="201">
      <c r="G201" s="3"/>
      <c r="I201" s="3"/>
      <c r="J201" s="3"/>
    </row>
    <row r="202">
      <c r="G202" s="3"/>
      <c r="I202" s="3"/>
      <c r="J202" s="3"/>
    </row>
    <row r="203">
      <c r="G203" s="3"/>
      <c r="I203" s="3"/>
      <c r="J203" s="3"/>
    </row>
    <row r="204">
      <c r="G204" s="3"/>
      <c r="I204" s="3"/>
      <c r="J204" s="3"/>
    </row>
    <row r="205">
      <c r="G205" s="3"/>
      <c r="I205" s="3"/>
      <c r="J205" s="3"/>
    </row>
    <row r="206">
      <c r="G206" s="3"/>
      <c r="I206" s="3"/>
      <c r="J206" s="3"/>
    </row>
    <row r="207">
      <c r="G207" s="3"/>
      <c r="I207" s="3"/>
      <c r="J207" s="3"/>
    </row>
    <row r="208">
      <c r="G208" s="3"/>
      <c r="I208" s="3"/>
      <c r="J208" s="3"/>
    </row>
    <row r="209">
      <c r="G209" s="3"/>
      <c r="I209" s="3"/>
      <c r="J209" s="3"/>
    </row>
    <row r="210">
      <c r="G210" s="3"/>
      <c r="I210" s="3"/>
      <c r="J210" s="3"/>
    </row>
    <row r="211">
      <c r="G211" s="3"/>
      <c r="I211" s="3"/>
      <c r="J211" s="3"/>
    </row>
    <row r="212">
      <c r="G212" s="3"/>
      <c r="I212" s="3"/>
      <c r="J212" s="3"/>
    </row>
    <row r="213">
      <c r="G213" s="3"/>
      <c r="I213" s="3"/>
      <c r="J213" s="3"/>
    </row>
    <row r="214">
      <c r="G214" s="3"/>
      <c r="I214" s="3"/>
      <c r="J214" s="3"/>
    </row>
    <row r="215">
      <c r="G215" s="3"/>
      <c r="I215" s="3"/>
      <c r="J215" s="3"/>
    </row>
    <row r="216">
      <c r="G216" s="3"/>
      <c r="I216" s="3"/>
      <c r="J216" s="3"/>
    </row>
    <row r="217">
      <c r="G217" s="3"/>
      <c r="I217" s="3"/>
      <c r="J217" s="3"/>
    </row>
    <row r="218">
      <c r="G218" s="3"/>
      <c r="I218" s="3"/>
      <c r="J218" s="3"/>
    </row>
    <row r="219">
      <c r="G219" s="3"/>
      <c r="I219" s="3"/>
      <c r="J219" s="3"/>
    </row>
    <row r="220">
      <c r="G220" s="3"/>
      <c r="I220" s="3"/>
      <c r="J220" s="3"/>
    </row>
    <row r="221">
      <c r="G221" s="3"/>
      <c r="I221" s="3"/>
      <c r="J221" s="3"/>
    </row>
    <row r="222">
      <c r="G222" s="3"/>
      <c r="I222" s="3"/>
      <c r="J222" s="3"/>
    </row>
    <row r="223">
      <c r="G223" s="3"/>
      <c r="I223" s="3"/>
      <c r="J223" s="3"/>
    </row>
    <row r="224">
      <c r="G224" s="3"/>
      <c r="I224" s="3"/>
      <c r="J224" s="3"/>
    </row>
    <row r="225">
      <c r="G225" s="3"/>
      <c r="I225" s="3"/>
      <c r="J225" s="3"/>
    </row>
    <row r="226">
      <c r="G226" s="3"/>
      <c r="I226" s="3"/>
      <c r="J226" s="3"/>
    </row>
    <row r="227">
      <c r="G227" s="3"/>
      <c r="I227" s="3"/>
      <c r="J227" s="3"/>
    </row>
    <row r="228">
      <c r="G228" s="3"/>
      <c r="I228" s="3"/>
      <c r="J228" s="3"/>
    </row>
    <row r="229">
      <c r="G229" s="3"/>
      <c r="I229" s="3"/>
      <c r="J229" s="3"/>
    </row>
    <row r="230">
      <c r="G230" s="3"/>
      <c r="I230" s="3"/>
      <c r="J230" s="3"/>
    </row>
    <row r="231">
      <c r="G231" s="3"/>
      <c r="I231" s="3"/>
      <c r="J231" s="3"/>
    </row>
    <row r="232">
      <c r="G232" s="3"/>
      <c r="I232" s="3"/>
      <c r="J232" s="3"/>
    </row>
    <row r="233">
      <c r="G233" s="3"/>
      <c r="I233" s="3"/>
      <c r="J233" s="3"/>
    </row>
    <row r="234">
      <c r="G234" s="3"/>
      <c r="I234" s="3"/>
      <c r="J234" s="3"/>
    </row>
    <row r="235">
      <c r="G235" s="3"/>
      <c r="I235" s="3"/>
      <c r="J235" s="3"/>
    </row>
    <row r="236">
      <c r="G236" s="3"/>
      <c r="I236" s="3"/>
      <c r="J236" s="3"/>
    </row>
    <row r="237">
      <c r="G237" s="3"/>
      <c r="I237" s="3"/>
      <c r="J237" s="3"/>
    </row>
    <row r="238">
      <c r="G238" s="3"/>
      <c r="I238" s="3"/>
      <c r="J238" s="3"/>
    </row>
    <row r="239">
      <c r="G239" s="3"/>
      <c r="I239" s="3"/>
      <c r="J239" s="3"/>
    </row>
    <row r="240">
      <c r="G240" s="3"/>
      <c r="I240" s="3"/>
      <c r="J240" s="3"/>
    </row>
    <row r="241">
      <c r="G241" s="3"/>
      <c r="I241" s="3"/>
      <c r="J241" s="3"/>
    </row>
    <row r="242">
      <c r="G242" s="3"/>
      <c r="I242" s="3"/>
      <c r="J242" s="3"/>
    </row>
    <row r="243">
      <c r="G243" s="3"/>
      <c r="I243" s="3"/>
      <c r="J243" s="3"/>
    </row>
    <row r="244">
      <c r="G244" s="3"/>
      <c r="I244" s="3"/>
      <c r="J244" s="3"/>
    </row>
    <row r="245">
      <c r="G245" s="3"/>
      <c r="I245" s="3"/>
      <c r="J245" s="3"/>
    </row>
    <row r="246">
      <c r="G246" s="3"/>
      <c r="I246" s="3"/>
      <c r="J246" s="3"/>
    </row>
    <row r="247">
      <c r="G247" s="3"/>
      <c r="I247" s="3"/>
      <c r="J247" s="3"/>
    </row>
    <row r="248">
      <c r="G248" s="3"/>
      <c r="I248" s="3"/>
      <c r="J248" s="3"/>
    </row>
    <row r="249">
      <c r="G249" s="3"/>
      <c r="I249" s="3"/>
      <c r="J249" s="3"/>
    </row>
    <row r="250">
      <c r="G250" s="3"/>
      <c r="I250" s="3"/>
      <c r="J250" s="3"/>
    </row>
    <row r="251">
      <c r="G251" s="3"/>
      <c r="I251" s="3"/>
      <c r="J251" s="3"/>
    </row>
    <row r="252">
      <c r="G252" s="3"/>
      <c r="I252" s="3"/>
      <c r="J252" s="3"/>
    </row>
    <row r="253">
      <c r="G253" s="3"/>
      <c r="I253" s="3"/>
      <c r="J253" s="3"/>
    </row>
    <row r="254">
      <c r="G254" s="3"/>
      <c r="I254" s="3"/>
      <c r="J254" s="3"/>
    </row>
    <row r="255">
      <c r="G255" s="3"/>
      <c r="I255" s="3"/>
      <c r="J255" s="3"/>
    </row>
    <row r="256">
      <c r="G256" s="3"/>
      <c r="I256" s="3"/>
      <c r="J256" s="3"/>
    </row>
    <row r="257">
      <c r="G257" s="3"/>
      <c r="I257" s="3"/>
      <c r="J257" s="3"/>
    </row>
    <row r="258">
      <c r="G258" s="3"/>
      <c r="I258" s="3"/>
      <c r="J258" s="3"/>
    </row>
    <row r="259">
      <c r="G259" s="3"/>
      <c r="I259" s="3"/>
      <c r="J259" s="3"/>
    </row>
    <row r="260">
      <c r="G260" s="3"/>
      <c r="I260" s="3"/>
      <c r="J260" s="3"/>
    </row>
    <row r="261">
      <c r="G261" s="3"/>
      <c r="I261" s="3"/>
      <c r="J261" s="3"/>
    </row>
    <row r="262">
      <c r="G262" s="3"/>
      <c r="I262" s="3"/>
      <c r="J262" s="3"/>
    </row>
    <row r="263">
      <c r="G263" s="3"/>
      <c r="I263" s="3"/>
      <c r="J263" s="3"/>
    </row>
    <row r="264">
      <c r="G264" s="3"/>
      <c r="I264" s="3"/>
      <c r="J264" s="3"/>
    </row>
    <row r="265">
      <c r="G265" s="3"/>
      <c r="I265" s="3"/>
      <c r="J265" s="3"/>
    </row>
    <row r="266">
      <c r="G266" s="3"/>
      <c r="I266" s="3"/>
      <c r="J266" s="3"/>
    </row>
    <row r="267">
      <c r="G267" s="3"/>
      <c r="I267" s="3"/>
      <c r="J267" s="3"/>
    </row>
    <row r="268">
      <c r="G268" s="3"/>
      <c r="I268" s="3"/>
      <c r="J268" s="3"/>
    </row>
    <row r="269">
      <c r="G269" s="3"/>
      <c r="I269" s="3"/>
      <c r="J269" s="3"/>
    </row>
    <row r="270">
      <c r="G270" s="3"/>
      <c r="I270" s="3"/>
      <c r="J270" s="3"/>
    </row>
    <row r="271">
      <c r="G271" s="3"/>
      <c r="I271" s="3"/>
      <c r="J271" s="3"/>
    </row>
    <row r="272">
      <c r="G272" s="3"/>
      <c r="I272" s="3"/>
      <c r="J272" s="3"/>
    </row>
    <row r="273">
      <c r="G273" s="3"/>
      <c r="I273" s="3"/>
      <c r="J273" s="3"/>
    </row>
    <row r="274">
      <c r="G274" s="3"/>
      <c r="I274" s="3"/>
      <c r="J274" s="3"/>
    </row>
    <row r="275">
      <c r="G275" s="3"/>
      <c r="I275" s="3"/>
      <c r="J275" s="3"/>
    </row>
    <row r="276">
      <c r="G276" s="3"/>
      <c r="I276" s="3"/>
      <c r="J276" s="3"/>
    </row>
    <row r="277">
      <c r="G277" s="3"/>
      <c r="I277" s="3"/>
      <c r="J277" s="3"/>
    </row>
    <row r="278">
      <c r="G278" s="3"/>
      <c r="I278" s="3"/>
      <c r="J278" s="3"/>
    </row>
    <row r="279">
      <c r="G279" s="3"/>
      <c r="I279" s="3"/>
      <c r="J279" s="3"/>
    </row>
    <row r="280">
      <c r="G280" s="3"/>
      <c r="I280" s="3"/>
      <c r="J280" s="3"/>
    </row>
    <row r="281">
      <c r="G281" s="3"/>
      <c r="I281" s="3"/>
      <c r="J281" s="3"/>
    </row>
    <row r="282">
      <c r="G282" s="3"/>
      <c r="I282" s="3"/>
      <c r="J282" s="3"/>
    </row>
    <row r="283">
      <c r="G283" s="3"/>
      <c r="I283" s="3"/>
      <c r="J283" s="3"/>
    </row>
    <row r="284">
      <c r="G284" s="3"/>
      <c r="I284" s="3"/>
      <c r="J284" s="3"/>
    </row>
    <row r="285">
      <c r="G285" s="3"/>
      <c r="I285" s="3"/>
      <c r="J285" s="3"/>
    </row>
    <row r="286">
      <c r="G286" s="3"/>
      <c r="I286" s="3"/>
      <c r="J286" s="3"/>
    </row>
    <row r="287">
      <c r="G287" s="3"/>
      <c r="I287" s="3"/>
      <c r="J287" s="3"/>
    </row>
    <row r="288">
      <c r="G288" s="3"/>
      <c r="I288" s="3"/>
      <c r="J288" s="3"/>
    </row>
    <row r="289">
      <c r="G289" s="3"/>
      <c r="I289" s="3"/>
      <c r="J289" s="3"/>
    </row>
    <row r="290">
      <c r="G290" s="3"/>
      <c r="I290" s="3"/>
      <c r="J290" s="3"/>
    </row>
    <row r="291">
      <c r="G291" s="3"/>
      <c r="I291" s="3"/>
      <c r="J291" s="3"/>
    </row>
    <row r="292">
      <c r="G292" s="3"/>
      <c r="I292" s="3"/>
      <c r="J292" s="3"/>
    </row>
    <row r="293">
      <c r="G293" s="3"/>
      <c r="I293" s="3"/>
      <c r="J293" s="3"/>
    </row>
    <row r="294">
      <c r="G294" s="3"/>
      <c r="I294" s="3"/>
      <c r="J294" s="3"/>
    </row>
    <row r="295">
      <c r="G295" s="3"/>
      <c r="I295" s="3"/>
      <c r="J295" s="3"/>
    </row>
    <row r="296">
      <c r="G296" s="3"/>
      <c r="I296" s="3"/>
      <c r="J296" s="3"/>
    </row>
    <row r="297">
      <c r="G297" s="3"/>
      <c r="I297" s="3"/>
      <c r="J297" s="3"/>
    </row>
    <row r="298">
      <c r="G298" s="3"/>
      <c r="I298" s="3"/>
      <c r="J298" s="3"/>
    </row>
    <row r="299">
      <c r="G299" s="3"/>
      <c r="I299" s="3"/>
      <c r="J299" s="3"/>
    </row>
    <row r="300">
      <c r="G300" s="3"/>
      <c r="I300" s="3"/>
      <c r="J300" s="3"/>
    </row>
    <row r="301">
      <c r="G301" s="3"/>
      <c r="I301" s="3"/>
      <c r="J301" s="3"/>
    </row>
    <row r="302">
      <c r="G302" s="3"/>
      <c r="I302" s="3"/>
      <c r="J302" s="3"/>
    </row>
    <row r="303">
      <c r="G303" s="3"/>
      <c r="I303" s="3"/>
      <c r="J303" s="3"/>
    </row>
    <row r="304">
      <c r="G304" s="3"/>
      <c r="I304" s="3"/>
      <c r="J304" s="3"/>
    </row>
    <row r="305">
      <c r="G305" s="3"/>
      <c r="I305" s="3"/>
      <c r="J305" s="3"/>
    </row>
    <row r="306">
      <c r="G306" s="3"/>
      <c r="I306" s="3"/>
      <c r="J306" s="3"/>
    </row>
    <row r="307">
      <c r="G307" s="3"/>
      <c r="I307" s="3"/>
      <c r="J307" s="3"/>
    </row>
    <row r="308">
      <c r="G308" s="3"/>
      <c r="I308" s="3"/>
      <c r="J308" s="3"/>
    </row>
    <row r="309">
      <c r="G309" s="3"/>
      <c r="I309" s="3"/>
      <c r="J309" s="3"/>
    </row>
    <row r="310">
      <c r="G310" s="3"/>
      <c r="I310" s="3"/>
      <c r="J310" s="3"/>
    </row>
    <row r="311">
      <c r="G311" s="3"/>
      <c r="I311" s="3"/>
      <c r="J311" s="3"/>
    </row>
    <row r="312">
      <c r="G312" s="3"/>
      <c r="I312" s="3"/>
      <c r="J312" s="3"/>
    </row>
    <row r="313">
      <c r="G313" s="3"/>
      <c r="I313" s="3"/>
      <c r="J313" s="3"/>
    </row>
    <row r="314">
      <c r="G314" s="3"/>
      <c r="I314" s="3"/>
      <c r="J314" s="3"/>
    </row>
    <row r="315">
      <c r="G315" s="3"/>
      <c r="I315" s="3"/>
      <c r="J315" s="3"/>
    </row>
    <row r="316">
      <c r="G316" s="3"/>
      <c r="I316" s="3"/>
      <c r="J316" s="3"/>
    </row>
    <row r="317">
      <c r="G317" s="3"/>
      <c r="I317" s="3"/>
      <c r="J317" s="3"/>
    </row>
    <row r="318">
      <c r="G318" s="3"/>
      <c r="I318" s="3"/>
      <c r="J318" s="3"/>
    </row>
    <row r="319">
      <c r="G319" s="3"/>
      <c r="I319" s="3"/>
      <c r="J319" s="3"/>
    </row>
    <row r="320">
      <c r="G320" s="3"/>
      <c r="I320" s="3"/>
      <c r="J320" s="3"/>
    </row>
    <row r="321">
      <c r="G321" s="3"/>
      <c r="I321" s="3"/>
      <c r="J321" s="3"/>
    </row>
    <row r="322">
      <c r="G322" s="3"/>
      <c r="I322" s="3"/>
      <c r="J322" s="3"/>
    </row>
    <row r="323">
      <c r="G323" s="3"/>
      <c r="I323" s="3"/>
      <c r="J323" s="3"/>
    </row>
    <row r="324">
      <c r="G324" s="3"/>
      <c r="I324" s="3"/>
      <c r="J324" s="3"/>
    </row>
    <row r="325">
      <c r="G325" s="3"/>
      <c r="I325" s="3"/>
      <c r="J325" s="3"/>
    </row>
    <row r="326">
      <c r="G326" s="3"/>
      <c r="I326" s="3"/>
      <c r="J326" s="3"/>
    </row>
    <row r="327">
      <c r="G327" s="3"/>
      <c r="I327" s="3"/>
      <c r="J327" s="3"/>
    </row>
    <row r="328">
      <c r="G328" s="3"/>
      <c r="I328" s="3"/>
      <c r="J328" s="3"/>
    </row>
    <row r="329">
      <c r="G329" s="3"/>
      <c r="I329" s="3"/>
      <c r="J329" s="3"/>
    </row>
    <row r="330">
      <c r="G330" s="3"/>
      <c r="I330" s="3"/>
      <c r="J330" s="3"/>
    </row>
    <row r="331">
      <c r="G331" s="3"/>
      <c r="I331" s="3"/>
      <c r="J331" s="3"/>
    </row>
    <row r="332">
      <c r="G332" s="3"/>
      <c r="I332" s="3"/>
      <c r="J332" s="3"/>
    </row>
    <row r="333">
      <c r="G333" s="3"/>
      <c r="I333" s="3"/>
      <c r="J333" s="3"/>
    </row>
    <row r="334">
      <c r="G334" s="3"/>
      <c r="I334" s="3"/>
      <c r="J334" s="3"/>
    </row>
    <row r="335">
      <c r="G335" s="3"/>
      <c r="I335" s="3"/>
      <c r="J335" s="3"/>
    </row>
    <row r="336">
      <c r="G336" s="3"/>
      <c r="I336" s="3"/>
      <c r="J336" s="3"/>
    </row>
    <row r="337">
      <c r="G337" s="3"/>
      <c r="I337" s="3"/>
      <c r="J337" s="3"/>
    </row>
    <row r="338">
      <c r="G338" s="3"/>
      <c r="I338" s="3"/>
      <c r="J338" s="3"/>
    </row>
    <row r="339">
      <c r="G339" s="3"/>
      <c r="I339" s="3"/>
      <c r="J339" s="3"/>
    </row>
    <row r="340">
      <c r="G340" s="3"/>
      <c r="I340" s="3"/>
      <c r="J340" s="3"/>
    </row>
    <row r="341">
      <c r="G341" s="3"/>
      <c r="I341" s="3"/>
      <c r="J341" s="3"/>
    </row>
    <row r="342">
      <c r="G342" s="3"/>
      <c r="I342" s="3"/>
      <c r="J342" s="3"/>
    </row>
    <row r="343">
      <c r="G343" s="3"/>
      <c r="I343" s="3"/>
      <c r="J343" s="3"/>
    </row>
    <row r="344">
      <c r="G344" s="3"/>
      <c r="I344" s="3"/>
      <c r="J344" s="3"/>
    </row>
    <row r="345">
      <c r="G345" s="3"/>
      <c r="I345" s="3"/>
      <c r="J345" s="3"/>
    </row>
    <row r="346">
      <c r="G346" s="3"/>
      <c r="I346" s="3"/>
      <c r="J346" s="3"/>
    </row>
    <row r="347">
      <c r="G347" s="3"/>
      <c r="I347" s="3"/>
      <c r="J347" s="3"/>
    </row>
    <row r="348">
      <c r="G348" s="3"/>
      <c r="I348" s="3"/>
      <c r="J348" s="3"/>
    </row>
    <row r="349">
      <c r="G349" s="3"/>
      <c r="I349" s="3"/>
      <c r="J349" s="3"/>
    </row>
    <row r="350">
      <c r="G350" s="3"/>
      <c r="I350" s="3"/>
      <c r="J350" s="3"/>
    </row>
    <row r="351">
      <c r="G351" s="3"/>
      <c r="I351" s="3"/>
      <c r="J351" s="3"/>
    </row>
    <row r="352">
      <c r="G352" s="3"/>
      <c r="I352" s="3"/>
      <c r="J352" s="3"/>
    </row>
    <row r="353">
      <c r="G353" s="3"/>
      <c r="I353" s="3"/>
      <c r="J353" s="3"/>
    </row>
    <row r="354">
      <c r="G354" s="3"/>
      <c r="I354" s="3"/>
      <c r="J354" s="3"/>
    </row>
    <row r="355">
      <c r="G355" s="3"/>
      <c r="I355" s="3"/>
      <c r="J355" s="3"/>
    </row>
    <row r="356">
      <c r="G356" s="3"/>
      <c r="I356" s="3"/>
      <c r="J356" s="3"/>
    </row>
    <row r="357">
      <c r="G357" s="3"/>
      <c r="I357" s="3"/>
      <c r="J357" s="3"/>
    </row>
    <row r="358">
      <c r="G358" s="3"/>
      <c r="I358" s="3"/>
      <c r="J358" s="3"/>
    </row>
    <row r="359">
      <c r="G359" s="3"/>
      <c r="I359" s="3"/>
      <c r="J359" s="3"/>
    </row>
    <row r="360">
      <c r="G360" s="3"/>
      <c r="I360" s="3"/>
      <c r="J360" s="3"/>
    </row>
    <row r="361">
      <c r="G361" s="3"/>
      <c r="I361" s="3"/>
      <c r="J361" s="3"/>
    </row>
    <row r="362">
      <c r="G362" s="3"/>
      <c r="I362" s="3"/>
      <c r="J362" s="3"/>
    </row>
    <row r="363">
      <c r="G363" s="3"/>
      <c r="I363" s="3"/>
      <c r="J363" s="3"/>
    </row>
    <row r="364">
      <c r="G364" s="3"/>
      <c r="I364" s="3"/>
      <c r="J364" s="3"/>
    </row>
    <row r="365">
      <c r="G365" s="3"/>
      <c r="I365" s="3"/>
      <c r="J365" s="3"/>
    </row>
    <row r="366">
      <c r="G366" s="3"/>
      <c r="I366" s="3"/>
      <c r="J366" s="3"/>
    </row>
    <row r="367">
      <c r="G367" s="3"/>
      <c r="I367" s="3"/>
      <c r="J367" s="3"/>
    </row>
    <row r="368">
      <c r="G368" s="3"/>
      <c r="I368" s="3"/>
      <c r="J368" s="3"/>
    </row>
    <row r="369">
      <c r="G369" s="3"/>
      <c r="I369" s="3"/>
      <c r="J369" s="3"/>
    </row>
    <row r="370">
      <c r="G370" s="3"/>
      <c r="I370" s="3"/>
      <c r="J370" s="3"/>
    </row>
    <row r="371">
      <c r="G371" s="3"/>
      <c r="I371" s="3"/>
      <c r="J371" s="3"/>
    </row>
    <row r="372">
      <c r="G372" s="3"/>
      <c r="I372" s="3"/>
      <c r="J372" s="3"/>
    </row>
    <row r="373">
      <c r="G373" s="3"/>
      <c r="I373" s="3"/>
      <c r="J373" s="3"/>
    </row>
    <row r="374">
      <c r="G374" s="3"/>
      <c r="I374" s="3"/>
      <c r="J374" s="3"/>
    </row>
    <row r="375">
      <c r="G375" s="3"/>
      <c r="I375" s="3"/>
      <c r="J375" s="3"/>
    </row>
    <row r="376">
      <c r="G376" s="3"/>
      <c r="I376" s="3"/>
      <c r="J376" s="3"/>
    </row>
    <row r="377">
      <c r="G377" s="3"/>
      <c r="I377" s="3"/>
      <c r="J377" s="3"/>
    </row>
    <row r="378">
      <c r="G378" s="3"/>
      <c r="I378" s="3"/>
      <c r="J378" s="3"/>
    </row>
    <row r="379">
      <c r="G379" s="3"/>
      <c r="I379" s="3"/>
      <c r="J379" s="3"/>
    </row>
    <row r="380">
      <c r="G380" s="3"/>
      <c r="I380" s="3"/>
      <c r="J380" s="3"/>
    </row>
    <row r="381">
      <c r="G381" s="3"/>
      <c r="I381" s="3"/>
      <c r="J381" s="3"/>
    </row>
    <row r="382">
      <c r="G382" s="3"/>
      <c r="I382" s="3"/>
      <c r="J382" s="3"/>
    </row>
    <row r="383">
      <c r="G383" s="3"/>
      <c r="I383" s="3"/>
      <c r="J383" s="3"/>
    </row>
    <row r="384">
      <c r="G384" s="3"/>
      <c r="I384" s="3"/>
      <c r="J384" s="3"/>
    </row>
    <row r="385">
      <c r="G385" s="3"/>
      <c r="I385" s="3"/>
      <c r="J385" s="3"/>
    </row>
    <row r="386">
      <c r="G386" s="3"/>
      <c r="I386" s="3"/>
      <c r="J386" s="3"/>
    </row>
    <row r="387">
      <c r="G387" s="3"/>
      <c r="I387" s="3"/>
      <c r="J387" s="3"/>
    </row>
    <row r="388">
      <c r="G388" s="3"/>
      <c r="I388" s="3"/>
      <c r="J388" s="3"/>
    </row>
    <row r="389">
      <c r="G389" s="3"/>
      <c r="I389" s="3"/>
      <c r="J389" s="3"/>
    </row>
    <row r="390">
      <c r="G390" s="3"/>
      <c r="I390" s="3"/>
      <c r="J390" s="3"/>
    </row>
    <row r="391">
      <c r="G391" s="3"/>
      <c r="I391" s="3"/>
      <c r="J391" s="3"/>
    </row>
    <row r="392">
      <c r="G392" s="3"/>
      <c r="I392" s="3"/>
      <c r="J392" s="3"/>
    </row>
    <row r="393">
      <c r="G393" s="3"/>
      <c r="I393" s="3"/>
      <c r="J393" s="3"/>
    </row>
    <row r="394">
      <c r="G394" s="3"/>
      <c r="I394" s="3"/>
      <c r="J394" s="3"/>
    </row>
    <row r="395">
      <c r="G395" s="3"/>
      <c r="I395" s="3"/>
      <c r="J395" s="3"/>
    </row>
    <row r="396">
      <c r="G396" s="3"/>
      <c r="I396" s="3"/>
      <c r="J396" s="3"/>
    </row>
    <row r="397">
      <c r="G397" s="3"/>
      <c r="I397" s="3"/>
      <c r="J397" s="3"/>
    </row>
    <row r="398">
      <c r="G398" s="3"/>
      <c r="I398" s="3"/>
      <c r="J398" s="3"/>
    </row>
    <row r="399">
      <c r="G399" s="3"/>
      <c r="I399" s="3"/>
      <c r="J399" s="3"/>
    </row>
    <row r="400">
      <c r="G400" s="3"/>
      <c r="I400" s="3"/>
      <c r="J400" s="3"/>
    </row>
    <row r="401">
      <c r="G401" s="3"/>
      <c r="I401" s="3"/>
      <c r="J401" s="3"/>
    </row>
    <row r="402">
      <c r="G402" s="3"/>
      <c r="I402" s="3"/>
      <c r="J402" s="3"/>
    </row>
    <row r="403">
      <c r="G403" s="3"/>
      <c r="I403" s="3"/>
      <c r="J403" s="3"/>
    </row>
    <row r="404">
      <c r="G404" s="3"/>
      <c r="I404" s="3"/>
      <c r="J404" s="3"/>
    </row>
    <row r="405">
      <c r="G405" s="3"/>
      <c r="I405" s="3"/>
      <c r="J405" s="3"/>
    </row>
    <row r="406">
      <c r="G406" s="3"/>
      <c r="I406" s="3"/>
      <c r="J406" s="3"/>
    </row>
    <row r="407">
      <c r="G407" s="3"/>
      <c r="I407" s="3"/>
      <c r="J407" s="3"/>
    </row>
    <row r="408">
      <c r="G408" s="3"/>
      <c r="I408" s="3"/>
      <c r="J408" s="3"/>
    </row>
    <row r="409">
      <c r="G409" s="3"/>
      <c r="I409" s="3"/>
      <c r="J409" s="3"/>
    </row>
    <row r="410">
      <c r="G410" s="3"/>
      <c r="I410" s="3"/>
      <c r="J410" s="3"/>
    </row>
    <row r="411">
      <c r="G411" s="3"/>
      <c r="I411" s="3"/>
      <c r="J411" s="3"/>
    </row>
    <row r="412">
      <c r="G412" s="3"/>
      <c r="I412" s="3"/>
      <c r="J412" s="3"/>
    </row>
    <row r="413">
      <c r="G413" s="3"/>
      <c r="I413" s="3"/>
      <c r="J413" s="3"/>
    </row>
    <row r="414">
      <c r="G414" s="3"/>
      <c r="I414" s="3"/>
      <c r="J414" s="3"/>
    </row>
    <row r="415">
      <c r="G415" s="3"/>
      <c r="I415" s="3"/>
      <c r="J415" s="3"/>
    </row>
    <row r="416">
      <c r="G416" s="3"/>
      <c r="I416" s="3"/>
      <c r="J416" s="3"/>
    </row>
    <row r="417">
      <c r="G417" s="3"/>
      <c r="I417" s="3"/>
      <c r="J417" s="3"/>
    </row>
    <row r="418">
      <c r="G418" s="3"/>
      <c r="I418" s="3"/>
      <c r="J418" s="3"/>
    </row>
    <row r="419">
      <c r="G419" s="3"/>
      <c r="I419" s="3"/>
      <c r="J419" s="3"/>
    </row>
    <row r="420">
      <c r="G420" s="3"/>
      <c r="I420" s="3"/>
      <c r="J420" s="3"/>
    </row>
    <row r="421">
      <c r="G421" s="3"/>
      <c r="I421" s="3"/>
      <c r="J421" s="3"/>
    </row>
    <row r="422">
      <c r="G422" s="3"/>
      <c r="I422" s="3"/>
      <c r="J422" s="3"/>
    </row>
    <row r="423">
      <c r="G423" s="3"/>
      <c r="I423" s="3"/>
      <c r="J423" s="3"/>
    </row>
    <row r="424">
      <c r="G424" s="3"/>
      <c r="I424" s="3"/>
      <c r="J424" s="3"/>
    </row>
    <row r="425">
      <c r="G425" s="3"/>
      <c r="I425" s="3"/>
      <c r="J425" s="3"/>
    </row>
    <row r="426">
      <c r="G426" s="3"/>
      <c r="I426" s="3"/>
      <c r="J426" s="3"/>
    </row>
    <row r="427">
      <c r="G427" s="3"/>
      <c r="I427" s="3"/>
      <c r="J427" s="3"/>
    </row>
    <row r="428">
      <c r="G428" s="3"/>
      <c r="I428" s="3"/>
      <c r="J428" s="3"/>
    </row>
    <row r="429">
      <c r="G429" s="3"/>
      <c r="I429" s="3"/>
      <c r="J429" s="3"/>
    </row>
    <row r="430">
      <c r="G430" s="3"/>
      <c r="I430" s="3"/>
      <c r="J430" s="3"/>
    </row>
    <row r="431">
      <c r="G431" s="3"/>
      <c r="I431" s="3"/>
      <c r="J431" s="3"/>
    </row>
    <row r="432">
      <c r="G432" s="3"/>
      <c r="I432" s="3"/>
      <c r="J432" s="3"/>
    </row>
    <row r="433">
      <c r="G433" s="3"/>
      <c r="I433" s="3"/>
      <c r="J433" s="3"/>
    </row>
    <row r="434">
      <c r="G434" s="3"/>
      <c r="I434" s="3"/>
      <c r="J434" s="3"/>
    </row>
    <row r="435">
      <c r="G435" s="3"/>
      <c r="I435" s="3"/>
      <c r="J435" s="3"/>
    </row>
    <row r="436">
      <c r="G436" s="3"/>
      <c r="I436" s="3"/>
      <c r="J436" s="3"/>
    </row>
    <row r="437">
      <c r="G437" s="3"/>
      <c r="I437" s="3"/>
      <c r="J437" s="3"/>
    </row>
    <row r="438">
      <c r="G438" s="3"/>
      <c r="I438" s="3"/>
      <c r="J438" s="3"/>
    </row>
    <row r="439">
      <c r="G439" s="3"/>
      <c r="I439" s="3"/>
      <c r="J439" s="3"/>
    </row>
    <row r="440">
      <c r="G440" s="3"/>
      <c r="I440" s="3"/>
      <c r="J440" s="3"/>
    </row>
    <row r="441">
      <c r="G441" s="3"/>
      <c r="I441" s="3"/>
      <c r="J441" s="3"/>
    </row>
    <row r="442">
      <c r="G442" s="3"/>
      <c r="I442" s="3"/>
      <c r="J442" s="3"/>
    </row>
    <row r="443">
      <c r="G443" s="3"/>
      <c r="I443" s="3"/>
      <c r="J443" s="3"/>
    </row>
    <row r="444">
      <c r="G444" s="3"/>
      <c r="I444" s="3"/>
      <c r="J444" s="3"/>
    </row>
    <row r="445">
      <c r="G445" s="3"/>
      <c r="I445" s="3"/>
      <c r="J445" s="3"/>
    </row>
    <row r="446">
      <c r="G446" s="3"/>
      <c r="I446" s="3"/>
      <c r="J446" s="3"/>
    </row>
    <row r="447">
      <c r="G447" s="3"/>
      <c r="I447" s="3"/>
      <c r="J447" s="3"/>
    </row>
    <row r="448">
      <c r="G448" s="3"/>
      <c r="I448" s="3"/>
      <c r="J448" s="3"/>
    </row>
    <row r="449">
      <c r="G449" s="3"/>
      <c r="I449" s="3"/>
      <c r="J449" s="3"/>
    </row>
    <row r="450">
      <c r="G450" s="3"/>
      <c r="I450" s="3"/>
      <c r="J450" s="3"/>
    </row>
    <row r="451">
      <c r="G451" s="3"/>
      <c r="I451" s="3"/>
      <c r="J451" s="3"/>
    </row>
    <row r="452">
      <c r="G452" s="3"/>
      <c r="I452" s="3"/>
      <c r="J452" s="3"/>
    </row>
    <row r="453">
      <c r="G453" s="3"/>
      <c r="I453" s="3"/>
      <c r="J453" s="3"/>
    </row>
    <row r="454">
      <c r="G454" s="3"/>
      <c r="I454" s="3"/>
      <c r="J454" s="3"/>
    </row>
    <row r="455">
      <c r="G455" s="3"/>
      <c r="I455" s="3"/>
      <c r="J455" s="3"/>
    </row>
    <row r="456">
      <c r="G456" s="3"/>
      <c r="I456" s="3"/>
      <c r="J456" s="3"/>
    </row>
    <row r="457">
      <c r="G457" s="3"/>
      <c r="I457" s="3"/>
      <c r="J457" s="3"/>
    </row>
    <row r="458">
      <c r="G458" s="3"/>
      <c r="I458" s="3"/>
      <c r="J458" s="3"/>
    </row>
    <row r="459">
      <c r="G459" s="3"/>
      <c r="I459" s="3"/>
      <c r="J459" s="3"/>
    </row>
    <row r="460">
      <c r="G460" s="3"/>
      <c r="I460" s="3"/>
      <c r="J460" s="3"/>
    </row>
    <row r="461">
      <c r="G461" s="3"/>
      <c r="I461" s="3"/>
      <c r="J461" s="3"/>
    </row>
    <row r="462">
      <c r="G462" s="3"/>
      <c r="I462" s="3"/>
      <c r="J462" s="3"/>
    </row>
    <row r="463">
      <c r="G463" s="3"/>
      <c r="I463" s="3"/>
      <c r="J463" s="3"/>
    </row>
    <row r="464">
      <c r="G464" s="3"/>
      <c r="I464" s="3"/>
      <c r="J464" s="3"/>
    </row>
    <row r="465">
      <c r="G465" s="3"/>
      <c r="I465" s="3"/>
      <c r="J465" s="3"/>
    </row>
    <row r="466">
      <c r="G466" s="3"/>
      <c r="I466" s="3"/>
      <c r="J466" s="3"/>
    </row>
    <row r="467">
      <c r="G467" s="3"/>
      <c r="I467" s="3"/>
      <c r="J467" s="3"/>
    </row>
    <row r="468">
      <c r="G468" s="3"/>
      <c r="I468" s="3"/>
      <c r="J468" s="3"/>
    </row>
    <row r="469">
      <c r="G469" s="3"/>
      <c r="I469" s="3"/>
      <c r="J469" s="3"/>
    </row>
    <row r="470">
      <c r="G470" s="3"/>
      <c r="I470" s="3"/>
      <c r="J470" s="3"/>
    </row>
    <row r="471">
      <c r="G471" s="3"/>
      <c r="I471" s="3"/>
      <c r="J471" s="3"/>
    </row>
    <row r="472">
      <c r="G472" s="3"/>
      <c r="I472" s="3"/>
      <c r="J472" s="3"/>
    </row>
    <row r="473">
      <c r="G473" s="3"/>
      <c r="I473" s="3"/>
      <c r="J473" s="3"/>
    </row>
    <row r="474">
      <c r="G474" s="3"/>
      <c r="I474" s="3"/>
      <c r="J474" s="3"/>
    </row>
    <row r="475">
      <c r="G475" s="3"/>
      <c r="I475" s="3"/>
      <c r="J475" s="3"/>
    </row>
    <row r="476">
      <c r="G476" s="3"/>
      <c r="I476" s="3"/>
      <c r="J476" s="3"/>
    </row>
    <row r="477">
      <c r="G477" s="3"/>
      <c r="I477" s="3"/>
      <c r="J477" s="3"/>
    </row>
    <row r="478">
      <c r="G478" s="3"/>
      <c r="I478" s="3"/>
      <c r="J478" s="3"/>
    </row>
    <row r="479">
      <c r="G479" s="3"/>
      <c r="I479" s="3"/>
      <c r="J479" s="3"/>
    </row>
    <row r="480">
      <c r="G480" s="3"/>
      <c r="I480" s="3"/>
      <c r="J480" s="3"/>
    </row>
    <row r="481">
      <c r="G481" s="3"/>
      <c r="I481" s="3"/>
      <c r="J481" s="3"/>
    </row>
    <row r="482">
      <c r="G482" s="3"/>
      <c r="I482" s="3"/>
      <c r="J482" s="3"/>
    </row>
    <row r="483">
      <c r="G483" s="3"/>
      <c r="I483" s="3"/>
      <c r="J483" s="3"/>
    </row>
    <row r="484">
      <c r="G484" s="3"/>
      <c r="I484" s="3"/>
      <c r="J484" s="3"/>
    </row>
    <row r="485">
      <c r="G485" s="3"/>
      <c r="I485" s="3"/>
      <c r="J485" s="3"/>
    </row>
    <row r="486">
      <c r="G486" s="3"/>
      <c r="I486" s="3"/>
      <c r="J486" s="3"/>
    </row>
    <row r="487">
      <c r="G487" s="3"/>
      <c r="I487" s="3"/>
      <c r="J487" s="3"/>
    </row>
    <row r="488">
      <c r="G488" s="3"/>
      <c r="I488" s="3"/>
      <c r="J488" s="3"/>
    </row>
    <row r="489">
      <c r="G489" s="3"/>
      <c r="I489" s="3"/>
      <c r="J489" s="3"/>
    </row>
    <row r="490">
      <c r="G490" s="3"/>
      <c r="I490" s="3"/>
      <c r="J490" s="3"/>
    </row>
    <row r="491">
      <c r="G491" s="3"/>
      <c r="I491" s="3"/>
      <c r="J491" s="3"/>
    </row>
    <row r="492">
      <c r="G492" s="3"/>
      <c r="I492" s="3"/>
      <c r="J492" s="3"/>
    </row>
    <row r="493">
      <c r="G493" s="3"/>
      <c r="I493" s="3"/>
      <c r="J493" s="3"/>
    </row>
    <row r="494">
      <c r="G494" s="3"/>
      <c r="I494" s="3"/>
      <c r="J494" s="3"/>
    </row>
    <row r="495">
      <c r="G495" s="3"/>
      <c r="I495" s="3"/>
      <c r="J495" s="3"/>
    </row>
    <row r="496">
      <c r="G496" s="3"/>
      <c r="I496" s="3"/>
      <c r="J496" s="3"/>
    </row>
    <row r="497">
      <c r="G497" s="3"/>
      <c r="I497" s="3"/>
      <c r="J497" s="3"/>
    </row>
    <row r="498">
      <c r="G498" s="3"/>
      <c r="I498" s="3"/>
      <c r="J498" s="3"/>
    </row>
    <row r="499">
      <c r="G499" s="3"/>
      <c r="I499" s="3"/>
      <c r="J499" s="3"/>
    </row>
    <row r="500">
      <c r="G500" s="3"/>
      <c r="I500" s="3"/>
      <c r="J500" s="3"/>
    </row>
    <row r="501">
      <c r="G501" s="3"/>
      <c r="I501" s="3"/>
      <c r="J501" s="3"/>
    </row>
    <row r="502">
      <c r="G502" s="3"/>
      <c r="I502" s="3"/>
      <c r="J502" s="3"/>
    </row>
    <row r="503">
      <c r="G503" s="3"/>
      <c r="I503" s="3"/>
      <c r="J503" s="3"/>
    </row>
    <row r="504">
      <c r="G504" s="3"/>
      <c r="I504" s="3"/>
      <c r="J504" s="3"/>
    </row>
    <row r="505">
      <c r="G505" s="3"/>
      <c r="I505" s="3"/>
      <c r="J505" s="3"/>
    </row>
    <row r="506">
      <c r="G506" s="3"/>
      <c r="I506" s="3"/>
      <c r="J506" s="3"/>
    </row>
    <row r="507">
      <c r="G507" s="3"/>
      <c r="I507" s="3"/>
      <c r="J507" s="3"/>
    </row>
    <row r="508">
      <c r="G508" s="3"/>
      <c r="I508" s="3"/>
      <c r="J508" s="3"/>
    </row>
    <row r="509">
      <c r="G509" s="3"/>
      <c r="I509" s="3"/>
      <c r="J509" s="3"/>
    </row>
    <row r="510">
      <c r="G510" s="3"/>
      <c r="I510" s="3"/>
      <c r="J510" s="3"/>
    </row>
    <row r="511">
      <c r="G511" s="3"/>
      <c r="I511" s="3"/>
      <c r="J511" s="3"/>
    </row>
    <row r="512">
      <c r="G512" s="3"/>
      <c r="I512" s="3"/>
      <c r="J512" s="3"/>
    </row>
    <row r="513">
      <c r="G513" s="3"/>
      <c r="I513" s="3"/>
      <c r="J513" s="3"/>
    </row>
    <row r="514">
      <c r="G514" s="3"/>
      <c r="I514" s="3"/>
      <c r="J514" s="3"/>
    </row>
    <row r="515">
      <c r="G515" s="3"/>
      <c r="I515" s="3"/>
      <c r="J515" s="3"/>
    </row>
    <row r="516">
      <c r="G516" s="3"/>
      <c r="I516" s="3"/>
      <c r="J516" s="3"/>
    </row>
    <row r="517">
      <c r="G517" s="3"/>
      <c r="I517" s="3"/>
      <c r="J517" s="3"/>
    </row>
    <row r="518">
      <c r="G518" s="3"/>
      <c r="I518" s="3"/>
      <c r="J518" s="3"/>
    </row>
    <row r="519">
      <c r="G519" s="3"/>
      <c r="I519" s="3"/>
      <c r="J519" s="3"/>
    </row>
    <row r="520">
      <c r="G520" s="3"/>
      <c r="I520" s="3"/>
      <c r="J520" s="3"/>
    </row>
    <row r="521">
      <c r="G521" s="3"/>
      <c r="I521" s="3"/>
      <c r="J521" s="3"/>
    </row>
    <row r="522">
      <c r="G522" s="3"/>
      <c r="I522" s="3"/>
      <c r="J522" s="3"/>
    </row>
    <row r="523">
      <c r="G523" s="3"/>
      <c r="I523" s="3"/>
      <c r="J523" s="3"/>
    </row>
    <row r="524">
      <c r="G524" s="3"/>
      <c r="I524" s="3"/>
      <c r="J524" s="3"/>
    </row>
    <row r="525">
      <c r="G525" s="3"/>
      <c r="I525" s="3"/>
      <c r="J525" s="3"/>
    </row>
    <row r="526">
      <c r="G526" s="3"/>
      <c r="I526" s="3"/>
      <c r="J526" s="3"/>
    </row>
    <row r="527">
      <c r="G527" s="3"/>
      <c r="I527" s="3"/>
      <c r="J527" s="3"/>
    </row>
    <row r="528">
      <c r="G528" s="3"/>
      <c r="I528" s="3"/>
      <c r="J528" s="3"/>
    </row>
    <row r="529">
      <c r="G529" s="3"/>
      <c r="I529" s="3"/>
      <c r="J529" s="3"/>
    </row>
    <row r="530">
      <c r="G530" s="3"/>
      <c r="I530" s="3"/>
      <c r="J530" s="3"/>
    </row>
    <row r="531">
      <c r="G531" s="3"/>
      <c r="I531" s="3"/>
      <c r="J531" s="3"/>
    </row>
    <row r="532">
      <c r="G532" s="3"/>
      <c r="I532" s="3"/>
      <c r="J532" s="3"/>
    </row>
    <row r="533">
      <c r="G533" s="3"/>
      <c r="I533" s="3"/>
      <c r="J533" s="3"/>
    </row>
    <row r="534">
      <c r="G534" s="3"/>
      <c r="I534" s="3"/>
      <c r="J534" s="3"/>
    </row>
    <row r="535">
      <c r="G535" s="3"/>
      <c r="I535" s="3"/>
      <c r="J535" s="3"/>
    </row>
    <row r="536">
      <c r="G536" s="3"/>
      <c r="I536" s="3"/>
      <c r="J536" s="3"/>
    </row>
    <row r="537">
      <c r="G537" s="3"/>
      <c r="I537" s="3"/>
      <c r="J537" s="3"/>
    </row>
    <row r="538">
      <c r="G538" s="3"/>
      <c r="I538" s="3"/>
      <c r="J538" s="3"/>
    </row>
    <row r="539">
      <c r="G539" s="3"/>
      <c r="I539" s="3"/>
      <c r="J539" s="3"/>
    </row>
    <row r="540">
      <c r="G540" s="3"/>
      <c r="I540" s="3"/>
      <c r="J540" s="3"/>
    </row>
    <row r="541">
      <c r="G541" s="3"/>
      <c r="I541" s="3"/>
      <c r="J541" s="3"/>
    </row>
    <row r="542">
      <c r="G542" s="3"/>
      <c r="I542" s="3"/>
      <c r="J542" s="3"/>
    </row>
    <row r="543">
      <c r="G543" s="3"/>
      <c r="I543" s="3"/>
      <c r="J543" s="3"/>
    </row>
    <row r="544">
      <c r="G544" s="3"/>
      <c r="I544" s="3"/>
      <c r="J544" s="3"/>
    </row>
    <row r="545">
      <c r="G545" s="3"/>
      <c r="I545" s="3"/>
      <c r="J545" s="3"/>
    </row>
    <row r="546">
      <c r="G546" s="3"/>
      <c r="I546" s="3"/>
      <c r="J546" s="3"/>
    </row>
    <row r="547">
      <c r="G547" s="3"/>
      <c r="I547" s="3"/>
      <c r="J547" s="3"/>
    </row>
    <row r="548">
      <c r="G548" s="3"/>
      <c r="I548" s="3"/>
      <c r="J548" s="3"/>
    </row>
    <row r="549">
      <c r="G549" s="3"/>
      <c r="I549" s="3"/>
      <c r="J549" s="3"/>
    </row>
    <row r="550">
      <c r="G550" s="3"/>
      <c r="I550" s="3"/>
      <c r="J550" s="3"/>
    </row>
    <row r="551">
      <c r="G551" s="3"/>
      <c r="I551" s="3"/>
      <c r="J551" s="3"/>
    </row>
    <row r="552">
      <c r="G552" s="3"/>
      <c r="I552" s="3"/>
      <c r="J552" s="3"/>
    </row>
    <row r="553">
      <c r="G553" s="3"/>
      <c r="I553" s="3"/>
      <c r="J553" s="3"/>
    </row>
    <row r="554">
      <c r="G554" s="3"/>
      <c r="I554" s="3"/>
      <c r="J554" s="3"/>
    </row>
    <row r="555">
      <c r="G555" s="3"/>
      <c r="I555" s="3"/>
      <c r="J555" s="3"/>
    </row>
    <row r="556">
      <c r="G556" s="3"/>
      <c r="I556" s="3"/>
      <c r="J556" s="3"/>
    </row>
    <row r="557">
      <c r="G557" s="3"/>
      <c r="I557" s="3"/>
      <c r="J557" s="3"/>
    </row>
    <row r="558">
      <c r="G558" s="3"/>
      <c r="I558" s="3"/>
      <c r="J558" s="3"/>
    </row>
    <row r="559">
      <c r="G559" s="3"/>
      <c r="I559" s="3"/>
      <c r="J559" s="3"/>
    </row>
    <row r="560">
      <c r="G560" s="3"/>
      <c r="I560" s="3"/>
      <c r="J560" s="3"/>
    </row>
    <row r="561">
      <c r="G561" s="3"/>
      <c r="I561" s="3"/>
      <c r="J561" s="3"/>
    </row>
    <row r="562">
      <c r="G562" s="3"/>
      <c r="I562" s="3"/>
      <c r="J562" s="3"/>
    </row>
    <row r="563">
      <c r="G563" s="3"/>
      <c r="I563" s="3"/>
      <c r="J563" s="3"/>
    </row>
    <row r="564">
      <c r="G564" s="3"/>
      <c r="I564" s="3"/>
      <c r="J564" s="3"/>
    </row>
    <row r="565">
      <c r="G565" s="3"/>
      <c r="I565" s="3"/>
      <c r="J565" s="3"/>
    </row>
    <row r="566">
      <c r="G566" s="3"/>
      <c r="I566" s="3"/>
      <c r="J566" s="3"/>
    </row>
    <row r="567">
      <c r="G567" s="3"/>
      <c r="I567" s="3"/>
      <c r="J567" s="3"/>
    </row>
    <row r="568">
      <c r="G568" s="3"/>
      <c r="I568" s="3"/>
      <c r="J568" s="3"/>
    </row>
    <row r="569">
      <c r="G569" s="3"/>
      <c r="I569" s="3"/>
      <c r="J569" s="3"/>
    </row>
    <row r="570">
      <c r="G570" s="3"/>
      <c r="I570" s="3"/>
      <c r="J570" s="3"/>
    </row>
    <row r="571">
      <c r="G571" s="3"/>
      <c r="I571" s="3"/>
      <c r="J571" s="3"/>
    </row>
    <row r="572">
      <c r="G572" s="3"/>
      <c r="I572" s="3"/>
      <c r="J572" s="3"/>
    </row>
    <row r="573">
      <c r="G573" s="3"/>
      <c r="I573" s="3"/>
      <c r="J573" s="3"/>
    </row>
    <row r="574">
      <c r="G574" s="3"/>
      <c r="I574" s="3"/>
      <c r="J574" s="3"/>
    </row>
    <row r="575">
      <c r="G575" s="3"/>
      <c r="I575" s="3"/>
      <c r="J575" s="3"/>
    </row>
    <row r="576">
      <c r="G576" s="3"/>
      <c r="I576" s="3"/>
      <c r="J576" s="3"/>
    </row>
    <row r="577">
      <c r="G577" s="3"/>
      <c r="I577" s="3"/>
      <c r="J577" s="3"/>
    </row>
    <row r="578">
      <c r="G578" s="3"/>
      <c r="I578" s="3"/>
      <c r="J578" s="3"/>
    </row>
    <row r="579">
      <c r="G579" s="3"/>
      <c r="I579" s="3"/>
      <c r="J579" s="3"/>
    </row>
    <row r="580">
      <c r="G580" s="3"/>
      <c r="I580" s="3"/>
      <c r="J580" s="3"/>
    </row>
    <row r="581">
      <c r="G581" s="3"/>
      <c r="I581" s="3"/>
      <c r="J581" s="3"/>
    </row>
    <row r="582">
      <c r="G582" s="3"/>
      <c r="I582" s="3"/>
      <c r="J582" s="3"/>
    </row>
    <row r="583">
      <c r="G583" s="3"/>
      <c r="I583" s="3"/>
      <c r="J583" s="3"/>
    </row>
    <row r="584">
      <c r="G584" s="3"/>
      <c r="I584" s="3"/>
      <c r="J584" s="3"/>
    </row>
    <row r="585">
      <c r="G585" s="3"/>
      <c r="I585" s="3"/>
      <c r="J585" s="3"/>
    </row>
    <row r="586">
      <c r="G586" s="3"/>
      <c r="I586" s="3"/>
      <c r="J586" s="3"/>
    </row>
    <row r="587">
      <c r="G587" s="3"/>
      <c r="I587" s="3"/>
      <c r="J587" s="3"/>
    </row>
    <row r="588">
      <c r="G588" s="3"/>
      <c r="I588" s="3"/>
      <c r="J588" s="3"/>
    </row>
    <row r="589">
      <c r="G589" s="3"/>
      <c r="I589" s="3"/>
      <c r="J589" s="3"/>
    </row>
    <row r="590">
      <c r="G590" s="3"/>
      <c r="I590" s="3"/>
      <c r="J590" s="3"/>
    </row>
    <row r="591">
      <c r="G591" s="3"/>
      <c r="I591" s="3"/>
      <c r="J591" s="3"/>
    </row>
    <row r="592">
      <c r="G592" s="3"/>
      <c r="I592" s="3"/>
      <c r="J592" s="3"/>
    </row>
    <row r="593">
      <c r="G593" s="3"/>
      <c r="I593" s="3"/>
      <c r="J593" s="3"/>
    </row>
    <row r="594">
      <c r="G594" s="3"/>
      <c r="I594" s="3"/>
      <c r="J594" s="3"/>
    </row>
    <row r="595">
      <c r="G595" s="3"/>
      <c r="I595" s="3"/>
      <c r="J595" s="3"/>
    </row>
    <row r="596">
      <c r="G596" s="3"/>
      <c r="I596" s="3"/>
      <c r="J596" s="3"/>
    </row>
    <row r="597">
      <c r="G597" s="3"/>
      <c r="I597" s="3"/>
      <c r="J597" s="3"/>
    </row>
    <row r="598">
      <c r="G598" s="3"/>
      <c r="I598" s="3"/>
      <c r="J598" s="3"/>
    </row>
    <row r="599">
      <c r="G599" s="3"/>
      <c r="I599" s="3"/>
      <c r="J599" s="3"/>
    </row>
    <row r="600">
      <c r="G600" s="3"/>
      <c r="I600" s="3"/>
      <c r="J600" s="3"/>
    </row>
    <row r="601">
      <c r="G601" s="3"/>
      <c r="I601" s="3"/>
      <c r="J601" s="3"/>
    </row>
    <row r="602">
      <c r="G602" s="3"/>
      <c r="I602" s="3"/>
      <c r="J602" s="3"/>
    </row>
    <row r="603">
      <c r="G603" s="3"/>
      <c r="I603" s="3"/>
      <c r="J603" s="3"/>
    </row>
    <row r="604">
      <c r="G604" s="3"/>
      <c r="I604" s="3"/>
      <c r="J604" s="3"/>
    </row>
    <row r="605">
      <c r="G605" s="3"/>
      <c r="I605" s="3"/>
      <c r="J605" s="3"/>
    </row>
    <row r="606">
      <c r="G606" s="3"/>
      <c r="I606" s="3"/>
      <c r="J606" s="3"/>
    </row>
    <row r="607">
      <c r="G607" s="3"/>
      <c r="I607" s="3"/>
      <c r="J607" s="3"/>
    </row>
    <row r="608">
      <c r="G608" s="3"/>
      <c r="I608" s="3"/>
      <c r="J608" s="3"/>
    </row>
    <row r="609">
      <c r="G609" s="3"/>
      <c r="I609" s="3"/>
      <c r="J609" s="3"/>
    </row>
    <row r="610">
      <c r="G610" s="3"/>
      <c r="I610" s="3"/>
      <c r="J610" s="3"/>
    </row>
    <row r="611">
      <c r="G611" s="3"/>
      <c r="I611" s="3"/>
      <c r="J611" s="3"/>
    </row>
    <row r="612">
      <c r="G612" s="3"/>
      <c r="I612" s="3"/>
      <c r="J612" s="3"/>
    </row>
    <row r="613">
      <c r="G613" s="3"/>
      <c r="I613" s="3"/>
      <c r="J613" s="3"/>
    </row>
    <row r="614">
      <c r="G614" s="3"/>
      <c r="I614" s="3"/>
      <c r="J614" s="3"/>
    </row>
    <row r="615">
      <c r="G615" s="3"/>
      <c r="I615" s="3"/>
      <c r="J615" s="3"/>
    </row>
    <row r="616">
      <c r="G616" s="3"/>
      <c r="I616" s="3"/>
      <c r="J616" s="3"/>
    </row>
    <row r="617">
      <c r="G617" s="3"/>
      <c r="I617" s="3"/>
      <c r="J617" s="3"/>
    </row>
    <row r="618">
      <c r="G618" s="3"/>
      <c r="I618" s="3"/>
      <c r="J618" s="3"/>
    </row>
    <row r="619">
      <c r="G619" s="3"/>
      <c r="I619" s="3"/>
      <c r="J619" s="3"/>
    </row>
    <row r="620">
      <c r="G620" s="3"/>
      <c r="I620" s="3"/>
      <c r="J620" s="3"/>
    </row>
    <row r="621">
      <c r="G621" s="3"/>
      <c r="I621" s="3"/>
      <c r="J621" s="3"/>
    </row>
    <row r="622">
      <c r="G622" s="3"/>
      <c r="I622" s="3"/>
      <c r="J622" s="3"/>
    </row>
    <row r="623">
      <c r="G623" s="3"/>
      <c r="I623" s="3"/>
      <c r="J623" s="3"/>
    </row>
    <row r="624">
      <c r="G624" s="3"/>
      <c r="I624" s="3"/>
      <c r="J624" s="3"/>
    </row>
    <row r="625">
      <c r="G625" s="3"/>
      <c r="I625" s="3"/>
      <c r="J625" s="3"/>
    </row>
    <row r="626">
      <c r="G626" s="3"/>
      <c r="I626" s="3"/>
      <c r="J626" s="3"/>
    </row>
    <row r="627">
      <c r="G627" s="3"/>
      <c r="I627" s="3"/>
      <c r="J627" s="3"/>
    </row>
    <row r="628">
      <c r="G628" s="3"/>
      <c r="I628" s="3"/>
      <c r="J628" s="3"/>
    </row>
    <row r="629">
      <c r="G629" s="3"/>
      <c r="I629" s="3"/>
      <c r="J629" s="3"/>
    </row>
    <row r="630">
      <c r="G630" s="3"/>
      <c r="I630" s="3"/>
      <c r="J630" s="3"/>
    </row>
    <row r="631">
      <c r="G631" s="3"/>
      <c r="I631" s="3"/>
      <c r="J631" s="3"/>
    </row>
    <row r="632">
      <c r="G632" s="3"/>
      <c r="I632" s="3"/>
      <c r="J632" s="3"/>
    </row>
    <row r="633">
      <c r="G633" s="3"/>
      <c r="I633" s="3"/>
      <c r="J633" s="3"/>
    </row>
    <row r="634">
      <c r="G634" s="3"/>
      <c r="I634" s="3"/>
      <c r="J634" s="3"/>
    </row>
    <row r="635">
      <c r="G635" s="3"/>
      <c r="I635" s="3"/>
      <c r="J635" s="3"/>
    </row>
    <row r="636">
      <c r="G636" s="3"/>
      <c r="I636" s="3"/>
      <c r="J636" s="3"/>
    </row>
    <row r="637">
      <c r="G637" s="3"/>
      <c r="I637" s="3"/>
      <c r="J637" s="3"/>
    </row>
    <row r="638">
      <c r="G638" s="3"/>
      <c r="I638" s="3"/>
      <c r="J638" s="3"/>
    </row>
    <row r="639">
      <c r="G639" s="3"/>
      <c r="I639" s="3"/>
      <c r="J639" s="3"/>
    </row>
    <row r="640">
      <c r="G640" s="3"/>
      <c r="I640" s="3"/>
      <c r="J640" s="3"/>
    </row>
    <row r="641">
      <c r="G641" s="3"/>
      <c r="I641" s="3"/>
      <c r="J641" s="3"/>
    </row>
    <row r="642">
      <c r="G642" s="3"/>
      <c r="I642" s="3"/>
      <c r="J642" s="3"/>
    </row>
    <row r="643">
      <c r="G643" s="3"/>
      <c r="I643" s="3"/>
      <c r="J643" s="3"/>
    </row>
    <row r="644">
      <c r="G644" s="3"/>
      <c r="I644" s="3"/>
      <c r="J644" s="3"/>
    </row>
    <row r="645">
      <c r="G645" s="3"/>
      <c r="I645" s="3"/>
      <c r="J645" s="3"/>
    </row>
    <row r="646">
      <c r="G646" s="3"/>
      <c r="I646" s="3"/>
      <c r="J646" s="3"/>
    </row>
    <row r="647">
      <c r="G647" s="3"/>
      <c r="I647" s="3"/>
      <c r="J647" s="3"/>
    </row>
    <row r="648">
      <c r="G648" s="3"/>
      <c r="I648" s="3"/>
      <c r="J648" s="3"/>
    </row>
    <row r="649">
      <c r="G649" s="3"/>
      <c r="I649" s="3"/>
      <c r="J649" s="3"/>
    </row>
    <row r="650">
      <c r="G650" s="3"/>
      <c r="I650" s="3"/>
      <c r="J650" s="3"/>
    </row>
    <row r="651">
      <c r="G651" s="3"/>
      <c r="I651" s="3"/>
      <c r="J651" s="3"/>
    </row>
    <row r="652">
      <c r="G652" s="3"/>
      <c r="I652" s="3"/>
      <c r="J652" s="3"/>
    </row>
    <row r="653">
      <c r="G653" s="3"/>
      <c r="I653" s="3"/>
      <c r="J653" s="3"/>
    </row>
    <row r="654">
      <c r="G654" s="3"/>
      <c r="I654" s="3"/>
      <c r="J654" s="3"/>
    </row>
    <row r="655">
      <c r="G655" s="3"/>
      <c r="I655" s="3"/>
      <c r="J655" s="3"/>
    </row>
    <row r="656">
      <c r="G656" s="3"/>
      <c r="I656" s="3"/>
      <c r="J656" s="3"/>
    </row>
    <row r="657">
      <c r="G657" s="3"/>
      <c r="I657" s="3"/>
      <c r="J657" s="3"/>
    </row>
    <row r="658">
      <c r="G658" s="3"/>
      <c r="I658" s="3"/>
      <c r="J658" s="3"/>
    </row>
    <row r="659">
      <c r="G659" s="3"/>
      <c r="I659" s="3"/>
      <c r="J659" s="3"/>
    </row>
    <row r="660">
      <c r="G660" s="3"/>
      <c r="I660" s="3"/>
      <c r="J660" s="3"/>
    </row>
    <row r="661">
      <c r="G661" s="3"/>
      <c r="I661" s="3"/>
      <c r="J661" s="3"/>
    </row>
    <row r="662">
      <c r="G662" s="3"/>
      <c r="I662" s="3"/>
      <c r="J662" s="3"/>
    </row>
    <row r="663">
      <c r="G663" s="3"/>
      <c r="I663" s="3"/>
      <c r="J663" s="3"/>
    </row>
    <row r="664">
      <c r="G664" s="3"/>
      <c r="I664" s="3"/>
      <c r="J664" s="3"/>
    </row>
    <row r="665">
      <c r="G665" s="3"/>
      <c r="I665" s="3"/>
      <c r="J665" s="3"/>
    </row>
    <row r="666">
      <c r="G666" s="3"/>
      <c r="I666" s="3"/>
      <c r="J666" s="3"/>
    </row>
    <row r="667">
      <c r="G667" s="3"/>
      <c r="I667" s="3"/>
      <c r="J667" s="3"/>
    </row>
    <row r="668">
      <c r="G668" s="3"/>
      <c r="I668" s="3"/>
      <c r="J668" s="3"/>
    </row>
    <row r="669">
      <c r="G669" s="3"/>
      <c r="I669" s="3"/>
      <c r="J669" s="3"/>
    </row>
    <row r="670">
      <c r="G670" s="3"/>
      <c r="I670" s="3"/>
      <c r="J670" s="3"/>
    </row>
    <row r="671">
      <c r="G671" s="3"/>
      <c r="I671" s="3"/>
      <c r="J671" s="3"/>
    </row>
    <row r="672">
      <c r="G672" s="3"/>
      <c r="I672" s="3"/>
      <c r="J672" s="3"/>
    </row>
    <row r="673">
      <c r="G673" s="3"/>
      <c r="I673" s="3"/>
      <c r="J673" s="3"/>
    </row>
    <row r="674">
      <c r="G674" s="3"/>
      <c r="I674" s="3"/>
      <c r="J674" s="3"/>
    </row>
    <row r="675">
      <c r="G675" s="3"/>
      <c r="I675" s="3"/>
      <c r="J675" s="3"/>
    </row>
    <row r="676">
      <c r="G676" s="3"/>
      <c r="I676" s="3"/>
      <c r="J676" s="3"/>
    </row>
    <row r="677">
      <c r="G677" s="3"/>
      <c r="I677" s="3"/>
      <c r="J677" s="3"/>
    </row>
    <row r="678">
      <c r="G678" s="3"/>
      <c r="I678" s="3"/>
      <c r="J678" s="3"/>
    </row>
    <row r="679">
      <c r="G679" s="3"/>
      <c r="I679" s="3"/>
      <c r="J679" s="3"/>
    </row>
    <row r="680">
      <c r="G680" s="3"/>
      <c r="I680" s="3"/>
      <c r="J680" s="3"/>
    </row>
    <row r="681">
      <c r="G681" s="3"/>
      <c r="I681" s="3"/>
      <c r="J681" s="3"/>
    </row>
    <row r="682">
      <c r="G682" s="3"/>
      <c r="I682" s="3"/>
      <c r="J682" s="3"/>
    </row>
    <row r="683">
      <c r="G683" s="3"/>
      <c r="I683" s="3"/>
      <c r="J683" s="3"/>
    </row>
    <row r="684">
      <c r="G684" s="3"/>
      <c r="I684" s="3"/>
      <c r="J684" s="3"/>
    </row>
    <row r="685">
      <c r="G685" s="3"/>
      <c r="I685" s="3"/>
      <c r="J685" s="3"/>
    </row>
    <row r="686">
      <c r="G686" s="3"/>
      <c r="I686" s="3"/>
      <c r="J686" s="3"/>
    </row>
    <row r="687">
      <c r="G687" s="3"/>
      <c r="I687" s="3"/>
      <c r="J687" s="3"/>
    </row>
    <row r="688">
      <c r="G688" s="3"/>
      <c r="I688" s="3"/>
      <c r="J688" s="3"/>
    </row>
    <row r="689">
      <c r="G689" s="3"/>
      <c r="I689" s="3"/>
      <c r="J689" s="3"/>
    </row>
    <row r="690">
      <c r="G690" s="3"/>
      <c r="I690" s="3"/>
      <c r="J690" s="3"/>
    </row>
    <row r="691">
      <c r="G691" s="3"/>
      <c r="I691" s="3"/>
      <c r="J691" s="3"/>
    </row>
    <row r="692">
      <c r="G692" s="3"/>
      <c r="I692" s="3"/>
      <c r="J692" s="3"/>
    </row>
    <row r="693">
      <c r="G693" s="3"/>
      <c r="I693" s="3"/>
      <c r="J693" s="3"/>
    </row>
    <row r="694">
      <c r="G694" s="3"/>
      <c r="I694" s="3"/>
      <c r="J694" s="3"/>
    </row>
    <row r="695">
      <c r="G695" s="3"/>
      <c r="I695" s="3"/>
      <c r="J695" s="3"/>
    </row>
    <row r="696">
      <c r="G696" s="3"/>
      <c r="I696" s="3"/>
      <c r="J696" s="3"/>
    </row>
    <row r="697">
      <c r="G697" s="3"/>
      <c r="I697" s="3"/>
      <c r="J697" s="3"/>
    </row>
    <row r="698">
      <c r="G698" s="3"/>
      <c r="I698" s="3"/>
      <c r="J698" s="3"/>
    </row>
    <row r="699">
      <c r="G699" s="3"/>
      <c r="I699" s="3"/>
      <c r="J699" s="3"/>
    </row>
    <row r="700">
      <c r="G700" s="3"/>
      <c r="I700" s="3"/>
      <c r="J700" s="3"/>
    </row>
    <row r="701">
      <c r="G701" s="3"/>
      <c r="I701" s="3"/>
      <c r="J701" s="3"/>
    </row>
    <row r="702">
      <c r="G702" s="3"/>
      <c r="I702" s="3"/>
      <c r="J702" s="3"/>
    </row>
    <row r="703">
      <c r="G703" s="3"/>
      <c r="I703" s="3"/>
      <c r="J703" s="3"/>
    </row>
    <row r="704">
      <c r="G704" s="3"/>
      <c r="I704" s="3"/>
      <c r="J704" s="3"/>
    </row>
    <row r="705">
      <c r="G705" s="3"/>
      <c r="I705" s="3"/>
      <c r="J705" s="3"/>
    </row>
    <row r="706">
      <c r="G706" s="3"/>
      <c r="I706" s="3"/>
      <c r="J706" s="3"/>
    </row>
    <row r="707">
      <c r="G707" s="3"/>
      <c r="I707" s="3"/>
      <c r="J707" s="3"/>
    </row>
    <row r="708">
      <c r="G708" s="3"/>
      <c r="I708" s="3"/>
      <c r="J708" s="3"/>
    </row>
    <row r="709">
      <c r="G709" s="3"/>
      <c r="I709" s="3"/>
      <c r="J709" s="3"/>
    </row>
    <row r="710">
      <c r="G710" s="3"/>
      <c r="I710" s="3"/>
      <c r="J710" s="3"/>
    </row>
    <row r="711">
      <c r="G711" s="3"/>
      <c r="I711" s="3"/>
      <c r="J711" s="3"/>
    </row>
    <row r="712">
      <c r="G712" s="3"/>
      <c r="I712" s="3"/>
      <c r="J712" s="3"/>
    </row>
    <row r="713">
      <c r="G713" s="3"/>
      <c r="I713" s="3"/>
      <c r="J713" s="3"/>
    </row>
    <row r="714">
      <c r="G714" s="3"/>
      <c r="I714" s="3"/>
      <c r="J714" s="3"/>
    </row>
    <row r="715">
      <c r="G715" s="3"/>
      <c r="I715" s="3"/>
      <c r="J715" s="3"/>
    </row>
    <row r="716">
      <c r="G716" s="3"/>
      <c r="I716" s="3"/>
      <c r="J716" s="3"/>
    </row>
    <row r="717">
      <c r="G717" s="3"/>
      <c r="I717" s="3"/>
      <c r="J717" s="3"/>
    </row>
    <row r="718">
      <c r="G718" s="3"/>
      <c r="I718" s="3"/>
      <c r="J718" s="3"/>
    </row>
    <row r="719">
      <c r="G719" s="3"/>
      <c r="I719" s="3"/>
      <c r="J719" s="3"/>
    </row>
    <row r="720">
      <c r="G720" s="3"/>
      <c r="I720" s="3"/>
      <c r="J720" s="3"/>
    </row>
    <row r="721">
      <c r="G721" s="3"/>
      <c r="I721" s="3"/>
      <c r="J721" s="3"/>
    </row>
    <row r="722">
      <c r="G722" s="3"/>
      <c r="I722" s="3"/>
      <c r="J722" s="3"/>
    </row>
    <row r="723">
      <c r="G723" s="3"/>
      <c r="I723" s="3"/>
      <c r="J723" s="3"/>
    </row>
    <row r="724">
      <c r="G724" s="3"/>
      <c r="I724" s="3"/>
      <c r="J724" s="3"/>
    </row>
    <row r="725">
      <c r="G725" s="3"/>
      <c r="I725" s="3"/>
      <c r="J725" s="3"/>
    </row>
    <row r="726">
      <c r="G726" s="3"/>
      <c r="I726" s="3"/>
      <c r="J726" s="3"/>
    </row>
    <row r="727">
      <c r="G727" s="3"/>
      <c r="I727" s="3"/>
      <c r="J727" s="3"/>
    </row>
    <row r="728">
      <c r="G728" s="3"/>
      <c r="I728" s="3"/>
      <c r="J728" s="3"/>
    </row>
    <row r="729">
      <c r="G729" s="3"/>
      <c r="I729" s="3"/>
      <c r="J729" s="3"/>
    </row>
    <row r="730">
      <c r="G730" s="3"/>
      <c r="I730" s="3"/>
      <c r="J730" s="3"/>
    </row>
    <row r="731">
      <c r="G731" s="3"/>
      <c r="I731" s="3"/>
      <c r="J731" s="3"/>
    </row>
    <row r="732">
      <c r="G732" s="3"/>
      <c r="I732" s="3"/>
      <c r="J732" s="3"/>
    </row>
    <row r="733">
      <c r="G733" s="3"/>
      <c r="I733" s="3"/>
      <c r="J733" s="3"/>
    </row>
    <row r="734">
      <c r="G734" s="3"/>
      <c r="I734" s="3"/>
      <c r="J734" s="3"/>
    </row>
    <row r="735">
      <c r="G735" s="3"/>
      <c r="I735" s="3"/>
      <c r="J735" s="3"/>
    </row>
    <row r="736">
      <c r="G736" s="3"/>
      <c r="I736" s="3"/>
      <c r="J736" s="3"/>
    </row>
    <row r="737">
      <c r="G737" s="3"/>
      <c r="I737" s="3"/>
      <c r="J737" s="3"/>
    </row>
    <row r="738">
      <c r="G738" s="3"/>
      <c r="I738" s="3"/>
      <c r="J738" s="3"/>
    </row>
    <row r="739">
      <c r="G739" s="3"/>
      <c r="I739" s="3"/>
      <c r="J739" s="3"/>
    </row>
    <row r="740">
      <c r="G740" s="3"/>
      <c r="I740" s="3"/>
      <c r="J740" s="3"/>
    </row>
    <row r="741">
      <c r="G741" s="3"/>
      <c r="I741" s="3"/>
      <c r="J741" s="3"/>
    </row>
    <row r="742">
      <c r="G742" s="3"/>
      <c r="I742" s="3"/>
      <c r="J742" s="3"/>
    </row>
    <row r="743">
      <c r="G743" s="3"/>
      <c r="I743" s="3"/>
      <c r="J743" s="3"/>
    </row>
    <row r="744">
      <c r="G744" s="3"/>
      <c r="I744" s="3"/>
      <c r="J744" s="3"/>
    </row>
    <row r="745">
      <c r="G745" s="3"/>
      <c r="I745" s="3"/>
      <c r="J745" s="3"/>
    </row>
    <row r="746">
      <c r="G746" s="3"/>
      <c r="I746" s="3"/>
      <c r="J746" s="3"/>
    </row>
    <row r="747">
      <c r="G747" s="3"/>
      <c r="I747" s="3"/>
      <c r="J747" s="3"/>
    </row>
    <row r="748">
      <c r="G748" s="3"/>
      <c r="I748" s="3"/>
      <c r="J748" s="3"/>
    </row>
    <row r="749">
      <c r="G749" s="3"/>
      <c r="I749" s="3"/>
      <c r="J749" s="3"/>
    </row>
    <row r="750">
      <c r="G750" s="3"/>
      <c r="I750" s="3"/>
      <c r="J750" s="3"/>
    </row>
    <row r="751">
      <c r="G751" s="3"/>
      <c r="I751" s="3"/>
      <c r="J751" s="3"/>
    </row>
    <row r="752">
      <c r="G752" s="3"/>
      <c r="I752" s="3"/>
      <c r="J752" s="3"/>
    </row>
    <row r="753">
      <c r="G753" s="3"/>
      <c r="I753" s="3"/>
      <c r="J753" s="3"/>
    </row>
    <row r="754">
      <c r="G754" s="3"/>
      <c r="I754" s="3"/>
      <c r="J754" s="3"/>
    </row>
    <row r="755">
      <c r="G755" s="3"/>
      <c r="I755" s="3"/>
      <c r="J755" s="3"/>
    </row>
    <row r="756">
      <c r="G756" s="3"/>
      <c r="I756" s="3"/>
      <c r="J756" s="3"/>
    </row>
    <row r="757">
      <c r="G757" s="3"/>
      <c r="I757" s="3"/>
      <c r="J757" s="3"/>
    </row>
    <row r="758">
      <c r="G758" s="3"/>
      <c r="I758" s="3"/>
      <c r="J758" s="3"/>
    </row>
    <row r="759">
      <c r="G759" s="3"/>
      <c r="I759" s="3"/>
      <c r="J759" s="3"/>
    </row>
    <row r="760">
      <c r="G760" s="3"/>
      <c r="I760" s="3"/>
      <c r="J760" s="3"/>
    </row>
    <row r="761">
      <c r="G761" s="3"/>
      <c r="I761" s="3"/>
      <c r="J761" s="3"/>
    </row>
    <row r="762">
      <c r="G762" s="3"/>
      <c r="I762" s="3"/>
      <c r="J762" s="3"/>
    </row>
    <row r="763">
      <c r="G763" s="3"/>
      <c r="I763" s="3"/>
      <c r="J763" s="3"/>
    </row>
    <row r="764">
      <c r="G764" s="3"/>
      <c r="I764" s="3"/>
      <c r="J764" s="3"/>
    </row>
    <row r="765">
      <c r="G765" s="3"/>
      <c r="I765" s="3"/>
      <c r="J765" s="3"/>
    </row>
    <row r="766">
      <c r="G766" s="3"/>
      <c r="I766" s="3"/>
      <c r="J766" s="3"/>
    </row>
    <row r="767">
      <c r="G767" s="3"/>
      <c r="I767" s="3"/>
      <c r="J767" s="3"/>
    </row>
    <row r="768">
      <c r="G768" s="3"/>
      <c r="I768" s="3"/>
      <c r="J768" s="3"/>
    </row>
    <row r="769">
      <c r="G769" s="3"/>
      <c r="I769" s="3"/>
      <c r="J769" s="3"/>
    </row>
    <row r="770">
      <c r="G770" s="3"/>
      <c r="I770" s="3"/>
      <c r="J770" s="3"/>
    </row>
    <row r="771">
      <c r="G771" s="3"/>
      <c r="I771" s="3"/>
      <c r="J771" s="3"/>
    </row>
    <row r="772">
      <c r="G772" s="3"/>
      <c r="I772" s="3"/>
      <c r="J772" s="3"/>
    </row>
    <row r="773">
      <c r="G773" s="3"/>
      <c r="I773" s="3"/>
      <c r="J773" s="3"/>
    </row>
    <row r="774">
      <c r="G774" s="3"/>
      <c r="I774" s="3"/>
      <c r="J774" s="3"/>
    </row>
    <row r="775">
      <c r="G775" s="3"/>
      <c r="I775" s="3"/>
      <c r="J775" s="3"/>
    </row>
    <row r="776">
      <c r="G776" s="3"/>
      <c r="I776" s="3"/>
      <c r="J776" s="3"/>
    </row>
    <row r="777">
      <c r="G777" s="3"/>
      <c r="I777" s="3"/>
      <c r="J777" s="3"/>
    </row>
    <row r="778">
      <c r="G778" s="3"/>
      <c r="I778" s="3"/>
      <c r="J778" s="3"/>
    </row>
    <row r="779">
      <c r="G779" s="3"/>
      <c r="I779" s="3"/>
      <c r="J779" s="3"/>
    </row>
    <row r="780">
      <c r="G780" s="3"/>
      <c r="I780" s="3"/>
      <c r="J780" s="3"/>
    </row>
    <row r="781">
      <c r="G781" s="3"/>
      <c r="I781" s="3"/>
      <c r="J781" s="3"/>
    </row>
    <row r="782">
      <c r="G782" s="3"/>
      <c r="I782" s="3"/>
      <c r="J782" s="3"/>
    </row>
    <row r="783">
      <c r="G783" s="3"/>
      <c r="I783" s="3"/>
      <c r="J783" s="3"/>
    </row>
    <row r="784">
      <c r="G784" s="3"/>
      <c r="I784" s="3"/>
      <c r="J784" s="3"/>
    </row>
    <row r="785">
      <c r="G785" s="3"/>
      <c r="I785" s="3"/>
      <c r="J785" s="3"/>
    </row>
    <row r="786">
      <c r="G786" s="3"/>
      <c r="I786" s="3"/>
      <c r="J786" s="3"/>
    </row>
    <row r="787">
      <c r="G787" s="3"/>
      <c r="I787" s="3"/>
      <c r="J787" s="3"/>
    </row>
    <row r="788">
      <c r="G788" s="3"/>
      <c r="I788" s="3"/>
      <c r="J788" s="3"/>
    </row>
    <row r="789">
      <c r="G789" s="3"/>
      <c r="I789" s="3"/>
      <c r="J789" s="3"/>
    </row>
    <row r="790">
      <c r="G790" s="3"/>
      <c r="I790" s="3"/>
      <c r="J790" s="3"/>
    </row>
    <row r="791">
      <c r="G791" s="3"/>
      <c r="I791" s="3"/>
      <c r="J791" s="3"/>
    </row>
    <row r="792">
      <c r="G792" s="3"/>
      <c r="I792" s="3"/>
      <c r="J792" s="3"/>
    </row>
    <row r="793">
      <c r="G793" s="3"/>
      <c r="I793" s="3"/>
      <c r="J793" s="3"/>
    </row>
    <row r="794">
      <c r="G794" s="3"/>
      <c r="I794" s="3"/>
      <c r="J794" s="3"/>
    </row>
    <row r="795">
      <c r="G795" s="3"/>
      <c r="I795" s="3"/>
      <c r="J795" s="3"/>
    </row>
    <row r="796">
      <c r="G796" s="3"/>
      <c r="I796" s="3"/>
      <c r="J796" s="3"/>
    </row>
    <row r="797">
      <c r="G797" s="3"/>
      <c r="I797" s="3"/>
      <c r="J797" s="3"/>
    </row>
    <row r="798">
      <c r="G798" s="3"/>
      <c r="I798" s="3"/>
      <c r="J798" s="3"/>
    </row>
    <row r="799">
      <c r="G799" s="3"/>
      <c r="I799" s="3"/>
      <c r="J799" s="3"/>
    </row>
    <row r="800">
      <c r="G800" s="3"/>
      <c r="I800" s="3"/>
      <c r="J800" s="3"/>
    </row>
    <row r="801">
      <c r="G801" s="3"/>
      <c r="I801" s="3"/>
      <c r="J801" s="3"/>
    </row>
    <row r="802">
      <c r="G802" s="3"/>
      <c r="I802" s="3"/>
      <c r="J802" s="3"/>
    </row>
    <row r="803">
      <c r="G803" s="3"/>
      <c r="I803" s="3"/>
      <c r="J803" s="3"/>
    </row>
    <row r="804">
      <c r="G804" s="3"/>
      <c r="I804" s="3"/>
      <c r="J804" s="3"/>
    </row>
    <row r="805">
      <c r="G805" s="3"/>
      <c r="I805" s="3"/>
      <c r="J805" s="3"/>
    </row>
    <row r="806">
      <c r="G806" s="3"/>
      <c r="I806" s="3"/>
      <c r="J806" s="3"/>
    </row>
    <row r="807">
      <c r="G807" s="3"/>
      <c r="I807" s="3"/>
      <c r="J807" s="3"/>
    </row>
    <row r="808">
      <c r="G808" s="3"/>
      <c r="I808" s="3"/>
      <c r="J808" s="3"/>
    </row>
    <row r="809">
      <c r="G809" s="3"/>
      <c r="I809" s="3"/>
      <c r="J809" s="3"/>
    </row>
    <row r="810">
      <c r="G810" s="3"/>
      <c r="I810" s="3"/>
      <c r="J810" s="3"/>
    </row>
    <row r="811">
      <c r="G811" s="3"/>
      <c r="I811" s="3"/>
      <c r="J811" s="3"/>
    </row>
    <row r="812">
      <c r="G812" s="3"/>
      <c r="I812" s="3"/>
      <c r="J812" s="3"/>
    </row>
    <row r="813">
      <c r="G813" s="3"/>
      <c r="I813" s="3"/>
      <c r="J813" s="3"/>
    </row>
    <row r="814">
      <c r="G814" s="3"/>
      <c r="I814" s="3"/>
      <c r="J814" s="3"/>
    </row>
    <row r="815">
      <c r="G815" s="3"/>
      <c r="I815" s="3"/>
      <c r="J815" s="3"/>
    </row>
    <row r="816">
      <c r="G816" s="3"/>
      <c r="I816" s="3"/>
      <c r="J816" s="3"/>
    </row>
    <row r="817">
      <c r="G817" s="3"/>
      <c r="I817" s="3"/>
      <c r="J817" s="3"/>
    </row>
    <row r="818">
      <c r="G818" s="3"/>
      <c r="I818" s="3"/>
      <c r="J818" s="3"/>
    </row>
    <row r="819">
      <c r="G819" s="3"/>
      <c r="I819" s="3"/>
      <c r="J819" s="3"/>
    </row>
    <row r="820">
      <c r="G820" s="3"/>
      <c r="I820" s="3"/>
      <c r="J820" s="3"/>
    </row>
    <row r="821">
      <c r="G821" s="3"/>
      <c r="I821" s="3"/>
      <c r="J821" s="3"/>
    </row>
    <row r="822">
      <c r="G822" s="3"/>
      <c r="I822" s="3"/>
      <c r="J822" s="3"/>
    </row>
    <row r="823">
      <c r="G823" s="3"/>
      <c r="I823" s="3"/>
      <c r="J823" s="3"/>
    </row>
    <row r="824">
      <c r="G824" s="3"/>
      <c r="I824" s="3"/>
      <c r="J824" s="3"/>
    </row>
    <row r="825">
      <c r="G825" s="3"/>
      <c r="I825" s="3"/>
      <c r="J825" s="3"/>
    </row>
    <row r="826">
      <c r="G826" s="3"/>
      <c r="I826" s="3"/>
      <c r="J826" s="3"/>
    </row>
    <row r="827">
      <c r="G827" s="3"/>
      <c r="I827" s="3"/>
      <c r="J827" s="3"/>
    </row>
    <row r="828">
      <c r="G828" s="3"/>
      <c r="I828" s="3"/>
      <c r="J828" s="3"/>
    </row>
    <row r="829">
      <c r="G829" s="3"/>
      <c r="I829" s="3"/>
      <c r="J829" s="3"/>
    </row>
    <row r="830">
      <c r="G830" s="3"/>
      <c r="I830" s="3"/>
      <c r="J830" s="3"/>
    </row>
    <row r="831">
      <c r="G831" s="3"/>
      <c r="I831" s="3"/>
      <c r="J831" s="3"/>
    </row>
    <row r="832">
      <c r="G832" s="3"/>
      <c r="I832" s="3"/>
      <c r="J832" s="3"/>
    </row>
    <row r="833">
      <c r="G833" s="3"/>
      <c r="I833" s="3"/>
      <c r="J833" s="3"/>
    </row>
    <row r="834">
      <c r="G834" s="3"/>
      <c r="I834" s="3"/>
      <c r="J834" s="3"/>
    </row>
    <row r="835">
      <c r="G835" s="3"/>
      <c r="I835" s="3"/>
      <c r="J835" s="3"/>
    </row>
    <row r="836">
      <c r="G836" s="3"/>
      <c r="I836" s="3"/>
      <c r="J836" s="3"/>
    </row>
    <row r="837">
      <c r="G837" s="3"/>
      <c r="I837" s="3"/>
      <c r="J837" s="3"/>
    </row>
    <row r="838">
      <c r="G838" s="3"/>
      <c r="I838" s="3"/>
      <c r="J838" s="3"/>
    </row>
    <row r="839">
      <c r="G839" s="3"/>
      <c r="I839" s="3"/>
      <c r="J839" s="3"/>
    </row>
    <row r="840">
      <c r="G840" s="3"/>
      <c r="I840" s="3"/>
      <c r="J840" s="3"/>
    </row>
    <row r="841">
      <c r="G841" s="3"/>
      <c r="I841" s="3"/>
      <c r="J841" s="3"/>
    </row>
    <row r="842">
      <c r="G842" s="3"/>
      <c r="I842" s="3"/>
      <c r="J842" s="3"/>
    </row>
    <row r="843">
      <c r="G843" s="3"/>
      <c r="I843" s="3"/>
      <c r="J843" s="3"/>
    </row>
    <row r="844">
      <c r="G844" s="3"/>
      <c r="I844" s="3"/>
      <c r="J844" s="3"/>
    </row>
    <row r="845">
      <c r="G845" s="3"/>
      <c r="I845" s="3"/>
      <c r="J845" s="3"/>
    </row>
    <row r="846">
      <c r="G846" s="3"/>
      <c r="I846" s="3"/>
      <c r="J846" s="3"/>
    </row>
    <row r="847">
      <c r="G847" s="3"/>
      <c r="I847" s="3"/>
      <c r="J847" s="3"/>
    </row>
    <row r="848">
      <c r="G848" s="3"/>
      <c r="I848" s="3"/>
      <c r="J848" s="3"/>
    </row>
    <row r="849">
      <c r="G849" s="3"/>
      <c r="I849" s="3"/>
      <c r="J849" s="3"/>
    </row>
    <row r="850">
      <c r="G850" s="3"/>
      <c r="I850" s="3"/>
      <c r="J850" s="3"/>
    </row>
    <row r="851">
      <c r="G851" s="3"/>
      <c r="I851" s="3"/>
      <c r="J851" s="3"/>
    </row>
    <row r="852">
      <c r="G852" s="3"/>
      <c r="I852" s="3"/>
      <c r="J852" s="3"/>
    </row>
    <row r="853">
      <c r="G853" s="3"/>
      <c r="I853" s="3"/>
      <c r="J853" s="3"/>
    </row>
    <row r="854">
      <c r="G854" s="3"/>
      <c r="I854" s="3"/>
      <c r="J854" s="3"/>
    </row>
    <row r="855">
      <c r="G855" s="3"/>
      <c r="I855" s="3"/>
      <c r="J855" s="3"/>
    </row>
    <row r="856">
      <c r="G856" s="3"/>
      <c r="I856" s="3"/>
      <c r="J856" s="3"/>
    </row>
    <row r="857">
      <c r="G857" s="3"/>
      <c r="I857" s="3"/>
      <c r="J857" s="3"/>
    </row>
    <row r="858">
      <c r="G858" s="3"/>
      <c r="I858" s="3"/>
      <c r="J858" s="3"/>
    </row>
    <row r="859">
      <c r="G859" s="3"/>
      <c r="I859" s="3"/>
      <c r="J859" s="3"/>
    </row>
    <row r="860">
      <c r="G860" s="3"/>
      <c r="I860" s="3"/>
      <c r="J860" s="3"/>
    </row>
    <row r="861">
      <c r="G861" s="3"/>
      <c r="I861" s="3"/>
      <c r="J861" s="3"/>
    </row>
    <row r="862">
      <c r="G862" s="3"/>
      <c r="I862" s="3"/>
      <c r="J862" s="3"/>
    </row>
    <row r="863">
      <c r="G863" s="3"/>
      <c r="I863" s="3"/>
      <c r="J863" s="3"/>
    </row>
    <row r="864">
      <c r="G864" s="3"/>
      <c r="I864" s="3"/>
      <c r="J864" s="3"/>
    </row>
    <row r="865">
      <c r="G865" s="3"/>
      <c r="I865" s="3"/>
      <c r="J865" s="3"/>
    </row>
    <row r="866">
      <c r="G866" s="3"/>
      <c r="I866" s="3"/>
      <c r="J866" s="3"/>
    </row>
    <row r="867">
      <c r="G867" s="3"/>
      <c r="I867" s="3"/>
      <c r="J867" s="3"/>
    </row>
    <row r="868">
      <c r="G868" s="3"/>
      <c r="I868" s="3"/>
      <c r="J868" s="3"/>
    </row>
    <row r="869">
      <c r="G869" s="3"/>
      <c r="I869" s="3"/>
      <c r="J869" s="3"/>
    </row>
    <row r="870">
      <c r="G870" s="3"/>
      <c r="I870" s="3"/>
      <c r="J870" s="3"/>
    </row>
    <row r="871">
      <c r="G871" s="3"/>
      <c r="I871" s="3"/>
      <c r="J871" s="3"/>
    </row>
    <row r="872">
      <c r="G872" s="3"/>
      <c r="I872" s="3"/>
      <c r="J872" s="3"/>
    </row>
    <row r="873">
      <c r="G873" s="3"/>
      <c r="I873" s="3"/>
      <c r="J873" s="3"/>
    </row>
    <row r="874">
      <c r="G874" s="3"/>
      <c r="I874" s="3"/>
      <c r="J874" s="3"/>
    </row>
    <row r="875">
      <c r="G875" s="3"/>
      <c r="I875" s="3"/>
      <c r="J875" s="3"/>
    </row>
    <row r="876">
      <c r="G876" s="3"/>
      <c r="I876" s="3"/>
      <c r="J876" s="3"/>
    </row>
    <row r="877">
      <c r="G877" s="3"/>
      <c r="I877" s="3"/>
      <c r="J877" s="3"/>
    </row>
    <row r="878">
      <c r="G878" s="3"/>
      <c r="I878" s="3"/>
      <c r="J878" s="3"/>
    </row>
    <row r="879">
      <c r="G879" s="3"/>
      <c r="I879" s="3"/>
      <c r="J879" s="3"/>
    </row>
    <row r="880">
      <c r="G880" s="3"/>
      <c r="I880" s="3"/>
      <c r="J880" s="3"/>
    </row>
    <row r="881">
      <c r="G881" s="3"/>
      <c r="I881" s="3"/>
      <c r="J881" s="3"/>
    </row>
    <row r="882">
      <c r="G882" s="3"/>
      <c r="I882" s="3"/>
      <c r="J882" s="3"/>
    </row>
    <row r="883">
      <c r="G883" s="3"/>
      <c r="I883" s="3"/>
      <c r="J883" s="3"/>
    </row>
    <row r="884">
      <c r="G884" s="3"/>
      <c r="I884" s="3"/>
      <c r="J884" s="3"/>
    </row>
    <row r="885">
      <c r="G885" s="3"/>
      <c r="I885" s="3"/>
      <c r="J885" s="3"/>
    </row>
    <row r="886">
      <c r="G886" s="3"/>
      <c r="I886" s="3"/>
      <c r="J886" s="3"/>
    </row>
    <row r="887">
      <c r="G887" s="3"/>
      <c r="I887" s="3"/>
      <c r="J887" s="3"/>
    </row>
    <row r="888">
      <c r="G888" s="3"/>
      <c r="I888" s="3"/>
      <c r="J888" s="3"/>
    </row>
    <row r="889">
      <c r="G889" s="3"/>
      <c r="I889" s="3"/>
      <c r="J889" s="3"/>
    </row>
    <row r="890">
      <c r="G890" s="3"/>
      <c r="I890" s="3"/>
      <c r="J890" s="3"/>
    </row>
    <row r="891">
      <c r="G891" s="3"/>
      <c r="I891" s="3"/>
      <c r="J891" s="3"/>
    </row>
    <row r="892">
      <c r="G892" s="3"/>
      <c r="I892" s="3"/>
      <c r="J892" s="3"/>
    </row>
    <row r="893">
      <c r="G893" s="3"/>
      <c r="I893" s="3"/>
      <c r="J893" s="3"/>
    </row>
    <row r="894">
      <c r="G894" s="3"/>
      <c r="I894" s="3"/>
      <c r="J894" s="3"/>
    </row>
    <row r="895">
      <c r="G895" s="3"/>
      <c r="I895" s="3"/>
      <c r="J895" s="3"/>
    </row>
    <row r="896">
      <c r="G896" s="3"/>
      <c r="I896" s="3"/>
      <c r="J896" s="3"/>
    </row>
    <row r="897">
      <c r="G897" s="3"/>
      <c r="I897" s="3"/>
      <c r="J897" s="3"/>
    </row>
    <row r="898">
      <c r="G898" s="3"/>
      <c r="I898" s="3"/>
      <c r="J898" s="3"/>
    </row>
    <row r="899">
      <c r="G899" s="3"/>
      <c r="I899" s="3"/>
      <c r="J899" s="3"/>
    </row>
    <row r="900">
      <c r="G900" s="3"/>
      <c r="I900" s="3"/>
      <c r="J900" s="3"/>
    </row>
    <row r="901">
      <c r="G901" s="3"/>
      <c r="I901" s="3"/>
      <c r="J901" s="3"/>
    </row>
    <row r="902">
      <c r="G902" s="3"/>
      <c r="I902" s="3"/>
      <c r="J902" s="3"/>
    </row>
    <row r="903">
      <c r="G903" s="3"/>
      <c r="I903" s="3"/>
      <c r="J903" s="3"/>
    </row>
    <row r="904">
      <c r="G904" s="3"/>
      <c r="I904" s="3"/>
      <c r="J904" s="3"/>
    </row>
    <row r="905">
      <c r="G905" s="3"/>
      <c r="I905" s="3"/>
      <c r="J905" s="3"/>
    </row>
    <row r="906">
      <c r="G906" s="3"/>
      <c r="I906" s="3"/>
      <c r="J906" s="3"/>
    </row>
    <row r="907">
      <c r="G907" s="3"/>
      <c r="I907" s="3"/>
      <c r="J907" s="3"/>
    </row>
    <row r="908">
      <c r="G908" s="3"/>
      <c r="I908" s="3"/>
      <c r="J908" s="3"/>
    </row>
    <row r="909">
      <c r="G909" s="3"/>
      <c r="I909" s="3"/>
      <c r="J909" s="3"/>
    </row>
    <row r="910">
      <c r="G910" s="3"/>
      <c r="I910" s="3"/>
      <c r="J910" s="3"/>
    </row>
    <row r="911">
      <c r="G911" s="3"/>
      <c r="I911" s="3"/>
      <c r="J911" s="3"/>
    </row>
    <row r="912">
      <c r="G912" s="3"/>
      <c r="I912" s="3"/>
      <c r="J912" s="3"/>
    </row>
    <row r="913">
      <c r="G913" s="3"/>
      <c r="I913" s="3"/>
      <c r="J913" s="3"/>
    </row>
    <row r="914">
      <c r="G914" s="3"/>
      <c r="I914" s="3"/>
      <c r="J914" s="3"/>
    </row>
    <row r="915">
      <c r="G915" s="3"/>
      <c r="I915" s="3"/>
      <c r="J915" s="3"/>
    </row>
    <row r="916">
      <c r="G916" s="3"/>
      <c r="I916" s="3"/>
      <c r="J916" s="3"/>
    </row>
    <row r="917">
      <c r="G917" s="3"/>
      <c r="I917" s="3"/>
      <c r="J917" s="3"/>
    </row>
    <row r="918">
      <c r="G918" s="3"/>
      <c r="I918" s="3"/>
      <c r="J918" s="3"/>
    </row>
    <row r="919">
      <c r="G919" s="3"/>
      <c r="I919" s="3"/>
      <c r="J919" s="3"/>
    </row>
    <row r="920">
      <c r="G920" s="3"/>
      <c r="I920" s="3"/>
      <c r="J920" s="3"/>
    </row>
    <row r="921">
      <c r="G921" s="3"/>
      <c r="I921" s="3"/>
      <c r="J921" s="3"/>
    </row>
    <row r="922">
      <c r="G922" s="3"/>
      <c r="I922" s="3"/>
      <c r="J922" s="3"/>
    </row>
    <row r="923">
      <c r="G923" s="3"/>
      <c r="I923" s="3"/>
      <c r="J923" s="3"/>
    </row>
    <row r="924">
      <c r="G924" s="3"/>
      <c r="I924" s="3"/>
      <c r="J924" s="3"/>
    </row>
    <row r="925">
      <c r="G925" s="3"/>
      <c r="I925" s="3"/>
      <c r="J925" s="3"/>
    </row>
    <row r="926">
      <c r="G926" s="3"/>
      <c r="I926" s="3"/>
      <c r="J926" s="3"/>
    </row>
    <row r="927">
      <c r="G927" s="3"/>
      <c r="I927" s="3"/>
      <c r="J927" s="3"/>
    </row>
    <row r="928">
      <c r="G928" s="3"/>
      <c r="I928" s="3"/>
      <c r="J928" s="3"/>
    </row>
    <row r="929">
      <c r="G929" s="3"/>
      <c r="I929" s="3"/>
      <c r="J929" s="3"/>
    </row>
    <row r="930">
      <c r="G930" s="3"/>
      <c r="I930" s="3"/>
      <c r="J930" s="3"/>
    </row>
    <row r="931">
      <c r="G931" s="3"/>
      <c r="I931" s="3"/>
      <c r="J931" s="3"/>
    </row>
    <row r="932">
      <c r="G932" s="3"/>
      <c r="I932" s="3"/>
      <c r="J932" s="3"/>
    </row>
    <row r="933">
      <c r="G933" s="3"/>
      <c r="I933" s="3"/>
      <c r="J933" s="3"/>
    </row>
    <row r="934">
      <c r="G934" s="3"/>
      <c r="I934" s="3"/>
      <c r="J934" s="3"/>
    </row>
    <row r="935">
      <c r="G935" s="3"/>
      <c r="I935" s="3"/>
      <c r="J935" s="3"/>
    </row>
    <row r="936">
      <c r="G936" s="3"/>
      <c r="I936" s="3"/>
      <c r="J936" s="3"/>
    </row>
    <row r="937">
      <c r="G937" s="3"/>
      <c r="I937" s="3"/>
      <c r="J937" s="3"/>
    </row>
    <row r="938">
      <c r="G938" s="3"/>
      <c r="I938" s="3"/>
      <c r="J938" s="3"/>
    </row>
    <row r="939">
      <c r="G939" s="3"/>
      <c r="I939" s="3"/>
      <c r="J939" s="3"/>
    </row>
    <row r="940">
      <c r="G940" s="3"/>
      <c r="I940" s="3"/>
      <c r="J940" s="3"/>
    </row>
    <row r="941">
      <c r="G941" s="3"/>
      <c r="I941" s="3"/>
      <c r="J941" s="3"/>
    </row>
    <row r="942">
      <c r="G942" s="3"/>
      <c r="I942" s="3"/>
      <c r="J942" s="3"/>
    </row>
    <row r="943">
      <c r="G943" s="3"/>
      <c r="I943" s="3"/>
      <c r="J943" s="3"/>
    </row>
    <row r="944">
      <c r="G944" s="3"/>
      <c r="I944" s="3"/>
      <c r="J944" s="3"/>
    </row>
    <row r="945">
      <c r="G945" s="3"/>
      <c r="I945" s="3"/>
      <c r="J945" s="3"/>
    </row>
    <row r="946">
      <c r="G946" s="3"/>
      <c r="I946" s="3"/>
      <c r="J946" s="3"/>
    </row>
    <row r="947">
      <c r="G947" s="3"/>
      <c r="I947" s="3"/>
      <c r="J947" s="3"/>
    </row>
    <row r="948">
      <c r="G948" s="3"/>
      <c r="I948" s="3"/>
      <c r="J948" s="3"/>
    </row>
    <row r="949">
      <c r="G949" s="3"/>
      <c r="I949" s="3"/>
      <c r="J949" s="3"/>
    </row>
    <row r="950">
      <c r="G950" s="3"/>
      <c r="I950" s="3"/>
      <c r="J950" s="3"/>
    </row>
    <row r="951">
      <c r="G951" s="3"/>
      <c r="I951" s="3"/>
      <c r="J951" s="3"/>
    </row>
    <row r="952">
      <c r="G952" s="3"/>
      <c r="I952" s="3"/>
      <c r="J952" s="3"/>
    </row>
    <row r="953">
      <c r="G953" s="3"/>
      <c r="I953" s="3"/>
      <c r="J953" s="3"/>
    </row>
    <row r="954">
      <c r="G954" s="3"/>
      <c r="I954" s="3"/>
      <c r="J954" s="3"/>
    </row>
    <row r="955">
      <c r="G955" s="3"/>
      <c r="I955" s="3"/>
      <c r="J955" s="3"/>
    </row>
    <row r="956">
      <c r="G956" s="3"/>
      <c r="I956" s="3"/>
      <c r="J956" s="3"/>
    </row>
    <row r="957">
      <c r="G957" s="3"/>
      <c r="I957" s="3"/>
      <c r="J957" s="3"/>
    </row>
    <row r="958">
      <c r="G958" s="3"/>
      <c r="I958" s="3"/>
      <c r="J958" s="3"/>
    </row>
    <row r="959">
      <c r="G959" s="3"/>
      <c r="I959" s="3"/>
      <c r="J959" s="3"/>
    </row>
    <row r="960">
      <c r="G960" s="3"/>
      <c r="I960" s="3"/>
      <c r="J960" s="3"/>
    </row>
    <row r="961">
      <c r="G961" s="3"/>
      <c r="I961" s="3"/>
      <c r="J961" s="3"/>
    </row>
    <row r="962">
      <c r="G962" s="3"/>
      <c r="I962" s="3"/>
      <c r="J962" s="3"/>
    </row>
    <row r="963">
      <c r="G963" s="3"/>
      <c r="I963" s="3"/>
      <c r="J963" s="3"/>
    </row>
    <row r="964">
      <c r="G964" s="3"/>
      <c r="I964" s="3"/>
      <c r="J964" s="3"/>
    </row>
    <row r="965">
      <c r="G965" s="3"/>
      <c r="I965" s="3"/>
      <c r="J965" s="3"/>
    </row>
    <row r="966">
      <c r="G966" s="3"/>
      <c r="I966" s="3"/>
      <c r="J966" s="3"/>
    </row>
    <row r="967">
      <c r="G967" s="3"/>
      <c r="I967" s="3"/>
      <c r="J967" s="3"/>
    </row>
    <row r="968">
      <c r="G968" s="3"/>
      <c r="I968" s="3"/>
      <c r="J968" s="3"/>
    </row>
    <row r="969">
      <c r="G969" s="3"/>
      <c r="I969" s="3"/>
      <c r="J969" s="3"/>
    </row>
    <row r="970">
      <c r="G970" s="3"/>
      <c r="I970" s="3"/>
      <c r="J970" s="3"/>
    </row>
    <row r="971">
      <c r="G971" s="3"/>
      <c r="I971" s="3"/>
      <c r="J971" s="3"/>
    </row>
    <row r="972">
      <c r="G972" s="3"/>
      <c r="I972" s="3"/>
      <c r="J972" s="3"/>
    </row>
    <row r="973">
      <c r="G973" s="3"/>
      <c r="I973" s="3"/>
      <c r="J973" s="3"/>
    </row>
    <row r="974">
      <c r="G974" s="3"/>
      <c r="I974" s="3"/>
      <c r="J974" s="3"/>
    </row>
    <row r="975">
      <c r="G975" s="3"/>
      <c r="I975" s="3"/>
      <c r="J975" s="3"/>
    </row>
    <row r="976">
      <c r="G976" s="3"/>
      <c r="I976" s="3"/>
      <c r="J976" s="3"/>
    </row>
    <row r="977">
      <c r="G977" s="3"/>
      <c r="I977" s="3"/>
      <c r="J977" s="3"/>
    </row>
    <row r="978">
      <c r="G978" s="3"/>
      <c r="I978" s="3"/>
      <c r="J978" s="3"/>
    </row>
    <row r="979">
      <c r="G979" s="3"/>
      <c r="I979" s="3"/>
      <c r="J979" s="3"/>
    </row>
    <row r="980">
      <c r="G980" s="3"/>
      <c r="I980" s="3"/>
      <c r="J980" s="3"/>
    </row>
    <row r="981">
      <c r="G981" s="3"/>
      <c r="I981" s="3"/>
      <c r="J981" s="3"/>
    </row>
    <row r="982">
      <c r="G982" s="3"/>
      <c r="I982" s="3"/>
      <c r="J982" s="3"/>
    </row>
    <row r="983">
      <c r="G983" s="3"/>
      <c r="I983" s="3"/>
      <c r="J983" s="3"/>
    </row>
    <row r="984">
      <c r="G984" s="3"/>
      <c r="I984" s="3"/>
      <c r="J984" s="3"/>
    </row>
    <row r="985">
      <c r="G985" s="3"/>
      <c r="I985" s="3"/>
      <c r="J985" s="3"/>
    </row>
    <row r="986">
      <c r="G986" s="3"/>
      <c r="I986" s="3"/>
      <c r="J986" s="3"/>
    </row>
    <row r="987">
      <c r="G987" s="3"/>
      <c r="I987" s="3"/>
      <c r="J987" s="3"/>
    </row>
    <row r="988">
      <c r="G988" s="3"/>
      <c r="I988" s="3"/>
      <c r="J988" s="3"/>
    </row>
    <row r="989">
      <c r="G989" s="3"/>
      <c r="I989" s="3"/>
      <c r="J989" s="3"/>
    </row>
    <row r="990">
      <c r="G990" s="3"/>
      <c r="I990" s="3"/>
      <c r="J990" s="3"/>
    </row>
    <row r="991">
      <c r="G991" s="3"/>
      <c r="I991" s="3"/>
      <c r="J991" s="3"/>
    </row>
    <row r="992">
      <c r="G992" s="3"/>
      <c r="I992" s="3"/>
      <c r="J992" s="3"/>
    </row>
    <row r="993">
      <c r="G993" s="3"/>
      <c r="I993" s="3"/>
      <c r="J993" s="3"/>
    </row>
    <row r="994">
      <c r="G994" s="3"/>
      <c r="I994" s="3"/>
      <c r="J994" s="3"/>
    </row>
    <row r="995">
      <c r="G995" s="3"/>
      <c r="I995" s="3"/>
      <c r="J995" s="3"/>
    </row>
    <row r="996">
      <c r="G996" s="3"/>
      <c r="I996" s="3"/>
      <c r="J996" s="3"/>
    </row>
    <row r="997">
      <c r="G997" s="3"/>
      <c r="I997" s="3"/>
      <c r="J997" s="3"/>
    </row>
    <row r="998">
      <c r="G998" s="3"/>
      <c r="I998" s="3"/>
      <c r="J998" s="3"/>
    </row>
    <row r="999">
      <c r="G999" s="3"/>
      <c r="I999" s="3"/>
      <c r="J999" s="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565C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88"/>
    <col customWidth="1" min="2" max="2" width="14.5"/>
    <col customWidth="1" min="3" max="3" width="14.88"/>
    <col customWidth="1" min="4" max="4" width="9.38"/>
    <col customWidth="1" min="5" max="5" width="10.0"/>
    <col customWidth="1" min="6" max="6" width="13.13"/>
    <col customWidth="1" min="7" max="7" width="13.25"/>
  </cols>
  <sheetData>
    <row r="1" ht="24.0" customHeight="1">
      <c r="A1" s="1" t="s">
        <v>630</v>
      </c>
      <c r="B1" s="1" t="s">
        <v>631</v>
      </c>
      <c r="C1" s="1" t="s">
        <v>632</v>
      </c>
      <c r="D1" s="1" t="s">
        <v>28</v>
      </c>
      <c r="E1" s="1" t="s">
        <v>494</v>
      </c>
      <c r="F1" s="1" t="s">
        <v>6</v>
      </c>
      <c r="G1" s="1" t="s">
        <v>8</v>
      </c>
    </row>
    <row r="2">
      <c r="A2" s="2" t="s">
        <v>633</v>
      </c>
      <c r="B2" s="2" t="s">
        <v>634</v>
      </c>
      <c r="C2" s="2" t="s">
        <v>635</v>
      </c>
      <c r="D2" s="12" t="s">
        <v>636</v>
      </c>
      <c r="F2" s="3"/>
      <c r="G2" s="3"/>
    </row>
    <row r="3">
      <c r="A3" s="2" t="s">
        <v>637</v>
      </c>
      <c r="B3" s="2" t="s">
        <v>638</v>
      </c>
      <c r="C3" s="2" t="s">
        <v>639</v>
      </c>
      <c r="D3" s="12" t="s">
        <v>636</v>
      </c>
      <c r="F3" s="3"/>
      <c r="G3" s="3"/>
    </row>
    <row r="4">
      <c r="D4" s="3"/>
      <c r="F4" s="3"/>
      <c r="G4" s="3"/>
    </row>
    <row r="5">
      <c r="D5" s="3"/>
      <c r="F5" s="3"/>
      <c r="G5" s="3"/>
    </row>
    <row r="6">
      <c r="D6" s="3"/>
      <c r="F6" s="3"/>
      <c r="G6" s="3"/>
    </row>
    <row r="7">
      <c r="D7" s="3"/>
      <c r="F7" s="3"/>
      <c r="G7" s="3"/>
    </row>
    <row r="8">
      <c r="D8" s="3"/>
      <c r="F8" s="3"/>
      <c r="G8" s="3"/>
    </row>
    <row r="9">
      <c r="D9" s="3"/>
      <c r="F9" s="3"/>
      <c r="G9" s="3"/>
    </row>
    <row r="10">
      <c r="D10" s="3"/>
      <c r="F10" s="3"/>
      <c r="G10" s="3"/>
    </row>
    <row r="11">
      <c r="D11" s="3"/>
      <c r="F11" s="3"/>
      <c r="G11" s="3"/>
    </row>
    <row r="12">
      <c r="D12" s="3"/>
      <c r="F12" s="3"/>
      <c r="G12" s="3"/>
    </row>
    <row r="13">
      <c r="D13" s="3"/>
      <c r="F13" s="3"/>
      <c r="G13" s="3"/>
    </row>
    <row r="14">
      <c r="D14" s="3"/>
      <c r="F14" s="3"/>
      <c r="G14" s="3"/>
    </row>
    <row r="15">
      <c r="D15" s="3"/>
      <c r="F15" s="3"/>
      <c r="G15" s="3"/>
    </row>
    <row r="16">
      <c r="D16" s="3"/>
      <c r="F16" s="3"/>
      <c r="G16" s="3"/>
    </row>
    <row r="17">
      <c r="D17" s="3"/>
      <c r="F17" s="3"/>
      <c r="G17" s="3"/>
    </row>
    <row r="18">
      <c r="D18" s="3"/>
      <c r="F18" s="3"/>
      <c r="G18" s="3"/>
    </row>
    <row r="19">
      <c r="D19" s="3"/>
      <c r="F19" s="3"/>
      <c r="G19" s="3"/>
    </row>
    <row r="20">
      <c r="D20" s="3"/>
      <c r="F20" s="3"/>
      <c r="G20" s="3"/>
    </row>
    <row r="21">
      <c r="D21" s="3"/>
      <c r="F21" s="3"/>
      <c r="G21" s="3"/>
    </row>
    <row r="22">
      <c r="D22" s="3"/>
      <c r="F22" s="3"/>
      <c r="G22" s="3"/>
    </row>
    <row r="23">
      <c r="D23" s="3"/>
      <c r="F23" s="3"/>
      <c r="G23" s="3"/>
    </row>
    <row r="24">
      <c r="D24" s="3"/>
      <c r="F24" s="3"/>
      <c r="G24" s="3"/>
    </row>
    <row r="25">
      <c r="D25" s="3"/>
      <c r="F25" s="3"/>
      <c r="G25" s="3"/>
    </row>
    <row r="26">
      <c r="D26" s="3"/>
      <c r="F26" s="3"/>
      <c r="G26" s="3"/>
    </row>
    <row r="27">
      <c r="D27" s="3"/>
      <c r="F27" s="3"/>
      <c r="G27" s="3"/>
    </row>
    <row r="28">
      <c r="D28" s="3"/>
      <c r="F28" s="3"/>
      <c r="G28" s="3"/>
    </row>
    <row r="29">
      <c r="D29" s="3"/>
      <c r="F29" s="3"/>
      <c r="G29" s="3"/>
    </row>
    <row r="30">
      <c r="D30" s="3"/>
      <c r="F30" s="3"/>
      <c r="G30" s="3"/>
    </row>
    <row r="31">
      <c r="D31" s="3"/>
      <c r="F31" s="3"/>
      <c r="G31" s="3"/>
    </row>
    <row r="32">
      <c r="D32" s="3"/>
      <c r="F32" s="3"/>
      <c r="G32" s="3"/>
    </row>
    <row r="33">
      <c r="D33" s="3"/>
      <c r="F33" s="3"/>
      <c r="G33" s="3"/>
    </row>
    <row r="34">
      <c r="D34" s="3"/>
      <c r="F34" s="3"/>
      <c r="G34" s="3"/>
    </row>
    <row r="35">
      <c r="D35" s="3"/>
      <c r="F35" s="3"/>
      <c r="G35" s="3"/>
    </row>
    <row r="36">
      <c r="D36" s="3"/>
      <c r="F36" s="3"/>
      <c r="G36" s="3"/>
    </row>
    <row r="37">
      <c r="D37" s="3"/>
      <c r="F37" s="3"/>
      <c r="G37" s="3"/>
    </row>
    <row r="38">
      <c r="D38" s="3"/>
      <c r="F38" s="3"/>
      <c r="G38" s="3"/>
    </row>
    <row r="39">
      <c r="D39" s="3"/>
      <c r="F39" s="3"/>
      <c r="G39" s="3"/>
    </row>
    <row r="40">
      <c r="D40" s="3"/>
      <c r="F40" s="3"/>
      <c r="G40" s="3"/>
    </row>
    <row r="41">
      <c r="D41" s="3"/>
      <c r="F41" s="3"/>
      <c r="G41" s="3"/>
    </row>
    <row r="42">
      <c r="D42" s="3"/>
      <c r="F42" s="3"/>
      <c r="G42" s="3"/>
    </row>
    <row r="43">
      <c r="D43" s="3"/>
      <c r="F43" s="3"/>
      <c r="G43" s="3"/>
    </row>
    <row r="44">
      <c r="D44" s="3"/>
      <c r="F44" s="3"/>
      <c r="G44" s="3"/>
    </row>
    <row r="45">
      <c r="D45" s="3"/>
      <c r="F45" s="3"/>
      <c r="G45" s="3"/>
    </row>
    <row r="46">
      <c r="D46" s="3"/>
      <c r="F46" s="3"/>
      <c r="G46" s="3"/>
    </row>
    <row r="47">
      <c r="D47" s="3"/>
      <c r="F47" s="3"/>
      <c r="G47" s="3"/>
    </row>
    <row r="48">
      <c r="D48" s="3"/>
      <c r="F48" s="3"/>
      <c r="G48" s="3"/>
    </row>
    <row r="49">
      <c r="D49" s="3"/>
      <c r="F49" s="3"/>
      <c r="G49" s="3"/>
    </row>
    <row r="50">
      <c r="D50" s="3"/>
      <c r="F50" s="3"/>
      <c r="G50" s="3"/>
    </row>
    <row r="51">
      <c r="D51" s="3"/>
      <c r="F51" s="3"/>
      <c r="G51" s="3"/>
    </row>
    <row r="52">
      <c r="D52" s="3"/>
      <c r="F52" s="3"/>
      <c r="G52" s="3"/>
    </row>
    <row r="53">
      <c r="D53" s="3"/>
      <c r="F53" s="3"/>
      <c r="G53" s="3"/>
    </row>
    <row r="54">
      <c r="D54" s="3"/>
      <c r="F54" s="3"/>
      <c r="G54" s="3"/>
    </row>
    <row r="55">
      <c r="D55" s="3"/>
      <c r="F55" s="3"/>
      <c r="G55" s="3"/>
    </row>
    <row r="56">
      <c r="D56" s="3"/>
      <c r="F56" s="3"/>
      <c r="G56" s="3"/>
    </row>
    <row r="57">
      <c r="D57" s="3"/>
      <c r="F57" s="3"/>
      <c r="G57" s="3"/>
    </row>
    <row r="58">
      <c r="D58" s="3"/>
      <c r="F58" s="3"/>
      <c r="G58" s="3"/>
    </row>
    <row r="59">
      <c r="D59" s="3"/>
      <c r="F59" s="3"/>
      <c r="G59" s="3"/>
    </row>
    <row r="60">
      <c r="D60" s="3"/>
      <c r="F60" s="3"/>
      <c r="G60" s="3"/>
    </row>
    <row r="61">
      <c r="D61" s="3"/>
      <c r="F61" s="3"/>
      <c r="G61" s="3"/>
    </row>
    <row r="62">
      <c r="D62" s="3"/>
      <c r="F62" s="3"/>
      <c r="G62" s="3"/>
    </row>
    <row r="63">
      <c r="D63" s="3"/>
      <c r="F63" s="3"/>
      <c r="G63" s="3"/>
    </row>
    <row r="64">
      <c r="D64" s="3"/>
      <c r="F64" s="3"/>
      <c r="G64" s="3"/>
    </row>
    <row r="65">
      <c r="D65" s="3"/>
      <c r="F65" s="3"/>
      <c r="G65" s="3"/>
    </row>
    <row r="66">
      <c r="D66" s="3"/>
      <c r="F66" s="3"/>
      <c r="G66" s="3"/>
    </row>
    <row r="67">
      <c r="D67" s="3"/>
      <c r="F67" s="3"/>
      <c r="G67" s="3"/>
    </row>
    <row r="68">
      <c r="D68" s="3"/>
      <c r="F68" s="3"/>
      <c r="G68" s="3"/>
    </row>
    <row r="69">
      <c r="D69" s="3"/>
      <c r="F69" s="3"/>
      <c r="G69" s="3"/>
    </row>
    <row r="70">
      <c r="D70" s="3"/>
      <c r="F70" s="3"/>
      <c r="G70" s="3"/>
    </row>
    <row r="71">
      <c r="D71" s="3"/>
      <c r="F71" s="3"/>
      <c r="G71" s="3"/>
    </row>
    <row r="72">
      <c r="D72" s="3"/>
      <c r="F72" s="3"/>
      <c r="G72" s="3"/>
    </row>
    <row r="73">
      <c r="D73" s="3"/>
      <c r="F73" s="3"/>
      <c r="G73" s="3"/>
    </row>
    <row r="74">
      <c r="D74" s="3"/>
      <c r="F74" s="3"/>
      <c r="G74" s="3"/>
    </row>
    <row r="75">
      <c r="D75" s="3"/>
      <c r="F75" s="3"/>
      <c r="G75" s="3"/>
    </row>
    <row r="76">
      <c r="D76" s="3"/>
      <c r="F76" s="3"/>
      <c r="G76" s="3"/>
    </row>
    <row r="77">
      <c r="D77" s="3"/>
      <c r="F77" s="3"/>
      <c r="G77" s="3"/>
    </row>
    <row r="78">
      <c r="D78" s="3"/>
      <c r="F78" s="3"/>
      <c r="G78" s="3"/>
    </row>
    <row r="79">
      <c r="D79" s="3"/>
      <c r="F79" s="3"/>
      <c r="G79" s="3"/>
    </row>
    <row r="80">
      <c r="D80" s="3"/>
      <c r="F80" s="3"/>
      <c r="G80" s="3"/>
    </row>
    <row r="81">
      <c r="D81" s="3"/>
      <c r="F81" s="3"/>
      <c r="G81" s="3"/>
    </row>
    <row r="82">
      <c r="D82" s="3"/>
      <c r="F82" s="3"/>
      <c r="G82" s="3"/>
    </row>
    <row r="83">
      <c r="D83" s="3"/>
      <c r="F83" s="3"/>
      <c r="G83" s="3"/>
    </row>
    <row r="84">
      <c r="D84" s="3"/>
      <c r="F84" s="3"/>
      <c r="G84" s="3"/>
    </row>
    <row r="85">
      <c r="D85" s="3"/>
      <c r="F85" s="3"/>
      <c r="G85" s="3"/>
    </row>
    <row r="86">
      <c r="D86" s="3"/>
      <c r="F86" s="3"/>
      <c r="G86" s="3"/>
    </row>
    <row r="87">
      <c r="D87" s="3"/>
      <c r="F87" s="3"/>
      <c r="G87" s="3"/>
    </row>
    <row r="88">
      <c r="D88" s="3"/>
      <c r="F88" s="3"/>
      <c r="G88" s="3"/>
    </row>
    <row r="89">
      <c r="D89" s="3"/>
      <c r="F89" s="3"/>
      <c r="G89" s="3"/>
    </row>
    <row r="90">
      <c r="D90" s="3"/>
      <c r="F90" s="3"/>
      <c r="G90" s="3"/>
    </row>
    <row r="91">
      <c r="D91" s="3"/>
      <c r="F91" s="3"/>
      <c r="G91" s="3"/>
    </row>
    <row r="92">
      <c r="D92" s="3"/>
      <c r="F92" s="3"/>
      <c r="G92" s="3"/>
    </row>
    <row r="93">
      <c r="D93" s="3"/>
      <c r="F93" s="3"/>
      <c r="G93" s="3"/>
    </row>
    <row r="94">
      <c r="D94" s="3"/>
      <c r="F94" s="3"/>
      <c r="G94" s="3"/>
    </row>
    <row r="95">
      <c r="D95" s="3"/>
      <c r="F95" s="3"/>
      <c r="G95" s="3"/>
    </row>
    <row r="96">
      <c r="D96" s="3"/>
      <c r="F96" s="3"/>
      <c r="G96" s="3"/>
    </row>
    <row r="97">
      <c r="D97" s="3"/>
      <c r="F97" s="3"/>
      <c r="G97" s="3"/>
    </row>
    <row r="98">
      <c r="D98" s="3"/>
      <c r="F98" s="3"/>
      <c r="G98" s="3"/>
    </row>
    <row r="99">
      <c r="D99" s="3"/>
      <c r="F99" s="3"/>
      <c r="G99" s="3"/>
    </row>
    <row r="100">
      <c r="D100" s="3"/>
      <c r="F100" s="3"/>
      <c r="G100" s="3"/>
    </row>
    <row r="101">
      <c r="D101" s="3"/>
      <c r="F101" s="3"/>
      <c r="G101" s="3"/>
    </row>
    <row r="102">
      <c r="D102" s="3"/>
      <c r="F102" s="3"/>
      <c r="G102" s="3"/>
    </row>
    <row r="103">
      <c r="D103" s="3"/>
      <c r="F103" s="3"/>
      <c r="G103" s="3"/>
    </row>
    <row r="104">
      <c r="D104" s="3"/>
      <c r="F104" s="3"/>
      <c r="G104" s="3"/>
    </row>
    <row r="105">
      <c r="D105" s="3"/>
      <c r="F105" s="3"/>
      <c r="G105" s="3"/>
    </row>
    <row r="106">
      <c r="D106" s="3"/>
      <c r="F106" s="3"/>
      <c r="G106" s="3"/>
    </row>
    <row r="107">
      <c r="D107" s="3"/>
      <c r="F107" s="3"/>
      <c r="G107" s="3"/>
    </row>
    <row r="108">
      <c r="D108" s="3"/>
      <c r="F108" s="3"/>
      <c r="G108" s="3"/>
    </row>
    <row r="109">
      <c r="D109" s="3"/>
      <c r="F109" s="3"/>
      <c r="G109" s="3"/>
    </row>
    <row r="110">
      <c r="D110" s="3"/>
      <c r="F110" s="3"/>
      <c r="G110" s="3"/>
    </row>
    <row r="111">
      <c r="D111" s="3"/>
      <c r="F111" s="3"/>
      <c r="G111" s="3"/>
    </row>
    <row r="112">
      <c r="D112" s="3"/>
      <c r="F112" s="3"/>
      <c r="G112" s="3"/>
    </row>
    <row r="113">
      <c r="D113" s="3"/>
      <c r="F113" s="3"/>
      <c r="G113" s="3"/>
    </row>
    <row r="114">
      <c r="D114" s="3"/>
      <c r="F114" s="3"/>
      <c r="G114" s="3"/>
    </row>
    <row r="115">
      <c r="D115" s="3"/>
      <c r="F115" s="3"/>
      <c r="G115" s="3"/>
    </row>
    <row r="116">
      <c r="D116" s="3"/>
      <c r="F116" s="3"/>
      <c r="G116" s="3"/>
    </row>
    <row r="117">
      <c r="D117" s="3"/>
      <c r="F117" s="3"/>
      <c r="G117" s="3"/>
    </row>
    <row r="118">
      <c r="D118" s="3"/>
      <c r="F118" s="3"/>
      <c r="G118" s="3"/>
    </row>
    <row r="119">
      <c r="D119" s="3"/>
      <c r="F119" s="3"/>
      <c r="G119" s="3"/>
    </row>
    <row r="120">
      <c r="D120" s="3"/>
      <c r="F120" s="3"/>
      <c r="G120" s="3"/>
    </row>
    <row r="121">
      <c r="D121" s="3"/>
      <c r="F121" s="3"/>
      <c r="G121" s="3"/>
    </row>
    <row r="122">
      <c r="D122" s="3"/>
      <c r="F122" s="3"/>
      <c r="G122" s="3"/>
    </row>
    <row r="123">
      <c r="D123" s="3"/>
      <c r="F123" s="3"/>
      <c r="G123" s="3"/>
    </row>
    <row r="124">
      <c r="D124" s="3"/>
      <c r="F124" s="3"/>
      <c r="G124" s="3"/>
    </row>
    <row r="125">
      <c r="D125" s="3"/>
      <c r="F125" s="3"/>
      <c r="G125" s="3"/>
    </row>
    <row r="126">
      <c r="D126" s="3"/>
      <c r="F126" s="3"/>
      <c r="G126" s="3"/>
    </row>
    <row r="127">
      <c r="D127" s="3"/>
      <c r="F127" s="3"/>
      <c r="G127" s="3"/>
    </row>
    <row r="128">
      <c r="D128" s="3"/>
      <c r="F128" s="3"/>
      <c r="G128" s="3"/>
    </row>
    <row r="129">
      <c r="D129" s="3"/>
      <c r="F129" s="3"/>
      <c r="G129" s="3"/>
    </row>
    <row r="130">
      <c r="D130" s="3"/>
      <c r="F130" s="3"/>
      <c r="G130" s="3"/>
    </row>
    <row r="131">
      <c r="D131" s="3"/>
      <c r="F131" s="3"/>
      <c r="G131" s="3"/>
    </row>
    <row r="132">
      <c r="D132" s="3"/>
      <c r="F132" s="3"/>
      <c r="G132" s="3"/>
    </row>
    <row r="133">
      <c r="D133" s="3"/>
      <c r="F133" s="3"/>
      <c r="G133" s="3"/>
    </row>
    <row r="134">
      <c r="D134" s="3"/>
      <c r="F134" s="3"/>
      <c r="G134" s="3"/>
    </row>
    <row r="135">
      <c r="D135" s="3"/>
      <c r="F135" s="3"/>
      <c r="G135" s="3"/>
    </row>
    <row r="136">
      <c r="D136" s="3"/>
      <c r="F136" s="3"/>
      <c r="G136" s="3"/>
    </row>
    <row r="137">
      <c r="D137" s="3"/>
      <c r="F137" s="3"/>
      <c r="G137" s="3"/>
    </row>
    <row r="138">
      <c r="D138" s="3"/>
      <c r="F138" s="3"/>
      <c r="G138" s="3"/>
    </row>
    <row r="139">
      <c r="D139" s="3"/>
      <c r="F139" s="3"/>
      <c r="G139" s="3"/>
    </row>
    <row r="140">
      <c r="D140" s="3"/>
      <c r="F140" s="3"/>
      <c r="G140" s="3"/>
    </row>
    <row r="141">
      <c r="D141" s="3"/>
      <c r="F141" s="3"/>
      <c r="G141" s="3"/>
    </row>
    <row r="142">
      <c r="D142" s="3"/>
      <c r="F142" s="3"/>
      <c r="G142" s="3"/>
    </row>
    <row r="143">
      <c r="D143" s="3"/>
      <c r="F143" s="3"/>
      <c r="G143" s="3"/>
    </row>
    <row r="144">
      <c r="D144" s="3"/>
      <c r="F144" s="3"/>
      <c r="G144" s="3"/>
    </row>
    <row r="145">
      <c r="D145" s="3"/>
      <c r="F145" s="3"/>
      <c r="G145" s="3"/>
    </row>
    <row r="146">
      <c r="D146" s="3"/>
      <c r="F146" s="3"/>
      <c r="G146" s="3"/>
    </row>
    <row r="147">
      <c r="D147" s="3"/>
      <c r="F147" s="3"/>
      <c r="G147" s="3"/>
    </row>
    <row r="148">
      <c r="D148" s="3"/>
      <c r="F148" s="3"/>
      <c r="G148" s="3"/>
    </row>
    <row r="149">
      <c r="D149" s="3"/>
      <c r="F149" s="3"/>
      <c r="G149" s="3"/>
    </row>
    <row r="150">
      <c r="D150" s="3"/>
      <c r="F150" s="3"/>
      <c r="G150" s="3"/>
    </row>
    <row r="151">
      <c r="D151" s="3"/>
      <c r="F151" s="3"/>
      <c r="G151" s="3"/>
    </row>
    <row r="152">
      <c r="D152" s="3"/>
      <c r="F152" s="3"/>
      <c r="G152" s="3"/>
    </row>
    <row r="153">
      <c r="D153" s="3"/>
      <c r="F153" s="3"/>
      <c r="G153" s="3"/>
    </row>
    <row r="154">
      <c r="D154" s="3"/>
      <c r="F154" s="3"/>
      <c r="G154" s="3"/>
    </row>
    <row r="155">
      <c r="D155" s="3"/>
      <c r="F155" s="3"/>
      <c r="G155" s="3"/>
    </row>
    <row r="156">
      <c r="D156" s="3"/>
      <c r="F156" s="3"/>
      <c r="G156" s="3"/>
    </row>
    <row r="157">
      <c r="D157" s="3"/>
      <c r="F157" s="3"/>
      <c r="G157" s="3"/>
    </row>
    <row r="158">
      <c r="D158" s="3"/>
      <c r="F158" s="3"/>
      <c r="G158" s="3"/>
    </row>
    <row r="159">
      <c r="D159" s="3"/>
      <c r="F159" s="3"/>
      <c r="G159" s="3"/>
    </row>
    <row r="160">
      <c r="D160" s="3"/>
      <c r="F160" s="3"/>
      <c r="G160" s="3"/>
    </row>
    <row r="161">
      <c r="D161" s="3"/>
      <c r="F161" s="3"/>
      <c r="G161" s="3"/>
    </row>
    <row r="162">
      <c r="D162" s="3"/>
      <c r="F162" s="3"/>
      <c r="G162" s="3"/>
    </row>
    <row r="163">
      <c r="D163" s="3"/>
      <c r="F163" s="3"/>
      <c r="G163" s="3"/>
    </row>
    <row r="164">
      <c r="D164" s="3"/>
      <c r="F164" s="3"/>
      <c r="G164" s="3"/>
    </row>
    <row r="165">
      <c r="D165" s="3"/>
      <c r="F165" s="3"/>
      <c r="G165" s="3"/>
    </row>
    <row r="166">
      <c r="D166" s="3"/>
      <c r="F166" s="3"/>
      <c r="G166" s="3"/>
    </row>
    <row r="167">
      <c r="D167" s="3"/>
      <c r="F167" s="3"/>
      <c r="G167" s="3"/>
    </row>
    <row r="168">
      <c r="D168" s="3"/>
      <c r="F168" s="3"/>
      <c r="G168" s="3"/>
    </row>
    <row r="169">
      <c r="D169" s="3"/>
      <c r="F169" s="3"/>
      <c r="G169" s="3"/>
    </row>
    <row r="170">
      <c r="D170" s="3"/>
      <c r="F170" s="3"/>
      <c r="G170" s="3"/>
    </row>
    <row r="171">
      <c r="D171" s="3"/>
      <c r="F171" s="3"/>
      <c r="G171" s="3"/>
    </row>
    <row r="172">
      <c r="D172" s="3"/>
      <c r="F172" s="3"/>
      <c r="G172" s="3"/>
    </row>
    <row r="173">
      <c r="D173" s="3"/>
      <c r="F173" s="3"/>
      <c r="G173" s="3"/>
    </row>
    <row r="174">
      <c r="D174" s="3"/>
      <c r="F174" s="3"/>
      <c r="G174" s="3"/>
    </row>
    <row r="175">
      <c r="D175" s="3"/>
      <c r="F175" s="3"/>
      <c r="G175" s="3"/>
    </row>
    <row r="176">
      <c r="D176" s="3"/>
      <c r="F176" s="3"/>
      <c r="G176" s="3"/>
    </row>
    <row r="177">
      <c r="D177" s="3"/>
      <c r="F177" s="3"/>
      <c r="G177" s="3"/>
    </row>
    <row r="178">
      <c r="D178" s="3"/>
      <c r="F178" s="3"/>
      <c r="G178" s="3"/>
    </row>
    <row r="179">
      <c r="D179" s="3"/>
      <c r="F179" s="3"/>
      <c r="G179" s="3"/>
    </row>
    <row r="180">
      <c r="D180" s="3"/>
      <c r="F180" s="3"/>
      <c r="G180" s="3"/>
    </row>
    <row r="181">
      <c r="D181" s="3"/>
      <c r="F181" s="3"/>
      <c r="G181" s="3"/>
    </row>
    <row r="182">
      <c r="D182" s="3"/>
      <c r="F182" s="3"/>
      <c r="G182" s="3"/>
    </row>
    <row r="183">
      <c r="D183" s="3"/>
      <c r="F183" s="3"/>
      <c r="G183" s="3"/>
    </row>
    <row r="184">
      <c r="D184" s="3"/>
      <c r="F184" s="3"/>
      <c r="G184" s="3"/>
    </row>
    <row r="185">
      <c r="D185" s="3"/>
      <c r="F185" s="3"/>
      <c r="G185" s="3"/>
    </row>
    <row r="186">
      <c r="D186" s="3"/>
      <c r="F186" s="3"/>
      <c r="G186" s="3"/>
    </row>
    <row r="187">
      <c r="D187" s="3"/>
      <c r="F187" s="3"/>
      <c r="G187" s="3"/>
    </row>
    <row r="188">
      <c r="D188" s="3"/>
      <c r="F188" s="3"/>
      <c r="G188" s="3"/>
    </row>
    <row r="189">
      <c r="D189" s="3"/>
      <c r="F189" s="3"/>
      <c r="G189" s="3"/>
    </row>
    <row r="190">
      <c r="D190" s="3"/>
      <c r="F190" s="3"/>
      <c r="G190" s="3"/>
    </row>
    <row r="191">
      <c r="D191" s="3"/>
      <c r="F191" s="3"/>
      <c r="G191" s="3"/>
    </row>
    <row r="192">
      <c r="D192" s="3"/>
      <c r="F192" s="3"/>
      <c r="G192" s="3"/>
    </row>
    <row r="193">
      <c r="D193" s="3"/>
      <c r="F193" s="3"/>
      <c r="G193" s="3"/>
    </row>
    <row r="194">
      <c r="D194" s="3"/>
      <c r="F194" s="3"/>
      <c r="G194" s="3"/>
    </row>
    <row r="195">
      <c r="D195" s="3"/>
      <c r="F195" s="3"/>
      <c r="G195" s="3"/>
    </row>
    <row r="196">
      <c r="D196" s="3"/>
      <c r="F196" s="3"/>
      <c r="G196" s="3"/>
    </row>
    <row r="197">
      <c r="D197" s="3"/>
      <c r="F197" s="3"/>
      <c r="G197" s="3"/>
    </row>
    <row r="198">
      <c r="D198" s="3"/>
      <c r="F198" s="3"/>
      <c r="G198" s="3"/>
    </row>
    <row r="199">
      <c r="D199" s="3"/>
      <c r="F199" s="3"/>
      <c r="G199" s="3"/>
    </row>
    <row r="200">
      <c r="D200" s="3"/>
      <c r="F200" s="3"/>
      <c r="G200" s="3"/>
    </row>
    <row r="201">
      <c r="D201" s="3"/>
      <c r="F201" s="3"/>
      <c r="G201" s="3"/>
    </row>
    <row r="202">
      <c r="D202" s="3"/>
      <c r="F202" s="3"/>
      <c r="G202" s="3"/>
    </row>
    <row r="203">
      <c r="D203" s="3"/>
      <c r="F203" s="3"/>
      <c r="G203" s="3"/>
    </row>
    <row r="204">
      <c r="D204" s="3"/>
      <c r="F204" s="3"/>
      <c r="G204" s="3"/>
    </row>
    <row r="205">
      <c r="D205" s="3"/>
      <c r="F205" s="3"/>
      <c r="G205" s="3"/>
    </row>
    <row r="206">
      <c r="D206" s="3"/>
      <c r="F206" s="3"/>
      <c r="G206" s="3"/>
    </row>
    <row r="207">
      <c r="D207" s="3"/>
      <c r="F207" s="3"/>
      <c r="G207" s="3"/>
    </row>
    <row r="208">
      <c r="D208" s="3"/>
      <c r="F208" s="3"/>
      <c r="G208" s="3"/>
    </row>
    <row r="209">
      <c r="D209" s="3"/>
      <c r="F209" s="3"/>
      <c r="G209" s="3"/>
    </row>
    <row r="210">
      <c r="D210" s="3"/>
      <c r="F210" s="3"/>
      <c r="G210" s="3"/>
    </row>
    <row r="211">
      <c r="D211" s="3"/>
      <c r="F211" s="3"/>
      <c r="G211" s="3"/>
    </row>
    <row r="212">
      <c r="D212" s="3"/>
      <c r="F212" s="3"/>
      <c r="G212" s="3"/>
    </row>
    <row r="213">
      <c r="D213" s="3"/>
      <c r="F213" s="3"/>
      <c r="G213" s="3"/>
    </row>
    <row r="214">
      <c r="D214" s="3"/>
      <c r="F214" s="3"/>
      <c r="G214" s="3"/>
    </row>
    <row r="215">
      <c r="D215" s="3"/>
      <c r="F215" s="3"/>
      <c r="G215" s="3"/>
    </row>
    <row r="216">
      <c r="D216" s="3"/>
      <c r="F216" s="3"/>
      <c r="G216" s="3"/>
    </row>
    <row r="217">
      <c r="D217" s="3"/>
      <c r="F217" s="3"/>
      <c r="G217" s="3"/>
    </row>
    <row r="218">
      <c r="D218" s="3"/>
      <c r="F218" s="3"/>
      <c r="G218" s="3"/>
    </row>
    <row r="219">
      <c r="D219" s="3"/>
      <c r="F219" s="3"/>
      <c r="G219" s="3"/>
    </row>
    <row r="220">
      <c r="D220" s="3"/>
      <c r="F220" s="3"/>
      <c r="G220" s="3"/>
    </row>
    <row r="221">
      <c r="D221" s="3"/>
      <c r="F221" s="3"/>
      <c r="G221" s="3"/>
    </row>
    <row r="222">
      <c r="D222" s="3"/>
      <c r="F222" s="3"/>
      <c r="G222" s="3"/>
    </row>
    <row r="223">
      <c r="D223" s="3"/>
      <c r="F223" s="3"/>
      <c r="G223" s="3"/>
    </row>
    <row r="224">
      <c r="D224" s="3"/>
      <c r="F224" s="3"/>
      <c r="G224" s="3"/>
    </row>
    <row r="225">
      <c r="D225" s="3"/>
      <c r="F225" s="3"/>
      <c r="G225" s="3"/>
    </row>
    <row r="226">
      <c r="D226" s="3"/>
      <c r="F226" s="3"/>
      <c r="G226" s="3"/>
    </row>
    <row r="227">
      <c r="D227" s="3"/>
      <c r="F227" s="3"/>
      <c r="G227" s="3"/>
    </row>
    <row r="228">
      <c r="D228" s="3"/>
      <c r="F228" s="3"/>
      <c r="G228" s="3"/>
    </row>
    <row r="229">
      <c r="D229" s="3"/>
      <c r="F229" s="3"/>
      <c r="G229" s="3"/>
    </row>
    <row r="230">
      <c r="D230" s="3"/>
      <c r="F230" s="3"/>
      <c r="G230" s="3"/>
    </row>
    <row r="231">
      <c r="D231" s="3"/>
      <c r="F231" s="3"/>
      <c r="G231" s="3"/>
    </row>
    <row r="232">
      <c r="D232" s="3"/>
      <c r="F232" s="3"/>
      <c r="G232" s="3"/>
    </row>
    <row r="233">
      <c r="D233" s="3"/>
      <c r="F233" s="3"/>
      <c r="G233" s="3"/>
    </row>
    <row r="234">
      <c r="D234" s="3"/>
      <c r="F234" s="3"/>
      <c r="G234" s="3"/>
    </row>
    <row r="235">
      <c r="D235" s="3"/>
      <c r="F235" s="3"/>
      <c r="G235" s="3"/>
    </row>
    <row r="236">
      <c r="D236" s="3"/>
      <c r="F236" s="3"/>
      <c r="G236" s="3"/>
    </row>
    <row r="237">
      <c r="D237" s="3"/>
      <c r="F237" s="3"/>
      <c r="G237" s="3"/>
    </row>
    <row r="238">
      <c r="D238" s="3"/>
      <c r="F238" s="3"/>
      <c r="G238" s="3"/>
    </row>
    <row r="239">
      <c r="D239" s="3"/>
      <c r="F239" s="3"/>
      <c r="G239" s="3"/>
    </row>
    <row r="240">
      <c r="D240" s="3"/>
      <c r="F240" s="3"/>
      <c r="G240" s="3"/>
    </row>
    <row r="241">
      <c r="D241" s="3"/>
      <c r="F241" s="3"/>
      <c r="G241" s="3"/>
    </row>
    <row r="242">
      <c r="D242" s="3"/>
      <c r="F242" s="3"/>
      <c r="G242" s="3"/>
    </row>
    <row r="243">
      <c r="D243" s="3"/>
      <c r="F243" s="3"/>
      <c r="G243" s="3"/>
    </row>
    <row r="244">
      <c r="D244" s="3"/>
      <c r="F244" s="3"/>
      <c r="G244" s="3"/>
    </row>
    <row r="245">
      <c r="D245" s="3"/>
      <c r="F245" s="3"/>
      <c r="G245" s="3"/>
    </row>
    <row r="246">
      <c r="D246" s="3"/>
      <c r="F246" s="3"/>
      <c r="G246" s="3"/>
    </row>
    <row r="247">
      <c r="D247" s="3"/>
      <c r="F247" s="3"/>
      <c r="G247" s="3"/>
    </row>
    <row r="248">
      <c r="D248" s="3"/>
      <c r="F248" s="3"/>
      <c r="G248" s="3"/>
    </row>
    <row r="249">
      <c r="D249" s="3"/>
      <c r="F249" s="3"/>
      <c r="G249" s="3"/>
    </row>
    <row r="250">
      <c r="D250" s="3"/>
      <c r="F250" s="3"/>
      <c r="G250" s="3"/>
    </row>
    <row r="251">
      <c r="D251" s="3"/>
      <c r="F251" s="3"/>
      <c r="G251" s="3"/>
    </row>
    <row r="252">
      <c r="D252" s="3"/>
      <c r="F252" s="3"/>
      <c r="G252" s="3"/>
    </row>
    <row r="253">
      <c r="D253" s="3"/>
      <c r="F253" s="3"/>
      <c r="G253" s="3"/>
    </row>
    <row r="254">
      <c r="D254" s="3"/>
      <c r="F254" s="3"/>
      <c r="G254" s="3"/>
    </row>
    <row r="255">
      <c r="D255" s="3"/>
      <c r="F255" s="3"/>
      <c r="G255" s="3"/>
    </row>
    <row r="256">
      <c r="D256" s="3"/>
      <c r="F256" s="3"/>
      <c r="G256" s="3"/>
    </row>
    <row r="257">
      <c r="D257" s="3"/>
      <c r="F257" s="3"/>
      <c r="G257" s="3"/>
    </row>
    <row r="258">
      <c r="D258" s="3"/>
      <c r="F258" s="3"/>
      <c r="G258" s="3"/>
    </row>
    <row r="259">
      <c r="D259" s="3"/>
      <c r="F259" s="3"/>
      <c r="G259" s="3"/>
    </row>
    <row r="260">
      <c r="D260" s="3"/>
      <c r="F260" s="3"/>
      <c r="G260" s="3"/>
    </row>
    <row r="261">
      <c r="D261" s="3"/>
      <c r="F261" s="3"/>
      <c r="G261" s="3"/>
    </row>
    <row r="262">
      <c r="D262" s="3"/>
      <c r="F262" s="3"/>
      <c r="G262" s="3"/>
    </row>
    <row r="263">
      <c r="D263" s="3"/>
      <c r="F263" s="3"/>
      <c r="G263" s="3"/>
    </row>
    <row r="264">
      <c r="D264" s="3"/>
      <c r="F264" s="3"/>
      <c r="G264" s="3"/>
    </row>
    <row r="265">
      <c r="D265" s="3"/>
      <c r="F265" s="3"/>
      <c r="G265" s="3"/>
    </row>
    <row r="266">
      <c r="D266" s="3"/>
      <c r="F266" s="3"/>
      <c r="G266" s="3"/>
    </row>
    <row r="267">
      <c r="D267" s="3"/>
      <c r="F267" s="3"/>
      <c r="G267" s="3"/>
    </row>
    <row r="268">
      <c r="D268" s="3"/>
      <c r="F268" s="3"/>
      <c r="G268" s="3"/>
    </row>
    <row r="269">
      <c r="D269" s="3"/>
      <c r="F269" s="3"/>
      <c r="G269" s="3"/>
    </row>
    <row r="270">
      <c r="D270" s="3"/>
      <c r="F270" s="3"/>
      <c r="G270" s="3"/>
    </row>
    <row r="271">
      <c r="D271" s="3"/>
      <c r="F271" s="3"/>
      <c r="G271" s="3"/>
    </row>
    <row r="272">
      <c r="D272" s="3"/>
      <c r="F272" s="3"/>
      <c r="G272" s="3"/>
    </row>
    <row r="273">
      <c r="D273" s="3"/>
      <c r="F273" s="3"/>
      <c r="G273" s="3"/>
    </row>
    <row r="274">
      <c r="D274" s="3"/>
      <c r="F274" s="3"/>
      <c r="G274" s="3"/>
    </row>
    <row r="275">
      <c r="D275" s="3"/>
      <c r="F275" s="3"/>
      <c r="G275" s="3"/>
    </row>
    <row r="276">
      <c r="D276" s="3"/>
      <c r="F276" s="3"/>
      <c r="G276" s="3"/>
    </row>
    <row r="277">
      <c r="D277" s="3"/>
      <c r="F277" s="3"/>
      <c r="G277" s="3"/>
    </row>
    <row r="278">
      <c r="D278" s="3"/>
      <c r="F278" s="3"/>
      <c r="G278" s="3"/>
    </row>
    <row r="279">
      <c r="D279" s="3"/>
      <c r="F279" s="3"/>
      <c r="G279" s="3"/>
    </row>
    <row r="280">
      <c r="D280" s="3"/>
      <c r="F280" s="3"/>
      <c r="G280" s="3"/>
    </row>
    <row r="281">
      <c r="D281" s="3"/>
      <c r="F281" s="3"/>
      <c r="G281" s="3"/>
    </row>
    <row r="282">
      <c r="D282" s="3"/>
      <c r="F282" s="3"/>
      <c r="G282" s="3"/>
    </row>
    <row r="283">
      <c r="D283" s="3"/>
      <c r="F283" s="3"/>
      <c r="G283" s="3"/>
    </row>
    <row r="284">
      <c r="D284" s="3"/>
      <c r="F284" s="3"/>
      <c r="G284" s="3"/>
    </row>
    <row r="285">
      <c r="D285" s="3"/>
      <c r="F285" s="3"/>
      <c r="G285" s="3"/>
    </row>
    <row r="286">
      <c r="D286" s="3"/>
      <c r="F286" s="3"/>
      <c r="G286" s="3"/>
    </row>
    <row r="287">
      <c r="D287" s="3"/>
      <c r="F287" s="3"/>
      <c r="G287" s="3"/>
    </row>
    <row r="288">
      <c r="D288" s="3"/>
      <c r="F288" s="3"/>
      <c r="G288" s="3"/>
    </row>
    <row r="289">
      <c r="D289" s="3"/>
      <c r="F289" s="3"/>
      <c r="G289" s="3"/>
    </row>
    <row r="290">
      <c r="D290" s="3"/>
      <c r="F290" s="3"/>
      <c r="G290" s="3"/>
    </row>
    <row r="291">
      <c r="D291" s="3"/>
      <c r="F291" s="3"/>
      <c r="G291" s="3"/>
    </row>
    <row r="292">
      <c r="D292" s="3"/>
      <c r="F292" s="3"/>
      <c r="G292" s="3"/>
    </row>
    <row r="293">
      <c r="D293" s="3"/>
      <c r="F293" s="3"/>
      <c r="G293" s="3"/>
    </row>
    <row r="294">
      <c r="D294" s="3"/>
      <c r="F294" s="3"/>
      <c r="G294" s="3"/>
    </row>
    <row r="295">
      <c r="D295" s="3"/>
      <c r="F295" s="3"/>
      <c r="G295" s="3"/>
    </row>
    <row r="296">
      <c r="D296" s="3"/>
      <c r="F296" s="3"/>
      <c r="G296" s="3"/>
    </row>
    <row r="297">
      <c r="D297" s="3"/>
      <c r="F297" s="3"/>
      <c r="G297" s="3"/>
    </row>
    <row r="298">
      <c r="D298" s="3"/>
      <c r="F298" s="3"/>
      <c r="G298" s="3"/>
    </row>
    <row r="299">
      <c r="D299" s="3"/>
      <c r="F299" s="3"/>
      <c r="G299" s="3"/>
    </row>
    <row r="300">
      <c r="D300" s="3"/>
      <c r="F300" s="3"/>
      <c r="G300" s="3"/>
    </row>
    <row r="301">
      <c r="D301" s="3"/>
      <c r="F301" s="3"/>
      <c r="G301" s="3"/>
    </row>
    <row r="302">
      <c r="D302" s="3"/>
      <c r="F302" s="3"/>
      <c r="G302" s="3"/>
    </row>
    <row r="303">
      <c r="D303" s="3"/>
      <c r="F303" s="3"/>
      <c r="G303" s="3"/>
    </row>
    <row r="304">
      <c r="D304" s="3"/>
      <c r="F304" s="3"/>
      <c r="G304" s="3"/>
    </row>
    <row r="305">
      <c r="D305" s="3"/>
      <c r="F305" s="3"/>
      <c r="G305" s="3"/>
    </row>
    <row r="306">
      <c r="D306" s="3"/>
      <c r="F306" s="3"/>
      <c r="G306" s="3"/>
    </row>
    <row r="307">
      <c r="D307" s="3"/>
      <c r="F307" s="3"/>
      <c r="G307" s="3"/>
    </row>
    <row r="308">
      <c r="D308" s="3"/>
      <c r="F308" s="3"/>
      <c r="G308" s="3"/>
    </row>
    <row r="309">
      <c r="D309" s="3"/>
      <c r="F309" s="3"/>
      <c r="G309" s="3"/>
    </row>
    <row r="310">
      <c r="D310" s="3"/>
      <c r="F310" s="3"/>
      <c r="G310" s="3"/>
    </row>
    <row r="311">
      <c r="D311" s="3"/>
      <c r="F311" s="3"/>
      <c r="G311" s="3"/>
    </row>
    <row r="312">
      <c r="D312" s="3"/>
      <c r="F312" s="3"/>
      <c r="G312" s="3"/>
    </row>
    <row r="313">
      <c r="D313" s="3"/>
      <c r="F313" s="3"/>
      <c r="G313" s="3"/>
    </row>
    <row r="314">
      <c r="D314" s="3"/>
      <c r="F314" s="3"/>
      <c r="G314" s="3"/>
    </row>
    <row r="315">
      <c r="D315" s="3"/>
      <c r="F315" s="3"/>
      <c r="G315" s="3"/>
    </row>
    <row r="316">
      <c r="D316" s="3"/>
      <c r="F316" s="3"/>
      <c r="G316" s="3"/>
    </row>
    <row r="317">
      <c r="D317" s="3"/>
      <c r="F317" s="3"/>
      <c r="G317" s="3"/>
    </row>
    <row r="318">
      <c r="D318" s="3"/>
      <c r="F318" s="3"/>
      <c r="G318" s="3"/>
    </row>
    <row r="319">
      <c r="D319" s="3"/>
      <c r="F319" s="3"/>
      <c r="G319" s="3"/>
    </row>
    <row r="320">
      <c r="D320" s="3"/>
      <c r="F320" s="3"/>
      <c r="G320" s="3"/>
    </row>
    <row r="321">
      <c r="D321" s="3"/>
      <c r="F321" s="3"/>
      <c r="G321" s="3"/>
    </row>
    <row r="322">
      <c r="D322" s="3"/>
      <c r="F322" s="3"/>
      <c r="G322" s="3"/>
    </row>
    <row r="323">
      <c r="D323" s="3"/>
      <c r="F323" s="3"/>
      <c r="G323" s="3"/>
    </row>
    <row r="324">
      <c r="D324" s="3"/>
      <c r="F324" s="3"/>
      <c r="G324" s="3"/>
    </row>
    <row r="325">
      <c r="D325" s="3"/>
      <c r="F325" s="3"/>
      <c r="G325" s="3"/>
    </row>
    <row r="326">
      <c r="D326" s="3"/>
      <c r="F326" s="3"/>
      <c r="G326" s="3"/>
    </row>
    <row r="327">
      <c r="D327" s="3"/>
      <c r="F327" s="3"/>
      <c r="G327" s="3"/>
    </row>
    <row r="328">
      <c r="D328" s="3"/>
      <c r="F328" s="3"/>
      <c r="G328" s="3"/>
    </row>
    <row r="329">
      <c r="D329" s="3"/>
      <c r="F329" s="3"/>
      <c r="G329" s="3"/>
    </row>
    <row r="330">
      <c r="D330" s="3"/>
      <c r="F330" s="3"/>
      <c r="G330" s="3"/>
    </row>
    <row r="331">
      <c r="D331" s="3"/>
      <c r="F331" s="3"/>
      <c r="G331" s="3"/>
    </row>
    <row r="332">
      <c r="D332" s="3"/>
      <c r="F332" s="3"/>
      <c r="G332" s="3"/>
    </row>
    <row r="333">
      <c r="D333" s="3"/>
      <c r="F333" s="3"/>
      <c r="G333" s="3"/>
    </row>
    <row r="334">
      <c r="D334" s="3"/>
      <c r="F334" s="3"/>
      <c r="G334" s="3"/>
    </row>
    <row r="335">
      <c r="D335" s="3"/>
      <c r="F335" s="3"/>
      <c r="G335" s="3"/>
    </row>
    <row r="336">
      <c r="D336" s="3"/>
      <c r="F336" s="3"/>
      <c r="G336" s="3"/>
    </row>
    <row r="337">
      <c r="D337" s="3"/>
      <c r="F337" s="3"/>
      <c r="G337" s="3"/>
    </row>
    <row r="338">
      <c r="D338" s="3"/>
      <c r="F338" s="3"/>
      <c r="G338" s="3"/>
    </row>
    <row r="339">
      <c r="D339" s="3"/>
      <c r="F339" s="3"/>
      <c r="G339" s="3"/>
    </row>
    <row r="340">
      <c r="D340" s="3"/>
      <c r="F340" s="3"/>
      <c r="G340" s="3"/>
    </row>
    <row r="341">
      <c r="D341" s="3"/>
      <c r="F341" s="3"/>
      <c r="G341" s="3"/>
    </row>
    <row r="342">
      <c r="D342" s="3"/>
      <c r="F342" s="3"/>
      <c r="G342" s="3"/>
    </row>
    <row r="343">
      <c r="D343" s="3"/>
      <c r="F343" s="3"/>
      <c r="G343" s="3"/>
    </row>
    <row r="344">
      <c r="D344" s="3"/>
      <c r="F344" s="3"/>
      <c r="G344" s="3"/>
    </row>
    <row r="345">
      <c r="D345" s="3"/>
      <c r="F345" s="3"/>
      <c r="G345" s="3"/>
    </row>
    <row r="346">
      <c r="D346" s="3"/>
      <c r="F346" s="3"/>
      <c r="G346" s="3"/>
    </row>
    <row r="347">
      <c r="D347" s="3"/>
      <c r="F347" s="3"/>
      <c r="G347" s="3"/>
    </row>
    <row r="348">
      <c r="D348" s="3"/>
      <c r="F348" s="3"/>
      <c r="G348" s="3"/>
    </row>
    <row r="349">
      <c r="D349" s="3"/>
      <c r="F349" s="3"/>
      <c r="G349" s="3"/>
    </row>
    <row r="350">
      <c r="D350" s="3"/>
      <c r="F350" s="3"/>
      <c r="G350" s="3"/>
    </row>
    <row r="351">
      <c r="D351" s="3"/>
      <c r="F351" s="3"/>
      <c r="G351" s="3"/>
    </row>
    <row r="352">
      <c r="D352" s="3"/>
      <c r="F352" s="3"/>
      <c r="G352" s="3"/>
    </row>
    <row r="353">
      <c r="D353" s="3"/>
      <c r="F353" s="3"/>
      <c r="G353" s="3"/>
    </row>
    <row r="354">
      <c r="D354" s="3"/>
      <c r="F354" s="3"/>
      <c r="G354" s="3"/>
    </row>
    <row r="355">
      <c r="D355" s="3"/>
      <c r="F355" s="3"/>
      <c r="G355" s="3"/>
    </row>
    <row r="356">
      <c r="D356" s="3"/>
      <c r="F356" s="3"/>
      <c r="G356" s="3"/>
    </row>
    <row r="357">
      <c r="D357" s="3"/>
      <c r="F357" s="3"/>
      <c r="G357" s="3"/>
    </row>
    <row r="358">
      <c r="D358" s="3"/>
      <c r="F358" s="3"/>
      <c r="G358" s="3"/>
    </row>
    <row r="359">
      <c r="D359" s="3"/>
      <c r="F359" s="3"/>
      <c r="G359" s="3"/>
    </row>
    <row r="360">
      <c r="D360" s="3"/>
      <c r="F360" s="3"/>
      <c r="G360" s="3"/>
    </row>
    <row r="361">
      <c r="D361" s="3"/>
      <c r="F361" s="3"/>
      <c r="G361" s="3"/>
    </row>
    <row r="362">
      <c r="D362" s="3"/>
      <c r="F362" s="3"/>
      <c r="G362" s="3"/>
    </row>
    <row r="363">
      <c r="D363" s="3"/>
      <c r="F363" s="3"/>
      <c r="G363" s="3"/>
    </row>
    <row r="364">
      <c r="D364" s="3"/>
      <c r="F364" s="3"/>
      <c r="G364" s="3"/>
    </row>
    <row r="365">
      <c r="D365" s="3"/>
      <c r="F365" s="3"/>
      <c r="G365" s="3"/>
    </row>
    <row r="366">
      <c r="D366" s="3"/>
      <c r="F366" s="3"/>
      <c r="G366" s="3"/>
    </row>
    <row r="367">
      <c r="D367" s="3"/>
      <c r="F367" s="3"/>
      <c r="G367" s="3"/>
    </row>
    <row r="368">
      <c r="D368" s="3"/>
      <c r="F368" s="3"/>
      <c r="G368" s="3"/>
    </row>
    <row r="369">
      <c r="D369" s="3"/>
      <c r="F369" s="3"/>
      <c r="G369" s="3"/>
    </row>
    <row r="370">
      <c r="D370" s="3"/>
      <c r="F370" s="3"/>
      <c r="G370" s="3"/>
    </row>
    <row r="371">
      <c r="D371" s="3"/>
      <c r="F371" s="3"/>
      <c r="G371" s="3"/>
    </row>
    <row r="372">
      <c r="D372" s="3"/>
      <c r="F372" s="3"/>
      <c r="G372" s="3"/>
    </row>
    <row r="373">
      <c r="D373" s="3"/>
      <c r="F373" s="3"/>
      <c r="G373" s="3"/>
    </row>
    <row r="374">
      <c r="D374" s="3"/>
      <c r="F374" s="3"/>
      <c r="G374" s="3"/>
    </row>
    <row r="375">
      <c r="D375" s="3"/>
      <c r="F375" s="3"/>
      <c r="G375" s="3"/>
    </row>
    <row r="376">
      <c r="D376" s="3"/>
      <c r="F376" s="3"/>
      <c r="G376" s="3"/>
    </row>
    <row r="377">
      <c r="D377" s="3"/>
      <c r="F377" s="3"/>
      <c r="G377" s="3"/>
    </row>
    <row r="378">
      <c r="D378" s="3"/>
      <c r="F378" s="3"/>
      <c r="G378" s="3"/>
    </row>
    <row r="379">
      <c r="D379" s="3"/>
      <c r="F379" s="3"/>
      <c r="G379" s="3"/>
    </row>
    <row r="380">
      <c r="D380" s="3"/>
      <c r="F380" s="3"/>
      <c r="G380" s="3"/>
    </row>
    <row r="381">
      <c r="D381" s="3"/>
      <c r="F381" s="3"/>
      <c r="G381" s="3"/>
    </row>
    <row r="382">
      <c r="D382" s="3"/>
      <c r="F382" s="3"/>
      <c r="G382" s="3"/>
    </row>
    <row r="383">
      <c r="D383" s="3"/>
      <c r="F383" s="3"/>
      <c r="G383" s="3"/>
    </row>
    <row r="384">
      <c r="D384" s="3"/>
      <c r="F384" s="3"/>
      <c r="G384" s="3"/>
    </row>
    <row r="385">
      <c r="D385" s="3"/>
      <c r="F385" s="3"/>
      <c r="G385" s="3"/>
    </row>
    <row r="386">
      <c r="D386" s="3"/>
      <c r="F386" s="3"/>
      <c r="G386" s="3"/>
    </row>
    <row r="387">
      <c r="D387" s="3"/>
      <c r="F387" s="3"/>
      <c r="G387" s="3"/>
    </row>
    <row r="388">
      <c r="D388" s="3"/>
      <c r="F388" s="3"/>
      <c r="G388" s="3"/>
    </row>
    <row r="389">
      <c r="D389" s="3"/>
      <c r="F389" s="3"/>
      <c r="G389" s="3"/>
    </row>
    <row r="390">
      <c r="D390" s="3"/>
      <c r="F390" s="3"/>
      <c r="G390" s="3"/>
    </row>
    <row r="391">
      <c r="D391" s="3"/>
      <c r="F391" s="3"/>
      <c r="G391" s="3"/>
    </row>
    <row r="392">
      <c r="D392" s="3"/>
      <c r="F392" s="3"/>
      <c r="G392" s="3"/>
    </row>
    <row r="393">
      <c r="D393" s="3"/>
      <c r="F393" s="3"/>
      <c r="G393" s="3"/>
    </row>
    <row r="394">
      <c r="D394" s="3"/>
      <c r="F394" s="3"/>
      <c r="G394" s="3"/>
    </row>
    <row r="395">
      <c r="D395" s="3"/>
      <c r="F395" s="3"/>
      <c r="G395" s="3"/>
    </row>
    <row r="396">
      <c r="D396" s="3"/>
      <c r="F396" s="3"/>
      <c r="G396" s="3"/>
    </row>
    <row r="397">
      <c r="D397" s="3"/>
      <c r="F397" s="3"/>
      <c r="G397" s="3"/>
    </row>
    <row r="398">
      <c r="D398" s="3"/>
      <c r="F398" s="3"/>
      <c r="G398" s="3"/>
    </row>
    <row r="399">
      <c r="D399" s="3"/>
      <c r="F399" s="3"/>
      <c r="G399" s="3"/>
    </row>
    <row r="400">
      <c r="D400" s="3"/>
      <c r="F400" s="3"/>
      <c r="G400" s="3"/>
    </row>
    <row r="401">
      <c r="D401" s="3"/>
      <c r="F401" s="3"/>
      <c r="G401" s="3"/>
    </row>
    <row r="402">
      <c r="D402" s="3"/>
      <c r="F402" s="3"/>
      <c r="G402" s="3"/>
    </row>
    <row r="403">
      <c r="D403" s="3"/>
      <c r="F403" s="3"/>
      <c r="G403" s="3"/>
    </row>
    <row r="404">
      <c r="D404" s="3"/>
      <c r="F404" s="3"/>
      <c r="G404" s="3"/>
    </row>
    <row r="405">
      <c r="D405" s="3"/>
      <c r="F405" s="3"/>
      <c r="G405" s="3"/>
    </row>
    <row r="406">
      <c r="D406" s="3"/>
      <c r="F406" s="3"/>
      <c r="G406" s="3"/>
    </row>
    <row r="407">
      <c r="D407" s="3"/>
      <c r="F407" s="3"/>
      <c r="G407" s="3"/>
    </row>
    <row r="408">
      <c r="D408" s="3"/>
      <c r="F408" s="3"/>
      <c r="G408" s="3"/>
    </row>
    <row r="409">
      <c r="D409" s="3"/>
      <c r="F409" s="3"/>
      <c r="G409" s="3"/>
    </row>
    <row r="410">
      <c r="D410" s="3"/>
      <c r="F410" s="3"/>
      <c r="G410" s="3"/>
    </row>
    <row r="411">
      <c r="D411" s="3"/>
      <c r="F411" s="3"/>
      <c r="G411" s="3"/>
    </row>
    <row r="412">
      <c r="D412" s="3"/>
      <c r="F412" s="3"/>
      <c r="G412" s="3"/>
    </row>
    <row r="413">
      <c r="D413" s="3"/>
      <c r="F413" s="3"/>
      <c r="G413" s="3"/>
    </row>
    <row r="414">
      <c r="D414" s="3"/>
      <c r="F414" s="3"/>
      <c r="G414" s="3"/>
    </row>
    <row r="415">
      <c r="D415" s="3"/>
      <c r="F415" s="3"/>
      <c r="G415" s="3"/>
    </row>
    <row r="416">
      <c r="D416" s="3"/>
      <c r="F416" s="3"/>
      <c r="G416" s="3"/>
    </row>
    <row r="417">
      <c r="D417" s="3"/>
      <c r="F417" s="3"/>
      <c r="G417" s="3"/>
    </row>
    <row r="418">
      <c r="D418" s="3"/>
      <c r="F418" s="3"/>
      <c r="G418" s="3"/>
    </row>
    <row r="419">
      <c r="D419" s="3"/>
      <c r="F419" s="3"/>
      <c r="G419" s="3"/>
    </row>
    <row r="420">
      <c r="D420" s="3"/>
      <c r="F420" s="3"/>
      <c r="G420" s="3"/>
    </row>
    <row r="421">
      <c r="D421" s="3"/>
      <c r="F421" s="3"/>
      <c r="G421" s="3"/>
    </row>
    <row r="422">
      <c r="D422" s="3"/>
      <c r="F422" s="3"/>
      <c r="G422" s="3"/>
    </row>
    <row r="423">
      <c r="D423" s="3"/>
      <c r="F423" s="3"/>
      <c r="G423" s="3"/>
    </row>
    <row r="424">
      <c r="D424" s="3"/>
      <c r="F424" s="3"/>
      <c r="G424" s="3"/>
    </row>
    <row r="425">
      <c r="D425" s="3"/>
      <c r="F425" s="3"/>
      <c r="G425" s="3"/>
    </row>
    <row r="426">
      <c r="D426" s="3"/>
      <c r="F426" s="3"/>
      <c r="G426" s="3"/>
    </row>
    <row r="427">
      <c r="D427" s="3"/>
      <c r="F427" s="3"/>
      <c r="G427" s="3"/>
    </row>
    <row r="428">
      <c r="D428" s="3"/>
      <c r="F428" s="3"/>
      <c r="G428" s="3"/>
    </row>
    <row r="429">
      <c r="D429" s="3"/>
      <c r="F429" s="3"/>
      <c r="G429" s="3"/>
    </row>
    <row r="430">
      <c r="D430" s="3"/>
      <c r="F430" s="3"/>
      <c r="G430" s="3"/>
    </row>
    <row r="431">
      <c r="D431" s="3"/>
      <c r="F431" s="3"/>
      <c r="G431" s="3"/>
    </row>
    <row r="432">
      <c r="D432" s="3"/>
      <c r="F432" s="3"/>
      <c r="G432" s="3"/>
    </row>
    <row r="433">
      <c r="D433" s="3"/>
      <c r="F433" s="3"/>
      <c r="G433" s="3"/>
    </row>
    <row r="434">
      <c r="D434" s="3"/>
      <c r="F434" s="3"/>
      <c r="G434" s="3"/>
    </row>
    <row r="435">
      <c r="D435" s="3"/>
      <c r="F435" s="3"/>
      <c r="G435" s="3"/>
    </row>
    <row r="436">
      <c r="D436" s="3"/>
      <c r="F436" s="3"/>
      <c r="G436" s="3"/>
    </row>
    <row r="437">
      <c r="D437" s="3"/>
      <c r="F437" s="3"/>
      <c r="G437" s="3"/>
    </row>
    <row r="438">
      <c r="D438" s="3"/>
      <c r="F438" s="3"/>
      <c r="G438" s="3"/>
    </row>
    <row r="439">
      <c r="D439" s="3"/>
      <c r="F439" s="3"/>
      <c r="G439" s="3"/>
    </row>
    <row r="440">
      <c r="D440" s="3"/>
      <c r="F440" s="3"/>
      <c r="G440" s="3"/>
    </row>
    <row r="441">
      <c r="D441" s="3"/>
      <c r="F441" s="3"/>
      <c r="G441" s="3"/>
    </row>
    <row r="442">
      <c r="D442" s="3"/>
      <c r="F442" s="3"/>
      <c r="G442" s="3"/>
    </row>
    <row r="443">
      <c r="D443" s="3"/>
      <c r="F443" s="3"/>
      <c r="G443" s="3"/>
    </row>
    <row r="444">
      <c r="D444" s="3"/>
      <c r="F444" s="3"/>
      <c r="G444" s="3"/>
    </row>
    <row r="445">
      <c r="D445" s="3"/>
      <c r="F445" s="3"/>
      <c r="G445" s="3"/>
    </row>
    <row r="446">
      <c r="D446" s="3"/>
      <c r="F446" s="3"/>
      <c r="G446" s="3"/>
    </row>
    <row r="447">
      <c r="D447" s="3"/>
      <c r="F447" s="3"/>
      <c r="G447" s="3"/>
    </row>
    <row r="448">
      <c r="D448" s="3"/>
      <c r="F448" s="3"/>
      <c r="G448" s="3"/>
    </row>
    <row r="449">
      <c r="D449" s="3"/>
      <c r="F449" s="3"/>
      <c r="G449" s="3"/>
    </row>
    <row r="450">
      <c r="D450" s="3"/>
      <c r="F450" s="3"/>
      <c r="G450" s="3"/>
    </row>
    <row r="451">
      <c r="D451" s="3"/>
      <c r="F451" s="3"/>
      <c r="G451" s="3"/>
    </row>
    <row r="452">
      <c r="D452" s="3"/>
      <c r="F452" s="3"/>
      <c r="G452" s="3"/>
    </row>
    <row r="453">
      <c r="D453" s="3"/>
      <c r="F453" s="3"/>
      <c r="G453" s="3"/>
    </row>
    <row r="454">
      <c r="D454" s="3"/>
      <c r="F454" s="3"/>
      <c r="G454" s="3"/>
    </row>
    <row r="455">
      <c r="D455" s="3"/>
      <c r="F455" s="3"/>
      <c r="G455" s="3"/>
    </row>
    <row r="456">
      <c r="D456" s="3"/>
      <c r="F456" s="3"/>
      <c r="G456" s="3"/>
    </row>
    <row r="457">
      <c r="D457" s="3"/>
      <c r="F457" s="3"/>
      <c r="G457" s="3"/>
    </row>
    <row r="458">
      <c r="D458" s="3"/>
      <c r="F458" s="3"/>
      <c r="G458" s="3"/>
    </row>
    <row r="459">
      <c r="D459" s="3"/>
      <c r="F459" s="3"/>
      <c r="G459" s="3"/>
    </row>
    <row r="460">
      <c r="D460" s="3"/>
      <c r="F460" s="3"/>
      <c r="G460" s="3"/>
    </row>
    <row r="461">
      <c r="D461" s="3"/>
      <c r="F461" s="3"/>
      <c r="G461" s="3"/>
    </row>
    <row r="462">
      <c r="D462" s="3"/>
      <c r="F462" s="3"/>
      <c r="G462" s="3"/>
    </row>
    <row r="463">
      <c r="D463" s="3"/>
      <c r="F463" s="3"/>
      <c r="G463" s="3"/>
    </row>
    <row r="464">
      <c r="D464" s="3"/>
      <c r="F464" s="3"/>
      <c r="G464" s="3"/>
    </row>
    <row r="465">
      <c r="D465" s="3"/>
      <c r="F465" s="3"/>
      <c r="G465" s="3"/>
    </row>
    <row r="466">
      <c r="D466" s="3"/>
      <c r="F466" s="3"/>
      <c r="G466" s="3"/>
    </row>
    <row r="467">
      <c r="D467" s="3"/>
      <c r="F467" s="3"/>
      <c r="G467" s="3"/>
    </row>
    <row r="468">
      <c r="D468" s="3"/>
      <c r="F468" s="3"/>
      <c r="G468" s="3"/>
    </row>
    <row r="469">
      <c r="D469" s="3"/>
      <c r="F469" s="3"/>
      <c r="G469" s="3"/>
    </row>
    <row r="470">
      <c r="D470" s="3"/>
      <c r="F470" s="3"/>
      <c r="G470" s="3"/>
    </row>
    <row r="471">
      <c r="D471" s="3"/>
      <c r="F471" s="3"/>
      <c r="G471" s="3"/>
    </row>
    <row r="472">
      <c r="D472" s="3"/>
      <c r="F472" s="3"/>
      <c r="G472" s="3"/>
    </row>
    <row r="473">
      <c r="D473" s="3"/>
      <c r="F473" s="3"/>
      <c r="G473" s="3"/>
    </row>
    <row r="474">
      <c r="D474" s="3"/>
      <c r="F474" s="3"/>
      <c r="G474" s="3"/>
    </row>
    <row r="475">
      <c r="D475" s="3"/>
      <c r="F475" s="3"/>
      <c r="G475" s="3"/>
    </row>
    <row r="476">
      <c r="D476" s="3"/>
      <c r="F476" s="3"/>
      <c r="G476" s="3"/>
    </row>
    <row r="477">
      <c r="D477" s="3"/>
      <c r="F477" s="3"/>
      <c r="G477" s="3"/>
    </row>
    <row r="478">
      <c r="D478" s="3"/>
      <c r="F478" s="3"/>
      <c r="G478" s="3"/>
    </row>
    <row r="479">
      <c r="D479" s="3"/>
      <c r="F479" s="3"/>
      <c r="G479" s="3"/>
    </row>
    <row r="480">
      <c r="D480" s="3"/>
      <c r="F480" s="3"/>
      <c r="G480" s="3"/>
    </row>
    <row r="481">
      <c r="D481" s="3"/>
      <c r="F481" s="3"/>
      <c r="G481" s="3"/>
    </row>
    <row r="482">
      <c r="D482" s="3"/>
      <c r="F482" s="3"/>
      <c r="G482" s="3"/>
    </row>
    <row r="483">
      <c r="D483" s="3"/>
      <c r="F483" s="3"/>
      <c r="G483" s="3"/>
    </row>
    <row r="484">
      <c r="D484" s="3"/>
      <c r="F484" s="3"/>
      <c r="G484" s="3"/>
    </row>
    <row r="485">
      <c r="D485" s="3"/>
      <c r="F485" s="3"/>
      <c r="G485" s="3"/>
    </row>
    <row r="486">
      <c r="D486" s="3"/>
      <c r="F486" s="3"/>
      <c r="G486" s="3"/>
    </row>
    <row r="487">
      <c r="D487" s="3"/>
      <c r="F487" s="3"/>
      <c r="G487" s="3"/>
    </row>
    <row r="488">
      <c r="D488" s="3"/>
      <c r="F488" s="3"/>
      <c r="G488" s="3"/>
    </row>
    <row r="489">
      <c r="D489" s="3"/>
      <c r="F489" s="3"/>
      <c r="G489" s="3"/>
    </row>
    <row r="490">
      <c r="D490" s="3"/>
      <c r="F490" s="3"/>
      <c r="G490" s="3"/>
    </row>
    <row r="491">
      <c r="D491" s="3"/>
      <c r="F491" s="3"/>
      <c r="G491" s="3"/>
    </row>
    <row r="492">
      <c r="D492" s="3"/>
      <c r="F492" s="3"/>
      <c r="G492" s="3"/>
    </row>
    <row r="493">
      <c r="D493" s="3"/>
      <c r="F493" s="3"/>
      <c r="G493" s="3"/>
    </row>
    <row r="494">
      <c r="D494" s="3"/>
      <c r="F494" s="3"/>
      <c r="G494" s="3"/>
    </row>
    <row r="495">
      <c r="D495" s="3"/>
      <c r="F495" s="3"/>
      <c r="G495" s="3"/>
    </row>
    <row r="496">
      <c r="D496" s="3"/>
      <c r="F496" s="3"/>
      <c r="G496" s="3"/>
    </row>
    <row r="497">
      <c r="D497" s="3"/>
      <c r="F497" s="3"/>
      <c r="G497" s="3"/>
    </row>
    <row r="498">
      <c r="D498" s="3"/>
      <c r="F498" s="3"/>
      <c r="G498" s="3"/>
    </row>
    <row r="499">
      <c r="D499" s="3"/>
      <c r="F499" s="3"/>
      <c r="G499" s="3"/>
    </row>
    <row r="500">
      <c r="D500" s="3"/>
      <c r="F500" s="3"/>
      <c r="G500" s="3"/>
    </row>
    <row r="501">
      <c r="D501" s="3"/>
      <c r="F501" s="3"/>
      <c r="G501" s="3"/>
    </row>
    <row r="502">
      <c r="D502" s="3"/>
      <c r="F502" s="3"/>
      <c r="G502" s="3"/>
    </row>
    <row r="503">
      <c r="D503" s="3"/>
      <c r="F503" s="3"/>
      <c r="G503" s="3"/>
    </row>
    <row r="504">
      <c r="D504" s="3"/>
      <c r="F504" s="3"/>
      <c r="G504" s="3"/>
    </row>
    <row r="505">
      <c r="D505" s="3"/>
      <c r="F505" s="3"/>
      <c r="G505" s="3"/>
    </row>
    <row r="506">
      <c r="D506" s="3"/>
      <c r="F506" s="3"/>
      <c r="G506" s="3"/>
    </row>
    <row r="507">
      <c r="D507" s="3"/>
      <c r="F507" s="3"/>
      <c r="G507" s="3"/>
    </row>
    <row r="508">
      <c r="D508" s="3"/>
      <c r="F508" s="3"/>
      <c r="G508" s="3"/>
    </row>
    <row r="509">
      <c r="D509" s="3"/>
      <c r="F509" s="3"/>
      <c r="G509" s="3"/>
    </row>
    <row r="510">
      <c r="D510" s="3"/>
      <c r="F510" s="3"/>
      <c r="G510" s="3"/>
    </row>
    <row r="511">
      <c r="D511" s="3"/>
      <c r="F511" s="3"/>
      <c r="G511" s="3"/>
    </row>
    <row r="512">
      <c r="D512" s="3"/>
      <c r="F512" s="3"/>
      <c r="G512" s="3"/>
    </row>
    <row r="513">
      <c r="D513" s="3"/>
      <c r="F513" s="3"/>
      <c r="G513" s="3"/>
    </row>
    <row r="514">
      <c r="D514" s="3"/>
      <c r="F514" s="3"/>
      <c r="G514" s="3"/>
    </row>
    <row r="515">
      <c r="D515" s="3"/>
      <c r="F515" s="3"/>
      <c r="G515" s="3"/>
    </row>
    <row r="516">
      <c r="D516" s="3"/>
      <c r="F516" s="3"/>
      <c r="G516" s="3"/>
    </row>
    <row r="517">
      <c r="D517" s="3"/>
      <c r="F517" s="3"/>
      <c r="G517" s="3"/>
    </row>
    <row r="518">
      <c r="D518" s="3"/>
      <c r="F518" s="3"/>
      <c r="G518" s="3"/>
    </row>
    <row r="519">
      <c r="D519" s="3"/>
      <c r="F519" s="3"/>
      <c r="G519" s="3"/>
    </row>
    <row r="520">
      <c r="D520" s="3"/>
      <c r="F520" s="3"/>
      <c r="G520" s="3"/>
    </row>
    <row r="521">
      <c r="D521" s="3"/>
      <c r="F521" s="3"/>
      <c r="G521" s="3"/>
    </row>
    <row r="522">
      <c r="D522" s="3"/>
      <c r="F522" s="3"/>
      <c r="G522" s="3"/>
    </row>
    <row r="523">
      <c r="D523" s="3"/>
      <c r="F523" s="3"/>
      <c r="G523" s="3"/>
    </row>
    <row r="524">
      <c r="D524" s="3"/>
      <c r="F524" s="3"/>
      <c r="G524" s="3"/>
    </row>
    <row r="525">
      <c r="D525" s="3"/>
      <c r="F525" s="3"/>
      <c r="G525" s="3"/>
    </row>
    <row r="526">
      <c r="D526" s="3"/>
      <c r="F526" s="3"/>
      <c r="G526" s="3"/>
    </row>
    <row r="527">
      <c r="D527" s="3"/>
      <c r="F527" s="3"/>
      <c r="G527" s="3"/>
    </row>
    <row r="528">
      <c r="D528" s="3"/>
      <c r="F528" s="3"/>
      <c r="G528" s="3"/>
    </row>
    <row r="529">
      <c r="D529" s="3"/>
      <c r="F529" s="3"/>
      <c r="G529" s="3"/>
    </row>
    <row r="530">
      <c r="D530" s="3"/>
      <c r="F530" s="3"/>
      <c r="G530" s="3"/>
    </row>
    <row r="531">
      <c r="D531" s="3"/>
      <c r="F531" s="3"/>
      <c r="G531" s="3"/>
    </row>
    <row r="532">
      <c r="D532" s="3"/>
      <c r="F532" s="3"/>
      <c r="G532" s="3"/>
    </row>
    <row r="533">
      <c r="D533" s="3"/>
      <c r="F533" s="3"/>
      <c r="G533" s="3"/>
    </row>
    <row r="534">
      <c r="D534" s="3"/>
      <c r="F534" s="3"/>
      <c r="G534" s="3"/>
    </row>
    <row r="535">
      <c r="D535" s="3"/>
      <c r="F535" s="3"/>
      <c r="G535" s="3"/>
    </row>
    <row r="536">
      <c r="D536" s="3"/>
      <c r="F536" s="3"/>
      <c r="G536" s="3"/>
    </row>
    <row r="537">
      <c r="D537" s="3"/>
      <c r="F537" s="3"/>
      <c r="G537" s="3"/>
    </row>
    <row r="538">
      <c r="D538" s="3"/>
      <c r="F538" s="3"/>
      <c r="G538" s="3"/>
    </row>
    <row r="539">
      <c r="D539" s="3"/>
      <c r="F539" s="3"/>
      <c r="G539" s="3"/>
    </row>
    <row r="540">
      <c r="D540" s="3"/>
      <c r="F540" s="3"/>
      <c r="G540" s="3"/>
    </row>
    <row r="541">
      <c r="D541" s="3"/>
      <c r="F541" s="3"/>
      <c r="G541" s="3"/>
    </row>
    <row r="542">
      <c r="D542" s="3"/>
      <c r="F542" s="3"/>
      <c r="G542" s="3"/>
    </row>
    <row r="543">
      <c r="D543" s="3"/>
      <c r="F543" s="3"/>
      <c r="G543" s="3"/>
    </row>
    <row r="544">
      <c r="D544" s="3"/>
      <c r="F544" s="3"/>
      <c r="G544" s="3"/>
    </row>
    <row r="545">
      <c r="D545" s="3"/>
      <c r="F545" s="3"/>
      <c r="G545" s="3"/>
    </row>
    <row r="546">
      <c r="D546" s="3"/>
      <c r="F546" s="3"/>
      <c r="G546" s="3"/>
    </row>
    <row r="547">
      <c r="D547" s="3"/>
      <c r="F547" s="3"/>
      <c r="G547" s="3"/>
    </row>
    <row r="548">
      <c r="D548" s="3"/>
      <c r="F548" s="3"/>
      <c r="G548" s="3"/>
    </row>
    <row r="549">
      <c r="D549" s="3"/>
      <c r="F549" s="3"/>
      <c r="G549" s="3"/>
    </row>
    <row r="550">
      <c r="D550" s="3"/>
      <c r="F550" s="3"/>
      <c r="G550" s="3"/>
    </row>
    <row r="551">
      <c r="D551" s="3"/>
      <c r="F551" s="3"/>
      <c r="G551" s="3"/>
    </row>
    <row r="552">
      <c r="D552" s="3"/>
      <c r="F552" s="3"/>
      <c r="G552" s="3"/>
    </row>
    <row r="553">
      <c r="D553" s="3"/>
      <c r="F553" s="3"/>
      <c r="G553" s="3"/>
    </row>
    <row r="554">
      <c r="D554" s="3"/>
      <c r="F554" s="3"/>
      <c r="G554" s="3"/>
    </row>
    <row r="555">
      <c r="D555" s="3"/>
      <c r="F555" s="3"/>
      <c r="G555" s="3"/>
    </row>
    <row r="556">
      <c r="D556" s="3"/>
      <c r="F556" s="3"/>
      <c r="G556" s="3"/>
    </row>
    <row r="557">
      <c r="D557" s="3"/>
      <c r="F557" s="3"/>
      <c r="G557" s="3"/>
    </row>
    <row r="558">
      <c r="D558" s="3"/>
      <c r="F558" s="3"/>
      <c r="G558" s="3"/>
    </row>
    <row r="559">
      <c r="D559" s="3"/>
      <c r="F559" s="3"/>
      <c r="G559" s="3"/>
    </row>
    <row r="560">
      <c r="D560" s="3"/>
      <c r="F560" s="3"/>
      <c r="G560" s="3"/>
    </row>
    <row r="561">
      <c r="D561" s="3"/>
      <c r="F561" s="3"/>
      <c r="G561" s="3"/>
    </row>
    <row r="562">
      <c r="D562" s="3"/>
      <c r="F562" s="3"/>
      <c r="G562" s="3"/>
    </row>
    <row r="563">
      <c r="D563" s="3"/>
      <c r="F563" s="3"/>
      <c r="G563" s="3"/>
    </row>
    <row r="564">
      <c r="D564" s="3"/>
      <c r="F564" s="3"/>
      <c r="G564" s="3"/>
    </row>
    <row r="565">
      <c r="D565" s="3"/>
      <c r="F565" s="3"/>
      <c r="G565" s="3"/>
    </row>
    <row r="566">
      <c r="D566" s="3"/>
      <c r="F566" s="3"/>
      <c r="G566" s="3"/>
    </row>
    <row r="567">
      <c r="D567" s="3"/>
      <c r="F567" s="3"/>
      <c r="G567" s="3"/>
    </row>
    <row r="568">
      <c r="D568" s="3"/>
      <c r="F568" s="3"/>
      <c r="G568" s="3"/>
    </row>
    <row r="569">
      <c r="D569" s="3"/>
      <c r="F569" s="3"/>
      <c r="G569" s="3"/>
    </row>
    <row r="570">
      <c r="D570" s="3"/>
      <c r="F570" s="3"/>
      <c r="G570" s="3"/>
    </row>
    <row r="571">
      <c r="D571" s="3"/>
      <c r="F571" s="3"/>
      <c r="G571" s="3"/>
    </row>
    <row r="572">
      <c r="D572" s="3"/>
      <c r="F572" s="3"/>
      <c r="G572" s="3"/>
    </row>
    <row r="573">
      <c r="D573" s="3"/>
      <c r="F573" s="3"/>
      <c r="G573" s="3"/>
    </row>
    <row r="574">
      <c r="D574" s="3"/>
      <c r="F574" s="3"/>
      <c r="G574" s="3"/>
    </row>
    <row r="575">
      <c r="D575" s="3"/>
      <c r="F575" s="3"/>
      <c r="G575" s="3"/>
    </row>
    <row r="576">
      <c r="D576" s="3"/>
      <c r="F576" s="3"/>
      <c r="G576" s="3"/>
    </row>
    <row r="577">
      <c r="D577" s="3"/>
      <c r="F577" s="3"/>
      <c r="G577" s="3"/>
    </row>
    <row r="578">
      <c r="D578" s="3"/>
      <c r="F578" s="3"/>
      <c r="G578" s="3"/>
    </row>
    <row r="579">
      <c r="D579" s="3"/>
      <c r="F579" s="3"/>
      <c r="G579" s="3"/>
    </row>
    <row r="580">
      <c r="D580" s="3"/>
      <c r="F580" s="3"/>
      <c r="G580" s="3"/>
    </row>
    <row r="581">
      <c r="D581" s="3"/>
      <c r="F581" s="3"/>
      <c r="G581" s="3"/>
    </row>
    <row r="582">
      <c r="D582" s="3"/>
      <c r="F582" s="3"/>
      <c r="G582" s="3"/>
    </row>
    <row r="583">
      <c r="D583" s="3"/>
      <c r="F583" s="3"/>
      <c r="G583" s="3"/>
    </row>
    <row r="584">
      <c r="D584" s="3"/>
      <c r="F584" s="3"/>
      <c r="G584" s="3"/>
    </row>
    <row r="585">
      <c r="D585" s="3"/>
      <c r="F585" s="3"/>
      <c r="G585" s="3"/>
    </row>
    <row r="586">
      <c r="D586" s="3"/>
      <c r="F586" s="3"/>
      <c r="G586" s="3"/>
    </row>
    <row r="587">
      <c r="D587" s="3"/>
      <c r="F587" s="3"/>
      <c r="G587" s="3"/>
    </row>
    <row r="588">
      <c r="D588" s="3"/>
      <c r="F588" s="3"/>
      <c r="G588" s="3"/>
    </row>
    <row r="589">
      <c r="D589" s="3"/>
      <c r="F589" s="3"/>
      <c r="G589" s="3"/>
    </row>
    <row r="590">
      <c r="D590" s="3"/>
      <c r="F590" s="3"/>
      <c r="G590" s="3"/>
    </row>
    <row r="591">
      <c r="D591" s="3"/>
      <c r="F591" s="3"/>
      <c r="G591" s="3"/>
    </row>
    <row r="592">
      <c r="D592" s="3"/>
      <c r="F592" s="3"/>
      <c r="G592" s="3"/>
    </row>
    <row r="593">
      <c r="D593" s="3"/>
      <c r="F593" s="3"/>
      <c r="G593" s="3"/>
    </row>
    <row r="594">
      <c r="D594" s="3"/>
      <c r="F594" s="3"/>
      <c r="G594" s="3"/>
    </row>
    <row r="595">
      <c r="D595" s="3"/>
      <c r="F595" s="3"/>
      <c r="G595" s="3"/>
    </row>
    <row r="596">
      <c r="D596" s="3"/>
      <c r="F596" s="3"/>
      <c r="G596" s="3"/>
    </row>
    <row r="597">
      <c r="D597" s="3"/>
      <c r="F597" s="3"/>
      <c r="G597" s="3"/>
    </row>
    <row r="598">
      <c r="D598" s="3"/>
      <c r="F598" s="3"/>
      <c r="G598" s="3"/>
    </row>
    <row r="599">
      <c r="D599" s="3"/>
      <c r="F599" s="3"/>
      <c r="G599" s="3"/>
    </row>
    <row r="600">
      <c r="D600" s="3"/>
      <c r="F600" s="3"/>
      <c r="G600" s="3"/>
    </row>
    <row r="601">
      <c r="D601" s="3"/>
      <c r="F601" s="3"/>
      <c r="G601" s="3"/>
    </row>
    <row r="602">
      <c r="D602" s="3"/>
      <c r="F602" s="3"/>
      <c r="G602" s="3"/>
    </row>
    <row r="603">
      <c r="D603" s="3"/>
      <c r="F603" s="3"/>
      <c r="G603" s="3"/>
    </row>
    <row r="604">
      <c r="D604" s="3"/>
      <c r="F604" s="3"/>
      <c r="G604" s="3"/>
    </row>
    <row r="605">
      <c r="D605" s="3"/>
      <c r="F605" s="3"/>
      <c r="G605" s="3"/>
    </row>
    <row r="606">
      <c r="D606" s="3"/>
      <c r="F606" s="3"/>
      <c r="G606" s="3"/>
    </row>
    <row r="607">
      <c r="D607" s="3"/>
      <c r="F607" s="3"/>
      <c r="G607" s="3"/>
    </row>
    <row r="608">
      <c r="D608" s="3"/>
      <c r="F608" s="3"/>
      <c r="G608" s="3"/>
    </row>
    <row r="609">
      <c r="D609" s="3"/>
      <c r="F609" s="3"/>
      <c r="G609" s="3"/>
    </row>
    <row r="610">
      <c r="D610" s="3"/>
      <c r="F610" s="3"/>
      <c r="G610" s="3"/>
    </row>
    <row r="611">
      <c r="D611" s="3"/>
      <c r="F611" s="3"/>
      <c r="G611" s="3"/>
    </row>
    <row r="612">
      <c r="D612" s="3"/>
      <c r="F612" s="3"/>
      <c r="G612" s="3"/>
    </row>
    <row r="613">
      <c r="D613" s="3"/>
      <c r="F613" s="3"/>
      <c r="G613" s="3"/>
    </row>
    <row r="614">
      <c r="D614" s="3"/>
      <c r="F614" s="3"/>
      <c r="G614" s="3"/>
    </row>
    <row r="615">
      <c r="D615" s="3"/>
      <c r="F615" s="3"/>
      <c r="G615" s="3"/>
    </row>
    <row r="616">
      <c r="D616" s="3"/>
      <c r="F616" s="3"/>
      <c r="G616" s="3"/>
    </row>
    <row r="617">
      <c r="D617" s="3"/>
      <c r="F617" s="3"/>
      <c r="G617" s="3"/>
    </row>
    <row r="618">
      <c r="D618" s="3"/>
      <c r="F618" s="3"/>
      <c r="G618" s="3"/>
    </row>
    <row r="619">
      <c r="D619" s="3"/>
      <c r="F619" s="3"/>
      <c r="G619" s="3"/>
    </row>
    <row r="620">
      <c r="D620" s="3"/>
      <c r="F620" s="3"/>
      <c r="G620" s="3"/>
    </row>
    <row r="621">
      <c r="D621" s="3"/>
      <c r="F621" s="3"/>
      <c r="G621" s="3"/>
    </row>
    <row r="622">
      <c r="D622" s="3"/>
      <c r="F622" s="3"/>
      <c r="G622" s="3"/>
    </row>
    <row r="623">
      <c r="D623" s="3"/>
      <c r="F623" s="3"/>
      <c r="G623" s="3"/>
    </row>
    <row r="624">
      <c r="D624" s="3"/>
      <c r="F624" s="3"/>
      <c r="G624" s="3"/>
    </row>
    <row r="625">
      <c r="D625" s="3"/>
      <c r="F625" s="3"/>
      <c r="G625" s="3"/>
    </row>
    <row r="626">
      <c r="D626" s="3"/>
      <c r="F626" s="3"/>
      <c r="G626" s="3"/>
    </row>
    <row r="627">
      <c r="D627" s="3"/>
      <c r="F627" s="3"/>
      <c r="G627" s="3"/>
    </row>
    <row r="628">
      <c r="D628" s="3"/>
      <c r="F628" s="3"/>
      <c r="G628" s="3"/>
    </row>
    <row r="629">
      <c r="D629" s="3"/>
      <c r="F629" s="3"/>
      <c r="G629" s="3"/>
    </row>
    <row r="630">
      <c r="D630" s="3"/>
      <c r="F630" s="3"/>
      <c r="G630" s="3"/>
    </row>
    <row r="631">
      <c r="D631" s="3"/>
      <c r="F631" s="3"/>
      <c r="G631" s="3"/>
    </row>
    <row r="632">
      <c r="D632" s="3"/>
      <c r="F632" s="3"/>
      <c r="G632" s="3"/>
    </row>
    <row r="633">
      <c r="D633" s="3"/>
      <c r="F633" s="3"/>
      <c r="G633" s="3"/>
    </row>
    <row r="634">
      <c r="D634" s="3"/>
      <c r="F634" s="3"/>
      <c r="G634" s="3"/>
    </row>
    <row r="635">
      <c r="D635" s="3"/>
      <c r="F635" s="3"/>
      <c r="G635" s="3"/>
    </row>
    <row r="636">
      <c r="D636" s="3"/>
      <c r="F636" s="3"/>
      <c r="G636" s="3"/>
    </row>
    <row r="637">
      <c r="D637" s="3"/>
      <c r="F637" s="3"/>
      <c r="G637" s="3"/>
    </row>
    <row r="638">
      <c r="D638" s="3"/>
      <c r="F638" s="3"/>
      <c r="G638" s="3"/>
    </row>
    <row r="639">
      <c r="D639" s="3"/>
      <c r="F639" s="3"/>
      <c r="G639" s="3"/>
    </row>
    <row r="640">
      <c r="D640" s="3"/>
      <c r="F640" s="3"/>
      <c r="G640" s="3"/>
    </row>
    <row r="641">
      <c r="D641" s="3"/>
      <c r="F641" s="3"/>
      <c r="G641" s="3"/>
    </row>
    <row r="642">
      <c r="D642" s="3"/>
      <c r="F642" s="3"/>
      <c r="G642" s="3"/>
    </row>
    <row r="643">
      <c r="D643" s="3"/>
      <c r="F643" s="3"/>
      <c r="G643" s="3"/>
    </row>
    <row r="644">
      <c r="D644" s="3"/>
      <c r="F644" s="3"/>
      <c r="G644" s="3"/>
    </row>
    <row r="645">
      <c r="D645" s="3"/>
      <c r="F645" s="3"/>
      <c r="G645" s="3"/>
    </row>
    <row r="646">
      <c r="D646" s="3"/>
      <c r="F646" s="3"/>
      <c r="G646" s="3"/>
    </row>
    <row r="647">
      <c r="D647" s="3"/>
      <c r="F647" s="3"/>
      <c r="G647" s="3"/>
    </row>
    <row r="648">
      <c r="D648" s="3"/>
      <c r="F648" s="3"/>
      <c r="G648" s="3"/>
    </row>
    <row r="649">
      <c r="D649" s="3"/>
      <c r="F649" s="3"/>
      <c r="G649" s="3"/>
    </row>
    <row r="650">
      <c r="D650" s="3"/>
      <c r="F650" s="3"/>
      <c r="G650" s="3"/>
    </row>
    <row r="651">
      <c r="D651" s="3"/>
      <c r="F651" s="3"/>
      <c r="G651" s="3"/>
    </row>
    <row r="652">
      <c r="D652" s="3"/>
      <c r="F652" s="3"/>
      <c r="G652" s="3"/>
    </row>
    <row r="653">
      <c r="D653" s="3"/>
      <c r="F653" s="3"/>
      <c r="G653" s="3"/>
    </row>
    <row r="654">
      <c r="D654" s="3"/>
      <c r="F654" s="3"/>
      <c r="G654" s="3"/>
    </row>
    <row r="655">
      <c r="D655" s="3"/>
      <c r="F655" s="3"/>
      <c r="G655" s="3"/>
    </row>
    <row r="656">
      <c r="D656" s="3"/>
      <c r="F656" s="3"/>
      <c r="G656" s="3"/>
    </row>
    <row r="657">
      <c r="D657" s="3"/>
      <c r="F657" s="3"/>
      <c r="G657" s="3"/>
    </row>
    <row r="658">
      <c r="D658" s="3"/>
      <c r="F658" s="3"/>
      <c r="G658" s="3"/>
    </row>
    <row r="659">
      <c r="D659" s="3"/>
      <c r="F659" s="3"/>
      <c r="G659" s="3"/>
    </row>
    <row r="660">
      <c r="D660" s="3"/>
      <c r="F660" s="3"/>
      <c r="G660" s="3"/>
    </row>
    <row r="661">
      <c r="D661" s="3"/>
      <c r="F661" s="3"/>
      <c r="G661" s="3"/>
    </row>
    <row r="662">
      <c r="D662" s="3"/>
      <c r="F662" s="3"/>
      <c r="G662" s="3"/>
    </row>
    <row r="663">
      <c r="D663" s="3"/>
      <c r="F663" s="3"/>
      <c r="G663" s="3"/>
    </row>
    <row r="664">
      <c r="D664" s="3"/>
      <c r="F664" s="3"/>
      <c r="G664" s="3"/>
    </row>
    <row r="665">
      <c r="D665" s="3"/>
      <c r="F665" s="3"/>
      <c r="G665" s="3"/>
    </row>
    <row r="666">
      <c r="D666" s="3"/>
      <c r="F666" s="3"/>
      <c r="G666" s="3"/>
    </row>
    <row r="667">
      <c r="D667" s="3"/>
      <c r="F667" s="3"/>
      <c r="G667" s="3"/>
    </row>
    <row r="668">
      <c r="D668" s="3"/>
      <c r="F668" s="3"/>
      <c r="G668" s="3"/>
    </row>
    <row r="669">
      <c r="D669" s="3"/>
      <c r="F669" s="3"/>
      <c r="G669" s="3"/>
    </row>
    <row r="670">
      <c r="D670" s="3"/>
      <c r="F670" s="3"/>
      <c r="G670" s="3"/>
    </row>
    <row r="671">
      <c r="D671" s="3"/>
      <c r="F671" s="3"/>
      <c r="G671" s="3"/>
    </row>
    <row r="672">
      <c r="D672" s="3"/>
      <c r="F672" s="3"/>
      <c r="G672" s="3"/>
    </row>
    <row r="673">
      <c r="D673" s="3"/>
      <c r="F673" s="3"/>
      <c r="G673" s="3"/>
    </row>
    <row r="674">
      <c r="D674" s="3"/>
      <c r="F674" s="3"/>
      <c r="G674" s="3"/>
    </row>
    <row r="675">
      <c r="D675" s="3"/>
      <c r="F675" s="3"/>
      <c r="G675" s="3"/>
    </row>
    <row r="676">
      <c r="D676" s="3"/>
      <c r="F676" s="3"/>
      <c r="G676" s="3"/>
    </row>
    <row r="677">
      <c r="D677" s="3"/>
      <c r="F677" s="3"/>
      <c r="G677" s="3"/>
    </row>
    <row r="678">
      <c r="D678" s="3"/>
      <c r="F678" s="3"/>
      <c r="G678" s="3"/>
    </row>
    <row r="679">
      <c r="D679" s="3"/>
      <c r="F679" s="3"/>
      <c r="G679" s="3"/>
    </row>
    <row r="680">
      <c r="D680" s="3"/>
      <c r="F680" s="3"/>
      <c r="G680" s="3"/>
    </row>
    <row r="681">
      <c r="D681" s="3"/>
      <c r="F681" s="3"/>
      <c r="G681" s="3"/>
    </row>
    <row r="682">
      <c r="D682" s="3"/>
      <c r="F682" s="3"/>
      <c r="G682" s="3"/>
    </row>
    <row r="683">
      <c r="D683" s="3"/>
      <c r="F683" s="3"/>
      <c r="G683" s="3"/>
    </row>
    <row r="684">
      <c r="D684" s="3"/>
      <c r="F684" s="3"/>
      <c r="G684" s="3"/>
    </row>
    <row r="685">
      <c r="D685" s="3"/>
      <c r="F685" s="3"/>
      <c r="G685" s="3"/>
    </row>
    <row r="686">
      <c r="D686" s="3"/>
      <c r="F686" s="3"/>
      <c r="G686" s="3"/>
    </row>
    <row r="687">
      <c r="D687" s="3"/>
      <c r="F687" s="3"/>
      <c r="G687" s="3"/>
    </row>
    <row r="688">
      <c r="D688" s="3"/>
      <c r="F688" s="3"/>
      <c r="G688" s="3"/>
    </row>
    <row r="689">
      <c r="D689" s="3"/>
      <c r="F689" s="3"/>
      <c r="G689" s="3"/>
    </row>
    <row r="690">
      <c r="D690" s="3"/>
      <c r="F690" s="3"/>
      <c r="G690" s="3"/>
    </row>
    <row r="691">
      <c r="D691" s="3"/>
      <c r="F691" s="3"/>
      <c r="G691" s="3"/>
    </row>
    <row r="692">
      <c r="D692" s="3"/>
      <c r="F692" s="3"/>
      <c r="G692" s="3"/>
    </row>
    <row r="693">
      <c r="D693" s="3"/>
      <c r="F693" s="3"/>
      <c r="G693" s="3"/>
    </row>
    <row r="694">
      <c r="D694" s="3"/>
      <c r="F694" s="3"/>
      <c r="G694" s="3"/>
    </row>
    <row r="695">
      <c r="D695" s="3"/>
      <c r="F695" s="3"/>
      <c r="G695" s="3"/>
    </row>
    <row r="696">
      <c r="D696" s="3"/>
      <c r="F696" s="3"/>
      <c r="G696" s="3"/>
    </row>
    <row r="697">
      <c r="D697" s="3"/>
      <c r="F697" s="3"/>
      <c r="G697" s="3"/>
    </row>
    <row r="698">
      <c r="D698" s="3"/>
      <c r="F698" s="3"/>
      <c r="G698" s="3"/>
    </row>
    <row r="699">
      <c r="D699" s="3"/>
      <c r="F699" s="3"/>
      <c r="G699" s="3"/>
    </row>
    <row r="700">
      <c r="D700" s="3"/>
      <c r="F700" s="3"/>
      <c r="G700" s="3"/>
    </row>
    <row r="701">
      <c r="D701" s="3"/>
      <c r="F701" s="3"/>
      <c r="G701" s="3"/>
    </row>
    <row r="702">
      <c r="D702" s="3"/>
      <c r="F702" s="3"/>
      <c r="G702" s="3"/>
    </row>
    <row r="703">
      <c r="D703" s="3"/>
      <c r="F703" s="3"/>
      <c r="G703" s="3"/>
    </row>
    <row r="704">
      <c r="D704" s="3"/>
      <c r="F704" s="3"/>
      <c r="G704" s="3"/>
    </row>
    <row r="705">
      <c r="D705" s="3"/>
      <c r="F705" s="3"/>
      <c r="G705" s="3"/>
    </row>
    <row r="706">
      <c r="D706" s="3"/>
      <c r="F706" s="3"/>
      <c r="G706" s="3"/>
    </row>
    <row r="707">
      <c r="D707" s="3"/>
      <c r="F707" s="3"/>
      <c r="G707" s="3"/>
    </row>
    <row r="708">
      <c r="D708" s="3"/>
      <c r="F708" s="3"/>
      <c r="G708" s="3"/>
    </row>
    <row r="709">
      <c r="D709" s="3"/>
      <c r="F709" s="3"/>
      <c r="G709" s="3"/>
    </row>
    <row r="710">
      <c r="D710" s="3"/>
      <c r="F710" s="3"/>
      <c r="G710" s="3"/>
    </row>
    <row r="711">
      <c r="D711" s="3"/>
      <c r="F711" s="3"/>
      <c r="G711" s="3"/>
    </row>
    <row r="712">
      <c r="D712" s="3"/>
      <c r="F712" s="3"/>
      <c r="G712" s="3"/>
    </row>
    <row r="713">
      <c r="D713" s="3"/>
      <c r="F713" s="3"/>
      <c r="G713" s="3"/>
    </row>
    <row r="714">
      <c r="D714" s="3"/>
      <c r="F714" s="3"/>
      <c r="G714" s="3"/>
    </row>
    <row r="715">
      <c r="D715" s="3"/>
      <c r="F715" s="3"/>
      <c r="G715" s="3"/>
    </row>
    <row r="716">
      <c r="D716" s="3"/>
      <c r="F716" s="3"/>
      <c r="G716" s="3"/>
    </row>
    <row r="717">
      <c r="D717" s="3"/>
      <c r="F717" s="3"/>
      <c r="G717" s="3"/>
    </row>
    <row r="718">
      <c r="D718" s="3"/>
      <c r="F718" s="3"/>
      <c r="G718" s="3"/>
    </row>
    <row r="719">
      <c r="D719" s="3"/>
      <c r="F719" s="3"/>
      <c r="G719" s="3"/>
    </row>
    <row r="720">
      <c r="D720" s="3"/>
      <c r="F720" s="3"/>
      <c r="G720" s="3"/>
    </row>
    <row r="721">
      <c r="D721" s="3"/>
      <c r="F721" s="3"/>
      <c r="G721" s="3"/>
    </row>
    <row r="722">
      <c r="D722" s="3"/>
      <c r="F722" s="3"/>
      <c r="G722" s="3"/>
    </row>
    <row r="723">
      <c r="D723" s="3"/>
      <c r="F723" s="3"/>
      <c r="G723" s="3"/>
    </row>
    <row r="724">
      <c r="D724" s="3"/>
      <c r="F724" s="3"/>
      <c r="G724" s="3"/>
    </row>
    <row r="725">
      <c r="D725" s="3"/>
      <c r="F725" s="3"/>
      <c r="G725" s="3"/>
    </row>
    <row r="726">
      <c r="D726" s="3"/>
      <c r="F726" s="3"/>
      <c r="G726" s="3"/>
    </row>
    <row r="727">
      <c r="D727" s="3"/>
      <c r="F727" s="3"/>
      <c r="G727" s="3"/>
    </row>
    <row r="728">
      <c r="D728" s="3"/>
      <c r="F728" s="3"/>
      <c r="G728" s="3"/>
    </row>
    <row r="729">
      <c r="D729" s="3"/>
      <c r="F729" s="3"/>
      <c r="G729" s="3"/>
    </row>
    <row r="730">
      <c r="D730" s="3"/>
      <c r="F730" s="3"/>
      <c r="G730" s="3"/>
    </row>
    <row r="731">
      <c r="D731" s="3"/>
      <c r="F731" s="3"/>
      <c r="G731" s="3"/>
    </row>
    <row r="732">
      <c r="D732" s="3"/>
      <c r="F732" s="3"/>
      <c r="G732" s="3"/>
    </row>
    <row r="733">
      <c r="D733" s="3"/>
      <c r="F733" s="3"/>
      <c r="G733" s="3"/>
    </row>
    <row r="734">
      <c r="D734" s="3"/>
      <c r="F734" s="3"/>
      <c r="G734" s="3"/>
    </row>
    <row r="735">
      <c r="D735" s="3"/>
      <c r="F735" s="3"/>
      <c r="G735" s="3"/>
    </row>
    <row r="736">
      <c r="D736" s="3"/>
      <c r="F736" s="3"/>
      <c r="G736" s="3"/>
    </row>
    <row r="737">
      <c r="D737" s="3"/>
      <c r="F737" s="3"/>
      <c r="G737" s="3"/>
    </row>
    <row r="738">
      <c r="D738" s="3"/>
      <c r="F738" s="3"/>
      <c r="G738" s="3"/>
    </row>
    <row r="739">
      <c r="D739" s="3"/>
      <c r="F739" s="3"/>
      <c r="G739" s="3"/>
    </row>
    <row r="740">
      <c r="D740" s="3"/>
      <c r="F740" s="3"/>
      <c r="G740" s="3"/>
    </row>
    <row r="741">
      <c r="D741" s="3"/>
      <c r="F741" s="3"/>
      <c r="G741" s="3"/>
    </row>
    <row r="742">
      <c r="D742" s="3"/>
      <c r="F742" s="3"/>
      <c r="G742" s="3"/>
    </row>
    <row r="743">
      <c r="D743" s="3"/>
      <c r="F743" s="3"/>
      <c r="G743" s="3"/>
    </row>
    <row r="744">
      <c r="D744" s="3"/>
      <c r="F744" s="3"/>
      <c r="G744" s="3"/>
    </row>
    <row r="745">
      <c r="D745" s="3"/>
      <c r="F745" s="3"/>
      <c r="G745" s="3"/>
    </row>
    <row r="746">
      <c r="D746" s="3"/>
      <c r="F746" s="3"/>
      <c r="G746" s="3"/>
    </row>
    <row r="747">
      <c r="D747" s="3"/>
      <c r="F747" s="3"/>
      <c r="G747" s="3"/>
    </row>
    <row r="748">
      <c r="D748" s="3"/>
      <c r="F748" s="3"/>
      <c r="G748" s="3"/>
    </row>
    <row r="749">
      <c r="D749" s="3"/>
      <c r="F749" s="3"/>
      <c r="G749" s="3"/>
    </row>
    <row r="750">
      <c r="D750" s="3"/>
      <c r="F750" s="3"/>
      <c r="G750" s="3"/>
    </row>
    <row r="751">
      <c r="D751" s="3"/>
      <c r="F751" s="3"/>
      <c r="G751" s="3"/>
    </row>
    <row r="752">
      <c r="D752" s="3"/>
      <c r="F752" s="3"/>
      <c r="G752" s="3"/>
    </row>
    <row r="753">
      <c r="D753" s="3"/>
      <c r="F753" s="3"/>
      <c r="G753" s="3"/>
    </row>
    <row r="754">
      <c r="D754" s="3"/>
      <c r="F754" s="3"/>
      <c r="G754" s="3"/>
    </row>
    <row r="755">
      <c r="D755" s="3"/>
      <c r="F755" s="3"/>
      <c r="G755" s="3"/>
    </row>
    <row r="756">
      <c r="D756" s="3"/>
      <c r="F756" s="3"/>
      <c r="G756" s="3"/>
    </row>
    <row r="757">
      <c r="D757" s="3"/>
      <c r="F757" s="3"/>
      <c r="G757" s="3"/>
    </row>
    <row r="758">
      <c r="D758" s="3"/>
      <c r="F758" s="3"/>
      <c r="G758" s="3"/>
    </row>
    <row r="759">
      <c r="D759" s="3"/>
      <c r="F759" s="3"/>
      <c r="G759" s="3"/>
    </row>
    <row r="760">
      <c r="D760" s="3"/>
      <c r="F760" s="3"/>
      <c r="G760" s="3"/>
    </row>
    <row r="761">
      <c r="D761" s="3"/>
      <c r="F761" s="3"/>
      <c r="G761" s="3"/>
    </row>
    <row r="762">
      <c r="D762" s="3"/>
      <c r="F762" s="3"/>
      <c r="G762" s="3"/>
    </row>
    <row r="763">
      <c r="D763" s="3"/>
      <c r="F763" s="3"/>
      <c r="G763" s="3"/>
    </row>
    <row r="764">
      <c r="D764" s="3"/>
      <c r="F764" s="3"/>
      <c r="G764" s="3"/>
    </row>
    <row r="765">
      <c r="D765" s="3"/>
      <c r="F765" s="3"/>
      <c r="G765" s="3"/>
    </row>
    <row r="766">
      <c r="D766" s="3"/>
      <c r="F766" s="3"/>
      <c r="G766" s="3"/>
    </row>
    <row r="767">
      <c r="D767" s="3"/>
      <c r="F767" s="3"/>
      <c r="G767" s="3"/>
    </row>
    <row r="768">
      <c r="D768" s="3"/>
      <c r="F768" s="3"/>
      <c r="G768" s="3"/>
    </row>
    <row r="769">
      <c r="D769" s="3"/>
      <c r="F769" s="3"/>
      <c r="G769" s="3"/>
    </row>
    <row r="770">
      <c r="D770" s="3"/>
      <c r="F770" s="3"/>
      <c r="G770" s="3"/>
    </row>
    <row r="771">
      <c r="D771" s="3"/>
      <c r="F771" s="3"/>
      <c r="G771" s="3"/>
    </row>
    <row r="772">
      <c r="D772" s="3"/>
      <c r="F772" s="3"/>
      <c r="G772" s="3"/>
    </row>
    <row r="773">
      <c r="D773" s="3"/>
      <c r="F773" s="3"/>
      <c r="G773" s="3"/>
    </row>
    <row r="774">
      <c r="D774" s="3"/>
      <c r="F774" s="3"/>
      <c r="G774" s="3"/>
    </row>
    <row r="775">
      <c r="D775" s="3"/>
      <c r="F775" s="3"/>
      <c r="G775" s="3"/>
    </row>
    <row r="776">
      <c r="D776" s="3"/>
      <c r="F776" s="3"/>
      <c r="G776" s="3"/>
    </row>
    <row r="777">
      <c r="D777" s="3"/>
      <c r="F777" s="3"/>
      <c r="G777" s="3"/>
    </row>
    <row r="778">
      <c r="D778" s="3"/>
      <c r="F778" s="3"/>
      <c r="G778" s="3"/>
    </row>
    <row r="779">
      <c r="D779" s="3"/>
      <c r="F779" s="3"/>
      <c r="G779" s="3"/>
    </row>
    <row r="780">
      <c r="D780" s="3"/>
      <c r="F780" s="3"/>
      <c r="G780" s="3"/>
    </row>
    <row r="781">
      <c r="D781" s="3"/>
      <c r="F781" s="3"/>
      <c r="G781" s="3"/>
    </row>
    <row r="782">
      <c r="D782" s="3"/>
      <c r="F782" s="3"/>
      <c r="G782" s="3"/>
    </row>
    <row r="783">
      <c r="D783" s="3"/>
      <c r="F783" s="3"/>
      <c r="G783" s="3"/>
    </row>
    <row r="784">
      <c r="D784" s="3"/>
      <c r="F784" s="3"/>
      <c r="G784" s="3"/>
    </row>
    <row r="785">
      <c r="D785" s="3"/>
      <c r="F785" s="3"/>
      <c r="G785" s="3"/>
    </row>
    <row r="786">
      <c r="D786" s="3"/>
      <c r="F786" s="3"/>
      <c r="G786" s="3"/>
    </row>
    <row r="787">
      <c r="D787" s="3"/>
      <c r="F787" s="3"/>
      <c r="G787" s="3"/>
    </row>
    <row r="788">
      <c r="D788" s="3"/>
      <c r="F788" s="3"/>
      <c r="G788" s="3"/>
    </row>
    <row r="789">
      <c r="D789" s="3"/>
      <c r="F789" s="3"/>
      <c r="G789" s="3"/>
    </row>
    <row r="790">
      <c r="D790" s="3"/>
      <c r="F790" s="3"/>
      <c r="G790" s="3"/>
    </row>
    <row r="791">
      <c r="D791" s="3"/>
      <c r="F791" s="3"/>
      <c r="G791" s="3"/>
    </row>
    <row r="792">
      <c r="D792" s="3"/>
      <c r="F792" s="3"/>
      <c r="G792" s="3"/>
    </row>
    <row r="793">
      <c r="D793" s="3"/>
      <c r="F793" s="3"/>
      <c r="G793" s="3"/>
    </row>
    <row r="794">
      <c r="D794" s="3"/>
      <c r="F794" s="3"/>
      <c r="G794" s="3"/>
    </row>
    <row r="795">
      <c r="D795" s="3"/>
      <c r="F795" s="3"/>
      <c r="G795" s="3"/>
    </row>
    <row r="796">
      <c r="D796" s="3"/>
      <c r="F796" s="3"/>
      <c r="G796" s="3"/>
    </row>
    <row r="797">
      <c r="D797" s="3"/>
      <c r="F797" s="3"/>
      <c r="G797" s="3"/>
    </row>
    <row r="798">
      <c r="D798" s="3"/>
      <c r="F798" s="3"/>
      <c r="G798" s="3"/>
    </row>
    <row r="799">
      <c r="D799" s="3"/>
      <c r="F799" s="3"/>
      <c r="G799" s="3"/>
    </row>
    <row r="800">
      <c r="D800" s="3"/>
      <c r="F800" s="3"/>
      <c r="G800" s="3"/>
    </row>
    <row r="801">
      <c r="D801" s="3"/>
      <c r="F801" s="3"/>
      <c r="G801" s="3"/>
    </row>
    <row r="802">
      <c r="D802" s="3"/>
      <c r="F802" s="3"/>
      <c r="G802" s="3"/>
    </row>
    <row r="803">
      <c r="D803" s="3"/>
      <c r="F803" s="3"/>
      <c r="G803" s="3"/>
    </row>
    <row r="804">
      <c r="D804" s="3"/>
      <c r="F804" s="3"/>
      <c r="G804" s="3"/>
    </row>
    <row r="805">
      <c r="D805" s="3"/>
      <c r="F805" s="3"/>
      <c r="G805" s="3"/>
    </row>
    <row r="806">
      <c r="D806" s="3"/>
      <c r="F806" s="3"/>
      <c r="G806" s="3"/>
    </row>
    <row r="807">
      <c r="D807" s="3"/>
      <c r="F807" s="3"/>
      <c r="G807" s="3"/>
    </row>
    <row r="808">
      <c r="D808" s="3"/>
      <c r="F808" s="3"/>
      <c r="G808" s="3"/>
    </row>
    <row r="809">
      <c r="D809" s="3"/>
      <c r="F809" s="3"/>
      <c r="G809" s="3"/>
    </row>
    <row r="810">
      <c r="D810" s="3"/>
      <c r="F810" s="3"/>
      <c r="G810" s="3"/>
    </row>
    <row r="811">
      <c r="D811" s="3"/>
      <c r="F811" s="3"/>
      <c r="G811" s="3"/>
    </row>
    <row r="812">
      <c r="D812" s="3"/>
      <c r="F812" s="3"/>
      <c r="G812" s="3"/>
    </row>
    <row r="813">
      <c r="D813" s="3"/>
      <c r="F813" s="3"/>
      <c r="G813" s="3"/>
    </row>
    <row r="814">
      <c r="D814" s="3"/>
      <c r="F814" s="3"/>
      <c r="G814" s="3"/>
    </row>
    <row r="815">
      <c r="D815" s="3"/>
      <c r="F815" s="3"/>
      <c r="G815" s="3"/>
    </row>
    <row r="816">
      <c r="D816" s="3"/>
      <c r="F816" s="3"/>
      <c r="G816" s="3"/>
    </row>
    <row r="817">
      <c r="D817" s="3"/>
      <c r="F817" s="3"/>
      <c r="G817" s="3"/>
    </row>
    <row r="818">
      <c r="D818" s="3"/>
      <c r="F818" s="3"/>
      <c r="G818" s="3"/>
    </row>
    <row r="819">
      <c r="D819" s="3"/>
      <c r="F819" s="3"/>
      <c r="G819" s="3"/>
    </row>
    <row r="820">
      <c r="D820" s="3"/>
      <c r="F820" s="3"/>
      <c r="G820" s="3"/>
    </row>
    <row r="821">
      <c r="D821" s="3"/>
      <c r="F821" s="3"/>
      <c r="G821" s="3"/>
    </row>
    <row r="822">
      <c r="D822" s="3"/>
      <c r="F822" s="3"/>
      <c r="G822" s="3"/>
    </row>
    <row r="823">
      <c r="D823" s="3"/>
      <c r="F823" s="3"/>
      <c r="G823" s="3"/>
    </row>
    <row r="824">
      <c r="D824" s="3"/>
      <c r="F824" s="3"/>
      <c r="G824" s="3"/>
    </row>
    <row r="825">
      <c r="D825" s="3"/>
      <c r="F825" s="3"/>
      <c r="G825" s="3"/>
    </row>
    <row r="826">
      <c r="D826" s="3"/>
      <c r="F826" s="3"/>
      <c r="G826" s="3"/>
    </row>
    <row r="827">
      <c r="D827" s="3"/>
      <c r="F827" s="3"/>
      <c r="G827" s="3"/>
    </row>
    <row r="828">
      <c r="D828" s="3"/>
      <c r="F828" s="3"/>
      <c r="G828" s="3"/>
    </row>
    <row r="829">
      <c r="D829" s="3"/>
      <c r="F829" s="3"/>
      <c r="G829" s="3"/>
    </row>
    <row r="830">
      <c r="D830" s="3"/>
      <c r="F830" s="3"/>
      <c r="G830" s="3"/>
    </row>
    <row r="831">
      <c r="D831" s="3"/>
      <c r="F831" s="3"/>
      <c r="G831" s="3"/>
    </row>
    <row r="832">
      <c r="D832" s="3"/>
      <c r="F832" s="3"/>
      <c r="G832" s="3"/>
    </row>
    <row r="833">
      <c r="D833" s="3"/>
      <c r="F833" s="3"/>
      <c r="G833" s="3"/>
    </row>
    <row r="834">
      <c r="D834" s="3"/>
      <c r="F834" s="3"/>
      <c r="G834" s="3"/>
    </row>
    <row r="835">
      <c r="D835" s="3"/>
      <c r="F835" s="3"/>
      <c r="G835" s="3"/>
    </row>
    <row r="836">
      <c r="D836" s="3"/>
      <c r="F836" s="3"/>
      <c r="G836" s="3"/>
    </row>
    <row r="837">
      <c r="D837" s="3"/>
      <c r="F837" s="3"/>
      <c r="G837" s="3"/>
    </row>
    <row r="838">
      <c r="D838" s="3"/>
      <c r="F838" s="3"/>
      <c r="G838" s="3"/>
    </row>
    <row r="839">
      <c r="D839" s="3"/>
      <c r="F839" s="3"/>
      <c r="G839" s="3"/>
    </row>
    <row r="840">
      <c r="D840" s="3"/>
      <c r="F840" s="3"/>
      <c r="G840" s="3"/>
    </row>
    <row r="841">
      <c r="D841" s="3"/>
      <c r="F841" s="3"/>
      <c r="G841" s="3"/>
    </row>
    <row r="842">
      <c r="D842" s="3"/>
      <c r="F842" s="3"/>
      <c r="G842" s="3"/>
    </row>
    <row r="843">
      <c r="D843" s="3"/>
      <c r="F843" s="3"/>
      <c r="G843" s="3"/>
    </row>
    <row r="844">
      <c r="D844" s="3"/>
      <c r="F844" s="3"/>
      <c r="G844" s="3"/>
    </row>
    <row r="845">
      <c r="D845" s="3"/>
      <c r="F845" s="3"/>
      <c r="G845" s="3"/>
    </row>
    <row r="846">
      <c r="D846" s="3"/>
      <c r="F846" s="3"/>
      <c r="G846" s="3"/>
    </row>
    <row r="847">
      <c r="D847" s="3"/>
      <c r="F847" s="3"/>
      <c r="G847" s="3"/>
    </row>
    <row r="848">
      <c r="D848" s="3"/>
      <c r="F848" s="3"/>
      <c r="G848" s="3"/>
    </row>
    <row r="849">
      <c r="D849" s="3"/>
      <c r="F849" s="3"/>
      <c r="G849" s="3"/>
    </row>
    <row r="850">
      <c r="D850" s="3"/>
      <c r="F850" s="3"/>
      <c r="G850" s="3"/>
    </row>
    <row r="851">
      <c r="D851" s="3"/>
      <c r="F851" s="3"/>
      <c r="G851" s="3"/>
    </row>
    <row r="852">
      <c r="D852" s="3"/>
      <c r="F852" s="3"/>
      <c r="G852" s="3"/>
    </row>
    <row r="853">
      <c r="D853" s="3"/>
      <c r="F853" s="3"/>
      <c r="G853" s="3"/>
    </row>
    <row r="854">
      <c r="D854" s="3"/>
      <c r="F854" s="3"/>
      <c r="G854" s="3"/>
    </row>
    <row r="855">
      <c r="D855" s="3"/>
      <c r="F855" s="3"/>
      <c r="G855" s="3"/>
    </row>
    <row r="856">
      <c r="D856" s="3"/>
      <c r="F856" s="3"/>
      <c r="G856" s="3"/>
    </row>
    <row r="857">
      <c r="D857" s="3"/>
      <c r="F857" s="3"/>
      <c r="G857" s="3"/>
    </row>
    <row r="858">
      <c r="D858" s="3"/>
      <c r="F858" s="3"/>
      <c r="G858" s="3"/>
    </row>
    <row r="859">
      <c r="D859" s="3"/>
      <c r="F859" s="3"/>
      <c r="G859" s="3"/>
    </row>
    <row r="860">
      <c r="D860" s="3"/>
      <c r="F860" s="3"/>
      <c r="G860" s="3"/>
    </row>
    <row r="861">
      <c r="D861" s="3"/>
      <c r="F861" s="3"/>
      <c r="G861" s="3"/>
    </row>
    <row r="862">
      <c r="D862" s="3"/>
      <c r="F862" s="3"/>
      <c r="G862" s="3"/>
    </row>
    <row r="863">
      <c r="D863" s="3"/>
      <c r="F863" s="3"/>
      <c r="G863" s="3"/>
    </row>
    <row r="864">
      <c r="D864" s="3"/>
      <c r="F864" s="3"/>
      <c r="G864" s="3"/>
    </row>
    <row r="865">
      <c r="D865" s="3"/>
      <c r="F865" s="3"/>
      <c r="G865" s="3"/>
    </row>
    <row r="866">
      <c r="D866" s="3"/>
      <c r="F866" s="3"/>
      <c r="G866" s="3"/>
    </row>
    <row r="867">
      <c r="D867" s="3"/>
      <c r="F867" s="3"/>
      <c r="G867" s="3"/>
    </row>
    <row r="868">
      <c r="D868" s="3"/>
      <c r="F868" s="3"/>
      <c r="G868" s="3"/>
    </row>
    <row r="869">
      <c r="D869" s="3"/>
      <c r="F869" s="3"/>
      <c r="G869" s="3"/>
    </row>
    <row r="870">
      <c r="D870" s="3"/>
      <c r="F870" s="3"/>
      <c r="G870" s="3"/>
    </row>
    <row r="871">
      <c r="D871" s="3"/>
      <c r="F871" s="3"/>
      <c r="G871" s="3"/>
    </row>
    <row r="872">
      <c r="D872" s="3"/>
      <c r="F872" s="3"/>
      <c r="G872" s="3"/>
    </row>
    <row r="873">
      <c r="D873" s="3"/>
      <c r="F873" s="3"/>
      <c r="G873" s="3"/>
    </row>
    <row r="874">
      <c r="D874" s="3"/>
      <c r="F874" s="3"/>
      <c r="G874" s="3"/>
    </row>
    <row r="875">
      <c r="D875" s="3"/>
      <c r="F875" s="3"/>
      <c r="G875" s="3"/>
    </row>
    <row r="876">
      <c r="D876" s="3"/>
      <c r="F876" s="3"/>
      <c r="G876" s="3"/>
    </row>
    <row r="877">
      <c r="D877" s="3"/>
      <c r="F877" s="3"/>
      <c r="G877" s="3"/>
    </row>
    <row r="878">
      <c r="D878" s="3"/>
      <c r="F878" s="3"/>
      <c r="G878" s="3"/>
    </row>
    <row r="879">
      <c r="D879" s="3"/>
      <c r="F879" s="3"/>
      <c r="G879" s="3"/>
    </row>
    <row r="880">
      <c r="D880" s="3"/>
      <c r="F880" s="3"/>
      <c r="G880" s="3"/>
    </row>
    <row r="881">
      <c r="D881" s="3"/>
      <c r="F881" s="3"/>
      <c r="G881" s="3"/>
    </row>
    <row r="882">
      <c r="D882" s="3"/>
      <c r="F882" s="3"/>
      <c r="G882" s="3"/>
    </row>
    <row r="883">
      <c r="D883" s="3"/>
      <c r="F883" s="3"/>
      <c r="G883" s="3"/>
    </row>
    <row r="884">
      <c r="D884" s="3"/>
      <c r="F884" s="3"/>
      <c r="G884" s="3"/>
    </row>
    <row r="885">
      <c r="D885" s="3"/>
      <c r="F885" s="3"/>
      <c r="G885" s="3"/>
    </row>
    <row r="886">
      <c r="D886" s="3"/>
      <c r="F886" s="3"/>
      <c r="G886" s="3"/>
    </row>
    <row r="887">
      <c r="D887" s="3"/>
      <c r="F887" s="3"/>
      <c r="G887" s="3"/>
    </row>
    <row r="888">
      <c r="D888" s="3"/>
      <c r="F888" s="3"/>
      <c r="G888" s="3"/>
    </row>
    <row r="889">
      <c r="D889" s="3"/>
      <c r="F889" s="3"/>
      <c r="G889" s="3"/>
    </row>
    <row r="890">
      <c r="D890" s="3"/>
      <c r="F890" s="3"/>
      <c r="G890" s="3"/>
    </row>
    <row r="891">
      <c r="D891" s="3"/>
      <c r="F891" s="3"/>
      <c r="G891" s="3"/>
    </row>
    <row r="892">
      <c r="D892" s="3"/>
      <c r="F892" s="3"/>
      <c r="G892" s="3"/>
    </row>
    <row r="893">
      <c r="D893" s="3"/>
      <c r="F893" s="3"/>
      <c r="G893" s="3"/>
    </row>
    <row r="894">
      <c r="D894" s="3"/>
      <c r="F894" s="3"/>
      <c r="G894" s="3"/>
    </row>
    <row r="895">
      <c r="D895" s="3"/>
      <c r="F895" s="3"/>
      <c r="G895" s="3"/>
    </row>
    <row r="896">
      <c r="D896" s="3"/>
      <c r="F896" s="3"/>
      <c r="G896" s="3"/>
    </row>
    <row r="897">
      <c r="D897" s="3"/>
      <c r="F897" s="3"/>
      <c r="G897" s="3"/>
    </row>
    <row r="898">
      <c r="D898" s="3"/>
      <c r="F898" s="3"/>
      <c r="G898" s="3"/>
    </row>
    <row r="899">
      <c r="D899" s="3"/>
      <c r="F899" s="3"/>
      <c r="G899" s="3"/>
    </row>
    <row r="900">
      <c r="D900" s="3"/>
      <c r="F900" s="3"/>
      <c r="G900" s="3"/>
    </row>
    <row r="901">
      <c r="D901" s="3"/>
      <c r="F901" s="3"/>
      <c r="G901" s="3"/>
    </row>
    <row r="902">
      <c r="D902" s="3"/>
      <c r="F902" s="3"/>
      <c r="G902" s="3"/>
    </row>
    <row r="903">
      <c r="D903" s="3"/>
      <c r="F903" s="3"/>
      <c r="G903" s="3"/>
    </row>
    <row r="904">
      <c r="D904" s="3"/>
      <c r="F904" s="3"/>
      <c r="G904" s="3"/>
    </row>
    <row r="905">
      <c r="D905" s="3"/>
      <c r="F905" s="3"/>
      <c r="G905" s="3"/>
    </row>
    <row r="906">
      <c r="D906" s="3"/>
      <c r="F906" s="3"/>
      <c r="G906" s="3"/>
    </row>
    <row r="907">
      <c r="D907" s="3"/>
      <c r="F907" s="3"/>
      <c r="G907" s="3"/>
    </row>
    <row r="908">
      <c r="D908" s="3"/>
      <c r="F908" s="3"/>
      <c r="G908" s="3"/>
    </row>
    <row r="909">
      <c r="D909" s="3"/>
      <c r="F909" s="3"/>
      <c r="G909" s="3"/>
    </row>
    <row r="910">
      <c r="D910" s="3"/>
      <c r="F910" s="3"/>
      <c r="G910" s="3"/>
    </row>
    <row r="911">
      <c r="D911" s="3"/>
      <c r="F911" s="3"/>
      <c r="G911" s="3"/>
    </row>
    <row r="912">
      <c r="D912" s="3"/>
      <c r="F912" s="3"/>
      <c r="G912" s="3"/>
    </row>
    <row r="913">
      <c r="D913" s="3"/>
      <c r="F913" s="3"/>
      <c r="G913" s="3"/>
    </row>
    <row r="914">
      <c r="D914" s="3"/>
      <c r="F914" s="3"/>
      <c r="G914" s="3"/>
    </row>
    <row r="915">
      <c r="D915" s="3"/>
      <c r="F915" s="3"/>
      <c r="G915" s="3"/>
    </row>
    <row r="916">
      <c r="D916" s="3"/>
      <c r="F916" s="3"/>
      <c r="G916" s="3"/>
    </row>
    <row r="917">
      <c r="D917" s="3"/>
      <c r="F917" s="3"/>
      <c r="G917" s="3"/>
    </row>
    <row r="918">
      <c r="D918" s="3"/>
      <c r="F918" s="3"/>
      <c r="G918" s="3"/>
    </row>
    <row r="919">
      <c r="D919" s="3"/>
      <c r="F919" s="3"/>
      <c r="G919" s="3"/>
    </row>
    <row r="920">
      <c r="D920" s="3"/>
      <c r="F920" s="3"/>
      <c r="G920" s="3"/>
    </row>
    <row r="921">
      <c r="D921" s="3"/>
      <c r="F921" s="3"/>
      <c r="G921" s="3"/>
    </row>
    <row r="922">
      <c r="D922" s="3"/>
      <c r="F922" s="3"/>
      <c r="G922" s="3"/>
    </row>
    <row r="923">
      <c r="D923" s="3"/>
      <c r="F923" s="3"/>
      <c r="G923" s="3"/>
    </row>
    <row r="924">
      <c r="D924" s="3"/>
      <c r="F924" s="3"/>
      <c r="G924" s="3"/>
    </row>
    <row r="925">
      <c r="D925" s="3"/>
      <c r="F925" s="3"/>
      <c r="G925" s="3"/>
    </row>
    <row r="926">
      <c r="D926" s="3"/>
      <c r="F926" s="3"/>
      <c r="G926" s="3"/>
    </row>
    <row r="927">
      <c r="D927" s="3"/>
      <c r="F927" s="3"/>
      <c r="G927" s="3"/>
    </row>
    <row r="928">
      <c r="D928" s="3"/>
      <c r="F928" s="3"/>
      <c r="G928" s="3"/>
    </row>
    <row r="929">
      <c r="D929" s="3"/>
      <c r="F929" s="3"/>
      <c r="G929" s="3"/>
    </row>
    <row r="930">
      <c r="D930" s="3"/>
      <c r="F930" s="3"/>
      <c r="G930" s="3"/>
    </row>
    <row r="931">
      <c r="D931" s="3"/>
      <c r="F931" s="3"/>
      <c r="G931" s="3"/>
    </row>
    <row r="932">
      <c r="D932" s="3"/>
      <c r="F932" s="3"/>
      <c r="G932" s="3"/>
    </row>
    <row r="933">
      <c r="D933" s="3"/>
      <c r="F933" s="3"/>
      <c r="G933" s="3"/>
    </row>
    <row r="934">
      <c r="D934" s="3"/>
      <c r="F934" s="3"/>
      <c r="G934" s="3"/>
    </row>
    <row r="935">
      <c r="D935" s="3"/>
      <c r="F935" s="3"/>
      <c r="G935" s="3"/>
    </row>
    <row r="936">
      <c r="D936" s="3"/>
      <c r="F936" s="3"/>
      <c r="G936" s="3"/>
    </row>
    <row r="937">
      <c r="D937" s="3"/>
      <c r="F937" s="3"/>
      <c r="G937" s="3"/>
    </row>
    <row r="938">
      <c r="D938" s="3"/>
      <c r="F938" s="3"/>
      <c r="G938" s="3"/>
    </row>
    <row r="939">
      <c r="D939" s="3"/>
      <c r="F939" s="3"/>
      <c r="G939" s="3"/>
    </row>
    <row r="940">
      <c r="D940" s="3"/>
      <c r="F940" s="3"/>
      <c r="G940" s="3"/>
    </row>
    <row r="941">
      <c r="D941" s="3"/>
      <c r="F941" s="3"/>
      <c r="G941" s="3"/>
    </row>
    <row r="942">
      <c r="D942" s="3"/>
      <c r="F942" s="3"/>
      <c r="G942" s="3"/>
    </row>
    <row r="943">
      <c r="D943" s="3"/>
      <c r="F943" s="3"/>
      <c r="G943" s="3"/>
    </row>
    <row r="944">
      <c r="D944" s="3"/>
      <c r="F944" s="3"/>
      <c r="G944" s="3"/>
    </row>
    <row r="945">
      <c r="D945" s="3"/>
      <c r="F945" s="3"/>
      <c r="G945" s="3"/>
    </row>
    <row r="946">
      <c r="D946" s="3"/>
      <c r="F946" s="3"/>
      <c r="G946" s="3"/>
    </row>
    <row r="947">
      <c r="D947" s="3"/>
      <c r="F947" s="3"/>
      <c r="G947" s="3"/>
    </row>
    <row r="948">
      <c r="D948" s="3"/>
      <c r="F948" s="3"/>
      <c r="G948" s="3"/>
    </row>
    <row r="949">
      <c r="D949" s="3"/>
      <c r="F949" s="3"/>
      <c r="G949" s="3"/>
    </row>
    <row r="950">
      <c r="D950" s="3"/>
      <c r="F950" s="3"/>
      <c r="G950" s="3"/>
    </row>
    <row r="951">
      <c r="D951" s="3"/>
      <c r="F951" s="3"/>
      <c r="G951" s="3"/>
    </row>
    <row r="952">
      <c r="D952" s="3"/>
      <c r="F952" s="3"/>
      <c r="G952" s="3"/>
    </row>
    <row r="953">
      <c r="D953" s="3"/>
      <c r="F953" s="3"/>
      <c r="G953" s="3"/>
    </row>
    <row r="954">
      <c r="D954" s="3"/>
      <c r="F954" s="3"/>
      <c r="G954" s="3"/>
    </row>
    <row r="955">
      <c r="D955" s="3"/>
      <c r="F955" s="3"/>
      <c r="G955" s="3"/>
    </row>
    <row r="956">
      <c r="D956" s="3"/>
      <c r="F956" s="3"/>
      <c r="G956" s="3"/>
    </row>
    <row r="957">
      <c r="D957" s="3"/>
      <c r="F957" s="3"/>
      <c r="G957" s="3"/>
    </row>
    <row r="958">
      <c r="D958" s="3"/>
      <c r="F958" s="3"/>
      <c r="G958" s="3"/>
    </row>
    <row r="959">
      <c r="D959" s="3"/>
      <c r="F959" s="3"/>
      <c r="G959" s="3"/>
    </row>
    <row r="960">
      <c r="D960" s="3"/>
      <c r="F960" s="3"/>
      <c r="G960" s="3"/>
    </row>
    <row r="961">
      <c r="D961" s="3"/>
      <c r="F961" s="3"/>
      <c r="G961" s="3"/>
    </row>
    <row r="962">
      <c r="D962" s="3"/>
      <c r="F962" s="3"/>
      <c r="G962" s="3"/>
    </row>
    <row r="963">
      <c r="D963" s="3"/>
      <c r="F963" s="3"/>
      <c r="G963" s="3"/>
    </row>
    <row r="964">
      <c r="D964" s="3"/>
      <c r="F964" s="3"/>
      <c r="G964" s="3"/>
    </row>
    <row r="965">
      <c r="D965" s="3"/>
      <c r="F965" s="3"/>
      <c r="G965" s="3"/>
    </row>
    <row r="966">
      <c r="D966" s="3"/>
      <c r="F966" s="3"/>
      <c r="G966" s="3"/>
    </row>
    <row r="967">
      <c r="D967" s="3"/>
      <c r="F967" s="3"/>
      <c r="G967" s="3"/>
    </row>
    <row r="968">
      <c r="D968" s="3"/>
      <c r="F968" s="3"/>
      <c r="G968" s="3"/>
    </row>
    <row r="969">
      <c r="D969" s="3"/>
      <c r="F969" s="3"/>
      <c r="G969" s="3"/>
    </row>
    <row r="970">
      <c r="D970" s="3"/>
      <c r="F970" s="3"/>
      <c r="G970" s="3"/>
    </row>
    <row r="971">
      <c r="D971" s="3"/>
      <c r="F971" s="3"/>
      <c r="G971" s="3"/>
    </row>
    <row r="972">
      <c r="D972" s="3"/>
      <c r="F972" s="3"/>
      <c r="G972" s="3"/>
    </row>
    <row r="973">
      <c r="D973" s="3"/>
      <c r="F973" s="3"/>
      <c r="G973" s="3"/>
    </row>
    <row r="974">
      <c r="D974" s="3"/>
      <c r="F974" s="3"/>
      <c r="G974" s="3"/>
    </row>
    <row r="975">
      <c r="D975" s="3"/>
      <c r="F975" s="3"/>
      <c r="G975" s="3"/>
    </row>
    <row r="976">
      <c r="D976" s="3"/>
      <c r="F976" s="3"/>
      <c r="G976" s="3"/>
    </row>
    <row r="977">
      <c r="D977" s="3"/>
      <c r="F977" s="3"/>
      <c r="G977" s="3"/>
    </row>
    <row r="978">
      <c r="D978" s="3"/>
      <c r="F978" s="3"/>
      <c r="G978" s="3"/>
    </row>
    <row r="979">
      <c r="D979" s="3"/>
      <c r="F979" s="3"/>
      <c r="G979" s="3"/>
    </row>
    <row r="980">
      <c r="D980" s="3"/>
      <c r="F980" s="3"/>
      <c r="G980" s="3"/>
    </row>
    <row r="981">
      <c r="D981" s="3"/>
      <c r="F981" s="3"/>
      <c r="G981" s="3"/>
    </row>
    <row r="982">
      <c r="D982" s="3"/>
      <c r="F982" s="3"/>
      <c r="G982" s="3"/>
    </row>
    <row r="983">
      <c r="D983" s="3"/>
      <c r="F983" s="3"/>
      <c r="G983" s="3"/>
    </row>
    <row r="984">
      <c r="D984" s="3"/>
      <c r="F984" s="3"/>
      <c r="G984" s="3"/>
    </row>
    <row r="985">
      <c r="D985" s="3"/>
      <c r="F985" s="3"/>
      <c r="G985" s="3"/>
    </row>
    <row r="986">
      <c r="D986" s="3"/>
      <c r="F986" s="3"/>
      <c r="G986" s="3"/>
    </row>
    <row r="987">
      <c r="D987" s="3"/>
      <c r="F987" s="3"/>
      <c r="G987" s="3"/>
    </row>
    <row r="988">
      <c r="D988" s="3"/>
      <c r="F988" s="3"/>
      <c r="G988" s="3"/>
    </row>
    <row r="989">
      <c r="D989" s="3"/>
      <c r="F989" s="3"/>
      <c r="G989" s="3"/>
    </row>
    <row r="990">
      <c r="D990" s="3"/>
      <c r="F990" s="3"/>
      <c r="G990" s="3"/>
    </row>
    <row r="991">
      <c r="D991" s="3"/>
      <c r="F991" s="3"/>
      <c r="G991" s="3"/>
    </row>
    <row r="992">
      <c r="D992" s="3"/>
      <c r="F992" s="3"/>
      <c r="G992" s="3"/>
    </row>
    <row r="993">
      <c r="D993" s="3"/>
      <c r="F993" s="3"/>
      <c r="G993" s="3"/>
    </row>
    <row r="994">
      <c r="D994" s="3"/>
      <c r="F994" s="3"/>
      <c r="G994" s="3"/>
    </row>
    <row r="995">
      <c r="D995" s="3"/>
      <c r="F995" s="3"/>
      <c r="G995" s="3"/>
    </row>
    <row r="996">
      <c r="D996" s="3"/>
      <c r="F996" s="3"/>
      <c r="G996" s="3"/>
    </row>
    <row r="997">
      <c r="D997" s="3"/>
      <c r="F997" s="3"/>
      <c r="G997" s="3"/>
    </row>
    <row r="998">
      <c r="D998" s="3"/>
      <c r="F998" s="3"/>
      <c r="G998" s="3"/>
    </row>
    <row r="999">
      <c r="D999" s="3"/>
      <c r="F999" s="3"/>
      <c r="G999" s="3"/>
    </row>
    <row r="1000">
      <c r="D1000" s="3"/>
      <c r="F1000" s="3"/>
      <c r="G1000" s="3"/>
    </row>
  </sheetData>
  <autoFilter ref="$A$1:$G$3"/>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565C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15.5"/>
    <col customWidth="1" min="3" max="3" width="15.88"/>
    <col customWidth="1" min="4" max="4" width="9.38"/>
    <col customWidth="1" min="5" max="5" width="10.0"/>
    <col customWidth="1" min="6" max="6" width="13.13"/>
    <col customWidth="1" min="7" max="7" width="13.25"/>
  </cols>
  <sheetData>
    <row r="1" ht="24.0" customHeight="1">
      <c r="A1" s="1" t="s">
        <v>640</v>
      </c>
      <c r="B1" s="1" t="s">
        <v>641</v>
      </c>
      <c r="C1" s="1" t="s">
        <v>642</v>
      </c>
      <c r="D1" s="1" t="s">
        <v>28</v>
      </c>
      <c r="E1" s="1" t="s">
        <v>494</v>
      </c>
      <c r="F1" s="1" t="s">
        <v>6</v>
      </c>
      <c r="G1" s="1" t="s">
        <v>8</v>
      </c>
    </row>
    <row r="2">
      <c r="A2" s="2" t="s">
        <v>643</v>
      </c>
      <c r="B2" s="2" t="s">
        <v>644</v>
      </c>
      <c r="C2" s="2" t="s">
        <v>645</v>
      </c>
      <c r="D2" s="12" t="s">
        <v>636</v>
      </c>
      <c r="F2" s="3"/>
      <c r="G2" s="3"/>
    </row>
    <row r="3">
      <c r="A3" s="2" t="s">
        <v>646</v>
      </c>
      <c r="B3" s="2" t="s">
        <v>647</v>
      </c>
      <c r="C3" s="2" t="s">
        <v>648</v>
      </c>
      <c r="D3" s="12" t="s">
        <v>636</v>
      </c>
      <c r="F3" s="3"/>
      <c r="G3" s="3"/>
    </row>
    <row r="4">
      <c r="A4" s="2" t="s">
        <v>649</v>
      </c>
      <c r="B4" s="2" t="s">
        <v>650</v>
      </c>
      <c r="C4" s="2" t="s">
        <v>651</v>
      </c>
      <c r="D4" s="12" t="s">
        <v>636</v>
      </c>
      <c r="F4" s="3"/>
      <c r="G4" s="3"/>
    </row>
    <row r="5">
      <c r="A5" s="2" t="s">
        <v>652</v>
      </c>
      <c r="B5" s="2" t="s">
        <v>653</v>
      </c>
      <c r="C5" s="2" t="s">
        <v>654</v>
      </c>
      <c r="D5" s="12" t="s">
        <v>636</v>
      </c>
      <c r="F5" s="3"/>
      <c r="G5" s="3"/>
    </row>
    <row r="6">
      <c r="A6" s="2" t="s">
        <v>655</v>
      </c>
      <c r="B6" s="2" t="s">
        <v>656</v>
      </c>
      <c r="C6" s="2" t="s">
        <v>657</v>
      </c>
      <c r="D6" s="12" t="s">
        <v>636</v>
      </c>
      <c r="F6" s="3"/>
      <c r="G6" s="3"/>
    </row>
    <row r="7">
      <c r="A7" s="2" t="s">
        <v>658</v>
      </c>
      <c r="B7" s="2" t="s">
        <v>659</v>
      </c>
      <c r="C7" s="2" t="s">
        <v>660</v>
      </c>
      <c r="D7" s="12" t="s">
        <v>636</v>
      </c>
      <c r="F7" s="3"/>
      <c r="G7" s="3"/>
    </row>
    <row r="8">
      <c r="D8" s="3"/>
      <c r="F8" s="3"/>
      <c r="G8" s="3"/>
    </row>
    <row r="9">
      <c r="D9" s="3"/>
      <c r="F9" s="3"/>
      <c r="G9" s="3"/>
    </row>
    <row r="10">
      <c r="D10" s="3"/>
      <c r="F10" s="3"/>
      <c r="G10" s="3"/>
    </row>
    <row r="11">
      <c r="D11" s="3"/>
      <c r="F11" s="3"/>
      <c r="G11" s="3"/>
    </row>
    <row r="12">
      <c r="D12" s="3"/>
      <c r="F12" s="3"/>
      <c r="G12" s="3"/>
    </row>
    <row r="13">
      <c r="D13" s="3"/>
      <c r="F13" s="3"/>
      <c r="G13" s="3"/>
    </row>
    <row r="14">
      <c r="D14" s="3"/>
      <c r="F14" s="3"/>
      <c r="G14" s="3"/>
    </row>
    <row r="15">
      <c r="D15" s="3"/>
      <c r="F15" s="3"/>
      <c r="G15" s="3"/>
    </row>
    <row r="16">
      <c r="D16" s="3"/>
      <c r="F16" s="3"/>
      <c r="G16" s="3"/>
    </row>
    <row r="17">
      <c r="D17" s="3"/>
      <c r="F17" s="3"/>
      <c r="G17" s="3"/>
    </row>
    <row r="18">
      <c r="D18" s="3"/>
      <c r="F18" s="3"/>
      <c r="G18" s="3"/>
    </row>
    <row r="19">
      <c r="D19" s="3"/>
      <c r="F19" s="3"/>
      <c r="G19" s="3"/>
    </row>
    <row r="20">
      <c r="D20" s="3"/>
      <c r="F20" s="3"/>
      <c r="G20" s="3"/>
    </row>
    <row r="21">
      <c r="D21" s="3"/>
      <c r="F21" s="3"/>
      <c r="G21" s="3"/>
    </row>
    <row r="22">
      <c r="D22" s="3"/>
      <c r="F22" s="3"/>
      <c r="G22" s="3"/>
    </row>
    <row r="23">
      <c r="D23" s="3"/>
      <c r="F23" s="3"/>
      <c r="G23" s="3"/>
    </row>
    <row r="24">
      <c r="D24" s="3"/>
      <c r="F24" s="3"/>
      <c r="G24" s="3"/>
    </row>
    <row r="25">
      <c r="D25" s="3"/>
      <c r="F25" s="3"/>
      <c r="G25" s="3"/>
    </row>
    <row r="26">
      <c r="D26" s="3"/>
      <c r="F26" s="3"/>
      <c r="G26" s="3"/>
    </row>
    <row r="27">
      <c r="D27" s="3"/>
      <c r="F27" s="3"/>
      <c r="G27" s="3"/>
    </row>
    <row r="28">
      <c r="D28" s="3"/>
      <c r="F28" s="3"/>
      <c r="G28" s="3"/>
    </row>
    <row r="29">
      <c r="D29" s="3"/>
      <c r="F29" s="3"/>
      <c r="G29" s="3"/>
    </row>
    <row r="30">
      <c r="D30" s="3"/>
      <c r="F30" s="3"/>
      <c r="G30" s="3"/>
    </row>
    <row r="31">
      <c r="D31" s="3"/>
      <c r="F31" s="3"/>
      <c r="G31" s="3"/>
    </row>
    <row r="32">
      <c r="D32" s="3"/>
      <c r="F32" s="3"/>
      <c r="G32" s="3"/>
    </row>
    <row r="33">
      <c r="D33" s="3"/>
      <c r="F33" s="3"/>
      <c r="G33" s="3"/>
    </row>
    <row r="34">
      <c r="D34" s="3"/>
      <c r="F34" s="3"/>
      <c r="G34" s="3"/>
    </row>
    <row r="35">
      <c r="D35" s="3"/>
      <c r="F35" s="3"/>
      <c r="G35" s="3"/>
    </row>
    <row r="36">
      <c r="D36" s="3"/>
      <c r="F36" s="3"/>
      <c r="G36" s="3"/>
    </row>
    <row r="37">
      <c r="D37" s="3"/>
      <c r="F37" s="3"/>
      <c r="G37" s="3"/>
    </row>
    <row r="38">
      <c r="D38" s="3"/>
      <c r="F38" s="3"/>
      <c r="G38" s="3"/>
    </row>
    <row r="39">
      <c r="D39" s="3"/>
      <c r="F39" s="3"/>
      <c r="G39" s="3"/>
    </row>
    <row r="40">
      <c r="D40" s="3"/>
      <c r="F40" s="3"/>
      <c r="G40" s="3"/>
    </row>
    <row r="41">
      <c r="D41" s="3"/>
      <c r="F41" s="3"/>
      <c r="G41" s="3"/>
    </row>
    <row r="42">
      <c r="D42" s="3"/>
      <c r="F42" s="3"/>
      <c r="G42" s="3"/>
    </row>
    <row r="43">
      <c r="D43" s="3"/>
      <c r="F43" s="3"/>
      <c r="G43" s="3"/>
    </row>
    <row r="44">
      <c r="D44" s="3"/>
      <c r="F44" s="3"/>
      <c r="G44" s="3"/>
    </row>
    <row r="45">
      <c r="D45" s="3"/>
      <c r="F45" s="3"/>
      <c r="G45" s="3"/>
    </row>
    <row r="46">
      <c r="D46" s="3"/>
      <c r="F46" s="3"/>
      <c r="G46" s="3"/>
    </row>
    <row r="47">
      <c r="D47" s="3"/>
      <c r="F47" s="3"/>
      <c r="G47" s="3"/>
    </row>
    <row r="48">
      <c r="D48" s="3"/>
      <c r="F48" s="3"/>
      <c r="G48" s="3"/>
    </row>
    <row r="49">
      <c r="D49" s="3"/>
      <c r="F49" s="3"/>
      <c r="G49" s="3"/>
    </row>
    <row r="50">
      <c r="D50" s="3"/>
      <c r="F50" s="3"/>
      <c r="G50" s="3"/>
    </row>
    <row r="51">
      <c r="D51" s="3"/>
      <c r="F51" s="3"/>
      <c r="G51" s="3"/>
    </row>
    <row r="52">
      <c r="D52" s="3"/>
      <c r="F52" s="3"/>
      <c r="G52" s="3"/>
    </row>
    <row r="53">
      <c r="D53" s="3"/>
      <c r="F53" s="3"/>
      <c r="G53" s="3"/>
    </row>
    <row r="54">
      <c r="D54" s="3"/>
      <c r="F54" s="3"/>
      <c r="G54" s="3"/>
    </row>
    <row r="55">
      <c r="D55" s="3"/>
      <c r="F55" s="3"/>
      <c r="G55" s="3"/>
    </row>
    <row r="56">
      <c r="D56" s="3"/>
      <c r="F56" s="3"/>
      <c r="G56" s="3"/>
    </row>
    <row r="57">
      <c r="D57" s="3"/>
      <c r="F57" s="3"/>
      <c r="G57" s="3"/>
    </row>
    <row r="58">
      <c r="D58" s="3"/>
      <c r="F58" s="3"/>
      <c r="G58" s="3"/>
    </row>
    <row r="59">
      <c r="D59" s="3"/>
      <c r="F59" s="3"/>
      <c r="G59" s="3"/>
    </row>
    <row r="60">
      <c r="D60" s="3"/>
      <c r="F60" s="3"/>
      <c r="G60" s="3"/>
    </row>
    <row r="61">
      <c r="D61" s="3"/>
      <c r="F61" s="3"/>
      <c r="G61" s="3"/>
    </row>
    <row r="62">
      <c r="D62" s="3"/>
      <c r="F62" s="3"/>
      <c r="G62" s="3"/>
    </row>
    <row r="63">
      <c r="D63" s="3"/>
      <c r="F63" s="3"/>
      <c r="G63" s="3"/>
    </row>
    <row r="64">
      <c r="D64" s="3"/>
      <c r="F64" s="3"/>
      <c r="G64" s="3"/>
    </row>
    <row r="65">
      <c r="D65" s="3"/>
      <c r="F65" s="3"/>
      <c r="G65" s="3"/>
    </row>
    <row r="66">
      <c r="D66" s="3"/>
      <c r="F66" s="3"/>
      <c r="G66" s="3"/>
    </row>
    <row r="67">
      <c r="D67" s="3"/>
      <c r="F67" s="3"/>
      <c r="G67" s="3"/>
    </row>
    <row r="68">
      <c r="D68" s="3"/>
      <c r="F68" s="3"/>
      <c r="G68" s="3"/>
    </row>
    <row r="69">
      <c r="D69" s="3"/>
      <c r="F69" s="3"/>
      <c r="G69" s="3"/>
    </row>
    <row r="70">
      <c r="D70" s="3"/>
      <c r="F70" s="3"/>
      <c r="G70" s="3"/>
    </row>
    <row r="71">
      <c r="D71" s="3"/>
      <c r="F71" s="3"/>
      <c r="G71" s="3"/>
    </row>
    <row r="72">
      <c r="D72" s="3"/>
      <c r="F72" s="3"/>
      <c r="G72" s="3"/>
    </row>
    <row r="73">
      <c r="D73" s="3"/>
      <c r="F73" s="3"/>
      <c r="G73" s="3"/>
    </row>
    <row r="74">
      <c r="D74" s="3"/>
      <c r="F74" s="3"/>
      <c r="G74" s="3"/>
    </row>
    <row r="75">
      <c r="D75" s="3"/>
      <c r="F75" s="3"/>
      <c r="G75" s="3"/>
    </row>
    <row r="76">
      <c r="D76" s="3"/>
      <c r="F76" s="3"/>
      <c r="G76" s="3"/>
    </row>
    <row r="77">
      <c r="D77" s="3"/>
      <c r="F77" s="3"/>
      <c r="G77" s="3"/>
    </row>
    <row r="78">
      <c r="D78" s="3"/>
      <c r="F78" s="3"/>
      <c r="G78" s="3"/>
    </row>
    <row r="79">
      <c r="D79" s="3"/>
      <c r="F79" s="3"/>
      <c r="G79" s="3"/>
    </row>
    <row r="80">
      <c r="D80" s="3"/>
      <c r="F80" s="3"/>
      <c r="G80" s="3"/>
    </row>
    <row r="81">
      <c r="D81" s="3"/>
      <c r="F81" s="3"/>
      <c r="G81" s="3"/>
    </row>
    <row r="82">
      <c r="D82" s="3"/>
      <c r="F82" s="3"/>
      <c r="G82" s="3"/>
    </row>
    <row r="83">
      <c r="D83" s="3"/>
      <c r="F83" s="3"/>
      <c r="G83" s="3"/>
    </row>
    <row r="84">
      <c r="D84" s="3"/>
      <c r="F84" s="3"/>
      <c r="G84" s="3"/>
    </row>
    <row r="85">
      <c r="D85" s="3"/>
      <c r="F85" s="3"/>
      <c r="G85" s="3"/>
    </row>
    <row r="86">
      <c r="D86" s="3"/>
      <c r="F86" s="3"/>
      <c r="G86" s="3"/>
    </row>
    <row r="87">
      <c r="D87" s="3"/>
      <c r="F87" s="3"/>
      <c r="G87" s="3"/>
    </row>
    <row r="88">
      <c r="D88" s="3"/>
      <c r="F88" s="3"/>
      <c r="G88" s="3"/>
    </row>
    <row r="89">
      <c r="D89" s="3"/>
      <c r="F89" s="3"/>
      <c r="G89" s="3"/>
    </row>
    <row r="90">
      <c r="D90" s="3"/>
      <c r="F90" s="3"/>
      <c r="G90" s="3"/>
    </row>
    <row r="91">
      <c r="D91" s="3"/>
      <c r="F91" s="3"/>
      <c r="G91" s="3"/>
    </row>
    <row r="92">
      <c r="D92" s="3"/>
      <c r="F92" s="3"/>
      <c r="G92" s="3"/>
    </row>
    <row r="93">
      <c r="D93" s="3"/>
      <c r="F93" s="3"/>
      <c r="G93" s="3"/>
    </row>
    <row r="94">
      <c r="D94" s="3"/>
      <c r="F94" s="3"/>
      <c r="G94" s="3"/>
    </row>
    <row r="95">
      <c r="D95" s="3"/>
      <c r="F95" s="3"/>
      <c r="G95" s="3"/>
    </row>
    <row r="96">
      <c r="D96" s="3"/>
      <c r="F96" s="3"/>
      <c r="G96" s="3"/>
    </row>
    <row r="97">
      <c r="D97" s="3"/>
      <c r="F97" s="3"/>
      <c r="G97" s="3"/>
    </row>
    <row r="98">
      <c r="D98" s="3"/>
      <c r="F98" s="3"/>
      <c r="G98" s="3"/>
    </row>
    <row r="99">
      <c r="D99" s="3"/>
      <c r="F99" s="3"/>
      <c r="G99" s="3"/>
    </row>
    <row r="100">
      <c r="D100" s="3"/>
      <c r="F100" s="3"/>
      <c r="G100" s="3"/>
    </row>
    <row r="101">
      <c r="D101" s="3"/>
      <c r="F101" s="3"/>
      <c r="G101" s="3"/>
    </row>
    <row r="102">
      <c r="D102" s="3"/>
      <c r="F102" s="3"/>
      <c r="G102" s="3"/>
    </row>
    <row r="103">
      <c r="D103" s="3"/>
      <c r="F103" s="3"/>
      <c r="G103" s="3"/>
    </row>
    <row r="104">
      <c r="D104" s="3"/>
      <c r="F104" s="3"/>
      <c r="G104" s="3"/>
    </row>
    <row r="105">
      <c r="D105" s="3"/>
      <c r="F105" s="3"/>
      <c r="G105" s="3"/>
    </row>
    <row r="106">
      <c r="D106" s="3"/>
      <c r="F106" s="3"/>
      <c r="G106" s="3"/>
    </row>
    <row r="107">
      <c r="D107" s="3"/>
      <c r="F107" s="3"/>
      <c r="G107" s="3"/>
    </row>
    <row r="108">
      <c r="D108" s="3"/>
      <c r="F108" s="3"/>
      <c r="G108" s="3"/>
    </row>
    <row r="109">
      <c r="D109" s="3"/>
      <c r="F109" s="3"/>
      <c r="G109" s="3"/>
    </row>
    <row r="110">
      <c r="D110" s="3"/>
      <c r="F110" s="3"/>
      <c r="G110" s="3"/>
    </row>
    <row r="111">
      <c r="D111" s="3"/>
      <c r="F111" s="3"/>
      <c r="G111" s="3"/>
    </row>
    <row r="112">
      <c r="D112" s="3"/>
      <c r="F112" s="3"/>
      <c r="G112" s="3"/>
    </row>
    <row r="113">
      <c r="D113" s="3"/>
      <c r="F113" s="3"/>
      <c r="G113" s="3"/>
    </row>
    <row r="114">
      <c r="D114" s="3"/>
      <c r="F114" s="3"/>
      <c r="G114" s="3"/>
    </row>
    <row r="115">
      <c r="D115" s="3"/>
      <c r="F115" s="3"/>
      <c r="G115" s="3"/>
    </row>
    <row r="116">
      <c r="D116" s="3"/>
      <c r="F116" s="3"/>
      <c r="G116" s="3"/>
    </row>
    <row r="117">
      <c r="D117" s="3"/>
      <c r="F117" s="3"/>
      <c r="G117" s="3"/>
    </row>
    <row r="118">
      <c r="D118" s="3"/>
      <c r="F118" s="3"/>
      <c r="G118" s="3"/>
    </row>
    <row r="119">
      <c r="D119" s="3"/>
      <c r="F119" s="3"/>
      <c r="G119" s="3"/>
    </row>
    <row r="120">
      <c r="D120" s="3"/>
      <c r="F120" s="3"/>
      <c r="G120" s="3"/>
    </row>
    <row r="121">
      <c r="D121" s="3"/>
      <c r="F121" s="3"/>
      <c r="G121" s="3"/>
    </row>
    <row r="122">
      <c r="D122" s="3"/>
      <c r="F122" s="3"/>
      <c r="G122" s="3"/>
    </row>
    <row r="123">
      <c r="D123" s="3"/>
      <c r="F123" s="3"/>
      <c r="G123" s="3"/>
    </row>
    <row r="124">
      <c r="D124" s="3"/>
      <c r="F124" s="3"/>
      <c r="G124" s="3"/>
    </row>
    <row r="125">
      <c r="D125" s="3"/>
      <c r="F125" s="3"/>
      <c r="G125" s="3"/>
    </row>
    <row r="126">
      <c r="D126" s="3"/>
      <c r="F126" s="3"/>
      <c r="G126" s="3"/>
    </row>
    <row r="127">
      <c r="D127" s="3"/>
      <c r="F127" s="3"/>
      <c r="G127" s="3"/>
    </row>
    <row r="128">
      <c r="D128" s="3"/>
      <c r="F128" s="3"/>
      <c r="G128" s="3"/>
    </row>
    <row r="129">
      <c r="D129" s="3"/>
      <c r="F129" s="3"/>
      <c r="G129" s="3"/>
    </row>
    <row r="130">
      <c r="D130" s="3"/>
      <c r="F130" s="3"/>
      <c r="G130" s="3"/>
    </row>
    <row r="131">
      <c r="D131" s="3"/>
      <c r="F131" s="3"/>
      <c r="G131" s="3"/>
    </row>
    <row r="132">
      <c r="D132" s="3"/>
      <c r="F132" s="3"/>
      <c r="G132" s="3"/>
    </row>
    <row r="133">
      <c r="D133" s="3"/>
      <c r="F133" s="3"/>
      <c r="G133" s="3"/>
    </row>
    <row r="134">
      <c r="D134" s="3"/>
      <c r="F134" s="3"/>
      <c r="G134" s="3"/>
    </row>
    <row r="135">
      <c r="D135" s="3"/>
      <c r="F135" s="3"/>
      <c r="G135" s="3"/>
    </row>
    <row r="136">
      <c r="D136" s="3"/>
      <c r="F136" s="3"/>
      <c r="G136" s="3"/>
    </row>
    <row r="137">
      <c r="D137" s="3"/>
      <c r="F137" s="3"/>
      <c r="G137" s="3"/>
    </row>
    <row r="138">
      <c r="D138" s="3"/>
      <c r="F138" s="3"/>
      <c r="G138" s="3"/>
    </row>
    <row r="139">
      <c r="D139" s="3"/>
      <c r="F139" s="3"/>
      <c r="G139" s="3"/>
    </row>
    <row r="140">
      <c r="D140" s="3"/>
      <c r="F140" s="3"/>
      <c r="G140" s="3"/>
    </row>
    <row r="141">
      <c r="D141" s="3"/>
      <c r="F141" s="3"/>
      <c r="G141" s="3"/>
    </row>
    <row r="142">
      <c r="D142" s="3"/>
      <c r="F142" s="3"/>
      <c r="G142" s="3"/>
    </row>
    <row r="143">
      <c r="D143" s="3"/>
      <c r="F143" s="3"/>
      <c r="G143" s="3"/>
    </row>
    <row r="144">
      <c r="D144" s="3"/>
      <c r="F144" s="3"/>
      <c r="G144" s="3"/>
    </row>
    <row r="145">
      <c r="D145" s="3"/>
      <c r="F145" s="3"/>
      <c r="G145" s="3"/>
    </row>
    <row r="146">
      <c r="D146" s="3"/>
      <c r="F146" s="3"/>
      <c r="G146" s="3"/>
    </row>
    <row r="147">
      <c r="D147" s="3"/>
      <c r="F147" s="3"/>
      <c r="G147" s="3"/>
    </row>
    <row r="148">
      <c r="D148" s="3"/>
      <c r="F148" s="3"/>
      <c r="G148" s="3"/>
    </row>
    <row r="149">
      <c r="D149" s="3"/>
      <c r="F149" s="3"/>
      <c r="G149" s="3"/>
    </row>
    <row r="150">
      <c r="D150" s="3"/>
      <c r="F150" s="3"/>
      <c r="G150" s="3"/>
    </row>
    <row r="151">
      <c r="D151" s="3"/>
      <c r="F151" s="3"/>
      <c r="G151" s="3"/>
    </row>
    <row r="152">
      <c r="D152" s="3"/>
      <c r="F152" s="3"/>
      <c r="G152" s="3"/>
    </row>
    <row r="153">
      <c r="D153" s="3"/>
      <c r="F153" s="3"/>
      <c r="G153" s="3"/>
    </row>
    <row r="154">
      <c r="D154" s="3"/>
      <c r="F154" s="3"/>
      <c r="G154" s="3"/>
    </row>
    <row r="155">
      <c r="D155" s="3"/>
      <c r="F155" s="3"/>
      <c r="G155" s="3"/>
    </row>
    <row r="156">
      <c r="D156" s="3"/>
      <c r="F156" s="3"/>
      <c r="G156" s="3"/>
    </row>
    <row r="157">
      <c r="D157" s="3"/>
      <c r="F157" s="3"/>
      <c r="G157" s="3"/>
    </row>
    <row r="158">
      <c r="D158" s="3"/>
      <c r="F158" s="3"/>
      <c r="G158" s="3"/>
    </row>
    <row r="159">
      <c r="D159" s="3"/>
      <c r="F159" s="3"/>
      <c r="G159" s="3"/>
    </row>
    <row r="160">
      <c r="D160" s="3"/>
      <c r="F160" s="3"/>
      <c r="G160" s="3"/>
    </row>
    <row r="161">
      <c r="D161" s="3"/>
      <c r="F161" s="3"/>
      <c r="G161" s="3"/>
    </row>
    <row r="162">
      <c r="D162" s="3"/>
      <c r="F162" s="3"/>
      <c r="G162" s="3"/>
    </row>
    <row r="163">
      <c r="D163" s="3"/>
      <c r="F163" s="3"/>
      <c r="G163" s="3"/>
    </row>
    <row r="164">
      <c r="D164" s="3"/>
      <c r="F164" s="3"/>
      <c r="G164" s="3"/>
    </row>
    <row r="165">
      <c r="D165" s="3"/>
      <c r="F165" s="3"/>
      <c r="G165" s="3"/>
    </row>
    <row r="166">
      <c r="D166" s="3"/>
      <c r="F166" s="3"/>
      <c r="G166" s="3"/>
    </row>
    <row r="167">
      <c r="D167" s="3"/>
      <c r="F167" s="3"/>
      <c r="G167" s="3"/>
    </row>
    <row r="168">
      <c r="D168" s="3"/>
      <c r="F168" s="3"/>
      <c r="G168" s="3"/>
    </row>
    <row r="169">
      <c r="D169" s="3"/>
      <c r="F169" s="3"/>
      <c r="G169" s="3"/>
    </row>
    <row r="170">
      <c r="D170" s="3"/>
      <c r="F170" s="3"/>
      <c r="G170" s="3"/>
    </row>
    <row r="171">
      <c r="D171" s="3"/>
      <c r="F171" s="3"/>
      <c r="G171" s="3"/>
    </row>
    <row r="172">
      <c r="D172" s="3"/>
      <c r="F172" s="3"/>
      <c r="G172" s="3"/>
    </row>
    <row r="173">
      <c r="D173" s="3"/>
      <c r="F173" s="3"/>
      <c r="G173" s="3"/>
    </row>
    <row r="174">
      <c r="D174" s="3"/>
      <c r="F174" s="3"/>
      <c r="G174" s="3"/>
    </row>
    <row r="175">
      <c r="D175" s="3"/>
      <c r="F175" s="3"/>
      <c r="G175" s="3"/>
    </row>
    <row r="176">
      <c r="D176" s="3"/>
      <c r="F176" s="3"/>
      <c r="G176" s="3"/>
    </row>
    <row r="177">
      <c r="D177" s="3"/>
      <c r="F177" s="3"/>
      <c r="G177" s="3"/>
    </row>
    <row r="178">
      <c r="D178" s="3"/>
      <c r="F178" s="3"/>
      <c r="G178" s="3"/>
    </row>
    <row r="179">
      <c r="D179" s="3"/>
      <c r="F179" s="3"/>
      <c r="G179" s="3"/>
    </row>
    <row r="180">
      <c r="D180" s="3"/>
      <c r="F180" s="3"/>
      <c r="G180" s="3"/>
    </row>
    <row r="181">
      <c r="D181" s="3"/>
      <c r="F181" s="3"/>
      <c r="G181" s="3"/>
    </row>
    <row r="182">
      <c r="D182" s="3"/>
      <c r="F182" s="3"/>
      <c r="G182" s="3"/>
    </row>
    <row r="183">
      <c r="D183" s="3"/>
      <c r="F183" s="3"/>
      <c r="G183" s="3"/>
    </row>
    <row r="184">
      <c r="D184" s="3"/>
      <c r="F184" s="3"/>
      <c r="G184" s="3"/>
    </row>
    <row r="185">
      <c r="D185" s="3"/>
      <c r="F185" s="3"/>
      <c r="G185" s="3"/>
    </row>
    <row r="186">
      <c r="D186" s="3"/>
      <c r="F186" s="3"/>
      <c r="G186" s="3"/>
    </row>
    <row r="187">
      <c r="D187" s="3"/>
      <c r="F187" s="3"/>
      <c r="G187" s="3"/>
    </row>
    <row r="188">
      <c r="D188" s="3"/>
      <c r="F188" s="3"/>
      <c r="G188" s="3"/>
    </row>
    <row r="189">
      <c r="D189" s="3"/>
      <c r="F189" s="3"/>
      <c r="G189" s="3"/>
    </row>
    <row r="190">
      <c r="D190" s="3"/>
      <c r="F190" s="3"/>
      <c r="G190" s="3"/>
    </row>
    <row r="191">
      <c r="D191" s="3"/>
      <c r="F191" s="3"/>
      <c r="G191" s="3"/>
    </row>
    <row r="192">
      <c r="D192" s="3"/>
      <c r="F192" s="3"/>
      <c r="G192" s="3"/>
    </row>
    <row r="193">
      <c r="D193" s="3"/>
      <c r="F193" s="3"/>
      <c r="G193" s="3"/>
    </row>
    <row r="194">
      <c r="D194" s="3"/>
      <c r="F194" s="3"/>
      <c r="G194" s="3"/>
    </row>
    <row r="195">
      <c r="D195" s="3"/>
      <c r="F195" s="3"/>
      <c r="G195" s="3"/>
    </row>
    <row r="196">
      <c r="D196" s="3"/>
      <c r="F196" s="3"/>
      <c r="G196" s="3"/>
    </row>
    <row r="197">
      <c r="D197" s="3"/>
      <c r="F197" s="3"/>
      <c r="G197" s="3"/>
    </row>
    <row r="198">
      <c r="D198" s="3"/>
      <c r="F198" s="3"/>
      <c r="G198" s="3"/>
    </row>
    <row r="199">
      <c r="D199" s="3"/>
      <c r="F199" s="3"/>
      <c r="G199" s="3"/>
    </row>
    <row r="200">
      <c r="D200" s="3"/>
      <c r="F200" s="3"/>
      <c r="G200" s="3"/>
    </row>
    <row r="201">
      <c r="D201" s="3"/>
      <c r="F201" s="3"/>
      <c r="G201" s="3"/>
    </row>
    <row r="202">
      <c r="D202" s="3"/>
      <c r="F202" s="3"/>
      <c r="G202" s="3"/>
    </row>
    <row r="203">
      <c r="D203" s="3"/>
      <c r="F203" s="3"/>
      <c r="G203" s="3"/>
    </row>
    <row r="204">
      <c r="D204" s="3"/>
      <c r="F204" s="3"/>
      <c r="G204" s="3"/>
    </row>
    <row r="205">
      <c r="D205" s="3"/>
      <c r="F205" s="3"/>
      <c r="G205" s="3"/>
    </row>
    <row r="206">
      <c r="D206" s="3"/>
      <c r="F206" s="3"/>
      <c r="G206" s="3"/>
    </row>
    <row r="207">
      <c r="D207" s="3"/>
      <c r="F207" s="3"/>
      <c r="G207" s="3"/>
    </row>
    <row r="208">
      <c r="D208" s="3"/>
      <c r="F208" s="3"/>
      <c r="G208" s="3"/>
    </row>
    <row r="209">
      <c r="D209" s="3"/>
      <c r="F209" s="3"/>
      <c r="G209" s="3"/>
    </row>
    <row r="210">
      <c r="D210" s="3"/>
      <c r="F210" s="3"/>
      <c r="G210" s="3"/>
    </row>
    <row r="211">
      <c r="D211" s="3"/>
      <c r="F211" s="3"/>
      <c r="G211" s="3"/>
    </row>
    <row r="212">
      <c r="D212" s="3"/>
      <c r="F212" s="3"/>
      <c r="G212" s="3"/>
    </row>
    <row r="213">
      <c r="D213" s="3"/>
      <c r="F213" s="3"/>
      <c r="G213" s="3"/>
    </row>
    <row r="214">
      <c r="D214" s="3"/>
      <c r="F214" s="3"/>
      <c r="G214" s="3"/>
    </row>
    <row r="215">
      <c r="D215" s="3"/>
      <c r="F215" s="3"/>
      <c r="G215" s="3"/>
    </row>
    <row r="216">
      <c r="D216" s="3"/>
      <c r="F216" s="3"/>
      <c r="G216" s="3"/>
    </row>
    <row r="217">
      <c r="D217" s="3"/>
      <c r="F217" s="3"/>
      <c r="G217" s="3"/>
    </row>
    <row r="218">
      <c r="D218" s="3"/>
      <c r="F218" s="3"/>
      <c r="G218" s="3"/>
    </row>
    <row r="219">
      <c r="D219" s="3"/>
      <c r="F219" s="3"/>
      <c r="G219" s="3"/>
    </row>
    <row r="220">
      <c r="D220" s="3"/>
      <c r="F220" s="3"/>
      <c r="G220" s="3"/>
    </row>
    <row r="221">
      <c r="D221" s="3"/>
      <c r="F221" s="3"/>
      <c r="G221" s="3"/>
    </row>
    <row r="222">
      <c r="D222" s="3"/>
      <c r="F222" s="3"/>
      <c r="G222" s="3"/>
    </row>
    <row r="223">
      <c r="D223" s="3"/>
      <c r="F223" s="3"/>
      <c r="G223" s="3"/>
    </row>
    <row r="224">
      <c r="D224" s="3"/>
      <c r="F224" s="3"/>
      <c r="G224" s="3"/>
    </row>
    <row r="225">
      <c r="D225" s="3"/>
      <c r="F225" s="3"/>
      <c r="G225" s="3"/>
    </row>
    <row r="226">
      <c r="D226" s="3"/>
      <c r="F226" s="3"/>
      <c r="G226" s="3"/>
    </row>
    <row r="227">
      <c r="D227" s="3"/>
      <c r="F227" s="3"/>
      <c r="G227" s="3"/>
    </row>
    <row r="228">
      <c r="D228" s="3"/>
      <c r="F228" s="3"/>
      <c r="G228" s="3"/>
    </row>
    <row r="229">
      <c r="D229" s="3"/>
      <c r="F229" s="3"/>
      <c r="G229" s="3"/>
    </row>
    <row r="230">
      <c r="D230" s="3"/>
      <c r="F230" s="3"/>
      <c r="G230" s="3"/>
    </row>
    <row r="231">
      <c r="D231" s="3"/>
      <c r="F231" s="3"/>
      <c r="G231" s="3"/>
    </row>
    <row r="232">
      <c r="D232" s="3"/>
      <c r="F232" s="3"/>
      <c r="G232" s="3"/>
    </row>
    <row r="233">
      <c r="D233" s="3"/>
      <c r="F233" s="3"/>
      <c r="G233" s="3"/>
    </row>
    <row r="234">
      <c r="D234" s="3"/>
      <c r="F234" s="3"/>
      <c r="G234" s="3"/>
    </row>
    <row r="235">
      <c r="D235" s="3"/>
      <c r="F235" s="3"/>
      <c r="G235" s="3"/>
    </row>
    <row r="236">
      <c r="D236" s="3"/>
      <c r="F236" s="3"/>
      <c r="G236" s="3"/>
    </row>
    <row r="237">
      <c r="D237" s="3"/>
      <c r="F237" s="3"/>
      <c r="G237" s="3"/>
    </row>
    <row r="238">
      <c r="D238" s="3"/>
      <c r="F238" s="3"/>
      <c r="G238" s="3"/>
    </row>
    <row r="239">
      <c r="D239" s="3"/>
      <c r="F239" s="3"/>
      <c r="G239" s="3"/>
    </row>
    <row r="240">
      <c r="D240" s="3"/>
      <c r="F240" s="3"/>
      <c r="G240" s="3"/>
    </row>
    <row r="241">
      <c r="D241" s="3"/>
      <c r="F241" s="3"/>
      <c r="G241" s="3"/>
    </row>
    <row r="242">
      <c r="D242" s="3"/>
      <c r="F242" s="3"/>
      <c r="G242" s="3"/>
    </row>
    <row r="243">
      <c r="D243" s="3"/>
      <c r="F243" s="3"/>
      <c r="G243" s="3"/>
    </row>
    <row r="244">
      <c r="D244" s="3"/>
      <c r="F244" s="3"/>
      <c r="G244" s="3"/>
    </row>
    <row r="245">
      <c r="D245" s="3"/>
      <c r="F245" s="3"/>
      <c r="G245" s="3"/>
    </row>
    <row r="246">
      <c r="D246" s="3"/>
      <c r="F246" s="3"/>
      <c r="G246" s="3"/>
    </row>
    <row r="247">
      <c r="D247" s="3"/>
      <c r="F247" s="3"/>
      <c r="G247" s="3"/>
    </row>
    <row r="248">
      <c r="D248" s="3"/>
      <c r="F248" s="3"/>
      <c r="G248" s="3"/>
    </row>
    <row r="249">
      <c r="D249" s="3"/>
      <c r="F249" s="3"/>
      <c r="G249" s="3"/>
    </row>
    <row r="250">
      <c r="D250" s="3"/>
      <c r="F250" s="3"/>
      <c r="G250" s="3"/>
    </row>
    <row r="251">
      <c r="D251" s="3"/>
      <c r="F251" s="3"/>
      <c r="G251" s="3"/>
    </row>
    <row r="252">
      <c r="D252" s="3"/>
      <c r="F252" s="3"/>
      <c r="G252" s="3"/>
    </row>
    <row r="253">
      <c r="D253" s="3"/>
      <c r="F253" s="3"/>
      <c r="G253" s="3"/>
    </row>
    <row r="254">
      <c r="D254" s="3"/>
      <c r="F254" s="3"/>
      <c r="G254" s="3"/>
    </row>
    <row r="255">
      <c r="D255" s="3"/>
      <c r="F255" s="3"/>
      <c r="G255" s="3"/>
    </row>
    <row r="256">
      <c r="D256" s="3"/>
      <c r="F256" s="3"/>
      <c r="G256" s="3"/>
    </row>
    <row r="257">
      <c r="D257" s="3"/>
      <c r="F257" s="3"/>
      <c r="G257" s="3"/>
    </row>
    <row r="258">
      <c r="D258" s="3"/>
      <c r="F258" s="3"/>
      <c r="G258" s="3"/>
    </row>
    <row r="259">
      <c r="D259" s="3"/>
      <c r="F259" s="3"/>
      <c r="G259" s="3"/>
    </row>
    <row r="260">
      <c r="D260" s="3"/>
      <c r="F260" s="3"/>
      <c r="G260" s="3"/>
    </row>
    <row r="261">
      <c r="D261" s="3"/>
      <c r="F261" s="3"/>
      <c r="G261" s="3"/>
    </row>
    <row r="262">
      <c r="D262" s="3"/>
      <c r="F262" s="3"/>
      <c r="G262" s="3"/>
    </row>
    <row r="263">
      <c r="D263" s="3"/>
      <c r="F263" s="3"/>
      <c r="G263" s="3"/>
    </row>
    <row r="264">
      <c r="D264" s="3"/>
      <c r="F264" s="3"/>
      <c r="G264" s="3"/>
    </row>
    <row r="265">
      <c r="D265" s="3"/>
      <c r="F265" s="3"/>
      <c r="G265" s="3"/>
    </row>
    <row r="266">
      <c r="D266" s="3"/>
      <c r="F266" s="3"/>
      <c r="G266" s="3"/>
    </row>
    <row r="267">
      <c r="D267" s="3"/>
      <c r="F267" s="3"/>
      <c r="G267" s="3"/>
    </row>
    <row r="268">
      <c r="D268" s="3"/>
      <c r="F268" s="3"/>
      <c r="G268" s="3"/>
    </row>
    <row r="269">
      <c r="D269" s="3"/>
      <c r="F269" s="3"/>
      <c r="G269" s="3"/>
    </row>
    <row r="270">
      <c r="D270" s="3"/>
      <c r="F270" s="3"/>
      <c r="G270" s="3"/>
    </row>
    <row r="271">
      <c r="D271" s="3"/>
      <c r="F271" s="3"/>
      <c r="G271" s="3"/>
    </row>
    <row r="272">
      <c r="D272" s="3"/>
      <c r="F272" s="3"/>
      <c r="G272" s="3"/>
    </row>
    <row r="273">
      <c r="D273" s="3"/>
      <c r="F273" s="3"/>
      <c r="G273" s="3"/>
    </row>
    <row r="274">
      <c r="D274" s="3"/>
      <c r="F274" s="3"/>
      <c r="G274" s="3"/>
    </row>
    <row r="275">
      <c r="D275" s="3"/>
      <c r="F275" s="3"/>
      <c r="G275" s="3"/>
    </row>
    <row r="276">
      <c r="D276" s="3"/>
      <c r="F276" s="3"/>
      <c r="G276" s="3"/>
    </row>
    <row r="277">
      <c r="D277" s="3"/>
      <c r="F277" s="3"/>
      <c r="G277" s="3"/>
    </row>
    <row r="278">
      <c r="D278" s="3"/>
      <c r="F278" s="3"/>
      <c r="G278" s="3"/>
    </row>
    <row r="279">
      <c r="D279" s="3"/>
      <c r="F279" s="3"/>
      <c r="G279" s="3"/>
    </row>
    <row r="280">
      <c r="D280" s="3"/>
      <c r="F280" s="3"/>
      <c r="G280" s="3"/>
    </row>
    <row r="281">
      <c r="D281" s="3"/>
      <c r="F281" s="3"/>
      <c r="G281" s="3"/>
    </row>
    <row r="282">
      <c r="D282" s="3"/>
      <c r="F282" s="3"/>
      <c r="G282" s="3"/>
    </row>
    <row r="283">
      <c r="D283" s="3"/>
      <c r="F283" s="3"/>
      <c r="G283" s="3"/>
    </row>
    <row r="284">
      <c r="D284" s="3"/>
      <c r="F284" s="3"/>
      <c r="G284" s="3"/>
    </row>
    <row r="285">
      <c r="D285" s="3"/>
      <c r="F285" s="3"/>
      <c r="G285" s="3"/>
    </row>
    <row r="286">
      <c r="D286" s="3"/>
      <c r="F286" s="3"/>
      <c r="G286" s="3"/>
    </row>
    <row r="287">
      <c r="D287" s="3"/>
      <c r="F287" s="3"/>
      <c r="G287" s="3"/>
    </row>
    <row r="288">
      <c r="D288" s="3"/>
      <c r="F288" s="3"/>
      <c r="G288" s="3"/>
    </row>
    <row r="289">
      <c r="D289" s="3"/>
      <c r="F289" s="3"/>
      <c r="G289" s="3"/>
    </row>
    <row r="290">
      <c r="D290" s="3"/>
      <c r="F290" s="3"/>
      <c r="G290" s="3"/>
    </row>
    <row r="291">
      <c r="D291" s="3"/>
      <c r="F291" s="3"/>
      <c r="G291" s="3"/>
    </row>
    <row r="292">
      <c r="D292" s="3"/>
      <c r="F292" s="3"/>
      <c r="G292" s="3"/>
    </row>
    <row r="293">
      <c r="D293" s="3"/>
      <c r="F293" s="3"/>
      <c r="G293" s="3"/>
    </row>
    <row r="294">
      <c r="D294" s="3"/>
      <c r="F294" s="3"/>
      <c r="G294" s="3"/>
    </row>
    <row r="295">
      <c r="D295" s="3"/>
      <c r="F295" s="3"/>
      <c r="G295" s="3"/>
    </row>
    <row r="296">
      <c r="D296" s="3"/>
      <c r="F296" s="3"/>
      <c r="G296" s="3"/>
    </row>
    <row r="297">
      <c r="D297" s="3"/>
      <c r="F297" s="3"/>
      <c r="G297" s="3"/>
    </row>
    <row r="298">
      <c r="D298" s="3"/>
      <c r="F298" s="3"/>
      <c r="G298" s="3"/>
    </row>
    <row r="299">
      <c r="D299" s="3"/>
      <c r="F299" s="3"/>
      <c r="G299" s="3"/>
    </row>
    <row r="300">
      <c r="D300" s="3"/>
      <c r="F300" s="3"/>
      <c r="G300" s="3"/>
    </row>
    <row r="301">
      <c r="D301" s="3"/>
      <c r="F301" s="3"/>
      <c r="G301" s="3"/>
    </row>
    <row r="302">
      <c r="D302" s="3"/>
      <c r="F302" s="3"/>
      <c r="G302" s="3"/>
    </row>
    <row r="303">
      <c r="D303" s="3"/>
      <c r="F303" s="3"/>
      <c r="G303" s="3"/>
    </row>
    <row r="304">
      <c r="D304" s="3"/>
      <c r="F304" s="3"/>
      <c r="G304" s="3"/>
    </row>
    <row r="305">
      <c r="D305" s="3"/>
      <c r="F305" s="3"/>
      <c r="G305" s="3"/>
    </row>
    <row r="306">
      <c r="D306" s="3"/>
      <c r="F306" s="3"/>
      <c r="G306" s="3"/>
    </row>
    <row r="307">
      <c r="D307" s="3"/>
      <c r="F307" s="3"/>
      <c r="G307" s="3"/>
    </row>
    <row r="308">
      <c r="D308" s="3"/>
      <c r="F308" s="3"/>
      <c r="G308" s="3"/>
    </row>
    <row r="309">
      <c r="D309" s="3"/>
      <c r="F309" s="3"/>
      <c r="G309" s="3"/>
    </row>
    <row r="310">
      <c r="D310" s="3"/>
      <c r="F310" s="3"/>
      <c r="G310" s="3"/>
    </row>
    <row r="311">
      <c r="D311" s="3"/>
      <c r="F311" s="3"/>
      <c r="G311" s="3"/>
    </row>
    <row r="312">
      <c r="D312" s="3"/>
      <c r="F312" s="3"/>
      <c r="G312" s="3"/>
    </row>
    <row r="313">
      <c r="D313" s="3"/>
      <c r="F313" s="3"/>
      <c r="G313" s="3"/>
    </row>
    <row r="314">
      <c r="D314" s="3"/>
      <c r="F314" s="3"/>
      <c r="G314" s="3"/>
    </row>
    <row r="315">
      <c r="D315" s="3"/>
      <c r="F315" s="3"/>
      <c r="G315" s="3"/>
    </row>
    <row r="316">
      <c r="D316" s="3"/>
      <c r="F316" s="3"/>
      <c r="G316" s="3"/>
    </row>
    <row r="317">
      <c r="D317" s="3"/>
      <c r="F317" s="3"/>
      <c r="G317" s="3"/>
    </row>
    <row r="318">
      <c r="D318" s="3"/>
      <c r="F318" s="3"/>
      <c r="G318" s="3"/>
    </row>
    <row r="319">
      <c r="D319" s="3"/>
      <c r="F319" s="3"/>
      <c r="G319" s="3"/>
    </row>
    <row r="320">
      <c r="D320" s="3"/>
      <c r="F320" s="3"/>
      <c r="G320" s="3"/>
    </row>
    <row r="321">
      <c r="D321" s="3"/>
      <c r="F321" s="3"/>
      <c r="G321" s="3"/>
    </row>
    <row r="322">
      <c r="D322" s="3"/>
      <c r="F322" s="3"/>
      <c r="G322" s="3"/>
    </row>
    <row r="323">
      <c r="D323" s="3"/>
      <c r="F323" s="3"/>
      <c r="G323" s="3"/>
    </row>
    <row r="324">
      <c r="D324" s="3"/>
      <c r="F324" s="3"/>
      <c r="G324" s="3"/>
    </row>
    <row r="325">
      <c r="D325" s="3"/>
      <c r="F325" s="3"/>
      <c r="G325" s="3"/>
    </row>
    <row r="326">
      <c r="D326" s="3"/>
      <c r="F326" s="3"/>
      <c r="G326" s="3"/>
    </row>
    <row r="327">
      <c r="D327" s="3"/>
      <c r="F327" s="3"/>
      <c r="G327" s="3"/>
    </row>
    <row r="328">
      <c r="D328" s="3"/>
      <c r="F328" s="3"/>
      <c r="G328" s="3"/>
    </row>
    <row r="329">
      <c r="D329" s="3"/>
      <c r="F329" s="3"/>
      <c r="G329" s="3"/>
    </row>
    <row r="330">
      <c r="D330" s="3"/>
      <c r="F330" s="3"/>
      <c r="G330" s="3"/>
    </row>
    <row r="331">
      <c r="D331" s="3"/>
      <c r="F331" s="3"/>
      <c r="G331" s="3"/>
    </row>
    <row r="332">
      <c r="D332" s="3"/>
      <c r="F332" s="3"/>
      <c r="G332" s="3"/>
    </row>
    <row r="333">
      <c r="D333" s="3"/>
      <c r="F333" s="3"/>
      <c r="G333" s="3"/>
    </row>
    <row r="334">
      <c r="D334" s="3"/>
      <c r="F334" s="3"/>
      <c r="G334" s="3"/>
    </row>
    <row r="335">
      <c r="D335" s="3"/>
      <c r="F335" s="3"/>
      <c r="G335" s="3"/>
    </row>
    <row r="336">
      <c r="D336" s="3"/>
      <c r="F336" s="3"/>
      <c r="G336" s="3"/>
    </row>
    <row r="337">
      <c r="D337" s="3"/>
      <c r="F337" s="3"/>
      <c r="G337" s="3"/>
    </row>
    <row r="338">
      <c r="D338" s="3"/>
      <c r="F338" s="3"/>
      <c r="G338" s="3"/>
    </row>
    <row r="339">
      <c r="D339" s="3"/>
      <c r="F339" s="3"/>
      <c r="G339" s="3"/>
    </row>
    <row r="340">
      <c r="D340" s="3"/>
      <c r="F340" s="3"/>
      <c r="G340" s="3"/>
    </row>
    <row r="341">
      <c r="D341" s="3"/>
      <c r="F341" s="3"/>
      <c r="G341" s="3"/>
    </row>
    <row r="342">
      <c r="D342" s="3"/>
      <c r="F342" s="3"/>
      <c r="G342" s="3"/>
    </row>
    <row r="343">
      <c r="D343" s="3"/>
      <c r="F343" s="3"/>
      <c r="G343" s="3"/>
    </row>
    <row r="344">
      <c r="D344" s="3"/>
      <c r="F344" s="3"/>
      <c r="G344" s="3"/>
    </row>
    <row r="345">
      <c r="D345" s="3"/>
      <c r="F345" s="3"/>
      <c r="G345" s="3"/>
    </row>
    <row r="346">
      <c r="D346" s="3"/>
      <c r="F346" s="3"/>
      <c r="G346" s="3"/>
    </row>
    <row r="347">
      <c r="D347" s="3"/>
      <c r="F347" s="3"/>
      <c r="G347" s="3"/>
    </row>
    <row r="348">
      <c r="D348" s="3"/>
      <c r="F348" s="3"/>
      <c r="G348" s="3"/>
    </row>
    <row r="349">
      <c r="D349" s="3"/>
      <c r="F349" s="3"/>
      <c r="G349" s="3"/>
    </row>
    <row r="350">
      <c r="D350" s="3"/>
      <c r="F350" s="3"/>
      <c r="G350" s="3"/>
    </row>
    <row r="351">
      <c r="D351" s="3"/>
      <c r="F351" s="3"/>
      <c r="G351" s="3"/>
    </row>
    <row r="352">
      <c r="D352" s="3"/>
      <c r="F352" s="3"/>
      <c r="G352" s="3"/>
    </row>
    <row r="353">
      <c r="D353" s="3"/>
      <c r="F353" s="3"/>
      <c r="G353" s="3"/>
    </row>
    <row r="354">
      <c r="D354" s="3"/>
      <c r="F354" s="3"/>
      <c r="G354" s="3"/>
    </row>
    <row r="355">
      <c r="D355" s="3"/>
      <c r="F355" s="3"/>
      <c r="G355" s="3"/>
    </row>
    <row r="356">
      <c r="D356" s="3"/>
      <c r="F356" s="3"/>
      <c r="G356" s="3"/>
    </row>
    <row r="357">
      <c r="D357" s="3"/>
      <c r="F357" s="3"/>
      <c r="G357" s="3"/>
    </row>
    <row r="358">
      <c r="D358" s="3"/>
      <c r="F358" s="3"/>
      <c r="G358" s="3"/>
    </row>
    <row r="359">
      <c r="D359" s="3"/>
      <c r="F359" s="3"/>
      <c r="G359" s="3"/>
    </row>
    <row r="360">
      <c r="D360" s="3"/>
      <c r="F360" s="3"/>
      <c r="G360" s="3"/>
    </row>
    <row r="361">
      <c r="D361" s="3"/>
      <c r="F361" s="3"/>
      <c r="G361" s="3"/>
    </row>
    <row r="362">
      <c r="D362" s="3"/>
      <c r="F362" s="3"/>
      <c r="G362" s="3"/>
    </row>
    <row r="363">
      <c r="D363" s="3"/>
      <c r="F363" s="3"/>
      <c r="G363" s="3"/>
    </row>
    <row r="364">
      <c r="D364" s="3"/>
      <c r="F364" s="3"/>
      <c r="G364" s="3"/>
    </row>
    <row r="365">
      <c r="D365" s="3"/>
      <c r="F365" s="3"/>
      <c r="G365" s="3"/>
    </row>
    <row r="366">
      <c r="D366" s="3"/>
      <c r="F366" s="3"/>
      <c r="G366" s="3"/>
    </row>
    <row r="367">
      <c r="D367" s="3"/>
      <c r="F367" s="3"/>
      <c r="G367" s="3"/>
    </row>
    <row r="368">
      <c r="D368" s="3"/>
      <c r="F368" s="3"/>
      <c r="G368" s="3"/>
    </row>
    <row r="369">
      <c r="D369" s="3"/>
      <c r="F369" s="3"/>
      <c r="G369" s="3"/>
    </row>
    <row r="370">
      <c r="D370" s="3"/>
      <c r="F370" s="3"/>
      <c r="G370" s="3"/>
    </row>
    <row r="371">
      <c r="D371" s="3"/>
      <c r="F371" s="3"/>
      <c r="G371" s="3"/>
    </row>
    <row r="372">
      <c r="D372" s="3"/>
      <c r="F372" s="3"/>
      <c r="G372" s="3"/>
    </row>
    <row r="373">
      <c r="D373" s="3"/>
      <c r="F373" s="3"/>
      <c r="G373" s="3"/>
    </row>
    <row r="374">
      <c r="D374" s="3"/>
      <c r="F374" s="3"/>
      <c r="G374" s="3"/>
    </row>
    <row r="375">
      <c r="D375" s="3"/>
      <c r="F375" s="3"/>
      <c r="G375" s="3"/>
    </row>
    <row r="376">
      <c r="D376" s="3"/>
      <c r="F376" s="3"/>
      <c r="G376" s="3"/>
    </row>
    <row r="377">
      <c r="D377" s="3"/>
      <c r="F377" s="3"/>
      <c r="G377" s="3"/>
    </row>
    <row r="378">
      <c r="D378" s="3"/>
      <c r="F378" s="3"/>
      <c r="G378" s="3"/>
    </row>
    <row r="379">
      <c r="D379" s="3"/>
      <c r="F379" s="3"/>
      <c r="G379" s="3"/>
    </row>
    <row r="380">
      <c r="D380" s="3"/>
      <c r="F380" s="3"/>
      <c r="G380" s="3"/>
    </row>
    <row r="381">
      <c r="D381" s="3"/>
      <c r="F381" s="3"/>
      <c r="G381" s="3"/>
    </row>
    <row r="382">
      <c r="D382" s="3"/>
      <c r="F382" s="3"/>
      <c r="G382" s="3"/>
    </row>
    <row r="383">
      <c r="D383" s="3"/>
      <c r="F383" s="3"/>
      <c r="G383" s="3"/>
    </row>
    <row r="384">
      <c r="D384" s="3"/>
      <c r="F384" s="3"/>
      <c r="G384" s="3"/>
    </row>
    <row r="385">
      <c r="D385" s="3"/>
      <c r="F385" s="3"/>
      <c r="G385" s="3"/>
    </row>
    <row r="386">
      <c r="D386" s="3"/>
      <c r="F386" s="3"/>
      <c r="G386" s="3"/>
    </row>
    <row r="387">
      <c r="D387" s="3"/>
      <c r="F387" s="3"/>
      <c r="G387" s="3"/>
    </row>
    <row r="388">
      <c r="D388" s="3"/>
      <c r="F388" s="3"/>
      <c r="G388" s="3"/>
    </row>
    <row r="389">
      <c r="D389" s="3"/>
      <c r="F389" s="3"/>
      <c r="G389" s="3"/>
    </row>
    <row r="390">
      <c r="D390" s="3"/>
      <c r="F390" s="3"/>
      <c r="G390" s="3"/>
    </row>
    <row r="391">
      <c r="D391" s="3"/>
      <c r="F391" s="3"/>
      <c r="G391" s="3"/>
    </row>
    <row r="392">
      <c r="D392" s="3"/>
      <c r="F392" s="3"/>
      <c r="G392" s="3"/>
    </row>
    <row r="393">
      <c r="D393" s="3"/>
      <c r="F393" s="3"/>
      <c r="G393" s="3"/>
    </row>
    <row r="394">
      <c r="D394" s="3"/>
      <c r="F394" s="3"/>
      <c r="G394" s="3"/>
    </row>
    <row r="395">
      <c r="D395" s="3"/>
      <c r="F395" s="3"/>
      <c r="G395" s="3"/>
    </row>
    <row r="396">
      <c r="D396" s="3"/>
      <c r="F396" s="3"/>
      <c r="G396" s="3"/>
    </row>
    <row r="397">
      <c r="D397" s="3"/>
      <c r="F397" s="3"/>
      <c r="G397" s="3"/>
    </row>
    <row r="398">
      <c r="D398" s="3"/>
      <c r="F398" s="3"/>
      <c r="G398" s="3"/>
    </row>
    <row r="399">
      <c r="D399" s="3"/>
      <c r="F399" s="3"/>
      <c r="G399" s="3"/>
    </row>
    <row r="400">
      <c r="D400" s="3"/>
      <c r="F400" s="3"/>
      <c r="G400" s="3"/>
    </row>
    <row r="401">
      <c r="D401" s="3"/>
      <c r="F401" s="3"/>
      <c r="G401" s="3"/>
    </row>
    <row r="402">
      <c r="D402" s="3"/>
      <c r="F402" s="3"/>
      <c r="G402" s="3"/>
    </row>
    <row r="403">
      <c r="D403" s="3"/>
      <c r="F403" s="3"/>
      <c r="G403" s="3"/>
    </row>
    <row r="404">
      <c r="D404" s="3"/>
      <c r="F404" s="3"/>
      <c r="G404" s="3"/>
    </row>
    <row r="405">
      <c r="D405" s="3"/>
      <c r="F405" s="3"/>
      <c r="G405" s="3"/>
    </row>
    <row r="406">
      <c r="D406" s="3"/>
      <c r="F406" s="3"/>
      <c r="G406" s="3"/>
    </row>
    <row r="407">
      <c r="D407" s="3"/>
      <c r="F407" s="3"/>
      <c r="G407" s="3"/>
    </row>
    <row r="408">
      <c r="D408" s="3"/>
      <c r="F408" s="3"/>
      <c r="G408" s="3"/>
    </row>
    <row r="409">
      <c r="D409" s="3"/>
      <c r="F409" s="3"/>
      <c r="G409" s="3"/>
    </row>
    <row r="410">
      <c r="D410" s="3"/>
      <c r="F410" s="3"/>
      <c r="G410" s="3"/>
    </row>
    <row r="411">
      <c r="D411" s="3"/>
      <c r="F411" s="3"/>
      <c r="G411" s="3"/>
    </row>
    <row r="412">
      <c r="D412" s="3"/>
      <c r="F412" s="3"/>
      <c r="G412" s="3"/>
    </row>
    <row r="413">
      <c r="D413" s="3"/>
      <c r="F413" s="3"/>
      <c r="G413" s="3"/>
    </row>
    <row r="414">
      <c r="D414" s="3"/>
      <c r="F414" s="3"/>
      <c r="G414" s="3"/>
    </row>
    <row r="415">
      <c r="D415" s="3"/>
      <c r="F415" s="3"/>
      <c r="G415" s="3"/>
    </row>
    <row r="416">
      <c r="D416" s="3"/>
      <c r="F416" s="3"/>
      <c r="G416" s="3"/>
    </row>
    <row r="417">
      <c r="D417" s="3"/>
      <c r="F417" s="3"/>
      <c r="G417" s="3"/>
    </row>
    <row r="418">
      <c r="D418" s="3"/>
      <c r="F418" s="3"/>
      <c r="G418" s="3"/>
    </row>
    <row r="419">
      <c r="D419" s="3"/>
      <c r="F419" s="3"/>
      <c r="G419" s="3"/>
    </row>
    <row r="420">
      <c r="D420" s="3"/>
      <c r="F420" s="3"/>
      <c r="G420" s="3"/>
    </row>
    <row r="421">
      <c r="D421" s="3"/>
      <c r="F421" s="3"/>
      <c r="G421" s="3"/>
    </row>
    <row r="422">
      <c r="D422" s="3"/>
      <c r="F422" s="3"/>
      <c r="G422" s="3"/>
    </row>
    <row r="423">
      <c r="D423" s="3"/>
      <c r="F423" s="3"/>
      <c r="G423" s="3"/>
    </row>
    <row r="424">
      <c r="D424" s="3"/>
      <c r="F424" s="3"/>
      <c r="G424" s="3"/>
    </row>
    <row r="425">
      <c r="D425" s="3"/>
      <c r="F425" s="3"/>
      <c r="G425" s="3"/>
    </row>
    <row r="426">
      <c r="D426" s="3"/>
      <c r="F426" s="3"/>
      <c r="G426" s="3"/>
    </row>
    <row r="427">
      <c r="D427" s="3"/>
      <c r="F427" s="3"/>
      <c r="G427" s="3"/>
    </row>
    <row r="428">
      <c r="D428" s="3"/>
      <c r="F428" s="3"/>
      <c r="G428" s="3"/>
    </row>
    <row r="429">
      <c r="D429" s="3"/>
      <c r="F429" s="3"/>
      <c r="G429" s="3"/>
    </row>
    <row r="430">
      <c r="D430" s="3"/>
      <c r="F430" s="3"/>
      <c r="G430" s="3"/>
    </row>
    <row r="431">
      <c r="D431" s="3"/>
      <c r="F431" s="3"/>
      <c r="G431" s="3"/>
    </row>
    <row r="432">
      <c r="D432" s="3"/>
      <c r="F432" s="3"/>
      <c r="G432" s="3"/>
    </row>
    <row r="433">
      <c r="D433" s="3"/>
      <c r="F433" s="3"/>
      <c r="G433" s="3"/>
    </row>
    <row r="434">
      <c r="D434" s="3"/>
      <c r="F434" s="3"/>
      <c r="G434" s="3"/>
    </row>
    <row r="435">
      <c r="D435" s="3"/>
      <c r="F435" s="3"/>
      <c r="G435" s="3"/>
    </row>
    <row r="436">
      <c r="D436" s="3"/>
      <c r="F436" s="3"/>
      <c r="G436" s="3"/>
    </row>
    <row r="437">
      <c r="D437" s="3"/>
      <c r="F437" s="3"/>
      <c r="G437" s="3"/>
    </row>
    <row r="438">
      <c r="D438" s="3"/>
      <c r="F438" s="3"/>
      <c r="G438" s="3"/>
    </row>
    <row r="439">
      <c r="D439" s="3"/>
      <c r="F439" s="3"/>
      <c r="G439" s="3"/>
    </row>
    <row r="440">
      <c r="D440" s="3"/>
      <c r="F440" s="3"/>
      <c r="G440" s="3"/>
    </row>
    <row r="441">
      <c r="D441" s="3"/>
      <c r="F441" s="3"/>
      <c r="G441" s="3"/>
    </row>
    <row r="442">
      <c r="D442" s="3"/>
      <c r="F442" s="3"/>
      <c r="G442" s="3"/>
    </row>
    <row r="443">
      <c r="D443" s="3"/>
      <c r="F443" s="3"/>
      <c r="G443" s="3"/>
    </row>
    <row r="444">
      <c r="D444" s="3"/>
      <c r="F444" s="3"/>
      <c r="G444" s="3"/>
    </row>
    <row r="445">
      <c r="D445" s="3"/>
      <c r="F445" s="3"/>
      <c r="G445" s="3"/>
    </row>
    <row r="446">
      <c r="D446" s="3"/>
      <c r="F446" s="3"/>
      <c r="G446" s="3"/>
    </row>
    <row r="447">
      <c r="D447" s="3"/>
      <c r="F447" s="3"/>
      <c r="G447" s="3"/>
    </row>
    <row r="448">
      <c r="D448" s="3"/>
      <c r="F448" s="3"/>
      <c r="G448" s="3"/>
    </row>
    <row r="449">
      <c r="D449" s="3"/>
      <c r="F449" s="3"/>
      <c r="G449" s="3"/>
    </row>
    <row r="450">
      <c r="D450" s="3"/>
      <c r="F450" s="3"/>
      <c r="G450" s="3"/>
    </row>
    <row r="451">
      <c r="D451" s="3"/>
      <c r="F451" s="3"/>
      <c r="G451" s="3"/>
    </row>
    <row r="452">
      <c r="D452" s="3"/>
      <c r="F452" s="3"/>
      <c r="G452" s="3"/>
    </row>
    <row r="453">
      <c r="D453" s="3"/>
      <c r="F453" s="3"/>
      <c r="G453" s="3"/>
    </row>
    <row r="454">
      <c r="D454" s="3"/>
      <c r="F454" s="3"/>
      <c r="G454" s="3"/>
    </row>
    <row r="455">
      <c r="D455" s="3"/>
      <c r="F455" s="3"/>
      <c r="G455" s="3"/>
    </row>
    <row r="456">
      <c r="D456" s="3"/>
      <c r="F456" s="3"/>
      <c r="G456" s="3"/>
    </row>
    <row r="457">
      <c r="D457" s="3"/>
      <c r="F457" s="3"/>
      <c r="G457" s="3"/>
    </row>
    <row r="458">
      <c r="D458" s="3"/>
      <c r="F458" s="3"/>
      <c r="G458" s="3"/>
    </row>
    <row r="459">
      <c r="D459" s="3"/>
      <c r="F459" s="3"/>
      <c r="G459" s="3"/>
    </row>
    <row r="460">
      <c r="D460" s="3"/>
      <c r="F460" s="3"/>
      <c r="G460" s="3"/>
    </row>
    <row r="461">
      <c r="D461" s="3"/>
      <c r="F461" s="3"/>
      <c r="G461" s="3"/>
    </row>
    <row r="462">
      <c r="D462" s="3"/>
      <c r="F462" s="3"/>
      <c r="G462" s="3"/>
    </row>
    <row r="463">
      <c r="D463" s="3"/>
      <c r="F463" s="3"/>
      <c r="G463" s="3"/>
    </row>
    <row r="464">
      <c r="D464" s="3"/>
      <c r="F464" s="3"/>
      <c r="G464" s="3"/>
    </row>
    <row r="465">
      <c r="D465" s="3"/>
      <c r="F465" s="3"/>
      <c r="G465" s="3"/>
    </row>
    <row r="466">
      <c r="D466" s="3"/>
      <c r="F466" s="3"/>
      <c r="G466" s="3"/>
    </row>
    <row r="467">
      <c r="D467" s="3"/>
      <c r="F467" s="3"/>
      <c r="G467" s="3"/>
    </row>
    <row r="468">
      <c r="D468" s="3"/>
      <c r="F468" s="3"/>
      <c r="G468" s="3"/>
    </row>
    <row r="469">
      <c r="D469" s="3"/>
      <c r="F469" s="3"/>
      <c r="G469" s="3"/>
    </row>
    <row r="470">
      <c r="D470" s="3"/>
      <c r="F470" s="3"/>
      <c r="G470" s="3"/>
    </row>
    <row r="471">
      <c r="D471" s="3"/>
      <c r="F471" s="3"/>
      <c r="G471" s="3"/>
    </row>
    <row r="472">
      <c r="D472" s="3"/>
      <c r="F472" s="3"/>
      <c r="G472" s="3"/>
    </row>
    <row r="473">
      <c r="D473" s="3"/>
      <c r="F473" s="3"/>
      <c r="G473" s="3"/>
    </row>
    <row r="474">
      <c r="D474" s="3"/>
      <c r="F474" s="3"/>
      <c r="G474" s="3"/>
    </row>
    <row r="475">
      <c r="D475" s="3"/>
      <c r="F475" s="3"/>
      <c r="G475" s="3"/>
    </row>
    <row r="476">
      <c r="D476" s="3"/>
      <c r="F476" s="3"/>
      <c r="G476" s="3"/>
    </row>
    <row r="477">
      <c r="D477" s="3"/>
      <c r="F477" s="3"/>
      <c r="G477" s="3"/>
    </row>
    <row r="478">
      <c r="D478" s="3"/>
      <c r="F478" s="3"/>
      <c r="G478" s="3"/>
    </row>
    <row r="479">
      <c r="D479" s="3"/>
      <c r="F479" s="3"/>
      <c r="G479" s="3"/>
    </row>
    <row r="480">
      <c r="D480" s="3"/>
      <c r="F480" s="3"/>
      <c r="G480" s="3"/>
    </row>
    <row r="481">
      <c r="D481" s="3"/>
      <c r="F481" s="3"/>
      <c r="G481" s="3"/>
    </row>
    <row r="482">
      <c r="D482" s="3"/>
      <c r="F482" s="3"/>
      <c r="G482" s="3"/>
    </row>
    <row r="483">
      <c r="D483" s="3"/>
      <c r="F483" s="3"/>
      <c r="G483" s="3"/>
    </row>
    <row r="484">
      <c r="D484" s="3"/>
      <c r="F484" s="3"/>
      <c r="G484" s="3"/>
    </row>
    <row r="485">
      <c r="D485" s="3"/>
      <c r="F485" s="3"/>
      <c r="G485" s="3"/>
    </row>
    <row r="486">
      <c r="D486" s="3"/>
      <c r="F486" s="3"/>
      <c r="G486" s="3"/>
    </row>
    <row r="487">
      <c r="D487" s="3"/>
      <c r="F487" s="3"/>
      <c r="G487" s="3"/>
    </row>
    <row r="488">
      <c r="D488" s="3"/>
      <c r="F488" s="3"/>
      <c r="G488" s="3"/>
    </row>
    <row r="489">
      <c r="D489" s="3"/>
      <c r="F489" s="3"/>
      <c r="G489" s="3"/>
    </row>
    <row r="490">
      <c r="D490" s="3"/>
      <c r="F490" s="3"/>
      <c r="G490" s="3"/>
    </row>
    <row r="491">
      <c r="D491" s="3"/>
      <c r="F491" s="3"/>
      <c r="G491" s="3"/>
    </row>
    <row r="492">
      <c r="D492" s="3"/>
      <c r="F492" s="3"/>
      <c r="G492" s="3"/>
    </row>
    <row r="493">
      <c r="D493" s="3"/>
      <c r="F493" s="3"/>
      <c r="G493" s="3"/>
    </row>
    <row r="494">
      <c r="D494" s="3"/>
      <c r="F494" s="3"/>
      <c r="G494" s="3"/>
    </row>
    <row r="495">
      <c r="D495" s="3"/>
      <c r="F495" s="3"/>
      <c r="G495" s="3"/>
    </row>
    <row r="496">
      <c r="D496" s="3"/>
      <c r="F496" s="3"/>
      <c r="G496" s="3"/>
    </row>
    <row r="497">
      <c r="D497" s="3"/>
      <c r="F497" s="3"/>
      <c r="G497" s="3"/>
    </row>
    <row r="498">
      <c r="D498" s="3"/>
      <c r="F498" s="3"/>
      <c r="G498" s="3"/>
    </row>
    <row r="499">
      <c r="D499" s="3"/>
      <c r="F499" s="3"/>
      <c r="G499" s="3"/>
    </row>
    <row r="500">
      <c r="D500" s="3"/>
      <c r="F500" s="3"/>
      <c r="G500" s="3"/>
    </row>
    <row r="501">
      <c r="D501" s="3"/>
      <c r="F501" s="3"/>
      <c r="G501" s="3"/>
    </row>
    <row r="502">
      <c r="D502" s="3"/>
      <c r="F502" s="3"/>
      <c r="G502" s="3"/>
    </row>
    <row r="503">
      <c r="D503" s="3"/>
      <c r="F503" s="3"/>
      <c r="G503" s="3"/>
    </row>
    <row r="504">
      <c r="D504" s="3"/>
      <c r="F504" s="3"/>
      <c r="G504" s="3"/>
    </row>
    <row r="505">
      <c r="D505" s="3"/>
      <c r="F505" s="3"/>
      <c r="G505" s="3"/>
    </row>
    <row r="506">
      <c r="D506" s="3"/>
      <c r="F506" s="3"/>
      <c r="G506" s="3"/>
    </row>
    <row r="507">
      <c r="D507" s="3"/>
      <c r="F507" s="3"/>
      <c r="G507" s="3"/>
    </row>
    <row r="508">
      <c r="D508" s="3"/>
      <c r="F508" s="3"/>
      <c r="G508" s="3"/>
    </row>
    <row r="509">
      <c r="D509" s="3"/>
      <c r="F509" s="3"/>
      <c r="G509" s="3"/>
    </row>
    <row r="510">
      <c r="D510" s="3"/>
      <c r="F510" s="3"/>
      <c r="G510" s="3"/>
    </row>
    <row r="511">
      <c r="D511" s="3"/>
      <c r="F511" s="3"/>
      <c r="G511" s="3"/>
    </row>
    <row r="512">
      <c r="D512" s="3"/>
      <c r="F512" s="3"/>
      <c r="G512" s="3"/>
    </row>
    <row r="513">
      <c r="D513" s="3"/>
      <c r="F513" s="3"/>
      <c r="G513" s="3"/>
    </row>
    <row r="514">
      <c r="D514" s="3"/>
      <c r="F514" s="3"/>
      <c r="G514" s="3"/>
    </row>
    <row r="515">
      <c r="D515" s="3"/>
      <c r="F515" s="3"/>
      <c r="G515" s="3"/>
    </row>
    <row r="516">
      <c r="D516" s="3"/>
      <c r="F516" s="3"/>
      <c r="G516" s="3"/>
    </row>
    <row r="517">
      <c r="D517" s="3"/>
      <c r="F517" s="3"/>
      <c r="G517" s="3"/>
    </row>
    <row r="518">
      <c r="D518" s="3"/>
      <c r="F518" s="3"/>
      <c r="G518" s="3"/>
    </row>
    <row r="519">
      <c r="D519" s="3"/>
      <c r="F519" s="3"/>
      <c r="G519" s="3"/>
    </row>
    <row r="520">
      <c r="D520" s="3"/>
      <c r="F520" s="3"/>
      <c r="G520" s="3"/>
    </row>
    <row r="521">
      <c r="D521" s="3"/>
      <c r="F521" s="3"/>
      <c r="G521" s="3"/>
    </row>
    <row r="522">
      <c r="D522" s="3"/>
      <c r="F522" s="3"/>
      <c r="G522" s="3"/>
    </row>
    <row r="523">
      <c r="D523" s="3"/>
      <c r="F523" s="3"/>
      <c r="G523" s="3"/>
    </row>
    <row r="524">
      <c r="D524" s="3"/>
      <c r="F524" s="3"/>
      <c r="G524" s="3"/>
    </row>
    <row r="525">
      <c r="D525" s="3"/>
      <c r="F525" s="3"/>
      <c r="G525" s="3"/>
    </row>
    <row r="526">
      <c r="D526" s="3"/>
      <c r="F526" s="3"/>
      <c r="G526" s="3"/>
    </row>
    <row r="527">
      <c r="D527" s="3"/>
      <c r="F527" s="3"/>
      <c r="G527" s="3"/>
    </row>
    <row r="528">
      <c r="D528" s="3"/>
      <c r="F528" s="3"/>
      <c r="G528" s="3"/>
    </row>
    <row r="529">
      <c r="D529" s="3"/>
      <c r="F529" s="3"/>
      <c r="G529" s="3"/>
    </row>
    <row r="530">
      <c r="D530" s="3"/>
      <c r="F530" s="3"/>
      <c r="G530" s="3"/>
    </row>
    <row r="531">
      <c r="D531" s="3"/>
      <c r="F531" s="3"/>
      <c r="G531" s="3"/>
    </row>
    <row r="532">
      <c r="D532" s="3"/>
      <c r="F532" s="3"/>
      <c r="G532" s="3"/>
    </row>
    <row r="533">
      <c r="D533" s="3"/>
      <c r="F533" s="3"/>
      <c r="G533" s="3"/>
    </row>
    <row r="534">
      <c r="D534" s="3"/>
      <c r="F534" s="3"/>
      <c r="G534" s="3"/>
    </row>
    <row r="535">
      <c r="D535" s="3"/>
      <c r="F535" s="3"/>
      <c r="G535" s="3"/>
    </row>
    <row r="536">
      <c r="D536" s="3"/>
      <c r="F536" s="3"/>
      <c r="G536" s="3"/>
    </row>
    <row r="537">
      <c r="D537" s="3"/>
      <c r="F537" s="3"/>
      <c r="G537" s="3"/>
    </row>
    <row r="538">
      <c r="D538" s="3"/>
      <c r="F538" s="3"/>
      <c r="G538" s="3"/>
    </row>
    <row r="539">
      <c r="D539" s="3"/>
      <c r="F539" s="3"/>
      <c r="G539" s="3"/>
    </row>
    <row r="540">
      <c r="D540" s="3"/>
      <c r="F540" s="3"/>
      <c r="G540" s="3"/>
    </row>
    <row r="541">
      <c r="D541" s="3"/>
      <c r="F541" s="3"/>
      <c r="G541" s="3"/>
    </row>
    <row r="542">
      <c r="D542" s="3"/>
      <c r="F542" s="3"/>
      <c r="G542" s="3"/>
    </row>
    <row r="543">
      <c r="D543" s="3"/>
      <c r="F543" s="3"/>
      <c r="G543" s="3"/>
    </row>
    <row r="544">
      <c r="D544" s="3"/>
      <c r="F544" s="3"/>
      <c r="G544" s="3"/>
    </row>
    <row r="545">
      <c r="D545" s="3"/>
      <c r="F545" s="3"/>
      <c r="G545" s="3"/>
    </row>
    <row r="546">
      <c r="D546" s="3"/>
      <c r="F546" s="3"/>
      <c r="G546" s="3"/>
    </row>
    <row r="547">
      <c r="D547" s="3"/>
      <c r="F547" s="3"/>
      <c r="G547" s="3"/>
    </row>
    <row r="548">
      <c r="D548" s="3"/>
      <c r="F548" s="3"/>
      <c r="G548" s="3"/>
    </row>
    <row r="549">
      <c r="D549" s="3"/>
      <c r="F549" s="3"/>
      <c r="G549" s="3"/>
    </row>
    <row r="550">
      <c r="D550" s="3"/>
      <c r="F550" s="3"/>
      <c r="G550" s="3"/>
    </row>
    <row r="551">
      <c r="D551" s="3"/>
      <c r="F551" s="3"/>
      <c r="G551" s="3"/>
    </row>
    <row r="552">
      <c r="D552" s="3"/>
      <c r="F552" s="3"/>
      <c r="G552" s="3"/>
    </row>
    <row r="553">
      <c r="D553" s="3"/>
      <c r="F553" s="3"/>
      <c r="G553" s="3"/>
    </row>
    <row r="554">
      <c r="D554" s="3"/>
      <c r="F554" s="3"/>
      <c r="G554" s="3"/>
    </row>
    <row r="555">
      <c r="D555" s="3"/>
      <c r="F555" s="3"/>
      <c r="G555" s="3"/>
    </row>
    <row r="556">
      <c r="D556" s="3"/>
      <c r="F556" s="3"/>
      <c r="G556" s="3"/>
    </row>
    <row r="557">
      <c r="D557" s="3"/>
      <c r="F557" s="3"/>
      <c r="G557" s="3"/>
    </row>
    <row r="558">
      <c r="D558" s="3"/>
      <c r="F558" s="3"/>
      <c r="G558" s="3"/>
    </row>
    <row r="559">
      <c r="D559" s="3"/>
      <c r="F559" s="3"/>
      <c r="G559" s="3"/>
    </row>
    <row r="560">
      <c r="D560" s="3"/>
      <c r="F560" s="3"/>
      <c r="G560" s="3"/>
    </row>
    <row r="561">
      <c r="D561" s="3"/>
      <c r="F561" s="3"/>
      <c r="G561" s="3"/>
    </row>
    <row r="562">
      <c r="D562" s="3"/>
      <c r="F562" s="3"/>
      <c r="G562" s="3"/>
    </row>
    <row r="563">
      <c r="D563" s="3"/>
      <c r="F563" s="3"/>
      <c r="G563" s="3"/>
    </row>
    <row r="564">
      <c r="D564" s="3"/>
      <c r="F564" s="3"/>
      <c r="G564" s="3"/>
    </row>
    <row r="565">
      <c r="D565" s="3"/>
      <c r="F565" s="3"/>
      <c r="G565" s="3"/>
    </row>
    <row r="566">
      <c r="D566" s="3"/>
      <c r="F566" s="3"/>
      <c r="G566" s="3"/>
    </row>
    <row r="567">
      <c r="D567" s="3"/>
      <c r="F567" s="3"/>
      <c r="G567" s="3"/>
    </row>
    <row r="568">
      <c r="D568" s="3"/>
      <c r="F568" s="3"/>
      <c r="G568" s="3"/>
    </row>
    <row r="569">
      <c r="D569" s="3"/>
      <c r="F569" s="3"/>
      <c r="G569" s="3"/>
    </row>
    <row r="570">
      <c r="D570" s="3"/>
      <c r="F570" s="3"/>
      <c r="G570" s="3"/>
    </row>
    <row r="571">
      <c r="D571" s="3"/>
      <c r="F571" s="3"/>
      <c r="G571" s="3"/>
    </row>
    <row r="572">
      <c r="D572" s="3"/>
      <c r="F572" s="3"/>
      <c r="G572" s="3"/>
    </row>
    <row r="573">
      <c r="D573" s="3"/>
      <c r="F573" s="3"/>
      <c r="G573" s="3"/>
    </row>
    <row r="574">
      <c r="D574" s="3"/>
      <c r="F574" s="3"/>
      <c r="G574" s="3"/>
    </row>
    <row r="575">
      <c r="D575" s="3"/>
      <c r="F575" s="3"/>
      <c r="G575" s="3"/>
    </row>
    <row r="576">
      <c r="D576" s="3"/>
      <c r="F576" s="3"/>
      <c r="G576" s="3"/>
    </row>
    <row r="577">
      <c r="D577" s="3"/>
      <c r="F577" s="3"/>
      <c r="G577" s="3"/>
    </row>
    <row r="578">
      <c r="D578" s="3"/>
      <c r="F578" s="3"/>
      <c r="G578" s="3"/>
    </row>
    <row r="579">
      <c r="D579" s="3"/>
      <c r="F579" s="3"/>
      <c r="G579" s="3"/>
    </row>
    <row r="580">
      <c r="D580" s="3"/>
      <c r="F580" s="3"/>
      <c r="G580" s="3"/>
    </row>
    <row r="581">
      <c r="D581" s="3"/>
      <c r="F581" s="3"/>
      <c r="G581" s="3"/>
    </row>
    <row r="582">
      <c r="D582" s="3"/>
      <c r="F582" s="3"/>
      <c r="G582" s="3"/>
    </row>
    <row r="583">
      <c r="D583" s="3"/>
      <c r="F583" s="3"/>
      <c r="G583" s="3"/>
    </row>
    <row r="584">
      <c r="D584" s="3"/>
      <c r="F584" s="3"/>
      <c r="G584" s="3"/>
    </row>
    <row r="585">
      <c r="D585" s="3"/>
      <c r="F585" s="3"/>
      <c r="G585" s="3"/>
    </row>
    <row r="586">
      <c r="D586" s="3"/>
      <c r="F586" s="3"/>
      <c r="G586" s="3"/>
    </row>
    <row r="587">
      <c r="D587" s="3"/>
      <c r="F587" s="3"/>
      <c r="G587" s="3"/>
    </row>
    <row r="588">
      <c r="D588" s="3"/>
      <c r="F588" s="3"/>
      <c r="G588" s="3"/>
    </row>
    <row r="589">
      <c r="D589" s="3"/>
      <c r="F589" s="3"/>
      <c r="G589" s="3"/>
    </row>
    <row r="590">
      <c r="D590" s="3"/>
      <c r="F590" s="3"/>
      <c r="G590" s="3"/>
    </row>
    <row r="591">
      <c r="D591" s="3"/>
      <c r="F591" s="3"/>
      <c r="G591" s="3"/>
    </row>
    <row r="592">
      <c r="D592" s="3"/>
      <c r="F592" s="3"/>
      <c r="G592" s="3"/>
    </row>
    <row r="593">
      <c r="D593" s="3"/>
      <c r="F593" s="3"/>
      <c r="G593" s="3"/>
    </row>
    <row r="594">
      <c r="D594" s="3"/>
      <c r="F594" s="3"/>
      <c r="G594" s="3"/>
    </row>
    <row r="595">
      <c r="D595" s="3"/>
      <c r="F595" s="3"/>
      <c r="G595" s="3"/>
    </row>
    <row r="596">
      <c r="D596" s="3"/>
      <c r="F596" s="3"/>
      <c r="G596" s="3"/>
    </row>
    <row r="597">
      <c r="D597" s="3"/>
      <c r="F597" s="3"/>
      <c r="G597" s="3"/>
    </row>
    <row r="598">
      <c r="D598" s="3"/>
      <c r="F598" s="3"/>
      <c r="G598" s="3"/>
    </row>
    <row r="599">
      <c r="D599" s="3"/>
      <c r="F599" s="3"/>
      <c r="G599" s="3"/>
    </row>
    <row r="600">
      <c r="D600" s="3"/>
      <c r="F600" s="3"/>
      <c r="G600" s="3"/>
    </row>
    <row r="601">
      <c r="D601" s="3"/>
      <c r="F601" s="3"/>
      <c r="G601" s="3"/>
    </row>
    <row r="602">
      <c r="D602" s="3"/>
      <c r="F602" s="3"/>
      <c r="G602" s="3"/>
    </row>
    <row r="603">
      <c r="D603" s="3"/>
      <c r="F603" s="3"/>
      <c r="G603" s="3"/>
    </row>
    <row r="604">
      <c r="D604" s="3"/>
      <c r="F604" s="3"/>
      <c r="G604" s="3"/>
    </row>
    <row r="605">
      <c r="D605" s="3"/>
      <c r="F605" s="3"/>
      <c r="G605" s="3"/>
    </row>
    <row r="606">
      <c r="D606" s="3"/>
      <c r="F606" s="3"/>
      <c r="G606" s="3"/>
    </row>
    <row r="607">
      <c r="D607" s="3"/>
      <c r="F607" s="3"/>
      <c r="G607" s="3"/>
    </row>
    <row r="608">
      <c r="D608" s="3"/>
      <c r="F608" s="3"/>
      <c r="G608" s="3"/>
    </row>
    <row r="609">
      <c r="D609" s="3"/>
      <c r="F609" s="3"/>
      <c r="G609" s="3"/>
    </row>
    <row r="610">
      <c r="D610" s="3"/>
      <c r="F610" s="3"/>
      <c r="G610" s="3"/>
    </row>
    <row r="611">
      <c r="D611" s="3"/>
      <c r="F611" s="3"/>
      <c r="G611" s="3"/>
    </row>
    <row r="612">
      <c r="D612" s="3"/>
      <c r="F612" s="3"/>
      <c r="G612" s="3"/>
    </row>
    <row r="613">
      <c r="D613" s="3"/>
      <c r="F613" s="3"/>
      <c r="G613" s="3"/>
    </row>
    <row r="614">
      <c r="D614" s="3"/>
      <c r="F614" s="3"/>
      <c r="G614" s="3"/>
    </row>
    <row r="615">
      <c r="D615" s="3"/>
      <c r="F615" s="3"/>
      <c r="G615" s="3"/>
    </row>
    <row r="616">
      <c r="D616" s="3"/>
      <c r="F616" s="3"/>
      <c r="G616" s="3"/>
    </row>
    <row r="617">
      <c r="D617" s="3"/>
      <c r="F617" s="3"/>
      <c r="G617" s="3"/>
    </row>
    <row r="618">
      <c r="D618" s="3"/>
      <c r="F618" s="3"/>
      <c r="G618" s="3"/>
    </row>
    <row r="619">
      <c r="D619" s="3"/>
      <c r="F619" s="3"/>
      <c r="G619" s="3"/>
    </row>
    <row r="620">
      <c r="D620" s="3"/>
      <c r="F620" s="3"/>
      <c r="G620" s="3"/>
    </row>
    <row r="621">
      <c r="D621" s="3"/>
      <c r="F621" s="3"/>
      <c r="G621" s="3"/>
    </row>
    <row r="622">
      <c r="D622" s="3"/>
      <c r="F622" s="3"/>
      <c r="G622" s="3"/>
    </row>
    <row r="623">
      <c r="D623" s="3"/>
      <c r="F623" s="3"/>
      <c r="G623" s="3"/>
    </row>
    <row r="624">
      <c r="D624" s="3"/>
      <c r="F624" s="3"/>
      <c r="G624" s="3"/>
    </row>
    <row r="625">
      <c r="D625" s="3"/>
      <c r="F625" s="3"/>
      <c r="G625" s="3"/>
    </row>
    <row r="626">
      <c r="D626" s="3"/>
      <c r="F626" s="3"/>
      <c r="G626" s="3"/>
    </row>
    <row r="627">
      <c r="D627" s="3"/>
      <c r="F627" s="3"/>
      <c r="G627" s="3"/>
    </row>
    <row r="628">
      <c r="D628" s="3"/>
      <c r="F628" s="3"/>
      <c r="G628" s="3"/>
    </row>
    <row r="629">
      <c r="D629" s="3"/>
      <c r="F629" s="3"/>
      <c r="G629" s="3"/>
    </row>
    <row r="630">
      <c r="D630" s="3"/>
      <c r="F630" s="3"/>
      <c r="G630" s="3"/>
    </row>
    <row r="631">
      <c r="D631" s="3"/>
      <c r="F631" s="3"/>
      <c r="G631" s="3"/>
    </row>
    <row r="632">
      <c r="D632" s="3"/>
      <c r="F632" s="3"/>
      <c r="G632" s="3"/>
    </row>
    <row r="633">
      <c r="D633" s="3"/>
      <c r="F633" s="3"/>
      <c r="G633" s="3"/>
    </row>
    <row r="634">
      <c r="D634" s="3"/>
      <c r="F634" s="3"/>
      <c r="G634" s="3"/>
    </row>
    <row r="635">
      <c r="D635" s="3"/>
      <c r="F635" s="3"/>
      <c r="G635" s="3"/>
    </row>
    <row r="636">
      <c r="D636" s="3"/>
      <c r="F636" s="3"/>
      <c r="G636" s="3"/>
    </row>
    <row r="637">
      <c r="D637" s="3"/>
      <c r="F637" s="3"/>
      <c r="G637" s="3"/>
    </row>
    <row r="638">
      <c r="D638" s="3"/>
      <c r="F638" s="3"/>
      <c r="G638" s="3"/>
    </row>
    <row r="639">
      <c r="D639" s="3"/>
      <c r="F639" s="3"/>
      <c r="G639" s="3"/>
    </row>
    <row r="640">
      <c r="D640" s="3"/>
      <c r="F640" s="3"/>
      <c r="G640" s="3"/>
    </row>
    <row r="641">
      <c r="D641" s="3"/>
      <c r="F641" s="3"/>
      <c r="G641" s="3"/>
    </row>
    <row r="642">
      <c r="D642" s="3"/>
      <c r="F642" s="3"/>
      <c r="G642" s="3"/>
    </row>
    <row r="643">
      <c r="D643" s="3"/>
      <c r="F643" s="3"/>
      <c r="G643" s="3"/>
    </row>
    <row r="644">
      <c r="D644" s="3"/>
      <c r="F644" s="3"/>
      <c r="G644" s="3"/>
    </row>
    <row r="645">
      <c r="D645" s="3"/>
      <c r="F645" s="3"/>
      <c r="G645" s="3"/>
    </row>
    <row r="646">
      <c r="D646" s="3"/>
      <c r="F646" s="3"/>
      <c r="G646" s="3"/>
    </row>
    <row r="647">
      <c r="D647" s="3"/>
      <c r="F647" s="3"/>
      <c r="G647" s="3"/>
    </row>
    <row r="648">
      <c r="D648" s="3"/>
      <c r="F648" s="3"/>
      <c r="G648" s="3"/>
    </row>
    <row r="649">
      <c r="D649" s="3"/>
      <c r="F649" s="3"/>
      <c r="G649" s="3"/>
    </row>
    <row r="650">
      <c r="D650" s="3"/>
      <c r="F650" s="3"/>
      <c r="G650" s="3"/>
    </row>
    <row r="651">
      <c r="D651" s="3"/>
      <c r="F651" s="3"/>
      <c r="G651" s="3"/>
    </row>
    <row r="652">
      <c r="D652" s="3"/>
      <c r="F652" s="3"/>
      <c r="G652" s="3"/>
    </row>
    <row r="653">
      <c r="D653" s="3"/>
      <c r="F653" s="3"/>
      <c r="G653" s="3"/>
    </row>
    <row r="654">
      <c r="D654" s="3"/>
      <c r="F654" s="3"/>
      <c r="G654" s="3"/>
    </row>
    <row r="655">
      <c r="D655" s="3"/>
      <c r="F655" s="3"/>
      <c r="G655" s="3"/>
    </row>
    <row r="656">
      <c r="D656" s="3"/>
      <c r="F656" s="3"/>
      <c r="G656" s="3"/>
    </row>
    <row r="657">
      <c r="D657" s="3"/>
      <c r="F657" s="3"/>
      <c r="G657" s="3"/>
    </row>
    <row r="658">
      <c r="D658" s="3"/>
      <c r="F658" s="3"/>
      <c r="G658" s="3"/>
    </row>
    <row r="659">
      <c r="D659" s="3"/>
      <c r="F659" s="3"/>
      <c r="G659" s="3"/>
    </row>
    <row r="660">
      <c r="D660" s="3"/>
      <c r="F660" s="3"/>
      <c r="G660" s="3"/>
    </row>
    <row r="661">
      <c r="D661" s="3"/>
      <c r="F661" s="3"/>
      <c r="G661" s="3"/>
    </row>
    <row r="662">
      <c r="D662" s="3"/>
      <c r="F662" s="3"/>
      <c r="G662" s="3"/>
    </row>
    <row r="663">
      <c r="D663" s="3"/>
      <c r="F663" s="3"/>
      <c r="G663" s="3"/>
    </row>
    <row r="664">
      <c r="D664" s="3"/>
      <c r="F664" s="3"/>
      <c r="G664" s="3"/>
    </row>
    <row r="665">
      <c r="D665" s="3"/>
      <c r="F665" s="3"/>
      <c r="G665" s="3"/>
    </row>
    <row r="666">
      <c r="D666" s="3"/>
      <c r="F666" s="3"/>
      <c r="G666" s="3"/>
    </row>
    <row r="667">
      <c r="D667" s="3"/>
      <c r="F667" s="3"/>
      <c r="G667" s="3"/>
    </row>
    <row r="668">
      <c r="D668" s="3"/>
      <c r="F668" s="3"/>
      <c r="G668" s="3"/>
    </row>
    <row r="669">
      <c r="D669" s="3"/>
      <c r="F669" s="3"/>
      <c r="G669" s="3"/>
    </row>
    <row r="670">
      <c r="D670" s="3"/>
      <c r="F670" s="3"/>
      <c r="G670" s="3"/>
    </row>
    <row r="671">
      <c r="D671" s="3"/>
      <c r="F671" s="3"/>
      <c r="G671" s="3"/>
    </row>
    <row r="672">
      <c r="D672" s="3"/>
      <c r="F672" s="3"/>
      <c r="G672" s="3"/>
    </row>
    <row r="673">
      <c r="D673" s="3"/>
      <c r="F673" s="3"/>
      <c r="G673" s="3"/>
    </row>
    <row r="674">
      <c r="D674" s="3"/>
      <c r="F674" s="3"/>
      <c r="G674" s="3"/>
    </row>
    <row r="675">
      <c r="D675" s="3"/>
      <c r="F675" s="3"/>
      <c r="G675" s="3"/>
    </row>
    <row r="676">
      <c r="D676" s="3"/>
      <c r="F676" s="3"/>
      <c r="G676" s="3"/>
    </row>
    <row r="677">
      <c r="D677" s="3"/>
      <c r="F677" s="3"/>
      <c r="G677" s="3"/>
    </row>
    <row r="678">
      <c r="D678" s="3"/>
      <c r="F678" s="3"/>
      <c r="G678" s="3"/>
    </row>
    <row r="679">
      <c r="D679" s="3"/>
      <c r="F679" s="3"/>
      <c r="G679" s="3"/>
    </row>
    <row r="680">
      <c r="D680" s="3"/>
      <c r="F680" s="3"/>
      <c r="G680" s="3"/>
    </row>
    <row r="681">
      <c r="D681" s="3"/>
      <c r="F681" s="3"/>
      <c r="G681" s="3"/>
    </row>
    <row r="682">
      <c r="D682" s="3"/>
      <c r="F682" s="3"/>
      <c r="G682" s="3"/>
    </row>
    <row r="683">
      <c r="D683" s="3"/>
      <c r="F683" s="3"/>
      <c r="G683" s="3"/>
    </row>
    <row r="684">
      <c r="D684" s="3"/>
      <c r="F684" s="3"/>
      <c r="G684" s="3"/>
    </row>
    <row r="685">
      <c r="D685" s="3"/>
      <c r="F685" s="3"/>
      <c r="G685" s="3"/>
    </row>
    <row r="686">
      <c r="D686" s="3"/>
      <c r="F686" s="3"/>
      <c r="G686" s="3"/>
    </row>
    <row r="687">
      <c r="D687" s="3"/>
      <c r="F687" s="3"/>
      <c r="G687" s="3"/>
    </row>
    <row r="688">
      <c r="D688" s="3"/>
      <c r="F688" s="3"/>
      <c r="G688" s="3"/>
    </row>
    <row r="689">
      <c r="D689" s="3"/>
      <c r="F689" s="3"/>
      <c r="G689" s="3"/>
    </row>
    <row r="690">
      <c r="D690" s="3"/>
      <c r="F690" s="3"/>
      <c r="G690" s="3"/>
    </row>
    <row r="691">
      <c r="D691" s="3"/>
      <c r="F691" s="3"/>
      <c r="G691" s="3"/>
    </row>
    <row r="692">
      <c r="D692" s="3"/>
      <c r="F692" s="3"/>
      <c r="G692" s="3"/>
    </row>
    <row r="693">
      <c r="D693" s="3"/>
      <c r="F693" s="3"/>
      <c r="G693" s="3"/>
    </row>
    <row r="694">
      <c r="D694" s="3"/>
      <c r="F694" s="3"/>
      <c r="G694" s="3"/>
    </row>
    <row r="695">
      <c r="D695" s="3"/>
      <c r="F695" s="3"/>
      <c r="G695" s="3"/>
    </row>
    <row r="696">
      <c r="D696" s="3"/>
      <c r="F696" s="3"/>
      <c r="G696" s="3"/>
    </row>
    <row r="697">
      <c r="D697" s="3"/>
      <c r="F697" s="3"/>
      <c r="G697" s="3"/>
    </row>
    <row r="698">
      <c r="D698" s="3"/>
      <c r="F698" s="3"/>
      <c r="G698" s="3"/>
    </row>
    <row r="699">
      <c r="D699" s="3"/>
      <c r="F699" s="3"/>
      <c r="G699" s="3"/>
    </row>
    <row r="700">
      <c r="D700" s="3"/>
      <c r="F700" s="3"/>
      <c r="G700" s="3"/>
    </row>
    <row r="701">
      <c r="D701" s="3"/>
      <c r="F701" s="3"/>
      <c r="G701" s="3"/>
    </row>
    <row r="702">
      <c r="D702" s="3"/>
      <c r="F702" s="3"/>
      <c r="G702" s="3"/>
    </row>
    <row r="703">
      <c r="D703" s="3"/>
      <c r="F703" s="3"/>
      <c r="G703" s="3"/>
    </row>
    <row r="704">
      <c r="D704" s="3"/>
      <c r="F704" s="3"/>
      <c r="G704" s="3"/>
    </row>
    <row r="705">
      <c r="D705" s="3"/>
      <c r="F705" s="3"/>
      <c r="G705" s="3"/>
    </row>
    <row r="706">
      <c r="D706" s="3"/>
      <c r="F706" s="3"/>
      <c r="G706" s="3"/>
    </row>
    <row r="707">
      <c r="D707" s="3"/>
      <c r="F707" s="3"/>
      <c r="G707" s="3"/>
    </row>
    <row r="708">
      <c r="D708" s="3"/>
      <c r="F708" s="3"/>
      <c r="G708" s="3"/>
    </row>
    <row r="709">
      <c r="D709" s="3"/>
      <c r="F709" s="3"/>
      <c r="G709" s="3"/>
    </row>
    <row r="710">
      <c r="D710" s="3"/>
      <c r="F710" s="3"/>
      <c r="G710" s="3"/>
    </row>
    <row r="711">
      <c r="D711" s="3"/>
      <c r="F711" s="3"/>
      <c r="G711" s="3"/>
    </row>
    <row r="712">
      <c r="D712" s="3"/>
      <c r="F712" s="3"/>
      <c r="G712" s="3"/>
    </row>
    <row r="713">
      <c r="D713" s="3"/>
      <c r="F713" s="3"/>
      <c r="G713" s="3"/>
    </row>
    <row r="714">
      <c r="D714" s="3"/>
      <c r="F714" s="3"/>
      <c r="G714" s="3"/>
    </row>
    <row r="715">
      <c r="D715" s="3"/>
      <c r="F715" s="3"/>
      <c r="G715" s="3"/>
    </row>
    <row r="716">
      <c r="D716" s="3"/>
      <c r="F716" s="3"/>
      <c r="G716" s="3"/>
    </row>
    <row r="717">
      <c r="D717" s="3"/>
      <c r="F717" s="3"/>
      <c r="G717" s="3"/>
    </row>
    <row r="718">
      <c r="D718" s="3"/>
      <c r="F718" s="3"/>
      <c r="G718" s="3"/>
    </row>
    <row r="719">
      <c r="D719" s="3"/>
      <c r="F719" s="3"/>
      <c r="G719" s="3"/>
    </row>
    <row r="720">
      <c r="D720" s="3"/>
      <c r="F720" s="3"/>
      <c r="G720" s="3"/>
    </row>
    <row r="721">
      <c r="D721" s="3"/>
      <c r="F721" s="3"/>
      <c r="G721" s="3"/>
    </row>
    <row r="722">
      <c r="D722" s="3"/>
      <c r="F722" s="3"/>
      <c r="G722" s="3"/>
    </row>
    <row r="723">
      <c r="D723" s="3"/>
      <c r="F723" s="3"/>
      <c r="G723" s="3"/>
    </row>
    <row r="724">
      <c r="D724" s="3"/>
      <c r="F724" s="3"/>
      <c r="G724" s="3"/>
    </row>
    <row r="725">
      <c r="D725" s="3"/>
      <c r="F725" s="3"/>
      <c r="G725" s="3"/>
    </row>
    <row r="726">
      <c r="D726" s="3"/>
      <c r="F726" s="3"/>
      <c r="G726" s="3"/>
    </row>
    <row r="727">
      <c r="D727" s="3"/>
      <c r="F727" s="3"/>
      <c r="G727" s="3"/>
    </row>
    <row r="728">
      <c r="D728" s="3"/>
      <c r="F728" s="3"/>
      <c r="G728" s="3"/>
    </row>
    <row r="729">
      <c r="D729" s="3"/>
      <c r="F729" s="3"/>
      <c r="G729" s="3"/>
    </row>
    <row r="730">
      <c r="D730" s="3"/>
      <c r="F730" s="3"/>
      <c r="G730" s="3"/>
    </row>
    <row r="731">
      <c r="D731" s="3"/>
      <c r="F731" s="3"/>
      <c r="G731" s="3"/>
    </row>
    <row r="732">
      <c r="D732" s="3"/>
      <c r="F732" s="3"/>
      <c r="G732" s="3"/>
    </row>
    <row r="733">
      <c r="D733" s="3"/>
      <c r="F733" s="3"/>
      <c r="G733" s="3"/>
    </row>
    <row r="734">
      <c r="D734" s="3"/>
      <c r="F734" s="3"/>
      <c r="G734" s="3"/>
    </row>
    <row r="735">
      <c r="D735" s="3"/>
      <c r="F735" s="3"/>
      <c r="G735" s="3"/>
    </row>
    <row r="736">
      <c r="D736" s="3"/>
      <c r="F736" s="3"/>
      <c r="G736" s="3"/>
    </row>
    <row r="737">
      <c r="D737" s="3"/>
      <c r="F737" s="3"/>
      <c r="G737" s="3"/>
    </row>
    <row r="738">
      <c r="D738" s="3"/>
      <c r="F738" s="3"/>
      <c r="G738" s="3"/>
    </row>
    <row r="739">
      <c r="D739" s="3"/>
      <c r="F739" s="3"/>
      <c r="G739" s="3"/>
    </row>
    <row r="740">
      <c r="D740" s="3"/>
      <c r="F740" s="3"/>
      <c r="G740" s="3"/>
    </row>
    <row r="741">
      <c r="D741" s="3"/>
      <c r="F741" s="3"/>
      <c r="G741" s="3"/>
    </row>
    <row r="742">
      <c r="D742" s="3"/>
      <c r="F742" s="3"/>
      <c r="G742" s="3"/>
    </row>
    <row r="743">
      <c r="D743" s="3"/>
      <c r="F743" s="3"/>
      <c r="G743" s="3"/>
    </row>
    <row r="744">
      <c r="D744" s="3"/>
      <c r="F744" s="3"/>
      <c r="G744" s="3"/>
    </row>
    <row r="745">
      <c r="D745" s="3"/>
      <c r="F745" s="3"/>
      <c r="G745" s="3"/>
    </row>
    <row r="746">
      <c r="D746" s="3"/>
      <c r="F746" s="3"/>
      <c r="G746" s="3"/>
    </row>
    <row r="747">
      <c r="D747" s="3"/>
      <c r="F747" s="3"/>
      <c r="G747" s="3"/>
    </row>
    <row r="748">
      <c r="D748" s="3"/>
      <c r="F748" s="3"/>
      <c r="G748" s="3"/>
    </row>
    <row r="749">
      <c r="D749" s="3"/>
      <c r="F749" s="3"/>
      <c r="G749" s="3"/>
    </row>
    <row r="750">
      <c r="D750" s="3"/>
      <c r="F750" s="3"/>
      <c r="G750" s="3"/>
    </row>
    <row r="751">
      <c r="D751" s="3"/>
      <c r="F751" s="3"/>
      <c r="G751" s="3"/>
    </row>
    <row r="752">
      <c r="D752" s="3"/>
      <c r="F752" s="3"/>
      <c r="G752" s="3"/>
    </row>
    <row r="753">
      <c r="D753" s="3"/>
      <c r="F753" s="3"/>
      <c r="G753" s="3"/>
    </row>
    <row r="754">
      <c r="D754" s="3"/>
      <c r="F754" s="3"/>
      <c r="G754" s="3"/>
    </row>
    <row r="755">
      <c r="D755" s="3"/>
      <c r="F755" s="3"/>
      <c r="G755" s="3"/>
    </row>
    <row r="756">
      <c r="D756" s="3"/>
      <c r="F756" s="3"/>
      <c r="G756" s="3"/>
    </row>
    <row r="757">
      <c r="D757" s="3"/>
      <c r="F757" s="3"/>
      <c r="G757" s="3"/>
    </row>
    <row r="758">
      <c r="D758" s="3"/>
      <c r="F758" s="3"/>
      <c r="G758" s="3"/>
    </row>
    <row r="759">
      <c r="D759" s="3"/>
      <c r="F759" s="3"/>
      <c r="G759" s="3"/>
    </row>
    <row r="760">
      <c r="D760" s="3"/>
      <c r="F760" s="3"/>
      <c r="G760" s="3"/>
    </row>
    <row r="761">
      <c r="D761" s="3"/>
      <c r="F761" s="3"/>
      <c r="G761" s="3"/>
    </row>
    <row r="762">
      <c r="D762" s="3"/>
      <c r="F762" s="3"/>
      <c r="G762" s="3"/>
    </row>
    <row r="763">
      <c r="D763" s="3"/>
      <c r="F763" s="3"/>
      <c r="G763" s="3"/>
    </row>
    <row r="764">
      <c r="D764" s="3"/>
      <c r="F764" s="3"/>
      <c r="G764" s="3"/>
    </row>
    <row r="765">
      <c r="D765" s="3"/>
      <c r="F765" s="3"/>
      <c r="G765" s="3"/>
    </row>
    <row r="766">
      <c r="D766" s="3"/>
      <c r="F766" s="3"/>
      <c r="G766" s="3"/>
    </row>
    <row r="767">
      <c r="D767" s="3"/>
      <c r="F767" s="3"/>
      <c r="G767" s="3"/>
    </row>
    <row r="768">
      <c r="D768" s="3"/>
      <c r="F768" s="3"/>
      <c r="G768" s="3"/>
    </row>
    <row r="769">
      <c r="D769" s="3"/>
      <c r="F769" s="3"/>
      <c r="G769" s="3"/>
    </row>
    <row r="770">
      <c r="D770" s="3"/>
      <c r="F770" s="3"/>
      <c r="G770" s="3"/>
    </row>
    <row r="771">
      <c r="D771" s="3"/>
      <c r="F771" s="3"/>
      <c r="G771" s="3"/>
    </row>
    <row r="772">
      <c r="D772" s="3"/>
      <c r="F772" s="3"/>
      <c r="G772" s="3"/>
    </row>
    <row r="773">
      <c r="D773" s="3"/>
      <c r="F773" s="3"/>
      <c r="G773" s="3"/>
    </row>
    <row r="774">
      <c r="D774" s="3"/>
      <c r="F774" s="3"/>
      <c r="G774" s="3"/>
    </row>
    <row r="775">
      <c r="D775" s="3"/>
      <c r="F775" s="3"/>
      <c r="G775" s="3"/>
    </row>
    <row r="776">
      <c r="D776" s="3"/>
      <c r="F776" s="3"/>
      <c r="G776" s="3"/>
    </row>
    <row r="777">
      <c r="D777" s="3"/>
      <c r="F777" s="3"/>
      <c r="G777" s="3"/>
    </row>
    <row r="778">
      <c r="D778" s="3"/>
      <c r="F778" s="3"/>
      <c r="G778" s="3"/>
    </row>
    <row r="779">
      <c r="D779" s="3"/>
      <c r="F779" s="3"/>
      <c r="G779" s="3"/>
    </row>
    <row r="780">
      <c r="D780" s="3"/>
      <c r="F780" s="3"/>
      <c r="G780" s="3"/>
    </row>
    <row r="781">
      <c r="D781" s="3"/>
      <c r="F781" s="3"/>
      <c r="G781" s="3"/>
    </row>
    <row r="782">
      <c r="D782" s="3"/>
      <c r="F782" s="3"/>
      <c r="G782" s="3"/>
    </row>
    <row r="783">
      <c r="D783" s="3"/>
      <c r="F783" s="3"/>
      <c r="G783" s="3"/>
    </row>
    <row r="784">
      <c r="D784" s="3"/>
      <c r="F784" s="3"/>
      <c r="G784" s="3"/>
    </row>
    <row r="785">
      <c r="D785" s="3"/>
      <c r="F785" s="3"/>
      <c r="G785" s="3"/>
    </row>
    <row r="786">
      <c r="D786" s="3"/>
      <c r="F786" s="3"/>
      <c r="G786" s="3"/>
    </row>
    <row r="787">
      <c r="D787" s="3"/>
      <c r="F787" s="3"/>
      <c r="G787" s="3"/>
    </row>
    <row r="788">
      <c r="D788" s="3"/>
      <c r="F788" s="3"/>
      <c r="G788" s="3"/>
    </row>
    <row r="789">
      <c r="D789" s="3"/>
      <c r="F789" s="3"/>
      <c r="G789" s="3"/>
    </row>
    <row r="790">
      <c r="D790" s="3"/>
      <c r="F790" s="3"/>
      <c r="G790" s="3"/>
    </row>
    <row r="791">
      <c r="D791" s="3"/>
      <c r="F791" s="3"/>
      <c r="G791" s="3"/>
    </row>
    <row r="792">
      <c r="D792" s="3"/>
      <c r="F792" s="3"/>
      <c r="G792" s="3"/>
    </row>
    <row r="793">
      <c r="D793" s="3"/>
      <c r="F793" s="3"/>
      <c r="G793" s="3"/>
    </row>
    <row r="794">
      <c r="D794" s="3"/>
      <c r="F794" s="3"/>
      <c r="G794" s="3"/>
    </row>
    <row r="795">
      <c r="D795" s="3"/>
      <c r="F795" s="3"/>
      <c r="G795" s="3"/>
    </row>
    <row r="796">
      <c r="D796" s="3"/>
      <c r="F796" s="3"/>
      <c r="G796" s="3"/>
    </row>
    <row r="797">
      <c r="D797" s="3"/>
      <c r="F797" s="3"/>
      <c r="G797" s="3"/>
    </row>
    <row r="798">
      <c r="D798" s="3"/>
      <c r="F798" s="3"/>
      <c r="G798" s="3"/>
    </row>
    <row r="799">
      <c r="D799" s="3"/>
      <c r="F799" s="3"/>
      <c r="G799" s="3"/>
    </row>
    <row r="800">
      <c r="D800" s="3"/>
      <c r="F800" s="3"/>
      <c r="G800" s="3"/>
    </row>
    <row r="801">
      <c r="D801" s="3"/>
      <c r="F801" s="3"/>
      <c r="G801" s="3"/>
    </row>
    <row r="802">
      <c r="D802" s="3"/>
      <c r="F802" s="3"/>
      <c r="G802" s="3"/>
    </row>
    <row r="803">
      <c r="D803" s="3"/>
      <c r="F803" s="3"/>
      <c r="G803" s="3"/>
    </row>
    <row r="804">
      <c r="D804" s="3"/>
      <c r="F804" s="3"/>
      <c r="G804" s="3"/>
    </row>
    <row r="805">
      <c r="D805" s="3"/>
      <c r="F805" s="3"/>
      <c r="G805" s="3"/>
    </row>
    <row r="806">
      <c r="D806" s="3"/>
      <c r="F806" s="3"/>
      <c r="G806" s="3"/>
    </row>
    <row r="807">
      <c r="D807" s="3"/>
      <c r="F807" s="3"/>
      <c r="G807" s="3"/>
    </row>
    <row r="808">
      <c r="D808" s="3"/>
      <c r="F808" s="3"/>
      <c r="G808" s="3"/>
    </row>
    <row r="809">
      <c r="D809" s="3"/>
      <c r="F809" s="3"/>
      <c r="G809" s="3"/>
    </row>
    <row r="810">
      <c r="D810" s="3"/>
      <c r="F810" s="3"/>
      <c r="G810" s="3"/>
    </row>
    <row r="811">
      <c r="D811" s="3"/>
      <c r="F811" s="3"/>
      <c r="G811" s="3"/>
    </row>
    <row r="812">
      <c r="D812" s="3"/>
      <c r="F812" s="3"/>
      <c r="G812" s="3"/>
    </row>
    <row r="813">
      <c r="D813" s="3"/>
      <c r="F813" s="3"/>
      <c r="G813" s="3"/>
    </row>
    <row r="814">
      <c r="D814" s="3"/>
      <c r="F814" s="3"/>
      <c r="G814" s="3"/>
    </row>
    <row r="815">
      <c r="D815" s="3"/>
      <c r="F815" s="3"/>
      <c r="G815" s="3"/>
    </row>
    <row r="816">
      <c r="D816" s="3"/>
      <c r="F816" s="3"/>
      <c r="G816" s="3"/>
    </row>
    <row r="817">
      <c r="D817" s="3"/>
      <c r="F817" s="3"/>
      <c r="G817" s="3"/>
    </row>
    <row r="818">
      <c r="D818" s="3"/>
      <c r="F818" s="3"/>
      <c r="G818" s="3"/>
    </row>
    <row r="819">
      <c r="D819" s="3"/>
      <c r="F819" s="3"/>
      <c r="G819" s="3"/>
    </row>
    <row r="820">
      <c r="D820" s="3"/>
      <c r="F820" s="3"/>
      <c r="G820" s="3"/>
    </row>
    <row r="821">
      <c r="D821" s="3"/>
      <c r="F821" s="3"/>
      <c r="G821" s="3"/>
    </row>
    <row r="822">
      <c r="D822" s="3"/>
      <c r="F822" s="3"/>
      <c r="G822" s="3"/>
    </row>
    <row r="823">
      <c r="D823" s="3"/>
      <c r="F823" s="3"/>
      <c r="G823" s="3"/>
    </row>
    <row r="824">
      <c r="D824" s="3"/>
      <c r="F824" s="3"/>
      <c r="G824" s="3"/>
    </row>
    <row r="825">
      <c r="D825" s="3"/>
      <c r="F825" s="3"/>
      <c r="G825" s="3"/>
    </row>
    <row r="826">
      <c r="D826" s="3"/>
      <c r="F826" s="3"/>
      <c r="G826" s="3"/>
    </row>
    <row r="827">
      <c r="D827" s="3"/>
      <c r="F827" s="3"/>
      <c r="G827" s="3"/>
    </row>
    <row r="828">
      <c r="D828" s="3"/>
      <c r="F828" s="3"/>
      <c r="G828" s="3"/>
    </row>
    <row r="829">
      <c r="D829" s="3"/>
      <c r="F829" s="3"/>
      <c r="G829" s="3"/>
    </row>
    <row r="830">
      <c r="D830" s="3"/>
      <c r="F830" s="3"/>
      <c r="G830" s="3"/>
    </row>
    <row r="831">
      <c r="D831" s="3"/>
      <c r="F831" s="3"/>
      <c r="G831" s="3"/>
    </row>
    <row r="832">
      <c r="D832" s="3"/>
      <c r="F832" s="3"/>
      <c r="G832" s="3"/>
    </row>
    <row r="833">
      <c r="D833" s="3"/>
      <c r="F833" s="3"/>
      <c r="G833" s="3"/>
    </row>
    <row r="834">
      <c r="D834" s="3"/>
      <c r="F834" s="3"/>
      <c r="G834" s="3"/>
    </row>
    <row r="835">
      <c r="D835" s="3"/>
      <c r="F835" s="3"/>
      <c r="G835" s="3"/>
    </row>
    <row r="836">
      <c r="D836" s="3"/>
      <c r="F836" s="3"/>
      <c r="G836" s="3"/>
    </row>
    <row r="837">
      <c r="D837" s="3"/>
      <c r="F837" s="3"/>
      <c r="G837" s="3"/>
    </row>
    <row r="838">
      <c r="D838" s="3"/>
      <c r="F838" s="3"/>
      <c r="G838" s="3"/>
    </row>
    <row r="839">
      <c r="D839" s="3"/>
      <c r="F839" s="3"/>
      <c r="G839" s="3"/>
    </row>
    <row r="840">
      <c r="D840" s="3"/>
      <c r="F840" s="3"/>
      <c r="G840" s="3"/>
    </row>
    <row r="841">
      <c r="D841" s="3"/>
      <c r="F841" s="3"/>
      <c r="G841" s="3"/>
    </row>
    <row r="842">
      <c r="D842" s="3"/>
      <c r="F842" s="3"/>
      <c r="G842" s="3"/>
    </row>
    <row r="843">
      <c r="D843" s="3"/>
      <c r="F843" s="3"/>
      <c r="G843" s="3"/>
    </row>
    <row r="844">
      <c r="D844" s="3"/>
      <c r="F844" s="3"/>
      <c r="G844" s="3"/>
    </row>
    <row r="845">
      <c r="D845" s="3"/>
      <c r="F845" s="3"/>
      <c r="G845" s="3"/>
    </row>
    <row r="846">
      <c r="D846" s="3"/>
      <c r="F846" s="3"/>
      <c r="G846" s="3"/>
    </row>
    <row r="847">
      <c r="D847" s="3"/>
      <c r="F847" s="3"/>
      <c r="G847" s="3"/>
    </row>
    <row r="848">
      <c r="D848" s="3"/>
      <c r="F848" s="3"/>
      <c r="G848" s="3"/>
    </row>
    <row r="849">
      <c r="D849" s="3"/>
      <c r="F849" s="3"/>
      <c r="G849" s="3"/>
    </row>
    <row r="850">
      <c r="D850" s="3"/>
      <c r="F850" s="3"/>
      <c r="G850" s="3"/>
    </row>
    <row r="851">
      <c r="D851" s="3"/>
      <c r="F851" s="3"/>
      <c r="G851" s="3"/>
    </row>
    <row r="852">
      <c r="D852" s="3"/>
      <c r="F852" s="3"/>
      <c r="G852" s="3"/>
    </row>
    <row r="853">
      <c r="D853" s="3"/>
      <c r="F853" s="3"/>
      <c r="G853" s="3"/>
    </row>
    <row r="854">
      <c r="D854" s="3"/>
      <c r="F854" s="3"/>
      <c r="G854" s="3"/>
    </row>
    <row r="855">
      <c r="D855" s="3"/>
      <c r="F855" s="3"/>
      <c r="G855" s="3"/>
    </row>
    <row r="856">
      <c r="D856" s="3"/>
      <c r="F856" s="3"/>
      <c r="G856" s="3"/>
    </row>
    <row r="857">
      <c r="D857" s="3"/>
      <c r="F857" s="3"/>
      <c r="G857" s="3"/>
    </row>
    <row r="858">
      <c r="D858" s="3"/>
      <c r="F858" s="3"/>
      <c r="G858" s="3"/>
    </row>
    <row r="859">
      <c r="D859" s="3"/>
      <c r="F859" s="3"/>
      <c r="G859" s="3"/>
    </row>
    <row r="860">
      <c r="D860" s="3"/>
      <c r="F860" s="3"/>
      <c r="G860" s="3"/>
    </row>
    <row r="861">
      <c r="D861" s="3"/>
      <c r="F861" s="3"/>
      <c r="G861" s="3"/>
    </row>
    <row r="862">
      <c r="D862" s="3"/>
      <c r="F862" s="3"/>
      <c r="G862" s="3"/>
    </row>
    <row r="863">
      <c r="D863" s="3"/>
      <c r="F863" s="3"/>
      <c r="G863" s="3"/>
    </row>
    <row r="864">
      <c r="D864" s="3"/>
      <c r="F864" s="3"/>
      <c r="G864" s="3"/>
    </row>
    <row r="865">
      <c r="D865" s="3"/>
      <c r="F865" s="3"/>
      <c r="G865" s="3"/>
    </row>
    <row r="866">
      <c r="D866" s="3"/>
      <c r="F866" s="3"/>
      <c r="G866" s="3"/>
    </row>
    <row r="867">
      <c r="D867" s="3"/>
      <c r="F867" s="3"/>
      <c r="G867" s="3"/>
    </row>
    <row r="868">
      <c r="D868" s="3"/>
      <c r="F868" s="3"/>
      <c r="G868" s="3"/>
    </row>
    <row r="869">
      <c r="D869" s="3"/>
      <c r="F869" s="3"/>
      <c r="G869" s="3"/>
    </row>
    <row r="870">
      <c r="D870" s="3"/>
      <c r="F870" s="3"/>
      <c r="G870" s="3"/>
    </row>
    <row r="871">
      <c r="D871" s="3"/>
      <c r="F871" s="3"/>
      <c r="G871" s="3"/>
    </row>
    <row r="872">
      <c r="D872" s="3"/>
      <c r="F872" s="3"/>
      <c r="G872" s="3"/>
    </row>
    <row r="873">
      <c r="D873" s="3"/>
      <c r="F873" s="3"/>
      <c r="G873" s="3"/>
    </row>
    <row r="874">
      <c r="D874" s="3"/>
      <c r="F874" s="3"/>
      <c r="G874" s="3"/>
    </row>
    <row r="875">
      <c r="D875" s="3"/>
      <c r="F875" s="3"/>
      <c r="G875" s="3"/>
    </row>
    <row r="876">
      <c r="D876" s="3"/>
      <c r="F876" s="3"/>
      <c r="G876" s="3"/>
    </row>
    <row r="877">
      <c r="D877" s="3"/>
      <c r="F877" s="3"/>
      <c r="G877" s="3"/>
    </row>
    <row r="878">
      <c r="D878" s="3"/>
      <c r="F878" s="3"/>
      <c r="G878" s="3"/>
    </row>
    <row r="879">
      <c r="D879" s="3"/>
      <c r="F879" s="3"/>
      <c r="G879" s="3"/>
    </row>
    <row r="880">
      <c r="D880" s="3"/>
      <c r="F880" s="3"/>
      <c r="G880" s="3"/>
    </row>
    <row r="881">
      <c r="D881" s="3"/>
      <c r="F881" s="3"/>
      <c r="G881" s="3"/>
    </row>
    <row r="882">
      <c r="D882" s="3"/>
      <c r="F882" s="3"/>
      <c r="G882" s="3"/>
    </row>
    <row r="883">
      <c r="D883" s="3"/>
      <c r="F883" s="3"/>
      <c r="G883" s="3"/>
    </row>
    <row r="884">
      <c r="D884" s="3"/>
      <c r="F884" s="3"/>
      <c r="G884" s="3"/>
    </row>
    <row r="885">
      <c r="D885" s="3"/>
      <c r="F885" s="3"/>
      <c r="G885" s="3"/>
    </row>
    <row r="886">
      <c r="D886" s="3"/>
      <c r="F886" s="3"/>
      <c r="G886" s="3"/>
    </row>
    <row r="887">
      <c r="D887" s="3"/>
      <c r="F887" s="3"/>
      <c r="G887" s="3"/>
    </row>
    <row r="888">
      <c r="D888" s="3"/>
      <c r="F888" s="3"/>
      <c r="G888" s="3"/>
    </row>
    <row r="889">
      <c r="D889" s="3"/>
      <c r="F889" s="3"/>
      <c r="G889" s="3"/>
    </row>
    <row r="890">
      <c r="D890" s="3"/>
      <c r="F890" s="3"/>
      <c r="G890" s="3"/>
    </row>
    <row r="891">
      <c r="D891" s="3"/>
      <c r="F891" s="3"/>
      <c r="G891" s="3"/>
    </row>
    <row r="892">
      <c r="D892" s="3"/>
      <c r="F892" s="3"/>
      <c r="G892" s="3"/>
    </row>
    <row r="893">
      <c r="D893" s="3"/>
      <c r="F893" s="3"/>
      <c r="G893" s="3"/>
    </row>
    <row r="894">
      <c r="D894" s="3"/>
      <c r="F894" s="3"/>
      <c r="G894" s="3"/>
    </row>
    <row r="895">
      <c r="D895" s="3"/>
      <c r="F895" s="3"/>
      <c r="G895" s="3"/>
    </row>
    <row r="896">
      <c r="D896" s="3"/>
      <c r="F896" s="3"/>
      <c r="G896" s="3"/>
    </row>
    <row r="897">
      <c r="D897" s="3"/>
      <c r="F897" s="3"/>
      <c r="G897" s="3"/>
    </row>
    <row r="898">
      <c r="D898" s="3"/>
      <c r="F898" s="3"/>
      <c r="G898" s="3"/>
    </row>
    <row r="899">
      <c r="D899" s="3"/>
      <c r="F899" s="3"/>
      <c r="G899" s="3"/>
    </row>
    <row r="900">
      <c r="D900" s="3"/>
      <c r="F900" s="3"/>
      <c r="G900" s="3"/>
    </row>
    <row r="901">
      <c r="D901" s="3"/>
      <c r="F901" s="3"/>
      <c r="G901" s="3"/>
    </row>
    <row r="902">
      <c r="D902" s="3"/>
      <c r="F902" s="3"/>
      <c r="G902" s="3"/>
    </row>
    <row r="903">
      <c r="D903" s="3"/>
      <c r="F903" s="3"/>
      <c r="G903" s="3"/>
    </row>
    <row r="904">
      <c r="D904" s="3"/>
      <c r="F904" s="3"/>
      <c r="G904" s="3"/>
    </row>
    <row r="905">
      <c r="D905" s="3"/>
      <c r="F905" s="3"/>
      <c r="G905" s="3"/>
    </row>
    <row r="906">
      <c r="D906" s="3"/>
      <c r="F906" s="3"/>
      <c r="G906" s="3"/>
    </row>
    <row r="907">
      <c r="D907" s="3"/>
      <c r="F907" s="3"/>
      <c r="G907" s="3"/>
    </row>
    <row r="908">
      <c r="D908" s="3"/>
      <c r="F908" s="3"/>
      <c r="G908" s="3"/>
    </row>
    <row r="909">
      <c r="D909" s="3"/>
      <c r="F909" s="3"/>
      <c r="G909" s="3"/>
    </row>
    <row r="910">
      <c r="D910" s="3"/>
      <c r="F910" s="3"/>
      <c r="G910" s="3"/>
    </row>
    <row r="911">
      <c r="D911" s="3"/>
      <c r="F911" s="3"/>
      <c r="G911" s="3"/>
    </row>
    <row r="912">
      <c r="D912" s="3"/>
      <c r="F912" s="3"/>
      <c r="G912" s="3"/>
    </row>
    <row r="913">
      <c r="D913" s="3"/>
      <c r="F913" s="3"/>
      <c r="G913" s="3"/>
    </row>
    <row r="914">
      <c r="D914" s="3"/>
      <c r="F914" s="3"/>
      <c r="G914" s="3"/>
    </row>
    <row r="915">
      <c r="D915" s="3"/>
      <c r="F915" s="3"/>
      <c r="G915" s="3"/>
    </row>
    <row r="916">
      <c r="D916" s="3"/>
      <c r="F916" s="3"/>
      <c r="G916" s="3"/>
    </row>
    <row r="917">
      <c r="D917" s="3"/>
      <c r="F917" s="3"/>
      <c r="G917" s="3"/>
    </row>
    <row r="918">
      <c r="D918" s="3"/>
      <c r="F918" s="3"/>
      <c r="G918" s="3"/>
    </row>
    <row r="919">
      <c r="D919" s="3"/>
      <c r="F919" s="3"/>
      <c r="G919" s="3"/>
    </row>
    <row r="920">
      <c r="D920" s="3"/>
      <c r="F920" s="3"/>
      <c r="G920" s="3"/>
    </row>
    <row r="921">
      <c r="D921" s="3"/>
      <c r="F921" s="3"/>
      <c r="G921" s="3"/>
    </row>
    <row r="922">
      <c r="D922" s="3"/>
      <c r="F922" s="3"/>
      <c r="G922" s="3"/>
    </row>
    <row r="923">
      <c r="D923" s="3"/>
      <c r="F923" s="3"/>
      <c r="G923" s="3"/>
    </row>
    <row r="924">
      <c r="D924" s="3"/>
      <c r="F924" s="3"/>
      <c r="G924" s="3"/>
    </row>
    <row r="925">
      <c r="D925" s="3"/>
      <c r="F925" s="3"/>
      <c r="G925" s="3"/>
    </row>
    <row r="926">
      <c r="D926" s="3"/>
      <c r="F926" s="3"/>
      <c r="G926" s="3"/>
    </row>
    <row r="927">
      <c r="D927" s="3"/>
      <c r="F927" s="3"/>
      <c r="G927" s="3"/>
    </row>
    <row r="928">
      <c r="D928" s="3"/>
      <c r="F928" s="3"/>
      <c r="G928" s="3"/>
    </row>
    <row r="929">
      <c r="D929" s="3"/>
      <c r="F929" s="3"/>
      <c r="G929" s="3"/>
    </row>
    <row r="930">
      <c r="D930" s="3"/>
      <c r="F930" s="3"/>
      <c r="G930" s="3"/>
    </row>
    <row r="931">
      <c r="D931" s="3"/>
      <c r="F931" s="3"/>
      <c r="G931" s="3"/>
    </row>
    <row r="932">
      <c r="D932" s="3"/>
      <c r="F932" s="3"/>
      <c r="G932" s="3"/>
    </row>
    <row r="933">
      <c r="D933" s="3"/>
      <c r="F933" s="3"/>
      <c r="G933" s="3"/>
    </row>
    <row r="934">
      <c r="D934" s="3"/>
      <c r="F934" s="3"/>
      <c r="G934" s="3"/>
    </row>
    <row r="935">
      <c r="D935" s="3"/>
      <c r="F935" s="3"/>
      <c r="G935" s="3"/>
    </row>
    <row r="936">
      <c r="D936" s="3"/>
      <c r="F936" s="3"/>
      <c r="G936" s="3"/>
    </row>
    <row r="937">
      <c r="D937" s="3"/>
      <c r="F937" s="3"/>
      <c r="G937" s="3"/>
    </row>
    <row r="938">
      <c r="D938" s="3"/>
      <c r="F938" s="3"/>
      <c r="G938" s="3"/>
    </row>
    <row r="939">
      <c r="D939" s="3"/>
      <c r="F939" s="3"/>
      <c r="G939" s="3"/>
    </row>
    <row r="940">
      <c r="D940" s="3"/>
      <c r="F940" s="3"/>
      <c r="G940" s="3"/>
    </row>
    <row r="941">
      <c r="D941" s="3"/>
      <c r="F941" s="3"/>
      <c r="G941" s="3"/>
    </row>
    <row r="942">
      <c r="D942" s="3"/>
      <c r="F942" s="3"/>
      <c r="G942" s="3"/>
    </row>
    <row r="943">
      <c r="D943" s="3"/>
      <c r="F943" s="3"/>
      <c r="G943" s="3"/>
    </row>
    <row r="944">
      <c r="D944" s="3"/>
      <c r="F944" s="3"/>
      <c r="G944" s="3"/>
    </row>
    <row r="945">
      <c r="D945" s="3"/>
      <c r="F945" s="3"/>
      <c r="G945" s="3"/>
    </row>
    <row r="946">
      <c r="D946" s="3"/>
      <c r="F946" s="3"/>
      <c r="G946" s="3"/>
    </row>
    <row r="947">
      <c r="D947" s="3"/>
      <c r="F947" s="3"/>
      <c r="G947" s="3"/>
    </row>
    <row r="948">
      <c r="D948" s="3"/>
      <c r="F948" s="3"/>
      <c r="G948" s="3"/>
    </row>
    <row r="949">
      <c r="D949" s="3"/>
      <c r="F949" s="3"/>
      <c r="G949" s="3"/>
    </row>
    <row r="950">
      <c r="D950" s="3"/>
      <c r="F950" s="3"/>
      <c r="G950" s="3"/>
    </row>
    <row r="951">
      <c r="D951" s="3"/>
      <c r="F951" s="3"/>
      <c r="G951" s="3"/>
    </row>
    <row r="952">
      <c r="D952" s="3"/>
      <c r="F952" s="3"/>
      <c r="G952" s="3"/>
    </row>
    <row r="953">
      <c r="D953" s="3"/>
      <c r="F953" s="3"/>
      <c r="G953" s="3"/>
    </row>
    <row r="954">
      <c r="D954" s="3"/>
      <c r="F954" s="3"/>
      <c r="G954" s="3"/>
    </row>
    <row r="955">
      <c r="D955" s="3"/>
      <c r="F955" s="3"/>
      <c r="G955" s="3"/>
    </row>
    <row r="956">
      <c r="D956" s="3"/>
      <c r="F956" s="3"/>
      <c r="G956" s="3"/>
    </row>
    <row r="957">
      <c r="D957" s="3"/>
      <c r="F957" s="3"/>
      <c r="G957" s="3"/>
    </row>
    <row r="958">
      <c r="D958" s="3"/>
      <c r="F958" s="3"/>
      <c r="G958" s="3"/>
    </row>
    <row r="959">
      <c r="D959" s="3"/>
      <c r="F959" s="3"/>
      <c r="G959" s="3"/>
    </row>
    <row r="960">
      <c r="D960" s="3"/>
      <c r="F960" s="3"/>
      <c r="G960" s="3"/>
    </row>
    <row r="961">
      <c r="D961" s="3"/>
      <c r="F961" s="3"/>
      <c r="G961" s="3"/>
    </row>
    <row r="962">
      <c r="D962" s="3"/>
      <c r="F962" s="3"/>
      <c r="G962" s="3"/>
    </row>
    <row r="963">
      <c r="D963" s="3"/>
      <c r="F963" s="3"/>
      <c r="G963" s="3"/>
    </row>
    <row r="964">
      <c r="D964" s="3"/>
      <c r="F964" s="3"/>
      <c r="G964" s="3"/>
    </row>
    <row r="965">
      <c r="D965" s="3"/>
      <c r="F965" s="3"/>
      <c r="G965" s="3"/>
    </row>
    <row r="966">
      <c r="D966" s="3"/>
      <c r="F966" s="3"/>
      <c r="G966" s="3"/>
    </row>
    <row r="967">
      <c r="D967" s="3"/>
      <c r="F967" s="3"/>
      <c r="G967" s="3"/>
    </row>
    <row r="968">
      <c r="D968" s="3"/>
      <c r="F968" s="3"/>
      <c r="G968" s="3"/>
    </row>
    <row r="969">
      <c r="D969" s="3"/>
      <c r="F969" s="3"/>
      <c r="G969" s="3"/>
    </row>
    <row r="970">
      <c r="D970" s="3"/>
      <c r="F970" s="3"/>
      <c r="G970" s="3"/>
    </row>
    <row r="971">
      <c r="D971" s="3"/>
      <c r="F971" s="3"/>
      <c r="G971" s="3"/>
    </row>
    <row r="972">
      <c r="D972" s="3"/>
      <c r="F972" s="3"/>
      <c r="G972" s="3"/>
    </row>
    <row r="973">
      <c r="D973" s="3"/>
      <c r="F973" s="3"/>
      <c r="G973" s="3"/>
    </row>
    <row r="974">
      <c r="D974" s="3"/>
      <c r="F974" s="3"/>
      <c r="G974" s="3"/>
    </row>
    <row r="975">
      <c r="D975" s="3"/>
      <c r="F975" s="3"/>
      <c r="G975" s="3"/>
    </row>
    <row r="976">
      <c r="D976" s="3"/>
      <c r="F976" s="3"/>
      <c r="G976" s="3"/>
    </row>
    <row r="977">
      <c r="D977" s="3"/>
      <c r="F977" s="3"/>
      <c r="G977" s="3"/>
    </row>
    <row r="978">
      <c r="D978" s="3"/>
      <c r="F978" s="3"/>
      <c r="G978" s="3"/>
    </row>
    <row r="979">
      <c r="D979" s="3"/>
      <c r="F979" s="3"/>
      <c r="G979" s="3"/>
    </row>
    <row r="980">
      <c r="D980" s="3"/>
      <c r="F980" s="3"/>
      <c r="G980" s="3"/>
    </row>
    <row r="981">
      <c r="D981" s="3"/>
      <c r="F981" s="3"/>
      <c r="G981" s="3"/>
    </row>
    <row r="982">
      <c r="D982" s="3"/>
      <c r="F982" s="3"/>
      <c r="G982" s="3"/>
    </row>
    <row r="983">
      <c r="D983" s="3"/>
      <c r="F983" s="3"/>
      <c r="G983" s="3"/>
    </row>
    <row r="984">
      <c r="D984" s="3"/>
      <c r="F984" s="3"/>
      <c r="G984" s="3"/>
    </row>
    <row r="985">
      <c r="D985" s="3"/>
      <c r="F985" s="3"/>
      <c r="G985" s="3"/>
    </row>
    <row r="986">
      <c r="D986" s="3"/>
      <c r="F986" s="3"/>
      <c r="G986" s="3"/>
    </row>
    <row r="987">
      <c r="D987" s="3"/>
      <c r="F987" s="3"/>
      <c r="G987" s="3"/>
    </row>
    <row r="988">
      <c r="D988" s="3"/>
      <c r="F988" s="3"/>
      <c r="G988" s="3"/>
    </row>
    <row r="989">
      <c r="D989" s="3"/>
      <c r="F989" s="3"/>
      <c r="G989" s="3"/>
    </row>
    <row r="990">
      <c r="D990" s="3"/>
      <c r="F990" s="3"/>
      <c r="G990" s="3"/>
    </row>
    <row r="991">
      <c r="D991" s="3"/>
      <c r="F991" s="3"/>
      <c r="G991" s="3"/>
    </row>
    <row r="992">
      <c r="D992" s="3"/>
      <c r="F992" s="3"/>
      <c r="G992" s="3"/>
    </row>
    <row r="993">
      <c r="D993" s="3"/>
      <c r="F993" s="3"/>
      <c r="G993" s="3"/>
    </row>
    <row r="994">
      <c r="D994" s="3"/>
      <c r="F994" s="3"/>
      <c r="G994" s="3"/>
    </row>
    <row r="995">
      <c r="D995" s="3"/>
      <c r="F995" s="3"/>
      <c r="G995" s="3"/>
    </row>
    <row r="996">
      <c r="D996" s="3"/>
      <c r="F996" s="3"/>
      <c r="G996" s="3"/>
    </row>
    <row r="997">
      <c r="D997" s="3"/>
      <c r="F997" s="3"/>
      <c r="G997" s="3"/>
    </row>
    <row r="998">
      <c r="D998" s="3"/>
      <c r="F998" s="3"/>
      <c r="G998" s="3"/>
    </row>
    <row r="999">
      <c r="D999" s="3"/>
      <c r="F999" s="3"/>
      <c r="G999" s="3"/>
    </row>
    <row r="1000">
      <c r="D1000" s="3"/>
      <c r="F1000" s="3"/>
      <c r="G1000" s="3"/>
    </row>
  </sheetData>
  <autoFilter ref="$A$1:$G$7"/>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565C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5"/>
    <col customWidth="1" min="3" max="3" width="13.88"/>
    <col customWidth="1" min="4" max="4" width="9.38"/>
    <col customWidth="1" min="5" max="5" width="10.0"/>
    <col customWidth="1" min="6" max="6" width="13.13"/>
    <col customWidth="1" min="7" max="7" width="13.25"/>
  </cols>
  <sheetData>
    <row r="1" ht="24.0" customHeight="1">
      <c r="A1" s="1" t="s">
        <v>661</v>
      </c>
      <c r="B1" s="1" t="s">
        <v>662</v>
      </c>
      <c r="C1" s="1" t="s">
        <v>663</v>
      </c>
      <c r="D1" s="1" t="s">
        <v>28</v>
      </c>
      <c r="E1" s="1" t="s">
        <v>494</v>
      </c>
      <c r="F1" s="1" t="s">
        <v>6</v>
      </c>
      <c r="G1" s="1" t="s">
        <v>8</v>
      </c>
    </row>
    <row r="2">
      <c r="A2" s="2" t="s">
        <v>664</v>
      </c>
      <c r="B2" s="2" t="s">
        <v>665</v>
      </c>
      <c r="C2" s="2" t="s">
        <v>665</v>
      </c>
      <c r="D2" s="12" t="s">
        <v>636</v>
      </c>
      <c r="F2" s="3"/>
      <c r="G2" s="3"/>
    </row>
    <row r="3">
      <c r="A3" s="2" t="s">
        <v>666</v>
      </c>
      <c r="B3" s="2" t="s">
        <v>667</v>
      </c>
      <c r="C3" s="2" t="s">
        <v>667</v>
      </c>
      <c r="D3" s="12" t="s">
        <v>636</v>
      </c>
      <c r="F3" s="3"/>
      <c r="G3" s="3"/>
    </row>
    <row r="4">
      <c r="A4" s="2" t="s">
        <v>668</v>
      </c>
      <c r="B4" s="2" t="s">
        <v>669</v>
      </c>
      <c r="C4" s="2" t="s">
        <v>669</v>
      </c>
      <c r="D4" s="12" t="s">
        <v>636</v>
      </c>
      <c r="F4" s="3"/>
      <c r="G4" s="3"/>
    </row>
    <row r="5">
      <c r="A5" s="2" t="s">
        <v>670</v>
      </c>
      <c r="B5" s="2" t="s">
        <v>671</v>
      </c>
      <c r="C5" s="2" t="s">
        <v>671</v>
      </c>
      <c r="D5" s="12" t="s">
        <v>636</v>
      </c>
      <c r="F5" s="3"/>
      <c r="G5" s="3"/>
    </row>
    <row r="6">
      <c r="D6" s="3"/>
      <c r="F6" s="3"/>
      <c r="G6" s="3"/>
    </row>
    <row r="7">
      <c r="D7" s="3"/>
      <c r="F7" s="3"/>
      <c r="G7" s="3"/>
    </row>
    <row r="8">
      <c r="D8" s="3"/>
      <c r="F8" s="3"/>
      <c r="G8" s="3"/>
    </row>
    <row r="9">
      <c r="D9" s="3"/>
      <c r="F9" s="3"/>
      <c r="G9" s="3"/>
    </row>
    <row r="10">
      <c r="D10" s="3"/>
      <c r="F10" s="3"/>
      <c r="G10" s="3"/>
    </row>
    <row r="11">
      <c r="D11" s="3"/>
      <c r="F11" s="3"/>
      <c r="G11" s="3"/>
    </row>
    <row r="12">
      <c r="D12" s="3"/>
      <c r="F12" s="3"/>
      <c r="G12" s="3"/>
    </row>
    <row r="13">
      <c r="D13" s="3"/>
      <c r="F13" s="3"/>
      <c r="G13" s="3"/>
    </row>
    <row r="14">
      <c r="D14" s="3"/>
      <c r="F14" s="3"/>
      <c r="G14" s="3"/>
    </row>
    <row r="15">
      <c r="D15" s="3"/>
      <c r="F15" s="3"/>
      <c r="G15" s="3"/>
    </row>
    <row r="16">
      <c r="D16" s="3"/>
      <c r="F16" s="3"/>
      <c r="G16" s="3"/>
    </row>
    <row r="17">
      <c r="D17" s="3"/>
      <c r="F17" s="3"/>
      <c r="G17" s="3"/>
    </row>
    <row r="18">
      <c r="D18" s="3"/>
      <c r="F18" s="3"/>
      <c r="G18" s="3"/>
    </row>
    <row r="19">
      <c r="D19" s="3"/>
      <c r="F19" s="3"/>
      <c r="G19" s="3"/>
    </row>
    <row r="20">
      <c r="D20" s="3"/>
      <c r="F20" s="3"/>
      <c r="G20" s="3"/>
    </row>
    <row r="21">
      <c r="D21" s="3"/>
      <c r="F21" s="3"/>
      <c r="G21" s="3"/>
    </row>
    <row r="22">
      <c r="D22" s="3"/>
      <c r="F22" s="3"/>
      <c r="G22" s="3"/>
    </row>
    <row r="23">
      <c r="D23" s="3"/>
      <c r="F23" s="3"/>
      <c r="G23" s="3"/>
    </row>
    <row r="24">
      <c r="D24" s="3"/>
      <c r="F24" s="3"/>
      <c r="G24" s="3"/>
    </row>
    <row r="25">
      <c r="D25" s="3"/>
      <c r="F25" s="3"/>
      <c r="G25" s="3"/>
    </row>
    <row r="26">
      <c r="D26" s="3"/>
      <c r="F26" s="3"/>
      <c r="G26" s="3"/>
    </row>
    <row r="27">
      <c r="D27" s="3"/>
      <c r="F27" s="3"/>
      <c r="G27" s="3"/>
    </row>
    <row r="28">
      <c r="D28" s="3"/>
      <c r="F28" s="3"/>
      <c r="G28" s="3"/>
    </row>
    <row r="29">
      <c r="D29" s="3"/>
      <c r="F29" s="3"/>
      <c r="G29" s="3"/>
    </row>
    <row r="30">
      <c r="D30" s="3"/>
      <c r="F30" s="3"/>
      <c r="G30" s="3"/>
    </row>
    <row r="31">
      <c r="D31" s="3"/>
      <c r="F31" s="3"/>
      <c r="G31" s="3"/>
    </row>
    <row r="32">
      <c r="D32" s="3"/>
      <c r="F32" s="3"/>
      <c r="G32" s="3"/>
    </row>
    <row r="33">
      <c r="D33" s="3"/>
      <c r="F33" s="3"/>
      <c r="G33" s="3"/>
    </row>
    <row r="34">
      <c r="D34" s="3"/>
      <c r="F34" s="3"/>
      <c r="G34" s="3"/>
    </row>
    <row r="35">
      <c r="D35" s="3"/>
      <c r="F35" s="3"/>
      <c r="G35" s="3"/>
    </row>
    <row r="36">
      <c r="D36" s="3"/>
      <c r="F36" s="3"/>
      <c r="G36" s="3"/>
    </row>
    <row r="37">
      <c r="D37" s="3"/>
      <c r="F37" s="3"/>
      <c r="G37" s="3"/>
    </row>
    <row r="38">
      <c r="D38" s="3"/>
      <c r="F38" s="3"/>
      <c r="G38" s="3"/>
    </row>
    <row r="39">
      <c r="D39" s="3"/>
      <c r="F39" s="3"/>
      <c r="G39" s="3"/>
    </row>
    <row r="40">
      <c r="D40" s="3"/>
      <c r="F40" s="3"/>
      <c r="G40" s="3"/>
    </row>
    <row r="41">
      <c r="D41" s="3"/>
      <c r="F41" s="3"/>
      <c r="G41" s="3"/>
    </row>
    <row r="42">
      <c r="D42" s="3"/>
      <c r="F42" s="3"/>
      <c r="G42" s="3"/>
    </row>
    <row r="43">
      <c r="D43" s="3"/>
      <c r="F43" s="3"/>
      <c r="G43" s="3"/>
    </row>
    <row r="44">
      <c r="D44" s="3"/>
      <c r="F44" s="3"/>
      <c r="G44" s="3"/>
    </row>
    <row r="45">
      <c r="D45" s="3"/>
      <c r="F45" s="3"/>
      <c r="G45" s="3"/>
    </row>
    <row r="46">
      <c r="D46" s="3"/>
      <c r="F46" s="3"/>
      <c r="G46" s="3"/>
    </row>
    <row r="47">
      <c r="D47" s="3"/>
      <c r="F47" s="3"/>
      <c r="G47" s="3"/>
    </row>
    <row r="48">
      <c r="D48" s="3"/>
      <c r="F48" s="3"/>
      <c r="G48" s="3"/>
    </row>
    <row r="49">
      <c r="D49" s="3"/>
      <c r="F49" s="3"/>
      <c r="G49" s="3"/>
    </row>
    <row r="50">
      <c r="D50" s="3"/>
      <c r="F50" s="3"/>
      <c r="G50" s="3"/>
    </row>
    <row r="51">
      <c r="D51" s="3"/>
      <c r="F51" s="3"/>
      <c r="G51" s="3"/>
    </row>
    <row r="52">
      <c r="D52" s="3"/>
      <c r="F52" s="3"/>
      <c r="G52" s="3"/>
    </row>
    <row r="53">
      <c r="D53" s="3"/>
      <c r="F53" s="3"/>
      <c r="G53" s="3"/>
    </row>
    <row r="54">
      <c r="D54" s="3"/>
      <c r="F54" s="3"/>
      <c r="G54" s="3"/>
    </row>
    <row r="55">
      <c r="D55" s="3"/>
      <c r="F55" s="3"/>
      <c r="G55" s="3"/>
    </row>
    <row r="56">
      <c r="D56" s="3"/>
      <c r="F56" s="3"/>
      <c r="G56" s="3"/>
    </row>
    <row r="57">
      <c r="D57" s="3"/>
      <c r="F57" s="3"/>
      <c r="G57" s="3"/>
    </row>
    <row r="58">
      <c r="D58" s="3"/>
      <c r="F58" s="3"/>
      <c r="G58" s="3"/>
    </row>
    <row r="59">
      <c r="D59" s="3"/>
      <c r="F59" s="3"/>
      <c r="G59" s="3"/>
    </row>
    <row r="60">
      <c r="D60" s="3"/>
      <c r="F60" s="3"/>
      <c r="G60" s="3"/>
    </row>
    <row r="61">
      <c r="D61" s="3"/>
      <c r="F61" s="3"/>
      <c r="G61" s="3"/>
    </row>
    <row r="62">
      <c r="D62" s="3"/>
      <c r="F62" s="3"/>
      <c r="G62" s="3"/>
    </row>
    <row r="63">
      <c r="D63" s="3"/>
      <c r="F63" s="3"/>
      <c r="G63" s="3"/>
    </row>
    <row r="64">
      <c r="D64" s="3"/>
      <c r="F64" s="3"/>
      <c r="G64" s="3"/>
    </row>
    <row r="65">
      <c r="D65" s="3"/>
      <c r="F65" s="3"/>
      <c r="G65" s="3"/>
    </row>
    <row r="66">
      <c r="D66" s="3"/>
      <c r="F66" s="3"/>
      <c r="G66" s="3"/>
    </row>
    <row r="67">
      <c r="D67" s="3"/>
      <c r="F67" s="3"/>
      <c r="G67" s="3"/>
    </row>
    <row r="68">
      <c r="D68" s="3"/>
      <c r="F68" s="3"/>
      <c r="G68" s="3"/>
    </row>
    <row r="69">
      <c r="D69" s="3"/>
      <c r="F69" s="3"/>
      <c r="G69" s="3"/>
    </row>
    <row r="70">
      <c r="D70" s="3"/>
      <c r="F70" s="3"/>
      <c r="G70" s="3"/>
    </row>
    <row r="71">
      <c r="D71" s="3"/>
      <c r="F71" s="3"/>
      <c r="G71" s="3"/>
    </row>
    <row r="72">
      <c r="D72" s="3"/>
      <c r="F72" s="3"/>
      <c r="G72" s="3"/>
    </row>
    <row r="73">
      <c r="D73" s="3"/>
      <c r="F73" s="3"/>
      <c r="G73" s="3"/>
    </row>
    <row r="74">
      <c r="D74" s="3"/>
      <c r="F74" s="3"/>
      <c r="G74" s="3"/>
    </row>
    <row r="75">
      <c r="D75" s="3"/>
      <c r="F75" s="3"/>
      <c r="G75" s="3"/>
    </row>
    <row r="76">
      <c r="D76" s="3"/>
      <c r="F76" s="3"/>
      <c r="G76" s="3"/>
    </row>
    <row r="77">
      <c r="D77" s="3"/>
      <c r="F77" s="3"/>
      <c r="G77" s="3"/>
    </row>
    <row r="78">
      <c r="D78" s="3"/>
      <c r="F78" s="3"/>
      <c r="G78" s="3"/>
    </row>
    <row r="79">
      <c r="D79" s="3"/>
      <c r="F79" s="3"/>
      <c r="G79" s="3"/>
    </row>
    <row r="80">
      <c r="D80" s="3"/>
      <c r="F80" s="3"/>
      <c r="G80" s="3"/>
    </row>
    <row r="81">
      <c r="D81" s="3"/>
      <c r="F81" s="3"/>
      <c r="G81" s="3"/>
    </row>
    <row r="82">
      <c r="D82" s="3"/>
      <c r="F82" s="3"/>
      <c r="G82" s="3"/>
    </row>
    <row r="83">
      <c r="D83" s="3"/>
      <c r="F83" s="3"/>
      <c r="G83" s="3"/>
    </row>
    <row r="84">
      <c r="D84" s="3"/>
      <c r="F84" s="3"/>
      <c r="G84" s="3"/>
    </row>
    <row r="85">
      <c r="D85" s="3"/>
      <c r="F85" s="3"/>
      <c r="G85" s="3"/>
    </row>
    <row r="86">
      <c r="D86" s="3"/>
      <c r="F86" s="3"/>
      <c r="G86" s="3"/>
    </row>
    <row r="87">
      <c r="D87" s="3"/>
      <c r="F87" s="3"/>
      <c r="G87" s="3"/>
    </row>
    <row r="88">
      <c r="D88" s="3"/>
      <c r="F88" s="3"/>
      <c r="G88" s="3"/>
    </row>
    <row r="89">
      <c r="D89" s="3"/>
      <c r="F89" s="3"/>
      <c r="G89" s="3"/>
    </row>
    <row r="90">
      <c r="D90" s="3"/>
      <c r="F90" s="3"/>
      <c r="G90" s="3"/>
    </row>
    <row r="91">
      <c r="D91" s="3"/>
      <c r="F91" s="3"/>
      <c r="G91" s="3"/>
    </row>
    <row r="92">
      <c r="D92" s="3"/>
      <c r="F92" s="3"/>
      <c r="G92" s="3"/>
    </row>
    <row r="93">
      <c r="D93" s="3"/>
      <c r="F93" s="3"/>
      <c r="G93" s="3"/>
    </row>
    <row r="94">
      <c r="D94" s="3"/>
      <c r="F94" s="3"/>
      <c r="G94" s="3"/>
    </row>
    <row r="95">
      <c r="D95" s="3"/>
      <c r="F95" s="3"/>
      <c r="G95" s="3"/>
    </row>
    <row r="96">
      <c r="D96" s="3"/>
      <c r="F96" s="3"/>
      <c r="G96" s="3"/>
    </row>
    <row r="97">
      <c r="D97" s="3"/>
      <c r="F97" s="3"/>
      <c r="G97" s="3"/>
    </row>
    <row r="98">
      <c r="D98" s="3"/>
      <c r="F98" s="3"/>
      <c r="G98" s="3"/>
    </row>
    <row r="99">
      <c r="D99" s="3"/>
      <c r="F99" s="3"/>
      <c r="G99" s="3"/>
    </row>
    <row r="100">
      <c r="D100" s="3"/>
      <c r="F100" s="3"/>
      <c r="G100" s="3"/>
    </row>
    <row r="101">
      <c r="D101" s="3"/>
      <c r="F101" s="3"/>
      <c r="G101" s="3"/>
    </row>
    <row r="102">
      <c r="D102" s="3"/>
      <c r="F102" s="3"/>
      <c r="G102" s="3"/>
    </row>
    <row r="103">
      <c r="D103" s="3"/>
      <c r="F103" s="3"/>
      <c r="G103" s="3"/>
    </row>
    <row r="104">
      <c r="D104" s="3"/>
      <c r="F104" s="3"/>
      <c r="G104" s="3"/>
    </row>
    <row r="105">
      <c r="D105" s="3"/>
      <c r="F105" s="3"/>
      <c r="G105" s="3"/>
    </row>
    <row r="106">
      <c r="D106" s="3"/>
      <c r="F106" s="3"/>
      <c r="G106" s="3"/>
    </row>
    <row r="107">
      <c r="D107" s="3"/>
      <c r="F107" s="3"/>
      <c r="G107" s="3"/>
    </row>
    <row r="108">
      <c r="D108" s="3"/>
      <c r="F108" s="3"/>
      <c r="G108" s="3"/>
    </row>
    <row r="109">
      <c r="D109" s="3"/>
      <c r="F109" s="3"/>
      <c r="G109" s="3"/>
    </row>
    <row r="110">
      <c r="D110" s="3"/>
      <c r="F110" s="3"/>
      <c r="G110" s="3"/>
    </row>
    <row r="111">
      <c r="D111" s="3"/>
      <c r="F111" s="3"/>
      <c r="G111" s="3"/>
    </row>
    <row r="112">
      <c r="D112" s="3"/>
      <c r="F112" s="3"/>
      <c r="G112" s="3"/>
    </row>
    <row r="113">
      <c r="D113" s="3"/>
      <c r="F113" s="3"/>
      <c r="G113" s="3"/>
    </row>
    <row r="114">
      <c r="D114" s="3"/>
      <c r="F114" s="3"/>
      <c r="G114" s="3"/>
    </row>
    <row r="115">
      <c r="D115" s="3"/>
      <c r="F115" s="3"/>
      <c r="G115" s="3"/>
    </row>
    <row r="116">
      <c r="D116" s="3"/>
      <c r="F116" s="3"/>
      <c r="G116" s="3"/>
    </row>
    <row r="117">
      <c r="D117" s="3"/>
      <c r="F117" s="3"/>
      <c r="G117" s="3"/>
    </row>
    <row r="118">
      <c r="D118" s="3"/>
      <c r="F118" s="3"/>
      <c r="G118" s="3"/>
    </row>
    <row r="119">
      <c r="D119" s="3"/>
      <c r="F119" s="3"/>
      <c r="G119" s="3"/>
    </row>
    <row r="120">
      <c r="D120" s="3"/>
      <c r="F120" s="3"/>
      <c r="G120" s="3"/>
    </row>
    <row r="121">
      <c r="D121" s="3"/>
      <c r="F121" s="3"/>
      <c r="G121" s="3"/>
    </row>
    <row r="122">
      <c r="D122" s="3"/>
      <c r="F122" s="3"/>
      <c r="G122" s="3"/>
    </row>
    <row r="123">
      <c r="D123" s="3"/>
      <c r="F123" s="3"/>
      <c r="G123" s="3"/>
    </row>
    <row r="124">
      <c r="D124" s="3"/>
      <c r="F124" s="3"/>
      <c r="G124" s="3"/>
    </row>
    <row r="125">
      <c r="D125" s="3"/>
      <c r="F125" s="3"/>
      <c r="G125" s="3"/>
    </row>
    <row r="126">
      <c r="D126" s="3"/>
      <c r="F126" s="3"/>
      <c r="G126" s="3"/>
    </row>
    <row r="127">
      <c r="D127" s="3"/>
      <c r="F127" s="3"/>
      <c r="G127" s="3"/>
    </row>
    <row r="128">
      <c r="D128" s="3"/>
      <c r="F128" s="3"/>
      <c r="G128" s="3"/>
    </row>
    <row r="129">
      <c r="D129" s="3"/>
      <c r="F129" s="3"/>
      <c r="G129" s="3"/>
    </row>
    <row r="130">
      <c r="D130" s="3"/>
      <c r="F130" s="3"/>
      <c r="G130" s="3"/>
    </row>
    <row r="131">
      <c r="D131" s="3"/>
      <c r="F131" s="3"/>
      <c r="G131" s="3"/>
    </row>
    <row r="132">
      <c r="D132" s="3"/>
      <c r="F132" s="3"/>
      <c r="G132" s="3"/>
    </row>
    <row r="133">
      <c r="D133" s="3"/>
      <c r="F133" s="3"/>
      <c r="G133" s="3"/>
    </row>
    <row r="134">
      <c r="D134" s="3"/>
      <c r="F134" s="3"/>
      <c r="G134" s="3"/>
    </row>
    <row r="135">
      <c r="D135" s="3"/>
      <c r="F135" s="3"/>
      <c r="G135" s="3"/>
    </row>
    <row r="136">
      <c r="D136" s="3"/>
      <c r="F136" s="3"/>
      <c r="G136" s="3"/>
    </row>
    <row r="137">
      <c r="D137" s="3"/>
      <c r="F137" s="3"/>
      <c r="G137" s="3"/>
    </row>
    <row r="138">
      <c r="D138" s="3"/>
      <c r="F138" s="3"/>
      <c r="G138" s="3"/>
    </row>
    <row r="139">
      <c r="D139" s="3"/>
      <c r="F139" s="3"/>
      <c r="G139" s="3"/>
    </row>
    <row r="140">
      <c r="D140" s="3"/>
      <c r="F140" s="3"/>
      <c r="G140" s="3"/>
    </row>
    <row r="141">
      <c r="D141" s="3"/>
      <c r="F141" s="3"/>
      <c r="G141" s="3"/>
    </row>
    <row r="142">
      <c r="D142" s="3"/>
      <c r="F142" s="3"/>
      <c r="G142" s="3"/>
    </row>
    <row r="143">
      <c r="D143" s="3"/>
      <c r="F143" s="3"/>
      <c r="G143" s="3"/>
    </row>
    <row r="144">
      <c r="D144" s="3"/>
      <c r="F144" s="3"/>
      <c r="G144" s="3"/>
    </row>
    <row r="145">
      <c r="D145" s="3"/>
      <c r="F145" s="3"/>
      <c r="G145" s="3"/>
    </row>
    <row r="146">
      <c r="D146" s="3"/>
      <c r="F146" s="3"/>
      <c r="G146" s="3"/>
    </row>
    <row r="147">
      <c r="D147" s="3"/>
      <c r="F147" s="3"/>
      <c r="G147" s="3"/>
    </row>
    <row r="148">
      <c r="D148" s="3"/>
      <c r="F148" s="3"/>
      <c r="G148" s="3"/>
    </row>
    <row r="149">
      <c r="D149" s="3"/>
      <c r="F149" s="3"/>
      <c r="G149" s="3"/>
    </row>
    <row r="150">
      <c r="D150" s="3"/>
      <c r="F150" s="3"/>
      <c r="G150" s="3"/>
    </row>
    <row r="151">
      <c r="D151" s="3"/>
      <c r="F151" s="3"/>
      <c r="G151" s="3"/>
    </row>
    <row r="152">
      <c r="D152" s="3"/>
      <c r="F152" s="3"/>
      <c r="G152" s="3"/>
    </row>
    <row r="153">
      <c r="D153" s="3"/>
      <c r="F153" s="3"/>
      <c r="G153" s="3"/>
    </row>
    <row r="154">
      <c r="D154" s="3"/>
      <c r="F154" s="3"/>
      <c r="G154" s="3"/>
    </row>
    <row r="155">
      <c r="D155" s="3"/>
      <c r="F155" s="3"/>
      <c r="G155" s="3"/>
    </row>
    <row r="156">
      <c r="D156" s="3"/>
      <c r="F156" s="3"/>
      <c r="G156" s="3"/>
    </row>
    <row r="157">
      <c r="D157" s="3"/>
      <c r="F157" s="3"/>
      <c r="G157" s="3"/>
    </row>
    <row r="158">
      <c r="D158" s="3"/>
      <c r="F158" s="3"/>
      <c r="G158" s="3"/>
    </row>
    <row r="159">
      <c r="D159" s="3"/>
      <c r="F159" s="3"/>
      <c r="G159" s="3"/>
    </row>
    <row r="160">
      <c r="D160" s="3"/>
      <c r="F160" s="3"/>
      <c r="G160" s="3"/>
    </row>
    <row r="161">
      <c r="D161" s="3"/>
      <c r="F161" s="3"/>
      <c r="G161" s="3"/>
    </row>
    <row r="162">
      <c r="D162" s="3"/>
      <c r="F162" s="3"/>
      <c r="G162" s="3"/>
    </row>
    <row r="163">
      <c r="D163" s="3"/>
      <c r="F163" s="3"/>
      <c r="G163" s="3"/>
    </row>
    <row r="164">
      <c r="D164" s="3"/>
      <c r="F164" s="3"/>
      <c r="G164" s="3"/>
    </row>
    <row r="165">
      <c r="D165" s="3"/>
      <c r="F165" s="3"/>
      <c r="G165" s="3"/>
    </row>
    <row r="166">
      <c r="D166" s="3"/>
      <c r="F166" s="3"/>
      <c r="G166" s="3"/>
    </row>
    <row r="167">
      <c r="D167" s="3"/>
      <c r="F167" s="3"/>
      <c r="G167" s="3"/>
    </row>
    <row r="168">
      <c r="D168" s="3"/>
      <c r="F168" s="3"/>
      <c r="G168" s="3"/>
    </row>
    <row r="169">
      <c r="D169" s="3"/>
      <c r="F169" s="3"/>
      <c r="G169" s="3"/>
    </row>
    <row r="170">
      <c r="D170" s="3"/>
      <c r="F170" s="3"/>
      <c r="G170" s="3"/>
    </row>
    <row r="171">
      <c r="D171" s="3"/>
      <c r="F171" s="3"/>
      <c r="G171" s="3"/>
    </row>
    <row r="172">
      <c r="D172" s="3"/>
      <c r="F172" s="3"/>
      <c r="G172" s="3"/>
    </row>
    <row r="173">
      <c r="D173" s="3"/>
      <c r="F173" s="3"/>
      <c r="G173" s="3"/>
    </row>
    <row r="174">
      <c r="D174" s="3"/>
      <c r="F174" s="3"/>
      <c r="G174" s="3"/>
    </row>
    <row r="175">
      <c r="D175" s="3"/>
      <c r="F175" s="3"/>
      <c r="G175" s="3"/>
    </row>
    <row r="176">
      <c r="D176" s="3"/>
      <c r="F176" s="3"/>
      <c r="G176" s="3"/>
    </row>
    <row r="177">
      <c r="D177" s="3"/>
      <c r="F177" s="3"/>
      <c r="G177" s="3"/>
    </row>
    <row r="178">
      <c r="D178" s="3"/>
      <c r="F178" s="3"/>
      <c r="G178" s="3"/>
    </row>
    <row r="179">
      <c r="D179" s="3"/>
      <c r="F179" s="3"/>
      <c r="G179" s="3"/>
    </row>
    <row r="180">
      <c r="D180" s="3"/>
      <c r="F180" s="3"/>
      <c r="G180" s="3"/>
    </row>
    <row r="181">
      <c r="D181" s="3"/>
      <c r="F181" s="3"/>
      <c r="G181" s="3"/>
    </row>
    <row r="182">
      <c r="D182" s="3"/>
      <c r="F182" s="3"/>
      <c r="G182" s="3"/>
    </row>
    <row r="183">
      <c r="D183" s="3"/>
      <c r="F183" s="3"/>
      <c r="G183" s="3"/>
    </row>
    <row r="184">
      <c r="D184" s="3"/>
      <c r="F184" s="3"/>
      <c r="G184" s="3"/>
    </row>
    <row r="185">
      <c r="D185" s="3"/>
      <c r="F185" s="3"/>
      <c r="G185" s="3"/>
    </row>
    <row r="186">
      <c r="D186" s="3"/>
      <c r="F186" s="3"/>
      <c r="G186" s="3"/>
    </row>
    <row r="187">
      <c r="D187" s="3"/>
      <c r="F187" s="3"/>
      <c r="G187" s="3"/>
    </row>
    <row r="188">
      <c r="D188" s="3"/>
      <c r="F188" s="3"/>
      <c r="G188" s="3"/>
    </row>
    <row r="189">
      <c r="D189" s="3"/>
      <c r="F189" s="3"/>
      <c r="G189" s="3"/>
    </row>
    <row r="190">
      <c r="D190" s="3"/>
      <c r="F190" s="3"/>
      <c r="G190" s="3"/>
    </row>
    <row r="191">
      <c r="D191" s="3"/>
      <c r="F191" s="3"/>
      <c r="G191" s="3"/>
    </row>
    <row r="192">
      <c r="D192" s="3"/>
      <c r="F192" s="3"/>
      <c r="G192" s="3"/>
    </row>
    <row r="193">
      <c r="D193" s="3"/>
      <c r="F193" s="3"/>
      <c r="G193" s="3"/>
    </row>
    <row r="194">
      <c r="D194" s="3"/>
      <c r="F194" s="3"/>
      <c r="G194" s="3"/>
    </row>
    <row r="195">
      <c r="D195" s="3"/>
      <c r="F195" s="3"/>
      <c r="G195" s="3"/>
    </row>
    <row r="196">
      <c r="D196" s="3"/>
      <c r="F196" s="3"/>
      <c r="G196" s="3"/>
    </row>
    <row r="197">
      <c r="D197" s="3"/>
      <c r="F197" s="3"/>
      <c r="G197" s="3"/>
    </row>
    <row r="198">
      <c r="D198" s="3"/>
      <c r="F198" s="3"/>
      <c r="G198" s="3"/>
    </row>
    <row r="199">
      <c r="D199" s="3"/>
      <c r="F199" s="3"/>
      <c r="G199" s="3"/>
    </row>
    <row r="200">
      <c r="D200" s="3"/>
      <c r="F200" s="3"/>
      <c r="G200" s="3"/>
    </row>
    <row r="201">
      <c r="D201" s="3"/>
      <c r="F201" s="3"/>
      <c r="G201" s="3"/>
    </row>
    <row r="202">
      <c r="D202" s="3"/>
      <c r="F202" s="3"/>
      <c r="G202" s="3"/>
    </row>
    <row r="203">
      <c r="D203" s="3"/>
      <c r="F203" s="3"/>
      <c r="G203" s="3"/>
    </row>
    <row r="204">
      <c r="D204" s="3"/>
      <c r="F204" s="3"/>
      <c r="G204" s="3"/>
    </row>
    <row r="205">
      <c r="D205" s="3"/>
      <c r="F205" s="3"/>
      <c r="G205" s="3"/>
    </row>
    <row r="206">
      <c r="D206" s="3"/>
      <c r="F206" s="3"/>
      <c r="G206" s="3"/>
    </row>
    <row r="207">
      <c r="D207" s="3"/>
      <c r="F207" s="3"/>
      <c r="G207" s="3"/>
    </row>
    <row r="208">
      <c r="D208" s="3"/>
      <c r="F208" s="3"/>
      <c r="G208" s="3"/>
    </row>
    <row r="209">
      <c r="D209" s="3"/>
      <c r="F209" s="3"/>
      <c r="G209" s="3"/>
    </row>
    <row r="210">
      <c r="D210" s="3"/>
      <c r="F210" s="3"/>
      <c r="G210" s="3"/>
    </row>
    <row r="211">
      <c r="D211" s="3"/>
      <c r="F211" s="3"/>
      <c r="G211" s="3"/>
    </row>
    <row r="212">
      <c r="D212" s="3"/>
      <c r="F212" s="3"/>
      <c r="G212" s="3"/>
    </row>
    <row r="213">
      <c r="D213" s="3"/>
      <c r="F213" s="3"/>
      <c r="G213" s="3"/>
    </row>
    <row r="214">
      <c r="D214" s="3"/>
      <c r="F214" s="3"/>
      <c r="G214" s="3"/>
    </row>
    <row r="215">
      <c r="D215" s="3"/>
      <c r="F215" s="3"/>
      <c r="G215" s="3"/>
    </row>
    <row r="216">
      <c r="D216" s="3"/>
      <c r="F216" s="3"/>
      <c r="G216" s="3"/>
    </row>
    <row r="217">
      <c r="D217" s="3"/>
      <c r="F217" s="3"/>
      <c r="G217" s="3"/>
    </row>
    <row r="218">
      <c r="D218" s="3"/>
      <c r="F218" s="3"/>
      <c r="G218" s="3"/>
    </row>
    <row r="219">
      <c r="D219" s="3"/>
      <c r="F219" s="3"/>
      <c r="G219" s="3"/>
    </row>
    <row r="220">
      <c r="D220" s="3"/>
      <c r="F220" s="3"/>
      <c r="G220" s="3"/>
    </row>
    <row r="221">
      <c r="D221" s="3"/>
      <c r="F221" s="3"/>
      <c r="G221" s="3"/>
    </row>
    <row r="222">
      <c r="D222" s="3"/>
      <c r="F222" s="3"/>
      <c r="G222" s="3"/>
    </row>
    <row r="223">
      <c r="D223" s="3"/>
      <c r="F223" s="3"/>
      <c r="G223" s="3"/>
    </row>
    <row r="224">
      <c r="D224" s="3"/>
      <c r="F224" s="3"/>
      <c r="G224" s="3"/>
    </row>
    <row r="225">
      <c r="D225" s="3"/>
      <c r="F225" s="3"/>
      <c r="G225" s="3"/>
    </row>
    <row r="226">
      <c r="D226" s="3"/>
      <c r="F226" s="3"/>
      <c r="G226" s="3"/>
    </row>
    <row r="227">
      <c r="D227" s="3"/>
      <c r="F227" s="3"/>
      <c r="G227" s="3"/>
    </row>
    <row r="228">
      <c r="D228" s="3"/>
      <c r="F228" s="3"/>
      <c r="G228" s="3"/>
    </row>
    <row r="229">
      <c r="D229" s="3"/>
      <c r="F229" s="3"/>
      <c r="G229" s="3"/>
    </row>
    <row r="230">
      <c r="D230" s="3"/>
      <c r="F230" s="3"/>
      <c r="G230" s="3"/>
    </row>
    <row r="231">
      <c r="D231" s="3"/>
      <c r="F231" s="3"/>
      <c r="G231" s="3"/>
    </row>
    <row r="232">
      <c r="D232" s="3"/>
      <c r="F232" s="3"/>
      <c r="G232" s="3"/>
    </row>
    <row r="233">
      <c r="D233" s="3"/>
      <c r="F233" s="3"/>
      <c r="G233" s="3"/>
    </row>
    <row r="234">
      <c r="D234" s="3"/>
      <c r="F234" s="3"/>
      <c r="G234" s="3"/>
    </row>
    <row r="235">
      <c r="D235" s="3"/>
      <c r="F235" s="3"/>
      <c r="G235" s="3"/>
    </row>
    <row r="236">
      <c r="D236" s="3"/>
      <c r="F236" s="3"/>
      <c r="G236" s="3"/>
    </row>
    <row r="237">
      <c r="D237" s="3"/>
      <c r="F237" s="3"/>
      <c r="G237" s="3"/>
    </row>
    <row r="238">
      <c r="D238" s="3"/>
      <c r="F238" s="3"/>
      <c r="G238" s="3"/>
    </row>
    <row r="239">
      <c r="D239" s="3"/>
      <c r="F239" s="3"/>
      <c r="G239" s="3"/>
    </row>
    <row r="240">
      <c r="D240" s="3"/>
      <c r="F240" s="3"/>
      <c r="G240" s="3"/>
    </row>
    <row r="241">
      <c r="D241" s="3"/>
      <c r="F241" s="3"/>
      <c r="G241" s="3"/>
    </row>
    <row r="242">
      <c r="D242" s="3"/>
      <c r="F242" s="3"/>
      <c r="G242" s="3"/>
    </row>
    <row r="243">
      <c r="D243" s="3"/>
      <c r="F243" s="3"/>
      <c r="G243" s="3"/>
    </row>
    <row r="244">
      <c r="D244" s="3"/>
      <c r="F244" s="3"/>
      <c r="G244" s="3"/>
    </row>
    <row r="245">
      <c r="D245" s="3"/>
      <c r="F245" s="3"/>
      <c r="G245" s="3"/>
    </row>
    <row r="246">
      <c r="D246" s="3"/>
      <c r="F246" s="3"/>
      <c r="G246" s="3"/>
    </row>
    <row r="247">
      <c r="D247" s="3"/>
      <c r="F247" s="3"/>
      <c r="G247" s="3"/>
    </row>
    <row r="248">
      <c r="D248" s="3"/>
      <c r="F248" s="3"/>
      <c r="G248" s="3"/>
    </row>
    <row r="249">
      <c r="D249" s="3"/>
      <c r="F249" s="3"/>
      <c r="G249" s="3"/>
    </row>
    <row r="250">
      <c r="D250" s="3"/>
      <c r="F250" s="3"/>
      <c r="G250" s="3"/>
    </row>
    <row r="251">
      <c r="D251" s="3"/>
      <c r="F251" s="3"/>
      <c r="G251" s="3"/>
    </row>
    <row r="252">
      <c r="D252" s="3"/>
      <c r="F252" s="3"/>
      <c r="G252" s="3"/>
    </row>
    <row r="253">
      <c r="D253" s="3"/>
      <c r="F253" s="3"/>
      <c r="G253" s="3"/>
    </row>
    <row r="254">
      <c r="D254" s="3"/>
      <c r="F254" s="3"/>
      <c r="G254" s="3"/>
    </row>
    <row r="255">
      <c r="D255" s="3"/>
      <c r="F255" s="3"/>
      <c r="G255" s="3"/>
    </row>
    <row r="256">
      <c r="D256" s="3"/>
      <c r="F256" s="3"/>
      <c r="G256" s="3"/>
    </row>
    <row r="257">
      <c r="D257" s="3"/>
      <c r="F257" s="3"/>
      <c r="G257" s="3"/>
    </row>
    <row r="258">
      <c r="D258" s="3"/>
      <c r="F258" s="3"/>
      <c r="G258" s="3"/>
    </row>
    <row r="259">
      <c r="D259" s="3"/>
      <c r="F259" s="3"/>
      <c r="G259" s="3"/>
    </row>
    <row r="260">
      <c r="D260" s="3"/>
      <c r="F260" s="3"/>
      <c r="G260" s="3"/>
    </row>
    <row r="261">
      <c r="D261" s="3"/>
      <c r="F261" s="3"/>
      <c r="G261" s="3"/>
    </row>
    <row r="262">
      <c r="D262" s="3"/>
      <c r="F262" s="3"/>
      <c r="G262" s="3"/>
    </row>
    <row r="263">
      <c r="D263" s="3"/>
      <c r="F263" s="3"/>
      <c r="G263" s="3"/>
    </row>
    <row r="264">
      <c r="D264" s="3"/>
      <c r="F264" s="3"/>
      <c r="G264" s="3"/>
    </row>
    <row r="265">
      <c r="D265" s="3"/>
      <c r="F265" s="3"/>
      <c r="G265" s="3"/>
    </row>
    <row r="266">
      <c r="D266" s="3"/>
      <c r="F266" s="3"/>
      <c r="G266" s="3"/>
    </row>
    <row r="267">
      <c r="D267" s="3"/>
      <c r="F267" s="3"/>
      <c r="G267" s="3"/>
    </row>
    <row r="268">
      <c r="D268" s="3"/>
      <c r="F268" s="3"/>
      <c r="G268" s="3"/>
    </row>
    <row r="269">
      <c r="D269" s="3"/>
      <c r="F269" s="3"/>
      <c r="G269" s="3"/>
    </row>
    <row r="270">
      <c r="D270" s="3"/>
      <c r="F270" s="3"/>
      <c r="G270" s="3"/>
    </row>
    <row r="271">
      <c r="D271" s="3"/>
      <c r="F271" s="3"/>
      <c r="G271" s="3"/>
    </row>
    <row r="272">
      <c r="D272" s="3"/>
      <c r="F272" s="3"/>
      <c r="G272" s="3"/>
    </row>
    <row r="273">
      <c r="D273" s="3"/>
      <c r="F273" s="3"/>
      <c r="G273" s="3"/>
    </row>
    <row r="274">
      <c r="D274" s="3"/>
      <c r="F274" s="3"/>
      <c r="G274" s="3"/>
    </row>
    <row r="275">
      <c r="D275" s="3"/>
      <c r="F275" s="3"/>
      <c r="G275" s="3"/>
    </row>
    <row r="276">
      <c r="D276" s="3"/>
      <c r="F276" s="3"/>
      <c r="G276" s="3"/>
    </row>
    <row r="277">
      <c r="D277" s="3"/>
      <c r="F277" s="3"/>
      <c r="G277" s="3"/>
    </row>
    <row r="278">
      <c r="D278" s="3"/>
      <c r="F278" s="3"/>
      <c r="G278" s="3"/>
    </row>
    <row r="279">
      <c r="D279" s="3"/>
      <c r="F279" s="3"/>
      <c r="G279" s="3"/>
    </row>
    <row r="280">
      <c r="D280" s="3"/>
      <c r="F280" s="3"/>
      <c r="G280" s="3"/>
    </row>
    <row r="281">
      <c r="D281" s="3"/>
      <c r="F281" s="3"/>
      <c r="G281" s="3"/>
    </row>
    <row r="282">
      <c r="D282" s="3"/>
      <c r="F282" s="3"/>
      <c r="G282" s="3"/>
    </row>
    <row r="283">
      <c r="D283" s="3"/>
      <c r="F283" s="3"/>
      <c r="G283" s="3"/>
    </row>
    <row r="284">
      <c r="D284" s="3"/>
      <c r="F284" s="3"/>
      <c r="G284" s="3"/>
    </row>
    <row r="285">
      <c r="D285" s="3"/>
      <c r="F285" s="3"/>
      <c r="G285" s="3"/>
    </row>
    <row r="286">
      <c r="D286" s="3"/>
      <c r="F286" s="3"/>
      <c r="G286" s="3"/>
    </row>
    <row r="287">
      <c r="D287" s="3"/>
      <c r="F287" s="3"/>
      <c r="G287" s="3"/>
    </row>
    <row r="288">
      <c r="D288" s="3"/>
      <c r="F288" s="3"/>
      <c r="G288" s="3"/>
    </row>
    <row r="289">
      <c r="D289" s="3"/>
      <c r="F289" s="3"/>
      <c r="G289" s="3"/>
    </row>
    <row r="290">
      <c r="D290" s="3"/>
      <c r="F290" s="3"/>
      <c r="G290" s="3"/>
    </row>
    <row r="291">
      <c r="D291" s="3"/>
      <c r="F291" s="3"/>
      <c r="G291" s="3"/>
    </row>
    <row r="292">
      <c r="D292" s="3"/>
      <c r="F292" s="3"/>
      <c r="G292" s="3"/>
    </row>
    <row r="293">
      <c r="D293" s="3"/>
      <c r="F293" s="3"/>
      <c r="G293" s="3"/>
    </row>
    <row r="294">
      <c r="D294" s="3"/>
      <c r="F294" s="3"/>
      <c r="G294" s="3"/>
    </row>
    <row r="295">
      <c r="D295" s="3"/>
      <c r="F295" s="3"/>
      <c r="G295" s="3"/>
    </row>
    <row r="296">
      <c r="D296" s="3"/>
      <c r="F296" s="3"/>
      <c r="G296" s="3"/>
    </row>
    <row r="297">
      <c r="D297" s="3"/>
      <c r="F297" s="3"/>
      <c r="G297" s="3"/>
    </row>
    <row r="298">
      <c r="D298" s="3"/>
      <c r="F298" s="3"/>
      <c r="G298" s="3"/>
    </row>
    <row r="299">
      <c r="D299" s="3"/>
      <c r="F299" s="3"/>
      <c r="G299" s="3"/>
    </row>
    <row r="300">
      <c r="D300" s="3"/>
      <c r="F300" s="3"/>
      <c r="G300" s="3"/>
    </row>
    <row r="301">
      <c r="D301" s="3"/>
      <c r="F301" s="3"/>
      <c r="G301" s="3"/>
    </row>
    <row r="302">
      <c r="D302" s="3"/>
      <c r="F302" s="3"/>
      <c r="G302" s="3"/>
    </row>
    <row r="303">
      <c r="D303" s="3"/>
      <c r="F303" s="3"/>
      <c r="G303" s="3"/>
    </row>
    <row r="304">
      <c r="D304" s="3"/>
      <c r="F304" s="3"/>
      <c r="G304" s="3"/>
    </row>
    <row r="305">
      <c r="D305" s="3"/>
      <c r="F305" s="3"/>
      <c r="G305" s="3"/>
    </row>
    <row r="306">
      <c r="D306" s="3"/>
      <c r="F306" s="3"/>
      <c r="G306" s="3"/>
    </row>
    <row r="307">
      <c r="D307" s="3"/>
      <c r="F307" s="3"/>
      <c r="G307" s="3"/>
    </row>
    <row r="308">
      <c r="D308" s="3"/>
      <c r="F308" s="3"/>
      <c r="G308" s="3"/>
    </row>
    <row r="309">
      <c r="D309" s="3"/>
      <c r="F309" s="3"/>
      <c r="G309" s="3"/>
    </row>
    <row r="310">
      <c r="D310" s="3"/>
      <c r="F310" s="3"/>
      <c r="G310" s="3"/>
    </row>
    <row r="311">
      <c r="D311" s="3"/>
      <c r="F311" s="3"/>
      <c r="G311" s="3"/>
    </row>
    <row r="312">
      <c r="D312" s="3"/>
      <c r="F312" s="3"/>
      <c r="G312" s="3"/>
    </row>
    <row r="313">
      <c r="D313" s="3"/>
      <c r="F313" s="3"/>
      <c r="G313" s="3"/>
    </row>
    <row r="314">
      <c r="D314" s="3"/>
      <c r="F314" s="3"/>
      <c r="G314" s="3"/>
    </row>
    <row r="315">
      <c r="D315" s="3"/>
      <c r="F315" s="3"/>
      <c r="G315" s="3"/>
    </row>
    <row r="316">
      <c r="D316" s="3"/>
      <c r="F316" s="3"/>
      <c r="G316" s="3"/>
    </row>
    <row r="317">
      <c r="D317" s="3"/>
      <c r="F317" s="3"/>
      <c r="G317" s="3"/>
    </row>
    <row r="318">
      <c r="D318" s="3"/>
      <c r="F318" s="3"/>
      <c r="G318" s="3"/>
    </row>
    <row r="319">
      <c r="D319" s="3"/>
      <c r="F319" s="3"/>
      <c r="G319" s="3"/>
    </row>
    <row r="320">
      <c r="D320" s="3"/>
      <c r="F320" s="3"/>
      <c r="G320" s="3"/>
    </row>
    <row r="321">
      <c r="D321" s="3"/>
      <c r="F321" s="3"/>
      <c r="G321" s="3"/>
    </row>
    <row r="322">
      <c r="D322" s="3"/>
      <c r="F322" s="3"/>
      <c r="G322" s="3"/>
    </row>
    <row r="323">
      <c r="D323" s="3"/>
      <c r="F323" s="3"/>
      <c r="G323" s="3"/>
    </row>
    <row r="324">
      <c r="D324" s="3"/>
      <c r="F324" s="3"/>
      <c r="G324" s="3"/>
    </row>
    <row r="325">
      <c r="D325" s="3"/>
      <c r="F325" s="3"/>
      <c r="G325" s="3"/>
    </row>
    <row r="326">
      <c r="D326" s="3"/>
      <c r="F326" s="3"/>
      <c r="G326" s="3"/>
    </row>
    <row r="327">
      <c r="D327" s="3"/>
      <c r="F327" s="3"/>
      <c r="G327" s="3"/>
    </row>
    <row r="328">
      <c r="D328" s="3"/>
      <c r="F328" s="3"/>
      <c r="G328" s="3"/>
    </row>
    <row r="329">
      <c r="D329" s="3"/>
      <c r="F329" s="3"/>
      <c r="G329" s="3"/>
    </row>
    <row r="330">
      <c r="D330" s="3"/>
      <c r="F330" s="3"/>
      <c r="G330" s="3"/>
    </row>
    <row r="331">
      <c r="D331" s="3"/>
      <c r="F331" s="3"/>
      <c r="G331" s="3"/>
    </row>
    <row r="332">
      <c r="D332" s="3"/>
      <c r="F332" s="3"/>
      <c r="G332" s="3"/>
    </row>
    <row r="333">
      <c r="D333" s="3"/>
      <c r="F333" s="3"/>
      <c r="G333" s="3"/>
    </row>
    <row r="334">
      <c r="D334" s="3"/>
      <c r="F334" s="3"/>
      <c r="G334" s="3"/>
    </row>
    <row r="335">
      <c r="D335" s="3"/>
      <c r="F335" s="3"/>
      <c r="G335" s="3"/>
    </row>
    <row r="336">
      <c r="D336" s="3"/>
      <c r="F336" s="3"/>
      <c r="G336" s="3"/>
    </row>
    <row r="337">
      <c r="D337" s="3"/>
      <c r="F337" s="3"/>
      <c r="G337" s="3"/>
    </row>
    <row r="338">
      <c r="D338" s="3"/>
      <c r="F338" s="3"/>
      <c r="G338" s="3"/>
    </row>
    <row r="339">
      <c r="D339" s="3"/>
      <c r="F339" s="3"/>
      <c r="G339" s="3"/>
    </row>
    <row r="340">
      <c r="D340" s="3"/>
      <c r="F340" s="3"/>
      <c r="G340" s="3"/>
    </row>
    <row r="341">
      <c r="D341" s="3"/>
      <c r="F341" s="3"/>
      <c r="G341" s="3"/>
    </row>
    <row r="342">
      <c r="D342" s="3"/>
      <c r="F342" s="3"/>
      <c r="G342" s="3"/>
    </row>
    <row r="343">
      <c r="D343" s="3"/>
      <c r="F343" s="3"/>
      <c r="G343" s="3"/>
    </row>
    <row r="344">
      <c r="D344" s="3"/>
      <c r="F344" s="3"/>
      <c r="G344" s="3"/>
    </row>
    <row r="345">
      <c r="D345" s="3"/>
      <c r="F345" s="3"/>
      <c r="G345" s="3"/>
    </row>
    <row r="346">
      <c r="D346" s="3"/>
      <c r="F346" s="3"/>
      <c r="G346" s="3"/>
    </row>
    <row r="347">
      <c r="D347" s="3"/>
      <c r="F347" s="3"/>
      <c r="G347" s="3"/>
    </row>
    <row r="348">
      <c r="D348" s="3"/>
      <c r="F348" s="3"/>
      <c r="G348" s="3"/>
    </row>
    <row r="349">
      <c r="D349" s="3"/>
      <c r="F349" s="3"/>
      <c r="G349" s="3"/>
    </row>
    <row r="350">
      <c r="D350" s="3"/>
      <c r="F350" s="3"/>
      <c r="G350" s="3"/>
    </row>
    <row r="351">
      <c r="D351" s="3"/>
      <c r="F351" s="3"/>
      <c r="G351" s="3"/>
    </row>
    <row r="352">
      <c r="D352" s="3"/>
      <c r="F352" s="3"/>
      <c r="G352" s="3"/>
    </row>
    <row r="353">
      <c r="D353" s="3"/>
      <c r="F353" s="3"/>
      <c r="G353" s="3"/>
    </row>
    <row r="354">
      <c r="D354" s="3"/>
      <c r="F354" s="3"/>
      <c r="G354" s="3"/>
    </row>
    <row r="355">
      <c r="D355" s="3"/>
      <c r="F355" s="3"/>
      <c r="G355" s="3"/>
    </row>
    <row r="356">
      <c r="D356" s="3"/>
      <c r="F356" s="3"/>
      <c r="G356" s="3"/>
    </row>
    <row r="357">
      <c r="D357" s="3"/>
      <c r="F357" s="3"/>
      <c r="G357" s="3"/>
    </row>
    <row r="358">
      <c r="D358" s="3"/>
      <c r="F358" s="3"/>
      <c r="G358" s="3"/>
    </row>
    <row r="359">
      <c r="D359" s="3"/>
      <c r="F359" s="3"/>
      <c r="G359" s="3"/>
    </row>
    <row r="360">
      <c r="D360" s="3"/>
      <c r="F360" s="3"/>
      <c r="G360" s="3"/>
    </row>
    <row r="361">
      <c r="D361" s="3"/>
      <c r="F361" s="3"/>
      <c r="G361" s="3"/>
    </row>
    <row r="362">
      <c r="D362" s="3"/>
      <c r="F362" s="3"/>
      <c r="G362" s="3"/>
    </row>
    <row r="363">
      <c r="D363" s="3"/>
      <c r="F363" s="3"/>
      <c r="G363" s="3"/>
    </row>
    <row r="364">
      <c r="D364" s="3"/>
      <c r="F364" s="3"/>
      <c r="G364" s="3"/>
    </row>
    <row r="365">
      <c r="D365" s="3"/>
      <c r="F365" s="3"/>
      <c r="G365" s="3"/>
    </row>
    <row r="366">
      <c r="D366" s="3"/>
      <c r="F366" s="3"/>
      <c r="G366" s="3"/>
    </row>
    <row r="367">
      <c r="D367" s="3"/>
      <c r="F367" s="3"/>
      <c r="G367" s="3"/>
    </row>
    <row r="368">
      <c r="D368" s="3"/>
      <c r="F368" s="3"/>
      <c r="G368" s="3"/>
    </row>
    <row r="369">
      <c r="D369" s="3"/>
      <c r="F369" s="3"/>
      <c r="G369" s="3"/>
    </row>
    <row r="370">
      <c r="D370" s="3"/>
      <c r="F370" s="3"/>
      <c r="G370" s="3"/>
    </row>
    <row r="371">
      <c r="D371" s="3"/>
      <c r="F371" s="3"/>
      <c r="G371" s="3"/>
    </row>
    <row r="372">
      <c r="D372" s="3"/>
      <c r="F372" s="3"/>
      <c r="G372" s="3"/>
    </row>
    <row r="373">
      <c r="D373" s="3"/>
      <c r="F373" s="3"/>
      <c r="G373" s="3"/>
    </row>
    <row r="374">
      <c r="D374" s="3"/>
      <c r="F374" s="3"/>
      <c r="G374" s="3"/>
    </row>
    <row r="375">
      <c r="D375" s="3"/>
      <c r="F375" s="3"/>
      <c r="G375" s="3"/>
    </row>
    <row r="376">
      <c r="D376" s="3"/>
      <c r="F376" s="3"/>
      <c r="G376" s="3"/>
    </row>
    <row r="377">
      <c r="D377" s="3"/>
      <c r="F377" s="3"/>
      <c r="G377" s="3"/>
    </row>
    <row r="378">
      <c r="D378" s="3"/>
      <c r="F378" s="3"/>
      <c r="G378" s="3"/>
    </row>
    <row r="379">
      <c r="D379" s="3"/>
      <c r="F379" s="3"/>
      <c r="G379" s="3"/>
    </row>
    <row r="380">
      <c r="D380" s="3"/>
      <c r="F380" s="3"/>
      <c r="G380" s="3"/>
    </row>
    <row r="381">
      <c r="D381" s="3"/>
      <c r="F381" s="3"/>
      <c r="G381" s="3"/>
    </row>
    <row r="382">
      <c r="D382" s="3"/>
      <c r="F382" s="3"/>
      <c r="G382" s="3"/>
    </row>
    <row r="383">
      <c r="D383" s="3"/>
      <c r="F383" s="3"/>
      <c r="G383" s="3"/>
    </row>
    <row r="384">
      <c r="D384" s="3"/>
      <c r="F384" s="3"/>
      <c r="G384" s="3"/>
    </row>
    <row r="385">
      <c r="D385" s="3"/>
      <c r="F385" s="3"/>
      <c r="G385" s="3"/>
    </row>
    <row r="386">
      <c r="D386" s="3"/>
      <c r="F386" s="3"/>
      <c r="G386" s="3"/>
    </row>
    <row r="387">
      <c r="D387" s="3"/>
      <c r="F387" s="3"/>
      <c r="G387" s="3"/>
    </row>
    <row r="388">
      <c r="D388" s="3"/>
      <c r="F388" s="3"/>
      <c r="G388" s="3"/>
    </row>
    <row r="389">
      <c r="D389" s="3"/>
      <c r="F389" s="3"/>
      <c r="G389" s="3"/>
    </row>
    <row r="390">
      <c r="D390" s="3"/>
      <c r="F390" s="3"/>
      <c r="G390" s="3"/>
    </row>
    <row r="391">
      <c r="D391" s="3"/>
      <c r="F391" s="3"/>
      <c r="G391" s="3"/>
    </row>
    <row r="392">
      <c r="D392" s="3"/>
      <c r="F392" s="3"/>
      <c r="G392" s="3"/>
    </row>
    <row r="393">
      <c r="D393" s="3"/>
      <c r="F393" s="3"/>
      <c r="G393" s="3"/>
    </row>
    <row r="394">
      <c r="D394" s="3"/>
      <c r="F394" s="3"/>
      <c r="G394" s="3"/>
    </row>
    <row r="395">
      <c r="D395" s="3"/>
      <c r="F395" s="3"/>
      <c r="G395" s="3"/>
    </row>
    <row r="396">
      <c r="D396" s="3"/>
      <c r="F396" s="3"/>
      <c r="G396" s="3"/>
    </row>
    <row r="397">
      <c r="D397" s="3"/>
      <c r="F397" s="3"/>
      <c r="G397" s="3"/>
    </row>
    <row r="398">
      <c r="D398" s="3"/>
      <c r="F398" s="3"/>
      <c r="G398" s="3"/>
    </row>
    <row r="399">
      <c r="D399" s="3"/>
      <c r="F399" s="3"/>
      <c r="G399" s="3"/>
    </row>
    <row r="400">
      <c r="D400" s="3"/>
      <c r="F400" s="3"/>
      <c r="G400" s="3"/>
    </row>
    <row r="401">
      <c r="D401" s="3"/>
      <c r="F401" s="3"/>
      <c r="G401" s="3"/>
    </row>
    <row r="402">
      <c r="D402" s="3"/>
      <c r="F402" s="3"/>
      <c r="G402" s="3"/>
    </row>
    <row r="403">
      <c r="D403" s="3"/>
      <c r="F403" s="3"/>
      <c r="G403" s="3"/>
    </row>
    <row r="404">
      <c r="D404" s="3"/>
      <c r="F404" s="3"/>
      <c r="G404" s="3"/>
    </row>
    <row r="405">
      <c r="D405" s="3"/>
      <c r="F405" s="3"/>
      <c r="G405" s="3"/>
    </row>
    <row r="406">
      <c r="D406" s="3"/>
      <c r="F406" s="3"/>
      <c r="G406" s="3"/>
    </row>
    <row r="407">
      <c r="D407" s="3"/>
      <c r="F407" s="3"/>
      <c r="G407" s="3"/>
    </row>
    <row r="408">
      <c r="D408" s="3"/>
      <c r="F408" s="3"/>
      <c r="G408" s="3"/>
    </row>
    <row r="409">
      <c r="D409" s="3"/>
      <c r="F409" s="3"/>
      <c r="G409" s="3"/>
    </row>
    <row r="410">
      <c r="D410" s="3"/>
      <c r="F410" s="3"/>
      <c r="G410" s="3"/>
    </row>
    <row r="411">
      <c r="D411" s="3"/>
      <c r="F411" s="3"/>
      <c r="G411" s="3"/>
    </row>
    <row r="412">
      <c r="D412" s="3"/>
      <c r="F412" s="3"/>
      <c r="G412" s="3"/>
    </row>
    <row r="413">
      <c r="D413" s="3"/>
      <c r="F413" s="3"/>
      <c r="G413" s="3"/>
    </row>
    <row r="414">
      <c r="D414" s="3"/>
      <c r="F414" s="3"/>
      <c r="G414" s="3"/>
    </row>
    <row r="415">
      <c r="D415" s="3"/>
      <c r="F415" s="3"/>
      <c r="G415" s="3"/>
    </row>
    <row r="416">
      <c r="D416" s="3"/>
      <c r="F416" s="3"/>
      <c r="G416" s="3"/>
    </row>
    <row r="417">
      <c r="D417" s="3"/>
      <c r="F417" s="3"/>
      <c r="G417" s="3"/>
    </row>
    <row r="418">
      <c r="D418" s="3"/>
      <c r="F418" s="3"/>
      <c r="G418" s="3"/>
    </row>
    <row r="419">
      <c r="D419" s="3"/>
      <c r="F419" s="3"/>
      <c r="G419" s="3"/>
    </row>
    <row r="420">
      <c r="D420" s="3"/>
      <c r="F420" s="3"/>
      <c r="G420" s="3"/>
    </row>
    <row r="421">
      <c r="D421" s="3"/>
      <c r="F421" s="3"/>
      <c r="G421" s="3"/>
    </row>
    <row r="422">
      <c r="D422" s="3"/>
      <c r="F422" s="3"/>
      <c r="G422" s="3"/>
    </row>
    <row r="423">
      <c r="D423" s="3"/>
      <c r="F423" s="3"/>
      <c r="G423" s="3"/>
    </row>
    <row r="424">
      <c r="D424" s="3"/>
      <c r="F424" s="3"/>
      <c r="G424" s="3"/>
    </row>
    <row r="425">
      <c r="D425" s="3"/>
      <c r="F425" s="3"/>
      <c r="G425" s="3"/>
    </row>
    <row r="426">
      <c r="D426" s="3"/>
      <c r="F426" s="3"/>
      <c r="G426" s="3"/>
    </row>
    <row r="427">
      <c r="D427" s="3"/>
      <c r="F427" s="3"/>
      <c r="G427" s="3"/>
    </row>
    <row r="428">
      <c r="D428" s="3"/>
      <c r="F428" s="3"/>
      <c r="G428" s="3"/>
    </row>
    <row r="429">
      <c r="D429" s="3"/>
      <c r="F429" s="3"/>
      <c r="G429" s="3"/>
    </row>
    <row r="430">
      <c r="D430" s="3"/>
      <c r="F430" s="3"/>
      <c r="G430" s="3"/>
    </row>
    <row r="431">
      <c r="D431" s="3"/>
      <c r="F431" s="3"/>
      <c r="G431" s="3"/>
    </row>
    <row r="432">
      <c r="D432" s="3"/>
      <c r="F432" s="3"/>
      <c r="G432" s="3"/>
    </row>
    <row r="433">
      <c r="D433" s="3"/>
      <c r="F433" s="3"/>
      <c r="G433" s="3"/>
    </row>
    <row r="434">
      <c r="D434" s="3"/>
      <c r="F434" s="3"/>
      <c r="G434" s="3"/>
    </row>
    <row r="435">
      <c r="D435" s="3"/>
      <c r="F435" s="3"/>
      <c r="G435" s="3"/>
    </row>
    <row r="436">
      <c r="D436" s="3"/>
      <c r="F436" s="3"/>
      <c r="G436" s="3"/>
    </row>
    <row r="437">
      <c r="D437" s="3"/>
      <c r="F437" s="3"/>
      <c r="G437" s="3"/>
    </row>
    <row r="438">
      <c r="D438" s="3"/>
      <c r="F438" s="3"/>
      <c r="G438" s="3"/>
    </row>
    <row r="439">
      <c r="D439" s="3"/>
      <c r="F439" s="3"/>
      <c r="G439" s="3"/>
    </row>
    <row r="440">
      <c r="D440" s="3"/>
      <c r="F440" s="3"/>
      <c r="G440" s="3"/>
    </row>
    <row r="441">
      <c r="D441" s="3"/>
      <c r="F441" s="3"/>
      <c r="G441" s="3"/>
    </row>
    <row r="442">
      <c r="D442" s="3"/>
      <c r="F442" s="3"/>
      <c r="G442" s="3"/>
    </row>
    <row r="443">
      <c r="D443" s="3"/>
      <c r="F443" s="3"/>
      <c r="G443" s="3"/>
    </row>
    <row r="444">
      <c r="D444" s="3"/>
      <c r="F444" s="3"/>
      <c r="G444" s="3"/>
    </row>
    <row r="445">
      <c r="D445" s="3"/>
      <c r="F445" s="3"/>
      <c r="G445" s="3"/>
    </row>
    <row r="446">
      <c r="D446" s="3"/>
      <c r="F446" s="3"/>
      <c r="G446" s="3"/>
    </row>
    <row r="447">
      <c r="D447" s="3"/>
      <c r="F447" s="3"/>
      <c r="G447" s="3"/>
    </row>
    <row r="448">
      <c r="D448" s="3"/>
      <c r="F448" s="3"/>
      <c r="G448" s="3"/>
    </row>
    <row r="449">
      <c r="D449" s="3"/>
      <c r="F449" s="3"/>
      <c r="G449" s="3"/>
    </row>
    <row r="450">
      <c r="D450" s="3"/>
      <c r="F450" s="3"/>
      <c r="G450" s="3"/>
    </row>
    <row r="451">
      <c r="D451" s="3"/>
      <c r="F451" s="3"/>
      <c r="G451" s="3"/>
    </row>
    <row r="452">
      <c r="D452" s="3"/>
      <c r="F452" s="3"/>
      <c r="G452" s="3"/>
    </row>
    <row r="453">
      <c r="D453" s="3"/>
      <c r="F453" s="3"/>
      <c r="G453" s="3"/>
    </row>
    <row r="454">
      <c r="D454" s="3"/>
      <c r="F454" s="3"/>
      <c r="G454" s="3"/>
    </row>
    <row r="455">
      <c r="D455" s="3"/>
      <c r="F455" s="3"/>
      <c r="G455" s="3"/>
    </row>
    <row r="456">
      <c r="D456" s="3"/>
      <c r="F456" s="3"/>
      <c r="G456" s="3"/>
    </row>
    <row r="457">
      <c r="D457" s="3"/>
      <c r="F457" s="3"/>
      <c r="G457" s="3"/>
    </row>
    <row r="458">
      <c r="D458" s="3"/>
      <c r="F458" s="3"/>
      <c r="G458" s="3"/>
    </row>
    <row r="459">
      <c r="D459" s="3"/>
      <c r="F459" s="3"/>
      <c r="G459" s="3"/>
    </row>
    <row r="460">
      <c r="D460" s="3"/>
      <c r="F460" s="3"/>
      <c r="G460" s="3"/>
    </row>
    <row r="461">
      <c r="D461" s="3"/>
      <c r="F461" s="3"/>
      <c r="G461" s="3"/>
    </row>
    <row r="462">
      <c r="D462" s="3"/>
      <c r="F462" s="3"/>
      <c r="G462" s="3"/>
    </row>
    <row r="463">
      <c r="D463" s="3"/>
      <c r="F463" s="3"/>
      <c r="G463" s="3"/>
    </row>
    <row r="464">
      <c r="D464" s="3"/>
      <c r="F464" s="3"/>
      <c r="G464" s="3"/>
    </row>
    <row r="465">
      <c r="D465" s="3"/>
      <c r="F465" s="3"/>
      <c r="G465" s="3"/>
    </row>
    <row r="466">
      <c r="D466" s="3"/>
      <c r="F466" s="3"/>
      <c r="G466" s="3"/>
    </row>
    <row r="467">
      <c r="D467" s="3"/>
      <c r="F467" s="3"/>
      <c r="G467" s="3"/>
    </row>
    <row r="468">
      <c r="D468" s="3"/>
      <c r="F468" s="3"/>
      <c r="G468" s="3"/>
    </row>
    <row r="469">
      <c r="D469" s="3"/>
      <c r="F469" s="3"/>
      <c r="G469" s="3"/>
    </row>
    <row r="470">
      <c r="D470" s="3"/>
      <c r="F470" s="3"/>
      <c r="G470" s="3"/>
    </row>
    <row r="471">
      <c r="D471" s="3"/>
      <c r="F471" s="3"/>
      <c r="G471" s="3"/>
    </row>
    <row r="472">
      <c r="D472" s="3"/>
      <c r="F472" s="3"/>
      <c r="G472" s="3"/>
    </row>
    <row r="473">
      <c r="D473" s="3"/>
      <c r="F473" s="3"/>
      <c r="G473" s="3"/>
    </row>
    <row r="474">
      <c r="D474" s="3"/>
      <c r="F474" s="3"/>
      <c r="G474" s="3"/>
    </row>
    <row r="475">
      <c r="D475" s="3"/>
      <c r="F475" s="3"/>
      <c r="G475" s="3"/>
    </row>
    <row r="476">
      <c r="D476" s="3"/>
      <c r="F476" s="3"/>
      <c r="G476" s="3"/>
    </row>
    <row r="477">
      <c r="D477" s="3"/>
      <c r="F477" s="3"/>
      <c r="G477" s="3"/>
    </row>
    <row r="478">
      <c r="D478" s="3"/>
      <c r="F478" s="3"/>
      <c r="G478" s="3"/>
    </row>
    <row r="479">
      <c r="D479" s="3"/>
      <c r="F479" s="3"/>
      <c r="G479" s="3"/>
    </row>
    <row r="480">
      <c r="D480" s="3"/>
      <c r="F480" s="3"/>
      <c r="G480" s="3"/>
    </row>
    <row r="481">
      <c r="D481" s="3"/>
      <c r="F481" s="3"/>
      <c r="G481" s="3"/>
    </row>
    <row r="482">
      <c r="D482" s="3"/>
      <c r="F482" s="3"/>
      <c r="G482" s="3"/>
    </row>
    <row r="483">
      <c r="D483" s="3"/>
      <c r="F483" s="3"/>
      <c r="G483" s="3"/>
    </row>
    <row r="484">
      <c r="D484" s="3"/>
      <c r="F484" s="3"/>
      <c r="G484" s="3"/>
    </row>
    <row r="485">
      <c r="D485" s="3"/>
      <c r="F485" s="3"/>
      <c r="G485" s="3"/>
    </row>
    <row r="486">
      <c r="D486" s="3"/>
      <c r="F486" s="3"/>
      <c r="G486" s="3"/>
    </row>
    <row r="487">
      <c r="D487" s="3"/>
      <c r="F487" s="3"/>
      <c r="G487" s="3"/>
    </row>
    <row r="488">
      <c r="D488" s="3"/>
      <c r="F488" s="3"/>
      <c r="G488" s="3"/>
    </row>
    <row r="489">
      <c r="D489" s="3"/>
      <c r="F489" s="3"/>
      <c r="G489" s="3"/>
    </row>
    <row r="490">
      <c r="D490" s="3"/>
      <c r="F490" s="3"/>
      <c r="G490" s="3"/>
    </row>
    <row r="491">
      <c r="D491" s="3"/>
      <c r="F491" s="3"/>
      <c r="G491" s="3"/>
    </row>
    <row r="492">
      <c r="D492" s="3"/>
      <c r="F492" s="3"/>
      <c r="G492" s="3"/>
    </row>
    <row r="493">
      <c r="D493" s="3"/>
      <c r="F493" s="3"/>
      <c r="G493" s="3"/>
    </row>
    <row r="494">
      <c r="D494" s="3"/>
      <c r="F494" s="3"/>
      <c r="G494" s="3"/>
    </row>
    <row r="495">
      <c r="D495" s="3"/>
      <c r="F495" s="3"/>
      <c r="G495" s="3"/>
    </row>
    <row r="496">
      <c r="D496" s="3"/>
      <c r="F496" s="3"/>
      <c r="G496" s="3"/>
    </row>
    <row r="497">
      <c r="D497" s="3"/>
      <c r="F497" s="3"/>
      <c r="G497" s="3"/>
    </row>
    <row r="498">
      <c r="D498" s="3"/>
      <c r="F498" s="3"/>
      <c r="G498" s="3"/>
    </row>
    <row r="499">
      <c r="D499" s="3"/>
      <c r="F499" s="3"/>
      <c r="G499" s="3"/>
    </row>
    <row r="500">
      <c r="D500" s="3"/>
      <c r="F500" s="3"/>
      <c r="G500" s="3"/>
    </row>
    <row r="501">
      <c r="D501" s="3"/>
      <c r="F501" s="3"/>
      <c r="G501" s="3"/>
    </row>
    <row r="502">
      <c r="D502" s="3"/>
      <c r="F502" s="3"/>
      <c r="G502" s="3"/>
    </row>
    <row r="503">
      <c r="D503" s="3"/>
      <c r="F503" s="3"/>
      <c r="G503" s="3"/>
    </row>
    <row r="504">
      <c r="D504" s="3"/>
      <c r="F504" s="3"/>
      <c r="G504" s="3"/>
    </row>
    <row r="505">
      <c r="D505" s="3"/>
      <c r="F505" s="3"/>
      <c r="G505" s="3"/>
    </row>
    <row r="506">
      <c r="D506" s="3"/>
      <c r="F506" s="3"/>
      <c r="G506" s="3"/>
    </row>
    <row r="507">
      <c r="D507" s="3"/>
      <c r="F507" s="3"/>
      <c r="G507" s="3"/>
    </row>
    <row r="508">
      <c r="D508" s="3"/>
      <c r="F508" s="3"/>
      <c r="G508" s="3"/>
    </row>
    <row r="509">
      <c r="D509" s="3"/>
      <c r="F509" s="3"/>
      <c r="G509" s="3"/>
    </row>
    <row r="510">
      <c r="D510" s="3"/>
      <c r="F510" s="3"/>
      <c r="G510" s="3"/>
    </row>
    <row r="511">
      <c r="D511" s="3"/>
      <c r="F511" s="3"/>
      <c r="G511" s="3"/>
    </row>
    <row r="512">
      <c r="D512" s="3"/>
      <c r="F512" s="3"/>
      <c r="G512" s="3"/>
    </row>
    <row r="513">
      <c r="D513" s="3"/>
      <c r="F513" s="3"/>
      <c r="G513" s="3"/>
    </row>
    <row r="514">
      <c r="D514" s="3"/>
      <c r="F514" s="3"/>
      <c r="G514" s="3"/>
    </row>
    <row r="515">
      <c r="D515" s="3"/>
      <c r="F515" s="3"/>
      <c r="G515" s="3"/>
    </row>
    <row r="516">
      <c r="D516" s="3"/>
      <c r="F516" s="3"/>
      <c r="G516" s="3"/>
    </row>
    <row r="517">
      <c r="D517" s="3"/>
      <c r="F517" s="3"/>
      <c r="G517" s="3"/>
    </row>
    <row r="518">
      <c r="D518" s="3"/>
      <c r="F518" s="3"/>
      <c r="G518" s="3"/>
    </row>
    <row r="519">
      <c r="D519" s="3"/>
      <c r="F519" s="3"/>
      <c r="G519" s="3"/>
    </row>
    <row r="520">
      <c r="D520" s="3"/>
      <c r="F520" s="3"/>
      <c r="G520" s="3"/>
    </row>
    <row r="521">
      <c r="D521" s="3"/>
      <c r="F521" s="3"/>
      <c r="G521" s="3"/>
    </row>
    <row r="522">
      <c r="D522" s="3"/>
      <c r="F522" s="3"/>
      <c r="G522" s="3"/>
    </row>
    <row r="523">
      <c r="D523" s="3"/>
      <c r="F523" s="3"/>
      <c r="G523" s="3"/>
    </row>
    <row r="524">
      <c r="D524" s="3"/>
      <c r="F524" s="3"/>
      <c r="G524" s="3"/>
    </row>
    <row r="525">
      <c r="D525" s="3"/>
      <c r="F525" s="3"/>
      <c r="G525" s="3"/>
    </row>
    <row r="526">
      <c r="D526" s="3"/>
      <c r="F526" s="3"/>
      <c r="G526" s="3"/>
    </row>
    <row r="527">
      <c r="D527" s="3"/>
      <c r="F527" s="3"/>
      <c r="G527" s="3"/>
    </row>
    <row r="528">
      <c r="D528" s="3"/>
      <c r="F528" s="3"/>
      <c r="G528" s="3"/>
    </row>
    <row r="529">
      <c r="D529" s="3"/>
      <c r="F529" s="3"/>
      <c r="G529" s="3"/>
    </row>
    <row r="530">
      <c r="D530" s="3"/>
      <c r="F530" s="3"/>
      <c r="G530" s="3"/>
    </row>
    <row r="531">
      <c r="D531" s="3"/>
      <c r="F531" s="3"/>
      <c r="G531" s="3"/>
    </row>
    <row r="532">
      <c r="D532" s="3"/>
      <c r="F532" s="3"/>
      <c r="G532" s="3"/>
    </row>
    <row r="533">
      <c r="D533" s="3"/>
      <c r="F533" s="3"/>
      <c r="G533" s="3"/>
    </row>
    <row r="534">
      <c r="D534" s="3"/>
      <c r="F534" s="3"/>
      <c r="G534" s="3"/>
    </row>
    <row r="535">
      <c r="D535" s="3"/>
      <c r="F535" s="3"/>
      <c r="G535" s="3"/>
    </row>
    <row r="536">
      <c r="D536" s="3"/>
      <c r="F536" s="3"/>
      <c r="G536" s="3"/>
    </row>
    <row r="537">
      <c r="D537" s="3"/>
      <c r="F537" s="3"/>
      <c r="G537" s="3"/>
    </row>
    <row r="538">
      <c r="D538" s="3"/>
      <c r="F538" s="3"/>
      <c r="G538" s="3"/>
    </row>
    <row r="539">
      <c r="D539" s="3"/>
      <c r="F539" s="3"/>
      <c r="G539" s="3"/>
    </row>
    <row r="540">
      <c r="D540" s="3"/>
      <c r="F540" s="3"/>
      <c r="G540" s="3"/>
    </row>
    <row r="541">
      <c r="D541" s="3"/>
      <c r="F541" s="3"/>
      <c r="G541" s="3"/>
    </row>
    <row r="542">
      <c r="D542" s="3"/>
      <c r="F542" s="3"/>
      <c r="G542" s="3"/>
    </row>
    <row r="543">
      <c r="D543" s="3"/>
      <c r="F543" s="3"/>
      <c r="G543" s="3"/>
    </row>
    <row r="544">
      <c r="D544" s="3"/>
      <c r="F544" s="3"/>
      <c r="G544" s="3"/>
    </row>
    <row r="545">
      <c r="D545" s="3"/>
      <c r="F545" s="3"/>
      <c r="G545" s="3"/>
    </row>
    <row r="546">
      <c r="D546" s="3"/>
      <c r="F546" s="3"/>
      <c r="G546" s="3"/>
    </row>
    <row r="547">
      <c r="D547" s="3"/>
      <c r="F547" s="3"/>
      <c r="G547" s="3"/>
    </row>
    <row r="548">
      <c r="D548" s="3"/>
      <c r="F548" s="3"/>
      <c r="G548" s="3"/>
    </row>
    <row r="549">
      <c r="D549" s="3"/>
      <c r="F549" s="3"/>
      <c r="G549" s="3"/>
    </row>
    <row r="550">
      <c r="D550" s="3"/>
      <c r="F550" s="3"/>
      <c r="G550" s="3"/>
    </row>
    <row r="551">
      <c r="D551" s="3"/>
      <c r="F551" s="3"/>
      <c r="G551" s="3"/>
    </row>
    <row r="552">
      <c r="D552" s="3"/>
      <c r="F552" s="3"/>
      <c r="G552" s="3"/>
    </row>
    <row r="553">
      <c r="D553" s="3"/>
      <c r="F553" s="3"/>
      <c r="G553" s="3"/>
    </row>
    <row r="554">
      <c r="D554" s="3"/>
      <c r="F554" s="3"/>
      <c r="G554" s="3"/>
    </row>
    <row r="555">
      <c r="D555" s="3"/>
      <c r="F555" s="3"/>
      <c r="G555" s="3"/>
    </row>
    <row r="556">
      <c r="D556" s="3"/>
      <c r="F556" s="3"/>
      <c r="G556" s="3"/>
    </row>
    <row r="557">
      <c r="D557" s="3"/>
      <c r="F557" s="3"/>
      <c r="G557" s="3"/>
    </row>
    <row r="558">
      <c r="D558" s="3"/>
      <c r="F558" s="3"/>
      <c r="G558" s="3"/>
    </row>
    <row r="559">
      <c r="D559" s="3"/>
      <c r="F559" s="3"/>
      <c r="G559" s="3"/>
    </row>
    <row r="560">
      <c r="D560" s="3"/>
      <c r="F560" s="3"/>
      <c r="G560" s="3"/>
    </row>
    <row r="561">
      <c r="D561" s="3"/>
      <c r="F561" s="3"/>
      <c r="G561" s="3"/>
    </row>
    <row r="562">
      <c r="D562" s="3"/>
      <c r="F562" s="3"/>
      <c r="G562" s="3"/>
    </row>
    <row r="563">
      <c r="D563" s="3"/>
      <c r="F563" s="3"/>
      <c r="G563" s="3"/>
    </row>
    <row r="564">
      <c r="D564" s="3"/>
      <c r="F564" s="3"/>
      <c r="G564" s="3"/>
    </row>
    <row r="565">
      <c r="D565" s="3"/>
      <c r="F565" s="3"/>
      <c r="G565" s="3"/>
    </row>
    <row r="566">
      <c r="D566" s="3"/>
      <c r="F566" s="3"/>
      <c r="G566" s="3"/>
    </row>
    <row r="567">
      <c r="D567" s="3"/>
      <c r="F567" s="3"/>
      <c r="G567" s="3"/>
    </row>
    <row r="568">
      <c r="D568" s="3"/>
      <c r="F568" s="3"/>
      <c r="G568" s="3"/>
    </row>
    <row r="569">
      <c r="D569" s="3"/>
      <c r="F569" s="3"/>
      <c r="G569" s="3"/>
    </row>
    <row r="570">
      <c r="D570" s="3"/>
      <c r="F570" s="3"/>
      <c r="G570" s="3"/>
    </row>
    <row r="571">
      <c r="D571" s="3"/>
      <c r="F571" s="3"/>
      <c r="G571" s="3"/>
    </row>
    <row r="572">
      <c r="D572" s="3"/>
      <c r="F572" s="3"/>
      <c r="G572" s="3"/>
    </row>
    <row r="573">
      <c r="D573" s="3"/>
      <c r="F573" s="3"/>
      <c r="G573" s="3"/>
    </row>
    <row r="574">
      <c r="D574" s="3"/>
      <c r="F574" s="3"/>
      <c r="G574" s="3"/>
    </row>
    <row r="575">
      <c r="D575" s="3"/>
      <c r="F575" s="3"/>
      <c r="G575" s="3"/>
    </row>
    <row r="576">
      <c r="D576" s="3"/>
      <c r="F576" s="3"/>
      <c r="G576" s="3"/>
    </row>
    <row r="577">
      <c r="D577" s="3"/>
      <c r="F577" s="3"/>
      <c r="G577" s="3"/>
    </row>
    <row r="578">
      <c r="D578" s="3"/>
      <c r="F578" s="3"/>
      <c r="G578" s="3"/>
    </row>
    <row r="579">
      <c r="D579" s="3"/>
      <c r="F579" s="3"/>
      <c r="G579" s="3"/>
    </row>
    <row r="580">
      <c r="D580" s="3"/>
      <c r="F580" s="3"/>
      <c r="G580" s="3"/>
    </row>
    <row r="581">
      <c r="D581" s="3"/>
      <c r="F581" s="3"/>
      <c r="G581" s="3"/>
    </row>
    <row r="582">
      <c r="D582" s="3"/>
      <c r="F582" s="3"/>
      <c r="G582" s="3"/>
    </row>
    <row r="583">
      <c r="D583" s="3"/>
      <c r="F583" s="3"/>
      <c r="G583" s="3"/>
    </row>
    <row r="584">
      <c r="D584" s="3"/>
      <c r="F584" s="3"/>
      <c r="G584" s="3"/>
    </row>
    <row r="585">
      <c r="D585" s="3"/>
      <c r="F585" s="3"/>
      <c r="G585" s="3"/>
    </row>
    <row r="586">
      <c r="D586" s="3"/>
      <c r="F586" s="3"/>
      <c r="G586" s="3"/>
    </row>
    <row r="587">
      <c r="D587" s="3"/>
      <c r="F587" s="3"/>
      <c r="G587" s="3"/>
    </row>
    <row r="588">
      <c r="D588" s="3"/>
      <c r="F588" s="3"/>
      <c r="G588" s="3"/>
    </row>
    <row r="589">
      <c r="D589" s="3"/>
      <c r="F589" s="3"/>
      <c r="G589" s="3"/>
    </row>
    <row r="590">
      <c r="D590" s="3"/>
      <c r="F590" s="3"/>
      <c r="G590" s="3"/>
    </row>
    <row r="591">
      <c r="D591" s="3"/>
      <c r="F591" s="3"/>
      <c r="G591" s="3"/>
    </row>
    <row r="592">
      <c r="D592" s="3"/>
      <c r="F592" s="3"/>
      <c r="G592" s="3"/>
    </row>
    <row r="593">
      <c r="D593" s="3"/>
      <c r="F593" s="3"/>
      <c r="G593" s="3"/>
    </row>
    <row r="594">
      <c r="D594" s="3"/>
      <c r="F594" s="3"/>
      <c r="G594" s="3"/>
    </row>
    <row r="595">
      <c r="D595" s="3"/>
      <c r="F595" s="3"/>
      <c r="G595" s="3"/>
    </row>
    <row r="596">
      <c r="D596" s="3"/>
      <c r="F596" s="3"/>
      <c r="G596" s="3"/>
    </row>
    <row r="597">
      <c r="D597" s="3"/>
      <c r="F597" s="3"/>
      <c r="G597" s="3"/>
    </row>
    <row r="598">
      <c r="D598" s="3"/>
      <c r="F598" s="3"/>
      <c r="G598" s="3"/>
    </row>
    <row r="599">
      <c r="D599" s="3"/>
      <c r="F599" s="3"/>
      <c r="G599" s="3"/>
    </row>
    <row r="600">
      <c r="D600" s="3"/>
      <c r="F600" s="3"/>
      <c r="G600" s="3"/>
    </row>
    <row r="601">
      <c r="D601" s="3"/>
      <c r="F601" s="3"/>
      <c r="G601" s="3"/>
    </row>
    <row r="602">
      <c r="D602" s="3"/>
      <c r="F602" s="3"/>
      <c r="G602" s="3"/>
    </row>
    <row r="603">
      <c r="D603" s="3"/>
      <c r="F603" s="3"/>
      <c r="G603" s="3"/>
    </row>
    <row r="604">
      <c r="D604" s="3"/>
      <c r="F604" s="3"/>
      <c r="G604" s="3"/>
    </row>
    <row r="605">
      <c r="D605" s="3"/>
      <c r="F605" s="3"/>
      <c r="G605" s="3"/>
    </row>
    <row r="606">
      <c r="D606" s="3"/>
      <c r="F606" s="3"/>
      <c r="G606" s="3"/>
    </row>
    <row r="607">
      <c r="D607" s="3"/>
      <c r="F607" s="3"/>
      <c r="G607" s="3"/>
    </row>
    <row r="608">
      <c r="D608" s="3"/>
      <c r="F608" s="3"/>
      <c r="G608" s="3"/>
    </row>
    <row r="609">
      <c r="D609" s="3"/>
      <c r="F609" s="3"/>
      <c r="G609" s="3"/>
    </row>
    <row r="610">
      <c r="D610" s="3"/>
      <c r="F610" s="3"/>
      <c r="G610" s="3"/>
    </row>
    <row r="611">
      <c r="D611" s="3"/>
      <c r="F611" s="3"/>
      <c r="G611" s="3"/>
    </row>
    <row r="612">
      <c r="D612" s="3"/>
      <c r="F612" s="3"/>
      <c r="G612" s="3"/>
    </row>
    <row r="613">
      <c r="D613" s="3"/>
      <c r="F613" s="3"/>
      <c r="G613" s="3"/>
    </row>
    <row r="614">
      <c r="D614" s="3"/>
      <c r="F614" s="3"/>
      <c r="G614" s="3"/>
    </row>
    <row r="615">
      <c r="D615" s="3"/>
      <c r="F615" s="3"/>
      <c r="G615" s="3"/>
    </row>
    <row r="616">
      <c r="D616" s="3"/>
      <c r="F616" s="3"/>
      <c r="G616" s="3"/>
    </row>
    <row r="617">
      <c r="D617" s="3"/>
      <c r="F617" s="3"/>
      <c r="G617" s="3"/>
    </row>
    <row r="618">
      <c r="D618" s="3"/>
      <c r="F618" s="3"/>
      <c r="G618" s="3"/>
    </row>
    <row r="619">
      <c r="D619" s="3"/>
      <c r="F619" s="3"/>
      <c r="G619" s="3"/>
    </row>
    <row r="620">
      <c r="D620" s="3"/>
      <c r="F620" s="3"/>
      <c r="G620" s="3"/>
    </row>
    <row r="621">
      <c r="D621" s="3"/>
      <c r="F621" s="3"/>
      <c r="G621" s="3"/>
    </row>
    <row r="622">
      <c r="D622" s="3"/>
      <c r="F622" s="3"/>
      <c r="G622" s="3"/>
    </row>
    <row r="623">
      <c r="D623" s="3"/>
      <c r="F623" s="3"/>
      <c r="G623" s="3"/>
    </row>
    <row r="624">
      <c r="D624" s="3"/>
      <c r="F624" s="3"/>
      <c r="G624" s="3"/>
    </row>
    <row r="625">
      <c r="D625" s="3"/>
      <c r="F625" s="3"/>
      <c r="G625" s="3"/>
    </row>
    <row r="626">
      <c r="D626" s="3"/>
      <c r="F626" s="3"/>
      <c r="G626" s="3"/>
    </row>
    <row r="627">
      <c r="D627" s="3"/>
      <c r="F627" s="3"/>
      <c r="G627" s="3"/>
    </row>
    <row r="628">
      <c r="D628" s="3"/>
      <c r="F628" s="3"/>
      <c r="G628" s="3"/>
    </row>
    <row r="629">
      <c r="D629" s="3"/>
      <c r="F629" s="3"/>
      <c r="G629" s="3"/>
    </row>
    <row r="630">
      <c r="D630" s="3"/>
      <c r="F630" s="3"/>
      <c r="G630" s="3"/>
    </row>
    <row r="631">
      <c r="D631" s="3"/>
      <c r="F631" s="3"/>
      <c r="G631" s="3"/>
    </row>
    <row r="632">
      <c r="D632" s="3"/>
      <c r="F632" s="3"/>
      <c r="G632" s="3"/>
    </row>
    <row r="633">
      <c r="D633" s="3"/>
      <c r="F633" s="3"/>
      <c r="G633" s="3"/>
    </row>
    <row r="634">
      <c r="D634" s="3"/>
      <c r="F634" s="3"/>
      <c r="G634" s="3"/>
    </row>
    <row r="635">
      <c r="D635" s="3"/>
      <c r="F635" s="3"/>
      <c r="G635" s="3"/>
    </row>
    <row r="636">
      <c r="D636" s="3"/>
      <c r="F636" s="3"/>
      <c r="G636" s="3"/>
    </row>
    <row r="637">
      <c r="D637" s="3"/>
      <c r="F637" s="3"/>
      <c r="G637" s="3"/>
    </row>
    <row r="638">
      <c r="D638" s="3"/>
      <c r="F638" s="3"/>
      <c r="G638" s="3"/>
    </row>
    <row r="639">
      <c r="D639" s="3"/>
      <c r="F639" s="3"/>
      <c r="G639" s="3"/>
    </row>
    <row r="640">
      <c r="D640" s="3"/>
      <c r="F640" s="3"/>
      <c r="G640" s="3"/>
    </row>
    <row r="641">
      <c r="D641" s="3"/>
      <c r="F641" s="3"/>
      <c r="G641" s="3"/>
    </row>
    <row r="642">
      <c r="D642" s="3"/>
      <c r="F642" s="3"/>
      <c r="G642" s="3"/>
    </row>
    <row r="643">
      <c r="D643" s="3"/>
      <c r="F643" s="3"/>
      <c r="G643" s="3"/>
    </row>
    <row r="644">
      <c r="D644" s="3"/>
      <c r="F644" s="3"/>
      <c r="G644" s="3"/>
    </row>
    <row r="645">
      <c r="D645" s="3"/>
      <c r="F645" s="3"/>
      <c r="G645" s="3"/>
    </row>
    <row r="646">
      <c r="D646" s="3"/>
      <c r="F646" s="3"/>
      <c r="G646" s="3"/>
    </row>
    <row r="647">
      <c r="D647" s="3"/>
      <c r="F647" s="3"/>
      <c r="G647" s="3"/>
    </row>
    <row r="648">
      <c r="D648" s="3"/>
      <c r="F648" s="3"/>
      <c r="G648" s="3"/>
    </row>
    <row r="649">
      <c r="D649" s="3"/>
      <c r="F649" s="3"/>
      <c r="G649" s="3"/>
    </row>
    <row r="650">
      <c r="D650" s="3"/>
      <c r="F650" s="3"/>
      <c r="G650" s="3"/>
    </row>
    <row r="651">
      <c r="D651" s="3"/>
      <c r="F651" s="3"/>
      <c r="G651" s="3"/>
    </row>
    <row r="652">
      <c r="D652" s="3"/>
      <c r="F652" s="3"/>
      <c r="G652" s="3"/>
    </row>
    <row r="653">
      <c r="D653" s="3"/>
      <c r="F653" s="3"/>
      <c r="G653" s="3"/>
    </row>
    <row r="654">
      <c r="D654" s="3"/>
      <c r="F654" s="3"/>
      <c r="G654" s="3"/>
    </row>
    <row r="655">
      <c r="D655" s="3"/>
      <c r="F655" s="3"/>
      <c r="G655" s="3"/>
    </row>
    <row r="656">
      <c r="D656" s="3"/>
      <c r="F656" s="3"/>
      <c r="G656" s="3"/>
    </row>
    <row r="657">
      <c r="D657" s="3"/>
      <c r="F657" s="3"/>
      <c r="G657" s="3"/>
    </row>
    <row r="658">
      <c r="D658" s="3"/>
      <c r="F658" s="3"/>
      <c r="G658" s="3"/>
    </row>
    <row r="659">
      <c r="D659" s="3"/>
      <c r="F659" s="3"/>
      <c r="G659" s="3"/>
    </row>
    <row r="660">
      <c r="D660" s="3"/>
      <c r="F660" s="3"/>
      <c r="G660" s="3"/>
    </row>
    <row r="661">
      <c r="D661" s="3"/>
      <c r="F661" s="3"/>
      <c r="G661" s="3"/>
    </row>
    <row r="662">
      <c r="D662" s="3"/>
      <c r="F662" s="3"/>
      <c r="G662" s="3"/>
    </row>
    <row r="663">
      <c r="D663" s="3"/>
      <c r="F663" s="3"/>
      <c r="G663" s="3"/>
    </row>
    <row r="664">
      <c r="D664" s="3"/>
      <c r="F664" s="3"/>
      <c r="G664" s="3"/>
    </row>
    <row r="665">
      <c r="D665" s="3"/>
      <c r="F665" s="3"/>
      <c r="G665" s="3"/>
    </row>
    <row r="666">
      <c r="D666" s="3"/>
      <c r="F666" s="3"/>
      <c r="G666" s="3"/>
    </row>
    <row r="667">
      <c r="D667" s="3"/>
      <c r="F667" s="3"/>
      <c r="G667" s="3"/>
    </row>
    <row r="668">
      <c r="D668" s="3"/>
      <c r="F668" s="3"/>
      <c r="G668" s="3"/>
    </row>
    <row r="669">
      <c r="D669" s="3"/>
      <c r="F669" s="3"/>
      <c r="G669" s="3"/>
    </row>
    <row r="670">
      <c r="D670" s="3"/>
      <c r="F670" s="3"/>
      <c r="G670" s="3"/>
    </row>
    <row r="671">
      <c r="D671" s="3"/>
      <c r="F671" s="3"/>
      <c r="G671" s="3"/>
    </row>
    <row r="672">
      <c r="D672" s="3"/>
      <c r="F672" s="3"/>
      <c r="G672" s="3"/>
    </row>
    <row r="673">
      <c r="D673" s="3"/>
      <c r="F673" s="3"/>
      <c r="G673" s="3"/>
    </row>
    <row r="674">
      <c r="D674" s="3"/>
      <c r="F674" s="3"/>
      <c r="G674" s="3"/>
    </row>
    <row r="675">
      <c r="D675" s="3"/>
      <c r="F675" s="3"/>
      <c r="G675" s="3"/>
    </row>
    <row r="676">
      <c r="D676" s="3"/>
      <c r="F676" s="3"/>
      <c r="G676" s="3"/>
    </row>
    <row r="677">
      <c r="D677" s="3"/>
      <c r="F677" s="3"/>
      <c r="G677" s="3"/>
    </row>
    <row r="678">
      <c r="D678" s="3"/>
      <c r="F678" s="3"/>
      <c r="G678" s="3"/>
    </row>
    <row r="679">
      <c r="D679" s="3"/>
      <c r="F679" s="3"/>
      <c r="G679" s="3"/>
    </row>
    <row r="680">
      <c r="D680" s="3"/>
      <c r="F680" s="3"/>
      <c r="G680" s="3"/>
    </row>
    <row r="681">
      <c r="D681" s="3"/>
      <c r="F681" s="3"/>
      <c r="G681" s="3"/>
    </row>
    <row r="682">
      <c r="D682" s="3"/>
      <c r="F682" s="3"/>
      <c r="G682" s="3"/>
    </row>
    <row r="683">
      <c r="D683" s="3"/>
      <c r="F683" s="3"/>
      <c r="G683" s="3"/>
    </row>
    <row r="684">
      <c r="D684" s="3"/>
      <c r="F684" s="3"/>
      <c r="G684" s="3"/>
    </row>
    <row r="685">
      <c r="D685" s="3"/>
      <c r="F685" s="3"/>
      <c r="G685" s="3"/>
    </row>
    <row r="686">
      <c r="D686" s="3"/>
      <c r="F686" s="3"/>
      <c r="G686" s="3"/>
    </row>
    <row r="687">
      <c r="D687" s="3"/>
      <c r="F687" s="3"/>
      <c r="G687" s="3"/>
    </row>
    <row r="688">
      <c r="D688" s="3"/>
      <c r="F688" s="3"/>
      <c r="G688" s="3"/>
    </row>
    <row r="689">
      <c r="D689" s="3"/>
      <c r="F689" s="3"/>
      <c r="G689" s="3"/>
    </row>
    <row r="690">
      <c r="D690" s="3"/>
      <c r="F690" s="3"/>
      <c r="G690" s="3"/>
    </row>
    <row r="691">
      <c r="D691" s="3"/>
      <c r="F691" s="3"/>
      <c r="G691" s="3"/>
    </row>
    <row r="692">
      <c r="D692" s="3"/>
      <c r="F692" s="3"/>
      <c r="G692" s="3"/>
    </row>
    <row r="693">
      <c r="D693" s="3"/>
      <c r="F693" s="3"/>
      <c r="G693" s="3"/>
    </row>
    <row r="694">
      <c r="D694" s="3"/>
      <c r="F694" s="3"/>
      <c r="G694" s="3"/>
    </row>
    <row r="695">
      <c r="D695" s="3"/>
      <c r="F695" s="3"/>
      <c r="G695" s="3"/>
    </row>
    <row r="696">
      <c r="D696" s="3"/>
      <c r="F696" s="3"/>
      <c r="G696" s="3"/>
    </row>
    <row r="697">
      <c r="D697" s="3"/>
      <c r="F697" s="3"/>
      <c r="G697" s="3"/>
    </row>
    <row r="698">
      <c r="D698" s="3"/>
      <c r="F698" s="3"/>
      <c r="G698" s="3"/>
    </row>
    <row r="699">
      <c r="D699" s="3"/>
      <c r="F699" s="3"/>
      <c r="G699" s="3"/>
    </row>
    <row r="700">
      <c r="D700" s="3"/>
      <c r="F700" s="3"/>
      <c r="G700" s="3"/>
    </row>
    <row r="701">
      <c r="D701" s="3"/>
      <c r="F701" s="3"/>
      <c r="G701" s="3"/>
    </row>
    <row r="702">
      <c r="D702" s="3"/>
      <c r="F702" s="3"/>
      <c r="G702" s="3"/>
    </row>
    <row r="703">
      <c r="D703" s="3"/>
      <c r="F703" s="3"/>
      <c r="G703" s="3"/>
    </row>
    <row r="704">
      <c r="D704" s="3"/>
      <c r="F704" s="3"/>
      <c r="G704" s="3"/>
    </row>
    <row r="705">
      <c r="D705" s="3"/>
      <c r="F705" s="3"/>
      <c r="G705" s="3"/>
    </row>
    <row r="706">
      <c r="D706" s="3"/>
      <c r="F706" s="3"/>
      <c r="G706" s="3"/>
    </row>
    <row r="707">
      <c r="D707" s="3"/>
      <c r="F707" s="3"/>
      <c r="G707" s="3"/>
    </row>
    <row r="708">
      <c r="D708" s="3"/>
      <c r="F708" s="3"/>
      <c r="G708" s="3"/>
    </row>
    <row r="709">
      <c r="D709" s="3"/>
      <c r="F709" s="3"/>
      <c r="G709" s="3"/>
    </row>
    <row r="710">
      <c r="D710" s="3"/>
      <c r="F710" s="3"/>
      <c r="G710" s="3"/>
    </row>
    <row r="711">
      <c r="D711" s="3"/>
      <c r="F711" s="3"/>
      <c r="G711" s="3"/>
    </row>
    <row r="712">
      <c r="D712" s="3"/>
      <c r="F712" s="3"/>
      <c r="G712" s="3"/>
    </row>
    <row r="713">
      <c r="D713" s="3"/>
      <c r="F713" s="3"/>
      <c r="G713" s="3"/>
    </row>
    <row r="714">
      <c r="D714" s="3"/>
      <c r="F714" s="3"/>
      <c r="G714" s="3"/>
    </row>
    <row r="715">
      <c r="D715" s="3"/>
      <c r="F715" s="3"/>
      <c r="G715" s="3"/>
    </row>
    <row r="716">
      <c r="D716" s="3"/>
      <c r="F716" s="3"/>
      <c r="G716" s="3"/>
    </row>
    <row r="717">
      <c r="D717" s="3"/>
      <c r="F717" s="3"/>
      <c r="G717" s="3"/>
    </row>
    <row r="718">
      <c r="D718" s="3"/>
      <c r="F718" s="3"/>
      <c r="G718" s="3"/>
    </row>
    <row r="719">
      <c r="D719" s="3"/>
      <c r="F719" s="3"/>
      <c r="G719" s="3"/>
    </row>
    <row r="720">
      <c r="D720" s="3"/>
      <c r="F720" s="3"/>
      <c r="G720" s="3"/>
    </row>
    <row r="721">
      <c r="D721" s="3"/>
      <c r="F721" s="3"/>
      <c r="G721" s="3"/>
    </row>
    <row r="722">
      <c r="D722" s="3"/>
      <c r="F722" s="3"/>
      <c r="G722" s="3"/>
    </row>
    <row r="723">
      <c r="D723" s="3"/>
      <c r="F723" s="3"/>
      <c r="G723" s="3"/>
    </row>
    <row r="724">
      <c r="D724" s="3"/>
      <c r="F724" s="3"/>
      <c r="G724" s="3"/>
    </row>
    <row r="725">
      <c r="D725" s="3"/>
      <c r="F725" s="3"/>
      <c r="G725" s="3"/>
    </row>
    <row r="726">
      <c r="D726" s="3"/>
      <c r="F726" s="3"/>
      <c r="G726" s="3"/>
    </row>
    <row r="727">
      <c r="D727" s="3"/>
      <c r="F727" s="3"/>
      <c r="G727" s="3"/>
    </row>
    <row r="728">
      <c r="D728" s="3"/>
      <c r="F728" s="3"/>
      <c r="G728" s="3"/>
    </row>
    <row r="729">
      <c r="D729" s="3"/>
      <c r="F729" s="3"/>
      <c r="G729" s="3"/>
    </row>
    <row r="730">
      <c r="D730" s="3"/>
      <c r="F730" s="3"/>
      <c r="G730" s="3"/>
    </row>
    <row r="731">
      <c r="D731" s="3"/>
      <c r="F731" s="3"/>
      <c r="G731" s="3"/>
    </row>
    <row r="732">
      <c r="D732" s="3"/>
      <c r="F732" s="3"/>
      <c r="G732" s="3"/>
    </row>
    <row r="733">
      <c r="D733" s="3"/>
      <c r="F733" s="3"/>
      <c r="G733" s="3"/>
    </row>
    <row r="734">
      <c r="D734" s="3"/>
      <c r="F734" s="3"/>
      <c r="G734" s="3"/>
    </row>
    <row r="735">
      <c r="D735" s="3"/>
      <c r="F735" s="3"/>
      <c r="G735" s="3"/>
    </row>
    <row r="736">
      <c r="D736" s="3"/>
      <c r="F736" s="3"/>
      <c r="G736" s="3"/>
    </row>
    <row r="737">
      <c r="D737" s="3"/>
      <c r="F737" s="3"/>
      <c r="G737" s="3"/>
    </row>
    <row r="738">
      <c r="D738" s="3"/>
      <c r="F738" s="3"/>
      <c r="G738" s="3"/>
    </row>
    <row r="739">
      <c r="D739" s="3"/>
      <c r="F739" s="3"/>
      <c r="G739" s="3"/>
    </row>
    <row r="740">
      <c r="D740" s="3"/>
      <c r="F740" s="3"/>
      <c r="G740" s="3"/>
    </row>
    <row r="741">
      <c r="D741" s="3"/>
      <c r="F741" s="3"/>
      <c r="G741" s="3"/>
    </row>
    <row r="742">
      <c r="D742" s="3"/>
      <c r="F742" s="3"/>
      <c r="G742" s="3"/>
    </row>
    <row r="743">
      <c r="D743" s="3"/>
      <c r="F743" s="3"/>
      <c r="G743" s="3"/>
    </row>
    <row r="744">
      <c r="D744" s="3"/>
      <c r="F744" s="3"/>
      <c r="G744" s="3"/>
    </row>
    <row r="745">
      <c r="D745" s="3"/>
      <c r="F745" s="3"/>
      <c r="G745" s="3"/>
    </row>
    <row r="746">
      <c r="D746" s="3"/>
      <c r="F746" s="3"/>
      <c r="G746" s="3"/>
    </row>
    <row r="747">
      <c r="D747" s="3"/>
      <c r="F747" s="3"/>
      <c r="G747" s="3"/>
    </row>
    <row r="748">
      <c r="D748" s="3"/>
      <c r="F748" s="3"/>
      <c r="G748" s="3"/>
    </row>
    <row r="749">
      <c r="D749" s="3"/>
      <c r="F749" s="3"/>
      <c r="G749" s="3"/>
    </row>
    <row r="750">
      <c r="D750" s="3"/>
      <c r="F750" s="3"/>
      <c r="G750" s="3"/>
    </row>
    <row r="751">
      <c r="D751" s="3"/>
      <c r="F751" s="3"/>
      <c r="G751" s="3"/>
    </row>
    <row r="752">
      <c r="D752" s="3"/>
      <c r="F752" s="3"/>
      <c r="G752" s="3"/>
    </row>
    <row r="753">
      <c r="D753" s="3"/>
      <c r="F753" s="3"/>
      <c r="G753" s="3"/>
    </row>
    <row r="754">
      <c r="D754" s="3"/>
      <c r="F754" s="3"/>
      <c r="G754" s="3"/>
    </row>
    <row r="755">
      <c r="D755" s="3"/>
      <c r="F755" s="3"/>
      <c r="G755" s="3"/>
    </row>
    <row r="756">
      <c r="D756" s="3"/>
      <c r="F756" s="3"/>
      <c r="G756" s="3"/>
    </row>
    <row r="757">
      <c r="D757" s="3"/>
      <c r="F757" s="3"/>
      <c r="G757" s="3"/>
    </row>
    <row r="758">
      <c r="D758" s="3"/>
      <c r="F758" s="3"/>
      <c r="G758" s="3"/>
    </row>
    <row r="759">
      <c r="D759" s="3"/>
      <c r="F759" s="3"/>
      <c r="G759" s="3"/>
    </row>
    <row r="760">
      <c r="D760" s="3"/>
      <c r="F760" s="3"/>
      <c r="G760" s="3"/>
    </row>
    <row r="761">
      <c r="D761" s="3"/>
      <c r="F761" s="3"/>
      <c r="G761" s="3"/>
    </row>
    <row r="762">
      <c r="D762" s="3"/>
      <c r="F762" s="3"/>
      <c r="G762" s="3"/>
    </row>
    <row r="763">
      <c r="D763" s="3"/>
      <c r="F763" s="3"/>
      <c r="G763" s="3"/>
    </row>
    <row r="764">
      <c r="D764" s="3"/>
      <c r="F764" s="3"/>
      <c r="G764" s="3"/>
    </row>
    <row r="765">
      <c r="D765" s="3"/>
      <c r="F765" s="3"/>
      <c r="G765" s="3"/>
    </row>
    <row r="766">
      <c r="D766" s="3"/>
      <c r="F766" s="3"/>
      <c r="G766" s="3"/>
    </row>
    <row r="767">
      <c r="D767" s="3"/>
      <c r="F767" s="3"/>
      <c r="G767" s="3"/>
    </row>
    <row r="768">
      <c r="D768" s="3"/>
      <c r="F768" s="3"/>
      <c r="G768" s="3"/>
    </row>
    <row r="769">
      <c r="D769" s="3"/>
      <c r="F769" s="3"/>
      <c r="G769" s="3"/>
    </row>
    <row r="770">
      <c r="D770" s="3"/>
      <c r="F770" s="3"/>
      <c r="G770" s="3"/>
    </row>
    <row r="771">
      <c r="D771" s="3"/>
      <c r="F771" s="3"/>
      <c r="G771" s="3"/>
    </row>
    <row r="772">
      <c r="D772" s="3"/>
      <c r="F772" s="3"/>
      <c r="G772" s="3"/>
    </row>
    <row r="773">
      <c r="D773" s="3"/>
      <c r="F773" s="3"/>
      <c r="G773" s="3"/>
    </row>
    <row r="774">
      <c r="D774" s="3"/>
      <c r="F774" s="3"/>
      <c r="G774" s="3"/>
    </row>
    <row r="775">
      <c r="D775" s="3"/>
      <c r="F775" s="3"/>
      <c r="G775" s="3"/>
    </row>
    <row r="776">
      <c r="D776" s="3"/>
      <c r="F776" s="3"/>
      <c r="G776" s="3"/>
    </row>
    <row r="777">
      <c r="D777" s="3"/>
      <c r="F777" s="3"/>
      <c r="G777" s="3"/>
    </row>
    <row r="778">
      <c r="D778" s="3"/>
      <c r="F778" s="3"/>
      <c r="G778" s="3"/>
    </row>
    <row r="779">
      <c r="D779" s="3"/>
      <c r="F779" s="3"/>
      <c r="G779" s="3"/>
    </row>
    <row r="780">
      <c r="D780" s="3"/>
      <c r="F780" s="3"/>
      <c r="G780" s="3"/>
    </row>
    <row r="781">
      <c r="D781" s="3"/>
      <c r="F781" s="3"/>
      <c r="G781" s="3"/>
    </row>
    <row r="782">
      <c r="D782" s="3"/>
      <c r="F782" s="3"/>
      <c r="G782" s="3"/>
    </row>
    <row r="783">
      <c r="D783" s="3"/>
      <c r="F783" s="3"/>
      <c r="G783" s="3"/>
    </row>
    <row r="784">
      <c r="D784" s="3"/>
      <c r="F784" s="3"/>
      <c r="G784" s="3"/>
    </row>
    <row r="785">
      <c r="D785" s="3"/>
      <c r="F785" s="3"/>
      <c r="G785" s="3"/>
    </row>
    <row r="786">
      <c r="D786" s="3"/>
      <c r="F786" s="3"/>
      <c r="G786" s="3"/>
    </row>
    <row r="787">
      <c r="D787" s="3"/>
      <c r="F787" s="3"/>
      <c r="G787" s="3"/>
    </row>
    <row r="788">
      <c r="D788" s="3"/>
      <c r="F788" s="3"/>
      <c r="G788" s="3"/>
    </row>
    <row r="789">
      <c r="D789" s="3"/>
      <c r="F789" s="3"/>
      <c r="G789" s="3"/>
    </row>
    <row r="790">
      <c r="D790" s="3"/>
      <c r="F790" s="3"/>
      <c r="G790" s="3"/>
    </row>
    <row r="791">
      <c r="D791" s="3"/>
      <c r="F791" s="3"/>
      <c r="G791" s="3"/>
    </row>
    <row r="792">
      <c r="D792" s="3"/>
      <c r="F792" s="3"/>
      <c r="G792" s="3"/>
    </row>
    <row r="793">
      <c r="D793" s="3"/>
      <c r="F793" s="3"/>
      <c r="G793" s="3"/>
    </row>
    <row r="794">
      <c r="D794" s="3"/>
      <c r="F794" s="3"/>
      <c r="G794" s="3"/>
    </row>
    <row r="795">
      <c r="D795" s="3"/>
      <c r="F795" s="3"/>
      <c r="G795" s="3"/>
    </row>
    <row r="796">
      <c r="D796" s="3"/>
      <c r="F796" s="3"/>
      <c r="G796" s="3"/>
    </row>
    <row r="797">
      <c r="D797" s="3"/>
      <c r="F797" s="3"/>
      <c r="G797" s="3"/>
    </row>
    <row r="798">
      <c r="D798" s="3"/>
      <c r="F798" s="3"/>
      <c r="G798" s="3"/>
    </row>
    <row r="799">
      <c r="D799" s="3"/>
      <c r="F799" s="3"/>
      <c r="G799" s="3"/>
    </row>
    <row r="800">
      <c r="D800" s="3"/>
      <c r="F800" s="3"/>
      <c r="G800" s="3"/>
    </row>
    <row r="801">
      <c r="D801" s="3"/>
      <c r="F801" s="3"/>
      <c r="G801" s="3"/>
    </row>
    <row r="802">
      <c r="D802" s="3"/>
      <c r="F802" s="3"/>
      <c r="G802" s="3"/>
    </row>
    <row r="803">
      <c r="D803" s="3"/>
      <c r="F803" s="3"/>
      <c r="G803" s="3"/>
    </row>
    <row r="804">
      <c r="D804" s="3"/>
      <c r="F804" s="3"/>
      <c r="G804" s="3"/>
    </row>
    <row r="805">
      <c r="D805" s="3"/>
      <c r="F805" s="3"/>
      <c r="G805" s="3"/>
    </row>
    <row r="806">
      <c r="D806" s="3"/>
      <c r="F806" s="3"/>
      <c r="G806" s="3"/>
    </row>
    <row r="807">
      <c r="D807" s="3"/>
      <c r="F807" s="3"/>
      <c r="G807" s="3"/>
    </row>
    <row r="808">
      <c r="D808" s="3"/>
      <c r="F808" s="3"/>
      <c r="G808" s="3"/>
    </row>
    <row r="809">
      <c r="D809" s="3"/>
      <c r="F809" s="3"/>
      <c r="G809" s="3"/>
    </row>
    <row r="810">
      <c r="D810" s="3"/>
      <c r="F810" s="3"/>
      <c r="G810" s="3"/>
    </row>
    <row r="811">
      <c r="D811" s="3"/>
      <c r="F811" s="3"/>
      <c r="G811" s="3"/>
    </row>
    <row r="812">
      <c r="D812" s="3"/>
      <c r="F812" s="3"/>
      <c r="G812" s="3"/>
    </row>
    <row r="813">
      <c r="D813" s="3"/>
      <c r="F813" s="3"/>
      <c r="G813" s="3"/>
    </row>
    <row r="814">
      <c r="D814" s="3"/>
      <c r="F814" s="3"/>
      <c r="G814" s="3"/>
    </row>
    <row r="815">
      <c r="D815" s="3"/>
      <c r="F815" s="3"/>
      <c r="G815" s="3"/>
    </row>
    <row r="816">
      <c r="D816" s="3"/>
      <c r="F816" s="3"/>
      <c r="G816" s="3"/>
    </row>
    <row r="817">
      <c r="D817" s="3"/>
      <c r="F817" s="3"/>
      <c r="G817" s="3"/>
    </row>
    <row r="818">
      <c r="D818" s="3"/>
      <c r="F818" s="3"/>
      <c r="G818" s="3"/>
    </row>
    <row r="819">
      <c r="D819" s="3"/>
      <c r="F819" s="3"/>
      <c r="G819" s="3"/>
    </row>
    <row r="820">
      <c r="D820" s="3"/>
      <c r="F820" s="3"/>
      <c r="G820" s="3"/>
    </row>
    <row r="821">
      <c r="D821" s="3"/>
      <c r="F821" s="3"/>
      <c r="G821" s="3"/>
    </row>
    <row r="822">
      <c r="D822" s="3"/>
      <c r="F822" s="3"/>
      <c r="G822" s="3"/>
    </row>
    <row r="823">
      <c r="D823" s="3"/>
      <c r="F823" s="3"/>
      <c r="G823" s="3"/>
    </row>
    <row r="824">
      <c r="D824" s="3"/>
      <c r="F824" s="3"/>
      <c r="G824" s="3"/>
    </row>
    <row r="825">
      <c r="D825" s="3"/>
      <c r="F825" s="3"/>
      <c r="G825" s="3"/>
    </row>
    <row r="826">
      <c r="D826" s="3"/>
      <c r="F826" s="3"/>
      <c r="G826" s="3"/>
    </row>
    <row r="827">
      <c r="D827" s="3"/>
      <c r="F827" s="3"/>
      <c r="G827" s="3"/>
    </row>
    <row r="828">
      <c r="D828" s="3"/>
      <c r="F828" s="3"/>
      <c r="G828" s="3"/>
    </row>
    <row r="829">
      <c r="D829" s="3"/>
      <c r="F829" s="3"/>
      <c r="G829" s="3"/>
    </row>
    <row r="830">
      <c r="D830" s="3"/>
      <c r="F830" s="3"/>
      <c r="G830" s="3"/>
    </row>
    <row r="831">
      <c r="D831" s="3"/>
      <c r="F831" s="3"/>
      <c r="G831" s="3"/>
    </row>
    <row r="832">
      <c r="D832" s="3"/>
      <c r="F832" s="3"/>
      <c r="G832" s="3"/>
    </row>
    <row r="833">
      <c r="D833" s="3"/>
      <c r="F833" s="3"/>
      <c r="G833" s="3"/>
    </row>
    <row r="834">
      <c r="D834" s="3"/>
      <c r="F834" s="3"/>
      <c r="G834" s="3"/>
    </row>
    <row r="835">
      <c r="D835" s="3"/>
      <c r="F835" s="3"/>
      <c r="G835" s="3"/>
    </row>
    <row r="836">
      <c r="D836" s="3"/>
      <c r="F836" s="3"/>
      <c r="G836" s="3"/>
    </row>
    <row r="837">
      <c r="D837" s="3"/>
      <c r="F837" s="3"/>
      <c r="G837" s="3"/>
    </row>
    <row r="838">
      <c r="D838" s="3"/>
      <c r="F838" s="3"/>
      <c r="G838" s="3"/>
    </row>
    <row r="839">
      <c r="D839" s="3"/>
      <c r="F839" s="3"/>
      <c r="G839" s="3"/>
    </row>
    <row r="840">
      <c r="D840" s="3"/>
      <c r="F840" s="3"/>
      <c r="G840" s="3"/>
    </row>
    <row r="841">
      <c r="D841" s="3"/>
      <c r="F841" s="3"/>
      <c r="G841" s="3"/>
    </row>
    <row r="842">
      <c r="D842" s="3"/>
      <c r="F842" s="3"/>
      <c r="G842" s="3"/>
    </row>
    <row r="843">
      <c r="D843" s="3"/>
      <c r="F843" s="3"/>
      <c r="G843" s="3"/>
    </row>
    <row r="844">
      <c r="D844" s="3"/>
      <c r="F844" s="3"/>
      <c r="G844" s="3"/>
    </row>
    <row r="845">
      <c r="D845" s="3"/>
      <c r="F845" s="3"/>
      <c r="G845" s="3"/>
    </row>
    <row r="846">
      <c r="D846" s="3"/>
      <c r="F846" s="3"/>
      <c r="G846" s="3"/>
    </row>
    <row r="847">
      <c r="D847" s="3"/>
      <c r="F847" s="3"/>
      <c r="G847" s="3"/>
    </row>
    <row r="848">
      <c r="D848" s="3"/>
      <c r="F848" s="3"/>
      <c r="G848" s="3"/>
    </row>
    <row r="849">
      <c r="D849" s="3"/>
      <c r="F849" s="3"/>
      <c r="G849" s="3"/>
    </row>
    <row r="850">
      <c r="D850" s="3"/>
      <c r="F850" s="3"/>
      <c r="G850" s="3"/>
    </row>
    <row r="851">
      <c r="D851" s="3"/>
      <c r="F851" s="3"/>
      <c r="G851" s="3"/>
    </row>
    <row r="852">
      <c r="D852" s="3"/>
      <c r="F852" s="3"/>
      <c r="G852" s="3"/>
    </row>
    <row r="853">
      <c r="D853" s="3"/>
      <c r="F853" s="3"/>
      <c r="G853" s="3"/>
    </row>
    <row r="854">
      <c r="D854" s="3"/>
      <c r="F854" s="3"/>
      <c r="G854" s="3"/>
    </row>
    <row r="855">
      <c r="D855" s="3"/>
      <c r="F855" s="3"/>
      <c r="G855" s="3"/>
    </row>
    <row r="856">
      <c r="D856" s="3"/>
      <c r="F856" s="3"/>
      <c r="G856" s="3"/>
    </row>
    <row r="857">
      <c r="D857" s="3"/>
      <c r="F857" s="3"/>
      <c r="G857" s="3"/>
    </row>
    <row r="858">
      <c r="D858" s="3"/>
      <c r="F858" s="3"/>
      <c r="G858" s="3"/>
    </row>
    <row r="859">
      <c r="D859" s="3"/>
      <c r="F859" s="3"/>
      <c r="G859" s="3"/>
    </row>
    <row r="860">
      <c r="D860" s="3"/>
      <c r="F860" s="3"/>
      <c r="G860" s="3"/>
    </row>
    <row r="861">
      <c r="D861" s="3"/>
      <c r="F861" s="3"/>
      <c r="G861" s="3"/>
    </row>
    <row r="862">
      <c r="D862" s="3"/>
      <c r="F862" s="3"/>
      <c r="G862" s="3"/>
    </row>
    <row r="863">
      <c r="D863" s="3"/>
      <c r="F863" s="3"/>
      <c r="G863" s="3"/>
    </row>
    <row r="864">
      <c r="D864" s="3"/>
      <c r="F864" s="3"/>
      <c r="G864" s="3"/>
    </row>
    <row r="865">
      <c r="D865" s="3"/>
      <c r="F865" s="3"/>
      <c r="G865" s="3"/>
    </row>
    <row r="866">
      <c r="D866" s="3"/>
      <c r="F866" s="3"/>
      <c r="G866" s="3"/>
    </row>
    <row r="867">
      <c r="D867" s="3"/>
      <c r="F867" s="3"/>
      <c r="G867" s="3"/>
    </row>
    <row r="868">
      <c r="D868" s="3"/>
      <c r="F868" s="3"/>
      <c r="G868" s="3"/>
    </row>
    <row r="869">
      <c r="D869" s="3"/>
      <c r="F869" s="3"/>
      <c r="G869" s="3"/>
    </row>
    <row r="870">
      <c r="D870" s="3"/>
      <c r="F870" s="3"/>
      <c r="G870" s="3"/>
    </row>
    <row r="871">
      <c r="D871" s="3"/>
      <c r="F871" s="3"/>
      <c r="G871" s="3"/>
    </row>
    <row r="872">
      <c r="D872" s="3"/>
      <c r="F872" s="3"/>
      <c r="G872" s="3"/>
    </row>
    <row r="873">
      <c r="D873" s="3"/>
      <c r="F873" s="3"/>
      <c r="G873" s="3"/>
    </row>
    <row r="874">
      <c r="D874" s="3"/>
      <c r="F874" s="3"/>
      <c r="G874" s="3"/>
    </row>
    <row r="875">
      <c r="D875" s="3"/>
      <c r="F875" s="3"/>
      <c r="G875" s="3"/>
    </row>
    <row r="876">
      <c r="D876" s="3"/>
      <c r="F876" s="3"/>
      <c r="G876" s="3"/>
    </row>
    <row r="877">
      <c r="D877" s="3"/>
      <c r="F877" s="3"/>
      <c r="G877" s="3"/>
    </row>
    <row r="878">
      <c r="D878" s="3"/>
      <c r="F878" s="3"/>
      <c r="G878" s="3"/>
    </row>
    <row r="879">
      <c r="D879" s="3"/>
      <c r="F879" s="3"/>
      <c r="G879" s="3"/>
    </row>
    <row r="880">
      <c r="D880" s="3"/>
      <c r="F880" s="3"/>
      <c r="G880" s="3"/>
    </row>
    <row r="881">
      <c r="D881" s="3"/>
      <c r="F881" s="3"/>
      <c r="G881" s="3"/>
    </row>
    <row r="882">
      <c r="D882" s="3"/>
      <c r="F882" s="3"/>
      <c r="G882" s="3"/>
    </row>
    <row r="883">
      <c r="D883" s="3"/>
      <c r="F883" s="3"/>
      <c r="G883" s="3"/>
    </row>
    <row r="884">
      <c r="D884" s="3"/>
      <c r="F884" s="3"/>
      <c r="G884" s="3"/>
    </row>
    <row r="885">
      <c r="D885" s="3"/>
      <c r="F885" s="3"/>
      <c r="G885" s="3"/>
    </row>
    <row r="886">
      <c r="D886" s="3"/>
      <c r="F886" s="3"/>
      <c r="G886" s="3"/>
    </row>
    <row r="887">
      <c r="D887" s="3"/>
      <c r="F887" s="3"/>
      <c r="G887" s="3"/>
    </row>
    <row r="888">
      <c r="D888" s="3"/>
      <c r="F888" s="3"/>
      <c r="G888" s="3"/>
    </row>
    <row r="889">
      <c r="D889" s="3"/>
      <c r="F889" s="3"/>
      <c r="G889" s="3"/>
    </row>
    <row r="890">
      <c r="D890" s="3"/>
      <c r="F890" s="3"/>
      <c r="G890" s="3"/>
    </row>
    <row r="891">
      <c r="D891" s="3"/>
      <c r="F891" s="3"/>
      <c r="G891" s="3"/>
    </row>
    <row r="892">
      <c r="D892" s="3"/>
      <c r="F892" s="3"/>
      <c r="G892" s="3"/>
    </row>
    <row r="893">
      <c r="D893" s="3"/>
      <c r="F893" s="3"/>
      <c r="G893" s="3"/>
    </row>
    <row r="894">
      <c r="D894" s="3"/>
      <c r="F894" s="3"/>
      <c r="G894" s="3"/>
    </row>
    <row r="895">
      <c r="D895" s="3"/>
      <c r="F895" s="3"/>
      <c r="G895" s="3"/>
    </row>
    <row r="896">
      <c r="D896" s="3"/>
      <c r="F896" s="3"/>
      <c r="G896" s="3"/>
    </row>
    <row r="897">
      <c r="D897" s="3"/>
      <c r="F897" s="3"/>
      <c r="G897" s="3"/>
    </row>
    <row r="898">
      <c r="D898" s="3"/>
      <c r="F898" s="3"/>
      <c r="G898" s="3"/>
    </row>
    <row r="899">
      <c r="D899" s="3"/>
      <c r="F899" s="3"/>
      <c r="G899" s="3"/>
    </row>
    <row r="900">
      <c r="D900" s="3"/>
      <c r="F900" s="3"/>
      <c r="G900" s="3"/>
    </row>
    <row r="901">
      <c r="D901" s="3"/>
      <c r="F901" s="3"/>
      <c r="G901" s="3"/>
    </row>
    <row r="902">
      <c r="D902" s="3"/>
      <c r="F902" s="3"/>
      <c r="G902" s="3"/>
    </row>
    <row r="903">
      <c r="D903" s="3"/>
      <c r="F903" s="3"/>
      <c r="G903" s="3"/>
    </row>
    <row r="904">
      <c r="D904" s="3"/>
      <c r="F904" s="3"/>
      <c r="G904" s="3"/>
    </row>
    <row r="905">
      <c r="D905" s="3"/>
      <c r="F905" s="3"/>
      <c r="G905" s="3"/>
    </row>
    <row r="906">
      <c r="D906" s="3"/>
      <c r="F906" s="3"/>
      <c r="G906" s="3"/>
    </row>
    <row r="907">
      <c r="D907" s="3"/>
      <c r="F907" s="3"/>
      <c r="G907" s="3"/>
    </row>
    <row r="908">
      <c r="D908" s="3"/>
      <c r="F908" s="3"/>
      <c r="G908" s="3"/>
    </row>
    <row r="909">
      <c r="D909" s="3"/>
      <c r="F909" s="3"/>
      <c r="G909" s="3"/>
    </row>
    <row r="910">
      <c r="D910" s="3"/>
      <c r="F910" s="3"/>
      <c r="G910" s="3"/>
    </row>
    <row r="911">
      <c r="D911" s="3"/>
      <c r="F911" s="3"/>
      <c r="G911" s="3"/>
    </row>
    <row r="912">
      <c r="D912" s="3"/>
      <c r="F912" s="3"/>
      <c r="G912" s="3"/>
    </row>
    <row r="913">
      <c r="D913" s="3"/>
      <c r="F913" s="3"/>
      <c r="G913" s="3"/>
    </row>
    <row r="914">
      <c r="D914" s="3"/>
      <c r="F914" s="3"/>
      <c r="G914" s="3"/>
    </row>
    <row r="915">
      <c r="D915" s="3"/>
      <c r="F915" s="3"/>
      <c r="G915" s="3"/>
    </row>
    <row r="916">
      <c r="D916" s="3"/>
      <c r="F916" s="3"/>
      <c r="G916" s="3"/>
    </row>
    <row r="917">
      <c r="D917" s="3"/>
      <c r="F917" s="3"/>
      <c r="G917" s="3"/>
    </row>
    <row r="918">
      <c r="D918" s="3"/>
      <c r="F918" s="3"/>
      <c r="G918" s="3"/>
    </row>
    <row r="919">
      <c r="D919" s="3"/>
      <c r="F919" s="3"/>
      <c r="G919" s="3"/>
    </row>
    <row r="920">
      <c r="D920" s="3"/>
      <c r="F920" s="3"/>
      <c r="G920" s="3"/>
    </row>
    <row r="921">
      <c r="D921" s="3"/>
      <c r="F921" s="3"/>
      <c r="G921" s="3"/>
    </row>
    <row r="922">
      <c r="D922" s="3"/>
      <c r="F922" s="3"/>
      <c r="G922" s="3"/>
    </row>
    <row r="923">
      <c r="D923" s="3"/>
      <c r="F923" s="3"/>
      <c r="G923" s="3"/>
    </row>
    <row r="924">
      <c r="D924" s="3"/>
      <c r="F924" s="3"/>
      <c r="G924" s="3"/>
    </row>
    <row r="925">
      <c r="D925" s="3"/>
      <c r="F925" s="3"/>
      <c r="G925" s="3"/>
    </row>
    <row r="926">
      <c r="D926" s="3"/>
      <c r="F926" s="3"/>
      <c r="G926" s="3"/>
    </row>
    <row r="927">
      <c r="D927" s="3"/>
      <c r="F927" s="3"/>
      <c r="G927" s="3"/>
    </row>
    <row r="928">
      <c r="D928" s="3"/>
      <c r="F928" s="3"/>
      <c r="G928" s="3"/>
    </row>
    <row r="929">
      <c r="D929" s="3"/>
      <c r="F929" s="3"/>
      <c r="G929" s="3"/>
    </row>
    <row r="930">
      <c r="D930" s="3"/>
      <c r="F930" s="3"/>
      <c r="G930" s="3"/>
    </row>
    <row r="931">
      <c r="D931" s="3"/>
      <c r="F931" s="3"/>
      <c r="G931" s="3"/>
    </row>
    <row r="932">
      <c r="D932" s="3"/>
      <c r="F932" s="3"/>
      <c r="G932" s="3"/>
    </row>
    <row r="933">
      <c r="D933" s="3"/>
      <c r="F933" s="3"/>
      <c r="G933" s="3"/>
    </row>
    <row r="934">
      <c r="D934" s="3"/>
      <c r="F934" s="3"/>
      <c r="G934" s="3"/>
    </row>
    <row r="935">
      <c r="D935" s="3"/>
      <c r="F935" s="3"/>
      <c r="G935" s="3"/>
    </row>
    <row r="936">
      <c r="D936" s="3"/>
      <c r="F936" s="3"/>
      <c r="G936" s="3"/>
    </row>
    <row r="937">
      <c r="D937" s="3"/>
      <c r="F937" s="3"/>
      <c r="G937" s="3"/>
    </row>
    <row r="938">
      <c r="D938" s="3"/>
      <c r="F938" s="3"/>
      <c r="G938" s="3"/>
    </row>
    <row r="939">
      <c r="D939" s="3"/>
      <c r="F939" s="3"/>
      <c r="G939" s="3"/>
    </row>
    <row r="940">
      <c r="D940" s="3"/>
      <c r="F940" s="3"/>
      <c r="G940" s="3"/>
    </row>
    <row r="941">
      <c r="D941" s="3"/>
      <c r="F941" s="3"/>
      <c r="G941" s="3"/>
    </row>
    <row r="942">
      <c r="D942" s="3"/>
      <c r="F942" s="3"/>
      <c r="G942" s="3"/>
    </row>
    <row r="943">
      <c r="D943" s="3"/>
      <c r="F943" s="3"/>
      <c r="G943" s="3"/>
    </row>
    <row r="944">
      <c r="D944" s="3"/>
      <c r="F944" s="3"/>
      <c r="G944" s="3"/>
    </row>
    <row r="945">
      <c r="D945" s="3"/>
      <c r="F945" s="3"/>
      <c r="G945" s="3"/>
    </row>
    <row r="946">
      <c r="D946" s="3"/>
      <c r="F946" s="3"/>
      <c r="G946" s="3"/>
    </row>
    <row r="947">
      <c r="D947" s="3"/>
      <c r="F947" s="3"/>
      <c r="G947" s="3"/>
    </row>
    <row r="948">
      <c r="D948" s="3"/>
      <c r="F948" s="3"/>
      <c r="G948" s="3"/>
    </row>
    <row r="949">
      <c r="D949" s="3"/>
      <c r="F949" s="3"/>
      <c r="G949" s="3"/>
    </row>
    <row r="950">
      <c r="D950" s="3"/>
      <c r="F950" s="3"/>
      <c r="G950" s="3"/>
    </row>
    <row r="951">
      <c r="D951" s="3"/>
      <c r="F951" s="3"/>
      <c r="G951" s="3"/>
    </row>
    <row r="952">
      <c r="D952" s="3"/>
      <c r="F952" s="3"/>
      <c r="G952" s="3"/>
    </row>
    <row r="953">
      <c r="D953" s="3"/>
      <c r="F953" s="3"/>
      <c r="G953" s="3"/>
    </row>
    <row r="954">
      <c r="D954" s="3"/>
      <c r="F954" s="3"/>
      <c r="G954" s="3"/>
    </row>
    <row r="955">
      <c r="D955" s="3"/>
      <c r="F955" s="3"/>
      <c r="G955" s="3"/>
    </row>
    <row r="956">
      <c r="D956" s="3"/>
      <c r="F956" s="3"/>
      <c r="G956" s="3"/>
    </row>
    <row r="957">
      <c r="D957" s="3"/>
      <c r="F957" s="3"/>
      <c r="G957" s="3"/>
    </row>
    <row r="958">
      <c r="D958" s="3"/>
      <c r="F958" s="3"/>
      <c r="G958" s="3"/>
    </row>
    <row r="959">
      <c r="D959" s="3"/>
      <c r="F959" s="3"/>
      <c r="G959" s="3"/>
    </row>
    <row r="960">
      <c r="D960" s="3"/>
      <c r="F960" s="3"/>
      <c r="G960" s="3"/>
    </row>
    <row r="961">
      <c r="D961" s="3"/>
      <c r="F961" s="3"/>
      <c r="G961" s="3"/>
    </row>
    <row r="962">
      <c r="D962" s="3"/>
      <c r="F962" s="3"/>
      <c r="G962" s="3"/>
    </row>
    <row r="963">
      <c r="D963" s="3"/>
      <c r="F963" s="3"/>
      <c r="G963" s="3"/>
    </row>
    <row r="964">
      <c r="D964" s="3"/>
      <c r="F964" s="3"/>
      <c r="G964" s="3"/>
    </row>
    <row r="965">
      <c r="D965" s="3"/>
      <c r="F965" s="3"/>
      <c r="G965" s="3"/>
    </row>
    <row r="966">
      <c r="D966" s="3"/>
      <c r="F966" s="3"/>
      <c r="G966" s="3"/>
    </row>
    <row r="967">
      <c r="D967" s="3"/>
      <c r="F967" s="3"/>
      <c r="G967" s="3"/>
    </row>
    <row r="968">
      <c r="D968" s="3"/>
      <c r="F968" s="3"/>
      <c r="G968" s="3"/>
    </row>
    <row r="969">
      <c r="D969" s="3"/>
      <c r="F969" s="3"/>
      <c r="G969" s="3"/>
    </row>
    <row r="970">
      <c r="D970" s="3"/>
      <c r="F970" s="3"/>
      <c r="G970" s="3"/>
    </row>
    <row r="971">
      <c r="D971" s="3"/>
      <c r="F971" s="3"/>
      <c r="G971" s="3"/>
    </row>
    <row r="972">
      <c r="D972" s="3"/>
      <c r="F972" s="3"/>
      <c r="G972" s="3"/>
    </row>
    <row r="973">
      <c r="D973" s="3"/>
      <c r="F973" s="3"/>
      <c r="G973" s="3"/>
    </row>
    <row r="974">
      <c r="D974" s="3"/>
      <c r="F974" s="3"/>
      <c r="G974" s="3"/>
    </row>
    <row r="975">
      <c r="D975" s="3"/>
      <c r="F975" s="3"/>
      <c r="G975" s="3"/>
    </row>
    <row r="976">
      <c r="D976" s="3"/>
      <c r="F976" s="3"/>
      <c r="G976" s="3"/>
    </row>
    <row r="977">
      <c r="D977" s="3"/>
      <c r="F977" s="3"/>
      <c r="G977" s="3"/>
    </row>
    <row r="978">
      <c r="D978" s="3"/>
      <c r="F978" s="3"/>
      <c r="G978" s="3"/>
    </row>
    <row r="979">
      <c r="D979" s="3"/>
      <c r="F979" s="3"/>
      <c r="G979" s="3"/>
    </row>
    <row r="980">
      <c r="D980" s="3"/>
      <c r="F980" s="3"/>
      <c r="G980" s="3"/>
    </row>
    <row r="981">
      <c r="D981" s="3"/>
      <c r="F981" s="3"/>
      <c r="G981" s="3"/>
    </row>
    <row r="982">
      <c r="D982" s="3"/>
      <c r="F982" s="3"/>
      <c r="G982" s="3"/>
    </row>
    <row r="983">
      <c r="D983" s="3"/>
      <c r="F983" s="3"/>
      <c r="G983" s="3"/>
    </row>
    <row r="984">
      <c r="D984" s="3"/>
      <c r="F984" s="3"/>
      <c r="G984" s="3"/>
    </row>
    <row r="985">
      <c r="D985" s="3"/>
      <c r="F985" s="3"/>
      <c r="G985" s="3"/>
    </row>
    <row r="986">
      <c r="D986" s="3"/>
      <c r="F986" s="3"/>
      <c r="G986" s="3"/>
    </row>
    <row r="987">
      <c r="D987" s="3"/>
      <c r="F987" s="3"/>
      <c r="G987" s="3"/>
    </row>
    <row r="988">
      <c r="D988" s="3"/>
      <c r="F988" s="3"/>
      <c r="G988" s="3"/>
    </row>
    <row r="989">
      <c r="D989" s="3"/>
      <c r="F989" s="3"/>
      <c r="G989" s="3"/>
    </row>
    <row r="990">
      <c r="D990" s="3"/>
      <c r="F990" s="3"/>
      <c r="G990" s="3"/>
    </row>
    <row r="991">
      <c r="D991" s="3"/>
      <c r="F991" s="3"/>
      <c r="G991" s="3"/>
    </row>
    <row r="992">
      <c r="D992" s="3"/>
      <c r="F992" s="3"/>
      <c r="G992" s="3"/>
    </row>
    <row r="993">
      <c r="D993" s="3"/>
      <c r="F993" s="3"/>
      <c r="G993" s="3"/>
    </row>
    <row r="994">
      <c r="D994" s="3"/>
      <c r="F994" s="3"/>
      <c r="G994" s="3"/>
    </row>
    <row r="995">
      <c r="D995" s="3"/>
      <c r="F995" s="3"/>
      <c r="G995" s="3"/>
    </row>
    <row r="996">
      <c r="D996" s="3"/>
      <c r="F996" s="3"/>
      <c r="G996" s="3"/>
    </row>
    <row r="997">
      <c r="D997" s="3"/>
      <c r="F997" s="3"/>
      <c r="G997" s="3"/>
    </row>
    <row r="998">
      <c r="D998" s="3"/>
      <c r="F998" s="3"/>
      <c r="G998" s="3"/>
    </row>
    <row r="999">
      <c r="D999" s="3"/>
      <c r="F999" s="3"/>
      <c r="G999" s="3"/>
    </row>
    <row r="1000">
      <c r="D1000" s="3"/>
      <c r="F1000" s="3"/>
      <c r="G1000" s="3"/>
    </row>
  </sheetData>
  <autoFilter ref="$A$1:$G$5"/>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565C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15.25"/>
    <col customWidth="1" min="3" max="3" width="15.63"/>
    <col customWidth="1" min="4" max="4" width="9.38"/>
    <col customWidth="1" min="5" max="5" width="10.0"/>
    <col customWidth="1" min="6" max="6" width="13.13"/>
    <col customWidth="1" min="7" max="7" width="13.25"/>
  </cols>
  <sheetData>
    <row r="1" ht="24.0" customHeight="1">
      <c r="A1" s="1" t="s">
        <v>672</v>
      </c>
      <c r="B1" s="1" t="s">
        <v>673</v>
      </c>
      <c r="C1" s="1" t="s">
        <v>674</v>
      </c>
      <c r="D1" s="1" t="s">
        <v>28</v>
      </c>
      <c r="E1" s="1" t="s">
        <v>494</v>
      </c>
      <c r="F1" s="1" t="s">
        <v>6</v>
      </c>
      <c r="G1" s="1" t="s">
        <v>8</v>
      </c>
    </row>
    <row r="2">
      <c r="A2" s="2" t="s">
        <v>675</v>
      </c>
      <c r="B2" s="2" t="s">
        <v>676</v>
      </c>
      <c r="C2" s="2" t="s">
        <v>677</v>
      </c>
      <c r="D2" s="12" t="s">
        <v>636</v>
      </c>
      <c r="F2" s="3"/>
      <c r="G2" s="3"/>
    </row>
    <row r="3">
      <c r="A3" s="2" t="s">
        <v>678</v>
      </c>
      <c r="B3" s="2" t="s">
        <v>634</v>
      </c>
      <c r="C3" s="2" t="s">
        <v>679</v>
      </c>
      <c r="D3" s="12" t="s">
        <v>636</v>
      </c>
      <c r="F3" s="3"/>
      <c r="G3" s="3"/>
    </row>
    <row r="4">
      <c r="A4" s="2" t="s">
        <v>680</v>
      </c>
      <c r="B4" s="2" t="s">
        <v>681</v>
      </c>
      <c r="C4" s="2" t="s">
        <v>682</v>
      </c>
      <c r="D4" s="12" t="s">
        <v>636</v>
      </c>
      <c r="F4" s="3"/>
      <c r="G4" s="3"/>
    </row>
    <row r="5">
      <c r="A5" s="2" t="s">
        <v>683</v>
      </c>
      <c r="B5" s="2" t="s">
        <v>684</v>
      </c>
      <c r="C5" s="2" t="s">
        <v>685</v>
      </c>
      <c r="D5" s="12" t="s">
        <v>636</v>
      </c>
      <c r="F5" s="3"/>
      <c r="G5" s="3"/>
    </row>
    <row r="6">
      <c r="D6" s="3"/>
      <c r="F6" s="3"/>
      <c r="G6" s="3"/>
    </row>
    <row r="7">
      <c r="D7" s="3"/>
      <c r="F7" s="3"/>
      <c r="G7" s="3"/>
    </row>
    <row r="8">
      <c r="D8" s="3"/>
      <c r="F8" s="3"/>
      <c r="G8" s="3"/>
    </row>
    <row r="9">
      <c r="D9" s="3"/>
      <c r="F9" s="3"/>
      <c r="G9" s="3"/>
    </row>
    <row r="10">
      <c r="D10" s="3"/>
      <c r="F10" s="3"/>
      <c r="G10" s="3"/>
    </row>
    <row r="11">
      <c r="D11" s="3"/>
      <c r="F11" s="3"/>
      <c r="G11" s="3"/>
    </row>
    <row r="12">
      <c r="D12" s="3"/>
      <c r="F12" s="3"/>
      <c r="G12" s="3"/>
    </row>
    <row r="13">
      <c r="D13" s="3"/>
      <c r="F13" s="3"/>
      <c r="G13" s="3"/>
    </row>
    <row r="14">
      <c r="D14" s="3"/>
      <c r="F14" s="3"/>
      <c r="G14" s="3"/>
    </row>
    <row r="15">
      <c r="D15" s="3"/>
      <c r="F15" s="3"/>
      <c r="G15" s="3"/>
    </row>
    <row r="16">
      <c r="D16" s="3"/>
      <c r="F16" s="3"/>
      <c r="G16" s="3"/>
    </row>
    <row r="17">
      <c r="D17" s="3"/>
      <c r="F17" s="3"/>
      <c r="G17" s="3"/>
    </row>
    <row r="18">
      <c r="D18" s="3"/>
      <c r="F18" s="3"/>
      <c r="G18" s="3"/>
    </row>
    <row r="19">
      <c r="D19" s="3"/>
      <c r="F19" s="3"/>
      <c r="G19" s="3"/>
    </row>
    <row r="20">
      <c r="D20" s="3"/>
      <c r="F20" s="3"/>
      <c r="G20" s="3"/>
    </row>
    <row r="21">
      <c r="D21" s="3"/>
      <c r="F21" s="3"/>
      <c r="G21" s="3"/>
    </row>
    <row r="22">
      <c r="D22" s="3"/>
      <c r="F22" s="3"/>
      <c r="G22" s="3"/>
    </row>
    <row r="23">
      <c r="D23" s="3"/>
      <c r="F23" s="3"/>
      <c r="G23" s="3"/>
    </row>
    <row r="24">
      <c r="D24" s="3"/>
      <c r="F24" s="3"/>
      <c r="G24" s="3"/>
    </row>
    <row r="25">
      <c r="D25" s="3"/>
      <c r="F25" s="3"/>
      <c r="G25" s="3"/>
    </row>
    <row r="26">
      <c r="D26" s="3"/>
      <c r="F26" s="3"/>
      <c r="G26" s="3"/>
    </row>
    <row r="27">
      <c r="D27" s="3"/>
      <c r="F27" s="3"/>
      <c r="G27" s="3"/>
    </row>
    <row r="28">
      <c r="D28" s="3"/>
      <c r="F28" s="3"/>
      <c r="G28" s="3"/>
    </row>
    <row r="29">
      <c r="D29" s="3"/>
      <c r="F29" s="3"/>
      <c r="G29" s="3"/>
    </row>
    <row r="30">
      <c r="D30" s="3"/>
      <c r="F30" s="3"/>
      <c r="G30" s="3"/>
    </row>
    <row r="31">
      <c r="D31" s="3"/>
      <c r="F31" s="3"/>
      <c r="G31" s="3"/>
    </row>
    <row r="32">
      <c r="D32" s="3"/>
      <c r="F32" s="3"/>
      <c r="G32" s="3"/>
    </row>
    <row r="33">
      <c r="D33" s="3"/>
      <c r="F33" s="3"/>
      <c r="G33" s="3"/>
    </row>
    <row r="34">
      <c r="D34" s="3"/>
      <c r="F34" s="3"/>
      <c r="G34" s="3"/>
    </row>
    <row r="35">
      <c r="D35" s="3"/>
      <c r="F35" s="3"/>
      <c r="G35" s="3"/>
    </row>
    <row r="36">
      <c r="D36" s="3"/>
      <c r="F36" s="3"/>
      <c r="G36" s="3"/>
    </row>
    <row r="37">
      <c r="D37" s="3"/>
      <c r="F37" s="3"/>
      <c r="G37" s="3"/>
    </row>
    <row r="38">
      <c r="D38" s="3"/>
      <c r="F38" s="3"/>
      <c r="G38" s="3"/>
    </row>
    <row r="39">
      <c r="D39" s="3"/>
      <c r="F39" s="3"/>
      <c r="G39" s="3"/>
    </row>
    <row r="40">
      <c r="D40" s="3"/>
      <c r="F40" s="3"/>
      <c r="G40" s="3"/>
    </row>
    <row r="41">
      <c r="D41" s="3"/>
      <c r="F41" s="3"/>
      <c r="G41" s="3"/>
    </row>
    <row r="42">
      <c r="D42" s="3"/>
      <c r="F42" s="3"/>
      <c r="G42" s="3"/>
    </row>
    <row r="43">
      <c r="D43" s="3"/>
      <c r="F43" s="3"/>
      <c r="G43" s="3"/>
    </row>
    <row r="44">
      <c r="D44" s="3"/>
      <c r="F44" s="3"/>
      <c r="G44" s="3"/>
    </row>
    <row r="45">
      <c r="D45" s="3"/>
      <c r="F45" s="3"/>
      <c r="G45" s="3"/>
    </row>
    <row r="46">
      <c r="D46" s="3"/>
      <c r="F46" s="3"/>
      <c r="G46" s="3"/>
    </row>
    <row r="47">
      <c r="D47" s="3"/>
      <c r="F47" s="3"/>
      <c r="G47" s="3"/>
    </row>
    <row r="48">
      <c r="D48" s="3"/>
      <c r="F48" s="3"/>
      <c r="G48" s="3"/>
    </row>
    <row r="49">
      <c r="D49" s="3"/>
      <c r="F49" s="3"/>
      <c r="G49" s="3"/>
    </row>
    <row r="50">
      <c r="D50" s="3"/>
      <c r="F50" s="3"/>
      <c r="G50" s="3"/>
    </row>
    <row r="51">
      <c r="D51" s="3"/>
      <c r="F51" s="3"/>
      <c r="G51" s="3"/>
    </row>
    <row r="52">
      <c r="D52" s="3"/>
      <c r="F52" s="3"/>
      <c r="G52" s="3"/>
    </row>
    <row r="53">
      <c r="D53" s="3"/>
      <c r="F53" s="3"/>
      <c r="G53" s="3"/>
    </row>
    <row r="54">
      <c r="D54" s="3"/>
      <c r="F54" s="3"/>
      <c r="G54" s="3"/>
    </row>
    <row r="55">
      <c r="D55" s="3"/>
      <c r="F55" s="3"/>
      <c r="G55" s="3"/>
    </row>
    <row r="56">
      <c r="D56" s="3"/>
      <c r="F56" s="3"/>
      <c r="G56" s="3"/>
    </row>
    <row r="57">
      <c r="D57" s="3"/>
      <c r="F57" s="3"/>
      <c r="G57" s="3"/>
    </row>
    <row r="58">
      <c r="D58" s="3"/>
      <c r="F58" s="3"/>
      <c r="G58" s="3"/>
    </row>
    <row r="59">
      <c r="D59" s="3"/>
      <c r="F59" s="3"/>
      <c r="G59" s="3"/>
    </row>
    <row r="60">
      <c r="D60" s="3"/>
      <c r="F60" s="3"/>
      <c r="G60" s="3"/>
    </row>
    <row r="61">
      <c r="D61" s="3"/>
      <c r="F61" s="3"/>
      <c r="G61" s="3"/>
    </row>
    <row r="62">
      <c r="D62" s="3"/>
      <c r="F62" s="3"/>
      <c r="G62" s="3"/>
    </row>
    <row r="63">
      <c r="D63" s="3"/>
      <c r="F63" s="3"/>
      <c r="G63" s="3"/>
    </row>
    <row r="64">
      <c r="D64" s="3"/>
      <c r="F64" s="3"/>
      <c r="G64" s="3"/>
    </row>
    <row r="65">
      <c r="D65" s="3"/>
      <c r="F65" s="3"/>
      <c r="G65" s="3"/>
    </row>
    <row r="66">
      <c r="D66" s="3"/>
      <c r="F66" s="3"/>
      <c r="G66" s="3"/>
    </row>
    <row r="67">
      <c r="D67" s="3"/>
      <c r="F67" s="3"/>
      <c r="G67" s="3"/>
    </row>
    <row r="68">
      <c r="D68" s="3"/>
      <c r="F68" s="3"/>
      <c r="G68" s="3"/>
    </row>
    <row r="69">
      <c r="D69" s="3"/>
      <c r="F69" s="3"/>
      <c r="G69" s="3"/>
    </row>
    <row r="70">
      <c r="D70" s="3"/>
      <c r="F70" s="3"/>
      <c r="G70" s="3"/>
    </row>
    <row r="71">
      <c r="D71" s="3"/>
      <c r="F71" s="3"/>
      <c r="G71" s="3"/>
    </row>
    <row r="72">
      <c r="D72" s="3"/>
      <c r="F72" s="3"/>
      <c r="G72" s="3"/>
    </row>
    <row r="73">
      <c r="D73" s="3"/>
      <c r="F73" s="3"/>
      <c r="G73" s="3"/>
    </row>
    <row r="74">
      <c r="D74" s="3"/>
      <c r="F74" s="3"/>
      <c r="G74" s="3"/>
    </row>
    <row r="75">
      <c r="D75" s="3"/>
      <c r="F75" s="3"/>
      <c r="G75" s="3"/>
    </row>
    <row r="76">
      <c r="D76" s="3"/>
      <c r="F76" s="3"/>
      <c r="G76" s="3"/>
    </row>
    <row r="77">
      <c r="D77" s="3"/>
      <c r="F77" s="3"/>
      <c r="G77" s="3"/>
    </row>
    <row r="78">
      <c r="D78" s="3"/>
      <c r="F78" s="3"/>
      <c r="G78" s="3"/>
    </row>
    <row r="79">
      <c r="D79" s="3"/>
      <c r="F79" s="3"/>
      <c r="G79" s="3"/>
    </row>
    <row r="80">
      <c r="D80" s="3"/>
      <c r="F80" s="3"/>
      <c r="G80" s="3"/>
    </row>
    <row r="81">
      <c r="D81" s="3"/>
      <c r="F81" s="3"/>
      <c r="G81" s="3"/>
    </row>
    <row r="82">
      <c r="D82" s="3"/>
      <c r="F82" s="3"/>
      <c r="G82" s="3"/>
    </row>
    <row r="83">
      <c r="D83" s="3"/>
      <c r="F83" s="3"/>
      <c r="G83" s="3"/>
    </row>
    <row r="84">
      <c r="D84" s="3"/>
      <c r="F84" s="3"/>
      <c r="G84" s="3"/>
    </row>
    <row r="85">
      <c r="D85" s="3"/>
      <c r="F85" s="3"/>
      <c r="G85" s="3"/>
    </row>
    <row r="86">
      <c r="D86" s="3"/>
      <c r="F86" s="3"/>
      <c r="G86" s="3"/>
    </row>
    <row r="87">
      <c r="D87" s="3"/>
      <c r="F87" s="3"/>
      <c r="G87" s="3"/>
    </row>
    <row r="88">
      <c r="D88" s="3"/>
      <c r="F88" s="3"/>
      <c r="G88" s="3"/>
    </row>
    <row r="89">
      <c r="D89" s="3"/>
      <c r="F89" s="3"/>
      <c r="G89" s="3"/>
    </row>
    <row r="90">
      <c r="D90" s="3"/>
      <c r="F90" s="3"/>
      <c r="G90" s="3"/>
    </row>
    <row r="91">
      <c r="D91" s="3"/>
      <c r="F91" s="3"/>
      <c r="G91" s="3"/>
    </row>
    <row r="92">
      <c r="D92" s="3"/>
      <c r="F92" s="3"/>
      <c r="G92" s="3"/>
    </row>
    <row r="93">
      <c r="D93" s="3"/>
      <c r="F93" s="3"/>
      <c r="G93" s="3"/>
    </row>
    <row r="94">
      <c r="D94" s="3"/>
      <c r="F94" s="3"/>
      <c r="G94" s="3"/>
    </row>
    <row r="95">
      <c r="D95" s="3"/>
      <c r="F95" s="3"/>
      <c r="G95" s="3"/>
    </row>
    <row r="96">
      <c r="D96" s="3"/>
      <c r="F96" s="3"/>
      <c r="G96" s="3"/>
    </row>
    <row r="97">
      <c r="D97" s="3"/>
      <c r="F97" s="3"/>
      <c r="G97" s="3"/>
    </row>
    <row r="98">
      <c r="D98" s="3"/>
      <c r="F98" s="3"/>
      <c r="G98" s="3"/>
    </row>
    <row r="99">
      <c r="D99" s="3"/>
      <c r="F99" s="3"/>
      <c r="G99" s="3"/>
    </row>
    <row r="100">
      <c r="D100" s="3"/>
      <c r="F100" s="3"/>
      <c r="G100" s="3"/>
    </row>
    <row r="101">
      <c r="D101" s="3"/>
      <c r="F101" s="3"/>
      <c r="G101" s="3"/>
    </row>
    <row r="102">
      <c r="D102" s="3"/>
      <c r="F102" s="3"/>
      <c r="G102" s="3"/>
    </row>
    <row r="103">
      <c r="D103" s="3"/>
      <c r="F103" s="3"/>
      <c r="G103" s="3"/>
    </row>
    <row r="104">
      <c r="D104" s="3"/>
      <c r="F104" s="3"/>
      <c r="G104" s="3"/>
    </row>
    <row r="105">
      <c r="D105" s="3"/>
      <c r="F105" s="3"/>
      <c r="G105" s="3"/>
    </row>
    <row r="106">
      <c r="D106" s="3"/>
      <c r="F106" s="3"/>
      <c r="G106" s="3"/>
    </row>
    <row r="107">
      <c r="D107" s="3"/>
      <c r="F107" s="3"/>
      <c r="G107" s="3"/>
    </row>
    <row r="108">
      <c r="D108" s="3"/>
      <c r="F108" s="3"/>
      <c r="G108" s="3"/>
    </row>
    <row r="109">
      <c r="D109" s="3"/>
      <c r="F109" s="3"/>
      <c r="G109" s="3"/>
    </row>
    <row r="110">
      <c r="D110" s="3"/>
      <c r="F110" s="3"/>
      <c r="G110" s="3"/>
    </row>
    <row r="111">
      <c r="D111" s="3"/>
      <c r="F111" s="3"/>
      <c r="G111" s="3"/>
    </row>
    <row r="112">
      <c r="D112" s="3"/>
      <c r="F112" s="3"/>
      <c r="G112" s="3"/>
    </row>
    <row r="113">
      <c r="D113" s="3"/>
      <c r="F113" s="3"/>
      <c r="G113" s="3"/>
    </row>
    <row r="114">
      <c r="D114" s="3"/>
      <c r="F114" s="3"/>
      <c r="G114" s="3"/>
    </row>
    <row r="115">
      <c r="D115" s="3"/>
      <c r="F115" s="3"/>
      <c r="G115" s="3"/>
    </row>
    <row r="116">
      <c r="D116" s="3"/>
      <c r="F116" s="3"/>
      <c r="G116" s="3"/>
    </row>
    <row r="117">
      <c r="D117" s="3"/>
      <c r="F117" s="3"/>
      <c r="G117" s="3"/>
    </row>
    <row r="118">
      <c r="D118" s="3"/>
      <c r="F118" s="3"/>
      <c r="G118" s="3"/>
    </row>
    <row r="119">
      <c r="D119" s="3"/>
      <c r="F119" s="3"/>
      <c r="G119" s="3"/>
    </row>
    <row r="120">
      <c r="D120" s="3"/>
      <c r="F120" s="3"/>
      <c r="G120" s="3"/>
    </row>
    <row r="121">
      <c r="D121" s="3"/>
      <c r="F121" s="3"/>
      <c r="G121" s="3"/>
    </row>
    <row r="122">
      <c r="D122" s="3"/>
      <c r="F122" s="3"/>
      <c r="G122" s="3"/>
    </row>
    <row r="123">
      <c r="D123" s="3"/>
      <c r="F123" s="3"/>
      <c r="G123" s="3"/>
    </row>
    <row r="124">
      <c r="D124" s="3"/>
      <c r="F124" s="3"/>
      <c r="G124" s="3"/>
    </row>
    <row r="125">
      <c r="D125" s="3"/>
      <c r="F125" s="3"/>
      <c r="G125" s="3"/>
    </row>
    <row r="126">
      <c r="D126" s="3"/>
      <c r="F126" s="3"/>
      <c r="G126" s="3"/>
    </row>
    <row r="127">
      <c r="D127" s="3"/>
      <c r="F127" s="3"/>
      <c r="G127" s="3"/>
    </row>
    <row r="128">
      <c r="D128" s="3"/>
      <c r="F128" s="3"/>
      <c r="G128" s="3"/>
    </row>
    <row r="129">
      <c r="D129" s="3"/>
      <c r="F129" s="3"/>
      <c r="G129" s="3"/>
    </row>
    <row r="130">
      <c r="D130" s="3"/>
      <c r="F130" s="3"/>
      <c r="G130" s="3"/>
    </row>
    <row r="131">
      <c r="D131" s="3"/>
      <c r="F131" s="3"/>
      <c r="G131" s="3"/>
    </row>
    <row r="132">
      <c r="D132" s="3"/>
      <c r="F132" s="3"/>
      <c r="G132" s="3"/>
    </row>
    <row r="133">
      <c r="D133" s="3"/>
      <c r="F133" s="3"/>
      <c r="G133" s="3"/>
    </row>
    <row r="134">
      <c r="D134" s="3"/>
      <c r="F134" s="3"/>
      <c r="G134" s="3"/>
    </row>
    <row r="135">
      <c r="D135" s="3"/>
      <c r="F135" s="3"/>
      <c r="G135" s="3"/>
    </row>
    <row r="136">
      <c r="D136" s="3"/>
      <c r="F136" s="3"/>
      <c r="G136" s="3"/>
    </row>
    <row r="137">
      <c r="D137" s="3"/>
      <c r="F137" s="3"/>
      <c r="G137" s="3"/>
    </row>
    <row r="138">
      <c r="D138" s="3"/>
      <c r="F138" s="3"/>
      <c r="G138" s="3"/>
    </row>
    <row r="139">
      <c r="D139" s="3"/>
      <c r="F139" s="3"/>
      <c r="G139" s="3"/>
    </row>
    <row r="140">
      <c r="D140" s="3"/>
      <c r="F140" s="3"/>
      <c r="G140" s="3"/>
    </row>
    <row r="141">
      <c r="D141" s="3"/>
      <c r="F141" s="3"/>
      <c r="G141" s="3"/>
    </row>
    <row r="142">
      <c r="D142" s="3"/>
      <c r="F142" s="3"/>
      <c r="G142" s="3"/>
    </row>
    <row r="143">
      <c r="D143" s="3"/>
      <c r="F143" s="3"/>
      <c r="G143" s="3"/>
    </row>
    <row r="144">
      <c r="D144" s="3"/>
      <c r="F144" s="3"/>
      <c r="G144" s="3"/>
    </row>
    <row r="145">
      <c r="D145" s="3"/>
      <c r="F145" s="3"/>
      <c r="G145" s="3"/>
    </row>
    <row r="146">
      <c r="D146" s="3"/>
      <c r="F146" s="3"/>
      <c r="G146" s="3"/>
    </row>
    <row r="147">
      <c r="D147" s="3"/>
      <c r="F147" s="3"/>
      <c r="G147" s="3"/>
    </row>
    <row r="148">
      <c r="D148" s="3"/>
      <c r="F148" s="3"/>
      <c r="G148" s="3"/>
    </row>
    <row r="149">
      <c r="D149" s="3"/>
      <c r="F149" s="3"/>
      <c r="G149" s="3"/>
    </row>
    <row r="150">
      <c r="D150" s="3"/>
      <c r="F150" s="3"/>
      <c r="G150" s="3"/>
    </row>
    <row r="151">
      <c r="D151" s="3"/>
      <c r="F151" s="3"/>
      <c r="G151" s="3"/>
    </row>
    <row r="152">
      <c r="D152" s="3"/>
      <c r="F152" s="3"/>
      <c r="G152" s="3"/>
    </row>
    <row r="153">
      <c r="D153" s="3"/>
      <c r="F153" s="3"/>
      <c r="G153" s="3"/>
    </row>
    <row r="154">
      <c r="D154" s="3"/>
      <c r="F154" s="3"/>
      <c r="G154" s="3"/>
    </row>
    <row r="155">
      <c r="D155" s="3"/>
      <c r="F155" s="3"/>
      <c r="G155" s="3"/>
    </row>
    <row r="156">
      <c r="D156" s="3"/>
      <c r="F156" s="3"/>
      <c r="G156" s="3"/>
    </row>
    <row r="157">
      <c r="D157" s="3"/>
      <c r="F157" s="3"/>
      <c r="G157" s="3"/>
    </row>
    <row r="158">
      <c r="D158" s="3"/>
      <c r="F158" s="3"/>
      <c r="G158" s="3"/>
    </row>
    <row r="159">
      <c r="D159" s="3"/>
      <c r="F159" s="3"/>
      <c r="G159" s="3"/>
    </row>
    <row r="160">
      <c r="D160" s="3"/>
      <c r="F160" s="3"/>
      <c r="G160" s="3"/>
    </row>
    <row r="161">
      <c r="D161" s="3"/>
      <c r="F161" s="3"/>
      <c r="G161" s="3"/>
    </row>
    <row r="162">
      <c r="D162" s="3"/>
      <c r="F162" s="3"/>
      <c r="G162" s="3"/>
    </row>
    <row r="163">
      <c r="D163" s="3"/>
      <c r="F163" s="3"/>
      <c r="G163" s="3"/>
    </row>
    <row r="164">
      <c r="D164" s="3"/>
      <c r="F164" s="3"/>
      <c r="G164" s="3"/>
    </row>
    <row r="165">
      <c r="D165" s="3"/>
      <c r="F165" s="3"/>
      <c r="G165" s="3"/>
    </row>
    <row r="166">
      <c r="D166" s="3"/>
      <c r="F166" s="3"/>
      <c r="G166" s="3"/>
    </row>
    <row r="167">
      <c r="D167" s="3"/>
      <c r="F167" s="3"/>
      <c r="G167" s="3"/>
    </row>
    <row r="168">
      <c r="D168" s="3"/>
      <c r="F168" s="3"/>
      <c r="G168" s="3"/>
    </row>
    <row r="169">
      <c r="D169" s="3"/>
      <c r="F169" s="3"/>
      <c r="G169" s="3"/>
    </row>
    <row r="170">
      <c r="D170" s="3"/>
      <c r="F170" s="3"/>
      <c r="G170" s="3"/>
    </row>
    <row r="171">
      <c r="D171" s="3"/>
      <c r="F171" s="3"/>
      <c r="G171" s="3"/>
    </row>
    <row r="172">
      <c r="D172" s="3"/>
      <c r="F172" s="3"/>
      <c r="G172" s="3"/>
    </row>
    <row r="173">
      <c r="D173" s="3"/>
      <c r="F173" s="3"/>
      <c r="G173" s="3"/>
    </row>
    <row r="174">
      <c r="D174" s="3"/>
      <c r="F174" s="3"/>
      <c r="G174" s="3"/>
    </row>
    <row r="175">
      <c r="D175" s="3"/>
      <c r="F175" s="3"/>
      <c r="G175" s="3"/>
    </row>
    <row r="176">
      <c r="D176" s="3"/>
      <c r="F176" s="3"/>
      <c r="G176" s="3"/>
    </row>
    <row r="177">
      <c r="D177" s="3"/>
      <c r="F177" s="3"/>
      <c r="G177" s="3"/>
    </row>
    <row r="178">
      <c r="D178" s="3"/>
      <c r="F178" s="3"/>
      <c r="G178" s="3"/>
    </row>
    <row r="179">
      <c r="D179" s="3"/>
      <c r="F179" s="3"/>
      <c r="G179" s="3"/>
    </row>
    <row r="180">
      <c r="D180" s="3"/>
      <c r="F180" s="3"/>
      <c r="G180" s="3"/>
    </row>
    <row r="181">
      <c r="D181" s="3"/>
      <c r="F181" s="3"/>
      <c r="G181" s="3"/>
    </row>
    <row r="182">
      <c r="D182" s="3"/>
      <c r="F182" s="3"/>
      <c r="G182" s="3"/>
    </row>
    <row r="183">
      <c r="D183" s="3"/>
      <c r="F183" s="3"/>
      <c r="G183" s="3"/>
    </row>
    <row r="184">
      <c r="D184" s="3"/>
      <c r="F184" s="3"/>
      <c r="G184" s="3"/>
    </row>
    <row r="185">
      <c r="D185" s="3"/>
      <c r="F185" s="3"/>
      <c r="G185" s="3"/>
    </row>
    <row r="186">
      <c r="D186" s="3"/>
      <c r="F186" s="3"/>
      <c r="G186" s="3"/>
    </row>
    <row r="187">
      <c r="D187" s="3"/>
      <c r="F187" s="3"/>
      <c r="G187" s="3"/>
    </row>
    <row r="188">
      <c r="D188" s="3"/>
      <c r="F188" s="3"/>
      <c r="G188" s="3"/>
    </row>
    <row r="189">
      <c r="D189" s="3"/>
      <c r="F189" s="3"/>
      <c r="G189" s="3"/>
    </row>
    <row r="190">
      <c r="D190" s="3"/>
      <c r="F190" s="3"/>
      <c r="G190" s="3"/>
    </row>
    <row r="191">
      <c r="D191" s="3"/>
      <c r="F191" s="3"/>
      <c r="G191" s="3"/>
    </row>
    <row r="192">
      <c r="D192" s="3"/>
      <c r="F192" s="3"/>
      <c r="G192" s="3"/>
    </row>
    <row r="193">
      <c r="D193" s="3"/>
      <c r="F193" s="3"/>
      <c r="G193" s="3"/>
    </row>
    <row r="194">
      <c r="D194" s="3"/>
      <c r="F194" s="3"/>
      <c r="G194" s="3"/>
    </row>
    <row r="195">
      <c r="D195" s="3"/>
      <c r="F195" s="3"/>
      <c r="G195" s="3"/>
    </row>
    <row r="196">
      <c r="D196" s="3"/>
      <c r="F196" s="3"/>
      <c r="G196" s="3"/>
    </row>
    <row r="197">
      <c r="D197" s="3"/>
      <c r="F197" s="3"/>
      <c r="G197" s="3"/>
    </row>
    <row r="198">
      <c r="D198" s="3"/>
      <c r="F198" s="3"/>
      <c r="G198" s="3"/>
    </row>
    <row r="199">
      <c r="D199" s="3"/>
      <c r="F199" s="3"/>
      <c r="G199" s="3"/>
    </row>
    <row r="200">
      <c r="D200" s="3"/>
      <c r="F200" s="3"/>
      <c r="G200" s="3"/>
    </row>
    <row r="201">
      <c r="D201" s="3"/>
      <c r="F201" s="3"/>
      <c r="G201" s="3"/>
    </row>
    <row r="202">
      <c r="D202" s="3"/>
      <c r="F202" s="3"/>
      <c r="G202" s="3"/>
    </row>
    <row r="203">
      <c r="D203" s="3"/>
      <c r="F203" s="3"/>
      <c r="G203" s="3"/>
    </row>
    <row r="204">
      <c r="D204" s="3"/>
      <c r="F204" s="3"/>
      <c r="G204" s="3"/>
    </row>
    <row r="205">
      <c r="D205" s="3"/>
      <c r="F205" s="3"/>
      <c r="G205" s="3"/>
    </row>
    <row r="206">
      <c r="D206" s="3"/>
      <c r="F206" s="3"/>
      <c r="G206" s="3"/>
    </row>
    <row r="207">
      <c r="D207" s="3"/>
      <c r="F207" s="3"/>
      <c r="G207" s="3"/>
    </row>
    <row r="208">
      <c r="D208" s="3"/>
      <c r="F208" s="3"/>
      <c r="G208" s="3"/>
    </row>
    <row r="209">
      <c r="D209" s="3"/>
      <c r="F209" s="3"/>
      <c r="G209" s="3"/>
    </row>
    <row r="210">
      <c r="D210" s="3"/>
      <c r="F210" s="3"/>
      <c r="G210" s="3"/>
    </row>
    <row r="211">
      <c r="D211" s="3"/>
      <c r="F211" s="3"/>
      <c r="G211" s="3"/>
    </row>
    <row r="212">
      <c r="D212" s="3"/>
      <c r="F212" s="3"/>
      <c r="G212" s="3"/>
    </row>
    <row r="213">
      <c r="D213" s="3"/>
      <c r="F213" s="3"/>
      <c r="G213" s="3"/>
    </row>
    <row r="214">
      <c r="D214" s="3"/>
      <c r="F214" s="3"/>
      <c r="G214" s="3"/>
    </row>
    <row r="215">
      <c r="D215" s="3"/>
      <c r="F215" s="3"/>
      <c r="G215" s="3"/>
    </row>
    <row r="216">
      <c r="D216" s="3"/>
      <c r="F216" s="3"/>
      <c r="G216" s="3"/>
    </row>
    <row r="217">
      <c r="D217" s="3"/>
      <c r="F217" s="3"/>
      <c r="G217" s="3"/>
    </row>
    <row r="218">
      <c r="D218" s="3"/>
      <c r="F218" s="3"/>
      <c r="G218" s="3"/>
    </row>
    <row r="219">
      <c r="D219" s="3"/>
      <c r="F219" s="3"/>
      <c r="G219" s="3"/>
    </row>
    <row r="220">
      <c r="D220" s="3"/>
      <c r="F220" s="3"/>
      <c r="G220" s="3"/>
    </row>
    <row r="221">
      <c r="D221" s="3"/>
      <c r="F221" s="3"/>
      <c r="G221" s="3"/>
    </row>
    <row r="222">
      <c r="D222" s="3"/>
      <c r="F222" s="3"/>
      <c r="G222" s="3"/>
    </row>
    <row r="223">
      <c r="D223" s="3"/>
      <c r="F223" s="3"/>
      <c r="G223" s="3"/>
    </row>
    <row r="224">
      <c r="D224" s="3"/>
      <c r="F224" s="3"/>
      <c r="G224" s="3"/>
    </row>
    <row r="225">
      <c r="D225" s="3"/>
      <c r="F225" s="3"/>
      <c r="G225" s="3"/>
    </row>
    <row r="226">
      <c r="D226" s="3"/>
      <c r="F226" s="3"/>
      <c r="G226" s="3"/>
    </row>
    <row r="227">
      <c r="D227" s="3"/>
      <c r="F227" s="3"/>
      <c r="G227" s="3"/>
    </row>
    <row r="228">
      <c r="D228" s="3"/>
      <c r="F228" s="3"/>
      <c r="G228" s="3"/>
    </row>
    <row r="229">
      <c r="D229" s="3"/>
      <c r="F229" s="3"/>
      <c r="G229" s="3"/>
    </row>
    <row r="230">
      <c r="D230" s="3"/>
      <c r="F230" s="3"/>
      <c r="G230" s="3"/>
    </row>
    <row r="231">
      <c r="D231" s="3"/>
      <c r="F231" s="3"/>
      <c r="G231" s="3"/>
    </row>
    <row r="232">
      <c r="D232" s="3"/>
      <c r="F232" s="3"/>
      <c r="G232" s="3"/>
    </row>
    <row r="233">
      <c r="D233" s="3"/>
      <c r="F233" s="3"/>
      <c r="G233" s="3"/>
    </row>
    <row r="234">
      <c r="D234" s="3"/>
      <c r="F234" s="3"/>
      <c r="G234" s="3"/>
    </row>
    <row r="235">
      <c r="D235" s="3"/>
      <c r="F235" s="3"/>
      <c r="G235" s="3"/>
    </row>
    <row r="236">
      <c r="D236" s="3"/>
      <c r="F236" s="3"/>
      <c r="G236" s="3"/>
    </row>
    <row r="237">
      <c r="D237" s="3"/>
      <c r="F237" s="3"/>
      <c r="G237" s="3"/>
    </row>
    <row r="238">
      <c r="D238" s="3"/>
      <c r="F238" s="3"/>
      <c r="G238" s="3"/>
    </row>
    <row r="239">
      <c r="D239" s="3"/>
      <c r="F239" s="3"/>
      <c r="G239" s="3"/>
    </row>
    <row r="240">
      <c r="D240" s="3"/>
      <c r="F240" s="3"/>
      <c r="G240" s="3"/>
    </row>
    <row r="241">
      <c r="D241" s="3"/>
      <c r="F241" s="3"/>
      <c r="G241" s="3"/>
    </row>
    <row r="242">
      <c r="D242" s="3"/>
      <c r="F242" s="3"/>
      <c r="G242" s="3"/>
    </row>
    <row r="243">
      <c r="D243" s="3"/>
      <c r="F243" s="3"/>
      <c r="G243" s="3"/>
    </row>
    <row r="244">
      <c r="D244" s="3"/>
      <c r="F244" s="3"/>
      <c r="G244" s="3"/>
    </row>
    <row r="245">
      <c r="D245" s="3"/>
      <c r="F245" s="3"/>
      <c r="G245" s="3"/>
    </row>
    <row r="246">
      <c r="D246" s="3"/>
      <c r="F246" s="3"/>
      <c r="G246" s="3"/>
    </row>
    <row r="247">
      <c r="D247" s="3"/>
      <c r="F247" s="3"/>
      <c r="G247" s="3"/>
    </row>
    <row r="248">
      <c r="D248" s="3"/>
      <c r="F248" s="3"/>
      <c r="G248" s="3"/>
    </row>
    <row r="249">
      <c r="D249" s="3"/>
      <c r="F249" s="3"/>
      <c r="G249" s="3"/>
    </row>
    <row r="250">
      <c r="D250" s="3"/>
      <c r="F250" s="3"/>
      <c r="G250" s="3"/>
    </row>
    <row r="251">
      <c r="D251" s="3"/>
      <c r="F251" s="3"/>
      <c r="G251" s="3"/>
    </row>
    <row r="252">
      <c r="D252" s="3"/>
      <c r="F252" s="3"/>
      <c r="G252" s="3"/>
    </row>
    <row r="253">
      <c r="D253" s="3"/>
      <c r="F253" s="3"/>
      <c r="G253" s="3"/>
    </row>
    <row r="254">
      <c r="D254" s="3"/>
      <c r="F254" s="3"/>
      <c r="G254" s="3"/>
    </row>
    <row r="255">
      <c r="D255" s="3"/>
      <c r="F255" s="3"/>
      <c r="G255" s="3"/>
    </row>
    <row r="256">
      <c r="D256" s="3"/>
      <c r="F256" s="3"/>
      <c r="G256" s="3"/>
    </row>
    <row r="257">
      <c r="D257" s="3"/>
      <c r="F257" s="3"/>
      <c r="G257" s="3"/>
    </row>
    <row r="258">
      <c r="D258" s="3"/>
      <c r="F258" s="3"/>
      <c r="G258" s="3"/>
    </row>
    <row r="259">
      <c r="D259" s="3"/>
      <c r="F259" s="3"/>
      <c r="G259" s="3"/>
    </row>
    <row r="260">
      <c r="D260" s="3"/>
      <c r="F260" s="3"/>
      <c r="G260" s="3"/>
    </row>
    <row r="261">
      <c r="D261" s="3"/>
      <c r="F261" s="3"/>
      <c r="G261" s="3"/>
    </row>
    <row r="262">
      <c r="D262" s="3"/>
      <c r="F262" s="3"/>
      <c r="G262" s="3"/>
    </row>
    <row r="263">
      <c r="D263" s="3"/>
      <c r="F263" s="3"/>
      <c r="G263" s="3"/>
    </row>
    <row r="264">
      <c r="D264" s="3"/>
      <c r="F264" s="3"/>
      <c r="G264" s="3"/>
    </row>
    <row r="265">
      <c r="D265" s="3"/>
      <c r="F265" s="3"/>
      <c r="G265" s="3"/>
    </row>
    <row r="266">
      <c r="D266" s="3"/>
      <c r="F266" s="3"/>
      <c r="G266" s="3"/>
    </row>
    <row r="267">
      <c r="D267" s="3"/>
      <c r="F267" s="3"/>
      <c r="G267" s="3"/>
    </row>
    <row r="268">
      <c r="D268" s="3"/>
      <c r="F268" s="3"/>
      <c r="G268" s="3"/>
    </row>
    <row r="269">
      <c r="D269" s="3"/>
      <c r="F269" s="3"/>
      <c r="G269" s="3"/>
    </row>
    <row r="270">
      <c r="D270" s="3"/>
      <c r="F270" s="3"/>
      <c r="G270" s="3"/>
    </row>
    <row r="271">
      <c r="D271" s="3"/>
      <c r="F271" s="3"/>
      <c r="G271" s="3"/>
    </row>
    <row r="272">
      <c r="D272" s="3"/>
      <c r="F272" s="3"/>
      <c r="G272" s="3"/>
    </row>
    <row r="273">
      <c r="D273" s="3"/>
      <c r="F273" s="3"/>
      <c r="G273" s="3"/>
    </row>
    <row r="274">
      <c r="D274" s="3"/>
      <c r="F274" s="3"/>
      <c r="G274" s="3"/>
    </row>
    <row r="275">
      <c r="D275" s="3"/>
      <c r="F275" s="3"/>
      <c r="G275" s="3"/>
    </row>
    <row r="276">
      <c r="D276" s="3"/>
      <c r="F276" s="3"/>
      <c r="G276" s="3"/>
    </row>
    <row r="277">
      <c r="D277" s="3"/>
      <c r="F277" s="3"/>
      <c r="G277" s="3"/>
    </row>
    <row r="278">
      <c r="D278" s="3"/>
      <c r="F278" s="3"/>
      <c r="G278" s="3"/>
    </row>
    <row r="279">
      <c r="D279" s="3"/>
      <c r="F279" s="3"/>
      <c r="G279" s="3"/>
    </row>
    <row r="280">
      <c r="D280" s="3"/>
      <c r="F280" s="3"/>
      <c r="G280" s="3"/>
    </row>
    <row r="281">
      <c r="D281" s="3"/>
      <c r="F281" s="3"/>
      <c r="G281" s="3"/>
    </row>
    <row r="282">
      <c r="D282" s="3"/>
      <c r="F282" s="3"/>
      <c r="G282" s="3"/>
    </row>
    <row r="283">
      <c r="D283" s="3"/>
      <c r="F283" s="3"/>
      <c r="G283" s="3"/>
    </row>
    <row r="284">
      <c r="D284" s="3"/>
      <c r="F284" s="3"/>
      <c r="G284" s="3"/>
    </row>
    <row r="285">
      <c r="D285" s="3"/>
      <c r="F285" s="3"/>
      <c r="G285" s="3"/>
    </row>
    <row r="286">
      <c r="D286" s="3"/>
      <c r="F286" s="3"/>
      <c r="G286" s="3"/>
    </row>
    <row r="287">
      <c r="D287" s="3"/>
      <c r="F287" s="3"/>
      <c r="G287" s="3"/>
    </row>
    <row r="288">
      <c r="D288" s="3"/>
      <c r="F288" s="3"/>
      <c r="G288" s="3"/>
    </row>
    <row r="289">
      <c r="D289" s="3"/>
      <c r="F289" s="3"/>
      <c r="G289" s="3"/>
    </row>
    <row r="290">
      <c r="D290" s="3"/>
      <c r="F290" s="3"/>
      <c r="G290" s="3"/>
    </row>
    <row r="291">
      <c r="D291" s="3"/>
      <c r="F291" s="3"/>
      <c r="G291" s="3"/>
    </row>
    <row r="292">
      <c r="D292" s="3"/>
      <c r="F292" s="3"/>
      <c r="G292" s="3"/>
    </row>
    <row r="293">
      <c r="D293" s="3"/>
      <c r="F293" s="3"/>
      <c r="G293" s="3"/>
    </row>
    <row r="294">
      <c r="D294" s="3"/>
      <c r="F294" s="3"/>
      <c r="G294" s="3"/>
    </row>
    <row r="295">
      <c r="D295" s="3"/>
      <c r="F295" s="3"/>
      <c r="G295" s="3"/>
    </row>
    <row r="296">
      <c r="D296" s="3"/>
      <c r="F296" s="3"/>
      <c r="G296" s="3"/>
    </row>
    <row r="297">
      <c r="D297" s="3"/>
      <c r="F297" s="3"/>
      <c r="G297" s="3"/>
    </row>
    <row r="298">
      <c r="D298" s="3"/>
      <c r="F298" s="3"/>
      <c r="G298" s="3"/>
    </row>
    <row r="299">
      <c r="D299" s="3"/>
      <c r="F299" s="3"/>
      <c r="G299" s="3"/>
    </row>
    <row r="300">
      <c r="D300" s="3"/>
      <c r="F300" s="3"/>
      <c r="G300" s="3"/>
    </row>
    <row r="301">
      <c r="D301" s="3"/>
      <c r="F301" s="3"/>
      <c r="G301" s="3"/>
    </row>
    <row r="302">
      <c r="D302" s="3"/>
      <c r="F302" s="3"/>
      <c r="G302" s="3"/>
    </row>
    <row r="303">
      <c r="D303" s="3"/>
      <c r="F303" s="3"/>
      <c r="G303" s="3"/>
    </row>
    <row r="304">
      <c r="D304" s="3"/>
      <c r="F304" s="3"/>
      <c r="G304" s="3"/>
    </row>
    <row r="305">
      <c r="D305" s="3"/>
      <c r="F305" s="3"/>
      <c r="G305" s="3"/>
    </row>
    <row r="306">
      <c r="D306" s="3"/>
      <c r="F306" s="3"/>
      <c r="G306" s="3"/>
    </row>
    <row r="307">
      <c r="D307" s="3"/>
      <c r="F307" s="3"/>
      <c r="G307" s="3"/>
    </row>
    <row r="308">
      <c r="D308" s="3"/>
      <c r="F308" s="3"/>
      <c r="G308" s="3"/>
    </row>
    <row r="309">
      <c r="D309" s="3"/>
      <c r="F309" s="3"/>
      <c r="G309" s="3"/>
    </row>
    <row r="310">
      <c r="D310" s="3"/>
      <c r="F310" s="3"/>
      <c r="G310" s="3"/>
    </row>
    <row r="311">
      <c r="D311" s="3"/>
      <c r="F311" s="3"/>
      <c r="G311" s="3"/>
    </row>
    <row r="312">
      <c r="D312" s="3"/>
      <c r="F312" s="3"/>
      <c r="G312" s="3"/>
    </row>
    <row r="313">
      <c r="D313" s="3"/>
      <c r="F313" s="3"/>
      <c r="G313" s="3"/>
    </row>
    <row r="314">
      <c r="D314" s="3"/>
      <c r="F314" s="3"/>
      <c r="G314" s="3"/>
    </row>
    <row r="315">
      <c r="D315" s="3"/>
      <c r="F315" s="3"/>
      <c r="G315" s="3"/>
    </row>
    <row r="316">
      <c r="D316" s="3"/>
      <c r="F316" s="3"/>
      <c r="G316" s="3"/>
    </row>
    <row r="317">
      <c r="D317" s="3"/>
      <c r="F317" s="3"/>
      <c r="G317" s="3"/>
    </row>
    <row r="318">
      <c r="D318" s="3"/>
      <c r="F318" s="3"/>
      <c r="G318" s="3"/>
    </row>
    <row r="319">
      <c r="D319" s="3"/>
      <c r="F319" s="3"/>
      <c r="G319" s="3"/>
    </row>
    <row r="320">
      <c r="D320" s="3"/>
      <c r="F320" s="3"/>
      <c r="G320" s="3"/>
    </row>
    <row r="321">
      <c r="D321" s="3"/>
      <c r="F321" s="3"/>
      <c r="G321" s="3"/>
    </row>
    <row r="322">
      <c r="D322" s="3"/>
      <c r="F322" s="3"/>
      <c r="G322" s="3"/>
    </row>
    <row r="323">
      <c r="D323" s="3"/>
      <c r="F323" s="3"/>
      <c r="G323" s="3"/>
    </row>
    <row r="324">
      <c r="D324" s="3"/>
      <c r="F324" s="3"/>
      <c r="G324" s="3"/>
    </row>
    <row r="325">
      <c r="D325" s="3"/>
      <c r="F325" s="3"/>
      <c r="G325" s="3"/>
    </row>
    <row r="326">
      <c r="D326" s="3"/>
      <c r="F326" s="3"/>
      <c r="G326" s="3"/>
    </row>
    <row r="327">
      <c r="D327" s="3"/>
      <c r="F327" s="3"/>
      <c r="G327" s="3"/>
    </row>
    <row r="328">
      <c r="D328" s="3"/>
      <c r="F328" s="3"/>
      <c r="G328" s="3"/>
    </row>
    <row r="329">
      <c r="D329" s="3"/>
      <c r="F329" s="3"/>
      <c r="G329" s="3"/>
    </row>
    <row r="330">
      <c r="D330" s="3"/>
      <c r="F330" s="3"/>
      <c r="G330" s="3"/>
    </row>
    <row r="331">
      <c r="D331" s="3"/>
      <c r="F331" s="3"/>
      <c r="G331" s="3"/>
    </row>
    <row r="332">
      <c r="D332" s="3"/>
      <c r="F332" s="3"/>
      <c r="G332" s="3"/>
    </row>
    <row r="333">
      <c r="D333" s="3"/>
      <c r="F333" s="3"/>
      <c r="G333" s="3"/>
    </row>
    <row r="334">
      <c r="D334" s="3"/>
      <c r="F334" s="3"/>
      <c r="G334" s="3"/>
    </row>
    <row r="335">
      <c r="D335" s="3"/>
      <c r="F335" s="3"/>
      <c r="G335" s="3"/>
    </row>
    <row r="336">
      <c r="D336" s="3"/>
      <c r="F336" s="3"/>
      <c r="G336" s="3"/>
    </row>
    <row r="337">
      <c r="D337" s="3"/>
      <c r="F337" s="3"/>
      <c r="G337" s="3"/>
    </row>
    <row r="338">
      <c r="D338" s="3"/>
      <c r="F338" s="3"/>
      <c r="G338" s="3"/>
    </row>
    <row r="339">
      <c r="D339" s="3"/>
      <c r="F339" s="3"/>
      <c r="G339" s="3"/>
    </row>
    <row r="340">
      <c r="D340" s="3"/>
      <c r="F340" s="3"/>
      <c r="G340" s="3"/>
    </row>
    <row r="341">
      <c r="D341" s="3"/>
      <c r="F341" s="3"/>
      <c r="G341" s="3"/>
    </row>
    <row r="342">
      <c r="D342" s="3"/>
      <c r="F342" s="3"/>
      <c r="G342" s="3"/>
    </row>
    <row r="343">
      <c r="D343" s="3"/>
      <c r="F343" s="3"/>
      <c r="G343" s="3"/>
    </row>
    <row r="344">
      <c r="D344" s="3"/>
      <c r="F344" s="3"/>
      <c r="G344" s="3"/>
    </row>
    <row r="345">
      <c r="D345" s="3"/>
      <c r="F345" s="3"/>
      <c r="G345" s="3"/>
    </row>
    <row r="346">
      <c r="D346" s="3"/>
      <c r="F346" s="3"/>
      <c r="G346" s="3"/>
    </row>
    <row r="347">
      <c r="D347" s="3"/>
      <c r="F347" s="3"/>
      <c r="G347" s="3"/>
    </row>
    <row r="348">
      <c r="D348" s="3"/>
      <c r="F348" s="3"/>
      <c r="G348" s="3"/>
    </row>
    <row r="349">
      <c r="D349" s="3"/>
      <c r="F349" s="3"/>
      <c r="G349" s="3"/>
    </row>
    <row r="350">
      <c r="D350" s="3"/>
      <c r="F350" s="3"/>
      <c r="G350" s="3"/>
    </row>
    <row r="351">
      <c r="D351" s="3"/>
      <c r="F351" s="3"/>
      <c r="G351" s="3"/>
    </row>
    <row r="352">
      <c r="D352" s="3"/>
      <c r="F352" s="3"/>
      <c r="G352" s="3"/>
    </row>
    <row r="353">
      <c r="D353" s="3"/>
      <c r="F353" s="3"/>
      <c r="G353" s="3"/>
    </row>
    <row r="354">
      <c r="D354" s="3"/>
      <c r="F354" s="3"/>
      <c r="G354" s="3"/>
    </row>
    <row r="355">
      <c r="D355" s="3"/>
      <c r="F355" s="3"/>
      <c r="G355" s="3"/>
    </row>
    <row r="356">
      <c r="D356" s="3"/>
      <c r="F356" s="3"/>
      <c r="G356" s="3"/>
    </row>
    <row r="357">
      <c r="D357" s="3"/>
      <c r="F357" s="3"/>
      <c r="G357" s="3"/>
    </row>
    <row r="358">
      <c r="D358" s="3"/>
      <c r="F358" s="3"/>
      <c r="G358" s="3"/>
    </row>
    <row r="359">
      <c r="D359" s="3"/>
      <c r="F359" s="3"/>
      <c r="G359" s="3"/>
    </row>
    <row r="360">
      <c r="D360" s="3"/>
      <c r="F360" s="3"/>
      <c r="G360" s="3"/>
    </row>
    <row r="361">
      <c r="D361" s="3"/>
      <c r="F361" s="3"/>
      <c r="G361" s="3"/>
    </row>
    <row r="362">
      <c r="D362" s="3"/>
      <c r="F362" s="3"/>
      <c r="G362" s="3"/>
    </row>
    <row r="363">
      <c r="D363" s="3"/>
      <c r="F363" s="3"/>
      <c r="G363" s="3"/>
    </row>
    <row r="364">
      <c r="D364" s="3"/>
      <c r="F364" s="3"/>
      <c r="G364" s="3"/>
    </row>
    <row r="365">
      <c r="D365" s="3"/>
      <c r="F365" s="3"/>
      <c r="G365" s="3"/>
    </row>
    <row r="366">
      <c r="D366" s="3"/>
      <c r="F366" s="3"/>
      <c r="G366" s="3"/>
    </row>
    <row r="367">
      <c r="D367" s="3"/>
      <c r="F367" s="3"/>
      <c r="G367" s="3"/>
    </row>
    <row r="368">
      <c r="D368" s="3"/>
      <c r="F368" s="3"/>
      <c r="G368" s="3"/>
    </row>
    <row r="369">
      <c r="D369" s="3"/>
      <c r="F369" s="3"/>
      <c r="G369" s="3"/>
    </row>
    <row r="370">
      <c r="D370" s="3"/>
      <c r="F370" s="3"/>
      <c r="G370" s="3"/>
    </row>
    <row r="371">
      <c r="D371" s="3"/>
      <c r="F371" s="3"/>
      <c r="G371" s="3"/>
    </row>
    <row r="372">
      <c r="D372" s="3"/>
      <c r="F372" s="3"/>
      <c r="G372" s="3"/>
    </row>
    <row r="373">
      <c r="D373" s="3"/>
      <c r="F373" s="3"/>
      <c r="G373" s="3"/>
    </row>
    <row r="374">
      <c r="D374" s="3"/>
      <c r="F374" s="3"/>
      <c r="G374" s="3"/>
    </row>
    <row r="375">
      <c r="D375" s="3"/>
      <c r="F375" s="3"/>
      <c r="G375" s="3"/>
    </row>
    <row r="376">
      <c r="D376" s="3"/>
      <c r="F376" s="3"/>
      <c r="G376" s="3"/>
    </row>
    <row r="377">
      <c r="D377" s="3"/>
      <c r="F377" s="3"/>
      <c r="G377" s="3"/>
    </row>
    <row r="378">
      <c r="D378" s="3"/>
      <c r="F378" s="3"/>
      <c r="G378" s="3"/>
    </row>
    <row r="379">
      <c r="D379" s="3"/>
      <c r="F379" s="3"/>
      <c r="G379" s="3"/>
    </row>
    <row r="380">
      <c r="D380" s="3"/>
      <c r="F380" s="3"/>
      <c r="G380" s="3"/>
    </row>
    <row r="381">
      <c r="D381" s="3"/>
      <c r="F381" s="3"/>
      <c r="G381" s="3"/>
    </row>
    <row r="382">
      <c r="D382" s="3"/>
      <c r="F382" s="3"/>
      <c r="G382" s="3"/>
    </row>
    <row r="383">
      <c r="D383" s="3"/>
      <c r="F383" s="3"/>
      <c r="G383" s="3"/>
    </row>
    <row r="384">
      <c r="D384" s="3"/>
      <c r="F384" s="3"/>
      <c r="G384" s="3"/>
    </row>
    <row r="385">
      <c r="D385" s="3"/>
      <c r="F385" s="3"/>
      <c r="G385" s="3"/>
    </row>
    <row r="386">
      <c r="D386" s="3"/>
      <c r="F386" s="3"/>
      <c r="G386" s="3"/>
    </row>
    <row r="387">
      <c r="D387" s="3"/>
      <c r="F387" s="3"/>
      <c r="G387" s="3"/>
    </row>
    <row r="388">
      <c r="D388" s="3"/>
      <c r="F388" s="3"/>
      <c r="G388" s="3"/>
    </row>
    <row r="389">
      <c r="D389" s="3"/>
      <c r="F389" s="3"/>
      <c r="G389" s="3"/>
    </row>
    <row r="390">
      <c r="D390" s="3"/>
      <c r="F390" s="3"/>
      <c r="G390" s="3"/>
    </row>
    <row r="391">
      <c r="D391" s="3"/>
      <c r="F391" s="3"/>
      <c r="G391" s="3"/>
    </row>
    <row r="392">
      <c r="D392" s="3"/>
      <c r="F392" s="3"/>
      <c r="G392" s="3"/>
    </row>
    <row r="393">
      <c r="D393" s="3"/>
      <c r="F393" s="3"/>
      <c r="G393" s="3"/>
    </row>
    <row r="394">
      <c r="D394" s="3"/>
      <c r="F394" s="3"/>
      <c r="G394" s="3"/>
    </row>
    <row r="395">
      <c r="D395" s="3"/>
      <c r="F395" s="3"/>
      <c r="G395" s="3"/>
    </row>
    <row r="396">
      <c r="D396" s="3"/>
      <c r="F396" s="3"/>
      <c r="G396" s="3"/>
    </row>
    <row r="397">
      <c r="D397" s="3"/>
      <c r="F397" s="3"/>
      <c r="G397" s="3"/>
    </row>
    <row r="398">
      <c r="D398" s="3"/>
      <c r="F398" s="3"/>
      <c r="G398" s="3"/>
    </row>
    <row r="399">
      <c r="D399" s="3"/>
      <c r="F399" s="3"/>
      <c r="G399" s="3"/>
    </row>
    <row r="400">
      <c r="D400" s="3"/>
      <c r="F400" s="3"/>
      <c r="G400" s="3"/>
    </row>
    <row r="401">
      <c r="D401" s="3"/>
      <c r="F401" s="3"/>
      <c r="G401" s="3"/>
    </row>
    <row r="402">
      <c r="D402" s="3"/>
      <c r="F402" s="3"/>
      <c r="G402" s="3"/>
    </row>
    <row r="403">
      <c r="D403" s="3"/>
      <c r="F403" s="3"/>
      <c r="G403" s="3"/>
    </row>
    <row r="404">
      <c r="D404" s="3"/>
      <c r="F404" s="3"/>
      <c r="G404" s="3"/>
    </row>
    <row r="405">
      <c r="D405" s="3"/>
      <c r="F405" s="3"/>
      <c r="G405" s="3"/>
    </row>
    <row r="406">
      <c r="D406" s="3"/>
      <c r="F406" s="3"/>
      <c r="G406" s="3"/>
    </row>
    <row r="407">
      <c r="D407" s="3"/>
      <c r="F407" s="3"/>
      <c r="G407" s="3"/>
    </row>
    <row r="408">
      <c r="D408" s="3"/>
      <c r="F408" s="3"/>
      <c r="G408" s="3"/>
    </row>
    <row r="409">
      <c r="D409" s="3"/>
      <c r="F409" s="3"/>
      <c r="G409" s="3"/>
    </row>
    <row r="410">
      <c r="D410" s="3"/>
      <c r="F410" s="3"/>
      <c r="G410" s="3"/>
    </row>
    <row r="411">
      <c r="D411" s="3"/>
      <c r="F411" s="3"/>
      <c r="G411" s="3"/>
    </row>
    <row r="412">
      <c r="D412" s="3"/>
      <c r="F412" s="3"/>
      <c r="G412" s="3"/>
    </row>
    <row r="413">
      <c r="D413" s="3"/>
      <c r="F413" s="3"/>
      <c r="G413" s="3"/>
    </row>
    <row r="414">
      <c r="D414" s="3"/>
      <c r="F414" s="3"/>
      <c r="G414" s="3"/>
    </row>
    <row r="415">
      <c r="D415" s="3"/>
      <c r="F415" s="3"/>
      <c r="G415" s="3"/>
    </row>
    <row r="416">
      <c r="D416" s="3"/>
      <c r="F416" s="3"/>
      <c r="G416" s="3"/>
    </row>
    <row r="417">
      <c r="D417" s="3"/>
      <c r="F417" s="3"/>
      <c r="G417" s="3"/>
    </row>
    <row r="418">
      <c r="D418" s="3"/>
      <c r="F418" s="3"/>
      <c r="G418" s="3"/>
    </row>
    <row r="419">
      <c r="D419" s="3"/>
      <c r="F419" s="3"/>
      <c r="G419" s="3"/>
    </row>
    <row r="420">
      <c r="D420" s="3"/>
      <c r="F420" s="3"/>
      <c r="G420" s="3"/>
    </row>
    <row r="421">
      <c r="D421" s="3"/>
      <c r="F421" s="3"/>
      <c r="G421" s="3"/>
    </row>
    <row r="422">
      <c r="D422" s="3"/>
      <c r="F422" s="3"/>
      <c r="G422" s="3"/>
    </row>
    <row r="423">
      <c r="D423" s="3"/>
      <c r="F423" s="3"/>
      <c r="G423" s="3"/>
    </row>
    <row r="424">
      <c r="D424" s="3"/>
      <c r="F424" s="3"/>
      <c r="G424" s="3"/>
    </row>
    <row r="425">
      <c r="D425" s="3"/>
      <c r="F425" s="3"/>
      <c r="G425" s="3"/>
    </row>
    <row r="426">
      <c r="D426" s="3"/>
      <c r="F426" s="3"/>
      <c r="G426" s="3"/>
    </row>
    <row r="427">
      <c r="D427" s="3"/>
      <c r="F427" s="3"/>
      <c r="G427" s="3"/>
    </row>
    <row r="428">
      <c r="D428" s="3"/>
      <c r="F428" s="3"/>
      <c r="G428" s="3"/>
    </row>
    <row r="429">
      <c r="D429" s="3"/>
      <c r="F429" s="3"/>
      <c r="G429" s="3"/>
    </row>
    <row r="430">
      <c r="D430" s="3"/>
      <c r="F430" s="3"/>
      <c r="G430" s="3"/>
    </row>
    <row r="431">
      <c r="D431" s="3"/>
      <c r="F431" s="3"/>
      <c r="G431" s="3"/>
    </row>
    <row r="432">
      <c r="D432" s="3"/>
      <c r="F432" s="3"/>
      <c r="G432" s="3"/>
    </row>
    <row r="433">
      <c r="D433" s="3"/>
      <c r="F433" s="3"/>
      <c r="G433" s="3"/>
    </row>
    <row r="434">
      <c r="D434" s="3"/>
      <c r="F434" s="3"/>
      <c r="G434" s="3"/>
    </row>
    <row r="435">
      <c r="D435" s="3"/>
      <c r="F435" s="3"/>
      <c r="G435" s="3"/>
    </row>
    <row r="436">
      <c r="D436" s="3"/>
      <c r="F436" s="3"/>
      <c r="G436" s="3"/>
    </row>
    <row r="437">
      <c r="D437" s="3"/>
      <c r="F437" s="3"/>
      <c r="G437" s="3"/>
    </row>
    <row r="438">
      <c r="D438" s="3"/>
      <c r="F438" s="3"/>
      <c r="G438" s="3"/>
    </row>
    <row r="439">
      <c r="D439" s="3"/>
      <c r="F439" s="3"/>
      <c r="G439" s="3"/>
    </row>
    <row r="440">
      <c r="D440" s="3"/>
      <c r="F440" s="3"/>
      <c r="G440" s="3"/>
    </row>
    <row r="441">
      <c r="D441" s="3"/>
      <c r="F441" s="3"/>
      <c r="G441" s="3"/>
    </row>
    <row r="442">
      <c r="D442" s="3"/>
      <c r="F442" s="3"/>
      <c r="G442" s="3"/>
    </row>
    <row r="443">
      <c r="D443" s="3"/>
      <c r="F443" s="3"/>
      <c r="G443" s="3"/>
    </row>
    <row r="444">
      <c r="D444" s="3"/>
      <c r="F444" s="3"/>
      <c r="G444" s="3"/>
    </row>
    <row r="445">
      <c r="D445" s="3"/>
      <c r="F445" s="3"/>
      <c r="G445" s="3"/>
    </row>
    <row r="446">
      <c r="D446" s="3"/>
      <c r="F446" s="3"/>
      <c r="G446" s="3"/>
    </row>
    <row r="447">
      <c r="D447" s="3"/>
      <c r="F447" s="3"/>
      <c r="G447" s="3"/>
    </row>
    <row r="448">
      <c r="D448" s="3"/>
      <c r="F448" s="3"/>
      <c r="G448" s="3"/>
    </row>
    <row r="449">
      <c r="D449" s="3"/>
      <c r="F449" s="3"/>
      <c r="G449" s="3"/>
    </row>
    <row r="450">
      <c r="D450" s="3"/>
      <c r="F450" s="3"/>
      <c r="G450" s="3"/>
    </row>
    <row r="451">
      <c r="D451" s="3"/>
      <c r="F451" s="3"/>
      <c r="G451" s="3"/>
    </row>
    <row r="452">
      <c r="D452" s="3"/>
      <c r="F452" s="3"/>
      <c r="G452" s="3"/>
    </row>
    <row r="453">
      <c r="D453" s="3"/>
      <c r="F453" s="3"/>
      <c r="G453" s="3"/>
    </row>
    <row r="454">
      <c r="D454" s="3"/>
      <c r="F454" s="3"/>
      <c r="G454" s="3"/>
    </row>
    <row r="455">
      <c r="D455" s="3"/>
      <c r="F455" s="3"/>
      <c r="G455" s="3"/>
    </row>
    <row r="456">
      <c r="D456" s="3"/>
      <c r="F456" s="3"/>
      <c r="G456" s="3"/>
    </row>
    <row r="457">
      <c r="D457" s="3"/>
      <c r="F457" s="3"/>
      <c r="G457" s="3"/>
    </row>
    <row r="458">
      <c r="D458" s="3"/>
      <c r="F458" s="3"/>
      <c r="G458" s="3"/>
    </row>
    <row r="459">
      <c r="D459" s="3"/>
      <c r="F459" s="3"/>
      <c r="G459" s="3"/>
    </row>
    <row r="460">
      <c r="D460" s="3"/>
      <c r="F460" s="3"/>
      <c r="G460" s="3"/>
    </row>
    <row r="461">
      <c r="D461" s="3"/>
      <c r="F461" s="3"/>
      <c r="G461" s="3"/>
    </row>
    <row r="462">
      <c r="D462" s="3"/>
      <c r="F462" s="3"/>
      <c r="G462" s="3"/>
    </row>
    <row r="463">
      <c r="D463" s="3"/>
      <c r="F463" s="3"/>
      <c r="G463" s="3"/>
    </row>
    <row r="464">
      <c r="D464" s="3"/>
      <c r="F464" s="3"/>
      <c r="G464" s="3"/>
    </row>
    <row r="465">
      <c r="D465" s="3"/>
      <c r="F465" s="3"/>
      <c r="G465" s="3"/>
    </row>
    <row r="466">
      <c r="D466" s="3"/>
      <c r="F466" s="3"/>
      <c r="G466" s="3"/>
    </row>
    <row r="467">
      <c r="D467" s="3"/>
      <c r="F467" s="3"/>
      <c r="G467" s="3"/>
    </row>
    <row r="468">
      <c r="D468" s="3"/>
      <c r="F468" s="3"/>
      <c r="G468" s="3"/>
    </row>
    <row r="469">
      <c r="D469" s="3"/>
      <c r="F469" s="3"/>
      <c r="G469" s="3"/>
    </row>
    <row r="470">
      <c r="D470" s="3"/>
      <c r="F470" s="3"/>
      <c r="G470" s="3"/>
    </row>
    <row r="471">
      <c r="D471" s="3"/>
      <c r="F471" s="3"/>
      <c r="G471" s="3"/>
    </row>
    <row r="472">
      <c r="D472" s="3"/>
      <c r="F472" s="3"/>
      <c r="G472" s="3"/>
    </row>
    <row r="473">
      <c r="D473" s="3"/>
      <c r="F473" s="3"/>
      <c r="G473" s="3"/>
    </row>
    <row r="474">
      <c r="D474" s="3"/>
      <c r="F474" s="3"/>
      <c r="G474" s="3"/>
    </row>
    <row r="475">
      <c r="D475" s="3"/>
      <c r="F475" s="3"/>
      <c r="G475" s="3"/>
    </row>
    <row r="476">
      <c r="D476" s="3"/>
      <c r="F476" s="3"/>
      <c r="G476" s="3"/>
    </row>
    <row r="477">
      <c r="D477" s="3"/>
      <c r="F477" s="3"/>
      <c r="G477" s="3"/>
    </row>
    <row r="478">
      <c r="D478" s="3"/>
      <c r="F478" s="3"/>
      <c r="G478" s="3"/>
    </row>
    <row r="479">
      <c r="D479" s="3"/>
      <c r="F479" s="3"/>
      <c r="G479" s="3"/>
    </row>
    <row r="480">
      <c r="D480" s="3"/>
      <c r="F480" s="3"/>
      <c r="G480" s="3"/>
    </row>
    <row r="481">
      <c r="D481" s="3"/>
      <c r="F481" s="3"/>
      <c r="G481" s="3"/>
    </row>
    <row r="482">
      <c r="D482" s="3"/>
      <c r="F482" s="3"/>
      <c r="G482" s="3"/>
    </row>
    <row r="483">
      <c r="D483" s="3"/>
      <c r="F483" s="3"/>
      <c r="G483" s="3"/>
    </row>
    <row r="484">
      <c r="D484" s="3"/>
      <c r="F484" s="3"/>
      <c r="G484" s="3"/>
    </row>
    <row r="485">
      <c r="D485" s="3"/>
      <c r="F485" s="3"/>
      <c r="G485" s="3"/>
    </row>
    <row r="486">
      <c r="D486" s="3"/>
      <c r="F486" s="3"/>
      <c r="G486" s="3"/>
    </row>
    <row r="487">
      <c r="D487" s="3"/>
      <c r="F487" s="3"/>
      <c r="G487" s="3"/>
    </row>
    <row r="488">
      <c r="D488" s="3"/>
      <c r="F488" s="3"/>
      <c r="G488" s="3"/>
    </row>
    <row r="489">
      <c r="D489" s="3"/>
      <c r="F489" s="3"/>
      <c r="G489" s="3"/>
    </row>
    <row r="490">
      <c r="D490" s="3"/>
      <c r="F490" s="3"/>
      <c r="G490" s="3"/>
    </row>
    <row r="491">
      <c r="D491" s="3"/>
      <c r="F491" s="3"/>
      <c r="G491" s="3"/>
    </row>
    <row r="492">
      <c r="D492" s="3"/>
      <c r="F492" s="3"/>
      <c r="G492" s="3"/>
    </row>
    <row r="493">
      <c r="D493" s="3"/>
      <c r="F493" s="3"/>
      <c r="G493" s="3"/>
    </row>
    <row r="494">
      <c r="D494" s="3"/>
      <c r="F494" s="3"/>
      <c r="G494" s="3"/>
    </row>
    <row r="495">
      <c r="D495" s="3"/>
      <c r="F495" s="3"/>
      <c r="G495" s="3"/>
    </row>
    <row r="496">
      <c r="D496" s="3"/>
      <c r="F496" s="3"/>
      <c r="G496" s="3"/>
    </row>
    <row r="497">
      <c r="D497" s="3"/>
      <c r="F497" s="3"/>
      <c r="G497" s="3"/>
    </row>
    <row r="498">
      <c r="D498" s="3"/>
      <c r="F498" s="3"/>
      <c r="G498" s="3"/>
    </row>
    <row r="499">
      <c r="D499" s="3"/>
      <c r="F499" s="3"/>
      <c r="G499" s="3"/>
    </row>
    <row r="500">
      <c r="D500" s="3"/>
      <c r="F500" s="3"/>
      <c r="G500" s="3"/>
    </row>
    <row r="501">
      <c r="D501" s="3"/>
      <c r="F501" s="3"/>
      <c r="G501" s="3"/>
    </row>
    <row r="502">
      <c r="D502" s="3"/>
      <c r="F502" s="3"/>
      <c r="G502" s="3"/>
    </row>
    <row r="503">
      <c r="D503" s="3"/>
      <c r="F503" s="3"/>
      <c r="G503" s="3"/>
    </row>
    <row r="504">
      <c r="D504" s="3"/>
      <c r="F504" s="3"/>
      <c r="G504" s="3"/>
    </row>
    <row r="505">
      <c r="D505" s="3"/>
      <c r="F505" s="3"/>
      <c r="G505" s="3"/>
    </row>
    <row r="506">
      <c r="D506" s="3"/>
      <c r="F506" s="3"/>
      <c r="G506" s="3"/>
    </row>
    <row r="507">
      <c r="D507" s="3"/>
      <c r="F507" s="3"/>
      <c r="G507" s="3"/>
    </row>
    <row r="508">
      <c r="D508" s="3"/>
      <c r="F508" s="3"/>
      <c r="G508" s="3"/>
    </row>
    <row r="509">
      <c r="D509" s="3"/>
      <c r="F509" s="3"/>
      <c r="G509" s="3"/>
    </row>
    <row r="510">
      <c r="D510" s="3"/>
      <c r="F510" s="3"/>
      <c r="G510" s="3"/>
    </row>
    <row r="511">
      <c r="D511" s="3"/>
      <c r="F511" s="3"/>
      <c r="G511" s="3"/>
    </row>
    <row r="512">
      <c r="D512" s="3"/>
      <c r="F512" s="3"/>
      <c r="G512" s="3"/>
    </row>
    <row r="513">
      <c r="D513" s="3"/>
      <c r="F513" s="3"/>
      <c r="G513" s="3"/>
    </row>
    <row r="514">
      <c r="D514" s="3"/>
      <c r="F514" s="3"/>
      <c r="G514" s="3"/>
    </row>
    <row r="515">
      <c r="D515" s="3"/>
      <c r="F515" s="3"/>
      <c r="G515" s="3"/>
    </row>
    <row r="516">
      <c r="D516" s="3"/>
      <c r="F516" s="3"/>
      <c r="G516" s="3"/>
    </row>
    <row r="517">
      <c r="D517" s="3"/>
      <c r="F517" s="3"/>
      <c r="G517" s="3"/>
    </row>
    <row r="518">
      <c r="D518" s="3"/>
      <c r="F518" s="3"/>
      <c r="G518" s="3"/>
    </row>
    <row r="519">
      <c r="D519" s="3"/>
      <c r="F519" s="3"/>
      <c r="G519" s="3"/>
    </row>
    <row r="520">
      <c r="D520" s="3"/>
      <c r="F520" s="3"/>
      <c r="G520" s="3"/>
    </row>
    <row r="521">
      <c r="D521" s="3"/>
      <c r="F521" s="3"/>
      <c r="G521" s="3"/>
    </row>
    <row r="522">
      <c r="D522" s="3"/>
      <c r="F522" s="3"/>
      <c r="G522" s="3"/>
    </row>
    <row r="523">
      <c r="D523" s="3"/>
      <c r="F523" s="3"/>
      <c r="G523" s="3"/>
    </row>
    <row r="524">
      <c r="D524" s="3"/>
      <c r="F524" s="3"/>
      <c r="G524" s="3"/>
    </row>
    <row r="525">
      <c r="D525" s="3"/>
      <c r="F525" s="3"/>
      <c r="G525" s="3"/>
    </row>
    <row r="526">
      <c r="D526" s="3"/>
      <c r="F526" s="3"/>
      <c r="G526" s="3"/>
    </row>
    <row r="527">
      <c r="D527" s="3"/>
      <c r="F527" s="3"/>
      <c r="G527" s="3"/>
    </row>
    <row r="528">
      <c r="D528" s="3"/>
      <c r="F528" s="3"/>
      <c r="G528" s="3"/>
    </row>
    <row r="529">
      <c r="D529" s="3"/>
      <c r="F529" s="3"/>
      <c r="G529" s="3"/>
    </row>
    <row r="530">
      <c r="D530" s="3"/>
      <c r="F530" s="3"/>
      <c r="G530" s="3"/>
    </row>
    <row r="531">
      <c r="D531" s="3"/>
      <c r="F531" s="3"/>
      <c r="G531" s="3"/>
    </row>
    <row r="532">
      <c r="D532" s="3"/>
      <c r="F532" s="3"/>
      <c r="G532" s="3"/>
    </row>
    <row r="533">
      <c r="D533" s="3"/>
      <c r="F533" s="3"/>
      <c r="G533" s="3"/>
    </row>
    <row r="534">
      <c r="D534" s="3"/>
      <c r="F534" s="3"/>
      <c r="G534" s="3"/>
    </row>
    <row r="535">
      <c r="D535" s="3"/>
      <c r="F535" s="3"/>
      <c r="G535" s="3"/>
    </row>
    <row r="536">
      <c r="D536" s="3"/>
      <c r="F536" s="3"/>
      <c r="G536" s="3"/>
    </row>
    <row r="537">
      <c r="D537" s="3"/>
      <c r="F537" s="3"/>
      <c r="G537" s="3"/>
    </row>
    <row r="538">
      <c r="D538" s="3"/>
      <c r="F538" s="3"/>
      <c r="G538" s="3"/>
    </row>
    <row r="539">
      <c r="D539" s="3"/>
      <c r="F539" s="3"/>
      <c r="G539" s="3"/>
    </row>
    <row r="540">
      <c r="D540" s="3"/>
      <c r="F540" s="3"/>
      <c r="G540" s="3"/>
    </row>
    <row r="541">
      <c r="D541" s="3"/>
      <c r="F541" s="3"/>
      <c r="G541" s="3"/>
    </row>
    <row r="542">
      <c r="D542" s="3"/>
      <c r="F542" s="3"/>
      <c r="G542" s="3"/>
    </row>
    <row r="543">
      <c r="D543" s="3"/>
      <c r="F543" s="3"/>
      <c r="G543" s="3"/>
    </row>
    <row r="544">
      <c r="D544" s="3"/>
      <c r="F544" s="3"/>
      <c r="G544" s="3"/>
    </row>
    <row r="545">
      <c r="D545" s="3"/>
      <c r="F545" s="3"/>
      <c r="G545" s="3"/>
    </row>
    <row r="546">
      <c r="D546" s="3"/>
      <c r="F546" s="3"/>
      <c r="G546" s="3"/>
    </row>
    <row r="547">
      <c r="D547" s="3"/>
      <c r="F547" s="3"/>
      <c r="G547" s="3"/>
    </row>
    <row r="548">
      <c r="D548" s="3"/>
      <c r="F548" s="3"/>
      <c r="G548" s="3"/>
    </row>
    <row r="549">
      <c r="D549" s="3"/>
      <c r="F549" s="3"/>
      <c r="G549" s="3"/>
    </row>
    <row r="550">
      <c r="D550" s="3"/>
      <c r="F550" s="3"/>
      <c r="G550" s="3"/>
    </row>
    <row r="551">
      <c r="D551" s="3"/>
      <c r="F551" s="3"/>
      <c r="G551" s="3"/>
    </row>
    <row r="552">
      <c r="D552" s="3"/>
      <c r="F552" s="3"/>
      <c r="G552" s="3"/>
    </row>
    <row r="553">
      <c r="D553" s="3"/>
      <c r="F553" s="3"/>
      <c r="G553" s="3"/>
    </row>
    <row r="554">
      <c r="D554" s="3"/>
      <c r="F554" s="3"/>
      <c r="G554" s="3"/>
    </row>
    <row r="555">
      <c r="D555" s="3"/>
      <c r="F555" s="3"/>
      <c r="G555" s="3"/>
    </row>
    <row r="556">
      <c r="D556" s="3"/>
      <c r="F556" s="3"/>
      <c r="G556" s="3"/>
    </row>
    <row r="557">
      <c r="D557" s="3"/>
      <c r="F557" s="3"/>
      <c r="G557" s="3"/>
    </row>
    <row r="558">
      <c r="D558" s="3"/>
      <c r="F558" s="3"/>
      <c r="G558" s="3"/>
    </row>
    <row r="559">
      <c r="D559" s="3"/>
      <c r="F559" s="3"/>
      <c r="G559" s="3"/>
    </row>
    <row r="560">
      <c r="D560" s="3"/>
      <c r="F560" s="3"/>
      <c r="G560" s="3"/>
    </row>
    <row r="561">
      <c r="D561" s="3"/>
      <c r="F561" s="3"/>
      <c r="G561" s="3"/>
    </row>
    <row r="562">
      <c r="D562" s="3"/>
      <c r="F562" s="3"/>
      <c r="G562" s="3"/>
    </row>
    <row r="563">
      <c r="D563" s="3"/>
      <c r="F563" s="3"/>
      <c r="G563" s="3"/>
    </row>
    <row r="564">
      <c r="D564" s="3"/>
      <c r="F564" s="3"/>
      <c r="G564" s="3"/>
    </row>
    <row r="565">
      <c r="D565" s="3"/>
      <c r="F565" s="3"/>
      <c r="G565" s="3"/>
    </row>
    <row r="566">
      <c r="D566" s="3"/>
      <c r="F566" s="3"/>
      <c r="G566" s="3"/>
    </row>
    <row r="567">
      <c r="D567" s="3"/>
      <c r="F567" s="3"/>
      <c r="G567" s="3"/>
    </row>
    <row r="568">
      <c r="D568" s="3"/>
      <c r="F568" s="3"/>
      <c r="G568" s="3"/>
    </row>
    <row r="569">
      <c r="D569" s="3"/>
      <c r="F569" s="3"/>
      <c r="G569" s="3"/>
    </row>
    <row r="570">
      <c r="D570" s="3"/>
      <c r="F570" s="3"/>
      <c r="G570" s="3"/>
    </row>
    <row r="571">
      <c r="D571" s="3"/>
      <c r="F571" s="3"/>
      <c r="G571" s="3"/>
    </row>
    <row r="572">
      <c r="D572" s="3"/>
      <c r="F572" s="3"/>
      <c r="G572" s="3"/>
    </row>
    <row r="573">
      <c r="D573" s="3"/>
      <c r="F573" s="3"/>
      <c r="G573" s="3"/>
    </row>
    <row r="574">
      <c r="D574" s="3"/>
      <c r="F574" s="3"/>
      <c r="G574" s="3"/>
    </row>
    <row r="575">
      <c r="D575" s="3"/>
      <c r="F575" s="3"/>
      <c r="G575" s="3"/>
    </row>
    <row r="576">
      <c r="D576" s="3"/>
      <c r="F576" s="3"/>
      <c r="G576" s="3"/>
    </row>
    <row r="577">
      <c r="D577" s="3"/>
      <c r="F577" s="3"/>
      <c r="G577" s="3"/>
    </row>
    <row r="578">
      <c r="D578" s="3"/>
      <c r="F578" s="3"/>
      <c r="G578" s="3"/>
    </row>
    <row r="579">
      <c r="D579" s="3"/>
      <c r="F579" s="3"/>
      <c r="G579" s="3"/>
    </row>
    <row r="580">
      <c r="D580" s="3"/>
      <c r="F580" s="3"/>
      <c r="G580" s="3"/>
    </row>
    <row r="581">
      <c r="D581" s="3"/>
      <c r="F581" s="3"/>
      <c r="G581" s="3"/>
    </row>
    <row r="582">
      <c r="D582" s="3"/>
      <c r="F582" s="3"/>
      <c r="G582" s="3"/>
    </row>
    <row r="583">
      <c r="D583" s="3"/>
      <c r="F583" s="3"/>
      <c r="G583" s="3"/>
    </row>
    <row r="584">
      <c r="D584" s="3"/>
      <c r="F584" s="3"/>
      <c r="G584" s="3"/>
    </row>
    <row r="585">
      <c r="D585" s="3"/>
      <c r="F585" s="3"/>
      <c r="G585" s="3"/>
    </row>
    <row r="586">
      <c r="D586" s="3"/>
      <c r="F586" s="3"/>
      <c r="G586" s="3"/>
    </row>
    <row r="587">
      <c r="D587" s="3"/>
      <c r="F587" s="3"/>
      <c r="G587" s="3"/>
    </row>
    <row r="588">
      <c r="D588" s="3"/>
      <c r="F588" s="3"/>
      <c r="G588" s="3"/>
    </row>
    <row r="589">
      <c r="D589" s="3"/>
      <c r="F589" s="3"/>
      <c r="G589" s="3"/>
    </row>
    <row r="590">
      <c r="D590" s="3"/>
      <c r="F590" s="3"/>
      <c r="G590" s="3"/>
    </row>
    <row r="591">
      <c r="D591" s="3"/>
      <c r="F591" s="3"/>
      <c r="G591" s="3"/>
    </row>
    <row r="592">
      <c r="D592" s="3"/>
      <c r="F592" s="3"/>
      <c r="G592" s="3"/>
    </row>
    <row r="593">
      <c r="D593" s="3"/>
      <c r="F593" s="3"/>
      <c r="G593" s="3"/>
    </row>
    <row r="594">
      <c r="D594" s="3"/>
      <c r="F594" s="3"/>
      <c r="G594" s="3"/>
    </row>
    <row r="595">
      <c r="D595" s="3"/>
      <c r="F595" s="3"/>
      <c r="G595" s="3"/>
    </row>
    <row r="596">
      <c r="D596" s="3"/>
      <c r="F596" s="3"/>
      <c r="G596" s="3"/>
    </row>
    <row r="597">
      <c r="D597" s="3"/>
      <c r="F597" s="3"/>
      <c r="G597" s="3"/>
    </row>
    <row r="598">
      <c r="D598" s="3"/>
      <c r="F598" s="3"/>
      <c r="G598" s="3"/>
    </row>
    <row r="599">
      <c r="D599" s="3"/>
      <c r="F599" s="3"/>
      <c r="G599" s="3"/>
    </row>
    <row r="600">
      <c r="D600" s="3"/>
      <c r="F600" s="3"/>
      <c r="G600" s="3"/>
    </row>
    <row r="601">
      <c r="D601" s="3"/>
      <c r="F601" s="3"/>
      <c r="G601" s="3"/>
    </row>
    <row r="602">
      <c r="D602" s="3"/>
      <c r="F602" s="3"/>
      <c r="G602" s="3"/>
    </row>
    <row r="603">
      <c r="D603" s="3"/>
      <c r="F603" s="3"/>
      <c r="G603" s="3"/>
    </row>
    <row r="604">
      <c r="D604" s="3"/>
      <c r="F604" s="3"/>
      <c r="G604" s="3"/>
    </row>
    <row r="605">
      <c r="D605" s="3"/>
      <c r="F605" s="3"/>
      <c r="G605" s="3"/>
    </row>
    <row r="606">
      <c r="D606" s="3"/>
      <c r="F606" s="3"/>
      <c r="G606" s="3"/>
    </row>
    <row r="607">
      <c r="D607" s="3"/>
      <c r="F607" s="3"/>
      <c r="G607" s="3"/>
    </row>
    <row r="608">
      <c r="D608" s="3"/>
      <c r="F608" s="3"/>
      <c r="G608" s="3"/>
    </row>
    <row r="609">
      <c r="D609" s="3"/>
      <c r="F609" s="3"/>
      <c r="G609" s="3"/>
    </row>
    <row r="610">
      <c r="D610" s="3"/>
      <c r="F610" s="3"/>
      <c r="G610" s="3"/>
    </row>
    <row r="611">
      <c r="D611" s="3"/>
      <c r="F611" s="3"/>
      <c r="G611" s="3"/>
    </row>
    <row r="612">
      <c r="D612" s="3"/>
      <c r="F612" s="3"/>
      <c r="G612" s="3"/>
    </row>
    <row r="613">
      <c r="D613" s="3"/>
      <c r="F613" s="3"/>
      <c r="G613" s="3"/>
    </row>
    <row r="614">
      <c r="D614" s="3"/>
      <c r="F614" s="3"/>
      <c r="G614" s="3"/>
    </row>
    <row r="615">
      <c r="D615" s="3"/>
      <c r="F615" s="3"/>
      <c r="G615" s="3"/>
    </row>
    <row r="616">
      <c r="D616" s="3"/>
      <c r="F616" s="3"/>
      <c r="G616" s="3"/>
    </row>
    <row r="617">
      <c r="D617" s="3"/>
      <c r="F617" s="3"/>
      <c r="G617" s="3"/>
    </row>
    <row r="618">
      <c r="D618" s="3"/>
      <c r="F618" s="3"/>
      <c r="G618" s="3"/>
    </row>
    <row r="619">
      <c r="D619" s="3"/>
      <c r="F619" s="3"/>
      <c r="G619" s="3"/>
    </row>
    <row r="620">
      <c r="D620" s="3"/>
      <c r="F620" s="3"/>
      <c r="G620" s="3"/>
    </row>
    <row r="621">
      <c r="D621" s="3"/>
      <c r="F621" s="3"/>
      <c r="G621" s="3"/>
    </row>
    <row r="622">
      <c r="D622" s="3"/>
      <c r="F622" s="3"/>
      <c r="G622" s="3"/>
    </row>
    <row r="623">
      <c r="D623" s="3"/>
      <c r="F623" s="3"/>
      <c r="G623" s="3"/>
    </row>
    <row r="624">
      <c r="D624" s="3"/>
      <c r="F624" s="3"/>
      <c r="G624" s="3"/>
    </row>
    <row r="625">
      <c r="D625" s="3"/>
      <c r="F625" s="3"/>
      <c r="G625" s="3"/>
    </row>
    <row r="626">
      <c r="D626" s="3"/>
      <c r="F626" s="3"/>
      <c r="G626" s="3"/>
    </row>
    <row r="627">
      <c r="D627" s="3"/>
      <c r="F627" s="3"/>
      <c r="G627" s="3"/>
    </row>
    <row r="628">
      <c r="D628" s="3"/>
      <c r="F628" s="3"/>
      <c r="G628" s="3"/>
    </row>
    <row r="629">
      <c r="D629" s="3"/>
      <c r="F629" s="3"/>
      <c r="G629" s="3"/>
    </row>
    <row r="630">
      <c r="D630" s="3"/>
      <c r="F630" s="3"/>
      <c r="G630" s="3"/>
    </row>
    <row r="631">
      <c r="D631" s="3"/>
      <c r="F631" s="3"/>
      <c r="G631" s="3"/>
    </row>
    <row r="632">
      <c r="D632" s="3"/>
      <c r="F632" s="3"/>
      <c r="G632" s="3"/>
    </row>
    <row r="633">
      <c r="D633" s="3"/>
      <c r="F633" s="3"/>
      <c r="G633" s="3"/>
    </row>
    <row r="634">
      <c r="D634" s="3"/>
      <c r="F634" s="3"/>
      <c r="G634" s="3"/>
    </row>
    <row r="635">
      <c r="D635" s="3"/>
      <c r="F635" s="3"/>
      <c r="G635" s="3"/>
    </row>
    <row r="636">
      <c r="D636" s="3"/>
      <c r="F636" s="3"/>
      <c r="G636" s="3"/>
    </row>
    <row r="637">
      <c r="D637" s="3"/>
      <c r="F637" s="3"/>
      <c r="G637" s="3"/>
    </row>
    <row r="638">
      <c r="D638" s="3"/>
      <c r="F638" s="3"/>
      <c r="G638" s="3"/>
    </row>
    <row r="639">
      <c r="D639" s="3"/>
      <c r="F639" s="3"/>
      <c r="G639" s="3"/>
    </row>
    <row r="640">
      <c r="D640" s="3"/>
      <c r="F640" s="3"/>
      <c r="G640" s="3"/>
    </row>
    <row r="641">
      <c r="D641" s="3"/>
      <c r="F641" s="3"/>
      <c r="G641" s="3"/>
    </row>
    <row r="642">
      <c r="D642" s="3"/>
      <c r="F642" s="3"/>
      <c r="G642" s="3"/>
    </row>
    <row r="643">
      <c r="D643" s="3"/>
      <c r="F643" s="3"/>
      <c r="G643" s="3"/>
    </row>
    <row r="644">
      <c r="D644" s="3"/>
      <c r="F644" s="3"/>
      <c r="G644" s="3"/>
    </row>
    <row r="645">
      <c r="D645" s="3"/>
      <c r="F645" s="3"/>
      <c r="G645" s="3"/>
    </row>
    <row r="646">
      <c r="D646" s="3"/>
      <c r="F646" s="3"/>
      <c r="G646" s="3"/>
    </row>
    <row r="647">
      <c r="D647" s="3"/>
      <c r="F647" s="3"/>
      <c r="G647" s="3"/>
    </row>
    <row r="648">
      <c r="D648" s="3"/>
      <c r="F648" s="3"/>
      <c r="G648" s="3"/>
    </row>
    <row r="649">
      <c r="D649" s="3"/>
      <c r="F649" s="3"/>
      <c r="G649" s="3"/>
    </row>
    <row r="650">
      <c r="D650" s="3"/>
      <c r="F650" s="3"/>
      <c r="G650" s="3"/>
    </row>
    <row r="651">
      <c r="D651" s="3"/>
      <c r="F651" s="3"/>
      <c r="G651" s="3"/>
    </row>
    <row r="652">
      <c r="D652" s="3"/>
      <c r="F652" s="3"/>
      <c r="G652" s="3"/>
    </row>
    <row r="653">
      <c r="D653" s="3"/>
      <c r="F653" s="3"/>
      <c r="G653" s="3"/>
    </row>
    <row r="654">
      <c r="D654" s="3"/>
      <c r="F654" s="3"/>
      <c r="G654" s="3"/>
    </row>
    <row r="655">
      <c r="D655" s="3"/>
      <c r="F655" s="3"/>
      <c r="G655" s="3"/>
    </row>
    <row r="656">
      <c r="D656" s="3"/>
      <c r="F656" s="3"/>
      <c r="G656" s="3"/>
    </row>
    <row r="657">
      <c r="D657" s="3"/>
      <c r="F657" s="3"/>
      <c r="G657" s="3"/>
    </row>
    <row r="658">
      <c r="D658" s="3"/>
      <c r="F658" s="3"/>
      <c r="G658" s="3"/>
    </row>
    <row r="659">
      <c r="D659" s="3"/>
      <c r="F659" s="3"/>
      <c r="G659" s="3"/>
    </row>
    <row r="660">
      <c r="D660" s="3"/>
      <c r="F660" s="3"/>
      <c r="G660" s="3"/>
    </row>
    <row r="661">
      <c r="D661" s="3"/>
      <c r="F661" s="3"/>
      <c r="G661" s="3"/>
    </row>
    <row r="662">
      <c r="D662" s="3"/>
      <c r="F662" s="3"/>
      <c r="G662" s="3"/>
    </row>
    <row r="663">
      <c r="D663" s="3"/>
      <c r="F663" s="3"/>
      <c r="G663" s="3"/>
    </row>
    <row r="664">
      <c r="D664" s="3"/>
      <c r="F664" s="3"/>
      <c r="G664" s="3"/>
    </row>
    <row r="665">
      <c r="D665" s="3"/>
      <c r="F665" s="3"/>
      <c r="G665" s="3"/>
    </row>
    <row r="666">
      <c r="D666" s="3"/>
      <c r="F666" s="3"/>
      <c r="G666" s="3"/>
    </row>
    <row r="667">
      <c r="D667" s="3"/>
      <c r="F667" s="3"/>
      <c r="G667" s="3"/>
    </row>
    <row r="668">
      <c r="D668" s="3"/>
      <c r="F668" s="3"/>
      <c r="G668" s="3"/>
    </row>
    <row r="669">
      <c r="D669" s="3"/>
      <c r="F669" s="3"/>
      <c r="G669" s="3"/>
    </row>
    <row r="670">
      <c r="D670" s="3"/>
      <c r="F670" s="3"/>
      <c r="G670" s="3"/>
    </row>
    <row r="671">
      <c r="D671" s="3"/>
      <c r="F671" s="3"/>
      <c r="G671" s="3"/>
    </row>
    <row r="672">
      <c r="D672" s="3"/>
      <c r="F672" s="3"/>
      <c r="G672" s="3"/>
    </row>
    <row r="673">
      <c r="D673" s="3"/>
      <c r="F673" s="3"/>
      <c r="G673" s="3"/>
    </row>
    <row r="674">
      <c r="D674" s="3"/>
      <c r="F674" s="3"/>
      <c r="G674" s="3"/>
    </row>
    <row r="675">
      <c r="D675" s="3"/>
      <c r="F675" s="3"/>
      <c r="G675" s="3"/>
    </row>
    <row r="676">
      <c r="D676" s="3"/>
      <c r="F676" s="3"/>
      <c r="G676" s="3"/>
    </row>
    <row r="677">
      <c r="D677" s="3"/>
      <c r="F677" s="3"/>
      <c r="G677" s="3"/>
    </row>
    <row r="678">
      <c r="D678" s="3"/>
      <c r="F678" s="3"/>
      <c r="G678" s="3"/>
    </row>
    <row r="679">
      <c r="D679" s="3"/>
      <c r="F679" s="3"/>
      <c r="G679" s="3"/>
    </row>
    <row r="680">
      <c r="D680" s="3"/>
      <c r="F680" s="3"/>
      <c r="G680" s="3"/>
    </row>
    <row r="681">
      <c r="D681" s="3"/>
      <c r="F681" s="3"/>
      <c r="G681" s="3"/>
    </row>
    <row r="682">
      <c r="D682" s="3"/>
      <c r="F682" s="3"/>
      <c r="G682" s="3"/>
    </row>
    <row r="683">
      <c r="D683" s="3"/>
      <c r="F683" s="3"/>
      <c r="G683" s="3"/>
    </row>
    <row r="684">
      <c r="D684" s="3"/>
      <c r="F684" s="3"/>
      <c r="G684" s="3"/>
    </row>
    <row r="685">
      <c r="D685" s="3"/>
      <c r="F685" s="3"/>
      <c r="G685" s="3"/>
    </row>
    <row r="686">
      <c r="D686" s="3"/>
      <c r="F686" s="3"/>
      <c r="G686" s="3"/>
    </row>
    <row r="687">
      <c r="D687" s="3"/>
      <c r="F687" s="3"/>
      <c r="G687" s="3"/>
    </row>
    <row r="688">
      <c r="D688" s="3"/>
      <c r="F688" s="3"/>
      <c r="G688" s="3"/>
    </row>
    <row r="689">
      <c r="D689" s="3"/>
      <c r="F689" s="3"/>
      <c r="G689" s="3"/>
    </row>
    <row r="690">
      <c r="D690" s="3"/>
      <c r="F690" s="3"/>
      <c r="G690" s="3"/>
    </row>
    <row r="691">
      <c r="D691" s="3"/>
      <c r="F691" s="3"/>
      <c r="G691" s="3"/>
    </row>
    <row r="692">
      <c r="D692" s="3"/>
      <c r="F692" s="3"/>
      <c r="G692" s="3"/>
    </row>
    <row r="693">
      <c r="D693" s="3"/>
      <c r="F693" s="3"/>
      <c r="G693" s="3"/>
    </row>
    <row r="694">
      <c r="D694" s="3"/>
      <c r="F694" s="3"/>
      <c r="G694" s="3"/>
    </row>
    <row r="695">
      <c r="D695" s="3"/>
      <c r="F695" s="3"/>
      <c r="G695" s="3"/>
    </row>
    <row r="696">
      <c r="D696" s="3"/>
      <c r="F696" s="3"/>
      <c r="G696" s="3"/>
    </row>
    <row r="697">
      <c r="D697" s="3"/>
      <c r="F697" s="3"/>
      <c r="G697" s="3"/>
    </row>
    <row r="698">
      <c r="D698" s="3"/>
      <c r="F698" s="3"/>
      <c r="G698" s="3"/>
    </row>
    <row r="699">
      <c r="D699" s="3"/>
      <c r="F699" s="3"/>
      <c r="G699" s="3"/>
    </row>
    <row r="700">
      <c r="D700" s="3"/>
      <c r="F700" s="3"/>
      <c r="G700" s="3"/>
    </row>
    <row r="701">
      <c r="D701" s="3"/>
      <c r="F701" s="3"/>
      <c r="G701" s="3"/>
    </row>
    <row r="702">
      <c r="D702" s="3"/>
      <c r="F702" s="3"/>
      <c r="G702" s="3"/>
    </row>
    <row r="703">
      <c r="D703" s="3"/>
      <c r="F703" s="3"/>
      <c r="G703" s="3"/>
    </row>
    <row r="704">
      <c r="D704" s="3"/>
      <c r="F704" s="3"/>
      <c r="G704" s="3"/>
    </row>
    <row r="705">
      <c r="D705" s="3"/>
      <c r="F705" s="3"/>
      <c r="G705" s="3"/>
    </row>
    <row r="706">
      <c r="D706" s="3"/>
      <c r="F706" s="3"/>
      <c r="G706" s="3"/>
    </row>
    <row r="707">
      <c r="D707" s="3"/>
      <c r="F707" s="3"/>
      <c r="G707" s="3"/>
    </row>
    <row r="708">
      <c r="D708" s="3"/>
      <c r="F708" s="3"/>
      <c r="G708" s="3"/>
    </row>
    <row r="709">
      <c r="D709" s="3"/>
      <c r="F709" s="3"/>
      <c r="G709" s="3"/>
    </row>
    <row r="710">
      <c r="D710" s="3"/>
      <c r="F710" s="3"/>
      <c r="G710" s="3"/>
    </row>
    <row r="711">
      <c r="D711" s="3"/>
      <c r="F711" s="3"/>
      <c r="G711" s="3"/>
    </row>
    <row r="712">
      <c r="D712" s="3"/>
      <c r="F712" s="3"/>
      <c r="G712" s="3"/>
    </row>
    <row r="713">
      <c r="D713" s="3"/>
      <c r="F713" s="3"/>
      <c r="G713" s="3"/>
    </row>
    <row r="714">
      <c r="D714" s="3"/>
      <c r="F714" s="3"/>
      <c r="G714" s="3"/>
    </row>
    <row r="715">
      <c r="D715" s="3"/>
      <c r="F715" s="3"/>
      <c r="G715" s="3"/>
    </row>
    <row r="716">
      <c r="D716" s="3"/>
      <c r="F716" s="3"/>
      <c r="G716" s="3"/>
    </row>
    <row r="717">
      <c r="D717" s="3"/>
      <c r="F717" s="3"/>
      <c r="G717" s="3"/>
    </row>
    <row r="718">
      <c r="D718" s="3"/>
      <c r="F718" s="3"/>
      <c r="G718" s="3"/>
    </row>
    <row r="719">
      <c r="D719" s="3"/>
      <c r="F719" s="3"/>
      <c r="G719" s="3"/>
    </row>
    <row r="720">
      <c r="D720" s="3"/>
      <c r="F720" s="3"/>
      <c r="G720" s="3"/>
    </row>
    <row r="721">
      <c r="D721" s="3"/>
      <c r="F721" s="3"/>
      <c r="G721" s="3"/>
    </row>
    <row r="722">
      <c r="D722" s="3"/>
      <c r="F722" s="3"/>
      <c r="G722" s="3"/>
    </row>
    <row r="723">
      <c r="D723" s="3"/>
      <c r="F723" s="3"/>
      <c r="G723" s="3"/>
    </row>
    <row r="724">
      <c r="D724" s="3"/>
      <c r="F724" s="3"/>
      <c r="G724" s="3"/>
    </row>
    <row r="725">
      <c r="D725" s="3"/>
      <c r="F725" s="3"/>
      <c r="G725" s="3"/>
    </row>
    <row r="726">
      <c r="D726" s="3"/>
      <c r="F726" s="3"/>
      <c r="G726" s="3"/>
    </row>
    <row r="727">
      <c r="D727" s="3"/>
      <c r="F727" s="3"/>
      <c r="G727" s="3"/>
    </row>
    <row r="728">
      <c r="D728" s="3"/>
      <c r="F728" s="3"/>
      <c r="G728" s="3"/>
    </row>
    <row r="729">
      <c r="D729" s="3"/>
      <c r="F729" s="3"/>
      <c r="G729" s="3"/>
    </row>
    <row r="730">
      <c r="D730" s="3"/>
      <c r="F730" s="3"/>
      <c r="G730" s="3"/>
    </row>
    <row r="731">
      <c r="D731" s="3"/>
      <c r="F731" s="3"/>
      <c r="G731" s="3"/>
    </row>
    <row r="732">
      <c r="D732" s="3"/>
      <c r="F732" s="3"/>
      <c r="G732" s="3"/>
    </row>
    <row r="733">
      <c r="D733" s="3"/>
      <c r="F733" s="3"/>
      <c r="G733" s="3"/>
    </row>
    <row r="734">
      <c r="D734" s="3"/>
      <c r="F734" s="3"/>
      <c r="G734" s="3"/>
    </row>
    <row r="735">
      <c r="D735" s="3"/>
      <c r="F735" s="3"/>
      <c r="G735" s="3"/>
    </row>
    <row r="736">
      <c r="D736" s="3"/>
      <c r="F736" s="3"/>
      <c r="G736" s="3"/>
    </row>
    <row r="737">
      <c r="D737" s="3"/>
      <c r="F737" s="3"/>
      <c r="G737" s="3"/>
    </row>
    <row r="738">
      <c r="D738" s="3"/>
      <c r="F738" s="3"/>
      <c r="G738" s="3"/>
    </row>
    <row r="739">
      <c r="D739" s="3"/>
      <c r="F739" s="3"/>
      <c r="G739" s="3"/>
    </row>
    <row r="740">
      <c r="D740" s="3"/>
      <c r="F740" s="3"/>
      <c r="G740" s="3"/>
    </row>
    <row r="741">
      <c r="D741" s="3"/>
      <c r="F741" s="3"/>
      <c r="G741" s="3"/>
    </row>
    <row r="742">
      <c r="D742" s="3"/>
      <c r="F742" s="3"/>
      <c r="G742" s="3"/>
    </row>
    <row r="743">
      <c r="D743" s="3"/>
      <c r="F743" s="3"/>
      <c r="G743" s="3"/>
    </row>
    <row r="744">
      <c r="D744" s="3"/>
      <c r="F744" s="3"/>
      <c r="G744" s="3"/>
    </row>
    <row r="745">
      <c r="D745" s="3"/>
      <c r="F745" s="3"/>
      <c r="G745" s="3"/>
    </row>
    <row r="746">
      <c r="D746" s="3"/>
      <c r="F746" s="3"/>
      <c r="G746" s="3"/>
    </row>
    <row r="747">
      <c r="D747" s="3"/>
      <c r="F747" s="3"/>
      <c r="G747" s="3"/>
    </row>
    <row r="748">
      <c r="D748" s="3"/>
      <c r="F748" s="3"/>
      <c r="G748" s="3"/>
    </row>
    <row r="749">
      <c r="D749" s="3"/>
      <c r="F749" s="3"/>
      <c r="G749" s="3"/>
    </row>
    <row r="750">
      <c r="D750" s="3"/>
      <c r="F750" s="3"/>
      <c r="G750" s="3"/>
    </row>
    <row r="751">
      <c r="D751" s="3"/>
      <c r="F751" s="3"/>
      <c r="G751" s="3"/>
    </row>
    <row r="752">
      <c r="D752" s="3"/>
      <c r="F752" s="3"/>
      <c r="G752" s="3"/>
    </row>
    <row r="753">
      <c r="D753" s="3"/>
      <c r="F753" s="3"/>
      <c r="G753" s="3"/>
    </row>
    <row r="754">
      <c r="D754" s="3"/>
      <c r="F754" s="3"/>
      <c r="G754" s="3"/>
    </row>
    <row r="755">
      <c r="D755" s="3"/>
      <c r="F755" s="3"/>
      <c r="G755" s="3"/>
    </row>
    <row r="756">
      <c r="D756" s="3"/>
      <c r="F756" s="3"/>
      <c r="G756" s="3"/>
    </row>
    <row r="757">
      <c r="D757" s="3"/>
      <c r="F757" s="3"/>
      <c r="G757" s="3"/>
    </row>
    <row r="758">
      <c r="D758" s="3"/>
      <c r="F758" s="3"/>
      <c r="G758" s="3"/>
    </row>
    <row r="759">
      <c r="D759" s="3"/>
      <c r="F759" s="3"/>
      <c r="G759" s="3"/>
    </row>
    <row r="760">
      <c r="D760" s="3"/>
      <c r="F760" s="3"/>
      <c r="G760" s="3"/>
    </row>
    <row r="761">
      <c r="D761" s="3"/>
      <c r="F761" s="3"/>
      <c r="G761" s="3"/>
    </row>
    <row r="762">
      <c r="D762" s="3"/>
      <c r="F762" s="3"/>
      <c r="G762" s="3"/>
    </row>
    <row r="763">
      <c r="D763" s="3"/>
      <c r="F763" s="3"/>
      <c r="G763" s="3"/>
    </row>
    <row r="764">
      <c r="D764" s="3"/>
      <c r="F764" s="3"/>
      <c r="G764" s="3"/>
    </row>
    <row r="765">
      <c r="D765" s="3"/>
      <c r="F765" s="3"/>
      <c r="G765" s="3"/>
    </row>
    <row r="766">
      <c r="D766" s="3"/>
      <c r="F766" s="3"/>
      <c r="G766" s="3"/>
    </row>
    <row r="767">
      <c r="D767" s="3"/>
      <c r="F767" s="3"/>
      <c r="G767" s="3"/>
    </row>
    <row r="768">
      <c r="D768" s="3"/>
      <c r="F768" s="3"/>
      <c r="G768" s="3"/>
    </row>
    <row r="769">
      <c r="D769" s="3"/>
      <c r="F769" s="3"/>
      <c r="G769" s="3"/>
    </row>
    <row r="770">
      <c r="D770" s="3"/>
      <c r="F770" s="3"/>
      <c r="G770" s="3"/>
    </row>
    <row r="771">
      <c r="D771" s="3"/>
      <c r="F771" s="3"/>
      <c r="G771" s="3"/>
    </row>
    <row r="772">
      <c r="D772" s="3"/>
      <c r="F772" s="3"/>
      <c r="G772" s="3"/>
    </row>
    <row r="773">
      <c r="D773" s="3"/>
      <c r="F773" s="3"/>
      <c r="G773" s="3"/>
    </row>
    <row r="774">
      <c r="D774" s="3"/>
      <c r="F774" s="3"/>
      <c r="G774" s="3"/>
    </row>
    <row r="775">
      <c r="D775" s="3"/>
      <c r="F775" s="3"/>
      <c r="G775" s="3"/>
    </row>
    <row r="776">
      <c r="D776" s="3"/>
      <c r="F776" s="3"/>
      <c r="G776" s="3"/>
    </row>
    <row r="777">
      <c r="D777" s="3"/>
      <c r="F777" s="3"/>
      <c r="G777" s="3"/>
    </row>
    <row r="778">
      <c r="D778" s="3"/>
      <c r="F778" s="3"/>
      <c r="G778" s="3"/>
    </row>
    <row r="779">
      <c r="D779" s="3"/>
      <c r="F779" s="3"/>
      <c r="G779" s="3"/>
    </row>
    <row r="780">
      <c r="D780" s="3"/>
      <c r="F780" s="3"/>
      <c r="G780" s="3"/>
    </row>
    <row r="781">
      <c r="D781" s="3"/>
      <c r="F781" s="3"/>
      <c r="G781" s="3"/>
    </row>
    <row r="782">
      <c r="D782" s="3"/>
      <c r="F782" s="3"/>
      <c r="G782" s="3"/>
    </row>
    <row r="783">
      <c r="D783" s="3"/>
      <c r="F783" s="3"/>
      <c r="G783" s="3"/>
    </row>
    <row r="784">
      <c r="D784" s="3"/>
      <c r="F784" s="3"/>
      <c r="G784" s="3"/>
    </row>
    <row r="785">
      <c r="D785" s="3"/>
      <c r="F785" s="3"/>
      <c r="G785" s="3"/>
    </row>
    <row r="786">
      <c r="D786" s="3"/>
      <c r="F786" s="3"/>
      <c r="G786" s="3"/>
    </row>
    <row r="787">
      <c r="D787" s="3"/>
      <c r="F787" s="3"/>
      <c r="G787" s="3"/>
    </row>
    <row r="788">
      <c r="D788" s="3"/>
      <c r="F788" s="3"/>
      <c r="G788" s="3"/>
    </row>
    <row r="789">
      <c r="D789" s="3"/>
      <c r="F789" s="3"/>
      <c r="G789" s="3"/>
    </row>
    <row r="790">
      <c r="D790" s="3"/>
      <c r="F790" s="3"/>
      <c r="G790" s="3"/>
    </row>
    <row r="791">
      <c r="D791" s="3"/>
      <c r="F791" s="3"/>
      <c r="G791" s="3"/>
    </row>
    <row r="792">
      <c r="D792" s="3"/>
      <c r="F792" s="3"/>
      <c r="G792" s="3"/>
    </row>
    <row r="793">
      <c r="D793" s="3"/>
      <c r="F793" s="3"/>
      <c r="G793" s="3"/>
    </row>
    <row r="794">
      <c r="D794" s="3"/>
      <c r="F794" s="3"/>
      <c r="G794" s="3"/>
    </row>
    <row r="795">
      <c r="D795" s="3"/>
      <c r="F795" s="3"/>
      <c r="G795" s="3"/>
    </row>
    <row r="796">
      <c r="D796" s="3"/>
      <c r="F796" s="3"/>
      <c r="G796" s="3"/>
    </row>
    <row r="797">
      <c r="D797" s="3"/>
      <c r="F797" s="3"/>
      <c r="G797" s="3"/>
    </row>
    <row r="798">
      <c r="D798" s="3"/>
      <c r="F798" s="3"/>
      <c r="G798" s="3"/>
    </row>
    <row r="799">
      <c r="D799" s="3"/>
      <c r="F799" s="3"/>
      <c r="G799" s="3"/>
    </row>
    <row r="800">
      <c r="D800" s="3"/>
      <c r="F800" s="3"/>
      <c r="G800" s="3"/>
    </row>
    <row r="801">
      <c r="D801" s="3"/>
      <c r="F801" s="3"/>
      <c r="G801" s="3"/>
    </row>
    <row r="802">
      <c r="D802" s="3"/>
      <c r="F802" s="3"/>
      <c r="G802" s="3"/>
    </row>
    <row r="803">
      <c r="D803" s="3"/>
      <c r="F803" s="3"/>
      <c r="G803" s="3"/>
    </row>
    <row r="804">
      <c r="D804" s="3"/>
      <c r="F804" s="3"/>
      <c r="G804" s="3"/>
    </row>
    <row r="805">
      <c r="D805" s="3"/>
      <c r="F805" s="3"/>
      <c r="G805" s="3"/>
    </row>
    <row r="806">
      <c r="D806" s="3"/>
      <c r="F806" s="3"/>
      <c r="G806" s="3"/>
    </row>
    <row r="807">
      <c r="D807" s="3"/>
      <c r="F807" s="3"/>
      <c r="G807" s="3"/>
    </row>
    <row r="808">
      <c r="D808" s="3"/>
      <c r="F808" s="3"/>
      <c r="G808" s="3"/>
    </row>
    <row r="809">
      <c r="D809" s="3"/>
      <c r="F809" s="3"/>
      <c r="G809" s="3"/>
    </row>
    <row r="810">
      <c r="D810" s="3"/>
      <c r="F810" s="3"/>
      <c r="G810" s="3"/>
    </row>
    <row r="811">
      <c r="D811" s="3"/>
      <c r="F811" s="3"/>
      <c r="G811" s="3"/>
    </row>
    <row r="812">
      <c r="D812" s="3"/>
      <c r="F812" s="3"/>
      <c r="G812" s="3"/>
    </row>
    <row r="813">
      <c r="D813" s="3"/>
      <c r="F813" s="3"/>
      <c r="G813" s="3"/>
    </row>
    <row r="814">
      <c r="D814" s="3"/>
      <c r="F814" s="3"/>
      <c r="G814" s="3"/>
    </row>
    <row r="815">
      <c r="D815" s="3"/>
      <c r="F815" s="3"/>
      <c r="G815" s="3"/>
    </row>
    <row r="816">
      <c r="D816" s="3"/>
      <c r="F816" s="3"/>
      <c r="G816" s="3"/>
    </row>
    <row r="817">
      <c r="D817" s="3"/>
      <c r="F817" s="3"/>
      <c r="G817" s="3"/>
    </row>
    <row r="818">
      <c r="D818" s="3"/>
      <c r="F818" s="3"/>
      <c r="G818" s="3"/>
    </row>
    <row r="819">
      <c r="D819" s="3"/>
      <c r="F819" s="3"/>
      <c r="G819" s="3"/>
    </row>
    <row r="820">
      <c r="D820" s="3"/>
      <c r="F820" s="3"/>
      <c r="G820" s="3"/>
    </row>
    <row r="821">
      <c r="D821" s="3"/>
      <c r="F821" s="3"/>
      <c r="G821" s="3"/>
    </row>
    <row r="822">
      <c r="D822" s="3"/>
      <c r="F822" s="3"/>
      <c r="G822" s="3"/>
    </row>
    <row r="823">
      <c r="D823" s="3"/>
      <c r="F823" s="3"/>
      <c r="G823" s="3"/>
    </row>
    <row r="824">
      <c r="D824" s="3"/>
      <c r="F824" s="3"/>
      <c r="G824" s="3"/>
    </row>
    <row r="825">
      <c r="D825" s="3"/>
      <c r="F825" s="3"/>
      <c r="G825" s="3"/>
    </row>
    <row r="826">
      <c r="D826" s="3"/>
      <c r="F826" s="3"/>
      <c r="G826" s="3"/>
    </row>
    <row r="827">
      <c r="D827" s="3"/>
      <c r="F827" s="3"/>
      <c r="G827" s="3"/>
    </row>
    <row r="828">
      <c r="D828" s="3"/>
      <c r="F828" s="3"/>
      <c r="G828" s="3"/>
    </row>
    <row r="829">
      <c r="D829" s="3"/>
      <c r="F829" s="3"/>
      <c r="G829" s="3"/>
    </row>
    <row r="830">
      <c r="D830" s="3"/>
      <c r="F830" s="3"/>
      <c r="G830" s="3"/>
    </row>
    <row r="831">
      <c r="D831" s="3"/>
      <c r="F831" s="3"/>
      <c r="G831" s="3"/>
    </row>
    <row r="832">
      <c r="D832" s="3"/>
      <c r="F832" s="3"/>
      <c r="G832" s="3"/>
    </row>
    <row r="833">
      <c r="D833" s="3"/>
      <c r="F833" s="3"/>
      <c r="G833" s="3"/>
    </row>
    <row r="834">
      <c r="D834" s="3"/>
      <c r="F834" s="3"/>
      <c r="G834" s="3"/>
    </row>
    <row r="835">
      <c r="D835" s="3"/>
      <c r="F835" s="3"/>
      <c r="G835" s="3"/>
    </row>
    <row r="836">
      <c r="D836" s="3"/>
      <c r="F836" s="3"/>
      <c r="G836" s="3"/>
    </row>
    <row r="837">
      <c r="D837" s="3"/>
      <c r="F837" s="3"/>
      <c r="G837" s="3"/>
    </row>
    <row r="838">
      <c r="D838" s="3"/>
      <c r="F838" s="3"/>
      <c r="G838" s="3"/>
    </row>
    <row r="839">
      <c r="D839" s="3"/>
      <c r="F839" s="3"/>
      <c r="G839" s="3"/>
    </row>
    <row r="840">
      <c r="D840" s="3"/>
      <c r="F840" s="3"/>
      <c r="G840" s="3"/>
    </row>
    <row r="841">
      <c r="D841" s="3"/>
      <c r="F841" s="3"/>
      <c r="G841" s="3"/>
    </row>
    <row r="842">
      <c r="D842" s="3"/>
      <c r="F842" s="3"/>
      <c r="G842" s="3"/>
    </row>
    <row r="843">
      <c r="D843" s="3"/>
      <c r="F843" s="3"/>
      <c r="G843" s="3"/>
    </row>
    <row r="844">
      <c r="D844" s="3"/>
      <c r="F844" s="3"/>
      <c r="G844" s="3"/>
    </row>
    <row r="845">
      <c r="D845" s="3"/>
      <c r="F845" s="3"/>
      <c r="G845" s="3"/>
    </row>
    <row r="846">
      <c r="D846" s="3"/>
      <c r="F846" s="3"/>
      <c r="G846" s="3"/>
    </row>
    <row r="847">
      <c r="D847" s="3"/>
      <c r="F847" s="3"/>
      <c r="G847" s="3"/>
    </row>
    <row r="848">
      <c r="D848" s="3"/>
      <c r="F848" s="3"/>
      <c r="G848" s="3"/>
    </row>
    <row r="849">
      <c r="D849" s="3"/>
      <c r="F849" s="3"/>
      <c r="G849" s="3"/>
    </row>
    <row r="850">
      <c r="D850" s="3"/>
      <c r="F850" s="3"/>
      <c r="G850" s="3"/>
    </row>
    <row r="851">
      <c r="D851" s="3"/>
      <c r="F851" s="3"/>
      <c r="G851" s="3"/>
    </row>
    <row r="852">
      <c r="D852" s="3"/>
      <c r="F852" s="3"/>
      <c r="G852" s="3"/>
    </row>
    <row r="853">
      <c r="D853" s="3"/>
      <c r="F853" s="3"/>
      <c r="G853" s="3"/>
    </row>
    <row r="854">
      <c r="D854" s="3"/>
      <c r="F854" s="3"/>
      <c r="G854" s="3"/>
    </row>
    <row r="855">
      <c r="D855" s="3"/>
      <c r="F855" s="3"/>
      <c r="G855" s="3"/>
    </row>
    <row r="856">
      <c r="D856" s="3"/>
      <c r="F856" s="3"/>
      <c r="G856" s="3"/>
    </row>
    <row r="857">
      <c r="D857" s="3"/>
      <c r="F857" s="3"/>
      <c r="G857" s="3"/>
    </row>
    <row r="858">
      <c r="D858" s="3"/>
      <c r="F858" s="3"/>
      <c r="G858" s="3"/>
    </row>
    <row r="859">
      <c r="D859" s="3"/>
      <c r="F859" s="3"/>
      <c r="G859" s="3"/>
    </row>
    <row r="860">
      <c r="D860" s="3"/>
      <c r="F860" s="3"/>
      <c r="G860" s="3"/>
    </row>
    <row r="861">
      <c r="D861" s="3"/>
      <c r="F861" s="3"/>
      <c r="G861" s="3"/>
    </row>
    <row r="862">
      <c r="D862" s="3"/>
      <c r="F862" s="3"/>
      <c r="G862" s="3"/>
    </row>
    <row r="863">
      <c r="D863" s="3"/>
      <c r="F863" s="3"/>
      <c r="G863" s="3"/>
    </row>
    <row r="864">
      <c r="D864" s="3"/>
      <c r="F864" s="3"/>
      <c r="G864" s="3"/>
    </row>
    <row r="865">
      <c r="D865" s="3"/>
      <c r="F865" s="3"/>
      <c r="G865" s="3"/>
    </row>
    <row r="866">
      <c r="D866" s="3"/>
      <c r="F866" s="3"/>
      <c r="G866" s="3"/>
    </row>
    <row r="867">
      <c r="D867" s="3"/>
      <c r="F867" s="3"/>
      <c r="G867" s="3"/>
    </row>
    <row r="868">
      <c r="D868" s="3"/>
      <c r="F868" s="3"/>
      <c r="G868" s="3"/>
    </row>
    <row r="869">
      <c r="D869" s="3"/>
      <c r="F869" s="3"/>
      <c r="G869" s="3"/>
    </row>
    <row r="870">
      <c r="D870" s="3"/>
      <c r="F870" s="3"/>
      <c r="G870" s="3"/>
    </row>
    <row r="871">
      <c r="D871" s="3"/>
      <c r="F871" s="3"/>
      <c r="G871" s="3"/>
    </row>
    <row r="872">
      <c r="D872" s="3"/>
      <c r="F872" s="3"/>
      <c r="G872" s="3"/>
    </row>
    <row r="873">
      <c r="D873" s="3"/>
      <c r="F873" s="3"/>
      <c r="G873" s="3"/>
    </row>
    <row r="874">
      <c r="D874" s="3"/>
      <c r="F874" s="3"/>
      <c r="G874" s="3"/>
    </row>
    <row r="875">
      <c r="D875" s="3"/>
      <c r="F875" s="3"/>
      <c r="G875" s="3"/>
    </row>
    <row r="876">
      <c r="D876" s="3"/>
      <c r="F876" s="3"/>
      <c r="G876" s="3"/>
    </row>
    <row r="877">
      <c r="D877" s="3"/>
      <c r="F877" s="3"/>
      <c r="G877" s="3"/>
    </row>
    <row r="878">
      <c r="D878" s="3"/>
      <c r="F878" s="3"/>
      <c r="G878" s="3"/>
    </row>
    <row r="879">
      <c r="D879" s="3"/>
      <c r="F879" s="3"/>
      <c r="G879" s="3"/>
    </row>
    <row r="880">
      <c r="D880" s="3"/>
      <c r="F880" s="3"/>
      <c r="G880" s="3"/>
    </row>
    <row r="881">
      <c r="D881" s="3"/>
      <c r="F881" s="3"/>
      <c r="G881" s="3"/>
    </row>
    <row r="882">
      <c r="D882" s="3"/>
      <c r="F882" s="3"/>
      <c r="G882" s="3"/>
    </row>
    <row r="883">
      <c r="D883" s="3"/>
      <c r="F883" s="3"/>
      <c r="G883" s="3"/>
    </row>
    <row r="884">
      <c r="D884" s="3"/>
      <c r="F884" s="3"/>
      <c r="G884" s="3"/>
    </row>
    <row r="885">
      <c r="D885" s="3"/>
      <c r="F885" s="3"/>
      <c r="G885" s="3"/>
    </row>
    <row r="886">
      <c r="D886" s="3"/>
      <c r="F886" s="3"/>
      <c r="G886" s="3"/>
    </row>
    <row r="887">
      <c r="D887" s="3"/>
      <c r="F887" s="3"/>
      <c r="G887" s="3"/>
    </row>
    <row r="888">
      <c r="D888" s="3"/>
      <c r="F888" s="3"/>
      <c r="G888" s="3"/>
    </row>
    <row r="889">
      <c r="D889" s="3"/>
      <c r="F889" s="3"/>
      <c r="G889" s="3"/>
    </row>
    <row r="890">
      <c r="D890" s="3"/>
      <c r="F890" s="3"/>
      <c r="G890" s="3"/>
    </row>
    <row r="891">
      <c r="D891" s="3"/>
      <c r="F891" s="3"/>
      <c r="G891" s="3"/>
    </row>
    <row r="892">
      <c r="D892" s="3"/>
      <c r="F892" s="3"/>
      <c r="G892" s="3"/>
    </row>
    <row r="893">
      <c r="D893" s="3"/>
      <c r="F893" s="3"/>
      <c r="G893" s="3"/>
    </row>
    <row r="894">
      <c r="D894" s="3"/>
      <c r="F894" s="3"/>
      <c r="G894" s="3"/>
    </row>
    <row r="895">
      <c r="D895" s="3"/>
      <c r="F895" s="3"/>
      <c r="G895" s="3"/>
    </row>
    <row r="896">
      <c r="D896" s="3"/>
      <c r="F896" s="3"/>
      <c r="G896" s="3"/>
    </row>
    <row r="897">
      <c r="D897" s="3"/>
      <c r="F897" s="3"/>
      <c r="G897" s="3"/>
    </row>
    <row r="898">
      <c r="D898" s="3"/>
      <c r="F898" s="3"/>
      <c r="G898" s="3"/>
    </row>
    <row r="899">
      <c r="D899" s="3"/>
      <c r="F899" s="3"/>
      <c r="G899" s="3"/>
    </row>
    <row r="900">
      <c r="D900" s="3"/>
      <c r="F900" s="3"/>
      <c r="G900" s="3"/>
    </row>
    <row r="901">
      <c r="D901" s="3"/>
      <c r="F901" s="3"/>
      <c r="G901" s="3"/>
    </row>
    <row r="902">
      <c r="D902" s="3"/>
      <c r="F902" s="3"/>
      <c r="G902" s="3"/>
    </row>
    <row r="903">
      <c r="D903" s="3"/>
      <c r="F903" s="3"/>
      <c r="G903" s="3"/>
    </row>
    <row r="904">
      <c r="D904" s="3"/>
      <c r="F904" s="3"/>
      <c r="G904" s="3"/>
    </row>
    <row r="905">
      <c r="D905" s="3"/>
      <c r="F905" s="3"/>
      <c r="G905" s="3"/>
    </row>
    <row r="906">
      <c r="D906" s="3"/>
      <c r="F906" s="3"/>
      <c r="G906" s="3"/>
    </row>
    <row r="907">
      <c r="D907" s="3"/>
      <c r="F907" s="3"/>
      <c r="G907" s="3"/>
    </row>
    <row r="908">
      <c r="D908" s="3"/>
      <c r="F908" s="3"/>
      <c r="G908" s="3"/>
    </row>
    <row r="909">
      <c r="D909" s="3"/>
      <c r="F909" s="3"/>
      <c r="G909" s="3"/>
    </row>
    <row r="910">
      <c r="D910" s="3"/>
      <c r="F910" s="3"/>
      <c r="G910" s="3"/>
    </row>
    <row r="911">
      <c r="D911" s="3"/>
      <c r="F911" s="3"/>
      <c r="G911" s="3"/>
    </row>
    <row r="912">
      <c r="D912" s="3"/>
      <c r="F912" s="3"/>
      <c r="G912" s="3"/>
    </row>
    <row r="913">
      <c r="D913" s="3"/>
      <c r="F913" s="3"/>
      <c r="G913" s="3"/>
    </row>
    <row r="914">
      <c r="D914" s="3"/>
      <c r="F914" s="3"/>
      <c r="G914" s="3"/>
    </row>
    <row r="915">
      <c r="D915" s="3"/>
      <c r="F915" s="3"/>
      <c r="G915" s="3"/>
    </row>
    <row r="916">
      <c r="D916" s="3"/>
      <c r="F916" s="3"/>
      <c r="G916" s="3"/>
    </row>
    <row r="917">
      <c r="D917" s="3"/>
      <c r="F917" s="3"/>
      <c r="G917" s="3"/>
    </row>
    <row r="918">
      <c r="D918" s="3"/>
      <c r="F918" s="3"/>
      <c r="G918" s="3"/>
    </row>
    <row r="919">
      <c r="D919" s="3"/>
      <c r="F919" s="3"/>
      <c r="G919" s="3"/>
    </row>
    <row r="920">
      <c r="D920" s="3"/>
      <c r="F920" s="3"/>
      <c r="G920" s="3"/>
    </row>
    <row r="921">
      <c r="D921" s="3"/>
      <c r="F921" s="3"/>
      <c r="G921" s="3"/>
    </row>
    <row r="922">
      <c r="D922" s="3"/>
      <c r="F922" s="3"/>
      <c r="G922" s="3"/>
    </row>
    <row r="923">
      <c r="D923" s="3"/>
      <c r="F923" s="3"/>
      <c r="G923" s="3"/>
    </row>
    <row r="924">
      <c r="D924" s="3"/>
      <c r="F924" s="3"/>
      <c r="G924" s="3"/>
    </row>
    <row r="925">
      <c r="D925" s="3"/>
      <c r="F925" s="3"/>
      <c r="G925" s="3"/>
    </row>
    <row r="926">
      <c r="D926" s="3"/>
      <c r="F926" s="3"/>
      <c r="G926" s="3"/>
    </row>
    <row r="927">
      <c r="D927" s="3"/>
      <c r="F927" s="3"/>
      <c r="G927" s="3"/>
    </row>
    <row r="928">
      <c r="D928" s="3"/>
      <c r="F928" s="3"/>
      <c r="G928" s="3"/>
    </row>
    <row r="929">
      <c r="D929" s="3"/>
      <c r="F929" s="3"/>
      <c r="G929" s="3"/>
    </row>
    <row r="930">
      <c r="D930" s="3"/>
      <c r="F930" s="3"/>
      <c r="G930" s="3"/>
    </row>
    <row r="931">
      <c r="D931" s="3"/>
      <c r="F931" s="3"/>
      <c r="G931" s="3"/>
    </row>
    <row r="932">
      <c r="D932" s="3"/>
      <c r="F932" s="3"/>
      <c r="G932" s="3"/>
    </row>
    <row r="933">
      <c r="D933" s="3"/>
      <c r="F933" s="3"/>
      <c r="G933" s="3"/>
    </row>
    <row r="934">
      <c r="D934" s="3"/>
      <c r="F934" s="3"/>
      <c r="G934" s="3"/>
    </row>
    <row r="935">
      <c r="D935" s="3"/>
      <c r="F935" s="3"/>
      <c r="G935" s="3"/>
    </row>
    <row r="936">
      <c r="D936" s="3"/>
      <c r="F936" s="3"/>
      <c r="G936" s="3"/>
    </row>
    <row r="937">
      <c r="D937" s="3"/>
      <c r="F937" s="3"/>
      <c r="G937" s="3"/>
    </row>
    <row r="938">
      <c r="D938" s="3"/>
      <c r="F938" s="3"/>
      <c r="G938" s="3"/>
    </row>
    <row r="939">
      <c r="D939" s="3"/>
      <c r="F939" s="3"/>
      <c r="G939" s="3"/>
    </row>
    <row r="940">
      <c r="D940" s="3"/>
      <c r="F940" s="3"/>
      <c r="G940" s="3"/>
    </row>
    <row r="941">
      <c r="D941" s="3"/>
      <c r="F941" s="3"/>
      <c r="G941" s="3"/>
    </row>
    <row r="942">
      <c r="D942" s="3"/>
      <c r="F942" s="3"/>
      <c r="G942" s="3"/>
    </row>
    <row r="943">
      <c r="D943" s="3"/>
      <c r="F943" s="3"/>
      <c r="G943" s="3"/>
    </row>
    <row r="944">
      <c r="D944" s="3"/>
      <c r="F944" s="3"/>
      <c r="G944" s="3"/>
    </row>
    <row r="945">
      <c r="D945" s="3"/>
      <c r="F945" s="3"/>
      <c r="G945" s="3"/>
    </row>
    <row r="946">
      <c r="D946" s="3"/>
      <c r="F946" s="3"/>
      <c r="G946" s="3"/>
    </row>
    <row r="947">
      <c r="D947" s="3"/>
      <c r="F947" s="3"/>
      <c r="G947" s="3"/>
    </row>
    <row r="948">
      <c r="D948" s="3"/>
      <c r="F948" s="3"/>
      <c r="G948" s="3"/>
    </row>
    <row r="949">
      <c r="D949" s="3"/>
      <c r="F949" s="3"/>
      <c r="G949" s="3"/>
    </row>
    <row r="950">
      <c r="D950" s="3"/>
      <c r="F950" s="3"/>
      <c r="G950" s="3"/>
    </row>
    <row r="951">
      <c r="D951" s="3"/>
      <c r="F951" s="3"/>
      <c r="G951" s="3"/>
    </row>
    <row r="952">
      <c r="D952" s="3"/>
      <c r="F952" s="3"/>
      <c r="G952" s="3"/>
    </row>
    <row r="953">
      <c r="D953" s="3"/>
      <c r="F953" s="3"/>
      <c r="G953" s="3"/>
    </row>
    <row r="954">
      <c r="D954" s="3"/>
      <c r="F954" s="3"/>
      <c r="G954" s="3"/>
    </row>
    <row r="955">
      <c r="D955" s="3"/>
      <c r="F955" s="3"/>
      <c r="G955" s="3"/>
    </row>
    <row r="956">
      <c r="D956" s="3"/>
      <c r="F956" s="3"/>
      <c r="G956" s="3"/>
    </row>
    <row r="957">
      <c r="D957" s="3"/>
      <c r="F957" s="3"/>
      <c r="G957" s="3"/>
    </row>
    <row r="958">
      <c r="D958" s="3"/>
      <c r="F958" s="3"/>
      <c r="G958" s="3"/>
    </row>
    <row r="959">
      <c r="D959" s="3"/>
      <c r="F959" s="3"/>
      <c r="G959" s="3"/>
    </row>
    <row r="960">
      <c r="D960" s="3"/>
      <c r="F960" s="3"/>
      <c r="G960" s="3"/>
    </row>
    <row r="961">
      <c r="D961" s="3"/>
      <c r="F961" s="3"/>
      <c r="G961" s="3"/>
    </row>
    <row r="962">
      <c r="D962" s="3"/>
      <c r="F962" s="3"/>
      <c r="G962" s="3"/>
    </row>
    <row r="963">
      <c r="D963" s="3"/>
      <c r="F963" s="3"/>
      <c r="G963" s="3"/>
    </row>
    <row r="964">
      <c r="D964" s="3"/>
      <c r="F964" s="3"/>
      <c r="G964" s="3"/>
    </row>
    <row r="965">
      <c r="D965" s="3"/>
      <c r="F965" s="3"/>
      <c r="G965" s="3"/>
    </row>
    <row r="966">
      <c r="D966" s="3"/>
      <c r="F966" s="3"/>
      <c r="G966" s="3"/>
    </row>
    <row r="967">
      <c r="D967" s="3"/>
      <c r="F967" s="3"/>
      <c r="G967" s="3"/>
    </row>
    <row r="968">
      <c r="D968" s="3"/>
      <c r="F968" s="3"/>
      <c r="G968" s="3"/>
    </row>
    <row r="969">
      <c r="D969" s="3"/>
      <c r="F969" s="3"/>
      <c r="G969" s="3"/>
    </row>
    <row r="970">
      <c r="D970" s="3"/>
      <c r="F970" s="3"/>
      <c r="G970" s="3"/>
    </row>
    <row r="971">
      <c r="D971" s="3"/>
      <c r="F971" s="3"/>
      <c r="G971" s="3"/>
    </row>
    <row r="972">
      <c r="D972" s="3"/>
      <c r="F972" s="3"/>
      <c r="G972" s="3"/>
    </row>
    <row r="973">
      <c r="D973" s="3"/>
      <c r="F973" s="3"/>
      <c r="G973" s="3"/>
    </row>
    <row r="974">
      <c r="D974" s="3"/>
      <c r="F974" s="3"/>
      <c r="G974" s="3"/>
    </row>
    <row r="975">
      <c r="D975" s="3"/>
      <c r="F975" s="3"/>
      <c r="G975" s="3"/>
    </row>
    <row r="976">
      <c r="D976" s="3"/>
      <c r="F976" s="3"/>
      <c r="G976" s="3"/>
    </row>
    <row r="977">
      <c r="D977" s="3"/>
      <c r="F977" s="3"/>
      <c r="G977" s="3"/>
    </row>
    <row r="978">
      <c r="D978" s="3"/>
      <c r="F978" s="3"/>
      <c r="G978" s="3"/>
    </row>
    <row r="979">
      <c r="D979" s="3"/>
      <c r="F979" s="3"/>
      <c r="G979" s="3"/>
    </row>
    <row r="980">
      <c r="D980" s="3"/>
      <c r="F980" s="3"/>
      <c r="G980" s="3"/>
    </row>
    <row r="981">
      <c r="D981" s="3"/>
      <c r="F981" s="3"/>
      <c r="G981" s="3"/>
    </row>
    <row r="982">
      <c r="D982" s="3"/>
      <c r="F982" s="3"/>
      <c r="G982" s="3"/>
    </row>
    <row r="983">
      <c r="D983" s="3"/>
      <c r="F983" s="3"/>
      <c r="G983" s="3"/>
    </row>
    <row r="984">
      <c r="D984" s="3"/>
      <c r="F984" s="3"/>
      <c r="G984" s="3"/>
    </row>
    <row r="985">
      <c r="D985" s="3"/>
      <c r="F985" s="3"/>
      <c r="G985" s="3"/>
    </row>
    <row r="986">
      <c r="D986" s="3"/>
      <c r="F986" s="3"/>
      <c r="G986" s="3"/>
    </row>
    <row r="987">
      <c r="D987" s="3"/>
      <c r="F987" s="3"/>
      <c r="G987" s="3"/>
    </row>
    <row r="988">
      <c r="D988" s="3"/>
      <c r="F988" s="3"/>
      <c r="G988" s="3"/>
    </row>
    <row r="989">
      <c r="D989" s="3"/>
      <c r="F989" s="3"/>
      <c r="G989" s="3"/>
    </row>
    <row r="990">
      <c r="D990" s="3"/>
      <c r="F990" s="3"/>
      <c r="G990" s="3"/>
    </row>
    <row r="991">
      <c r="D991" s="3"/>
      <c r="F991" s="3"/>
      <c r="G991" s="3"/>
    </row>
    <row r="992">
      <c r="D992" s="3"/>
      <c r="F992" s="3"/>
      <c r="G992" s="3"/>
    </row>
    <row r="993">
      <c r="D993" s="3"/>
      <c r="F993" s="3"/>
      <c r="G993" s="3"/>
    </row>
    <row r="994">
      <c r="D994" s="3"/>
      <c r="F994" s="3"/>
      <c r="G994" s="3"/>
    </row>
    <row r="995">
      <c r="D995" s="3"/>
      <c r="F995" s="3"/>
      <c r="G995" s="3"/>
    </row>
    <row r="996">
      <c r="D996" s="3"/>
      <c r="F996" s="3"/>
      <c r="G996" s="3"/>
    </row>
    <row r="997">
      <c r="D997" s="3"/>
      <c r="F997" s="3"/>
      <c r="G997" s="3"/>
    </row>
    <row r="998">
      <c r="D998" s="3"/>
      <c r="F998" s="3"/>
      <c r="G998" s="3"/>
    </row>
    <row r="999">
      <c r="D999" s="3"/>
      <c r="F999" s="3"/>
      <c r="G999" s="3"/>
    </row>
    <row r="1000">
      <c r="D1000" s="3"/>
      <c r="F1000" s="3"/>
      <c r="G1000" s="3"/>
    </row>
  </sheetData>
  <autoFilter ref="$A$1:$G$5"/>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565C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0"/>
    <col customWidth="1" min="2" max="2" width="18.63"/>
    <col customWidth="1" min="3" max="3" width="19.13"/>
    <col customWidth="1" min="4" max="4" width="9.38"/>
    <col customWidth="1" min="5" max="5" width="10.0"/>
    <col customWidth="1" min="6" max="6" width="13.13"/>
    <col customWidth="1" min="7" max="7" width="13.25"/>
  </cols>
  <sheetData>
    <row r="1" ht="24.0" customHeight="1">
      <c r="A1" s="1" t="s">
        <v>686</v>
      </c>
      <c r="B1" s="1" t="s">
        <v>687</v>
      </c>
      <c r="C1" s="1" t="s">
        <v>688</v>
      </c>
      <c r="D1" s="1" t="s">
        <v>28</v>
      </c>
      <c r="E1" s="1" t="s">
        <v>494</v>
      </c>
      <c r="F1" s="1" t="s">
        <v>6</v>
      </c>
      <c r="G1" s="1" t="s">
        <v>8</v>
      </c>
    </row>
    <row r="2">
      <c r="A2" s="12" t="s">
        <v>689</v>
      </c>
      <c r="B2" s="12" t="s">
        <v>690</v>
      </c>
      <c r="C2" s="12" t="s">
        <v>691</v>
      </c>
      <c r="D2" s="12" t="s">
        <v>636</v>
      </c>
      <c r="F2" s="3"/>
      <c r="G2" s="3"/>
    </row>
    <row r="3">
      <c r="A3" s="12" t="s">
        <v>692</v>
      </c>
      <c r="B3" s="12" t="s">
        <v>693</v>
      </c>
      <c r="C3" s="12" t="s">
        <v>694</v>
      </c>
      <c r="D3" s="12" t="s">
        <v>636</v>
      </c>
      <c r="F3" s="3"/>
      <c r="G3" s="3"/>
    </row>
    <row r="4">
      <c r="A4" s="12" t="s">
        <v>695</v>
      </c>
      <c r="B4" s="12" t="s">
        <v>696</v>
      </c>
      <c r="C4" s="12" t="s">
        <v>697</v>
      </c>
      <c r="D4" s="12" t="s">
        <v>636</v>
      </c>
      <c r="F4" s="3"/>
      <c r="G4" s="3"/>
    </row>
    <row r="5">
      <c r="A5" s="12" t="s">
        <v>698</v>
      </c>
      <c r="B5" s="12" t="s">
        <v>699</v>
      </c>
      <c r="C5" s="12" t="s">
        <v>700</v>
      </c>
      <c r="D5" s="12" t="s">
        <v>636</v>
      </c>
      <c r="F5" s="3"/>
      <c r="G5" s="3"/>
    </row>
    <row r="6">
      <c r="A6" s="12" t="s">
        <v>701</v>
      </c>
      <c r="B6" s="12" t="s">
        <v>702</v>
      </c>
      <c r="C6" s="12" t="s">
        <v>703</v>
      </c>
      <c r="D6" s="12" t="s">
        <v>636</v>
      </c>
      <c r="F6" s="3"/>
      <c r="G6" s="3"/>
    </row>
    <row r="7">
      <c r="A7" s="3"/>
      <c r="B7" s="3"/>
      <c r="C7" s="3"/>
      <c r="D7" s="3"/>
      <c r="F7" s="3"/>
      <c r="G7" s="3"/>
    </row>
    <row r="8">
      <c r="A8" s="3"/>
      <c r="B8" s="3"/>
      <c r="C8" s="3"/>
      <c r="D8" s="3"/>
      <c r="F8" s="3"/>
      <c r="G8" s="3"/>
    </row>
    <row r="9">
      <c r="A9" s="3"/>
      <c r="B9" s="3"/>
      <c r="C9" s="3"/>
      <c r="D9" s="3"/>
      <c r="F9" s="3"/>
      <c r="G9" s="3"/>
    </row>
    <row r="10">
      <c r="A10" s="3"/>
      <c r="B10" s="3"/>
      <c r="C10" s="3"/>
      <c r="D10" s="3"/>
      <c r="F10" s="3"/>
      <c r="G10" s="3"/>
    </row>
    <row r="11">
      <c r="A11" s="3"/>
      <c r="B11" s="3"/>
      <c r="C11" s="3"/>
      <c r="D11" s="3"/>
      <c r="F11" s="3"/>
      <c r="G11" s="3"/>
    </row>
    <row r="12">
      <c r="A12" s="3"/>
      <c r="B12" s="3"/>
      <c r="C12" s="3"/>
      <c r="D12" s="3"/>
      <c r="F12" s="3"/>
      <c r="G12" s="3"/>
    </row>
    <row r="13">
      <c r="A13" s="3"/>
      <c r="B13" s="3"/>
      <c r="C13" s="3"/>
      <c r="D13" s="3"/>
      <c r="F13" s="3"/>
      <c r="G13" s="3"/>
    </row>
    <row r="14">
      <c r="A14" s="3"/>
      <c r="B14" s="3"/>
      <c r="C14" s="3"/>
      <c r="D14" s="3"/>
      <c r="F14" s="3"/>
      <c r="G14" s="3"/>
    </row>
    <row r="15">
      <c r="A15" s="3"/>
      <c r="B15" s="3"/>
      <c r="C15" s="3"/>
      <c r="D15" s="3"/>
      <c r="F15" s="3"/>
      <c r="G15" s="3"/>
    </row>
    <row r="16">
      <c r="A16" s="3"/>
      <c r="B16" s="3"/>
      <c r="C16" s="3"/>
      <c r="D16" s="3"/>
      <c r="F16" s="3"/>
      <c r="G16" s="3"/>
    </row>
    <row r="17">
      <c r="A17" s="3"/>
      <c r="B17" s="3"/>
      <c r="C17" s="3"/>
      <c r="D17" s="3"/>
      <c r="F17" s="3"/>
      <c r="G17" s="3"/>
    </row>
    <row r="18">
      <c r="A18" s="3"/>
      <c r="B18" s="3"/>
      <c r="C18" s="3"/>
      <c r="D18" s="3"/>
      <c r="F18" s="3"/>
      <c r="G18" s="3"/>
    </row>
    <row r="19">
      <c r="A19" s="3"/>
      <c r="B19" s="3"/>
      <c r="C19" s="3"/>
      <c r="D19" s="3"/>
      <c r="F19" s="3"/>
      <c r="G19" s="3"/>
    </row>
    <row r="20">
      <c r="A20" s="3"/>
      <c r="B20" s="3"/>
      <c r="C20" s="3"/>
      <c r="D20" s="3"/>
      <c r="F20" s="3"/>
      <c r="G20" s="3"/>
    </row>
    <row r="21">
      <c r="A21" s="3"/>
      <c r="B21" s="3"/>
      <c r="C21" s="3"/>
      <c r="D21" s="3"/>
      <c r="F21" s="3"/>
      <c r="G21" s="3"/>
    </row>
    <row r="22">
      <c r="A22" s="3"/>
      <c r="B22" s="3"/>
      <c r="C22" s="3"/>
      <c r="D22" s="3"/>
      <c r="F22" s="3"/>
      <c r="G22" s="3"/>
    </row>
    <row r="23">
      <c r="A23" s="3"/>
      <c r="B23" s="3"/>
      <c r="C23" s="3"/>
      <c r="D23" s="3"/>
      <c r="F23" s="3"/>
      <c r="G23" s="3"/>
    </row>
    <row r="24">
      <c r="A24" s="3"/>
      <c r="B24" s="3"/>
      <c r="C24" s="3"/>
      <c r="D24" s="3"/>
      <c r="F24" s="3"/>
      <c r="G24" s="3"/>
    </row>
    <row r="25">
      <c r="A25" s="3"/>
      <c r="B25" s="3"/>
      <c r="C25" s="3"/>
      <c r="D25" s="3"/>
      <c r="F25" s="3"/>
      <c r="G25" s="3"/>
    </row>
    <row r="26">
      <c r="A26" s="3"/>
      <c r="B26" s="3"/>
      <c r="C26" s="3"/>
      <c r="D26" s="3"/>
      <c r="F26" s="3"/>
      <c r="G26" s="3"/>
    </row>
    <row r="27">
      <c r="A27" s="3"/>
      <c r="B27" s="3"/>
      <c r="C27" s="3"/>
      <c r="D27" s="3"/>
      <c r="F27" s="3"/>
      <c r="G27" s="3"/>
    </row>
    <row r="28">
      <c r="A28" s="3"/>
      <c r="B28" s="3"/>
      <c r="C28" s="3"/>
      <c r="D28" s="3"/>
      <c r="F28" s="3"/>
      <c r="G28" s="3"/>
    </row>
    <row r="29">
      <c r="A29" s="3"/>
      <c r="B29" s="3"/>
      <c r="C29" s="3"/>
      <c r="D29" s="3"/>
      <c r="F29" s="3"/>
      <c r="G29" s="3"/>
    </row>
    <row r="30">
      <c r="A30" s="3"/>
      <c r="B30" s="3"/>
      <c r="C30" s="3"/>
      <c r="D30" s="3"/>
      <c r="F30" s="3"/>
      <c r="G30" s="3"/>
    </row>
    <row r="31">
      <c r="A31" s="3"/>
      <c r="B31" s="3"/>
      <c r="C31" s="3"/>
      <c r="D31" s="3"/>
      <c r="F31" s="3"/>
      <c r="G31" s="3"/>
    </row>
    <row r="32">
      <c r="A32" s="3"/>
      <c r="B32" s="3"/>
      <c r="C32" s="3"/>
      <c r="D32" s="3"/>
      <c r="F32" s="3"/>
      <c r="G32" s="3"/>
    </row>
    <row r="33">
      <c r="A33" s="3"/>
      <c r="B33" s="3"/>
      <c r="C33" s="3"/>
      <c r="D33" s="3"/>
      <c r="F33" s="3"/>
      <c r="G33" s="3"/>
    </row>
    <row r="34">
      <c r="A34" s="3"/>
      <c r="B34" s="3"/>
      <c r="C34" s="3"/>
      <c r="D34" s="3"/>
      <c r="F34" s="3"/>
      <c r="G34" s="3"/>
    </row>
    <row r="35">
      <c r="A35" s="3"/>
      <c r="B35" s="3"/>
      <c r="C35" s="3"/>
      <c r="D35" s="3"/>
      <c r="F35" s="3"/>
      <c r="G35" s="3"/>
    </row>
    <row r="36">
      <c r="A36" s="3"/>
      <c r="B36" s="3"/>
      <c r="C36" s="3"/>
      <c r="D36" s="3"/>
      <c r="F36" s="3"/>
      <c r="G36" s="3"/>
    </row>
    <row r="37">
      <c r="A37" s="3"/>
      <c r="B37" s="3"/>
      <c r="C37" s="3"/>
      <c r="D37" s="3"/>
      <c r="F37" s="3"/>
      <c r="G37" s="3"/>
    </row>
    <row r="38">
      <c r="A38" s="3"/>
      <c r="B38" s="3"/>
      <c r="C38" s="3"/>
      <c r="D38" s="3"/>
      <c r="F38" s="3"/>
      <c r="G38" s="3"/>
    </row>
    <row r="39">
      <c r="A39" s="3"/>
      <c r="B39" s="3"/>
      <c r="C39" s="3"/>
      <c r="D39" s="3"/>
      <c r="F39" s="3"/>
      <c r="G39" s="3"/>
    </row>
    <row r="40">
      <c r="A40" s="3"/>
      <c r="B40" s="3"/>
      <c r="C40" s="3"/>
      <c r="D40" s="3"/>
      <c r="F40" s="3"/>
      <c r="G40" s="3"/>
    </row>
    <row r="41">
      <c r="A41" s="3"/>
      <c r="B41" s="3"/>
      <c r="C41" s="3"/>
      <c r="D41" s="3"/>
      <c r="F41" s="3"/>
      <c r="G41" s="3"/>
    </row>
    <row r="42">
      <c r="A42" s="3"/>
      <c r="B42" s="3"/>
      <c r="C42" s="3"/>
      <c r="D42" s="3"/>
      <c r="F42" s="3"/>
      <c r="G42" s="3"/>
    </row>
    <row r="43">
      <c r="A43" s="3"/>
      <c r="B43" s="3"/>
      <c r="C43" s="3"/>
      <c r="D43" s="3"/>
      <c r="F43" s="3"/>
      <c r="G43" s="3"/>
    </row>
    <row r="44">
      <c r="A44" s="3"/>
      <c r="B44" s="3"/>
      <c r="C44" s="3"/>
      <c r="D44" s="3"/>
      <c r="F44" s="3"/>
      <c r="G44" s="3"/>
    </row>
    <row r="45">
      <c r="A45" s="3"/>
      <c r="B45" s="3"/>
      <c r="C45" s="3"/>
      <c r="D45" s="3"/>
      <c r="F45" s="3"/>
      <c r="G45" s="3"/>
    </row>
    <row r="46">
      <c r="A46" s="3"/>
      <c r="B46" s="3"/>
      <c r="C46" s="3"/>
      <c r="D46" s="3"/>
      <c r="F46" s="3"/>
      <c r="G46" s="3"/>
    </row>
    <row r="47">
      <c r="A47" s="3"/>
      <c r="B47" s="3"/>
      <c r="C47" s="3"/>
      <c r="D47" s="3"/>
      <c r="F47" s="3"/>
      <c r="G47" s="3"/>
    </row>
    <row r="48">
      <c r="A48" s="3"/>
      <c r="B48" s="3"/>
      <c r="C48" s="3"/>
      <c r="D48" s="3"/>
      <c r="F48" s="3"/>
      <c r="G48" s="3"/>
    </row>
    <row r="49">
      <c r="A49" s="3"/>
      <c r="B49" s="3"/>
      <c r="C49" s="3"/>
      <c r="D49" s="3"/>
      <c r="F49" s="3"/>
      <c r="G49" s="3"/>
    </row>
    <row r="50">
      <c r="A50" s="3"/>
      <c r="B50" s="3"/>
      <c r="C50" s="3"/>
      <c r="D50" s="3"/>
      <c r="F50" s="3"/>
      <c r="G50" s="3"/>
    </row>
    <row r="51">
      <c r="A51" s="3"/>
      <c r="B51" s="3"/>
      <c r="C51" s="3"/>
      <c r="D51" s="3"/>
      <c r="F51" s="3"/>
      <c r="G51" s="3"/>
    </row>
    <row r="52">
      <c r="A52" s="3"/>
      <c r="B52" s="3"/>
      <c r="C52" s="3"/>
      <c r="D52" s="3"/>
      <c r="F52" s="3"/>
      <c r="G52" s="3"/>
    </row>
    <row r="53">
      <c r="A53" s="3"/>
      <c r="B53" s="3"/>
      <c r="C53" s="3"/>
      <c r="D53" s="3"/>
      <c r="F53" s="3"/>
      <c r="G53" s="3"/>
    </row>
    <row r="54">
      <c r="A54" s="3"/>
      <c r="B54" s="3"/>
      <c r="C54" s="3"/>
      <c r="D54" s="3"/>
      <c r="F54" s="3"/>
      <c r="G54" s="3"/>
    </row>
    <row r="55">
      <c r="A55" s="3"/>
      <c r="B55" s="3"/>
      <c r="C55" s="3"/>
      <c r="D55" s="3"/>
      <c r="F55" s="3"/>
      <c r="G55" s="3"/>
    </row>
    <row r="56">
      <c r="A56" s="3"/>
      <c r="B56" s="3"/>
      <c r="C56" s="3"/>
      <c r="D56" s="3"/>
      <c r="F56" s="3"/>
      <c r="G56" s="3"/>
    </row>
    <row r="57">
      <c r="A57" s="3"/>
      <c r="B57" s="3"/>
      <c r="C57" s="3"/>
      <c r="D57" s="3"/>
      <c r="F57" s="3"/>
      <c r="G57" s="3"/>
    </row>
    <row r="58">
      <c r="A58" s="3"/>
      <c r="B58" s="3"/>
      <c r="C58" s="3"/>
      <c r="D58" s="3"/>
      <c r="F58" s="3"/>
      <c r="G58" s="3"/>
    </row>
    <row r="59">
      <c r="A59" s="3"/>
      <c r="B59" s="3"/>
      <c r="C59" s="3"/>
      <c r="D59" s="3"/>
      <c r="F59" s="3"/>
      <c r="G59" s="3"/>
    </row>
    <row r="60">
      <c r="A60" s="3"/>
      <c r="B60" s="3"/>
      <c r="C60" s="3"/>
      <c r="D60" s="3"/>
      <c r="F60" s="3"/>
      <c r="G60" s="3"/>
    </row>
    <row r="61">
      <c r="A61" s="3"/>
      <c r="B61" s="3"/>
      <c r="C61" s="3"/>
      <c r="D61" s="3"/>
      <c r="F61" s="3"/>
      <c r="G61" s="3"/>
    </row>
    <row r="62">
      <c r="A62" s="3"/>
      <c r="B62" s="3"/>
      <c r="C62" s="3"/>
      <c r="D62" s="3"/>
      <c r="F62" s="3"/>
      <c r="G62" s="3"/>
    </row>
    <row r="63">
      <c r="A63" s="3"/>
      <c r="B63" s="3"/>
      <c r="C63" s="3"/>
      <c r="D63" s="3"/>
      <c r="F63" s="3"/>
      <c r="G63" s="3"/>
    </row>
    <row r="64">
      <c r="A64" s="3"/>
      <c r="B64" s="3"/>
      <c r="C64" s="3"/>
      <c r="D64" s="3"/>
      <c r="F64" s="3"/>
      <c r="G64" s="3"/>
    </row>
    <row r="65">
      <c r="A65" s="3"/>
      <c r="B65" s="3"/>
      <c r="C65" s="3"/>
      <c r="D65" s="3"/>
      <c r="F65" s="3"/>
      <c r="G65" s="3"/>
    </row>
    <row r="66">
      <c r="A66" s="3"/>
      <c r="B66" s="3"/>
      <c r="C66" s="3"/>
      <c r="D66" s="3"/>
      <c r="F66" s="3"/>
      <c r="G66" s="3"/>
    </row>
    <row r="67">
      <c r="A67" s="3"/>
      <c r="B67" s="3"/>
      <c r="C67" s="3"/>
      <c r="D67" s="3"/>
      <c r="F67" s="3"/>
      <c r="G67" s="3"/>
    </row>
    <row r="68">
      <c r="A68" s="3"/>
      <c r="B68" s="3"/>
      <c r="C68" s="3"/>
      <c r="D68" s="3"/>
      <c r="F68" s="3"/>
      <c r="G68" s="3"/>
    </row>
    <row r="69">
      <c r="A69" s="3"/>
      <c r="B69" s="3"/>
      <c r="C69" s="3"/>
      <c r="D69" s="3"/>
      <c r="F69" s="3"/>
      <c r="G69" s="3"/>
    </row>
    <row r="70">
      <c r="A70" s="3"/>
      <c r="B70" s="3"/>
      <c r="C70" s="3"/>
      <c r="D70" s="3"/>
      <c r="F70" s="3"/>
      <c r="G70" s="3"/>
    </row>
    <row r="71">
      <c r="A71" s="3"/>
      <c r="B71" s="3"/>
      <c r="C71" s="3"/>
      <c r="D71" s="3"/>
      <c r="F71" s="3"/>
      <c r="G71" s="3"/>
    </row>
    <row r="72">
      <c r="A72" s="3"/>
      <c r="B72" s="3"/>
      <c r="C72" s="3"/>
      <c r="D72" s="3"/>
      <c r="F72" s="3"/>
      <c r="G72" s="3"/>
    </row>
    <row r="73">
      <c r="A73" s="3"/>
      <c r="B73" s="3"/>
      <c r="C73" s="3"/>
      <c r="D73" s="3"/>
      <c r="F73" s="3"/>
      <c r="G73" s="3"/>
    </row>
    <row r="74">
      <c r="A74" s="3"/>
      <c r="B74" s="3"/>
      <c r="C74" s="3"/>
      <c r="D74" s="3"/>
      <c r="F74" s="3"/>
      <c r="G74" s="3"/>
    </row>
    <row r="75">
      <c r="A75" s="3"/>
      <c r="B75" s="3"/>
      <c r="C75" s="3"/>
      <c r="D75" s="3"/>
      <c r="F75" s="3"/>
      <c r="G75" s="3"/>
    </row>
    <row r="76">
      <c r="A76" s="3"/>
      <c r="B76" s="3"/>
      <c r="C76" s="3"/>
      <c r="D76" s="3"/>
      <c r="F76" s="3"/>
      <c r="G76" s="3"/>
    </row>
    <row r="77">
      <c r="A77" s="3"/>
      <c r="B77" s="3"/>
      <c r="C77" s="3"/>
      <c r="D77" s="3"/>
      <c r="F77" s="3"/>
      <c r="G77" s="3"/>
    </row>
    <row r="78">
      <c r="A78" s="3"/>
      <c r="B78" s="3"/>
      <c r="C78" s="3"/>
      <c r="D78" s="3"/>
      <c r="F78" s="3"/>
      <c r="G78" s="3"/>
    </row>
    <row r="79">
      <c r="A79" s="3"/>
      <c r="B79" s="3"/>
      <c r="C79" s="3"/>
      <c r="D79" s="3"/>
      <c r="F79" s="3"/>
      <c r="G79" s="3"/>
    </row>
    <row r="80">
      <c r="A80" s="3"/>
      <c r="B80" s="3"/>
      <c r="C80" s="3"/>
      <c r="D80" s="3"/>
      <c r="F80" s="3"/>
      <c r="G80" s="3"/>
    </row>
    <row r="81">
      <c r="A81" s="3"/>
      <c r="B81" s="3"/>
      <c r="C81" s="3"/>
      <c r="D81" s="3"/>
      <c r="F81" s="3"/>
      <c r="G81" s="3"/>
    </row>
    <row r="82">
      <c r="A82" s="3"/>
      <c r="B82" s="3"/>
      <c r="C82" s="3"/>
      <c r="D82" s="3"/>
      <c r="F82" s="3"/>
      <c r="G82" s="3"/>
    </row>
    <row r="83">
      <c r="A83" s="3"/>
      <c r="B83" s="3"/>
      <c r="C83" s="3"/>
      <c r="D83" s="3"/>
      <c r="F83" s="3"/>
      <c r="G83" s="3"/>
    </row>
    <row r="84">
      <c r="A84" s="3"/>
      <c r="B84" s="3"/>
      <c r="C84" s="3"/>
      <c r="D84" s="3"/>
      <c r="F84" s="3"/>
      <c r="G84" s="3"/>
    </row>
    <row r="85">
      <c r="A85" s="3"/>
      <c r="B85" s="3"/>
      <c r="C85" s="3"/>
      <c r="D85" s="3"/>
      <c r="F85" s="3"/>
      <c r="G85" s="3"/>
    </row>
    <row r="86">
      <c r="A86" s="3"/>
      <c r="B86" s="3"/>
      <c r="C86" s="3"/>
      <c r="D86" s="3"/>
      <c r="F86" s="3"/>
      <c r="G86" s="3"/>
    </row>
    <row r="87">
      <c r="A87" s="3"/>
      <c r="B87" s="3"/>
      <c r="C87" s="3"/>
      <c r="D87" s="3"/>
      <c r="F87" s="3"/>
      <c r="G87" s="3"/>
    </row>
    <row r="88">
      <c r="A88" s="3"/>
      <c r="B88" s="3"/>
      <c r="C88" s="3"/>
      <c r="D88" s="3"/>
      <c r="F88" s="3"/>
      <c r="G88" s="3"/>
    </row>
    <row r="89">
      <c r="A89" s="3"/>
      <c r="B89" s="3"/>
      <c r="C89" s="3"/>
      <c r="D89" s="3"/>
      <c r="F89" s="3"/>
      <c r="G89" s="3"/>
    </row>
    <row r="90">
      <c r="A90" s="3"/>
      <c r="B90" s="3"/>
      <c r="C90" s="3"/>
      <c r="D90" s="3"/>
      <c r="F90" s="3"/>
      <c r="G90" s="3"/>
    </row>
    <row r="91">
      <c r="A91" s="3"/>
      <c r="B91" s="3"/>
      <c r="C91" s="3"/>
      <c r="D91" s="3"/>
      <c r="F91" s="3"/>
      <c r="G91" s="3"/>
    </row>
    <row r="92">
      <c r="A92" s="3"/>
      <c r="B92" s="3"/>
      <c r="C92" s="3"/>
      <c r="D92" s="3"/>
      <c r="F92" s="3"/>
      <c r="G92" s="3"/>
    </row>
    <row r="93">
      <c r="A93" s="3"/>
      <c r="B93" s="3"/>
      <c r="C93" s="3"/>
      <c r="D93" s="3"/>
      <c r="F93" s="3"/>
      <c r="G93" s="3"/>
    </row>
    <row r="94">
      <c r="A94" s="3"/>
      <c r="B94" s="3"/>
      <c r="C94" s="3"/>
      <c r="D94" s="3"/>
      <c r="F94" s="3"/>
      <c r="G94" s="3"/>
    </row>
    <row r="95">
      <c r="A95" s="3"/>
      <c r="B95" s="3"/>
      <c r="C95" s="3"/>
      <c r="D95" s="3"/>
      <c r="F95" s="3"/>
      <c r="G95" s="3"/>
    </row>
    <row r="96">
      <c r="A96" s="3"/>
      <c r="B96" s="3"/>
      <c r="C96" s="3"/>
      <c r="D96" s="3"/>
      <c r="F96" s="3"/>
      <c r="G96" s="3"/>
    </row>
    <row r="97">
      <c r="A97" s="3"/>
      <c r="B97" s="3"/>
      <c r="C97" s="3"/>
      <c r="D97" s="3"/>
      <c r="F97" s="3"/>
      <c r="G97" s="3"/>
    </row>
    <row r="98">
      <c r="A98" s="3"/>
      <c r="B98" s="3"/>
      <c r="C98" s="3"/>
      <c r="D98" s="3"/>
      <c r="F98" s="3"/>
      <c r="G98" s="3"/>
    </row>
    <row r="99">
      <c r="A99" s="3"/>
      <c r="B99" s="3"/>
      <c r="C99" s="3"/>
      <c r="D99" s="3"/>
      <c r="F99" s="3"/>
      <c r="G99" s="3"/>
    </row>
    <row r="100">
      <c r="A100" s="3"/>
      <c r="B100" s="3"/>
      <c r="C100" s="3"/>
      <c r="D100" s="3"/>
      <c r="F100" s="3"/>
      <c r="G100" s="3"/>
    </row>
    <row r="101">
      <c r="A101" s="3"/>
      <c r="B101" s="3"/>
      <c r="C101" s="3"/>
      <c r="D101" s="3"/>
      <c r="F101" s="3"/>
      <c r="G101" s="3"/>
    </row>
    <row r="102">
      <c r="A102" s="3"/>
      <c r="B102" s="3"/>
      <c r="C102" s="3"/>
      <c r="D102" s="3"/>
      <c r="F102" s="3"/>
      <c r="G102" s="3"/>
    </row>
    <row r="103">
      <c r="A103" s="3"/>
      <c r="B103" s="3"/>
      <c r="C103" s="3"/>
      <c r="D103" s="3"/>
      <c r="F103" s="3"/>
      <c r="G103" s="3"/>
    </row>
    <row r="104">
      <c r="A104" s="3"/>
      <c r="B104" s="3"/>
      <c r="C104" s="3"/>
      <c r="D104" s="3"/>
      <c r="F104" s="3"/>
      <c r="G104" s="3"/>
    </row>
    <row r="105">
      <c r="A105" s="3"/>
      <c r="B105" s="3"/>
      <c r="C105" s="3"/>
      <c r="D105" s="3"/>
      <c r="F105" s="3"/>
      <c r="G105" s="3"/>
    </row>
    <row r="106">
      <c r="A106" s="3"/>
      <c r="B106" s="3"/>
      <c r="C106" s="3"/>
      <c r="D106" s="3"/>
      <c r="F106" s="3"/>
      <c r="G106" s="3"/>
    </row>
    <row r="107">
      <c r="A107" s="3"/>
      <c r="B107" s="3"/>
      <c r="C107" s="3"/>
      <c r="D107" s="3"/>
      <c r="F107" s="3"/>
      <c r="G107" s="3"/>
    </row>
    <row r="108">
      <c r="A108" s="3"/>
      <c r="B108" s="3"/>
      <c r="C108" s="3"/>
      <c r="D108" s="3"/>
      <c r="F108" s="3"/>
      <c r="G108" s="3"/>
    </row>
    <row r="109">
      <c r="A109" s="3"/>
      <c r="B109" s="3"/>
      <c r="C109" s="3"/>
      <c r="D109" s="3"/>
      <c r="F109" s="3"/>
      <c r="G109" s="3"/>
    </row>
    <row r="110">
      <c r="A110" s="3"/>
      <c r="B110" s="3"/>
      <c r="C110" s="3"/>
      <c r="D110" s="3"/>
      <c r="F110" s="3"/>
      <c r="G110" s="3"/>
    </row>
    <row r="111">
      <c r="A111" s="3"/>
      <c r="B111" s="3"/>
      <c r="C111" s="3"/>
      <c r="D111" s="3"/>
      <c r="F111" s="3"/>
      <c r="G111" s="3"/>
    </row>
    <row r="112">
      <c r="A112" s="3"/>
      <c r="B112" s="3"/>
      <c r="C112" s="3"/>
      <c r="D112" s="3"/>
      <c r="F112" s="3"/>
      <c r="G112" s="3"/>
    </row>
    <row r="113">
      <c r="A113" s="3"/>
      <c r="B113" s="3"/>
      <c r="C113" s="3"/>
      <c r="D113" s="3"/>
      <c r="F113" s="3"/>
      <c r="G113" s="3"/>
    </row>
    <row r="114">
      <c r="A114" s="3"/>
      <c r="B114" s="3"/>
      <c r="C114" s="3"/>
      <c r="D114" s="3"/>
      <c r="F114" s="3"/>
      <c r="G114" s="3"/>
    </row>
    <row r="115">
      <c r="A115" s="3"/>
      <c r="B115" s="3"/>
      <c r="C115" s="3"/>
      <c r="D115" s="3"/>
      <c r="F115" s="3"/>
      <c r="G115" s="3"/>
    </row>
    <row r="116">
      <c r="A116" s="3"/>
      <c r="B116" s="3"/>
      <c r="C116" s="3"/>
      <c r="D116" s="3"/>
      <c r="F116" s="3"/>
      <c r="G116" s="3"/>
    </row>
    <row r="117">
      <c r="A117" s="3"/>
      <c r="B117" s="3"/>
      <c r="C117" s="3"/>
      <c r="D117" s="3"/>
      <c r="F117" s="3"/>
      <c r="G117" s="3"/>
    </row>
    <row r="118">
      <c r="A118" s="3"/>
      <c r="B118" s="3"/>
      <c r="C118" s="3"/>
      <c r="D118" s="3"/>
      <c r="F118" s="3"/>
      <c r="G118" s="3"/>
    </row>
    <row r="119">
      <c r="A119" s="3"/>
      <c r="B119" s="3"/>
      <c r="C119" s="3"/>
      <c r="D119" s="3"/>
      <c r="F119" s="3"/>
      <c r="G119" s="3"/>
    </row>
    <row r="120">
      <c r="A120" s="3"/>
      <c r="B120" s="3"/>
      <c r="C120" s="3"/>
      <c r="D120" s="3"/>
      <c r="F120" s="3"/>
      <c r="G120" s="3"/>
    </row>
    <row r="121">
      <c r="A121" s="3"/>
      <c r="B121" s="3"/>
      <c r="C121" s="3"/>
      <c r="D121" s="3"/>
      <c r="F121" s="3"/>
      <c r="G121" s="3"/>
    </row>
    <row r="122">
      <c r="A122" s="3"/>
      <c r="B122" s="3"/>
      <c r="C122" s="3"/>
      <c r="D122" s="3"/>
      <c r="F122" s="3"/>
      <c r="G122" s="3"/>
    </row>
    <row r="123">
      <c r="A123" s="3"/>
      <c r="B123" s="3"/>
      <c r="C123" s="3"/>
      <c r="D123" s="3"/>
      <c r="F123" s="3"/>
      <c r="G123" s="3"/>
    </row>
    <row r="124">
      <c r="A124" s="3"/>
      <c r="B124" s="3"/>
      <c r="C124" s="3"/>
      <c r="D124" s="3"/>
      <c r="F124" s="3"/>
      <c r="G124" s="3"/>
    </row>
    <row r="125">
      <c r="A125" s="3"/>
      <c r="B125" s="3"/>
      <c r="C125" s="3"/>
      <c r="D125" s="3"/>
      <c r="F125" s="3"/>
      <c r="G125" s="3"/>
    </row>
    <row r="126">
      <c r="A126" s="3"/>
      <c r="B126" s="3"/>
      <c r="C126" s="3"/>
      <c r="D126" s="3"/>
      <c r="F126" s="3"/>
      <c r="G126" s="3"/>
    </row>
    <row r="127">
      <c r="A127" s="3"/>
      <c r="B127" s="3"/>
      <c r="C127" s="3"/>
      <c r="D127" s="3"/>
      <c r="F127" s="3"/>
      <c r="G127" s="3"/>
    </row>
    <row r="128">
      <c r="A128" s="3"/>
      <c r="B128" s="3"/>
      <c r="C128" s="3"/>
      <c r="D128" s="3"/>
      <c r="F128" s="3"/>
      <c r="G128" s="3"/>
    </row>
    <row r="129">
      <c r="A129" s="3"/>
      <c r="B129" s="3"/>
      <c r="C129" s="3"/>
      <c r="D129" s="3"/>
      <c r="F129" s="3"/>
      <c r="G129" s="3"/>
    </row>
    <row r="130">
      <c r="A130" s="3"/>
      <c r="B130" s="3"/>
      <c r="C130" s="3"/>
      <c r="D130" s="3"/>
      <c r="F130" s="3"/>
      <c r="G130" s="3"/>
    </row>
    <row r="131">
      <c r="A131" s="3"/>
      <c r="B131" s="3"/>
      <c r="C131" s="3"/>
      <c r="D131" s="3"/>
      <c r="F131" s="3"/>
      <c r="G131" s="3"/>
    </row>
    <row r="132">
      <c r="A132" s="3"/>
      <c r="B132" s="3"/>
      <c r="C132" s="3"/>
      <c r="D132" s="3"/>
      <c r="F132" s="3"/>
      <c r="G132" s="3"/>
    </row>
    <row r="133">
      <c r="A133" s="3"/>
      <c r="B133" s="3"/>
      <c r="C133" s="3"/>
      <c r="D133" s="3"/>
      <c r="F133" s="3"/>
      <c r="G133" s="3"/>
    </row>
    <row r="134">
      <c r="A134" s="3"/>
      <c r="B134" s="3"/>
      <c r="C134" s="3"/>
      <c r="D134" s="3"/>
      <c r="F134" s="3"/>
      <c r="G134" s="3"/>
    </row>
    <row r="135">
      <c r="A135" s="3"/>
      <c r="B135" s="3"/>
      <c r="C135" s="3"/>
      <c r="D135" s="3"/>
      <c r="F135" s="3"/>
      <c r="G135" s="3"/>
    </row>
    <row r="136">
      <c r="A136" s="3"/>
      <c r="B136" s="3"/>
      <c r="C136" s="3"/>
      <c r="D136" s="3"/>
      <c r="F136" s="3"/>
      <c r="G136" s="3"/>
    </row>
    <row r="137">
      <c r="A137" s="3"/>
      <c r="B137" s="3"/>
      <c r="C137" s="3"/>
      <c r="D137" s="3"/>
      <c r="F137" s="3"/>
      <c r="G137" s="3"/>
    </row>
    <row r="138">
      <c r="A138" s="3"/>
      <c r="B138" s="3"/>
      <c r="C138" s="3"/>
      <c r="D138" s="3"/>
      <c r="F138" s="3"/>
      <c r="G138" s="3"/>
    </row>
    <row r="139">
      <c r="A139" s="3"/>
      <c r="B139" s="3"/>
      <c r="C139" s="3"/>
      <c r="D139" s="3"/>
      <c r="F139" s="3"/>
      <c r="G139" s="3"/>
    </row>
    <row r="140">
      <c r="A140" s="3"/>
      <c r="B140" s="3"/>
      <c r="C140" s="3"/>
      <c r="D140" s="3"/>
      <c r="F140" s="3"/>
      <c r="G140" s="3"/>
    </row>
    <row r="141">
      <c r="A141" s="3"/>
      <c r="B141" s="3"/>
      <c r="C141" s="3"/>
      <c r="D141" s="3"/>
      <c r="F141" s="3"/>
      <c r="G141" s="3"/>
    </row>
    <row r="142">
      <c r="A142" s="3"/>
      <c r="B142" s="3"/>
      <c r="C142" s="3"/>
      <c r="D142" s="3"/>
      <c r="F142" s="3"/>
      <c r="G142" s="3"/>
    </row>
    <row r="143">
      <c r="A143" s="3"/>
      <c r="B143" s="3"/>
      <c r="C143" s="3"/>
      <c r="D143" s="3"/>
      <c r="F143" s="3"/>
      <c r="G143" s="3"/>
    </row>
    <row r="144">
      <c r="A144" s="3"/>
      <c r="B144" s="3"/>
      <c r="C144" s="3"/>
      <c r="D144" s="3"/>
      <c r="F144" s="3"/>
      <c r="G144" s="3"/>
    </row>
    <row r="145">
      <c r="A145" s="3"/>
      <c r="B145" s="3"/>
      <c r="C145" s="3"/>
      <c r="D145" s="3"/>
      <c r="F145" s="3"/>
      <c r="G145" s="3"/>
    </row>
    <row r="146">
      <c r="A146" s="3"/>
      <c r="B146" s="3"/>
      <c r="C146" s="3"/>
      <c r="D146" s="3"/>
      <c r="F146" s="3"/>
      <c r="G146" s="3"/>
    </row>
    <row r="147">
      <c r="A147" s="3"/>
      <c r="B147" s="3"/>
      <c r="C147" s="3"/>
      <c r="D147" s="3"/>
      <c r="F147" s="3"/>
      <c r="G147" s="3"/>
    </row>
    <row r="148">
      <c r="A148" s="3"/>
      <c r="B148" s="3"/>
      <c r="C148" s="3"/>
      <c r="D148" s="3"/>
      <c r="F148" s="3"/>
      <c r="G148" s="3"/>
    </row>
    <row r="149">
      <c r="A149" s="3"/>
      <c r="B149" s="3"/>
      <c r="C149" s="3"/>
      <c r="D149" s="3"/>
      <c r="F149" s="3"/>
      <c r="G149" s="3"/>
    </row>
    <row r="150">
      <c r="A150" s="3"/>
      <c r="B150" s="3"/>
      <c r="C150" s="3"/>
      <c r="D150" s="3"/>
      <c r="F150" s="3"/>
      <c r="G150" s="3"/>
    </row>
    <row r="151">
      <c r="A151" s="3"/>
      <c r="B151" s="3"/>
      <c r="C151" s="3"/>
      <c r="D151" s="3"/>
      <c r="F151" s="3"/>
      <c r="G151" s="3"/>
    </row>
    <row r="152">
      <c r="A152" s="3"/>
      <c r="B152" s="3"/>
      <c r="C152" s="3"/>
      <c r="D152" s="3"/>
      <c r="F152" s="3"/>
      <c r="G152" s="3"/>
    </row>
    <row r="153">
      <c r="A153" s="3"/>
      <c r="B153" s="3"/>
      <c r="C153" s="3"/>
      <c r="D153" s="3"/>
      <c r="F153" s="3"/>
      <c r="G153" s="3"/>
    </row>
    <row r="154">
      <c r="A154" s="3"/>
      <c r="B154" s="3"/>
      <c r="C154" s="3"/>
      <c r="D154" s="3"/>
      <c r="F154" s="3"/>
      <c r="G154" s="3"/>
    </row>
    <row r="155">
      <c r="A155" s="3"/>
      <c r="B155" s="3"/>
      <c r="C155" s="3"/>
      <c r="D155" s="3"/>
      <c r="F155" s="3"/>
      <c r="G155" s="3"/>
    </row>
    <row r="156">
      <c r="A156" s="3"/>
      <c r="B156" s="3"/>
      <c r="C156" s="3"/>
      <c r="D156" s="3"/>
      <c r="F156" s="3"/>
      <c r="G156" s="3"/>
    </row>
    <row r="157">
      <c r="A157" s="3"/>
      <c r="B157" s="3"/>
      <c r="C157" s="3"/>
      <c r="D157" s="3"/>
      <c r="F157" s="3"/>
      <c r="G157" s="3"/>
    </row>
    <row r="158">
      <c r="A158" s="3"/>
      <c r="B158" s="3"/>
      <c r="C158" s="3"/>
      <c r="D158" s="3"/>
      <c r="F158" s="3"/>
      <c r="G158" s="3"/>
    </row>
    <row r="159">
      <c r="A159" s="3"/>
      <c r="B159" s="3"/>
      <c r="C159" s="3"/>
      <c r="D159" s="3"/>
      <c r="F159" s="3"/>
      <c r="G159" s="3"/>
    </row>
    <row r="160">
      <c r="A160" s="3"/>
      <c r="B160" s="3"/>
      <c r="C160" s="3"/>
      <c r="D160" s="3"/>
      <c r="F160" s="3"/>
      <c r="G160" s="3"/>
    </row>
    <row r="161">
      <c r="A161" s="3"/>
      <c r="B161" s="3"/>
      <c r="C161" s="3"/>
      <c r="D161" s="3"/>
      <c r="F161" s="3"/>
      <c r="G161" s="3"/>
    </row>
    <row r="162">
      <c r="A162" s="3"/>
      <c r="B162" s="3"/>
      <c r="C162" s="3"/>
      <c r="D162" s="3"/>
      <c r="F162" s="3"/>
      <c r="G162" s="3"/>
    </row>
    <row r="163">
      <c r="A163" s="3"/>
      <c r="B163" s="3"/>
      <c r="C163" s="3"/>
      <c r="D163" s="3"/>
      <c r="F163" s="3"/>
      <c r="G163" s="3"/>
    </row>
    <row r="164">
      <c r="A164" s="3"/>
      <c r="B164" s="3"/>
      <c r="C164" s="3"/>
      <c r="D164" s="3"/>
      <c r="F164" s="3"/>
      <c r="G164" s="3"/>
    </row>
    <row r="165">
      <c r="A165" s="3"/>
      <c r="B165" s="3"/>
      <c r="C165" s="3"/>
      <c r="D165" s="3"/>
      <c r="F165" s="3"/>
      <c r="G165" s="3"/>
    </row>
    <row r="166">
      <c r="A166" s="3"/>
      <c r="B166" s="3"/>
      <c r="C166" s="3"/>
      <c r="D166" s="3"/>
      <c r="F166" s="3"/>
      <c r="G166" s="3"/>
    </row>
    <row r="167">
      <c r="A167" s="3"/>
      <c r="B167" s="3"/>
      <c r="C167" s="3"/>
      <c r="D167" s="3"/>
      <c r="F167" s="3"/>
      <c r="G167" s="3"/>
    </row>
    <row r="168">
      <c r="A168" s="3"/>
      <c r="B168" s="3"/>
      <c r="C168" s="3"/>
      <c r="D168" s="3"/>
      <c r="F168" s="3"/>
      <c r="G168" s="3"/>
    </row>
    <row r="169">
      <c r="A169" s="3"/>
      <c r="B169" s="3"/>
      <c r="C169" s="3"/>
      <c r="D169" s="3"/>
      <c r="F169" s="3"/>
      <c r="G169" s="3"/>
    </row>
    <row r="170">
      <c r="A170" s="3"/>
      <c r="B170" s="3"/>
      <c r="C170" s="3"/>
      <c r="D170" s="3"/>
      <c r="F170" s="3"/>
      <c r="G170" s="3"/>
    </row>
    <row r="171">
      <c r="A171" s="3"/>
      <c r="B171" s="3"/>
      <c r="C171" s="3"/>
      <c r="D171" s="3"/>
      <c r="F171" s="3"/>
      <c r="G171" s="3"/>
    </row>
    <row r="172">
      <c r="A172" s="3"/>
      <c r="B172" s="3"/>
      <c r="C172" s="3"/>
      <c r="D172" s="3"/>
      <c r="F172" s="3"/>
      <c r="G172" s="3"/>
    </row>
    <row r="173">
      <c r="A173" s="3"/>
      <c r="B173" s="3"/>
      <c r="C173" s="3"/>
      <c r="D173" s="3"/>
      <c r="F173" s="3"/>
      <c r="G173" s="3"/>
    </row>
    <row r="174">
      <c r="A174" s="3"/>
      <c r="B174" s="3"/>
      <c r="C174" s="3"/>
      <c r="D174" s="3"/>
      <c r="F174" s="3"/>
      <c r="G174" s="3"/>
    </row>
    <row r="175">
      <c r="A175" s="3"/>
      <c r="B175" s="3"/>
      <c r="C175" s="3"/>
      <c r="D175" s="3"/>
      <c r="F175" s="3"/>
      <c r="G175" s="3"/>
    </row>
    <row r="176">
      <c r="A176" s="3"/>
      <c r="B176" s="3"/>
      <c r="C176" s="3"/>
      <c r="D176" s="3"/>
      <c r="F176" s="3"/>
      <c r="G176" s="3"/>
    </row>
    <row r="177">
      <c r="A177" s="3"/>
      <c r="B177" s="3"/>
      <c r="C177" s="3"/>
      <c r="D177" s="3"/>
      <c r="F177" s="3"/>
      <c r="G177" s="3"/>
    </row>
    <row r="178">
      <c r="A178" s="3"/>
      <c r="B178" s="3"/>
      <c r="C178" s="3"/>
      <c r="D178" s="3"/>
      <c r="F178" s="3"/>
      <c r="G178" s="3"/>
    </row>
    <row r="179">
      <c r="A179" s="3"/>
      <c r="B179" s="3"/>
      <c r="C179" s="3"/>
      <c r="D179" s="3"/>
      <c r="F179" s="3"/>
      <c r="G179" s="3"/>
    </row>
    <row r="180">
      <c r="A180" s="3"/>
      <c r="B180" s="3"/>
      <c r="C180" s="3"/>
      <c r="D180" s="3"/>
      <c r="F180" s="3"/>
      <c r="G180" s="3"/>
    </row>
    <row r="181">
      <c r="A181" s="3"/>
      <c r="B181" s="3"/>
      <c r="C181" s="3"/>
      <c r="D181" s="3"/>
      <c r="F181" s="3"/>
      <c r="G181" s="3"/>
    </row>
    <row r="182">
      <c r="A182" s="3"/>
      <c r="B182" s="3"/>
      <c r="C182" s="3"/>
      <c r="D182" s="3"/>
      <c r="F182" s="3"/>
      <c r="G182" s="3"/>
    </row>
    <row r="183">
      <c r="A183" s="3"/>
      <c r="B183" s="3"/>
      <c r="C183" s="3"/>
      <c r="D183" s="3"/>
      <c r="F183" s="3"/>
      <c r="G183" s="3"/>
    </row>
    <row r="184">
      <c r="A184" s="3"/>
      <c r="B184" s="3"/>
      <c r="C184" s="3"/>
      <c r="D184" s="3"/>
      <c r="F184" s="3"/>
      <c r="G184" s="3"/>
    </row>
    <row r="185">
      <c r="A185" s="3"/>
      <c r="B185" s="3"/>
      <c r="C185" s="3"/>
      <c r="D185" s="3"/>
      <c r="F185" s="3"/>
      <c r="G185" s="3"/>
    </row>
    <row r="186">
      <c r="A186" s="3"/>
      <c r="B186" s="3"/>
      <c r="C186" s="3"/>
      <c r="D186" s="3"/>
      <c r="F186" s="3"/>
      <c r="G186" s="3"/>
    </row>
    <row r="187">
      <c r="A187" s="3"/>
      <c r="B187" s="3"/>
      <c r="C187" s="3"/>
      <c r="D187" s="3"/>
      <c r="F187" s="3"/>
      <c r="G187" s="3"/>
    </row>
    <row r="188">
      <c r="A188" s="3"/>
      <c r="B188" s="3"/>
      <c r="C188" s="3"/>
      <c r="D188" s="3"/>
      <c r="F188" s="3"/>
      <c r="G188" s="3"/>
    </row>
    <row r="189">
      <c r="A189" s="3"/>
      <c r="B189" s="3"/>
      <c r="C189" s="3"/>
      <c r="D189" s="3"/>
      <c r="F189" s="3"/>
      <c r="G189" s="3"/>
    </row>
    <row r="190">
      <c r="A190" s="3"/>
      <c r="B190" s="3"/>
      <c r="C190" s="3"/>
      <c r="D190" s="3"/>
      <c r="F190" s="3"/>
      <c r="G190" s="3"/>
    </row>
    <row r="191">
      <c r="A191" s="3"/>
      <c r="B191" s="3"/>
      <c r="C191" s="3"/>
      <c r="D191" s="3"/>
      <c r="F191" s="3"/>
      <c r="G191" s="3"/>
    </row>
    <row r="192">
      <c r="A192" s="3"/>
      <c r="B192" s="3"/>
      <c r="C192" s="3"/>
      <c r="D192" s="3"/>
      <c r="F192" s="3"/>
      <c r="G192" s="3"/>
    </row>
    <row r="193">
      <c r="A193" s="3"/>
      <c r="B193" s="3"/>
      <c r="C193" s="3"/>
      <c r="D193" s="3"/>
      <c r="F193" s="3"/>
      <c r="G193" s="3"/>
    </row>
    <row r="194">
      <c r="A194" s="3"/>
      <c r="B194" s="3"/>
      <c r="C194" s="3"/>
      <c r="D194" s="3"/>
      <c r="F194" s="3"/>
      <c r="G194" s="3"/>
    </row>
    <row r="195">
      <c r="A195" s="3"/>
      <c r="B195" s="3"/>
      <c r="C195" s="3"/>
      <c r="D195" s="3"/>
      <c r="F195" s="3"/>
      <c r="G195" s="3"/>
    </row>
    <row r="196">
      <c r="A196" s="3"/>
      <c r="B196" s="3"/>
      <c r="C196" s="3"/>
      <c r="D196" s="3"/>
      <c r="F196" s="3"/>
      <c r="G196" s="3"/>
    </row>
    <row r="197">
      <c r="A197" s="3"/>
      <c r="B197" s="3"/>
      <c r="C197" s="3"/>
      <c r="D197" s="3"/>
      <c r="F197" s="3"/>
      <c r="G197" s="3"/>
    </row>
    <row r="198">
      <c r="A198" s="3"/>
      <c r="B198" s="3"/>
      <c r="C198" s="3"/>
      <c r="D198" s="3"/>
      <c r="F198" s="3"/>
      <c r="G198" s="3"/>
    </row>
    <row r="199">
      <c r="A199" s="3"/>
      <c r="B199" s="3"/>
      <c r="C199" s="3"/>
      <c r="D199" s="3"/>
      <c r="F199" s="3"/>
      <c r="G199" s="3"/>
    </row>
    <row r="200">
      <c r="A200" s="3"/>
      <c r="B200" s="3"/>
      <c r="C200" s="3"/>
      <c r="D200" s="3"/>
      <c r="F200" s="3"/>
      <c r="G200" s="3"/>
    </row>
    <row r="201">
      <c r="A201" s="3"/>
      <c r="B201" s="3"/>
      <c r="C201" s="3"/>
      <c r="D201" s="3"/>
      <c r="F201" s="3"/>
      <c r="G201" s="3"/>
    </row>
    <row r="202">
      <c r="A202" s="3"/>
      <c r="B202" s="3"/>
      <c r="C202" s="3"/>
      <c r="D202" s="3"/>
      <c r="F202" s="3"/>
      <c r="G202" s="3"/>
    </row>
    <row r="203">
      <c r="A203" s="3"/>
      <c r="B203" s="3"/>
      <c r="C203" s="3"/>
      <c r="D203" s="3"/>
      <c r="F203" s="3"/>
      <c r="G203" s="3"/>
    </row>
    <row r="204">
      <c r="A204" s="3"/>
      <c r="B204" s="3"/>
      <c r="C204" s="3"/>
      <c r="D204" s="3"/>
      <c r="F204" s="3"/>
      <c r="G204" s="3"/>
    </row>
    <row r="205">
      <c r="A205" s="3"/>
      <c r="B205" s="3"/>
      <c r="C205" s="3"/>
      <c r="D205" s="3"/>
      <c r="F205" s="3"/>
      <c r="G205" s="3"/>
    </row>
    <row r="206">
      <c r="A206" s="3"/>
      <c r="B206" s="3"/>
      <c r="C206" s="3"/>
      <c r="D206" s="3"/>
      <c r="F206" s="3"/>
      <c r="G206" s="3"/>
    </row>
    <row r="207">
      <c r="A207" s="3"/>
      <c r="B207" s="3"/>
      <c r="C207" s="3"/>
      <c r="D207" s="3"/>
      <c r="F207" s="3"/>
      <c r="G207" s="3"/>
    </row>
    <row r="208">
      <c r="A208" s="3"/>
      <c r="B208" s="3"/>
      <c r="C208" s="3"/>
      <c r="D208" s="3"/>
      <c r="F208" s="3"/>
      <c r="G208" s="3"/>
    </row>
    <row r="209">
      <c r="A209" s="3"/>
      <c r="B209" s="3"/>
      <c r="C209" s="3"/>
      <c r="D209" s="3"/>
      <c r="F209" s="3"/>
      <c r="G209" s="3"/>
    </row>
    <row r="210">
      <c r="A210" s="3"/>
      <c r="B210" s="3"/>
      <c r="C210" s="3"/>
      <c r="D210" s="3"/>
      <c r="F210" s="3"/>
      <c r="G210" s="3"/>
    </row>
    <row r="211">
      <c r="A211" s="3"/>
      <c r="B211" s="3"/>
      <c r="C211" s="3"/>
      <c r="D211" s="3"/>
      <c r="F211" s="3"/>
      <c r="G211" s="3"/>
    </row>
    <row r="212">
      <c r="A212" s="3"/>
      <c r="B212" s="3"/>
      <c r="C212" s="3"/>
      <c r="D212" s="3"/>
      <c r="F212" s="3"/>
      <c r="G212" s="3"/>
    </row>
    <row r="213">
      <c r="A213" s="3"/>
      <c r="B213" s="3"/>
      <c r="C213" s="3"/>
      <c r="D213" s="3"/>
      <c r="F213" s="3"/>
      <c r="G213" s="3"/>
    </row>
    <row r="214">
      <c r="A214" s="3"/>
      <c r="B214" s="3"/>
      <c r="C214" s="3"/>
      <c r="D214" s="3"/>
      <c r="F214" s="3"/>
      <c r="G214" s="3"/>
    </row>
    <row r="215">
      <c r="A215" s="3"/>
      <c r="B215" s="3"/>
      <c r="C215" s="3"/>
      <c r="D215" s="3"/>
      <c r="F215" s="3"/>
      <c r="G215" s="3"/>
    </row>
    <row r="216">
      <c r="A216" s="3"/>
      <c r="B216" s="3"/>
      <c r="C216" s="3"/>
      <c r="D216" s="3"/>
      <c r="F216" s="3"/>
      <c r="G216" s="3"/>
    </row>
    <row r="217">
      <c r="A217" s="3"/>
      <c r="B217" s="3"/>
      <c r="C217" s="3"/>
      <c r="D217" s="3"/>
      <c r="F217" s="3"/>
      <c r="G217" s="3"/>
    </row>
    <row r="218">
      <c r="A218" s="3"/>
      <c r="B218" s="3"/>
      <c r="C218" s="3"/>
      <c r="D218" s="3"/>
      <c r="F218" s="3"/>
      <c r="G218" s="3"/>
    </row>
    <row r="219">
      <c r="A219" s="3"/>
      <c r="B219" s="3"/>
      <c r="C219" s="3"/>
      <c r="D219" s="3"/>
      <c r="F219" s="3"/>
      <c r="G219" s="3"/>
    </row>
    <row r="220">
      <c r="A220" s="3"/>
      <c r="B220" s="3"/>
      <c r="C220" s="3"/>
      <c r="D220" s="3"/>
      <c r="F220" s="3"/>
      <c r="G220" s="3"/>
    </row>
    <row r="221">
      <c r="A221" s="3"/>
      <c r="B221" s="3"/>
      <c r="C221" s="3"/>
      <c r="D221" s="3"/>
      <c r="F221" s="3"/>
      <c r="G221" s="3"/>
    </row>
    <row r="222">
      <c r="A222" s="3"/>
      <c r="B222" s="3"/>
      <c r="C222" s="3"/>
      <c r="D222" s="3"/>
      <c r="F222" s="3"/>
      <c r="G222" s="3"/>
    </row>
    <row r="223">
      <c r="A223" s="3"/>
      <c r="B223" s="3"/>
      <c r="C223" s="3"/>
      <c r="D223" s="3"/>
      <c r="F223" s="3"/>
      <c r="G223" s="3"/>
    </row>
    <row r="224">
      <c r="A224" s="3"/>
      <c r="B224" s="3"/>
      <c r="C224" s="3"/>
      <c r="D224" s="3"/>
      <c r="F224" s="3"/>
      <c r="G224" s="3"/>
    </row>
    <row r="225">
      <c r="A225" s="3"/>
      <c r="B225" s="3"/>
      <c r="C225" s="3"/>
      <c r="D225" s="3"/>
      <c r="F225" s="3"/>
      <c r="G225" s="3"/>
    </row>
    <row r="226">
      <c r="A226" s="3"/>
      <c r="B226" s="3"/>
      <c r="C226" s="3"/>
      <c r="D226" s="3"/>
      <c r="F226" s="3"/>
      <c r="G226" s="3"/>
    </row>
    <row r="227">
      <c r="A227" s="3"/>
      <c r="B227" s="3"/>
      <c r="C227" s="3"/>
      <c r="D227" s="3"/>
      <c r="F227" s="3"/>
      <c r="G227" s="3"/>
    </row>
    <row r="228">
      <c r="A228" s="3"/>
      <c r="B228" s="3"/>
      <c r="C228" s="3"/>
      <c r="D228" s="3"/>
      <c r="F228" s="3"/>
      <c r="G228" s="3"/>
    </row>
    <row r="229">
      <c r="A229" s="3"/>
      <c r="B229" s="3"/>
      <c r="C229" s="3"/>
      <c r="D229" s="3"/>
      <c r="F229" s="3"/>
      <c r="G229" s="3"/>
    </row>
    <row r="230">
      <c r="A230" s="3"/>
      <c r="B230" s="3"/>
      <c r="C230" s="3"/>
      <c r="D230" s="3"/>
      <c r="F230" s="3"/>
      <c r="G230" s="3"/>
    </row>
    <row r="231">
      <c r="A231" s="3"/>
      <c r="B231" s="3"/>
      <c r="C231" s="3"/>
      <c r="D231" s="3"/>
      <c r="F231" s="3"/>
      <c r="G231" s="3"/>
    </row>
    <row r="232">
      <c r="A232" s="3"/>
      <c r="B232" s="3"/>
      <c r="C232" s="3"/>
      <c r="D232" s="3"/>
      <c r="F232" s="3"/>
      <c r="G232" s="3"/>
    </row>
    <row r="233">
      <c r="A233" s="3"/>
      <c r="B233" s="3"/>
      <c r="C233" s="3"/>
      <c r="D233" s="3"/>
      <c r="F233" s="3"/>
      <c r="G233" s="3"/>
    </row>
    <row r="234">
      <c r="A234" s="3"/>
      <c r="B234" s="3"/>
      <c r="C234" s="3"/>
      <c r="D234" s="3"/>
      <c r="F234" s="3"/>
      <c r="G234" s="3"/>
    </row>
    <row r="235">
      <c r="A235" s="3"/>
      <c r="B235" s="3"/>
      <c r="C235" s="3"/>
      <c r="D235" s="3"/>
      <c r="F235" s="3"/>
      <c r="G235" s="3"/>
    </row>
    <row r="236">
      <c r="A236" s="3"/>
      <c r="B236" s="3"/>
      <c r="C236" s="3"/>
      <c r="D236" s="3"/>
      <c r="F236" s="3"/>
      <c r="G236" s="3"/>
    </row>
    <row r="237">
      <c r="A237" s="3"/>
      <c r="B237" s="3"/>
      <c r="C237" s="3"/>
      <c r="D237" s="3"/>
      <c r="F237" s="3"/>
      <c r="G237" s="3"/>
    </row>
    <row r="238">
      <c r="A238" s="3"/>
      <c r="B238" s="3"/>
      <c r="C238" s="3"/>
      <c r="D238" s="3"/>
      <c r="F238" s="3"/>
      <c r="G238" s="3"/>
    </row>
    <row r="239">
      <c r="A239" s="3"/>
      <c r="B239" s="3"/>
      <c r="C239" s="3"/>
      <c r="D239" s="3"/>
      <c r="F239" s="3"/>
      <c r="G239" s="3"/>
    </row>
    <row r="240">
      <c r="A240" s="3"/>
      <c r="B240" s="3"/>
      <c r="C240" s="3"/>
      <c r="D240" s="3"/>
      <c r="F240" s="3"/>
      <c r="G240" s="3"/>
    </row>
    <row r="241">
      <c r="A241" s="3"/>
      <c r="B241" s="3"/>
      <c r="C241" s="3"/>
      <c r="D241" s="3"/>
      <c r="F241" s="3"/>
      <c r="G241" s="3"/>
    </row>
    <row r="242">
      <c r="A242" s="3"/>
      <c r="B242" s="3"/>
      <c r="C242" s="3"/>
      <c r="D242" s="3"/>
      <c r="F242" s="3"/>
      <c r="G242" s="3"/>
    </row>
    <row r="243">
      <c r="A243" s="3"/>
      <c r="B243" s="3"/>
      <c r="C243" s="3"/>
      <c r="D243" s="3"/>
      <c r="F243" s="3"/>
      <c r="G243" s="3"/>
    </row>
    <row r="244">
      <c r="A244" s="3"/>
      <c r="B244" s="3"/>
      <c r="C244" s="3"/>
      <c r="D244" s="3"/>
      <c r="F244" s="3"/>
      <c r="G244" s="3"/>
    </row>
    <row r="245">
      <c r="A245" s="3"/>
      <c r="B245" s="3"/>
      <c r="C245" s="3"/>
      <c r="D245" s="3"/>
      <c r="F245" s="3"/>
      <c r="G245" s="3"/>
    </row>
    <row r="246">
      <c r="A246" s="3"/>
      <c r="B246" s="3"/>
      <c r="C246" s="3"/>
      <c r="D246" s="3"/>
      <c r="F246" s="3"/>
      <c r="G246" s="3"/>
    </row>
    <row r="247">
      <c r="A247" s="3"/>
      <c r="B247" s="3"/>
      <c r="C247" s="3"/>
      <c r="D247" s="3"/>
      <c r="F247" s="3"/>
      <c r="G247" s="3"/>
    </row>
    <row r="248">
      <c r="A248" s="3"/>
      <c r="B248" s="3"/>
      <c r="C248" s="3"/>
      <c r="D248" s="3"/>
      <c r="F248" s="3"/>
      <c r="G248" s="3"/>
    </row>
    <row r="249">
      <c r="A249" s="3"/>
      <c r="B249" s="3"/>
      <c r="C249" s="3"/>
      <c r="D249" s="3"/>
      <c r="F249" s="3"/>
      <c r="G249" s="3"/>
    </row>
    <row r="250">
      <c r="A250" s="3"/>
      <c r="B250" s="3"/>
      <c r="C250" s="3"/>
      <c r="D250" s="3"/>
      <c r="F250" s="3"/>
      <c r="G250" s="3"/>
    </row>
    <row r="251">
      <c r="A251" s="3"/>
      <c r="B251" s="3"/>
      <c r="C251" s="3"/>
      <c r="D251" s="3"/>
      <c r="F251" s="3"/>
      <c r="G251" s="3"/>
    </row>
    <row r="252">
      <c r="A252" s="3"/>
      <c r="B252" s="3"/>
      <c r="C252" s="3"/>
      <c r="D252" s="3"/>
      <c r="F252" s="3"/>
      <c r="G252" s="3"/>
    </row>
    <row r="253">
      <c r="A253" s="3"/>
      <c r="B253" s="3"/>
      <c r="C253" s="3"/>
      <c r="D253" s="3"/>
      <c r="F253" s="3"/>
      <c r="G253" s="3"/>
    </row>
    <row r="254">
      <c r="A254" s="3"/>
      <c r="B254" s="3"/>
      <c r="C254" s="3"/>
      <c r="D254" s="3"/>
      <c r="F254" s="3"/>
      <c r="G254" s="3"/>
    </row>
    <row r="255">
      <c r="A255" s="3"/>
      <c r="B255" s="3"/>
      <c r="C255" s="3"/>
      <c r="D255" s="3"/>
      <c r="F255" s="3"/>
      <c r="G255" s="3"/>
    </row>
    <row r="256">
      <c r="A256" s="3"/>
      <c r="B256" s="3"/>
      <c r="C256" s="3"/>
      <c r="D256" s="3"/>
      <c r="F256" s="3"/>
      <c r="G256" s="3"/>
    </row>
    <row r="257">
      <c r="A257" s="3"/>
      <c r="B257" s="3"/>
      <c r="C257" s="3"/>
      <c r="D257" s="3"/>
      <c r="F257" s="3"/>
      <c r="G257" s="3"/>
    </row>
    <row r="258">
      <c r="A258" s="3"/>
      <c r="B258" s="3"/>
      <c r="C258" s="3"/>
      <c r="D258" s="3"/>
      <c r="F258" s="3"/>
      <c r="G258" s="3"/>
    </row>
    <row r="259">
      <c r="A259" s="3"/>
      <c r="B259" s="3"/>
      <c r="C259" s="3"/>
      <c r="D259" s="3"/>
      <c r="F259" s="3"/>
      <c r="G259" s="3"/>
    </row>
    <row r="260">
      <c r="A260" s="3"/>
      <c r="B260" s="3"/>
      <c r="C260" s="3"/>
      <c r="D260" s="3"/>
      <c r="F260" s="3"/>
      <c r="G260" s="3"/>
    </row>
    <row r="261">
      <c r="A261" s="3"/>
      <c r="B261" s="3"/>
      <c r="C261" s="3"/>
      <c r="D261" s="3"/>
      <c r="F261" s="3"/>
      <c r="G261" s="3"/>
    </row>
    <row r="262">
      <c r="A262" s="3"/>
      <c r="B262" s="3"/>
      <c r="C262" s="3"/>
      <c r="D262" s="3"/>
      <c r="F262" s="3"/>
      <c r="G262" s="3"/>
    </row>
    <row r="263">
      <c r="A263" s="3"/>
      <c r="B263" s="3"/>
      <c r="C263" s="3"/>
      <c r="D263" s="3"/>
      <c r="F263" s="3"/>
      <c r="G263" s="3"/>
    </row>
    <row r="264">
      <c r="A264" s="3"/>
      <c r="B264" s="3"/>
      <c r="C264" s="3"/>
      <c r="D264" s="3"/>
      <c r="F264" s="3"/>
      <c r="G264" s="3"/>
    </row>
    <row r="265">
      <c r="A265" s="3"/>
      <c r="B265" s="3"/>
      <c r="C265" s="3"/>
      <c r="D265" s="3"/>
      <c r="F265" s="3"/>
      <c r="G265" s="3"/>
    </row>
    <row r="266">
      <c r="A266" s="3"/>
      <c r="B266" s="3"/>
      <c r="C266" s="3"/>
      <c r="D266" s="3"/>
      <c r="F266" s="3"/>
      <c r="G266" s="3"/>
    </row>
    <row r="267">
      <c r="A267" s="3"/>
      <c r="B267" s="3"/>
      <c r="C267" s="3"/>
      <c r="D267" s="3"/>
      <c r="F267" s="3"/>
      <c r="G267" s="3"/>
    </row>
    <row r="268">
      <c r="A268" s="3"/>
      <c r="B268" s="3"/>
      <c r="C268" s="3"/>
      <c r="D268" s="3"/>
      <c r="F268" s="3"/>
      <c r="G268" s="3"/>
    </row>
    <row r="269">
      <c r="A269" s="3"/>
      <c r="B269" s="3"/>
      <c r="C269" s="3"/>
      <c r="D269" s="3"/>
      <c r="F269" s="3"/>
      <c r="G269" s="3"/>
    </row>
    <row r="270">
      <c r="A270" s="3"/>
      <c r="B270" s="3"/>
      <c r="C270" s="3"/>
      <c r="D270" s="3"/>
      <c r="F270" s="3"/>
      <c r="G270" s="3"/>
    </row>
    <row r="271">
      <c r="A271" s="3"/>
      <c r="B271" s="3"/>
      <c r="C271" s="3"/>
      <c r="D271" s="3"/>
      <c r="F271" s="3"/>
      <c r="G271" s="3"/>
    </row>
    <row r="272">
      <c r="A272" s="3"/>
      <c r="B272" s="3"/>
      <c r="C272" s="3"/>
      <c r="D272" s="3"/>
      <c r="F272" s="3"/>
      <c r="G272" s="3"/>
    </row>
    <row r="273">
      <c r="A273" s="3"/>
      <c r="B273" s="3"/>
      <c r="C273" s="3"/>
      <c r="D273" s="3"/>
      <c r="F273" s="3"/>
      <c r="G273" s="3"/>
    </row>
    <row r="274">
      <c r="A274" s="3"/>
      <c r="B274" s="3"/>
      <c r="C274" s="3"/>
      <c r="D274" s="3"/>
      <c r="F274" s="3"/>
      <c r="G274" s="3"/>
    </row>
    <row r="275">
      <c r="A275" s="3"/>
      <c r="B275" s="3"/>
      <c r="C275" s="3"/>
      <c r="D275" s="3"/>
      <c r="F275" s="3"/>
      <c r="G275" s="3"/>
    </row>
    <row r="276">
      <c r="A276" s="3"/>
      <c r="B276" s="3"/>
      <c r="C276" s="3"/>
      <c r="D276" s="3"/>
      <c r="F276" s="3"/>
      <c r="G276" s="3"/>
    </row>
    <row r="277">
      <c r="A277" s="3"/>
      <c r="B277" s="3"/>
      <c r="C277" s="3"/>
      <c r="D277" s="3"/>
      <c r="F277" s="3"/>
      <c r="G277" s="3"/>
    </row>
    <row r="278">
      <c r="A278" s="3"/>
      <c r="B278" s="3"/>
      <c r="C278" s="3"/>
      <c r="D278" s="3"/>
      <c r="F278" s="3"/>
      <c r="G278" s="3"/>
    </row>
    <row r="279">
      <c r="A279" s="3"/>
      <c r="B279" s="3"/>
      <c r="C279" s="3"/>
      <c r="D279" s="3"/>
      <c r="F279" s="3"/>
      <c r="G279" s="3"/>
    </row>
    <row r="280">
      <c r="A280" s="3"/>
      <c r="B280" s="3"/>
      <c r="C280" s="3"/>
      <c r="D280" s="3"/>
      <c r="F280" s="3"/>
      <c r="G280" s="3"/>
    </row>
    <row r="281">
      <c r="A281" s="3"/>
      <c r="B281" s="3"/>
      <c r="C281" s="3"/>
      <c r="D281" s="3"/>
      <c r="F281" s="3"/>
      <c r="G281" s="3"/>
    </row>
    <row r="282">
      <c r="A282" s="3"/>
      <c r="B282" s="3"/>
      <c r="C282" s="3"/>
      <c r="D282" s="3"/>
      <c r="F282" s="3"/>
      <c r="G282" s="3"/>
    </row>
    <row r="283">
      <c r="A283" s="3"/>
      <c r="B283" s="3"/>
      <c r="C283" s="3"/>
      <c r="D283" s="3"/>
      <c r="F283" s="3"/>
      <c r="G283" s="3"/>
    </row>
    <row r="284">
      <c r="A284" s="3"/>
      <c r="B284" s="3"/>
      <c r="C284" s="3"/>
      <c r="D284" s="3"/>
      <c r="F284" s="3"/>
      <c r="G284" s="3"/>
    </row>
    <row r="285">
      <c r="A285" s="3"/>
      <c r="B285" s="3"/>
      <c r="C285" s="3"/>
      <c r="D285" s="3"/>
      <c r="F285" s="3"/>
      <c r="G285" s="3"/>
    </row>
    <row r="286">
      <c r="A286" s="3"/>
      <c r="B286" s="3"/>
      <c r="C286" s="3"/>
      <c r="D286" s="3"/>
      <c r="F286" s="3"/>
      <c r="G286" s="3"/>
    </row>
    <row r="287">
      <c r="A287" s="3"/>
      <c r="B287" s="3"/>
      <c r="C287" s="3"/>
      <c r="D287" s="3"/>
      <c r="F287" s="3"/>
      <c r="G287" s="3"/>
    </row>
    <row r="288">
      <c r="A288" s="3"/>
      <c r="B288" s="3"/>
      <c r="C288" s="3"/>
      <c r="D288" s="3"/>
      <c r="F288" s="3"/>
      <c r="G288" s="3"/>
    </row>
    <row r="289">
      <c r="A289" s="3"/>
      <c r="B289" s="3"/>
      <c r="C289" s="3"/>
      <c r="D289" s="3"/>
      <c r="F289" s="3"/>
      <c r="G289" s="3"/>
    </row>
    <row r="290">
      <c r="A290" s="3"/>
      <c r="B290" s="3"/>
      <c r="C290" s="3"/>
      <c r="D290" s="3"/>
      <c r="F290" s="3"/>
      <c r="G290" s="3"/>
    </row>
    <row r="291">
      <c r="A291" s="3"/>
      <c r="B291" s="3"/>
      <c r="C291" s="3"/>
      <c r="D291" s="3"/>
      <c r="F291" s="3"/>
      <c r="G291" s="3"/>
    </row>
    <row r="292">
      <c r="A292" s="3"/>
      <c r="B292" s="3"/>
      <c r="C292" s="3"/>
      <c r="D292" s="3"/>
      <c r="F292" s="3"/>
      <c r="G292" s="3"/>
    </row>
    <row r="293">
      <c r="A293" s="3"/>
      <c r="B293" s="3"/>
      <c r="C293" s="3"/>
      <c r="D293" s="3"/>
      <c r="F293" s="3"/>
      <c r="G293" s="3"/>
    </row>
    <row r="294">
      <c r="A294" s="3"/>
      <c r="B294" s="3"/>
      <c r="C294" s="3"/>
      <c r="D294" s="3"/>
      <c r="F294" s="3"/>
      <c r="G294" s="3"/>
    </row>
    <row r="295">
      <c r="A295" s="3"/>
      <c r="B295" s="3"/>
      <c r="C295" s="3"/>
      <c r="D295" s="3"/>
      <c r="F295" s="3"/>
      <c r="G295" s="3"/>
    </row>
    <row r="296">
      <c r="A296" s="3"/>
      <c r="B296" s="3"/>
      <c r="C296" s="3"/>
      <c r="D296" s="3"/>
      <c r="F296" s="3"/>
      <c r="G296" s="3"/>
    </row>
    <row r="297">
      <c r="A297" s="3"/>
      <c r="B297" s="3"/>
      <c r="C297" s="3"/>
      <c r="D297" s="3"/>
      <c r="F297" s="3"/>
      <c r="G297" s="3"/>
    </row>
    <row r="298">
      <c r="A298" s="3"/>
      <c r="B298" s="3"/>
      <c r="C298" s="3"/>
      <c r="D298" s="3"/>
      <c r="F298" s="3"/>
      <c r="G298" s="3"/>
    </row>
    <row r="299">
      <c r="A299" s="3"/>
      <c r="B299" s="3"/>
      <c r="C299" s="3"/>
      <c r="D299" s="3"/>
      <c r="F299" s="3"/>
      <c r="G299" s="3"/>
    </row>
    <row r="300">
      <c r="A300" s="3"/>
      <c r="B300" s="3"/>
      <c r="C300" s="3"/>
      <c r="D300" s="3"/>
      <c r="F300" s="3"/>
      <c r="G300" s="3"/>
    </row>
    <row r="301">
      <c r="A301" s="3"/>
      <c r="B301" s="3"/>
      <c r="C301" s="3"/>
      <c r="D301" s="3"/>
      <c r="F301" s="3"/>
      <c r="G301" s="3"/>
    </row>
    <row r="302">
      <c r="A302" s="3"/>
      <c r="B302" s="3"/>
      <c r="C302" s="3"/>
      <c r="D302" s="3"/>
      <c r="F302" s="3"/>
      <c r="G302" s="3"/>
    </row>
    <row r="303">
      <c r="A303" s="3"/>
      <c r="B303" s="3"/>
      <c r="C303" s="3"/>
      <c r="D303" s="3"/>
      <c r="F303" s="3"/>
      <c r="G303" s="3"/>
    </row>
    <row r="304">
      <c r="A304" s="3"/>
      <c r="B304" s="3"/>
      <c r="C304" s="3"/>
      <c r="D304" s="3"/>
      <c r="F304" s="3"/>
      <c r="G304" s="3"/>
    </row>
    <row r="305">
      <c r="A305" s="3"/>
      <c r="B305" s="3"/>
      <c r="C305" s="3"/>
      <c r="D305" s="3"/>
      <c r="F305" s="3"/>
      <c r="G305" s="3"/>
    </row>
    <row r="306">
      <c r="A306" s="3"/>
      <c r="B306" s="3"/>
      <c r="C306" s="3"/>
      <c r="D306" s="3"/>
      <c r="F306" s="3"/>
      <c r="G306" s="3"/>
    </row>
    <row r="307">
      <c r="A307" s="3"/>
      <c r="B307" s="3"/>
      <c r="C307" s="3"/>
      <c r="D307" s="3"/>
      <c r="F307" s="3"/>
      <c r="G307" s="3"/>
    </row>
    <row r="308">
      <c r="A308" s="3"/>
      <c r="B308" s="3"/>
      <c r="C308" s="3"/>
      <c r="D308" s="3"/>
      <c r="F308" s="3"/>
      <c r="G308" s="3"/>
    </row>
    <row r="309">
      <c r="A309" s="3"/>
      <c r="B309" s="3"/>
      <c r="C309" s="3"/>
      <c r="D309" s="3"/>
      <c r="F309" s="3"/>
      <c r="G309" s="3"/>
    </row>
    <row r="310">
      <c r="A310" s="3"/>
      <c r="B310" s="3"/>
      <c r="C310" s="3"/>
      <c r="D310" s="3"/>
      <c r="F310" s="3"/>
      <c r="G310" s="3"/>
    </row>
    <row r="311">
      <c r="A311" s="3"/>
      <c r="B311" s="3"/>
      <c r="C311" s="3"/>
      <c r="D311" s="3"/>
      <c r="F311" s="3"/>
      <c r="G311" s="3"/>
    </row>
    <row r="312">
      <c r="A312" s="3"/>
      <c r="B312" s="3"/>
      <c r="C312" s="3"/>
      <c r="D312" s="3"/>
      <c r="F312" s="3"/>
      <c r="G312" s="3"/>
    </row>
    <row r="313">
      <c r="A313" s="3"/>
      <c r="B313" s="3"/>
      <c r="C313" s="3"/>
      <c r="D313" s="3"/>
      <c r="F313" s="3"/>
      <c r="G313" s="3"/>
    </row>
    <row r="314">
      <c r="A314" s="3"/>
      <c r="B314" s="3"/>
      <c r="C314" s="3"/>
      <c r="D314" s="3"/>
      <c r="F314" s="3"/>
      <c r="G314" s="3"/>
    </row>
    <row r="315">
      <c r="A315" s="3"/>
      <c r="B315" s="3"/>
      <c r="C315" s="3"/>
      <c r="D315" s="3"/>
      <c r="F315" s="3"/>
      <c r="G315" s="3"/>
    </row>
    <row r="316">
      <c r="A316" s="3"/>
      <c r="B316" s="3"/>
      <c r="C316" s="3"/>
      <c r="D316" s="3"/>
      <c r="F316" s="3"/>
      <c r="G316" s="3"/>
    </row>
    <row r="317">
      <c r="A317" s="3"/>
      <c r="B317" s="3"/>
      <c r="C317" s="3"/>
      <c r="D317" s="3"/>
      <c r="F317" s="3"/>
      <c r="G317" s="3"/>
    </row>
    <row r="318">
      <c r="A318" s="3"/>
      <c r="B318" s="3"/>
      <c r="C318" s="3"/>
      <c r="D318" s="3"/>
      <c r="F318" s="3"/>
      <c r="G318" s="3"/>
    </row>
    <row r="319">
      <c r="A319" s="3"/>
      <c r="B319" s="3"/>
      <c r="C319" s="3"/>
      <c r="D319" s="3"/>
      <c r="F319" s="3"/>
      <c r="G319" s="3"/>
    </row>
    <row r="320">
      <c r="A320" s="3"/>
      <c r="B320" s="3"/>
      <c r="C320" s="3"/>
      <c r="D320" s="3"/>
      <c r="F320" s="3"/>
      <c r="G320" s="3"/>
    </row>
    <row r="321">
      <c r="A321" s="3"/>
      <c r="B321" s="3"/>
      <c r="C321" s="3"/>
      <c r="D321" s="3"/>
      <c r="F321" s="3"/>
      <c r="G321" s="3"/>
    </row>
    <row r="322">
      <c r="A322" s="3"/>
      <c r="B322" s="3"/>
      <c r="C322" s="3"/>
      <c r="D322" s="3"/>
      <c r="F322" s="3"/>
      <c r="G322" s="3"/>
    </row>
    <row r="323">
      <c r="A323" s="3"/>
      <c r="B323" s="3"/>
      <c r="C323" s="3"/>
      <c r="D323" s="3"/>
      <c r="F323" s="3"/>
      <c r="G323" s="3"/>
    </row>
    <row r="324">
      <c r="A324" s="3"/>
      <c r="B324" s="3"/>
      <c r="C324" s="3"/>
      <c r="D324" s="3"/>
      <c r="F324" s="3"/>
      <c r="G324" s="3"/>
    </row>
    <row r="325">
      <c r="A325" s="3"/>
      <c r="B325" s="3"/>
      <c r="C325" s="3"/>
      <c r="D325" s="3"/>
      <c r="F325" s="3"/>
      <c r="G325" s="3"/>
    </row>
    <row r="326">
      <c r="A326" s="3"/>
      <c r="B326" s="3"/>
      <c r="C326" s="3"/>
      <c r="D326" s="3"/>
      <c r="F326" s="3"/>
      <c r="G326" s="3"/>
    </row>
    <row r="327">
      <c r="A327" s="3"/>
      <c r="B327" s="3"/>
      <c r="C327" s="3"/>
      <c r="D327" s="3"/>
      <c r="F327" s="3"/>
      <c r="G327" s="3"/>
    </row>
    <row r="328">
      <c r="A328" s="3"/>
      <c r="B328" s="3"/>
      <c r="C328" s="3"/>
      <c r="D328" s="3"/>
      <c r="F328" s="3"/>
      <c r="G328" s="3"/>
    </row>
    <row r="329">
      <c r="A329" s="3"/>
      <c r="B329" s="3"/>
      <c r="C329" s="3"/>
      <c r="D329" s="3"/>
      <c r="F329" s="3"/>
      <c r="G329" s="3"/>
    </row>
    <row r="330">
      <c r="A330" s="3"/>
      <c r="B330" s="3"/>
      <c r="C330" s="3"/>
      <c r="D330" s="3"/>
      <c r="F330" s="3"/>
      <c r="G330" s="3"/>
    </row>
    <row r="331">
      <c r="A331" s="3"/>
      <c r="B331" s="3"/>
      <c r="C331" s="3"/>
      <c r="D331" s="3"/>
      <c r="F331" s="3"/>
      <c r="G331" s="3"/>
    </row>
    <row r="332">
      <c r="A332" s="3"/>
      <c r="B332" s="3"/>
      <c r="C332" s="3"/>
      <c r="D332" s="3"/>
      <c r="F332" s="3"/>
      <c r="G332" s="3"/>
    </row>
    <row r="333">
      <c r="A333" s="3"/>
      <c r="B333" s="3"/>
      <c r="C333" s="3"/>
      <c r="D333" s="3"/>
      <c r="F333" s="3"/>
      <c r="G333" s="3"/>
    </row>
    <row r="334">
      <c r="A334" s="3"/>
      <c r="B334" s="3"/>
      <c r="C334" s="3"/>
      <c r="D334" s="3"/>
      <c r="F334" s="3"/>
      <c r="G334" s="3"/>
    </row>
    <row r="335">
      <c r="A335" s="3"/>
      <c r="B335" s="3"/>
      <c r="C335" s="3"/>
      <c r="D335" s="3"/>
      <c r="F335" s="3"/>
      <c r="G335" s="3"/>
    </row>
    <row r="336">
      <c r="A336" s="3"/>
      <c r="B336" s="3"/>
      <c r="C336" s="3"/>
      <c r="D336" s="3"/>
      <c r="F336" s="3"/>
      <c r="G336" s="3"/>
    </row>
    <row r="337">
      <c r="A337" s="3"/>
      <c r="B337" s="3"/>
      <c r="C337" s="3"/>
      <c r="D337" s="3"/>
      <c r="F337" s="3"/>
      <c r="G337" s="3"/>
    </row>
    <row r="338">
      <c r="A338" s="3"/>
      <c r="B338" s="3"/>
      <c r="C338" s="3"/>
      <c r="D338" s="3"/>
      <c r="F338" s="3"/>
      <c r="G338" s="3"/>
    </row>
    <row r="339">
      <c r="A339" s="3"/>
      <c r="B339" s="3"/>
      <c r="C339" s="3"/>
      <c r="D339" s="3"/>
      <c r="F339" s="3"/>
      <c r="G339" s="3"/>
    </row>
    <row r="340">
      <c r="A340" s="3"/>
      <c r="B340" s="3"/>
      <c r="C340" s="3"/>
      <c r="D340" s="3"/>
      <c r="F340" s="3"/>
      <c r="G340" s="3"/>
    </row>
    <row r="341">
      <c r="A341" s="3"/>
      <c r="B341" s="3"/>
      <c r="C341" s="3"/>
      <c r="D341" s="3"/>
      <c r="F341" s="3"/>
      <c r="G341" s="3"/>
    </row>
    <row r="342">
      <c r="A342" s="3"/>
      <c r="B342" s="3"/>
      <c r="C342" s="3"/>
      <c r="D342" s="3"/>
      <c r="F342" s="3"/>
      <c r="G342" s="3"/>
    </row>
    <row r="343">
      <c r="A343" s="3"/>
      <c r="B343" s="3"/>
      <c r="C343" s="3"/>
      <c r="D343" s="3"/>
      <c r="F343" s="3"/>
      <c r="G343" s="3"/>
    </row>
    <row r="344">
      <c r="A344" s="3"/>
      <c r="B344" s="3"/>
      <c r="C344" s="3"/>
      <c r="D344" s="3"/>
      <c r="F344" s="3"/>
      <c r="G344" s="3"/>
    </row>
    <row r="345">
      <c r="A345" s="3"/>
      <c r="B345" s="3"/>
      <c r="C345" s="3"/>
      <c r="D345" s="3"/>
      <c r="F345" s="3"/>
      <c r="G345" s="3"/>
    </row>
    <row r="346">
      <c r="A346" s="3"/>
      <c r="B346" s="3"/>
      <c r="C346" s="3"/>
      <c r="D346" s="3"/>
      <c r="F346" s="3"/>
      <c r="G346" s="3"/>
    </row>
    <row r="347">
      <c r="A347" s="3"/>
      <c r="B347" s="3"/>
      <c r="C347" s="3"/>
      <c r="D347" s="3"/>
      <c r="F347" s="3"/>
      <c r="G347" s="3"/>
    </row>
    <row r="348">
      <c r="A348" s="3"/>
      <c r="B348" s="3"/>
      <c r="C348" s="3"/>
      <c r="D348" s="3"/>
      <c r="F348" s="3"/>
      <c r="G348" s="3"/>
    </row>
    <row r="349">
      <c r="A349" s="3"/>
      <c r="B349" s="3"/>
      <c r="C349" s="3"/>
      <c r="D349" s="3"/>
      <c r="F349" s="3"/>
      <c r="G349" s="3"/>
    </row>
    <row r="350">
      <c r="A350" s="3"/>
      <c r="B350" s="3"/>
      <c r="C350" s="3"/>
      <c r="D350" s="3"/>
      <c r="F350" s="3"/>
      <c r="G350" s="3"/>
    </row>
    <row r="351">
      <c r="A351" s="3"/>
      <c r="B351" s="3"/>
      <c r="C351" s="3"/>
      <c r="D351" s="3"/>
      <c r="F351" s="3"/>
      <c r="G351" s="3"/>
    </row>
    <row r="352">
      <c r="A352" s="3"/>
      <c r="B352" s="3"/>
      <c r="C352" s="3"/>
      <c r="D352" s="3"/>
      <c r="F352" s="3"/>
      <c r="G352" s="3"/>
    </row>
    <row r="353">
      <c r="A353" s="3"/>
      <c r="B353" s="3"/>
      <c r="C353" s="3"/>
      <c r="D353" s="3"/>
      <c r="F353" s="3"/>
      <c r="G353" s="3"/>
    </row>
    <row r="354">
      <c r="A354" s="3"/>
      <c r="B354" s="3"/>
      <c r="C354" s="3"/>
      <c r="D354" s="3"/>
      <c r="F354" s="3"/>
      <c r="G354" s="3"/>
    </row>
    <row r="355">
      <c r="A355" s="3"/>
      <c r="B355" s="3"/>
      <c r="C355" s="3"/>
      <c r="D355" s="3"/>
      <c r="F355" s="3"/>
      <c r="G355" s="3"/>
    </row>
    <row r="356">
      <c r="A356" s="3"/>
      <c r="B356" s="3"/>
      <c r="C356" s="3"/>
      <c r="D356" s="3"/>
      <c r="F356" s="3"/>
      <c r="G356" s="3"/>
    </row>
    <row r="357">
      <c r="A357" s="3"/>
      <c r="B357" s="3"/>
      <c r="C357" s="3"/>
      <c r="D357" s="3"/>
      <c r="F357" s="3"/>
      <c r="G357" s="3"/>
    </row>
    <row r="358">
      <c r="A358" s="3"/>
      <c r="B358" s="3"/>
      <c r="C358" s="3"/>
      <c r="D358" s="3"/>
      <c r="F358" s="3"/>
      <c r="G358" s="3"/>
    </row>
    <row r="359">
      <c r="A359" s="3"/>
      <c r="B359" s="3"/>
      <c r="C359" s="3"/>
      <c r="D359" s="3"/>
      <c r="F359" s="3"/>
      <c r="G359" s="3"/>
    </row>
    <row r="360">
      <c r="A360" s="3"/>
      <c r="B360" s="3"/>
      <c r="C360" s="3"/>
      <c r="D360" s="3"/>
      <c r="F360" s="3"/>
      <c r="G360" s="3"/>
    </row>
    <row r="361">
      <c r="A361" s="3"/>
      <c r="B361" s="3"/>
      <c r="C361" s="3"/>
      <c r="D361" s="3"/>
      <c r="F361" s="3"/>
      <c r="G361" s="3"/>
    </row>
    <row r="362">
      <c r="A362" s="3"/>
      <c r="B362" s="3"/>
      <c r="C362" s="3"/>
      <c r="D362" s="3"/>
      <c r="F362" s="3"/>
      <c r="G362" s="3"/>
    </row>
    <row r="363">
      <c r="A363" s="3"/>
      <c r="B363" s="3"/>
      <c r="C363" s="3"/>
      <c r="D363" s="3"/>
      <c r="F363" s="3"/>
      <c r="G363" s="3"/>
    </row>
    <row r="364">
      <c r="A364" s="3"/>
      <c r="B364" s="3"/>
      <c r="C364" s="3"/>
      <c r="D364" s="3"/>
      <c r="F364" s="3"/>
      <c r="G364" s="3"/>
    </row>
    <row r="365">
      <c r="A365" s="3"/>
      <c r="B365" s="3"/>
      <c r="C365" s="3"/>
      <c r="D365" s="3"/>
      <c r="F365" s="3"/>
      <c r="G365" s="3"/>
    </row>
    <row r="366">
      <c r="A366" s="3"/>
      <c r="B366" s="3"/>
      <c r="C366" s="3"/>
      <c r="D366" s="3"/>
      <c r="F366" s="3"/>
      <c r="G366" s="3"/>
    </row>
    <row r="367">
      <c r="A367" s="3"/>
      <c r="B367" s="3"/>
      <c r="C367" s="3"/>
      <c r="D367" s="3"/>
      <c r="F367" s="3"/>
      <c r="G367" s="3"/>
    </row>
    <row r="368">
      <c r="A368" s="3"/>
      <c r="B368" s="3"/>
      <c r="C368" s="3"/>
      <c r="D368" s="3"/>
      <c r="F368" s="3"/>
      <c r="G368" s="3"/>
    </row>
    <row r="369">
      <c r="A369" s="3"/>
      <c r="B369" s="3"/>
      <c r="C369" s="3"/>
      <c r="D369" s="3"/>
      <c r="F369" s="3"/>
      <c r="G369" s="3"/>
    </row>
    <row r="370">
      <c r="A370" s="3"/>
      <c r="B370" s="3"/>
      <c r="C370" s="3"/>
      <c r="D370" s="3"/>
      <c r="F370" s="3"/>
      <c r="G370" s="3"/>
    </row>
    <row r="371">
      <c r="A371" s="3"/>
      <c r="B371" s="3"/>
      <c r="C371" s="3"/>
      <c r="D371" s="3"/>
      <c r="F371" s="3"/>
      <c r="G371" s="3"/>
    </row>
    <row r="372">
      <c r="A372" s="3"/>
      <c r="B372" s="3"/>
      <c r="C372" s="3"/>
      <c r="D372" s="3"/>
      <c r="F372" s="3"/>
      <c r="G372" s="3"/>
    </row>
    <row r="373">
      <c r="A373" s="3"/>
      <c r="B373" s="3"/>
      <c r="C373" s="3"/>
      <c r="D373" s="3"/>
      <c r="F373" s="3"/>
      <c r="G373" s="3"/>
    </row>
    <row r="374">
      <c r="A374" s="3"/>
      <c r="B374" s="3"/>
      <c r="C374" s="3"/>
      <c r="D374" s="3"/>
      <c r="F374" s="3"/>
      <c r="G374" s="3"/>
    </row>
    <row r="375">
      <c r="A375" s="3"/>
      <c r="B375" s="3"/>
      <c r="C375" s="3"/>
      <c r="D375" s="3"/>
      <c r="F375" s="3"/>
      <c r="G375" s="3"/>
    </row>
    <row r="376">
      <c r="A376" s="3"/>
      <c r="B376" s="3"/>
      <c r="C376" s="3"/>
      <c r="D376" s="3"/>
      <c r="F376" s="3"/>
      <c r="G376" s="3"/>
    </row>
    <row r="377">
      <c r="A377" s="3"/>
      <c r="B377" s="3"/>
      <c r="C377" s="3"/>
      <c r="D377" s="3"/>
      <c r="F377" s="3"/>
      <c r="G377" s="3"/>
    </row>
    <row r="378">
      <c r="A378" s="3"/>
      <c r="B378" s="3"/>
      <c r="C378" s="3"/>
      <c r="D378" s="3"/>
      <c r="F378" s="3"/>
      <c r="G378" s="3"/>
    </row>
    <row r="379">
      <c r="A379" s="3"/>
      <c r="B379" s="3"/>
      <c r="C379" s="3"/>
      <c r="D379" s="3"/>
      <c r="F379" s="3"/>
      <c r="G379" s="3"/>
    </row>
    <row r="380">
      <c r="A380" s="3"/>
      <c r="B380" s="3"/>
      <c r="C380" s="3"/>
      <c r="D380" s="3"/>
      <c r="F380" s="3"/>
      <c r="G380" s="3"/>
    </row>
    <row r="381">
      <c r="A381" s="3"/>
      <c r="B381" s="3"/>
      <c r="C381" s="3"/>
      <c r="D381" s="3"/>
      <c r="F381" s="3"/>
      <c r="G381" s="3"/>
    </row>
    <row r="382">
      <c r="A382" s="3"/>
      <c r="B382" s="3"/>
      <c r="C382" s="3"/>
      <c r="D382" s="3"/>
      <c r="F382" s="3"/>
      <c r="G382" s="3"/>
    </row>
    <row r="383">
      <c r="A383" s="3"/>
      <c r="B383" s="3"/>
      <c r="C383" s="3"/>
      <c r="D383" s="3"/>
      <c r="F383" s="3"/>
      <c r="G383" s="3"/>
    </row>
    <row r="384">
      <c r="A384" s="3"/>
      <c r="B384" s="3"/>
      <c r="C384" s="3"/>
      <c r="D384" s="3"/>
      <c r="F384" s="3"/>
      <c r="G384" s="3"/>
    </row>
    <row r="385">
      <c r="A385" s="3"/>
      <c r="B385" s="3"/>
      <c r="C385" s="3"/>
      <c r="D385" s="3"/>
      <c r="F385" s="3"/>
      <c r="G385" s="3"/>
    </row>
    <row r="386">
      <c r="A386" s="3"/>
      <c r="B386" s="3"/>
      <c r="C386" s="3"/>
      <c r="D386" s="3"/>
      <c r="F386" s="3"/>
      <c r="G386" s="3"/>
    </row>
    <row r="387">
      <c r="A387" s="3"/>
      <c r="B387" s="3"/>
      <c r="C387" s="3"/>
      <c r="D387" s="3"/>
      <c r="F387" s="3"/>
      <c r="G387" s="3"/>
    </row>
    <row r="388">
      <c r="A388" s="3"/>
      <c r="B388" s="3"/>
      <c r="C388" s="3"/>
      <c r="D388" s="3"/>
      <c r="F388" s="3"/>
      <c r="G388" s="3"/>
    </row>
    <row r="389">
      <c r="A389" s="3"/>
      <c r="B389" s="3"/>
      <c r="C389" s="3"/>
      <c r="D389" s="3"/>
      <c r="F389" s="3"/>
      <c r="G389" s="3"/>
    </row>
    <row r="390">
      <c r="A390" s="3"/>
      <c r="B390" s="3"/>
      <c r="C390" s="3"/>
      <c r="D390" s="3"/>
      <c r="F390" s="3"/>
      <c r="G390" s="3"/>
    </row>
    <row r="391">
      <c r="A391" s="3"/>
      <c r="B391" s="3"/>
      <c r="C391" s="3"/>
      <c r="D391" s="3"/>
      <c r="F391" s="3"/>
      <c r="G391" s="3"/>
    </row>
    <row r="392">
      <c r="A392" s="3"/>
      <c r="B392" s="3"/>
      <c r="C392" s="3"/>
      <c r="D392" s="3"/>
      <c r="F392" s="3"/>
      <c r="G392" s="3"/>
    </row>
    <row r="393">
      <c r="A393" s="3"/>
      <c r="B393" s="3"/>
      <c r="C393" s="3"/>
      <c r="D393" s="3"/>
      <c r="F393" s="3"/>
      <c r="G393" s="3"/>
    </row>
    <row r="394">
      <c r="A394" s="3"/>
      <c r="B394" s="3"/>
      <c r="C394" s="3"/>
      <c r="D394" s="3"/>
      <c r="F394" s="3"/>
      <c r="G394" s="3"/>
    </row>
    <row r="395">
      <c r="A395" s="3"/>
      <c r="B395" s="3"/>
      <c r="C395" s="3"/>
      <c r="D395" s="3"/>
      <c r="F395" s="3"/>
      <c r="G395" s="3"/>
    </row>
    <row r="396">
      <c r="A396" s="3"/>
      <c r="B396" s="3"/>
      <c r="C396" s="3"/>
      <c r="D396" s="3"/>
      <c r="F396" s="3"/>
      <c r="G396" s="3"/>
    </row>
    <row r="397">
      <c r="A397" s="3"/>
      <c r="B397" s="3"/>
      <c r="C397" s="3"/>
      <c r="D397" s="3"/>
      <c r="F397" s="3"/>
      <c r="G397" s="3"/>
    </row>
    <row r="398">
      <c r="A398" s="3"/>
      <c r="B398" s="3"/>
      <c r="C398" s="3"/>
      <c r="D398" s="3"/>
      <c r="F398" s="3"/>
      <c r="G398" s="3"/>
    </row>
    <row r="399">
      <c r="A399" s="3"/>
      <c r="B399" s="3"/>
      <c r="C399" s="3"/>
      <c r="D399" s="3"/>
      <c r="F399" s="3"/>
      <c r="G399" s="3"/>
    </row>
    <row r="400">
      <c r="A400" s="3"/>
      <c r="B400" s="3"/>
      <c r="C400" s="3"/>
      <c r="D400" s="3"/>
      <c r="F400" s="3"/>
      <c r="G400" s="3"/>
    </row>
    <row r="401">
      <c r="A401" s="3"/>
      <c r="B401" s="3"/>
      <c r="C401" s="3"/>
      <c r="D401" s="3"/>
      <c r="F401" s="3"/>
      <c r="G401" s="3"/>
    </row>
    <row r="402">
      <c r="A402" s="3"/>
      <c r="B402" s="3"/>
      <c r="C402" s="3"/>
      <c r="D402" s="3"/>
      <c r="F402" s="3"/>
      <c r="G402" s="3"/>
    </row>
    <row r="403">
      <c r="A403" s="3"/>
      <c r="B403" s="3"/>
      <c r="C403" s="3"/>
      <c r="D403" s="3"/>
      <c r="F403" s="3"/>
      <c r="G403" s="3"/>
    </row>
    <row r="404">
      <c r="A404" s="3"/>
      <c r="B404" s="3"/>
      <c r="C404" s="3"/>
      <c r="D404" s="3"/>
      <c r="F404" s="3"/>
      <c r="G404" s="3"/>
    </row>
    <row r="405">
      <c r="A405" s="3"/>
      <c r="B405" s="3"/>
      <c r="C405" s="3"/>
      <c r="D405" s="3"/>
      <c r="F405" s="3"/>
      <c r="G405" s="3"/>
    </row>
    <row r="406">
      <c r="A406" s="3"/>
      <c r="B406" s="3"/>
      <c r="C406" s="3"/>
      <c r="D406" s="3"/>
      <c r="F406" s="3"/>
      <c r="G406" s="3"/>
    </row>
    <row r="407">
      <c r="A407" s="3"/>
      <c r="B407" s="3"/>
      <c r="C407" s="3"/>
      <c r="D407" s="3"/>
      <c r="F407" s="3"/>
      <c r="G407" s="3"/>
    </row>
    <row r="408">
      <c r="A408" s="3"/>
      <c r="B408" s="3"/>
      <c r="C408" s="3"/>
      <c r="D408" s="3"/>
      <c r="F408" s="3"/>
      <c r="G408" s="3"/>
    </row>
    <row r="409">
      <c r="A409" s="3"/>
      <c r="B409" s="3"/>
      <c r="C409" s="3"/>
      <c r="D409" s="3"/>
      <c r="F409" s="3"/>
      <c r="G409" s="3"/>
    </row>
    <row r="410">
      <c r="A410" s="3"/>
      <c r="B410" s="3"/>
      <c r="C410" s="3"/>
      <c r="D410" s="3"/>
      <c r="F410" s="3"/>
      <c r="G410" s="3"/>
    </row>
    <row r="411">
      <c r="A411" s="3"/>
      <c r="B411" s="3"/>
      <c r="C411" s="3"/>
      <c r="D411" s="3"/>
      <c r="F411" s="3"/>
      <c r="G411" s="3"/>
    </row>
    <row r="412">
      <c r="A412" s="3"/>
      <c r="B412" s="3"/>
      <c r="C412" s="3"/>
      <c r="D412" s="3"/>
      <c r="F412" s="3"/>
      <c r="G412" s="3"/>
    </row>
    <row r="413">
      <c r="A413" s="3"/>
      <c r="B413" s="3"/>
      <c r="C413" s="3"/>
      <c r="D413" s="3"/>
      <c r="F413" s="3"/>
      <c r="G413" s="3"/>
    </row>
    <row r="414">
      <c r="A414" s="3"/>
      <c r="B414" s="3"/>
      <c r="C414" s="3"/>
      <c r="D414" s="3"/>
      <c r="F414" s="3"/>
      <c r="G414" s="3"/>
    </row>
    <row r="415">
      <c r="A415" s="3"/>
      <c r="B415" s="3"/>
      <c r="C415" s="3"/>
      <c r="D415" s="3"/>
      <c r="F415" s="3"/>
      <c r="G415" s="3"/>
    </row>
    <row r="416">
      <c r="A416" s="3"/>
      <c r="B416" s="3"/>
      <c r="C416" s="3"/>
      <c r="D416" s="3"/>
      <c r="F416" s="3"/>
      <c r="G416" s="3"/>
    </row>
    <row r="417">
      <c r="A417" s="3"/>
      <c r="B417" s="3"/>
      <c r="C417" s="3"/>
      <c r="D417" s="3"/>
      <c r="F417" s="3"/>
      <c r="G417" s="3"/>
    </row>
    <row r="418">
      <c r="A418" s="3"/>
      <c r="B418" s="3"/>
      <c r="C418" s="3"/>
      <c r="D418" s="3"/>
      <c r="F418" s="3"/>
      <c r="G418" s="3"/>
    </row>
    <row r="419">
      <c r="A419" s="3"/>
      <c r="B419" s="3"/>
      <c r="C419" s="3"/>
      <c r="D419" s="3"/>
      <c r="F419" s="3"/>
      <c r="G419" s="3"/>
    </row>
    <row r="420">
      <c r="A420" s="3"/>
      <c r="B420" s="3"/>
      <c r="C420" s="3"/>
      <c r="D420" s="3"/>
      <c r="F420" s="3"/>
      <c r="G420" s="3"/>
    </row>
    <row r="421">
      <c r="A421" s="3"/>
      <c r="B421" s="3"/>
      <c r="C421" s="3"/>
      <c r="D421" s="3"/>
      <c r="F421" s="3"/>
      <c r="G421" s="3"/>
    </row>
    <row r="422">
      <c r="A422" s="3"/>
      <c r="B422" s="3"/>
      <c r="C422" s="3"/>
      <c r="D422" s="3"/>
      <c r="F422" s="3"/>
      <c r="G422" s="3"/>
    </row>
    <row r="423">
      <c r="A423" s="3"/>
      <c r="B423" s="3"/>
      <c r="C423" s="3"/>
      <c r="D423" s="3"/>
      <c r="F423" s="3"/>
      <c r="G423" s="3"/>
    </row>
    <row r="424">
      <c r="A424" s="3"/>
      <c r="B424" s="3"/>
      <c r="C424" s="3"/>
      <c r="D424" s="3"/>
      <c r="F424" s="3"/>
      <c r="G424" s="3"/>
    </row>
    <row r="425">
      <c r="A425" s="3"/>
      <c r="B425" s="3"/>
      <c r="C425" s="3"/>
      <c r="D425" s="3"/>
      <c r="F425" s="3"/>
      <c r="G425" s="3"/>
    </row>
    <row r="426">
      <c r="A426" s="3"/>
      <c r="B426" s="3"/>
      <c r="C426" s="3"/>
      <c r="D426" s="3"/>
      <c r="F426" s="3"/>
      <c r="G426" s="3"/>
    </row>
    <row r="427">
      <c r="A427" s="3"/>
      <c r="B427" s="3"/>
      <c r="C427" s="3"/>
      <c r="D427" s="3"/>
      <c r="F427" s="3"/>
      <c r="G427" s="3"/>
    </row>
    <row r="428">
      <c r="A428" s="3"/>
      <c r="B428" s="3"/>
      <c r="C428" s="3"/>
      <c r="D428" s="3"/>
      <c r="F428" s="3"/>
      <c r="G428" s="3"/>
    </row>
    <row r="429">
      <c r="A429" s="3"/>
      <c r="B429" s="3"/>
      <c r="C429" s="3"/>
      <c r="D429" s="3"/>
      <c r="F429" s="3"/>
      <c r="G429" s="3"/>
    </row>
    <row r="430">
      <c r="A430" s="3"/>
      <c r="B430" s="3"/>
      <c r="C430" s="3"/>
      <c r="D430" s="3"/>
      <c r="F430" s="3"/>
      <c r="G430" s="3"/>
    </row>
    <row r="431">
      <c r="A431" s="3"/>
      <c r="B431" s="3"/>
      <c r="C431" s="3"/>
      <c r="D431" s="3"/>
      <c r="F431" s="3"/>
      <c r="G431" s="3"/>
    </row>
    <row r="432">
      <c r="A432" s="3"/>
      <c r="B432" s="3"/>
      <c r="C432" s="3"/>
      <c r="D432" s="3"/>
      <c r="F432" s="3"/>
      <c r="G432" s="3"/>
    </row>
    <row r="433">
      <c r="A433" s="3"/>
      <c r="B433" s="3"/>
      <c r="C433" s="3"/>
      <c r="D433" s="3"/>
      <c r="F433" s="3"/>
      <c r="G433" s="3"/>
    </row>
    <row r="434">
      <c r="A434" s="3"/>
      <c r="B434" s="3"/>
      <c r="C434" s="3"/>
      <c r="D434" s="3"/>
      <c r="F434" s="3"/>
      <c r="G434" s="3"/>
    </row>
    <row r="435">
      <c r="A435" s="3"/>
      <c r="B435" s="3"/>
      <c r="C435" s="3"/>
      <c r="D435" s="3"/>
      <c r="F435" s="3"/>
      <c r="G435" s="3"/>
    </row>
    <row r="436">
      <c r="A436" s="3"/>
      <c r="B436" s="3"/>
      <c r="C436" s="3"/>
      <c r="D436" s="3"/>
      <c r="F436" s="3"/>
      <c r="G436" s="3"/>
    </row>
    <row r="437">
      <c r="A437" s="3"/>
      <c r="B437" s="3"/>
      <c r="C437" s="3"/>
      <c r="D437" s="3"/>
      <c r="F437" s="3"/>
      <c r="G437" s="3"/>
    </row>
    <row r="438">
      <c r="A438" s="3"/>
      <c r="B438" s="3"/>
      <c r="C438" s="3"/>
      <c r="D438" s="3"/>
      <c r="F438" s="3"/>
      <c r="G438" s="3"/>
    </row>
    <row r="439">
      <c r="A439" s="3"/>
      <c r="B439" s="3"/>
      <c r="C439" s="3"/>
      <c r="D439" s="3"/>
      <c r="F439" s="3"/>
      <c r="G439" s="3"/>
    </row>
    <row r="440">
      <c r="A440" s="3"/>
      <c r="B440" s="3"/>
      <c r="C440" s="3"/>
      <c r="D440" s="3"/>
      <c r="F440" s="3"/>
      <c r="G440" s="3"/>
    </row>
    <row r="441">
      <c r="A441" s="3"/>
      <c r="B441" s="3"/>
      <c r="C441" s="3"/>
      <c r="D441" s="3"/>
      <c r="F441" s="3"/>
      <c r="G441" s="3"/>
    </row>
    <row r="442">
      <c r="A442" s="3"/>
      <c r="B442" s="3"/>
      <c r="C442" s="3"/>
      <c r="D442" s="3"/>
      <c r="F442" s="3"/>
      <c r="G442" s="3"/>
    </row>
    <row r="443">
      <c r="A443" s="3"/>
      <c r="B443" s="3"/>
      <c r="C443" s="3"/>
      <c r="D443" s="3"/>
      <c r="F443" s="3"/>
      <c r="G443" s="3"/>
    </row>
    <row r="444">
      <c r="A444" s="3"/>
      <c r="B444" s="3"/>
      <c r="C444" s="3"/>
      <c r="D444" s="3"/>
      <c r="F444" s="3"/>
      <c r="G444" s="3"/>
    </row>
    <row r="445">
      <c r="A445" s="3"/>
      <c r="B445" s="3"/>
      <c r="C445" s="3"/>
      <c r="D445" s="3"/>
      <c r="F445" s="3"/>
      <c r="G445" s="3"/>
    </row>
    <row r="446">
      <c r="A446" s="3"/>
      <c r="B446" s="3"/>
      <c r="C446" s="3"/>
      <c r="D446" s="3"/>
      <c r="F446" s="3"/>
      <c r="G446" s="3"/>
    </row>
    <row r="447">
      <c r="A447" s="3"/>
      <c r="B447" s="3"/>
      <c r="C447" s="3"/>
      <c r="D447" s="3"/>
      <c r="F447" s="3"/>
      <c r="G447" s="3"/>
    </row>
    <row r="448">
      <c r="A448" s="3"/>
      <c r="B448" s="3"/>
      <c r="C448" s="3"/>
      <c r="D448" s="3"/>
      <c r="F448" s="3"/>
      <c r="G448" s="3"/>
    </row>
    <row r="449">
      <c r="A449" s="3"/>
      <c r="B449" s="3"/>
      <c r="C449" s="3"/>
      <c r="D449" s="3"/>
      <c r="F449" s="3"/>
      <c r="G449" s="3"/>
    </row>
    <row r="450">
      <c r="A450" s="3"/>
      <c r="B450" s="3"/>
      <c r="C450" s="3"/>
      <c r="D450" s="3"/>
      <c r="F450" s="3"/>
      <c r="G450" s="3"/>
    </row>
    <row r="451">
      <c r="A451" s="3"/>
      <c r="B451" s="3"/>
      <c r="C451" s="3"/>
      <c r="D451" s="3"/>
      <c r="F451" s="3"/>
      <c r="G451" s="3"/>
    </row>
    <row r="452">
      <c r="A452" s="3"/>
      <c r="B452" s="3"/>
      <c r="C452" s="3"/>
      <c r="D452" s="3"/>
      <c r="F452" s="3"/>
      <c r="G452" s="3"/>
    </row>
    <row r="453">
      <c r="A453" s="3"/>
      <c r="B453" s="3"/>
      <c r="C453" s="3"/>
      <c r="D453" s="3"/>
      <c r="F453" s="3"/>
      <c r="G453" s="3"/>
    </row>
    <row r="454">
      <c r="A454" s="3"/>
      <c r="B454" s="3"/>
      <c r="C454" s="3"/>
      <c r="D454" s="3"/>
      <c r="F454" s="3"/>
      <c r="G454" s="3"/>
    </row>
    <row r="455">
      <c r="A455" s="3"/>
      <c r="B455" s="3"/>
      <c r="C455" s="3"/>
      <c r="D455" s="3"/>
      <c r="F455" s="3"/>
      <c r="G455" s="3"/>
    </row>
    <row r="456">
      <c r="A456" s="3"/>
      <c r="B456" s="3"/>
      <c r="C456" s="3"/>
      <c r="D456" s="3"/>
      <c r="F456" s="3"/>
      <c r="G456" s="3"/>
    </row>
    <row r="457">
      <c r="A457" s="3"/>
      <c r="B457" s="3"/>
      <c r="C457" s="3"/>
      <c r="D457" s="3"/>
      <c r="F457" s="3"/>
      <c r="G457" s="3"/>
    </row>
    <row r="458">
      <c r="A458" s="3"/>
      <c r="B458" s="3"/>
      <c r="C458" s="3"/>
      <c r="D458" s="3"/>
      <c r="F458" s="3"/>
      <c r="G458" s="3"/>
    </row>
    <row r="459">
      <c r="A459" s="3"/>
      <c r="B459" s="3"/>
      <c r="C459" s="3"/>
      <c r="D459" s="3"/>
      <c r="F459" s="3"/>
      <c r="G459" s="3"/>
    </row>
    <row r="460">
      <c r="A460" s="3"/>
      <c r="B460" s="3"/>
      <c r="C460" s="3"/>
      <c r="D460" s="3"/>
      <c r="F460" s="3"/>
      <c r="G460" s="3"/>
    </row>
    <row r="461">
      <c r="A461" s="3"/>
      <c r="B461" s="3"/>
      <c r="C461" s="3"/>
      <c r="D461" s="3"/>
      <c r="F461" s="3"/>
      <c r="G461" s="3"/>
    </row>
    <row r="462">
      <c r="A462" s="3"/>
      <c r="B462" s="3"/>
      <c r="C462" s="3"/>
      <c r="D462" s="3"/>
      <c r="F462" s="3"/>
      <c r="G462" s="3"/>
    </row>
    <row r="463">
      <c r="A463" s="3"/>
      <c r="B463" s="3"/>
      <c r="C463" s="3"/>
      <c r="D463" s="3"/>
      <c r="F463" s="3"/>
      <c r="G463" s="3"/>
    </row>
    <row r="464">
      <c r="A464" s="3"/>
      <c r="B464" s="3"/>
      <c r="C464" s="3"/>
      <c r="D464" s="3"/>
      <c r="F464" s="3"/>
      <c r="G464" s="3"/>
    </row>
    <row r="465">
      <c r="A465" s="3"/>
      <c r="B465" s="3"/>
      <c r="C465" s="3"/>
      <c r="D465" s="3"/>
      <c r="F465" s="3"/>
      <c r="G465" s="3"/>
    </row>
    <row r="466">
      <c r="A466" s="3"/>
      <c r="B466" s="3"/>
      <c r="C466" s="3"/>
      <c r="D466" s="3"/>
      <c r="F466" s="3"/>
      <c r="G466" s="3"/>
    </row>
    <row r="467">
      <c r="A467" s="3"/>
      <c r="B467" s="3"/>
      <c r="C467" s="3"/>
      <c r="D467" s="3"/>
      <c r="F467" s="3"/>
      <c r="G467" s="3"/>
    </row>
    <row r="468">
      <c r="A468" s="3"/>
      <c r="B468" s="3"/>
      <c r="C468" s="3"/>
      <c r="D468" s="3"/>
      <c r="F468" s="3"/>
      <c r="G468" s="3"/>
    </row>
    <row r="469">
      <c r="A469" s="3"/>
      <c r="B469" s="3"/>
      <c r="C469" s="3"/>
      <c r="D469" s="3"/>
      <c r="F469" s="3"/>
      <c r="G469" s="3"/>
    </row>
    <row r="470">
      <c r="A470" s="3"/>
      <c r="B470" s="3"/>
      <c r="C470" s="3"/>
      <c r="D470" s="3"/>
      <c r="F470" s="3"/>
      <c r="G470" s="3"/>
    </row>
    <row r="471">
      <c r="A471" s="3"/>
      <c r="B471" s="3"/>
      <c r="C471" s="3"/>
      <c r="D471" s="3"/>
      <c r="F471" s="3"/>
      <c r="G471" s="3"/>
    </row>
    <row r="472">
      <c r="A472" s="3"/>
      <c r="B472" s="3"/>
      <c r="C472" s="3"/>
      <c r="D472" s="3"/>
      <c r="F472" s="3"/>
      <c r="G472" s="3"/>
    </row>
    <row r="473">
      <c r="A473" s="3"/>
      <c r="B473" s="3"/>
      <c r="C473" s="3"/>
      <c r="D473" s="3"/>
      <c r="F473" s="3"/>
      <c r="G473" s="3"/>
    </row>
    <row r="474">
      <c r="A474" s="3"/>
      <c r="B474" s="3"/>
      <c r="C474" s="3"/>
      <c r="D474" s="3"/>
      <c r="F474" s="3"/>
      <c r="G474" s="3"/>
    </row>
    <row r="475">
      <c r="A475" s="3"/>
      <c r="B475" s="3"/>
      <c r="C475" s="3"/>
      <c r="D475" s="3"/>
      <c r="F475" s="3"/>
      <c r="G475" s="3"/>
    </row>
    <row r="476">
      <c r="A476" s="3"/>
      <c r="B476" s="3"/>
      <c r="C476" s="3"/>
      <c r="D476" s="3"/>
      <c r="F476" s="3"/>
      <c r="G476" s="3"/>
    </row>
    <row r="477">
      <c r="A477" s="3"/>
      <c r="B477" s="3"/>
      <c r="C477" s="3"/>
      <c r="D477" s="3"/>
      <c r="F477" s="3"/>
      <c r="G477" s="3"/>
    </row>
    <row r="478">
      <c r="A478" s="3"/>
      <c r="B478" s="3"/>
      <c r="C478" s="3"/>
      <c r="D478" s="3"/>
      <c r="F478" s="3"/>
      <c r="G478" s="3"/>
    </row>
    <row r="479">
      <c r="A479" s="3"/>
      <c r="B479" s="3"/>
      <c r="C479" s="3"/>
      <c r="D479" s="3"/>
      <c r="F479" s="3"/>
      <c r="G479" s="3"/>
    </row>
    <row r="480">
      <c r="A480" s="3"/>
      <c r="B480" s="3"/>
      <c r="C480" s="3"/>
      <c r="D480" s="3"/>
      <c r="F480" s="3"/>
      <c r="G480" s="3"/>
    </row>
    <row r="481">
      <c r="A481" s="3"/>
      <c r="B481" s="3"/>
      <c r="C481" s="3"/>
      <c r="D481" s="3"/>
      <c r="F481" s="3"/>
      <c r="G481" s="3"/>
    </row>
    <row r="482">
      <c r="A482" s="3"/>
      <c r="B482" s="3"/>
      <c r="C482" s="3"/>
      <c r="D482" s="3"/>
      <c r="F482" s="3"/>
      <c r="G482" s="3"/>
    </row>
    <row r="483">
      <c r="A483" s="3"/>
      <c r="B483" s="3"/>
      <c r="C483" s="3"/>
      <c r="D483" s="3"/>
      <c r="F483" s="3"/>
      <c r="G483" s="3"/>
    </row>
    <row r="484">
      <c r="A484" s="3"/>
      <c r="B484" s="3"/>
      <c r="C484" s="3"/>
      <c r="D484" s="3"/>
      <c r="F484" s="3"/>
      <c r="G484" s="3"/>
    </row>
    <row r="485">
      <c r="A485" s="3"/>
      <c r="B485" s="3"/>
      <c r="C485" s="3"/>
      <c r="D485" s="3"/>
      <c r="F485" s="3"/>
      <c r="G485" s="3"/>
    </row>
    <row r="486">
      <c r="A486" s="3"/>
      <c r="B486" s="3"/>
      <c r="C486" s="3"/>
      <c r="D486" s="3"/>
      <c r="F486" s="3"/>
      <c r="G486" s="3"/>
    </row>
    <row r="487">
      <c r="A487" s="3"/>
      <c r="B487" s="3"/>
      <c r="C487" s="3"/>
      <c r="D487" s="3"/>
      <c r="F487" s="3"/>
      <c r="G487" s="3"/>
    </row>
    <row r="488">
      <c r="A488" s="3"/>
      <c r="B488" s="3"/>
      <c r="C488" s="3"/>
      <c r="D488" s="3"/>
      <c r="F488" s="3"/>
      <c r="G488" s="3"/>
    </row>
    <row r="489">
      <c r="A489" s="3"/>
      <c r="B489" s="3"/>
      <c r="C489" s="3"/>
      <c r="D489" s="3"/>
      <c r="F489" s="3"/>
      <c r="G489" s="3"/>
    </row>
    <row r="490">
      <c r="A490" s="3"/>
      <c r="B490" s="3"/>
      <c r="C490" s="3"/>
      <c r="D490" s="3"/>
      <c r="F490" s="3"/>
      <c r="G490" s="3"/>
    </row>
    <row r="491">
      <c r="A491" s="3"/>
      <c r="B491" s="3"/>
      <c r="C491" s="3"/>
      <c r="D491" s="3"/>
      <c r="F491" s="3"/>
      <c r="G491" s="3"/>
    </row>
    <row r="492">
      <c r="A492" s="3"/>
      <c r="B492" s="3"/>
      <c r="C492" s="3"/>
      <c r="D492" s="3"/>
      <c r="F492" s="3"/>
      <c r="G492" s="3"/>
    </row>
    <row r="493">
      <c r="A493" s="3"/>
      <c r="B493" s="3"/>
      <c r="C493" s="3"/>
      <c r="D493" s="3"/>
      <c r="F493" s="3"/>
      <c r="G493" s="3"/>
    </row>
    <row r="494">
      <c r="A494" s="3"/>
      <c r="B494" s="3"/>
      <c r="C494" s="3"/>
      <c r="D494" s="3"/>
      <c r="F494" s="3"/>
      <c r="G494" s="3"/>
    </row>
    <row r="495">
      <c r="A495" s="3"/>
      <c r="B495" s="3"/>
      <c r="C495" s="3"/>
      <c r="D495" s="3"/>
      <c r="F495" s="3"/>
      <c r="G495" s="3"/>
    </row>
    <row r="496">
      <c r="A496" s="3"/>
      <c r="B496" s="3"/>
      <c r="C496" s="3"/>
      <c r="D496" s="3"/>
      <c r="F496" s="3"/>
      <c r="G496" s="3"/>
    </row>
    <row r="497">
      <c r="A497" s="3"/>
      <c r="B497" s="3"/>
      <c r="C497" s="3"/>
      <c r="D497" s="3"/>
      <c r="F497" s="3"/>
      <c r="G497" s="3"/>
    </row>
    <row r="498">
      <c r="A498" s="3"/>
      <c r="B498" s="3"/>
      <c r="C498" s="3"/>
      <c r="D498" s="3"/>
      <c r="F498" s="3"/>
      <c r="G498" s="3"/>
    </row>
    <row r="499">
      <c r="A499" s="3"/>
      <c r="B499" s="3"/>
      <c r="C499" s="3"/>
      <c r="D499" s="3"/>
      <c r="F499" s="3"/>
      <c r="G499" s="3"/>
    </row>
    <row r="500">
      <c r="A500" s="3"/>
      <c r="B500" s="3"/>
      <c r="C500" s="3"/>
      <c r="D500" s="3"/>
      <c r="F500" s="3"/>
      <c r="G500" s="3"/>
    </row>
    <row r="501">
      <c r="A501" s="3"/>
      <c r="B501" s="3"/>
      <c r="C501" s="3"/>
      <c r="D501" s="3"/>
      <c r="F501" s="3"/>
      <c r="G501" s="3"/>
    </row>
    <row r="502">
      <c r="A502" s="3"/>
      <c r="B502" s="3"/>
      <c r="C502" s="3"/>
      <c r="D502" s="3"/>
      <c r="F502" s="3"/>
      <c r="G502" s="3"/>
    </row>
    <row r="503">
      <c r="A503" s="3"/>
      <c r="B503" s="3"/>
      <c r="C503" s="3"/>
      <c r="D503" s="3"/>
      <c r="F503" s="3"/>
      <c r="G503" s="3"/>
    </row>
    <row r="504">
      <c r="A504" s="3"/>
      <c r="B504" s="3"/>
      <c r="C504" s="3"/>
      <c r="D504" s="3"/>
      <c r="F504" s="3"/>
      <c r="G504" s="3"/>
    </row>
    <row r="505">
      <c r="A505" s="3"/>
      <c r="B505" s="3"/>
      <c r="C505" s="3"/>
      <c r="D505" s="3"/>
      <c r="F505" s="3"/>
      <c r="G505" s="3"/>
    </row>
    <row r="506">
      <c r="A506" s="3"/>
      <c r="B506" s="3"/>
      <c r="C506" s="3"/>
      <c r="D506" s="3"/>
      <c r="F506" s="3"/>
      <c r="G506" s="3"/>
    </row>
    <row r="507">
      <c r="A507" s="3"/>
      <c r="B507" s="3"/>
      <c r="C507" s="3"/>
      <c r="D507" s="3"/>
      <c r="F507" s="3"/>
      <c r="G507" s="3"/>
    </row>
    <row r="508">
      <c r="A508" s="3"/>
      <c r="B508" s="3"/>
      <c r="C508" s="3"/>
      <c r="D508" s="3"/>
      <c r="F508" s="3"/>
      <c r="G508" s="3"/>
    </row>
    <row r="509">
      <c r="A509" s="3"/>
      <c r="B509" s="3"/>
      <c r="C509" s="3"/>
      <c r="D509" s="3"/>
      <c r="F509" s="3"/>
      <c r="G509" s="3"/>
    </row>
    <row r="510">
      <c r="A510" s="3"/>
      <c r="B510" s="3"/>
      <c r="C510" s="3"/>
      <c r="D510" s="3"/>
      <c r="F510" s="3"/>
      <c r="G510" s="3"/>
    </row>
    <row r="511">
      <c r="A511" s="3"/>
      <c r="B511" s="3"/>
      <c r="C511" s="3"/>
      <c r="D511" s="3"/>
      <c r="F511" s="3"/>
      <c r="G511" s="3"/>
    </row>
    <row r="512">
      <c r="A512" s="3"/>
      <c r="B512" s="3"/>
      <c r="C512" s="3"/>
      <c r="D512" s="3"/>
      <c r="F512" s="3"/>
      <c r="G512" s="3"/>
    </row>
    <row r="513">
      <c r="A513" s="3"/>
      <c r="B513" s="3"/>
      <c r="C513" s="3"/>
      <c r="D513" s="3"/>
      <c r="F513" s="3"/>
      <c r="G513" s="3"/>
    </row>
    <row r="514">
      <c r="A514" s="3"/>
      <c r="B514" s="3"/>
      <c r="C514" s="3"/>
      <c r="D514" s="3"/>
      <c r="F514" s="3"/>
      <c r="G514" s="3"/>
    </row>
    <row r="515">
      <c r="A515" s="3"/>
      <c r="B515" s="3"/>
      <c r="C515" s="3"/>
      <c r="D515" s="3"/>
      <c r="F515" s="3"/>
      <c r="G515" s="3"/>
    </row>
    <row r="516">
      <c r="A516" s="3"/>
      <c r="B516" s="3"/>
      <c r="C516" s="3"/>
      <c r="D516" s="3"/>
      <c r="F516" s="3"/>
      <c r="G516" s="3"/>
    </row>
    <row r="517">
      <c r="A517" s="3"/>
      <c r="B517" s="3"/>
      <c r="C517" s="3"/>
      <c r="D517" s="3"/>
      <c r="F517" s="3"/>
      <c r="G517" s="3"/>
    </row>
    <row r="518">
      <c r="A518" s="3"/>
      <c r="B518" s="3"/>
      <c r="C518" s="3"/>
      <c r="D518" s="3"/>
      <c r="F518" s="3"/>
      <c r="G518" s="3"/>
    </row>
    <row r="519">
      <c r="A519" s="3"/>
      <c r="B519" s="3"/>
      <c r="C519" s="3"/>
      <c r="D519" s="3"/>
      <c r="F519" s="3"/>
      <c r="G519" s="3"/>
    </row>
    <row r="520">
      <c r="A520" s="3"/>
      <c r="B520" s="3"/>
      <c r="C520" s="3"/>
      <c r="D520" s="3"/>
      <c r="F520" s="3"/>
      <c r="G520" s="3"/>
    </row>
    <row r="521">
      <c r="A521" s="3"/>
      <c r="B521" s="3"/>
      <c r="C521" s="3"/>
      <c r="D521" s="3"/>
      <c r="F521" s="3"/>
      <c r="G521" s="3"/>
    </row>
    <row r="522">
      <c r="A522" s="3"/>
      <c r="B522" s="3"/>
      <c r="C522" s="3"/>
      <c r="D522" s="3"/>
      <c r="F522" s="3"/>
      <c r="G522" s="3"/>
    </row>
    <row r="523">
      <c r="A523" s="3"/>
      <c r="B523" s="3"/>
      <c r="C523" s="3"/>
      <c r="D523" s="3"/>
      <c r="F523" s="3"/>
      <c r="G523" s="3"/>
    </row>
    <row r="524">
      <c r="A524" s="3"/>
      <c r="B524" s="3"/>
      <c r="C524" s="3"/>
      <c r="D524" s="3"/>
      <c r="F524" s="3"/>
      <c r="G524" s="3"/>
    </row>
    <row r="525">
      <c r="A525" s="3"/>
      <c r="B525" s="3"/>
      <c r="C525" s="3"/>
      <c r="D525" s="3"/>
      <c r="F525" s="3"/>
      <c r="G525" s="3"/>
    </row>
    <row r="526">
      <c r="A526" s="3"/>
      <c r="B526" s="3"/>
      <c r="C526" s="3"/>
      <c r="D526" s="3"/>
      <c r="F526" s="3"/>
      <c r="G526" s="3"/>
    </row>
    <row r="527">
      <c r="A527" s="3"/>
      <c r="B527" s="3"/>
      <c r="C527" s="3"/>
      <c r="D527" s="3"/>
      <c r="F527" s="3"/>
      <c r="G527" s="3"/>
    </row>
    <row r="528">
      <c r="A528" s="3"/>
      <c r="B528" s="3"/>
      <c r="C528" s="3"/>
      <c r="D528" s="3"/>
      <c r="F528" s="3"/>
      <c r="G528" s="3"/>
    </row>
    <row r="529">
      <c r="A529" s="3"/>
      <c r="B529" s="3"/>
      <c r="C529" s="3"/>
      <c r="D529" s="3"/>
      <c r="F529" s="3"/>
      <c r="G529" s="3"/>
    </row>
    <row r="530">
      <c r="A530" s="3"/>
      <c r="B530" s="3"/>
      <c r="C530" s="3"/>
      <c r="D530" s="3"/>
      <c r="F530" s="3"/>
      <c r="G530" s="3"/>
    </row>
    <row r="531">
      <c r="A531" s="3"/>
      <c r="B531" s="3"/>
      <c r="C531" s="3"/>
      <c r="D531" s="3"/>
      <c r="F531" s="3"/>
      <c r="G531" s="3"/>
    </row>
    <row r="532">
      <c r="A532" s="3"/>
      <c r="B532" s="3"/>
      <c r="C532" s="3"/>
      <c r="D532" s="3"/>
      <c r="F532" s="3"/>
      <c r="G532" s="3"/>
    </row>
    <row r="533">
      <c r="A533" s="3"/>
      <c r="B533" s="3"/>
      <c r="C533" s="3"/>
      <c r="D533" s="3"/>
      <c r="F533" s="3"/>
      <c r="G533" s="3"/>
    </row>
    <row r="534">
      <c r="A534" s="3"/>
      <c r="B534" s="3"/>
      <c r="C534" s="3"/>
      <c r="D534" s="3"/>
      <c r="F534" s="3"/>
      <c r="G534" s="3"/>
    </row>
    <row r="535">
      <c r="A535" s="3"/>
      <c r="B535" s="3"/>
      <c r="C535" s="3"/>
      <c r="D535" s="3"/>
      <c r="F535" s="3"/>
      <c r="G535" s="3"/>
    </row>
    <row r="536">
      <c r="A536" s="3"/>
      <c r="B536" s="3"/>
      <c r="C536" s="3"/>
      <c r="D536" s="3"/>
      <c r="F536" s="3"/>
      <c r="G536" s="3"/>
    </row>
    <row r="537">
      <c r="A537" s="3"/>
      <c r="B537" s="3"/>
      <c r="C537" s="3"/>
      <c r="D537" s="3"/>
      <c r="F537" s="3"/>
      <c r="G537" s="3"/>
    </row>
    <row r="538">
      <c r="A538" s="3"/>
      <c r="B538" s="3"/>
      <c r="C538" s="3"/>
      <c r="D538" s="3"/>
      <c r="F538" s="3"/>
      <c r="G538" s="3"/>
    </row>
    <row r="539">
      <c r="A539" s="3"/>
      <c r="B539" s="3"/>
      <c r="C539" s="3"/>
      <c r="D539" s="3"/>
      <c r="F539" s="3"/>
      <c r="G539" s="3"/>
    </row>
    <row r="540">
      <c r="A540" s="3"/>
      <c r="B540" s="3"/>
      <c r="C540" s="3"/>
      <c r="D540" s="3"/>
      <c r="F540" s="3"/>
      <c r="G540" s="3"/>
    </row>
    <row r="541">
      <c r="A541" s="3"/>
      <c r="B541" s="3"/>
      <c r="C541" s="3"/>
      <c r="D541" s="3"/>
      <c r="F541" s="3"/>
      <c r="G541" s="3"/>
    </row>
    <row r="542">
      <c r="A542" s="3"/>
      <c r="B542" s="3"/>
      <c r="C542" s="3"/>
      <c r="D542" s="3"/>
      <c r="F542" s="3"/>
      <c r="G542" s="3"/>
    </row>
    <row r="543">
      <c r="A543" s="3"/>
      <c r="B543" s="3"/>
      <c r="C543" s="3"/>
      <c r="D543" s="3"/>
      <c r="F543" s="3"/>
      <c r="G543" s="3"/>
    </row>
    <row r="544">
      <c r="A544" s="3"/>
      <c r="B544" s="3"/>
      <c r="C544" s="3"/>
      <c r="D544" s="3"/>
      <c r="F544" s="3"/>
      <c r="G544" s="3"/>
    </row>
    <row r="545">
      <c r="A545" s="3"/>
      <c r="B545" s="3"/>
      <c r="C545" s="3"/>
      <c r="D545" s="3"/>
      <c r="F545" s="3"/>
      <c r="G545" s="3"/>
    </row>
    <row r="546">
      <c r="A546" s="3"/>
      <c r="B546" s="3"/>
      <c r="C546" s="3"/>
      <c r="D546" s="3"/>
      <c r="F546" s="3"/>
      <c r="G546" s="3"/>
    </row>
    <row r="547">
      <c r="A547" s="3"/>
      <c r="B547" s="3"/>
      <c r="C547" s="3"/>
      <c r="D547" s="3"/>
      <c r="F547" s="3"/>
      <c r="G547" s="3"/>
    </row>
    <row r="548">
      <c r="A548" s="3"/>
      <c r="B548" s="3"/>
      <c r="C548" s="3"/>
      <c r="D548" s="3"/>
      <c r="F548" s="3"/>
      <c r="G548" s="3"/>
    </row>
    <row r="549">
      <c r="A549" s="3"/>
      <c r="B549" s="3"/>
      <c r="C549" s="3"/>
      <c r="D549" s="3"/>
      <c r="F549" s="3"/>
      <c r="G549" s="3"/>
    </row>
    <row r="550">
      <c r="A550" s="3"/>
      <c r="B550" s="3"/>
      <c r="C550" s="3"/>
      <c r="D550" s="3"/>
      <c r="F550" s="3"/>
      <c r="G550" s="3"/>
    </row>
    <row r="551">
      <c r="A551" s="3"/>
      <c r="B551" s="3"/>
      <c r="C551" s="3"/>
      <c r="D551" s="3"/>
      <c r="F551" s="3"/>
      <c r="G551" s="3"/>
    </row>
    <row r="552">
      <c r="A552" s="3"/>
      <c r="B552" s="3"/>
      <c r="C552" s="3"/>
      <c r="D552" s="3"/>
      <c r="F552" s="3"/>
      <c r="G552" s="3"/>
    </row>
    <row r="553">
      <c r="A553" s="3"/>
      <c r="B553" s="3"/>
      <c r="C553" s="3"/>
      <c r="D553" s="3"/>
      <c r="F553" s="3"/>
      <c r="G553" s="3"/>
    </row>
    <row r="554">
      <c r="A554" s="3"/>
      <c r="B554" s="3"/>
      <c r="C554" s="3"/>
      <c r="D554" s="3"/>
      <c r="F554" s="3"/>
      <c r="G554" s="3"/>
    </row>
    <row r="555">
      <c r="A555" s="3"/>
      <c r="B555" s="3"/>
      <c r="C555" s="3"/>
      <c r="D555" s="3"/>
      <c r="F555" s="3"/>
      <c r="G555" s="3"/>
    </row>
    <row r="556">
      <c r="A556" s="3"/>
      <c r="B556" s="3"/>
      <c r="C556" s="3"/>
      <c r="D556" s="3"/>
      <c r="F556" s="3"/>
      <c r="G556" s="3"/>
    </row>
    <row r="557">
      <c r="A557" s="3"/>
      <c r="B557" s="3"/>
      <c r="C557" s="3"/>
      <c r="D557" s="3"/>
      <c r="F557" s="3"/>
      <c r="G557" s="3"/>
    </row>
    <row r="558">
      <c r="A558" s="3"/>
      <c r="B558" s="3"/>
      <c r="C558" s="3"/>
      <c r="D558" s="3"/>
      <c r="F558" s="3"/>
      <c r="G558" s="3"/>
    </row>
    <row r="559">
      <c r="A559" s="3"/>
      <c r="B559" s="3"/>
      <c r="C559" s="3"/>
      <c r="D559" s="3"/>
      <c r="F559" s="3"/>
      <c r="G559" s="3"/>
    </row>
    <row r="560">
      <c r="A560" s="3"/>
      <c r="B560" s="3"/>
      <c r="C560" s="3"/>
      <c r="D560" s="3"/>
      <c r="F560" s="3"/>
      <c r="G560" s="3"/>
    </row>
    <row r="561">
      <c r="A561" s="3"/>
      <c r="B561" s="3"/>
      <c r="C561" s="3"/>
      <c r="D561" s="3"/>
      <c r="F561" s="3"/>
      <c r="G561" s="3"/>
    </row>
    <row r="562">
      <c r="A562" s="3"/>
      <c r="B562" s="3"/>
      <c r="C562" s="3"/>
      <c r="D562" s="3"/>
      <c r="F562" s="3"/>
      <c r="G562" s="3"/>
    </row>
    <row r="563">
      <c r="A563" s="3"/>
      <c r="B563" s="3"/>
      <c r="C563" s="3"/>
      <c r="D563" s="3"/>
      <c r="F563" s="3"/>
      <c r="G563" s="3"/>
    </row>
    <row r="564">
      <c r="A564" s="3"/>
      <c r="B564" s="3"/>
      <c r="C564" s="3"/>
      <c r="D564" s="3"/>
      <c r="F564" s="3"/>
      <c r="G564" s="3"/>
    </row>
    <row r="565">
      <c r="A565" s="3"/>
      <c r="B565" s="3"/>
      <c r="C565" s="3"/>
      <c r="D565" s="3"/>
      <c r="F565" s="3"/>
      <c r="G565" s="3"/>
    </row>
    <row r="566">
      <c r="A566" s="3"/>
      <c r="B566" s="3"/>
      <c r="C566" s="3"/>
      <c r="D566" s="3"/>
      <c r="F566" s="3"/>
      <c r="G566" s="3"/>
    </row>
    <row r="567">
      <c r="A567" s="3"/>
      <c r="B567" s="3"/>
      <c r="C567" s="3"/>
      <c r="D567" s="3"/>
      <c r="F567" s="3"/>
      <c r="G567" s="3"/>
    </row>
    <row r="568">
      <c r="A568" s="3"/>
      <c r="B568" s="3"/>
      <c r="C568" s="3"/>
      <c r="D568" s="3"/>
      <c r="F568" s="3"/>
      <c r="G568" s="3"/>
    </row>
    <row r="569">
      <c r="A569" s="3"/>
      <c r="B569" s="3"/>
      <c r="C569" s="3"/>
      <c r="D569" s="3"/>
      <c r="F569" s="3"/>
      <c r="G569" s="3"/>
    </row>
    <row r="570">
      <c r="A570" s="3"/>
      <c r="B570" s="3"/>
      <c r="C570" s="3"/>
      <c r="D570" s="3"/>
      <c r="F570" s="3"/>
      <c r="G570" s="3"/>
    </row>
    <row r="571">
      <c r="A571" s="3"/>
      <c r="B571" s="3"/>
      <c r="C571" s="3"/>
      <c r="D571" s="3"/>
      <c r="F571" s="3"/>
      <c r="G571" s="3"/>
    </row>
    <row r="572">
      <c r="A572" s="3"/>
      <c r="B572" s="3"/>
      <c r="C572" s="3"/>
      <c r="D572" s="3"/>
      <c r="F572" s="3"/>
      <c r="G572" s="3"/>
    </row>
    <row r="573">
      <c r="A573" s="3"/>
      <c r="B573" s="3"/>
      <c r="C573" s="3"/>
      <c r="D573" s="3"/>
      <c r="F573" s="3"/>
      <c r="G573" s="3"/>
    </row>
    <row r="574">
      <c r="A574" s="3"/>
      <c r="B574" s="3"/>
      <c r="C574" s="3"/>
      <c r="D574" s="3"/>
      <c r="F574" s="3"/>
      <c r="G574" s="3"/>
    </row>
    <row r="575">
      <c r="A575" s="3"/>
      <c r="B575" s="3"/>
      <c r="C575" s="3"/>
      <c r="D575" s="3"/>
      <c r="F575" s="3"/>
      <c r="G575" s="3"/>
    </row>
    <row r="576">
      <c r="A576" s="3"/>
      <c r="B576" s="3"/>
      <c r="C576" s="3"/>
      <c r="D576" s="3"/>
      <c r="F576" s="3"/>
      <c r="G576" s="3"/>
    </row>
    <row r="577">
      <c r="A577" s="3"/>
      <c r="B577" s="3"/>
      <c r="C577" s="3"/>
      <c r="D577" s="3"/>
      <c r="F577" s="3"/>
      <c r="G577" s="3"/>
    </row>
    <row r="578">
      <c r="A578" s="3"/>
      <c r="B578" s="3"/>
      <c r="C578" s="3"/>
      <c r="D578" s="3"/>
      <c r="F578" s="3"/>
      <c r="G578" s="3"/>
    </row>
    <row r="579">
      <c r="A579" s="3"/>
      <c r="B579" s="3"/>
      <c r="C579" s="3"/>
      <c r="D579" s="3"/>
      <c r="F579" s="3"/>
      <c r="G579" s="3"/>
    </row>
    <row r="580">
      <c r="A580" s="3"/>
      <c r="B580" s="3"/>
      <c r="C580" s="3"/>
      <c r="D580" s="3"/>
      <c r="F580" s="3"/>
      <c r="G580" s="3"/>
    </row>
    <row r="581">
      <c r="A581" s="3"/>
      <c r="B581" s="3"/>
      <c r="C581" s="3"/>
      <c r="D581" s="3"/>
      <c r="F581" s="3"/>
      <c r="G581" s="3"/>
    </row>
    <row r="582">
      <c r="A582" s="3"/>
      <c r="B582" s="3"/>
      <c r="C582" s="3"/>
      <c r="D582" s="3"/>
      <c r="F582" s="3"/>
      <c r="G582" s="3"/>
    </row>
    <row r="583">
      <c r="A583" s="3"/>
      <c r="B583" s="3"/>
      <c r="C583" s="3"/>
      <c r="D583" s="3"/>
      <c r="F583" s="3"/>
      <c r="G583" s="3"/>
    </row>
    <row r="584">
      <c r="A584" s="3"/>
      <c r="B584" s="3"/>
      <c r="C584" s="3"/>
      <c r="D584" s="3"/>
      <c r="F584" s="3"/>
      <c r="G584" s="3"/>
    </row>
    <row r="585">
      <c r="A585" s="3"/>
      <c r="B585" s="3"/>
      <c r="C585" s="3"/>
      <c r="D585" s="3"/>
      <c r="F585" s="3"/>
      <c r="G585" s="3"/>
    </row>
    <row r="586">
      <c r="A586" s="3"/>
      <c r="B586" s="3"/>
      <c r="C586" s="3"/>
      <c r="D586" s="3"/>
      <c r="F586" s="3"/>
      <c r="G586" s="3"/>
    </row>
    <row r="587">
      <c r="A587" s="3"/>
      <c r="B587" s="3"/>
      <c r="C587" s="3"/>
      <c r="D587" s="3"/>
      <c r="F587" s="3"/>
      <c r="G587" s="3"/>
    </row>
    <row r="588">
      <c r="A588" s="3"/>
      <c r="B588" s="3"/>
      <c r="C588" s="3"/>
      <c r="D588" s="3"/>
      <c r="F588" s="3"/>
      <c r="G588" s="3"/>
    </row>
    <row r="589">
      <c r="A589" s="3"/>
      <c r="B589" s="3"/>
      <c r="C589" s="3"/>
      <c r="D589" s="3"/>
      <c r="F589" s="3"/>
      <c r="G589" s="3"/>
    </row>
    <row r="590">
      <c r="A590" s="3"/>
      <c r="B590" s="3"/>
      <c r="C590" s="3"/>
      <c r="D590" s="3"/>
      <c r="F590" s="3"/>
      <c r="G590" s="3"/>
    </row>
    <row r="591">
      <c r="A591" s="3"/>
      <c r="B591" s="3"/>
      <c r="C591" s="3"/>
      <c r="D591" s="3"/>
      <c r="F591" s="3"/>
      <c r="G591" s="3"/>
    </row>
    <row r="592">
      <c r="A592" s="3"/>
      <c r="B592" s="3"/>
      <c r="C592" s="3"/>
      <c r="D592" s="3"/>
      <c r="F592" s="3"/>
      <c r="G592" s="3"/>
    </row>
    <row r="593">
      <c r="A593" s="3"/>
      <c r="B593" s="3"/>
      <c r="C593" s="3"/>
      <c r="D593" s="3"/>
      <c r="F593" s="3"/>
      <c r="G593" s="3"/>
    </row>
    <row r="594">
      <c r="A594" s="3"/>
      <c r="B594" s="3"/>
      <c r="C594" s="3"/>
      <c r="D594" s="3"/>
      <c r="F594" s="3"/>
      <c r="G594" s="3"/>
    </row>
    <row r="595">
      <c r="A595" s="3"/>
      <c r="B595" s="3"/>
      <c r="C595" s="3"/>
      <c r="D595" s="3"/>
      <c r="F595" s="3"/>
      <c r="G595" s="3"/>
    </row>
    <row r="596">
      <c r="A596" s="3"/>
      <c r="B596" s="3"/>
      <c r="C596" s="3"/>
      <c r="D596" s="3"/>
      <c r="F596" s="3"/>
      <c r="G596" s="3"/>
    </row>
    <row r="597">
      <c r="A597" s="3"/>
      <c r="B597" s="3"/>
      <c r="C597" s="3"/>
      <c r="D597" s="3"/>
      <c r="F597" s="3"/>
      <c r="G597" s="3"/>
    </row>
    <row r="598">
      <c r="A598" s="3"/>
      <c r="B598" s="3"/>
      <c r="C598" s="3"/>
      <c r="D598" s="3"/>
      <c r="F598" s="3"/>
      <c r="G598" s="3"/>
    </row>
    <row r="599">
      <c r="A599" s="3"/>
      <c r="B599" s="3"/>
      <c r="C599" s="3"/>
      <c r="D599" s="3"/>
      <c r="F599" s="3"/>
      <c r="G599" s="3"/>
    </row>
    <row r="600">
      <c r="A600" s="3"/>
      <c r="B600" s="3"/>
      <c r="C600" s="3"/>
      <c r="D600" s="3"/>
      <c r="F600" s="3"/>
      <c r="G600" s="3"/>
    </row>
    <row r="601">
      <c r="A601" s="3"/>
      <c r="B601" s="3"/>
      <c r="C601" s="3"/>
      <c r="D601" s="3"/>
      <c r="F601" s="3"/>
      <c r="G601" s="3"/>
    </row>
    <row r="602">
      <c r="A602" s="3"/>
      <c r="B602" s="3"/>
      <c r="C602" s="3"/>
      <c r="D602" s="3"/>
      <c r="F602" s="3"/>
      <c r="G602" s="3"/>
    </row>
    <row r="603">
      <c r="A603" s="3"/>
      <c r="B603" s="3"/>
      <c r="C603" s="3"/>
      <c r="D603" s="3"/>
      <c r="F603" s="3"/>
      <c r="G603" s="3"/>
    </row>
    <row r="604">
      <c r="A604" s="3"/>
      <c r="B604" s="3"/>
      <c r="C604" s="3"/>
      <c r="D604" s="3"/>
      <c r="F604" s="3"/>
      <c r="G604" s="3"/>
    </row>
    <row r="605">
      <c r="A605" s="3"/>
      <c r="B605" s="3"/>
      <c r="C605" s="3"/>
      <c r="D605" s="3"/>
      <c r="F605" s="3"/>
      <c r="G605" s="3"/>
    </row>
    <row r="606">
      <c r="A606" s="3"/>
      <c r="B606" s="3"/>
      <c r="C606" s="3"/>
      <c r="D606" s="3"/>
      <c r="F606" s="3"/>
      <c r="G606" s="3"/>
    </row>
    <row r="607">
      <c r="A607" s="3"/>
      <c r="B607" s="3"/>
      <c r="C607" s="3"/>
      <c r="D607" s="3"/>
      <c r="F607" s="3"/>
      <c r="G607" s="3"/>
    </row>
    <row r="608">
      <c r="A608" s="3"/>
      <c r="B608" s="3"/>
      <c r="C608" s="3"/>
      <c r="D608" s="3"/>
      <c r="F608" s="3"/>
      <c r="G608" s="3"/>
    </row>
    <row r="609">
      <c r="A609" s="3"/>
      <c r="B609" s="3"/>
      <c r="C609" s="3"/>
      <c r="D609" s="3"/>
      <c r="F609" s="3"/>
      <c r="G609" s="3"/>
    </row>
    <row r="610">
      <c r="A610" s="3"/>
      <c r="B610" s="3"/>
      <c r="C610" s="3"/>
      <c r="D610" s="3"/>
      <c r="F610" s="3"/>
      <c r="G610" s="3"/>
    </row>
    <row r="611">
      <c r="A611" s="3"/>
      <c r="B611" s="3"/>
      <c r="C611" s="3"/>
      <c r="D611" s="3"/>
      <c r="F611" s="3"/>
      <c r="G611" s="3"/>
    </row>
    <row r="612">
      <c r="A612" s="3"/>
      <c r="B612" s="3"/>
      <c r="C612" s="3"/>
      <c r="D612" s="3"/>
      <c r="F612" s="3"/>
      <c r="G612" s="3"/>
    </row>
    <row r="613">
      <c r="A613" s="3"/>
      <c r="B613" s="3"/>
      <c r="C613" s="3"/>
      <c r="D613" s="3"/>
      <c r="F613" s="3"/>
      <c r="G613" s="3"/>
    </row>
    <row r="614">
      <c r="A614" s="3"/>
      <c r="B614" s="3"/>
      <c r="C614" s="3"/>
      <c r="D614" s="3"/>
      <c r="F614" s="3"/>
      <c r="G614" s="3"/>
    </row>
    <row r="615">
      <c r="A615" s="3"/>
      <c r="B615" s="3"/>
      <c r="C615" s="3"/>
      <c r="D615" s="3"/>
      <c r="F615" s="3"/>
      <c r="G615" s="3"/>
    </row>
    <row r="616">
      <c r="A616" s="3"/>
      <c r="B616" s="3"/>
      <c r="C616" s="3"/>
      <c r="D616" s="3"/>
      <c r="F616" s="3"/>
      <c r="G616" s="3"/>
    </row>
    <row r="617">
      <c r="A617" s="3"/>
      <c r="B617" s="3"/>
      <c r="C617" s="3"/>
      <c r="D617" s="3"/>
      <c r="F617" s="3"/>
      <c r="G617" s="3"/>
    </row>
    <row r="618">
      <c r="A618" s="3"/>
      <c r="B618" s="3"/>
      <c r="C618" s="3"/>
      <c r="D618" s="3"/>
      <c r="F618" s="3"/>
      <c r="G618" s="3"/>
    </row>
    <row r="619">
      <c r="A619" s="3"/>
      <c r="B619" s="3"/>
      <c r="C619" s="3"/>
      <c r="D619" s="3"/>
      <c r="F619" s="3"/>
      <c r="G619" s="3"/>
    </row>
    <row r="620">
      <c r="A620" s="3"/>
      <c r="B620" s="3"/>
      <c r="C620" s="3"/>
      <c r="D620" s="3"/>
      <c r="F620" s="3"/>
      <c r="G620" s="3"/>
    </row>
    <row r="621">
      <c r="A621" s="3"/>
      <c r="B621" s="3"/>
      <c r="C621" s="3"/>
      <c r="D621" s="3"/>
      <c r="F621" s="3"/>
      <c r="G621" s="3"/>
    </row>
    <row r="622">
      <c r="A622" s="3"/>
      <c r="B622" s="3"/>
      <c r="C622" s="3"/>
      <c r="D622" s="3"/>
      <c r="F622" s="3"/>
      <c r="G622" s="3"/>
    </row>
    <row r="623">
      <c r="A623" s="3"/>
      <c r="B623" s="3"/>
      <c r="C623" s="3"/>
      <c r="D623" s="3"/>
      <c r="F623" s="3"/>
      <c r="G623" s="3"/>
    </row>
    <row r="624">
      <c r="A624" s="3"/>
      <c r="B624" s="3"/>
      <c r="C624" s="3"/>
      <c r="D624" s="3"/>
      <c r="F624" s="3"/>
      <c r="G624" s="3"/>
    </row>
    <row r="625">
      <c r="A625" s="3"/>
      <c r="B625" s="3"/>
      <c r="C625" s="3"/>
      <c r="D625" s="3"/>
      <c r="F625" s="3"/>
      <c r="G625" s="3"/>
    </row>
    <row r="626">
      <c r="A626" s="3"/>
      <c r="B626" s="3"/>
      <c r="C626" s="3"/>
      <c r="D626" s="3"/>
      <c r="F626" s="3"/>
      <c r="G626" s="3"/>
    </row>
    <row r="627">
      <c r="A627" s="3"/>
      <c r="B627" s="3"/>
      <c r="C627" s="3"/>
      <c r="D627" s="3"/>
      <c r="F627" s="3"/>
      <c r="G627" s="3"/>
    </row>
    <row r="628">
      <c r="A628" s="3"/>
      <c r="B628" s="3"/>
      <c r="C628" s="3"/>
      <c r="D628" s="3"/>
      <c r="F628" s="3"/>
      <c r="G628" s="3"/>
    </row>
    <row r="629">
      <c r="A629" s="3"/>
      <c r="B629" s="3"/>
      <c r="C629" s="3"/>
      <c r="D629" s="3"/>
      <c r="F629" s="3"/>
      <c r="G629" s="3"/>
    </row>
    <row r="630">
      <c r="A630" s="3"/>
      <c r="B630" s="3"/>
      <c r="C630" s="3"/>
      <c r="D630" s="3"/>
      <c r="F630" s="3"/>
      <c r="G630" s="3"/>
    </row>
    <row r="631">
      <c r="A631" s="3"/>
      <c r="B631" s="3"/>
      <c r="C631" s="3"/>
      <c r="D631" s="3"/>
      <c r="F631" s="3"/>
      <c r="G631" s="3"/>
    </row>
    <row r="632">
      <c r="A632" s="3"/>
      <c r="B632" s="3"/>
      <c r="C632" s="3"/>
      <c r="D632" s="3"/>
      <c r="F632" s="3"/>
      <c r="G632" s="3"/>
    </row>
    <row r="633">
      <c r="A633" s="3"/>
      <c r="B633" s="3"/>
      <c r="C633" s="3"/>
      <c r="D633" s="3"/>
      <c r="F633" s="3"/>
      <c r="G633" s="3"/>
    </row>
    <row r="634">
      <c r="A634" s="3"/>
      <c r="B634" s="3"/>
      <c r="C634" s="3"/>
      <c r="D634" s="3"/>
      <c r="F634" s="3"/>
      <c r="G634" s="3"/>
    </row>
    <row r="635">
      <c r="A635" s="3"/>
      <c r="B635" s="3"/>
      <c r="C635" s="3"/>
      <c r="D635" s="3"/>
      <c r="F635" s="3"/>
      <c r="G635" s="3"/>
    </row>
    <row r="636">
      <c r="A636" s="3"/>
      <c r="B636" s="3"/>
      <c r="C636" s="3"/>
      <c r="D636" s="3"/>
      <c r="F636" s="3"/>
      <c r="G636" s="3"/>
    </row>
    <row r="637">
      <c r="A637" s="3"/>
      <c r="B637" s="3"/>
      <c r="C637" s="3"/>
      <c r="D637" s="3"/>
      <c r="F637" s="3"/>
      <c r="G637" s="3"/>
    </row>
    <row r="638">
      <c r="A638" s="3"/>
      <c r="B638" s="3"/>
      <c r="C638" s="3"/>
      <c r="D638" s="3"/>
      <c r="F638" s="3"/>
      <c r="G638" s="3"/>
    </row>
    <row r="639">
      <c r="A639" s="3"/>
      <c r="B639" s="3"/>
      <c r="C639" s="3"/>
      <c r="D639" s="3"/>
      <c r="F639" s="3"/>
      <c r="G639" s="3"/>
    </row>
    <row r="640">
      <c r="A640" s="3"/>
      <c r="B640" s="3"/>
      <c r="C640" s="3"/>
      <c r="D640" s="3"/>
      <c r="F640" s="3"/>
      <c r="G640" s="3"/>
    </row>
    <row r="641">
      <c r="A641" s="3"/>
      <c r="B641" s="3"/>
      <c r="C641" s="3"/>
      <c r="D641" s="3"/>
      <c r="F641" s="3"/>
      <c r="G641" s="3"/>
    </row>
    <row r="642">
      <c r="A642" s="3"/>
      <c r="B642" s="3"/>
      <c r="C642" s="3"/>
      <c r="D642" s="3"/>
      <c r="F642" s="3"/>
      <c r="G642" s="3"/>
    </row>
    <row r="643">
      <c r="A643" s="3"/>
      <c r="B643" s="3"/>
      <c r="C643" s="3"/>
      <c r="D643" s="3"/>
      <c r="F643" s="3"/>
      <c r="G643" s="3"/>
    </row>
    <row r="644">
      <c r="A644" s="3"/>
      <c r="B644" s="3"/>
      <c r="C644" s="3"/>
      <c r="D644" s="3"/>
      <c r="F644" s="3"/>
      <c r="G644" s="3"/>
    </row>
    <row r="645">
      <c r="A645" s="3"/>
      <c r="B645" s="3"/>
      <c r="C645" s="3"/>
      <c r="D645" s="3"/>
      <c r="F645" s="3"/>
      <c r="G645" s="3"/>
    </row>
    <row r="646">
      <c r="A646" s="3"/>
      <c r="B646" s="3"/>
      <c r="C646" s="3"/>
      <c r="D646" s="3"/>
      <c r="F646" s="3"/>
      <c r="G646" s="3"/>
    </row>
    <row r="647">
      <c r="A647" s="3"/>
      <c r="B647" s="3"/>
      <c r="C647" s="3"/>
      <c r="D647" s="3"/>
      <c r="F647" s="3"/>
      <c r="G647" s="3"/>
    </row>
    <row r="648">
      <c r="A648" s="3"/>
      <c r="B648" s="3"/>
      <c r="C648" s="3"/>
      <c r="D648" s="3"/>
      <c r="F648" s="3"/>
      <c r="G648" s="3"/>
    </row>
    <row r="649">
      <c r="A649" s="3"/>
      <c r="B649" s="3"/>
      <c r="C649" s="3"/>
      <c r="D649" s="3"/>
      <c r="F649" s="3"/>
      <c r="G649" s="3"/>
    </row>
    <row r="650">
      <c r="A650" s="3"/>
      <c r="B650" s="3"/>
      <c r="C650" s="3"/>
      <c r="D650" s="3"/>
      <c r="F650" s="3"/>
      <c r="G650" s="3"/>
    </row>
    <row r="651">
      <c r="A651" s="3"/>
      <c r="B651" s="3"/>
      <c r="C651" s="3"/>
      <c r="D651" s="3"/>
      <c r="F651" s="3"/>
      <c r="G651" s="3"/>
    </row>
    <row r="652">
      <c r="A652" s="3"/>
      <c r="B652" s="3"/>
      <c r="C652" s="3"/>
      <c r="D652" s="3"/>
      <c r="F652" s="3"/>
      <c r="G652" s="3"/>
    </row>
    <row r="653">
      <c r="A653" s="3"/>
      <c r="B653" s="3"/>
      <c r="C653" s="3"/>
      <c r="D653" s="3"/>
      <c r="F653" s="3"/>
      <c r="G653" s="3"/>
    </row>
    <row r="654">
      <c r="A654" s="3"/>
      <c r="B654" s="3"/>
      <c r="C654" s="3"/>
      <c r="D654" s="3"/>
      <c r="F654" s="3"/>
      <c r="G654" s="3"/>
    </row>
    <row r="655">
      <c r="A655" s="3"/>
      <c r="B655" s="3"/>
      <c r="C655" s="3"/>
      <c r="D655" s="3"/>
      <c r="F655" s="3"/>
      <c r="G655" s="3"/>
    </row>
    <row r="656">
      <c r="A656" s="3"/>
      <c r="B656" s="3"/>
      <c r="C656" s="3"/>
      <c r="D656" s="3"/>
      <c r="F656" s="3"/>
      <c r="G656" s="3"/>
    </row>
    <row r="657">
      <c r="A657" s="3"/>
      <c r="B657" s="3"/>
      <c r="C657" s="3"/>
      <c r="D657" s="3"/>
      <c r="F657" s="3"/>
      <c r="G657" s="3"/>
    </row>
    <row r="658">
      <c r="A658" s="3"/>
      <c r="B658" s="3"/>
      <c r="C658" s="3"/>
      <c r="D658" s="3"/>
      <c r="F658" s="3"/>
      <c r="G658" s="3"/>
    </row>
    <row r="659">
      <c r="A659" s="3"/>
      <c r="B659" s="3"/>
      <c r="C659" s="3"/>
      <c r="D659" s="3"/>
      <c r="F659" s="3"/>
      <c r="G659" s="3"/>
    </row>
    <row r="660">
      <c r="A660" s="3"/>
      <c r="B660" s="3"/>
      <c r="C660" s="3"/>
      <c r="D660" s="3"/>
      <c r="F660" s="3"/>
      <c r="G660" s="3"/>
    </row>
    <row r="661">
      <c r="A661" s="3"/>
      <c r="B661" s="3"/>
      <c r="C661" s="3"/>
      <c r="D661" s="3"/>
      <c r="F661" s="3"/>
      <c r="G661" s="3"/>
    </row>
    <row r="662">
      <c r="A662" s="3"/>
      <c r="B662" s="3"/>
      <c r="C662" s="3"/>
      <c r="D662" s="3"/>
      <c r="F662" s="3"/>
      <c r="G662" s="3"/>
    </row>
    <row r="663">
      <c r="A663" s="3"/>
      <c r="B663" s="3"/>
      <c r="C663" s="3"/>
      <c r="D663" s="3"/>
      <c r="F663" s="3"/>
      <c r="G663" s="3"/>
    </row>
    <row r="664">
      <c r="A664" s="3"/>
      <c r="B664" s="3"/>
      <c r="C664" s="3"/>
      <c r="D664" s="3"/>
      <c r="F664" s="3"/>
      <c r="G664" s="3"/>
    </row>
    <row r="665">
      <c r="A665" s="3"/>
      <c r="B665" s="3"/>
      <c r="C665" s="3"/>
      <c r="D665" s="3"/>
      <c r="F665" s="3"/>
      <c r="G665" s="3"/>
    </row>
    <row r="666">
      <c r="A666" s="3"/>
      <c r="B666" s="3"/>
      <c r="C666" s="3"/>
      <c r="D666" s="3"/>
      <c r="F666" s="3"/>
      <c r="G666" s="3"/>
    </row>
    <row r="667">
      <c r="A667" s="3"/>
      <c r="B667" s="3"/>
      <c r="C667" s="3"/>
      <c r="D667" s="3"/>
      <c r="F667" s="3"/>
      <c r="G667" s="3"/>
    </row>
    <row r="668">
      <c r="A668" s="3"/>
      <c r="B668" s="3"/>
      <c r="C668" s="3"/>
      <c r="D668" s="3"/>
      <c r="F668" s="3"/>
      <c r="G668" s="3"/>
    </row>
    <row r="669">
      <c r="A669" s="3"/>
      <c r="B669" s="3"/>
      <c r="C669" s="3"/>
      <c r="D669" s="3"/>
      <c r="F669" s="3"/>
      <c r="G669" s="3"/>
    </row>
    <row r="670">
      <c r="A670" s="3"/>
      <c r="B670" s="3"/>
      <c r="C670" s="3"/>
      <c r="D670" s="3"/>
      <c r="F670" s="3"/>
      <c r="G670" s="3"/>
    </row>
    <row r="671">
      <c r="A671" s="3"/>
      <c r="B671" s="3"/>
      <c r="C671" s="3"/>
      <c r="D671" s="3"/>
      <c r="F671" s="3"/>
      <c r="G671" s="3"/>
    </row>
    <row r="672">
      <c r="A672" s="3"/>
      <c r="B672" s="3"/>
      <c r="C672" s="3"/>
      <c r="D672" s="3"/>
      <c r="F672" s="3"/>
      <c r="G672" s="3"/>
    </row>
    <row r="673">
      <c r="A673" s="3"/>
      <c r="B673" s="3"/>
      <c r="C673" s="3"/>
      <c r="D673" s="3"/>
      <c r="F673" s="3"/>
      <c r="G673" s="3"/>
    </row>
    <row r="674">
      <c r="A674" s="3"/>
      <c r="B674" s="3"/>
      <c r="C674" s="3"/>
      <c r="D674" s="3"/>
      <c r="F674" s="3"/>
      <c r="G674" s="3"/>
    </row>
    <row r="675">
      <c r="A675" s="3"/>
      <c r="B675" s="3"/>
      <c r="C675" s="3"/>
      <c r="D675" s="3"/>
      <c r="F675" s="3"/>
      <c r="G675" s="3"/>
    </row>
    <row r="676">
      <c r="A676" s="3"/>
      <c r="B676" s="3"/>
      <c r="C676" s="3"/>
      <c r="D676" s="3"/>
      <c r="F676" s="3"/>
      <c r="G676" s="3"/>
    </row>
    <row r="677">
      <c r="A677" s="3"/>
      <c r="B677" s="3"/>
      <c r="C677" s="3"/>
      <c r="D677" s="3"/>
      <c r="F677" s="3"/>
      <c r="G677" s="3"/>
    </row>
    <row r="678">
      <c r="A678" s="3"/>
      <c r="B678" s="3"/>
      <c r="C678" s="3"/>
      <c r="D678" s="3"/>
      <c r="F678" s="3"/>
      <c r="G678" s="3"/>
    </row>
    <row r="679">
      <c r="A679" s="3"/>
      <c r="B679" s="3"/>
      <c r="C679" s="3"/>
      <c r="D679" s="3"/>
      <c r="F679" s="3"/>
      <c r="G679" s="3"/>
    </row>
    <row r="680">
      <c r="A680" s="3"/>
      <c r="B680" s="3"/>
      <c r="C680" s="3"/>
      <c r="D680" s="3"/>
      <c r="F680" s="3"/>
      <c r="G680" s="3"/>
    </row>
    <row r="681">
      <c r="A681" s="3"/>
      <c r="B681" s="3"/>
      <c r="C681" s="3"/>
      <c r="D681" s="3"/>
      <c r="F681" s="3"/>
      <c r="G681" s="3"/>
    </row>
    <row r="682">
      <c r="A682" s="3"/>
      <c r="B682" s="3"/>
      <c r="C682" s="3"/>
      <c r="D682" s="3"/>
      <c r="F682" s="3"/>
      <c r="G682" s="3"/>
    </row>
    <row r="683">
      <c r="A683" s="3"/>
      <c r="B683" s="3"/>
      <c r="C683" s="3"/>
      <c r="D683" s="3"/>
      <c r="F683" s="3"/>
      <c r="G683" s="3"/>
    </row>
    <row r="684">
      <c r="A684" s="3"/>
      <c r="B684" s="3"/>
      <c r="C684" s="3"/>
      <c r="D684" s="3"/>
      <c r="F684" s="3"/>
      <c r="G684" s="3"/>
    </row>
    <row r="685">
      <c r="A685" s="3"/>
      <c r="B685" s="3"/>
      <c r="C685" s="3"/>
      <c r="D685" s="3"/>
      <c r="F685" s="3"/>
      <c r="G685" s="3"/>
    </row>
    <row r="686">
      <c r="A686" s="3"/>
      <c r="B686" s="3"/>
      <c r="C686" s="3"/>
      <c r="D686" s="3"/>
      <c r="F686" s="3"/>
      <c r="G686" s="3"/>
    </row>
    <row r="687">
      <c r="A687" s="3"/>
      <c r="B687" s="3"/>
      <c r="C687" s="3"/>
      <c r="D687" s="3"/>
      <c r="F687" s="3"/>
      <c r="G687" s="3"/>
    </row>
    <row r="688">
      <c r="A688" s="3"/>
      <c r="B688" s="3"/>
      <c r="C688" s="3"/>
      <c r="D688" s="3"/>
      <c r="F688" s="3"/>
      <c r="G688" s="3"/>
    </row>
    <row r="689">
      <c r="A689" s="3"/>
      <c r="B689" s="3"/>
      <c r="C689" s="3"/>
      <c r="D689" s="3"/>
      <c r="F689" s="3"/>
      <c r="G689" s="3"/>
    </row>
    <row r="690">
      <c r="A690" s="3"/>
      <c r="B690" s="3"/>
      <c r="C690" s="3"/>
      <c r="D690" s="3"/>
      <c r="F690" s="3"/>
      <c r="G690" s="3"/>
    </row>
    <row r="691">
      <c r="A691" s="3"/>
      <c r="B691" s="3"/>
      <c r="C691" s="3"/>
      <c r="D691" s="3"/>
      <c r="F691" s="3"/>
      <c r="G691" s="3"/>
    </row>
    <row r="692">
      <c r="A692" s="3"/>
      <c r="B692" s="3"/>
      <c r="C692" s="3"/>
      <c r="D692" s="3"/>
      <c r="F692" s="3"/>
      <c r="G692" s="3"/>
    </row>
    <row r="693">
      <c r="A693" s="3"/>
      <c r="B693" s="3"/>
      <c r="C693" s="3"/>
      <c r="D693" s="3"/>
      <c r="F693" s="3"/>
      <c r="G693" s="3"/>
    </row>
    <row r="694">
      <c r="A694" s="3"/>
      <c r="B694" s="3"/>
      <c r="C694" s="3"/>
      <c r="D694" s="3"/>
      <c r="F694" s="3"/>
      <c r="G694" s="3"/>
    </row>
    <row r="695">
      <c r="A695" s="3"/>
      <c r="B695" s="3"/>
      <c r="C695" s="3"/>
      <c r="D695" s="3"/>
      <c r="F695" s="3"/>
      <c r="G695" s="3"/>
    </row>
    <row r="696">
      <c r="A696" s="3"/>
      <c r="B696" s="3"/>
      <c r="C696" s="3"/>
      <c r="D696" s="3"/>
      <c r="F696" s="3"/>
      <c r="G696" s="3"/>
    </row>
    <row r="697">
      <c r="A697" s="3"/>
      <c r="B697" s="3"/>
      <c r="C697" s="3"/>
      <c r="D697" s="3"/>
      <c r="F697" s="3"/>
      <c r="G697" s="3"/>
    </row>
    <row r="698">
      <c r="A698" s="3"/>
      <c r="B698" s="3"/>
      <c r="C698" s="3"/>
      <c r="D698" s="3"/>
      <c r="F698" s="3"/>
      <c r="G698" s="3"/>
    </row>
    <row r="699">
      <c r="A699" s="3"/>
      <c r="B699" s="3"/>
      <c r="C699" s="3"/>
      <c r="D699" s="3"/>
      <c r="F699" s="3"/>
      <c r="G699" s="3"/>
    </row>
    <row r="700">
      <c r="A700" s="3"/>
      <c r="B700" s="3"/>
      <c r="C700" s="3"/>
      <c r="D700" s="3"/>
      <c r="F700" s="3"/>
      <c r="G700" s="3"/>
    </row>
    <row r="701">
      <c r="A701" s="3"/>
      <c r="B701" s="3"/>
      <c r="C701" s="3"/>
      <c r="D701" s="3"/>
      <c r="F701" s="3"/>
      <c r="G701" s="3"/>
    </row>
    <row r="702">
      <c r="A702" s="3"/>
      <c r="B702" s="3"/>
      <c r="C702" s="3"/>
      <c r="D702" s="3"/>
      <c r="F702" s="3"/>
      <c r="G702" s="3"/>
    </row>
    <row r="703">
      <c r="A703" s="3"/>
      <c r="B703" s="3"/>
      <c r="C703" s="3"/>
      <c r="D703" s="3"/>
      <c r="F703" s="3"/>
      <c r="G703" s="3"/>
    </row>
    <row r="704">
      <c r="A704" s="3"/>
      <c r="B704" s="3"/>
      <c r="C704" s="3"/>
      <c r="D704" s="3"/>
      <c r="F704" s="3"/>
      <c r="G704" s="3"/>
    </row>
    <row r="705">
      <c r="A705" s="3"/>
      <c r="B705" s="3"/>
      <c r="C705" s="3"/>
      <c r="D705" s="3"/>
      <c r="F705" s="3"/>
      <c r="G705" s="3"/>
    </row>
    <row r="706">
      <c r="A706" s="3"/>
      <c r="B706" s="3"/>
      <c r="C706" s="3"/>
      <c r="D706" s="3"/>
      <c r="F706" s="3"/>
      <c r="G706" s="3"/>
    </row>
    <row r="707">
      <c r="A707" s="3"/>
      <c r="B707" s="3"/>
      <c r="C707" s="3"/>
      <c r="D707" s="3"/>
      <c r="F707" s="3"/>
      <c r="G707" s="3"/>
    </row>
    <row r="708">
      <c r="A708" s="3"/>
      <c r="B708" s="3"/>
      <c r="C708" s="3"/>
      <c r="D708" s="3"/>
      <c r="F708" s="3"/>
      <c r="G708" s="3"/>
    </row>
    <row r="709">
      <c r="A709" s="3"/>
      <c r="B709" s="3"/>
      <c r="C709" s="3"/>
      <c r="D709" s="3"/>
      <c r="F709" s="3"/>
      <c r="G709" s="3"/>
    </row>
    <row r="710">
      <c r="A710" s="3"/>
      <c r="B710" s="3"/>
      <c r="C710" s="3"/>
      <c r="D710" s="3"/>
      <c r="F710" s="3"/>
      <c r="G710" s="3"/>
    </row>
    <row r="711">
      <c r="A711" s="3"/>
      <c r="B711" s="3"/>
      <c r="C711" s="3"/>
      <c r="D711" s="3"/>
      <c r="F711" s="3"/>
      <c r="G711" s="3"/>
    </row>
    <row r="712">
      <c r="A712" s="3"/>
      <c r="B712" s="3"/>
      <c r="C712" s="3"/>
      <c r="D712" s="3"/>
      <c r="F712" s="3"/>
      <c r="G712" s="3"/>
    </row>
    <row r="713">
      <c r="A713" s="3"/>
      <c r="B713" s="3"/>
      <c r="C713" s="3"/>
      <c r="D713" s="3"/>
      <c r="F713" s="3"/>
      <c r="G713" s="3"/>
    </row>
    <row r="714">
      <c r="A714" s="3"/>
      <c r="B714" s="3"/>
      <c r="C714" s="3"/>
      <c r="D714" s="3"/>
      <c r="F714" s="3"/>
      <c r="G714" s="3"/>
    </row>
    <row r="715">
      <c r="A715" s="3"/>
      <c r="B715" s="3"/>
      <c r="C715" s="3"/>
      <c r="D715" s="3"/>
      <c r="F715" s="3"/>
      <c r="G715" s="3"/>
    </row>
    <row r="716">
      <c r="A716" s="3"/>
      <c r="B716" s="3"/>
      <c r="C716" s="3"/>
      <c r="D716" s="3"/>
      <c r="F716" s="3"/>
      <c r="G716" s="3"/>
    </row>
    <row r="717">
      <c r="A717" s="3"/>
      <c r="B717" s="3"/>
      <c r="C717" s="3"/>
      <c r="D717" s="3"/>
      <c r="F717" s="3"/>
      <c r="G717" s="3"/>
    </row>
    <row r="718">
      <c r="A718" s="3"/>
      <c r="B718" s="3"/>
      <c r="C718" s="3"/>
      <c r="D718" s="3"/>
      <c r="F718" s="3"/>
      <c r="G718" s="3"/>
    </row>
    <row r="719">
      <c r="A719" s="3"/>
      <c r="B719" s="3"/>
      <c r="C719" s="3"/>
      <c r="D719" s="3"/>
      <c r="F719" s="3"/>
      <c r="G719" s="3"/>
    </row>
    <row r="720">
      <c r="A720" s="3"/>
      <c r="B720" s="3"/>
      <c r="C720" s="3"/>
      <c r="D720" s="3"/>
      <c r="F720" s="3"/>
      <c r="G720" s="3"/>
    </row>
    <row r="721">
      <c r="A721" s="3"/>
      <c r="B721" s="3"/>
      <c r="C721" s="3"/>
      <c r="D721" s="3"/>
      <c r="F721" s="3"/>
      <c r="G721" s="3"/>
    </row>
    <row r="722">
      <c r="A722" s="3"/>
      <c r="B722" s="3"/>
      <c r="C722" s="3"/>
      <c r="D722" s="3"/>
      <c r="F722" s="3"/>
      <c r="G722" s="3"/>
    </row>
    <row r="723">
      <c r="A723" s="3"/>
      <c r="B723" s="3"/>
      <c r="C723" s="3"/>
      <c r="D723" s="3"/>
      <c r="F723" s="3"/>
      <c r="G723" s="3"/>
    </row>
    <row r="724">
      <c r="A724" s="3"/>
      <c r="B724" s="3"/>
      <c r="C724" s="3"/>
      <c r="D724" s="3"/>
      <c r="F724" s="3"/>
      <c r="G724" s="3"/>
    </row>
    <row r="725">
      <c r="A725" s="3"/>
      <c r="B725" s="3"/>
      <c r="C725" s="3"/>
      <c r="D725" s="3"/>
      <c r="F725" s="3"/>
      <c r="G725" s="3"/>
    </row>
    <row r="726">
      <c r="A726" s="3"/>
      <c r="B726" s="3"/>
      <c r="C726" s="3"/>
      <c r="D726" s="3"/>
      <c r="F726" s="3"/>
      <c r="G726" s="3"/>
    </row>
    <row r="727">
      <c r="A727" s="3"/>
      <c r="B727" s="3"/>
      <c r="C727" s="3"/>
      <c r="D727" s="3"/>
      <c r="F727" s="3"/>
      <c r="G727" s="3"/>
    </row>
    <row r="728">
      <c r="A728" s="3"/>
      <c r="B728" s="3"/>
      <c r="C728" s="3"/>
      <c r="D728" s="3"/>
      <c r="F728" s="3"/>
      <c r="G728" s="3"/>
    </row>
    <row r="729">
      <c r="A729" s="3"/>
      <c r="B729" s="3"/>
      <c r="C729" s="3"/>
      <c r="D729" s="3"/>
      <c r="F729" s="3"/>
      <c r="G729" s="3"/>
    </row>
    <row r="730">
      <c r="A730" s="3"/>
      <c r="B730" s="3"/>
      <c r="C730" s="3"/>
      <c r="D730" s="3"/>
      <c r="F730" s="3"/>
      <c r="G730" s="3"/>
    </row>
    <row r="731">
      <c r="A731" s="3"/>
      <c r="B731" s="3"/>
      <c r="C731" s="3"/>
      <c r="D731" s="3"/>
      <c r="F731" s="3"/>
      <c r="G731" s="3"/>
    </row>
    <row r="732">
      <c r="A732" s="3"/>
      <c r="B732" s="3"/>
      <c r="C732" s="3"/>
      <c r="D732" s="3"/>
      <c r="F732" s="3"/>
      <c r="G732" s="3"/>
    </row>
    <row r="733">
      <c r="A733" s="3"/>
      <c r="B733" s="3"/>
      <c r="C733" s="3"/>
      <c r="D733" s="3"/>
      <c r="F733" s="3"/>
      <c r="G733" s="3"/>
    </row>
    <row r="734">
      <c r="A734" s="3"/>
      <c r="B734" s="3"/>
      <c r="C734" s="3"/>
      <c r="D734" s="3"/>
      <c r="F734" s="3"/>
      <c r="G734" s="3"/>
    </row>
    <row r="735">
      <c r="A735" s="3"/>
      <c r="B735" s="3"/>
      <c r="C735" s="3"/>
      <c r="D735" s="3"/>
      <c r="F735" s="3"/>
      <c r="G735" s="3"/>
    </row>
    <row r="736">
      <c r="A736" s="3"/>
      <c r="B736" s="3"/>
      <c r="C736" s="3"/>
      <c r="D736" s="3"/>
      <c r="F736" s="3"/>
      <c r="G736" s="3"/>
    </row>
    <row r="737">
      <c r="A737" s="3"/>
      <c r="B737" s="3"/>
      <c r="C737" s="3"/>
      <c r="D737" s="3"/>
      <c r="F737" s="3"/>
      <c r="G737" s="3"/>
    </row>
    <row r="738">
      <c r="A738" s="3"/>
      <c r="B738" s="3"/>
      <c r="C738" s="3"/>
      <c r="D738" s="3"/>
      <c r="F738" s="3"/>
      <c r="G738" s="3"/>
    </row>
    <row r="739">
      <c r="A739" s="3"/>
      <c r="B739" s="3"/>
      <c r="C739" s="3"/>
      <c r="D739" s="3"/>
      <c r="F739" s="3"/>
      <c r="G739" s="3"/>
    </row>
    <row r="740">
      <c r="A740" s="3"/>
      <c r="B740" s="3"/>
      <c r="C740" s="3"/>
      <c r="D740" s="3"/>
      <c r="F740" s="3"/>
      <c r="G740" s="3"/>
    </row>
    <row r="741">
      <c r="A741" s="3"/>
      <c r="B741" s="3"/>
      <c r="C741" s="3"/>
      <c r="D741" s="3"/>
      <c r="F741" s="3"/>
      <c r="G741" s="3"/>
    </row>
    <row r="742">
      <c r="A742" s="3"/>
      <c r="B742" s="3"/>
      <c r="C742" s="3"/>
      <c r="D742" s="3"/>
      <c r="F742" s="3"/>
      <c r="G742" s="3"/>
    </row>
    <row r="743">
      <c r="A743" s="3"/>
      <c r="B743" s="3"/>
      <c r="C743" s="3"/>
      <c r="D743" s="3"/>
      <c r="F743" s="3"/>
      <c r="G743" s="3"/>
    </row>
    <row r="744">
      <c r="A744" s="3"/>
      <c r="B744" s="3"/>
      <c r="C744" s="3"/>
      <c r="D744" s="3"/>
      <c r="F744" s="3"/>
      <c r="G744" s="3"/>
    </row>
    <row r="745">
      <c r="A745" s="3"/>
      <c r="B745" s="3"/>
      <c r="C745" s="3"/>
      <c r="D745" s="3"/>
      <c r="F745" s="3"/>
      <c r="G745" s="3"/>
    </row>
    <row r="746">
      <c r="A746" s="3"/>
      <c r="B746" s="3"/>
      <c r="C746" s="3"/>
      <c r="D746" s="3"/>
      <c r="F746" s="3"/>
      <c r="G746" s="3"/>
    </row>
    <row r="747">
      <c r="A747" s="3"/>
      <c r="B747" s="3"/>
      <c r="C747" s="3"/>
      <c r="D747" s="3"/>
      <c r="F747" s="3"/>
      <c r="G747" s="3"/>
    </row>
    <row r="748">
      <c r="A748" s="3"/>
      <c r="B748" s="3"/>
      <c r="C748" s="3"/>
      <c r="D748" s="3"/>
      <c r="F748" s="3"/>
      <c r="G748" s="3"/>
    </row>
    <row r="749">
      <c r="A749" s="3"/>
      <c r="B749" s="3"/>
      <c r="C749" s="3"/>
      <c r="D749" s="3"/>
      <c r="F749" s="3"/>
      <c r="G749" s="3"/>
    </row>
    <row r="750">
      <c r="A750" s="3"/>
      <c r="B750" s="3"/>
      <c r="C750" s="3"/>
      <c r="D750" s="3"/>
      <c r="F750" s="3"/>
      <c r="G750" s="3"/>
    </row>
    <row r="751">
      <c r="A751" s="3"/>
      <c r="B751" s="3"/>
      <c r="C751" s="3"/>
      <c r="D751" s="3"/>
      <c r="F751" s="3"/>
      <c r="G751" s="3"/>
    </row>
    <row r="752">
      <c r="A752" s="3"/>
      <c r="B752" s="3"/>
      <c r="C752" s="3"/>
      <c r="D752" s="3"/>
      <c r="F752" s="3"/>
      <c r="G752" s="3"/>
    </row>
    <row r="753">
      <c r="A753" s="3"/>
      <c r="B753" s="3"/>
      <c r="C753" s="3"/>
      <c r="D753" s="3"/>
      <c r="F753" s="3"/>
      <c r="G753" s="3"/>
    </row>
    <row r="754">
      <c r="A754" s="3"/>
      <c r="B754" s="3"/>
      <c r="C754" s="3"/>
      <c r="D754" s="3"/>
      <c r="F754" s="3"/>
      <c r="G754" s="3"/>
    </row>
    <row r="755">
      <c r="A755" s="3"/>
      <c r="B755" s="3"/>
      <c r="C755" s="3"/>
      <c r="D755" s="3"/>
      <c r="F755" s="3"/>
      <c r="G755" s="3"/>
    </row>
    <row r="756">
      <c r="A756" s="3"/>
      <c r="B756" s="3"/>
      <c r="C756" s="3"/>
      <c r="D756" s="3"/>
      <c r="F756" s="3"/>
      <c r="G756" s="3"/>
    </row>
    <row r="757">
      <c r="A757" s="3"/>
      <c r="B757" s="3"/>
      <c r="C757" s="3"/>
      <c r="D757" s="3"/>
      <c r="F757" s="3"/>
      <c r="G757" s="3"/>
    </row>
    <row r="758">
      <c r="A758" s="3"/>
      <c r="B758" s="3"/>
      <c r="C758" s="3"/>
      <c r="D758" s="3"/>
      <c r="F758" s="3"/>
      <c r="G758" s="3"/>
    </row>
    <row r="759">
      <c r="A759" s="3"/>
      <c r="B759" s="3"/>
      <c r="C759" s="3"/>
      <c r="D759" s="3"/>
      <c r="F759" s="3"/>
      <c r="G759" s="3"/>
    </row>
    <row r="760">
      <c r="A760" s="3"/>
      <c r="B760" s="3"/>
      <c r="C760" s="3"/>
      <c r="D760" s="3"/>
      <c r="F760" s="3"/>
      <c r="G760" s="3"/>
    </row>
    <row r="761">
      <c r="A761" s="3"/>
      <c r="B761" s="3"/>
      <c r="C761" s="3"/>
      <c r="D761" s="3"/>
      <c r="F761" s="3"/>
      <c r="G761" s="3"/>
    </row>
    <row r="762">
      <c r="A762" s="3"/>
      <c r="B762" s="3"/>
      <c r="C762" s="3"/>
      <c r="D762" s="3"/>
      <c r="F762" s="3"/>
      <c r="G762" s="3"/>
    </row>
    <row r="763">
      <c r="A763" s="3"/>
      <c r="B763" s="3"/>
      <c r="C763" s="3"/>
      <c r="D763" s="3"/>
      <c r="F763" s="3"/>
      <c r="G763" s="3"/>
    </row>
    <row r="764">
      <c r="A764" s="3"/>
      <c r="B764" s="3"/>
      <c r="C764" s="3"/>
      <c r="D764" s="3"/>
      <c r="F764" s="3"/>
      <c r="G764" s="3"/>
    </row>
    <row r="765">
      <c r="A765" s="3"/>
      <c r="B765" s="3"/>
      <c r="C765" s="3"/>
      <c r="D765" s="3"/>
      <c r="F765" s="3"/>
      <c r="G765" s="3"/>
    </row>
    <row r="766">
      <c r="A766" s="3"/>
      <c r="B766" s="3"/>
      <c r="C766" s="3"/>
      <c r="D766" s="3"/>
      <c r="F766" s="3"/>
      <c r="G766" s="3"/>
    </row>
    <row r="767">
      <c r="A767" s="3"/>
      <c r="B767" s="3"/>
      <c r="C767" s="3"/>
      <c r="D767" s="3"/>
      <c r="F767" s="3"/>
      <c r="G767" s="3"/>
    </row>
    <row r="768">
      <c r="A768" s="3"/>
      <c r="B768" s="3"/>
      <c r="C768" s="3"/>
      <c r="D768" s="3"/>
      <c r="F768" s="3"/>
      <c r="G768" s="3"/>
    </row>
    <row r="769">
      <c r="A769" s="3"/>
      <c r="B769" s="3"/>
      <c r="C769" s="3"/>
      <c r="D769" s="3"/>
      <c r="F769" s="3"/>
      <c r="G769" s="3"/>
    </row>
    <row r="770">
      <c r="A770" s="3"/>
      <c r="B770" s="3"/>
      <c r="C770" s="3"/>
      <c r="D770" s="3"/>
      <c r="F770" s="3"/>
      <c r="G770" s="3"/>
    </row>
    <row r="771">
      <c r="A771" s="3"/>
      <c r="B771" s="3"/>
      <c r="C771" s="3"/>
      <c r="D771" s="3"/>
      <c r="F771" s="3"/>
      <c r="G771" s="3"/>
    </row>
    <row r="772">
      <c r="A772" s="3"/>
      <c r="B772" s="3"/>
      <c r="C772" s="3"/>
      <c r="D772" s="3"/>
      <c r="F772" s="3"/>
      <c r="G772" s="3"/>
    </row>
    <row r="773">
      <c r="A773" s="3"/>
      <c r="B773" s="3"/>
      <c r="C773" s="3"/>
      <c r="D773" s="3"/>
      <c r="F773" s="3"/>
      <c r="G773" s="3"/>
    </row>
    <row r="774">
      <c r="A774" s="3"/>
      <c r="B774" s="3"/>
      <c r="C774" s="3"/>
      <c r="D774" s="3"/>
      <c r="F774" s="3"/>
      <c r="G774" s="3"/>
    </row>
    <row r="775">
      <c r="A775" s="3"/>
      <c r="B775" s="3"/>
      <c r="C775" s="3"/>
      <c r="D775" s="3"/>
      <c r="F775" s="3"/>
      <c r="G775" s="3"/>
    </row>
    <row r="776">
      <c r="A776" s="3"/>
      <c r="B776" s="3"/>
      <c r="C776" s="3"/>
      <c r="D776" s="3"/>
      <c r="F776" s="3"/>
      <c r="G776" s="3"/>
    </row>
    <row r="777">
      <c r="A777" s="3"/>
      <c r="B777" s="3"/>
      <c r="C777" s="3"/>
      <c r="D777" s="3"/>
      <c r="F777" s="3"/>
      <c r="G777" s="3"/>
    </row>
    <row r="778">
      <c r="A778" s="3"/>
      <c r="B778" s="3"/>
      <c r="C778" s="3"/>
      <c r="D778" s="3"/>
      <c r="F778" s="3"/>
      <c r="G778" s="3"/>
    </row>
    <row r="779">
      <c r="A779" s="3"/>
      <c r="B779" s="3"/>
      <c r="C779" s="3"/>
      <c r="D779" s="3"/>
      <c r="F779" s="3"/>
      <c r="G779" s="3"/>
    </row>
    <row r="780">
      <c r="A780" s="3"/>
      <c r="B780" s="3"/>
      <c r="C780" s="3"/>
      <c r="D780" s="3"/>
      <c r="F780" s="3"/>
      <c r="G780" s="3"/>
    </row>
    <row r="781">
      <c r="A781" s="3"/>
      <c r="B781" s="3"/>
      <c r="C781" s="3"/>
      <c r="D781" s="3"/>
      <c r="F781" s="3"/>
      <c r="G781" s="3"/>
    </row>
    <row r="782">
      <c r="A782" s="3"/>
      <c r="B782" s="3"/>
      <c r="C782" s="3"/>
      <c r="D782" s="3"/>
      <c r="F782" s="3"/>
      <c r="G782" s="3"/>
    </row>
    <row r="783">
      <c r="A783" s="3"/>
      <c r="B783" s="3"/>
      <c r="C783" s="3"/>
      <c r="D783" s="3"/>
      <c r="F783" s="3"/>
      <c r="G783" s="3"/>
    </row>
    <row r="784">
      <c r="A784" s="3"/>
      <c r="B784" s="3"/>
      <c r="C784" s="3"/>
      <c r="D784" s="3"/>
      <c r="F784" s="3"/>
      <c r="G784" s="3"/>
    </row>
    <row r="785">
      <c r="A785" s="3"/>
      <c r="B785" s="3"/>
      <c r="C785" s="3"/>
      <c r="D785" s="3"/>
      <c r="F785" s="3"/>
      <c r="G785" s="3"/>
    </row>
    <row r="786">
      <c r="A786" s="3"/>
      <c r="B786" s="3"/>
      <c r="C786" s="3"/>
      <c r="D786" s="3"/>
      <c r="F786" s="3"/>
      <c r="G786" s="3"/>
    </row>
    <row r="787">
      <c r="A787" s="3"/>
      <c r="B787" s="3"/>
      <c r="C787" s="3"/>
      <c r="D787" s="3"/>
      <c r="F787" s="3"/>
      <c r="G787" s="3"/>
    </row>
    <row r="788">
      <c r="A788" s="3"/>
      <c r="B788" s="3"/>
      <c r="C788" s="3"/>
      <c r="D788" s="3"/>
      <c r="F788" s="3"/>
      <c r="G788" s="3"/>
    </row>
    <row r="789">
      <c r="A789" s="3"/>
      <c r="B789" s="3"/>
      <c r="C789" s="3"/>
      <c r="D789" s="3"/>
      <c r="F789" s="3"/>
      <c r="G789" s="3"/>
    </row>
    <row r="790">
      <c r="A790" s="3"/>
      <c r="B790" s="3"/>
      <c r="C790" s="3"/>
      <c r="D790" s="3"/>
      <c r="F790" s="3"/>
      <c r="G790" s="3"/>
    </row>
    <row r="791">
      <c r="A791" s="3"/>
      <c r="B791" s="3"/>
      <c r="C791" s="3"/>
      <c r="D791" s="3"/>
      <c r="F791" s="3"/>
      <c r="G791" s="3"/>
    </row>
    <row r="792">
      <c r="A792" s="3"/>
      <c r="B792" s="3"/>
      <c r="C792" s="3"/>
      <c r="D792" s="3"/>
      <c r="F792" s="3"/>
      <c r="G792" s="3"/>
    </row>
    <row r="793">
      <c r="A793" s="3"/>
      <c r="B793" s="3"/>
      <c r="C793" s="3"/>
      <c r="D793" s="3"/>
      <c r="F793" s="3"/>
      <c r="G793" s="3"/>
    </row>
    <row r="794">
      <c r="A794" s="3"/>
      <c r="B794" s="3"/>
      <c r="C794" s="3"/>
      <c r="D794" s="3"/>
      <c r="F794" s="3"/>
      <c r="G794" s="3"/>
    </row>
    <row r="795">
      <c r="A795" s="3"/>
      <c r="B795" s="3"/>
      <c r="C795" s="3"/>
      <c r="D795" s="3"/>
      <c r="F795" s="3"/>
      <c r="G795" s="3"/>
    </row>
    <row r="796">
      <c r="A796" s="3"/>
      <c r="B796" s="3"/>
      <c r="C796" s="3"/>
      <c r="D796" s="3"/>
      <c r="F796" s="3"/>
      <c r="G796" s="3"/>
    </row>
    <row r="797">
      <c r="A797" s="3"/>
      <c r="B797" s="3"/>
      <c r="C797" s="3"/>
      <c r="D797" s="3"/>
      <c r="F797" s="3"/>
      <c r="G797" s="3"/>
    </row>
    <row r="798">
      <c r="A798" s="3"/>
      <c r="B798" s="3"/>
      <c r="C798" s="3"/>
      <c r="D798" s="3"/>
      <c r="F798" s="3"/>
      <c r="G798" s="3"/>
    </row>
    <row r="799">
      <c r="A799" s="3"/>
      <c r="B799" s="3"/>
      <c r="C799" s="3"/>
      <c r="D799" s="3"/>
      <c r="F799" s="3"/>
      <c r="G799" s="3"/>
    </row>
    <row r="800">
      <c r="A800" s="3"/>
      <c r="B800" s="3"/>
      <c r="C800" s="3"/>
      <c r="D800" s="3"/>
      <c r="F800" s="3"/>
      <c r="G800" s="3"/>
    </row>
    <row r="801">
      <c r="A801" s="3"/>
      <c r="B801" s="3"/>
      <c r="C801" s="3"/>
      <c r="D801" s="3"/>
      <c r="F801" s="3"/>
      <c r="G801" s="3"/>
    </row>
    <row r="802">
      <c r="A802" s="3"/>
      <c r="B802" s="3"/>
      <c r="C802" s="3"/>
      <c r="D802" s="3"/>
      <c r="F802" s="3"/>
      <c r="G802" s="3"/>
    </row>
    <row r="803">
      <c r="A803" s="3"/>
      <c r="B803" s="3"/>
      <c r="C803" s="3"/>
      <c r="D803" s="3"/>
      <c r="F803" s="3"/>
      <c r="G803" s="3"/>
    </row>
    <row r="804">
      <c r="A804" s="3"/>
      <c r="B804" s="3"/>
      <c r="C804" s="3"/>
      <c r="D804" s="3"/>
      <c r="F804" s="3"/>
      <c r="G804" s="3"/>
    </row>
    <row r="805">
      <c r="A805" s="3"/>
      <c r="B805" s="3"/>
      <c r="C805" s="3"/>
      <c r="D805" s="3"/>
      <c r="F805" s="3"/>
      <c r="G805" s="3"/>
    </row>
    <row r="806">
      <c r="A806" s="3"/>
      <c r="B806" s="3"/>
      <c r="C806" s="3"/>
      <c r="D806" s="3"/>
      <c r="F806" s="3"/>
      <c r="G806" s="3"/>
    </row>
    <row r="807">
      <c r="A807" s="3"/>
      <c r="B807" s="3"/>
      <c r="C807" s="3"/>
      <c r="D807" s="3"/>
      <c r="F807" s="3"/>
      <c r="G807" s="3"/>
    </row>
    <row r="808">
      <c r="A808" s="3"/>
      <c r="B808" s="3"/>
      <c r="C808" s="3"/>
      <c r="D808" s="3"/>
      <c r="F808" s="3"/>
      <c r="G808" s="3"/>
    </row>
    <row r="809">
      <c r="A809" s="3"/>
      <c r="B809" s="3"/>
      <c r="C809" s="3"/>
      <c r="D809" s="3"/>
      <c r="F809" s="3"/>
      <c r="G809" s="3"/>
    </row>
    <row r="810">
      <c r="A810" s="3"/>
      <c r="B810" s="3"/>
      <c r="C810" s="3"/>
      <c r="D810" s="3"/>
      <c r="F810" s="3"/>
      <c r="G810" s="3"/>
    </row>
    <row r="811">
      <c r="A811" s="3"/>
      <c r="B811" s="3"/>
      <c r="C811" s="3"/>
      <c r="D811" s="3"/>
      <c r="F811" s="3"/>
      <c r="G811" s="3"/>
    </row>
    <row r="812">
      <c r="A812" s="3"/>
      <c r="B812" s="3"/>
      <c r="C812" s="3"/>
      <c r="D812" s="3"/>
      <c r="F812" s="3"/>
      <c r="G812" s="3"/>
    </row>
    <row r="813">
      <c r="A813" s="3"/>
      <c r="B813" s="3"/>
      <c r="C813" s="3"/>
      <c r="D813" s="3"/>
      <c r="F813" s="3"/>
      <c r="G813" s="3"/>
    </row>
    <row r="814">
      <c r="A814" s="3"/>
      <c r="B814" s="3"/>
      <c r="C814" s="3"/>
      <c r="D814" s="3"/>
      <c r="F814" s="3"/>
      <c r="G814" s="3"/>
    </row>
    <row r="815">
      <c r="A815" s="3"/>
      <c r="B815" s="3"/>
      <c r="C815" s="3"/>
      <c r="D815" s="3"/>
      <c r="F815" s="3"/>
      <c r="G815" s="3"/>
    </row>
    <row r="816">
      <c r="A816" s="3"/>
      <c r="B816" s="3"/>
      <c r="C816" s="3"/>
      <c r="D816" s="3"/>
      <c r="F816" s="3"/>
      <c r="G816" s="3"/>
    </row>
    <row r="817">
      <c r="A817" s="3"/>
      <c r="B817" s="3"/>
      <c r="C817" s="3"/>
      <c r="D817" s="3"/>
      <c r="F817" s="3"/>
      <c r="G817" s="3"/>
    </row>
    <row r="818">
      <c r="A818" s="3"/>
      <c r="B818" s="3"/>
      <c r="C818" s="3"/>
      <c r="D818" s="3"/>
      <c r="F818" s="3"/>
      <c r="G818" s="3"/>
    </row>
    <row r="819">
      <c r="A819" s="3"/>
      <c r="B819" s="3"/>
      <c r="C819" s="3"/>
      <c r="D819" s="3"/>
      <c r="F819" s="3"/>
      <c r="G819" s="3"/>
    </row>
    <row r="820">
      <c r="A820" s="3"/>
      <c r="B820" s="3"/>
      <c r="C820" s="3"/>
      <c r="D820" s="3"/>
      <c r="F820" s="3"/>
      <c r="G820" s="3"/>
    </row>
    <row r="821">
      <c r="A821" s="3"/>
      <c r="B821" s="3"/>
      <c r="C821" s="3"/>
      <c r="D821" s="3"/>
      <c r="F821" s="3"/>
      <c r="G821" s="3"/>
    </row>
    <row r="822">
      <c r="A822" s="3"/>
      <c r="B822" s="3"/>
      <c r="C822" s="3"/>
      <c r="D822" s="3"/>
      <c r="F822" s="3"/>
      <c r="G822" s="3"/>
    </row>
    <row r="823">
      <c r="A823" s="3"/>
      <c r="B823" s="3"/>
      <c r="C823" s="3"/>
      <c r="D823" s="3"/>
      <c r="F823" s="3"/>
      <c r="G823" s="3"/>
    </row>
    <row r="824">
      <c r="A824" s="3"/>
      <c r="B824" s="3"/>
      <c r="C824" s="3"/>
      <c r="D824" s="3"/>
      <c r="F824" s="3"/>
      <c r="G824" s="3"/>
    </row>
    <row r="825">
      <c r="A825" s="3"/>
      <c r="B825" s="3"/>
      <c r="C825" s="3"/>
      <c r="D825" s="3"/>
      <c r="F825" s="3"/>
      <c r="G825" s="3"/>
    </row>
    <row r="826">
      <c r="A826" s="3"/>
      <c r="B826" s="3"/>
      <c r="C826" s="3"/>
      <c r="D826" s="3"/>
      <c r="F826" s="3"/>
      <c r="G826" s="3"/>
    </row>
    <row r="827">
      <c r="A827" s="3"/>
      <c r="B827" s="3"/>
      <c r="C827" s="3"/>
      <c r="D827" s="3"/>
      <c r="F827" s="3"/>
      <c r="G827" s="3"/>
    </row>
    <row r="828">
      <c r="A828" s="3"/>
      <c r="B828" s="3"/>
      <c r="C828" s="3"/>
      <c r="D828" s="3"/>
      <c r="F828" s="3"/>
      <c r="G828" s="3"/>
    </row>
    <row r="829">
      <c r="A829" s="3"/>
      <c r="B829" s="3"/>
      <c r="C829" s="3"/>
      <c r="D829" s="3"/>
      <c r="F829" s="3"/>
      <c r="G829" s="3"/>
    </row>
    <row r="830">
      <c r="A830" s="3"/>
      <c r="B830" s="3"/>
      <c r="C830" s="3"/>
      <c r="D830" s="3"/>
      <c r="F830" s="3"/>
      <c r="G830" s="3"/>
    </row>
    <row r="831">
      <c r="A831" s="3"/>
      <c r="B831" s="3"/>
      <c r="C831" s="3"/>
      <c r="D831" s="3"/>
      <c r="F831" s="3"/>
      <c r="G831" s="3"/>
    </row>
    <row r="832">
      <c r="A832" s="3"/>
      <c r="B832" s="3"/>
      <c r="C832" s="3"/>
      <c r="D832" s="3"/>
      <c r="F832" s="3"/>
      <c r="G832" s="3"/>
    </row>
    <row r="833">
      <c r="A833" s="3"/>
      <c r="B833" s="3"/>
      <c r="C833" s="3"/>
      <c r="D833" s="3"/>
      <c r="F833" s="3"/>
      <c r="G833" s="3"/>
    </row>
    <row r="834">
      <c r="A834" s="3"/>
      <c r="B834" s="3"/>
      <c r="C834" s="3"/>
      <c r="D834" s="3"/>
      <c r="F834" s="3"/>
      <c r="G834" s="3"/>
    </row>
    <row r="835">
      <c r="A835" s="3"/>
      <c r="B835" s="3"/>
      <c r="C835" s="3"/>
      <c r="D835" s="3"/>
      <c r="F835" s="3"/>
      <c r="G835" s="3"/>
    </row>
    <row r="836">
      <c r="A836" s="3"/>
      <c r="B836" s="3"/>
      <c r="C836" s="3"/>
      <c r="D836" s="3"/>
      <c r="F836" s="3"/>
      <c r="G836" s="3"/>
    </row>
    <row r="837">
      <c r="A837" s="3"/>
      <c r="B837" s="3"/>
      <c r="C837" s="3"/>
      <c r="D837" s="3"/>
      <c r="F837" s="3"/>
      <c r="G837" s="3"/>
    </row>
    <row r="838">
      <c r="A838" s="3"/>
      <c r="B838" s="3"/>
      <c r="C838" s="3"/>
      <c r="D838" s="3"/>
      <c r="F838" s="3"/>
      <c r="G838" s="3"/>
    </row>
    <row r="839">
      <c r="A839" s="3"/>
      <c r="B839" s="3"/>
      <c r="C839" s="3"/>
      <c r="D839" s="3"/>
      <c r="F839" s="3"/>
      <c r="G839" s="3"/>
    </row>
    <row r="840">
      <c r="A840" s="3"/>
      <c r="B840" s="3"/>
      <c r="C840" s="3"/>
      <c r="D840" s="3"/>
      <c r="F840" s="3"/>
      <c r="G840" s="3"/>
    </row>
    <row r="841">
      <c r="A841" s="3"/>
      <c r="B841" s="3"/>
      <c r="C841" s="3"/>
      <c r="D841" s="3"/>
      <c r="F841" s="3"/>
      <c r="G841" s="3"/>
    </row>
    <row r="842">
      <c r="A842" s="3"/>
      <c r="B842" s="3"/>
      <c r="C842" s="3"/>
      <c r="D842" s="3"/>
      <c r="F842" s="3"/>
      <c r="G842" s="3"/>
    </row>
    <row r="843">
      <c r="A843" s="3"/>
      <c r="B843" s="3"/>
      <c r="C843" s="3"/>
      <c r="D843" s="3"/>
      <c r="F843" s="3"/>
      <c r="G843" s="3"/>
    </row>
    <row r="844">
      <c r="A844" s="3"/>
      <c r="B844" s="3"/>
      <c r="C844" s="3"/>
      <c r="D844" s="3"/>
      <c r="F844" s="3"/>
      <c r="G844" s="3"/>
    </row>
    <row r="845">
      <c r="A845" s="3"/>
      <c r="B845" s="3"/>
      <c r="C845" s="3"/>
      <c r="D845" s="3"/>
      <c r="F845" s="3"/>
      <c r="G845" s="3"/>
    </row>
    <row r="846">
      <c r="A846" s="3"/>
      <c r="B846" s="3"/>
      <c r="C846" s="3"/>
      <c r="D846" s="3"/>
      <c r="F846" s="3"/>
      <c r="G846" s="3"/>
    </row>
    <row r="847">
      <c r="A847" s="3"/>
      <c r="B847" s="3"/>
      <c r="C847" s="3"/>
      <c r="D847" s="3"/>
      <c r="F847" s="3"/>
      <c r="G847" s="3"/>
    </row>
    <row r="848">
      <c r="A848" s="3"/>
      <c r="B848" s="3"/>
      <c r="C848" s="3"/>
      <c r="D848" s="3"/>
      <c r="F848" s="3"/>
      <c r="G848" s="3"/>
    </row>
    <row r="849">
      <c r="A849" s="3"/>
      <c r="B849" s="3"/>
      <c r="C849" s="3"/>
      <c r="D849" s="3"/>
      <c r="F849" s="3"/>
      <c r="G849" s="3"/>
    </row>
    <row r="850">
      <c r="A850" s="3"/>
      <c r="B850" s="3"/>
      <c r="C850" s="3"/>
      <c r="D850" s="3"/>
      <c r="F850" s="3"/>
      <c r="G850" s="3"/>
    </row>
    <row r="851">
      <c r="A851" s="3"/>
      <c r="B851" s="3"/>
      <c r="C851" s="3"/>
      <c r="D851" s="3"/>
      <c r="F851" s="3"/>
      <c r="G851" s="3"/>
    </row>
    <row r="852">
      <c r="A852" s="3"/>
      <c r="B852" s="3"/>
      <c r="C852" s="3"/>
      <c r="D852" s="3"/>
      <c r="F852" s="3"/>
      <c r="G852" s="3"/>
    </row>
    <row r="853">
      <c r="A853" s="3"/>
      <c r="B853" s="3"/>
      <c r="C853" s="3"/>
      <c r="D853" s="3"/>
      <c r="F853" s="3"/>
      <c r="G853" s="3"/>
    </row>
    <row r="854">
      <c r="A854" s="3"/>
      <c r="B854" s="3"/>
      <c r="C854" s="3"/>
      <c r="D854" s="3"/>
      <c r="F854" s="3"/>
      <c r="G854" s="3"/>
    </row>
    <row r="855">
      <c r="A855" s="3"/>
      <c r="B855" s="3"/>
      <c r="C855" s="3"/>
      <c r="D855" s="3"/>
      <c r="F855" s="3"/>
      <c r="G855" s="3"/>
    </row>
    <row r="856">
      <c r="A856" s="3"/>
      <c r="B856" s="3"/>
      <c r="C856" s="3"/>
      <c r="D856" s="3"/>
      <c r="F856" s="3"/>
      <c r="G856" s="3"/>
    </row>
    <row r="857">
      <c r="A857" s="3"/>
      <c r="B857" s="3"/>
      <c r="C857" s="3"/>
      <c r="D857" s="3"/>
      <c r="F857" s="3"/>
      <c r="G857" s="3"/>
    </row>
    <row r="858">
      <c r="A858" s="3"/>
      <c r="B858" s="3"/>
      <c r="C858" s="3"/>
      <c r="D858" s="3"/>
      <c r="F858" s="3"/>
      <c r="G858" s="3"/>
    </row>
    <row r="859">
      <c r="A859" s="3"/>
      <c r="B859" s="3"/>
      <c r="C859" s="3"/>
      <c r="D859" s="3"/>
      <c r="F859" s="3"/>
      <c r="G859" s="3"/>
    </row>
    <row r="860">
      <c r="A860" s="3"/>
      <c r="B860" s="3"/>
      <c r="C860" s="3"/>
      <c r="D860" s="3"/>
      <c r="F860" s="3"/>
      <c r="G860" s="3"/>
    </row>
    <row r="861">
      <c r="A861" s="3"/>
      <c r="B861" s="3"/>
      <c r="C861" s="3"/>
      <c r="D861" s="3"/>
      <c r="F861" s="3"/>
      <c r="G861" s="3"/>
    </row>
    <row r="862">
      <c r="A862" s="3"/>
      <c r="B862" s="3"/>
      <c r="C862" s="3"/>
      <c r="D862" s="3"/>
      <c r="F862" s="3"/>
      <c r="G862" s="3"/>
    </row>
    <row r="863">
      <c r="A863" s="3"/>
      <c r="B863" s="3"/>
      <c r="C863" s="3"/>
      <c r="D863" s="3"/>
      <c r="F863" s="3"/>
      <c r="G863" s="3"/>
    </row>
    <row r="864">
      <c r="A864" s="3"/>
      <c r="B864" s="3"/>
      <c r="C864" s="3"/>
      <c r="D864" s="3"/>
      <c r="F864" s="3"/>
      <c r="G864" s="3"/>
    </row>
    <row r="865">
      <c r="A865" s="3"/>
      <c r="B865" s="3"/>
      <c r="C865" s="3"/>
      <c r="D865" s="3"/>
      <c r="F865" s="3"/>
      <c r="G865" s="3"/>
    </row>
    <row r="866">
      <c r="A866" s="3"/>
      <c r="B866" s="3"/>
      <c r="C866" s="3"/>
      <c r="D866" s="3"/>
      <c r="F866" s="3"/>
      <c r="G866" s="3"/>
    </row>
    <row r="867">
      <c r="A867" s="3"/>
      <c r="B867" s="3"/>
      <c r="C867" s="3"/>
      <c r="D867" s="3"/>
      <c r="F867" s="3"/>
      <c r="G867" s="3"/>
    </row>
    <row r="868">
      <c r="A868" s="3"/>
      <c r="B868" s="3"/>
      <c r="C868" s="3"/>
      <c r="D868" s="3"/>
      <c r="F868" s="3"/>
      <c r="G868" s="3"/>
    </row>
    <row r="869">
      <c r="A869" s="3"/>
      <c r="B869" s="3"/>
      <c r="C869" s="3"/>
      <c r="D869" s="3"/>
      <c r="F869" s="3"/>
      <c r="G869" s="3"/>
    </row>
    <row r="870">
      <c r="A870" s="3"/>
      <c r="B870" s="3"/>
      <c r="C870" s="3"/>
      <c r="D870" s="3"/>
      <c r="F870" s="3"/>
      <c r="G870" s="3"/>
    </row>
    <row r="871">
      <c r="A871" s="3"/>
      <c r="B871" s="3"/>
      <c r="C871" s="3"/>
      <c r="D871" s="3"/>
      <c r="F871" s="3"/>
      <c r="G871" s="3"/>
    </row>
    <row r="872">
      <c r="A872" s="3"/>
      <c r="B872" s="3"/>
      <c r="C872" s="3"/>
      <c r="D872" s="3"/>
      <c r="F872" s="3"/>
      <c r="G872" s="3"/>
    </row>
    <row r="873">
      <c r="A873" s="3"/>
      <c r="B873" s="3"/>
      <c r="C873" s="3"/>
      <c r="D873" s="3"/>
      <c r="F873" s="3"/>
      <c r="G873" s="3"/>
    </row>
    <row r="874">
      <c r="A874" s="3"/>
      <c r="B874" s="3"/>
      <c r="C874" s="3"/>
      <c r="D874" s="3"/>
      <c r="F874" s="3"/>
      <c r="G874" s="3"/>
    </row>
    <row r="875">
      <c r="A875" s="3"/>
      <c r="B875" s="3"/>
      <c r="C875" s="3"/>
      <c r="D875" s="3"/>
      <c r="F875" s="3"/>
      <c r="G875" s="3"/>
    </row>
    <row r="876">
      <c r="A876" s="3"/>
      <c r="B876" s="3"/>
      <c r="C876" s="3"/>
      <c r="D876" s="3"/>
      <c r="F876" s="3"/>
      <c r="G876" s="3"/>
    </row>
    <row r="877">
      <c r="A877" s="3"/>
      <c r="B877" s="3"/>
      <c r="C877" s="3"/>
      <c r="D877" s="3"/>
      <c r="F877" s="3"/>
      <c r="G877" s="3"/>
    </row>
    <row r="878">
      <c r="A878" s="3"/>
      <c r="B878" s="3"/>
      <c r="C878" s="3"/>
      <c r="D878" s="3"/>
      <c r="F878" s="3"/>
      <c r="G878" s="3"/>
    </row>
    <row r="879">
      <c r="A879" s="3"/>
      <c r="B879" s="3"/>
      <c r="C879" s="3"/>
      <c r="D879" s="3"/>
      <c r="F879" s="3"/>
      <c r="G879" s="3"/>
    </row>
    <row r="880">
      <c r="A880" s="3"/>
      <c r="B880" s="3"/>
      <c r="C880" s="3"/>
      <c r="D880" s="3"/>
      <c r="F880" s="3"/>
      <c r="G880" s="3"/>
    </row>
    <row r="881">
      <c r="A881" s="3"/>
      <c r="B881" s="3"/>
      <c r="C881" s="3"/>
      <c r="D881" s="3"/>
      <c r="F881" s="3"/>
      <c r="G881" s="3"/>
    </row>
    <row r="882">
      <c r="A882" s="3"/>
      <c r="B882" s="3"/>
      <c r="C882" s="3"/>
      <c r="D882" s="3"/>
      <c r="F882" s="3"/>
      <c r="G882" s="3"/>
    </row>
    <row r="883">
      <c r="A883" s="3"/>
      <c r="B883" s="3"/>
      <c r="C883" s="3"/>
      <c r="D883" s="3"/>
      <c r="F883" s="3"/>
      <c r="G883" s="3"/>
    </row>
    <row r="884">
      <c r="A884" s="3"/>
      <c r="B884" s="3"/>
      <c r="C884" s="3"/>
      <c r="D884" s="3"/>
      <c r="F884" s="3"/>
      <c r="G884" s="3"/>
    </row>
    <row r="885">
      <c r="A885" s="3"/>
      <c r="B885" s="3"/>
      <c r="C885" s="3"/>
      <c r="D885" s="3"/>
      <c r="F885" s="3"/>
      <c r="G885" s="3"/>
    </row>
    <row r="886">
      <c r="A886" s="3"/>
      <c r="B886" s="3"/>
      <c r="C886" s="3"/>
      <c r="D886" s="3"/>
      <c r="F886" s="3"/>
      <c r="G886" s="3"/>
    </row>
    <row r="887">
      <c r="A887" s="3"/>
      <c r="B887" s="3"/>
      <c r="C887" s="3"/>
      <c r="D887" s="3"/>
      <c r="F887" s="3"/>
      <c r="G887" s="3"/>
    </row>
    <row r="888">
      <c r="A888" s="3"/>
      <c r="B888" s="3"/>
      <c r="C888" s="3"/>
      <c r="D888" s="3"/>
      <c r="F888" s="3"/>
      <c r="G888" s="3"/>
    </row>
    <row r="889">
      <c r="A889" s="3"/>
      <c r="B889" s="3"/>
      <c r="C889" s="3"/>
      <c r="D889" s="3"/>
      <c r="F889" s="3"/>
      <c r="G889" s="3"/>
    </row>
    <row r="890">
      <c r="A890" s="3"/>
      <c r="B890" s="3"/>
      <c r="C890" s="3"/>
      <c r="D890" s="3"/>
      <c r="F890" s="3"/>
      <c r="G890" s="3"/>
    </row>
    <row r="891">
      <c r="A891" s="3"/>
      <c r="B891" s="3"/>
      <c r="C891" s="3"/>
      <c r="D891" s="3"/>
      <c r="F891" s="3"/>
      <c r="G891" s="3"/>
    </row>
    <row r="892">
      <c r="A892" s="3"/>
      <c r="B892" s="3"/>
      <c r="C892" s="3"/>
      <c r="D892" s="3"/>
      <c r="F892" s="3"/>
      <c r="G892" s="3"/>
    </row>
    <row r="893">
      <c r="A893" s="3"/>
      <c r="B893" s="3"/>
      <c r="C893" s="3"/>
      <c r="D893" s="3"/>
      <c r="F893" s="3"/>
      <c r="G893" s="3"/>
    </row>
    <row r="894">
      <c r="A894" s="3"/>
      <c r="B894" s="3"/>
      <c r="C894" s="3"/>
      <c r="D894" s="3"/>
      <c r="F894" s="3"/>
      <c r="G894" s="3"/>
    </row>
    <row r="895">
      <c r="A895" s="3"/>
      <c r="B895" s="3"/>
      <c r="C895" s="3"/>
      <c r="D895" s="3"/>
      <c r="F895" s="3"/>
      <c r="G895" s="3"/>
    </row>
    <row r="896">
      <c r="A896" s="3"/>
      <c r="B896" s="3"/>
      <c r="C896" s="3"/>
      <c r="D896" s="3"/>
      <c r="F896" s="3"/>
      <c r="G896" s="3"/>
    </row>
    <row r="897">
      <c r="A897" s="3"/>
      <c r="B897" s="3"/>
      <c r="C897" s="3"/>
      <c r="D897" s="3"/>
      <c r="F897" s="3"/>
      <c r="G897" s="3"/>
    </row>
    <row r="898">
      <c r="A898" s="3"/>
      <c r="B898" s="3"/>
      <c r="C898" s="3"/>
      <c r="D898" s="3"/>
      <c r="F898" s="3"/>
      <c r="G898" s="3"/>
    </row>
    <row r="899">
      <c r="A899" s="3"/>
      <c r="B899" s="3"/>
      <c r="C899" s="3"/>
      <c r="D899" s="3"/>
      <c r="F899" s="3"/>
      <c r="G899" s="3"/>
    </row>
    <row r="900">
      <c r="A900" s="3"/>
      <c r="B900" s="3"/>
      <c r="C900" s="3"/>
      <c r="D900" s="3"/>
      <c r="F900" s="3"/>
      <c r="G900" s="3"/>
    </row>
    <row r="901">
      <c r="A901" s="3"/>
      <c r="B901" s="3"/>
      <c r="C901" s="3"/>
      <c r="D901" s="3"/>
      <c r="F901" s="3"/>
      <c r="G901" s="3"/>
    </row>
    <row r="902">
      <c r="A902" s="3"/>
      <c r="B902" s="3"/>
      <c r="C902" s="3"/>
      <c r="D902" s="3"/>
      <c r="F902" s="3"/>
      <c r="G902" s="3"/>
    </row>
    <row r="903">
      <c r="A903" s="3"/>
      <c r="B903" s="3"/>
      <c r="C903" s="3"/>
      <c r="D903" s="3"/>
      <c r="F903" s="3"/>
      <c r="G903" s="3"/>
    </row>
    <row r="904">
      <c r="A904" s="3"/>
      <c r="B904" s="3"/>
      <c r="C904" s="3"/>
      <c r="D904" s="3"/>
      <c r="F904" s="3"/>
      <c r="G904" s="3"/>
    </row>
    <row r="905">
      <c r="A905" s="3"/>
      <c r="B905" s="3"/>
      <c r="C905" s="3"/>
      <c r="D905" s="3"/>
      <c r="F905" s="3"/>
      <c r="G905" s="3"/>
    </row>
    <row r="906">
      <c r="A906" s="3"/>
      <c r="B906" s="3"/>
      <c r="C906" s="3"/>
      <c r="D906" s="3"/>
      <c r="F906" s="3"/>
      <c r="G906" s="3"/>
    </row>
    <row r="907">
      <c r="A907" s="3"/>
      <c r="B907" s="3"/>
      <c r="C907" s="3"/>
      <c r="D907" s="3"/>
      <c r="F907" s="3"/>
      <c r="G907" s="3"/>
    </row>
    <row r="908">
      <c r="A908" s="3"/>
      <c r="B908" s="3"/>
      <c r="C908" s="3"/>
      <c r="D908" s="3"/>
      <c r="F908" s="3"/>
      <c r="G908" s="3"/>
    </row>
    <row r="909">
      <c r="A909" s="3"/>
      <c r="B909" s="3"/>
      <c r="C909" s="3"/>
      <c r="D909" s="3"/>
      <c r="F909" s="3"/>
      <c r="G909" s="3"/>
    </row>
    <row r="910">
      <c r="A910" s="3"/>
      <c r="B910" s="3"/>
      <c r="C910" s="3"/>
      <c r="D910" s="3"/>
      <c r="F910" s="3"/>
      <c r="G910" s="3"/>
    </row>
    <row r="911">
      <c r="A911" s="3"/>
      <c r="B911" s="3"/>
      <c r="C911" s="3"/>
      <c r="D911" s="3"/>
      <c r="F911" s="3"/>
      <c r="G911" s="3"/>
    </row>
    <row r="912">
      <c r="A912" s="3"/>
      <c r="B912" s="3"/>
      <c r="C912" s="3"/>
      <c r="D912" s="3"/>
      <c r="F912" s="3"/>
      <c r="G912" s="3"/>
    </row>
    <row r="913">
      <c r="A913" s="3"/>
      <c r="B913" s="3"/>
      <c r="C913" s="3"/>
      <c r="D913" s="3"/>
      <c r="F913" s="3"/>
      <c r="G913" s="3"/>
    </row>
    <row r="914">
      <c r="A914" s="3"/>
      <c r="B914" s="3"/>
      <c r="C914" s="3"/>
      <c r="D914" s="3"/>
      <c r="F914" s="3"/>
      <c r="G914" s="3"/>
    </row>
    <row r="915">
      <c r="A915" s="3"/>
      <c r="B915" s="3"/>
      <c r="C915" s="3"/>
      <c r="D915" s="3"/>
      <c r="F915" s="3"/>
      <c r="G915" s="3"/>
    </row>
    <row r="916">
      <c r="A916" s="3"/>
      <c r="B916" s="3"/>
      <c r="C916" s="3"/>
      <c r="D916" s="3"/>
      <c r="F916" s="3"/>
      <c r="G916" s="3"/>
    </row>
    <row r="917">
      <c r="A917" s="3"/>
      <c r="B917" s="3"/>
      <c r="C917" s="3"/>
      <c r="D917" s="3"/>
      <c r="F917" s="3"/>
      <c r="G917" s="3"/>
    </row>
    <row r="918">
      <c r="A918" s="3"/>
      <c r="B918" s="3"/>
      <c r="C918" s="3"/>
      <c r="D918" s="3"/>
      <c r="F918" s="3"/>
      <c r="G918" s="3"/>
    </row>
    <row r="919">
      <c r="A919" s="3"/>
      <c r="B919" s="3"/>
      <c r="C919" s="3"/>
      <c r="D919" s="3"/>
      <c r="F919" s="3"/>
      <c r="G919" s="3"/>
    </row>
    <row r="920">
      <c r="A920" s="3"/>
      <c r="B920" s="3"/>
      <c r="C920" s="3"/>
      <c r="D920" s="3"/>
      <c r="F920" s="3"/>
      <c r="G920" s="3"/>
    </row>
    <row r="921">
      <c r="A921" s="3"/>
      <c r="B921" s="3"/>
      <c r="C921" s="3"/>
      <c r="D921" s="3"/>
      <c r="F921" s="3"/>
      <c r="G921" s="3"/>
    </row>
    <row r="922">
      <c r="A922" s="3"/>
      <c r="B922" s="3"/>
      <c r="C922" s="3"/>
      <c r="D922" s="3"/>
      <c r="F922" s="3"/>
      <c r="G922" s="3"/>
    </row>
    <row r="923">
      <c r="A923" s="3"/>
      <c r="B923" s="3"/>
      <c r="C923" s="3"/>
      <c r="D923" s="3"/>
      <c r="F923" s="3"/>
      <c r="G923" s="3"/>
    </row>
    <row r="924">
      <c r="A924" s="3"/>
      <c r="B924" s="3"/>
      <c r="C924" s="3"/>
      <c r="D924" s="3"/>
      <c r="F924" s="3"/>
      <c r="G924" s="3"/>
    </row>
    <row r="925">
      <c r="A925" s="3"/>
      <c r="B925" s="3"/>
      <c r="C925" s="3"/>
      <c r="D925" s="3"/>
      <c r="F925" s="3"/>
      <c r="G925" s="3"/>
    </row>
    <row r="926">
      <c r="A926" s="3"/>
      <c r="B926" s="3"/>
      <c r="C926" s="3"/>
      <c r="D926" s="3"/>
      <c r="F926" s="3"/>
      <c r="G926" s="3"/>
    </row>
    <row r="927">
      <c r="A927" s="3"/>
      <c r="B927" s="3"/>
      <c r="C927" s="3"/>
      <c r="D927" s="3"/>
      <c r="F927" s="3"/>
      <c r="G927" s="3"/>
    </row>
    <row r="928">
      <c r="A928" s="3"/>
      <c r="B928" s="3"/>
      <c r="C928" s="3"/>
      <c r="D928" s="3"/>
      <c r="F928" s="3"/>
      <c r="G928" s="3"/>
    </row>
    <row r="929">
      <c r="A929" s="3"/>
      <c r="B929" s="3"/>
      <c r="C929" s="3"/>
      <c r="D929" s="3"/>
      <c r="F929" s="3"/>
      <c r="G929" s="3"/>
    </row>
    <row r="930">
      <c r="A930" s="3"/>
      <c r="B930" s="3"/>
      <c r="C930" s="3"/>
      <c r="D930" s="3"/>
      <c r="F930" s="3"/>
      <c r="G930" s="3"/>
    </row>
    <row r="931">
      <c r="A931" s="3"/>
      <c r="B931" s="3"/>
      <c r="C931" s="3"/>
      <c r="D931" s="3"/>
      <c r="F931" s="3"/>
      <c r="G931" s="3"/>
    </row>
    <row r="932">
      <c r="A932" s="3"/>
      <c r="B932" s="3"/>
      <c r="C932" s="3"/>
      <c r="D932" s="3"/>
      <c r="F932" s="3"/>
      <c r="G932" s="3"/>
    </row>
    <row r="933">
      <c r="A933" s="3"/>
      <c r="B933" s="3"/>
      <c r="C933" s="3"/>
      <c r="D933" s="3"/>
      <c r="F933" s="3"/>
      <c r="G933" s="3"/>
    </row>
    <row r="934">
      <c r="A934" s="3"/>
      <c r="B934" s="3"/>
      <c r="C934" s="3"/>
      <c r="D934" s="3"/>
      <c r="F934" s="3"/>
      <c r="G934" s="3"/>
    </row>
    <row r="935">
      <c r="A935" s="3"/>
      <c r="B935" s="3"/>
      <c r="C935" s="3"/>
      <c r="D935" s="3"/>
      <c r="F935" s="3"/>
      <c r="G935" s="3"/>
    </row>
    <row r="936">
      <c r="A936" s="3"/>
      <c r="B936" s="3"/>
      <c r="C936" s="3"/>
      <c r="D936" s="3"/>
      <c r="F936" s="3"/>
      <c r="G936" s="3"/>
    </row>
    <row r="937">
      <c r="A937" s="3"/>
      <c r="B937" s="3"/>
      <c r="C937" s="3"/>
      <c r="D937" s="3"/>
      <c r="F937" s="3"/>
      <c r="G937" s="3"/>
    </row>
    <row r="938">
      <c r="A938" s="3"/>
      <c r="B938" s="3"/>
      <c r="C938" s="3"/>
      <c r="D938" s="3"/>
      <c r="F938" s="3"/>
      <c r="G938" s="3"/>
    </row>
    <row r="939">
      <c r="A939" s="3"/>
      <c r="B939" s="3"/>
      <c r="C939" s="3"/>
      <c r="D939" s="3"/>
      <c r="F939" s="3"/>
      <c r="G939" s="3"/>
    </row>
    <row r="940">
      <c r="A940" s="3"/>
      <c r="B940" s="3"/>
      <c r="C940" s="3"/>
      <c r="D940" s="3"/>
      <c r="F940" s="3"/>
      <c r="G940" s="3"/>
    </row>
    <row r="941">
      <c r="A941" s="3"/>
      <c r="B941" s="3"/>
      <c r="C941" s="3"/>
      <c r="D941" s="3"/>
      <c r="F941" s="3"/>
      <c r="G941" s="3"/>
    </row>
    <row r="942">
      <c r="A942" s="3"/>
      <c r="B942" s="3"/>
      <c r="C942" s="3"/>
      <c r="D942" s="3"/>
      <c r="F942" s="3"/>
      <c r="G942" s="3"/>
    </row>
    <row r="943">
      <c r="A943" s="3"/>
      <c r="B943" s="3"/>
      <c r="C943" s="3"/>
      <c r="D943" s="3"/>
      <c r="F943" s="3"/>
      <c r="G943" s="3"/>
    </row>
    <row r="944">
      <c r="A944" s="3"/>
      <c r="B944" s="3"/>
      <c r="C944" s="3"/>
      <c r="D944" s="3"/>
      <c r="F944" s="3"/>
      <c r="G944" s="3"/>
    </row>
    <row r="945">
      <c r="A945" s="3"/>
      <c r="B945" s="3"/>
      <c r="C945" s="3"/>
      <c r="D945" s="3"/>
      <c r="F945" s="3"/>
      <c r="G945" s="3"/>
    </row>
    <row r="946">
      <c r="A946" s="3"/>
      <c r="B946" s="3"/>
      <c r="C946" s="3"/>
      <c r="D946" s="3"/>
      <c r="F946" s="3"/>
      <c r="G946" s="3"/>
    </row>
    <row r="947">
      <c r="A947" s="3"/>
      <c r="B947" s="3"/>
      <c r="C947" s="3"/>
      <c r="D947" s="3"/>
      <c r="F947" s="3"/>
      <c r="G947" s="3"/>
    </row>
    <row r="948">
      <c r="A948" s="3"/>
      <c r="B948" s="3"/>
      <c r="C948" s="3"/>
      <c r="D948" s="3"/>
      <c r="F948" s="3"/>
      <c r="G948" s="3"/>
    </row>
    <row r="949">
      <c r="A949" s="3"/>
      <c r="B949" s="3"/>
      <c r="C949" s="3"/>
      <c r="D949" s="3"/>
      <c r="F949" s="3"/>
      <c r="G949" s="3"/>
    </row>
    <row r="950">
      <c r="A950" s="3"/>
      <c r="B950" s="3"/>
      <c r="C950" s="3"/>
      <c r="D950" s="3"/>
      <c r="F950" s="3"/>
      <c r="G950" s="3"/>
    </row>
    <row r="951">
      <c r="A951" s="3"/>
      <c r="B951" s="3"/>
      <c r="C951" s="3"/>
      <c r="D951" s="3"/>
      <c r="F951" s="3"/>
      <c r="G951" s="3"/>
    </row>
    <row r="952">
      <c r="A952" s="3"/>
      <c r="B952" s="3"/>
      <c r="C952" s="3"/>
      <c r="D952" s="3"/>
      <c r="F952" s="3"/>
      <c r="G952" s="3"/>
    </row>
    <row r="953">
      <c r="A953" s="3"/>
      <c r="B953" s="3"/>
      <c r="C953" s="3"/>
      <c r="D953" s="3"/>
      <c r="F953" s="3"/>
      <c r="G953" s="3"/>
    </row>
    <row r="954">
      <c r="A954" s="3"/>
      <c r="B954" s="3"/>
      <c r="C954" s="3"/>
      <c r="D954" s="3"/>
      <c r="F954" s="3"/>
      <c r="G954" s="3"/>
    </row>
    <row r="955">
      <c r="A955" s="3"/>
      <c r="B955" s="3"/>
      <c r="C955" s="3"/>
      <c r="D955" s="3"/>
      <c r="F955" s="3"/>
      <c r="G955" s="3"/>
    </row>
    <row r="956">
      <c r="A956" s="3"/>
      <c r="B956" s="3"/>
      <c r="C956" s="3"/>
      <c r="D956" s="3"/>
      <c r="F956" s="3"/>
      <c r="G956" s="3"/>
    </row>
    <row r="957">
      <c r="A957" s="3"/>
      <c r="B957" s="3"/>
      <c r="C957" s="3"/>
      <c r="D957" s="3"/>
      <c r="F957" s="3"/>
      <c r="G957" s="3"/>
    </row>
    <row r="958">
      <c r="A958" s="3"/>
      <c r="B958" s="3"/>
      <c r="C958" s="3"/>
      <c r="D958" s="3"/>
      <c r="F958" s="3"/>
      <c r="G958" s="3"/>
    </row>
    <row r="959">
      <c r="A959" s="3"/>
      <c r="B959" s="3"/>
      <c r="C959" s="3"/>
      <c r="D959" s="3"/>
      <c r="F959" s="3"/>
      <c r="G959" s="3"/>
    </row>
    <row r="960">
      <c r="A960" s="3"/>
      <c r="B960" s="3"/>
      <c r="C960" s="3"/>
      <c r="D960" s="3"/>
      <c r="F960" s="3"/>
      <c r="G960" s="3"/>
    </row>
    <row r="961">
      <c r="A961" s="3"/>
      <c r="B961" s="3"/>
      <c r="C961" s="3"/>
      <c r="D961" s="3"/>
      <c r="F961" s="3"/>
      <c r="G961" s="3"/>
    </row>
    <row r="962">
      <c r="A962" s="3"/>
      <c r="B962" s="3"/>
      <c r="C962" s="3"/>
      <c r="D962" s="3"/>
      <c r="F962" s="3"/>
      <c r="G962" s="3"/>
    </row>
    <row r="963">
      <c r="A963" s="3"/>
      <c r="B963" s="3"/>
      <c r="C963" s="3"/>
      <c r="D963" s="3"/>
      <c r="F963" s="3"/>
      <c r="G963" s="3"/>
    </row>
    <row r="964">
      <c r="A964" s="3"/>
      <c r="B964" s="3"/>
      <c r="C964" s="3"/>
      <c r="D964" s="3"/>
      <c r="F964" s="3"/>
      <c r="G964" s="3"/>
    </row>
    <row r="965">
      <c r="A965" s="3"/>
      <c r="B965" s="3"/>
      <c r="C965" s="3"/>
      <c r="D965" s="3"/>
      <c r="F965" s="3"/>
      <c r="G965" s="3"/>
    </row>
    <row r="966">
      <c r="A966" s="3"/>
      <c r="B966" s="3"/>
      <c r="C966" s="3"/>
      <c r="D966" s="3"/>
      <c r="F966" s="3"/>
      <c r="G966" s="3"/>
    </row>
    <row r="967">
      <c r="A967" s="3"/>
      <c r="B967" s="3"/>
      <c r="C967" s="3"/>
      <c r="D967" s="3"/>
      <c r="F967" s="3"/>
      <c r="G967" s="3"/>
    </row>
    <row r="968">
      <c r="A968" s="3"/>
      <c r="B968" s="3"/>
      <c r="C968" s="3"/>
      <c r="D968" s="3"/>
      <c r="F968" s="3"/>
      <c r="G968" s="3"/>
    </row>
    <row r="969">
      <c r="A969" s="3"/>
      <c r="B969" s="3"/>
      <c r="C969" s="3"/>
      <c r="D969" s="3"/>
      <c r="F969" s="3"/>
      <c r="G969" s="3"/>
    </row>
    <row r="970">
      <c r="A970" s="3"/>
      <c r="B970" s="3"/>
      <c r="C970" s="3"/>
      <c r="D970" s="3"/>
      <c r="F970" s="3"/>
      <c r="G970" s="3"/>
    </row>
    <row r="971">
      <c r="A971" s="3"/>
      <c r="B971" s="3"/>
      <c r="C971" s="3"/>
      <c r="D971" s="3"/>
      <c r="F971" s="3"/>
      <c r="G971" s="3"/>
    </row>
    <row r="972">
      <c r="A972" s="3"/>
      <c r="B972" s="3"/>
      <c r="C972" s="3"/>
      <c r="D972" s="3"/>
      <c r="F972" s="3"/>
      <c r="G972" s="3"/>
    </row>
    <row r="973">
      <c r="A973" s="3"/>
      <c r="B973" s="3"/>
      <c r="C973" s="3"/>
      <c r="D973" s="3"/>
      <c r="F973" s="3"/>
      <c r="G973" s="3"/>
    </row>
    <row r="974">
      <c r="A974" s="3"/>
      <c r="B974" s="3"/>
      <c r="C974" s="3"/>
      <c r="D974" s="3"/>
      <c r="F974" s="3"/>
      <c r="G974" s="3"/>
    </row>
    <row r="975">
      <c r="A975" s="3"/>
      <c r="B975" s="3"/>
      <c r="C975" s="3"/>
      <c r="D975" s="3"/>
      <c r="F975" s="3"/>
      <c r="G975" s="3"/>
    </row>
    <row r="976">
      <c r="A976" s="3"/>
      <c r="B976" s="3"/>
      <c r="C976" s="3"/>
      <c r="D976" s="3"/>
      <c r="F976" s="3"/>
      <c r="G976" s="3"/>
    </row>
    <row r="977">
      <c r="A977" s="3"/>
      <c r="B977" s="3"/>
      <c r="C977" s="3"/>
      <c r="D977" s="3"/>
      <c r="F977" s="3"/>
      <c r="G977" s="3"/>
    </row>
    <row r="978">
      <c r="A978" s="3"/>
      <c r="B978" s="3"/>
      <c r="C978" s="3"/>
      <c r="D978" s="3"/>
      <c r="F978" s="3"/>
      <c r="G978" s="3"/>
    </row>
    <row r="979">
      <c r="A979" s="3"/>
      <c r="B979" s="3"/>
      <c r="C979" s="3"/>
      <c r="D979" s="3"/>
      <c r="F979" s="3"/>
      <c r="G979" s="3"/>
    </row>
    <row r="980">
      <c r="A980" s="3"/>
      <c r="B980" s="3"/>
      <c r="C980" s="3"/>
      <c r="D980" s="3"/>
      <c r="F980" s="3"/>
      <c r="G980" s="3"/>
    </row>
    <row r="981">
      <c r="A981" s="3"/>
      <c r="B981" s="3"/>
      <c r="C981" s="3"/>
      <c r="D981" s="3"/>
      <c r="F981" s="3"/>
      <c r="G981" s="3"/>
    </row>
    <row r="982">
      <c r="A982" s="3"/>
      <c r="B982" s="3"/>
      <c r="C982" s="3"/>
      <c r="D982" s="3"/>
      <c r="F982" s="3"/>
      <c r="G982" s="3"/>
    </row>
    <row r="983">
      <c r="A983" s="3"/>
      <c r="B983" s="3"/>
      <c r="C983" s="3"/>
      <c r="D983" s="3"/>
      <c r="F983" s="3"/>
      <c r="G983" s="3"/>
    </row>
    <row r="984">
      <c r="A984" s="3"/>
      <c r="B984" s="3"/>
      <c r="C984" s="3"/>
      <c r="D984" s="3"/>
      <c r="F984" s="3"/>
      <c r="G984" s="3"/>
    </row>
    <row r="985">
      <c r="A985" s="3"/>
      <c r="B985" s="3"/>
      <c r="C985" s="3"/>
      <c r="D985" s="3"/>
      <c r="F985" s="3"/>
      <c r="G985" s="3"/>
    </row>
    <row r="986">
      <c r="A986" s="3"/>
      <c r="B986" s="3"/>
      <c r="C986" s="3"/>
      <c r="D986" s="3"/>
      <c r="F986" s="3"/>
      <c r="G986" s="3"/>
    </row>
    <row r="987">
      <c r="A987" s="3"/>
      <c r="B987" s="3"/>
      <c r="C987" s="3"/>
      <c r="D987" s="3"/>
      <c r="F987" s="3"/>
      <c r="G987" s="3"/>
    </row>
    <row r="988">
      <c r="A988" s="3"/>
      <c r="B988" s="3"/>
      <c r="C988" s="3"/>
      <c r="D988" s="3"/>
      <c r="F988" s="3"/>
      <c r="G988" s="3"/>
    </row>
    <row r="989">
      <c r="A989" s="3"/>
      <c r="B989" s="3"/>
      <c r="C989" s="3"/>
      <c r="D989" s="3"/>
      <c r="F989" s="3"/>
      <c r="G989" s="3"/>
    </row>
    <row r="990">
      <c r="A990" s="3"/>
      <c r="B990" s="3"/>
      <c r="C990" s="3"/>
      <c r="D990" s="3"/>
      <c r="F990" s="3"/>
      <c r="G990" s="3"/>
    </row>
    <row r="991">
      <c r="A991" s="3"/>
      <c r="B991" s="3"/>
      <c r="C991" s="3"/>
      <c r="D991" s="3"/>
      <c r="F991" s="3"/>
      <c r="G991" s="3"/>
    </row>
    <row r="992">
      <c r="A992" s="3"/>
      <c r="B992" s="3"/>
      <c r="C992" s="3"/>
      <c r="D992" s="3"/>
      <c r="F992" s="3"/>
      <c r="G992" s="3"/>
    </row>
    <row r="993">
      <c r="A993" s="3"/>
      <c r="B993" s="3"/>
      <c r="C993" s="3"/>
      <c r="D993" s="3"/>
      <c r="F993" s="3"/>
      <c r="G993" s="3"/>
    </row>
    <row r="994">
      <c r="A994" s="3"/>
      <c r="B994" s="3"/>
      <c r="C994" s="3"/>
      <c r="D994" s="3"/>
      <c r="F994" s="3"/>
      <c r="G994" s="3"/>
    </row>
    <row r="995">
      <c r="A995" s="3"/>
      <c r="B995" s="3"/>
      <c r="C995" s="3"/>
      <c r="D995" s="3"/>
      <c r="F995" s="3"/>
      <c r="G995" s="3"/>
    </row>
    <row r="996">
      <c r="A996" s="3"/>
      <c r="B996" s="3"/>
      <c r="C996" s="3"/>
      <c r="D996" s="3"/>
      <c r="F996" s="3"/>
      <c r="G996" s="3"/>
    </row>
    <row r="997">
      <c r="A997" s="3"/>
      <c r="B997" s="3"/>
      <c r="C997" s="3"/>
      <c r="D997" s="3"/>
      <c r="F997" s="3"/>
      <c r="G997" s="3"/>
    </row>
    <row r="998">
      <c r="A998" s="3"/>
      <c r="B998" s="3"/>
      <c r="C998" s="3"/>
      <c r="D998" s="3"/>
      <c r="F998" s="3"/>
      <c r="G998" s="3"/>
    </row>
    <row r="999">
      <c r="A999" s="3"/>
      <c r="B999" s="3"/>
      <c r="C999" s="3"/>
      <c r="D999" s="3"/>
      <c r="F999" s="3"/>
      <c r="G999" s="3"/>
    </row>
    <row r="1000">
      <c r="A1000" s="3"/>
      <c r="B1000" s="3"/>
      <c r="C1000" s="3"/>
      <c r="D1000" s="3"/>
      <c r="F1000" s="3"/>
      <c r="G1000" s="3"/>
    </row>
  </sheetData>
  <autoFilter ref="$A$1:$G$6"/>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565C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2" max="2" width="17.13"/>
    <col customWidth="1" min="3" max="3" width="21.5"/>
    <col customWidth="1" min="4" max="4" width="9.38"/>
    <col customWidth="1" min="5" max="5" width="10.0"/>
    <col customWidth="1" min="6" max="6" width="13.13"/>
    <col customWidth="1" min="7" max="7" width="13.25"/>
  </cols>
  <sheetData>
    <row r="1" ht="24.0" customHeight="1">
      <c r="A1" s="1" t="s">
        <v>704</v>
      </c>
      <c r="B1" s="1" t="s">
        <v>705</v>
      </c>
      <c r="C1" s="1" t="s">
        <v>706</v>
      </c>
      <c r="D1" s="1" t="s">
        <v>28</v>
      </c>
      <c r="E1" s="1" t="s">
        <v>494</v>
      </c>
      <c r="F1" s="1" t="s">
        <v>6</v>
      </c>
      <c r="G1" s="1" t="s">
        <v>8</v>
      </c>
    </row>
    <row r="2">
      <c r="A2" s="12" t="s">
        <v>707</v>
      </c>
      <c r="B2" s="12" t="s">
        <v>708</v>
      </c>
      <c r="C2" s="12" t="s">
        <v>709</v>
      </c>
      <c r="D2" s="12" t="s">
        <v>636</v>
      </c>
      <c r="F2" s="3"/>
      <c r="G2" s="3"/>
    </row>
    <row r="3">
      <c r="A3" s="12" t="s">
        <v>710</v>
      </c>
      <c r="B3" s="12" t="s">
        <v>711</v>
      </c>
      <c r="C3" s="12" t="s">
        <v>712</v>
      </c>
      <c r="D3" s="12" t="s">
        <v>636</v>
      </c>
      <c r="F3" s="3"/>
      <c r="G3" s="3"/>
    </row>
    <row r="4">
      <c r="A4" s="12" t="s">
        <v>713</v>
      </c>
      <c r="B4" s="12" t="s">
        <v>714</v>
      </c>
      <c r="C4" s="12" t="s">
        <v>715</v>
      </c>
      <c r="D4" s="12" t="s">
        <v>636</v>
      </c>
      <c r="F4" s="3"/>
      <c r="G4" s="3"/>
    </row>
    <row r="5">
      <c r="A5" s="12" t="s">
        <v>716</v>
      </c>
      <c r="B5" s="12" t="s">
        <v>717</v>
      </c>
      <c r="C5" s="12" t="s">
        <v>718</v>
      </c>
      <c r="D5" s="12" t="s">
        <v>636</v>
      </c>
      <c r="F5" s="3"/>
      <c r="G5" s="3"/>
    </row>
    <row r="6">
      <c r="A6" s="12" t="s">
        <v>719</v>
      </c>
      <c r="B6" s="12" t="s">
        <v>720</v>
      </c>
      <c r="C6" s="12" t="s">
        <v>721</v>
      </c>
      <c r="D6" s="12" t="s">
        <v>636</v>
      </c>
      <c r="F6" s="3"/>
      <c r="G6" s="3"/>
    </row>
    <row r="7">
      <c r="A7" s="12" t="s">
        <v>722</v>
      </c>
      <c r="B7" s="12" t="s">
        <v>723</v>
      </c>
      <c r="C7" s="12" t="s">
        <v>724</v>
      </c>
      <c r="D7" s="12" t="s">
        <v>636</v>
      </c>
      <c r="F7" s="3"/>
      <c r="G7" s="3"/>
    </row>
    <row r="8">
      <c r="A8" s="12" t="s">
        <v>725</v>
      </c>
      <c r="B8" s="12" t="s">
        <v>726</v>
      </c>
      <c r="C8" s="12" t="s">
        <v>727</v>
      </c>
      <c r="D8" s="12" t="s">
        <v>636</v>
      </c>
      <c r="F8" s="3"/>
      <c r="G8" s="3"/>
    </row>
    <row r="9">
      <c r="A9" s="12" t="s">
        <v>728</v>
      </c>
      <c r="B9" s="12" t="s">
        <v>729</v>
      </c>
      <c r="C9" s="12" t="s">
        <v>730</v>
      </c>
      <c r="D9" s="12" t="s">
        <v>636</v>
      </c>
      <c r="F9" s="3"/>
      <c r="G9" s="3"/>
    </row>
    <row r="10">
      <c r="A10" s="12" t="s">
        <v>731</v>
      </c>
      <c r="B10" s="12" t="s">
        <v>732</v>
      </c>
      <c r="C10" s="12" t="s">
        <v>733</v>
      </c>
      <c r="D10" s="12" t="s">
        <v>636</v>
      </c>
      <c r="F10" s="3"/>
      <c r="G10" s="3"/>
    </row>
    <row r="11">
      <c r="A11" s="12" t="s">
        <v>734</v>
      </c>
      <c r="B11" s="12" t="s">
        <v>735</v>
      </c>
      <c r="C11" s="12" t="s">
        <v>736</v>
      </c>
      <c r="D11" s="12" t="s">
        <v>636</v>
      </c>
      <c r="F11" s="3"/>
      <c r="G11" s="3"/>
    </row>
    <row r="12">
      <c r="A12" s="12" t="s">
        <v>737</v>
      </c>
      <c r="B12" s="12" t="s">
        <v>738</v>
      </c>
      <c r="C12" s="12" t="s">
        <v>739</v>
      </c>
      <c r="D12" s="12" t="s">
        <v>636</v>
      </c>
      <c r="F12" s="3"/>
      <c r="G12" s="3"/>
    </row>
    <row r="13">
      <c r="A13" s="3"/>
      <c r="B13" s="3"/>
      <c r="C13" s="3"/>
      <c r="D13" s="3"/>
      <c r="F13" s="3"/>
      <c r="G13" s="3"/>
    </row>
    <row r="14">
      <c r="A14" s="3"/>
      <c r="B14" s="3"/>
      <c r="C14" s="3"/>
      <c r="D14" s="3"/>
      <c r="F14" s="3"/>
      <c r="G14" s="3"/>
    </row>
    <row r="15">
      <c r="A15" s="3"/>
      <c r="B15" s="3"/>
      <c r="C15" s="3"/>
      <c r="D15" s="3"/>
      <c r="F15" s="3"/>
      <c r="G15" s="3"/>
    </row>
    <row r="16">
      <c r="A16" s="3"/>
      <c r="B16" s="3"/>
      <c r="C16" s="3"/>
      <c r="D16" s="3"/>
      <c r="F16" s="3"/>
      <c r="G16" s="3"/>
    </row>
    <row r="17">
      <c r="A17" s="3"/>
      <c r="B17" s="3"/>
      <c r="C17" s="3"/>
      <c r="D17" s="3"/>
      <c r="F17" s="3"/>
      <c r="G17" s="3"/>
    </row>
    <row r="18">
      <c r="A18" s="3"/>
      <c r="B18" s="3"/>
      <c r="C18" s="3"/>
      <c r="D18" s="3"/>
      <c r="F18" s="3"/>
      <c r="G18" s="3"/>
    </row>
    <row r="19">
      <c r="A19" s="3"/>
      <c r="B19" s="3"/>
      <c r="C19" s="3"/>
      <c r="D19" s="3"/>
      <c r="F19" s="3"/>
      <c r="G19" s="3"/>
    </row>
    <row r="20">
      <c r="A20" s="3"/>
      <c r="B20" s="3"/>
      <c r="C20" s="3"/>
      <c r="D20" s="3"/>
      <c r="F20" s="3"/>
      <c r="G20" s="3"/>
    </row>
    <row r="21">
      <c r="A21" s="3"/>
      <c r="B21" s="3"/>
      <c r="C21" s="3"/>
      <c r="D21" s="3"/>
      <c r="F21" s="3"/>
      <c r="G21" s="3"/>
    </row>
    <row r="22">
      <c r="A22" s="3"/>
      <c r="B22" s="3"/>
      <c r="C22" s="3"/>
      <c r="D22" s="3"/>
      <c r="F22" s="3"/>
      <c r="G22" s="3"/>
    </row>
    <row r="23">
      <c r="A23" s="3"/>
      <c r="B23" s="3"/>
      <c r="C23" s="3"/>
      <c r="D23" s="3"/>
      <c r="F23" s="3"/>
      <c r="G23" s="3"/>
    </row>
    <row r="24">
      <c r="A24" s="3"/>
      <c r="B24" s="3"/>
      <c r="C24" s="3"/>
      <c r="D24" s="3"/>
      <c r="F24" s="3"/>
      <c r="G24" s="3"/>
    </row>
    <row r="25">
      <c r="A25" s="3"/>
      <c r="B25" s="3"/>
      <c r="C25" s="3"/>
      <c r="D25" s="3"/>
      <c r="F25" s="3"/>
      <c r="G25" s="3"/>
    </row>
    <row r="26">
      <c r="A26" s="3"/>
      <c r="B26" s="3"/>
      <c r="C26" s="3"/>
      <c r="D26" s="3"/>
      <c r="F26" s="3"/>
      <c r="G26" s="3"/>
    </row>
    <row r="27">
      <c r="A27" s="3"/>
      <c r="B27" s="3"/>
      <c r="C27" s="3"/>
      <c r="D27" s="3"/>
      <c r="F27" s="3"/>
      <c r="G27" s="3"/>
    </row>
    <row r="28">
      <c r="A28" s="3"/>
      <c r="B28" s="3"/>
      <c r="C28" s="3"/>
      <c r="D28" s="3"/>
      <c r="F28" s="3"/>
      <c r="G28" s="3"/>
    </row>
    <row r="29">
      <c r="A29" s="3"/>
      <c r="B29" s="3"/>
      <c r="C29" s="3"/>
      <c r="D29" s="3"/>
      <c r="F29" s="3"/>
      <c r="G29" s="3"/>
    </row>
    <row r="30">
      <c r="A30" s="3"/>
      <c r="B30" s="3"/>
      <c r="C30" s="3"/>
      <c r="D30" s="3"/>
      <c r="F30" s="3"/>
      <c r="G30" s="3"/>
    </row>
    <row r="31">
      <c r="A31" s="3"/>
      <c r="B31" s="3"/>
      <c r="C31" s="3"/>
      <c r="D31" s="3"/>
      <c r="F31" s="3"/>
      <c r="G31" s="3"/>
    </row>
    <row r="32">
      <c r="A32" s="3"/>
      <c r="B32" s="3"/>
      <c r="C32" s="3"/>
      <c r="D32" s="3"/>
      <c r="F32" s="3"/>
      <c r="G32" s="3"/>
    </row>
    <row r="33">
      <c r="A33" s="3"/>
      <c r="B33" s="3"/>
      <c r="C33" s="3"/>
      <c r="D33" s="3"/>
      <c r="F33" s="3"/>
      <c r="G33" s="3"/>
    </row>
    <row r="34">
      <c r="A34" s="3"/>
      <c r="B34" s="3"/>
      <c r="C34" s="3"/>
      <c r="D34" s="3"/>
      <c r="F34" s="3"/>
      <c r="G34" s="3"/>
    </row>
    <row r="35">
      <c r="A35" s="3"/>
      <c r="B35" s="3"/>
      <c r="C35" s="3"/>
      <c r="D35" s="3"/>
      <c r="F35" s="3"/>
      <c r="G35" s="3"/>
    </row>
    <row r="36">
      <c r="A36" s="3"/>
      <c r="B36" s="3"/>
      <c r="C36" s="3"/>
      <c r="D36" s="3"/>
      <c r="F36" s="3"/>
      <c r="G36" s="3"/>
    </row>
    <row r="37">
      <c r="A37" s="3"/>
      <c r="B37" s="3"/>
      <c r="C37" s="3"/>
      <c r="D37" s="3"/>
      <c r="F37" s="3"/>
      <c r="G37" s="3"/>
    </row>
    <row r="38">
      <c r="A38" s="3"/>
      <c r="B38" s="3"/>
      <c r="C38" s="3"/>
      <c r="D38" s="3"/>
      <c r="F38" s="3"/>
      <c r="G38" s="3"/>
    </row>
    <row r="39">
      <c r="A39" s="3"/>
      <c r="B39" s="3"/>
      <c r="C39" s="3"/>
      <c r="D39" s="3"/>
      <c r="F39" s="3"/>
      <c r="G39" s="3"/>
    </row>
    <row r="40">
      <c r="A40" s="3"/>
      <c r="B40" s="3"/>
      <c r="C40" s="3"/>
      <c r="D40" s="3"/>
      <c r="F40" s="3"/>
      <c r="G40" s="3"/>
    </row>
    <row r="41">
      <c r="A41" s="3"/>
      <c r="B41" s="3"/>
      <c r="C41" s="3"/>
      <c r="D41" s="3"/>
      <c r="F41" s="3"/>
      <c r="G41" s="3"/>
    </row>
    <row r="42">
      <c r="A42" s="3"/>
      <c r="B42" s="3"/>
      <c r="C42" s="3"/>
      <c r="D42" s="3"/>
      <c r="F42" s="3"/>
      <c r="G42" s="3"/>
    </row>
    <row r="43">
      <c r="A43" s="3"/>
      <c r="B43" s="3"/>
      <c r="C43" s="3"/>
      <c r="D43" s="3"/>
      <c r="F43" s="3"/>
      <c r="G43" s="3"/>
    </row>
    <row r="44">
      <c r="A44" s="3"/>
      <c r="B44" s="3"/>
      <c r="C44" s="3"/>
      <c r="D44" s="3"/>
      <c r="F44" s="3"/>
      <c r="G44" s="3"/>
    </row>
    <row r="45">
      <c r="A45" s="3"/>
      <c r="B45" s="3"/>
      <c r="C45" s="3"/>
      <c r="D45" s="3"/>
      <c r="F45" s="3"/>
      <c r="G45" s="3"/>
    </row>
    <row r="46">
      <c r="A46" s="3"/>
      <c r="B46" s="3"/>
      <c r="C46" s="3"/>
      <c r="D46" s="3"/>
      <c r="F46" s="3"/>
      <c r="G46" s="3"/>
    </row>
    <row r="47">
      <c r="A47" s="3"/>
      <c r="B47" s="3"/>
      <c r="C47" s="3"/>
      <c r="D47" s="3"/>
      <c r="F47" s="3"/>
      <c r="G47" s="3"/>
    </row>
    <row r="48">
      <c r="A48" s="3"/>
      <c r="B48" s="3"/>
      <c r="C48" s="3"/>
      <c r="D48" s="3"/>
      <c r="F48" s="3"/>
      <c r="G48" s="3"/>
    </row>
    <row r="49">
      <c r="A49" s="3"/>
      <c r="B49" s="3"/>
      <c r="C49" s="3"/>
      <c r="D49" s="3"/>
      <c r="F49" s="3"/>
      <c r="G49" s="3"/>
    </row>
    <row r="50">
      <c r="A50" s="3"/>
      <c r="B50" s="3"/>
      <c r="C50" s="3"/>
      <c r="D50" s="3"/>
      <c r="F50" s="3"/>
      <c r="G50" s="3"/>
    </row>
    <row r="51">
      <c r="A51" s="3"/>
      <c r="B51" s="3"/>
      <c r="C51" s="3"/>
      <c r="D51" s="3"/>
      <c r="F51" s="3"/>
      <c r="G51" s="3"/>
    </row>
    <row r="52">
      <c r="A52" s="3"/>
      <c r="B52" s="3"/>
      <c r="C52" s="3"/>
      <c r="D52" s="3"/>
      <c r="F52" s="3"/>
      <c r="G52" s="3"/>
    </row>
    <row r="53">
      <c r="A53" s="3"/>
      <c r="B53" s="3"/>
      <c r="C53" s="3"/>
      <c r="D53" s="3"/>
      <c r="F53" s="3"/>
      <c r="G53" s="3"/>
    </row>
    <row r="54">
      <c r="A54" s="3"/>
      <c r="B54" s="3"/>
      <c r="C54" s="3"/>
      <c r="D54" s="3"/>
      <c r="F54" s="3"/>
      <c r="G54" s="3"/>
    </row>
    <row r="55">
      <c r="A55" s="3"/>
      <c r="B55" s="3"/>
      <c r="C55" s="3"/>
      <c r="D55" s="3"/>
      <c r="F55" s="3"/>
      <c r="G55" s="3"/>
    </row>
    <row r="56">
      <c r="A56" s="3"/>
      <c r="B56" s="3"/>
      <c r="C56" s="3"/>
      <c r="D56" s="3"/>
      <c r="F56" s="3"/>
      <c r="G56" s="3"/>
    </row>
    <row r="57">
      <c r="A57" s="3"/>
      <c r="B57" s="3"/>
      <c r="C57" s="3"/>
      <c r="D57" s="3"/>
      <c r="F57" s="3"/>
      <c r="G57" s="3"/>
    </row>
    <row r="58">
      <c r="A58" s="3"/>
      <c r="B58" s="3"/>
      <c r="C58" s="3"/>
      <c r="D58" s="3"/>
      <c r="F58" s="3"/>
      <c r="G58" s="3"/>
    </row>
    <row r="59">
      <c r="A59" s="3"/>
      <c r="B59" s="3"/>
      <c r="C59" s="3"/>
      <c r="D59" s="3"/>
      <c r="F59" s="3"/>
      <c r="G59" s="3"/>
    </row>
    <row r="60">
      <c r="A60" s="3"/>
      <c r="B60" s="3"/>
      <c r="C60" s="3"/>
      <c r="D60" s="3"/>
      <c r="F60" s="3"/>
      <c r="G60" s="3"/>
    </row>
    <row r="61">
      <c r="A61" s="3"/>
      <c r="B61" s="3"/>
      <c r="C61" s="3"/>
      <c r="D61" s="3"/>
      <c r="F61" s="3"/>
      <c r="G61" s="3"/>
    </row>
    <row r="62">
      <c r="A62" s="3"/>
      <c r="B62" s="3"/>
      <c r="C62" s="3"/>
      <c r="D62" s="3"/>
      <c r="F62" s="3"/>
      <c r="G62" s="3"/>
    </row>
    <row r="63">
      <c r="A63" s="3"/>
      <c r="B63" s="3"/>
      <c r="C63" s="3"/>
      <c r="D63" s="3"/>
      <c r="F63" s="3"/>
      <c r="G63" s="3"/>
    </row>
    <row r="64">
      <c r="A64" s="3"/>
      <c r="B64" s="3"/>
      <c r="C64" s="3"/>
      <c r="D64" s="3"/>
      <c r="F64" s="3"/>
      <c r="G64" s="3"/>
    </row>
    <row r="65">
      <c r="A65" s="3"/>
      <c r="B65" s="3"/>
      <c r="C65" s="3"/>
      <c r="D65" s="3"/>
      <c r="F65" s="3"/>
      <c r="G65" s="3"/>
    </row>
    <row r="66">
      <c r="A66" s="3"/>
      <c r="B66" s="3"/>
      <c r="C66" s="3"/>
      <c r="D66" s="3"/>
      <c r="F66" s="3"/>
      <c r="G66" s="3"/>
    </row>
    <row r="67">
      <c r="A67" s="3"/>
      <c r="B67" s="3"/>
      <c r="C67" s="3"/>
      <c r="D67" s="3"/>
      <c r="F67" s="3"/>
      <c r="G67" s="3"/>
    </row>
    <row r="68">
      <c r="A68" s="3"/>
      <c r="B68" s="3"/>
      <c r="C68" s="3"/>
      <c r="D68" s="3"/>
      <c r="F68" s="3"/>
      <c r="G68" s="3"/>
    </row>
    <row r="69">
      <c r="A69" s="3"/>
      <c r="B69" s="3"/>
      <c r="C69" s="3"/>
      <c r="D69" s="3"/>
      <c r="F69" s="3"/>
      <c r="G69" s="3"/>
    </row>
    <row r="70">
      <c r="A70" s="3"/>
      <c r="B70" s="3"/>
      <c r="C70" s="3"/>
      <c r="D70" s="3"/>
      <c r="F70" s="3"/>
      <c r="G70" s="3"/>
    </row>
    <row r="71">
      <c r="A71" s="3"/>
      <c r="B71" s="3"/>
      <c r="C71" s="3"/>
      <c r="D71" s="3"/>
      <c r="F71" s="3"/>
      <c r="G71" s="3"/>
    </row>
    <row r="72">
      <c r="A72" s="3"/>
      <c r="B72" s="3"/>
      <c r="C72" s="3"/>
      <c r="D72" s="3"/>
      <c r="F72" s="3"/>
      <c r="G72" s="3"/>
    </row>
    <row r="73">
      <c r="A73" s="3"/>
      <c r="B73" s="3"/>
      <c r="C73" s="3"/>
      <c r="D73" s="3"/>
      <c r="F73" s="3"/>
      <c r="G73" s="3"/>
    </row>
    <row r="74">
      <c r="A74" s="3"/>
      <c r="B74" s="3"/>
      <c r="C74" s="3"/>
      <c r="D74" s="3"/>
      <c r="F74" s="3"/>
      <c r="G74" s="3"/>
    </row>
    <row r="75">
      <c r="A75" s="3"/>
      <c r="B75" s="3"/>
      <c r="C75" s="3"/>
      <c r="D75" s="3"/>
      <c r="F75" s="3"/>
      <c r="G75" s="3"/>
    </row>
    <row r="76">
      <c r="A76" s="3"/>
      <c r="B76" s="3"/>
      <c r="C76" s="3"/>
      <c r="D76" s="3"/>
      <c r="F76" s="3"/>
      <c r="G76" s="3"/>
    </row>
    <row r="77">
      <c r="A77" s="3"/>
      <c r="B77" s="3"/>
      <c r="C77" s="3"/>
      <c r="D77" s="3"/>
      <c r="F77" s="3"/>
      <c r="G77" s="3"/>
    </row>
    <row r="78">
      <c r="A78" s="3"/>
      <c r="B78" s="3"/>
      <c r="C78" s="3"/>
      <c r="D78" s="3"/>
      <c r="F78" s="3"/>
      <c r="G78" s="3"/>
    </row>
    <row r="79">
      <c r="A79" s="3"/>
      <c r="B79" s="3"/>
      <c r="C79" s="3"/>
      <c r="D79" s="3"/>
      <c r="F79" s="3"/>
      <c r="G79" s="3"/>
    </row>
    <row r="80">
      <c r="A80" s="3"/>
      <c r="B80" s="3"/>
      <c r="C80" s="3"/>
      <c r="D80" s="3"/>
      <c r="F80" s="3"/>
      <c r="G80" s="3"/>
    </row>
    <row r="81">
      <c r="A81" s="3"/>
      <c r="B81" s="3"/>
      <c r="C81" s="3"/>
      <c r="D81" s="3"/>
      <c r="F81" s="3"/>
      <c r="G81" s="3"/>
    </row>
    <row r="82">
      <c r="A82" s="3"/>
      <c r="B82" s="3"/>
      <c r="C82" s="3"/>
      <c r="D82" s="3"/>
      <c r="F82" s="3"/>
      <c r="G82" s="3"/>
    </row>
    <row r="83">
      <c r="A83" s="3"/>
      <c r="B83" s="3"/>
      <c r="C83" s="3"/>
      <c r="D83" s="3"/>
      <c r="F83" s="3"/>
      <c r="G83" s="3"/>
    </row>
    <row r="84">
      <c r="A84" s="3"/>
      <c r="B84" s="3"/>
      <c r="C84" s="3"/>
      <c r="D84" s="3"/>
      <c r="F84" s="3"/>
      <c r="G84" s="3"/>
    </row>
    <row r="85">
      <c r="A85" s="3"/>
      <c r="B85" s="3"/>
      <c r="C85" s="3"/>
      <c r="D85" s="3"/>
      <c r="F85" s="3"/>
      <c r="G85" s="3"/>
    </row>
    <row r="86">
      <c r="A86" s="3"/>
      <c r="B86" s="3"/>
      <c r="C86" s="3"/>
      <c r="D86" s="3"/>
      <c r="F86" s="3"/>
      <c r="G86" s="3"/>
    </row>
    <row r="87">
      <c r="A87" s="3"/>
      <c r="B87" s="3"/>
      <c r="C87" s="3"/>
      <c r="D87" s="3"/>
      <c r="F87" s="3"/>
      <c r="G87" s="3"/>
    </row>
    <row r="88">
      <c r="A88" s="3"/>
      <c r="B88" s="3"/>
      <c r="C88" s="3"/>
      <c r="D88" s="3"/>
      <c r="F88" s="3"/>
      <c r="G88" s="3"/>
    </row>
    <row r="89">
      <c r="A89" s="3"/>
      <c r="B89" s="3"/>
      <c r="C89" s="3"/>
      <c r="D89" s="3"/>
      <c r="F89" s="3"/>
      <c r="G89" s="3"/>
    </row>
    <row r="90">
      <c r="A90" s="3"/>
      <c r="B90" s="3"/>
      <c r="C90" s="3"/>
      <c r="D90" s="3"/>
      <c r="F90" s="3"/>
      <c r="G90" s="3"/>
    </row>
    <row r="91">
      <c r="A91" s="3"/>
      <c r="B91" s="3"/>
      <c r="C91" s="3"/>
      <c r="D91" s="3"/>
      <c r="F91" s="3"/>
      <c r="G91" s="3"/>
    </row>
    <row r="92">
      <c r="A92" s="3"/>
      <c r="B92" s="3"/>
      <c r="C92" s="3"/>
      <c r="D92" s="3"/>
      <c r="F92" s="3"/>
      <c r="G92" s="3"/>
    </row>
    <row r="93">
      <c r="A93" s="3"/>
      <c r="B93" s="3"/>
      <c r="C93" s="3"/>
      <c r="D93" s="3"/>
      <c r="F93" s="3"/>
      <c r="G93" s="3"/>
    </row>
    <row r="94">
      <c r="A94" s="3"/>
      <c r="B94" s="3"/>
      <c r="C94" s="3"/>
      <c r="D94" s="3"/>
      <c r="F94" s="3"/>
      <c r="G94" s="3"/>
    </row>
    <row r="95">
      <c r="A95" s="3"/>
      <c r="B95" s="3"/>
      <c r="C95" s="3"/>
      <c r="D95" s="3"/>
      <c r="F95" s="3"/>
      <c r="G95" s="3"/>
    </row>
    <row r="96">
      <c r="A96" s="3"/>
      <c r="B96" s="3"/>
      <c r="C96" s="3"/>
      <c r="D96" s="3"/>
      <c r="F96" s="3"/>
      <c r="G96" s="3"/>
    </row>
    <row r="97">
      <c r="A97" s="3"/>
      <c r="B97" s="3"/>
      <c r="C97" s="3"/>
      <c r="D97" s="3"/>
      <c r="F97" s="3"/>
      <c r="G97" s="3"/>
    </row>
    <row r="98">
      <c r="A98" s="3"/>
      <c r="B98" s="3"/>
      <c r="C98" s="3"/>
      <c r="D98" s="3"/>
      <c r="F98" s="3"/>
      <c r="G98" s="3"/>
    </row>
    <row r="99">
      <c r="A99" s="3"/>
      <c r="B99" s="3"/>
      <c r="C99" s="3"/>
      <c r="D99" s="3"/>
      <c r="F99" s="3"/>
      <c r="G99" s="3"/>
    </row>
    <row r="100">
      <c r="A100" s="3"/>
      <c r="B100" s="3"/>
      <c r="C100" s="3"/>
      <c r="D100" s="3"/>
      <c r="F100" s="3"/>
      <c r="G100" s="3"/>
    </row>
    <row r="101">
      <c r="A101" s="3"/>
      <c r="B101" s="3"/>
      <c r="C101" s="3"/>
      <c r="D101" s="3"/>
      <c r="F101" s="3"/>
      <c r="G101" s="3"/>
    </row>
    <row r="102">
      <c r="A102" s="3"/>
      <c r="B102" s="3"/>
      <c r="C102" s="3"/>
      <c r="D102" s="3"/>
      <c r="F102" s="3"/>
      <c r="G102" s="3"/>
    </row>
    <row r="103">
      <c r="A103" s="3"/>
      <c r="B103" s="3"/>
      <c r="C103" s="3"/>
      <c r="D103" s="3"/>
      <c r="F103" s="3"/>
      <c r="G103" s="3"/>
    </row>
    <row r="104">
      <c r="A104" s="3"/>
      <c r="B104" s="3"/>
      <c r="C104" s="3"/>
      <c r="D104" s="3"/>
      <c r="F104" s="3"/>
      <c r="G104" s="3"/>
    </row>
    <row r="105">
      <c r="A105" s="3"/>
      <c r="B105" s="3"/>
      <c r="C105" s="3"/>
      <c r="D105" s="3"/>
      <c r="F105" s="3"/>
      <c r="G105" s="3"/>
    </row>
    <row r="106">
      <c r="A106" s="3"/>
      <c r="B106" s="3"/>
      <c r="C106" s="3"/>
      <c r="D106" s="3"/>
      <c r="F106" s="3"/>
      <c r="G106" s="3"/>
    </row>
    <row r="107">
      <c r="A107" s="3"/>
      <c r="B107" s="3"/>
      <c r="C107" s="3"/>
      <c r="D107" s="3"/>
      <c r="F107" s="3"/>
      <c r="G107" s="3"/>
    </row>
    <row r="108">
      <c r="A108" s="3"/>
      <c r="B108" s="3"/>
      <c r="C108" s="3"/>
      <c r="D108" s="3"/>
      <c r="F108" s="3"/>
      <c r="G108" s="3"/>
    </row>
    <row r="109">
      <c r="A109" s="3"/>
      <c r="B109" s="3"/>
      <c r="C109" s="3"/>
      <c r="D109" s="3"/>
      <c r="F109" s="3"/>
      <c r="G109" s="3"/>
    </row>
    <row r="110">
      <c r="A110" s="3"/>
      <c r="B110" s="3"/>
      <c r="C110" s="3"/>
      <c r="D110" s="3"/>
      <c r="F110" s="3"/>
      <c r="G110" s="3"/>
    </row>
    <row r="111">
      <c r="A111" s="3"/>
      <c r="B111" s="3"/>
      <c r="C111" s="3"/>
      <c r="D111" s="3"/>
      <c r="F111" s="3"/>
      <c r="G111" s="3"/>
    </row>
    <row r="112">
      <c r="A112" s="3"/>
      <c r="B112" s="3"/>
      <c r="C112" s="3"/>
      <c r="D112" s="3"/>
      <c r="F112" s="3"/>
      <c r="G112" s="3"/>
    </row>
    <row r="113">
      <c r="A113" s="3"/>
      <c r="B113" s="3"/>
      <c r="C113" s="3"/>
      <c r="D113" s="3"/>
      <c r="F113" s="3"/>
      <c r="G113" s="3"/>
    </row>
    <row r="114">
      <c r="A114" s="3"/>
      <c r="B114" s="3"/>
      <c r="C114" s="3"/>
      <c r="D114" s="3"/>
      <c r="F114" s="3"/>
      <c r="G114" s="3"/>
    </row>
    <row r="115">
      <c r="A115" s="3"/>
      <c r="B115" s="3"/>
      <c r="C115" s="3"/>
      <c r="D115" s="3"/>
      <c r="F115" s="3"/>
      <c r="G115" s="3"/>
    </row>
    <row r="116">
      <c r="A116" s="3"/>
      <c r="B116" s="3"/>
      <c r="C116" s="3"/>
      <c r="D116" s="3"/>
      <c r="F116" s="3"/>
      <c r="G116" s="3"/>
    </row>
    <row r="117">
      <c r="A117" s="3"/>
      <c r="B117" s="3"/>
      <c r="C117" s="3"/>
      <c r="D117" s="3"/>
      <c r="F117" s="3"/>
      <c r="G117" s="3"/>
    </row>
    <row r="118">
      <c r="A118" s="3"/>
      <c r="B118" s="3"/>
      <c r="C118" s="3"/>
      <c r="D118" s="3"/>
      <c r="F118" s="3"/>
      <c r="G118" s="3"/>
    </row>
    <row r="119">
      <c r="A119" s="3"/>
      <c r="B119" s="3"/>
      <c r="C119" s="3"/>
      <c r="D119" s="3"/>
      <c r="F119" s="3"/>
      <c r="G119" s="3"/>
    </row>
    <row r="120">
      <c r="A120" s="3"/>
      <c r="B120" s="3"/>
      <c r="C120" s="3"/>
      <c r="D120" s="3"/>
      <c r="F120" s="3"/>
      <c r="G120" s="3"/>
    </row>
    <row r="121">
      <c r="A121" s="3"/>
      <c r="B121" s="3"/>
      <c r="C121" s="3"/>
      <c r="D121" s="3"/>
      <c r="F121" s="3"/>
      <c r="G121" s="3"/>
    </row>
    <row r="122">
      <c r="A122" s="3"/>
      <c r="B122" s="3"/>
      <c r="C122" s="3"/>
      <c r="D122" s="3"/>
      <c r="F122" s="3"/>
      <c r="G122" s="3"/>
    </row>
    <row r="123">
      <c r="A123" s="3"/>
      <c r="B123" s="3"/>
      <c r="C123" s="3"/>
      <c r="D123" s="3"/>
      <c r="F123" s="3"/>
      <c r="G123" s="3"/>
    </row>
    <row r="124">
      <c r="A124" s="3"/>
      <c r="B124" s="3"/>
      <c r="C124" s="3"/>
      <c r="D124" s="3"/>
      <c r="F124" s="3"/>
      <c r="G124" s="3"/>
    </row>
    <row r="125">
      <c r="A125" s="3"/>
      <c r="B125" s="3"/>
      <c r="C125" s="3"/>
      <c r="D125" s="3"/>
      <c r="F125" s="3"/>
      <c r="G125" s="3"/>
    </row>
    <row r="126">
      <c r="A126" s="3"/>
      <c r="B126" s="3"/>
      <c r="C126" s="3"/>
      <c r="D126" s="3"/>
      <c r="F126" s="3"/>
      <c r="G126" s="3"/>
    </row>
    <row r="127">
      <c r="A127" s="3"/>
      <c r="B127" s="3"/>
      <c r="C127" s="3"/>
      <c r="D127" s="3"/>
      <c r="F127" s="3"/>
      <c r="G127" s="3"/>
    </row>
    <row r="128">
      <c r="A128" s="3"/>
      <c r="B128" s="3"/>
      <c r="C128" s="3"/>
      <c r="D128" s="3"/>
      <c r="F128" s="3"/>
      <c r="G128" s="3"/>
    </row>
    <row r="129">
      <c r="A129" s="3"/>
      <c r="B129" s="3"/>
      <c r="C129" s="3"/>
      <c r="D129" s="3"/>
      <c r="F129" s="3"/>
      <c r="G129" s="3"/>
    </row>
    <row r="130">
      <c r="A130" s="3"/>
      <c r="B130" s="3"/>
      <c r="C130" s="3"/>
      <c r="D130" s="3"/>
      <c r="F130" s="3"/>
      <c r="G130" s="3"/>
    </row>
    <row r="131">
      <c r="A131" s="3"/>
      <c r="B131" s="3"/>
      <c r="C131" s="3"/>
      <c r="D131" s="3"/>
      <c r="F131" s="3"/>
      <c r="G131" s="3"/>
    </row>
    <row r="132">
      <c r="A132" s="3"/>
      <c r="B132" s="3"/>
      <c r="C132" s="3"/>
      <c r="D132" s="3"/>
      <c r="F132" s="3"/>
      <c r="G132" s="3"/>
    </row>
    <row r="133">
      <c r="A133" s="3"/>
      <c r="B133" s="3"/>
      <c r="C133" s="3"/>
      <c r="D133" s="3"/>
      <c r="F133" s="3"/>
      <c r="G133" s="3"/>
    </row>
    <row r="134">
      <c r="A134" s="3"/>
      <c r="B134" s="3"/>
      <c r="C134" s="3"/>
      <c r="D134" s="3"/>
      <c r="F134" s="3"/>
      <c r="G134" s="3"/>
    </row>
    <row r="135">
      <c r="A135" s="3"/>
      <c r="B135" s="3"/>
      <c r="C135" s="3"/>
      <c r="D135" s="3"/>
      <c r="F135" s="3"/>
      <c r="G135" s="3"/>
    </row>
    <row r="136">
      <c r="A136" s="3"/>
      <c r="B136" s="3"/>
      <c r="C136" s="3"/>
      <c r="D136" s="3"/>
      <c r="F136" s="3"/>
      <c r="G136" s="3"/>
    </row>
    <row r="137">
      <c r="A137" s="3"/>
      <c r="B137" s="3"/>
      <c r="C137" s="3"/>
      <c r="D137" s="3"/>
      <c r="F137" s="3"/>
      <c r="G137" s="3"/>
    </row>
    <row r="138">
      <c r="A138" s="3"/>
      <c r="B138" s="3"/>
      <c r="C138" s="3"/>
      <c r="D138" s="3"/>
      <c r="F138" s="3"/>
      <c r="G138" s="3"/>
    </row>
    <row r="139">
      <c r="A139" s="3"/>
      <c r="B139" s="3"/>
      <c r="C139" s="3"/>
      <c r="D139" s="3"/>
      <c r="F139" s="3"/>
      <c r="G139" s="3"/>
    </row>
    <row r="140">
      <c r="A140" s="3"/>
      <c r="B140" s="3"/>
      <c r="C140" s="3"/>
      <c r="D140" s="3"/>
      <c r="F140" s="3"/>
      <c r="G140" s="3"/>
    </row>
    <row r="141">
      <c r="A141" s="3"/>
      <c r="B141" s="3"/>
      <c r="C141" s="3"/>
      <c r="D141" s="3"/>
      <c r="F141" s="3"/>
      <c r="G141" s="3"/>
    </row>
    <row r="142">
      <c r="A142" s="3"/>
      <c r="B142" s="3"/>
      <c r="C142" s="3"/>
      <c r="D142" s="3"/>
      <c r="F142" s="3"/>
      <c r="G142" s="3"/>
    </row>
    <row r="143">
      <c r="A143" s="3"/>
      <c r="B143" s="3"/>
      <c r="C143" s="3"/>
      <c r="D143" s="3"/>
      <c r="F143" s="3"/>
      <c r="G143" s="3"/>
    </row>
    <row r="144">
      <c r="A144" s="3"/>
      <c r="B144" s="3"/>
      <c r="C144" s="3"/>
      <c r="D144" s="3"/>
      <c r="F144" s="3"/>
      <c r="G144" s="3"/>
    </row>
    <row r="145">
      <c r="A145" s="3"/>
      <c r="B145" s="3"/>
      <c r="C145" s="3"/>
      <c r="D145" s="3"/>
      <c r="F145" s="3"/>
      <c r="G145" s="3"/>
    </row>
    <row r="146">
      <c r="A146" s="3"/>
      <c r="B146" s="3"/>
      <c r="C146" s="3"/>
      <c r="D146" s="3"/>
      <c r="F146" s="3"/>
      <c r="G146" s="3"/>
    </row>
    <row r="147">
      <c r="A147" s="3"/>
      <c r="B147" s="3"/>
      <c r="C147" s="3"/>
      <c r="D147" s="3"/>
      <c r="F147" s="3"/>
      <c r="G147" s="3"/>
    </row>
    <row r="148">
      <c r="A148" s="3"/>
      <c r="B148" s="3"/>
      <c r="C148" s="3"/>
      <c r="D148" s="3"/>
      <c r="F148" s="3"/>
      <c r="G148" s="3"/>
    </row>
    <row r="149">
      <c r="A149" s="3"/>
      <c r="B149" s="3"/>
      <c r="C149" s="3"/>
      <c r="D149" s="3"/>
      <c r="F149" s="3"/>
      <c r="G149" s="3"/>
    </row>
    <row r="150">
      <c r="A150" s="3"/>
      <c r="B150" s="3"/>
      <c r="C150" s="3"/>
      <c r="D150" s="3"/>
      <c r="F150" s="3"/>
      <c r="G150" s="3"/>
    </row>
    <row r="151">
      <c r="A151" s="3"/>
      <c r="B151" s="3"/>
      <c r="C151" s="3"/>
      <c r="D151" s="3"/>
      <c r="F151" s="3"/>
      <c r="G151" s="3"/>
    </row>
    <row r="152">
      <c r="A152" s="3"/>
      <c r="B152" s="3"/>
      <c r="C152" s="3"/>
      <c r="D152" s="3"/>
      <c r="F152" s="3"/>
      <c r="G152" s="3"/>
    </row>
    <row r="153">
      <c r="A153" s="3"/>
      <c r="B153" s="3"/>
      <c r="C153" s="3"/>
      <c r="D153" s="3"/>
      <c r="F153" s="3"/>
      <c r="G153" s="3"/>
    </row>
    <row r="154">
      <c r="A154" s="3"/>
      <c r="B154" s="3"/>
      <c r="C154" s="3"/>
      <c r="D154" s="3"/>
      <c r="F154" s="3"/>
      <c r="G154" s="3"/>
    </row>
    <row r="155">
      <c r="A155" s="3"/>
      <c r="B155" s="3"/>
      <c r="C155" s="3"/>
      <c r="D155" s="3"/>
      <c r="F155" s="3"/>
      <c r="G155" s="3"/>
    </row>
    <row r="156">
      <c r="A156" s="3"/>
      <c r="B156" s="3"/>
      <c r="C156" s="3"/>
      <c r="D156" s="3"/>
      <c r="F156" s="3"/>
      <c r="G156" s="3"/>
    </row>
    <row r="157">
      <c r="A157" s="3"/>
      <c r="B157" s="3"/>
      <c r="C157" s="3"/>
      <c r="D157" s="3"/>
      <c r="F157" s="3"/>
      <c r="G157" s="3"/>
    </row>
    <row r="158">
      <c r="A158" s="3"/>
      <c r="B158" s="3"/>
      <c r="C158" s="3"/>
      <c r="D158" s="3"/>
      <c r="F158" s="3"/>
      <c r="G158" s="3"/>
    </row>
    <row r="159">
      <c r="A159" s="3"/>
      <c r="B159" s="3"/>
      <c r="C159" s="3"/>
      <c r="D159" s="3"/>
      <c r="F159" s="3"/>
      <c r="G159" s="3"/>
    </row>
    <row r="160">
      <c r="A160" s="3"/>
      <c r="B160" s="3"/>
      <c r="C160" s="3"/>
      <c r="D160" s="3"/>
      <c r="F160" s="3"/>
      <c r="G160" s="3"/>
    </row>
    <row r="161">
      <c r="A161" s="3"/>
      <c r="B161" s="3"/>
      <c r="C161" s="3"/>
      <c r="D161" s="3"/>
      <c r="F161" s="3"/>
      <c r="G161" s="3"/>
    </row>
    <row r="162">
      <c r="A162" s="3"/>
      <c r="B162" s="3"/>
      <c r="C162" s="3"/>
      <c r="D162" s="3"/>
      <c r="F162" s="3"/>
      <c r="G162" s="3"/>
    </row>
    <row r="163">
      <c r="A163" s="3"/>
      <c r="B163" s="3"/>
      <c r="C163" s="3"/>
      <c r="D163" s="3"/>
      <c r="F163" s="3"/>
      <c r="G163" s="3"/>
    </row>
    <row r="164">
      <c r="A164" s="3"/>
      <c r="B164" s="3"/>
      <c r="C164" s="3"/>
      <c r="D164" s="3"/>
      <c r="F164" s="3"/>
      <c r="G164" s="3"/>
    </row>
    <row r="165">
      <c r="A165" s="3"/>
      <c r="B165" s="3"/>
      <c r="C165" s="3"/>
      <c r="D165" s="3"/>
      <c r="F165" s="3"/>
      <c r="G165" s="3"/>
    </row>
    <row r="166">
      <c r="A166" s="3"/>
      <c r="B166" s="3"/>
      <c r="C166" s="3"/>
      <c r="D166" s="3"/>
      <c r="F166" s="3"/>
      <c r="G166" s="3"/>
    </row>
    <row r="167">
      <c r="A167" s="3"/>
      <c r="B167" s="3"/>
      <c r="C167" s="3"/>
      <c r="D167" s="3"/>
      <c r="F167" s="3"/>
      <c r="G167" s="3"/>
    </row>
    <row r="168">
      <c r="A168" s="3"/>
      <c r="B168" s="3"/>
      <c r="C168" s="3"/>
      <c r="D168" s="3"/>
      <c r="F168" s="3"/>
      <c r="G168" s="3"/>
    </row>
    <row r="169">
      <c r="A169" s="3"/>
      <c r="B169" s="3"/>
      <c r="C169" s="3"/>
      <c r="D169" s="3"/>
      <c r="F169" s="3"/>
      <c r="G169" s="3"/>
    </row>
    <row r="170">
      <c r="A170" s="3"/>
      <c r="B170" s="3"/>
      <c r="C170" s="3"/>
      <c r="D170" s="3"/>
      <c r="F170" s="3"/>
      <c r="G170" s="3"/>
    </row>
    <row r="171">
      <c r="A171" s="3"/>
      <c r="B171" s="3"/>
      <c r="C171" s="3"/>
      <c r="D171" s="3"/>
      <c r="F171" s="3"/>
      <c r="G171" s="3"/>
    </row>
    <row r="172">
      <c r="A172" s="3"/>
      <c r="B172" s="3"/>
      <c r="C172" s="3"/>
      <c r="D172" s="3"/>
      <c r="F172" s="3"/>
      <c r="G172" s="3"/>
    </row>
    <row r="173">
      <c r="A173" s="3"/>
      <c r="B173" s="3"/>
      <c r="C173" s="3"/>
      <c r="D173" s="3"/>
      <c r="F173" s="3"/>
      <c r="G173" s="3"/>
    </row>
    <row r="174">
      <c r="A174" s="3"/>
      <c r="B174" s="3"/>
      <c r="C174" s="3"/>
      <c r="D174" s="3"/>
      <c r="F174" s="3"/>
      <c r="G174" s="3"/>
    </row>
    <row r="175">
      <c r="A175" s="3"/>
      <c r="B175" s="3"/>
      <c r="C175" s="3"/>
      <c r="D175" s="3"/>
      <c r="F175" s="3"/>
      <c r="G175" s="3"/>
    </row>
    <row r="176">
      <c r="A176" s="3"/>
      <c r="B176" s="3"/>
      <c r="C176" s="3"/>
      <c r="D176" s="3"/>
      <c r="F176" s="3"/>
      <c r="G176" s="3"/>
    </row>
    <row r="177">
      <c r="A177" s="3"/>
      <c r="B177" s="3"/>
      <c r="C177" s="3"/>
      <c r="D177" s="3"/>
      <c r="F177" s="3"/>
      <c r="G177" s="3"/>
    </row>
    <row r="178">
      <c r="A178" s="3"/>
      <c r="B178" s="3"/>
      <c r="C178" s="3"/>
      <c r="D178" s="3"/>
      <c r="F178" s="3"/>
      <c r="G178" s="3"/>
    </row>
    <row r="179">
      <c r="A179" s="3"/>
      <c r="B179" s="3"/>
      <c r="C179" s="3"/>
      <c r="D179" s="3"/>
      <c r="F179" s="3"/>
      <c r="G179" s="3"/>
    </row>
    <row r="180">
      <c r="A180" s="3"/>
      <c r="B180" s="3"/>
      <c r="C180" s="3"/>
      <c r="D180" s="3"/>
      <c r="F180" s="3"/>
      <c r="G180" s="3"/>
    </row>
    <row r="181">
      <c r="A181" s="3"/>
      <c r="B181" s="3"/>
      <c r="C181" s="3"/>
      <c r="D181" s="3"/>
      <c r="F181" s="3"/>
      <c r="G181" s="3"/>
    </row>
    <row r="182">
      <c r="A182" s="3"/>
      <c r="B182" s="3"/>
      <c r="C182" s="3"/>
      <c r="D182" s="3"/>
      <c r="F182" s="3"/>
      <c r="G182" s="3"/>
    </row>
    <row r="183">
      <c r="A183" s="3"/>
      <c r="B183" s="3"/>
      <c r="C183" s="3"/>
      <c r="D183" s="3"/>
      <c r="F183" s="3"/>
      <c r="G183" s="3"/>
    </row>
    <row r="184">
      <c r="A184" s="3"/>
      <c r="B184" s="3"/>
      <c r="C184" s="3"/>
      <c r="D184" s="3"/>
      <c r="F184" s="3"/>
      <c r="G184" s="3"/>
    </row>
    <row r="185">
      <c r="A185" s="3"/>
      <c r="B185" s="3"/>
      <c r="C185" s="3"/>
      <c r="D185" s="3"/>
      <c r="F185" s="3"/>
      <c r="G185" s="3"/>
    </row>
    <row r="186">
      <c r="A186" s="3"/>
      <c r="B186" s="3"/>
      <c r="C186" s="3"/>
      <c r="D186" s="3"/>
      <c r="F186" s="3"/>
      <c r="G186" s="3"/>
    </row>
    <row r="187">
      <c r="A187" s="3"/>
      <c r="B187" s="3"/>
      <c r="C187" s="3"/>
      <c r="D187" s="3"/>
      <c r="F187" s="3"/>
      <c r="G187" s="3"/>
    </row>
    <row r="188">
      <c r="A188" s="3"/>
      <c r="B188" s="3"/>
      <c r="C188" s="3"/>
      <c r="D188" s="3"/>
      <c r="F188" s="3"/>
      <c r="G188" s="3"/>
    </row>
    <row r="189">
      <c r="A189" s="3"/>
      <c r="B189" s="3"/>
      <c r="C189" s="3"/>
      <c r="D189" s="3"/>
      <c r="F189" s="3"/>
      <c r="G189" s="3"/>
    </row>
    <row r="190">
      <c r="A190" s="3"/>
      <c r="B190" s="3"/>
      <c r="C190" s="3"/>
      <c r="D190" s="3"/>
      <c r="F190" s="3"/>
      <c r="G190" s="3"/>
    </row>
    <row r="191">
      <c r="A191" s="3"/>
      <c r="B191" s="3"/>
      <c r="C191" s="3"/>
      <c r="D191" s="3"/>
      <c r="F191" s="3"/>
      <c r="G191" s="3"/>
    </row>
    <row r="192">
      <c r="A192" s="3"/>
      <c r="B192" s="3"/>
      <c r="C192" s="3"/>
      <c r="D192" s="3"/>
      <c r="F192" s="3"/>
      <c r="G192" s="3"/>
    </row>
    <row r="193">
      <c r="A193" s="3"/>
      <c r="B193" s="3"/>
      <c r="C193" s="3"/>
      <c r="D193" s="3"/>
      <c r="F193" s="3"/>
      <c r="G193" s="3"/>
    </row>
    <row r="194">
      <c r="A194" s="3"/>
      <c r="B194" s="3"/>
      <c r="C194" s="3"/>
      <c r="D194" s="3"/>
      <c r="F194" s="3"/>
      <c r="G194" s="3"/>
    </row>
    <row r="195">
      <c r="A195" s="3"/>
      <c r="B195" s="3"/>
      <c r="C195" s="3"/>
      <c r="D195" s="3"/>
      <c r="F195" s="3"/>
      <c r="G195" s="3"/>
    </row>
    <row r="196">
      <c r="A196" s="3"/>
      <c r="B196" s="3"/>
      <c r="C196" s="3"/>
      <c r="D196" s="3"/>
      <c r="F196" s="3"/>
      <c r="G196" s="3"/>
    </row>
    <row r="197">
      <c r="A197" s="3"/>
      <c r="B197" s="3"/>
      <c r="C197" s="3"/>
      <c r="D197" s="3"/>
      <c r="F197" s="3"/>
      <c r="G197" s="3"/>
    </row>
    <row r="198">
      <c r="A198" s="3"/>
      <c r="B198" s="3"/>
      <c r="C198" s="3"/>
      <c r="D198" s="3"/>
      <c r="F198" s="3"/>
      <c r="G198" s="3"/>
    </row>
    <row r="199">
      <c r="A199" s="3"/>
      <c r="B199" s="3"/>
      <c r="C199" s="3"/>
      <c r="D199" s="3"/>
      <c r="F199" s="3"/>
      <c r="G199" s="3"/>
    </row>
    <row r="200">
      <c r="A200" s="3"/>
      <c r="B200" s="3"/>
      <c r="C200" s="3"/>
      <c r="D200" s="3"/>
      <c r="F200" s="3"/>
      <c r="G200" s="3"/>
    </row>
    <row r="201">
      <c r="A201" s="3"/>
      <c r="B201" s="3"/>
      <c r="C201" s="3"/>
      <c r="D201" s="3"/>
      <c r="F201" s="3"/>
      <c r="G201" s="3"/>
    </row>
    <row r="202">
      <c r="A202" s="3"/>
      <c r="B202" s="3"/>
      <c r="C202" s="3"/>
      <c r="D202" s="3"/>
      <c r="F202" s="3"/>
      <c r="G202" s="3"/>
    </row>
    <row r="203">
      <c r="A203" s="3"/>
      <c r="B203" s="3"/>
      <c r="C203" s="3"/>
      <c r="D203" s="3"/>
      <c r="F203" s="3"/>
      <c r="G203" s="3"/>
    </row>
    <row r="204">
      <c r="A204" s="3"/>
      <c r="B204" s="3"/>
      <c r="C204" s="3"/>
      <c r="D204" s="3"/>
      <c r="F204" s="3"/>
      <c r="G204" s="3"/>
    </row>
    <row r="205">
      <c r="A205" s="3"/>
      <c r="B205" s="3"/>
      <c r="C205" s="3"/>
      <c r="D205" s="3"/>
      <c r="F205" s="3"/>
      <c r="G205" s="3"/>
    </row>
    <row r="206">
      <c r="A206" s="3"/>
      <c r="B206" s="3"/>
      <c r="C206" s="3"/>
      <c r="D206" s="3"/>
      <c r="F206" s="3"/>
      <c r="G206" s="3"/>
    </row>
    <row r="207">
      <c r="A207" s="3"/>
      <c r="B207" s="3"/>
      <c r="C207" s="3"/>
      <c r="D207" s="3"/>
      <c r="F207" s="3"/>
      <c r="G207" s="3"/>
    </row>
    <row r="208">
      <c r="A208" s="3"/>
      <c r="B208" s="3"/>
      <c r="C208" s="3"/>
      <c r="D208" s="3"/>
      <c r="F208" s="3"/>
      <c r="G208" s="3"/>
    </row>
    <row r="209">
      <c r="A209" s="3"/>
      <c r="B209" s="3"/>
      <c r="C209" s="3"/>
      <c r="D209" s="3"/>
      <c r="F209" s="3"/>
      <c r="G209" s="3"/>
    </row>
    <row r="210">
      <c r="A210" s="3"/>
      <c r="B210" s="3"/>
      <c r="C210" s="3"/>
      <c r="D210" s="3"/>
      <c r="F210" s="3"/>
      <c r="G210" s="3"/>
    </row>
    <row r="211">
      <c r="A211" s="3"/>
      <c r="B211" s="3"/>
      <c r="C211" s="3"/>
      <c r="D211" s="3"/>
      <c r="F211" s="3"/>
      <c r="G211" s="3"/>
    </row>
    <row r="212">
      <c r="A212" s="3"/>
      <c r="B212" s="3"/>
      <c r="C212" s="3"/>
      <c r="D212" s="3"/>
      <c r="F212" s="3"/>
      <c r="G212" s="3"/>
    </row>
    <row r="213">
      <c r="A213" s="3"/>
      <c r="B213" s="3"/>
      <c r="C213" s="3"/>
      <c r="D213" s="3"/>
      <c r="F213" s="3"/>
      <c r="G213" s="3"/>
    </row>
    <row r="214">
      <c r="A214" s="3"/>
      <c r="B214" s="3"/>
      <c r="C214" s="3"/>
      <c r="D214" s="3"/>
      <c r="F214" s="3"/>
      <c r="G214" s="3"/>
    </row>
    <row r="215">
      <c r="A215" s="3"/>
      <c r="B215" s="3"/>
      <c r="C215" s="3"/>
      <c r="D215" s="3"/>
      <c r="F215" s="3"/>
      <c r="G215" s="3"/>
    </row>
    <row r="216">
      <c r="A216" s="3"/>
      <c r="B216" s="3"/>
      <c r="C216" s="3"/>
      <c r="D216" s="3"/>
      <c r="F216" s="3"/>
      <c r="G216" s="3"/>
    </row>
    <row r="217">
      <c r="A217" s="3"/>
      <c r="B217" s="3"/>
      <c r="C217" s="3"/>
      <c r="D217" s="3"/>
      <c r="F217" s="3"/>
      <c r="G217" s="3"/>
    </row>
    <row r="218">
      <c r="A218" s="3"/>
      <c r="B218" s="3"/>
      <c r="C218" s="3"/>
      <c r="D218" s="3"/>
      <c r="F218" s="3"/>
      <c r="G218" s="3"/>
    </row>
    <row r="219">
      <c r="A219" s="3"/>
      <c r="B219" s="3"/>
      <c r="C219" s="3"/>
      <c r="D219" s="3"/>
      <c r="F219" s="3"/>
      <c r="G219" s="3"/>
    </row>
    <row r="220">
      <c r="A220" s="3"/>
      <c r="B220" s="3"/>
      <c r="C220" s="3"/>
      <c r="D220" s="3"/>
      <c r="F220" s="3"/>
      <c r="G220" s="3"/>
    </row>
    <row r="221">
      <c r="A221" s="3"/>
      <c r="B221" s="3"/>
      <c r="C221" s="3"/>
      <c r="D221" s="3"/>
      <c r="F221" s="3"/>
      <c r="G221" s="3"/>
    </row>
    <row r="222">
      <c r="A222" s="3"/>
      <c r="B222" s="3"/>
      <c r="C222" s="3"/>
      <c r="D222" s="3"/>
      <c r="F222" s="3"/>
      <c r="G222" s="3"/>
    </row>
    <row r="223">
      <c r="A223" s="3"/>
      <c r="B223" s="3"/>
      <c r="C223" s="3"/>
      <c r="D223" s="3"/>
      <c r="F223" s="3"/>
      <c r="G223" s="3"/>
    </row>
    <row r="224">
      <c r="A224" s="3"/>
      <c r="B224" s="3"/>
      <c r="C224" s="3"/>
      <c r="D224" s="3"/>
      <c r="F224" s="3"/>
      <c r="G224" s="3"/>
    </row>
    <row r="225">
      <c r="A225" s="3"/>
      <c r="B225" s="3"/>
      <c r="C225" s="3"/>
      <c r="D225" s="3"/>
      <c r="F225" s="3"/>
      <c r="G225" s="3"/>
    </row>
    <row r="226">
      <c r="A226" s="3"/>
      <c r="B226" s="3"/>
      <c r="C226" s="3"/>
      <c r="D226" s="3"/>
      <c r="F226" s="3"/>
      <c r="G226" s="3"/>
    </row>
    <row r="227">
      <c r="A227" s="3"/>
      <c r="B227" s="3"/>
      <c r="C227" s="3"/>
      <c r="D227" s="3"/>
      <c r="F227" s="3"/>
      <c r="G227" s="3"/>
    </row>
    <row r="228">
      <c r="A228" s="3"/>
      <c r="B228" s="3"/>
      <c r="C228" s="3"/>
      <c r="D228" s="3"/>
      <c r="F228" s="3"/>
      <c r="G228" s="3"/>
    </row>
    <row r="229">
      <c r="A229" s="3"/>
      <c r="B229" s="3"/>
      <c r="C229" s="3"/>
      <c r="D229" s="3"/>
      <c r="F229" s="3"/>
      <c r="G229" s="3"/>
    </row>
    <row r="230">
      <c r="A230" s="3"/>
      <c r="B230" s="3"/>
      <c r="C230" s="3"/>
      <c r="D230" s="3"/>
      <c r="F230" s="3"/>
      <c r="G230" s="3"/>
    </row>
    <row r="231">
      <c r="A231" s="3"/>
      <c r="B231" s="3"/>
      <c r="C231" s="3"/>
      <c r="D231" s="3"/>
      <c r="F231" s="3"/>
      <c r="G231" s="3"/>
    </row>
    <row r="232">
      <c r="A232" s="3"/>
      <c r="B232" s="3"/>
      <c r="C232" s="3"/>
      <c r="D232" s="3"/>
      <c r="F232" s="3"/>
      <c r="G232" s="3"/>
    </row>
    <row r="233">
      <c r="A233" s="3"/>
      <c r="B233" s="3"/>
      <c r="C233" s="3"/>
      <c r="D233" s="3"/>
      <c r="F233" s="3"/>
      <c r="G233" s="3"/>
    </row>
    <row r="234">
      <c r="A234" s="3"/>
      <c r="B234" s="3"/>
      <c r="C234" s="3"/>
      <c r="D234" s="3"/>
      <c r="F234" s="3"/>
      <c r="G234" s="3"/>
    </row>
    <row r="235">
      <c r="A235" s="3"/>
      <c r="B235" s="3"/>
      <c r="C235" s="3"/>
      <c r="D235" s="3"/>
      <c r="F235" s="3"/>
      <c r="G235" s="3"/>
    </row>
    <row r="236">
      <c r="A236" s="3"/>
      <c r="B236" s="3"/>
      <c r="C236" s="3"/>
      <c r="D236" s="3"/>
      <c r="F236" s="3"/>
      <c r="G236" s="3"/>
    </row>
    <row r="237">
      <c r="A237" s="3"/>
      <c r="B237" s="3"/>
      <c r="C237" s="3"/>
      <c r="D237" s="3"/>
      <c r="F237" s="3"/>
      <c r="G237" s="3"/>
    </row>
    <row r="238">
      <c r="A238" s="3"/>
      <c r="B238" s="3"/>
      <c r="C238" s="3"/>
      <c r="D238" s="3"/>
      <c r="F238" s="3"/>
      <c r="G238" s="3"/>
    </row>
    <row r="239">
      <c r="A239" s="3"/>
      <c r="B239" s="3"/>
      <c r="C239" s="3"/>
      <c r="D239" s="3"/>
      <c r="F239" s="3"/>
      <c r="G239" s="3"/>
    </row>
    <row r="240">
      <c r="A240" s="3"/>
      <c r="B240" s="3"/>
      <c r="C240" s="3"/>
      <c r="D240" s="3"/>
      <c r="F240" s="3"/>
      <c r="G240" s="3"/>
    </row>
    <row r="241">
      <c r="A241" s="3"/>
      <c r="B241" s="3"/>
      <c r="C241" s="3"/>
      <c r="D241" s="3"/>
      <c r="F241" s="3"/>
      <c r="G241" s="3"/>
    </row>
    <row r="242">
      <c r="A242" s="3"/>
      <c r="B242" s="3"/>
      <c r="C242" s="3"/>
      <c r="D242" s="3"/>
      <c r="F242" s="3"/>
      <c r="G242" s="3"/>
    </row>
    <row r="243">
      <c r="A243" s="3"/>
      <c r="B243" s="3"/>
      <c r="C243" s="3"/>
      <c r="D243" s="3"/>
      <c r="F243" s="3"/>
      <c r="G243" s="3"/>
    </row>
    <row r="244">
      <c r="A244" s="3"/>
      <c r="B244" s="3"/>
      <c r="C244" s="3"/>
      <c r="D244" s="3"/>
      <c r="F244" s="3"/>
      <c r="G244" s="3"/>
    </row>
    <row r="245">
      <c r="A245" s="3"/>
      <c r="B245" s="3"/>
      <c r="C245" s="3"/>
      <c r="D245" s="3"/>
      <c r="F245" s="3"/>
      <c r="G245" s="3"/>
    </row>
    <row r="246">
      <c r="A246" s="3"/>
      <c r="B246" s="3"/>
      <c r="C246" s="3"/>
      <c r="D246" s="3"/>
      <c r="F246" s="3"/>
      <c r="G246" s="3"/>
    </row>
    <row r="247">
      <c r="A247" s="3"/>
      <c r="B247" s="3"/>
      <c r="C247" s="3"/>
      <c r="D247" s="3"/>
      <c r="F247" s="3"/>
      <c r="G247" s="3"/>
    </row>
    <row r="248">
      <c r="A248" s="3"/>
      <c r="B248" s="3"/>
      <c r="C248" s="3"/>
      <c r="D248" s="3"/>
      <c r="F248" s="3"/>
      <c r="G248" s="3"/>
    </row>
    <row r="249">
      <c r="A249" s="3"/>
      <c r="B249" s="3"/>
      <c r="C249" s="3"/>
      <c r="D249" s="3"/>
      <c r="F249" s="3"/>
      <c r="G249" s="3"/>
    </row>
    <row r="250">
      <c r="A250" s="3"/>
      <c r="B250" s="3"/>
      <c r="C250" s="3"/>
      <c r="D250" s="3"/>
      <c r="F250" s="3"/>
      <c r="G250" s="3"/>
    </row>
    <row r="251">
      <c r="A251" s="3"/>
      <c r="B251" s="3"/>
      <c r="C251" s="3"/>
      <c r="D251" s="3"/>
      <c r="F251" s="3"/>
      <c r="G251" s="3"/>
    </row>
    <row r="252">
      <c r="A252" s="3"/>
      <c r="B252" s="3"/>
      <c r="C252" s="3"/>
      <c r="D252" s="3"/>
      <c r="F252" s="3"/>
      <c r="G252" s="3"/>
    </row>
    <row r="253">
      <c r="A253" s="3"/>
      <c r="B253" s="3"/>
      <c r="C253" s="3"/>
      <c r="D253" s="3"/>
      <c r="F253" s="3"/>
      <c r="G253" s="3"/>
    </row>
    <row r="254">
      <c r="A254" s="3"/>
      <c r="B254" s="3"/>
      <c r="C254" s="3"/>
      <c r="D254" s="3"/>
      <c r="F254" s="3"/>
      <c r="G254" s="3"/>
    </row>
    <row r="255">
      <c r="A255" s="3"/>
      <c r="B255" s="3"/>
      <c r="C255" s="3"/>
      <c r="D255" s="3"/>
      <c r="F255" s="3"/>
      <c r="G255" s="3"/>
    </row>
    <row r="256">
      <c r="A256" s="3"/>
      <c r="B256" s="3"/>
      <c r="C256" s="3"/>
      <c r="D256" s="3"/>
      <c r="F256" s="3"/>
      <c r="G256" s="3"/>
    </row>
    <row r="257">
      <c r="A257" s="3"/>
      <c r="B257" s="3"/>
      <c r="C257" s="3"/>
      <c r="D257" s="3"/>
      <c r="F257" s="3"/>
      <c r="G257" s="3"/>
    </row>
    <row r="258">
      <c r="A258" s="3"/>
      <c r="B258" s="3"/>
      <c r="C258" s="3"/>
      <c r="D258" s="3"/>
      <c r="F258" s="3"/>
      <c r="G258" s="3"/>
    </row>
    <row r="259">
      <c r="A259" s="3"/>
      <c r="B259" s="3"/>
      <c r="C259" s="3"/>
      <c r="D259" s="3"/>
      <c r="F259" s="3"/>
      <c r="G259" s="3"/>
    </row>
    <row r="260">
      <c r="A260" s="3"/>
      <c r="B260" s="3"/>
      <c r="C260" s="3"/>
      <c r="D260" s="3"/>
      <c r="F260" s="3"/>
      <c r="G260" s="3"/>
    </row>
    <row r="261">
      <c r="A261" s="3"/>
      <c r="B261" s="3"/>
      <c r="C261" s="3"/>
      <c r="D261" s="3"/>
      <c r="F261" s="3"/>
      <c r="G261" s="3"/>
    </row>
    <row r="262">
      <c r="A262" s="3"/>
      <c r="B262" s="3"/>
      <c r="C262" s="3"/>
      <c r="D262" s="3"/>
      <c r="F262" s="3"/>
      <c r="G262" s="3"/>
    </row>
    <row r="263">
      <c r="A263" s="3"/>
      <c r="B263" s="3"/>
      <c r="C263" s="3"/>
      <c r="D263" s="3"/>
      <c r="F263" s="3"/>
      <c r="G263" s="3"/>
    </row>
    <row r="264">
      <c r="A264" s="3"/>
      <c r="B264" s="3"/>
      <c r="C264" s="3"/>
      <c r="D264" s="3"/>
      <c r="F264" s="3"/>
      <c r="G264" s="3"/>
    </row>
    <row r="265">
      <c r="A265" s="3"/>
      <c r="B265" s="3"/>
      <c r="C265" s="3"/>
      <c r="D265" s="3"/>
      <c r="F265" s="3"/>
      <c r="G265" s="3"/>
    </row>
    <row r="266">
      <c r="A266" s="3"/>
      <c r="B266" s="3"/>
      <c r="C266" s="3"/>
      <c r="D266" s="3"/>
      <c r="F266" s="3"/>
      <c r="G266" s="3"/>
    </row>
    <row r="267">
      <c r="A267" s="3"/>
      <c r="B267" s="3"/>
      <c r="C267" s="3"/>
      <c r="D267" s="3"/>
      <c r="F267" s="3"/>
      <c r="G267" s="3"/>
    </row>
    <row r="268">
      <c r="A268" s="3"/>
      <c r="B268" s="3"/>
      <c r="C268" s="3"/>
      <c r="D268" s="3"/>
      <c r="F268" s="3"/>
      <c r="G268" s="3"/>
    </row>
    <row r="269">
      <c r="A269" s="3"/>
      <c r="B269" s="3"/>
      <c r="C269" s="3"/>
      <c r="D269" s="3"/>
      <c r="F269" s="3"/>
      <c r="G269" s="3"/>
    </row>
    <row r="270">
      <c r="A270" s="3"/>
      <c r="B270" s="3"/>
      <c r="C270" s="3"/>
      <c r="D270" s="3"/>
      <c r="F270" s="3"/>
      <c r="G270" s="3"/>
    </row>
    <row r="271">
      <c r="A271" s="3"/>
      <c r="B271" s="3"/>
      <c r="C271" s="3"/>
      <c r="D271" s="3"/>
      <c r="F271" s="3"/>
      <c r="G271" s="3"/>
    </row>
    <row r="272">
      <c r="A272" s="3"/>
      <c r="B272" s="3"/>
      <c r="C272" s="3"/>
      <c r="D272" s="3"/>
      <c r="F272" s="3"/>
      <c r="G272" s="3"/>
    </row>
    <row r="273">
      <c r="A273" s="3"/>
      <c r="B273" s="3"/>
      <c r="C273" s="3"/>
      <c r="D273" s="3"/>
      <c r="F273" s="3"/>
      <c r="G273" s="3"/>
    </row>
    <row r="274">
      <c r="A274" s="3"/>
      <c r="B274" s="3"/>
      <c r="C274" s="3"/>
      <c r="D274" s="3"/>
      <c r="F274" s="3"/>
      <c r="G274" s="3"/>
    </row>
    <row r="275">
      <c r="A275" s="3"/>
      <c r="B275" s="3"/>
      <c r="C275" s="3"/>
      <c r="D275" s="3"/>
      <c r="F275" s="3"/>
      <c r="G275" s="3"/>
    </row>
    <row r="276">
      <c r="A276" s="3"/>
      <c r="B276" s="3"/>
      <c r="C276" s="3"/>
      <c r="D276" s="3"/>
      <c r="F276" s="3"/>
      <c r="G276" s="3"/>
    </row>
    <row r="277">
      <c r="A277" s="3"/>
      <c r="B277" s="3"/>
      <c r="C277" s="3"/>
      <c r="D277" s="3"/>
      <c r="F277" s="3"/>
      <c r="G277" s="3"/>
    </row>
    <row r="278">
      <c r="A278" s="3"/>
      <c r="B278" s="3"/>
      <c r="C278" s="3"/>
      <c r="D278" s="3"/>
      <c r="F278" s="3"/>
      <c r="G278" s="3"/>
    </row>
    <row r="279">
      <c r="A279" s="3"/>
      <c r="B279" s="3"/>
      <c r="C279" s="3"/>
      <c r="D279" s="3"/>
      <c r="F279" s="3"/>
      <c r="G279" s="3"/>
    </row>
    <row r="280">
      <c r="A280" s="3"/>
      <c r="B280" s="3"/>
      <c r="C280" s="3"/>
      <c r="D280" s="3"/>
      <c r="F280" s="3"/>
      <c r="G280" s="3"/>
    </row>
    <row r="281">
      <c r="A281" s="3"/>
      <c r="B281" s="3"/>
      <c r="C281" s="3"/>
      <c r="D281" s="3"/>
      <c r="F281" s="3"/>
      <c r="G281" s="3"/>
    </row>
    <row r="282">
      <c r="A282" s="3"/>
      <c r="B282" s="3"/>
      <c r="C282" s="3"/>
      <c r="D282" s="3"/>
      <c r="F282" s="3"/>
      <c r="G282" s="3"/>
    </row>
    <row r="283">
      <c r="A283" s="3"/>
      <c r="B283" s="3"/>
      <c r="C283" s="3"/>
      <c r="D283" s="3"/>
      <c r="F283" s="3"/>
      <c r="G283" s="3"/>
    </row>
    <row r="284">
      <c r="A284" s="3"/>
      <c r="B284" s="3"/>
      <c r="C284" s="3"/>
      <c r="D284" s="3"/>
      <c r="F284" s="3"/>
      <c r="G284" s="3"/>
    </row>
    <row r="285">
      <c r="A285" s="3"/>
      <c r="B285" s="3"/>
      <c r="C285" s="3"/>
      <c r="D285" s="3"/>
      <c r="F285" s="3"/>
      <c r="G285" s="3"/>
    </row>
    <row r="286">
      <c r="A286" s="3"/>
      <c r="B286" s="3"/>
      <c r="C286" s="3"/>
      <c r="D286" s="3"/>
      <c r="F286" s="3"/>
      <c r="G286" s="3"/>
    </row>
    <row r="287">
      <c r="A287" s="3"/>
      <c r="B287" s="3"/>
      <c r="C287" s="3"/>
      <c r="D287" s="3"/>
      <c r="F287" s="3"/>
      <c r="G287" s="3"/>
    </row>
    <row r="288">
      <c r="A288" s="3"/>
      <c r="B288" s="3"/>
      <c r="C288" s="3"/>
      <c r="D288" s="3"/>
      <c r="F288" s="3"/>
      <c r="G288" s="3"/>
    </row>
    <row r="289">
      <c r="A289" s="3"/>
      <c r="B289" s="3"/>
      <c r="C289" s="3"/>
      <c r="D289" s="3"/>
      <c r="F289" s="3"/>
      <c r="G289" s="3"/>
    </row>
    <row r="290">
      <c r="A290" s="3"/>
      <c r="B290" s="3"/>
      <c r="C290" s="3"/>
      <c r="D290" s="3"/>
      <c r="F290" s="3"/>
      <c r="G290" s="3"/>
    </row>
    <row r="291">
      <c r="A291" s="3"/>
      <c r="B291" s="3"/>
      <c r="C291" s="3"/>
      <c r="D291" s="3"/>
      <c r="F291" s="3"/>
      <c r="G291" s="3"/>
    </row>
    <row r="292">
      <c r="A292" s="3"/>
      <c r="B292" s="3"/>
      <c r="C292" s="3"/>
      <c r="D292" s="3"/>
      <c r="F292" s="3"/>
      <c r="G292" s="3"/>
    </row>
    <row r="293">
      <c r="A293" s="3"/>
      <c r="B293" s="3"/>
      <c r="C293" s="3"/>
      <c r="D293" s="3"/>
      <c r="F293" s="3"/>
      <c r="G293" s="3"/>
    </row>
    <row r="294">
      <c r="A294" s="3"/>
      <c r="B294" s="3"/>
      <c r="C294" s="3"/>
      <c r="D294" s="3"/>
      <c r="F294" s="3"/>
      <c r="G294" s="3"/>
    </row>
    <row r="295">
      <c r="A295" s="3"/>
      <c r="B295" s="3"/>
      <c r="C295" s="3"/>
      <c r="D295" s="3"/>
      <c r="F295" s="3"/>
      <c r="G295" s="3"/>
    </row>
    <row r="296">
      <c r="A296" s="3"/>
      <c r="B296" s="3"/>
      <c r="C296" s="3"/>
      <c r="D296" s="3"/>
      <c r="F296" s="3"/>
      <c r="G296" s="3"/>
    </row>
    <row r="297">
      <c r="A297" s="3"/>
      <c r="B297" s="3"/>
      <c r="C297" s="3"/>
      <c r="D297" s="3"/>
      <c r="F297" s="3"/>
      <c r="G297" s="3"/>
    </row>
    <row r="298">
      <c r="A298" s="3"/>
      <c r="B298" s="3"/>
      <c r="C298" s="3"/>
      <c r="D298" s="3"/>
      <c r="F298" s="3"/>
      <c r="G298" s="3"/>
    </row>
    <row r="299">
      <c r="A299" s="3"/>
      <c r="B299" s="3"/>
      <c r="C299" s="3"/>
      <c r="D299" s="3"/>
      <c r="F299" s="3"/>
      <c r="G299" s="3"/>
    </row>
    <row r="300">
      <c r="A300" s="3"/>
      <c r="B300" s="3"/>
      <c r="C300" s="3"/>
      <c r="D300" s="3"/>
      <c r="F300" s="3"/>
      <c r="G300" s="3"/>
    </row>
    <row r="301">
      <c r="A301" s="3"/>
      <c r="B301" s="3"/>
      <c r="C301" s="3"/>
      <c r="D301" s="3"/>
      <c r="F301" s="3"/>
      <c r="G301" s="3"/>
    </row>
    <row r="302">
      <c r="A302" s="3"/>
      <c r="B302" s="3"/>
      <c r="C302" s="3"/>
      <c r="D302" s="3"/>
      <c r="F302" s="3"/>
      <c r="G302" s="3"/>
    </row>
    <row r="303">
      <c r="A303" s="3"/>
      <c r="B303" s="3"/>
      <c r="C303" s="3"/>
      <c r="D303" s="3"/>
      <c r="F303" s="3"/>
      <c r="G303" s="3"/>
    </row>
    <row r="304">
      <c r="A304" s="3"/>
      <c r="B304" s="3"/>
      <c r="C304" s="3"/>
      <c r="D304" s="3"/>
      <c r="F304" s="3"/>
      <c r="G304" s="3"/>
    </row>
    <row r="305">
      <c r="A305" s="3"/>
      <c r="B305" s="3"/>
      <c r="C305" s="3"/>
      <c r="D305" s="3"/>
      <c r="F305" s="3"/>
      <c r="G305" s="3"/>
    </row>
    <row r="306">
      <c r="A306" s="3"/>
      <c r="B306" s="3"/>
      <c r="C306" s="3"/>
      <c r="D306" s="3"/>
      <c r="F306" s="3"/>
      <c r="G306" s="3"/>
    </row>
    <row r="307">
      <c r="A307" s="3"/>
      <c r="B307" s="3"/>
      <c r="C307" s="3"/>
      <c r="D307" s="3"/>
      <c r="F307" s="3"/>
      <c r="G307" s="3"/>
    </row>
    <row r="308">
      <c r="A308" s="3"/>
      <c r="B308" s="3"/>
      <c r="C308" s="3"/>
      <c r="D308" s="3"/>
      <c r="F308" s="3"/>
      <c r="G308" s="3"/>
    </row>
    <row r="309">
      <c r="A309" s="3"/>
      <c r="B309" s="3"/>
      <c r="C309" s="3"/>
      <c r="D309" s="3"/>
      <c r="F309" s="3"/>
      <c r="G309" s="3"/>
    </row>
    <row r="310">
      <c r="A310" s="3"/>
      <c r="B310" s="3"/>
      <c r="C310" s="3"/>
      <c r="D310" s="3"/>
      <c r="F310" s="3"/>
      <c r="G310" s="3"/>
    </row>
    <row r="311">
      <c r="A311" s="3"/>
      <c r="B311" s="3"/>
      <c r="C311" s="3"/>
      <c r="D311" s="3"/>
      <c r="F311" s="3"/>
      <c r="G311" s="3"/>
    </row>
    <row r="312">
      <c r="A312" s="3"/>
      <c r="B312" s="3"/>
      <c r="C312" s="3"/>
      <c r="D312" s="3"/>
      <c r="F312" s="3"/>
      <c r="G312" s="3"/>
    </row>
    <row r="313">
      <c r="A313" s="3"/>
      <c r="B313" s="3"/>
      <c r="C313" s="3"/>
      <c r="D313" s="3"/>
      <c r="F313" s="3"/>
      <c r="G313" s="3"/>
    </row>
    <row r="314">
      <c r="A314" s="3"/>
      <c r="B314" s="3"/>
      <c r="C314" s="3"/>
      <c r="D314" s="3"/>
      <c r="F314" s="3"/>
      <c r="G314" s="3"/>
    </row>
    <row r="315">
      <c r="A315" s="3"/>
      <c r="B315" s="3"/>
      <c r="C315" s="3"/>
      <c r="D315" s="3"/>
      <c r="F315" s="3"/>
      <c r="G315" s="3"/>
    </row>
    <row r="316">
      <c r="A316" s="3"/>
      <c r="B316" s="3"/>
      <c r="C316" s="3"/>
      <c r="D316" s="3"/>
      <c r="F316" s="3"/>
      <c r="G316" s="3"/>
    </row>
    <row r="317">
      <c r="A317" s="3"/>
      <c r="B317" s="3"/>
      <c r="C317" s="3"/>
      <c r="D317" s="3"/>
      <c r="F317" s="3"/>
      <c r="G317" s="3"/>
    </row>
    <row r="318">
      <c r="A318" s="3"/>
      <c r="B318" s="3"/>
      <c r="C318" s="3"/>
      <c r="D318" s="3"/>
      <c r="F318" s="3"/>
      <c r="G318" s="3"/>
    </row>
    <row r="319">
      <c r="A319" s="3"/>
      <c r="B319" s="3"/>
      <c r="C319" s="3"/>
      <c r="D319" s="3"/>
      <c r="F319" s="3"/>
      <c r="G319" s="3"/>
    </row>
    <row r="320">
      <c r="A320" s="3"/>
      <c r="B320" s="3"/>
      <c r="C320" s="3"/>
      <c r="D320" s="3"/>
      <c r="F320" s="3"/>
      <c r="G320" s="3"/>
    </row>
    <row r="321">
      <c r="A321" s="3"/>
      <c r="B321" s="3"/>
      <c r="C321" s="3"/>
      <c r="D321" s="3"/>
      <c r="F321" s="3"/>
      <c r="G321" s="3"/>
    </row>
    <row r="322">
      <c r="A322" s="3"/>
      <c r="B322" s="3"/>
      <c r="C322" s="3"/>
      <c r="D322" s="3"/>
      <c r="F322" s="3"/>
      <c r="G322" s="3"/>
    </row>
    <row r="323">
      <c r="A323" s="3"/>
      <c r="B323" s="3"/>
      <c r="C323" s="3"/>
      <c r="D323" s="3"/>
      <c r="F323" s="3"/>
      <c r="G323" s="3"/>
    </row>
    <row r="324">
      <c r="A324" s="3"/>
      <c r="B324" s="3"/>
      <c r="C324" s="3"/>
      <c r="D324" s="3"/>
      <c r="F324" s="3"/>
      <c r="G324" s="3"/>
    </row>
    <row r="325">
      <c r="A325" s="3"/>
      <c r="B325" s="3"/>
      <c r="C325" s="3"/>
      <c r="D325" s="3"/>
      <c r="F325" s="3"/>
      <c r="G325" s="3"/>
    </row>
    <row r="326">
      <c r="A326" s="3"/>
      <c r="B326" s="3"/>
      <c r="C326" s="3"/>
      <c r="D326" s="3"/>
      <c r="F326" s="3"/>
      <c r="G326" s="3"/>
    </row>
    <row r="327">
      <c r="A327" s="3"/>
      <c r="B327" s="3"/>
      <c r="C327" s="3"/>
      <c r="D327" s="3"/>
      <c r="F327" s="3"/>
      <c r="G327" s="3"/>
    </row>
    <row r="328">
      <c r="A328" s="3"/>
      <c r="B328" s="3"/>
      <c r="C328" s="3"/>
      <c r="D328" s="3"/>
      <c r="F328" s="3"/>
      <c r="G328" s="3"/>
    </row>
    <row r="329">
      <c r="A329" s="3"/>
      <c r="B329" s="3"/>
      <c r="C329" s="3"/>
      <c r="D329" s="3"/>
      <c r="F329" s="3"/>
      <c r="G329" s="3"/>
    </row>
    <row r="330">
      <c r="A330" s="3"/>
      <c r="B330" s="3"/>
      <c r="C330" s="3"/>
      <c r="D330" s="3"/>
      <c r="F330" s="3"/>
      <c r="G330" s="3"/>
    </row>
    <row r="331">
      <c r="A331" s="3"/>
      <c r="B331" s="3"/>
      <c r="C331" s="3"/>
      <c r="D331" s="3"/>
      <c r="F331" s="3"/>
      <c r="G331" s="3"/>
    </row>
    <row r="332">
      <c r="A332" s="3"/>
      <c r="B332" s="3"/>
      <c r="C332" s="3"/>
      <c r="D332" s="3"/>
      <c r="F332" s="3"/>
      <c r="G332" s="3"/>
    </row>
    <row r="333">
      <c r="A333" s="3"/>
      <c r="B333" s="3"/>
      <c r="C333" s="3"/>
      <c r="D333" s="3"/>
      <c r="F333" s="3"/>
      <c r="G333" s="3"/>
    </row>
    <row r="334">
      <c r="A334" s="3"/>
      <c r="B334" s="3"/>
      <c r="C334" s="3"/>
      <c r="D334" s="3"/>
      <c r="F334" s="3"/>
      <c r="G334" s="3"/>
    </row>
    <row r="335">
      <c r="A335" s="3"/>
      <c r="B335" s="3"/>
      <c r="C335" s="3"/>
      <c r="D335" s="3"/>
      <c r="F335" s="3"/>
      <c r="G335" s="3"/>
    </row>
    <row r="336">
      <c r="A336" s="3"/>
      <c r="B336" s="3"/>
      <c r="C336" s="3"/>
      <c r="D336" s="3"/>
      <c r="F336" s="3"/>
      <c r="G336" s="3"/>
    </row>
    <row r="337">
      <c r="A337" s="3"/>
      <c r="B337" s="3"/>
      <c r="C337" s="3"/>
      <c r="D337" s="3"/>
      <c r="F337" s="3"/>
      <c r="G337" s="3"/>
    </row>
    <row r="338">
      <c r="A338" s="3"/>
      <c r="B338" s="3"/>
      <c r="C338" s="3"/>
      <c r="D338" s="3"/>
      <c r="F338" s="3"/>
      <c r="G338" s="3"/>
    </row>
    <row r="339">
      <c r="A339" s="3"/>
      <c r="B339" s="3"/>
      <c r="C339" s="3"/>
      <c r="D339" s="3"/>
      <c r="F339" s="3"/>
      <c r="G339" s="3"/>
    </row>
    <row r="340">
      <c r="A340" s="3"/>
      <c r="B340" s="3"/>
      <c r="C340" s="3"/>
      <c r="D340" s="3"/>
      <c r="F340" s="3"/>
      <c r="G340" s="3"/>
    </row>
    <row r="341">
      <c r="A341" s="3"/>
      <c r="B341" s="3"/>
      <c r="C341" s="3"/>
      <c r="D341" s="3"/>
      <c r="F341" s="3"/>
      <c r="G341" s="3"/>
    </row>
    <row r="342">
      <c r="A342" s="3"/>
      <c r="B342" s="3"/>
      <c r="C342" s="3"/>
      <c r="D342" s="3"/>
      <c r="F342" s="3"/>
      <c r="G342" s="3"/>
    </row>
    <row r="343">
      <c r="A343" s="3"/>
      <c r="B343" s="3"/>
      <c r="C343" s="3"/>
      <c r="D343" s="3"/>
      <c r="F343" s="3"/>
      <c r="G343" s="3"/>
    </row>
    <row r="344">
      <c r="A344" s="3"/>
      <c r="B344" s="3"/>
      <c r="C344" s="3"/>
      <c r="D344" s="3"/>
      <c r="F344" s="3"/>
      <c r="G344" s="3"/>
    </row>
    <row r="345">
      <c r="A345" s="3"/>
      <c r="B345" s="3"/>
      <c r="C345" s="3"/>
      <c r="D345" s="3"/>
      <c r="F345" s="3"/>
      <c r="G345" s="3"/>
    </row>
    <row r="346">
      <c r="A346" s="3"/>
      <c r="B346" s="3"/>
      <c r="C346" s="3"/>
      <c r="D346" s="3"/>
      <c r="F346" s="3"/>
      <c r="G346" s="3"/>
    </row>
    <row r="347">
      <c r="A347" s="3"/>
      <c r="B347" s="3"/>
      <c r="C347" s="3"/>
      <c r="D347" s="3"/>
      <c r="F347" s="3"/>
      <c r="G347" s="3"/>
    </row>
    <row r="348">
      <c r="A348" s="3"/>
      <c r="B348" s="3"/>
      <c r="C348" s="3"/>
      <c r="D348" s="3"/>
      <c r="F348" s="3"/>
      <c r="G348" s="3"/>
    </row>
    <row r="349">
      <c r="A349" s="3"/>
      <c r="B349" s="3"/>
      <c r="C349" s="3"/>
      <c r="D349" s="3"/>
      <c r="F349" s="3"/>
      <c r="G349" s="3"/>
    </row>
    <row r="350">
      <c r="A350" s="3"/>
      <c r="B350" s="3"/>
      <c r="C350" s="3"/>
      <c r="D350" s="3"/>
      <c r="F350" s="3"/>
      <c r="G350" s="3"/>
    </row>
    <row r="351">
      <c r="A351" s="3"/>
      <c r="B351" s="3"/>
      <c r="C351" s="3"/>
      <c r="D351" s="3"/>
      <c r="F351" s="3"/>
      <c r="G351" s="3"/>
    </row>
    <row r="352">
      <c r="A352" s="3"/>
      <c r="B352" s="3"/>
      <c r="C352" s="3"/>
      <c r="D352" s="3"/>
      <c r="F352" s="3"/>
      <c r="G352" s="3"/>
    </row>
    <row r="353">
      <c r="A353" s="3"/>
      <c r="B353" s="3"/>
      <c r="C353" s="3"/>
      <c r="D353" s="3"/>
      <c r="F353" s="3"/>
      <c r="G353" s="3"/>
    </row>
    <row r="354">
      <c r="A354" s="3"/>
      <c r="B354" s="3"/>
      <c r="C354" s="3"/>
      <c r="D354" s="3"/>
      <c r="F354" s="3"/>
      <c r="G354" s="3"/>
    </row>
    <row r="355">
      <c r="A355" s="3"/>
      <c r="B355" s="3"/>
      <c r="C355" s="3"/>
      <c r="D355" s="3"/>
      <c r="F355" s="3"/>
      <c r="G355" s="3"/>
    </row>
    <row r="356">
      <c r="A356" s="3"/>
      <c r="B356" s="3"/>
      <c r="C356" s="3"/>
      <c r="D356" s="3"/>
      <c r="F356" s="3"/>
      <c r="G356" s="3"/>
    </row>
    <row r="357">
      <c r="A357" s="3"/>
      <c r="B357" s="3"/>
      <c r="C357" s="3"/>
      <c r="D357" s="3"/>
      <c r="F357" s="3"/>
      <c r="G357" s="3"/>
    </row>
    <row r="358">
      <c r="A358" s="3"/>
      <c r="B358" s="3"/>
      <c r="C358" s="3"/>
      <c r="D358" s="3"/>
      <c r="F358" s="3"/>
      <c r="G358" s="3"/>
    </row>
    <row r="359">
      <c r="A359" s="3"/>
      <c r="B359" s="3"/>
      <c r="C359" s="3"/>
      <c r="D359" s="3"/>
      <c r="F359" s="3"/>
      <c r="G359" s="3"/>
    </row>
    <row r="360">
      <c r="A360" s="3"/>
      <c r="B360" s="3"/>
      <c r="C360" s="3"/>
      <c r="D360" s="3"/>
      <c r="F360" s="3"/>
      <c r="G360" s="3"/>
    </row>
    <row r="361">
      <c r="A361" s="3"/>
      <c r="B361" s="3"/>
      <c r="C361" s="3"/>
      <c r="D361" s="3"/>
      <c r="F361" s="3"/>
      <c r="G361" s="3"/>
    </row>
    <row r="362">
      <c r="A362" s="3"/>
      <c r="B362" s="3"/>
      <c r="C362" s="3"/>
      <c r="D362" s="3"/>
      <c r="F362" s="3"/>
      <c r="G362" s="3"/>
    </row>
    <row r="363">
      <c r="A363" s="3"/>
      <c r="B363" s="3"/>
      <c r="C363" s="3"/>
      <c r="D363" s="3"/>
      <c r="F363" s="3"/>
      <c r="G363" s="3"/>
    </row>
    <row r="364">
      <c r="A364" s="3"/>
      <c r="B364" s="3"/>
      <c r="C364" s="3"/>
      <c r="D364" s="3"/>
      <c r="F364" s="3"/>
      <c r="G364" s="3"/>
    </row>
    <row r="365">
      <c r="A365" s="3"/>
      <c r="B365" s="3"/>
      <c r="C365" s="3"/>
      <c r="D365" s="3"/>
      <c r="F365" s="3"/>
      <c r="G365" s="3"/>
    </row>
    <row r="366">
      <c r="A366" s="3"/>
      <c r="B366" s="3"/>
      <c r="C366" s="3"/>
      <c r="D366" s="3"/>
      <c r="F366" s="3"/>
      <c r="G366" s="3"/>
    </row>
    <row r="367">
      <c r="A367" s="3"/>
      <c r="B367" s="3"/>
      <c r="C367" s="3"/>
      <c r="D367" s="3"/>
      <c r="F367" s="3"/>
      <c r="G367" s="3"/>
    </row>
    <row r="368">
      <c r="A368" s="3"/>
      <c r="B368" s="3"/>
      <c r="C368" s="3"/>
      <c r="D368" s="3"/>
      <c r="F368" s="3"/>
      <c r="G368" s="3"/>
    </row>
    <row r="369">
      <c r="A369" s="3"/>
      <c r="B369" s="3"/>
      <c r="C369" s="3"/>
      <c r="D369" s="3"/>
      <c r="F369" s="3"/>
      <c r="G369" s="3"/>
    </row>
    <row r="370">
      <c r="A370" s="3"/>
      <c r="B370" s="3"/>
      <c r="C370" s="3"/>
      <c r="D370" s="3"/>
      <c r="F370" s="3"/>
      <c r="G370" s="3"/>
    </row>
    <row r="371">
      <c r="A371" s="3"/>
      <c r="B371" s="3"/>
      <c r="C371" s="3"/>
      <c r="D371" s="3"/>
      <c r="F371" s="3"/>
      <c r="G371" s="3"/>
    </row>
    <row r="372">
      <c r="A372" s="3"/>
      <c r="B372" s="3"/>
      <c r="C372" s="3"/>
      <c r="D372" s="3"/>
      <c r="F372" s="3"/>
      <c r="G372" s="3"/>
    </row>
    <row r="373">
      <c r="A373" s="3"/>
      <c r="B373" s="3"/>
      <c r="C373" s="3"/>
      <c r="D373" s="3"/>
      <c r="F373" s="3"/>
      <c r="G373" s="3"/>
    </row>
    <row r="374">
      <c r="A374" s="3"/>
      <c r="B374" s="3"/>
      <c r="C374" s="3"/>
      <c r="D374" s="3"/>
      <c r="F374" s="3"/>
      <c r="G374" s="3"/>
    </row>
    <row r="375">
      <c r="A375" s="3"/>
      <c r="B375" s="3"/>
      <c r="C375" s="3"/>
      <c r="D375" s="3"/>
      <c r="F375" s="3"/>
      <c r="G375" s="3"/>
    </row>
    <row r="376">
      <c r="A376" s="3"/>
      <c r="B376" s="3"/>
      <c r="C376" s="3"/>
      <c r="D376" s="3"/>
      <c r="F376" s="3"/>
      <c r="G376" s="3"/>
    </row>
    <row r="377">
      <c r="A377" s="3"/>
      <c r="B377" s="3"/>
      <c r="C377" s="3"/>
      <c r="D377" s="3"/>
      <c r="F377" s="3"/>
      <c r="G377" s="3"/>
    </row>
    <row r="378">
      <c r="A378" s="3"/>
      <c r="B378" s="3"/>
      <c r="C378" s="3"/>
      <c r="D378" s="3"/>
      <c r="F378" s="3"/>
      <c r="G378" s="3"/>
    </row>
    <row r="379">
      <c r="A379" s="3"/>
      <c r="B379" s="3"/>
      <c r="C379" s="3"/>
      <c r="D379" s="3"/>
      <c r="F379" s="3"/>
      <c r="G379" s="3"/>
    </row>
    <row r="380">
      <c r="A380" s="3"/>
      <c r="B380" s="3"/>
      <c r="C380" s="3"/>
      <c r="D380" s="3"/>
      <c r="F380" s="3"/>
      <c r="G380" s="3"/>
    </row>
    <row r="381">
      <c r="A381" s="3"/>
      <c r="B381" s="3"/>
      <c r="C381" s="3"/>
      <c r="D381" s="3"/>
      <c r="F381" s="3"/>
      <c r="G381" s="3"/>
    </row>
    <row r="382">
      <c r="A382" s="3"/>
      <c r="B382" s="3"/>
      <c r="C382" s="3"/>
      <c r="D382" s="3"/>
      <c r="F382" s="3"/>
      <c r="G382" s="3"/>
    </row>
    <row r="383">
      <c r="A383" s="3"/>
      <c r="B383" s="3"/>
      <c r="C383" s="3"/>
      <c r="D383" s="3"/>
      <c r="F383" s="3"/>
      <c r="G383" s="3"/>
    </row>
    <row r="384">
      <c r="A384" s="3"/>
      <c r="B384" s="3"/>
      <c r="C384" s="3"/>
      <c r="D384" s="3"/>
      <c r="F384" s="3"/>
      <c r="G384" s="3"/>
    </row>
    <row r="385">
      <c r="A385" s="3"/>
      <c r="B385" s="3"/>
      <c r="C385" s="3"/>
      <c r="D385" s="3"/>
      <c r="F385" s="3"/>
      <c r="G385" s="3"/>
    </row>
    <row r="386">
      <c r="A386" s="3"/>
      <c r="B386" s="3"/>
      <c r="C386" s="3"/>
      <c r="D386" s="3"/>
      <c r="F386" s="3"/>
      <c r="G386" s="3"/>
    </row>
    <row r="387">
      <c r="A387" s="3"/>
      <c r="B387" s="3"/>
      <c r="C387" s="3"/>
      <c r="D387" s="3"/>
      <c r="F387" s="3"/>
      <c r="G387" s="3"/>
    </row>
    <row r="388">
      <c r="A388" s="3"/>
      <c r="B388" s="3"/>
      <c r="C388" s="3"/>
      <c r="D388" s="3"/>
      <c r="F388" s="3"/>
      <c r="G388" s="3"/>
    </row>
    <row r="389">
      <c r="A389" s="3"/>
      <c r="B389" s="3"/>
      <c r="C389" s="3"/>
      <c r="D389" s="3"/>
      <c r="F389" s="3"/>
      <c r="G389" s="3"/>
    </row>
    <row r="390">
      <c r="A390" s="3"/>
      <c r="B390" s="3"/>
      <c r="C390" s="3"/>
      <c r="D390" s="3"/>
      <c r="F390" s="3"/>
      <c r="G390" s="3"/>
    </row>
    <row r="391">
      <c r="A391" s="3"/>
      <c r="B391" s="3"/>
      <c r="C391" s="3"/>
      <c r="D391" s="3"/>
      <c r="F391" s="3"/>
      <c r="G391" s="3"/>
    </row>
    <row r="392">
      <c r="A392" s="3"/>
      <c r="B392" s="3"/>
      <c r="C392" s="3"/>
      <c r="D392" s="3"/>
      <c r="F392" s="3"/>
      <c r="G392" s="3"/>
    </row>
    <row r="393">
      <c r="A393" s="3"/>
      <c r="B393" s="3"/>
      <c r="C393" s="3"/>
      <c r="D393" s="3"/>
      <c r="F393" s="3"/>
      <c r="G393" s="3"/>
    </row>
    <row r="394">
      <c r="A394" s="3"/>
      <c r="B394" s="3"/>
      <c r="C394" s="3"/>
      <c r="D394" s="3"/>
      <c r="F394" s="3"/>
      <c r="G394" s="3"/>
    </row>
    <row r="395">
      <c r="A395" s="3"/>
      <c r="B395" s="3"/>
      <c r="C395" s="3"/>
      <c r="D395" s="3"/>
      <c r="F395" s="3"/>
      <c r="G395" s="3"/>
    </row>
    <row r="396">
      <c r="A396" s="3"/>
      <c r="B396" s="3"/>
      <c r="C396" s="3"/>
      <c r="D396" s="3"/>
      <c r="F396" s="3"/>
      <c r="G396" s="3"/>
    </row>
    <row r="397">
      <c r="A397" s="3"/>
      <c r="B397" s="3"/>
      <c r="C397" s="3"/>
      <c r="D397" s="3"/>
      <c r="F397" s="3"/>
      <c r="G397" s="3"/>
    </row>
    <row r="398">
      <c r="A398" s="3"/>
      <c r="B398" s="3"/>
      <c r="C398" s="3"/>
      <c r="D398" s="3"/>
      <c r="F398" s="3"/>
      <c r="G398" s="3"/>
    </row>
    <row r="399">
      <c r="A399" s="3"/>
      <c r="B399" s="3"/>
      <c r="C399" s="3"/>
      <c r="D399" s="3"/>
      <c r="F399" s="3"/>
      <c r="G399" s="3"/>
    </row>
    <row r="400">
      <c r="A400" s="3"/>
      <c r="B400" s="3"/>
      <c r="C400" s="3"/>
      <c r="D400" s="3"/>
      <c r="F400" s="3"/>
      <c r="G400" s="3"/>
    </row>
    <row r="401">
      <c r="A401" s="3"/>
      <c r="B401" s="3"/>
      <c r="C401" s="3"/>
      <c r="D401" s="3"/>
      <c r="F401" s="3"/>
      <c r="G401" s="3"/>
    </row>
    <row r="402">
      <c r="A402" s="3"/>
      <c r="B402" s="3"/>
      <c r="C402" s="3"/>
      <c r="D402" s="3"/>
      <c r="F402" s="3"/>
      <c r="G402" s="3"/>
    </row>
    <row r="403">
      <c r="A403" s="3"/>
      <c r="B403" s="3"/>
      <c r="C403" s="3"/>
      <c r="D403" s="3"/>
      <c r="F403" s="3"/>
      <c r="G403" s="3"/>
    </row>
    <row r="404">
      <c r="A404" s="3"/>
      <c r="B404" s="3"/>
      <c r="C404" s="3"/>
      <c r="D404" s="3"/>
      <c r="F404" s="3"/>
      <c r="G404" s="3"/>
    </row>
    <row r="405">
      <c r="A405" s="3"/>
      <c r="B405" s="3"/>
      <c r="C405" s="3"/>
      <c r="D405" s="3"/>
      <c r="F405" s="3"/>
      <c r="G405" s="3"/>
    </row>
    <row r="406">
      <c r="A406" s="3"/>
      <c r="B406" s="3"/>
      <c r="C406" s="3"/>
      <c r="D406" s="3"/>
      <c r="F406" s="3"/>
      <c r="G406" s="3"/>
    </row>
    <row r="407">
      <c r="A407" s="3"/>
      <c r="B407" s="3"/>
      <c r="C407" s="3"/>
      <c r="D407" s="3"/>
      <c r="F407" s="3"/>
      <c r="G407" s="3"/>
    </row>
    <row r="408">
      <c r="A408" s="3"/>
      <c r="B408" s="3"/>
      <c r="C408" s="3"/>
      <c r="D408" s="3"/>
      <c r="F408" s="3"/>
      <c r="G408" s="3"/>
    </row>
    <row r="409">
      <c r="A409" s="3"/>
      <c r="B409" s="3"/>
      <c r="C409" s="3"/>
      <c r="D409" s="3"/>
      <c r="F409" s="3"/>
      <c r="G409" s="3"/>
    </row>
    <row r="410">
      <c r="A410" s="3"/>
      <c r="B410" s="3"/>
      <c r="C410" s="3"/>
      <c r="D410" s="3"/>
      <c r="F410" s="3"/>
      <c r="G410" s="3"/>
    </row>
    <row r="411">
      <c r="A411" s="3"/>
      <c r="B411" s="3"/>
      <c r="C411" s="3"/>
      <c r="D411" s="3"/>
      <c r="F411" s="3"/>
      <c r="G411" s="3"/>
    </row>
    <row r="412">
      <c r="A412" s="3"/>
      <c r="B412" s="3"/>
      <c r="C412" s="3"/>
      <c r="D412" s="3"/>
      <c r="F412" s="3"/>
      <c r="G412" s="3"/>
    </row>
    <row r="413">
      <c r="A413" s="3"/>
      <c r="B413" s="3"/>
      <c r="C413" s="3"/>
      <c r="D413" s="3"/>
      <c r="F413" s="3"/>
      <c r="G413" s="3"/>
    </row>
    <row r="414">
      <c r="A414" s="3"/>
      <c r="B414" s="3"/>
      <c r="C414" s="3"/>
      <c r="D414" s="3"/>
      <c r="F414" s="3"/>
      <c r="G414" s="3"/>
    </row>
    <row r="415">
      <c r="A415" s="3"/>
      <c r="B415" s="3"/>
      <c r="C415" s="3"/>
      <c r="D415" s="3"/>
      <c r="F415" s="3"/>
      <c r="G415" s="3"/>
    </row>
    <row r="416">
      <c r="A416" s="3"/>
      <c r="B416" s="3"/>
      <c r="C416" s="3"/>
      <c r="D416" s="3"/>
      <c r="F416" s="3"/>
      <c r="G416" s="3"/>
    </row>
    <row r="417">
      <c r="A417" s="3"/>
      <c r="B417" s="3"/>
      <c r="C417" s="3"/>
      <c r="D417" s="3"/>
      <c r="F417" s="3"/>
      <c r="G417" s="3"/>
    </row>
    <row r="418">
      <c r="A418" s="3"/>
      <c r="B418" s="3"/>
      <c r="C418" s="3"/>
      <c r="D418" s="3"/>
      <c r="F418" s="3"/>
      <c r="G418" s="3"/>
    </row>
    <row r="419">
      <c r="A419" s="3"/>
      <c r="B419" s="3"/>
      <c r="C419" s="3"/>
      <c r="D419" s="3"/>
      <c r="F419" s="3"/>
      <c r="G419" s="3"/>
    </row>
    <row r="420">
      <c r="A420" s="3"/>
      <c r="B420" s="3"/>
      <c r="C420" s="3"/>
      <c r="D420" s="3"/>
      <c r="F420" s="3"/>
      <c r="G420" s="3"/>
    </row>
    <row r="421">
      <c r="A421" s="3"/>
      <c r="B421" s="3"/>
      <c r="C421" s="3"/>
      <c r="D421" s="3"/>
      <c r="F421" s="3"/>
      <c r="G421" s="3"/>
    </row>
    <row r="422">
      <c r="A422" s="3"/>
      <c r="B422" s="3"/>
      <c r="C422" s="3"/>
      <c r="D422" s="3"/>
      <c r="F422" s="3"/>
      <c r="G422" s="3"/>
    </row>
    <row r="423">
      <c r="A423" s="3"/>
      <c r="B423" s="3"/>
      <c r="C423" s="3"/>
      <c r="D423" s="3"/>
      <c r="F423" s="3"/>
      <c r="G423" s="3"/>
    </row>
    <row r="424">
      <c r="A424" s="3"/>
      <c r="B424" s="3"/>
      <c r="C424" s="3"/>
      <c r="D424" s="3"/>
      <c r="F424" s="3"/>
      <c r="G424" s="3"/>
    </row>
    <row r="425">
      <c r="A425" s="3"/>
      <c r="B425" s="3"/>
      <c r="C425" s="3"/>
      <c r="D425" s="3"/>
      <c r="F425" s="3"/>
      <c r="G425" s="3"/>
    </row>
    <row r="426">
      <c r="A426" s="3"/>
      <c r="B426" s="3"/>
      <c r="C426" s="3"/>
      <c r="D426" s="3"/>
      <c r="F426" s="3"/>
      <c r="G426" s="3"/>
    </row>
    <row r="427">
      <c r="A427" s="3"/>
      <c r="B427" s="3"/>
      <c r="C427" s="3"/>
      <c r="D427" s="3"/>
      <c r="F427" s="3"/>
      <c r="G427" s="3"/>
    </row>
    <row r="428">
      <c r="A428" s="3"/>
      <c r="B428" s="3"/>
      <c r="C428" s="3"/>
      <c r="D428" s="3"/>
      <c r="F428" s="3"/>
      <c r="G428" s="3"/>
    </row>
    <row r="429">
      <c r="A429" s="3"/>
      <c r="B429" s="3"/>
      <c r="C429" s="3"/>
      <c r="D429" s="3"/>
      <c r="F429" s="3"/>
      <c r="G429" s="3"/>
    </row>
    <row r="430">
      <c r="A430" s="3"/>
      <c r="B430" s="3"/>
      <c r="C430" s="3"/>
      <c r="D430" s="3"/>
      <c r="F430" s="3"/>
      <c r="G430" s="3"/>
    </row>
    <row r="431">
      <c r="A431" s="3"/>
      <c r="B431" s="3"/>
      <c r="C431" s="3"/>
      <c r="D431" s="3"/>
      <c r="F431" s="3"/>
      <c r="G431" s="3"/>
    </row>
    <row r="432">
      <c r="A432" s="3"/>
      <c r="B432" s="3"/>
      <c r="C432" s="3"/>
      <c r="D432" s="3"/>
      <c r="F432" s="3"/>
      <c r="G432" s="3"/>
    </row>
    <row r="433">
      <c r="A433" s="3"/>
      <c r="B433" s="3"/>
      <c r="C433" s="3"/>
      <c r="D433" s="3"/>
      <c r="F433" s="3"/>
      <c r="G433" s="3"/>
    </row>
    <row r="434">
      <c r="A434" s="3"/>
      <c r="B434" s="3"/>
      <c r="C434" s="3"/>
      <c r="D434" s="3"/>
      <c r="F434" s="3"/>
      <c r="G434" s="3"/>
    </row>
    <row r="435">
      <c r="A435" s="3"/>
      <c r="B435" s="3"/>
      <c r="C435" s="3"/>
      <c r="D435" s="3"/>
      <c r="F435" s="3"/>
      <c r="G435" s="3"/>
    </row>
    <row r="436">
      <c r="A436" s="3"/>
      <c r="B436" s="3"/>
      <c r="C436" s="3"/>
      <c r="D436" s="3"/>
      <c r="F436" s="3"/>
      <c r="G436" s="3"/>
    </row>
    <row r="437">
      <c r="A437" s="3"/>
      <c r="B437" s="3"/>
      <c r="C437" s="3"/>
      <c r="D437" s="3"/>
      <c r="F437" s="3"/>
      <c r="G437" s="3"/>
    </row>
    <row r="438">
      <c r="A438" s="3"/>
      <c r="B438" s="3"/>
      <c r="C438" s="3"/>
      <c r="D438" s="3"/>
      <c r="F438" s="3"/>
      <c r="G438" s="3"/>
    </row>
    <row r="439">
      <c r="A439" s="3"/>
      <c r="B439" s="3"/>
      <c r="C439" s="3"/>
      <c r="D439" s="3"/>
      <c r="F439" s="3"/>
      <c r="G439" s="3"/>
    </row>
    <row r="440">
      <c r="A440" s="3"/>
      <c r="B440" s="3"/>
      <c r="C440" s="3"/>
      <c r="D440" s="3"/>
      <c r="F440" s="3"/>
      <c r="G440" s="3"/>
    </row>
    <row r="441">
      <c r="A441" s="3"/>
      <c r="B441" s="3"/>
      <c r="C441" s="3"/>
      <c r="D441" s="3"/>
      <c r="F441" s="3"/>
      <c r="G441" s="3"/>
    </row>
    <row r="442">
      <c r="A442" s="3"/>
      <c r="B442" s="3"/>
      <c r="C442" s="3"/>
      <c r="D442" s="3"/>
      <c r="F442" s="3"/>
      <c r="G442" s="3"/>
    </row>
    <row r="443">
      <c r="A443" s="3"/>
      <c r="B443" s="3"/>
      <c r="C443" s="3"/>
      <c r="D443" s="3"/>
      <c r="F443" s="3"/>
      <c r="G443" s="3"/>
    </row>
    <row r="444">
      <c r="A444" s="3"/>
      <c r="B444" s="3"/>
      <c r="C444" s="3"/>
      <c r="D444" s="3"/>
      <c r="F444" s="3"/>
      <c r="G444" s="3"/>
    </row>
    <row r="445">
      <c r="A445" s="3"/>
      <c r="B445" s="3"/>
      <c r="C445" s="3"/>
      <c r="D445" s="3"/>
      <c r="F445" s="3"/>
      <c r="G445" s="3"/>
    </row>
    <row r="446">
      <c r="A446" s="3"/>
      <c r="B446" s="3"/>
      <c r="C446" s="3"/>
      <c r="D446" s="3"/>
      <c r="F446" s="3"/>
      <c r="G446" s="3"/>
    </row>
    <row r="447">
      <c r="A447" s="3"/>
      <c r="B447" s="3"/>
      <c r="C447" s="3"/>
      <c r="D447" s="3"/>
      <c r="F447" s="3"/>
      <c r="G447" s="3"/>
    </row>
    <row r="448">
      <c r="A448" s="3"/>
      <c r="B448" s="3"/>
      <c r="C448" s="3"/>
      <c r="D448" s="3"/>
      <c r="F448" s="3"/>
      <c r="G448" s="3"/>
    </row>
    <row r="449">
      <c r="A449" s="3"/>
      <c r="B449" s="3"/>
      <c r="C449" s="3"/>
      <c r="D449" s="3"/>
      <c r="F449" s="3"/>
      <c r="G449" s="3"/>
    </row>
    <row r="450">
      <c r="A450" s="3"/>
      <c r="B450" s="3"/>
      <c r="C450" s="3"/>
      <c r="D450" s="3"/>
      <c r="F450" s="3"/>
      <c r="G450" s="3"/>
    </row>
    <row r="451">
      <c r="A451" s="3"/>
      <c r="B451" s="3"/>
      <c r="C451" s="3"/>
      <c r="D451" s="3"/>
      <c r="F451" s="3"/>
      <c r="G451" s="3"/>
    </row>
    <row r="452">
      <c r="A452" s="3"/>
      <c r="B452" s="3"/>
      <c r="C452" s="3"/>
      <c r="D452" s="3"/>
      <c r="F452" s="3"/>
      <c r="G452" s="3"/>
    </row>
    <row r="453">
      <c r="A453" s="3"/>
      <c r="B453" s="3"/>
      <c r="C453" s="3"/>
      <c r="D453" s="3"/>
      <c r="F453" s="3"/>
      <c r="G453" s="3"/>
    </row>
    <row r="454">
      <c r="A454" s="3"/>
      <c r="B454" s="3"/>
      <c r="C454" s="3"/>
      <c r="D454" s="3"/>
      <c r="F454" s="3"/>
      <c r="G454" s="3"/>
    </row>
    <row r="455">
      <c r="A455" s="3"/>
      <c r="B455" s="3"/>
      <c r="C455" s="3"/>
      <c r="D455" s="3"/>
      <c r="F455" s="3"/>
      <c r="G455" s="3"/>
    </row>
    <row r="456">
      <c r="A456" s="3"/>
      <c r="B456" s="3"/>
      <c r="C456" s="3"/>
      <c r="D456" s="3"/>
      <c r="F456" s="3"/>
      <c r="G456" s="3"/>
    </row>
    <row r="457">
      <c r="A457" s="3"/>
      <c r="B457" s="3"/>
      <c r="C457" s="3"/>
      <c r="D457" s="3"/>
      <c r="F457" s="3"/>
      <c r="G457" s="3"/>
    </row>
    <row r="458">
      <c r="A458" s="3"/>
      <c r="B458" s="3"/>
      <c r="C458" s="3"/>
      <c r="D458" s="3"/>
      <c r="F458" s="3"/>
      <c r="G458" s="3"/>
    </row>
    <row r="459">
      <c r="A459" s="3"/>
      <c r="B459" s="3"/>
      <c r="C459" s="3"/>
      <c r="D459" s="3"/>
      <c r="F459" s="3"/>
      <c r="G459" s="3"/>
    </row>
    <row r="460">
      <c r="A460" s="3"/>
      <c r="B460" s="3"/>
      <c r="C460" s="3"/>
      <c r="D460" s="3"/>
      <c r="F460" s="3"/>
      <c r="G460" s="3"/>
    </row>
    <row r="461">
      <c r="A461" s="3"/>
      <c r="B461" s="3"/>
      <c r="C461" s="3"/>
      <c r="D461" s="3"/>
      <c r="F461" s="3"/>
      <c r="G461" s="3"/>
    </row>
    <row r="462">
      <c r="A462" s="3"/>
      <c r="B462" s="3"/>
      <c r="C462" s="3"/>
      <c r="D462" s="3"/>
      <c r="F462" s="3"/>
      <c r="G462" s="3"/>
    </row>
    <row r="463">
      <c r="A463" s="3"/>
      <c r="B463" s="3"/>
      <c r="C463" s="3"/>
      <c r="D463" s="3"/>
      <c r="F463" s="3"/>
      <c r="G463" s="3"/>
    </row>
    <row r="464">
      <c r="A464" s="3"/>
      <c r="B464" s="3"/>
      <c r="C464" s="3"/>
      <c r="D464" s="3"/>
      <c r="F464" s="3"/>
      <c r="G464" s="3"/>
    </row>
    <row r="465">
      <c r="A465" s="3"/>
      <c r="B465" s="3"/>
      <c r="C465" s="3"/>
      <c r="D465" s="3"/>
      <c r="F465" s="3"/>
      <c r="G465" s="3"/>
    </row>
    <row r="466">
      <c r="A466" s="3"/>
      <c r="B466" s="3"/>
      <c r="C466" s="3"/>
      <c r="D466" s="3"/>
      <c r="F466" s="3"/>
      <c r="G466" s="3"/>
    </row>
    <row r="467">
      <c r="A467" s="3"/>
      <c r="B467" s="3"/>
      <c r="C467" s="3"/>
      <c r="D467" s="3"/>
      <c r="F467" s="3"/>
      <c r="G467" s="3"/>
    </row>
    <row r="468">
      <c r="A468" s="3"/>
      <c r="B468" s="3"/>
      <c r="C468" s="3"/>
      <c r="D468" s="3"/>
      <c r="F468" s="3"/>
      <c r="G468" s="3"/>
    </row>
    <row r="469">
      <c r="A469" s="3"/>
      <c r="B469" s="3"/>
      <c r="C469" s="3"/>
      <c r="D469" s="3"/>
      <c r="F469" s="3"/>
      <c r="G469" s="3"/>
    </row>
    <row r="470">
      <c r="A470" s="3"/>
      <c r="B470" s="3"/>
      <c r="C470" s="3"/>
      <c r="D470" s="3"/>
      <c r="F470" s="3"/>
      <c r="G470" s="3"/>
    </row>
    <row r="471">
      <c r="A471" s="3"/>
      <c r="B471" s="3"/>
      <c r="C471" s="3"/>
      <c r="D471" s="3"/>
      <c r="F471" s="3"/>
      <c r="G471" s="3"/>
    </row>
    <row r="472">
      <c r="A472" s="3"/>
      <c r="B472" s="3"/>
      <c r="C472" s="3"/>
      <c r="D472" s="3"/>
      <c r="F472" s="3"/>
      <c r="G472" s="3"/>
    </row>
    <row r="473">
      <c r="A473" s="3"/>
      <c r="B473" s="3"/>
      <c r="C473" s="3"/>
      <c r="D473" s="3"/>
      <c r="F473" s="3"/>
      <c r="G473" s="3"/>
    </row>
    <row r="474">
      <c r="A474" s="3"/>
      <c r="B474" s="3"/>
      <c r="C474" s="3"/>
      <c r="D474" s="3"/>
      <c r="F474" s="3"/>
      <c r="G474" s="3"/>
    </row>
    <row r="475">
      <c r="A475" s="3"/>
      <c r="B475" s="3"/>
      <c r="C475" s="3"/>
      <c r="D475" s="3"/>
      <c r="F475" s="3"/>
      <c r="G475" s="3"/>
    </row>
    <row r="476">
      <c r="A476" s="3"/>
      <c r="B476" s="3"/>
      <c r="C476" s="3"/>
      <c r="D476" s="3"/>
      <c r="F476" s="3"/>
      <c r="G476" s="3"/>
    </row>
    <row r="477">
      <c r="A477" s="3"/>
      <c r="B477" s="3"/>
      <c r="C477" s="3"/>
      <c r="D477" s="3"/>
      <c r="F477" s="3"/>
      <c r="G477" s="3"/>
    </row>
    <row r="478">
      <c r="A478" s="3"/>
      <c r="B478" s="3"/>
      <c r="C478" s="3"/>
      <c r="D478" s="3"/>
      <c r="F478" s="3"/>
      <c r="G478" s="3"/>
    </row>
    <row r="479">
      <c r="A479" s="3"/>
      <c r="B479" s="3"/>
      <c r="C479" s="3"/>
      <c r="D479" s="3"/>
      <c r="F479" s="3"/>
      <c r="G479" s="3"/>
    </row>
    <row r="480">
      <c r="A480" s="3"/>
      <c r="B480" s="3"/>
      <c r="C480" s="3"/>
      <c r="D480" s="3"/>
      <c r="F480" s="3"/>
      <c r="G480" s="3"/>
    </row>
    <row r="481">
      <c r="A481" s="3"/>
      <c r="B481" s="3"/>
      <c r="C481" s="3"/>
      <c r="D481" s="3"/>
      <c r="F481" s="3"/>
      <c r="G481" s="3"/>
    </row>
    <row r="482">
      <c r="A482" s="3"/>
      <c r="B482" s="3"/>
      <c r="C482" s="3"/>
      <c r="D482" s="3"/>
      <c r="F482" s="3"/>
      <c r="G482" s="3"/>
    </row>
    <row r="483">
      <c r="A483" s="3"/>
      <c r="B483" s="3"/>
      <c r="C483" s="3"/>
      <c r="D483" s="3"/>
      <c r="F483" s="3"/>
      <c r="G483" s="3"/>
    </row>
    <row r="484">
      <c r="A484" s="3"/>
      <c r="B484" s="3"/>
      <c r="C484" s="3"/>
      <c r="D484" s="3"/>
      <c r="F484" s="3"/>
      <c r="G484" s="3"/>
    </row>
    <row r="485">
      <c r="A485" s="3"/>
      <c r="B485" s="3"/>
      <c r="C485" s="3"/>
      <c r="D485" s="3"/>
      <c r="F485" s="3"/>
      <c r="G485" s="3"/>
    </row>
    <row r="486">
      <c r="A486" s="3"/>
      <c r="B486" s="3"/>
      <c r="C486" s="3"/>
      <c r="D486" s="3"/>
      <c r="F486" s="3"/>
      <c r="G486" s="3"/>
    </row>
    <row r="487">
      <c r="A487" s="3"/>
      <c r="B487" s="3"/>
      <c r="C487" s="3"/>
      <c r="D487" s="3"/>
      <c r="F487" s="3"/>
      <c r="G487" s="3"/>
    </row>
    <row r="488">
      <c r="A488" s="3"/>
      <c r="B488" s="3"/>
      <c r="C488" s="3"/>
      <c r="D488" s="3"/>
      <c r="F488" s="3"/>
      <c r="G488" s="3"/>
    </row>
    <row r="489">
      <c r="A489" s="3"/>
      <c r="B489" s="3"/>
      <c r="C489" s="3"/>
      <c r="D489" s="3"/>
      <c r="F489" s="3"/>
      <c r="G489" s="3"/>
    </row>
    <row r="490">
      <c r="A490" s="3"/>
      <c r="B490" s="3"/>
      <c r="C490" s="3"/>
      <c r="D490" s="3"/>
      <c r="F490" s="3"/>
      <c r="G490" s="3"/>
    </row>
    <row r="491">
      <c r="A491" s="3"/>
      <c r="B491" s="3"/>
      <c r="C491" s="3"/>
      <c r="D491" s="3"/>
      <c r="F491" s="3"/>
      <c r="G491" s="3"/>
    </row>
    <row r="492">
      <c r="A492" s="3"/>
      <c r="B492" s="3"/>
      <c r="C492" s="3"/>
      <c r="D492" s="3"/>
      <c r="F492" s="3"/>
      <c r="G492" s="3"/>
    </row>
    <row r="493">
      <c r="A493" s="3"/>
      <c r="B493" s="3"/>
      <c r="C493" s="3"/>
      <c r="D493" s="3"/>
      <c r="F493" s="3"/>
      <c r="G493" s="3"/>
    </row>
    <row r="494">
      <c r="A494" s="3"/>
      <c r="B494" s="3"/>
      <c r="C494" s="3"/>
      <c r="D494" s="3"/>
      <c r="F494" s="3"/>
      <c r="G494" s="3"/>
    </row>
    <row r="495">
      <c r="A495" s="3"/>
      <c r="B495" s="3"/>
      <c r="C495" s="3"/>
      <c r="D495" s="3"/>
      <c r="F495" s="3"/>
      <c r="G495" s="3"/>
    </row>
    <row r="496">
      <c r="A496" s="3"/>
      <c r="B496" s="3"/>
      <c r="C496" s="3"/>
      <c r="D496" s="3"/>
      <c r="F496" s="3"/>
      <c r="G496" s="3"/>
    </row>
    <row r="497">
      <c r="A497" s="3"/>
      <c r="B497" s="3"/>
      <c r="C497" s="3"/>
      <c r="D497" s="3"/>
      <c r="F497" s="3"/>
      <c r="G497" s="3"/>
    </row>
    <row r="498">
      <c r="A498" s="3"/>
      <c r="B498" s="3"/>
      <c r="C498" s="3"/>
      <c r="D498" s="3"/>
      <c r="F498" s="3"/>
      <c r="G498" s="3"/>
    </row>
    <row r="499">
      <c r="A499" s="3"/>
      <c r="B499" s="3"/>
      <c r="C499" s="3"/>
      <c r="D499" s="3"/>
      <c r="F499" s="3"/>
      <c r="G499" s="3"/>
    </row>
    <row r="500">
      <c r="A500" s="3"/>
      <c r="B500" s="3"/>
      <c r="C500" s="3"/>
      <c r="D500" s="3"/>
      <c r="F500" s="3"/>
      <c r="G500" s="3"/>
    </row>
    <row r="501">
      <c r="A501" s="3"/>
      <c r="B501" s="3"/>
      <c r="C501" s="3"/>
      <c r="D501" s="3"/>
      <c r="F501" s="3"/>
      <c r="G501" s="3"/>
    </row>
    <row r="502">
      <c r="A502" s="3"/>
      <c r="B502" s="3"/>
      <c r="C502" s="3"/>
      <c r="D502" s="3"/>
      <c r="F502" s="3"/>
      <c r="G502" s="3"/>
    </row>
    <row r="503">
      <c r="A503" s="3"/>
      <c r="B503" s="3"/>
      <c r="C503" s="3"/>
      <c r="D503" s="3"/>
      <c r="F503" s="3"/>
      <c r="G503" s="3"/>
    </row>
    <row r="504">
      <c r="A504" s="3"/>
      <c r="B504" s="3"/>
      <c r="C504" s="3"/>
      <c r="D504" s="3"/>
      <c r="F504" s="3"/>
      <c r="G504" s="3"/>
    </row>
    <row r="505">
      <c r="A505" s="3"/>
      <c r="B505" s="3"/>
      <c r="C505" s="3"/>
      <c r="D505" s="3"/>
      <c r="F505" s="3"/>
      <c r="G505" s="3"/>
    </row>
    <row r="506">
      <c r="A506" s="3"/>
      <c r="B506" s="3"/>
      <c r="C506" s="3"/>
      <c r="D506" s="3"/>
      <c r="F506" s="3"/>
      <c r="G506" s="3"/>
    </row>
    <row r="507">
      <c r="A507" s="3"/>
      <c r="B507" s="3"/>
      <c r="C507" s="3"/>
      <c r="D507" s="3"/>
      <c r="F507" s="3"/>
      <c r="G507" s="3"/>
    </row>
    <row r="508">
      <c r="A508" s="3"/>
      <c r="B508" s="3"/>
      <c r="C508" s="3"/>
      <c r="D508" s="3"/>
      <c r="F508" s="3"/>
      <c r="G508" s="3"/>
    </row>
    <row r="509">
      <c r="A509" s="3"/>
      <c r="B509" s="3"/>
      <c r="C509" s="3"/>
      <c r="D509" s="3"/>
      <c r="F509" s="3"/>
      <c r="G509" s="3"/>
    </row>
    <row r="510">
      <c r="A510" s="3"/>
      <c r="B510" s="3"/>
      <c r="C510" s="3"/>
      <c r="D510" s="3"/>
      <c r="F510" s="3"/>
      <c r="G510" s="3"/>
    </row>
    <row r="511">
      <c r="A511" s="3"/>
      <c r="B511" s="3"/>
      <c r="C511" s="3"/>
      <c r="D511" s="3"/>
      <c r="F511" s="3"/>
      <c r="G511" s="3"/>
    </row>
    <row r="512">
      <c r="A512" s="3"/>
      <c r="B512" s="3"/>
      <c r="C512" s="3"/>
      <c r="D512" s="3"/>
      <c r="F512" s="3"/>
      <c r="G512" s="3"/>
    </row>
    <row r="513">
      <c r="A513" s="3"/>
      <c r="B513" s="3"/>
      <c r="C513" s="3"/>
      <c r="D513" s="3"/>
      <c r="F513" s="3"/>
      <c r="G513" s="3"/>
    </row>
    <row r="514">
      <c r="A514" s="3"/>
      <c r="B514" s="3"/>
      <c r="C514" s="3"/>
      <c r="D514" s="3"/>
      <c r="F514" s="3"/>
      <c r="G514" s="3"/>
    </row>
    <row r="515">
      <c r="A515" s="3"/>
      <c r="B515" s="3"/>
      <c r="C515" s="3"/>
      <c r="D515" s="3"/>
      <c r="F515" s="3"/>
      <c r="G515" s="3"/>
    </row>
    <row r="516">
      <c r="A516" s="3"/>
      <c r="B516" s="3"/>
      <c r="C516" s="3"/>
      <c r="D516" s="3"/>
      <c r="F516" s="3"/>
      <c r="G516" s="3"/>
    </row>
    <row r="517">
      <c r="A517" s="3"/>
      <c r="B517" s="3"/>
      <c r="C517" s="3"/>
      <c r="D517" s="3"/>
      <c r="F517" s="3"/>
      <c r="G517" s="3"/>
    </row>
    <row r="518">
      <c r="A518" s="3"/>
      <c r="B518" s="3"/>
      <c r="C518" s="3"/>
      <c r="D518" s="3"/>
      <c r="F518" s="3"/>
      <c r="G518" s="3"/>
    </row>
    <row r="519">
      <c r="A519" s="3"/>
      <c r="B519" s="3"/>
      <c r="C519" s="3"/>
      <c r="D519" s="3"/>
      <c r="F519" s="3"/>
      <c r="G519" s="3"/>
    </row>
    <row r="520">
      <c r="A520" s="3"/>
      <c r="B520" s="3"/>
      <c r="C520" s="3"/>
      <c r="D520" s="3"/>
      <c r="F520" s="3"/>
      <c r="G520" s="3"/>
    </row>
    <row r="521">
      <c r="A521" s="3"/>
      <c r="B521" s="3"/>
      <c r="C521" s="3"/>
      <c r="D521" s="3"/>
      <c r="F521" s="3"/>
      <c r="G521" s="3"/>
    </row>
    <row r="522">
      <c r="A522" s="3"/>
      <c r="B522" s="3"/>
      <c r="C522" s="3"/>
      <c r="D522" s="3"/>
      <c r="F522" s="3"/>
      <c r="G522" s="3"/>
    </row>
    <row r="523">
      <c r="A523" s="3"/>
      <c r="B523" s="3"/>
      <c r="C523" s="3"/>
      <c r="D523" s="3"/>
      <c r="F523" s="3"/>
      <c r="G523" s="3"/>
    </row>
    <row r="524">
      <c r="A524" s="3"/>
      <c r="B524" s="3"/>
      <c r="C524" s="3"/>
      <c r="D524" s="3"/>
      <c r="F524" s="3"/>
      <c r="G524" s="3"/>
    </row>
    <row r="525">
      <c r="A525" s="3"/>
      <c r="B525" s="3"/>
      <c r="C525" s="3"/>
      <c r="D525" s="3"/>
      <c r="F525" s="3"/>
      <c r="G525" s="3"/>
    </row>
    <row r="526">
      <c r="A526" s="3"/>
      <c r="B526" s="3"/>
      <c r="C526" s="3"/>
      <c r="D526" s="3"/>
      <c r="F526" s="3"/>
      <c r="G526" s="3"/>
    </row>
    <row r="527">
      <c r="A527" s="3"/>
      <c r="B527" s="3"/>
      <c r="C527" s="3"/>
      <c r="D527" s="3"/>
      <c r="F527" s="3"/>
      <c r="G527" s="3"/>
    </row>
    <row r="528">
      <c r="A528" s="3"/>
      <c r="B528" s="3"/>
      <c r="C528" s="3"/>
      <c r="D528" s="3"/>
      <c r="F528" s="3"/>
      <c r="G528" s="3"/>
    </row>
    <row r="529">
      <c r="A529" s="3"/>
      <c r="B529" s="3"/>
      <c r="C529" s="3"/>
      <c r="D529" s="3"/>
      <c r="F529" s="3"/>
      <c r="G529" s="3"/>
    </row>
    <row r="530">
      <c r="A530" s="3"/>
      <c r="B530" s="3"/>
      <c r="C530" s="3"/>
      <c r="D530" s="3"/>
      <c r="F530" s="3"/>
      <c r="G530" s="3"/>
    </row>
    <row r="531">
      <c r="A531" s="3"/>
      <c r="B531" s="3"/>
      <c r="C531" s="3"/>
      <c r="D531" s="3"/>
      <c r="F531" s="3"/>
      <c r="G531" s="3"/>
    </row>
    <row r="532">
      <c r="A532" s="3"/>
      <c r="B532" s="3"/>
      <c r="C532" s="3"/>
      <c r="D532" s="3"/>
      <c r="F532" s="3"/>
      <c r="G532" s="3"/>
    </row>
    <row r="533">
      <c r="A533" s="3"/>
      <c r="B533" s="3"/>
      <c r="C533" s="3"/>
      <c r="D533" s="3"/>
      <c r="F533" s="3"/>
      <c r="G533" s="3"/>
    </row>
    <row r="534">
      <c r="A534" s="3"/>
      <c r="B534" s="3"/>
      <c r="C534" s="3"/>
      <c r="D534" s="3"/>
      <c r="F534" s="3"/>
      <c r="G534" s="3"/>
    </row>
    <row r="535">
      <c r="A535" s="3"/>
      <c r="B535" s="3"/>
      <c r="C535" s="3"/>
      <c r="D535" s="3"/>
      <c r="F535" s="3"/>
      <c r="G535" s="3"/>
    </row>
    <row r="536">
      <c r="A536" s="3"/>
      <c r="B536" s="3"/>
      <c r="C536" s="3"/>
      <c r="D536" s="3"/>
      <c r="F536" s="3"/>
      <c r="G536" s="3"/>
    </row>
    <row r="537">
      <c r="A537" s="3"/>
      <c r="B537" s="3"/>
      <c r="C537" s="3"/>
      <c r="D537" s="3"/>
      <c r="F537" s="3"/>
      <c r="G537" s="3"/>
    </row>
    <row r="538">
      <c r="A538" s="3"/>
      <c r="B538" s="3"/>
      <c r="C538" s="3"/>
      <c r="D538" s="3"/>
      <c r="F538" s="3"/>
      <c r="G538" s="3"/>
    </row>
    <row r="539">
      <c r="A539" s="3"/>
      <c r="B539" s="3"/>
      <c r="C539" s="3"/>
      <c r="D539" s="3"/>
      <c r="F539" s="3"/>
      <c r="G539" s="3"/>
    </row>
    <row r="540">
      <c r="A540" s="3"/>
      <c r="B540" s="3"/>
      <c r="C540" s="3"/>
      <c r="D540" s="3"/>
      <c r="F540" s="3"/>
      <c r="G540" s="3"/>
    </row>
    <row r="541">
      <c r="A541" s="3"/>
      <c r="B541" s="3"/>
      <c r="C541" s="3"/>
      <c r="D541" s="3"/>
      <c r="F541" s="3"/>
      <c r="G541" s="3"/>
    </row>
    <row r="542">
      <c r="A542" s="3"/>
      <c r="B542" s="3"/>
      <c r="C542" s="3"/>
      <c r="D542" s="3"/>
      <c r="F542" s="3"/>
      <c r="G542" s="3"/>
    </row>
    <row r="543">
      <c r="A543" s="3"/>
      <c r="B543" s="3"/>
      <c r="C543" s="3"/>
      <c r="D543" s="3"/>
      <c r="F543" s="3"/>
      <c r="G543" s="3"/>
    </row>
    <row r="544">
      <c r="A544" s="3"/>
      <c r="B544" s="3"/>
      <c r="C544" s="3"/>
      <c r="D544" s="3"/>
      <c r="F544" s="3"/>
      <c r="G544" s="3"/>
    </row>
    <row r="545">
      <c r="A545" s="3"/>
      <c r="B545" s="3"/>
      <c r="C545" s="3"/>
      <c r="D545" s="3"/>
      <c r="F545" s="3"/>
      <c r="G545" s="3"/>
    </row>
    <row r="546">
      <c r="A546" s="3"/>
      <c r="B546" s="3"/>
      <c r="C546" s="3"/>
      <c r="D546" s="3"/>
      <c r="F546" s="3"/>
      <c r="G546" s="3"/>
    </row>
    <row r="547">
      <c r="A547" s="3"/>
      <c r="B547" s="3"/>
      <c r="C547" s="3"/>
      <c r="D547" s="3"/>
      <c r="F547" s="3"/>
      <c r="G547" s="3"/>
    </row>
    <row r="548">
      <c r="A548" s="3"/>
      <c r="B548" s="3"/>
      <c r="C548" s="3"/>
      <c r="D548" s="3"/>
      <c r="F548" s="3"/>
      <c r="G548" s="3"/>
    </row>
    <row r="549">
      <c r="A549" s="3"/>
      <c r="B549" s="3"/>
      <c r="C549" s="3"/>
      <c r="D549" s="3"/>
      <c r="F549" s="3"/>
      <c r="G549" s="3"/>
    </row>
    <row r="550">
      <c r="A550" s="3"/>
      <c r="B550" s="3"/>
      <c r="C550" s="3"/>
      <c r="D550" s="3"/>
      <c r="F550" s="3"/>
      <c r="G550" s="3"/>
    </row>
    <row r="551">
      <c r="A551" s="3"/>
      <c r="B551" s="3"/>
      <c r="C551" s="3"/>
      <c r="D551" s="3"/>
      <c r="F551" s="3"/>
      <c r="G551" s="3"/>
    </row>
    <row r="552">
      <c r="A552" s="3"/>
      <c r="B552" s="3"/>
      <c r="C552" s="3"/>
      <c r="D552" s="3"/>
      <c r="F552" s="3"/>
      <c r="G552" s="3"/>
    </row>
    <row r="553">
      <c r="A553" s="3"/>
      <c r="B553" s="3"/>
      <c r="C553" s="3"/>
      <c r="D553" s="3"/>
      <c r="F553" s="3"/>
      <c r="G553" s="3"/>
    </row>
    <row r="554">
      <c r="A554" s="3"/>
      <c r="B554" s="3"/>
      <c r="C554" s="3"/>
      <c r="D554" s="3"/>
      <c r="F554" s="3"/>
      <c r="G554" s="3"/>
    </row>
    <row r="555">
      <c r="A555" s="3"/>
      <c r="B555" s="3"/>
      <c r="C555" s="3"/>
      <c r="D555" s="3"/>
      <c r="F555" s="3"/>
      <c r="G555" s="3"/>
    </row>
    <row r="556">
      <c r="A556" s="3"/>
      <c r="B556" s="3"/>
      <c r="C556" s="3"/>
      <c r="D556" s="3"/>
      <c r="F556" s="3"/>
      <c r="G556" s="3"/>
    </row>
    <row r="557">
      <c r="A557" s="3"/>
      <c r="B557" s="3"/>
      <c r="C557" s="3"/>
      <c r="D557" s="3"/>
      <c r="F557" s="3"/>
      <c r="G557" s="3"/>
    </row>
    <row r="558">
      <c r="A558" s="3"/>
      <c r="B558" s="3"/>
      <c r="C558" s="3"/>
      <c r="D558" s="3"/>
      <c r="F558" s="3"/>
      <c r="G558" s="3"/>
    </row>
    <row r="559">
      <c r="A559" s="3"/>
      <c r="B559" s="3"/>
      <c r="C559" s="3"/>
      <c r="D559" s="3"/>
      <c r="F559" s="3"/>
      <c r="G559" s="3"/>
    </row>
    <row r="560">
      <c r="A560" s="3"/>
      <c r="B560" s="3"/>
      <c r="C560" s="3"/>
      <c r="D560" s="3"/>
      <c r="F560" s="3"/>
      <c r="G560" s="3"/>
    </row>
    <row r="561">
      <c r="A561" s="3"/>
      <c r="B561" s="3"/>
      <c r="C561" s="3"/>
      <c r="D561" s="3"/>
      <c r="F561" s="3"/>
      <c r="G561" s="3"/>
    </row>
    <row r="562">
      <c r="A562" s="3"/>
      <c r="B562" s="3"/>
      <c r="C562" s="3"/>
      <c r="D562" s="3"/>
      <c r="F562" s="3"/>
      <c r="G562" s="3"/>
    </row>
    <row r="563">
      <c r="A563" s="3"/>
      <c r="B563" s="3"/>
      <c r="C563" s="3"/>
      <c r="D563" s="3"/>
      <c r="F563" s="3"/>
      <c r="G563" s="3"/>
    </row>
    <row r="564">
      <c r="A564" s="3"/>
      <c r="B564" s="3"/>
      <c r="C564" s="3"/>
      <c r="D564" s="3"/>
      <c r="F564" s="3"/>
      <c r="G564" s="3"/>
    </row>
    <row r="565">
      <c r="A565" s="3"/>
      <c r="B565" s="3"/>
      <c r="C565" s="3"/>
      <c r="D565" s="3"/>
      <c r="F565" s="3"/>
      <c r="G565" s="3"/>
    </row>
    <row r="566">
      <c r="A566" s="3"/>
      <c r="B566" s="3"/>
      <c r="C566" s="3"/>
      <c r="D566" s="3"/>
      <c r="F566" s="3"/>
      <c r="G566" s="3"/>
    </row>
    <row r="567">
      <c r="A567" s="3"/>
      <c r="B567" s="3"/>
      <c r="C567" s="3"/>
      <c r="D567" s="3"/>
      <c r="F567" s="3"/>
      <c r="G567" s="3"/>
    </row>
    <row r="568">
      <c r="A568" s="3"/>
      <c r="B568" s="3"/>
      <c r="C568" s="3"/>
      <c r="D568" s="3"/>
      <c r="F568" s="3"/>
      <c r="G568" s="3"/>
    </row>
    <row r="569">
      <c r="A569" s="3"/>
      <c r="B569" s="3"/>
      <c r="C569" s="3"/>
      <c r="D569" s="3"/>
      <c r="F569" s="3"/>
      <c r="G569" s="3"/>
    </row>
    <row r="570">
      <c r="A570" s="3"/>
      <c r="B570" s="3"/>
      <c r="C570" s="3"/>
      <c r="D570" s="3"/>
      <c r="F570" s="3"/>
      <c r="G570" s="3"/>
    </row>
    <row r="571">
      <c r="A571" s="3"/>
      <c r="B571" s="3"/>
      <c r="C571" s="3"/>
      <c r="D571" s="3"/>
      <c r="F571" s="3"/>
      <c r="G571" s="3"/>
    </row>
    <row r="572">
      <c r="A572" s="3"/>
      <c r="B572" s="3"/>
      <c r="C572" s="3"/>
      <c r="D572" s="3"/>
      <c r="F572" s="3"/>
      <c r="G572" s="3"/>
    </row>
    <row r="573">
      <c r="A573" s="3"/>
      <c r="B573" s="3"/>
      <c r="C573" s="3"/>
      <c r="D573" s="3"/>
      <c r="F573" s="3"/>
      <c r="G573" s="3"/>
    </row>
    <row r="574">
      <c r="A574" s="3"/>
      <c r="B574" s="3"/>
      <c r="C574" s="3"/>
      <c r="D574" s="3"/>
      <c r="F574" s="3"/>
      <c r="G574" s="3"/>
    </row>
    <row r="575">
      <c r="A575" s="3"/>
      <c r="B575" s="3"/>
      <c r="C575" s="3"/>
      <c r="D575" s="3"/>
      <c r="F575" s="3"/>
      <c r="G575" s="3"/>
    </row>
    <row r="576">
      <c r="A576" s="3"/>
      <c r="B576" s="3"/>
      <c r="C576" s="3"/>
      <c r="D576" s="3"/>
      <c r="F576" s="3"/>
      <c r="G576" s="3"/>
    </row>
    <row r="577">
      <c r="A577" s="3"/>
      <c r="B577" s="3"/>
      <c r="C577" s="3"/>
      <c r="D577" s="3"/>
      <c r="F577" s="3"/>
      <c r="G577" s="3"/>
    </row>
    <row r="578">
      <c r="A578" s="3"/>
      <c r="B578" s="3"/>
      <c r="C578" s="3"/>
      <c r="D578" s="3"/>
      <c r="F578" s="3"/>
      <c r="G578" s="3"/>
    </row>
    <row r="579">
      <c r="A579" s="3"/>
      <c r="B579" s="3"/>
      <c r="C579" s="3"/>
      <c r="D579" s="3"/>
      <c r="F579" s="3"/>
      <c r="G579" s="3"/>
    </row>
    <row r="580">
      <c r="A580" s="3"/>
      <c r="B580" s="3"/>
      <c r="C580" s="3"/>
      <c r="D580" s="3"/>
      <c r="F580" s="3"/>
      <c r="G580" s="3"/>
    </row>
    <row r="581">
      <c r="A581" s="3"/>
      <c r="B581" s="3"/>
      <c r="C581" s="3"/>
      <c r="D581" s="3"/>
      <c r="F581" s="3"/>
      <c r="G581" s="3"/>
    </row>
    <row r="582">
      <c r="A582" s="3"/>
      <c r="B582" s="3"/>
      <c r="C582" s="3"/>
      <c r="D582" s="3"/>
      <c r="F582" s="3"/>
      <c r="G582" s="3"/>
    </row>
    <row r="583">
      <c r="A583" s="3"/>
      <c r="B583" s="3"/>
      <c r="C583" s="3"/>
      <c r="D583" s="3"/>
      <c r="F583" s="3"/>
      <c r="G583" s="3"/>
    </row>
    <row r="584">
      <c r="A584" s="3"/>
      <c r="B584" s="3"/>
      <c r="C584" s="3"/>
      <c r="D584" s="3"/>
      <c r="F584" s="3"/>
      <c r="G584" s="3"/>
    </row>
    <row r="585">
      <c r="A585" s="3"/>
      <c r="B585" s="3"/>
      <c r="C585" s="3"/>
      <c r="D585" s="3"/>
      <c r="F585" s="3"/>
      <c r="G585" s="3"/>
    </row>
    <row r="586">
      <c r="A586" s="3"/>
      <c r="B586" s="3"/>
      <c r="C586" s="3"/>
      <c r="D586" s="3"/>
      <c r="F586" s="3"/>
      <c r="G586" s="3"/>
    </row>
    <row r="587">
      <c r="A587" s="3"/>
      <c r="B587" s="3"/>
      <c r="C587" s="3"/>
      <c r="D587" s="3"/>
      <c r="F587" s="3"/>
      <c r="G587" s="3"/>
    </row>
    <row r="588">
      <c r="A588" s="3"/>
      <c r="B588" s="3"/>
      <c r="C588" s="3"/>
      <c r="D588" s="3"/>
      <c r="F588" s="3"/>
      <c r="G588" s="3"/>
    </row>
    <row r="589">
      <c r="A589" s="3"/>
      <c r="B589" s="3"/>
      <c r="C589" s="3"/>
      <c r="D589" s="3"/>
      <c r="F589" s="3"/>
      <c r="G589" s="3"/>
    </row>
    <row r="590">
      <c r="A590" s="3"/>
      <c r="B590" s="3"/>
      <c r="C590" s="3"/>
      <c r="D590" s="3"/>
      <c r="F590" s="3"/>
      <c r="G590" s="3"/>
    </row>
    <row r="591">
      <c r="A591" s="3"/>
      <c r="B591" s="3"/>
      <c r="C591" s="3"/>
      <c r="D591" s="3"/>
      <c r="F591" s="3"/>
      <c r="G591" s="3"/>
    </row>
    <row r="592">
      <c r="A592" s="3"/>
      <c r="B592" s="3"/>
      <c r="C592" s="3"/>
      <c r="D592" s="3"/>
      <c r="F592" s="3"/>
      <c r="G592" s="3"/>
    </row>
    <row r="593">
      <c r="A593" s="3"/>
      <c r="B593" s="3"/>
      <c r="C593" s="3"/>
      <c r="D593" s="3"/>
      <c r="F593" s="3"/>
      <c r="G593" s="3"/>
    </row>
    <row r="594">
      <c r="A594" s="3"/>
      <c r="B594" s="3"/>
      <c r="C594" s="3"/>
      <c r="D594" s="3"/>
      <c r="F594" s="3"/>
      <c r="G594" s="3"/>
    </row>
    <row r="595">
      <c r="A595" s="3"/>
      <c r="B595" s="3"/>
      <c r="C595" s="3"/>
      <c r="D595" s="3"/>
      <c r="F595" s="3"/>
      <c r="G595" s="3"/>
    </row>
    <row r="596">
      <c r="A596" s="3"/>
      <c r="B596" s="3"/>
      <c r="C596" s="3"/>
      <c r="D596" s="3"/>
      <c r="F596" s="3"/>
      <c r="G596" s="3"/>
    </row>
    <row r="597">
      <c r="A597" s="3"/>
      <c r="B597" s="3"/>
      <c r="C597" s="3"/>
      <c r="D597" s="3"/>
      <c r="F597" s="3"/>
      <c r="G597" s="3"/>
    </row>
    <row r="598">
      <c r="A598" s="3"/>
      <c r="B598" s="3"/>
      <c r="C598" s="3"/>
      <c r="D598" s="3"/>
      <c r="F598" s="3"/>
      <c r="G598" s="3"/>
    </row>
    <row r="599">
      <c r="A599" s="3"/>
      <c r="B599" s="3"/>
      <c r="C599" s="3"/>
      <c r="D599" s="3"/>
      <c r="F599" s="3"/>
      <c r="G599" s="3"/>
    </row>
    <row r="600">
      <c r="A600" s="3"/>
      <c r="B600" s="3"/>
      <c r="C600" s="3"/>
      <c r="D600" s="3"/>
      <c r="F600" s="3"/>
      <c r="G600" s="3"/>
    </row>
    <row r="601">
      <c r="A601" s="3"/>
      <c r="B601" s="3"/>
      <c r="C601" s="3"/>
      <c r="D601" s="3"/>
      <c r="F601" s="3"/>
      <c r="G601" s="3"/>
    </row>
    <row r="602">
      <c r="A602" s="3"/>
      <c r="B602" s="3"/>
      <c r="C602" s="3"/>
      <c r="D602" s="3"/>
      <c r="F602" s="3"/>
      <c r="G602" s="3"/>
    </row>
    <row r="603">
      <c r="A603" s="3"/>
      <c r="B603" s="3"/>
      <c r="C603" s="3"/>
      <c r="D603" s="3"/>
      <c r="F603" s="3"/>
      <c r="G603" s="3"/>
    </row>
    <row r="604">
      <c r="A604" s="3"/>
      <c r="B604" s="3"/>
      <c r="C604" s="3"/>
      <c r="D604" s="3"/>
      <c r="F604" s="3"/>
      <c r="G604" s="3"/>
    </row>
    <row r="605">
      <c r="A605" s="3"/>
      <c r="B605" s="3"/>
      <c r="C605" s="3"/>
      <c r="D605" s="3"/>
      <c r="F605" s="3"/>
      <c r="G605" s="3"/>
    </row>
    <row r="606">
      <c r="A606" s="3"/>
      <c r="B606" s="3"/>
      <c r="C606" s="3"/>
      <c r="D606" s="3"/>
      <c r="F606" s="3"/>
      <c r="G606" s="3"/>
    </row>
    <row r="607">
      <c r="A607" s="3"/>
      <c r="B607" s="3"/>
      <c r="C607" s="3"/>
      <c r="D607" s="3"/>
      <c r="F607" s="3"/>
      <c r="G607" s="3"/>
    </row>
    <row r="608">
      <c r="A608" s="3"/>
      <c r="B608" s="3"/>
      <c r="C608" s="3"/>
      <c r="D608" s="3"/>
      <c r="F608" s="3"/>
      <c r="G608" s="3"/>
    </row>
    <row r="609">
      <c r="A609" s="3"/>
      <c r="B609" s="3"/>
      <c r="C609" s="3"/>
      <c r="D609" s="3"/>
      <c r="F609" s="3"/>
      <c r="G609" s="3"/>
    </row>
    <row r="610">
      <c r="A610" s="3"/>
      <c r="B610" s="3"/>
      <c r="C610" s="3"/>
      <c r="D610" s="3"/>
      <c r="F610" s="3"/>
      <c r="G610" s="3"/>
    </row>
    <row r="611">
      <c r="A611" s="3"/>
      <c r="B611" s="3"/>
      <c r="C611" s="3"/>
      <c r="D611" s="3"/>
      <c r="F611" s="3"/>
      <c r="G611" s="3"/>
    </row>
    <row r="612">
      <c r="A612" s="3"/>
      <c r="B612" s="3"/>
      <c r="C612" s="3"/>
      <c r="D612" s="3"/>
      <c r="F612" s="3"/>
      <c r="G612" s="3"/>
    </row>
    <row r="613">
      <c r="A613" s="3"/>
      <c r="B613" s="3"/>
      <c r="C613" s="3"/>
      <c r="D613" s="3"/>
      <c r="F613" s="3"/>
      <c r="G613" s="3"/>
    </row>
    <row r="614">
      <c r="A614" s="3"/>
      <c r="B614" s="3"/>
      <c r="C614" s="3"/>
      <c r="D614" s="3"/>
      <c r="F614" s="3"/>
      <c r="G614" s="3"/>
    </row>
    <row r="615">
      <c r="A615" s="3"/>
      <c r="B615" s="3"/>
      <c r="C615" s="3"/>
      <c r="D615" s="3"/>
      <c r="F615" s="3"/>
      <c r="G615" s="3"/>
    </row>
    <row r="616">
      <c r="A616" s="3"/>
      <c r="B616" s="3"/>
      <c r="C616" s="3"/>
      <c r="D616" s="3"/>
      <c r="F616" s="3"/>
      <c r="G616" s="3"/>
    </row>
    <row r="617">
      <c r="A617" s="3"/>
      <c r="B617" s="3"/>
      <c r="C617" s="3"/>
      <c r="D617" s="3"/>
      <c r="F617" s="3"/>
      <c r="G617" s="3"/>
    </row>
    <row r="618">
      <c r="A618" s="3"/>
      <c r="B618" s="3"/>
      <c r="C618" s="3"/>
      <c r="D618" s="3"/>
      <c r="F618" s="3"/>
      <c r="G618" s="3"/>
    </row>
    <row r="619">
      <c r="A619" s="3"/>
      <c r="B619" s="3"/>
      <c r="C619" s="3"/>
      <c r="D619" s="3"/>
      <c r="F619" s="3"/>
      <c r="G619" s="3"/>
    </row>
    <row r="620">
      <c r="A620" s="3"/>
      <c r="B620" s="3"/>
      <c r="C620" s="3"/>
      <c r="D620" s="3"/>
      <c r="F620" s="3"/>
      <c r="G620" s="3"/>
    </row>
    <row r="621">
      <c r="A621" s="3"/>
      <c r="B621" s="3"/>
      <c r="C621" s="3"/>
      <c r="D621" s="3"/>
      <c r="F621" s="3"/>
      <c r="G621" s="3"/>
    </row>
    <row r="622">
      <c r="A622" s="3"/>
      <c r="B622" s="3"/>
      <c r="C622" s="3"/>
      <c r="D622" s="3"/>
      <c r="F622" s="3"/>
      <c r="G622" s="3"/>
    </row>
    <row r="623">
      <c r="A623" s="3"/>
      <c r="B623" s="3"/>
      <c r="C623" s="3"/>
      <c r="D623" s="3"/>
      <c r="F623" s="3"/>
      <c r="G623" s="3"/>
    </row>
    <row r="624">
      <c r="A624" s="3"/>
      <c r="B624" s="3"/>
      <c r="C624" s="3"/>
      <c r="D624" s="3"/>
      <c r="F624" s="3"/>
      <c r="G624" s="3"/>
    </row>
    <row r="625">
      <c r="A625" s="3"/>
      <c r="B625" s="3"/>
      <c r="C625" s="3"/>
      <c r="D625" s="3"/>
      <c r="F625" s="3"/>
      <c r="G625" s="3"/>
    </row>
    <row r="626">
      <c r="A626" s="3"/>
      <c r="B626" s="3"/>
      <c r="C626" s="3"/>
      <c r="D626" s="3"/>
      <c r="F626" s="3"/>
      <c r="G626" s="3"/>
    </row>
    <row r="627">
      <c r="A627" s="3"/>
      <c r="B627" s="3"/>
      <c r="C627" s="3"/>
      <c r="D627" s="3"/>
      <c r="F627" s="3"/>
      <c r="G627" s="3"/>
    </row>
    <row r="628">
      <c r="A628" s="3"/>
      <c r="B628" s="3"/>
      <c r="C628" s="3"/>
      <c r="D628" s="3"/>
      <c r="F628" s="3"/>
      <c r="G628" s="3"/>
    </row>
    <row r="629">
      <c r="A629" s="3"/>
      <c r="B629" s="3"/>
      <c r="C629" s="3"/>
      <c r="D629" s="3"/>
      <c r="F629" s="3"/>
      <c r="G629" s="3"/>
    </row>
    <row r="630">
      <c r="A630" s="3"/>
      <c r="B630" s="3"/>
      <c r="C630" s="3"/>
      <c r="D630" s="3"/>
      <c r="F630" s="3"/>
      <c r="G630" s="3"/>
    </row>
    <row r="631">
      <c r="A631" s="3"/>
      <c r="B631" s="3"/>
      <c r="C631" s="3"/>
      <c r="D631" s="3"/>
      <c r="F631" s="3"/>
      <c r="G631" s="3"/>
    </row>
    <row r="632">
      <c r="A632" s="3"/>
      <c r="B632" s="3"/>
      <c r="C632" s="3"/>
      <c r="D632" s="3"/>
      <c r="F632" s="3"/>
      <c r="G632" s="3"/>
    </row>
    <row r="633">
      <c r="A633" s="3"/>
      <c r="B633" s="3"/>
      <c r="C633" s="3"/>
      <c r="D633" s="3"/>
      <c r="F633" s="3"/>
      <c r="G633" s="3"/>
    </row>
    <row r="634">
      <c r="A634" s="3"/>
      <c r="B634" s="3"/>
      <c r="C634" s="3"/>
      <c r="D634" s="3"/>
      <c r="F634" s="3"/>
      <c r="G634" s="3"/>
    </row>
    <row r="635">
      <c r="A635" s="3"/>
      <c r="B635" s="3"/>
      <c r="C635" s="3"/>
      <c r="D635" s="3"/>
      <c r="F635" s="3"/>
      <c r="G635" s="3"/>
    </row>
    <row r="636">
      <c r="A636" s="3"/>
      <c r="B636" s="3"/>
      <c r="C636" s="3"/>
      <c r="D636" s="3"/>
      <c r="F636" s="3"/>
      <c r="G636" s="3"/>
    </row>
    <row r="637">
      <c r="A637" s="3"/>
      <c r="B637" s="3"/>
      <c r="C637" s="3"/>
      <c r="D637" s="3"/>
      <c r="F637" s="3"/>
      <c r="G637" s="3"/>
    </row>
    <row r="638">
      <c r="A638" s="3"/>
      <c r="B638" s="3"/>
      <c r="C638" s="3"/>
      <c r="D638" s="3"/>
      <c r="F638" s="3"/>
      <c r="G638" s="3"/>
    </row>
    <row r="639">
      <c r="A639" s="3"/>
      <c r="B639" s="3"/>
      <c r="C639" s="3"/>
      <c r="D639" s="3"/>
      <c r="F639" s="3"/>
      <c r="G639" s="3"/>
    </row>
    <row r="640">
      <c r="A640" s="3"/>
      <c r="B640" s="3"/>
      <c r="C640" s="3"/>
      <c r="D640" s="3"/>
      <c r="F640" s="3"/>
      <c r="G640" s="3"/>
    </row>
    <row r="641">
      <c r="A641" s="3"/>
      <c r="B641" s="3"/>
      <c r="C641" s="3"/>
      <c r="D641" s="3"/>
      <c r="F641" s="3"/>
      <c r="G641" s="3"/>
    </row>
    <row r="642">
      <c r="A642" s="3"/>
      <c r="B642" s="3"/>
      <c r="C642" s="3"/>
      <c r="D642" s="3"/>
      <c r="F642" s="3"/>
      <c r="G642" s="3"/>
    </row>
    <row r="643">
      <c r="A643" s="3"/>
      <c r="B643" s="3"/>
      <c r="C643" s="3"/>
      <c r="D643" s="3"/>
      <c r="F643" s="3"/>
      <c r="G643" s="3"/>
    </row>
    <row r="644">
      <c r="A644" s="3"/>
      <c r="B644" s="3"/>
      <c r="C644" s="3"/>
      <c r="D644" s="3"/>
      <c r="F644" s="3"/>
      <c r="G644" s="3"/>
    </row>
    <row r="645">
      <c r="A645" s="3"/>
      <c r="B645" s="3"/>
      <c r="C645" s="3"/>
      <c r="D645" s="3"/>
      <c r="F645" s="3"/>
      <c r="G645" s="3"/>
    </row>
    <row r="646">
      <c r="A646" s="3"/>
      <c r="B646" s="3"/>
      <c r="C646" s="3"/>
      <c r="D646" s="3"/>
      <c r="F646" s="3"/>
      <c r="G646" s="3"/>
    </row>
    <row r="647">
      <c r="A647" s="3"/>
      <c r="B647" s="3"/>
      <c r="C647" s="3"/>
      <c r="D647" s="3"/>
      <c r="F647" s="3"/>
      <c r="G647" s="3"/>
    </row>
    <row r="648">
      <c r="A648" s="3"/>
      <c r="B648" s="3"/>
      <c r="C648" s="3"/>
      <c r="D648" s="3"/>
      <c r="F648" s="3"/>
      <c r="G648" s="3"/>
    </row>
    <row r="649">
      <c r="A649" s="3"/>
      <c r="B649" s="3"/>
      <c r="C649" s="3"/>
      <c r="D649" s="3"/>
      <c r="F649" s="3"/>
      <c r="G649" s="3"/>
    </row>
    <row r="650">
      <c r="A650" s="3"/>
      <c r="B650" s="3"/>
      <c r="C650" s="3"/>
      <c r="D650" s="3"/>
      <c r="F650" s="3"/>
      <c r="G650" s="3"/>
    </row>
    <row r="651">
      <c r="A651" s="3"/>
      <c r="B651" s="3"/>
      <c r="C651" s="3"/>
      <c r="D651" s="3"/>
      <c r="F651" s="3"/>
      <c r="G651" s="3"/>
    </row>
    <row r="652">
      <c r="A652" s="3"/>
      <c r="B652" s="3"/>
      <c r="C652" s="3"/>
      <c r="D652" s="3"/>
      <c r="F652" s="3"/>
      <c r="G652" s="3"/>
    </row>
    <row r="653">
      <c r="A653" s="3"/>
      <c r="B653" s="3"/>
      <c r="C653" s="3"/>
      <c r="D653" s="3"/>
      <c r="F653" s="3"/>
      <c r="G653" s="3"/>
    </row>
    <row r="654">
      <c r="A654" s="3"/>
      <c r="B654" s="3"/>
      <c r="C654" s="3"/>
      <c r="D654" s="3"/>
      <c r="F654" s="3"/>
      <c r="G654" s="3"/>
    </row>
    <row r="655">
      <c r="A655" s="3"/>
      <c r="B655" s="3"/>
      <c r="C655" s="3"/>
      <c r="D655" s="3"/>
      <c r="F655" s="3"/>
      <c r="G655" s="3"/>
    </row>
    <row r="656">
      <c r="A656" s="3"/>
      <c r="B656" s="3"/>
      <c r="C656" s="3"/>
      <c r="D656" s="3"/>
      <c r="F656" s="3"/>
      <c r="G656" s="3"/>
    </row>
    <row r="657">
      <c r="A657" s="3"/>
      <c r="B657" s="3"/>
      <c r="C657" s="3"/>
      <c r="D657" s="3"/>
      <c r="F657" s="3"/>
      <c r="G657" s="3"/>
    </row>
    <row r="658">
      <c r="A658" s="3"/>
      <c r="B658" s="3"/>
      <c r="C658" s="3"/>
      <c r="D658" s="3"/>
      <c r="F658" s="3"/>
      <c r="G658" s="3"/>
    </row>
    <row r="659">
      <c r="A659" s="3"/>
      <c r="B659" s="3"/>
      <c r="C659" s="3"/>
      <c r="D659" s="3"/>
      <c r="F659" s="3"/>
      <c r="G659" s="3"/>
    </row>
    <row r="660">
      <c r="A660" s="3"/>
      <c r="B660" s="3"/>
      <c r="C660" s="3"/>
      <c r="D660" s="3"/>
      <c r="F660" s="3"/>
      <c r="G660" s="3"/>
    </row>
    <row r="661">
      <c r="A661" s="3"/>
      <c r="B661" s="3"/>
      <c r="C661" s="3"/>
      <c r="D661" s="3"/>
      <c r="F661" s="3"/>
      <c r="G661" s="3"/>
    </row>
    <row r="662">
      <c r="A662" s="3"/>
      <c r="B662" s="3"/>
      <c r="C662" s="3"/>
      <c r="D662" s="3"/>
      <c r="F662" s="3"/>
      <c r="G662" s="3"/>
    </row>
    <row r="663">
      <c r="A663" s="3"/>
      <c r="B663" s="3"/>
      <c r="C663" s="3"/>
      <c r="D663" s="3"/>
      <c r="F663" s="3"/>
      <c r="G663" s="3"/>
    </row>
    <row r="664">
      <c r="A664" s="3"/>
      <c r="B664" s="3"/>
      <c r="C664" s="3"/>
      <c r="D664" s="3"/>
      <c r="F664" s="3"/>
      <c r="G664" s="3"/>
    </row>
    <row r="665">
      <c r="A665" s="3"/>
      <c r="B665" s="3"/>
      <c r="C665" s="3"/>
      <c r="D665" s="3"/>
      <c r="F665" s="3"/>
      <c r="G665" s="3"/>
    </row>
    <row r="666">
      <c r="A666" s="3"/>
      <c r="B666" s="3"/>
      <c r="C666" s="3"/>
      <c r="D666" s="3"/>
      <c r="F666" s="3"/>
      <c r="G666" s="3"/>
    </row>
    <row r="667">
      <c r="A667" s="3"/>
      <c r="B667" s="3"/>
      <c r="C667" s="3"/>
      <c r="D667" s="3"/>
      <c r="F667" s="3"/>
      <c r="G667" s="3"/>
    </row>
    <row r="668">
      <c r="A668" s="3"/>
      <c r="B668" s="3"/>
      <c r="C668" s="3"/>
      <c r="D668" s="3"/>
      <c r="F668" s="3"/>
      <c r="G668" s="3"/>
    </row>
    <row r="669">
      <c r="A669" s="3"/>
      <c r="B669" s="3"/>
      <c r="C669" s="3"/>
      <c r="D669" s="3"/>
      <c r="F669" s="3"/>
      <c r="G669" s="3"/>
    </row>
    <row r="670">
      <c r="A670" s="3"/>
      <c r="B670" s="3"/>
      <c r="C670" s="3"/>
      <c r="D670" s="3"/>
      <c r="F670" s="3"/>
      <c r="G670" s="3"/>
    </row>
    <row r="671">
      <c r="A671" s="3"/>
      <c r="B671" s="3"/>
      <c r="C671" s="3"/>
      <c r="D671" s="3"/>
      <c r="F671" s="3"/>
      <c r="G671" s="3"/>
    </row>
    <row r="672">
      <c r="A672" s="3"/>
      <c r="B672" s="3"/>
      <c r="C672" s="3"/>
      <c r="D672" s="3"/>
      <c r="F672" s="3"/>
      <c r="G672" s="3"/>
    </row>
    <row r="673">
      <c r="A673" s="3"/>
      <c r="B673" s="3"/>
      <c r="C673" s="3"/>
      <c r="D673" s="3"/>
      <c r="F673" s="3"/>
      <c r="G673" s="3"/>
    </row>
    <row r="674">
      <c r="A674" s="3"/>
      <c r="B674" s="3"/>
      <c r="C674" s="3"/>
      <c r="D674" s="3"/>
      <c r="F674" s="3"/>
      <c r="G674" s="3"/>
    </row>
    <row r="675">
      <c r="A675" s="3"/>
      <c r="B675" s="3"/>
      <c r="C675" s="3"/>
      <c r="D675" s="3"/>
      <c r="F675" s="3"/>
      <c r="G675" s="3"/>
    </row>
    <row r="676">
      <c r="A676" s="3"/>
      <c r="B676" s="3"/>
      <c r="C676" s="3"/>
      <c r="D676" s="3"/>
      <c r="F676" s="3"/>
      <c r="G676" s="3"/>
    </row>
    <row r="677">
      <c r="A677" s="3"/>
      <c r="B677" s="3"/>
      <c r="C677" s="3"/>
      <c r="D677" s="3"/>
      <c r="F677" s="3"/>
      <c r="G677" s="3"/>
    </row>
    <row r="678">
      <c r="A678" s="3"/>
      <c r="B678" s="3"/>
      <c r="C678" s="3"/>
      <c r="D678" s="3"/>
      <c r="F678" s="3"/>
      <c r="G678" s="3"/>
    </row>
    <row r="679">
      <c r="A679" s="3"/>
      <c r="B679" s="3"/>
      <c r="C679" s="3"/>
      <c r="D679" s="3"/>
      <c r="F679" s="3"/>
      <c r="G679" s="3"/>
    </row>
    <row r="680">
      <c r="A680" s="3"/>
      <c r="B680" s="3"/>
      <c r="C680" s="3"/>
      <c r="D680" s="3"/>
      <c r="F680" s="3"/>
      <c r="G680" s="3"/>
    </row>
    <row r="681">
      <c r="A681" s="3"/>
      <c r="B681" s="3"/>
      <c r="C681" s="3"/>
      <c r="D681" s="3"/>
      <c r="F681" s="3"/>
      <c r="G681" s="3"/>
    </row>
    <row r="682">
      <c r="A682" s="3"/>
      <c r="B682" s="3"/>
      <c r="C682" s="3"/>
      <c r="D682" s="3"/>
      <c r="F682" s="3"/>
      <c r="G682" s="3"/>
    </row>
    <row r="683">
      <c r="A683" s="3"/>
      <c r="B683" s="3"/>
      <c r="C683" s="3"/>
      <c r="D683" s="3"/>
      <c r="F683" s="3"/>
      <c r="G683" s="3"/>
    </row>
    <row r="684">
      <c r="A684" s="3"/>
      <c r="B684" s="3"/>
      <c r="C684" s="3"/>
      <c r="D684" s="3"/>
      <c r="F684" s="3"/>
      <c r="G684" s="3"/>
    </row>
    <row r="685">
      <c r="A685" s="3"/>
      <c r="B685" s="3"/>
      <c r="C685" s="3"/>
      <c r="D685" s="3"/>
      <c r="F685" s="3"/>
      <c r="G685" s="3"/>
    </row>
    <row r="686">
      <c r="A686" s="3"/>
      <c r="B686" s="3"/>
      <c r="C686" s="3"/>
      <c r="D686" s="3"/>
      <c r="F686" s="3"/>
      <c r="G686" s="3"/>
    </row>
    <row r="687">
      <c r="A687" s="3"/>
      <c r="B687" s="3"/>
      <c r="C687" s="3"/>
      <c r="D687" s="3"/>
      <c r="F687" s="3"/>
      <c r="G687" s="3"/>
    </row>
    <row r="688">
      <c r="A688" s="3"/>
      <c r="B688" s="3"/>
      <c r="C688" s="3"/>
      <c r="D688" s="3"/>
      <c r="F688" s="3"/>
      <c r="G688" s="3"/>
    </row>
    <row r="689">
      <c r="A689" s="3"/>
      <c r="B689" s="3"/>
      <c r="C689" s="3"/>
      <c r="D689" s="3"/>
      <c r="F689" s="3"/>
      <c r="G689" s="3"/>
    </row>
    <row r="690">
      <c r="A690" s="3"/>
      <c r="B690" s="3"/>
      <c r="C690" s="3"/>
      <c r="D690" s="3"/>
      <c r="F690" s="3"/>
      <c r="G690" s="3"/>
    </row>
    <row r="691">
      <c r="A691" s="3"/>
      <c r="B691" s="3"/>
      <c r="C691" s="3"/>
      <c r="D691" s="3"/>
      <c r="F691" s="3"/>
      <c r="G691" s="3"/>
    </row>
    <row r="692">
      <c r="A692" s="3"/>
      <c r="B692" s="3"/>
      <c r="C692" s="3"/>
      <c r="D692" s="3"/>
      <c r="F692" s="3"/>
      <c r="G692" s="3"/>
    </row>
    <row r="693">
      <c r="A693" s="3"/>
      <c r="B693" s="3"/>
      <c r="C693" s="3"/>
      <c r="D693" s="3"/>
      <c r="F693" s="3"/>
      <c r="G693" s="3"/>
    </row>
    <row r="694">
      <c r="A694" s="3"/>
      <c r="B694" s="3"/>
      <c r="C694" s="3"/>
      <c r="D694" s="3"/>
      <c r="F694" s="3"/>
      <c r="G694" s="3"/>
    </row>
    <row r="695">
      <c r="A695" s="3"/>
      <c r="B695" s="3"/>
      <c r="C695" s="3"/>
      <c r="D695" s="3"/>
      <c r="F695" s="3"/>
      <c r="G695" s="3"/>
    </row>
    <row r="696">
      <c r="A696" s="3"/>
      <c r="B696" s="3"/>
      <c r="C696" s="3"/>
      <c r="D696" s="3"/>
      <c r="F696" s="3"/>
      <c r="G696" s="3"/>
    </row>
    <row r="697">
      <c r="A697" s="3"/>
      <c r="B697" s="3"/>
      <c r="C697" s="3"/>
      <c r="D697" s="3"/>
      <c r="F697" s="3"/>
      <c r="G697" s="3"/>
    </row>
    <row r="698">
      <c r="A698" s="3"/>
      <c r="B698" s="3"/>
      <c r="C698" s="3"/>
      <c r="D698" s="3"/>
      <c r="F698" s="3"/>
      <c r="G698" s="3"/>
    </row>
    <row r="699">
      <c r="A699" s="3"/>
      <c r="B699" s="3"/>
      <c r="C699" s="3"/>
      <c r="D699" s="3"/>
      <c r="F699" s="3"/>
      <c r="G699" s="3"/>
    </row>
    <row r="700">
      <c r="A700" s="3"/>
      <c r="B700" s="3"/>
      <c r="C700" s="3"/>
      <c r="D700" s="3"/>
      <c r="F700" s="3"/>
      <c r="G700" s="3"/>
    </row>
    <row r="701">
      <c r="A701" s="3"/>
      <c r="B701" s="3"/>
      <c r="C701" s="3"/>
      <c r="D701" s="3"/>
      <c r="F701" s="3"/>
      <c r="G701" s="3"/>
    </row>
    <row r="702">
      <c r="A702" s="3"/>
      <c r="B702" s="3"/>
      <c r="C702" s="3"/>
      <c r="D702" s="3"/>
      <c r="F702" s="3"/>
      <c r="G702" s="3"/>
    </row>
    <row r="703">
      <c r="A703" s="3"/>
      <c r="B703" s="3"/>
      <c r="C703" s="3"/>
      <c r="D703" s="3"/>
      <c r="F703" s="3"/>
      <c r="G703" s="3"/>
    </row>
    <row r="704">
      <c r="A704" s="3"/>
      <c r="B704" s="3"/>
      <c r="C704" s="3"/>
      <c r="D704" s="3"/>
      <c r="F704" s="3"/>
      <c r="G704" s="3"/>
    </row>
    <row r="705">
      <c r="A705" s="3"/>
      <c r="B705" s="3"/>
      <c r="C705" s="3"/>
      <c r="D705" s="3"/>
      <c r="F705" s="3"/>
      <c r="G705" s="3"/>
    </row>
    <row r="706">
      <c r="A706" s="3"/>
      <c r="B706" s="3"/>
      <c r="C706" s="3"/>
      <c r="D706" s="3"/>
      <c r="F706" s="3"/>
      <c r="G706" s="3"/>
    </row>
    <row r="707">
      <c r="A707" s="3"/>
      <c r="B707" s="3"/>
      <c r="C707" s="3"/>
      <c r="D707" s="3"/>
      <c r="F707" s="3"/>
      <c r="G707" s="3"/>
    </row>
    <row r="708">
      <c r="A708" s="3"/>
      <c r="B708" s="3"/>
      <c r="C708" s="3"/>
      <c r="D708" s="3"/>
      <c r="F708" s="3"/>
      <c r="G708" s="3"/>
    </row>
    <row r="709">
      <c r="A709" s="3"/>
      <c r="B709" s="3"/>
      <c r="C709" s="3"/>
      <c r="D709" s="3"/>
      <c r="F709" s="3"/>
      <c r="G709" s="3"/>
    </row>
    <row r="710">
      <c r="A710" s="3"/>
      <c r="B710" s="3"/>
      <c r="C710" s="3"/>
      <c r="D710" s="3"/>
      <c r="F710" s="3"/>
      <c r="G710" s="3"/>
    </row>
    <row r="711">
      <c r="A711" s="3"/>
      <c r="B711" s="3"/>
      <c r="C711" s="3"/>
      <c r="D711" s="3"/>
      <c r="F711" s="3"/>
      <c r="G711" s="3"/>
    </row>
    <row r="712">
      <c r="A712" s="3"/>
      <c r="B712" s="3"/>
      <c r="C712" s="3"/>
      <c r="D712" s="3"/>
      <c r="F712" s="3"/>
      <c r="G712" s="3"/>
    </row>
    <row r="713">
      <c r="A713" s="3"/>
      <c r="B713" s="3"/>
      <c r="C713" s="3"/>
      <c r="D713" s="3"/>
      <c r="F713" s="3"/>
      <c r="G713" s="3"/>
    </row>
    <row r="714">
      <c r="A714" s="3"/>
      <c r="B714" s="3"/>
      <c r="C714" s="3"/>
      <c r="D714" s="3"/>
      <c r="F714" s="3"/>
      <c r="G714" s="3"/>
    </row>
    <row r="715">
      <c r="A715" s="3"/>
      <c r="B715" s="3"/>
      <c r="C715" s="3"/>
      <c r="D715" s="3"/>
      <c r="F715" s="3"/>
      <c r="G715" s="3"/>
    </row>
    <row r="716">
      <c r="A716" s="3"/>
      <c r="B716" s="3"/>
      <c r="C716" s="3"/>
      <c r="D716" s="3"/>
      <c r="F716" s="3"/>
      <c r="G716" s="3"/>
    </row>
    <row r="717">
      <c r="A717" s="3"/>
      <c r="B717" s="3"/>
      <c r="C717" s="3"/>
      <c r="D717" s="3"/>
      <c r="F717" s="3"/>
      <c r="G717" s="3"/>
    </row>
    <row r="718">
      <c r="A718" s="3"/>
      <c r="B718" s="3"/>
      <c r="C718" s="3"/>
      <c r="D718" s="3"/>
      <c r="F718" s="3"/>
      <c r="G718" s="3"/>
    </row>
    <row r="719">
      <c r="A719" s="3"/>
      <c r="B719" s="3"/>
      <c r="C719" s="3"/>
      <c r="D719" s="3"/>
      <c r="F719" s="3"/>
      <c r="G719" s="3"/>
    </row>
    <row r="720">
      <c r="A720" s="3"/>
      <c r="B720" s="3"/>
      <c r="C720" s="3"/>
      <c r="D720" s="3"/>
      <c r="F720" s="3"/>
      <c r="G720" s="3"/>
    </row>
    <row r="721">
      <c r="A721" s="3"/>
      <c r="B721" s="3"/>
      <c r="C721" s="3"/>
      <c r="D721" s="3"/>
      <c r="F721" s="3"/>
      <c r="G721" s="3"/>
    </row>
    <row r="722">
      <c r="A722" s="3"/>
      <c r="B722" s="3"/>
      <c r="C722" s="3"/>
      <c r="D722" s="3"/>
      <c r="F722" s="3"/>
      <c r="G722" s="3"/>
    </row>
    <row r="723">
      <c r="A723" s="3"/>
      <c r="B723" s="3"/>
      <c r="C723" s="3"/>
      <c r="D723" s="3"/>
      <c r="F723" s="3"/>
      <c r="G723" s="3"/>
    </row>
    <row r="724">
      <c r="A724" s="3"/>
      <c r="B724" s="3"/>
      <c r="C724" s="3"/>
      <c r="D724" s="3"/>
      <c r="F724" s="3"/>
      <c r="G724" s="3"/>
    </row>
    <row r="725">
      <c r="A725" s="3"/>
      <c r="B725" s="3"/>
      <c r="C725" s="3"/>
      <c r="D725" s="3"/>
      <c r="F725" s="3"/>
      <c r="G725" s="3"/>
    </row>
    <row r="726">
      <c r="A726" s="3"/>
      <c r="B726" s="3"/>
      <c r="C726" s="3"/>
      <c r="D726" s="3"/>
      <c r="F726" s="3"/>
      <c r="G726" s="3"/>
    </row>
    <row r="727">
      <c r="A727" s="3"/>
      <c r="B727" s="3"/>
      <c r="C727" s="3"/>
      <c r="D727" s="3"/>
      <c r="F727" s="3"/>
      <c r="G727" s="3"/>
    </row>
    <row r="728">
      <c r="A728" s="3"/>
      <c r="B728" s="3"/>
      <c r="C728" s="3"/>
      <c r="D728" s="3"/>
      <c r="F728" s="3"/>
      <c r="G728" s="3"/>
    </row>
    <row r="729">
      <c r="A729" s="3"/>
      <c r="B729" s="3"/>
      <c r="C729" s="3"/>
      <c r="D729" s="3"/>
      <c r="F729" s="3"/>
      <c r="G729" s="3"/>
    </row>
    <row r="730">
      <c r="A730" s="3"/>
      <c r="B730" s="3"/>
      <c r="C730" s="3"/>
      <c r="D730" s="3"/>
      <c r="F730" s="3"/>
      <c r="G730" s="3"/>
    </row>
    <row r="731">
      <c r="A731" s="3"/>
      <c r="B731" s="3"/>
      <c r="C731" s="3"/>
      <c r="D731" s="3"/>
      <c r="F731" s="3"/>
      <c r="G731" s="3"/>
    </row>
    <row r="732">
      <c r="A732" s="3"/>
      <c r="B732" s="3"/>
      <c r="C732" s="3"/>
      <c r="D732" s="3"/>
      <c r="F732" s="3"/>
      <c r="G732" s="3"/>
    </row>
    <row r="733">
      <c r="A733" s="3"/>
      <c r="B733" s="3"/>
      <c r="C733" s="3"/>
      <c r="D733" s="3"/>
      <c r="F733" s="3"/>
      <c r="G733" s="3"/>
    </row>
    <row r="734">
      <c r="A734" s="3"/>
      <c r="B734" s="3"/>
      <c r="C734" s="3"/>
      <c r="D734" s="3"/>
      <c r="F734" s="3"/>
      <c r="G734" s="3"/>
    </row>
    <row r="735">
      <c r="A735" s="3"/>
      <c r="B735" s="3"/>
      <c r="C735" s="3"/>
      <c r="D735" s="3"/>
      <c r="F735" s="3"/>
      <c r="G735" s="3"/>
    </row>
    <row r="736">
      <c r="A736" s="3"/>
      <c r="B736" s="3"/>
      <c r="C736" s="3"/>
      <c r="D736" s="3"/>
      <c r="F736" s="3"/>
      <c r="G736" s="3"/>
    </row>
    <row r="737">
      <c r="A737" s="3"/>
      <c r="B737" s="3"/>
      <c r="C737" s="3"/>
      <c r="D737" s="3"/>
      <c r="F737" s="3"/>
      <c r="G737" s="3"/>
    </row>
    <row r="738">
      <c r="A738" s="3"/>
      <c r="B738" s="3"/>
      <c r="C738" s="3"/>
      <c r="D738" s="3"/>
      <c r="F738" s="3"/>
      <c r="G738" s="3"/>
    </row>
    <row r="739">
      <c r="A739" s="3"/>
      <c r="B739" s="3"/>
      <c r="C739" s="3"/>
      <c r="D739" s="3"/>
      <c r="F739" s="3"/>
      <c r="G739" s="3"/>
    </row>
    <row r="740">
      <c r="A740" s="3"/>
      <c r="B740" s="3"/>
      <c r="C740" s="3"/>
      <c r="D740" s="3"/>
      <c r="F740" s="3"/>
      <c r="G740" s="3"/>
    </row>
    <row r="741">
      <c r="A741" s="3"/>
      <c r="B741" s="3"/>
      <c r="C741" s="3"/>
      <c r="D741" s="3"/>
      <c r="F741" s="3"/>
      <c r="G741" s="3"/>
    </row>
    <row r="742">
      <c r="A742" s="3"/>
      <c r="B742" s="3"/>
      <c r="C742" s="3"/>
      <c r="D742" s="3"/>
      <c r="F742" s="3"/>
      <c r="G742" s="3"/>
    </row>
    <row r="743">
      <c r="A743" s="3"/>
      <c r="B743" s="3"/>
      <c r="C743" s="3"/>
      <c r="D743" s="3"/>
      <c r="F743" s="3"/>
      <c r="G743" s="3"/>
    </row>
    <row r="744">
      <c r="A744" s="3"/>
      <c r="B744" s="3"/>
      <c r="C744" s="3"/>
      <c r="D744" s="3"/>
      <c r="F744" s="3"/>
      <c r="G744" s="3"/>
    </row>
    <row r="745">
      <c r="A745" s="3"/>
      <c r="B745" s="3"/>
      <c r="C745" s="3"/>
      <c r="D745" s="3"/>
      <c r="F745" s="3"/>
      <c r="G745" s="3"/>
    </row>
    <row r="746">
      <c r="A746" s="3"/>
      <c r="B746" s="3"/>
      <c r="C746" s="3"/>
      <c r="D746" s="3"/>
      <c r="F746" s="3"/>
      <c r="G746" s="3"/>
    </row>
    <row r="747">
      <c r="A747" s="3"/>
      <c r="B747" s="3"/>
      <c r="C747" s="3"/>
      <c r="D747" s="3"/>
      <c r="F747" s="3"/>
      <c r="G747" s="3"/>
    </row>
    <row r="748">
      <c r="A748" s="3"/>
      <c r="B748" s="3"/>
      <c r="C748" s="3"/>
      <c r="D748" s="3"/>
      <c r="F748" s="3"/>
      <c r="G748" s="3"/>
    </row>
    <row r="749">
      <c r="A749" s="3"/>
      <c r="B749" s="3"/>
      <c r="C749" s="3"/>
      <c r="D749" s="3"/>
      <c r="F749" s="3"/>
      <c r="G749" s="3"/>
    </row>
    <row r="750">
      <c r="A750" s="3"/>
      <c r="B750" s="3"/>
      <c r="C750" s="3"/>
      <c r="D750" s="3"/>
      <c r="F750" s="3"/>
      <c r="G750" s="3"/>
    </row>
    <row r="751">
      <c r="A751" s="3"/>
      <c r="B751" s="3"/>
      <c r="C751" s="3"/>
      <c r="D751" s="3"/>
      <c r="F751" s="3"/>
      <c r="G751" s="3"/>
    </row>
    <row r="752">
      <c r="A752" s="3"/>
      <c r="B752" s="3"/>
      <c r="C752" s="3"/>
      <c r="D752" s="3"/>
      <c r="F752" s="3"/>
      <c r="G752" s="3"/>
    </row>
    <row r="753">
      <c r="A753" s="3"/>
      <c r="B753" s="3"/>
      <c r="C753" s="3"/>
      <c r="D753" s="3"/>
      <c r="F753" s="3"/>
      <c r="G753" s="3"/>
    </row>
    <row r="754">
      <c r="A754" s="3"/>
      <c r="B754" s="3"/>
      <c r="C754" s="3"/>
      <c r="D754" s="3"/>
      <c r="F754" s="3"/>
      <c r="G754" s="3"/>
    </row>
    <row r="755">
      <c r="A755" s="3"/>
      <c r="B755" s="3"/>
      <c r="C755" s="3"/>
      <c r="D755" s="3"/>
      <c r="F755" s="3"/>
      <c r="G755" s="3"/>
    </row>
    <row r="756">
      <c r="A756" s="3"/>
      <c r="B756" s="3"/>
      <c r="C756" s="3"/>
      <c r="D756" s="3"/>
      <c r="F756" s="3"/>
      <c r="G756" s="3"/>
    </row>
    <row r="757">
      <c r="A757" s="3"/>
      <c r="B757" s="3"/>
      <c r="C757" s="3"/>
      <c r="D757" s="3"/>
      <c r="F757" s="3"/>
      <c r="G757" s="3"/>
    </row>
    <row r="758">
      <c r="A758" s="3"/>
      <c r="B758" s="3"/>
      <c r="C758" s="3"/>
      <c r="D758" s="3"/>
      <c r="F758" s="3"/>
      <c r="G758" s="3"/>
    </row>
    <row r="759">
      <c r="A759" s="3"/>
      <c r="B759" s="3"/>
      <c r="C759" s="3"/>
      <c r="D759" s="3"/>
      <c r="F759" s="3"/>
      <c r="G759" s="3"/>
    </row>
    <row r="760">
      <c r="A760" s="3"/>
      <c r="B760" s="3"/>
      <c r="C760" s="3"/>
      <c r="D760" s="3"/>
      <c r="F760" s="3"/>
      <c r="G760" s="3"/>
    </row>
    <row r="761">
      <c r="A761" s="3"/>
      <c r="B761" s="3"/>
      <c r="C761" s="3"/>
      <c r="D761" s="3"/>
      <c r="F761" s="3"/>
      <c r="G761" s="3"/>
    </row>
    <row r="762">
      <c r="A762" s="3"/>
      <c r="B762" s="3"/>
      <c r="C762" s="3"/>
      <c r="D762" s="3"/>
      <c r="F762" s="3"/>
      <c r="G762" s="3"/>
    </row>
    <row r="763">
      <c r="A763" s="3"/>
      <c r="B763" s="3"/>
      <c r="C763" s="3"/>
      <c r="D763" s="3"/>
      <c r="F763" s="3"/>
      <c r="G763" s="3"/>
    </row>
    <row r="764">
      <c r="A764" s="3"/>
      <c r="B764" s="3"/>
      <c r="C764" s="3"/>
      <c r="D764" s="3"/>
      <c r="F764" s="3"/>
      <c r="G764" s="3"/>
    </row>
    <row r="765">
      <c r="A765" s="3"/>
      <c r="B765" s="3"/>
      <c r="C765" s="3"/>
      <c r="D765" s="3"/>
      <c r="F765" s="3"/>
      <c r="G765" s="3"/>
    </row>
    <row r="766">
      <c r="A766" s="3"/>
      <c r="B766" s="3"/>
      <c r="C766" s="3"/>
      <c r="D766" s="3"/>
      <c r="F766" s="3"/>
      <c r="G766" s="3"/>
    </row>
    <row r="767">
      <c r="A767" s="3"/>
      <c r="B767" s="3"/>
      <c r="C767" s="3"/>
      <c r="D767" s="3"/>
      <c r="F767" s="3"/>
      <c r="G767" s="3"/>
    </row>
    <row r="768">
      <c r="A768" s="3"/>
      <c r="B768" s="3"/>
      <c r="C768" s="3"/>
      <c r="D768" s="3"/>
      <c r="F768" s="3"/>
      <c r="G768" s="3"/>
    </row>
    <row r="769">
      <c r="A769" s="3"/>
      <c r="B769" s="3"/>
      <c r="C769" s="3"/>
      <c r="D769" s="3"/>
      <c r="F769" s="3"/>
      <c r="G769" s="3"/>
    </row>
    <row r="770">
      <c r="A770" s="3"/>
      <c r="B770" s="3"/>
      <c r="C770" s="3"/>
      <c r="D770" s="3"/>
      <c r="F770" s="3"/>
      <c r="G770" s="3"/>
    </row>
    <row r="771">
      <c r="A771" s="3"/>
      <c r="B771" s="3"/>
      <c r="C771" s="3"/>
      <c r="D771" s="3"/>
      <c r="F771" s="3"/>
      <c r="G771" s="3"/>
    </row>
    <row r="772">
      <c r="A772" s="3"/>
      <c r="B772" s="3"/>
      <c r="C772" s="3"/>
      <c r="D772" s="3"/>
      <c r="F772" s="3"/>
      <c r="G772" s="3"/>
    </row>
    <row r="773">
      <c r="A773" s="3"/>
      <c r="B773" s="3"/>
      <c r="C773" s="3"/>
      <c r="D773" s="3"/>
      <c r="F773" s="3"/>
      <c r="G773" s="3"/>
    </row>
    <row r="774">
      <c r="A774" s="3"/>
      <c r="B774" s="3"/>
      <c r="C774" s="3"/>
      <c r="D774" s="3"/>
      <c r="F774" s="3"/>
      <c r="G774" s="3"/>
    </row>
    <row r="775">
      <c r="A775" s="3"/>
      <c r="B775" s="3"/>
      <c r="C775" s="3"/>
      <c r="D775" s="3"/>
      <c r="F775" s="3"/>
      <c r="G775" s="3"/>
    </row>
    <row r="776">
      <c r="A776" s="3"/>
      <c r="B776" s="3"/>
      <c r="C776" s="3"/>
      <c r="D776" s="3"/>
      <c r="F776" s="3"/>
      <c r="G776" s="3"/>
    </row>
    <row r="777">
      <c r="A777" s="3"/>
      <c r="B777" s="3"/>
      <c r="C777" s="3"/>
      <c r="D777" s="3"/>
      <c r="F777" s="3"/>
      <c r="G777" s="3"/>
    </row>
    <row r="778">
      <c r="A778" s="3"/>
      <c r="B778" s="3"/>
      <c r="C778" s="3"/>
      <c r="D778" s="3"/>
      <c r="F778" s="3"/>
      <c r="G778" s="3"/>
    </row>
    <row r="779">
      <c r="A779" s="3"/>
      <c r="B779" s="3"/>
      <c r="C779" s="3"/>
      <c r="D779" s="3"/>
      <c r="F779" s="3"/>
      <c r="G779" s="3"/>
    </row>
    <row r="780">
      <c r="A780" s="3"/>
      <c r="B780" s="3"/>
      <c r="C780" s="3"/>
      <c r="D780" s="3"/>
      <c r="F780" s="3"/>
      <c r="G780" s="3"/>
    </row>
    <row r="781">
      <c r="A781" s="3"/>
      <c r="B781" s="3"/>
      <c r="C781" s="3"/>
      <c r="D781" s="3"/>
      <c r="F781" s="3"/>
      <c r="G781" s="3"/>
    </row>
    <row r="782">
      <c r="A782" s="3"/>
      <c r="B782" s="3"/>
      <c r="C782" s="3"/>
      <c r="D782" s="3"/>
      <c r="F782" s="3"/>
      <c r="G782" s="3"/>
    </row>
    <row r="783">
      <c r="A783" s="3"/>
      <c r="B783" s="3"/>
      <c r="C783" s="3"/>
      <c r="D783" s="3"/>
      <c r="F783" s="3"/>
      <c r="G783" s="3"/>
    </row>
    <row r="784">
      <c r="A784" s="3"/>
      <c r="B784" s="3"/>
      <c r="C784" s="3"/>
      <c r="D784" s="3"/>
      <c r="F784" s="3"/>
      <c r="G784" s="3"/>
    </row>
    <row r="785">
      <c r="A785" s="3"/>
      <c r="B785" s="3"/>
      <c r="C785" s="3"/>
      <c r="D785" s="3"/>
      <c r="F785" s="3"/>
      <c r="G785" s="3"/>
    </row>
    <row r="786">
      <c r="A786" s="3"/>
      <c r="B786" s="3"/>
      <c r="C786" s="3"/>
      <c r="D786" s="3"/>
      <c r="F786" s="3"/>
      <c r="G786" s="3"/>
    </row>
    <row r="787">
      <c r="A787" s="3"/>
      <c r="B787" s="3"/>
      <c r="C787" s="3"/>
      <c r="D787" s="3"/>
      <c r="F787" s="3"/>
      <c r="G787" s="3"/>
    </row>
    <row r="788">
      <c r="A788" s="3"/>
      <c r="B788" s="3"/>
      <c r="C788" s="3"/>
      <c r="D788" s="3"/>
      <c r="F788" s="3"/>
      <c r="G788" s="3"/>
    </row>
    <row r="789">
      <c r="A789" s="3"/>
      <c r="B789" s="3"/>
      <c r="C789" s="3"/>
      <c r="D789" s="3"/>
      <c r="F789" s="3"/>
      <c r="G789" s="3"/>
    </row>
    <row r="790">
      <c r="A790" s="3"/>
      <c r="B790" s="3"/>
      <c r="C790" s="3"/>
      <c r="D790" s="3"/>
      <c r="F790" s="3"/>
      <c r="G790" s="3"/>
    </row>
    <row r="791">
      <c r="A791" s="3"/>
      <c r="B791" s="3"/>
      <c r="C791" s="3"/>
      <c r="D791" s="3"/>
      <c r="F791" s="3"/>
      <c r="G791" s="3"/>
    </row>
    <row r="792">
      <c r="A792" s="3"/>
      <c r="B792" s="3"/>
      <c r="C792" s="3"/>
      <c r="D792" s="3"/>
      <c r="F792" s="3"/>
      <c r="G792" s="3"/>
    </row>
    <row r="793">
      <c r="A793" s="3"/>
      <c r="B793" s="3"/>
      <c r="C793" s="3"/>
      <c r="D793" s="3"/>
      <c r="F793" s="3"/>
      <c r="G793" s="3"/>
    </row>
    <row r="794">
      <c r="A794" s="3"/>
      <c r="B794" s="3"/>
      <c r="C794" s="3"/>
      <c r="D794" s="3"/>
      <c r="F794" s="3"/>
      <c r="G794" s="3"/>
    </row>
    <row r="795">
      <c r="A795" s="3"/>
      <c r="B795" s="3"/>
      <c r="C795" s="3"/>
      <c r="D795" s="3"/>
      <c r="F795" s="3"/>
      <c r="G795" s="3"/>
    </row>
    <row r="796">
      <c r="A796" s="3"/>
      <c r="B796" s="3"/>
      <c r="C796" s="3"/>
      <c r="D796" s="3"/>
      <c r="F796" s="3"/>
      <c r="G796" s="3"/>
    </row>
    <row r="797">
      <c r="A797" s="3"/>
      <c r="B797" s="3"/>
      <c r="C797" s="3"/>
      <c r="D797" s="3"/>
      <c r="F797" s="3"/>
      <c r="G797" s="3"/>
    </row>
    <row r="798">
      <c r="A798" s="3"/>
      <c r="B798" s="3"/>
      <c r="C798" s="3"/>
      <c r="D798" s="3"/>
      <c r="F798" s="3"/>
      <c r="G798" s="3"/>
    </row>
    <row r="799">
      <c r="A799" s="3"/>
      <c r="B799" s="3"/>
      <c r="C799" s="3"/>
      <c r="D799" s="3"/>
      <c r="F799" s="3"/>
      <c r="G799" s="3"/>
    </row>
    <row r="800">
      <c r="A800" s="3"/>
      <c r="B800" s="3"/>
      <c r="C800" s="3"/>
      <c r="D800" s="3"/>
      <c r="F800" s="3"/>
      <c r="G800" s="3"/>
    </row>
    <row r="801">
      <c r="A801" s="3"/>
      <c r="B801" s="3"/>
      <c r="C801" s="3"/>
      <c r="D801" s="3"/>
      <c r="F801" s="3"/>
      <c r="G801" s="3"/>
    </row>
    <row r="802">
      <c r="A802" s="3"/>
      <c r="B802" s="3"/>
      <c r="C802" s="3"/>
      <c r="D802" s="3"/>
      <c r="F802" s="3"/>
      <c r="G802" s="3"/>
    </row>
    <row r="803">
      <c r="A803" s="3"/>
      <c r="B803" s="3"/>
      <c r="C803" s="3"/>
      <c r="D803" s="3"/>
      <c r="F803" s="3"/>
      <c r="G803" s="3"/>
    </row>
    <row r="804">
      <c r="A804" s="3"/>
      <c r="B804" s="3"/>
      <c r="C804" s="3"/>
      <c r="D804" s="3"/>
      <c r="F804" s="3"/>
      <c r="G804" s="3"/>
    </row>
    <row r="805">
      <c r="A805" s="3"/>
      <c r="B805" s="3"/>
      <c r="C805" s="3"/>
      <c r="D805" s="3"/>
      <c r="F805" s="3"/>
      <c r="G805" s="3"/>
    </row>
    <row r="806">
      <c r="A806" s="3"/>
      <c r="B806" s="3"/>
      <c r="C806" s="3"/>
      <c r="D806" s="3"/>
      <c r="F806" s="3"/>
      <c r="G806" s="3"/>
    </row>
    <row r="807">
      <c r="A807" s="3"/>
      <c r="B807" s="3"/>
      <c r="C807" s="3"/>
      <c r="D807" s="3"/>
      <c r="F807" s="3"/>
      <c r="G807" s="3"/>
    </row>
    <row r="808">
      <c r="A808" s="3"/>
      <c r="B808" s="3"/>
      <c r="C808" s="3"/>
      <c r="D808" s="3"/>
      <c r="F808" s="3"/>
      <c r="G808" s="3"/>
    </row>
    <row r="809">
      <c r="A809" s="3"/>
      <c r="B809" s="3"/>
      <c r="C809" s="3"/>
      <c r="D809" s="3"/>
      <c r="F809" s="3"/>
      <c r="G809" s="3"/>
    </row>
    <row r="810">
      <c r="A810" s="3"/>
      <c r="B810" s="3"/>
      <c r="C810" s="3"/>
      <c r="D810" s="3"/>
      <c r="F810" s="3"/>
      <c r="G810" s="3"/>
    </row>
    <row r="811">
      <c r="A811" s="3"/>
      <c r="B811" s="3"/>
      <c r="C811" s="3"/>
      <c r="D811" s="3"/>
      <c r="F811" s="3"/>
      <c r="G811" s="3"/>
    </row>
    <row r="812">
      <c r="A812" s="3"/>
      <c r="B812" s="3"/>
      <c r="C812" s="3"/>
      <c r="D812" s="3"/>
      <c r="F812" s="3"/>
      <c r="G812" s="3"/>
    </row>
    <row r="813">
      <c r="A813" s="3"/>
      <c r="B813" s="3"/>
      <c r="C813" s="3"/>
      <c r="D813" s="3"/>
      <c r="F813" s="3"/>
      <c r="G813" s="3"/>
    </row>
    <row r="814">
      <c r="A814" s="3"/>
      <c r="B814" s="3"/>
      <c r="C814" s="3"/>
      <c r="D814" s="3"/>
      <c r="F814" s="3"/>
      <c r="G814" s="3"/>
    </row>
    <row r="815">
      <c r="A815" s="3"/>
      <c r="B815" s="3"/>
      <c r="C815" s="3"/>
      <c r="D815" s="3"/>
      <c r="F815" s="3"/>
      <c r="G815" s="3"/>
    </row>
    <row r="816">
      <c r="A816" s="3"/>
      <c r="B816" s="3"/>
      <c r="C816" s="3"/>
      <c r="D816" s="3"/>
      <c r="F816" s="3"/>
      <c r="G816" s="3"/>
    </row>
    <row r="817">
      <c r="A817" s="3"/>
      <c r="B817" s="3"/>
      <c r="C817" s="3"/>
      <c r="D817" s="3"/>
      <c r="F817" s="3"/>
      <c r="G817" s="3"/>
    </row>
    <row r="818">
      <c r="A818" s="3"/>
      <c r="B818" s="3"/>
      <c r="C818" s="3"/>
      <c r="D818" s="3"/>
      <c r="F818" s="3"/>
      <c r="G818" s="3"/>
    </row>
    <row r="819">
      <c r="A819" s="3"/>
      <c r="B819" s="3"/>
      <c r="C819" s="3"/>
      <c r="D819" s="3"/>
      <c r="F819" s="3"/>
      <c r="G819" s="3"/>
    </row>
    <row r="820">
      <c r="A820" s="3"/>
      <c r="B820" s="3"/>
      <c r="C820" s="3"/>
      <c r="D820" s="3"/>
      <c r="F820" s="3"/>
      <c r="G820" s="3"/>
    </row>
    <row r="821">
      <c r="A821" s="3"/>
      <c r="B821" s="3"/>
      <c r="C821" s="3"/>
      <c r="D821" s="3"/>
      <c r="F821" s="3"/>
      <c r="G821" s="3"/>
    </row>
    <row r="822">
      <c r="A822" s="3"/>
      <c r="B822" s="3"/>
      <c r="C822" s="3"/>
      <c r="D822" s="3"/>
      <c r="F822" s="3"/>
      <c r="G822" s="3"/>
    </row>
    <row r="823">
      <c r="A823" s="3"/>
      <c r="B823" s="3"/>
      <c r="C823" s="3"/>
      <c r="D823" s="3"/>
      <c r="F823" s="3"/>
      <c r="G823" s="3"/>
    </row>
    <row r="824">
      <c r="A824" s="3"/>
      <c r="B824" s="3"/>
      <c r="C824" s="3"/>
      <c r="D824" s="3"/>
      <c r="F824" s="3"/>
      <c r="G824" s="3"/>
    </row>
    <row r="825">
      <c r="A825" s="3"/>
      <c r="B825" s="3"/>
      <c r="C825" s="3"/>
      <c r="D825" s="3"/>
      <c r="F825" s="3"/>
      <c r="G825" s="3"/>
    </row>
    <row r="826">
      <c r="A826" s="3"/>
      <c r="B826" s="3"/>
      <c r="C826" s="3"/>
      <c r="D826" s="3"/>
      <c r="F826" s="3"/>
      <c r="G826" s="3"/>
    </row>
    <row r="827">
      <c r="A827" s="3"/>
      <c r="B827" s="3"/>
      <c r="C827" s="3"/>
      <c r="D827" s="3"/>
      <c r="F827" s="3"/>
      <c r="G827" s="3"/>
    </row>
    <row r="828">
      <c r="A828" s="3"/>
      <c r="B828" s="3"/>
      <c r="C828" s="3"/>
      <c r="D828" s="3"/>
      <c r="F828" s="3"/>
      <c r="G828" s="3"/>
    </row>
    <row r="829">
      <c r="A829" s="3"/>
      <c r="B829" s="3"/>
      <c r="C829" s="3"/>
      <c r="D829" s="3"/>
      <c r="F829" s="3"/>
      <c r="G829" s="3"/>
    </row>
    <row r="830">
      <c r="A830" s="3"/>
      <c r="B830" s="3"/>
      <c r="C830" s="3"/>
      <c r="D830" s="3"/>
      <c r="F830" s="3"/>
      <c r="G830" s="3"/>
    </row>
    <row r="831">
      <c r="A831" s="3"/>
      <c r="B831" s="3"/>
      <c r="C831" s="3"/>
      <c r="D831" s="3"/>
      <c r="F831" s="3"/>
      <c r="G831" s="3"/>
    </row>
    <row r="832">
      <c r="A832" s="3"/>
      <c r="B832" s="3"/>
      <c r="C832" s="3"/>
      <c r="D832" s="3"/>
      <c r="F832" s="3"/>
      <c r="G832" s="3"/>
    </row>
    <row r="833">
      <c r="A833" s="3"/>
      <c r="B833" s="3"/>
      <c r="C833" s="3"/>
      <c r="D833" s="3"/>
      <c r="F833" s="3"/>
      <c r="G833" s="3"/>
    </row>
    <row r="834">
      <c r="A834" s="3"/>
      <c r="B834" s="3"/>
      <c r="C834" s="3"/>
      <c r="D834" s="3"/>
      <c r="F834" s="3"/>
      <c r="G834" s="3"/>
    </row>
    <row r="835">
      <c r="A835" s="3"/>
      <c r="B835" s="3"/>
      <c r="C835" s="3"/>
      <c r="D835" s="3"/>
      <c r="F835" s="3"/>
      <c r="G835" s="3"/>
    </row>
    <row r="836">
      <c r="A836" s="3"/>
      <c r="B836" s="3"/>
      <c r="C836" s="3"/>
      <c r="D836" s="3"/>
      <c r="F836" s="3"/>
      <c r="G836" s="3"/>
    </row>
    <row r="837">
      <c r="A837" s="3"/>
      <c r="B837" s="3"/>
      <c r="C837" s="3"/>
      <c r="D837" s="3"/>
      <c r="F837" s="3"/>
      <c r="G837" s="3"/>
    </row>
    <row r="838">
      <c r="A838" s="3"/>
      <c r="B838" s="3"/>
      <c r="C838" s="3"/>
      <c r="D838" s="3"/>
      <c r="F838" s="3"/>
      <c r="G838" s="3"/>
    </row>
    <row r="839">
      <c r="A839" s="3"/>
      <c r="B839" s="3"/>
      <c r="C839" s="3"/>
      <c r="D839" s="3"/>
      <c r="F839" s="3"/>
      <c r="G839" s="3"/>
    </row>
    <row r="840">
      <c r="A840" s="3"/>
      <c r="B840" s="3"/>
      <c r="C840" s="3"/>
      <c r="D840" s="3"/>
      <c r="F840" s="3"/>
      <c r="G840" s="3"/>
    </row>
    <row r="841">
      <c r="A841" s="3"/>
      <c r="B841" s="3"/>
      <c r="C841" s="3"/>
      <c r="D841" s="3"/>
      <c r="F841" s="3"/>
      <c r="G841" s="3"/>
    </row>
    <row r="842">
      <c r="A842" s="3"/>
      <c r="B842" s="3"/>
      <c r="C842" s="3"/>
      <c r="D842" s="3"/>
      <c r="F842" s="3"/>
      <c r="G842" s="3"/>
    </row>
    <row r="843">
      <c r="A843" s="3"/>
      <c r="B843" s="3"/>
      <c r="C843" s="3"/>
      <c r="D843" s="3"/>
      <c r="F843" s="3"/>
      <c r="G843" s="3"/>
    </row>
    <row r="844">
      <c r="A844" s="3"/>
      <c r="B844" s="3"/>
      <c r="C844" s="3"/>
      <c r="D844" s="3"/>
      <c r="F844" s="3"/>
      <c r="G844" s="3"/>
    </row>
    <row r="845">
      <c r="A845" s="3"/>
      <c r="B845" s="3"/>
      <c r="C845" s="3"/>
      <c r="D845" s="3"/>
      <c r="F845" s="3"/>
      <c r="G845" s="3"/>
    </row>
    <row r="846">
      <c r="A846" s="3"/>
      <c r="B846" s="3"/>
      <c r="C846" s="3"/>
      <c r="D846" s="3"/>
      <c r="F846" s="3"/>
      <c r="G846" s="3"/>
    </row>
    <row r="847">
      <c r="A847" s="3"/>
      <c r="B847" s="3"/>
      <c r="C847" s="3"/>
      <c r="D847" s="3"/>
      <c r="F847" s="3"/>
      <c r="G847" s="3"/>
    </row>
    <row r="848">
      <c r="A848" s="3"/>
      <c r="B848" s="3"/>
      <c r="C848" s="3"/>
      <c r="D848" s="3"/>
      <c r="F848" s="3"/>
      <c r="G848" s="3"/>
    </row>
    <row r="849">
      <c r="A849" s="3"/>
      <c r="B849" s="3"/>
      <c r="C849" s="3"/>
      <c r="D849" s="3"/>
      <c r="F849" s="3"/>
      <c r="G849" s="3"/>
    </row>
    <row r="850">
      <c r="A850" s="3"/>
      <c r="B850" s="3"/>
      <c r="C850" s="3"/>
      <c r="D850" s="3"/>
      <c r="F850" s="3"/>
      <c r="G850" s="3"/>
    </row>
    <row r="851">
      <c r="A851" s="3"/>
      <c r="B851" s="3"/>
      <c r="C851" s="3"/>
      <c r="D851" s="3"/>
      <c r="F851" s="3"/>
      <c r="G851" s="3"/>
    </row>
    <row r="852">
      <c r="A852" s="3"/>
      <c r="B852" s="3"/>
      <c r="C852" s="3"/>
      <c r="D852" s="3"/>
      <c r="F852" s="3"/>
      <c r="G852" s="3"/>
    </row>
    <row r="853">
      <c r="A853" s="3"/>
      <c r="B853" s="3"/>
      <c r="C853" s="3"/>
      <c r="D853" s="3"/>
      <c r="F853" s="3"/>
      <c r="G853" s="3"/>
    </row>
    <row r="854">
      <c r="A854" s="3"/>
      <c r="B854" s="3"/>
      <c r="C854" s="3"/>
      <c r="D854" s="3"/>
      <c r="F854" s="3"/>
      <c r="G854" s="3"/>
    </row>
    <row r="855">
      <c r="A855" s="3"/>
      <c r="B855" s="3"/>
      <c r="C855" s="3"/>
      <c r="D855" s="3"/>
      <c r="F855" s="3"/>
      <c r="G855" s="3"/>
    </row>
    <row r="856">
      <c r="A856" s="3"/>
      <c r="B856" s="3"/>
      <c r="C856" s="3"/>
      <c r="D856" s="3"/>
      <c r="F856" s="3"/>
      <c r="G856" s="3"/>
    </row>
    <row r="857">
      <c r="A857" s="3"/>
      <c r="B857" s="3"/>
      <c r="C857" s="3"/>
      <c r="D857" s="3"/>
      <c r="F857" s="3"/>
      <c r="G857" s="3"/>
    </row>
    <row r="858">
      <c r="A858" s="3"/>
      <c r="B858" s="3"/>
      <c r="C858" s="3"/>
      <c r="D858" s="3"/>
      <c r="F858" s="3"/>
      <c r="G858" s="3"/>
    </row>
    <row r="859">
      <c r="A859" s="3"/>
      <c r="B859" s="3"/>
      <c r="C859" s="3"/>
      <c r="D859" s="3"/>
      <c r="F859" s="3"/>
      <c r="G859" s="3"/>
    </row>
    <row r="860">
      <c r="A860" s="3"/>
      <c r="B860" s="3"/>
      <c r="C860" s="3"/>
      <c r="D860" s="3"/>
      <c r="F860" s="3"/>
      <c r="G860" s="3"/>
    </row>
    <row r="861">
      <c r="A861" s="3"/>
      <c r="B861" s="3"/>
      <c r="C861" s="3"/>
      <c r="D861" s="3"/>
      <c r="F861" s="3"/>
      <c r="G861" s="3"/>
    </row>
    <row r="862">
      <c r="A862" s="3"/>
      <c r="B862" s="3"/>
      <c r="C862" s="3"/>
      <c r="D862" s="3"/>
      <c r="F862" s="3"/>
      <c r="G862" s="3"/>
    </row>
    <row r="863">
      <c r="A863" s="3"/>
      <c r="B863" s="3"/>
      <c r="C863" s="3"/>
      <c r="D863" s="3"/>
      <c r="F863" s="3"/>
      <c r="G863" s="3"/>
    </row>
    <row r="864">
      <c r="A864" s="3"/>
      <c r="B864" s="3"/>
      <c r="C864" s="3"/>
      <c r="D864" s="3"/>
      <c r="F864" s="3"/>
      <c r="G864" s="3"/>
    </row>
    <row r="865">
      <c r="A865" s="3"/>
      <c r="B865" s="3"/>
      <c r="C865" s="3"/>
      <c r="D865" s="3"/>
      <c r="F865" s="3"/>
      <c r="G865" s="3"/>
    </row>
    <row r="866">
      <c r="A866" s="3"/>
      <c r="B866" s="3"/>
      <c r="C866" s="3"/>
      <c r="D866" s="3"/>
      <c r="F866" s="3"/>
      <c r="G866" s="3"/>
    </row>
    <row r="867">
      <c r="A867" s="3"/>
      <c r="B867" s="3"/>
      <c r="C867" s="3"/>
      <c r="D867" s="3"/>
      <c r="F867" s="3"/>
      <c r="G867" s="3"/>
    </row>
    <row r="868">
      <c r="A868" s="3"/>
      <c r="B868" s="3"/>
      <c r="C868" s="3"/>
      <c r="D868" s="3"/>
      <c r="F868" s="3"/>
      <c r="G868" s="3"/>
    </row>
    <row r="869">
      <c r="A869" s="3"/>
      <c r="B869" s="3"/>
      <c r="C869" s="3"/>
      <c r="D869" s="3"/>
      <c r="F869" s="3"/>
      <c r="G869" s="3"/>
    </row>
    <row r="870">
      <c r="A870" s="3"/>
      <c r="B870" s="3"/>
      <c r="C870" s="3"/>
      <c r="D870" s="3"/>
      <c r="F870" s="3"/>
      <c r="G870" s="3"/>
    </row>
    <row r="871">
      <c r="A871" s="3"/>
      <c r="B871" s="3"/>
      <c r="C871" s="3"/>
      <c r="D871" s="3"/>
      <c r="F871" s="3"/>
      <c r="G871" s="3"/>
    </row>
    <row r="872">
      <c r="A872" s="3"/>
      <c r="B872" s="3"/>
      <c r="C872" s="3"/>
      <c r="D872" s="3"/>
      <c r="F872" s="3"/>
      <c r="G872" s="3"/>
    </row>
    <row r="873">
      <c r="A873" s="3"/>
      <c r="B873" s="3"/>
      <c r="C873" s="3"/>
      <c r="D873" s="3"/>
      <c r="F873" s="3"/>
      <c r="G873" s="3"/>
    </row>
    <row r="874">
      <c r="A874" s="3"/>
      <c r="B874" s="3"/>
      <c r="C874" s="3"/>
      <c r="D874" s="3"/>
      <c r="F874" s="3"/>
      <c r="G874" s="3"/>
    </row>
    <row r="875">
      <c r="A875" s="3"/>
      <c r="B875" s="3"/>
      <c r="C875" s="3"/>
      <c r="D875" s="3"/>
      <c r="F875" s="3"/>
      <c r="G875" s="3"/>
    </row>
    <row r="876">
      <c r="A876" s="3"/>
      <c r="B876" s="3"/>
      <c r="C876" s="3"/>
      <c r="D876" s="3"/>
      <c r="F876" s="3"/>
      <c r="G876" s="3"/>
    </row>
    <row r="877">
      <c r="A877" s="3"/>
      <c r="B877" s="3"/>
      <c r="C877" s="3"/>
      <c r="D877" s="3"/>
      <c r="F877" s="3"/>
      <c r="G877" s="3"/>
    </row>
    <row r="878">
      <c r="A878" s="3"/>
      <c r="B878" s="3"/>
      <c r="C878" s="3"/>
      <c r="D878" s="3"/>
      <c r="F878" s="3"/>
      <c r="G878" s="3"/>
    </row>
    <row r="879">
      <c r="A879" s="3"/>
      <c r="B879" s="3"/>
      <c r="C879" s="3"/>
      <c r="D879" s="3"/>
      <c r="F879" s="3"/>
      <c r="G879" s="3"/>
    </row>
    <row r="880">
      <c r="A880" s="3"/>
      <c r="B880" s="3"/>
      <c r="C880" s="3"/>
      <c r="D880" s="3"/>
      <c r="F880" s="3"/>
      <c r="G880" s="3"/>
    </row>
    <row r="881">
      <c r="A881" s="3"/>
      <c r="B881" s="3"/>
      <c r="C881" s="3"/>
      <c r="D881" s="3"/>
      <c r="F881" s="3"/>
      <c r="G881" s="3"/>
    </row>
    <row r="882">
      <c r="A882" s="3"/>
      <c r="B882" s="3"/>
      <c r="C882" s="3"/>
      <c r="D882" s="3"/>
      <c r="F882" s="3"/>
      <c r="G882" s="3"/>
    </row>
    <row r="883">
      <c r="A883" s="3"/>
      <c r="B883" s="3"/>
      <c r="C883" s="3"/>
      <c r="D883" s="3"/>
      <c r="F883" s="3"/>
      <c r="G883" s="3"/>
    </row>
    <row r="884">
      <c r="A884" s="3"/>
      <c r="B884" s="3"/>
      <c r="C884" s="3"/>
      <c r="D884" s="3"/>
      <c r="F884" s="3"/>
      <c r="G884" s="3"/>
    </row>
    <row r="885">
      <c r="A885" s="3"/>
      <c r="B885" s="3"/>
      <c r="C885" s="3"/>
      <c r="D885" s="3"/>
      <c r="F885" s="3"/>
      <c r="G885" s="3"/>
    </row>
    <row r="886">
      <c r="A886" s="3"/>
      <c r="B886" s="3"/>
      <c r="C886" s="3"/>
      <c r="D886" s="3"/>
      <c r="F886" s="3"/>
      <c r="G886" s="3"/>
    </row>
    <row r="887">
      <c r="A887" s="3"/>
      <c r="B887" s="3"/>
      <c r="C887" s="3"/>
      <c r="D887" s="3"/>
      <c r="F887" s="3"/>
      <c r="G887" s="3"/>
    </row>
    <row r="888">
      <c r="A888" s="3"/>
      <c r="B888" s="3"/>
      <c r="C888" s="3"/>
      <c r="D888" s="3"/>
      <c r="F888" s="3"/>
      <c r="G888" s="3"/>
    </row>
    <row r="889">
      <c r="A889" s="3"/>
      <c r="B889" s="3"/>
      <c r="C889" s="3"/>
      <c r="D889" s="3"/>
      <c r="F889" s="3"/>
      <c r="G889" s="3"/>
    </row>
    <row r="890">
      <c r="A890" s="3"/>
      <c r="B890" s="3"/>
      <c r="C890" s="3"/>
      <c r="D890" s="3"/>
      <c r="F890" s="3"/>
      <c r="G890" s="3"/>
    </row>
    <row r="891">
      <c r="A891" s="3"/>
      <c r="B891" s="3"/>
      <c r="C891" s="3"/>
      <c r="D891" s="3"/>
      <c r="F891" s="3"/>
      <c r="G891" s="3"/>
    </row>
    <row r="892">
      <c r="A892" s="3"/>
      <c r="B892" s="3"/>
      <c r="C892" s="3"/>
      <c r="D892" s="3"/>
      <c r="F892" s="3"/>
      <c r="G892" s="3"/>
    </row>
    <row r="893">
      <c r="A893" s="3"/>
      <c r="B893" s="3"/>
      <c r="C893" s="3"/>
      <c r="D893" s="3"/>
      <c r="F893" s="3"/>
      <c r="G893" s="3"/>
    </row>
    <row r="894">
      <c r="A894" s="3"/>
      <c r="B894" s="3"/>
      <c r="C894" s="3"/>
      <c r="D894" s="3"/>
      <c r="F894" s="3"/>
      <c r="G894" s="3"/>
    </row>
    <row r="895">
      <c r="A895" s="3"/>
      <c r="B895" s="3"/>
      <c r="C895" s="3"/>
      <c r="D895" s="3"/>
      <c r="F895" s="3"/>
      <c r="G895" s="3"/>
    </row>
    <row r="896">
      <c r="A896" s="3"/>
      <c r="B896" s="3"/>
      <c r="C896" s="3"/>
      <c r="D896" s="3"/>
      <c r="F896" s="3"/>
      <c r="G896" s="3"/>
    </row>
    <row r="897">
      <c r="A897" s="3"/>
      <c r="B897" s="3"/>
      <c r="C897" s="3"/>
      <c r="D897" s="3"/>
      <c r="F897" s="3"/>
      <c r="G897" s="3"/>
    </row>
    <row r="898">
      <c r="A898" s="3"/>
      <c r="B898" s="3"/>
      <c r="C898" s="3"/>
      <c r="D898" s="3"/>
      <c r="F898" s="3"/>
      <c r="G898" s="3"/>
    </row>
    <row r="899">
      <c r="A899" s="3"/>
      <c r="B899" s="3"/>
      <c r="C899" s="3"/>
      <c r="D899" s="3"/>
      <c r="F899" s="3"/>
      <c r="G899" s="3"/>
    </row>
    <row r="900">
      <c r="A900" s="3"/>
      <c r="B900" s="3"/>
      <c r="C900" s="3"/>
      <c r="D900" s="3"/>
      <c r="F900" s="3"/>
      <c r="G900" s="3"/>
    </row>
    <row r="901">
      <c r="A901" s="3"/>
      <c r="B901" s="3"/>
      <c r="C901" s="3"/>
      <c r="D901" s="3"/>
      <c r="F901" s="3"/>
      <c r="G901" s="3"/>
    </row>
    <row r="902">
      <c r="A902" s="3"/>
      <c r="B902" s="3"/>
      <c r="C902" s="3"/>
      <c r="D902" s="3"/>
      <c r="F902" s="3"/>
      <c r="G902" s="3"/>
    </row>
    <row r="903">
      <c r="A903" s="3"/>
      <c r="B903" s="3"/>
      <c r="C903" s="3"/>
      <c r="D903" s="3"/>
      <c r="F903" s="3"/>
      <c r="G903" s="3"/>
    </row>
    <row r="904">
      <c r="A904" s="3"/>
      <c r="B904" s="3"/>
      <c r="C904" s="3"/>
      <c r="D904" s="3"/>
      <c r="F904" s="3"/>
      <c r="G904" s="3"/>
    </row>
    <row r="905">
      <c r="A905" s="3"/>
      <c r="B905" s="3"/>
      <c r="C905" s="3"/>
      <c r="D905" s="3"/>
      <c r="F905" s="3"/>
      <c r="G905" s="3"/>
    </row>
    <row r="906">
      <c r="A906" s="3"/>
      <c r="B906" s="3"/>
      <c r="C906" s="3"/>
      <c r="D906" s="3"/>
      <c r="F906" s="3"/>
      <c r="G906" s="3"/>
    </row>
    <row r="907">
      <c r="A907" s="3"/>
      <c r="B907" s="3"/>
      <c r="C907" s="3"/>
      <c r="D907" s="3"/>
      <c r="F907" s="3"/>
      <c r="G907" s="3"/>
    </row>
    <row r="908">
      <c r="A908" s="3"/>
      <c r="B908" s="3"/>
      <c r="C908" s="3"/>
      <c r="D908" s="3"/>
      <c r="F908" s="3"/>
      <c r="G908" s="3"/>
    </row>
    <row r="909">
      <c r="A909" s="3"/>
      <c r="B909" s="3"/>
      <c r="C909" s="3"/>
      <c r="D909" s="3"/>
      <c r="F909" s="3"/>
      <c r="G909" s="3"/>
    </row>
    <row r="910">
      <c r="A910" s="3"/>
      <c r="B910" s="3"/>
      <c r="C910" s="3"/>
      <c r="D910" s="3"/>
      <c r="F910" s="3"/>
      <c r="G910" s="3"/>
    </row>
    <row r="911">
      <c r="A911" s="3"/>
      <c r="B911" s="3"/>
      <c r="C911" s="3"/>
      <c r="D911" s="3"/>
      <c r="F911" s="3"/>
      <c r="G911" s="3"/>
    </row>
    <row r="912">
      <c r="A912" s="3"/>
      <c r="B912" s="3"/>
      <c r="C912" s="3"/>
      <c r="D912" s="3"/>
      <c r="F912" s="3"/>
      <c r="G912" s="3"/>
    </row>
    <row r="913">
      <c r="A913" s="3"/>
      <c r="B913" s="3"/>
      <c r="C913" s="3"/>
      <c r="D913" s="3"/>
      <c r="F913" s="3"/>
      <c r="G913" s="3"/>
    </row>
    <row r="914">
      <c r="A914" s="3"/>
      <c r="B914" s="3"/>
      <c r="C914" s="3"/>
      <c r="D914" s="3"/>
      <c r="F914" s="3"/>
      <c r="G914" s="3"/>
    </row>
    <row r="915">
      <c r="A915" s="3"/>
      <c r="B915" s="3"/>
      <c r="C915" s="3"/>
      <c r="D915" s="3"/>
      <c r="F915" s="3"/>
      <c r="G915" s="3"/>
    </row>
    <row r="916">
      <c r="A916" s="3"/>
      <c r="B916" s="3"/>
      <c r="C916" s="3"/>
      <c r="D916" s="3"/>
      <c r="F916" s="3"/>
      <c r="G916" s="3"/>
    </row>
    <row r="917">
      <c r="A917" s="3"/>
      <c r="B917" s="3"/>
      <c r="C917" s="3"/>
      <c r="D917" s="3"/>
      <c r="F917" s="3"/>
      <c r="G917" s="3"/>
    </row>
    <row r="918">
      <c r="A918" s="3"/>
      <c r="B918" s="3"/>
      <c r="C918" s="3"/>
      <c r="D918" s="3"/>
      <c r="F918" s="3"/>
      <c r="G918" s="3"/>
    </row>
    <row r="919">
      <c r="A919" s="3"/>
      <c r="B919" s="3"/>
      <c r="C919" s="3"/>
      <c r="D919" s="3"/>
      <c r="F919" s="3"/>
      <c r="G919" s="3"/>
    </row>
    <row r="920">
      <c r="A920" s="3"/>
      <c r="B920" s="3"/>
      <c r="C920" s="3"/>
      <c r="D920" s="3"/>
      <c r="F920" s="3"/>
      <c r="G920" s="3"/>
    </row>
    <row r="921">
      <c r="A921" s="3"/>
      <c r="B921" s="3"/>
      <c r="C921" s="3"/>
      <c r="D921" s="3"/>
      <c r="F921" s="3"/>
      <c r="G921" s="3"/>
    </row>
    <row r="922">
      <c r="A922" s="3"/>
      <c r="B922" s="3"/>
      <c r="C922" s="3"/>
      <c r="D922" s="3"/>
      <c r="F922" s="3"/>
      <c r="G922" s="3"/>
    </row>
    <row r="923">
      <c r="A923" s="3"/>
      <c r="B923" s="3"/>
      <c r="C923" s="3"/>
      <c r="D923" s="3"/>
      <c r="F923" s="3"/>
      <c r="G923" s="3"/>
    </row>
    <row r="924">
      <c r="A924" s="3"/>
      <c r="B924" s="3"/>
      <c r="C924" s="3"/>
      <c r="D924" s="3"/>
      <c r="F924" s="3"/>
      <c r="G924" s="3"/>
    </row>
    <row r="925">
      <c r="A925" s="3"/>
      <c r="B925" s="3"/>
      <c r="C925" s="3"/>
      <c r="D925" s="3"/>
      <c r="F925" s="3"/>
      <c r="G925" s="3"/>
    </row>
    <row r="926">
      <c r="A926" s="3"/>
      <c r="B926" s="3"/>
      <c r="C926" s="3"/>
      <c r="D926" s="3"/>
      <c r="F926" s="3"/>
      <c r="G926" s="3"/>
    </row>
    <row r="927">
      <c r="A927" s="3"/>
      <c r="B927" s="3"/>
      <c r="C927" s="3"/>
      <c r="D927" s="3"/>
      <c r="F927" s="3"/>
      <c r="G927" s="3"/>
    </row>
    <row r="928">
      <c r="A928" s="3"/>
      <c r="B928" s="3"/>
      <c r="C928" s="3"/>
      <c r="D928" s="3"/>
      <c r="F928" s="3"/>
      <c r="G928" s="3"/>
    </row>
    <row r="929">
      <c r="A929" s="3"/>
      <c r="B929" s="3"/>
      <c r="C929" s="3"/>
      <c r="D929" s="3"/>
      <c r="F929" s="3"/>
      <c r="G929" s="3"/>
    </row>
    <row r="930">
      <c r="A930" s="3"/>
      <c r="B930" s="3"/>
      <c r="C930" s="3"/>
      <c r="D930" s="3"/>
      <c r="F930" s="3"/>
      <c r="G930" s="3"/>
    </row>
    <row r="931">
      <c r="A931" s="3"/>
      <c r="B931" s="3"/>
      <c r="C931" s="3"/>
      <c r="D931" s="3"/>
      <c r="F931" s="3"/>
      <c r="G931" s="3"/>
    </row>
    <row r="932">
      <c r="A932" s="3"/>
      <c r="B932" s="3"/>
      <c r="C932" s="3"/>
      <c r="D932" s="3"/>
      <c r="F932" s="3"/>
      <c r="G932" s="3"/>
    </row>
    <row r="933">
      <c r="A933" s="3"/>
      <c r="B933" s="3"/>
      <c r="C933" s="3"/>
      <c r="D933" s="3"/>
      <c r="F933" s="3"/>
      <c r="G933" s="3"/>
    </row>
    <row r="934">
      <c r="A934" s="3"/>
      <c r="B934" s="3"/>
      <c r="C934" s="3"/>
      <c r="D934" s="3"/>
      <c r="F934" s="3"/>
      <c r="G934" s="3"/>
    </row>
    <row r="935">
      <c r="A935" s="3"/>
      <c r="B935" s="3"/>
      <c r="C935" s="3"/>
      <c r="D935" s="3"/>
      <c r="F935" s="3"/>
      <c r="G935" s="3"/>
    </row>
    <row r="936">
      <c r="A936" s="3"/>
      <c r="B936" s="3"/>
      <c r="C936" s="3"/>
      <c r="D936" s="3"/>
      <c r="F936" s="3"/>
      <c r="G936" s="3"/>
    </row>
    <row r="937">
      <c r="A937" s="3"/>
      <c r="B937" s="3"/>
      <c r="C937" s="3"/>
      <c r="D937" s="3"/>
      <c r="F937" s="3"/>
      <c r="G937" s="3"/>
    </row>
    <row r="938">
      <c r="A938" s="3"/>
      <c r="B938" s="3"/>
      <c r="C938" s="3"/>
      <c r="D938" s="3"/>
      <c r="F938" s="3"/>
      <c r="G938" s="3"/>
    </row>
    <row r="939">
      <c r="A939" s="3"/>
      <c r="B939" s="3"/>
      <c r="C939" s="3"/>
      <c r="D939" s="3"/>
      <c r="F939" s="3"/>
      <c r="G939" s="3"/>
    </row>
    <row r="940">
      <c r="A940" s="3"/>
      <c r="B940" s="3"/>
      <c r="C940" s="3"/>
      <c r="D940" s="3"/>
      <c r="F940" s="3"/>
      <c r="G940" s="3"/>
    </row>
    <row r="941">
      <c r="A941" s="3"/>
      <c r="B941" s="3"/>
      <c r="C941" s="3"/>
      <c r="D941" s="3"/>
      <c r="F941" s="3"/>
      <c r="G941" s="3"/>
    </row>
    <row r="942">
      <c r="A942" s="3"/>
      <c r="B942" s="3"/>
      <c r="C942" s="3"/>
      <c r="D942" s="3"/>
      <c r="F942" s="3"/>
      <c r="G942" s="3"/>
    </row>
    <row r="943">
      <c r="A943" s="3"/>
      <c r="B943" s="3"/>
      <c r="C943" s="3"/>
      <c r="D943" s="3"/>
      <c r="F943" s="3"/>
      <c r="G943" s="3"/>
    </row>
    <row r="944">
      <c r="A944" s="3"/>
      <c r="B944" s="3"/>
      <c r="C944" s="3"/>
      <c r="D944" s="3"/>
      <c r="F944" s="3"/>
      <c r="G944" s="3"/>
    </row>
    <row r="945">
      <c r="A945" s="3"/>
      <c r="B945" s="3"/>
      <c r="C945" s="3"/>
      <c r="D945" s="3"/>
      <c r="F945" s="3"/>
      <c r="G945" s="3"/>
    </row>
    <row r="946">
      <c r="A946" s="3"/>
      <c r="B946" s="3"/>
      <c r="C946" s="3"/>
      <c r="D946" s="3"/>
      <c r="F946" s="3"/>
      <c r="G946" s="3"/>
    </row>
    <row r="947">
      <c r="A947" s="3"/>
      <c r="B947" s="3"/>
      <c r="C947" s="3"/>
      <c r="D947" s="3"/>
      <c r="F947" s="3"/>
      <c r="G947" s="3"/>
    </row>
    <row r="948">
      <c r="A948" s="3"/>
      <c r="B948" s="3"/>
      <c r="C948" s="3"/>
      <c r="D948" s="3"/>
      <c r="F948" s="3"/>
      <c r="G948" s="3"/>
    </row>
    <row r="949">
      <c r="A949" s="3"/>
      <c r="B949" s="3"/>
      <c r="C949" s="3"/>
      <c r="D949" s="3"/>
      <c r="F949" s="3"/>
      <c r="G949" s="3"/>
    </row>
    <row r="950">
      <c r="A950" s="3"/>
      <c r="B950" s="3"/>
      <c r="C950" s="3"/>
      <c r="D950" s="3"/>
      <c r="F950" s="3"/>
      <c r="G950" s="3"/>
    </row>
    <row r="951">
      <c r="A951" s="3"/>
      <c r="B951" s="3"/>
      <c r="C951" s="3"/>
      <c r="D951" s="3"/>
      <c r="F951" s="3"/>
      <c r="G951" s="3"/>
    </row>
    <row r="952">
      <c r="A952" s="3"/>
      <c r="B952" s="3"/>
      <c r="C952" s="3"/>
      <c r="D952" s="3"/>
      <c r="F952" s="3"/>
      <c r="G952" s="3"/>
    </row>
    <row r="953">
      <c r="A953" s="3"/>
      <c r="B953" s="3"/>
      <c r="C953" s="3"/>
      <c r="D953" s="3"/>
      <c r="F953" s="3"/>
      <c r="G953" s="3"/>
    </row>
    <row r="954">
      <c r="A954" s="3"/>
      <c r="B954" s="3"/>
      <c r="C954" s="3"/>
      <c r="D954" s="3"/>
      <c r="F954" s="3"/>
      <c r="G954" s="3"/>
    </row>
    <row r="955">
      <c r="A955" s="3"/>
      <c r="B955" s="3"/>
      <c r="C955" s="3"/>
      <c r="D955" s="3"/>
      <c r="F955" s="3"/>
      <c r="G955" s="3"/>
    </row>
    <row r="956">
      <c r="A956" s="3"/>
      <c r="B956" s="3"/>
      <c r="C956" s="3"/>
      <c r="D956" s="3"/>
      <c r="F956" s="3"/>
      <c r="G956" s="3"/>
    </row>
    <row r="957">
      <c r="A957" s="3"/>
      <c r="B957" s="3"/>
      <c r="C957" s="3"/>
      <c r="D957" s="3"/>
      <c r="F957" s="3"/>
      <c r="G957" s="3"/>
    </row>
    <row r="958">
      <c r="A958" s="3"/>
      <c r="B958" s="3"/>
      <c r="C958" s="3"/>
      <c r="D958" s="3"/>
      <c r="F958" s="3"/>
      <c r="G958" s="3"/>
    </row>
    <row r="959">
      <c r="A959" s="3"/>
      <c r="B959" s="3"/>
      <c r="C959" s="3"/>
      <c r="D959" s="3"/>
      <c r="F959" s="3"/>
      <c r="G959" s="3"/>
    </row>
    <row r="960">
      <c r="A960" s="3"/>
      <c r="B960" s="3"/>
      <c r="C960" s="3"/>
      <c r="D960" s="3"/>
      <c r="F960" s="3"/>
      <c r="G960" s="3"/>
    </row>
    <row r="961">
      <c r="A961" s="3"/>
      <c r="B961" s="3"/>
      <c r="C961" s="3"/>
      <c r="D961" s="3"/>
      <c r="F961" s="3"/>
      <c r="G961" s="3"/>
    </row>
    <row r="962">
      <c r="A962" s="3"/>
      <c r="B962" s="3"/>
      <c r="C962" s="3"/>
      <c r="D962" s="3"/>
      <c r="F962" s="3"/>
      <c r="G962" s="3"/>
    </row>
    <row r="963">
      <c r="A963" s="3"/>
      <c r="B963" s="3"/>
      <c r="C963" s="3"/>
      <c r="D963" s="3"/>
      <c r="F963" s="3"/>
      <c r="G963" s="3"/>
    </row>
    <row r="964">
      <c r="A964" s="3"/>
      <c r="B964" s="3"/>
      <c r="C964" s="3"/>
      <c r="D964" s="3"/>
      <c r="F964" s="3"/>
      <c r="G964" s="3"/>
    </row>
    <row r="965">
      <c r="A965" s="3"/>
      <c r="B965" s="3"/>
      <c r="C965" s="3"/>
      <c r="D965" s="3"/>
      <c r="F965" s="3"/>
      <c r="G965" s="3"/>
    </row>
    <row r="966">
      <c r="A966" s="3"/>
      <c r="B966" s="3"/>
      <c r="C966" s="3"/>
      <c r="D966" s="3"/>
      <c r="F966" s="3"/>
      <c r="G966" s="3"/>
    </row>
    <row r="967">
      <c r="A967" s="3"/>
      <c r="B967" s="3"/>
      <c r="C967" s="3"/>
      <c r="D967" s="3"/>
      <c r="F967" s="3"/>
      <c r="G967" s="3"/>
    </row>
    <row r="968">
      <c r="A968" s="3"/>
      <c r="B968" s="3"/>
      <c r="C968" s="3"/>
      <c r="D968" s="3"/>
      <c r="F968" s="3"/>
      <c r="G968" s="3"/>
    </row>
    <row r="969">
      <c r="A969" s="3"/>
      <c r="B969" s="3"/>
      <c r="C969" s="3"/>
      <c r="D969" s="3"/>
      <c r="F969" s="3"/>
      <c r="G969" s="3"/>
    </row>
    <row r="970">
      <c r="A970" s="3"/>
      <c r="B970" s="3"/>
      <c r="C970" s="3"/>
      <c r="D970" s="3"/>
      <c r="F970" s="3"/>
      <c r="G970" s="3"/>
    </row>
    <row r="971">
      <c r="A971" s="3"/>
      <c r="B971" s="3"/>
      <c r="C971" s="3"/>
      <c r="D971" s="3"/>
      <c r="F971" s="3"/>
      <c r="G971" s="3"/>
    </row>
    <row r="972">
      <c r="A972" s="3"/>
      <c r="B972" s="3"/>
      <c r="C972" s="3"/>
      <c r="D972" s="3"/>
      <c r="F972" s="3"/>
      <c r="G972" s="3"/>
    </row>
    <row r="973">
      <c r="A973" s="3"/>
      <c r="B973" s="3"/>
      <c r="C973" s="3"/>
      <c r="D973" s="3"/>
      <c r="F973" s="3"/>
      <c r="G973" s="3"/>
    </row>
    <row r="974">
      <c r="A974" s="3"/>
      <c r="B974" s="3"/>
      <c r="C974" s="3"/>
      <c r="D974" s="3"/>
      <c r="F974" s="3"/>
      <c r="G974" s="3"/>
    </row>
    <row r="975">
      <c r="A975" s="3"/>
      <c r="B975" s="3"/>
      <c r="C975" s="3"/>
      <c r="D975" s="3"/>
      <c r="F975" s="3"/>
      <c r="G975" s="3"/>
    </row>
    <row r="976">
      <c r="A976" s="3"/>
      <c r="B976" s="3"/>
      <c r="C976" s="3"/>
      <c r="D976" s="3"/>
      <c r="F976" s="3"/>
      <c r="G976" s="3"/>
    </row>
    <row r="977">
      <c r="A977" s="3"/>
      <c r="B977" s="3"/>
      <c r="C977" s="3"/>
      <c r="D977" s="3"/>
      <c r="F977" s="3"/>
      <c r="G977" s="3"/>
    </row>
    <row r="978">
      <c r="A978" s="3"/>
      <c r="B978" s="3"/>
      <c r="C978" s="3"/>
      <c r="D978" s="3"/>
      <c r="F978" s="3"/>
      <c r="G978" s="3"/>
    </row>
    <row r="979">
      <c r="A979" s="3"/>
      <c r="B979" s="3"/>
      <c r="C979" s="3"/>
      <c r="D979" s="3"/>
      <c r="F979" s="3"/>
      <c r="G979" s="3"/>
    </row>
    <row r="980">
      <c r="A980" s="3"/>
      <c r="B980" s="3"/>
      <c r="C980" s="3"/>
      <c r="D980" s="3"/>
      <c r="F980" s="3"/>
      <c r="G980" s="3"/>
    </row>
    <row r="981">
      <c r="A981" s="3"/>
      <c r="B981" s="3"/>
      <c r="C981" s="3"/>
      <c r="D981" s="3"/>
      <c r="F981" s="3"/>
      <c r="G981" s="3"/>
    </row>
    <row r="982">
      <c r="A982" s="3"/>
      <c r="B982" s="3"/>
      <c r="C982" s="3"/>
      <c r="D982" s="3"/>
      <c r="F982" s="3"/>
      <c r="G982" s="3"/>
    </row>
    <row r="983">
      <c r="A983" s="3"/>
      <c r="B983" s="3"/>
      <c r="C983" s="3"/>
      <c r="D983" s="3"/>
      <c r="F983" s="3"/>
      <c r="G983" s="3"/>
    </row>
    <row r="984">
      <c r="A984" s="3"/>
      <c r="B984" s="3"/>
      <c r="C984" s="3"/>
      <c r="D984" s="3"/>
      <c r="F984" s="3"/>
      <c r="G984" s="3"/>
    </row>
    <row r="985">
      <c r="A985" s="3"/>
      <c r="B985" s="3"/>
      <c r="C985" s="3"/>
      <c r="D985" s="3"/>
      <c r="F985" s="3"/>
      <c r="G985" s="3"/>
    </row>
    <row r="986">
      <c r="A986" s="3"/>
      <c r="B986" s="3"/>
      <c r="C986" s="3"/>
      <c r="D986" s="3"/>
      <c r="F986" s="3"/>
      <c r="G986" s="3"/>
    </row>
    <row r="987">
      <c r="A987" s="3"/>
      <c r="B987" s="3"/>
      <c r="C987" s="3"/>
      <c r="D987" s="3"/>
      <c r="F987" s="3"/>
      <c r="G987" s="3"/>
    </row>
    <row r="988">
      <c r="A988" s="3"/>
      <c r="B988" s="3"/>
      <c r="C988" s="3"/>
      <c r="D988" s="3"/>
      <c r="F988" s="3"/>
      <c r="G988" s="3"/>
    </row>
    <row r="989">
      <c r="A989" s="3"/>
      <c r="B989" s="3"/>
      <c r="C989" s="3"/>
      <c r="D989" s="3"/>
      <c r="F989" s="3"/>
      <c r="G989" s="3"/>
    </row>
    <row r="990">
      <c r="A990" s="3"/>
      <c r="B990" s="3"/>
      <c r="C990" s="3"/>
      <c r="D990" s="3"/>
      <c r="F990" s="3"/>
      <c r="G990" s="3"/>
    </row>
    <row r="991">
      <c r="A991" s="3"/>
      <c r="B991" s="3"/>
      <c r="C991" s="3"/>
      <c r="D991" s="3"/>
      <c r="F991" s="3"/>
      <c r="G991" s="3"/>
    </row>
    <row r="992">
      <c r="A992" s="3"/>
      <c r="B992" s="3"/>
      <c r="C992" s="3"/>
      <c r="D992" s="3"/>
      <c r="F992" s="3"/>
      <c r="G992" s="3"/>
    </row>
    <row r="993">
      <c r="A993" s="3"/>
      <c r="B993" s="3"/>
      <c r="C993" s="3"/>
      <c r="D993" s="3"/>
      <c r="F993" s="3"/>
      <c r="G993" s="3"/>
    </row>
    <row r="994">
      <c r="A994" s="3"/>
      <c r="B994" s="3"/>
      <c r="C994" s="3"/>
      <c r="D994" s="3"/>
      <c r="F994" s="3"/>
      <c r="G994" s="3"/>
    </row>
    <row r="995">
      <c r="A995" s="3"/>
      <c r="B995" s="3"/>
      <c r="C995" s="3"/>
      <c r="D995" s="3"/>
      <c r="F995" s="3"/>
      <c r="G995" s="3"/>
    </row>
    <row r="996">
      <c r="A996" s="3"/>
      <c r="B996" s="3"/>
      <c r="C996" s="3"/>
      <c r="D996" s="3"/>
      <c r="F996" s="3"/>
      <c r="G996" s="3"/>
    </row>
    <row r="997">
      <c r="A997" s="3"/>
      <c r="B997" s="3"/>
      <c r="C997" s="3"/>
      <c r="D997" s="3"/>
      <c r="F997" s="3"/>
      <c r="G997" s="3"/>
    </row>
    <row r="998">
      <c r="A998" s="3"/>
      <c r="B998" s="3"/>
      <c r="C998" s="3"/>
      <c r="D998" s="3"/>
      <c r="F998" s="3"/>
      <c r="G998" s="3"/>
    </row>
    <row r="999">
      <c r="A999" s="3"/>
      <c r="B999" s="3"/>
      <c r="C999" s="3"/>
      <c r="D999" s="3"/>
      <c r="F999" s="3"/>
      <c r="G999" s="3"/>
    </row>
    <row r="1000">
      <c r="A1000" s="3"/>
      <c r="B1000" s="3"/>
      <c r="C1000" s="3"/>
      <c r="D1000" s="3"/>
      <c r="F1000" s="3"/>
      <c r="G1000" s="3"/>
    </row>
  </sheetData>
  <autoFilter ref="$A$1:$G$12"/>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565C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13"/>
    <col customWidth="1" min="2" max="2" width="25.75"/>
    <col customWidth="1" min="3" max="3" width="26.25"/>
    <col customWidth="1" min="4" max="4" width="9.38"/>
    <col customWidth="1" min="5" max="5" width="10.0"/>
    <col customWidth="1" min="6" max="6" width="13.13"/>
    <col customWidth="1" min="7" max="7" width="13.25"/>
  </cols>
  <sheetData>
    <row r="1" ht="24.0" customHeight="1">
      <c r="A1" s="1" t="s">
        <v>740</v>
      </c>
      <c r="B1" s="1" t="s">
        <v>741</v>
      </c>
      <c r="C1" s="1" t="s">
        <v>742</v>
      </c>
      <c r="D1" s="1" t="s">
        <v>28</v>
      </c>
      <c r="E1" s="1" t="s">
        <v>494</v>
      </c>
      <c r="F1" s="1" t="s">
        <v>6</v>
      </c>
      <c r="G1" s="1" t="s">
        <v>8</v>
      </c>
    </row>
    <row r="2">
      <c r="A2" s="12" t="s">
        <v>743</v>
      </c>
      <c r="B2" s="12" t="s">
        <v>744</v>
      </c>
      <c r="C2" s="12" t="s">
        <v>745</v>
      </c>
      <c r="D2" s="12" t="s">
        <v>636</v>
      </c>
      <c r="F2" s="3"/>
      <c r="G2" s="3"/>
    </row>
    <row r="3">
      <c r="A3" s="12" t="s">
        <v>746</v>
      </c>
      <c r="B3" s="12" t="s">
        <v>747</v>
      </c>
      <c r="C3" s="12" t="s">
        <v>748</v>
      </c>
      <c r="D3" s="12" t="s">
        <v>636</v>
      </c>
      <c r="F3" s="3"/>
      <c r="G3" s="3"/>
    </row>
    <row r="4">
      <c r="A4" s="12" t="s">
        <v>749</v>
      </c>
      <c r="B4" s="12" t="s">
        <v>750</v>
      </c>
      <c r="C4" s="12" t="s">
        <v>751</v>
      </c>
      <c r="D4" s="12" t="s">
        <v>636</v>
      </c>
      <c r="F4" s="3"/>
      <c r="G4" s="3"/>
    </row>
    <row r="5">
      <c r="A5" s="12" t="s">
        <v>752</v>
      </c>
      <c r="B5" s="12" t="s">
        <v>753</v>
      </c>
      <c r="C5" s="12" t="s">
        <v>754</v>
      </c>
      <c r="D5" s="12" t="s">
        <v>636</v>
      </c>
      <c r="F5" s="3"/>
      <c r="G5" s="3"/>
    </row>
    <row r="6">
      <c r="A6" s="12" t="s">
        <v>755</v>
      </c>
      <c r="B6" s="12" t="s">
        <v>756</v>
      </c>
      <c r="C6" s="12" t="s">
        <v>757</v>
      </c>
      <c r="D6" s="12" t="s">
        <v>636</v>
      </c>
      <c r="F6" s="3"/>
      <c r="G6" s="3"/>
    </row>
    <row r="7">
      <c r="A7" s="12" t="s">
        <v>758</v>
      </c>
      <c r="B7" s="12" t="s">
        <v>759</v>
      </c>
      <c r="C7" s="12" t="s">
        <v>760</v>
      </c>
      <c r="D7" s="12" t="s">
        <v>636</v>
      </c>
      <c r="F7" s="3"/>
      <c r="G7" s="3"/>
    </row>
    <row r="8">
      <c r="A8" s="3"/>
      <c r="B8" s="3"/>
      <c r="C8" s="3"/>
      <c r="D8" s="3"/>
      <c r="F8" s="3"/>
      <c r="G8" s="3"/>
    </row>
    <row r="9">
      <c r="A9" s="3"/>
      <c r="B9" s="3"/>
      <c r="C9" s="3"/>
      <c r="D9" s="3"/>
      <c r="F9" s="3"/>
      <c r="G9" s="3"/>
    </row>
    <row r="10">
      <c r="A10" s="3"/>
      <c r="B10" s="3"/>
      <c r="C10" s="3"/>
      <c r="D10" s="3"/>
      <c r="F10" s="3"/>
      <c r="G10" s="3"/>
    </row>
    <row r="11">
      <c r="A11" s="3"/>
      <c r="B11" s="3"/>
      <c r="C11" s="3"/>
      <c r="D11" s="3"/>
      <c r="F11" s="3"/>
      <c r="G11" s="3"/>
    </row>
    <row r="12">
      <c r="A12" s="3"/>
      <c r="B12" s="3"/>
      <c r="C12" s="3"/>
      <c r="D12" s="3"/>
      <c r="F12" s="3"/>
      <c r="G12" s="3"/>
    </row>
    <row r="13">
      <c r="A13" s="3"/>
      <c r="B13" s="3"/>
      <c r="C13" s="3"/>
      <c r="D13" s="3"/>
      <c r="F13" s="3"/>
      <c r="G13" s="3"/>
    </row>
    <row r="14">
      <c r="A14" s="3"/>
      <c r="B14" s="3"/>
      <c r="C14" s="3"/>
      <c r="D14" s="3"/>
      <c r="F14" s="3"/>
      <c r="G14" s="3"/>
    </row>
    <row r="15">
      <c r="A15" s="3"/>
      <c r="B15" s="3"/>
      <c r="C15" s="3"/>
      <c r="D15" s="3"/>
      <c r="F15" s="3"/>
      <c r="G15" s="3"/>
    </row>
    <row r="16">
      <c r="A16" s="3"/>
      <c r="B16" s="3"/>
      <c r="C16" s="3"/>
      <c r="D16" s="3"/>
      <c r="F16" s="3"/>
      <c r="G16" s="3"/>
    </row>
    <row r="17">
      <c r="A17" s="3"/>
      <c r="B17" s="3"/>
      <c r="C17" s="3"/>
      <c r="D17" s="3"/>
      <c r="F17" s="3"/>
      <c r="G17" s="3"/>
    </row>
    <row r="18">
      <c r="A18" s="3"/>
      <c r="B18" s="3"/>
      <c r="C18" s="3"/>
      <c r="D18" s="3"/>
      <c r="F18" s="3"/>
      <c r="G18" s="3"/>
    </row>
    <row r="19">
      <c r="A19" s="3"/>
      <c r="B19" s="3"/>
      <c r="C19" s="3"/>
      <c r="D19" s="3"/>
      <c r="F19" s="3"/>
      <c r="G19" s="3"/>
    </row>
    <row r="20">
      <c r="A20" s="3"/>
      <c r="B20" s="3"/>
      <c r="C20" s="3"/>
      <c r="D20" s="3"/>
      <c r="F20" s="3"/>
      <c r="G20" s="3"/>
    </row>
    <row r="21">
      <c r="A21" s="3"/>
      <c r="B21" s="3"/>
      <c r="C21" s="3"/>
      <c r="D21" s="3"/>
      <c r="F21" s="3"/>
      <c r="G21" s="3"/>
    </row>
    <row r="22">
      <c r="A22" s="3"/>
      <c r="B22" s="3"/>
      <c r="C22" s="3"/>
      <c r="D22" s="3"/>
      <c r="F22" s="3"/>
      <c r="G22" s="3"/>
    </row>
    <row r="23">
      <c r="A23" s="3"/>
      <c r="B23" s="3"/>
      <c r="C23" s="3"/>
      <c r="D23" s="3"/>
      <c r="F23" s="3"/>
      <c r="G23" s="3"/>
    </row>
    <row r="24">
      <c r="A24" s="3"/>
      <c r="B24" s="3"/>
      <c r="C24" s="3"/>
      <c r="D24" s="3"/>
      <c r="F24" s="3"/>
      <c r="G24" s="3"/>
    </row>
    <row r="25">
      <c r="A25" s="3"/>
      <c r="B25" s="3"/>
      <c r="C25" s="3"/>
      <c r="D25" s="3"/>
      <c r="F25" s="3"/>
      <c r="G25" s="3"/>
    </row>
    <row r="26">
      <c r="A26" s="3"/>
      <c r="B26" s="3"/>
      <c r="C26" s="3"/>
      <c r="D26" s="3"/>
      <c r="F26" s="3"/>
      <c r="G26" s="3"/>
    </row>
    <row r="27">
      <c r="A27" s="3"/>
      <c r="B27" s="3"/>
      <c r="C27" s="3"/>
      <c r="D27" s="3"/>
      <c r="F27" s="3"/>
      <c r="G27" s="3"/>
    </row>
    <row r="28">
      <c r="A28" s="3"/>
      <c r="B28" s="3"/>
      <c r="C28" s="3"/>
      <c r="D28" s="3"/>
      <c r="F28" s="3"/>
      <c r="G28" s="3"/>
    </row>
    <row r="29">
      <c r="A29" s="3"/>
      <c r="B29" s="3"/>
      <c r="C29" s="3"/>
      <c r="D29" s="3"/>
      <c r="F29" s="3"/>
      <c r="G29" s="3"/>
    </row>
    <row r="30">
      <c r="A30" s="3"/>
      <c r="B30" s="3"/>
      <c r="C30" s="3"/>
      <c r="D30" s="3"/>
      <c r="F30" s="3"/>
      <c r="G30" s="3"/>
    </row>
    <row r="31">
      <c r="A31" s="3"/>
      <c r="B31" s="3"/>
      <c r="C31" s="3"/>
      <c r="D31" s="3"/>
      <c r="F31" s="3"/>
      <c r="G31" s="3"/>
    </row>
    <row r="32">
      <c r="A32" s="3"/>
      <c r="B32" s="3"/>
      <c r="C32" s="3"/>
      <c r="D32" s="3"/>
      <c r="F32" s="3"/>
      <c r="G32" s="3"/>
    </row>
    <row r="33">
      <c r="A33" s="3"/>
      <c r="B33" s="3"/>
      <c r="C33" s="3"/>
      <c r="D33" s="3"/>
      <c r="F33" s="3"/>
      <c r="G33" s="3"/>
    </row>
    <row r="34">
      <c r="A34" s="3"/>
      <c r="B34" s="3"/>
      <c r="C34" s="3"/>
      <c r="D34" s="3"/>
      <c r="F34" s="3"/>
      <c r="G34" s="3"/>
    </row>
    <row r="35">
      <c r="A35" s="3"/>
      <c r="B35" s="3"/>
      <c r="C35" s="3"/>
      <c r="D35" s="3"/>
      <c r="F35" s="3"/>
      <c r="G35" s="3"/>
    </row>
    <row r="36">
      <c r="A36" s="3"/>
      <c r="B36" s="3"/>
      <c r="C36" s="3"/>
      <c r="D36" s="3"/>
      <c r="F36" s="3"/>
      <c r="G36" s="3"/>
    </row>
    <row r="37">
      <c r="A37" s="3"/>
      <c r="B37" s="3"/>
      <c r="C37" s="3"/>
      <c r="D37" s="3"/>
      <c r="F37" s="3"/>
      <c r="G37" s="3"/>
    </row>
    <row r="38">
      <c r="A38" s="3"/>
      <c r="B38" s="3"/>
      <c r="C38" s="3"/>
      <c r="D38" s="3"/>
      <c r="F38" s="3"/>
      <c r="G38" s="3"/>
    </row>
    <row r="39">
      <c r="A39" s="3"/>
      <c r="B39" s="3"/>
      <c r="C39" s="3"/>
      <c r="D39" s="3"/>
      <c r="F39" s="3"/>
      <c r="G39" s="3"/>
    </row>
    <row r="40">
      <c r="A40" s="3"/>
      <c r="B40" s="3"/>
      <c r="C40" s="3"/>
      <c r="D40" s="3"/>
      <c r="F40" s="3"/>
      <c r="G40" s="3"/>
    </row>
    <row r="41">
      <c r="A41" s="3"/>
      <c r="B41" s="3"/>
      <c r="C41" s="3"/>
      <c r="D41" s="3"/>
      <c r="F41" s="3"/>
      <c r="G41" s="3"/>
    </row>
    <row r="42">
      <c r="A42" s="3"/>
      <c r="B42" s="3"/>
      <c r="C42" s="3"/>
      <c r="D42" s="3"/>
      <c r="F42" s="3"/>
      <c r="G42" s="3"/>
    </row>
    <row r="43">
      <c r="A43" s="3"/>
      <c r="B43" s="3"/>
      <c r="C43" s="3"/>
      <c r="D43" s="3"/>
      <c r="F43" s="3"/>
      <c r="G43" s="3"/>
    </row>
    <row r="44">
      <c r="A44" s="3"/>
      <c r="B44" s="3"/>
      <c r="C44" s="3"/>
      <c r="D44" s="3"/>
      <c r="F44" s="3"/>
      <c r="G44" s="3"/>
    </row>
    <row r="45">
      <c r="A45" s="3"/>
      <c r="B45" s="3"/>
      <c r="C45" s="3"/>
      <c r="D45" s="3"/>
      <c r="F45" s="3"/>
      <c r="G45" s="3"/>
    </row>
    <row r="46">
      <c r="A46" s="3"/>
      <c r="B46" s="3"/>
      <c r="C46" s="3"/>
      <c r="D46" s="3"/>
      <c r="F46" s="3"/>
      <c r="G46" s="3"/>
    </row>
    <row r="47">
      <c r="A47" s="3"/>
      <c r="B47" s="3"/>
      <c r="C47" s="3"/>
      <c r="D47" s="3"/>
      <c r="F47" s="3"/>
      <c r="G47" s="3"/>
    </row>
    <row r="48">
      <c r="A48" s="3"/>
      <c r="B48" s="3"/>
      <c r="C48" s="3"/>
      <c r="D48" s="3"/>
      <c r="F48" s="3"/>
      <c r="G48" s="3"/>
    </row>
    <row r="49">
      <c r="A49" s="3"/>
      <c r="B49" s="3"/>
      <c r="C49" s="3"/>
      <c r="D49" s="3"/>
      <c r="F49" s="3"/>
      <c r="G49" s="3"/>
    </row>
    <row r="50">
      <c r="A50" s="3"/>
      <c r="B50" s="3"/>
      <c r="C50" s="3"/>
      <c r="D50" s="3"/>
      <c r="F50" s="3"/>
      <c r="G50" s="3"/>
    </row>
    <row r="51">
      <c r="A51" s="3"/>
      <c r="B51" s="3"/>
      <c r="C51" s="3"/>
      <c r="D51" s="3"/>
      <c r="F51" s="3"/>
      <c r="G51" s="3"/>
    </row>
    <row r="52">
      <c r="A52" s="3"/>
      <c r="B52" s="3"/>
      <c r="C52" s="3"/>
      <c r="D52" s="3"/>
      <c r="F52" s="3"/>
      <c r="G52" s="3"/>
    </row>
    <row r="53">
      <c r="A53" s="3"/>
      <c r="B53" s="3"/>
      <c r="C53" s="3"/>
      <c r="D53" s="3"/>
      <c r="F53" s="3"/>
      <c r="G53" s="3"/>
    </row>
    <row r="54">
      <c r="A54" s="3"/>
      <c r="B54" s="3"/>
      <c r="C54" s="3"/>
      <c r="D54" s="3"/>
      <c r="F54" s="3"/>
      <c r="G54" s="3"/>
    </row>
    <row r="55">
      <c r="A55" s="3"/>
      <c r="B55" s="3"/>
      <c r="C55" s="3"/>
      <c r="D55" s="3"/>
      <c r="F55" s="3"/>
      <c r="G55" s="3"/>
    </row>
    <row r="56">
      <c r="A56" s="3"/>
      <c r="B56" s="3"/>
      <c r="C56" s="3"/>
      <c r="D56" s="3"/>
      <c r="F56" s="3"/>
      <c r="G56" s="3"/>
    </row>
    <row r="57">
      <c r="A57" s="3"/>
      <c r="B57" s="3"/>
      <c r="C57" s="3"/>
      <c r="D57" s="3"/>
      <c r="F57" s="3"/>
      <c r="G57" s="3"/>
    </row>
    <row r="58">
      <c r="A58" s="3"/>
      <c r="B58" s="3"/>
      <c r="C58" s="3"/>
      <c r="D58" s="3"/>
      <c r="F58" s="3"/>
      <c r="G58" s="3"/>
    </row>
    <row r="59">
      <c r="A59" s="3"/>
      <c r="B59" s="3"/>
      <c r="C59" s="3"/>
      <c r="D59" s="3"/>
      <c r="F59" s="3"/>
      <c r="G59" s="3"/>
    </row>
    <row r="60">
      <c r="A60" s="3"/>
      <c r="B60" s="3"/>
      <c r="C60" s="3"/>
      <c r="D60" s="3"/>
      <c r="F60" s="3"/>
      <c r="G60" s="3"/>
    </row>
    <row r="61">
      <c r="A61" s="3"/>
      <c r="B61" s="3"/>
      <c r="C61" s="3"/>
      <c r="D61" s="3"/>
      <c r="F61" s="3"/>
      <c r="G61" s="3"/>
    </row>
    <row r="62">
      <c r="A62" s="3"/>
      <c r="B62" s="3"/>
      <c r="C62" s="3"/>
      <c r="D62" s="3"/>
      <c r="F62" s="3"/>
      <c r="G62" s="3"/>
    </row>
    <row r="63">
      <c r="A63" s="3"/>
      <c r="B63" s="3"/>
      <c r="C63" s="3"/>
      <c r="D63" s="3"/>
      <c r="F63" s="3"/>
      <c r="G63" s="3"/>
    </row>
    <row r="64">
      <c r="A64" s="3"/>
      <c r="B64" s="3"/>
      <c r="C64" s="3"/>
      <c r="D64" s="3"/>
      <c r="F64" s="3"/>
      <c r="G64" s="3"/>
    </row>
    <row r="65">
      <c r="A65" s="3"/>
      <c r="B65" s="3"/>
      <c r="C65" s="3"/>
      <c r="D65" s="3"/>
      <c r="F65" s="3"/>
      <c r="G65" s="3"/>
    </row>
    <row r="66">
      <c r="A66" s="3"/>
      <c r="B66" s="3"/>
      <c r="C66" s="3"/>
      <c r="D66" s="3"/>
      <c r="F66" s="3"/>
      <c r="G66" s="3"/>
    </row>
    <row r="67">
      <c r="A67" s="3"/>
      <c r="B67" s="3"/>
      <c r="C67" s="3"/>
      <c r="D67" s="3"/>
      <c r="F67" s="3"/>
      <c r="G67" s="3"/>
    </row>
    <row r="68">
      <c r="A68" s="3"/>
      <c r="B68" s="3"/>
      <c r="C68" s="3"/>
      <c r="D68" s="3"/>
      <c r="F68" s="3"/>
      <c r="G68" s="3"/>
    </row>
    <row r="69">
      <c r="A69" s="3"/>
      <c r="B69" s="3"/>
      <c r="C69" s="3"/>
      <c r="D69" s="3"/>
      <c r="F69" s="3"/>
      <c r="G69" s="3"/>
    </row>
    <row r="70">
      <c r="A70" s="3"/>
      <c r="B70" s="3"/>
      <c r="C70" s="3"/>
      <c r="D70" s="3"/>
      <c r="F70" s="3"/>
      <c r="G70" s="3"/>
    </row>
    <row r="71">
      <c r="A71" s="3"/>
      <c r="B71" s="3"/>
      <c r="C71" s="3"/>
      <c r="D71" s="3"/>
      <c r="F71" s="3"/>
      <c r="G71" s="3"/>
    </row>
    <row r="72">
      <c r="A72" s="3"/>
      <c r="B72" s="3"/>
      <c r="C72" s="3"/>
      <c r="D72" s="3"/>
      <c r="F72" s="3"/>
      <c r="G72" s="3"/>
    </row>
    <row r="73">
      <c r="A73" s="3"/>
      <c r="B73" s="3"/>
      <c r="C73" s="3"/>
      <c r="D73" s="3"/>
      <c r="F73" s="3"/>
      <c r="G73" s="3"/>
    </row>
    <row r="74">
      <c r="A74" s="3"/>
      <c r="B74" s="3"/>
      <c r="C74" s="3"/>
      <c r="D74" s="3"/>
      <c r="F74" s="3"/>
      <c r="G74" s="3"/>
    </row>
    <row r="75">
      <c r="A75" s="3"/>
      <c r="B75" s="3"/>
      <c r="C75" s="3"/>
      <c r="D75" s="3"/>
      <c r="F75" s="3"/>
      <c r="G75" s="3"/>
    </row>
    <row r="76">
      <c r="A76" s="3"/>
      <c r="B76" s="3"/>
      <c r="C76" s="3"/>
      <c r="D76" s="3"/>
      <c r="F76" s="3"/>
      <c r="G76" s="3"/>
    </row>
    <row r="77">
      <c r="A77" s="3"/>
      <c r="B77" s="3"/>
      <c r="C77" s="3"/>
      <c r="D77" s="3"/>
      <c r="F77" s="3"/>
      <c r="G77" s="3"/>
    </row>
    <row r="78">
      <c r="A78" s="3"/>
      <c r="B78" s="3"/>
      <c r="C78" s="3"/>
      <c r="D78" s="3"/>
      <c r="F78" s="3"/>
      <c r="G78" s="3"/>
    </row>
    <row r="79">
      <c r="A79" s="3"/>
      <c r="B79" s="3"/>
      <c r="C79" s="3"/>
      <c r="D79" s="3"/>
      <c r="F79" s="3"/>
      <c r="G79" s="3"/>
    </row>
    <row r="80">
      <c r="A80" s="3"/>
      <c r="B80" s="3"/>
      <c r="C80" s="3"/>
      <c r="D80" s="3"/>
      <c r="F80" s="3"/>
      <c r="G80" s="3"/>
    </row>
    <row r="81">
      <c r="A81" s="3"/>
      <c r="B81" s="3"/>
      <c r="C81" s="3"/>
      <c r="D81" s="3"/>
      <c r="F81" s="3"/>
      <c r="G81" s="3"/>
    </row>
    <row r="82">
      <c r="A82" s="3"/>
      <c r="B82" s="3"/>
      <c r="C82" s="3"/>
      <c r="D82" s="3"/>
      <c r="F82" s="3"/>
      <c r="G82" s="3"/>
    </row>
    <row r="83">
      <c r="A83" s="3"/>
      <c r="B83" s="3"/>
      <c r="C83" s="3"/>
      <c r="D83" s="3"/>
      <c r="F83" s="3"/>
      <c r="G83" s="3"/>
    </row>
    <row r="84">
      <c r="A84" s="3"/>
      <c r="B84" s="3"/>
      <c r="C84" s="3"/>
      <c r="D84" s="3"/>
      <c r="F84" s="3"/>
      <c r="G84" s="3"/>
    </row>
    <row r="85">
      <c r="A85" s="3"/>
      <c r="B85" s="3"/>
      <c r="C85" s="3"/>
      <c r="D85" s="3"/>
      <c r="F85" s="3"/>
      <c r="G85" s="3"/>
    </row>
    <row r="86">
      <c r="A86" s="3"/>
      <c r="B86" s="3"/>
      <c r="C86" s="3"/>
      <c r="D86" s="3"/>
      <c r="F86" s="3"/>
      <c r="G86" s="3"/>
    </row>
    <row r="87">
      <c r="A87" s="3"/>
      <c r="B87" s="3"/>
      <c r="C87" s="3"/>
      <c r="D87" s="3"/>
      <c r="F87" s="3"/>
      <c r="G87" s="3"/>
    </row>
    <row r="88">
      <c r="A88" s="3"/>
      <c r="B88" s="3"/>
      <c r="C88" s="3"/>
      <c r="D88" s="3"/>
      <c r="F88" s="3"/>
      <c r="G88" s="3"/>
    </row>
    <row r="89">
      <c r="A89" s="3"/>
      <c r="B89" s="3"/>
      <c r="C89" s="3"/>
      <c r="D89" s="3"/>
      <c r="F89" s="3"/>
      <c r="G89" s="3"/>
    </row>
    <row r="90">
      <c r="A90" s="3"/>
      <c r="B90" s="3"/>
      <c r="C90" s="3"/>
      <c r="D90" s="3"/>
      <c r="F90" s="3"/>
      <c r="G90" s="3"/>
    </row>
    <row r="91">
      <c r="A91" s="3"/>
      <c r="B91" s="3"/>
      <c r="C91" s="3"/>
      <c r="D91" s="3"/>
      <c r="F91" s="3"/>
      <c r="G91" s="3"/>
    </row>
    <row r="92">
      <c r="A92" s="3"/>
      <c r="B92" s="3"/>
      <c r="C92" s="3"/>
      <c r="D92" s="3"/>
      <c r="F92" s="3"/>
      <c r="G92" s="3"/>
    </row>
    <row r="93">
      <c r="A93" s="3"/>
      <c r="B93" s="3"/>
      <c r="C93" s="3"/>
      <c r="D93" s="3"/>
      <c r="F93" s="3"/>
      <c r="G93" s="3"/>
    </row>
    <row r="94">
      <c r="A94" s="3"/>
      <c r="B94" s="3"/>
      <c r="C94" s="3"/>
      <c r="D94" s="3"/>
      <c r="F94" s="3"/>
      <c r="G94" s="3"/>
    </row>
    <row r="95">
      <c r="A95" s="3"/>
      <c r="B95" s="3"/>
      <c r="C95" s="3"/>
      <c r="D95" s="3"/>
      <c r="F95" s="3"/>
      <c r="G95" s="3"/>
    </row>
    <row r="96">
      <c r="A96" s="3"/>
      <c r="B96" s="3"/>
      <c r="C96" s="3"/>
      <c r="D96" s="3"/>
      <c r="F96" s="3"/>
      <c r="G96" s="3"/>
    </row>
    <row r="97">
      <c r="A97" s="3"/>
      <c r="B97" s="3"/>
      <c r="C97" s="3"/>
      <c r="D97" s="3"/>
      <c r="F97" s="3"/>
      <c r="G97" s="3"/>
    </row>
    <row r="98">
      <c r="A98" s="3"/>
      <c r="B98" s="3"/>
      <c r="C98" s="3"/>
      <c r="D98" s="3"/>
      <c r="F98" s="3"/>
      <c r="G98" s="3"/>
    </row>
    <row r="99">
      <c r="A99" s="3"/>
      <c r="B99" s="3"/>
      <c r="C99" s="3"/>
      <c r="D99" s="3"/>
      <c r="F99" s="3"/>
      <c r="G99" s="3"/>
    </row>
    <row r="100">
      <c r="A100" s="3"/>
      <c r="B100" s="3"/>
      <c r="C100" s="3"/>
      <c r="D100" s="3"/>
      <c r="F100" s="3"/>
      <c r="G100" s="3"/>
    </row>
    <row r="101">
      <c r="A101" s="3"/>
      <c r="B101" s="3"/>
      <c r="C101" s="3"/>
      <c r="D101" s="3"/>
      <c r="F101" s="3"/>
      <c r="G101" s="3"/>
    </row>
    <row r="102">
      <c r="A102" s="3"/>
      <c r="B102" s="3"/>
      <c r="C102" s="3"/>
      <c r="D102" s="3"/>
      <c r="F102" s="3"/>
      <c r="G102" s="3"/>
    </row>
    <row r="103">
      <c r="A103" s="3"/>
      <c r="B103" s="3"/>
      <c r="C103" s="3"/>
      <c r="D103" s="3"/>
      <c r="F103" s="3"/>
      <c r="G103" s="3"/>
    </row>
    <row r="104">
      <c r="A104" s="3"/>
      <c r="B104" s="3"/>
      <c r="C104" s="3"/>
      <c r="D104" s="3"/>
      <c r="F104" s="3"/>
      <c r="G104" s="3"/>
    </row>
    <row r="105">
      <c r="A105" s="3"/>
      <c r="B105" s="3"/>
      <c r="C105" s="3"/>
      <c r="D105" s="3"/>
      <c r="F105" s="3"/>
      <c r="G105" s="3"/>
    </row>
    <row r="106">
      <c r="A106" s="3"/>
      <c r="B106" s="3"/>
      <c r="C106" s="3"/>
      <c r="D106" s="3"/>
      <c r="F106" s="3"/>
      <c r="G106" s="3"/>
    </row>
    <row r="107">
      <c r="A107" s="3"/>
      <c r="B107" s="3"/>
      <c r="C107" s="3"/>
      <c r="D107" s="3"/>
      <c r="F107" s="3"/>
      <c r="G107" s="3"/>
    </row>
    <row r="108">
      <c r="A108" s="3"/>
      <c r="B108" s="3"/>
      <c r="C108" s="3"/>
      <c r="D108" s="3"/>
      <c r="F108" s="3"/>
      <c r="G108" s="3"/>
    </row>
    <row r="109">
      <c r="A109" s="3"/>
      <c r="B109" s="3"/>
      <c r="C109" s="3"/>
      <c r="D109" s="3"/>
      <c r="F109" s="3"/>
      <c r="G109" s="3"/>
    </row>
    <row r="110">
      <c r="A110" s="3"/>
      <c r="B110" s="3"/>
      <c r="C110" s="3"/>
      <c r="D110" s="3"/>
      <c r="F110" s="3"/>
      <c r="G110" s="3"/>
    </row>
    <row r="111">
      <c r="A111" s="3"/>
      <c r="B111" s="3"/>
      <c r="C111" s="3"/>
      <c r="D111" s="3"/>
      <c r="F111" s="3"/>
      <c r="G111" s="3"/>
    </row>
    <row r="112">
      <c r="A112" s="3"/>
      <c r="B112" s="3"/>
      <c r="C112" s="3"/>
      <c r="D112" s="3"/>
      <c r="F112" s="3"/>
      <c r="G112" s="3"/>
    </row>
    <row r="113">
      <c r="A113" s="3"/>
      <c r="B113" s="3"/>
      <c r="C113" s="3"/>
      <c r="D113" s="3"/>
      <c r="F113" s="3"/>
      <c r="G113" s="3"/>
    </row>
    <row r="114">
      <c r="A114" s="3"/>
      <c r="B114" s="3"/>
      <c r="C114" s="3"/>
      <c r="D114" s="3"/>
      <c r="F114" s="3"/>
      <c r="G114" s="3"/>
    </row>
    <row r="115">
      <c r="A115" s="3"/>
      <c r="B115" s="3"/>
      <c r="C115" s="3"/>
      <c r="D115" s="3"/>
      <c r="F115" s="3"/>
      <c r="G115" s="3"/>
    </row>
    <row r="116">
      <c r="A116" s="3"/>
      <c r="B116" s="3"/>
      <c r="C116" s="3"/>
      <c r="D116" s="3"/>
      <c r="F116" s="3"/>
      <c r="G116" s="3"/>
    </row>
    <row r="117">
      <c r="A117" s="3"/>
      <c r="B117" s="3"/>
      <c r="C117" s="3"/>
      <c r="D117" s="3"/>
      <c r="F117" s="3"/>
      <c r="G117" s="3"/>
    </row>
    <row r="118">
      <c r="A118" s="3"/>
      <c r="B118" s="3"/>
      <c r="C118" s="3"/>
      <c r="D118" s="3"/>
      <c r="F118" s="3"/>
      <c r="G118" s="3"/>
    </row>
    <row r="119">
      <c r="A119" s="3"/>
      <c r="B119" s="3"/>
      <c r="C119" s="3"/>
      <c r="D119" s="3"/>
      <c r="F119" s="3"/>
      <c r="G119" s="3"/>
    </row>
    <row r="120">
      <c r="A120" s="3"/>
      <c r="B120" s="3"/>
      <c r="C120" s="3"/>
      <c r="D120" s="3"/>
      <c r="F120" s="3"/>
      <c r="G120" s="3"/>
    </row>
    <row r="121">
      <c r="A121" s="3"/>
      <c r="B121" s="3"/>
      <c r="C121" s="3"/>
      <c r="D121" s="3"/>
      <c r="F121" s="3"/>
      <c r="G121" s="3"/>
    </row>
    <row r="122">
      <c r="A122" s="3"/>
      <c r="B122" s="3"/>
      <c r="C122" s="3"/>
      <c r="D122" s="3"/>
      <c r="F122" s="3"/>
      <c r="G122" s="3"/>
    </row>
    <row r="123">
      <c r="A123" s="3"/>
      <c r="B123" s="3"/>
      <c r="C123" s="3"/>
      <c r="D123" s="3"/>
      <c r="F123" s="3"/>
      <c r="G123" s="3"/>
    </row>
    <row r="124">
      <c r="A124" s="3"/>
      <c r="B124" s="3"/>
      <c r="C124" s="3"/>
      <c r="D124" s="3"/>
      <c r="F124" s="3"/>
      <c r="G124" s="3"/>
    </row>
    <row r="125">
      <c r="A125" s="3"/>
      <c r="B125" s="3"/>
      <c r="C125" s="3"/>
      <c r="D125" s="3"/>
      <c r="F125" s="3"/>
      <c r="G125" s="3"/>
    </row>
    <row r="126">
      <c r="A126" s="3"/>
      <c r="B126" s="3"/>
      <c r="C126" s="3"/>
      <c r="D126" s="3"/>
      <c r="F126" s="3"/>
      <c r="G126" s="3"/>
    </row>
    <row r="127">
      <c r="A127" s="3"/>
      <c r="B127" s="3"/>
      <c r="C127" s="3"/>
      <c r="D127" s="3"/>
      <c r="F127" s="3"/>
      <c r="G127" s="3"/>
    </row>
    <row r="128">
      <c r="A128" s="3"/>
      <c r="B128" s="3"/>
      <c r="C128" s="3"/>
      <c r="D128" s="3"/>
      <c r="F128" s="3"/>
      <c r="G128" s="3"/>
    </row>
    <row r="129">
      <c r="A129" s="3"/>
      <c r="B129" s="3"/>
      <c r="C129" s="3"/>
      <c r="D129" s="3"/>
      <c r="F129" s="3"/>
      <c r="G129" s="3"/>
    </row>
    <row r="130">
      <c r="A130" s="3"/>
      <c r="B130" s="3"/>
      <c r="C130" s="3"/>
      <c r="D130" s="3"/>
      <c r="F130" s="3"/>
      <c r="G130" s="3"/>
    </row>
    <row r="131">
      <c r="A131" s="3"/>
      <c r="B131" s="3"/>
      <c r="C131" s="3"/>
      <c r="D131" s="3"/>
      <c r="F131" s="3"/>
      <c r="G131" s="3"/>
    </row>
    <row r="132">
      <c r="A132" s="3"/>
      <c r="B132" s="3"/>
      <c r="C132" s="3"/>
      <c r="D132" s="3"/>
      <c r="F132" s="3"/>
      <c r="G132" s="3"/>
    </row>
    <row r="133">
      <c r="A133" s="3"/>
      <c r="B133" s="3"/>
      <c r="C133" s="3"/>
      <c r="D133" s="3"/>
      <c r="F133" s="3"/>
      <c r="G133" s="3"/>
    </row>
    <row r="134">
      <c r="A134" s="3"/>
      <c r="B134" s="3"/>
      <c r="C134" s="3"/>
      <c r="D134" s="3"/>
      <c r="F134" s="3"/>
      <c r="G134" s="3"/>
    </row>
    <row r="135">
      <c r="A135" s="3"/>
      <c r="B135" s="3"/>
      <c r="C135" s="3"/>
      <c r="D135" s="3"/>
      <c r="F135" s="3"/>
      <c r="G135" s="3"/>
    </row>
    <row r="136">
      <c r="A136" s="3"/>
      <c r="B136" s="3"/>
      <c r="C136" s="3"/>
      <c r="D136" s="3"/>
      <c r="F136" s="3"/>
      <c r="G136" s="3"/>
    </row>
    <row r="137">
      <c r="A137" s="3"/>
      <c r="B137" s="3"/>
      <c r="C137" s="3"/>
      <c r="D137" s="3"/>
      <c r="F137" s="3"/>
      <c r="G137" s="3"/>
    </row>
    <row r="138">
      <c r="A138" s="3"/>
      <c r="B138" s="3"/>
      <c r="C138" s="3"/>
      <c r="D138" s="3"/>
      <c r="F138" s="3"/>
      <c r="G138" s="3"/>
    </row>
    <row r="139">
      <c r="A139" s="3"/>
      <c r="B139" s="3"/>
      <c r="C139" s="3"/>
      <c r="D139" s="3"/>
      <c r="F139" s="3"/>
      <c r="G139" s="3"/>
    </row>
    <row r="140">
      <c r="A140" s="3"/>
      <c r="B140" s="3"/>
      <c r="C140" s="3"/>
      <c r="D140" s="3"/>
      <c r="F140" s="3"/>
      <c r="G140" s="3"/>
    </row>
    <row r="141">
      <c r="A141" s="3"/>
      <c r="B141" s="3"/>
      <c r="C141" s="3"/>
      <c r="D141" s="3"/>
      <c r="F141" s="3"/>
      <c r="G141" s="3"/>
    </row>
    <row r="142">
      <c r="A142" s="3"/>
      <c r="B142" s="3"/>
      <c r="C142" s="3"/>
      <c r="D142" s="3"/>
      <c r="F142" s="3"/>
      <c r="G142" s="3"/>
    </row>
    <row r="143">
      <c r="A143" s="3"/>
      <c r="B143" s="3"/>
      <c r="C143" s="3"/>
      <c r="D143" s="3"/>
      <c r="F143" s="3"/>
      <c r="G143" s="3"/>
    </row>
    <row r="144">
      <c r="A144" s="3"/>
      <c r="B144" s="3"/>
      <c r="C144" s="3"/>
      <c r="D144" s="3"/>
      <c r="F144" s="3"/>
      <c r="G144" s="3"/>
    </row>
    <row r="145">
      <c r="A145" s="3"/>
      <c r="B145" s="3"/>
      <c r="C145" s="3"/>
      <c r="D145" s="3"/>
      <c r="F145" s="3"/>
      <c r="G145" s="3"/>
    </row>
    <row r="146">
      <c r="A146" s="3"/>
      <c r="B146" s="3"/>
      <c r="C146" s="3"/>
      <c r="D146" s="3"/>
      <c r="F146" s="3"/>
      <c r="G146" s="3"/>
    </row>
    <row r="147">
      <c r="A147" s="3"/>
      <c r="B147" s="3"/>
      <c r="C147" s="3"/>
      <c r="D147" s="3"/>
      <c r="F147" s="3"/>
      <c r="G147" s="3"/>
    </row>
    <row r="148">
      <c r="A148" s="3"/>
      <c r="B148" s="3"/>
      <c r="C148" s="3"/>
      <c r="D148" s="3"/>
      <c r="F148" s="3"/>
      <c r="G148" s="3"/>
    </row>
    <row r="149">
      <c r="A149" s="3"/>
      <c r="B149" s="3"/>
      <c r="C149" s="3"/>
      <c r="D149" s="3"/>
      <c r="F149" s="3"/>
      <c r="G149" s="3"/>
    </row>
    <row r="150">
      <c r="A150" s="3"/>
      <c r="B150" s="3"/>
      <c r="C150" s="3"/>
      <c r="D150" s="3"/>
      <c r="F150" s="3"/>
      <c r="G150" s="3"/>
    </row>
    <row r="151">
      <c r="A151" s="3"/>
      <c r="B151" s="3"/>
      <c r="C151" s="3"/>
      <c r="D151" s="3"/>
      <c r="F151" s="3"/>
      <c r="G151" s="3"/>
    </row>
    <row r="152">
      <c r="A152" s="3"/>
      <c r="B152" s="3"/>
      <c r="C152" s="3"/>
      <c r="D152" s="3"/>
      <c r="F152" s="3"/>
      <c r="G152" s="3"/>
    </row>
    <row r="153">
      <c r="A153" s="3"/>
      <c r="B153" s="3"/>
      <c r="C153" s="3"/>
      <c r="D153" s="3"/>
      <c r="F153" s="3"/>
      <c r="G153" s="3"/>
    </row>
    <row r="154">
      <c r="A154" s="3"/>
      <c r="B154" s="3"/>
      <c r="C154" s="3"/>
      <c r="D154" s="3"/>
      <c r="F154" s="3"/>
      <c r="G154" s="3"/>
    </row>
    <row r="155">
      <c r="A155" s="3"/>
      <c r="B155" s="3"/>
      <c r="C155" s="3"/>
      <c r="D155" s="3"/>
      <c r="F155" s="3"/>
      <c r="G155" s="3"/>
    </row>
    <row r="156">
      <c r="A156" s="3"/>
      <c r="B156" s="3"/>
      <c r="C156" s="3"/>
      <c r="D156" s="3"/>
      <c r="F156" s="3"/>
      <c r="G156" s="3"/>
    </row>
    <row r="157">
      <c r="A157" s="3"/>
      <c r="B157" s="3"/>
      <c r="C157" s="3"/>
      <c r="D157" s="3"/>
      <c r="F157" s="3"/>
      <c r="G157" s="3"/>
    </row>
    <row r="158">
      <c r="A158" s="3"/>
      <c r="B158" s="3"/>
      <c r="C158" s="3"/>
      <c r="D158" s="3"/>
      <c r="F158" s="3"/>
      <c r="G158" s="3"/>
    </row>
    <row r="159">
      <c r="A159" s="3"/>
      <c r="B159" s="3"/>
      <c r="C159" s="3"/>
      <c r="D159" s="3"/>
      <c r="F159" s="3"/>
      <c r="G159" s="3"/>
    </row>
    <row r="160">
      <c r="A160" s="3"/>
      <c r="B160" s="3"/>
      <c r="C160" s="3"/>
      <c r="D160" s="3"/>
      <c r="F160" s="3"/>
      <c r="G160" s="3"/>
    </row>
    <row r="161">
      <c r="A161" s="3"/>
      <c r="B161" s="3"/>
      <c r="C161" s="3"/>
      <c r="D161" s="3"/>
      <c r="F161" s="3"/>
      <c r="G161" s="3"/>
    </row>
    <row r="162">
      <c r="A162" s="3"/>
      <c r="B162" s="3"/>
      <c r="C162" s="3"/>
      <c r="D162" s="3"/>
      <c r="F162" s="3"/>
      <c r="G162" s="3"/>
    </row>
    <row r="163">
      <c r="A163" s="3"/>
      <c r="B163" s="3"/>
      <c r="C163" s="3"/>
      <c r="D163" s="3"/>
      <c r="F163" s="3"/>
      <c r="G163" s="3"/>
    </row>
    <row r="164">
      <c r="A164" s="3"/>
      <c r="B164" s="3"/>
      <c r="C164" s="3"/>
      <c r="D164" s="3"/>
      <c r="F164" s="3"/>
      <c r="G164" s="3"/>
    </row>
    <row r="165">
      <c r="A165" s="3"/>
      <c r="B165" s="3"/>
      <c r="C165" s="3"/>
      <c r="D165" s="3"/>
      <c r="F165" s="3"/>
      <c r="G165" s="3"/>
    </row>
    <row r="166">
      <c r="A166" s="3"/>
      <c r="B166" s="3"/>
      <c r="C166" s="3"/>
      <c r="D166" s="3"/>
      <c r="F166" s="3"/>
      <c r="G166" s="3"/>
    </row>
    <row r="167">
      <c r="A167" s="3"/>
      <c r="B167" s="3"/>
      <c r="C167" s="3"/>
      <c r="D167" s="3"/>
      <c r="F167" s="3"/>
      <c r="G167" s="3"/>
    </row>
    <row r="168">
      <c r="A168" s="3"/>
      <c r="B168" s="3"/>
      <c r="C168" s="3"/>
      <c r="D168" s="3"/>
      <c r="F168" s="3"/>
      <c r="G168" s="3"/>
    </row>
    <row r="169">
      <c r="A169" s="3"/>
      <c r="B169" s="3"/>
      <c r="C169" s="3"/>
      <c r="D169" s="3"/>
      <c r="F169" s="3"/>
      <c r="G169" s="3"/>
    </row>
    <row r="170">
      <c r="A170" s="3"/>
      <c r="B170" s="3"/>
      <c r="C170" s="3"/>
      <c r="D170" s="3"/>
      <c r="F170" s="3"/>
      <c r="G170" s="3"/>
    </row>
    <row r="171">
      <c r="A171" s="3"/>
      <c r="B171" s="3"/>
      <c r="C171" s="3"/>
      <c r="D171" s="3"/>
      <c r="F171" s="3"/>
      <c r="G171" s="3"/>
    </row>
    <row r="172">
      <c r="A172" s="3"/>
      <c r="B172" s="3"/>
      <c r="C172" s="3"/>
      <c r="D172" s="3"/>
      <c r="F172" s="3"/>
      <c r="G172" s="3"/>
    </row>
    <row r="173">
      <c r="A173" s="3"/>
      <c r="B173" s="3"/>
      <c r="C173" s="3"/>
      <c r="D173" s="3"/>
      <c r="F173" s="3"/>
      <c r="G173" s="3"/>
    </row>
    <row r="174">
      <c r="A174" s="3"/>
      <c r="B174" s="3"/>
      <c r="C174" s="3"/>
      <c r="D174" s="3"/>
      <c r="F174" s="3"/>
      <c r="G174" s="3"/>
    </row>
    <row r="175">
      <c r="A175" s="3"/>
      <c r="B175" s="3"/>
      <c r="C175" s="3"/>
      <c r="D175" s="3"/>
      <c r="F175" s="3"/>
      <c r="G175" s="3"/>
    </row>
    <row r="176">
      <c r="A176" s="3"/>
      <c r="B176" s="3"/>
      <c r="C176" s="3"/>
      <c r="D176" s="3"/>
      <c r="F176" s="3"/>
      <c r="G176" s="3"/>
    </row>
    <row r="177">
      <c r="A177" s="3"/>
      <c r="B177" s="3"/>
      <c r="C177" s="3"/>
      <c r="D177" s="3"/>
      <c r="F177" s="3"/>
      <c r="G177" s="3"/>
    </row>
    <row r="178">
      <c r="A178" s="3"/>
      <c r="B178" s="3"/>
      <c r="C178" s="3"/>
      <c r="D178" s="3"/>
      <c r="F178" s="3"/>
      <c r="G178" s="3"/>
    </row>
    <row r="179">
      <c r="A179" s="3"/>
      <c r="B179" s="3"/>
      <c r="C179" s="3"/>
      <c r="D179" s="3"/>
      <c r="F179" s="3"/>
      <c r="G179" s="3"/>
    </row>
    <row r="180">
      <c r="A180" s="3"/>
      <c r="B180" s="3"/>
      <c r="C180" s="3"/>
      <c r="D180" s="3"/>
      <c r="F180" s="3"/>
      <c r="G180" s="3"/>
    </row>
    <row r="181">
      <c r="A181" s="3"/>
      <c r="B181" s="3"/>
      <c r="C181" s="3"/>
      <c r="D181" s="3"/>
      <c r="F181" s="3"/>
      <c r="G181" s="3"/>
    </row>
    <row r="182">
      <c r="A182" s="3"/>
      <c r="B182" s="3"/>
      <c r="C182" s="3"/>
      <c r="D182" s="3"/>
      <c r="F182" s="3"/>
      <c r="G182" s="3"/>
    </row>
    <row r="183">
      <c r="A183" s="3"/>
      <c r="B183" s="3"/>
      <c r="C183" s="3"/>
      <c r="D183" s="3"/>
      <c r="F183" s="3"/>
      <c r="G183" s="3"/>
    </row>
    <row r="184">
      <c r="A184" s="3"/>
      <c r="B184" s="3"/>
      <c r="C184" s="3"/>
      <c r="D184" s="3"/>
      <c r="F184" s="3"/>
      <c r="G184" s="3"/>
    </row>
    <row r="185">
      <c r="A185" s="3"/>
      <c r="B185" s="3"/>
      <c r="C185" s="3"/>
      <c r="D185" s="3"/>
      <c r="F185" s="3"/>
      <c r="G185" s="3"/>
    </row>
    <row r="186">
      <c r="A186" s="3"/>
      <c r="B186" s="3"/>
      <c r="C186" s="3"/>
      <c r="D186" s="3"/>
      <c r="F186" s="3"/>
      <c r="G186" s="3"/>
    </row>
    <row r="187">
      <c r="A187" s="3"/>
      <c r="B187" s="3"/>
      <c r="C187" s="3"/>
      <c r="D187" s="3"/>
      <c r="F187" s="3"/>
      <c r="G187" s="3"/>
    </row>
    <row r="188">
      <c r="A188" s="3"/>
      <c r="B188" s="3"/>
      <c r="C188" s="3"/>
      <c r="D188" s="3"/>
      <c r="F188" s="3"/>
      <c r="G188" s="3"/>
    </row>
    <row r="189">
      <c r="A189" s="3"/>
      <c r="B189" s="3"/>
      <c r="C189" s="3"/>
      <c r="D189" s="3"/>
      <c r="F189" s="3"/>
      <c r="G189" s="3"/>
    </row>
    <row r="190">
      <c r="A190" s="3"/>
      <c r="B190" s="3"/>
      <c r="C190" s="3"/>
      <c r="D190" s="3"/>
      <c r="F190" s="3"/>
      <c r="G190" s="3"/>
    </row>
    <row r="191">
      <c r="A191" s="3"/>
      <c r="B191" s="3"/>
      <c r="C191" s="3"/>
      <c r="D191" s="3"/>
      <c r="F191" s="3"/>
      <c r="G191" s="3"/>
    </row>
    <row r="192">
      <c r="A192" s="3"/>
      <c r="B192" s="3"/>
      <c r="C192" s="3"/>
      <c r="D192" s="3"/>
      <c r="F192" s="3"/>
      <c r="G192" s="3"/>
    </row>
    <row r="193">
      <c r="A193" s="3"/>
      <c r="B193" s="3"/>
      <c r="C193" s="3"/>
      <c r="D193" s="3"/>
      <c r="F193" s="3"/>
      <c r="G193" s="3"/>
    </row>
    <row r="194">
      <c r="A194" s="3"/>
      <c r="B194" s="3"/>
      <c r="C194" s="3"/>
      <c r="D194" s="3"/>
      <c r="F194" s="3"/>
      <c r="G194" s="3"/>
    </row>
    <row r="195">
      <c r="A195" s="3"/>
      <c r="B195" s="3"/>
      <c r="C195" s="3"/>
      <c r="D195" s="3"/>
      <c r="F195" s="3"/>
      <c r="G195" s="3"/>
    </row>
    <row r="196">
      <c r="A196" s="3"/>
      <c r="B196" s="3"/>
      <c r="C196" s="3"/>
      <c r="D196" s="3"/>
      <c r="F196" s="3"/>
      <c r="G196" s="3"/>
    </row>
    <row r="197">
      <c r="A197" s="3"/>
      <c r="B197" s="3"/>
      <c r="C197" s="3"/>
      <c r="D197" s="3"/>
      <c r="F197" s="3"/>
      <c r="G197" s="3"/>
    </row>
    <row r="198">
      <c r="A198" s="3"/>
      <c r="B198" s="3"/>
      <c r="C198" s="3"/>
      <c r="D198" s="3"/>
      <c r="F198" s="3"/>
      <c r="G198" s="3"/>
    </row>
    <row r="199">
      <c r="A199" s="3"/>
      <c r="B199" s="3"/>
      <c r="C199" s="3"/>
      <c r="D199" s="3"/>
      <c r="F199" s="3"/>
      <c r="G199" s="3"/>
    </row>
    <row r="200">
      <c r="A200" s="3"/>
      <c r="B200" s="3"/>
      <c r="C200" s="3"/>
      <c r="D200" s="3"/>
      <c r="F200" s="3"/>
      <c r="G200" s="3"/>
    </row>
    <row r="201">
      <c r="A201" s="3"/>
      <c r="B201" s="3"/>
      <c r="C201" s="3"/>
      <c r="D201" s="3"/>
      <c r="F201" s="3"/>
      <c r="G201" s="3"/>
    </row>
    <row r="202">
      <c r="A202" s="3"/>
      <c r="B202" s="3"/>
      <c r="C202" s="3"/>
      <c r="D202" s="3"/>
      <c r="F202" s="3"/>
      <c r="G202" s="3"/>
    </row>
    <row r="203">
      <c r="A203" s="3"/>
      <c r="B203" s="3"/>
      <c r="C203" s="3"/>
      <c r="D203" s="3"/>
      <c r="F203" s="3"/>
      <c r="G203" s="3"/>
    </row>
    <row r="204">
      <c r="A204" s="3"/>
      <c r="B204" s="3"/>
      <c r="C204" s="3"/>
      <c r="D204" s="3"/>
      <c r="F204" s="3"/>
      <c r="G204" s="3"/>
    </row>
    <row r="205">
      <c r="A205" s="3"/>
      <c r="B205" s="3"/>
      <c r="C205" s="3"/>
      <c r="D205" s="3"/>
      <c r="F205" s="3"/>
      <c r="G205" s="3"/>
    </row>
    <row r="206">
      <c r="A206" s="3"/>
      <c r="B206" s="3"/>
      <c r="C206" s="3"/>
      <c r="D206" s="3"/>
      <c r="F206" s="3"/>
      <c r="G206" s="3"/>
    </row>
    <row r="207">
      <c r="A207" s="3"/>
      <c r="B207" s="3"/>
      <c r="C207" s="3"/>
      <c r="D207" s="3"/>
      <c r="F207" s="3"/>
      <c r="G207" s="3"/>
    </row>
    <row r="208">
      <c r="A208" s="3"/>
      <c r="B208" s="3"/>
      <c r="C208" s="3"/>
      <c r="D208" s="3"/>
      <c r="F208" s="3"/>
      <c r="G208" s="3"/>
    </row>
    <row r="209">
      <c r="A209" s="3"/>
      <c r="B209" s="3"/>
      <c r="C209" s="3"/>
      <c r="D209" s="3"/>
      <c r="F209" s="3"/>
      <c r="G209" s="3"/>
    </row>
    <row r="210">
      <c r="A210" s="3"/>
      <c r="B210" s="3"/>
      <c r="C210" s="3"/>
      <c r="D210" s="3"/>
      <c r="F210" s="3"/>
      <c r="G210" s="3"/>
    </row>
    <row r="211">
      <c r="A211" s="3"/>
      <c r="B211" s="3"/>
      <c r="C211" s="3"/>
      <c r="D211" s="3"/>
      <c r="F211" s="3"/>
      <c r="G211" s="3"/>
    </row>
    <row r="212">
      <c r="A212" s="3"/>
      <c r="B212" s="3"/>
      <c r="C212" s="3"/>
      <c r="D212" s="3"/>
      <c r="F212" s="3"/>
      <c r="G212" s="3"/>
    </row>
    <row r="213">
      <c r="A213" s="3"/>
      <c r="B213" s="3"/>
      <c r="C213" s="3"/>
      <c r="D213" s="3"/>
      <c r="F213" s="3"/>
      <c r="G213" s="3"/>
    </row>
    <row r="214">
      <c r="A214" s="3"/>
      <c r="B214" s="3"/>
      <c r="C214" s="3"/>
      <c r="D214" s="3"/>
      <c r="F214" s="3"/>
      <c r="G214" s="3"/>
    </row>
    <row r="215">
      <c r="A215" s="3"/>
      <c r="B215" s="3"/>
      <c r="C215" s="3"/>
      <c r="D215" s="3"/>
      <c r="F215" s="3"/>
      <c r="G215" s="3"/>
    </row>
    <row r="216">
      <c r="A216" s="3"/>
      <c r="B216" s="3"/>
      <c r="C216" s="3"/>
      <c r="D216" s="3"/>
      <c r="F216" s="3"/>
      <c r="G216" s="3"/>
    </row>
    <row r="217">
      <c r="A217" s="3"/>
      <c r="B217" s="3"/>
      <c r="C217" s="3"/>
      <c r="D217" s="3"/>
      <c r="F217" s="3"/>
      <c r="G217" s="3"/>
    </row>
    <row r="218">
      <c r="A218" s="3"/>
      <c r="B218" s="3"/>
      <c r="C218" s="3"/>
      <c r="D218" s="3"/>
      <c r="F218" s="3"/>
      <c r="G218" s="3"/>
    </row>
    <row r="219">
      <c r="A219" s="3"/>
      <c r="B219" s="3"/>
      <c r="C219" s="3"/>
      <c r="D219" s="3"/>
      <c r="F219" s="3"/>
      <c r="G219" s="3"/>
    </row>
    <row r="220">
      <c r="A220" s="3"/>
      <c r="B220" s="3"/>
      <c r="C220" s="3"/>
      <c r="D220" s="3"/>
      <c r="F220" s="3"/>
      <c r="G220" s="3"/>
    </row>
    <row r="221">
      <c r="A221" s="3"/>
      <c r="B221" s="3"/>
      <c r="C221" s="3"/>
      <c r="D221" s="3"/>
      <c r="F221" s="3"/>
      <c r="G221" s="3"/>
    </row>
    <row r="222">
      <c r="A222" s="3"/>
      <c r="B222" s="3"/>
      <c r="C222" s="3"/>
      <c r="D222" s="3"/>
      <c r="F222" s="3"/>
      <c r="G222" s="3"/>
    </row>
    <row r="223">
      <c r="A223" s="3"/>
      <c r="B223" s="3"/>
      <c r="C223" s="3"/>
      <c r="D223" s="3"/>
      <c r="F223" s="3"/>
      <c r="G223" s="3"/>
    </row>
    <row r="224">
      <c r="A224" s="3"/>
      <c r="B224" s="3"/>
      <c r="C224" s="3"/>
      <c r="D224" s="3"/>
      <c r="F224" s="3"/>
      <c r="G224" s="3"/>
    </row>
    <row r="225">
      <c r="A225" s="3"/>
      <c r="B225" s="3"/>
      <c r="C225" s="3"/>
      <c r="D225" s="3"/>
      <c r="F225" s="3"/>
      <c r="G225" s="3"/>
    </row>
    <row r="226">
      <c r="A226" s="3"/>
      <c r="B226" s="3"/>
      <c r="C226" s="3"/>
      <c r="D226" s="3"/>
      <c r="F226" s="3"/>
      <c r="G226" s="3"/>
    </row>
    <row r="227">
      <c r="A227" s="3"/>
      <c r="B227" s="3"/>
      <c r="C227" s="3"/>
      <c r="D227" s="3"/>
      <c r="F227" s="3"/>
      <c r="G227" s="3"/>
    </row>
    <row r="228">
      <c r="A228" s="3"/>
      <c r="B228" s="3"/>
      <c r="C228" s="3"/>
      <c r="D228" s="3"/>
      <c r="F228" s="3"/>
      <c r="G228" s="3"/>
    </row>
    <row r="229">
      <c r="A229" s="3"/>
      <c r="B229" s="3"/>
      <c r="C229" s="3"/>
      <c r="D229" s="3"/>
      <c r="F229" s="3"/>
      <c r="G229" s="3"/>
    </row>
    <row r="230">
      <c r="A230" s="3"/>
      <c r="B230" s="3"/>
      <c r="C230" s="3"/>
      <c r="D230" s="3"/>
      <c r="F230" s="3"/>
      <c r="G230" s="3"/>
    </row>
    <row r="231">
      <c r="A231" s="3"/>
      <c r="B231" s="3"/>
      <c r="C231" s="3"/>
      <c r="D231" s="3"/>
      <c r="F231" s="3"/>
      <c r="G231" s="3"/>
    </row>
    <row r="232">
      <c r="A232" s="3"/>
      <c r="B232" s="3"/>
      <c r="C232" s="3"/>
      <c r="D232" s="3"/>
      <c r="F232" s="3"/>
      <c r="G232" s="3"/>
    </row>
    <row r="233">
      <c r="A233" s="3"/>
      <c r="B233" s="3"/>
      <c r="C233" s="3"/>
      <c r="D233" s="3"/>
      <c r="F233" s="3"/>
      <c r="G233" s="3"/>
    </row>
    <row r="234">
      <c r="A234" s="3"/>
      <c r="B234" s="3"/>
      <c r="C234" s="3"/>
      <c r="D234" s="3"/>
      <c r="F234" s="3"/>
      <c r="G234" s="3"/>
    </row>
    <row r="235">
      <c r="A235" s="3"/>
      <c r="B235" s="3"/>
      <c r="C235" s="3"/>
      <c r="D235" s="3"/>
      <c r="F235" s="3"/>
      <c r="G235" s="3"/>
    </row>
    <row r="236">
      <c r="A236" s="3"/>
      <c r="B236" s="3"/>
      <c r="C236" s="3"/>
      <c r="D236" s="3"/>
      <c r="F236" s="3"/>
      <c r="G236" s="3"/>
    </row>
    <row r="237">
      <c r="A237" s="3"/>
      <c r="B237" s="3"/>
      <c r="C237" s="3"/>
      <c r="D237" s="3"/>
      <c r="F237" s="3"/>
      <c r="G237" s="3"/>
    </row>
    <row r="238">
      <c r="A238" s="3"/>
      <c r="B238" s="3"/>
      <c r="C238" s="3"/>
      <c r="D238" s="3"/>
      <c r="F238" s="3"/>
      <c r="G238" s="3"/>
    </row>
    <row r="239">
      <c r="A239" s="3"/>
      <c r="B239" s="3"/>
      <c r="C239" s="3"/>
      <c r="D239" s="3"/>
      <c r="F239" s="3"/>
      <c r="G239" s="3"/>
    </row>
    <row r="240">
      <c r="A240" s="3"/>
      <c r="B240" s="3"/>
      <c r="C240" s="3"/>
      <c r="D240" s="3"/>
      <c r="F240" s="3"/>
      <c r="G240" s="3"/>
    </row>
    <row r="241">
      <c r="A241" s="3"/>
      <c r="B241" s="3"/>
      <c r="C241" s="3"/>
      <c r="D241" s="3"/>
      <c r="F241" s="3"/>
      <c r="G241" s="3"/>
    </row>
    <row r="242">
      <c r="A242" s="3"/>
      <c r="B242" s="3"/>
      <c r="C242" s="3"/>
      <c r="D242" s="3"/>
      <c r="F242" s="3"/>
      <c r="G242" s="3"/>
    </row>
    <row r="243">
      <c r="A243" s="3"/>
      <c r="B243" s="3"/>
      <c r="C243" s="3"/>
      <c r="D243" s="3"/>
      <c r="F243" s="3"/>
      <c r="G243" s="3"/>
    </row>
    <row r="244">
      <c r="A244" s="3"/>
      <c r="B244" s="3"/>
      <c r="C244" s="3"/>
      <c r="D244" s="3"/>
      <c r="F244" s="3"/>
      <c r="G244" s="3"/>
    </row>
    <row r="245">
      <c r="A245" s="3"/>
      <c r="B245" s="3"/>
      <c r="C245" s="3"/>
      <c r="D245" s="3"/>
      <c r="F245" s="3"/>
      <c r="G245" s="3"/>
    </row>
    <row r="246">
      <c r="A246" s="3"/>
      <c r="B246" s="3"/>
      <c r="C246" s="3"/>
      <c r="D246" s="3"/>
      <c r="F246" s="3"/>
      <c r="G246" s="3"/>
    </row>
    <row r="247">
      <c r="A247" s="3"/>
      <c r="B247" s="3"/>
      <c r="C247" s="3"/>
      <c r="D247" s="3"/>
      <c r="F247" s="3"/>
      <c r="G247" s="3"/>
    </row>
    <row r="248">
      <c r="A248" s="3"/>
      <c r="B248" s="3"/>
      <c r="C248" s="3"/>
      <c r="D248" s="3"/>
      <c r="F248" s="3"/>
      <c r="G248" s="3"/>
    </row>
    <row r="249">
      <c r="A249" s="3"/>
      <c r="B249" s="3"/>
      <c r="C249" s="3"/>
      <c r="D249" s="3"/>
      <c r="F249" s="3"/>
      <c r="G249" s="3"/>
    </row>
    <row r="250">
      <c r="A250" s="3"/>
      <c r="B250" s="3"/>
      <c r="C250" s="3"/>
      <c r="D250" s="3"/>
      <c r="F250" s="3"/>
      <c r="G250" s="3"/>
    </row>
    <row r="251">
      <c r="A251" s="3"/>
      <c r="B251" s="3"/>
      <c r="C251" s="3"/>
      <c r="D251" s="3"/>
      <c r="F251" s="3"/>
      <c r="G251" s="3"/>
    </row>
    <row r="252">
      <c r="A252" s="3"/>
      <c r="B252" s="3"/>
      <c r="C252" s="3"/>
      <c r="D252" s="3"/>
      <c r="F252" s="3"/>
      <c r="G252" s="3"/>
    </row>
    <row r="253">
      <c r="A253" s="3"/>
      <c r="B253" s="3"/>
      <c r="C253" s="3"/>
      <c r="D253" s="3"/>
      <c r="F253" s="3"/>
      <c r="G253" s="3"/>
    </row>
    <row r="254">
      <c r="A254" s="3"/>
      <c r="B254" s="3"/>
      <c r="C254" s="3"/>
      <c r="D254" s="3"/>
      <c r="F254" s="3"/>
      <c r="G254" s="3"/>
    </row>
    <row r="255">
      <c r="A255" s="3"/>
      <c r="B255" s="3"/>
      <c r="C255" s="3"/>
      <c r="D255" s="3"/>
      <c r="F255" s="3"/>
      <c r="G255" s="3"/>
    </row>
    <row r="256">
      <c r="A256" s="3"/>
      <c r="B256" s="3"/>
      <c r="C256" s="3"/>
      <c r="D256" s="3"/>
      <c r="F256" s="3"/>
      <c r="G256" s="3"/>
    </row>
    <row r="257">
      <c r="A257" s="3"/>
      <c r="B257" s="3"/>
      <c r="C257" s="3"/>
      <c r="D257" s="3"/>
      <c r="F257" s="3"/>
      <c r="G257" s="3"/>
    </row>
    <row r="258">
      <c r="A258" s="3"/>
      <c r="B258" s="3"/>
      <c r="C258" s="3"/>
      <c r="D258" s="3"/>
      <c r="F258" s="3"/>
      <c r="G258" s="3"/>
    </row>
    <row r="259">
      <c r="A259" s="3"/>
      <c r="B259" s="3"/>
      <c r="C259" s="3"/>
      <c r="D259" s="3"/>
      <c r="F259" s="3"/>
      <c r="G259" s="3"/>
    </row>
    <row r="260">
      <c r="A260" s="3"/>
      <c r="B260" s="3"/>
      <c r="C260" s="3"/>
      <c r="D260" s="3"/>
      <c r="F260" s="3"/>
      <c r="G260" s="3"/>
    </row>
    <row r="261">
      <c r="A261" s="3"/>
      <c r="B261" s="3"/>
      <c r="C261" s="3"/>
      <c r="D261" s="3"/>
      <c r="F261" s="3"/>
      <c r="G261" s="3"/>
    </row>
    <row r="262">
      <c r="A262" s="3"/>
      <c r="B262" s="3"/>
      <c r="C262" s="3"/>
      <c r="D262" s="3"/>
      <c r="F262" s="3"/>
      <c r="G262" s="3"/>
    </row>
    <row r="263">
      <c r="A263" s="3"/>
      <c r="B263" s="3"/>
      <c r="C263" s="3"/>
      <c r="D263" s="3"/>
      <c r="F263" s="3"/>
      <c r="G263" s="3"/>
    </row>
    <row r="264">
      <c r="A264" s="3"/>
      <c r="B264" s="3"/>
      <c r="C264" s="3"/>
      <c r="D264" s="3"/>
      <c r="F264" s="3"/>
      <c r="G264" s="3"/>
    </row>
    <row r="265">
      <c r="A265" s="3"/>
      <c r="B265" s="3"/>
      <c r="C265" s="3"/>
      <c r="D265" s="3"/>
      <c r="F265" s="3"/>
      <c r="G265" s="3"/>
    </row>
    <row r="266">
      <c r="A266" s="3"/>
      <c r="B266" s="3"/>
      <c r="C266" s="3"/>
      <c r="D266" s="3"/>
      <c r="F266" s="3"/>
      <c r="G266" s="3"/>
    </row>
    <row r="267">
      <c r="A267" s="3"/>
      <c r="B267" s="3"/>
      <c r="C267" s="3"/>
      <c r="D267" s="3"/>
      <c r="F267" s="3"/>
      <c r="G267" s="3"/>
    </row>
    <row r="268">
      <c r="A268" s="3"/>
      <c r="B268" s="3"/>
      <c r="C268" s="3"/>
      <c r="D268" s="3"/>
      <c r="F268" s="3"/>
      <c r="G268" s="3"/>
    </row>
    <row r="269">
      <c r="A269" s="3"/>
      <c r="B269" s="3"/>
      <c r="C269" s="3"/>
      <c r="D269" s="3"/>
      <c r="F269" s="3"/>
      <c r="G269" s="3"/>
    </row>
    <row r="270">
      <c r="A270" s="3"/>
      <c r="B270" s="3"/>
      <c r="C270" s="3"/>
      <c r="D270" s="3"/>
      <c r="F270" s="3"/>
      <c r="G270" s="3"/>
    </row>
    <row r="271">
      <c r="A271" s="3"/>
      <c r="B271" s="3"/>
      <c r="C271" s="3"/>
      <c r="D271" s="3"/>
      <c r="F271" s="3"/>
      <c r="G271" s="3"/>
    </row>
    <row r="272">
      <c r="A272" s="3"/>
      <c r="B272" s="3"/>
      <c r="C272" s="3"/>
      <c r="D272" s="3"/>
      <c r="F272" s="3"/>
      <c r="G272" s="3"/>
    </row>
    <row r="273">
      <c r="A273" s="3"/>
      <c r="B273" s="3"/>
      <c r="C273" s="3"/>
      <c r="D273" s="3"/>
      <c r="F273" s="3"/>
      <c r="G273" s="3"/>
    </row>
    <row r="274">
      <c r="A274" s="3"/>
      <c r="B274" s="3"/>
      <c r="C274" s="3"/>
      <c r="D274" s="3"/>
      <c r="F274" s="3"/>
      <c r="G274" s="3"/>
    </row>
    <row r="275">
      <c r="A275" s="3"/>
      <c r="B275" s="3"/>
      <c r="C275" s="3"/>
      <c r="D275" s="3"/>
      <c r="F275" s="3"/>
      <c r="G275" s="3"/>
    </row>
    <row r="276">
      <c r="A276" s="3"/>
      <c r="B276" s="3"/>
      <c r="C276" s="3"/>
      <c r="D276" s="3"/>
      <c r="F276" s="3"/>
      <c r="G276" s="3"/>
    </row>
    <row r="277">
      <c r="A277" s="3"/>
      <c r="B277" s="3"/>
      <c r="C277" s="3"/>
      <c r="D277" s="3"/>
      <c r="F277" s="3"/>
      <c r="G277" s="3"/>
    </row>
    <row r="278">
      <c r="A278" s="3"/>
      <c r="B278" s="3"/>
      <c r="C278" s="3"/>
      <c r="D278" s="3"/>
      <c r="F278" s="3"/>
      <c r="G278" s="3"/>
    </row>
    <row r="279">
      <c r="A279" s="3"/>
      <c r="B279" s="3"/>
      <c r="C279" s="3"/>
      <c r="D279" s="3"/>
      <c r="F279" s="3"/>
      <c r="G279" s="3"/>
    </row>
    <row r="280">
      <c r="A280" s="3"/>
      <c r="B280" s="3"/>
      <c r="C280" s="3"/>
      <c r="D280" s="3"/>
      <c r="F280" s="3"/>
      <c r="G280" s="3"/>
    </row>
    <row r="281">
      <c r="A281" s="3"/>
      <c r="B281" s="3"/>
      <c r="C281" s="3"/>
      <c r="D281" s="3"/>
      <c r="F281" s="3"/>
      <c r="G281" s="3"/>
    </row>
    <row r="282">
      <c r="A282" s="3"/>
      <c r="B282" s="3"/>
      <c r="C282" s="3"/>
      <c r="D282" s="3"/>
      <c r="F282" s="3"/>
      <c r="G282" s="3"/>
    </row>
    <row r="283">
      <c r="A283" s="3"/>
      <c r="B283" s="3"/>
      <c r="C283" s="3"/>
      <c r="D283" s="3"/>
      <c r="F283" s="3"/>
      <c r="G283" s="3"/>
    </row>
    <row r="284">
      <c r="A284" s="3"/>
      <c r="B284" s="3"/>
      <c r="C284" s="3"/>
      <c r="D284" s="3"/>
      <c r="F284" s="3"/>
      <c r="G284" s="3"/>
    </row>
    <row r="285">
      <c r="A285" s="3"/>
      <c r="B285" s="3"/>
      <c r="C285" s="3"/>
      <c r="D285" s="3"/>
      <c r="F285" s="3"/>
      <c r="G285" s="3"/>
    </row>
    <row r="286">
      <c r="A286" s="3"/>
      <c r="B286" s="3"/>
      <c r="C286" s="3"/>
      <c r="D286" s="3"/>
      <c r="F286" s="3"/>
      <c r="G286" s="3"/>
    </row>
    <row r="287">
      <c r="A287" s="3"/>
      <c r="B287" s="3"/>
      <c r="C287" s="3"/>
      <c r="D287" s="3"/>
      <c r="F287" s="3"/>
      <c r="G287" s="3"/>
    </row>
    <row r="288">
      <c r="A288" s="3"/>
      <c r="B288" s="3"/>
      <c r="C288" s="3"/>
      <c r="D288" s="3"/>
      <c r="F288" s="3"/>
      <c r="G288" s="3"/>
    </row>
    <row r="289">
      <c r="A289" s="3"/>
      <c r="B289" s="3"/>
      <c r="C289" s="3"/>
      <c r="D289" s="3"/>
      <c r="F289" s="3"/>
      <c r="G289" s="3"/>
    </row>
    <row r="290">
      <c r="A290" s="3"/>
      <c r="B290" s="3"/>
      <c r="C290" s="3"/>
      <c r="D290" s="3"/>
      <c r="F290" s="3"/>
      <c r="G290" s="3"/>
    </row>
    <row r="291">
      <c r="A291" s="3"/>
      <c r="B291" s="3"/>
      <c r="C291" s="3"/>
      <c r="D291" s="3"/>
      <c r="F291" s="3"/>
      <c r="G291" s="3"/>
    </row>
    <row r="292">
      <c r="A292" s="3"/>
      <c r="B292" s="3"/>
      <c r="C292" s="3"/>
      <c r="D292" s="3"/>
      <c r="F292" s="3"/>
      <c r="G292" s="3"/>
    </row>
    <row r="293">
      <c r="A293" s="3"/>
      <c r="B293" s="3"/>
      <c r="C293" s="3"/>
      <c r="D293" s="3"/>
      <c r="F293" s="3"/>
      <c r="G293" s="3"/>
    </row>
    <row r="294">
      <c r="A294" s="3"/>
      <c r="B294" s="3"/>
      <c r="C294" s="3"/>
      <c r="D294" s="3"/>
      <c r="F294" s="3"/>
      <c r="G294" s="3"/>
    </row>
    <row r="295">
      <c r="A295" s="3"/>
      <c r="B295" s="3"/>
      <c r="C295" s="3"/>
      <c r="D295" s="3"/>
      <c r="F295" s="3"/>
      <c r="G295" s="3"/>
    </row>
    <row r="296">
      <c r="A296" s="3"/>
      <c r="B296" s="3"/>
      <c r="C296" s="3"/>
      <c r="D296" s="3"/>
      <c r="F296" s="3"/>
      <c r="G296" s="3"/>
    </row>
    <row r="297">
      <c r="A297" s="3"/>
      <c r="B297" s="3"/>
      <c r="C297" s="3"/>
      <c r="D297" s="3"/>
      <c r="F297" s="3"/>
      <c r="G297" s="3"/>
    </row>
    <row r="298">
      <c r="A298" s="3"/>
      <c r="B298" s="3"/>
      <c r="C298" s="3"/>
      <c r="D298" s="3"/>
      <c r="F298" s="3"/>
      <c r="G298" s="3"/>
    </row>
    <row r="299">
      <c r="A299" s="3"/>
      <c r="B299" s="3"/>
      <c r="C299" s="3"/>
      <c r="D299" s="3"/>
      <c r="F299" s="3"/>
      <c r="G299" s="3"/>
    </row>
    <row r="300">
      <c r="A300" s="3"/>
      <c r="B300" s="3"/>
      <c r="C300" s="3"/>
      <c r="D300" s="3"/>
      <c r="F300" s="3"/>
      <c r="G300" s="3"/>
    </row>
    <row r="301">
      <c r="A301" s="3"/>
      <c r="B301" s="3"/>
      <c r="C301" s="3"/>
      <c r="D301" s="3"/>
      <c r="F301" s="3"/>
      <c r="G301" s="3"/>
    </row>
    <row r="302">
      <c r="A302" s="3"/>
      <c r="B302" s="3"/>
      <c r="C302" s="3"/>
      <c r="D302" s="3"/>
      <c r="F302" s="3"/>
      <c r="G302" s="3"/>
    </row>
    <row r="303">
      <c r="A303" s="3"/>
      <c r="B303" s="3"/>
      <c r="C303" s="3"/>
      <c r="D303" s="3"/>
      <c r="F303" s="3"/>
      <c r="G303" s="3"/>
    </row>
    <row r="304">
      <c r="A304" s="3"/>
      <c r="B304" s="3"/>
      <c r="C304" s="3"/>
      <c r="D304" s="3"/>
      <c r="F304" s="3"/>
      <c r="G304" s="3"/>
    </row>
    <row r="305">
      <c r="A305" s="3"/>
      <c r="B305" s="3"/>
      <c r="C305" s="3"/>
      <c r="D305" s="3"/>
      <c r="F305" s="3"/>
      <c r="G305" s="3"/>
    </row>
    <row r="306">
      <c r="A306" s="3"/>
      <c r="B306" s="3"/>
      <c r="C306" s="3"/>
      <c r="D306" s="3"/>
      <c r="F306" s="3"/>
      <c r="G306" s="3"/>
    </row>
    <row r="307">
      <c r="A307" s="3"/>
      <c r="B307" s="3"/>
      <c r="C307" s="3"/>
      <c r="D307" s="3"/>
      <c r="F307" s="3"/>
      <c r="G307" s="3"/>
    </row>
    <row r="308">
      <c r="A308" s="3"/>
      <c r="B308" s="3"/>
      <c r="C308" s="3"/>
      <c r="D308" s="3"/>
      <c r="F308" s="3"/>
      <c r="G308" s="3"/>
    </row>
    <row r="309">
      <c r="A309" s="3"/>
      <c r="B309" s="3"/>
      <c r="C309" s="3"/>
      <c r="D309" s="3"/>
      <c r="F309" s="3"/>
      <c r="G309" s="3"/>
    </row>
    <row r="310">
      <c r="A310" s="3"/>
      <c r="B310" s="3"/>
      <c r="C310" s="3"/>
      <c r="D310" s="3"/>
      <c r="F310" s="3"/>
      <c r="G310" s="3"/>
    </row>
    <row r="311">
      <c r="A311" s="3"/>
      <c r="B311" s="3"/>
      <c r="C311" s="3"/>
      <c r="D311" s="3"/>
      <c r="F311" s="3"/>
      <c r="G311" s="3"/>
    </row>
    <row r="312">
      <c r="A312" s="3"/>
      <c r="B312" s="3"/>
      <c r="C312" s="3"/>
      <c r="D312" s="3"/>
      <c r="F312" s="3"/>
      <c r="G312" s="3"/>
    </row>
    <row r="313">
      <c r="A313" s="3"/>
      <c r="B313" s="3"/>
      <c r="C313" s="3"/>
      <c r="D313" s="3"/>
      <c r="F313" s="3"/>
      <c r="G313" s="3"/>
    </row>
    <row r="314">
      <c r="A314" s="3"/>
      <c r="B314" s="3"/>
      <c r="C314" s="3"/>
      <c r="D314" s="3"/>
      <c r="F314" s="3"/>
      <c r="G314" s="3"/>
    </row>
    <row r="315">
      <c r="A315" s="3"/>
      <c r="B315" s="3"/>
      <c r="C315" s="3"/>
      <c r="D315" s="3"/>
      <c r="F315" s="3"/>
      <c r="G315" s="3"/>
    </row>
    <row r="316">
      <c r="A316" s="3"/>
      <c r="B316" s="3"/>
      <c r="C316" s="3"/>
      <c r="D316" s="3"/>
      <c r="F316" s="3"/>
      <c r="G316" s="3"/>
    </row>
    <row r="317">
      <c r="A317" s="3"/>
      <c r="B317" s="3"/>
      <c r="C317" s="3"/>
      <c r="D317" s="3"/>
      <c r="F317" s="3"/>
      <c r="G317" s="3"/>
    </row>
    <row r="318">
      <c r="A318" s="3"/>
      <c r="B318" s="3"/>
      <c r="C318" s="3"/>
      <c r="D318" s="3"/>
      <c r="F318" s="3"/>
      <c r="G318" s="3"/>
    </row>
    <row r="319">
      <c r="A319" s="3"/>
      <c r="B319" s="3"/>
      <c r="C319" s="3"/>
      <c r="D319" s="3"/>
      <c r="F319" s="3"/>
      <c r="G319" s="3"/>
    </row>
    <row r="320">
      <c r="A320" s="3"/>
      <c r="B320" s="3"/>
      <c r="C320" s="3"/>
      <c r="D320" s="3"/>
      <c r="F320" s="3"/>
      <c r="G320" s="3"/>
    </row>
    <row r="321">
      <c r="A321" s="3"/>
      <c r="B321" s="3"/>
      <c r="C321" s="3"/>
      <c r="D321" s="3"/>
      <c r="F321" s="3"/>
      <c r="G321" s="3"/>
    </row>
    <row r="322">
      <c r="A322" s="3"/>
      <c r="B322" s="3"/>
      <c r="C322" s="3"/>
      <c r="D322" s="3"/>
      <c r="F322" s="3"/>
      <c r="G322" s="3"/>
    </row>
    <row r="323">
      <c r="A323" s="3"/>
      <c r="B323" s="3"/>
      <c r="C323" s="3"/>
      <c r="D323" s="3"/>
      <c r="F323" s="3"/>
      <c r="G323" s="3"/>
    </row>
    <row r="324">
      <c r="A324" s="3"/>
      <c r="B324" s="3"/>
      <c r="C324" s="3"/>
      <c r="D324" s="3"/>
      <c r="F324" s="3"/>
      <c r="G324" s="3"/>
    </row>
    <row r="325">
      <c r="A325" s="3"/>
      <c r="B325" s="3"/>
      <c r="C325" s="3"/>
      <c r="D325" s="3"/>
      <c r="F325" s="3"/>
      <c r="G325" s="3"/>
    </row>
    <row r="326">
      <c r="A326" s="3"/>
      <c r="B326" s="3"/>
      <c r="C326" s="3"/>
      <c r="D326" s="3"/>
      <c r="F326" s="3"/>
      <c r="G326" s="3"/>
    </row>
    <row r="327">
      <c r="A327" s="3"/>
      <c r="B327" s="3"/>
      <c r="C327" s="3"/>
      <c r="D327" s="3"/>
      <c r="F327" s="3"/>
      <c r="G327" s="3"/>
    </row>
    <row r="328">
      <c r="A328" s="3"/>
      <c r="B328" s="3"/>
      <c r="C328" s="3"/>
      <c r="D328" s="3"/>
      <c r="F328" s="3"/>
      <c r="G328" s="3"/>
    </row>
    <row r="329">
      <c r="A329" s="3"/>
      <c r="B329" s="3"/>
      <c r="C329" s="3"/>
      <c r="D329" s="3"/>
      <c r="F329" s="3"/>
      <c r="G329" s="3"/>
    </row>
    <row r="330">
      <c r="A330" s="3"/>
      <c r="B330" s="3"/>
      <c r="C330" s="3"/>
      <c r="D330" s="3"/>
      <c r="F330" s="3"/>
      <c r="G330" s="3"/>
    </row>
    <row r="331">
      <c r="A331" s="3"/>
      <c r="B331" s="3"/>
      <c r="C331" s="3"/>
      <c r="D331" s="3"/>
      <c r="F331" s="3"/>
      <c r="G331" s="3"/>
    </row>
    <row r="332">
      <c r="A332" s="3"/>
      <c r="B332" s="3"/>
      <c r="C332" s="3"/>
      <c r="D332" s="3"/>
      <c r="F332" s="3"/>
      <c r="G332" s="3"/>
    </row>
    <row r="333">
      <c r="A333" s="3"/>
      <c r="B333" s="3"/>
      <c r="C333" s="3"/>
      <c r="D333" s="3"/>
      <c r="F333" s="3"/>
      <c r="G333" s="3"/>
    </row>
    <row r="334">
      <c r="A334" s="3"/>
      <c r="B334" s="3"/>
      <c r="C334" s="3"/>
      <c r="D334" s="3"/>
      <c r="F334" s="3"/>
      <c r="G334" s="3"/>
    </row>
    <row r="335">
      <c r="A335" s="3"/>
      <c r="B335" s="3"/>
      <c r="C335" s="3"/>
      <c r="D335" s="3"/>
      <c r="F335" s="3"/>
      <c r="G335" s="3"/>
    </row>
    <row r="336">
      <c r="A336" s="3"/>
      <c r="B336" s="3"/>
      <c r="C336" s="3"/>
      <c r="D336" s="3"/>
      <c r="F336" s="3"/>
      <c r="G336" s="3"/>
    </row>
    <row r="337">
      <c r="A337" s="3"/>
      <c r="B337" s="3"/>
      <c r="C337" s="3"/>
      <c r="D337" s="3"/>
      <c r="F337" s="3"/>
      <c r="G337" s="3"/>
    </row>
    <row r="338">
      <c r="A338" s="3"/>
      <c r="B338" s="3"/>
      <c r="C338" s="3"/>
      <c r="D338" s="3"/>
      <c r="F338" s="3"/>
      <c r="G338" s="3"/>
    </row>
    <row r="339">
      <c r="A339" s="3"/>
      <c r="B339" s="3"/>
      <c r="C339" s="3"/>
      <c r="D339" s="3"/>
      <c r="F339" s="3"/>
      <c r="G339" s="3"/>
    </row>
    <row r="340">
      <c r="A340" s="3"/>
      <c r="B340" s="3"/>
      <c r="C340" s="3"/>
      <c r="D340" s="3"/>
      <c r="F340" s="3"/>
      <c r="G340" s="3"/>
    </row>
    <row r="341">
      <c r="A341" s="3"/>
      <c r="B341" s="3"/>
      <c r="C341" s="3"/>
      <c r="D341" s="3"/>
      <c r="F341" s="3"/>
      <c r="G341" s="3"/>
    </row>
    <row r="342">
      <c r="A342" s="3"/>
      <c r="B342" s="3"/>
      <c r="C342" s="3"/>
      <c r="D342" s="3"/>
      <c r="F342" s="3"/>
      <c r="G342" s="3"/>
    </row>
    <row r="343">
      <c r="A343" s="3"/>
      <c r="B343" s="3"/>
      <c r="C343" s="3"/>
      <c r="D343" s="3"/>
      <c r="F343" s="3"/>
      <c r="G343" s="3"/>
    </row>
    <row r="344">
      <c r="A344" s="3"/>
      <c r="B344" s="3"/>
      <c r="C344" s="3"/>
      <c r="D344" s="3"/>
      <c r="F344" s="3"/>
      <c r="G344" s="3"/>
    </row>
    <row r="345">
      <c r="A345" s="3"/>
      <c r="B345" s="3"/>
      <c r="C345" s="3"/>
      <c r="D345" s="3"/>
      <c r="F345" s="3"/>
      <c r="G345" s="3"/>
    </row>
    <row r="346">
      <c r="A346" s="3"/>
      <c r="B346" s="3"/>
      <c r="C346" s="3"/>
      <c r="D346" s="3"/>
      <c r="F346" s="3"/>
      <c r="G346" s="3"/>
    </row>
    <row r="347">
      <c r="A347" s="3"/>
      <c r="B347" s="3"/>
      <c r="C347" s="3"/>
      <c r="D347" s="3"/>
      <c r="F347" s="3"/>
      <c r="G347" s="3"/>
    </row>
    <row r="348">
      <c r="A348" s="3"/>
      <c r="B348" s="3"/>
      <c r="C348" s="3"/>
      <c r="D348" s="3"/>
      <c r="F348" s="3"/>
      <c r="G348" s="3"/>
    </row>
    <row r="349">
      <c r="A349" s="3"/>
      <c r="B349" s="3"/>
      <c r="C349" s="3"/>
      <c r="D349" s="3"/>
      <c r="F349" s="3"/>
      <c r="G349" s="3"/>
    </row>
    <row r="350">
      <c r="A350" s="3"/>
      <c r="B350" s="3"/>
      <c r="C350" s="3"/>
      <c r="D350" s="3"/>
      <c r="F350" s="3"/>
      <c r="G350" s="3"/>
    </row>
    <row r="351">
      <c r="A351" s="3"/>
      <c r="B351" s="3"/>
      <c r="C351" s="3"/>
      <c r="D351" s="3"/>
      <c r="F351" s="3"/>
      <c r="G351" s="3"/>
    </row>
    <row r="352">
      <c r="A352" s="3"/>
      <c r="B352" s="3"/>
      <c r="C352" s="3"/>
      <c r="D352" s="3"/>
      <c r="F352" s="3"/>
      <c r="G352" s="3"/>
    </row>
    <row r="353">
      <c r="A353" s="3"/>
      <c r="B353" s="3"/>
      <c r="C353" s="3"/>
      <c r="D353" s="3"/>
      <c r="F353" s="3"/>
      <c r="G353" s="3"/>
    </row>
    <row r="354">
      <c r="A354" s="3"/>
      <c r="B354" s="3"/>
      <c r="C354" s="3"/>
      <c r="D354" s="3"/>
      <c r="F354" s="3"/>
      <c r="G354" s="3"/>
    </row>
    <row r="355">
      <c r="A355" s="3"/>
      <c r="B355" s="3"/>
      <c r="C355" s="3"/>
      <c r="D355" s="3"/>
      <c r="F355" s="3"/>
      <c r="G355" s="3"/>
    </row>
    <row r="356">
      <c r="A356" s="3"/>
      <c r="B356" s="3"/>
      <c r="C356" s="3"/>
      <c r="D356" s="3"/>
      <c r="F356" s="3"/>
      <c r="G356" s="3"/>
    </row>
    <row r="357">
      <c r="A357" s="3"/>
      <c r="B357" s="3"/>
      <c r="C357" s="3"/>
      <c r="D357" s="3"/>
      <c r="F357" s="3"/>
      <c r="G357" s="3"/>
    </row>
    <row r="358">
      <c r="A358" s="3"/>
      <c r="B358" s="3"/>
      <c r="C358" s="3"/>
      <c r="D358" s="3"/>
      <c r="F358" s="3"/>
      <c r="G358" s="3"/>
    </row>
    <row r="359">
      <c r="A359" s="3"/>
      <c r="B359" s="3"/>
      <c r="C359" s="3"/>
      <c r="D359" s="3"/>
      <c r="F359" s="3"/>
      <c r="G359" s="3"/>
    </row>
    <row r="360">
      <c r="A360" s="3"/>
      <c r="B360" s="3"/>
      <c r="C360" s="3"/>
      <c r="D360" s="3"/>
      <c r="F360" s="3"/>
      <c r="G360" s="3"/>
    </row>
    <row r="361">
      <c r="A361" s="3"/>
      <c r="B361" s="3"/>
      <c r="C361" s="3"/>
      <c r="D361" s="3"/>
      <c r="F361" s="3"/>
      <c r="G361" s="3"/>
    </row>
    <row r="362">
      <c r="A362" s="3"/>
      <c r="B362" s="3"/>
      <c r="C362" s="3"/>
      <c r="D362" s="3"/>
      <c r="F362" s="3"/>
      <c r="G362" s="3"/>
    </row>
    <row r="363">
      <c r="A363" s="3"/>
      <c r="B363" s="3"/>
      <c r="C363" s="3"/>
      <c r="D363" s="3"/>
      <c r="F363" s="3"/>
      <c r="G363" s="3"/>
    </row>
    <row r="364">
      <c r="A364" s="3"/>
      <c r="B364" s="3"/>
      <c r="C364" s="3"/>
      <c r="D364" s="3"/>
      <c r="F364" s="3"/>
      <c r="G364" s="3"/>
    </row>
    <row r="365">
      <c r="A365" s="3"/>
      <c r="B365" s="3"/>
      <c r="C365" s="3"/>
      <c r="D365" s="3"/>
      <c r="F365" s="3"/>
      <c r="G365" s="3"/>
    </row>
    <row r="366">
      <c r="A366" s="3"/>
      <c r="B366" s="3"/>
      <c r="C366" s="3"/>
      <c r="D366" s="3"/>
      <c r="F366" s="3"/>
      <c r="G366" s="3"/>
    </row>
    <row r="367">
      <c r="A367" s="3"/>
      <c r="B367" s="3"/>
      <c r="C367" s="3"/>
      <c r="D367" s="3"/>
      <c r="F367" s="3"/>
      <c r="G367" s="3"/>
    </row>
    <row r="368">
      <c r="A368" s="3"/>
      <c r="B368" s="3"/>
      <c r="C368" s="3"/>
      <c r="D368" s="3"/>
      <c r="F368" s="3"/>
      <c r="G368" s="3"/>
    </row>
    <row r="369">
      <c r="A369" s="3"/>
      <c r="B369" s="3"/>
      <c r="C369" s="3"/>
      <c r="D369" s="3"/>
      <c r="F369" s="3"/>
      <c r="G369" s="3"/>
    </row>
    <row r="370">
      <c r="A370" s="3"/>
      <c r="B370" s="3"/>
      <c r="C370" s="3"/>
      <c r="D370" s="3"/>
      <c r="F370" s="3"/>
      <c r="G370" s="3"/>
    </row>
    <row r="371">
      <c r="A371" s="3"/>
      <c r="B371" s="3"/>
      <c r="C371" s="3"/>
      <c r="D371" s="3"/>
      <c r="F371" s="3"/>
      <c r="G371" s="3"/>
    </row>
    <row r="372">
      <c r="A372" s="3"/>
      <c r="B372" s="3"/>
      <c r="C372" s="3"/>
      <c r="D372" s="3"/>
      <c r="F372" s="3"/>
      <c r="G372" s="3"/>
    </row>
    <row r="373">
      <c r="A373" s="3"/>
      <c r="B373" s="3"/>
      <c r="C373" s="3"/>
      <c r="D373" s="3"/>
      <c r="F373" s="3"/>
      <c r="G373" s="3"/>
    </row>
    <row r="374">
      <c r="A374" s="3"/>
      <c r="B374" s="3"/>
      <c r="C374" s="3"/>
      <c r="D374" s="3"/>
      <c r="F374" s="3"/>
      <c r="G374" s="3"/>
    </row>
    <row r="375">
      <c r="A375" s="3"/>
      <c r="B375" s="3"/>
      <c r="C375" s="3"/>
      <c r="D375" s="3"/>
      <c r="F375" s="3"/>
      <c r="G375" s="3"/>
    </row>
    <row r="376">
      <c r="A376" s="3"/>
      <c r="B376" s="3"/>
      <c r="C376" s="3"/>
      <c r="D376" s="3"/>
      <c r="F376" s="3"/>
      <c r="G376" s="3"/>
    </row>
    <row r="377">
      <c r="A377" s="3"/>
      <c r="B377" s="3"/>
      <c r="C377" s="3"/>
      <c r="D377" s="3"/>
      <c r="F377" s="3"/>
      <c r="G377" s="3"/>
    </row>
    <row r="378">
      <c r="A378" s="3"/>
      <c r="B378" s="3"/>
      <c r="C378" s="3"/>
      <c r="D378" s="3"/>
      <c r="F378" s="3"/>
      <c r="G378" s="3"/>
    </row>
    <row r="379">
      <c r="A379" s="3"/>
      <c r="B379" s="3"/>
      <c r="C379" s="3"/>
      <c r="D379" s="3"/>
      <c r="F379" s="3"/>
      <c r="G379" s="3"/>
    </row>
    <row r="380">
      <c r="A380" s="3"/>
      <c r="B380" s="3"/>
      <c r="C380" s="3"/>
      <c r="D380" s="3"/>
      <c r="F380" s="3"/>
      <c r="G380" s="3"/>
    </row>
    <row r="381">
      <c r="A381" s="3"/>
      <c r="B381" s="3"/>
      <c r="C381" s="3"/>
      <c r="D381" s="3"/>
      <c r="F381" s="3"/>
      <c r="G381" s="3"/>
    </row>
    <row r="382">
      <c r="A382" s="3"/>
      <c r="B382" s="3"/>
      <c r="C382" s="3"/>
      <c r="D382" s="3"/>
      <c r="F382" s="3"/>
      <c r="G382" s="3"/>
    </row>
    <row r="383">
      <c r="A383" s="3"/>
      <c r="B383" s="3"/>
      <c r="C383" s="3"/>
      <c r="D383" s="3"/>
      <c r="F383" s="3"/>
      <c r="G383" s="3"/>
    </row>
    <row r="384">
      <c r="A384" s="3"/>
      <c r="B384" s="3"/>
      <c r="C384" s="3"/>
      <c r="D384" s="3"/>
      <c r="F384" s="3"/>
      <c r="G384" s="3"/>
    </row>
    <row r="385">
      <c r="A385" s="3"/>
      <c r="B385" s="3"/>
      <c r="C385" s="3"/>
      <c r="D385" s="3"/>
      <c r="F385" s="3"/>
      <c r="G385" s="3"/>
    </row>
    <row r="386">
      <c r="A386" s="3"/>
      <c r="B386" s="3"/>
      <c r="C386" s="3"/>
      <c r="D386" s="3"/>
      <c r="F386" s="3"/>
      <c r="G386" s="3"/>
    </row>
    <row r="387">
      <c r="A387" s="3"/>
      <c r="B387" s="3"/>
      <c r="C387" s="3"/>
      <c r="D387" s="3"/>
      <c r="F387" s="3"/>
      <c r="G387" s="3"/>
    </row>
    <row r="388">
      <c r="A388" s="3"/>
      <c r="B388" s="3"/>
      <c r="C388" s="3"/>
      <c r="D388" s="3"/>
      <c r="F388" s="3"/>
      <c r="G388" s="3"/>
    </row>
    <row r="389">
      <c r="A389" s="3"/>
      <c r="B389" s="3"/>
      <c r="C389" s="3"/>
      <c r="D389" s="3"/>
      <c r="F389" s="3"/>
      <c r="G389" s="3"/>
    </row>
    <row r="390">
      <c r="A390" s="3"/>
      <c r="B390" s="3"/>
      <c r="C390" s="3"/>
      <c r="D390" s="3"/>
      <c r="F390" s="3"/>
      <c r="G390" s="3"/>
    </row>
    <row r="391">
      <c r="A391" s="3"/>
      <c r="B391" s="3"/>
      <c r="C391" s="3"/>
      <c r="D391" s="3"/>
      <c r="F391" s="3"/>
      <c r="G391" s="3"/>
    </row>
    <row r="392">
      <c r="A392" s="3"/>
      <c r="B392" s="3"/>
      <c r="C392" s="3"/>
      <c r="D392" s="3"/>
      <c r="F392" s="3"/>
      <c r="G392" s="3"/>
    </row>
    <row r="393">
      <c r="A393" s="3"/>
      <c r="B393" s="3"/>
      <c r="C393" s="3"/>
      <c r="D393" s="3"/>
      <c r="F393" s="3"/>
      <c r="G393" s="3"/>
    </row>
    <row r="394">
      <c r="A394" s="3"/>
      <c r="B394" s="3"/>
      <c r="C394" s="3"/>
      <c r="D394" s="3"/>
      <c r="F394" s="3"/>
      <c r="G394" s="3"/>
    </row>
    <row r="395">
      <c r="A395" s="3"/>
      <c r="B395" s="3"/>
      <c r="C395" s="3"/>
      <c r="D395" s="3"/>
      <c r="F395" s="3"/>
      <c r="G395" s="3"/>
    </row>
    <row r="396">
      <c r="A396" s="3"/>
      <c r="B396" s="3"/>
      <c r="C396" s="3"/>
      <c r="D396" s="3"/>
      <c r="F396" s="3"/>
      <c r="G396" s="3"/>
    </row>
    <row r="397">
      <c r="A397" s="3"/>
      <c r="B397" s="3"/>
      <c r="C397" s="3"/>
      <c r="D397" s="3"/>
      <c r="F397" s="3"/>
      <c r="G397" s="3"/>
    </row>
    <row r="398">
      <c r="A398" s="3"/>
      <c r="B398" s="3"/>
      <c r="C398" s="3"/>
      <c r="D398" s="3"/>
      <c r="F398" s="3"/>
      <c r="G398" s="3"/>
    </row>
    <row r="399">
      <c r="A399" s="3"/>
      <c r="B399" s="3"/>
      <c r="C399" s="3"/>
      <c r="D399" s="3"/>
      <c r="F399" s="3"/>
      <c r="G399" s="3"/>
    </row>
    <row r="400">
      <c r="A400" s="3"/>
      <c r="B400" s="3"/>
      <c r="C400" s="3"/>
      <c r="D400" s="3"/>
      <c r="F400" s="3"/>
      <c r="G400" s="3"/>
    </row>
    <row r="401">
      <c r="A401" s="3"/>
      <c r="B401" s="3"/>
      <c r="C401" s="3"/>
      <c r="D401" s="3"/>
      <c r="F401" s="3"/>
      <c r="G401" s="3"/>
    </row>
    <row r="402">
      <c r="A402" s="3"/>
      <c r="B402" s="3"/>
      <c r="C402" s="3"/>
      <c r="D402" s="3"/>
      <c r="F402" s="3"/>
      <c r="G402" s="3"/>
    </row>
    <row r="403">
      <c r="A403" s="3"/>
      <c r="B403" s="3"/>
      <c r="C403" s="3"/>
      <c r="D403" s="3"/>
      <c r="F403" s="3"/>
      <c r="G403" s="3"/>
    </row>
    <row r="404">
      <c r="A404" s="3"/>
      <c r="B404" s="3"/>
      <c r="C404" s="3"/>
      <c r="D404" s="3"/>
      <c r="F404" s="3"/>
      <c r="G404" s="3"/>
    </row>
    <row r="405">
      <c r="A405" s="3"/>
      <c r="B405" s="3"/>
      <c r="C405" s="3"/>
      <c r="D405" s="3"/>
      <c r="F405" s="3"/>
      <c r="G405" s="3"/>
    </row>
    <row r="406">
      <c r="A406" s="3"/>
      <c r="B406" s="3"/>
      <c r="C406" s="3"/>
      <c r="D406" s="3"/>
      <c r="F406" s="3"/>
      <c r="G406" s="3"/>
    </row>
    <row r="407">
      <c r="A407" s="3"/>
      <c r="B407" s="3"/>
      <c r="C407" s="3"/>
      <c r="D407" s="3"/>
      <c r="F407" s="3"/>
      <c r="G407" s="3"/>
    </row>
    <row r="408">
      <c r="A408" s="3"/>
      <c r="B408" s="3"/>
      <c r="C408" s="3"/>
      <c r="D408" s="3"/>
      <c r="F408" s="3"/>
      <c r="G408" s="3"/>
    </row>
    <row r="409">
      <c r="A409" s="3"/>
      <c r="B409" s="3"/>
      <c r="C409" s="3"/>
      <c r="D409" s="3"/>
      <c r="F409" s="3"/>
      <c r="G409" s="3"/>
    </row>
    <row r="410">
      <c r="A410" s="3"/>
      <c r="B410" s="3"/>
      <c r="C410" s="3"/>
      <c r="D410" s="3"/>
      <c r="F410" s="3"/>
      <c r="G410" s="3"/>
    </row>
    <row r="411">
      <c r="A411" s="3"/>
      <c r="B411" s="3"/>
      <c r="C411" s="3"/>
      <c r="D411" s="3"/>
      <c r="F411" s="3"/>
      <c r="G411" s="3"/>
    </row>
    <row r="412">
      <c r="A412" s="3"/>
      <c r="B412" s="3"/>
      <c r="C412" s="3"/>
      <c r="D412" s="3"/>
      <c r="F412" s="3"/>
      <c r="G412" s="3"/>
    </row>
    <row r="413">
      <c r="A413" s="3"/>
      <c r="B413" s="3"/>
      <c r="C413" s="3"/>
      <c r="D413" s="3"/>
      <c r="F413" s="3"/>
      <c r="G413" s="3"/>
    </row>
    <row r="414">
      <c r="A414" s="3"/>
      <c r="B414" s="3"/>
      <c r="C414" s="3"/>
      <c r="D414" s="3"/>
      <c r="F414" s="3"/>
      <c r="G414" s="3"/>
    </row>
    <row r="415">
      <c r="A415" s="3"/>
      <c r="B415" s="3"/>
      <c r="C415" s="3"/>
      <c r="D415" s="3"/>
      <c r="F415" s="3"/>
      <c r="G415" s="3"/>
    </row>
    <row r="416">
      <c r="A416" s="3"/>
      <c r="B416" s="3"/>
      <c r="C416" s="3"/>
      <c r="D416" s="3"/>
      <c r="F416" s="3"/>
      <c r="G416" s="3"/>
    </row>
    <row r="417">
      <c r="A417" s="3"/>
      <c r="B417" s="3"/>
      <c r="C417" s="3"/>
      <c r="D417" s="3"/>
      <c r="F417" s="3"/>
      <c r="G417" s="3"/>
    </row>
    <row r="418">
      <c r="A418" s="3"/>
      <c r="B418" s="3"/>
      <c r="C418" s="3"/>
      <c r="D418" s="3"/>
      <c r="F418" s="3"/>
      <c r="G418" s="3"/>
    </row>
    <row r="419">
      <c r="A419" s="3"/>
      <c r="B419" s="3"/>
      <c r="C419" s="3"/>
      <c r="D419" s="3"/>
      <c r="F419" s="3"/>
      <c r="G419" s="3"/>
    </row>
    <row r="420">
      <c r="A420" s="3"/>
      <c r="B420" s="3"/>
      <c r="C420" s="3"/>
      <c r="D420" s="3"/>
      <c r="F420" s="3"/>
      <c r="G420" s="3"/>
    </row>
    <row r="421">
      <c r="A421" s="3"/>
      <c r="B421" s="3"/>
      <c r="C421" s="3"/>
      <c r="D421" s="3"/>
      <c r="F421" s="3"/>
      <c r="G421" s="3"/>
    </row>
    <row r="422">
      <c r="A422" s="3"/>
      <c r="B422" s="3"/>
      <c r="C422" s="3"/>
      <c r="D422" s="3"/>
      <c r="F422" s="3"/>
      <c r="G422" s="3"/>
    </row>
    <row r="423">
      <c r="A423" s="3"/>
      <c r="B423" s="3"/>
      <c r="C423" s="3"/>
      <c r="D423" s="3"/>
      <c r="F423" s="3"/>
      <c r="G423" s="3"/>
    </row>
    <row r="424">
      <c r="A424" s="3"/>
      <c r="B424" s="3"/>
      <c r="C424" s="3"/>
      <c r="D424" s="3"/>
      <c r="F424" s="3"/>
      <c r="G424" s="3"/>
    </row>
    <row r="425">
      <c r="A425" s="3"/>
      <c r="B425" s="3"/>
      <c r="C425" s="3"/>
      <c r="D425" s="3"/>
      <c r="F425" s="3"/>
      <c r="G425" s="3"/>
    </row>
    <row r="426">
      <c r="A426" s="3"/>
      <c r="B426" s="3"/>
      <c r="C426" s="3"/>
      <c r="D426" s="3"/>
      <c r="F426" s="3"/>
      <c r="G426" s="3"/>
    </row>
    <row r="427">
      <c r="A427" s="3"/>
      <c r="B427" s="3"/>
      <c r="C427" s="3"/>
      <c r="D427" s="3"/>
      <c r="F427" s="3"/>
      <c r="G427" s="3"/>
    </row>
    <row r="428">
      <c r="A428" s="3"/>
      <c r="B428" s="3"/>
      <c r="C428" s="3"/>
      <c r="D428" s="3"/>
      <c r="F428" s="3"/>
      <c r="G428" s="3"/>
    </row>
    <row r="429">
      <c r="A429" s="3"/>
      <c r="B429" s="3"/>
      <c r="C429" s="3"/>
      <c r="D429" s="3"/>
      <c r="F429" s="3"/>
      <c r="G429" s="3"/>
    </row>
    <row r="430">
      <c r="A430" s="3"/>
      <c r="B430" s="3"/>
      <c r="C430" s="3"/>
      <c r="D430" s="3"/>
      <c r="F430" s="3"/>
      <c r="G430" s="3"/>
    </row>
    <row r="431">
      <c r="A431" s="3"/>
      <c r="B431" s="3"/>
      <c r="C431" s="3"/>
      <c r="D431" s="3"/>
      <c r="F431" s="3"/>
      <c r="G431" s="3"/>
    </row>
    <row r="432">
      <c r="A432" s="3"/>
      <c r="B432" s="3"/>
      <c r="C432" s="3"/>
      <c r="D432" s="3"/>
      <c r="F432" s="3"/>
      <c r="G432" s="3"/>
    </row>
    <row r="433">
      <c r="A433" s="3"/>
      <c r="B433" s="3"/>
      <c r="C433" s="3"/>
      <c r="D433" s="3"/>
      <c r="F433" s="3"/>
      <c r="G433" s="3"/>
    </row>
    <row r="434">
      <c r="A434" s="3"/>
      <c r="B434" s="3"/>
      <c r="C434" s="3"/>
      <c r="D434" s="3"/>
      <c r="F434" s="3"/>
      <c r="G434" s="3"/>
    </row>
    <row r="435">
      <c r="A435" s="3"/>
      <c r="B435" s="3"/>
      <c r="C435" s="3"/>
      <c r="D435" s="3"/>
      <c r="F435" s="3"/>
      <c r="G435" s="3"/>
    </row>
    <row r="436">
      <c r="A436" s="3"/>
      <c r="B436" s="3"/>
      <c r="C436" s="3"/>
      <c r="D436" s="3"/>
      <c r="F436" s="3"/>
      <c r="G436" s="3"/>
    </row>
    <row r="437">
      <c r="A437" s="3"/>
      <c r="B437" s="3"/>
      <c r="C437" s="3"/>
      <c r="D437" s="3"/>
      <c r="F437" s="3"/>
      <c r="G437" s="3"/>
    </row>
    <row r="438">
      <c r="A438" s="3"/>
      <c r="B438" s="3"/>
      <c r="C438" s="3"/>
      <c r="D438" s="3"/>
      <c r="F438" s="3"/>
      <c r="G438" s="3"/>
    </row>
    <row r="439">
      <c r="A439" s="3"/>
      <c r="B439" s="3"/>
      <c r="C439" s="3"/>
      <c r="D439" s="3"/>
      <c r="F439" s="3"/>
      <c r="G439" s="3"/>
    </row>
    <row r="440">
      <c r="A440" s="3"/>
      <c r="B440" s="3"/>
      <c r="C440" s="3"/>
      <c r="D440" s="3"/>
      <c r="F440" s="3"/>
      <c r="G440" s="3"/>
    </row>
    <row r="441">
      <c r="A441" s="3"/>
      <c r="B441" s="3"/>
      <c r="C441" s="3"/>
      <c r="D441" s="3"/>
      <c r="F441" s="3"/>
      <c r="G441" s="3"/>
    </row>
    <row r="442">
      <c r="A442" s="3"/>
      <c r="B442" s="3"/>
      <c r="C442" s="3"/>
      <c r="D442" s="3"/>
      <c r="F442" s="3"/>
      <c r="G442" s="3"/>
    </row>
    <row r="443">
      <c r="A443" s="3"/>
      <c r="B443" s="3"/>
      <c r="C443" s="3"/>
      <c r="D443" s="3"/>
      <c r="F443" s="3"/>
      <c r="G443" s="3"/>
    </row>
    <row r="444">
      <c r="A444" s="3"/>
      <c r="B444" s="3"/>
      <c r="C444" s="3"/>
      <c r="D444" s="3"/>
      <c r="F444" s="3"/>
      <c r="G444" s="3"/>
    </row>
    <row r="445">
      <c r="A445" s="3"/>
      <c r="B445" s="3"/>
      <c r="C445" s="3"/>
      <c r="D445" s="3"/>
      <c r="F445" s="3"/>
      <c r="G445" s="3"/>
    </row>
    <row r="446">
      <c r="A446" s="3"/>
      <c r="B446" s="3"/>
      <c r="C446" s="3"/>
      <c r="D446" s="3"/>
      <c r="F446" s="3"/>
      <c r="G446" s="3"/>
    </row>
    <row r="447">
      <c r="A447" s="3"/>
      <c r="B447" s="3"/>
      <c r="C447" s="3"/>
      <c r="D447" s="3"/>
      <c r="F447" s="3"/>
      <c r="G447" s="3"/>
    </row>
    <row r="448">
      <c r="A448" s="3"/>
      <c r="B448" s="3"/>
      <c r="C448" s="3"/>
      <c r="D448" s="3"/>
      <c r="F448" s="3"/>
      <c r="G448" s="3"/>
    </row>
    <row r="449">
      <c r="A449" s="3"/>
      <c r="B449" s="3"/>
      <c r="C449" s="3"/>
      <c r="D449" s="3"/>
      <c r="F449" s="3"/>
      <c r="G449" s="3"/>
    </row>
    <row r="450">
      <c r="A450" s="3"/>
      <c r="B450" s="3"/>
      <c r="C450" s="3"/>
      <c r="D450" s="3"/>
      <c r="F450" s="3"/>
      <c r="G450" s="3"/>
    </row>
    <row r="451">
      <c r="A451" s="3"/>
      <c r="B451" s="3"/>
      <c r="C451" s="3"/>
      <c r="D451" s="3"/>
      <c r="F451" s="3"/>
      <c r="G451" s="3"/>
    </row>
    <row r="452">
      <c r="A452" s="3"/>
      <c r="B452" s="3"/>
      <c r="C452" s="3"/>
      <c r="D452" s="3"/>
      <c r="F452" s="3"/>
      <c r="G452" s="3"/>
    </row>
    <row r="453">
      <c r="A453" s="3"/>
      <c r="B453" s="3"/>
      <c r="C453" s="3"/>
      <c r="D453" s="3"/>
      <c r="F453" s="3"/>
      <c r="G453" s="3"/>
    </row>
    <row r="454">
      <c r="A454" s="3"/>
      <c r="B454" s="3"/>
      <c r="C454" s="3"/>
      <c r="D454" s="3"/>
      <c r="F454" s="3"/>
      <c r="G454" s="3"/>
    </row>
    <row r="455">
      <c r="A455" s="3"/>
      <c r="B455" s="3"/>
      <c r="C455" s="3"/>
      <c r="D455" s="3"/>
      <c r="F455" s="3"/>
      <c r="G455" s="3"/>
    </row>
    <row r="456">
      <c r="A456" s="3"/>
      <c r="B456" s="3"/>
      <c r="C456" s="3"/>
      <c r="D456" s="3"/>
      <c r="F456" s="3"/>
      <c r="G456" s="3"/>
    </row>
    <row r="457">
      <c r="A457" s="3"/>
      <c r="B457" s="3"/>
      <c r="C457" s="3"/>
      <c r="D457" s="3"/>
      <c r="F457" s="3"/>
      <c r="G457" s="3"/>
    </row>
    <row r="458">
      <c r="A458" s="3"/>
      <c r="B458" s="3"/>
      <c r="C458" s="3"/>
      <c r="D458" s="3"/>
      <c r="F458" s="3"/>
      <c r="G458" s="3"/>
    </row>
    <row r="459">
      <c r="A459" s="3"/>
      <c r="B459" s="3"/>
      <c r="C459" s="3"/>
      <c r="D459" s="3"/>
      <c r="F459" s="3"/>
      <c r="G459" s="3"/>
    </row>
    <row r="460">
      <c r="A460" s="3"/>
      <c r="B460" s="3"/>
      <c r="C460" s="3"/>
      <c r="D460" s="3"/>
      <c r="F460" s="3"/>
      <c r="G460" s="3"/>
    </row>
    <row r="461">
      <c r="A461" s="3"/>
      <c r="B461" s="3"/>
      <c r="C461" s="3"/>
      <c r="D461" s="3"/>
      <c r="F461" s="3"/>
      <c r="G461" s="3"/>
    </row>
    <row r="462">
      <c r="A462" s="3"/>
      <c r="B462" s="3"/>
      <c r="C462" s="3"/>
      <c r="D462" s="3"/>
      <c r="F462" s="3"/>
      <c r="G462" s="3"/>
    </row>
    <row r="463">
      <c r="A463" s="3"/>
      <c r="B463" s="3"/>
      <c r="C463" s="3"/>
      <c r="D463" s="3"/>
      <c r="F463" s="3"/>
      <c r="G463" s="3"/>
    </row>
    <row r="464">
      <c r="A464" s="3"/>
      <c r="B464" s="3"/>
      <c r="C464" s="3"/>
      <c r="D464" s="3"/>
      <c r="F464" s="3"/>
      <c r="G464" s="3"/>
    </row>
    <row r="465">
      <c r="A465" s="3"/>
      <c r="B465" s="3"/>
      <c r="C465" s="3"/>
      <c r="D465" s="3"/>
      <c r="F465" s="3"/>
      <c r="G465" s="3"/>
    </row>
    <row r="466">
      <c r="A466" s="3"/>
      <c r="B466" s="3"/>
      <c r="C466" s="3"/>
      <c r="D466" s="3"/>
      <c r="F466" s="3"/>
      <c r="G466" s="3"/>
    </row>
    <row r="467">
      <c r="A467" s="3"/>
      <c r="B467" s="3"/>
      <c r="C467" s="3"/>
      <c r="D467" s="3"/>
      <c r="F467" s="3"/>
      <c r="G467" s="3"/>
    </row>
    <row r="468">
      <c r="A468" s="3"/>
      <c r="B468" s="3"/>
      <c r="C468" s="3"/>
      <c r="D468" s="3"/>
      <c r="F468" s="3"/>
      <c r="G468" s="3"/>
    </row>
    <row r="469">
      <c r="A469" s="3"/>
      <c r="B469" s="3"/>
      <c r="C469" s="3"/>
      <c r="D469" s="3"/>
      <c r="F469" s="3"/>
      <c r="G469" s="3"/>
    </row>
    <row r="470">
      <c r="A470" s="3"/>
      <c r="B470" s="3"/>
      <c r="C470" s="3"/>
      <c r="D470" s="3"/>
      <c r="F470" s="3"/>
      <c r="G470" s="3"/>
    </row>
    <row r="471">
      <c r="A471" s="3"/>
      <c r="B471" s="3"/>
      <c r="C471" s="3"/>
      <c r="D471" s="3"/>
      <c r="F471" s="3"/>
      <c r="G471" s="3"/>
    </row>
    <row r="472">
      <c r="A472" s="3"/>
      <c r="B472" s="3"/>
      <c r="C472" s="3"/>
      <c r="D472" s="3"/>
      <c r="F472" s="3"/>
      <c r="G472" s="3"/>
    </row>
    <row r="473">
      <c r="A473" s="3"/>
      <c r="B473" s="3"/>
      <c r="C473" s="3"/>
      <c r="D473" s="3"/>
      <c r="F473" s="3"/>
      <c r="G473" s="3"/>
    </row>
    <row r="474">
      <c r="A474" s="3"/>
      <c r="B474" s="3"/>
      <c r="C474" s="3"/>
      <c r="D474" s="3"/>
      <c r="F474" s="3"/>
      <c r="G474" s="3"/>
    </row>
    <row r="475">
      <c r="A475" s="3"/>
      <c r="B475" s="3"/>
      <c r="C475" s="3"/>
      <c r="D475" s="3"/>
      <c r="F475" s="3"/>
      <c r="G475" s="3"/>
    </row>
    <row r="476">
      <c r="A476" s="3"/>
      <c r="B476" s="3"/>
      <c r="C476" s="3"/>
      <c r="D476" s="3"/>
      <c r="F476" s="3"/>
      <c r="G476" s="3"/>
    </row>
    <row r="477">
      <c r="A477" s="3"/>
      <c r="B477" s="3"/>
      <c r="C477" s="3"/>
      <c r="D477" s="3"/>
      <c r="F477" s="3"/>
      <c r="G477" s="3"/>
    </row>
    <row r="478">
      <c r="A478" s="3"/>
      <c r="B478" s="3"/>
      <c r="C478" s="3"/>
      <c r="D478" s="3"/>
      <c r="F478" s="3"/>
      <c r="G478" s="3"/>
    </row>
    <row r="479">
      <c r="A479" s="3"/>
      <c r="B479" s="3"/>
      <c r="C479" s="3"/>
      <c r="D479" s="3"/>
      <c r="F479" s="3"/>
      <c r="G479" s="3"/>
    </row>
    <row r="480">
      <c r="A480" s="3"/>
      <c r="B480" s="3"/>
      <c r="C480" s="3"/>
      <c r="D480" s="3"/>
      <c r="F480" s="3"/>
      <c r="G480" s="3"/>
    </row>
    <row r="481">
      <c r="A481" s="3"/>
      <c r="B481" s="3"/>
      <c r="C481" s="3"/>
      <c r="D481" s="3"/>
      <c r="F481" s="3"/>
      <c r="G481" s="3"/>
    </row>
    <row r="482">
      <c r="A482" s="3"/>
      <c r="B482" s="3"/>
      <c r="C482" s="3"/>
      <c r="D482" s="3"/>
      <c r="F482" s="3"/>
      <c r="G482" s="3"/>
    </row>
    <row r="483">
      <c r="A483" s="3"/>
      <c r="B483" s="3"/>
      <c r="C483" s="3"/>
      <c r="D483" s="3"/>
      <c r="F483" s="3"/>
      <c r="G483" s="3"/>
    </row>
    <row r="484">
      <c r="A484" s="3"/>
      <c r="B484" s="3"/>
      <c r="C484" s="3"/>
      <c r="D484" s="3"/>
      <c r="F484" s="3"/>
      <c r="G484" s="3"/>
    </row>
    <row r="485">
      <c r="A485" s="3"/>
      <c r="B485" s="3"/>
      <c r="C485" s="3"/>
      <c r="D485" s="3"/>
      <c r="F485" s="3"/>
      <c r="G485" s="3"/>
    </row>
    <row r="486">
      <c r="A486" s="3"/>
      <c r="B486" s="3"/>
      <c r="C486" s="3"/>
      <c r="D486" s="3"/>
      <c r="F486" s="3"/>
      <c r="G486" s="3"/>
    </row>
    <row r="487">
      <c r="A487" s="3"/>
      <c r="B487" s="3"/>
      <c r="C487" s="3"/>
      <c r="D487" s="3"/>
      <c r="F487" s="3"/>
      <c r="G487" s="3"/>
    </row>
    <row r="488">
      <c r="A488" s="3"/>
      <c r="B488" s="3"/>
      <c r="C488" s="3"/>
      <c r="D488" s="3"/>
      <c r="F488" s="3"/>
      <c r="G488" s="3"/>
    </row>
    <row r="489">
      <c r="A489" s="3"/>
      <c r="B489" s="3"/>
      <c r="C489" s="3"/>
      <c r="D489" s="3"/>
      <c r="F489" s="3"/>
      <c r="G489" s="3"/>
    </row>
    <row r="490">
      <c r="A490" s="3"/>
      <c r="B490" s="3"/>
      <c r="C490" s="3"/>
      <c r="D490" s="3"/>
      <c r="F490" s="3"/>
      <c r="G490" s="3"/>
    </row>
    <row r="491">
      <c r="A491" s="3"/>
      <c r="B491" s="3"/>
      <c r="C491" s="3"/>
      <c r="D491" s="3"/>
      <c r="F491" s="3"/>
      <c r="G491" s="3"/>
    </row>
    <row r="492">
      <c r="A492" s="3"/>
      <c r="B492" s="3"/>
      <c r="C492" s="3"/>
      <c r="D492" s="3"/>
      <c r="F492" s="3"/>
      <c r="G492" s="3"/>
    </row>
    <row r="493">
      <c r="A493" s="3"/>
      <c r="B493" s="3"/>
      <c r="C493" s="3"/>
      <c r="D493" s="3"/>
      <c r="F493" s="3"/>
      <c r="G493" s="3"/>
    </row>
    <row r="494">
      <c r="A494" s="3"/>
      <c r="B494" s="3"/>
      <c r="C494" s="3"/>
      <c r="D494" s="3"/>
      <c r="F494" s="3"/>
      <c r="G494" s="3"/>
    </row>
    <row r="495">
      <c r="A495" s="3"/>
      <c r="B495" s="3"/>
      <c r="C495" s="3"/>
      <c r="D495" s="3"/>
      <c r="F495" s="3"/>
      <c r="G495" s="3"/>
    </row>
    <row r="496">
      <c r="A496" s="3"/>
      <c r="B496" s="3"/>
      <c r="C496" s="3"/>
      <c r="D496" s="3"/>
      <c r="F496" s="3"/>
      <c r="G496" s="3"/>
    </row>
    <row r="497">
      <c r="A497" s="3"/>
      <c r="B497" s="3"/>
      <c r="C497" s="3"/>
      <c r="D497" s="3"/>
      <c r="F497" s="3"/>
      <c r="G497" s="3"/>
    </row>
    <row r="498">
      <c r="A498" s="3"/>
      <c r="B498" s="3"/>
      <c r="C498" s="3"/>
      <c r="D498" s="3"/>
      <c r="F498" s="3"/>
      <c r="G498" s="3"/>
    </row>
    <row r="499">
      <c r="A499" s="3"/>
      <c r="B499" s="3"/>
      <c r="C499" s="3"/>
      <c r="D499" s="3"/>
      <c r="F499" s="3"/>
      <c r="G499" s="3"/>
    </row>
    <row r="500">
      <c r="A500" s="3"/>
      <c r="B500" s="3"/>
      <c r="C500" s="3"/>
      <c r="D500" s="3"/>
      <c r="F500" s="3"/>
      <c r="G500" s="3"/>
    </row>
    <row r="501">
      <c r="A501" s="3"/>
      <c r="B501" s="3"/>
      <c r="C501" s="3"/>
      <c r="D501" s="3"/>
      <c r="F501" s="3"/>
      <c r="G501" s="3"/>
    </row>
    <row r="502">
      <c r="A502" s="3"/>
      <c r="B502" s="3"/>
      <c r="C502" s="3"/>
      <c r="D502" s="3"/>
      <c r="F502" s="3"/>
      <c r="G502" s="3"/>
    </row>
    <row r="503">
      <c r="A503" s="3"/>
      <c r="B503" s="3"/>
      <c r="C503" s="3"/>
      <c r="D503" s="3"/>
      <c r="F503" s="3"/>
      <c r="G503" s="3"/>
    </row>
    <row r="504">
      <c r="A504" s="3"/>
      <c r="B504" s="3"/>
      <c r="C504" s="3"/>
      <c r="D504" s="3"/>
      <c r="F504" s="3"/>
      <c r="G504" s="3"/>
    </row>
    <row r="505">
      <c r="A505" s="3"/>
      <c r="B505" s="3"/>
      <c r="C505" s="3"/>
      <c r="D505" s="3"/>
      <c r="F505" s="3"/>
      <c r="G505" s="3"/>
    </row>
    <row r="506">
      <c r="A506" s="3"/>
      <c r="B506" s="3"/>
      <c r="C506" s="3"/>
      <c r="D506" s="3"/>
      <c r="F506" s="3"/>
      <c r="G506" s="3"/>
    </row>
    <row r="507">
      <c r="A507" s="3"/>
      <c r="B507" s="3"/>
      <c r="C507" s="3"/>
      <c r="D507" s="3"/>
      <c r="F507" s="3"/>
      <c r="G507" s="3"/>
    </row>
    <row r="508">
      <c r="A508" s="3"/>
      <c r="B508" s="3"/>
      <c r="C508" s="3"/>
      <c r="D508" s="3"/>
      <c r="F508" s="3"/>
      <c r="G508" s="3"/>
    </row>
    <row r="509">
      <c r="A509" s="3"/>
      <c r="B509" s="3"/>
      <c r="C509" s="3"/>
      <c r="D509" s="3"/>
      <c r="F509" s="3"/>
      <c r="G509" s="3"/>
    </row>
    <row r="510">
      <c r="A510" s="3"/>
      <c r="B510" s="3"/>
      <c r="C510" s="3"/>
      <c r="D510" s="3"/>
      <c r="F510" s="3"/>
      <c r="G510" s="3"/>
    </row>
    <row r="511">
      <c r="A511" s="3"/>
      <c r="B511" s="3"/>
      <c r="C511" s="3"/>
      <c r="D511" s="3"/>
      <c r="F511" s="3"/>
      <c r="G511" s="3"/>
    </row>
    <row r="512">
      <c r="A512" s="3"/>
      <c r="B512" s="3"/>
      <c r="C512" s="3"/>
      <c r="D512" s="3"/>
      <c r="F512" s="3"/>
      <c r="G512" s="3"/>
    </row>
    <row r="513">
      <c r="A513" s="3"/>
      <c r="B513" s="3"/>
      <c r="C513" s="3"/>
      <c r="D513" s="3"/>
      <c r="F513" s="3"/>
      <c r="G513" s="3"/>
    </row>
    <row r="514">
      <c r="A514" s="3"/>
      <c r="B514" s="3"/>
      <c r="C514" s="3"/>
      <c r="D514" s="3"/>
      <c r="F514" s="3"/>
      <c r="G514" s="3"/>
    </row>
    <row r="515">
      <c r="A515" s="3"/>
      <c r="B515" s="3"/>
      <c r="C515" s="3"/>
      <c r="D515" s="3"/>
      <c r="F515" s="3"/>
      <c r="G515" s="3"/>
    </row>
    <row r="516">
      <c r="A516" s="3"/>
      <c r="B516" s="3"/>
      <c r="C516" s="3"/>
      <c r="D516" s="3"/>
      <c r="F516" s="3"/>
      <c r="G516" s="3"/>
    </row>
    <row r="517">
      <c r="A517" s="3"/>
      <c r="B517" s="3"/>
      <c r="C517" s="3"/>
      <c r="D517" s="3"/>
      <c r="F517" s="3"/>
      <c r="G517" s="3"/>
    </row>
    <row r="518">
      <c r="A518" s="3"/>
      <c r="B518" s="3"/>
      <c r="C518" s="3"/>
      <c r="D518" s="3"/>
      <c r="F518" s="3"/>
      <c r="G518" s="3"/>
    </row>
    <row r="519">
      <c r="A519" s="3"/>
      <c r="B519" s="3"/>
      <c r="C519" s="3"/>
      <c r="D519" s="3"/>
      <c r="F519" s="3"/>
      <c r="G519" s="3"/>
    </row>
    <row r="520">
      <c r="A520" s="3"/>
      <c r="B520" s="3"/>
      <c r="C520" s="3"/>
      <c r="D520" s="3"/>
      <c r="F520" s="3"/>
      <c r="G520" s="3"/>
    </row>
    <row r="521">
      <c r="A521" s="3"/>
      <c r="B521" s="3"/>
      <c r="C521" s="3"/>
      <c r="D521" s="3"/>
      <c r="F521" s="3"/>
      <c r="G521" s="3"/>
    </row>
    <row r="522">
      <c r="A522" s="3"/>
      <c r="B522" s="3"/>
      <c r="C522" s="3"/>
      <c r="D522" s="3"/>
      <c r="F522" s="3"/>
      <c r="G522" s="3"/>
    </row>
    <row r="523">
      <c r="A523" s="3"/>
      <c r="B523" s="3"/>
      <c r="C523" s="3"/>
      <c r="D523" s="3"/>
      <c r="F523" s="3"/>
      <c r="G523" s="3"/>
    </row>
    <row r="524">
      <c r="A524" s="3"/>
      <c r="B524" s="3"/>
      <c r="C524" s="3"/>
      <c r="D524" s="3"/>
      <c r="F524" s="3"/>
      <c r="G524" s="3"/>
    </row>
    <row r="525">
      <c r="A525" s="3"/>
      <c r="B525" s="3"/>
      <c r="C525" s="3"/>
      <c r="D525" s="3"/>
      <c r="F525" s="3"/>
      <c r="G525" s="3"/>
    </row>
    <row r="526">
      <c r="A526" s="3"/>
      <c r="B526" s="3"/>
      <c r="C526" s="3"/>
      <c r="D526" s="3"/>
      <c r="F526" s="3"/>
      <c r="G526" s="3"/>
    </row>
    <row r="527">
      <c r="A527" s="3"/>
      <c r="B527" s="3"/>
      <c r="C527" s="3"/>
      <c r="D527" s="3"/>
      <c r="F527" s="3"/>
      <c r="G527" s="3"/>
    </row>
    <row r="528">
      <c r="A528" s="3"/>
      <c r="B528" s="3"/>
      <c r="C528" s="3"/>
      <c r="D528" s="3"/>
      <c r="F528" s="3"/>
      <c r="G528" s="3"/>
    </row>
    <row r="529">
      <c r="A529" s="3"/>
      <c r="B529" s="3"/>
      <c r="C529" s="3"/>
      <c r="D529" s="3"/>
      <c r="F529" s="3"/>
      <c r="G529" s="3"/>
    </row>
    <row r="530">
      <c r="A530" s="3"/>
      <c r="B530" s="3"/>
      <c r="C530" s="3"/>
      <c r="D530" s="3"/>
      <c r="F530" s="3"/>
      <c r="G530" s="3"/>
    </row>
    <row r="531">
      <c r="A531" s="3"/>
      <c r="B531" s="3"/>
      <c r="C531" s="3"/>
      <c r="D531" s="3"/>
      <c r="F531" s="3"/>
      <c r="G531" s="3"/>
    </row>
    <row r="532">
      <c r="A532" s="3"/>
      <c r="B532" s="3"/>
      <c r="C532" s="3"/>
      <c r="D532" s="3"/>
      <c r="F532" s="3"/>
      <c r="G532" s="3"/>
    </row>
    <row r="533">
      <c r="A533" s="3"/>
      <c r="B533" s="3"/>
      <c r="C533" s="3"/>
      <c r="D533" s="3"/>
      <c r="F533" s="3"/>
      <c r="G533" s="3"/>
    </row>
    <row r="534">
      <c r="A534" s="3"/>
      <c r="B534" s="3"/>
      <c r="C534" s="3"/>
      <c r="D534" s="3"/>
      <c r="F534" s="3"/>
      <c r="G534" s="3"/>
    </row>
    <row r="535">
      <c r="A535" s="3"/>
      <c r="B535" s="3"/>
      <c r="C535" s="3"/>
      <c r="D535" s="3"/>
      <c r="F535" s="3"/>
      <c r="G535" s="3"/>
    </row>
    <row r="536">
      <c r="A536" s="3"/>
      <c r="B536" s="3"/>
      <c r="C536" s="3"/>
      <c r="D536" s="3"/>
      <c r="F536" s="3"/>
      <c r="G536" s="3"/>
    </row>
    <row r="537">
      <c r="A537" s="3"/>
      <c r="B537" s="3"/>
      <c r="C537" s="3"/>
      <c r="D537" s="3"/>
      <c r="F537" s="3"/>
      <c r="G537" s="3"/>
    </row>
    <row r="538">
      <c r="A538" s="3"/>
      <c r="B538" s="3"/>
      <c r="C538" s="3"/>
      <c r="D538" s="3"/>
      <c r="F538" s="3"/>
      <c r="G538" s="3"/>
    </row>
    <row r="539">
      <c r="A539" s="3"/>
      <c r="B539" s="3"/>
      <c r="C539" s="3"/>
      <c r="D539" s="3"/>
      <c r="F539" s="3"/>
      <c r="G539" s="3"/>
    </row>
    <row r="540">
      <c r="A540" s="3"/>
      <c r="B540" s="3"/>
      <c r="C540" s="3"/>
      <c r="D540" s="3"/>
      <c r="F540" s="3"/>
      <c r="G540" s="3"/>
    </row>
    <row r="541">
      <c r="A541" s="3"/>
      <c r="B541" s="3"/>
      <c r="C541" s="3"/>
      <c r="D541" s="3"/>
      <c r="F541" s="3"/>
      <c r="G541" s="3"/>
    </row>
    <row r="542">
      <c r="A542" s="3"/>
      <c r="B542" s="3"/>
      <c r="C542" s="3"/>
      <c r="D542" s="3"/>
      <c r="F542" s="3"/>
      <c r="G542" s="3"/>
    </row>
    <row r="543">
      <c r="A543" s="3"/>
      <c r="B543" s="3"/>
      <c r="C543" s="3"/>
      <c r="D543" s="3"/>
      <c r="F543" s="3"/>
      <c r="G543" s="3"/>
    </row>
    <row r="544">
      <c r="A544" s="3"/>
      <c r="B544" s="3"/>
      <c r="C544" s="3"/>
      <c r="D544" s="3"/>
      <c r="F544" s="3"/>
      <c r="G544" s="3"/>
    </row>
    <row r="545">
      <c r="A545" s="3"/>
      <c r="B545" s="3"/>
      <c r="C545" s="3"/>
      <c r="D545" s="3"/>
      <c r="F545" s="3"/>
      <c r="G545" s="3"/>
    </row>
    <row r="546">
      <c r="A546" s="3"/>
      <c r="B546" s="3"/>
      <c r="C546" s="3"/>
      <c r="D546" s="3"/>
      <c r="F546" s="3"/>
      <c r="G546" s="3"/>
    </row>
    <row r="547">
      <c r="A547" s="3"/>
      <c r="B547" s="3"/>
      <c r="C547" s="3"/>
      <c r="D547" s="3"/>
      <c r="F547" s="3"/>
      <c r="G547" s="3"/>
    </row>
    <row r="548">
      <c r="A548" s="3"/>
      <c r="B548" s="3"/>
      <c r="C548" s="3"/>
      <c r="D548" s="3"/>
      <c r="F548" s="3"/>
      <c r="G548" s="3"/>
    </row>
    <row r="549">
      <c r="A549" s="3"/>
      <c r="B549" s="3"/>
      <c r="C549" s="3"/>
      <c r="D549" s="3"/>
      <c r="F549" s="3"/>
      <c r="G549" s="3"/>
    </row>
    <row r="550">
      <c r="A550" s="3"/>
      <c r="B550" s="3"/>
      <c r="C550" s="3"/>
      <c r="D550" s="3"/>
      <c r="F550" s="3"/>
      <c r="G550" s="3"/>
    </row>
    <row r="551">
      <c r="A551" s="3"/>
      <c r="B551" s="3"/>
      <c r="C551" s="3"/>
      <c r="D551" s="3"/>
      <c r="F551" s="3"/>
      <c r="G551" s="3"/>
    </row>
    <row r="552">
      <c r="A552" s="3"/>
      <c r="B552" s="3"/>
      <c r="C552" s="3"/>
      <c r="D552" s="3"/>
      <c r="F552" s="3"/>
      <c r="G552" s="3"/>
    </row>
    <row r="553">
      <c r="A553" s="3"/>
      <c r="B553" s="3"/>
      <c r="C553" s="3"/>
      <c r="D553" s="3"/>
      <c r="F553" s="3"/>
      <c r="G553" s="3"/>
    </row>
    <row r="554">
      <c r="A554" s="3"/>
      <c r="B554" s="3"/>
      <c r="C554" s="3"/>
      <c r="D554" s="3"/>
      <c r="F554" s="3"/>
      <c r="G554" s="3"/>
    </row>
    <row r="555">
      <c r="A555" s="3"/>
      <c r="B555" s="3"/>
      <c r="C555" s="3"/>
      <c r="D555" s="3"/>
      <c r="F555" s="3"/>
      <c r="G555" s="3"/>
    </row>
    <row r="556">
      <c r="A556" s="3"/>
      <c r="B556" s="3"/>
      <c r="C556" s="3"/>
      <c r="D556" s="3"/>
      <c r="F556" s="3"/>
      <c r="G556" s="3"/>
    </row>
    <row r="557">
      <c r="A557" s="3"/>
      <c r="B557" s="3"/>
      <c r="C557" s="3"/>
      <c r="D557" s="3"/>
      <c r="F557" s="3"/>
      <c r="G557" s="3"/>
    </row>
    <row r="558">
      <c r="A558" s="3"/>
      <c r="B558" s="3"/>
      <c r="C558" s="3"/>
      <c r="D558" s="3"/>
      <c r="F558" s="3"/>
      <c r="G558" s="3"/>
    </row>
    <row r="559">
      <c r="A559" s="3"/>
      <c r="B559" s="3"/>
      <c r="C559" s="3"/>
      <c r="D559" s="3"/>
      <c r="F559" s="3"/>
      <c r="G559" s="3"/>
    </row>
    <row r="560">
      <c r="A560" s="3"/>
      <c r="B560" s="3"/>
      <c r="C560" s="3"/>
      <c r="D560" s="3"/>
      <c r="F560" s="3"/>
      <c r="G560" s="3"/>
    </row>
    <row r="561">
      <c r="A561" s="3"/>
      <c r="B561" s="3"/>
      <c r="C561" s="3"/>
      <c r="D561" s="3"/>
      <c r="F561" s="3"/>
      <c r="G561" s="3"/>
    </row>
    <row r="562">
      <c r="A562" s="3"/>
      <c r="B562" s="3"/>
      <c r="C562" s="3"/>
      <c r="D562" s="3"/>
      <c r="F562" s="3"/>
      <c r="G562" s="3"/>
    </row>
    <row r="563">
      <c r="A563" s="3"/>
      <c r="B563" s="3"/>
      <c r="C563" s="3"/>
      <c r="D563" s="3"/>
      <c r="F563" s="3"/>
      <c r="G563" s="3"/>
    </row>
    <row r="564">
      <c r="A564" s="3"/>
      <c r="B564" s="3"/>
      <c r="C564" s="3"/>
      <c r="D564" s="3"/>
      <c r="F564" s="3"/>
      <c r="G564" s="3"/>
    </row>
    <row r="565">
      <c r="A565" s="3"/>
      <c r="B565" s="3"/>
      <c r="C565" s="3"/>
      <c r="D565" s="3"/>
      <c r="F565" s="3"/>
      <c r="G565" s="3"/>
    </row>
    <row r="566">
      <c r="A566" s="3"/>
      <c r="B566" s="3"/>
      <c r="C566" s="3"/>
      <c r="D566" s="3"/>
      <c r="F566" s="3"/>
      <c r="G566" s="3"/>
    </row>
    <row r="567">
      <c r="A567" s="3"/>
      <c r="B567" s="3"/>
      <c r="C567" s="3"/>
      <c r="D567" s="3"/>
      <c r="F567" s="3"/>
      <c r="G567" s="3"/>
    </row>
    <row r="568">
      <c r="A568" s="3"/>
      <c r="B568" s="3"/>
      <c r="C568" s="3"/>
      <c r="D568" s="3"/>
      <c r="F568" s="3"/>
      <c r="G568" s="3"/>
    </row>
    <row r="569">
      <c r="A569" s="3"/>
      <c r="B569" s="3"/>
      <c r="C569" s="3"/>
      <c r="D569" s="3"/>
      <c r="F569" s="3"/>
      <c r="G569" s="3"/>
    </row>
    <row r="570">
      <c r="A570" s="3"/>
      <c r="B570" s="3"/>
      <c r="C570" s="3"/>
      <c r="D570" s="3"/>
      <c r="F570" s="3"/>
      <c r="G570" s="3"/>
    </row>
    <row r="571">
      <c r="A571" s="3"/>
      <c r="B571" s="3"/>
      <c r="C571" s="3"/>
      <c r="D571" s="3"/>
      <c r="F571" s="3"/>
      <c r="G571" s="3"/>
    </row>
    <row r="572">
      <c r="A572" s="3"/>
      <c r="B572" s="3"/>
      <c r="C572" s="3"/>
      <c r="D572" s="3"/>
      <c r="F572" s="3"/>
      <c r="G572" s="3"/>
    </row>
    <row r="573">
      <c r="A573" s="3"/>
      <c r="B573" s="3"/>
      <c r="C573" s="3"/>
      <c r="D573" s="3"/>
      <c r="F573" s="3"/>
      <c r="G573" s="3"/>
    </row>
    <row r="574">
      <c r="A574" s="3"/>
      <c r="B574" s="3"/>
      <c r="C574" s="3"/>
      <c r="D574" s="3"/>
      <c r="F574" s="3"/>
      <c r="G574" s="3"/>
    </row>
    <row r="575">
      <c r="A575" s="3"/>
      <c r="B575" s="3"/>
      <c r="C575" s="3"/>
      <c r="D575" s="3"/>
      <c r="F575" s="3"/>
      <c r="G575" s="3"/>
    </row>
    <row r="576">
      <c r="A576" s="3"/>
      <c r="B576" s="3"/>
      <c r="C576" s="3"/>
      <c r="D576" s="3"/>
      <c r="F576" s="3"/>
      <c r="G576" s="3"/>
    </row>
    <row r="577">
      <c r="A577" s="3"/>
      <c r="B577" s="3"/>
      <c r="C577" s="3"/>
      <c r="D577" s="3"/>
      <c r="F577" s="3"/>
      <c r="G577" s="3"/>
    </row>
    <row r="578">
      <c r="A578" s="3"/>
      <c r="B578" s="3"/>
      <c r="C578" s="3"/>
      <c r="D578" s="3"/>
      <c r="F578" s="3"/>
      <c r="G578" s="3"/>
    </row>
    <row r="579">
      <c r="A579" s="3"/>
      <c r="B579" s="3"/>
      <c r="C579" s="3"/>
      <c r="D579" s="3"/>
      <c r="F579" s="3"/>
      <c r="G579" s="3"/>
    </row>
    <row r="580">
      <c r="A580" s="3"/>
      <c r="B580" s="3"/>
      <c r="C580" s="3"/>
      <c r="D580" s="3"/>
      <c r="F580" s="3"/>
      <c r="G580" s="3"/>
    </row>
    <row r="581">
      <c r="A581" s="3"/>
      <c r="B581" s="3"/>
      <c r="C581" s="3"/>
      <c r="D581" s="3"/>
      <c r="F581" s="3"/>
      <c r="G581" s="3"/>
    </row>
    <row r="582">
      <c r="A582" s="3"/>
      <c r="B582" s="3"/>
      <c r="C582" s="3"/>
      <c r="D582" s="3"/>
      <c r="F582" s="3"/>
      <c r="G582" s="3"/>
    </row>
    <row r="583">
      <c r="A583" s="3"/>
      <c r="B583" s="3"/>
      <c r="C583" s="3"/>
      <c r="D583" s="3"/>
      <c r="F583" s="3"/>
      <c r="G583" s="3"/>
    </row>
    <row r="584">
      <c r="A584" s="3"/>
      <c r="B584" s="3"/>
      <c r="C584" s="3"/>
      <c r="D584" s="3"/>
      <c r="F584" s="3"/>
      <c r="G584" s="3"/>
    </row>
    <row r="585">
      <c r="A585" s="3"/>
      <c r="B585" s="3"/>
      <c r="C585" s="3"/>
      <c r="D585" s="3"/>
      <c r="F585" s="3"/>
      <c r="G585" s="3"/>
    </row>
    <row r="586">
      <c r="A586" s="3"/>
      <c r="B586" s="3"/>
      <c r="C586" s="3"/>
      <c r="D586" s="3"/>
      <c r="F586" s="3"/>
      <c r="G586" s="3"/>
    </row>
    <row r="587">
      <c r="A587" s="3"/>
      <c r="B587" s="3"/>
      <c r="C587" s="3"/>
      <c r="D587" s="3"/>
      <c r="F587" s="3"/>
      <c r="G587" s="3"/>
    </row>
    <row r="588">
      <c r="A588" s="3"/>
      <c r="B588" s="3"/>
      <c r="C588" s="3"/>
      <c r="D588" s="3"/>
      <c r="F588" s="3"/>
      <c r="G588" s="3"/>
    </row>
    <row r="589">
      <c r="A589" s="3"/>
      <c r="B589" s="3"/>
      <c r="C589" s="3"/>
      <c r="D589" s="3"/>
      <c r="F589" s="3"/>
      <c r="G589" s="3"/>
    </row>
    <row r="590">
      <c r="A590" s="3"/>
      <c r="B590" s="3"/>
      <c r="C590" s="3"/>
      <c r="D590" s="3"/>
      <c r="F590" s="3"/>
      <c r="G590" s="3"/>
    </row>
    <row r="591">
      <c r="A591" s="3"/>
      <c r="B591" s="3"/>
      <c r="C591" s="3"/>
      <c r="D591" s="3"/>
      <c r="F591" s="3"/>
      <c r="G591" s="3"/>
    </row>
    <row r="592">
      <c r="A592" s="3"/>
      <c r="B592" s="3"/>
      <c r="C592" s="3"/>
      <c r="D592" s="3"/>
      <c r="F592" s="3"/>
      <c r="G592" s="3"/>
    </row>
    <row r="593">
      <c r="A593" s="3"/>
      <c r="B593" s="3"/>
      <c r="C593" s="3"/>
      <c r="D593" s="3"/>
      <c r="F593" s="3"/>
      <c r="G593" s="3"/>
    </row>
    <row r="594">
      <c r="A594" s="3"/>
      <c r="B594" s="3"/>
      <c r="C594" s="3"/>
      <c r="D594" s="3"/>
      <c r="F594" s="3"/>
      <c r="G594" s="3"/>
    </row>
    <row r="595">
      <c r="A595" s="3"/>
      <c r="B595" s="3"/>
      <c r="C595" s="3"/>
      <c r="D595" s="3"/>
      <c r="F595" s="3"/>
      <c r="G595" s="3"/>
    </row>
    <row r="596">
      <c r="A596" s="3"/>
      <c r="B596" s="3"/>
      <c r="C596" s="3"/>
      <c r="D596" s="3"/>
      <c r="F596" s="3"/>
      <c r="G596" s="3"/>
    </row>
    <row r="597">
      <c r="A597" s="3"/>
      <c r="B597" s="3"/>
      <c r="C597" s="3"/>
      <c r="D597" s="3"/>
      <c r="F597" s="3"/>
      <c r="G597" s="3"/>
    </row>
    <row r="598">
      <c r="A598" s="3"/>
      <c r="B598" s="3"/>
      <c r="C598" s="3"/>
      <c r="D598" s="3"/>
      <c r="F598" s="3"/>
      <c r="G598" s="3"/>
    </row>
    <row r="599">
      <c r="A599" s="3"/>
      <c r="B599" s="3"/>
      <c r="C599" s="3"/>
      <c r="D599" s="3"/>
      <c r="F599" s="3"/>
      <c r="G599" s="3"/>
    </row>
    <row r="600">
      <c r="A600" s="3"/>
      <c r="B600" s="3"/>
      <c r="C600" s="3"/>
      <c r="D600" s="3"/>
      <c r="F600" s="3"/>
      <c r="G600" s="3"/>
    </row>
    <row r="601">
      <c r="A601" s="3"/>
      <c r="B601" s="3"/>
      <c r="C601" s="3"/>
      <c r="D601" s="3"/>
      <c r="F601" s="3"/>
      <c r="G601" s="3"/>
    </row>
    <row r="602">
      <c r="A602" s="3"/>
      <c r="B602" s="3"/>
      <c r="C602" s="3"/>
      <c r="D602" s="3"/>
      <c r="F602" s="3"/>
      <c r="G602" s="3"/>
    </row>
    <row r="603">
      <c r="A603" s="3"/>
      <c r="B603" s="3"/>
      <c r="C603" s="3"/>
      <c r="D603" s="3"/>
      <c r="F603" s="3"/>
      <c r="G603" s="3"/>
    </row>
    <row r="604">
      <c r="A604" s="3"/>
      <c r="B604" s="3"/>
      <c r="C604" s="3"/>
      <c r="D604" s="3"/>
      <c r="F604" s="3"/>
      <c r="G604" s="3"/>
    </row>
    <row r="605">
      <c r="A605" s="3"/>
      <c r="B605" s="3"/>
      <c r="C605" s="3"/>
      <c r="D605" s="3"/>
      <c r="F605" s="3"/>
      <c r="G605" s="3"/>
    </row>
    <row r="606">
      <c r="A606" s="3"/>
      <c r="B606" s="3"/>
      <c r="C606" s="3"/>
      <c r="D606" s="3"/>
      <c r="F606" s="3"/>
      <c r="G606" s="3"/>
    </row>
    <row r="607">
      <c r="A607" s="3"/>
      <c r="B607" s="3"/>
      <c r="C607" s="3"/>
      <c r="D607" s="3"/>
      <c r="F607" s="3"/>
      <c r="G607" s="3"/>
    </row>
    <row r="608">
      <c r="A608" s="3"/>
      <c r="B608" s="3"/>
      <c r="C608" s="3"/>
      <c r="D608" s="3"/>
      <c r="F608" s="3"/>
      <c r="G608" s="3"/>
    </row>
    <row r="609">
      <c r="A609" s="3"/>
      <c r="B609" s="3"/>
      <c r="C609" s="3"/>
      <c r="D609" s="3"/>
      <c r="F609" s="3"/>
      <c r="G609" s="3"/>
    </row>
    <row r="610">
      <c r="A610" s="3"/>
      <c r="B610" s="3"/>
      <c r="C610" s="3"/>
      <c r="D610" s="3"/>
      <c r="F610" s="3"/>
      <c r="G610" s="3"/>
    </row>
    <row r="611">
      <c r="A611" s="3"/>
      <c r="B611" s="3"/>
      <c r="C611" s="3"/>
      <c r="D611" s="3"/>
      <c r="F611" s="3"/>
      <c r="G611" s="3"/>
    </row>
    <row r="612">
      <c r="A612" s="3"/>
      <c r="B612" s="3"/>
      <c r="C612" s="3"/>
      <c r="D612" s="3"/>
      <c r="F612" s="3"/>
      <c r="G612" s="3"/>
    </row>
    <row r="613">
      <c r="A613" s="3"/>
      <c r="B613" s="3"/>
      <c r="C613" s="3"/>
      <c r="D613" s="3"/>
      <c r="F613" s="3"/>
      <c r="G613" s="3"/>
    </row>
    <row r="614">
      <c r="A614" s="3"/>
      <c r="B614" s="3"/>
      <c r="C614" s="3"/>
      <c r="D614" s="3"/>
      <c r="F614" s="3"/>
      <c r="G614" s="3"/>
    </row>
    <row r="615">
      <c r="A615" s="3"/>
      <c r="B615" s="3"/>
      <c r="C615" s="3"/>
      <c r="D615" s="3"/>
      <c r="F615" s="3"/>
      <c r="G615" s="3"/>
    </row>
    <row r="616">
      <c r="A616" s="3"/>
      <c r="B616" s="3"/>
      <c r="C616" s="3"/>
      <c r="D616" s="3"/>
      <c r="F616" s="3"/>
      <c r="G616" s="3"/>
    </row>
    <row r="617">
      <c r="A617" s="3"/>
      <c r="B617" s="3"/>
      <c r="C617" s="3"/>
      <c r="D617" s="3"/>
      <c r="F617" s="3"/>
      <c r="G617" s="3"/>
    </row>
    <row r="618">
      <c r="A618" s="3"/>
      <c r="B618" s="3"/>
      <c r="C618" s="3"/>
      <c r="D618" s="3"/>
      <c r="F618" s="3"/>
      <c r="G618" s="3"/>
    </row>
    <row r="619">
      <c r="A619" s="3"/>
      <c r="B619" s="3"/>
      <c r="C619" s="3"/>
      <c r="D619" s="3"/>
      <c r="F619" s="3"/>
      <c r="G619" s="3"/>
    </row>
    <row r="620">
      <c r="A620" s="3"/>
      <c r="B620" s="3"/>
      <c r="C620" s="3"/>
      <c r="D620" s="3"/>
      <c r="F620" s="3"/>
      <c r="G620" s="3"/>
    </row>
    <row r="621">
      <c r="A621" s="3"/>
      <c r="B621" s="3"/>
      <c r="C621" s="3"/>
      <c r="D621" s="3"/>
      <c r="F621" s="3"/>
      <c r="G621" s="3"/>
    </row>
    <row r="622">
      <c r="A622" s="3"/>
      <c r="B622" s="3"/>
      <c r="C622" s="3"/>
      <c r="D622" s="3"/>
      <c r="F622" s="3"/>
      <c r="G622" s="3"/>
    </row>
    <row r="623">
      <c r="A623" s="3"/>
      <c r="B623" s="3"/>
      <c r="C623" s="3"/>
      <c r="D623" s="3"/>
      <c r="F623" s="3"/>
      <c r="G623" s="3"/>
    </row>
    <row r="624">
      <c r="A624" s="3"/>
      <c r="B624" s="3"/>
      <c r="C624" s="3"/>
      <c r="D624" s="3"/>
      <c r="F624" s="3"/>
      <c r="G624" s="3"/>
    </row>
    <row r="625">
      <c r="A625" s="3"/>
      <c r="B625" s="3"/>
      <c r="C625" s="3"/>
      <c r="D625" s="3"/>
      <c r="F625" s="3"/>
      <c r="G625" s="3"/>
    </row>
    <row r="626">
      <c r="A626" s="3"/>
      <c r="B626" s="3"/>
      <c r="C626" s="3"/>
      <c r="D626" s="3"/>
      <c r="F626" s="3"/>
      <c r="G626" s="3"/>
    </row>
    <row r="627">
      <c r="A627" s="3"/>
      <c r="B627" s="3"/>
      <c r="C627" s="3"/>
      <c r="D627" s="3"/>
      <c r="F627" s="3"/>
      <c r="G627" s="3"/>
    </row>
    <row r="628">
      <c r="A628" s="3"/>
      <c r="B628" s="3"/>
      <c r="C628" s="3"/>
      <c r="D628" s="3"/>
      <c r="F628" s="3"/>
      <c r="G628" s="3"/>
    </row>
    <row r="629">
      <c r="A629" s="3"/>
      <c r="B629" s="3"/>
      <c r="C629" s="3"/>
      <c r="D629" s="3"/>
      <c r="F629" s="3"/>
      <c r="G629" s="3"/>
    </row>
    <row r="630">
      <c r="A630" s="3"/>
      <c r="B630" s="3"/>
      <c r="C630" s="3"/>
      <c r="D630" s="3"/>
      <c r="F630" s="3"/>
      <c r="G630" s="3"/>
    </row>
    <row r="631">
      <c r="A631" s="3"/>
      <c r="B631" s="3"/>
      <c r="C631" s="3"/>
      <c r="D631" s="3"/>
      <c r="F631" s="3"/>
      <c r="G631" s="3"/>
    </row>
    <row r="632">
      <c r="A632" s="3"/>
      <c r="B632" s="3"/>
      <c r="C632" s="3"/>
      <c r="D632" s="3"/>
      <c r="F632" s="3"/>
      <c r="G632" s="3"/>
    </row>
    <row r="633">
      <c r="A633" s="3"/>
      <c r="B633" s="3"/>
      <c r="C633" s="3"/>
      <c r="D633" s="3"/>
      <c r="F633" s="3"/>
      <c r="G633" s="3"/>
    </row>
    <row r="634">
      <c r="A634" s="3"/>
      <c r="B634" s="3"/>
      <c r="C634" s="3"/>
      <c r="D634" s="3"/>
      <c r="F634" s="3"/>
      <c r="G634" s="3"/>
    </row>
    <row r="635">
      <c r="A635" s="3"/>
      <c r="B635" s="3"/>
      <c r="C635" s="3"/>
      <c r="D635" s="3"/>
      <c r="F635" s="3"/>
      <c r="G635" s="3"/>
    </row>
    <row r="636">
      <c r="A636" s="3"/>
      <c r="B636" s="3"/>
      <c r="C636" s="3"/>
      <c r="D636" s="3"/>
      <c r="F636" s="3"/>
      <c r="G636" s="3"/>
    </row>
    <row r="637">
      <c r="A637" s="3"/>
      <c r="B637" s="3"/>
      <c r="C637" s="3"/>
      <c r="D637" s="3"/>
      <c r="F637" s="3"/>
      <c r="G637" s="3"/>
    </row>
    <row r="638">
      <c r="A638" s="3"/>
      <c r="B638" s="3"/>
      <c r="C638" s="3"/>
      <c r="D638" s="3"/>
      <c r="F638" s="3"/>
      <c r="G638" s="3"/>
    </row>
    <row r="639">
      <c r="A639" s="3"/>
      <c r="B639" s="3"/>
      <c r="C639" s="3"/>
      <c r="D639" s="3"/>
      <c r="F639" s="3"/>
      <c r="G639" s="3"/>
    </row>
    <row r="640">
      <c r="A640" s="3"/>
      <c r="B640" s="3"/>
      <c r="C640" s="3"/>
      <c r="D640" s="3"/>
      <c r="F640" s="3"/>
      <c r="G640" s="3"/>
    </row>
    <row r="641">
      <c r="A641" s="3"/>
      <c r="B641" s="3"/>
      <c r="C641" s="3"/>
      <c r="D641" s="3"/>
      <c r="F641" s="3"/>
      <c r="G641" s="3"/>
    </row>
    <row r="642">
      <c r="A642" s="3"/>
      <c r="B642" s="3"/>
      <c r="C642" s="3"/>
      <c r="D642" s="3"/>
      <c r="F642" s="3"/>
      <c r="G642" s="3"/>
    </row>
    <row r="643">
      <c r="A643" s="3"/>
      <c r="B643" s="3"/>
      <c r="C643" s="3"/>
      <c r="D643" s="3"/>
      <c r="F643" s="3"/>
      <c r="G643" s="3"/>
    </row>
    <row r="644">
      <c r="A644" s="3"/>
      <c r="B644" s="3"/>
      <c r="C644" s="3"/>
      <c r="D644" s="3"/>
      <c r="F644" s="3"/>
      <c r="G644" s="3"/>
    </row>
    <row r="645">
      <c r="A645" s="3"/>
      <c r="B645" s="3"/>
      <c r="C645" s="3"/>
      <c r="D645" s="3"/>
      <c r="F645" s="3"/>
      <c r="G645" s="3"/>
    </row>
    <row r="646">
      <c r="A646" s="3"/>
      <c r="B646" s="3"/>
      <c r="C646" s="3"/>
      <c r="D646" s="3"/>
      <c r="F646" s="3"/>
      <c r="G646" s="3"/>
    </row>
    <row r="647">
      <c r="A647" s="3"/>
      <c r="B647" s="3"/>
      <c r="C647" s="3"/>
      <c r="D647" s="3"/>
      <c r="F647" s="3"/>
      <c r="G647" s="3"/>
    </row>
    <row r="648">
      <c r="A648" s="3"/>
      <c r="B648" s="3"/>
      <c r="C648" s="3"/>
      <c r="D648" s="3"/>
      <c r="F648" s="3"/>
      <c r="G648" s="3"/>
    </row>
    <row r="649">
      <c r="A649" s="3"/>
      <c r="B649" s="3"/>
      <c r="C649" s="3"/>
      <c r="D649" s="3"/>
      <c r="F649" s="3"/>
      <c r="G649" s="3"/>
    </row>
    <row r="650">
      <c r="A650" s="3"/>
      <c r="B650" s="3"/>
      <c r="C650" s="3"/>
      <c r="D650" s="3"/>
      <c r="F650" s="3"/>
      <c r="G650" s="3"/>
    </row>
    <row r="651">
      <c r="A651" s="3"/>
      <c r="B651" s="3"/>
      <c r="C651" s="3"/>
      <c r="D651" s="3"/>
      <c r="F651" s="3"/>
      <c r="G651" s="3"/>
    </row>
    <row r="652">
      <c r="A652" s="3"/>
      <c r="B652" s="3"/>
      <c r="C652" s="3"/>
      <c r="D652" s="3"/>
      <c r="F652" s="3"/>
      <c r="G652" s="3"/>
    </row>
    <row r="653">
      <c r="A653" s="3"/>
      <c r="B653" s="3"/>
      <c r="C653" s="3"/>
      <c r="D653" s="3"/>
      <c r="F653" s="3"/>
      <c r="G653" s="3"/>
    </row>
    <row r="654">
      <c r="A654" s="3"/>
      <c r="B654" s="3"/>
      <c r="C654" s="3"/>
      <c r="D654" s="3"/>
      <c r="F654" s="3"/>
      <c r="G654" s="3"/>
    </row>
    <row r="655">
      <c r="A655" s="3"/>
      <c r="B655" s="3"/>
      <c r="C655" s="3"/>
      <c r="D655" s="3"/>
      <c r="F655" s="3"/>
      <c r="G655" s="3"/>
    </row>
    <row r="656">
      <c r="A656" s="3"/>
      <c r="B656" s="3"/>
      <c r="C656" s="3"/>
      <c r="D656" s="3"/>
      <c r="F656" s="3"/>
      <c r="G656" s="3"/>
    </row>
    <row r="657">
      <c r="A657" s="3"/>
      <c r="B657" s="3"/>
      <c r="C657" s="3"/>
      <c r="D657" s="3"/>
      <c r="F657" s="3"/>
      <c r="G657" s="3"/>
    </row>
    <row r="658">
      <c r="A658" s="3"/>
      <c r="B658" s="3"/>
      <c r="C658" s="3"/>
      <c r="D658" s="3"/>
      <c r="F658" s="3"/>
      <c r="G658" s="3"/>
    </row>
    <row r="659">
      <c r="A659" s="3"/>
      <c r="B659" s="3"/>
      <c r="C659" s="3"/>
      <c r="D659" s="3"/>
      <c r="F659" s="3"/>
      <c r="G659" s="3"/>
    </row>
    <row r="660">
      <c r="A660" s="3"/>
      <c r="B660" s="3"/>
      <c r="C660" s="3"/>
      <c r="D660" s="3"/>
      <c r="F660" s="3"/>
      <c r="G660" s="3"/>
    </row>
    <row r="661">
      <c r="A661" s="3"/>
      <c r="B661" s="3"/>
      <c r="C661" s="3"/>
      <c r="D661" s="3"/>
      <c r="F661" s="3"/>
      <c r="G661" s="3"/>
    </row>
    <row r="662">
      <c r="A662" s="3"/>
      <c r="B662" s="3"/>
      <c r="C662" s="3"/>
      <c r="D662" s="3"/>
      <c r="F662" s="3"/>
      <c r="G662" s="3"/>
    </row>
    <row r="663">
      <c r="A663" s="3"/>
      <c r="B663" s="3"/>
      <c r="C663" s="3"/>
      <c r="D663" s="3"/>
      <c r="F663" s="3"/>
      <c r="G663" s="3"/>
    </row>
    <row r="664">
      <c r="A664" s="3"/>
      <c r="B664" s="3"/>
      <c r="C664" s="3"/>
      <c r="D664" s="3"/>
      <c r="F664" s="3"/>
      <c r="G664" s="3"/>
    </row>
    <row r="665">
      <c r="A665" s="3"/>
      <c r="B665" s="3"/>
      <c r="C665" s="3"/>
      <c r="D665" s="3"/>
      <c r="F665" s="3"/>
      <c r="G665" s="3"/>
    </row>
    <row r="666">
      <c r="A666" s="3"/>
      <c r="B666" s="3"/>
      <c r="C666" s="3"/>
      <c r="D666" s="3"/>
      <c r="F666" s="3"/>
      <c r="G666" s="3"/>
    </row>
    <row r="667">
      <c r="A667" s="3"/>
      <c r="B667" s="3"/>
      <c r="C667" s="3"/>
      <c r="D667" s="3"/>
      <c r="F667" s="3"/>
      <c r="G667" s="3"/>
    </row>
    <row r="668">
      <c r="A668" s="3"/>
      <c r="B668" s="3"/>
      <c r="C668" s="3"/>
      <c r="D668" s="3"/>
      <c r="F668" s="3"/>
      <c r="G668" s="3"/>
    </row>
    <row r="669">
      <c r="A669" s="3"/>
      <c r="B669" s="3"/>
      <c r="C669" s="3"/>
      <c r="D669" s="3"/>
      <c r="F669" s="3"/>
      <c r="G669" s="3"/>
    </row>
    <row r="670">
      <c r="A670" s="3"/>
      <c r="B670" s="3"/>
      <c r="C670" s="3"/>
      <c r="D670" s="3"/>
      <c r="F670" s="3"/>
      <c r="G670" s="3"/>
    </row>
    <row r="671">
      <c r="A671" s="3"/>
      <c r="B671" s="3"/>
      <c r="C671" s="3"/>
      <c r="D671" s="3"/>
      <c r="F671" s="3"/>
      <c r="G671" s="3"/>
    </row>
    <row r="672">
      <c r="A672" s="3"/>
      <c r="B672" s="3"/>
      <c r="C672" s="3"/>
      <c r="D672" s="3"/>
      <c r="F672" s="3"/>
      <c r="G672" s="3"/>
    </row>
    <row r="673">
      <c r="A673" s="3"/>
      <c r="B673" s="3"/>
      <c r="C673" s="3"/>
      <c r="D673" s="3"/>
      <c r="F673" s="3"/>
      <c r="G673" s="3"/>
    </row>
    <row r="674">
      <c r="A674" s="3"/>
      <c r="B674" s="3"/>
      <c r="C674" s="3"/>
      <c r="D674" s="3"/>
      <c r="F674" s="3"/>
      <c r="G674" s="3"/>
    </row>
    <row r="675">
      <c r="A675" s="3"/>
      <c r="B675" s="3"/>
      <c r="C675" s="3"/>
      <c r="D675" s="3"/>
      <c r="F675" s="3"/>
      <c r="G675" s="3"/>
    </row>
    <row r="676">
      <c r="A676" s="3"/>
      <c r="B676" s="3"/>
      <c r="C676" s="3"/>
      <c r="D676" s="3"/>
      <c r="F676" s="3"/>
      <c r="G676" s="3"/>
    </row>
    <row r="677">
      <c r="A677" s="3"/>
      <c r="B677" s="3"/>
      <c r="C677" s="3"/>
      <c r="D677" s="3"/>
      <c r="F677" s="3"/>
      <c r="G677" s="3"/>
    </row>
    <row r="678">
      <c r="A678" s="3"/>
      <c r="B678" s="3"/>
      <c r="C678" s="3"/>
      <c r="D678" s="3"/>
      <c r="F678" s="3"/>
      <c r="G678" s="3"/>
    </row>
    <row r="679">
      <c r="A679" s="3"/>
      <c r="B679" s="3"/>
      <c r="C679" s="3"/>
      <c r="D679" s="3"/>
      <c r="F679" s="3"/>
      <c r="G679" s="3"/>
    </row>
    <row r="680">
      <c r="A680" s="3"/>
      <c r="B680" s="3"/>
      <c r="C680" s="3"/>
      <c r="D680" s="3"/>
      <c r="F680" s="3"/>
      <c r="G680" s="3"/>
    </row>
    <row r="681">
      <c r="A681" s="3"/>
      <c r="B681" s="3"/>
      <c r="C681" s="3"/>
      <c r="D681" s="3"/>
      <c r="F681" s="3"/>
      <c r="G681" s="3"/>
    </row>
    <row r="682">
      <c r="A682" s="3"/>
      <c r="B682" s="3"/>
      <c r="C682" s="3"/>
      <c r="D682" s="3"/>
      <c r="F682" s="3"/>
      <c r="G682" s="3"/>
    </row>
    <row r="683">
      <c r="A683" s="3"/>
      <c r="B683" s="3"/>
      <c r="C683" s="3"/>
      <c r="D683" s="3"/>
      <c r="F683" s="3"/>
      <c r="G683" s="3"/>
    </row>
    <row r="684">
      <c r="A684" s="3"/>
      <c r="B684" s="3"/>
      <c r="C684" s="3"/>
      <c r="D684" s="3"/>
      <c r="F684" s="3"/>
      <c r="G684" s="3"/>
    </row>
    <row r="685">
      <c r="A685" s="3"/>
      <c r="B685" s="3"/>
      <c r="C685" s="3"/>
      <c r="D685" s="3"/>
      <c r="F685" s="3"/>
      <c r="G685" s="3"/>
    </row>
    <row r="686">
      <c r="A686" s="3"/>
      <c r="B686" s="3"/>
      <c r="C686" s="3"/>
      <c r="D686" s="3"/>
      <c r="F686" s="3"/>
      <c r="G686" s="3"/>
    </row>
    <row r="687">
      <c r="A687" s="3"/>
      <c r="B687" s="3"/>
      <c r="C687" s="3"/>
      <c r="D687" s="3"/>
      <c r="F687" s="3"/>
      <c r="G687" s="3"/>
    </row>
    <row r="688">
      <c r="A688" s="3"/>
      <c r="B688" s="3"/>
      <c r="C688" s="3"/>
      <c r="D688" s="3"/>
      <c r="F688" s="3"/>
      <c r="G688" s="3"/>
    </row>
    <row r="689">
      <c r="A689" s="3"/>
      <c r="B689" s="3"/>
      <c r="C689" s="3"/>
      <c r="D689" s="3"/>
      <c r="F689" s="3"/>
      <c r="G689" s="3"/>
    </row>
    <row r="690">
      <c r="A690" s="3"/>
      <c r="B690" s="3"/>
      <c r="C690" s="3"/>
      <c r="D690" s="3"/>
      <c r="F690" s="3"/>
      <c r="G690" s="3"/>
    </row>
    <row r="691">
      <c r="A691" s="3"/>
      <c r="B691" s="3"/>
      <c r="C691" s="3"/>
      <c r="D691" s="3"/>
      <c r="F691" s="3"/>
      <c r="G691" s="3"/>
    </row>
    <row r="692">
      <c r="A692" s="3"/>
      <c r="B692" s="3"/>
      <c r="C692" s="3"/>
      <c r="D692" s="3"/>
      <c r="F692" s="3"/>
      <c r="G692" s="3"/>
    </row>
    <row r="693">
      <c r="A693" s="3"/>
      <c r="B693" s="3"/>
      <c r="C693" s="3"/>
      <c r="D693" s="3"/>
      <c r="F693" s="3"/>
      <c r="G693" s="3"/>
    </row>
    <row r="694">
      <c r="A694" s="3"/>
      <c r="B694" s="3"/>
      <c r="C694" s="3"/>
      <c r="D694" s="3"/>
      <c r="F694" s="3"/>
      <c r="G694" s="3"/>
    </row>
    <row r="695">
      <c r="A695" s="3"/>
      <c r="B695" s="3"/>
      <c r="C695" s="3"/>
      <c r="D695" s="3"/>
      <c r="F695" s="3"/>
      <c r="G695" s="3"/>
    </row>
    <row r="696">
      <c r="A696" s="3"/>
      <c r="B696" s="3"/>
      <c r="C696" s="3"/>
      <c r="D696" s="3"/>
      <c r="F696" s="3"/>
      <c r="G696" s="3"/>
    </row>
    <row r="697">
      <c r="A697" s="3"/>
      <c r="B697" s="3"/>
      <c r="C697" s="3"/>
      <c r="D697" s="3"/>
      <c r="F697" s="3"/>
      <c r="G697" s="3"/>
    </row>
    <row r="698">
      <c r="A698" s="3"/>
      <c r="B698" s="3"/>
      <c r="C698" s="3"/>
      <c r="D698" s="3"/>
      <c r="F698" s="3"/>
      <c r="G698" s="3"/>
    </row>
    <row r="699">
      <c r="A699" s="3"/>
      <c r="B699" s="3"/>
      <c r="C699" s="3"/>
      <c r="D699" s="3"/>
      <c r="F699" s="3"/>
      <c r="G699" s="3"/>
    </row>
    <row r="700">
      <c r="A700" s="3"/>
      <c r="B700" s="3"/>
      <c r="C700" s="3"/>
      <c r="D700" s="3"/>
      <c r="F700" s="3"/>
      <c r="G700" s="3"/>
    </row>
    <row r="701">
      <c r="A701" s="3"/>
      <c r="B701" s="3"/>
      <c r="C701" s="3"/>
      <c r="D701" s="3"/>
      <c r="F701" s="3"/>
      <c r="G701" s="3"/>
    </row>
    <row r="702">
      <c r="A702" s="3"/>
      <c r="B702" s="3"/>
      <c r="C702" s="3"/>
      <c r="D702" s="3"/>
      <c r="F702" s="3"/>
      <c r="G702" s="3"/>
    </row>
    <row r="703">
      <c r="A703" s="3"/>
      <c r="B703" s="3"/>
      <c r="C703" s="3"/>
      <c r="D703" s="3"/>
      <c r="F703" s="3"/>
      <c r="G703" s="3"/>
    </row>
    <row r="704">
      <c r="A704" s="3"/>
      <c r="B704" s="3"/>
      <c r="C704" s="3"/>
      <c r="D704" s="3"/>
      <c r="F704" s="3"/>
      <c r="G704" s="3"/>
    </row>
    <row r="705">
      <c r="A705" s="3"/>
      <c r="B705" s="3"/>
      <c r="C705" s="3"/>
      <c r="D705" s="3"/>
      <c r="F705" s="3"/>
      <c r="G705" s="3"/>
    </row>
    <row r="706">
      <c r="A706" s="3"/>
      <c r="B706" s="3"/>
      <c r="C706" s="3"/>
      <c r="D706" s="3"/>
      <c r="F706" s="3"/>
      <c r="G706" s="3"/>
    </row>
    <row r="707">
      <c r="A707" s="3"/>
      <c r="B707" s="3"/>
      <c r="C707" s="3"/>
      <c r="D707" s="3"/>
      <c r="F707" s="3"/>
      <c r="G707" s="3"/>
    </row>
    <row r="708">
      <c r="A708" s="3"/>
      <c r="B708" s="3"/>
      <c r="C708" s="3"/>
      <c r="D708" s="3"/>
      <c r="F708" s="3"/>
      <c r="G708" s="3"/>
    </row>
    <row r="709">
      <c r="A709" s="3"/>
      <c r="B709" s="3"/>
      <c r="C709" s="3"/>
      <c r="D709" s="3"/>
      <c r="F709" s="3"/>
      <c r="G709" s="3"/>
    </row>
    <row r="710">
      <c r="A710" s="3"/>
      <c r="B710" s="3"/>
      <c r="C710" s="3"/>
      <c r="D710" s="3"/>
      <c r="F710" s="3"/>
      <c r="G710" s="3"/>
    </row>
    <row r="711">
      <c r="A711" s="3"/>
      <c r="B711" s="3"/>
      <c r="C711" s="3"/>
      <c r="D711" s="3"/>
      <c r="F711" s="3"/>
      <c r="G711" s="3"/>
    </row>
    <row r="712">
      <c r="A712" s="3"/>
      <c r="B712" s="3"/>
      <c r="C712" s="3"/>
      <c r="D712" s="3"/>
      <c r="F712" s="3"/>
      <c r="G712" s="3"/>
    </row>
    <row r="713">
      <c r="A713" s="3"/>
      <c r="B713" s="3"/>
      <c r="C713" s="3"/>
      <c r="D713" s="3"/>
      <c r="F713" s="3"/>
      <c r="G713" s="3"/>
    </row>
    <row r="714">
      <c r="A714" s="3"/>
      <c r="B714" s="3"/>
      <c r="C714" s="3"/>
      <c r="D714" s="3"/>
      <c r="F714" s="3"/>
      <c r="G714" s="3"/>
    </row>
    <row r="715">
      <c r="A715" s="3"/>
      <c r="B715" s="3"/>
      <c r="C715" s="3"/>
      <c r="D715" s="3"/>
      <c r="F715" s="3"/>
      <c r="G715" s="3"/>
    </row>
    <row r="716">
      <c r="A716" s="3"/>
      <c r="B716" s="3"/>
      <c r="C716" s="3"/>
      <c r="D716" s="3"/>
      <c r="F716" s="3"/>
      <c r="G716" s="3"/>
    </row>
    <row r="717">
      <c r="A717" s="3"/>
      <c r="B717" s="3"/>
      <c r="C717" s="3"/>
      <c r="D717" s="3"/>
      <c r="F717" s="3"/>
      <c r="G717" s="3"/>
    </row>
    <row r="718">
      <c r="A718" s="3"/>
      <c r="B718" s="3"/>
      <c r="C718" s="3"/>
      <c r="D718" s="3"/>
      <c r="F718" s="3"/>
      <c r="G718" s="3"/>
    </row>
    <row r="719">
      <c r="A719" s="3"/>
      <c r="B719" s="3"/>
      <c r="C719" s="3"/>
      <c r="D719" s="3"/>
      <c r="F719" s="3"/>
      <c r="G719" s="3"/>
    </row>
    <row r="720">
      <c r="A720" s="3"/>
      <c r="B720" s="3"/>
      <c r="C720" s="3"/>
      <c r="D720" s="3"/>
      <c r="F720" s="3"/>
      <c r="G720" s="3"/>
    </row>
    <row r="721">
      <c r="A721" s="3"/>
      <c r="B721" s="3"/>
      <c r="C721" s="3"/>
      <c r="D721" s="3"/>
      <c r="F721" s="3"/>
      <c r="G721" s="3"/>
    </row>
    <row r="722">
      <c r="A722" s="3"/>
      <c r="B722" s="3"/>
      <c r="C722" s="3"/>
      <c r="D722" s="3"/>
      <c r="F722" s="3"/>
      <c r="G722" s="3"/>
    </row>
    <row r="723">
      <c r="A723" s="3"/>
      <c r="B723" s="3"/>
      <c r="C723" s="3"/>
      <c r="D723" s="3"/>
      <c r="F723" s="3"/>
      <c r="G723" s="3"/>
    </row>
    <row r="724">
      <c r="A724" s="3"/>
      <c r="B724" s="3"/>
      <c r="C724" s="3"/>
      <c r="D724" s="3"/>
      <c r="F724" s="3"/>
      <c r="G724" s="3"/>
    </row>
    <row r="725">
      <c r="A725" s="3"/>
      <c r="B725" s="3"/>
      <c r="C725" s="3"/>
      <c r="D725" s="3"/>
      <c r="F725" s="3"/>
      <c r="G725" s="3"/>
    </row>
    <row r="726">
      <c r="A726" s="3"/>
      <c r="B726" s="3"/>
      <c r="C726" s="3"/>
      <c r="D726" s="3"/>
      <c r="F726" s="3"/>
      <c r="G726" s="3"/>
    </row>
    <row r="727">
      <c r="A727" s="3"/>
      <c r="B727" s="3"/>
      <c r="C727" s="3"/>
      <c r="D727" s="3"/>
      <c r="F727" s="3"/>
      <c r="G727" s="3"/>
    </row>
    <row r="728">
      <c r="A728" s="3"/>
      <c r="B728" s="3"/>
      <c r="C728" s="3"/>
      <c r="D728" s="3"/>
      <c r="F728" s="3"/>
      <c r="G728" s="3"/>
    </row>
    <row r="729">
      <c r="A729" s="3"/>
      <c r="B729" s="3"/>
      <c r="C729" s="3"/>
      <c r="D729" s="3"/>
      <c r="F729" s="3"/>
      <c r="G729" s="3"/>
    </row>
    <row r="730">
      <c r="A730" s="3"/>
      <c r="B730" s="3"/>
      <c r="C730" s="3"/>
      <c r="D730" s="3"/>
      <c r="F730" s="3"/>
      <c r="G730" s="3"/>
    </row>
    <row r="731">
      <c r="A731" s="3"/>
      <c r="B731" s="3"/>
      <c r="C731" s="3"/>
      <c r="D731" s="3"/>
      <c r="F731" s="3"/>
      <c r="G731" s="3"/>
    </row>
    <row r="732">
      <c r="A732" s="3"/>
      <c r="B732" s="3"/>
      <c r="C732" s="3"/>
      <c r="D732" s="3"/>
      <c r="F732" s="3"/>
      <c r="G732" s="3"/>
    </row>
    <row r="733">
      <c r="A733" s="3"/>
      <c r="B733" s="3"/>
      <c r="C733" s="3"/>
      <c r="D733" s="3"/>
      <c r="F733" s="3"/>
      <c r="G733" s="3"/>
    </row>
    <row r="734">
      <c r="A734" s="3"/>
      <c r="B734" s="3"/>
      <c r="C734" s="3"/>
      <c r="D734" s="3"/>
      <c r="F734" s="3"/>
      <c r="G734" s="3"/>
    </row>
    <row r="735">
      <c r="A735" s="3"/>
      <c r="B735" s="3"/>
      <c r="C735" s="3"/>
      <c r="D735" s="3"/>
      <c r="F735" s="3"/>
      <c r="G735" s="3"/>
    </row>
    <row r="736">
      <c r="A736" s="3"/>
      <c r="B736" s="3"/>
      <c r="C736" s="3"/>
      <c r="D736" s="3"/>
      <c r="F736" s="3"/>
      <c r="G736" s="3"/>
    </row>
    <row r="737">
      <c r="A737" s="3"/>
      <c r="B737" s="3"/>
      <c r="C737" s="3"/>
      <c r="D737" s="3"/>
      <c r="F737" s="3"/>
      <c r="G737" s="3"/>
    </row>
    <row r="738">
      <c r="A738" s="3"/>
      <c r="B738" s="3"/>
      <c r="C738" s="3"/>
      <c r="D738" s="3"/>
      <c r="F738" s="3"/>
      <c r="G738" s="3"/>
    </row>
    <row r="739">
      <c r="A739" s="3"/>
      <c r="B739" s="3"/>
      <c r="C739" s="3"/>
      <c r="D739" s="3"/>
      <c r="F739" s="3"/>
      <c r="G739" s="3"/>
    </row>
    <row r="740">
      <c r="A740" s="3"/>
      <c r="B740" s="3"/>
      <c r="C740" s="3"/>
      <c r="D740" s="3"/>
      <c r="F740" s="3"/>
      <c r="G740" s="3"/>
    </row>
    <row r="741">
      <c r="A741" s="3"/>
      <c r="B741" s="3"/>
      <c r="C741" s="3"/>
      <c r="D741" s="3"/>
      <c r="F741" s="3"/>
      <c r="G741" s="3"/>
    </row>
    <row r="742">
      <c r="A742" s="3"/>
      <c r="B742" s="3"/>
      <c r="C742" s="3"/>
      <c r="D742" s="3"/>
      <c r="F742" s="3"/>
      <c r="G742" s="3"/>
    </row>
    <row r="743">
      <c r="A743" s="3"/>
      <c r="B743" s="3"/>
      <c r="C743" s="3"/>
      <c r="D743" s="3"/>
      <c r="F743" s="3"/>
      <c r="G743" s="3"/>
    </row>
    <row r="744">
      <c r="A744" s="3"/>
      <c r="B744" s="3"/>
      <c r="C744" s="3"/>
      <c r="D744" s="3"/>
      <c r="F744" s="3"/>
      <c r="G744" s="3"/>
    </row>
    <row r="745">
      <c r="A745" s="3"/>
      <c r="B745" s="3"/>
      <c r="C745" s="3"/>
      <c r="D745" s="3"/>
      <c r="F745" s="3"/>
      <c r="G745" s="3"/>
    </row>
    <row r="746">
      <c r="A746" s="3"/>
      <c r="B746" s="3"/>
      <c r="C746" s="3"/>
      <c r="D746" s="3"/>
      <c r="F746" s="3"/>
      <c r="G746" s="3"/>
    </row>
    <row r="747">
      <c r="A747" s="3"/>
      <c r="B747" s="3"/>
      <c r="C747" s="3"/>
      <c r="D747" s="3"/>
      <c r="F747" s="3"/>
      <c r="G747" s="3"/>
    </row>
    <row r="748">
      <c r="A748" s="3"/>
      <c r="B748" s="3"/>
      <c r="C748" s="3"/>
      <c r="D748" s="3"/>
      <c r="F748" s="3"/>
      <c r="G748" s="3"/>
    </row>
    <row r="749">
      <c r="A749" s="3"/>
      <c r="B749" s="3"/>
      <c r="C749" s="3"/>
      <c r="D749" s="3"/>
      <c r="F749" s="3"/>
      <c r="G749" s="3"/>
    </row>
    <row r="750">
      <c r="A750" s="3"/>
      <c r="B750" s="3"/>
      <c r="C750" s="3"/>
      <c r="D750" s="3"/>
      <c r="F750" s="3"/>
      <c r="G750" s="3"/>
    </row>
    <row r="751">
      <c r="A751" s="3"/>
      <c r="B751" s="3"/>
      <c r="C751" s="3"/>
      <c r="D751" s="3"/>
      <c r="F751" s="3"/>
      <c r="G751" s="3"/>
    </row>
    <row r="752">
      <c r="A752" s="3"/>
      <c r="B752" s="3"/>
      <c r="C752" s="3"/>
      <c r="D752" s="3"/>
      <c r="F752" s="3"/>
      <c r="G752" s="3"/>
    </row>
    <row r="753">
      <c r="A753" s="3"/>
      <c r="B753" s="3"/>
      <c r="C753" s="3"/>
      <c r="D753" s="3"/>
      <c r="F753" s="3"/>
      <c r="G753" s="3"/>
    </row>
    <row r="754">
      <c r="A754" s="3"/>
      <c r="B754" s="3"/>
      <c r="C754" s="3"/>
      <c r="D754" s="3"/>
      <c r="F754" s="3"/>
      <c r="G754" s="3"/>
    </row>
    <row r="755">
      <c r="A755" s="3"/>
      <c r="B755" s="3"/>
      <c r="C755" s="3"/>
      <c r="D755" s="3"/>
      <c r="F755" s="3"/>
      <c r="G755" s="3"/>
    </row>
    <row r="756">
      <c r="A756" s="3"/>
      <c r="B756" s="3"/>
      <c r="C756" s="3"/>
      <c r="D756" s="3"/>
      <c r="F756" s="3"/>
      <c r="G756" s="3"/>
    </row>
    <row r="757">
      <c r="A757" s="3"/>
      <c r="B757" s="3"/>
      <c r="C757" s="3"/>
      <c r="D757" s="3"/>
      <c r="F757" s="3"/>
      <c r="G757" s="3"/>
    </row>
    <row r="758">
      <c r="A758" s="3"/>
      <c r="B758" s="3"/>
      <c r="C758" s="3"/>
      <c r="D758" s="3"/>
      <c r="F758" s="3"/>
      <c r="G758" s="3"/>
    </row>
    <row r="759">
      <c r="A759" s="3"/>
      <c r="B759" s="3"/>
      <c r="C759" s="3"/>
      <c r="D759" s="3"/>
      <c r="F759" s="3"/>
      <c r="G759" s="3"/>
    </row>
    <row r="760">
      <c r="A760" s="3"/>
      <c r="B760" s="3"/>
      <c r="C760" s="3"/>
      <c r="D760" s="3"/>
      <c r="F760" s="3"/>
      <c r="G760" s="3"/>
    </row>
    <row r="761">
      <c r="A761" s="3"/>
      <c r="B761" s="3"/>
      <c r="C761" s="3"/>
      <c r="D761" s="3"/>
      <c r="F761" s="3"/>
      <c r="G761" s="3"/>
    </row>
    <row r="762">
      <c r="A762" s="3"/>
      <c r="B762" s="3"/>
      <c r="C762" s="3"/>
      <c r="D762" s="3"/>
      <c r="F762" s="3"/>
      <c r="G762" s="3"/>
    </row>
    <row r="763">
      <c r="A763" s="3"/>
      <c r="B763" s="3"/>
      <c r="C763" s="3"/>
      <c r="D763" s="3"/>
      <c r="F763" s="3"/>
      <c r="G763" s="3"/>
    </row>
    <row r="764">
      <c r="A764" s="3"/>
      <c r="B764" s="3"/>
      <c r="C764" s="3"/>
      <c r="D764" s="3"/>
      <c r="F764" s="3"/>
      <c r="G764" s="3"/>
    </row>
    <row r="765">
      <c r="A765" s="3"/>
      <c r="B765" s="3"/>
      <c r="C765" s="3"/>
      <c r="D765" s="3"/>
      <c r="F765" s="3"/>
      <c r="G765" s="3"/>
    </row>
    <row r="766">
      <c r="A766" s="3"/>
      <c r="B766" s="3"/>
      <c r="C766" s="3"/>
      <c r="D766" s="3"/>
      <c r="F766" s="3"/>
      <c r="G766" s="3"/>
    </row>
    <row r="767">
      <c r="A767" s="3"/>
      <c r="B767" s="3"/>
      <c r="C767" s="3"/>
      <c r="D767" s="3"/>
      <c r="F767" s="3"/>
      <c r="G767" s="3"/>
    </row>
    <row r="768">
      <c r="A768" s="3"/>
      <c r="B768" s="3"/>
      <c r="C768" s="3"/>
      <c r="D768" s="3"/>
      <c r="F768" s="3"/>
      <c r="G768" s="3"/>
    </row>
    <row r="769">
      <c r="A769" s="3"/>
      <c r="B769" s="3"/>
      <c r="C769" s="3"/>
      <c r="D769" s="3"/>
      <c r="F769" s="3"/>
      <c r="G769" s="3"/>
    </row>
    <row r="770">
      <c r="A770" s="3"/>
      <c r="B770" s="3"/>
      <c r="C770" s="3"/>
      <c r="D770" s="3"/>
      <c r="F770" s="3"/>
      <c r="G770" s="3"/>
    </row>
    <row r="771">
      <c r="A771" s="3"/>
      <c r="B771" s="3"/>
      <c r="C771" s="3"/>
      <c r="D771" s="3"/>
      <c r="F771" s="3"/>
      <c r="G771" s="3"/>
    </row>
    <row r="772">
      <c r="A772" s="3"/>
      <c r="B772" s="3"/>
      <c r="C772" s="3"/>
      <c r="D772" s="3"/>
      <c r="F772" s="3"/>
      <c r="G772" s="3"/>
    </row>
    <row r="773">
      <c r="A773" s="3"/>
      <c r="B773" s="3"/>
      <c r="C773" s="3"/>
      <c r="D773" s="3"/>
      <c r="F773" s="3"/>
      <c r="G773" s="3"/>
    </row>
    <row r="774">
      <c r="A774" s="3"/>
      <c r="B774" s="3"/>
      <c r="C774" s="3"/>
      <c r="D774" s="3"/>
      <c r="F774" s="3"/>
      <c r="G774" s="3"/>
    </row>
    <row r="775">
      <c r="A775" s="3"/>
      <c r="B775" s="3"/>
      <c r="C775" s="3"/>
      <c r="D775" s="3"/>
      <c r="F775" s="3"/>
      <c r="G775" s="3"/>
    </row>
    <row r="776">
      <c r="A776" s="3"/>
      <c r="B776" s="3"/>
      <c r="C776" s="3"/>
      <c r="D776" s="3"/>
      <c r="F776" s="3"/>
      <c r="G776" s="3"/>
    </row>
    <row r="777">
      <c r="A777" s="3"/>
      <c r="B777" s="3"/>
      <c r="C777" s="3"/>
      <c r="D777" s="3"/>
      <c r="F777" s="3"/>
      <c r="G777" s="3"/>
    </row>
    <row r="778">
      <c r="A778" s="3"/>
      <c r="B778" s="3"/>
      <c r="C778" s="3"/>
      <c r="D778" s="3"/>
      <c r="F778" s="3"/>
      <c r="G778" s="3"/>
    </row>
    <row r="779">
      <c r="A779" s="3"/>
      <c r="B779" s="3"/>
      <c r="C779" s="3"/>
      <c r="D779" s="3"/>
      <c r="F779" s="3"/>
      <c r="G779" s="3"/>
    </row>
    <row r="780">
      <c r="A780" s="3"/>
      <c r="B780" s="3"/>
      <c r="C780" s="3"/>
      <c r="D780" s="3"/>
      <c r="F780" s="3"/>
      <c r="G780" s="3"/>
    </row>
    <row r="781">
      <c r="A781" s="3"/>
      <c r="B781" s="3"/>
      <c r="C781" s="3"/>
      <c r="D781" s="3"/>
      <c r="F781" s="3"/>
      <c r="G781" s="3"/>
    </row>
    <row r="782">
      <c r="A782" s="3"/>
      <c r="B782" s="3"/>
      <c r="C782" s="3"/>
      <c r="D782" s="3"/>
      <c r="F782" s="3"/>
      <c r="G782" s="3"/>
    </row>
    <row r="783">
      <c r="A783" s="3"/>
      <c r="B783" s="3"/>
      <c r="C783" s="3"/>
      <c r="D783" s="3"/>
      <c r="F783" s="3"/>
      <c r="G783" s="3"/>
    </row>
    <row r="784">
      <c r="A784" s="3"/>
      <c r="B784" s="3"/>
      <c r="C784" s="3"/>
      <c r="D784" s="3"/>
      <c r="F784" s="3"/>
      <c r="G784" s="3"/>
    </row>
    <row r="785">
      <c r="A785" s="3"/>
      <c r="B785" s="3"/>
      <c r="C785" s="3"/>
      <c r="D785" s="3"/>
      <c r="F785" s="3"/>
      <c r="G785" s="3"/>
    </row>
    <row r="786">
      <c r="A786" s="3"/>
      <c r="B786" s="3"/>
      <c r="C786" s="3"/>
      <c r="D786" s="3"/>
      <c r="F786" s="3"/>
      <c r="G786" s="3"/>
    </row>
    <row r="787">
      <c r="A787" s="3"/>
      <c r="B787" s="3"/>
      <c r="C787" s="3"/>
      <c r="D787" s="3"/>
      <c r="F787" s="3"/>
      <c r="G787" s="3"/>
    </row>
    <row r="788">
      <c r="A788" s="3"/>
      <c r="B788" s="3"/>
      <c r="C788" s="3"/>
      <c r="D788" s="3"/>
      <c r="F788" s="3"/>
      <c r="G788" s="3"/>
    </row>
    <row r="789">
      <c r="A789" s="3"/>
      <c r="B789" s="3"/>
      <c r="C789" s="3"/>
      <c r="D789" s="3"/>
      <c r="F789" s="3"/>
      <c r="G789" s="3"/>
    </row>
    <row r="790">
      <c r="A790" s="3"/>
      <c r="B790" s="3"/>
      <c r="C790" s="3"/>
      <c r="D790" s="3"/>
      <c r="F790" s="3"/>
      <c r="G790" s="3"/>
    </row>
    <row r="791">
      <c r="A791" s="3"/>
      <c r="B791" s="3"/>
      <c r="C791" s="3"/>
      <c r="D791" s="3"/>
      <c r="F791" s="3"/>
      <c r="G791" s="3"/>
    </row>
    <row r="792">
      <c r="A792" s="3"/>
      <c r="B792" s="3"/>
      <c r="C792" s="3"/>
      <c r="D792" s="3"/>
      <c r="F792" s="3"/>
      <c r="G792" s="3"/>
    </row>
    <row r="793">
      <c r="A793" s="3"/>
      <c r="B793" s="3"/>
      <c r="C793" s="3"/>
      <c r="D793" s="3"/>
      <c r="F793" s="3"/>
      <c r="G793" s="3"/>
    </row>
    <row r="794">
      <c r="A794" s="3"/>
      <c r="B794" s="3"/>
      <c r="C794" s="3"/>
      <c r="D794" s="3"/>
      <c r="F794" s="3"/>
      <c r="G794" s="3"/>
    </row>
    <row r="795">
      <c r="A795" s="3"/>
      <c r="B795" s="3"/>
      <c r="C795" s="3"/>
      <c r="D795" s="3"/>
      <c r="F795" s="3"/>
      <c r="G795" s="3"/>
    </row>
    <row r="796">
      <c r="A796" s="3"/>
      <c r="B796" s="3"/>
      <c r="C796" s="3"/>
      <c r="D796" s="3"/>
      <c r="F796" s="3"/>
      <c r="G796" s="3"/>
    </row>
    <row r="797">
      <c r="A797" s="3"/>
      <c r="B797" s="3"/>
      <c r="C797" s="3"/>
      <c r="D797" s="3"/>
      <c r="F797" s="3"/>
      <c r="G797" s="3"/>
    </row>
    <row r="798">
      <c r="A798" s="3"/>
      <c r="B798" s="3"/>
      <c r="C798" s="3"/>
      <c r="D798" s="3"/>
      <c r="F798" s="3"/>
      <c r="G798" s="3"/>
    </row>
    <row r="799">
      <c r="A799" s="3"/>
      <c r="B799" s="3"/>
      <c r="C799" s="3"/>
      <c r="D799" s="3"/>
      <c r="F799" s="3"/>
      <c r="G799" s="3"/>
    </row>
    <row r="800">
      <c r="A800" s="3"/>
      <c r="B800" s="3"/>
      <c r="C800" s="3"/>
      <c r="D800" s="3"/>
      <c r="F800" s="3"/>
      <c r="G800" s="3"/>
    </row>
    <row r="801">
      <c r="A801" s="3"/>
      <c r="B801" s="3"/>
      <c r="C801" s="3"/>
      <c r="D801" s="3"/>
      <c r="F801" s="3"/>
      <c r="G801" s="3"/>
    </row>
    <row r="802">
      <c r="A802" s="3"/>
      <c r="B802" s="3"/>
      <c r="C802" s="3"/>
      <c r="D802" s="3"/>
      <c r="F802" s="3"/>
      <c r="G802" s="3"/>
    </row>
    <row r="803">
      <c r="A803" s="3"/>
      <c r="B803" s="3"/>
      <c r="C803" s="3"/>
      <c r="D803" s="3"/>
      <c r="F803" s="3"/>
      <c r="G803" s="3"/>
    </row>
    <row r="804">
      <c r="A804" s="3"/>
      <c r="B804" s="3"/>
      <c r="C804" s="3"/>
      <c r="D804" s="3"/>
      <c r="F804" s="3"/>
      <c r="G804" s="3"/>
    </row>
    <row r="805">
      <c r="A805" s="3"/>
      <c r="B805" s="3"/>
      <c r="C805" s="3"/>
      <c r="D805" s="3"/>
      <c r="F805" s="3"/>
      <c r="G805" s="3"/>
    </row>
    <row r="806">
      <c r="A806" s="3"/>
      <c r="B806" s="3"/>
      <c r="C806" s="3"/>
      <c r="D806" s="3"/>
      <c r="F806" s="3"/>
      <c r="G806" s="3"/>
    </row>
    <row r="807">
      <c r="A807" s="3"/>
      <c r="B807" s="3"/>
      <c r="C807" s="3"/>
      <c r="D807" s="3"/>
      <c r="F807" s="3"/>
      <c r="G807" s="3"/>
    </row>
    <row r="808">
      <c r="A808" s="3"/>
      <c r="B808" s="3"/>
      <c r="C808" s="3"/>
      <c r="D808" s="3"/>
      <c r="F808" s="3"/>
      <c r="G808" s="3"/>
    </row>
    <row r="809">
      <c r="A809" s="3"/>
      <c r="B809" s="3"/>
      <c r="C809" s="3"/>
      <c r="D809" s="3"/>
      <c r="F809" s="3"/>
      <c r="G809" s="3"/>
    </row>
    <row r="810">
      <c r="A810" s="3"/>
      <c r="B810" s="3"/>
      <c r="C810" s="3"/>
      <c r="D810" s="3"/>
      <c r="F810" s="3"/>
      <c r="G810" s="3"/>
    </row>
    <row r="811">
      <c r="A811" s="3"/>
      <c r="B811" s="3"/>
      <c r="C811" s="3"/>
      <c r="D811" s="3"/>
      <c r="F811" s="3"/>
      <c r="G811" s="3"/>
    </row>
    <row r="812">
      <c r="A812" s="3"/>
      <c r="B812" s="3"/>
      <c r="C812" s="3"/>
      <c r="D812" s="3"/>
      <c r="F812" s="3"/>
      <c r="G812" s="3"/>
    </row>
    <row r="813">
      <c r="A813" s="3"/>
      <c r="B813" s="3"/>
      <c r="C813" s="3"/>
      <c r="D813" s="3"/>
      <c r="F813" s="3"/>
      <c r="G813" s="3"/>
    </row>
    <row r="814">
      <c r="A814" s="3"/>
      <c r="B814" s="3"/>
      <c r="C814" s="3"/>
      <c r="D814" s="3"/>
      <c r="F814" s="3"/>
      <c r="G814" s="3"/>
    </row>
    <row r="815">
      <c r="A815" s="3"/>
      <c r="B815" s="3"/>
      <c r="C815" s="3"/>
      <c r="D815" s="3"/>
      <c r="F815" s="3"/>
      <c r="G815" s="3"/>
    </row>
    <row r="816">
      <c r="A816" s="3"/>
      <c r="B816" s="3"/>
      <c r="C816" s="3"/>
      <c r="D816" s="3"/>
      <c r="F816" s="3"/>
      <c r="G816" s="3"/>
    </row>
    <row r="817">
      <c r="A817" s="3"/>
      <c r="B817" s="3"/>
      <c r="C817" s="3"/>
      <c r="D817" s="3"/>
      <c r="F817" s="3"/>
      <c r="G817" s="3"/>
    </row>
    <row r="818">
      <c r="A818" s="3"/>
      <c r="B818" s="3"/>
      <c r="C818" s="3"/>
      <c r="D818" s="3"/>
      <c r="F818" s="3"/>
      <c r="G818" s="3"/>
    </row>
    <row r="819">
      <c r="A819" s="3"/>
      <c r="B819" s="3"/>
      <c r="C819" s="3"/>
      <c r="D819" s="3"/>
      <c r="F819" s="3"/>
      <c r="G819" s="3"/>
    </row>
    <row r="820">
      <c r="A820" s="3"/>
      <c r="B820" s="3"/>
      <c r="C820" s="3"/>
      <c r="D820" s="3"/>
      <c r="F820" s="3"/>
      <c r="G820" s="3"/>
    </row>
    <row r="821">
      <c r="A821" s="3"/>
      <c r="B821" s="3"/>
      <c r="C821" s="3"/>
      <c r="D821" s="3"/>
      <c r="F821" s="3"/>
      <c r="G821" s="3"/>
    </row>
    <row r="822">
      <c r="A822" s="3"/>
      <c r="B822" s="3"/>
      <c r="C822" s="3"/>
      <c r="D822" s="3"/>
      <c r="F822" s="3"/>
      <c r="G822" s="3"/>
    </row>
    <row r="823">
      <c r="A823" s="3"/>
      <c r="B823" s="3"/>
      <c r="C823" s="3"/>
      <c r="D823" s="3"/>
      <c r="F823" s="3"/>
      <c r="G823" s="3"/>
    </row>
    <row r="824">
      <c r="A824" s="3"/>
      <c r="B824" s="3"/>
      <c r="C824" s="3"/>
      <c r="D824" s="3"/>
      <c r="F824" s="3"/>
      <c r="G824" s="3"/>
    </row>
    <row r="825">
      <c r="A825" s="3"/>
      <c r="B825" s="3"/>
      <c r="C825" s="3"/>
      <c r="D825" s="3"/>
      <c r="F825" s="3"/>
      <c r="G825" s="3"/>
    </row>
    <row r="826">
      <c r="A826" s="3"/>
      <c r="B826" s="3"/>
      <c r="C826" s="3"/>
      <c r="D826" s="3"/>
      <c r="F826" s="3"/>
      <c r="G826" s="3"/>
    </row>
    <row r="827">
      <c r="A827" s="3"/>
      <c r="B827" s="3"/>
      <c r="C827" s="3"/>
      <c r="D827" s="3"/>
      <c r="F827" s="3"/>
      <c r="G827" s="3"/>
    </row>
    <row r="828">
      <c r="A828" s="3"/>
      <c r="B828" s="3"/>
      <c r="C828" s="3"/>
      <c r="D828" s="3"/>
      <c r="F828" s="3"/>
      <c r="G828" s="3"/>
    </row>
    <row r="829">
      <c r="A829" s="3"/>
      <c r="B829" s="3"/>
      <c r="C829" s="3"/>
      <c r="D829" s="3"/>
      <c r="F829" s="3"/>
      <c r="G829" s="3"/>
    </row>
    <row r="830">
      <c r="A830" s="3"/>
      <c r="B830" s="3"/>
      <c r="C830" s="3"/>
      <c r="D830" s="3"/>
      <c r="F830" s="3"/>
      <c r="G830" s="3"/>
    </row>
    <row r="831">
      <c r="A831" s="3"/>
      <c r="B831" s="3"/>
      <c r="C831" s="3"/>
      <c r="D831" s="3"/>
      <c r="F831" s="3"/>
      <c r="G831" s="3"/>
    </row>
    <row r="832">
      <c r="A832" s="3"/>
      <c r="B832" s="3"/>
      <c r="C832" s="3"/>
      <c r="D832" s="3"/>
      <c r="F832" s="3"/>
      <c r="G832" s="3"/>
    </row>
    <row r="833">
      <c r="A833" s="3"/>
      <c r="B833" s="3"/>
      <c r="C833" s="3"/>
      <c r="D833" s="3"/>
      <c r="F833" s="3"/>
      <c r="G833" s="3"/>
    </row>
    <row r="834">
      <c r="A834" s="3"/>
      <c r="B834" s="3"/>
      <c r="C834" s="3"/>
      <c r="D834" s="3"/>
      <c r="F834" s="3"/>
      <c r="G834" s="3"/>
    </row>
    <row r="835">
      <c r="A835" s="3"/>
      <c r="B835" s="3"/>
      <c r="C835" s="3"/>
      <c r="D835" s="3"/>
      <c r="F835" s="3"/>
      <c r="G835" s="3"/>
    </row>
    <row r="836">
      <c r="A836" s="3"/>
      <c r="B836" s="3"/>
      <c r="C836" s="3"/>
      <c r="D836" s="3"/>
      <c r="F836" s="3"/>
      <c r="G836" s="3"/>
    </row>
    <row r="837">
      <c r="A837" s="3"/>
      <c r="B837" s="3"/>
      <c r="C837" s="3"/>
      <c r="D837" s="3"/>
      <c r="F837" s="3"/>
      <c r="G837" s="3"/>
    </row>
    <row r="838">
      <c r="A838" s="3"/>
      <c r="B838" s="3"/>
      <c r="C838" s="3"/>
      <c r="D838" s="3"/>
      <c r="F838" s="3"/>
      <c r="G838" s="3"/>
    </row>
    <row r="839">
      <c r="A839" s="3"/>
      <c r="B839" s="3"/>
      <c r="C839" s="3"/>
      <c r="D839" s="3"/>
      <c r="F839" s="3"/>
      <c r="G839" s="3"/>
    </row>
    <row r="840">
      <c r="A840" s="3"/>
      <c r="B840" s="3"/>
      <c r="C840" s="3"/>
      <c r="D840" s="3"/>
      <c r="F840" s="3"/>
      <c r="G840" s="3"/>
    </row>
    <row r="841">
      <c r="A841" s="3"/>
      <c r="B841" s="3"/>
      <c r="C841" s="3"/>
      <c r="D841" s="3"/>
      <c r="F841" s="3"/>
      <c r="G841" s="3"/>
    </row>
    <row r="842">
      <c r="A842" s="3"/>
      <c r="B842" s="3"/>
      <c r="C842" s="3"/>
      <c r="D842" s="3"/>
      <c r="F842" s="3"/>
      <c r="G842" s="3"/>
    </row>
    <row r="843">
      <c r="A843" s="3"/>
      <c r="B843" s="3"/>
      <c r="C843" s="3"/>
      <c r="D843" s="3"/>
      <c r="F843" s="3"/>
      <c r="G843" s="3"/>
    </row>
    <row r="844">
      <c r="A844" s="3"/>
      <c r="B844" s="3"/>
      <c r="C844" s="3"/>
      <c r="D844" s="3"/>
      <c r="F844" s="3"/>
      <c r="G844" s="3"/>
    </row>
    <row r="845">
      <c r="A845" s="3"/>
      <c r="B845" s="3"/>
      <c r="C845" s="3"/>
      <c r="D845" s="3"/>
      <c r="F845" s="3"/>
      <c r="G845" s="3"/>
    </row>
    <row r="846">
      <c r="A846" s="3"/>
      <c r="B846" s="3"/>
      <c r="C846" s="3"/>
      <c r="D846" s="3"/>
      <c r="F846" s="3"/>
      <c r="G846" s="3"/>
    </row>
    <row r="847">
      <c r="A847" s="3"/>
      <c r="B847" s="3"/>
      <c r="C847" s="3"/>
      <c r="D847" s="3"/>
      <c r="F847" s="3"/>
      <c r="G847" s="3"/>
    </row>
    <row r="848">
      <c r="A848" s="3"/>
      <c r="B848" s="3"/>
      <c r="C848" s="3"/>
      <c r="D848" s="3"/>
      <c r="F848" s="3"/>
      <c r="G848" s="3"/>
    </row>
    <row r="849">
      <c r="A849" s="3"/>
      <c r="B849" s="3"/>
      <c r="C849" s="3"/>
      <c r="D849" s="3"/>
      <c r="F849" s="3"/>
      <c r="G849" s="3"/>
    </row>
    <row r="850">
      <c r="A850" s="3"/>
      <c r="B850" s="3"/>
      <c r="C850" s="3"/>
      <c r="D850" s="3"/>
      <c r="F850" s="3"/>
      <c r="G850" s="3"/>
    </row>
    <row r="851">
      <c r="A851" s="3"/>
      <c r="B851" s="3"/>
      <c r="C851" s="3"/>
      <c r="D851" s="3"/>
      <c r="F851" s="3"/>
      <c r="G851" s="3"/>
    </row>
    <row r="852">
      <c r="A852" s="3"/>
      <c r="B852" s="3"/>
      <c r="C852" s="3"/>
      <c r="D852" s="3"/>
      <c r="F852" s="3"/>
      <c r="G852" s="3"/>
    </row>
    <row r="853">
      <c r="A853" s="3"/>
      <c r="B853" s="3"/>
      <c r="C853" s="3"/>
      <c r="D853" s="3"/>
      <c r="F853" s="3"/>
      <c r="G853" s="3"/>
    </row>
    <row r="854">
      <c r="A854" s="3"/>
      <c r="B854" s="3"/>
      <c r="C854" s="3"/>
      <c r="D854" s="3"/>
      <c r="F854" s="3"/>
      <c r="G854" s="3"/>
    </row>
    <row r="855">
      <c r="A855" s="3"/>
      <c r="B855" s="3"/>
      <c r="C855" s="3"/>
      <c r="D855" s="3"/>
      <c r="F855" s="3"/>
      <c r="G855" s="3"/>
    </row>
    <row r="856">
      <c r="A856" s="3"/>
      <c r="B856" s="3"/>
      <c r="C856" s="3"/>
      <c r="D856" s="3"/>
      <c r="F856" s="3"/>
      <c r="G856" s="3"/>
    </row>
    <row r="857">
      <c r="A857" s="3"/>
      <c r="B857" s="3"/>
      <c r="C857" s="3"/>
      <c r="D857" s="3"/>
      <c r="F857" s="3"/>
      <c r="G857" s="3"/>
    </row>
    <row r="858">
      <c r="A858" s="3"/>
      <c r="B858" s="3"/>
      <c r="C858" s="3"/>
      <c r="D858" s="3"/>
      <c r="F858" s="3"/>
      <c r="G858" s="3"/>
    </row>
    <row r="859">
      <c r="A859" s="3"/>
      <c r="B859" s="3"/>
      <c r="C859" s="3"/>
      <c r="D859" s="3"/>
      <c r="F859" s="3"/>
      <c r="G859" s="3"/>
    </row>
    <row r="860">
      <c r="A860" s="3"/>
      <c r="B860" s="3"/>
      <c r="C860" s="3"/>
      <c r="D860" s="3"/>
      <c r="F860" s="3"/>
      <c r="G860" s="3"/>
    </row>
    <row r="861">
      <c r="A861" s="3"/>
      <c r="B861" s="3"/>
      <c r="C861" s="3"/>
      <c r="D861" s="3"/>
      <c r="F861" s="3"/>
      <c r="G861" s="3"/>
    </row>
    <row r="862">
      <c r="A862" s="3"/>
      <c r="B862" s="3"/>
      <c r="C862" s="3"/>
      <c r="D862" s="3"/>
      <c r="F862" s="3"/>
      <c r="G862" s="3"/>
    </row>
    <row r="863">
      <c r="A863" s="3"/>
      <c r="B863" s="3"/>
      <c r="C863" s="3"/>
      <c r="D863" s="3"/>
      <c r="F863" s="3"/>
      <c r="G863" s="3"/>
    </row>
    <row r="864">
      <c r="A864" s="3"/>
      <c r="B864" s="3"/>
      <c r="C864" s="3"/>
      <c r="D864" s="3"/>
      <c r="F864" s="3"/>
      <c r="G864" s="3"/>
    </row>
    <row r="865">
      <c r="A865" s="3"/>
      <c r="B865" s="3"/>
      <c r="C865" s="3"/>
      <c r="D865" s="3"/>
      <c r="F865" s="3"/>
      <c r="G865" s="3"/>
    </row>
    <row r="866">
      <c r="A866" s="3"/>
      <c r="B866" s="3"/>
      <c r="C866" s="3"/>
      <c r="D866" s="3"/>
      <c r="F866" s="3"/>
      <c r="G866" s="3"/>
    </row>
    <row r="867">
      <c r="A867" s="3"/>
      <c r="B867" s="3"/>
      <c r="C867" s="3"/>
      <c r="D867" s="3"/>
      <c r="F867" s="3"/>
      <c r="G867" s="3"/>
    </row>
    <row r="868">
      <c r="A868" s="3"/>
      <c r="B868" s="3"/>
      <c r="C868" s="3"/>
      <c r="D868" s="3"/>
      <c r="F868" s="3"/>
      <c r="G868" s="3"/>
    </row>
    <row r="869">
      <c r="A869" s="3"/>
      <c r="B869" s="3"/>
      <c r="C869" s="3"/>
      <c r="D869" s="3"/>
      <c r="F869" s="3"/>
      <c r="G869" s="3"/>
    </row>
    <row r="870">
      <c r="A870" s="3"/>
      <c r="B870" s="3"/>
      <c r="C870" s="3"/>
      <c r="D870" s="3"/>
      <c r="F870" s="3"/>
      <c r="G870" s="3"/>
    </row>
    <row r="871">
      <c r="A871" s="3"/>
      <c r="B871" s="3"/>
      <c r="C871" s="3"/>
      <c r="D871" s="3"/>
      <c r="F871" s="3"/>
      <c r="G871" s="3"/>
    </row>
    <row r="872">
      <c r="A872" s="3"/>
      <c r="B872" s="3"/>
      <c r="C872" s="3"/>
      <c r="D872" s="3"/>
      <c r="F872" s="3"/>
      <c r="G872" s="3"/>
    </row>
    <row r="873">
      <c r="A873" s="3"/>
      <c r="B873" s="3"/>
      <c r="C873" s="3"/>
      <c r="D873" s="3"/>
      <c r="F873" s="3"/>
      <c r="G873" s="3"/>
    </row>
    <row r="874">
      <c r="A874" s="3"/>
      <c r="B874" s="3"/>
      <c r="C874" s="3"/>
      <c r="D874" s="3"/>
      <c r="F874" s="3"/>
      <c r="G874" s="3"/>
    </row>
    <row r="875">
      <c r="A875" s="3"/>
      <c r="B875" s="3"/>
      <c r="C875" s="3"/>
      <c r="D875" s="3"/>
      <c r="F875" s="3"/>
      <c r="G875" s="3"/>
    </row>
    <row r="876">
      <c r="A876" s="3"/>
      <c r="B876" s="3"/>
      <c r="C876" s="3"/>
      <c r="D876" s="3"/>
      <c r="F876" s="3"/>
      <c r="G876" s="3"/>
    </row>
    <row r="877">
      <c r="A877" s="3"/>
      <c r="B877" s="3"/>
      <c r="C877" s="3"/>
      <c r="D877" s="3"/>
      <c r="F877" s="3"/>
      <c r="G877" s="3"/>
    </row>
    <row r="878">
      <c r="A878" s="3"/>
      <c r="B878" s="3"/>
      <c r="C878" s="3"/>
      <c r="D878" s="3"/>
      <c r="F878" s="3"/>
      <c r="G878" s="3"/>
    </row>
    <row r="879">
      <c r="A879" s="3"/>
      <c r="B879" s="3"/>
      <c r="C879" s="3"/>
      <c r="D879" s="3"/>
      <c r="F879" s="3"/>
      <c r="G879" s="3"/>
    </row>
    <row r="880">
      <c r="A880" s="3"/>
      <c r="B880" s="3"/>
      <c r="C880" s="3"/>
      <c r="D880" s="3"/>
      <c r="F880" s="3"/>
      <c r="G880" s="3"/>
    </row>
    <row r="881">
      <c r="A881" s="3"/>
      <c r="B881" s="3"/>
      <c r="C881" s="3"/>
      <c r="D881" s="3"/>
      <c r="F881" s="3"/>
      <c r="G881" s="3"/>
    </row>
    <row r="882">
      <c r="A882" s="3"/>
      <c r="B882" s="3"/>
      <c r="C882" s="3"/>
      <c r="D882" s="3"/>
      <c r="F882" s="3"/>
      <c r="G882" s="3"/>
    </row>
    <row r="883">
      <c r="A883" s="3"/>
      <c r="B883" s="3"/>
      <c r="C883" s="3"/>
      <c r="D883" s="3"/>
      <c r="F883" s="3"/>
      <c r="G883" s="3"/>
    </row>
    <row r="884">
      <c r="A884" s="3"/>
      <c r="B884" s="3"/>
      <c r="C884" s="3"/>
      <c r="D884" s="3"/>
      <c r="F884" s="3"/>
      <c r="G884" s="3"/>
    </row>
    <row r="885">
      <c r="A885" s="3"/>
      <c r="B885" s="3"/>
      <c r="C885" s="3"/>
      <c r="D885" s="3"/>
      <c r="F885" s="3"/>
      <c r="G885" s="3"/>
    </row>
    <row r="886">
      <c r="A886" s="3"/>
      <c r="B886" s="3"/>
      <c r="C886" s="3"/>
      <c r="D886" s="3"/>
      <c r="F886" s="3"/>
      <c r="G886" s="3"/>
    </row>
    <row r="887">
      <c r="A887" s="3"/>
      <c r="B887" s="3"/>
      <c r="C887" s="3"/>
      <c r="D887" s="3"/>
      <c r="F887" s="3"/>
      <c r="G887" s="3"/>
    </row>
    <row r="888">
      <c r="A888" s="3"/>
      <c r="B888" s="3"/>
      <c r="C888" s="3"/>
      <c r="D888" s="3"/>
      <c r="F888" s="3"/>
      <c r="G888" s="3"/>
    </row>
    <row r="889">
      <c r="A889" s="3"/>
      <c r="B889" s="3"/>
      <c r="C889" s="3"/>
      <c r="D889" s="3"/>
      <c r="F889" s="3"/>
      <c r="G889" s="3"/>
    </row>
    <row r="890">
      <c r="A890" s="3"/>
      <c r="B890" s="3"/>
      <c r="C890" s="3"/>
      <c r="D890" s="3"/>
      <c r="F890" s="3"/>
      <c r="G890" s="3"/>
    </row>
    <row r="891">
      <c r="A891" s="3"/>
      <c r="B891" s="3"/>
      <c r="C891" s="3"/>
      <c r="D891" s="3"/>
      <c r="F891" s="3"/>
      <c r="G891" s="3"/>
    </row>
    <row r="892">
      <c r="A892" s="3"/>
      <c r="B892" s="3"/>
      <c r="C892" s="3"/>
      <c r="D892" s="3"/>
      <c r="F892" s="3"/>
      <c r="G892" s="3"/>
    </row>
    <row r="893">
      <c r="A893" s="3"/>
      <c r="B893" s="3"/>
      <c r="C893" s="3"/>
      <c r="D893" s="3"/>
      <c r="F893" s="3"/>
      <c r="G893" s="3"/>
    </row>
    <row r="894">
      <c r="A894" s="3"/>
      <c r="B894" s="3"/>
      <c r="C894" s="3"/>
      <c r="D894" s="3"/>
      <c r="F894" s="3"/>
      <c r="G894" s="3"/>
    </row>
    <row r="895">
      <c r="A895" s="3"/>
      <c r="B895" s="3"/>
      <c r="C895" s="3"/>
      <c r="D895" s="3"/>
      <c r="F895" s="3"/>
      <c r="G895" s="3"/>
    </row>
    <row r="896">
      <c r="A896" s="3"/>
      <c r="B896" s="3"/>
      <c r="C896" s="3"/>
      <c r="D896" s="3"/>
      <c r="F896" s="3"/>
      <c r="G896" s="3"/>
    </row>
    <row r="897">
      <c r="A897" s="3"/>
      <c r="B897" s="3"/>
      <c r="C897" s="3"/>
      <c r="D897" s="3"/>
      <c r="F897" s="3"/>
      <c r="G897" s="3"/>
    </row>
    <row r="898">
      <c r="A898" s="3"/>
      <c r="B898" s="3"/>
      <c r="C898" s="3"/>
      <c r="D898" s="3"/>
      <c r="F898" s="3"/>
      <c r="G898" s="3"/>
    </row>
    <row r="899">
      <c r="A899" s="3"/>
      <c r="B899" s="3"/>
      <c r="C899" s="3"/>
      <c r="D899" s="3"/>
      <c r="F899" s="3"/>
      <c r="G899" s="3"/>
    </row>
    <row r="900">
      <c r="A900" s="3"/>
      <c r="B900" s="3"/>
      <c r="C900" s="3"/>
      <c r="D900" s="3"/>
      <c r="F900" s="3"/>
      <c r="G900" s="3"/>
    </row>
    <row r="901">
      <c r="A901" s="3"/>
      <c r="B901" s="3"/>
      <c r="C901" s="3"/>
      <c r="D901" s="3"/>
      <c r="F901" s="3"/>
      <c r="G901" s="3"/>
    </row>
    <row r="902">
      <c r="A902" s="3"/>
      <c r="B902" s="3"/>
      <c r="C902" s="3"/>
      <c r="D902" s="3"/>
      <c r="F902" s="3"/>
      <c r="G902" s="3"/>
    </row>
    <row r="903">
      <c r="A903" s="3"/>
      <c r="B903" s="3"/>
      <c r="C903" s="3"/>
      <c r="D903" s="3"/>
      <c r="F903" s="3"/>
      <c r="G903" s="3"/>
    </row>
    <row r="904">
      <c r="A904" s="3"/>
      <c r="B904" s="3"/>
      <c r="C904" s="3"/>
      <c r="D904" s="3"/>
      <c r="F904" s="3"/>
      <c r="G904" s="3"/>
    </row>
    <row r="905">
      <c r="A905" s="3"/>
      <c r="B905" s="3"/>
      <c r="C905" s="3"/>
      <c r="D905" s="3"/>
      <c r="F905" s="3"/>
      <c r="G905" s="3"/>
    </row>
    <row r="906">
      <c r="A906" s="3"/>
      <c r="B906" s="3"/>
      <c r="C906" s="3"/>
      <c r="D906" s="3"/>
      <c r="F906" s="3"/>
      <c r="G906" s="3"/>
    </row>
    <row r="907">
      <c r="A907" s="3"/>
      <c r="B907" s="3"/>
      <c r="C907" s="3"/>
      <c r="D907" s="3"/>
      <c r="F907" s="3"/>
      <c r="G907" s="3"/>
    </row>
    <row r="908">
      <c r="A908" s="3"/>
      <c r="B908" s="3"/>
      <c r="C908" s="3"/>
      <c r="D908" s="3"/>
      <c r="F908" s="3"/>
      <c r="G908" s="3"/>
    </row>
    <row r="909">
      <c r="A909" s="3"/>
      <c r="B909" s="3"/>
      <c r="C909" s="3"/>
      <c r="D909" s="3"/>
      <c r="F909" s="3"/>
      <c r="G909" s="3"/>
    </row>
    <row r="910">
      <c r="A910" s="3"/>
      <c r="B910" s="3"/>
      <c r="C910" s="3"/>
      <c r="D910" s="3"/>
      <c r="F910" s="3"/>
      <c r="G910" s="3"/>
    </row>
    <row r="911">
      <c r="A911" s="3"/>
      <c r="B911" s="3"/>
      <c r="C911" s="3"/>
      <c r="D911" s="3"/>
      <c r="F911" s="3"/>
      <c r="G911" s="3"/>
    </row>
    <row r="912">
      <c r="A912" s="3"/>
      <c r="B912" s="3"/>
      <c r="C912" s="3"/>
      <c r="D912" s="3"/>
      <c r="F912" s="3"/>
      <c r="G912" s="3"/>
    </row>
    <row r="913">
      <c r="A913" s="3"/>
      <c r="B913" s="3"/>
      <c r="C913" s="3"/>
      <c r="D913" s="3"/>
      <c r="F913" s="3"/>
      <c r="G913" s="3"/>
    </row>
    <row r="914">
      <c r="A914" s="3"/>
      <c r="B914" s="3"/>
      <c r="C914" s="3"/>
      <c r="D914" s="3"/>
      <c r="F914" s="3"/>
      <c r="G914" s="3"/>
    </row>
    <row r="915">
      <c r="A915" s="3"/>
      <c r="B915" s="3"/>
      <c r="C915" s="3"/>
      <c r="D915" s="3"/>
      <c r="F915" s="3"/>
      <c r="G915" s="3"/>
    </row>
    <row r="916">
      <c r="A916" s="3"/>
      <c r="B916" s="3"/>
      <c r="C916" s="3"/>
      <c r="D916" s="3"/>
      <c r="F916" s="3"/>
      <c r="G916" s="3"/>
    </row>
    <row r="917">
      <c r="A917" s="3"/>
      <c r="B917" s="3"/>
      <c r="C917" s="3"/>
      <c r="D917" s="3"/>
      <c r="F917" s="3"/>
      <c r="G917" s="3"/>
    </row>
    <row r="918">
      <c r="A918" s="3"/>
      <c r="B918" s="3"/>
      <c r="C918" s="3"/>
      <c r="D918" s="3"/>
      <c r="F918" s="3"/>
      <c r="G918" s="3"/>
    </row>
    <row r="919">
      <c r="A919" s="3"/>
      <c r="B919" s="3"/>
      <c r="C919" s="3"/>
      <c r="D919" s="3"/>
      <c r="F919" s="3"/>
      <c r="G919" s="3"/>
    </row>
    <row r="920">
      <c r="A920" s="3"/>
      <c r="B920" s="3"/>
      <c r="C920" s="3"/>
      <c r="D920" s="3"/>
      <c r="F920" s="3"/>
      <c r="G920" s="3"/>
    </row>
    <row r="921">
      <c r="A921" s="3"/>
      <c r="B921" s="3"/>
      <c r="C921" s="3"/>
      <c r="D921" s="3"/>
      <c r="F921" s="3"/>
      <c r="G921" s="3"/>
    </row>
    <row r="922">
      <c r="A922" s="3"/>
      <c r="B922" s="3"/>
      <c r="C922" s="3"/>
      <c r="D922" s="3"/>
      <c r="F922" s="3"/>
      <c r="G922" s="3"/>
    </row>
    <row r="923">
      <c r="A923" s="3"/>
      <c r="B923" s="3"/>
      <c r="C923" s="3"/>
      <c r="D923" s="3"/>
      <c r="F923" s="3"/>
      <c r="G923" s="3"/>
    </row>
    <row r="924">
      <c r="A924" s="3"/>
      <c r="B924" s="3"/>
      <c r="C924" s="3"/>
      <c r="D924" s="3"/>
      <c r="F924" s="3"/>
      <c r="G924" s="3"/>
    </row>
    <row r="925">
      <c r="A925" s="3"/>
      <c r="B925" s="3"/>
      <c r="C925" s="3"/>
      <c r="D925" s="3"/>
      <c r="F925" s="3"/>
      <c r="G925" s="3"/>
    </row>
    <row r="926">
      <c r="A926" s="3"/>
      <c r="B926" s="3"/>
      <c r="C926" s="3"/>
      <c r="D926" s="3"/>
      <c r="F926" s="3"/>
      <c r="G926" s="3"/>
    </row>
    <row r="927">
      <c r="A927" s="3"/>
      <c r="B927" s="3"/>
      <c r="C927" s="3"/>
      <c r="D927" s="3"/>
      <c r="F927" s="3"/>
      <c r="G927" s="3"/>
    </row>
    <row r="928">
      <c r="A928" s="3"/>
      <c r="B928" s="3"/>
      <c r="C928" s="3"/>
      <c r="D928" s="3"/>
      <c r="F928" s="3"/>
      <c r="G928" s="3"/>
    </row>
    <row r="929">
      <c r="A929" s="3"/>
      <c r="B929" s="3"/>
      <c r="C929" s="3"/>
      <c r="D929" s="3"/>
      <c r="F929" s="3"/>
      <c r="G929" s="3"/>
    </row>
    <row r="930">
      <c r="A930" s="3"/>
      <c r="B930" s="3"/>
      <c r="C930" s="3"/>
      <c r="D930" s="3"/>
      <c r="F930" s="3"/>
      <c r="G930" s="3"/>
    </row>
    <row r="931">
      <c r="A931" s="3"/>
      <c r="B931" s="3"/>
      <c r="C931" s="3"/>
      <c r="D931" s="3"/>
      <c r="F931" s="3"/>
      <c r="G931" s="3"/>
    </row>
    <row r="932">
      <c r="A932" s="3"/>
      <c r="B932" s="3"/>
      <c r="C932" s="3"/>
      <c r="D932" s="3"/>
      <c r="F932" s="3"/>
      <c r="G932" s="3"/>
    </row>
    <row r="933">
      <c r="A933" s="3"/>
      <c r="B933" s="3"/>
      <c r="C933" s="3"/>
      <c r="D933" s="3"/>
      <c r="F933" s="3"/>
      <c r="G933" s="3"/>
    </row>
    <row r="934">
      <c r="A934" s="3"/>
      <c r="B934" s="3"/>
      <c r="C934" s="3"/>
      <c r="D934" s="3"/>
      <c r="F934" s="3"/>
      <c r="G934" s="3"/>
    </row>
    <row r="935">
      <c r="A935" s="3"/>
      <c r="B935" s="3"/>
      <c r="C935" s="3"/>
      <c r="D935" s="3"/>
      <c r="F935" s="3"/>
      <c r="G935" s="3"/>
    </row>
    <row r="936">
      <c r="A936" s="3"/>
      <c r="B936" s="3"/>
      <c r="C936" s="3"/>
      <c r="D936" s="3"/>
      <c r="F936" s="3"/>
      <c r="G936" s="3"/>
    </row>
    <row r="937">
      <c r="A937" s="3"/>
      <c r="B937" s="3"/>
      <c r="C937" s="3"/>
      <c r="D937" s="3"/>
      <c r="F937" s="3"/>
      <c r="G937" s="3"/>
    </row>
    <row r="938">
      <c r="A938" s="3"/>
      <c r="B938" s="3"/>
      <c r="C938" s="3"/>
      <c r="D938" s="3"/>
      <c r="F938" s="3"/>
      <c r="G938" s="3"/>
    </row>
    <row r="939">
      <c r="A939" s="3"/>
      <c r="B939" s="3"/>
      <c r="C939" s="3"/>
      <c r="D939" s="3"/>
      <c r="F939" s="3"/>
      <c r="G939" s="3"/>
    </row>
    <row r="940">
      <c r="A940" s="3"/>
      <c r="B940" s="3"/>
      <c r="C940" s="3"/>
      <c r="D940" s="3"/>
      <c r="F940" s="3"/>
      <c r="G940" s="3"/>
    </row>
    <row r="941">
      <c r="A941" s="3"/>
      <c r="B941" s="3"/>
      <c r="C941" s="3"/>
      <c r="D941" s="3"/>
      <c r="F941" s="3"/>
      <c r="G941" s="3"/>
    </row>
    <row r="942">
      <c r="A942" s="3"/>
      <c r="B942" s="3"/>
      <c r="C942" s="3"/>
      <c r="D942" s="3"/>
      <c r="F942" s="3"/>
      <c r="G942" s="3"/>
    </row>
    <row r="943">
      <c r="A943" s="3"/>
      <c r="B943" s="3"/>
      <c r="C943" s="3"/>
      <c r="D943" s="3"/>
      <c r="F943" s="3"/>
      <c r="G943" s="3"/>
    </row>
    <row r="944">
      <c r="A944" s="3"/>
      <c r="B944" s="3"/>
      <c r="C944" s="3"/>
      <c r="D944" s="3"/>
      <c r="F944" s="3"/>
      <c r="G944" s="3"/>
    </row>
    <row r="945">
      <c r="A945" s="3"/>
      <c r="B945" s="3"/>
      <c r="C945" s="3"/>
      <c r="D945" s="3"/>
      <c r="F945" s="3"/>
      <c r="G945" s="3"/>
    </row>
    <row r="946">
      <c r="A946" s="3"/>
      <c r="B946" s="3"/>
      <c r="C946" s="3"/>
      <c r="D946" s="3"/>
      <c r="F946" s="3"/>
      <c r="G946" s="3"/>
    </row>
    <row r="947">
      <c r="A947" s="3"/>
      <c r="B947" s="3"/>
      <c r="C947" s="3"/>
      <c r="D947" s="3"/>
      <c r="F947" s="3"/>
      <c r="G947" s="3"/>
    </row>
    <row r="948">
      <c r="A948" s="3"/>
      <c r="B948" s="3"/>
      <c r="C948" s="3"/>
      <c r="D948" s="3"/>
      <c r="F948" s="3"/>
      <c r="G948" s="3"/>
    </row>
    <row r="949">
      <c r="A949" s="3"/>
      <c r="B949" s="3"/>
      <c r="C949" s="3"/>
      <c r="D949" s="3"/>
      <c r="F949" s="3"/>
      <c r="G949" s="3"/>
    </row>
    <row r="950">
      <c r="A950" s="3"/>
      <c r="B950" s="3"/>
      <c r="C950" s="3"/>
      <c r="D950" s="3"/>
      <c r="F950" s="3"/>
      <c r="G950" s="3"/>
    </row>
    <row r="951">
      <c r="A951" s="3"/>
      <c r="B951" s="3"/>
      <c r="C951" s="3"/>
      <c r="D951" s="3"/>
      <c r="F951" s="3"/>
      <c r="G951" s="3"/>
    </row>
    <row r="952">
      <c r="A952" s="3"/>
      <c r="B952" s="3"/>
      <c r="C952" s="3"/>
      <c r="D952" s="3"/>
      <c r="F952" s="3"/>
      <c r="G952" s="3"/>
    </row>
    <row r="953">
      <c r="A953" s="3"/>
      <c r="B953" s="3"/>
      <c r="C953" s="3"/>
      <c r="D953" s="3"/>
      <c r="F953" s="3"/>
      <c r="G953" s="3"/>
    </row>
    <row r="954">
      <c r="A954" s="3"/>
      <c r="B954" s="3"/>
      <c r="C954" s="3"/>
      <c r="D954" s="3"/>
      <c r="F954" s="3"/>
      <c r="G954" s="3"/>
    </row>
    <row r="955">
      <c r="A955" s="3"/>
      <c r="B955" s="3"/>
      <c r="C955" s="3"/>
      <c r="D955" s="3"/>
      <c r="F955" s="3"/>
      <c r="G955" s="3"/>
    </row>
    <row r="956">
      <c r="A956" s="3"/>
      <c r="B956" s="3"/>
      <c r="C956" s="3"/>
      <c r="D956" s="3"/>
      <c r="F956" s="3"/>
      <c r="G956" s="3"/>
    </row>
    <row r="957">
      <c r="A957" s="3"/>
      <c r="B957" s="3"/>
      <c r="C957" s="3"/>
      <c r="D957" s="3"/>
      <c r="F957" s="3"/>
      <c r="G957" s="3"/>
    </row>
    <row r="958">
      <c r="A958" s="3"/>
      <c r="B958" s="3"/>
      <c r="C958" s="3"/>
      <c r="D958" s="3"/>
      <c r="F958" s="3"/>
      <c r="G958" s="3"/>
    </row>
    <row r="959">
      <c r="A959" s="3"/>
      <c r="B959" s="3"/>
      <c r="C959" s="3"/>
      <c r="D959" s="3"/>
      <c r="F959" s="3"/>
      <c r="G959" s="3"/>
    </row>
    <row r="960">
      <c r="A960" s="3"/>
      <c r="B960" s="3"/>
      <c r="C960" s="3"/>
      <c r="D960" s="3"/>
      <c r="F960" s="3"/>
      <c r="G960" s="3"/>
    </row>
    <row r="961">
      <c r="A961" s="3"/>
      <c r="B961" s="3"/>
      <c r="C961" s="3"/>
      <c r="D961" s="3"/>
      <c r="F961" s="3"/>
      <c r="G961" s="3"/>
    </row>
    <row r="962">
      <c r="A962" s="3"/>
      <c r="B962" s="3"/>
      <c r="C962" s="3"/>
      <c r="D962" s="3"/>
      <c r="F962" s="3"/>
      <c r="G962" s="3"/>
    </row>
    <row r="963">
      <c r="A963" s="3"/>
      <c r="B963" s="3"/>
      <c r="C963" s="3"/>
      <c r="D963" s="3"/>
      <c r="F963" s="3"/>
      <c r="G963" s="3"/>
    </row>
    <row r="964">
      <c r="A964" s="3"/>
      <c r="B964" s="3"/>
      <c r="C964" s="3"/>
      <c r="D964" s="3"/>
      <c r="F964" s="3"/>
      <c r="G964" s="3"/>
    </row>
    <row r="965">
      <c r="A965" s="3"/>
      <c r="B965" s="3"/>
      <c r="C965" s="3"/>
      <c r="D965" s="3"/>
      <c r="F965" s="3"/>
      <c r="G965" s="3"/>
    </row>
    <row r="966">
      <c r="A966" s="3"/>
      <c r="B966" s="3"/>
      <c r="C966" s="3"/>
      <c r="D966" s="3"/>
      <c r="F966" s="3"/>
      <c r="G966" s="3"/>
    </row>
    <row r="967">
      <c r="A967" s="3"/>
      <c r="B967" s="3"/>
      <c r="C967" s="3"/>
      <c r="D967" s="3"/>
      <c r="F967" s="3"/>
      <c r="G967" s="3"/>
    </row>
    <row r="968">
      <c r="A968" s="3"/>
      <c r="B968" s="3"/>
      <c r="C968" s="3"/>
      <c r="D968" s="3"/>
      <c r="F968" s="3"/>
      <c r="G968" s="3"/>
    </row>
    <row r="969">
      <c r="A969" s="3"/>
      <c r="B969" s="3"/>
      <c r="C969" s="3"/>
      <c r="D969" s="3"/>
      <c r="F969" s="3"/>
      <c r="G969" s="3"/>
    </row>
    <row r="970">
      <c r="A970" s="3"/>
      <c r="B970" s="3"/>
      <c r="C970" s="3"/>
      <c r="D970" s="3"/>
      <c r="F970" s="3"/>
      <c r="G970" s="3"/>
    </row>
    <row r="971">
      <c r="A971" s="3"/>
      <c r="B971" s="3"/>
      <c r="C971" s="3"/>
      <c r="D971" s="3"/>
      <c r="F971" s="3"/>
      <c r="G971" s="3"/>
    </row>
    <row r="972">
      <c r="A972" s="3"/>
      <c r="B972" s="3"/>
      <c r="C972" s="3"/>
      <c r="D972" s="3"/>
      <c r="F972" s="3"/>
      <c r="G972" s="3"/>
    </row>
    <row r="973">
      <c r="A973" s="3"/>
      <c r="B973" s="3"/>
      <c r="C973" s="3"/>
      <c r="D973" s="3"/>
      <c r="F973" s="3"/>
      <c r="G973" s="3"/>
    </row>
    <row r="974">
      <c r="A974" s="3"/>
      <c r="B974" s="3"/>
      <c r="C974" s="3"/>
      <c r="D974" s="3"/>
      <c r="F974" s="3"/>
      <c r="G974" s="3"/>
    </row>
    <row r="975">
      <c r="A975" s="3"/>
      <c r="B975" s="3"/>
      <c r="C975" s="3"/>
      <c r="D975" s="3"/>
      <c r="F975" s="3"/>
      <c r="G975" s="3"/>
    </row>
    <row r="976">
      <c r="A976" s="3"/>
      <c r="B976" s="3"/>
      <c r="C976" s="3"/>
      <c r="D976" s="3"/>
      <c r="F976" s="3"/>
      <c r="G976" s="3"/>
    </row>
    <row r="977">
      <c r="A977" s="3"/>
      <c r="B977" s="3"/>
      <c r="C977" s="3"/>
      <c r="D977" s="3"/>
      <c r="F977" s="3"/>
      <c r="G977" s="3"/>
    </row>
    <row r="978">
      <c r="A978" s="3"/>
      <c r="B978" s="3"/>
      <c r="C978" s="3"/>
      <c r="D978" s="3"/>
      <c r="F978" s="3"/>
      <c r="G978" s="3"/>
    </row>
    <row r="979">
      <c r="A979" s="3"/>
      <c r="B979" s="3"/>
      <c r="C979" s="3"/>
      <c r="D979" s="3"/>
      <c r="F979" s="3"/>
      <c r="G979" s="3"/>
    </row>
    <row r="980">
      <c r="A980" s="3"/>
      <c r="B980" s="3"/>
      <c r="C980" s="3"/>
      <c r="D980" s="3"/>
      <c r="F980" s="3"/>
      <c r="G980" s="3"/>
    </row>
    <row r="981">
      <c r="A981" s="3"/>
      <c r="B981" s="3"/>
      <c r="C981" s="3"/>
      <c r="D981" s="3"/>
      <c r="F981" s="3"/>
      <c r="G981" s="3"/>
    </row>
    <row r="982">
      <c r="A982" s="3"/>
      <c r="B982" s="3"/>
      <c r="C982" s="3"/>
      <c r="D982" s="3"/>
      <c r="F982" s="3"/>
      <c r="G982" s="3"/>
    </row>
    <row r="983">
      <c r="A983" s="3"/>
      <c r="B983" s="3"/>
      <c r="C983" s="3"/>
      <c r="D983" s="3"/>
      <c r="F983" s="3"/>
      <c r="G983" s="3"/>
    </row>
    <row r="984">
      <c r="A984" s="3"/>
      <c r="B984" s="3"/>
      <c r="C984" s="3"/>
      <c r="D984" s="3"/>
      <c r="F984" s="3"/>
      <c r="G984" s="3"/>
    </row>
    <row r="985">
      <c r="A985" s="3"/>
      <c r="B985" s="3"/>
      <c r="C985" s="3"/>
      <c r="D985" s="3"/>
      <c r="F985" s="3"/>
      <c r="G985" s="3"/>
    </row>
    <row r="986">
      <c r="A986" s="3"/>
      <c r="B986" s="3"/>
      <c r="C986" s="3"/>
      <c r="D986" s="3"/>
      <c r="F986" s="3"/>
      <c r="G986" s="3"/>
    </row>
    <row r="987">
      <c r="A987" s="3"/>
      <c r="B987" s="3"/>
      <c r="C987" s="3"/>
      <c r="D987" s="3"/>
      <c r="F987" s="3"/>
      <c r="G987" s="3"/>
    </row>
    <row r="988">
      <c r="A988" s="3"/>
      <c r="B988" s="3"/>
      <c r="C988" s="3"/>
      <c r="D988" s="3"/>
      <c r="F988" s="3"/>
      <c r="G988" s="3"/>
    </row>
    <row r="989">
      <c r="A989" s="3"/>
      <c r="B989" s="3"/>
      <c r="C989" s="3"/>
      <c r="D989" s="3"/>
      <c r="F989" s="3"/>
      <c r="G989" s="3"/>
    </row>
    <row r="990">
      <c r="A990" s="3"/>
      <c r="B990" s="3"/>
      <c r="C990" s="3"/>
      <c r="D990" s="3"/>
      <c r="F990" s="3"/>
      <c r="G990" s="3"/>
    </row>
    <row r="991">
      <c r="A991" s="3"/>
      <c r="B991" s="3"/>
      <c r="C991" s="3"/>
      <c r="D991" s="3"/>
      <c r="F991" s="3"/>
      <c r="G991" s="3"/>
    </row>
    <row r="992">
      <c r="A992" s="3"/>
      <c r="B992" s="3"/>
      <c r="C992" s="3"/>
      <c r="D992" s="3"/>
      <c r="F992" s="3"/>
      <c r="G992" s="3"/>
    </row>
    <row r="993">
      <c r="A993" s="3"/>
      <c r="B993" s="3"/>
      <c r="C993" s="3"/>
      <c r="D993" s="3"/>
      <c r="F993" s="3"/>
      <c r="G993" s="3"/>
    </row>
    <row r="994">
      <c r="A994" s="3"/>
      <c r="B994" s="3"/>
      <c r="C994" s="3"/>
      <c r="D994" s="3"/>
      <c r="F994" s="3"/>
      <c r="G994" s="3"/>
    </row>
    <row r="995">
      <c r="A995" s="3"/>
      <c r="B995" s="3"/>
      <c r="C995" s="3"/>
      <c r="D995" s="3"/>
      <c r="F995" s="3"/>
      <c r="G995" s="3"/>
    </row>
    <row r="996">
      <c r="A996" s="3"/>
      <c r="B996" s="3"/>
      <c r="C996" s="3"/>
      <c r="D996" s="3"/>
      <c r="F996" s="3"/>
      <c r="G996" s="3"/>
    </row>
    <row r="997">
      <c r="A997" s="3"/>
      <c r="B997" s="3"/>
      <c r="C997" s="3"/>
      <c r="D997" s="3"/>
      <c r="F997" s="3"/>
      <c r="G997" s="3"/>
    </row>
    <row r="998">
      <c r="A998" s="3"/>
      <c r="B998" s="3"/>
      <c r="C998" s="3"/>
      <c r="D998" s="3"/>
      <c r="F998" s="3"/>
      <c r="G998" s="3"/>
    </row>
    <row r="999">
      <c r="A999" s="3"/>
      <c r="B999" s="3"/>
      <c r="C999" s="3"/>
      <c r="D999" s="3"/>
      <c r="F999" s="3"/>
      <c r="G999" s="3"/>
    </row>
    <row r="1000">
      <c r="A1000" s="3"/>
      <c r="B1000" s="3"/>
      <c r="C1000" s="3"/>
      <c r="D1000" s="3"/>
      <c r="F1000" s="3"/>
      <c r="G1000" s="3"/>
    </row>
  </sheetData>
  <autoFilter ref="$A$1:$G$7"/>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565C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2" max="2" width="21.25"/>
    <col customWidth="1" min="3" max="3" width="21.63"/>
    <col customWidth="1" min="4" max="4" width="9.38"/>
    <col customWidth="1" min="5" max="5" width="10.0"/>
    <col customWidth="1" min="6" max="6" width="13.13"/>
    <col customWidth="1" min="7" max="7" width="13.25"/>
  </cols>
  <sheetData>
    <row r="1" ht="24.0" customHeight="1">
      <c r="A1" s="1" t="s">
        <v>761</v>
      </c>
      <c r="B1" s="1" t="s">
        <v>762</v>
      </c>
      <c r="C1" s="1" t="s">
        <v>763</v>
      </c>
      <c r="D1" s="1" t="s">
        <v>28</v>
      </c>
      <c r="E1" s="1" t="s">
        <v>494</v>
      </c>
      <c r="F1" s="1" t="s">
        <v>6</v>
      </c>
      <c r="G1" s="1" t="s">
        <v>8</v>
      </c>
    </row>
    <row r="2">
      <c r="A2" s="2" t="s">
        <v>764</v>
      </c>
      <c r="B2" s="2" t="s">
        <v>765</v>
      </c>
      <c r="C2" s="2" t="s">
        <v>766</v>
      </c>
      <c r="D2" s="12" t="s">
        <v>636</v>
      </c>
      <c r="F2" s="3"/>
      <c r="G2" s="3"/>
    </row>
    <row r="3">
      <c r="A3" s="2" t="s">
        <v>767</v>
      </c>
      <c r="B3" s="2" t="s">
        <v>759</v>
      </c>
      <c r="C3" s="2" t="s">
        <v>768</v>
      </c>
      <c r="D3" s="12" t="s">
        <v>636</v>
      </c>
      <c r="F3" s="3"/>
      <c r="G3" s="3"/>
    </row>
    <row r="4">
      <c r="A4" s="2" t="s">
        <v>769</v>
      </c>
      <c r="B4" s="2" t="s">
        <v>770</v>
      </c>
      <c r="C4" s="2" t="s">
        <v>771</v>
      </c>
      <c r="D4" s="12" t="s">
        <v>636</v>
      </c>
      <c r="F4" s="3"/>
      <c r="G4" s="3"/>
    </row>
    <row r="5">
      <c r="D5" s="3"/>
      <c r="F5" s="3"/>
      <c r="G5" s="3"/>
    </row>
    <row r="6">
      <c r="D6" s="3"/>
      <c r="F6" s="3"/>
      <c r="G6" s="3"/>
    </row>
    <row r="7">
      <c r="D7" s="3"/>
      <c r="F7" s="3"/>
      <c r="G7" s="3"/>
    </row>
    <row r="8">
      <c r="D8" s="3"/>
      <c r="F8" s="3"/>
      <c r="G8" s="3"/>
    </row>
    <row r="9">
      <c r="D9" s="3"/>
      <c r="F9" s="3"/>
      <c r="G9" s="3"/>
    </row>
    <row r="10">
      <c r="D10" s="3"/>
      <c r="F10" s="3"/>
      <c r="G10" s="3"/>
    </row>
    <row r="11">
      <c r="D11" s="3"/>
      <c r="F11" s="3"/>
      <c r="G11" s="3"/>
    </row>
    <row r="12">
      <c r="D12" s="3"/>
      <c r="F12" s="3"/>
      <c r="G12" s="3"/>
    </row>
    <row r="13">
      <c r="D13" s="3"/>
      <c r="F13" s="3"/>
      <c r="G13" s="3"/>
    </row>
    <row r="14">
      <c r="D14" s="3"/>
      <c r="F14" s="3"/>
      <c r="G14" s="3"/>
    </row>
    <row r="15">
      <c r="D15" s="3"/>
      <c r="F15" s="3"/>
      <c r="G15" s="3"/>
    </row>
    <row r="16">
      <c r="D16" s="3"/>
      <c r="F16" s="3"/>
      <c r="G16" s="3"/>
    </row>
    <row r="17">
      <c r="D17" s="3"/>
      <c r="F17" s="3"/>
      <c r="G17" s="3"/>
    </row>
    <row r="18">
      <c r="D18" s="3"/>
      <c r="F18" s="3"/>
      <c r="G18" s="3"/>
    </row>
    <row r="19">
      <c r="D19" s="3"/>
      <c r="F19" s="3"/>
      <c r="G19" s="3"/>
    </row>
    <row r="20">
      <c r="D20" s="3"/>
      <c r="F20" s="3"/>
      <c r="G20" s="3"/>
    </row>
    <row r="21">
      <c r="D21" s="3"/>
      <c r="F21" s="3"/>
      <c r="G21" s="3"/>
    </row>
    <row r="22">
      <c r="D22" s="3"/>
      <c r="F22" s="3"/>
      <c r="G22" s="3"/>
    </row>
    <row r="23">
      <c r="D23" s="3"/>
      <c r="F23" s="3"/>
      <c r="G23" s="3"/>
    </row>
    <row r="24">
      <c r="D24" s="3"/>
      <c r="F24" s="3"/>
      <c r="G24" s="3"/>
    </row>
    <row r="25">
      <c r="D25" s="3"/>
      <c r="F25" s="3"/>
      <c r="G25" s="3"/>
    </row>
    <row r="26">
      <c r="D26" s="3"/>
      <c r="F26" s="3"/>
      <c r="G26" s="3"/>
    </row>
    <row r="27">
      <c r="D27" s="3"/>
      <c r="F27" s="3"/>
      <c r="G27" s="3"/>
    </row>
    <row r="28">
      <c r="D28" s="3"/>
      <c r="F28" s="3"/>
      <c r="G28" s="3"/>
    </row>
    <row r="29">
      <c r="D29" s="3"/>
      <c r="F29" s="3"/>
      <c r="G29" s="3"/>
    </row>
    <row r="30">
      <c r="D30" s="3"/>
      <c r="F30" s="3"/>
      <c r="G30" s="3"/>
    </row>
    <row r="31">
      <c r="D31" s="3"/>
      <c r="F31" s="3"/>
      <c r="G31" s="3"/>
    </row>
    <row r="32">
      <c r="D32" s="3"/>
      <c r="F32" s="3"/>
      <c r="G32" s="3"/>
    </row>
    <row r="33">
      <c r="D33" s="3"/>
      <c r="F33" s="3"/>
      <c r="G33" s="3"/>
    </row>
    <row r="34">
      <c r="D34" s="3"/>
      <c r="F34" s="3"/>
      <c r="G34" s="3"/>
    </row>
    <row r="35">
      <c r="D35" s="3"/>
      <c r="F35" s="3"/>
      <c r="G35" s="3"/>
    </row>
    <row r="36">
      <c r="D36" s="3"/>
      <c r="F36" s="3"/>
      <c r="G36" s="3"/>
    </row>
    <row r="37">
      <c r="D37" s="3"/>
      <c r="F37" s="3"/>
      <c r="G37" s="3"/>
    </row>
    <row r="38">
      <c r="D38" s="3"/>
      <c r="F38" s="3"/>
      <c r="G38" s="3"/>
    </row>
    <row r="39">
      <c r="D39" s="3"/>
      <c r="F39" s="3"/>
      <c r="G39" s="3"/>
    </row>
    <row r="40">
      <c r="D40" s="3"/>
      <c r="F40" s="3"/>
      <c r="G40" s="3"/>
    </row>
    <row r="41">
      <c r="D41" s="3"/>
      <c r="F41" s="3"/>
      <c r="G41" s="3"/>
    </row>
    <row r="42">
      <c r="D42" s="3"/>
      <c r="F42" s="3"/>
      <c r="G42" s="3"/>
    </row>
    <row r="43">
      <c r="D43" s="3"/>
      <c r="F43" s="3"/>
      <c r="G43" s="3"/>
    </row>
    <row r="44">
      <c r="D44" s="3"/>
      <c r="F44" s="3"/>
      <c r="G44" s="3"/>
    </row>
    <row r="45">
      <c r="D45" s="3"/>
      <c r="F45" s="3"/>
      <c r="G45" s="3"/>
    </row>
    <row r="46">
      <c r="D46" s="3"/>
      <c r="F46" s="3"/>
      <c r="G46" s="3"/>
    </row>
    <row r="47">
      <c r="D47" s="3"/>
      <c r="F47" s="3"/>
      <c r="G47" s="3"/>
    </row>
    <row r="48">
      <c r="D48" s="3"/>
      <c r="F48" s="3"/>
      <c r="G48" s="3"/>
    </row>
    <row r="49">
      <c r="D49" s="3"/>
      <c r="F49" s="3"/>
      <c r="G49" s="3"/>
    </row>
    <row r="50">
      <c r="D50" s="3"/>
      <c r="F50" s="3"/>
      <c r="G50" s="3"/>
    </row>
    <row r="51">
      <c r="D51" s="3"/>
      <c r="F51" s="3"/>
      <c r="G51" s="3"/>
    </row>
    <row r="52">
      <c r="D52" s="3"/>
      <c r="F52" s="3"/>
      <c r="G52" s="3"/>
    </row>
    <row r="53">
      <c r="D53" s="3"/>
      <c r="F53" s="3"/>
      <c r="G53" s="3"/>
    </row>
    <row r="54">
      <c r="D54" s="3"/>
      <c r="F54" s="3"/>
      <c r="G54" s="3"/>
    </row>
    <row r="55">
      <c r="D55" s="3"/>
      <c r="F55" s="3"/>
      <c r="G55" s="3"/>
    </row>
    <row r="56">
      <c r="D56" s="3"/>
      <c r="F56" s="3"/>
      <c r="G56" s="3"/>
    </row>
    <row r="57">
      <c r="D57" s="3"/>
      <c r="F57" s="3"/>
      <c r="G57" s="3"/>
    </row>
    <row r="58">
      <c r="D58" s="3"/>
      <c r="F58" s="3"/>
      <c r="G58" s="3"/>
    </row>
    <row r="59">
      <c r="D59" s="3"/>
      <c r="F59" s="3"/>
      <c r="G59" s="3"/>
    </row>
    <row r="60">
      <c r="D60" s="3"/>
      <c r="F60" s="3"/>
      <c r="G60" s="3"/>
    </row>
    <row r="61">
      <c r="D61" s="3"/>
      <c r="F61" s="3"/>
      <c r="G61" s="3"/>
    </row>
    <row r="62">
      <c r="D62" s="3"/>
      <c r="F62" s="3"/>
      <c r="G62" s="3"/>
    </row>
    <row r="63">
      <c r="D63" s="3"/>
      <c r="F63" s="3"/>
      <c r="G63" s="3"/>
    </row>
    <row r="64">
      <c r="D64" s="3"/>
      <c r="F64" s="3"/>
      <c r="G64" s="3"/>
    </row>
    <row r="65">
      <c r="D65" s="3"/>
      <c r="F65" s="3"/>
      <c r="G65" s="3"/>
    </row>
    <row r="66">
      <c r="D66" s="3"/>
      <c r="F66" s="3"/>
      <c r="G66" s="3"/>
    </row>
    <row r="67">
      <c r="D67" s="3"/>
      <c r="F67" s="3"/>
      <c r="G67" s="3"/>
    </row>
    <row r="68">
      <c r="D68" s="3"/>
      <c r="F68" s="3"/>
      <c r="G68" s="3"/>
    </row>
    <row r="69">
      <c r="D69" s="3"/>
      <c r="F69" s="3"/>
      <c r="G69" s="3"/>
    </row>
    <row r="70">
      <c r="D70" s="3"/>
      <c r="F70" s="3"/>
      <c r="G70" s="3"/>
    </row>
    <row r="71">
      <c r="D71" s="3"/>
      <c r="F71" s="3"/>
      <c r="G71" s="3"/>
    </row>
    <row r="72">
      <c r="D72" s="3"/>
      <c r="F72" s="3"/>
      <c r="G72" s="3"/>
    </row>
    <row r="73">
      <c r="D73" s="3"/>
      <c r="F73" s="3"/>
      <c r="G73" s="3"/>
    </row>
    <row r="74">
      <c r="D74" s="3"/>
      <c r="F74" s="3"/>
      <c r="G74" s="3"/>
    </row>
    <row r="75">
      <c r="D75" s="3"/>
      <c r="F75" s="3"/>
      <c r="G75" s="3"/>
    </row>
    <row r="76">
      <c r="D76" s="3"/>
      <c r="F76" s="3"/>
      <c r="G76" s="3"/>
    </row>
    <row r="77">
      <c r="D77" s="3"/>
      <c r="F77" s="3"/>
      <c r="G77" s="3"/>
    </row>
    <row r="78">
      <c r="D78" s="3"/>
      <c r="F78" s="3"/>
      <c r="G78" s="3"/>
    </row>
    <row r="79">
      <c r="D79" s="3"/>
      <c r="F79" s="3"/>
      <c r="G79" s="3"/>
    </row>
    <row r="80">
      <c r="D80" s="3"/>
      <c r="F80" s="3"/>
      <c r="G80" s="3"/>
    </row>
    <row r="81">
      <c r="D81" s="3"/>
      <c r="F81" s="3"/>
      <c r="G81" s="3"/>
    </row>
    <row r="82">
      <c r="D82" s="3"/>
      <c r="F82" s="3"/>
      <c r="G82" s="3"/>
    </row>
    <row r="83">
      <c r="D83" s="3"/>
      <c r="F83" s="3"/>
      <c r="G83" s="3"/>
    </row>
    <row r="84">
      <c r="D84" s="3"/>
      <c r="F84" s="3"/>
      <c r="G84" s="3"/>
    </row>
    <row r="85">
      <c r="D85" s="3"/>
      <c r="F85" s="3"/>
      <c r="G85" s="3"/>
    </row>
    <row r="86">
      <c r="D86" s="3"/>
      <c r="F86" s="3"/>
      <c r="G86" s="3"/>
    </row>
    <row r="87">
      <c r="D87" s="3"/>
      <c r="F87" s="3"/>
      <c r="G87" s="3"/>
    </row>
    <row r="88">
      <c r="D88" s="3"/>
      <c r="F88" s="3"/>
      <c r="G88" s="3"/>
    </row>
    <row r="89">
      <c r="D89" s="3"/>
      <c r="F89" s="3"/>
      <c r="G89" s="3"/>
    </row>
    <row r="90">
      <c r="D90" s="3"/>
      <c r="F90" s="3"/>
      <c r="G90" s="3"/>
    </row>
    <row r="91">
      <c r="D91" s="3"/>
      <c r="F91" s="3"/>
      <c r="G91" s="3"/>
    </row>
    <row r="92">
      <c r="D92" s="3"/>
      <c r="F92" s="3"/>
      <c r="G92" s="3"/>
    </row>
    <row r="93">
      <c r="D93" s="3"/>
      <c r="F93" s="3"/>
      <c r="G93" s="3"/>
    </row>
    <row r="94">
      <c r="D94" s="3"/>
      <c r="F94" s="3"/>
      <c r="G94" s="3"/>
    </row>
    <row r="95">
      <c r="D95" s="3"/>
      <c r="F95" s="3"/>
      <c r="G95" s="3"/>
    </row>
    <row r="96">
      <c r="D96" s="3"/>
      <c r="F96" s="3"/>
      <c r="G96" s="3"/>
    </row>
    <row r="97">
      <c r="D97" s="3"/>
      <c r="F97" s="3"/>
      <c r="G97" s="3"/>
    </row>
    <row r="98">
      <c r="D98" s="3"/>
      <c r="F98" s="3"/>
      <c r="G98" s="3"/>
    </row>
    <row r="99">
      <c r="D99" s="3"/>
      <c r="F99" s="3"/>
      <c r="G99" s="3"/>
    </row>
    <row r="100">
      <c r="D100" s="3"/>
      <c r="F100" s="3"/>
      <c r="G100" s="3"/>
    </row>
    <row r="101">
      <c r="D101" s="3"/>
      <c r="F101" s="3"/>
      <c r="G101" s="3"/>
    </row>
    <row r="102">
      <c r="D102" s="3"/>
      <c r="F102" s="3"/>
      <c r="G102" s="3"/>
    </row>
    <row r="103">
      <c r="D103" s="3"/>
      <c r="F103" s="3"/>
      <c r="G103" s="3"/>
    </row>
    <row r="104">
      <c r="D104" s="3"/>
      <c r="F104" s="3"/>
      <c r="G104" s="3"/>
    </row>
    <row r="105">
      <c r="D105" s="3"/>
      <c r="F105" s="3"/>
      <c r="G105" s="3"/>
    </row>
    <row r="106">
      <c r="D106" s="3"/>
      <c r="F106" s="3"/>
      <c r="G106" s="3"/>
    </row>
    <row r="107">
      <c r="D107" s="3"/>
      <c r="F107" s="3"/>
      <c r="G107" s="3"/>
    </row>
    <row r="108">
      <c r="D108" s="3"/>
      <c r="F108" s="3"/>
      <c r="G108" s="3"/>
    </row>
    <row r="109">
      <c r="D109" s="3"/>
      <c r="F109" s="3"/>
      <c r="G109" s="3"/>
    </row>
    <row r="110">
      <c r="D110" s="3"/>
      <c r="F110" s="3"/>
      <c r="G110" s="3"/>
    </row>
    <row r="111">
      <c r="D111" s="3"/>
      <c r="F111" s="3"/>
      <c r="G111" s="3"/>
    </row>
    <row r="112">
      <c r="D112" s="3"/>
      <c r="F112" s="3"/>
      <c r="G112" s="3"/>
    </row>
    <row r="113">
      <c r="D113" s="3"/>
      <c r="F113" s="3"/>
      <c r="G113" s="3"/>
    </row>
    <row r="114">
      <c r="D114" s="3"/>
      <c r="F114" s="3"/>
      <c r="G114" s="3"/>
    </row>
    <row r="115">
      <c r="D115" s="3"/>
      <c r="F115" s="3"/>
      <c r="G115" s="3"/>
    </row>
    <row r="116">
      <c r="D116" s="3"/>
      <c r="F116" s="3"/>
      <c r="G116" s="3"/>
    </row>
    <row r="117">
      <c r="D117" s="3"/>
      <c r="F117" s="3"/>
      <c r="G117" s="3"/>
    </row>
    <row r="118">
      <c r="D118" s="3"/>
      <c r="F118" s="3"/>
      <c r="G118" s="3"/>
    </row>
    <row r="119">
      <c r="D119" s="3"/>
      <c r="F119" s="3"/>
      <c r="G119" s="3"/>
    </row>
    <row r="120">
      <c r="D120" s="3"/>
      <c r="F120" s="3"/>
      <c r="G120" s="3"/>
    </row>
    <row r="121">
      <c r="D121" s="3"/>
      <c r="F121" s="3"/>
      <c r="G121" s="3"/>
    </row>
    <row r="122">
      <c r="D122" s="3"/>
      <c r="F122" s="3"/>
      <c r="G122" s="3"/>
    </row>
    <row r="123">
      <c r="D123" s="3"/>
      <c r="F123" s="3"/>
      <c r="G123" s="3"/>
    </row>
    <row r="124">
      <c r="D124" s="3"/>
      <c r="F124" s="3"/>
      <c r="G124" s="3"/>
    </row>
    <row r="125">
      <c r="D125" s="3"/>
      <c r="F125" s="3"/>
      <c r="G125" s="3"/>
    </row>
    <row r="126">
      <c r="D126" s="3"/>
      <c r="F126" s="3"/>
      <c r="G126" s="3"/>
    </row>
    <row r="127">
      <c r="D127" s="3"/>
      <c r="F127" s="3"/>
      <c r="G127" s="3"/>
    </row>
    <row r="128">
      <c r="D128" s="3"/>
      <c r="F128" s="3"/>
      <c r="G128" s="3"/>
    </row>
    <row r="129">
      <c r="D129" s="3"/>
      <c r="F129" s="3"/>
      <c r="G129" s="3"/>
    </row>
    <row r="130">
      <c r="D130" s="3"/>
      <c r="F130" s="3"/>
      <c r="G130" s="3"/>
    </row>
    <row r="131">
      <c r="D131" s="3"/>
      <c r="F131" s="3"/>
      <c r="G131" s="3"/>
    </row>
    <row r="132">
      <c r="D132" s="3"/>
      <c r="F132" s="3"/>
      <c r="G132" s="3"/>
    </row>
    <row r="133">
      <c r="D133" s="3"/>
      <c r="F133" s="3"/>
      <c r="G133" s="3"/>
    </row>
    <row r="134">
      <c r="D134" s="3"/>
      <c r="F134" s="3"/>
      <c r="G134" s="3"/>
    </row>
    <row r="135">
      <c r="D135" s="3"/>
      <c r="F135" s="3"/>
      <c r="G135" s="3"/>
    </row>
    <row r="136">
      <c r="D136" s="3"/>
      <c r="F136" s="3"/>
      <c r="G136" s="3"/>
    </row>
    <row r="137">
      <c r="D137" s="3"/>
      <c r="F137" s="3"/>
      <c r="G137" s="3"/>
    </row>
    <row r="138">
      <c r="D138" s="3"/>
      <c r="F138" s="3"/>
      <c r="G138" s="3"/>
    </row>
    <row r="139">
      <c r="D139" s="3"/>
      <c r="F139" s="3"/>
      <c r="G139" s="3"/>
    </row>
    <row r="140">
      <c r="D140" s="3"/>
      <c r="F140" s="3"/>
      <c r="G140" s="3"/>
    </row>
    <row r="141">
      <c r="D141" s="3"/>
      <c r="F141" s="3"/>
      <c r="G141" s="3"/>
    </row>
    <row r="142">
      <c r="D142" s="3"/>
      <c r="F142" s="3"/>
      <c r="G142" s="3"/>
    </row>
    <row r="143">
      <c r="D143" s="3"/>
      <c r="F143" s="3"/>
      <c r="G143" s="3"/>
    </row>
    <row r="144">
      <c r="D144" s="3"/>
      <c r="F144" s="3"/>
      <c r="G144" s="3"/>
    </row>
    <row r="145">
      <c r="D145" s="3"/>
      <c r="F145" s="3"/>
      <c r="G145" s="3"/>
    </row>
    <row r="146">
      <c r="D146" s="3"/>
      <c r="F146" s="3"/>
      <c r="G146" s="3"/>
    </row>
    <row r="147">
      <c r="D147" s="3"/>
      <c r="F147" s="3"/>
      <c r="G147" s="3"/>
    </row>
    <row r="148">
      <c r="D148" s="3"/>
      <c r="F148" s="3"/>
      <c r="G148" s="3"/>
    </row>
    <row r="149">
      <c r="D149" s="3"/>
      <c r="F149" s="3"/>
      <c r="G149" s="3"/>
    </row>
    <row r="150">
      <c r="D150" s="3"/>
      <c r="F150" s="3"/>
      <c r="G150" s="3"/>
    </row>
    <row r="151">
      <c r="D151" s="3"/>
      <c r="F151" s="3"/>
      <c r="G151" s="3"/>
    </row>
    <row r="152">
      <c r="D152" s="3"/>
      <c r="F152" s="3"/>
      <c r="G152" s="3"/>
    </row>
    <row r="153">
      <c r="D153" s="3"/>
      <c r="F153" s="3"/>
      <c r="G153" s="3"/>
    </row>
    <row r="154">
      <c r="D154" s="3"/>
      <c r="F154" s="3"/>
      <c r="G154" s="3"/>
    </row>
    <row r="155">
      <c r="D155" s="3"/>
      <c r="F155" s="3"/>
      <c r="G155" s="3"/>
    </row>
    <row r="156">
      <c r="D156" s="3"/>
      <c r="F156" s="3"/>
      <c r="G156" s="3"/>
    </row>
    <row r="157">
      <c r="D157" s="3"/>
      <c r="F157" s="3"/>
      <c r="G157" s="3"/>
    </row>
    <row r="158">
      <c r="D158" s="3"/>
      <c r="F158" s="3"/>
      <c r="G158" s="3"/>
    </row>
    <row r="159">
      <c r="D159" s="3"/>
      <c r="F159" s="3"/>
      <c r="G159" s="3"/>
    </row>
    <row r="160">
      <c r="D160" s="3"/>
      <c r="F160" s="3"/>
      <c r="G160" s="3"/>
    </row>
    <row r="161">
      <c r="D161" s="3"/>
      <c r="F161" s="3"/>
      <c r="G161" s="3"/>
    </row>
    <row r="162">
      <c r="D162" s="3"/>
      <c r="F162" s="3"/>
      <c r="G162" s="3"/>
    </row>
    <row r="163">
      <c r="D163" s="3"/>
      <c r="F163" s="3"/>
      <c r="G163" s="3"/>
    </row>
    <row r="164">
      <c r="D164" s="3"/>
      <c r="F164" s="3"/>
      <c r="G164" s="3"/>
    </row>
    <row r="165">
      <c r="D165" s="3"/>
      <c r="F165" s="3"/>
      <c r="G165" s="3"/>
    </row>
    <row r="166">
      <c r="D166" s="3"/>
      <c r="F166" s="3"/>
      <c r="G166" s="3"/>
    </row>
    <row r="167">
      <c r="D167" s="3"/>
      <c r="F167" s="3"/>
      <c r="G167" s="3"/>
    </row>
    <row r="168">
      <c r="D168" s="3"/>
      <c r="F168" s="3"/>
      <c r="G168" s="3"/>
    </row>
    <row r="169">
      <c r="D169" s="3"/>
      <c r="F169" s="3"/>
      <c r="G169" s="3"/>
    </row>
    <row r="170">
      <c r="D170" s="3"/>
      <c r="F170" s="3"/>
      <c r="G170" s="3"/>
    </row>
    <row r="171">
      <c r="D171" s="3"/>
      <c r="F171" s="3"/>
      <c r="G171" s="3"/>
    </row>
    <row r="172">
      <c r="D172" s="3"/>
      <c r="F172" s="3"/>
      <c r="G172" s="3"/>
    </row>
    <row r="173">
      <c r="D173" s="3"/>
      <c r="F173" s="3"/>
      <c r="G173" s="3"/>
    </row>
    <row r="174">
      <c r="D174" s="3"/>
      <c r="F174" s="3"/>
      <c r="G174" s="3"/>
    </row>
    <row r="175">
      <c r="D175" s="3"/>
      <c r="F175" s="3"/>
      <c r="G175" s="3"/>
    </row>
    <row r="176">
      <c r="D176" s="3"/>
      <c r="F176" s="3"/>
      <c r="G176" s="3"/>
    </row>
    <row r="177">
      <c r="D177" s="3"/>
      <c r="F177" s="3"/>
      <c r="G177" s="3"/>
    </row>
    <row r="178">
      <c r="D178" s="3"/>
      <c r="F178" s="3"/>
      <c r="G178" s="3"/>
    </row>
    <row r="179">
      <c r="D179" s="3"/>
      <c r="F179" s="3"/>
      <c r="G179" s="3"/>
    </row>
    <row r="180">
      <c r="D180" s="3"/>
      <c r="F180" s="3"/>
      <c r="G180" s="3"/>
    </row>
    <row r="181">
      <c r="D181" s="3"/>
      <c r="F181" s="3"/>
      <c r="G181" s="3"/>
    </row>
    <row r="182">
      <c r="D182" s="3"/>
      <c r="F182" s="3"/>
      <c r="G182" s="3"/>
    </row>
    <row r="183">
      <c r="D183" s="3"/>
      <c r="F183" s="3"/>
      <c r="G183" s="3"/>
    </row>
    <row r="184">
      <c r="D184" s="3"/>
      <c r="F184" s="3"/>
      <c r="G184" s="3"/>
    </row>
    <row r="185">
      <c r="D185" s="3"/>
      <c r="F185" s="3"/>
      <c r="G185" s="3"/>
    </row>
    <row r="186">
      <c r="D186" s="3"/>
      <c r="F186" s="3"/>
      <c r="G186" s="3"/>
    </row>
    <row r="187">
      <c r="D187" s="3"/>
      <c r="F187" s="3"/>
      <c r="G187" s="3"/>
    </row>
    <row r="188">
      <c r="D188" s="3"/>
      <c r="F188" s="3"/>
      <c r="G188" s="3"/>
    </row>
    <row r="189">
      <c r="D189" s="3"/>
      <c r="F189" s="3"/>
      <c r="G189" s="3"/>
    </row>
    <row r="190">
      <c r="D190" s="3"/>
      <c r="F190" s="3"/>
      <c r="G190" s="3"/>
    </row>
    <row r="191">
      <c r="D191" s="3"/>
      <c r="F191" s="3"/>
      <c r="G191" s="3"/>
    </row>
    <row r="192">
      <c r="D192" s="3"/>
      <c r="F192" s="3"/>
      <c r="G192" s="3"/>
    </row>
    <row r="193">
      <c r="D193" s="3"/>
      <c r="F193" s="3"/>
      <c r="G193" s="3"/>
    </row>
    <row r="194">
      <c r="D194" s="3"/>
      <c r="F194" s="3"/>
      <c r="G194" s="3"/>
    </row>
    <row r="195">
      <c r="D195" s="3"/>
      <c r="F195" s="3"/>
      <c r="G195" s="3"/>
    </row>
    <row r="196">
      <c r="D196" s="3"/>
      <c r="F196" s="3"/>
      <c r="G196" s="3"/>
    </row>
    <row r="197">
      <c r="D197" s="3"/>
      <c r="F197" s="3"/>
      <c r="G197" s="3"/>
    </row>
    <row r="198">
      <c r="D198" s="3"/>
      <c r="F198" s="3"/>
      <c r="G198" s="3"/>
    </row>
    <row r="199">
      <c r="D199" s="3"/>
      <c r="F199" s="3"/>
      <c r="G199" s="3"/>
    </row>
    <row r="200">
      <c r="D200" s="3"/>
      <c r="F200" s="3"/>
      <c r="G200" s="3"/>
    </row>
    <row r="201">
      <c r="D201" s="3"/>
      <c r="F201" s="3"/>
      <c r="G201" s="3"/>
    </row>
    <row r="202">
      <c r="D202" s="3"/>
      <c r="F202" s="3"/>
      <c r="G202" s="3"/>
    </row>
    <row r="203">
      <c r="D203" s="3"/>
      <c r="F203" s="3"/>
      <c r="G203" s="3"/>
    </row>
    <row r="204">
      <c r="D204" s="3"/>
      <c r="F204" s="3"/>
      <c r="G204" s="3"/>
    </row>
    <row r="205">
      <c r="D205" s="3"/>
      <c r="F205" s="3"/>
      <c r="G205" s="3"/>
    </row>
    <row r="206">
      <c r="D206" s="3"/>
      <c r="F206" s="3"/>
      <c r="G206" s="3"/>
    </row>
    <row r="207">
      <c r="D207" s="3"/>
      <c r="F207" s="3"/>
      <c r="G207" s="3"/>
    </row>
    <row r="208">
      <c r="D208" s="3"/>
      <c r="F208" s="3"/>
      <c r="G208" s="3"/>
    </row>
    <row r="209">
      <c r="D209" s="3"/>
      <c r="F209" s="3"/>
      <c r="G209" s="3"/>
    </row>
    <row r="210">
      <c r="D210" s="3"/>
      <c r="F210" s="3"/>
      <c r="G210" s="3"/>
    </row>
    <row r="211">
      <c r="D211" s="3"/>
      <c r="F211" s="3"/>
      <c r="G211" s="3"/>
    </row>
    <row r="212">
      <c r="D212" s="3"/>
      <c r="F212" s="3"/>
      <c r="G212" s="3"/>
    </row>
    <row r="213">
      <c r="D213" s="3"/>
      <c r="F213" s="3"/>
      <c r="G213" s="3"/>
    </row>
    <row r="214">
      <c r="D214" s="3"/>
      <c r="F214" s="3"/>
      <c r="G214" s="3"/>
    </row>
    <row r="215">
      <c r="D215" s="3"/>
      <c r="F215" s="3"/>
      <c r="G215" s="3"/>
    </row>
    <row r="216">
      <c r="D216" s="3"/>
      <c r="F216" s="3"/>
      <c r="G216" s="3"/>
    </row>
    <row r="217">
      <c r="D217" s="3"/>
      <c r="F217" s="3"/>
      <c r="G217" s="3"/>
    </row>
    <row r="218">
      <c r="D218" s="3"/>
      <c r="F218" s="3"/>
      <c r="G218" s="3"/>
    </row>
    <row r="219">
      <c r="D219" s="3"/>
      <c r="F219" s="3"/>
      <c r="G219" s="3"/>
    </row>
    <row r="220">
      <c r="D220" s="3"/>
      <c r="F220" s="3"/>
      <c r="G220" s="3"/>
    </row>
    <row r="221">
      <c r="D221" s="3"/>
      <c r="F221" s="3"/>
      <c r="G221" s="3"/>
    </row>
    <row r="222">
      <c r="D222" s="3"/>
      <c r="F222" s="3"/>
      <c r="G222" s="3"/>
    </row>
    <row r="223">
      <c r="D223" s="3"/>
      <c r="F223" s="3"/>
      <c r="G223" s="3"/>
    </row>
    <row r="224">
      <c r="D224" s="3"/>
      <c r="F224" s="3"/>
      <c r="G224" s="3"/>
    </row>
    <row r="225">
      <c r="D225" s="3"/>
      <c r="F225" s="3"/>
      <c r="G225" s="3"/>
    </row>
    <row r="226">
      <c r="D226" s="3"/>
      <c r="F226" s="3"/>
      <c r="G226" s="3"/>
    </row>
    <row r="227">
      <c r="D227" s="3"/>
      <c r="F227" s="3"/>
      <c r="G227" s="3"/>
    </row>
    <row r="228">
      <c r="D228" s="3"/>
      <c r="F228" s="3"/>
      <c r="G228" s="3"/>
    </row>
    <row r="229">
      <c r="D229" s="3"/>
      <c r="F229" s="3"/>
      <c r="G229" s="3"/>
    </row>
    <row r="230">
      <c r="D230" s="3"/>
      <c r="F230" s="3"/>
      <c r="G230" s="3"/>
    </row>
    <row r="231">
      <c r="D231" s="3"/>
      <c r="F231" s="3"/>
      <c r="G231" s="3"/>
    </row>
    <row r="232">
      <c r="D232" s="3"/>
      <c r="F232" s="3"/>
      <c r="G232" s="3"/>
    </row>
    <row r="233">
      <c r="D233" s="3"/>
      <c r="F233" s="3"/>
      <c r="G233" s="3"/>
    </row>
    <row r="234">
      <c r="D234" s="3"/>
      <c r="F234" s="3"/>
      <c r="G234" s="3"/>
    </row>
    <row r="235">
      <c r="D235" s="3"/>
      <c r="F235" s="3"/>
      <c r="G235" s="3"/>
    </row>
    <row r="236">
      <c r="D236" s="3"/>
      <c r="F236" s="3"/>
      <c r="G236" s="3"/>
    </row>
    <row r="237">
      <c r="D237" s="3"/>
      <c r="F237" s="3"/>
      <c r="G237" s="3"/>
    </row>
    <row r="238">
      <c r="D238" s="3"/>
      <c r="F238" s="3"/>
      <c r="G238" s="3"/>
    </row>
    <row r="239">
      <c r="D239" s="3"/>
      <c r="F239" s="3"/>
      <c r="G239" s="3"/>
    </row>
    <row r="240">
      <c r="D240" s="3"/>
      <c r="F240" s="3"/>
      <c r="G240" s="3"/>
    </row>
    <row r="241">
      <c r="D241" s="3"/>
      <c r="F241" s="3"/>
      <c r="G241" s="3"/>
    </row>
    <row r="242">
      <c r="D242" s="3"/>
      <c r="F242" s="3"/>
      <c r="G242" s="3"/>
    </row>
    <row r="243">
      <c r="D243" s="3"/>
      <c r="F243" s="3"/>
      <c r="G243" s="3"/>
    </row>
    <row r="244">
      <c r="D244" s="3"/>
      <c r="F244" s="3"/>
      <c r="G244" s="3"/>
    </row>
    <row r="245">
      <c r="D245" s="3"/>
      <c r="F245" s="3"/>
      <c r="G245" s="3"/>
    </row>
    <row r="246">
      <c r="D246" s="3"/>
      <c r="F246" s="3"/>
      <c r="G246" s="3"/>
    </row>
    <row r="247">
      <c r="D247" s="3"/>
      <c r="F247" s="3"/>
      <c r="G247" s="3"/>
    </row>
    <row r="248">
      <c r="D248" s="3"/>
      <c r="F248" s="3"/>
      <c r="G248" s="3"/>
    </row>
    <row r="249">
      <c r="D249" s="3"/>
      <c r="F249" s="3"/>
      <c r="G249" s="3"/>
    </row>
    <row r="250">
      <c r="D250" s="3"/>
      <c r="F250" s="3"/>
      <c r="G250" s="3"/>
    </row>
    <row r="251">
      <c r="D251" s="3"/>
      <c r="F251" s="3"/>
      <c r="G251" s="3"/>
    </row>
    <row r="252">
      <c r="D252" s="3"/>
      <c r="F252" s="3"/>
      <c r="G252" s="3"/>
    </row>
    <row r="253">
      <c r="D253" s="3"/>
      <c r="F253" s="3"/>
      <c r="G253" s="3"/>
    </row>
    <row r="254">
      <c r="D254" s="3"/>
      <c r="F254" s="3"/>
      <c r="G254" s="3"/>
    </row>
    <row r="255">
      <c r="D255" s="3"/>
      <c r="F255" s="3"/>
      <c r="G255" s="3"/>
    </row>
    <row r="256">
      <c r="D256" s="3"/>
      <c r="F256" s="3"/>
      <c r="G256" s="3"/>
    </row>
    <row r="257">
      <c r="D257" s="3"/>
      <c r="F257" s="3"/>
      <c r="G257" s="3"/>
    </row>
    <row r="258">
      <c r="D258" s="3"/>
      <c r="F258" s="3"/>
      <c r="G258" s="3"/>
    </row>
    <row r="259">
      <c r="D259" s="3"/>
      <c r="F259" s="3"/>
      <c r="G259" s="3"/>
    </row>
    <row r="260">
      <c r="D260" s="3"/>
      <c r="F260" s="3"/>
      <c r="G260" s="3"/>
    </row>
    <row r="261">
      <c r="D261" s="3"/>
      <c r="F261" s="3"/>
      <c r="G261" s="3"/>
    </row>
    <row r="262">
      <c r="D262" s="3"/>
      <c r="F262" s="3"/>
      <c r="G262" s="3"/>
    </row>
    <row r="263">
      <c r="D263" s="3"/>
      <c r="F263" s="3"/>
      <c r="G263" s="3"/>
    </row>
    <row r="264">
      <c r="D264" s="3"/>
      <c r="F264" s="3"/>
      <c r="G264" s="3"/>
    </row>
    <row r="265">
      <c r="D265" s="3"/>
      <c r="F265" s="3"/>
      <c r="G265" s="3"/>
    </row>
    <row r="266">
      <c r="D266" s="3"/>
      <c r="F266" s="3"/>
      <c r="G266" s="3"/>
    </row>
    <row r="267">
      <c r="D267" s="3"/>
      <c r="F267" s="3"/>
      <c r="G267" s="3"/>
    </row>
    <row r="268">
      <c r="D268" s="3"/>
      <c r="F268" s="3"/>
      <c r="G268" s="3"/>
    </row>
    <row r="269">
      <c r="D269" s="3"/>
      <c r="F269" s="3"/>
      <c r="G269" s="3"/>
    </row>
    <row r="270">
      <c r="D270" s="3"/>
      <c r="F270" s="3"/>
      <c r="G270" s="3"/>
    </row>
    <row r="271">
      <c r="D271" s="3"/>
      <c r="F271" s="3"/>
      <c r="G271" s="3"/>
    </row>
    <row r="272">
      <c r="D272" s="3"/>
      <c r="F272" s="3"/>
      <c r="G272" s="3"/>
    </row>
    <row r="273">
      <c r="D273" s="3"/>
      <c r="F273" s="3"/>
      <c r="G273" s="3"/>
    </row>
    <row r="274">
      <c r="D274" s="3"/>
      <c r="F274" s="3"/>
      <c r="G274" s="3"/>
    </row>
    <row r="275">
      <c r="D275" s="3"/>
      <c r="F275" s="3"/>
      <c r="G275" s="3"/>
    </row>
    <row r="276">
      <c r="D276" s="3"/>
      <c r="F276" s="3"/>
      <c r="G276" s="3"/>
    </row>
    <row r="277">
      <c r="D277" s="3"/>
      <c r="F277" s="3"/>
      <c r="G277" s="3"/>
    </row>
    <row r="278">
      <c r="D278" s="3"/>
      <c r="F278" s="3"/>
      <c r="G278" s="3"/>
    </row>
    <row r="279">
      <c r="D279" s="3"/>
      <c r="F279" s="3"/>
      <c r="G279" s="3"/>
    </row>
    <row r="280">
      <c r="D280" s="3"/>
      <c r="F280" s="3"/>
      <c r="G280" s="3"/>
    </row>
    <row r="281">
      <c r="D281" s="3"/>
      <c r="F281" s="3"/>
      <c r="G281" s="3"/>
    </row>
    <row r="282">
      <c r="D282" s="3"/>
      <c r="F282" s="3"/>
      <c r="G282" s="3"/>
    </row>
    <row r="283">
      <c r="D283" s="3"/>
      <c r="F283" s="3"/>
      <c r="G283" s="3"/>
    </row>
    <row r="284">
      <c r="D284" s="3"/>
      <c r="F284" s="3"/>
      <c r="G284" s="3"/>
    </row>
    <row r="285">
      <c r="D285" s="3"/>
      <c r="F285" s="3"/>
      <c r="G285" s="3"/>
    </row>
    <row r="286">
      <c r="D286" s="3"/>
      <c r="F286" s="3"/>
      <c r="G286" s="3"/>
    </row>
    <row r="287">
      <c r="D287" s="3"/>
      <c r="F287" s="3"/>
      <c r="G287" s="3"/>
    </row>
    <row r="288">
      <c r="D288" s="3"/>
      <c r="F288" s="3"/>
      <c r="G288" s="3"/>
    </row>
    <row r="289">
      <c r="D289" s="3"/>
      <c r="F289" s="3"/>
      <c r="G289" s="3"/>
    </row>
    <row r="290">
      <c r="D290" s="3"/>
      <c r="F290" s="3"/>
      <c r="G290" s="3"/>
    </row>
    <row r="291">
      <c r="D291" s="3"/>
      <c r="F291" s="3"/>
      <c r="G291" s="3"/>
    </row>
    <row r="292">
      <c r="D292" s="3"/>
      <c r="F292" s="3"/>
      <c r="G292" s="3"/>
    </row>
    <row r="293">
      <c r="D293" s="3"/>
      <c r="F293" s="3"/>
      <c r="G293" s="3"/>
    </row>
    <row r="294">
      <c r="D294" s="3"/>
      <c r="F294" s="3"/>
      <c r="G294" s="3"/>
    </row>
    <row r="295">
      <c r="D295" s="3"/>
      <c r="F295" s="3"/>
      <c r="G295" s="3"/>
    </row>
    <row r="296">
      <c r="D296" s="3"/>
      <c r="F296" s="3"/>
      <c r="G296" s="3"/>
    </row>
    <row r="297">
      <c r="D297" s="3"/>
      <c r="F297" s="3"/>
      <c r="G297" s="3"/>
    </row>
    <row r="298">
      <c r="D298" s="3"/>
      <c r="F298" s="3"/>
      <c r="G298" s="3"/>
    </row>
    <row r="299">
      <c r="D299" s="3"/>
      <c r="F299" s="3"/>
      <c r="G299" s="3"/>
    </row>
    <row r="300">
      <c r="D300" s="3"/>
      <c r="F300" s="3"/>
      <c r="G300" s="3"/>
    </row>
    <row r="301">
      <c r="D301" s="3"/>
      <c r="F301" s="3"/>
      <c r="G301" s="3"/>
    </row>
    <row r="302">
      <c r="D302" s="3"/>
      <c r="F302" s="3"/>
      <c r="G302" s="3"/>
    </row>
    <row r="303">
      <c r="D303" s="3"/>
      <c r="F303" s="3"/>
      <c r="G303" s="3"/>
    </row>
    <row r="304">
      <c r="D304" s="3"/>
      <c r="F304" s="3"/>
      <c r="G304" s="3"/>
    </row>
    <row r="305">
      <c r="D305" s="3"/>
      <c r="F305" s="3"/>
      <c r="G305" s="3"/>
    </row>
    <row r="306">
      <c r="D306" s="3"/>
      <c r="F306" s="3"/>
      <c r="G306" s="3"/>
    </row>
    <row r="307">
      <c r="D307" s="3"/>
      <c r="F307" s="3"/>
      <c r="G307" s="3"/>
    </row>
    <row r="308">
      <c r="D308" s="3"/>
      <c r="F308" s="3"/>
      <c r="G308" s="3"/>
    </row>
    <row r="309">
      <c r="D309" s="3"/>
      <c r="F309" s="3"/>
      <c r="G309" s="3"/>
    </row>
    <row r="310">
      <c r="D310" s="3"/>
      <c r="F310" s="3"/>
      <c r="G310" s="3"/>
    </row>
    <row r="311">
      <c r="D311" s="3"/>
      <c r="F311" s="3"/>
      <c r="G311" s="3"/>
    </row>
    <row r="312">
      <c r="D312" s="3"/>
      <c r="F312" s="3"/>
      <c r="G312" s="3"/>
    </row>
    <row r="313">
      <c r="D313" s="3"/>
      <c r="F313" s="3"/>
      <c r="G313" s="3"/>
    </row>
    <row r="314">
      <c r="D314" s="3"/>
      <c r="F314" s="3"/>
      <c r="G314" s="3"/>
    </row>
    <row r="315">
      <c r="D315" s="3"/>
      <c r="F315" s="3"/>
      <c r="G315" s="3"/>
    </row>
    <row r="316">
      <c r="D316" s="3"/>
      <c r="F316" s="3"/>
      <c r="G316" s="3"/>
    </row>
    <row r="317">
      <c r="D317" s="3"/>
      <c r="F317" s="3"/>
      <c r="G317" s="3"/>
    </row>
    <row r="318">
      <c r="D318" s="3"/>
      <c r="F318" s="3"/>
      <c r="G318" s="3"/>
    </row>
    <row r="319">
      <c r="D319" s="3"/>
      <c r="F319" s="3"/>
      <c r="G319" s="3"/>
    </row>
    <row r="320">
      <c r="D320" s="3"/>
      <c r="F320" s="3"/>
      <c r="G320" s="3"/>
    </row>
    <row r="321">
      <c r="D321" s="3"/>
      <c r="F321" s="3"/>
      <c r="G321" s="3"/>
    </row>
    <row r="322">
      <c r="D322" s="3"/>
      <c r="F322" s="3"/>
      <c r="G322" s="3"/>
    </row>
    <row r="323">
      <c r="D323" s="3"/>
      <c r="F323" s="3"/>
      <c r="G323" s="3"/>
    </row>
    <row r="324">
      <c r="D324" s="3"/>
      <c r="F324" s="3"/>
      <c r="G324" s="3"/>
    </row>
    <row r="325">
      <c r="D325" s="3"/>
      <c r="F325" s="3"/>
      <c r="G325" s="3"/>
    </row>
    <row r="326">
      <c r="D326" s="3"/>
      <c r="F326" s="3"/>
      <c r="G326" s="3"/>
    </row>
    <row r="327">
      <c r="D327" s="3"/>
      <c r="F327" s="3"/>
      <c r="G327" s="3"/>
    </row>
    <row r="328">
      <c r="D328" s="3"/>
      <c r="F328" s="3"/>
      <c r="G328" s="3"/>
    </row>
    <row r="329">
      <c r="D329" s="3"/>
      <c r="F329" s="3"/>
      <c r="G329" s="3"/>
    </row>
    <row r="330">
      <c r="D330" s="3"/>
      <c r="F330" s="3"/>
      <c r="G330" s="3"/>
    </row>
    <row r="331">
      <c r="D331" s="3"/>
      <c r="F331" s="3"/>
      <c r="G331" s="3"/>
    </row>
    <row r="332">
      <c r="D332" s="3"/>
      <c r="F332" s="3"/>
      <c r="G332" s="3"/>
    </row>
    <row r="333">
      <c r="D333" s="3"/>
      <c r="F333" s="3"/>
      <c r="G333" s="3"/>
    </row>
    <row r="334">
      <c r="D334" s="3"/>
      <c r="F334" s="3"/>
      <c r="G334" s="3"/>
    </row>
    <row r="335">
      <c r="D335" s="3"/>
      <c r="F335" s="3"/>
      <c r="G335" s="3"/>
    </row>
    <row r="336">
      <c r="D336" s="3"/>
      <c r="F336" s="3"/>
      <c r="G336" s="3"/>
    </row>
    <row r="337">
      <c r="D337" s="3"/>
      <c r="F337" s="3"/>
      <c r="G337" s="3"/>
    </row>
    <row r="338">
      <c r="D338" s="3"/>
      <c r="F338" s="3"/>
      <c r="G338" s="3"/>
    </row>
    <row r="339">
      <c r="D339" s="3"/>
      <c r="F339" s="3"/>
      <c r="G339" s="3"/>
    </row>
    <row r="340">
      <c r="D340" s="3"/>
      <c r="F340" s="3"/>
      <c r="G340" s="3"/>
    </row>
    <row r="341">
      <c r="D341" s="3"/>
      <c r="F341" s="3"/>
      <c r="G341" s="3"/>
    </row>
    <row r="342">
      <c r="D342" s="3"/>
      <c r="F342" s="3"/>
      <c r="G342" s="3"/>
    </row>
    <row r="343">
      <c r="D343" s="3"/>
      <c r="F343" s="3"/>
      <c r="G343" s="3"/>
    </row>
    <row r="344">
      <c r="D344" s="3"/>
      <c r="F344" s="3"/>
      <c r="G344" s="3"/>
    </row>
    <row r="345">
      <c r="D345" s="3"/>
      <c r="F345" s="3"/>
      <c r="G345" s="3"/>
    </row>
    <row r="346">
      <c r="D346" s="3"/>
      <c r="F346" s="3"/>
      <c r="G346" s="3"/>
    </row>
    <row r="347">
      <c r="D347" s="3"/>
      <c r="F347" s="3"/>
      <c r="G347" s="3"/>
    </row>
    <row r="348">
      <c r="D348" s="3"/>
      <c r="F348" s="3"/>
      <c r="G348" s="3"/>
    </row>
    <row r="349">
      <c r="D349" s="3"/>
      <c r="F349" s="3"/>
      <c r="G349" s="3"/>
    </row>
    <row r="350">
      <c r="D350" s="3"/>
      <c r="F350" s="3"/>
      <c r="G350" s="3"/>
    </row>
    <row r="351">
      <c r="D351" s="3"/>
      <c r="F351" s="3"/>
      <c r="G351" s="3"/>
    </row>
    <row r="352">
      <c r="D352" s="3"/>
      <c r="F352" s="3"/>
      <c r="G352" s="3"/>
    </row>
    <row r="353">
      <c r="D353" s="3"/>
      <c r="F353" s="3"/>
      <c r="G353" s="3"/>
    </row>
    <row r="354">
      <c r="D354" s="3"/>
      <c r="F354" s="3"/>
      <c r="G354" s="3"/>
    </row>
    <row r="355">
      <c r="D355" s="3"/>
      <c r="F355" s="3"/>
      <c r="G355" s="3"/>
    </row>
    <row r="356">
      <c r="D356" s="3"/>
      <c r="F356" s="3"/>
      <c r="G356" s="3"/>
    </row>
    <row r="357">
      <c r="D357" s="3"/>
      <c r="F357" s="3"/>
      <c r="G357" s="3"/>
    </row>
    <row r="358">
      <c r="D358" s="3"/>
      <c r="F358" s="3"/>
      <c r="G358" s="3"/>
    </row>
    <row r="359">
      <c r="D359" s="3"/>
      <c r="F359" s="3"/>
      <c r="G359" s="3"/>
    </row>
    <row r="360">
      <c r="D360" s="3"/>
      <c r="F360" s="3"/>
      <c r="G360" s="3"/>
    </row>
    <row r="361">
      <c r="D361" s="3"/>
      <c r="F361" s="3"/>
      <c r="G361" s="3"/>
    </row>
    <row r="362">
      <c r="D362" s="3"/>
      <c r="F362" s="3"/>
      <c r="G362" s="3"/>
    </row>
    <row r="363">
      <c r="D363" s="3"/>
      <c r="F363" s="3"/>
      <c r="G363" s="3"/>
    </row>
    <row r="364">
      <c r="D364" s="3"/>
      <c r="F364" s="3"/>
      <c r="G364" s="3"/>
    </row>
    <row r="365">
      <c r="D365" s="3"/>
      <c r="F365" s="3"/>
      <c r="G365" s="3"/>
    </row>
    <row r="366">
      <c r="D366" s="3"/>
      <c r="F366" s="3"/>
      <c r="G366" s="3"/>
    </row>
    <row r="367">
      <c r="D367" s="3"/>
      <c r="F367" s="3"/>
      <c r="G367" s="3"/>
    </row>
    <row r="368">
      <c r="D368" s="3"/>
      <c r="F368" s="3"/>
      <c r="G368" s="3"/>
    </row>
    <row r="369">
      <c r="D369" s="3"/>
      <c r="F369" s="3"/>
      <c r="G369" s="3"/>
    </row>
    <row r="370">
      <c r="D370" s="3"/>
      <c r="F370" s="3"/>
      <c r="G370" s="3"/>
    </row>
    <row r="371">
      <c r="D371" s="3"/>
      <c r="F371" s="3"/>
      <c r="G371" s="3"/>
    </row>
    <row r="372">
      <c r="D372" s="3"/>
      <c r="F372" s="3"/>
      <c r="G372" s="3"/>
    </row>
    <row r="373">
      <c r="D373" s="3"/>
      <c r="F373" s="3"/>
      <c r="G373" s="3"/>
    </row>
    <row r="374">
      <c r="D374" s="3"/>
      <c r="F374" s="3"/>
      <c r="G374" s="3"/>
    </row>
    <row r="375">
      <c r="D375" s="3"/>
      <c r="F375" s="3"/>
      <c r="G375" s="3"/>
    </row>
    <row r="376">
      <c r="D376" s="3"/>
      <c r="F376" s="3"/>
      <c r="G376" s="3"/>
    </row>
    <row r="377">
      <c r="D377" s="3"/>
      <c r="F377" s="3"/>
      <c r="G377" s="3"/>
    </row>
    <row r="378">
      <c r="D378" s="3"/>
      <c r="F378" s="3"/>
      <c r="G378" s="3"/>
    </row>
    <row r="379">
      <c r="D379" s="3"/>
      <c r="F379" s="3"/>
      <c r="G379" s="3"/>
    </row>
    <row r="380">
      <c r="D380" s="3"/>
      <c r="F380" s="3"/>
      <c r="G380" s="3"/>
    </row>
    <row r="381">
      <c r="D381" s="3"/>
      <c r="F381" s="3"/>
      <c r="G381" s="3"/>
    </row>
    <row r="382">
      <c r="D382" s="3"/>
      <c r="F382" s="3"/>
      <c r="G382" s="3"/>
    </row>
    <row r="383">
      <c r="D383" s="3"/>
      <c r="F383" s="3"/>
      <c r="G383" s="3"/>
    </row>
    <row r="384">
      <c r="D384" s="3"/>
      <c r="F384" s="3"/>
      <c r="G384" s="3"/>
    </row>
    <row r="385">
      <c r="D385" s="3"/>
      <c r="F385" s="3"/>
      <c r="G385" s="3"/>
    </row>
    <row r="386">
      <c r="D386" s="3"/>
      <c r="F386" s="3"/>
      <c r="G386" s="3"/>
    </row>
    <row r="387">
      <c r="D387" s="3"/>
      <c r="F387" s="3"/>
      <c r="G387" s="3"/>
    </row>
    <row r="388">
      <c r="D388" s="3"/>
      <c r="F388" s="3"/>
      <c r="G388" s="3"/>
    </row>
    <row r="389">
      <c r="D389" s="3"/>
      <c r="F389" s="3"/>
      <c r="G389" s="3"/>
    </row>
    <row r="390">
      <c r="D390" s="3"/>
      <c r="F390" s="3"/>
      <c r="G390" s="3"/>
    </row>
    <row r="391">
      <c r="D391" s="3"/>
      <c r="F391" s="3"/>
      <c r="G391" s="3"/>
    </row>
    <row r="392">
      <c r="D392" s="3"/>
      <c r="F392" s="3"/>
      <c r="G392" s="3"/>
    </row>
    <row r="393">
      <c r="D393" s="3"/>
      <c r="F393" s="3"/>
      <c r="G393" s="3"/>
    </row>
    <row r="394">
      <c r="D394" s="3"/>
      <c r="F394" s="3"/>
      <c r="G394" s="3"/>
    </row>
    <row r="395">
      <c r="D395" s="3"/>
      <c r="F395" s="3"/>
      <c r="G395" s="3"/>
    </row>
    <row r="396">
      <c r="D396" s="3"/>
      <c r="F396" s="3"/>
      <c r="G396" s="3"/>
    </row>
    <row r="397">
      <c r="D397" s="3"/>
      <c r="F397" s="3"/>
      <c r="G397" s="3"/>
    </row>
    <row r="398">
      <c r="D398" s="3"/>
      <c r="F398" s="3"/>
      <c r="G398" s="3"/>
    </row>
    <row r="399">
      <c r="D399" s="3"/>
      <c r="F399" s="3"/>
      <c r="G399" s="3"/>
    </row>
    <row r="400">
      <c r="D400" s="3"/>
      <c r="F400" s="3"/>
      <c r="G400" s="3"/>
    </row>
    <row r="401">
      <c r="D401" s="3"/>
      <c r="F401" s="3"/>
      <c r="G401" s="3"/>
    </row>
    <row r="402">
      <c r="D402" s="3"/>
      <c r="F402" s="3"/>
      <c r="G402" s="3"/>
    </row>
    <row r="403">
      <c r="D403" s="3"/>
      <c r="F403" s="3"/>
      <c r="G403" s="3"/>
    </row>
    <row r="404">
      <c r="D404" s="3"/>
      <c r="F404" s="3"/>
      <c r="G404" s="3"/>
    </row>
    <row r="405">
      <c r="D405" s="3"/>
      <c r="F405" s="3"/>
      <c r="G405" s="3"/>
    </row>
    <row r="406">
      <c r="D406" s="3"/>
      <c r="F406" s="3"/>
      <c r="G406" s="3"/>
    </row>
    <row r="407">
      <c r="D407" s="3"/>
      <c r="F407" s="3"/>
      <c r="G407" s="3"/>
    </row>
    <row r="408">
      <c r="D408" s="3"/>
      <c r="F408" s="3"/>
      <c r="G408" s="3"/>
    </row>
    <row r="409">
      <c r="D409" s="3"/>
      <c r="F409" s="3"/>
      <c r="G409" s="3"/>
    </row>
    <row r="410">
      <c r="D410" s="3"/>
      <c r="F410" s="3"/>
      <c r="G410" s="3"/>
    </row>
    <row r="411">
      <c r="D411" s="3"/>
      <c r="F411" s="3"/>
      <c r="G411" s="3"/>
    </row>
    <row r="412">
      <c r="D412" s="3"/>
      <c r="F412" s="3"/>
      <c r="G412" s="3"/>
    </row>
    <row r="413">
      <c r="D413" s="3"/>
      <c r="F413" s="3"/>
      <c r="G413" s="3"/>
    </row>
    <row r="414">
      <c r="D414" s="3"/>
      <c r="F414" s="3"/>
      <c r="G414" s="3"/>
    </row>
    <row r="415">
      <c r="D415" s="3"/>
      <c r="F415" s="3"/>
      <c r="G415" s="3"/>
    </row>
    <row r="416">
      <c r="D416" s="3"/>
      <c r="F416" s="3"/>
      <c r="G416" s="3"/>
    </row>
    <row r="417">
      <c r="D417" s="3"/>
      <c r="F417" s="3"/>
      <c r="G417" s="3"/>
    </row>
    <row r="418">
      <c r="D418" s="3"/>
      <c r="F418" s="3"/>
      <c r="G418" s="3"/>
    </row>
    <row r="419">
      <c r="D419" s="3"/>
      <c r="F419" s="3"/>
      <c r="G419" s="3"/>
    </row>
    <row r="420">
      <c r="D420" s="3"/>
      <c r="F420" s="3"/>
      <c r="G420" s="3"/>
    </row>
    <row r="421">
      <c r="D421" s="3"/>
      <c r="F421" s="3"/>
      <c r="G421" s="3"/>
    </row>
    <row r="422">
      <c r="D422" s="3"/>
      <c r="F422" s="3"/>
      <c r="G422" s="3"/>
    </row>
    <row r="423">
      <c r="D423" s="3"/>
      <c r="F423" s="3"/>
      <c r="G423" s="3"/>
    </row>
    <row r="424">
      <c r="D424" s="3"/>
      <c r="F424" s="3"/>
      <c r="G424" s="3"/>
    </row>
    <row r="425">
      <c r="D425" s="3"/>
      <c r="F425" s="3"/>
      <c r="G425" s="3"/>
    </row>
    <row r="426">
      <c r="D426" s="3"/>
      <c r="F426" s="3"/>
      <c r="G426" s="3"/>
    </row>
    <row r="427">
      <c r="D427" s="3"/>
      <c r="F427" s="3"/>
      <c r="G427" s="3"/>
    </row>
    <row r="428">
      <c r="D428" s="3"/>
      <c r="F428" s="3"/>
      <c r="G428" s="3"/>
    </row>
    <row r="429">
      <c r="D429" s="3"/>
      <c r="F429" s="3"/>
      <c r="G429" s="3"/>
    </row>
    <row r="430">
      <c r="D430" s="3"/>
      <c r="F430" s="3"/>
      <c r="G430" s="3"/>
    </row>
    <row r="431">
      <c r="D431" s="3"/>
      <c r="F431" s="3"/>
      <c r="G431" s="3"/>
    </row>
    <row r="432">
      <c r="D432" s="3"/>
      <c r="F432" s="3"/>
      <c r="G432" s="3"/>
    </row>
    <row r="433">
      <c r="D433" s="3"/>
      <c r="F433" s="3"/>
      <c r="G433" s="3"/>
    </row>
    <row r="434">
      <c r="D434" s="3"/>
      <c r="F434" s="3"/>
      <c r="G434" s="3"/>
    </row>
    <row r="435">
      <c r="D435" s="3"/>
      <c r="F435" s="3"/>
      <c r="G435" s="3"/>
    </row>
    <row r="436">
      <c r="D436" s="3"/>
      <c r="F436" s="3"/>
      <c r="G436" s="3"/>
    </row>
    <row r="437">
      <c r="D437" s="3"/>
      <c r="F437" s="3"/>
      <c r="G437" s="3"/>
    </row>
    <row r="438">
      <c r="D438" s="3"/>
      <c r="F438" s="3"/>
      <c r="G438" s="3"/>
    </row>
    <row r="439">
      <c r="D439" s="3"/>
      <c r="F439" s="3"/>
      <c r="G439" s="3"/>
    </row>
    <row r="440">
      <c r="D440" s="3"/>
      <c r="F440" s="3"/>
      <c r="G440" s="3"/>
    </row>
    <row r="441">
      <c r="D441" s="3"/>
      <c r="F441" s="3"/>
      <c r="G441" s="3"/>
    </row>
    <row r="442">
      <c r="D442" s="3"/>
      <c r="F442" s="3"/>
      <c r="G442" s="3"/>
    </row>
    <row r="443">
      <c r="D443" s="3"/>
      <c r="F443" s="3"/>
      <c r="G443" s="3"/>
    </row>
    <row r="444">
      <c r="D444" s="3"/>
      <c r="F444" s="3"/>
      <c r="G444" s="3"/>
    </row>
    <row r="445">
      <c r="D445" s="3"/>
      <c r="F445" s="3"/>
      <c r="G445" s="3"/>
    </row>
    <row r="446">
      <c r="D446" s="3"/>
      <c r="F446" s="3"/>
      <c r="G446" s="3"/>
    </row>
    <row r="447">
      <c r="D447" s="3"/>
      <c r="F447" s="3"/>
      <c r="G447" s="3"/>
    </row>
    <row r="448">
      <c r="D448" s="3"/>
      <c r="F448" s="3"/>
      <c r="G448" s="3"/>
    </row>
    <row r="449">
      <c r="D449" s="3"/>
      <c r="F449" s="3"/>
      <c r="G449" s="3"/>
    </row>
    <row r="450">
      <c r="D450" s="3"/>
      <c r="F450" s="3"/>
      <c r="G450" s="3"/>
    </row>
    <row r="451">
      <c r="D451" s="3"/>
      <c r="F451" s="3"/>
      <c r="G451" s="3"/>
    </row>
    <row r="452">
      <c r="D452" s="3"/>
      <c r="F452" s="3"/>
      <c r="G452" s="3"/>
    </row>
    <row r="453">
      <c r="D453" s="3"/>
      <c r="F453" s="3"/>
      <c r="G453" s="3"/>
    </row>
    <row r="454">
      <c r="D454" s="3"/>
      <c r="F454" s="3"/>
      <c r="G454" s="3"/>
    </row>
    <row r="455">
      <c r="D455" s="3"/>
      <c r="F455" s="3"/>
      <c r="G455" s="3"/>
    </row>
    <row r="456">
      <c r="D456" s="3"/>
      <c r="F456" s="3"/>
      <c r="G456" s="3"/>
    </row>
    <row r="457">
      <c r="D457" s="3"/>
      <c r="F457" s="3"/>
      <c r="G457" s="3"/>
    </row>
    <row r="458">
      <c r="D458" s="3"/>
      <c r="F458" s="3"/>
      <c r="G458" s="3"/>
    </row>
    <row r="459">
      <c r="D459" s="3"/>
      <c r="F459" s="3"/>
      <c r="G459" s="3"/>
    </row>
    <row r="460">
      <c r="D460" s="3"/>
      <c r="F460" s="3"/>
      <c r="G460" s="3"/>
    </row>
    <row r="461">
      <c r="D461" s="3"/>
      <c r="F461" s="3"/>
      <c r="G461" s="3"/>
    </row>
    <row r="462">
      <c r="D462" s="3"/>
      <c r="F462" s="3"/>
      <c r="G462" s="3"/>
    </row>
    <row r="463">
      <c r="D463" s="3"/>
      <c r="F463" s="3"/>
      <c r="G463" s="3"/>
    </row>
    <row r="464">
      <c r="D464" s="3"/>
      <c r="F464" s="3"/>
      <c r="G464" s="3"/>
    </row>
    <row r="465">
      <c r="D465" s="3"/>
      <c r="F465" s="3"/>
      <c r="G465" s="3"/>
    </row>
    <row r="466">
      <c r="D466" s="3"/>
      <c r="F466" s="3"/>
      <c r="G466" s="3"/>
    </row>
    <row r="467">
      <c r="D467" s="3"/>
      <c r="F467" s="3"/>
      <c r="G467" s="3"/>
    </row>
    <row r="468">
      <c r="D468" s="3"/>
      <c r="F468" s="3"/>
      <c r="G468" s="3"/>
    </row>
    <row r="469">
      <c r="D469" s="3"/>
      <c r="F469" s="3"/>
      <c r="G469" s="3"/>
    </row>
    <row r="470">
      <c r="D470" s="3"/>
      <c r="F470" s="3"/>
      <c r="G470" s="3"/>
    </row>
    <row r="471">
      <c r="D471" s="3"/>
      <c r="F471" s="3"/>
      <c r="G471" s="3"/>
    </row>
    <row r="472">
      <c r="D472" s="3"/>
      <c r="F472" s="3"/>
      <c r="G472" s="3"/>
    </row>
    <row r="473">
      <c r="D473" s="3"/>
      <c r="F473" s="3"/>
      <c r="G473" s="3"/>
    </row>
    <row r="474">
      <c r="D474" s="3"/>
      <c r="F474" s="3"/>
      <c r="G474" s="3"/>
    </row>
    <row r="475">
      <c r="D475" s="3"/>
      <c r="F475" s="3"/>
      <c r="G475" s="3"/>
    </row>
    <row r="476">
      <c r="D476" s="3"/>
      <c r="F476" s="3"/>
      <c r="G476" s="3"/>
    </row>
    <row r="477">
      <c r="D477" s="3"/>
      <c r="F477" s="3"/>
      <c r="G477" s="3"/>
    </row>
    <row r="478">
      <c r="D478" s="3"/>
      <c r="F478" s="3"/>
      <c r="G478" s="3"/>
    </row>
    <row r="479">
      <c r="D479" s="3"/>
      <c r="F479" s="3"/>
      <c r="G479" s="3"/>
    </row>
    <row r="480">
      <c r="D480" s="3"/>
      <c r="F480" s="3"/>
      <c r="G480" s="3"/>
    </row>
    <row r="481">
      <c r="D481" s="3"/>
      <c r="F481" s="3"/>
      <c r="G481" s="3"/>
    </row>
    <row r="482">
      <c r="D482" s="3"/>
      <c r="F482" s="3"/>
      <c r="G482" s="3"/>
    </row>
    <row r="483">
      <c r="D483" s="3"/>
      <c r="F483" s="3"/>
      <c r="G483" s="3"/>
    </row>
    <row r="484">
      <c r="D484" s="3"/>
      <c r="F484" s="3"/>
      <c r="G484" s="3"/>
    </row>
    <row r="485">
      <c r="D485" s="3"/>
      <c r="F485" s="3"/>
      <c r="G485" s="3"/>
    </row>
    <row r="486">
      <c r="D486" s="3"/>
      <c r="F486" s="3"/>
      <c r="G486" s="3"/>
    </row>
    <row r="487">
      <c r="D487" s="3"/>
      <c r="F487" s="3"/>
      <c r="G487" s="3"/>
    </row>
    <row r="488">
      <c r="D488" s="3"/>
      <c r="F488" s="3"/>
      <c r="G488" s="3"/>
    </row>
    <row r="489">
      <c r="D489" s="3"/>
      <c r="F489" s="3"/>
      <c r="G489" s="3"/>
    </row>
    <row r="490">
      <c r="D490" s="3"/>
      <c r="F490" s="3"/>
      <c r="G490" s="3"/>
    </row>
    <row r="491">
      <c r="D491" s="3"/>
      <c r="F491" s="3"/>
      <c r="G491" s="3"/>
    </row>
    <row r="492">
      <c r="D492" s="3"/>
      <c r="F492" s="3"/>
      <c r="G492" s="3"/>
    </row>
    <row r="493">
      <c r="D493" s="3"/>
      <c r="F493" s="3"/>
      <c r="G493" s="3"/>
    </row>
    <row r="494">
      <c r="D494" s="3"/>
      <c r="F494" s="3"/>
      <c r="G494" s="3"/>
    </row>
    <row r="495">
      <c r="D495" s="3"/>
      <c r="F495" s="3"/>
      <c r="G495" s="3"/>
    </row>
    <row r="496">
      <c r="D496" s="3"/>
      <c r="F496" s="3"/>
      <c r="G496" s="3"/>
    </row>
    <row r="497">
      <c r="D497" s="3"/>
      <c r="F497" s="3"/>
      <c r="G497" s="3"/>
    </row>
    <row r="498">
      <c r="D498" s="3"/>
      <c r="F498" s="3"/>
      <c r="G498" s="3"/>
    </row>
    <row r="499">
      <c r="D499" s="3"/>
      <c r="F499" s="3"/>
      <c r="G499" s="3"/>
    </row>
    <row r="500">
      <c r="D500" s="3"/>
      <c r="F500" s="3"/>
      <c r="G500" s="3"/>
    </row>
    <row r="501">
      <c r="D501" s="3"/>
      <c r="F501" s="3"/>
      <c r="G501" s="3"/>
    </row>
    <row r="502">
      <c r="D502" s="3"/>
      <c r="F502" s="3"/>
      <c r="G502" s="3"/>
    </row>
    <row r="503">
      <c r="D503" s="3"/>
      <c r="F503" s="3"/>
      <c r="G503" s="3"/>
    </row>
    <row r="504">
      <c r="D504" s="3"/>
      <c r="F504" s="3"/>
      <c r="G504" s="3"/>
    </row>
    <row r="505">
      <c r="D505" s="3"/>
      <c r="F505" s="3"/>
      <c r="G505" s="3"/>
    </row>
    <row r="506">
      <c r="D506" s="3"/>
      <c r="F506" s="3"/>
      <c r="G506" s="3"/>
    </row>
    <row r="507">
      <c r="D507" s="3"/>
      <c r="F507" s="3"/>
      <c r="G507" s="3"/>
    </row>
    <row r="508">
      <c r="D508" s="3"/>
      <c r="F508" s="3"/>
      <c r="G508" s="3"/>
    </row>
    <row r="509">
      <c r="D509" s="3"/>
      <c r="F509" s="3"/>
      <c r="G509" s="3"/>
    </row>
    <row r="510">
      <c r="D510" s="3"/>
      <c r="F510" s="3"/>
      <c r="G510" s="3"/>
    </row>
    <row r="511">
      <c r="D511" s="3"/>
      <c r="F511" s="3"/>
      <c r="G511" s="3"/>
    </row>
    <row r="512">
      <c r="D512" s="3"/>
      <c r="F512" s="3"/>
      <c r="G512" s="3"/>
    </row>
    <row r="513">
      <c r="D513" s="3"/>
      <c r="F513" s="3"/>
      <c r="G513" s="3"/>
    </row>
    <row r="514">
      <c r="D514" s="3"/>
      <c r="F514" s="3"/>
      <c r="G514" s="3"/>
    </row>
    <row r="515">
      <c r="D515" s="3"/>
      <c r="F515" s="3"/>
      <c r="G515" s="3"/>
    </row>
    <row r="516">
      <c r="D516" s="3"/>
      <c r="F516" s="3"/>
      <c r="G516" s="3"/>
    </row>
    <row r="517">
      <c r="D517" s="3"/>
      <c r="F517" s="3"/>
      <c r="G517" s="3"/>
    </row>
    <row r="518">
      <c r="D518" s="3"/>
      <c r="F518" s="3"/>
      <c r="G518" s="3"/>
    </row>
    <row r="519">
      <c r="D519" s="3"/>
      <c r="F519" s="3"/>
      <c r="G519" s="3"/>
    </row>
    <row r="520">
      <c r="D520" s="3"/>
      <c r="F520" s="3"/>
      <c r="G520" s="3"/>
    </row>
    <row r="521">
      <c r="D521" s="3"/>
      <c r="F521" s="3"/>
      <c r="G521" s="3"/>
    </row>
    <row r="522">
      <c r="D522" s="3"/>
      <c r="F522" s="3"/>
      <c r="G522" s="3"/>
    </row>
    <row r="523">
      <c r="D523" s="3"/>
      <c r="F523" s="3"/>
      <c r="G523" s="3"/>
    </row>
    <row r="524">
      <c r="D524" s="3"/>
      <c r="F524" s="3"/>
      <c r="G524" s="3"/>
    </row>
    <row r="525">
      <c r="D525" s="3"/>
      <c r="F525" s="3"/>
      <c r="G525" s="3"/>
    </row>
    <row r="526">
      <c r="D526" s="3"/>
      <c r="F526" s="3"/>
      <c r="G526" s="3"/>
    </row>
    <row r="527">
      <c r="D527" s="3"/>
      <c r="F527" s="3"/>
      <c r="G527" s="3"/>
    </row>
    <row r="528">
      <c r="D528" s="3"/>
      <c r="F528" s="3"/>
      <c r="G528" s="3"/>
    </row>
    <row r="529">
      <c r="D529" s="3"/>
      <c r="F529" s="3"/>
      <c r="G529" s="3"/>
    </row>
    <row r="530">
      <c r="D530" s="3"/>
      <c r="F530" s="3"/>
      <c r="G530" s="3"/>
    </row>
    <row r="531">
      <c r="D531" s="3"/>
      <c r="F531" s="3"/>
      <c r="G531" s="3"/>
    </row>
    <row r="532">
      <c r="D532" s="3"/>
      <c r="F532" s="3"/>
      <c r="G532" s="3"/>
    </row>
    <row r="533">
      <c r="D533" s="3"/>
      <c r="F533" s="3"/>
      <c r="G533" s="3"/>
    </row>
    <row r="534">
      <c r="D534" s="3"/>
      <c r="F534" s="3"/>
      <c r="G534" s="3"/>
    </row>
    <row r="535">
      <c r="D535" s="3"/>
      <c r="F535" s="3"/>
      <c r="G535" s="3"/>
    </row>
    <row r="536">
      <c r="D536" s="3"/>
      <c r="F536" s="3"/>
      <c r="G536" s="3"/>
    </row>
    <row r="537">
      <c r="D537" s="3"/>
      <c r="F537" s="3"/>
      <c r="G537" s="3"/>
    </row>
    <row r="538">
      <c r="D538" s="3"/>
      <c r="F538" s="3"/>
      <c r="G538" s="3"/>
    </row>
    <row r="539">
      <c r="D539" s="3"/>
      <c r="F539" s="3"/>
      <c r="G539" s="3"/>
    </row>
    <row r="540">
      <c r="D540" s="3"/>
      <c r="F540" s="3"/>
      <c r="G540" s="3"/>
    </row>
    <row r="541">
      <c r="D541" s="3"/>
      <c r="F541" s="3"/>
      <c r="G541" s="3"/>
    </row>
    <row r="542">
      <c r="D542" s="3"/>
      <c r="F542" s="3"/>
      <c r="G542" s="3"/>
    </row>
    <row r="543">
      <c r="D543" s="3"/>
      <c r="F543" s="3"/>
      <c r="G543" s="3"/>
    </row>
    <row r="544">
      <c r="D544" s="3"/>
      <c r="F544" s="3"/>
      <c r="G544" s="3"/>
    </row>
    <row r="545">
      <c r="D545" s="3"/>
      <c r="F545" s="3"/>
      <c r="G545" s="3"/>
    </row>
    <row r="546">
      <c r="D546" s="3"/>
      <c r="F546" s="3"/>
      <c r="G546" s="3"/>
    </row>
    <row r="547">
      <c r="D547" s="3"/>
      <c r="F547" s="3"/>
      <c r="G547" s="3"/>
    </row>
    <row r="548">
      <c r="D548" s="3"/>
      <c r="F548" s="3"/>
      <c r="G548" s="3"/>
    </row>
    <row r="549">
      <c r="D549" s="3"/>
      <c r="F549" s="3"/>
      <c r="G549" s="3"/>
    </row>
    <row r="550">
      <c r="D550" s="3"/>
      <c r="F550" s="3"/>
      <c r="G550" s="3"/>
    </row>
    <row r="551">
      <c r="D551" s="3"/>
      <c r="F551" s="3"/>
      <c r="G551" s="3"/>
    </row>
    <row r="552">
      <c r="D552" s="3"/>
      <c r="F552" s="3"/>
      <c r="G552" s="3"/>
    </row>
    <row r="553">
      <c r="D553" s="3"/>
      <c r="F553" s="3"/>
      <c r="G553" s="3"/>
    </row>
    <row r="554">
      <c r="D554" s="3"/>
      <c r="F554" s="3"/>
      <c r="G554" s="3"/>
    </row>
    <row r="555">
      <c r="D555" s="3"/>
      <c r="F555" s="3"/>
      <c r="G555" s="3"/>
    </row>
    <row r="556">
      <c r="D556" s="3"/>
      <c r="F556" s="3"/>
      <c r="G556" s="3"/>
    </row>
    <row r="557">
      <c r="D557" s="3"/>
      <c r="F557" s="3"/>
      <c r="G557" s="3"/>
    </row>
    <row r="558">
      <c r="D558" s="3"/>
      <c r="F558" s="3"/>
      <c r="G558" s="3"/>
    </row>
    <row r="559">
      <c r="D559" s="3"/>
      <c r="F559" s="3"/>
      <c r="G559" s="3"/>
    </row>
    <row r="560">
      <c r="D560" s="3"/>
      <c r="F560" s="3"/>
      <c r="G560" s="3"/>
    </row>
    <row r="561">
      <c r="D561" s="3"/>
      <c r="F561" s="3"/>
      <c r="G561" s="3"/>
    </row>
    <row r="562">
      <c r="D562" s="3"/>
      <c r="F562" s="3"/>
      <c r="G562" s="3"/>
    </row>
    <row r="563">
      <c r="D563" s="3"/>
      <c r="F563" s="3"/>
      <c r="G563" s="3"/>
    </row>
    <row r="564">
      <c r="D564" s="3"/>
      <c r="F564" s="3"/>
      <c r="G564" s="3"/>
    </row>
    <row r="565">
      <c r="D565" s="3"/>
      <c r="F565" s="3"/>
      <c r="G565" s="3"/>
    </row>
    <row r="566">
      <c r="D566" s="3"/>
      <c r="F566" s="3"/>
      <c r="G566" s="3"/>
    </row>
    <row r="567">
      <c r="D567" s="3"/>
      <c r="F567" s="3"/>
      <c r="G567" s="3"/>
    </row>
    <row r="568">
      <c r="D568" s="3"/>
      <c r="F568" s="3"/>
      <c r="G568" s="3"/>
    </row>
    <row r="569">
      <c r="D569" s="3"/>
      <c r="F569" s="3"/>
      <c r="G569" s="3"/>
    </row>
    <row r="570">
      <c r="D570" s="3"/>
      <c r="F570" s="3"/>
      <c r="G570" s="3"/>
    </row>
    <row r="571">
      <c r="D571" s="3"/>
      <c r="F571" s="3"/>
      <c r="G571" s="3"/>
    </row>
    <row r="572">
      <c r="D572" s="3"/>
      <c r="F572" s="3"/>
      <c r="G572" s="3"/>
    </row>
    <row r="573">
      <c r="D573" s="3"/>
      <c r="F573" s="3"/>
      <c r="G573" s="3"/>
    </row>
    <row r="574">
      <c r="D574" s="3"/>
      <c r="F574" s="3"/>
      <c r="G574" s="3"/>
    </row>
    <row r="575">
      <c r="D575" s="3"/>
      <c r="F575" s="3"/>
      <c r="G575" s="3"/>
    </row>
    <row r="576">
      <c r="D576" s="3"/>
      <c r="F576" s="3"/>
      <c r="G576" s="3"/>
    </row>
    <row r="577">
      <c r="D577" s="3"/>
      <c r="F577" s="3"/>
      <c r="G577" s="3"/>
    </row>
    <row r="578">
      <c r="D578" s="3"/>
      <c r="F578" s="3"/>
      <c r="G578" s="3"/>
    </row>
    <row r="579">
      <c r="D579" s="3"/>
      <c r="F579" s="3"/>
      <c r="G579" s="3"/>
    </row>
    <row r="580">
      <c r="D580" s="3"/>
      <c r="F580" s="3"/>
      <c r="G580" s="3"/>
    </row>
    <row r="581">
      <c r="D581" s="3"/>
      <c r="F581" s="3"/>
      <c r="G581" s="3"/>
    </row>
    <row r="582">
      <c r="D582" s="3"/>
      <c r="F582" s="3"/>
      <c r="G582" s="3"/>
    </row>
    <row r="583">
      <c r="D583" s="3"/>
      <c r="F583" s="3"/>
      <c r="G583" s="3"/>
    </row>
    <row r="584">
      <c r="D584" s="3"/>
      <c r="F584" s="3"/>
      <c r="G584" s="3"/>
    </row>
    <row r="585">
      <c r="D585" s="3"/>
      <c r="F585" s="3"/>
      <c r="G585" s="3"/>
    </row>
    <row r="586">
      <c r="D586" s="3"/>
      <c r="F586" s="3"/>
      <c r="G586" s="3"/>
    </row>
    <row r="587">
      <c r="D587" s="3"/>
      <c r="F587" s="3"/>
      <c r="G587" s="3"/>
    </row>
    <row r="588">
      <c r="D588" s="3"/>
      <c r="F588" s="3"/>
      <c r="G588" s="3"/>
    </row>
    <row r="589">
      <c r="D589" s="3"/>
      <c r="F589" s="3"/>
      <c r="G589" s="3"/>
    </row>
    <row r="590">
      <c r="D590" s="3"/>
      <c r="F590" s="3"/>
      <c r="G590" s="3"/>
    </row>
    <row r="591">
      <c r="D591" s="3"/>
      <c r="F591" s="3"/>
      <c r="G591" s="3"/>
    </row>
    <row r="592">
      <c r="D592" s="3"/>
      <c r="F592" s="3"/>
      <c r="G592" s="3"/>
    </row>
    <row r="593">
      <c r="D593" s="3"/>
      <c r="F593" s="3"/>
      <c r="G593" s="3"/>
    </row>
    <row r="594">
      <c r="D594" s="3"/>
      <c r="F594" s="3"/>
      <c r="G594" s="3"/>
    </row>
    <row r="595">
      <c r="D595" s="3"/>
      <c r="F595" s="3"/>
      <c r="G595" s="3"/>
    </row>
    <row r="596">
      <c r="D596" s="3"/>
      <c r="F596" s="3"/>
      <c r="G596" s="3"/>
    </row>
    <row r="597">
      <c r="D597" s="3"/>
      <c r="F597" s="3"/>
      <c r="G597" s="3"/>
    </row>
    <row r="598">
      <c r="D598" s="3"/>
      <c r="F598" s="3"/>
      <c r="G598" s="3"/>
    </row>
    <row r="599">
      <c r="D599" s="3"/>
      <c r="F599" s="3"/>
      <c r="G599" s="3"/>
    </row>
    <row r="600">
      <c r="D600" s="3"/>
      <c r="F600" s="3"/>
      <c r="G600" s="3"/>
    </row>
    <row r="601">
      <c r="D601" s="3"/>
      <c r="F601" s="3"/>
      <c r="G601" s="3"/>
    </row>
    <row r="602">
      <c r="D602" s="3"/>
      <c r="F602" s="3"/>
      <c r="G602" s="3"/>
    </row>
    <row r="603">
      <c r="D603" s="3"/>
      <c r="F603" s="3"/>
      <c r="G603" s="3"/>
    </row>
    <row r="604">
      <c r="D604" s="3"/>
      <c r="F604" s="3"/>
      <c r="G604" s="3"/>
    </row>
    <row r="605">
      <c r="D605" s="3"/>
      <c r="F605" s="3"/>
      <c r="G605" s="3"/>
    </row>
    <row r="606">
      <c r="D606" s="3"/>
      <c r="F606" s="3"/>
      <c r="G606" s="3"/>
    </row>
    <row r="607">
      <c r="D607" s="3"/>
      <c r="F607" s="3"/>
      <c r="G607" s="3"/>
    </row>
    <row r="608">
      <c r="D608" s="3"/>
      <c r="F608" s="3"/>
      <c r="G608" s="3"/>
    </row>
    <row r="609">
      <c r="D609" s="3"/>
      <c r="F609" s="3"/>
      <c r="G609" s="3"/>
    </row>
    <row r="610">
      <c r="D610" s="3"/>
      <c r="F610" s="3"/>
      <c r="G610" s="3"/>
    </row>
    <row r="611">
      <c r="D611" s="3"/>
      <c r="F611" s="3"/>
      <c r="G611" s="3"/>
    </row>
    <row r="612">
      <c r="D612" s="3"/>
      <c r="F612" s="3"/>
      <c r="G612" s="3"/>
    </row>
    <row r="613">
      <c r="D613" s="3"/>
      <c r="F613" s="3"/>
      <c r="G613" s="3"/>
    </row>
    <row r="614">
      <c r="D614" s="3"/>
      <c r="F614" s="3"/>
      <c r="G614" s="3"/>
    </row>
    <row r="615">
      <c r="D615" s="3"/>
      <c r="F615" s="3"/>
      <c r="G615" s="3"/>
    </row>
    <row r="616">
      <c r="D616" s="3"/>
      <c r="F616" s="3"/>
      <c r="G616" s="3"/>
    </row>
    <row r="617">
      <c r="D617" s="3"/>
      <c r="F617" s="3"/>
      <c r="G617" s="3"/>
    </row>
    <row r="618">
      <c r="D618" s="3"/>
      <c r="F618" s="3"/>
      <c r="G618" s="3"/>
    </row>
    <row r="619">
      <c r="D619" s="3"/>
      <c r="F619" s="3"/>
      <c r="G619" s="3"/>
    </row>
    <row r="620">
      <c r="D620" s="3"/>
      <c r="F620" s="3"/>
      <c r="G620" s="3"/>
    </row>
    <row r="621">
      <c r="D621" s="3"/>
      <c r="F621" s="3"/>
      <c r="G621" s="3"/>
    </row>
    <row r="622">
      <c r="D622" s="3"/>
      <c r="F622" s="3"/>
      <c r="G622" s="3"/>
    </row>
    <row r="623">
      <c r="D623" s="3"/>
      <c r="F623" s="3"/>
      <c r="G623" s="3"/>
    </row>
    <row r="624">
      <c r="D624" s="3"/>
      <c r="F624" s="3"/>
      <c r="G624" s="3"/>
    </row>
    <row r="625">
      <c r="D625" s="3"/>
      <c r="F625" s="3"/>
      <c r="G625" s="3"/>
    </row>
    <row r="626">
      <c r="D626" s="3"/>
      <c r="F626" s="3"/>
      <c r="G626" s="3"/>
    </row>
    <row r="627">
      <c r="D627" s="3"/>
      <c r="F627" s="3"/>
      <c r="G627" s="3"/>
    </row>
    <row r="628">
      <c r="D628" s="3"/>
      <c r="F628" s="3"/>
      <c r="G628" s="3"/>
    </row>
    <row r="629">
      <c r="D629" s="3"/>
      <c r="F629" s="3"/>
      <c r="G629" s="3"/>
    </row>
    <row r="630">
      <c r="D630" s="3"/>
      <c r="F630" s="3"/>
      <c r="G630" s="3"/>
    </row>
    <row r="631">
      <c r="D631" s="3"/>
      <c r="F631" s="3"/>
      <c r="G631" s="3"/>
    </row>
    <row r="632">
      <c r="D632" s="3"/>
      <c r="F632" s="3"/>
      <c r="G632" s="3"/>
    </row>
    <row r="633">
      <c r="D633" s="3"/>
      <c r="F633" s="3"/>
      <c r="G633" s="3"/>
    </row>
    <row r="634">
      <c r="D634" s="3"/>
      <c r="F634" s="3"/>
      <c r="G634" s="3"/>
    </row>
    <row r="635">
      <c r="D635" s="3"/>
      <c r="F635" s="3"/>
      <c r="G635" s="3"/>
    </row>
    <row r="636">
      <c r="D636" s="3"/>
      <c r="F636" s="3"/>
      <c r="G636" s="3"/>
    </row>
    <row r="637">
      <c r="D637" s="3"/>
      <c r="F637" s="3"/>
      <c r="G637" s="3"/>
    </row>
    <row r="638">
      <c r="D638" s="3"/>
      <c r="F638" s="3"/>
      <c r="G638" s="3"/>
    </row>
    <row r="639">
      <c r="D639" s="3"/>
      <c r="F639" s="3"/>
      <c r="G639" s="3"/>
    </row>
    <row r="640">
      <c r="D640" s="3"/>
      <c r="F640" s="3"/>
      <c r="G640" s="3"/>
    </row>
    <row r="641">
      <c r="D641" s="3"/>
      <c r="F641" s="3"/>
      <c r="G641" s="3"/>
    </row>
    <row r="642">
      <c r="D642" s="3"/>
      <c r="F642" s="3"/>
      <c r="G642" s="3"/>
    </row>
    <row r="643">
      <c r="D643" s="3"/>
      <c r="F643" s="3"/>
      <c r="G643" s="3"/>
    </row>
    <row r="644">
      <c r="D644" s="3"/>
      <c r="F644" s="3"/>
      <c r="G644" s="3"/>
    </row>
    <row r="645">
      <c r="D645" s="3"/>
      <c r="F645" s="3"/>
      <c r="G645" s="3"/>
    </row>
    <row r="646">
      <c r="D646" s="3"/>
      <c r="F646" s="3"/>
      <c r="G646" s="3"/>
    </row>
    <row r="647">
      <c r="D647" s="3"/>
      <c r="F647" s="3"/>
      <c r="G647" s="3"/>
    </row>
    <row r="648">
      <c r="D648" s="3"/>
      <c r="F648" s="3"/>
      <c r="G648" s="3"/>
    </row>
    <row r="649">
      <c r="D649" s="3"/>
      <c r="F649" s="3"/>
      <c r="G649" s="3"/>
    </row>
    <row r="650">
      <c r="D650" s="3"/>
      <c r="F650" s="3"/>
      <c r="G650" s="3"/>
    </row>
    <row r="651">
      <c r="D651" s="3"/>
      <c r="F651" s="3"/>
      <c r="G651" s="3"/>
    </row>
    <row r="652">
      <c r="D652" s="3"/>
      <c r="F652" s="3"/>
      <c r="G652" s="3"/>
    </row>
    <row r="653">
      <c r="D653" s="3"/>
      <c r="F653" s="3"/>
      <c r="G653" s="3"/>
    </row>
    <row r="654">
      <c r="D654" s="3"/>
      <c r="F654" s="3"/>
      <c r="G654" s="3"/>
    </row>
    <row r="655">
      <c r="D655" s="3"/>
      <c r="F655" s="3"/>
      <c r="G655" s="3"/>
    </row>
    <row r="656">
      <c r="D656" s="3"/>
      <c r="F656" s="3"/>
      <c r="G656" s="3"/>
    </row>
    <row r="657">
      <c r="D657" s="3"/>
      <c r="F657" s="3"/>
      <c r="G657" s="3"/>
    </row>
    <row r="658">
      <c r="D658" s="3"/>
      <c r="F658" s="3"/>
      <c r="G658" s="3"/>
    </row>
    <row r="659">
      <c r="D659" s="3"/>
      <c r="F659" s="3"/>
      <c r="G659" s="3"/>
    </row>
    <row r="660">
      <c r="D660" s="3"/>
      <c r="F660" s="3"/>
      <c r="G660" s="3"/>
    </row>
    <row r="661">
      <c r="D661" s="3"/>
      <c r="F661" s="3"/>
      <c r="G661" s="3"/>
    </row>
    <row r="662">
      <c r="D662" s="3"/>
      <c r="F662" s="3"/>
      <c r="G662" s="3"/>
    </row>
    <row r="663">
      <c r="D663" s="3"/>
      <c r="F663" s="3"/>
      <c r="G663" s="3"/>
    </row>
    <row r="664">
      <c r="D664" s="3"/>
      <c r="F664" s="3"/>
      <c r="G664" s="3"/>
    </row>
    <row r="665">
      <c r="D665" s="3"/>
      <c r="F665" s="3"/>
      <c r="G665" s="3"/>
    </row>
    <row r="666">
      <c r="D666" s="3"/>
      <c r="F666" s="3"/>
      <c r="G666" s="3"/>
    </row>
    <row r="667">
      <c r="D667" s="3"/>
      <c r="F667" s="3"/>
      <c r="G667" s="3"/>
    </row>
    <row r="668">
      <c r="D668" s="3"/>
      <c r="F668" s="3"/>
      <c r="G668" s="3"/>
    </row>
    <row r="669">
      <c r="D669" s="3"/>
      <c r="F669" s="3"/>
      <c r="G669" s="3"/>
    </row>
    <row r="670">
      <c r="D670" s="3"/>
      <c r="F670" s="3"/>
      <c r="G670" s="3"/>
    </row>
    <row r="671">
      <c r="D671" s="3"/>
      <c r="F671" s="3"/>
      <c r="G671" s="3"/>
    </row>
    <row r="672">
      <c r="D672" s="3"/>
      <c r="F672" s="3"/>
      <c r="G672" s="3"/>
    </row>
    <row r="673">
      <c r="D673" s="3"/>
      <c r="F673" s="3"/>
      <c r="G673" s="3"/>
    </row>
    <row r="674">
      <c r="D674" s="3"/>
      <c r="F674" s="3"/>
      <c r="G674" s="3"/>
    </row>
    <row r="675">
      <c r="D675" s="3"/>
      <c r="F675" s="3"/>
      <c r="G675" s="3"/>
    </row>
    <row r="676">
      <c r="D676" s="3"/>
      <c r="F676" s="3"/>
      <c r="G676" s="3"/>
    </row>
    <row r="677">
      <c r="D677" s="3"/>
      <c r="F677" s="3"/>
      <c r="G677" s="3"/>
    </row>
    <row r="678">
      <c r="D678" s="3"/>
      <c r="F678" s="3"/>
      <c r="G678" s="3"/>
    </row>
    <row r="679">
      <c r="D679" s="3"/>
      <c r="F679" s="3"/>
      <c r="G679" s="3"/>
    </row>
    <row r="680">
      <c r="D680" s="3"/>
      <c r="F680" s="3"/>
      <c r="G680" s="3"/>
    </row>
    <row r="681">
      <c r="D681" s="3"/>
      <c r="F681" s="3"/>
      <c r="G681" s="3"/>
    </row>
    <row r="682">
      <c r="D682" s="3"/>
      <c r="F682" s="3"/>
      <c r="G682" s="3"/>
    </row>
    <row r="683">
      <c r="D683" s="3"/>
      <c r="F683" s="3"/>
      <c r="G683" s="3"/>
    </row>
    <row r="684">
      <c r="D684" s="3"/>
      <c r="F684" s="3"/>
      <c r="G684" s="3"/>
    </row>
    <row r="685">
      <c r="D685" s="3"/>
      <c r="F685" s="3"/>
      <c r="G685" s="3"/>
    </row>
    <row r="686">
      <c r="D686" s="3"/>
      <c r="F686" s="3"/>
      <c r="G686" s="3"/>
    </row>
    <row r="687">
      <c r="D687" s="3"/>
      <c r="F687" s="3"/>
      <c r="G687" s="3"/>
    </row>
    <row r="688">
      <c r="D688" s="3"/>
      <c r="F688" s="3"/>
      <c r="G688" s="3"/>
    </row>
    <row r="689">
      <c r="D689" s="3"/>
      <c r="F689" s="3"/>
      <c r="G689" s="3"/>
    </row>
    <row r="690">
      <c r="D690" s="3"/>
      <c r="F690" s="3"/>
      <c r="G690" s="3"/>
    </row>
    <row r="691">
      <c r="D691" s="3"/>
      <c r="F691" s="3"/>
      <c r="G691" s="3"/>
    </row>
    <row r="692">
      <c r="D692" s="3"/>
      <c r="F692" s="3"/>
      <c r="G692" s="3"/>
    </row>
    <row r="693">
      <c r="D693" s="3"/>
      <c r="F693" s="3"/>
      <c r="G693" s="3"/>
    </row>
    <row r="694">
      <c r="D694" s="3"/>
      <c r="F694" s="3"/>
      <c r="G694" s="3"/>
    </row>
    <row r="695">
      <c r="D695" s="3"/>
      <c r="F695" s="3"/>
      <c r="G695" s="3"/>
    </row>
    <row r="696">
      <c r="D696" s="3"/>
      <c r="F696" s="3"/>
      <c r="G696" s="3"/>
    </row>
    <row r="697">
      <c r="D697" s="3"/>
      <c r="F697" s="3"/>
      <c r="G697" s="3"/>
    </row>
    <row r="698">
      <c r="D698" s="3"/>
      <c r="F698" s="3"/>
      <c r="G698" s="3"/>
    </row>
    <row r="699">
      <c r="D699" s="3"/>
      <c r="F699" s="3"/>
      <c r="G699" s="3"/>
    </row>
    <row r="700">
      <c r="D700" s="3"/>
      <c r="F700" s="3"/>
      <c r="G700" s="3"/>
    </row>
    <row r="701">
      <c r="D701" s="3"/>
      <c r="F701" s="3"/>
      <c r="G701" s="3"/>
    </row>
    <row r="702">
      <c r="D702" s="3"/>
      <c r="F702" s="3"/>
      <c r="G702" s="3"/>
    </row>
    <row r="703">
      <c r="D703" s="3"/>
      <c r="F703" s="3"/>
      <c r="G703" s="3"/>
    </row>
    <row r="704">
      <c r="D704" s="3"/>
      <c r="F704" s="3"/>
      <c r="G704" s="3"/>
    </row>
    <row r="705">
      <c r="D705" s="3"/>
      <c r="F705" s="3"/>
      <c r="G705" s="3"/>
    </row>
    <row r="706">
      <c r="D706" s="3"/>
      <c r="F706" s="3"/>
      <c r="G706" s="3"/>
    </row>
    <row r="707">
      <c r="D707" s="3"/>
      <c r="F707" s="3"/>
      <c r="G707" s="3"/>
    </row>
    <row r="708">
      <c r="D708" s="3"/>
      <c r="F708" s="3"/>
      <c r="G708" s="3"/>
    </row>
    <row r="709">
      <c r="D709" s="3"/>
      <c r="F709" s="3"/>
      <c r="G709" s="3"/>
    </row>
    <row r="710">
      <c r="D710" s="3"/>
      <c r="F710" s="3"/>
      <c r="G710" s="3"/>
    </row>
    <row r="711">
      <c r="D711" s="3"/>
      <c r="F711" s="3"/>
      <c r="G711" s="3"/>
    </row>
    <row r="712">
      <c r="D712" s="3"/>
      <c r="F712" s="3"/>
      <c r="G712" s="3"/>
    </row>
    <row r="713">
      <c r="D713" s="3"/>
      <c r="F713" s="3"/>
      <c r="G713" s="3"/>
    </row>
    <row r="714">
      <c r="D714" s="3"/>
      <c r="F714" s="3"/>
      <c r="G714" s="3"/>
    </row>
    <row r="715">
      <c r="D715" s="3"/>
      <c r="F715" s="3"/>
      <c r="G715" s="3"/>
    </row>
    <row r="716">
      <c r="D716" s="3"/>
      <c r="F716" s="3"/>
      <c r="G716" s="3"/>
    </row>
    <row r="717">
      <c r="D717" s="3"/>
      <c r="F717" s="3"/>
      <c r="G717" s="3"/>
    </row>
    <row r="718">
      <c r="D718" s="3"/>
      <c r="F718" s="3"/>
      <c r="G718" s="3"/>
    </row>
    <row r="719">
      <c r="D719" s="3"/>
      <c r="F719" s="3"/>
      <c r="G719" s="3"/>
    </row>
    <row r="720">
      <c r="D720" s="3"/>
      <c r="F720" s="3"/>
      <c r="G720" s="3"/>
    </row>
    <row r="721">
      <c r="D721" s="3"/>
      <c r="F721" s="3"/>
      <c r="G721" s="3"/>
    </row>
    <row r="722">
      <c r="D722" s="3"/>
      <c r="F722" s="3"/>
      <c r="G722" s="3"/>
    </row>
    <row r="723">
      <c r="D723" s="3"/>
      <c r="F723" s="3"/>
      <c r="G723" s="3"/>
    </row>
    <row r="724">
      <c r="D724" s="3"/>
      <c r="F724" s="3"/>
      <c r="G724" s="3"/>
    </row>
    <row r="725">
      <c r="D725" s="3"/>
      <c r="F725" s="3"/>
      <c r="G725" s="3"/>
    </row>
    <row r="726">
      <c r="D726" s="3"/>
      <c r="F726" s="3"/>
      <c r="G726" s="3"/>
    </row>
    <row r="727">
      <c r="D727" s="3"/>
      <c r="F727" s="3"/>
      <c r="G727" s="3"/>
    </row>
    <row r="728">
      <c r="D728" s="3"/>
      <c r="F728" s="3"/>
      <c r="G728" s="3"/>
    </row>
    <row r="729">
      <c r="D729" s="3"/>
      <c r="F729" s="3"/>
      <c r="G729" s="3"/>
    </row>
    <row r="730">
      <c r="D730" s="3"/>
      <c r="F730" s="3"/>
      <c r="G730" s="3"/>
    </row>
    <row r="731">
      <c r="D731" s="3"/>
      <c r="F731" s="3"/>
      <c r="G731" s="3"/>
    </row>
    <row r="732">
      <c r="D732" s="3"/>
      <c r="F732" s="3"/>
      <c r="G732" s="3"/>
    </row>
    <row r="733">
      <c r="D733" s="3"/>
      <c r="F733" s="3"/>
      <c r="G733" s="3"/>
    </row>
    <row r="734">
      <c r="D734" s="3"/>
      <c r="F734" s="3"/>
      <c r="G734" s="3"/>
    </row>
    <row r="735">
      <c r="D735" s="3"/>
      <c r="F735" s="3"/>
      <c r="G735" s="3"/>
    </row>
    <row r="736">
      <c r="D736" s="3"/>
      <c r="F736" s="3"/>
      <c r="G736" s="3"/>
    </row>
    <row r="737">
      <c r="D737" s="3"/>
      <c r="F737" s="3"/>
      <c r="G737" s="3"/>
    </row>
    <row r="738">
      <c r="D738" s="3"/>
      <c r="F738" s="3"/>
      <c r="G738" s="3"/>
    </row>
    <row r="739">
      <c r="D739" s="3"/>
      <c r="F739" s="3"/>
      <c r="G739" s="3"/>
    </row>
    <row r="740">
      <c r="D740" s="3"/>
      <c r="F740" s="3"/>
      <c r="G740" s="3"/>
    </row>
    <row r="741">
      <c r="D741" s="3"/>
      <c r="F741" s="3"/>
      <c r="G741" s="3"/>
    </row>
    <row r="742">
      <c r="D742" s="3"/>
      <c r="F742" s="3"/>
      <c r="G742" s="3"/>
    </row>
    <row r="743">
      <c r="D743" s="3"/>
      <c r="F743" s="3"/>
      <c r="G743" s="3"/>
    </row>
    <row r="744">
      <c r="D744" s="3"/>
      <c r="F744" s="3"/>
      <c r="G744" s="3"/>
    </row>
    <row r="745">
      <c r="D745" s="3"/>
      <c r="F745" s="3"/>
      <c r="G745" s="3"/>
    </row>
    <row r="746">
      <c r="D746" s="3"/>
      <c r="F746" s="3"/>
      <c r="G746" s="3"/>
    </row>
    <row r="747">
      <c r="D747" s="3"/>
      <c r="F747" s="3"/>
      <c r="G747" s="3"/>
    </row>
    <row r="748">
      <c r="D748" s="3"/>
      <c r="F748" s="3"/>
      <c r="G748" s="3"/>
    </row>
    <row r="749">
      <c r="D749" s="3"/>
      <c r="F749" s="3"/>
      <c r="G749" s="3"/>
    </row>
    <row r="750">
      <c r="D750" s="3"/>
      <c r="F750" s="3"/>
      <c r="G750" s="3"/>
    </row>
    <row r="751">
      <c r="D751" s="3"/>
      <c r="F751" s="3"/>
      <c r="G751" s="3"/>
    </row>
    <row r="752">
      <c r="D752" s="3"/>
      <c r="F752" s="3"/>
      <c r="G752" s="3"/>
    </row>
    <row r="753">
      <c r="D753" s="3"/>
      <c r="F753" s="3"/>
      <c r="G753" s="3"/>
    </row>
    <row r="754">
      <c r="D754" s="3"/>
      <c r="F754" s="3"/>
      <c r="G754" s="3"/>
    </row>
    <row r="755">
      <c r="D755" s="3"/>
      <c r="F755" s="3"/>
      <c r="G755" s="3"/>
    </row>
    <row r="756">
      <c r="D756" s="3"/>
      <c r="F756" s="3"/>
      <c r="G756" s="3"/>
    </row>
    <row r="757">
      <c r="D757" s="3"/>
      <c r="F757" s="3"/>
      <c r="G757" s="3"/>
    </row>
    <row r="758">
      <c r="D758" s="3"/>
      <c r="F758" s="3"/>
      <c r="G758" s="3"/>
    </row>
    <row r="759">
      <c r="D759" s="3"/>
      <c r="F759" s="3"/>
      <c r="G759" s="3"/>
    </row>
    <row r="760">
      <c r="D760" s="3"/>
      <c r="F760" s="3"/>
      <c r="G760" s="3"/>
    </row>
    <row r="761">
      <c r="D761" s="3"/>
      <c r="F761" s="3"/>
      <c r="G761" s="3"/>
    </row>
    <row r="762">
      <c r="D762" s="3"/>
      <c r="F762" s="3"/>
      <c r="G762" s="3"/>
    </row>
    <row r="763">
      <c r="D763" s="3"/>
      <c r="F763" s="3"/>
      <c r="G763" s="3"/>
    </row>
    <row r="764">
      <c r="D764" s="3"/>
      <c r="F764" s="3"/>
      <c r="G764" s="3"/>
    </row>
    <row r="765">
      <c r="D765" s="3"/>
      <c r="F765" s="3"/>
      <c r="G765" s="3"/>
    </row>
    <row r="766">
      <c r="D766" s="3"/>
      <c r="F766" s="3"/>
      <c r="G766" s="3"/>
    </row>
    <row r="767">
      <c r="D767" s="3"/>
      <c r="F767" s="3"/>
      <c r="G767" s="3"/>
    </row>
    <row r="768">
      <c r="D768" s="3"/>
      <c r="F768" s="3"/>
      <c r="G768" s="3"/>
    </row>
    <row r="769">
      <c r="D769" s="3"/>
      <c r="F769" s="3"/>
      <c r="G769" s="3"/>
    </row>
    <row r="770">
      <c r="D770" s="3"/>
      <c r="F770" s="3"/>
      <c r="G770" s="3"/>
    </row>
    <row r="771">
      <c r="D771" s="3"/>
      <c r="F771" s="3"/>
      <c r="G771" s="3"/>
    </row>
    <row r="772">
      <c r="D772" s="3"/>
      <c r="F772" s="3"/>
      <c r="G772" s="3"/>
    </row>
    <row r="773">
      <c r="D773" s="3"/>
      <c r="F773" s="3"/>
      <c r="G773" s="3"/>
    </row>
    <row r="774">
      <c r="D774" s="3"/>
      <c r="F774" s="3"/>
      <c r="G774" s="3"/>
    </row>
    <row r="775">
      <c r="D775" s="3"/>
      <c r="F775" s="3"/>
      <c r="G775" s="3"/>
    </row>
    <row r="776">
      <c r="D776" s="3"/>
      <c r="F776" s="3"/>
      <c r="G776" s="3"/>
    </row>
    <row r="777">
      <c r="D777" s="3"/>
      <c r="F777" s="3"/>
      <c r="G777" s="3"/>
    </row>
    <row r="778">
      <c r="D778" s="3"/>
      <c r="F778" s="3"/>
      <c r="G778" s="3"/>
    </row>
    <row r="779">
      <c r="D779" s="3"/>
      <c r="F779" s="3"/>
      <c r="G779" s="3"/>
    </row>
    <row r="780">
      <c r="D780" s="3"/>
      <c r="F780" s="3"/>
      <c r="G780" s="3"/>
    </row>
    <row r="781">
      <c r="D781" s="3"/>
      <c r="F781" s="3"/>
      <c r="G781" s="3"/>
    </row>
    <row r="782">
      <c r="D782" s="3"/>
      <c r="F782" s="3"/>
      <c r="G782" s="3"/>
    </row>
    <row r="783">
      <c r="D783" s="3"/>
      <c r="F783" s="3"/>
      <c r="G783" s="3"/>
    </row>
    <row r="784">
      <c r="D784" s="3"/>
      <c r="F784" s="3"/>
      <c r="G784" s="3"/>
    </row>
    <row r="785">
      <c r="D785" s="3"/>
      <c r="F785" s="3"/>
      <c r="G785" s="3"/>
    </row>
    <row r="786">
      <c r="D786" s="3"/>
      <c r="F786" s="3"/>
      <c r="G786" s="3"/>
    </row>
    <row r="787">
      <c r="D787" s="3"/>
      <c r="F787" s="3"/>
      <c r="G787" s="3"/>
    </row>
    <row r="788">
      <c r="D788" s="3"/>
      <c r="F788" s="3"/>
      <c r="G788" s="3"/>
    </row>
    <row r="789">
      <c r="D789" s="3"/>
      <c r="F789" s="3"/>
      <c r="G789" s="3"/>
    </row>
    <row r="790">
      <c r="D790" s="3"/>
      <c r="F790" s="3"/>
      <c r="G790" s="3"/>
    </row>
    <row r="791">
      <c r="D791" s="3"/>
      <c r="F791" s="3"/>
      <c r="G791" s="3"/>
    </row>
    <row r="792">
      <c r="D792" s="3"/>
      <c r="F792" s="3"/>
      <c r="G792" s="3"/>
    </row>
    <row r="793">
      <c r="D793" s="3"/>
      <c r="F793" s="3"/>
      <c r="G793" s="3"/>
    </row>
    <row r="794">
      <c r="D794" s="3"/>
      <c r="F794" s="3"/>
      <c r="G794" s="3"/>
    </row>
    <row r="795">
      <c r="D795" s="3"/>
      <c r="F795" s="3"/>
      <c r="G795" s="3"/>
    </row>
    <row r="796">
      <c r="D796" s="3"/>
      <c r="F796" s="3"/>
      <c r="G796" s="3"/>
    </row>
    <row r="797">
      <c r="D797" s="3"/>
      <c r="F797" s="3"/>
      <c r="G797" s="3"/>
    </row>
    <row r="798">
      <c r="D798" s="3"/>
      <c r="F798" s="3"/>
      <c r="G798" s="3"/>
    </row>
    <row r="799">
      <c r="D799" s="3"/>
      <c r="F799" s="3"/>
      <c r="G799" s="3"/>
    </row>
    <row r="800">
      <c r="D800" s="3"/>
      <c r="F800" s="3"/>
      <c r="G800" s="3"/>
    </row>
    <row r="801">
      <c r="D801" s="3"/>
      <c r="F801" s="3"/>
      <c r="G801" s="3"/>
    </row>
    <row r="802">
      <c r="D802" s="3"/>
      <c r="F802" s="3"/>
      <c r="G802" s="3"/>
    </row>
    <row r="803">
      <c r="D803" s="3"/>
      <c r="F803" s="3"/>
      <c r="G803" s="3"/>
    </row>
    <row r="804">
      <c r="D804" s="3"/>
      <c r="F804" s="3"/>
      <c r="G804" s="3"/>
    </row>
    <row r="805">
      <c r="D805" s="3"/>
      <c r="F805" s="3"/>
      <c r="G805" s="3"/>
    </row>
    <row r="806">
      <c r="D806" s="3"/>
      <c r="F806" s="3"/>
      <c r="G806" s="3"/>
    </row>
    <row r="807">
      <c r="D807" s="3"/>
      <c r="F807" s="3"/>
      <c r="G807" s="3"/>
    </row>
    <row r="808">
      <c r="D808" s="3"/>
      <c r="F808" s="3"/>
      <c r="G808" s="3"/>
    </row>
    <row r="809">
      <c r="D809" s="3"/>
      <c r="F809" s="3"/>
      <c r="G809" s="3"/>
    </row>
    <row r="810">
      <c r="D810" s="3"/>
      <c r="F810" s="3"/>
      <c r="G810" s="3"/>
    </row>
    <row r="811">
      <c r="D811" s="3"/>
      <c r="F811" s="3"/>
      <c r="G811" s="3"/>
    </row>
    <row r="812">
      <c r="D812" s="3"/>
      <c r="F812" s="3"/>
      <c r="G812" s="3"/>
    </row>
    <row r="813">
      <c r="D813" s="3"/>
      <c r="F813" s="3"/>
      <c r="G813" s="3"/>
    </row>
    <row r="814">
      <c r="D814" s="3"/>
      <c r="F814" s="3"/>
      <c r="G814" s="3"/>
    </row>
    <row r="815">
      <c r="D815" s="3"/>
      <c r="F815" s="3"/>
      <c r="G815" s="3"/>
    </row>
    <row r="816">
      <c r="D816" s="3"/>
      <c r="F816" s="3"/>
      <c r="G816" s="3"/>
    </row>
    <row r="817">
      <c r="D817" s="3"/>
      <c r="F817" s="3"/>
      <c r="G817" s="3"/>
    </row>
    <row r="818">
      <c r="D818" s="3"/>
      <c r="F818" s="3"/>
      <c r="G818" s="3"/>
    </row>
    <row r="819">
      <c r="D819" s="3"/>
      <c r="F819" s="3"/>
      <c r="G819" s="3"/>
    </row>
    <row r="820">
      <c r="D820" s="3"/>
      <c r="F820" s="3"/>
      <c r="G820" s="3"/>
    </row>
    <row r="821">
      <c r="D821" s="3"/>
      <c r="F821" s="3"/>
      <c r="G821" s="3"/>
    </row>
    <row r="822">
      <c r="D822" s="3"/>
      <c r="F822" s="3"/>
      <c r="G822" s="3"/>
    </row>
    <row r="823">
      <c r="D823" s="3"/>
      <c r="F823" s="3"/>
      <c r="G823" s="3"/>
    </row>
    <row r="824">
      <c r="D824" s="3"/>
      <c r="F824" s="3"/>
      <c r="G824" s="3"/>
    </row>
    <row r="825">
      <c r="D825" s="3"/>
      <c r="F825" s="3"/>
      <c r="G825" s="3"/>
    </row>
    <row r="826">
      <c r="D826" s="3"/>
      <c r="F826" s="3"/>
      <c r="G826" s="3"/>
    </row>
    <row r="827">
      <c r="D827" s="3"/>
      <c r="F827" s="3"/>
      <c r="G827" s="3"/>
    </row>
    <row r="828">
      <c r="D828" s="3"/>
      <c r="F828" s="3"/>
      <c r="G828" s="3"/>
    </row>
    <row r="829">
      <c r="D829" s="3"/>
      <c r="F829" s="3"/>
      <c r="G829" s="3"/>
    </row>
    <row r="830">
      <c r="D830" s="3"/>
      <c r="F830" s="3"/>
      <c r="G830" s="3"/>
    </row>
    <row r="831">
      <c r="D831" s="3"/>
      <c r="F831" s="3"/>
      <c r="G831" s="3"/>
    </row>
    <row r="832">
      <c r="D832" s="3"/>
      <c r="F832" s="3"/>
      <c r="G832" s="3"/>
    </row>
    <row r="833">
      <c r="D833" s="3"/>
      <c r="F833" s="3"/>
      <c r="G833" s="3"/>
    </row>
    <row r="834">
      <c r="D834" s="3"/>
      <c r="F834" s="3"/>
      <c r="G834" s="3"/>
    </row>
    <row r="835">
      <c r="D835" s="3"/>
      <c r="F835" s="3"/>
      <c r="G835" s="3"/>
    </row>
    <row r="836">
      <c r="D836" s="3"/>
      <c r="F836" s="3"/>
      <c r="G836" s="3"/>
    </row>
    <row r="837">
      <c r="D837" s="3"/>
      <c r="F837" s="3"/>
      <c r="G837" s="3"/>
    </row>
    <row r="838">
      <c r="D838" s="3"/>
      <c r="F838" s="3"/>
      <c r="G838" s="3"/>
    </row>
    <row r="839">
      <c r="D839" s="3"/>
      <c r="F839" s="3"/>
      <c r="G839" s="3"/>
    </row>
    <row r="840">
      <c r="D840" s="3"/>
      <c r="F840" s="3"/>
      <c r="G840" s="3"/>
    </row>
    <row r="841">
      <c r="D841" s="3"/>
      <c r="F841" s="3"/>
      <c r="G841" s="3"/>
    </row>
    <row r="842">
      <c r="D842" s="3"/>
      <c r="F842" s="3"/>
      <c r="G842" s="3"/>
    </row>
    <row r="843">
      <c r="D843" s="3"/>
      <c r="F843" s="3"/>
      <c r="G843" s="3"/>
    </row>
    <row r="844">
      <c r="D844" s="3"/>
      <c r="F844" s="3"/>
      <c r="G844" s="3"/>
    </row>
    <row r="845">
      <c r="D845" s="3"/>
      <c r="F845" s="3"/>
      <c r="G845" s="3"/>
    </row>
    <row r="846">
      <c r="D846" s="3"/>
      <c r="F846" s="3"/>
      <c r="G846" s="3"/>
    </row>
    <row r="847">
      <c r="D847" s="3"/>
      <c r="F847" s="3"/>
      <c r="G847" s="3"/>
    </row>
    <row r="848">
      <c r="D848" s="3"/>
      <c r="F848" s="3"/>
      <c r="G848" s="3"/>
    </row>
    <row r="849">
      <c r="D849" s="3"/>
      <c r="F849" s="3"/>
      <c r="G849" s="3"/>
    </row>
    <row r="850">
      <c r="D850" s="3"/>
      <c r="F850" s="3"/>
      <c r="G850" s="3"/>
    </row>
    <row r="851">
      <c r="D851" s="3"/>
      <c r="F851" s="3"/>
      <c r="G851" s="3"/>
    </row>
    <row r="852">
      <c r="D852" s="3"/>
      <c r="F852" s="3"/>
      <c r="G852" s="3"/>
    </row>
    <row r="853">
      <c r="D853" s="3"/>
      <c r="F853" s="3"/>
      <c r="G853" s="3"/>
    </row>
    <row r="854">
      <c r="D854" s="3"/>
      <c r="F854" s="3"/>
      <c r="G854" s="3"/>
    </row>
    <row r="855">
      <c r="D855" s="3"/>
      <c r="F855" s="3"/>
      <c r="G855" s="3"/>
    </row>
    <row r="856">
      <c r="D856" s="3"/>
      <c r="F856" s="3"/>
      <c r="G856" s="3"/>
    </row>
    <row r="857">
      <c r="D857" s="3"/>
      <c r="F857" s="3"/>
      <c r="G857" s="3"/>
    </row>
    <row r="858">
      <c r="D858" s="3"/>
      <c r="F858" s="3"/>
      <c r="G858" s="3"/>
    </row>
    <row r="859">
      <c r="D859" s="3"/>
      <c r="F859" s="3"/>
      <c r="G859" s="3"/>
    </row>
    <row r="860">
      <c r="D860" s="3"/>
      <c r="F860" s="3"/>
      <c r="G860" s="3"/>
    </row>
    <row r="861">
      <c r="D861" s="3"/>
      <c r="F861" s="3"/>
      <c r="G861" s="3"/>
    </row>
    <row r="862">
      <c r="D862" s="3"/>
      <c r="F862" s="3"/>
      <c r="G862" s="3"/>
    </row>
    <row r="863">
      <c r="D863" s="3"/>
      <c r="F863" s="3"/>
      <c r="G863" s="3"/>
    </row>
    <row r="864">
      <c r="D864" s="3"/>
      <c r="F864" s="3"/>
      <c r="G864" s="3"/>
    </row>
    <row r="865">
      <c r="D865" s="3"/>
      <c r="F865" s="3"/>
      <c r="G865" s="3"/>
    </row>
    <row r="866">
      <c r="D866" s="3"/>
      <c r="F866" s="3"/>
      <c r="G866" s="3"/>
    </row>
    <row r="867">
      <c r="D867" s="3"/>
      <c r="F867" s="3"/>
      <c r="G867" s="3"/>
    </row>
    <row r="868">
      <c r="D868" s="3"/>
      <c r="F868" s="3"/>
      <c r="G868" s="3"/>
    </row>
    <row r="869">
      <c r="D869" s="3"/>
      <c r="F869" s="3"/>
      <c r="G869" s="3"/>
    </row>
    <row r="870">
      <c r="D870" s="3"/>
      <c r="F870" s="3"/>
      <c r="G870" s="3"/>
    </row>
    <row r="871">
      <c r="D871" s="3"/>
      <c r="F871" s="3"/>
      <c r="G871" s="3"/>
    </row>
    <row r="872">
      <c r="D872" s="3"/>
      <c r="F872" s="3"/>
      <c r="G872" s="3"/>
    </row>
    <row r="873">
      <c r="D873" s="3"/>
      <c r="F873" s="3"/>
      <c r="G873" s="3"/>
    </row>
    <row r="874">
      <c r="D874" s="3"/>
      <c r="F874" s="3"/>
      <c r="G874" s="3"/>
    </row>
    <row r="875">
      <c r="D875" s="3"/>
      <c r="F875" s="3"/>
      <c r="G875" s="3"/>
    </row>
    <row r="876">
      <c r="D876" s="3"/>
      <c r="F876" s="3"/>
      <c r="G876" s="3"/>
    </row>
    <row r="877">
      <c r="D877" s="3"/>
      <c r="F877" s="3"/>
      <c r="G877" s="3"/>
    </row>
    <row r="878">
      <c r="D878" s="3"/>
      <c r="F878" s="3"/>
      <c r="G878" s="3"/>
    </row>
    <row r="879">
      <c r="D879" s="3"/>
      <c r="F879" s="3"/>
      <c r="G879" s="3"/>
    </row>
    <row r="880">
      <c r="D880" s="3"/>
      <c r="F880" s="3"/>
      <c r="G880" s="3"/>
    </row>
    <row r="881">
      <c r="D881" s="3"/>
      <c r="F881" s="3"/>
      <c r="G881" s="3"/>
    </row>
    <row r="882">
      <c r="D882" s="3"/>
      <c r="F882" s="3"/>
      <c r="G882" s="3"/>
    </row>
    <row r="883">
      <c r="D883" s="3"/>
      <c r="F883" s="3"/>
      <c r="G883" s="3"/>
    </row>
    <row r="884">
      <c r="D884" s="3"/>
      <c r="F884" s="3"/>
      <c r="G884" s="3"/>
    </row>
    <row r="885">
      <c r="D885" s="3"/>
      <c r="F885" s="3"/>
      <c r="G885" s="3"/>
    </row>
    <row r="886">
      <c r="D886" s="3"/>
      <c r="F886" s="3"/>
      <c r="G886" s="3"/>
    </row>
    <row r="887">
      <c r="D887" s="3"/>
      <c r="F887" s="3"/>
      <c r="G887" s="3"/>
    </row>
    <row r="888">
      <c r="D888" s="3"/>
      <c r="F888" s="3"/>
      <c r="G888" s="3"/>
    </row>
    <row r="889">
      <c r="D889" s="3"/>
      <c r="F889" s="3"/>
      <c r="G889" s="3"/>
    </row>
    <row r="890">
      <c r="D890" s="3"/>
      <c r="F890" s="3"/>
      <c r="G890" s="3"/>
    </row>
    <row r="891">
      <c r="D891" s="3"/>
      <c r="F891" s="3"/>
      <c r="G891" s="3"/>
    </row>
    <row r="892">
      <c r="D892" s="3"/>
      <c r="F892" s="3"/>
      <c r="G892" s="3"/>
    </row>
    <row r="893">
      <c r="D893" s="3"/>
      <c r="F893" s="3"/>
      <c r="G893" s="3"/>
    </row>
    <row r="894">
      <c r="D894" s="3"/>
      <c r="F894" s="3"/>
      <c r="G894" s="3"/>
    </row>
    <row r="895">
      <c r="D895" s="3"/>
      <c r="F895" s="3"/>
      <c r="G895" s="3"/>
    </row>
    <row r="896">
      <c r="D896" s="3"/>
      <c r="F896" s="3"/>
      <c r="G896" s="3"/>
    </row>
    <row r="897">
      <c r="D897" s="3"/>
      <c r="F897" s="3"/>
      <c r="G897" s="3"/>
    </row>
    <row r="898">
      <c r="D898" s="3"/>
      <c r="F898" s="3"/>
      <c r="G898" s="3"/>
    </row>
    <row r="899">
      <c r="D899" s="3"/>
      <c r="F899" s="3"/>
      <c r="G899" s="3"/>
    </row>
    <row r="900">
      <c r="D900" s="3"/>
      <c r="F900" s="3"/>
      <c r="G900" s="3"/>
    </row>
    <row r="901">
      <c r="D901" s="3"/>
      <c r="F901" s="3"/>
      <c r="G901" s="3"/>
    </row>
    <row r="902">
      <c r="D902" s="3"/>
      <c r="F902" s="3"/>
      <c r="G902" s="3"/>
    </row>
    <row r="903">
      <c r="D903" s="3"/>
      <c r="F903" s="3"/>
      <c r="G903" s="3"/>
    </row>
    <row r="904">
      <c r="D904" s="3"/>
      <c r="F904" s="3"/>
      <c r="G904" s="3"/>
    </row>
    <row r="905">
      <c r="D905" s="3"/>
      <c r="F905" s="3"/>
      <c r="G905" s="3"/>
    </row>
    <row r="906">
      <c r="D906" s="3"/>
      <c r="F906" s="3"/>
      <c r="G906" s="3"/>
    </row>
    <row r="907">
      <c r="D907" s="3"/>
      <c r="F907" s="3"/>
      <c r="G907" s="3"/>
    </row>
    <row r="908">
      <c r="D908" s="3"/>
      <c r="F908" s="3"/>
      <c r="G908" s="3"/>
    </row>
    <row r="909">
      <c r="D909" s="3"/>
      <c r="F909" s="3"/>
      <c r="G909" s="3"/>
    </row>
    <row r="910">
      <c r="D910" s="3"/>
      <c r="F910" s="3"/>
      <c r="G910" s="3"/>
    </row>
    <row r="911">
      <c r="D911" s="3"/>
      <c r="F911" s="3"/>
      <c r="G911" s="3"/>
    </row>
    <row r="912">
      <c r="D912" s="3"/>
      <c r="F912" s="3"/>
      <c r="G912" s="3"/>
    </row>
    <row r="913">
      <c r="D913" s="3"/>
      <c r="F913" s="3"/>
      <c r="G913" s="3"/>
    </row>
    <row r="914">
      <c r="D914" s="3"/>
      <c r="F914" s="3"/>
      <c r="G914" s="3"/>
    </row>
    <row r="915">
      <c r="D915" s="3"/>
      <c r="F915" s="3"/>
      <c r="G915" s="3"/>
    </row>
    <row r="916">
      <c r="D916" s="3"/>
      <c r="F916" s="3"/>
      <c r="G916" s="3"/>
    </row>
    <row r="917">
      <c r="D917" s="3"/>
      <c r="F917" s="3"/>
      <c r="G917" s="3"/>
    </row>
    <row r="918">
      <c r="D918" s="3"/>
      <c r="F918" s="3"/>
      <c r="G918" s="3"/>
    </row>
    <row r="919">
      <c r="D919" s="3"/>
      <c r="F919" s="3"/>
      <c r="G919" s="3"/>
    </row>
    <row r="920">
      <c r="D920" s="3"/>
      <c r="F920" s="3"/>
      <c r="G920" s="3"/>
    </row>
    <row r="921">
      <c r="D921" s="3"/>
      <c r="F921" s="3"/>
      <c r="G921" s="3"/>
    </row>
    <row r="922">
      <c r="D922" s="3"/>
      <c r="F922" s="3"/>
      <c r="G922" s="3"/>
    </row>
    <row r="923">
      <c r="D923" s="3"/>
      <c r="F923" s="3"/>
      <c r="G923" s="3"/>
    </row>
    <row r="924">
      <c r="D924" s="3"/>
      <c r="F924" s="3"/>
      <c r="G924" s="3"/>
    </row>
    <row r="925">
      <c r="D925" s="3"/>
      <c r="F925" s="3"/>
      <c r="G925" s="3"/>
    </row>
    <row r="926">
      <c r="D926" s="3"/>
      <c r="F926" s="3"/>
      <c r="G926" s="3"/>
    </row>
    <row r="927">
      <c r="D927" s="3"/>
      <c r="F927" s="3"/>
      <c r="G927" s="3"/>
    </row>
    <row r="928">
      <c r="D928" s="3"/>
      <c r="F928" s="3"/>
      <c r="G928" s="3"/>
    </row>
    <row r="929">
      <c r="D929" s="3"/>
      <c r="F929" s="3"/>
      <c r="G929" s="3"/>
    </row>
    <row r="930">
      <c r="D930" s="3"/>
      <c r="F930" s="3"/>
      <c r="G930" s="3"/>
    </row>
    <row r="931">
      <c r="D931" s="3"/>
      <c r="F931" s="3"/>
      <c r="G931" s="3"/>
    </row>
    <row r="932">
      <c r="D932" s="3"/>
      <c r="F932" s="3"/>
      <c r="G932" s="3"/>
    </row>
    <row r="933">
      <c r="D933" s="3"/>
      <c r="F933" s="3"/>
      <c r="G933" s="3"/>
    </row>
    <row r="934">
      <c r="D934" s="3"/>
      <c r="F934" s="3"/>
      <c r="G934" s="3"/>
    </row>
    <row r="935">
      <c r="D935" s="3"/>
      <c r="F935" s="3"/>
      <c r="G935" s="3"/>
    </row>
    <row r="936">
      <c r="D936" s="3"/>
      <c r="F936" s="3"/>
      <c r="G936" s="3"/>
    </row>
    <row r="937">
      <c r="D937" s="3"/>
      <c r="F937" s="3"/>
      <c r="G937" s="3"/>
    </row>
    <row r="938">
      <c r="D938" s="3"/>
      <c r="F938" s="3"/>
      <c r="G938" s="3"/>
    </row>
    <row r="939">
      <c r="D939" s="3"/>
      <c r="F939" s="3"/>
      <c r="G939" s="3"/>
    </row>
    <row r="940">
      <c r="D940" s="3"/>
      <c r="F940" s="3"/>
      <c r="G940" s="3"/>
    </row>
    <row r="941">
      <c r="D941" s="3"/>
      <c r="F941" s="3"/>
      <c r="G941" s="3"/>
    </row>
    <row r="942">
      <c r="D942" s="3"/>
      <c r="F942" s="3"/>
      <c r="G942" s="3"/>
    </row>
    <row r="943">
      <c r="D943" s="3"/>
      <c r="F943" s="3"/>
      <c r="G943" s="3"/>
    </row>
    <row r="944">
      <c r="D944" s="3"/>
      <c r="F944" s="3"/>
      <c r="G944" s="3"/>
    </row>
    <row r="945">
      <c r="D945" s="3"/>
      <c r="F945" s="3"/>
      <c r="G945" s="3"/>
    </row>
    <row r="946">
      <c r="D946" s="3"/>
      <c r="F946" s="3"/>
      <c r="G946" s="3"/>
    </row>
    <row r="947">
      <c r="D947" s="3"/>
      <c r="F947" s="3"/>
      <c r="G947" s="3"/>
    </row>
    <row r="948">
      <c r="D948" s="3"/>
      <c r="F948" s="3"/>
      <c r="G948" s="3"/>
    </row>
    <row r="949">
      <c r="D949" s="3"/>
      <c r="F949" s="3"/>
      <c r="G949" s="3"/>
    </row>
    <row r="950">
      <c r="D950" s="3"/>
      <c r="F950" s="3"/>
      <c r="G950" s="3"/>
    </row>
    <row r="951">
      <c r="D951" s="3"/>
      <c r="F951" s="3"/>
      <c r="G951" s="3"/>
    </row>
    <row r="952">
      <c r="D952" s="3"/>
      <c r="F952" s="3"/>
      <c r="G952" s="3"/>
    </row>
    <row r="953">
      <c r="D953" s="3"/>
      <c r="F953" s="3"/>
      <c r="G953" s="3"/>
    </row>
    <row r="954">
      <c r="D954" s="3"/>
      <c r="F954" s="3"/>
      <c r="G954" s="3"/>
    </row>
    <row r="955">
      <c r="D955" s="3"/>
      <c r="F955" s="3"/>
      <c r="G955" s="3"/>
    </row>
    <row r="956">
      <c r="D956" s="3"/>
      <c r="F956" s="3"/>
      <c r="G956" s="3"/>
    </row>
    <row r="957">
      <c r="D957" s="3"/>
      <c r="F957" s="3"/>
      <c r="G957" s="3"/>
    </row>
    <row r="958">
      <c r="D958" s="3"/>
      <c r="F958" s="3"/>
      <c r="G958" s="3"/>
    </row>
    <row r="959">
      <c r="D959" s="3"/>
      <c r="F959" s="3"/>
      <c r="G959" s="3"/>
    </row>
    <row r="960">
      <c r="D960" s="3"/>
      <c r="F960" s="3"/>
      <c r="G960" s="3"/>
    </row>
    <row r="961">
      <c r="D961" s="3"/>
      <c r="F961" s="3"/>
      <c r="G961" s="3"/>
    </row>
    <row r="962">
      <c r="D962" s="3"/>
      <c r="F962" s="3"/>
      <c r="G962" s="3"/>
    </row>
    <row r="963">
      <c r="D963" s="3"/>
      <c r="F963" s="3"/>
      <c r="G963" s="3"/>
    </row>
    <row r="964">
      <c r="D964" s="3"/>
      <c r="F964" s="3"/>
      <c r="G964" s="3"/>
    </row>
    <row r="965">
      <c r="D965" s="3"/>
      <c r="F965" s="3"/>
      <c r="G965" s="3"/>
    </row>
    <row r="966">
      <c r="D966" s="3"/>
      <c r="F966" s="3"/>
      <c r="G966" s="3"/>
    </row>
    <row r="967">
      <c r="D967" s="3"/>
      <c r="F967" s="3"/>
      <c r="G967" s="3"/>
    </row>
    <row r="968">
      <c r="D968" s="3"/>
      <c r="F968" s="3"/>
      <c r="G968" s="3"/>
    </row>
    <row r="969">
      <c r="D969" s="3"/>
      <c r="F969" s="3"/>
      <c r="G969" s="3"/>
    </row>
    <row r="970">
      <c r="D970" s="3"/>
      <c r="F970" s="3"/>
      <c r="G970" s="3"/>
    </row>
    <row r="971">
      <c r="D971" s="3"/>
      <c r="F971" s="3"/>
      <c r="G971" s="3"/>
    </row>
    <row r="972">
      <c r="D972" s="3"/>
      <c r="F972" s="3"/>
      <c r="G972" s="3"/>
    </row>
    <row r="973">
      <c r="D973" s="3"/>
      <c r="F973" s="3"/>
      <c r="G973" s="3"/>
    </row>
    <row r="974">
      <c r="D974" s="3"/>
      <c r="F974" s="3"/>
      <c r="G974" s="3"/>
    </row>
    <row r="975">
      <c r="D975" s="3"/>
      <c r="F975" s="3"/>
      <c r="G975" s="3"/>
    </row>
    <row r="976">
      <c r="D976" s="3"/>
      <c r="F976" s="3"/>
      <c r="G976" s="3"/>
    </row>
    <row r="977">
      <c r="D977" s="3"/>
      <c r="F977" s="3"/>
      <c r="G977" s="3"/>
    </row>
    <row r="978">
      <c r="D978" s="3"/>
      <c r="F978" s="3"/>
      <c r="G978" s="3"/>
    </row>
    <row r="979">
      <c r="D979" s="3"/>
      <c r="F979" s="3"/>
      <c r="G979" s="3"/>
    </row>
    <row r="980">
      <c r="D980" s="3"/>
      <c r="F980" s="3"/>
      <c r="G980" s="3"/>
    </row>
    <row r="981">
      <c r="D981" s="3"/>
      <c r="F981" s="3"/>
      <c r="G981" s="3"/>
    </row>
    <row r="982">
      <c r="D982" s="3"/>
      <c r="F982" s="3"/>
      <c r="G982" s="3"/>
    </row>
    <row r="983">
      <c r="D983" s="3"/>
      <c r="F983" s="3"/>
      <c r="G983" s="3"/>
    </row>
    <row r="984">
      <c r="D984" s="3"/>
      <c r="F984" s="3"/>
      <c r="G984" s="3"/>
    </row>
    <row r="985">
      <c r="D985" s="3"/>
      <c r="F985" s="3"/>
      <c r="G985" s="3"/>
    </row>
    <row r="986">
      <c r="D986" s="3"/>
      <c r="F986" s="3"/>
      <c r="G986" s="3"/>
    </row>
    <row r="987">
      <c r="D987" s="3"/>
      <c r="F987" s="3"/>
      <c r="G987" s="3"/>
    </row>
    <row r="988">
      <c r="D988" s="3"/>
      <c r="F988" s="3"/>
      <c r="G988" s="3"/>
    </row>
    <row r="989">
      <c r="D989" s="3"/>
      <c r="F989" s="3"/>
      <c r="G989" s="3"/>
    </row>
    <row r="990">
      <c r="D990" s="3"/>
      <c r="F990" s="3"/>
      <c r="G990" s="3"/>
    </row>
    <row r="991">
      <c r="D991" s="3"/>
      <c r="F991" s="3"/>
      <c r="G991" s="3"/>
    </row>
    <row r="992">
      <c r="D992" s="3"/>
      <c r="F992" s="3"/>
      <c r="G992" s="3"/>
    </row>
    <row r="993">
      <c r="D993" s="3"/>
      <c r="F993" s="3"/>
      <c r="G993" s="3"/>
    </row>
    <row r="994">
      <c r="D994" s="3"/>
      <c r="F994" s="3"/>
      <c r="G994" s="3"/>
    </row>
    <row r="995">
      <c r="D995" s="3"/>
      <c r="F995" s="3"/>
      <c r="G995" s="3"/>
    </row>
    <row r="996">
      <c r="D996" s="3"/>
      <c r="F996" s="3"/>
      <c r="G996" s="3"/>
    </row>
    <row r="997">
      <c r="D997" s="3"/>
      <c r="F997" s="3"/>
      <c r="G997" s="3"/>
    </row>
    <row r="998">
      <c r="D998" s="3"/>
      <c r="F998" s="3"/>
      <c r="G998" s="3"/>
    </row>
    <row r="999">
      <c r="D999" s="3"/>
      <c r="F999" s="3"/>
      <c r="G999" s="3"/>
    </row>
    <row r="1000">
      <c r="D1000" s="3"/>
      <c r="F1000" s="3"/>
      <c r="G1000" s="3"/>
    </row>
  </sheetData>
  <autoFilter ref="$A$1:$G$4"/>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565C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19.0"/>
    <col customWidth="1" min="3" max="3" width="19.38"/>
    <col customWidth="1" min="4" max="4" width="9.38"/>
    <col customWidth="1" min="5" max="5" width="10.0"/>
    <col customWidth="1" min="6" max="6" width="13.13"/>
    <col customWidth="1" min="7" max="7" width="13.25"/>
  </cols>
  <sheetData>
    <row r="1" ht="24.0" customHeight="1">
      <c r="A1" s="1" t="s">
        <v>772</v>
      </c>
      <c r="B1" s="1" t="s">
        <v>773</v>
      </c>
      <c r="C1" s="1" t="s">
        <v>774</v>
      </c>
      <c r="D1" s="1" t="s">
        <v>28</v>
      </c>
      <c r="E1" s="1" t="s">
        <v>494</v>
      </c>
      <c r="F1" s="1" t="s">
        <v>6</v>
      </c>
      <c r="G1" s="1" t="s">
        <v>8</v>
      </c>
    </row>
    <row r="2">
      <c r="A2" s="2" t="s">
        <v>775</v>
      </c>
      <c r="B2" s="2" t="s">
        <v>776</v>
      </c>
      <c r="C2" s="2" t="s">
        <v>777</v>
      </c>
      <c r="D2" s="12" t="s">
        <v>636</v>
      </c>
      <c r="F2" s="3"/>
      <c r="G2" s="3"/>
    </row>
    <row r="3">
      <c r="A3" s="2" t="s">
        <v>778</v>
      </c>
      <c r="B3" s="2" t="s">
        <v>779</v>
      </c>
      <c r="C3" s="2" t="s">
        <v>780</v>
      </c>
      <c r="D3" s="12" t="s">
        <v>636</v>
      </c>
      <c r="F3" s="3"/>
      <c r="G3" s="3"/>
    </row>
    <row r="4">
      <c r="A4" s="2" t="s">
        <v>781</v>
      </c>
      <c r="B4" s="2" t="s">
        <v>782</v>
      </c>
      <c r="C4" s="2" t="s">
        <v>783</v>
      </c>
      <c r="D4" s="12" t="s">
        <v>636</v>
      </c>
      <c r="F4" s="3"/>
      <c r="G4" s="3"/>
    </row>
    <row r="5">
      <c r="A5" s="2" t="s">
        <v>784</v>
      </c>
      <c r="B5" s="2" t="s">
        <v>770</v>
      </c>
      <c r="C5" s="2" t="s">
        <v>785</v>
      </c>
      <c r="D5" s="12" t="s">
        <v>636</v>
      </c>
      <c r="F5" s="3"/>
      <c r="G5" s="3"/>
    </row>
    <row r="6">
      <c r="D6" s="3"/>
      <c r="F6" s="3"/>
      <c r="G6" s="3"/>
    </row>
    <row r="7">
      <c r="D7" s="3"/>
      <c r="F7" s="3"/>
      <c r="G7" s="3"/>
    </row>
    <row r="8">
      <c r="D8" s="3"/>
      <c r="F8" s="3"/>
      <c r="G8" s="3"/>
    </row>
    <row r="9">
      <c r="D9" s="3"/>
      <c r="F9" s="3"/>
      <c r="G9" s="3"/>
    </row>
    <row r="10">
      <c r="D10" s="3"/>
      <c r="F10" s="3"/>
      <c r="G10" s="3"/>
    </row>
    <row r="11">
      <c r="D11" s="3"/>
      <c r="F11" s="3"/>
      <c r="G11" s="3"/>
    </row>
    <row r="12">
      <c r="D12" s="3"/>
      <c r="F12" s="3"/>
      <c r="G12" s="3"/>
    </row>
    <row r="13">
      <c r="D13" s="3"/>
      <c r="F13" s="3"/>
      <c r="G13" s="3"/>
    </row>
    <row r="14">
      <c r="D14" s="3"/>
      <c r="F14" s="3"/>
      <c r="G14" s="3"/>
    </row>
    <row r="15">
      <c r="D15" s="3"/>
      <c r="F15" s="3"/>
      <c r="G15" s="3"/>
    </row>
    <row r="16">
      <c r="D16" s="3"/>
      <c r="F16" s="3"/>
      <c r="G16" s="3"/>
    </row>
    <row r="17">
      <c r="D17" s="3"/>
      <c r="F17" s="3"/>
      <c r="G17" s="3"/>
    </row>
    <row r="18">
      <c r="D18" s="3"/>
      <c r="F18" s="3"/>
      <c r="G18" s="3"/>
    </row>
    <row r="19">
      <c r="D19" s="3"/>
      <c r="F19" s="3"/>
      <c r="G19" s="3"/>
    </row>
    <row r="20">
      <c r="D20" s="3"/>
      <c r="F20" s="3"/>
      <c r="G20" s="3"/>
    </row>
    <row r="21">
      <c r="D21" s="3"/>
      <c r="F21" s="3"/>
      <c r="G21" s="3"/>
    </row>
    <row r="22">
      <c r="D22" s="3"/>
      <c r="F22" s="3"/>
      <c r="G22" s="3"/>
    </row>
    <row r="23">
      <c r="D23" s="3"/>
      <c r="F23" s="3"/>
      <c r="G23" s="3"/>
    </row>
    <row r="24">
      <c r="D24" s="3"/>
      <c r="F24" s="3"/>
      <c r="G24" s="3"/>
    </row>
    <row r="25">
      <c r="D25" s="3"/>
      <c r="F25" s="3"/>
      <c r="G25" s="3"/>
    </row>
    <row r="26">
      <c r="D26" s="3"/>
      <c r="F26" s="3"/>
      <c r="G26" s="3"/>
    </row>
    <row r="27">
      <c r="D27" s="3"/>
      <c r="F27" s="3"/>
      <c r="G27" s="3"/>
    </row>
    <row r="28">
      <c r="D28" s="3"/>
      <c r="F28" s="3"/>
      <c r="G28" s="3"/>
    </row>
    <row r="29">
      <c r="D29" s="3"/>
      <c r="F29" s="3"/>
      <c r="G29" s="3"/>
    </row>
    <row r="30">
      <c r="D30" s="3"/>
      <c r="F30" s="3"/>
      <c r="G30" s="3"/>
    </row>
    <row r="31">
      <c r="D31" s="3"/>
      <c r="F31" s="3"/>
      <c r="G31" s="3"/>
    </row>
    <row r="32">
      <c r="D32" s="3"/>
      <c r="F32" s="3"/>
      <c r="G32" s="3"/>
    </row>
    <row r="33">
      <c r="D33" s="3"/>
      <c r="F33" s="3"/>
      <c r="G33" s="3"/>
    </row>
    <row r="34">
      <c r="D34" s="3"/>
      <c r="F34" s="3"/>
      <c r="G34" s="3"/>
    </row>
    <row r="35">
      <c r="D35" s="3"/>
      <c r="F35" s="3"/>
      <c r="G35" s="3"/>
    </row>
    <row r="36">
      <c r="D36" s="3"/>
      <c r="F36" s="3"/>
      <c r="G36" s="3"/>
    </row>
    <row r="37">
      <c r="D37" s="3"/>
      <c r="F37" s="3"/>
      <c r="G37" s="3"/>
    </row>
    <row r="38">
      <c r="D38" s="3"/>
      <c r="F38" s="3"/>
      <c r="G38" s="3"/>
    </row>
    <row r="39">
      <c r="D39" s="3"/>
      <c r="F39" s="3"/>
      <c r="G39" s="3"/>
    </row>
    <row r="40">
      <c r="D40" s="3"/>
      <c r="F40" s="3"/>
      <c r="G40" s="3"/>
    </row>
    <row r="41">
      <c r="D41" s="3"/>
      <c r="F41" s="3"/>
      <c r="G41" s="3"/>
    </row>
    <row r="42">
      <c r="D42" s="3"/>
      <c r="F42" s="3"/>
      <c r="G42" s="3"/>
    </row>
    <row r="43">
      <c r="D43" s="3"/>
      <c r="F43" s="3"/>
      <c r="G43" s="3"/>
    </row>
    <row r="44">
      <c r="D44" s="3"/>
      <c r="F44" s="3"/>
      <c r="G44" s="3"/>
    </row>
    <row r="45">
      <c r="D45" s="3"/>
      <c r="F45" s="3"/>
      <c r="G45" s="3"/>
    </row>
    <row r="46">
      <c r="D46" s="3"/>
      <c r="F46" s="3"/>
      <c r="G46" s="3"/>
    </row>
    <row r="47">
      <c r="D47" s="3"/>
      <c r="F47" s="3"/>
      <c r="G47" s="3"/>
    </row>
    <row r="48">
      <c r="D48" s="3"/>
      <c r="F48" s="3"/>
      <c r="G48" s="3"/>
    </row>
    <row r="49">
      <c r="D49" s="3"/>
      <c r="F49" s="3"/>
      <c r="G49" s="3"/>
    </row>
    <row r="50">
      <c r="D50" s="3"/>
      <c r="F50" s="3"/>
      <c r="G50" s="3"/>
    </row>
    <row r="51">
      <c r="D51" s="3"/>
      <c r="F51" s="3"/>
      <c r="G51" s="3"/>
    </row>
    <row r="52">
      <c r="D52" s="3"/>
      <c r="F52" s="3"/>
      <c r="G52" s="3"/>
    </row>
    <row r="53">
      <c r="D53" s="3"/>
      <c r="F53" s="3"/>
      <c r="G53" s="3"/>
    </row>
    <row r="54">
      <c r="D54" s="3"/>
      <c r="F54" s="3"/>
      <c r="G54" s="3"/>
    </row>
    <row r="55">
      <c r="D55" s="3"/>
      <c r="F55" s="3"/>
      <c r="G55" s="3"/>
    </row>
    <row r="56">
      <c r="D56" s="3"/>
      <c r="F56" s="3"/>
      <c r="G56" s="3"/>
    </row>
    <row r="57">
      <c r="D57" s="3"/>
      <c r="F57" s="3"/>
      <c r="G57" s="3"/>
    </row>
    <row r="58">
      <c r="D58" s="3"/>
      <c r="F58" s="3"/>
      <c r="G58" s="3"/>
    </row>
    <row r="59">
      <c r="D59" s="3"/>
      <c r="F59" s="3"/>
      <c r="G59" s="3"/>
    </row>
    <row r="60">
      <c r="D60" s="3"/>
      <c r="F60" s="3"/>
      <c r="G60" s="3"/>
    </row>
    <row r="61">
      <c r="D61" s="3"/>
      <c r="F61" s="3"/>
      <c r="G61" s="3"/>
    </row>
    <row r="62">
      <c r="D62" s="3"/>
      <c r="F62" s="3"/>
      <c r="G62" s="3"/>
    </row>
    <row r="63">
      <c r="D63" s="3"/>
      <c r="F63" s="3"/>
      <c r="G63" s="3"/>
    </row>
    <row r="64">
      <c r="D64" s="3"/>
      <c r="F64" s="3"/>
      <c r="G64" s="3"/>
    </row>
    <row r="65">
      <c r="D65" s="3"/>
      <c r="F65" s="3"/>
      <c r="G65" s="3"/>
    </row>
    <row r="66">
      <c r="D66" s="3"/>
      <c r="F66" s="3"/>
      <c r="G66" s="3"/>
    </row>
    <row r="67">
      <c r="D67" s="3"/>
      <c r="F67" s="3"/>
      <c r="G67" s="3"/>
    </row>
    <row r="68">
      <c r="D68" s="3"/>
      <c r="F68" s="3"/>
      <c r="G68" s="3"/>
    </row>
    <row r="69">
      <c r="D69" s="3"/>
      <c r="F69" s="3"/>
      <c r="G69" s="3"/>
    </row>
    <row r="70">
      <c r="D70" s="3"/>
      <c r="F70" s="3"/>
      <c r="G70" s="3"/>
    </row>
    <row r="71">
      <c r="D71" s="3"/>
      <c r="F71" s="3"/>
      <c r="G71" s="3"/>
    </row>
    <row r="72">
      <c r="D72" s="3"/>
      <c r="F72" s="3"/>
      <c r="G72" s="3"/>
    </row>
    <row r="73">
      <c r="D73" s="3"/>
      <c r="F73" s="3"/>
      <c r="G73" s="3"/>
    </row>
    <row r="74">
      <c r="D74" s="3"/>
      <c r="F74" s="3"/>
      <c r="G74" s="3"/>
    </row>
    <row r="75">
      <c r="D75" s="3"/>
      <c r="F75" s="3"/>
      <c r="G75" s="3"/>
    </row>
    <row r="76">
      <c r="D76" s="3"/>
      <c r="F76" s="3"/>
      <c r="G76" s="3"/>
    </row>
    <row r="77">
      <c r="D77" s="3"/>
      <c r="F77" s="3"/>
      <c r="G77" s="3"/>
    </row>
    <row r="78">
      <c r="D78" s="3"/>
      <c r="F78" s="3"/>
      <c r="G78" s="3"/>
    </row>
    <row r="79">
      <c r="D79" s="3"/>
      <c r="F79" s="3"/>
      <c r="G79" s="3"/>
    </row>
    <row r="80">
      <c r="D80" s="3"/>
      <c r="F80" s="3"/>
      <c r="G80" s="3"/>
    </row>
    <row r="81">
      <c r="D81" s="3"/>
      <c r="F81" s="3"/>
      <c r="G81" s="3"/>
    </row>
    <row r="82">
      <c r="D82" s="3"/>
      <c r="F82" s="3"/>
      <c r="G82" s="3"/>
    </row>
    <row r="83">
      <c r="D83" s="3"/>
      <c r="F83" s="3"/>
      <c r="G83" s="3"/>
    </row>
    <row r="84">
      <c r="D84" s="3"/>
      <c r="F84" s="3"/>
      <c r="G84" s="3"/>
    </row>
    <row r="85">
      <c r="D85" s="3"/>
      <c r="F85" s="3"/>
      <c r="G85" s="3"/>
    </row>
    <row r="86">
      <c r="D86" s="3"/>
      <c r="F86" s="3"/>
      <c r="G86" s="3"/>
    </row>
    <row r="87">
      <c r="D87" s="3"/>
      <c r="F87" s="3"/>
      <c r="G87" s="3"/>
    </row>
    <row r="88">
      <c r="D88" s="3"/>
      <c r="F88" s="3"/>
      <c r="G88" s="3"/>
    </row>
    <row r="89">
      <c r="D89" s="3"/>
      <c r="F89" s="3"/>
      <c r="G89" s="3"/>
    </row>
    <row r="90">
      <c r="D90" s="3"/>
      <c r="F90" s="3"/>
      <c r="G90" s="3"/>
    </row>
    <row r="91">
      <c r="D91" s="3"/>
      <c r="F91" s="3"/>
      <c r="G91" s="3"/>
    </row>
    <row r="92">
      <c r="D92" s="3"/>
      <c r="F92" s="3"/>
      <c r="G92" s="3"/>
    </row>
    <row r="93">
      <c r="D93" s="3"/>
      <c r="F93" s="3"/>
      <c r="G93" s="3"/>
    </row>
    <row r="94">
      <c r="D94" s="3"/>
      <c r="F94" s="3"/>
      <c r="G94" s="3"/>
    </row>
    <row r="95">
      <c r="D95" s="3"/>
      <c r="F95" s="3"/>
      <c r="G95" s="3"/>
    </row>
    <row r="96">
      <c r="D96" s="3"/>
      <c r="F96" s="3"/>
      <c r="G96" s="3"/>
    </row>
    <row r="97">
      <c r="D97" s="3"/>
      <c r="F97" s="3"/>
      <c r="G97" s="3"/>
    </row>
    <row r="98">
      <c r="D98" s="3"/>
      <c r="F98" s="3"/>
      <c r="G98" s="3"/>
    </row>
    <row r="99">
      <c r="D99" s="3"/>
      <c r="F99" s="3"/>
      <c r="G99" s="3"/>
    </row>
    <row r="100">
      <c r="D100" s="3"/>
      <c r="F100" s="3"/>
      <c r="G100" s="3"/>
    </row>
    <row r="101">
      <c r="D101" s="3"/>
      <c r="F101" s="3"/>
      <c r="G101" s="3"/>
    </row>
    <row r="102">
      <c r="D102" s="3"/>
      <c r="F102" s="3"/>
      <c r="G102" s="3"/>
    </row>
    <row r="103">
      <c r="D103" s="3"/>
      <c r="F103" s="3"/>
      <c r="G103" s="3"/>
    </row>
    <row r="104">
      <c r="D104" s="3"/>
      <c r="F104" s="3"/>
      <c r="G104" s="3"/>
    </row>
    <row r="105">
      <c r="D105" s="3"/>
      <c r="F105" s="3"/>
      <c r="G105" s="3"/>
    </row>
    <row r="106">
      <c r="D106" s="3"/>
      <c r="F106" s="3"/>
      <c r="G106" s="3"/>
    </row>
    <row r="107">
      <c r="D107" s="3"/>
      <c r="F107" s="3"/>
      <c r="G107" s="3"/>
    </row>
    <row r="108">
      <c r="D108" s="3"/>
      <c r="F108" s="3"/>
      <c r="G108" s="3"/>
    </row>
    <row r="109">
      <c r="D109" s="3"/>
      <c r="F109" s="3"/>
      <c r="G109" s="3"/>
    </row>
    <row r="110">
      <c r="D110" s="3"/>
      <c r="F110" s="3"/>
      <c r="G110" s="3"/>
    </row>
    <row r="111">
      <c r="D111" s="3"/>
      <c r="F111" s="3"/>
      <c r="G111" s="3"/>
    </row>
    <row r="112">
      <c r="D112" s="3"/>
      <c r="F112" s="3"/>
      <c r="G112" s="3"/>
    </row>
    <row r="113">
      <c r="D113" s="3"/>
      <c r="F113" s="3"/>
      <c r="G113" s="3"/>
    </row>
    <row r="114">
      <c r="D114" s="3"/>
      <c r="F114" s="3"/>
      <c r="G114" s="3"/>
    </row>
    <row r="115">
      <c r="D115" s="3"/>
      <c r="F115" s="3"/>
      <c r="G115" s="3"/>
    </row>
    <row r="116">
      <c r="D116" s="3"/>
      <c r="F116" s="3"/>
      <c r="G116" s="3"/>
    </row>
    <row r="117">
      <c r="D117" s="3"/>
      <c r="F117" s="3"/>
      <c r="G117" s="3"/>
    </row>
    <row r="118">
      <c r="D118" s="3"/>
      <c r="F118" s="3"/>
      <c r="G118" s="3"/>
    </row>
    <row r="119">
      <c r="D119" s="3"/>
      <c r="F119" s="3"/>
      <c r="G119" s="3"/>
    </row>
    <row r="120">
      <c r="D120" s="3"/>
      <c r="F120" s="3"/>
      <c r="G120" s="3"/>
    </row>
    <row r="121">
      <c r="D121" s="3"/>
      <c r="F121" s="3"/>
      <c r="G121" s="3"/>
    </row>
    <row r="122">
      <c r="D122" s="3"/>
      <c r="F122" s="3"/>
      <c r="G122" s="3"/>
    </row>
    <row r="123">
      <c r="D123" s="3"/>
      <c r="F123" s="3"/>
      <c r="G123" s="3"/>
    </row>
    <row r="124">
      <c r="D124" s="3"/>
      <c r="F124" s="3"/>
      <c r="G124" s="3"/>
    </row>
    <row r="125">
      <c r="D125" s="3"/>
      <c r="F125" s="3"/>
      <c r="G125" s="3"/>
    </row>
    <row r="126">
      <c r="D126" s="3"/>
      <c r="F126" s="3"/>
      <c r="G126" s="3"/>
    </row>
    <row r="127">
      <c r="D127" s="3"/>
      <c r="F127" s="3"/>
      <c r="G127" s="3"/>
    </row>
    <row r="128">
      <c r="D128" s="3"/>
      <c r="F128" s="3"/>
      <c r="G128" s="3"/>
    </row>
    <row r="129">
      <c r="D129" s="3"/>
      <c r="F129" s="3"/>
      <c r="G129" s="3"/>
    </row>
    <row r="130">
      <c r="D130" s="3"/>
      <c r="F130" s="3"/>
      <c r="G130" s="3"/>
    </row>
    <row r="131">
      <c r="D131" s="3"/>
      <c r="F131" s="3"/>
      <c r="G131" s="3"/>
    </row>
    <row r="132">
      <c r="D132" s="3"/>
      <c r="F132" s="3"/>
      <c r="G132" s="3"/>
    </row>
    <row r="133">
      <c r="D133" s="3"/>
      <c r="F133" s="3"/>
      <c r="G133" s="3"/>
    </row>
    <row r="134">
      <c r="D134" s="3"/>
      <c r="F134" s="3"/>
      <c r="G134" s="3"/>
    </row>
    <row r="135">
      <c r="D135" s="3"/>
      <c r="F135" s="3"/>
      <c r="G135" s="3"/>
    </row>
    <row r="136">
      <c r="D136" s="3"/>
      <c r="F136" s="3"/>
      <c r="G136" s="3"/>
    </row>
    <row r="137">
      <c r="D137" s="3"/>
      <c r="F137" s="3"/>
      <c r="G137" s="3"/>
    </row>
    <row r="138">
      <c r="D138" s="3"/>
      <c r="F138" s="3"/>
      <c r="G138" s="3"/>
    </row>
    <row r="139">
      <c r="D139" s="3"/>
      <c r="F139" s="3"/>
      <c r="G139" s="3"/>
    </row>
    <row r="140">
      <c r="D140" s="3"/>
      <c r="F140" s="3"/>
      <c r="G140" s="3"/>
    </row>
    <row r="141">
      <c r="D141" s="3"/>
      <c r="F141" s="3"/>
      <c r="G141" s="3"/>
    </row>
    <row r="142">
      <c r="D142" s="3"/>
      <c r="F142" s="3"/>
      <c r="G142" s="3"/>
    </row>
    <row r="143">
      <c r="D143" s="3"/>
      <c r="F143" s="3"/>
      <c r="G143" s="3"/>
    </row>
    <row r="144">
      <c r="D144" s="3"/>
      <c r="F144" s="3"/>
      <c r="G144" s="3"/>
    </row>
    <row r="145">
      <c r="D145" s="3"/>
      <c r="F145" s="3"/>
      <c r="G145" s="3"/>
    </row>
    <row r="146">
      <c r="D146" s="3"/>
      <c r="F146" s="3"/>
      <c r="G146" s="3"/>
    </row>
    <row r="147">
      <c r="D147" s="3"/>
      <c r="F147" s="3"/>
      <c r="G147" s="3"/>
    </row>
    <row r="148">
      <c r="D148" s="3"/>
      <c r="F148" s="3"/>
      <c r="G148" s="3"/>
    </row>
    <row r="149">
      <c r="D149" s="3"/>
      <c r="F149" s="3"/>
      <c r="G149" s="3"/>
    </row>
    <row r="150">
      <c r="D150" s="3"/>
      <c r="F150" s="3"/>
      <c r="G150" s="3"/>
    </row>
    <row r="151">
      <c r="D151" s="3"/>
      <c r="F151" s="3"/>
      <c r="G151" s="3"/>
    </row>
    <row r="152">
      <c r="D152" s="3"/>
      <c r="F152" s="3"/>
      <c r="G152" s="3"/>
    </row>
    <row r="153">
      <c r="D153" s="3"/>
      <c r="F153" s="3"/>
      <c r="G153" s="3"/>
    </row>
    <row r="154">
      <c r="D154" s="3"/>
      <c r="F154" s="3"/>
      <c r="G154" s="3"/>
    </row>
    <row r="155">
      <c r="D155" s="3"/>
      <c r="F155" s="3"/>
      <c r="G155" s="3"/>
    </row>
    <row r="156">
      <c r="D156" s="3"/>
      <c r="F156" s="3"/>
      <c r="G156" s="3"/>
    </row>
    <row r="157">
      <c r="D157" s="3"/>
      <c r="F157" s="3"/>
      <c r="G157" s="3"/>
    </row>
    <row r="158">
      <c r="D158" s="3"/>
      <c r="F158" s="3"/>
      <c r="G158" s="3"/>
    </row>
    <row r="159">
      <c r="D159" s="3"/>
      <c r="F159" s="3"/>
      <c r="G159" s="3"/>
    </row>
    <row r="160">
      <c r="D160" s="3"/>
      <c r="F160" s="3"/>
      <c r="G160" s="3"/>
    </row>
    <row r="161">
      <c r="D161" s="3"/>
      <c r="F161" s="3"/>
      <c r="G161" s="3"/>
    </row>
    <row r="162">
      <c r="D162" s="3"/>
      <c r="F162" s="3"/>
      <c r="G162" s="3"/>
    </row>
    <row r="163">
      <c r="D163" s="3"/>
      <c r="F163" s="3"/>
      <c r="G163" s="3"/>
    </row>
    <row r="164">
      <c r="D164" s="3"/>
      <c r="F164" s="3"/>
      <c r="G164" s="3"/>
    </row>
    <row r="165">
      <c r="D165" s="3"/>
      <c r="F165" s="3"/>
      <c r="G165" s="3"/>
    </row>
    <row r="166">
      <c r="D166" s="3"/>
      <c r="F166" s="3"/>
      <c r="G166" s="3"/>
    </row>
    <row r="167">
      <c r="D167" s="3"/>
      <c r="F167" s="3"/>
      <c r="G167" s="3"/>
    </row>
    <row r="168">
      <c r="D168" s="3"/>
      <c r="F168" s="3"/>
      <c r="G168" s="3"/>
    </row>
    <row r="169">
      <c r="D169" s="3"/>
      <c r="F169" s="3"/>
      <c r="G169" s="3"/>
    </row>
    <row r="170">
      <c r="D170" s="3"/>
      <c r="F170" s="3"/>
      <c r="G170" s="3"/>
    </row>
    <row r="171">
      <c r="D171" s="3"/>
      <c r="F171" s="3"/>
      <c r="G171" s="3"/>
    </row>
    <row r="172">
      <c r="D172" s="3"/>
      <c r="F172" s="3"/>
      <c r="G172" s="3"/>
    </row>
    <row r="173">
      <c r="D173" s="3"/>
      <c r="F173" s="3"/>
      <c r="G173" s="3"/>
    </row>
    <row r="174">
      <c r="D174" s="3"/>
      <c r="F174" s="3"/>
      <c r="G174" s="3"/>
    </row>
    <row r="175">
      <c r="D175" s="3"/>
      <c r="F175" s="3"/>
      <c r="G175" s="3"/>
    </row>
    <row r="176">
      <c r="D176" s="3"/>
      <c r="F176" s="3"/>
      <c r="G176" s="3"/>
    </row>
    <row r="177">
      <c r="D177" s="3"/>
      <c r="F177" s="3"/>
      <c r="G177" s="3"/>
    </row>
    <row r="178">
      <c r="D178" s="3"/>
      <c r="F178" s="3"/>
      <c r="G178" s="3"/>
    </row>
    <row r="179">
      <c r="D179" s="3"/>
      <c r="F179" s="3"/>
      <c r="G179" s="3"/>
    </row>
    <row r="180">
      <c r="D180" s="3"/>
      <c r="F180" s="3"/>
      <c r="G180" s="3"/>
    </row>
    <row r="181">
      <c r="D181" s="3"/>
      <c r="F181" s="3"/>
      <c r="G181" s="3"/>
    </row>
    <row r="182">
      <c r="D182" s="3"/>
      <c r="F182" s="3"/>
      <c r="G182" s="3"/>
    </row>
    <row r="183">
      <c r="D183" s="3"/>
      <c r="F183" s="3"/>
      <c r="G183" s="3"/>
    </row>
    <row r="184">
      <c r="D184" s="3"/>
      <c r="F184" s="3"/>
      <c r="G184" s="3"/>
    </row>
    <row r="185">
      <c r="D185" s="3"/>
      <c r="F185" s="3"/>
      <c r="G185" s="3"/>
    </row>
    <row r="186">
      <c r="D186" s="3"/>
      <c r="F186" s="3"/>
      <c r="G186" s="3"/>
    </row>
    <row r="187">
      <c r="D187" s="3"/>
      <c r="F187" s="3"/>
      <c r="G187" s="3"/>
    </row>
    <row r="188">
      <c r="D188" s="3"/>
      <c r="F188" s="3"/>
      <c r="G188" s="3"/>
    </row>
    <row r="189">
      <c r="D189" s="3"/>
      <c r="F189" s="3"/>
      <c r="G189" s="3"/>
    </row>
    <row r="190">
      <c r="D190" s="3"/>
      <c r="F190" s="3"/>
      <c r="G190" s="3"/>
    </row>
    <row r="191">
      <c r="D191" s="3"/>
      <c r="F191" s="3"/>
      <c r="G191" s="3"/>
    </row>
    <row r="192">
      <c r="D192" s="3"/>
      <c r="F192" s="3"/>
      <c r="G192" s="3"/>
    </row>
    <row r="193">
      <c r="D193" s="3"/>
      <c r="F193" s="3"/>
      <c r="G193" s="3"/>
    </row>
    <row r="194">
      <c r="D194" s="3"/>
      <c r="F194" s="3"/>
      <c r="G194" s="3"/>
    </row>
    <row r="195">
      <c r="D195" s="3"/>
      <c r="F195" s="3"/>
      <c r="G195" s="3"/>
    </row>
    <row r="196">
      <c r="D196" s="3"/>
      <c r="F196" s="3"/>
      <c r="G196" s="3"/>
    </row>
    <row r="197">
      <c r="D197" s="3"/>
      <c r="F197" s="3"/>
      <c r="G197" s="3"/>
    </row>
    <row r="198">
      <c r="D198" s="3"/>
      <c r="F198" s="3"/>
      <c r="G198" s="3"/>
    </row>
    <row r="199">
      <c r="D199" s="3"/>
      <c r="F199" s="3"/>
      <c r="G199" s="3"/>
    </row>
    <row r="200">
      <c r="D200" s="3"/>
      <c r="F200" s="3"/>
      <c r="G200" s="3"/>
    </row>
    <row r="201">
      <c r="D201" s="3"/>
      <c r="F201" s="3"/>
      <c r="G201" s="3"/>
    </row>
    <row r="202">
      <c r="D202" s="3"/>
      <c r="F202" s="3"/>
      <c r="G202" s="3"/>
    </row>
    <row r="203">
      <c r="D203" s="3"/>
      <c r="F203" s="3"/>
      <c r="G203" s="3"/>
    </row>
    <row r="204">
      <c r="D204" s="3"/>
      <c r="F204" s="3"/>
      <c r="G204" s="3"/>
    </row>
    <row r="205">
      <c r="D205" s="3"/>
      <c r="F205" s="3"/>
      <c r="G205" s="3"/>
    </row>
    <row r="206">
      <c r="D206" s="3"/>
      <c r="F206" s="3"/>
      <c r="G206" s="3"/>
    </row>
    <row r="207">
      <c r="D207" s="3"/>
      <c r="F207" s="3"/>
      <c r="G207" s="3"/>
    </row>
    <row r="208">
      <c r="D208" s="3"/>
      <c r="F208" s="3"/>
      <c r="G208" s="3"/>
    </row>
    <row r="209">
      <c r="D209" s="3"/>
      <c r="F209" s="3"/>
      <c r="G209" s="3"/>
    </row>
    <row r="210">
      <c r="D210" s="3"/>
      <c r="F210" s="3"/>
      <c r="G210" s="3"/>
    </row>
    <row r="211">
      <c r="D211" s="3"/>
      <c r="F211" s="3"/>
      <c r="G211" s="3"/>
    </row>
    <row r="212">
      <c r="D212" s="3"/>
      <c r="F212" s="3"/>
      <c r="G212" s="3"/>
    </row>
    <row r="213">
      <c r="D213" s="3"/>
      <c r="F213" s="3"/>
      <c r="G213" s="3"/>
    </row>
    <row r="214">
      <c r="D214" s="3"/>
      <c r="F214" s="3"/>
      <c r="G214" s="3"/>
    </row>
    <row r="215">
      <c r="D215" s="3"/>
      <c r="F215" s="3"/>
      <c r="G215" s="3"/>
    </row>
    <row r="216">
      <c r="D216" s="3"/>
      <c r="F216" s="3"/>
      <c r="G216" s="3"/>
    </row>
    <row r="217">
      <c r="D217" s="3"/>
      <c r="F217" s="3"/>
      <c r="G217" s="3"/>
    </row>
    <row r="218">
      <c r="D218" s="3"/>
      <c r="F218" s="3"/>
      <c r="G218" s="3"/>
    </row>
    <row r="219">
      <c r="D219" s="3"/>
      <c r="F219" s="3"/>
      <c r="G219" s="3"/>
    </row>
    <row r="220">
      <c r="D220" s="3"/>
      <c r="F220" s="3"/>
      <c r="G220" s="3"/>
    </row>
    <row r="221">
      <c r="D221" s="3"/>
      <c r="F221" s="3"/>
      <c r="G221" s="3"/>
    </row>
    <row r="222">
      <c r="D222" s="3"/>
      <c r="F222" s="3"/>
      <c r="G222" s="3"/>
    </row>
    <row r="223">
      <c r="D223" s="3"/>
      <c r="F223" s="3"/>
      <c r="G223" s="3"/>
    </row>
    <row r="224">
      <c r="D224" s="3"/>
      <c r="F224" s="3"/>
      <c r="G224" s="3"/>
    </row>
    <row r="225">
      <c r="D225" s="3"/>
      <c r="F225" s="3"/>
      <c r="G225" s="3"/>
    </row>
    <row r="226">
      <c r="D226" s="3"/>
      <c r="F226" s="3"/>
      <c r="G226" s="3"/>
    </row>
    <row r="227">
      <c r="D227" s="3"/>
      <c r="F227" s="3"/>
      <c r="G227" s="3"/>
    </row>
    <row r="228">
      <c r="D228" s="3"/>
      <c r="F228" s="3"/>
      <c r="G228" s="3"/>
    </row>
    <row r="229">
      <c r="D229" s="3"/>
      <c r="F229" s="3"/>
      <c r="G229" s="3"/>
    </row>
    <row r="230">
      <c r="D230" s="3"/>
      <c r="F230" s="3"/>
      <c r="G230" s="3"/>
    </row>
    <row r="231">
      <c r="D231" s="3"/>
      <c r="F231" s="3"/>
      <c r="G231" s="3"/>
    </row>
    <row r="232">
      <c r="D232" s="3"/>
      <c r="F232" s="3"/>
      <c r="G232" s="3"/>
    </row>
    <row r="233">
      <c r="D233" s="3"/>
      <c r="F233" s="3"/>
      <c r="G233" s="3"/>
    </row>
    <row r="234">
      <c r="D234" s="3"/>
      <c r="F234" s="3"/>
      <c r="G234" s="3"/>
    </row>
    <row r="235">
      <c r="D235" s="3"/>
      <c r="F235" s="3"/>
      <c r="G235" s="3"/>
    </row>
    <row r="236">
      <c r="D236" s="3"/>
      <c r="F236" s="3"/>
      <c r="G236" s="3"/>
    </row>
    <row r="237">
      <c r="D237" s="3"/>
      <c r="F237" s="3"/>
      <c r="G237" s="3"/>
    </row>
    <row r="238">
      <c r="D238" s="3"/>
      <c r="F238" s="3"/>
      <c r="G238" s="3"/>
    </row>
    <row r="239">
      <c r="D239" s="3"/>
      <c r="F239" s="3"/>
      <c r="G239" s="3"/>
    </row>
    <row r="240">
      <c r="D240" s="3"/>
      <c r="F240" s="3"/>
      <c r="G240" s="3"/>
    </row>
    <row r="241">
      <c r="D241" s="3"/>
      <c r="F241" s="3"/>
      <c r="G241" s="3"/>
    </row>
    <row r="242">
      <c r="D242" s="3"/>
      <c r="F242" s="3"/>
      <c r="G242" s="3"/>
    </row>
    <row r="243">
      <c r="D243" s="3"/>
      <c r="F243" s="3"/>
      <c r="G243" s="3"/>
    </row>
    <row r="244">
      <c r="D244" s="3"/>
      <c r="F244" s="3"/>
      <c r="G244" s="3"/>
    </row>
    <row r="245">
      <c r="D245" s="3"/>
      <c r="F245" s="3"/>
      <c r="G245" s="3"/>
    </row>
    <row r="246">
      <c r="D246" s="3"/>
      <c r="F246" s="3"/>
      <c r="G246" s="3"/>
    </row>
    <row r="247">
      <c r="D247" s="3"/>
      <c r="F247" s="3"/>
      <c r="G247" s="3"/>
    </row>
    <row r="248">
      <c r="D248" s="3"/>
      <c r="F248" s="3"/>
      <c r="G248" s="3"/>
    </row>
    <row r="249">
      <c r="D249" s="3"/>
      <c r="F249" s="3"/>
      <c r="G249" s="3"/>
    </row>
    <row r="250">
      <c r="D250" s="3"/>
      <c r="F250" s="3"/>
      <c r="G250" s="3"/>
    </row>
    <row r="251">
      <c r="D251" s="3"/>
      <c r="F251" s="3"/>
      <c r="G251" s="3"/>
    </row>
    <row r="252">
      <c r="D252" s="3"/>
      <c r="F252" s="3"/>
      <c r="G252" s="3"/>
    </row>
    <row r="253">
      <c r="D253" s="3"/>
      <c r="F253" s="3"/>
      <c r="G253" s="3"/>
    </row>
    <row r="254">
      <c r="D254" s="3"/>
      <c r="F254" s="3"/>
      <c r="G254" s="3"/>
    </row>
    <row r="255">
      <c r="D255" s="3"/>
      <c r="F255" s="3"/>
      <c r="G255" s="3"/>
    </row>
    <row r="256">
      <c r="D256" s="3"/>
      <c r="F256" s="3"/>
      <c r="G256" s="3"/>
    </row>
    <row r="257">
      <c r="D257" s="3"/>
      <c r="F257" s="3"/>
      <c r="G257" s="3"/>
    </row>
    <row r="258">
      <c r="D258" s="3"/>
      <c r="F258" s="3"/>
      <c r="G258" s="3"/>
    </row>
    <row r="259">
      <c r="D259" s="3"/>
      <c r="F259" s="3"/>
      <c r="G259" s="3"/>
    </row>
    <row r="260">
      <c r="D260" s="3"/>
      <c r="F260" s="3"/>
      <c r="G260" s="3"/>
    </row>
    <row r="261">
      <c r="D261" s="3"/>
      <c r="F261" s="3"/>
      <c r="G261" s="3"/>
    </row>
    <row r="262">
      <c r="D262" s="3"/>
      <c r="F262" s="3"/>
      <c r="G262" s="3"/>
    </row>
    <row r="263">
      <c r="D263" s="3"/>
      <c r="F263" s="3"/>
      <c r="G263" s="3"/>
    </row>
    <row r="264">
      <c r="D264" s="3"/>
      <c r="F264" s="3"/>
      <c r="G264" s="3"/>
    </row>
    <row r="265">
      <c r="D265" s="3"/>
      <c r="F265" s="3"/>
      <c r="G265" s="3"/>
    </row>
    <row r="266">
      <c r="D266" s="3"/>
      <c r="F266" s="3"/>
      <c r="G266" s="3"/>
    </row>
    <row r="267">
      <c r="D267" s="3"/>
      <c r="F267" s="3"/>
      <c r="G267" s="3"/>
    </row>
    <row r="268">
      <c r="D268" s="3"/>
      <c r="F268" s="3"/>
      <c r="G268" s="3"/>
    </row>
    <row r="269">
      <c r="D269" s="3"/>
      <c r="F269" s="3"/>
      <c r="G269" s="3"/>
    </row>
    <row r="270">
      <c r="D270" s="3"/>
      <c r="F270" s="3"/>
      <c r="G270" s="3"/>
    </row>
    <row r="271">
      <c r="D271" s="3"/>
      <c r="F271" s="3"/>
      <c r="G271" s="3"/>
    </row>
    <row r="272">
      <c r="D272" s="3"/>
      <c r="F272" s="3"/>
      <c r="G272" s="3"/>
    </row>
    <row r="273">
      <c r="D273" s="3"/>
      <c r="F273" s="3"/>
      <c r="G273" s="3"/>
    </row>
    <row r="274">
      <c r="D274" s="3"/>
      <c r="F274" s="3"/>
      <c r="G274" s="3"/>
    </row>
    <row r="275">
      <c r="D275" s="3"/>
      <c r="F275" s="3"/>
      <c r="G275" s="3"/>
    </row>
    <row r="276">
      <c r="D276" s="3"/>
      <c r="F276" s="3"/>
      <c r="G276" s="3"/>
    </row>
    <row r="277">
      <c r="D277" s="3"/>
      <c r="F277" s="3"/>
      <c r="G277" s="3"/>
    </row>
    <row r="278">
      <c r="D278" s="3"/>
      <c r="F278" s="3"/>
      <c r="G278" s="3"/>
    </row>
    <row r="279">
      <c r="D279" s="3"/>
      <c r="F279" s="3"/>
      <c r="G279" s="3"/>
    </row>
    <row r="280">
      <c r="D280" s="3"/>
      <c r="F280" s="3"/>
      <c r="G280" s="3"/>
    </row>
    <row r="281">
      <c r="D281" s="3"/>
      <c r="F281" s="3"/>
      <c r="G281" s="3"/>
    </row>
    <row r="282">
      <c r="D282" s="3"/>
      <c r="F282" s="3"/>
      <c r="G282" s="3"/>
    </row>
    <row r="283">
      <c r="D283" s="3"/>
      <c r="F283" s="3"/>
      <c r="G283" s="3"/>
    </row>
    <row r="284">
      <c r="D284" s="3"/>
      <c r="F284" s="3"/>
      <c r="G284" s="3"/>
    </row>
    <row r="285">
      <c r="D285" s="3"/>
      <c r="F285" s="3"/>
      <c r="G285" s="3"/>
    </row>
    <row r="286">
      <c r="D286" s="3"/>
      <c r="F286" s="3"/>
      <c r="G286" s="3"/>
    </row>
    <row r="287">
      <c r="D287" s="3"/>
      <c r="F287" s="3"/>
      <c r="G287" s="3"/>
    </row>
    <row r="288">
      <c r="D288" s="3"/>
      <c r="F288" s="3"/>
      <c r="G288" s="3"/>
    </row>
    <row r="289">
      <c r="D289" s="3"/>
      <c r="F289" s="3"/>
      <c r="G289" s="3"/>
    </row>
    <row r="290">
      <c r="D290" s="3"/>
      <c r="F290" s="3"/>
      <c r="G290" s="3"/>
    </row>
    <row r="291">
      <c r="D291" s="3"/>
      <c r="F291" s="3"/>
      <c r="G291" s="3"/>
    </row>
    <row r="292">
      <c r="D292" s="3"/>
      <c r="F292" s="3"/>
      <c r="G292" s="3"/>
    </row>
    <row r="293">
      <c r="D293" s="3"/>
      <c r="F293" s="3"/>
      <c r="G293" s="3"/>
    </row>
    <row r="294">
      <c r="D294" s="3"/>
      <c r="F294" s="3"/>
      <c r="G294" s="3"/>
    </row>
    <row r="295">
      <c r="D295" s="3"/>
      <c r="F295" s="3"/>
      <c r="G295" s="3"/>
    </row>
    <row r="296">
      <c r="D296" s="3"/>
      <c r="F296" s="3"/>
      <c r="G296" s="3"/>
    </row>
    <row r="297">
      <c r="D297" s="3"/>
      <c r="F297" s="3"/>
      <c r="G297" s="3"/>
    </row>
    <row r="298">
      <c r="D298" s="3"/>
      <c r="F298" s="3"/>
      <c r="G298" s="3"/>
    </row>
    <row r="299">
      <c r="D299" s="3"/>
      <c r="F299" s="3"/>
      <c r="G299" s="3"/>
    </row>
    <row r="300">
      <c r="D300" s="3"/>
      <c r="F300" s="3"/>
      <c r="G300" s="3"/>
    </row>
    <row r="301">
      <c r="D301" s="3"/>
      <c r="F301" s="3"/>
      <c r="G301" s="3"/>
    </row>
    <row r="302">
      <c r="D302" s="3"/>
      <c r="F302" s="3"/>
      <c r="G302" s="3"/>
    </row>
    <row r="303">
      <c r="D303" s="3"/>
      <c r="F303" s="3"/>
      <c r="G303" s="3"/>
    </row>
    <row r="304">
      <c r="D304" s="3"/>
      <c r="F304" s="3"/>
      <c r="G304" s="3"/>
    </row>
    <row r="305">
      <c r="D305" s="3"/>
      <c r="F305" s="3"/>
      <c r="G305" s="3"/>
    </row>
    <row r="306">
      <c r="D306" s="3"/>
      <c r="F306" s="3"/>
      <c r="G306" s="3"/>
    </row>
    <row r="307">
      <c r="D307" s="3"/>
      <c r="F307" s="3"/>
      <c r="G307" s="3"/>
    </row>
    <row r="308">
      <c r="D308" s="3"/>
      <c r="F308" s="3"/>
      <c r="G308" s="3"/>
    </row>
    <row r="309">
      <c r="D309" s="3"/>
      <c r="F309" s="3"/>
      <c r="G309" s="3"/>
    </row>
    <row r="310">
      <c r="D310" s="3"/>
      <c r="F310" s="3"/>
      <c r="G310" s="3"/>
    </row>
    <row r="311">
      <c r="D311" s="3"/>
      <c r="F311" s="3"/>
      <c r="G311" s="3"/>
    </row>
    <row r="312">
      <c r="D312" s="3"/>
      <c r="F312" s="3"/>
      <c r="G312" s="3"/>
    </row>
    <row r="313">
      <c r="D313" s="3"/>
      <c r="F313" s="3"/>
      <c r="G313" s="3"/>
    </row>
    <row r="314">
      <c r="D314" s="3"/>
      <c r="F314" s="3"/>
      <c r="G314" s="3"/>
    </row>
    <row r="315">
      <c r="D315" s="3"/>
      <c r="F315" s="3"/>
      <c r="G315" s="3"/>
    </row>
    <row r="316">
      <c r="D316" s="3"/>
      <c r="F316" s="3"/>
      <c r="G316" s="3"/>
    </row>
    <row r="317">
      <c r="D317" s="3"/>
      <c r="F317" s="3"/>
      <c r="G317" s="3"/>
    </row>
    <row r="318">
      <c r="D318" s="3"/>
      <c r="F318" s="3"/>
      <c r="G318" s="3"/>
    </row>
    <row r="319">
      <c r="D319" s="3"/>
      <c r="F319" s="3"/>
      <c r="G319" s="3"/>
    </row>
    <row r="320">
      <c r="D320" s="3"/>
      <c r="F320" s="3"/>
      <c r="G320" s="3"/>
    </row>
    <row r="321">
      <c r="D321" s="3"/>
      <c r="F321" s="3"/>
      <c r="G321" s="3"/>
    </row>
    <row r="322">
      <c r="D322" s="3"/>
      <c r="F322" s="3"/>
      <c r="G322" s="3"/>
    </row>
    <row r="323">
      <c r="D323" s="3"/>
      <c r="F323" s="3"/>
      <c r="G323" s="3"/>
    </row>
    <row r="324">
      <c r="D324" s="3"/>
      <c r="F324" s="3"/>
      <c r="G324" s="3"/>
    </row>
    <row r="325">
      <c r="D325" s="3"/>
      <c r="F325" s="3"/>
      <c r="G325" s="3"/>
    </row>
    <row r="326">
      <c r="D326" s="3"/>
      <c r="F326" s="3"/>
      <c r="G326" s="3"/>
    </row>
    <row r="327">
      <c r="D327" s="3"/>
      <c r="F327" s="3"/>
      <c r="G327" s="3"/>
    </row>
    <row r="328">
      <c r="D328" s="3"/>
      <c r="F328" s="3"/>
      <c r="G328" s="3"/>
    </row>
    <row r="329">
      <c r="D329" s="3"/>
      <c r="F329" s="3"/>
      <c r="G329" s="3"/>
    </row>
    <row r="330">
      <c r="D330" s="3"/>
      <c r="F330" s="3"/>
      <c r="G330" s="3"/>
    </row>
    <row r="331">
      <c r="D331" s="3"/>
      <c r="F331" s="3"/>
      <c r="G331" s="3"/>
    </row>
    <row r="332">
      <c r="D332" s="3"/>
      <c r="F332" s="3"/>
      <c r="G332" s="3"/>
    </row>
    <row r="333">
      <c r="D333" s="3"/>
      <c r="F333" s="3"/>
      <c r="G333" s="3"/>
    </row>
    <row r="334">
      <c r="D334" s="3"/>
      <c r="F334" s="3"/>
      <c r="G334" s="3"/>
    </row>
    <row r="335">
      <c r="D335" s="3"/>
      <c r="F335" s="3"/>
      <c r="G335" s="3"/>
    </row>
    <row r="336">
      <c r="D336" s="3"/>
      <c r="F336" s="3"/>
      <c r="G336" s="3"/>
    </row>
    <row r="337">
      <c r="D337" s="3"/>
      <c r="F337" s="3"/>
      <c r="G337" s="3"/>
    </row>
    <row r="338">
      <c r="D338" s="3"/>
      <c r="F338" s="3"/>
      <c r="G338" s="3"/>
    </row>
    <row r="339">
      <c r="D339" s="3"/>
      <c r="F339" s="3"/>
      <c r="G339" s="3"/>
    </row>
    <row r="340">
      <c r="D340" s="3"/>
      <c r="F340" s="3"/>
      <c r="G340" s="3"/>
    </row>
    <row r="341">
      <c r="D341" s="3"/>
      <c r="F341" s="3"/>
      <c r="G341" s="3"/>
    </row>
    <row r="342">
      <c r="D342" s="3"/>
      <c r="F342" s="3"/>
      <c r="G342" s="3"/>
    </row>
    <row r="343">
      <c r="D343" s="3"/>
      <c r="F343" s="3"/>
      <c r="G343" s="3"/>
    </row>
    <row r="344">
      <c r="D344" s="3"/>
      <c r="F344" s="3"/>
      <c r="G344" s="3"/>
    </row>
    <row r="345">
      <c r="D345" s="3"/>
      <c r="F345" s="3"/>
      <c r="G345" s="3"/>
    </row>
    <row r="346">
      <c r="D346" s="3"/>
      <c r="F346" s="3"/>
      <c r="G346" s="3"/>
    </row>
    <row r="347">
      <c r="D347" s="3"/>
      <c r="F347" s="3"/>
      <c r="G347" s="3"/>
    </row>
    <row r="348">
      <c r="D348" s="3"/>
      <c r="F348" s="3"/>
      <c r="G348" s="3"/>
    </row>
    <row r="349">
      <c r="D349" s="3"/>
      <c r="F349" s="3"/>
      <c r="G349" s="3"/>
    </row>
    <row r="350">
      <c r="D350" s="3"/>
      <c r="F350" s="3"/>
      <c r="G350" s="3"/>
    </row>
    <row r="351">
      <c r="D351" s="3"/>
      <c r="F351" s="3"/>
      <c r="G351" s="3"/>
    </row>
    <row r="352">
      <c r="D352" s="3"/>
      <c r="F352" s="3"/>
      <c r="G352" s="3"/>
    </row>
    <row r="353">
      <c r="D353" s="3"/>
      <c r="F353" s="3"/>
      <c r="G353" s="3"/>
    </row>
    <row r="354">
      <c r="D354" s="3"/>
      <c r="F354" s="3"/>
      <c r="G354" s="3"/>
    </row>
    <row r="355">
      <c r="D355" s="3"/>
      <c r="F355" s="3"/>
      <c r="G355" s="3"/>
    </row>
    <row r="356">
      <c r="D356" s="3"/>
      <c r="F356" s="3"/>
      <c r="G356" s="3"/>
    </row>
    <row r="357">
      <c r="D357" s="3"/>
      <c r="F357" s="3"/>
      <c r="G357" s="3"/>
    </row>
    <row r="358">
      <c r="D358" s="3"/>
      <c r="F358" s="3"/>
      <c r="G358" s="3"/>
    </row>
    <row r="359">
      <c r="D359" s="3"/>
      <c r="F359" s="3"/>
      <c r="G359" s="3"/>
    </row>
    <row r="360">
      <c r="D360" s="3"/>
      <c r="F360" s="3"/>
      <c r="G360" s="3"/>
    </row>
    <row r="361">
      <c r="D361" s="3"/>
      <c r="F361" s="3"/>
      <c r="G361" s="3"/>
    </row>
    <row r="362">
      <c r="D362" s="3"/>
      <c r="F362" s="3"/>
      <c r="G362" s="3"/>
    </row>
    <row r="363">
      <c r="D363" s="3"/>
      <c r="F363" s="3"/>
      <c r="G363" s="3"/>
    </row>
    <row r="364">
      <c r="D364" s="3"/>
      <c r="F364" s="3"/>
      <c r="G364" s="3"/>
    </row>
    <row r="365">
      <c r="D365" s="3"/>
      <c r="F365" s="3"/>
      <c r="G365" s="3"/>
    </row>
    <row r="366">
      <c r="D366" s="3"/>
      <c r="F366" s="3"/>
      <c r="G366" s="3"/>
    </row>
    <row r="367">
      <c r="D367" s="3"/>
      <c r="F367" s="3"/>
      <c r="G367" s="3"/>
    </row>
    <row r="368">
      <c r="D368" s="3"/>
      <c r="F368" s="3"/>
      <c r="G368" s="3"/>
    </row>
    <row r="369">
      <c r="D369" s="3"/>
      <c r="F369" s="3"/>
      <c r="G369" s="3"/>
    </row>
    <row r="370">
      <c r="D370" s="3"/>
      <c r="F370" s="3"/>
      <c r="G370" s="3"/>
    </row>
    <row r="371">
      <c r="D371" s="3"/>
      <c r="F371" s="3"/>
      <c r="G371" s="3"/>
    </row>
    <row r="372">
      <c r="D372" s="3"/>
      <c r="F372" s="3"/>
      <c r="G372" s="3"/>
    </row>
    <row r="373">
      <c r="D373" s="3"/>
      <c r="F373" s="3"/>
      <c r="G373" s="3"/>
    </row>
    <row r="374">
      <c r="D374" s="3"/>
      <c r="F374" s="3"/>
      <c r="G374" s="3"/>
    </row>
    <row r="375">
      <c r="D375" s="3"/>
      <c r="F375" s="3"/>
      <c r="G375" s="3"/>
    </row>
    <row r="376">
      <c r="D376" s="3"/>
      <c r="F376" s="3"/>
      <c r="G376" s="3"/>
    </row>
    <row r="377">
      <c r="D377" s="3"/>
      <c r="F377" s="3"/>
      <c r="G377" s="3"/>
    </row>
    <row r="378">
      <c r="D378" s="3"/>
      <c r="F378" s="3"/>
      <c r="G378" s="3"/>
    </row>
    <row r="379">
      <c r="D379" s="3"/>
      <c r="F379" s="3"/>
      <c r="G379" s="3"/>
    </row>
    <row r="380">
      <c r="D380" s="3"/>
      <c r="F380" s="3"/>
      <c r="G380" s="3"/>
    </row>
    <row r="381">
      <c r="D381" s="3"/>
      <c r="F381" s="3"/>
      <c r="G381" s="3"/>
    </row>
    <row r="382">
      <c r="D382" s="3"/>
      <c r="F382" s="3"/>
      <c r="G382" s="3"/>
    </row>
    <row r="383">
      <c r="D383" s="3"/>
      <c r="F383" s="3"/>
      <c r="G383" s="3"/>
    </row>
    <row r="384">
      <c r="D384" s="3"/>
      <c r="F384" s="3"/>
      <c r="G384" s="3"/>
    </row>
    <row r="385">
      <c r="D385" s="3"/>
      <c r="F385" s="3"/>
      <c r="G385" s="3"/>
    </row>
    <row r="386">
      <c r="D386" s="3"/>
      <c r="F386" s="3"/>
      <c r="G386" s="3"/>
    </row>
    <row r="387">
      <c r="D387" s="3"/>
      <c r="F387" s="3"/>
      <c r="G387" s="3"/>
    </row>
    <row r="388">
      <c r="D388" s="3"/>
      <c r="F388" s="3"/>
      <c r="G388" s="3"/>
    </row>
    <row r="389">
      <c r="D389" s="3"/>
      <c r="F389" s="3"/>
      <c r="G389" s="3"/>
    </row>
    <row r="390">
      <c r="D390" s="3"/>
      <c r="F390" s="3"/>
      <c r="G390" s="3"/>
    </row>
    <row r="391">
      <c r="D391" s="3"/>
      <c r="F391" s="3"/>
      <c r="G391" s="3"/>
    </row>
    <row r="392">
      <c r="D392" s="3"/>
      <c r="F392" s="3"/>
      <c r="G392" s="3"/>
    </row>
    <row r="393">
      <c r="D393" s="3"/>
      <c r="F393" s="3"/>
      <c r="G393" s="3"/>
    </row>
    <row r="394">
      <c r="D394" s="3"/>
      <c r="F394" s="3"/>
      <c r="G394" s="3"/>
    </row>
    <row r="395">
      <c r="D395" s="3"/>
      <c r="F395" s="3"/>
      <c r="G395" s="3"/>
    </row>
    <row r="396">
      <c r="D396" s="3"/>
      <c r="F396" s="3"/>
      <c r="G396" s="3"/>
    </row>
    <row r="397">
      <c r="D397" s="3"/>
      <c r="F397" s="3"/>
      <c r="G397" s="3"/>
    </row>
    <row r="398">
      <c r="D398" s="3"/>
      <c r="F398" s="3"/>
      <c r="G398" s="3"/>
    </row>
    <row r="399">
      <c r="D399" s="3"/>
      <c r="F399" s="3"/>
      <c r="G399" s="3"/>
    </row>
    <row r="400">
      <c r="D400" s="3"/>
      <c r="F400" s="3"/>
      <c r="G400" s="3"/>
    </row>
    <row r="401">
      <c r="D401" s="3"/>
      <c r="F401" s="3"/>
      <c r="G401" s="3"/>
    </row>
    <row r="402">
      <c r="D402" s="3"/>
      <c r="F402" s="3"/>
      <c r="G402" s="3"/>
    </row>
    <row r="403">
      <c r="D403" s="3"/>
      <c r="F403" s="3"/>
      <c r="G403" s="3"/>
    </row>
    <row r="404">
      <c r="D404" s="3"/>
      <c r="F404" s="3"/>
      <c r="G404" s="3"/>
    </row>
    <row r="405">
      <c r="D405" s="3"/>
      <c r="F405" s="3"/>
      <c r="G405" s="3"/>
    </row>
    <row r="406">
      <c r="D406" s="3"/>
      <c r="F406" s="3"/>
      <c r="G406" s="3"/>
    </row>
    <row r="407">
      <c r="D407" s="3"/>
      <c r="F407" s="3"/>
      <c r="G407" s="3"/>
    </row>
    <row r="408">
      <c r="D408" s="3"/>
      <c r="F408" s="3"/>
      <c r="G408" s="3"/>
    </row>
    <row r="409">
      <c r="D409" s="3"/>
      <c r="F409" s="3"/>
      <c r="G409" s="3"/>
    </row>
    <row r="410">
      <c r="D410" s="3"/>
      <c r="F410" s="3"/>
      <c r="G410" s="3"/>
    </row>
    <row r="411">
      <c r="D411" s="3"/>
      <c r="F411" s="3"/>
      <c r="G411" s="3"/>
    </row>
    <row r="412">
      <c r="D412" s="3"/>
      <c r="F412" s="3"/>
      <c r="G412" s="3"/>
    </row>
    <row r="413">
      <c r="D413" s="3"/>
      <c r="F413" s="3"/>
      <c r="G413" s="3"/>
    </row>
    <row r="414">
      <c r="D414" s="3"/>
      <c r="F414" s="3"/>
      <c r="G414" s="3"/>
    </row>
    <row r="415">
      <c r="D415" s="3"/>
      <c r="F415" s="3"/>
      <c r="G415" s="3"/>
    </row>
    <row r="416">
      <c r="D416" s="3"/>
      <c r="F416" s="3"/>
      <c r="G416" s="3"/>
    </row>
    <row r="417">
      <c r="D417" s="3"/>
      <c r="F417" s="3"/>
      <c r="G417" s="3"/>
    </row>
    <row r="418">
      <c r="D418" s="3"/>
      <c r="F418" s="3"/>
      <c r="G418" s="3"/>
    </row>
    <row r="419">
      <c r="D419" s="3"/>
      <c r="F419" s="3"/>
      <c r="G419" s="3"/>
    </row>
    <row r="420">
      <c r="D420" s="3"/>
      <c r="F420" s="3"/>
      <c r="G420" s="3"/>
    </row>
    <row r="421">
      <c r="D421" s="3"/>
      <c r="F421" s="3"/>
      <c r="G421" s="3"/>
    </row>
    <row r="422">
      <c r="D422" s="3"/>
      <c r="F422" s="3"/>
      <c r="G422" s="3"/>
    </row>
    <row r="423">
      <c r="D423" s="3"/>
      <c r="F423" s="3"/>
      <c r="G423" s="3"/>
    </row>
    <row r="424">
      <c r="D424" s="3"/>
      <c r="F424" s="3"/>
      <c r="G424" s="3"/>
    </row>
    <row r="425">
      <c r="D425" s="3"/>
      <c r="F425" s="3"/>
      <c r="G425" s="3"/>
    </row>
    <row r="426">
      <c r="D426" s="3"/>
      <c r="F426" s="3"/>
      <c r="G426" s="3"/>
    </row>
    <row r="427">
      <c r="D427" s="3"/>
      <c r="F427" s="3"/>
      <c r="G427" s="3"/>
    </row>
    <row r="428">
      <c r="D428" s="3"/>
      <c r="F428" s="3"/>
      <c r="G428" s="3"/>
    </row>
    <row r="429">
      <c r="D429" s="3"/>
      <c r="F429" s="3"/>
      <c r="G429" s="3"/>
    </row>
    <row r="430">
      <c r="D430" s="3"/>
      <c r="F430" s="3"/>
      <c r="G430" s="3"/>
    </row>
    <row r="431">
      <c r="D431" s="3"/>
      <c r="F431" s="3"/>
      <c r="G431" s="3"/>
    </row>
    <row r="432">
      <c r="D432" s="3"/>
      <c r="F432" s="3"/>
      <c r="G432" s="3"/>
    </row>
    <row r="433">
      <c r="D433" s="3"/>
      <c r="F433" s="3"/>
      <c r="G433" s="3"/>
    </row>
    <row r="434">
      <c r="D434" s="3"/>
      <c r="F434" s="3"/>
      <c r="G434" s="3"/>
    </row>
    <row r="435">
      <c r="D435" s="3"/>
      <c r="F435" s="3"/>
      <c r="G435" s="3"/>
    </row>
    <row r="436">
      <c r="D436" s="3"/>
      <c r="F436" s="3"/>
      <c r="G436" s="3"/>
    </row>
    <row r="437">
      <c r="D437" s="3"/>
      <c r="F437" s="3"/>
      <c r="G437" s="3"/>
    </row>
    <row r="438">
      <c r="D438" s="3"/>
      <c r="F438" s="3"/>
      <c r="G438" s="3"/>
    </row>
    <row r="439">
      <c r="D439" s="3"/>
      <c r="F439" s="3"/>
      <c r="G439" s="3"/>
    </row>
    <row r="440">
      <c r="D440" s="3"/>
      <c r="F440" s="3"/>
      <c r="G440" s="3"/>
    </row>
    <row r="441">
      <c r="D441" s="3"/>
      <c r="F441" s="3"/>
      <c r="G441" s="3"/>
    </row>
    <row r="442">
      <c r="D442" s="3"/>
      <c r="F442" s="3"/>
      <c r="G442" s="3"/>
    </row>
    <row r="443">
      <c r="D443" s="3"/>
      <c r="F443" s="3"/>
      <c r="G443" s="3"/>
    </row>
    <row r="444">
      <c r="D444" s="3"/>
      <c r="F444" s="3"/>
      <c r="G444" s="3"/>
    </row>
    <row r="445">
      <c r="D445" s="3"/>
      <c r="F445" s="3"/>
      <c r="G445" s="3"/>
    </row>
    <row r="446">
      <c r="D446" s="3"/>
      <c r="F446" s="3"/>
      <c r="G446" s="3"/>
    </row>
    <row r="447">
      <c r="D447" s="3"/>
      <c r="F447" s="3"/>
      <c r="G447" s="3"/>
    </row>
    <row r="448">
      <c r="D448" s="3"/>
      <c r="F448" s="3"/>
      <c r="G448" s="3"/>
    </row>
    <row r="449">
      <c r="D449" s="3"/>
      <c r="F449" s="3"/>
      <c r="G449" s="3"/>
    </row>
    <row r="450">
      <c r="D450" s="3"/>
      <c r="F450" s="3"/>
      <c r="G450" s="3"/>
    </row>
    <row r="451">
      <c r="D451" s="3"/>
      <c r="F451" s="3"/>
      <c r="G451" s="3"/>
    </row>
    <row r="452">
      <c r="D452" s="3"/>
      <c r="F452" s="3"/>
      <c r="G452" s="3"/>
    </row>
    <row r="453">
      <c r="D453" s="3"/>
      <c r="F453" s="3"/>
      <c r="G453" s="3"/>
    </row>
    <row r="454">
      <c r="D454" s="3"/>
      <c r="F454" s="3"/>
      <c r="G454" s="3"/>
    </row>
    <row r="455">
      <c r="D455" s="3"/>
      <c r="F455" s="3"/>
      <c r="G455" s="3"/>
    </row>
    <row r="456">
      <c r="D456" s="3"/>
      <c r="F456" s="3"/>
      <c r="G456" s="3"/>
    </row>
    <row r="457">
      <c r="D457" s="3"/>
      <c r="F457" s="3"/>
      <c r="G457" s="3"/>
    </row>
    <row r="458">
      <c r="D458" s="3"/>
      <c r="F458" s="3"/>
      <c r="G458" s="3"/>
    </row>
    <row r="459">
      <c r="D459" s="3"/>
      <c r="F459" s="3"/>
      <c r="G459" s="3"/>
    </row>
    <row r="460">
      <c r="D460" s="3"/>
      <c r="F460" s="3"/>
      <c r="G460" s="3"/>
    </row>
    <row r="461">
      <c r="D461" s="3"/>
      <c r="F461" s="3"/>
      <c r="G461" s="3"/>
    </row>
    <row r="462">
      <c r="D462" s="3"/>
      <c r="F462" s="3"/>
      <c r="G462" s="3"/>
    </row>
    <row r="463">
      <c r="D463" s="3"/>
      <c r="F463" s="3"/>
      <c r="G463" s="3"/>
    </row>
    <row r="464">
      <c r="D464" s="3"/>
      <c r="F464" s="3"/>
      <c r="G464" s="3"/>
    </row>
    <row r="465">
      <c r="D465" s="3"/>
      <c r="F465" s="3"/>
      <c r="G465" s="3"/>
    </row>
    <row r="466">
      <c r="D466" s="3"/>
      <c r="F466" s="3"/>
      <c r="G466" s="3"/>
    </row>
    <row r="467">
      <c r="D467" s="3"/>
      <c r="F467" s="3"/>
      <c r="G467" s="3"/>
    </row>
    <row r="468">
      <c r="D468" s="3"/>
      <c r="F468" s="3"/>
      <c r="G468" s="3"/>
    </row>
    <row r="469">
      <c r="D469" s="3"/>
      <c r="F469" s="3"/>
      <c r="G469" s="3"/>
    </row>
    <row r="470">
      <c r="D470" s="3"/>
      <c r="F470" s="3"/>
      <c r="G470" s="3"/>
    </row>
    <row r="471">
      <c r="D471" s="3"/>
      <c r="F471" s="3"/>
      <c r="G471" s="3"/>
    </row>
    <row r="472">
      <c r="D472" s="3"/>
      <c r="F472" s="3"/>
      <c r="G472" s="3"/>
    </row>
    <row r="473">
      <c r="D473" s="3"/>
      <c r="F473" s="3"/>
      <c r="G473" s="3"/>
    </row>
    <row r="474">
      <c r="D474" s="3"/>
      <c r="F474" s="3"/>
      <c r="G474" s="3"/>
    </row>
    <row r="475">
      <c r="D475" s="3"/>
      <c r="F475" s="3"/>
      <c r="G475" s="3"/>
    </row>
    <row r="476">
      <c r="D476" s="3"/>
      <c r="F476" s="3"/>
      <c r="G476" s="3"/>
    </row>
    <row r="477">
      <c r="D477" s="3"/>
      <c r="F477" s="3"/>
      <c r="G477" s="3"/>
    </row>
    <row r="478">
      <c r="D478" s="3"/>
      <c r="F478" s="3"/>
      <c r="G478" s="3"/>
    </row>
    <row r="479">
      <c r="D479" s="3"/>
      <c r="F479" s="3"/>
      <c r="G479" s="3"/>
    </row>
    <row r="480">
      <c r="D480" s="3"/>
      <c r="F480" s="3"/>
      <c r="G480" s="3"/>
    </row>
    <row r="481">
      <c r="D481" s="3"/>
      <c r="F481" s="3"/>
      <c r="G481" s="3"/>
    </row>
    <row r="482">
      <c r="D482" s="3"/>
      <c r="F482" s="3"/>
      <c r="G482" s="3"/>
    </row>
    <row r="483">
      <c r="D483" s="3"/>
      <c r="F483" s="3"/>
      <c r="G483" s="3"/>
    </row>
    <row r="484">
      <c r="D484" s="3"/>
      <c r="F484" s="3"/>
      <c r="G484" s="3"/>
    </row>
    <row r="485">
      <c r="D485" s="3"/>
      <c r="F485" s="3"/>
      <c r="G485" s="3"/>
    </row>
    <row r="486">
      <c r="D486" s="3"/>
      <c r="F486" s="3"/>
      <c r="G486" s="3"/>
    </row>
    <row r="487">
      <c r="D487" s="3"/>
      <c r="F487" s="3"/>
      <c r="G487" s="3"/>
    </row>
    <row r="488">
      <c r="D488" s="3"/>
      <c r="F488" s="3"/>
      <c r="G488" s="3"/>
    </row>
    <row r="489">
      <c r="D489" s="3"/>
      <c r="F489" s="3"/>
      <c r="G489" s="3"/>
    </row>
    <row r="490">
      <c r="D490" s="3"/>
      <c r="F490" s="3"/>
      <c r="G490" s="3"/>
    </row>
    <row r="491">
      <c r="D491" s="3"/>
      <c r="F491" s="3"/>
      <c r="G491" s="3"/>
    </row>
    <row r="492">
      <c r="D492" s="3"/>
      <c r="F492" s="3"/>
      <c r="G492" s="3"/>
    </row>
    <row r="493">
      <c r="D493" s="3"/>
      <c r="F493" s="3"/>
      <c r="G493" s="3"/>
    </row>
    <row r="494">
      <c r="D494" s="3"/>
      <c r="F494" s="3"/>
      <c r="G494" s="3"/>
    </row>
    <row r="495">
      <c r="D495" s="3"/>
      <c r="F495" s="3"/>
      <c r="G495" s="3"/>
    </row>
    <row r="496">
      <c r="D496" s="3"/>
      <c r="F496" s="3"/>
      <c r="G496" s="3"/>
    </row>
    <row r="497">
      <c r="D497" s="3"/>
      <c r="F497" s="3"/>
      <c r="G497" s="3"/>
    </row>
    <row r="498">
      <c r="D498" s="3"/>
      <c r="F498" s="3"/>
      <c r="G498" s="3"/>
    </row>
    <row r="499">
      <c r="D499" s="3"/>
      <c r="F499" s="3"/>
      <c r="G499" s="3"/>
    </row>
    <row r="500">
      <c r="D500" s="3"/>
      <c r="F500" s="3"/>
      <c r="G500" s="3"/>
    </row>
    <row r="501">
      <c r="D501" s="3"/>
      <c r="F501" s="3"/>
      <c r="G501" s="3"/>
    </row>
    <row r="502">
      <c r="D502" s="3"/>
      <c r="F502" s="3"/>
      <c r="G502" s="3"/>
    </row>
    <row r="503">
      <c r="D503" s="3"/>
      <c r="F503" s="3"/>
      <c r="G503" s="3"/>
    </row>
    <row r="504">
      <c r="D504" s="3"/>
      <c r="F504" s="3"/>
      <c r="G504" s="3"/>
    </row>
    <row r="505">
      <c r="D505" s="3"/>
      <c r="F505" s="3"/>
      <c r="G505" s="3"/>
    </row>
    <row r="506">
      <c r="D506" s="3"/>
      <c r="F506" s="3"/>
      <c r="G506" s="3"/>
    </row>
    <row r="507">
      <c r="D507" s="3"/>
      <c r="F507" s="3"/>
      <c r="G507" s="3"/>
    </row>
    <row r="508">
      <c r="D508" s="3"/>
      <c r="F508" s="3"/>
      <c r="G508" s="3"/>
    </row>
    <row r="509">
      <c r="D509" s="3"/>
      <c r="F509" s="3"/>
      <c r="G509" s="3"/>
    </row>
    <row r="510">
      <c r="D510" s="3"/>
      <c r="F510" s="3"/>
      <c r="G510" s="3"/>
    </row>
    <row r="511">
      <c r="D511" s="3"/>
      <c r="F511" s="3"/>
      <c r="G511" s="3"/>
    </row>
    <row r="512">
      <c r="D512" s="3"/>
      <c r="F512" s="3"/>
      <c r="G512" s="3"/>
    </row>
    <row r="513">
      <c r="D513" s="3"/>
      <c r="F513" s="3"/>
      <c r="G513" s="3"/>
    </row>
    <row r="514">
      <c r="D514" s="3"/>
      <c r="F514" s="3"/>
      <c r="G514" s="3"/>
    </row>
    <row r="515">
      <c r="D515" s="3"/>
      <c r="F515" s="3"/>
      <c r="G515" s="3"/>
    </row>
    <row r="516">
      <c r="D516" s="3"/>
      <c r="F516" s="3"/>
      <c r="G516" s="3"/>
    </row>
    <row r="517">
      <c r="D517" s="3"/>
      <c r="F517" s="3"/>
      <c r="G517" s="3"/>
    </row>
    <row r="518">
      <c r="D518" s="3"/>
      <c r="F518" s="3"/>
      <c r="G518" s="3"/>
    </row>
    <row r="519">
      <c r="D519" s="3"/>
      <c r="F519" s="3"/>
      <c r="G519" s="3"/>
    </row>
    <row r="520">
      <c r="D520" s="3"/>
      <c r="F520" s="3"/>
      <c r="G520" s="3"/>
    </row>
    <row r="521">
      <c r="D521" s="3"/>
      <c r="F521" s="3"/>
      <c r="G521" s="3"/>
    </row>
    <row r="522">
      <c r="D522" s="3"/>
      <c r="F522" s="3"/>
      <c r="G522" s="3"/>
    </row>
    <row r="523">
      <c r="D523" s="3"/>
      <c r="F523" s="3"/>
      <c r="G523" s="3"/>
    </row>
    <row r="524">
      <c r="D524" s="3"/>
      <c r="F524" s="3"/>
      <c r="G524" s="3"/>
    </row>
    <row r="525">
      <c r="D525" s="3"/>
      <c r="F525" s="3"/>
      <c r="G525" s="3"/>
    </row>
    <row r="526">
      <c r="D526" s="3"/>
      <c r="F526" s="3"/>
      <c r="G526" s="3"/>
    </row>
    <row r="527">
      <c r="D527" s="3"/>
      <c r="F527" s="3"/>
      <c r="G527" s="3"/>
    </row>
    <row r="528">
      <c r="D528" s="3"/>
      <c r="F528" s="3"/>
      <c r="G528" s="3"/>
    </row>
    <row r="529">
      <c r="D529" s="3"/>
      <c r="F529" s="3"/>
      <c r="G529" s="3"/>
    </row>
    <row r="530">
      <c r="D530" s="3"/>
      <c r="F530" s="3"/>
      <c r="G530" s="3"/>
    </row>
    <row r="531">
      <c r="D531" s="3"/>
      <c r="F531" s="3"/>
      <c r="G531" s="3"/>
    </row>
    <row r="532">
      <c r="D532" s="3"/>
      <c r="F532" s="3"/>
      <c r="G532" s="3"/>
    </row>
    <row r="533">
      <c r="D533" s="3"/>
      <c r="F533" s="3"/>
      <c r="G533" s="3"/>
    </row>
    <row r="534">
      <c r="D534" s="3"/>
      <c r="F534" s="3"/>
      <c r="G534" s="3"/>
    </row>
    <row r="535">
      <c r="D535" s="3"/>
      <c r="F535" s="3"/>
      <c r="G535" s="3"/>
    </row>
    <row r="536">
      <c r="D536" s="3"/>
      <c r="F536" s="3"/>
      <c r="G536" s="3"/>
    </row>
    <row r="537">
      <c r="D537" s="3"/>
      <c r="F537" s="3"/>
      <c r="G537" s="3"/>
    </row>
    <row r="538">
      <c r="D538" s="3"/>
      <c r="F538" s="3"/>
      <c r="G538" s="3"/>
    </row>
    <row r="539">
      <c r="D539" s="3"/>
      <c r="F539" s="3"/>
      <c r="G539" s="3"/>
    </row>
    <row r="540">
      <c r="D540" s="3"/>
      <c r="F540" s="3"/>
      <c r="G540" s="3"/>
    </row>
    <row r="541">
      <c r="D541" s="3"/>
      <c r="F541" s="3"/>
      <c r="G541" s="3"/>
    </row>
    <row r="542">
      <c r="D542" s="3"/>
      <c r="F542" s="3"/>
      <c r="G542" s="3"/>
    </row>
    <row r="543">
      <c r="D543" s="3"/>
      <c r="F543" s="3"/>
      <c r="G543" s="3"/>
    </row>
    <row r="544">
      <c r="D544" s="3"/>
      <c r="F544" s="3"/>
      <c r="G544" s="3"/>
    </row>
    <row r="545">
      <c r="D545" s="3"/>
      <c r="F545" s="3"/>
      <c r="G545" s="3"/>
    </row>
    <row r="546">
      <c r="D546" s="3"/>
      <c r="F546" s="3"/>
      <c r="G546" s="3"/>
    </row>
    <row r="547">
      <c r="D547" s="3"/>
      <c r="F547" s="3"/>
      <c r="G547" s="3"/>
    </row>
    <row r="548">
      <c r="D548" s="3"/>
      <c r="F548" s="3"/>
      <c r="G548" s="3"/>
    </row>
    <row r="549">
      <c r="D549" s="3"/>
      <c r="F549" s="3"/>
      <c r="G549" s="3"/>
    </row>
    <row r="550">
      <c r="D550" s="3"/>
      <c r="F550" s="3"/>
      <c r="G550" s="3"/>
    </row>
    <row r="551">
      <c r="D551" s="3"/>
      <c r="F551" s="3"/>
      <c r="G551" s="3"/>
    </row>
    <row r="552">
      <c r="D552" s="3"/>
      <c r="F552" s="3"/>
      <c r="G552" s="3"/>
    </row>
    <row r="553">
      <c r="D553" s="3"/>
      <c r="F553" s="3"/>
      <c r="G553" s="3"/>
    </row>
    <row r="554">
      <c r="D554" s="3"/>
      <c r="F554" s="3"/>
      <c r="G554" s="3"/>
    </row>
    <row r="555">
      <c r="D555" s="3"/>
      <c r="F555" s="3"/>
      <c r="G555" s="3"/>
    </row>
    <row r="556">
      <c r="D556" s="3"/>
      <c r="F556" s="3"/>
      <c r="G556" s="3"/>
    </row>
    <row r="557">
      <c r="D557" s="3"/>
      <c r="F557" s="3"/>
      <c r="G557" s="3"/>
    </row>
    <row r="558">
      <c r="D558" s="3"/>
      <c r="F558" s="3"/>
      <c r="G558" s="3"/>
    </row>
    <row r="559">
      <c r="D559" s="3"/>
      <c r="F559" s="3"/>
      <c r="G559" s="3"/>
    </row>
    <row r="560">
      <c r="D560" s="3"/>
      <c r="F560" s="3"/>
      <c r="G560" s="3"/>
    </row>
    <row r="561">
      <c r="D561" s="3"/>
      <c r="F561" s="3"/>
      <c r="G561" s="3"/>
    </row>
    <row r="562">
      <c r="D562" s="3"/>
      <c r="F562" s="3"/>
      <c r="G562" s="3"/>
    </row>
    <row r="563">
      <c r="D563" s="3"/>
      <c r="F563" s="3"/>
      <c r="G563" s="3"/>
    </row>
    <row r="564">
      <c r="D564" s="3"/>
      <c r="F564" s="3"/>
      <c r="G564" s="3"/>
    </row>
    <row r="565">
      <c r="D565" s="3"/>
      <c r="F565" s="3"/>
      <c r="G565" s="3"/>
    </row>
    <row r="566">
      <c r="D566" s="3"/>
      <c r="F566" s="3"/>
      <c r="G566" s="3"/>
    </row>
    <row r="567">
      <c r="D567" s="3"/>
      <c r="F567" s="3"/>
      <c r="G567" s="3"/>
    </row>
    <row r="568">
      <c r="D568" s="3"/>
      <c r="F568" s="3"/>
      <c r="G568" s="3"/>
    </row>
    <row r="569">
      <c r="D569" s="3"/>
      <c r="F569" s="3"/>
      <c r="G569" s="3"/>
    </row>
    <row r="570">
      <c r="D570" s="3"/>
      <c r="F570" s="3"/>
      <c r="G570" s="3"/>
    </row>
    <row r="571">
      <c r="D571" s="3"/>
      <c r="F571" s="3"/>
      <c r="G571" s="3"/>
    </row>
    <row r="572">
      <c r="D572" s="3"/>
      <c r="F572" s="3"/>
      <c r="G572" s="3"/>
    </row>
    <row r="573">
      <c r="D573" s="3"/>
      <c r="F573" s="3"/>
      <c r="G573" s="3"/>
    </row>
    <row r="574">
      <c r="D574" s="3"/>
      <c r="F574" s="3"/>
      <c r="G574" s="3"/>
    </row>
    <row r="575">
      <c r="D575" s="3"/>
      <c r="F575" s="3"/>
      <c r="G575" s="3"/>
    </row>
    <row r="576">
      <c r="D576" s="3"/>
      <c r="F576" s="3"/>
      <c r="G576" s="3"/>
    </row>
    <row r="577">
      <c r="D577" s="3"/>
      <c r="F577" s="3"/>
      <c r="G577" s="3"/>
    </row>
    <row r="578">
      <c r="D578" s="3"/>
      <c r="F578" s="3"/>
      <c r="G578" s="3"/>
    </row>
    <row r="579">
      <c r="D579" s="3"/>
      <c r="F579" s="3"/>
      <c r="G579" s="3"/>
    </row>
    <row r="580">
      <c r="D580" s="3"/>
      <c r="F580" s="3"/>
      <c r="G580" s="3"/>
    </row>
    <row r="581">
      <c r="D581" s="3"/>
      <c r="F581" s="3"/>
      <c r="G581" s="3"/>
    </row>
    <row r="582">
      <c r="D582" s="3"/>
      <c r="F582" s="3"/>
      <c r="G582" s="3"/>
    </row>
    <row r="583">
      <c r="D583" s="3"/>
      <c r="F583" s="3"/>
      <c r="G583" s="3"/>
    </row>
    <row r="584">
      <c r="D584" s="3"/>
      <c r="F584" s="3"/>
      <c r="G584" s="3"/>
    </row>
    <row r="585">
      <c r="D585" s="3"/>
      <c r="F585" s="3"/>
      <c r="G585" s="3"/>
    </row>
    <row r="586">
      <c r="D586" s="3"/>
      <c r="F586" s="3"/>
      <c r="G586" s="3"/>
    </row>
    <row r="587">
      <c r="D587" s="3"/>
      <c r="F587" s="3"/>
      <c r="G587" s="3"/>
    </row>
    <row r="588">
      <c r="D588" s="3"/>
      <c r="F588" s="3"/>
      <c r="G588" s="3"/>
    </row>
    <row r="589">
      <c r="D589" s="3"/>
      <c r="F589" s="3"/>
      <c r="G589" s="3"/>
    </row>
    <row r="590">
      <c r="D590" s="3"/>
      <c r="F590" s="3"/>
      <c r="G590" s="3"/>
    </row>
    <row r="591">
      <c r="D591" s="3"/>
      <c r="F591" s="3"/>
      <c r="G591" s="3"/>
    </row>
    <row r="592">
      <c r="D592" s="3"/>
      <c r="F592" s="3"/>
      <c r="G592" s="3"/>
    </row>
    <row r="593">
      <c r="D593" s="3"/>
      <c r="F593" s="3"/>
      <c r="G593" s="3"/>
    </row>
    <row r="594">
      <c r="D594" s="3"/>
      <c r="F594" s="3"/>
      <c r="G594" s="3"/>
    </row>
    <row r="595">
      <c r="D595" s="3"/>
      <c r="F595" s="3"/>
      <c r="G595" s="3"/>
    </row>
    <row r="596">
      <c r="D596" s="3"/>
      <c r="F596" s="3"/>
      <c r="G596" s="3"/>
    </row>
    <row r="597">
      <c r="D597" s="3"/>
      <c r="F597" s="3"/>
      <c r="G597" s="3"/>
    </row>
    <row r="598">
      <c r="D598" s="3"/>
      <c r="F598" s="3"/>
      <c r="G598" s="3"/>
    </row>
    <row r="599">
      <c r="D599" s="3"/>
      <c r="F599" s="3"/>
      <c r="G599" s="3"/>
    </row>
    <row r="600">
      <c r="D600" s="3"/>
      <c r="F600" s="3"/>
      <c r="G600" s="3"/>
    </row>
    <row r="601">
      <c r="D601" s="3"/>
      <c r="F601" s="3"/>
      <c r="G601" s="3"/>
    </row>
    <row r="602">
      <c r="D602" s="3"/>
      <c r="F602" s="3"/>
      <c r="G602" s="3"/>
    </row>
    <row r="603">
      <c r="D603" s="3"/>
      <c r="F603" s="3"/>
      <c r="G603" s="3"/>
    </row>
    <row r="604">
      <c r="D604" s="3"/>
      <c r="F604" s="3"/>
      <c r="G604" s="3"/>
    </row>
    <row r="605">
      <c r="D605" s="3"/>
      <c r="F605" s="3"/>
      <c r="G605" s="3"/>
    </row>
    <row r="606">
      <c r="D606" s="3"/>
      <c r="F606" s="3"/>
      <c r="G606" s="3"/>
    </row>
    <row r="607">
      <c r="D607" s="3"/>
      <c r="F607" s="3"/>
      <c r="G607" s="3"/>
    </row>
    <row r="608">
      <c r="D608" s="3"/>
      <c r="F608" s="3"/>
      <c r="G608" s="3"/>
    </row>
    <row r="609">
      <c r="D609" s="3"/>
      <c r="F609" s="3"/>
      <c r="G609" s="3"/>
    </row>
    <row r="610">
      <c r="D610" s="3"/>
      <c r="F610" s="3"/>
      <c r="G610" s="3"/>
    </row>
    <row r="611">
      <c r="D611" s="3"/>
      <c r="F611" s="3"/>
      <c r="G611" s="3"/>
    </row>
    <row r="612">
      <c r="D612" s="3"/>
      <c r="F612" s="3"/>
      <c r="G612" s="3"/>
    </row>
    <row r="613">
      <c r="D613" s="3"/>
      <c r="F613" s="3"/>
      <c r="G613" s="3"/>
    </row>
    <row r="614">
      <c r="D614" s="3"/>
      <c r="F614" s="3"/>
      <c r="G614" s="3"/>
    </row>
    <row r="615">
      <c r="D615" s="3"/>
      <c r="F615" s="3"/>
      <c r="G615" s="3"/>
    </row>
    <row r="616">
      <c r="D616" s="3"/>
      <c r="F616" s="3"/>
      <c r="G616" s="3"/>
    </row>
    <row r="617">
      <c r="D617" s="3"/>
      <c r="F617" s="3"/>
      <c r="G617" s="3"/>
    </row>
    <row r="618">
      <c r="D618" s="3"/>
      <c r="F618" s="3"/>
      <c r="G618" s="3"/>
    </row>
    <row r="619">
      <c r="D619" s="3"/>
      <c r="F619" s="3"/>
      <c r="G619" s="3"/>
    </row>
    <row r="620">
      <c r="D620" s="3"/>
      <c r="F620" s="3"/>
      <c r="G620" s="3"/>
    </row>
    <row r="621">
      <c r="D621" s="3"/>
      <c r="F621" s="3"/>
      <c r="G621" s="3"/>
    </row>
    <row r="622">
      <c r="D622" s="3"/>
      <c r="F622" s="3"/>
      <c r="G622" s="3"/>
    </row>
    <row r="623">
      <c r="D623" s="3"/>
      <c r="F623" s="3"/>
      <c r="G623" s="3"/>
    </row>
    <row r="624">
      <c r="D624" s="3"/>
      <c r="F624" s="3"/>
      <c r="G624" s="3"/>
    </row>
    <row r="625">
      <c r="D625" s="3"/>
      <c r="F625" s="3"/>
      <c r="G625" s="3"/>
    </row>
    <row r="626">
      <c r="D626" s="3"/>
      <c r="F626" s="3"/>
      <c r="G626" s="3"/>
    </row>
    <row r="627">
      <c r="D627" s="3"/>
      <c r="F627" s="3"/>
      <c r="G627" s="3"/>
    </row>
    <row r="628">
      <c r="D628" s="3"/>
      <c r="F628" s="3"/>
      <c r="G628" s="3"/>
    </row>
    <row r="629">
      <c r="D629" s="3"/>
      <c r="F629" s="3"/>
      <c r="G629" s="3"/>
    </row>
    <row r="630">
      <c r="D630" s="3"/>
      <c r="F630" s="3"/>
      <c r="G630" s="3"/>
    </row>
    <row r="631">
      <c r="D631" s="3"/>
      <c r="F631" s="3"/>
      <c r="G631" s="3"/>
    </row>
    <row r="632">
      <c r="D632" s="3"/>
      <c r="F632" s="3"/>
      <c r="G632" s="3"/>
    </row>
    <row r="633">
      <c r="D633" s="3"/>
      <c r="F633" s="3"/>
      <c r="G633" s="3"/>
    </row>
    <row r="634">
      <c r="D634" s="3"/>
      <c r="F634" s="3"/>
      <c r="G634" s="3"/>
    </row>
    <row r="635">
      <c r="D635" s="3"/>
      <c r="F635" s="3"/>
      <c r="G635" s="3"/>
    </row>
    <row r="636">
      <c r="D636" s="3"/>
      <c r="F636" s="3"/>
      <c r="G636" s="3"/>
    </row>
    <row r="637">
      <c r="D637" s="3"/>
      <c r="F637" s="3"/>
      <c r="G637" s="3"/>
    </row>
    <row r="638">
      <c r="D638" s="3"/>
      <c r="F638" s="3"/>
      <c r="G638" s="3"/>
    </row>
    <row r="639">
      <c r="D639" s="3"/>
      <c r="F639" s="3"/>
      <c r="G639" s="3"/>
    </row>
    <row r="640">
      <c r="D640" s="3"/>
      <c r="F640" s="3"/>
      <c r="G640" s="3"/>
    </row>
    <row r="641">
      <c r="D641" s="3"/>
      <c r="F641" s="3"/>
      <c r="G641" s="3"/>
    </row>
    <row r="642">
      <c r="D642" s="3"/>
      <c r="F642" s="3"/>
      <c r="G642" s="3"/>
    </row>
    <row r="643">
      <c r="D643" s="3"/>
      <c r="F643" s="3"/>
      <c r="G643" s="3"/>
    </row>
    <row r="644">
      <c r="D644" s="3"/>
      <c r="F644" s="3"/>
      <c r="G644" s="3"/>
    </row>
    <row r="645">
      <c r="D645" s="3"/>
      <c r="F645" s="3"/>
      <c r="G645" s="3"/>
    </row>
    <row r="646">
      <c r="D646" s="3"/>
      <c r="F646" s="3"/>
      <c r="G646" s="3"/>
    </row>
    <row r="647">
      <c r="D647" s="3"/>
      <c r="F647" s="3"/>
      <c r="G647" s="3"/>
    </row>
    <row r="648">
      <c r="D648" s="3"/>
      <c r="F648" s="3"/>
      <c r="G648" s="3"/>
    </row>
    <row r="649">
      <c r="D649" s="3"/>
      <c r="F649" s="3"/>
      <c r="G649" s="3"/>
    </row>
    <row r="650">
      <c r="D650" s="3"/>
      <c r="F650" s="3"/>
      <c r="G650" s="3"/>
    </row>
    <row r="651">
      <c r="D651" s="3"/>
      <c r="F651" s="3"/>
      <c r="G651" s="3"/>
    </row>
    <row r="652">
      <c r="D652" s="3"/>
      <c r="F652" s="3"/>
      <c r="G652" s="3"/>
    </row>
    <row r="653">
      <c r="D653" s="3"/>
      <c r="F653" s="3"/>
      <c r="G653" s="3"/>
    </row>
    <row r="654">
      <c r="D654" s="3"/>
      <c r="F654" s="3"/>
      <c r="G654" s="3"/>
    </row>
    <row r="655">
      <c r="D655" s="3"/>
      <c r="F655" s="3"/>
      <c r="G655" s="3"/>
    </row>
    <row r="656">
      <c r="D656" s="3"/>
      <c r="F656" s="3"/>
      <c r="G656" s="3"/>
    </row>
    <row r="657">
      <c r="D657" s="3"/>
      <c r="F657" s="3"/>
      <c r="G657" s="3"/>
    </row>
    <row r="658">
      <c r="D658" s="3"/>
      <c r="F658" s="3"/>
      <c r="G658" s="3"/>
    </row>
    <row r="659">
      <c r="D659" s="3"/>
      <c r="F659" s="3"/>
      <c r="G659" s="3"/>
    </row>
    <row r="660">
      <c r="D660" s="3"/>
      <c r="F660" s="3"/>
      <c r="G660" s="3"/>
    </row>
    <row r="661">
      <c r="D661" s="3"/>
      <c r="F661" s="3"/>
      <c r="G661" s="3"/>
    </row>
    <row r="662">
      <c r="D662" s="3"/>
      <c r="F662" s="3"/>
      <c r="G662" s="3"/>
    </row>
    <row r="663">
      <c r="D663" s="3"/>
      <c r="F663" s="3"/>
      <c r="G663" s="3"/>
    </row>
    <row r="664">
      <c r="D664" s="3"/>
      <c r="F664" s="3"/>
      <c r="G664" s="3"/>
    </row>
    <row r="665">
      <c r="D665" s="3"/>
      <c r="F665" s="3"/>
      <c r="G665" s="3"/>
    </row>
    <row r="666">
      <c r="D666" s="3"/>
      <c r="F666" s="3"/>
      <c r="G666" s="3"/>
    </row>
    <row r="667">
      <c r="D667" s="3"/>
      <c r="F667" s="3"/>
      <c r="G667" s="3"/>
    </row>
    <row r="668">
      <c r="D668" s="3"/>
      <c r="F668" s="3"/>
      <c r="G668" s="3"/>
    </row>
    <row r="669">
      <c r="D669" s="3"/>
      <c r="F669" s="3"/>
      <c r="G669" s="3"/>
    </row>
    <row r="670">
      <c r="D670" s="3"/>
      <c r="F670" s="3"/>
      <c r="G670" s="3"/>
    </row>
    <row r="671">
      <c r="D671" s="3"/>
      <c r="F671" s="3"/>
      <c r="G671" s="3"/>
    </row>
    <row r="672">
      <c r="D672" s="3"/>
      <c r="F672" s="3"/>
      <c r="G672" s="3"/>
    </row>
    <row r="673">
      <c r="D673" s="3"/>
      <c r="F673" s="3"/>
      <c r="G673" s="3"/>
    </row>
    <row r="674">
      <c r="D674" s="3"/>
      <c r="F674" s="3"/>
      <c r="G674" s="3"/>
    </row>
    <row r="675">
      <c r="D675" s="3"/>
      <c r="F675" s="3"/>
      <c r="G675" s="3"/>
    </row>
    <row r="676">
      <c r="D676" s="3"/>
      <c r="F676" s="3"/>
      <c r="G676" s="3"/>
    </row>
    <row r="677">
      <c r="D677" s="3"/>
      <c r="F677" s="3"/>
      <c r="G677" s="3"/>
    </row>
    <row r="678">
      <c r="D678" s="3"/>
      <c r="F678" s="3"/>
      <c r="G678" s="3"/>
    </row>
    <row r="679">
      <c r="D679" s="3"/>
      <c r="F679" s="3"/>
      <c r="G679" s="3"/>
    </row>
    <row r="680">
      <c r="D680" s="3"/>
      <c r="F680" s="3"/>
      <c r="G680" s="3"/>
    </row>
    <row r="681">
      <c r="D681" s="3"/>
      <c r="F681" s="3"/>
      <c r="G681" s="3"/>
    </row>
    <row r="682">
      <c r="D682" s="3"/>
      <c r="F682" s="3"/>
      <c r="G682" s="3"/>
    </row>
    <row r="683">
      <c r="D683" s="3"/>
      <c r="F683" s="3"/>
      <c r="G683" s="3"/>
    </row>
    <row r="684">
      <c r="D684" s="3"/>
      <c r="F684" s="3"/>
      <c r="G684" s="3"/>
    </row>
    <row r="685">
      <c r="D685" s="3"/>
      <c r="F685" s="3"/>
      <c r="G685" s="3"/>
    </row>
    <row r="686">
      <c r="D686" s="3"/>
      <c r="F686" s="3"/>
      <c r="G686" s="3"/>
    </row>
    <row r="687">
      <c r="D687" s="3"/>
      <c r="F687" s="3"/>
      <c r="G687" s="3"/>
    </row>
    <row r="688">
      <c r="D688" s="3"/>
      <c r="F688" s="3"/>
      <c r="G688" s="3"/>
    </row>
    <row r="689">
      <c r="D689" s="3"/>
      <c r="F689" s="3"/>
      <c r="G689" s="3"/>
    </row>
    <row r="690">
      <c r="D690" s="3"/>
      <c r="F690" s="3"/>
      <c r="G690" s="3"/>
    </row>
    <row r="691">
      <c r="D691" s="3"/>
      <c r="F691" s="3"/>
      <c r="G691" s="3"/>
    </row>
    <row r="692">
      <c r="D692" s="3"/>
      <c r="F692" s="3"/>
      <c r="G692" s="3"/>
    </row>
    <row r="693">
      <c r="D693" s="3"/>
      <c r="F693" s="3"/>
      <c r="G693" s="3"/>
    </row>
    <row r="694">
      <c r="D694" s="3"/>
      <c r="F694" s="3"/>
      <c r="G694" s="3"/>
    </row>
    <row r="695">
      <c r="D695" s="3"/>
      <c r="F695" s="3"/>
      <c r="G695" s="3"/>
    </row>
    <row r="696">
      <c r="D696" s="3"/>
      <c r="F696" s="3"/>
      <c r="G696" s="3"/>
    </row>
    <row r="697">
      <c r="D697" s="3"/>
      <c r="F697" s="3"/>
      <c r="G697" s="3"/>
    </row>
    <row r="698">
      <c r="D698" s="3"/>
      <c r="F698" s="3"/>
      <c r="G698" s="3"/>
    </row>
    <row r="699">
      <c r="D699" s="3"/>
      <c r="F699" s="3"/>
      <c r="G699" s="3"/>
    </row>
    <row r="700">
      <c r="D700" s="3"/>
      <c r="F700" s="3"/>
      <c r="G700" s="3"/>
    </row>
    <row r="701">
      <c r="D701" s="3"/>
      <c r="F701" s="3"/>
      <c r="G701" s="3"/>
    </row>
    <row r="702">
      <c r="D702" s="3"/>
      <c r="F702" s="3"/>
      <c r="G702" s="3"/>
    </row>
    <row r="703">
      <c r="D703" s="3"/>
      <c r="F703" s="3"/>
      <c r="G703" s="3"/>
    </row>
    <row r="704">
      <c r="D704" s="3"/>
      <c r="F704" s="3"/>
      <c r="G704" s="3"/>
    </row>
    <row r="705">
      <c r="D705" s="3"/>
      <c r="F705" s="3"/>
      <c r="G705" s="3"/>
    </row>
    <row r="706">
      <c r="D706" s="3"/>
      <c r="F706" s="3"/>
      <c r="G706" s="3"/>
    </row>
    <row r="707">
      <c r="D707" s="3"/>
      <c r="F707" s="3"/>
      <c r="G707" s="3"/>
    </row>
    <row r="708">
      <c r="D708" s="3"/>
      <c r="F708" s="3"/>
      <c r="G708" s="3"/>
    </row>
    <row r="709">
      <c r="D709" s="3"/>
      <c r="F709" s="3"/>
      <c r="G709" s="3"/>
    </row>
    <row r="710">
      <c r="D710" s="3"/>
      <c r="F710" s="3"/>
      <c r="G710" s="3"/>
    </row>
    <row r="711">
      <c r="D711" s="3"/>
      <c r="F711" s="3"/>
      <c r="G711" s="3"/>
    </row>
    <row r="712">
      <c r="D712" s="3"/>
      <c r="F712" s="3"/>
      <c r="G712" s="3"/>
    </row>
    <row r="713">
      <c r="D713" s="3"/>
      <c r="F713" s="3"/>
      <c r="G713" s="3"/>
    </row>
    <row r="714">
      <c r="D714" s="3"/>
      <c r="F714" s="3"/>
      <c r="G714" s="3"/>
    </row>
    <row r="715">
      <c r="D715" s="3"/>
      <c r="F715" s="3"/>
      <c r="G715" s="3"/>
    </row>
    <row r="716">
      <c r="D716" s="3"/>
      <c r="F716" s="3"/>
      <c r="G716" s="3"/>
    </row>
    <row r="717">
      <c r="D717" s="3"/>
      <c r="F717" s="3"/>
      <c r="G717" s="3"/>
    </row>
    <row r="718">
      <c r="D718" s="3"/>
      <c r="F718" s="3"/>
      <c r="G718" s="3"/>
    </row>
    <row r="719">
      <c r="D719" s="3"/>
      <c r="F719" s="3"/>
      <c r="G719" s="3"/>
    </row>
    <row r="720">
      <c r="D720" s="3"/>
      <c r="F720" s="3"/>
      <c r="G720" s="3"/>
    </row>
    <row r="721">
      <c r="D721" s="3"/>
      <c r="F721" s="3"/>
      <c r="G721" s="3"/>
    </row>
    <row r="722">
      <c r="D722" s="3"/>
      <c r="F722" s="3"/>
      <c r="G722" s="3"/>
    </row>
    <row r="723">
      <c r="D723" s="3"/>
      <c r="F723" s="3"/>
      <c r="G723" s="3"/>
    </row>
    <row r="724">
      <c r="D724" s="3"/>
      <c r="F724" s="3"/>
      <c r="G724" s="3"/>
    </row>
    <row r="725">
      <c r="D725" s="3"/>
      <c r="F725" s="3"/>
      <c r="G725" s="3"/>
    </row>
    <row r="726">
      <c r="D726" s="3"/>
      <c r="F726" s="3"/>
      <c r="G726" s="3"/>
    </row>
    <row r="727">
      <c r="D727" s="3"/>
      <c r="F727" s="3"/>
      <c r="G727" s="3"/>
    </row>
    <row r="728">
      <c r="D728" s="3"/>
      <c r="F728" s="3"/>
      <c r="G728" s="3"/>
    </row>
    <row r="729">
      <c r="D729" s="3"/>
      <c r="F729" s="3"/>
      <c r="G729" s="3"/>
    </row>
    <row r="730">
      <c r="D730" s="3"/>
      <c r="F730" s="3"/>
      <c r="G730" s="3"/>
    </row>
    <row r="731">
      <c r="D731" s="3"/>
      <c r="F731" s="3"/>
      <c r="G731" s="3"/>
    </row>
    <row r="732">
      <c r="D732" s="3"/>
      <c r="F732" s="3"/>
      <c r="G732" s="3"/>
    </row>
    <row r="733">
      <c r="D733" s="3"/>
      <c r="F733" s="3"/>
      <c r="G733" s="3"/>
    </row>
    <row r="734">
      <c r="D734" s="3"/>
      <c r="F734" s="3"/>
      <c r="G734" s="3"/>
    </row>
    <row r="735">
      <c r="D735" s="3"/>
      <c r="F735" s="3"/>
      <c r="G735" s="3"/>
    </row>
    <row r="736">
      <c r="D736" s="3"/>
      <c r="F736" s="3"/>
      <c r="G736" s="3"/>
    </row>
    <row r="737">
      <c r="D737" s="3"/>
      <c r="F737" s="3"/>
      <c r="G737" s="3"/>
    </row>
    <row r="738">
      <c r="D738" s="3"/>
      <c r="F738" s="3"/>
      <c r="G738" s="3"/>
    </row>
    <row r="739">
      <c r="D739" s="3"/>
      <c r="F739" s="3"/>
      <c r="G739" s="3"/>
    </row>
    <row r="740">
      <c r="D740" s="3"/>
      <c r="F740" s="3"/>
      <c r="G740" s="3"/>
    </row>
    <row r="741">
      <c r="D741" s="3"/>
      <c r="F741" s="3"/>
      <c r="G741" s="3"/>
    </row>
    <row r="742">
      <c r="D742" s="3"/>
      <c r="F742" s="3"/>
      <c r="G742" s="3"/>
    </row>
    <row r="743">
      <c r="D743" s="3"/>
      <c r="F743" s="3"/>
      <c r="G743" s="3"/>
    </row>
    <row r="744">
      <c r="D744" s="3"/>
      <c r="F744" s="3"/>
      <c r="G744" s="3"/>
    </row>
    <row r="745">
      <c r="D745" s="3"/>
      <c r="F745" s="3"/>
      <c r="G745" s="3"/>
    </row>
    <row r="746">
      <c r="D746" s="3"/>
      <c r="F746" s="3"/>
      <c r="G746" s="3"/>
    </row>
    <row r="747">
      <c r="D747" s="3"/>
      <c r="F747" s="3"/>
      <c r="G747" s="3"/>
    </row>
    <row r="748">
      <c r="D748" s="3"/>
      <c r="F748" s="3"/>
      <c r="G748" s="3"/>
    </row>
    <row r="749">
      <c r="D749" s="3"/>
      <c r="F749" s="3"/>
      <c r="G749" s="3"/>
    </row>
    <row r="750">
      <c r="D750" s="3"/>
      <c r="F750" s="3"/>
      <c r="G750" s="3"/>
    </row>
    <row r="751">
      <c r="D751" s="3"/>
      <c r="F751" s="3"/>
      <c r="G751" s="3"/>
    </row>
    <row r="752">
      <c r="D752" s="3"/>
      <c r="F752" s="3"/>
      <c r="G752" s="3"/>
    </row>
    <row r="753">
      <c r="D753" s="3"/>
      <c r="F753" s="3"/>
      <c r="G753" s="3"/>
    </row>
    <row r="754">
      <c r="D754" s="3"/>
      <c r="F754" s="3"/>
      <c r="G754" s="3"/>
    </row>
    <row r="755">
      <c r="D755" s="3"/>
      <c r="F755" s="3"/>
      <c r="G755" s="3"/>
    </row>
    <row r="756">
      <c r="D756" s="3"/>
      <c r="F756" s="3"/>
      <c r="G756" s="3"/>
    </row>
    <row r="757">
      <c r="D757" s="3"/>
      <c r="F757" s="3"/>
      <c r="G757" s="3"/>
    </row>
    <row r="758">
      <c r="D758" s="3"/>
      <c r="F758" s="3"/>
      <c r="G758" s="3"/>
    </row>
    <row r="759">
      <c r="D759" s="3"/>
      <c r="F759" s="3"/>
      <c r="G759" s="3"/>
    </row>
    <row r="760">
      <c r="D760" s="3"/>
      <c r="F760" s="3"/>
      <c r="G760" s="3"/>
    </row>
    <row r="761">
      <c r="D761" s="3"/>
      <c r="F761" s="3"/>
      <c r="G761" s="3"/>
    </row>
    <row r="762">
      <c r="D762" s="3"/>
      <c r="F762" s="3"/>
      <c r="G762" s="3"/>
    </row>
    <row r="763">
      <c r="D763" s="3"/>
      <c r="F763" s="3"/>
      <c r="G763" s="3"/>
    </row>
    <row r="764">
      <c r="D764" s="3"/>
      <c r="F764" s="3"/>
      <c r="G764" s="3"/>
    </row>
    <row r="765">
      <c r="D765" s="3"/>
      <c r="F765" s="3"/>
      <c r="G765" s="3"/>
    </row>
    <row r="766">
      <c r="D766" s="3"/>
      <c r="F766" s="3"/>
      <c r="G766" s="3"/>
    </row>
    <row r="767">
      <c r="D767" s="3"/>
      <c r="F767" s="3"/>
      <c r="G767" s="3"/>
    </row>
    <row r="768">
      <c r="D768" s="3"/>
      <c r="F768" s="3"/>
      <c r="G768" s="3"/>
    </row>
    <row r="769">
      <c r="D769" s="3"/>
      <c r="F769" s="3"/>
      <c r="G769" s="3"/>
    </row>
    <row r="770">
      <c r="D770" s="3"/>
      <c r="F770" s="3"/>
      <c r="G770" s="3"/>
    </row>
    <row r="771">
      <c r="D771" s="3"/>
      <c r="F771" s="3"/>
      <c r="G771" s="3"/>
    </row>
    <row r="772">
      <c r="D772" s="3"/>
      <c r="F772" s="3"/>
      <c r="G772" s="3"/>
    </row>
    <row r="773">
      <c r="D773" s="3"/>
      <c r="F773" s="3"/>
      <c r="G773" s="3"/>
    </row>
    <row r="774">
      <c r="D774" s="3"/>
      <c r="F774" s="3"/>
      <c r="G774" s="3"/>
    </row>
    <row r="775">
      <c r="D775" s="3"/>
      <c r="F775" s="3"/>
      <c r="G775" s="3"/>
    </row>
    <row r="776">
      <c r="D776" s="3"/>
      <c r="F776" s="3"/>
      <c r="G776" s="3"/>
    </row>
    <row r="777">
      <c r="D777" s="3"/>
      <c r="F777" s="3"/>
      <c r="G777" s="3"/>
    </row>
    <row r="778">
      <c r="D778" s="3"/>
      <c r="F778" s="3"/>
      <c r="G778" s="3"/>
    </row>
    <row r="779">
      <c r="D779" s="3"/>
      <c r="F779" s="3"/>
      <c r="G779" s="3"/>
    </row>
    <row r="780">
      <c r="D780" s="3"/>
      <c r="F780" s="3"/>
      <c r="G780" s="3"/>
    </row>
    <row r="781">
      <c r="D781" s="3"/>
      <c r="F781" s="3"/>
      <c r="G781" s="3"/>
    </row>
    <row r="782">
      <c r="D782" s="3"/>
      <c r="F782" s="3"/>
      <c r="G782" s="3"/>
    </row>
    <row r="783">
      <c r="D783" s="3"/>
      <c r="F783" s="3"/>
      <c r="G783" s="3"/>
    </row>
    <row r="784">
      <c r="D784" s="3"/>
      <c r="F784" s="3"/>
      <c r="G784" s="3"/>
    </row>
    <row r="785">
      <c r="D785" s="3"/>
      <c r="F785" s="3"/>
      <c r="G785" s="3"/>
    </row>
    <row r="786">
      <c r="D786" s="3"/>
      <c r="F786" s="3"/>
      <c r="G786" s="3"/>
    </row>
    <row r="787">
      <c r="D787" s="3"/>
      <c r="F787" s="3"/>
      <c r="G787" s="3"/>
    </row>
    <row r="788">
      <c r="D788" s="3"/>
      <c r="F788" s="3"/>
      <c r="G788" s="3"/>
    </row>
    <row r="789">
      <c r="D789" s="3"/>
      <c r="F789" s="3"/>
      <c r="G789" s="3"/>
    </row>
    <row r="790">
      <c r="D790" s="3"/>
      <c r="F790" s="3"/>
      <c r="G790" s="3"/>
    </row>
    <row r="791">
      <c r="D791" s="3"/>
      <c r="F791" s="3"/>
      <c r="G791" s="3"/>
    </row>
    <row r="792">
      <c r="D792" s="3"/>
      <c r="F792" s="3"/>
      <c r="G792" s="3"/>
    </row>
    <row r="793">
      <c r="D793" s="3"/>
      <c r="F793" s="3"/>
      <c r="G793" s="3"/>
    </row>
    <row r="794">
      <c r="D794" s="3"/>
      <c r="F794" s="3"/>
      <c r="G794" s="3"/>
    </row>
    <row r="795">
      <c r="D795" s="3"/>
      <c r="F795" s="3"/>
      <c r="G795" s="3"/>
    </row>
    <row r="796">
      <c r="D796" s="3"/>
      <c r="F796" s="3"/>
      <c r="G796" s="3"/>
    </row>
    <row r="797">
      <c r="D797" s="3"/>
      <c r="F797" s="3"/>
      <c r="G797" s="3"/>
    </row>
    <row r="798">
      <c r="D798" s="3"/>
      <c r="F798" s="3"/>
      <c r="G798" s="3"/>
    </row>
    <row r="799">
      <c r="D799" s="3"/>
      <c r="F799" s="3"/>
      <c r="G799" s="3"/>
    </row>
    <row r="800">
      <c r="D800" s="3"/>
      <c r="F800" s="3"/>
      <c r="G800" s="3"/>
    </row>
    <row r="801">
      <c r="D801" s="3"/>
      <c r="F801" s="3"/>
      <c r="G801" s="3"/>
    </row>
    <row r="802">
      <c r="D802" s="3"/>
      <c r="F802" s="3"/>
      <c r="G802" s="3"/>
    </row>
    <row r="803">
      <c r="D803" s="3"/>
      <c r="F803" s="3"/>
      <c r="G803" s="3"/>
    </row>
    <row r="804">
      <c r="D804" s="3"/>
      <c r="F804" s="3"/>
      <c r="G804" s="3"/>
    </row>
    <row r="805">
      <c r="D805" s="3"/>
      <c r="F805" s="3"/>
      <c r="G805" s="3"/>
    </row>
    <row r="806">
      <c r="D806" s="3"/>
      <c r="F806" s="3"/>
      <c r="G806" s="3"/>
    </row>
    <row r="807">
      <c r="D807" s="3"/>
      <c r="F807" s="3"/>
      <c r="G807" s="3"/>
    </row>
    <row r="808">
      <c r="D808" s="3"/>
      <c r="F808" s="3"/>
      <c r="G808" s="3"/>
    </row>
    <row r="809">
      <c r="D809" s="3"/>
      <c r="F809" s="3"/>
      <c r="G809" s="3"/>
    </row>
    <row r="810">
      <c r="D810" s="3"/>
      <c r="F810" s="3"/>
      <c r="G810" s="3"/>
    </row>
    <row r="811">
      <c r="D811" s="3"/>
      <c r="F811" s="3"/>
      <c r="G811" s="3"/>
    </row>
    <row r="812">
      <c r="D812" s="3"/>
      <c r="F812" s="3"/>
      <c r="G812" s="3"/>
    </row>
    <row r="813">
      <c r="D813" s="3"/>
      <c r="F813" s="3"/>
      <c r="G813" s="3"/>
    </row>
    <row r="814">
      <c r="D814" s="3"/>
      <c r="F814" s="3"/>
      <c r="G814" s="3"/>
    </row>
    <row r="815">
      <c r="D815" s="3"/>
      <c r="F815" s="3"/>
      <c r="G815" s="3"/>
    </row>
    <row r="816">
      <c r="D816" s="3"/>
      <c r="F816" s="3"/>
      <c r="G816" s="3"/>
    </row>
    <row r="817">
      <c r="D817" s="3"/>
      <c r="F817" s="3"/>
      <c r="G817" s="3"/>
    </row>
    <row r="818">
      <c r="D818" s="3"/>
      <c r="F818" s="3"/>
      <c r="G818" s="3"/>
    </row>
    <row r="819">
      <c r="D819" s="3"/>
      <c r="F819" s="3"/>
      <c r="G819" s="3"/>
    </row>
    <row r="820">
      <c r="D820" s="3"/>
      <c r="F820" s="3"/>
      <c r="G820" s="3"/>
    </row>
    <row r="821">
      <c r="D821" s="3"/>
      <c r="F821" s="3"/>
      <c r="G821" s="3"/>
    </row>
    <row r="822">
      <c r="D822" s="3"/>
      <c r="F822" s="3"/>
      <c r="G822" s="3"/>
    </row>
    <row r="823">
      <c r="D823" s="3"/>
      <c r="F823" s="3"/>
      <c r="G823" s="3"/>
    </row>
    <row r="824">
      <c r="D824" s="3"/>
      <c r="F824" s="3"/>
      <c r="G824" s="3"/>
    </row>
    <row r="825">
      <c r="D825" s="3"/>
      <c r="F825" s="3"/>
      <c r="G825" s="3"/>
    </row>
    <row r="826">
      <c r="D826" s="3"/>
      <c r="F826" s="3"/>
      <c r="G826" s="3"/>
    </row>
    <row r="827">
      <c r="D827" s="3"/>
      <c r="F827" s="3"/>
      <c r="G827" s="3"/>
    </row>
    <row r="828">
      <c r="D828" s="3"/>
      <c r="F828" s="3"/>
      <c r="G828" s="3"/>
    </row>
    <row r="829">
      <c r="D829" s="3"/>
      <c r="F829" s="3"/>
      <c r="G829" s="3"/>
    </row>
    <row r="830">
      <c r="D830" s="3"/>
      <c r="F830" s="3"/>
      <c r="G830" s="3"/>
    </row>
    <row r="831">
      <c r="D831" s="3"/>
      <c r="F831" s="3"/>
      <c r="G831" s="3"/>
    </row>
    <row r="832">
      <c r="D832" s="3"/>
      <c r="F832" s="3"/>
      <c r="G832" s="3"/>
    </row>
    <row r="833">
      <c r="D833" s="3"/>
      <c r="F833" s="3"/>
      <c r="G833" s="3"/>
    </row>
    <row r="834">
      <c r="D834" s="3"/>
      <c r="F834" s="3"/>
      <c r="G834" s="3"/>
    </row>
    <row r="835">
      <c r="D835" s="3"/>
      <c r="F835" s="3"/>
      <c r="G835" s="3"/>
    </row>
    <row r="836">
      <c r="D836" s="3"/>
      <c r="F836" s="3"/>
      <c r="G836" s="3"/>
    </row>
    <row r="837">
      <c r="D837" s="3"/>
      <c r="F837" s="3"/>
      <c r="G837" s="3"/>
    </row>
    <row r="838">
      <c r="D838" s="3"/>
      <c r="F838" s="3"/>
      <c r="G838" s="3"/>
    </row>
    <row r="839">
      <c r="D839" s="3"/>
      <c r="F839" s="3"/>
      <c r="G839" s="3"/>
    </row>
    <row r="840">
      <c r="D840" s="3"/>
      <c r="F840" s="3"/>
      <c r="G840" s="3"/>
    </row>
    <row r="841">
      <c r="D841" s="3"/>
      <c r="F841" s="3"/>
      <c r="G841" s="3"/>
    </row>
    <row r="842">
      <c r="D842" s="3"/>
      <c r="F842" s="3"/>
      <c r="G842" s="3"/>
    </row>
    <row r="843">
      <c r="D843" s="3"/>
      <c r="F843" s="3"/>
      <c r="G843" s="3"/>
    </row>
    <row r="844">
      <c r="D844" s="3"/>
      <c r="F844" s="3"/>
      <c r="G844" s="3"/>
    </row>
    <row r="845">
      <c r="D845" s="3"/>
      <c r="F845" s="3"/>
      <c r="G845" s="3"/>
    </row>
    <row r="846">
      <c r="D846" s="3"/>
      <c r="F846" s="3"/>
      <c r="G846" s="3"/>
    </row>
    <row r="847">
      <c r="D847" s="3"/>
      <c r="F847" s="3"/>
      <c r="G847" s="3"/>
    </row>
    <row r="848">
      <c r="D848" s="3"/>
      <c r="F848" s="3"/>
      <c r="G848" s="3"/>
    </row>
    <row r="849">
      <c r="D849" s="3"/>
      <c r="F849" s="3"/>
      <c r="G849" s="3"/>
    </row>
    <row r="850">
      <c r="D850" s="3"/>
      <c r="F850" s="3"/>
      <c r="G850" s="3"/>
    </row>
    <row r="851">
      <c r="D851" s="3"/>
      <c r="F851" s="3"/>
      <c r="G851" s="3"/>
    </row>
    <row r="852">
      <c r="D852" s="3"/>
      <c r="F852" s="3"/>
      <c r="G852" s="3"/>
    </row>
    <row r="853">
      <c r="D853" s="3"/>
      <c r="F853" s="3"/>
      <c r="G853" s="3"/>
    </row>
    <row r="854">
      <c r="D854" s="3"/>
      <c r="F854" s="3"/>
      <c r="G854" s="3"/>
    </row>
    <row r="855">
      <c r="D855" s="3"/>
      <c r="F855" s="3"/>
      <c r="G855" s="3"/>
    </row>
    <row r="856">
      <c r="D856" s="3"/>
      <c r="F856" s="3"/>
      <c r="G856" s="3"/>
    </row>
    <row r="857">
      <c r="D857" s="3"/>
      <c r="F857" s="3"/>
      <c r="G857" s="3"/>
    </row>
    <row r="858">
      <c r="D858" s="3"/>
      <c r="F858" s="3"/>
      <c r="G858" s="3"/>
    </row>
    <row r="859">
      <c r="D859" s="3"/>
      <c r="F859" s="3"/>
      <c r="G859" s="3"/>
    </row>
    <row r="860">
      <c r="D860" s="3"/>
      <c r="F860" s="3"/>
      <c r="G860" s="3"/>
    </row>
    <row r="861">
      <c r="D861" s="3"/>
      <c r="F861" s="3"/>
      <c r="G861" s="3"/>
    </row>
    <row r="862">
      <c r="D862" s="3"/>
      <c r="F862" s="3"/>
      <c r="G862" s="3"/>
    </row>
    <row r="863">
      <c r="D863" s="3"/>
      <c r="F863" s="3"/>
      <c r="G863" s="3"/>
    </row>
    <row r="864">
      <c r="D864" s="3"/>
      <c r="F864" s="3"/>
      <c r="G864" s="3"/>
    </row>
    <row r="865">
      <c r="D865" s="3"/>
      <c r="F865" s="3"/>
      <c r="G865" s="3"/>
    </row>
    <row r="866">
      <c r="D866" s="3"/>
      <c r="F866" s="3"/>
      <c r="G866" s="3"/>
    </row>
    <row r="867">
      <c r="D867" s="3"/>
      <c r="F867" s="3"/>
      <c r="G867" s="3"/>
    </row>
    <row r="868">
      <c r="D868" s="3"/>
      <c r="F868" s="3"/>
      <c r="G868" s="3"/>
    </row>
    <row r="869">
      <c r="D869" s="3"/>
      <c r="F869" s="3"/>
      <c r="G869" s="3"/>
    </row>
    <row r="870">
      <c r="D870" s="3"/>
      <c r="F870" s="3"/>
      <c r="G870" s="3"/>
    </row>
    <row r="871">
      <c r="D871" s="3"/>
      <c r="F871" s="3"/>
      <c r="G871" s="3"/>
    </row>
    <row r="872">
      <c r="D872" s="3"/>
      <c r="F872" s="3"/>
      <c r="G872" s="3"/>
    </row>
    <row r="873">
      <c r="D873" s="3"/>
      <c r="F873" s="3"/>
      <c r="G873" s="3"/>
    </row>
    <row r="874">
      <c r="D874" s="3"/>
      <c r="F874" s="3"/>
      <c r="G874" s="3"/>
    </row>
    <row r="875">
      <c r="D875" s="3"/>
      <c r="F875" s="3"/>
      <c r="G875" s="3"/>
    </row>
    <row r="876">
      <c r="D876" s="3"/>
      <c r="F876" s="3"/>
      <c r="G876" s="3"/>
    </row>
    <row r="877">
      <c r="D877" s="3"/>
      <c r="F877" s="3"/>
      <c r="G877" s="3"/>
    </row>
    <row r="878">
      <c r="D878" s="3"/>
      <c r="F878" s="3"/>
      <c r="G878" s="3"/>
    </row>
    <row r="879">
      <c r="D879" s="3"/>
      <c r="F879" s="3"/>
      <c r="G879" s="3"/>
    </row>
    <row r="880">
      <c r="D880" s="3"/>
      <c r="F880" s="3"/>
      <c r="G880" s="3"/>
    </row>
    <row r="881">
      <c r="D881" s="3"/>
      <c r="F881" s="3"/>
      <c r="G881" s="3"/>
    </row>
    <row r="882">
      <c r="D882" s="3"/>
      <c r="F882" s="3"/>
      <c r="G882" s="3"/>
    </row>
    <row r="883">
      <c r="D883" s="3"/>
      <c r="F883" s="3"/>
      <c r="G883" s="3"/>
    </row>
    <row r="884">
      <c r="D884" s="3"/>
      <c r="F884" s="3"/>
      <c r="G884" s="3"/>
    </row>
    <row r="885">
      <c r="D885" s="3"/>
      <c r="F885" s="3"/>
      <c r="G885" s="3"/>
    </row>
    <row r="886">
      <c r="D886" s="3"/>
      <c r="F886" s="3"/>
      <c r="G886" s="3"/>
    </row>
    <row r="887">
      <c r="D887" s="3"/>
      <c r="F887" s="3"/>
      <c r="G887" s="3"/>
    </row>
    <row r="888">
      <c r="D888" s="3"/>
      <c r="F888" s="3"/>
      <c r="G888" s="3"/>
    </row>
    <row r="889">
      <c r="D889" s="3"/>
      <c r="F889" s="3"/>
      <c r="G889" s="3"/>
    </row>
    <row r="890">
      <c r="D890" s="3"/>
      <c r="F890" s="3"/>
      <c r="G890" s="3"/>
    </row>
    <row r="891">
      <c r="D891" s="3"/>
      <c r="F891" s="3"/>
      <c r="G891" s="3"/>
    </row>
    <row r="892">
      <c r="D892" s="3"/>
      <c r="F892" s="3"/>
      <c r="G892" s="3"/>
    </row>
    <row r="893">
      <c r="D893" s="3"/>
      <c r="F893" s="3"/>
      <c r="G893" s="3"/>
    </row>
    <row r="894">
      <c r="D894" s="3"/>
      <c r="F894" s="3"/>
      <c r="G894" s="3"/>
    </row>
    <row r="895">
      <c r="D895" s="3"/>
      <c r="F895" s="3"/>
      <c r="G895" s="3"/>
    </row>
    <row r="896">
      <c r="D896" s="3"/>
      <c r="F896" s="3"/>
      <c r="G896" s="3"/>
    </row>
    <row r="897">
      <c r="D897" s="3"/>
      <c r="F897" s="3"/>
      <c r="G897" s="3"/>
    </row>
    <row r="898">
      <c r="D898" s="3"/>
      <c r="F898" s="3"/>
      <c r="G898" s="3"/>
    </row>
    <row r="899">
      <c r="D899" s="3"/>
      <c r="F899" s="3"/>
      <c r="G899" s="3"/>
    </row>
    <row r="900">
      <c r="D900" s="3"/>
      <c r="F900" s="3"/>
      <c r="G900" s="3"/>
    </row>
    <row r="901">
      <c r="D901" s="3"/>
      <c r="F901" s="3"/>
      <c r="G901" s="3"/>
    </row>
    <row r="902">
      <c r="D902" s="3"/>
      <c r="F902" s="3"/>
      <c r="G902" s="3"/>
    </row>
    <row r="903">
      <c r="D903" s="3"/>
      <c r="F903" s="3"/>
      <c r="G903" s="3"/>
    </row>
    <row r="904">
      <c r="D904" s="3"/>
      <c r="F904" s="3"/>
      <c r="G904" s="3"/>
    </row>
    <row r="905">
      <c r="D905" s="3"/>
      <c r="F905" s="3"/>
      <c r="G905" s="3"/>
    </row>
    <row r="906">
      <c r="D906" s="3"/>
      <c r="F906" s="3"/>
      <c r="G906" s="3"/>
    </row>
    <row r="907">
      <c r="D907" s="3"/>
      <c r="F907" s="3"/>
      <c r="G907" s="3"/>
    </row>
    <row r="908">
      <c r="D908" s="3"/>
      <c r="F908" s="3"/>
      <c r="G908" s="3"/>
    </row>
    <row r="909">
      <c r="D909" s="3"/>
      <c r="F909" s="3"/>
      <c r="G909" s="3"/>
    </row>
    <row r="910">
      <c r="D910" s="3"/>
      <c r="F910" s="3"/>
      <c r="G910" s="3"/>
    </row>
    <row r="911">
      <c r="D911" s="3"/>
      <c r="F911" s="3"/>
      <c r="G911" s="3"/>
    </row>
    <row r="912">
      <c r="D912" s="3"/>
      <c r="F912" s="3"/>
      <c r="G912" s="3"/>
    </row>
    <row r="913">
      <c r="D913" s="3"/>
      <c r="F913" s="3"/>
      <c r="G913" s="3"/>
    </row>
    <row r="914">
      <c r="D914" s="3"/>
      <c r="F914" s="3"/>
      <c r="G914" s="3"/>
    </row>
    <row r="915">
      <c r="D915" s="3"/>
      <c r="F915" s="3"/>
      <c r="G915" s="3"/>
    </row>
    <row r="916">
      <c r="D916" s="3"/>
      <c r="F916" s="3"/>
      <c r="G916" s="3"/>
    </row>
    <row r="917">
      <c r="D917" s="3"/>
      <c r="F917" s="3"/>
      <c r="G917" s="3"/>
    </row>
    <row r="918">
      <c r="D918" s="3"/>
      <c r="F918" s="3"/>
      <c r="G918" s="3"/>
    </row>
    <row r="919">
      <c r="D919" s="3"/>
      <c r="F919" s="3"/>
      <c r="G919" s="3"/>
    </row>
    <row r="920">
      <c r="D920" s="3"/>
      <c r="F920" s="3"/>
      <c r="G920" s="3"/>
    </row>
    <row r="921">
      <c r="D921" s="3"/>
      <c r="F921" s="3"/>
      <c r="G921" s="3"/>
    </row>
    <row r="922">
      <c r="D922" s="3"/>
      <c r="F922" s="3"/>
      <c r="G922" s="3"/>
    </row>
    <row r="923">
      <c r="D923" s="3"/>
      <c r="F923" s="3"/>
      <c r="G923" s="3"/>
    </row>
    <row r="924">
      <c r="D924" s="3"/>
      <c r="F924" s="3"/>
      <c r="G924" s="3"/>
    </row>
    <row r="925">
      <c r="D925" s="3"/>
      <c r="F925" s="3"/>
      <c r="G925" s="3"/>
    </row>
    <row r="926">
      <c r="D926" s="3"/>
      <c r="F926" s="3"/>
      <c r="G926" s="3"/>
    </row>
    <row r="927">
      <c r="D927" s="3"/>
      <c r="F927" s="3"/>
      <c r="G927" s="3"/>
    </row>
    <row r="928">
      <c r="D928" s="3"/>
      <c r="F928" s="3"/>
      <c r="G928" s="3"/>
    </row>
    <row r="929">
      <c r="D929" s="3"/>
      <c r="F929" s="3"/>
      <c r="G929" s="3"/>
    </row>
    <row r="930">
      <c r="D930" s="3"/>
      <c r="F930" s="3"/>
      <c r="G930" s="3"/>
    </row>
    <row r="931">
      <c r="D931" s="3"/>
      <c r="F931" s="3"/>
      <c r="G931" s="3"/>
    </row>
    <row r="932">
      <c r="D932" s="3"/>
      <c r="F932" s="3"/>
      <c r="G932" s="3"/>
    </row>
    <row r="933">
      <c r="D933" s="3"/>
      <c r="F933" s="3"/>
      <c r="G933" s="3"/>
    </row>
    <row r="934">
      <c r="D934" s="3"/>
      <c r="F934" s="3"/>
      <c r="G934" s="3"/>
    </row>
    <row r="935">
      <c r="D935" s="3"/>
      <c r="F935" s="3"/>
      <c r="G935" s="3"/>
    </row>
    <row r="936">
      <c r="D936" s="3"/>
      <c r="F936" s="3"/>
      <c r="G936" s="3"/>
    </row>
    <row r="937">
      <c r="D937" s="3"/>
      <c r="F937" s="3"/>
      <c r="G937" s="3"/>
    </row>
    <row r="938">
      <c r="D938" s="3"/>
      <c r="F938" s="3"/>
      <c r="G938" s="3"/>
    </row>
    <row r="939">
      <c r="D939" s="3"/>
      <c r="F939" s="3"/>
      <c r="G939" s="3"/>
    </row>
    <row r="940">
      <c r="D940" s="3"/>
      <c r="F940" s="3"/>
      <c r="G940" s="3"/>
    </row>
    <row r="941">
      <c r="D941" s="3"/>
      <c r="F941" s="3"/>
      <c r="G941" s="3"/>
    </row>
    <row r="942">
      <c r="D942" s="3"/>
      <c r="F942" s="3"/>
      <c r="G942" s="3"/>
    </row>
    <row r="943">
      <c r="D943" s="3"/>
      <c r="F943" s="3"/>
      <c r="G943" s="3"/>
    </row>
    <row r="944">
      <c r="D944" s="3"/>
      <c r="F944" s="3"/>
      <c r="G944" s="3"/>
    </row>
    <row r="945">
      <c r="D945" s="3"/>
      <c r="F945" s="3"/>
      <c r="G945" s="3"/>
    </row>
    <row r="946">
      <c r="D946" s="3"/>
      <c r="F946" s="3"/>
      <c r="G946" s="3"/>
    </row>
    <row r="947">
      <c r="D947" s="3"/>
      <c r="F947" s="3"/>
      <c r="G947" s="3"/>
    </row>
    <row r="948">
      <c r="D948" s="3"/>
      <c r="F948" s="3"/>
      <c r="G948" s="3"/>
    </row>
    <row r="949">
      <c r="D949" s="3"/>
      <c r="F949" s="3"/>
      <c r="G949" s="3"/>
    </row>
    <row r="950">
      <c r="D950" s="3"/>
      <c r="F950" s="3"/>
      <c r="G950" s="3"/>
    </row>
    <row r="951">
      <c r="D951" s="3"/>
      <c r="F951" s="3"/>
      <c r="G951" s="3"/>
    </row>
    <row r="952">
      <c r="D952" s="3"/>
      <c r="F952" s="3"/>
      <c r="G952" s="3"/>
    </row>
    <row r="953">
      <c r="D953" s="3"/>
      <c r="F953" s="3"/>
      <c r="G953" s="3"/>
    </row>
    <row r="954">
      <c r="D954" s="3"/>
      <c r="F954" s="3"/>
      <c r="G954" s="3"/>
    </row>
    <row r="955">
      <c r="D955" s="3"/>
      <c r="F955" s="3"/>
      <c r="G955" s="3"/>
    </row>
    <row r="956">
      <c r="D956" s="3"/>
      <c r="F956" s="3"/>
      <c r="G956" s="3"/>
    </row>
    <row r="957">
      <c r="D957" s="3"/>
      <c r="F957" s="3"/>
      <c r="G957" s="3"/>
    </row>
    <row r="958">
      <c r="D958" s="3"/>
      <c r="F958" s="3"/>
      <c r="G958" s="3"/>
    </row>
    <row r="959">
      <c r="D959" s="3"/>
      <c r="F959" s="3"/>
      <c r="G959" s="3"/>
    </row>
    <row r="960">
      <c r="D960" s="3"/>
      <c r="F960" s="3"/>
      <c r="G960" s="3"/>
    </row>
    <row r="961">
      <c r="D961" s="3"/>
      <c r="F961" s="3"/>
      <c r="G961" s="3"/>
    </row>
    <row r="962">
      <c r="D962" s="3"/>
      <c r="F962" s="3"/>
      <c r="G962" s="3"/>
    </row>
    <row r="963">
      <c r="D963" s="3"/>
      <c r="F963" s="3"/>
      <c r="G963" s="3"/>
    </row>
    <row r="964">
      <c r="D964" s="3"/>
      <c r="F964" s="3"/>
      <c r="G964" s="3"/>
    </row>
    <row r="965">
      <c r="D965" s="3"/>
      <c r="F965" s="3"/>
      <c r="G965" s="3"/>
    </row>
    <row r="966">
      <c r="D966" s="3"/>
      <c r="F966" s="3"/>
      <c r="G966" s="3"/>
    </row>
    <row r="967">
      <c r="D967" s="3"/>
      <c r="F967" s="3"/>
      <c r="G967" s="3"/>
    </row>
    <row r="968">
      <c r="D968" s="3"/>
      <c r="F968" s="3"/>
      <c r="G968" s="3"/>
    </row>
    <row r="969">
      <c r="D969" s="3"/>
      <c r="F969" s="3"/>
      <c r="G969" s="3"/>
    </row>
    <row r="970">
      <c r="D970" s="3"/>
      <c r="F970" s="3"/>
      <c r="G970" s="3"/>
    </row>
    <row r="971">
      <c r="D971" s="3"/>
      <c r="F971" s="3"/>
      <c r="G971" s="3"/>
    </row>
    <row r="972">
      <c r="D972" s="3"/>
      <c r="F972" s="3"/>
      <c r="G972" s="3"/>
    </row>
    <row r="973">
      <c r="D973" s="3"/>
      <c r="F973" s="3"/>
      <c r="G973" s="3"/>
    </row>
    <row r="974">
      <c r="D974" s="3"/>
      <c r="F974" s="3"/>
      <c r="G974" s="3"/>
    </row>
    <row r="975">
      <c r="D975" s="3"/>
      <c r="F975" s="3"/>
      <c r="G975" s="3"/>
    </row>
    <row r="976">
      <c r="D976" s="3"/>
      <c r="F976" s="3"/>
      <c r="G976" s="3"/>
    </row>
    <row r="977">
      <c r="D977" s="3"/>
      <c r="F977" s="3"/>
      <c r="G977" s="3"/>
    </row>
    <row r="978">
      <c r="D978" s="3"/>
      <c r="F978" s="3"/>
      <c r="G978" s="3"/>
    </row>
    <row r="979">
      <c r="D979" s="3"/>
      <c r="F979" s="3"/>
      <c r="G979" s="3"/>
    </row>
    <row r="980">
      <c r="D980" s="3"/>
      <c r="F980" s="3"/>
      <c r="G980" s="3"/>
    </row>
    <row r="981">
      <c r="D981" s="3"/>
      <c r="F981" s="3"/>
      <c r="G981" s="3"/>
    </row>
    <row r="982">
      <c r="D982" s="3"/>
      <c r="F982" s="3"/>
      <c r="G982" s="3"/>
    </row>
    <row r="983">
      <c r="D983" s="3"/>
      <c r="F983" s="3"/>
      <c r="G983" s="3"/>
    </row>
    <row r="984">
      <c r="D984" s="3"/>
      <c r="F984" s="3"/>
      <c r="G984" s="3"/>
    </row>
    <row r="985">
      <c r="D985" s="3"/>
      <c r="F985" s="3"/>
      <c r="G985" s="3"/>
    </row>
    <row r="986">
      <c r="D986" s="3"/>
      <c r="F986" s="3"/>
      <c r="G986" s="3"/>
    </row>
    <row r="987">
      <c r="D987" s="3"/>
      <c r="F987" s="3"/>
      <c r="G987" s="3"/>
    </row>
    <row r="988">
      <c r="D988" s="3"/>
      <c r="F988" s="3"/>
      <c r="G988" s="3"/>
    </row>
    <row r="989">
      <c r="D989" s="3"/>
      <c r="F989" s="3"/>
      <c r="G989" s="3"/>
    </row>
    <row r="990">
      <c r="D990" s="3"/>
      <c r="F990" s="3"/>
      <c r="G990" s="3"/>
    </row>
    <row r="991">
      <c r="D991" s="3"/>
      <c r="F991" s="3"/>
      <c r="G991" s="3"/>
    </row>
    <row r="992">
      <c r="D992" s="3"/>
      <c r="F992" s="3"/>
      <c r="G992" s="3"/>
    </row>
    <row r="993">
      <c r="D993" s="3"/>
      <c r="F993" s="3"/>
      <c r="G993" s="3"/>
    </row>
    <row r="994">
      <c r="D994" s="3"/>
      <c r="F994" s="3"/>
      <c r="G994" s="3"/>
    </row>
    <row r="995">
      <c r="D995" s="3"/>
      <c r="F995" s="3"/>
      <c r="G995" s="3"/>
    </row>
    <row r="996">
      <c r="D996" s="3"/>
      <c r="F996" s="3"/>
      <c r="G996" s="3"/>
    </row>
    <row r="997">
      <c r="D997" s="3"/>
      <c r="F997" s="3"/>
      <c r="G997" s="3"/>
    </row>
    <row r="998">
      <c r="D998" s="3"/>
      <c r="F998" s="3"/>
      <c r="G998" s="3"/>
    </row>
    <row r="999">
      <c r="D999" s="3"/>
      <c r="F999" s="3"/>
      <c r="G999" s="3"/>
    </row>
    <row r="1000">
      <c r="D1000" s="3"/>
      <c r="F1000" s="3"/>
      <c r="G1000" s="3"/>
    </row>
  </sheetData>
  <autoFilter ref="$A$1:$G$5"/>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25"/>
    <col customWidth="1" min="2" max="2" width="24.13"/>
    <col customWidth="1" min="6" max="6" width="21.25"/>
    <col customWidth="1" min="7" max="7" width="23.75"/>
  </cols>
  <sheetData>
    <row r="1">
      <c r="A1" s="18" t="s">
        <v>772</v>
      </c>
      <c r="B1" s="18" t="s">
        <v>786</v>
      </c>
      <c r="C1" s="18" t="s">
        <v>787</v>
      </c>
      <c r="D1" s="18" t="s">
        <v>788</v>
      </c>
      <c r="E1" s="18" t="s">
        <v>789</v>
      </c>
      <c r="F1" s="18" t="s">
        <v>790</v>
      </c>
      <c r="G1" s="2" t="s">
        <v>791</v>
      </c>
    </row>
    <row r="2">
      <c r="A2" s="2" t="s">
        <v>775</v>
      </c>
      <c r="B2" s="2" t="s">
        <v>792</v>
      </c>
      <c r="C2" s="2" t="s">
        <v>793</v>
      </c>
      <c r="D2" s="19">
        <v>0.3125</v>
      </c>
      <c r="E2" s="19">
        <v>0.6875</v>
      </c>
      <c r="F2" s="2">
        <v>30.0</v>
      </c>
    </row>
    <row r="3">
      <c r="A3" s="2" t="s">
        <v>775</v>
      </c>
      <c r="B3" s="2" t="s">
        <v>794</v>
      </c>
      <c r="C3" s="2" t="s">
        <v>795</v>
      </c>
      <c r="D3" s="19">
        <v>0.3125</v>
      </c>
      <c r="E3" s="19">
        <v>0.7083333333333334</v>
      </c>
      <c r="F3" s="2">
        <v>30.0</v>
      </c>
    </row>
    <row r="4">
      <c r="A4" s="2" t="s">
        <v>778</v>
      </c>
      <c r="B4" s="2" t="s">
        <v>796</v>
      </c>
      <c r="C4" s="2" t="s">
        <v>797</v>
      </c>
      <c r="D4" s="19">
        <v>0.2916666666666667</v>
      </c>
      <c r="E4" s="19">
        <v>0.7916666666666666</v>
      </c>
      <c r="F4" s="2">
        <v>30.0</v>
      </c>
    </row>
    <row r="5">
      <c r="A5" s="2" t="s">
        <v>781</v>
      </c>
      <c r="B5" s="2" t="s">
        <v>798</v>
      </c>
      <c r="C5" s="2" t="s">
        <v>797</v>
      </c>
      <c r="D5" s="19">
        <v>0.7916666666666666</v>
      </c>
      <c r="E5" s="19">
        <v>0.2916666666666667</v>
      </c>
      <c r="F5" s="2">
        <v>30.0</v>
      </c>
    </row>
    <row r="6">
      <c r="A6" s="2" t="s">
        <v>784</v>
      </c>
      <c r="B6" s="2" t="s">
        <v>799</v>
      </c>
      <c r="C6" s="2" t="s">
        <v>800</v>
      </c>
      <c r="D6" s="2" t="s">
        <v>801</v>
      </c>
      <c r="E6" s="2" t="s">
        <v>801</v>
      </c>
      <c r="G6" s="2">
        <v>240.0</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565C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13"/>
    <col customWidth="1" min="2" max="2" width="24.75"/>
    <col customWidth="1" min="3" max="3" width="25.25"/>
    <col customWidth="1" min="4" max="4" width="9.38"/>
    <col customWidth="1" min="5" max="5" width="10.0"/>
    <col customWidth="1" min="6" max="6" width="13.13"/>
    <col customWidth="1" min="7" max="7" width="13.25"/>
  </cols>
  <sheetData>
    <row r="1" ht="24.0" customHeight="1">
      <c r="A1" s="1" t="s">
        <v>811</v>
      </c>
      <c r="B1" s="1" t="s">
        <v>816</v>
      </c>
      <c r="C1" s="1" t="s">
        <v>819</v>
      </c>
      <c r="D1" s="1" t="s">
        <v>28</v>
      </c>
      <c r="E1" s="1" t="s">
        <v>494</v>
      </c>
      <c r="F1" s="1" t="s">
        <v>6</v>
      </c>
      <c r="G1" s="1" t="s">
        <v>8</v>
      </c>
    </row>
    <row r="2">
      <c r="A2" s="12" t="s">
        <v>829</v>
      </c>
      <c r="B2" s="12" t="s">
        <v>833</v>
      </c>
      <c r="C2" s="12" t="s">
        <v>834</v>
      </c>
      <c r="D2" s="12" t="s">
        <v>636</v>
      </c>
      <c r="F2" s="3"/>
      <c r="G2" s="3"/>
    </row>
    <row r="3">
      <c r="A3" s="12" t="s">
        <v>841</v>
      </c>
      <c r="B3" s="12" t="s">
        <v>842</v>
      </c>
      <c r="C3" s="12" t="s">
        <v>844</v>
      </c>
      <c r="D3" s="12" t="s">
        <v>636</v>
      </c>
      <c r="F3" s="3"/>
      <c r="G3" s="3"/>
    </row>
    <row r="4">
      <c r="A4" s="12" t="s">
        <v>848</v>
      </c>
      <c r="B4" s="12" t="s">
        <v>770</v>
      </c>
      <c r="C4" s="12" t="s">
        <v>851</v>
      </c>
      <c r="D4" s="12" t="s">
        <v>636</v>
      </c>
      <c r="F4" s="3"/>
      <c r="G4" s="3"/>
    </row>
    <row r="5">
      <c r="A5" s="3"/>
      <c r="B5" s="3"/>
      <c r="C5" s="3"/>
      <c r="D5" s="3"/>
      <c r="F5" s="3"/>
      <c r="G5" s="3"/>
    </row>
    <row r="6">
      <c r="A6" s="3"/>
      <c r="B6" s="3"/>
      <c r="C6" s="3"/>
      <c r="D6" s="3"/>
      <c r="F6" s="3"/>
      <c r="G6" s="3"/>
    </row>
    <row r="7">
      <c r="A7" s="3"/>
      <c r="B7" s="3"/>
      <c r="C7" s="3"/>
      <c r="D7" s="3"/>
      <c r="F7" s="3"/>
      <c r="G7" s="3"/>
    </row>
    <row r="8">
      <c r="A8" s="3"/>
      <c r="B8" s="3"/>
      <c r="C8" s="3"/>
      <c r="D8" s="3"/>
      <c r="F8" s="3"/>
      <c r="G8" s="3"/>
    </row>
    <row r="9">
      <c r="A9" s="3"/>
      <c r="B9" s="3"/>
      <c r="C9" s="3"/>
      <c r="D9" s="3"/>
      <c r="F9" s="3"/>
      <c r="G9" s="3"/>
    </row>
    <row r="10">
      <c r="A10" s="3"/>
      <c r="B10" s="3"/>
      <c r="C10" s="3"/>
      <c r="D10" s="3"/>
      <c r="F10" s="3"/>
      <c r="G10" s="3"/>
    </row>
    <row r="11">
      <c r="A11" s="3"/>
      <c r="B11" s="3"/>
      <c r="C11" s="3"/>
      <c r="D11" s="3"/>
      <c r="F11" s="3"/>
      <c r="G11" s="3"/>
    </row>
    <row r="12">
      <c r="A12" s="3"/>
      <c r="B12" s="3"/>
      <c r="C12" s="3"/>
      <c r="D12" s="3"/>
      <c r="F12" s="3"/>
      <c r="G12" s="3"/>
    </row>
    <row r="13">
      <c r="A13" s="3"/>
      <c r="B13" s="3"/>
      <c r="C13" s="3"/>
      <c r="D13" s="3"/>
      <c r="F13" s="3"/>
      <c r="G13" s="3"/>
    </row>
    <row r="14">
      <c r="A14" s="3"/>
      <c r="B14" s="3"/>
      <c r="C14" s="3"/>
      <c r="D14" s="3"/>
      <c r="F14" s="3"/>
      <c r="G14" s="3"/>
    </row>
    <row r="15">
      <c r="A15" s="3"/>
      <c r="B15" s="3"/>
      <c r="C15" s="3"/>
      <c r="D15" s="3"/>
      <c r="F15" s="3"/>
      <c r="G15" s="3"/>
    </row>
    <row r="16">
      <c r="A16" s="3"/>
      <c r="B16" s="3"/>
      <c r="C16" s="3"/>
      <c r="D16" s="3"/>
      <c r="F16" s="3"/>
      <c r="G16" s="3"/>
    </row>
    <row r="17">
      <c r="A17" s="3"/>
      <c r="B17" s="3"/>
      <c r="C17" s="3"/>
      <c r="D17" s="3"/>
      <c r="F17" s="3"/>
      <c r="G17" s="3"/>
    </row>
    <row r="18">
      <c r="A18" s="3"/>
      <c r="B18" s="3"/>
      <c r="C18" s="3"/>
      <c r="D18" s="3"/>
      <c r="F18" s="3"/>
      <c r="G18" s="3"/>
    </row>
    <row r="19">
      <c r="A19" s="3"/>
      <c r="B19" s="3"/>
      <c r="C19" s="3"/>
      <c r="D19" s="3"/>
      <c r="F19" s="3"/>
      <c r="G19" s="3"/>
    </row>
    <row r="20">
      <c r="A20" s="3"/>
      <c r="B20" s="3"/>
      <c r="C20" s="3"/>
      <c r="D20" s="3"/>
      <c r="F20" s="3"/>
      <c r="G20" s="3"/>
    </row>
    <row r="21">
      <c r="A21" s="3"/>
      <c r="B21" s="3"/>
      <c r="C21" s="3"/>
      <c r="D21" s="3"/>
      <c r="F21" s="3"/>
      <c r="G21" s="3"/>
    </row>
    <row r="22">
      <c r="A22" s="3"/>
      <c r="B22" s="3"/>
      <c r="C22" s="3"/>
      <c r="D22" s="3"/>
      <c r="F22" s="3"/>
      <c r="G22" s="3"/>
    </row>
    <row r="23">
      <c r="A23" s="3"/>
      <c r="B23" s="3"/>
      <c r="C23" s="3"/>
      <c r="D23" s="3"/>
      <c r="F23" s="3"/>
      <c r="G23" s="3"/>
    </row>
    <row r="24">
      <c r="A24" s="3"/>
      <c r="B24" s="3"/>
      <c r="C24" s="3"/>
      <c r="D24" s="3"/>
      <c r="F24" s="3"/>
      <c r="G24" s="3"/>
    </row>
    <row r="25">
      <c r="A25" s="3"/>
      <c r="B25" s="3"/>
      <c r="C25" s="3"/>
      <c r="D25" s="3"/>
      <c r="F25" s="3"/>
      <c r="G25" s="3"/>
    </row>
    <row r="26">
      <c r="A26" s="3"/>
      <c r="B26" s="3"/>
      <c r="C26" s="3"/>
      <c r="D26" s="3"/>
      <c r="F26" s="3"/>
      <c r="G26" s="3"/>
    </row>
    <row r="27">
      <c r="A27" s="3"/>
      <c r="B27" s="3"/>
      <c r="C27" s="3"/>
      <c r="D27" s="3"/>
      <c r="F27" s="3"/>
      <c r="G27" s="3"/>
    </row>
    <row r="28">
      <c r="A28" s="3"/>
      <c r="B28" s="3"/>
      <c r="C28" s="3"/>
      <c r="D28" s="3"/>
      <c r="F28" s="3"/>
      <c r="G28" s="3"/>
    </row>
    <row r="29">
      <c r="A29" s="3"/>
      <c r="B29" s="3"/>
      <c r="C29" s="3"/>
      <c r="D29" s="3"/>
      <c r="F29" s="3"/>
      <c r="G29" s="3"/>
    </row>
    <row r="30">
      <c r="A30" s="3"/>
      <c r="B30" s="3"/>
      <c r="C30" s="3"/>
      <c r="D30" s="3"/>
      <c r="F30" s="3"/>
      <c r="G30" s="3"/>
    </row>
    <row r="31">
      <c r="A31" s="3"/>
      <c r="B31" s="3"/>
      <c r="C31" s="3"/>
      <c r="D31" s="3"/>
      <c r="F31" s="3"/>
      <c r="G31" s="3"/>
    </row>
    <row r="32">
      <c r="A32" s="3"/>
      <c r="B32" s="3"/>
      <c r="C32" s="3"/>
      <c r="D32" s="3"/>
      <c r="F32" s="3"/>
      <c r="G32" s="3"/>
    </row>
    <row r="33">
      <c r="A33" s="3"/>
      <c r="B33" s="3"/>
      <c r="C33" s="3"/>
      <c r="D33" s="3"/>
      <c r="F33" s="3"/>
      <c r="G33" s="3"/>
    </row>
    <row r="34">
      <c r="A34" s="3"/>
      <c r="B34" s="3"/>
      <c r="C34" s="3"/>
      <c r="D34" s="3"/>
      <c r="F34" s="3"/>
      <c r="G34" s="3"/>
    </row>
    <row r="35">
      <c r="A35" s="3"/>
      <c r="B35" s="3"/>
      <c r="C35" s="3"/>
      <c r="D35" s="3"/>
      <c r="F35" s="3"/>
      <c r="G35" s="3"/>
    </row>
    <row r="36">
      <c r="A36" s="3"/>
      <c r="B36" s="3"/>
      <c r="C36" s="3"/>
      <c r="D36" s="3"/>
      <c r="F36" s="3"/>
      <c r="G36" s="3"/>
    </row>
    <row r="37">
      <c r="A37" s="3"/>
      <c r="B37" s="3"/>
      <c r="C37" s="3"/>
      <c r="D37" s="3"/>
      <c r="F37" s="3"/>
      <c r="G37" s="3"/>
    </row>
    <row r="38">
      <c r="A38" s="3"/>
      <c r="B38" s="3"/>
      <c r="C38" s="3"/>
      <c r="D38" s="3"/>
      <c r="F38" s="3"/>
      <c r="G38" s="3"/>
    </row>
    <row r="39">
      <c r="A39" s="3"/>
      <c r="B39" s="3"/>
      <c r="C39" s="3"/>
      <c r="D39" s="3"/>
      <c r="F39" s="3"/>
      <c r="G39" s="3"/>
    </row>
    <row r="40">
      <c r="A40" s="3"/>
      <c r="B40" s="3"/>
      <c r="C40" s="3"/>
      <c r="D40" s="3"/>
      <c r="F40" s="3"/>
      <c r="G40" s="3"/>
    </row>
    <row r="41">
      <c r="A41" s="3"/>
      <c r="B41" s="3"/>
      <c r="C41" s="3"/>
      <c r="D41" s="3"/>
      <c r="F41" s="3"/>
      <c r="G41" s="3"/>
    </row>
    <row r="42">
      <c r="A42" s="3"/>
      <c r="B42" s="3"/>
      <c r="C42" s="3"/>
      <c r="D42" s="3"/>
      <c r="F42" s="3"/>
      <c r="G42" s="3"/>
    </row>
    <row r="43">
      <c r="A43" s="3"/>
      <c r="B43" s="3"/>
      <c r="C43" s="3"/>
      <c r="D43" s="3"/>
      <c r="F43" s="3"/>
      <c r="G43" s="3"/>
    </row>
    <row r="44">
      <c r="A44" s="3"/>
      <c r="B44" s="3"/>
      <c r="C44" s="3"/>
      <c r="D44" s="3"/>
      <c r="F44" s="3"/>
      <c r="G44" s="3"/>
    </row>
    <row r="45">
      <c r="A45" s="3"/>
      <c r="B45" s="3"/>
      <c r="C45" s="3"/>
      <c r="D45" s="3"/>
      <c r="F45" s="3"/>
      <c r="G45" s="3"/>
    </row>
    <row r="46">
      <c r="A46" s="3"/>
      <c r="B46" s="3"/>
      <c r="C46" s="3"/>
      <c r="D46" s="3"/>
      <c r="F46" s="3"/>
      <c r="G46" s="3"/>
    </row>
    <row r="47">
      <c r="A47" s="3"/>
      <c r="B47" s="3"/>
      <c r="C47" s="3"/>
      <c r="D47" s="3"/>
      <c r="F47" s="3"/>
      <c r="G47" s="3"/>
    </row>
    <row r="48">
      <c r="A48" s="3"/>
      <c r="B48" s="3"/>
      <c r="C48" s="3"/>
      <c r="D48" s="3"/>
      <c r="F48" s="3"/>
      <c r="G48" s="3"/>
    </row>
    <row r="49">
      <c r="A49" s="3"/>
      <c r="B49" s="3"/>
      <c r="C49" s="3"/>
      <c r="D49" s="3"/>
      <c r="F49" s="3"/>
      <c r="G49" s="3"/>
    </row>
    <row r="50">
      <c r="A50" s="3"/>
      <c r="B50" s="3"/>
      <c r="C50" s="3"/>
      <c r="D50" s="3"/>
      <c r="F50" s="3"/>
      <c r="G50" s="3"/>
    </row>
    <row r="51">
      <c r="A51" s="3"/>
      <c r="B51" s="3"/>
      <c r="C51" s="3"/>
      <c r="D51" s="3"/>
      <c r="F51" s="3"/>
      <c r="G51" s="3"/>
    </row>
    <row r="52">
      <c r="A52" s="3"/>
      <c r="B52" s="3"/>
      <c r="C52" s="3"/>
      <c r="D52" s="3"/>
      <c r="F52" s="3"/>
      <c r="G52" s="3"/>
    </row>
    <row r="53">
      <c r="A53" s="3"/>
      <c r="B53" s="3"/>
      <c r="C53" s="3"/>
      <c r="D53" s="3"/>
      <c r="F53" s="3"/>
      <c r="G53" s="3"/>
    </row>
    <row r="54">
      <c r="A54" s="3"/>
      <c r="B54" s="3"/>
      <c r="C54" s="3"/>
      <c r="D54" s="3"/>
      <c r="F54" s="3"/>
      <c r="G54" s="3"/>
    </row>
    <row r="55">
      <c r="A55" s="3"/>
      <c r="B55" s="3"/>
      <c r="C55" s="3"/>
      <c r="D55" s="3"/>
      <c r="F55" s="3"/>
      <c r="G55" s="3"/>
    </row>
    <row r="56">
      <c r="A56" s="3"/>
      <c r="B56" s="3"/>
      <c r="C56" s="3"/>
      <c r="D56" s="3"/>
      <c r="F56" s="3"/>
      <c r="G56" s="3"/>
    </row>
    <row r="57">
      <c r="A57" s="3"/>
      <c r="B57" s="3"/>
      <c r="C57" s="3"/>
      <c r="D57" s="3"/>
      <c r="F57" s="3"/>
      <c r="G57" s="3"/>
    </row>
    <row r="58">
      <c r="A58" s="3"/>
      <c r="B58" s="3"/>
      <c r="C58" s="3"/>
      <c r="D58" s="3"/>
      <c r="F58" s="3"/>
      <c r="G58" s="3"/>
    </row>
    <row r="59">
      <c r="A59" s="3"/>
      <c r="B59" s="3"/>
      <c r="C59" s="3"/>
      <c r="D59" s="3"/>
      <c r="F59" s="3"/>
      <c r="G59" s="3"/>
    </row>
    <row r="60">
      <c r="A60" s="3"/>
      <c r="B60" s="3"/>
      <c r="C60" s="3"/>
      <c r="D60" s="3"/>
      <c r="F60" s="3"/>
      <c r="G60" s="3"/>
    </row>
    <row r="61">
      <c r="A61" s="3"/>
      <c r="B61" s="3"/>
      <c r="C61" s="3"/>
      <c r="D61" s="3"/>
      <c r="F61" s="3"/>
      <c r="G61" s="3"/>
    </row>
    <row r="62">
      <c r="A62" s="3"/>
      <c r="B62" s="3"/>
      <c r="C62" s="3"/>
      <c r="D62" s="3"/>
      <c r="F62" s="3"/>
      <c r="G62" s="3"/>
    </row>
    <row r="63">
      <c r="A63" s="3"/>
      <c r="B63" s="3"/>
      <c r="C63" s="3"/>
      <c r="D63" s="3"/>
      <c r="F63" s="3"/>
      <c r="G63" s="3"/>
    </row>
    <row r="64">
      <c r="A64" s="3"/>
      <c r="B64" s="3"/>
      <c r="C64" s="3"/>
      <c r="D64" s="3"/>
      <c r="F64" s="3"/>
      <c r="G64" s="3"/>
    </row>
    <row r="65">
      <c r="A65" s="3"/>
      <c r="B65" s="3"/>
      <c r="C65" s="3"/>
      <c r="D65" s="3"/>
      <c r="F65" s="3"/>
      <c r="G65" s="3"/>
    </row>
    <row r="66">
      <c r="A66" s="3"/>
      <c r="B66" s="3"/>
      <c r="C66" s="3"/>
      <c r="D66" s="3"/>
      <c r="F66" s="3"/>
      <c r="G66" s="3"/>
    </row>
    <row r="67">
      <c r="A67" s="3"/>
      <c r="B67" s="3"/>
      <c r="C67" s="3"/>
      <c r="D67" s="3"/>
      <c r="F67" s="3"/>
      <c r="G67" s="3"/>
    </row>
    <row r="68">
      <c r="A68" s="3"/>
      <c r="B68" s="3"/>
      <c r="C68" s="3"/>
      <c r="D68" s="3"/>
      <c r="F68" s="3"/>
      <c r="G68" s="3"/>
    </row>
    <row r="69">
      <c r="A69" s="3"/>
      <c r="B69" s="3"/>
      <c r="C69" s="3"/>
      <c r="D69" s="3"/>
      <c r="F69" s="3"/>
      <c r="G69" s="3"/>
    </row>
    <row r="70">
      <c r="A70" s="3"/>
      <c r="B70" s="3"/>
      <c r="C70" s="3"/>
      <c r="D70" s="3"/>
      <c r="F70" s="3"/>
      <c r="G70" s="3"/>
    </row>
    <row r="71">
      <c r="A71" s="3"/>
      <c r="B71" s="3"/>
      <c r="C71" s="3"/>
      <c r="D71" s="3"/>
      <c r="F71" s="3"/>
      <c r="G71" s="3"/>
    </row>
    <row r="72">
      <c r="A72" s="3"/>
      <c r="B72" s="3"/>
      <c r="C72" s="3"/>
      <c r="D72" s="3"/>
      <c r="F72" s="3"/>
      <c r="G72" s="3"/>
    </row>
    <row r="73">
      <c r="A73" s="3"/>
      <c r="B73" s="3"/>
      <c r="C73" s="3"/>
      <c r="D73" s="3"/>
      <c r="F73" s="3"/>
      <c r="G73" s="3"/>
    </row>
    <row r="74">
      <c r="A74" s="3"/>
      <c r="B74" s="3"/>
      <c r="C74" s="3"/>
      <c r="D74" s="3"/>
      <c r="F74" s="3"/>
      <c r="G74" s="3"/>
    </row>
    <row r="75">
      <c r="A75" s="3"/>
      <c r="B75" s="3"/>
      <c r="C75" s="3"/>
      <c r="D75" s="3"/>
      <c r="F75" s="3"/>
      <c r="G75" s="3"/>
    </row>
    <row r="76">
      <c r="A76" s="3"/>
      <c r="B76" s="3"/>
      <c r="C76" s="3"/>
      <c r="D76" s="3"/>
      <c r="F76" s="3"/>
      <c r="G76" s="3"/>
    </row>
    <row r="77">
      <c r="A77" s="3"/>
      <c r="B77" s="3"/>
      <c r="C77" s="3"/>
      <c r="D77" s="3"/>
      <c r="F77" s="3"/>
      <c r="G77" s="3"/>
    </row>
    <row r="78">
      <c r="A78" s="3"/>
      <c r="B78" s="3"/>
      <c r="C78" s="3"/>
      <c r="D78" s="3"/>
      <c r="F78" s="3"/>
      <c r="G78" s="3"/>
    </row>
    <row r="79">
      <c r="A79" s="3"/>
      <c r="B79" s="3"/>
      <c r="C79" s="3"/>
      <c r="D79" s="3"/>
      <c r="F79" s="3"/>
      <c r="G79" s="3"/>
    </row>
    <row r="80">
      <c r="A80" s="3"/>
      <c r="B80" s="3"/>
      <c r="C80" s="3"/>
      <c r="D80" s="3"/>
      <c r="F80" s="3"/>
      <c r="G80" s="3"/>
    </row>
    <row r="81">
      <c r="A81" s="3"/>
      <c r="B81" s="3"/>
      <c r="C81" s="3"/>
      <c r="D81" s="3"/>
      <c r="F81" s="3"/>
      <c r="G81" s="3"/>
    </row>
    <row r="82">
      <c r="A82" s="3"/>
      <c r="B82" s="3"/>
      <c r="C82" s="3"/>
      <c r="D82" s="3"/>
      <c r="F82" s="3"/>
      <c r="G82" s="3"/>
    </row>
    <row r="83">
      <c r="A83" s="3"/>
      <c r="B83" s="3"/>
      <c r="C83" s="3"/>
      <c r="D83" s="3"/>
      <c r="F83" s="3"/>
      <c r="G83" s="3"/>
    </row>
    <row r="84">
      <c r="A84" s="3"/>
      <c r="B84" s="3"/>
      <c r="C84" s="3"/>
      <c r="D84" s="3"/>
      <c r="F84" s="3"/>
      <c r="G84" s="3"/>
    </row>
    <row r="85">
      <c r="A85" s="3"/>
      <c r="B85" s="3"/>
      <c r="C85" s="3"/>
      <c r="D85" s="3"/>
      <c r="F85" s="3"/>
      <c r="G85" s="3"/>
    </row>
    <row r="86">
      <c r="A86" s="3"/>
      <c r="B86" s="3"/>
      <c r="C86" s="3"/>
      <c r="D86" s="3"/>
      <c r="F86" s="3"/>
      <c r="G86" s="3"/>
    </row>
    <row r="87">
      <c r="A87" s="3"/>
      <c r="B87" s="3"/>
      <c r="C87" s="3"/>
      <c r="D87" s="3"/>
      <c r="F87" s="3"/>
      <c r="G87" s="3"/>
    </row>
    <row r="88">
      <c r="A88" s="3"/>
      <c r="B88" s="3"/>
      <c r="C88" s="3"/>
      <c r="D88" s="3"/>
      <c r="F88" s="3"/>
      <c r="G88" s="3"/>
    </row>
    <row r="89">
      <c r="A89" s="3"/>
      <c r="B89" s="3"/>
      <c r="C89" s="3"/>
      <c r="D89" s="3"/>
      <c r="F89" s="3"/>
      <c r="G89" s="3"/>
    </row>
    <row r="90">
      <c r="A90" s="3"/>
      <c r="B90" s="3"/>
      <c r="C90" s="3"/>
      <c r="D90" s="3"/>
      <c r="F90" s="3"/>
      <c r="G90" s="3"/>
    </row>
    <row r="91">
      <c r="A91" s="3"/>
      <c r="B91" s="3"/>
      <c r="C91" s="3"/>
      <c r="D91" s="3"/>
      <c r="F91" s="3"/>
      <c r="G91" s="3"/>
    </row>
    <row r="92">
      <c r="A92" s="3"/>
      <c r="B92" s="3"/>
      <c r="C92" s="3"/>
      <c r="D92" s="3"/>
      <c r="F92" s="3"/>
      <c r="G92" s="3"/>
    </row>
    <row r="93">
      <c r="A93" s="3"/>
      <c r="B93" s="3"/>
      <c r="C93" s="3"/>
      <c r="D93" s="3"/>
      <c r="F93" s="3"/>
      <c r="G93" s="3"/>
    </row>
    <row r="94">
      <c r="A94" s="3"/>
      <c r="B94" s="3"/>
      <c r="C94" s="3"/>
      <c r="D94" s="3"/>
      <c r="F94" s="3"/>
      <c r="G94" s="3"/>
    </row>
    <row r="95">
      <c r="A95" s="3"/>
      <c r="B95" s="3"/>
      <c r="C95" s="3"/>
      <c r="D95" s="3"/>
      <c r="F95" s="3"/>
      <c r="G95" s="3"/>
    </row>
    <row r="96">
      <c r="A96" s="3"/>
      <c r="B96" s="3"/>
      <c r="C96" s="3"/>
      <c r="D96" s="3"/>
      <c r="F96" s="3"/>
      <c r="G96" s="3"/>
    </row>
    <row r="97">
      <c r="A97" s="3"/>
      <c r="B97" s="3"/>
      <c r="C97" s="3"/>
      <c r="D97" s="3"/>
      <c r="F97" s="3"/>
      <c r="G97" s="3"/>
    </row>
    <row r="98">
      <c r="A98" s="3"/>
      <c r="B98" s="3"/>
      <c r="C98" s="3"/>
      <c r="D98" s="3"/>
      <c r="F98" s="3"/>
      <c r="G98" s="3"/>
    </row>
    <row r="99">
      <c r="A99" s="3"/>
      <c r="B99" s="3"/>
      <c r="C99" s="3"/>
      <c r="D99" s="3"/>
      <c r="F99" s="3"/>
      <c r="G99" s="3"/>
    </row>
    <row r="100">
      <c r="A100" s="3"/>
      <c r="B100" s="3"/>
      <c r="C100" s="3"/>
      <c r="D100" s="3"/>
      <c r="F100" s="3"/>
      <c r="G100" s="3"/>
    </row>
    <row r="101">
      <c r="A101" s="3"/>
      <c r="B101" s="3"/>
      <c r="C101" s="3"/>
      <c r="D101" s="3"/>
      <c r="F101" s="3"/>
      <c r="G101" s="3"/>
    </row>
    <row r="102">
      <c r="A102" s="3"/>
      <c r="B102" s="3"/>
      <c r="C102" s="3"/>
      <c r="D102" s="3"/>
      <c r="F102" s="3"/>
      <c r="G102" s="3"/>
    </row>
    <row r="103">
      <c r="A103" s="3"/>
      <c r="B103" s="3"/>
      <c r="C103" s="3"/>
      <c r="D103" s="3"/>
      <c r="F103" s="3"/>
      <c r="G103" s="3"/>
    </row>
    <row r="104">
      <c r="A104" s="3"/>
      <c r="B104" s="3"/>
      <c r="C104" s="3"/>
      <c r="D104" s="3"/>
      <c r="F104" s="3"/>
      <c r="G104" s="3"/>
    </row>
    <row r="105">
      <c r="A105" s="3"/>
      <c r="B105" s="3"/>
      <c r="C105" s="3"/>
      <c r="D105" s="3"/>
      <c r="F105" s="3"/>
      <c r="G105" s="3"/>
    </row>
    <row r="106">
      <c r="A106" s="3"/>
      <c r="B106" s="3"/>
      <c r="C106" s="3"/>
      <c r="D106" s="3"/>
      <c r="F106" s="3"/>
      <c r="G106" s="3"/>
    </row>
    <row r="107">
      <c r="A107" s="3"/>
      <c r="B107" s="3"/>
      <c r="C107" s="3"/>
      <c r="D107" s="3"/>
      <c r="F107" s="3"/>
      <c r="G107" s="3"/>
    </row>
    <row r="108">
      <c r="A108" s="3"/>
      <c r="B108" s="3"/>
      <c r="C108" s="3"/>
      <c r="D108" s="3"/>
      <c r="F108" s="3"/>
      <c r="G108" s="3"/>
    </row>
    <row r="109">
      <c r="A109" s="3"/>
      <c r="B109" s="3"/>
      <c r="C109" s="3"/>
      <c r="D109" s="3"/>
      <c r="F109" s="3"/>
      <c r="G109" s="3"/>
    </row>
    <row r="110">
      <c r="A110" s="3"/>
      <c r="B110" s="3"/>
      <c r="C110" s="3"/>
      <c r="D110" s="3"/>
      <c r="F110" s="3"/>
      <c r="G110" s="3"/>
    </row>
    <row r="111">
      <c r="A111" s="3"/>
      <c r="B111" s="3"/>
      <c r="C111" s="3"/>
      <c r="D111" s="3"/>
      <c r="F111" s="3"/>
      <c r="G111" s="3"/>
    </row>
    <row r="112">
      <c r="A112" s="3"/>
      <c r="B112" s="3"/>
      <c r="C112" s="3"/>
      <c r="D112" s="3"/>
      <c r="F112" s="3"/>
      <c r="G112" s="3"/>
    </row>
    <row r="113">
      <c r="A113" s="3"/>
      <c r="B113" s="3"/>
      <c r="C113" s="3"/>
      <c r="D113" s="3"/>
      <c r="F113" s="3"/>
      <c r="G113" s="3"/>
    </row>
    <row r="114">
      <c r="A114" s="3"/>
      <c r="B114" s="3"/>
      <c r="C114" s="3"/>
      <c r="D114" s="3"/>
      <c r="F114" s="3"/>
      <c r="G114" s="3"/>
    </row>
    <row r="115">
      <c r="A115" s="3"/>
      <c r="B115" s="3"/>
      <c r="C115" s="3"/>
      <c r="D115" s="3"/>
      <c r="F115" s="3"/>
      <c r="G115" s="3"/>
    </row>
    <row r="116">
      <c r="A116" s="3"/>
      <c r="B116" s="3"/>
      <c r="C116" s="3"/>
      <c r="D116" s="3"/>
      <c r="F116" s="3"/>
      <c r="G116" s="3"/>
    </row>
    <row r="117">
      <c r="A117" s="3"/>
      <c r="B117" s="3"/>
      <c r="C117" s="3"/>
      <c r="D117" s="3"/>
      <c r="F117" s="3"/>
      <c r="G117" s="3"/>
    </row>
    <row r="118">
      <c r="A118" s="3"/>
      <c r="B118" s="3"/>
      <c r="C118" s="3"/>
      <c r="D118" s="3"/>
      <c r="F118" s="3"/>
      <c r="G118" s="3"/>
    </row>
    <row r="119">
      <c r="A119" s="3"/>
      <c r="B119" s="3"/>
      <c r="C119" s="3"/>
      <c r="D119" s="3"/>
      <c r="F119" s="3"/>
      <c r="G119" s="3"/>
    </row>
    <row r="120">
      <c r="A120" s="3"/>
      <c r="B120" s="3"/>
      <c r="C120" s="3"/>
      <c r="D120" s="3"/>
      <c r="F120" s="3"/>
      <c r="G120" s="3"/>
    </row>
    <row r="121">
      <c r="A121" s="3"/>
      <c r="B121" s="3"/>
      <c r="C121" s="3"/>
      <c r="D121" s="3"/>
      <c r="F121" s="3"/>
      <c r="G121" s="3"/>
    </row>
    <row r="122">
      <c r="A122" s="3"/>
      <c r="B122" s="3"/>
      <c r="C122" s="3"/>
      <c r="D122" s="3"/>
      <c r="F122" s="3"/>
      <c r="G122" s="3"/>
    </row>
    <row r="123">
      <c r="A123" s="3"/>
      <c r="B123" s="3"/>
      <c r="C123" s="3"/>
      <c r="D123" s="3"/>
      <c r="F123" s="3"/>
      <c r="G123" s="3"/>
    </row>
    <row r="124">
      <c r="A124" s="3"/>
      <c r="B124" s="3"/>
      <c r="C124" s="3"/>
      <c r="D124" s="3"/>
      <c r="F124" s="3"/>
      <c r="G124" s="3"/>
    </row>
    <row r="125">
      <c r="A125" s="3"/>
      <c r="B125" s="3"/>
      <c r="C125" s="3"/>
      <c r="D125" s="3"/>
      <c r="F125" s="3"/>
      <c r="G125" s="3"/>
    </row>
    <row r="126">
      <c r="A126" s="3"/>
      <c r="B126" s="3"/>
      <c r="C126" s="3"/>
      <c r="D126" s="3"/>
      <c r="F126" s="3"/>
      <c r="G126" s="3"/>
    </row>
    <row r="127">
      <c r="A127" s="3"/>
      <c r="B127" s="3"/>
      <c r="C127" s="3"/>
      <c r="D127" s="3"/>
      <c r="F127" s="3"/>
      <c r="G127" s="3"/>
    </row>
    <row r="128">
      <c r="A128" s="3"/>
      <c r="B128" s="3"/>
      <c r="C128" s="3"/>
      <c r="D128" s="3"/>
      <c r="F128" s="3"/>
      <c r="G128" s="3"/>
    </row>
    <row r="129">
      <c r="A129" s="3"/>
      <c r="B129" s="3"/>
      <c r="C129" s="3"/>
      <c r="D129" s="3"/>
      <c r="F129" s="3"/>
      <c r="G129" s="3"/>
    </row>
    <row r="130">
      <c r="A130" s="3"/>
      <c r="B130" s="3"/>
      <c r="C130" s="3"/>
      <c r="D130" s="3"/>
      <c r="F130" s="3"/>
      <c r="G130" s="3"/>
    </row>
    <row r="131">
      <c r="A131" s="3"/>
      <c r="B131" s="3"/>
      <c r="C131" s="3"/>
      <c r="D131" s="3"/>
      <c r="F131" s="3"/>
      <c r="G131" s="3"/>
    </row>
    <row r="132">
      <c r="A132" s="3"/>
      <c r="B132" s="3"/>
      <c r="C132" s="3"/>
      <c r="D132" s="3"/>
      <c r="F132" s="3"/>
      <c r="G132" s="3"/>
    </row>
    <row r="133">
      <c r="A133" s="3"/>
      <c r="B133" s="3"/>
      <c r="C133" s="3"/>
      <c r="D133" s="3"/>
      <c r="F133" s="3"/>
      <c r="G133" s="3"/>
    </row>
    <row r="134">
      <c r="A134" s="3"/>
      <c r="B134" s="3"/>
      <c r="C134" s="3"/>
      <c r="D134" s="3"/>
      <c r="F134" s="3"/>
      <c r="G134" s="3"/>
    </row>
    <row r="135">
      <c r="A135" s="3"/>
      <c r="B135" s="3"/>
      <c r="C135" s="3"/>
      <c r="D135" s="3"/>
      <c r="F135" s="3"/>
      <c r="G135" s="3"/>
    </row>
    <row r="136">
      <c r="A136" s="3"/>
      <c r="B136" s="3"/>
      <c r="C136" s="3"/>
      <c r="D136" s="3"/>
      <c r="F136" s="3"/>
      <c r="G136" s="3"/>
    </row>
    <row r="137">
      <c r="A137" s="3"/>
      <c r="B137" s="3"/>
      <c r="C137" s="3"/>
      <c r="D137" s="3"/>
      <c r="F137" s="3"/>
      <c r="G137" s="3"/>
    </row>
    <row r="138">
      <c r="A138" s="3"/>
      <c r="B138" s="3"/>
      <c r="C138" s="3"/>
      <c r="D138" s="3"/>
      <c r="F138" s="3"/>
      <c r="G138" s="3"/>
    </row>
    <row r="139">
      <c r="A139" s="3"/>
      <c r="B139" s="3"/>
      <c r="C139" s="3"/>
      <c r="D139" s="3"/>
      <c r="F139" s="3"/>
      <c r="G139" s="3"/>
    </row>
    <row r="140">
      <c r="A140" s="3"/>
      <c r="B140" s="3"/>
      <c r="C140" s="3"/>
      <c r="D140" s="3"/>
      <c r="F140" s="3"/>
      <c r="G140" s="3"/>
    </row>
    <row r="141">
      <c r="A141" s="3"/>
      <c r="B141" s="3"/>
      <c r="C141" s="3"/>
      <c r="D141" s="3"/>
      <c r="F141" s="3"/>
      <c r="G141" s="3"/>
    </row>
    <row r="142">
      <c r="A142" s="3"/>
      <c r="B142" s="3"/>
      <c r="C142" s="3"/>
      <c r="D142" s="3"/>
      <c r="F142" s="3"/>
      <c r="G142" s="3"/>
    </row>
    <row r="143">
      <c r="A143" s="3"/>
      <c r="B143" s="3"/>
      <c r="C143" s="3"/>
      <c r="D143" s="3"/>
      <c r="F143" s="3"/>
      <c r="G143" s="3"/>
    </row>
    <row r="144">
      <c r="A144" s="3"/>
      <c r="B144" s="3"/>
      <c r="C144" s="3"/>
      <c r="D144" s="3"/>
      <c r="F144" s="3"/>
      <c r="G144" s="3"/>
    </row>
    <row r="145">
      <c r="A145" s="3"/>
      <c r="B145" s="3"/>
      <c r="C145" s="3"/>
      <c r="D145" s="3"/>
      <c r="F145" s="3"/>
      <c r="G145" s="3"/>
    </row>
    <row r="146">
      <c r="A146" s="3"/>
      <c r="B146" s="3"/>
      <c r="C146" s="3"/>
      <c r="D146" s="3"/>
      <c r="F146" s="3"/>
      <c r="G146" s="3"/>
    </row>
    <row r="147">
      <c r="A147" s="3"/>
      <c r="B147" s="3"/>
      <c r="C147" s="3"/>
      <c r="D147" s="3"/>
      <c r="F147" s="3"/>
      <c r="G147" s="3"/>
    </row>
    <row r="148">
      <c r="A148" s="3"/>
      <c r="B148" s="3"/>
      <c r="C148" s="3"/>
      <c r="D148" s="3"/>
      <c r="F148" s="3"/>
      <c r="G148" s="3"/>
    </row>
    <row r="149">
      <c r="A149" s="3"/>
      <c r="B149" s="3"/>
      <c r="C149" s="3"/>
      <c r="D149" s="3"/>
      <c r="F149" s="3"/>
      <c r="G149" s="3"/>
    </row>
    <row r="150">
      <c r="A150" s="3"/>
      <c r="B150" s="3"/>
      <c r="C150" s="3"/>
      <c r="D150" s="3"/>
      <c r="F150" s="3"/>
      <c r="G150" s="3"/>
    </row>
    <row r="151">
      <c r="A151" s="3"/>
      <c r="B151" s="3"/>
      <c r="C151" s="3"/>
      <c r="D151" s="3"/>
      <c r="F151" s="3"/>
      <c r="G151" s="3"/>
    </row>
    <row r="152">
      <c r="A152" s="3"/>
      <c r="B152" s="3"/>
      <c r="C152" s="3"/>
      <c r="D152" s="3"/>
      <c r="F152" s="3"/>
      <c r="G152" s="3"/>
    </row>
    <row r="153">
      <c r="A153" s="3"/>
      <c r="B153" s="3"/>
      <c r="C153" s="3"/>
      <c r="D153" s="3"/>
      <c r="F153" s="3"/>
      <c r="G153" s="3"/>
    </row>
    <row r="154">
      <c r="A154" s="3"/>
      <c r="B154" s="3"/>
      <c r="C154" s="3"/>
      <c r="D154" s="3"/>
      <c r="F154" s="3"/>
      <c r="G154" s="3"/>
    </row>
    <row r="155">
      <c r="A155" s="3"/>
      <c r="B155" s="3"/>
      <c r="C155" s="3"/>
      <c r="D155" s="3"/>
      <c r="F155" s="3"/>
      <c r="G155" s="3"/>
    </row>
    <row r="156">
      <c r="A156" s="3"/>
      <c r="B156" s="3"/>
      <c r="C156" s="3"/>
      <c r="D156" s="3"/>
      <c r="F156" s="3"/>
      <c r="G156" s="3"/>
    </row>
    <row r="157">
      <c r="A157" s="3"/>
      <c r="B157" s="3"/>
      <c r="C157" s="3"/>
      <c r="D157" s="3"/>
      <c r="F157" s="3"/>
      <c r="G157" s="3"/>
    </row>
    <row r="158">
      <c r="A158" s="3"/>
      <c r="B158" s="3"/>
      <c r="C158" s="3"/>
      <c r="D158" s="3"/>
      <c r="F158" s="3"/>
      <c r="G158" s="3"/>
    </row>
    <row r="159">
      <c r="A159" s="3"/>
      <c r="B159" s="3"/>
      <c r="C159" s="3"/>
      <c r="D159" s="3"/>
      <c r="F159" s="3"/>
      <c r="G159" s="3"/>
    </row>
    <row r="160">
      <c r="A160" s="3"/>
      <c r="B160" s="3"/>
      <c r="C160" s="3"/>
      <c r="D160" s="3"/>
      <c r="F160" s="3"/>
      <c r="G160" s="3"/>
    </row>
    <row r="161">
      <c r="A161" s="3"/>
      <c r="B161" s="3"/>
      <c r="C161" s="3"/>
      <c r="D161" s="3"/>
      <c r="F161" s="3"/>
      <c r="G161" s="3"/>
    </row>
    <row r="162">
      <c r="A162" s="3"/>
      <c r="B162" s="3"/>
      <c r="C162" s="3"/>
      <c r="D162" s="3"/>
      <c r="F162" s="3"/>
      <c r="G162" s="3"/>
    </row>
    <row r="163">
      <c r="A163" s="3"/>
      <c r="B163" s="3"/>
      <c r="C163" s="3"/>
      <c r="D163" s="3"/>
      <c r="F163" s="3"/>
      <c r="G163" s="3"/>
    </row>
    <row r="164">
      <c r="A164" s="3"/>
      <c r="B164" s="3"/>
      <c r="C164" s="3"/>
      <c r="D164" s="3"/>
      <c r="F164" s="3"/>
      <c r="G164" s="3"/>
    </row>
    <row r="165">
      <c r="A165" s="3"/>
      <c r="B165" s="3"/>
      <c r="C165" s="3"/>
      <c r="D165" s="3"/>
      <c r="F165" s="3"/>
      <c r="G165" s="3"/>
    </row>
    <row r="166">
      <c r="A166" s="3"/>
      <c r="B166" s="3"/>
      <c r="C166" s="3"/>
      <c r="D166" s="3"/>
      <c r="F166" s="3"/>
      <c r="G166" s="3"/>
    </row>
    <row r="167">
      <c r="A167" s="3"/>
      <c r="B167" s="3"/>
      <c r="C167" s="3"/>
      <c r="D167" s="3"/>
      <c r="F167" s="3"/>
      <c r="G167" s="3"/>
    </row>
    <row r="168">
      <c r="A168" s="3"/>
      <c r="B168" s="3"/>
      <c r="C168" s="3"/>
      <c r="D168" s="3"/>
      <c r="F168" s="3"/>
      <c r="G168" s="3"/>
    </row>
    <row r="169">
      <c r="A169" s="3"/>
      <c r="B169" s="3"/>
      <c r="C169" s="3"/>
      <c r="D169" s="3"/>
      <c r="F169" s="3"/>
      <c r="G169" s="3"/>
    </row>
    <row r="170">
      <c r="A170" s="3"/>
      <c r="B170" s="3"/>
      <c r="C170" s="3"/>
      <c r="D170" s="3"/>
      <c r="F170" s="3"/>
      <c r="G170" s="3"/>
    </row>
    <row r="171">
      <c r="A171" s="3"/>
      <c r="B171" s="3"/>
      <c r="C171" s="3"/>
      <c r="D171" s="3"/>
      <c r="F171" s="3"/>
      <c r="G171" s="3"/>
    </row>
    <row r="172">
      <c r="A172" s="3"/>
      <c r="B172" s="3"/>
      <c r="C172" s="3"/>
      <c r="D172" s="3"/>
      <c r="F172" s="3"/>
      <c r="G172" s="3"/>
    </row>
    <row r="173">
      <c r="A173" s="3"/>
      <c r="B173" s="3"/>
      <c r="C173" s="3"/>
      <c r="D173" s="3"/>
      <c r="F173" s="3"/>
      <c r="G173" s="3"/>
    </row>
    <row r="174">
      <c r="A174" s="3"/>
      <c r="B174" s="3"/>
      <c r="C174" s="3"/>
      <c r="D174" s="3"/>
      <c r="F174" s="3"/>
      <c r="G174" s="3"/>
    </row>
    <row r="175">
      <c r="A175" s="3"/>
      <c r="B175" s="3"/>
      <c r="C175" s="3"/>
      <c r="D175" s="3"/>
      <c r="F175" s="3"/>
      <c r="G175" s="3"/>
    </row>
    <row r="176">
      <c r="A176" s="3"/>
      <c r="B176" s="3"/>
      <c r="C176" s="3"/>
      <c r="D176" s="3"/>
      <c r="F176" s="3"/>
      <c r="G176" s="3"/>
    </row>
    <row r="177">
      <c r="A177" s="3"/>
      <c r="B177" s="3"/>
      <c r="C177" s="3"/>
      <c r="D177" s="3"/>
      <c r="F177" s="3"/>
      <c r="G177" s="3"/>
    </row>
    <row r="178">
      <c r="A178" s="3"/>
      <c r="B178" s="3"/>
      <c r="C178" s="3"/>
      <c r="D178" s="3"/>
      <c r="F178" s="3"/>
      <c r="G178" s="3"/>
    </row>
    <row r="179">
      <c r="A179" s="3"/>
      <c r="B179" s="3"/>
      <c r="C179" s="3"/>
      <c r="D179" s="3"/>
      <c r="F179" s="3"/>
      <c r="G179" s="3"/>
    </row>
    <row r="180">
      <c r="A180" s="3"/>
      <c r="B180" s="3"/>
      <c r="C180" s="3"/>
      <c r="D180" s="3"/>
      <c r="F180" s="3"/>
      <c r="G180" s="3"/>
    </row>
    <row r="181">
      <c r="A181" s="3"/>
      <c r="B181" s="3"/>
      <c r="C181" s="3"/>
      <c r="D181" s="3"/>
      <c r="F181" s="3"/>
      <c r="G181" s="3"/>
    </row>
    <row r="182">
      <c r="A182" s="3"/>
      <c r="B182" s="3"/>
      <c r="C182" s="3"/>
      <c r="D182" s="3"/>
      <c r="F182" s="3"/>
      <c r="G182" s="3"/>
    </row>
    <row r="183">
      <c r="A183" s="3"/>
      <c r="B183" s="3"/>
      <c r="C183" s="3"/>
      <c r="D183" s="3"/>
      <c r="F183" s="3"/>
      <c r="G183" s="3"/>
    </row>
    <row r="184">
      <c r="A184" s="3"/>
      <c r="B184" s="3"/>
      <c r="C184" s="3"/>
      <c r="D184" s="3"/>
      <c r="F184" s="3"/>
      <c r="G184" s="3"/>
    </row>
    <row r="185">
      <c r="A185" s="3"/>
      <c r="B185" s="3"/>
      <c r="C185" s="3"/>
      <c r="D185" s="3"/>
      <c r="F185" s="3"/>
      <c r="G185" s="3"/>
    </row>
    <row r="186">
      <c r="A186" s="3"/>
      <c r="B186" s="3"/>
      <c r="C186" s="3"/>
      <c r="D186" s="3"/>
      <c r="F186" s="3"/>
      <c r="G186" s="3"/>
    </row>
    <row r="187">
      <c r="A187" s="3"/>
      <c r="B187" s="3"/>
      <c r="C187" s="3"/>
      <c r="D187" s="3"/>
      <c r="F187" s="3"/>
      <c r="G187" s="3"/>
    </row>
    <row r="188">
      <c r="A188" s="3"/>
      <c r="B188" s="3"/>
      <c r="C188" s="3"/>
      <c r="D188" s="3"/>
      <c r="F188" s="3"/>
      <c r="G188" s="3"/>
    </row>
    <row r="189">
      <c r="A189" s="3"/>
      <c r="B189" s="3"/>
      <c r="C189" s="3"/>
      <c r="D189" s="3"/>
      <c r="F189" s="3"/>
      <c r="G189" s="3"/>
    </row>
    <row r="190">
      <c r="A190" s="3"/>
      <c r="B190" s="3"/>
      <c r="C190" s="3"/>
      <c r="D190" s="3"/>
      <c r="F190" s="3"/>
      <c r="G190" s="3"/>
    </row>
    <row r="191">
      <c r="A191" s="3"/>
      <c r="B191" s="3"/>
      <c r="C191" s="3"/>
      <c r="D191" s="3"/>
      <c r="F191" s="3"/>
      <c r="G191" s="3"/>
    </row>
    <row r="192">
      <c r="A192" s="3"/>
      <c r="B192" s="3"/>
      <c r="C192" s="3"/>
      <c r="D192" s="3"/>
      <c r="F192" s="3"/>
      <c r="G192" s="3"/>
    </row>
    <row r="193">
      <c r="A193" s="3"/>
      <c r="B193" s="3"/>
      <c r="C193" s="3"/>
      <c r="D193" s="3"/>
      <c r="F193" s="3"/>
      <c r="G193" s="3"/>
    </row>
    <row r="194">
      <c r="A194" s="3"/>
      <c r="B194" s="3"/>
      <c r="C194" s="3"/>
      <c r="D194" s="3"/>
      <c r="F194" s="3"/>
      <c r="G194" s="3"/>
    </row>
    <row r="195">
      <c r="A195" s="3"/>
      <c r="B195" s="3"/>
      <c r="C195" s="3"/>
      <c r="D195" s="3"/>
      <c r="F195" s="3"/>
      <c r="G195" s="3"/>
    </row>
    <row r="196">
      <c r="A196" s="3"/>
      <c r="B196" s="3"/>
      <c r="C196" s="3"/>
      <c r="D196" s="3"/>
      <c r="F196" s="3"/>
      <c r="G196" s="3"/>
    </row>
    <row r="197">
      <c r="A197" s="3"/>
      <c r="B197" s="3"/>
      <c r="C197" s="3"/>
      <c r="D197" s="3"/>
      <c r="F197" s="3"/>
      <c r="G197" s="3"/>
    </row>
    <row r="198">
      <c r="A198" s="3"/>
      <c r="B198" s="3"/>
      <c r="C198" s="3"/>
      <c r="D198" s="3"/>
      <c r="F198" s="3"/>
      <c r="G198" s="3"/>
    </row>
    <row r="199">
      <c r="A199" s="3"/>
      <c r="B199" s="3"/>
      <c r="C199" s="3"/>
      <c r="D199" s="3"/>
      <c r="F199" s="3"/>
      <c r="G199" s="3"/>
    </row>
    <row r="200">
      <c r="A200" s="3"/>
      <c r="B200" s="3"/>
      <c r="C200" s="3"/>
      <c r="D200" s="3"/>
      <c r="F200" s="3"/>
      <c r="G200" s="3"/>
    </row>
    <row r="201">
      <c r="A201" s="3"/>
      <c r="B201" s="3"/>
      <c r="C201" s="3"/>
      <c r="D201" s="3"/>
      <c r="F201" s="3"/>
      <c r="G201" s="3"/>
    </row>
    <row r="202">
      <c r="A202" s="3"/>
      <c r="B202" s="3"/>
      <c r="C202" s="3"/>
      <c r="D202" s="3"/>
      <c r="F202" s="3"/>
      <c r="G202" s="3"/>
    </row>
    <row r="203">
      <c r="A203" s="3"/>
      <c r="B203" s="3"/>
      <c r="C203" s="3"/>
      <c r="D203" s="3"/>
      <c r="F203" s="3"/>
      <c r="G203" s="3"/>
    </row>
    <row r="204">
      <c r="A204" s="3"/>
      <c r="B204" s="3"/>
      <c r="C204" s="3"/>
      <c r="D204" s="3"/>
      <c r="F204" s="3"/>
      <c r="G204" s="3"/>
    </row>
    <row r="205">
      <c r="A205" s="3"/>
      <c r="B205" s="3"/>
      <c r="C205" s="3"/>
      <c r="D205" s="3"/>
      <c r="F205" s="3"/>
      <c r="G205" s="3"/>
    </row>
    <row r="206">
      <c r="A206" s="3"/>
      <c r="B206" s="3"/>
      <c r="C206" s="3"/>
      <c r="D206" s="3"/>
      <c r="F206" s="3"/>
      <c r="G206" s="3"/>
    </row>
    <row r="207">
      <c r="A207" s="3"/>
      <c r="B207" s="3"/>
      <c r="C207" s="3"/>
      <c r="D207" s="3"/>
      <c r="F207" s="3"/>
      <c r="G207" s="3"/>
    </row>
    <row r="208">
      <c r="A208" s="3"/>
      <c r="B208" s="3"/>
      <c r="C208" s="3"/>
      <c r="D208" s="3"/>
      <c r="F208" s="3"/>
      <c r="G208" s="3"/>
    </row>
    <row r="209">
      <c r="A209" s="3"/>
      <c r="B209" s="3"/>
      <c r="C209" s="3"/>
      <c r="D209" s="3"/>
      <c r="F209" s="3"/>
      <c r="G209" s="3"/>
    </row>
    <row r="210">
      <c r="A210" s="3"/>
      <c r="B210" s="3"/>
      <c r="C210" s="3"/>
      <c r="D210" s="3"/>
      <c r="F210" s="3"/>
      <c r="G210" s="3"/>
    </row>
    <row r="211">
      <c r="A211" s="3"/>
      <c r="B211" s="3"/>
      <c r="C211" s="3"/>
      <c r="D211" s="3"/>
      <c r="F211" s="3"/>
      <c r="G211" s="3"/>
    </row>
    <row r="212">
      <c r="A212" s="3"/>
      <c r="B212" s="3"/>
      <c r="C212" s="3"/>
      <c r="D212" s="3"/>
      <c r="F212" s="3"/>
      <c r="G212" s="3"/>
    </row>
    <row r="213">
      <c r="A213" s="3"/>
      <c r="B213" s="3"/>
      <c r="C213" s="3"/>
      <c r="D213" s="3"/>
      <c r="F213" s="3"/>
      <c r="G213" s="3"/>
    </row>
    <row r="214">
      <c r="A214" s="3"/>
      <c r="B214" s="3"/>
      <c r="C214" s="3"/>
      <c r="D214" s="3"/>
      <c r="F214" s="3"/>
      <c r="G214" s="3"/>
    </row>
    <row r="215">
      <c r="A215" s="3"/>
      <c r="B215" s="3"/>
      <c r="C215" s="3"/>
      <c r="D215" s="3"/>
      <c r="F215" s="3"/>
      <c r="G215" s="3"/>
    </row>
    <row r="216">
      <c r="A216" s="3"/>
      <c r="B216" s="3"/>
      <c r="C216" s="3"/>
      <c r="D216" s="3"/>
      <c r="F216" s="3"/>
      <c r="G216" s="3"/>
    </row>
    <row r="217">
      <c r="A217" s="3"/>
      <c r="B217" s="3"/>
      <c r="C217" s="3"/>
      <c r="D217" s="3"/>
      <c r="F217" s="3"/>
      <c r="G217" s="3"/>
    </row>
    <row r="218">
      <c r="A218" s="3"/>
      <c r="B218" s="3"/>
      <c r="C218" s="3"/>
      <c r="D218" s="3"/>
      <c r="F218" s="3"/>
      <c r="G218" s="3"/>
    </row>
    <row r="219">
      <c r="A219" s="3"/>
      <c r="B219" s="3"/>
      <c r="C219" s="3"/>
      <c r="D219" s="3"/>
      <c r="F219" s="3"/>
      <c r="G219" s="3"/>
    </row>
    <row r="220">
      <c r="A220" s="3"/>
      <c r="B220" s="3"/>
      <c r="C220" s="3"/>
      <c r="D220" s="3"/>
      <c r="F220" s="3"/>
      <c r="G220" s="3"/>
    </row>
    <row r="221">
      <c r="A221" s="3"/>
      <c r="B221" s="3"/>
      <c r="C221" s="3"/>
      <c r="D221" s="3"/>
      <c r="F221" s="3"/>
      <c r="G221" s="3"/>
    </row>
    <row r="222">
      <c r="A222" s="3"/>
      <c r="B222" s="3"/>
      <c r="C222" s="3"/>
      <c r="D222" s="3"/>
      <c r="F222" s="3"/>
      <c r="G222" s="3"/>
    </row>
    <row r="223">
      <c r="A223" s="3"/>
      <c r="B223" s="3"/>
      <c r="C223" s="3"/>
      <c r="D223" s="3"/>
      <c r="F223" s="3"/>
      <c r="G223" s="3"/>
    </row>
    <row r="224">
      <c r="A224" s="3"/>
      <c r="B224" s="3"/>
      <c r="C224" s="3"/>
      <c r="D224" s="3"/>
      <c r="F224" s="3"/>
      <c r="G224" s="3"/>
    </row>
    <row r="225">
      <c r="A225" s="3"/>
      <c r="B225" s="3"/>
      <c r="C225" s="3"/>
      <c r="D225" s="3"/>
      <c r="F225" s="3"/>
      <c r="G225" s="3"/>
    </row>
    <row r="226">
      <c r="A226" s="3"/>
      <c r="B226" s="3"/>
      <c r="C226" s="3"/>
      <c r="D226" s="3"/>
      <c r="F226" s="3"/>
      <c r="G226" s="3"/>
    </row>
    <row r="227">
      <c r="A227" s="3"/>
      <c r="B227" s="3"/>
      <c r="C227" s="3"/>
      <c r="D227" s="3"/>
      <c r="F227" s="3"/>
      <c r="G227" s="3"/>
    </row>
    <row r="228">
      <c r="A228" s="3"/>
      <c r="B228" s="3"/>
      <c r="C228" s="3"/>
      <c r="D228" s="3"/>
      <c r="F228" s="3"/>
      <c r="G228" s="3"/>
    </row>
    <row r="229">
      <c r="A229" s="3"/>
      <c r="B229" s="3"/>
      <c r="C229" s="3"/>
      <c r="D229" s="3"/>
      <c r="F229" s="3"/>
      <c r="G229" s="3"/>
    </row>
    <row r="230">
      <c r="A230" s="3"/>
      <c r="B230" s="3"/>
      <c r="C230" s="3"/>
      <c r="D230" s="3"/>
      <c r="F230" s="3"/>
      <c r="G230" s="3"/>
    </row>
    <row r="231">
      <c r="A231" s="3"/>
      <c r="B231" s="3"/>
      <c r="C231" s="3"/>
      <c r="D231" s="3"/>
      <c r="F231" s="3"/>
      <c r="G231" s="3"/>
    </row>
    <row r="232">
      <c r="A232" s="3"/>
      <c r="B232" s="3"/>
      <c r="C232" s="3"/>
      <c r="D232" s="3"/>
      <c r="F232" s="3"/>
      <c r="G232" s="3"/>
    </row>
    <row r="233">
      <c r="A233" s="3"/>
      <c r="B233" s="3"/>
      <c r="C233" s="3"/>
      <c r="D233" s="3"/>
      <c r="F233" s="3"/>
      <c r="G233" s="3"/>
    </row>
    <row r="234">
      <c r="A234" s="3"/>
      <c r="B234" s="3"/>
      <c r="C234" s="3"/>
      <c r="D234" s="3"/>
      <c r="F234" s="3"/>
      <c r="G234" s="3"/>
    </row>
    <row r="235">
      <c r="A235" s="3"/>
      <c r="B235" s="3"/>
      <c r="C235" s="3"/>
      <c r="D235" s="3"/>
      <c r="F235" s="3"/>
      <c r="G235" s="3"/>
    </row>
    <row r="236">
      <c r="A236" s="3"/>
      <c r="B236" s="3"/>
      <c r="C236" s="3"/>
      <c r="D236" s="3"/>
      <c r="F236" s="3"/>
      <c r="G236" s="3"/>
    </row>
    <row r="237">
      <c r="A237" s="3"/>
      <c r="B237" s="3"/>
      <c r="C237" s="3"/>
      <c r="D237" s="3"/>
      <c r="F237" s="3"/>
      <c r="G237" s="3"/>
    </row>
    <row r="238">
      <c r="A238" s="3"/>
      <c r="B238" s="3"/>
      <c r="C238" s="3"/>
      <c r="D238" s="3"/>
      <c r="F238" s="3"/>
      <c r="G238" s="3"/>
    </row>
    <row r="239">
      <c r="A239" s="3"/>
      <c r="B239" s="3"/>
      <c r="C239" s="3"/>
      <c r="D239" s="3"/>
      <c r="F239" s="3"/>
      <c r="G239" s="3"/>
    </row>
    <row r="240">
      <c r="A240" s="3"/>
      <c r="B240" s="3"/>
      <c r="C240" s="3"/>
      <c r="D240" s="3"/>
      <c r="F240" s="3"/>
      <c r="G240" s="3"/>
    </row>
    <row r="241">
      <c r="A241" s="3"/>
      <c r="B241" s="3"/>
      <c r="C241" s="3"/>
      <c r="D241" s="3"/>
      <c r="F241" s="3"/>
      <c r="G241" s="3"/>
    </row>
    <row r="242">
      <c r="A242" s="3"/>
      <c r="B242" s="3"/>
      <c r="C242" s="3"/>
      <c r="D242" s="3"/>
      <c r="F242" s="3"/>
      <c r="G242" s="3"/>
    </row>
    <row r="243">
      <c r="A243" s="3"/>
      <c r="B243" s="3"/>
      <c r="C243" s="3"/>
      <c r="D243" s="3"/>
      <c r="F243" s="3"/>
      <c r="G243" s="3"/>
    </row>
    <row r="244">
      <c r="A244" s="3"/>
      <c r="B244" s="3"/>
      <c r="C244" s="3"/>
      <c r="D244" s="3"/>
      <c r="F244" s="3"/>
      <c r="G244" s="3"/>
    </row>
    <row r="245">
      <c r="A245" s="3"/>
      <c r="B245" s="3"/>
      <c r="C245" s="3"/>
      <c r="D245" s="3"/>
      <c r="F245" s="3"/>
      <c r="G245" s="3"/>
    </row>
    <row r="246">
      <c r="A246" s="3"/>
      <c r="B246" s="3"/>
      <c r="C246" s="3"/>
      <c r="D246" s="3"/>
      <c r="F246" s="3"/>
      <c r="G246" s="3"/>
    </row>
    <row r="247">
      <c r="A247" s="3"/>
      <c r="B247" s="3"/>
      <c r="C247" s="3"/>
      <c r="D247" s="3"/>
      <c r="F247" s="3"/>
      <c r="G247" s="3"/>
    </row>
    <row r="248">
      <c r="A248" s="3"/>
      <c r="B248" s="3"/>
      <c r="C248" s="3"/>
      <c r="D248" s="3"/>
      <c r="F248" s="3"/>
      <c r="G248" s="3"/>
    </row>
    <row r="249">
      <c r="A249" s="3"/>
      <c r="B249" s="3"/>
      <c r="C249" s="3"/>
      <c r="D249" s="3"/>
      <c r="F249" s="3"/>
      <c r="G249" s="3"/>
    </row>
    <row r="250">
      <c r="A250" s="3"/>
      <c r="B250" s="3"/>
      <c r="C250" s="3"/>
      <c r="D250" s="3"/>
      <c r="F250" s="3"/>
      <c r="G250" s="3"/>
    </row>
    <row r="251">
      <c r="A251" s="3"/>
      <c r="B251" s="3"/>
      <c r="C251" s="3"/>
      <c r="D251" s="3"/>
      <c r="F251" s="3"/>
      <c r="G251" s="3"/>
    </row>
    <row r="252">
      <c r="A252" s="3"/>
      <c r="B252" s="3"/>
      <c r="C252" s="3"/>
      <c r="D252" s="3"/>
      <c r="F252" s="3"/>
      <c r="G252" s="3"/>
    </row>
    <row r="253">
      <c r="A253" s="3"/>
      <c r="B253" s="3"/>
      <c r="C253" s="3"/>
      <c r="D253" s="3"/>
      <c r="F253" s="3"/>
      <c r="G253" s="3"/>
    </row>
    <row r="254">
      <c r="A254" s="3"/>
      <c r="B254" s="3"/>
      <c r="C254" s="3"/>
      <c r="D254" s="3"/>
      <c r="F254" s="3"/>
      <c r="G254" s="3"/>
    </row>
    <row r="255">
      <c r="A255" s="3"/>
      <c r="B255" s="3"/>
      <c r="C255" s="3"/>
      <c r="D255" s="3"/>
      <c r="F255" s="3"/>
      <c r="G255" s="3"/>
    </row>
    <row r="256">
      <c r="A256" s="3"/>
      <c r="B256" s="3"/>
      <c r="C256" s="3"/>
      <c r="D256" s="3"/>
      <c r="F256" s="3"/>
      <c r="G256" s="3"/>
    </row>
    <row r="257">
      <c r="A257" s="3"/>
      <c r="B257" s="3"/>
      <c r="C257" s="3"/>
      <c r="D257" s="3"/>
      <c r="F257" s="3"/>
      <c r="G257" s="3"/>
    </row>
    <row r="258">
      <c r="A258" s="3"/>
      <c r="B258" s="3"/>
      <c r="C258" s="3"/>
      <c r="D258" s="3"/>
      <c r="F258" s="3"/>
      <c r="G258" s="3"/>
    </row>
    <row r="259">
      <c r="A259" s="3"/>
      <c r="B259" s="3"/>
      <c r="C259" s="3"/>
      <c r="D259" s="3"/>
      <c r="F259" s="3"/>
      <c r="G259" s="3"/>
    </row>
    <row r="260">
      <c r="A260" s="3"/>
      <c r="B260" s="3"/>
      <c r="C260" s="3"/>
      <c r="D260" s="3"/>
      <c r="F260" s="3"/>
      <c r="G260" s="3"/>
    </row>
    <row r="261">
      <c r="A261" s="3"/>
      <c r="B261" s="3"/>
      <c r="C261" s="3"/>
      <c r="D261" s="3"/>
      <c r="F261" s="3"/>
      <c r="G261" s="3"/>
    </row>
    <row r="262">
      <c r="A262" s="3"/>
      <c r="B262" s="3"/>
      <c r="C262" s="3"/>
      <c r="D262" s="3"/>
      <c r="F262" s="3"/>
      <c r="G262" s="3"/>
    </row>
    <row r="263">
      <c r="A263" s="3"/>
      <c r="B263" s="3"/>
      <c r="C263" s="3"/>
      <c r="D263" s="3"/>
      <c r="F263" s="3"/>
      <c r="G263" s="3"/>
    </row>
    <row r="264">
      <c r="A264" s="3"/>
      <c r="B264" s="3"/>
      <c r="C264" s="3"/>
      <c r="D264" s="3"/>
      <c r="F264" s="3"/>
      <c r="G264" s="3"/>
    </row>
    <row r="265">
      <c r="A265" s="3"/>
      <c r="B265" s="3"/>
      <c r="C265" s="3"/>
      <c r="D265" s="3"/>
      <c r="F265" s="3"/>
      <c r="G265" s="3"/>
    </row>
    <row r="266">
      <c r="A266" s="3"/>
      <c r="B266" s="3"/>
      <c r="C266" s="3"/>
      <c r="D266" s="3"/>
      <c r="F266" s="3"/>
      <c r="G266" s="3"/>
    </row>
    <row r="267">
      <c r="A267" s="3"/>
      <c r="B267" s="3"/>
      <c r="C267" s="3"/>
      <c r="D267" s="3"/>
      <c r="F267" s="3"/>
      <c r="G267" s="3"/>
    </row>
    <row r="268">
      <c r="A268" s="3"/>
      <c r="B268" s="3"/>
      <c r="C268" s="3"/>
      <c r="D268" s="3"/>
      <c r="F268" s="3"/>
      <c r="G268" s="3"/>
    </row>
    <row r="269">
      <c r="A269" s="3"/>
      <c r="B269" s="3"/>
      <c r="C269" s="3"/>
      <c r="D269" s="3"/>
      <c r="F269" s="3"/>
      <c r="G269" s="3"/>
    </row>
    <row r="270">
      <c r="A270" s="3"/>
      <c r="B270" s="3"/>
      <c r="C270" s="3"/>
      <c r="D270" s="3"/>
      <c r="F270" s="3"/>
      <c r="G270" s="3"/>
    </row>
    <row r="271">
      <c r="A271" s="3"/>
      <c r="B271" s="3"/>
      <c r="C271" s="3"/>
      <c r="D271" s="3"/>
      <c r="F271" s="3"/>
      <c r="G271" s="3"/>
    </row>
    <row r="272">
      <c r="A272" s="3"/>
      <c r="B272" s="3"/>
      <c r="C272" s="3"/>
      <c r="D272" s="3"/>
      <c r="F272" s="3"/>
      <c r="G272" s="3"/>
    </row>
    <row r="273">
      <c r="A273" s="3"/>
      <c r="B273" s="3"/>
      <c r="C273" s="3"/>
      <c r="D273" s="3"/>
      <c r="F273" s="3"/>
      <c r="G273" s="3"/>
    </row>
    <row r="274">
      <c r="A274" s="3"/>
      <c r="B274" s="3"/>
      <c r="C274" s="3"/>
      <c r="D274" s="3"/>
      <c r="F274" s="3"/>
      <c r="G274" s="3"/>
    </row>
    <row r="275">
      <c r="A275" s="3"/>
      <c r="B275" s="3"/>
      <c r="C275" s="3"/>
      <c r="D275" s="3"/>
      <c r="F275" s="3"/>
      <c r="G275" s="3"/>
    </row>
    <row r="276">
      <c r="A276" s="3"/>
      <c r="B276" s="3"/>
      <c r="C276" s="3"/>
      <c r="D276" s="3"/>
      <c r="F276" s="3"/>
      <c r="G276" s="3"/>
    </row>
    <row r="277">
      <c r="A277" s="3"/>
      <c r="B277" s="3"/>
      <c r="C277" s="3"/>
      <c r="D277" s="3"/>
      <c r="F277" s="3"/>
      <c r="G277" s="3"/>
    </row>
    <row r="278">
      <c r="A278" s="3"/>
      <c r="B278" s="3"/>
      <c r="C278" s="3"/>
      <c r="D278" s="3"/>
      <c r="F278" s="3"/>
      <c r="G278" s="3"/>
    </row>
    <row r="279">
      <c r="A279" s="3"/>
      <c r="B279" s="3"/>
      <c r="C279" s="3"/>
      <c r="D279" s="3"/>
      <c r="F279" s="3"/>
      <c r="G279" s="3"/>
    </row>
    <row r="280">
      <c r="A280" s="3"/>
      <c r="B280" s="3"/>
      <c r="C280" s="3"/>
      <c r="D280" s="3"/>
      <c r="F280" s="3"/>
      <c r="G280" s="3"/>
    </row>
    <row r="281">
      <c r="A281" s="3"/>
      <c r="B281" s="3"/>
      <c r="C281" s="3"/>
      <c r="D281" s="3"/>
      <c r="F281" s="3"/>
      <c r="G281" s="3"/>
    </row>
    <row r="282">
      <c r="A282" s="3"/>
      <c r="B282" s="3"/>
      <c r="C282" s="3"/>
      <c r="D282" s="3"/>
      <c r="F282" s="3"/>
      <c r="G282" s="3"/>
    </row>
    <row r="283">
      <c r="A283" s="3"/>
      <c r="B283" s="3"/>
      <c r="C283" s="3"/>
      <c r="D283" s="3"/>
      <c r="F283" s="3"/>
      <c r="G283" s="3"/>
    </row>
    <row r="284">
      <c r="A284" s="3"/>
      <c r="B284" s="3"/>
      <c r="C284" s="3"/>
      <c r="D284" s="3"/>
      <c r="F284" s="3"/>
      <c r="G284" s="3"/>
    </row>
    <row r="285">
      <c r="A285" s="3"/>
      <c r="B285" s="3"/>
      <c r="C285" s="3"/>
      <c r="D285" s="3"/>
      <c r="F285" s="3"/>
      <c r="G285" s="3"/>
    </row>
    <row r="286">
      <c r="A286" s="3"/>
      <c r="B286" s="3"/>
      <c r="C286" s="3"/>
      <c r="D286" s="3"/>
      <c r="F286" s="3"/>
      <c r="G286" s="3"/>
    </row>
    <row r="287">
      <c r="A287" s="3"/>
      <c r="B287" s="3"/>
      <c r="C287" s="3"/>
      <c r="D287" s="3"/>
      <c r="F287" s="3"/>
      <c r="G287" s="3"/>
    </row>
    <row r="288">
      <c r="A288" s="3"/>
      <c r="B288" s="3"/>
      <c r="C288" s="3"/>
      <c r="D288" s="3"/>
      <c r="F288" s="3"/>
      <c r="G288" s="3"/>
    </row>
    <row r="289">
      <c r="A289" s="3"/>
      <c r="B289" s="3"/>
      <c r="C289" s="3"/>
      <c r="D289" s="3"/>
      <c r="F289" s="3"/>
      <c r="G289" s="3"/>
    </row>
    <row r="290">
      <c r="A290" s="3"/>
      <c r="B290" s="3"/>
      <c r="C290" s="3"/>
      <c r="D290" s="3"/>
      <c r="F290" s="3"/>
      <c r="G290" s="3"/>
    </row>
    <row r="291">
      <c r="A291" s="3"/>
      <c r="B291" s="3"/>
      <c r="C291" s="3"/>
      <c r="D291" s="3"/>
      <c r="F291" s="3"/>
      <c r="G291" s="3"/>
    </row>
    <row r="292">
      <c r="A292" s="3"/>
      <c r="B292" s="3"/>
      <c r="C292" s="3"/>
      <c r="D292" s="3"/>
      <c r="F292" s="3"/>
      <c r="G292" s="3"/>
    </row>
    <row r="293">
      <c r="A293" s="3"/>
      <c r="B293" s="3"/>
      <c r="C293" s="3"/>
      <c r="D293" s="3"/>
      <c r="F293" s="3"/>
      <c r="G293" s="3"/>
    </row>
    <row r="294">
      <c r="A294" s="3"/>
      <c r="B294" s="3"/>
      <c r="C294" s="3"/>
      <c r="D294" s="3"/>
      <c r="F294" s="3"/>
      <c r="G294" s="3"/>
    </row>
    <row r="295">
      <c r="A295" s="3"/>
      <c r="B295" s="3"/>
      <c r="C295" s="3"/>
      <c r="D295" s="3"/>
      <c r="F295" s="3"/>
      <c r="G295" s="3"/>
    </row>
    <row r="296">
      <c r="A296" s="3"/>
      <c r="B296" s="3"/>
      <c r="C296" s="3"/>
      <c r="D296" s="3"/>
      <c r="F296" s="3"/>
      <c r="G296" s="3"/>
    </row>
    <row r="297">
      <c r="A297" s="3"/>
      <c r="B297" s="3"/>
      <c r="C297" s="3"/>
      <c r="D297" s="3"/>
      <c r="F297" s="3"/>
      <c r="G297" s="3"/>
    </row>
    <row r="298">
      <c r="A298" s="3"/>
      <c r="B298" s="3"/>
      <c r="C298" s="3"/>
      <c r="D298" s="3"/>
      <c r="F298" s="3"/>
      <c r="G298" s="3"/>
    </row>
    <row r="299">
      <c r="A299" s="3"/>
      <c r="B299" s="3"/>
      <c r="C299" s="3"/>
      <c r="D299" s="3"/>
      <c r="F299" s="3"/>
      <c r="G299" s="3"/>
    </row>
    <row r="300">
      <c r="A300" s="3"/>
      <c r="B300" s="3"/>
      <c r="C300" s="3"/>
      <c r="D300" s="3"/>
      <c r="F300" s="3"/>
      <c r="G300" s="3"/>
    </row>
    <row r="301">
      <c r="A301" s="3"/>
      <c r="B301" s="3"/>
      <c r="C301" s="3"/>
      <c r="D301" s="3"/>
      <c r="F301" s="3"/>
      <c r="G301" s="3"/>
    </row>
    <row r="302">
      <c r="A302" s="3"/>
      <c r="B302" s="3"/>
      <c r="C302" s="3"/>
      <c r="D302" s="3"/>
      <c r="F302" s="3"/>
      <c r="G302" s="3"/>
    </row>
    <row r="303">
      <c r="A303" s="3"/>
      <c r="B303" s="3"/>
      <c r="C303" s="3"/>
      <c r="D303" s="3"/>
      <c r="F303" s="3"/>
      <c r="G303" s="3"/>
    </row>
    <row r="304">
      <c r="A304" s="3"/>
      <c r="B304" s="3"/>
      <c r="C304" s="3"/>
      <c r="D304" s="3"/>
      <c r="F304" s="3"/>
      <c r="G304" s="3"/>
    </row>
    <row r="305">
      <c r="A305" s="3"/>
      <c r="B305" s="3"/>
      <c r="C305" s="3"/>
      <c r="D305" s="3"/>
      <c r="F305" s="3"/>
      <c r="G305" s="3"/>
    </row>
    <row r="306">
      <c r="A306" s="3"/>
      <c r="B306" s="3"/>
      <c r="C306" s="3"/>
      <c r="D306" s="3"/>
      <c r="F306" s="3"/>
      <c r="G306" s="3"/>
    </row>
    <row r="307">
      <c r="A307" s="3"/>
      <c r="B307" s="3"/>
      <c r="C307" s="3"/>
      <c r="D307" s="3"/>
      <c r="F307" s="3"/>
      <c r="G307" s="3"/>
    </row>
    <row r="308">
      <c r="A308" s="3"/>
      <c r="B308" s="3"/>
      <c r="C308" s="3"/>
      <c r="D308" s="3"/>
      <c r="F308" s="3"/>
      <c r="G308" s="3"/>
    </row>
    <row r="309">
      <c r="A309" s="3"/>
      <c r="B309" s="3"/>
      <c r="C309" s="3"/>
      <c r="D309" s="3"/>
      <c r="F309" s="3"/>
      <c r="G309" s="3"/>
    </row>
    <row r="310">
      <c r="A310" s="3"/>
      <c r="B310" s="3"/>
      <c r="C310" s="3"/>
      <c r="D310" s="3"/>
      <c r="F310" s="3"/>
      <c r="G310" s="3"/>
    </row>
    <row r="311">
      <c r="A311" s="3"/>
      <c r="B311" s="3"/>
      <c r="C311" s="3"/>
      <c r="D311" s="3"/>
      <c r="F311" s="3"/>
      <c r="G311" s="3"/>
    </row>
    <row r="312">
      <c r="A312" s="3"/>
      <c r="B312" s="3"/>
      <c r="C312" s="3"/>
      <c r="D312" s="3"/>
      <c r="F312" s="3"/>
      <c r="G312" s="3"/>
    </row>
    <row r="313">
      <c r="A313" s="3"/>
      <c r="B313" s="3"/>
      <c r="C313" s="3"/>
      <c r="D313" s="3"/>
      <c r="F313" s="3"/>
      <c r="G313" s="3"/>
    </row>
    <row r="314">
      <c r="A314" s="3"/>
      <c r="B314" s="3"/>
      <c r="C314" s="3"/>
      <c r="D314" s="3"/>
      <c r="F314" s="3"/>
      <c r="G314" s="3"/>
    </row>
    <row r="315">
      <c r="A315" s="3"/>
      <c r="B315" s="3"/>
      <c r="C315" s="3"/>
      <c r="D315" s="3"/>
      <c r="F315" s="3"/>
      <c r="G315" s="3"/>
    </row>
    <row r="316">
      <c r="A316" s="3"/>
      <c r="B316" s="3"/>
      <c r="C316" s="3"/>
      <c r="D316" s="3"/>
      <c r="F316" s="3"/>
      <c r="G316" s="3"/>
    </row>
    <row r="317">
      <c r="A317" s="3"/>
      <c r="B317" s="3"/>
      <c r="C317" s="3"/>
      <c r="D317" s="3"/>
      <c r="F317" s="3"/>
      <c r="G317" s="3"/>
    </row>
    <row r="318">
      <c r="A318" s="3"/>
      <c r="B318" s="3"/>
      <c r="C318" s="3"/>
      <c r="D318" s="3"/>
      <c r="F318" s="3"/>
      <c r="G318" s="3"/>
    </row>
    <row r="319">
      <c r="A319" s="3"/>
      <c r="B319" s="3"/>
      <c r="C319" s="3"/>
      <c r="D319" s="3"/>
      <c r="F319" s="3"/>
      <c r="G319" s="3"/>
    </row>
    <row r="320">
      <c r="A320" s="3"/>
      <c r="B320" s="3"/>
      <c r="C320" s="3"/>
      <c r="D320" s="3"/>
      <c r="F320" s="3"/>
      <c r="G320" s="3"/>
    </row>
    <row r="321">
      <c r="A321" s="3"/>
      <c r="B321" s="3"/>
      <c r="C321" s="3"/>
      <c r="D321" s="3"/>
      <c r="F321" s="3"/>
      <c r="G321" s="3"/>
    </row>
    <row r="322">
      <c r="A322" s="3"/>
      <c r="B322" s="3"/>
      <c r="C322" s="3"/>
      <c r="D322" s="3"/>
      <c r="F322" s="3"/>
      <c r="G322" s="3"/>
    </row>
    <row r="323">
      <c r="A323" s="3"/>
      <c r="B323" s="3"/>
      <c r="C323" s="3"/>
      <c r="D323" s="3"/>
      <c r="F323" s="3"/>
      <c r="G323" s="3"/>
    </row>
    <row r="324">
      <c r="A324" s="3"/>
      <c r="B324" s="3"/>
      <c r="C324" s="3"/>
      <c r="D324" s="3"/>
      <c r="F324" s="3"/>
      <c r="G324" s="3"/>
    </row>
    <row r="325">
      <c r="A325" s="3"/>
      <c r="B325" s="3"/>
      <c r="C325" s="3"/>
      <c r="D325" s="3"/>
      <c r="F325" s="3"/>
      <c r="G325" s="3"/>
    </row>
    <row r="326">
      <c r="A326" s="3"/>
      <c r="B326" s="3"/>
      <c r="C326" s="3"/>
      <c r="D326" s="3"/>
      <c r="F326" s="3"/>
      <c r="G326" s="3"/>
    </row>
    <row r="327">
      <c r="A327" s="3"/>
      <c r="B327" s="3"/>
      <c r="C327" s="3"/>
      <c r="D327" s="3"/>
      <c r="F327" s="3"/>
      <c r="G327" s="3"/>
    </row>
    <row r="328">
      <c r="A328" s="3"/>
      <c r="B328" s="3"/>
      <c r="C328" s="3"/>
      <c r="D328" s="3"/>
      <c r="F328" s="3"/>
      <c r="G328" s="3"/>
    </row>
    <row r="329">
      <c r="A329" s="3"/>
      <c r="B329" s="3"/>
      <c r="C329" s="3"/>
      <c r="D329" s="3"/>
      <c r="F329" s="3"/>
      <c r="G329" s="3"/>
    </row>
    <row r="330">
      <c r="A330" s="3"/>
      <c r="B330" s="3"/>
      <c r="C330" s="3"/>
      <c r="D330" s="3"/>
      <c r="F330" s="3"/>
      <c r="G330" s="3"/>
    </row>
    <row r="331">
      <c r="A331" s="3"/>
      <c r="B331" s="3"/>
      <c r="C331" s="3"/>
      <c r="D331" s="3"/>
      <c r="F331" s="3"/>
      <c r="G331" s="3"/>
    </row>
    <row r="332">
      <c r="A332" s="3"/>
      <c r="B332" s="3"/>
      <c r="C332" s="3"/>
      <c r="D332" s="3"/>
      <c r="F332" s="3"/>
      <c r="G332" s="3"/>
    </row>
    <row r="333">
      <c r="A333" s="3"/>
      <c r="B333" s="3"/>
      <c r="C333" s="3"/>
      <c r="D333" s="3"/>
      <c r="F333" s="3"/>
      <c r="G333" s="3"/>
    </row>
    <row r="334">
      <c r="A334" s="3"/>
      <c r="B334" s="3"/>
      <c r="C334" s="3"/>
      <c r="D334" s="3"/>
      <c r="F334" s="3"/>
      <c r="G334" s="3"/>
    </row>
    <row r="335">
      <c r="A335" s="3"/>
      <c r="B335" s="3"/>
      <c r="C335" s="3"/>
      <c r="D335" s="3"/>
      <c r="F335" s="3"/>
      <c r="G335" s="3"/>
    </row>
    <row r="336">
      <c r="A336" s="3"/>
      <c r="B336" s="3"/>
      <c r="C336" s="3"/>
      <c r="D336" s="3"/>
      <c r="F336" s="3"/>
      <c r="G336" s="3"/>
    </row>
    <row r="337">
      <c r="A337" s="3"/>
      <c r="B337" s="3"/>
      <c r="C337" s="3"/>
      <c r="D337" s="3"/>
      <c r="F337" s="3"/>
      <c r="G337" s="3"/>
    </row>
    <row r="338">
      <c r="A338" s="3"/>
      <c r="B338" s="3"/>
      <c r="C338" s="3"/>
      <c r="D338" s="3"/>
      <c r="F338" s="3"/>
      <c r="G338" s="3"/>
    </row>
    <row r="339">
      <c r="A339" s="3"/>
      <c r="B339" s="3"/>
      <c r="C339" s="3"/>
      <c r="D339" s="3"/>
      <c r="F339" s="3"/>
      <c r="G339" s="3"/>
    </row>
    <row r="340">
      <c r="A340" s="3"/>
      <c r="B340" s="3"/>
      <c r="C340" s="3"/>
      <c r="D340" s="3"/>
      <c r="F340" s="3"/>
      <c r="G340" s="3"/>
    </row>
    <row r="341">
      <c r="A341" s="3"/>
      <c r="B341" s="3"/>
      <c r="C341" s="3"/>
      <c r="D341" s="3"/>
      <c r="F341" s="3"/>
      <c r="G341" s="3"/>
    </row>
    <row r="342">
      <c r="A342" s="3"/>
      <c r="B342" s="3"/>
      <c r="C342" s="3"/>
      <c r="D342" s="3"/>
      <c r="F342" s="3"/>
      <c r="G342" s="3"/>
    </row>
    <row r="343">
      <c r="A343" s="3"/>
      <c r="B343" s="3"/>
      <c r="C343" s="3"/>
      <c r="D343" s="3"/>
      <c r="F343" s="3"/>
      <c r="G343" s="3"/>
    </row>
    <row r="344">
      <c r="A344" s="3"/>
      <c r="B344" s="3"/>
      <c r="C344" s="3"/>
      <c r="D344" s="3"/>
      <c r="F344" s="3"/>
      <c r="G344" s="3"/>
    </row>
    <row r="345">
      <c r="A345" s="3"/>
      <c r="B345" s="3"/>
      <c r="C345" s="3"/>
      <c r="D345" s="3"/>
      <c r="F345" s="3"/>
      <c r="G345" s="3"/>
    </row>
    <row r="346">
      <c r="A346" s="3"/>
      <c r="B346" s="3"/>
      <c r="C346" s="3"/>
      <c r="D346" s="3"/>
      <c r="F346" s="3"/>
      <c r="G346" s="3"/>
    </row>
    <row r="347">
      <c r="A347" s="3"/>
      <c r="B347" s="3"/>
      <c r="C347" s="3"/>
      <c r="D347" s="3"/>
      <c r="F347" s="3"/>
      <c r="G347" s="3"/>
    </row>
    <row r="348">
      <c r="A348" s="3"/>
      <c r="B348" s="3"/>
      <c r="C348" s="3"/>
      <c r="D348" s="3"/>
      <c r="F348" s="3"/>
      <c r="G348" s="3"/>
    </row>
    <row r="349">
      <c r="A349" s="3"/>
      <c r="B349" s="3"/>
      <c r="C349" s="3"/>
      <c r="D349" s="3"/>
      <c r="F349" s="3"/>
      <c r="G349" s="3"/>
    </row>
    <row r="350">
      <c r="A350" s="3"/>
      <c r="B350" s="3"/>
      <c r="C350" s="3"/>
      <c r="D350" s="3"/>
      <c r="F350" s="3"/>
      <c r="G350" s="3"/>
    </row>
    <row r="351">
      <c r="A351" s="3"/>
      <c r="B351" s="3"/>
      <c r="C351" s="3"/>
      <c r="D351" s="3"/>
      <c r="F351" s="3"/>
      <c r="G351" s="3"/>
    </row>
    <row r="352">
      <c r="A352" s="3"/>
      <c r="B352" s="3"/>
      <c r="C352" s="3"/>
      <c r="D352" s="3"/>
      <c r="F352" s="3"/>
      <c r="G352" s="3"/>
    </row>
    <row r="353">
      <c r="A353" s="3"/>
      <c r="B353" s="3"/>
      <c r="C353" s="3"/>
      <c r="D353" s="3"/>
      <c r="F353" s="3"/>
      <c r="G353" s="3"/>
    </row>
    <row r="354">
      <c r="A354" s="3"/>
      <c r="B354" s="3"/>
      <c r="C354" s="3"/>
      <c r="D354" s="3"/>
      <c r="F354" s="3"/>
      <c r="G354" s="3"/>
    </row>
    <row r="355">
      <c r="A355" s="3"/>
      <c r="B355" s="3"/>
      <c r="C355" s="3"/>
      <c r="D355" s="3"/>
      <c r="F355" s="3"/>
      <c r="G355" s="3"/>
    </row>
    <row r="356">
      <c r="A356" s="3"/>
      <c r="B356" s="3"/>
      <c r="C356" s="3"/>
      <c r="D356" s="3"/>
      <c r="F356" s="3"/>
      <c r="G356" s="3"/>
    </row>
    <row r="357">
      <c r="A357" s="3"/>
      <c r="B357" s="3"/>
      <c r="C357" s="3"/>
      <c r="D357" s="3"/>
      <c r="F357" s="3"/>
      <c r="G357" s="3"/>
    </row>
    <row r="358">
      <c r="A358" s="3"/>
      <c r="B358" s="3"/>
      <c r="C358" s="3"/>
      <c r="D358" s="3"/>
      <c r="F358" s="3"/>
      <c r="G358" s="3"/>
    </row>
    <row r="359">
      <c r="A359" s="3"/>
      <c r="B359" s="3"/>
      <c r="C359" s="3"/>
      <c r="D359" s="3"/>
      <c r="F359" s="3"/>
      <c r="G359" s="3"/>
    </row>
    <row r="360">
      <c r="A360" s="3"/>
      <c r="B360" s="3"/>
      <c r="C360" s="3"/>
      <c r="D360" s="3"/>
      <c r="F360" s="3"/>
      <c r="G360" s="3"/>
    </row>
    <row r="361">
      <c r="A361" s="3"/>
      <c r="B361" s="3"/>
      <c r="C361" s="3"/>
      <c r="D361" s="3"/>
      <c r="F361" s="3"/>
      <c r="G361" s="3"/>
    </row>
    <row r="362">
      <c r="A362" s="3"/>
      <c r="B362" s="3"/>
      <c r="C362" s="3"/>
      <c r="D362" s="3"/>
      <c r="F362" s="3"/>
      <c r="G362" s="3"/>
    </row>
    <row r="363">
      <c r="A363" s="3"/>
      <c r="B363" s="3"/>
      <c r="C363" s="3"/>
      <c r="D363" s="3"/>
      <c r="F363" s="3"/>
      <c r="G363" s="3"/>
    </row>
    <row r="364">
      <c r="A364" s="3"/>
      <c r="B364" s="3"/>
      <c r="C364" s="3"/>
      <c r="D364" s="3"/>
      <c r="F364" s="3"/>
      <c r="G364" s="3"/>
    </row>
    <row r="365">
      <c r="A365" s="3"/>
      <c r="B365" s="3"/>
      <c r="C365" s="3"/>
      <c r="D365" s="3"/>
      <c r="F365" s="3"/>
      <c r="G365" s="3"/>
    </row>
    <row r="366">
      <c r="A366" s="3"/>
      <c r="B366" s="3"/>
      <c r="C366" s="3"/>
      <c r="D366" s="3"/>
      <c r="F366" s="3"/>
      <c r="G366" s="3"/>
    </row>
    <row r="367">
      <c r="A367" s="3"/>
      <c r="B367" s="3"/>
      <c r="C367" s="3"/>
      <c r="D367" s="3"/>
      <c r="F367" s="3"/>
      <c r="G367" s="3"/>
    </row>
    <row r="368">
      <c r="A368" s="3"/>
      <c r="B368" s="3"/>
      <c r="C368" s="3"/>
      <c r="D368" s="3"/>
      <c r="F368" s="3"/>
      <c r="G368" s="3"/>
    </row>
    <row r="369">
      <c r="A369" s="3"/>
      <c r="B369" s="3"/>
      <c r="C369" s="3"/>
      <c r="D369" s="3"/>
      <c r="F369" s="3"/>
      <c r="G369" s="3"/>
    </row>
    <row r="370">
      <c r="A370" s="3"/>
      <c r="B370" s="3"/>
      <c r="C370" s="3"/>
      <c r="D370" s="3"/>
      <c r="F370" s="3"/>
      <c r="G370" s="3"/>
    </row>
    <row r="371">
      <c r="A371" s="3"/>
      <c r="B371" s="3"/>
      <c r="C371" s="3"/>
      <c r="D371" s="3"/>
      <c r="F371" s="3"/>
      <c r="G371" s="3"/>
    </row>
    <row r="372">
      <c r="A372" s="3"/>
      <c r="B372" s="3"/>
      <c r="C372" s="3"/>
      <c r="D372" s="3"/>
      <c r="F372" s="3"/>
      <c r="G372" s="3"/>
    </row>
    <row r="373">
      <c r="A373" s="3"/>
      <c r="B373" s="3"/>
      <c r="C373" s="3"/>
      <c r="D373" s="3"/>
      <c r="F373" s="3"/>
      <c r="G373" s="3"/>
    </row>
    <row r="374">
      <c r="A374" s="3"/>
      <c r="B374" s="3"/>
      <c r="C374" s="3"/>
      <c r="D374" s="3"/>
      <c r="F374" s="3"/>
      <c r="G374" s="3"/>
    </row>
    <row r="375">
      <c r="A375" s="3"/>
      <c r="B375" s="3"/>
      <c r="C375" s="3"/>
      <c r="D375" s="3"/>
      <c r="F375" s="3"/>
      <c r="G375" s="3"/>
    </row>
    <row r="376">
      <c r="A376" s="3"/>
      <c r="B376" s="3"/>
      <c r="C376" s="3"/>
      <c r="D376" s="3"/>
      <c r="F376" s="3"/>
      <c r="G376" s="3"/>
    </row>
    <row r="377">
      <c r="A377" s="3"/>
      <c r="B377" s="3"/>
      <c r="C377" s="3"/>
      <c r="D377" s="3"/>
      <c r="F377" s="3"/>
      <c r="G377" s="3"/>
    </row>
    <row r="378">
      <c r="A378" s="3"/>
      <c r="B378" s="3"/>
      <c r="C378" s="3"/>
      <c r="D378" s="3"/>
      <c r="F378" s="3"/>
      <c r="G378" s="3"/>
    </row>
    <row r="379">
      <c r="A379" s="3"/>
      <c r="B379" s="3"/>
      <c r="C379" s="3"/>
      <c r="D379" s="3"/>
      <c r="F379" s="3"/>
      <c r="G379" s="3"/>
    </row>
    <row r="380">
      <c r="A380" s="3"/>
      <c r="B380" s="3"/>
      <c r="C380" s="3"/>
      <c r="D380" s="3"/>
      <c r="F380" s="3"/>
      <c r="G380" s="3"/>
    </row>
    <row r="381">
      <c r="A381" s="3"/>
      <c r="B381" s="3"/>
      <c r="C381" s="3"/>
      <c r="D381" s="3"/>
      <c r="F381" s="3"/>
      <c r="G381" s="3"/>
    </row>
    <row r="382">
      <c r="A382" s="3"/>
      <c r="B382" s="3"/>
      <c r="C382" s="3"/>
      <c r="D382" s="3"/>
      <c r="F382" s="3"/>
      <c r="G382" s="3"/>
    </row>
    <row r="383">
      <c r="A383" s="3"/>
      <c r="B383" s="3"/>
      <c r="C383" s="3"/>
      <c r="D383" s="3"/>
      <c r="F383" s="3"/>
      <c r="G383" s="3"/>
    </row>
    <row r="384">
      <c r="A384" s="3"/>
      <c r="B384" s="3"/>
      <c r="C384" s="3"/>
      <c r="D384" s="3"/>
      <c r="F384" s="3"/>
      <c r="G384" s="3"/>
    </row>
    <row r="385">
      <c r="A385" s="3"/>
      <c r="B385" s="3"/>
      <c r="C385" s="3"/>
      <c r="D385" s="3"/>
      <c r="F385" s="3"/>
      <c r="G385" s="3"/>
    </row>
    <row r="386">
      <c r="A386" s="3"/>
      <c r="B386" s="3"/>
      <c r="C386" s="3"/>
      <c r="D386" s="3"/>
      <c r="F386" s="3"/>
      <c r="G386" s="3"/>
    </row>
    <row r="387">
      <c r="A387" s="3"/>
      <c r="B387" s="3"/>
      <c r="C387" s="3"/>
      <c r="D387" s="3"/>
      <c r="F387" s="3"/>
      <c r="G387" s="3"/>
    </row>
    <row r="388">
      <c r="A388" s="3"/>
      <c r="B388" s="3"/>
      <c r="C388" s="3"/>
      <c r="D388" s="3"/>
      <c r="F388" s="3"/>
      <c r="G388" s="3"/>
    </row>
    <row r="389">
      <c r="A389" s="3"/>
      <c r="B389" s="3"/>
      <c r="C389" s="3"/>
      <c r="D389" s="3"/>
      <c r="F389" s="3"/>
      <c r="G389" s="3"/>
    </row>
    <row r="390">
      <c r="A390" s="3"/>
      <c r="B390" s="3"/>
      <c r="C390" s="3"/>
      <c r="D390" s="3"/>
      <c r="F390" s="3"/>
      <c r="G390" s="3"/>
    </row>
    <row r="391">
      <c r="A391" s="3"/>
      <c r="B391" s="3"/>
      <c r="C391" s="3"/>
      <c r="D391" s="3"/>
      <c r="F391" s="3"/>
      <c r="G391" s="3"/>
    </row>
    <row r="392">
      <c r="A392" s="3"/>
      <c r="B392" s="3"/>
      <c r="C392" s="3"/>
      <c r="D392" s="3"/>
      <c r="F392" s="3"/>
      <c r="G392" s="3"/>
    </row>
    <row r="393">
      <c r="A393" s="3"/>
      <c r="B393" s="3"/>
      <c r="C393" s="3"/>
      <c r="D393" s="3"/>
      <c r="F393" s="3"/>
      <c r="G393" s="3"/>
    </row>
    <row r="394">
      <c r="A394" s="3"/>
      <c r="B394" s="3"/>
      <c r="C394" s="3"/>
      <c r="D394" s="3"/>
      <c r="F394" s="3"/>
      <c r="G394" s="3"/>
    </row>
    <row r="395">
      <c r="A395" s="3"/>
      <c r="B395" s="3"/>
      <c r="C395" s="3"/>
      <c r="D395" s="3"/>
      <c r="F395" s="3"/>
      <c r="G395" s="3"/>
    </row>
    <row r="396">
      <c r="A396" s="3"/>
      <c r="B396" s="3"/>
      <c r="C396" s="3"/>
      <c r="D396" s="3"/>
      <c r="F396" s="3"/>
      <c r="G396" s="3"/>
    </row>
    <row r="397">
      <c r="A397" s="3"/>
      <c r="B397" s="3"/>
      <c r="C397" s="3"/>
      <c r="D397" s="3"/>
      <c r="F397" s="3"/>
      <c r="G397" s="3"/>
    </row>
    <row r="398">
      <c r="A398" s="3"/>
      <c r="B398" s="3"/>
      <c r="C398" s="3"/>
      <c r="D398" s="3"/>
      <c r="F398" s="3"/>
      <c r="G398" s="3"/>
    </row>
    <row r="399">
      <c r="A399" s="3"/>
      <c r="B399" s="3"/>
      <c r="C399" s="3"/>
      <c r="D399" s="3"/>
      <c r="F399" s="3"/>
      <c r="G399" s="3"/>
    </row>
    <row r="400">
      <c r="A400" s="3"/>
      <c r="B400" s="3"/>
      <c r="C400" s="3"/>
      <c r="D400" s="3"/>
      <c r="F400" s="3"/>
      <c r="G400" s="3"/>
    </row>
    <row r="401">
      <c r="A401" s="3"/>
      <c r="B401" s="3"/>
      <c r="C401" s="3"/>
      <c r="D401" s="3"/>
      <c r="F401" s="3"/>
      <c r="G401" s="3"/>
    </row>
    <row r="402">
      <c r="A402" s="3"/>
      <c r="B402" s="3"/>
      <c r="C402" s="3"/>
      <c r="D402" s="3"/>
      <c r="F402" s="3"/>
      <c r="G402" s="3"/>
    </row>
    <row r="403">
      <c r="A403" s="3"/>
      <c r="B403" s="3"/>
      <c r="C403" s="3"/>
      <c r="D403" s="3"/>
      <c r="F403" s="3"/>
      <c r="G403" s="3"/>
    </row>
    <row r="404">
      <c r="A404" s="3"/>
      <c r="B404" s="3"/>
      <c r="C404" s="3"/>
      <c r="D404" s="3"/>
      <c r="F404" s="3"/>
      <c r="G404" s="3"/>
    </row>
    <row r="405">
      <c r="A405" s="3"/>
      <c r="B405" s="3"/>
      <c r="C405" s="3"/>
      <c r="D405" s="3"/>
      <c r="F405" s="3"/>
      <c r="G405" s="3"/>
    </row>
    <row r="406">
      <c r="A406" s="3"/>
      <c r="B406" s="3"/>
      <c r="C406" s="3"/>
      <c r="D406" s="3"/>
      <c r="F406" s="3"/>
      <c r="G406" s="3"/>
    </row>
    <row r="407">
      <c r="A407" s="3"/>
      <c r="B407" s="3"/>
      <c r="C407" s="3"/>
      <c r="D407" s="3"/>
      <c r="F407" s="3"/>
      <c r="G407" s="3"/>
    </row>
    <row r="408">
      <c r="A408" s="3"/>
      <c r="B408" s="3"/>
      <c r="C408" s="3"/>
      <c r="D408" s="3"/>
      <c r="F408" s="3"/>
      <c r="G408" s="3"/>
    </row>
    <row r="409">
      <c r="A409" s="3"/>
      <c r="B409" s="3"/>
      <c r="C409" s="3"/>
      <c r="D409" s="3"/>
      <c r="F409" s="3"/>
      <c r="G409" s="3"/>
    </row>
    <row r="410">
      <c r="A410" s="3"/>
      <c r="B410" s="3"/>
      <c r="C410" s="3"/>
      <c r="D410" s="3"/>
      <c r="F410" s="3"/>
      <c r="G410" s="3"/>
    </row>
    <row r="411">
      <c r="A411" s="3"/>
      <c r="B411" s="3"/>
      <c r="C411" s="3"/>
      <c r="D411" s="3"/>
      <c r="F411" s="3"/>
      <c r="G411" s="3"/>
    </row>
    <row r="412">
      <c r="A412" s="3"/>
      <c r="B412" s="3"/>
      <c r="C412" s="3"/>
      <c r="D412" s="3"/>
      <c r="F412" s="3"/>
      <c r="G412" s="3"/>
    </row>
    <row r="413">
      <c r="A413" s="3"/>
      <c r="B413" s="3"/>
      <c r="C413" s="3"/>
      <c r="D413" s="3"/>
      <c r="F413" s="3"/>
      <c r="G413" s="3"/>
    </row>
    <row r="414">
      <c r="A414" s="3"/>
      <c r="B414" s="3"/>
      <c r="C414" s="3"/>
      <c r="D414" s="3"/>
      <c r="F414" s="3"/>
      <c r="G414" s="3"/>
    </row>
    <row r="415">
      <c r="A415" s="3"/>
      <c r="B415" s="3"/>
      <c r="C415" s="3"/>
      <c r="D415" s="3"/>
      <c r="F415" s="3"/>
      <c r="G415" s="3"/>
    </row>
    <row r="416">
      <c r="A416" s="3"/>
      <c r="B416" s="3"/>
      <c r="C416" s="3"/>
      <c r="D416" s="3"/>
      <c r="F416" s="3"/>
      <c r="G416" s="3"/>
    </row>
    <row r="417">
      <c r="A417" s="3"/>
      <c r="B417" s="3"/>
      <c r="C417" s="3"/>
      <c r="D417" s="3"/>
      <c r="F417" s="3"/>
      <c r="G417" s="3"/>
    </row>
    <row r="418">
      <c r="A418" s="3"/>
      <c r="B418" s="3"/>
      <c r="C418" s="3"/>
      <c r="D418" s="3"/>
      <c r="F418" s="3"/>
      <c r="G418" s="3"/>
    </row>
    <row r="419">
      <c r="A419" s="3"/>
      <c r="B419" s="3"/>
      <c r="C419" s="3"/>
      <c r="D419" s="3"/>
      <c r="F419" s="3"/>
      <c r="G419" s="3"/>
    </row>
    <row r="420">
      <c r="A420" s="3"/>
      <c r="B420" s="3"/>
      <c r="C420" s="3"/>
      <c r="D420" s="3"/>
      <c r="F420" s="3"/>
      <c r="G420" s="3"/>
    </row>
    <row r="421">
      <c r="A421" s="3"/>
      <c r="B421" s="3"/>
      <c r="C421" s="3"/>
      <c r="D421" s="3"/>
      <c r="F421" s="3"/>
      <c r="G421" s="3"/>
    </row>
    <row r="422">
      <c r="A422" s="3"/>
      <c r="B422" s="3"/>
      <c r="C422" s="3"/>
      <c r="D422" s="3"/>
      <c r="F422" s="3"/>
      <c r="G422" s="3"/>
    </row>
    <row r="423">
      <c r="A423" s="3"/>
      <c r="B423" s="3"/>
      <c r="C423" s="3"/>
      <c r="D423" s="3"/>
      <c r="F423" s="3"/>
      <c r="G423" s="3"/>
    </row>
    <row r="424">
      <c r="A424" s="3"/>
      <c r="B424" s="3"/>
      <c r="C424" s="3"/>
      <c r="D424" s="3"/>
      <c r="F424" s="3"/>
      <c r="G424" s="3"/>
    </row>
    <row r="425">
      <c r="A425" s="3"/>
      <c r="B425" s="3"/>
      <c r="C425" s="3"/>
      <c r="D425" s="3"/>
      <c r="F425" s="3"/>
      <c r="G425" s="3"/>
    </row>
    <row r="426">
      <c r="A426" s="3"/>
      <c r="B426" s="3"/>
      <c r="C426" s="3"/>
      <c r="D426" s="3"/>
      <c r="F426" s="3"/>
      <c r="G426" s="3"/>
    </row>
    <row r="427">
      <c r="A427" s="3"/>
      <c r="B427" s="3"/>
      <c r="C427" s="3"/>
      <c r="D427" s="3"/>
      <c r="F427" s="3"/>
      <c r="G427" s="3"/>
    </row>
    <row r="428">
      <c r="A428" s="3"/>
      <c r="B428" s="3"/>
      <c r="C428" s="3"/>
      <c r="D428" s="3"/>
      <c r="F428" s="3"/>
      <c r="G428" s="3"/>
    </row>
    <row r="429">
      <c r="A429" s="3"/>
      <c r="B429" s="3"/>
      <c r="C429" s="3"/>
      <c r="D429" s="3"/>
      <c r="F429" s="3"/>
      <c r="G429" s="3"/>
    </row>
    <row r="430">
      <c r="A430" s="3"/>
      <c r="B430" s="3"/>
      <c r="C430" s="3"/>
      <c r="D430" s="3"/>
      <c r="F430" s="3"/>
      <c r="G430" s="3"/>
    </row>
    <row r="431">
      <c r="A431" s="3"/>
      <c r="B431" s="3"/>
      <c r="C431" s="3"/>
      <c r="D431" s="3"/>
      <c r="F431" s="3"/>
      <c r="G431" s="3"/>
    </row>
    <row r="432">
      <c r="A432" s="3"/>
      <c r="B432" s="3"/>
      <c r="C432" s="3"/>
      <c r="D432" s="3"/>
      <c r="F432" s="3"/>
      <c r="G432" s="3"/>
    </row>
    <row r="433">
      <c r="A433" s="3"/>
      <c r="B433" s="3"/>
      <c r="C433" s="3"/>
      <c r="D433" s="3"/>
      <c r="F433" s="3"/>
      <c r="G433" s="3"/>
    </row>
    <row r="434">
      <c r="A434" s="3"/>
      <c r="B434" s="3"/>
      <c r="C434" s="3"/>
      <c r="D434" s="3"/>
      <c r="F434" s="3"/>
      <c r="G434" s="3"/>
    </row>
    <row r="435">
      <c r="A435" s="3"/>
      <c r="B435" s="3"/>
      <c r="C435" s="3"/>
      <c r="D435" s="3"/>
      <c r="F435" s="3"/>
      <c r="G435" s="3"/>
    </row>
    <row r="436">
      <c r="A436" s="3"/>
      <c r="B436" s="3"/>
      <c r="C436" s="3"/>
      <c r="D436" s="3"/>
      <c r="F436" s="3"/>
      <c r="G436" s="3"/>
    </row>
    <row r="437">
      <c r="A437" s="3"/>
      <c r="B437" s="3"/>
      <c r="C437" s="3"/>
      <c r="D437" s="3"/>
      <c r="F437" s="3"/>
      <c r="G437" s="3"/>
    </row>
    <row r="438">
      <c r="A438" s="3"/>
      <c r="B438" s="3"/>
      <c r="C438" s="3"/>
      <c r="D438" s="3"/>
      <c r="F438" s="3"/>
      <c r="G438" s="3"/>
    </row>
    <row r="439">
      <c r="A439" s="3"/>
      <c r="B439" s="3"/>
      <c r="C439" s="3"/>
      <c r="D439" s="3"/>
      <c r="F439" s="3"/>
      <c r="G439" s="3"/>
    </row>
    <row r="440">
      <c r="A440" s="3"/>
      <c r="B440" s="3"/>
      <c r="C440" s="3"/>
      <c r="D440" s="3"/>
      <c r="F440" s="3"/>
      <c r="G440" s="3"/>
    </row>
    <row r="441">
      <c r="A441" s="3"/>
      <c r="B441" s="3"/>
      <c r="C441" s="3"/>
      <c r="D441" s="3"/>
      <c r="F441" s="3"/>
      <c r="G441" s="3"/>
    </row>
    <row r="442">
      <c r="A442" s="3"/>
      <c r="B442" s="3"/>
      <c r="C442" s="3"/>
      <c r="D442" s="3"/>
      <c r="F442" s="3"/>
      <c r="G442" s="3"/>
    </row>
    <row r="443">
      <c r="A443" s="3"/>
      <c r="B443" s="3"/>
      <c r="C443" s="3"/>
      <c r="D443" s="3"/>
      <c r="F443" s="3"/>
      <c r="G443" s="3"/>
    </row>
    <row r="444">
      <c r="A444" s="3"/>
      <c r="B444" s="3"/>
      <c r="C444" s="3"/>
      <c r="D444" s="3"/>
      <c r="F444" s="3"/>
      <c r="G444" s="3"/>
    </row>
    <row r="445">
      <c r="A445" s="3"/>
      <c r="B445" s="3"/>
      <c r="C445" s="3"/>
      <c r="D445" s="3"/>
      <c r="F445" s="3"/>
      <c r="G445" s="3"/>
    </row>
    <row r="446">
      <c r="A446" s="3"/>
      <c r="B446" s="3"/>
      <c r="C446" s="3"/>
      <c r="D446" s="3"/>
      <c r="F446" s="3"/>
      <c r="G446" s="3"/>
    </row>
    <row r="447">
      <c r="A447" s="3"/>
      <c r="B447" s="3"/>
      <c r="C447" s="3"/>
      <c r="D447" s="3"/>
      <c r="F447" s="3"/>
      <c r="G447" s="3"/>
    </row>
    <row r="448">
      <c r="A448" s="3"/>
      <c r="B448" s="3"/>
      <c r="C448" s="3"/>
      <c r="D448" s="3"/>
      <c r="F448" s="3"/>
      <c r="G448" s="3"/>
    </row>
    <row r="449">
      <c r="A449" s="3"/>
      <c r="B449" s="3"/>
      <c r="C449" s="3"/>
      <c r="D449" s="3"/>
      <c r="F449" s="3"/>
      <c r="G449" s="3"/>
    </row>
    <row r="450">
      <c r="A450" s="3"/>
      <c r="B450" s="3"/>
      <c r="C450" s="3"/>
      <c r="D450" s="3"/>
      <c r="F450" s="3"/>
      <c r="G450" s="3"/>
    </row>
    <row r="451">
      <c r="A451" s="3"/>
      <c r="B451" s="3"/>
      <c r="C451" s="3"/>
      <c r="D451" s="3"/>
      <c r="F451" s="3"/>
      <c r="G451" s="3"/>
    </row>
    <row r="452">
      <c r="A452" s="3"/>
      <c r="B452" s="3"/>
      <c r="C452" s="3"/>
      <c r="D452" s="3"/>
      <c r="F452" s="3"/>
      <c r="G452" s="3"/>
    </row>
    <row r="453">
      <c r="A453" s="3"/>
      <c r="B453" s="3"/>
      <c r="C453" s="3"/>
      <c r="D453" s="3"/>
      <c r="F453" s="3"/>
      <c r="G453" s="3"/>
    </row>
    <row r="454">
      <c r="A454" s="3"/>
      <c r="B454" s="3"/>
      <c r="C454" s="3"/>
      <c r="D454" s="3"/>
      <c r="F454" s="3"/>
      <c r="G454" s="3"/>
    </row>
    <row r="455">
      <c r="A455" s="3"/>
      <c r="B455" s="3"/>
      <c r="C455" s="3"/>
      <c r="D455" s="3"/>
      <c r="F455" s="3"/>
      <c r="G455" s="3"/>
    </row>
    <row r="456">
      <c r="A456" s="3"/>
      <c r="B456" s="3"/>
      <c r="C456" s="3"/>
      <c r="D456" s="3"/>
      <c r="F456" s="3"/>
      <c r="G456" s="3"/>
    </row>
    <row r="457">
      <c r="A457" s="3"/>
      <c r="B457" s="3"/>
      <c r="C457" s="3"/>
      <c r="D457" s="3"/>
      <c r="F457" s="3"/>
      <c r="G457" s="3"/>
    </row>
    <row r="458">
      <c r="A458" s="3"/>
      <c r="B458" s="3"/>
      <c r="C458" s="3"/>
      <c r="D458" s="3"/>
      <c r="F458" s="3"/>
      <c r="G458" s="3"/>
    </row>
    <row r="459">
      <c r="A459" s="3"/>
      <c r="B459" s="3"/>
      <c r="C459" s="3"/>
      <c r="D459" s="3"/>
      <c r="F459" s="3"/>
      <c r="G459" s="3"/>
    </row>
    <row r="460">
      <c r="A460" s="3"/>
      <c r="B460" s="3"/>
      <c r="C460" s="3"/>
      <c r="D460" s="3"/>
      <c r="F460" s="3"/>
      <c r="G460" s="3"/>
    </row>
    <row r="461">
      <c r="A461" s="3"/>
      <c r="B461" s="3"/>
      <c r="C461" s="3"/>
      <c r="D461" s="3"/>
      <c r="F461" s="3"/>
      <c r="G461" s="3"/>
    </row>
    <row r="462">
      <c r="A462" s="3"/>
      <c r="B462" s="3"/>
      <c r="C462" s="3"/>
      <c r="D462" s="3"/>
      <c r="F462" s="3"/>
      <c r="G462" s="3"/>
    </row>
    <row r="463">
      <c r="A463" s="3"/>
      <c r="B463" s="3"/>
      <c r="C463" s="3"/>
      <c r="D463" s="3"/>
      <c r="F463" s="3"/>
      <c r="G463" s="3"/>
    </row>
    <row r="464">
      <c r="A464" s="3"/>
      <c r="B464" s="3"/>
      <c r="C464" s="3"/>
      <c r="D464" s="3"/>
      <c r="F464" s="3"/>
      <c r="G464" s="3"/>
    </row>
    <row r="465">
      <c r="A465" s="3"/>
      <c r="B465" s="3"/>
      <c r="C465" s="3"/>
      <c r="D465" s="3"/>
      <c r="F465" s="3"/>
      <c r="G465" s="3"/>
    </row>
    <row r="466">
      <c r="A466" s="3"/>
      <c r="B466" s="3"/>
      <c r="C466" s="3"/>
      <c r="D466" s="3"/>
      <c r="F466" s="3"/>
      <c r="G466" s="3"/>
    </row>
    <row r="467">
      <c r="A467" s="3"/>
      <c r="B467" s="3"/>
      <c r="C467" s="3"/>
      <c r="D467" s="3"/>
      <c r="F467" s="3"/>
      <c r="G467" s="3"/>
    </row>
    <row r="468">
      <c r="A468" s="3"/>
      <c r="B468" s="3"/>
      <c r="C468" s="3"/>
      <c r="D468" s="3"/>
      <c r="F468" s="3"/>
      <c r="G468" s="3"/>
    </row>
    <row r="469">
      <c r="A469" s="3"/>
      <c r="B469" s="3"/>
      <c r="C469" s="3"/>
      <c r="D469" s="3"/>
      <c r="F469" s="3"/>
      <c r="G469" s="3"/>
    </row>
    <row r="470">
      <c r="A470" s="3"/>
      <c r="B470" s="3"/>
      <c r="C470" s="3"/>
      <c r="D470" s="3"/>
      <c r="F470" s="3"/>
      <c r="G470" s="3"/>
    </row>
    <row r="471">
      <c r="A471" s="3"/>
      <c r="B471" s="3"/>
      <c r="C471" s="3"/>
      <c r="D471" s="3"/>
      <c r="F471" s="3"/>
      <c r="G471" s="3"/>
    </row>
    <row r="472">
      <c r="A472" s="3"/>
      <c r="B472" s="3"/>
      <c r="C472" s="3"/>
      <c r="D472" s="3"/>
      <c r="F472" s="3"/>
      <c r="G472" s="3"/>
    </row>
    <row r="473">
      <c r="A473" s="3"/>
      <c r="B473" s="3"/>
      <c r="C473" s="3"/>
      <c r="D473" s="3"/>
      <c r="F473" s="3"/>
      <c r="G473" s="3"/>
    </row>
    <row r="474">
      <c r="A474" s="3"/>
      <c r="B474" s="3"/>
      <c r="C474" s="3"/>
      <c r="D474" s="3"/>
      <c r="F474" s="3"/>
      <c r="G474" s="3"/>
    </row>
    <row r="475">
      <c r="A475" s="3"/>
      <c r="B475" s="3"/>
      <c r="C475" s="3"/>
      <c r="D475" s="3"/>
      <c r="F475" s="3"/>
      <c r="G475" s="3"/>
    </row>
    <row r="476">
      <c r="A476" s="3"/>
      <c r="B476" s="3"/>
      <c r="C476" s="3"/>
      <c r="D476" s="3"/>
      <c r="F476" s="3"/>
      <c r="G476" s="3"/>
    </row>
    <row r="477">
      <c r="A477" s="3"/>
      <c r="B477" s="3"/>
      <c r="C477" s="3"/>
      <c r="D477" s="3"/>
      <c r="F477" s="3"/>
      <c r="G477" s="3"/>
    </row>
    <row r="478">
      <c r="A478" s="3"/>
      <c r="B478" s="3"/>
      <c r="C478" s="3"/>
      <c r="D478" s="3"/>
      <c r="F478" s="3"/>
      <c r="G478" s="3"/>
    </row>
    <row r="479">
      <c r="A479" s="3"/>
      <c r="B479" s="3"/>
      <c r="C479" s="3"/>
      <c r="D479" s="3"/>
      <c r="F479" s="3"/>
      <c r="G479" s="3"/>
    </row>
    <row r="480">
      <c r="A480" s="3"/>
      <c r="B480" s="3"/>
      <c r="C480" s="3"/>
      <c r="D480" s="3"/>
      <c r="F480" s="3"/>
      <c r="G480" s="3"/>
    </row>
    <row r="481">
      <c r="A481" s="3"/>
      <c r="B481" s="3"/>
      <c r="C481" s="3"/>
      <c r="D481" s="3"/>
      <c r="F481" s="3"/>
      <c r="G481" s="3"/>
    </row>
    <row r="482">
      <c r="A482" s="3"/>
      <c r="B482" s="3"/>
      <c r="C482" s="3"/>
      <c r="D482" s="3"/>
      <c r="F482" s="3"/>
      <c r="G482" s="3"/>
    </row>
    <row r="483">
      <c r="A483" s="3"/>
      <c r="B483" s="3"/>
      <c r="C483" s="3"/>
      <c r="D483" s="3"/>
      <c r="F483" s="3"/>
      <c r="G483" s="3"/>
    </row>
    <row r="484">
      <c r="A484" s="3"/>
      <c r="B484" s="3"/>
      <c r="C484" s="3"/>
      <c r="D484" s="3"/>
      <c r="F484" s="3"/>
      <c r="G484" s="3"/>
    </row>
    <row r="485">
      <c r="A485" s="3"/>
      <c r="B485" s="3"/>
      <c r="C485" s="3"/>
      <c r="D485" s="3"/>
      <c r="F485" s="3"/>
      <c r="G485" s="3"/>
    </row>
    <row r="486">
      <c r="A486" s="3"/>
      <c r="B486" s="3"/>
      <c r="C486" s="3"/>
      <c r="D486" s="3"/>
      <c r="F486" s="3"/>
      <c r="G486" s="3"/>
    </row>
    <row r="487">
      <c r="A487" s="3"/>
      <c r="B487" s="3"/>
      <c r="C487" s="3"/>
      <c r="D487" s="3"/>
      <c r="F487" s="3"/>
      <c r="G487" s="3"/>
    </row>
    <row r="488">
      <c r="A488" s="3"/>
      <c r="B488" s="3"/>
      <c r="C488" s="3"/>
      <c r="D488" s="3"/>
      <c r="F488" s="3"/>
      <c r="G488" s="3"/>
    </row>
    <row r="489">
      <c r="A489" s="3"/>
      <c r="B489" s="3"/>
      <c r="C489" s="3"/>
      <c r="D489" s="3"/>
      <c r="F489" s="3"/>
      <c r="G489" s="3"/>
    </row>
    <row r="490">
      <c r="A490" s="3"/>
      <c r="B490" s="3"/>
      <c r="C490" s="3"/>
      <c r="D490" s="3"/>
      <c r="F490" s="3"/>
      <c r="G490" s="3"/>
    </row>
    <row r="491">
      <c r="A491" s="3"/>
      <c r="B491" s="3"/>
      <c r="C491" s="3"/>
      <c r="D491" s="3"/>
      <c r="F491" s="3"/>
      <c r="G491" s="3"/>
    </row>
    <row r="492">
      <c r="A492" s="3"/>
      <c r="B492" s="3"/>
      <c r="C492" s="3"/>
      <c r="D492" s="3"/>
      <c r="F492" s="3"/>
      <c r="G492" s="3"/>
    </row>
    <row r="493">
      <c r="A493" s="3"/>
      <c r="B493" s="3"/>
      <c r="C493" s="3"/>
      <c r="D493" s="3"/>
      <c r="F493" s="3"/>
      <c r="G493" s="3"/>
    </row>
    <row r="494">
      <c r="A494" s="3"/>
      <c r="B494" s="3"/>
      <c r="C494" s="3"/>
      <c r="D494" s="3"/>
      <c r="F494" s="3"/>
      <c r="G494" s="3"/>
    </row>
    <row r="495">
      <c r="A495" s="3"/>
      <c r="B495" s="3"/>
      <c r="C495" s="3"/>
      <c r="D495" s="3"/>
      <c r="F495" s="3"/>
      <c r="G495" s="3"/>
    </row>
    <row r="496">
      <c r="A496" s="3"/>
      <c r="B496" s="3"/>
      <c r="C496" s="3"/>
      <c r="D496" s="3"/>
      <c r="F496" s="3"/>
      <c r="G496" s="3"/>
    </row>
    <row r="497">
      <c r="A497" s="3"/>
      <c r="B497" s="3"/>
      <c r="C497" s="3"/>
      <c r="D497" s="3"/>
      <c r="F497" s="3"/>
      <c r="G497" s="3"/>
    </row>
    <row r="498">
      <c r="A498" s="3"/>
      <c r="B498" s="3"/>
      <c r="C498" s="3"/>
      <c r="D498" s="3"/>
      <c r="F498" s="3"/>
      <c r="G498" s="3"/>
    </row>
    <row r="499">
      <c r="A499" s="3"/>
      <c r="B499" s="3"/>
      <c r="C499" s="3"/>
      <c r="D499" s="3"/>
      <c r="F499" s="3"/>
      <c r="G499" s="3"/>
    </row>
    <row r="500">
      <c r="A500" s="3"/>
      <c r="B500" s="3"/>
      <c r="C500" s="3"/>
      <c r="D500" s="3"/>
      <c r="F500" s="3"/>
      <c r="G500" s="3"/>
    </row>
    <row r="501">
      <c r="A501" s="3"/>
      <c r="B501" s="3"/>
      <c r="C501" s="3"/>
      <c r="D501" s="3"/>
      <c r="F501" s="3"/>
      <c r="G501" s="3"/>
    </row>
    <row r="502">
      <c r="A502" s="3"/>
      <c r="B502" s="3"/>
      <c r="C502" s="3"/>
      <c r="D502" s="3"/>
      <c r="F502" s="3"/>
      <c r="G502" s="3"/>
    </row>
    <row r="503">
      <c r="A503" s="3"/>
      <c r="B503" s="3"/>
      <c r="C503" s="3"/>
      <c r="D503" s="3"/>
      <c r="F503" s="3"/>
      <c r="G503" s="3"/>
    </row>
    <row r="504">
      <c r="A504" s="3"/>
      <c r="B504" s="3"/>
      <c r="C504" s="3"/>
      <c r="D504" s="3"/>
      <c r="F504" s="3"/>
      <c r="G504" s="3"/>
    </row>
    <row r="505">
      <c r="A505" s="3"/>
      <c r="B505" s="3"/>
      <c r="C505" s="3"/>
      <c r="D505" s="3"/>
      <c r="F505" s="3"/>
      <c r="G505" s="3"/>
    </row>
    <row r="506">
      <c r="A506" s="3"/>
      <c r="B506" s="3"/>
      <c r="C506" s="3"/>
      <c r="D506" s="3"/>
      <c r="F506" s="3"/>
      <c r="G506" s="3"/>
    </row>
    <row r="507">
      <c r="A507" s="3"/>
      <c r="B507" s="3"/>
      <c r="C507" s="3"/>
      <c r="D507" s="3"/>
      <c r="F507" s="3"/>
      <c r="G507" s="3"/>
    </row>
    <row r="508">
      <c r="A508" s="3"/>
      <c r="B508" s="3"/>
      <c r="C508" s="3"/>
      <c r="D508" s="3"/>
      <c r="F508" s="3"/>
      <c r="G508" s="3"/>
    </row>
    <row r="509">
      <c r="A509" s="3"/>
      <c r="B509" s="3"/>
      <c r="C509" s="3"/>
      <c r="D509" s="3"/>
      <c r="F509" s="3"/>
      <c r="G509" s="3"/>
    </row>
    <row r="510">
      <c r="A510" s="3"/>
      <c r="B510" s="3"/>
      <c r="C510" s="3"/>
      <c r="D510" s="3"/>
      <c r="F510" s="3"/>
      <c r="G510" s="3"/>
    </row>
    <row r="511">
      <c r="A511" s="3"/>
      <c r="B511" s="3"/>
      <c r="C511" s="3"/>
      <c r="D511" s="3"/>
      <c r="F511" s="3"/>
      <c r="G511" s="3"/>
    </row>
    <row r="512">
      <c r="A512" s="3"/>
      <c r="B512" s="3"/>
      <c r="C512" s="3"/>
      <c r="D512" s="3"/>
      <c r="F512" s="3"/>
      <c r="G512" s="3"/>
    </row>
    <row r="513">
      <c r="A513" s="3"/>
      <c r="B513" s="3"/>
      <c r="C513" s="3"/>
      <c r="D513" s="3"/>
      <c r="F513" s="3"/>
      <c r="G513" s="3"/>
    </row>
    <row r="514">
      <c r="A514" s="3"/>
      <c r="B514" s="3"/>
      <c r="C514" s="3"/>
      <c r="D514" s="3"/>
      <c r="F514" s="3"/>
      <c r="G514" s="3"/>
    </row>
    <row r="515">
      <c r="A515" s="3"/>
      <c r="B515" s="3"/>
      <c r="C515" s="3"/>
      <c r="D515" s="3"/>
      <c r="F515" s="3"/>
      <c r="G515" s="3"/>
    </row>
    <row r="516">
      <c r="A516" s="3"/>
      <c r="B516" s="3"/>
      <c r="C516" s="3"/>
      <c r="D516" s="3"/>
      <c r="F516" s="3"/>
      <c r="G516" s="3"/>
    </row>
    <row r="517">
      <c r="A517" s="3"/>
      <c r="B517" s="3"/>
      <c r="C517" s="3"/>
      <c r="D517" s="3"/>
      <c r="F517" s="3"/>
      <c r="G517" s="3"/>
    </row>
    <row r="518">
      <c r="A518" s="3"/>
      <c r="B518" s="3"/>
      <c r="C518" s="3"/>
      <c r="D518" s="3"/>
      <c r="F518" s="3"/>
      <c r="G518" s="3"/>
    </row>
    <row r="519">
      <c r="A519" s="3"/>
      <c r="B519" s="3"/>
      <c r="C519" s="3"/>
      <c r="D519" s="3"/>
      <c r="F519" s="3"/>
      <c r="G519" s="3"/>
    </row>
    <row r="520">
      <c r="A520" s="3"/>
      <c r="B520" s="3"/>
      <c r="C520" s="3"/>
      <c r="D520" s="3"/>
      <c r="F520" s="3"/>
      <c r="G520" s="3"/>
    </row>
    <row r="521">
      <c r="A521" s="3"/>
      <c r="B521" s="3"/>
      <c r="C521" s="3"/>
      <c r="D521" s="3"/>
      <c r="F521" s="3"/>
      <c r="G521" s="3"/>
    </row>
    <row r="522">
      <c r="A522" s="3"/>
      <c r="B522" s="3"/>
      <c r="C522" s="3"/>
      <c r="D522" s="3"/>
      <c r="F522" s="3"/>
      <c r="G522" s="3"/>
    </row>
    <row r="523">
      <c r="A523" s="3"/>
      <c r="B523" s="3"/>
      <c r="C523" s="3"/>
      <c r="D523" s="3"/>
      <c r="F523" s="3"/>
      <c r="G523" s="3"/>
    </row>
    <row r="524">
      <c r="A524" s="3"/>
      <c r="B524" s="3"/>
      <c r="C524" s="3"/>
      <c r="D524" s="3"/>
      <c r="F524" s="3"/>
      <c r="G524" s="3"/>
    </row>
    <row r="525">
      <c r="A525" s="3"/>
      <c r="B525" s="3"/>
      <c r="C525" s="3"/>
      <c r="D525" s="3"/>
      <c r="F525" s="3"/>
      <c r="G525" s="3"/>
    </row>
    <row r="526">
      <c r="A526" s="3"/>
      <c r="B526" s="3"/>
      <c r="C526" s="3"/>
      <c r="D526" s="3"/>
      <c r="F526" s="3"/>
      <c r="G526" s="3"/>
    </row>
    <row r="527">
      <c r="A527" s="3"/>
      <c r="B527" s="3"/>
      <c r="C527" s="3"/>
      <c r="D527" s="3"/>
      <c r="F527" s="3"/>
      <c r="G527" s="3"/>
    </row>
    <row r="528">
      <c r="A528" s="3"/>
      <c r="B528" s="3"/>
      <c r="C528" s="3"/>
      <c r="D528" s="3"/>
      <c r="F528" s="3"/>
      <c r="G528" s="3"/>
    </row>
    <row r="529">
      <c r="A529" s="3"/>
      <c r="B529" s="3"/>
      <c r="C529" s="3"/>
      <c r="D529" s="3"/>
      <c r="F529" s="3"/>
      <c r="G529" s="3"/>
    </row>
    <row r="530">
      <c r="A530" s="3"/>
      <c r="B530" s="3"/>
      <c r="C530" s="3"/>
      <c r="D530" s="3"/>
      <c r="F530" s="3"/>
      <c r="G530" s="3"/>
    </row>
    <row r="531">
      <c r="A531" s="3"/>
      <c r="B531" s="3"/>
      <c r="C531" s="3"/>
      <c r="D531" s="3"/>
      <c r="F531" s="3"/>
      <c r="G531" s="3"/>
    </row>
    <row r="532">
      <c r="A532" s="3"/>
      <c r="B532" s="3"/>
      <c r="C532" s="3"/>
      <c r="D532" s="3"/>
      <c r="F532" s="3"/>
      <c r="G532" s="3"/>
    </row>
    <row r="533">
      <c r="A533" s="3"/>
      <c r="B533" s="3"/>
      <c r="C533" s="3"/>
      <c r="D533" s="3"/>
      <c r="F533" s="3"/>
      <c r="G533" s="3"/>
    </row>
    <row r="534">
      <c r="A534" s="3"/>
      <c r="B534" s="3"/>
      <c r="C534" s="3"/>
      <c r="D534" s="3"/>
      <c r="F534" s="3"/>
      <c r="G534" s="3"/>
    </row>
    <row r="535">
      <c r="A535" s="3"/>
      <c r="B535" s="3"/>
      <c r="C535" s="3"/>
      <c r="D535" s="3"/>
      <c r="F535" s="3"/>
      <c r="G535" s="3"/>
    </row>
    <row r="536">
      <c r="A536" s="3"/>
      <c r="B536" s="3"/>
      <c r="C536" s="3"/>
      <c r="D536" s="3"/>
      <c r="F536" s="3"/>
      <c r="G536" s="3"/>
    </row>
    <row r="537">
      <c r="A537" s="3"/>
      <c r="B537" s="3"/>
      <c r="C537" s="3"/>
      <c r="D537" s="3"/>
      <c r="F537" s="3"/>
      <c r="G537" s="3"/>
    </row>
    <row r="538">
      <c r="A538" s="3"/>
      <c r="B538" s="3"/>
      <c r="C538" s="3"/>
      <c r="D538" s="3"/>
      <c r="F538" s="3"/>
      <c r="G538" s="3"/>
    </row>
    <row r="539">
      <c r="A539" s="3"/>
      <c r="B539" s="3"/>
      <c r="C539" s="3"/>
      <c r="D539" s="3"/>
      <c r="F539" s="3"/>
      <c r="G539" s="3"/>
    </row>
    <row r="540">
      <c r="A540" s="3"/>
      <c r="B540" s="3"/>
      <c r="C540" s="3"/>
      <c r="D540" s="3"/>
      <c r="F540" s="3"/>
      <c r="G540" s="3"/>
    </row>
    <row r="541">
      <c r="A541" s="3"/>
      <c r="B541" s="3"/>
      <c r="C541" s="3"/>
      <c r="D541" s="3"/>
      <c r="F541" s="3"/>
      <c r="G541" s="3"/>
    </row>
    <row r="542">
      <c r="A542" s="3"/>
      <c r="B542" s="3"/>
      <c r="C542" s="3"/>
      <c r="D542" s="3"/>
      <c r="F542" s="3"/>
      <c r="G542" s="3"/>
    </row>
    <row r="543">
      <c r="A543" s="3"/>
      <c r="B543" s="3"/>
      <c r="C543" s="3"/>
      <c r="D543" s="3"/>
      <c r="F543" s="3"/>
      <c r="G543" s="3"/>
    </row>
    <row r="544">
      <c r="A544" s="3"/>
      <c r="B544" s="3"/>
      <c r="C544" s="3"/>
      <c r="D544" s="3"/>
      <c r="F544" s="3"/>
      <c r="G544" s="3"/>
    </row>
    <row r="545">
      <c r="A545" s="3"/>
      <c r="B545" s="3"/>
      <c r="C545" s="3"/>
      <c r="D545" s="3"/>
      <c r="F545" s="3"/>
      <c r="G545" s="3"/>
    </row>
    <row r="546">
      <c r="A546" s="3"/>
      <c r="B546" s="3"/>
      <c r="C546" s="3"/>
      <c r="D546" s="3"/>
      <c r="F546" s="3"/>
      <c r="G546" s="3"/>
    </row>
    <row r="547">
      <c r="A547" s="3"/>
      <c r="B547" s="3"/>
      <c r="C547" s="3"/>
      <c r="D547" s="3"/>
      <c r="F547" s="3"/>
      <c r="G547" s="3"/>
    </row>
    <row r="548">
      <c r="A548" s="3"/>
      <c r="B548" s="3"/>
      <c r="C548" s="3"/>
      <c r="D548" s="3"/>
      <c r="F548" s="3"/>
      <c r="G548" s="3"/>
    </row>
    <row r="549">
      <c r="A549" s="3"/>
      <c r="B549" s="3"/>
      <c r="C549" s="3"/>
      <c r="D549" s="3"/>
      <c r="F549" s="3"/>
      <c r="G549" s="3"/>
    </row>
    <row r="550">
      <c r="A550" s="3"/>
      <c r="B550" s="3"/>
      <c r="C550" s="3"/>
      <c r="D550" s="3"/>
      <c r="F550" s="3"/>
      <c r="G550" s="3"/>
    </row>
    <row r="551">
      <c r="A551" s="3"/>
      <c r="B551" s="3"/>
      <c r="C551" s="3"/>
      <c r="D551" s="3"/>
      <c r="F551" s="3"/>
      <c r="G551" s="3"/>
    </row>
    <row r="552">
      <c r="A552" s="3"/>
      <c r="B552" s="3"/>
      <c r="C552" s="3"/>
      <c r="D552" s="3"/>
      <c r="F552" s="3"/>
      <c r="G552" s="3"/>
    </row>
    <row r="553">
      <c r="A553" s="3"/>
      <c r="B553" s="3"/>
      <c r="C553" s="3"/>
      <c r="D553" s="3"/>
      <c r="F553" s="3"/>
      <c r="G553" s="3"/>
    </row>
    <row r="554">
      <c r="A554" s="3"/>
      <c r="B554" s="3"/>
      <c r="C554" s="3"/>
      <c r="D554" s="3"/>
      <c r="F554" s="3"/>
      <c r="G554" s="3"/>
    </row>
    <row r="555">
      <c r="A555" s="3"/>
      <c r="B555" s="3"/>
      <c r="C555" s="3"/>
      <c r="D555" s="3"/>
      <c r="F555" s="3"/>
      <c r="G555" s="3"/>
    </row>
    <row r="556">
      <c r="A556" s="3"/>
      <c r="B556" s="3"/>
      <c r="C556" s="3"/>
      <c r="D556" s="3"/>
      <c r="F556" s="3"/>
      <c r="G556" s="3"/>
    </row>
    <row r="557">
      <c r="A557" s="3"/>
      <c r="B557" s="3"/>
      <c r="C557" s="3"/>
      <c r="D557" s="3"/>
      <c r="F557" s="3"/>
      <c r="G557" s="3"/>
    </row>
    <row r="558">
      <c r="A558" s="3"/>
      <c r="B558" s="3"/>
      <c r="C558" s="3"/>
      <c r="D558" s="3"/>
      <c r="F558" s="3"/>
      <c r="G558" s="3"/>
    </row>
    <row r="559">
      <c r="A559" s="3"/>
      <c r="B559" s="3"/>
      <c r="C559" s="3"/>
      <c r="D559" s="3"/>
      <c r="F559" s="3"/>
      <c r="G559" s="3"/>
    </row>
    <row r="560">
      <c r="A560" s="3"/>
      <c r="B560" s="3"/>
      <c r="C560" s="3"/>
      <c r="D560" s="3"/>
      <c r="F560" s="3"/>
      <c r="G560" s="3"/>
    </row>
    <row r="561">
      <c r="A561" s="3"/>
      <c r="B561" s="3"/>
      <c r="C561" s="3"/>
      <c r="D561" s="3"/>
      <c r="F561" s="3"/>
      <c r="G561" s="3"/>
    </row>
    <row r="562">
      <c r="A562" s="3"/>
      <c r="B562" s="3"/>
      <c r="C562" s="3"/>
      <c r="D562" s="3"/>
      <c r="F562" s="3"/>
      <c r="G562" s="3"/>
    </row>
    <row r="563">
      <c r="A563" s="3"/>
      <c r="B563" s="3"/>
      <c r="C563" s="3"/>
      <c r="D563" s="3"/>
      <c r="F563" s="3"/>
      <c r="G563" s="3"/>
    </row>
    <row r="564">
      <c r="A564" s="3"/>
      <c r="B564" s="3"/>
      <c r="C564" s="3"/>
      <c r="D564" s="3"/>
      <c r="F564" s="3"/>
      <c r="G564" s="3"/>
    </row>
    <row r="565">
      <c r="A565" s="3"/>
      <c r="B565" s="3"/>
      <c r="C565" s="3"/>
      <c r="D565" s="3"/>
      <c r="F565" s="3"/>
      <c r="G565" s="3"/>
    </row>
    <row r="566">
      <c r="A566" s="3"/>
      <c r="B566" s="3"/>
      <c r="C566" s="3"/>
      <c r="D566" s="3"/>
      <c r="F566" s="3"/>
      <c r="G566" s="3"/>
    </row>
    <row r="567">
      <c r="A567" s="3"/>
      <c r="B567" s="3"/>
      <c r="C567" s="3"/>
      <c r="D567" s="3"/>
      <c r="F567" s="3"/>
      <c r="G567" s="3"/>
    </row>
    <row r="568">
      <c r="A568" s="3"/>
      <c r="B568" s="3"/>
      <c r="C568" s="3"/>
      <c r="D568" s="3"/>
      <c r="F568" s="3"/>
      <c r="G568" s="3"/>
    </row>
    <row r="569">
      <c r="A569" s="3"/>
      <c r="B569" s="3"/>
      <c r="C569" s="3"/>
      <c r="D569" s="3"/>
      <c r="F569" s="3"/>
      <c r="G569" s="3"/>
    </row>
    <row r="570">
      <c r="A570" s="3"/>
      <c r="B570" s="3"/>
      <c r="C570" s="3"/>
      <c r="D570" s="3"/>
      <c r="F570" s="3"/>
      <c r="G570" s="3"/>
    </row>
    <row r="571">
      <c r="A571" s="3"/>
      <c r="B571" s="3"/>
      <c r="C571" s="3"/>
      <c r="D571" s="3"/>
      <c r="F571" s="3"/>
      <c r="G571" s="3"/>
    </row>
    <row r="572">
      <c r="A572" s="3"/>
      <c r="B572" s="3"/>
      <c r="C572" s="3"/>
      <c r="D572" s="3"/>
      <c r="F572" s="3"/>
      <c r="G572" s="3"/>
    </row>
    <row r="573">
      <c r="A573" s="3"/>
      <c r="B573" s="3"/>
      <c r="C573" s="3"/>
      <c r="D573" s="3"/>
      <c r="F573" s="3"/>
      <c r="G573" s="3"/>
    </row>
    <row r="574">
      <c r="A574" s="3"/>
      <c r="B574" s="3"/>
      <c r="C574" s="3"/>
      <c r="D574" s="3"/>
      <c r="F574" s="3"/>
      <c r="G574" s="3"/>
    </row>
    <row r="575">
      <c r="A575" s="3"/>
      <c r="B575" s="3"/>
      <c r="C575" s="3"/>
      <c r="D575" s="3"/>
      <c r="F575" s="3"/>
      <c r="G575" s="3"/>
    </row>
    <row r="576">
      <c r="A576" s="3"/>
      <c r="B576" s="3"/>
      <c r="C576" s="3"/>
      <c r="D576" s="3"/>
      <c r="F576" s="3"/>
      <c r="G576" s="3"/>
    </row>
    <row r="577">
      <c r="A577" s="3"/>
      <c r="B577" s="3"/>
      <c r="C577" s="3"/>
      <c r="D577" s="3"/>
      <c r="F577" s="3"/>
      <c r="G577" s="3"/>
    </row>
    <row r="578">
      <c r="A578" s="3"/>
      <c r="B578" s="3"/>
      <c r="C578" s="3"/>
      <c r="D578" s="3"/>
      <c r="F578" s="3"/>
      <c r="G578" s="3"/>
    </row>
    <row r="579">
      <c r="A579" s="3"/>
      <c r="B579" s="3"/>
      <c r="C579" s="3"/>
      <c r="D579" s="3"/>
      <c r="F579" s="3"/>
      <c r="G579" s="3"/>
    </row>
    <row r="580">
      <c r="A580" s="3"/>
      <c r="B580" s="3"/>
      <c r="C580" s="3"/>
      <c r="D580" s="3"/>
      <c r="F580" s="3"/>
      <c r="G580" s="3"/>
    </row>
    <row r="581">
      <c r="A581" s="3"/>
      <c r="B581" s="3"/>
      <c r="C581" s="3"/>
      <c r="D581" s="3"/>
      <c r="F581" s="3"/>
      <c r="G581" s="3"/>
    </row>
    <row r="582">
      <c r="A582" s="3"/>
      <c r="B582" s="3"/>
      <c r="C582" s="3"/>
      <c r="D582" s="3"/>
      <c r="F582" s="3"/>
      <c r="G582" s="3"/>
    </row>
    <row r="583">
      <c r="A583" s="3"/>
      <c r="B583" s="3"/>
      <c r="C583" s="3"/>
      <c r="D583" s="3"/>
      <c r="F583" s="3"/>
      <c r="G583" s="3"/>
    </row>
    <row r="584">
      <c r="A584" s="3"/>
      <c r="B584" s="3"/>
      <c r="C584" s="3"/>
      <c r="D584" s="3"/>
      <c r="F584" s="3"/>
      <c r="G584" s="3"/>
    </row>
    <row r="585">
      <c r="A585" s="3"/>
      <c r="B585" s="3"/>
      <c r="C585" s="3"/>
      <c r="D585" s="3"/>
      <c r="F585" s="3"/>
      <c r="G585" s="3"/>
    </row>
    <row r="586">
      <c r="A586" s="3"/>
      <c r="B586" s="3"/>
      <c r="C586" s="3"/>
      <c r="D586" s="3"/>
      <c r="F586" s="3"/>
      <c r="G586" s="3"/>
    </row>
    <row r="587">
      <c r="A587" s="3"/>
      <c r="B587" s="3"/>
      <c r="C587" s="3"/>
      <c r="D587" s="3"/>
      <c r="F587" s="3"/>
      <c r="G587" s="3"/>
    </row>
    <row r="588">
      <c r="A588" s="3"/>
      <c r="B588" s="3"/>
      <c r="C588" s="3"/>
      <c r="D588" s="3"/>
      <c r="F588" s="3"/>
      <c r="G588" s="3"/>
    </row>
    <row r="589">
      <c r="A589" s="3"/>
      <c r="B589" s="3"/>
      <c r="C589" s="3"/>
      <c r="D589" s="3"/>
      <c r="F589" s="3"/>
      <c r="G589" s="3"/>
    </row>
    <row r="590">
      <c r="A590" s="3"/>
      <c r="B590" s="3"/>
      <c r="C590" s="3"/>
      <c r="D590" s="3"/>
      <c r="F590" s="3"/>
      <c r="G590" s="3"/>
    </row>
    <row r="591">
      <c r="A591" s="3"/>
      <c r="B591" s="3"/>
      <c r="C591" s="3"/>
      <c r="D591" s="3"/>
      <c r="F591" s="3"/>
      <c r="G591" s="3"/>
    </row>
    <row r="592">
      <c r="A592" s="3"/>
      <c r="B592" s="3"/>
      <c r="C592" s="3"/>
      <c r="D592" s="3"/>
      <c r="F592" s="3"/>
      <c r="G592" s="3"/>
    </row>
    <row r="593">
      <c r="A593" s="3"/>
      <c r="B593" s="3"/>
      <c r="C593" s="3"/>
      <c r="D593" s="3"/>
      <c r="F593" s="3"/>
      <c r="G593" s="3"/>
    </row>
    <row r="594">
      <c r="A594" s="3"/>
      <c r="B594" s="3"/>
      <c r="C594" s="3"/>
      <c r="D594" s="3"/>
      <c r="F594" s="3"/>
      <c r="G594" s="3"/>
    </row>
    <row r="595">
      <c r="A595" s="3"/>
      <c r="B595" s="3"/>
      <c r="C595" s="3"/>
      <c r="D595" s="3"/>
      <c r="F595" s="3"/>
      <c r="G595" s="3"/>
    </row>
    <row r="596">
      <c r="A596" s="3"/>
      <c r="B596" s="3"/>
      <c r="C596" s="3"/>
      <c r="D596" s="3"/>
      <c r="F596" s="3"/>
      <c r="G596" s="3"/>
    </row>
    <row r="597">
      <c r="A597" s="3"/>
      <c r="B597" s="3"/>
      <c r="C597" s="3"/>
      <c r="D597" s="3"/>
      <c r="F597" s="3"/>
      <c r="G597" s="3"/>
    </row>
    <row r="598">
      <c r="A598" s="3"/>
      <c r="B598" s="3"/>
      <c r="C598" s="3"/>
      <c r="D598" s="3"/>
      <c r="F598" s="3"/>
      <c r="G598" s="3"/>
    </row>
    <row r="599">
      <c r="A599" s="3"/>
      <c r="B599" s="3"/>
      <c r="C599" s="3"/>
      <c r="D599" s="3"/>
      <c r="F599" s="3"/>
      <c r="G599" s="3"/>
    </row>
    <row r="600">
      <c r="A600" s="3"/>
      <c r="B600" s="3"/>
      <c r="C600" s="3"/>
      <c r="D600" s="3"/>
      <c r="F600" s="3"/>
      <c r="G600" s="3"/>
    </row>
    <row r="601">
      <c r="A601" s="3"/>
      <c r="B601" s="3"/>
      <c r="C601" s="3"/>
      <c r="D601" s="3"/>
      <c r="F601" s="3"/>
      <c r="G601" s="3"/>
    </row>
    <row r="602">
      <c r="A602" s="3"/>
      <c r="B602" s="3"/>
      <c r="C602" s="3"/>
      <c r="D602" s="3"/>
      <c r="F602" s="3"/>
      <c r="G602" s="3"/>
    </row>
    <row r="603">
      <c r="A603" s="3"/>
      <c r="B603" s="3"/>
      <c r="C603" s="3"/>
      <c r="D603" s="3"/>
      <c r="F603" s="3"/>
      <c r="G603" s="3"/>
    </row>
    <row r="604">
      <c r="A604" s="3"/>
      <c r="B604" s="3"/>
      <c r="C604" s="3"/>
      <c r="D604" s="3"/>
      <c r="F604" s="3"/>
      <c r="G604" s="3"/>
    </row>
    <row r="605">
      <c r="A605" s="3"/>
      <c r="B605" s="3"/>
      <c r="C605" s="3"/>
      <c r="D605" s="3"/>
      <c r="F605" s="3"/>
      <c r="G605" s="3"/>
    </row>
    <row r="606">
      <c r="A606" s="3"/>
      <c r="B606" s="3"/>
      <c r="C606" s="3"/>
      <c r="D606" s="3"/>
      <c r="F606" s="3"/>
      <c r="G606" s="3"/>
    </row>
    <row r="607">
      <c r="A607" s="3"/>
      <c r="B607" s="3"/>
      <c r="C607" s="3"/>
      <c r="D607" s="3"/>
      <c r="F607" s="3"/>
      <c r="G607" s="3"/>
    </row>
    <row r="608">
      <c r="A608" s="3"/>
      <c r="B608" s="3"/>
      <c r="C608" s="3"/>
      <c r="D608" s="3"/>
      <c r="F608" s="3"/>
      <c r="G608" s="3"/>
    </row>
    <row r="609">
      <c r="A609" s="3"/>
      <c r="B609" s="3"/>
      <c r="C609" s="3"/>
      <c r="D609" s="3"/>
      <c r="F609" s="3"/>
      <c r="G609" s="3"/>
    </row>
    <row r="610">
      <c r="A610" s="3"/>
      <c r="B610" s="3"/>
      <c r="C610" s="3"/>
      <c r="D610" s="3"/>
      <c r="F610" s="3"/>
      <c r="G610" s="3"/>
    </row>
    <row r="611">
      <c r="A611" s="3"/>
      <c r="B611" s="3"/>
      <c r="C611" s="3"/>
      <c r="D611" s="3"/>
      <c r="F611" s="3"/>
      <c r="G611" s="3"/>
    </row>
    <row r="612">
      <c r="A612" s="3"/>
      <c r="B612" s="3"/>
      <c r="C612" s="3"/>
      <c r="D612" s="3"/>
      <c r="F612" s="3"/>
      <c r="G612" s="3"/>
    </row>
    <row r="613">
      <c r="A613" s="3"/>
      <c r="B613" s="3"/>
      <c r="C613" s="3"/>
      <c r="D613" s="3"/>
      <c r="F613" s="3"/>
      <c r="G613" s="3"/>
    </row>
    <row r="614">
      <c r="A614" s="3"/>
      <c r="B614" s="3"/>
      <c r="C614" s="3"/>
      <c r="D614" s="3"/>
      <c r="F614" s="3"/>
      <c r="G614" s="3"/>
    </row>
    <row r="615">
      <c r="A615" s="3"/>
      <c r="B615" s="3"/>
      <c r="C615" s="3"/>
      <c r="D615" s="3"/>
      <c r="F615" s="3"/>
      <c r="G615" s="3"/>
    </row>
    <row r="616">
      <c r="A616" s="3"/>
      <c r="B616" s="3"/>
      <c r="C616" s="3"/>
      <c r="D616" s="3"/>
      <c r="F616" s="3"/>
      <c r="G616" s="3"/>
    </row>
    <row r="617">
      <c r="A617" s="3"/>
      <c r="B617" s="3"/>
      <c r="C617" s="3"/>
      <c r="D617" s="3"/>
      <c r="F617" s="3"/>
      <c r="G617" s="3"/>
    </row>
    <row r="618">
      <c r="A618" s="3"/>
      <c r="B618" s="3"/>
      <c r="C618" s="3"/>
      <c r="D618" s="3"/>
      <c r="F618" s="3"/>
      <c r="G618" s="3"/>
    </row>
    <row r="619">
      <c r="A619" s="3"/>
      <c r="B619" s="3"/>
      <c r="C619" s="3"/>
      <c r="D619" s="3"/>
      <c r="F619" s="3"/>
      <c r="G619" s="3"/>
    </row>
    <row r="620">
      <c r="A620" s="3"/>
      <c r="B620" s="3"/>
      <c r="C620" s="3"/>
      <c r="D620" s="3"/>
      <c r="F620" s="3"/>
      <c r="G620" s="3"/>
    </row>
    <row r="621">
      <c r="A621" s="3"/>
      <c r="B621" s="3"/>
      <c r="C621" s="3"/>
      <c r="D621" s="3"/>
      <c r="F621" s="3"/>
      <c r="G621" s="3"/>
    </row>
    <row r="622">
      <c r="A622" s="3"/>
      <c r="B622" s="3"/>
      <c r="C622" s="3"/>
      <c r="D622" s="3"/>
      <c r="F622" s="3"/>
      <c r="G622" s="3"/>
    </row>
    <row r="623">
      <c r="A623" s="3"/>
      <c r="B623" s="3"/>
      <c r="C623" s="3"/>
      <c r="D623" s="3"/>
      <c r="F623" s="3"/>
      <c r="G623" s="3"/>
    </row>
    <row r="624">
      <c r="A624" s="3"/>
      <c r="B624" s="3"/>
      <c r="C624" s="3"/>
      <c r="D624" s="3"/>
      <c r="F624" s="3"/>
      <c r="G624" s="3"/>
    </row>
    <row r="625">
      <c r="A625" s="3"/>
      <c r="B625" s="3"/>
      <c r="C625" s="3"/>
      <c r="D625" s="3"/>
      <c r="F625" s="3"/>
      <c r="G625" s="3"/>
    </row>
    <row r="626">
      <c r="A626" s="3"/>
      <c r="B626" s="3"/>
      <c r="C626" s="3"/>
      <c r="D626" s="3"/>
      <c r="F626" s="3"/>
      <c r="G626" s="3"/>
    </row>
    <row r="627">
      <c r="A627" s="3"/>
      <c r="B627" s="3"/>
      <c r="C627" s="3"/>
      <c r="D627" s="3"/>
      <c r="F627" s="3"/>
      <c r="G627" s="3"/>
    </row>
    <row r="628">
      <c r="A628" s="3"/>
      <c r="B628" s="3"/>
      <c r="C628" s="3"/>
      <c r="D628" s="3"/>
      <c r="F628" s="3"/>
      <c r="G628" s="3"/>
    </row>
    <row r="629">
      <c r="A629" s="3"/>
      <c r="B629" s="3"/>
      <c r="C629" s="3"/>
      <c r="D629" s="3"/>
      <c r="F629" s="3"/>
      <c r="G629" s="3"/>
    </row>
    <row r="630">
      <c r="A630" s="3"/>
      <c r="B630" s="3"/>
      <c r="C630" s="3"/>
      <c r="D630" s="3"/>
      <c r="F630" s="3"/>
      <c r="G630" s="3"/>
    </row>
    <row r="631">
      <c r="A631" s="3"/>
      <c r="B631" s="3"/>
      <c r="C631" s="3"/>
      <c r="D631" s="3"/>
      <c r="F631" s="3"/>
      <c r="G631" s="3"/>
    </row>
    <row r="632">
      <c r="A632" s="3"/>
      <c r="B632" s="3"/>
      <c r="C632" s="3"/>
      <c r="D632" s="3"/>
      <c r="F632" s="3"/>
      <c r="G632" s="3"/>
    </row>
    <row r="633">
      <c r="A633" s="3"/>
      <c r="B633" s="3"/>
      <c r="C633" s="3"/>
      <c r="D633" s="3"/>
      <c r="F633" s="3"/>
      <c r="G633" s="3"/>
    </row>
    <row r="634">
      <c r="A634" s="3"/>
      <c r="B634" s="3"/>
      <c r="C634" s="3"/>
      <c r="D634" s="3"/>
      <c r="F634" s="3"/>
      <c r="G634" s="3"/>
    </row>
    <row r="635">
      <c r="A635" s="3"/>
      <c r="B635" s="3"/>
      <c r="C635" s="3"/>
      <c r="D635" s="3"/>
      <c r="F635" s="3"/>
      <c r="G635" s="3"/>
    </row>
    <row r="636">
      <c r="A636" s="3"/>
      <c r="B636" s="3"/>
      <c r="C636" s="3"/>
      <c r="D636" s="3"/>
      <c r="F636" s="3"/>
      <c r="G636" s="3"/>
    </row>
    <row r="637">
      <c r="A637" s="3"/>
      <c r="B637" s="3"/>
      <c r="C637" s="3"/>
      <c r="D637" s="3"/>
      <c r="F637" s="3"/>
      <c r="G637" s="3"/>
    </row>
    <row r="638">
      <c r="A638" s="3"/>
      <c r="B638" s="3"/>
      <c r="C638" s="3"/>
      <c r="D638" s="3"/>
      <c r="F638" s="3"/>
      <c r="G638" s="3"/>
    </row>
    <row r="639">
      <c r="A639" s="3"/>
      <c r="B639" s="3"/>
      <c r="C639" s="3"/>
      <c r="D639" s="3"/>
      <c r="F639" s="3"/>
      <c r="G639" s="3"/>
    </row>
    <row r="640">
      <c r="A640" s="3"/>
      <c r="B640" s="3"/>
      <c r="C640" s="3"/>
      <c r="D640" s="3"/>
      <c r="F640" s="3"/>
      <c r="G640" s="3"/>
    </row>
    <row r="641">
      <c r="A641" s="3"/>
      <c r="B641" s="3"/>
      <c r="C641" s="3"/>
      <c r="D641" s="3"/>
      <c r="F641" s="3"/>
      <c r="G641" s="3"/>
    </row>
    <row r="642">
      <c r="A642" s="3"/>
      <c r="B642" s="3"/>
      <c r="C642" s="3"/>
      <c r="D642" s="3"/>
      <c r="F642" s="3"/>
      <c r="G642" s="3"/>
    </row>
    <row r="643">
      <c r="A643" s="3"/>
      <c r="B643" s="3"/>
      <c r="C643" s="3"/>
      <c r="D643" s="3"/>
      <c r="F643" s="3"/>
      <c r="G643" s="3"/>
    </row>
    <row r="644">
      <c r="A644" s="3"/>
      <c r="B644" s="3"/>
      <c r="C644" s="3"/>
      <c r="D644" s="3"/>
      <c r="F644" s="3"/>
      <c r="G644" s="3"/>
    </row>
    <row r="645">
      <c r="A645" s="3"/>
      <c r="B645" s="3"/>
      <c r="C645" s="3"/>
      <c r="D645" s="3"/>
      <c r="F645" s="3"/>
      <c r="G645" s="3"/>
    </row>
    <row r="646">
      <c r="A646" s="3"/>
      <c r="B646" s="3"/>
      <c r="C646" s="3"/>
      <c r="D646" s="3"/>
      <c r="F646" s="3"/>
      <c r="G646" s="3"/>
    </row>
    <row r="647">
      <c r="A647" s="3"/>
      <c r="B647" s="3"/>
      <c r="C647" s="3"/>
      <c r="D647" s="3"/>
      <c r="F647" s="3"/>
      <c r="G647" s="3"/>
    </row>
    <row r="648">
      <c r="A648" s="3"/>
      <c r="B648" s="3"/>
      <c r="C648" s="3"/>
      <c r="D648" s="3"/>
      <c r="F648" s="3"/>
      <c r="G648" s="3"/>
    </row>
    <row r="649">
      <c r="A649" s="3"/>
      <c r="B649" s="3"/>
      <c r="C649" s="3"/>
      <c r="D649" s="3"/>
      <c r="F649" s="3"/>
      <c r="G649" s="3"/>
    </row>
    <row r="650">
      <c r="A650" s="3"/>
      <c r="B650" s="3"/>
      <c r="C650" s="3"/>
      <c r="D650" s="3"/>
      <c r="F650" s="3"/>
      <c r="G650" s="3"/>
    </row>
    <row r="651">
      <c r="A651" s="3"/>
      <c r="B651" s="3"/>
      <c r="C651" s="3"/>
      <c r="D651" s="3"/>
      <c r="F651" s="3"/>
      <c r="G651" s="3"/>
    </row>
    <row r="652">
      <c r="A652" s="3"/>
      <c r="B652" s="3"/>
      <c r="C652" s="3"/>
      <c r="D652" s="3"/>
      <c r="F652" s="3"/>
      <c r="G652" s="3"/>
    </row>
    <row r="653">
      <c r="A653" s="3"/>
      <c r="B653" s="3"/>
      <c r="C653" s="3"/>
      <c r="D653" s="3"/>
      <c r="F653" s="3"/>
      <c r="G653" s="3"/>
    </row>
    <row r="654">
      <c r="A654" s="3"/>
      <c r="B654" s="3"/>
      <c r="C654" s="3"/>
      <c r="D654" s="3"/>
      <c r="F654" s="3"/>
      <c r="G654" s="3"/>
    </row>
    <row r="655">
      <c r="A655" s="3"/>
      <c r="B655" s="3"/>
      <c r="C655" s="3"/>
      <c r="D655" s="3"/>
      <c r="F655" s="3"/>
      <c r="G655" s="3"/>
    </row>
    <row r="656">
      <c r="A656" s="3"/>
      <c r="B656" s="3"/>
      <c r="C656" s="3"/>
      <c r="D656" s="3"/>
      <c r="F656" s="3"/>
      <c r="G656" s="3"/>
    </row>
    <row r="657">
      <c r="A657" s="3"/>
      <c r="B657" s="3"/>
      <c r="C657" s="3"/>
      <c r="D657" s="3"/>
      <c r="F657" s="3"/>
      <c r="G657" s="3"/>
    </row>
    <row r="658">
      <c r="A658" s="3"/>
      <c r="B658" s="3"/>
      <c r="C658" s="3"/>
      <c r="D658" s="3"/>
      <c r="F658" s="3"/>
      <c r="G658" s="3"/>
    </row>
    <row r="659">
      <c r="A659" s="3"/>
      <c r="B659" s="3"/>
      <c r="C659" s="3"/>
      <c r="D659" s="3"/>
      <c r="F659" s="3"/>
      <c r="G659" s="3"/>
    </row>
    <row r="660">
      <c r="A660" s="3"/>
      <c r="B660" s="3"/>
      <c r="C660" s="3"/>
      <c r="D660" s="3"/>
      <c r="F660" s="3"/>
      <c r="G660" s="3"/>
    </row>
    <row r="661">
      <c r="A661" s="3"/>
      <c r="B661" s="3"/>
      <c r="C661" s="3"/>
      <c r="D661" s="3"/>
      <c r="F661" s="3"/>
      <c r="G661" s="3"/>
    </row>
    <row r="662">
      <c r="A662" s="3"/>
      <c r="B662" s="3"/>
      <c r="C662" s="3"/>
      <c r="D662" s="3"/>
      <c r="F662" s="3"/>
      <c r="G662" s="3"/>
    </row>
    <row r="663">
      <c r="A663" s="3"/>
      <c r="B663" s="3"/>
      <c r="C663" s="3"/>
      <c r="D663" s="3"/>
      <c r="F663" s="3"/>
      <c r="G663" s="3"/>
    </row>
    <row r="664">
      <c r="A664" s="3"/>
      <c r="B664" s="3"/>
      <c r="C664" s="3"/>
      <c r="D664" s="3"/>
      <c r="F664" s="3"/>
      <c r="G664" s="3"/>
    </row>
    <row r="665">
      <c r="A665" s="3"/>
      <c r="B665" s="3"/>
      <c r="C665" s="3"/>
      <c r="D665" s="3"/>
      <c r="F665" s="3"/>
      <c r="G665" s="3"/>
    </row>
    <row r="666">
      <c r="A666" s="3"/>
      <c r="B666" s="3"/>
      <c r="C666" s="3"/>
      <c r="D666" s="3"/>
      <c r="F666" s="3"/>
      <c r="G666" s="3"/>
    </row>
    <row r="667">
      <c r="A667" s="3"/>
      <c r="B667" s="3"/>
      <c r="C667" s="3"/>
      <c r="D667" s="3"/>
      <c r="F667" s="3"/>
      <c r="G667" s="3"/>
    </row>
    <row r="668">
      <c r="A668" s="3"/>
      <c r="B668" s="3"/>
      <c r="C668" s="3"/>
      <c r="D668" s="3"/>
      <c r="F668" s="3"/>
      <c r="G668" s="3"/>
    </row>
    <row r="669">
      <c r="A669" s="3"/>
      <c r="B669" s="3"/>
      <c r="C669" s="3"/>
      <c r="D669" s="3"/>
      <c r="F669" s="3"/>
      <c r="G669" s="3"/>
    </row>
    <row r="670">
      <c r="A670" s="3"/>
      <c r="B670" s="3"/>
      <c r="C670" s="3"/>
      <c r="D670" s="3"/>
      <c r="F670" s="3"/>
      <c r="G670" s="3"/>
    </row>
    <row r="671">
      <c r="A671" s="3"/>
      <c r="B671" s="3"/>
      <c r="C671" s="3"/>
      <c r="D671" s="3"/>
      <c r="F671" s="3"/>
      <c r="G671" s="3"/>
    </row>
    <row r="672">
      <c r="A672" s="3"/>
      <c r="B672" s="3"/>
      <c r="C672" s="3"/>
      <c r="D672" s="3"/>
      <c r="F672" s="3"/>
      <c r="G672" s="3"/>
    </row>
    <row r="673">
      <c r="A673" s="3"/>
      <c r="B673" s="3"/>
      <c r="C673" s="3"/>
      <c r="D673" s="3"/>
      <c r="F673" s="3"/>
      <c r="G673" s="3"/>
    </row>
    <row r="674">
      <c r="A674" s="3"/>
      <c r="B674" s="3"/>
      <c r="C674" s="3"/>
      <c r="D674" s="3"/>
      <c r="F674" s="3"/>
      <c r="G674" s="3"/>
    </row>
    <row r="675">
      <c r="A675" s="3"/>
      <c r="B675" s="3"/>
      <c r="C675" s="3"/>
      <c r="D675" s="3"/>
      <c r="F675" s="3"/>
      <c r="G675" s="3"/>
    </row>
    <row r="676">
      <c r="A676" s="3"/>
      <c r="B676" s="3"/>
      <c r="C676" s="3"/>
      <c r="D676" s="3"/>
      <c r="F676" s="3"/>
      <c r="G676" s="3"/>
    </row>
    <row r="677">
      <c r="A677" s="3"/>
      <c r="B677" s="3"/>
      <c r="C677" s="3"/>
      <c r="D677" s="3"/>
      <c r="F677" s="3"/>
      <c r="G677" s="3"/>
    </row>
    <row r="678">
      <c r="A678" s="3"/>
      <c r="B678" s="3"/>
      <c r="C678" s="3"/>
      <c r="D678" s="3"/>
      <c r="F678" s="3"/>
      <c r="G678" s="3"/>
    </row>
    <row r="679">
      <c r="A679" s="3"/>
      <c r="B679" s="3"/>
      <c r="C679" s="3"/>
      <c r="D679" s="3"/>
      <c r="F679" s="3"/>
      <c r="G679" s="3"/>
    </row>
    <row r="680">
      <c r="A680" s="3"/>
      <c r="B680" s="3"/>
      <c r="C680" s="3"/>
      <c r="D680" s="3"/>
      <c r="F680" s="3"/>
      <c r="G680" s="3"/>
    </row>
    <row r="681">
      <c r="A681" s="3"/>
      <c r="B681" s="3"/>
      <c r="C681" s="3"/>
      <c r="D681" s="3"/>
      <c r="F681" s="3"/>
      <c r="G681" s="3"/>
    </row>
    <row r="682">
      <c r="A682" s="3"/>
      <c r="B682" s="3"/>
      <c r="C682" s="3"/>
      <c r="D682" s="3"/>
      <c r="F682" s="3"/>
      <c r="G682" s="3"/>
    </row>
    <row r="683">
      <c r="A683" s="3"/>
      <c r="B683" s="3"/>
      <c r="C683" s="3"/>
      <c r="D683" s="3"/>
      <c r="F683" s="3"/>
      <c r="G683" s="3"/>
    </row>
    <row r="684">
      <c r="A684" s="3"/>
      <c r="B684" s="3"/>
      <c r="C684" s="3"/>
      <c r="D684" s="3"/>
      <c r="F684" s="3"/>
      <c r="G684" s="3"/>
    </row>
    <row r="685">
      <c r="A685" s="3"/>
      <c r="B685" s="3"/>
      <c r="C685" s="3"/>
      <c r="D685" s="3"/>
      <c r="F685" s="3"/>
      <c r="G685" s="3"/>
    </row>
    <row r="686">
      <c r="A686" s="3"/>
      <c r="B686" s="3"/>
      <c r="C686" s="3"/>
      <c r="D686" s="3"/>
      <c r="F686" s="3"/>
      <c r="G686" s="3"/>
    </row>
    <row r="687">
      <c r="A687" s="3"/>
      <c r="B687" s="3"/>
      <c r="C687" s="3"/>
      <c r="D687" s="3"/>
      <c r="F687" s="3"/>
      <c r="G687" s="3"/>
    </row>
    <row r="688">
      <c r="A688" s="3"/>
      <c r="B688" s="3"/>
      <c r="C688" s="3"/>
      <c r="D688" s="3"/>
      <c r="F688" s="3"/>
      <c r="G688" s="3"/>
    </row>
    <row r="689">
      <c r="A689" s="3"/>
      <c r="B689" s="3"/>
      <c r="C689" s="3"/>
      <c r="D689" s="3"/>
      <c r="F689" s="3"/>
      <c r="G689" s="3"/>
    </row>
    <row r="690">
      <c r="A690" s="3"/>
      <c r="B690" s="3"/>
      <c r="C690" s="3"/>
      <c r="D690" s="3"/>
      <c r="F690" s="3"/>
      <c r="G690" s="3"/>
    </row>
    <row r="691">
      <c r="A691" s="3"/>
      <c r="B691" s="3"/>
      <c r="C691" s="3"/>
      <c r="D691" s="3"/>
      <c r="F691" s="3"/>
      <c r="G691" s="3"/>
    </row>
    <row r="692">
      <c r="A692" s="3"/>
      <c r="B692" s="3"/>
      <c r="C692" s="3"/>
      <c r="D692" s="3"/>
      <c r="F692" s="3"/>
      <c r="G692" s="3"/>
    </row>
    <row r="693">
      <c r="A693" s="3"/>
      <c r="B693" s="3"/>
      <c r="C693" s="3"/>
      <c r="D693" s="3"/>
      <c r="F693" s="3"/>
      <c r="G693" s="3"/>
    </row>
    <row r="694">
      <c r="A694" s="3"/>
      <c r="B694" s="3"/>
      <c r="C694" s="3"/>
      <c r="D694" s="3"/>
      <c r="F694" s="3"/>
      <c r="G694" s="3"/>
    </row>
    <row r="695">
      <c r="A695" s="3"/>
      <c r="B695" s="3"/>
      <c r="C695" s="3"/>
      <c r="D695" s="3"/>
      <c r="F695" s="3"/>
      <c r="G695" s="3"/>
    </row>
    <row r="696">
      <c r="A696" s="3"/>
      <c r="B696" s="3"/>
      <c r="C696" s="3"/>
      <c r="D696" s="3"/>
      <c r="F696" s="3"/>
      <c r="G696" s="3"/>
    </row>
    <row r="697">
      <c r="A697" s="3"/>
      <c r="B697" s="3"/>
      <c r="C697" s="3"/>
      <c r="D697" s="3"/>
      <c r="F697" s="3"/>
      <c r="G697" s="3"/>
    </row>
    <row r="698">
      <c r="A698" s="3"/>
      <c r="B698" s="3"/>
      <c r="C698" s="3"/>
      <c r="D698" s="3"/>
      <c r="F698" s="3"/>
      <c r="G698" s="3"/>
    </row>
    <row r="699">
      <c r="A699" s="3"/>
      <c r="B699" s="3"/>
      <c r="C699" s="3"/>
      <c r="D699" s="3"/>
      <c r="F699" s="3"/>
      <c r="G699" s="3"/>
    </row>
    <row r="700">
      <c r="A700" s="3"/>
      <c r="B700" s="3"/>
      <c r="C700" s="3"/>
      <c r="D700" s="3"/>
      <c r="F700" s="3"/>
      <c r="G700" s="3"/>
    </row>
    <row r="701">
      <c r="A701" s="3"/>
      <c r="B701" s="3"/>
      <c r="C701" s="3"/>
      <c r="D701" s="3"/>
      <c r="F701" s="3"/>
      <c r="G701" s="3"/>
    </row>
    <row r="702">
      <c r="A702" s="3"/>
      <c r="B702" s="3"/>
      <c r="C702" s="3"/>
      <c r="D702" s="3"/>
      <c r="F702" s="3"/>
      <c r="G702" s="3"/>
    </row>
    <row r="703">
      <c r="A703" s="3"/>
      <c r="B703" s="3"/>
      <c r="C703" s="3"/>
      <c r="D703" s="3"/>
      <c r="F703" s="3"/>
      <c r="G703" s="3"/>
    </row>
    <row r="704">
      <c r="A704" s="3"/>
      <c r="B704" s="3"/>
      <c r="C704" s="3"/>
      <c r="D704" s="3"/>
      <c r="F704" s="3"/>
      <c r="G704" s="3"/>
    </row>
    <row r="705">
      <c r="A705" s="3"/>
      <c r="B705" s="3"/>
      <c r="C705" s="3"/>
      <c r="D705" s="3"/>
      <c r="F705" s="3"/>
      <c r="G705" s="3"/>
    </row>
    <row r="706">
      <c r="A706" s="3"/>
      <c r="B706" s="3"/>
      <c r="C706" s="3"/>
      <c r="D706" s="3"/>
      <c r="F706" s="3"/>
      <c r="G706" s="3"/>
    </row>
    <row r="707">
      <c r="A707" s="3"/>
      <c r="B707" s="3"/>
      <c r="C707" s="3"/>
      <c r="D707" s="3"/>
      <c r="F707" s="3"/>
      <c r="G707" s="3"/>
    </row>
    <row r="708">
      <c r="A708" s="3"/>
      <c r="B708" s="3"/>
      <c r="C708" s="3"/>
      <c r="D708" s="3"/>
      <c r="F708" s="3"/>
      <c r="G708" s="3"/>
    </row>
    <row r="709">
      <c r="A709" s="3"/>
      <c r="B709" s="3"/>
      <c r="C709" s="3"/>
      <c r="D709" s="3"/>
      <c r="F709" s="3"/>
      <c r="G709" s="3"/>
    </row>
    <row r="710">
      <c r="A710" s="3"/>
      <c r="B710" s="3"/>
      <c r="C710" s="3"/>
      <c r="D710" s="3"/>
      <c r="F710" s="3"/>
      <c r="G710" s="3"/>
    </row>
    <row r="711">
      <c r="A711" s="3"/>
      <c r="B711" s="3"/>
      <c r="C711" s="3"/>
      <c r="D711" s="3"/>
      <c r="F711" s="3"/>
      <c r="G711" s="3"/>
    </row>
    <row r="712">
      <c r="A712" s="3"/>
      <c r="B712" s="3"/>
      <c r="C712" s="3"/>
      <c r="D712" s="3"/>
      <c r="F712" s="3"/>
      <c r="G712" s="3"/>
    </row>
    <row r="713">
      <c r="A713" s="3"/>
      <c r="B713" s="3"/>
      <c r="C713" s="3"/>
      <c r="D713" s="3"/>
      <c r="F713" s="3"/>
      <c r="G713" s="3"/>
    </row>
    <row r="714">
      <c r="A714" s="3"/>
      <c r="B714" s="3"/>
      <c r="C714" s="3"/>
      <c r="D714" s="3"/>
      <c r="F714" s="3"/>
      <c r="G714" s="3"/>
    </row>
    <row r="715">
      <c r="A715" s="3"/>
      <c r="B715" s="3"/>
      <c r="C715" s="3"/>
      <c r="D715" s="3"/>
      <c r="F715" s="3"/>
      <c r="G715" s="3"/>
    </row>
    <row r="716">
      <c r="A716" s="3"/>
      <c r="B716" s="3"/>
      <c r="C716" s="3"/>
      <c r="D716" s="3"/>
      <c r="F716" s="3"/>
      <c r="G716" s="3"/>
    </row>
    <row r="717">
      <c r="A717" s="3"/>
      <c r="B717" s="3"/>
      <c r="C717" s="3"/>
      <c r="D717" s="3"/>
      <c r="F717" s="3"/>
      <c r="G717" s="3"/>
    </row>
    <row r="718">
      <c r="A718" s="3"/>
      <c r="B718" s="3"/>
      <c r="C718" s="3"/>
      <c r="D718" s="3"/>
      <c r="F718" s="3"/>
      <c r="G718" s="3"/>
    </row>
    <row r="719">
      <c r="A719" s="3"/>
      <c r="B719" s="3"/>
      <c r="C719" s="3"/>
      <c r="D719" s="3"/>
      <c r="F719" s="3"/>
      <c r="G719" s="3"/>
    </row>
    <row r="720">
      <c r="A720" s="3"/>
      <c r="B720" s="3"/>
      <c r="C720" s="3"/>
      <c r="D720" s="3"/>
      <c r="F720" s="3"/>
      <c r="G720" s="3"/>
    </row>
    <row r="721">
      <c r="A721" s="3"/>
      <c r="B721" s="3"/>
      <c r="C721" s="3"/>
      <c r="D721" s="3"/>
      <c r="F721" s="3"/>
      <c r="G721" s="3"/>
    </row>
    <row r="722">
      <c r="A722" s="3"/>
      <c r="B722" s="3"/>
      <c r="C722" s="3"/>
      <c r="D722" s="3"/>
      <c r="F722" s="3"/>
      <c r="G722" s="3"/>
    </row>
    <row r="723">
      <c r="A723" s="3"/>
      <c r="B723" s="3"/>
      <c r="C723" s="3"/>
      <c r="D723" s="3"/>
      <c r="F723" s="3"/>
      <c r="G723" s="3"/>
    </row>
    <row r="724">
      <c r="A724" s="3"/>
      <c r="B724" s="3"/>
      <c r="C724" s="3"/>
      <c r="D724" s="3"/>
      <c r="F724" s="3"/>
      <c r="G724" s="3"/>
    </row>
    <row r="725">
      <c r="A725" s="3"/>
      <c r="B725" s="3"/>
      <c r="C725" s="3"/>
      <c r="D725" s="3"/>
      <c r="F725" s="3"/>
      <c r="G725" s="3"/>
    </row>
    <row r="726">
      <c r="A726" s="3"/>
      <c r="B726" s="3"/>
      <c r="C726" s="3"/>
      <c r="D726" s="3"/>
      <c r="F726" s="3"/>
      <c r="G726" s="3"/>
    </row>
    <row r="727">
      <c r="A727" s="3"/>
      <c r="B727" s="3"/>
      <c r="C727" s="3"/>
      <c r="D727" s="3"/>
      <c r="F727" s="3"/>
      <c r="G727" s="3"/>
    </row>
    <row r="728">
      <c r="A728" s="3"/>
      <c r="B728" s="3"/>
      <c r="C728" s="3"/>
      <c r="D728" s="3"/>
      <c r="F728" s="3"/>
      <c r="G728" s="3"/>
    </row>
    <row r="729">
      <c r="A729" s="3"/>
      <c r="B729" s="3"/>
      <c r="C729" s="3"/>
      <c r="D729" s="3"/>
      <c r="F729" s="3"/>
      <c r="G729" s="3"/>
    </row>
    <row r="730">
      <c r="A730" s="3"/>
      <c r="B730" s="3"/>
      <c r="C730" s="3"/>
      <c r="D730" s="3"/>
      <c r="F730" s="3"/>
      <c r="G730" s="3"/>
    </row>
    <row r="731">
      <c r="A731" s="3"/>
      <c r="B731" s="3"/>
      <c r="C731" s="3"/>
      <c r="D731" s="3"/>
      <c r="F731" s="3"/>
      <c r="G731" s="3"/>
    </row>
    <row r="732">
      <c r="A732" s="3"/>
      <c r="B732" s="3"/>
      <c r="C732" s="3"/>
      <c r="D732" s="3"/>
      <c r="F732" s="3"/>
      <c r="G732" s="3"/>
    </row>
    <row r="733">
      <c r="A733" s="3"/>
      <c r="B733" s="3"/>
      <c r="C733" s="3"/>
      <c r="D733" s="3"/>
      <c r="F733" s="3"/>
      <c r="G733" s="3"/>
    </row>
    <row r="734">
      <c r="A734" s="3"/>
      <c r="B734" s="3"/>
      <c r="C734" s="3"/>
      <c r="D734" s="3"/>
      <c r="F734" s="3"/>
      <c r="G734" s="3"/>
    </row>
    <row r="735">
      <c r="A735" s="3"/>
      <c r="B735" s="3"/>
      <c r="C735" s="3"/>
      <c r="D735" s="3"/>
      <c r="F735" s="3"/>
      <c r="G735" s="3"/>
    </row>
    <row r="736">
      <c r="A736" s="3"/>
      <c r="B736" s="3"/>
      <c r="C736" s="3"/>
      <c r="D736" s="3"/>
      <c r="F736" s="3"/>
      <c r="G736" s="3"/>
    </row>
    <row r="737">
      <c r="A737" s="3"/>
      <c r="B737" s="3"/>
      <c r="C737" s="3"/>
      <c r="D737" s="3"/>
      <c r="F737" s="3"/>
      <c r="G737" s="3"/>
    </row>
    <row r="738">
      <c r="A738" s="3"/>
      <c r="B738" s="3"/>
      <c r="C738" s="3"/>
      <c r="D738" s="3"/>
      <c r="F738" s="3"/>
      <c r="G738" s="3"/>
    </row>
    <row r="739">
      <c r="A739" s="3"/>
      <c r="B739" s="3"/>
      <c r="C739" s="3"/>
      <c r="D739" s="3"/>
      <c r="F739" s="3"/>
      <c r="G739" s="3"/>
    </row>
    <row r="740">
      <c r="A740" s="3"/>
      <c r="B740" s="3"/>
      <c r="C740" s="3"/>
      <c r="D740" s="3"/>
      <c r="F740" s="3"/>
      <c r="G740" s="3"/>
    </row>
    <row r="741">
      <c r="A741" s="3"/>
      <c r="B741" s="3"/>
      <c r="C741" s="3"/>
      <c r="D741" s="3"/>
      <c r="F741" s="3"/>
      <c r="G741" s="3"/>
    </row>
    <row r="742">
      <c r="A742" s="3"/>
      <c r="B742" s="3"/>
      <c r="C742" s="3"/>
      <c r="D742" s="3"/>
      <c r="F742" s="3"/>
      <c r="G742" s="3"/>
    </row>
    <row r="743">
      <c r="A743" s="3"/>
      <c r="B743" s="3"/>
      <c r="C743" s="3"/>
      <c r="D743" s="3"/>
      <c r="F743" s="3"/>
      <c r="G743" s="3"/>
    </row>
    <row r="744">
      <c r="A744" s="3"/>
      <c r="B744" s="3"/>
      <c r="C744" s="3"/>
      <c r="D744" s="3"/>
      <c r="F744" s="3"/>
      <c r="G744" s="3"/>
    </row>
    <row r="745">
      <c r="A745" s="3"/>
      <c r="B745" s="3"/>
      <c r="C745" s="3"/>
      <c r="D745" s="3"/>
      <c r="F745" s="3"/>
      <c r="G745" s="3"/>
    </row>
    <row r="746">
      <c r="A746" s="3"/>
      <c r="B746" s="3"/>
      <c r="C746" s="3"/>
      <c r="D746" s="3"/>
      <c r="F746" s="3"/>
      <c r="G746" s="3"/>
    </row>
    <row r="747">
      <c r="A747" s="3"/>
      <c r="B747" s="3"/>
      <c r="C747" s="3"/>
      <c r="D747" s="3"/>
      <c r="F747" s="3"/>
      <c r="G747" s="3"/>
    </row>
    <row r="748">
      <c r="A748" s="3"/>
      <c r="B748" s="3"/>
      <c r="C748" s="3"/>
      <c r="D748" s="3"/>
      <c r="F748" s="3"/>
      <c r="G748" s="3"/>
    </row>
    <row r="749">
      <c r="A749" s="3"/>
      <c r="B749" s="3"/>
      <c r="C749" s="3"/>
      <c r="D749" s="3"/>
      <c r="F749" s="3"/>
      <c r="G749" s="3"/>
    </row>
    <row r="750">
      <c r="A750" s="3"/>
      <c r="B750" s="3"/>
      <c r="C750" s="3"/>
      <c r="D750" s="3"/>
      <c r="F750" s="3"/>
      <c r="G750" s="3"/>
    </row>
    <row r="751">
      <c r="A751" s="3"/>
      <c r="B751" s="3"/>
      <c r="C751" s="3"/>
      <c r="D751" s="3"/>
      <c r="F751" s="3"/>
      <c r="G751" s="3"/>
    </row>
    <row r="752">
      <c r="A752" s="3"/>
      <c r="B752" s="3"/>
      <c r="C752" s="3"/>
      <c r="D752" s="3"/>
      <c r="F752" s="3"/>
      <c r="G752" s="3"/>
    </row>
    <row r="753">
      <c r="A753" s="3"/>
      <c r="B753" s="3"/>
      <c r="C753" s="3"/>
      <c r="D753" s="3"/>
      <c r="F753" s="3"/>
      <c r="G753" s="3"/>
    </row>
    <row r="754">
      <c r="A754" s="3"/>
      <c r="B754" s="3"/>
      <c r="C754" s="3"/>
      <c r="D754" s="3"/>
      <c r="F754" s="3"/>
      <c r="G754" s="3"/>
    </row>
    <row r="755">
      <c r="A755" s="3"/>
      <c r="B755" s="3"/>
      <c r="C755" s="3"/>
      <c r="D755" s="3"/>
      <c r="F755" s="3"/>
      <c r="G755" s="3"/>
    </row>
    <row r="756">
      <c r="A756" s="3"/>
      <c r="B756" s="3"/>
      <c r="C756" s="3"/>
      <c r="D756" s="3"/>
      <c r="F756" s="3"/>
      <c r="G756" s="3"/>
    </row>
    <row r="757">
      <c r="A757" s="3"/>
      <c r="B757" s="3"/>
      <c r="C757" s="3"/>
      <c r="D757" s="3"/>
      <c r="F757" s="3"/>
      <c r="G757" s="3"/>
    </row>
    <row r="758">
      <c r="A758" s="3"/>
      <c r="B758" s="3"/>
      <c r="C758" s="3"/>
      <c r="D758" s="3"/>
      <c r="F758" s="3"/>
      <c r="G758" s="3"/>
    </row>
    <row r="759">
      <c r="A759" s="3"/>
      <c r="B759" s="3"/>
      <c r="C759" s="3"/>
      <c r="D759" s="3"/>
      <c r="F759" s="3"/>
      <c r="G759" s="3"/>
    </row>
    <row r="760">
      <c r="A760" s="3"/>
      <c r="B760" s="3"/>
      <c r="C760" s="3"/>
      <c r="D760" s="3"/>
      <c r="F760" s="3"/>
      <c r="G760" s="3"/>
    </row>
    <row r="761">
      <c r="A761" s="3"/>
      <c r="B761" s="3"/>
      <c r="C761" s="3"/>
      <c r="D761" s="3"/>
      <c r="F761" s="3"/>
      <c r="G761" s="3"/>
    </row>
    <row r="762">
      <c r="A762" s="3"/>
      <c r="B762" s="3"/>
      <c r="C762" s="3"/>
      <c r="D762" s="3"/>
      <c r="F762" s="3"/>
      <c r="G762" s="3"/>
    </row>
    <row r="763">
      <c r="A763" s="3"/>
      <c r="B763" s="3"/>
      <c r="C763" s="3"/>
      <c r="D763" s="3"/>
      <c r="F763" s="3"/>
      <c r="G763" s="3"/>
    </row>
    <row r="764">
      <c r="A764" s="3"/>
      <c r="B764" s="3"/>
      <c r="C764" s="3"/>
      <c r="D764" s="3"/>
      <c r="F764" s="3"/>
      <c r="G764" s="3"/>
    </row>
    <row r="765">
      <c r="A765" s="3"/>
      <c r="B765" s="3"/>
      <c r="C765" s="3"/>
      <c r="D765" s="3"/>
      <c r="F765" s="3"/>
      <c r="G765" s="3"/>
    </row>
    <row r="766">
      <c r="A766" s="3"/>
      <c r="B766" s="3"/>
      <c r="C766" s="3"/>
      <c r="D766" s="3"/>
      <c r="F766" s="3"/>
      <c r="G766" s="3"/>
    </row>
    <row r="767">
      <c r="A767" s="3"/>
      <c r="B767" s="3"/>
      <c r="C767" s="3"/>
      <c r="D767" s="3"/>
      <c r="F767" s="3"/>
      <c r="G767" s="3"/>
    </row>
    <row r="768">
      <c r="A768" s="3"/>
      <c r="B768" s="3"/>
      <c r="C768" s="3"/>
      <c r="D768" s="3"/>
      <c r="F768" s="3"/>
      <c r="G768" s="3"/>
    </row>
    <row r="769">
      <c r="A769" s="3"/>
      <c r="B769" s="3"/>
      <c r="C769" s="3"/>
      <c r="D769" s="3"/>
      <c r="F769" s="3"/>
      <c r="G769" s="3"/>
    </row>
    <row r="770">
      <c r="A770" s="3"/>
      <c r="B770" s="3"/>
      <c r="C770" s="3"/>
      <c r="D770" s="3"/>
      <c r="F770" s="3"/>
      <c r="G770" s="3"/>
    </row>
    <row r="771">
      <c r="A771" s="3"/>
      <c r="B771" s="3"/>
      <c r="C771" s="3"/>
      <c r="D771" s="3"/>
      <c r="F771" s="3"/>
      <c r="G771" s="3"/>
    </row>
    <row r="772">
      <c r="A772" s="3"/>
      <c r="B772" s="3"/>
      <c r="C772" s="3"/>
      <c r="D772" s="3"/>
      <c r="F772" s="3"/>
      <c r="G772" s="3"/>
    </row>
    <row r="773">
      <c r="A773" s="3"/>
      <c r="B773" s="3"/>
      <c r="C773" s="3"/>
      <c r="D773" s="3"/>
      <c r="F773" s="3"/>
      <c r="G773" s="3"/>
    </row>
    <row r="774">
      <c r="A774" s="3"/>
      <c r="B774" s="3"/>
      <c r="C774" s="3"/>
      <c r="D774" s="3"/>
      <c r="F774" s="3"/>
      <c r="G774" s="3"/>
    </row>
    <row r="775">
      <c r="A775" s="3"/>
      <c r="B775" s="3"/>
      <c r="C775" s="3"/>
      <c r="D775" s="3"/>
      <c r="F775" s="3"/>
      <c r="G775" s="3"/>
    </row>
    <row r="776">
      <c r="A776" s="3"/>
      <c r="B776" s="3"/>
      <c r="C776" s="3"/>
      <c r="D776" s="3"/>
      <c r="F776" s="3"/>
      <c r="G776" s="3"/>
    </row>
    <row r="777">
      <c r="A777" s="3"/>
      <c r="B777" s="3"/>
      <c r="C777" s="3"/>
      <c r="D777" s="3"/>
      <c r="F777" s="3"/>
      <c r="G777" s="3"/>
    </row>
    <row r="778">
      <c r="A778" s="3"/>
      <c r="B778" s="3"/>
      <c r="C778" s="3"/>
      <c r="D778" s="3"/>
      <c r="F778" s="3"/>
      <c r="G778" s="3"/>
    </row>
    <row r="779">
      <c r="A779" s="3"/>
      <c r="B779" s="3"/>
      <c r="C779" s="3"/>
      <c r="D779" s="3"/>
      <c r="F779" s="3"/>
      <c r="G779" s="3"/>
    </row>
    <row r="780">
      <c r="A780" s="3"/>
      <c r="B780" s="3"/>
      <c r="C780" s="3"/>
      <c r="D780" s="3"/>
      <c r="F780" s="3"/>
      <c r="G780" s="3"/>
    </row>
    <row r="781">
      <c r="A781" s="3"/>
      <c r="B781" s="3"/>
      <c r="C781" s="3"/>
      <c r="D781" s="3"/>
      <c r="F781" s="3"/>
      <c r="G781" s="3"/>
    </row>
    <row r="782">
      <c r="A782" s="3"/>
      <c r="B782" s="3"/>
      <c r="C782" s="3"/>
      <c r="D782" s="3"/>
      <c r="F782" s="3"/>
      <c r="G782" s="3"/>
    </row>
    <row r="783">
      <c r="A783" s="3"/>
      <c r="B783" s="3"/>
      <c r="C783" s="3"/>
      <c r="D783" s="3"/>
      <c r="F783" s="3"/>
      <c r="G783" s="3"/>
    </row>
    <row r="784">
      <c r="A784" s="3"/>
      <c r="B784" s="3"/>
      <c r="C784" s="3"/>
      <c r="D784" s="3"/>
      <c r="F784" s="3"/>
      <c r="G784" s="3"/>
    </row>
    <row r="785">
      <c r="A785" s="3"/>
      <c r="B785" s="3"/>
      <c r="C785" s="3"/>
      <c r="D785" s="3"/>
      <c r="F785" s="3"/>
      <c r="G785" s="3"/>
    </row>
    <row r="786">
      <c r="A786" s="3"/>
      <c r="B786" s="3"/>
      <c r="C786" s="3"/>
      <c r="D786" s="3"/>
      <c r="F786" s="3"/>
      <c r="G786" s="3"/>
    </row>
    <row r="787">
      <c r="A787" s="3"/>
      <c r="B787" s="3"/>
      <c r="C787" s="3"/>
      <c r="D787" s="3"/>
      <c r="F787" s="3"/>
      <c r="G787" s="3"/>
    </row>
    <row r="788">
      <c r="A788" s="3"/>
      <c r="B788" s="3"/>
      <c r="C788" s="3"/>
      <c r="D788" s="3"/>
      <c r="F788" s="3"/>
      <c r="G788" s="3"/>
    </row>
    <row r="789">
      <c r="A789" s="3"/>
      <c r="B789" s="3"/>
      <c r="C789" s="3"/>
      <c r="D789" s="3"/>
      <c r="F789" s="3"/>
      <c r="G789" s="3"/>
    </row>
    <row r="790">
      <c r="A790" s="3"/>
      <c r="B790" s="3"/>
      <c r="C790" s="3"/>
      <c r="D790" s="3"/>
      <c r="F790" s="3"/>
      <c r="G790" s="3"/>
    </row>
    <row r="791">
      <c r="A791" s="3"/>
      <c r="B791" s="3"/>
      <c r="C791" s="3"/>
      <c r="D791" s="3"/>
      <c r="F791" s="3"/>
      <c r="G791" s="3"/>
    </row>
    <row r="792">
      <c r="A792" s="3"/>
      <c r="B792" s="3"/>
      <c r="C792" s="3"/>
      <c r="D792" s="3"/>
      <c r="F792" s="3"/>
      <c r="G792" s="3"/>
    </row>
    <row r="793">
      <c r="A793" s="3"/>
      <c r="B793" s="3"/>
      <c r="C793" s="3"/>
      <c r="D793" s="3"/>
      <c r="F793" s="3"/>
      <c r="G793" s="3"/>
    </row>
    <row r="794">
      <c r="A794" s="3"/>
      <c r="B794" s="3"/>
      <c r="C794" s="3"/>
      <c r="D794" s="3"/>
      <c r="F794" s="3"/>
      <c r="G794" s="3"/>
    </row>
    <row r="795">
      <c r="A795" s="3"/>
      <c r="B795" s="3"/>
      <c r="C795" s="3"/>
      <c r="D795" s="3"/>
      <c r="F795" s="3"/>
      <c r="G795" s="3"/>
    </row>
    <row r="796">
      <c r="A796" s="3"/>
      <c r="B796" s="3"/>
      <c r="C796" s="3"/>
      <c r="D796" s="3"/>
      <c r="F796" s="3"/>
      <c r="G796" s="3"/>
    </row>
    <row r="797">
      <c r="A797" s="3"/>
      <c r="B797" s="3"/>
      <c r="C797" s="3"/>
      <c r="D797" s="3"/>
      <c r="F797" s="3"/>
      <c r="G797" s="3"/>
    </row>
    <row r="798">
      <c r="A798" s="3"/>
      <c r="B798" s="3"/>
      <c r="C798" s="3"/>
      <c r="D798" s="3"/>
      <c r="F798" s="3"/>
      <c r="G798" s="3"/>
    </row>
    <row r="799">
      <c r="A799" s="3"/>
      <c r="B799" s="3"/>
      <c r="C799" s="3"/>
      <c r="D799" s="3"/>
      <c r="F799" s="3"/>
      <c r="G799" s="3"/>
    </row>
    <row r="800">
      <c r="A800" s="3"/>
      <c r="B800" s="3"/>
      <c r="C800" s="3"/>
      <c r="D800" s="3"/>
      <c r="F800" s="3"/>
      <c r="G800" s="3"/>
    </row>
    <row r="801">
      <c r="A801" s="3"/>
      <c r="B801" s="3"/>
      <c r="C801" s="3"/>
      <c r="D801" s="3"/>
      <c r="F801" s="3"/>
      <c r="G801" s="3"/>
    </row>
    <row r="802">
      <c r="A802" s="3"/>
      <c r="B802" s="3"/>
      <c r="C802" s="3"/>
      <c r="D802" s="3"/>
      <c r="F802" s="3"/>
      <c r="G802" s="3"/>
    </row>
    <row r="803">
      <c r="A803" s="3"/>
      <c r="B803" s="3"/>
      <c r="C803" s="3"/>
      <c r="D803" s="3"/>
      <c r="F803" s="3"/>
      <c r="G803" s="3"/>
    </row>
    <row r="804">
      <c r="A804" s="3"/>
      <c r="B804" s="3"/>
      <c r="C804" s="3"/>
      <c r="D804" s="3"/>
      <c r="F804" s="3"/>
      <c r="G804" s="3"/>
    </row>
    <row r="805">
      <c r="A805" s="3"/>
      <c r="B805" s="3"/>
      <c r="C805" s="3"/>
      <c r="D805" s="3"/>
      <c r="F805" s="3"/>
      <c r="G805" s="3"/>
    </row>
    <row r="806">
      <c r="A806" s="3"/>
      <c r="B806" s="3"/>
      <c r="C806" s="3"/>
      <c r="D806" s="3"/>
      <c r="F806" s="3"/>
      <c r="G806" s="3"/>
    </row>
    <row r="807">
      <c r="A807" s="3"/>
      <c r="B807" s="3"/>
      <c r="C807" s="3"/>
      <c r="D807" s="3"/>
      <c r="F807" s="3"/>
      <c r="G807" s="3"/>
    </row>
    <row r="808">
      <c r="A808" s="3"/>
      <c r="B808" s="3"/>
      <c r="C808" s="3"/>
      <c r="D808" s="3"/>
      <c r="F808" s="3"/>
      <c r="G808" s="3"/>
    </row>
    <row r="809">
      <c r="A809" s="3"/>
      <c r="B809" s="3"/>
      <c r="C809" s="3"/>
      <c r="D809" s="3"/>
      <c r="F809" s="3"/>
      <c r="G809" s="3"/>
    </row>
    <row r="810">
      <c r="A810" s="3"/>
      <c r="B810" s="3"/>
      <c r="C810" s="3"/>
      <c r="D810" s="3"/>
      <c r="F810" s="3"/>
      <c r="G810" s="3"/>
    </row>
    <row r="811">
      <c r="A811" s="3"/>
      <c r="B811" s="3"/>
      <c r="C811" s="3"/>
      <c r="D811" s="3"/>
      <c r="F811" s="3"/>
      <c r="G811" s="3"/>
    </row>
    <row r="812">
      <c r="A812" s="3"/>
      <c r="B812" s="3"/>
      <c r="C812" s="3"/>
      <c r="D812" s="3"/>
      <c r="F812" s="3"/>
      <c r="G812" s="3"/>
    </row>
    <row r="813">
      <c r="A813" s="3"/>
      <c r="B813" s="3"/>
      <c r="C813" s="3"/>
      <c r="D813" s="3"/>
      <c r="F813" s="3"/>
      <c r="G813" s="3"/>
    </row>
    <row r="814">
      <c r="A814" s="3"/>
      <c r="B814" s="3"/>
      <c r="C814" s="3"/>
      <c r="D814" s="3"/>
      <c r="F814" s="3"/>
      <c r="G814" s="3"/>
    </row>
    <row r="815">
      <c r="A815" s="3"/>
      <c r="B815" s="3"/>
      <c r="C815" s="3"/>
      <c r="D815" s="3"/>
      <c r="F815" s="3"/>
      <c r="G815" s="3"/>
    </row>
    <row r="816">
      <c r="A816" s="3"/>
      <c r="B816" s="3"/>
      <c r="C816" s="3"/>
      <c r="D816" s="3"/>
      <c r="F816" s="3"/>
      <c r="G816" s="3"/>
    </row>
    <row r="817">
      <c r="A817" s="3"/>
      <c r="B817" s="3"/>
      <c r="C817" s="3"/>
      <c r="D817" s="3"/>
      <c r="F817" s="3"/>
      <c r="G817" s="3"/>
    </row>
    <row r="818">
      <c r="A818" s="3"/>
      <c r="B818" s="3"/>
      <c r="C818" s="3"/>
      <c r="D818" s="3"/>
      <c r="F818" s="3"/>
      <c r="G818" s="3"/>
    </row>
    <row r="819">
      <c r="A819" s="3"/>
      <c r="B819" s="3"/>
      <c r="C819" s="3"/>
      <c r="D819" s="3"/>
      <c r="F819" s="3"/>
      <c r="G819" s="3"/>
    </row>
    <row r="820">
      <c r="A820" s="3"/>
      <c r="B820" s="3"/>
      <c r="C820" s="3"/>
      <c r="D820" s="3"/>
      <c r="F820" s="3"/>
      <c r="G820" s="3"/>
    </row>
    <row r="821">
      <c r="A821" s="3"/>
      <c r="B821" s="3"/>
      <c r="C821" s="3"/>
      <c r="D821" s="3"/>
      <c r="F821" s="3"/>
      <c r="G821" s="3"/>
    </row>
    <row r="822">
      <c r="A822" s="3"/>
      <c r="B822" s="3"/>
      <c r="C822" s="3"/>
      <c r="D822" s="3"/>
      <c r="F822" s="3"/>
      <c r="G822" s="3"/>
    </row>
    <row r="823">
      <c r="A823" s="3"/>
      <c r="B823" s="3"/>
      <c r="C823" s="3"/>
      <c r="D823" s="3"/>
      <c r="F823" s="3"/>
      <c r="G823" s="3"/>
    </row>
    <row r="824">
      <c r="A824" s="3"/>
      <c r="B824" s="3"/>
      <c r="C824" s="3"/>
      <c r="D824" s="3"/>
      <c r="F824" s="3"/>
      <c r="G824" s="3"/>
    </row>
    <row r="825">
      <c r="A825" s="3"/>
      <c r="B825" s="3"/>
      <c r="C825" s="3"/>
      <c r="D825" s="3"/>
      <c r="F825" s="3"/>
      <c r="G825" s="3"/>
    </row>
    <row r="826">
      <c r="A826" s="3"/>
      <c r="B826" s="3"/>
      <c r="C826" s="3"/>
      <c r="D826" s="3"/>
      <c r="F826" s="3"/>
      <c r="G826" s="3"/>
    </row>
    <row r="827">
      <c r="A827" s="3"/>
      <c r="B827" s="3"/>
      <c r="C827" s="3"/>
      <c r="D827" s="3"/>
      <c r="F827" s="3"/>
      <c r="G827" s="3"/>
    </row>
    <row r="828">
      <c r="A828" s="3"/>
      <c r="B828" s="3"/>
      <c r="C828" s="3"/>
      <c r="D828" s="3"/>
      <c r="F828" s="3"/>
      <c r="G828" s="3"/>
    </row>
    <row r="829">
      <c r="A829" s="3"/>
      <c r="B829" s="3"/>
      <c r="C829" s="3"/>
      <c r="D829" s="3"/>
      <c r="F829" s="3"/>
      <c r="G829" s="3"/>
    </row>
    <row r="830">
      <c r="A830" s="3"/>
      <c r="B830" s="3"/>
      <c r="C830" s="3"/>
      <c r="D830" s="3"/>
      <c r="F830" s="3"/>
      <c r="G830" s="3"/>
    </row>
    <row r="831">
      <c r="A831" s="3"/>
      <c r="B831" s="3"/>
      <c r="C831" s="3"/>
      <c r="D831" s="3"/>
      <c r="F831" s="3"/>
      <c r="G831" s="3"/>
    </row>
    <row r="832">
      <c r="A832" s="3"/>
      <c r="B832" s="3"/>
      <c r="C832" s="3"/>
      <c r="D832" s="3"/>
      <c r="F832" s="3"/>
      <c r="G832" s="3"/>
    </row>
    <row r="833">
      <c r="A833" s="3"/>
      <c r="B833" s="3"/>
      <c r="C833" s="3"/>
      <c r="D833" s="3"/>
      <c r="F833" s="3"/>
      <c r="G833" s="3"/>
    </row>
    <row r="834">
      <c r="A834" s="3"/>
      <c r="B834" s="3"/>
      <c r="C834" s="3"/>
      <c r="D834" s="3"/>
      <c r="F834" s="3"/>
      <c r="G834" s="3"/>
    </row>
    <row r="835">
      <c r="A835" s="3"/>
      <c r="B835" s="3"/>
      <c r="C835" s="3"/>
      <c r="D835" s="3"/>
      <c r="F835" s="3"/>
      <c r="G835" s="3"/>
    </row>
    <row r="836">
      <c r="A836" s="3"/>
      <c r="B836" s="3"/>
      <c r="C836" s="3"/>
      <c r="D836" s="3"/>
      <c r="F836" s="3"/>
      <c r="G836" s="3"/>
    </row>
    <row r="837">
      <c r="A837" s="3"/>
      <c r="B837" s="3"/>
      <c r="C837" s="3"/>
      <c r="D837" s="3"/>
      <c r="F837" s="3"/>
      <c r="G837" s="3"/>
    </row>
    <row r="838">
      <c r="A838" s="3"/>
      <c r="B838" s="3"/>
      <c r="C838" s="3"/>
      <c r="D838" s="3"/>
      <c r="F838" s="3"/>
      <c r="G838" s="3"/>
    </row>
    <row r="839">
      <c r="A839" s="3"/>
      <c r="B839" s="3"/>
      <c r="C839" s="3"/>
      <c r="D839" s="3"/>
      <c r="F839" s="3"/>
      <c r="G839" s="3"/>
    </row>
    <row r="840">
      <c r="A840" s="3"/>
      <c r="B840" s="3"/>
      <c r="C840" s="3"/>
      <c r="D840" s="3"/>
      <c r="F840" s="3"/>
      <c r="G840" s="3"/>
    </row>
    <row r="841">
      <c r="A841" s="3"/>
      <c r="B841" s="3"/>
      <c r="C841" s="3"/>
      <c r="D841" s="3"/>
      <c r="F841" s="3"/>
      <c r="G841" s="3"/>
    </row>
    <row r="842">
      <c r="A842" s="3"/>
      <c r="B842" s="3"/>
      <c r="C842" s="3"/>
      <c r="D842" s="3"/>
      <c r="F842" s="3"/>
      <c r="G842" s="3"/>
    </row>
    <row r="843">
      <c r="A843" s="3"/>
      <c r="B843" s="3"/>
      <c r="C843" s="3"/>
      <c r="D843" s="3"/>
      <c r="F843" s="3"/>
      <c r="G843" s="3"/>
    </row>
    <row r="844">
      <c r="A844" s="3"/>
      <c r="B844" s="3"/>
      <c r="C844" s="3"/>
      <c r="D844" s="3"/>
      <c r="F844" s="3"/>
      <c r="G844" s="3"/>
    </row>
    <row r="845">
      <c r="A845" s="3"/>
      <c r="B845" s="3"/>
      <c r="C845" s="3"/>
      <c r="D845" s="3"/>
      <c r="F845" s="3"/>
      <c r="G845" s="3"/>
    </row>
    <row r="846">
      <c r="A846" s="3"/>
      <c r="B846" s="3"/>
      <c r="C846" s="3"/>
      <c r="D846" s="3"/>
      <c r="F846" s="3"/>
      <c r="G846" s="3"/>
    </row>
    <row r="847">
      <c r="A847" s="3"/>
      <c r="B847" s="3"/>
      <c r="C847" s="3"/>
      <c r="D847" s="3"/>
      <c r="F847" s="3"/>
      <c r="G847" s="3"/>
    </row>
    <row r="848">
      <c r="A848" s="3"/>
      <c r="B848" s="3"/>
      <c r="C848" s="3"/>
      <c r="D848" s="3"/>
      <c r="F848" s="3"/>
      <c r="G848" s="3"/>
    </row>
    <row r="849">
      <c r="A849" s="3"/>
      <c r="B849" s="3"/>
      <c r="C849" s="3"/>
      <c r="D849" s="3"/>
      <c r="F849" s="3"/>
      <c r="G849" s="3"/>
    </row>
    <row r="850">
      <c r="A850" s="3"/>
      <c r="B850" s="3"/>
      <c r="C850" s="3"/>
      <c r="D850" s="3"/>
      <c r="F850" s="3"/>
      <c r="G850" s="3"/>
    </row>
    <row r="851">
      <c r="A851" s="3"/>
      <c r="B851" s="3"/>
      <c r="C851" s="3"/>
      <c r="D851" s="3"/>
      <c r="F851" s="3"/>
      <c r="G851" s="3"/>
    </row>
    <row r="852">
      <c r="A852" s="3"/>
      <c r="B852" s="3"/>
      <c r="C852" s="3"/>
      <c r="D852" s="3"/>
      <c r="F852" s="3"/>
      <c r="G852" s="3"/>
    </row>
    <row r="853">
      <c r="A853" s="3"/>
      <c r="B853" s="3"/>
      <c r="C853" s="3"/>
      <c r="D853" s="3"/>
      <c r="F853" s="3"/>
      <c r="G853" s="3"/>
    </row>
    <row r="854">
      <c r="A854" s="3"/>
      <c r="B854" s="3"/>
      <c r="C854" s="3"/>
      <c r="D854" s="3"/>
      <c r="F854" s="3"/>
      <c r="G854" s="3"/>
    </row>
    <row r="855">
      <c r="A855" s="3"/>
      <c r="B855" s="3"/>
      <c r="C855" s="3"/>
      <c r="D855" s="3"/>
      <c r="F855" s="3"/>
      <c r="G855" s="3"/>
    </row>
    <row r="856">
      <c r="A856" s="3"/>
      <c r="B856" s="3"/>
      <c r="C856" s="3"/>
      <c r="D856" s="3"/>
      <c r="F856" s="3"/>
      <c r="G856" s="3"/>
    </row>
    <row r="857">
      <c r="A857" s="3"/>
      <c r="B857" s="3"/>
      <c r="C857" s="3"/>
      <c r="D857" s="3"/>
      <c r="F857" s="3"/>
      <c r="G857" s="3"/>
    </row>
    <row r="858">
      <c r="A858" s="3"/>
      <c r="B858" s="3"/>
      <c r="C858" s="3"/>
      <c r="D858" s="3"/>
      <c r="F858" s="3"/>
      <c r="G858" s="3"/>
    </row>
    <row r="859">
      <c r="A859" s="3"/>
      <c r="B859" s="3"/>
      <c r="C859" s="3"/>
      <c r="D859" s="3"/>
      <c r="F859" s="3"/>
      <c r="G859" s="3"/>
    </row>
    <row r="860">
      <c r="A860" s="3"/>
      <c r="B860" s="3"/>
      <c r="C860" s="3"/>
      <c r="D860" s="3"/>
      <c r="F860" s="3"/>
      <c r="G860" s="3"/>
    </row>
    <row r="861">
      <c r="A861" s="3"/>
      <c r="B861" s="3"/>
      <c r="C861" s="3"/>
      <c r="D861" s="3"/>
      <c r="F861" s="3"/>
      <c r="G861" s="3"/>
    </row>
    <row r="862">
      <c r="A862" s="3"/>
      <c r="B862" s="3"/>
      <c r="C862" s="3"/>
      <c r="D862" s="3"/>
      <c r="F862" s="3"/>
      <c r="G862" s="3"/>
    </row>
    <row r="863">
      <c r="A863" s="3"/>
      <c r="B863" s="3"/>
      <c r="C863" s="3"/>
      <c r="D863" s="3"/>
      <c r="F863" s="3"/>
      <c r="G863" s="3"/>
    </row>
    <row r="864">
      <c r="A864" s="3"/>
      <c r="B864" s="3"/>
      <c r="C864" s="3"/>
      <c r="D864" s="3"/>
      <c r="F864" s="3"/>
      <c r="G864" s="3"/>
    </row>
    <row r="865">
      <c r="A865" s="3"/>
      <c r="B865" s="3"/>
      <c r="C865" s="3"/>
      <c r="D865" s="3"/>
      <c r="F865" s="3"/>
      <c r="G865" s="3"/>
    </row>
    <row r="866">
      <c r="A866" s="3"/>
      <c r="B866" s="3"/>
      <c r="C866" s="3"/>
      <c r="D866" s="3"/>
      <c r="F866" s="3"/>
      <c r="G866" s="3"/>
    </row>
    <row r="867">
      <c r="A867" s="3"/>
      <c r="B867" s="3"/>
      <c r="C867" s="3"/>
      <c r="D867" s="3"/>
      <c r="F867" s="3"/>
      <c r="G867" s="3"/>
    </row>
    <row r="868">
      <c r="A868" s="3"/>
      <c r="B868" s="3"/>
      <c r="C868" s="3"/>
      <c r="D868" s="3"/>
      <c r="F868" s="3"/>
      <c r="G868" s="3"/>
    </row>
    <row r="869">
      <c r="A869" s="3"/>
      <c r="B869" s="3"/>
      <c r="C869" s="3"/>
      <c r="D869" s="3"/>
      <c r="F869" s="3"/>
      <c r="G869" s="3"/>
    </row>
    <row r="870">
      <c r="A870" s="3"/>
      <c r="B870" s="3"/>
      <c r="C870" s="3"/>
      <c r="D870" s="3"/>
      <c r="F870" s="3"/>
      <c r="G870" s="3"/>
    </row>
    <row r="871">
      <c r="A871" s="3"/>
      <c r="B871" s="3"/>
      <c r="C871" s="3"/>
      <c r="D871" s="3"/>
      <c r="F871" s="3"/>
      <c r="G871" s="3"/>
    </row>
    <row r="872">
      <c r="A872" s="3"/>
      <c r="B872" s="3"/>
      <c r="C872" s="3"/>
      <c r="D872" s="3"/>
      <c r="F872" s="3"/>
      <c r="G872" s="3"/>
    </row>
    <row r="873">
      <c r="A873" s="3"/>
      <c r="B873" s="3"/>
      <c r="C873" s="3"/>
      <c r="D873" s="3"/>
      <c r="F873" s="3"/>
      <c r="G873" s="3"/>
    </row>
    <row r="874">
      <c r="A874" s="3"/>
      <c r="B874" s="3"/>
      <c r="C874" s="3"/>
      <c r="D874" s="3"/>
      <c r="F874" s="3"/>
      <c r="G874" s="3"/>
    </row>
    <row r="875">
      <c r="A875" s="3"/>
      <c r="B875" s="3"/>
      <c r="C875" s="3"/>
      <c r="D875" s="3"/>
      <c r="F875" s="3"/>
      <c r="G875" s="3"/>
    </row>
    <row r="876">
      <c r="A876" s="3"/>
      <c r="B876" s="3"/>
      <c r="C876" s="3"/>
      <c r="D876" s="3"/>
      <c r="F876" s="3"/>
      <c r="G876" s="3"/>
    </row>
    <row r="877">
      <c r="A877" s="3"/>
      <c r="B877" s="3"/>
      <c r="C877" s="3"/>
      <c r="D877" s="3"/>
      <c r="F877" s="3"/>
      <c r="G877" s="3"/>
    </row>
    <row r="878">
      <c r="A878" s="3"/>
      <c r="B878" s="3"/>
      <c r="C878" s="3"/>
      <c r="D878" s="3"/>
      <c r="F878" s="3"/>
      <c r="G878" s="3"/>
    </row>
    <row r="879">
      <c r="A879" s="3"/>
      <c r="B879" s="3"/>
      <c r="C879" s="3"/>
      <c r="D879" s="3"/>
      <c r="F879" s="3"/>
      <c r="G879" s="3"/>
    </row>
    <row r="880">
      <c r="A880" s="3"/>
      <c r="B880" s="3"/>
      <c r="C880" s="3"/>
      <c r="D880" s="3"/>
      <c r="F880" s="3"/>
      <c r="G880" s="3"/>
    </row>
    <row r="881">
      <c r="A881" s="3"/>
      <c r="B881" s="3"/>
      <c r="C881" s="3"/>
      <c r="D881" s="3"/>
      <c r="F881" s="3"/>
      <c r="G881" s="3"/>
    </row>
    <row r="882">
      <c r="A882" s="3"/>
      <c r="B882" s="3"/>
      <c r="C882" s="3"/>
      <c r="D882" s="3"/>
      <c r="F882" s="3"/>
      <c r="G882" s="3"/>
    </row>
    <row r="883">
      <c r="A883" s="3"/>
      <c r="B883" s="3"/>
      <c r="C883" s="3"/>
      <c r="D883" s="3"/>
      <c r="F883" s="3"/>
      <c r="G883" s="3"/>
    </row>
    <row r="884">
      <c r="A884" s="3"/>
      <c r="B884" s="3"/>
      <c r="C884" s="3"/>
      <c r="D884" s="3"/>
      <c r="F884" s="3"/>
      <c r="G884" s="3"/>
    </row>
    <row r="885">
      <c r="A885" s="3"/>
      <c r="B885" s="3"/>
      <c r="C885" s="3"/>
      <c r="D885" s="3"/>
      <c r="F885" s="3"/>
      <c r="G885" s="3"/>
    </row>
    <row r="886">
      <c r="A886" s="3"/>
      <c r="B886" s="3"/>
      <c r="C886" s="3"/>
      <c r="D886" s="3"/>
      <c r="F886" s="3"/>
      <c r="G886" s="3"/>
    </row>
    <row r="887">
      <c r="A887" s="3"/>
      <c r="B887" s="3"/>
      <c r="C887" s="3"/>
      <c r="D887" s="3"/>
      <c r="F887" s="3"/>
      <c r="G887" s="3"/>
    </row>
    <row r="888">
      <c r="A888" s="3"/>
      <c r="B888" s="3"/>
      <c r="C888" s="3"/>
      <c r="D888" s="3"/>
      <c r="F888" s="3"/>
      <c r="G888" s="3"/>
    </row>
    <row r="889">
      <c r="A889" s="3"/>
      <c r="B889" s="3"/>
      <c r="C889" s="3"/>
      <c r="D889" s="3"/>
      <c r="F889" s="3"/>
      <c r="G889" s="3"/>
    </row>
    <row r="890">
      <c r="A890" s="3"/>
      <c r="B890" s="3"/>
      <c r="C890" s="3"/>
      <c r="D890" s="3"/>
      <c r="F890" s="3"/>
      <c r="G890" s="3"/>
    </row>
    <row r="891">
      <c r="A891" s="3"/>
      <c r="B891" s="3"/>
      <c r="C891" s="3"/>
      <c r="D891" s="3"/>
      <c r="F891" s="3"/>
      <c r="G891" s="3"/>
    </row>
    <row r="892">
      <c r="A892" s="3"/>
      <c r="B892" s="3"/>
      <c r="C892" s="3"/>
      <c r="D892" s="3"/>
      <c r="F892" s="3"/>
      <c r="G892" s="3"/>
    </row>
    <row r="893">
      <c r="A893" s="3"/>
      <c r="B893" s="3"/>
      <c r="C893" s="3"/>
      <c r="D893" s="3"/>
      <c r="F893" s="3"/>
      <c r="G893" s="3"/>
    </row>
    <row r="894">
      <c r="A894" s="3"/>
      <c r="B894" s="3"/>
      <c r="C894" s="3"/>
      <c r="D894" s="3"/>
      <c r="F894" s="3"/>
      <c r="G894" s="3"/>
    </row>
    <row r="895">
      <c r="A895" s="3"/>
      <c r="B895" s="3"/>
      <c r="C895" s="3"/>
      <c r="D895" s="3"/>
      <c r="F895" s="3"/>
      <c r="G895" s="3"/>
    </row>
    <row r="896">
      <c r="A896" s="3"/>
      <c r="B896" s="3"/>
      <c r="C896" s="3"/>
      <c r="D896" s="3"/>
      <c r="F896" s="3"/>
      <c r="G896" s="3"/>
    </row>
    <row r="897">
      <c r="A897" s="3"/>
      <c r="B897" s="3"/>
      <c r="C897" s="3"/>
      <c r="D897" s="3"/>
      <c r="F897" s="3"/>
      <c r="G897" s="3"/>
    </row>
    <row r="898">
      <c r="A898" s="3"/>
      <c r="B898" s="3"/>
      <c r="C898" s="3"/>
      <c r="D898" s="3"/>
      <c r="F898" s="3"/>
      <c r="G898" s="3"/>
    </row>
    <row r="899">
      <c r="A899" s="3"/>
      <c r="B899" s="3"/>
      <c r="C899" s="3"/>
      <c r="D899" s="3"/>
      <c r="F899" s="3"/>
      <c r="G899" s="3"/>
    </row>
    <row r="900">
      <c r="A900" s="3"/>
      <c r="B900" s="3"/>
      <c r="C900" s="3"/>
      <c r="D900" s="3"/>
      <c r="F900" s="3"/>
      <c r="G900" s="3"/>
    </row>
    <row r="901">
      <c r="A901" s="3"/>
      <c r="B901" s="3"/>
      <c r="C901" s="3"/>
      <c r="D901" s="3"/>
      <c r="F901" s="3"/>
      <c r="G901" s="3"/>
    </row>
    <row r="902">
      <c r="A902" s="3"/>
      <c r="B902" s="3"/>
      <c r="C902" s="3"/>
      <c r="D902" s="3"/>
      <c r="F902" s="3"/>
      <c r="G902" s="3"/>
    </row>
    <row r="903">
      <c r="A903" s="3"/>
      <c r="B903" s="3"/>
      <c r="C903" s="3"/>
      <c r="D903" s="3"/>
      <c r="F903" s="3"/>
      <c r="G903" s="3"/>
    </row>
    <row r="904">
      <c r="A904" s="3"/>
      <c r="B904" s="3"/>
      <c r="C904" s="3"/>
      <c r="D904" s="3"/>
      <c r="F904" s="3"/>
      <c r="G904" s="3"/>
    </row>
    <row r="905">
      <c r="A905" s="3"/>
      <c r="B905" s="3"/>
      <c r="C905" s="3"/>
      <c r="D905" s="3"/>
      <c r="F905" s="3"/>
      <c r="G905" s="3"/>
    </row>
    <row r="906">
      <c r="A906" s="3"/>
      <c r="B906" s="3"/>
      <c r="C906" s="3"/>
      <c r="D906" s="3"/>
      <c r="F906" s="3"/>
      <c r="G906" s="3"/>
    </row>
    <row r="907">
      <c r="A907" s="3"/>
      <c r="B907" s="3"/>
      <c r="C907" s="3"/>
      <c r="D907" s="3"/>
      <c r="F907" s="3"/>
      <c r="G907" s="3"/>
    </row>
    <row r="908">
      <c r="A908" s="3"/>
      <c r="B908" s="3"/>
      <c r="C908" s="3"/>
      <c r="D908" s="3"/>
      <c r="F908" s="3"/>
      <c r="G908" s="3"/>
    </row>
    <row r="909">
      <c r="A909" s="3"/>
      <c r="B909" s="3"/>
      <c r="C909" s="3"/>
      <c r="D909" s="3"/>
      <c r="F909" s="3"/>
      <c r="G909" s="3"/>
    </row>
    <row r="910">
      <c r="A910" s="3"/>
      <c r="B910" s="3"/>
      <c r="C910" s="3"/>
      <c r="D910" s="3"/>
      <c r="F910" s="3"/>
      <c r="G910" s="3"/>
    </row>
    <row r="911">
      <c r="A911" s="3"/>
      <c r="B911" s="3"/>
      <c r="C911" s="3"/>
      <c r="D911" s="3"/>
      <c r="F911" s="3"/>
      <c r="G911" s="3"/>
    </row>
    <row r="912">
      <c r="A912" s="3"/>
      <c r="B912" s="3"/>
      <c r="C912" s="3"/>
      <c r="D912" s="3"/>
      <c r="F912" s="3"/>
      <c r="G912" s="3"/>
    </row>
    <row r="913">
      <c r="A913" s="3"/>
      <c r="B913" s="3"/>
      <c r="C913" s="3"/>
      <c r="D913" s="3"/>
      <c r="F913" s="3"/>
      <c r="G913" s="3"/>
    </row>
    <row r="914">
      <c r="A914" s="3"/>
      <c r="B914" s="3"/>
      <c r="C914" s="3"/>
      <c r="D914" s="3"/>
      <c r="F914" s="3"/>
      <c r="G914" s="3"/>
    </row>
    <row r="915">
      <c r="A915" s="3"/>
      <c r="B915" s="3"/>
      <c r="C915" s="3"/>
      <c r="D915" s="3"/>
      <c r="F915" s="3"/>
      <c r="G915" s="3"/>
    </row>
    <row r="916">
      <c r="A916" s="3"/>
      <c r="B916" s="3"/>
      <c r="C916" s="3"/>
      <c r="D916" s="3"/>
      <c r="F916" s="3"/>
      <c r="G916" s="3"/>
    </row>
    <row r="917">
      <c r="A917" s="3"/>
      <c r="B917" s="3"/>
      <c r="C917" s="3"/>
      <c r="D917" s="3"/>
      <c r="F917" s="3"/>
      <c r="G917" s="3"/>
    </row>
    <row r="918">
      <c r="A918" s="3"/>
      <c r="B918" s="3"/>
      <c r="C918" s="3"/>
      <c r="D918" s="3"/>
      <c r="F918" s="3"/>
      <c r="G918" s="3"/>
    </row>
    <row r="919">
      <c r="A919" s="3"/>
      <c r="B919" s="3"/>
      <c r="C919" s="3"/>
      <c r="D919" s="3"/>
      <c r="F919" s="3"/>
      <c r="G919" s="3"/>
    </row>
    <row r="920">
      <c r="A920" s="3"/>
      <c r="B920" s="3"/>
      <c r="C920" s="3"/>
      <c r="D920" s="3"/>
      <c r="F920" s="3"/>
      <c r="G920" s="3"/>
    </row>
    <row r="921">
      <c r="A921" s="3"/>
      <c r="B921" s="3"/>
      <c r="C921" s="3"/>
      <c r="D921" s="3"/>
      <c r="F921" s="3"/>
      <c r="G921" s="3"/>
    </row>
    <row r="922">
      <c r="A922" s="3"/>
      <c r="B922" s="3"/>
      <c r="C922" s="3"/>
      <c r="D922" s="3"/>
      <c r="F922" s="3"/>
      <c r="G922" s="3"/>
    </row>
    <row r="923">
      <c r="A923" s="3"/>
      <c r="B923" s="3"/>
      <c r="C923" s="3"/>
      <c r="D923" s="3"/>
      <c r="F923" s="3"/>
      <c r="G923" s="3"/>
    </row>
    <row r="924">
      <c r="A924" s="3"/>
      <c r="B924" s="3"/>
      <c r="C924" s="3"/>
      <c r="D924" s="3"/>
      <c r="F924" s="3"/>
      <c r="G924" s="3"/>
    </row>
    <row r="925">
      <c r="A925" s="3"/>
      <c r="B925" s="3"/>
      <c r="C925" s="3"/>
      <c r="D925" s="3"/>
      <c r="F925" s="3"/>
      <c r="G925" s="3"/>
    </row>
    <row r="926">
      <c r="A926" s="3"/>
      <c r="B926" s="3"/>
      <c r="C926" s="3"/>
      <c r="D926" s="3"/>
      <c r="F926" s="3"/>
      <c r="G926" s="3"/>
    </row>
    <row r="927">
      <c r="A927" s="3"/>
      <c r="B927" s="3"/>
      <c r="C927" s="3"/>
      <c r="D927" s="3"/>
      <c r="F927" s="3"/>
      <c r="G927" s="3"/>
    </row>
    <row r="928">
      <c r="A928" s="3"/>
      <c r="B928" s="3"/>
      <c r="C928" s="3"/>
      <c r="D928" s="3"/>
      <c r="F928" s="3"/>
      <c r="G928" s="3"/>
    </row>
    <row r="929">
      <c r="A929" s="3"/>
      <c r="B929" s="3"/>
      <c r="C929" s="3"/>
      <c r="D929" s="3"/>
      <c r="F929" s="3"/>
      <c r="G929" s="3"/>
    </row>
    <row r="930">
      <c r="A930" s="3"/>
      <c r="B930" s="3"/>
      <c r="C930" s="3"/>
      <c r="D930" s="3"/>
      <c r="F930" s="3"/>
      <c r="G930" s="3"/>
    </row>
    <row r="931">
      <c r="A931" s="3"/>
      <c r="B931" s="3"/>
      <c r="C931" s="3"/>
      <c r="D931" s="3"/>
      <c r="F931" s="3"/>
      <c r="G931" s="3"/>
    </row>
    <row r="932">
      <c r="A932" s="3"/>
      <c r="B932" s="3"/>
      <c r="C932" s="3"/>
      <c r="D932" s="3"/>
      <c r="F932" s="3"/>
      <c r="G932" s="3"/>
    </row>
    <row r="933">
      <c r="A933" s="3"/>
      <c r="B933" s="3"/>
      <c r="C933" s="3"/>
      <c r="D933" s="3"/>
      <c r="F933" s="3"/>
      <c r="G933" s="3"/>
    </row>
    <row r="934">
      <c r="A934" s="3"/>
      <c r="B934" s="3"/>
      <c r="C934" s="3"/>
      <c r="D934" s="3"/>
      <c r="F934" s="3"/>
      <c r="G934" s="3"/>
    </row>
    <row r="935">
      <c r="A935" s="3"/>
      <c r="B935" s="3"/>
      <c r="C935" s="3"/>
      <c r="D935" s="3"/>
      <c r="F935" s="3"/>
      <c r="G935" s="3"/>
    </row>
    <row r="936">
      <c r="A936" s="3"/>
      <c r="B936" s="3"/>
      <c r="C936" s="3"/>
      <c r="D936" s="3"/>
      <c r="F936" s="3"/>
      <c r="G936" s="3"/>
    </row>
    <row r="937">
      <c r="A937" s="3"/>
      <c r="B937" s="3"/>
      <c r="C937" s="3"/>
      <c r="D937" s="3"/>
      <c r="F937" s="3"/>
      <c r="G937" s="3"/>
    </row>
    <row r="938">
      <c r="A938" s="3"/>
      <c r="B938" s="3"/>
      <c r="C938" s="3"/>
      <c r="D938" s="3"/>
      <c r="F938" s="3"/>
      <c r="G938" s="3"/>
    </row>
    <row r="939">
      <c r="A939" s="3"/>
      <c r="B939" s="3"/>
      <c r="C939" s="3"/>
      <c r="D939" s="3"/>
      <c r="F939" s="3"/>
      <c r="G939" s="3"/>
    </row>
    <row r="940">
      <c r="A940" s="3"/>
      <c r="B940" s="3"/>
      <c r="C940" s="3"/>
      <c r="D940" s="3"/>
      <c r="F940" s="3"/>
      <c r="G940" s="3"/>
    </row>
    <row r="941">
      <c r="A941" s="3"/>
      <c r="B941" s="3"/>
      <c r="C941" s="3"/>
      <c r="D941" s="3"/>
      <c r="F941" s="3"/>
      <c r="G941" s="3"/>
    </row>
    <row r="942">
      <c r="A942" s="3"/>
      <c r="B942" s="3"/>
      <c r="C942" s="3"/>
      <c r="D942" s="3"/>
      <c r="F942" s="3"/>
      <c r="G942" s="3"/>
    </row>
    <row r="943">
      <c r="A943" s="3"/>
      <c r="B943" s="3"/>
      <c r="C943" s="3"/>
      <c r="D943" s="3"/>
      <c r="F943" s="3"/>
      <c r="G943" s="3"/>
    </row>
    <row r="944">
      <c r="A944" s="3"/>
      <c r="B944" s="3"/>
      <c r="C944" s="3"/>
      <c r="D944" s="3"/>
      <c r="F944" s="3"/>
      <c r="G944" s="3"/>
    </row>
    <row r="945">
      <c r="A945" s="3"/>
      <c r="B945" s="3"/>
      <c r="C945" s="3"/>
      <c r="D945" s="3"/>
      <c r="F945" s="3"/>
      <c r="G945" s="3"/>
    </row>
    <row r="946">
      <c r="A946" s="3"/>
      <c r="B946" s="3"/>
      <c r="C946" s="3"/>
      <c r="D946" s="3"/>
      <c r="F946" s="3"/>
      <c r="G946" s="3"/>
    </row>
    <row r="947">
      <c r="A947" s="3"/>
      <c r="B947" s="3"/>
      <c r="C947" s="3"/>
      <c r="D947" s="3"/>
      <c r="F947" s="3"/>
      <c r="G947" s="3"/>
    </row>
    <row r="948">
      <c r="A948" s="3"/>
      <c r="B948" s="3"/>
      <c r="C948" s="3"/>
      <c r="D948" s="3"/>
      <c r="F948" s="3"/>
      <c r="G948" s="3"/>
    </row>
    <row r="949">
      <c r="A949" s="3"/>
      <c r="B949" s="3"/>
      <c r="C949" s="3"/>
      <c r="D949" s="3"/>
      <c r="F949" s="3"/>
      <c r="G949" s="3"/>
    </row>
    <row r="950">
      <c r="A950" s="3"/>
      <c r="B950" s="3"/>
      <c r="C950" s="3"/>
      <c r="D950" s="3"/>
      <c r="F950" s="3"/>
      <c r="G950" s="3"/>
    </row>
    <row r="951">
      <c r="A951" s="3"/>
      <c r="B951" s="3"/>
      <c r="C951" s="3"/>
      <c r="D951" s="3"/>
      <c r="F951" s="3"/>
      <c r="G951" s="3"/>
    </row>
    <row r="952">
      <c r="A952" s="3"/>
      <c r="B952" s="3"/>
      <c r="C952" s="3"/>
      <c r="D952" s="3"/>
      <c r="F952" s="3"/>
      <c r="G952" s="3"/>
    </row>
    <row r="953">
      <c r="A953" s="3"/>
      <c r="B953" s="3"/>
      <c r="C953" s="3"/>
      <c r="D953" s="3"/>
      <c r="F953" s="3"/>
      <c r="G953" s="3"/>
    </row>
    <row r="954">
      <c r="A954" s="3"/>
      <c r="B954" s="3"/>
      <c r="C954" s="3"/>
      <c r="D954" s="3"/>
      <c r="F954" s="3"/>
      <c r="G954" s="3"/>
    </row>
    <row r="955">
      <c r="A955" s="3"/>
      <c r="B955" s="3"/>
      <c r="C955" s="3"/>
      <c r="D955" s="3"/>
      <c r="F955" s="3"/>
      <c r="G955" s="3"/>
    </row>
    <row r="956">
      <c r="A956" s="3"/>
      <c r="B956" s="3"/>
      <c r="C956" s="3"/>
      <c r="D956" s="3"/>
      <c r="F956" s="3"/>
      <c r="G956" s="3"/>
    </row>
    <row r="957">
      <c r="A957" s="3"/>
      <c r="B957" s="3"/>
      <c r="C957" s="3"/>
      <c r="D957" s="3"/>
      <c r="F957" s="3"/>
      <c r="G957" s="3"/>
    </row>
    <row r="958">
      <c r="A958" s="3"/>
      <c r="B958" s="3"/>
      <c r="C958" s="3"/>
      <c r="D958" s="3"/>
      <c r="F958" s="3"/>
      <c r="G958" s="3"/>
    </row>
    <row r="959">
      <c r="A959" s="3"/>
      <c r="B959" s="3"/>
      <c r="C959" s="3"/>
      <c r="D959" s="3"/>
      <c r="F959" s="3"/>
      <c r="G959" s="3"/>
    </row>
    <row r="960">
      <c r="A960" s="3"/>
      <c r="B960" s="3"/>
      <c r="C960" s="3"/>
      <c r="D960" s="3"/>
      <c r="F960" s="3"/>
      <c r="G960" s="3"/>
    </row>
    <row r="961">
      <c r="A961" s="3"/>
      <c r="B961" s="3"/>
      <c r="C961" s="3"/>
      <c r="D961" s="3"/>
      <c r="F961" s="3"/>
      <c r="G961" s="3"/>
    </row>
    <row r="962">
      <c r="A962" s="3"/>
      <c r="B962" s="3"/>
      <c r="C962" s="3"/>
      <c r="D962" s="3"/>
      <c r="F962" s="3"/>
      <c r="G962" s="3"/>
    </row>
    <row r="963">
      <c r="A963" s="3"/>
      <c r="B963" s="3"/>
      <c r="C963" s="3"/>
      <c r="D963" s="3"/>
      <c r="F963" s="3"/>
      <c r="G963" s="3"/>
    </row>
    <row r="964">
      <c r="A964" s="3"/>
      <c r="B964" s="3"/>
      <c r="C964" s="3"/>
      <c r="D964" s="3"/>
      <c r="F964" s="3"/>
      <c r="G964" s="3"/>
    </row>
    <row r="965">
      <c r="A965" s="3"/>
      <c r="B965" s="3"/>
      <c r="C965" s="3"/>
      <c r="D965" s="3"/>
      <c r="F965" s="3"/>
      <c r="G965" s="3"/>
    </row>
    <row r="966">
      <c r="A966" s="3"/>
      <c r="B966" s="3"/>
      <c r="C966" s="3"/>
      <c r="D966" s="3"/>
      <c r="F966" s="3"/>
      <c r="G966" s="3"/>
    </row>
    <row r="967">
      <c r="A967" s="3"/>
      <c r="B967" s="3"/>
      <c r="C967" s="3"/>
      <c r="D967" s="3"/>
      <c r="F967" s="3"/>
      <c r="G967" s="3"/>
    </row>
    <row r="968">
      <c r="A968" s="3"/>
      <c r="B968" s="3"/>
      <c r="C968" s="3"/>
      <c r="D968" s="3"/>
      <c r="F968" s="3"/>
      <c r="G968" s="3"/>
    </row>
    <row r="969">
      <c r="A969" s="3"/>
      <c r="B969" s="3"/>
      <c r="C969" s="3"/>
      <c r="D969" s="3"/>
      <c r="F969" s="3"/>
      <c r="G969" s="3"/>
    </row>
    <row r="970">
      <c r="A970" s="3"/>
      <c r="B970" s="3"/>
      <c r="C970" s="3"/>
      <c r="D970" s="3"/>
      <c r="F970" s="3"/>
      <c r="G970" s="3"/>
    </row>
    <row r="971">
      <c r="A971" s="3"/>
      <c r="B971" s="3"/>
      <c r="C971" s="3"/>
      <c r="D971" s="3"/>
      <c r="F971" s="3"/>
      <c r="G971" s="3"/>
    </row>
    <row r="972">
      <c r="A972" s="3"/>
      <c r="B972" s="3"/>
      <c r="C972" s="3"/>
      <c r="D972" s="3"/>
      <c r="F972" s="3"/>
      <c r="G972" s="3"/>
    </row>
    <row r="973">
      <c r="A973" s="3"/>
      <c r="B973" s="3"/>
      <c r="C973" s="3"/>
      <c r="D973" s="3"/>
      <c r="F973" s="3"/>
      <c r="G973" s="3"/>
    </row>
    <row r="974">
      <c r="A974" s="3"/>
      <c r="B974" s="3"/>
      <c r="C974" s="3"/>
      <c r="D974" s="3"/>
      <c r="F974" s="3"/>
      <c r="G974" s="3"/>
    </row>
    <row r="975">
      <c r="A975" s="3"/>
      <c r="B975" s="3"/>
      <c r="C975" s="3"/>
      <c r="D975" s="3"/>
      <c r="F975" s="3"/>
      <c r="G975" s="3"/>
    </row>
    <row r="976">
      <c r="A976" s="3"/>
      <c r="B976" s="3"/>
      <c r="C976" s="3"/>
      <c r="D976" s="3"/>
      <c r="F976" s="3"/>
      <c r="G976" s="3"/>
    </row>
    <row r="977">
      <c r="A977" s="3"/>
      <c r="B977" s="3"/>
      <c r="C977" s="3"/>
      <c r="D977" s="3"/>
      <c r="F977" s="3"/>
      <c r="G977" s="3"/>
    </row>
    <row r="978">
      <c r="A978" s="3"/>
      <c r="B978" s="3"/>
      <c r="C978" s="3"/>
      <c r="D978" s="3"/>
      <c r="F978" s="3"/>
      <c r="G978" s="3"/>
    </row>
    <row r="979">
      <c r="A979" s="3"/>
      <c r="B979" s="3"/>
      <c r="C979" s="3"/>
      <c r="D979" s="3"/>
      <c r="F979" s="3"/>
      <c r="G979" s="3"/>
    </row>
    <row r="980">
      <c r="A980" s="3"/>
      <c r="B980" s="3"/>
      <c r="C980" s="3"/>
      <c r="D980" s="3"/>
      <c r="F980" s="3"/>
      <c r="G980" s="3"/>
    </row>
    <row r="981">
      <c r="A981" s="3"/>
      <c r="B981" s="3"/>
      <c r="C981" s="3"/>
      <c r="D981" s="3"/>
      <c r="F981" s="3"/>
      <c r="G981" s="3"/>
    </row>
    <row r="982">
      <c r="A982" s="3"/>
      <c r="B982" s="3"/>
      <c r="C982" s="3"/>
      <c r="D982" s="3"/>
      <c r="F982" s="3"/>
      <c r="G982" s="3"/>
    </row>
    <row r="983">
      <c r="A983" s="3"/>
      <c r="B983" s="3"/>
      <c r="C983" s="3"/>
      <c r="D983" s="3"/>
      <c r="F983" s="3"/>
      <c r="G983" s="3"/>
    </row>
    <row r="984">
      <c r="A984" s="3"/>
      <c r="B984" s="3"/>
      <c r="C984" s="3"/>
      <c r="D984" s="3"/>
      <c r="F984" s="3"/>
      <c r="G984" s="3"/>
    </row>
    <row r="985">
      <c r="A985" s="3"/>
      <c r="B985" s="3"/>
      <c r="C985" s="3"/>
      <c r="D985" s="3"/>
      <c r="F985" s="3"/>
      <c r="G985" s="3"/>
    </row>
    <row r="986">
      <c r="A986" s="3"/>
      <c r="B986" s="3"/>
      <c r="C986" s="3"/>
      <c r="D986" s="3"/>
      <c r="F986" s="3"/>
      <c r="G986" s="3"/>
    </row>
    <row r="987">
      <c r="A987" s="3"/>
      <c r="B987" s="3"/>
      <c r="C987" s="3"/>
      <c r="D987" s="3"/>
      <c r="F987" s="3"/>
      <c r="G987" s="3"/>
    </row>
    <row r="988">
      <c r="A988" s="3"/>
      <c r="B988" s="3"/>
      <c r="C988" s="3"/>
      <c r="D988" s="3"/>
      <c r="F988" s="3"/>
      <c r="G988" s="3"/>
    </row>
    <row r="989">
      <c r="A989" s="3"/>
      <c r="B989" s="3"/>
      <c r="C989" s="3"/>
      <c r="D989" s="3"/>
      <c r="F989" s="3"/>
      <c r="G989" s="3"/>
    </row>
    <row r="990">
      <c r="A990" s="3"/>
      <c r="B990" s="3"/>
      <c r="C990" s="3"/>
      <c r="D990" s="3"/>
      <c r="F990" s="3"/>
      <c r="G990" s="3"/>
    </row>
    <row r="991">
      <c r="A991" s="3"/>
      <c r="B991" s="3"/>
      <c r="C991" s="3"/>
      <c r="D991" s="3"/>
      <c r="F991" s="3"/>
      <c r="G991" s="3"/>
    </row>
    <row r="992">
      <c r="A992" s="3"/>
      <c r="B992" s="3"/>
      <c r="C992" s="3"/>
      <c r="D992" s="3"/>
      <c r="F992" s="3"/>
      <c r="G992" s="3"/>
    </row>
    <row r="993">
      <c r="A993" s="3"/>
      <c r="B993" s="3"/>
      <c r="C993" s="3"/>
      <c r="D993" s="3"/>
      <c r="F993" s="3"/>
      <c r="G993" s="3"/>
    </row>
    <row r="994">
      <c r="A994" s="3"/>
      <c r="B994" s="3"/>
      <c r="C994" s="3"/>
      <c r="D994" s="3"/>
      <c r="F994" s="3"/>
      <c r="G994" s="3"/>
    </row>
    <row r="995">
      <c r="A995" s="3"/>
      <c r="B995" s="3"/>
      <c r="C995" s="3"/>
      <c r="D995" s="3"/>
      <c r="F995" s="3"/>
      <c r="G995" s="3"/>
    </row>
    <row r="996">
      <c r="A996" s="3"/>
      <c r="B996" s="3"/>
      <c r="C996" s="3"/>
      <c r="D996" s="3"/>
      <c r="F996" s="3"/>
      <c r="G996" s="3"/>
    </row>
    <row r="997">
      <c r="A997" s="3"/>
      <c r="B997" s="3"/>
      <c r="C997" s="3"/>
      <c r="D997" s="3"/>
      <c r="F997" s="3"/>
      <c r="G997" s="3"/>
    </row>
    <row r="998">
      <c r="A998" s="3"/>
      <c r="B998" s="3"/>
      <c r="C998" s="3"/>
      <c r="D998" s="3"/>
      <c r="F998" s="3"/>
      <c r="G998" s="3"/>
    </row>
    <row r="999">
      <c r="A999" s="3"/>
      <c r="B999" s="3"/>
      <c r="C999" s="3"/>
      <c r="D999" s="3"/>
      <c r="F999" s="3"/>
      <c r="G999" s="3"/>
    </row>
    <row r="1000">
      <c r="A1000" s="3"/>
      <c r="B1000" s="3"/>
      <c r="C1000" s="3"/>
      <c r="D1000" s="3"/>
      <c r="F1000" s="3"/>
      <c r="G1000" s="3"/>
    </row>
  </sheetData>
  <autoFilter ref="$A$1:$G$4"/>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565C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2" max="2" width="17.13"/>
    <col customWidth="1" min="3" max="3" width="27.38"/>
    <col customWidth="1" min="4" max="4" width="9.38"/>
    <col customWidth="1" min="5" max="5" width="10.0"/>
    <col customWidth="1" min="6" max="6" width="13.13"/>
    <col customWidth="1" min="7" max="7" width="13.25"/>
  </cols>
  <sheetData>
    <row r="1" ht="24.0" customHeight="1">
      <c r="A1" s="1" t="s">
        <v>802</v>
      </c>
      <c r="B1" s="1" t="s">
        <v>803</v>
      </c>
      <c r="C1" s="1" t="s">
        <v>804</v>
      </c>
      <c r="D1" s="1" t="s">
        <v>28</v>
      </c>
      <c r="E1" s="1" t="s">
        <v>494</v>
      </c>
      <c r="F1" s="1" t="s">
        <v>6</v>
      </c>
      <c r="G1" s="1" t="s">
        <v>8</v>
      </c>
    </row>
    <row r="2">
      <c r="A2" s="2" t="s">
        <v>805</v>
      </c>
      <c r="B2" s="2" t="s">
        <v>806</v>
      </c>
      <c r="C2" s="2" t="s">
        <v>807</v>
      </c>
      <c r="D2" s="12" t="s">
        <v>636</v>
      </c>
      <c r="F2" s="3"/>
      <c r="G2" s="3"/>
    </row>
    <row r="3">
      <c r="A3" s="2" t="s">
        <v>808</v>
      </c>
      <c r="B3" s="2" t="s">
        <v>809</v>
      </c>
      <c r="C3" s="2" t="s">
        <v>810</v>
      </c>
      <c r="D3" s="12" t="s">
        <v>636</v>
      </c>
      <c r="F3" s="3"/>
      <c r="G3" s="3"/>
    </row>
    <row r="4">
      <c r="A4" s="2" t="s">
        <v>812</v>
      </c>
      <c r="B4" s="2" t="s">
        <v>813</v>
      </c>
      <c r="C4" s="2" t="s">
        <v>814</v>
      </c>
      <c r="D4" s="12" t="s">
        <v>636</v>
      </c>
      <c r="F4" s="3"/>
      <c r="G4" s="3"/>
    </row>
    <row r="5">
      <c r="A5" s="2" t="s">
        <v>815</v>
      </c>
      <c r="B5" s="2" t="s">
        <v>817</v>
      </c>
      <c r="C5" s="2" t="s">
        <v>818</v>
      </c>
      <c r="D5" s="12" t="s">
        <v>636</v>
      </c>
      <c r="F5" s="3"/>
      <c r="G5" s="3"/>
    </row>
    <row r="6">
      <c r="A6" s="2" t="s">
        <v>820</v>
      </c>
      <c r="B6" s="2" t="s">
        <v>821</v>
      </c>
      <c r="C6" s="2" t="s">
        <v>822</v>
      </c>
      <c r="D6" s="12" t="s">
        <v>636</v>
      </c>
      <c r="F6" s="3"/>
      <c r="G6" s="3"/>
    </row>
    <row r="7">
      <c r="A7" s="2" t="s">
        <v>823</v>
      </c>
      <c r="B7" s="2" t="s">
        <v>824</v>
      </c>
      <c r="C7" s="2" t="s">
        <v>825</v>
      </c>
      <c r="D7" s="12" t="s">
        <v>636</v>
      </c>
      <c r="F7" s="3"/>
      <c r="G7" s="3"/>
    </row>
    <row r="8">
      <c r="A8" s="2" t="s">
        <v>826</v>
      </c>
      <c r="B8" s="2" t="s">
        <v>827</v>
      </c>
      <c r="C8" s="2" t="s">
        <v>828</v>
      </c>
      <c r="D8" s="12" t="s">
        <v>636</v>
      </c>
      <c r="F8" s="3"/>
      <c r="G8" s="3"/>
    </row>
    <row r="9">
      <c r="A9" s="2" t="s">
        <v>830</v>
      </c>
      <c r="B9" s="2" t="s">
        <v>831</v>
      </c>
      <c r="C9" s="2" t="s">
        <v>832</v>
      </c>
      <c r="D9" s="12" t="s">
        <v>636</v>
      </c>
      <c r="F9" s="3"/>
      <c r="G9" s="3"/>
    </row>
    <row r="10">
      <c r="A10" s="2" t="s">
        <v>835</v>
      </c>
      <c r="B10" s="2" t="s">
        <v>836</v>
      </c>
      <c r="C10" s="2" t="s">
        <v>837</v>
      </c>
      <c r="D10" s="12" t="s">
        <v>636</v>
      </c>
      <c r="F10" s="3"/>
      <c r="G10" s="3"/>
    </row>
    <row r="11">
      <c r="A11" s="2" t="s">
        <v>838</v>
      </c>
      <c r="B11" s="2" t="s">
        <v>839</v>
      </c>
      <c r="C11" s="2" t="s">
        <v>840</v>
      </c>
      <c r="D11" s="12" t="s">
        <v>636</v>
      </c>
      <c r="F11" s="3"/>
      <c r="G11" s="3"/>
    </row>
    <row r="12">
      <c r="A12" s="2" t="s">
        <v>843</v>
      </c>
      <c r="B12" s="2" t="s">
        <v>845</v>
      </c>
      <c r="C12" s="2" t="s">
        <v>846</v>
      </c>
      <c r="D12" s="12" t="s">
        <v>636</v>
      </c>
      <c r="F12" s="3"/>
      <c r="G12" s="3"/>
    </row>
    <row r="13">
      <c r="A13" s="2" t="s">
        <v>847</v>
      </c>
      <c r="B13" s="2" t="s">
        <v>849</v>
      </c>
      <c r="C13" s="2" t="s">
        <v>850</v>
      </c>
      <c r="D13" s="12" t="s">
        <v>636</v>
      </c>
      <c r="F13" s="3"/>
      <c r="G13" s="3"/>
    </row>
    <row r="14">
      <c r="D14" s="3"/>
      <c r="F14" s="3"/>
      <c r="G14" s="3"/>
    </row>
    <row r="15">
      <c r="D15" s="3"/>
      <c r="F15" s="3"/>
      <c r="G15" s="3"/>
    </row>
    <row r="16">
      <c r="D16" s="3"/>
      <c r="F16" s="3"/>
      <c r="G16" s="3"/>
    </row>
    <row r="17">
      <c r="D17" s="3"/>
      <c r="F17" s="3"/>
      <c r="G17" s="3"/>
    </row>
    <row r="18">
      <c r="D18" s="3"/>
      <c r="F18" s="3"/>
      <c r="G18" s="3"/>
    </row>
    <row r="19">
      <c r="D19" s="3"/>
      <c r="F19" s="3"/>
      <c r="G19" s="3"/>
    </row>
    <row r="20">
      <c r="D20" s="3"/>
      <c r="F20" s="3"/>
      <c r="G20" s="3"/>
    </row>
    <row r="21">
      <c r="D21" s="3"/>
      <c r="F21" s="3"/>
      <c r="G21" s="3"/>
    </row>
    <row r="22">
      <c r="D22" s="3"/>
      <c r="F22" s="3"/>
      <c r="G22" s="3"/>
    </row>
    <row r="23">
      <c r="D23" s="3"/>
      <c r="F23" s="3"/>
      <c r="G23" s="3"/>
    </row>
    <row r="24">
      <c r="D24" s="3"/>
      <c r="F24" s="3"/>
      <c r="G24" s="3"/>
    </row>
    <row r="25">
      <c r="D25" s="3"/>
      <c r="F25" s="3"/>
      <c r="G25" s="3"/>
    </row>
    <row r="26">
      <c r="D26" s="3"/>
      <c r="F26" s="3"/>
      <c r="G26" s="3"/>
    </row>
    <row r="27">
      <c r="D27" s="3"/>
      <c r="F27" s="3"/>
      <c r="G27" s="3"/>
    </row>
    <row r="28">
      <c r="D28" s="3"/>
      <c r="F28" s="3"/>
      <c r="G28" s="3"/>
    </row>
    <row r="29">
      <c r="D29" s="3"/>
      <c r="F29" s="3"/>
      <c r="G29" s="3"/>
    </row>
    <row r="30">
      <c r="D30" s="3"/>
      <c r="F30" s="3"/>
      <c r="G30" s="3"/>
    </row>
    <row r="31">
      <c r="D31" s="3"/>
      <c r="F31" s="3"/>
      <c r="G31" s="3"/>
    </row>
    <row r="32">
      <c r="D32" s="3"/>
      <c r="F32" s="3"/>
      <c r="G32" s="3"/>
    </row>
    <row r="33">
      <c r="D33" s="3"/>
      <c r="F33" s="3"/>
      <c r="G33" s="3"/>
    </row>
    <row r="34">
      <c r="D34" s="3"/>
      <c r="F34" s="3"/>
      <c r="G34" s="3"/>
    </row>
    <row r="35">
      <c r="D35" s="3"/>
      <c r="F35" s="3"/>
      <c r="G35" s="3"/>
    </row>
    <row r="36">
      <c r="D36" s="3"/>
      <c r="F36" s="3"/>
      <c r="G36" s="3"/>
    </row>
    <row r="37">
      <c r="D37" s="3"/>
      <c r="F37" s="3"/>
      <c r="G37" s="3"/>
    </row>
    <row r="38">
      <c r="D38" s="3"/>
      <c r="F38" s="3"/>
      <c r="G38" s="3"/>
    </row>
    <row r="39">
      <c r="D39" s="3"/>
      <c r="F39" s="3"/>
      <c r="G39" s="3"/>
    </row>
    <row r="40">
      <c r="D40" s="3"/>
      <c r="F40" s="3"/>
      <c r="G40" s="3"/>
    </row>
    <row r="41">
      <c r="D41" s="3"/>
      <c r="F41" s="3"/>
      <c r="G41" s="3"/>
    </row>
    <row r="42">
      <c r="D42" s="3"/>
      <c r="F42" s="3"/>
      <c r="G42" s="3"/>
    </row>
    <row r="43">
      <c r="D43" s="3"/>
      <c r="F43" s="3"/>
      <c r="G43" s="3"/>
    </row>
    <row r="44">
      <c r="D44" s="3"/>
      <c r="F44" s="3"/>
      <c r="G44" s="3"/>
    </row>
    <row r="45">
      <c r="D45" s="3"/>
      <c r="F45" s="3"/>
      <c r="G45" s="3"/>
    </row>
    <row r="46">
      <c r="D46" s="3"/>
      <c r="F46" s="3"/>
      <c r="G46" s="3"/>
    </row>
    <row r="47">
      <c r="D47" s="3"/>
      <c r="F47" s="3"/>
      <c r="G47" s="3"/>
    </row>
    <row r="48">
      <c r="D48" s="3"/>
      <c r="F48" s="3"/>
      <c r="G48" s="3"/>
    </row>
    <row r="49">
      <c r="D49" s="3"/>
      <c r="F49" s="3"/>
      <c r="G49" s="3"/>
    </row>
    <row r="50">
      <c r="D50" s="3"/>
      <c r="F50" s="3"/>
      <c r="G50" s="3"/>
    </row>
    <row r="51">
      <c r="D51" s="3"/>
      <c r="F51" s="3"/>
      <c r="G51" s="3"/>
    </row>
    <row r="52">
      <c r="D52" s="3"/>
      <c r="F52" s="3"/>
      <c r="G52" s="3"/>
    </row>
    <row r="53">
      <c r="D53" s="3"/>
      <c r="F53" s="3"/>
      <c r="G53" s="3"/>
    </row>
    <row r="54">
      <c r="D54" s="3"/>
      <c r="F54" s="3"/>
      <c r="G54" s="3"/>
    </row>
    <row r="55">
      <c r="D55" s="3"/>
      <c r="F55" s="3"/>
      <c r="G55" s="3"/>
    </row>
    <row r="56">
      <c r="D56" s="3"/>
      <c r="F56" s="3"/>
      <c r="G56" s="3"/>
    </row>
    <row r="57">
      <c r="D57" s="3"/>
      <c r="F57" s="3"/>
      <c r="G57" s="3"/>
    </row>
    <row r="58">
      <c r="D58" s="3"/>
      <c r="F58" s="3"/>
      <c r="G58" s="3"/>
    </row>
    <row r="59">
      <c r="D59" s="3"/>
      <c r="F59" s="3"/>
      <c r="G59" s="3"/>
    </row>
    <row r="60">
      <c r="D60" s="3"/>
      <c r="F60" s="3"/>
      <c r="G60" s="3"/>
    </row>
    <row r="61">
      <c r="D61" s="3"/>
      <c r="F61" s="3"/>
      <c r="G61" s="3"/>
    </row>
    <row r="62">
      <c r="D62" s="3"/>
      <c r="F62" s="3"/>
      <c r="G62" s="3"/>
    </row>
    <row r="63">
      <c r="D63" s="3"/>
      <c r="F63" s="3"/>
      <c r="G63" s="3"/>
    </row>
    <row r="64">
      <c r="D64" s="3"/>
      <c r="F64" s="3"/>
      <c r="G64" s="3"/>
    </row>
    <row r="65">
      <c r="D65" s="3"/>
      <c r="F65" s="3"/>
      <c r="G65" s="3"/>
    </row>
    <row r="66">
      <c r="D66" s="3"/>
      <c r="F66" s="3"/>
      <c r="G66" s="3"/>
    </row>
    <row r="67">
      <c r="D67" s="3"/>
      <c r="F67" s="3"/>
      <c r="G67" s="3"/>
    </row>
    <row r="68">
      <c r="D68" s="3"/>
      <c r="F68" s="3"/>
      <c r="G68" s="3"/>
    </row>
    <row r="69">
      <c r="D69" s="3"/>
      <c r="F69" s="3"/>
      <c r="G69" s="3"/>
    </row>
    <row r="70">
      <c r="D70" s="3"/>
      <c r="F70" s="3"/>
      <c r="G70" s="3"/>
    </row>
    <row r="71">
      <c r="D71" s="3"/>
      <c r="F71" s="3"/>
      <c r="G71" s="3"/>
    </row>
    <row r="72">
      <c r="D72" s="3"/>
      <c r="F72" s="3"/>
      <c r="G72" s="3"/>
    </row>
    <row r="73">
      <c r="D73" s="3"/>
      <c r="F73" s="3"/>
      <c r="G73" s="3"/>
    </row>
    <row r="74">
      <c r="D74" s="3"/>
      <c r="F74" s="3"/>
      <c r="G74" s="3"/>
    </row>
    <row r="75">
      <c r="D75" s="3"/>
      <c r="F75" s="3"/>
      <c r="G75" s="3"/>
    </row>
    <row r="76">
      <c r="D76" s="3"/>
      <c r="F76" s="3"/>
      <c r="G76" s="3"/>
    </row>
    <row r="77">
      <c r="D77" s="3"/>
      <c r="F77" s="3"/>
      <c r="G77" s="3"/>
    </row>
    <row r="78">
      <c r="D78" s="3"/>
      <c r="F78" s="3"/>
      <c r="G78" s="3"/>
    </row>
    <row r="79">
      <c r="D79" s="3"/>
      <c r="F79" s="3"/>
      <c r="G79" s="3"/>
    </row>
    <row r="80">
      <c r="D80" s="3"/>
      <c r="F80" s="3"/>
      <c r="G80" s="3"/>
    </row>
    <row r="81">
      <c r="D81" s="3"/>
      <c r="F81" s="3"/>
      <c r="G81" s="3"/>
    </row>
    <row r="82">
      <c r="D82" s="3"/>
      <c r="F82" s="3"/>
      <c r="G82" s="3"/>
    </row>
    <row r="83">
      <c r="D83" s="3"/>
      <c r="F83" s="3"/>
      <c r="G83" s="3"/>
    </row>
    <row r="84">
      <c r="D84" s="3"/>
      <c r="F84" s="3"/>
      <c r="G84" s="3"/>
    </row>
    <row r="85">
      <c r="D85" s="3"/>
      <c r="F85" s="3"/>
      <c r="G85" s="3"/>
    </row>
    <row r="86">
      <c r="D86" s="3"/>
      <c r="F86" s="3"/>
      <c r="G86" s="3"/>
    </row>
    <row r="87">
      <c r="D87" s="3"/>
      <c r="F87" s="3"/>
      <c r="G87" s="3"/>
    </row>
    <row r="88">
      <c r="D88" s="3"/>
      <c r="F88" s="3"/>
      <c r="G88" s="3"/>
    </row>
    <row r="89">
      <c r="D89" s="3"/>
      <c r="F89" s="3"/>
      <c r="G89" s="3"/>
    </row>
    <row r="90">
      <c r="D90" s="3"/>
      <c r="F90" s="3"/>
      <c r="G90" s="3"/>
    </row>
    <row r="91">
      <c r="D91" s="3"/>
      <c r="F91" s="3"/>
      <c r="G91" s="3"/>
    </row>
    <row r="92">
      <c r="D92" s="3"/>
      <c r="F92" s="3"/>
      <c r="G92" s="3"/>
    </row>
    <row r="93">
      <c r="D93" s="3"/>
      <c r="F93" s="3"/>
      <c r="G93" s="3"/>
    </row>
    <row r="94">
      <c r="D94" s="3"/>
      <c r="F94" s="3"/>
      <c r="G94" s="3"/>
    </row>
    <row r="95">
      <c r="D95" s="3"/>
      <c r="F95" s="3"/>
      <c r="G95" s="3"/>
    </row>
    <row r="96">
      <c r="D96" s="3"/>
      <c r="F96" s="3"/>
      <c r="G96" s="3"/>
    </row>
    <row r="97">
      <c r="D97" s="3"/>
      <c r="F97" s="3"/>
      <c r="G97" s="3"/>
    </row>
    <row r="98">
      <c r="D98" s="3"/>
      <c r="F98" s="3"/>
      <c r="G98" s="3"/>
    </row>
    <row r="99">
      <c r="D99" s="3"/>
      <c r="F99" s="3"/>
      <c r="G99" s="3"/>
    </row>
    <row r="100">
      <c r="D100" s="3"/>
      <c r="F100" s="3"/>
      <c r="G100" s="3"/>
    </row>
    <row r="101">
      <c r="D101" s="3"/>
      <c r="F101" s="3"/>
      <c r="G101" s="3"/>
    </row>
    <row r="102">
      <c r="D102" s="3"/>
      <c r="F102" s="3"/>
      <c r="G102" s="3"/>
    </row>
    <row r="103">
      <c r="D103" s="3"/>
      <c r="F103" s="3"/>
      <c r="G103" s="3"/>
    </row>
    <row r="104">
      <c r="D104" s="3"/>
      <c r="F104" s="3"/>
      <c r="G104" s="3"/>
    </row>
    <row r="105">
      <c r="D105" s="3"/>
      <c r="F105" s="3"/>
      <c r="G105" s="3"/>
    </row>
    <row r="106">
      <c r="D106" s="3"/>
      <c r="F106" s="3"/>
      <c r="G106" s="3"/>
    </row>
    <row r="107">
      <c r="D107" s="3"/>
      <c r="F107" s="3"/>
      <c r="G107" s="3"/>
    </row>
    <row r="108">
      <c r="D108" s="3"/>
      <c r="F108" s="3"/>
      <c r="G108" s="3"/>
    </row>
    <row r="109">
      <c r="D109" s="3"/>
      <c r="F109" s="3"/>
      <c r="G109" s="3"/>
    </row>
    <row r="110">
      <c r="D110" s="3"/>
      <c r="F110" s="3"/>
      <c r="G110" s="3"/>
    </row>
    <row r="111">
      <c r="D111" s="3"/>
      <c r="F111" s="3"/>
      <c r="G111" s="3"/>
    </row>
    <row r="112">
      <c r="D112" s="3"/>
      <c r="F112" s="3"/>
      <c r="G112" s="3"/>
    </row>
    <row r="113">
      <c r="D113" s="3"/>
      <c r="F113" s="3"/>
      <c r="G113" s="3"/>
    </row>
    <row r="114">
      <c r="D114" s="3"/>
      <c r="F114" s="3"/>
      <c r="G114" s="3"/>
    </row>
    <row r="115">
      <c r="D115" s="3"/>
      <c r="F115" s="3"/>
      <c r="G115" s="3"/>
    </row>
    <row r="116">
      <c r="D116" s="3"/>
      <c r="F116" s="3"/>
      <c r="G116" s="3"/>
    </row>
    <row r="117">
      <c r="D117" s="3"/>
      <c r="F117" s="3"/>
      <c r="G117" s="3"/>
    </row>
    <row r="118">
      <c r="D118" s="3"/>
      <c r="F118" s="3"/>
      <c r="G118" s="3"/>
    </row>
    <row r="119">
      <c r="D119" s="3"/>
      <c r="F119" s="3"/>
      <c r="G119" s="3"/>
    </row>
    <row r="120">
      <c r="D120" s="3"/>
      <c r="F120" s="3"/>
      <c r="G120" s="3"/>
    </row>
    <row r="121">
      <c r="D121" s="3"/>
      <c r="F121" s="3"/>
      <c r="G121" s="3"/>
    </row>
    <row r="122">
      <c r="D122" s="3"/>
      <c r="F122" s="3"/>
      <c r="G122" s="3"/>
    </row>
    <row r="123">
      <c r="D123" s="3"/>
      <c r="F123" s="3"/>
      <c r="G123" s="3"/>
    </row>
    <row r="124">
      <c r="D124" s="3"/>
      <c r="F124" s="3"/>
      <c r="G124" s="3"/>
    </row>
    <row r="125">
      <c r="D125" s="3"/>
      <c r="F125" s="3"/>
      <c r="G125" s="3"/>
    </row>
    <row r="126">
      <c r="D126" s="3"/>
      <c r="F126" s="3"/>
      <c r="G126" s="3"/>
    </row>
    <row r="127">
      <c r="D127" s="3"/>
      <c r="F127" s="3"/>
      <c r="G127" s="3"/>
    </row>
    <row r="128">
      <c r="D128" s="3"/>
      <c r="F128" s="3"/>
      <c r="G128" s="3"/>
    </row>
    <row r="129">
      <c r="D129" s="3"/>
      <c r="F129" s="3"/>
      <c r="G129" s="3"/>
    </row>
    <row r="130">
      <c r="D130" s="3"/>
      <c r="F130" s="3"/>
      <c r="G130" s="3"/>
    </row>
    <row r="131">
      <c r="D131" s="3"/>
      <c r="F131" s="3"/>
      <c r="G131" s="3"/>
    </row>
    <row r="132">
      <c r="D132" s="3"/>
      <c r="F132" s="3"/>
      <c r="G132" s="3"/>
    </row>
    <row r="133">
      <c r="D133" s="3"/>
      <c r="F133" s="3"/>
      <c r="G133" s="3"/>
    </row>
    <row r="134">
      <c r="D134" s="3"/>
      <c r="F134" s="3"/>
      <c r="G134" s="3"/>
    </row>
    <row r="135">
      <c r="D135" s="3"/>
      <c r="F135" s="3"/>
      <c r="G135" s="3"/>
    </row>
    <row r="136">
      <c r="D136" s="3"/>
      <c r="F136" s="3"/>
      <c r="G136" s="3"/>
    </row>
    <row r="137">
      <c r="D137" s="3"/>
      <c r="F137" s="3"/>
      <c r="G137" s="3"/>
    </row>
    <row r="138">
      <c r="D138" s="3"/>
      <c r="F138" s="3"/>
      <c r="G138" s="3"/>
    </row>
    <row r="139">
      <c r="D139" s="3"/>
      <c r="F139" s="3"/>
      <c r="G139" s="3"/>
    </row>
    <row r="140">
      <c r="D140" s="3"/>
      <c r="F140" s="3"/>
      <c r="G140" s="3"/>
    </row>
    <row r="141">
      <c r="D141" s="3"/>
      <c r="F141" s="3"/>
      <c r="G141" s="3"/>
    </row>
    <row r="142">
      <c r="D142" s="3"/>
      <c r="F142" s="3"/>
      <c r="G142" s="3"/>
    </row>
    <row r="143">
      <c r="D143" s="3"/>
      <c r="F143" s="3"/>
      <c r="G143" s="3"/>
    </row>
    <row r="144">
      <c r="D144" s="3"/>
      <c r="F144" s="3"/>
      <c r="G144" s="3"/>
    </row>
    <row r="145">
      <c r="D145" s="3"/>
      <c r="F145" s="3"/>
      <c r="G145" s="3"/>
    </row>
    <row r="146">
      <c r="D146" s="3"/>
      <c r="F146" s="3"/>
      <c r="G146" s="3"/>
    </row>
    <row r="147">
      <c r="D147" s="3"/>
      <c r="F147" s="3"/>
      <c r="G147" s="3"/>
    </row>
    <row r="148">
      <c r="D148" s="3"/>
      <c r="F148" s="3"/>
      <c r="G148" s="3"/>
    </row>
    <row r="149">
      <c r="D149" s="3"/>
      <c r="F149" s="3"/>
      <c r="G149" s="3"/>
    </row>
    <row r="150">
      <c r="D150" s="3"/>
      <c r="F150" s="3"/>
      <c r="G150" s="3"/>
    </row>
    <row r="151">
      <c r="D151" s="3"/>
      <c r="F151" s="3"/>
      <c r="G151" s="3"/>
    </row>
    <row r="152">
      <c r="D152" s="3"/>
      <c r="F152" s="3"/>
      <c r="G152" s="3"/>
    </row>
    <row r="153">
      <c r="D153" s="3"/>
      <c r="F153" s="3"/>
      <c r="G153" s="3"/>
    </row>
    <row r="154">
      <c r="D154" s="3"/>
      <c r="F154" s="3"/>
      <c r="G154" s="3"/>
    </row>
    <row r="155">
      <c r="D155" s="3"/>
      <c r="F155" s="3"/>
      <c r="G155" s="3"/>
    </row>
    <row r="156">
      <c r="D156" s="3"/>
      <c r="F156" s="3"/>
      <c r="G156" s="3"/>
    </row>
    <row r="157">
      <c r="D157" s="3"/>
      <c r="F157" s="3"/>
      <c r="G157" s="3"/>
    </row>
    <row r="158">
      <c r="D158" s="3"/>
      <c r="F158" s="3"/>
      <c r="G158" s="3"/>
    </row>
    <row r="159">
      <c r="D159" s="3"/>
      <c r="F159" s="3"/>
      <c r="G159" s="3"/>
    </row>
    <row r="160">
      <c r="D160" s="3"/>
      <c r="F160" s="3"/>
      <c r="G160" s="3"/>
    </row>
    <row r="161">
      <c r="D161" s="3"/>
      <c r="F161" s="3"/>
      <c r="G161" s="3"/>
    </row>
    <row r="162">
      <c r="D162" s="3"/>
      <c r="F162" s="3"/>
      <c r="G162" s="3"/>
    </row>
    <row r="163">
      <c r="D163" s="3"/>
      <c r="F163" s="3"/>
      <c r="G163" s="3"/>
    </row>
    <row r="164">
      <c r="D164" s="3"/>
      <c r="F164" s="3"/>
      <c r="G164" s="3"/>
    </row>
    <row r="165">
      <c r="D165" s="3"/>
      <c r="F165" s="3"/>
      <c r="G165" s="3"/>
    </row>
    <row r="166">
      <c r="D166" s="3"/>
      <c r="F166" s="3"/>
      <c r="G166" s="3"/>
    </row>
    <row r="167">
      <c r="D167" s="3"/>
      <c r="F167" s="3"/>
      <c r="G167" s="3"/>
    </row>
    <row r="168">
      <c r="D168" s="3"/>
      <c r="F168" s="3"/>
      <c r="G168" s="3"/>
    </row>
    <row r="169">
      <c r="D169" s="3"/>
      <c r="F169" s="3"/>
      <c r="G169" s="3"/>
    </row>
    <row r="170">
      <c r="D170" s="3"/>
      <c r="F170" s="3"/>
      <c r="G170" s="3"/>
    </row>
    <row r="171">
      <c r="D171" s="3"/>
      <c r="F171" s="3"/>
      <c r="G171" s="3"/>
    </row>
    <row r="172">
      <c r="D172" s="3"/>
      <c r="F172" s="3"/>
      <c r="G172" s="3"/>
    </row>
    <row r="173">
      <c r="D173" s="3"/>
      <c r="F173" s="3"/>
      <c r="G173" s="3"/>
    </row>
    <row r="174">
      <c r="D174" s="3"/>
      <c r="F174" s="3"/>
      <c r="G174" s="3"/>
    </row>
    <row r="175">
      <c r="D175" s="3"/>
      <c r="F175" s="3"/>
      <c r="G175" s="3"/>
    </row>
    <row r="176">
      <c r="D176" s="3"/>
      <c r="F176" s="3"/>
      <c r="G176" s="3"/>
    </row>
    <row r="177">
      <c r="D177" s="3"/>
      <c r="F177" s="3"/>
      <c r="G177" s="3"/>
    </row>
    <row r="178">
      <c r="D178" s="3"/>
      <c r="F178" s="3"/>
      <c r="G178" s="3"/>
    </row>
    <row r="179">
      <c r="D179" s="3"/>
      <c r="F179" s="3"/>
      <c r="G179" s="3"/>
    </row>
    <row r="180">
      <c r="D180" s="3"/>
      <c r="F180" s="3"/>
      <c r="G180" s="3"/>
    </row>
    <row r="181">
      <c r="D181" s="3"/>
      <c r="F181" s="3"/>
      <c r="G181" s="3"/>
    </row>
    <row r="182">
      <c r="D182" s="3"/>
      <c r="F182" s="3"/>
      <c r="G182" s="3"/>
    </row>
    <row r="183">
      <c r="D183" s="3"/>
      <c r="F183" s="3"/>
      <c r="G183" s="3"/>
    </row>
    <row r="184">
      <c r="D184" s="3"/>
      <c r="F184" s="3"/>
      <c r="G184" s="3"/>
    </row>
    <row r="185">
      <c r="D185" s="3"/>
      <c r="F185" s="3"/>
      <c r="G185" s="3"/>
    </row>
    <row r="186">
      <c r="D186" s="3"/>
      <c r="F186" s="3"/>
      <c r="G186" s="3"/>
    </row>
    <row r="187">
      <c r="D187" s="3"/>
      <c r="F187" s="3"/>
      <c r="G187" s="3"/>
    </row>
    <row r="188">
      <c r="D188" s="3"/>
      <c r="F188" s="3"/>
      <c r="G188" s="3"/>
    </row>
    <row r="189">
      <c r="D189" s="3"/>
      <c r="F189" s="3"/>
      <c r="G189" s="3"/>
    </row>
    <row r="190">
      <c r="D190" s="3"/>
      <c r="F190" s="3"/>
      <c r="G190" s="3"/>
    </row>
    <row r="191">
      <c r="D191" s="3"/>
      <c r="F191" s="3"/>
      <c r="G191" s="3"/>
    </row>
    <row r="192">
      <c r="D192" s="3"/>
      <c r="F192" s="3"/>
      <c r="G192" s="3"/>
    </row>
    <row r="193">
      <c r="D193" s="3"/>
      <c r="F193" s="3"/>
      <c r="G193" s="3"/>
    </row>
    <row r="194">
      <c r="D194" s="3"/>
      <c r="F194" s="3"/>
      <c r="G194" s="3"/>
    </row>
    <row r="195">
      <c r="D195" s="3"/>
      <c r="F195" s="3"/>
      <c r="G195" s="3"/>
    </row>
    <row r="196">
      <c r="D196" s="3"/>
      <c r="F196" s="3"/>
      <c r="G196" s="3"/>
    </row>
    <row r="197">
      <c r="D197" s="3"/>
      <c r="F197" s="3"/>
      <c r="G197" s="3"/>
    </row>
    <row r="198">
      <c r="D198" s="3"/>
      <c r="F198" s="3"/>
      <c r="G198" s="3"/>
    </row>
    <row r="199">
      <c r="D199" s="3"/>
      <c r="F199" s="3"/>
      <c r="G199" s="3"/>
    </row>
    <row r="200">
      <c r="D200" s="3"/>
      <c r="F200" s="3"/>
      <c r="G200" s="3"/>
    </row>
    <row r="201">
      <c r="D201" s="3"/>
      <c r="F201" s="3"/>
      <c r="G201" s="3"/>
    </row>
    <row r="202">
      <c r="D202" s="3"/>
      <c r="F202" s="3"/>
      <c r="G202" s="3"/>
    </row>
    <row r="203">
      <c r="D203" s="3"/>
      <c r="F203" s="3"/>
      <c r="G203" s="3"/>
    </row>
    <row r="204">
      <c r="D204" s="3"/>
      <c r="F204" s="3"/>
      <c r="G204" s="3"/>
    </row>
    <row r="205">
      <c r="D205" s="3"/>
      <c r="F205" s="3"/>
      <c r="G205" s="3"/>
    </row>
    <row r="206">
      <c r="D206" s="3"/>
      <c r="F206" s="3"/>
      <c r="G206" s="3"/>
    </row>
    <row r="207">
      <c r="D207" s="3"/>
      <c r="F207" s="3"/>
      <c r="G207" s="3"/>
    </row>
    <row r="208">
      <c r="D208" s="3"/>
      <c r="F208" s="3"/>
      <c r="G208" s="3"/>
    </row>
    <row r="209">
      <c r="D209" s="3"/>
      <c r="F209" s="3"/>
      <c r="G209" s="3"/>
    </row>
    <row r="210">
      <c r="D210" s="3"/>
      <c r="F210" s="3"/>
      <c r="G210" s="3"/>
    </row>
    <row r="211">
      <c r="D211" s="3"/>
      <c r="F211" s="3"/>
      <c r="G211" s="3"/>
    </row>
    <row r="212">
      <c r="D212" s="3"/>
      <c r="F212" s="3"/>
      <c r="G212" s="3"/>
    </row>
    <row r="213">
      <c r="D213" s="3"/>
      <c r="F213" s="3"/>
      <c r="G213" s="3"/>
    </row>
    <row r="214">
      <c r="D214" s="3"/>
      <c r="F214" s="3"/>
      <c r="G214" s="3"/>
    </row>
    <row r="215">
      <c r="D215" s="3"/>
      <c r="F215" s="3"/>
      <c r="G215" s="3"/>
    </row>
    <row r="216">
      <c r="D216" s="3"/>
      <c r="F216" s="3"/>
      <c r="G216" s="3"/>
    </row>
    <row r="217">
      <c r="D217" s="3"/>
      <c r="F217" s="3"/>
      <c r="G217" s="3"/>
    </row>
    <row r="218">
      <c r="D218" s="3"/>
      <c r="F218" s="3"/>
      <c r="G218" s="3"/>
    </row>
    <row r="219">
      <c r="D219" s="3"/>
      <c r="F219" s="3"/>
      <c r="G219" s="3"/>
    </row>
    <row r="220">
      <c r="D220" s="3"/>
      <c r="F220" s="3"/>
      <c r="G220" s="3"/>
    </row>
    <row r="221">
      <c r="D221" s="3"/>
      <c r="F221" s="3"/>
      <c r="G221" s="3"/>
    </row>
    <row r="222">
      <c r="D222" s="3"/>
      <c r="F222" s="3"/>
      <c r="G222" s="3"/>
    </row>
    <row r="223">
      <c r="D223" s="3"/>
      <c r="F223" s="3"/>
      <c r="G223" s="3"/>
    </row>
    <row r="224">
      <c r="D224" s="3"/>
      <c r="F224" s="3"/>
      <c r="G224" s="3"/>
    </row>
    <row r="225">
      <c r="D225" s="3"/>
      <c r="F225" s="3"/>
      <c r="G225" s="3"/>
    </row>
    <row r="226">
      <c r="D226" s="3"/>
      <c r="F226" s="3"/>
      <c r="G226" s="3"/>
    </row>
    <row r="227">
      <c r="D227" s="3"/>
      <c r="F227" s="3"/>
      <c r="G227" s="3"/>
    </row>
    <row r="228">
      <c r="D228" s="3"/>
      <c r="F228" s="3"/>
      <c r="G228" s="3"/>
    </row>
    <row r="229">
      <c r="D229" s="3"/>
      <c r="F229" s="3"/>
      <c r="G229" s="3"/>
    </row>
    <row r="230">
      <c r="D230" s="3"/>
      <c r="F230" s="3"/>
      <c r="G230" s="3"/>
    </row>
    <row r="231">
      <c r="D231" s="3"/>
      <c r="F231" s="3"/>
      <c r="G231" s="3"/>
    </row>
    <row r="232">
      <c r="D232" s="3"/>
      <c r="F232" s="3"/>
      <c r="G232" s="3"/>
    </row>
    <row r="233">
      <c r="D233" s="3"/>
      <c r="F233" s="3"/>
      <c r="G233" s="3"/>
    </row>
    <row r="234">
      <c r="D234" s="3"/>
      <c r="F234" s="3"/>
      <c r="G234" s="3"/>
    </row>
    <row r="235">
      <c r="D235" s="3"/>
      <c r="F235" s="3"/>
      <c r="G235" s="3"/>
    </row>
    <row r="236">
      <c r="D236" s="3"/>
      <c r="F236" s="3"/>
      <c r="G236" s="3"/>
    </row>
    <row r="237">
      <c r="D237" s="3"/>
      <c r="F237" s="3"/>
      <c r="G237" s="3"/>
    </row>
    <row r="238">
      <c r="D238" s="3"/>
      <c r="F238" s="3"/>
      <c r="G238" s="3"/>
    </row>
    <row r="239">
      <c r="D239" s="3"/>
      <c r="F239" s="3"/>
      <c r="G239" s="3"/>
    </row>
    <row r="240">
      <c r="D240" s="3"/>
      <c r="F240" s="3"/>
      <c r="G240" s="3"/>
    </row>
    <row r="241">
      <c r="D241" s="3"/>
      <c r="F241" s="3"/>
      <c r="G241" s="3"/>
    </row>
    <row r="242">
      <c r="D242" s="3"/>
      <c r="F242" s="3"/>
      <c r="G242" s="3"/>
    </row>
    <row r="243">
      <c r="D243" s="3"/>
      <c r="F243" s="3"/>
      <c r="G243" s="3"/>
    </row>
    <row r="244">
      <c r="D244" s="3"/>
      <c r="F244" s="3"/>
      <c r="G244" s="3"/>
    </row>
    <row r="245">
      <c r="D245" s="3"/>
      <c r="F245" s="3"/>
      <c r="G245" s="3"/>
    </row>
    <row r="246">
      <c r="D246" s="3"/>
      <c r="F246" s="3"/>
      <c r="G246" s="3"/>
    </row>
    <row r="247">
      <c r="D247" s="3"/>
      <c r="F247" s="3"/>
      <c r="G247" s="3"/>
    </row>
    <row r="248">
      <c r="D248" s="3"/>
      <c r="F248" s="3"/>
      <c r="G248" s="3"/>
    </row>
    <row r="249">
      <c r="D249" s="3"/>
      <c r="F249" s="3"/>
      <c r="G249" s="3"/>
    </row>
    <row r="250">
      <c r="D250" s="3"/>
      <c r="F250" s="3"/>
      <c r="G250" s="3"/>
    </row>
    <row r="251">
      <c r="D251" s="3"/>
      <c r="F251" s="3"/>
      <c r="G251" s="3"/>
    </row>
    <row r="252">
      <c r="D252" s="3"/>
      <c r="F252" s="3"/>
      <c r="G252" s="3"/>
    </row>
    <row r="253">
      <c r="D253" s="3"/>
      <c r="F253" s="3"/>
      <c r="G253" s="3"/>
    </row>
    <row r="254">
      <c r="D254" s="3"/>
      <c r="F254" s="3"/>
      <c r="G254" s="3"/>
    </row>
    <row r="255">
      <c r="D255" s="3"/>
      <c r="F255" s="3"/>
      <c r="G255" s="3"/>
    </row>
    <row r="256">
      <c r="D256" s="3"/>
      <c r="F256" s="3"/>
      <c r="G256" s="3"/>
    </row>
    <row r="257">
      <c r="D257" s="3"/>
      <c r="F257" s="3"/>
      <c r="G257" s="3"/>
    </row>
    <row r="258">
      <c r="D258" s="3"/>
      <c r="F258" s="3"/>
      <c r="G258" s="3"/>
    </row>
    <row r="259">
      <c r="D259" s="3"/>
      <c r="F259" s="3"/>
      <c r="G259" s="3"/>
    </row>
    <row r="260">
      <c r="D260" s="3"/>
      <c r="F260" s="3"/>
      <c r="G260" s="3"/>
    </row>
    <row r="261">
      <c r="D261" s="3"/>
      <c r="F261" s="3"/>
      <c r="G261" s="3"/>
    </row>
    <row r="262">
      <c r="D262" s="3"/>
      <c r="F262" s="3"/>
      <c r="G262" s="3"/>
    </row>
    <row r="263">
      <c r="D263" s="3"/>
      <c r="F263" s="3"/>
      <c r="G263" s="3"/>
    </row>
    <row r="264">
      <c r="D264" s="3"/>
      <c r="F264" s="3"/>
      <c r="G264" s="3"/>
    </row>
    <row r="265">
      <c r="D265" s="3"/>
      <c r="F265" s="3"/>
      <c r="G265" s="3"/>
    </row>
    <row r="266">
      <c r="D266" s="3"/>
      <c r="F266" s="3"/>
      <c r="G266" s="3"/>
    </row>
    <row r="267">
      <c r="D267" s="3"/>
      <c r="F267" s="3"/>
      <c r="G267" s="3"/>
    </row>
    <row r="268">
      <c r="D268" s="3"/>
      <c r="F268" s="3"/>
      <c r="G268" s="3"/>
    </row>
    <row r="269">
      <c r="D269" s="3"/>
      <c r="F269" s="3"/>
      <c r="G269" s="3"/>
    </row>
    <row r="270">
      <c r="D270" s="3"/>
      <c r="F270" s="3"/>
      <c r="G270" s="3"/>
    </row>
    <row r="271">
      <c r="D271" s="3"/>
      <c r="F271" s="3"/>
      <c r="G271" s="3"/>
    </row>
    <row r="272">
      <c r="D272" s="3"/>
      <c r="F272" s="3"/>
      <c r="G272" s="3"/>
    </row>
    <row r="273">
      <c r="D273" s="3"/>
      <c r="F273" s="3"/>
      <c r="G273" s="3"/>
    </row>
    <row r="274">
      <c r="D274" s="3"/>
      <c r="F274" s="3"/>
      <c r="G274" s="3"/>
    </row>
    <row r="275">
      <c r="D275" s="3"/>
      <c r="F275" s="3"/>
      <c r="G275" s="3"/>
    </row>
    <row r="276">
      <c r="D276" s="3"/>
      <c r="F276" s="3"/>
      <c r="G276" s="3"/>
    </row>
    <row r="277">
      <c r="D277" s="3"/>
      <c r="F277" s="3"/>
      <c r="G277" s="3"/>
    </row>
    <row r="278">
      <c r="D278" s="3"/>
      <c r="F278" s="3"/>
      <c r="G278" s="3"/>
    </row>
    <row r="279">
      <c r="D279" s="3"/>
      <c r="F279" s="3"/>
      <c r="G279" s="3"/>
    </row>
    <row r="280">
      <c r="D280" s="3"/>
      <c r="F280" s="3"/>
      <c r="G280" s="3"/>
    </row>
    <row r="281">
      <c r="D281" s="3"/>
      <c r="F281" s="3"/>
      <c r="G281" s="3"/>
    </row>
    <row r="282">
      <c r="D282" s="3"/>
      <c r="F282" s="3"/>
      <c r="G282" s="3"/>
    </row>
    <row r="283">
      <c r="D283" s="3"/>
      <c r="F283" s="3"/>
      <c r="G283" s="3"/>
    </row>
    <row r="284">
      <c r="D284" s="3"/>
      <c r="F284" s="3"/>
      <c r="G284" s="3"/>
    </row>
    <row r="285">
      <c r="D285" s="3"/>
      <c r="F285" s="3"/>
      <c r="G285" s="3"/>
    </row>
    <row r="286">
      <c r="D286" s="3"/>
      <c r="F286" s="3"/>
      <c r="G286" s="3"/>
    </row>
    <row r="287">
      <c r="D287" s="3"/>
      <c r="F287" s="3"/>
      <c r="G287" s="3"/>
    </row>
    <row r="288">
      <c r="D288" s="3"/>
      <c r="F288" s="3"/>
      <c r="G288" s="3"/>
    </row>
    <row r="289">
      <c r="D289" s="3"/>
      <c r="F289" s="3"/>
      <c r="G289" s="3"/>
    </row>
    <row r="290">
      <c r="D290" s="3"/>
      <c r="F290" s="3"/>
      <c r="G290" s="3"/>
    </row>
    <row r="291">
      <c r="D291" s="3"/>
      <c r="F291" s="3"/>
      <c r="G291" s="3"/>
    </row>
    <row r="292">
      <c r="D292" s="3"/>
      <c r="F292" s="3"/>
      <c r="G292" s="3"/>
    </row>
    <row r="293">
      <c r="D293" s="3"/>
      <c r="F293" s="3"/>
      <c r="G293" s="3"/>
    </row>
    <row r="294">
      <c r="D294" s="3"/>
      <c r="F294" s="3"/>
      <c r="G294" s="3"/>
    </row>
    <row r="295">
      <c r="D295" s="3"/>
      <c r="F295" s="3"/>
      <c r="G295" s="3"/>
    </row>
    <row r="296">
      <c r="D296" s="3"/>
      <c r="F296" s="3"/>
      <c r="G296" s="3"/>
    </row>
    <row r="297">
      <c r="D297" s="3"/>
      <c r="F297" s="3"/>
      <c r="G297" s="3"/>
    </row>
    <row r="298">
      <c r="D298" s="3"/>
      <c r="F298" s="3"/>
      <c r="G298" s="3"/>
    </row>
    <row r="299">
      <c r="D299" s="3"/>
      <c r="F299" s="3"/>
      <c r="G299" s="3"/>
    </row>
    <row r="300">
      <c r="D300" s="3"/>
      <c r="F300" s="3"/>
      <c r="G300" s="3"/>
    </row>
    <row r="301">
      <c r="D301" s="3"/>
      <c r="F301" s="3"/>
      <c r="G301" s="3"/>
    </row>
    <row r="302">
      <c r="D302" s="3"/>
      <c r="F302" s="3"/>
      <c r="G302" s="3"/>
    </row>
    <row r="303">
      <c r="D303" s="3"/>
      <c r="F303" s="3"/>
      <c r="G303" s="3"/>
    </row>
    <row r="304">
      <c r="D304" s="3"/>
      <c r="F304" s="3"/>
      <c r="G304" s="3"/>
    </row>
    <row r="305">
      <c r="D305" s="3"/>
      <c r="F305" s="3"/>
      <c r="G305" s="3"/>
    </row>
    <row r="306">
      <c r="D306" s="3"/>
      <c r="F306" s="3"/>
      <c r="G306" s="3"/>
    </row>
    <row r="307">
      <c r="D307" s="3"/>
      <c r="F307" s="3"/>
      <c r="G307" s="3"/>
    </row>
    <row r="308">
      <c r="D308" s="3"/>
      <c r="F308" s="3"/>
      <c r="G308" s="3"/>
    </row>
    <row r="309">
      <c r="D309" s="3"/>
      <c r="F309" s="3"/>
      <c r="G309" s="3"/>
    </row>
    <row r="310">
      <c r="D310" s="3"/>
      <c r="F310" s="3"/>
      <c r="G310" s="3"/>
    </row>
    <row r="311">
      <c r="D311" s="3"/>
      <c r="F311" s="3"/>
      <c r="G311" s="3"/>
    </row>
    <row r="312">
      <c r="D312" s="3"/>
      <c r="F312" s="3"/>
      <c r="G312" s="3"/>
    </row>
    <row r="313">
      <c r="D313" s="3"/>
      <c r="F313" s="3"/>
      <c r="G313" s="3"/>
    </row>
    <row r="314">
      <c r="D314" s="3"/>
      <c r="F314" s="3"/>
      <c r="G314" s="3"/>
    </row>
    <row r="315">
      <c r="D315" s="3"/>
      <c r="F315" s="3"/>
      <c r="G315" s="3"/>
    </row>
    <row r="316">
      <c r="D316" s="3"/>
      <c r="F316" s="3"/>
      <c r="G316" s="3"/>
    </row>
    <row r="317">
      <c r="D317" s="3"/>
      <c r="F317" s="3"/>
      <c r="G317" s="3"/>
    </row>
    <row r="318">
      <c r="D318" s="3"/>
      <c r="F318" s="3"/>
      <c r="G318" s="3"/>
    </row>
    <row r="319">
      <c r="D319" s="3"/>
      <c r="F319" s="3"/>
      <c r="G319" s="3"/>
    </row>
    <row r="320">
      <c r="D320" s="3"/>
      <c r="F320" s="3"/>
      <c r="G320" s="3"/>
    </row>
    <row r="321">
      <c r="D321" s="3"/>
      <c r="F321" s="3"/>
      <c r="G321" s="3"/>
    </row>
    <row r="322">
      <c r="D322" s="3"/>
      <c r="F322" s="3"/>
      <c r="G322" s="3"/>
    </row>
    <row r="323">
      <c r="D323" s="3"/>
      <c r="F323" s="3"/>
      <c r="G323" s="3"/>
    </row>
    <row r="324">
      <c r="D324" s="3"/>
      <c r="F324" s="3"/>
      <c r="G324" s="3"/>
    </row>
    <row r="325">
      <c r="D325" s="3"/>
      <c r="F325" s="3"/>
      <c r="G325" s="3"/>
    </row>
    <row r="326">
      <c r="D326" s="3"/>
      <c r="F326" s="3"/>
      <c r="G326" s="3"/>
    </row>
    <row r="327">
      <c r="D327" s="3"/>
      <c r="F327" s="3"/>
      <c r="G327" s="3"/>
    </row>
    <row r="328">
      <c r="D328" s="3"/>
      <c r="F328" s="3"/>
      <c r="G328" s="3"/>
    </row>
    <row r="329">
      <c r="D329" s="3"/>
      <c r="F329" s="3"/>
      <c r="G329" s="3"/>
    </row>
    <row r="330">
      <c r="D330" s="3"/>
      <c r="F330" s="3"/>
      <c r="G330" s="3"/>
    </row>
    <row r="331">
      <c r="D331" s="3"/>
      <c r="F331" s="3"/>
      <c r="G331" s="3"/>
    </row>
    <row r="332">
      <c r="D332" s="3"/>
      <c r="F332" s="3"/>
      <c r="G332" s="3"/>
    </row>
    <row r="333">
      <c r="D333" s="3"/>
      <c r="F333" s="3"/>
      <c r="G333" s="3"/>
    </row>
    <row r="334">
      <c r="D334" s="3"/>
      <c r="F334" s="3"/>
      <c r="G334" s="3"/>
    </row>
    <row r="335">
      <c r="D335" s="3"/>
      <c r="F335" s="3"/>
      <c r="G335" s="3"/>
    </row>
    <row r="336">
      <c r="D336" s="3"/>
      <c r="F336" s="3"/>
      <c r="G336" s="3"/>
    </row>
    <row r="337">
      <c r="D337" s="3"/>
      <c r="F337" s="3"/>
      <c r="G337" s="3"/>
    </row>
    <row r="338">
      <c r="D338" s="3"/>
      <c r="F338" s="3"/>
      <c r="G338" s="3"/>
    </row>
    <row r="339">
      <c r="D339" s="3"/>
      <c r="F339" s="3"/>
      <c r="G339" s="3"/>
    </row>
    <row r="340">
      <c r="D340" s="3"/>
      <c r="F340" s="3"/>
      <c r="G340" s="3"/>
    </row>
    <row r="341">
      <c r="D341" s="3"/>
      <c r="F341" s="3"/>
      <c r="G341" s="3"/>
    </row>
    <row r="342">
      <c r="D342" s="3"/>
      <c r="F342" s="3"/>
      <c r="G342" s="3"/>
    </row>
    <row r="343">
      <c r="D343" s="3"/>
      <c r="F343" s="3"/>
      <c r="G343" s="3"/>
    </row>
    <row r="344">
      <c r="D344" s="3"/>
      <c r="F344" s="3"/>
      <c r="G344" s="3"/>
    </row>
    <row r="345">
      <c r="D345" s="3"/>
      <c r="F345" s="3"/>
      <c r="G345" s="3"/>
    </row>
    <row r="346">
      <c r="D346" s="3"/>
      <c r="F346" s="3"/>
      <c r="G346" s="3"/>
    </row>
    <row r="347">
      <c r="D347" s="3"/>
      <c r="F347" s="3"/>
      <c r="G347" s="3"/>
    </row>
    <row r="348">
      <c r="D348" s="3"/>
      <c r="F348" s="3"/>
      <c r="G348" s="3"/>
    </row>
    <row r="349">
      <c r="D349" s="3"/>
      <c r="F349" s="3"/>
      <c r="G349" s="3"/>
    </row>
    <row r="350">
      <c r="D350" s="3"/>
      <c r="F350" s="3"/>
      <c r="G350" s="3"/>
    </row>
    <row r="351">
      <c r="D351" s="3"/>
      <c r="F351" s="3"/>
      <c r="G351" s="3"/>
    </row>
    <row r="352">
      <c r="D352" s="3"/>
      <c r="F352" s="3"/>
      <c r="G352" s="3"/>
    </row>
    <row r="353">
      <c r="D353" s="3"/>
      <c r="F353" s="3"/>
      <c r="G353" s="3"/>
    </row>
    <row r="354">
      <c r="D354" s="3"/>
      <c r="F354" s="3"/>
      <c r="G354" s="3"/>
    </row>
    <row r="355">
      <c r="D355" s="3"/>
      <c r="F355" s="3"/>
      <c r="G355" s="3"/>
    </row>
    <row r="356">
      <c r="D356" s="3"/>
      <c r="F356" s="3"/>
      <c r="G356" s="3"/>
    </row>
    <row r="357">
      <c r="D357" s="3"/>
      <c r="F357" s="3"/>
      <c r="G357" s="3"/>
    </row>
    <row r="358">
      <c r="D358" s="3"/>
      <c r="F358" s="3"/>
      <c r="G358" s="3"/>
    </row>
    <row r="359">
      <c r="D359" s="3"/>
      <c r="F359" s="3"/>
      <c r="G359" s="3"/>
    </row>
    <row r="360">
      <c r="D360" s="3"/>
      <c r="F360" s="3"/>
      <c r="G360" s="3"/>
    </row>
    <row r="361">
      <c r="D361" s="3"/>
      <c r="F361" s="3"/>
      <c r="G361" s="3"/>
    </row>
    <row r="362">
      <c r="D362" s="3"/>
      <c r="F362" s="3"/>
      <c r="G362" s="3"/>
    </row>
    <row r="363">
      <c r="D363" s="3"/>
      <c r="F363" s="3"/>
      <c r="G363" s="3"/>
    </row>
    <row r="364">
      <c r="D364" s="3"/>
      <c r="F364" s="3"/>
      <c r="G364" s="3"/>
    </row>
    <row r="365">
      <c r="D365" s="3"/>
      <c r="F365" s="3"/>
      <c r="G365" s="3"/>
    </row>
    <row r="366">
      <c r="D366" s="3"/>
      <c r="F366" s="3"/>
      <c r="G366" s="3"/>
    </row>
    <row r="367">
      <c r="D367" s="3"/>
      <c r="F367" s="3"/>
      <c r="G367" s="3"/>
    </row>
    <row r="368">
      <c r="D368" s="3"/>
      <c r="F368" s="3"/>
      <c r="G368" s="3"/>
    </row>
    <row r="369">
      <c r="D369" s="3"/>
      <c r="F369" s="3"/>
      <c r="G369" s="3"/>
    </row>
    <row r="370">
      <c r="D370" s="3"/>
      <c r="F370" s="3"/>
      <c r="G370" s="3"/>
    </row>
    <row r="371">
      <c r="D371" s="3"/>
      <c r="F371" s="3"/>
      <c r="G371" s="3"/>
    </row>
    <row r="372">
      <c r="D372" s="3"/>
      <c r="F372" s="3"/>
      <c r="G372" s="3"/>
    </row>
    <row r="373">
      <c r="D373" s="3"/>
      <c r="F373" s="3"/>
      <c r="G373" s="3"/>
    </row>
    <row r="374">
      <c r="D374" s="3"/>
      <c r="F374" s="3"/>
      <c r="G374" s="3"/>
    </row>
    <row r="375">
      <c r="D375" s="3"/>
      <c r="F375" s="3"/>
      <c r="G375" s="3"/>
    </row>
    <row r="376">
      <c r="D376" s="3"/>
      <c r="F376" s="3"/>
      <c r="G376" s="3"/>
    </row>
    <row r="377">
      <c r="D377" s="3"/>
      <c r="F377" s="3"/>
      <c r="G377" s="3"/>
    </row>
    <row r="378">
      <c r="D378" s="3"/>
      <c r="F378" s="3"/>
      <c r="G378" s="3"/>
    </row>
    <row r="379">
      <c r="D379" s="3"/>
      <c r="F379" s="3"/>
      <c r="G379" s="3"/>
    </row>
    <row r="380">
      <c r="D380" s="3"/>
      <c r="F380" s="3"/>
      <c r="G380" s="3"/>
    </row>
    <row r="381">
      <c r="D381" s="3"/>
      <c r="F381" s="3"/>
      <c r="G381" s="3"/>
    </row>
    <row r="382">
      <c r="D382" s="3"/>
      <c r="F382" s="3"/>
      <c r="G382" s="3"/>
    </row>
    <row r="383">
      <c r="D383" s="3"/>
      <c r="F383" s="3"/>
      <c r="G383" s="3"/>
    </row>
    <row r="384">
      <c r="D384" s="3"/>
      <c r="F384" s="3"/>
      <c r="G384" s="3"/>
    </row>
    <row r="385">
      <c r="D385" s="3"/>
      <c r="F385" s="3"/>
      <c r="G385" s="3"/>
    </row>
    <row r="386">
      <c r="D386" s="3"/>
      <c r="F386" s="3"/>
      <c r="G386" s="3"/>
    </row>
    <row r="387">
      <c r="D387" s="3"/>
      <c r="F387" s="3"/>
      <c r="G387" s="3"/>
    </row>
    <row r="388">
      <c r="D388" s="3"/>
      <c r="F388" s="3"/>
      <c r="G388" s="3"/>
    </row>
    <row r="389">
      <c r="D389" s="3"/>
      <c r="F389" s="3"/>
      <c r="G389" s="3"/>
    </row>
    <row r="390">
      <c r="D390" s="3"/>
      <c r="F390" s="3"/>
      <c r="G390" s="3"/>
    </row>
    <row r="391">
      <c r="D391" s="3"/>
      <c r="F391" s="3"/>
      <c r="G391" s="3"/>
    </row>
    <row r="392">
      <c r="D392" s="3"/>
      <c r="F392" s="3"/>
      <c r="G392" s="3"/>
    </row>
    <row r="393">
      <c r="D393" s="3"/>
      <c r="F393" s="3"/>
      <c r="G393" s="3"/>
    </row>
    <row r="394">
      <c r="D394" s="3"/>
      <c r="F394" s="3"/>
      <c r="G394" s="3"/>
    </row>
    <row r="395">
      <c r="D395" s="3"/>
      <c r="F395" s="3"/>
      <c r="G395" s="3"/>
    </row>
    <row r="396">
      <c r="D396" s="3"/>
      <c r="F396" s="3"/>
      <c r="G396" s="3"/>
    </row>
    <row r="397">
      <c r="D397" s="3"/>
      <c r="F397" s="3"/>
      <c r="G397" s="3"/>
    </row>
    <row r="398">
      <c r="D398" s="3"/>
      <c r="F398" s="3"/>
      <c r="G398" s="3"/>
    </row>
    <row r="399">
      <c r="D399" s="3"/>
      <c r="F399" s="3"/>
      <c r="G399" s="3"/>
    </row>
    <row r="400">
      <c r="D400" s="3"/>
      <c r="F400" s="3"/>
      <c r="G400" s="3"/>
    </row>
    <row r="401">
      <c r="D401" s="3"/>
      <c r="F401" s="3"/>
      <c r="G401" s="3"/>
    </row>
    <row r="402">
      <c r="D402" s="3"/>
      <c r="F402" s="3"/>
      <c r="G402" s="3"/>
    </row>
    <row r="403">
      <c r="D403" s="3"/>
      <c r="F403" s="3"/>
      <c r="G403" s="3"/>
    </row>
    <row r="404">
      <c r="D404" s="3"/>
      <c r="F404" s="3"/>
      <c r="G404" s="3"/>
    </row>
    <row r="405">
      <c r="D405" s="3"/>
      <c r="F405" s="3"/>
      <c r="G405" s="3"/>
    </row>
    <row r="406">
      <c r="D406" s="3"/>
      <c r="F406" s="3"/>
      <c r="G406" s="3"/>
    </row>
    <row r="407">
      <c r="D407" s="3"/>
      <c r="F407" s="3"/>
      <c r="G407" s="3"/>
    </row>
    <row r="408">
      <c r="D408" s="3"/>
      <c r="F408" s="3"/>
      <c r="G408" s="3"/>
    </row>
    <row r="409">
      <c r="D409" s="3"/>
      <c r="F409" s="3"/>
      <c r="G409" s="3"/>
    </row>
    <row r="410">
      <c r="D410" s="3"/>
      <c r="F410" s="3"/>
      <c r="G410" s="3"/>
    </row>
    <row r="411">
      <c r="D411" s="3"/>
      <c r="F411" s="3"/>
      <c r="G411" s="3"/>
    </row>
    <row r="412">
      <c r="D412" s="3"/>
      <c r="F412" s="3"/>
      <c r="G412" s="3"/>
    </row>
    <row r="413">
      <c r="D413" s="3"/>
      <c r="F413" s="3"/>
      <c r="G413" s="3"/>
    </row>
    <row r="414">
      <c r="D414" s="3"/>
      <c r="F414" s="3"/>
      <c r="G414" s="3"/>
    </row>
    <row r="415">
      <c r="D415" s="3"/>
      <c r="F415" s="3"/>
      <c r="G415" s="3"/>
    </row>
    <row r="416">
      <c r="D416" s="3"/>
      <c r="F416" s="3"/>
      <c r="G416" s="3"/>
    </row>
    <row r="417">
      <c r="D417" s="3"/>
      <c r="F417" s="3"/>
      <c r="G417" s="3"/>
    </row>
    <row r="418">
      <c r="D418" s="3"/>
      <c r="F418" s="3"/>
      <c r="G418" s="3"/>
    </row>
    <row r="419">
      <c r="D419" s="3"/>
      <c r="F419" s="3"/>
      <c r="G419" s="3"/>
    </row>
    <row r="420">
      <c r="D420" s="3"/>
      <c r="F420" s="3"/>
      <c r="G420" s="3"/>
    </row>
    <row r="421">
      <c r="D421" s="3"/>
      <c r="F421" s="3"/>
      <c r="G421" s="3"/>
    </row>
    <row r="422">
      <c r="D422" s="3"/>
      <c r="F422" s="3"/>
      <c r="G422" s="3"/>
    </row>
    <row r="423">
      <c r="D423" s="3"/>
      <c r="F423" s="3"/>
      <c r="G423" s="3"/>
    </row>
    <row r="424">
      <c r="D424" s="3"/>
      <c r="F424" s="3"/>
      <c r="G424" s="3"/>
    </row>
    <row r="425">
      <c r="D425" s="3"/>
      <c r="F425" s="3"/>
      <c r="G425" s="3"/>
    </row>
    <row r="426">
      <c r="D426" s="3"/>
      <c r="F426" s="3"/>
      <c r="G426" s="3"/>
    </row>
    <row r="427">
      <c r="D427" s="3"/>
      <c r="F427" s="3"/>
      <c r="G427" s="3"/>
    </row>
    <row r="428">
      <c r="D428" s="3"/>
      <c r="F428" s="3"/>
      <c r="G428" s="3"/>
    </row>
    <row r="429">
      <c r="D429" s="3"/>
      <c r="F429" s="3"/>
      <c r="G429" s="3"/>
    </row>
    <row r="430">
      <c r="D430" s="3"/>
      <c r="F430" s="3"/>
      <c r="G430" s="3"/>
    </row>
    <row r="431">
      <c r="D431" s="3"/>
      <c r="F431" s="3"/>
      <c r="G431" s="3"/>
    </row>
    <row r="432">
      <c r="D432" s="3"/>
      <c r="F432" s="3"/>
      <c r="G432" s="3"/>
    </row>
    <row r="433">
      <c r="D433" s="3"/>
      <c r="F433" s="3"/>
      <c r="G433" s="3"/>
    </row>
    <row r="434">
      <c r="D434" s="3"/>
      <c r="F434" s="3"/>
      <c r="G434" s="3"/>
    </row>
    <row r="435">
      <c r="D435" s="3"/>
      <c r="F435" s="3"/>
      <c r="G435" s="3"/>
    </row>
    <row r="436">
      <c r="D436" s="3"/>
      <c r="F436" s="3"/>
      <c r="G436" s="3"/>
    </row>
    <row r="437">
      <c r="D437" s="3"/>
      <c r="F437" s="3"/>
      <c r="G437" s="3"/>
    </row>
    <row r="438">
      <c r="D438" s="3"/>
      <c r="F438" s="3"/>
      <c r="G438" s="3"/>
    </row>
    <row r="439">
      <c r="D439" s="3"/>
      <c r="F439" s="3"/>
      <c r="G439" s="3"/>
    </row>
    <row r="440">
      <c r="D440" s="3"/>
      <c r="F440" s="3"/>
      <c r="G440" s="3"/>
    </row>
    <row r="441">
      <c r="D441" s="3"/>
      <c r="F441" s="3"/>
      <c r="G441" s="3"/>
    </row>
    <row r="442">
      <c r="D442" s="3"/>
      <c r="F442" s="3"/>
      <c r="G442" s="3"/>
    </row>
    <row r="443">
      <c r="D443" s="3"/>
      <c r="F443" s="3"/>
      <c r="G443" s="3"/>
    </row>
    <row r="444">
      <c r="D444" s="3"/>
      <c r="F444" s="3"/>
      <c r="G444" s="3"/>
    </row>
    <row r="445">
      <c r="D445" s="3"/>
      <c r="F445" s="3"/>
      <c r="G445" s="3"/>
    </row>
    <row r="446">
      <c r="D446" s="3"/>
      <c r="F446" s="3"/>
      <c r="G446" s="3"/>
    </row>
    <row r="447">
      <c r="D447" s="3"/>
      <c r="F447" s="3"/>
      <c r="G447" s="3"/>
    </row>
    <row r="448">
      <c r="D448" s="3"/>
      <c r="F448" s="3"/>
      <c r="G448" s="3"/>
    </row>
    <row r="449">
      <c r="D449" s="3"/>
      <c r="F449" s="3"/>
      <c r="G449" s="3"/>
    </row>
    <row r="450">
      <c r="D450" s="3"/>
      <c r="F450" s="3"/>
      <c r="G450" s="3"/>
    </row>
    <row r="451">
      <c r="D451" s="3"/>
      <c r="F451" s="3"/>
      <c r="G451" s="3"/>
    </row>
    <row r="452">
      <c r="D452" s="3"/>
      <c r="F452" s="3"/>
      <c r="G452" s="3"/>
    </row>
    <row r="453">
      <c r="D453" s="3"/>
      <c r="F453" s="3"/>
      <c r="G453" s="3"/>
    </row>
    <row r="454">
      <c r="D454" s="3"/>
      <c r="F454" s="3"/>
      <c r="G454" s="3"/>
    </row>
    <row r="455">
      <c r="D455" s="3"/>
      <c r="F455" s="3"/>
      <c r="G455" s="3"/>
    </row>
    <row r="456">
      <c r="D456" s="3"/>
      <c r="F456" s="3"/>
      <c r="G456" s="3"/>
    </row>
    <row r="457">
      <c r="D457" s="3"/>
      <c r="F457" s="3"/>
      <c r="G457" s="3"/>
    </row>
    <row r="458">
      <c r="D458" s="3"/>
      <c r="F458" s="3"/>
      <c r="G458" s="3"/>
    </row>
    <row r="459">
      <c r="D459" s="3"/>
      <c r="F459" s="3"/>
      <c r="G459" s="3"/>
    </row>
    <row r="460">
      <c r="D460" s="3"/>
      <c r="F460" s="3"/>
      <c r="G460" s="3"/>
    </row>
    <row r="461">
      <c r="D461" s="3"/>
      <c r="F461" s="3"/>
      <c r="G461" s="3"/>
    </row>
    <row r="462">
      <c r="D462" s="3"/>
      <c r="F462" s="3"/>
      <c r="G462" s="3"/>
    </row>
    <row r="463">
      <c r="D463" s="3"/>
      <c r="F463" s="3"/>
      <c r="G463" s="3"/>
    </row>
    <row r="464">
      <c r="D464" s="3"/>
      <c r="F464" s="3"/>
      <c r="G464" s="3"/>
    </row>
    <row r="465">
      <c r="D465" s="3"/>
      <c r="F465" s="3"/>
      <c r="G465" s="3"/>
    </row>
    <row r="466">
      <c r="D466" s="3"/>
      <c r="F466" s="3"/>
      <c r="G466" s="3"/>
    </row>
    <row r="467">
      <c r="D467" s="3"/>
      <c r="F467" s="3"/>
      <c r="G467" s="3"/>
    </row>
    <row r="468">
      <c r="D468" s="3"/>
      <c r="F468" s="3"/>
      <c r="G468" s="3"/>
    </row>
    <row r="469">
      <c r="D469" s="3"/>
      <c r="F469" s="3"/>
      <c r="G469" s="3"/>
    </row>
    <row r="470">
      <c r="D470" s="3"/>
      <c r="F470" s="3"/>
      <c r="G470" s="3"/>
    </row>
    <row r="471">
      <c r="D471" s="3"/>
      <c r="F471" s="3"/>
      <c r="G471" s="3"/>
    </row>
    <row r="472">
      <c r="D472" s="3"/>
      <c r="F472" s="3"/>
      <c r="G472" s="3"/>
    </row>
    <row r="473">
      <c r="D473" s="3"/>
      <c r="F473" s="3"/>
      <c r="G473" s="3"/>
    </row>
    <row r="474">
      <c r="D474" s="3"/>
      <c r="F474" s="3"/>
      <c r="G474" s="3"/>
    </row>
    <row r="475">
      <c r="D475" s="3"/>
      <c r="F475" s="3"/>
      <c r="G475" s="3"/>
    </row>
    <row r="476">
      <c r="D476" s="3"/>
      <c r="F476" s="3"/>
      <c r="G476" s="3"/>
    </row>
    <row r="477">
      <c r="D477" s="3"/>
      <c r="F477" s="3"/>
      <c r="G477" s="3"/>
    </row>
    <row r="478">
      <c r="D478" s="3"/>
      <c r="F478" s="3"/>
      <c r="G478" s="3"/>
    </row>
    <row r="479">
      <c r="D479" s="3"/>
      <c r="F479" s="3"/>
      <c r="G479" s="3"/>
    </row>
    <row r="480">
      <c r="D480" s="3"/>
      <c r="F480" s="3"/>
      <c r="G480" s="3"/>
    </row>
    <row r="481">
      <c r="D481" s="3"/>
      <c r="F481" s="3"/>
      <c r="G481" s="3"/>
    </row>
    <row r="482">
      <c r="D482" s="3"/>
      <c r="F482" s="3"/>
      <c r="G482" s="3"/>
    </row>
    <row r="483">
      <c r="D483" s="3"/>
      <c r="F483" s="3"/>
      <c r="G483" s="3"/>
    </row>
    <row r="484">
      <c r="D484" s="3"/>
      <c r="F484" s="3"/>
      <c r="G484" s="3"/>
    </row>
    <row r="485">
      <c r="D485" s="3"/>
      <c r="F485" s="3"/>
      <c r="G485" s="3"/>
    </row>
    <row r="486">
      <c r="D486" s="3"/>
      <c r="F486" s="3"/>
      <c r="G486" s="3"/>
    </row>
    <row r="487">
      <c r="D487" s="3"/>
      <c r="F487" s="3"/>
      <c r="G487" s="3"/>
    </row>
    <row r="488">
      <c r="D488" s="3"/>
      <c r="F488" s="3"/>
      <c r="G488" s="3"/>
    </row>
    <row r="489">
      <c r="D489" s="3"/>
      <c r="F489" s="3"/>
      <c r="G489" s="3"/>
    </row>
    <row r="490">
      <c r="D490" s="3"/>
      <c r="F490" s="3"/>
      <c r="G490" s="3"/>
    </row>
    <row r="491">
      <c r="D491" s="3"/>
      <c r="F491" s="3"/>
      <c r="G491" s="3"/>
    </row>
    <row r="492">
      <c r="D492" s="3"/>
      <c r="F492" s="3"/>
      <c r="G492" s="3"/>
    </row>
    <row r="493">
      <c r="D493" s="3"/>
      <c r="F493" s="3"/>
      <c r="G493" s="3"/>
    </row>
    <row r="494">
      <c r="D494" s="3"/>
      <c r="F494" s="3"/>
      <c r="G494" s="3"/>
    </row>
    <row r="495">
      <c r="D495" s="3"/>
      <c r="F495" s="3"/>
      <c r="G495" s="3"/>
    </row>
    <row r="496">
      <c r="D496" s="3"/>
      <c r="F496" s="3"/>
      <c r="G496" s="3"/>
    </row>
    <row r="497">
      <c r="D497" s="3"/>
      <c r="F497" s="3"/>
      <c r="G497" s="3"/>
    </row>
    <row r="498">
      <c r="D498" s="3"/>
      <c r="F498" s="3"/>
      <c r="G498" s="3"/>
    </row>
    <row r="499">
      <c r="D499" s="3"/>
      <c r="F499" s="3"/>
      <c r="G499" s="3"/>
    </row>
    <row r="500">
      <c r="D500" s="3"/>
      <c r="F500" s="3"/>
      <c r="G500" s="3"/>
    </row>
    <row r="501">
      <c r="D501" s="3"/>
      <c r="F501" s="3"/>
      <c r="G501" s="3"/>
    </row>
    <row r="502">
      <c r="D502" s="3"/>
      <c r="F502" s="3"/>
      <c r="G502" s="3"/>
    </row>
    <row r="503">
      <c r="D503" s="3"/>
      <c r="F503" s="3"/>
      <c r="G503" s="3"/>
    </row>
    <row r="504">
      <c r="D504" s="3"/>
      <c r="F504" s="3"/>
      <c r="G504" s="3"/>
    </row>
    <row r="505">
      <c r="D505" s="3"/>
      <c r="F505" s="3"/>
      <c r="G505" s="3"/>
    </row>
    <row r="506">
      <c r="D506" s="3"/>
      <c r="F506" s="3"/>
      <c r="G506" s="3"/>
    </row>
    <row r="507">
      <c r="D507" s="3"/>
      <c r="F507" s="3"/>
      <c r="G507" s="3"/>
    </row>
    <row r="508">
      <c r="D508" s="3"/>
      <c r="F508" s="3"/>
      <c r="G508" s="3"/>
    </row>
    <row r="509">
      <c r="D509" s="3"/>
      <c r="F509" s="3"/>
      <c r="G509" s="3"/>
    </row>
    <row r="510">
      <c r="D510" s="3"/>
      <c r="F510" s="3"/>
      <c r="G510" s="3"/>
    </row>
    <row r="511">
      <c r="D511" s="3"/>
      <c r="F511" s="3"/>
      <c r="G511" s="3"/>
    </row>
    <row r="512">
      <c r="D512" s="3"/>
      <c r="F512" s="3"/>
      <c r="G512" s="3"/>
    </row>
    <row r="513">
      <c r="D513" s="3"/>
      <c r="F513" s="3"/>
      <c r="G513" s="3"/>
    </row>
    <row r="514">
      <c r="D514" s="3"/>
      <c r="F514" s="3"/>
      <c r="G514" s="3"/>
    </row>
    <row r="515">
      <c r="D515" s="3"/>
      <c r="F515" s="3"/>
      <c r="G515" s="3"/>
    </row>
    <row r="516">
      <c r="D516" s="3"/>
      <c r="F516" s="3"/>
      <c r="G516" s="3"/>
    </row>
    <row r="517">
      <c r="D517" s="3"/>
      <c r="F517" s="3"/>
      <c r="G517" s="3"/>
    </row>
    <row r="518">
      <c r="D518" s="3"/>
      <c r="F518" s="3"/>
      <c r="G518" s="3"/>
    </row>
    <row r="519">
      <c r="D519" s="3"/>
      <c r="F519" s="3"/>
      <c r="G519" s="3"/>
    </row>
    <row r="520">
      <c r="D520" s="3"/>
      <c r="F520" s="3"/>
      <c r="G520" s="3"/>
    </row>
    <row r="521">
      <c r="D521" s="3"/>
      <c r="F521" s="3"/>
      <c r="G521" s="3"/>
    </row>
    <row r="522">
      <c r="D522" s="3"/>
      <c r="F522" s="3"/>
      <c r="G522" s="3"/>
    </row>
    <row r="523">
      <c r="D523" s="3"/>
      <c r="F523" s="3"/>
      <c r="G523" s="3"/>
    </row>
    <row r="524">
      <c r="D524" s="3"/>
      <c r="F524" s="3"/>
      <c r="G524" s="3"/>
    </row>
    <row r="525">
      <c r="D525" s="3"/>
      <c r="F525" s="3"/>
      <c r="G525" s="3"/>
    </row>
    <row r="526">
      <c r="D526" s="3"/>
      <c r="F526" s="3"/>
      <c r="G526" s="3"/>
    </row>
    <row r="527">
      <c r="D527" s="3"/>
      <c r="F527" s="3"/>
      <c r="G527" s="3"/>
    </row>
    <row r="528">
      <c r="D528" s="3"/>
      <c r="F528" s="3"/>
      <c r="G528" s="3"/>
    </row>
    <row r="529">
      <c r="D529" s="3"/>
      <c r="F529" s="3"/>
      <c r="G529" s="3"/>
    </row>
    <row r="530">
      <c r="D530" s="3"/>
      <c r="F530" s="3"/>
      <c r="G530" s="3"/>
    </row>
    <row r="531">
      <c r="D531" s="3"/>
      <c r="F531" s="3"/>
      <c r="G531" s="3"/>
    </row>
    <row r="532">
      <c r="D532" s="3"/>
      <c r="F532" s="3"/>
      <c r="G532" s="3"/>
    </row>
    <row r="533">
      <c r="D533" s="3"/>
      <c r="F533" s="3"/>
      <c r="G533" s="3"/>
    </row>
    <row r="534">
      <c r="D534" s="3"/>
      <c r="F534" s="3"/>
      <c r="G534" s="3"/>
    </row>
    <row r="535">
      <c r="D535" s="3"/>
      <c r="F535" s="3"/>
      <c r="G535" s="3"/>
    </row>
    <row r="536">
      <c r="D536" s="3"/>
      <c r="F536" s="3"/>
      <c r="G536" s="3"/>
    </row>
    <row r="537">
      <c r="D537" s="3"/>
      <c r="F537" s="3"/>
      <c r="G537" s="3"/>
    </row>
    <row r="538">
      <c r="D538" s="3"/>
      <c r="F538" s="3"/>
      <c r="G538" s="3"/>
    </row>
    <row r="539">
      <c r="D539" s="3"/>
      <c r="F539" s="3"/>
      <c r="G539" s="3"/>
    </row>
    <row r="540">
      <c r="D540" s="3"/>
      <c r="F540" s="3"/>
      <c r="G540" s="3"/>
    </row>
    <row r="541">
      <c r="D541" s="3"/>
      <c r="F541" s="3"/>
      <c r="G541" s="3"/>
    </row>
    <row r="542">
      <c r="D542" s="3"/>
      <c r="F542" s="3"/>
      <c r="G542" s="3"/>
    </row>
    <row r="543">
      <c r="D543" s="3"/>
      <c r="F543" s="3"/>
      <c r="G543" s="3"/>
    </row>
    <row r="544">
      <c r="D544" s="3"/>
      <c r="F544" s="3"/>
      <c r="G544" s="3"/>
    </row>
    <row r="545">
      <c r="D545" s="3"/>
      <c r="F545" s="3"/>
      <c r="G545" s="3"/>
    </row>
    <row r="546">
      <c r="D546" s="3"/>
      <c r="F546" s="3"/>
      <c r="G546" s="3"/>
    </row>
    <row r="547">
      <c r="D547" s="3"/>
      <c r="F547" s="3"/>
      <c r="G547" s="3"/>
    </row>
    <row r="548">
      <c r="D548" s="3"/>
      <c r="F548" s="3"/>
      <c r="G548" s="3"/>
    </row>
    <row r="549">
      <c r="D549" s="3"/>
      <c r="F549" s="3"/>
      <c r="G549" s="3"/>
    </row>
    <row r="550">
      <c r="D550" s="3"/>
      <c r="F550" s="3"/>
      <c r="G550" s="3"/>
    </row>
    <row r="551">
      <c r="D551" s="3"/>
      <c r="F551" s="3"/>
      <c r="G551" s="3"/>
    </row>
    <row r="552">
      <c r="D552" s="3"/>
      <c r="F552" s="3"/>
      <c r="G552" s="3"/>
    </row>
    <row r="553">
      <c r="D553" s="3"/>
      <c r="F553" s="3"/>
      <c r="G553" s="3"/>
    </row>
    <row r="554">
      <c r="D554" s="3"/>
      <c r="F554" s="3"/>
      <c r="G554" s="3"/>
    </row>
    <row r="555">
      <c r="D555" s="3"/>
      <c r="F555" s="3"/>
      <c r="G555" s="3"/>
    </row>
    <row r="556">
      <c r="D556" s="3"/>
      <c r="F556" s="3"/>
      <c r="G556" s="3"/>
    </row>
    <row r="557">
      <c r="D557" s="3"/>
      <c r="F557" s="3"/>
      <c r="G557" s="3"/>
    </row>
    <row r="558">
      <c r="D558" s="3"/>
      <c r="F558" s="3"/>
      <c r="G558" s="3"/>
    </row>
    <row r="559">
      <c r="D559" s="3"/>
      <c r="F559" s="3"/>
      <c r="G559" s="3"/>
    </row>
    <row r="560">
      <c r="D560" s="3"/>
      <c r="F560" s="3"/>
      <c r="G560" s="3"/>
    </row>
    <row r="561">
      <c r="D561" s="3"/>
      <c r="F561" s="3"/>
      <c r="G561" s="3"/>
    </row>
    <row r="562">
      <c r="D562" s="3"/>
      <c r="F562" s="3"/>
      <c r="G562" s="3"/>
    </row>
    <row r="563">
      <c r="D563" s="3"/>
      <c r="F563" s="3"/>
      <c r="G563" s="3"/>
    </row>
    <row r="564">
      <c r="D564" s="3"/>
      <c r="F564" s="3"/>
      <c r="G564" s="3"/>
    </row>
    <row r="565">
      <c r="D565" s="3"/>
      <c r="F565" s="3"/>
      <c r="G565" s="3"/>
    </row>
    <row r="566">
      <c r="D566" s="3"/>
      <c r="F566" s="3"/>
      <c r="G566" s="3"/>
    </row>
    <row r="567">
      <c r="D567" s="3"/>
      <c r="F567" s="3"/>
      <c r="G567" s="3"/>
    </row>
    <row r="568">
      <c r="D568" s="3"/>
      <c r="F568" s="3"/>
      <c r="G568" s="3"/>
    </row>
    <row r="569">
      <c r="D569" s="3"/>
      <c r="F569" s="3"/>
      <c r="G569" s="3"/>
    </row>
    <row r="570">
      <c r="D570" s="3"/>
      <c r="F570" s="3"/>
      <c r="G570" s="3"/>
    </row>
    <row r="571">
      <c r="D571" s="3"/>
      <c r="F571" s="3"/>
      <c r="G571" s="3"/>
    </row>
    <row r="572">
      <c r="D572" s="3"/>
      <c r="F572" s="3"/>
      <c r="G572" s="3"/>
    </row>
    <row r="573">
      <c r="D573" s="3"/>
      <c r="F573" s="3"/>
      <c r="G573" s="3"/>
    </row>
    <row r="574">
      <c r="D574" s="3"/>
      <c r="F574" s="3"/>
      <c r="G574" s="3"/>
    </row>
    <row r="575">
      <c r="D575" s="3"/>
      <c r="F575" s="3"/>
      <c r="G575" s="3"/>
    </row>
    <row r="576">
      <c r="D576" s="3"/>
      <c r="F576" s="3"/>
      <c r="G576" s="3"/>
    </row>
    <row r="577">
      <c r="D577" s="3"/>
      <c r="F577" s="3"/>
      <c r="G577" s="3"/>
    </row>
    <row r="578">
      <c r="D578" s="3"/>
      <c r="F578" s="3"/>
      <c r="G578" s="3"/>
    </row>
    <row r="579">
      <c r="D579" s="3"/>
      <c r="F579" s="3"/>
      <c r="G579" s="3"/>
    </row>
    <row r="580">
      <c r="D580" s="3"/>
      <c r="F580" s="3"/>
      <c r="G580" s="3"/>
    </row>
    <row r="581">
      <c r="D581" s="3"/>
      <c r="F581" s="3"/>
      <c r="G581" s="3"/>
    </row>
    <row r="582">
      <c r="D582" s="3"/>
      <c r="F582" s="3"/>
      <c r="G582" s="3"/>
    </row>
    <row r="583">
      <c r="D583" s="3"/>
      <c r="F583" s="3"/>
      <c r="G583" s="3"/>
    </row>
    <row r="584">
      <c r="D584" s="3"/>
      <c r="F584" s="3"/>
      <c r="G584" s="3"/>
    </row>
    <row r="585">
      <c r="D585" s="3"/>
      <c r="F585" s="3"/>
      <c r="G585" s="3"/>
    </row>
    <row r="586">
      <c r="D586" s="3"/>
      <c r="F586" s="3"/>
      <c r="G586" s="3"/>
    </row>
    <row r="587">
      <c r="D587" s="3"/>
      <c r="F587" s="3"/>
      <c r="G587" s="3"/>
    </row>
    <row r="588">
      <c r="D588" s="3"/>
      <c r="F588" s="3"/>
      <c r="G588" s="3"/>
    </row>
    <row r="589">
      <c r="D589" s="3"/>
      <c r="F589" s="3"/>
      <c r="G589" s="3"/>
    </row>
    <row r="590">
      <c r="D590" s="3"/>
      <c r="F590" s="3"/>
      <c r="G590" s="3"/>
    </row>
    <row r="591">
      <c r="D591" s="3"/>
      <c r="F591" s="3"/>
      <c r="G591" s="3"/>
    </row>
    <row r="592">
      <c r="D592" s="3"/>
      <c r="F592" s="3"/>
      <c r="G592" s="3"/>
    </row>
    <row r="593">
      <c r="D593" s="3"/>
      <c r="F593" s="3"/>
      <c r="G593" s="3"/>
    </row>
    <row r="594">
      <c r="D594" s="3"/>
      <c r="F594" s="3"/>
      <c r="G594" s="3"/>
    </row>
    <row r="595">
      <c r="D595" s="3"/>
      <c r="F595" s="3"/>
      <c r="G595" s="3"/>
    </row>
    <row r="596">
      <c r="D596" s="3"/>
      <c r="F596" s="3"/>
      <c r="G596" s="3"/>
    </row>
    <row r="597">
      <c r="D597" s="3"/>
      <c r="F597" s="3"/>
      <c r="G597" s="3"/>
    </row>
    <row r="598">
      <c r="D598" s="3"/>
      <c r="F598" s="3"/>
      <c r="G598" s="3"/>
    </row>
    <row r="599">
      <c r="D599" s="3"/>
      <c r="F599" s="3"/>
      <c r="G599" s="3"/>
    </row>
    <row r="600">
      <c r="D600" s="3"/>
      <c r="F600" s="3"/>
      <c r="G600" s="3"/>
    </row>
    <row r="601">
      <c r="D601" s="3"/>
      <c r="F601" s="3"/>
      <c r="G601" s="3"/>
    </row>
    <row r="602">
      <c r="D602" s="3"/>
      <c r="F602" s="3"/>
      <c r="G602" s="3"/>
    </row>
    <row r="603">
      <c r="D603" s="3"/>
      <c r="F603" s="3"/>
      <c r="G603" s="3"/>
    </row>
    <row r="604">
      <c r="D604" s="3"/>
      <c r="F604" s="3"/>
      <c r="G604" s="3"/>
    </row>
    <row r="605">
      <c r="D605" s="3"/>
      <c r="F605" s="3"/>
      <c r="G605" s="3"/>
    </row>
    <row r="606">
      <c r="D606" s="3"/>
      <c r="F606" s="3"/>
      <c r="G606" s="3"/>
    </row>
    <row r="607">
      <c r="D607" s="3"/>
      <c r="F607" s="3"/>
      <c r="G607" s="3"/>
    </row>
    <row r="608">
      <c r="D608" s="3"/>
      <c r="F608" s="3"/>
      <c r="G608" s="3"/>
    </row>
    <row r="609">
      <c r="D609" s="3"/>
      <c r="F609" s="3"/>
      <c r="G609" s="3"/>
    </row>
    <row r="610">
      <c r="D610" s="3"/>
      <c r="F610" s="3"/>
      <c r="G610" s="3"/>
    </row>
    <row r="611">
      <c r="D611" s="3"/>
      <c r="F611" s="3"/>
      <c r="G611" s="3"/>
    </row>
    <row r="612">
      <c r="D612" s="3"/>
      <c r="F612" s="3"/>
      <c r="G612" s="3"/>
    </row>
    <row r="613">
      <c r="D613" s="3"/>
      <c r="F613" s="3"/>
      <c r="G613" s="3"/>
    </row>
    <row r="614">
      <c r="D614" s="3"/>
      <c r="F614" s="3"/>
      <c r="G614" s="3"/>
    </row>
    <row r="615">
      <c r="D615" s="3"/>
      <c r="F615" s="3"/>
      <c r="G615" s="3"/>
    </row>
    <row r="616">
      <c r="D616" s="3"/>
      <c r="F616" s="3"/>
      <c r="G616" s="3"/>
    </row>
    <row r="617">
      <c r="D617" s="3"/>
      <c r="F617" s="3"/>
      <c r="G617" s="3"/>
    </row>
    <row r="618">
      <c r="D618" s="3"/>
      <c r="F618" s="3"/>
      <c r="G618" s="3"/>
    </row>
    <row r="619">
      <c r="D619" s="3"/>
      <c r="F619" s="3"/>
      <c r="G619" s="3"/>
    </row>
    <row r="620">
      <c r="D620" s="3"/>
      <c r="F620" s="3"/>
      <c r="G620" s="3"/>
    </row>
    <row r="621">
      <c r="D621" s="3"/>
      <c r="F621" s="3"/>
      <c r="G621" s="3"/>
    </row>
    <row r="622">
      <c r="D622" s="3"/>
      <c r="F622" s="3"/>
      <c r="G622" s="3"/>
    </row>
    <row r="623">
      <c r="D623" s="3"/>
      <c r="F623" s="3"/>
      <c r="G623" s="3"/>
    </row>
    <row r="624">
      <c r="D624" s="3"/>
      <c r="F624" s="3"/>
      <c r="G624" s="3"/>
    </row>
    <row r="625">
      <c r="D625" s="3"/>
      <c r="F625" s="3"/>
      <c r="G625" s="3"/>
    </row>
    <row r="626">
      <c r="D626" s="3"/>
      <c r="F626" s="3"/>
      <c r="G626" s="3"/>
    </row>
    <row r="627">
      <c r="D627" s="3"/>
      <c r="F627" s="3"/>
      <c r="G627" s="3"/>
    </row>
    <row r="628">
      <c r="D628" s="3"/>
      <c r="F628" s="3"/>
      <c r="G628" s="3"/>
    </row>
    <row r="629">
      <c r="D629" s="3"/>
      <c r="F629" s="3"/>
      <c r="G629" s="3"/>
    </row>
    <row r="630">
      <c r="D630" s="3"/>
      <c r="F630" s="3"/>
      <c r="G630" s="3"/>
    </row>
    <row r="631">
      <c r="D631" s="3"/>
      <c r="F631" s="3"/>
      <c r="G631" s="3"/>
    </row>
    <row r="632">
      <c r="D632" s="3"/>
      <c r="F632" s="3"/>
      <c r="G632" s="3"/>
    </row>
    <row r="633">
      <c r="D633" s="3"/>
      <c r="F633" s="3"/>
      <c r="G633" s="3"/>
    </row>
    <row r="634">
      <c r="D634" s="3"/>
      <c r="F634" s="3"/>
      <c r="G634" s="3"/>
    </row>
    <row r="635">
      <c r="D635" s="3"/>
      <c r="F635" s="3"/>
      <c r="G635" s="3"/>
    </row>
    <row r="636">
      <c r="D636" s="3"/>
      <c r="F636" s="3"/>
      <c r="G636" s="3"/>
    </row>
    <row r="637">
      <c r="D637" s="3"/>
      <c r="F637" s="3"/>
      <c r="G637" s="3"/>
    </row>
    <row r="638">
      <c r="D638" s="3"/>
      <c r="F638" s="3"/>
      <c r="G638" s="3"/>
    </row>
    <row r="639">
      <c r="D639" s="3"/>
      <c r="F639" s="3"/>
      <c r="G639" s="3"/>
    </row>
    <row r="640">
      <c r="D640" s="3"/>
      <c r="F640" s="3"/>
      <c r="G640" s="3"/>
    </row>
    <row r="641">
      <c r="D641" s="3"/>
      <c r="F641" s="3"/>
      <c r="G641" s="3"/>
    </row>
    <row r="642">
      <c r="D642" s="3"/>
      <c r="F642" s="3"/>
      <c r="G642" s="3"/>
    </row>
    <row r="643">
      <c r="D643" s="3"/>
      <c r="F643" s="3"/>
      <c r="G643" s="3"/>
    </row>
    <row r="644">
      <c r="D644" s="3"/>
      <c r="F644" s="3"/>
      <c r="G644" s="3"/>
    </row>
    <row r="645">
      <c r="D645" s="3"/>
      <c r="F645" s="3"/>
      <c r="G645" s="3"/>
    </row>
    <row r="646">
      <c r="D646" s="3"/>
      <c r="F646" s="3"/>
      <c r="G646" s="3"/>
    </row>
    <row r="647">
      <c r="D647" s="3"/>
      <c r="F647" s="3"/>
      <c r="G647" s="3"/>
    </row>
    <row r="648">
      <c r="D648" s="3"/>
      <c r="F648" s="3"/>
      <c r="G648" s="3"/>
    </row>
    <row r="649">
      <c r="D649" s="3"/>
      <c r="F649" s="3"/>
      <c r="G649" s="3"/>
    </row>
    <row r="650">
      <c r="D650" s="3"/>
      <c r="F650" s="3"/>
      <c r="G650" s="3"/>
    </row>
    <row r="651">
      <c r="D651" s="3"/>
      <c r="F651" s="3"/>
      <c r="G651" s="3"/>
    </row>
    <row r="652">
      <c r="D652" s="3"/>
      <c r="F652" s="3"/>
      <c r="G652" s="3"/>
    </row>
    <row r="653">
      <c r="D653" s="3"/>
      <c r="F653" s="3"/>
      <c r="G653" s="3"/>
    </row>
    <row r="654">
      <c r="D654" s="3"/>
      <c r="F654" s="3"/>
      <c r="G654" s="3"/>
    </row>
    <row r="655">
      <c r="D655" s="3"/>
      <c r="F655" s="3"/>
      <c r="G655" s="3"/>
    </row>
    <row r="656">
      <c r="D656" s="3"/>
      <c r="F656" s="3"/>
      <c r="G656" s="3"/>
    </row>
    <row r="657">
      <c r="D657" s="3"/>
      <c r="F657" s="3"/>
      <c r="G657" s="3"/>
    </row>
    <row r="658">
      <c r="D658" s="3"/>
      <c r="F658" s="3"/>
      <c r="G658" s="3"/>
    </row>
    <row r="659">
      <c r="D659" s="3"/>
      <c r="F659" s="3"/>
      <c r="G659" s="3"/>
    </row>
    <row r="660">
      <c r="D660" s="3"/>
      <c r="F660" s="3"/>
      <c r="G660" s="3"/>
    </row>
    <row r="661">
      <c r="D661" s="3"/>
      <c r="F661" s="3"/>
      <c r="G661" s="3"/>
    </row>
    <row r="662">
      <c r="D662" s="3"/>
      <c r="F662" s="3"/>
      <c r="G662" s="3"/>
    </row>
    <row r="663">
      <c r="D663" s="3"/>
      <c r="F663" s="3"/>
      <c r="G663" s="3"/>
    </row>
    <row r="664">
      <c r="D664" s="3"/>
      <c r="F664" s="3"/>
      <c r="G664" s="3"/>
    </row>
    <row r="665">
      <c r="D665" s="3"/>
      <c r="F665" s="3"/>
      <c r="G665" s="3"/>
    </row>
    <row r="666">
      <c r="D666" s="3"/>
      <c r="F666" s="3"/>
      <c r="G666" s="3"/>
    </row>
    <row r="667">
      <c r="D667" s="3"/>
      <c r="F667" s="3"/>
      <c r="G667" s="3"/>
    </row>
    <row r="668">
      <c r="D668" s="3"/>
      <c r="F668" s="3"/>
      <c r="G668" s="3"/>
    </row>
    <row r="669">
      <c r="D669" s="3"/>
      <c r="F669" s="3"/>
      <c r="G669" s="3"/>
    </row>
    <row r="670">
      <c r="D670" s="3"/>
      <c r="F670" s="3"/>
      <c r="G670" s="3"/>
    </row>
    <row r="671">
      <c r="D671" s="3"/>
      <c r="F671" s="3"/>
      <c r="G671" s="3"/>
    </row>
    <row r="672">
      <c r="D672" s="3"/>
      <c r="F672" s="3"/>
      <c r="G672" s="3"/>
    </row>
    <row r="673">
      <c r="D673" s="3"/>
      <c r="F673" s="3"/>
      <c r="G673" s="3"/>
    </row>
    <row r="674">
      <c r="D674" s="3"/>
      <c r="F674" s="3"/>
      <c r="G674" s="3"/>
    </row>
    <row r="675">
      <c r="D675" s="3"/>
      <c r="F675" s="3"/>
      <c r="G675" s="3"/>
    </row>
    <row r="676">
      <c r="D676" s="3"/>
      <c r="F676" s="3"/>
      <c r="G676" s="3"/>
    </row>
    <row r="677">
      <c r="D677" s="3"/>
      <c r="F677" s="3"/>
      <c r="G677" s="3"/>
    </row>
    <row r="678">
      <c r="D678" s="3"/>
      <c r="F678" s="3"/>
      <c r="G678" s="3"/>
    </row>
    <row r="679">
      <c r="D679" s="3"/>
      <c r="F679" s="3"/>
      <c r="G679" s="3"/>
    </row>
    <row r="680">
      <c r="D680" s="3"/>
      <c r="F680" s="3"/>
      <c r="G680" s="3"/>
    </row>
    <row r="681">
      <c r="D681" s="3"/>
      <c r="F681" s="3"/>
      <c r="G681" s="3"/>
    </row>
    <row r="682">
      <c r="D682" s="3"/>
      <c r="F682" s="3"/>
      <c r="G682" s="3"/>
    </row>
    <row r="683">
      <c r="D683" s="3"/>
      <c r="F683" s="3"/>
      <c r="G683" s="3"/>
    </row>
    <row r="684">
      <c r="D684" s="3"/>
      <c r="F684" s="3"/>
      <c r="G684" s="3"/>
    </row>
    <row r="685">
      <c r="D685" s="3"/>
      <c r="F685" s="3"/>
      <c r="G685" s="3"/>
    </row>
    <row r="686">
      <c r="D686" s="3"/>
      <c r="F686" s="3"/>
      <c r="G686" s="3"/>
    </row>
    <row r="687">
      <c r="D687" s="3"/>
      <c r="F687" s="3"/>
      <c r="G687" s="3"/>
    </row>
    <row r="688">
      <c r="D688" s="3"/>
      <c r="F688" s="3"/>
      <c r="G688" s="3"/>
    </row>
    <row r="689">
      <c r="D689" s="3"/>
      <c r="F689" s="3"/>
      <c r="G689" s="3"/>
    </row>
    <row r="690">
      <c r="D690" s="3"/>
      <c r="F690" s="3"/>
      <c r="G690" s="3"/>
    </row>
    <row r="691">
      <c r="D691" s="3"/>
      <c r="F691" s="3"/>
      <c r="G691" s="3"/>
    </row>
    <row r="692">
      <c r="D692" s="3"/>
      <c r="F692" s="3"/>
      <c r="G692" s="3"/>
    </row>
    <row r="693">
      <c r="D693" s="3"/>
      <c r="F693" s="3"/>
      <c r="G693" s="3"/>
    </row>
    <row r="694">
      <c r="D694" s="3"/>
      <c r="F694" s="3"/>
      <c r="G694" s="3"/>
    </row>
    <row r="695">
      <c r="D695" s="3"/>
      <c r="F695" s="3"/>
      <c r="G695" s="3"/>
    </row>
    <row r="696">
      <c r="D696" s="3"/>
      <c r="F696" s="3"/>
      <c r="G696" s="3"/>
    </row>
    <row r="697">
      <c r="D697" s="3"/>
      <c r="F697" s="3"/>
      <c r="G697" s="3"/>
    </row>
    <row r="698">
      <c r="D698" s="3"/>
      <c r="F698" s="3"/>
      <c r="G698" s="3"/>
    </row>
    <row r="699">
      <c r="D699" s="3"/>
      <c r="F699" s="3"/>
      <c r="G699" s="3"/>
    </row>
    <row r="700">
      <c r="D700" s="3"/>
      <c r="F700" s="3"/>
      <c r="G700" s="3"/>
    </row>
    <row r="701">
      <c r="D701" s="3"/>
      <c r="F701" s="3"/>
      <c r="G701" s="3"/>
    </row>
    <row r="702">
      <c r="D702" s="3"/>
      <c r="F702" s="3"/>
      <c r="G702" s="3"/>
    </row>
    <row r="703">
      <c r="D703" s="3"/>
      <c r="F703" s="3"/>
      <c r="G703" s="3"/>
    </row>
    <row r="704">
      <c r="D704" s="3"/>
      <c r="F704" s="3"/>
      <c r="G704" s="3"/>
    </row>
    <row r="705">
      <c r="D705" s="3"/>
      <c r="F705" s="3"/>
      <c r="G705" s="3"/>
    </row>
    <row r="706">
      <c r="D706" s="3"/>
      <c r="F706" s="3"/>
      <c r="G706" s="3"/>
    </row>
    <row r="707">
      <c r="D707" s="3"/>
      <c r="F707" s="3"/>
      <c r="G707" s="3"/>
    </row>
    <row r="708">
      <c r="D708" s="3"/>
      <c r="F708" s="3"/>
      <c r="G708" s="3"/>
    </row>
    <row r="709">
      <c r="D709" s="3"/>
      <c r="F709" s="3"/>
      <c r="G709" s="3"/>
    </row>
    <row r="710">
      <c r="D710" s="3"/>
      <c r="F710" s="3"/>
      <c r="G710" s="3"/>
    </row>
    <row r="711">
      <c r="D711" s="3"/>
      <c r="F711" s="3"/>
      <c r="G711" s="3"/>
    </row>
    <row r="712">
      <c r="D712" s="3"/>
      <c r="F712" s="3"/>
      <c r="G712" s="3"/>
    </row>
    <row r="713">
      <c r="D713" s="3"/>
      <c r="F713" s="3"/>
      <c r="G713" s="3"/>
    </row>
    <row r="714">
      <c r="D714" s="3"/>
      <c r="F714" s="3"/>
      <c r="G714" s="3"/>
    </row>
    <row r="715">
      <c r="D715" s="3"/>
      <c r="F715" s="3"/>
      <c r="G715" s="3"/>
    </row>
    <row r="716">
      <c r="D716" s="3"/>
      <c r="F716" s="3"/>
      <c r="G716" s="3"/>
    </row>
    <row r="717">
      <c r="D717" s="3"/>
      <c r="F717" s="3"/>
      <c r="G717" s="3"/>
    </row>
    <row r="718">
      <c r="D718" s="3"/>
      <c r="F718" s="3"/>
      <c r="G718" s="3"/>
    </row>
    <row r="719">
      <c r="D719" s="3"/>
      <c r="F719" s="3"/>
      <c r="G719" s="3"/>
    </row>
    <row r="720">
      <c r="D720" s="3"/>
      <c r="F720" s="3"/>
      <c r="G720" s="3"/>
    </row>
    <row r="721">
      <c r="D721" s="3"/>
      <c r="F721" s="3"/>
      <c r="G721" s="3"/>
    </row>
    <row r="722">
      <c r="D722" s="3"/>
      <c r="F722" s="3"/>
      <c r="G722" s="3"/>
    </row>
    <row r="723">
      <c r="D723" s="3"/>
      <c r="F723" s="3"/>
      <c r="G723" s="3"/>
    </row>
    <row r="724">
      <c r="D724" s="3"/>
      <c r="F724" s="3"/>
      <c r="G724" s="3"/>
    </row>
    <row r="725">
      <c r="D725" s="3"/>
      <c r="F725" s="3"/>
      <c r="G725" s="3"/>
    </row>
    <row r="726">
      <c r="D726" s="3"/>
      <c r="F726" s="3"/>
      <c r="G726" s="3"/>
    </row>
    <row r="727">
      <c r="D727" s="3"/>
      <c r="F727" s="3"/>
      <c r="G727" s="3"/>
    </row>
    <row r="728">
      <c r="D728" s="3"/>
      <c r="F728" s="3"/>
      <c r="G728" s="3"/>
    </row>
    <row r="729">
      <c r="D729" s="3"/>
      <c r="F729" s="3"/>
      <c r="G729" s="3"/>
    </row>
    <row r="730">
      <c r="D730" s="3"/>
      <c r="F730" s="3"/>
      <c r="G730" s="3"/>
    </row>
    <row r="731">
      <c r="D731" s="3"/>
      <c r="F731" s="3"/>
      <c r="G731" s="3"/>
    </row>
    <row r="732">
      <c r="D732" s="3"/>
      <c r="F732" s="3"/>
      <c r="G732" s="3"/>
    </row>
    <row r="733">
      <c r="D733" s="3"/>
      <c r="F733" s="3"/>
      <c r="G733" s="3"/>
    </row>
    <row r="734">
      <c r="D734" s="3"/>
      <c r="F734" s="3"/>
      <c r="G734" s="3"/>
    </row>
    <row r="735">
      <c r="D735" s="3"/>
      <c r="F735" s="3"/>
      <c r="G735" s="3"/>
    </row>
    <row r="736">
      <c r="D736" s="3"/>
      <c r="F736" s="3"/>
      <c r="G736" s="3"/>
    </row>
    <row r="737">
      <c r="D737" s="3"/>
      <c r="F737" s="3"/>
      <c r="G737" s="3"/>
    </row>
    <row r="738">
      <c r="D738" s="3"/>
      <c r="F738" s="3"/>
      <c r="G738" s="3"/>
    </row>
    <row r="739">
      <c r="D739" s="3"/>
      <c r="F739" s="3"/>
      <c r="G739" s="3"/>
    </row>
    <row r="740">
      <c r="D740" s="3"/>
      <c r="F740" s="3"/>
      <c r="G740" s="3"/>
    </row>
    <row r="741">
      <c r="D741" s="3"/>
      <c r="F741" s="3"/>
      <c r="G741" s="3"/>
    </row>
    <row r="742">
      <c r="D742" s="3"/>
      <c r="F742" s="3"/>
      <c r="G742" s="3"/>
    </row>
    <row r="743">
      <c r="D743" s="3"/>
      <c r="F743" s="3"/>
      <c r="G743" s="3"/>
    </row>
    <row r="744">
      <c r="D744" s="3"/>
      <c r="F744" s="3"/>
      <c r="G744" s="3"/>
    </row>
    <row r="745">
      <c r="D745" s="3"/>
      <c r="F745" s="3"/>
      <c r="G745" s="3"/>
    </row>
    <row r="746">
      <c r="D746" s="3"/>
      <c r="F746" s="3"/>
      <c r="G746" s="3"/>
    </row>
    <row r="747">
      <c r="D747" s="3"/>
      <c r="F747" s="3"/>
      <c r="G747" s="3"/>
    </row>
    <row r="748">
      <c r="D748" s="3"/>
      <c r="F748" s="3"/>
      <c r="G748" s="3"/>
    </row>
    <row r="749">
      <c r="D749" s="3"/>
      <c r="F749" s="3"/>
      <c r="G749" s="3"/>
    </row>
    <row r="750">
      <c r="D750" s="3"/>
      <c r="F750" s="3"/>
      <c r="G750" s="3"/>
    </row>
    <row r="751">
      <c r="D751" s="3"/>
      <c r="F751" s="3"/>
      <c r="G751" s="3"/>
    </row>
    <row r="752">
      <c r="D752" s="3"/>
      <c r="F752" s="3"/>
      <c r="G752" s="3"/>
    </row>
    <row r="753">
      <c r="D753" s="3"/>
      <c r="F753" s="3"/>
      <c r="G753" s="3"/>
    </row>
    <row r="754">
      <c r="D754" s="3"/>
      <c r="F754" s="3"/>
      <c r="G754" s="3"/>
    </row>
    <row r="755">
      <c r="D755" s="3"/>
      <c r="F755" s="3"/>
      <c r="G755" s="3"/>
    </row>
    <row r="756">
      <c r="D756" s="3"/>
      <c r="F756" s="3"/>
      <c r="G756" s="3"/>
    </row>
    <row r="757">
      <c r="D757" s="3"/>
      <c r="F757" s="3"/>
      <c r="G757" s="3"/>
    </row>
    <row r="758">
      <c r="D758" s="3"/>
      <c r="F758" s="3"/>
      <c r="G758" s="3"/>
    </row>
    <row r="759">
      <c r="D759" s="3"/>
      <c r="F759" s="3"/>
      <c r="G759" s="3"/>
    </row>
    <row r="760">
      <c r="D760" s="3"/>
      <c r="F760" s="3"/>
      <c r="G760" s="3"/>
    </row>
    <row r="761">
      <c r="D761" s="3"/>
      <c r="F761" s="3"/>
      <c r="G761" s="3"/>
    </row>
    <row r="762">
      <c r="D762" s="3"/>
      <c r="F762" s="3"/>
      <c r="G762" s="3"/>
    </row>
    <row r="763">
      <c r="D763" s="3"/>
      <c r="F763" s="3"/>
      <c r="G763" s="3"/>
    </row>
    <row r="764">
      <c r="D764" s="3"/>
      <c r="F764" s="3"/>
      <c r="G764" s="3"/>
    </row>
    <row r="765">
      <c r="D765" s="3"/>
      <c r="F765" s="3"/>
      <c r="G765" s="3"/>
    </row>
    <row r="766">
      <c r="D766" s="3"/>
      <c r="F766" s="3"/>
      <c r="G766" s="3"/>
    </row>
    <row r="767">
      <c r="D767" s="3"/>
      <c r="F767" s="3"/>
      <c r="G767" s="3"/>
    </row>
    <row r="768">
      <c r="D768" s="3"/>
      <c r="F768" s="3"/>
      <c r="G768" s="3"/>
    </row>
    <row r="769">
      <c r="D769" s="3"/>
      <c r="F769" s="3"/>
      <c r="G769" s="3"/>
    </row>
    <row r="770">
      <c r="D770" s="3"/>
      <c r="F770" s="3"/>
      <c r="G770" s="3"/>
    </row>
    <row r="771">
      <c r="D771" s="3"/>
      <c r="F771" s="3"/>
      <c r="G771" s="3"/>
    </row>
    <row r="772">
      <c r="D772" s="3"/>
      <c r="F772" s="3"/>
      <c r="G772" s="3"/>
    </row>
    <row r="773">
      <c r="D773" s="3"/>
      <c r="F773" s="3"/>
      <c r="G773" s="3"/>
    </row>
    <row r="774">
      <c r="D774" s="3"/>
      <c r="F774" s="3"/>
      <c r="G774" s="3"/>
    </row>
    <row r="775">
      <c r="D775" s="3"/>
      <c r="F775" s="3"/>
      <c r="G775" s="3"/>
    </row>
    <row r="776">
      <c r="D776" s="3"/>
      <c r="F776" s="3"/>
      <c r="G776" s="3"/>
    </row>
    <row r="777">
      <c r="D777" s="3"/>
      <c r="F777" s="3"/>
      <c r="G777" s="3"/>
    </row>
    <row r="778">
      <c r="D778" s="3"/>
      <c r="F778" s="3"/>
      <c r="G778" s="3"/>
    </row>
    <row r="779">
      <c r="D779" s="3"/>
      <c r="F779" s="3"/>
      <c r="G779" s="3"/>
    </row>
    <row r="780">
      <c r="D780" s="3"/>
      <c r="F780" s="3"/>
      <c r="G780" s="3"/>
    </row>
    <row r="781">
      <c r="D781" s="3"/>
      <c r="F781" s="3"/>
      <c r="G781" s="3"/>
    </row>
    <row r="782">
      <c r="D782" s="3"/>
      <c r="F782" s="3"/>
      <c r="G782" s="3"/>
    </row>
    <row r="783">
      <c r="D783" s="3"/>
      <c r="F783" s="3"/>
      <c r="G783" s="3"/>
    </row>
    <row r="784">
      <c r="D784" s="3"/>
      <c r="F784" s="3"/>
      <c r="G784" s="3"/>
    </row>
    <row r="785">
      <c r="D785" s="3"/>
      <c r="F785" s="3"/>
      <c r="G785" s="3"/>
    </row>
    <row r="786">
      <c r="D786" s="3"/>
      <c r="F786" s="3"/>
      <c r="G786" s="3"/>
    </row>
    <row r="787">
      <c r="D787" s="3"/>
      <c r="F787" s="3"/>
      <c r="G787" s="3"/>
    </row>
    <row r="788">
      <c r="D788" s="3"/>
      <c r="F788" s="3"/>
      <c r="G788" s="3"/>
    </row>
    <row r="789">
      <c r="D789" s="3"/>
      <c r="F789" s="3"/>
      <c r="G789" s="3"/>
    </row>
    <row r="790">
      <c r="D790" s="3"/>
      <c r="F790" s="3"/>
      <c r="G790" s="3"/>
    </row>
    <row r="791">
      <c r="D791" s="3"/>
      <c r="F791" s="3"/>
      <c r="G791" s="3"/>
    </row>
    <row r="792">
      <c r="D792" s="3"/>
      <c r="F792" s="3"/>
      <c r="G792" s="3"/>
    </row>
    <row r="793">
      <c r="D793" s="3"/>
      <c r="F793" s="3"/>
      <c r="G793" s="3"/>
    </row>
    <row r="794">
      <c r="D794" s="3"/>
      <c r="F794" s="3"/>
      <c r="G794" s="3"/>
    </row>
    <row r="795">
      <c r="D795" s="3"/>
      <c r="F795" s="3"/>
      <c r="G795" s="3"/>
    </row>
    <row r="796">
      <c r="D796" s="3"/>
      <c r="F796" s="3"/>
      <c r="G796" s="3"/>
    </row>
    <row r="797">
      <c r="D797" s="3"/>
      <c r="F797" s="3"/>
      <c r="G797" s="3"/>
    </row>
    <row r="798">
      <c r="D798" s="3"/>
      <c r="F798" s="3"/>
      <c r="G798" s="3"/>
    </row>
    <row r="799">
      <c r="D799" s="3"/>
      <c r="F799" s="3"/>
      <c r="G799" s="3"/>
    </row>
    <row r="800">
      <c r="D800" s="3"/>
      <c r="F800" s="3"/>
      <c r="G800" s="3"/>
    </row>
    <row r="801">
      <c r="D801" s="3"/>
      <c r="F801" s="3"/>
      <c r="G801" s="3"/>
    </row>
    <row r="802">
      <c r="D802" s="3"/>
      <c r="F802" s="3"/>
      <c r="G802" s="3"/>
    </row>
    <row r="803">
      <c r="D803" s="3"/>
      <c r="F803" s="3"/>
      <c r="G803" s="3"/>
    </row>
    <row r="804">
      <c r="D804" s="3"/>
      <c r="F804" s="3"/>
      <c r="G804" s="3"/>
    </row>
    <row r="805">
      <c r="D805" s="3"/>
      <c r="F805" s="3"/>
      <c r="G805" s="3"/>
    </row>
    <row r="806">
      <c r="D806" s="3"/>
      <c r="F806" s="3"/>
      <c r="G806" s="3"/>
    </row>
    <row r="807">
      <c r="D807" s="3"/>
      <c r="F807" s="3"/>
      <c r="G807" s="3"/>
    </row>
    <row r="808">
      <c r="D808" s="3"/>
      <c r="F808" s="3"/>
      <c r="G808" s="3"/>
    </row>
    <row r="809">
      <c r="D809" s="3"/>
      <c r="F809" s="3"/>
      <c r="G809" s="3"/>
    </row>
    <row r="810">
      <c r="D810" s="3"/>
      <c r="F810" s="3"/>
      <c r="G810" s="3"/>
    </row>
    <row r="811">
      <c r="D811" s="3"/>
      <c r="F811" s="3"/>
      <c r="G811" s="3"/>
    </row>
    <row r="812">
      <c r="D812" s="3"/>
      <c r="F812" s="3"/>
      <c r="G812" s="3"/>
    </row>
    <row r="813">
      <c r="D813" s="3"/>
      <c r="F813" s="3"/>
      <c r="G813" s="3"/>
    </row>
    <row r="814">
      <c r="D814" s="3"/>
      <c r="F814" s="3"/>
      <c r="G814" s="3"/>
    </row>
    <row r="815">
      <c r="D815" s="3"/>
      <c r="F815" s="3"/>
      <c r="G815" s="3"/>
    </row>
    <row r="816">
      <c r="D816" s="3"/>
      <c r="F816" s="3"/>
      <c r="G816" s="3"/>
    </row>
    <row r="817">
      <c r="D817" s="3"/>
      <c r="F817" s="3"/>
      <c r="G817" s="3"/>
    </row>
    <row r="818">
      <c r="D818" s="3"/>
      <c r="F818" s="3"/>
      <c r="G818" s="3"/>
    </row>
    <row r="819">
      <c r="D819" s="3"/>
      <c r="F819" s="3"/>
      <c r="G819" s="3"/>
    </row>
    <row r="820">
      <c r="D820" s="3"/>
      <c r="F820" s="3"/>
      <c r="G820" s="3"/>
    </row>
    <row r="821">
      <c r="D821" s="3"/>
      <c r="F821" s="3"/>
      <c r="G821" s="3"/>
    </row>
    <row r="822">
      <c r="D822" s="3"/>
      <c r="F822" s="3"/>
      <c r="G822" s="3"/>
    </row>
    <row r="823">
      <c r="D823" s="3"/>
      <c r="F823" s="3"/>
      <c r="G823" s="3"/>
    </row>
    <row r="824">
      <c r="D824" s="3"/>
      <c r="F824" s="3"/>
      <c r="G824" s="3"/>
    </row>
    <row r="825">
      <c r="D825" s="3"/>
      <c r="F825" s="3"/>
      <c r="G825" s="3"/>
    </row>
    <row r="826">
      <c r="D826" s="3"/>
      <c r="F826" s="3"/>
      <c r="G826" s="3"/>
    </row>
    <row r="827">
      <c r="D827" s="3"/>
      <c r="F827" s="3"/>
      <c r="G827" s="3"/>
    </row>
    <row r="828">
      <c r="D828" s="3"/>
      <c r="F828" s="3"/>
      <c r="G828" s="3"/>
    </row>
    <row r="829">
      <c r="D829" s="3"/>
      <c r="F829" s="3"/>
      <c r="G829" s="3"/>
    </row>
    <row r="830">
      <c r="D830" s="3"/>
      <c r="F830" s="3"/>
      <c r="G830" s="3"/>
    </row>
    <row r="831">
      <c r="D831" s="3"/>
      <c r="F831" s="3"/>
      <c r="G831" s="3"/>
    </row>
    <row r="832">
      <c r="D832" s="3"/>
      <c r="F832" s="3"/>
      <c r="G832" s="3"/>
    </row>
    <row r="833">
      <c r="D833" s="3"/>
      <c r="F833" s="3"/>
      <c r="G833" s="3"/>
    </row>
    <row r="834">
      <c r="D834" s="3"/>
      <c r="F834" s="3"/>
      <c r="G834" s="3"/>
    </row>
    <row r="835">
      <c r="D835" s="3"/>
      <c r="F835" s="3"/>
      <c r="G835" s="3"/>
    </row>
    <row r="836">
      <c r="D836" s="3"/>
      <c r="F836" s="3"/>
      <c r="G836" s="3"/>
    </row>
    <row r="837">
      <c r="D837" s="3"/>
      <c r="F837" s="3"/>
      <c r="G837" s="3"/>
    </row>
    <row r="838">
      <c r="D838" s="3"/>
      <c r="F838" s="3"/>
      <c r="G838" s="3"/>
    </row>
    <row r="839">
      <c r="D839" s="3"/>
      <c r="F839" s="3"/>
      <c r="G839" s="3"/>
    </row>
    <row r="840">
      <c r="D840" s="3"/>
      <c r="F840" s="3"/>
      <c r="G840" s="3"/>
    </row>
    <row r="841">
      <c r="D841" s="3"/>
      <c r="F841" s="3"/>
      <c r="G841" s="3"/>
    </row>
    <row r="842">
      <c r="D842" s="3"/>
      <c r="F842" s="3"/>
      <c r="G842" s="3"/>
    </row>
    <row r="843">
      <c r="D843" s="3"/>
      <c r="F843" s="3"/>
      <c r="G843" s="3"/>
    </row>
    <row r="844">
      <c r="D844" s="3"/>
      <c r="F844" s="3"/>
      <c r="G844" s="3"/>
    </row>
    <row r="845">
      <c r="D845" s="3"/>
      <c r="F845" s="3"/>
      <c r="G845" s="3"/>
    </row>
    <row r="846">
      <c r="D846" s="3"/>
      <c r="F846" s="3"/>
      <c r="G846" s="3"/>
    </row>
    <row r="847">
      <c r="D847" s="3"/>
      <c r="F847" s="3"/>
      <c r="G847" s="3"/>
    </row>
    <row r="848">
      <c r="D848" s="3"/>
      <c r="F848" s="3"/>
      <c r="G848" s="3"/>
    </row>
    <row r="849">
      <c r="D849" s="3"/>
      <c r="F849" s="3"/>
      <c r="G849" s="3"/>
    </row>
    <row r="850">
      <c r="D850" s="3"/>
      <c r="F850" s="3"/>
      <c r="G850" s="3"/>
    </row>
    <row r="851">
      <c r="D851" s="3"/>
      <c r="F851" s="3"/>
      <c r="G851" s="3"/>
    </row>
    <row r="852">
      <c r="D852" s="3"/>
      <c r="F852" s="3"/>
      <c r="G852" s="3"/>
    </row>
    <row r="853">
      <c r="D853" s="3"/>
      <c r="F853" s="3"/>
      <c r="G853" s="3"/>
    </row>
    <row r="854">
      <c r="D854" s="3"/>
      <c r="F854" s="3"/>
      <c r="G854" s="3"/>
    </row>
    <row r="855">
      <c r="D855" s="3"/>
      <c r="F855" s="3"/>
      <c r="G855" s="3"/>
    </row>
    <row r="856">
      <c r="D856" s="3"/>
      <c r="F856" s="3"/>
      <c r="G856" s="3"/>
    </row>
    <row r="857">
      <c r="D857" s="3"/>
      <c r="F857" s="3"/>
      <c r="G857" s="3"/>
    </row>
    <row r="858">
      <c r="D858" s="3"/>
      <c r="F858" s="3"/>
      <c r="G858" s="3"/>
    </row>
    <row r="859">
      <c r="D859" s="3"/>
      <c r="F859" s="3"/>
      <c r="G859" s="3"/>
    </row>
    <row r="860">
      <c r="D860" s="3"/>
      <c r="F860" s="3"/>
      <c r="G860" s="3"/>
    </row>
    <row r="861">
      <c r="D861" s="3"/>
      <c r="F861" s="3"/>
      <c r="G861" s="3"/>
    </row>
    <row r="862">
      <c r="D862" s="3"/>
      <c r="F862" s="3"/>
      <c r="G862" s="3"/>
    </row>
    <row r="863">
      <c r="D863" s="3"/>
      <c r="F863" s="3"/>
      <c r="G863" s="3"/>
    </row>
    <row r="864">
      <c r="D864" s="3"/>
      <c r="F864" s="3"/>
      <c r="G864" s="3"/>
    </row>
    <row r="865">
      <c r="D865" s="3"/>
      <c r="F865" s="3"/>
      <c r="G865" s="3"/>
    </row>
    <row r="866">
      <c r="D866" s="3"/>
      <c r="F866" s="3"/>
      <c r="G866" s="3"/>
    </row>
    <row r="867">
      <c r="D867" s="3"/>
      <c r="F867" s="3"/>
      <c r="G867" s="3"/>
    </row>
    <row r="868">
      <c r="D868" s="3"/>
      <c r="F868" s="3"/>
      <c r="G868" s="3"/>
    </row>
    <row r="869">
      <c r="D869" s="3"/>
      <c r="F869" s="3"/>
      <c r="G869" s="3"/>
    </row>
    <row r="870">
      <c r="D870" s="3"/>
      <c r="F870" s="3"/>
      <c r="G870" s="3"/>
    </row>
    <row r="871">
      <c r="D871" s="3"/>
      <c r="F871" s="3"/>
      <c r="G871" s="3"/>
    </row>
    <row r="872">
      <c r="D872" s="3"/>
      <c r="F872" s="3"/>
      <c r="G872" s="3"/>
    </row>
    <row r="873">
      <c r="D873" s="3"/>
      <c r="F873" s="3"/>
      <c r="G873" s="3"/>
    </row>
    <row r="874">
      <c r="D874" s="3"/>
      <c r="F874" s="3"/>
      <c r="G874" s="3"/>
    </row>
    <row r="875">
      <c r="D875" s="3"/>
      <c r="F875" s="3"/>
      <c r="G875" s="3"/>
    </row>
    <row r="876">
      <c r="D876" s="3"/>
      <c r="F876" s="3"/>
      <c r="G876" s="3"/>
    </row>
    <row r="877">
      <c r="D877" s="3"/>
      <c r="F877" s="3"/>
      <c r="G877" s="3"/>
    </row>
    <row r="878">
      <c r="D878" s="3"/>
      <c r="F878" s="3"/>
      <c r="G878" s="3"/>
    </row>
    <row r="879">
      <c r="D879" s="3"/>
      <c r="F879" s="3"/>
      <c r="G879" s="3"/>
    </row>
    <row r="880">
      <c r="D880" s="3"/>
      <c r="F880" s="3"/>
      <c r="G880" s="3"/>
    </row>
    <row r="881">
      <c r="D881" s="3"/>
      <c r="F881" s="3"/>
      <c r="G881" s="3"/>
    </row>
    <row r="882">
      <c r="D882" s="3"/>
      <c r="F882" s="3"/>
      <c r="G882" s="3"/>
    </row>
    <row r="883">
      <c r="D883" s="3"/>
      <c r="F883" s="3"/>
      <c r="G883" s="3"/>
    </row>
    <row r="884">
      <c r="D884" s="3"/>
      <c r="F884" s="3"/>
      <c r="G884" s="3"/>
    </row>
    <row r="885">
      <c r="D885" s="3"/>
      <c r="F885" s="3"/>
      <c r="G885" s="3"/>
    </row>
    <row r="886">
      <c r="D886" s="3"/>
      <c r="F886" s="3"/>
      <c r="G886" s="3"/>
    </row>
    <row r="887">
      <c r="D887" s="3"/>
      <c r="F887" s="3"/>
      <c r="G887" s="3"/>
    </row>
    <row r="888">
      <c r="D888" s="3"/>
      <c r="F888" s="3"/>
      <c r="G888" s="3"/>
    </row>
    <row r="889">
      <c r="D889" s="3"/>
      <c r="F889" s="3"/>
      <c r="G889" s="3"/>
    </row>
    <row r="890">
      <c r="D890" s="3"/>
      <c r="F890" s="3"/>
      <c r="G890" s="3"/>
    </row>
    <row r="891">
      <c r="D891" s="3"/>
      <c r="F891" s="3"/>
      <c r="G891" s="3"/>
    </row>
    <row r="892">
      <c r="D892" s="3"/>
      <c r="F892" s="3"/>
      <c r="G892" s="3"/>
    </row>
    <row r="893">
      <c r="D893" s="3"/>
      <c r="F893" s="3"/>
      <c r="G893" s="3"/>
    </row>
    <row r="894">
      <c r="D894" s="3"/>
      <c r="F894" s="3"/>
      <c r="G894" s="3"/>
    </row>
    <row r="895">
      <c r="D895" s="3"/>
      <c r="F895" s="3"/>
      <c r="G895" s="3"/>
    </row>
    <row r="896">
      <c r="D896" s="3"/>
      <c r="F896" s="3"/>
      <c r="G896" s="3"/>
    </row>
    <row r="897">
      <c r="D897" s="3"/>
      <c r="F897" s="3"/>
      <c r="G897" s="3"/>
    </row>
    <row r="898">
      <c r="D898" s="3"/>
      <c r="F898" s="3"/>
      <c r="G898" s="3"/>
    </row>
    <row r="899">
      <c r="D899" s="3"/>
      <c r="F899" s="3"/>
      <c r="G899" s="3"/>
    </row>
    <row r="900">
      <c r="D900" s="3"/>
      <c r="F900" s="3"/>
      <c r="G900" s="3"/>
    </row>
    <row r="901">
      <c r="D901" s="3"/>
      <c r="F901" s="3"/>
      <c r="G901" s="3"/>
    </row>
    <row r="902">
      <c r="D902" s="3"/>
      <c r="F902" s="3"/>
      <c r="G902" s="3"/>
    </row>
    <row r="903">
      <c r="D903" s="3"/>
      <c r="F903" s="3"/>
      <c r="G903" s="3"/>
    </row>
    <row r="904">
      <c r="D904" s="3"/>
      <c r="F904" s="3"/>
      <c r="G904" s="3"/>
    </row>
    <row r="905">
      <c r="D905" s="3"/>
      <c r="F905" s="3"/>
      <c r="G905" s="3"/>
    </row>
    <row r="906">
      <c r="D906" s="3"/>
      <c r="F906" s="3"/>
      <c r="G906" s="3"/>
    </row>
    <row r="907">
      <c r="D907" s="3"/>
      <c r="F907" s="3"/>
      <c r="G907" s="3"/>
    </row>
    <row r="908">
      <c r="D908" s="3"/>
      <c r="F908" s="3"/>
      <c r="G908" s="3"/>
    </row>
    <row r="909">
      <c r="D909" s="3"/>
      <c r="F909" s="3"/>
      <c r="G909" s="3"/>
    </row>
    <row r="910">
      <c r="D910" s="3"/>
      <c r="F910" s="3"/>
      <c r="G910" s="3"/>
    </row>
    <row r="911">
      <c r="D911" s="3"/>
      <c r="F911" s="3"/>
      <c r="G911" s="3"/>
    </row>
    <row r="912">
      <c r="D912" s="3"/>
      <c r="F912" s="3"/>
      <c r="G912" s="3"/>
    </row>
    <row r="913">
      <c r="D913" s="3"/>
      <c r="F913" s="3"/>
      <c r="G913" s="3"/>
    </row>
    <row r="914">
      <c r="D914" s="3"/>
      <c r="F914" s="3"/>
      <c r="G914" s="3"/>
    </row>
    <row r="915">
      <c r="D915" s="3"/>
      <c r="F915" s="3"/>
      <c r="G915" s="3"/>
    </row>
    <row r="916">
      <c r="D916" s="3"/>
      <c r="F916" s="3"/>
      <c r="G916" s="3"/>
    </row>
    <row r="917">
      <c r="D917" s="3"/>
      <c r="F917" s="3"/>
      <c r="G917" s="3"/>
    </row>
    <row r="918">
      <c r="D918" s="3"/>
      <c r="F918" s="3"/>
      <c r="G918" s="3"/>
    </row>
    <row r="919">
      <c r="D919" s="3"/>
      <c r="F919" s="3"/>
      <c r="G919" s="3"/>
    </row>
    <row r="920">
      <c r="D920" s="3"/>
      <c r="F920" s="3"/>
      <c r="G920" s="3"/>
    </row>
    <row r="921">
      <c r="D921" s="3"/>
      <c r="F921" s="3"/>
      <c r="G921" s="3"/>
    </row>
    <row r="922">
      <c r="D922" s="3"/>
      <c r="F922" s="3"/>
      <c r="G922" s="3"/>
    </row>
    <row r="923">
      <c r="D923" s="3"/>
      <c r="F923" s="3"/>
      <c r="G923" s="3"/>
    </row>
    <row r="924">
      <c r="D924" s="3"/>
      <c r="F924" s="3"/>
      <c r="G924" s="3"/>
    </row>
    <row r="925">
      <c r="D925" s="3"/>
      <c r="F925" s="3"/>
      <c r="G925" s="3"/>
    </row>
    <row r="926">
      <c r="D926" s="3"/>
      <c r="F926" s="3"/>
      <c r="G926" s="3"/>
    </row>
    <row r="927">
      <c r="D927" s="3"/>
      <c r="F927" s="3"/>
      <c r="G927" s="3"/>
    </row>
    <row r="928">
      <c r="D928" s="3"/>
      <c r="F928" s="3"/>
      <c r="G928" s="3"/>
    </row>
    <row r="929">
      <c r="D929" s="3"/>
      <c r="F929" s="3"/>
      <c r="G929" s="3"/>
    </row>
    <row r="930">
      <c r="D930" s="3"/>
      <c r="F930" s="3"/>
      <c r="G930" s="3"/>
    </row>
    <row r="931">
      <c r="D931" s="3"/>
      <c r="F931" s="3"/>
      <c r="G931" s="3"/>
    </row>
    <row r="932">
      <c r="D932" s="3"/>
      <c r="F932" s="3"/>
      <c r="G932" s="3"/>
    </row>
    <row r="933">
      <c r="D933" s="3"/>
      <c r="F933" s="3"/>
      <c r="G933" s="3"/>
    </row>
    <row r="934">
      <c r="D934" s="3"/>
      <c r="F934" s="3"/>
      <c r="G934" s="3"/>
    </row>
    <row r="935">
      <c r="D935" s="3"/>
      <c r="F935" s="3"/>
      <c r="G935" s="3"/>
    </row>
    <row r="936">
      <c r="D936" s="3"/>
      <c r="F936" s="3"/>
      <c r="G936" s="3"/>
    </row>
    <row r="937">
      <c r="D937" s="3"/>
      <c r="F937" s="3"/>
      <c r="G937" s="3"/>
    </row>
    <row r="938">
      <c r="D938" s="3"/>
      <c r="F938" s="3"/>
      <c r="G938" s="3"/>
    </row>
    <row r="939">
      <c r="D939" s="3"/>
      <c r="F939" s="3"/>
      <c r="G939" s="3"/>
    </row>
    <row r="940">
      <c r="D940" s="3"/>
      <c r="F940" s="3"/>
      <c r="G940" s="3"/>
    </row>
    <row r="941">
      <c r="D941" s="3"/>
      <c r="F941" s="3"/>
      <c r="G941" s="3"/>
    </row>
    <row r="942">
      <c r="D942" s="3"/>
      <c r="F942" s="3"/>
      <c r="G942" s="3"/>
    </row>
    <row r="943">
      <c r="D943" s="3"/>
      <c r="F943" s="3"/>
      <c r="G943" s="3"/>
    </row>
    <row r="944">
      <c r="D944" s="3"/>
      <c r="F944" s="3"/>
      <c r="G944" s="3"/>
    </row>
    <row r="945">
      <c r="D945" s="3"/>
      <c r="F945" s="3"/>
      <c r="G945" s="3"/>
    </row>
    <row r="946">
      <c r="D946" s="3"/>
      <c r="F946" s="3"/>
      <c r="G946" s="3"/>
    </row>
    <row r="947">
      <c r="D947" s="3"/>
      <c r="F947" s="3"/>
      <c r="G947" s="3"/>
    </row>
    <row r="948">
      <c r="D948" s="3"/>
      <c r="F948" s="3"/>
      <c r="G948" s="3"/>
    </row>
    <row r="949">
      <c r="D949" s="3"/>
      <c r="F949" s="3"/>
      <c r="G949" s="3"/>
    </row>
    <row r="950">
      <c r="D950" s="3"/>
      <c r="F950" s="3"/>
      <c r="G950" s="3"/>
    </row>
    <row r="951">
      <c r="D951" s="3"/>
      <c r="F951" s="3"/>
      <c r="G951" s="3"/>
    </row>
    <row r="952">
      <c r="D952" s="3"/>
      <c r="F952" s="3"/>
      <c r="G952" s="3"/>
    </row>
    <row r="953">
      <c r="D953" s="3"/>
      <c r="F953" s="3"/>
      <c r="G953" s="3"/>
    </row>
    <row r="954">
      <c r="D954" s="3"/>
      <c r="F954" s="3"/>
      <c r="G954" s="3"/>
    </row>
    <row r="955">
      <c r="D955" s="3"/>
      <c r="F955" s="3"/>
      <c r="G955" s="3"/>
    </row>
    <row r="956">
      <c r="D956" s="3"/>
      <c r="F956" s="3"/>
      <c r="G956" s="3"/>
    </row>
    <row r="957">
      <c r="D957" s="3"/>
      <c r="F957" s="3"/>
      <c r="G957" s="3"/>
    </row>
    <row r="958">
      <c r="D958" s="3"/>
      <c r="F958" s="3"/>
      <c r="G958" s="3"/>
    </row>
    <row r="959">
      <c r="D959" s="3"/>
      <c r="F959" s="3"/>
      <c r="G959" s="3"/>
    </row>
    <row r="960">
      <c r="D960" s="3"/>
      <c r="F960" s="3"/>
      <c r="G960" s="3"/>
    </row>
    <row r="961">
      <c r="D961" s="3"/>
      <c r="F961" s="3"/>
      <c r="G961" s="3"/>
    </row>
    <row r="962">
      <c r="D962" s="3"/>
      <c r="F962" s="3"/>
      <c r="G962" s="3"/>
    </row>
    <row r="963">
      <c r="D963" s="3"/>
      <c r="F963" s="3"/>
      <c r="G963" s="3"/>
    </row>
    <row r="964">
      <c r="D964" s="3"/>
      <c r="F964" s="3"/>
      <c r="G964" s="3"/>
    </row>
    <row r="965">
      <c r="D965" s="3"/>
      <c r="F965" s="3"/>
      <c r="G965" s="3"/>
    </row>
    <row r="966">
      <c r="D966" s="3"/>
      <c r="F966" s="3"/>
      <c r="G966" s="3"/>
    </row>
    <row r="967">
      <c r="D967" s="3"/>
      <c r="F967" s="3"/>
      <c r="G967" s="3"/>
    </row>
    <row r="968">
      <c r="D968" s="3"/>
      <c r="F968" s="3"/>
      <c r="G968" s="3"/>
    </row>
    <row r="969">
      <c r="D969" s="3"/>
      <c r="F969" s="3"/>
      <c r="G969" s="3"/>
    </row>
    <row r="970">
      <c r="D970" s="3"/>
      <c r="F970" s="3"/>
      <c r="G970" s="3"/>
    </row>
    <row r="971">
      <c r="D971" s="3"/>
      <c r="F971" s="3"/>
      <c r="G971" s="3"/>
    </row>
    <row r="972">
      <c r="D972" s="3"/>
      <c r="F972" s="3"/>
      <c r="G972" s="3"/>
    </row>
    <row r="973">
      <c r="D973" s="3"/>
      <c r="F973" s="3"/>
      <c r="G973" s="3"/>
    </row>
    <row r="974">
      <c r="D974" s="3"/>
      <c r="F974" s="3"/>
      <c r="G974" s="3"/>
    </row>
    <row r="975">
      <c r="D975" s="3"/>
      <c r="F975" s="3"/>
      <c r="G975" s="3"/>
    </row>
    <row r="976">
      <c r="D976" s="3"/>
      <c r="F976" s="3"/>
      <c r="G976" s="3"/>
    </row>
    <row r="977">
      <c r="D977" s="3"/>
      <c r="F977" s="3"/>
      <c r="G977" s="3"/>
    </row>
    <row r="978">
      <c r="D978" s="3"/>
      <c r="F978" s="3"/>
      <c r="G978" s="3"/>
    </row>
    <row r="979">
      <c r="D979" s="3"/>
      <c r="F979" s="3"/>
      <c r="G979" s="3"/>
    </row>
    <row r="980">
      <c r="D980" s="3"/>
      <c r="F980" s="3"/>
      <c r="G980" s="3"/>
    </row>
    <row r="981">
      <c r="D981" s="3"/>
      <c r="F981" s="3"/>
      <c r="G981" s="3"/>
    </row>
    <row r="982">
      <c r="D982" s="3"/>
      <c r="F982" s="3"/>
      <c r="G982" s="3"/>
    </row>
    <row r="983">
      <c r="D983" s="3"/>
      <c r="F983" s="3"/>
      <c r="G983" s="3"/>
    </row>
    <row r="984">
      <c r="D984" s="3"/>
      <c r="F984" s="3"/>
      <c r="G984" s="3"/>
    </row>
    <row r="985">
      <c r="D985" s="3"/>
      <c r="F985" s="3"/>
      <c r="G985" s="3"/>
    </row>
    <row r="986">
      <c r="D986" s="3"/>
      <c r="F986" s="3"/>
      <c r="G986" s="3"/>
    </row>
    <row r="987">
      <c r="D987" s="3"/>
      <c r="F987" s="3"/>
      <c r="G987" s="3"/>
    </row>
    <row r="988">
      <c r="D988" s="3"/>
      <c r="F988" s="3"/>
      <c r="G988" s="3"/>
    </row>
    <row r="989">
      <c r="D989" s="3"/>
      <c r="F989" s="3"/>
      <c r="G989" s="3"/>
    </row>
    <row r="990">
      <c r="D990" s="3"/>
      <c r="F990" s="3"/>
      <c r="G990" s="3"/>
    </row>
    <row r="991">
      <c r="D991" s="3"/>
      <c r="F991" s="3"/>
      <c r="G991" s="3"/>
    </row>
    <row r="992">
      <c r="D992" s="3"/>
      <c r="F992" s="3"/>
      <c r="G992" s="3"/>
    </row>
    <row r="993">
      <c r="D993" s="3"/>
      <c r="F993" s="3"/>
      <c r="G993" s="3"/>
    </row>
    <row r="994">
      <c r="D994" s="3"/>
      <c r="F994" s="3"/>
      <c r="G994" s="3"/>
    </row>
    <row r="995">
      <c r="D995" s="3"/>
      <c r="F995" s="3"/>
      <c r="G995" s="3"/>
    </row>
    <row r="996">
      <c r="D996" s="3"/>
      <c r="F996" s="3"/>
      <c r="G996" s="3"/>
    </row>
    <row r="997">
      <c r="D997" s="3"/>
      <c r="F997" s="3"/>
      <c r="G997" s="3"/>
    </row>
    <row r="998">
      <c r="D998" s="3"/>
      <c r="F998" s="3"/>
      <c r="G998" s="3"/>
    </row>
    <row r="999">
      <c r="D999" s="3"/>
      <c r="F999" s="3"/>
      <c r="G999" s="3"/>
    </row>
    <row r="1000">
      <c r="D1000" s="3"/>
      <c r="F1000" s="3"/>
      <c r="G1000" s="3"/>
    </row>
  </sheetData>
  <autoFilter ref="$A$1:$G$13"/>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565C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5"/>
    <col customWidth="1" min="2" max="2" width="18.13"/>
    <col customWidth="1" min="3" max="3" width="39.75"/>
    <col customWidth="1" min="4" max="4" width="9.38"/>
    <col customWidth="1" min="5" max="5" width="10.0"/>
    <col customWidth="1" min="6" max="6" width="13.13"/>
    <col customWidth="1" min="7" max="7" width="13.25"/>
  </cols>
  <sheetData>
    <row r="1" ht="24.0" customHeight="1">
      <c r="A1" s="1" t="s">
        <v>852</v>
      </c>
      <c r="B1" s="1" t="s">
        <v>853</v>
      </c>
      <c r="C1" s="1" t="s">
        <v>854</v>
      </c>
      <c r="D1" s="1" t="s">
        <v>28</v>
      </c>
      <c r="E1" s="1" t="s">
        <v>494</v>
      </c>
      <c r="F1" s="1" t="s">
        <v>6</v>
      </c>
      <c r="G1" s="1" t="s">
        <v>8</v>
      </c>
    </row>
    <row r="2">
      <c r="A2" s="12" t="s">
        <v>855</v>
      </c>
      <c r="B2" s="12" t="s">
        <v>856</v>
      </c>
      <c r="C2" s="12" t="s">
        <v>857</v>
      </c>
      <c r="D2" s="12" t="s">
        <v>636</v>
      </c>
      <c r="F2" s="3"/>
      <c r="G2" s="3"/>
    </row>
    <row r="3">
      <c r="A3" s="12" t="s">
        <v>858</v>
      </c>
      <c r="B3" s="12" t="s">
        <v>859</v>
      </c>
      <c r="C3" s="12" t="s">
        <v>860</v>
      </c>
      <c r="D3" s="12" t="s">
        <v>636</v>
      </c>
      <c r="F3" s="3"/>
      <c r="G3" s="3"/>
    </row>
    <row r="4">
      <c r="A4" s="12" t="s">
        <v>861</v>
      </c>
      <c r="B4" s="12" t="s">
        <v>862</v>
      </c>
      <c r="C4" s="12" t="s">
        <v>863</v>
      </c>
      <c r="D4" s="12" t="s">
        <v>636</v>
      </c>
      <c r="F4" s="3"/>
      <c r="G4" s="3"/>
    </row>
    <row r="5">
      <c r="A5" s="12" t="s">
        <v>864</v>
      </c>
      <c r="B5" s="12" t="s">
        <v>865</v>
      </c>
      <c r="C5" s="12" t="s">
        <v>866</v>
      </c>
      <c r="D5" s="12" t="s">
        <v>636</v>
      </c>
      <c r="F5" s="3"/>
      <c r="G5" s="3"/>
    </row>
    <row r="6">
      <c r="A6" s="12" t="s">
        <v>867</v>
      </c>
      <c r="B6" s="12" t="s">
        <v>868</v>
      </c>
      <c r="C6" s="12" t="s">
        <v>869</v>
      </c>
      <c r="D6" s="12" t="s">
        <v>636</v>
      </c>
      <c r="F6" s="3"/>
      <c r="G6" s="3"/>
    </row>
    <row r="7">
      <c r="A7" s="12" t="s">
        <v>870</v>
      </c>
      <c r="B7" s="12" t="s">
        <v>871</v>
      </c>
      <c r="C7" s="12" t="s">
        <v>872</v>
      </c>
      <c r="D7" s="12" t="s">
        <v>636</v>
      </c>
      <c r="F7" s="3"/>
      <c r="G7" s="3"/>
    </row>
    <row r="8">
      <c r="A8" s="12" t="s">
        <v>873</v>
      </c>
      <c r="B8" s="12" t="s">
        <v>874</v>
      </c>
      <c r="C8" s="12" t="s">
        <v>875</v>
      </c>
      <c r="D8" s="12" t="s">
        <v>636</v>
      </c>
      <c r="F8" s="3"/>
      <c r="G8" s="3"/>
    </row>
    <row r="9">
      <c r="A9" s="12" t="s">
        <v>876</v>
      </c>
      <c r="B9" s="12" t="s">
        <v>877</v>
      </c>
      <c r="C9" s="12" t="s">
        <v>878</v>
      </c>
      <c r="D9" s="12" t="s">
        <v>636</v>
      </c>
      <c r="F9" s="3"/>
      <c r="G9" s="3"/>
    </row>
    <row r="10">
      <c r="A10" s="12" t="s">
        <v>879</v>
      </c>
      <c r="B10" s="12" t="s">
        <v>880</v>
      </c>
      <c r="C10" s="12" t="s">
        <v>881</v>
      </c>
      <c r="D10" s="12" t="s">
        <v>636</v>
      </c>
      <c r="F10" s="3"/>
      <c r="G10" s="3"/>
    </row>
    <row r="11">
      <c r="A11" s="12" t="s">
        <v>882</v>
      </c>
      <c r="B11" s="12" t="s">
        <v>883</v>
      </c>
      <c r="C11" s="12" t="s">
        <v>884</v>
      </c>
      <c r="D11" s="12" t="s">
        <v>636</v>
      </c>
      <c r="F11" s="3"/>
      <c r="G11" s="3"/>
    </row>
    <row r="12">
      <c r="A12" s="12" t="s">
        <v>885</v>
      </c>
      <c r="B12" s="12" t="s">
        <v>886</v>
      </c>
      <c r="C12" s="12" t="s">
        <v>887</v>
      </c>
      <c r="D12" s="12" t="s">
        <v>636</v>
      </c>
      <c r="F12" s="3"/>
      <c r="G12" s="3"/>
    </row>
    <row r="13">
      <c r="A13" s="12" t="s">
        <v>888</v>
      </c>
      <c r="B13" s="12" t="s">
        <v>889</v>
      </c>
      <c r="C13" s="12" t="s">
        <v>890</v>
      </c>
      <c r="D13" s="12" t="s">
        <v>636</v>
      </c>
      <c r="F13" s="3"/>
      <c r="G13" s="3"/>
    </row>
    <row r="14">
      <c r="A14" s="12" t="s">
        <v>891</v>
      </c>
      <c r="B14" s="12" t="s">
        <v>892</v>
      </c>
      <c r="C14" s="12" t="s">
        <v>893</v>
      </c>
      <c r="D14" s="12" t="s">
        <v>636</v>
      </c>
      <c r="F14" s="3"/>
      <c r="G14" s="3"/>
    </row>
    <row r="15">
      <c r="A15" s="12" t="s">
        <v>894</v>
      </c>
      <c r="B15" s="12" t="s">
        <v>895</v>
      </c>
      <c r="C15" s="12" t="s">
        <v>896</v>
      </c>
      <c r="D15" s="12" t="s">
        <v>636</v>
      </c>
      <c r="F15" s="3"/>
      <c r="G15" s="3"/>
    </row>
    <row r="16">
      <c r="A16" s="12" t="s">
        <v>897</v>
      </c>
      <c r="B16" s="12" t="s">
        <v>898</v>
      </c>
      <c r="C16" s="12" t="s">
        <v>899</v>
      </c>
      <c r="D16" s="12" t="s">
        <v>636</v>
      </c>
      <c r="F16" s="3"/>
      <c r="G16" s="3"/>
    </row>
    <row r="17">
      <c r="A17" s="12" t="s">
        <v>900</v>
      </c>
      <c r="B17" s="12" t="s">
        <v>901</v>
      </c>
      <c r="C17" s="12" t="s">
        <v>902</v>
      </c>
      <c r="D17" s="12" t="s">
        <v>636</v>
      </c>
      <c r="F17" s="3"/>
      <c r="G17" s="3"/>
    </row>
    <row r="18">
      <c r="A18" s="12" t="s">
        <v>903</v>
      </c>
      <c r="B18" s="12" t="s">
        <v>904</v>
      </c>
      <c r="C18" s="12" t="s">
        <v>905</v>
      </c>
      <c r="D18" s="12" t="s">
        <v>636</v>
      </c>
      <c r="F18" s="3"/>
      <c r="G18" s="3"/>
    </row>
    <row r="19">
      <c r="A19" s="12" t="s">
        <v>906</v>
      </c>
      <c r="B19" s="12" t="s">
        <v>907</v>
      </c>
      <c r="C19" s="12" t="s">
        <v>908</v>
      </c>
      <c r="D19" s="12" t="s">
        <v>636</v>
      </c>
      <c r="F19" s="3"/>
      <c r="G19" s="3"/>
    </row>
    <row r="20">
      <c r="A20" s="12" t="s">
        <v>909</v>
      </c>
      <c r="B20" s="12" t="s">
        <v>910</v>
      </c>
      <c r="C20" s="12" t="s">
        <v>911</v>
      </c>
      <c r="D20" s="12" t="s">
        <v>636</v>
      </c>
      <c r="F20" s="3"/>
      <c r="G20" s="3"/>
    </row>
    <row r="21">
      <c r="A21" s="12" t="s">
        <v>912</v>
      </c>
      <c r="B21" s="12" t="s">
        <v>913</v>
      </c>
      <c r="C21" s="12" t="s">
        <v>914</v>
      </c>
      <c r="D21" s="12" t="s">
        <v>636</v>
      </c>
      <c r="F21" s="3"/>
      <c r="G21" s="3"/>
    </row>
    <row r="22">
      <c r="A22" s="3"/>
      <c r="B22" s="3"/>
      <c r="C22" s="3"/>
      <c r="D22" s="3"/>
      <c r="F22" s="3"/>
      <c r="G22" s="3"/>
    </row>
    <row r="23">
      <c r="A23" s="3"/>
      <c r="B23" s="3"/>
      <c r="C23" s="3"/>
      <c r="D23" s="3"/>
      <c r="F23" s="3"/>
      <c r="G23" s="3"/>
    </row>
    <row r="24">
      <c r="A24" s="3"/>
      <c r="B24" s="3"/>
      <c r="C24" s="3"/>
      <c r="D24" s="3"/>
      <c r="F24" s="3"/>
      <c r="G24" s="3"/>
    </row>
    <row r="25">
      <c r="A25" s="3"/>
      <c r="B25" s="3"/>
      <c r="C25" s="3"/>
      <c r="D25" s="3"/>
      <c r="F25" s="3"/>
      <c r="G25" s="3"/>
    </row>
    <row r="26">
      <c r="A26" s="3"/>
      <c r="B26" s="3"/>
      <c r="C26" s="3"/>
      <c r="D26" s="3"/>
      <c r="F26" s="3"/>
      <c r="G26" s="3"/>
    </row>
    <row r="27">
      <c r="A27" s="3"/>
      <c r="B27" s="3"/>
      <c r="C27" s="3"/>
      <c r="D27" s="3"/>
      <c r="F27" s="3"/>
      <c r="G27" s="3"/>
    </row>
    <row r="28">
      <c r="A28" s="3"/>
      <c r="B28" s="3"/>
      <c r="C28" s="3"/>
      <c r="D28" s="3"/>
      <c r="F28" s="3"/>
      <c r="G28" s="3"/>
    </row>
    <row r="29">
      <c r="A29" s="3"/>
      <c r="B29" s="3"/>
      <c r="C29" s="3"/>
      <c r="D29" s="3"/>
      <c r="F29" s="3"/>
      <c r="G29" s="3"/>
    </row>
    <row r="30">
      <c r="A30" s="3"/>
      <c r="B30" s="3"/>
      <c r="C30" s="3"/>
      <c r="D30" s="3"/>
      <c r="F30" s="3"/>
      <c r="G30" s="3"/>
    </row>
    <row r="31">
      <c r="A31" s="3"/>
      <c r="B31" s="3"/>
      <c r="C31" s="3"/>
      <c r="D31" s="3"/>
      <c r="F31" s="3"/>
      <c r="G31" s="3"/>
    </row>
    <row r="32">
      <c r="A32" s="3"/>
      <c r="B32" s="3"/>
      <c r="C32" s="3"/>
      <c r="D32" s="3"/>
      <c r="F32" s="3"/>
      <c r="G32" s="3"/>
    </row>
    <row r="33">
      <c r="A33" s="3"/>
      <c r="B33" s="3"/>
      <c r="C33" s="3"/>
      <c r="D33" s="3"/>
      <c r="F33" s="3"/>
      <c r="G33" s="3"/>
    </row>
    <row r="34">
      <c r="A34" s="3"/>
      <c r="B34" s="3"/>
      <c r="C34" s="3"/>
      <c r="D34" s="3"/>
      <c r="F34" s="3"/>
      <c r="G34" s="3"/>
    </row>
    <row r="35">
      <c r="A35" s="3"/>
      <c r="B35" s="3"/>
      <c r="C35" s="3"/>
      <c r="D35" s="3"/>
      <c r="F35" s="3"/>
      <c r="G35" s="3"/>
    </row>
    <row r="36">
      <c r="A36" s="3"/>
      <c r="B36" s="3"/>
      <c r="C36" s="3"/>
      <c r="D36" s="3"/>
      <c r="F36" s="3"/>
      <c r="G36" s="3"/>
    </row>
    <row r="37">
      <c r="A37" s="3"/>
      <c r="B37" s="3"/>
      <c r="C37" s="3"/>
      <c r="D37" s="3"/>
      <c r="F37" s="3"/>
      <c r="G37" s="3"/>
    </row>
    <row r="38">
      <c r="A38" s="3"/>
      <c r="B38" s="3"/>
      <c r="C38" s="3"/>
      <c r="D38" s="3"/>
      <c r="F38" s="3"/>
      <c r="G38" s="3"/>
    </row>
    <row r="39">
      <c r="A39" s="3"/>
      <c r="B39" s="3"/>
      <c r="C39" s="3"/>
      <c r="D39" s="3"/>
      <c r="F39" s="3"/>
      <c r="G39" s="3"/>
    </row>
    <row r="40">
      <c r="A40" s="3"/>
      <c r="B40" s="3"/>
      <c r="C40" s="3"/>
      <c r="D40" s="3"/>
      <c r="F40" s="3"/>
      <c r="G40" s="3"/>
    </row>
    <row r="41">
      <c r="A41" s="3"/>
      <c r="B41" s="3"/>
      <c r="C41" s="3"/>
      <c r="D41" s="3"/>
      <c r="F41" s="3"/>
      <c r="G41" s="3"/>
    </row>
    <row r="42">
      <c r="A42" s="3"/>
      <c r="B42" s="3"/>
      <c r="C42" s="3"/>
      <c r="D42" s="3"/>
      <c r="F42" s="3"/>
      <c r="G42" s="3"/>
    </row>
    <row r="43">
      <c r="A43" s="3"/>
      <c r="B43" s="3"/>
      <c r="C43" s="3"/>
      <c r="D43" s="3"/>
      <c r="F43" s="3"/>
      <c r="G43" s="3"/>
    </row>
    <row r="44">
      <c r="A44" s="3"/>
      <c r="B44" s="3"/>
      <c r="C44" s="3"/>
      <c r="D44" s="3"/>
      <c r="F44" s="3"/>
      <c r="G44" s="3"/>
    </row>
    <row r="45">
      <c r="A45" s="3"/>
      <c r="B45" s="3"/>
      <c r="C45" s="3"/>
      <c r="D45" s="3"/>
      <c r="F45" s="3"/>
      <c r="G45" s="3"/>
    </row>
    <row r="46">
      <c r="A46" s="3"/>
      <c r="B46" s="3"/>
      <c r="C46" s="3"/>
      <c r="D46" s="3"/>
      <c r="F46" s="3"/>
      <c r="G46" s="3"/>
    </row>
    <row r="47">
      <c r="A47" s="3"/>
      <c r="B47" s="3"/>
      <c r="C47" s="3"/>
      <c r="D47" s="3"/>
      <c r="F47" s="3"/>
      <c r="G47" s="3"/>
    </row>
    <row r="48">
      <c r="A48" s="3"/>
      <c r="B48" s="3"/>
      <c r="C48" s="3"/>
      <c r="D48" s="3"/>
      <c r="F48" s="3"/>
      <c r="G48" s="3"/>
    </row>
    <row r="49">
      <c r="A49" s="3"/>
      <c r="B49" s="3"/>
      <c r="C49" s="3"/>
      <c r="D49" s="3"/>
      <c r="F49" s="3"/>
      <c r="G49" s="3"/>
    </row>
    <row r="50">
      <c r="A50" s="3"/>
      <c r="B50" s="3"/>
      <c r="C50" s="3"/>
      <c r="D50" s="3"/>
      <c r="F50" s="3"/>
      <c r="G50" s="3"/>
    </row>
    <row r="51">
      <c r="A51" s="3"/>
      <c r="B51" s="3"/>
      <c r="C51" s="3"/>
      <c r="D51" s="3"/>
      <c r="F51" s="3"/>
      <c r="G51" s="3"/>
    </row>
    <row r="52">
      <c r="A52" s="3"/>
      <c r="B52" s="3"/>
      <c r="C52" s="3"/>
      <c r="D52" s="3"/>
      <c r="F52" s="3"/>
      <c r="G52" s="3"/>
    </row>
    <row r="53">
      <c r="A53" s="3"/>
      <c r="B53" s="3"/>
      <c r="C53" s="3"/>
      <c r="D53" s="3"/>
      <c r="F53" s="3"/>
      <c r="G53" s="3"/>
    </row>
    <row r="54">
      <c r="A54" s="3"/>
      <c r="B54" s="3"/>
      <c r="C54" s="3"/>
      <c r="D54" s="3"/>
      <c r="F54" s="3"/>
      <c r="G54" s="3"/>
    </row>
    <row r="55">
      <c r="A55" s="3"/>
      <c r="B55" s="3"/>
      <c r="C55" s="3"/>
      <c r="D55" s="3"/>
      <c r="F55" s="3"/>
      <c r="G55" s="3"/>
    </row>
    <row r="56">
      <c r="A56" s="3"/>
      <c r="B56" s="3"/>
      <c r="C56" s="3"/>
      <c r="D56" s="3"/>
      <c r="F56" s="3"/>
      <c r="G56" s="3"/>
    </row>
    <row r="57">
      <c r="A57" s="3"/>
      <c r="B57" s="3"/>
      <c r="C57" s="3"/>
      <c r="D57" s="3"/>
      <c r="F57" s="3"/>
      <c r="G57" s="3"/>
    </row>
    <row r="58">
      <c r="A58" s="3"/>
      <c r="B58" s="3"/>
      <c r="C58" s="3"/>
      <c r="D58" s="3"/>
      <c r="F58" s="3"/>
      <c r="G58" s="3"/>
    </row>
    <row r="59">
      <c r="A59" s="3"/>
      <c r="B59" s="3"/>
      <c r="C59" s="3"/>
      <c r="D59" s="3"/>
      <c r="F59" s="3"/>
      <c r="G59" s="3"/>
    </row>
    <row r="60">
      <c r="A60" s="3"/>
      <c r="B60" s="3"/>
      <c r="C60" s="3"/>
      <c r="D60" s="3"/>
      <c r="F60" s="3"/>
      <c r="G60" s="3"/>
    </row>
    <row r="61">
      <c r="A61" s="3"/>
      <c r="B61" s="3"/>
      <c r="C61" s="3"/>
      <c r="D61" s="3"/>
      <c r="F61" s="3"/>
      <c r="G61" s="3"/>
    </row>
    <row r="62">
      <c r="A62" s="3"/>
      <c r="B62" s="3"/>
      <c r="C62" s="3"/>
      <c r="D62" s="3"/>
      <c r="F62" s="3"/>
      <c r="G62" s="3"/>
    </row>
    <row r="63">
      <c r="A63" s="3"/>
      <c r="B63" s="3"/>
      <c r="C63" s="3"/>
      <c r="D63" s="3"/>
      <c r="F63" s="3"/>
      <c r="G63" s="3"/>
    </row>
    <row r="64">
      <c r="A64" s="3"/>
      <c r="B64" s="3"/>
      <c r="C64" s="3"/>
      <c r="D64" s="3"/>
      <c r="F64" s="3"/>
      <c r="G64" s="3"/>
    </row>
    <row r="65">
      <c r="A65" s="3"/>
      <c r="B65" s="3"/>
      <c r="C65" s="3"/>
      <c r="D65" s="3"/>
      <c r="F65" s="3"/>
      <c r="G65" s="3"/>
    </row>
    <row r="66">
      <c r="A66" s="3"/>
      <c r="B66" s="3"/>
      <c r="C66" s="3"/>
      <c r="D66" s="3"/>
      <c r="F66" s="3"/>
      <c r="G66" s="3"/>
    </row>
    <row r="67">
      <c r="A67" s="3"/>
      <c r="B67" s="3"/>
      <c r="C67" s="3"/>
      <c r="D67" s="3"/>
      <c r="F67" s="3"/>
      <c r="G67" s="3"/>
    </row>
    <row r="68">
      <c r="A68" s="3"/>
      <c r="B68" s="3"/>
      <c r="C68" s="3"/>
      <c r="D68" s="3"/>
      <c r="F68" s="3"/>
      <c r="G68" s="3"/>
    </row>
    <row r="69">
      <c r="A69" s="3"/>
      <c r="B69" s="3"/>
      <c r="C69" s="3"/>
      <c r="D69" s="3"/>
      <c r="F69" s="3"/>
      <c r="G69" s="3"/>
    </row>
    <row r="70">
      <c r="A70" s="3"/>
      <c r="B70" s="3"/>
      <c r="C70" s="3"/>
      <c r="D70" s="3"/>
      <c r="F70" s="3"/>
      <c r="G70" s="3"/>
    </row>
    <row r="71">
      <c r="A71" s="3"/>
      <c r="B71" s="3"/>
      <c r="C71" s="3"/>
      <c r="D71" s="3"/>
      <c r="F71" s="3"/>
      <c r="G71" s="3"/>
    </row>
    <row r="72">
      <c r="A72" s="3"/>
      <c r="B72" s="3"/>
      <c r="C72" s="3"/>
      <c r="D72" s="3"/>
      <c r="F72" s="3"/>
      <c r="G72" s="3"/>
    </row>
    <row r="73">
      <c r="A73" s="3"/>
      <c r="B73" s="3"/>
      <c r="C73" s="3"/>
      <c r="D73" s="3"/>
      <c r="F73" s="3"/>
      <c r="G73" s="3"/>
    </row>
    <row r="74">
      <c r="A74" s="3"/>
      <c r="B74" s="3"/>
      <c r="C74" s="3"/>
      <c r="D74" s="3"/>
      <c r="F74" s="3"/>
      <c r="G74" s="3"/>
    </row>
    <row r="75">
      <c r="A75" s="3"/>
      <c r="B75" s="3"/>
      <c r="C75" s="3"/>
      <c r="D75" s="3"/>
      <c r="F75" s="3"/>
      <c r="G75" s="3"/>
    </row>
    <row r="76">
      <c r="A76" s="3"/>
      <c r="B76" s="3"/>
      <c r="C76" s="3"/>
      <c r="D76" s="3"/>
      <c r="F76" s="3"/>
      <c r="G76" s="3"/>
    </row>
    <row r="77">
      <c r="A77" s="3"/>
      <c r="B77" s="3"/>
      <c r="C77" s="3"/>
      <c r="D77" s="3"/>
      <c r="F77" s="3"/>
      <c r="G77" s="3"/>
    </row>
    <row r="78">
      <c r="A78" s="3"/>
      <c r="B78" s="3"/>
      <c r="C78" s="3"/>
      <c r="D78" s="3"/>
      <c r="F78" s="3"/>
      <c r="G78" s="3"/>
    </row>
    <row r="79">
      <c r="A79" s="3"/>
      <c r="B79" s="3"/>
      <c r="C79" s="3"/>
      <c r="D79" s="3"/>
      <c r="F79" s="3"/>
      <c r="G79" s="3"/>
    </row>
    <row r="80">
      <c r="A80" s="3"/>
      <c r="B80" s="3"/>
      <c r="C80" s="3"/>
      <c r="D80" s="3"/>
      <c r="F80" s="3"/>
      <c r="G80" s="3"/>
    </row>
    <row r="81">
      <c r="A81" s="3"/>
      <c r="B81" s="3"/>
      <c r="C81" s="3"/>
      <c r="D81" s="3"/>
      <c r="F81" s="3"/>
      <c r="G81" s="3"/>
    </row>
    <row r="82">
      <c r="A82" s="3"/>
      <c r="B82" s="3"/>
      <c r="C82" s="3"/>
      <c r="D82" s="3"/>
      <c r="F82" s="3"/>
      <c r="G82" s="3"/>
    </row>
    <row r="83">
      <c r="A83" s="3"/>
      <c r="B83" s="3"/>
      <c r="C83" s="3"/>
      <c r="D83" s="3"/>
      <c r="F83" s="3"/>
      <c r="G83" s="3"/>
    </row>
    <row r="84">
      <c r="A84" s="3"/>
      <c r="B84" s="3"/>
      <c r="C84" s="3"/>
      <c r="D84" s="3"/>
      <c r="F84" s="3"/>
      <c r="G84" s="3"/>
    </row>
    <row r="85">
      <c r="A85" s="3"/>
      <c r="B85" s="3"/>
      <c r="C85" s="3"/>
      <c r="D85" s="3"/>
      <c r="F85" s="3"/>
      <c r="G85" s="3"/>
    </row>
    <row r="86">
      <c r="A86" s="3"/>
      <c r="B86" s="3"/>
      <c r="C86" s="3"/>
      <c r="D86" s="3"/>
      <c r="F86" s="3"/>
      <c r="G86" s="3"/>
    </row>
    <row r="87">
      <c r="A87" s="3"/>
      <c r="B87" s="3"/>
      <c r="C87" s="3"/>
      <c r="D87" s="3"/>
      <c r="F87" s="3"/>
      <c r="G87" s="3"/>
    </row>
    <row r="88">
      <c r="A88" s="3"/>
      <c r="B88" s="3"/>
      <c r="C88" s="3"/>
      <c r="D88" s="3"/>
      <c r="F88" s="3"/>
      <c r="G88" s="3"/>
    </row>
    <row r="89">
      <c r="A89" s="3"/>
      <c r="B89" s="3"/>
      <c r="C89" s="3"/>
      <c r="D89" s="3"/>
      <c r="F89" s="3"/>
      <c r="G89" s="3"/>
    </row>
    <row r="90">
      <c r="A90" s="3"/>
      <c r="B90" s="3"/>
      <c r="C90" s="3"/>
      <c r="D90" s="3"/>
      <c r="F90" s="3"/>
      <c r="G90" s="3"/>
    </row>
    <row r="91">
      <c r="A91" s="3"/>
      <c r="B91" s="3"/>
      <c r="C91" s="3"/>
      <c r="D91" s="3"/>
      <c r="F91" s="3"/>
      <c r="G91" s="3"/>
    </row>
    <row r="92">
      <c r="A92" s="3"/>
      <c r="B92" s="3"/>
      <c r="C92" s="3"/>
      <c r="D92" s="3"/>
      <c r="F92" s="3"/>
      <c r="G92" s="3"/>
    </row>
    <row r="93">
      <c r="A93" s="3"/>
      <c r="B93" s="3"/>
      <c r="C93" s="3"/>
      <c r="D93" s="3"/>
      <c r="F93" s="3"/>
      <c r="G93" s="3"/>
    </row>
    <row r="94">
      <c r="A94" s="3"/>
      <c r="B94" s="3"/>
      <c r="C94" s="3"/>
      <c r="D94" s="3"/>
      <c r="F94" s="3"/>
      <c r="G94" s="3"/>
    </row>
    <row r="95">
      <c r="A95" s="3"/>
      <c r="B95" s="3"/>
      <c r="C95" s="3"/>
      <c r="D95" s="3"/>
      <c r="F95" s="3"/>
      <c r="G95" s="3"/>
    </row>
    <row r="96">
      <c r="A96" s="3"/>
      <c r="B96" s="3"/>
      <c r="C96" s="3"/>
      <c r="D96" s="3"/>
      <c r="F96" s="3"/>
      <c r="G96" s="3"/>
    </row>
    <row r="97">
      <c r="A97" s="3"/>
      <c r="B97" s="3"/>
      <c r="C97" s="3"/>
      <c r="D97" s="3"/>
      <c r="F97" s="3"/>
      <c r="G97" s="3"/>
    </row>
    <row r="98">
      <c r="A98" s="3"/>
      <c r="B98" s="3"/>
      <c r="C98" s="3"/>
      <c r="D98" s="3"/>
      <c r="F98" s="3"/>
      <c r="G98" s="3"/>
    </row>
    <row r="99">
      <c r="A99" s="3"/>
      <c r="B99" s="3"/>
      <c r="C99" s="3"/>
      <c r="D99" s="3"/>
      <c r="F99" s="3"/>
      <c r="G99" s="3"/>
    </row>
    <row r="100">
      <c r="A100" s="3"/>
      <c r="B100" s="3"/>
      <c r="C100" s="3"/>
      <c r="D100" s="3"/>
      <c r="F100" s="3"/>
      <c r="G100" s="3"/>
    </row>
    <row r="101">
      <c r="A101" s="3"/>
      <c r="B101" s="3"/>
      <c r="C101" s="3"/>
      <c r="D101" s="3"/>
      <c r="F101" s="3"/>
      <c r="G101" s="3"/>
    </row>
    <row r="102">
      <c r="A102" s="3"/>
      <c r="B102" s="3"/>
      <c r="C102" s="3"/>
      <c r="D102" s="3"/>
      <c r="F102" s="3"/>
      <c r="G102" s="3"/>
    </row>
    <row r="103">
      <c r="A103" s="3"/>
      <c r="B103" s="3"/>
      <c r="C103" s="3"/>
      <c r="D103" s="3"/>
      <c r="F103" s="3"/>
      <c r="G103" s="3"/>
    </row>
    <row r="104">
      <c r="A104" s="3"/>
      <c r="B104" s="3"/>
      <c r="C104" s="3"/>
      <c r="D104" s="3"/>
      <c r="F104" s="3"/>
      <c r="G104" s="3"/>
    </row>
    <row r="105">
      <c r="A105" s="3"/>
      <c r="B105" s="3"/>
      <c r="C105" s="3"/>
      <c r="D105" s="3"/>
      <c r="F105" s="3"/>
      <c r="G105" s="3"/>
    </row>
    <row r="106">
      <c r="A106" s="3"/>
      <c r="B106" s="3"/>
      <c r="C106" s="3"/>
      <c r="D106" s="3"/>
      <c r="F106" s="3"/>
      <c r="G106" s="3"/>
    </row>
    <row r="107">
      <c r="A107" s="3"/>
      <c r="B107" s="3"/>
      <c r="C107" s="3"/>
      <c r="D107" s="3"/>
      <c r="F107" s="3"/>
      <c r="G107" s="3"/>
    </row>
    <row r="108">
      <c r="A108" s="3"/>
      <c r="B108" s="3"/>
      <c r="C108" s="3"/>
      <c r="D108" s="3"/>
      <c r="F108" s="3"/>
      <c r="G108" s="3"/>
    </row>
    <row r="109">
      <c r="A109" s="3"/>
      <c r="B109" s="3"/>
      <c r="C109" s="3"/>
      <c r="D109" s="3"/>
      <c r="F109" s="3"/>
      <c r="G109" s="3"/>
    </row>
    <row r="110">
      <c r="A110" s="3"/>
      <c r="B110" s="3"/>
      <c r="C110" s="3"/>
      <c r="D110" s="3"/>
      <c r="F110" s="3"/>
      <c r="G110" s="3"/>
    </row>
    <row r="111">
      <c r="A111" s="3"/>
      <c r="B111" s="3"/>
      <c r="C111" s="3"/>
      <c r="D111" s="3"/>
      <c r="F111" s="3"/>
      <c r="G111" s="3"/>
    </row>
    <row r="112">
      <c r="A112" s="3"/>
      <c r="B112" s="3"/>
      <c r="C112" s="3"/>
      <c r="D112" s="3"/>
      <c r="F112" s="3"/>
      <c r="G112" s="3"/>
    </row>
    <row r="113">
      <c r="A113" s="3"/>
      <c r="B113" s="3"/>
      <c r="C113" s="3"/>
      <c r="D113" s="3"/>
      <c r="F113" s="3"/>
      <c r="G113" s="3"/>
    </row>
    <row r="114">
      <c r="A114" s="3"/>
      <c r="B114" s="3"/>
      <c r="C114" s="3"/>
      <c r="D114" s="3"/>
      <c r="F114" s="3"/>
      <c r="G114" s="3"/>
    </row>
    <row r="115">
      <c r="A115" s="3"/>
      <c r="B115" s="3"/>
      <c r="C115" s="3"/>
      <c r="D115" s="3"/>
      <c r="F115" s="3"/>
      <c r="G115" s="3"/>
    </row>
    <row r="116">
      <c r="A116" s="3"/>
      <c r="B116" s="3"/>
      <c r="C116" s="3"/>
      <c r="D116" s="3"/>
      <c r="F116" s="3"/>
      <c r="G116" s="3"/>
    </row>
    <row r="117">
      <c r="A117" s="3"/>
      <c r="B117" s="3"/>
      <c r="C117" s="3"/>
      <c r="D117" s="3"/>
      <c r="F117" s="3"/>
      <c r="G117" s="3"/>
    </row>
    <row r="118">
      <c r="A118" s="3"/>
      <c r="B118" s="3"/>
      <c r="C118" s="3"/>
      <c r="D118" s="3"/>
      <c r="F118" s="3"/>
      <c r="G118" s="3"/>
    </row>
    <row r="119">
      <c r="A119" s="3"/>
      <c r="B119" s="3"/>
      <c r="C119" s="3"/>
      <c r="D119" s="3"/>
      <c r="F119" s="3"/>
      <c r="G119" s="3"/>
    </row>
    <row r="120">
      <c r="A120" s="3"/>
      <c r="B120" s="3"/>
      <c r="C120" s="3"/>
      <c r="D120" s="3"/>
      <c r="F120" s="3"/>
      <c r="G120" s="3"/>
    </row>
    <row r="121">
      <c r="A121" s="3"/>
      <c r="B121" s="3"/>
      <c r="C121" s="3"/>
      <c r="D121" s="3"/>
      <c r="F121" s="3"/>
      <c r="G121" s="3"/>
    </row>
    <row r="122">
      <c r="A122" s="3"/>
      <c r="B122" s="3"/>
      <c r="C122" s="3"/>
      <c r="D122" s="3"/>
      <c r="F122" s="3"/>
      <c r="G122" s="3"/>
    </row>
    <row r="123">
      <c r="A123" s="3"/>
      <c r="B123" s="3"/>
      <c r="C123" s="3"/>
      <c r="D123" s="3"/>
      <c r="F123" s="3"/>
      <c r="G123" s="3"/>
    </row>
    <row r="124">
      <c r="A124" s="3"/>
      <c r="B124" s="3"/>
      <c r="C124" s="3"/>
      <c r="D124" s="3"/>
      <c r="F124" s="3"/>
      <c r="G124" s="3"/>
    </row>
    <row r="125">
      <c r="A125" s="3"/>
      <c r="B125" s="3"/>
      <c r="C125" s="3"/>
      <c r="D125" s="3"/>
      <c r="F125" s="3"/>
      <c r="G125" s="3"/>
    </row>
    <row r="126">
      <c r="A126" s="3"/>
      <c r="B126" s="3"/>
      <c r="C126" s="3"/>
      <c r="D126" s="3"/>
      <c r="F126" s="3"/>
      <c r="G126" s="3"/>
    </row>
    <row r="127">
      <c r="A127" s="3"/>
      <c r="B127" s="3"/>
      <c r="C127" s="3"/>
      <c r="D127" s="3"/>
      <c r="F127" s="3"/>
      <c r="G127" s="3"/>
    </row>
    <row r="128">
      <c r="A128" s="3"/>
      <c r="B128" s="3"/>
      <c r="C128" s="3"/>
      <c r="D128" s="3"/>
      <c r="F128" s="3"/>
      <c r="G128" s="3"/>
    </row>
    <row r="129">
      <c r="A129" s="3"/>
      <c r="B129" s="3"/>
      <c r="C129" s="3"/>
      <c r="D129" s="3"/>
      <c r="F129" s="3"/>
      <c r="G129" s="3"/>
    </row>
    <row r="130">
      <c r="A130" s="3"/>
      <c r="B130" s="3"/>
      <c r="C130" s="3"/>
      <c r="D130" s="3"/>
      <c r="F130" s="3"/>
      <c r="G130" s="3"/>
    </row>
    <row r="131">
      <c r="A131" s="3"/>
      <c r="B131" s="3"/>
      <c r="C131" s="3"/>
      <c r="D131" s="3"/>
      <c r="F131" s="3"/>
      <c r="G131" s="3"/>
    </row>
    <row r="132">
      <c r="A132" s="3"/>
      <c r="B132" s="3"/>
      <c r="C132" s="3"/>
      <c r="D132" s="3"/>
      <c r="F132" s="3"/>
      <c r="G132" s="3"/>
    </row>
    <row r="133">
      <c r="A133" s="3"/>
      <c r="B133" s="3"/>
      <c r="C133" s="3"/>
      <c r="D133" s="3"/>
      <c r="F133" s="3"/>
      <c r="G133" s="3"/>
    </row>
    <row r="134">
      <c r="A134" s="3"/>
      <c r="B134" s="3"/>
      <c r="C134" s="3"/>
      <c r="D134" s="3"/>
      <c r="F134" s="3"/>
      <c r="G134" s="3"/>
    </row>
    <row r="135">
      <c r="A135" s="3"/>
      <c r="B135" s="3"/>
      <c r="C135" s="3"/>
      <c r="D135" s="3"/>
      <c r="F135" s="3"/>
      <c r="G135" s="3"/>
    </row>
    <row r="136">
      <c r="A136" s="3"/>
      <c r="B136" s="3"/>
      <c r="C136" s="3"/>
      <c r="D136" s="3"/>
      <c r="F136" s="3"/>
      <c r="G136" s="3"/>
    </row>
    <row r="137">
      <c r="A137" s="3"/>
      <c r="B137" s="3"/>
      <c r="C137" s="3"/>
      <c r="D137" s="3"/>
      <c r="F137" s="3"/>
      <c r="G137" s="3"/>
    </row>
    <row r="138">
      <c r="A138" s="3"/>
      <c r="B138" s="3"/>
      <c r="C138" s="3"/>
      <c r="D138" s="3"/>
      <c r="F138" s="3"/>
      <c r="G138" s="3"/>
    </row>
    <row r="139">
      <c r="A139" s="3"/>
      <c r="B139" s="3"/>
      <c r="C139" s="3"/>
      <c r="D139" s="3"/>
      <c r="F139" s="3"/>
      <c r="G139" s="3"/>
    </row>
    <row r="140">
      <c r="A140" s="3"/>
      <c r="B140" s="3"/>
      <c r="C140" s="3"/>
      <c r="D140" s="3"/>
      <c r="F140" s="3"/>
      <c r="G140" s="3"/>
    </row>
    <row r="141">
      <c r="A141" s="3"/>
      <c r="B141" s="3"/>
      <c r="C141" s="3"/>
      <c r="D141" s="3"/>
      <c r="F141" s="3"/>
      <c r="G141" s="3"/>
    </row>
    <row r="142">
      <c r="A142" s="3"/>
      <c r="B142" s="3"/>
      <c r="C142" s="3"/>
      <c r="D142" s="3"/>
      <c r="F142" s="3"/>
      <c r="G142" s="3"/>
    </row>
    <row r="143">
      <c r="A143" s="3"/>
      <c r="B143" s="3"/>
      <c r="C143" s="3"/>
      <c r="D143" s="3"/>
      <c r="F143" s="3"/>
      <c r="G143" s="3"/>
    </row>
    <row r="144">
      <c r="A144" s="3"/>
      <c r="B144" s="3"/>
      <c r="C144" s="3"/>
      <c r="D144" s="3"/>
      <c r="F144" s="3"/>
      <c r="G144" s="3"/>
    </row>
    <row r="145">
      <c r="A145" s="3"/>
      <c r="B145" s="3"/>
      <c r="C145" s="3"/>
      <c r="D145" s="3"/>
      <c r="F145" s="3"/>
      <c r="G145" s="3"/>
    </row>
    <row r="146">
      <c r="A146" s="3"/>
      <c r="B146" s="3"/>
      <c r="C146" s="3"/>
      <c r="D146" s="3"/>
      <c r="F146" s="3"/>
      <c r="G146" s="3"/>
    </row>
    <row r="147">
      <c r="A147" s="3"/>
      <c r="B147" s="3"/>
      <c r="C147" s="3"/>
      <c r="D147" s="3"/>
      <c r="F147" s="3"/>
      <c r="G147" s="3"/>
    </row>
    <row r="148">
      <c r="A148" s="3"/>
      <c r="B148" s="3"/>
      <c r="C148" s="3"/>
      <c r="D148" s="3"/>
      <c r="F148" s="3"/>
      <c r="G148" s="3"/>
    </row>
    <row r="149">
      <c r="A149" s="3"/>
      <c r="B149" s="3"/>
      <c r="C149" s="3"/>
      <c r="D149" s="3"/>
      <c r="F149" s="3"/>
      <c r="G149" s="3"/>
    </row>
    <row r="150">
      <c r="A150" s="3"/>
      <c r="B150" s="3"/>
      <c r="C150" s="3"/>
      <c r="D150" s="3"/>
      <c r="F150" s="3"/>
      <c r="G150" s="3"/>
    </row>
    <row r="151">
      <c r="A151" s="3"/>
      <c r="B151" s="3"/>
      <c r="C151" s="3"/>
      <c r="D151" s="3"/>
      <c r="F151" s="3"/>
      <c r="G151" s="3"/>
    </row>
    <row r="152">
      <c r="A152" s="3"/>
      <c r="B152" s="3"/>
      <c r="C152" s="3"/>
      <c r="D152" s="3"/>
      <c r="F152" s="3"/>
      <c r="G152" s="3"/>
    </row>
    <row r="153">
      <c r="A153" s="3"/>
      <c r="B153" s="3"/>
      <c r="C153" s="3"/>
      <c r="D153" s="3"/>
      <c r="F153" s="3"/>
      <c r="G153" s="3"/>
    </row>
    <row r="154">
      <c r="A154" s="3"/>
      <c r="B154" s="3"/>
      <c r="C154" s="3"/>
      <c r="D154" s="3"/>
      <c r="F154" s="3"/>
      <c r="G154" s="3"/>
    </row>
    <row r="155">
      <c r="A155" s="3"/>
      <c r="B155" s="3"/>
      <c r="C155" s="3"/>
      <c r="D155" s="3"/>
      <c r="F155" s="3"/>
      <c r="G155" s="3"/>
    </row>
    <row r="156">
      <c r="A156" s="3"/>
      <c r="B156" s="3"/>
      <c r="C156" s="3"/>
      <c r="D156" s="3"/>
      <c r="F156" s="3"/>
      <c r="G156" s="3"/>
    </row>
    <row r="157">
      <c r="A157" s="3"/>
      <c r="B157" s="3"/>
      <c r="C157" s="3"/>
      <c r="D157" s="3"/>
      <c r="F157" s="3"/>
      <c r="G157" s="3"/>
    </row>
    <row r="158">
      <c r="A158" s="3"/>
      <c r="B158" s="3"/>
      <c r="C158" s="3"/>
      <c r="D158" s="3"/>
      <c r="F158" s="3"/>
      <c r="G158" s="3"/>
    </row>
    <row r="159">
      <c r="A159" s="3"/>
      <c r="B159" s="3"/>
      <c r="C159" s="3"/>
      <c r="D159" s="3"/>
      <c r="F159" s="3"/>
      <c r="G159" s="3"/>
    </row>
    <row r="160">
      <c r="A160" s="3"/>
      <c r="B160" s="3"/>
      <c r="C160" s="3"/>
      <c r="D160" s="3"/>
      <c r="F160" s="3"/>
      <c r="G160" s="3"/>
    </row>
    <row r="161">
      <c r="A161" s="3"/>
      <c r="B161" s="3"/>
      <c r="C161" s="3"/>
      <c r="D161" s="3"/>
      <c r="F161" s="3"/>
      <c r="G161" s="3"/>
    </row>
    <row r="162">
      <c r="A162" s="3"/>
      <c r="B162" s="3"/>
      <c r="C162" s="3"/>
      <c r="D162" s="3"/>
      <c r="F162" s="3"/>
      <c r="G162" s="3"/>
    </row>
    <row r="163">
      <c r="A163" s="3"/>
      <c r="B163" s="3"/>
      <c r="C163" s="3"/>
      <c r="D163" s="3"/>
      <c r="F163" s="3"/>
      <c r="G163" s="3"/>
    </row>
    <row r="164">
      <c r="A164" s="3"/>
      <c r="B164" s="3"/>
      <c r="C164" s="3"/>
      <c r="D164" s="3"/>
      <c r="F164" s="3"/>
      <c r="G164" s="3"/>
    </row>
    <row r="165">
      <c r="A165" s="3"/>
      <c r="B165" s="3"/>
      <c r="C165" s="3"/>
      <c r="D165" s="3"/>
      <c r="F165" s="3"/>
      <c r="G165" s="3"/>
    </row>
    <row r="166">
      <c r="A166" s="3"/>
      <c r="B166" s="3"/>
      <c r="C166" s="3"/>
      <c r="D166" s="3"/>
      <c r="F166" s="3"/>
      <c r="G166" s="3"/>
    </row>
    <row r="167">
      <c r="A167" s="3"/>
      <c r="B167" s="3"/>
      <c r="C167" s="3"/>
      <c r="D167" s="3"/>
      <c r="F167" s="3"/>
      <c r="G167" s="3"/>
    </row>
    <row r="168">
      <c r="A168" s="3"/>
      <c r="B168" s="3"/>
      <c r="C168" s="3"/>
      <c r="D168" s="3"/>
      <c r="F168" s="3"/>
      <c r="G168" s="3"/>
    </row>
    <row r="169">
      <c r="A169" s="3"/>
      <c r="B169" s="3"/>
      <c r="C169" s="3"/>
      <c r="D169" s="3"/>
      <c r="F169" s="3"/>
      <c r="G169" s="3"/>
    </row>
    <row r="170">
      <c r="A170" s="3"/>
      <c r="B170" s="3"/>
      <c r="C170" s="3"/>
      <c r="D170" s="3"/>
      <c r="F170" s="3"/>
      <c r="G170" s="3"/>
    </row>
    <row r="171">
      <c r="A171" s="3"/>
      <c r="B171" s="3"/>
      <c r="C171" s="3"/>
      <c r="D171" s="3"/>
      <c r="F171" s="3"/>
      <c r="G171" s="3"/>
    </row>
    <row r="172">
      <c r="A172" s="3"/>
      <c r="B172" s="3"/>
      <c r="C172" s="3"/>
      <c r="D172" s="3"/>
      <c r="F172" s="3"/>
      <c r="G172" s="3"/>
    </row>
    <row r="173">
      <c r="A173" s="3"/>
      <c r="B173" s="3"/>
      <c r="C173" s="3"/>
      <c r="D173" s="3"/>
      <c r="F173" s="3"/>
      <c r="G173" s="3"/>
    </row>
    <row r="174">
      <c r="A174" s="3"/>
      <c r="B174" s="3"/>
      <c r="C174" s="3"/>
      <c r="D174" s="3"/>
      <c r="F174" s="3"/>
      <c r="G174" s="3"/>
    </row>
    <row r="175">
      <c r="A175" s="3"/>
      <c r="B175" s="3"/>
      <c r="C175" s="3"/>
      <c r="D175" s="3"/>
      <c r="F175" s="3"/>
      <c r="G175" s="3"/>
    </row>
    <row r="176">
      <c r="A176" s="3"/>
      <c r="B176" s="3"/>
      <c r="C176" s="3"/>
      <c r="D176" s="3"/>
      <c r="F176" s="3"/>
      <c r="G176" s="3"/>
    </row>
    <row r="177">
      <c r="A177" s="3"/>
      <c r="B177" s="3"/>
      <c r="C177" s="3"/>
      <c r="D177" s="3"/>
      <c r="F177" s="3"/>
      <c r="G177" s="3"/>
    </row>
    <row r="178">
      <c r="A178" s="3"/>
      <c r="B178" s="3"/>
      <c r="C178" s="3"/>
      <c r="D178" s="3"/>
      <c r="F178" s="3"/>
      <c r="G178" s="3"/>
    </row>
    <row r="179">
      <c r="A179" s="3"/>
      <c r="B179" s="3"/>
      <c r="C179" s="3"/>
      <c r="D179" s="3"/>
      <c r="F179" s="3"/>
      <c r="G179" s="3"/>
    </row>
    <row r="180">
      <c r="A180" s="3"/>
      <c r="B180" s="3"/>
      <c r="C180" s="3"/>
      <c r="D180" s="3"/>
      <c r="F180" s="3"/>
      <c r="G180" s="3"/>
    </row>
    <row r="181">
      <c r="A181" s="3"/>
      <c r="B181" s="3"/>
      <c r="C181" s="3"/>
      <c r="D181" s="3"/>
      <c r="F181" s="3"/>
      <c r="G181" s="3"/>
    </row>
    <row r="182">
      <c r="A182" s="3"/>
      <c r="B182" s="3"/>
      <c r="C182" s="3"/>
      <c r="D182" s="3"/>
      <c r="F182" s="3"/>
      <c r="G182" s="3"/>
    </row>
    <row r="183">
      <c r="A183" s="3"/>
      <c r="B183" s="3"/>
      <c r="C183" s="3"/>
      <c r="D183" s="3"/>
      <c r="F183" s="3"/>
      <c r="G183" s="3"/>
    </row>
    <row r="184">
      <c r="A184" s="3"/>
      <c r="B184" s="3"/>
      <c r="C184" s="3"/>
      <c r="D184" s="3"/>
      <c r="F184" s="3"/>
      <c r="G184" s="3"/>
    </row>
    <row r="185">
      <c r="A185" s="3"/>
      <c r="B185" s="3"/>
      <c r="C185" s="3"/>
      <c r="D185" s="3"/>
      <c r="F185" s="3"/>
      <c r="G185" s="3"/>
    </row>
    <row r="186">
      <c r="A186" s="3"/>
      <c r="B186" s="3"/>
      <c r="C186" s="3"/>
      <c r="D186" s="3"/>
      <c r="F186" s="3"/>
      <c r="G186" s="3"/>
    </row>
    <row r="187">
      <c r="A187" s="3"/>
      <c r="B187" s="3"/>
      <c r="C187" s="3"/>
      <c r="D187" s="3"/>
      <c r="F187" s="3"/>
      <c r="G187" s="3"/>
    </row>
    <row r="188">
      <c r="A188" s="3"/>
      <c r="B188" s="3"/>
      <c r="C188" s="3"/>
      <c r="D188" s="3"/>
      <c r="F188" s="3"/>
      <c r="G188" s="3"/>
    </row>
    <row r="189">
      <c r="A189" s="3"/>
      <c r="B189" s="3"/>
      <c r="C189" s="3"/>
      <c r="D189" s="3"/>
      <c r="F189" s="3"/>
      <c r="G189" s="3"/>
    </row>
    <row r="190">
      <c r="A190" s="3"/>
      <c r="B190" s="3"/>
      <c r="C190" s="3"/>
      <c r="D190" s="3"/>
      <c r="F190" s="3"/>
      <c r="G190" s="3"/>
    </row>
    <row r="191">
      <c r="A191" s="3"/>
      <c r="B191" s="3"/>
      <c r="C191" s="3"/>
      <c r="D191" s="3"/>
      <c r="F191" s="3"/>
      <c r="G191" s="3"/>
    </row>
    <row r="192">
      <c r="A192" s="3"/>
      <c r="B192" s="3"/>
      <c r="C192" s="3"/>
      <c r="D192" s="3"/>
      <c r="F192" s="3"/>
      <c r="G192" s="3"/>
    </row>
    <row r="193">
      <c r="A193" s="3"/>
      <c r="B193" s="3"/>
      <c r="C193" s="3"/>
      <c r="D193" s="3"/>
      <c r="F193" s="3"/>
      <c r="G193" s="3"/>
    </row>
    <row r="194">
      <c r="A194" s="3"/>
      <c r="B194" s="3"/>
      <c r="C194" s="3"/>
      <c r="D194" s="3"/>
      <c r="F194" s="3"/>
      <c r="G194" s="3"/>
    </row>
    <row r="195">
      <c r="A195" s="3"/>
      <c r="B195" s="3"/>
      <c r="C195" s="3"/>
      <c r="D195" s="3"/>
      <c r="F195" s="3"/>
      <c r="G195" s="3"/>
    </row>
    <row r="196">
      <c r="A196" s="3"/>
      <c r="B196" s="3"/>
      <c r="C196" s="3"/>
      <c r="D196" s="3"/>
      <c r="F196" s="3"/>
      <c r="G196" s="3"/>
    </row>
    <row r="197">
      <c r="A197" s="3"/>
      <c r="B197" s="3"/>
      <c r="C197" s="3"/>
      <c r="D197" s="3"/>
      <c r="F197" s="3"/>
      <c r="G197" s="3"/>
    </row>
    <row r="198">
      <c r="A198" s="3"/>
      <c r="B198" s="3"/>
      <c r="C198" s="3"/>
      <c r="D198" s="3"/>
      <c r="F198" s="3"/>
      <c r="G198" s="3"/>
    </row>
    <row r="199">
      <c r="A199" s="3"/>
      <c r="B199" s="3"/>
      <c r="C199" s="3"/>
      <c r="D199" s="3"/>
      <c r="F199" s="3"/>
      <c r="G199" s="3"/>
    </row>
    <row r="200">
      <c r="A200" s="3"/>
      <c r="B200" s="3"/>
      <c r="C200" s="3"/>
      <c r="D200" s="3"/>
      <c r="F200" s="3"/>
      <c r="G200" s="3"/>
    </row>
    <row r="201">
      <c r="A201" s="3"/>
      <c r="B201" s="3"/>
      <c r="C201" s="3"/>
      <c r="D201" s="3"/>
      <c r="F201" s="3"/>
      <c r="G201" s="3"/>
    </row>
    <row r="202">
      <c r="A202" s="3"/>
      <c r="B202" s="3"/>
      <c r="C202" s="3"/>
      <c r="D202" s="3"/>
      <c r="F202" s="3"/>
      <c r="G202" s="3"/>
    </row>
    <row r="203">
      <c r="A203" s="3"/>
      <c r="B203" s="3"/>
      <c r="C203" s="3"/>
      <c r="D203" s="3"/>
      <c r="F203" s="3"/>
      <c r="G203" s="3"/>
    </row>
    <row r="204">
      <c r="A204" s="3"/>
      <c r="B204" s="3"/>
      <c r="C204" s="3"/>
      <c r="D204" s="3"/>
      <c r="F204" s="3"/>
      <c r="G204" s="3"/>
    </row>
    <row r="205">
      <c r="A205" s="3"/>
      <c r="B205" s="3"/>
      <c r="C205" s="3"/>
      <c r="D205" s="3"/>
      <c r="F205" s="3"/>
      <c r="G205" s="3"/>
    </row>
    <row r="206">
      <c r="A206" s="3"/>
      <c r="B206" s="3"/>
      <c r="C206" s="3"/>
      <c r="D206" s="3"/>
      <c r="F206" s="3"/>
      <c r="G206" s="3"/>
    </row>
    <row r="207">
      <c r="A207" s="3"/>
      <c r="B207" s="3"/>
      <c r="C207" s="3"/>
      <c r="D207" s="3"/>
      <c r="F207" s="3"/>
      <c r="G207" s="3"/>
    </row>
    <row r="208">
      <c r="A208" s="3"/>
      <c r="B208" s="3"/>
      <c r="C208" s="3"/>
      <c r="D208" s="3"/>
      <c r="F208" s="3"/>
      <c r="G208" s="3"/>
    </row>
    <row r="209">
      <c r="A209" s="3"/>
      <c r="B209" s="3"/>
      <c r="C209" s="3"/>
      <c r="D209" s="3"/>
      <c r="F209" s="3"/>
      <c r="G209" s="3"/>
    </row>
    <row r="210">
      <c r="A210" s="3"/>
      <c r="B210" s="3"/>
      <c r="C210" s="3"/>
      <c r="D210" s="3"/>
      <c r="F210" s="3"/>
      <c r="G210" s="3"/>
    </row>
    <row r="211">
      <c r="A211" s="3"/>
      <c r="B211" s="3"/>
      <c r="C211" s="3"/>
      <c r="D211" s="3"/>
      <c r="F211" s="3"/>
      <c r="G211" s="3"/>
    </row>
    <row r="212">
      <c r="A212" s="3"/>
      <c r="B212" s="3"/>
      <c r="C212" s="3"/>
      <c r="D212" s="3"/>
      <c r="F212" s="3"/>
      <c r="G212" s="3"/>
    </row>
    <row r="213">
      <c r="A213" s="3"/>
      <c r="B213" s="3"/>
      <c r="C213" s="3"/>
      <c r="D213" s="3"/>
      <c r="F213" s="3"/>
      <c r="G213" s="3"/>
    </row>
    <row r="214">
      <c r="A214" s="3"/>
      <c r="B214" s="3"/>
      <c r="C214" s="3"/>
      <c r="D214" s="3"/>
      <c r="F214" s="3"/>
      <c r="G214" s="3"/>
    </row>
    <row r="215">
      <c r="A215" s="3"/>
      <c r="B215" s="3"/>
      <c r="C215" s="3"/>
      <c r="D215" s="3"/>
      <c r="F215" s="3"/>
      <c r="G215" s="3"/>
    </row>
    <row r="216">
      <c r="A216" s="3"/>
      <c r="B216" s="3"/>
      <c r="C216" s="3"/>
      <c r="D216" s="3"/>
      <c r="F216" s="3"/>
      <c r="G216" s="3"/>
    </row>
    <row r="217">
      <c r="A217" s="3"/>
      <c r="B217" s="3"/>
      <c r="C217" s="3"/>
      <c r="D217" s="3"/>
      <c r="F217" s="3"/>
      <c r="G217" s="3"/>
    </row>
    <row r="218">
      <c r="A218" s="3"/>
      <c r="B218" s="3"/>
      <c r="C218" s="3"/>
      <c r="D218" s="3"/>
      <c r="F218" s="3"/>
      <c r="G218" s="3"/>
    </row>
    <row r="219">
      <c r="A219" s="3"/>
      <c r="B219" s="3"/>
      <c r="C219" s="3"/>
      <c r="D219" s="3"/>
      <c r="F219" s="3"/>
      <c r="G219" s="3"/>
    </row>
    <row r="220">
      <c r="A220" s="3"/>
      <c r="B220" s="3"/>
      <c r="C220" s="3"/>
      <c r="D220" s="3"/>
      <c r="F220" s="3"/>
      <c r="G220" s="3"/>
    </row>
    <row r="221">
      <c r="A221" s="3"/>
      <c r="B221" s="3"/>
      <c r="C221" s="3"/>
      <c r="D221" s="3"/>
      <c r="F221" s="3"/>
      <c r="G221" s="3"/>
    </row>
    <row r="222">
      <c r="A222" s="3"/>
      <c r="B222" s="3"/>
      <c r="C222" s="3"/>
      <c r="D222" s="3"/>
      <c r="F222" s="3"/>
      <c r="G222" s="3"/>
    </row>
    <row r="223">
      <c r="A223" s="3"/>
      <c r="B223" s="3"/>
      <c r="C223" s="3"/>
      <c r="D223" s="3"/>
      <c r="F223" s="3"/>
      <c r="G223" s="3"/>
    </row>
    <row r="224">
      <c r="A224" s="3"/>
      <c r="B224" s="3"/>
      <c r="C224" s="3"/>
      <c r="D224" s="3"/>
      <c r="F224" s="3"/>
      <c r="G224" s="3"/>
    </row>
    <row r="225">
      <c r="A225" s="3"/>
      <c r="B225" s="3"/>
      <c r="C225" s="3"/>
      <c r="D225" s="3"/>
      <c r="F225" s="3"/>
      <c r="G225" s="3"/>
    </row>
    <row r="226">
      <c r="A226" s="3"/>
      <c r="B226" s="3"/>
      <c r="C226" s="3"/>
      <c r="D226" s="3"/>
      <c r="F226" s="3"/>
      <c r="G226" s="3"/>
    </row>
    <row r="227">
      <c r="A227" s="3"/>
      <c r="B227" s="3"/>
      <c r="C227" s="3"/>
      <c r="D227" s="3"/>
      <c r="F227" s="3"/>
      <c r="G227" s="3"/>
    </row>
    <row r="228">
      <c r="A228" s="3"/>
      <c r="B228" s="3"/>
      <c r="C228" s="3"/>
      <c r="D228" s="3"/>
      <c r="F228" s="3"/>
      <c r="G228" s="3"/>
    </row>
    <row r="229">
      <c r="A229" s="3"/>
      <c r="B229" s="3"/>
      <c r="C229" s="3"/>
      <c r="D229" s="3"/>
      <c r="F229" s="3"/>
      <c r="G229" s="3"/>
    </row>
    <row r="230">
      <c r="A230" s="3"/>
      <c r="B230" s="3"/>
      <c r="C230" s="3"/>
      <c r="D230" s="3"/>
      <c r="F230" s="3"/>
      <c r="G230" s="3"/>
    </row>
    <row r="231">
      <c r="A231" s="3"/>
      <c r="B231" s="3"/>
      <c r="C231" s="3"/>
      <c r="D231" s="3"/>
      <c r="F231" s="3"/>
      <c r="G231" s="3"/>
    </row>
    <row r="232">
      <c r="A232" s="3"/>
      <c r="B232" s="3"/>
      <c r="C232" s="3"/>
      <c r="D232" s="3"/>
      <c r="F232" s="3"/>
      <c r="G232" s="3"/>
    </row>
    <row r="233">
      <c r="A233" s="3"/>
      <c r="B233" s="3"/>
      <c r="C233" s="3"/>
      <c r="D233" s="3"/>
      <c r="F233" s="3"/>
      <c r="G233" s="3"/>
    </row>
    <row r="234">
      <c r="A234" s="3"/>
      <c r="B234" s="3"/>
      <c r="C234" s="3"/>
      <c r="D234" s="3"/>
      <c r="F234" s="3"/>
      <c r="G234" s="3"/>
    </row>
    <row r="235">
      <c r="A235" s="3"/>
      <c r="B235" s="3"/>
      <c r="C235" s="3"/>
      <c r="D235" s="3"/>
      <c r="F235" s="3"/>
      <c r="G235" s="3"/>
    </row>
    <row r="236">
      <c r="A236" s="3"/>
      <c r="B236" s="3"/>
      <c r="C236" s="3"/>
      <c r="D236" s="3"/>
      <c r="F236" s="3"/>
      <c r="G236" s="3"/>
    </row>
    <row r="237">
      <c r="A237" s="3"/>
      <c r="B237" s="3"/>
      <c r="C237" s="3"/>
      <c r="D237" s="3"/>
      <c r="F237" s="3"/>
      <c r="G237" s="3"/>
    </row>
    <row r="238">
      <c r="A238" s="3"/>
      <c r="B238" s="3"/>
      <c r="C238" s="3"/>
      <c r="D238" s="3"/>
      <c r="F238" s="3"/>
      <c r="G238" s="3"/>
    </row>
    <row r="239">
      <c r="A239" s="3"/>
      <c r="B239" s="3"/>
      <c r="C239" s="3"/>
      <c r="D239" s="3"/>
      <c r="F239" s="3"/>
      <c r="G239" s="3"/>
    </row>
    <row r="240">
      <c r="A240" s="3"/>
      <c r="B240" s="3"/>
      <c r="C240" s="3"/>
      <c r="D240" s="3"/>
      <c r="F240" s="3"/>
      <c r="G240" s="3"/>
    </row>
    <row r="241">
      <c r="A241" s="3"/>
      <c r="B241" s="3"/>
      <c r="C241" s="3"/>
      <c r="D241" s="3"/>
      <c r="F241" s="3"/>
      <c r="G241" s="3"/>
    </row>
    <row r="242">
      <c r="A242" s="3"/>
      <c r="B242" s="3"/>
      <c r="C242" s="3"/>
      <c r="D242" s="3"/>
      <c r="F242" s="3"/>
      <c r="G242" s="3"/>
    </row>
    <row r="243">
      <c r="A243" s="3"/>
      <c r="B243" s="3"/>
      <c r="C243" s="3"/>
      <c r="D243" s="3"/>
      <c r="F243" s="3"/>
      <c r="G243" s="3"/>
    </row>
    <row r="244">
      <c r="A244" s="3"/>
      <c r="B244" s="3"/>
      <c r="C244" s="3"/>
      <c r="D244" s="3"/>
      <c r="F244" s="3"/>
      <c r="G244" s="3"/>
    </row>
    <row r="245">
      <c r="A245" s="3"/>
      <c r="B245" s="3"/>
      <c r="C245" s="3"/>
      <c r="D245" s="3"/>
      <c r="F245" s="3"/>
      <c r="G245" s="3"/>
    </row>
    <row r="246">
      <c r="A246" s="3"/>
      <c r="B246" s="3"/>
      <c r="C246" s="3"/>
      <c r="D246" s="3"/>
      <c r="F246" s="3"/>
      <c r="G246" s="3"/>
    </row>
    <row r="247">
      <c r="A247" s="3"/>
      <c r="B247" s="3"/>
      <c r="C247" s="3"/>
      <c r="D247" s="3"/>
      <c r="F247" s="3"/>
      <c r="G247" s="3"/>
    </row>
    <row r="248">
      <c r="A248" s="3"/>
      <c r="B248" s="3"/>
      <c r="C248" s="3"/>
      <c r="D248" s="3"/>
      <c r="F248" s="3"/>
      <c r="G248" s="3"/>
    </row>
    <row r="249">
      <c r="A249" s="3"/>
      <c r="B249" s="3"/>
      <c r="C249" s="3"/>
      <c r="D249" s="3"/>
      <c r="F249" s="3"/>
      <c r="G249" s="3"/>
    </row>
    <row r="250">
      <c r="A250" s="3"/>
      <c r="B250" s="3"/>
      <c r="C250" s="3"/>
      <c r="D250" s="3"/>
      <c r="F250" s="3"/>
      <c r="G250" s="3"/>
    </row>
    <row r="251">
      <c r="A251" s="3"/>
      <c r="B251" s="3"/>
      <c r="C251" s="3"/>
      <c r="D251" s="3"/>
      <c r="F251" s="3"/>
      <c r="G251" s="3"/>
    </row>
    <row r="252">
      <c r="A252" s="3"/>
      <c r="B252" s="3"/>
      <c r="C252" s="3"/>
      <c r="D252" s="3"/>
      <c r="F252" s="3"/>
      <c r="G252" s="3"/>
    </row>
    <row r="253">
      <c r="A253" s="3"/>
      <c r="B253" s="3"/>
      <c r="C253" s="3"/>
      <c r="D253" s="3"/>
      <c r="F253" s="3"/>
      <c r="G253" s="3"/>
    </row>
    <row r="254">
      <c r="A254" s="3"/>
      <c r="B254" s="3"/>
      <c r="C254" s="3"/>
      <c r="D254" s="3"/>
      <c r="F254" s="3"/>
      <c r="G254" s="3"/>
    </row>
    <row r="255">
      <c r="A255" s="3"/>
      <c r="B255" s="3"/>
      <c r="C255" s="3"/>
      <c r="D255" s="3"/>
      <c r="F255" s="3"/>
      <c r="G255" s="3"/>
    </row>
    <row r="256">
      <c r="A256" s="3"/>
      <c r="B256" s="3"/>
      <c r="C256" s="3"/>
      <c r="D256" s="3"/>
      <c r="F256" s="3"/>
      <c r="G256" s="3"/>
    </row>
    <row r="257">
      <c r="A257" s="3"/>
      <c r="B257" s="3"/>
      <c r="C257" s="3"/>
      <c r="D257" s="3"/>
      <c r="F257" s="3"/>
      <c r="G257" s="3"/>
    </row>
    <row r="258">
      <c r="A258" s="3"/>
      <c r="B258" s="3"/>
      <c r="C258" s="3"/>
      <c r="D258" s="3"/>
      <c r="F258" s="3"/>
      <c r="G258" s="3"/>
    </row>
    <row r="259">
      <c r="A259" s="3"/>
      <c r="B259" s="3"/>
      <c r="C259" s="3"/>
      <c r="D259" s="3"/>
      <c r="F259" s="3"/>
      <c r="G259" s="3"/>
    </row>
    <row r="260">
      <c r="A260" s="3"/>
      <c r="B260" s="3"/>
      <c r="C260" s="3"/>
      <c r="D260" s="3"/>
      <c r="F260" s="3"/>
      <c r="G260" s="3"/>
    </row>
    <row r="261">
      <c r="A261" s="3"/>
      <c r="B261" s="3"/>
      <c r="C261" s="3"/>
      <c r="D261" s="3"/>
      <c r="F261" s="3"/>
      <c r="G261" s="3"/>
    </row>
    <row r="262">
      <c r="A262" s="3"/>
      <c r="B262" s="3"/>
      <c r="C262" s="3"/>
      <c r="D262" s="3"/>
      <c r="F262" s="3"/>
      <c r="G262" s="3"/>
    </row>
    <row r="263">
      <c r="A263" s="3"/>
      <c r="B263" s="3"/>
      <c r="C263" s="3"/>
      <c r="D263" s="3"/>
      <c r="F263" s="3"/>
      <c r="G263" s="3"/>
    </row>
    <row r="264">
      <c r="A264" s="3"/>
      <c r="B264" s="3"/>
      <c r="C264" s="3"/>
      <c r="D264" s="3"/>
      <c r="F264" s="3"/>
      <c r="G264" s="3"/>
    </row>
    <row r="265">
      <c r="A265" s="3"/>
      <c r="B265" s="3"/>
      <c r="C265" s="3"/>
      <c r="D265" s="3"/>
      <c r="F265" s="3"/>
      <c r="G265" s="3"/>
    </row>
    <row r="266">
      <c r="A266" s="3"/>
      <c r="B266" s="3"/>
      <c r="C266" s="3"/>
      <c r="D266" s="3"/>
      <c r="F266" s="3"/>
      <c r="G266" s="3"/>
    </row>
    <row r="267">
      <c r="A267" s="3"/>
      <c r="B267" s="3"/>
      <c r="C267" s="3"/>
      <c r="D267" s="3"/>
      <c r="F267" s="3"/>
      <c r="G267" s="3"/>
    </row>
    <row r="268">
      <c r="A268" s="3"/>
      <c r="B268" s="3"/>
      <c r="C268" s="3"/>
      <c r="D268" s="3"/>
      <c r="F268" s="3"/>
      <c r="G268" s="3"/>
    </row>
    <row r="269">
      <c r="A269" s="3"/>
      <c r="B269" s="3"/>
      <c r="C269" s="3"/>
      <c r="D269" s="3"/>
      <c r="F269" s="3"/>
      <c r="G269" s="3"/>
    </row>
    <row r="270">
      <c r="A270" s="3"/>
      <c r="B270" s="3"/>
      <c r="C270" s="3"/>
      <c r="D270" s="3"/>
      <c r="F270" s="3"/>
      <c r="G270" s="3"/>
    </row>
    <row r="271">
      <c r="A271" s="3"/>
      <c r="B271" s="3"/>
      <c r="C271" s="3"/>
      <c r="D271" s="3"/>
      <c r="F271" s="3"/>
      <c r="G271" s="3"/>
    </row>
    <row r="272">
      <c r="A272" s="3"/>
      <c r="B272" s="3"/>
      <c r="C272" s="3"/>
      <c r="D272" s="3"/>
      <c r="F272" s="3"/>
      <c r="G272" s="3"/>
    </row>
    <row r="273">
      <c r="A273" s="3"/>
      <c r="B273" s="3"/>
      <c r="C273" s="3"/>
      <c r="D273" s="3"/>
      <c r="F273" s="3"/>
      <c r="G273" s="3"/>
    </row>
    <row r="274">
      <c r="A274" s="3"/>
      <c r="B274" s="3"/>
      <c r="C274" s="3"/>
      <c r="D274" s="3"/>
      <c r="F274" s="3"/>
      <c r="G274" s="3"/>
    </row>
    <row r="275">
      <c r="A275" s="3"/>
      <c r="B275" s="3"/>
      <c r="C275" s="3"/>
      <c r="D275" s="3"/>
      <c r="F275" s="3"/>
      <c r="G275" s="3"/>
    </row>
    <row r="276">
      <c r="A276" s="3"/>
      <c r="B276" s="3"/>
      <c r="C276" s="3"/>
      <c r="D276" s="3"/>
      <c r="F276" s="3"/>
      <c r="G276" s="3"/>
    </row>
    <row r="277">
      <c r="A277" s="3"/>
      <c r="B277" s="3"/>
      <c r="C277" s="3"/>
      <c r="D277" s="3"/>
      <c r="F277" s="3"/>
      <c r="G277" s="3"/>
    </row>
    <row r="278">
      <c r="A278" s="3"/>
      <c r="B278" s="3"/>
      <c r="C278" s="3"/>
      <c r="D278" s="3"/>
      <c r="F278" s="3"/>
      <c r="G278" s="3"/>
    </row>
    <row r="279">
      <c r="A279" s="3"/>
      <c r="B279" s="3"/>
      <c r="C279" s="3"/>
      <c r="D279" s="3"/>
      <c r="F279" s="3"/>
      <c r="G279" s="3"/>
    </row>
    <row r="280">
      <c r="A280" s="3"/>
      <c r="B280" s="3"/>
      <c r="C280" s="3"/>
      <c r="D280" s="3"/>
      <c r="F280" s="3"/>
      <c r="G280" s="3"/>
    </row>
    <row r="281">
      <c r="A281" s="3"/>
      <c r="B281" s="3"/>
      <c r="C281" s="3"/>
      <c r="D281" s="3"/>
      <c r="F281" s="3"/>
      <c r="G281" s="3"/>
    </row>
    <row r="282">
      <c r="A282" s="3"/>
      <c r="B282" s="3"/>
      <c r="C282" s="3"/>
      <c r="D282" s="3"/>
      <c r="F282" s="3"/>
      <c r="G282" s="3"/>
    </row>
    <row r="283">
      <c r="A283" s="3"/>
      <c r="B283" s="3"/>
      <c r="C283" s="3"/>
      <c r="D283" s="3"/>
      <c r="F283" s="3"/>
      <c r="G283" s="3"/>
    </row>
    <row r="284">
      <c r="A284" s="3"/>
      <c r="B284" s="3"/>
      <c r="C284" s="3"/>
      <c r="D284" s="3"/>
      <c r="F284" s="3"/>
      <c r="G284" s="3"/>
    </row>
    <row r="285">
      <c r="A285" s="3"/>
      <c r="B285" s="3"/>
      <c r="C285" s="3"/>
      <c r="D285" s="3"/>
      <c r="F285" s="3"/>
      <c r="G285" s="3"/>
    </row>
    <row r="286">
      <c r="A286" s="3"/>
      <c r="B286" s="3"/>
      <c r="C286" s="3"/>
      <c r="D286" s="3"/>
      <c r="F286" s="3"/>
      <c r="G286" s="3"/>
    </row>
    <row r="287">
      <c r="A287" s="3"/>
      <c r="B287" s="3"/>
      <c r="C287" s="3"/>
      <c r="D287" s="3"/>
      <c r="F287" s="3"/>
      <c r="G287" s="3"/>
    </row>
    <row r="288">
      <c r="A288" s="3"/>
      <c r="B288" s="3"/>
      <c r="C288" s="3"/>
      <c r="D288" s="3"/>
      <c r="F288" s="3"/>
      <c r="G288" s="3"/>
    </row>
    <row r="289">
      <c r="A289" s="3"/>
      <c r="B289" s="3"/>
      <c r="C289" s="3"/>
      <c r="D289" s="3"/>
      <c r="F289" s="3"/>
      <c r="G289" s="3"/>
    </row>
    <row r="290">
      <c r="A290" s="3"/>
      <c r="B290" s="3"/>
      <c r="C290" s="3"/>
      <c r="D290" s="3"/>
      <c r="F290" s="3"/>
      <c r="G290" s="3"/>
    </row>
    <row r="291">
      <c r="A291" s="3"/>
      <c r="B291" s="3"/>
      <c r="C291" s="3"/>
      <c r="D291" s="3"/>
      <c r="F291" s="3"/>
      <c r="G291" s="3"/>
    </row>
    <row r="292">
      <c r="A292" s="3"/>
      <c r="B292" s="3"/>
      <c r="C292" s="3"/>
      <c r="D292" s="3"/>
      <c r="F292" s="3"/>
      <c r="G292" s="3"/>
    </row>
    <row r="293">
      <c r="A293" s="3"/>
      <c r="B293" s="3"/>
      <c r="C293" s="3"/>
      <c r="D293" s="3"/>
      <c r="F293" s="3"/>
      <c r="G293" s="3"/>
    </row>
    <row r="294">
      <c r="A294" s="3"/>
      <c r="B294" s="3"/>
      <c r="C294" s="3"/>
      <c r="D294" s="3"/>
      <c r="F294" s="3"/>
      <c r="G294" s="3"/>
    </row>
    <row r="295">
      <c r="A295" s="3"/>
      <c r="B295" s="3"/>
      <c r="C295" s="3"/>
      <c r="D295" s="3"/>
      <c r="F295" s="3"/>
      <c r="G295" s="3"/>
    </row>
    <row r="296">
      <c r="A296" s="3"/>
      <c r="B296" s="3"/>
      <c r="C296" s="3"/>
      <c r="D296" s="3"/>
      <c r="F296" s="3"/>
      <c r="G296" s="3"/>
    </row>
    <row r="297">
      <c r="A297" s="3"/>
      <c r="B297" s="3"/>
      <c r="C297" s="3"/>
      <c r="D297" s="3"/>
      <c r="F297" s="3"/>
      <c r="G297" s="3"/>
    </row>
    <row r="298">
      <c r="A298" s="3"/>
      <c r="B298" s="3"/>
      <c r="C298" s="3"/>
      <c r="D298" s="3"/>
      <c r="F298" s="3"/>
      <c r="G298" s="3"/>
    </row>
    <row r="299">
      <c r="A299" s="3"/>
      <c r="B299" s="3"/>
      <c r="C299" s="3"/>
      <c r="D299" s="3"/>
      <c r="F299" s="3"/>
      <c r="G299" s="3"/>
    </row>
    <row r="300">
      <c r="A300" s="3"/>
      <c r="B300" s="3"/>
      <c r="C300" s="3"/>
      <c r="D300" s="3"/>
      <c r="F300" s="3"/>
      <c r="G300" s="3"/>
    </row>
    <row r="301">
      <c r="A301" s="3"/>
      <c r="B301" s="3"/>
      <c r="C301" s="3"/>
      <c r="D301" s="3"/>
      <c r="F301" s="3"/>
      <c r="G301" s="3"/>
    </row>
    <row r="302">
      <c r="A302" s="3"/>
      <c r="B302" s="3"/>
      <c r="C302" s="3"/>
      <c r="D302" s="3"/>
      <c r="F302" s="3"/>
      <c r="G302" s="3"/>
    </row>
    <row r="303">
      <c r="A303" s="3"/>
      <c r="B303" s="3"/>
      <c r="C303" s="3"/>
      <c r="D303" s="3"/>
      <c r="F303" s="3"/>
      <c r="G303" s="3"/>
    </row>
    <row r="304">
      <c r="A304" s="3"/>
      <c r="B304" s="3"/>
      <c r="C304" s="3"/>
      <c r="D304" s="3"/>
      <c r="F304" s="3"/>
      <c r="G304" s="3"/>
    </row>
    <row r="305">
      <c r="A305" s="3"/>
      <c r="B305" s="3"/>
      <c r="C305" s="3"/>
      <c r="D305" s="3"/>
      <c r="F305" s="3"/>
      <c r="G305" s="3"/>
    </row>
    <row r="306">
      <c r="A306" s="3"/>
      <c r="B306" s="3"/>
      <c r="C306" s="3"/>
      <c r="D306" s="3"/>
      <c r="F306" s="3"/>
      <c r="G306" s="3"/>
    </row>
    <row r="307">
      <c r="A307" s="3"/>
      <c r="B307" s="3"/>
      <c r="C307" s="3"/>
      <c r="D307" s="3"/>
      <c r="F307" s="3"/>
      <c r="G307" s="3"/>
    </row>
    <row r="308">
      <c r="A308" s="3"/>
      <c r="B308" s="3"/>
      <c r="C308" s="3"/>
      <c r="D308" s="3"/>
      <c r="F308" s="3"/>
      <c r="G308" s="3"/>
    </row>
    <row r="309">
      <c r="A309" s="3"/>
      <c r="B309" s="3"/>
      <c r="C309" s="3"/>
      <c r="D309" s="3"/>
      <c r="F309" s="3"/>
      <c r="G309" s="3"/>
    </row>
    <row r="310">
      <c r="A310" s="3"/>
      <c r="B310" s="3"/>
      <c r="C310" s="3"/>
      <c r="D310" s="3"/>
      <c r="F310" s="3"/>
      <c r="G310" s="3"/>
    </row>
    <row r="311">
      <c r="A311" s="3"/>
      <c r="B311" s="3"/>
      <c r="C311" s="3"/>
      <c r="D311" s="3"/>
      <c r="F311" s="3"/>
      <c r="G311" s="3"/>
    </row>
    <row r="312">
      <c r="A312" s="3"/>
      <c r="B312" s="3"/>
      <c r="C312" s="3"/>
      <c r="D312" s="3"/>
      <c r="F312" s="3"/>
      <c r="G312" s="3"/>
    </row>
    <row r="313">
      <c r="A313" s="3"/>
      <c r="B313" s="3"/>
      <c r="C313" s="3"/>
      <c r="D313" s="3"/>
      <c r="F313" s="3"/>
      <c r="G313" s="3"/>
    </row>
    <row r="314">
      <c r="A314" s="3"/>
      <c r="B314" s="3"/>
      <c r="C314" s="3"/>
      <c r="D314" s="3"/>
      <c r="F314" s="3"/>
      <c r="G314" s="3"/>
    </row>
    <row r="315">
      <c r="A315" s="3"/>
      <c r="B315" s="3"/>
      <c r="C315" s="3"/>
      <c r="D315" s="3"/>
      <c r="F315" s="3"/>
      <c r="G315" s="3"/>
    </row>
    <row r="316">
      <c r="A316" s="3"/>
      <c r="B316" s="3"/>
      <c r="C316" s="3"/>
      <c r="D316" s="3"/>
      <c r="F316" s="3"/>
      <c r="G316" s="3"/>
    </row>
    <row r="317">
      <c r="A317" s="3"/>
      <c r="B317" s="3"/>
      <c r="C317" s="3"/>
      <c r="D317" s="3"/>
      <c r="F317" s="3"/>
      <c r="G317" s="3"/>
    </row>
    <row r="318">
      <c r="A318" s="3"/>
      <c r="B318" s="3"/>
      <c r="C318" s="3"/>
      <c r="D318" s="3"/>
      <c r="F318" s="3"/>
      <c r="G318" s="3"/>
    </row>
    <row r="319">
      <c r="A319" s="3"/>
      <c r="B319" s="3"/>
      <c r="C319" s="3"/>
      <c r="D319" s="3"/>
      <c r="F319" s="3"/>
      <c r="G319" s="3"/>
    </row>
    <row r="320">
      <c r="A320" s="3"/>
      <c r="B320" s="3"/>
      <c r="C320" s="3"/>
      <c r="D320" s="3"/>
      <c r="F320" s="3"/>
      <c r="G320" s="3"/>
    </row>
    <row r="321">
      <c r="A321" s="3"/>
      <c r="B321" s="3"/>
      <c r="C321" s="3"/>
      <c r="D321" s="3"/>
      <c r="F321" s="3"/>
      <c r="G321" s="3"/>
    </row>
    <row r="322">
      <c r="A322" s="3"/>
      <c r="B322" s="3"/>
      <c r="C322" s="3"/>
      <c r="D322" s="3"/>
      <c r="F322" s="3"/>
      <c r="G322" s="3"/>
    </row>
    <row r="323">
      <c r="A323" s="3"/>
      <c r="B323" s="3"/>
      <c r="C323" s="3"/>
      <c r="D323" s="3"/>
      <c r="F323" s="3"/>
      <c r="G323" s="3"/>
    </row>
    <row r="324">
      <c r="A324" s="3"/>
      <c r="B324" s="3"/>
      <c r="C324" s="3"/>
      <c r="D324" s="3"/>
      <c r="F324" s="3"/>
      <c r="G324" s="3"/>
    </row>
    <row r="325">
      <c r="A325" s="3"/>
      <c r="B325" s="3"/>
      <c r="C325" s="3"/>
      <c r="D325" s="3"/>
      <c r="F325" s="3"/>
      <c r="G325" s="3"/>
    </row>
    <row r="326">
      <c r="A326" s="3"/>
      <c r="B326" s="3"/>
      <c r="C326" s="3"/>
      <c r="D326" s="3"/>
      <c r="F326" s="3"/>
      <c r="G326" s="3"/>
    </row>
    <row r="327">
      <c r="A327" s="3"/>
      <c r="B327" s="3"/>
      <c r="C327" s="3"/>
      <c r="D327" s="3"/>
      <c r="F327" s="3"/>
      <c r="G327" s="3"/>
    </row>
    <row r="328">
      <c r="A328" s="3"/>
      <c r="B328" s="3"/>
      <c r="C328" s="3"/>
      <c r="D328" s="3"/>
      <c r="F328" s="3"/>
      <c r="G328" s="3"/>
    </row>
    <row r="329">
      <c r="A329" s="3"/>
      <c r="B329" s="3"/>
      <c r="C329" s="3"/>
      <c r="D329" s="3"/>
      <c r="F329" s="3"/>
      <c r="G329" s="3"/>
    </row>
    <row r="330">
      <c r="A330" s="3"/>
      <c r="B330" s="3"/>
      <c r="C330" s="3"/>
      <c r="D330" s="3"/>
      <c r="F330" s="3"/>
      <c r="G330" s="3"/>
    </row>
    <row r="331">
      <c r="A331" s="3"/>
      <c r="B331" s="3"/>
      <c r="C331" s="3"/>
      <c r="D331" s="3"/>
      <c r="F331" s="3"/>
      <c r="G331" s="3"/>
    </row>
    <row r="332">
      <c r="A332" s="3"/>
      <c r="B332" s="3"/>
      <c r="C332" s="3"/>
      <c r="D332" s="3"/>
      <c r="F332" s="3"/>
      <c r="G332" s="3"/>
    </row>
    <row r="333">
      <c r="A333" s="3"/>
      <c r="B333" s="3"/>
      <c r="C333" s="3"/>
      <c r="D333" s="3"/>
      <c r="F333" s="3"/>
      <c r="G333" s="3"/>
    </row>
    <row r="334">
      <c r="A334" s="3"/>
      <c r="B334" s="3"/>
      <c r="C334" s="3"/>
      <c r="D334" s="3"/>
      <c r="F334" s="3"/>
      <c r="G334" s="3"/>
    </row>
    <row r="335">
      <c r="A335" s="3"/>
      <c r="B335" s="3"/>
      <c r="C335" s="3"/>
      <c r="D335" s="3"/>
      <c r="F335" s="3"/>
      <c r="G335" s="3"/>
    </row>
    <row r="336">
      <c r="A336" s="3"/>
      <c r="B336" s="3"/>
      <c r="C336" s="3"/>
      <c r="D336" s="3"/>
      <c r="F336" s="3"/>
      <c r="G336" s="3"/>
    </row>
    <row r="337">
      <c r="A337" s="3"/>
      <c r="B337" s="3"/>
      <c r="C337" s="3"/>
      <c r="D337" s="3"/>
      <c r="F337" s="3"/>
      <c r="G337" s="3"/>
    </row>
    <row r="338">
      <c r="A338" s="3"/>
      <c r="B338" s="3"/>
      <c r="C338" s="3"/>
      <c r="D338" s="3"/>
      <c r="F338" s="3"/>
      <c r="G338" s="3"/>
    </row>
    <row r="339">
      <c r="A339" s="3"/>
      <c r="B339" s="3"/>
      <c r="C339" s="3"/>
      <c r="D339" s="3"/>
      <c r="F339" s="3"/>
      <c r="G339" s="3"/>
    </row>
    <row r="340">
      <c r="A340" s="3"/>
      <c r="B340" s="3"/>
      <c r="C340" s="3"/>
      <c r="D340" s="3"/>
      <c r="F340" s="3"/>
      <c r="G340" s="3"/>
    </row>
    <row r="341">
      <c r="A341" s="3"/>
      <c r="B341" s="3"/>
      <c r="C341" s="3"/>
      <c r="D341" s="3"/>
      <c r="F341" s="3"/>
      <c r="G341" s="3"/>
    </row>
    <row r="342">
      <c r="A342" s="3"/>
      <c r="B342" s="3"/>
      <c r="C342" s="3"/>
      <c r="D342" s="3"/>
      <c r="F342" s="3"/>
      <c r="G342" s="3"/>
    </row>
    <row r="343">
      <c r="A343" s="3"/>
      <c r="B343" s="3"/>
      <c r="C343" s="3"/>
      <c r="D343" s="3"/>
      <c r="F343" s="3"/>
      <c r="G343" s="3"/>
    </row>
    <row r="344">
      <c r="A344" s="3"/>
      <c r="B344" s="3"/>
      <c r="C344" s="3"/>
      <c r="D344" s="3"/>
      <c r="F344" s="3"/>
      <c r="G344" s="3"/>
    </row>
    <row r="345">
      <c r="A345" s="3"/>
      <c r="B345" s="3"/>
      <c r="C345" s="3"/>
      <c r="D345" s="3"/>
      <c r="F345" s="3"/>
      <c r="G345" s="3"/>
    </row>
    <row r="346">
      <c r="A346" s="3"/>
      <c r="B346" s="3"/>
      <c r="C346" s="3"/>
      <c r="D346" s="3"/>
      <c r="F346" s="3"/>
      <c r="G346" s="3"/>
    </row>
    <row r="347">
      <c r="A347" s="3"/>
      <c r="B347" s="3"/>
      <c r="C347" s="3"/>
      <c r="D347" s="3"/>
      <c r="F347" s="3"/>
      <c r="G347" s="3"/>
    </row>
    <row r="348">
      <c r="A348" s="3"/>
      <c r="B348" s="3"/>
      <c r="C348" s="3"/>
      <c r="D348" s="3"/>
      <c r="F348" s="3"/>
      <c r="G348" s="3"/>
    </row>
    <row r="349">
      <c r="A349" s="3"/>
      <c r="B349" s="3"/>
      <c r="C349" s="3"/>
      <c r="D349" s="3"/>
      <c r="F349" s="3"/>
      <c r="G349" s="3"/>
    </row>
    <row r="350">
      <c r="A350" s="3"/>
      <c r="B350" s="3"/>
      <c r="C350" s="3"/>
      <c r="D350" s="3"/>
      <c r="F350" s="3"/>
      <c r="G350" s="3"/>
    </row>
    <row r="351">
      <c r="A351" s="3"/>
      <c r="B351" s="3"/>
      <c r="C351" s="3"/>
      <c r="D351" s="3"/>
      <c r="F351" s="3"/>
      <c r="G351" s="3"/>
    </row>
    <row r="352">
      <c r="A352" s="3"/>
      <c r="B352" s="3"/>
      <c r="C352" s="3"/>
      <c r="D352" s="3"/>
      <c r="F352" s="3"/>
      <c r="G352" s="3"/>
    </row>
    <row r="353">
      <c r="A353" s="3"/>
      <c r="B353" s="3"/>
      <c r="C353" s="3"/>
      <c r="D353" s="3"/>
      <c r="F353" s="3"/>
      <c r="G353" s="3"/>
    </row>
    <row r="354">
      <c r="A354" s="3"/>
      <c r="B354" s="3"/>
      <c r="C354" s="3"/>
      <c r="D354" s="3"/>
      <c r="F354" s="3"/>
      <c r="G354" s="3"/>
    </row>
    <row r="355">
      <c r="A355" s="3"/>
      <c r="B355" s="3"/>
      <c r="C355" s="3"/>
      <c r="D355" s="3"/>
      <c r="F355" s="3"/>
      <c r="G355" s="3"/>
    </row>
    <row r="356">
      <c r="A356" s="3"/>
      <c r="B356" s="3"/>
      <c r="C356" s="3"/>
      <c r="D356" s="3"/>
      <c r="F356" s="3"/>
      <c r="G356" s="3"/>
    </row>
    <row r="357">
      <c r="A357" s="3"/>
      <c r="B357" s="3"/>
      <c r="C357" s="3"/>
      <c r="D357" s="3"/>
      <c r="F357" s="3"/>
      <c r="G357" s="3"/>
    </row>
    <row r="358">
      <c r="A358" s="3"/>
      <c r="B358" s="3"/>
      <c r="C358" s="3"/>
      <c r="D358" s="3"/>
      <c r="F358" s="3"/>
      <c r="G358" s="3"/>
    </row>
    <row r="359">
      <c r="A359" s="3"/>
      <c r="B359" s="3"/>
      <c r="C359" s="3"/>
      <c r="D359" s="3"/>
      <c r="F359" s="3"/>
      <c r="G359" s="3"/>
    </row>
    <row r="360">
      <c r="A360" s="3"/>
      <c r="B360" s="3"/>
      <c r="C360" s="3"/>
      <c r="D360" s="3"/>
      <c r="F360" s="3"/>
      <c r="G360" s="3"/>
    </row>
    <row r="361">
      <c r="A361" s="3"/>
      <c r="B361" s="3"/>
      <c r="C361" s="3"/>
      <c r="D361" s="3"/>
      <c r="F361" s="3"/>
      <c r="G361" s="3"/>
    </row>
    <row r="362">
      <c r="A362" s="3"/>
      <c r="B362" s="3"/>
      <c r="C362" s="3"/>
      <c r="D362" s="3"/>
      <c r="F362" s="3"/>
      <c r="G362" s="3"/>
    </row>
    <row r="363">
      <c r="A363" s="3"/>
      <c r="B363" s="3"/>
      <c r="C363" s="3"/>
      <c r="D363" s="3"/>
      <c r="F363" s="3"/>
      <c r="G363" s="3"/>
    </row>
    <row r="364">
      <c r="A364" s="3"/>
      <c r="B364" s="3"/>
      <c r="C364" s="3"/>
      <c r="D364" s="3"/>
      <c r="F364" s="3"/>
      <c r="G364" s="3"/>
    </row>
    <row r="365">
      <c r="A365" s="3"/>
      <c r="B365" s="3"/>
      <c r="C365" s="3"/>
      <c r="D365" s="3"/>
      <c r="F365" s="3"/>
      <c r="G365" s="3"/>
    </row>
    <row r="366">
      <c r="A366" s="3"/>
      <c r="B366" s="3"/>
      <c r="C366" s="3"/>
      <c r="D366" s="3"/>
      <c r="F366" s="3"/>
      <c r="G366" s="3"/>
    </row>
    <row r="367">
      <c r="A367" s="3"/>
      <c r="B367" s="3"/>
      <c r="C367" s="3"/>
      <c r="D367" s="3"/>
      <c r="F367" s="3"/>
      <c r="G367" s="3"/>
    </row>
    <row r="368">
      <c r="A368" s="3"/>
      <c r="B368" s="3"/>
      <c r="C368" s="3"/>
      <c r="D368" s="3"/>
      <c r="F368" s="3"/>
      <c r="G368" s="3"/>
    </row>
    <row r="369">
      <c r="A369" s="3"/>
      <c r="B369" s="3"/>
      <c r="C369" s="3"/>
      <c r="D369" s="3"/>
      <c r="F369" s="3"/>
      <c r="G369" s="3"/>
    </row>
    <row r="370">
      <c r="A370" s="3"/>
      <c r="B370" s="3"/>
      <c r="C370" s="3"/>
      <c r="D370" s="3"/>
      <c r="F370" s="3"/>
      <c r="G370" s="3"/>
    </row>
    <row r="371">
      <c r="A371" s="3"/>
      <c r="B371" s="3"/>
      <c r="C371" s="3"/>
      <c r="D371" s="3"/>
      <c r="F371" s="3"/>
      <c r="G371" s="3"/>
    </row>
    <row r="372">
      <c r="A372" s="3"/>
      <c r="B372" s="3"/>
      <c r="C372" s="3"/>
      <c r="D372" s="3"/>
      <c r="F372" s="3"/>
      <c r="G372" s="3"/>
    </row>
    <row r="373">
      <c r="A373" s="3"/>
      <c r="B373" s="3"/>
      <c r="C373" s="3"/>
      <c r="D373" s="3"/>
      <c r="F373" s="3"/>
      <c r="G373" s="3"/>
    </row>
    <row r="374">
      <c r="A374" s="3"/>
      <c r="B374" s="3"/>
      <c r="C374" s="3"/>
      <c r="D374" s="3"/>
      <c r="F374" s="3"/>
      <c r="G374" s="3"/>
    </row>
    <row r="375">
      <c r="A375" s="3"/>
      <c r="B375" s="3"/>
      <c r="C375" s="3"/>
      <c r="D375" s="3"/>
      <c r="F375" s="3"/>
      <c r="G375" s="3"/>
    </row>
    <row r="376">
      <c r="A376" s="3"/>
      <c r="B376" s="3"/>
      <c r="C376" s="3"/>
      <c r="D376" s="3"/>
      <c r="F376" s="3"/>
      <c r="G376" s="3"/>
    </row>
    <row r="377">
      <c r="A377" s="3"/>
      <c r="B377" s="3"/>
      <c r="C377" s="3"/>
      <c r="D377" s="3"/>
      <c r="F377" s="3"/>
      <c r="G377" s="3"/>
    </row>
    <row r="378">
      <c r="A378" s="3"/>
      <c r="B378" s="3"/>
      <c r="C378" s="3"/>
      <c r="D378" s="3"/>
      <c r="F378" s="3"/>
      <c r="G378" s="3"/>
    </row>
    <row r="379">
      <c r="A379" s="3"/>
      <c r="B379" s="3"/>
      <c r="C379" s="3"/>
      <c r="D379" s="3"/>
      <c r="F379" s="3"/>
      <c r="G379" s="3"/>
    </row>
    <row r="380">
      <c r="A380" s="3"/>
      <c r="B380" s="3"/>
      <c r="C380" s="3"/>
      <c r="D380" s="3"/>
      <c r="F380" s="3"/>
      <c r="G380" s="3"/>
    </row>
    <row r="381">
      <c r="A381" s="3"/>
      <c r="B381" s="3"/>
      <c r="C381" s="3"/>
      <c r="D381" s="3"/>
      <c r="F381" s="3"/>
      <c r="G381" s="3"/>
    </row>
    <row r="382">
      <c r="A382" s="3"/>
      <c r="B382" s="3"/>
      <c r="C382" s="3"/>
      <c r="D382" s="3"/>
      <c r="F382" s="3"/>
      <c r="G382" s="3"/>
    </row>
    <row r="383">
      <c r="A383" s="3"/>
      <c r="B383" s="3"/>
      <c r="C383" s="3"/>
      <c r="D383" s="3"/>
      <c r="F383" s="3"/>
      <c r="G383" s="3"/>
    </row>
    <row r="384">
      <c r="A384" s="3"/>
      <c r="B384" s="3"/>
      <c r="C384" s="3"/>
      <c r="D384" s="3"/>
      <c r="F384" s="3"/>
      <c r="G384" s="3"/>
    </row>
    <row r="385">
      <c r="A385" s="3"/>
      <c r="B385" s="3"/>
      <c r="C385" s="3"/>
      <c r="D385" s="3"/>
      <c r="F385" s="3"/>
      <c r="G385" s="3"/>
    </row>
    <row r="386">
      <c r="A386" s="3"/>
      <c r="B386" s="3"/>
      <c r="C386" s="3"/>
      <c r="D386" s="3"/>
      <c r="F386" s="3"/>
      <c r="G386" s="3"/>
    </row>
    <row r="387">
      <c r="A387" s="3"/>
      <c r="B387" s="3"/>
      <c r="C387" s="3"/>
      <c r="D387" s="3"/>
      <c r="F387" s="3"/>
      <c r="G387" s="3"/>
    </row>
    <row r="388">
      <c r="A388" s="3"/>
      <c r="B388" s="3"/>
      <c r="C388" s="3"/>
      <c r="D388" s="3"/>
      <c r="F388" s="3"/>
      <c r="G388" s="3"/>
    </row>
    <row r="389">
      <c r="A389" s="3"/>
      <c r="B389" s="3"/>
      <c r="C389" s="3"/>
      <c r="D389" s="3"/>
      <c r="F389" s="3"/>
      <c r="G389" s="3"/>
    </row>
    <row r="390">
      <c r="A390" s="3"/>
      <c r="B390" s="3"/>
      <c r="C390" s="3"/>
      <c r="D390" s="3"/>
      <c r="F390" s="3"/>
      <c r="G390" s="3"/>
    </row>
    <row r="391">
      <c r="A391" s="3"/>
      <c r="B391" s="3"/>
      <c r="C391" s="3"/>
      <c r="D391" s="3"/>
      <c r="F391" s="3"/>
      <c r="G391" s="3"/>
    </row>
    <row r="392">
      <c r="A392" s="3"/>
      <c r="B392" s="3"/>
      <c r="C392" s="3"/>
      <c r="D392" s="3"/>
      <c r="F392" s="3"/>
      <c r="G392" s="3"/>
    </row>
    <row r="393">
      <c r="A393" s="3"/>
      <c r="B393" s="3"/>
      <c r="C393" s="3"/>
      <c r="D393" s="3"/>
      <c r="F393" s="3"/>
      <c r="G393" s="3"/>
    </row>
    <row r="394">
      <c r="A394" s="3"/>
      <c r="B394" s="3"/>
      <c r="C394" s="3"/>
      <c r="D394" s="3"/>
      <c r="F394" s="3"/>
      <c r="G394" s="3"/>
    </row>
    <row r="395">
      <c r="A395" s="3"/>
      <c r="B395" s="3"/>
      <c r="C395" s="3"/>
      <c r="D395" s="3"/>
      <c r="F395" s="3"/>
      <c r="G395" s="3"/>
    </row>
    <row r="396">
      <c r="A396" s="3"/>
      <c r="B396" s="3"/>
      <c r="C396" s="3"/>
      <c r="D396" s="3"/>
      <c r="F396" s="3"/>
      <c r="G396" s="3"/>
    </row>
    <row r="397">
      <c r="A397" s="3"/>
      <c r="B397" s="3"/>
      <c r="C397" s="3"/>
      <c r="D397" s="3"/>
      <c r="F397" s="3"/>
      <c r="G397" s="3"/>
    </row>
    <row r="398">
      <c r="A398" s="3"/>
      <c r="B398" s="3"/>
      <c r="C398" s="3"/>
      <c r="D398" s="3"/>
      <c r="F398" s="3"/>
      <c r="G398" s="3"/>
    </row>
    <row r="399">
      <c r="A399" s="3"/>
      <c r="B399" s="3"/>
      <c r="C399" s="3"/>
      <c r="D399" s="3"/>
      <c r="F399" s="3"/>
      <c r="G399" s="3"/>
    </row>
    <row r="400">
      <c r="A400" s="3"/>
      <c r="B400" s="3"/>
      <c r="C400" s="3"/>
      <c r="D400" s="3"/>
      <c r="F400" s="3"/>
      <c r="G400" s="3"/>
    </row>
    <row r="401">
      <c r="A401" s="3"/>
      <c r="B401" s="3"/>
      <c r="C401" s="3"/>
      <c r="D401" s="3"/>
      <c r="F401" s="3"/>
      <c r="G401" s="3"/>
    </row>
    <row r="402">
      <c r="A402" s="3"/>
      <c r="B402" s="3"/>
      <c r="C402" s="3"/>
      <c r="D402" s="3"/>
      <c r="F402" s="3"/>
      <c r="G402" s="3"/>
    </row>
    <row r="403">
      <c r="A403" s="3"/>
      <c r="B403" s="3"/>
      <c r="C403" s="3"/>
      <c r="D403" s="3"/>
      <c r="F403" s="3"/>
      <c r="G403" s="3"/>
    </row>
    <row r="404">
      <c r="A404" s="3"/>
      <c r="B404" s="3"/>
      <c r="C404" s="3"/>
      <c r="D404" s="3"/>
      <c r="F404" s="3"/>
      <c r="G404" s="3"/>
    </row>
    <row r="405">
      <c r="A405" s="3"/>
      <c r="B405" s="3"/>
      <c r="C405" s="3"/>
      <c r="D405" s="3"/>
      <c r="F405" s="3"/>
      <c r="G405" s="3"/>
    </row>
    <row r="406">
      <c r="A406" s="3"/>
      <c r="B406" s="3"/>
      <c r="C406" s="3"/>
      <c r="D406" s="3"/>
      <c r="F406" s="3"/>
      <c r="G406" s="3"/>
    </row>
    <row r="407">
      <c r="A407" s="3"/>
      <c r="B407" s="3"/>
      <c r="C407" s="3"/>
      <c r="D407" s="3"/>
      <c r="F407" s="3"/>
      <c r="G407" s="3"/>
    </row>
    <row r="408">
      <c r="A408" s="3"/>
      <c r="B408" s="3"/>
      <c r="C408" s="3"/>
      <c r="D408" s="3"/>
      <c r="F408" s="3"/>
      <c r="G408" s="3"/>
    </row>
    <row r="409">
      <c r="A409" s="3"/>
      <c r="B409" s="3"/>
      <c r="C409" s="3"/>
      <c r="D409" s="3"/>
      <c r="F409" s="3"/>
      <c r="G409" s="3"/>
    </row>
    <row r="410">
      <c r="A410" s="3"/>
      <c r="B410" s="3"/>
      <c r="C410" s="3"/>
      <c r="D410" s="3"/>
      <c r="F410" s="3"/>
      <c r="G410" s="3"/>
    </row>
    <row r="411">
      <c r="A411" s="3"/>
      <c r="B411" s="3"/>
      <c r="C411" s="3"/>
      <c r="D411" s="3"/>
      <c r="F411" s="3"/>
      <c r="G411" s="3"/>
    </row>
    <row r="412">
      <c r="A412" s="3"/>
      <c r="B412" s="3"/>
      <c r="C412" s="3"/>
      <c r="D412" s="3"/>
      <c r="F412" s="3"/>
      <c r="G412" s="3"/>
    </row>
    <row r="413">
      <c r="A413" s="3"/>
      <c r="B413" s="3"/>
      <c r="C413" s="3"/>
      <c r="D413" s="3"/>
      <c r="F413" s="3"/>
      <c r="G413" s="3"/>
    </row>
    <row r="414">
      <c r="A414" s="3"/>
      <c r="B414" s="3"/>
      <c r="C414" s="3"/>
      <c r="D414" s="3"/>
      <c r="F414" s="3"/>
      <c r="G414" s="3"/>
    </row>
    <row r="415">
      <c r="A415" s="3"/>
      <c r="B415" s="3"/>
      <c r="C415" s="3"/>
      <c r="D415" s="3"/>
      <c r="F415" s="3"/>
      <c r="G415" s="3"/>
    </row>
    <row r="416">
      <c r="A416" s="3"/>
      <c r="B416" s="3"/>
      <c r="C416" s="3"/>
      <c r="D416" s="3"/>
      <c r="F416" s="3"/>
      <c r="G416" s="3"/>
    </row>
    <row r="417">
      <c r="A417" s="3"/>
      <c r="B417" s="3"/>
      <c r="C417" s="3"/>
      <c r="D417" s="3"/>
      <c r="F417" s="3"/>
      <c r="G417" s="3"/>
    </row>
    <row r="418">
      <c r="A418" s="3"/>
      <c r="B418" s="3"/>
      <c r="C418" s="3"/>
      <c r="D418" s="3"/>
      <c r="F418" s="3"/>
      <c r="G418" s="3"/>
    </row>
    <row r="419">
      <c r="A419" s="3"/>
      <c r="B419" s="3"/>
      <c r="C419" s="3"/>
      <c r="D419" s="3"/>
      <c r="F419" s="3"/>
      <c r="G419" s="3"/>
    </row>
    <row r="420">
      <c r="A420" s="3"/>
      <c r="B420" s="3"/>
      <c r="C420" s="3"/>
      <c r="D420" s="3"/>
      <c r="F420" s="3"/>
      <c r="G420" s="3"/>
    </row>
    <row r="421">
      <c r="A421" s="3"/>
      <c r="B421" s="3"/>
      <c r="C421" s="3"/>
      <c r="D421" s="3"/>
      <c r="F421" s="3"/>
      <c r="G421" s="3"/>
    </row>
    <row r="422">
      <c r="A422" s="3"/>
      <c r="B422" s="3"/>
      <c r="C422" s="3"/>
      <c r="D422" s="3"/>
      <c r="F422" s="3"/>
      <c r="G422" s="3"/>
    </row>
    <row r="423">
      <c r="A423" s="3"/>
      <c r="B423" s="3"/>
      <c r="C423" s="3"/>
      <c r="D423" s="3"/>
      <c r="F423" s="3"/>
      <c r="G423" s="3"/>
    </row>
    <row r="424">
      <c r="A424" s="3"/>
      <c r="B424" s="3"/>
      <c r="C424" s="3"/>
      <c r="D424" s="3"/>
      <c r="F424" s="3"/>
      <c r="G424" s="3"/>
    </row>
    <row r="425">
      <c r="A425" s="3"/>
      <c r="B425" s="3"/>
      <c r="C425" s="3"/>
      <c r="D425" s="3"/>
      <c r="F425" s="3"/>
      <c r="G425" s="3"/>
    </row>
    <row r="426">
      <c r="A426" s="3"/>
      <c r="B426" s="3"/>
      <c r="C426" s="3"/>
      <c r="D426" s="3"/>
      <c r="F426" s="3"/>
      <c r="G426" s="3"/>
    </row>
    <row r="427">
      <c r="A427" s="3"/>
      <c r="B427" s="3"/>
      <c r="C427" s="3"/>
      <c r="D427" s="3"/>
      <c r="F427" s="3"/>
      <c r="G427" s="3"/>
    </row>
    <row r="428">
      <c r="A428" s="3"/>
      <c r="B428" s="3"/>
      <c r="C428" s="3"/>
      <c r="D428" s="3"/>
      <c r="F428" s="3"/>
      <c r="G428" s="3"/>
    </row>
    <row r="429">
      <c r="A429" s="3"/>
      <c r="B429" s="3"/>
      <c r="C429" s="3"/>
      <c r="D429" s="3"/>
      <c r="F429" s="3"/>
      <c r="G429" s="3"/>
    </row>
    <row r="430">
      <c r="A430" s="3"/>
      <c r="B430" s="3"/>
      <c r="C430" s="3"/>
      <c r="D430" s="3"/>
      <c r="F430" s="3"/>
      <c r="G430" s="3"/>
    </row>
    <row r="431">
      <c r="A431" s="3"/>
      <c r="B431" s="3"/>
      <c r="C431" s="3"/>
      <c r="D431" s="3"/>
      <c r="F431" s="3"/>
      <c r="G431" s="3"/>
    </row>
    <row r="432">
      <c r="A432" s="3"/>
      <c r="B432" s="3"/>
      <c r="C432" s="3"/>
      <c r="D432" s="3"/>
      <c r="F432" s="3"/>
      <c r="G432" s="3"/>
    </row>
    <row r="433">
      <c r="A433" s="3"/>
      <c r="B433" s="3"/>
      <c r="C433" s="3"/>
      <c r="D433" s="3"/>
      <c r="F433" s="3"/>
      <c r="G433" s="3"/>
    </row>
    <row r="434">
      <c r="A434" s="3"/>
      <c r="B434" s="3"/>
      <c r="C434" s="3"/>
      <c r="D434" s="3"/>
      <c r="F434" s="3"/>
      <c r="G434" s="3"/>
    </row>
    <row r="435">
      <c r="A435" s="3"/>
      <c r="B435" s="3"/>
      <c r="C435" s="3"/>
      <c r="D435" s="3"/>
      <c r="F435" s="3"/>
      <c r="G435" s="3"/>
    </row>
    <row r="436">
      <c r="A436" s="3"/>
      <c r="B436" s="3"/>
      <c r="C436" s="3"/>
      <c r="D436" s="3"/>
      <c r="F436" s="3"/>
      <c r="G436" s="3"/>
    </row>
    <row r="437">
      <c r="A437" s="3"/>
      <c r="B437" s="3"/>
      <c r="C437" s="3"/>
      <c r="D437" s="3"/>
      <c r="F437" s="3"/>
      <c r="G437" s="3"/>
    </row>
    <row r="438">
      <c r="A438" s="3"/>
      <c r="B438" s="3"/>
      <c r="C438" s="3"/>
      <c r="D438" s="3"/>
      <c r="F438" s="3"/>
      <c r="G438" s="3"/>
    </row>
    <row r="439">
      <c r="A439" s="3"/>
      <c r="B439" s="3"/>
      <c r="C439" s="3"/>
      <c r="D439" s="3"/>
      <c r="F439" s="3"/>
      <c r="G439" s="3"/>
    </row>
    <row r="440">
      <c r="A440" s="3"/>
      <c r="B440" s="3"/>
      <c r="C440" s="3"/>
      <c r="D440" s="3"/>
      <c r="F440" s="3"/>
      <c r="G440" s="3"/>
    </row>
    <row r="441">
      <c r="A441" s="3"/>
      <c r="B441" s="3"/>
      <c r="C441" s="3"/>
      <c r="D441" s="3"/>
      <c r="F441" s="3"/>
      <c r="G441" s="3"/>
    </row>
    <row r="442">
      <c r="A442" s="3"/>
      <c r="B442" s="3"/>
      <c r="C442" s="3"/>
      <c r="D442" s="3"/>
      <c r="F442" s="3"/>
      <c r="G442" s="3"/>
    </row>
    <row r="443">
      <c r="A443" s="3"/>
      <c r="B443" s="3"/>
      <c r="C443" s="3"/>
      <c r="D443" s="3"/>
      <c r="F443" s="3"/>
      <c r="G443" s="3"/>
    </row>
    <row r="444">
      <c r="A444" s="3"/>
      <c r="B444" s="3"/>
      <c r="C444" s="3"/>
      <c r="D444" s="3"/>
      <c r="F444" s="3"/>
      <c r="G444" s="3"/>
    </row>
    <row r="445">
      <c r="A445" s="3"/>
      <c r="B445" s="3"/>
      <c r="C445" s="3"/>
      <c r="D445" s="3"/>
      <c r="F445" s="3"/>
      <c r="G445" s="3"/>
    </row>
    <row r="446">
      <c r="A446" s="3"/>
      <c r="B446" s="3"/>
      <c r="C446" s="3"/>
      <c r="D446" s="3"/>
      <c r="F446" s="3"/>
      <c r="G446" s="3"/>
    </row>
    <row r="447">
      <c r="A447" s="3"/>
      <c r="B447" s="3"/>
      <c r="C447" s="3"/>
      <c r="D447" s="3"/>
      <c r="F447" s="3"/>
      <c r="G447" s="3"/>
    </row>
    <row r="448">
      <c r="A448" s="3"/>
      <c r="B448" s="3"/>
      <c r="C448" s="3"/>
      <c r="D448" s="3"/>
      <c r="F448" s="3"/>
      <c r="G448" s="3"/>
    </row>
    <row r="449">
      <c r="A449" s="3"/>
      <c r="B449" s="3"/>
      <c r="C449" s="3"/>
      <c r="D449" s="3"/>
      <c r="F449" s="3"/>
      <c r="G449" s="3"/>
    </row>
    <row r="450">
      <c r="A450" s="3"/>
      <c r="B450" s="3"/>
      <c r="C450" s="3"/>
      <c r="D450" s="3"/>
      <c r="F450" s="3"/>
      <c r="G450" s="3"/>
    </row>
    <row r="451">
      <c r="A451" s="3"/>
      <c r="B451" s="3"/>
      <c r="C451" s="3"/>
      <c r="D451" s="3"/>
      <c r="F451" s="3"/>
      <c r="G451" s="3"/>
    </row>
    <row r="452">
      <c r="A452" s="3"/>
      <c r="B452" s="3"/>
      <c r="C452" s="3"/>
      <c r="D452" s="3"/>
      <c r="F452" s="3"/>
      <c r="G452" s="3"/>
    </row>
    <row r="453">
      <c r="A453" s="3"/>
      <c r="B453" s="3"/>
      <c r="C453" s="3"/>
      <c r="D453" s="3"/>
      <c r="F453" s="3"/>
      <c r="G453" s="3"/>
    </row>
    <row r="454">
      <c r="A454" s="3"/>
      <c r="B454" s="3"/>
      <c r="C454" s="3"/>
      <c r="D454" s="3"/>
      <c r="F454" s="3"/>
      <c r="G454" s="3"/>
    </row>
    <row r="455">
      <c r="A455" s="3"/>
      <c r="B455" s="3"/>
      <c r="C455" s="3"/>
      <c r="D455" s="3"/>
      <c r="F455" s="3"/>
      <c r="G455" s="3"/>
    </row>
    <row r="456">
      <c r="A456" s="3"/>
      <c r="B456" s="3"/>
      <c r="C456" s="3"/>
      <c r="D456" s="3"/>
      <c r="F456" s="3"/>
      <c r="G456" s="3"/>
    </row>
    <row r="457">
      <c r="A457" s="3"/>
      <c r="B457" s="3"/>
      <c r="C457" s="3"/>
      <c r="D457" s="3"/>
      <c r="F457" s="3"/>
      <c r="G457" s="3"/>
    </row>
    <row r="458">
      <c r="A458" s="3"/>
      <c r="B458" s="3"/>
      <c r="C458" s="3"/>
      <c r="D458" s="3"/>
      <c r="F458" s="3"/>
      <c r="G458" s="3"/>
    </row>
    <row r="459">
      <c r="A459" s="3"/>
      <c r="B459" s="3"/>
      <c r="C459" s="3"/>
      <c r="D459" s="3"/>
      <c r="F459" s="3"/>
      <c r="G459" s="3"/>
    </row>
    <row r="460">
      <c r="A460" s="3"/>
      <c r="B460" s="3"/>
      <c r="C460" s="3"/>
      <c r="D460" s="3"/>
      <c r="F460" s="3"/>
      <c r="G460" s="3"/>
    </row>
    <row r="461">
      <c r="A461" s="3"/>
      <c r="B461" s="3"/>
      <c r="C461" s="3"/>
      <c r="D461" s="3"/>
      <c r="F461" s="3"/>
      <c r="G461" s="3"/>
    </row>
    <row r="462">
      <c r="A462" s="3"/>
      <c r="B462" s="3"/>
      <c r="C462" s="3"/>
      <c r="D462" s="3"/>
      <c r="F462" s="3"/>
      <c r="G462" s="3"/>
    </row>
    <row r="463">
      <c r="A463" s="3"/>
      <c r="B463" s="3"/>
      <c r="C463" s="3"/>
      <c r="D463" s="3"/>
      <c r="F463" s="3"/>
      <c r="G463" s="3"/>
    </row>
    <row r="464">
      <c r="A464" s="3"/>
      <c r="B464" s="3"/>
      <c r="C464" s="3"/>
      <c r="D464" s="3"/>
      <c r="F464" s="3"/>
      <c r="G464" s="3"/>
    </row>
    <row r="465">
      <c r="A465" s="3"/>
      <c r="B465" s="3"/>
      <c r="C465" s="3"/>
      <c r="D465" s="3"/>
      <c r="F465" s="3"/>
      <c r="G465" s="3"/>
    </row>
    <row r="466">
      <c r="A466" s="3"/>
      <c r="B466" s="3"/>
      <c r="C466" s="3"/>
      <c r="D466" s="3"/>
      <c r="F466" s="3"/>
      <c r="G466" s="3"/>
    </row>
    <row r="467">
      <c r="A467" s="3"/>
      <c r="B467" s="3"/>
      <c r="C467" s="3"/>
      <c r="D467" s="3"/>
      <c r="F467" s="3"/>
      <c r="G467" s="3"/>
    </row>
    <row r="468">
      <c r="A468" s="3"/>
      <c r="B468" s="3"/>
      <c r="C468" s="3"/>
      <c r="D468" s="3"/>
      <c r="F468" s="3"/>
      <c r="G468" s="3"/>
    </row>
    <row r="469">
      <c r="A469" s="3"/>
      <c r="B469" s="3"/>
      <c r="C469" s="3"/>
      <c r="D469" s="3"/>
      <c r="F469" s="3"/>
      <c r="G469" s="3"/>
    </row>
    <row r="470">
      <c r="A470" s="3"/>
      <c r="B470" s="3"/>
      <c r="C470" s="3"/>
      <c r="D470" s="3"/>
      <c r="F470" s="3"/>
      <c r="G470" s="3"/>
    </row>
    <row r="471">
      <c r="A471" s="3"/>
      <c r="B471" s="3"/>
      <c r="C471" s="3"/>
      <c r="D471" s="3"/>
      <c r="F471" s="3"/>
      <c r="G471" s="3"/>
    </row>
    <row r="472">
      <c r="A472" s="3"/>
      <c r="B472" s="3"/>
      <c r="C472" s="3"/>
      <c r="D472" s="3"/>
      <c r="F472" s="3"/>
      <c r="G472" s="3"/>
    </row>
    <row r="473">
      <c r="A473" s="3"/>
      <c r="B473" s="3"/>
      <c r="C473" s="3"/>
      <c r="D473" s="3"/>
      <c r="F473" s="3"/>
      <c r="G473" s="3"/>
    </row>
    <row r="474">
      <c r="A474" s="3"/>
      <c r="B474" s="3"/>
      <c r="C474" s="3"/>
      <c r="D474" s="3"/>
      <c r="F474" s="3"/>
      <c r="G474" s="3"/>
    </row>
    <row r="475">
      <c r="A475" s="3"/>
      <c r="B475" s="3"/>
      <c r="C475" s="3"/>
      <c r="D475" s="3"/>
      <c r="F475" s="3"/>
      <c r="G475" s="3"/>
    </row>
    <row r="476">
      <c r="A476" s="3"/>
      <c r="B476" s="3"/>
      <c r="C476" s="3"/>
      <c r="D476" s="3"/>
      <c r="F476" s="3"/>
      <c r="G476" s="3"/>
    </row>
    <row r="477">
      <c r="A477" s="3"/>
      <c r="B477" s="3"/>
      <c r="C477" s="3"/>
      <c r="D477" s="3"/>
      <c r="F477" s="3"/>
      <c r="G477" s="3"/>
    </row>
    <row r="478">
      <c r="A478" s="3"/>
      <c r="B478" s="3"/>
      <c r="C478" s="3"/>
      <c r="D478" s="3"/>
      <c r="F478" s="3"/>
      <c r="G478" s="3"/>
    </row>
    <row r="479">
      <c r="A479" s="3"/>
      <c r="B479" s="3"/>
      <c r="C479" s="3"/>
      <c r="D479" s="3"/>
      <c r="F479" s="3"/>
      <c r="G479" s="3"/>
    </row>
    <row r="480">
      <c r="A480" s="3"/>
      <c r="B480" s="3"/>
      <c r="C480" s="3"/>
      <c r="D480" s="3"/>
      <c r="F480" s="3"/>
      <c r="G480" s="3"/>
    </row>
    <row r="481">
      <c r="A481" s="3"/>
      <c r="B481" s="3"/>
      <c r="C481" s="3"/>
      <c r="D481" s="3"/>
      <c r="F481" s="3"/>
      <c r="G481" s="3"/>
    </row>
    <row r="482">
      <c r="A482" s="3"/>
      <c r="B482" s="3"/>
      <c r="C482" s="3"/>
      <c r="D482" s="3"/>
      <c r="F482" s="3"/>
      <c r="G482" s="3"/>
    </row>
    <row r="483">
      <c r="A483" s="3"/>
      <c r="B483" s="3"/>
      <c r="C483" s="3"/>
      <c r="D483" s="3"/>
      <c r="F483" s="3"/>
      <c r="G483" s="3"/>
    </row>
    <row r="484">
      <c r="A484" s="3"/>
      <c r="B484" s="3"/>
      <c r="C484" s="3"/>
      <c r="D484" s="3"/>
      <c r="F484" s="3"/>
      <c r="G484" s="3"/>
    </row>
    <row r="485">
      <c r="A485" s="3"/>
      <c r="B485" s="3"/>
      <c r="C485" s="3"/>
      <c r="D485" s="3"/>
      <c r="F485" s="3"/>
      <c r="G485" s="3"/>
    </row>
    <row r="486">
      <c r="A486" s="3"/>
      <c r="B486" s="3"/>
      <c r="C486" s="3"/>
      <c r="D486" s="3"/>
      <c r="F486" s="3"/>
      <c r="G486" s="3"/>
    </row>
    <row r="487">
      <c r="A487" s="3"/>
      <c r="B487" s="3"/>
      <c r="C487" s="3"/>
      <c r="D487" s="3"/>
      <c r="F487" s="3"/>
      <c r="G487" s="3"/>
    </row>
    <row r="488">
      <c r="A488" s="3"/>
      <c r="B488" s="3"/>
      <c r="C488" s="3"/>
      <c r="D488" s="3"/>
      <c r="F488" s="3"/>
      <c r="G488" s="3"/>
    </row>
    <row r="489">
      <c r="A489" s="3"/>
      <c r="B489" s="3"/>
      <c r="C489" s="3"/>
      <c r="D489" s="3"/>
      <c r="F489" s="3"/>
      <c r="G489" s="3"/>
    </row>
    <row r="490">
      <c r="A490" s="3"/>
      <c r="B490" s="3"/>
      <c r="C490" s="3"/>
      <c r="D490" s="3"/>
      <c r="F490" s="3"/>
      <c r="G490" s="3"/>
    </row>
    <row r="491">
      <c r="A491" s="3"/>
      <c r="B491" s="3"/>
      <c r="C491" s="3"/>
      <c r="D491" s="3"/>
      <c r="F491" s="3"/>
      <c r="G491" s="3"/>
    </row>
    <row r="492">
      <c r="A492" s="3"/>
      <c r="B492" s="3"/>
      <c r="C492" s="3"/>
      <c r="D492" s="3"/>
      <c r="F492" s="3"/>
      <c r="G492" s="3"/>
    </row>
    <row r="493">
      <c r="A493" s="3"/>
      <c r="B493" s="3"/>
      <c r="C493" s="3"/>
      <c r="D493" s="3"/>
      <c r="F493" s="3"/>
      <c r="G493" s="3"/>
    </row>
    <row r="494">
      <c r="A494" s="3"/>
      <c r="B494" s="3"/>
      <c r="C494" s="3"/>
      <c r="D494" s="3"/>
      <c r="F494" s="3"/>
      <c r="G494" s="3"/>
    </row>
    <row r="495">
      <c r="A495" s="3"/>
      <c r="B495" s="3"/>
      <c r="C495" s="3"/>
      <c r="D495" s="3"/>
      <c r="F495" s="3"/>
      <c r="G495" s="3"/>
    </row>
    <row r="496">
      <c r="A496" s="3"/>
      <c r="B496" s="3"/>
      <c r="C496" s="3"/>
      <c r="D496" s="3"/>
      <c r="F496" s="3"/>
      <c r="G496" s="3"/>
    </row>
    <row r="497">
      <c r="A497" s="3"/>
      <c r="B497" s="3"/>
      <c r="C497" s="3"/>
      <c r="D497" s="3"/>
      <c r="F497" s="3"/>
      <c r="G497" s="3"/>
    </row>
    <row r="498">
      <c r="A498" s="3"/>
      <c r="B498" s="3"/>
      <c r="C498" s="3"/>
      <c r="D498" s="3"/>
      <c r="F498" s="3"/>
      <c r="G498" s="3"/>
    </row>
    <row r="499">
      <c r="A499" s="3"/>
      <c r="B499" s="3"/>
      <c r="C499" s="3"/>
      <c r="D499" s="3"/>
      <c r="F499" s="3"/>
      <c r="G499" s="3"/>
    </row>
    <row r="500">
      <c r="A500" s="3"/>
      <c r="B500" s="3"/>
      <c r="C500" s="3"/>
      <c r="D500" s="3"/>
      <c r="F500" s="3"/>
      <c r="G500" s="3"/>
    </row>
    <row r="501">
      <c r="A501" s="3"/>
      <c r="B501" s="3"/>
      <c r="C501" s="3"/>
      <c r="D501" s="3"/>
      <c r="F501" s="3"/>
      <c r="G501" s="3"/>
    </row>
    <row r="502">
      <c r="A502" s="3"/>
      <c r="B502" s="3"/>
      <c r="C502" s="3"/>
      <c r="D502" s="3"/>
      <c r="F502" s="3"/>
      <c r="G502" s="3"/>
    </row>
    <row r="503">
      <c r="A503" s="3"/>
      <c r="B503" s="3"/>
      <c r="C503" s="3"/>
      <c r="D503" s="3"/>
      <c r="F503" s="3"/>
      <c r="G503" s="3"/>
    </row>
    <row r="504">
      <c r="A504" s="3"/>
      <c r="B504" s="3"/>
      <c r="C504" s="3"/>
      <c r="D504" s="3"/>
      <c r="F504" s="3"/>
      <c r="G504" s="3"/>
    </row>
    <row r="505">
      <c r="A505" s="3"/>
      <c r="B505" s="3"/>
      <c r="C505" s="3"/>
      <c r="D505" s="3"/>
      <c r="F505" s="3"/>
      <c r="G505" s="3"/>
    </row>
    <row r="506">
      <c r="A506" s="3"/>
      <c r="B506" s="3"/>
      <c r="C506" s="3"/>
      <c r="D506" s="3"/>
      <c r="F506" s="3"/>
      <c r="G506" s="3"/>
    </row>
    <row r="507">
      <c r="A507" s="3"/>
      <c r="B507" s="3"/>
      <c r="C507" s="3"/>
      <c r="D507" s="3"/>
      <c r="F507" s="3"/>
      <c r="G507" s="3"/>
    </row>
    <row r="508">
      <c r="A508" s="3"/>
      <c r="B508" s="3"/>
      <c r="C508" s="3"/>
      <c r="D508" s="3"/>
      <c r="F508" s="3"/>
      <c r="G508" s="3"/>
    </row>
    <row r="509">
      <c r="A509" s="3"/>
      <c r="B509" s="3"/>
      <c r="C509" s="3"/>
      <c r="D509" s="3"/>
      <c r="F509" s="3"/>
      <c r="G509" s="3"/>
    </row>
    <row r="510">
      <c r="A510" s="3"/>
      <c r="B510" s="3"/>
      <c r="C510" s="3"/>
      <c r="D510" s="3"/>
      <c r="F510" s="3"/>
      <c r="G510" s="3"/>
    </row>
    <row r="511">
      <c r="A511" s="3"/>
      <c r="B511" s="3"/>
      <c r="C511" s="3"/>
      <c r="D511" s="3"/>
      <c r="F511" s="3"/>
      <c r="G511" s="3"/>
    </row>
    <row r="512">
      <c r="A512" s="3"/>
      <c r="B512" s="3"/>
      <c r="C512" s="3"/>
      <c r="D512" s="3"/>
      <c r="F512" s="3"/>
      <c r="G512" s="3"/>
    </row>
    <row r="513">
      <c r="A513" s="3"/>
      <c r="B513" s="3"/>
      <c r="C513" s="3"/>
      <c r="D513" s="3"/>
      <c r="F513" s="3"/>
      <c r="G513" s="3"/>
    </row>
    <row r="514">
      <c r="A514" s="3"/>
      <c r="B514" s="3"/>
      <c r="C514" s="3"/>
      <c r="D514" s="3"/>
      <c r="F514" s="3"/>
      <c r="G514" s="3"/>
    </row>
    <row r="515">
      <c r="A515" s="3"/>
      <c r="B515" s="3"/>
      <c r="C515" s="3"/>
      <c r="D515" s="3"/>
      <c r="F515" s="3"/>
      <c r="G515" s="3"/>
    </row>
    <row r="516">
      <c r="A516" s="3"/>
      <c r="B516" s="3"/>
      <c r="C516" s="3"/>
      <c r="D516" s="3"/>
      <c r="F516" s="3"/>
      <c r="G516" s="3"/>
    </row>
    <row r="517">
      <c r="A517" s="3"/>
      <c r="B517" s="3"/>
      <c r="C517" s="3"/>
      <c r="D517" s="3"/>
      <c r="F517" s="3"/>
      <c r="G517" s="3"/>
    </row>
    <row r="518">
      <c r="A518" s="3"/>
      <c r="B518" s="3"/>
      <c r="C518" s="3"/>
      <c r="D518" s="3"/>
      <c r="F518" s="3"/>
      <c r="G518" s="3"/>
    </row>
    <row r="519">
      <c r="A519" s="3"/>
      <c r="B519" s="3"/>
      <c r="C519" s="3"/>
      <c r="D519" s="3"/>
      <c r="F519" s="3"/>
      <c r="G519" s="3"/>
    </row>
    <row r="520">
      <c r="A520" s="3"/>
      <c r="B520" s="3"/>
      <c r="C520" s="3"/>
      <c r="D520" s="3"/>
      <c r="F520" s="3"/>
      <c r="G520" s="3"/>
    </row>
    <row r="521">
      <c r="A521" s="3"/>
      <c r="B521" s="3"/>
      <c r="C521" s="3"/>
      <c r="D521" s="3"/>
      <c r="F521" s="3"/>
      <c r="G521" s="3"/>
    </row>
    <row r="522">
      <c r="A522" s="3"/>
      <c r="B522" s="3"/>
      <c r="C522" s="3"/>
      <c r="D522" s="3"/>
      <c r="F522" s="3"/>
      <c r="G522" s="3"/>
    </row>
    <row r="523">
      <c r="A523" s="3"/>
      <c r="B523" s="3"/>
      <c r="C523" s="3"/>
      <c r="D523" s="3"/>
      <c r="F523" s="3"/>
      <c r="G523" s="3"/>
    </row>
    <row r="524">
      <c r="A524" s="3"/>
      <c r="B524" s="3"/>
      <c r="C524" s="3"/>
      <c r="D524" s="3"/>
      <c r="F524" s="3"/>
      <c r="G524" s="3"/>
    </row>
    <row r="525">
      <c r="A525" s="3"/>
      <c r="B525" s="3"/>
      <c r="C525" s="3"/>
      <c r="D525" s="3"/>
      <c r="F525" s="3"/>
      <c r="G525" s="3"/>
    </row>
    <row r="526">
      <c r="A526" s="3"/>
      <c r="B526" s="3"/>
      <c r="C526" s="3"/>
      <c r="D526" s="3"/>
      <c r="F526" s="3"/>
      <c r="G526" s="3"/>
    </row>
    <row r="527">
      <c r="A527" s="3"/>
      <c r="B527" s="3"/>
      <c r="C527" s="3"/>
      <c r="D527" s="3"/>
      <c r="F527" s="3"/>
      <c r="G527" s="3"/>
    </row>
    <row r="528">
      <c r="A528" s="3"/>
      <c r="B528" s="3"/>
      <c r="C528" s="3"/>
      <c r="D528" s="3"/>
      <c r="F528" s="3"/>
      <c r="G528" s="3"/>
    </row>
    <row r="529">
      <c r="A529" s="3"/>
      <c r="B529" s="3"/>
      <c r="C529" s="3"/>
      <c r="D529" s="3"/>
      <c r="F529" s="3"/>
      <c r="G529" s="3"/>
    </row>
    <row r="530">
      <c r="A530" s="3"/>
      <c r="B530" s="3"/>
      <c r="C530" s="3"/>
      <c r="D530" s="3"/>
      <c r="F530" s="3"/>
      <c r="G530" s="3"/>
    </row>
    <row r="531">
      <c r="A531" s="3"/>
      <c r="B531" s="3"/>
      <c r="C531" s="3"/>
      <c r="D531" s="3"/>
      <c r="F531" s="3"/>
      <c r="G531" s="3"/>
    </row>
    <row r="532">
      <c r="A532" s="3"/>
      <c r="B532" s="3"/>
      <c r="C532" s="3"/>
      <c r="D532" s="3"/>
      <c r="F532" s="3"/>
      <c r="G532" s="3"/>
    </row>
    <row r="533">
      <c r="A533" s="3"/>
      <c r="B533" s="3"/>
      <c r="C533" s="3"/>
      <c r="D533" s="3"/>
      <c r="F533" s="3"/>
      <c r="G533" s="3"/>
    </row>
    <row r="534">
      <c r="A534" s="3"/>
      <c r="B534" s="3"/>
      <c r="C534" s="3"/>
      <c r="D534" s="3"/>
      <c r="F534" s="3"/>
      <c r="G534" s="3"/>
    </row>
    <row r="535">
      <c r="A535" s="3"/>
      <c r="B535" s="3"/>
      <c r="C535" s="3"/>
      <c r="D535" s="3"/>
      <c r="F535" s="3"/>
      <c r="G535" s="3"/>
    </row>
    <row r="536">
      <c r="A536" s="3"/>
      <c r="B536" s="3"/>
      <c r="C536" s="3"/>
      <c r="D536" s="3"/>
      <c r="F536" s="3"/>
      <c r="G536" s="3"/>
    </row>
    <row r="537">
      <c r="A537" s="3"/>
      <c r="B537" s="3"/>
      <c r="C537" s="3"/>
      <c r="D537" s="3"/>
      <c r="F537" s="3"/>
      <c r="G537" s="3"/>
    </row>
    <row r="538">
      <c r="A538" s="3"/>
      <c r="B538" s="3"/>
      <c r="C538" s="3"/>
      <c r="D538" s="3"/>
      <c r="F538" s="3"/>
      <c r="G538" s="3"/>
    </row>
    <row r="539">
      <c r="A539" s="3"/>
      <c r="B539" s="3"/>
      <c r="C539" s="3"/>
      <c r="D539" s="3"/>
      <c r="F539" s="3"/>
      <c r="G539" s="3"/>
    </row>
    <row r="540">
      <c r="A540" s="3"/>
      <c r="B540" s="3"/>
      <c r="C540" s="3"/>
      <c r="D540" s="3"/>
      <c r="F540" s="3"/>
      <c r="G540" s="3"/>
    </row>
    <row r="541">
      <c r="A541" s="3"/>
      <c r="B541" s="3"/>
      <c r="C541" s="3"/>
      <c r="D541" s="3"/>
      <c r="F541" s="3"/>
      <c r="G541" s="3"/>
    </row>
    <row r="542">
      <c r="A542" s="3"/>
      <c r="B542" s="3"/>
      <c r="C542" s="3"/>
      <c r="D542" s="3"/>
      <c r="F542" s="3"/>
      <c r="G542" s="3"/>
    </row>
    <row r="543">
      <c r="A543" s="3"/>
      <c r="B543" s="3"/>
      <c r="C543" s="3"/>
      <c r="D543" s="3"/>
      <c r="F543" s="3"/>
      <c r="G543" s="3"/>
    </row>
    <row r="544">
      <c r="A544" s="3"/>
      <c r="B544" s="3"/>
      <c r="C544" s="3"/>
      <c r="D544" s="3"/>
      <c r="F544" s="3"/>
      <c r="G544" s="3"/>
    </row>
    <row r="545">
      <c r="A545" s="3"/>
      <c r="B545" s="3"/>
      <c r="C545" s="3"/>
      <c r="D545" s="3"/>
      <c r="F545" s="3"/>
      <c r="G545" s="3"/>
    </row>
    <row r="546">
      <c r="A546" s="3"/>
      <c r="B546" s="3"/>
      <c r="C546" s="3"/>
      <c r="D546" s="3"/>
      <c r="F546" s="3"/>
      <c r="G546" s="3"/>
    </row>
    <row r="547">
      <c r="A547" s="3"/>
      <c r="B547" s="3"/>
      <c r="C547" s="3"/>
      <c r="D547" s="3"/>
      <c r="F547" s="3"/>
      <c r="G547" s="3"/>
    </row>
    <row r="548">
      <c r="A548" s="3"/>
      <c r="B548" s="3"/>
      <c r="C548" s="3"/>
      <c r="D548" s="3"/>
      <c r="F548" s="3"/>
      <c r="G548" s="3"/>
    </row>
    <row r="549">
      <c r="A549" s="3"/>
      <c r="B549" s="3"/>
      <c r="C549" s="3"/>
      <c r="D549" s="3"/>
      <c r="F549" s="3"/>
      <c r="G549" s="3"/>
    </row>
    <row r="550">
      <c r="A550" s="3"/>
      <c r="B550" s="3"/>
      <c r="C550" s="3"/>
      <c r="D550" s="3"/>
      <c r="F550" s="3"/>
      <c r="G550" s="3"/>
    </row>
    <row r="551">
      <c r="A551" s="3"/>
      <c r="B551" s="3"/>
      <c r="C551" s="3"/>
      <c r="D551" s="3"/>
      <c r="F551" s="3"/>
      <c r="G551" s="3"/>
    </row>
    <row r="552">
      <c r="A552" s="3"/>
      <c r="B552" s="3"/>
      <c r="C552" s="3"/>
      <c r="D552" s="3"/>
      <c r="F552" s="3"/>
      <c r="G552" s="3"/>
    </row>
    <row r="553">
      <c r="A553" s="3"/>
      <c r="B553" s="3"/>
      <c r="C553" s="3"/>
      <c r="D553" s="3"/>
      <c r="F553" s="3"/>
      <c r="G553" s="3"/>
    </row>
    <row r="554">
      <c r="A554" s="3"/>
      <c r="B554" s="3"/>
      <c r="C554" s="3"/>
      <c r="D554" s="3"/>
      <c r="F554" s="3"/>
      <c r="G554" s="3"/>
    </row>
    <row r="555">
      <c r="A555" s="3"/>
      <c r="B555" s="3"/>
      <c r="C555" s="3"/>
      <c r="D555" s="3"/>
      <c r="F555" s="3"/>
      <c r="G555" s="3"/>
    </row>
    <row r="556">
      <c r="A556" s="3"/>
      <c r="B556" s="3"/>
      <c r="C556" s="3"/>
      <c r="D556" s="3"/>
      <c r="F556" s="3"/>
      <c r="G556" s="3"/>
    </row>
    <row r="557">
      <c r="A557" s="3"/>
      <c r="B557" s="3"/>
      <c r="C557" s="3"/>
      <c r="D557" s="3"/>
      <c r="F557" s="3"/>
      <c r="G557" s="3"/>
    </row>
    <row r="558">
      <c r="A558" s="3"/>
      <c r="B558" s="3"/>
      <c r="C558" s="3"/>
      <c r="D558" s="3"/>
      <c r="F558" s="3"/>
      <c r="G558" s="3"/>
    </row>
    <row r="559">
      <c r="A559" s="3"/>
      <c r="B559" s="3"/>
      <c r="C559" s="3"/>
      <c r="D559" s="3"/>
      <c r="F559" s="3"/>
      <c r="G559" s="3"/>
    </row>
    <row r="560">
      <c r="A560" s="3"/>
      <c r="B560" s="3"/>
      <c r="C560" s="3"/>
      <c r="D560" s="3"/>
      <c r="F560" s="3"/>
      <c r="G560" s="3"/>
    </row>
    <row r="561">
      <c r="A561" s="3"/>
      <c r="B561" s="3"/>
      <c r="C561" s="3"/>
      <c r="D561" s="3"/>
      <c r="F561" s="3"/>
      <c r="G561" s="3"/>
    </row>
    <row r="562">
      <c r="A562" s="3"/>
      <c r="B562" s="3"/>
      <c r="C562" s="3"/>
      <c r="D562" s="3"/>
      <c r="F562" s="3"/>
      <c r="G562" s="3"/>
    </row>
    <row r="563">
      <c r="A563" s="3"/>
      <c r="B563" s="3"/>
      <c r="C563" s="3"/>
      <c r="D563" s="3"/>
      <c r="F563" s="3"/>
      <c r="G563" s="3"/>
    </row>
    <row r="564">
      <c r="A564" s="3"/>
      <c r="B564" s="3"/>
      <c r="C564" s="3"/>
      <c r="D564" s="3"/>
      <c r="F564" s="3"/>
      <c r="G564" s="3"/>
    </row>
    <row r="565">
      <c r="A565" s="3"/>
      <c r="B565" s="3"/>
      <c r="C565" s="3"/>
      <c r="D565" s="3"/>
      <c r="F565" s="3"/>
      <c r="G565" s="3"/>
    </row>
    <row r="566">
      <c r="A566" s="3"/>
      <c r="B566" s="3"/>
      <c r="C566" s="3"/>
      <c r="D566" s="3"/>
      <c r="F566" s="3"/>
      <c r="G566" s="3"/>
    </row>
    <row r="567">
      <c r="A567" s="3"/>
      <c r="B567" s="3"/>
      <c r="C567" s="3"/>
      <c r="D567" s="3"/>
      <c r="F567" s="3"/>
      <c r="G567" s="3"/>
    </row>
    <row r="568">
      <c r="A568" s="3"/>
      <c r="B568" s="3"/>
      <c r="C568" s="3"/>
      <c r="D568" s="3"/>
      <c r="F568" s="3"/>
      <c r="G568" s="3"/>
    </row>
    <row r="569">
      <c r="A569" s="3"/>
      <c r="B569" s="3"/>
      <c r="C569" s="3"/>
      <c r="D569" s="3"/>
      <c r="F569" s="3"/>
      <c r="G569" s="3"/>
    </row>
    <row r="570">
      <c r="A570" s="3"/>
      <c r="B570" s="3"/>
      <c r="C570" s="3"/>
      <c r="D570" s="3"/>
      <c r="F570" s="3"/>
      <c r="G570" s="3"/>
    </row>
    <row r="571">
      <c r="A571" s="3"/>
      <c r="B571" s="3"/>
      <c r="C571" s="3"/>
      <c r="D571" s="3"/>
      <c r="F571" s="3"/>
      <c r="G571" s="3"/>
    </row>
    <row r="572">
      <c r="A572" s="3"/>
      <c r="B572" s="3"/>
      <c r="C572" s="3"/>
      <c r="D572" s="3"/>
      <c r="F572" s="3"/>
      <c r="G572" s="3"/>
    </row>
    <row r="573">
      <c r="A573" s="3"/>
      <c r="B573" s="3"/>
      <c r="C573" s="3"/>
      <c r="D573" s="3"/>
      <c r="F573" s="3"/>
      <c r="G573" s="3"/>
    </row>
    <row r="574">
      <c r="A574" s="3"/>
      <c r="B574" s="3"/>
      <c r="C574" s="3"/>
      <c r="D574" s="3"/>
      <c r="F574" s="3"/>
      <c r="G574" s="3"/>
    </row>
    <row r="575">
      <c r="A575" s="3"/>
      <c r="B575" s="3"/>
      <c r="C575" s="3"/>
      <c r="D575" s="3"/>
      <c r="F575" s="3"/>
      <c r="G575" s="3"/>
    </row>
    <row r="576">
      <c r="A576" s="3"/>
      <c r="B576" s="3"/>
      <c r="C576" s="3"/>
      <c r="D576" s="3"/>
      <c r="F576" s="3"/>
      <c r="G576" s="3"/>
    </row>
    <row r="577">
      <c r="A577" s="3"/>
      <c r="B577" s="3"/>
      <c r="C577" s="3"/>
      <c r="D577" s="3"/>
      <c r="F577" s="3"/>
      <c r="G577" s="3"/>
    </row>
    <row r="578">
      <c r="A578" s="3"/>
      <c r="B578" s="3"/>
      <c r="C578" s="3"/>
      <c r="D578" s="3"/>
      <c r="F578" s="3"/>
      <c r="G578" s="3"/>
    </row>
    <row r="579">
      <c r="A579" s="3"/>
      <c r="B579" s="3"/>
      <c r="C579" s="3"/>
      <c r="D579" s="3"/>
      <c r="F579" s="3"/>
      <c r="G579" s="3"/>
    </row>
    <row r="580">
      <c r="A580" s="3"/>
      <c r="B580" s="3"/>
      <c r="C580" s="3"/>
      <c r="D580" s="3"/>
      <c r="F580" s="3"/>
      <c r="G580" s="3"/>
    </row>
    <row r="581">
      <c r="A581" s="3"/>
      <c r="B581" s="3"/>
      <c r="C581" s="3"/>
      <c r="D581" s="3"/>
      <c r="F581" s="3"/>
      <c r="G581" s="3"/>
    </row>
    <row r="582">
      <c r="A582" s="3"/>
      <c r="B582" s="3"/>
      <c r="C582" s="3"/>
      <c r="D582" s="3"/>
      <c r="F582" s="3"/>
      <c r="G582" s="3"/>
    </row>
    <row r="583">
      <c r="A583" s="3"/>
      <c r="B583" s="3"/>
      <c r="C583" s="3"/>
      <c r="D583" s="3"/>
      <c r="F583" s="3"/>
      <c r="G583" s="3"/>
    </row>
    <row r="584">
      <c r="A584" s="3"/>
      <c r="B584" s="3"/>
      <c r="C584" s="3"/>
      <c r="D584" s="3"/>
      <c r="F584" s="3"/>
      <c r="G584" s="3"/>
    </row>
    <row r="585">
      <c r="A585" s="3"/>
      <c r="B585" s="3"/>
      <c r="C585" s="3"/>
      <c r="D585" s="3"/>
      <c r="F585" s="3"/>
      <c r="G585" s="3"/>
    </row>
    <row r="586">
      <c r="A586" s="3"/>
      <c r="B586" s="3"/>
      <c r="C586" s="3"/>
      <c r="D586" s="3"/>
      <c r="F586" s="3"/>
      <c r="G586" s="3"/>
    </row>
    <row r="587">
      <c r="A587" s="3"/>
      <c r="B587" s="3"/>
      <c r="C587" s="3"/>
      <c r="D587" s="3"/>
      <c r="F587" s="3"/>
      <c r="G587" s="3"/>
    </row>
    <row r="588">
      <c r="A588" s="3"/>
      <c r="B588" s="3"/>
      <c r="C588" s="3"/>
      <c r="D588" s="3"/>
      <c r="F588" s="3"/>
      <c r="G588" s="3"/>
    </row>
    <row r="589">
      <c r="A589" s="3"/>
      <c r="B589" s="3"/>
      <c r="C589" s="3"/>
      <c r="D589" s="3"/>
      <c r="F589" s="3"/>
      <c r="G589" s="3"/>
    </row>
    <row r="590">
      <c r="A590" s="3"/>
      <c r="B590" s="3"/>
      <c r="C590" s="3"/>
      <c r="D590" s="3"/>
      <c r="F590" s="3"/>
      <c r="G590" s="3"/>
    </row>
    <row r="591">
      <c r="A591" s="3"/>
      <c r="B591" s="3"/>
      <c r="C591" s="3"/>
      <c r="D591" s="3"/>
      <c r="F591" s="3"/>
      <c r="G591" s="3"/>
    </row>
    <row r="592">
      <c r="A592" s="3"/>
      <c r="B592" s="3"/>
      <c r="C592" s="3"/>
      <c r="D592" s="3"/>
      <c r="F592" s="3"/>
      <c r="G592" s="3"/>
    </row>
    <row r="593">
      <c r="A593" s="3"/>
      <c r="B593" s="3"/>
      <c r="C593" s="3"/>
      <c r="D593" s="3"/>
      <c r="F593" s="3"/>
      <c r="G593" s="3"/>
    </row>
    <row r="594">
      <c r="A594" s="3"/>
      <c r="B594" s="3"/>
      <c r="C594" s="3"/>
      <c r="D594" s="3"/>
      <c r="F594" s="3"/>
      <c r="G594" s="3"/>
    </row>
    <row r="595">
      <c r="A595" s="3"/>
      <c r="B595" s="3"/>
      <c r="C595" s="3"/>
      <c r="D595" s="3"/>
      <c r="F595" s="3"/>
      <c r="G595" s="3"/>
    </row>
    <row r="596">
      <c r="A596" s="3"/>
      <c r="B596" s="3"/>
      <c r="C596" s="3"/>
      <c r="D596" s="3"/>
      <c r="F596" s="3"/>
      <c r="G596" s="3"/>
    </row>
    <row r="597">
      <c r="A597" s="3"/>
      <c r="B597" s="3"/>
      <c r="C597" s="3"/>
      <c r="D597" s="3"/>
      <c r="F597" s="3"/>
      <c r="G597" s="3"/>
    </row>
    <row r="598">
      <c r="A598" s="3"/>
      <c r="B598" s="3"/>
      <c r="C598" s="3"/>
      <c r="D598" s="3"/>
      <c r="F598" s="3"/>
      <c r="G598" s="3"/>
    </row>
    <row r="599">
      <c r="A599" s="3"/>
      <c r="B599" s="3"/>
      <c r="C599" s="3"/>
      <c r="D599" s="3"/>
      <c r="F599" s="3"/>
      <c r="G599" s="3"/>
    </row>
    <row r="600">
      <c r="A600" s="3"/>
      <c r="B600" s="3"/>
      <c r="C600" s="3"/>
      <c r="D600" s="3"/>
      <c r="F600" s="3"/>
      <c r="G600" s="3"/>
    </row>
    <row r="601">
      <c r="A601" s="3"/>
      <c r="B601" s="3"/>
      <c r="C601" s="3"/>
      <c r="D601" s="3"/>
      <c r="F601" s="3"/>
      <c r="G601" s="3"/>
    </row>
    <row r="602">
      <c r="A602" s="3"/>
      <c r="B602" s="3"/>
      <c r="C602" s="3"/>
      <c r="D602" s="3"/>
      <c r="F602" s="3"/>
      <c r="G602" s="3"/>
    </row>
    <row r="603">
      <c r="A603" s="3"/>
      <c r="B603" s="3"/>
      <c r="C603" s="3"/>
      <c r="D603" s="3"/>
      <c r="F603" s="3"/>
      <c r="G603" s="3"/>
    </row>
    <row r="604">
      <c r="A604" s="3"/>
      <c r="B604" s="3"/>
      <c r="C604" s="3"/>
      <c r="D604" s="3"/>
      <c r="F604" s="3"/>
      <c r="G604" s="3"/>
    </row>
    <row r="605">
      <c r="A605" s="3"/>
      <c r="B605" s="3"/>
      <c r="C605" s="3"/>
      <c r="D605" s="3"/>
      <c r="F605" s="3"/>
      <c r="G605" s="3"/>
    </row>
    <row r="606">
      <c r="A606" s="3"/>
      <c r="B606" s="3"/>
      <c r="C606" s="3"/>
      <c r="D606" s="3"/>
      <c r="F606" s="3"/>
      <c r="G606" s="3"/>
    </row>
    <row r="607">
      <c r="A607" s="3"/>
      <c r="B607" s="3"/>
      <c r="C607" s="3"/>
      <c r="D607" s="3"/>
      <c r="F607" s="3"/>
      <c r="G607" s="3"/>
    </row>
    <row r="608">
      <c r="A608" s="3"/>
      <c r="B608" s="3"/>
      <c r="C608" s="3"/>
      <c r="D608" s="3"/>
      <c r="F608" s="3"/>
      <c r="G608" s="3"/>
    </row>
    <row r="609">
      <c r="A609" s="3"/>
      <c r="B609" s="3"/>
      <c r="C609" s="3"/>
      <c r="D609" s="3"/>
      <c r="F609" s="3"/>
      <c r="G609" s="3"/>
    </row>
    <row r="610">
      <c r="A610" s="3"/>
      <c r="B610" s="3"/>
      <c r="C610" s="3"/>
      <c r="D610" s="3"/>
      <c r="F610" s="3"/>
      <c r="G610" s="3"/>
    </row>
    <row r="611">
      <c r="A611" s="3"/>
      <c r="B611" s="3"/>
      <c r="C611" s="3"/>
      <c r="D611" s="3"/>
      <c r="F611" s="3"/>
      <c r="G611" s="3"/>
    </row>
    <row r="612">
      <c r="A612" s="3"/>
      <c r="B612" s="3"/>
      <c r="C612" s="3"/>
      <c r="D612" s="3"/>
      <c r="F612" s="3"/>
      <c r="G612" s="3"/>
    </row>
    <row r="613">
      <c r="A613" s="3"/>
      <c r="B613" s="3"/>
      <c r="C613" s="3"/>
      <c r="D613" s="3"/>
      <c r="F613" s="3"/>
      <c r="G613" s="3"/>
    </row>
    <row r="614">
      <c r="A614" s="3"/>
      <c r="B614" s="3"/>
      <c r="C614" s="3"/>
      <c r="D614" s="3"/>
      <c r="F614" s="3"/>
      <c r="G614" s="3"/>
    </row>
    <row r="615">
      <c r="A615" s="3"/>
      <c r="B615" s="3"/>
      <c r="C615" s="3"/>
      <c r="D615" s="3"/>
      <c r="F615" s="3"/>
      <c r="G615" s="3"/>
    </row>
    <row r="616">
      <c r="A616" s="3"/>
      <c r="B616" s="3"/>
      <c r="C616" s="3"/>
      <c r="D616" s="3"/>
      <c r="F616" s="3"/>
      <c r="G616" s="3"/>
    </row>
    <row r="617">
      <c r="A617" s="3"/>
      <c r="B617" s="3"/>
      <c r="C617" s="3"/>
      <c r="D617" s="3"/>
      <c r="F617" s="3"/>
      <c r="G617" s="3"/>
    </row>
    <row r="618">
      <c r="A618" s="3"/>
      <c r="B618" s="3"/>
      <c r="C618" s="3"/>
      <c r="D618" s="3"/>
      <c r="F618" s="3"/>
      <c r="G618" s="3"/>
    </row>
    <row r="619">
      <c r="A619" s="3"/>
      <c r="B619" s="3"/>
      <c r="C619" s="3"/>
      <c r="D619" s="3"/>
      <c r="F619" s="3"/>
      <c r="G619" s="3"/>
    </row>
    <row r="620">
      <c r="A620" s="3"/>
      <c r="B620" s="3"/>
      <c r="C620" s="3"/>
      <c r="D620" s="3"/>
      <c r="F620" s="3"/>
      <c r="G620" s="3"/>
    </row>
    <row r="621">
      <c r="A621" s="3"/>
      <c r="B621" s="3"/>
      <c r="C621" s="3"/>
      <c r="D621" s="3"/>
      <c r="F621" s="3"/>
      <c r="G621" s="3"/>
    </row>
    <row r="622">
      <c r="A622" s="3"/>
      <c r="B622" s="3"/>
      <c r="C622" s="3"/>
      <c r="D622" s="3"/>
      <c r="F622" s="3"/>
      <c r="G622" s="3"/>
    </row>
    <row r="623">
      <c r="A623" s="3"/>
      <c r="B623" s="3"/>
      <c r="C623" s="3"/>
      <c r="D623" s="3"/>
      <c r="F623" s="3"/>
      <c r="G623" s="3"/>
    </row>
    <row r="624">
      <c r="A624" s="3"/>
      <c r="B624" s="3"/>
      <c r="C624" s="3"/>
      <c r="D624" s="3"/>
      <c r="F624" s="3"/>
      <c r="G624" s="3"/>
    </row>
    <row r="625">
      <c r="A625" s="3"/>
      <c r="B625" s="3"/>
      <c r="C625" s="3"/>
      <c r="D625" s="3"/>
      <c r="F625" s="3"/>
      <c r="G625" s="3"/>
    </row>
    <row r="626">
      <c r="A626" s="3"/>
      <c r="B626" s="3"/>
      <c r="C626" s="3"/>
      <c r="D626" s="3"/>
      <c r="F626" s="3"/>
      <c r="G626" s="3"/>
    </row>
    <row r="627">
      <c r="A627" s="3"/>
      <c r="B627" s="3"/>
      <c r="C627" s="3"/>
      <c r="D627" s="3"/>
      <c r="F627" s="3"/>
      <c r="G627" s="3"/>
    </row>
    <row r="628">
      <c r="A628" s="3"/>
      <c r="B628" s="3"/>
      <c r="C628" s="3"/>
      <c r="D628" s="3"/>
      <c r="F628" s="3"/>
      <c r="G628" s="3"/>
    </row>
    <row r="629">
      <c r="A629" s="3"/>
      <c r="B629" s="3"/>
      <c r="C629" s="3"/>
      <c r="D629" s="3"/>
      <c r="F629" s="3"/>
      <c r="G629" s="3"/>
    </row>
    <row r="630">
      <c r="A630" s="3"/>
      <c r="B630" s="3"/>
      <c r="C630" s="3"/>
      <c r="D630" s="3"/>
      <c r="F630" s="3"/>
      <c r="G630" s="3"/>
    </row>
    <row r="631">
      <c r="A631" s="3"/>
      <c r="B631" s="3"/>
      <c r="C631" s="3"/>
      <c r="D631" s="3"/>
      <c r="F631" s="3"/>
      <c r="G631" s="3"/>
    </row>
    <row r="632">
      <c r="A632" s="3"/>
      <c r="B632" s="3"/>
      <c r="C632" s="3"/>
      <c r="D632" s="3"/>
      <c r="F632" s="3"/>
      <c r="G632" s="3"/>
    </row>
    <row r="633">
      <c r="A633" s="3"/>
      <c r="B633" s="3"/>
      <c r="C633" s="3"/>
      <c r="D633" s="3"/>
      <c r="F633" s="3"/>
      <c r="G633" s="3"/>
    </row>
    <row r="634">
      <c r="A634" s="3"/>
      <c r="B634" s="3"/>
      <c r="C634" s="3"/>
      <c r="D634" s="3"/>
      <c r="F634" s="3"/>
      <c r="G634" s="3"/>
    </row>
    <row r="635">
      <c r="A635" s="3"/>
      <c r="B635" s="3"/>
      <c r="C635" s="3"/>
      <c r="D635" s="3"/>
      <c r="F635" s="3"/>
      <c r="G635" s="3"/>
    </row>
    <row r="636">
      <c r="A636" s="3"/>
      <c r="B636" s="3"/>
      <c r="C636" s="3"/>
      <c r="D636" s="3"/>
      <c r="F636" s="3"/>
      <c r="G636" s="3"/>
    </row>
    <row r="637">
      <c r="A637" s="3"/>
      <c r="B637" s="3"/>
      <c r="C637" s="3"/>
      <c r="D637" s="3"/>
      <c r="F637" s="3"/>
      <c r="G637" s="3"/>
    </row>
    <row r="638">
      <c r="A638" s="3"/>
      <c r="B638" s="3"/>
      <c r="C638" s="3"/>
      <c r="D638" s="3"/>
      <c r="F638" s="3"/>
      <c r="G638" s="3"/>
    </row>
    <row r="639">
      <c r="A639" s="3"/>
      <c r="B639" s="3"/>
      <c r="C639" s="3"/>
      <c r="D639" s="3"/>
      <c r="F639" s="3"/>
      <c r="G639" s="3"/>
    </row>
    <row r="640">
      <c r="A640" s="3"/>
      <c r="B640" s="3"/>
      <c r="C640" s="3"/>
      <c r="D640" s="3"/>
      <c r="F640" s="3"/>
      <c r="G640" s="3"/>
    </row>
    <row r="641">
      <c r="A641" s="3"/>
      <c r="B641" s="3"/>
      <c r="C641" s="3"/>
      <c r="D641" s="3"/>
      <c r="F641" s="3"/>
      <c r="G641" s="3"/>
    </row>
    <row r="642">
      <c r="A642" s="3"/>
      <c r="B642" s="3"/>
      <c r="C642" s="3"/>
      <c r="D642" s="3"/>
      <c r="F642" s="3"/>
      <c r="G642" s="3"/>
    </row>
    <row r="643">
      <c r="A643" s="3"/>
      <c r="B643" s="3"/>
      <c r="C643" s="3"/>
      <c r="D643" s="3"/>
      <c r="F643" s="3"/>
      <c r="G643" s="3"/>
    </row>
    <row r="644">
      <c r="A644" s="3"/>
      <c r="B644" s="3"/>
      <c r="C644" s="3"/>
      <c r="D644" s="3"/>
      <c r="F644" s="3"/>
      <c r="G644" s="3"/>
    </row>
    <row r="645">
      <c r="A645" s="3"/>
      <c r="B645" s="3"/>
      <c r="C645" s="3"/>
      <c r="D645" s="3"/>
      <c r="F645" s="3"/>
      <c r="G645" s="3"/>
    </row>
    <row r="646">
      <c r="A646" s="3"/>
      <c r="B646" s="3"/>
      <c r="C646" s="3"/>
      <c r="D646" s="3"/>
      <c r="F646" s="3"/>
      <c r="G646" s="3"/>
    </row>
    <row r="647">
      <c r="A647" s="3"/>
      <c r="B647" s="3"/>
      <c r="C647" s="3"/>
      <c r="D647" s="3"/>
      <c r="F647" s="3"/>
      <c r="G647" s="3"/>
    </row>
    <row r="648">
      <c r="A648" s="3"/>
      <c r="B648" s="3"/>
      <c r="C648" s="3"/>
      <c r="D648" s="3"/>
      <c r="F648" s="3"/>
      <c r="G648" s="3"/>
    </row>
    <row r="649">
      <c r="A649" s="3"/>
      <c r="B649" s="3"/>
      <c r="C649" s="3"/>
      <c r="D649" s="3"/>
      <c r="F649" s="3"/>
      <c r="G649" s="3"/>
    </row>
    <row r="650">
      <c r="A650" s="3"/>
      <c r="B650" s="3"/>
      <c r="C650" s="3"/>
      <c r="D650" s="3"/>
      <c r="F650" s="3"/>
      <c r="G650" s="3"/>
    </row>
    <row r="651">
      <c r="A651" s="3"/>
      <c r="B651" s="3"/>
      <c r="C651" s="3"/>
      <c r="D651" s="3"/>
      <c r="F651" s="3"/>
      <c r="G651" s="3"/>
    </row>
    <row r="652">
      <c r="A652" s="3"/>
      <c r="B652" s="3"/>
      <c r="C652" s="3"/>
      <c r="D652" s="3"/>
      <c r="F652" s="3"/>
      <c r="G652" s="3"/>
    </row>
    <row r="653">
      <c r="A653" s="3"/>
      <c r="B653" s="3"/>
      <c r="C653" s="3"/>
      <c r="D653" s="3"/>
      <c r="F653" s="3"/>
      <c r="G653" s="3"/>
    </row>
    <row r="654">
      <c r="A654" s="3"/>
      <c r="B654" s="3"/>
      <c r="C654" s="3"/>
      <c r="D654" s="3"/>
      <c r="F654" s="3"/>
      <c r="G654" s="3"/>
    </row>
    <row r="655">
      <c r="A655" s="3"/>
      <c r="B655" s="3"/>
      <c r="C655" s="3"/>
      <c r="D655" s="3"/>
      <c r="F655" s="3"/>
      <c r="G655" s="3"/>
    </row>
    <row r="656">
      <c r="A656" s="3"/>
      <c r="B656" s="3"/>
      <c r="C656" s="3"/>
      <c r="D656" s="3"/>
      <c r="F656" s="3"/>
      <c r="G656" s="3"/>
    </row>
    <row r="657">
      <c r="A657" s="3"/>
      <c r="B657" s="3"/>
      <c r="C657" s="3"/>
      <c r="D657" s="3"/>
      <c r="F657" s="3"/>
      <c r="G657" s="3"/>
    </row>
    <row r="658">
      <c r="A658" s="3"/>
      <c r="B658" s="3"/>
      <c r="C658" s="3"/>
      <c r="D658" s="3"/>
      <c r="F658" s="3"/>
      <c r="G658" s="3"/>
    </row>
    <row r="659">
      <c r="A659" s="3"/>
      <c r="B659" s="3"/>
      <c r="C659" s="3"/>
      <c r="D659" s="3"/>
      <c r="F659" s="3"/>
      <c r="G659" s="3"/>
    </row>
    <row r="660">
      <c r="A660" s="3"/>
      <c r="B660" s="3"/>
      <c r="C660" s="3"/>
      <c r="D660" s="3"/>
      <c r="F660" s="3"/>
      <c r="G660" s="3"/>
    </row>
    <row r="661">
      <c r="A661" s="3"/>
      <c r="B661" s="3"/>
      <c r="C661" s="3"/>
      <c r="D661" s="3"/>
      <c r="F661" s="3"/>
      <c r="G661" s="3"/>
    </row>
    <row r="662">
      <c r="A662" s="3"/>
      <c r="B662" s="3"/>
      <c r="C662" s="3"/>
      <c r="D662" s="3"/>
      <c r="F662" s="3"/>
      <c r="G662" s="3"/>
    </row>
    <row r="663">
      <c r="A663" s="3"/>
      <c r="B663" s="3"/>
      <c r="C663" s="3"/>
      <c r="D663" s="3"/>
      <c r="F663" s="3"/>
      <c r="G663" s="3"/>
    </row>
    <row r="664">
      <c r="A664" s="3"/>
      <c r="B664" s="3"/>
      <c r="C664" s="3"/>
      <c r="D664" s="3"/>
      <c r="F664" s="3"/>
      <c r="G664" s="3"/>
    </row>
    <row r="665">
      <c r="A665" s="3"/>
      <c r="B665" s="3"/>
      <c r="C665" s="3"/>
      <c r="D665" s="3"/>
      <c r="F665" s="3"/>
      <c r="G665" s="3"/>
    </row>
    <row r="666">
      <c r="A666" s="3"/>
      <c r="B666" s="3"/>
      <c r="C666" s="3"/>
      <c r="D666" s="3"/>
      <c r="F666" s="3"/>
      <c r="G666" s="3"/>
    </row>
    <row r="667">
      <c r="A667" s="3"/>
      <c r="B667" s="3"/>
      <c r="C667" s="3"/>
      <c r="D667" s="3"/>
      <c r="F667" s="3"/>
      <c r="G667" s="3"/>
    </row>
    <row r="668">
      <c r="A668" s="3"/>
      <c r="B668" s="3"/>
      <c r="C668" s="3"/>
      <c r="D668" s="3"/>
      <c r="F668" s="3"/>
      <c r="G668" s="3"/>
    </row>
    <row r="669">
      <c r="A669" s="3"/>
      <c r="B669" s="3"/>
      <c r="C669" s="3"/>
      <c r="D669" s="3"/>
      <c r="F669" s="3"/>
      <c r="G669" s="3"/>
    </row>
    <row r="670">
      <c r="A670" s="3"/>
      <c r="B670" s="3"/>
      <c r="C670" s="3"/>
      <c r="D670" s="3"/>
      <c r="F670" s="3"/>
      <c r="G670" s="3"/>
    </row>
    <row r="671">
      <c r="A671" s="3"/>
      <c r="B671" s="3"/>
      <c r="C671" s="3"/>
      <c r="D671" s="3"/>
      <c r="F671" s="3"/>
      <c r="G671" s="3"/>
    </row>
    <row r="672">
      <c r="A672" s="3"/>
      <c r="B672" s="3"/>
      <c r="C672" s="3"/>
      <c r="D672" s="3"/>
      <c r="F672" s="3"/>
      <c r="G672" s="3"/>
    </row>
    <row r="673">
      <c r="A673" s="3"/>
      <c r="B673" s="3"/>
      <c r="C673" s="3"/>
      <c r="D673" s="3"/>
      <c r="F673" s="3"/>
      <c r="G673" s="3"/>
    </row>
    <row r="674">
      <c r="A674" s="3"/>
      <c r="B674" s="3"/>
      <c r="C674" s="3"/>
      <c r="D674" s="3"/>
      <c r="F674" s="3"/>
      <c r="G674" s="3"/>
    </row>
    <row r="675">
      <c r="A675" s="3"/>
      <c r="B675" s="3"/>
      <c r="C675" s="3"/>
      <c r="D675" s="3"/>
      <c r="F675" s="3"/>
      <c r="G675" s="3"/>
    </row>
    <row r="676">
      <c r="A676" s="3"/>
      <c r="B676" s="3"/>
      <c r="C676" s="3"/>
      <c r="D676" s="3"/>
      <c r="F676" s="3"/>
      <c r="G676" s="3"/>
    </row>
    <row r="677">
      <c r="A677" s="3"/>
      <c r="B677" s="3"/>
      <c r="C677" s="3"/>
      <c r="D677" s="3"/>
      <c r="F677" s="3"/>
      <c r="G677" s="3"/>
    </row>
    <row r="678">
      <c r="A678" s="3"/>
      <c r="B678" s="3"/>
      <c r="C678" s="3"/>
      <c r="D678" s="3"/>
      <c r="F678" s="3"/>
      <c r="G678" s="3"/>
    </row>
    <row r="679">
      <c r="A679" s="3"/>
      <c r="B679" s="3"/>
      <c r="C679" s="3"/>
      <c r="D679" s="3"/>
      <c r="F679" s="3"/>
      <c r="G679" s="3"/>
    </row>
    <row r="680">
      <c r="A680" s="3"/>
      <c r="B680" s="3"/>
      <c r="C680" s="3"/>
      <c r="D680" s="3"/>
      <c r="F680" s="3"/>
      <c r="G680" s="3"/>
    </row>
    <row r="681">
      <c r="A681" s="3"/>
      <c r="B681" s="3"/>
      <c r="C681" s="3"/>
      <c r="D681" s="3"/>
      <c r="F681" s="3"/>
      <c r="G681" s="3"/>
    </row>
    <row r="682">
      <c r="A682" s="3"/>
      <c r="B682" s="3"/>
      <c r="C682" s="3"/>
      <c r="D682" s="3"/>
      <c r="F682" s="3"/>
      <c r="G682" s="3"/>
    </row>
    <row r="683">
      <c r="A683" s="3"/>
      <c r="B683" s="3"/>
      <c r="C683" s="3"/>
      <c r="D683" s="3"/>
      <c r="F683" s="3"/>
      <c r="G683" s="3"/>
    </row>
    <row r="684">
      <c r="A684" s="3"/>
      <c r="B684" s="3"/>
      <c r="C684" s="3"/>
      <c r="D684" s="3"/>
      <c r="F684" s="3"/>
      <c r="G684" s="3"/>
    </row>
    <row r="685">
      <c r="A685" s="3"/>
      <c r="B685" s="3"/>
      <c r="C685" s="3"/>
      <c r="D685" s="3"/>
      <c r="F685" s="3"/>
      <c r="G685" s="3"/>
    </row>
    <row r="686">
      <c r="A686" s="3"/>
      <c r="B686" s="3"/>
      <c r="C686" s="3"/>
      <c r="D686" s="3"/>
      <c r="F686" s="3"/>
      <c r="G686" s="3"/>
    </row>
    <row r="687">
      <c r="A687" s="3"/>
      <c r="B687" s="3"/>
      <c r="C687" s="3"/>
      <c r="D687" s="3"/>
      <c r="F687" s="3"/>
      <c r="G687" s="3"/>
    </row>
    <row r="688">
      <c r="A688" s="3"/>
      <c r="B688" s="3"/>
      <c r="C688" s="3"/>
      <c r="D688" s="3"/>
      <c r="F688" s="3"/>
      <c r="G688" s="3"/>
    </row>
    <row r="689">
      <c r="A689" s="3"/>
      <c r="B689" s="3"/>
      <c r="C689" s="3"/>
      <c r="D689" s="3"/>
      <c r="F689" s="3"/>
      <c r="G689" s="3"/>
    </row>
    <row r="690">
      <c r="A690" s="3"/>
      <c r="B690" s="3"/>
      <c r="C690" s="3"/>
      <c r="D690" s="3"/>
      <c r="F690" s="3"/>
      <c r="G690" s="3"/>
    </row>
    <row r="691">
      <c r="A691" s="3"/>
      <c r="B691" s="3"/>
      <c r="C691" s="3"/>
      <c r="D691" s="3"/>
      <c r="F691" s="3"/>
      <c r="G691" s="3"/>
    </row>
    <row r="692">
      <c r="A692" s="3"/>
      <c r="B692" s="3"/>
      <c r="C692" s="3"/>
      <c r="D692" s="3"/>
      <c r="F692" s="3"/>
      <c r="G692" s="3"/>
    </row>
    <row r="693">
      <c r="A693" s="3"/>
      <c r="B693" s="3"/>
      <c r="C693" s="3"/>
      <c r="D693" s="3"/>
      <c r="F693" s="3"/>
      <c r="G693" s="3"/>
    </row>
    <row r="694">
      <c r="A694" s="3"/>
      <c r="B694" s="3"/>
      <c r="C694" s="3"/>
      <c r="D694" s="3"/>
      <c r="F694" s="3"/>
      <c r="G694" s="3"/>
    </row>
    <row r="695">
      <c r="A695" s="3"/>
      <c r="B695" s="3"/>
      <c r="C695" s="3"/>
      <c r="D695" s="3"/>
      <c r="F695" s="3"/>
      <c r="G695" s="3"/>
    </row>
    <row r="696">
      <c r="A696" s="3"/>
      <c r="B696" s="3"/>
      <c r="C696" s="3"/>
      <c r="D696" s="3"/>
      <c r="F696" s="3"/>
      <c r="G696" s="3"/>
    </row>
    <row r="697">
      <c r="A697" s="3"/>
      <c r="B697" s="3"/>
      <c r="C697" s="3"/>
      <c r="D697" s="3"/>
      <c r="F697" s="3"/>
      <c r="G697" s="3"/>
    </row>
    <row r="698">
      <c r="A698" s="3"/>
      <c r="B698" s="3"/>
      <c r="C698" s="3"/>
      <c r="D698" s="3"/>
      <c r="F698" s="3"/>
      <c r="G698" s="3"/>
    </row>
    <row r="699">
      <c r="A699" s="3"/>
      <c r="B699" s="3"/>
      <c r="C699" s="3"/>
      <c r="D699" s="3"/>
      <c r="F699" s="3"/>
      <c r="G699" s="3"/>
    </row>
    <row r="700">
      <c r="A700" s="3"/>
      <c r="B700" s="3"/>
      <c r="C700" s="3"/>
      <c r="D700" s="3"/>
      <c r="F700" s="3"/>
      <c r="G700" s="3"/>
    </row>
    <row r="701">
      <c r="A701" s="3"/>
      <c r="B701" s="3"/>
      <c r="C701" s="3"/>
      <c r="D701" s="3"/>
      <c r="F701" s="3"/>
      <c r="G701" s="3"/>
    </row>
    <row r="702">
      <c r="A702" s="3"/>
      <c r="B702" s="3"/>
      <c r="C702" s="3"/>
      <c r="D702" s="3"/>
      <c r="F702" s="3"/>
      <c r="G702" s="3"/>
    </row>
    <row r="703">
      <c r="A703" s="3"/>
      <c r="B703" s="3"/>
      <c r="C703" s="3"/>
      <c r="D703" s="3"/>
      <c r="F703" s="3"/>
      <c r="G703" s="3"/>
    </row>
    <row r="704">
      <c r="A704" s="3"/>
      <c r="B704" s="3"/>
      <c r="C704" s="3"/>
      <c r="D704" s="3"/>
      <c r="F704" s="3"/>
      <c r="G704" s="3"/>
    </row>
    <row r="705">
      <c r="A705" s="3"/>
      <c r="B705" s="3"/>
      <c r="C705" s="3"/>
      <c r="D705" s="3"/>
      <c r="F705" s="3"/>
      <c r="G705" s="3"/>
    </row>
    <row r="706">
      <c r="A706" s="3"/>
      <c r="B706" s="3"/>
      <c r="C706" s="3"/>
      <c r="D706" s="3"/>
      <c r="F706" s="3"/>
      <c r="G706" s="3"/>
    </row>
    <row r="707">
      <c r="A707" s="3"/>
      <c r="B707" s="3"/>
      <c r="C707" s="3"/>
      <c r="D707" s="3"/>
      <c r="F707" s="3"/>
      <c r="G707" s="3"/>
    </row>
    <row r="708">
      <c r="A708" s="3"/>
      <c r="B708" s="3"/>
      <c r="C708" s="3"/>
      <c r="D708" s="3"/>
      <c r="F708" s="3"/>
      <c r="G708" s="3"/>
    </row>
    <row r="709">
      <c r="A709" s="3"/>
      <c r="B709" s="3"/>
      <c r="C709" s="3"/>
      <c r="D709" s="3"/>
      <c r="F709" s="3"/>
      <c r="G709" s="3"/>
    </row>
    <row r="710">
      <c r="A710" s="3"/>
      <c r="B710" s="3"/>
      <c r="C710" s="3"/>
      <c r="D710" s="3"/>
      <c r="F710" s="3"/>
      <c r="G710" s="3"/>
    </row>
    <row r="711">
      <c r="A711" s="3"/>
      <c r="B711" s="3"/>
      <c r="C711" s="3"/>
      <c r="D711" s="3"/>
      <c r="F711" s="3"/>
      <c r="G711" s="3"/>
    </row>
    <row r="712">
      <c r="A712" s="3"/>
      <c r="B712" s="3"/>
      <c r="C712" s="3"/>
      <c r="D712" s="3"/>
      <c r="F712" s="3"/>
      <c r="G712" s="3"/>
    </row>
    <row r="713">
      <c r="A713" s="3"/>
      <c r="B713" s="3"/>
      <c r="C713" s="3"/>
      <c r="D713" s="3"/>
      <c r="F713" s="3"/>
      <c r="G713" s="3"/>
    </row>
    <row r="714">
      <c r="A714" s="3"/>
      <c r="B714" s="3"/>
      <c r="C714" s="3"/>
      <c r="D714" s="3"/>
      <c r="F714" s="3"/>
      <c r="G714" s="3"/>
    </row>
    <row r="715">
      <c r="A715" s="3"/>
      <c r="B715" s="3"/>
      <c r="C715" s="3"/>
      <c r="D715" s="3"/>
      <c r="F715" s="3"/>
      <c r="G715" s="3"/>
    </row>
    <row r="716">
      <c r="A716" s="3"/>
      <c r="B716" s="3"/>
      <c r="C716" s="3"/>
      <c r="D716" s="3"/>
      <c r="F716" s="3"/>
      <c r="G716" s="3"/>
    </row>
    <row r="717">
      <c r="A717" s="3"/>
      <c r="B717" s="3"/>
      <c r="C717" s="3"/>
      <c r="D717" s="3"/>
      <c r="F717" s="3"/>
      <c r="G717" s="3"/>
    </row>
    <row r="718">
      <c r="A718" s="3"/>
      <c r="B718" s="3"/>
      <c r="C718" s="3"/>
      <c r="D718" s="3"/>
      <c r="F718" s="3"/>
      <c r="G718" s="3"/>
    </row>
    <row r="719">
      <c r="A719" s="3"/>
      <c r="B719" s="3"/>
      <c r="C719" s="3"/>
      <c r="D719" s="3"/>
      <c r="F719" s="3"/>
      <c r="G719" s="3"/>
    </row>
    <row r="720">
      <c r="A720" s="3"/>
      <c r="B720" s="3"/>
      <c r="C720" s="3"/>
      <c r="D720" s="3"/>
      <c r="F720" s="3"/>
      <c r="G720" s="3"/>
    </row>
    <row r="721">
      <c r="A721" s="3"/>
      <c r="B721" s="3"/>
      <c r="C721" s="3"/>
      <c r="D721" s="3"/>
      <c r="F721" s="3"/>
      <c r="G721" s="3"/>
    </row>
    <row r="722">
      <c r="A722" s="3"/>
      <c r="B722" s="3"/>
      <c r="C722" s="3"/>
      <c r="D722" s="3"/>
      <c r="F722" s="3"/>
      <c r="G722" s="3"/>
    </row>
    <row r="723">
      <c r="A723" s="3"/>
      <c r="B723" s="3"/>
      <c r="C723" s="3"/>
      <c r="D723" s="3"/>
      <c r="F723" s="3"/>
      <c r="G723" s="3"/>
    </row>
    <row r="724">
      <c r="A724" s="3"/>
      <c r="B724" s="3"/>
      <c r="C724" s="3"/>
      <c r="D724" s="3"/>
      <c r="F724" s="3"/>
      <c r="G724" s="3"/>
    </row>
    <row r="725">
      <c r="A725" s="3"/>
      <c r="B725" s="3"/>
      <c r="C725" s="3"/>
      <c r="D725" s="3"/>
      <c r="F725" s="3"/>
      <c r="G725" s="3"/>
    </row>
    <row r="726">
      <c r="A726" s="3"/>
      <c r="B726" s="3"/>
      <c r="C726" s="3"/>
      <c r="D726" s="3"/>
      <c r="F726" s="3"/>
      <c r="G726" s="3"/>
    </row>
    <row r="727">
      <c r="A727" s="3"/>
      <c r="B727" s="3"/>
      <c r="C727" s="3"/>
      <c r="D727" s="3"/>
      <c r="F727" s="3"/>
      <c r="G727" s="3"/>
    </row>
    <row r="728">
      <c r="A728" s="3"/>
      <c r="B728" s="3"/>
      <c r="C728" s="3"/>
      <c r="D728" s="3"/>
      <c r="F728" s="3"/>
      <c r="G728" s="3"/>
    </row>
    <row r="729">
      <c r="A729" s="3"/>
      <c r="B729" s="3"/>
      <c r="C729" s="3"/>
      <c r="D729" s="3"/>
      <c r="F729" s="3"/>
      <c r="G729" s="3"/>
    </row>
    <row r="730">
      <c r="A730" s="3"/>
      <c r="B730" s="3"/>
      <c r="C730" s="3"/>
      <c r="D730" s="3"/>
      <c r="F730" s="3"/>
      <c r="G730" s="3"/>
    </row>
    <row r="731">
      <c r="A731" s="3"/>
      <c r="B731" s="3"/>
      <c r="C731" s="3"/>
      <c r="D731" s="3"/>
      <c r="F731" s="3"/>
      <c r="G731" s="3"/>
    </row>
    <row r="732">
      <c r="A732" s="3"/>
      <c r="B732" s="3"/>
      <c r="C732" s="3"/>
      <c r="D732" s="3"/>
      <c r="F732" s="3"/>
      <c r="G732" s="3"/>
    </row>
    <row r="733">
      <c r="A733" s="3"/>
      <c r="B733" s="3"/>
      <c r="C733" s="3"/>
      <c r="D733" s="3"/>
      <c r="F733" s="3"/>
      <c r="G733" s="3"/>
    </row>
    <row r="734">
      <c r="A734" s="3"/>
      <c r="B734" s="3"/>
      <c r="C734" s="3"/>
      <c r="D734" s="3"/>
      <c r="F734" s="3"/>
      <c r="G734" s="3"/>
    </row>
    <row r="735">
      <c r="A735" s="3"/>
      <c r="B735" s="3"/>
      <c r="C735" s="3"/>
      <c r="D735" s="3"/>
      <c r="F735" s="3"/>
      <c r="G735" s="3"/>
    </row>
    <row r="736">
      <c r="A736" s="3"/>
      <c r="B736" s="3"/>
      <c r="C736" s="3"/>
      <c r="D736" s="3"/>
      <c r="F736" s="3"/>
      <c r="G736" s="3"/>
    </row>
    <row r="737">
      <c r="A737" s="3"/>
      <c r="B737" s="3"/>
      <c r="C737" s="3"/>
      <c r="D737" s="3"/>
      <c r="F737" s="3"/>
      <c r="G737" s="3"/>
    </row>
    <row r="738">
      <c r="A738" s="3"/>
      <c r="B738" s="3"/>
      <c r="C738" s="3"/>
      <c r="D738" s="3"/>
      <c r="F738" s="3"/>
      <c r="G738" s="3"/>
    </row>
    <row r="739">
      <c r="A739" s="3"/>
      <c r="B739" s="3"/>
      <c r="C739" s="3"/>
      <c r="D739" s="3"/>
      <c r="F739" s="3"/>
      <c r="G739" s="3"/>
    </row>
    <row r="740">
      <c r="A740" s="3"/>
      <c r="B740" s="3"/>
      <c r="C740" s="3"/>
      <c r="D740" s="3"/>
      <c r="F740" s="3"/>
      <c r="G740" s="3"/>
    </row>
    <row r="741">
      <c r="A741" s="3"/>
      <c r="B741" s="3"/>
      <c r="C741" s="3"/>
      <c r="D741" s="3"/>
      <c r="F741" s="3"/>
      <c r="G741" s="3"/>
    </row>
    <row r="742">
      <c r="A742" s="3"/>
      <c r="B742" s="3"/>
      <c r="C742" s="3"/>
      <c r="D742" s="3"/>
      <c r="F742" s="3"/>
      <c r="G742" s="3"/>
    </row>
    <row r="743">
      <c r="A743" s="3"/>
      <c r="B743" s="3"/>
      <c r="C743" s="3"/>
      <c r="D743" s="3"/>
      <c r="F743" s="3"/>
      <c r="G743" s="3"/>
    </row>
    <row r="744">
      <c r="A744" s="3"/>
      <c r="B744" s="3"/>
      <c r="C744" s="3"/>
      <c r="D744" s="3"/>
      <c r="F744" s="3"/>
      <c r="G744" s="3"/>
    </row>
    <row r="745">
      <c r="A745" s="3"/>
      <c r="B745" s="3"/>
      <c r="C745" s="3"/>
      <c r="D745" s="3"/>
      <c r="F745" s="3"/>
      <c r="G745" s="3"/>
    </row>
    <row r="746">
      <c r="A746" s="3"/>
      <c r="B746" s="3"/>
      <c r="C746" s="3"/>
      <c r="D746" s="3"/>
      <c r="F746" s="3"/>
      <c r="G746" s="3"/>
    </row>
    <row r="747">
      <c r="A747" s="3"/>
      <c r="B747" s="3"/>
      <c r="C747" s="3"/>
      <c r="D747" s="3"/>
      <c r="F747" s="3"/>
      <c r="G747" s="3"/>
    </row>
    <row r="748">
      <c r="A748" s="3"/>
      <c r="B748" s="3"/>
      <c r="C748" s="3"/>
      <c r="D748" s="3"/>
      <c r="F748" s="3"/>
      <c r="G748" s="3"/>
    </row>
    <row r="749">
      <c r="A749" s="3"/>
      <c r="B749" s="3"/>
      <c r="C749" s="3"/>
      <c r="D749" s="3"/>
      <c r="F749" s="3"/>
      <c r="G749" s="3"/>
    </row>
    <row r="750">
      <c r="A750" s="3"/>
      <c r="B750" s="3"/>
      <c r="C750" s="3"/>
      <c r="D750" s="3"/>
      <c r="F750" s="3"/>
      <c r="G750" s="3"/>
    </row>
    <row r="751">
      <c r="A751" s="3"/>
      <c r="B751" s="3"/>
      <c r="C751" s="3"/>
      <c r="D751" s="3"/>
      <c r="F751" s="3"/>
      <c r="G751" s="3"/>
    </row>
    <row r="752">
      <c r="A752" s="3"/>
      <c r="B752" s="3"/>
      <c r="C752" s="3"/>
      <c r="D752" s="3"/>
      <c r="F752" s="3"/>
      <c r="G752" s="3"/>
    </row>
    <row r="753">
      <c r="A753" s="3"/>
      <c r="B753" s="3"/>
      <c r="C753" s="3"/>
      <c r="D753" s="3"/>
      <c r="F753" s="3"/>
      <c r="G753" s="3"/>
    </row>
    <row r="754">
      <c r="A754" s="3"/>
      <c r="B754" s="3"/>
      <c r="C754" s="3"/>
      <c r="D754" s="3"/>
      <c r="F754" s="3"/>
      <c r="G754" s="3"/>
    </row>
    <row r="755">
      <c r="A755" s="3"/>
      <c r="B755" s="3"/>
      <c r="C755" s="3"/>
      <c r="D755" s="3"/>
      <c r="F755" s="3"/>
      <c r="G755" s="3"/>
    </row>
    <row r="756">
      <c r="A756" s="3"/>
      <c r="B756" s="3"/>
      <c r="C756" s="3"/>
      <c r="D756" s="3"/>
      <c r="F756" s="3"/>
      <c r="G756" s="3"/>
    </row>
    <row r="757">
      <c r="A757" s="3"/>
      <c r="B757" s="3"/>
      <c r="C757" s="3"/>
      <c r="D757" s="3"/>
      <c r="F757" s="3"/>
      <c r="G757" s="3"/>
    </row>
    <row r="758">
      <c r="A758" s="3"/>
      <c r="B758" s="3"/>
      <c r="C758" s="3"/>
      <c r="D758" s="3"/>
      <c r="F758" s="3"/>
      <c r="G758" s="3"/>
    </row>
    <row r="759">
      <c r="A759" s="3"/>
      <c r="B759" s="3"/>
      <c r="C759" s="3"/>
      <c r="D759" s="3"/>
      <c r="F759" s="3"/>
      <c r="G759" s="3"/>
    </row>
    <row r="760">
      <c r="A760" s="3"/>
      <c r="B760" s="3"/>
      <c r="C760" s="3"/>
      <c r="D760" s="3"/>
      <c r="F760" s="3"/>
      <c r="G760" s="3"/>
    </row>
    <row r="761">
      <c r="A761" s="3"/>
      <c r="B761" s="3"/>
      <c r="C761" s="3"/>
      <c r="D761" s="3"/>
      <c r="F761" s="3"/>
      <c r="G761" s="3"/>
    </row>
    <row r="762">
      <c r="A762" s="3"/>
      <c r="B762" s="3"/>
      <c r="C762" s="3"/>
      <c r="D762" s="3"/>
      <c r="F762" s="3"/>
      <c r="G762" s="3"/>
    </row>
    <row r="763">
      <c r="A763" s="3"/>
      <c r="B763" s="3"/>
      <c r="C763" s="3"/>
      <c r="D763" s="3"/>
      <c r="F763" s="3"/>
      <c r="G763" s="3"/>
    </row>
    <row r="764">
      <c r="A764" s="3"/>
      <c r="B764" s="3"/>
      <c r="C764" s="3"/>
      <c r="D764" s="3"/>
      <c r="F764" s="3"/>
      <c r="G764" s="3"/>
    </row>
    <row r="765">
      <c r="A765" s="3"/>
      <c r="B765" s="3"/>
      <c r="C765" s="3"/>
      <c r="D765" s="3"/>
      <c r="F765" s="3"/>
      <c r="G765" s="3"/>
    </row>
    <row r="766">
      <c r="A766" s="3"/>
      <c r="B766" s="3"/>
      <c r="C766" s="3"/>
      <c r="D766" s="3"/>
      <c r="F766" s="3"/>
      <c r="G766" s="3"/>
    </row>
    <row r="767">
      <c r="A767" s="3"/>
      <c r="B767" s="3"/>
      <c r="C767" s="3"/>
      <c r="D767" s="3"/>
      <c r="F767" s="3"/>
      <c r="G767" s="3"/>
    </row>
    <row r="768">
      <c r="A768" s="3"/>
      <c r="B768" s="3"/>
      <c r="C768" s="3"/>
      <c r="D768" s="3"/>
      <c r="F768" s="3"/>
      <c r="G768" s="3"/>
    </row>
    <row r="769">
      <c r="A769" s="3"/>
      <c r="B769" s="3"/>
      <c r="C769" s="3"/>
      <c r="D769" s="3"/>
      <c r="F769" s="3"/>
      <c r="G769" s="3"/>
    </row>
    <row r="770">
      <c r="A770" s="3"/>
      <c r="B770" s="3"/>
      <c r="C770" s="3"/>
      <c r="D770" s="3"/>
      <c r="F770" s="3"/>
      <c r="G770" s="3"/>
    </row>
    <row r="771">
      <c r="A771" s="3"/>
      <c r="B771" s="3"/>
      <c r="C771" s="3"/>
      <c r="D771" s="3"/>
      <c r="F771" s="3"/>
      <c r="G771" s="3"/>
    </row>
    <row r="772">
      <c r="A772" s="3"/>
      <c r="B772" s="3"/>
      <c r="C772" s="3"/>
      <c r="D772" s="3"/>
      <c r="F772" s="3"/>
      <c r="G772" s="3"/>
    </row>
    <row r="773">
      <c r="A773" s="3"/>
      <c r="B773" s="3"/>
      <c r="C773" s="3"/>
      <c r="D773" s="3"/>
      <c r="F773" s="3"/>
      <c r="G773" s="3"/>
    </row>
    <row r="774">
      <c r="A774" s="3"/>
      <c r="B774" s="3"/>
      <c r="C774" s="3"/>
      <c r="D774" s="3"/>
      <c r="F774" s="3"/>
      <c r="G774" s="3"/>
    </row>
    <row r="775">
      <c r="A775" s="3"/>
      <c r="B775" s="3"/>
      <c r="C775" s="3"/>
      <c r="D775" s="3"/>
      <c r="F775" s="3"/>
      <c r="G775" s="3"/>
    </row>
    <row r="776">
      <c r="A776" s="3"/>
      <c r="B776" s="3"/>
      <c r="C776" s="3"/>
      <c r="D776" s="3"/>
      <c r="F776" s="3"/>
      <c r="G776" s="3"/>
    </row>
    <row r="777">
      <c r="A777" s="3"/>
      <c r="B777" s="3"/>
      <c r="C777" s="3"/>
      <c r="D777" s="3"/>
      <c r="F777" s="3"/>
      <c r="G777" s="3"/>
    </row>
    <row r="778">
      <c r="A778" s="3"/>
      <c r="B778" s="3"/>
      <c r="C778" s="3"/>
      <c r="D778" s="3"/>
      <c r="F778" s="3"/>
      <c r="G778" s="3"/>
    </row>
    <row r="779">
      <c r="A779" s="3"/>
      <c r="B779" s="3"/>
      <c r="C779" s="3"/>
      <c r="D779" s="3"/>
      <c r="F779" s="3"/>
      <c r="G779" s="3"/>
    </row>
    <row r="780">
      <c r="A780" s="3"/>
      <c r="B780" s="3"/>
      <c r="C780" s="3"/>
      <c r="D780" s="3"/>
      <c r="F780" s="3"/>
      <c r="G780" s="3"/>
    </row>
    <row r="781">
      <c r="A781" s="3"/>
      <c r="B781" s="3"/>
      <c r="C781" s="3"/>
      <c r="D781" s="3"/>
      <c r="F781" s="3"/>
      <c r="G781" s="3"/>
    </row>
    <row r="782">
      <c r="A782" s="3"/>
      <c r="B782" s="3"/>
      <c r="C782" s="3"/>
      <c r="D782" s="3"/>
      <c r="F782" s="3"/>
      <c r="G782" s="3"/>
    </row>
    <row r="783">
      <c r="A783" s="3"/>
      <c r="B783" s="3"/>
      <c r="C783" s="3"/>
      <c r="D783" s="3"/>
      <c r="F783" s="3"/>
      <c r="G783" s="3"/>
    </row>
    <row r="784">
      <c r="A784" s="3"/>
      <c r="B784" s="3"/>
      <c r="C784" s="3"/>
      <c r="D784" s="3"/>
      <c r="F784" s="3"/>
      <c r="G784" s="3"/>
    </row>
    <row r="785">
      <c r="A785" s="3"/>
      <c r="B785" s="3"/>
      <c r="C785" s="3"/>
      <c r="D785" s="3"/>
      <c r="F785" s="3"/>
      <c r="G785" s="3"/>
    </row>
    <row r="786">
      <c r="A786" s="3"/>
      <c r="B786" s="3"/>
      <c r="C786" s="3"/>
      <c r="D786" s="3"/>
      <c r="F786" s="3"/>
      <c r="G786" s="3"/>
    </row>
    <row r="787">
      <c r="A787" s="3"/>
      <c r="B787" s="3"/>
      <c r="C787" s="3"/>
      <c r="D787" s="3"/>
      <c r="F787" s="3"/>
      <c r="G787" s="3"/>
    </row>
    <row r="788">
      <c r="A788" s="3"/>
      <c r="B788" s="3"/>
      <c r="C788" s="3"/>
      <c r="D788" s="3"/>
      <c r="F788" s="3"/>
      <c r="G788" s="3"/>
    </row>
    <row r="789">
      <c r="A789" s="3"/>
      <c r="B789" s="3"/>
      <c r="C789" s="3"/>
      <c r="D789" s="3"/>
      <c r="F789" s="3"/>
      <c r="G789" s="3"/>
    </row>
    <row r="790">
      <c r="A790" s="3"/>
      <c r="B790" s="3"/>
      <c r="C790" s="3"/>
      <c r="D790" s="3"/>
      <c r="F790" s="3"/>
      <c r="G790" s="3"/>
    </row>
    <row r="791">
      <c r="A791" s="3"/>
      <c r="B791" s="3"/>
      <c r="C791" s="3"/>
      <c r="D791" s="3"/>
      <c r="F791" s="3"/>
      <c r="G791" s="3"/>
    </row>
    <row r="792">
      <c r="A792" s="3"/>
      <c r="B792" s="3"/>
      <c r="C792" s="3"/>
      <c r="D792" s="3"/>
      <c r="F792" s="3"/>
      <c r="G792" s="3"/>
    </row>
    <row r="793">
      <c r="A793" s="3"/>
      <c r="B793" s="3"/>
      <c r="C793" s="3"/>
      <c r="D793" s="3"/>
      <c r="F793" s="3"/>
      <c r="G793" s="3"/>
    </row>
    <row r="794">
      <c r="A794" s="3"/>
      <c r="B794" s="3"/>
      <c r="C794" s="3"/>
      <c r="D794" s="3"/>
      <c r="F794" s="3"/>
      <c r="G794" s="3"/>
    </row>
    <row r="795">
      <c r="A795" s="3"/>
      <c r="B795" s="3"/>
      <c r="C795" s="3"/>
      <c r="D795" s="3"/>
      <c r="F795" s="3"/>
      <c r="G795" s="3"/>
    </row>
    <row r="796">
      <c r="A796" s="3"/>
      <c r="B796" s="3"/>
      <c r="C796" s="3"/>
      <c r="D796" s="3"/>
      <c r="F796" s="3"/>
      <c r="G796" s="3"/>
    </row>
    <row r="797">
      <c r="A797" s="3"/>
      <c r="B797" s="3"/>
      <c r="C797" s="3"/>
      <c r="D797" s="3"/>
      <c r="F797" s="3"/>
      <c r="G797" s="3"/>
    </row>
    <row r="798">
      <c r="A798" s="3"/>
      <c r="B798" s="3"/>
      <c r="C798" s="3"/>
      <c r="D798" s="3"/>
      <c r="F798" s="3"/>
      <c r="G798" s="3"/>
    </row>
    <row r="799">
      <c r="A799" s="3"/>
      <c r="B799" s="3"/>
      <c r="C799" s="3"/>
      <c r="D799" s="3"/>
      <c r="F799" s="3"/>
      <c r="G799" s="3"/>
    </row>
    <row r="800">
      <c r="A800" s="3"/>
      <c r="B800" s="3"/>
      <c r="C800" s="3"/>
      <c r="D800" s="3"/>
      <c r="F800" s="3"/>
      <c r="G800" s="3"/>
    </row>
    <row r="801">
      <c r="A801" s="3"/>
      <c r="B801" s="3"/>
      <c r="C801" s="3"/>
      <c r="D801" s="3"/>
      <c r="F801" s="3"/>
      <c r="G801" s="3"/>
    </row>
    <row r="802">
      <c r="A802" s="3"/>
      <c r="B802" s="3"/>
      <c r="C802" s="3"/>
      <c r="D802" s="3"/>
      <c r="F802" s="3"/>
      <c r="G802" s="3"/>
    </row>
    <row r="803">
      <c r="A803" s="3"/>
      <c r="B803" s="3"/>
      <c r="C803" s="3"/>
      <c r="D803" s="3"/>
      <c r="F803" s="3"/>
      <c r="G803" s="3"/>
    </row>
    <row r="804">
      <c r="A804" s="3"/>
      <c r="B804" s="3"/>
      <c r="C804" s="3"/>
      <c r="D804" s="3"/>
      <c r="F804" s="3"/>
      <c r="G804" s="3"/>
    </row>
    <row r="805">
      <c r="A805" s="3"/>
      <c r="B805" s="3"/>
      <c r="C805" s="3"/>
      <c r="D805" s="3"/>
      <c r="F805" s="3"/>
      <c r="G805" s="3"/>
    </row>
    <row r="806">
      <c r="A806" s="3"/>
      <c r="B806" s="3"/>
      <c r="C806" s="3"/>
      <c r="D806" s="3"/>
      <c r="F806" s="3"/>
      <c r="G806" s="3"/>
    </row>
    <row r="807">
      <c r="A807" s="3"/>
      <c r="B807" s="3"/>
      <c r="C807" s="3"/>
      <c r="D807" s="3"/>
      <c r="F807" s="3"/>
      <c r="G807" s="3"/>
    </row>
    <row r="808">
      <c r="A808" s="3"/>
      <c r="B808" s="3"/>
      <c r="C808" s="3"/>
      <c r="D808" s="3"/>
      <c r="F808" s="3"/>
      <c r="G808" s="3"/>
    </row>
    <row r="809">
      <c r="A809" s="3"/>
      <c r="B809" s="3"/>
      <c r="C809" s="3"/>
      <c r="D809" s="3"/>
      <c r="F809" s="3"/>
      <c r="G809" s="3"/>
    </row>
    <row r="810">
      <c r="A810" s="3"/>
      <c r="B810" s="3"/>
      <c r="C810" s="3"/>
      <c r="D810" s="3"/>
      <c r="F810" s="3"/>
      <c r="G810" s="3"/>
    </row>
    <row r="811">
      <c r="A811" s="3"/>
      <c r="B811" s="3"/>
      <c r="C811" s="3"/>
      <c r="D811" s="3"/>
      <c r="F811" s="3"/>
      <c r="G811" s="3"/>
    </row>
    <row r="812">
      <c r="A812" s="3"/>
      <c r="B812" s="3"/>
      <c r="C812" s="3"/>
      <c r="D812" s="3"/>
      <c r="F812" s="3"/>
      <c r="G812" s="3"/>
    </row>
    <row r="813">
      <c r="A813" s="3"/>
      <c r="B813" s="3"/>
      <c r="C813" s="3"/>
      <c r="D813" s="3"/>
      <c r="F813" s="3"/>
      <c r="G813" s="3"/>
    </row>
    <row r="814">
      <c r="A814" s="3"/>
      <c r="B814" s="3"/>
      <c r="C814" s="3"/>
      <c r="D814" s="3"/>
      <c r="F814" s="3"/>
      <c r="G814" s="3"/>
    </row>
    <row r="815">
      <c r="A815" s="3"/>
      <c r="B815" s="3"/>
      <c r="C815" s="3"/>
      <c r="D815" s="3"/>
      <c r="F815" s="3"/>
      <c r="G815" s="3"/>
    </row>
    <row r="816">
      <c r="A816" s="3"/>
      <c r="B816" s="3"/>
      <c r="C816" s="3"/>
      <c r="D816" s="3"/>
      <c r="F816" s="3"/>
      <c r="G816" s="3"/>
    </row>
    <row r="817">
      <c r="A817" s="3"/>
      <c r="B817" s="3"/>
      <c r="C817" s="3"/>
      <c r="D817" s="3"/>
      <c r="F817" s="3"/>
      <c r="G817" s="3"/>
    </row>
    <row r="818">
      <c r="A818" s="3"/>
      <c r="B818" s="3"/>
      <c r="C818" s="3"/>
      <c r="D818" s="3"/>
      <c r="F818" s="3"/>
      <c r="G818" s="3"/>
    </row>
    <row r="819">
      <c r="A819" s="3"/>
      <c r="B819" s="3"/>
      <c r="C819" s="3"/>
      <c r="D819" s="3"/>
      <c r="F819" s="3"/>
      <c r="G819" s="3"/>
    </row>
    <row r="820">
      <c r="A820" s="3"/>
      <c r="B820" s="3"/>
      <c r="C820" s="3"/>
      <c r="D820" s="3"/>
      <c r="F820" s="3"/>
      <c r="G820" s="3"/>
    </row>
    <row r="821">
      <c r="A821" s="3"/>
      <c r="B821" s="3"/>
      <c r="C821" s="3"/>
      <c r="D821" s="3"/>
      <c r="F821" s="3"/>
      <c r="G821" s="3"/>
    </row>
    <row r="822">
      <c r="A822" s="3"/>
      <c r="B822" s="3"/>
      <c r="C822" s="3"/>
      <c r="D822" s="3"/>
      <c r="F822" s="3"/>
      <c r="G822" s="3"/>
    </row>
    <row r="823">
      <c r="A823" s="3"/>
      <c r="B823" s="3"/>
      <c r="C823" s="3"/>
      <c r="D823" s="3"/>
      <c r="F823" s="3"/>
      <c r="G823" s="3"/>
    </row>
    <row r="824">
      <c r="A824" s="3"/>
      <c r="B824" s="3"/>
      <c r="C824" s="3"/>
      <c r="D824" s="3"/>
      <c r="F824" s="3"/>
      <c r="G824" s="3"/>
    </row>
    <row r="825">
      <c r="A825" s="3"/>
      <c r="B825" s="3"/>
      <c r="C825" s="3"/>
      <c r="D825" s="3"/>
      <c r="F825" s="3"/>
      <c r="G825" s="3"/>
    </row>
    <row r="826">
      <c r="A826" s="3"/>
      <c r="B826" s="3"/>
      <c r="C826" s="3"/>
      <c r="D826" s="3"/>
      <c r="F826" s="3"/>
      <c r="G826" s="3"/>
    </row>
    <row r="827">
      <c r="A827" s="3"/>
      <c r="B827" s="3"/>
      <c r="C827" s="3"/>
      <c r="D827" s="3"/>
      <c r="F827" s="3"/>
      <c r="G827" s="3"/>
    </row>
    <row r="828">
      <c r="A828" s="3"/>
      <c r="B828" s="3"/>
      <c r="C828" s="3"/>
      <c r="D828" s="3"/>
      <c r="F828" s="3"/>
      <c r="G828" s="3"/>
    </row>
    <row r="829">
      <c r="A829" s="3"/>
      <c r="B829" s="3"/>
      <c r="C829" s="3"/>
      <c r="D829" s="3"/>
      <c r="F829" s="3"/>
      <c r="G829" s="3"/>
    </row>
    <row r="830">
      <c r="A830" s="3"/>
      <c r="B830" s="3"/>
      <c r="C830" s="3"/>
      <c r="D830" s="3"/>
      <c r="F830" s="3"/>
      <c r="G830" s="3"/>
    </row>
    <row r="831">
      <c r="A831" s="3"/>
      <c r="B831" s="3"/>
      <c r="C831" s="3"/>
      <c r="D831" s="3"/>
      <c r="F831" s="3"/>
      <c r="G831" s="3"/>
    </row>
    <row r="832">
      <c r="A832" s="3"/>
      <c r="B832" s="3"/>
      <c r="C832" s="3"/>
      <c r="D832" s="3"/>
      <c r="F832" s="3"/>
      <c r="G832" s="3"/>
    </row>
    <row r="833">
      <c r="A833" s="3"/>
      <c r="B833" s="3"/>
      <c r="C833" s="3"/>
      <c r="D833" s="3"/>
      <c r="F833" s="3"/>
      <c r="G833" s="3"/>
    </row>
    <row r="834">
      <c r="A834" s="3"/>
      <c r="B834" s="3"/>
      <c r="C834" s="3"/>
      <c r="D834" s="3"/>
      <c r="F834" s="3"/>
      <c r="G834" s="3"/>
    </row>
    <row r="835">
      <c r="A835" s="3"/>
      <c r="B835" s="3"/>
      <c r="C835" s="3"/>
      <c r="D835" s="3"/>
      <c r="F835" s="3"/>
      <c r="G835" s="3"/>
    </row>
    <row r="836">
      <c r="A836" s="3"/>
      <c r="B836" s="3"/>
      <c r="C836" s="3"/>
      <c r="D836" s="3"/>
      <c r="F836" s="3"/>
      <c r="G836" s="3"/>
    </row>
    <row r="837">
      <c r="A837" s="3"/>
      <c r="B837" s="3"/>
      <c r="C837" s="3"/>
      <c r="D837" s="3"/>
      <c r="F837" s="3"/>
      <c r="G837" s="3"/>
    </row>
    <row r="838">
      <c r="A838" s="3"/>
      <c r="B838" s="3"/>
      <c r="C838" s="3"/>
      <c r="D838" s="3"/>
      <c r="F838" s="3"/>
      <c r="G838" s="3"/>
    </row>
    <row r="839">
      <c r="A839" s="3"/>
      <c r="B839" s="3"/>
      <c r="C839" s="3"/>
      <c r="D839" s="3"/>
      <c r="F839" s="3"/>
      <c r="G839" s="3"/>
    </row>
    <row r="840">
      <c r="A840" s="3"/>
      <c r="B840" s="3"/>
      <c r="C840" s="3"/>
      <c r="D840" s="3"/>
      <c r="F840" s="3"/>
      <c r="G840" s="3"/>
    </row>
    <row r="841">
      <c r="A841" s="3"/>
      <c r="B841" s="3"/>
      <c r="C841" s="3"/>
      <c r="D841" s="3"/>
      <c r="F841" s="3"/>
      <c r="G841" s="3"/>
    </row>
    <row r="842">
      <c r="A842" s="3"/>
      <c r="B842" s="3"/>
      <c r="C842" s="3"/>
      <c r="D842" s="3"/>
      <c r="F842" s="3"/>
      <c r="G842" s="3"/>
    </row>
    <row r="843">
      <c r="A843" s="3"/>
      <c r="B843" s="3"/>
      <c r="C843" s="3"/>
      <c r="D843" s="3"/>
      <c r="F843" s="3"/>
      <c r="G843" s="3"/>
    </row>
    <row r="844">
      <c r="A844" s="3"/>
      <c r="B844" s="3"/>
      <c r="C844" s="3"/>
      <c r="D844" s="3"/>
      <c r="F844" s="3"/>
      <c r="G844" s="3"/>
    </row>
    <row r="845">
      <c r="A845" s="3"/>
      <c r="B845" s="3"/>
      <c r="C845" s="3"/>
      <c r="D845" s="3"/>
      <c r="F845" s="3"/>
      <c r="G845" s="3"/>
    </row>
    <row r="846">
      <c r="A846" s="3"/>
      <c r="B846" s="3"/>
      <c r="C846" s="3"/>
      <c r="D846" s="3"/>
      <c r="F846" s="3"/>
      <c r="G846" s="3"/>
    </row>
    <row r="847">
      <c r="A847" s="3"/>
      <c r="B847" s="3"/>
      <c r="C847" s="3"/>
      <c r="D847" s="3"/>
      <c r="F847" s="3"/>
      <c r="G847" s="3"/>
    </row>
    <row r="848">
      <c r="A848" s="3"/>
      <c r="B848" s="3"/>
      <c r="C848" s="3"/>
      <c r="D848" s="3"/>
      <c r="F848" s="3"/>
      <c r="G848" s="3"/>
    </row>
    <row r="849">
      <c r="A849" s="3"/>
      <c r="B849" s="3"/>
      <c r="C849" s="3"/>
      <c r="D849" s="3"/>
      <c r="F849" s="3"/>
      <c r="G849" s="3"/>
    </row>
    <row r="850">
      <c r="A850" s="3"/>
      <c r="B850" s="3"/>
      <c r="C850" s="3"/>
      <c r="D850" s="3"/>
      <c r="F850" s="3"/>
      <c r="G850" s="3"/>
    </row>
    <row r="851">
      <c r="A851" s="3"/>
      <c r="B851" s="3"/>
      <c r="C851" s="3"/>
      <c r="D851" s="3"/>
      <c r="F851" s="3"/>
      <c r="G851" s="3"/>
    </row>
    <row r="852">
      <c r="A852" s="3"/>
      <c r="B852" s="3"/>
      <c r="C852" s="3"/>
      <c r="D852" s="3"/>
      <c r="F852" s="3"/>
      <c r="G852" s="3"/>
    </row>
    <row r="853">
      <c r="A853" s="3"/>
      <c r="B853" s="3"/>
      <c r="C853" s="3"/>
      <c r="D853" s="3"/>
      <c r="F853" s="3"/>
      <c r="G853" s="3"/>
    </row>
    <row r="854">
      <c r="A854" s="3"/>
      <c r="B854" s="3"/>
      <c r="C854" s="3"/>
      <c r="D854" s="3"/>
      <c r="F854" s="3"/>
      <c r="G854" s="3"/>
    </row>
    <row r="855">
      <c r="A855" s="3"/>
      <c r="B855" s="3"/>
      <c r="C855" s="3"/>
      <c r="D855" s="3"/>
      <c r="F855" s="3"/>
      <c r="G855" s="3"/>
    </row>
    <row r="856">
      <c r="A856" s="3"/>
      <c r="B856" s="3"/>
      <c r="C856" s="3"/>
      <c r="D856" s="3"/>
      <c r="F856" s="3"/>
      <c r="G856" s="3"/>
    </row>
    <row r="857">
      <c r="A857" s="3"/>
      <c r="B857" s="3"/>
      <c r="C857" s="3"/>
      <c r="D857" s="3"/>
      <c r="F857" s="3"/>
      <c r="G857" s="3"/>
    </row>
    <row r="858">
      <c r="A858" s="3"/>
      <c r="B858" s="3"/>
      <c r="C858" s="3"/>
      <c r="D858" s="3"/>
      <c r="F858" s="3"/>
      <c r="G858" s="3"/>
    </row>
    <row r="859">
      <c r="A859" s="3"/>
      <c r="B859" s="3"/>
      <c r="C859" s="3"/>
      <c r="D859" s="3"/>
      <c r="F859" s="3"/>
      <c r="G859" s="3"/>
    </row>
    <row r="860">
      <c r="A860" s="3"/>
      <c r="B860" s="3"/>
      <c r="C860" s="3"/>
      <c r="D860" s="3"/>
      <c r="F860" s="3"/>
      <c r="G860" s="3"/>
    </row>
    <row r="861">
      <c r="A861" s="3"/>
      <c r="B861" s="3"/>
      <c r="C861" s="3"/>
      <c r="D861" s="3"/>
      <c r="F861" s="3"/>
      <c r="G861" s="3"/>
    </row>
    <row r="862">
      <c r="A862" s="3"/>
      <c r="B862" s="3"/>
      <c r="C862" s="3"/>
      <c r="D862" s="3"/>
      <c r="F862" s="3"/>
      <c r="G862" s="3"/>
    </row>
    <row r="863">
      <c r="A863" s="3"/>
      <c r="B863" s="3"/>
      <c r="C863" s="3"/>
      <c r="D863" s="3"/>
      <c r="F863" s="3"/>
      <c r="G863" s="3"/>
    </row>
    <row r="864">
      <c r="A864" s="3"/>
      <c r="B864" s="3"/>
      <c r="C864" s="3"/>
      <c r="D864" s="3"/>
      <c r="F864" s="3"/>
      <c r="G864" s="3"/>
    </row>
    <row r="865">
      <c r="A865" s="3"/>
      <c r="B865" s="3"/>
      <c r="C865" s="3"/>
      <c r="D865" s="3"/>
      <c r="F865" s="3"/>
      <c r="G865" s="3"/>
    </row>
    <row r="866">
      <c r="A866" s="3"/>
      <c r="B866" s="3"/>
      <c r="C866" s="3"/>
      <c r="D866" s="3"/>
      <c r="F866" s="3"/>
      <c r="G866" s="3"/>
    </row>
    <row r="867">
      <c r="A867" s="3"/>
      <c r="B867" s="3"/>
      <c r="C867" s="3"/>
      <c r="D867" s="3"/>
      <c r="F867" s="3"/>
      <c r="G867" s="3"/>
    </row>
    <row r="868">
      <c r="A868" s="3"/>
      <c r="B868" s="3"/>
      <c r="C868" s="3"/>
      <c r="D868" s="3"/>
      <c r="F868" s="3"/>
      <c r="G868" s="3"/>
    </row>
    <row r="869">
      <c r="A869" s="3"/>
      <c r="B869" s="3"/>
      <c r="C869" s="3"/>
      <c r="D869" s="3"/>
      <c r="F869" s="3"/>
      <c r="G869" s="3"/>
    </row>
    <row r="870">
      <c r="A870" s="3"/>
      <c r="B870" s="3"/>
      <c r="C870" s="3"/>
      <c r="D870" s="3"/>
      <c r="F870" s="3"/>
      <c r="G870" s="3"/>
    </row>
    <row r="871">
      <c r="A871" s="3"/>
      <c r="B871" s="3"/>
      <c r="C871" s="3"/>
      <c r="D871" s="3"/>
      <c r="F871" s="3"/>
      <c r="G871" s="3"/>
    </row>
    <row r="872">
      <c r="A872" s="3"/>
      <c r="B872" s="3"/>
      <c r="C872" s="3"/>
      <c r="D872" s="3"/>
      <c r="F872" s="3"/>
      <c r="G872" s="3"/>
    </row>
    <row r="873">
      <c r="A873" s="3"/>
      <c r="B873" s="3"/>
      <c r="C873" s="3"/>
      <c r="D873" s="3"/>
      <c r="F873" s="3"/>
      <c r="G873" s="3"/>
    </row>
    <row r="874">
      <c r="A874" s="3"/>
      <c r="B874" s="3"/>
      <c r="C874" s="3"/>
      <c r="D874" s="3"/>
      <c r="F874" s="3"/>
      <c r="G874" s="3"/>
    </row>
    <row r="875">
      <c r="A875" s="3"/>
      <c r="B875" s="3"/>
      <c r="C875" s="3"/>
      <c r="D875" s="3"/>
      <c r="F875" s="3"/>
      <c r="G875" s="3"/>
    </row>
    <row r="876">
      <c r="A876" s="3"/>
      <c r="B876" s="3"/>
      <c r="C876" s="3"/>
      <c r="D876" s="3"/>
      <c r="F876" s="3"/>
      <c r="G876" s="3"/>
    </row>
    <row r="877">
      <c r="A877" s="3"/>
      <c r="B877" s="3"/>
      <c r="C877" s="3"/>
      <c r="D877" s="3"/>
      <c r="F877" s="3"/>
      <c r="G877" s="3"/>
    </row>
    <row r="878">
      <c r="A878" s="3"/>
      <c r="B878" s="3"/>
      <c r="C878" s="3"/>
      <c r="D878" s="3"/>
      <c r="F878" s="3"/>
      <c r="G878" s="3"/>
    </row>
    <row r="879">
      <c r="A879" s="3"/>
      <c r="B879" s="3"/>
      <c r="C879" s="3"/>
      <c r="D879" s="3"/>
      <c r="F879" s="3"/>
      <c r="G879" s="3"/>
    </row>
    <row r="880">
      <c r="A880" s="3"/>
      <c r="B880" s="3"/>
      <c r="C880" s="3"/>
      <c r="D880" s="3"/>
      <c r="F880" s="3"/>
      <c r="G880" s="3"/>
    </row>
    <row r="881">
      <c r="A881" s="3"/>
      <c r="B881" s="3"/>
      <c r="C881" s="3"/>
      <c r="D881" s="3"/>
      <c r="F881" s="3"/>
      <c r="G881" s="3"/>
    </row>
    <row r="882">
      <c r="A882" s="3"/>
      <c r="B882" s="3"/>
      <c r="C882" s="3"/>
      <c r="D882" s="3"/>
      <c r="F882" s="3"/>
      <c r="G882" s="3"/>
    </row>
    <row r="883">
      <c r="A883" s="3"/>
      <c r="B883" s="3"/>
      <c r="C883" s="3"/>
      <c r="D883" s="3"/>
      <c r="F883" s="3"/>
      <c r="G883" s="3"/>
    </row>
    <row r="884">
      <c r="A884" s="3"/>
      <c r="B884" s="3"/>
      <c r="C884" s="3"/>
      <c r="D884" s="3"/>
      <c r="F884" s="3"/>
      <c r="G884" s="3"/>
    </row>
    <row r="885">
      <c r="A885" s="3"/>
      <c r="B885" s="3"/>
      <c r="C885" s="3"/>
      <c r="D885" s="3"/>
      <c r="F885" s="3"/>
      <c r="G885" s="3"/>
    </row>
    <row r="886">
      <c r="A886" s="3"/>
      <c r="B886" s="3"/>
      <c r="C886" s="3"/>
      <c r="D886" s="3"/>
      <c r="F886" s="3"/>
      <c r="G886" s="3"/>
    </row>
    <row r="887">
      <c r="A887" s="3"/>
      <c r="B887" s="3"/>
      <c r="C887" s="3"/>
      <c r="D887" s="3"/>
      <c r="F887" s="3"/>
      <c r="G887" s="3"/>
    </row>
    <row r="888">
      <c r="A888" s="3"/>
      <c r="B888" s="3"/>
      <c r="C888" s="3"/>
      <c r="D888" s="3"/>
      <c r="F888" s="3"/>
      <c r="G888" s="3"/>
    </row>
    <row r="889">
      <c r="A889" s="3"/>
      <c r="B889" s="3"/>
      <c r="C889" s="3"/>
      <c r="D889" s="3"/>
      <c r="F889" s="3"/>
      <c r="G889" s="3"/>
    </row>
    <row r="890">
      <c r="A890" s="3"/>
      <c r="B890" s="3"/>
      <c r="C890" s="3"/>
      <c r="D890" s="3"/>
      <c r="F890" s="3"/>
      <c r="G890" s="3"/>
    </row>
    <row r="891">
      <c r="A891" s="3"/>
      <c r="B891" s="3"/>
      <c r="C891" s="3"/>
      <c r="D891" s="3"/>
      <c r="F891" s="3"/>
      <c r="G891" s="3"/>
    </row>
    <row r="892">
      <c r="A892" s="3"/>
      <c r="B892" s="3"/>
      <c r="C892" s="3"/>
      <c r="D892" s="3"/>
      <c r="F892" s="3"/>
      <c r="G892" s="3"/>
    </row>
    <row r="893">
      <c r="A893" s="3"/>
      <c r="B893" s="3"/>
      <c r="C893" s="3"/>
      <c r="D893" s="3"/>
      <c r="F893" s="3"/>
      <c r="G893" s="3"/>
    </row>
    <row r="894">
      <c r="A894" s="3"/>
      <c r="B894" s="3"/>
      <c r="C894" s="3"/>
      <c r="D894" s="3"/>
      <c r="F894" s="3"/>
      <c r="G894" s="3"/>
    </row>
    <row r="895">
      <c r="A895" s="3"/>
      <c r="B895" s="3"/>
      <c r="C895" s="3"/>
      <c r="D895" s="3"/>
      <c r="F895" s="3"/>
      <c r="G895" s="3"/>
    </row>
    <row r="896">
      <c r="A896" s="3"/>
      <c r="B896" s="3"/>
      <c r="C896" s="3"/>
      <c r="D896" s="3"/>
      <c r="F896" s="3"/>
      <c r="G896" s="3"/>
    </row>
    <row r="897">
      <c r="A897" s="3"/>
      <c r="B897" s="3"/>
      <c r="C897" s="3"/>
      <c r="D897" s="3"/>
      <c r="F897" s="3"/>
      <c r="G897" s="3"/>
    </row>
    <row r="898">
      <c r="A898" s="3"/>
      <c r="B898" s="3"/>
      <c r="C898" s="3"/>
      <c r="D898" s="3"/>
      <c r="F898" s="3"/>
      <c r="G898" s="3"/>
    </row>
    <row r="899">
      <c r="A899" s="3"/>
      <c r="B899" s="3"/>
      <c r="C899" s="3"/>
      <c r="D899" s="3"/>
      <c r="F899" s="3"/>
      <c r="G899" s="3"/>
    </row>
    <row r="900">
      <c r="A900" s="3"/>
      <c r="B900" s="3"/>
      <c r="C900" s="3"/>
      <c r="D900" s="3"/>
      <c r="F900" s="3"/>
      <c r="G900" s="3"/>
    </row>
    <row r="901">
      <c r="A901" s="3"/>
      <c r="B901" s="3"/>
      <c r="C901" s="3"/>
      <c r="D901" s="3"/>
      <c r="F901" s="3"/>
      <c r="G901" s="3"/>
    </row>
    <row r="902">
      <c r="A902" s="3"/>
      <c r="B902" s="3"/>
      <c r="C902" s="3"/>
      <c r="D902" s="3"/>
      <c r="F902" s="3"/>
      <c r="G902" s="3"/>
    </row>
    <row r="903">
      <c r="A903" s="3"/>
      <c r="B903" s="3"/>
      <c r="C903" s="3"/>
      <c r="D903" s="3"/>
      <c r="F903" s="3"/>
      <c r="G903" s="3"/>
    </row>
    <row r="904">
      <c r="A904" s="3"/>
      <c r="B904" s="3"/>
      <c r="C904" s="3"/>
      <c r="D904" s="3"/>
      <c r="F904" s="3"/>
      <c r="G904" s="3"/>
    </row>
    <row r="905">
      <c r="A905" s="3"/>
      <c r="B905" s="3"/>
      <c r="C905" s="3"/>
      <c r="D905" s="3"/>
      <c r="F905" s="3"/>
      <c r="G905" s="3"/>
    </row>
    <row r="906">
      <c r="A906" s="3"/>
      <c r="B906" s="3"/>
      <c r="C906" s="3"/>
      <c r="D906" s="3"/>
      <c r="F906" s="3"/>
      <c r="G906" s="3"/>
    </row>
    <row r="907">
      <c r="A907" s="3"/>
      <c r="B907" s="3"/>
      <c r="C907" s="3"/>
      <c r="D907" s="3"/>
      <c r="F907" s="3"/>
      <c r="G907" s="3"/>
    </row>
    <row r="908">
      <c r="A908" s="3"/>
      <c r="B908" s="3"/>
      <c r="C908" s="3"/>
      <c r="D908" s="3"/>
      <c r="F908" s="3"/>
      <c r="G908" s="3"/>
    </row>
    <row r="909">
      <c r="A909" s="3"/>
      <c r="B909" s="3"/>
      <c r="C909" s="3"/>
      <c r="D909" s="3"/>
      <c r="F909" s="3"/>
      <c r="G909" s="3"/>
    </row>
    <row r="910">
      <c r="A910" s="3"/>
      <c r="B910" s="3"/>
      <c r="C910" s="3"/>
      <c r="D910" s="3"/>
      <c r="F910" s="3"/>
      <c r="G910" s="3"/>
    </row>
    <row r="911">
      <c r="A911" s="3"/>
      <c r="B911" s="3"/>
      <c r="C911" s="3"/>
      <c r="D911" s="3"/>
      <c r="F911" s="3"/>
      <c r="G911" s="3"/>
    </row>
    <row r="912">
      <c r="A912" s="3"/>
      <c r="B912" s="3"/>
      <c r="C912" s="3"/>
      <c r="D912" s="3"/>
      <c r="F912" s="3"/>
      <c r="G912" s="3"/>
    </row>
    <row r="913">
      <c r="A913" s="3"/>
      <c r="B913" s="3"/>
      <c r="C913" s="3"/>
      <c r="D913" s="3"/>
      <c r="F913" s="3"/>
      <c r="G913" s="3"/>
    </row>
    <row r="914">
      <c r="A914" s="3"/>
      <c r="B914" s="3"/>
      <c r="C914" s="3"/>
      <c r="D914" s="3"/>
      <c r="F914" s="3"/>
      <c r="G914" s="3"/>
    </row>
    <row r="915">
      <c r="A915" s="3"/>
      <c r="B915" s="3"/>
      <c r="C915" s="3"/>
      <c r="D915" s="3"/>
      <c r="F915" s="3"/>
      <c r="G915" s="3"/>
    </row>
    <row r="916">
      <c r="A916" s="3"/>
      <c r="B916" s="3"/>
      <c r="C916" s="3"/>
      <c r="D916" s="3"/>
      <c r="F916" s="3"/>
      <c r="G916" s="3"/>
    </row>
    <row r="917">
      <c r="A917" s="3"/>
      <c r="B917" s="3"/>
      <c r="C917" s="3"/>
      <c r="D917" s="3"/>
      <c r="F917" s="3"/>
      <c r="G917" s="3"/>
    </row>
    <row r="918">
      <c r="A918" s="3"/>
      <c r="B918" s="3"/>
      <c r="C918" s="3"/>
      <c r="D918" s="3"/>
      <c r="F918" s="3"/>
      <c r="G918" s="3"/>
    </row>
    <row r="919">
      <c r="A919" s="3"/>
      <c r="B919" s="3"/>
      <c r="C919" s="3"/>
      <c r="D919" s="3"/>
      <c r="F919" s="3"/>
      <c r="G919" s="3"/>
    </row>
    <row r="920">
      <c r="A920" s="3"/>
      <c r="B920" s="3"/>
      <c r="C920" s="3"/>
      <c r="D920" s="3"/>
      <c r="F920" s="3"/>
      <c r="G920" s="3"/>
    </row>
    <row r="921">
      <c r="A921" s="3"/>
      <c r="B921" s="3"/>
      <c r="C921" s="3"/>
      <c r="D921" s="3"/>
      <c r="F921" s="3"/>
      <c r="G921" s="3"/>
    </row>
    <row r="922">
      <c r="A922" s="3"/>
      <c r="B922" s="3"/>
      <c r="C922" s="3"/>
      <c r="D922" s="3"/>
      <c r="F922" s="3"/>
      <c r="G922" s="3"/>
    </row>
    <row r="923">
      <c r="A923" s="3"/>
      <c r="B923" s="3"/>
      <c r="C923" s="3"/>
      <c r="D923" s="3"/>
      <c r="F923" s="3"/>
      <c r="G923" s="3"/>
    </row>
    <row r="924">
      <c r="A924" s="3"/>
      <c r="B924" s="3"/>
      <c r="C924" s="3"/>
      <c r="D924" s="3"/>
      <c r="F924" s="3"/>
      <c r="G924" s="3"/>
    </row>
    <row r="925">
      <c r="A925" s="3"/>
      <c r="B925" s="3"/>
      <c r="C925" s="3"/>
      <c r="D925" s="3"/>
      <c r="F925" s="3"/>
      <c r="G925" s="3"/>
    </row>
    <row r="926">
      <c r="A926" s="3"/>
      <c r="B926" s="3"/>
      <c r="C926" s="3"/>
      <c r="D926" s="3"/>
      <c r="F926" s="3"/>
      <c r="G926" s="3"/>
    </row>
    <row r="927">
      <c r="A927" s="3"/>
      <c r="B927" s="3"/>
      <c r="C927" s="3"/>
      <c r="D927" s="3"/>
      <c r="F927" s="3"/>
      <c r="G927" s="3"/>
    </row>
    <row r="928">
      <c r="A928" s="3"/>
      <c r="B928" s="3"/>
      <c r="C928" s="3"/>
      <c r="D928" s="3"/>
      <c r="F928" s="3"/>
      <c r="G928" s="3"/>
    </row>
    <row r="929">
      <c r="A929" s="3"/>
      <c r="B929" s="3"/>
      <c r="C929" s="3"/>
      <c r="D929" s="3"/>
      <c r="F929" s="3"/>
      <c r="G929" s="3"/>
    </row>
    <row r="930">
      <c r="A930" s="3"/>
      <c r="B930" s="3"/>
      <c r="C930" s="3"/>
      <c r="D930" s="3"/>
      <c r="F930" s="3"/>
      <c r="G930" s="3"/>
    </row>
    <row r="931">
      <c r="A931" s="3"/>
      <c r="B931" s="3"/>
      <c r="C931" s="3"/>
      <c r="D931" s="3"/>
      <c r="F931" s="3"/>
      <c r="G931" s="3"/>
    </row>
    <row r="932">
      <c r="A932" s="3"/>
      <c r="B932" s="3"/>
      <c r="C932" s="3"/>
      <c r="D932" s="3"/>
      <c r="F932" s="3"/>
      <c r="G932" s="3"/>
    </row>
    <row r="933">
      <c r="A933" s="3"/>
      <c r="B933" s="3"/>
      <c r="C933" s="3"/>
      <c r="D933" s="3"/>
      <c r="F933" s="3"/>
      <c r="G933" s="3"/>
    </row>
    <row r="934">
      <c r="A934" s="3"/>
      <c r="B934" s="3"/>
      <c r="C934" s="3"/>
      <c r="D934" s="3"/>
      <c r="F934" s="3"/>
      <c r="G934" s="3"/>
    </row>
    <row r="935">
      <c r="A935" s="3"/>
      <c r="B935" s="3"/>
      <c r="C935" s="3"/>
      <c r="D935" s="3"/>
      <c r="F935" s="3"/>
      <c r="G935" s="3"/>
    </row>
    <row r="936">
      <c r="A936" s="3"/>
      <c r="B936" s="3"/>
      <c r="C936" s="3"/>
      <c r="D936" s="3"/>
      <c r="F936" s="3"/>
      <c r="G936" s="3"/>
    </row>
    <row r="937">
      <c r="A937" s="3"/>
      <c r="B937" s="3"/>
      <c r="C937" s="3"/>
      <c r="D937" s="3"/>
      <c r="F937" s="3"/>
      <c r="G937" s="3"/>
    </row>
    <row r="938">
      <c r="A938" s="3"/>
      <c r="B938" s="3"/>
      <c r="C938" s="3"/>
      <c r="D938" s="3"/>
      <c r="F938" s="3"/>
      <c r="G938" s="3"/>
    </row>
    <row r="939">
      <c r="A939" s="3"/>
      <c r="B939" s="3"/>
      <c r="C939" s="3"/>
      <c r="D939" s="3"/>
      <c r="F939" s="3"/>
      <c r="G939" s="3"/>
    </row>
    <row r="940">
      <c r="A940" s="3"/>
      <c r="B940" s="3"/>
      <c r="C940" s="3"/>
      <c r="D940" s="3"/>
      <c r="F940" s="3"/>
      <c r="G940" s="3"/>
    </row>
    <row r="941">
      <c r="A941" s="3"/>
      <c r="B941" s="3"/>
      <c r="C941" s="3"/>
      <c r="D941" s="3"/>
      <c r="F941" s="3"/>
      <c r="G941" s="3"/>
    </row>
    <row r="942">
      <c r="A942" s="3"/>
      <c r="B942" s="3"/>
      <c r="C942" s="3"/>
      <c r="D942" s="3"/>
      <c r="F942" s="3"/>
      <c r="G942" s="3"/>
    </row>
    <row r="943">
      <c r="A943" s="3"/>
      <c r="B943" s="3"/>
      <c r="C943" s="3"/>
      <c r="D943" s="3"/>
      <c r="F943" s="3"/>
      <c r="G943" s="3"/>
    </row>
    <row r="944">
      <c r="A944" s="3"/>
      <c r="B944" s="3"/>
      <c r="C944" s="3"/>
      <c r="D944" s="3"/>
      <c r="F944" s="3"/>
      <c r="G944" s="3"/>
    </row>
    <row r="945">
      <c r="A945" s="3"/>
      <c r="B945" s="3"/>
      <c r="C945" s="3"/>
      <c r="D945" s="3"/>
      <c r="F945" s="3"/>
      <c r="G945" s="3"/>
    </row>
    <row r="946">
      <c r="A946" s="3"/>
      <c r="B946" s="3"/>
      <c r="C946" s="3"/>
      <c r="D946" s="3"/>
      <c r="F946" s="3"/>
      <c r="G946" s="3"/>
    </row>
    <row r="947">
      <c r="A947" s="3"/>
      <c r="B947" s="3"/>
      <c r="C947" s="3"/>
      <c r="D947" s="3"/>
      <c r="F947" s="3"/>
      <c r="G947" s="3"/>
    </row>
    <row r="948">
      <c r="A948" s="3"/>
      <c r="B948" s="3"/>
      <c r="C948" s="3"/>
      <c r="D948" s="3"/>
      <c r="F948" s="3"/>
      <c r="G948" s="3"/>
    </row>
    <row r="949">
      <c r="A949" s="3"/>
      <c r="B949" s="3"/>
      <c r="C949" s="3"/>
      <c r="D949" s="3"/>
      <c r="F949" s="3"/>
      <c r="G949" s="3"/>
    </row>
    <row r="950">
      <c r="A950" s="3"/>
      <c r="B950" s="3"/>
      <c r="C950" s="3"/>
      <c r="D950" s="3"/>
      <c r="F950" s="3"/>
      <c r="G950" s="3"/>
    </row>
    <row r="951">
      <c r="A951" s="3"/>
      <c r="B951" s="3"/>
      <c r="C951" s="3"/>
      <c r="D951" s="3"/>
      <c r="F951" s="3"/>
      <c r="G951" s="3"/>
    </row>
    <row r="952">
      <c r="A952" s="3"/>
      <c r="B952" s="3"/>
      <c r="C952" s="3"/>
      <c r="D952" s="3"/>
      <c r="F952" s="3"/>
      <c r="G952" s="3"/>
    </row>
    <row r="953">
      <c r="A953" s="3"/>
      <c r="B953" s="3"/>
      <c r="C953" s="3"/>
      <c r="D953" s="3"/>
      <c r="F953" s="3"/>
      <c r="G953" s="3"/>
    </row>
    <row r="954">
      <c r="A954" s="3"/>
      <c r="B954" s="3"/>
      <c r="C954" s="3"/>
      <c r="D954" s="3"/>
      <c r="F954" s="3"/>
      <c r="G954" s="3"/>
    </row>
    <row r="955">
      <c r="A955" s="3"/>
      <c r="B955" s="3"/>
      <c r="C955" s="3"/>
      <c r="D955" s="3"/>
      <c r="F955" s="3"/>
      <c r="G955" s="3"/>
    </row>
    <row r="956">
      <c r="A956" s="3"/>
      <c r="B956" s="3"/>
      <c r="C956" s="3"/>
      <c r="D956" s="3"/>
      <c r="F956" s="3"/>
      <c r="G956" s="3"/>
    </row>
    <row r="957">
      <c r="A957" s="3"/>
      <c r="B957" s="3"/>
      <c r="C957" s="3"/>
      <c r="D957" s="3"/>
      <c r="F957" s="3"/>
      <c r="G957" s="3"/>
    </row>
    <row r="958">
      <c r="A958" s="3"/>
      <c r="B958" s="3"/>
      <c r="C958" s="3"/>
      <c r="D958" s="3"/>
      <c r="F958" s="3"/>
      <c r="G958" s="3"/>
    </row>
    <row r="959">
      <c r="A959" s="3"/>
      <c r="B959" s="3"/>
      <c r="C959" s="3"/>
      <c r="D959" s="3"/>
      <c r="F959" s="3"/>
      <c r="G959" s="3"/>
    </row>
    <row r="960">
      <c r="A960" s="3"/>
      <c r="B960" s="3"/>
      <c r="C960" s="3"/>
      <c r="D960" s="3"/>
      <c r="F960" s="3"/>
      <c r="G960" s="3"/>
    </row>
    <row r="961">
      <c r="A961" s="3"/>
      <c r="B961" s="3"/>
      <c r="C961" s="3"/>
      <c r="D961" s="3"/>
      <c r="F961" s="3"/>
      <c r="G961" s="3"/>
    </row>
    <row r="962">
      <c r="A962" s="3"/>
      <c r="B962" s="3"/>
      <c r="C962" s="3"/>
      <c r="D962" s="3"/>
      <c r="F962" s="3"/>
      <c r="G962" s="3"/>
    </row>
    <row r="963">
      <c r="A963" s="3"/>
      <c r="B963" s="3"/>
      <c r="C963" s="3"/>
      <c r="D963" s="3"/>
      <c r="F963" s="3"/>
      <c r="G963" s="3"/>
    </row>
    <row r="964">
      <c r="A964" s="3"/>
      <c r="B964" s="3"/>
      <c r="C964" s="3"/>
      <c r="D964" s="3"/>
      <c r="F964" s="3"/>
      <c r="G964" s="3"/>
    </row>
    <row r="965">
      <c r="A965" s="3"/>
      <c r="B965" s="3"/>
      <c r="C965" s="3"/>
      <c r="D965" s="3"/>
      <c r="F965" s="3"/>
      <c r="G965" s="3"/>
    </row>
    <row r="966">
      <c r="A966" s="3"/>
      <c r="B966" s="3"/>
      <c r="C966" s="3"/>
      <c r="D966" s="3"/>
      <c r="F966" s="3"/>
      <c r="G966" s="3"/>
    </row>
    <row r="967">
      <c r="A967" s="3"/>
      <c r="B967" s="3"/>
      <c r="C967" s="3"/>
      <c r="D967" s="3"/>
      <c r="F967" s="3"/>
      <c r="G967" s="3"/>
    </row>
    <row r="968">
      <c r="A968" s="3"/>
      <c r="B968" s="3"/>
      <c r="C968" s="3"/>
      <c r="D968" s="3"/>
      <c r="F968" s="3"/>
      <c r="G968" s="3"/>
    </row>
    <row r="969">
      <c r="A969" s="3"/>
      <c r="B969" s="3"/>
      <c r="C969" s="3"/>
      <c r="D969" s="3"/>
      <c r="F969" s="3"/>
      <c r="G969" s="3"/>
    </row>
    <row r="970">
      <c r="A970" s="3"/>
      <c r="B970" s="3"/>
      <c r="C970" s="3"/>
      <c r="D970" s="3"/>
      <c r="F970" s="3"/>
      <c r="G970" s="3"/>
    </row>
    <row r="971">
      <c r="A971" s="3"/>
      <c r="B971" s="3"/>
      <c r="C971" s="3"/>
      <c r="D971" s="3"/>
      <c r="F971" s="3"/>
      <c r="G971" s="3"/>
    </row>
    <row r="972">
      <c r="A972" s="3"/>
      <c r="B972" s="3"/>
      <c r="C972" s="3"/>
      <c r="D972" s="3"/>
      <c r="F972" s="3"/>
      <c r="G972" s="3"/>
    </row>
    <row r="973">
      <c r="A973" s="3"/>
      <c r="B973" s="3"/>
      <c r="C973" s="3"/>
      <c r="D973" s="3"/>
      <c r="F973" s="3"/>
      <c r="G973" s="3"/>
    </row>
    <row r="974">
      <c r="A974" s="3"/>
      <c r="B974" s="3"/>
      <c r="C974" s="3"/>
      <c r="D974" s="3"/>
      <c r="F974" s="3"/>
      <c r="G974" s="3"/>
    </row>
    <row r="975">
      <c r="A975" s="3"/>
      <c r="B975" s="3"/>
      <c r="C975" s="3"/>
      <c r="D975" s="3"/>
      <c r="F975" s="3"/>
      <c r="G975" s="3"/>
    </row>
    <row r="976">
      <c r="A976" s="3"/>
      <c r="B976" s="3"/>
      <c r="C976" s="3"/>
      <c r="D976" s="3"/>
      <c r="F976" s="3"/>
      <c r="G976" s="3"/>
    </row>
    <row r="977">
      <c r="A977" s="3"/>
      <c r="B977" s="3"/>
      <c r="C977" s="3"/>
      <c r="D977" s="3"/>
      <c r="F977" s="3"/>
      <c r="G977" s="3"/>
    </row>
    <row r="978">
      <c r="A978" s="3"/>
      <c r="B978" s="3"/>
      <c r="C978" s="3"/>
      <c r="D978" s="3"/>
      <c r="F978" s="3"/>
      <c r="G978" s="3"/>
    </row>
    <row r="979">
      <c r="A979" s="3"/>
      <c r="B979" s="3"/>
      <c r="C979" s="3"/>
      <c r="D979" s="3"/>
      <c r="F979" s="3"/>
      <c r="G979" s="3"/>
    </row>
    <row r="980">
      <c r="A980" s="3"/>
      <c r="B980" s="3"/>
      <c r="C980" s="3"/>
      <c r="D980" s="3"/>
      <c r="F980" s="3"/>
      <c r="G980" s="3"/>
    </row>
    <row r="981">
      <c r="A981" s="3"/>
      <c r="B981" s="3"/>
      <c r="C981" s="3"/>
      <c r="D981" s="3"/>
      <c r="F981" s="3"/>
      <c r="G981" s="3"/>
    </row>
    <row r="982">
      <c r="A982" s="3"/>
      <c r="B982" s="3"/>
      <c r="C982" s="3"/>
      <c r="D982" s="3"/>
      <c r="F982" s="3"/>
      <c r="G982" s="3"/>
    </row>
    <row r="983">
      <c r="A983" s="3"/>
      <c r="B983" s="3"/>
      <c r="C983" s="3"/>
      <c r="D983" s="3"/>
      <c r="F983" s="3"/>
      <c r="G983" s="3"/>
    </row>
    <row r="984">
      <c r="A984" s="3"/>
      <c r="B984" s="3"/>
      <c r="C984" s="3"/>
      <c r="D984" s="3"/>
      <c r="F984" s="3"/>
      <c r="G984" s="3"/>
    </row>
    <row r="985">
      <c r="A985" s="3"/>
      <c r="B985" s="3"/>
      <c r="C985" s="3"/>
      <c r="D985" s="3"/>
      <c r="F985" s="3"/>
      <c r="G985" s="3"/>
    </row>
    <row r="986">
      <c r="A986" s="3"/>
      <c r="B986" s="3"/>
      <c r="C986" s="3"/>
      <c r="D986" s="3"/>
      <c r="F986" s="3"/>
      <c r="G986" s="3"/>
    </row>
    <row r="987">
      <c r="A987" s="3"/>
      <c r="B987" s="3"/>
      <c r="C987" s="3"/>
      <c r="D987" s="3"/>
      <c r="F987" s="3"/>
      <c r="G987" s="3"/>
    </row>
    <row r="988">
      <c r="A988" s="3"/>
      <c r="B988" s="3"/>
      <c r="C988" s="3"/>
      <c r="D988" s="3"/>
      <c r="F988" s="3"/>
      <c r="G988" s="3"/>
    </row>
    <row r="989">
      <c r="A989" s="3"/>
      <c r="B989" s="3"/>
      <c r="C989" s="3"/>
      <c r="D989" s="3"/>
      <c r="F989" s="3"/>
      <c r="G989" s="3"/>
    </row>
    <row r="990">
      <c r="A990" s="3"/>
      <c r="B990" s="3"/>
      <c r="C990" s="3"/>
      <c r="D990" s="3"/>
      <c r="F990" s="3"/>
      <c r="G990" s="3"/>
    </row>
    <row r="991">
      <c r="A991" s="3"/>
      <c r="B991" s="3"/>
      <c r="C991" s="3"/>
      <c r="D991" s="3"/>
      <c r="F991" s="3"/>
      <c r="G991" s="3"/>
    </row>
    <row r="992">
      <c r="A992" s="3"/>
      <c r="B992" s="3"/>
      <c r="C992" s="3"/>
      <c r="D992" s="3"/>
      <c r="F992" s="3"/>
      <c r="G992" s="3"/>
    </row>
    <row r="993">
      <c r="A993" s="3"/>
      <c r="B993" s="3"/>
      <c r="C993" s="3"/>
      <c r="D993" s="3"/>
      <c r="F993" s="3"/>
      <c r="G993" s="3"/>
    </row>
    <row r="994">
      <c r="A994" s="3"/>
      <c r="B994" s="3"/>
      <c r="C994" s="3"/>
      <c r="D994" s="3"/>
      <c r="F994" s="3"/>
      <c r="G994" s="3"/>
    </row>
    <row r="995">
      <c r="A995" s="3"/>
      <c r="B995" s="3"/>
      <c r="C995" s="3"/>
      <c r="D995" s="3"/>
      <c r="F995" s="3"/>
      <c r="G995" s="3"/>
    </row>
    <row r="996">
      <c r="A996" s="3"/>
      <c r="B996" s="3"/>
      <c r="C996" s="3"/>
      <c r="D996" s="3"/>
      <c r="F996" s="3"/>
      <c r="G996" s="3"/>
    </row>
    <row r="997">
      <c r="A997" s="3"/>
      <c r="B997" s="3"/>
      <c r="C997" s="3"/>
      <c r="D997" s="3"/>
      <c r="F997" s="3"/>
      <c r="G997" s="3"/>
    </row>
    <row r="998">
      <c r="A998" s="3"/>
      <c r="B998" s="3"/>
      <c r="C998" s="3"/>
      <c r="D998" s="3"/>
      <c r="F998" s="3"/>
      <c r="G998" s="3"/>
    </row>
    <row r="999">
      <c r="A999" s="3"/>
      <c r="B999" s="3"/>
      <c r="C999" s="3"/>
      <c r="D999" s="3"/>
      <c r="F999" s="3"/>
      <c r="G999" s="3"/>
    </row>
    <row r="1000">
      <c r="A1000" s="3"/>
      <c r="B1000" s="3"/>
      <c r="C1000" s="3"/>
      <c r="D1000" s="3"/>
      <c r="F1000" s="3"/>
      <c r="G1000" s="3"/>
    </row>
  </sheetData>
  <autoFilter ref="$A$1:$G$21"/>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3.88"/>
    <col customWidth="1" min="2" max="2" width="17.75"/>
    <col customWidth="1" min="3" max="3" width="15.88"/>
    <col customWidth="1" min="4" max="4" width="29.38"/>
    <col customWidth="1" min="5" max="5" width="12.5"/>
    <col customWidth="1" min="6" max="6" width="68.25"/>
    <col customWidth="1" min="7" max="7" width="11.88"/>
    <col customWidth="1" min="8" max="8" width="12.88"/>
    <col customWidth="1" min="9" max="9" width="13.88"/>
    <col customWidth="1" min="10" max="10" width="12.75"/>
    <col customWidth="1" min="11" max="11" width="10.88"/>
    <col customWidth="1" min="12" max="12" width="12.63"/>
    <col customWidth="1" min="13" max="13" width="16.0"/>
    <col customWidth="1" min="14" max="14" width="17.0"/>
    <col customWidth="1" min="15" max="15" width="24.0"/>
    <col customWidth="1" min="16" max="24" width="21.0"/>
    <col customWidth="1" min="25" max="25" width="24.5"/>
    <col customWidth="1" min="26" max="28" width="21.0"/>
    <col customWidth="1" min="29" max="29" width="9.38"/>
    <col customWidth="1" min="30" max="30" width="13.13"/>
    <col customWidth="1" min="31" max="31" width="13.25"/>
  </cols>
  <sheetData>
    <row r="1" ht="24.0" customHeight="1">
      <c r="A1" s="20" t="s">
        <v>17</v>
      </c>
      <c r="B1" s="20" t="s">
        <v>915</v>
      </c>
      <c r="C1" s="20" t="s">
        <v>916</v>
      </c>
      <c r="D1" s="20" t="s">
        <v>917</v>
      </c>
      <c r="E1" s="20" t="s">
        <v>918</v>
      </c>
      <c r="F1" s="20" t="s">
        <v>919</v>
      </c>
      <c r="G1" s="20" t="s">
        <v>630</v>
      </c>
      <c r="H1" s="20" t="s">
        <v>640</v>
      </c>
      <c r="I1" s="20" t="s">
        <v>920</v>
      </c>
      <c r="J1" s="20" t="s">
        <v>921</v>
      </c>
      <c r="K1" s="20" t="s">
        <v>661</v>
      </c>
      <c r="L1" s="20" t="s">
        <v>672</v>
      </c>
      <c r="M1" s="20" t="s">
        <v>686</v>
      </c>
      <c r="N1" s="20" t="s">
        <v>922</v>
      </c>
      <c r="O1" s="20" t="s">
        <v>923</v>
      </c>
      <c r="P1" s="20" t="s">
        <v>0</v>
      </c>
      <c r="Q1" s="20" t="s">
        <v>83</v>
      </c>
      <c r="R1" s="20" t="s">
        <v>61</v>
      </c>
      <c r="S1" s="20" t="s">
        <v>222</v>
      </c>
      <c r="T1" s="20" t="s">
        <v>242</v>
      </c>
      <c r="U1" s="20" t="s">
        <v>271</v>
      </c>
      <c r="V1" s="20" t="s">
        <v>318</v>
      </c>
      <c r="W1" s="20" t="s">
        <v>480</v>
      </c>
      <c r="X1" s="20" t="s">
        <v>513</v>
      </c>
      <c r="Y1" s="20" t="s">
        <v>740</v>
      </c>
      <c r="Z1" s="20" t="s">
        <v>924</v>
      </c>
      <c r="AA1" s="20" t="s">
        <v>925</v>
      </c>
      <c r="AB1" s="20" t="s">
        <v>926</v>
      </c>
      <c r="AC1" s="20" t="s">
        <v>28</v>
      </c>
      <c r="AD1" s="20" t="s">
        <v>6</v>
      </c>
      <c r="AE1" s="20" t="s">
        <v>8</v>
      </c>
      <c r="AF1" s="21" t="s">
        <v>927</v>
      </c>
    </row>
    <row r="2">
      <c r="A2" s="2">
        <v>2.1812014E7</v>
      </c>
      <c r="C2" s="2">
        <v>1.23456789909765E14</v>
      </c>
      <c r="D2" s="2" t="s">
        <v>928</v>
      </c>
      <c r="J2" s="12"/>
      <c r="P2" s="2" t="s">
        <v>10</v>
      </c>
      <c r="X2" s="2" t="s">
        <v>548</v>
      </c>
      <c r="AC2" s="2" t="s">
        <v>636</v>
      </c>
      <c r="AD2" s="12"/>
      <c r="AE2" s="12">
        <v>46229.95411152778</v>
      </c>
      <c r="AF2" s="2">
        <v>2.1812014E7</v>
      </c>
    </row>
    <row r="3">
      <c r="A3" s="2">
        <v>2.2504003E7</v>
      </c>
      <c r="C3" s="2">
        <v>2.2504003E7</v>
      </c>
      <c r="D3" s="2" t="s">
        <v>929</v>
      </c>
      <c r="J3" s="12"/>
      <c r="P3" s="2" t="s">
        <v>10</v>
      </c>
      <c r="X3" s="2" t="s">
        <v>548</v>
      </c>
      <c r="AC3" s="2" t="s">
        <v>636</v>
      </c>
      <c r="AD3" s="12"/>
      <c r="AE3" s="12"/>
      <c r="AF3" s="2">
        <v>2.2504003E7</v>
      </c>
    </row>
    <row r="4">
      <c r="A4" s="2">
        <v>2.2501014E7</v>
      </c>
      <c r="C4" s="2">
        <v>2.2501014E7</v>
      </c>
      <c r="D4" s="2" t="s">
        <v>930</v>
      </c>
      <c r="J4" s="12"/>
      <c r="P4" s="2" t="s">
        <v>10</v>
      </c>
      <c r="X4" s="2" t="s">
        <v>548</v>
      </c>
      <c r="AC4" s="2" t="s">
        <v>636</v>
      </c>
      <c r="AD4" s="12"/>
      <c r="AE4" s="12"/>
      <c r="AF4" s="2">
        <v>2.2501014E7</v>
      </c>
    </row>
    <row r="5">
      <c r="A5" s="2">
        <v>2.9909001E7</v>
      </c>
      <c r="C5" s="2">
        <v>2.9909001E7</v>
      </c>
      <c r="D5" s="2" t="s">
        <v>931</v>
      </c>
      <c r="J5" s="12"/>
      <c r="P5" s="2" t="s">
        <v>10</v>
      </c>
      <c r="X5" s="2" t="s">
        <v>548</v>
      </c>
      <c r="AC5" s="2" t="s">
        <v>636</v>
      </c>
      <c r="AD5" s="12"/>
      <c r="AE5" s="12"/>
      <c r="AF5" s="2">
        <v>2.9909001E7</v>
      </c>
    </row>
    <row r="6">
      <c r="A6" s="2">
        <v>2.2011021E7</v>
      </c>
      <c r="C6" s="2">
        <v>2.2011021E7</v>
      </c>
      <c r="D6" s="2" t="s">
        <v>932</v>
      </c>
      <c r="J6" s="12"/>
      <c r="P6" s="2" t="s">
        <v>10</v>
      </c>
      <c r="X6" s="2" t="s">
        <v>548</v>
      </c>
      <c r="AC6" s="2" t="s">
        <v>636</v>
      </c>
      <c r="AD6" s="12"/>
      <c r="AE6" s="12"/>
      <c r="AF6" s="2">
        <v>2.2011021E7</v>
      </c>
    </row>
    <row r="7">
      <c r="A7" s="2">
        <v>2.2009015E7</v>
      </c>
      <c r="C7" s="2">
        <v>2.2009015E7</v>
      </c>
      <c r="D7" s="2" t="s">
        <v>933</v>
      </c>
      <c r="J7" s="12"/>
      <c r="P7" s="2" t="s">
        <v>10</v>
      </c>
      <c r="X7" s="2" t="s">
        <v>548</v>
      </c>
      <c r="AC7" s="2" t="s">
        <v>636</v>
      </c>
      <c r="AD7" s="12"/>
      <c r="AE7" s="12"/>
      <c r="AF7" s="2">
        <v>2.2009015E7</v>
      </c>
    </row>
    <row r="8">
      <c r="A8" s="2">
        <v>2.2212018E7</v>
      </c>
      <c r="C8" s="2">
        <v>2.2212018E7</v>
      </c>
      <c r="D8" s="2" t="s">
        <v>934</v>
      </c>
      <c r="J8" s="12"/>
      <c r="P8" s="2" t="s">
        <v>10</v>
      </c>
      <c r="X8" s="2" t="s">
        <v>548</v>
      </c>
      <c r="AC8" s="2" t="s">
        <v>636</v>
      </c>
      <c r="AD8" s="12"/>
      <c r="AE8" s="12"/>
      <c r="AF8" s="2">
        <v>2.2212018E7</v>
      </c>
    </row>
    <row r="9">
      <c r="A9" s="2">
        <v>2.1104005E7</v>
      </c>
      <c r="C9" s="2">
        <v>2.1104005E7</v>
      </c>
      <c r="D9" s="2" t="s">
        <v>935</v>
      </c>
      <c r="J9" s="12"/>
      <c r="P9" s="2" t="s">
        <v>10</v>
      </c>
      <c r="X9" s="2" t="s">
        <v>548</v>
      </c>
      <c r="AC9" s="2" t="s">
        <v>636</v>
      </c>
      <c r="AD9" s="12"/>
      <c r="AE9" s="12"/>
      <c r="AF9" s="2">
        <v>2.1104005E7</v>
      </c>
    </row>
    <row r="10">
      <c r="A10" s="2">
        <v>2.0102006E7</v>
      </c>
      <c r="C10" s="2">
        <v>2.0102006E7</v>
      </c>
      <c r="D10" s="2" t="s">
        <v>936</v>
      </c>
      <c r="J10" s="12"/>
      <c r="P10" s="2" t="s">
        <v>10</v>
      </c>
      <c r="X10" s="2" t="s">
        <v>544</v>
      </c>
      <c r="AC10" s="2" t="s">
        <v>636</v>
      </c>
      <c r="AD10" s="12"/>
      <c r="AE10" s="12"/>
      <c r="AF10" s="2">
        <v>2.0102006E7</v>
      </c>
    </row>
    <row r="11">
      <c r="A11" s="2">
        <v>2.140202E7</v>
      </c>
      <c r="C11" s="2">
        <v>2.140202E7</v>
      </c>
      <c r="D11" s="2" t="s">
        <v>937</v>
      </c>
      <c r="J11" s="12"/>
      <c r="P11" s="2" t="s">
        <v>10</v>
      </c>
      <c r="X11" s="2" t="s">
        <v>544</v>
      </c>
      <c r="AC11" s="2" t="s">
        <v>636</v>
      </c>
      <c r="AD11" s="12"/>
      <c r="AE11" s="12"/>
      <c r="AF11" s="2">
        <v>2.140202E7</v>
      </c>
    </row>
    <row r="12">
      <c r="A12" s="2">
        <v>2.2502002E7</v>
      </c>
      <c r="C12" s="2">
        <v>2.2502002E7</v>
      </c>
      <c r="D12" s="2" t="s">
        <v>938</v>
      </c>
      <c r="J12" s="12"/>
      <c r="P12" s="2" t="s">
        <v>10</v>
      </c>
      <c r="X12" s="2" t="s">
        <v>544</v>
      </c>
      <c r="AC12" s="2" t="s">
        <v>636</v>
      </c>
      <c r="AD12" s="12"/>
      <c r="AE12" s="12"/>
      <c r="AF12" s="2">
        <v>2.2502002E7</v>
      </c>
    </row>
    <row r="13">
      <c r="A13" s="2">
        <v>2.9908001E7</v>
      </c>
      <c r="C13" s="2">
        <v>2.9908001E7</v>
      </c>
      <c r="D13" s="2" t="s">
        <v>939</v>
      </c>
      <c r="J13" s="12"/>
      <c r="P13" s="2" t="s">
        <v>10</v>
      </c>
      <c r="X13" s="2" t="s">
        <v>544</v>
      </c>
      <c r="AC13" s="2" t="s">
        <v>636</v>
      </c>
      <c r="AD13" s="12"/>
      <c r="AE13" s="12"/>
      <c r="AF13" s="2">
        <v>2.9908001E7</v>
      </c>
    </row>
    <row r="14">
      <c r="A14" s="2">
        <v>2.2101012E7</v>
      </c>
      <c r="C14" s="2">
        <v>2.2101012E7</v>
      </c>
      <c r="D14" s="2" t="s">
        <v>940</v>
      </c>
      <c r="J14" s="12"/>
      <c r="P14" s="2" t="s">
        <v>10</v>
      </c>
      <c r="X14" s="2" t="s">
        <v>544</v>
      </c>
      <c r="AC14" s="2" t="s">
        <v>636</v>
      </c>
      <c r="AD14" s="12"/>
      <c r="AE14" s="12"/>
      <c r="AF14" s="2">
        <v>2.2101012E7</v>
      </c>
    </row>
    <row r="15">
      <c r="A15" s="2">
        <v>2.2108001E7</v>
      </c>
      <c r="C15" s="2">
        <v>2.2108001E7</v>
      </c>
      <c r="D15" s="2" t="s">
        <v>941</v>
      </c>
      <c r="J15" s="12"/>
      <c r="P15" s="2" t="s">
        <v>10</v>
      </c>
      <c r="X15" s="2" t="s">
        <v>544</v>
      </c>
      <c r="AC15" s="2" t="s">
        <v>636</v>
      </c>
      <c r="AD15" s="12"/>
      <c r="AE15" s="12"/>
      <c r="AF15" s="2">
        <v>2.2108001E7</v>
      </c>
    </row>
    <row r="16">
      <c r="A16" s="2">
        <v>2.1303007E7</v>
      </c>
      <c r="C16" s="2">
        <v>2.1303007E7</v>
      </c>
      <c r="D16" s="2" t="s">
        <v>942</v>
      </c>
      <c r="J16" s="12"/>
      <c r="P16" s="2" t="s">
        <v>10</v>
      </c>
      <c r="X16" s="2" t="s">
        <v>544</v>
      </c>
      <c r="AC16" s="2" t="s">
        <v>636</v>
      </c>
      <c r="AD16" s="12"/>
      <c r="AE16" s="12"/>
      <c r="AF16" s="2">
        <v>2.1303007E7</v>
      </c>
    </row>
    <row r="17">
      <c r="A17" s="2">
        <v>2.210902E7</v>
      </c>
      <c r="C17" s="2">
        <v>2.210902E7</v>
      </c>
      <c r="D17" s="2" t="s">
        <v>943</v>
      </c>
      <c r="J17" s="12"/>
      <c r="P17" s="2" t="s">
        <v>10</v>
      </c>
      <c r="X17" s="2" t="s">
        <v>544</v>
      </c>
      <c r="AC17" s="2" t="s">
        <v>636</v>
      </c>
      <c r="AD17" s="12"/>
      <c r="AE17" s="12"/>
      <c r="AF17" s="2">
        <v>2.210902E7</v>
      </c>
    </row>
    <row r="18">
      <c r="A18" s="2">
        <v>2.2007019E7</v>
      </c>
      <c r="C18" s="2">
        <v>2.2007019E7</v>
      </c>
      <c r="D18" s="2" t="s">
        <v>944</v>
      </c>
      <c r="J18" s="12"/>
      <c r="P18" s="2" t="s">
        <v>10</v>
      </c>
      <c r="X18" s="2" t="s">
        <v>544</v>
      </c>
      <c r="AC18" s="2" t="s">
        <v>636</v>
      </c>
      <c r="AD18" s="12"/>
      <c r="AE18" s="12"/>
      <c r="AF18" s="2">
        <v>2.2007019E7</v>
      </c>
    </row>
    <row r="19">
      <c r="A19" s="2">
        <v>2.2112022E7</v>
      </c>
      <c r="C19" s="2">
        <v>2.2112022E7</v>
      </c>
      <c r="D19" s="2" t="s">
        <v>945</v>
      </c>
      <c r="J19" s="12"/>
      <c r="P19" s="2" t="s">
        <v>10</v>
      </c>
      <c r="X19" s="2" t="s">
        <v>544</v>
      </c>
      <c r="AC19" s="2" t="s">
        <v>636</v>
      </c>
      <c r="AD19" s="12"/>
      <c r="AE19" s="12"/>
      <c r="AF19" s="2">
        <v>2.2112022E7</v>
      </c>
    </row>
    <row r="20">
      <c r="A20" s="2">
        <v>2.1206009E7</v>
      </c>
      <c r="C20" s="2">
        <v>2.1206009E7</v>
      </c>
      <c r="D20" s="2" t="s">
        <v>946</v>
      </c>
      <c r="J20" s="12"/>
      <c r="P20" s="2" t="s">
        <v>10</v>
      </c>
      <c r="X20" s="2" t="s">
        <v>544</v>
      </c>
      <c r="AC20" s="2" t="s">
        <v>636</v>
      </c>
      <c r="AD20" s="12"/>
      <c r="AE20" s="12"/>
      <c r="AF20" s="2">
        <v>2.1206009E7</v>
      </c>
    </row>
    <row r="21">
      <c r="A21" s="2">
        <v>2.2503004E7</v>
      </c>
      <c r="C21" s="2">
        <v>2.2503004E7</v>
      </c>
      <c r="D21" s="2" t="s">
        <v>947</v>
      </c>
      <c r="J21" s="12"/>
      <c r="P21" s="2" t="s">
        <v>10</v>
      </c>
      <c r="X21" s="2" t="s">
        <v>544</v>
      </c>
      <c r="AC21" s="2" t="s">
        <v>636</v>
      </c>
      <c r="AD21" s="12"/>
      <c r="AE21" s="12"/>
      <c r="AF21" s="2">
        <v>2.2503004E7</v>
      </c>
    </row>
    <row r="22">
      <c r="A22" s="2">
        <v>2.0411002E7</v>
      </c>
      <c r="C22" s="2">
        <v>2.0411002E7</v>
      </c>
      <c r="D22" s="2" t="s">
        <v>948</v>
      </c>
      <c r="J22" s="12"/>
      <c r="P22" s="2" t="s">
        <v>10</v>
      </c>
      <c r="X22" s="2" t="s">
        <v>544</v>
      </c>
      <c r="AC22" s="2" t="s">
        <v>636</v>
      </c>
      <c r="AD22" s="12"/>
      <c r="AE22" s="12"/>
      <c r="AF22" s="2">
        <v>2.0411002E7</v>
      </c>
    </row>
    <row r="23">
      <c r="A23" s="2">
        <v>2.0910008E7</v>
      </c>
      <c r="C23" s="2">
        <v>2.0910008E7</v>
      </c>
      <c r="D23" s="2" t="s">
        <v>949</v>
      </c>
      <c r="J23" s="12"/>
      <c r="P23" s="2" t="s">
        <v>10</v>
      </c>
      <c r="X23" s="2" t="s">
        <v>534</v>
      </c>
      <c r="AC23" s="2" t="s">
        <v>636</v>
      </c>
      <c r="AD23" s="12"/>
      <c r="AE23" s="12">
        <v>46261.42565196759</v>
      </c>
      <c r="AF23" s="2">
        <v>2.0910008E7</v>
      </c>
    </row>
    <row r="24">
      <c r="A24" s="2">
        <v>2.2205005E7</v>
      </c>
      <c r="C24" s="2">
        <v>2.2205005E7</v>
      </c>
      <c r="D24" s="2" t="s">
        <v>950</v>
      </c>
      <c r="J24" s="12"/>
      <c r="P24" s="2" t="s">
        <v>10</v>
      </c>
      <c r="X24" s="2" t="s">
        <v>544</v>
      </c>
      <c r="AC24" s="2" t="s">
        <v>636</v>
      </c>
      <c r="AD24" s="12"/>
      <c r="AE24" s="12"/>
      <c r="AF24" s="2">
        <v>2.2205005E7</v>
      </c>
    </row>
    <row r="25">
      <c r="A25" s="2">
        <v>2.2607014E7</v>
      </c>
      <c r="C25" s="2">
        <v>2.2607014E7</v>
      </c>
      <c r="D25" s="2" t="s">
        <v>951</v>
      </c>
      <c r="J25" s="12"/>
      <c r="P25" s="2" t="s">
        <v>10</v>
      </c>
      <c r="X25" s="2" t="s">
        <v>544</v>
      </c>
      <c r="AC25" s="2" t="s">
        <v>636</v>
      </c>
      <c r="AD25" s="12"/>
      <c r="AE25" s="12"/>
      <c r="AF25" s="2">
        <v>2.2607014E7</v>
      </c>
    </row>
    <row r="26">
      <c r="A26" s="2">
        <v>2.2004001E7</v>
      </c>
      <c r="C26" s="2">
        <v>2.2004001E7</v>
      </c>
      <c r="D26" s="2" t="s">
        <v>952</v>
      </c>
      <c r="J26" s="12"/>
      <c r="P26" s="2" t="s">
        <v>10</v>
      </c>
      <c r="X26" s="2" t="s">
        <v>544</v>
      </c>
      <c r="AC26" s="2" t="s">
        <v>636</v>
      </c>
      <c r="AD26" s="12"/>
      <c r="AE26" s="12"/>
      <c r="AF26" s="2">
        <v>2.2004001E7</v>
      </c>
    </row>
    <row r="27">
      <c r="A27" s="2">
        <v>2.2010044E7</v>
      </c>
      <c r="C27" s="2">
        <v>2.2010044E7</v>
      </c>
      <c r="D27" s="2" t="s">
        <v>953</v>
      </c>
      <c r="J27" s="12"/>
      <c r="P27" s="2" t="s">
        <v>10</v>
      </c>
      <c r="X27" s="2" t="s">
        <v>534</v>
      </c>
      <c r="AC27" s="2" t="s">
        <v>636</v>
      </c>
      <c r="AD27" s="12"/>
      <c r="AE27" s="12">
        <v>46274.422202546295</v>
      </c>
      <c r="AF27" s="2">
        <v>2.2010044E7</v>
      </c>
    </row>
    <row r="28">
      <c r="A28" s="2">
        <v>2.2601002E7</v>
      </c>
      <c r="C28" s="2">
        <v>2.2601002E7</v>
      </c>
      <c r="D28" s="2" t="s">
        <v>954</v>
      </c>
      <c r="J28" s="12"/>
      <c r="P28" s="2" t="s">
        <v>10</v>
      </c>
      <c r="X28" s="2" t="s">
        <v>544</v>
      </c>
      <c r="AC28" s="2" t="s">
        <v>636</v>
      </c>
      <c r="AD28" s="12"/>
      <c r="AE28" s="12"/>
      <c r="AF28" s="2">
        <v>2.2601002E7</v>
      </c>
    </row>
    <row r="29">
      <c r="A29" s="2">
        <v>2.2604038E7</v>
      </c>
      <c r="C29" s="2">
        <v>2.2604038E7</v>
      </c>
      <c r="D29" s="2" t="s">
        <v>955</v>
      </c>
      <c r="J29" s="12"/>
      <c r="P29" s="2" t="s">
        <v>10</v>
      </c>
      <c r="X29" s="2" t="s">
        <v>544</v>
      </c>
      <c r="AC29" s="2" t="s">
        <v>636</v>
      </c>
      <c r="AD29" s="12"/>
      <c r="AE29" s="12"/>
      <c r="AF29" s="2">
        <v>2.2604038E7</v>
      </c>
    </row>
    <row r="30">
      <c r="A30" s="2">
        <v>2.2605032E7</v>
      </c>
      <c r="C30" s="2">
        <v>2.2605032E7</v>
      </c>
      <c r="D30" s="2" t="s">
        <v>956</v>
      </c>
      <c r="J30" s="12"/>
      <c r="P30" s="2" t="s">
        <v>10</v>
      </c>
      <c r="X30" s="2" t="s">
        <v>544</v>
      </c>
      <c r="AC30" s="2" t="s">
        <v>636</v>
      </c>
      <c r="AD30" s="12"/>
      <c r="AE30" s="12"/>
      <c r="AF30" s="2">
        <v>2.2605032E7</v>
      </c>
    </row>
    <row r="31">
      <c r="A31" s="2">
        <v>2.2601006E7</v>
      </c>
      <c r="C31" s="2">
        <v>2.2601006E7</v>
      </c>
      <c r="D31" s="2" t="s">
        <v>957</v>
      </c>
      <c r="J31" s="12"/>
      <c r="P31" s="2" t="s">
        <v>10</v>
      </c>
      <c r="X31" s="2" t="s">
        <v>544</v>
      </c>
      <c r="AC31" s="2" t="s">
        <v>636</v>
      </c>
      <c r="AD31" s="12"/>
      <c r="AE31" s="12"/>
      <c r="AF31" s="2">
        <v>2.2601006E7</v>
      </c>
    </row>
    <row r="32">
      <c r="A32" s="2">
        <v>2.1612003E7</v>
      </c>
      <c r="C32" s="2">
        <v>2.1612003E7</v>
      </c>
      <c r="D32" s="2" t="s">
        <v>958</v>
      </c>
      <c r="J32" s="12"/>
      <c r="P32" s="2" t="s">
        <v>10</v>
      </c>
      <c r="X32" s="2" t="s">
        <v>550</v>
      </c>
      <c r="AC32" s="2" t="s">
        <v>636</v>
      </c>
      <c r="AD32" s="12"/>
      <c r="AE32" s="12"/>
      <c r="AF32" s="2">
        <v>2.1612003E7</v>
      </c>
    </row>
    <row r="33">
      <c r="A33" s="2">
        <v>2.2305013E7</v>
      </c>
      <c r="C33" s="2">
        <v>2.2305013E7</v>
      </c>
      <c r="D33" s="2" t="s">
        <v>959</v>
      </c>
      <c r="J33" s="12"/>
      <c r="P33" s="2" t="s">
        <v>10</v>
      </c>
      <c r="X33" s="2" t="s">
        <v>550</v>
      </c>
      <c r="AC33" s="2" t="s">
        <v>636</v>
      </c>
      <c r="AD33" s="12"/>
      <c r="AE33" s="12"/>
      <c r="AF33" s="2">
        <v>2.2305013E7</v>
      </c>
    </row>
    <row r="34">
      <c r="A34" s="2">
        <v>2.9611007E7</v>
      </c>
      <c r="C34" s="2">
        <v>2.9611007E7</v>
      </c>
      <c r="D34" s="2" t="s">
        <v>960</v>
      </c>
      <c r="J34" s="12"/>
      <c r="P34" s="2" t="s">
        <v>10</v>
      </c>
      <c r="X34" s="2" t="s">
        <v>550</v>
      </c>
      <c r="AC34" s="2" t="s">
        <v>636</v>
      </c>
      <c r="AD34" s="12"/>
      <c r="AE34" s="12"/>
      <c r="AF34" s="2">
        <v>2.9611007E7</v>
      </c>
    </row>
    <row r="35">
      <c r="A35" s="2">
        <v>2.9307001E7</v>
      </c>
      <c r="C35" s="2">
        <v>2.9307001E7</v>
      </c>
      <c r="D35" s="2" t="s">
        <v>961</v>
      </c>
      <c r="J35" s="12"/>
      <c r="P35" s="2" t="s">
        <v>10</v>
      </c>
      <c r="X35" s="2" t="s">
        <v>550</v>
      </c>
      <c r="AC35" s="2" t="s">
        <v>636</v>
      </c>
      <c r="AD35" s="12"/>
      <c r="AE35" s="12"/>
      <c r="AF35" s="2">
        <v>2.9307001E7</v>
      </c>
    </row>
    <row r="36">
      <c r="A36" s="2">
        <v>2.9902003E7</v>
      </c>
      <c r="C36" s="2">
        <v>2.9902003E7</v>
      </c>
      <c r="D36" s="2" t="s">
        <v>962</v>
      </c>
      <c r="J36" s="12"/>
      <c r="P36" s="2" t="s">
        <v>10</v>
      </c>
      <c r="X36" s="2" t="s">
        <v>550</v>
      </c>
      <c r="AC36" s="2" t="s">
        <v>636</v>
      </c>
      <c r="AD36" s="12"/>
      <c r="AE36" s="12"/>
      <c r="AF36" s="2">
        <v>2.9902003E7</v>
      </c>
    </row>
    <row r="37">
      <c r="A37" s="2">
        <v>2.2105004E7</v>
      </c>
      <c r="C37" s="2">
        <v>2.2105004E7</v>
      </c>
      <c r="D37" s="2" t="s">
        <v>963</v>
      </c>
      <c r="J37" s="12"/>
      <c r="P37" s="2" t="s">
        <v>10</v>
      </c>
      <c r="X37" s="2" t="s">
        <v>550</v>
      </c>
      <c r="AC37" s="2" t="s">
        <v>636</v>
      </c>
      <c r="AD37" s="12"/>
      <c r="AE37" s="12"/>
      <c r="AF37" s="2">
        <v>2.2105004E7</v>
      </c>
    </row>
    <row r="38">
      <c r="A38" s="2">
        <v>2.2409005E7</v>
      </c>
      <c r="C38" s="2">
        <v>2.2409005E7</v>
      </c>
      <c r="D38" s="2" t="s">
        <v>964</v>
      </c>
      <c r="J38" s="12"/>
      <c r="P38" s="2" t="s">
        <v>10</v>
      </c>
      <c r="X38" s="2" t="s">
        <v>550</v>
      </c>
      <c r="AC38" s="2" t="s">
        <v>636</v>
      </c>
      <c r="AD38" s="12"/>
      <c r="AE38" s="12"/>
      <c r="AF38" s="2">
        <v>2.2409005E7</v>
      </c>
    </row>
    <row r="39">
      <c r="A39" s="2">
        <v>2.2604011E7</v>
      </c>
      <c r="C39" s="2">
        <v>2.2604011E7</v>
      </c>
      <c r="D39" s="2" t="s">
        <v>965</v>
      </c>
      <c r="J39" s="12"/>
      <c r="P39" s="2" t="s">
        <v>10</v>
      </c>
      <c r="X39" s="2" t="s">
        <v>550</v>
      </c>
      <c r="AC39" s="2" t="s">
        <v>636</v>
      </c>
      <c r="AD39" s="12"/>
      <c r="AE39" s="12"/>
      <c r="AF39" s="2">
        <v>2.2604011E7</v>
      </c>
    </row>
    <row r="40">
      <c r="A40" s="2">
        <v>2.9111001E7</v>
      </c>
      <c r="C40" s="2">
        <v>2.9111001E7</v>
      </c>
      <c r="D40" s="2" t="s">
        <v>966</v>
      </c>
      <c r="J40" s="12"/>
      <c r="P40" s="2" t="s">
        <v>10</v>
      </c>
      <c r="X40" s="2" t="s">
        <v>552</v>
      </c>
      <c r="AC40" s="2" t="s">
        <v>636</v>
      </c>
      <c r="AD40" s="12"/>
      <c r="AE40" s="12"/>
      <c r="AF40" s="2">
        <v>2.9111001E7</v>
      </c>
    </row>
    <row r="41">
      <c r="A41" s="2">
        <v>2.2106011E7</v>
      </c>
      <c r="C41" s="2">
        <v>2.2106011E7</v>
      </c>
      <c r="D41" s="2" t="s">
        <v>967</v>
      </c>
      <c r="J41" s="12"/>
      <c r="P41" s="2" t="s">
        <v>10</v>
      </c>
      <c r="X41" s="2" t="s">
        <v>552</v>
      </c>
      <c r="AC41" s="2" t="s">
        <v>636</v>
      </c>
      <c r="AD41" s="12"/>
      <c r="AE41" s="12"/>
      <c r="AF41" s="2">
        <v>2.2106011E7</v>
      </c>
    </row>
    <row r="42">
      <c r="A42" s="2">
        <v>2.2408002E7</v>
      </c>
      <c r="C42" s="2">
        <v>2.2408002E7</v>
      </c>
      <c r="D42" s="2" t="s">
        <v>968</v>
      </c>
      <c r="J42" s="12"/>
      <c r="P42" s="2" t="s">
        <v>10</v>
      </c>
      <c r="X42" s="2" t="s">
        <v>552</v>
      </c>
      <c r="AC42" s="2" t="s">
        <v>636</v>
      </c>
      <c r="AD42" s="12"/>
      <c r="AE42" s="12"/>
      <c r="AF42" s="2">
        <v>2.2408002E7</v>
      </c>
    </row>
    <row r="43">
      <c r="A43" s="2">
        <v>2.2604022E7</v>
      </c>
      <c r="C43" s="2">
        <v>2.2604022E7</v>
      </c>
      <c r="D43" s="2" t="s">
        <v>969</v>
      </c>
      <c r="J43" s="12"/>
      <c r="P43" s="2" t="s">
        <v>10</v>
      </c>
      <c r="X43" s="2" t="s">
        <v>552</v>
      </c>
      <c r="AC43" s="2" t="s">
        <v>636</v>
      </c>
      <c r="AD43" s="12"/>
      <c r="AE43" s="12"/>
      <c r="AF43" s="2">
        <v>2.2604022E7</v>
      </c>
    </row>
    <row r="44">
      <c r="A44" s="2">
        <v>2.1605035E7</v>
      </c>
      <c r="C44" s="2">
        <v>2.1605035E7</v>
      </c>
      <c r="D44" s="2" t="s">
        <v>970</v>
      </c>
      <c r="J44" s="12"/>
      <c r="P44" s="2" t="s">
        <v>10</v>
      </c>
      <c r="X44" s="2" t="s">
        <v>552</v>
      </c>
      <c r="AC44" s="2" t="s">
        <v>636</v>
      </c>
      <c r="AD44" s="12"/>
      <c r="AE44" s="12"/>
      <c r="AF44" s="2">
        <v>2.1605035E7</v>
      </c>
    </row>
    <row r="45">
      <c r="A45" s="2">
        <v>2.2211026E7</v>
      </c>
      <c r="C45" s="2">
        <v>2.2211026E7</v>
      </c>
      <c r="D45" s="2" t="s">
        <v>971</v>
      </c>
      <c r="J45" s="12"/>
      <c r="P45" s="2" t="s">
        <v>10</v>
      </c>
      <c r="X45" s="2" t="s">
        <v>552</v>
      </c>
      <c r="AC45" s="2" t="s">
        <v>636</v>
      </c>
      <c r="AD45" s="12"/>
      <c r="AE45" s="12"/>
      <c r="AF45" s="2">
        <v>2.2211026E7</v>
      </c>
    </row>
    <row r="46">
      <c r="A46" s="2">
        <v>2.2408006E7</v>
      </c>
      <c r="C46" s="2">
        <v>2.2408006E7</v>
      </c>
      <c r="D46" s="2" t="s">
        <v>972</v>
      </c>
      <c r="J46" s="12"/>
      <c r="P46" s="2" t="s">
        <v>10</v>
      </c>
      <c r="X46" s="2" t="s">
        <v>552</v>
      </c>
      <c r="AC46" s="2" t="s">
        <v>636</v>
      </c>
      <c r="AD46" s="12"/>
      <c r="AE46" s="12"/>
      <c r="AF46" s="2">
        <v>2.2408006E7</v>
      </c>
    </row>
    <row r="47">
      <c r="A47" s="2">
        <v>2.2106012E7</v>
      </c>
      <c r="C47" s="2">
        <v>2.2106012E7</v>
      </c>
      <c r="D47" s="2" t="s">
        <v>973</v>
      </c>
      <c r="J47" s="12"/>
      <c r="P47" s="2" t="s">
        <v>10</v>
      </c>
      <c r="X47" s="2" t="s">
        <v>552</v>
      </c>
      <c r="AC47" s="2" t="s">
        <v>636</v>
      </c>
      <c r="AD47" s="12"/>
      <c r="AE47" s="12"/>
      <c r="AF47" s="2">
        <v>2.2106012E7</v>
      </c>
    </row>
    <row r="48">
      <c r="A48" s="2">
        <v>2.2308025E7</v>
      </c>
      <c r="C48" s="2">
        <v>2.2308025E7</v>
      </c>
      <c r="D48" s="2" t="s">
        <v>974</v>
      </c>
      <c r="J48" s="12"/>
      <c r="P48" s="2" t="s">
        <v>10</v>
      </c>
      <c r="X48" s="2" t="s">
        <v>552</v>
      </c>
      <c r="AC48" s="2" t="s">
        <v>636</v>
      </c>
      <c r="AD48" s="12"/>
      <c r="AE48" s="12"/>
      <c r="AF48" s="2">
        <v>2.2308025E7</v>
      </c>
    </row>
    <row r="49">
      <c r="A49" s="2">
        <v>2.2604008E7</v>
      </c>
      <c r="C49" s="2">
        <v>2.2604008E7</v>
      </c>
      <c r="D49" s="2" t="s">
        <v>975</v>
      </c>
      <c r="J49" s="12"/>
      <c r="P49" s="2" t="s">
        <v>10</v>
      </c>
      <c r="X49" s="2" t="s">
        <v>552</v>
      </c>
      <c r="AC49" s="2" t="s">
        <v>636</v>
      </c>
      <c r="AD49" s="12"/>
      <c r="AE49" s="12"/>
      <c r="AF49" s="2">
        <v>2.2604008E7</v>
      </c>
    </row>
    <row r="50">
      <c r="A50" s="2">
        <v>2.2605007E7</v>
      </c>
      <c r="C50" s="2">
        <v>2.2605007E7</v>
      </c>
      <c r="D50" s="2" t="s">
        <v>976</v>
      </c>
      <c r="J50" s="12"/>
      <c r="P50" s="2" t="s">
        <v>10</v>
      </c>
      <c r="X50" s="2" t="s">
        <v>552</v>
      </c>
      <c r="AC50" s="2" t="s">
        <v>636</v>
      </c>
      <c r="AD50" s="12"/>
      <c r="AE50" s="12"/>
      <c r="AF50" s="2">
        <v>2.2605007E7</v>
      </c>
    </row>
    <row r="51">
      <c r="A51" s="2">
        <v>2.2605008E7</v>
      </c>
      <c r="C51" s="2">
        <v>2.2605008E7</v>
      </c>
      <c r="D51" s="2" t="s">
        <v>977</v>
      </c>
      <c r="J51" s="12"/>
      <c r="P51" s="2" t="s">
        <v>10</v>
      </c>
      <c r="X51" s="2" t="s">
        <v>552</v>
      </c>
      <c r="AC51" s="2" t="s">
        <v>636</v>
      </c>
      <c r="AD51" s="12"/>
      <c r="AE51" s="12"/>
      <c r="AF51" s="2">
        <v>2.2605008E7</v>
      </c>
    </row>
    <row r="52">
      <c r="A52" s="2">
        <v>2.2407024E7</v>
      </c>
      <c r="C52" s="2">
        <v>2.2407024E7</v>
      </c>
      <c r="D52" s="2" t="s">
        <v>978</v>
      </c>
      <c r="J52" s="12"/>
      <c r="P52" s="2" t="s">
        <v>10</v>
      </c>
      <c r="X52" s="2" t="s">
        <v>552</v>
      </c>
      <c r="AC52" s="2" t="s">
        <v>636</v>
      </c>
      <c r="AD52" s="12"/>
      <c r="AE52" s="12"/>
      <c r="AF52" s="2">
        <v>2.2407024E7</v>
      </c>
    </row>
    <row r="53">
      <c r="A53" s="2">
        <v>2.2504041E7</v>
      </c>
      <c r="C53" s="2">
        <v>2.2504041E7</v>
      </c>
      <c r="D53" s="2" t="s">
        <v>979</v>
      </c>
      <c r="J53" s="12"/>
      <c r="P53" s="2" t="s">
        <v>10</v>
      </c>
      <c r="X53" s="2" t="s">
        <v>552</v>
      </c>
      <c r="AC53" s="2" t="s">
        <v>636</v>
      </c>
      <c r="AD53" s="12"/>
      <c r="AE53" s="12"/>
      <c r="AF53" s="2">
        <v>2.2504041E7</v>
      </c>
    </row>
    <row r="54">
      <c r="A54" s="2">
        <v>2.2605015E7</v>
      </c>
      <c r="C54" s="2">
        <v>2.2605015E7</v>
      </c>
      <c r="D54" s="2" t="s">
        <v>980</v>
      </c>
      <c r="J54" s="12"/>
      <c r="P54" s="2" t="s">
        <v>10</v>
      </c>
      <c r="X54" s="2" t="s">
        <v>552</v>
      </c>
      <c r="AC54" s="2" t="s">
        <v>636</v>
      </c>
      <c r="AD54" s="12"/>
      <c r="AE54" s="12"/>
      <c r="AF54" s="2">
        <v>2.2605015E7</v>
      </c>
    </row>
    <row r="55">
      <c r="A55" s="2">
        <v>2.2604013E7</v>
      </c>
      <c r="C55" s="2">
        <v>2.2604013E7</v>
      </c>
      <c r="D55" s="2" t="s">
        <v>981</v>
      </c>
      <c r="J55" s="12"/>
      <c r="P55" s="2" t="s">
        <v>10</v>
      </c>
      <c r="X55" s="2" t="s">
        <v>552</v>
      </c>
      <c r="AC55" s="2" t="s">
        <v>636</v>
      </c>
      <c r="AD55" s="12"/>
      <c r="AE55" s="12"/>
      <c r="AF55" s="2">
        <v>2.2604013E7</v>
      </c>
    </row>
    <row r="56">
      <c r="A56" s="2">
        <v>2.2603006E7</v>
      </c>
      <c r="C56" s="2">
        <v>2.2603006E7</v>
      </c>
      <c r="D56" s="2" t="s">
        <v>982</v>
      </c>
      <c r="J56" s="12"/>
      <c r="P56" s="2" t="s">
        <v>10</v>
      </c>
      <c r="X56" s="2" t="s">
        <v>552</v>
      </c>
      <c r="AC56" s="2" t="s">
        <v>636</v>
      </c>
      <c r="AD56" s="12"/>
      <c r="AE56" s="12"/>
      <c r="AF56" s="2">
        <v>2.2603006E7</v>
      </c>
    </row>
    <row r="57">
      <c r="A57" s="2">
        <v>2.1606007E7</v>
      </c>
      <c r="C57" s="2">
        <v>2.1606007E7</v>
      </c>
      <c r="D57" s="2" t="s">
        <v>983</v>
      </c>
      <c r="J57" s="12"/>
      <c r="P57" s="2" t="s">
        <v>10</v>
      </c>
      <c r="X57" s="2" t="s">
        <v>558</v>
      </c>
      <c r="AC57" s="2" t="s">
        <v>636</v>
      </c>
      <c r="AD57" s="12"/>
      <c r="AE57" s="12"/>
      <c r="AF57" s="2">
        <v>2.1606007E7</v>
      </c>
    </row>
    <row r="58">
      <c r="A58" s="2">
        <v>2.2309001E7</v>
      </c>
      <c r="C58" s="2">
        <v>2.2309001E7</v>
      </c>
      <c r="D58" s="2" t="s">
        <v>984</v>
      </c>
      <c r="J58" s="12"/>
      <c r="P58" s="2" t="s">
        <v>10</v>
      </c>
      <c r="X58" s="2" t="s">
        <v>558</v>
      </c>
      <c r="AC58" s="2" t="s">
        <v>636</v>
      </c>
      <c r="AD58" s="12"/>
      <c r="AE58" s="12"/>
      <c r="AF58" s="2">
        <v>2.2309001E7</v>
      </c>
    </row>
    <row r="59">
      <c r="A59" s="2">
        <v>2.1910017E7</v>
      </c>
      <c r="C59" s="2">
        <v>2.1910017E7</v>
      </c>
      <c r="D59" s="2" t="s">
        <v>985</v>
      </c>
      <c r="J59" s="12"/>
      <c r="P59" s="2" t="s">
        <v>10</v>
      </c>
      <c r="X59" s="2" t="s">
        <v>558</v>
      </c>
      <c r="AC59" s="2" t="s">
        <v>636</v>
      </c>
      <c r="AD59" s="12"/>
      <c r="AE59" s="12"/>
      <c r="AF59" s="2">
        <v>2.1910017E7</v>
      </c>
    </row>
    <row r="60">
      <c r="A60" s="2">
        <v>2.2309009E7</v>
      </c>
      <c r="C60" s="2">
        <v>2.2309009E7</v>
      </c>
      <c r="D60" s="2" t="s">
        <v>986</v>
      </c>
      <c r="J60" s="12"/>
      <c r="P60" s="2" t="s">
        <v>10</v>
      </c>
      <c r="X60" s="2" t="s">
        <v>558</v>
      </c>
      <c r="AC60" s="2" t="s">
        <v>636</v>
      </c>
      <c r="AD60" s="12"/>
      <c r="AE60" s="12"/>
      <c r="AF60" s="2">
        <v>2.2309009E7</v>
      </c>
    </row>
    <row r="61">
      <c r="A61" s="2">
        <v>2.260401E7</v>
      </c>
      <c r="C61" s="2">
        <v>2.260401E7</v>
      </c>
      <c r="D61" s="2" t="s">
        <v>987</v>
      </c>
      <c r="J61" s="12"/>
      <c r="P61" s="2" t="s">
        <v>10</v>
      </c>
      <c r="X61" s="2" t="s">
        <v>558</v>
      </c>
      <c r="AC61" s="2" t="s">
        <v>636</v>
      </c>
      <c r="AD61" s="12"/>
      <c r="AE61" s="12"/>
      <c r="AF61" s="2">
        <v>2.260401E7</v>
      </c>
    </row>
    <row r="62">
      <c r="A62" s="2">
        <v>2.1410018E7</v>
      </c>
      <c r="C62" s="2">
        <v>2.1410018E7</v>
      </c>
      <c r="D62" s="2" t="s">
        <v>988</v>
      </c>
      <c r="J62" s="12"/>
      <c r="P62" s="2" t="s">
        <v>10</v>
      </c>
      <c r="X62" s="2" t="s">
        <v>558</v>
      </c>
      <c r="AC62" s="2" t="s">
        <v>636</v>
      </c>
      <c r="AD62" s="12"/>
      <c r="AE62" s="12"/>
      <c r="AF62" s="2">
        <v>2.1410018E7</v>
      </c>
    </row>
    <row r="63">
      <c r="A63" s="2">
        <v>2.2109003E7</v>
      </c>
      <c r="C63" s="2">
        <v>2.2109003E7</v>
      </c>
      <c r="D63" s="2" t="s">
        <v>989</v>
      </c>
      <c r="J63" s="12"/>
      <c r="P63" s="2" t="s">
        <v>10</v>
      </c>
      <c r="X63" s="2" t="s">
        <v>558</v>
      </c>
      <c r="AC63" s="2" t="s">
        <v>636</v>
      </c>
      <c r="AD63" s="12"/>
      <c r="AE63" s="12"/>
      <c r="AF63" s="2">
        <v>2.2109003E7</v>
      </c>
    </row>
    <row r="64">
      <c r="A64" s="2">
        <v>2.2310015E7</v>
      </c>
      <c r="C64" s="2">
        <v>2.2310015E7</v>
      </c>
      <c r="D64" s="2" t="s">
        <v>990</v>
      </c>
      <c r="J64" s="12"/>
      <c r="P64" s="2" t="s">
        <v>10</v>
      </c>
      <c r="X64" s="2" t="s">
        <v>558</v>
      </c>
      <c r="AC64" s="2" t="s">
        <v>636</v>
      </c>
      <c r="AD64" s="12"/>
      <c r="AE64" s="12"/>
      <c r="AF64" s="2">
        <v>2.2310015E7</v>
      </c>
    </row>
    <row r="65">
      <c r="A65" s="2">
        <v>2.2307017E7</v>
      </c>
      <c r="C65" s="2">
        <v>2.2307017E7</v>
      </c>
      <c r="D65" s="2" t="s">
        <v>991</v>
      </c>
      <c r="J65" s="12"/>
      <c r="P65" s="2" t="s">
        <v>10</v>
      </c>
      <c r="X65" s="2" t="s">
        <v>558</v>
      </c>
      <c r="AC65" s="2" t="s">
        <v>636</v>
      </c>
      <c r="AD65" s="12"/>
      <c r="AE65" s="12"/>
      <c r="AF65" s="2">
        <v>2.2307017E7</v>
      </c>
    </row>
    <row r="66">
      <c r="A66" s="2">
        <v>2.1002003E7</v>
      </c>
      <c r="C66" s="2">
        <v>2.1002003E7</v>
      </c>
      <c r="D66" s="2" t="s">
        <v>992</v>
      </c>
      <c r="J66" s="12"/>
      <c r="P66" s="2" t="s">
        <v>10</v>
      </c>
      <c r="X66" s="2" t="s">
        <v>608</v>
      </c>
      <c r="AC66" s="2" t="s">
        <v>636</v>
      </c>
      <c r="AD66" s="12"/>
      <c r="AE66" s="12"/>
      <c r="AF66" s="2">
        <v>2.1002003E7</v>
      </c>
    </row>
    <row r="67">
      <c r="A67" s="2">
        <v>2.2201015E7</v>
      </c>
      <c r="C67" s="2">
        <v>2.2201015E7</v>
      </c>
      <c r="D67" s="2" t="s">
        <v>993</v>
      </c>
      <c r="J67" s="12"/>
      <c r="P67" s="2" t="s">
        <v>10</v>
      </c>
      <c r="X67" s="2" t="s">
        <v>608</v>
      </c>
      <c r="AC67" s="2" t="s">
        <v>636</v>
      </c>
      <c r="AD67" s="12"/>
      <c r="AE67" s="12"/>
      <c r="AF67" s="2">
        <v>2.2201015E7</v>
      </c>
    </row>
    <row r="68">
      <c r="A68" s="2">
        <v>2.2203014E7</v>
      </c>
      <c r="C68" s="2">
        <v>2.2203014E7</v>
      </c>
      <c r="D68" s="2" t="s">
        <v>994</v>
      </c>
      <c r="J68" s="12"/>
      <c r="P68" s="2" t="s">
        <v>10</v>
      </c>
      <c r="X68" s="2" t="s">
        <v>614</v>
      </c>
      <c r="AC68" s="2" t="s">
        <v>636</v>
      </c>
      <c r="AD68" s="12"/>
      <c r="AE68" s="12"/>
      <c r="AF68" s="2">
        <v>2.2203014E7</v>
      </c>
    </row>
    <row r="69">
      <c r="A69" s="2">
        <v>2.1408045E7</v>
      </c>
      <c r="C69" s="2">
        <v>2.1408045E7</v>
      </c>
      <c r="D69" s="2" t="s">
        <v>995</v>
      </c>
      <c r="J69" s="12"/>
      <c r="P69" s="2" t="s">
        <v>10</v>
      </c>
      <c r="X69" s="2" t="s">
        <v>614</v>
      </c>
      <c r="AC69" s="2" t="s">
        <v>636</v>
      </c>
      <c r="AD69" s="12"/>
      <c r="AE69" s="12"/>
      <c r="AF69" s="2">
        <v>2.1408045E7</v>
      </c>
    </row>
    <row r="70">
      <c r="A70" s="2">
        <v>2.2306009E7</v>
      </c>
      <c r="C70" s="2">
        <v>2.2306009E7</v>
      </c>
      <c r="D70" s="2" t="s">
        <v>996</v>
      </c>
      <c r="J70" s="12"/>
      <c r="P70" s="2" t="s">
        <v>10</v>
      </c>
      <c r="X70" s="2" t="s">
        <v>560</v>
      </c>
      <c r="AC70" s="2" t="s">
        <v>636</v>
      </c>
      <c r="AD70" s="12"/>
      <c r="AE70" s="12"/>
      <c r="AF70" s="2">
        <v>2.2306009E7</v>
      </c>
    </row>
    <row r="71">
      <c r="A71" s="2">
        <v>2.1310059E7</v>
      </c>
      <c r="C71" s="2">
        <v>2.1310059E7</v>
      </c>
      <c r="D71" s="2" t="s">
        <v>997</v>
      </c>
      <c r="J71" s="12"/>
      <c r="P71" s="2" t="s">
        <v>10</v>
      </c>
      <c r="X71" s="2" t="s">
        <v>560</v>
      </c>
      <c r="AC71" s="2" t="s">
        <v>636</v>
      </c>
      <c r="AD71" s="12"/>
      <c r="AE71" s="12"/>
      <c r="AF71" s="2">
        <v>2.1310059E7</v>
      </c>
    </row>
    <row r="72">
      <c r="A72" s="2">
        <v>2.2506025E7</v>
      </c>
      <c r="C72" s="2">
        <v>2.2506025E7</v>
      </c>
      <c r="D72" s="2" t="s">
        <v>998</v>
      </c>
      <c r="J72" s="12"/>
      <c r="P72" s="2" t="s">
        <v>10</v>
      </c>
      <c r="X72" s="2" t="s">
        <v>560</v>
      </c>
      <c r="AC72" s="2" t="s">
        <v>636</v>
      </c>
      <c r="AD72" s="12"/>
      <c r="AE72" s="12"/>
      <c r="AF72" s="2">
        <v>2.2506025E7</v>
      </c>
    </row>
    <row r="73">
      <c r="A73" s="2">
        <v>2.1408051E7</v>
      </c>
      <c r="C73" s="2">
        <v>2.1408051E7</v>
      </c>
      <c r="D73" s="2" t="s">
        <v>999</v>
      </c>
      <c r="J73" s="12"/>
      <c r="P73" s="2" t="s">
        <v>10</v>
      </c>
      <c r="X73" s="2" t="s">
        <v>560</v>
      </c>
      <c r="AC73" s="2" t="s">
        <v>636</v>
      </c>
      <c r="AD73" s="12"/>
      <c r="AE73" s="12"/>
      <c r="AF73" s="2">
        <v>2.1408051E7</v>
      </c>
    </row>
    <row r="74">
      <c r="A74" s="2">
        <v>2.1612017E7</v>
      </c>
      <c r="C74" s="2">
        <v>2.1612017E7</v>
      </c>
      <c r="D74" s="2" t="s">
        <v>1000</v>
      </c>
      <c r="J74" s="12"/>
      <c r="P74" s="2" t="s">
        <v>10</v>
      </c>
      <c r="X74" s="2" t="s">
        <v>560</v>
      </c>
      <c r="AC74" s="2" t="s">
        <v>636</v>
      </c>
      <c r="AD74" s="12"/>
      <c r="AE74" s="12"/>
      <c r="AF74" s="2">
        <v>2.1612017E7</v>
      </c>
    </row>
    <row r="75">
      <c r="A75" s="2">
        <v>2.2507013E7</v>
      </c>
      <c r="C75" s="2">
        <v>2.2507013E7</v>
      </c>
      <c r="D75" s="2" t="s">
        <v>1001</v>
      </c>
      <c r="J75" s="12"/>
      <c r="P75" s="2" t="s">
        <v>10</v>
      </c>
      <c r="X75" s="2" t="s">
        <v>560</v>
      </c>
      <c r="AC75" s="2" t="s">
        <v>636</v>
      </c>
      <c r="AD75" s="12"/>
      <c r="AE75" s="12"/>
      <c r="AF75" s="2">
        <v>2.2507013E7</v>
      </c>
    </row>
    <row r="76">
      <c r="A76" s="2">
        <v>2.2410017E7</v>
      </c>
      <c r="C76" s="2">
        <v>2.2410017E7</v>
      </c>
      <c r="D76" s="2" t="s">
        <v>1002</v>
      </c>
      <c r="J76" s="12"/>
      <c r="P76" s="2" t="s">
        <v>10</v>
      </c>
      <c r="X76" s="2" t="s">
        <v>560</v>
      </c>
      <c r="AC76" s="2" t="s">
        <v>636</v>
      </c>
      <c r="AD76" s="12"/>
      <c r="AE76" s="12"/>
      <c r="AF76" s="2">
        <v>2.2410017E7</v>
      </c>
    </row>
    <row r="77">
      <c r="A77" s="2">
        <v>2.2606006E7</v>
      </c>
      <c r="C77" s="2">
        <v>2.2606006E7</v>
      </c>
      <c r="D77" s="2" t="s">
        <v>1003</v>
      </c>
      <c r="J77" s="12"/>
      <c r="P77" s="2" t="s">
        <v>10</v>
      </c>
      <c r="X77" s="2" t="s">
        <v>560</v>
      </c>
      <c r="AC77" s="2" t="s">
        <v>636</v>
      </c>
      <c r="AD77" s="12"/>
      <c r="AE77" s="12"/>
      <c r="AF77" s="2">
        <v>2.2606006E7</v>
      </c>
    </row>
    <row r="78">
      <c r="A78" s="2">
        <v>2.2601003E7</v>
      </c>
      <c r="C78" s="2">
        <v>2.2601003E7</v>
      </c>
      <c r="D78" s="2" t="s">
        <v>1004</v>
      </c>
      <c r="J78" s="12"/>
      <c r="P78" s="2" t="s">
        <v>10</v>
      </c>
      <c r="X78" s="2" t="s">
        <v>560</v>
      </c>
      <c r="AC78" s="2" t="s">
        <v>636</v>
      </c>
      <c r="AD78" s="12"/>
      <c r="AE78" s="12"/>
      <c r="AF78" s="2">
        <v>2.2601003E7</v>
      </c>
    </row>
    <row r="79">
      <c r="A79" s="2">
        <v>2.1011018E7</v>
      </c>
      <c r="C79" s="2">
        <v>2.1011018E7</v>
      </c>
      <c r="D79" s="2" t="s">
        <v>1005</v>
      </c>
      <c r="J79" s="12"/>
      <c r="P79" s="2" t="s">
        <v>10</v>
      </c>
      <c r="X79" s="2" t="s">
        <v>560</v>
      </c>
      <c r="AC79" s="2" t="s">
        <v>636</v>
      </c>
      <c r="AD79" s="12"/>
      <c r="AE79" s="12"/>
      <c r="AF79" s="2">
        <v>2.1011018E7</v>
      </c>
    </row>
    <row r="80">
      <c r="A80" s="2">
        <v>2.1302001E7</v>
      </c>
      <c r="C80" s="2">
        <v>2.1302001E7</v>
      </c>
      <c r="D80" s="2" t="s">
        <v>1006</v>
      </c>
      <c r="J80" s="12"/>
      <c r="P80" s="2" t="s">
        <v>10</v>
      </c>
      <c r="X80" s="2" t="s">
        <v>560</v>
      </c>
      <c r="AC80" s="2" t="s">
        <v>636</v>
      </c>
      <c r="AD80" s="12"/>
      <c r="AE80" s="12"/>
      <c r="AF80" s="2">
        <v>2.1302001E7</v>
      </c>
    </row>
    <row r="81">
      <c r="A81" s="2">
        <v>2.2604062E7</v>
      </c>
      <c r="C81" s="2">
        <v>2.2604062E7</v>
      </c>
      <c r="D81" s="2" t="s">
        <v>1007</v>
      </c>
      <c r="J81" s="12"/>
      <c r="P81" s="2" t="s">
        <v>10</v>
      </c>
      <c r="X81" s="2" t="s">
        <v>560</v>
      </c>
      <c r="AC81" s="2" t="s">
        <v>636</v>
      </c>
      <c r="AD81" s="12"/>
      <c r="AE81" s="12"/>
      <c r="AF81" s="2">
        <v>2.2604062E7</v>
      </c>
    </row>
    <row r="82">
      <c r="A82" s="2">
        <v>2.1008001E7</v>
      </c>
      <c r="C82" s="2">
        <v>2.1008001E7</v>
      </c>
      <c r="D82" s="2" t="s">
        <v>1008</v>
      </c>
      <c r="J82" s="12"/>
      <c r="P82" s="2" t="s">
        <v>10</v>
      </c>
      <c r="X82" s="2" t="s">
        <v>560</v>
      </c>
      <c r="AC82" s="2" t="s">
        <v>636</v>
      </c>
      <c r="AD82" s="12"/>
      <c r="AE82" s="12"/>
      <c r="AF82" s="2">
        <v>2.1008001E7</v>
      </c>
    </row>
    <row r="83">
      <c r="A83" s="2">
        <v>2.2506027E7</v>
      </c>
      <c r="C83" s="2">
        <v>2.2506027E7</v>
      </c>
      <c r="D83" s="2" t="s">
        <v>1009</v>
      </c>
      <c r="J83" s="12"/>
      <c r="P83" s="2" t="s">
        <v>10</v>
      </c>
      <c r="X83" s="2" t="s">
        <v>560</v>
      </c>
      <c r="AC83" s="2" t="s">
        <v>636</v>
      </c>
      <c r="AD83" s="12"/>
      <c r="AE83" s="12"/>
      <c r="AF83" s="2">
        <v>2.2506027E7</v>
      </c>
    </row>
    <row r="84">
      <c r="A84" s="2">
        <v>2.2405013E7</v>
      </c>
      <c r="C84" s="2">
        <v>2.2405013E7</v>
      </c>
      <c r="D84" s="2" t="s">
        <v>1010</v>
      </c>
      <c r="J84" s="12"/>
      <c r="P84" s="2" t="s">
        <v>10</v>
      </c>
      <c r="X84" s="2" t="s">
        <v>560</v>
      </c>
      <c r="AC84" s="2" t="s">
        <v>636</v>
      </c>
      <c r="AD84" s="12"/>
      <c r="AE84" s="12"/>
      <c r="AF84" s="2">
        <v>2.2405013E7</v>
      </c>
    </row>
    <row r="85">
      <c r="A85" s="2">
        <v>2.250602E7</v>
      </c>
      <c r="C85" s="2">
        <v>2.250602E7</v>
      </c>
      <c r="D85" s="2" t="s">
        <v>1011</v>
      </c>
      <c r="J85" s="12"/>
      <c r="P85" s="2" t="s">
        <v>10</v>
      </c>
      <c r="X85" s="2" t="s">
        <v>560</v>
      </c>
      <c r="AC85" s="2" t="s">
        <v>636</v>
      </c>
      <c r="AD85" s="12"/>
      <c r="AE85" s="12"/>
      <c r="AF85" s="2">
        <v>2.250602E7</v>
      </c>
    </row>
    <row r="86">
      <c r="A86" s="2">
        <v>2.2507022E7</v>
      </c>
      <c r="C86" s="2">
        <v>2.2507022E7</v>
      </c>
      <c r="D86" s="2" t="s">
        <v>1012</v>
      </c>
      <c r="J86" s="12"/>
      <c r="P86" s="2" t="s">
        <v>10</v>
      </c>
      <c r="X86" s="2" t="s">
        <v>560</v>
      </c>
      <c r="AC86" s="2" t="s">
        <v>636</v>
      </c>
      <c r="AD86" s="12"/>
      <c r="AE86" s="12"/>
      <c r="AF86" s="2">
        <v>2.2507022E7</v>
      </c>
    </row>
    <row r="87">
      <c r="A87" s="2">
        <v>2.2605016E7</v>
      </c>
      <c r="C87" s="2">
        <v>2.2605016E7</v>
      </c>
      <c r="D87" s="2" t="s">
        <v>1013</v>
      </c>
      <c r="J87" s="12"/>
      <c r="P87" s="2" t="s">
        <v>10</v>
      </c>
      <c r="X87" s="2" t="s">
        <v>560</v>
      </c>
      <c r="AC87" s="2" t="s">
        <v>636</v>
      </c>
      <c r="AD87" s="12"/>
      <c r="AE87" s="12"/>
      <c r="AF87" s="2">
        <v>2.2605016E7</v>
      </c>
    </row>
    <row r="88">
      <c r="A88" s="2">
        <v>2.2605026E7</v>
      </c>
      <c r="C88" s="2">
        <v>2.2605026E7</v>
      </c>
      <c r="D88" s="2" t="s">
        <v>1014</v>
      </c>
      <c r="J88" s="12"/>
      <c r="P88" s="2" t="s">
        <v>10</v>
      </c>
      <c r="X88" s="2" t="s">
        <v>560</v>
      </c>
      <c r="AC88" s="2" t="s">
        <v>636</v>
      </c>
      <c r="AD88" s="12"/>
      <c r="AE88" s="12"/>
      <c r="AF88" s="2">
        <v>2.2605026E7</v>
      </c>
    </row>
    <row r="89">
      <c r="A89" s="2">
        <v>2.1302051E7</v>
      </c>
      <c r="C89" s="2">
        <v>2.1302051E7</v>
      </c>
      <c r="D89" s="2" t="s">
        <v>1015</v>
      </c>
      <c r="J89" s="12"/>
      <c r="P89" s="2" t="s">
        <v>10</v>
      </c>
      <c r="X89" s="2" t="s">
        <v>612</v>
      </c>
      <c r="AC89" s="2" t="s">
        <v>636</v>
      </c>
      <c r="AD89" s="12"/>
      <c r="AE89" s="12"/>
      <c r="AF89" s="2">
        <v>2.1302051E7</v>
      </c>
    </row>
    <row r="90">
      <c r="A90" s="2">
        <v>2.0504003E7</v>
      </c>
      <c r="C90" s="2">
        <v>2.0504003E7</v>
      </c>
      <c r="D90" s="2" t="s">
        <v>1016</v>
      </c>
      <c r="J90" s="12"/>
      <c r="P90" s="2" t="s">
        <v>10</v>
      </c>
      <c r="X90" s="2" t="s">
        <v>612</v>
      </c>
      <c r="AC90" s="2" t="s">
        <v>636</v>
      </c>
      <c r="AD90" s="12"/>
      <c r="AE90" s="12"/>
      <c r="AF90" s="2">
        <v>2.0504003E7</v>
      </c>
    </row>
    <row r="91">
      <c r="A91" s="2">
        <v>2.2211014E7</v>
      </c>
      <c r="C91" s="2">
        <v>2.2211014E7</v>
      </c>
      <c r="D91" s="2" t="s">
        <v>1017</v>
      </c>
      <c r="J91" s="12"/>
      <c r="P91" s="2" t="s">
        <v>10</v>
      </c>
      <c r="X91" s="2" t="s">
        <v>612</v>
      </c>
      <c r="AC91" s="2" t="s">
        <v>636</v>
      </c>
      <c r="AD91" s="12"/>
      <c r="AE91" s="12"/>
      <c r="AF91" s="2">
        <v>2.2211014E7</v>
      </c>
    </row>
    <row r="92">
      <c r="A92" s="2">
        <v>2.1809008E7</v>
      </c>
      <c r="C92" s="2">
        <v>2.1809008E7</v>
      </c>
      <c r="D92" s="2" t="s">
        <v>1018</v>
      </c>
      <c r="J92" s="12"/>
      <c r="P92" s="2" t="s">
        <v>10</v>
      </c>
      <c r="X92" s="2" t="s">
        <v>612</v>
      </c>
      <c r="AC92" s="2" t="s">
        <v>636</v>
      </c>
      <c r="AD92" s="12"/>
      <c r="AE92" s="12"/>
      <c r="AF92" s="2">
        <v>2.1809008E7</v>
      </c>
    </row>
    <row r="93">
      <c r="A93" s="2">
        <v>2.1801005E7</v>
      </c>
      <c r="C93" s="2">
        <v>2.1801005E7</v>
      </c>
      <c r="D93" s="2" t="s">
        <v>1019</v>
      </c>
      <c r="J93" s="12"/>
      <c r="P93" s="2" t="s">
        <v>10</v>
      </c>
      <c r="X93" s="2" t="s">
        <v>612</v>
      </c>
      <c r="AC93" s="2" t="s">
        <v>636</v>
      </c>
      <c r="AD93" s="12"/>
      <c r="AE93" s="12"/>
      <c r="AF93" s="2">
        <v>2.1801005E7</v>
      </c>
    </row>
    <row r="94">
      <c r="A94" s="2">
        <v>2.1002004E7</v>
      </c>
      <c r="C94" s="2">
        <v>2.1002004E7</v>
      </c>
      <c r="D94" s="2" t="s">
        <v>1020</v>
      </c>
      <c r="J94" s="12"/>
      <c r="P94" s="2" t="s">
        <v>10</v>
      </c>
      <c r="X94" s="2" t="s">
        <v>612</v>
      </c>
      <c r="AC94" s="2" t="s">
        <v>636</v>
      </c>
      <c r="AD94" s="12"/>
      <c r="AE94" s="12"/>
      <c r="AF94" s="2">
        <v>2.1002004E7</v>
      </c>
    </row>
    <row r="95">
      <c r="A95" s="2">
        <v>2.1006006E7</v>
      </c>
      <c r="C95" s="2">
        <v>2.1006006E7</v>
      </c>
      <c r="D95" s="2" t="s">
        <v>1021</v>
      </c>
      <c r="J95" s="12"/>
      <c r="P95" s="2" t="s">
        <v>10</v>
      </c>
      <c r="X95" s="2" t="s">
        <v>612</v>
      </c>
      <c r="AC95" s="2" t="s">
        <v>636</v>
      </c>
      <c r="AD95" s="12"/>
      <c r="AE95" s="12"/>
      <c r="AF95" s="2">
        <v>2.1006006E7</v>
      </c>
    </row>
    <row r="96">
      <c r="A96" s="2">
        <v>2.1108019E7</v>
      </c>
      <c r="C96" s="2">
        <v>2.1108019E7</v>
      </c>
      <c r="D96" s="2" t="s">
        <v>1022</v>
      </c>
      <c r="J96" s="12"/>
      <c r="P96" s="2" t="s">
        <v>10</v>
      </c>
      <c r="X96" s="2" t="s">
        <v>596</v>
      </c>
      <c r="AC96" s="2" t="s">
        <v>636</v>
      </c>
      <c r="AD96" s="12"/>
      <c r="AE96" s="12"/>
      <c r="AF96" s="2">
        <v>2.1108019E7</v>
      </c>
    </row>
    <row r="97">
      <c r="A97" s="2">
        <v>2.2607082E7</v>
      </c>
      <c r="C97" s="2">
        <v>2.2607082E7</v>
      </c>
      <c r="D97" s="2" t="s">
        <v>1023</v>
      </c>
      <c r="J97" s="12"/>
      <c r="P97" s="2" t="s">
        <v>10</v>
      </c>
      <c r="X97" s="2" t="s">
        <v>596</v>
      </c>
      <c r="AC97" s="2" t="s">
        <v>636</v>
      </c>
      <c r="AD97" s="12"/>
      <c r="AE97" s="12"/>
      <c r="AF97" s="2">
        <v>2.2607082E7</v>
      </c>
    </row>
    <row r="98">
      <c r="A98" s="2">
        <v>2.9505002E7</v>
      </c>
      <c r="C98" s="2">
        <v>2.9505002E7</v>
      </c>
      <c r="D98" s="2" t="s">
        <v>1024</v>
      </c>
      <c r="J98" s="12"/>
      <c r="P98" s="2" t="s">
        <v>10</v>
      </c>
      <c r="X98" s="2" t="s">
        <v>596</v>
      </c>
      <c r="AC98" s="2" t="s">
        <v>636</v>
      </c>
      <c r="AD98" s="12"/>
      <c r="AE98" s="12"/>
      <c r="AF98" s="2">
        <v>2.9505002E7</v>
      </c>
    </row>
    <row r="99">
      <c r="A99" s="2">
        <v>2.9703008E7</v>
      </c>
      <c r="C99" s="2">
        <v>2.9703008E7</v>
      </c>
      <c r="D99" s="2" t="s">
        <v>1025</v>
      </c>
      <c r="J99" s="12"/>
      <c r="P99" s="2" t="s">
        <v>10</v>
      </c>
      <c r="X99" s="2" t="s">
        <v>596</v>
      </c>
      <c r="AC99" s="2" t="s">
        <v>636</v>
      </c>
      <c r="AD99" s="12"/>
      <c r="AE99" s="12"/>
      <c r="AF99" s="2">
        <v>2.9703008E7</v>
      </c>
    </row>
    <row r="100">
      <c r="A100" s="2">
        <v>2.0905001E7</v>
      </c>
      <c r="C100" s="2">
        <v>2.0905001E7</v>
      </c>
      <c r="D100" s="2" t="s">
        <v>1026</v>
      </c>
      <c r="J100" s="12"/>
      <c r="P100" s="2" t="s">
        <v>10</v>
      </c>
      <c r="X100" s="2" t="s">
        <v>596</v>
      </c>
      <c r="AC100" s="2" t="s">
        <v>636</v>
      </c>
      <c r="AD100" s="12"/>
      <c r="AE100" s="12"/>
      <c r="AF100" s="2">
        <v>2.0905001E7</v>
      </c>
    </row>
    <row r="101">
      <c r="A101" s="2">
        <v>2.1310041E7</v>
      </c>
      <c r="C101" s="2">
        <v>2.1310041E7</v>
      </c>
      <c r="D101" s="2" t="s">
        <v>1027</v>
      </c>
      <c r="J101" s="12"/>
      <c r="P101" s="2" t="s">
        <v>10</v>
      </c>
      <c r="X101" s="2" t="s">
        <v>596</v>
      </c>
      <c r="AC101" s="2" t="s">
        <v>636</v>
      </c>
      <c r="AD101" s="12"/>
      <c r="AE101" s="12"/>
      <c r="AF101" s="2">
        <v>2.1310041E7</v>
      </c>
    </row>
    <row r="102">
      <c r="A102" s="2">
        <v>2.230803E7</v>
      </c>
      <c r="C102" s="2">
        <v>2.230803E7</v>
      </c>
      <c r="D102" s="2" t="s">
        <v>1028</v>
      </c>
      <c r="J102" s="12"/>
      <c r="P102" s="2" t="s">
        <v>10</v>
      </c>
      <c r="X102" s="2" t="s">
        <v>596</v>
      </c>
      <c r="AC102" s="2" t="s">
        <v>636</v>
      </c>
      <c r="AD102" s="12"/>
      <c r="AE102" s="12"/>
      <c r="AF102" s="2">
        <v>2.230803E7</v>
      </c>
    </row>
    <row r="103">
      <c r="A103" s="2">
        <v>2.2607013E7</v>
      </c>
      <c r="C103" s="2">
        <v>2.2607013E7</v>
      </c>
      <c r="D103" s="2" t="s">
        <v>1029</v>
      </c>
      <c r="J103" s="12"/>
      <c r="P103" s="2" t="s">
        <v>10</v>
      </c>
      <c r="X103" s="2" t="s">
        <v>596</v>
      </c>
      <c r="AC103" s="2" t="s">
        <v>636</v>
      </c>
      <c r="AD103" s="12"/>
      <c r="AE103" s="12"/>
      <c r="AF103" s="2">
        <v>2.2607013E7</v>
      </c>
    </row>
    <row r="104">
      <c r="A104" s="2">
        <v>2.240702E7</v>
      </c>
      <c r="C104" s="2">
        <v>2.240702E7</v>
      </c>
      <c r="D104" s="2" t="s">
        <v>1030</v>
      </c>
      <c r="J104" s="12"/>
      <c r="P104" s="2" t="s">
        <v>10</v>
      </c>
      <c r="X104" s="2" t="s">
        <v>596</v>
      </c>
      <c r="AC104" s="2" t="s">
        <v>636</v>
      </c>
      <c r="AD104" s="12"/>
      <c r="AE104" s="12"/>
      <c r="AF104" s="2">
        <v>2.240702E7</v>
      </c>
    </row>
    <row r="105">
      <c r="A105" s="2">
        <v>2.1601038E7</v>
      </c>
      <c r="C105" s="2">
        <v>2.1601038E7</v>
      </c>
      <c r="D105" s="2" t="s">
        <v>1031</v>
      </c>
      <c r="J105" s="12"/>
      <c r="P105" s="2" t="s">
        <v>10</v>
      </c>
      <c r="X105" s="2" t="s">
        <v>596</v>
      </c>
      <c r="AC105" s="2" t="s">
        <v>636</v>
      </c>
      <c r="AD105" s="12"/>
      <c r="AE105" s="12"/>
      <c r="AF105" s="2">
        <v>2.1601038E7</v>
      </c>
    </row>
    <row r="106">
      <c r="A106" s="2">
        <v>2.0908007E7</v>
      </c>
      <c r="C106" s="2">
        <v>2.0908007E7</v>
      </c>
      <c r="D106" s="2" t="s">
        <v>1032</v>
      </c>
      <c r="J106" s="12"/>
      <c r="P106" s="2" t="s">
        <v>10</v>
      </c>
      <c r="X106" s="2" t="s">
        <v>596</v>
      </c>
      <c r="AC106" s="2" t="s">
        <v>636</v>
      </c>
      <c r="AD106" s="12"/>
      <c r="AE106" s="12"/>
      <c r="AF106" s="2">
        <v>2.0908007E7</v>
      </c>
    </row>
    <row r="107">
      <c r="A107" s="2">
        <v>2.1312012E7</v>
      </c>
      <c r="C107" s="2">
        <v>2.1312012E7</v>
      </c>
      <c r="D107" s="2" t="s">
        <v>1033</v>
      </c>
      <c r="J107" s="12"/>
      <c r="P107" s="2" t="s">
        <v>10</v>
      </c>
      <c r="X107" s="2" t="s">
        <v>596</v>
      </c>
      <c r="AC107" s="2" t="s">
        <v>636</v>
      </c>
      <c r="AD107" s="12"/>
      <c r="AE107" s="12"/>
      <c r="AF107" s="2">
        <v>2.1312012E7</v>
      </c>
    </row>
    <row r="108">
      <c r="A108" s="2">
        <v>2.2211001E7</v>
      </c>
      <c r="C108" s="2">
        <v>2.2211001E7</v>
      </c>
      <c r="D108" s="2" t="s">
        <v>1034</v>
      </c>
      <c r="J108" s="12"/>
      <c r="P108" s="2" t="s">
        <v>10</v>
      </c>
      <c r="X108" s="2" t="s">
        <v>596</v>
      </c>
      <c r="AC108" s="2" t="s">
        <v>636</v>
      </c>
      <c r="AD108" s="12"/>
      <c r="AE108" s="12"/>
      <c r="AF108" s="2">
        <v>2.2211001E7</v>
      </c>
    </row>
    <row r="109">
      <c r="A109" s="2">
        <v>2.2309026E7</v>
      </c>
      <c r="C109" s="2">
        <v>2.2309026E7</v>
      </c>
      <c r="D109" s="2" t="s">
        <v>1035</v>
      </c>
      <c r="J109" s="12"/>
      <c r="P109" s="2" t="s">
        <v>10</v>
      </c>
      <c r="X109" s="2" t="s">
        <v>596</v>
      </c>
      <c r="AC109" s="2" t="s">
        <v>636</v>
      </c>
      <c r="AD109" s="12"/>
      <c r="AE109" s="12"/>
      <c r="AF109" s="2">
        <v>2.2309026E7</v>
      </c>
    </row>
    <row r="110">
      <c r="A110" s="2">
        <v>2.2408025E7</v>
      </c>
      <c r="C110" s="2">
        <v>2.2408025E7</v>
      </c>
      <c r="D110" s="2" t="s">
        <v>1036</v>
      </c>
      <c r="J110" s="12"/>
      <c r="P110" s="2" t="s">
        <v>10</v>
      </c>
      <c r="X110" s="2" t="s">
        <v>596</v>
      </c>
      <c r="AA110" s="2" t="s">
        <v>784</v>
      </c>
      <c r="AB110" s="2" t="s">
        <v>829</v>
      </c>
      <c r="AC110" s="2" t="s">
        <v>636</v>
      </c>
      <c r="AD110" s="12"/>
      <c r="AE110" s="12"/>
      <c r="AF110" s="2">
        <v>2.2408025E7</v>
      </c>
    </row>
    <row r="111">
      <c r="A111" s="2">
        <v>2.2210016E7</v>
      </c>
      <c r="C111" s="2">
        <v>2.2210016E7</v>
      </c>
      <c r="D111" s="2" t="s">
        <v>1037</v>
      </c>
      <c r="J111" s="12"/>
      <c r="P111" s="2" t="s">
        <v>10</v>
      </c>
      <c r="X111" s="2" t="s">
        <v>596</v>
      </c>
      <c r="AC111" s="2" t="s">
        <v>636</v>
      </c>
      <c r="AD111" s="12"/>
      <c r="AE111" s="12"/>
      <c r="AF111" s="2">
        <v>2.2210016E7</v>
      </c>
    </row>
    <row r="112">
      <c r="A112" s="2">
        <v>2.0202003E7</v>
      </c>
      <c r="C112" s="2">
        <v>2.0202003E7</v>
      </c>
      <c r="D112" s="2" t="s">
        <v>1038</v>
      </c>
      <c r="J112" s="12"/>
      <c r="P112" s="2" t="s">
        <v>10</v>
      </c>
      <c r="X112" s="2" t="s">
        <v>582</v>
      </c>
      <c r="AC112" s="2" t="s">
        <v>636</v>
      </c>
      <c r="AD112" s="12"/>
      <c r="AE112" s="12"/>
      <c r="AF112" s="2">
        <v>2.0202003E7</v>
      </c>
    </row>
    <row r="113">
      <c r="A113" s="2">
        <v>2.2105006E7</v>
      </c>
      <c r="C113" s="2">
        <v>2.2105006E7</v>
      </c>
      <c r="D113" s="2" t="s">
        <v>1039</v>
      </c>
      <c r="J113" s="12"/>
      <c r="P113" s="2" t="s">
        <v>10</v>
      </c>
      <c r="X113" s="2" t="s">
        <v>582</v>
      </c>
      <c r="AC113" s="2" t="s">
        <v>636</v>
      </c>
      <c r="AD113" s="12"/>
      <c r="AE113" s="12"/>
      <c r="AF113" s="2">
        <v>2.2105006E7</v>
      </c>
    </row>
    <row r="114">
      <c r="A114" s="2">
        <v>2.1606011E7</v>
      </c>
      <c r="C114" s="2">
        <v>2.1606011E7</v>
      </c>
      <c r="D114" s="2" t="s">
        <v>1040</v>
      </c>
      <c r="J114" s="12"/>
      <c r="P114" s="2" t="s">
        <v>10</v>
      </c>
      <c r="X114" s="2" t="s">
        <v>582</v>
      </c>
      <c r="AC114" s="2" t="s">
        <v>636</v>
      </c>
      <c r="AD114" s="12"/>
      <c r="AE114" s="12"/>
      <c r="AF114" s="2">
        <v>2.1606011E7</v>
      </c>
    </row>
    <row r="115">
      <c r="A115" s="2">
        <v>2.9902005E7</v>
      </c>
      <c r="C115" s="2">
        <v>2.9902005E7</v>
      </c>
      <c r="D115" s="2" t="s">
        <v>1041</v>
      </c>
      <c r="J115" s="12"/>
      <c r="P115" s="2" t="s">
        <v>10</v>
      </c>
      <c r="X115" s="2" t="s">
        <v>582</v>
      </c>
      <c r="AC115" s="2" t="s">
        <v>636</v>
      </c>
      <c r="AD115" s="12"/>
      <c r="AE115" s="12"/>
      <c r="AF115" s="2">
        <v>2.9902005E7</v>
      </c>
    </row>
    <row r="116">
      <c r="A116" s="2">
        <v>2.9911003E7</v>
      </c>
      <c r="C116" s="2">
        <v>2.9911003E7</v>
      </c>
      <c r="D116" s="2" t="s">
        <v>1042</v>
      </c>
      <c r="J116" s="12"/>
      <c r="P116" s="2" t="s">
        <v>10</v>
      </c>
      <c r="X116" s="2" t="s">
        <v>582</v>
      </c>
      <c r="AC116" s="2" t="s">
        <v>636</v>
      </c>
      <c r="AD116" s="12"/>
      <c r="AE116" s="12"/>
      <c r="AF116" s="2">
        <v>2.9911003E7</v>
      </c>
    </row>
    <row r="117">
      <c r="A117" s="2">
        <v>2.2207003E7</v>
      </c>
      <c r="C117" s="2">
        <v>2.2207003E7</v>
      </c>
      <c r="D117" s="2" t="s">
        <v>1043</v>
      </c>
      <c r="J117" s="12"/>
      <c r="P117" s="2" t="s">
        <v>10</v>
      </c>
      <c r="X117" s="2" t="s">
        <v>582</v>
      </c>
      <c r="AC117" s="2" t="s">
        <v>636</v>
      </c>
      <c r="AD117" s="12"/>
      <c r="AE117" s="12"/>
      <c r="AF117" s="2">
        <v>2.2207003E7</v>
      </c>
    </row>
    <row r="118">
      <c r="A118" s="2">
        <v>2.2607021E7</v>
      </c>
      <c r="C118" s="2">
        <v>2.2607021E7</v>
      </c>
      <c r="D118" s="2" t="s">
        <v>1044</v>
      </c>
      <c r="J118" s="12"/>
      <c r="P118" s="2" t="s">
        <v>10</v>
      </c>
      <c r="X118" s="2" t="s">
        <v>582</v>
      </c>
      <c r="AC118" s="2" t="s">
        <v>636</v>
      </c>
      <c r="AD118" s="12"/>
      <c r="AE118" s="12"/>
      <c r="AF118" s="2">
        <v>2.2607021E7</v>
      </c>
    </row>
    <row r="119">
      <c r="A119" s="2">
        <v>2.0204001E7</v>
      </c>
      <c r="C119" s="2">
        <v>2.0204001E7</v>
      </c>
      <c r="D119" s="2" t="s">
        <v>1045</v>
      </c>
      <c r="J119" s="12"/>
      <c r="P119" s="2" t="s">
        <v>10</v>
      </c>
      <c r="X119" s="2" t="s">
        <v>582</v>
      </c>
      <c r="AC119" s="2" t="s">
        <v>636</v>
      </c>
      <c r="AD119" s="12"/>
      <c r="AE119" s="12"/>
      <c r="AF119" s="2">
        <v>2.0204001E7</v>
      </c>
    </row>
    <row r="120">
      <c r="A120" s="2">
        <v>2.2101014E7</v>
      </c>
      <c r="C120" s="2">
        <v>2.2101014E7</v>
      </c>
      <c r="D120" s="2" t="s">
        <v>1046</v>
      </c>
      <c r="J120" s="12"/>
      <c r="P120" s="2" t="s">
        <v>10</v>
      </c>
      <c r="X120" s="2" t="s">
        <v>582</v>
      </c>
      <c r="AC120" s="2" t="s">
        <v>636</v>
      </c>
      <c r="AD120" s="12"/>
      <c r="AE120" s="12"/>
      <c r="AF120" s="2">
        <v>2.2101014E7</v>
      </c>
    </row>
    <row r="121">
      <c r="A121" s="2">
        <v>2.2210004E7</v>
      </c>
      <c r="C121" s="2">
        <v>2.2210004E7</v>
      </c>
      <c r="D121" s="2" t="s">
        <v>1047</v>
      </c>
      <c r="J121" s="12"/>
      <c r="P121" s="2" t="s">
        <v>10</v>
      </c>
      <c r="X121" s="2" t="s">
        <v>582</v>
      </c>
      <c r="AC121" s="2" t="s">
        <v>636</v>
      </c>
      <c r="AD121" s="12"/>
      <c r="AE121" s="12"/>
      <c r="AF121" s="2">
        <v>2.2210004E7</v>
      </c>
    </row>
    <row r="122">
      <c r="A122" s="2">
        <v>2.1710012E7</v>
      </c>
      <c r="C122" s="2">
        <v>2.1710012E7</v>
      </c>
      <c r="D122" s="2" t="s">
        <v>1048</v>
      </c>
      <c r="J122" s="12"/>
      <c r="P122" s="2" t="s">
        <v>10</v>
      </c>
      <c r="X122" s="2" t="s">
        <v>582</v>
      </c>
      <c r="AC122" s="2" t="s">
        <v>636</v>
      </c>
      <c r="AD122" s="12"/>
      <c r="AE122" s="12"/>
      <c r="AF122" s="2">
        <v>2.1710012E7</v>
      </c>
    </row>
    <row r="123">
      <c r="A123" s="2">
        <v>2.2206009E7</v>
      </c>
      <c r="C123" s="2">
        <v>2.2206009E7</v>
      </c>
      <c r="D123" s="2" t="s">
        <v>1049</v>
      </c>
      <c r="J123" s="12"/>
      <c r="P123" s="2" t="s">
        <v>10</v>
      </c>
      <c r="X123" s="2" t="s">
        <v>582</v>
      </c>
      <c r="AC123" s="2" t="s">
        <v>636</v>
      </c>
      <c r="AD123" s="12"/>
      <c r="AE123" s="12"/>
      <c r="AF123" s="2">
        <v>2.2206009E7</v>
      </c>
    </row>
    <row r="124">
      <c r="A124" s="2">
        <v>2.2607104E7</v>
      </c>
      <c r="C124" s="2">
        <v>2.2607104E7</v>
      </c>
      <c r="D124" s="2" t="s">
        <v>1050</v>
      </c>
      <c r="J124" s="12"/>
      <c r="P124" s="2" t="s">
        <v>10</v>
      </c>
      <c r="X124" s="2" t="s">
        <v>582</v>
      </c>
      <c r="AC124" s="2" t="s">
        <v>636</v>
      </c>
      <c r="AD124" s="12"/>
      <c r="AE124" s="12"/>
      <c r="AF124" s="2">
        <v>2.2607104E7</v>
      </c>
    </row>
    <row r="125">
      <c r="A125" s="2">
        <v>2.9907002E7</v>
      </c>
      <c r="C125" s="2">
        <v>2.9907002E7</v>
      </c>
      <c r="D125" s="2" t="s">
        <v>1051</v>
      </c>
      <c r="J125" s="12"/>
      <c r="P125" s="2" t="s">
        <v>10</v>
      </c>
      <c r="X125" s="2" t="s">
        <v>556</v>
      </c>
      <c r="AC125" s="2" t="s">
        <v>636</v>
      </c>
      <c r="AD125" s="12"/>
      <c r="AE125" s="12"/>
      <c r="AF125" s="2">
        <v>2.9907002E7</v>
      </c>
    </row>
    <row r="126">
      <c r="A126" s="2">
        <v>2.1312052E7</v>
      </c>
      <c r="C126" s="2">
        <v>2.1312052E7</v>
      </c>
      <c r="D126" s="2" t="s">
        <v>1052</v>
      </c>
      <c r="J126" s="12"/>
      <c r="P126" s="2" t="s">
        <v>10</v>
      </c>
      <c r="X126" s="2" t="s">
        <v>556</v>
      </c>
      <c r="AC126" s="2" t="s">
        <v>636</v>
      </c>
      <c r="AD126" s="12"/>
      <c r="AE126" s="12"/>
      <c r="AF126" s="2">
        <v>2.1312052E7</v>
      </c>
    </row>
    <row r="127">
      <c r="A127" s="2">
        <v>2.2408003E7</v>
      </c>
      <c r="C127" s="2">
        <v>2.2408003E7</v>
      </c>
      <c r="D127" s="2" t="s">
        <v>1053</v>
      </c>
      <c r="J127" s="12"/>
      <c r="P127" s="2" t="s">
        <v>10</v>
      </c>
      <c r="X127" s="2" t="s">
        <v>556</v>
      </c>
      <c r="AC127" s="2" t="s">
        <v>636</v>
      </c>
      <c r="AD127" s="12"/>
      <c r="AE127" s="12"/>
      <c r="AF127" s="2">
        <v>2.2408003E7</v>
      </c>
    </row>
    <row r="128">
      <c r="A128" s="2">
        <v>2.0205002E7</v>
      </c>
      <c r="C128" s="2">
        <v>2.0205002E7</v>
      </c>
      <c r="D128" s="2" t="s">
        <v>1054</v>
      </c>
      <c r="J128" s="12"/>
      <c r="P128" s="2" t="s">
        <v>10</v>
      </c>
      <c r="X128" s="2" t="s">
        <v>556</v>
      </c>
      <c r="AC128" s="2" t="s">
        <v>636</v>
      </c>
      <c r="AD128" s="12"/>
      <c r="AE128" s="12"/>
      <c r="AF128" s="2">
        <v>2.0205002E7</v>
      </c>
    </row>
    <row r="129">
      <c r="A129" s="2">
        <v>2.2201007E7</v>
      </c>
      <c r="C129" s="2">
        <v>2.2201007E7</v>
      </c>
      <c r="D129" s="2" t="s">
        <v>1055</v>
      </c>
      <c r="J129" s="12"/>
      <c r="P129" s="2" t="s">
        <v>10</v>
      </c>
      <c r="X129" s="2" t="s">
        <v>556</v>
      </c>
      <c r="AC129" s="2" t="s">
        <v>636</v>
      </c>
      <c r="AD129" s="12"/>
      <c r="AE129" s="12"/>
      <c r="AF129" s="2">
        <v>2.2201007E7</v>
      </c>
    </row>
    <row r="130">
      <c r="A130" s="2">
        <v>2.2606003E7</v>
      </c>
      <c r="C130" s="2">
        <v>2.2606003E7</v>
      </c>
      <c r="D130" s="2" t="s">
        <v>1056</v>
      </c>
      <c r="J130" s="12"/>
      <c r="P130" s="2" t="s">
        <v>10</v>
      </c>
      <c r="X130" s="2" t="s">
        <v>556</v>
      </c>
      <c r="AC130" s="2" t="s">
        <v>636</v>
      </c>
      <c r="AD130" s="12"/>
      <c r="AE130" s="12"/>
      <c r="AF130" s="2">
        <v>2.2606003E7</v>
      </c>
    </row>
    <row r="131">
      <c r="A131" s="2">
        <v>2.2412003E7</v>
      </c>
      <c r="C131" s="2">
        <v>2.2412003E7</v>
      </c>
      <c r="D131" s="2" t="s">
        <v>1057</v>
      </c>
      <c r="J131" s="12"/>
      <c r="P131" s="2" t="s">
        <v>10</v>
      </c>
      <c r="X131" s="2" t="s">
        <v>556</v>
      </c>
      <c r="AC131" s="2" t="s">
        <v>636</v>
      </c>
      <c r="AD131" s="12"/>
      <c r="AE131" s="12"/>
      <c r="AF131" s="2">
        <v>2.2412003E7</v>
      </c>
    </row>
    <row r="132">
      <c r="A132" s="2">
        <v>2.2407028E7</v>
      </c>
      <c r="C132" s="2">
        <v>2.2407028E7</v>
      </c>
      <c r="D132" s="2" t="s">
        <v>1058</v>
      </c>
      <c r="J132" s="12"/>
      <c r="P132" s="2" t="s">
        <v>10</v>
      </c>
      <c r="X132" s="2" t="s">
        <v>556</v>
      </c>
      <c r="AC132" s="2" t="s">
        <v>636</v>
      </c>
      <c r="AD132" s="12"/>
      <c r="AE132" s="12"/>
      <c r="AF132" s="2">
        <v>2.2407028E7</v>
      </c>
    </row>
    <row r="133">
      <c r="A133" s="2">
        <v>2.0711005E7</v>
      </c>
      <c r="C133" s="2">
        <v>2.0711005E7</v>
      </c>
      <c r="D133" s="2" t="s">
        <v>1059</v>
      </c>
      <c r="J133" s="12"/>
      <c r="P133" s="2" t="s">
        <v>10</v>
      </c>
      <c r="X133" s="2" t="s">
        <v>556</v>
      </c>
      <c r="AC133" s="2" t="s">
        <v>636</v>
      </c>
      <c r="AD133" s="12"/>
      <c r="AE133" s="12"/>
      <c r="AF133" s="2">
        <v>2.0711005E7</v>
      </c>
    </row>
    <row r="134">
      <c r="A134" s="2">
        <v>2.1801027E7</v>
      </c>
      <c r="C134" s="2">
        <v>2.1801027E7</v>
      </c>
      <c r="D134" s="2" t="s">
        <v>1060</v>
      </c>
      <c r="J134" s="12"/>
      <c r="P134" s="2" t="s">
        <v>10</v>
      </c>
      <c r="X134" s="2" t="s">
        <v>556</v>
      </c>
      <c r="AC134" s="2" t="s">
        <v>636</v>
      </c>
      <c r="AD134" s="12"/>
      <c r="AE134" s="12"/>
      <c r="AF134" s="2">
        <v>2.1801027E7</v>
      </c>
    </row>
    <row r="135">
      <c r="A135" s="2">
        <v>2.2202002E7</v>
      </c>
      <c r="C135" s="2">
        <v>2.2202002E7</v>
      </c>
      <c r="D135" s="2" t="s">
        <v>1061</v>
      </c>
      <c r="J135" s="12"/>
      <c r="P135" s="2" t="s">
        <v>10</v>
      </c>
      <c r="X135" s="2" t="s">
        <v>556</v>
      </c>
      <c r="AC135" s="2" t="s">
        <v>636</v>
      </c>
      <c r="AD135" s="12"/>
      <c r="AE135" s="12"/>
      <c r="AF135" s="2">
        <v>2.2202002E7</v>
      </c>
    </row>
    <row r="136">
      <c r="A136" s="2">
        <v>2.1709029E7</v>
      </c>
      <c r="C136" s="2">
        <v>2.1709029E7</v>
      </c>
      <c r="D136" s="2" t="s">
        <v>1062</v>
      </c>
      <c r="J136" s="12"/>
      <c r="P136" s="2" t="s">
        <v>10</v>
      </c>
      <c r="X136" s="2" t="s">
        <v>556</v>
      </c>
      <c r="AC136" s="2" t="s">
        <v>636</v>
      </c>
      <c r="AD136" s="12"/>
      <c r="AE136" s="12"/>
      <c r="AF136" s="2">
        <v>2.1709029E7</v>
      </c>
    </row>
    <row r="137">
      <c r="A137" s="2">
        <v>2.2407019E7</v>
      </c>
      <c r="C137" s="2">
        <v>2.2407019E7</v>
      </c>
      <c r="D137" s="2" t="s">
        <v>1063</v>
      </c>
      <c r="J137" s="12"/>
      <c r="P137" s="2" t="s">
        <v>10</v>
      </c>
      <c r="X137" s="2" t="s">
        <v>556</v>
      </c>
      <c r="AC137" s="2" t="s">
        <v>636</v>
      </c>
      <c r="AD137" s="12"/>
      <c r="AE137" s="12"/>
      <c r="AF137" s="2">
        <v>2.2407019E7</v>
      </c>
    </row>
    <row r="138">
      <c r="A138" s="2">
        <v>2.0805004E7</v>
      </c>
      <c r="C138" s="2">
        <v>2.0805004E7</v>
      </c>
      <c r="D138" s="2" t="s">
        <v>1064</v>
      </c>
      <c r="J138" s="12"/>
      <c r="P138" s="2" t="s">
        <v>10</v>
      </c>
      <c r="X138" s="2" t="s">
        <v>556</v>
      </c>
      <c r="AC138" s="2" t="s">
        <v>636</v>
      </c>
      <c r="AD138" s="12"/>
      <c r="AE138" s="12"/>
      <c r="AF138" s="2">
        <v>2.0805004E7</v>
      </c>
    </row>
    <row r="139">
      <c r="A139" s="2">
        <v>2.2605021E7</v>
      </c>
      <c r="C139" s="2">
        <v>2.2605021E7</v>
      </c>
      <c r="D139" s="2" t="s">
        <v>1066</v>
      </c>
      <c r="J139" s="12"/>
      <c r="P139" s="2" t="s">
        <v>10</v>
      </c>
      <c r="X139" s="2" t="s">
        <v>556</v>
      </c>
      <c r="AC139" s="2" t="s">
        <v>636</v>
      </c>
      <c r="AD139" s="12"/>
      <c r="AE139" s="12"/>
      <c r="AF139" s="2">
        <v>2.2605021E7</v>
      </c>
    </row>
    <row r="140">
      <c r="A140" s="2">
        <v>2.2212014E7</v>
      </c>
      <c r="C140" s="2">
        <v>2.2212014E7</v>
      </c>
      <c r="D140" s="2" t="s">
        <v>1067</v>
      </c>
      <c r="J140" s="12"/>
      <c r="P140" s="2" t="s">
        <v>10</v>
      </c>
      <c r="X140" s="2" t="s">
        <v>556</v>
      </c>
      <c r="AC140" s="2" t="s">
        <v>636</v>
      </c>
      <c r="AD140" s="12"/>
      <c r="AE140" s="12"/>
      <c r="AF140" s="2">
        <v>2.2212014E7</v>
      </c>
    </row>
    <row r="141">
      <c r="A141" s="2">
        <v>2.260602E7</v>
      </c>
      <c r="C141" s="2">
        <v>2.260602E7</v>
      </c>
      <c r="D141" s="2" t="s">
        <v>1068</v>
      </c>
      <c r="J141" s="12"/>
      <c r="P141" s="2" t="s">
        <v>10</v>
      </c>
      <c r="X141" s="2" t="s">
        <v>556</v>
      </c>
      <c r="AC141" s="2" t="s">
        <v>636</v>
      </c>
      <c r="AD141" s="12"/>
      <c r="AE141" s="12"/>
      <c r="AF141" s="2">
        <v>2.260602E7</v>
      </c>
    </row>
    <row r="142">
      <c r="A142" s="2">
        <v>2.1607027E7</v>
      </c>
      <c r="C142" s="2">
        <v>2.1607027E7</v>
      </c>
      <c r="D142" s="2" t="s">
        <v>1071</v>
      </c>
      <c r="J142" s="12"/>
      <c r="P142" s="2" t="s">
        <v>10</v>
      </c>
      <c r="X142" s="2" t="s">
        <v>586</v>
      </c>
      <c r="AC142" s="2" t="s">
        <v>636</v>
      </c>
      <c r="AD142" s="12"/>
      <c r="AE142" s="12"/>
      <c r="AF142" s="2">
        <v>2.1607027E7</v>
      </c>
    </row>
    <row r="143">
      <c r="A143" s="2">
        <v>2.2404003E7</v>
      </c>
      <c r="C143" s="2">
        <v>2.2404003E7</v>
      </c>
      <c r="D143" s="2" t="s">
        <v>1072</v>
      </c>
      <c r="J143" s="12"/>
      <c r="P143" s="2" t="s">
        <v>10</v>
      </c>
      <c r="X143" s="2" t="s">
        <v>586</v>
      </c>
      <c r="AC143" s="2" t="s">
        <v>636</v>
      </c>
      <c r="AD143" s="12"/>
      <c r="AE143" s="12"/>
      <c r="AF143" s="2">
        <v>2.2404003E7</v>
      </c>
    </row>
    <row r="144">
      <c r="A144" s="2">
        <v>2.2607009E7</v>
      </c>
      <c r="C144" s="2">
        <v>2.2607009E7</v>
      </c>
      <c r="D144" s="2" t="s">
        <v>1073</v>
      </c>
      <c r="J144" s="12"/>
      <c r="P144" s="2" t="s">
        <v>10</v>
      </c>
      <c r="X144" s="2" t="s">
        <v>586</v>
      </c>
      <c r="AC144" s="2" t="s">
        <v>636</v>
      </c>
      <c r="AD144" s="12"/>
      <c r="AE144" s="12"/>
      <c r="AF144" s="2">
        <v>2.2607009E7</v>
      </c>
    </row>
    <row r="145">
      <c r="A145" s="2">
        <v>2.2210005E7</v>
      </c>
      <c r="C145" s="2">
        <v>2.2210005E7</v>
      </c>
      <c r="D145" s="2" t="s">
        <v>1074</v>
      </c>
      <c r="J145" s="12"/>
      <c r="P145" s="2" t="s">
        <v>10</v>
      </c>
      <c r="X145" s="2" t="s">
        <v>586</v>
      </c>
      <c r="AC145" s="2" t="s">
        <v>636</v>
      </c>
      <c r="AD145" s="12"/>
      <c r="AE145" s="12"/>
      <c r="AF145" s="2">
        <v>2.2210005E7</v>
      </c>
    </row>
    <row r="146">
      <c r="A146" s="2">
        <v>2.2602001E7</v>
      </c>
      <c r="C146" s="2">
        <v>2.2602001E7</v>
      </c>
      <c r="D146" s="2" t="s">
        <v>1075</v>
      </c>
      <c r="J146" s="12"/>
      <c r="P146" s="2" t="s">
        <v>10</v>
      </c>
      <c r="X146" s="2" t="s">
        <v>586</v>
      </c>
      <c r="AC146" s="2" t="s">
        <v>636</v>
      </c>
      <c r="AD146" s="12"/>
      <c r="AE146" s="12"/>
      <c r="AF146" s="2">
        <v>2.2602001E7</v>
      </c>
    </row>
    <row r="147">
      <c r="A147" s="2">
        <v>2.0405001E7</v>
      </c>
      <c r="C147" s="2">
        <v>2.0405001E7</v>
      </c>
      <c r="D147" s="2" t="s">
        <v>1076</v>
      </c>
      <c r="J147" s="12"/>
      <c r="P147" s="2" t="s">
        <v>10</v>
      </c>
      <c r="X147" s="2" t="s">
        <v>586</v>
      </c>
      <c r="AC147" s="2" t="s">
        <v>636</v>
      </c>
      <c r="AD147" s="12"/>
      <c r="AE147" s="12"/>
      <c r="AF147" s="2">
        <v>2.0405001E7</v>
      </c>
    </row>
    <row r="148">
      <c r="A148" s="2">
        <v>2.0908002E7</v>
      </c>
      <c r="C148" s="2">
        <v>2.0908002E7</v>
      </c>
      <c r="D148" s="2" t="s">
        <v>1077</v>
      </c>
      <c r="J148" s="12"/>
      <c r="P148" s="2" t="s">
        <v>10</v>
      </c>
      <c r="X148" s="2" t="s">
        <v>586</v>
      </c>
      <c r="AC148" s="2" t="s">
        <v>636</v>
      </c>
      <c r="AD148" s="12"/>
      <c r="AE148" s="12"/>
      <c r="AF148" s="2">
        <v>2.0908002E7</v>
      </c>
    </row>
    <row r="149">
      <c r="A149" s="2">
        <v>2.131203E7</v>
      </c>
      <c r="C149" s="2">
        <v>2.131203E7</v>
      </c>
      <c r="D149" s="2" t="s">
        <v>1078</v>
      </c>
      <c r="J149" s="12"/>
      <c r="P149" s="2" t="s">
        <v>10</v>
      </c>
      <c r="X149" s="2" t="s">
        <v>586</v>
      </c>
      <c r="AC149" s="2" t="s">
        <v>636</v>
      </c>
      <c r="AD149" s="12"/>
      <c r="AE149" s="12"/>
      <c r="AF149" s="2">
        <v>2.131203E7</v>
      </c>
    </row>
    <row r="150">
      <c r="A150" s="2">
        <v>2.1111004E7</v>
      </c>
      <c r="C150" s="2">
        <v>2.1111004E7</v>
      </c>
      <c r="D150" s="2" t="s">
        <v>1048</v>
      </c>
      <c r="J150" s="12"/>
      <c r="P150" s="2" t="s">
        <v>10</v>
      </c>
      <c r="X150" s="2" t="s">
        <v>586</v>
      </c>
      <c r="AC150" s="2" t="s">
        <v>636</v>
      </c>
      <c r="AD150" s="12"/>
      <c r="AE150" s="12"/>
      <c r="AF150" s="2">
        <v>2.1111004E7</v>
      </c>
    </row>
    <row r="151">
      <c r="A151" s="2">
        <v>2.2607017E7</v>
      </c>
      <c r="C151" s="2">
        <v>2.2607017E7</v>
      </c>
      <c r="D151" s="2" t="s">
        <v>1079</v>
      </c>
      <c r="J151" s="12"/>
      <c r="P151" s="2" t="s">
        <v>10</v>
      </c>
      <c r="X151" s="2" t="s">
        <v>586</v>
      </c>
      <c r="AC151" s="2" t="s">
        <v>636</v>
      </c>
      <c r="AD151" s="12"/>
      <c r="AE151" s="12"/>
      <c r="AF151" s="2">
        <v>2.2607017E7</v>
      </c>
    </row>
    <row r="152">
      <c r="A152" s="2">
        <v>2.2008044E7</v>
      </c>
      <c r="C152" s="2">
        <v>2.2008044E7</v>
      </c>
      <c r="D152" s="2" t="s">
        <v>1080</v>
      </c>
      <c r="J152" s="12"/>
      <c r="P152" s="2" t="s">
        <v>10</v>
      </c>
      <c r="X152" s="2" t="s">
        <v>586</v>
      </c>
      <c r="AC152" s="2" t="s">
        <v>636</v>
      </c>
      <c r="AD152" s="12"/>
      <c r="AE152" s="12"/>
      <c r="AF152" s="2">
        <v>2.2008044E7</v>
      </c>
    </row>
    <row r="153">
      <c r="A153" s="2">
        <v>2.2305004E7</v>
      </c>
      <c r="C153" s="2">
        <v>2.2305004E7</v>
      </c>
      <c r="D153" s="2" t="s">
        <v>1081</v>
      </c>
      <c r="J153" s="12"/>
      <c r="P153" s="2" t="s">
        <v>10</v>
      </c>
      <c r="X153" s="2" t="s">
        <v>586</v>
      </c>
      <c r="AC153" s="2" t="s">
        <v>636</v>
      </c>
      <c r="AD153" s="12"/>
      <c r="AE153" s="12"/>
      <c r="AF153" s="2">
        <v>2.2305004E7</v>
      </c>
    </row>
    <row r="154">
      <c r="A154" s="2">
        <v>2.2605022E7</v>
      </c>
      <c r="C154" s="2">
        <v>2.2605022E7</v>
      </c>
      <c r="D154" s="2" t="s">
        <v>1082</v>
      </c>
      <c r="J154" s="12"/>
      <c r="P154" s="2" t="s">
        <v>10</v>
      </c>
      <c r="X154" s="2" t="s">
        <v>586</v>
      </c>
      <c r="AC154" s="2" t="s">
        <v>636</v>
      </c>
      <c r="AD154" s="12"/>
      <c r="AE154" s="12"/>
      <c r="AF154" s="2">
        <v>2.2605022E7</v>
      </c>
    </row>
    <row r="155">
      <c r="A155" s="2">
        <v>2.1402005E7</v>
      </c>
      <c r="C155" s="2">
        <v>2.1402005E7</v>
      </c>
      <c r="D155" s="2" t="s">
        <v>971</v>
      </c>
      <c r="J155" s="12"/>
      <c r="P155" s="2" t="s">
        <v>10</v>
      </c>
      <c r="X155" s="2" t="s">
        <v>536</v>
      </c>
      <c r="AC155" s="2" t="s">
        <v>636</v>
      </c>
      <c r="AD155" s="12"/>
      <c r="AE155" s="12"/>
      <c r="AF155" s="2">
        <v>2.1402005E7</v>
      </c>
    </row>
    <row r="156">
      <c r="A156" s="2">
        <v>2.2502007E7</v>
      </c>
      <c r="C156" s="2">
        <v>2.2502007E7</v>
      </c>
      <c r="D156" s="2" t="s">
        <v>1083</v>
      </c>
      <c r="J156" s="12"/>
      <c r="P156" s="2" t="s">
        <v>10</v>
      </c>
      <c r="X156" s="2" t="s">
        <v>536</v>
      </c>
      <c r="AC156" s="2" t="s">
        <v>636</v>
      </c>
      <c r="AD156" s="12"/>
      <c r="AE156" s="12"/>
      <c r="AF156" s="2">
        <v>2.2502007E7</v>
      </c>
    </row>
    <row r="157">
      <c r="A157" s="2">
        <v>2.9504001E7</v>
      </c>
      <c r="C157" s="2">
        <v>2.9504001E7</v>
      </c>
      <c r="D157" s="2" t="s">
        <v>1084</v>
      </c>
      <c r="J157" s="12"/>
      <c r="P157" s="2" t="s">
        <v>10</v>
      </c>
      <c r="X157" s="2" t="s">
        <v>554</v>
      </c>
      <c r="AC157" s="2" t="s">
        <v>636</v>
      </c>
      <c r="AD157" s="12"/>
      <c r="AE157" s="12">
        <v>46265.412804189815</v>
      </c>
      <c r="AF157" s="2">
        <v>2.9504001E7</v>
      </c>
    </row>
    <row r="158">
      <c r="A158" s="2">
        <v>2.1312005E7</v>
      </c>
      <c r="C158" s="2">
        <v>2.1312005E7</v>
      </c>
      <c r="D158" s="2" t="s">
        <v>1085</v>
      </c>
      <c r="J158" s="12"/>
      <c r="P158" s="2" t="s">
        <v>10</v>
      </c>
      <c r="X158" s="2" t="s">
        <v>594</v>
      </c>
      <c r="AC158" s="2" t="s">
        <v>636</v>
      </c>
      <c r="AD158" s="12"/>
      <c r="AE158" s="12"/>
      <c r="AF158" s="2">
        <v>2.1312005E7</v>
      </c>
    </row>
    <row r="159">
      <c r="A159" s="2">
        <v>2.1101008E7</v>
      </c>
      <c r="C159" s="2">
        <v>2.1101008E7</v>
      </c>
      <c r="D159" s="2" t="s">
        <v>1086</v>
      </c>
      <c r="J159" s="12"/>
      <c r="P159" s="2" t="s">
        <v>10</v>
      </c>
      <c r="X159" s="2" t="s">
        <v>594</v>
      </c>
      <c r="AC159" s="2" t="s">
        <v>636</v>
      </c>
      <c r="AD159" s="12"/>
      <c r="AE159" s="12"/>
      <c r="AF159" s="2">
        <v>2.1101008E7</v>
      </c>
    </row>
    <row r="160">
      <c r="A160" s="2">
        <v>2.260402E7</v>
      </c>
      <c r="C160" s="2">
        <v>2.260402E7</v>
      </c>
      <c r="D160" s="2" t="s">
        <v>1087</v>
      </c>
      <c r="J160" s="12"/>
      <c r="P160" s="2" t="s">
        <v>10</v>
      </c>
      <c r="X160" s="2" t="s">
        <v>594</v>
      </c>
      <c r="AC160" s="2" t="s">
        <v>636</v>
      </c>
      <c r="AD160" s="12"/>
      <c r="AE160" s="12"/>
      <c r="AF160" s="2">
        <v>2.260402E7</v>
      </c>
    </row>
    <row r="161">
      <c r="A161" s="2">
        <v>2.1808017E7</v>
      </c>
      <c r="C161" s="2">
        <v>2.1808017E7</v>
      </c>
      <c r="D161" s="2" t="s">
        <v>1088</v>
      </c>
      <c r="J161" s="12"/>
      <c r="P161" s="2" t="s">
        <v>10</v>
      </c>
      <c r="X161" s="2" t="s">
        <v>594</v>
      </c>
      <c r="AC161" s="2" t="s">
        <v>636</v>
      </c>
      <c r="AD161" s="12"/>
      <c r="AE161" s="12"/>
      <c r="AF161" s="2">
        <v>2.1808017E7</v>
      </c>
    </row>
    <row r="162">
      <c r="A162" s="2">
        <v>2.0211001E7</v>
      </c>
      <c r="C162" s="2">
        <v>2.0211001E7</v>
      </c>
      <c r="D162" s="2" t="s">
        <v>1089</v>
      </c>
      <c r="J162" s="12"/>
      <c r="P162" s="2" t="s">
        <v>10</v>
      </c>
      <c r="X162" s="2" t="s">
        <v>594</v>
      </c>
      <c r="AC162" s="2" t="s">
        <v>636</v>
      </c>
      <c r="AD162" s="12"/>
      <c r="AE162" s="12"/>
      <c r="AF162" s="2">
        <v>2.0211001E7</v>
      </c>
    </row>
    <row r="163">
      <c r="A163" s="2">
        <v>2.2103011E7</v>
      </c>
      <c r="C163" s="2">
        <v>2.2103011E7</v>
      </c>
      <c r="D163" s="2" t="s">
        <v>1090</v>
      </c>
      <c r="J163" s="12"/>
      <c r="P163" s="2" t="s">
        <v>10</v>
      </c>
      <c r="X163" s="2" t="s">
        <v>594</v>
      </c>
      <c r="AC163" s="2" t="s">
        <v>636</v>
      </c>
      <c r="AD163" s="12"/>
      <c r="AE163" s="12"/>
      <c r="AF163" s="2">
        <v>2.2103011E7</v>
      </c>
    </row>
    <row r="164">
      <c r="A164" s="2">
        <v>2.1303049E7</v>
      </c>
      <c r="C164" s="2">
        <v>2.1303049E7</v>
      </c>
      <c r="D164" s="2" t="s">
        <v>1091</v>
      </c>
      <c r="J164" s="12"/>
      <c r="P164" s="2" t="s">
        <v>10</v>
      </c>
      <c r="X164" s="2" t="s">
        <v>594</v>
      </c>
      <c r="AC164" s="2" t="s">
        <v>636</v>
      </c>
      <c r="AD164" s="12"/>
      <c r="AE164" s="12"/>
      <c r="AF164" s="2">
        <v>2.1303049E7</v>
      </c>
    </row>
    <row r="165">
      <c r="A165" s="2">
        <v>2.2201019E7</v>
      </c>
      <c r="C165" s="2">
        <v>2.2201019E7</v>
      </c>
      <c r="D165" s="2" t="s">
        <v>1092</v>
      </c>
      <c r="J165" s="12"/>
      <c r="P165" s="2" t="s">
        <v>10</v>
      </c>
      <c r="X165" s="2" t="s">
        <v>594</v>
      </c>
      <c r="AC165" s="2" t="s">
        <v>636</v>
      </c>
      <c r="AD165" s="12"/>
      <c r="AE165" s="12"/>
      <c r="AF165" s="2">
        <v>2.2201019E7</v>
      </c>
    </row>
    <row r="166">
      <c r="A166" s="2">
        <v>2.2604004E7</v>
      </c>
      <c r="C166" s="2">
        <v>2.2604004E7</v>
      </c>
      <c r="D166" s="2" t="s">
        <v>1093</v>
      </c>
      <c r="J166" s="12"/>
      <c r="P166" s="2" t="s">
        <v>10</v>
      </c>
      <c r="X166" s="2" t="s">
        <v>594</v>
      </c>
      <c r="AC166" s="2" t="s">
        <v>636</v>
      </c>
      <c r="AD166" s="12"/>
      <c r="AE166" s="12"/>
      <c r="AF166" s="2">
        <v>2.2604004E7</v>
      </c>
    </row>
    <row r="167">
      <c r="A167" s="2">
        <v>2.2606008E7</v>
      </c>
      <c r="C167" s="2">
        <v>2.2606008E7</v>
      </c>
      <c r="D167" s="2" t="s">
        <v>1094</v>
      </c>
      <c r="J167" s="12"/>
      <c r="P167" s="2" t="s">
        <v>10</v>
      </c>
      <c r="X167" s="2" t="s">
        <v>594</v>
      </c>
      <c r="AC167" s="2" t="s">
        <v>636</v>
      </c>
      <c r="AD167" s="12"/>
      <c r="AE167" s="12"/>
      <c r="AF167" s="2">
        <v>2.2606008E7</v>
      </c>
    </row>
    <row r="168">
      <c r="A168" s="2">
        <v>2.2010011E7</v>
      </c>
      <c r="C168" s="2">
        <v>2.2010011E7</v>
      </c>
      <c r="D168" s="2" t="s">
        <v>1095</v>
      </c>
      <c r="J168" s="12"/>
      <c r="P168" s="2" t="s">
        <v>10</v>
      </c>
      <c r="X168" s="2" t="s">
        <v>594</v>
      </c>
      <c r="AC168" s="2" t="s">
        <v>636</v>
      </c>
      <c r="AD168" s="12"/>
      <c r="AE168" s="12"/>
      <c r="AF168" s="2">
        <v>2.2010011E7</v>
      </c>
    </row>
    <row r="169">
      <c r="A169" s="2">
        <v>2.1707027E7</v>
      </c>
      <c r="C169" s="2">
        <v>2.1707027E7</v>
      </c>
      <c r="D169" s="2" t="s">
        <v>1096</v>
      </c>
      <c r="J169" s="12"/>
      <c r="P169" s="2" t="s">
        <v>10</v>
      </c>
      <c r="X169" s="2" t="s">
        <v>594</v>
      </c>
      <c r="AC169" s="2" t="s">
        <v>636</v>
      </c>
      <c r="AD169" s="12"/>
      <c r="AE169" s="12"/>
      <c r="AF169" s="2">
        <v>2.1707027E7</v>
      </c>
    </row>
    <row r="170">
      <c r="A170" s="2">
        <v>2.1403031E7</v>
      </c>
      <c r="C170" s="2">
        <v>2.1403031E7</v>
      </c>
      <c r="D170" s="2" t="s">
        <v>1097</v>
      </c>
      <c r="J170" s="12"/>
      <c r="P170" s="2" t="s">
        <v>10</v>
      </c>
      <c r="X170" s="2" t="s">
        <v>594</v>
      </c>
      <c r="AC170" s="2" t="s">
        <v>636</v>
      </c>
      <c r="AD170" s="12"/>
      <c r="AE170" s="12"/>
      <c r="AF170" s="2">
        <v>2.1403031E7</v>
      </c>
    </row>
    <row r="171">
      <c r="A171" s="2">
        <v>2.0003003E7</v>
      </c>
      <c r="C171" s="2">
        <v>2.0003003E7</v>
      </c>
      <c r="D171" s="2" t="s">
        <v>1098</v>
      </c>
      <c r="J171" s="12"/>
      <c r="P171" s="2" t="s">
        <v>10</v>
      </c>
      <c r="X171" s="2" t="s">
        <v>594</v>
      </c>
      <c r="AC171" s="2" t="s">
        <v>636</v>
      </c>
      <c r="AD171" s="12"/>
      <c r="AE171" s="12"/>
      <c r="AF171" s="2">
        <v>2.0003003E7</v>
      </c>
    </row>
    <row r="172">
      <c r="A172" s="2">
        <v>2.0503003E7</v>
      </c>
      <c r="C172" s="2">
        <v>2.0503003E7</v>
      </c>
      <c r="D172" s="2" t="s">
        <v>1099</v>
      </c>
      <c r="J172" s="12"/>
      <c r="P172" s="2" t="s">
        <v>10</v>
      </c>
      <c r="X172" s="2" t="s">
        <v>594</v>
      </c>
      <c r="AC172" s="2" t="s">
        <v>636</v>
      </c>
      <c r="AD172" s="12"/>
      <c r="AE172" s="12"/>
      <c r="AF172" s="2">
        <v>2.0503003E7</v>
      </c>
    </row>
    <row r="173">
      <c r="A173" s="2">
        <v>2.2104001E7</v>
      </c>
      <c r="C173" s="2">
        <v>2.2104001E7</v>
      </c>
      <c r="D173" s="2" t="s">
        <v>1100</v>
      </c>
      <c r="J173" s="12"/>
      <c r="P173" s="2" t="s">
        <v>10</v>
      </c>
      <c r="X173" s="2" t="s">
        <v>594</v>
      </c>
      <c r="AC173" s="2" t="s">
        <v>636</v>
      </c>
      <c r="AD173" s="12"/>
      <c r="AE173" s="12"/>
      <c r="AF173" s="2">
        <v>2.2104001E7</v>
      </c>
    </row>
    <row r="174">
      <c r="A174" s="2">
        <v>2.2011025E7</v>
      </c>
      <c r="C174" s="2">
        <v>2.2011025E7</v>
      </c>
      <c r="D174" s="2" t="s">
        <v>1101</v>
      </c>
      <c r="J174" s="12"/>
      <c r="P174" s="2" t="s">
        <v>10</v>
      </c>
      <c r="X174" s="2" t="s">
        <v>594</v>
      </c>
      <c r="AC174" s="2" t="s">
        <v>636</v>
      </c>
      <c r="AD174" s="12"/>
      <c r="AE174" s="12"/>
      <c r="AF174" s="2">
        <v>2.2011025E7</v>
      </c>
    </row>
    <row r="175">
      <c r="A175" s="2">
        <v>2.1608044E7</v>
      </c>
      <c r="C175" s="2">
        <v>2.1608044E7</v>
      </c>
      <c r="D175" s="2" t="s">
        <v>1102</v>
      </c>
      <c r="J175" s="12"/>
      <c r="P175" s="2" t="s">
        <v>10</v>
      </c>
      <c r="X175" s="2" t="s">
        <v>568</v>
      </c>
      <c r="AC175" s="2" t="s">
        <v>636</v>
      </c>
      <c r="AD175" s="12"/>
      <c r="AE175" s="12"/>
      <c r="AF175" s="2">
        <v>2.1608044E7</v>
      </c>
    </row>
    <row r="176">
      <c r="A176" s="2">
        <v>2.1403028E7</v>
      </c>
      <c r="C176" s="2">
        <v>2.1403028E7</v>
      </c>
      <c r="D176" s="2" t="s">
        <v>1103</v>
      </c>
      <c r="J176" s="12"/>
      <c r="P176" s="2" t="s">
        <v>10</v>
      </c>
      <c r="X176" s="2" t="s">
        <v>568</v>
      </c>
      <c r="AC176" s="2" t="s">
        <v>636</v>
      </c>
      <c r="AD176" s="12"/>
      <c r="AE176" s="12"/>
      <c r="AF176" s="2">
        <v>2.1403028E7</v>
      </c>
    </row>
    <row r="177">
      <c r="A177" s="2">
        <v>2.2604021E7</v>
      </c>
      <c r="C177" s="2">
        <v>2.2604021E7</v>
      </c>
      <c r="D177" s="2" t="s">
        <v>1104</v>
      </c>
      <c r="J177" s="12"/>
      <c r="P177" s="2" t="s">
        <v>10</v>
      </c>
      <c r="X177" s="2" t="s">
        <v>568</v>
      </c>
      <c r="AC177" s="2" t="s">
        <v>636</v>
      </c>
      <c r="AD177" s="12"/>
      <c r="AE177" s="12"/>
      <c r="AF177" s="2">
        <v>2.2604021E7</v>
      </c>
    </row>
    <row r="178">
      <c r="A178" s="2">
        <v>2.9312004E7</v>
      </c>
      <c r="C178" s="2">
        <v>2.9312004E7</v>
      </c>
      <c r="D178" s="2" t="s">
        <v>1105</v>
      </c>
      <c r="J178" s="12"/>
      <c r="P178" s="2" t="s">
        <v>10</v>
      </c>
      <c r="X178" s="2" t="s">
        <v>568</v>
      </c>
      <c r="AC178" s="2" t="s">
        <v>636</v>
      </c>
      <c r="AD178" s="12"/>
      <c r="AE178" s="12"/>
      <c r="AF178" s="2">
        <v>2.9312004E7</v>
      </c>
    </row>
    <row r="179">
      <c r="A179" s="2">
        <v>2.0804005E7</v>
      </c>
      <c r="C179" s="2">
        <v>2.0804005E7</v>
      </c>
      <c r="D179" s="2" t="s">
        <v>1106</v>
      </c>
      <c r="J179" s="12"/>
      <c r="P179" s="2" t="s">
        <v>10</v>
      </c>
      <c r="X179" s="2" t="s">
        <v>568</v>
      </c>
      <c r="AC179" s="2" t="s">
        <v>636</v>
      </c>
      <c r="AD179" s="12"/>
      <c r="AE179" s="12"/>
      <c r="AF179" s="2">
        <v>2.0804005E7</v>
      </c>
    </row>
    <row r="180">
      <c r="A180" s="2">
        <v>2.1307056E7</v>
      </c>
      <c r="C180" s="2">
        <v>2.1307056E7</v>
      </c>
      <c r="D180" s="2" t="s">
        <v>1107</v>
      </c>
      <c r="J180" s="12"/>
      <c r="P180" s="2" t="s">
        <v>10</v>
      </c>
      <c r="X180" s="2" t="s">
        <v>568</v>
      </c>
      <c r="AC180" s="2" t="s">
        <v>636</v>
      </c>
      <c r="AD180" s="12"/>
      <c r="AE180" s="12"/>
      <c r="AF180" s="2">
        <v>2.1307056E7</v>
      </c>
    </row>
    <row r="181">
      <c r="A181" s="2">
        <v>2.2511003E7</v>
      </c>
      <c r="C181" s="2">
        <v>2.2511003E7</v>
      </c>
      <c r="D181" s="2" t="s">
        <v>1108</v>
      </c>
      <c r="J181" s="12"/>
      <c r="P181" s="2" t="s">
        <v>10</v>
      </c>
      <c r="X181" s="2" t="s">
        <v>568</v>
      </c>
      <c r="AC181" s="2" t="s">
        <v>636</v>
      </c>
      <c r="AD181" s="12"/>
      <c r="AE181" s="12"/>
      <c r="AF181" s="2">
        <v>2.2511003E7</v>
      </c>
    </row>
    <row r="182">
      <c r="A182" s="2">
        <v>2.1405013E7</v>
      </c>
      <c r="C182" s="2">
        <v>2.1405013E7</v>
      </c>
      <c r="D182" s="2" t="s">
        <v>1109</v>
      </c>
      <c r="J182" s="12"/>
      <c r="P182" s="2" t="s">
        <v>10</v>
      </c>
      <c r="X182" s="2" t="s">
        <v>604</v>
      </c>
      <c r="AC182" s="2" t="s">
        <v>636</v>
      </c>
      <c r="AD182" s="12"/>
      <c r="AE182" s="12"/>
      <c r="AF182" s="2">
        <v>2.1405013E7</v>
      </c>
    </row>
    <row r="183">
      <c r="A183" s="2">
        <v>2.2403025E7</v>
      </c>
      <c r="C183" s="2">
        <v>2.2403025E7</v>
      </c>
      <c r="D183" s="2" t="s">
        <v>1110</v>
      </c>
      <c r="J183" s="12"/>
      <c r="P183" s="2" t="s">
        <v>10</v>
      </c>
      <c r="X183" s="2" t="s">
        <v>604</v>
      </c>
      <c r="AC183" s="2" t="s">
        <v>636</v>
      </c>
      <c r="AD183" s="12"/>
      <c r="AE183" s="12"/>
      <c r="AF183" s="2">
        <v>2.2403025E7</v>
      </c>
    </row>
    <row r="184">
      <c r="A184" s="2">
        <v>2.9601005E7</v>
      </c>
      <c r="C184" s="2">
        <v>2.9601005E7</v>
      </c>
      <c r="D184" s="2" t="s">
        <v>1111</v>
      </c>
      <c r="J184" s="12"/>
      <c r="P184" s="2" t="s">
        <v>10</v>
      </c>
      <c r="X184" s="2" t="s">
        <v>604</v>
      </c>
      <c r="AC184" s="2" t="s">
        <v>636</v>
      </c>
      <c r="AD184" s="12"/>
      <c r="AE184" s="12"/>
      <c r="AF184" s="2">
        <v>2.9601005E7</v>
      </c>
    </row>
    <row r="185">
      <c r="A185" s="2">
        <v>2.1202016E7</v>
      </c>
      <c r="C185" s="2">
        <v>2.1202016E7</v>
      </c>
      <c r="D185" s="2" t="s">
        <v>1112</v>
      </c>
      <c r="J185" s="12"/>
      <c r="P185" s="2" t="s">
        <v>10</v>
      </c>
      <c r="X185" s="2" t="s">
        <v>604</v>
      </c>
      <c r="AC185" s="2" t="s">
        <v>636</v>
      </c>
      <c r="AD185" s="12"/>
      <c r="AE185" s="12"/>
      <c r="AF185" s="2">
        <v>2.1202016E7</v>
      </c>
    </row>
    <row r="186">
      <c r="A186" s="2">
        <v>2.2407029E7</v>
      </c>
      <c r="C186" s="2">
        <v>2.2407029E7</v>
      </c>
      <c r="D186" s="2" t="s">
        <v>1113</v>
      </c>
      <c r="J186" s="12"/>
      <c r="P186" s="2" t="s">
        <v>10</v>
      </c>
      <c r="X186" s="2" t="s">
        <v>604</v>
      </c>
      <c r="AC186" s="2" t="s">
        <v>636</v>
      </c>
      <c r="AD186" s="12"/>
      <c r="AE186" s="12"/>
      <c r="AF186" s="2">
        <v>2.2407029E7</v>
      </c>
    </row>
    <row r="187">
      <c r="A187" s="2">
        <v>2.1209003E7</v>
      </c>
      <c r="C187" s="2">
        <v>2.1209003E7</v>
      </c>
      <c r="D187" s="2" t="s">
        <v>1114</v>
      </c>
      <c r="J187" s="12"/>
      <c r="P187" s="2" t="s">
        <v>10</v>
      </c>
      <c r="X187" s="2" t="s">
        <v>578</v>
      </c>
      <c r="AC187" s="2" t="s">
        <v>636</v>
      </c>
      <c r="AD187" s="12"/>
      <c r="AE187" s="12"/>
      <c r="AF187" s="2">
        <v>2.1209003E7</v>
      </c>
    </row>
    <row r="188">
      <c r="A188" s="2">
        <v>2.1611005E7</v>
      </c>
      <c r="C188" s="2">
        <v>2.1611005E7</v>
      </c>
      <c r="D188" s="2" t="s">
        <v>1115</v>
      </c>
      <c r="J188" s="12"/>
      <c r="P188" s="2" t="s">
        <v>10</v>
      </c>
      <c r="X188" s="2" t="s">
        <v>578</v>
      </c>
      <c r="AC188" s="2" t="s">
        <v>636</v>
      </c>
      <c r="AD188" s="12"/>
      <c r="AE188" s="12"/>
      <c r="AF188" s="2">
        <v>2.1611005E7</v>
      </c>
    </row>
    <row r="189">
      <c r="A189" s="2">
        <v>2.1012001E7</v>
      </c>
      <c r="C189" s="2">
        <v>2.1012001E7</v>
      </c>
      <c r="D189" s="2" t="s">
        <v>1116</v>
      </c>
      <c r="J189" s="12"/>
      <c r="P189" s="2" t="s">
        <v>10</v>
      </c>
      <c r="X189" s="2" t="s">
        <v>578</v>
      </c>
      <c r="AC189" s="2" t="s">
        <v>636</v>
      </c>
      <c r="AD189" s="12"/>
      <c r="AE189" s="12"/>
      <c r="AF189" s="2">
        <v>2.1012001E7</v>
      </c>
    </row>
    <row r="190">
      <c r="A190" s="2">
        <v>2.180601E7</v>
      </c>
      <c r="C190" s="2">
        <v>2.180601E7</v>
      </c>
      <c r="D190" s="2" t="s">
        <v>1117</v>
      </c>
      <c r="J190" s="12"/>
      <c r="P190" s="2" t="s">
        <v>10</v>
      </c>
      <c r="X190" s="2" t="s">
        <v>578</v>
      </c>
      <c r="AC190" s="2" t="s">
        <v>636</v>
      </c>
      <c r="AD190" s="12"/>
      <c r="AE190" s="12"/>
      <c r="AF190" s="2">
        <v>2.180601E7</v>
      </c>
    </row>
    <row r="191">
      <c r="A191" s="2">
        <v>2.9807001E7</v>
      </c>
      <c r="C191" s="2">
        <v>2.9807001E7</v>
      </c>
      <c r="D191" s="2" t="s">
        <v>1118</v>
      </c>
      <c r="J191" s="12"/>
      <c r="P191" s="2" t="s">
        <v>10</v>
      </c>
      <c r="X191" s="2" t="s">
        <v>578</v>
      </c>
      <c r="AC191" s="2" t="s">
        <v>636</v>
      </c>
      <c r="AD191" s="12"/>
      <c r="AE191" s="12"/>
      <c r="AF191" s="2">
        <v>2.9807001E7</v>
      </c>
    </row>
    <row r="192">
      <c r="A192" s="2">
        <v>2.131103E7</v>
      </c>
      <c r="C192" s="2">
        <v>2.131103E7</v>
      </c>
      <c r="D192" s="2" t="s">
        <v>1119</v>
      </c>
      <c r="J192" s="12"/>
      <c r="P192" s="2" t="s">
        <v>10</v>
      </c>
      <c r="X192" s="2" t="s">
        <v>578</v>
      </c>
      <c r="AC192" s="2" t="s">
        <v>636</v>
      </c>
      <c r="AD192" s="12"/>
      <c r="AE192" s="12"/>
      <c r="AF192" s="2">
        <v>2.131103E7</v>
      </c>
    </row>
    <row r="193">
      <c r="A193" s="2">
        <v>2.1907038E7</v>
      </c>
      <c r="C193" s="2">
        <v>2.1907038E7</v>
      </c>
      <c r="D193" s="2" t="s">
        <v>1120</v>
      </c>
      <c r="J193" s="12"/>
      <c r="P193" s="2" t="s">
        <v>10</v>
      </c>
      <c r="X193" s="2" t="s">
        <v>578</v>
      </c>
      <c r="AC193" s="2" t="s">
        <v>636</v>
      </c>
      <c r="AD193" s="12"/>
      <c r="AE193" s="12"/>
      <c r="AF193" s="2">
        <v>2.1907038E7</v>
      </c>
    </row>
    <row r="194">
      <c r="A194" s="2">
        <v>2.2605019E7</v>
      </c>
      <c r="C194" s="2">
        <v>2.2605019E7</v>
      </c>
      <c r="D194" s="2" t="s">
        <v>1121</v>
      </c>
      <c r="J194" s="12"/>
      <c r="P194" s="2" t="s">
        <v>10</v>
      </c>
      <c r="X194" s="2" t="s">
        <v>578</v>
      </c>
      <c r="AC194" s="2" t="s">
        <v>636</v>
      </c>
      <c r="AD194" s="12"/>
      <c r="AE194" s="12"/>
      <c r="AF194" s="2">
        <v>2.2605019E7</v>
      </c>
    </row>
    <row r="195">
      <c r="A195" s="2">
        <v>2.2211016E7</v>
      </c>
      <c r="C195" s="2">
        <v>2.2211016E7</v>
      </c>
      <c r="D195" s="2" t="s">
        <v>1122</v>
      </c>
      <c r="J195" s="12"/>
      <c r="P195" s="2" t="s">
        <v>10</v>
      </c>
      <c r="X195" s="2" t="s">
        <v>578</v>
      </c>
      <c r="AC195" s="2" t="s">
        <v>636</v>
      </c>
      <c r="AD195" s="12"/>
      <c r="AE195" s="12"/>
      <c r="AF195" s="2">
        <v>2.2211016E7</v>
      </c>
    </row>
    <row r="196">
      <c r="A196" s="2">
        <v>2.2604002E7</v>
      </c>
      <c r="C196" s="2">
        <v>2.2604002E7</v>
      </c>
      <c r="D196" s="2" t="s">
        <v>1123</v>
      </c>
      <c r="J196" s="12"/>
      <c r="P196" s="2" t="s">
        <v>10</v>
      </c>
      <c r="X196" s="2" t="s">
        <v>578</v>
      </c>
      <c r="AC196" s="2" t="s">
        <v>636</v>
      </c>
      <c r="AD196" s="12"/>
      <c r="AE196" s="12"/>
      <c r="AF196" s="2">
        <v>2.2604002E7</v>
      </c>
    </row>
    <row r="197">
      <c r="A197" s="2">
        <v>2.2505006E7</v>
      </c>
      <c r="C197" s="2">
        <v>2.2505006E7</v>
      </c>
      <c r="D197" s="2" t="s">
        <v>1124</v>
      </c>
      <c r="J197" s="12"/>
      <c r="P197" s="2" t="s">
        <v>10</v>
      </c>
      <c r="X197" s="2" t="s">
        <v>578</v>
      </c>
      <c r="AC197" s="2" t="s">
        <v>636</v>
      </c>
      <c r="AD197" s="12"/>
      <c r="AE197" s="12"/>
      <c r="AF197" s="2">
        <v>2.2505006E7</v>
      </c>
    </row>
    <row r="198">
      <c r="A198" s="2">
        <v>2.1302046E7</v>
      </c>
      <c r="C198" s="2">
        <v>2.1302046E7</v>
      </c>
      <c r="D198" s="2" t="s">
        <v>1125</v>
      </c>
      <c r="J198" s="12"/>
      <c r="P198" s="2" t="s">
        <v>10</v>
      </c>
      <c r="X198" s="2" t="s">
        <v>578</v>
      </c>
      <c r="AC198" s="2" t="s">
        <v>636</v>
      </c>
      <c r="AD198" s="12"/>
      <c r="AE198" s="12"/>
      <c r="AF198" s="2">
        <v>2.1302046E7</v>
      </c>
    </row>
    <row r="199">
      <c r="A199" s="2">
        <v>2.1411014E7</v>
      </c>
      <c r="C199" s="2">
        <v>2.1411014E7</v>
      </c>
      <c r="D199" s="2" t="s">
        <v>1126</v>
      </c>
      <c r="J199" s="12"/>
      <c r="P199" s="2" t="s">
        <v>10</v>
      </c>
      <c r="X199" s="2" t="s">
        <v>578</v>
      </c>
      <c r="AC199" s="2" t="s">
        <v>636</v>
      </c>
      <c r="AD199" s="12"/>
      <c r="AE199" s="12">
        <v>46266.44571530093</v>
      </c>
      <c r="AF199" s="2">
        <v>2.1411014E7</v>
      </c>
    </row>
    <row r="200">
      <c r="A200" s="2">
        <v>2.2202007E7</v>
      </c>
      <c r="C200" s="2">
        <v>2.2202007E7</v>
      </c>
      <c r="D200" s="2" t="s">
        <v>1127</v>
      </c>
      <c r="J200" s="12"/>
      <c r="P200" s="2" t="s">
        <v>10</v>
      </c>
      <c r="X200" s="2" t="s">
        <v>578</v>
      </c>
      <c r="AC200" s="2" t="s">
        <v>636</v>
      </c>
      <c r="AD200" s="12"/>
      <c r="AE200" s="12"/>
      <c r="AF200" s="2">
        <v>2.2202007E7</v>
      </c>
    </row>
    <row r="201">
      <c r="A201" s="2">
        <v>2.1805026E7</v>
      </c>
      <c r="C201" s="2">
        <v>2.1805026E7</v>
      </c>
      <c r="D201" s="2" t="s">
        <v>1128</v>
      </c>
      <c r="J201" s="12"/>
      <c r="P201" s="2" t="s">
        <v>10</v>
      </c>
      <c r="X201" s="2" t="s">
        <v>578</v>
      </c>
      <c r="AC201" s="2" t="s">
        <v>636</v>
      </c>
      <c r="AD201" s="12"/>
      <c r="AE201" s="12"/>
      <c r="AF201" s="2">
        <v>2.1805026E7</v>
      </c>
    </row>
    <row r="202">
      <c r="A202" s="2">
        <v>2.2603001E7</v>
      </c>
      <c r="C202" s="2">
        <v>2.2603001E7</v>
      </c>
      <c r="D202" s="2" t="s">
        <v>1129</v>
      </c>
      <c r="J202" s="12"/>
      <c r="P202" s="2" t="s">
        <v>10</v>
      </c>
      <c r="X202" s="2" t="s">
        <v>578</v>
      </c>
      <c r="AC202" s="2" t="s">
        <v>636</v>
      </c>
      <c r="AD202" s="12"/>
      <c r="AE202" s="12"/>
      <c r="AF202" s="2">
        <v>2.2603001E7</v>
      </c>
    </row>
    <row r="203">
      <c r="A203" s="2">
        <v>2.2603002E7</v>
      </c>
      <c r="C203" s="2">
        <v>2.2603002E7</v>
      </c>
      <c r="D203" s="2" t="s">
        <v>1130</v>
      </c>
      <c r="J203" s="12"/>
      <c r="P203" s="2" t="s">
        <v>10</v>
      </c>
      <c r="X203" s="2" t="s">
        <v>578</v>
      </c>
      <c r="AC203" s="2" t="s">
        <v>636</v>
      </c>
      <c r="AD203" s="12"/>
      <c r="AE203" s="12"/>
      <c r="AF203" s="2">
        <v>2.2603002E7</v>
      </c>
    </row>
    <row r="204">
      <c r="A204" s="2">
        <v>2.2607057E7</v>
      </c>
      <c r="C204" s="2">
        <v>2.2607057E7</v>
      </c>
      <c r="D204" s="2" t="s">
        <v>1131</v>
      </c>
      <c r="J204" s="12"/>
      <c r="P204" s="2" t="s">
        <v>10</v>
      </c>
      <c r="X204" s="2" t="s">
        <v>578</v>
      </c>
      <c r="AC204" s="2" t="s">
        <v>636</v>
      </c>
      <c r="AD204" s="12"/>
      <c r="AE204" s="12"/>
      <c r="AF204" s="2">
        <v>2.2607057E7</v>
      </c>
    </row>
    <row r="205">
      <c r="A205" s="2">
        <v>2.9503002E7</v>
      </c>
      <c r="C205" s="2">
        <v>2.9503002E7</v>
      </c>
      <c r="D205" s="2" t="s">
        <v>1132</v>
      </c>
      <c r="J205" s="12"/>
      <c r="P205" s="2" t="s">
        <v>10</v>
      </c>
      <c r="X205" s="2" t="s">
        <v>584</v>
      </c>
      <c r="AC205" s="2" t="s">
        <v>636</v>
      </c>
      <c r="AD205" s="12"/>
      <c r="AE205" s="12"/>
      <c r="AF205" s="2">
        <v>2.9503002E7</v>
      </c>
    </row>
    <row r="206">
      <c r="A206" s="2">
        <v>2.1009003E7</v>
      </c>
      <c r="C206" s="2">
        <v>2.1009003E7</v>
      </c>
      <c r="D206" s="2" t="s">
        <v>1133</v>
      </c>
      <c r="J206" s="12"/>
      <c r="P206" s="2" t="s">
        <v>10</v>
      </c>
      <c r="X206" s="2" t="s">
        <v>584</v>
      </c>
      <c r="AC206" s="2" t="s">
        <v>636</v>
      </c>
      <c r="AD206" s="12"/>
      <c r="AE206" s="12"/>
      <c r="AF206" s="2">
        <v>2.1009003E7</v>
      </c>
    </row>
    <row r="207">
      <c r="A207" s="2">
        <v>2.2406001E7</v>
      </c>
      <c r="C207" s="2">
        <v>2.2406001E7</v>
      </c>
      <c r="D207" s="2" t="s">
        <v>1134</v>
      </c>
      <c r="J207" s="12"/>
      <c r="P207" s="2" t="s">
        <v>10</v>
      </c>
      <c r="X207" s="2" t="s">
        <v>584</v>
      </c>
      <c r="AC207" s="2" t="s">
        <v>636</v>
      </c>
      <c r="AD207" s="12"/>
      <c r="AE207" s="12"/>
      <c r="AF207" s="2">
        <v>2.2406001E7</v>
      </c>
    </row>
    <row r="208">
      <c r="A208" s="2">
        <v>2.1101015E7</v>
      </c>
      <c r="C208" s="2">
        <v>2.1101015E7</v>
      </c>
      <c r="D208" s="2" t="s">
        <v>1135</v>
      </c>
      <c r="J208" s="12"/>
      <c r="P208" s="2" t="s">
        <v>10</v>
      </c>
      <c r="X208" s="2" t="s">
        <v>584</v>
      </c>
      <c r="AC208" s="2" t="s">
        <v>636</v>
      </c>
      <c r="AD208" s="12"/>
      <c r="AE208" s="12"/>
      <c r="AF208" s="2">
        <v>2.1101015E7</v>
      </c>
    </row>
    <row r="209">
      <c r="A209" s="2">
        <v>2.9805001E7</v>
      </c>
      <c r="C209" s="2">
        <v>2.9805001E7</v>
      </c>
      <c r="D209" s="2" t="s">
        <v>1136</v>
      </c>
      <c r="J209" s="12"/>
      <c r="P209" s="2" t="s">
        <v>10</v>
      </c>
      <c r="X209" s="2" t="s">
        <v>584</v>
      </c>
      <c r="AC209" s="2" t="s">
        <v>636</v>
      </c>
      <c r="AD209" s="12"/>
      <c r="AE209" s="12"/>
      <c r="AF209" s="2">
        <v>2.9805001E7</v>
      </c>
    </row>
    <row r="210">
      <c r="A210" s="2">
        <v>2.1702043E7</v>
      </c>
      <c r="C210" s="2">
        <v>2.1702043E7</v>
      </c>
      <c r="D210" s="2" t="s">
        <v>1137</v>
      </c>
      <c r="J210" s="12"/>
      <c r="P210" s="2" t="s">
        <v>10</v>
      </c>
      <c r="X210" s="2" t="s">
        <v>584</v>
      </c>
      <c r="AC210" s="2" t="s">
        <v>636</v>
      </c>
      <c r="AD210" s="12"/>
      <c r="AE210" s="12"/>
      <c r="AF210" s="2">
        <v>2.1702043E7</v>
      </c>
    </row>
    <row r="211">
      <c r="A211" s="2">
        <v>2.2010024E7</v>
      </c>
      <c r="C211" s="2">
        <v>2.2010024E7</v>
      </c>
      <c r="D211" s="2" t="s">
        <v>1138</v>
      </c>
      <c r="J211" s="12"/>
      <c r="P211" s="2" t="s">
        <v>10</v>
      </c>
      <c r="X211" s="2" t="s">
        <v>584</v>
      </c>
      <c r="AC211" s="2" t="s">
        <v>636</v>
      </c>
      <c r="AD211" s="12"/>
      <c r="AE211" s="12"/>
      <c r="AF211" s="2">
        <v>2.2010024E7</v>
      </c>
    </row>
    <row r="212">
      <c r="A212" s="2">
        <v>2.260705E7</v>
      </c>
      <c r="C212" s="2">
        <v>2.260705E7</v>
      </c>
      <c r="D212" s="2" t="s">
        <v>1008</v>
      </c>
      <c r="J212" s="12"/>
      <c r="P212" s="2" t="s">
        <v>10</v>
      </c>
      <c r="X212" s="2" t="s">
        <v>584</v>
      </c>
      <c r="AC212" s="2" t="s">
        <v>636</v>
      </c>
      <c r="AD212" s="12"/>
      <c r="AE212" s="12"/>
      <c r="AF212" s="2">
        <v>2.260705E7</v>
      </c>
    </row>
    <row r="213">
      <c r="A213" s="2">
        <v>2.1702007E7</v>
      </c>
      <c r="C213" s="2">
        <v>2.1702007E7</v>
      </c>
      <c r="D213" s="2" t="s">
        <v>1139</v>
      </c>
      <c r="J213" s="12"/>
      <c r="P213" s="2" t="s">
        <v>10</v>
      </c>
      <c r="X213" s="2" t="s">
        <v>584</v>
      </c>
      <c r="AC213" s="2" t="s">
        <v>636</v>
      </c>
      <c r="AD213" s="12"/>
      <c r="AE213" s="12"/>
      <c r="AF213" s="2">
        <v>2.1702007E7</v>
      </c>
    </row>
    <row r="214">
      <c r="A214" s="2">
        <v>2.0506001E7</v>
      </c>
      <c r="C214" s="2">
        <v>2.0506001E7</v>
      </c>
      <c r="D214" s="2" t="s">
        <v>1140</v>
      </c>
      <c r="J214" s="12"/>
      <c r="P214" s="2" t="s">
        <v>10</v>
      </c>
      <c r="X214" s="2" t="s">
        <v>584</v>
      </c>
      <c r="AC214" s="2" t="s">
        <v>636</v>
      </c>
      <c r="AD214" s="12"/>
      <c r="AE214" s="12"/>
      <c r="AF214" s="2">
        <v>2.0506001E7</v>
      </c>
    </row>
    <row r="215">
      <c r="A215" s="2">
        <v>2.2408015E7</v>
      </c>
      <c r="C215" s="2">
        <v>2.2408015E7</v>
      </c>
      <c r="D215" s="2" t="s">
        <v>1141</v>
      </c>
      <c r="J215" s="12"/>
      <c r="P215" s="2" t="s">
        <v>10</v>
      </c>
      <c r="X215" s="2" t="s">
        <v>584</v>
      </c>
      <c r="AC215" s="2" t="s">
        <v>636</v>
      </c>
      <c r="AD215" s="12"/>
      <c r="AE215" s="12"/>
      <c r="AF215" s="2">
        <v>2.2408015E7</v>
      </c>
    </row>
    <row r="216">
      <c r="A216" s="2">
        <v>2.2601004E7</v>
      </c>
      <c r="C216" s="2">
        <v>2.2601004E7</v>
      </c>
      <c r="D216" s="2" t="s">
        <v>1142</v>
      </c>
      <c r="J216" s="12"/>
      <c r="P216" s="2" t="s">
        <v>10</v>
      </c>
      <c r="X216" s="2" t="s">
        <v>584</v>
      </c>
      <c r="AC216" s="2" t="s">
        <v>636</v>
      </c>
      <c r="AD216" s="12"/>
      <c r="AE216" s="12"/>
      <c r="AF216" s="2">
        <v>2.2601004E7</v>
      </c>
    </row>
    <row r="217">
      <c r="A217" s="2">
        <v>2.9612004E7</v>
      </c>
      <c r="C217" s="2">
        <v>2.9612004E7</v>
      </c>
      <c r="D217" s="2" t="s">
        <v>1143</v>
      </c>
      <c r="J217" s="12"/>
      <c r="P217" s="2" t="s">
        <v>10</v>
      </c>
      <c r="X217" s="2" t="s">
        <v>570</v>
      </c>
      <c r="AC217" s="2" t="s">
        <v>636</v>
      </c>
      <c r="AD217" s="12"/>
      <c r="AE217" s="12"/>
      <c r="AF217" s="2">
        <v>2.9612004E7</v>
      </c>
    </row>
    <row r="218">
      <c r="A218" s="2">
        <v>2.0001001E7</v>
      </c>
      <c r="C218" s="2">
        <v>2.0001001E7</v>
      </c>
      <c r="D218" s="2" t="s">
        <v>1144</v>
      </c>
      <c r="J218" s="12"/>
      <c r="P218" s="2" t="s">
        <v>10</v>
      </c>
      <c r="X218" s="2" t="s">
        <v>570</v>
      </c>
      <c r="AC218" s="2" t="s">
        <v>636</v>
      </c>
      <c r="AD218" s="12"/>
      <c r="AE218" s="12"/>
      <c r="AF218" s="2">
        <v>2.0001001E7</v>
      </c>
    </row>
    <row r="219">
      <c r="A219" s="2">
        <v>2.1910005E7</v>
      </c>
      <c r="C219" s="2">
        <v>2.1910005E7</v>
      </c>
      <c r="D219" s="2" t="s">
        <v>1145</v>
      </c>
      <c r="J219" s="12"/>
      <c r="P219" s="2" t="s">
        <v>10</v>
      </c>
      <c r="X219" s="2" t="s">
        <v>570</v>
      </c>
      <c r="AC219" s="2" t="s">
        <v>636</v>
      </c>
      <c r="AD219" s="12"/>
      <c r="AE219" s="12"/>
      <c r="AF219" s="2">
        <v>2.1910005E7</v>
      </c>
    </row>
    <row r="220">
      <c r="A220" s="2">
        <v>2.9611002E7</v>
      </c>
      <c r="C220" s="2">
        <v>2.9611002E7</v>
      </c>
      <c r="D220" s="2" t="s">
        <v>1146</v>
      </c>
      <c r="J220" s="12"/>
      <c r="P220" s="2" t="s">
        <v>10</v>
      </c>
      <c r="X220" s="2" t="s">
        <v>570</v>
      </c>
      <c r="AC220" s="2" t="s">
        <v>636</v>
      </c>
      <c r="AD220" s="12"/>
      <c r="AE220" s="12"/>
      <c r="AF220" s="2">
        <v>2.9611002E7</v>
      </c>
    </row>
    <row r="221">
      <c r="A221" s="2">
        <v>2.0202001E7</v>
      </c>
      <c r="C221" s="2">
        <v>2.0202001E7</v>
      </c>
      <c r="D221" s="2" t="s">
        <v>1147</v>
      </c>
      <c r="J221" s="12"/>
      <c r="P221" s="2" t="s">
        <v>10</v>
      </c>
      <c r="X221" s="2" t="s">
        <v>570</v>
      </c>
      <c r="AC221" s="2" t="s">
        <v>636</v>
      </c>
      <c r="AD221" s="12"/>
      <c r="AE221" s="12"/>
      <c r="AF221" s="2">
        <v>2.0202001E7</v>
      </c>
    </row>
    <row r="222">
      <c r="A222" s="2">
        <v>2.1706012E7</v>
      </c>
      <c r="C222" s="2">
        <v>2.1706012E7</v>
      </c>
      <c r="D222" s="2" t="s">
        <v>1148</v>
      </c>
      <c r="J222" s="12"/>
      <c r="P222" s="2" t="s">
        <v>10</v>
      </c>
      <c r="X222" s="2" t="s">
        <v>570</v>
      </c>
      <c r="AC222" s="2" t="s">
        <v>636</v>
      </c>
      <c r="AD222" s="12"/>
      <c r="AE222" s="12"/>
      <c r="AF222" s="2">
        <v>2.1706012E7</v>
      </c>
    </row>
    <row r="223">
      <c r="A223" s="2">
        <v>2.2204002E7</v>
      </c>
      <c r="C223" s="2">
        <v>2.2204002E7</v>
      </c>
      <c r="D223" s="2" t="s">
        <v>1149</v>
      </c>
      <c r="J223" s="12"/>
      <c r="P223" s="2" t="s">
        <v>10</v>
      </c>
      <c r="X223" s="2" t="s">
        <v>570</v>
      </c>
      <c r="AC223" s="2" t="s">
        <v>636</v>
      </c>
      <c r="AD223" s="12"/>
      <c r="AE223" s="12"/>
      <c r="AF223" s="2">
        <v>2.2204002E7</v>
      </c>
    </row>
    <row r="224">
      <c r="A224" s="2">
        <v>2.1810015E7</v>
      </c>
      <c r="C224" s="2">
        <v>2.1810015E7</v>
      </c>
      <c r="D224" s="2" t="s">
        <v>1150</v>
      </c>
      <c r="J224" s="12"/>
      <c r="P224" s="2" t="s">
        <v>10</v>
      </c>
      <c r="X224" s="2" t="s">
        <v>570</v>
      </c>
      <c r="AC224" s="2" t="s">
        <v>636</v>
      </c>
      <c r="AD224" s="12"/>
      <c r="AE224" s="12"/>
      <c r="AF224" s="2">
        <v>2.1810015E7</v>
      </c>
    </row>
    <row r="225">
      <c r="A225" s="2">
        <v>2.2507012E7</v>
      </c>
      <c r="C225" s="2">
        <v>2.2507012E7</v>
      </c>
      <c r="D225" s="2" t="s">
        <v>1151</v>
      </c>
      <c r="J225" s="12"/>
      <c r="P225" s="2" t="s">
        <v>10</v>
      </c>
      <c r="X225" s="2" t="s">
        <v>570</v>
      </c>
      <c r="AC225" s="2" t="s">
        <v>636</v>
      </c>
      <c r="AD225" s="12"/>
      <c r="AE225" s="12"/>
      <c r="AF225" s="2">
        <v>2.2507012E7</v>
      </c>
    </row>
    <row r="226">
      <c r="A226" s="2">
        <v>2.1908011E7</v>
      </c>
      <c r="C226" s="2">
        <v>2.1908011E7</v>
      </c>
      <c r="D226" s="2" t="s">
        <v>1152</v>
      </c>
      <c r="J226" s="12"/>
      <c r="P226" s="2" t="s">
        <v>10</v>
      </c>
      <c r="X226" s="2" t="s">
        <v>570</v>
      </c>
      <c r="AC226" s="2" t="s">
        <v>636</v>
      </c>
      <c r="AD226" s="12"/>
      <c r="AE226" s="12"/>
      <c r="AF226" s="2">
        <v>2.1908011E7</v>
      </c>
    </row>
    <row r="227">
      <c r="A227" s="2">
        <v>2.240801E7</v>
      </c>
      <c r="C227" s="2">
        <v>2.240801E7</v>
      </c>
      <c r="D227" s="2" t="s">
        <v>1153</v>
      </c>
      <c r="J227" s="12"/>
      <c r="P227" s="2" t="s">
        <v>10</v>
      </c>
      <c r="X227" s="2" t="s">
        <v>570</v>
      </c>
      <c r="AC227" s="2" t="s">
        <v>636</v>
      </c>
      <c r="AD227" s="12"/>
      <c r="AE227" s="12"/>
      <c r="AF227" s="2">
        <v>2.240801E7</v>
      </c>
    </row>
    <row r="228">
      <c r="A228" s="2">
        <v>2.9106001E7</v>
      </c>
      <c r="C228" s="2">
        <v>2.9106001E7</v>
      </c>
      <c r="D228" s="2" t="s">
        <v>1154</v>
      </c>
      <c r="J228" s="12"/>
      <c r="P228" s="2" t="s">
        <v>10</v>
      </c>
      <c r="X228" s="2" t="s">
        <v>570</v>
      </c>
      <c r="AC228" s="2" t="s">
        <v>636</v>
      </c>
      <c r="AD228" s="12"/>
      <c r="AE228" s="12"/>
      <c r="AF228" s="2">
        <v>2.9106001E7</v>
      </c>
    </row>
    <row r="229">
      <c r="A229" s="2">
        <v>2.2404002E7</v>
      </c>
      <c r="C229" s="2">
        <v>2.2404002E7</v>
      </c>
      <c r="D229" s="2" t="s">
        <v>1155</v>
      </c>
      <c r="J229" s="12"/>
      <c r="P229" s="2" t="s">
        <v>10</v>
      </c>
      <c r="X229" s="2" t="s">
        <v>570</v>
      </c>
      <c r="AC229" s="2" t="s">
        <v>636</v>
      </c>
      <c r="AD229" s="12"/>
      <c r="AE229" s="12"/>
      <c r="AF229" s="2">
        <v>2.2404002E7</v>
      </c>
    </row>
    <row r="230">
      <c r="A230" s="2">
        <v>2.1811016E7</v>
      </c>
      <c r="C230" s="2">
        <v>2.1811016E7</v>
      </c>
      <c r="D230" s="2" t="s">
        <v>1156</v>
      </c>
      <c r="J230" s="12"/>
      <c r="P230" s="2" t="s">
        <v>10</v>
      </c>
      <c r="X230" s="2" t="s">
        <v>570</v>
      </c>
      <c r="AC230" s="2" t="s">
        <v>636</v>
      </c>
      <c r="AD230" s="12"/>
      <c r="AE230" s="12"/>
      <c r="AF230" s="2">
        <v>2.1811016E7</v>
      </c>
    </row>
    <row r="231">
      <c r="A231" s="2">
        <v>2.9601006E7</v>
      </c>
      <c r="C231" s="2">
        <v>2.9601006E7</v>
      </c>
      <c r="D231" s="2" t="s">
        <v>1157</v>
      </c>
      <c r="J231" s="12"/>
      <c r="P231" s="2" t="s">
        <v>10</v>
      </c>
      <c r="X231" s="2" t="s">
        <v>570</v>
      </c>
      <c r="AC231" s="2" t="s">
        <v>636</v>
      </c>
      <c r="AD231" s="12"/>
      <c r="AE231" s="12"/>
      <c r="AF231" s="2">
        <v>2.9601006E7</v>
      </c>
    </row>
    <row r="232">
      <c r="A232" s="2">
        <v>2.160203E7</v>
      </c>
      <c r="C232" s="2">
        <v>2.160203E7</v>
      </c>
      <c r="D232" s="2" t="s">
        <v>1158</v>
      </c>
      <c r="J232" s="12"/>
      <c r="P232" s="2" t="s">
        <v>10</v>
      </c>
      <c r="X232" s="2" t="s">
        <v>570</v>
      </c>
      <c r="AC232" s="2" t="s">
        <v>636</v>
      </c>
      <c r="AD232" s="12"/>
      <c r="AE232" s="12"/>
      <c r="AF232" s="2">
        <v>2.160203E7</v>
      </c>
    </row>
    <row r="233">
      <c r="A233" s="2">
        <v>2.2067041E7</v>
      </c>
      <c r="C233" s="2">
        <v>2.2067041E7</v>
      </c>
      <c r="D233" s="2" t="s">
        <v>1159</v>
      </c>
      <c r="J233" s="12"/>
      <c r="P233" s="2" t="s">
        <v>10</v>
      </c>
      <c r="X233" s="2" t="s">
        <v>570</v>
      </c>
      <c r="AC233" s="2" t="s">
        <v>636</v>
      </c>
      <c r="AD233" s="12"/>
      <c r="AE233" s="12"/>
      <c r="AF233" s="2">
        <v>2.2067041E7</v>
      </c>
    </row>
    <row r="234">
      <c r="A234" s="2">
        <v>2.2308042E7</v>
      </c>
      <c r="C234" s="2">
        <v>2.2308042E7</v>
      </c>
      <c r="D234" s="2" t="s">
        <v>1160</v>
      </c>
      <c r="J234" s="12"/>
      <c r="P234" s="2" t="s">
        <v>10</v>
      </c>
      <c r="X234" s="2" t="s">
        <v>570</v>
      </c>
      <c r="AC234" s="2" t="s">
        <v>636</v>
      </c>
      <c r="AD234" s="12"/>
      <c r="AE234" s="12"/>
      <c r="AF234" s="2">
        <v>2.2308042E7</v>
      </c>
    </row>
    <row r="235">
      <c r="A235" s="2">
        <v>2.2311017E7</v>
      </c>
      <c r="C235" s="2">
        <v>2.2311017E7</v>
      </c>
      <c r="D235" s="2" t="s">
        <v>1161</v>
      </c>
      <c r="J235" s="12"/>
      <c r="P235" s="2" t="s">
        <v>10</v>
      </c>
      <c r="X235" s="2" t="s">
        <v>538</v>
      </c>
      <c r="AC235" s="2" t="s">
        <v>636</v>
      </c>
      <c r="AD235" s="12"/>
      <c r="AE235" s="12"/>
      <c r="AF235" s="2">
        <v>2.2311017E7</v>
      </c>
    </row>
    <row r="236">
      <c r="A236" s="2">
        <v>2.260702E7</v>
      </c>
      <c r="C236" s="2">
        <v>2.260702E7</v>
      </c>
      <c r="D236" s="2" t="s">
        <v>1162</v>
      </c>
      <c r="J236" s="12"/>
      <c r="P236" s="2" t="s">
        <v>10</v>
      </c>
      <c r="X236" s="2" t="s">
        <v>538</v>
      </c>
      <c r="AC236" s="2" t="s">
        <v>636</v>
      </c>
      <c r="AD236" s="12"/>
      <c r="AE236" s="12"/>
      <c r="AF236" s="2">
        <v>2.260702E7</v>
      </c>
    </row>
    <row r="237">
      <c r="A237" s="2">
        <v>2.2607032E7</v>
      </c>
      <c r="C237" s="2">
        <v>2.2607032E7</v>
      </c>
      <c r="D237" s="2" t="s">
        <v>1163</v>
      </c>
      <c r="J237" s="12"/>
      <c r="P237" s="2" t="s">
        <v>10</v>
      </c>
      <c r="X237" s="2" t="s">
        <v>538</v>
      </c>
      <c r="AC237" s="2" t="s">
        <v>636</v>
      </c>
      <c r="AD237" s="12"/>
      <c r="AE237" s="12"/>
      <c r="AF237" s="2">
        <v>2.2607032E7</v>
      </c>
    </row>
    <row r="238">
      <c r="A238" s="2">
        <v>2.1111003E7</v>
      </c>
      <c r="C238" s="2">
        <v>2.1111003E7</v>
      </c>
      <c r="D238" s="2" t="s">
        <v>1164</v>
      </c>
      <c r="J238" s="12"/>
      <c r="P238" s="2" t="s">
        <v>10</v>
      </c>
      <c r="X238" s="2" t="s">
        <v>538</v>
      </c>
      <c r="AC238" s="2" t="s">
        <v>636</v>
      </c>
      <c r="AD238" s="12"/>
      <c r="AE238" s="12"/>
      <c r="AF238" s="2">
        <v>2.1111003E7</v>
      </c>
    </row>
    <row r="239">
      <c r="A239" s="2">
        <v>2.2607053E7</v>
      </c>
      <c r="C239" s="2">
        <v>2.2607053E7</v>
      </c>
      <c r="D239" s="2" t="s">
        <v>1165</v>
      </c>
      <c r="J239" s="12"/>
      <c r="P239" s="2" t="s">
        <v>10</v>
      </c>
      <c r="X239" s="2" t="s">
        <v>538</v>
      </c>
      <c r="AC239" s="2" t="s">
        <v>636</v>
      </c>
      <c r="AD239" s="12"/>
      <c r="AE239" s="12"/>
      <c r="AF239" s="2">
        <v>2.2607053E7</v>
      </c>
    </row>
    <row r="240">
      <c r="A240" s="2">
        <v>2.2607054E7</v>
      </c>
      <c r="C240" s="2">
        <v>2.2607054E7</v>
      </c>
      <c r="D240" s="2" t="s">
        <v>1166</v>
      </c>
      <c r="J240" s="12"/>
      <c r="P240" s="2" t="s">
        <v>10</v>
      </c>
      <c r="X240" s="2" t="s">
        <v>538</v>
      </c>
      <c r="AC240" s="2" t="s">
        <v>636</v>
      </c>
      <c r="AD240" s="12"/>
      <c r="AE240" s="12"/>
      <c r="AF240" s="2">
        <v>2.2607054E7</v>
      </c>
    </row>
    <row r="241">
      <c r="A241" s="2">
        <v>2.0103003E7</v>
      </c>
      <c r="C241" s="2">
        <v>2.0103003E7</v>
      </c>
      <c r="D241" s="2" t="s">
        <v>1167</v>
      </c>
      <c r="J241" s="12"/>
      <c r="P241" s="2" t="s">
        <v>10</v>
      </c>
      <c r="X241" s="2" t="s">
        <v>538</v>
      </c>
      <c r="AC241" s="2" t="s">
        <v>636</v>
      </c>
      <c r="AD241" s="12"/>
      <c r="AE241" s="12"/>
      <c r="AF241" s="2">
        <v>2.0103003E7</v>
      </c>
    </row>
    <row r="242">
      <c r="A242" s="2">
        <v>2.2607059E7</v>
      </c>
      <c r="C242" s="2">
        <v>2.2607059E7</v>
      </c>
      <c r="D242" s="2" t="s">
        <v>1168</v>
      </c>
      <c r="J242" s="12"/>
      <c r="P242" s="2" t="s">
        <v>10</v>
      </c>
      <c r="X242" s="2" t="s">
        <v>538</v>
      </c>
      <c r="AC242" s="2" t="s">
        <v>636</v>
      </c>
      <c r="AD242" s="12"/>
      <c r="AE242" s="12"/>
      <c r="AF242" s="2">
        <v>2.2607059E7</v>
      </c>
    </row>
    <row r="243">
      <c r="A243" s="2">
        <v>2.2607006E7</v>
      </c>
      <c r="C243" s="2">
        <v>2.2607006E7</v>
      </c>
      <c r="D243" s="2" t="s">
        <v>1169</v>
      </c>
      <c r="J243" s="12"/>
      <c r="P243" s="2" t="s">
        <v>10</v>
      </c>
      <c r="X243" s="2" t="s">
        <v>527</v>
      </c>
      <c r="AC243" s="2" t="s">
        <v>636</v>
      </c>
      <c r="AD243" s="12"/>
      <c r="AE243" s="12">
        <v>46261.637843749995</v>
      </c>
      <c r="AF243" s="2">
        <v>2.2607006E7</v>
      </c>
    </row>
    <row r="244">
      <c r="A244" s="2">
        <v>2.2607063E7</v>
      </c>
      <c r="C244" s="2">
        <v>2.2607063E7</v>
      </c>
      <c r="D244" s="2" t="s">
        <v>1170</v>
      </c>
      <c r="J244" s="12"/>
      <c r="P244" s="2" t="s">
        <v>10</v>
      </c>
      <c r="X244" s="2" t="s">
        <v>524</v>
      </c>
      <c r="AC244" s="2" t="s">
        <v>636</v>
      </c>
      <c r="AD244" s="12"/>
      <c r="AE244" s="12"/>
      <c r="AF244" s="2">
        <v>2.2607063E7</v>
      </c>
    </row>
    <row r="245">
      <c r="A245" s="2">
        <v>2.2607064E7</v>
      </c>
      <c r="C245" s="2">
        <v>2.2607064E7</v>
      </c>
      <c r="D245" s="2" t="s">
        <v>1171</v>
      </c>
      <c r="J245" s="12"/>
      <c r="P245" s="2" t="s">
        <v>10</v>
      </c>
      <c r="X245" s="2" t="s">
        <v>524</v>
      </c>
      <c r="AC245" s="2" t="s">
        <v>636</v>
      </c>
      <c r="AD245" s="12"/>
      <c r="AE245" s="12"/>
      <c r="AF245" s="2">
        <v>2.2607064E7</v>
      </c>
    </row>
    <row r="246">
      <c r="A246" s="2">
        <v>2.2607068E7</v>
      </c>
      <c r="C246" s="2">
        <v>2.2607068E7</v>
      </c>
      <c r="D246" s="2" t="s">
        <v>1172</v>
      </c>
      <c r="J246" s="12"/>
      <c r="P246" s="2" t="s">
        <v>10</v>
      </c>
      <c r="X246" s="2" t="s">
        <v>524</v>
      </c>
      <c r="AC246" s="2" t="s">
        <v>636</v>
      </c>
      <c r="AD246" s="12"/>
      <c r="AE246" s="12"/>
      <c r="AF246" s="2">
        <v>2.2607068E7</v>
      </c>
    </row>
    <row r="247">
      <c r="A247" s="2">
        <v>2.2607038E7</v>
      </c>
      <c r="C247" s="2">
        <v>2.2607038E7</v>
      </c>
      <c r="D247" s="2" t="s">
        <v>1173</v>
      </c>
      <c r="J247" s="12"/>
      <c r="P247" s="2" t="s">
        <v>10</v>
      </c>
      <c r="X247" s="2" t="s">
        <v>524</v>
      </c>
      <c r="AC247" s="2" t="s">
        <v>636</v>
      </c>
      <c r="AD247" s="12"/>
      <c r="AE247" s="12"/>
      <c r="AF247" s="2">
        <v>2.2607038E7</v>
      </c>
    </row>
    <row r="248">
      <c r="A248" s="2">
        <v>2.9611005E7</v>
      </c>
      <c r="C248" s="2">
        <v>2.9611005E7</v>
      </c>
      <c r="D248" s="2" t="s">
        <v>1174</v>
      </c>
      <c r="J248" s="12"/>
      <c r="P248" s="2" t="s">
        <v>10</v>
      </c>
      <c r="X248" s="2" t="s">
        <v>532</v>
      </c>
      <c r="AC248" s="2" t="s">
        <v>636</v>
      </c>
      <c r="AD248" s="12"/>
      <c r="AE248" s="12"/>
      <c r="AF248" s="2">
        <v>2.9611005E7</v>
      </c>
    </row>
    <row r="249">
      <c r="A249" s="2">
        <v>2.2605017E7</v>
      </c>
      <c r="C249" s="2">
        <v>2.2605017E7</v>
      </c>
      <c r="D249" s="2" t="s">
        <v>1175</v>
      </c>
      <c r="J249" s="12"/>
      <c r="P249" s="2" t="s">
        <v>10</v>
      </c>
      <c r="X249" s="2" t="s">
        <v>532</v>
      </c>
      <c r="AC249" s="2" t="s">
        <v>636</v>
      </c>
      <c r="AD249" s="12"/>
      <c r="AE249" s="12"/>
      <c r="AF249" s="2">
        <v>2.2605017E7</v>
      </c>
    </row>
    <row r="250">
      <c r="A250" s="2">
        <v>2.2112006E7</v>
      </c>
      <c r="C250" s="2">
        <v>2.2112006E7</v>
      </c>
      <c r="D250" s="2" t="s">
        <v>1176</v>
      </c>
      <c r="J250" s="12"/>
      <c r="P250" s="2" t="s">
        <v>10</v>
      </c>
      <c r="X250" s="2" t="s">
        <v>532</v>
      </c>
      <c r="AC250" s="2" t="s">
        <v>636</v>
      </c>
      <c r="AD250" s="12"/>
      <c r="AE250" s="12"/>
      <c r="AF250" s="2">
        <v>2.2112006E7</v>
      </c>
    </row>
    <row r="251">
      <c r="A251" s="2">
        <v>2.2604069E7</v>
      </c>
      <c r="C251" s="2">
        <v>2.2604069E7</v>
      </c>
      <c r="D251" s="2" t="s">
        <v>1177</v>
      </c>
      <c r="J251" s="12"/>
      <c r="P251" s="2" t="s">
        <v>10</v>
      </c>
      <c r="X251" s="2" t="s">
        <v>532</v>
      </c>
      <c r="AC251" s="2" t="s">
        <v>636</v>
      </c>
      <c r="AD251" s="12"/>
      <c r="AE251" s="12"/>
      <c r="AF251" s="2">
        <v>2.2604069E7</v>
      </c>
    </row>
    <row r="252">
      <c r="A252" s="2">
        <v>2.9703004E7</v>
      </c>
      <c r="C252" s="2">
        <v>2.9703004E7</v>
      </c>
      <c r="D252" s="2" t="s">
        <v>1178</v>
      </c>
      <c r="J252" s="12"/>
      <c r="P252" s="2" t="s">
        <v>10</v>
      </c>
      <c r="X252" s="2" t="s">
        <v>532</v>
      </c>
      <c r="AC252" s="2" t="s">
        <v>636</v>
      </c>
      <c r="AD252" s="12"/>
      <c r="AE252" s="12"/>
      <c r="AF252" s="2">
        <v>2.9703004E7</v>
      </c>
    </row>
    <row r="253">
      <c r="A253" s="2">
        <v>2.2604032E7</v>
      </c>
      <c r="C253" s="2">
        <v>2.2604032E7</v>
      </c>
      <c r="D253" s="2" t="s">
        <v>1179</v>
      </c>
      <c r="J253" s="12"/>
      <c r="P253" s="2" t="s">
        <v>10</v>
      </c>
      <c r="X253" s="2" t="s">
        <v>532</v>
      </c>
      <c r="AC253" s="2" t="s">
        <v>636</v>
      </c>
      <c r="AD253" s="12"/>
      <c r="AE253" s="12"/>
      <c r="AF253" s="2">
        <v>2.2604032E7</v>
      </c>
    </row>
    <row r="254">
      <c r="A254" s="2">
        <v>2.960101E7</v>
      </c>
      <c r="C254" s="2">
        <v>2.960101E7</v>
      </c>
      <c r="D254" s="2" t="s">
        <v>1180</v>
      </c>
      <c r="J254" s="12"/>
      <c r="P254" s="2" t="s">
        <v>10</v>
      </c>
      <c r="X254" s="2" t="s">
        <v>532</v>
      </c>
      <c r="AC254" s="2" t="s">
        <v>636</v>
      </c>
      <c r="AD254" s="12"/>
      <c r="AE254" s="12"/>
      <c r="AF254" s="2">
        <v>2.960101E7</v>
      </c>
    </row>
    <row r="255">
      <c r="A255" s="2">
        <v>2.260406E7</v>
      </c>
      <c r="C255" s="2">
        <v>2.260406E7</v>
      </c>
      <c r="D255" s="2" t="s">
        <v>1181</v>
      </c>
      <c r="J255" s="12"/>
      <c r="P255" s="2" t="s">
        <v>10</v>
      </c>
      <c r="X255" s="2" t="s">
        <v>532</v>
      </c>
      <c r="AC255" s="2" t="s">
        <v>636</v>
      </c>
      <c r="AD255" s="12"/>
      <c r="AE255" s="12"/>
      <c r="AF255" s="2">
        <v>2.260406E7</v>
      </c>
    </row>
    <row r="256">
      <c r="A256" s="2">
        <v>2.2605005E7</v>
      </c>
      <c r="C256" s="2">
        <v>2.2605005E7</v>
      </c>
      <c r="D256" s="2" t="s">
        <v>1182</v>
      </c>
      <c r="J256" s="12"/>
      <c r="P256" s="2" t="s">
        <v>10</v>
      </c>
      <c r="X256" s="2" t="s">
        <v>532</v>
      </c>
      <c r="AC256" s="2" t="s">
        <v>636</v>
      </c>
      <c r="AD256" s="12"/>
      <c r="AE256" s="12"/>
      <c r="AF256" s="2">
        <v>2.2605005E7</v>
      </c>
    </row>
    <row r="257">
      <c r="A257" s="2">
        <v>2.0609001E7</v>
      </c>
      <c r="C257" s="2">
        <v>2.0609001E7</v>
      </c>
      <c r="D257" s="2" t="s">
        <v>1183</v>
      </c>
      <c r="J257" s="12"/>
      <c r="P257" s="2" t="s">
        <v>10</v>
      </c>
      <c r="X257" s="2" t="s">
        <v>532</v>
      </c>
      <c r="AC257" s="2" t="s">
        <v>636</v>
      </c>
      <c r="AD257" s="12"/>
      <c r="AE257" s="12"/>
      <c r="AF257" s="2">
        <v>2.0609001E7</v>
      </c>
    </row>
    <row r="258">
      <c r="A258" s="2">
        <v>2.201004E7</v>
      </c>
      <c r="C258" s="2">
        <v>2.201004E7</v>
      </c>
      <c r="D258" s="2" t="s">
        <v>1184</v>
      </c>
      <c r="J258" s="12"/>
      <c r="P258" s="2" t="s">
        <v>10</v>
      </c>
      <c r="X258" s="2" t="s">
        <v>532</v>
      </c>
      <c r="AC258" s="2" t="s">
        <v>636</v>
      </c>
      <c r="AD258" s="12"/>
      <c r="AE258" s="12"/>
      <c r="AF258" s="2">
        <v>2.201004E7</v>
      </c>
    </row>
    <row r="259">
      <c r="A259" s="2">
        <v>2.2011007E7</v>
      </c>
      <c r="C259" s="2">
        <v>2.2011007E7</v>
      </c>
      <c r="D259" s="2" t="s">
        <v>1185</v>
      </c>
      <c r="J259" s="12"/>
      <c r="P259" s="2" t="s">
        <v>10</v>
      </c>
      <c r="X259" s="2" t="s">
        <v>534</v>
      </c>
      <c r="AC259" s="2" t="s">
        <v>636</v>
      </c>
      <c r="AD259" s="12"/>
      <c r="AE259" s="12">
        <v>46269.417352731485</v>
      </c>
      <c r="AF259" s="2">
        <v>2.2011007E7</v>
      </c>
    </row>
    <row r="260">
      <c r="A260" s="2">
        <v>2.1712015E7</v>
      </c>
      <c r="C260" s="2">
        <v>2.1712015E7</v>
      </c>
      <c r="D260" s="2" t="s">
        <v>1186</v>
      </c>
      <c r="J260" s="12"/>
      <c r="P260" s="2" t="s">
        <v>10</v>
      </c>
      <c r="X260" s="2" t="s">
        <v>532</v>
      </c>
      <c r="AC260" s="2" t="s">
        <v>636</v>
      </c>
      <c r="AD260" s="12"/>
      <c r="AE260" s="12"/>
      <c r="AF260" s="2">
        <v>2.1712015E7</v>
      </c>
    </row>
    <row r="261">
      <c r="A261" s="2">
        <v>2.200602E7</v>
      </c>
      <c r="C261" s="2">
        <v>2.200602E7</v>
      </c>
      <c r="D261" s="2" t="s">
        <v>1187</v>
      </c>
      <c r="J261" s="12"/>
      <c r="P261" s="2" t="s">
        <v>10</v>
      </c>
      <c r="X261" s="2" t="s">
        <v>532</v>
      </c>
      <c r="AC261" s="2" t="s">
        <v>636</v>
      </c>
      <c r="AD261" s="12"/>
      <c r="AE261" s="12"/>
      <c r="AF261" s="2">
        <v>2.200602E7</v>
      </c>
    </row>
    <row r="262">
      <c r="A262" s="2">
        <v>2.200702E7</v>
      </c>
      <c r="C262" s="2">
        <v>2.200702E7</v>
      </c>
      <c r="D262" s="2" t="s">
        <v>1188</v>
      </c>
      <c r="J262" s="12"/>
      <c r="P262" s="2" t="s">
        <v>10</v>
      </c>
      <c r="X262" s="2" t="s">
        <v>534</v>
      </c>
      <c r="AC262" s="2" t="s">
        <v>636</v>
      </c>
      <c r="AD262" s="12"/>
      <c r="AE262" s="12">
        <v>46261.47968704861</v>
      </c>
      <c r="AF262" s="2">
        <v>2.200702E7</v>
      </c>
    </row>
    <row r="263">
      <c r="A263" s="2">
        <v>2.9707003E7</v>
      </c>
      <c r="C263" s="2">
        <v>2.9707003E7</v>
      </c>
      <c r="D263" s="2" t="s">
        <v>1189</v>
      </c>
      <c r="J263" s="12"/>
      <c r="P263" s="2" t="s">
        <v>10</v>
      </c>
      <c r="V263" s="2" t="s">
        <v>505</v>
      </c>
      <c r="X263" s="2" t="s">
        <v>520</v>
      </c>
      <c r="AC263" s="2" t="s">
        <v>636</v>
      </c>
      <c r="AD263" s="12"/>
      <c r="AE263" s="12">
        <v>46261.95532108797</v>
      </c>
      <c r="AF263" s="2">
        <v>2.9707003E7</v>
      </c>
    </row>
    <row r="264">
      <c r="A264" s="2">
        <v>2.260403E7</v>
      </c>
      <c r="C264" s="2">
        <v>2.260403E7</v>
      </c>
      <c r="D264" s="2" t="s">
        <v>1190</v>
      </c>
      <c r="J264" s="12"/>
      <c r="P264" s="2" t="s">
        <v>10</v>
      </c>
      <c r="X264" s="2" t="s">
        <v>520</v>
      </c>
      <c r="AC264" s="2" t="s">
        <v>636</v>
      </c>
      <c r="AD264" s="12"/>
      <c r="AE264" s="12"/>
      <c r="AF264" s="2">
        <v>2.260403E7</v>
      </c>
    </row>
    <row r="265">
      <c r="A265" s="2">
        <v>2.2405002E7</v>
      </c>
      <c r="C265" s="2">
        <v>2.2405002E7</v>
      </c>
      <c r="D265" s="2" t="s">
        <v>1191</v>
      </c>
      <c r="J265" s="12"/>
      <c r="P265" s="2" t="s">
        <v>10</v>
      </c>
      <c r="X265" s="2" t="s">
        <v>520</v>
      </c>
      <c r="AC265" s="2" t="s">
        <v>636</v>
      </c>
      <c r="AD265" s="12"/>
      <c r="AE265" s="12"/>
      <c r="AF265" s="2">
        <v>2.2405002E7</v>
      </c>
    </row>
    <row r="266">
      <c r="A266" s="2">
        <v>2.201002E7</v>
      </c>
      <c r="C266" s="2">
        <v>2.201002E7</v>
      </c>
      <c r="D266" s="2" t="s">
        <v>1192</v>
      </c>
      <c r="J266" s="12"/>
      <c r="P266" s="2" t="s">
        <v>10</v>
      </c>
      <c r="X266" s="2" t="s">
        <v>520</v>
      </c>
      <c r="AC266" s="2" t="s">
        <v>636</v>
      </c>
      <c r="AD266" s="12"/>
      <c r="AE266" s="12"/>
      <c r="AF266" s="2">
        <v>2.201002E7</v>
      </c>
    </row>
    <row r="267">
      <c r="A267" s="2">
        <v>2.2607033E7</v>
      </c>
      <c r="C267" s="2">
        <v>2.2607033E7</v>
      </c>
      <c r="D267" s="2" t="s">
        <v>1193</v>
      </c>
      <c r="J267" s="12"/>
      <c r="P267" s="2" t="s">
        <v>10</v>
      </c>
      <c r="X267" s="2" t="s">
        <v>520</v>
      </c>
      <c r="AC267" s="2" t="s">
        <v>636</v>
      </c>
      <c r="AD267" s="12"/>
      <c r="AE267" s="12"/>
      <c r="AF267" s="2">
        <v>2.2607033E7</v>
      </c>
    </row>
    <row r="268">
      <c r="A268" s="2">
        <v>2.1601035E7</v>
      </c>
      <c r="C268" s="2">
        <v>2.1601035E7</v>
      </c>
      <c r="D268" s="2" t="s">
        <v>1194</v>
      </c>
      <c r="J268" s="12"/>
      <c r="P268" s="2" t="s">
        <v>10</v>
      </c>
      <c r="X268" s="2" t="s">
        <v>520</v>
      </c>
      <c r="AC268" s="2" t="s">
        <v>636</v>
      </c>
      <c r="AD268" s="12"/>
      <c r="AE268" s="12"/>
      <c r="AF268" s="2">
        <v>2.1601035E7</v>
      </c>
    </row>
    <row r="269">
      <c r="A269" s="2">
        <v>2.2401007E7</v>
      </c>
      <c r="C269" s="2">
        <v>2.2401007E7</v>
      </c>
      <c r="D269" s="2" t="s">
        <v>1195</v>
      </c>
      <c r="J269" s="12"/>
      <c r="P269" s="2" t="s">
        <v>10</v>
      </c>
      <c r="X269" s="2" t="s">
        <v>520</v>
      </c>
      <c r="AC269" s="2" t="s">
        <v>636</v>
      </c>
      <c r="AD269" s="12"/>
      <c r="AE269" s="12"/>
      <c r="AF269" s="2">
        <v>2.2401007E7</v>
      </c>
    </row>
    <row r="270">
      <c r="A270" s="2">
        <v>2.2410004E7</v>
      </c>
      <c r="C270" s="2">
        <v>2.2410004E7</v>
      </c>
      <c r="D270" s="2" t="s">
        <v>1196</v>
      </c>
      <c r="J270" s="12"/>
      <c r="P270" s="2" t="s">
        <v>10</v>
      </c>
      <c r="X270" s="2" t="s">
        <v>520</v>
      </c>
      <c r="AC270" s="2" t="s">
        <v>636</v>
      </c>
      <c r="AD270" s="12"/>
      <c r="AE270" s="12"/>
      <c r="AF270" s="2">
        <v>2.2410004E7</v>
      </c>
    </row>
    <row r="271">
      <c r="A271" s="2">
        <v>2.2403021E7</v>
      </c>
      <c r="C271" s="2">
        <v>2.2403021E7</v>
      </c>
      <c r="D271" s="2" t="s">
        <v>1197</v>
      </c>
      <c r="J271" s="12"/>
      <c r="P271" s="2" t="s">
        <v>10</v>
      </c>
      <c r="X271" s="2" t="s">
        <v>540</v>
      </c>
      <c r="AC271" s="2" t="s">
        <v>636</v>
      </c>
      <c r="AD271" s="12"/>
      <c r="AE271" s="12">
        <v>46261.446437719904</v>
      </c>
      <c r="AF271" s="2">
        <v>2.2403021E7</v>
      </c>
    </row>
    <row r="272">
      <c r="A272" s="2">
        <v>2.260502E7</v>
      </c>
      <c r="C272" s="2">
        <v>2.260502E7</v>
      </c>
      <c r="D272" s="2" t="s">
        <v>1198</v>
      </c>
      <c r="J272" s="12"/>
      <c r="P272" s="2" t="s">
        <v>10</v>
      </c>
      <c r="X272" s="2" t="s">
        <v>520</v>
      </c>
      <c r="AC272" s="2" t="s">
        <v>636</v>
      </c>
      <c r="AD272" s="12"/>
      <c r="AE272" s="12"/>
      <c r="AF272" s="2">
        <v>2.260502E7</v>
      </c>
    </row>
    <row r="273">
      <c r="A273" s="2">
        <v>2.2604034E7</v>
      </c>
      <c r="C273" s="2">
        <v>2.2604034E7</v>
      </c>
      <c r="D273" s="2" t="s">
        <v>1199</v>
      </c>
      <c r="J273" s="12"/>
      <c r="P273" s="2" t="s">
        <v>10</v>
      </c>
      <c r="X273" s="2" t="s">
        <v>520</v>
      </c>
      <c r="AC273" s="2" t="s">
        <v>636</v>
      </c>
      <c r="AD273" s="12"/>
      <c r="AE273" s="12"/>
      <c r="AF273" s="2">
        <v>2.2604034E7</v>
      </c>
    </row>
    <row r="274">
      <c r="A274" s="2">
        <v>2.0211006E7</v>
      </c>
      <c r="C274" s="2">
        <v>2.0211006E7</v>
      </c>
      <c r="D274" s="2" t="s">
        <v>1200</v>
      </c>
      <c r="J274" s="12"/>
      <c r="P274" s="2" t="s">
        <v>10</v>
      </c>
      <c r="X274" s="2" t="s">
        <v>520</v>
      </c>
      <c r="AC274" s="2" t="s">
        <v>636</v>
      </c>
      <c r="AD274" s="12"/>
      <c r="AE274" s="12"/>
      <c r="AF274" s="2">
        <v>2.0211006E7</v>
      </c>
    </row>
    <row r="275">
      <c r="A275" s="2">
        <v>2.2606007E7</v>
      </c>
      <c r="C275" s="2">
        <v>2.2606007E7</v>
      </c>
      <c r="D275" s="2" t="s">
        <v>1201</v>
      </c>
      <c r="J275" s="12"/>
      <c r="P275" s="2" t="s">
        <v>10</v>
      </c>
      <c r="X275" s="2" t="s">
        <v>520</v>
      </c>
      <c r="AC275" s="2" t="s">
        <v>636</v>
      </c>
      <c r="AD275" s="12"/>
      <c r="AE275" s="12"/>
      <c r="AF275" s="2">
        <v>2.2606007E7</v>
      </c>
    </row>
    <row r="276">
      <c r="A276" s="2">
        <v>2.2606009E7</v>
      </c>
      <c r="C276" s="2">
        <v>2.2606009E7</v>
      </c>
      <c r="D276" s="2" t="s">
        <v>1202</v>
      </c>
      <c r="J276" s="12"/>
      <c r="P276" s="2" t="s">
        <v>10</v>
      </c>
      <c r="X276" s="2" t="s">
        <v>520</v>
      </c>
      <c r="AC276" s="2" t="s">
        <v>636</v>
      </c>
      <c r="AD276" s="12"/>
      <c r="AE276" s="12">
        <v>46266.82489675926</v>
      </c>
      <c r="AF276" s="2">
        <v>2.2606009E7</v>
      </c>
    </row>
    <row r="277">
      <c r="A277" s="2">
        <v>2.2207027E7</v>
      </c>
      <c r="C277" s="2">
        <v>2.2207027E7</v>
      </c>
      <c r="D277" s="2" t="s">
        <v>1203</v>
      </c>
      <c r="J277" s="12"/>
      <c r="P277" s="2" t="s">
        <v>10</v>
      </c>
      <c r="X277" s="2" t="s">
        <v>520</v>
      </c>
      <c r="AC277" s="2" t="s">
        <v>636</v>
      </c>
      <c r="AD277" s="12"/>
      <c r="AE277" s="12"/>
      <c r="AF277" s="2">
        <v>2.2207027E7</v>
      </c>
    </row>
    <row r="278">
      <c r="A278" s="2">
        <v>2.2607023E7</v>
      </c>
      <c r="C278" s="2">
        <v>2.2607023E7</v>
      </c>
      <c r="D278" s="2" t="s">
        <v>1204</v>
      </c>
      <c r="J278" s="12"/>
      <c r="P278" s="2" t="s">
        <v>10</v>
      </c>
      <c r="X278" s="2" t="s">
        <v>520</v>
      </c>
      <c r="AC278" s="2" t="s">
        <v>636</v>
      </c>
      <c r="AD278" s="12"/>
      <c r="AE278" s="12"/>
      <c r="AF278" s="2">
        <v>2.2607023E7</v>
      </c>
    </row>
    <row r="279">
      <c r="A279" s="2">
        <v>2.1211016E7</v>
      </c>
      <c r="C279" s="2">
        <v>2.1211016E7</v>
      </c>
      <c r="D279" s="2" t="s">
        <v>1205</v>
      </c>
      <c r="J279" s="12"/>
      <c r="P279" s="2" t="s">
        <v>10</v>
      </c>
      <c r="X279" s="2" t="s">
        <v>520</v>
      </c>
      <c r="AC279" s="2" t="s">
        <v>636</v>
      </c>
      <c r="AD279" s="12"/>
      <c r="AE279" s="12"/>
      <c r="AF279" s="2">
        <v>2.1211016E7</v>
      </c>
    </row>
    <row r="280">
      <c r="A280" s="2">
        <v>2.2601005E7</v>
      </c>
      <c r="C280" s="2">
        <v>2.2601005E7</v>
      </c>
      <c r="D280" s="2" t="s">
        <v>1206</v>
      </c>
      <c r="J280" s="12"/>
      <c r="P280" s="2" t="s">
        <v>10</v>
      </c>
      <c r="X280" s="2" t="s">
        <v>520</v>
      </c>
      <c r="AC280" s="2" t="s">
        <v>636</v>
      </c>
      <c r="AD280" s="12"/>
      <c r="AE280" s="12"/>
      <c r="AF280" s="2">
        <v>2.2601005E7</v>
      </c>
    </row>
    <row r="281">
      <c r="A281" s="2">
        <v>2.260704E7</v>
      </c>
      <c r="C281" s="2">
        <v>2.260704E7</v>
      </c>
      <c r="D281" s="2" t="s">
        <v>1207</v>
      </c>
      <c r="J281" s="12"/>
      <c r="P281" s="2" t="s">
        <v>10</v>
      </c>
      <c r="X281" s="2" t="s">
        <v>520</v>
      </c>
      <c r="AC281" s="2" t="s">
        <v>636</v>
      </c>
      <c r="AD281" s="12"/>
      <c r="AE281" s="12"/>
      <c r="AF281" s="2">
        <v>2.260704E7</v>
      </c>
    </row>
    <row r="282">
      <c r="A282" s="2">
        <v>2.2607044E7</v>
      </c>
      <c r="C282" s="2">
        <v>2.2607044E7</v>
      </c>
      <c r="D282" s="2" t="s">
        <v>1208</v>
      </c>
      <c r="J282" s="12"/>
      <c r="P282" s="2" t="s">
        <v>10</v>
      </c>
      <c r="X282" s="2" t="s">
        <v>520</v>
      </c>
      <c r="AC282" s="2" t="s">
        <v>636</v>
      </c>
      <c r="AD282" s="12"/>
      <c r="AE282" s="12"/>
      <c r="AF282" s="2">
        <v>2.2607044E7</v>
      </c>
    </row>
    <row r="283">
      <c r="A283" s="2">
        <v>2.2607045E7</v>
      </c>
      <c r="C283" s="2">
        <v>2.2607045E7</v>
      </c>
      <c r="D283" s="2" t="s">
        <v>1209</v>
      </c>
      <c r="J283" s="12"/>
      <c r="P283" s="2" t="s">
        <v>10</v>
      </c>
      <c r="X283" s="2" t="s">
        <v>520</v>
      </c>
      <c r="AC283" s="2" t="s">
        <v>636</v>
      </c>
      <c r="AD283" s="12"/>
      <c r="AE283" s="12"/>
      <c r="AF283" s="2">
        <v>2.2607045E7</v>
      </c>
    </row>
    <row r="284">
      <c r="A284" s="2">
        <v>2.2606012E7</v>
      </c>
      <c r="C284" s="2">
        <v>2.2606012E7</v>
      </c>
      <c r="D284" s="2" t="s">
        <v>1210</v>
      </c>
      <c r="J284" s="12"/>
      <c r="P284" s="2" t="s">
        <v>10</v>
      </c>
      <c r="X284" s="2" t="s">
        <v>520</v>
      </c>
      <c r="AC284" s="2" t="s">
        <v>636</v>
      </c>
      <c r="AD284" s="12"/>
      <c r="AE284" s="12">
        <v>46261.677144444446</v>
      </c>
      <c r="AF284" s="2">
        <v>2.2606012E7</v>
      </c>
    </row>
    <row r="285">
      <c r="A285" s="2">
        <v>2.2606004E7</v>
      </c>
      <c r="C285" s="2">
        <v>2.2606004E7</v>
      </c>
      <c r="D285" s="2" t="s">
        <v>1211</v>
      </c>
      <c r="J285" s="12"/>
      <c r="P285" s="2" t="s">
        <v>10</v>
      </c>
      <c r="X285" s="2" t="s">
        <v>520</v>
      </c>
      <c r="AC285" s="2" t="s">
        <v>636</v>
      </c>
      <c r="AD285" s="12"/>
      <c r="AE285" s="12"/>
      <c r="AF285" s="2">
        <v>2.2606004E7</v>
      </c>
    </row>
    <row r="286">
      <c r="A286" s="2">
        <v>2.2607003E7</v>
      </c>
      <c r="C286" s="2">
        <v>2.2607003E7</v>
      </c>
      <c r="D286" s="2" t="s">
        <v>1212</v>
      </c>
      <c r="J286" s="12"/>
      <c r="P286" s="2" t="s">
        <v>10</v>
      </c>
      <c r="X286" s="2" t="s">
        <v>520</v>
      </c>
      <c r="AC286" s="2" t="s">
        <v>636</v>
      </c>
      <c r="AD286" s="12"/>
      <c r="AE286" s="12"/>
      <c r="AF286" s="2">
        <v>2.2607003E7</v>
      </c>
    </row>
    <row r="287">
      <c r="A287" s="2">
        <v>2.2606001E7</v>
      </c>
      <c r="C287" s="2">
        <v>2.2606001E7</v>
      </c>
      <c r="D287" s="2" t="s">
        <v>1213</v>
      </c>
      <c r="J287" s="12"/>
      <c r="P287" s="2" t="s">
        <v>10</v>
      </c>
      <c r="X287" s="2" t="s">
        <v>527</v>
      </c>
      <c r="AC287" s="2" t="s">
        <v>636</v>
      </c>
      <c r="AD287" s="12"/>
      <c r="AE287" s="12"/>
      <c r="AF287" s="2">
        <v>2.2606001E7</v>
      </c>
    </row>
    <row r="288">
      <c r="A288" s="2">
        <v>2.2607093E7</v>
      </c>
      <c r="C288" s="2">
        <v>2.2607093E7</v>
      </c>
      <c r="D288" s="2" t="s">
        <v>1214</v>
      </c>
      <c r="J288" s="12"/>
      <c r="P288" s="2" t="s">
        <v>10</v>
      </c>
      <c r="X288" s="2" t="s">
        <v>527</v>
      </c>
      <c r="AC288" s="2" t="s">
        <v>636</v>
      </c>
      <c r="AD288" s="12"/>
      <c r="AE288" s="12"/>
      <c r="AF288" s="2">
        <v>2.2607093E7</v>
      </c>
    </row>
    <row r="289">
      <c r="A289" s="2">
        <v>2.2604076E7</v>
      </c>
      <c r="C289" s="2">
        <v>2.2604076E7</v>
      </c>
      <c r="D289" s="2" t="s">
        <v>1215</v>
      </c>
      <c r="J289" s="12"/>
      <c r="P289" s="2" t="s">
        <v>10</v>
      </c>
      <c r="X289" s="2" t="s">
        <v>527</v>
      </c>
      <c r="AC289" s="2" t="s">
        <v>636</v>
      </c>
      <c r="AD289" s="12"/>
      <c r="AE289" s="12"/>
      <c r="AF289" s="2">
        <v>2.2604076E7</v>
      </c>
    </row>
    <row r="290">
      <c r="A290" s="2">
        <v>2.2607094E7</v>
      </c>
      <c r="C290" s="2">
        <v>2.2607094E7</v>
      </c>
      <c r="D290" s="2" t="s">
        <v>1216</v>
      </c>
      <c r="J290" s="12"/>
      <c r="P290" s="2" t="s">
        <v>10</v>
      </c>
      <c r="X290" s="2" t="s">
        <v>527</v>
      </c>
      <c r="AC290" s="2" t="s">
        <v>636</v>
      </c>
      <c r="AD290" s="12"/>
      <c r="AE290" s="12"/>
      <c r="AF290" s="2">
        <v>2.2607094E7</v>
      </c>
    </row>
    <row r="291">
      <c r="A291" s="2">
        <v>2.2604052E7</v>
      </c>
      <c r="C291" s="2">
        <v>2.2604052E7</v>
      </c>
      <c r="D291" s="2" t="s">
        <v>1217</v>
      </c>
      <c r="J291" s="12"/>
      <c r="P291" s="2" t="s">
        <v>10</v>
      </c>
      <c r="X291" s="2" t="s">
        <v>527</v>
      </c>
      <c r="AC291" s="2" t="s">
        <v>636</v>
      </c>
      <c r="AD291" s="12"/>
      <c r="AE291" s="12"/>
      <c r="AF291" s="2">
        <v>2.2604052E7</v>
      </c>
    </row>
    <row r="292">
      <c r="A292" s="2">
        <v>2.2607034E7</v>
      </c>
      <c r="C292" s="2">
        <v>2.2607034E7</v>
      </c>
      <c r="D292" s="2" t="s">
        <v>1218</v>
      </c>
      <c r="J292" s="12"/>
      <c r="P292" s="2" t="s">
        <v>10</v>
      </c>
      <c r="X292" s="2" t="s">
        <v>527</v>
      </c>
      <c r="AC292" s="2" t="s">
        <v>636</v>
      </c>
      <c r="AD292" s="12"/>
      <c r="AE292" s="12"/>
      <c r="AF292" s="2">
        <v>2.2607034E7</v>
      </c>
    </row>
    <row r="293">
      <c r="A293" s="2">
        <v>2.2607052E7</v>
      </c>
      <c r="C293" s="2">
        <v>2.2607052E7</v>
      </c>
      <c r="D293" s="2" t="s">
        <v>1219</v>
      </c>
      <c r="J293" s="12"/>
      <c r="P293" s="2" t="s">
        <v>10</v>
      </c>
      <c r="X293" s="2" t="s">
        <v>527</v>
      </c>
      <c r="AC293" s="2" t="s">
        <v>636</v>
      </c>
      <c r="AD293" s="12"/>
      <c r="AE293" s="12"/>
      <c r="AF293" s="2">
        <v>2.2607052E7</v>
      </c>
    </row>
    <row r="294">
      <c r="A294" s="2">
        <v>2.2607085E7</v>
      </c>
      <c r="C294" s="2">
        <v>2.2607085E7</v>
      </c>
      <c r="D294" s="2" t="s">
        <v>1220</v>
      </c>
      <c r="J294" s="12"/>
      <c r="P294" s="2" t="s">
        <v>10</v>
      </c>
      <c r="X294" s="2" t="s">
        <v>527</v>
      </c>
      <c r="AC294" s="2" t="s">
        <v>636</v>
      </c>
      <c r="AD294" s="12"/>
      <c r="AE294" s="12"/>
      <c r="AF294" s="2">
        <v>2.2607085E7</v>
      </c>
    </row>
    <row r="295">
      <c r="A295" s="2">
        <v>2.2607084E7</v>
      </c>
      <c r="C295" s="2">
        <v>2.2607084E7</v>
      </c>
      <c r="D295" s="2" t="s">
        <v>1221</v>
      </c>
      <c r="J295" s="12"/>
      <c r="P295" s="2" t="s">
        <v>10</v>
      </c>
      <c r="X295" s="2" t="s">
        <v>527</v>
      </c>
      <c r="AC295" s="2" t="s">
        <v>636</v>
      </c>
      <c r="AD295" s="12"/>
      <c r="AE295" s="12"/>
      <c r="AF295" s="2">
        <v>2.2607084E7</v>
      </c>
    </row>
    <row r="296">
      <c r="A296" s="2">
        <v>2.1608011E7</v>
      </c>
      <c r="C296" s="2">
        <v>2.1608011E7</v>
      </c>
      <c r="D296" s="2" t="s">
        <v>1222</v>
      </c>
      <c r="J296" s="12"/>
      <c r="P296" s="2" t="s">
        <v>10</v>
      </c>
      <c r="X296" s="2" t="s">
        <v>527</v>
      </c>
      <c r="AC296" s="2" t="s">
        <v>636</v>
      </c>
      <c r="AD296" s="12"/>
      <c r="AE296" s="12"/>
      <c r="AF296" s="2">
        <v>2.1608011E7</v>
      </c>
    </row>
    <row r="297">
      <c r="A297" s="2">
        <v>2.241201E7</v>
      </c>
      <c r="C297" s="2">
        <v>2.241201E7</v>
      </c>
      <c r="D297" s="2" t="s">
        <v>1223</v>
      </c>
      <c r="J297" s="12"/>
      <c r="P297" s="2" t="s">
        <v>10</v>
      </c>
      <c r="X297" s="2" t="s">
        <v>527</v>
      </c>
      <c r="AC297" s="2" t="s">
        <v>636</v>
      </c>
      <c r="AD297" s="12"/>
      <c r="AE297" s="12"/>
      <c r="AF297" s="2">
        <v>2.241201E7</v>
      </c>
    </row>
    <row r="298">
      <c r="A298" s="2">
        <v>2.200903E7</v>
      </c>
      <c r="C298" s="2">
        <v>2.200903E7</v>
      </c>
      <c r="D298" s="2" t="s">
        <v>1224</v>
      </c>
      <c r="J298" s="12"/>
      <c r="P298" s="2" t="s">
        <v>10</v>
      </c>
      <c r="X298" s="2" t="s">
        <v>527</v>
      </c>
      <c r="AC298" s="2" t="s">
        <v>636</v>
      </c>
      <c r="AD298" s="12"/>
      <c r="AE298" s="12"/>
      <c r="AF298" s="2">
        <v>2.200903E7</v>
      </c>
    </row>
    <row r="299">
      <c r="A299" s="2">
        <v>2.2607096E7</v>
      </c>
      <c r="C299" s="2">
        <v>2.2607096E7</v>
      </c>
      <c r="D299" s="2" t="s">
        <v>1225</v>
      </c>
      <c r="J299" s="12"/>
      <c r="P299" s="2" t="s">
        <v>10</v>
      </c>
      <c r="X299" s="2" t="s">
        <v>527</v>
      </c>
      <c r="AC299" s="2" t="s">
        <v>636</v>
      </c>
      <c r="AD299" s="12"/>
      <c r="AE299" s="12"/>
      <c r="AF299" s="2">
        <v>2.2607096E7</v>
      </c>
    </row>
    <row r="300">
      <c r="A300" s="2">
        <v>2.2606013E7</v>
      </c>
      <c r="C300" s="2">
        <v>2.2606013E7</v>
      </c>
      <c r="D300" s="2" t="s">
        <v>1226</v>
      </c>
      <c r="J300" s="12"/>
      <c r="P300" s="2" t="s">
        <v>10</v>
      </c>
      <c r="X300" s="2" t="s">
        <v>529</v>
      </c>
      <c r="AC300" s="2" t="s">
        <v>636</v>
      </c>
      <c r="AD300" s="12"/>
      <c r="AE300" s="12"/>
      <c r="AF300" s="2">
        <v>2.2606013E7</v>
      </c>
    </row>
    <row r="301">
      <c r="A301" s="2">
        <v>2.140203E7</v>
      </c>
      <c r="C301" s="2">
        <v>2.140203E7</v>
      </c>
      <c r="D301" s="2" t="s">
        <v>1227</v>
      </c>
      <c r="J301" s="12"/>
      <c r="P301" s="2" t="s">
        <v>10</v>
      </c>
      <c r="X301" s="2" t="s">
        <v>529</v>
      </c>
      <c r="AC301" s="2" t="s">
        <v>636</v>
      </c>
      <c r="AD301" s="12"/>
      <c r="AE301" s="12"/>
      <c r="AF301" s="2">
        <v>2.140203E7</v>
      </c>
    </row>
    <row r="302">
      <c r="A302" s="2">
        <v>2.0805016E7</v>
      </c>
      <c r="C302" s="2">
        <v>2.0805016E7</v>
      </c>
      <c r="D302" s="2" t="s">
        <v>1228</v>
      </c>
      <c r="J302" s="12"/>
      <c r="P302" s="2" t="s">
        <v>10</v>
      </c>
      <c r="X302" s="2" t="s">
        <v>529</v>
      </c>
      <c r="AC302" s="2" t="s">
        <v>636</v>
      </c>
      <c r="AD302" s="12"/>
      <c r="AE302" s="12"/>
      <c r="AF302" s="2">
        <v>2.0805016E7</v>
      </c>
    </row>
    <row r="303">
      <c r="A303" s="2">
        <v>2.2407015E7</v>
      </c>
      <c r="C303" s="2">
        <v>2.2407015E7</v>
      </c>
      <c r="D303" s="2" t="s">
        <v>1229</v>
      </c>
      <c r="J303" s="12"/>
      <c r="P303" s="2" t="s">
        <v>10</v>
      </c>
      <c r="X303" s="2" t="s">
        <v>529</v>
      </c>
      <c r="AC303" s="2" t="s">
        <v>636</v>
      </c>
      <c r="AD303" s="12"/>
      <c r="AE303" s="12"/>
      <c r="AF303" s="2">
        <v>2.2407015E7</v>
      </c>
    </row>
    <row r="304">
      <c r="A304" s="2">
        <v>2.2604053E7</v>
      </c>
      <c r="C304" s="2">
        <v>2.2604053E7</v>
      </c>
      <c r="D304" s="2" t="s">
        <v>1230</v>
      </c>
      <c r="J304" s="12"/>
      <c r="P304" s="2" t="s">
        <v>10</v>
      </c>
      <c r="X304" s="2" t="s">
        <v>529</v>
      </c>
      <c r="AC304" s="2" t="s">
        <v>636</v>
      </c>
      <c r="AD304" s="12"/>
      <c r="AE304" s="12"/>
      <c r="AF304" s="2">
        <v>2.2604053E7</v>
      </c>
    </row>
    <row r="305">
      <c r="A305" s="2">
        <v>2.2506009E7</v>
      </c>
      <c r="C305" s="2">
        <v>2.2506009E7</v>
      </c>
      <c r="D305" s="2" t="s">
        <v>1231</v>
      </c>
      <c r="J305" s="12"/>
      <c r="P305" s="2" t="s">
        <v>10</v>
      </c>
      <c r="X305" s="2" t="s">
        <v>529</v>
      </c>
      <c r="AC305" s="2" t="s">
        <v>636</v>
      </c>
      <c r="AD305" s="12"/>
      <c r="AE305" s="12"/>
      <c r="AF305" s="2">
        <v>2.2506009E7</v>
      </c>
    </row>
    <row r="306">
      <c r="A306" s="2">
        <v>2.2607002E7</v>
      </c>
      <c r="C306" s="2">
        <v>2.2607002E7</v>
      </c>
      <c r="D306" s="2" t="s">
        <v>1232</v>
      </c>
      <c r="J306" s="12"/>
      <c r="P306" s="2" t="s">
        <v>10</v>
      </c>
      <c r="X306" s="2" t="s">
        <v>529</v>
      </c>
      <c r="AC306" s="2" t="s">
        <v>636</v>
      </c>
      <c r="AD306" s="12"/>
      <c r="AE306" s="12"/>
      <c r="AF306" s="2">
        <v>2.2607002E7</v>
      </c>
    </row>
    <row r="307">
      <c r="A307" s="2">
        <v>2.2607035E7</v>
      </c>
      <c r="C307" s="2">
        <v>2.2607035E7</v>
      </c>
      <c r="D307" s="2" t="s">
        <v>1233</v>
      </c>
      <c r="J307" s="12"/>
      <c r="P307" s="2" t="s">
        <v>10</v>
      </c>
      <c r="X307" s="2" t="s">
        <v>529</v>
      </c>
      <c r="AC307" s="2" t="s">
        <v>636</v>
      </c>
      <c r="AD307" s="12"/>
      <c r="AE307" s="12"/>
      <c r="AF307" s="2">
        <v>2.2607035E7</v>
      </c>
    </row>
    <row r="308">
      <c r="A308" s="2">
        <v>2.1607023E7</v>
      </c>
      <c r="C308" s="2">
        <v>2.1607023E7</v>
      </c>
      <c r="D308" s="2" t="s">
        <v>1234</v>
      </c>
      <c r="J308" s="12"/>
      <c r="P308" s="2" t="s">
        <v>10</v>
      </c>
      <c r="X308" s="2" t="s">
        <v>529</v>
      </c>
      <c r="AC308" s="2" t="s">
        <v>636</v>
      </c>
      <c r="AD308" s="12"/>
      <c r="AE308" s="12"/>
      <c r="AF308" s="2">
        <v>2.1607023E7</v>
      </c>
    </row>
    <row r="309">
      <c r="A309" s="2">
        <v>2.0706003E7</v>
      </c>
      <c r="C309" s="2">
        <v>2.0706003E7</v>
      </c>
      <c r="D309" s="2" t="s">
        <v>1235</v>
      </c>
      <c r="J309" s="12"/>
      <c r="P309" s="2" t="s">
        <v>10</v>
      </c>
      <c r="X309" s="2" t="s">
        <v>529</v>
      </c>
      <c r="AC309" s="2" t="s">
        <v>636</v>
      </c>
      <c r="AD309" s="12"/>
      <c r="AE309" s="12"/>
      <c r="AF309" s="2">
        <v>2.0706003E7</v>
      </c>
    </row>
    <row r="310">
      <c r="A310" s="2">
        <v>2.2209001E7</v>
      </c>
      <c r="C310" s="2">
        <v>2.2209001E7</v>
      </c>
      <c r="D310" s="2" t="s">
        <v>1236</v>
      </c>
      <c r="J310" s="12"/>
      <c r="P310" s="2" t="s">
        <v>10</v>
      </c>
      <c r="X310" s="2" t="s">
        <v>529</v>
      </c>
      <c r="AC310" s="2" t="s">
        <v>636</v>
      </c>
      <c r="AD310" s="12"/>
      <c r="AE310" s="12"/>
      <c r="AF310" s="2">
        <v>2.2209001E7</v>
      </c>
    </row>
    <row r="311">
      <c r="A311" s="2">
        <v>2.0605001E7</v>
      </c>
      <c r="C311" s="2">
        <v>2.0605001E7</v>
      </c>
      <c r="D311" s="2" t="s">
        <v>1237</v>
      </c>
      <c r="J311" s="12"/>
      <c r="P311" s="2" t="s">
        <v>10</v>
      </c>
      <c r="X311" s="2" t="s">
        <v>529</v>
      </c>
      <c r="AC311" s="2" t="s">
        <v>636</v>
      </c>
      <c r="AD311" s="12"/>
      <c r="AE311" s="12"/>
      <c r="AF311" s="2">
        <v>2.0605001E7</v>
      </c>
    </row>
    <row r="312">
      <c r="A312" s="2">
        <v>2.1908023E7</v>
      </c>
      <c r="C312" s="2">
        <v>2.1908023E7</v>
      </c>
      <c r="D312" s="2" t="s">
        <v>1238</v>
      </c>
      <c r="J312" s="12"/>
      <c r="P312" s="2" t="s">
        <v>10</v>
      </c>
      <c r="X312" s="2" t="s">
        <v>529</v>
      </c>
      <c r="AC312" s="2" t="s">
        <v>636</v>
      </c>
      <c r="AD312" s="12"/>
      <c r="AE312" s="12">
        <v>46260.58047482639</v>
      </c>
      <c r="AF312" s="2">
        <v>2.1908023E7</v>
      </c>
    </row>
    <row r="313">
      <c r="A313" s="2">
        <v>2.9910004E7</v>
      </c>
      <c r="C313" s="2">
        <v>2.9910004E7</v>
      </c>
      <c r="D313" s="2" t="s">
        <v>1239</v>
      </c>
      <c r="J313" s="12"/>
      <c r="P313" s="2" t="s">
        <v>10</v>
      </c>
      <c r="X313" s="2" t="s">
        <v>529</v>
      </c>
      <c r="AC313" s="2" t="s">
        <v>636</v>
      </c>
      <c r="AD313" s="12"/>
      <c r="AE313" s="12"/>
      <c r="AF313" s="2">
        <v>2.9910004E7</v>
      </c>
    </row>
    <row r="314">
      <c r="A314" s="2">
        <v>2.0103005E7</v>
      </c>
      <c r="C314" s="2">
        <v>2.0103005E7</v>
      </c>
      <c r="D314" s="2" t="s">
        <v>1240</v>
      </c>
      <c r="J314" s="12"/>
      <c r="P314" s="2" t="s">
        <v>10</v>
      </c>
      <c r="X314" s="2" t="s">
        <v>529</v>
      </c>
      <c r="AC314" s="2" t="s">
        <v>636</v>
      </c>
      <c r="AD314" s="12"/>
      <c r="AE314" s="12"/>
      <c r="AF314" s="2">
        <v>2.0103005E7</v>
      </c>
    </row>
    <row r="315">
      <c r="A315" s="2">
        <v>2.230902E7</v>
      </c>
      <c r="C315" s="2">
        <v>2.230902E7</v>
      </c>
      <c r="D315" s="2" t="s">
        <v>1241</v>
      </c>
      <c r="J315" s="12"/>
      <c r="P315" s="2" t="s">
        <v>10</v>
      </c>
      <c r="X315" s="2" t="s">
        <v>529</v>
      </c>
      <c r="AC315" s="2" t="s">
        <v>636</v>
      </c>
      <c r="AD315" s="12"/>
      <c r="AE315" s="12"/>
      <c r="AF315" s="2">
        <v>2.230902E7</v>
      </c>
    </row>
    <row r="316">
      <c r="A316" s="2">
        <v>2.2604017E7</v>
      </c>
      <c r="C316" s="2">
        <v>2.2604017E7</v>
      </c>
      <c r="D316" s="2" t="s">
        <v>1242</v>
      </c>
      <c r="J316" s="12"/>
      <c r="P316" s="2" t="s">
        <v>10</v>
      </c>
      <c r="X316" s="2" t="s">
        <v>529</v>
      </c>
      <c r="AC316" s="2" t="s">
        <v>636</v>
      </c>
      <c r="AD316" s="12"/>
      <c r="AE316" s="12"/>
      <c r="AF316" s="2">
        <v>2.2604017E7</v>
      </c>
    </row>
    <row r="317">
      <c r="A317" s="2">
        <v>2.1610011E7</v>
      </c>
      <c r="C317" s="2">
        <v>2.1610011E7</v>
      </c>
      <c r="D317" s="2" t="s">
        <v>1243</v>
      </c>
      <c r="J317" s="12"/>
      <c r="P317" s="2" t="s">
        <v>10</v>
      </c>
      <c r="X317" s="2" t="s">
        <v>540</v>
      </c>
      <c r="AC317" s="2" t="s">
        <v>636</v>
      </c>
      <c r="AD317" s="12"/>
      <c r="AE317" s="12"/>
      <c r="AF317" s="2">
        <v>2.1610011E7</v>
      </c>
    </row>
    <row r="318">
      <c r="A318" s="2">
        <v>2.1211038E7</v>
      </c>
      <c r="C318" s="2">
        <v>2.1211038E7</v>
      </c>
      <c r="D318" s="2" t="s">
        <v>1244</v>
      </c>
      <c r="J318" s="12"/>
      <c r="P318" s="2" t="s">
        <v>10</v>
      </c>
      <c r="X318" s="2" t="s">
        <v>540</v>
      </c>
      <c r="AC318" s="2" t="s">
        <v>636</v>
      </c>
      <c r="AD318" s="12"/>
      <c r="AE318" s="12"/>
      <c r="AF318" s="2">
        <v>2.1211038E7</v>
      </c>
    </row>
    <row r="319">
      <c r="A319" s="2">
        <v>2.2504024E7</v>
      </c>
      <c r="C319" s="2">
        <v>2.2504024E7</v>
      </c>
      <c r="D319" s="2" t="s">
        <v>1245</v>
      </c>
      <c r="J319" s="12"/>
      <c r="P319" s="2" t="s">
        <v>10</v>
      </c>
      <c r="X319" s="2" t="s">
        <v>542</v>
      </c>
      <c r="AC319" s="2" t="s">
        <v>636</v>
      </c>
      <c r="AD319" s="12"/>
      <c r="AE319" s="12"/>
      <c r="AF319" s="2">
        <v>2.2504024E7</v>
      </c>
    </row>
    <row r="320">
      <c r="A320" s="2">
        <v>2.080501E7</v>
      </c>
      <c r="C320" s="2">
        <v>2.080501E7</v>
      </c>
      <c r="D320" s="2" t="s">
        <v>1246</v>
      </c>
      <c r="J320" s="12"/>
      <c r="P320" s="2" t="s">
        <v>10</v>
      </c>
      <c r="X320" s="2" t="s">
        <v>542</v>
      </c>
      <c r="AC320" s="2" t="s">
        <v>636</v>
      </c>
      <c r="AD320" s="12"/>
      <c r="AE320" s="12"/>
      <c r="AF320" s="2">
        <v>2.080501E7</v>
      </c>
    </row>
    <row r="321">
      <c r="A321" s="2">
        <v>2.0810006E7</v>
      </c>
      <c r="C321" s="2">
        <v>2.0810006E7</v>
      </c>
      <c r="D321" s="2" t="s">
        <v>1247</v>
      </c>
      <c r="J321" s="12"/>
      <c r="P321" s="2" t="s">
        <v>10</v>
      </c>
      <c r="X321" s="2" t="s">
        <v>542</v>
      </c>
      <c r="AC321" s="2" t="s">
        <v>636</v>
      </c>
      <c r="AD321" s="12"/>
      <c r="AE321" s="12"/>
      <c r="AF321" s="2">
        <v>2.0810006E7</v>
      </c>
    </row>
    <row r="322">
      <c r="A322" s="2">
        <v>2.0709002E7</v>
      </c>
      <c r="C322" s="2">
        <v>2.0709002E7</v>
      </c>
      <c r="D322" s="2" t="s">
        <v>1248</v>
      </c>
      <c r="J322" s="12"/>
      <c r="P322" s="2" t="s">
        <v>10</v>
      </c>
      <c r="X322" s="2" t="s">
        <v>542</v>
      </c>
      <c r="AC322" s="2" t="s">
        <v>636</v>
      </c>
      <c r="AD322" s="12"/>
      <c r="AE322" s="12"/>
      <c r="AF322" s="2">
        <v>2.0709002E7</v>
      </c>
    </row>
    <row r="323">
      <c r="A323" s="2">
        <v>2.2403014E7</v>
      </c>
      <c r="C323" s="2">
        <v>2.2403014E7</v>
      </c>
      <c r="D323" s="2" t="s">
        <v>1249</v>
      </c>
      <c r="J323" s="12"/>
      <c r="P323" s="2" t="s">
        <v>10</v>
      </c>
      <c r="X323" s="2" t="s">
        <v>542</v>
      </c>
      <c r="AC323" s="2" t="s">
        <v>636</v>
      </c>
      <c r="AD323" s="12"/>
      <c r="AE323" s="12"/>
      <c r="AF323" s="2">
        <v>2.2403014E7</v>
      </c>
    </row>
    <row r="324">
      <c r="A324" s="2">
        <v>2.2010027E7</v>
      </c>
      <c r="C324" s="2">
        <v>2.2010027E7</v>
      </c>
      <c r="D324" s="2" t="s">
        <v>1250</v>
      </c>
      <c r="J324" s="12"/>
      <c r="P324" s="2" t="s">
        <v>10</v>
      </c>
      <c r="X324" s="2" t="s">
        <v>566</v>
      </c>
      <c r="AC324" s="2" t="s">
        <v>636</v>
      </c>
      <c r="AD324" s="12"/>
      <c r="AE324" s="12"/>
      <c r="AF324" s="2">
        <v>2.2010027E7</v>
      </c>
    </row>
    <row r="325">
      <c r="A325" s="2">
        <v>2.2604067E7</v>
      </c>
      <c r="C325" s="2">
        <v>2.2604067E7</v>
      </c>
      <c r="D325" s="2" t="s">
        <v>1251</v>
      </c>
      <c r="J325" s="12"/>
      <c r="P325" s="2" t="s">
        <v>10</v>
      </c>
      <c r="X325" s="2" t="s">
        <v>566</v>
      </c>
      <c r="AC325" s="2" t="s">
        <v>636</v>
      </c>
      <c r="AD325" s="12"/>
      <c r="AE325" s="12"/>
      <c r="AF325" s="2">
        <v>2.2604067E7</v>
      </c>
    </row>
    <row r="326">
      <c r="A326" s="2">
        <v>2.2012038E7</v>
      </c>
      <c r="C326" s="2">
        <v>2.2012038E7</v>
      </c>
      <c r="D326" s="2" t="s">
        <v>1252</v>
      </c>
      <c r="J326" s="12"/>
      <c r="P326" s="2" t="s">
        <v>10</v>
      </c>
      <c r="X326" s="2" t="s">
        <v>566</v>
      </c>
      <c r="AC326" s="2" t="s">
        <v>636</v>
      </c>
      <c r="AD326" s="12"/>
      <c r="AE326" s="12"/>
      <c r="AF326" s="2">
        <v>2.2012038E7</v>
      </c>
    </row>
    <row r="327">
      <c r="A327" s="2">
        <v>2.9903004E7</v>
      </c>
      <c r="C327" s="2">
        <v>2.9903004E7</v>
      </c>
      <c r="D327" s="2" t="s">
        <v>1253</v>
      </c>
      <c r="J327" s="12"/>
      <c r="P327" s="2" t="s">
        <v>10</v>
      </c>
      <c r="X327" s="2" t="s">
        <v>566</v>
      </c>
      <c r="AC327" s="2" t="s">
        <v>636</v>
      </c>
      <c r="AD327" s="12"/>
      <c r="AE327" s="12"/>
      <c r="AF327" s="2">
        <v>2.9903004E7</v>
      </c>
    </row>
    <row r="328">
      <c r="A328" s="2">
        <v>2.2604058E7</v>
      </c>
      <c r="C328" s="2">
        <v>2.2604058E7</v>
      </c>
      <c r="D328" s="2" t="s">
        <v>1254</v>
      </c>
      <c r="J328" s="12"/>
      <c r="P328" s="2" t="s">
        <v>10</v>
      </c>
      <c r="X328" s="2" t="s">
        <v>566</v>
      </c>
      <c r="AC328" s="2" t="s">
        <v>636</v>
      </c>
      <c r="AD328" s="12"/>
      <c r="AE328" s="12"/>
      <c r="AF328" s="2">
        <v>2.2604058E7</v>
      </c>
    </row>
    <row r="329">
      <c r="A329" s="2">
        <v>2.1402027E7</v>
      </c>
      <c r="C329" s="2">
        <v>2.1402027E7</v>
      </c>
      <c r="D329" s="2" t="s">
        <v>1255</v>
      </c>
      <c r="J329" s="12"/>
      <c r="P329" s="2" t="s">
        <v>10</v>
      </c>
      <c r="X329" s="2" t="s">
        <v>566</v>
      </c>
      <c r="AC329" s="2" t="s">
        <v>636</v>
      </c>
      <c r="AD329" s="12"/>
      <c r="AE329" s="12"/>
      <c r="AF329" s="2">
        <v>2.1402027E7</v>
      </c>
    </row>
    <row r="330">
      <c r="A330" s="2">
        <v>2.1509021E7</v>
      </c>
      <c r="C330" s="2">
        <v>2.1509021E7</v>
      </c>
      <c r="D330" s="2" t="s">
        <v>1256</v>
      </c>
      <c r="J330" s="12"/>
      <c r="P330" s="2" t="s">
        <v>10</v>
      </c>
      <c r="X330" s="2" t="s">
        <v>566</v>
      </c>
      <c r="AC330" s="2" t="s">
        <v>636</v>
      </c>
      <c r="AD330" s="12"/>
      <c r="AE330" s="12"/>
      <c r="AF330" s="2">
        <v>2.1509021E7</v>
      </c>
    </row>
    <row r="331">
      <c r="A331" s="2">
        <v>2.2504036E7</v>
      </c>
      <c r="C331" s="2">
        <v>2.2504036E7</v>
      </c>
      <c r="D331" s="2" t="s">
        <v>1257</v>
      </c>
      <c r="J331" s="12"/>
      <c r="P331" s="2" t="s">
        <v>10</v>
      </c>
      <c r="X331" s="2" t="s">
        <v>566</v>
      </c>
      <c r="AC331" s="2" t="s">
        <v>636</v>
      </c>
      <c r="AD331" s="12"/>
      <c r="AE331" s="12"/>
      <c r="AF331" s="2">
        <v>2.2504036E7</v>
      </c>
    </row>
    <row r="332">
      <c r="A332" s="2">
        <v>2.2504037E7</v>
      </c>
      <c r="C332" s="2">
        <v>2.2504037E7</v>
      </c>
      <c r="D332" s="2" t="s">
        <v>1258</v>
      </c>
      <c r="J332" s="12"/>
      <c r="P332" s="2" t="s">
        <v>10</v>
      </c>
      <c r="X332" s="2" t="s">
        <v>566</v>
      </c>
      <c r="AC332" s="2" t="s">
        <v>636</v>
      </c>
      <c r="AD332" s="12"/>
      <c r="AE332" s="12"/>
      <c r="AF332" s="2">
        <v>2.2504037E7</v>
      </c>
    </row>
    <row r="333">
      <c r="A333" s="2">
        <v>2.130904E7</v>
      </c>
      <c r="C333" s="2">
        <v>2.130904E7</v>
      </c>
      <c r="D333" s="2" t="s">
        <v>1259</v>
      </c>
      <c r="J333" s="12"/>
      <c r="P333" s="2" t="s">
        <v>10</v>
      </c>
      <c r="X333" s="2" t="s">
        <v>566</v>
      </c>
      <c r="AC333" s="2" t="s">
        <v>636</v>
      </c>
      <c r="AD333" s="12"/>
      <c r="AE333" s="12"/>
      <c r="AF333" s="2">
        <v>2.130904E7</v>
      </c>
    </row>
    <row r="334">
      <c r="A334" s="2">
        <v>2.2604039E7</v>
      </c>
      <c r="C334" s="2">
        <v>2.2604039E7</v>
      </c>
      <c r="D334" s="2" t="s">
        <v>1260</v>
      </c>
      <c r="J334" s="12"/>
      <c r="P334" s="2" t="s">
        <v>10</v>
      </c>
      <c r="X334" s="2" t="s">
        <v>566</v>
      </c>
      <c r="AC334" s="2" t="s">
        <v>636</v>
      </c>
      <c r="AD334" s="12"/>
      <c r="AE334" s="12"/>
      <c r="AF334" s="2">
        <v>2.2604039E7</v>
      </c>
    </row>
    <row r="335">
      <c r="A335" s="2">
        <v>2.2107014E7</v>
      </c>
      <c r="C335" s="2">
        <v>2.2107014E7</v>
      </c>
      <c r="D335" s="2" t="s">
        <v>1261</v>
      </c>
      <c r="J335" s="12"/>
      <c r="P335" s="2" t="s">
        <v>10</v>
      </c>
      <c r="X335" s="2" t="s">
        <v>566</v>
      </c>
      <c r="AC335" s="2" t="s">
        <v>636</v>
      </c>
      <c r="AD335" s="12"/>
      <c r="AE335" s="12"/>
      <c r="AF335" s="2">
        <v>2.2107014E7</v>
      </c>
    </row>
    <row r="336">
      <c r="A336" s="2">
        <v>2.2605033E7</v>
      </c>
      <c r="C336" s="2">
        <v>2.2605033E7</v>
      </c>
      <c r="D336" s="2" t="s">
        <v>1262</v>
      </c>
      <c r="J336" s="12"/>
      <c r="P336" s="2" t="s">
        <v>10</v>
      </c>
      <c r="X336" s="2" t="s">
        <v>566</v>
      </c>
      <c r="AC336" s="2" t="s">
        <v>636</v>
      </c>
      <c r="AD336" s="12"/>
      <c r="AE336" s="12"/>
      <c r="AF336" s="2">
        <v>2.2605033E7</v>
      </c>
    </row>
    <row r="337">
      <c r="A337" s="2">
        <v>2.2605034E7</v>
      </c>
      <c r="C337" s="2">
        <v>2.2605034E7</v>
      </c>
      <c r="D337" s="2" t="s">
        <v>1263</v>
      </c>
      <c r="J337" s="12"/>
      <c r="P337" s="2" t="s">
        <v>10</v>
      </c>
      <c r="X337" s="2" t="s">
        <v>566</v>
      </c>
      <c r="AC337" s="2" t="s">
        <v>636</v>
      </c>
      <c r="AD337" s="12"/>
      <c r="AE337" s="12"/>
      <c r="AF337" s="2">
        <v>2.2605034E7</v>
      </c>
    </row>
    <row r="338">
      <c r="A338" s="2">
        <v>2.1211003E7</v>
      </c>
      <c r="C338" s="2">
        <v>2.1211003E7</v>
      </c>
      <c r="D338" s="2" t="s">
        <v>1264</v>
      </c>
      <c r="J338" s="12"/>
      <c r="P338" s="2" t="s">
        <v>10</v>
      </c>
      <c r="X338" s="2" t="s">
        <v>580</v>
      </c>
      <c r="AC338" s="2" t="s">
        <v>636</v>
      </c>
      <c r="AD338" s="12"/>
      <c r="AE338" s="12"/>
      <c r="AF338" s="2">
        <v>2.1211003E7</v>
      </c>
    </row>
    <row r="339">
      <c r="A339" s="2">
        <v>2.1510029E7</v>
      </c>
      <c r="C339" s="2">
        <v>2.1510029E7</v>
      </c>
      <c r="D339" s="2" t="s">
        <v>1265</v>
      </c>
      <c r="J339" s="12"/>
      <c r="P339" s="2" t="s">
        <v>10</v>
      </c>
      <c r="X339" s="2" t="s">
        <v>580</v>
      </c>
      <c r="AC339" s="2" t="s">
        <v>636</v>
      </c>
      <c r="AD339" s="12"/>
      <c r="AE339" s="12"/>
      <c r="AF339" s="2">
        <v>2.1510029E7</v>
      </c>
    </row>
    <row r="340">
      <c r="A340" s="2">
        <v>2.9006001E7</v>
      </c>
      <c r="C340" s="2">
        <v>2.9006001E7</v>
      </c>
      <c r="D340" s="2" t="s">
        <v>1266</v>
      </c>
      <c r="J340" s="12"/>
      <c r="P340" s="2" t="s">
        <v>10</v>
      </c>
      <c r="X340" s="2" t="s">
        <v>580</v>
      </c>
      <c r="AC340" s="2" t="s">
        <v>636</v>
      </c>
      <c r="AD340" s="12"/>
      <c r="AE340" s="12"/>
      <c r="AF340" s="2">
        <v>2.9006001E7</v>
      </c>
    </row>
    <row r="341">
      <c r="A341" s="2">
        <v>2.2605027E7</v>
      </c>
      <c r="C341" s="2">
        <v>2.2605027E7</v>
      </c>
      <c r="D341" s="2" t="s">
        <v>1267</v>
      </c>
      <c r="J341" s="12"/>
      <c r="P341" s="2" t="s">
        <v>10</v>
      </c>
      <c r="X341" s="2" t="s">
        <v>580</v>
      </c>
      <c r="AC341" s="2" t="s">
        <v>636</v>
      </c>
      <c r="AD341" s="12"/>
      <c r="AE341" s="12"/>
      <c r="AF341" s="2">
        <v>2.2605027E7</v>
      </c>
    </row>
    <row r="342">
      <c r="A342" s="2">
        <v>2.1609032E7</v>
      </c>
      <c r="C342" s="2">
        <v>2.1609032E7</v>
      </c>
      <c r="D342" s="2" t="s">
        <v>1268</v>
      </c>
      <c r="J342" s="12"/>
      <c r="P342" s="2" t="s">
        <v>10</v>
      </c>
      <c r="X342" s="2" t="s">
        <v>580</v>
      </c>
      <c r="AC342" s="2" t="s">
        <v>636</v>
      </c>
      <c r="AD342" s="12"/>
      <c r="AE342" s="12"/>
      <c r="AF342" s="2">
        <v>2.1609032E7</v>
      </c>
    </row>
    <row r="343">
      <c r="A343" s="2">
        <v>2.1812015E7</v>
      </c>
      <c r="C343" s="2">
        <v>2.1812015E7</v>
      </c>
      <c r="D343" s="2" t="s">
        <v>1269</v>
      </c>
      <c r="J343" s="12"/>
      <c r="P343" s="2" t="s">
        <v>10</v>
      </c>
      <c r="X343" s="2" t="s">
        <v>580</v>
      </c>
      <c r="AC343" s="2" t="s">
        <v>636</v>
      </c>
      <c r="AD343" s="12"/>
      <c r="AE343" s="12"/>
      <c r="AF343" s="2">
        <v>2.1812015E7</v>
      </c>
    </row>
    <row r="344">
      <c r="A344" s="2">
        <v>2.1703013E7</v>
      </c>
      <c r="C344" s="2">
        <v>2.1703013E7</v>
      </c>
      <c r="D344" s="2" t="s">
        <v>1270</v>
      </c>
      <c r="J344" s="12"/>
      <c r="P344" s="2" t="s">
        <v>10</v>
      </c>
      <c r="X344" s="2" t="s">
        <v>580</v>
      </c>
      <c r="AC344" s="2" t="s">
        <v>636</v>
      </c>
      <c r="AD344" s="12"/>
      <c r="AE344" s="12"/>
      <c r="AF344" s="2">
        <v>2.1703013E7</v>
      </c>
    </row>
    <row r="345">
      <c r="A345" s="2">
        <v>2.1810029E7</v>
      </c>
      <c r="C345" s="2">
        <v>2.1810029E7</v>
      </c>
      <c r="D345" s="2" t="s">
        <v>1271</v>
      </c>
      <c r="J345" s="12"/>
      <c r="P345" s="2" t="s">
        <v>10</v>
      </c>
      <c r="X345" s="2" t="s">
        <v>580</v>
      </c>
      <c r="AC345" s="2" t="s">
        <v>636</v>
      </c>
      <c r="AD345" s="12"/>
      <c r="AE345" s="12"/>
      <c r="AF345" s="2">
        <v>2.1810029E7</v>
      </c>
    </row>
    <row r="346">
      <c r="A346" s="2">
        <v>2.2604007E7</v>
      </c>
      <c r="C346" s="2">
        <v>2.2604007E7</v>
      </c>
      <c r="D346" s="2" t="s">
        <v>1272</v>
      </c>
      <c r="J346" s="12"/>
      <c r="P346" s="2" t="s">
        <v>10</v>
      </c>
      <c r="X346" s="2" t="s">
        <v>580</v>
      </c>
      <c r="AC346" s="2" t="s">
        <v>636</v>
      </c>
      <c r="AD346" s="12"/>
      <c r="AE346" s="12"/>
      <c r="AF346" s="2">
        <v>2.2604007E7</v>
      </c>
    </row>
    <row r="347">
      <c r="A347" s="2">
        <v>2.0001002E7</v>
      </c>
      <c r="C347" s="2">
        <v>2.0001002E7</v>
      </c>
      <c r="D347" s="2" t="s">
        <v>1273</v>
      </c>
      <c r="J347" s="12"/>
      <c r="P347" s="2" t="s">
        <v>10</v>
      </c>
      <c r="X347" s="2" t="s">
        <v>580</v>
      </c>
      <c r="AC347" s="2" t="s">
        <v>636</v>
      </c>
      <c r="AD347" s="12"/>
      <c r="AE347" s="12"/>
      <c r="AF347" s="2">
        <v>2.0001002E7</v>
      </c>
    </row>
    <row r="348">
      <c r="A348" s="2">
        <v>2.1706021E7</v>
      </c>
      <c r="C348" s="2">
        <v>2.1706021E7</v>
      </c>
      <c r="D348" s="2" t="s">
        <v>1274</v>
      </c>
      <c r="J348" s="12"/>
      <c r="P348" s="2" t="s">
        <v>10</v>
      </c>
      <c r="X348" s="2" t="s">
        <v>580</v>
      </c>
      <c r="AC348" s="2" t="s">
        <v>636</v>
      </c>
      <c r="AD348" s="12"/>
      <c r="AE348" s="12"/>
      <c r="AF348" s="2">
        <v>2.1706021E7</v>
      </c>
    </row>
    <row r="349">
      <c r="A349" s="2">
        <v>2.2511001E7</v>
      </c>
      <c r="C349" s="2">
        <v>2.2511001E7</v>
      </c>
      <c r="D349" s="2" t="s">
        <v>1275</v>
      </c>
      <c r="J349" s="12"/>
      <c r="P349" s="2" t="s">
        <v>10</v>
      </c>
      <c r="X349" s="2" t="s">
        <v>580</v>
      </c>
      <c r="AC349" s="2" t="s">
        <v>636</v>
      </c>
      <c r="AD349" s="12"/>
      <c r="AE349" s="12"/>
      <c r="AF349" s="2">
        <v>2.2511001E7</v>
      </c>
    </row>
    <row r="350">
      <c r="A350" s="2">
        <v>2.1709028E7</v>
      </c>
      <c r="C350" s="2">
        <v>2.1709028E7</v>
      </c>
      <c r="D350" s="2" t="s">
        <v>1278</v>
      </c>
      <c r="J350" s="12"/>
      <c r="P350" s="2" t="s">
        <v>10</v>
      </c>
      <c r="X350" s="2" t="s">
        <v>580</v>
      </c>
      <c r="AC350" s="2" t="s">
        <v>636</v>
      </c>
      <c r="AD350" s="12"/>
      <c r="AE350" s="12"/>
      <c r="AF350" s="2">
        <v>2.1709028E7</v>
      </c>
    </row>
    <row r="351">
      <c r="A351" s="2">
        <v>2.1710059E7</v>
      </c>
      <c r="C351" s="2">
        <v>2.1710059E7</v>
      </c>
      <c r="D351" s="2" t="s">
        <v>1282</v>
      </c>
      <c r="J351" s="12"/>
      <c r="P351" s="2" t="s">
        <v>10</v>
      </c>
      <c r="X351" s="2" t="s">
        <v>580</v>
      </c>
      <c r="AC351" s="2" t="s">
        <v>636</v>
      </c>
      <c r="AD351" s="12"/>
      <c r="AE351" s="12"/>
      <c r="AF351" s="2">
        <v>2.1710059E7</v>
      </c>
    </row>
    <row r="352">
      <c r="A352" s="2">
        <v>2.1610043E7</v>
      </c>
      <c r="C352" s="2">
        <v>2.1610043E7</v>
      </c>
      <c r="D352" s="2" t="s">
        <v>1286</v>
      </c>
      <c r="J352" s="12"/>
      <c r="P352" s="2" t="s">
        <v>10</v>
      </c>
      <c r="X352" s="2" t="s">
        <v>580</v>
      </c>
      <c r="AC352" s="2" t="s">
        <v>636</v>
      </c>
      <c r="AD352" s="12"/>
      <c r="AE352" s="12"/>
      <c r="AF352" s="2">
        <v>2.1610043E7</v>
      </c>
    </row>
    <row r="353">
      <c r="A353" s="2">
        <v>2.2502012E7</v>
      </c>
      <c r="C353" s="2">
        <v>2.2502012E7</v>
      </c>
      <c r="D353" s="2" t="s">
        <v>1287</v>
      </c>
      <c r="J353" s="12"/>
      <c r="P353" s="2" t="s">
        <v>10</v>
      </c>
      <c r="X353" s="2" t="s">
        <v>580</v>
      </c>
      <c r="AC353" s="2" t="s">
        <v>636</v>
      </c>
      <c r="AD353" s="12"/>
      <c r="AE353" s="12"/>
      <c r="AF353" s="2">
        <v>2.2502012E7</v>
      </c>
    </row>
    <row r="354">
      <c r="A354" s="2">
        <v>2.2604055E7</v>
      </c>
      <c r="C354" s="2">
        <v>2.2604055E7</v>
      </c>
      <c r="D354" s="2" t="s">
        <v>1288</v>
      </c>
      <c r="J354" s="12"/>
      <c r="P354" s="2" t="s">
        <v>10</v>
      </c>
      <c r="X354" s="2" t="s">
        <v>580</v>
      </c>
      <c r="AC354" s="2" t="s">
        <v>636</v>
      </c>
      <c r="AD354" s="12"/>
      <c r="AE354" s="12"/>
      <c r="AF354" s="2">
        <v>2.2604055E7</v>
      </c>
    </row>
    <row r="355">
      <c r="A355" s="2">
        <v>2.2604047E7</v>
      </c>
      <c r="C355" s="2">
        <v>2.2604047E7</v>
      </c>
      <c r="D355" s="2" t="s">
        <v>1289</v>
      </c>
      <c r="J355" s="12"/>
      <c r="P355" s="2" t="s">
        <v>10</v>
      </c>
      <c r="X355" s="2" t="s">
        <v>580</v>
      </c>
      <c r="AC355" s="2" t="s">
        <v>636</v>
      </c>
      <c r="AD355" s="12"/>
      <c r="AE355" s="12"/>
      <c r="AF355" s="2">
        <v>2.2604047E7</v>
      </c>
    </row>
    <row r="356">
      <c r="A356" s="2">
        <v>2.1912016E7</v>
      </c>
      <c r="C356" s="2">
        <v>2.1912016E7</v>
      </c>
      <c r="D356" s="2" t="s">
        <v>1290</v>
      </c>
      <c r="J356" s="12"/>
      <c r="P356" s="2" t="s">
        <v>10</v>
      </c>
      <c r="X356" s="2" t="s">
        <v>622</v>
      </c>
      <c r="AC356" s="2" t="s">
        <v>636</v>
      </c>
      <c r="AD356" s="12"/>
      <c r="AE356" s="12"/>
      <c r="AF356" s="2">
        <v>2.1912016E7</v>
      </c>
    </row>
    <row r="357">
      <c r="A357" s="2">
        <v>2.2605003E7</v>
      </c>
      <c r="C357" s="2">
        <v>2.2605003E7</v>
      </c>
      <c r="D357" s="2" t="s">
        <v>1291</v>
      </c>
      <c r="J357" s="12"/>
      <c r="P357" s="2" t="s">
        <v>10</v>
      </c>
      <c r="X357" s="2" t="s">
        <v>622</v>
      </c>
      <c r="AC357" s="2" t="s">
        <v>636</v>
      </c>
      <c r="AD357" s="12"/>
      <c r="AE357" s="12"/>
      <c r="AF357" s="2">
        <v>2.2605003E7</v>
      </c>
    </row>
    <row r="358">
      <c r="A358" s="2">
        <v>2.1909002E7</v>
      </c>
      <c r="C358" s="2">
        <v>2.1909002E7</v>
      </c>
      <c r="D358" s="2" t="s">
        <v>1292</v>
      </c>
      <c r="J358" s="12"/>
      <c r="P358" s="2" t="s">
        <v>10</v>
      </c>
      <c r="X358" s="2" t="s">
        <v>622</v>
      </c>
      <c r="AC358" s="2" t="s">
        <v>636</v>
      </c>
      <c r="AD358" s="12"/>
      <c r="AE358" s="12"/>
      <c r="AF358" s="2">
        <v>2.1909002E7</v>
      </c>
    </row>
    <row r="359">
      <c r="A359" s="2">
        <v>2.9703007E7</v>
      </c>
      <c r="C359" s="2">
        <v>2.9703007E7</v>
      </c>
      <c r="D359" s="2" t="s">
        <v>1293</v>
      </c>
      <c r="J359" s="12"/>
      <c r="P359" s="2" t="s">
        <v>10</v>
      </c>
      <c r="X359" s="2" t="s">
        <v>622</v>
      </c>
      <c r="AC359" s="2" t="s">
        <v>636</v>
      </c>
      <c r="AD359" s="12"/>
      <c r="AE359" s="12"/>
      <c r="AF359" s="2">
        <v>2.9703007E7</v>
      </c>
    </row>
    <row r="360">
      <c r="A360" s="2">
        <v>2.0005002E7</v>
      </c>
      <c r="C360" s="2">
        <v>2.0005002E7</v>
      </c>
      <c r="D360" s="2" t="s">
        <v>1294</v>
      </c>
      <c r="J360" s="12"/>
      <c r="P360" s="2" t="s">
        <v>10</v>
      </c>
      <c r="X360" s="2" t="s">
        <v>622</v>
      </c>
      <c r="AC360" s="2" t="s">
        <v>636</v>
      </c>
      <c r="AD360" s="12"/>
      <c r="AE360" s="12"/>
      <c r="AF360" s="2">
        <v>2.0005002E7</v>
      </c>
    </row>
    <row r="361">
      <c r="A361" s="2">
        <v>2.220202E7</v>
      </c>
      <c r="C361" s="2">
        <v>2.220202E7</v>
      </c>
      <c r="D361" s="2" t="s">
        <v>1295</v>
      </c>
      <c r="J361" s="12"/>
      <c r="P361" s="2" t="s">
        <v>10</v>
      </c>
      <c r="X361" s="2" t="s">
        <v>622</v>
      </c>
      <c r="AC361" s="2" t="s">
        <v>636</v>
      </c>
      <c r="AD361" s="12"/>
      <c r="AE361" s="12"/>
      <c r="AF361" s="2">
        <v>2.220202E7</v>
      </c>
    </row>
    <row r="362">
      <c r="A362" s="2">
        <v>2.9710001E7</v>
      </c>
      <c r="C362" s="2">
        <v>2.9710001E7</v>
      </c>
      <c r="D362" s="2" t="s">
        <v>1296</v>
      </c>
      <c r="J362" s="12"/>
      <c r="P362" s="2" t="s">
        <v>10</v>
      </c>
      <c r="X362" s="2" t="s">
        <v>622</v>
      </c>
      <c r="AC362" s="2" t="s">
        <v>636</v>
      </c>
      <c r="AD362" s="12"/>
      <c r="AE362" s="12"/>
      <c r="AF362" s="2">
        <v>2.9710001E7</v>
      </c>
    </row>
    <row r="363">
      <c r="A363" s="2">
        <v>2.2604006E7</v>
      </c>
      <c r="C363" s="2">
        <v>2.2604006E7</v>
      </c>
      <c r="D363" s="2" t="s">
        <v>1297</v>
      </c>
      <c r="J363" s="12"/>
      <c r="P363" s="2" t="s">
        <v>10</v>
      </c>
      <c r="X363" s="2" t="s">
        <v>622</v>
      </c>
      <c r="AC363" s="2" t="s">
        <v>636</v>
      </c>
      <c r="AD363" s="12"/>
      <c r="AE363" s="12"/>
      <c r="AF363" s="2">
        <v>2.2604006E7</v>
      </c>
    </row>
    <row r="364">
      <c r="A364" s="2">
        <v>2.1601047E7</v>
      </c>
      <c r="C364" s="2">
        <v>2.1601047E7</v>
      </c>
      <c r="D364" s="2" t="s">
        <v>1298</v>
      </c>
      <c r="J364" s="12"/>
      <c r="P364" s="2" t="s">
        <v>10</v>
      </c>
      <c r="X364" s="2" t="s">
        <v>622</v>
      </c>
      <c r="AC364" s="2" t="s">
        <v>636</v>
      </c>
      <c r="AD364" s="12"/>
      <c r="AE364" s="12"/>
      <c r="AF364" s="2">
        <v>2.1601047E7</v>
      </c>
    </row>
    <row r="365">
      <c r="A365" s="2">
        <v>2.9903005E7</v>
      </c>
      <c r="C365" s="2">
        <v>2.9903005E7</v>
      </c>
      <c r="D365" s="2" t="s">
        <v>1299</v>
      </c>
      <c r="J365" s="12"/>
      <c r="P365" s="2" t="s">
        <v>10</v>
      </c>
      <c r="X365" s="2" t="s">
        <v>622</v>
      </c>
      <c r="AC365" s="2" t="s">
        <v>636</v>
      </c>
      <c r="AD365" s="12"/>
      <c r="AE365" s="12"/>
      <c r="AF365" s="2">
        <v>2.9903005E7</v>
      </c>
    </row>
    <row r="366">
      <c r="A366" s="2">
        <v>2.9511001E7</v>
      </c>
      <c r="C366" s="2">
        <v>2.9511001E7</v>
      </c>
      <c r="D366" s="2" t="s">
        <v>1300</v>
      </c>
      <c r="J366" s="12"/>
      <c r="P366" s="2" t="s">
        <v>10</v>
      </c>
      <c r="X366" s="2" t="s">
        <v>624</v>
      </c>
      <c r="AC366" s="2" t="s">
        <v>636</v>
      </c>
      <c r="AD366" s="12"/>
      <c r="AE366" s="12"/>
      <c r="AF366" s="2">
        <v>2.9511001E7</v>
      </c>
    </row>
    <row r="367">
      <c r="A367" s="2">
        <v>2.1203012E7</v>
      </c>
      <c r="C367" s="2">
        <v>2.1203012E7</v>
      </c>
      <c r="D367" s="2" t="s">
        <v>1301</v>
      </c>
      <c r="J367" s="12"/>
      <c r="P367" s="2" t="s">
        <v>10</v>
      </c>
      <c r="X367" s="2" t="s">
        <v>624</v>
      </c>
      <c r="AC367" s="2" t="s">
        <v>636</v>
      </c>
      <c r="AD367" s="12"/>
      <c r="AE367" s="12"/>
      <c r="AF367" s="2">
        <v>2.1203012E7</v>
      </c>
    </row>
    <row r="368">
      <c r="A368" s="2">
        <v>2.1905008E7</v>
      </c>
      <c r="C368" s="2">
        <v>2.1905008E7</v>
      </c>
      <c r="D368" s="2" t="s">
        <v>1302</v>
      </c>
      <c r="J368" s="12"/>
      <c r="P368" s="2" t="s">
        <v>10</v>
      </c>
      <c r="X368" s="2" t="s">
        <v>624</v>
      </c>
      <c r="AC368" s="2" t="s">
        <v>636</v>
      </c>
      <c r="AD368" s="12"/>
      <c r="AE368" s="12"/>
      <c r="AF368" s="2">
        <v>2.1905008E7</v>
      </c>
    </row>
    <row r="369">
      <c r="A369" s="2">
        <v>2.0703005E7</v>
      </c>
      <c r="C369" s="2">
        <v>2.0703005E7</v>
      </c>
      <c r="D369" s="2" t="s">
        <v>1303</v>
      </c>
      <c r="J369" s="12"/>
      <c r="P369" s="2" t="s">
        <v>10</v>
      </c>
      <c r="X369" s="2" t="s">
        <v>624</v>
      </c>
      <c r="AC369" s="2" t="s">
        <v>636</v>
      </c>
      <c r="AD369" s="12"/>
      <c r="AE369" s="12"/>
      <c r="AF369" s="2">
        <v>2.0703005E7</v>
      </c>
    </row>
    <row r="370">
      <c r="A370" s="2">
        <v>2.2507014E7</v>
      </c>
      <c r="C370" s="2">
        <v>2.2507014E7</v>
      </c>
      <c r="D370" s="2" t="s">
        <v>1304</v>
      </c>
      <c r="J370" s="12"/>
      <c r="P370" s="2" t="s">
        <v>10</v>
      </c>
      <c r="X370" s="2" t="s">
        <v>624</v>
      </c>
      <c r="AC370" s="2" t="s">
        <v>636</v>
      </c>
      <c r="AD370" s="12"/>
      <c r="AE370" s="12"/>
      <c r="AF370" s="2">
        <v>2.2507014E7</v>
      </c>
    </row>
    <row r="371">
      <c r="A371" s="2">
        <v>2.2607012E7</v>
      </c>
      <c r="C371" s="2">
        <v>2.2607012E7</v>
      </c>
      <c r="D371" s="2" t="s">
        <v>1305</v>
      </c>
      <c r="J371" s="12"/>
      <c r="P371" s="2" t="s">
        <v>10</v>
      </c>
      <c r="X371" s="2" t="s">
        <v>624</v>
      </c>
      <c r="AC371" s="2" t="s">
        <v>636</v>
      </c>
      <c r="AD371" s="12"/>
      <c r="AE371" s="12"/>
      <c r="AF371" s="2">
        <v>2.2607012E7</v>
      </c>
    </row>
    <row r="372">
      <c r="A372" s="2">
        <v>2.1207002E7</v>
      </c>
      <c r="C372" s="2">
        <v>2.1207002E7</v>
      </c>
      <c r="D372" s="2" t="s">
        <v>1306</v>
      </c>
      <c r="J372" s="12"/>
      <c r="P372" s="2" t="s">
        <v>10</v>
      </c>
      <c r="X372" s="2" t="s">
        <v>624</v>
      </c>
      <c r="AC372" s="2" t="s">
        <v>636</v>
      </c>
      <c r="AD372" s="12"/>
      <c r="AE372" s="12"/>
      <c r="AF372" s="2">
        <v>2.1207002E7</v>
      </c>
    </row>
    <row r="373">
      <c r="A373" s="2">
        <v>2.2001007E7</v>
      </c>
      <c r="C373" s="2">
        <v>2.2001007E7</v>
      </c>
      <c r="D373" s="2" t="s">
        <v>1307</v>
      </c>
      <c r="J373" s="12"/>
      <c r="P373" s="2" t="s">
        <v>10</v>
      </c>
      <c r="X373" s="2" t="s">
        <v>624</v>
      </c>
      <c r="AC373" s="2" t="s">
        <v>636</v>
      </c>
      <c r="AD373" s="12"/>
      <c r="AE373" s="12"/>
      <c r="AF373" s="2">
        <v>2.2001007E7</v>
      </c>
    </row>
    <row r="374">
      <c r="A374" s="2">
        <v>2.2607088E7</v>
      </c>
      <c r="C374" s="2">
        <v>2.2607088E7</v>
      </c>
      <c r="D374" s="2" t="s">
        <v>1308</v>
      </c>
      <c r="J374" s="12"/>
      <c r="P374" s="2" t="s">
        <v>10</v>
      </c>
      <c r="X374" s="2" t="s">
        <v>624</v>
      </c>
      <c r="AC374" s="2" t="s">
        <v>636</v>
      </c>
      <c r="AD374" s="12"/>
      <c r="AE374" s="12"/>
      <c r="AF374" s="2">
        <v>2.2607088E7</v>
      </c>
    </row>
    <row r="375">
      <c r="A375" s="2">
        <v>2.2607018E7</v>
      </c>
      <c r="C375" s="2">
        <v>2.2607018E7</v>
      </c>
      <c r="D375" s="2" t="s">
        <v>1309</v>
      </c>
      <c r="J375" s="12"/>
      <c r="P375" s="2" t="s">
        <v>10</v>
      </c>
      <c r="X375" s="2" t="s">
        <v>624</v>
      </c>
      <c r="AC375" s="2" t="s">
        <v>636</v>
      </c>
      <c r="AD375" s="12"/>
      <c r="AE375" s="12"/>
      <c r="AF375" s="2">
        <v>2.2607018E7</v>
      </c>
    </row>
    <row r="376">
      <c r="A376" s="2">
        <v>2.2305006E7</v>
      </c>
      <c r="C376" s="2">
        <v>2.2305006E7</v>
      </c>
      <c r="D376" s="2" t="s">
        <v>1310</v>
      </c>
      <c r="J376" s="12"/>
      <c r="P376" s="2" t="s">
        <v>10</v>
      </c>
      <c r="X376" s="2" t="s">
        <v>624</v>
      </c>
      <c r="AC376" s="2" t="s">
        <v>636</v>
      </c>
      <c r="AD376" s="12"/>
      <c r="AE376" s="12"/>
      <c r="AF376" s="2">
        <v>2.2305006E7</v>
      </c>
    </row>
    <row r="377">
      <c r="A377" s="2">
        <v>2.2607065E7</v>
      </c>
      <c r="C377" s="2">
        <v>2.2607065E7</v>
      </c>
      <c r="D377" s="2" t="s">
        <v>1311</v>
      </c>
      <c r="J377" s="12"/>
      <c r="P377" s="2" t="s">
        <v>10</v>
      </c>
      <c r="X377" s="2" t="s">
        <v>624</v>
      </c>
      <c r="AC377" s="2" t="s">
        <v>636</v>
      </c>
      <c r="AD377" s="12"/>
      <c r="AE377" s="12"/>
      <c r="AF377" s="2">
        <v>2.2607065E7</v>
      </c>
    </row>
    <row r="378">
      <c r="A378" s="2">
        <v>2.2601001E7</v>
      </c>
      <c r="C378" s="2">
        <v>2.2601001E7</v>
      </c>
      <c r="D378" s="2" t="s">
        <v>1312</v>
      </c>
      <c r="J378" s="12"/>
      <c r="P378" s="2" t="s">
        <v>10</v>
      </c>
      <c r="X378" s="2" t="s">
        <v>624</v>
      </c>
      <c r="AC378" s="2" t="s">
        <v>636</v>
      </c>
      <c r="AD378" s="12"/>
      <c r="AE378" s="12"/>
      <c r="AF378" s="2">
        <v>2.2601001E7</v>
      </c>
    </row>
    <row r="379">
      <c r="A379" s="2">
        <v>2.2604029E7</v>
      </c>
      <c r="C379" s="2">
        <v>2.2604029E7</v>
      </c>
      <c r="D379" s="2" t="s">
        <v>1313</v>
      </c>
      <c r="J379" s="12"/>
      <c r="P379" s="2" t="s">
        <v>10</v>
      </c>
      <c r="X379" s="2" t="s">
        <v>624</v>
      </c>
      <c r="AC379" s="2" t="s">
        <v>636</v>
      </c>
      <c r="AD379" s="12"/>
      <c r="AE379" s="12"/>
      <c r="AF379" s="2">
        <v>2.2604029E7</v>
      </c>
    </row>
    <row r="380">
      <c r="A380" s="2">
        <v>2.1907017E7</v>
      </c>
      <c r="C380" s="2">
        <v>2.1907017E7</v>
      </c>
      <c r="D380" s="2" t="s">
        <v>1314</v>
      </c>
      <c r="J380" s="12"/>
      <c r="P380" s="2" t="s">
        <v>10</v>
      </c>
      <c r="X380" s="2" t="s">
        <v>616</v>
      </c>
      <c r="AC380" s="2" t="s">
        <v>636</v>
      </c>
      <c r="AD380" s="12"/>
      <c r="AE380" s="12"/>
      <c r="AF380" s="2">
        <v>2.1907017E7</v>
      </c>
    </row>
    <row r="381">
      <c r="A381" s="2">
        <v>2.0206006E7</v>
      </c>
      <c r="C381" s="2">
        <v>2.0206006E7</v>
      </c>
      <c r="D381" s="2" t="s">
        <v>1315</v>
      </c>
      <c r="J381" s="12"/>
      <c r="P381" s="2" t="s">
        <v>10</v>
      </c>
      <c r="X381" s="2" t="s">
        <v>616</v>
      </c>
      <c r="AC381" s="2" t="s">
        <v>636</v>
      </c>
      <c r="AD381" s="12"/>
      <c r="AE381" s="12"/>
      <c r="AF381" s="2">
        <v>2.0206006E7</v>
      </c>
    </row>
    <row r="382">
      <c r="A382" s="2">
        <v>2.1303004E7</v>
      </c>
      <c r="C382" s="2">
        <v>2.1303004E7</v>
      </c>
      <c r="D382" s="2" t="s">
        <v>1316</v>
      </c>
      <c r="J382" s="12"/>
      <c r="P382" s="2" t="s">
        <v>10</v>
      </c>
      <c r="X382" s="2" t="s">
        <v>616</v>
      </c>
      <c r="AC382" s="2" t="s">
        <v>636</v>
      </c>
      <c r="AD382" s="12"/>
      <c r="AE382" s="12"/>
      <c r="AF382" s="2">
        <v>2.1303004E7</v>
      </c>
    </row>
    <row r="383">
      <c r="A383" s="2">
        <v>2.2212008E7</v>
      </c>
      <c r="C383" s="2">
        <v>2.2212008E7</v>
      </c>
      <c r="D383" s="2" t="s">
        <v>1317</v>
      </c>
      <c r="J383" s="12"/>
      <c r="P383" s="2" t="s">
        <v>10</v>
      </c>
      <c r="X383" s="2" t="s">
        <v>616</v>
      </c>
      <c r="AC383" s="2" t="s">
        <v>636</v>
      </c>
      <c r="AD383" s="12"/>
      <c r="AE383" s="12"/>
      <c r="AF383" s="2">
        <v>2.2212008E7</v>
      </c>
    </row>
    <row r="384">
      <c r="A384" s="2">
        <v>2.2406007E7</v>
      </c>
      <c r="C384" s="2">
        <v>2.2406007E7</v>
      </c>
      <c r="D384" s="2" t="s">
        <v>1318</v>
      </c>
      <c r="J384" s="12"/>
      <c r="P384" s="2" t="s">
        <v>10</v>
      </c>
      <c r="X384" s="2" t="s">
        <v>616</v>
      </c>
      <c r="AC384" s="2" t="s">
        <v>636</v>
      </c>
      <c r="AD384" s="12"/>
      <c r="AE384" s="12"/>
      <c r="AF384" s="2">
        <v>2.2406007E7</v>
      </c>
    </row>
    <row r="385">
      <c r="A385" s="2">
        <v>2.260503E7</v>
      </c>
      <c r="C385" s="2">
        <v>2.260503E7</v>
      </c>
      <c r="D385" s="2" t="s">
        <v>1319</v>
      </c>
      <c r="J385" s="12"/>
      <c r="P385" s="2" t="s">
        <v>10</v>
      </c>
      <c r="X385" s="2" t="s">
        <v>616</v>
      </c>
      <c r="AC385" s="2" t="s">
        <v>636</v>
      </c>
      <c r="AD385" s="12"/>
      <c r="AE385" s="12"/>
      <c r="AF385" s="2">
        <v>2.260503E7</v>
      </c>
    </row>
    <row r="386">
      <c r="A386" s="2">
        <v>2.1507001E7</v>
      </c>
      <c r="C386" s="2">
        <v>2.1507001E7</v>
      </c>
      <c r="D386" s="2" t="s">
        <v>1320</v>
      </c>
      <c r="J386" s="12"/>
      <c r="P386" s="2" t="s">
        <v>10</v>
      </c>
      <c r="X386" s="2" t="s">
        <v>616</v>
      </c>
      <c r="AC386" s="2" t="s">
        <v>636</v>
      </c>
      <c r="AD386" s="12"/>
      <c r="AE386" s="12"/>
      <c r="AF386" s="2">
        <v>2.1507001E7</v>
      </c>
    </row>
    <row r="387">
      <c r="A387" s="2">
        <v>2.1903019E7</v>
      </c>
      <c r="C387" s="2">
        <v>2.1903019E7</v>
      </c>
      <c r="D387" s="2" t="s">
        <v>1321</v>
      </c>
      <c r="J387" s="12"/>
      <c r="P387" s="2" t="s">
        <v>10</v>
      </c>
      <c r="X387" s="2" t="s">
        <v>616</v>
      </c>
      <c r="AC387" s="2" t="s">
        <v>636</v>
      </c>
      <c r="AD387" s="12"/>
      <c r="AE387" s="12"/>
      <c r="AF387" s="2">
        <v>2.1903019E7</v>
      </c>
    </row>
    <row r="388">
      <c r="A388" s="2">
        <v>2.1506002E7</v>
      </c>
      <c r="C388" s="2">
        <v>2.1506002E7</v>
      </c>
      <c r="D388" s="2" t="s">
        <v>1322</v>
      </c>
      <c r="J388" s="12"/>
      <c r="P388" s="2" t="s">
        <v>10</v>
      </c>
      <c r="X388" s="2" t="s">
        <v>616</v>
      </c>
      <c r="AC388" s="2" t="s">
        <v>636</v>
      </c>
      <c r="AD388" s="12"/>
      <c r="AE388" s="12"/>
      <c r="AF388" s="2">
        <v>2.1506002E7</v>
      </c>
    </row>
    <row r="389">
      <c r="A389" s="2">
        <v>2.2604018E7</v>
      </c>
      <c r="C389" s="2">
        <v>2.2604018E7</v>
      </c>
      <c r="D389" s="2" t="s">
        <v>1323</v>
      </c>
      <c r="J389" s="12"/>
      <c r="P389" s="2" t="s">
        <v>10</v>
      </c>
      <c r="X389" s="2" t="s">
        <v>616</v>
      </c>
      <c r="AC389" s="2" t="s">
        <v>636</v>
      </c>
      <c r="AD389" s="12"/>
      <c r="AE389" s="12"/>
      <c r="AF389" s="2">
        <v>2.2604018E7</v>
      </c>
    </row>
    <row r="390">
      <c r="A390" s="2">
        <v>2.2506022E7</v>
      </c>
      <c r="C390" s="2">
        <v>2.2506022E7</v>
      </c>
      <c r="D390" s="2" t="s">
        <v>1324</v>
      </c>
      <c r="J390" s="12"/>
      <c r="P390" s="2" t="s">
        <v>10</v>
      </c>
      <c r="X390" s="2" t="s">
        <v>616</v>
      </c>
      <c r="AC390" s="2" t="s">
        <v>636</v>
      </c>
      <c r="AD390" s="12"/>
      <c r="AE390" s="12"/>
      <c r="AF390" s="2">
        <v>2.2506022E7</v>
      </c>
    </row>
    <row r="391">
      <c r="A391" s="2">
        <v>2.2607075E7</v>
      </c>
      <c r="C391" s="2">
        <v>2.2607075E7</v>
      </c>
      <c r="D391" s="2" t="s">
        <v>1325</v>
      </c>
      <c r="J391" s="12"/>
      <c r="P391" s="2" t="s">
        <v>10</v>
      </c>
      <c r="X391" s="2" t="s">
        <v>616</v>
      </c>
      <c r="AC391" s="2" t="s">
        <v>636</v>
      </c>
      <c r="AD391" s="12"/>
      <c r="AE391" s="12"/>
      <c r="AF391" s="2">
        <v>2.2607075E7</v>
      </c>
    </row>
    <row r="392">
      <c r="A392" s="2">
        <v>2.161102E7</v>
      </c>
      <c r="C392" s="2">
        <v>2.161102E7</v>
      </c>
      <c r="D392" s="2" t="s">
        <v>1326</v>
      </c>
      <c r="J392" s="12"/>
      <c r="P392" s="2" t="s">
        <v>10</v>
      </c>
      <c r="X392" s="2" t="s">
        <v>610</v>
      </c>
      <c r="AC392" s="2" t="s">
        <v>636</v>
      </c>
      <c r="AD392" s="12"/>
      <c r="AE392" s="12"/>
      <c r="AF392" s="2">
        <v>2.161102E7</v>
      </c>
    </row>
    <row r="393">
      <c r="A393" s="2">
        <v>2.2103027E7</v>
      </c>
      <c r="C393" s="2">
        <v>2.2103027E7</v>
      </c>
      <c r="D393" s="2" t="s">
        <v>1327</v>
      </c>
      <c r="J393" s="12"/>
      <c r="P393" s="2" t="s">
        <v>10</v>
      </c>
      <c r="X393" s="2" t="s">
        <v>610</v>
      </c>
      <c r="AC393" s="2" t="s">
        <v>636</v>
      </c>
      <c r="AD393" s="12"/>
      <c r="AE393" s="12"/>
      <c r="AF393" s="2">
        <v>2.2103027E7</v>
      </c>
    </row>
    <row r="394">
      <c r="A394" s="2">
        <v>2.2103025E7</v>
      </c>
      <c r="C394" s="2">
        <v>2.2103025E7</v>
      </c>
      <c r="D394" s="2" t="s">
        <v>1328</v>
      </c>
      <c r="J394" s="12"/>
      <c r="P394" s="2" t="s">
        <v>10</v>
      </c>
      <c r="X394" s="2" t="s">
        <v>610</v>
      </c>
      <c r="AC394" s="2" t="s">
        <v>636</v>
      </c>
      <c r="AD394" s="12"/>
      <c r="AE394" s="12"/>
      <c r="AF394" s="2">
        <v>2.2103025E7</v>
      </c>
    </row>
    <row r="395">
      <c r="A395" s="2">
        <v>2.2008032E7</v>
      </c>
      <c r="C395" s="2">
        <v>2.2008032E7</v>
      </c>
      <c r="D395" s="2" t="s">
        <v>1329</v>
      </c>
      <c r="J395" s="12"/>
      <c r="P395" s="2" t="s">
        <v>10</v>
      </c>
      <c r="X395" s="2" t="s">
        <v>610</v>
      </c>
      <c r="AC395" s="2" t="s">
        <v>636</v>
      </c>
      <c r="AD395" s="12"/>
      <c r="AE395" s="12"/>
      <c r="AF395" s="2">
        <v>2.2008032E7</v>
      </c>
    </row>
    <row r="396">
      <c r="A396" s="2">
        <v>2.1406018E7</v>
      </c>
      <c r="C396" s="2">
        <v>2.1406018E7</v>
      </c>
      <c r="D396" s="2" t="s">
        <v>1330</v>
      </c>
      <c r="J396" s="12"/>
      <c r="P396" s="2" t="s">
        <v>10</v>
      </c>
      <c r="X396" s="2" t="s">
        <v>610</v>
      </c>
      <c r="AC396" s="2" t="s">
        <v>636</v>
      </c>
      <c r="AD396" s="12"/>
      <c r="AE396" s="12"/>
      <c r="AF396" s="2">
        <v>2.1406018E7</v>
      </c>
    </row>
    <row r="397">
      <c r="A397" s="2">
        <v>2.1402032E7</v>
      </c>
      <c r="C397" s="2">
        <v>2.1402032E7</v>
      </c>
      <c r="D397" s="2" t="s">
        <v>1331</v>
      </c>
      <c r="J397" s="12"/>
      <c r="P397" s="2" t="s">
        <v>10</v>
      </c>
      <c r="X397" s="2" t="s">
        <v>610</v>
      </c>
      <c r="AC397" s="2" t="s">
        <v>636</v>
      </c>
      <c r="AD397" s="12"/>
      <c r="AE397" s="12"/>
      <c r="AF397" s="2">
        <v>2.1402032E7</v>
      </c>
    </row>
    <row r="398">
      <c r="A398" s="2">
        <v>2.1707044E7</v>
      </c>
      <c r="C398" s="2">
        <v>2.1707044E7</v>
      </c>
      <c r="D398" s="2" t="s">
        <v>1332</v>
      </c>
      <c r="J398" s="12"/>
      <c r="P398" s="2" t="s">
        <v>10</v>
      </c>
      <c r="X398" s="2" t="s">
        <v>610</v>
      </c>
      <c r="AC398" s="2" t="s">
        <v>636</v>
      </c>
      <c r="AD398" s="12"/>
      <c r="AE398" s="12"/>
      <c r="AF398" s="2">
        <v>2.1707044E7</v>
      </c>
    </row>
    <row r="399">
      <c r="A399" s="2">
        <v>2.2411006E7</v>
      </c>
      <c r="C399" s="2">
        <v>2.2411006E7</v>
      </c>
      <c r="D399" s="2" t="s">
        <v>1333</v>
      </c>
      <c r="J399" s="12"/>
      <c r="P399" s="2" t="s">
        <v>10</v>
      </c>
      <c r="X399" s="2" t="s">
        <v>610</v>
      </c>
      <c r="AC399" s="2" t="s">
        <v>636</v>
      </c>
      <c r="AD399" s="12"/>
      <c r="AE399" s="12"/>
      <c r="AF399" s="2">
        <v>2.2411006E7</v>
      </c>
    </row>
    <row r="400">
      <c r="A400" s="2">
        <v>2.2009014E7</v>
      </c>
      <c r="C400" s="2">
        <v>2.2009014E7</v>
      </c>
      <c r="D400" s="2" t="s">
        <v>1334</v>
      </c>
      <c r="J400" s="12"/>
      <c r="P400" s="2" t="s">
        <v>10</v>
      </c>
      <c r="X400" s="2" t="s">
        <v>610</v>
      </c>
      <c r="AC400" s="2" t="s">
        <v>636</v>
      </c>
      <c r="AD400" s="12"/>
      <c r="AE400" s="12"/>
      <c r="AF400" s="2">
        <v>2.2009014E7</v>
      </c>
    </row>
    <row r="401">
      <c r="A401" s="2">
        <v>2.2604056E7</v>
      </c>
      <c r="C401" s="2">
        <v>2.2604056E7</v>
      </c>
      <c r="D401" s="2" t="s">
        <v>1335</v>
      </c>
      <c r="J401" s="12"/>
      <c r="P401" s="2" t="s">
        <v>10</v>
      </c>
      <c r="X401" s="2" t="s">
        <v>610</v>
      </c>
      <c r="AC401" s="2" t="s">
        <v>636</v>
      </c>
      <c r="AD401" s="12"/>
      <c r="AE401" s="12"/>
      <c r="AF401" s="2">
        <v>2.2604056E7</v>
      </c>
    </row>
    <row r="402">
      <c r="A402" s="2">
        <v>2.2607076E7</v>
      </c>
      <c r="C402" s="2">
        <v>2.2607076E7</v>
      </c>
      <c r="D402" s="2" t="s">
        <v>1336</v>
      </c>
      <c r="J402" s="12"/>
      <c r="P402" s="2" t="s">
        <v>10</v>
      </c>
      <c r="X402" s="2" t="s">
        <v>610</v>
      </c>
      <c r="AC402" s="2" t="s">
        <v>636</v>
      </c>
      <c r="AD402" s="12"/>
      <c r="AE402" s="12"/>
      <c r="AF402" s="2">
        <v>2.2607076E7</v>
      </c>
    </row>
    <row r="403">
      <c r="A403" s="2">
        <v>2.2607089E7</v>
      </c>
      <c r="C403" s="2">
        <v>2.2607089E7</v>
      </c>
      <c r="D403" s="2" t="s">
        <v>1337</v>
      </c>
      <c r="J403" s="12"/>
      <c r="P403" s="2" t="s">
        <v>10</v>
      </c>
      <c r="X403" s="2" t="s">
        <v>610</v>
      </c>
      <c r="AC403" s="2" t="s">
        <v>636</v>
      </c>
      <c r="AD403" s="12"/>
      <c r="AE403" s="12"/>
      <c r="AF403" s="2">
        <v>2.2607089E7</v>
      </c>
    </row>
    <row r="404">
      <c r="A404" s="2">
        <v>2.2010022E7</v>
      </c>
      <c r="C404" s="2">
        <v>2.2010022E7</v>
      </c>
      <c r="D404" s="2" t="s">
        <v>1338</v>
      </c>
      <c r="J404" s="12"/>
      <c r="P404" s="2" t="s">
        <v>10</v>
      </c>
      <c r="X404" s="2" t="s">
        <v>588</v>
      </c>
      <c r="AC404" s="2" t="s">
        <v>636</v>
      </c>
      <c r="AD404" s="12"/>
      <c r="AE404" s="12"/>
      <c r="AF404" s="2">
        <v>2.2010022E7</v>
      </c>
    </row>
    <row r="405">
      <c r="A405" s="2">
        <v>2.2607049E7</v>
      </c>
      <c r="C405" s="2">
        <v>2.2607049E7</v>
      </c>
      <c r="D405" s="2" t="s">
        <v>1339</v>
      </c>
      <c r="J405" s="12"/>
      <c r="P405" s="2" t="s">
        <v>10</v>
      </c>
      <c r="X405" s="2" t="s">
        <v>588</v>
      </c>
      <c r="AC405" s="2" t="s">
        <v>636</v>
      </c>
      <c r="AD405" s="12"/>
      <c r="AE405" s="12"/>
      <c r="AF405" s="2">
        <v>2.2607049E7</v>
      </c>
    </row>
    <row r="406">
      <c r="A406" s="2">
        <v>2.2002039E7</v>
      </c>
      <c r="C406" s="2">
        <v>2.2002039E7</v>
      </c>
      <c r="D406" s="2" t="s">
        <v>1340</v>
      </c>
      <c r="J406" s="12"/>
      <c r="P406" s="2" t="s">
        <v>10</v>
      </c>
      <c r="X406" s="2" t="s">
        <v>588</v>
      </c>
      <c r="AC406" s="2" t="s">
        <v>636</v>
      </c>
      <c r="AD406" s="12"/>
      <c r="AE406" s="12"/>
      <c r="AF406" s="2">
        <v>2.2002039E7</v>
      </c>
    </row>
    <row r="407">
      <c r="A407" s="2">
        <v>2.2607092E7</v>
      </c>
      <c r="C407" s="2">
        <v>2.2607092E7</v>
      </c>
      <c r="D407" s="2" t="s">
        <v>1341</v>
      </c>
      <c r="J407" s="12"/>
      <c r="P407" s="2" t="s">
        <v>10</v>
      </c>
      <c r="X407" s="2" t="s">
        <v>588</v>
      </c>
      <c r="AC407" s="2" t="s">
        <v>636</v>
      </c>
      <c r="AD407" s="12"/>
      <c r="AE407" s="12"/>
      <c r="AF407" s="2">
        <v>2.2607092E7</v>
      </c>
    </row>
    <row r="408">
      <c r="A408" s="2">
        <v>2.9812001E7</v>
      </c>
      <c r="C408" s="2">
        <v>2.9812001E7</v>
      </c>
      <c r="D408" s="2" t="s">
        <v>1342</v>
      </c>
      <c r="J408" s="12"/>
      <c r="P408" s="2" t="s">
        <v>10</v>
      </c>
      <c r="X408" s="2" t="s">
        <v>588</v>
      </c>
      <c r="AC408" s="2" t="s">
        <v>636</v>
      </c>
      <c r="AD408" s="12"/>
      <c r="AE408" s="12"/>
      <c r="AF408" s="2">
        <v>2.9812001E7</v>
      </c>
    </row>
    <row r="409">
      <c r="A409" s="2">
        <v>2.9506002E7</v>
      </c>
      <c r="C409" s="2">
        <v>2.9506002E7</v>
      </c>
      <c r="D409" s="2" t="s">
        <v>1343</v>
      </c>
      <c r="J409" s="12"/>
      <c r="P409" s="2" t="s">
        <v>10</v>
      </c>
      <c r="X409" s="2" t="s">
        <v>588</v>
      </c>
      <c r="AC409" s="2" t="s">
        <v>636</v>
      </c>
      <c r="AD409" s="12"/>
      <c r="AE409" s="12"/>
      <c r="AF409" s="2">
        <v>2.9506002E7</v>
      </c>
    </row>
    <row r="410">
      <c r="A410" s="2">
        <v>2.2607046E7</v>
      </c>
      <c r="C410" s="2">
        <v>2.2607046E7</v>
      </c>
      <c r="D410" s="2" t="s">
        <v>1344</v>
      </c>
      <c r="J410" s="12"/>
      <c r="P410" s="2" t="s">
        <v>10</v>
      </c>
      <c r="X410" s="2" t="s">
        <v>588</v>
      </c>
      <c r="AC410" s="2" t="s">
        <v>636</v>
      </c>
      <c r="AD410" s="12"/>
      <c r="AE410" s="12"/>
      <c r="AF410" s="2">
        <v>2.2607046E7</v>
      </c>
    </row>
    <row r="411">
      <c r="A411" s="2">
        <v>2.2607074E7</v>
      </c>
      <c r="C411" s="2">
        <v>2.2607074E7</v>
      </c>
      <c r="D411" s="2" t="s">
        <v>1345</v>
      </c>
      <c r="J411" s="12"/>
      <c r="P411" s="2" t="s">
        <v>10</v>
      </c>
      <c r="X411" s="2" t="s">
        <v>588</v>
      </c>
      <c r="AC411" s="2" t="s">
        <v>636</v>
      </c>
      <c r="AD411" s="12"/>
      <c r="AE411" s="12"/>
      <c r="AF411" s="2">
        <v>2.2607074E7</v>
      </c>
    </row>
    <row r="412">
      <c r="A412" s="2">
        <v>2.2212023E7</v>
      </c>
      <c r="C412" s="2">
        <v>2.2212023E7</v>
      </c>
      <c r="D412" s="2" t="s">
        <v>1346</v>
      </c>
      <c r="J412" s="12"/>
      <c r="P412" s="2" t="s">
        <v>10</v>
      </c>
      <c r="X412" s="2" t="s">
        <v>562</v>
      </c>
      <c r="AC412" s="2" t="s">
        <v>636</v>
      </c>
      <c r="AD412" s="12"/>
      <c r="AE412" s="12"/>
      <c r="AF412" s="2">
        <v>2.2212023E7</v>
      </c>
    </row>
    <row r="413">
      <c r="A413" s="2">
        <v>2.2212002E7</v>
      </c>
      <c r="C413" s="2">
        <v>2.2212002E7</v>
      </c>
      <c r="D413" s="2" t="s">
        <v>1347</v>
      </c>
      <c r="J413" s="12"/>
      <c r="P413" s="2" t="s">
        <v>10</v>
      </c>
      <c r="X413" s="2" t="s">
        <v>562</v>
      </c>
      <c r="AC413" s="2" t="s">
        <v>636</v>
      </c>
      <c r="AD413" s="12"/>
      <c r="AE413" s="12"/>
      <c r="AF413" s="2">
        <v>2.2212002E7</v>
      </c>
    </row>
    <row r="414">
      <c r="A414" s="2">
        <v>2.1907043E7</v>
      </c>
      <c r="C414" s="2">
        <v>2.1907043E7</v>
      </c>
      <c r="D414" s="2" t="s">
        <v>1348</v>
      </c>
      <c r="J414" s="12"/>
      <c r="P414" s="2" t="s">
        <v>10</v>
      </c>
      <c r="X414" s="2" t="s">
        <v>562</v>
      </c>
      <c r="AC414" s="2" t="s">
        <v>636</v>
      </c>
      <c r="AD414" s="12"/>
      <c r="AE414" s="12"/>
      <c r="AF414" s="2">
        <v>2.1907043E7</v>
      </c>
    </row>
    <row r="415">
      <c r="A415" s="2">
        <v>2.1201006E7</v>
      </c>
      <c r="C415" s="2">
        <v>2.1201006E7</v>
      </c>
      <c r="D415" s="2" t="s">
        <v>1349</v>
      </c>
      <c r="J415" s="12"/>
      <c r="P415" s="2" t="s">
        <v>10</v>
      </c>
      <c r="X415" s="2" t="s">
        <v>562</v>
      </c>
      <c r="AC415" s="2" t="s">
        <v>636</v>
      </c>
      <c r="AD415" s="12"/>
      <c r="AE415" s="12"/>
      <c r="AF415" s="2">
        <v>2.1201006E7</v>
      </c>
    </row>
    <row r="416">
      <c r="A416" s="2">
        <v>2.0710003E7</v>
      </c>
      <c r="C416" s="2">
        <v>2.0710003E7</v>
      </c>
      <c r="D416" s="2" t="s">
        <v>1350</v>
      </c>
      <c r="J416" s="12"/>
      <c r="P416" s="2" t="s">
        <v>10</v>
      </c>
      <c r="X416" s="2" t="s">
        <v>562</v>
      </c>
      <c r="AC416" s="2" t="s">
        <v>636</v>
      </c>
      <c r="AD416" s="12"/>
      <c r="AE416" s="12"/>
      <c r="AF416" s="2">
        <v>2.0710003E7</v>
      </c>
    </row>
    <row r="417">
      <c r="A417" s="2">
        <v>2.1611014E7</v>
      </c>
      <c r="C417" s="2">
        <v>2.1611014E7</v>
      </c>
      <c r="D417" s="2" t="s">
        <v>1351</v>
      </c>
      <c r="J417" s="12"/>
      <c r="P417" s="2" t="s">
        <v>10</v>
      </c>
      <c r="X417" s="2" t="s">
        <v>562</v>
      </c>
      <c r="AC417" s="2" t="s">
        <v>636</v>
      </c>
      <c r="AD417" s="12"/>
      <c r="AE417" s="12"/>
      <c r="AF417" s="2">
        <v>2.1611014E7</v>
      </c>
    </row>
    <row r="418">
      <c r="A418" s="2">
        <v>2.9604003E7</v>
      </c>
      <c r="C418" s="2">
        <v>2.9604003E7</v>
      </c>
      <c r="D418" s="2" t="s">
        <v>1352</v>
      </c>
      <c r="J418" s="12"/>
      <c r="P418" s="2" t="s">
        <v>10</v>
      </c>
      <c r="X418" s="2" t="s">
        <v>562</v>
      </c>
      <c r="AC418" s="2" t="s">
        <v>636</v>
      </c>
      <c r="AD418" s="12"/>
      <c r="AE418" s="12"/>
      <c r="AF418" s="2">
        <v>2.9604003E7</v>
      </c>
    </row>
    <row r="419">
      <c r="A419" s="2">
        <v>2.1901005E7</v>
      </c>
      <c r="C419" s="2">
        <v>2.1901005E7</v>
      </c>
      <c r="D419" s="2" t="s">
        <v>1353</v>
      </c>
      <c r="J419" s="12"/>
      <c r="P419" s="2" t="s">
        <v>10</v>
      </c>
      <c r="X419" s="2" t="s">
        <v>562</v>
      </c>
      <c r="AC419" s="2" t="s">
        <v>636</v>
      </c>
      <c r="AD419" s="12"/>
      <c r="AE419" s="12"/>
      <c r="AF419" s="2">
        <v>2.1901005E7</v>
      </c>
    </row>
    <row r="420">
      <c r="A420" s="2">
        <v>2.0202004E7</v>
      </c>
      <c r="C420" s="2">
        <v>2.0202004E7</v>
      </c>
      <c r="D420" s="2" t="s">
        <v>1354</v>
      </c>
      <c r="J420" s="12"/>
      <c r="P420" s="2" t="s">
        <v>10</v>
      </c>
      <c r="X420" s="2" t="s">
        <v>562</v>
      </c>
      <c r="AC420" s="2" t="s">
        <v>636</v>
      </c>
      <c r="AD420" s="12"/>
      <c r="AE420" s="12"/>
      <c r="AF420" s="2">
        <v>2.0202004E7</v>
      </c>
    </row>
    <row r="421">
      <c r="A421" s="2">
        <v>2.2504019E7</v>
      </c>
      <c r="C421" s="2">
        <v>2.2504019E7</v>
      </c>
      <c r="D421" s="2" t="s">
        <v>1355</v>
      </c>
      <c r="J421" s="12"/>
      <c r="P421" s="2" t="s">
        <v>10</v>
      </c>
      <c r="X421" s="2" t="s">
        <v>562</v>
      </c>
      <c r="AC421" s="2" t="s">
        <v>636</v>
      </c>
      <c r="AD421" s="12"/>
      <c r="AE421" s="12"/>
      <c r="AF421" s="2">
        <v>2.2504019E7</v>
      </c>
    </row>
    <row r="422">
      <c r="A422" s="2">
        <v>2.1311011E7</v>
      </c>
      <c r="C422" s="2">
        <v>2.1311011E7</v>
      </c>
      <c r="D422" s="2" t="s">
        <v>1356</v>
      </c>
      <c r="J422" s="12"/>
      <c r="P422" s="2" t="s">
        <v>10</v>
      </c>
      <c r="X422" s="2" t="s">
        <v>562</v>
      </c>
      <c r="AC422" s="2" t="s">
        <v>636</v>
      </c>
      <c r="AD422" s="12"/>
      <c r="AE422" s="12"/>
      <c r="AF422" s="2">
        <v>2.1311011E7</v>
      </c>
    </row>
    <row r="423">
      <c r="A423" s="2">
        <v>2.1710062E7</v>
      </c>
      <c r="C423" s="2">
        <v>2.1710062E7</v>
      </c>
      <c r="D423" s="2" t="s">
        <v>1357</v>
      </c>
      <c r="J423" s="12"/>
      <c r="P423" s="2" t="s">
        <v>10</v>
      </c>
      <c r="X423" s="2" t="s">
        <v>562</v>
      </c>
      <c r="AC423" s="2" t="s">
        <v>636</v>
      </c>
      <c r="AD423" s="12"/>
      <c r="AE423" s="12"/>
      <c r="AF423" s="2">
        <v>2.1710062E7</v>
      </c>
    </row>
    <row r="424">
      <c r="A424" s="2">
        <v>2.2606016E7</v>
      </c>
      <c r="C424" s="2">
        <v>2.2606016E7</v>
      </c>
      <c r="D424" s="2" t="s">
        <v>1358</v>
      </c>
      <c r="J424" s="12"/>
      <c r="P424" s="2" t="s">
        <v>10</v>
      </c>
      <c r="X424" s="2" t="s">
        <v>562</v>
      </c>
      <c r="AC424" s="2" t="s">
        <v>636</v>
      </c>
      <c r="AD424" s="12"/>
      <c r="AE424" s="12"/>
      <c r="AF424" s="2">
        <v>2.2606016E7</v>
      </c>
    </row>
    <row r="425">
      <c r="A425" s="2">
        <v>2.9611001E7</v>
      </c>
      <c r="C425" s="2">
        <v>2.9611001E7</v>
      </c>
      <c r="D425" s="2" t="s">
        <v>1359</v>
      </c>
      <c r="J425" s="12"/>
      <c r="P425" s="2" t="s">
        <v>10</v>
      </c>
      <c r="X425" s="2" t="s">
        <v>562</v>
      </c>
      <c r="AC425" s="2" t="s">
        <v>636</v>
      </c>
      <c r="AD425" s="12"/>
      <c r="AE425" s="12"/>
      <c r="AF425" s="2">
        <v>2.9611001E7</v>
      </c>
    </row>
    <row r="426">
      <c r="A426" s="2">
        <v>2.2101017E7</v>
      </c>
      <c r="C426" s="2">
        <v>2.2101017E7</v>
      </c>
      <c r="D426" s="2" t="s">
        <v>1360</v>
      </c>
      <c r="J426" s="12"/>
      <c r="P426" s="2" t="s">
        <v>10</v>
      </c>
      <c r="X426" s="2" t="s">
        <v>562</v>
      </c>
      <c r="AC426" s="2" t="s">
        <v>636</v>
      </c>
      <c r="AD426" s="12"/>
      <c r="AE426" s="12"/>
      <c r="AF426" s="2">
        <v>2.2101017E7</v>
      </c>
    </row>
    <row r="427">
      <c r="A427" s="2">
        <v>2.2108019E7</v>
      </c>
      <c r="C427" s="2">
        <v>2.2108019E7</v>
      </c>
      <c r="D427" s="2" t="s">
        <v>1361</v>
      </c>
      <c r="J427" s="12"/>
      <c r="P427" s="2" t="s">
        <v>10</v>
      </c>
      <c r="X427" s="2" t="s">
        <v>562</v>
      </c>
      <c r="AC427" s="2" t="s">
        <v>636</v>
      </c>
      <c r="AD427" s="12"/>
      <c r="AE427" s="12"/>
      <c r="AF427" s="2">
        <v>2.2108019E7</v>
      </c>
    </row>
    <row r="428">
      <c r="A428" s="2">
        <v>2.1809027E7</v>
      </c>
      <c r="C428" s="2">
        <v>2.1809027E7</v>
      </c>
      <c r="D428" s="2" t="s">
        <v>1362</v>
      </c>
      <c r="J428" s="12"/>
      <c r="P428" s="2" t="s">
        <v>10</v>
      </c>
      <c r="X428" s="2" t="s">
        <v>562</v>
      </c>
      <c r="AC428" s="2" t="s">
        <v>636</v>
      </c>
      <c r="AD428" s="12"/>
      <c r="AE428" s="12"/>
      <c r="AF428" s="2">
        <v>2.1809027E7</v>
      </c>
    </row>
    <row r="429">
      <c r="A429" s="2">
        <v>2.2308015E7</v>
      </c>
      <c r="C429" s="2">
        <v>2.2308015E7</v>
      </c>
      <c r="D429" s="2" t="s">
        <v>1363</v>
      </c>
      <c r="J429" s="12"/>
      <c r="P429" s="2" t="s">
        <v>10</v>
      </c>
      <c r="X429" s="2" t="s">
        <v>562</v>
      </c>
      <c r="AC429" s="2" t="s">
        <v>636</v>
      </c>
      <c r="AD429" s="12"/>
      <c r="AE429" s="12"/>
      <c r="AF429" s="2">
        <v>2.2308015E7</v>
      </c>
    </row>
    <row r="430">
      <c r="A430" s="2">
        <v>2.2406025E7</v>
      </c>
      <c r="C430" s="2">
        <v>2.2406025E7</v>
      </c>
      <c r="D430" s="2" t="s">
        <v>1364</v>
      </c>
      <c r="J430" s="12"/>
      <c r="P430" s="2" t="s">
        <v>10</v>
      </c>
      <c r="X430" s="2" t="s">
        <v>562</v>
      </c>
      <c r="AC430" s="2" t="s">
        <v>636</v>
      </c>
      <c r="AD430" s="12"/>
      <c r="AE430" s="12"/>
      <c r="AF430" s="2">
        <v>2.2406025E7</v>
      </c>
    </row>
    <row r="431">
      <c r="A431" s="2">
        <v>2.2606011E7</v>
      </c>
      <c r="C431" s="2">
        <v>2.2606011E7</v>
      </c>
      <c r="D431" s="2" t="s">
        <v>1365</v>
      </c>
      <c r="J431" s="12"/>
      <c r="P431" s="2" t="s">
        <v>10</v>
      </c>
      <c r="X431" s="2" t="s">
        <v>562</v>
      </c>
      <c r="AC431" s="2" t="s">
        <v>636</v>
      </c>
      <c r="AD431" s="12"/>
      <c r="AE431" s="12"/>
      <c r="AF431" s="2">
        <v>2.2606011E7</v>
      </c>
    </row>
    <row r="432">
      <c r="A432" s="2">
        <v>2.1310058E7</v>
      </c>
      <c r="C432" s="2">
        <v>2.1310058E7</v>
      </c>
      <c r="D432" s="2" t="s">
        <v>1366</v>
      </c>
      <c r="J432" s="12"/>
      <c r="P432" s="2" t="s">
        <v>10</v>
      </c>
      <c r="X432" s="2" t="s">
        <v>564</v>
      </c>
      <c r="AC432" s="2" t="s">
        <v>636</v>
      </c>
      <c r="AD432" s="12"/>
      <c r="AE432" s="12"/>
      <c r="AF432" s="2">
        <v>2.1310058E7</v>
      </c>
    </row>
    <row r="433">
      <c r="A433" s="2">
        <v>2.2011005E7</v>
      </c>
      <c r="C433" s="2">
        <v>2.2011005E7</v>
      </c>
      <c r="D433" s="2" t="s">
        <v>1367</v>
      </c>
      <c r="J433" s="12"/>
      <c r="P433" s="2" t="s">
        <v>10</v>
      </c>
      <c r="X433" s="2" t="s">
        <v>602</v>
      </c>
      <c r="AC433" s="2" t="s">
        <v>636</v>
      </c>
      <c r="AD433" s="12"/>
      <c r="AE433" s="12"/>
      <c r="AF433" s="2">
        <v>2.2011005E7</v>
      </c>
    </row>
    <row r="434">
      <c r="A434" s="2">
        <v>2.2311025E7</v>
      </c>
      <c r="C434" s="2">
        <v>2.2311025E7</v>
      </c>
      <c r="D434" s="2" t="s">
        <v>1368</v>
      </c>
      <c r="J434" s="12"/>
      <c r="P434" s="2" t="s">
        <v>10</v>
      </c>
      <c r="X434" s="2" t="s">
        <v>602</v>
      </c>
      <c r="AC434" s="2" t="s">
        <v>636</v>
      </c>
      <c r="AD434" s="12"/>
      <c r="AE434" s="12"/>
      <c r="AF434" s="2">
        <v>2.2311025E7</v>
      </c>
    </row>
    <row r="435">
      <c r="A435" s="2">
        <v>2.1207027E7</v>
      </c>
      <c r="C435" s="2">
        <v>2.1207027E7</v>
      </c>
      <c r="D435" s="2" t="s">
        <v>1369</v>
      </c>
      <c r="J435" s="12"/>
      <c r="P435" s="2" t="s">
        <v>10</v>
      </c>
      <c r="X435" s="2" t="s">
        <v>602</v>
      </c>
      <c r="AC435" s="2" t="s">
        <v>636</v>
      </c>
      <c r="AD435" s="12"/>
      <c r="AE435" s="12"/>
      <c r="AF435" s="2">
        <v>2.1207027E7</v>
      </c>
    </row>
    <row r="436">
      <c r="A436" s="2">
        <v>2.1802022E7</v>
      </c>
      <c r="C436" s="2">
        <v>2.1802022E7</v>
      </c>
      <c r="D436" s="2" t="s">
        <v>1370</v>
      </c>
      <c r="J436" s="12"/>
      <c r="P436" s="2" t="s">
        <v>10</v>
      </c>
      <c r="X436" s="2" t="s">
        <v>602</v>
      </c>
      <c r="AC436" s="2" t="s">
        <v>636</v>
      </c>
      <c r="AD436" s="12"/>
      <c r="AE436" s="12"/>
      <c r="AF436" s="2">
        <v>2.1802022E7</v>
      </c>
    </row>
    <row r="437">
      <c r="A437" s="2">
        <v>2.231201E7</v>
      </c>
      <c r="C437" s="2">
        <v>2.231201E7</v>
      </c>
      <c r="D437" s="2" t="s">
        <v>1371</v>
      </c>
      <c r="J437" s="12"/>
      <c r="P437" s="2" t="s">
        <v>10</v>
      </c>
      <c r="X437" s="2" t="s">
        <v>602</v>
      </c>
      <c r="AC437" s="2" t="s">
        <v>636</v>
      </c>
      <c r="AD437" s="12"/>
      <c r="AE437" s="12"/>
      <c r="AF437" s="2">
        <v>2.231201E7</v>
      </c>
    </row>
    <row r="438">
      <c r="A438" s="2">
        <v>2.250601E7</v>
      </c>
      <c r="C438" s="2">
        <v>2.250601E7</v>
      </c>
      <c r="D438" s="2" t="s">
        <v>1372</v>
      </c>
      <c r="J438" s="12"/>
      <c r="P438" s="2" t="s">
        <v>10</v>
      </c>
      <c r="X438" s="2" t="s">
        <v>602</v>
      </c>
      <c r="AC438" s="2" t="s">
        <v>636</v>
      </c>
      <c r="AD438" s="12"/>
      <c r="AE438" s="12"/>
      <c r="AF438" s="2">
        <v>2.250601E7</v>
      </c>
    </row>
    <row r="439">
      <c r="A439" s="2">
        <v>2.2202029E7</v>
      </c>
      <c r="C439" s="2">
        <v>2.2202029E7</v>
      </c>
      <c r="D439" s="2" t="s">
        <v>1373</v>
      </c>
      <c r="J439" s="12"/>
      <c r="P439" s="2" t="s">
        <v>10</v>
      </c>
      <c r="X439" s="2" t="s">
        <v>602</v>
      </c>
      <c r="AC439" s="2" t="s">
        <v>636</v>
      </c>
      <c r="AD439" s="12"/>
      <c r="AE439" s="12"/>
      <c r="AF439" s="2">
        <v>2.2202029E7</v>
      </c>
    </row>
    <row r="440">
      <c r="A440" s="2">
        <v>2.2506024E7</v>
      </c>
      <c r="C440" s="2">
        <v>2.2506024E7</v>
      </c>
      <c r="D440" s="2" t="s">
        <v>1374</v>
      </c>
      <c r="J440" s="12"/>
      <c r="P440" s="2" t="s">
        <v>10</v>
      </c>
      <c r="X440" s="2" t="s">
        <v>602</v>
      </c>
      <c r="AC440" s="2" t="s">
        <v>636</v>
      </c>
      <c r="AD440" s="12"/>
      <c r="AE440" s="12"/>
      <c r="AF440" s="2">
        <v>2.2506024E7</v>
      </c>
    </row>
    <row r="441">
      <c r="A441" s="2">
        <v>2.2412017E7</v>
      </c>
      <c r="C441" s="2">
        <v>2.2412017E7</v>
      </c>
      <c r="D441" s="2" t="s">
        <v>1375</v>
      </c>
      <c r="J441" s="12"/>
      <c r="P441" s="2" t="s">
        <v>10</v>
      </c>
      <c r="X441" s="2" t="s">
        <v>602</v>
      </c>
      <c r="AC441" s="2" t="s">
        <v>636</v>
      </c>
      <c r="AD441" s="12"/>
      <c r="AE441" s="12"/>
      <c r="AF441" s="2">
        <v>2.2412017E7</v>
      </c>
    </row>
    <row r="442">
      <c r="A442" s="2">
        <v>2.2506019E7</v>
      </c>
      <c r="C442" s="2">
        <v>2.2506019E7</v>
      </c>
      <c r="D442" s="2" t="s">
        <v>1376</v>
      </c>
      <c r="J442" s="12"/>
      <c r="P442" s="2" t="s">
        <v>10</v>
      </c>
      <c r="X442" s="2" t="s">
        <v>602</v>
      </c>
      <c r="AC442" s="2" t="s">
        <v>636</v>
      </c>
      <c r="AD442" s="12"/>
      <c r="AE442" s="12"/>
      <c r="AF442" s="2">
        <v>2.2506019E7</v>
      </c>
    </row>
    <row r="443">
      <c r="A443" s="2">
        <v>2.9610002E7</v>
      </c>
      <c r="C443" s="2">
        <v>2.9610002E7</v>
      </c>
      <c r="D443" s="2" t="s">
        <v>1377</v>
      </c>
      <c r="J443" s="12"/>
      <c r="P443" s="2" t="s">
        <v>10</v>
      </c>
      <c r="X443" s="2" t="s">
        <v>598</v>
      </c>
      <c r="AC443" s="2" t="s">
        <v>636</v>
      </c>
      <c r="AD443" s="12"/>
      <c r="AE443" s="12">
        <v>46260.39894162037</v>
      </c>
      <c r="AF443" s="2">
        <v>2.9610002E7</v>
      </c>
    </row>
    <row r="444">
      <c r="A444" s="2">
        <v>2.1811024E7</v>
      </c>
      <c r="C444" s="2">
        <v>2.1811024E7</v>
      </c>
      <c r="D444" s="2" t="s">
        <v>1378</v>
      </c>
      <c r="J444" s="12"/>
      <c r="P444" s="2" t="s">
        <v>10</v>
      </c>
      <c r="X444" s="2" t="s">
        <v>598</v>
      </c>
      <c r="AA444" s="2" t="s">
        <v>784</v>
      </c>
      <c r="AB444" s="2" t="s">
        <v>848</v>
      </c>
      <c r="AC444" s="2" t="s">
        <v>636</v>
      </c>
      <c r="AD444" s="12"/>
      <c r="AE444" s="12">
        <v>46266.442637858796</v>
      </c>
      <c r="AF444" s="2">
        <v>2.1811024E7</v>
      </c>
    </row>
    <row r="445">
      <c r="A445" s="2">
        <v>2.0612005E7</v>
      </c>
      <c r="C445" s="2">
        <v>2.0612005E7</v>
      </c>
      <c r="D445" s="2" t="s">
        <v>1379</v>
      </c>
      <c r="J445" s="12"/>
      <c r="P445" s="2" t="s">
        <v>10</v>
      </c>
      <c r="X445" s="2" t="s">
        <v>1380</v>
      </c>
      <c r="AC445" s="2" t="s">
        <v>636</v>
      </c>
      <c r="AD445" s="12"/>
      <c r="AE445" s="12"/>
      <c r="AF445" s="2">
        <v>2.0612005E7</v>
      </c>
    </row>
    <row r="446">
      <c r="A446" s="2">
        <v>2.1708032E7</v>
      </c>
      <c r="C446" s="2">
        <v>2.1708032E7</v>
      </c>
      <c r="D446" s="2" t="s">
        <v>1381</v>
      </c>
      <c r="J446" s="12"/>
      <c r="P446" s="2" t="s">
        <v>10</v>
      </c>
      <c r="X446" s="2" t="s">
        <v>598</v>
      </c>
      <c r="AA446" s="2" t="s">
        <v>784</v>
      </c>
      <c r="AB446" s="2" t="s">
        <v>848</v>
      </c>
      <c r="AC446" s="2" t="s">
        <v>636</v>
      </c>
      <c r="AD446" s="12"/>
      <c r="AE446" s="12">
        <v>46266.43017346065</v>
      </c>
      <c r="AF446" s="2">
        <v>2.1708032E7</v>
      </c>
    </row>
    <row r="447">
      <c r="A447" s="2">
        <v>2.2011035E7</v>
      </c>
      <c r="C447" s="2">
        <v>2.2011035E7</v>
      </c>
      <c r="D447" s="2" t="s">
        <v>1382</v>
      </c>
      <c r="J447" s="12"/>
      <c r="P447" s="2" t="s">
        <v>10</v>
      </c>
      <c r="X447" s="2" t="s">
        <v>598</v>
      </c>
      <c r="AA447" s="2" t="s">
        <v>784</v>
      </c>
      <c r="AB447" s="2" t="s">
        <v>848</v>
      </c>
      <c r="AC447" s="2" t="s">
        <v>636</v>
      </c>
      <c r="AD447" s="12"/>
      <c r="AE447" s="12">
        <v>46266.43859116898</v>
      </c>
      <c r="AF447" s="2">
        <v>2.2011035E7</v>
      </c>
    </row>
    <row r="448">
      <c r="A448" s="2">
        <v>2.2604043E7</v>
      </c>
      <c r="C448" s="2">
        <v>2.2604043E7</v>
      </c>
      <c r="D448" s="2" t="s">
        <v>1383</v>
      </c>
      <c r="J448" s="12"/>
      <c r="P448" s="2" t="s">
        <v>10</v>
      </c>
      <c r="X448" s="2" t="s">
        <v>598</v>
      </c>
      <c r="AC448" s="2" t="s">
        <v>636</v>
      </c>
      <c r="AD448" s="12"/>
      <c r="AE448" s="12">
        <v>46266.44134909722</v>
      </c>
      <c r="AF448" s="2">
        <v>2.2604043E7</v>
      </c>
    </row>
    <row r="449">
      <c r="A449" s="2">
        <v>2.1309012E7</v>
      </c>
      <c r="C449" s="2">
        <v>2.1309012E7</v>
      </c>
      <c r="D449" s="2" t="s">
        <v>1384</v>
      </c>
      <c r="J449" s="12"/>
      <c r="P449" s="2" t="s">
        <v>10</v>
      </c>
      <c r="X449" s="2" t="s">
        <v>590</v>
      </c>
      <c r="AC449" s="2" t="s">
        <v>636</v>
      </c>
      <c r="AD449" s="12"/>
      <c r="AE449" s="12"/>
      <c r="AF449" s="2">
        <v>2.1309012E7</v>
      </c>
    </row>
    <row r="450">
      <c r="A450" s="2">
        <v>2.1809013E7</v>
      </c>
      <c r="C450" s="2">
        <v>2.1809013E7</v>
      </c>
      <c r="D450" s="2" t="s">
        <v>1385</v>
      </c>
      <c r="J450" s="12"/>
      <c r="P450" s="2" t="s">
        <v>10</v>
      </c>
      <c r="X450" s="2" t="s">
        <v>590</v>
      </c>
      <c r="AC450" s="2" t="s">
        <v>636</v>
      </c>
      <c r="AD450" s="12"/>
      <c r="AE450" s="12"/>
      <c r="AF450" s="2">
        <v>2.1809013E7</v>
      </c>
    </row>
    <row r="451">
      <c r="A451" s="2">
        <v>2.1501015E7</v>
      </c>
      <c r="C451" s="2">
        <v>2.1501015E7</v>
      </c>
      <c r="D451" s="2" t="s">
        <v>1386</v>
      </c>
      <c r="J451" s="12"/>
      <c r="P451" s="2" t="s">
        <v>10</v>
      </c>
      <c r="X451" s="2" t="s">
        <v>590</v>
      </c>
      <c r="AC451" s="2" t="s">
        <v>636</v>
      </c>
      <c r="AD451" s="12"/>
      <c r="AE451" s="12"/>
      <c r="AF451" s="2">
        <v>2.1501015E7</v>
      </c>
    </row>
    <row r="452">
      <c r="A452" s="2">
        <v>2.1911016E7</v>
      </c>
      <c r="C452" s="2">
        <v>2.1911016E7</v>
      </c>
      <c r="D452" s="2" t="s">
        <v>1387</v>
      </c>
      <c r="J452" s="12"/>
      <c r="P452" s="2" t="s">
        <v>10</v>
      </c>
      <c r="X452" s="2" t="s">
        <v>590</v>
      </c>
      <c r="AC452" s="2" t="s">
        <v>636</v>
      </c>
      <c r="AD452" s="12"/>
      <c r="AE452" s="12"/>
      <c r="AF452" s="2">
        <v>2.1911016E7</v>
      </c>
    </row>
    <row r="453">
      <c r="A453" s="2">
        <v>2.1607035E7</v>
      </c>
      <c r="C453" s="2">
        <v>2.1607035E7</v>
      </c>
      <c r="D453" s="2" t="s">
        <v>1388</v>
      </c>
      <c r="J453" s="12"/>
      <c r="P453" s="2" t="s">
        <v>10</v>
      </c>
      <c r="X453" s="2" t="s">
        <v>590</v>
      </c>
      <c r="AC453" s="2" t="s">
        <v>636</v>
      </c>
      <c r="AD453" s="12"/>
      <c r="AE453" s="12"/>
      <c r="AF453" s="2">
        <v>2.1607035E7</v>
      </c>
    </row>
    <row r="454">
      <c r="A454" s="2">
        <v>2.2103016E7</v>
      </c>
      <c r="C454" s="2">
        <v>2.2103016E7</v>
      </c>
      <c r="D454" s="2" t="s">
        <v>1389</v>
      </c>
      <c r="J454" s="12"/>
      <c r="P454" s="2" t="s">
        <v>10</v>
      </c>
      <c r="X454" s="2" t="s">
        <v>590</v>
      </c>
      <c r="AC454" s="2" t="s">
        <v>636</v>
      </c>
      <c r="AD454" s="12"/>
      <c r="AE454" s="12"/>
      <c r="AF454" s="2">
        <v>2.2103016E7</v>
      </c>
    </row>
    <row r="455">
      <c r="A455" s="2">
        <v>2.2009025E7</v>
      </c>
      <c r="C455" s="2">
        <v>2.2009025E7</v>
      </c>
      <c r="D455" s="2" t="s">
        <v>1390</v>
      </c>
      <c r="J455" s="12"/>
      <c r="P455" s="2" t="s">
        <v>10</v>
      </c>
      <c r="X455" s="2" t="s">
        <v>590</v>
      </c>
      <c r="AC455" s="2" t="s">
        <v>636</v>
      </c>
      <c r="AD455" s="12"/>
      <c r="AE455" s="12"/>
      <c r="AF455" s="2">
        <v>2.2009025E7</v>
      </c>
    </row>
    <row r="456">
      <c r="A456" s="2">
        <v>2.1609007E7</v>
      </c>
      <c r="C456" s="2">
        <v>2.1609007E7</v>
      </c>
      <c r="D456" s="2" t="s">
        <v>1391</v>
      </c>
      <c r="J456" s="12"/>
      <c r="P456" s="2" t="s">
        <v>10</v>
      </c>
      <c r="X456" s="2" t="s">
        <v>590</v>
      </c>
      <c r="AC456" s="2" t="s">
        <v>636</v>
      </c>
      <c r="AD456" s="12"/>
      <c r="AE456" s="12"/>
      <c r="AF456" s="2">
        <v>2.1609007E7</v>
      </c>
    </row>
    <row r="457">
      <c r="A457" s="2">
        <v>2.1407023E7</v>
      </c>
      <c r="C457" s="2">
        <v>2.1407023E7</v>
      </c>
      <c r="D457" s="2" t="s">
        <v>1392</v>
      </c>
      <c r="J457" s="12"/>
      <c r="P457" s="2" t="s">
        <v>10</v>
      </c>
      <c r="X457" s="2" t="s">
        <v>590</v>
      </c>
      <c r="AC457" s="2" t="s">
        <v>636</v>
      </c>
      <c r="AD457" s="12"/>
      <c r="AE457" s="12"/>
      <c r="AF457" s="2">
        <v>2.1407023E7</v>
      </c>
    </row>
    <row r="458">
      <c r="A458" s="2">
        <v>2.230805E7</v>
      </c>
      <c r="C458" s="2">
        <v>2.230805E7</v>
      </c>
      <c r="D458" s="2" t="s">
        <v>1005</v>
      </c>
      <c r="J458" s="12"/>
      <c r="P458" s="2" t="s">
        <v>10</v>
      </c>
      <c r="X458" s="2" t="s">
        <v>590</v>
      </c>
      <c r="AC458" s="2" t="s">
        <v>636</v>
      </c>
      <c r="AD458" s="12"/>
      <c r="AE458" s="12"/>
      <c r="AF458" s="2">
        <v>2.230805E7</v>
      </c>
    </row>
    <row r="459">
      <c r="A459" s="2">
        <v>2.1609006E7</v>
      </c>
      <c r="C459" s="2">
        <v>2.1609006E7</v>
      </c>
      <c r="D459" s="2" t="s">
        <v>1393</v>
      </c>
      <c r="J459" s="12"/>
      <c r="P459" s="2" t="s">
        <v>10</v>
      </c>
      <c r="X459" s="2" t="s">
        <v>590</v>
      </c>
      <c r="AC459" s="2" t="s">
        <v>636</v>
      </c>
      <c r="AD459" s="12"/>
      <c r="AE459" s="12"/>
      <c r="AF459" s="2">
        <v>2.1609006E7</v>
      </c>
    </row>
    <row r="460">
      <c r="A460" s="2">
        <v>2.1707065E7</v>
      </c>
      <c r="C460" s="2">
        <v>2.1707065E7</v>
      </c>
      <c r="D460" s="2" t="s">
        <v>1394</v>
      </c>
      <c r="J460" s="12"/>
      <c r="P460" s="2" t="s">
        <v>10</v>
      </c>
      <c r="X460" s="2" t="s">
        <v>590</v>
      </c>
      <c r="AC460" s="2" t="s">
        <v>636</v>
      </c>
      <c r="AD460" s="12"/>
      <c r="AE460" s="12"/>
      <c r="AF460" s="2">
        <v>2.1707065E7</v>
      </c>
    </row>
    <row r="461">
      <c r="A461" s="2">
        <v>2.1612006E7</v>
      </c>
      <c r="C461" s="2">
        <v>2.1612006E7</v>
      </c>
      <c r="D461" s="2" t="s">
        <v>1395</v>
      </c>
      <c r="J461" s="12"/>
      <c r="P461" s="2" t="s">
        <v>10</v>
      </c>
      <c r="X461" s="2" t="s">
        <v>590</v>
      </c>
      <c r="AC461" s="2" t="s">
        <v>636</v>
      </c>
      <c r="AD461" s="12"/>
      <c r="AE461" s="12"/>
      <c r="AF461" s="2">
        <v>2.1612006E7</v>
      </c>
    </row>
    <row r="462">
      <c r="A462" s="2">
        <v>2.1710034E7</v>
      </c>
      <c r="C462" s="2">
        <v>2.1710034E7</v>
      </c>
      <c r="D462" s="2" t="s">
        <v>1396</v>
      </c>
      <c r="J462" s="12"/>
      <c r="P462" s="2" t="s">
        <v>10</v>
      </c>
      <c r="X462" s="2" t="s">
        <v>590</v>
      </c>
      <c r="AC462" s="2" t="s">
        <v>636</v>
      </c>
      <c r="AD462" s="12"/>
      <c r="AE462" s="12"/>
      <c r="AF462" s="2">
        <v>2.1710034E7</v>
      </c>
    </row>
    <row r="463">
      <c r="A463" s="2">
        <v>2.1805002E7</v>
      </c>
      <c r="C463" s="2">
        <v>2.1805002E7</v>
      </c>
      <c r="D463" s="2" t="s">
        <v>1397</v>
      </c>
      <c r="J463" s="12"/>
      <c r="P463" s="2" t="s">
        <v>10</v>
      </c>
      <c r="X463" s="2" t="s">
        <v>590</v>
      </c>
      <c r="AC463" s="2" t="s">
        <v>636</v>
      </c>
      <c r="AD463" s="12"/>
      <c r="AE463" s="12"/>
      <c r="AF463" s="2">
        <v>2.1805002E7</v>
      </c>
    </row>
    <row r="464">
      <c r="A464" s="2">
        <v>2.1610013E7</v>
      </c>
      <c r="C464" s="2">
        <v>2.1610013E7</v>
      </c>
      <c r="D464" s="2" t="s">
        <v>1398</v>
      </c>
      <c r="J464" s="12"/>
      <c r="P464" s="2" t="s">
        <v>10</v>
      </c>
      <c r="X464" s="2" t="s">
        <v>590</v>
      </c>
      <c r="AC464" s="2" t="s">
        <v>636</v>
      </c>
      <c r="AD464" s="12"/>
      <c r="AE464" s="12"/>
      <c r="AF464" s="2">
        <v>2.1610013E7</v>
      </c>
    </row>
    <row r="465">
      <c r="A465" s="2">
        <v>2.2409022E7</v>
      </c>
      <c r="C465" s="2">
        <v>2.2409022E7</v>
      </c>
      <c r="D465" s="2" t="s">
        <v>1399</v>
      </c>
      <c r="J465" s="12"/>
      <c r="P465" s="2" t="s">
        <v>10</v>
      </c>
      <c r="X465" s="2" t="s">
        <v>590</v>
      </c>
      <c r="AC465" s="2" t="s">
        <v>636</v>
      </c>
      <c r="AD465" s="12"/>
      <c r="AE465" s="12"/>
      <c r="AF465" s="2">
        <v>2.2409022E7</v>
      </c>
    </row>
    <row r="466">
      <c r="A466" s="2">
        <v>2.1405044E7</v>
      </c>
      <c r="C466" s="2">
        <v>2.1405044E7</v>
      </c>
      <c r="D466" s="2" t="s">
        <v>1400</v>
      </c>
      <c r="J466" s="12"/>
      <c r="P466" s="2" t="s">
        <v>10</v>
      </c>
      <c r="X466" s="2" t="s">
        <v>590</v>
      </c>
      <c r="AC466" s="2" t="s">
        <v>636</v>
      </c>
      <c r="AD466" s="12"/>
      <c r="AE466" s="12"/>
      <c r="AF466" s="2">
        <v>2.1405044E7</v>
      </c>
    </row>
    <row r="467">
      <c r="A467" s="2">
        <v>2.2111017E7</v>
      </c>
      <c r="C467" s="2">
        <v>2.2111017E7</v>
      </c>
      <c r="D467" s="2" t="s">
        <v>1401</v>
      </c>
      <c r="J467" s="12"/>
      <c r="P467" s="2" t="s">
        <v>10</v>
      </c>
      <c r="X467" s="2" t="s">
        <v>590</v>
      </c>
      <c r="AC467" s="2" t="s">
        <v>636</v>
      </c>
      <c r="AD467" s="12"/>
      <c r="AE467" s="12"/>
      <c r="AF467" s="2">
        <v>2.2111017E7</v>
      </c>
    </row>
    <row r="468">
      <c r="A468" s="2">
        <v>2.1803001E7</v>
      </c>
      <c r="C468" s="2">
        <v>2.1803001E7</v>
      </c>
      <c r="D468" s="2" t="s">
        <v>1402</v>
      </c>
      <c r="J468" s="12"/>
      <c r="P468" s="2" t="s">
        <v>10</v>
      </c>
      <c r="X468" s="2" t="s">
        <v>572</v>
      </c>
      <c r="AC468" s="2" t="s">
        <v>636</v>
      </c>
      <c r="AD468" s="12"/>
      <c r="AE468" s="12"/>
      <c r="AF468" s="2">
        <v>2.1803001E7</v>
      </c>
    </row>
    <row r="469">
      <c r="A469" s="2">
        <v>2.2008017E7</v>
      </c>
      <c r="C469" s="2">
        <v>2.2008017E7</v>
      </c>
      <c r="D469" s="2" t="s">
        <v>1403</v>
      </c>
      <c r="J469" s="12"/>
      <c r="P469" s="2" t="s">
        <v>10</v>
      </c>
      <c r="X469" s="2" t="s">
        <v>572</v>
      </c>
      <c r="AC469" s="2" t="s">
        <v>636</v>
      </c>
      <c r="AD469" s="12"/>
      <c r="AE469" s="12"/>
      <c r="AF469" s="2">
        <v>2.2008017E7</v>
      </c>
    </row>
    <row r="470">
      <c r="A470" s="2">
        <v>2.1604005E7</v>
      </c>
      <c r="C470" s="2">
        <v>2.1604005E7</v>
      </c>
      <c r="D470" s="2" t="s">
        <v>1404</v>
      </c>
      <c r="J470" s="12"/>
      <c r="P470" s="2" t="s">
        <v>10</v>
      </c>
      <c r="X470" s="2" t="s">
        <v>572</v>
      </c>
      <c r="AC470" s="2" t="s">
        <v>636</v>
      </c>
      <c r="AD470" s="12"/>
      <c r="AE470" s="12"/>
      <c r="AF470" s="2">
        <v>2.1604005E7</v>
      </c>
    </row>
    <row r="471">
      <c r="A471" s="2">
        <v>2.1409017E7</v>
      </c>
      <c r="C471" s="2">
        <v>2.1409017E7</v>
      </c>
      <c r="D471" s="2" t="s">
        <v>1405</v>
      </c>
      <c r="J471" s="12"/>
      <c r="P471" s="2" t="s">
        <v>10</v>
      </c>
      <c r="X471" s="2" t="s">
        <v>572</v>
      </c>
      <c r="AC471" s="2" t="s">
        <v>636</v>
      </c>
      <c r="AD471" s="12"/>
      <c r="AE471" s="12"/>
      <c r="AF471" s="2">
        <v>2.1409017E7</v>
      </c>
    </row>
    <row r="472">
      <c r="A472" s="2">
        <v>2.1202041E7</v>
      </c>
      <c r="C472" s="2">
        <v>2.1202041E7</v>
      </c>
      <c r="D472" s="2" t="s">
        <v>1406</v>
      </c>
      <c r="J472" s="12"/>
      <c r="P472" s="2" t="s">
        <v>10</v>
      </c>
      <c r="X472" s="2" t="s">
        <v>572</v>
      </c>
      <c r="AC472" s="2" t="s">
        <v>636</v>
      </c>
      <c r="AD472" s="12"/>
      <c r="AE472" s="12"/>
      <c r="AF472" s="2">
        <v>2.1202041E7</v>
      </c>
    </row>
    <row r="473">
      <c r="A473" s="2">
        <v>2.1203019E7</v>
      </c>
      <c r="C473" s="2">
        <v>2.1203019E7</v>
      </c>
      <c r="D473" s="2" t="s">
        <v>1407</v>
      </c>
      <c r="J473" s="12"/>
      <c r="P473" s="2" t="s">
        <v>10</v>
      </c>
      <c r="X473" s="2" t="s">
        <v>572</v>
      </c>
      <c r="AC473" s="2" t="s">
        <v>636</v>
      </c>
      <c r="AD473" s="12"/>
      <c r="AE473" s="12"/>
      <c r="AF473" s="2">
        <v>2.1203019E7</v>
      </c>
    </row>
    <row r="474">
      <c r="A474" s="2">
        <v>2.1508049E7</v>
      </c>
      <c r="C474" s="2">
        <v>2.1508049E7</v>
      </c>
      <c r="D474" s="2" t="s">
        <v>1408</v>
      </c>
      <c r="J474" s="12"/>
      <c r="P474" s="2" t="s">
        <v>10</v>
      </c>
      <c r="X474" s="2" t="s">
        <v>572</v>
      </c>
      <c r="AC474" s="2" t="s">
        <v>636</v>
      </c>
      <c r="AD474" s="12"/>
      <c r="AE474" s="12"/>
      <c r="AF474" s="2">
        <v>2.1508049E7</v>
      </c>
    </row>
    <row r="475">
      <c r="A475" s="2">
        <v>2.131102E7</v>
      </c>
      <c r="C475" s="2">
        <v>2.131102E7</v>
      </c>
      <c r="D475" s="2" t="s">
        <v>1409</v>
      </c>
      <c r="J475" s="12"/>
      <c r="P475" s="2" t="s">
        <v>10</v>
      </c>
      <c r="X475" s="2" t="s">
        <v>572</v>
      </c>
      <c r="AC475" s="2" t="s">
        <v>636</v>
      </c>
      <c r="AD475" s="12"/>
      <c r="AE475" s="12"/>
      <c r="AF475" s="2">
        <v>2.131102E7</v>
      </c>
    </row>
    <row r="476">
      <c r="A476" s="2">
        <v>2.1511023E7</v>
      </c>
      <c r="C476" s="2">
        <v>2.1511023E7</v>
      </c>
      <c r="D476" s="2" t="s">
        <v>1410</v>
      </c>
      <c r="J476" s="12"/>
      <c r="P476" s="2" t="s">
        <v>10</v>
      </c>
      <c r="X476" s="2" t="s">
        <v>572</v>
      </c>
      <c r="AC476" s="2" t="s">
        <v>636</v>
      </c>
      <c r="AD476" s="12"/>
      <c r="AE476" s="12"/>
      <c r="AF476" s="2">
        <v>2.1511023E7</v>
      </c>
    </row>
    <row r="477">
      <c r="A477" s="2">
        <v>2.1809029E7</v>
      </c>
      <c r="C477" s="2">
        <v>2.1809029E7</v>
      </c>
      <c r="D477" s="2" t="s">
        <v>1411</v>
      </c>
      <c r="J477" s="12"/>
      <c r="P477" s="2" t="s">
        <v>10</v>
      </c>
      <c r="X477" s="2" t="s">
        <v>572</v>
      </c>
      <c r="AC477" s="2" t="s">
        <v>636</v>
      </c>
      <c r="AD477" s="12"/>
      <c r="AE477" s="12"/>
      <c r="AF477" s="2">
        <v>2.1809029E7</v>
      </c>
    </row>
    <row r="478">
      <c r="A478" s="2">
        <v>2.1502017E7</v>
      </c>
      <c r="C478" s="2">
        <v>2.1502017E7</v>
      </c>
      <c r="D478" s="2" t="s">
        <v>1412</v>
      </c>
      <c r="J478" s="12"/>
      <c r="P478" s="2" t="s">
        <v>10</v>
      </c>
      <c r="X478" s="2" t="s">
        <v>572</v>
      </c>
      <c r="AC478" s="2" t="s">
        <v>636</v>
      </c>
      <c r="AD478" s="12"/>
      <c r="AE478" s="12"/>
      <c r="AF478" s="2">
        <v>2.1502017E7</v>
      </c>
    </row>
    <row r="479">
      <c r="A479" s="2">
        <v>2.130806E7</v>
      </c>
      <c r="C479" s="2">
        <v>2.130806E7</v>
      </c>
      <c r="D479" s="2" t="s">
        <v>1413</v>
      </c>
      <c r="J479" s="12"/>
      <c r="P479" s="2" t="s">
        <v>10</v>
      </c>
      <c r="X479" s="2" t="s">
        <v>572</v>
      </c>
      <c r="AC479" s="2" t="s">
        <v>636</v>
      </c>
      <c r="AD479" s="12"/>
      <c r="AE479" s="12"/>
      <c r="AF479" s="2">
        <v>2.130806E7</v>
      </c>
    </row>
    <row r="480">
      <c r="A480" s="2">
        <v>2.2208037E7</v>
      </c>
      <c r="C480" s="2">
        <v>2.2208037E7</v>
      </c>
      <c r="D480" s="2" t="s">
        <v>1414</v>
      </c>
      <c r="J480" s="12"/>
      <c r="P480" s="2" t="s">
        <v>10</v>
      </c>
      <c r="X480" s="2" t="s">
        <v>572</v>
      </c>
      <c r="AC480" s="2" t="s">
        <v>636</v>
      </c>
      <c r="AD480" s="12"/>
      <c r="AE480" s="12"/>
      <c r="AF480" s="2">
        <v>2.2208037E7</v>
      </c>
    </row>
    <row r="481">
      <c r="A481" s="2">
        <v>2.2009003E7</v>
      </c>
      <c r="C481" s="2">
        <v>2.2009003E7</v>
      </c>
      <c r="D481" s="2" t="s">
        <v>1415</v>
      </c>
      <c r="J481" s="12"/>
      <c r="P481" s="2" t="s">
        <v>10</v>
      </c>
      <c r="X481" s="2" t="s">
        <v>572</v>
      </c>
      <c r="AC481" s="2" t="s">
        <v>636</v>
      </c>
      <c r="AD481" s="12"/>
      <c r="AE481" s="12"/>
      <c r="AF481" s="2">
        <v>2.2009003E7</v>
      </c>
    </row>
    <row r="482">
      <c r="A482" s="2">
        <v>2.2607039E7</v>
      </c>
      <c r="C482" s="2">
        <v>2.2607039E7</v>
      </c>
      <c r="D482" s="2" t="s">
        <v>1416</v>
      </c>
      <c r="J482" s="12"/>
      <c r="P482" s="2" t="s">
        <v>10</v>
      </c>
      <c r="X482" s="2" t="s">
        <v>572</v>
      </c>
      <c r="AC482" s="2" t="s">
        <v>636</v>
      </c>
      <c r="AD482" s="12"/>
      <c r="AE482" s="12"/>
      <c r="AF482" s="2">
        <v>2.2607039E7</v>
      </c>
    </row>
    <row r="483">
      <c r="A483" s="2">
        <v>2.1212033E7</v>
      </c>
      <c r="C483" s="2">
        <v>2.1212033E7</v>
      </c>
      <c r="D483" s="2" t="s">
        <v>1417</v>
      </c>
      <c r="J483" s="12"/>
      <c r="P483" s="2" t="s">
        <v>10</v>
      </c>
      <c r="X483" s="2" t="s">
        <v>572</v>
      </c>
      <c r="AC483" s="2" t="s">
        <v>636</v>
      </c>
      <c r="AD483" s="12"/>
      <c r="AE483" s="12"/>
      <c r="AF483" s="2">
        <v>2.1212033E7</v>
      </c>
    </row>
    <row r="484">
      <c r="A484" s="2">
        <v>2.1802002E7</v>
      </c>
      <c r="C484" s="2">
        <v>2.1802002E7</v>
      </c>
      <c r="D484" s="2" t="s">
        <v>1418</v>
      </c>
      <c r="J484" s="12"/>
      <c r="P484" s="2" t="s">
        <v>10</v>
      </c>
      <c r="X484" s="2" t="s">
        <v>572</v>
      </c>
      <c r="AC484" s="2" t="s">
        <v>636</v>
      </c>
      <c r="AD484" s="12"/>
      <c r="AE484" s="12"/>
      <c r="AF484" s="2">
        <v>2.1802002E7</v>
      </c>
    </row>
    <row r="485">
      <c r="A485" s="2">
        <v>2.231101E7</v>
      </c>
      <c r="C485" s="2">
        <v>2.231101E7</v>
      </c>
      <c r="D485" s="2" t="s">
        <v>1419</v>
      </c>
      <c r="J485" s="12"/>
      <c r="P485" s="2" t="s">
        <v>10</v>
      </c>
      <c r="X485" s="2" t="s">
        <v>572</v>
      </c>
      <c r="AC485" s="2" t="s">
        <v>636</v>
      </c>
      <c r="AD485" s="12"/>
      <c r="AE485" s="12"/>
      <c r="AF485" s="2">
        <v>2.231101E7</v>
      </c>
    </row>
    <row r="486">
      <c r="A486" s="2">
        <v>2.2606019E7</v>
      </c>
      <c r="C486" s="2">
        <v>2.2606019E7</v>
      </c>
      <c r="D486" s="2" t="s">
        <v>1420</v>
      </c>
      <c r="J486" s="12"/>
      <c r="P486" s="2" t="s">
        <v>10</v>
      </c>
      <c r="X486" s="2" t="s">
        <v>572</v>
      </c>
      <c r="AC486" s="2" t="s">
        <v>636</v>
      </c>
      <c r="AD486" s="12"/>
      <c r="AE486" s="12"/>
      <c r="AF486" s="2">
        <v>2.2606019E7</v>
      </c>
    </row>
    <row r="487">
      <c r="A487" s="2">
        <v>2.1407014E7</v>
      </c>
      <c r="C487" s="2">
        <v>2.1407014E7</v>
      </c>
      <c r="D487" s="2" t="s">
        <v>1421</v>
      </c>
      <c r="J487" s="12"/>
      <c r="P487" s="2" t="s">
        <v>10</v>
      </c>
      <c r="X487" s="2" t="s">
        <v>618</v>
      </c>
      <c r="AC487" s="2" t="s">
        <v>636</v>
      </c>
      <c r="AD487" s="12"/>
      <c r="AE487" s="12"/>
      <c r="AF487" s="2">
        <v>2.1407014E7</v>
      </c>
    </row>
    <row r="488">
      <c r="A488" s="2">
        <v>2.1607002E7</v>
      </c>
      <c r="C488" s="2">
        <v>2.1607002E7</v>
      </c>
      <c r="D488" s="2" t="s">
        <v>1422</v>
      </c>
      <c r="J488" s="12"/>
      <c r="P488" s="2" t="s">
        <v>10</v>
      </c>
      <c r="X488" s="2" t="s">
        <v>618</v>
      </c>
      <c r="AC488" s="2" t="s">
        <v>636</v>
      </c>
      <c r="AD488" s="12"/>
      <c r="AE488" s="12"/>
      <c r="AF488" s="2">
        <v>2.1607002E7</v>
      </c>
    </row>
    <row r="489">
      <c r="A489" s="2">
        <v>2.1702026E7</v>
      </c>
      <c r="C489" s="2">
        <v>2.1702026E7</v>
      </c>
      <c r="D489" s="2" t="s">
        <v>1423</v>
      </c>
      <c r="J489" s="12"/>
      <c r="P489" s="2" t="s">
        <v>10</v>
      </c>
      <c r="X489" s="2" t="s">
        <v>618</v>
      </c>
      <c r="AC489" s="2" t="s">
        <v>636</v>
      </c>
      <c r="AD489" s="12"/>
      <c r="AE489" s="12"/>
      <c r="AF489" s="2">
        <v>2.1702026E7</v>
      </c>
    </row>
    <row r="490">
      <c r="A490" s="2">
        <v>2.1805013E7</v>
      </c>
      <c r="C490" s="2">
        <v>2.1805013E7</v>
      </c>
      <c r="D490" s="2" t="s">
        <v>1424</v>
      </c>
      <c r="J490" s="12"/>
      <c r="P490" s="2" t="s">
        <v>10</v>
      </c>
      <c r="X490" s="2" t="s">
        <v>618</v>
      </c>
      <c r="AC490" s="2" t="s">
        <v>636</v>
      </c>
      <c r="AD490" s="12"/>
      <c r="AE490" s="12"/>
      <c r="AF490" s="2">
        <v>2.1805013E7</v>
      </c>
    </row>
    <row r="491">
      <c r="A491" s="2">
        <v>2.1508052E7</v>
      </c>
      <c r="C491" s="2">
        <v>2.1508052E7</v>
      </c>
      <c r="D491" s="2" t="s">
        <v>1425</v>
      </c>
      <c r="J491" s="12"/>
      <c r="P491" s="2" t="s">
        <v>10</v>
      </c>
      <c r="X491" s="2" t="s">
        <v>618</v>
      </c>
      <c r="AC491" s="2" t="s">
        <v>636</v>
      </c>
      <c r="AD491" s="12"/>
      <c r="AE491" s="12"/>
      <c r="AF491" s="2">
        <v>2.1508052E7</v>
      </c>
    </row>
    <row r="492">
      <c r="A492" s="2">
        <v>2.1902017E7</v>
      </c>
      <c r="C492" s="2">
        <v>2.1902017E7</v>
      </c>
      <c r="D492" s="2" t="s">
        <v>1426</v>
      </c>
      <c r="J492" s="12"/>
      <c r="P492" s="2" t="s">
        <v>10</v>
      </c>
      <c r="X492" s="2" t="s">
        <v>618</v>
      </c>
      <c r="AC492" s="2" t="s">
        <v>636</v>
      </c>
      <c r="AD492" s="12"/>
      <c r="AE492" s="12"/>
      <c r="AF492" s="2">
        <v>2.1902017E7</v>
      </c>
    </row>
    <row r="493">
      <c r="A493" s="2">
        <v>2.170304E7</v>
      </c>
      <c r="C493" s="2">
        <v>2.170304E7</v>
      </c>
      <c r="D493" s="2" t="s">
        <v>1427</v>
      </c>
      <c r="J493" s="12"/>
      <c r="P493" s="2" t="s">
        <v>10</v>
      </c>
      <c r="X493" s="2" t="s">
        <v>618</v>
      </c>
      <c r="AC493" s="2" t="s">
        <v>636</v>
      </c>
      <c r="AD493" s="12"/>
      <c r="AE493" s="12"/>
      <c r="AF493" s="2">
        <v>2.170304E7</v>
      </c>
    </row>
    <row r="494">
      <c r="A494" s="2">
        <v>2.1805001E7</v>
      </c>
      <c r="C494" s="2">
        <v>2.1805001E7</v>
      </c>
      <c r="D494" s="2" t="s">
        <v>1428</v>
      </c>
      <c r="J494" s="12"/>
      <c r="P494" s="2" t="s">
        <v>10</v>
      </c>
      <c r="X494" s="2" t="s">
        <v>618</v>
      </c>
      <c r="AC494" s="2" t="s">
        <v>636</v>
      </c>
      <c r="AD494" s="12"/>
      <c r="AE494" s="12"/>
      <c r="AF494" s="2">
        <v>2.1805001E7</v>
      </c>
    </row>
    <row r="495">
      <c r="A495" s="2">
        <v>2.1601018E7</v>
      </c>
      <c r="C495" s="2">
        <v>2.1601018E7</v>
      </c>
      <c r="D495" s="2" t="s">
        <v>1429</v>
      </c>
      <c r="J495" s="12"/>
      <c r="P495" s="2" t="s">
        <v>10</v>
      </c>
      <c r="X495" s="2" t="s">
        <v>618</v>
      </c>
      <c r="AC495" s="2" t="s">
        <v>636</v>
      </c>
      <c r="AD495" s="12"/>
      <c r="AE495" s="12"/>
      <c r="AF495" s="2">
        <v>2.1601018E7</v>
      </c>
    </row>
    <row r="496">
      <c r="A496" s="2">
        <v>2.2604024E7</v>
      </c>
      <c r="C496" s="2">
        <v>2.2604024E7</v>
      </c>
      <c r="D496" s="2" t="s">
        <v>1430</v>
      </c>
      <c r="J496" s="12"/>
      <c r="P496" s="2" t="s">
        <v>10</v>
      </c>
      <c r="X496" s="2" t="s">
        <v>618</v>
      </c>
      <c r="AC496" s="2" t="s">
        <v>636</v>
      </c>
      <c r="AD496" s="12"/>
      <c r="AE496" s="12"/>
      <c r="AF496" s="2">
        <v>2.2604024E7</v>
      </c>
    </row>
    <row r="497">
      <c r="A497" s="2">
        <v>2.1505015E7</v>
      </c>
      <c r="C497" s="2">
        <v>2.1505015E7</v>
      </c>
      <c r="D497" s="2" t="s">
        <v>1431</v>
      </c>
      <c r="J497" s="12"/>
      <c r="P497" s="2" t="s">
        <v>10</v>
      </c>
      <c r="X497" s="2" t="s">
        <v>618</v>
      </c>
      <c r="AC497" s="2" t="s">
        <v>636</v>
      </c>
      <c r="AD497" s="12"/>
      <c r="AE497" s="12"/>
      <c r="AF497" s="2">
        <v>2.1505015E7</v>
      </c>
    </row>
    <row r="498">
      <c r="A498" s="2">
        <v>2.1607013E7</v>
      </c>
      <c r="C498" s="2">
        <v>2.1607013E7</v>
      </c>
      <c r="D498" s="2" t="s">
        <v>1432</v>
      </c>
      <c r="J498" s="3"/>
      <c r="M498" s="3"/>
      <c r="P498" s="2" t="s">
        <v>10</v>
      </c>
      <c r="X498" s="2" t="s">
        <v>618</v>
      </c>
      <c r="AC498" s="2" t="s">
        <v>636</v>
      </c>
      <c r="AD498" s="8"/>
      <c r="AE498" s="8"/>
      <c r="AF498" s="2">
        <v>2.1607013E7</v>
      </c>
    </row>
    <row r="499">
      <c r="A499" s="2">
        <v>2.2604036E7</v>
      </c>
      <c r="C499" s="2">
        <v>2.2604036E7</v>
      </c>
      <c r="D499" s="2" t="s">
        <v>1433</v>
      </c>
      <c r="J499" s="3"/>
      <c r="M499" s="3"/>
      <c r="P499" s="2" t="s">
        <v>10</v>
      </c>
      <c r="X499" s="2" t="s">
        <v>618</v>
      </c>
      <c r="AC499" s="2" t="s">
        <v>636</v>
      </c>
      <c r="AD499" s="8"/>
      <c r="AE499" s="8"/>
      <c r="AF499" s="2">
        <v>2.2604036E7</v>
      </c>
    </row>
    <row r="500">
      <c r="A500" s="2">
        <v>2.1708067E7</v>
      </c>
      <c r="C500" s="2">
        <v>2.1708067E7</v>
      </c>
      <c r="D500" s="2" t="s">
        <v>1434</v>
      </c>
      <c r="J500" s="12"/>
      <c r="P500" s="2" t="s">
        <v>10</v>
      </c>
      <c r="X500" s="2" t="s">
        <v>618</v>
      </c>
      <c r="AC500" s="2" t="s">
        <v>636</v>
      </c>
      <c r="AD500" s="8"/>
      <c r="AE500" s="8"/>
      <c r="AF500" s="2">
        <v>2.1708067E7</v>
      </c>
    </row>
    <row r="501">
      <c r="A501" s="2">
        <v>2.2405012E7</v>
      </c>
      <c r="C501" s="2">
        <v>2.2405012E7</v>
      </c>
      <c r="D501" s="2" t="s">
        <v>1435</v>
      </c>
      <c r="J501" s="12"/>
      <c r="P501" s="2" t="s">
        <v>10</v>
      </c>
      <c r="X501" s="2" t="s">
        <v>618</v>
      </c>
      <c r="AC501" s="2" t="s">
        <v>636</v>
      </c>
      <c r="AD501" s="8"/>
      <c r="AE501" s="8"/>
      <c r="AF501" s="2">
        <v>2.2405012E7</v>
      </c>
    </row>
    <row r="502">
      <c r="A502" s="2">
        <v>2.2407018E7</v>
      </c>
      <c r="C502" s="2">
        <v>2.2407018E7</v>
      </c>
      <c r="D502" s="2" t="s">
        <v>1436</v>
      </c>
      <c r="J502" s="12"/>
      <c r="M502" s="3"/>
      <c r="P502" s="2" t="s">
        <v>10</v>
      </c>
      <c r="X502" s="2" t="s">
        <v>618</v>
      </c>
      <c r="AC502" s="2" t="s">
        <v>636</v>
      </c>
      <c r="AD502" s="8"/>
      <c r="AE502" s="8"/>
      <c r="AF502" s="2">
        <v>2.2407018E7</v>
      </c>
    </row>
    <row r="503">
      <c r="A503" s="2">
        <v>2.2604074E7</v>
      </c>
      <c r="C503" s="2">
        <v>2.2604074E7</v>
      </c>
      <c r="D503" s="2" t="s">
        <v>1437</v>
      </c>
      <c r="J503" s="3"/>
      <c r="M503" s="3"/>
      <c r="P503" s="2" t="s">
        <v>10</v>
      </c>
      <c r="X503" s="2" t="s">
        <v>618</v>
      </c>
      <c r="AC503" s="2" t="s">
        <v>636</v>
      </c>
      <c r="AD503" s="8"/>
      <c r="AE503" s="8"/>
      <c r="AF503" s="2">
        <v>2.2604074E7</v>
      </c>
    </row>
    <row r="504">
      <c r="A504" s="2">
        <v>2.2307014E7</v>
      </c>
      <c r="C504" s="2">
        <v>2.2307014E7</v>
      </c>
      <c r="D504" s="2" t="s">
        <v>1438</v>
      </c>
      <c r="J504" s="3"/>
      <c r="M504" s="3"/>
      <c r="P504" s="2" t="s">
        <v>10</v>
      </c>
      <c r="X504" s="2" t="s">
        <v>618</v>
      </c>
      <c r="AC504" s="2" t="s">
        <v>636</v>
      </c>
      <c r="AD504" s="8"/>
      <c r="AE504" s="8"/>
      <c r="AF504" s="2">
        <v>2.2307014E7</v>
      </c>
    </row>
    <row r="505">
      <c r="A505" s="2">
        <v>2.1506009E7</v>
      </c>
      <c r="C505" s="2">
        <v>2.1506009E7</v>
      </c>
      <c r="D505" s="2" t="s">
        <v>1439</v>
      </c>
      <c r="J505" s="3"/>
      <c r="M505" s="3"/>
      <c r="P505" s="2" t="s">
        <v>10</v>
      </c>
      <c r="X505" s="2" t="s">
        <v>620</v>
      </c>
      <c r="AC505" s="2" t="s">
        <v>636</v>
      </c>
      <c r="AD505" s="3"/>
      <c r="AE505" s="3"/>
      <c r="AF505" s="2">
        <v>2.1506009E7</v>
      </c>
    </row>
    <row r="506">
      <c r="A506" s="2">
        <v>2.2607031E7</v>
      </c>
      <c r="C506" s="2">
        <v>2.2607031E7</v>
      </c>
      <c r="D506" s="2" t="s">
        <v>1191</v>
      </c>
      <c r="J506" s="3"/>
      <c r="M506" s="3"/>
      <c r="P506" s="2" t="s">
        <v>10</v>
      </c>
      <c r="X506" s="2" t="s">
        <v>620</v>
      </c>
      <c r="AC506" s="2" t="s">
        <v>636</v>
      </c>
      <c r="AD506" s="3"/>
      <c r="AE506" s="3"/>
      <c r="AF506" s="2">
        <v>2.2607031E7</v>
      </c>
    </row>
    <row r="507">
      <c r="A507" s="2">
        <v>2.1508047E7</v>
      </c>
      <c r="C507" s="2">
        <v>2.1508047E7</v>
      </c>
      <c r="D507" s="2" t="s">
        <v>1440</v>
      </c>
      <c r="J507" s="3"/>
      <c r="M507" s="3"/>
      <c r="P507" s="2" t="s">
        <v>10</v>
      </c>
      <c r="X507" s="2" t="s">
        <v>620</v>
      </c>
      <c r="AC507" s="2" t="s">
        <v>636</v>
      </c>
      <c r="AD507" s="3"/>
      <c r="AE507" s="3"/>
      <c r="AF507" s="2">
        <v>2.1508047E7</v>
      </c>
    </row>
    <row r="508">
      <c r="A508" s="2">
        <v>2.1906002E7</v>
      </c>
      <c r="C508" s="2">
        <v>2.1906002E7</v>
      </c>
      <c r="D508" s="2" t="s">
        <v>1441</v>
      </c>
      <c r="J508" s="3"/>
      <c r="M508" s="3"/>
      <c r="P508" s="2" t="s">
        <v>10</v>
      </c>
      <c r="X508" s="2" t="s">
        <v>620</v>
      </c>
      <c r="AC508" s="2" t="s">
        <v>636</v>
      </c>
      <c r="AD508" s="3"/>
      <c r="AE508" s="3"/>
      <c r="AF508" s="2">
        <v>2.1906002E7</v>
      </c>
    </row>
    <row r="509">
      <c r="A509" s="2">
        <v>2.1809003E7</v>
      </c>
      <c r="C509" s="2">
        <v>2.1809003E7</v>
      </c>
      <c r="D509" s="2" t="s">
        <v>1442</v>
      </c>
      <c r="J509" s="3"/>
      <c r="M509" s="3"/>
      <c r="P509" s="2" t="s">
        <v>10</v>
      </c>
      <c r="X509" s="2" t="s">
        <v>620</v>
      </c>
      <c r="AC509" s="2" t="s">
        <v>636</v>
      </c>
      <c r="AD509" s="3"/>
      <c r="AE509" s="3"/>
      <c r="AF509" s="2">
        <v>2.1809003E7</v>
      </c>
    </row>
    <row r="510">
      <c r="A510" s="2">
        <v>2.1707022E7</v>
      </c>
      <c r="C510" s="2">
        <v>2.1707022E7</v>
      </c>
      <c r="D510" s="2" t="s">
        <v>1370</v>
      </c>
      <c r="J510" s="3"/>
      <c r="M510" s="3"/>
      <c r="P510" s="2" t="s">
        <v>10</v>
      </c>
      <c r="X510" s="2" t="s">
        <v>620</v>
      </c>
      <c r="AC510" s="2" t="s">
        <v>636</v>
      </c>
      <c r="AD510" s="3"/>
      <c r="AE510" s="3"/>
      <c r="AF510" s="2">
        <v>2.1707022E7</v>
      </c>
    </row>
    <row r="511">
      <c r="A511" s="2">
        <v>2.2112001E7</v>
      </c>
      <c r="C511" s="2">
        <v>2.2112001E7</v>
      </c>
      <c r="D511" s="2" t="s">
        <v>1443</v>
      </c>
      <c r="J511" s="3"/>
      <c r="M511" s="3"/>
      <c r="P511" s="2" t="s">
        <v>10</v>
      </c>
      <c r="X511" s="2" t="s">
        <v>620</v>
      </c>
      <c r="AC511" s="2" t="s">
        <v>636</v>
      </c>
      <c r="AD511" s="3"/>
      <c r="AE511" s="3"/>
      <c r="AF511" s="2">
        <v>2.2112001E7</v>
      </c>
    </row>
    <row r="512">
      <c r="A512" s="2">
        <v>2.1807027E7</v>
      </c>
      <c r="C512" s="2">
        <v>2.1807027E7</v>
      </c>
      <c r="D512" s="2" t="s">
        <v>1444</v>
      </c>
      <c r="J512" s="3"/>
      <c r="M512" s="3"/>
      <c r="P512" s="2" t="s">
        <v>10</v>
      </c>
      <c r="X512" s="2" t="s">
        <v>600</v>
      </c>
      <c r="AC512" s="2" t="s">
        <v>636</v>
      </c>
      <c r="AD512" s="3"/>
      <c r="AE512" s="3"/>
      <c r="AF512" s="2">
        <v>2.1807027E7</v>
      </c>
    </row>
    <row r="513">
      <c r="A513" s="2">
        <v>2.260405E7</v>
      </c>
      <c r="C513" s="2">
        <v>2.260405E7</v>
      </c>
      <c r="D513" s="2" t="s">
        <v>1445</v>
      </c>
      <c r="J513" s="3"/>
      <c r="M513" s="3"/>
      <c r="P513" s="2" t="s">
        <v>10</v>
      </c>
      <c r="X513" s="2" t="s">
        <v>600</v>
      </c>
      <c r="AC513" s="2" t="s">
        <v>636</v>
      </c>
      <c r="AD513" s="3"/>
      <c r="AE513" s="3"/>
      <c r="AF513" s="2">
        <v>2.260405E7</v>
      </c>
    </row>
    <row r="514">
      <c r="A514" s="2">
        <v>2.2607019E7</v>
      </c>
      <c r="C514" s="2">
        <v>2.2607019E7</v>
      </c>
      <c r="D514" s="2" t="s">
        <v>1446</v>
      </c>
      <c r="J514" s="3"/>
      <c r="M514" s="3"/>
      <c r="P514" s="2" t="s">
        <v>10</v>
      </c>
      <c r="X514" s="2" t="s">
        <v>600</v>
      </c>
      <c r="AC514" s="2" t="s">
        <v>636</v>
      </c>
      <c r="AD514" s="3"/>
      <c r="AE514" s="3"/>
      <c r="AF514" s="2">
        <v>2.2607019E7</v>
      </c>
    </row>
    <row r="515">
      <c r="A515" s="2">
        <v>2.1612001E7</v>
      </c>
      <c r="C515" s="2">
        <v>2.1612001E7</v>
      </c>
      <c r="D515" s="2" t="s">
        <v>1447</v>
      </c>
      <c r="J515" s="3"/>
      <c r="M515" s="3"/>
      <c r="P515" s="2" t="s">
        <v>10</v>
      </c>
      <c r="X515" s="2" t="s">
        <v>600</v>
      </c>
      <c r="AC515" s="2" t="s">
        <v>636</v>
      </c>
      <c r="AD515" s="3"/>
      <c r="AE515" s="3"/>
      <c r="AF515" s="2">
        <v>2.1612001E7</v>
      </c>
    </row>
    <row r="516">
      <c r="A516" s="2">
        <v>2.201003E7</v>
      </c>
      <c r="C516" s="2">
        <v>2.201003E7</v>
      </c>
      <c r="D516" s="2" t="s">
        <v>1448</v>
      </c>
      <c r="J516" s="3"/>
      <c r="M516" s="3"/>
      <c r="P516" s="2" t="s">
        <v>10</v>
      </c>
      <c r="X516" s="2" t="s">
        <v>600</v>
      </c>
      <c r="AC516" s="2" t="s">
        <v>636</v>
      </c>
      <c r="AD516" s="3"/>
      <c r="AE516" s="3"/>
      <c r="AF516" s="2">
        <v>2.201003E7</v>
      </c>
    </row>
    <row r="517">
      <c r="A517" s="2">
        <v>2.1901035E7</v>
      </c>
      <c r="C517" s="2">
        <v>2.1901035E7</v>
      </c>
      <c r="D517" s="2" t="s">
        <v>1449</v>
      </c>
      <c r="J517" s="3"/>
      <c r="M517" s="3"/>
      <c r="P517" s="2" t="s">
        <v>10</v>
      </c>
      <c r="X517" s="2" t="s">
        <v>600</v>
      </c>
      <c r="AC517" s="2" t="s">
        <v>636</v>
      </c>
      <c r="AD517" s="3"/>
      <c r="AE517" s="3"/>
      <c r="AF517" s="2">
        <v>2.1901035E7</v>
      </c>
    </row>
    <row r="518">
      <c r="A518" s="2">
        <v>2.201203E7</v>
      </c>
      <c r="C518" s="2">
        <v>2.201203E7</v>
      </c>
      <c r="D518" s="2" t="s">
        <v>1450</v>
      </c>
      <c r="J518" s="3"/>
      <c r="M518" s="3"/>
      <c r="P518" s="2" t="s">
        <v>10</v>
      </c>
      <c r="X518" s="2" t="s">
        <v>600</v>
      </c>
      <c r="AC518" s="2" t="s">
        <v>636</v>
      </c>
      <c r="AD518" s="3"/>
      <c r="AE518" s="3"/>
      <c r="AF518" s="2">
        <v>2.201203E7</v>
      </c>
    </row>
    <row r="519">
      <c r="A519" s="2">
        <v>2.2607036E7</v>
      </c>
      <c r="C519" s="2">
        <v>2.2607036E7</v>
      </c>
      <c r="D519" s="2" t="s">
        <v>1451</v>
      </c>
      <c r="J519" s="3"/>
      <c r="M519" s="3"/>
      <c r="P519" s="2" t="s">
        <v>10</v>
      </c>
      <c r="X519" s="2" t="s">
        <v>600</v>
      </c>
      <c r="AC519" s="2" t="s">
        <v>636</v>
      </c>
      <c r="AD519" s="3"/>
      <c r="AE519" s="3"/>
      <c r="AF519" s="2">
        <v>2.2607036E7</v>
      </c>
    </row>
    <row r="520">
      <c r="A520" s="2">
        <v>2.2606014E7</v>
      </c>
      <c r="C520" s="2">
        <v>2.2606014E7</v>
      </c>
      <c r="D520" s="2" t="s">
        <v>1452</v>
      </c>
      <c r="J520" s="3"/>
      <c r="M520" s="3"/>
      <c r="P520" s="2" t="s">
        <v>10</v>
      </c>
      <c r="X520" s="2" t="s">
        <v>600</v>
      </c>
      <c r="AC520" s="2" t="s">
        <v>636</v>
      </c>
      <c r="AD520" s="3"/>
      <c r="AE520" s="3"/>
      <c r="AF520" s="2">
        <v>2.2606014E7</v>
      </c>
    </row>
    <row r="521">
      <c r="A521" s="2">
        <v>2.2508004E7</v>
      </c>
      <c r="C521" s="2">
        <v>2.2508004E7</v>
      </c>
      <c r="D521" s="2" t="s">
        <v>1453</v>
      </c>
      <c r="J521" s="3"/>
      <c r="M521" s="3"/>
      <c r="P521" s="2" t="s">
        <v>10</v>
      </c>
      <c r="X521" s="2" t="s">
        <v>600</v>
      </c>
      <c r="AC521" s="2" t="s">
        <v>636</v>
      </c>
      <c r="AD521" s="3"/>
      <c r="AE521" s="3"/>
      <c r="AF521" s="2">
        <v>2.2508004E7</v>
      </c>
    </row>
    <row r="522">
      <c r="A522" s="2">
        <v>2.2002021E7</v>
      </c>
      <c r="C522" s="2">
        <v>2.2002021E7</v>
      </c>
      <c r="D522" s="2" t="s">
        <v>1454</v>
      </c>
      <c r="J522" s="3"/>
      <c r="M522" s="3"/>
      <c r="P522" s="2" t="s">
        <v>10</v>
      </c>
      <c r="X522" s="2" t="s">
        <v>600</v>
      </c>
      <c r="AC522" s="2" t="s">
        <v>636</v>
      </c>
      <c r="AD522" s="3"/>
      <c r="AE522" s="3"/>
      <c r="AF522" s="2">
        <v>2.2002021E7</v>
      </c>
    </row>
    <row r="523">
      <c r="A523" s="2">
        <v>2.2308005E7</v>
      </c>
      <c r="C523" s="2">
        <v>2.2308005E7</v>
      </c>
      <c r="D523" s="2" t="s">
        <v>1455</v>
      </c>
      <c r="J523" s="3"/>
      <c r="M523" s="3"/>
      <c r="P523" s="2" t="s">
        <v>10</v>
      </c>
      <c r="X523" s="2" t="s">
        <v>600</v>
      </c>
      <c r="AC523" s="2" t="s">
        <v>636</v>
      </c>
      <c r="AD523" s="3"/>
      <c r="AE523" s="3"/>
      <c r="AF523" s="2">
        <v>2.2308005E7</v>
      </c>
    </row>
    <row r="524">
      <c r="A524" s="2">
        <v>2.2607025E7</v>
      </c>
      <c r="C524" s="2">
        <v>2.2607025E7</v>
      </c>
      <c r="D524" s="2" t="s">
        <v>1456</v>
      </c>
      <c r="J524" s="3"/>
      <c r="M524" s="3"/>
      <c r="P524" s="2" t="s">
        <v>10</v>
      </c>
      <c r="X524" s="2" t="s">
        <v>600</v>
      </c>
      <c r="AC524" s="2" t="s">
        <v>636</v>
      </c>
      <c r="AD524" s="3"/>
      <c r="AE524" s="12">
        <v>46263.829103310185</v>
      </c>
      <c r="AF524" s="2">
        <v>2.2607025E7</v>
      </c>
    </row>
    <row r="525">
      <c r="A525" s="2">
        <v>2.2604054E7</v>
      </c>
      <c r="C525" s="2">
        <v>2.2604054E7</v>
      </c>
      <c r="D525" s="2" t="s">
        <v>1457</v>
      </c>
      <c r="J525" s="3"/>
      <c r="M525" s="3"/>
      <c r="P525" s="2" t="s">
        <v>10</v>
      </c>
      <c r="X525" s="2" t="s">
        <v>600</v>
      </c>
      <c r="AC525" s="2" t="s">
        <v>636</v>
      </c>
      <c r="AD525" s="3"/>
      <c r="AE525" s="3"/>
      <c r="AF525" s="2">
        <v>2.2604054E7</v>
      </c>
    </row>
    <row r="526">
      <c r="A526" s="2">
        <v>2.2607027E7</v>
      </c>
      <c r="C526" s="2">
        <v>2.2607027E7</v>
      </c>
      <c r="D526" s="2" t="s">
        <v>1458</v>
      </c>
      <c r="J526" s="3"/>
      <c r="M526" s="3"/>
      <c r="P526" s="2" t="s">
        <v>10</v>
      </c>
      <c r="X526" s="2" t="s">
        <v>600</v>
      </c>
      <c r="AC526" s="2" t="s">
        <v>636</v>
      </c>
      <c r="AD526" s="3"/>
      <c r="AE526" s="3"/>
      <c r="AF526" s="2">
        <v>2.2607027E7</v>
      </c>
    </row>
    <row r="527">
      <c r="A527" s="2">
        <v>2.2607028E7</v>
      </c>
      <c r="C527" s="2">
        <v>2.2607028E7</v>
      </c>
      <c r="D527" s="2" t="s">
        <v>1459</v>
      </c>
      <c r="J527" s="3"/>
      <c r="M527" s="3"/>
      <c r="P527" s="2" t="s">
        <v>10</v>
      </c>
      <c r="X527" s="2" t="s">
        <v>600</v>
      </c>
      <c r="AC527" s="2" t="s">
        <v>636</v>
      </c>
      <c r="AD527" s="3"/>
      <c r="AE527" s="3"/>
      <c r="AF527" s="2">
        <v>2.2607028E7</v>
      </c>
    </row>
    <row r="528">
      <c r="A528" s="2">
        <v>2.2607026E7</v>
      </c>
      <c r="C528" s="2">
        <v>2.2607026E7</v>
      </c>
      <c r="D528" s="2" t="s">
        <v>1460</v>
      </c>
      <c r="J528" s="3"/>
      <c r="M528" s="3"/>
      <c r="P528" s="2" t="s">
        <v>10</v>
      </c>
      <c r="X528" s="2" t="s">
        <v>600</v>
      </c>
      <c r="AC528" s="2" t="s">
        <v>636</v>
      </c>
      <c r="AD528" s="3"/>
      <c r="AE528" s="3"/>
      <c r="AF528" s="2">
        <v>2.2607026E7</v>
      </c>
    </row>
    <row r="529">
      <c r="A529" s="2">
        <v>2.2010034E7</v>
      </c>
      <c r="C529" s="2">
        <v>2.2010034E7</v>
      </c>
      <c r="D529" s="2" t="s">
        <v>1461</v>
      </c>
      <c r="J529" s="3"/>
      <c r="M529" s="3"/>
      <c r="P529" s="2" t="s">
        <v>10</v>
      </c>
      <c r="X529" s="2" t="s">
        <v>592</v>
      </c>
      <c r="AC529" s="2" t="s">
        <v>636</v>
      </c>
      <c r="AD529" s="3"/>
      <c r="AE529" s="3"/>
      <c r="AF529" s="2">
        <v>2.2010034E7</v>
      </c>
    </row>
    <row r="530">
      <c r="A530" s="2">
        <v>2.2010002E7</v>
      </c>
      <c r="C530" s="2">
        <v>2.2010002E7</v>
      </c>
      <c r="D530" s="2" t="s">
        <v>1462</v>
      </c>
      <c r="J530" s="3"/>
      <c r="M530" s="3"/>
      <c r="P530" s="2" t="s">
        <v>10</v>
      </c>
      <c r="X530" s="2" t="s">
        <v>592</v>
      </c>
      <c r="AC530" s="2" t="s">
        <v>636</v>
      </c>
      <c r="AD530" s="3"/>
      <c r="AE530" s="3"/>
      <c r="AF530" s="2">
        <v>2.2010002E7</v>
      </c>
    </row>
    <row r="531">
      <c r="A531" s="2">
        <v>2.1907007E7</v>
      </c>
      <c r="C531" s="2">
        <v>2.1907007E7</v>
      </c>
      <c r="D531" s="2" t="s">
        <v>1463</v>
      </c>
      <c r="J531" s="3"/>
      <c r="M531" s="3"/>
      <c r="P531" s="2" t="s">
        <v>10</v>
      </c>
      <c r="X531" s="2" t="s">
        <v>592</v>
      </c>
      <c r="AC531" s="2" t="s">
        <v>636</v>
      </c>
      <c r="AD531" s="3"/>
      <c r="AE531" s="3"/>
      <c r="AF531" s="2">
        <v>2.1907007E7</v>
      </c>
    </row>
    <row r="532">
      <c r="A532" s="2">
        <v>2.2211004E7</v>
      </c>
      <c r="C532" s="2">
        <v>2.2211004E7</v>
      </c>
      <c r="D532" s="2" t="s">
        <v>1464</v>
      </c>
      <c r="J532" s="3"/>
      <c r="M532" s="3"/>
      <c r="P532" s="2" t="s">
        <v>10</v>
      </c>
      <c r="X532" s="2" t="s">
        <v>592</v>
      </c>
      <c r="AC532" s="2" t="s">
        <v>636</v>
      </c>
      <c r="AD532" s="3"/>
      <c r="AE532" s="3"/>
      <c r="AF532" s="2">
        <v>2.2211004E7</v>
      </c>
    </row>
    <row r="533">
      <c r="A533" s="2">
        <v>2.2411004E7</v>
      </c>
      <c r="C533" s="2">
        <v>2.2411004E7</v>
      </c>
      <c r="D533" s="2" t="s">
        <v>1465</v>
      </c>
      <c r="J533" s="3"/>
      <c r="M533" s="3"/>
      <c r="P533" s="2" t="s">
        <v>10</v>
      </c>
      <c r="X533" s="2" t="s">
        <v>592</v>
      </c>
      <c r="AC533" s="2" t="s">
        <v>636</v>
      </c>
      <c r="AD533" s="3"/>
      <c r="AE533" s="3"/>
      <c r="AF533" s="2">
        <v>2.2411004E7</v>
      </c>
    </row>
    <row r="534">
      <c r="A534" s="2">
        <v>2.2408023E7</v>
      </c>
      <c r="C534" s="2">
        <v>2.2408023E7</v>
      </c>
      <c r="D534" s="2" t="s">
        <v>1466</v>
      </c>
      <c r="J534" s="3"/>
      <c r="M534" s="3"/>
      <c r="P534" s="2" t="s">
        <v>10</v>
      </c>
      <c r="X534" s="2" t="s">
        <v>592</v>
      </c>
      <c r="AC534" s="2" t="s">
        <v>636</v>
      </c>
      <c r="AD534" s="3"/>
      <c r="AE534" s="3"/>
      <c r="AF534" s="2">
        <v>2.2408023E7</v>
      </c>
    </row>
    <row r="535">
      <c r="A535" s="2">
        <v>2.2505007E7</v>
      </c>
      <c r="C535" s="2">
        <v>2.2505007E7</v>
      </c>
      <c r="D535" s="2" t="s">
        <v>1467</v>
      </c>
      <c r="J535" s="3"/>
      <c r="M535" s="3"/>
      <c r="P535" s="2" t="s">
        <v>10</v>
      </c>
      <c r="X535" s="2" t="s">
        <v>592</v>
      </c>
      <c r="AC535" s="2" t="s">
        <v>636</v>
      </c>
      <c r="AD535" s="3"/>
      <c r="AE535" s="3"/>
      <c r="AF535" s="2">
        <v>2.2505007E7</v>
      </c>
    </row>
    <row r="536">
      <c r="A536" s="2">
        <v>2.2607022E7</v>
      </c>
      <c r="C536" s="2">
        <v>2.2607022E7</v>
      </c>
      <c r="D536" s="2" t="s">
        <v>1468</v>
      </c>
      <c r="J536" s="3"/>
      <c r="M536" s="3"/>
      <c r="P536" s="2" t="s">
        <v>10</v>
      </c>
      <c r="X536" s="2" t="s">
        <v>592</v>
      </c>
      <c r="AC536" s="2" t="s">
        <v>636</v>
      </c>
      <c r="AD536" s="3"/>
      <c r="AE536" s="3"/>
      <c r="AF536" s="2">
        <v>2.2607022E7</v>
      </c>
    </row>
    <row r="537">
      <c r="A537" s="2">
        <v>2.1809024E7</v>
      </c>
      <c r="C537" s="2">
        <v>2.1809024E7</v>
      </c>
      <c r="D537" s="2" t="s">
        <v>1469</v>
      </c>
      <c r="J537" s="3"/>
      <c r="M537" s="3"/>
      <c r="P537" s="2" t="s">
        <v>10</v>
      </c>
      <c r="X537" s="2" t="s">
        <v>592</v>
      </c>
      <c r="AC537" s="2" t="s">
        <v>636</v>
      </c>
      <c r="AD537" s="3"/>
      <c r="AE537" s="3"/>
      <c r="AF537" s="2">
        <v>2.1809024E7</v>
      </c>
    </row>
    <row r="538">
      <c r="A538" s="2">
        <v>2.2009019E7</v>
      </c>
      <c r="C538" s="2">
        <v>2.2009019E7</v>
      </c>
      <c r="D538" s="2" t="s">
        <v>1470</v>
      </c>
      <c r="J538" s="3"/>
      <c r="M538" s="3"/>
      <c r="P538" s="2" t="s">
        <v>10</v>
      </c>
      <c r="X538" s="2" t="s">
        <v>592</v>
      </c>
      <c r="AC538" s="2" t="s">
        <v>636</v>
      </c>
      <c r="AD538" s="3"/>
      <c r="AE538" s="3"/>
      <c r="AF538" s="2">
        <v>2.2009019E7</v>
      </c>
    </row>
    <row r="539">
      <c r="A539" s="2">
        <v>2.2607016E7</v>
      </c>
      <c r="C539" s="2">
        <v>2.2607016E7</v>
      </c>
      <c r="D539" s="2" t="s">
        <v>1471</v>
      </c>
      <c r="J539" s="3"/>
      <c r="M539" s="3"/>
      <c r="P539" s="2" t="s">
        <v>10</v>
      </c>
      <c r="X539" s="2" t="s">
        <v>592</v>
      </c>
      <c r="AC539" s="2" t="s">
        <v>636</v>
      </c>
      <c r="AD539" s="3"/>
      <c r="AE539" s="3"/>
      <c r="AF539" s="2">
        <v>2.2607016E7</v>
      </c>
    </row>
    <row r="540">
      <c r="A540" s="2">
        <v>2.2607043E7</v>
      </c>
      <c r="C540" s="2">
        <v>2.2607043E7</v>
      </c>
      <c r="D540" s="2" t="s">
        <v>1472</v>
      </c>
      <c r="J540" s="3"/>
      <c r="M540" s="3"/>
      <c r="P540" s="2" t="s">
        <v>10</v>
      </c>
      <c r="X540" s="2" t="s">
        <v>592</v>
      </c>
      <c r="AC540" s="2" t="s">
        <v>636</v>
      </c>
      <c r="AD540" s="3"/>
      <c r="AE540" s="3"/>
      <c r="AF540" s="2">
        <v>2.2607043E7</v>
      </c>
    </row>
    <row r="541">
      <c r="A541" s="2">
        <v>2.260504E7</v>
      </c>
      <c r="C541" s="2">
        <v>2.260504E7</v>
      </c>
      <c r="D541" s="2" t="s">
        <v>1473</v>
      </c>
      <c r="J541" s="3"/>
      <c r="M541" s="3"/>
      <c r="P541" s="2" t="s">
        <v>10</v>
      </c>
      <c r="X541" s="2" t="s">
        <v>592</v>
      </c>
      <c r="AC541" s="2" t="s">
        <v>636</v>
      </c>
      <c r="AD541" s="3"/>
      <c r="AE541" s="3"/>
      <c r="AF541" s="2">
        <v>2.260504E7</v>
      </c>
    </row>
    <row r="542">
      <c r="A542" s="2">
        <v>2.2604048E7</v>
      </c>
      <c r="C542" s="2">
        <v>2.2604048E7</v>
      </c>
      <c r="D542" s="2" t="s">
        <v>1474</v>
      </c>
      <c r="J542" s="3"/>
      <c r="M542" s="3"/>
      <c r="P542" s="2" t="s">
        <v>10</v>
      </c>
      <c r="X542" s="2" t="s">
        <v>592</v>
      </c>
      <c r="AC542" s="2" t="s">
        <v>636</v>
      </c>
      <c r="AD542" s="3"/>
      <c r="AE542" s="3"/>
      <c r="AF542" s="2">
        <v>2.2604048E7</v>
      </c>
    </row>
    <row r="543">
      <c r="A543" s="2">
        <v>2.1607003E7</v>
      </c>
      <c r="C543" s="2">
        <v>2.1607003E7</v>
      </c>
      <c r="D543" s="2" t="s">
        <v>1475</v>
      </c>
      <c r="J543" s="3"/>
      <c r="M543" s="3"/>
      <c r="P543" s="2" t="s">
        <v>10</v>
      </c>
      <c r="X543" s="2" t="s">
        <v>606</v>
      </c>
      <c r="AC543" s="2" t="s">
        <v>636</v>
      </c>
      <c r="AD543" s="3"/>
      <c r="AE543" s="3"/>
      <c r="AF543" s="2">
        <v>2.1607003E7</v>
      </c>
    </row>
    <row r="544">
      <c r="A544" s="2">
        <v>2.1210021E7</v>
      </c>
      <c r="C544" s="2">
        <v>2.1210021E7</v>
      </c>
      <c r="D544" s="2" t="s">
        <v>1476</v>
      </c>
      <c r="J544" s="3"/>
      <c r="M544" s="3"/>
      <c r="P544" s="2" t="s">
        <v>10</v>
      </c>
      <c r="X544" s="2" t="s">
        <v>606</v>
      </c>
      <c r="AC544" s="2" t="s">
        <v>636</v>
      </c>
      <c r="AD544" s="3"/>
      <c r="AE544" s="3"/>
      <c r="AF544" s="2">
        <v>2.1210021E7</v>
      </c>
    </row>
    <row r="545">
      <c r="A545" s="2">
        <v>2.1807004E7</v>
      </c>
      <c r="C545" s="2">
        <v>2.1807004E7</v>
      </c>
      <c r="D545" s="2" t="s">
        <v>1477</v>
      </c>
      <c r="J545" s="3"/>
      <c r="M545" s="3"/>
      <c r="P545" s="2" t="s">
        <v>10</v>
      </c>
      <c r="X545" s="2" t="s">
        <v>606</v>
      </c>
      <c r="AC545" s="2" t="s">
        <v>636</v>
      </c>
      <c r="AD545" s="3"/>
      <c r="AE545" s="3"/>
      <c r="AF545" s="2">
        <v>2.1807004E7</v>
      </c>
    </row>
    <row r="546">
      <c r="A546" s="2">
        <v>2.220702E7</v>
      </c>
      <c r="C546" s="2">
        <v>2.220702E7</v>
      </c>
      <c r="D546" s="2" t="s">
        <v>1478</v>
      </c>
      <c r="J546" s="3"/>
      <c r="M546" s="3"/>
      <c r="P546" s="2" t="s">
        <v>10</v>
      </c>
      <c r="X546" s="2" t="s">
        <v>606</v>
      </c>
      <c r="AC546" s="2" t="s">
        <v>636</v>
      </c>
      <c r="AD546" s="3"/>
      <c r="AE546" s="3"/>
      <c r="AF546" s="2">
        <v>2.220702E7</v>
      </c>
    </row>
    <row r="547">
      <c r="A547" s="2">
        <v>2.1402002E7</v>
      </c>
      <c r="C547" s="2">
        <v>2.1402002E7</v>
      </c>
      <c r="D547" s="2" t="s">
        <v>1479</v>
      </c>
      <c r="J547" s="3"/>
      <c r="M547" s="3"/>
      <c r="P547" s="2" t="s">
        <v>10</v>
      </c>
      <c r="X547" s="2" t="s">
        <v>606</v>
      </c>
      <c r="AC547" s="2" t="s">
        <v>636</v>
      </c>
      <c r="AD547" s="3"/>
      <c r="AE547" s="3"/>
      <c r="AF547" s="2">
        <v>2.1402002E7</v>
      </c>
    </row>
    <row r="548">
      <c r="A548" s="2">
        <v>2.9503001E7</v>
      </c>
      <c r="C548" s="2">
        <v>2.9503001E7</v>
      </c>
      <c r="D548" s="2" t="s">
        <v>1480</v>
      </c>
      <c r="J548" s="3"/>
      <c r="M548" s="3"/>
      <c r="P548" s="2" t="s">
        <v>10</v>
      </c>
      <c r="X548" s="2" t="s">
        <v>546</v>
      </c>
      <c r="AC548" s="2" t="s">
        <v>636</v>
      </c>
      <c r="AD548" s="3"/>
      <c r="AE548" s="3"/>
      <c r="AF548" s="2">
        <v>2.9503001E7</v>
      </c>
    </row>
    <row r="549">
      <c r="A549" s="2">
        <v>2.1906003E7</v>
      </c>
      <c r="C549" s="2">
        <v>2.1906003E7</v>
      </c>
      <c r="D549" s="2" t="s">
        <v>1481</v>
      </c>
      <c r="J549" s="3"/>
      <c r="M549" s="3"/>
      <c r="P549" s="2" t="s">
        <v>10</v>
      </c>
      <c r="X549" s="2" t="s">
        <v>546</v>
      </c>
      <c r="AC549" s="2" t="s">
        <v>636</v>
      </c>
      <c r="AD549" s="3"/>
      <c r="AE549" s="3"/>
      <c r="AF549" s="2">
        <v>2.1906003E7</v>
      </c>
    </row>
    <row r="550">
      <c r="A550" s="2">
        <v>2.1904021E7</v>
      </c>
      <c r="C550" s="2">
        <v>2.1904021E7</v>
      </c>
      <c r="D550" s="2" t="s">
        <v>1482</v>
      </c>
      <c r="J550" s="3"/>
      <c r="M550" s="3"/>
      <c r="P550" s="2" t="s">
        <v>10</v>
      </c>
      <c r="X550" s="2" t="s">
        <v>546</v>
      </c>
      <c r="AC550" s="2" t="s">
        <v>636</v>
      </c>
      <c r="AD550" s="3"/>
      <c r="AE550" s="3"/>
      <c r="AF550" s="2">
        <v>2.1904021E7</v>
      </c>
    </row>
    <row r="551">
      <c r="A551" s="2">
        <v>2.0505004E7</v>
      </c>
      <c r="C551" s="2">
        <v>2.0505004E7</v>
      </c>
      <c r="D551" s="2" t="s">
        <v>1483</v>
      </c>
      <c r="J551" s="3"/>
      <c r="M551" s="3"/>
      <c r="P551" s="2" t="s">
        <v>10</v>
      </c>
      <c r="X551" s="2" t="s">
        <v>546</v>
      </c>
      <c r="AC551" s="2" t="s">
        <v>636</v>
      </c>
      <c r="AD551" s="3"/>
      <c r="AE551" s="3"/>
      <c r="AF551" s="2">
        <v>2.0505004E7</v>
      </c>
    </row>
    <row r="552">
      <c r="A552" s="2">
        <v>2.2101019E7</v>
      </c>
      <c r="C552" s="2">
        <v>2.2101019E7</v>
      </c>
      <c r="D552" s="2" t="s">
        <v>1484</v>
      </c>
      <c r="J552" s="3"/>
      <c r="M552" s="3"/>
      <c r="P552" s="2" t="s">
        <v>10</v>
      </c>
      <c r="X552" s="2" t="s">
        <v>546</v>
      </c>
      <c r="AC552" s="2" t="s">
        <v>636</v>
      </c>
      <c r="AD552" s="3"/>
      <c r="AE552" s="3"/>
      <c r="AF552" s="2">
        <v>2.2101019E7</v>
      </c>
    </row>
    <row r="553">
      <c r="A553" s="2">
        <v>2.0908001E7</v>
      </c>
      <c r="C553" s="2">
        <v>2.0908001E7</v>
      </c>
      <c r="D553" s="2" t="s">
        <v>1485</v>
      </c>
      <c r="J553" s="3"/>
      <c r="M553" s="3"/>
      <c r="P553" s="2" t="s">
        <v>10</v>
      </c>
      <c r="X553" s="2" t="s">
        <v>574</v>
      </c>
      <c r="AC553" s="2" t="s">
        <v>636</v>
      </c>
      <c r="AD553" s="3"/>
      <c r="AE553" s="3"/>
      <c r="AF553" s="2">
        <v>2.0908001E7</v>
      </c>
    </row>
    <row r="554">
      <c r="A554" s="2">
        <v>2.1812002E7</v>
      </c>
      <c r="C554" s="2">
        <v>2.1812002E7</v>
      </c>
      <c r="D554" s="2" t="s">
        <v>1486</v>
      </c>
      <c r="J554" s="3"/>
      <c r="M554" s="3"/>
      <c r="P554" s="2" t="s">
        <v>10</v>
      </c>
      <c r="X554" s="2" t="s">
        <v>574</v>
      </c>
      <c r="AC554" s="2" t="s">
        <v>636</v>
      </c>
      <c r="AD554" s="3"/>
      <c r="AE554" s="3"/>
      <c r="AF554" s="2">
        <v>2.1812002E7</v>
      </c>
    </row>
    <row r="555">
      <c r="A555" s="2">
        <v>2.260709E7</v>
      </c>
      <c r="C555" s="2">
        <v>2.260709E7</v>
      </c>
      <c r="D555" s="2" t="s">
        <v>1487</v>
      </c>
      <c r="J555" s="3"/>
      <c r="M555" s="3"/>
      <c r="P555" s="2" t="s">
        <v>10</v>
      </c>
      <c r="X555" s="2" t="s">
        <v>574</v>
      </c>
      <c r="AC555" s="2" t="s">
        <v>636</v>
      </c>
      <c r="AD555" s="3"/>
      <c r="AE555" s="3"/>
      <c r="AF555" s="2">
        <v>2.260709E7</v>
      </c>
    </row>
    <row r="556">
      <c r="A556" s="2">
        <v>2.9504002E7</v>
      </c>
      <c r="C556" s="2">
        <v>2.9504002E7</v>
      </c>
      <c r="D556" s="2" t="s">
        <v>1488</v>
      </c>
      <c r="J556" s="3"/>
      <c r="M556" s="3"/>
      <c r="P556" s="2" t="s">
        <v>10</v>
      </c>
      <c r="X556" s="2" t="s">
        <v>574</v>
      </c>
      <c r="AC556" s="2" t="s">
        <v>636</v>
      </c>
      <c r="AD556" s="3"/>
      <c r="AE556" s="3"/>
      <c r="AF556" s="2">
        <v>2.9504002E7</v>
      </c>
    </row>
    <row r="557">
      <c r="A557" s="2">
        <v>2.0306004E7</v>
      </c>
      <c r="C557" s="2">
        <v>2.0306004E7</v>
      </c>
      <c r="D557" s="2" t="s">
        <v>1489</v>
      </c>
      <c r="J557" s="3"/>
      <c r="M557" s="3"/>
      <c r="P557" s="2" t="s">
        <v>10</v>
      </c>
      <c r="X557" s="2" t="s">
        <v>574</v>
      </c>
      <c r="AC557" s="2" t="s">
        <v>636</v>
      </c>
      <c r="AD557" s="3"/>
      <c r="AE557" s="3"/>
      <c r="AF557" s="2">
        <v>2.0306004E7</v>
      </c>
    </row>
    <row r="558">
      <c r="A558" s="2">
        <v>2.1210001E7</v>
      </c>
      <c r="C558" s="2">
        <v>2.1210001E7</v>
      </c>
      <c r="D558" s="2" t="s">
        <v>1490</v>
      </c>
      <c r="J558" s="3"/>
      <c r="M558" s="3"/>
      <c r="P558" s="2" t="s">
        <v>10</v>
      </c>
      <c r="X558" s="2" t="s">
        <v>574</v>
      </c>
      <c r="AC558" s="2" t="s">
        <v>636</v>
      </c>
      <c r="AD558" s="3"/>
      <c r="AE558" s="3"/>
      <c r="AF558" s="2">
        <v>2.1210001E7</v>
      </c>
    </row>
    <row r="559">
      <c r="A559" s="2">
        <v>2.0003002E7</v>
      </c>
      <c r="C559" s="2">
        <v>2.0003002E7</v>
      </c>
      <c r="D559" s="2" t="s">
        <v>1491</v>
      </c>
      <c r="J559" s="3"/>
      <c r="M559" s="3"/>
      <c r="P559" s="2" t="s">
        <v>10</v>
      </c>
      <c r="X559" s="2" t="s">
        <v>574</v>
      </c>
      <c r="AC559" s="2" t="s">
        <v>636</v>
      </c>
      <c r="AD559" s="3"/>
      <c r="AE559" s="3"/>
      <c r="AF559" s="2">
        <v>2.0003002E7</v>
      </c>
    </row>
    <row r="560">
      <c r="A560" s="2">
        <v>2.2308052E7</v>
      </c>
      <c r="C560" s="2">
        <v>2.2308052E7</v>
      </c>
      <c r="D560" s="2" t="s">
        <v>1492</v>
      </c>
      <c r="J560" s="3"/>
      <c r="M560" s="3"/>
      <c r="P560" s="2" t="s">
        <v>10</v>
      </c>
      <c r="X560" s="2" t="s">
        <v>574</v>
      </c>
      <c r="AC560" s="2" t="s">
        <v>636</v>
      </c>
      <c r="AD560" s="3"/>
      <c r="AE560" s="3"/>
      <c r="AF560" s="2">
        <v>2.2308052E7</v>
      </c>
    </row>
    <row r="561">
      <c r="A561" s="2">
        <v>2.2607072E7</v>
      </c>
      <c r="C561" s="2">
        <v>2.2607072E7</v>
      </c>
      <c r="D561" s="2" t="s">
        <v>1493</v>
      </c>
      <c r="J561" s="3"/>
      <c r="M561" s="3"/>
      <c r="P561" s="2" t="s">
        <v>10</v>
      </c>
      <c r="X561" s="2" t="s">
        <v>574</v>
      </c>
      <c r="AC561" s="2" t="s">
        <v>636</v>
      </c>
      <c r="AD561" s="3"/>
      <c r="AE561" s="3"/>
      <c r="AF561" s="2">
        <v>2.2607072E7</v>
      </c>
    </row>
    <row r="562">
      <c r="A562" s="2">
        <v>2.2607091E7</v>
      </c>
      <c r="C562" s="2">
        <v>2.2607091E7</v>
      </c>
      <c r="D562" s="2" t="s">
        <v>1494</v>
      </c>
      <c r="J562" s="3"/>
      <c r="M562" s="3"/>
      <c r="P562" s="2" t="s">
        <v>10</v>
      </c>
      <c r="X562" s="2" t="s">
        <v>574</v>
      </c>
      <c r="AC562" s="2" t="s">
        <v>636</v>
      </c>
      <c r="AD562" s="3"/>
      <c r="AE562" s="3"/>
      <c r="AF562" s="2">
        <v>2.2607091E7</v>
      </c>
    </row>
    <row r="563">
      <c r="A563" s="2">
        <v>2.2606015E7</v>
      </c>
      <c r="C563" s="2">
        <v>2.2606015E7</v>
      </c>
      <c r="D563" s="2" t="s">
        <v>1495</v>
      </c>
      <c r="J563" s="3"/>
      <c r="M563" s="3"/>
      <c r="P563" s="2" t="s">
        <v>10</v>
      </c>
      <c r="X563" s="2" t="s">
        <v>574</v>
      </c>
      <c r="AC563" s="2" t="s">
        <v>636</v>
      </c>
      <c r="AD563" s="3"/>
      <c r="AE563" s="3"/>
      <c r="AF563" s="2">
        <v>2.2606015E7</v>
      </c>
    </row>
    <row r="564">
      <c r="A564" s="2">
        <v>2.2305007E7</v>
      </c>
      <c r="C564" s="2">
        <v>2.2305007E7</v>
      </c>
      <c r="D564" s="2" t="s">
        <v>1496</v>
      </c>
      <c r="J564" s="3"/>
      <c r="M564" s="3"/>
      <c r="P564" s="2" t="s">
        <v>10</v>
      </c>
      <c r="X564" s="2" t="s">
        <v>574</v>
      </c>
      <c r="AC564" s="2" t="s">
        <v>636</v>
      </c>
      <c r="AD564" s="3"/>
      <c r="AE564" s="3"/>
      <c r="AF564" s="2">
        <v>2.2305007E7</v>
      </c>
    </row>
    <row r="565">
      <c r="A565" s="2">
        <v>2.2505002E7</v>
      </c>
      <c r="C565" s="2">
        <v>2.2505002E7</v>
      </c>
      <c r="D565" s="2" t="s">
        <v>1497</v>
      </c>
      <c r="J565" s="3"/>
      <c r="M565" s="3"/>
      <c r="P565" s="2" t="s">
        <v>10</v>
      </c>
      <c r="X565" s="2" t="s">
        <v>574</v>
      </c>
      <c r="AC565" s="2" t="s">
        <v>636</v>
      </c>
      <c r="AD565" s="3"/>
      <c r="AE565" s="3"/>
      <c r="AF565" s="2">
        <v>2.2505002E7</v>
      </c>
    </row>
    <row r="566">
      <c r="A566" s="2">
        <v>2.2103012E7</v>
      </c>
      <c r="C566" s="2">
        <v>2.2103012E7</v>
      </c>
      <c r="D566" s="2" t="s">
        <v>1498</v>
      </c>
      <c r="J566" s="3"/>
      <c r="M566" s="3"/>
      <c r="P566" s="2" t="s">
        <v>10</v>
      </c>
      <c r="X566" s="2" t="s">
        <v>574</v>
      </c>
      <c r="AC566" s="2" t="s">
        <v>636</v>
      </c>
      <c r="AD566" s="3"/>
      <c r="AE566" s="3"/>
      <c r="AF566" s="2">
        <v>2.2103012E7</v>
      </c>
    </row>
    <row r="567">
      <c r="A567" s="2">
        <v>2.2604063E7</v>
      </c>
      <c r="C567" s="2">
        <v>2.2604063E7</v>
      </c>
      <c r="D567" s="2" t="s">
        <v>1499</v>
      </c>
      <c r="J567" s="3"/>
      <c r="M567" s="3"/>
      <c r="P567" s="2" t="s">
        <v>10</v>
      </c>
      <c r="X567" s="2" t="s">
        <v>574</v>
      </c>
      <c r="AC567" s="2" t="s">
        <v>636</v>
      </c>
      <c r="AD567" s="3"/>
      <c r="AE567" s="3"/>
      <c r="AF567" s="2">
        <v>2.2604063E7</v>
      </c>
    </row>
    <row r="568">
      <c r="A568" s="2">
        <v>2.0308003E7</v>
      </c>
      <c r="C568" s="2">
        <v>2.0308003E7</v>
      </c>
      <c r="D568" s="2" t="s">
        <v>1500</v>
      </c>
      <c r="J568" s="3"/>
      <c r="M568" s="3"/>
      <c r="P568" s="2" t="s">
        <v>10</v>
      </c>
      <c r="X568" s="2" t="s">
        <v>574</v>
      </c>
      <c r="AC568" s="2" t="s">
        <v>636</v>
      </c>
      <c r="AD568" s="3"/>
      <c r="AE568" s="3"/>
      <c r="AF568" s="2">
        <v>2.0308003E7</v>
      </c>
    </row>
    <row r="569">
      <c r="A569" s="2">
        <v>2.2604028E7</v>
      </c>
      <c r="C569" s="2">
        <v>2.2604028E7</v>
      </c>
      <c r="D569" s="2" t="s">
        <v>1501</v>
      </c>
      <c r="J569" s="3"/>
      <c r="M569" s="3"/>
      <c r="P569" s="2" t="s">
        <v>10</v>
      </c>
      <c r="X569" s="2" t="s">
        <v>574</v>
      </c>
      <c r="AC569" s="2" t="s">
        <v>636</v>
      </c>
      <c r="AD569" s="3"/>
      <c r="AE569" s="3"/>
      <c r="AF569" s="2">
        <v>2.2604028E7</v>
      </c>
    </row>
    <row r="570">
      <c r="A570" s="2">
        <v>2.2604037E7</v>
      </c>
      <c r="C570" s="2">
        <v>2.2604037E7</v>
      </c>
      <c r="D570" s="2" t="s">
        <v>1502</v>
      </c>
      <c r="J570" s="3"/>
      <c r="M570" s="3"/>
      <c r="P570" s="2" t="s">
        <v>10</v>
      </c>
      <c r="X570" s="2" t="s">
        <v>574</v>
      </c>
      <c r="AC570" s="2" t="s">
        <v>636</v>
      </c>
      <c r="AD570" s="3"/>
      <c r="AE570" s="3"/>
      <c r="AF570" s="2">
        <v>2.2604037E7</v>
      </c>
    </row>
    <row r="571">
      <c r="A571" s="2">
        <v>2.2604064E7</v>
      </c>
      <c r="C571" s="2">
        <v>2.2604064E7</v>
      </c>
      <c r="D571" s="2" t="s">
        <v>1503</v>
      </c>
      <c r="J571" s="3"/>
      <c r="M571" s="3"/>
      <c r="P571" s="2" t="s">
        <v>10</v>
      </c>
      <c r="X571" s="2" t="s">
        <v>574</v>
      </c>
      <c r="AC571" s="2" t="s">
        <v>636</v>
      </c>
      <c r="AD571" s="3"/>
      <c r="AE571" s="3"/>
      <c r="AF571" s="2">
        <v>2.2604064E7</v>
      </c>
    </row>
    <row r="572">
      <c r="A572" s="2">
        <v>2.2605036E7</v>
      </c>
      <c r="C572" s="2">
        <v>2.2605036E7</v>
      </c>
      <c r="D572" s="2" t="s">
        <v>1504</v>
      </c>
      <c r="J572" s="3"/>
      <c r="M572" s="3"/>
      <c r="P572" s="2" t="s">
        <v>10</v>
      </c>
      <c r="X572" s="2" t="s">
        <v>574</v>
      </c>
      <c r="AC572" s="2" t="s">
        <v>636</v>
      </c>
      <c r="AD572" s="3"/>
      <c r="AE572" s="3"/>
      <c r="AF572" s="2">
        <v>2.2605036E7</v>
      </c>
    </row>
    <row r="573">
      <c r="A573" s="2">
        <v>2.1310009E7</v>
      </c>
      <c r="C573" s="2">
        <v>2.1310009E7</v>
      </c>
      <c r="D573" s="2" t="s">
        <v>1505</v>
      </c>
      <c r="J573" s="3"/>
      <c r="M573" s="3"/>
      <c r="P573" s="2" t="s">
        <v>10</v>
      </c>
      <c r="X573" s="2" t="s">
        <v>576</v>
      </c>
      <c r="AC573" s="2" t="s">
        <v>636</v>
      </c>
      <c r="AD573" s="3"/>
      <c r="AE573" s="3"/>
      <c r="AF573" s="2">
        <v>2.1310009E7</v>
      </c>
    </row>
    <row r="574">
      <c r="A574" s="2">
        <v>2.0509002E7</v>
      </c>
      <c r="C574" s="2">
        <v>2.0509002E7</v>
      </c>
      <c r="D574" s="2" t="s">
        <v>1506</v>
      </c>
      <c r="J574" s="3"/>
      <c r="M574" s="3"/>
      <c r="P574" s="2" t="s">
        <v>10</v>
      </c>
      <c r="X574" s="2" t="s">
        <v>576</v>
      </c>
      <c r="AC574" s="2" t="s">
        <v>636</v>
      </c>
      <c r="AD574" s="3"/>
      <c r="AE574" s="3"/>
      <c r="AF574" s="2">
        <v>2.0509002E7</v>
      </c>
    </row>
    <row r="575">
      <c r="A575" s="2">
        <v>2.1408003E7</v>
      </c>
      <c r="C575" s="2">
        <v>2.1408003E7</v>
      </c>
      <c r="D575" s="2" t="s">
        <v>1507</v>
      </c>
      <c r="J575" s="3"/>
      <c r="M575" s="3"/>
      <c r="P575" s="2" t="s">
        <v>10</v>
      </c>
      <c r="X575" s="2" t="s">
        <v>576</v>
      </c>
      <c r="AC575" s="2" t="s">
        <v>636</v>
      </c>
      <c r="AD575" s="3"/>
      <c r="AE575" s="3"/>
      <c r="AF575" s="2">
        <v>2.1408003E7</v>
      </c>
    </row>
    <row r="576">
      <c r="A576" s="2">
        <v>2.120803E7</v>
      </c>
      <c r="C576" s="2">
        <v>2.120803E7</v>
      </c>
      <c r="D576" s="2" t="s">
        <v>1508</v>
      </c>
      <c r="J576" s="3"/>
      <c r="M576" s="3"/>
      <c r="P576" s="2" t="s">
        <v>10</v>
      </c>
      <c r="X576" s="2" t="s">
        <v>576</v>
      </c>
      <c r="AC576" s="2" t="s">
        <v>636</v>
      </c>
      <c r="AD576" s="3"/>
      <c r="AE576" s="3"/>
      <c r="AF576" s="2">
        <v>2.120803E7</v>
      </c>
    </row>
    <row r="577">
      <c r="A577" s="2">
        <v>2.0509001E7</v>
      </c>
      <c r="C577" s="2">
        <v>2.0509001E7</v>
      </c>
      <c r="D577" s="2" t="s">
        <v>1509</v>
      </c>
      <c r="J577" s="3"/>
      <c r="M577" s="3"/>
      <c r="P577" s="2" t="s">
        <v>10</v>
      </c>
      <c r="X577" s="2" t="s">
        <v>554</v>
      </c>
      <c r="AC577" s="2" t="s">
        <v>636</v>
      </c>
      <c r="AD577" s="3"/>
      <c r="AE577" s="3"/>
      <c r="AF577" s="2">
        <v>2.0509001E7</v>
      </c>
    </row>
    <row r="578">
      <c r="A578" s="2">
        <v>2.1910018E7</v>
      </c>
      <c r="C578" s="2">
        <v>2.1910018E7</v>
      </c>
      <c r="D578" s="2" t="s">
        <v>1510</v>
      </c>
      <c r="J578" s="3"/>
      <c r="M578" s="3"/>
      <c r="P578" s="2" t="s">
        <v>10</v>
      </c>
      <c r="X578" s="2" t="s">
        <v>554</v>
      </c>
      <c r="AC578" s="2" t="s">
        <v>636</v>
      </c>
      <c r="AD578" s="3"/>
      <c r="AE578" s="3"/>
      <c r="AF578" s="2">
        <v>2.1910018E7</v>
      </c>
    </row>
    <row r="579">
      <c r="A579" s="2">
        <v>2.2607087E7</v>
      </c>
      <c r="C579" s="2">
        <v>2.2607087E7</v>
      </c>
      <c r="D579" s="2" t="s">
        <v>1511</v>
      </c>
      <c r="J579" s="3"/>
      <c r="M579" s="3"/>
      <c r="P579" s="2" t="s">
        <v>10</v>
      </c>
      <c r="X579" s="2" t="s">
        <v>626</v>
      </c>
      <c r="AC579" s="2" t="s">
        <v>636</v>
      </c>
      <c r="AD579" s="3"/>
      <c r="AE579" s="3"/>
      <c r="AF579" s="2">
        <v>2.2607087E7</v>
      </c>
    </row>
    <row r="580">
      <c r="A580" s="2">
        <v>2.0907001E7</v>
      </c>
      <c r="C580" s="2">
        <v>2.0907001E7</v>
      </c>
      <c r="D580" s="2" t="s">
        <v>1512</v>
      </c>
      <c r="J580" s="3"/>
      <c r="M580" s="3"/>
      <c r="P580" s="2" t="s">
        <v>10</v>
      </c>
      <c r="S580" s="2" t="s">
        <v>227</v>
      </c>
      <c r="X580" s="2" t="s">
        <v>626</v>
      </c>
      <c r="AC580" s="2" t="s">
        <v>636</v>
      </c>
      <c r="AD580" s="3"/>
      <c r="AE580" s="3"/>
      <c r="AF580" s="2">
        <v>2.0907001E7</v>
      </c>
    </row>
    <row r="581">
      <c r="A581" s="2">
        <v>2.9110001E7</v>
      </c>
      <c r="C581" s="2">
        <v>2.9110001E7</v>
      </c>
      <c r="D581" s="2" t="s">
        <v>1513</v>
      </c>
      <c r="J581" s="3"/>
      <c r="M581" s="3"/>
      <c r="P581" s="2" t="s">
        <v>10</v>
      </c>
      <c r="X581" s="2" t="s">
        <v>626</v>
      </c>
      <c r="AC581" s="2" t="s">
        <v>636</v>
      </c>
      <c r="AD581" s="3"/>
      <c r="AE581" s="3"/>
      <c r="AF581" s="2">
        <v>2.9110001E7</v>
      </c>
    </row>
    <row r="582">
      <c r="A582" s="2">
        <v>2.1812011E7</v>
      </c>
      <c r="C582" s="2">
        <v>2.1812011E7</v>
      </c>
      <c r="D582" s="2" t="s">
        <v>1514</v>
      </c>
      <c r="J582" s="3"/>
      <c r="M582" s="3"/>
      <c r="P582" s="2" t="s">
        <v>10</v>
      </c>
      <c r="X582" s="2" t="s">
        <v>626</v>
      </c>
      <c r="AC582" s="2" t="s">
        <v>636</v>
      </c>
      <c r="AD582" s="3"/>
      <c r="AE582" s="3"/>
      <c r="AF582" s="2">
        <v>2.1812011E7</v>
      </c>
    </row>
    <row r="583">
      <c r="A583" s="2">
        <v>2.0002004E7</v>
      </c>
      <c r="C583" s="2">
        <v>2.0002004E7</v>
      </c>
      <c r="D583" s="2" t="s">
        <v>1515</v>
      </c>
      <c r="J583" s="3"/>
      <c r="M583" s="3"/>
      <c r="P583" s="2" t="s">
        <v>10</v>
      </c>
      <c r="X583" s="2" t="s">
        <v>626</v>
      </c>
      <c r="AC583" s="2" t="s">
        <v>636</v>
      </c>
      <c r="AD583" s="3"/>
      <c r="AE583" s="3"/>
      <c r="AF583" s="2">
        <v>2.0002004E7</v>
      </c>
    </row>
    <row r="584">
      <c r="A584" s="2">
        <v>2.9601004E7</v>
      </c>
      <c r="C584" s="2">
        <v>2.9601004E7</v>
      </c>
      <c r="D584" s="2" t="s">
        <v>1516</v>
      </c>
      <c r="J584" s="3"/>
      <c r="M584" s="3"/>
      <c r="P584" s="2" t="s">
        <v>10</v>
      </c>
      <c r="X584" s="2" t="s">
        <v>626</v>
      </c>
      <c r="AC584" s="2" t="s">
        <v>636</v>
      </c>
      <c r="AD584" s="3"/>
      <c r="AE584" s="3"/>
      <c r="AF584" s="2">
        <v>2.9601004E7</v>
      </c>
    </row>
    <row r="585">
      <c r="A585" s="2">
        <v>2.2102005E7</v>
      </c>
      <c r="C585" s="2">
        <v>2.2102005E7</v>
      </c>
      <c r="D585" s="2" t="s">
        <v>1517</v>
      </c>
      <c r="J585" s="3"/>
      <c r="M585" s="3"/>
      <c r="P585" s="2" t="s">
        <v>10</v>
      </c>
      <c r="X585" s="2" t="s">
        <v>626</v>
      </c>
      <c r="AC585" s="2" t="s">
        <v>636</v>
      </c>
      <c r="AD585" s="3"/>
      <c r="AE585" s="3"/>
      <c r="AF585" s="2">
        <v>2.2102005E7</v>
      </c>
    </row>
    <row r="586">
      <c r="A586" s="2">
        <v>2.2607011E7</v>
      </c>
      <c r="C586" s="2">
        <v>2.2607011E7</v>
      </c>
      <c r="D586" s="2" t="s">
        <v>1518</v>
      </c>
      <c r="J586" s="3"/>
      <c r="M586" s="3"/>
      <c r="P586" s="2" t="s">
        <v>10</v>
      </c>
      <c r="X586" s="2" t="s">
        <v>626</v>
      </c>
      <c r="AC586" s="2" t="s">
        <v>636</v>
      </c>
      <c r="AD586" s="3"/>
      <c r="AE586" s="3"/>
      <c r="AF586" s="2">
        <v>2.2607011E7</v>
      </c>
    </row>
    <row r="587">
      <c r="A587" s="2">
        <v>2.140905E7</v>
      </c>
      <c r="C587" s="2">
        <v>2.140905E7</v>
      </c>
      <c r="D587" s="2" t="s">
        <v>1519</v>
      </c>
      <c r="J587" s="3"/>
      <c r="M587" s="3"/>
      <c r="P587" s="2" t="s">
        <v>10</v>
      </c>
      <c r="X587" s="2" t="s">
        <v>626</v>
      </c>
      <c r="AC587" s="2" t="s">
        <v>636</v>
      </c>
      <c r="AD587" s="3"/>
      <c r="AE587" s="3"/>
      <c r="AF587" s="2">
        <v>2.140905E7</v>
      </c>
    </row>
    <row r="588">
      <c r="A588" s="2">
        <v>2.2111029E7</v>
      </c>
      <c r="C588" s="2">
        <v>2.2111029E7</v>
      </c>
      <c r="D588" s="2" t="s">
        <v>1520</v>
      </c>
      <c r="J588" s="3"/>
      <c r="M588" s="3"/>
      <c r="P588" s="2" t="s">
        <v>10</v>
      </c>
      <c r="X588" s="2" t="s">
        <v>626</v>
      </c>
      <c r="AC588" s="2" t="s">
        <v>636</v>
      </c>
      <c r="AD588" s="3"/>
      <c r="AE588" s="3"/>
      <c r="AF588" s="2">
        <v>2.2111029E7</v>
      </c>
    </row>
    <row r="589">
      <c r="A589" s="2">
        <v>2.0901003E7</v>
      </c>
      <c r="C589" s="2">
        <v>2.0901003E7</v>
      </c>
      <c r="D589" s="2" t="s">
        <v>1521</v>
      </c>
      <c r="J589" s="3"/>
      <c r="M589" s="3"/>
      <c r="P589" s="2" t="s">
        <v>10</v>
      </c>
      <c r="X589" s="2" t="s">
        <v>626</v>
      </c>
      <c r="AC589" s="2" t="s">
        <v>636</v>
      </c>
      <c r="AD589" s="3"/>
      <c r="AE589" s="3"/>
      <c r="AF589" s="2">
        <v>2.0901003E7</v>
      </c>
    </row>
    <row r="590">
      <c r="A590" s="2">
        <v>2.1710054E7</v>
      </c>
      <c r="C590" s="2">
        <v>2.1710054E7</v>
      </c>
      <c r="D590" s="2" t="s">
        <v>1522</v>
      </c>
      <c r="J590" s="3"/>
      <c r="M590" s="3"/>
      <c r="P590" s="2" t="s">
        <v>10</v>
      </c>
      <c r="X590" s="2" t="s">
        <v>626</v>
      </c>
      <c r="AC590" s="2" t="s">
        <v>636</v>
      </c>
      <c r="AD590" s="3"/>
      <c r="AE590" s="3"/>
      <c r="AF590" s="2">
        <v>2.1710054E7</v>
      </c>
    </row>
    <row r="591">
      <c r="A591" s="2">
        <v>2.2402008E7</v>
      </c>
      <c r="C591" s="2">
        <v>2.2402008E7</v>
      </c>
      <c r="D591" s="2" t="s">
        <v>1523</v>
      </c>
      <c r="J591" s="3"/>
      <c r="M591" s="3"/>
      <c r="P591" s="2" t="s">
        <v>10</v>
      </c>
      <c r="X591" s="2" t="s">
        <v>626</v>
      </c>
      <c r="AC591" s="2" t="s">
        <v>636</v>
      </c>
      <c r="AD591" s="3"/>
      <c r="AE591" s="3"/>
      <c r="AF591" s="2">
        <v>2.2402008E7</v>
      </c>
    </row>
    <row r="592">
      <c r="A592" s="2">
        <v>2.0703002E7</v>
      </c>
      <c r="C592" s="2">
        <v>2.0703002E7</v>
      </c>
      <c r="D592" s="2" t="s">
        <v>1524</v>
      </c>
      <c r="J592" s="3"/>
      <c r="M592" s="3"/>
      <c r="P592" s="2" t="s">
        <v>10</v>
      </c>
      <c r="X592" s="2" t="s">
        <v>628</v>
      </c>
      <c r="AC592" s="2" t="s">
        <v>636</v>
      </c>
      <c r="AD592" s="3"/>
      <c r="AE592" s="3"/>
      <c r="AF592" s="2">
        <v>2.0703002E7</v>
      </c>
    </row>
    <row r="593">
      <c r="A593" s="2">
        <v>2.260703E7</v>
      </c>
      <c r="C593" s="2">
        <v>2.260703E7</v>
      </c>
      <c r="D593" s="2" t="s">
        <v>1525</v>
      </c>
      <c r="J593" s="3"/>
      <c r="M593" s="3"/>
      <c r="P593" s="2" t="s">
        <v>10</v>
      </c>
      <c r="X593" s="2" t="s">
        <v>628</v>
      </c>
      <c r="AC593" s="2" t="s">
        <v>636</v>
      </c>
      <c r="AD593" s="3"/>
      <c r="AE593" s="3"/>
      <c r="AF593" s="2">
        <v>2.260703E7</v>
      </c>
    </row>
    <row r="594">
      <c r="A594" s="2">
        <v>2.2607051E7</v>
      </c>
      <c r="C594" s="2">
        <v>2.2607051E7</v>
      </c>
      <c r="D594" s="2" t="s">
        <v>1526</v>
      </c>
      <c r="J594" s="3"/>
      <c r="M594" s="3"/>
      <c r="P594" s="2" t="s">
        <v>10</v>
      </c>
      <c r="X594" s="2" t="s">
        <v>628</v>
      </c>
      <c r="AC594" s="2" t="s">
        <v>636</v>
      </c>
      <c r="AD594" s="3"/>
      <c r="AE594" s="3"/>
      <c r="AF594" s="2">
        <v>2.2607051E7</v>
      </c>
    </row>
    <row r="595">
      <c r="A595" s="2">
        <v>2.9608001E7</v>
      </c>
      <c r="C595" s="2">
        <v>2.9608001E7</v>
      </c>
      <c r="D595" s="2" t="s">
        <v>1527</v>
      </c>
      <c r="J595" s="3"/>
      <c r="M595" s="3"/>
      <c r="P595" s="2" t="s">
        <v>10</v>
      </c>
      <c r="X595" s="2" t="s">
        <v>628</v>
      </c>
      <c r="AC595" s="2" t="s">
        <v>636</v>
      </c>
      <c r="AD595" s="3"/>
      <c r="AE595" s="3"/>
      <c r="AF595" s="2">
        <v>2.9608001E7</v>
      </c>
    </row>
    <row r="596">
      <c r="A596" s="2">
        <v>2.9812002E7</v>
      </c>
      <c r="C596" s="2">
        <v>2.9812002E7</v>
      </c>
      <c r="D596" s="2" t="s">
        <v>1528</v>
      </c>
      <c r="J596" s="3"/>
      <c r="M596" s="3"/>
      <c r="P596" s="2" t="s">
        <v>10</v>
      </c>
      <c r="X596" s="2" t="s">
        <v>628</v>
      </c>
      <c r="AC596" s="2" t="s">
        <v>636</v>
      </c>
      <c r="AD596" s="3"/>
      <c r="AE596" s="3"/>
      <c r="AF596" s="2">
        <v>2.9812002E7</v>
      </c>
    </row>
    <row r="597">
      <c r="A597" s="2">
        <v>2.0112001E7</v>
      </c>
      <c r="C597" s="2">
        <v>2.0112001E7</v>
      </c>
      <c r="D597" s="2" t="s">
        <v>1529</v>
      </c>
      <c r="J597" s="3"/>
      <c r="M597" s="3"/>
      <c r="P597" s="2" t="s">
        <v>10</v>
      </c>
      <c r="X597" s="2" t="s">
        <v>534</v>
      </c>
      <c r="AC597" s="2" t="s">
        <v>636</v>
      </c>
      <c r="AD597" s="3"/>
      <c r="AE597" s="12">
        <v>46261.4377359375</v>
      </c>
      <c r="AF597" s="2">
        <v>2.0112001E7</v>
      </c>
    </row>
    <row r="598">
      <c r="A598" s="2">
        <v>2.1903007E7</v>
      </c>
      <c r="C598" s="2">
        <v>2.1903007E7</v>
      </c>
      <c r="D598" s="2" t="s">
        <v>1530</v>
      </c>
      <c r="J598" s="3"/>
      <c r="M598" s="3"/>
      <c r="P598" s="2" t="s">
        <v>10</v>
      </c>
      <c r="X598" s="2" t="s">
        <v>534</v>
      </c>
      <c r="AC598" s="2" t="s">
        <v>636</v>
      </c>
      <c r="AD598" s="3"/>
      <c r="AE598" s="3"/>
      <c r="AF598" s="2">
        <v>2.1903007E7</v>
      </c>
    </row>
    <row r="599">
      <c r="A599" s="2">
        <v>2.0209002E7</v>
      </c>
      <c r="C599" s="2">
        <v>2.0209002E7</v>
      </c>
      <c r="D599" s="2" t="s">
        <v>1531</v>
      </c>
      <c r="J599" s="3"/>
      <c r="M599" s="3"/>
      <c r="P599" s="2" t="s">
        <v>10</v>
      </c>
      <c r="X599" s="2" t="s">
        <v>534</v>
      </c>
      <c r="AC599" s="2" t="s">
        <v>636</v>
      </c>
      <c r="AD599" s="3"/>
      <c r="AE599" s="3"/>
      <c r="AF599" s="2">
        <v>2.0209002E7</v>
      </c>
    </row>
    <row r="600">
      <c r="A600" s="2">
        <v>1.9810002E7</v>
      </c>
      <c r="C600" s="2">
        <v>1.9810002E7</v>
      </c>
      <c r="D600" s="2" t="s">
        <v>1532</v>
      </c>
      <c r="J600" s="3"/>
      <c r="M600" s="3"/>
      <c r="P600" s="2" t="s">
        <v>10</v>
      </c>
      <c r="Q600" s="2" t="s">
        <v>100</v>
      </c>
      <c r="R600" s="2"/>
      <c r="V600" s="2" t="s">
        <v>437</v>
      </c>
      <c r="X600" s="2" t="s">
        <v>1380</v>
      </c>
      <c r="AA600" s="2" t="s">
        <v>775</v>
      </c>
      <c r="AB600" s="2" t="s">
        <v>829</v>
      </c>
      <c r="AC600" s="2" t="s">
        <v>636</v>
      </c>
      <c r="AD600" s="3"/>
      <c r="AE600" s="12">
        <v>46237.42486064815</v>
      </c>
      <c r="AF600" s="2">
        <v>1.9810002E7</v>
      </c>
    </row>
    <row r="601">
      <c r="A601" s="2">
        <v>1.9310001E7</v>
      </c>
      <c r="C601" s="2">
        <v>1.9310001E7</v>
      </c>
      <c r="D601" s="2" t="s">
        <v>1533</v>
      </c>
      <c r="J601" s="3"/>
      <c r="M601" s="3"/>
      <c r="P601" s="2" t="s">
        <v>10</v>
      </c>
      <c r="Q601" s="2" t="s">
        <v>100</v>
      </c>
      <c r="R601" s="2"/>
      <c r="V601" s="2" t="s">
        <v>439</v>
      </c>
      <c r="X601" s="2" t="s">
        <v>1380</v>
      </c>
      <c r="AA601" s="2" t="s">
        <v>775</v>
      </c>
      <c r="AB601" s="2" t="s">
        <v>829</v>
      </c>
      <c r="AC601" s="2" t="s">
        <v>636</v>
      </c>
      <c r="AD601" s="3"/>
      <c r="AE601" s="12">
        <v>46237.426100219905</v>
      </c>
      <c r="AF601" s="2">
        <v>1.9310001E7</v>
      </c>
    </row>
    <row r="602">
      <c r="A602" s="2">
        <v>1.0207007E7</v>
      </c>
      <c r="C602" s="2">
        <v>1.0207007E7</v>
      </c>
      <c r="D602" s="2" t="s">
        <v>1534</v>
      </c>
      <c r="J602" s="3"/>
      <c r="M602" s="3"/>
      <c r="P602" s="2" t="s">
        <v>10</v>
      </c>
      <c r="Q602" s="2" t="s">
        <v>100</v>
      </c>
      <c r="R602" s="2"/>
      <c r="V602" s="2" t="s">
        <v>441</v>
      </c>
      <c r="X602" s="2" t="s">
        <v>1380</v>
      </c>
      <c r="AA602" s="2" t="s">
        <v>775</v>
      </c>
      <c r="AB602" s="2" t="s">
        <v>829</v>
      </c>
      <c r="AC602" s="2" t="s">
        <v>636</v>
      </c>
      <c r="AD602" s="3"/>
      <c r="AE602" s="12">
        <v>46237.42827737269</v>
      </c>
      <c r="AF602" s="2">
        <v>1.0207007E7</v>
      </c>
    </row>
    <row r="603">
      <c r="A603" s="2">
        <v>1.9703003E7</v>
      </c>
      <c r="C603" s="2">
        <v>1.9703003E7</v>
      </c>
      <c r="D603" s="2" t="s">
        <v>1535</v>
      </c>
      <c r="J603" s="3"/>
      <c r="M603" s="3"/>
      <c r="P603" s="2" t="s">
        <v>10</v>
      </c>
      <c r="Q603" s="2" t="s">
        <v>100</v>
      </c>
      <c r="R603" s="2"/>
      <c r="V603" s="2" t="s">
        <v>441</v>
      </c>
      <c r="X603" s="2" t="s">
        <v>1380</v>
      </c>
      <c r="AA603" s="2" t="s">
        <v>775</v>
      </c>
      <c r="AB603" s="2" t="s">
        <v>829</v>
      </c>
      <c r="AC603" s="2" t="s">
        <v>636</v>
      </c>
      <c r="AD603" s="3"/>
      <c r="AE603" s="12">
        <v>46237.42891966435</v>
      </c>
      <c r="AF603" s="2">
        <v>1.0207007E7</v>
      </c>
    </row>
    <row r="604">
      <c r="A604" s="2">
        <v>1.9804001E7</v>
      </c>
      <c r="C604" s="2">
        <v>1.9804001E7</v>
      </c>
      <c r="D604" s="2" t="s">
        <v>1536</v>
      </c>
      <c r="J604" s="3"/>
      <c r="M604" s="3"/>
      <c r="P604" s="2" t="s">
        <v>10</v>
      </c>
      <c r="Q604" s="2" t="s">
        <v>100</v>
      </c>
      <c r="R604" s="2"/>
      <c r="V604" s="2" t="s">
        <v>441</v>
      </c>
      <c r="X604" s="2" t="s">
        <v>1380</v>
      </c>
      <c r="AA604" s="2" t="s">
        <v>775</v>
      </c>
      <c r="AB604" s="2" t="s">
        <v>829</v>
      </c>
      <c r="AC604" s="2" t="s">
        <v>636</v>
      </c>
      <c r="AD604" s="3"/>
      <c r="AE604" s="12">
        <v>46237.429863495374</v>
      </c>
      <c r="AF604" s="2">
        <v>1.0207007E7</v>
      </c>
    </row>
    <row r="605">
      <c r="A605" s="2">
        <v>1.0503005E7</v>
      </c>
      <c r="C605" s="2">
        <v>1.0503005E7</v>
      </c>
      <c r="D605" s="2" t="s">
        <v>1537</v>
      </c>
      <c r="J605" s="3"/>
      <c r="M605" s="3"/>
      <c r="P605" s="2" t="s">
        <v>10</v>
      </c>
      <c r="Q605" s="2" t="s">
        <v>100</v>
      </c>
      <c r="R605" s="2"/>
      <c r="V605" s="2" t="s">
        <v>429</v>
      </c>
      <c r="X605" s="2" t="s">
        <v>1380</v>
      </c>
      <c r="AA605" s="2" t="s">
        <v>775</v>
      </c>
      <c r="AB605" s="2" t="s">
        <v>829</v>
      </c>
      <c r="AC605" s="2" t="s">
        <v>636</v>
      </c>
      <c r="AD605" s="3"/>
      <c r="AE605" s="12">
        <v>46237.43488361111</v>
      </c>
      <c r="AF605" s="2">
        <v>1.0503005E7</v>
      </c>
    </row>
    <row r="606">
      <c r="A606" s="2">
        <v>1.0807007E7</v>
      </c>
      <c r="C606" s="2">
        <v>1.0807007E7</v>
      </c>
      <c r="D606" s="2" t="s">
        <v>1539</v>
      </c>
      <c r="J606" s="3"/>
      <c r="M606" s="3"/>
      <c r="P606" s="2" t="s">
        <v>10</v>
      </c>
      <c r="Q606" s="2" t="s">
        <v>100</v>
      </c>
      <c r="R606" s="2"/>
      <c r="V606" s="2" t="s">
        <v>429</v>
      </c>
      <c r="X606" s="2" t="s">
        <v>1380</v>
      </c>
      <c r="AA606" s="2" t="s">
        <v>775</v>
      </c>
      <c r="AB606" s="2" t="s">
        <v>829</v>
      </c>
      <c r="AC606" s="2" t="s">
        <v>636</v>
      </c>
      <c r="AD606" s="3"/>
      <c r="AE606" s="12">
        <v>46237.49757364583</v>
      </c>
      <c r="AF606" s="2">
        <v>1.0807007E7</v>
      </c>
    </row>
    <row r="607">
      <c r="A607" s="2">
        <v>1.1206007E7</v>
      </c>
      <c r="C607" s="2">
        <v>1.1206007E7</v>
      </c>
      <c r="D607" s="2" t="s">
        <v>1541</v>
      </c>
      <c r="J607" s="3"/>
      <c r="M607" s="3"/>
      <c r="P607" s="2" t="s">
        <v>10</v>
      </c>
      <c r="Q607" s="2" t="s">
        <v>100</v>
      </c>
      <c r="R607" s="2"/>
      <c r="V607" s="2" t="s">
        <v>429</v>
      </c>
      <c r="X607" s="2" t="s">
        <v>1380</v>
      </c>
      <c r="AA607" s="2" t="s">
        <v>775</v>
      </c>
      <c r="AB607" s="2" t="s">
        <v>829</v>
      </c>
      <c r="AC607" s="2" t="s">
        <v>636</v>
      </c>
      <c r="AD607" s="3"/>
      <c r="AE607" s="12">
        <v>46237.49830222222</v>
      </c>
      <c r="AF607" s="2">
        <v>1.1206007E7</v>
      </c>
    </row>
    <row r="608">
      <c r="A608" s="2">
        <v>1.0207006E7</v>
      </c>
      <c r="C608" s="2">
        <v>1.0207006E7</v>
      </c>
      <c r="D608" s="2" t="s">
        <v>1545</v>
      </c>
      <c r="J608" s="3"/>
      <c r="M608" s="3"/>
      <c r="P608" s="2" t="s">
        <v>10</v>
      </c>
      <c r="Q608" s="2" t="s">
        <v>100</v>
      </c>
      <c r="R608" s="2"/>
      <c r="V608" s="2" t="s">
        <v>429</v>
      </c>
      <c r="X608" s="2" t="s">
        <v>1380</v>
      </c>
      <c r="AA608" s="2" t="s">
        <v>775</v>
      </c>
      <c r="AB608" s="2" t="s">
        <v>829</v>
      </c>
      <c r="AC608" s="2" t="s">
        <v>636</v>
      </c>
      <c r="AD608" s="3"/>
      <c r="AE608" s="12">
        <v>46237.498891006944</v>
      </c>
      <c r="AF608" s="2">
        <v>1.0207006E7</v>
      </c>
    </row>
    <row r="609">
      <c r="A609" s="2">
        <v>1.0207001E7</v>
      </c>
      <c r="C609" s="2">
        <v>1.0207001E7</v>
      </c>
      <c r="D609" s="2" t="s">
        <v>1548</v>
      </c>
      <c r="J609" s="3"/>
      <c r="M609" s="3"/>
      <c r="P609" s="2" t="s">
        <v>10</v>
      </c>
      <c r="Q609" s="2" t="s">
        <v>100</v>
      </c>
      <c r="R609" s="2"/>
      <c r="V609" s="2" t="s">
        <v>429</v>
      </c>
      <c r="X609" s="2" t="s">
        <v>1380</v>
      </c>
      <c r="AA609" s="2" t="s">
        <v>775</v>
      </c>
      <c r="AB609" s="2" t="s">
        <v>829</v>
      </c>
      <c r="AC609" s="2" t="s">
        <v>636</v>
      </c>
      <c r="AD609" s="3"/>
      <c r="AE609" s="12">
        <v>46237.49954818287</v>
      </c>
      <c r="AF609" s="2">
        <v>1.0207001E7</v>
      </c>
    </row>
    <row r="610">
      <c r="A610" s="2">
        <v>1.9906005E7</v>
      </c>
      <c r="C610" s="2">
        <v>1.9906005E7</v>
      </c>
      <c r="D610" s="2" t="s">
        <v>1551</v>
      </c>
      <c r="J610" s="3"/>
      <c r="M610" s="3"/>
      <c r="P610" s="2" t="s">
        <v>10</v>
      </c>
      <c r="X610" s="2" t="s">
        <v>1380</v>
      </c>
      <c r="AA610" s="2" t="s">
        <v>775</v>
      </c>
      <c r="AB610" s="2" t="s">
        <v>829</v>
      </c>
      <c r="AC610" s="2" t="s">
        <v>636</v>
      </c>
      <c r="AD610" s="3"/>
      <c r="AE610" s="3"/>
      <c r="AF610" s="2">
        <v>1.9906005E7</v>
      </c>
    </row>
    <row r="611">
      <c r="A611" s="2">
        <v>1.2011009E7</v>
      </c>
      <c r="C611" s="2">
        <v>1.2011009E7</v>
      </c>
      <c r="D611" s="2" t="s">
        <v>1552</v>
      </c>
      <c r="J611" s="3"/>
      <c r="M611" s="3"/>
      <c r="P611" s="2" t="s">
        <v>10</v>
      </c>
      <c r="Q611" s="2" t="s">
        <v>100</v>
      </c>
      <c r="X611" s="2" t="s">
        <v>1380</v>
      </c>
      <c r="AA611" s="2" t="s">
        <v>775</v>
      </c>
      <c r="AB611" s="2" t="s">
        <v>829</v>
      </c>
      <c r="AC611" s="2" t="s">
        <v>636</v>
      </c>
      <c r="AD611" s="3"/>
      <c r="AE611" s="3"/>
      <c r="AF611" s="2">
        <v>1.2011009E7</v>
      </c>
    </row>
    <row r="612">
      <c r="A612" s="2">
        <v>1.9605002E7</v>
      </c>
      <c r="C612" s="2">
        <v>1.9605002E7</v>
      </c>
      <c r="D612" s="2" t="s">
        <v>1132</v>
      </c>
      <c r="J612" s="3"/>
      <c r="M612" s="3"/>
      <c r="P612" s="2" t="s">
        <v>10</v>
      </c>
      <c r="X612" s="2" t="s">
        <v>1380</v>
      </c>
      <c r="AA612" s="2" t="s">
        <v>775</v>
      </c>
      <c r="AB612" s="2" t="s">
        <v>829</v>
      </c>
      <c r="AC612" s="2" t="s">
        <v>636</v>
      </c>
      <c r="AD612" s="3"/>
      <c r="AE612" s="3"/>
      <c r="AF612" s="2">
        <v>1.9605002E7</v>
      </c>
    </row>
    <row r="613">
      <c r="A613" s="2">
        <v>1.9307002E7</v>
      </c>
      <c r="C613" s="2">
        <v>1.9307002E7</v>
      </c>
      <c r="D613" s="2" t="s">
        <v>1553</v>
      </c>
      <c r="J613" s="3"/>
      <c r="M613" s="3"/>
      <c r="P613" s="2" t="s">
        <v>10</v>
      </c>
      <c r="Q613" s="2" t="s">
        <v>100</v>
      </c>
      <c r="X613" s="2" t="s">
        <v>1380</v>
      </c>
      <c r="AA613" s="2" t="s">
        <v>775</v>
      </c>
      <c r="AB613" s="2" t="s">
        <v>829</v>
      </c>
      <c r="AC613" s="2" t="s">
        <v>636</v>
      </c>
      <c r="AD613" s="3"/>
      <c r="AE613" s="3"/>
      <c r="AF613" s="2">
        <v>1.9307002E7</v>
      </c>
    </row>
    <row r="614">
      <c r="A614" s="2">
        <v>1.0612002E7</v>
      </c>
      <c r="C614" s="2">
        <v>1.0612002E7</v>
      </c>
      <c r="D614" s="2" t="s">
        <v>1554</v>
      </c>
      <c r="J614" s="3"/>
      <c r="M614" s="3"/>
      <c r="P614" s="2" t="s">
        <v>10</v>
      </c>
      <c r="Q614" s="2" t="s">
        <v>100</v>
      </c>
      <c r="S614" s="2" t="s">
        <v>232</v>
      </c>
      <c r="T614" s="2" t="s">
        <v>247</v>
      </c>
      <c r="U614" s="2" t="s">
        <v>280</v>
      </c>
      <c r="V614" s="2"/>
      <c r="X614" s="2" t="s">
        <v>1380</v>
      </c>
      <c r="Y614" s="2" t="s">
        <v>743</v>
      </c>
      <c r="Z614" s="2" t="s">
        <v>764</v>
      </c>
      <c r="AA614" s="2" t="s">
        <v>775</v>
      </c>
      <c r="AB614" s="2" t="s">
        <v>829</v>
      </c>
      <c r="AC614" s="2" t="s">
        <v>636</v>
      </c>
      <c r="AD614" s="3"/>
      <c r="AE614" s="12">
        <v>46251.840071087965</v>
      </c>
      <c r="AF614" s="2">
        <v>1.0612002E7</v>
      </c>
    </row>
    <row r="615">
      <c r="A615" s="2">
        <v>1.0110003E7</v>
      </c>
      <c r="C615" s="2">
        <v>1.0110003E7</v>
      </c>
      <c r="D615" s="2" t="s">
        <v>1235</v>
      </c>
      <c r="J615" s="3"/>
      <c r="M615" s="3"/>
      <c r="P615" s="2" t="s">
        <v>10</v>
      </c>
      <c r="Q615" s="2" t="s">
        <v>100</v>
      </c>
      <c r="R615" s="2"/>
      <c r="S615" s="2" t="s">
        <v>232</v>
      </c>
      <c r="X615" s="2" t="s">
        <v>1380</v>
      </c>
      <c r="AA615" s="2" t="s">
        <v>775</v>
      </c>
      <c r="AB615" s="2" t="s">
        <v>829</v>
      </c>
      <c r="AC615" s="2" t="s">
        <v>636</v>
      </c>
      <c r="AD615" s="3"/>
      <c r="AE615" s="3"/>
      <c r="AF615" s="2">
        <v>1.0110003E7</v>
      </c>
    </row>
    <row r="616">
      <c r="A616" s="2">
        <v>1.9401001E7</v>
      </c>
      <c r="C616" s="2">
        <v>1.9401001E7</v>
      </c>
      <c r="D616" s="2" t="s">
        <v>1555</v>
      </c>
      <c r="J616" s="3"/>
      <c r="M616" s="3"/>
      <c r="P616" s="2" t="s">
        <v>10</v>
      </c>
      <c r="Q616" s="2" t="s">
        <v>100</v>
      </c>
      <c r="X616" s="2" t="s">
        <v>1380</v>
      </c>
      <c r="AA616" s="2" t="s">
        <v>775</v>
      </c>
      <c r="AB616" s="2" t="s">
        <v>829</v>
      </c>
      <c r="AC616" s="2" t="s">
        <v>636</v>
      </c>
      <c r="AD616" s="3"/>
      <c r="AE616" s="3"/>
      <c r="AF616" s="2">
        <v>1.9401001E7</v>
      </c>
    </row>
    <row r="617">
      <c r="A617" s="2">
        <v>1.9705002E7</v>
      </c>
      <c r="C617" s="2">
        <v>1.9705002E7</v>
      </c>
      <c r="D617" s="2" t="s">
        <v>1556</v>
      </c>
      <c r="J617" s="3"/>
      <c r="M617" s="3"/>
      <c r="P617" s="2" t="s">
        <v>10</v>
      </c>
      <c r="Q617" s="2" t="s">
        <v>100</v>
      </c>
      <c r="X617" s="2" t="s">
        <v>1380</v>
      </c>
      <c r="AA617" s="2" t="s">
        <v>775</v>
      </c>
      <c r="AB617" s="2" t="s">
        <v>829</v>
      </c>
      <c r="AC617" s="2" t="s">
        <v>636</v>
      </c>
      <c r="AD617" s="3"/>
      <c r="AE617" s="3"/>
      <c r="AF617" s="2">
        <v>1.9705002E7</v>
      </c>
    </row>
    <row r="618">
      <c r="A618" s="2">
        <v>1.0309002E7</v>
      </c>
      <c r="C618" s="2">
        <v>1.0309002E7</v>
      </c>
      <c r="D618" s="2" t="s">
        <v>1557</v>
      </c>
      <c r="J618" s="3"/>
      <c r="M618" s="3"/>
      <c r="P618" s="2" t="s">
        <v>10</v>
      </c>
      <c r="Q618" s="2" t="s">
        <v>100</v>
      </c>
      <c r="X618" s="2" t="s">
        <v>1380</v>
      </c>
      <c r="AA618" s="2" t="s">
        <v>775</v>
      </c>
      <c r="AB618" s="2" t="s">
        <v>829</v>
      </c>
      <c r="AC618" s="2" t="s">
        <v>636</v>
      </c>
      <c r="AD618" s="3"/>
      <c r="AE618" s="3"/>
      <c r="AF618" s="2">
        <v>1.0309002E7</v>
      </c>
    </row>
    <row r="619">
      <c r="A619" s="2">
        <v>1.0305001E7</v>
      </c>
      <c r="C619" s="2">
        <v>1.0305001E7</v>
      </c>
      <c r="D619" s="2" t="s">
        <v>1558</v>
      </c>
      <c r="J619" s="3"/>
      <c r="M619" s="3"/>
      <c r="P619" s="2" t="s">
        <v>10</v>
      </c>
      <c r="Q619" s="2" t="s">
        <v>100</v>
      </c>
      <c r="X619" s="2" t="s">
        <v>1380</v>
      </c>
      <c r="AA619" s="2" t="s">
        <v>775</v>
      </c>
      <c r="AB619" s="2" t="s">
        <v>829</v>
      </c>
      <c r="AC619" s="2" t="s">
        <v>636</v>
      </c>
      <c r="AD619" s="3"/>
      <c r="AE619" s="3"/>
      <c r="AF619" s="2">
        <v>1.0305001E7</v>
      </c>
    </row>
    <row r="620">
      <c r="A620" s="2">
        <v>1.0302003E7</v>
      </c>
      <c r="C620" s="2">
        <v>1.0302003E7</v>
      </c>
      <c r="D620" s="2" t="s">
        <v>1559</v>
      </c>
      <c r="J620" s="3"/>
      <c r="M620" s="3"/>
      <c r="P620" s="2" t="s">
        <v>10</v>
      </c>
      <c r="Q620" s="2" t="s">
        <v>100</v>
      </c>
      <c r="X620" s="2" t="s">
        <v>1380</v>
      </c>
      <c r="AA620" s="2" t="s">
        <v>775</v>
      </c>
      <c r="AB620" s="2" t="s">
        <v>829</v>
      </c>
      <c r="AC620" s="2" t="s">
        <v>636</v>
      </c>
      <c r="AD620" s="3"/>
      <c r="AE620" s="3"/>
      <c r="AF620" s="2">
        <v>1.0302003E7</v>
      </c>
    </row>
    <row r="621">
      <c r="A621" s="2">
        <v>1.0707001E7</v>
      </c>
      <c r="C621" s="2">
        <v>1.0707001E7</v>
      </c>
      <c r="D621" s="2" t="s">
        <v>1560</v>
      </c>
      <c r="J621" s="3"/>
      <c r="M621" s="3"/>
      <c r="P621" s="2" t="s">
        <v>10</v>
      </c>
      <c r="Q621" s="2" t="s">
        <v>100</v>
      </c>
      <c r="X621" s="2" t="s">
        <v>1380</v>
      </c>
      <c r="AA621" s="2" t="s">
        <v>775</v>
      </c>
      <c r="AB621" s="2" t="s">
        <v>829</v>
      </c>
      <c r="AC621" s="2" t="s">
        <v>636</v>
      </c>
      <c r="AD621" s="3"/>
      <c r="AE621" s="3"/>
      <c r="AF621" s="2">
        <v>1.0707001E7</v>
      </c>
    </row>
    <row r="622">
      <c r="A622" s="2">
        <v>1.1112007E7</v>
      </c>
      <c r="C622" s="2">
        <v>1.1112007E7</v>
      </c>
      <c r="D622" s="2" t="s">
        <v>1561</v>
      </c>
      <c r="J622" s="3"/>
      <c r="M622" s="3"/>
      <c r="P622" s="2" t="s">
        <v>10</v>
      </c>
      <c r="Q622" s="2" t="s">
        <v>100</v>
      </c>
      <c r="X622" s="2" t="s">
        <v>1380</v>
      </c>
      <c r="AA622" s="2" t="s">
        <v>775</v>
      </c>
      <c r="AB622" s="2" t="s">
        <v>829</v>
      </c>
      <c r="AC622" s="2" t="s">
        <v>636</v>
      </c>
      <c r="AD622" s="3"/>
      <c r="AE622" s="3"/>
      <c r="AF622" s="2">
        <v>1.1112007E7</v>
      </c>
    </row>
    <row r="623">
      <c r="A623" s="2">
        <v>1.9812002E7</v>
      </c>
      <c r="C623" s="2">
        <v>1.9812002E7</v>
      </c>
      <c r="D623" s="2" t="s">
        <v>1562</v>
      </c>
      <c r="J623" s="3"/>
      <c r="M623" s="3"/>
      <c r="P623" s="2" t="s">
        <v>10</v>
      </c>
      <c r="Q623" s="2" t="s">
        <v>100</v>
      </c>
      <c r="R623" s="2"/>
      <c r="V623" s="2" t="s">
        <v>429</v>
      </c>
      <c r="X623" s="2" t="s">
        <v>1380</v>
      </c>
      <c r="AA623" s="2" t="s">
        <v>775</v>
      </c>
      <c r="AB623" s="2" t="s">
        <v>829</v>
      </c>
      <c r="AC623" s="2" t="s">
        <v>636</v>
      </c>
      <c r="AD623" s="3"/>
      <c r="AE623" s="12">
        <v>46237.494819687505</v>
      </c>
      <c r="AF623" s="2">
        <v>1.9812002E7</v>
      </c>
    </row>
    <row r="624">
      <c r="A624" s="2">
        <v>1.9901002E7</v>
      </c>
      <c r="C624" s="2">
        <v>1.9901002E7</v>
      </c>
      <c r="D624" s="2" t="s">
        <v>1563</v>
      </c>
      <c r="J624" s="3"/>
      <c r="M624" s="3"/>
      <c r="P624" s="2" t="s">
        <v>10</v>
      </c>
      <c r="Q624" s="2" t="s">
        <v>100</v>
      </c>
      <c r="R624" s="2"/>
      <c r="V624" s="2" t="s">
        <v>429</v>
      </c>
      <c r="X624" s="2" t="s">
        <v>1380</v>
      </c>
      <c r="AA624" s="2" t="s">
        <v>775</v>
      </c>
      <c r="AB624" s="2" t="s">
        <v>829</v>
      </c>
      <c r="AC624" s="2" t="s">
        <v>636</v>
      </c>
      <c r="AD624" s="3"/>
      <c r="AE624" s="12">
        <v>46237.4958833912</v>
      </c>
      <c r="AF624" s="2">
        <v>1.9901002E7</v>
      </c>
    </row>
    <row r="625">
      <c r="A625" s="2">
        <v>1.0009001E7</v>
      </c>
      <c r="C625" s="2">
        <v>1.0009001E7</v>
      </c>
      <c r="D625" s="2" t="s">
        <v>1564</v>
      </c>
      <c r="J625" s="3"/>
      <c r="M625" s="3"/>
      <c r="P625" s="2" t="s">
        <v>10</v>
      </c>
      <c r="Q625" s="2" t="s">
        <v>100</v>
      </c>
      <c r="R625" s="2"/>
      <c r="V625" s="2" t="s">
        <v>429</v>
      </c>
      <c r="X625" s="2" t="s">
        <v>1380</v>
      </c>
      <c r="AA625" s="2" t="s">
        <v>775</v>
      </c>
      <c r="AB625" s="2" t="s">
        <v>829</v>
      </c>
      <c r="AC625" s="2" t="s">
        <v>636</v>
      </c>
      <c r="AD625" s="3"/>
      <c r="AE625" s="12">
        <v>46237.49662675926</v>
      </c>
      <c r="AF625" s="2">
        <v>1.0009001E7</v>
      </c>
    </row>
    <row r="626">
      <c r="A626" s="2">
        <v>1.1804005E7</v>
      </c>
      <c r="C626" s="2">
        <v>1.1804005E7</v>
      </c>
      <c r="D626" s="2" t="s">
        <v>1566</v>
      </c>
      <c r="J626" s="3"/>
      <c r="M626" s="3"/>
      <c r="P626" s="2" t="s">
        <v>10</v>
      </c>
      <c r="Q626" s="2" t="s">
        <v>100</v>
      </c>
      <c r="X626" s="2" t="s">
        <v>1380</v>
      </c>
      <c r="AA626" s="2" t="s">
        <v>775</v>
      </c>
      <c r="AB626" s="2" t="s">
        <v>829</v>
      </c>
      <c r="AC626" s="2" t="s">
        <v>636</v>
      </c>
      <c r="AD626" s="3"/>
      <c r="AE626" s="3"/>
      <c r="AF626" s="2">
        <v>1.1804005E7</v>
      </c>
    </row>
    <row r="627">
      <c r="A627" s="2">
        <v>1.1909001E7</v>
      </c>
      <c r="C627" s="2">
        <v>1.1909001E7</v>
      </c>
      <c r="D627" s="2" t="s">
        <v>1567</v>
      </c>
      <c r="J627" s="3"/>
      <c r="M627" s="3"/>
      <c r="P627" s="2" t="s">
        <v>10</v>
      </c>
      <c r="Q627" s="2" t="s">
        <v>100</v>
      </c>
      <c r="X627" s="2" t="s">
        <v>1380</v>
      </c>
      <c r="AA627" s="2" t="s">
        <v>775</v>
      </c>
      <c r="AB627" s="2" t="s">
        <v>829</v>
      </c>
      <c r="AC627" s="2" t="s">
        <v>636</v>
      </c>
      <c r="AD627" s="3"/>
      <c r="AE627" s="3"/>
      <c r="AF627" s="2">
        <v>1.1909001E7</v>
      </c>
    </row>
    <row r="628">
      <c r="A628" s="2">
        <v>1.1702002E7</v>
      </c>
      <c r="C628" s="2">
        <v>1.1702002E7</v>
      </c>
      <c r="D628" s="2" t="s">
        <v>1568</v>
      </c>
      <c r="J628" s="3"/>
      <c r="M628" s="3"/>
      <c r="P628" s="2" t="s">
        <v>10</v>
      </c>
      <c r="Q628" s="2" t="s">
        <v>100</v>
      </c>
      <c r="X628" s="2" t="s">
        <v>1380</v>
      </c>
      <c r="AA628" s="2" t="s">
        <v>775</v>
      </c>
      <c r="AB628" s="2" t="s">
        <v>829</v>
      </c>
      <c r="AC628" s="2" t="s">
        <v>636</v>
      </c>
      <c r="AD628" s="3"/>
      <c r="AE628" s="3"/>
      <c r="AF628" s="2">
        <v>1.1702002E7</v>
      </c>
    </row>
    <row r="629">
      <c r="A629" s="2">
        <v>1.2011008E7</v>
      </c>
      <c r="C629" s="2">
        <v>1.2011008E7</v>
      </c>
      <c r="D629" s="2" t="s">
        <v>1569</v>
      </c>
      <c r="J629" s="3"/>
      <c r="M629" s="3"/>
      <c r="P629" s="2" t="s">
        <v>10</v>
      </c>
      <c r="Q629" s="2" t="s">
        <v>100</v>
      </c>
      <c r="X629" s="2" t="s">
        <v>1380</v>
      </c>
      <c r="AA629" s="2" t="s">
        <v>775</v>
      </c>
      <c r="AB629" s="2" t="s">
        <v>829</v>
      </c>
      <c r="AC629" s="2" t="s">
        <v>636</v>
      </c>
      <c r="AD629" s="3"/>
      <c r="AE629" s="3"/>
      <c r="AF629" s="2">
        <v>1.2011008E7</v>
      </c>
    </row>
    <row r="630">
      <c r="A630" s="2">
        <v>1.1901001E7</v>
      </c>
      <c r="C630" s="2">
        <v>1.1901001E7</v>
      </c>
      <c r="D630" s="2" t="s">
        <v>1571</v>
      </c>
      <c r="J630" s="3"/>
      <c r="M630" s="3"/>
      <c r="P630" s="2" t="s">
        <v>10</v>
      </c>
      <c r="Q630" s="2" t="s">
        <v>100</v>
      </c>
      <c r="X630" s="2" t="s">
        <v>1380</v>
      </c>
      <c r="AA630" s="2" t="s">
        <v>775</v>
      </c>
      <c r="AB630" s="2" t="s">
        <v>829</v>
      </c>
      <c r="AC630" s="2" t="s">
        <v>636</v>
      </c>
      <c r="AD630" s="3"/>
      <c r="AE630" s="3"/>
      <c r="AF630" s="2">
        <v>1.1901001E7</v>
      </c>
    </row>
    <row r="631">
      <c r="A631" s="2">
        <v>1.2003001E7</v>
      </c>
      <c r="C631" s="2">
        <v>1.2003001E7</v>
      </c>
      <c r="D631" s="2" t="s">
        <v>1572</v>
      </c>
      <c r="J631" s="3"/>
      <c r="M631" s="3"/>
      <c r="P631" s="2" t="s">
        <v>10</v>
      </c>
      <c r="Q631" s="2" t="s">
        <v>100</v>
      </c>
      <c r="X631" s="2" t="s">
        <v>1380</v>
      </c>
      <c r="AA631" s="2" t="s">
        <v>775</v>
      </c>
      <c r="AB631" s="2" t="s">
        <v>829</v>
      </c>
      <c r="AC631" s="2" t="s">
        <v>636</v>
      </c>
      <c r="AD631" s="3"/>
      <c r="AE631" s="3"/>
      <c r="AF631" s="2">
        <v>1.2003001E7</v>
      </c>
    </row>
    <row r="632">
      <c r="A632" s="2">
        <v>1.9410005E7</v>
      </c>
      <c r="C632" s="2">
        <v>1.9410005E7</v>
      </c>
      <c r="D632" s="2" t="s">
        <v>1573</v>
      </c>
      <c r="J632" s="3"/>
      <c r="M632" s="3"/>
      <c r="P632" s="2" t="s">
        <v>10</v>
      </c>
      <c r="Q632" s="2" t="s">
        <v>104</v>
      </c>
      <c r="V632" s="2" t="s">
        <v>441</v>
      </c>
      <c r="X632" s="2" t="s">
        <v>1380</v>
      </c>
      <c r="AA632" s="2" t="s">
        <v>775</v>
      </c>
      <c r="AB632" s="2" t="s">
        <v>829</v>
      </c>
      <c r="AC632" s="2" t="s">
        <v>636</v>
      </c>
      <c r="AD632" s="3"/>
      <c r="AE632" s="3"/>
      <c r="AF632" s="2">
        <v>1.9410005E7</v>
      </c>
    </row>
    <row r="633">
      <c r="A633" s="2">
        <v>1.0110004E7</v>
      </c>
      <c r="C633" s="2">
        <v>1.0110004E7</v>
      </c>
      <c r="D633" s="2" t="s">
        <v>1574</v>
      </c>
      <c r="J633" s="3"/>
      <c r="M633" s="3"/>
      <c r="P633" s="2" t="s">
        <v>10</v>
      </c>
      <c r="Q633" s="2" t="s">
        <v>104</v>
      </c>
      <c r="V633" s="2" t="s">
        <v>441</v>
      </c>
      <c r="X633" s="2" t="s">
        <v>1380</v>
      </c>
      <c r="AA633" s="2" t="s">
        <v>775</v>
      </c>
      <c r="AB633" s="2" t="s">
        <v>829</v>
      </c>
      <c r="AC633" s="2" t="s">
        <v>636</v>
      </c>
      <c r="AD633" s="3"/>
      <c r="AE633" s="3"/>
      <c r="AF633" s="2">
        <v>1.0110004E7</v>
      </c>
    </row>
    <row r="634">
      <c r="A634" s="2">
        <v>1.0611002E7</v>
      </c>
      <c r="C634" s="2">
        <v>1.0611002E7</v>
      </c>
      <c r="D634" s="2" t="s">
        <v>1575</v>
      </c>
      <c r="J634" s="3"/>
      <c r="M634" s="3"/>
      <c r="P634" s="2" t="s">
        <v>10</v>
      </c>
      <c r="Q634" s="2" t="s">
        <v>104</v>
      </c>
      <c r="V634" s="2" t="s">
        <v>441</v>
      </c>
      <c r="X634" s="2" t="s">
        <v>1380</v>
      </c>
      <c r="AA634" s="2" t="s">
        <v>775</v>
      </c>
      <c r="AB634" s="2" t="s">
        <v>829</v>
      </c>
      <c r="AC634" s="2" t="s">
        <v>636</v>
      </c>
      <c r="AD634" s="3"/>
      <c r="AE634" s="3"/>
      <c r="AF634" s="2">
        <v>1.0611002E7</v>
      </c>
    </row>
    <row r="635">
      <c r="A635" s="2">
        <v>1.1506023E7</v>
      </c>
      <c r="C635" s="2">
        <v>1.1506023E7</v>
      </c>
      <c r="D635" s="2" t="s">
        <v>1576</v>
      </c>
      <c r="J635" s="3"/>
      <c r="M635" s="3"/>
      <c r="P635" s="2" t="s">
        <v>10</v>
      </c>
      <c r="Q635" s="2" t="s">
        <v>104</v>
      </c>
      <c r="X635" s="2" t="s">
        <v>1380</v>
      </c>
      <c r="AA635" s="2" t="s">
        <v>775</v>
      </c>
      <c r="AB635" s="2" t="s">
        <v>829</v>
      </c>
      <c r="AC635" s="2" t="s">
        <v>636</v>
      </c>
      <c r="AD635" s="3"/>
      <c r="AE635" s="3"/>
      <c r="AF635" s="2">
        <v>1.1506023E7</v>
      </c>
    </row>
    <row r="636">
      <c r="A636" s="2">
        <v>1.1903002E7</v>
      </c>
      <c r="C636" s="2">
        <v>1.1903002E7</v>
      </c>
      <c r="D636" s="2" t="s">
        <v>1577</v>
      </c>
      <c r="J636" s="3"/>
      <c r="M636" s="3"/>
      <c r="P636" s="2" t="s">
        <v>10</v>
      </c>
      <c r="Q636" s="2" t="s">
        <v>104</v>
      </c>
      <c r="X636" s="2" t="s">
        <v>1380</v>
      </c>
      <c r="AA636" s="2" t="s">
        <v>775</v>
      </c>
      <c r="AB636" s="2" t="s">
        <v>829</v>
      </c>
      <c r="AC636" s="2" t="s">
        <v>636</v>
      </c>
      <c r="AD636" s="3"/>
      <c r="AE636" s="3"/>
      <c r="AF636" s="2">
        <v>1.1903002E7</v>
      </c>
    </row>
    <row r="637">
      <c r="A637" s="2">
        <v>1.1506022E7</v>
      </c>
      <c r="C637" s="2">
        <v>1.1506022E7</v>
      </c>
      <c r="D637" s="2" t="s">
        <v>1578</v>
      </c>
      <c r="J637" s="3"/>
      <c r="M637" s="3"/>
      <c r="P637" s="2" t="s">
        <v>10</v>
      </c>
      <c r="Q637" s="2" t="s">
        <v>104</v>
      </c>
      <c r="X637" s="2" t="s">
        <v>1380</v>
      </c>
      <c r="AA637" s="2" t="s">
        <v>775</v>
      </c>
      <c r="AB637" s="2" t="s">
        <v>829</v>
      </c>
      <c r="AC637" s="2" t="s">
        <v>636</v>
      </c>
      <c r="AD637" s="3"/>
      <c r="AE637" s="3"/>
      <c r="AF637" s="2">
        <v>1.1506022E7</v>
      </c>
    </row>
    <row r="638">
      <c r="A638" s="2">
        <v>1.9701006E7</v>
      </c>
      <c r="C638" s="2">
        <v>1.9701006E7</v>
      </c>
      <c r="D638" s="2" t="s">
        <v>1579</v>
      </c>
      <c r="J638" s="3"/>
      <c r="M638" s="3"/>
      <c r="P638" s="2" t="s">
        <v>10</v>
      </c>
      <c r="Q638" s="2" t="s">
        <v>104</v>
      </c>
      <c r="X638" s="2" t="s">
        <v>1380</v>
      </c>
      <c r="AA638" s="2" t="s">
        <v>775</v>
      </c>
      <c r="AB638" s="2" t="s">
        <v>829</v>
      </c>
      <c r="AC638" s="2" t="s">
        <v>636</v>
      </c>
      <c r="AD638" s="3"/>
      <c r="AE638" s="3"/>
      <c r="AF638" s="2">
        <v>1.9701006E7</v>
      </c>
    </row>
    <row r="639">
      <c r="A639" s="2">
        <v>1.0309004E7</v>
      </c>
      <c r="C639" s="2">
        <v>1.0309004E7</v>
      </c>
      <c r="D639" s="2" t="s">
        <v>1580</v>
      </c>
      <c r="J639" s="3"/>
      <c r="M639" s="3"/>
      <c r="P639" s="2" t="s">
        <v>10</v>
      </c>
      <c r="Q639" s="2" t="s">
        <v>104</v>
      </c>
      <c r="X639" s="2" t="s">
        <v>1380</v>
      </c>
      <c r="AA639" s="2" t="s">
        <v>775</v>
      </c>
      <c r="AB639" s="2" t="s">
        <v>829</v>
      </c>
      <c r="AC639" s="2" t="s">
        <v>636</v>
      </c>
      <c r="AD639" s="3"/>
      <c r="AE639" s="3"/>
      <c r="AF639" s="2">
        <v>1.0309004E7</v>
      </c>
    </row>
    <row r="640">
      <c r="A640" s="2">
        <v>1.9310005E7</v>
      </c>
      <c r="C640" s="2">
        <v>1.9310005E7</v>
      </c>
      <c r="D640" s="2" t="s">
        <v>1581</v>
      </c>
      <c r="J640" s="3"/>
      <c r="M640" s="3"/>
      <c r="P640" s="2" t="s">
        <v>10</v>
      </c>
      <c r="Q640" s="2" t="s">
        <v>104</v>
      </c>
      <c r="X640" s="2" t="s">
        <v>1380</v>
      </c>
      <c r="AA640" s="2" t="s">
        <v>775</v>
      </c>
      <c r="AB640" s="2" t="s">
        <v>829</v>
      </c>
      <c r="AC640" s="2" t="s">
        <v>636</v>
      </c>
      <c r="AD640" s="3"/>
      <c r="AE640" s="3"/>
      <c r="AF640" s="2">
        <v>1.9310005E7</v>
      </c>
    </row>
    <row r="641">
      <c r="A641" s="2">
        <v>1.0207008E7</v>
      </c>
      <c r="C641" s="2">
        <v>1.0207008E7</v>
      </c>
      <c r="D641" s="2" t="s">
        <v>1582</v>
      </c>
      <c r="J641" s="3"/>
      <c r="M641" s="3"/>
      <c r="P641" s="2" t="s">
        <v>10</v>
      </c>
      <c r="Q641" s="2" t="s">
        <v>104</v>
      </c>
      <c r="X641" s="2" t="s">
        <v>1380</v>
      </c>
      <c r="AA641" s="2" t="s">
        <v>775</v>
      </c>
      <c r="AB641" s="2" t="s">
        <v>829</v>
      </c>
      <c r="AC641" s="2" t="s">
        <v>636</v>
      </c>
      <c r="AD641" s="3"/>
      <c r="AE641" s="3"/>
      <c r="AF641" s="2">
        <v>1.0207008E7</v>
      </c>
    </row>
    <row r="642">
      <c r="A642" s="2">
        <v>1.0612007E7</v>
      </c>
      <c r="C642" s="2">
        <v>1.0612007E7</v>
      </c>
      <c r="D642" s="2" t="s">
        <v>1583</v>
      </c>
      <c r="J642" s="3"/>
      <c r="M642" s="3"/>
      <c r="P642" s="2" t="s">
        <v>10</v>
      </c>
      <c r="Q642" s="2" t="s">
        <v>104</v>
      </c>
      <c r="X642" s="2" t="s">
        <v>1380</v>
      </c>
      <c r="AA642" s="2" t="s">
        <v>775</v>
      </c>
      <c r="AB642" s="2" t="s">
        <v>829</v>
      </c>
      <c r="AC642" s="2" t="s">
        <v>636</v>
      </c>
      <c r="AD642" s="3"/>
      <c r="AE642" s="3"/>
      <c r="AF642" s="2">
        <v>1.0612007E7</v>
      </c>
    </row>
    <row r="643">
      <c r="A643" s="2">
        <v>1.0002007E7</v>
      </c>
      <c r="C643" s="2">
        <v>1.0002007E7</v>
      </c>
      <c r="D643" s="2" t="s">
        <v>1584</v>
      </c>
      <c r="J643" s="3"/>
      <c r="M643" s="3"/>
      <c r="P643" s="2" t="s">
        <v>10</v>
      </c>
      <c r="Q643" s="2" t="s">
        <v>104</v>
      </c>
      <c r="X643" s="2" t="s">
        <v>1380</v>
      </c>
      <c r="AA643" s="2" t="s">
        <v>775</v>
      </c>
      <c r="AB643" s="2" t="s">
        <v>829</v>
      </c>
      <c r="AC643" s="2" t="s">
        <v>636</v>
      </c>
      <c r="AD643" s="3"/>
      <c r="AE643" s="3"/>
      <c r="AF643" s="2">
        <v>1.0002007E7</v>
      </c>
    </row>
    <row r="644">
      <c r="A644" s="2">
        <v>1.0210003E7</v>
      </c>
      <c r="C644" s="2">
        <v>1.0210003E7</v>
      </c>
      <c r="D644" s="2" t="s">
        <v>1585</v>
      </c>
      <c r="J644" s="3"/>
      <c r="M644" s="3"/>
      <c r="P644" s="2" t="s">
        <v>10</v>
      </c>
      <c r="Q644" s="2" t="s">
        <v>104</v>
      </c>
      <c r="X644" s="2" t="s">
        <v>1380</v>
      </c>
      <c r="AA644" s="2" t="s">
        <v>775</v>
      </c>
      <c r="AB644" s="2" t="s">
        <v>829</v>
      </c>
      <c r="AC644" s="2" t="s">
        <v>636</v>
      </c>
      <c r="AD644" s="3"/>
      <c r="AE644" s="3"/>
      <c r="AF644" s="2">
        <v>1.0210003E7</v>
      </c>
    </row>
    <row r="645">
      <c r="A645" s="2">
        <v>1.0804007E7</v>
      </c>
      <c r="C645" s="2">
        <v>1.0804007E7</v>
      </c>
      <c r="D645" s="2" t="s">
        <v>1586</v>
      </c>
      <c r="J645" s="3"/>
      <c r="M645" s="3"/>
      <c r="P645" s="2" t="s">
        <v>10</v>
      </c>
      <c r="Q645" s="2" t="s">
        <v>104</v>
      </c>
      <c r="X645" s="2" t="s">
        <v>1380</v>
      </c>
      <c r="AA645" s="2" t="s">
        <v>775</v>
      </c>
      <c r="AB645" s="2" t="s">
        <v>829</v>
      </c>
      <c r="AC645" s="2" t="s">
        <v>636</v>
      </c>
      <c r="AD645" s="3"/>
      <c r="AE645" s="3"/>
      <c r="AF645" s="2">
        <v>1.0804007E7</v>
      </c>
    </row>
    <row r="646">
      <c r="A646" s="2">
        <v>1.9901001E7</v>
      </c>
      <c r="C646" s="2">
        <v>1.9901001E7</v>
      </c>
      <c r="D646" s="2" t="s">
        <v>1587</v>
      </c>
      <c r="J646" s="3"/>
      <c r="M646" s="3"/>
      <c r="P646" s="2" t="s">
        <v>10</v>
      </c>
      <c r="Q646" s="2" t="s">
        <v>104</v>
      </c>
      <c r="X646" s="2" t="s">
        <v>1380</v>
      </c>
      <c r="AA646" s="2" t="s">
        <v>775</v>
      </c>
      <c r="AB646" s="2" t="s">
        <v>829</v>
      </c>
      <c r="AC646" s="2" t="s">
        <v>636</v>
      </c>
      <c r="AD646" s="3"/>
      <c r="AE646" s="3"/>
      <c r="AF646" s="2">
        <v>1.9901001E7</v>
      </c>
    </row>
    <row r="647">
      <c r="A647" s="2">
        <v>1.1309005E7</v>
      </c>
      <c r="C647" s="2">
        <v>1.1309005E7</v>
      </c>
      <c r="D647" s="2" t="s">
        <v>1588</v>
      </c>
      <c r="J647" s="3"/>
      <c r="M647" s="3"/>
      <c r="P647" s="2" t="s">
        <v>10</v>
      </c>
      <c r="Q647" s="2" t="s">
        <v>104</v>
      </c>
      <c r="X647" s="2" t="s">
        <v>1380</v>
      </c>
      <c r="AA647" s="2" t="s">
        <v>775</v>
      </c>
      <c r="AB647" s="2" t="s">
        <v>829</v>
      </c>
      <c r="AC647" s="2" t="s">
        <v>636</v>
      </c>
      <c r="AD647" s="3"/>
      <c r="AE647" s="3"/>
      <c r="AF647" s="2">
        <v>1.1309005E7</v>
      </c>
    </row>
    <row r="648">
      <c r="A648" s="2">
        <v>1.0811003E7</v>
      </c>
      <c r="C648" s="2">
        <v>1.0811003E7</v>
      </c>
      <c r="D648" s="2" t="s">
        <v>1589</v>
      </c>
      <c r="J648" s="3"/>
      <c r="M648" s="3"/>
      <c r="P648" s="2" t="s">
        <v>10</v>
      </c>
      <c r="Q648" s="2" t="s">
        <v>104</v>
      </c>
      <c r="X648" s="2" t="s">
        <v>1380</v>
      </c>
      <c r="AA648" s="2" t="s">
        <v>775</v>
      </c>
      <c r="AB648" s="2" t="s">
        <v>829</v>
      </c>
      <c r="AC648" s="2" t="s">
        <v>636</v>
      </c>
      <c r="AD648" s="3"/>
      <c r="AE648" s="3"/>
      <c r="AF648" s="2">
        <v>1.0811003E7</v>
      </c>
    </row>
    <row r="649">
      <c r="A649" s="2">
        <v>1.0705003E7</v>
      </c>
      <c r="C649" s="2">
        <v>1.0705003E7</v>
      </c>
      <c r="D649" s="2" t="s">
        <v>1590</v>
      </c>
      <c r="J649" s="3"/>
      <c r="M649" s="3"/>
      <c r="P649" s="2" t="s">
        <v>10</v>
      </c>
      <c r="Q649" s="2" t="s">
        <v>104</v>
      </c>
      <c r="X649" s="2" t="s">
        <v>1380</v>
      </c>
      <c r="AA649" s="2" t="s">
        <v>775</v>
      </c>
      <c r="AB649" s="2" t="s">
        <v>829</v>
      </c>
      <c r="AC649" s="2" t="s">
        <v>636</v>
      </c>
      <c r="AD649" s="3"/>
      <c r="AE649" s="3"/>
      <c r="AF649" s="2">
        <v>1.0705003E7</v>
      </c>
    </row>
    <row r="650">
      <c r="A650" s="2">
        <v>1.1903001E7</v>
      </c>
      <c r="C650" s="2">
        <v>1.1903001E7</v>
      </c>
      <c r="D650" s="2" t="s">
        <v>1591</v>
      </c>
      <c r="J650" s="3"/>
      <c r="M650" s="3"/>
      <c r="P650" s="2" t="s">
        <v>10</v>
      </c>
      <c r="Q650" s="2" t="s">
        <v>104</v>
      </c>
      <c r="X650" s="2" t="s">
        <v>1380</v>
      </c>
      <c r="AA650" s="2" t="s">
        <v>775</v>
      </c>
      <c r="AB650" s="2" t="s">
        <v>829</v>
      </c>
      <c r="AC650" s="2" t="s">
        <v>636</v>
      </c>
      <c r="AD650" s="3"/>
      <c r="AE650" s="3"/>
      <c r="AF650" s="2">
        <v>1.1903001E7</v>
      </c>
    </row>
    <row r="651">
      <c r="A651" s="2">
        <v>1.1708006E7</v>
      </c>
      <c r="C651" s="2">
        <v>1.1708006E7</v>
      </c>
      <c r="D651" s="2" t="s">
        <v>1459</v>
      </c>
      <c r="J651" s="3"/>
      <c r="M651" s="3"/>
      <c r="P651" s="2" t="s">
        <v>10</v>
      </c>
      <c r="Q651" s="2" t="s">
        <v>104</v>
      </c>
      <c r="X651" s="2" t="s">
        <v>1380</v>
      </c>
      <c r="AA651" s="2" t="s">
        <v>775</v>
      </c>
      <c r="AB651" s="2" t="s">
        <v>829</v>
      </c>
      <c r="AC651" s="2" t="s">
        <v>636</v>
      </c>
      <c r="AD651" s="3"/>
      <c r="AE651" s="3"/>
      <c r="AF651" s="2">
        <v>1.1708006E7</v>
      </c>
    </row>
    <row r="652">
      <c r="A652" s="2">
        <v>1.1903003E7</v>
      </c>
      <c r="C652" s="2">
        <v>1.1903003E7</v>
      </c>
      <c r="D652" s="2" t="s">
        <v>1592</v>
      </c>
      <c r="J652" s="3"/>
      <c r="M652" s="3"/>
      <c r="P652" s="2" t="s">
        <v>10</v>
      </c>
      <c r="Q652" s="2" t="s">
        <v>104</v>
      </c>
      <c r="X652" s="2" t="s">
        <v>1380</v>
      </c>
      <c r="AA652" s="2" t="s">
        <v>775</v>
      </c>
      <c r="AB652" s="2" t="s">
        <v>829</v>
      </c>
      <c r="AC652" s="2" t="s">
        <v>636</v>
      </c>
      <c r="AD652" s="3"/>
      <c r="AE652" s="3"/>
      <c r="AF652" s="2">
        <v>1.1903003E7</v>
      </c>
    </row>
    <row r="653">
      <c r="A653" s="2">
        <v>1.1808004E7</v>
      </c>
      <c r="C653" s="2">
        <v>1.1808004E7</v>
      </c>
      <c r="D653" s="2" t="s">
        <v>1593</v>
      </c>
      <c r="J653" s="3"/>
      <c r="M653" s="3"/>
      <c r="P653" s="2" t="s">
        <v>10</v>
      </c>
      <c r="Q653" s="2" t="s">
        <v>104</v>
      </c>
      <c r="X653" s="2" t="s">
        <v>1380</v>
      </c>
      <c r="AA653" s="2" t="s">
        <v>775</v>
      </c>
      <c r="AB653" s="2" t="s">
        <v>829</v>
      </c>
      <c r="AC653" s="2" t="s">
        <v>636</v>
      </c>
      <c r="AD653" s="3"/>
      <c r="AE653" s="3"/>
      <c r="AF653" s="2">
        <v>1.1808004E7</v>
      </c>
    </row>
    <row r="654">
      <c r="A654" s="2">
        <v>1.1803005E7</v>
      </c>
      <c r="C654" s="2">
        <v>1.1803005E7</v>
      </c>
      <c r="D654" s="2" t="s">
        <v>1594</v>
      </c>
      <c r="J654" s="3"/>
      <c r="M654" s="3"/>
      <c r="P654" s="2" t="s">
        <v>10</v>
      </c>
      <c r="Q654" s="2" t="s">
        <v>104</v>
      </c>
      <c r="X654" s="2" t="s">
        <v>1380</v>
      </c>
      <c r="AA654" s="2" t="s">
        <v>775</v>
      </c>
      <c r="AB654" s="2" t="s">
        <v>829</v>
      </c>
      <c r="AC654" s="2" t="s">
        <v>636</v>
      </c>
      <c r="AD654" s="3"/>
      <c r="AE654" s="3"/>
      <c r="AF654" s="2">
        <v>1.1803005E7</v>
      </c>
    </row>
    <row r="655">
      <c r="A655" s="2">
        <v>1.1808001E7</v>
      </c>
      <c r="C655" s="2">
        <v>1.1808001E7</v>
      </c>
      <c r="D655" s="2" t="s">
        <v>1595</v>
      </c>
      <c r="J655" s="3"/>
      <c r="M655" s="3"/>
      <c r="P655" s="2" t="s">
        <v>10</v>
      </c>
      <c r="Q655" s="2" t="s">
        <v>104</v>
      </c>
      <c r="X655" s="2" t="s">
        <v>1380</v>
      </c>
      <c r="AA655" s="2" t="s">
        <v>775</v>
      </c>
      <c r="AB655" s="2" t="s">
        <v>829</v>
      </c>
      <c r="AC655" s="2" t="s">
        <v>636</v>
      </c>
      <c r="AD655" s="3"/>
      <c r="AE655" s="3"/>
      <c r="AF655" s="2">
        <v>1.1808001E7</v>
      </c>
    </row>
    <row r="656">
      <c r="A656" s="2">
        <v>1.1008006E7</v>
      </c>
      <c r="C656" s="2">
        <v>1.1008006E7</v>
      </c>
      <c r="D656" s="2" t="s">
        <v>1596</v>
      </c>
      <c r="J656" s="3"/>
      <c r="M656" s="3"/>
      <c r="P656" s="2" t="s">
        <v>10</v>
      </c>
      <c r="Q656" s="2" t="s">
        <v>110</v>
      </c>
      <c r="X656" s="2" t="s">
        <v>1380</v>
      </c>
      <c r="AA656" s="2" t="s">
        <v>775</v>
      </c>
      <c r="AB656" s="2" t="s">
        <v>829</v>
      </c>
      <c r="AC656" s="2" t="s">
        <v>636</v>
      </c>
      <c r="AD656" s="3"/>
      <c r="AE656" s="3"/>
      <c r="AF656" s="2">
        <v>1.1008006E7</v>
      </c>
    </row>
    <row r="657">
      <c r="A657" s="2">
        <v>1.9808001E7</v>
      </c>
      <c r="C657" s="2">
        <v>1.9808001E7</v>
      </c>
      <c r="D657" s="2" t="s">
        <v>1597</v>
      </c>
      <c r="J657" s="3"/>
      <c r="M657" s="3"/>
      <c r="P657" s="2" t="s">
        <v>10</v>
      </c>
      <c r="Q657" s="2" t="s">
        <v>110</v>
      </c>
      <c r="X657" s="2" t="s">
        <v>1380</v>
      </c>
      <c r="AA657" s="2" t="s">
        <v>775</v>
      </c>
      <c r="AB657" s="2" t="s">
        <v>829</v>
      </c>
      <c r="AC657" s="2" t="s">
        <v>636</v>
      </c>
      <c r="AD657" s="3"/>
      <c r="AE657" s="3"/>
      <c r="AF657" s="2">
        <v>1.9808001E7</v>
      </c>
    </row>
    <row r="658">
      <c r="A658" s="2">
        <v>1.0905002E7</v>
      </c>
      <c r="C658" s="2">
        <v>1.0905002E7</v>
      </c>
      <c r="D658" s="2" t="s">
        <v>1598</v>
      </c>
      <c r="J658" s="3"/>
      <c r="M658" s="3"/>
      <c r="P658" s="2" t="s">
        <v>10</v>
      </c>
      <c r="Q658" s="2" t="s">
        <v>110</v>
      </c>
      <c r="X658" s="2" t="s">
        <v>1380</v>
      </c>
      <c r="AA658" s="2" t="s">
        <v>775</v>
      </c>
      <c r="AB658" s="2" t="s">
        <v>829</v>
      </c>
      <c r="AC658" s="2" t="s">
        <v>636</v>
      </c>
      <c r="AD658" s="3"/>
      <c r="AE658" s="3"/>
      <c r="AF658" s="2">
        <v>1.0905002E7</v>
      </c>
    </row>
    <row r="659">
      <c r="A659" s="2">
        <v>1.0003008E7</v>
      </c>
      <c r="C659" s="2">
        <v>1.0003008E7</v>
      </c>
      <c r="D659" s="2" t="s">
        <v>1599</v>
      </c>
      <c r="J659" s="3"/>
      <c r="M659" s="3"/>
      <c r="P659" s="2" t="s">
        <v>10</v>
      </c>
      <c r="Q659" s="2" t="s">
        <v>110</v>
      </c>
      <c r="X659" s="2" t="s">
        <v>1380</v>
      </c>
      <c r="AA659" s="2" t="s">
        <v>775</v>
      </c>
      <c r="AB659" s="2" t="s">
        <v>829</v>
      </c>
      <c r="AC659" s="2" t="s">
        <v>636</v>
      </c>
      <c r="AD659" s="3"/>
      <c r="AE659" s="3"/>
      <c r="AF659" s="2">
        <v>1.0003008E7</v>
      </c>
    </row>
    <row r="660">
      <c r="A660" s="2">
        <v>1.9601002E7</v>
      </c>
      <c r="C660" s="2">
        <v>1.9601002E7</v>
      </c>
      <c r="D660" s="2" t="s">
        <v>1600</v>
      </c>
      <c r="J660" s="3"/>
      <c r="M660" s="3"/>
      <c r="P660" s="2" t="s">
        <v>10</v>
      </c>
      <c r="Q660" s="2" t="s">
        <v>110</v>
      </c>
      <c r="X660" s="2" t="s">
        <v>1380</v>
      </c>
      <c r="AA660" s="2" t="s">
        <v>775</v>
      </c>
      <c r="AB660" s="2" t="s">
        <v>829</v>
      </c>
      <c r="AC660" s="2" t="s">
        <v>636</v>
      </c>
      <c r="AD660" s="3"/>
      <c r="AE660" s="3"/>
      <c r="AF660" s="2">
        <v>1.9601002E7</v>
      </c>
    </row>
    <row r="661">
      <c r="A661" s="2">
        <v>1.9702006E7</v>
      </c>
      <c r="C661" s="2">
        <v>1.9702006E7</v>
      </c>
      <c r="D661" s="2" t="s">
        <v>1601</v>
      </c>
      <c r="J661" s="3"/>
      <c r="M661" s="3"/>
      <c r="P661" s="2" t="s">
        <v>10</v>
      </c>
      <c r="Q661" s="2" t="s">
        <v>195</v>
      </c>
      <c r="X661" s="2" t="s">
        <v>1380</v>
      </c>
      <c r="AA661" s="2" t="s">
        <v>775</v>
      </c>
      <c r="AB661" s="2" t="s">
        <v>829</v>
      </c>
      <c r="AC661" s="2" t="s">
        <v>636</v>
      </c>
      <c r="AD661" s="3"/>
      <c r="AE661" s="3"/>
      <c r="AF661" s="2">
        <v>1.9702006E7</v>
      </c>
    </row>
    <row r="662">
      <c r="A662" s="2">
        <v>1.9804002E7</v>
      </c>
      <c r="C662" s="2">
        <v>1.9804002E7</v>
      </c>
      <c r="D662" s="2" t="s">
        <v>1602</v>
      </c>
      <c r="J662" s="3"/>
      <c r="M662" s="3"/>
      <c r="P662" s="2" t="s">
        <v>10</v>
      </c>
      <c r="Q662" s="2" t="s">
        <v>110</v>
      </c>
      <c r="X662" s="2" t="s">
        <v>1380</v>
      </c>
      <c r="AA662" s="2" t="s">
        <v>775</v>
      </c>
      <c r="AB662" s="2" t="s">
        <v>829</v>
      </c>
      <c r="AC662" s="2" t="s">
        <v>636</v>
      </c>
      <c r="AD662" s="3"/>
      <c r="AE662" s="3"/>
      <c r="AF662" s="2">
        <v>1.9804002E7</v>
      </c>
    </row>
    <row r="663">
      <c r="A663" s="2">
        <v>1.9604004E7</v>
      </c>
      <c r="C663" s="2">
        <v>1.9604004E7</v>
      </c>
      <c r="D663" s="2" t="s">
        <v>1603</v>
      </c>
      <c r="J663" s="3"/>
      <c r="M663" s="3"/>
      <c r="P663" s="2" t="s">
        <v>10</v>
      </c>
      <c r="Q663" s="2" t="s">
        <v>110</v>
      </c>
      <c r="X663" s="2" t="s">
        <v>1380</v>
      </c>
      <c r="AA663" s="2" t="s">
        <v>775</v>
      </c>
      <c r="AB663" s="2" t="s">
        <v>829</v>
      </c>
      <c r="AC663" s="2" t="s">
        <v>636</v>
      </c>
      <c r="AD663" s="3"/>
      <c r="AE663" s="3"/>
      <c r="AF663" s="2">
        <v>1.9604004E7</v>
      </c>
    </row>
    <row r="664">
      <c r="A664" s="2">
        <v>1.1109008E7</v>
      </c>
      <c r="C664" s="2">
        <v>1.1109008E7</v>
      </c>
      <c r="D664" s="2" t="s">
        <v>1604</v>
      </c>
      <c r="J664" s="3"/>
      <c r="M664" s="3"/>
      <c r="P664" s="2" t="s">
        <v>10</v>
      </c>
      <c r="Q664" s="2" t="s">
        <v>110</v>
      </c>
      <c r="R664" s="2"/>
      <c r="S664" s="2" t="s">
        <v>236</v>
      </c>
      <c r="X664" s="2" t="s">
        <v>1380</v>
      </c>
      <c r="AA664" s="2" t="s">
        <v>775</v>
      </c>
      <c r="AB664" s="2" t="s">
        <v>829</v>
      </c>
      <c r="AC664" s="2" t="s">
        <v>636</v>
      </c>
      <c r="AD664" s="3"/>
      <c r="AE664" s="3"/>
      <c r="AF664" s="2">
        <v>1.1109008E7</v>
      </c>
    </row>
    <row r="665">
      <c r="A665" s="2">
        <v>1.0811002E7</v>
      </c>
      <c r="C665" s="2">
        <v>1.0811002E7</v>
      </c>
      <c r="D665" s="2" t="s">
        <v>1605</v>
      </c>
      <c r="J665" s="3"/>
      <c r="M665" s="3"/>
      <c r="P665" s="2" t="s">
        <v>10</v>
      </c>
      <c r="Q665" s="2" t="s">
        <v>110</v>
      </c>
      <c r="X665" s="2" t="s">
        <v>1380</v>
      </c>
      <c r="AA665" s="2" t="s">
        <v>775</v>
      </c>
      <c r="AB665" s="2" t="s">
        <v>829</v>
      </c>
      <c r="AC665" s="2" t="s">
        <v>636</v>
      </c>
      <c r="AD665" s="3"/>
      <c r="AE665" s="3"/>
      <c r="AF665" s="2">
        <v>1.0811002E7</v>
      </c>
    </row>
    <row r="666">
      <c r="A666" s="2">
        <v>1.0705001E7</v>
      </c>
      <c r="C666" s="2">
        <v>1.0705001E7</v>
      </c>
      <c r="D666" s="2" t="s">
        <v>1606</v>
      </c>
      <c r="J666" s="3"/>
      <c r="M666" s="3"/>
      <c r="P666" s="2" t="s">
        <v>10</v>
      </c>
      <c r="Q666" s="2" t="s">
        <v>110</v>
      </c>
      <c r="X666" s="2" t="s">
        <v>1380</v>
      </c>
      <c r="AA666" s="2" t="s">
        <v>775</v>
      </c>
      <c r="AB666" s="2" t="s">
        <v>829</v>
      </c>
      <c r="AC666" s="2" t="s">
        <v>636</v>
      </c>
      <c r="AD666" s="3"/>
      <c r="AE666" s="3"/>
      <c r="AF666" s="2">
        <v>1.0705001E7</v>
      </c>
    </row>
    <row r="667">
      <c r="A667" s="2">
        <v>1.1209004E7</v>
      </c>
      <c r="C667" s="2">
        <v>1.1209004E7</v>
      </c>
      <c r="D667" s="2" t="s">
        <v>1607</v>
      </c>
      <c r="J667" s="3"/>
      <c r="M667" s="3"/>
      <c r="P667" s="2" t="s">
        <v>10</v>
      </c>
      <c r="Q667" s="2" t="s">
        <v>110</v>
      </c>
      <c r="X667" s="2" t="s">
        <v>1380</v>
      </c>
      <c r="AA667" s="2" t="s">
        <v>775</v>
      </c>
      <c r="AB667" s="2" t="s">
        <v>829</v>
      </c>
      <c r="AC667" s="2" t="s">
        <v>636</v>
      </c>
      <c r="AD667" s="3"/>
      <c r="AE667" s="3"/>
      <c r="AF667" s="2">
        <v>1.1209004E7</v>
      </c>
    </row>
    <row r="668">
      <c r="A668" s="2">
        <v>1.1306004E7</v>
      </c>
      <c r="C668" s="2">
        <v>1.1306004E7</v>
      </c>
      <c r="D668" s="2" t="s">
        <v>1608</v>
      </c>
      <c r="J668" s="3"/>
      <c r="M668" s="3"/>
      <c r="P668" s="2" t="s">
        <v>10</v>
      </c>
      <c r="Q668" s="2" t="s">
        <v>110</v>
      </c>
      <c r="X668" s="2" t="s">
        <v>1380</v>
      </c>
      <c r="AA668" s="2" t="s">
        <v>775</v>
      </c>
      <c r="AB668" s="2" t="s">
        <v>829</v>
      </c>
      <c r="AC668" s="2" t="s">
        <v>636</v>
      </c>
      <c r="AD668" s="3"/>
      <c r="AE668" s="3"/>
      <c r="AF668" s="2">
        <v>1.1306004E7</v>
      </c>
    </row>
    <row r="669">
      <c r="A669" s="2">
        <v>1.9611001E7</v>
      </c>
      <c r="C669" s="2">
        <v>1.9611001E7</v>
      </c>
      <c r="D669" s="2" t="s">
        <v>1609</v>
      </c>
      <c r="J669" s="3"/>
      <c r="M669" s="3"/>
      <c r="P669" s="2" t="s">
        <v>10</v>
      </c>
      <c r="Q669" s="2" t="s">
        <v>110</v>
      </c>
      <c r="X669" s="2" t="s">
        <v>1380</v>
      </c>
      <c r="AA669" s="2" t="s">
        <v>775</v>
      </c>
      <c r="AB669" s="2" t="s">
        <v>829</v>
      </c>
      <c r="AC669" s="2" t="s">
        <v>636</v>
      </c>
      <c r="AD669" s="3"/>
      <c r="AE669" s="3"/>
      <c r="AF669" s="2">
        <v>1.9611001E7</v>
      </c>
    </row>
    <row r="670">
      <c r="A670" s="2">
        <v>1.0911001E7</v>
      </c>
      <c r="C670" s="2">
        <v>1.0911001E7</v>
      </c>
      <c r="D670" s="2" t="s">
        <v>1610</v>
      </c>
      <c r="J670" s="3"/>
      <c r="M670" s="3"/>
      <c r="P670" s="2" t="s">
        <v>10</v>
      </c>
      <c r="Q670" s="2" t="s">
        <v>110</v>
      </c>
      <c r="X670" s="2" t="s">
        <v>1380</v>
      </c>
      <c r="AA670" s="2" t="s">
        <v>775</v>
      </c>
      <c r="AB670" s="2" t="s">
        <v>829</v>
      </c>
      <c r="AC670" s="2" t="s">
        <v>636</v>
      </c>
      <c r="AD670" s="3"/>
      <c r="AE670" s="3"/>
      <c r="AF670" s="2">
        <v>1.0911001E7</v>
      </c>
    </row>
    <row r="671">
      <c r="A671" s="2">
        <v>1.0512004E7</v>
      </c>
      <c r="C671" s="2">
        <v>1.0512004E7</v>
      </c>
      <c r="D671" s="2" t="s">
        <v>1611</v>
      </c>
      <c r="J671" s="3"/>
      <c r="M671" s="3"/>
      <c r="P671" s="2" t="s">
        <v>10</v>
      </c>
      <c r="Q671" s="2" t="s">
        <v>110</v>
      </c>
      <c r="X671" s="2" t="s">
        <v>1380</v>
      </c>
      <c r="AA671" s="2" t="s">
        <v>775</v>
      </c>
      <c r="AB671" s="2" t="s">
        <v>829</v>
      </c>
      <c r="AC671" s="2" t="s">
        <v>636</v>
      </c>
      <c r="AD671" s="3"/>
      <c r="AE671" s="3"/>
      <c r="AF671" s="2">
        <v>1.0512004E7</v>
      </c>
    </row>
    <row r="672">
      <c r="A672" s="2">
        <v>1.9702001E7</v>
      </c>
      <c r="C672" s="2">
        <v>1.9702001E7</v>
      </c>
      <c r="D672" s="2" t="s">
        <v>1612</v>
      </c>
      <c r="J672" s="3"/>
      <c r="M672" s="3"/>
      <c r="P672" s="2" t="s">
        <v>10</v>
      </c>
      <c r="Q672" s="2" t="s">
        <v>110</v>
      </c>
      <c r="X672" s="2" t="s">
        <v>1380</v>
      </c>
      <c r="AA672" s="2" t="s">
        <v>775</v>
      </c>
      <c r="AB672" s="2" t="s">
        <v>829</v>
      </c>
      <c r="AC672" s="2" t="s">
        <v>636</v>
      </c>
      <c r="AD672" s="3"/>
      <c r="AE672" s="3"/>
      <c r="AF672" s="2">
        <v>1.9702001E7</v>
      </c>
    </row>
    <row r="673">
      <c r="A673" s="2">
        <v>1.0503008E7</v>
      </c>
      <c r="C673" s="2">
        <v>1.0503008E7</v>
      </c>
      <c r="D673" s="2" t="s">
        <v>1613</v>
      </c>
      <c r="J673" s="3"/>
      <c r="M673" s="3"/>
      <c r="P673" s="2" t="s">
        <v>10</v>
      </c>
      <c r="Q673" s="2" t="s">
        <v>110</v>
      </c>
      <c r="X673" s="2" t="s">
        <v>1380</v>
      </c>
      <c r="AA673" s="2" t="s">
        <v>775</v>
      </c>
      <c r="AB673" s="2" t="s">
        <v>829</v>
      </c>
      <c r="AC673" s="2" t="s">
        <v>636</v>
      </c>
      <c r="AD673" s="3"/>
      <c r="AE673" s="3"/>
      <c r="AF673" s="2">
        <v>1.0503008E7</v>
      </c>
    </row>
    <row r="674">
      <c r="A674" s="2">
        <v>1.0611001E7</v>
      </c>
      <c r="C674" s="2">
        <v>1.0611001E7</v>
      </c>
      <c r="D674" s="2" t="s">
        <v>1614</v>
      </c>
      <c r="J674" s="3"/>
      <c r="M674" s="3"/>
      <c r="P674" s="2" t="s">
        <v>10</v>
      </c>
      <c r="Q674" s="2" t="s">
        <v>195</v>
      </c>
      <c r="X674" s="2" t="s">
        <v>1380</v>
      </c>
      <c r="AA674" s="2" t="s">
        <v>775</v>
      </c>
      <c r="AB674" s="2" t="s">
        <v>829</v>
      </c>
      <c r="AC674" s="2" t="s">
        <v>636</v>
      </c>
      <c r="AD674" s="3"/>
      <c r="AE674" s="3"/>
      <c r="AF674" s="2">
        <v>1.0611001E7</v>
      </c>
    </row>
    <row r="675">
      <c r="A675" s="2">
        <v>1.0812001E7</v>
      </c>
      <c r="C675" s="2">
        <v>1.0812001E7</v>
      </c>
      <c r="D675" s="2" t="s">
        <v>1615</v>
      </c>
      <c r="J675" s="3"/>
      <c r="M675" s="3"/>
      <c r="P675" s="2" t="s">
        <v>10</v>
      </c>
      <c r="Q675" s="2" t="s">
        <v>110</v>
      </c>
      <c r="X675" s="2" t="s">
        <v>1380</v>
      </c>
      <c r="AA675" s="2" t="s">
        <v>775</v>
      </c>
      <c r="AB675" s="2" t="s">
        <v>829</v>
      </c>
      <c r="AC675" s="2" t="s">
        <v>636</v>
      </c>
      <c r="AD675" s="3"/>
      <c r="AE675" s="3"/>
      <c r="AF675" s="2">
        <v>1.0812001E7</v>
      </c>
    </row>
    <row r="676">
      <c r="A676" s="2">
        <v>1.1306003E7</v>
      </c>
      <c r="C676" s="2">
        <v>1.1306003E7</v>
      </c>
      <c r="D676" s="2" t="s">
        <v>1616</v>
      </c>
      <c r="J676" s="3"/>
      <c r="M676" s="3"/>
      <c r="P676" s="2" t="s">
        <v>10</v>
      </c>
      <c r="Q676" s="2" t="s">
        <v>110</v>
      </c>
      <c r="X676" s="2" t="s">
        <v>1380</v>
      </c>
      <c r="AA676" s="2" t="s">
        <v>775</v>
      </c>
      <c r="AB676" s="2" t="s">
        <v>829</v>
      </c>
      <c r="AC676" s="2" t="s">
        <v>636</v>
      </c>
      <c r="AD676" s="3"/>
      <c r="AE676" s="3"/>
      <c r="AF676" s="2">
        <v>1.1306003E7</v>
      </c>
    </row>
    <row r="677">
      <c r="A677" s="2">
        <v>1.9402003E7</v>
      </c>
      <c r="C677" s="2">
        <v>1.9402003E7</v>
      </c>
      <c r="D677" s="2" t="s">
        <v>1617</v>
      </c>
      <c r="J677" s="3"/>
      <c r="M677" s="3"/>
      <c r="P677" s="2" t="s">
        <v>10</v>
      </c>
      <c r="Q677" s="2" t="s">
        <v>110</v>
      </c>
      <c r="X677" s="2" t="s">
        <v>1380</v>
      </c>
      <c r="AA677" s="2" t="s">
        <v>775</v>
      </c>
      <c r="AB677" s="2" t="s">
        <v>829</v>
      </c>
      <c r="AC677" s="2" t="s">
        <v>636</v>
      </c>
      <c r="AD677" s="3"/>
      <c r="AE677" s="3"/>
      <c r="AF677" s="2">
        <v>1.9402003E7</v>
      </c>
    </row>
    <row r="678">
      <c r="A678" s="2">
        <v>1.1210013E7</v>
      </c>
      <c r="C678" s="2">
        <v>1.1210013E7</v>
      </c>
      <c r="D678" s="2" t="s">
        <v>1618</v>
      </c>
      <c r="J678" s="3"/>
      <c r="M678" s="3"/>
      <c r="P678" s="2" t="s">
        <v>10</v>
      </c>
      <c r="Q678" s="2" t="s">
        <v>110</v>
      </c>
      <c r="X678" s="2" t="s">
        <v>1380</v>
      </c>
      <c r="AA678" s="2" t="s">
        <v>775</v>
      </c>
      <c r="AB678" s="2" t="s">
        <v>829</v>
      </c>
      <c r="AC678" s="2" t="s">
        <v>636</v>
      </c>
      <c r="AD678" s="3"/>
      <c r="AE678" s="3"/>
      <c r="AF678" s="2">
        <v>1.1210013E7</v>
      </c>
    </row>
    <row r="679">
      <c r="A679" s="2">
        <v>1.9901007E7</v>
      </c>
      <c r="C679" s="2">
        <v>1.9901007E7</v>
      </c>
      <c r="D679" s="2" t="s">
        <v>1619</v>
      </c>
      <c r="J679" s="3"/>
      <c r="M679" s="3"/>
      <c r="P679" s="2" t="s">
        <v>10</v>
      </c>
      <c r="Q679" s="2" t="s">
        <v>110</v>
      </c>
      <c r="X679" s="2" t="s">
        <v>1380</v>
      </c>
      <c r="AA679" s="2" t="s">
        <v>775</v>
      </c>
      <c r="AB679" s="2" t="s">
        <v>829</v>
      </c>
      <c r="AC679" s="2" t="s">
        <v>636</v>
      </c>
      <c r="AD679" s="3"/>
      <c r="AE679" s="3"/>
      <c r="AF679" s="2">
        <v>1.9901007E7</v>
      </c>
    </row>
    <row r="680">
      <c r="A680" s="2">
        <v>1.9909002E7</v>
      </c>
      <c r="C680" s="2">
        <v>1.9909002E7</v>
      </c>
      <c r="D680" s="2" t="s">
        <v>1620</v>
      </c>
      <c r="J680" s="3"/>
      <c r="M680" s="3"/>
      <c r="P680" s="2" t="s">
        <v>10</v>
      </c>
      <c r="Q680" s="2" t="s">
        <v>110</v>
      </c>
      <c r="X680" s="2" t="s">
        <v>1380</v>
      </c>
      <c r="AA680" s="2" t="s">
        <v>775</v>
      </c>
      <c r="AB680" s="2" t="s">
        <v>829</v>
      </c>
      <c r="AC680" s="2" t="s">
        <v>636</v>
      </c>
      <c r="AD680" s="3"/>
      <c r="AE680" s="3"/>
      <c r="AF680" s="2">
        <v>1.9909002E7</v>
      </c>
    </row>
    <row r="681">
      <c r="A681" s="2">
        <v>1.9703006E7</v>
      </c>
      <c r="C681" s="2">
        <v>1.9703006E7</v>
      </c>
      <c r="D681" s="2" t="s">
        <v>1621</v>
      </c>
      <c r="J681" s="3"/>
      <c r="M681" s="3"/>
      <c r="P681" s="2" t="s">
        <v>10</v>
      </c>
      <c r="Q681" s="2" t="s">
        <v>110</v>
      </c>
      <c r="X681" s="2" t="s">
        <v>1380</v>
      </c>
      <c r="AA681" s="2" t="s">
        <v>775</v>
      </c>
      <c r="AB681" s="2" t="s">
        <v>829</v>
      </c>
      <c r="AC681" s="2" t="s">
        <v>636</v>
      </c>
      <c r="AD681" s="3"/>
      <c r="AE681" s="3"/>
      <c r="AF681" s="2">
        <v>1.9703006E7</v>
      </c>
    </row>
    <row r="682">
      <c r="A682" s="2">
        <v>1.1205002E7</v>
      </c>
      <c r="C682" s="2">
        <v>1.1205002E7</v>
      </c>
      <c r="D682" s="2" t="s">
        <v>1622</v>
      </c>
      <c r="J682" s="3"/>
      <c r="M682" s="3"/>
      <c r="P682" s="2" t="s">
        <v>10</v>
      </c>
      <c r="Q682" s="2" t="s">
        <v>110</v>
      </c>
      <c r="X682" s="2" t="s">
        <v>1380</v>
      </c>
      <c r="AA682" s="2" t="s">
        <v>775</v>
      </c>
      <c r="AB682" s="2" t="s">
        <v>829</v>
      </c>
      <c r="AC682" s="2" t="s">
        <v>636</v>
      </c>
      <c r="AD682" s="3"/>
      <c r="AE682" s="3"/>
      <c r="AF682" s="2">
        <v>1.1205002E7</v>
      </c>
    </row>
    <row r="683">
      <c r="A683" s="2">
        <v>1.0611003E7</v>
      </c>
      <c r="C683" s="2">
        <v>1.0611003E7</v>
      </c>
      <c r="D683" s="2" t="s">
        <v>1623</v>
      </c>
      <c r="J683" s="3"/>
      <c r="M683" s="3"/>
      <c r="P683" s="2" t="s">
        <v>10</v>
      </c>
      <c r="Q683" s="2" t="s">
        <v>110</v>
      </c>
      <c r="X683" s="2" t="s">
        <v>1380</v>
      </c>
      <c r="AA683" s="2" t="s">
        <v>775</v>
      </c>
      <c r="AB683" s="2" t="s">
        <v>829</v>
      </c>
      <c r="AC683" s="2" t="s">
        <v>636</v>
      </c>
      <c r="AD683" s="3"/>
      <c r="AE683" s="3"/>
      <c r="AF683" s="2">
        <v>1.0611003E7</v>
      </c>
    </row>
    <row r="684">
      <c r="A684" s="2">
        <v>1.9608003E7</v>
      </c>
      <c r="C684" s="2">
        <v>1.9608003E7</v>
      </c>
      <c r="D684" s="2" t="s">
        <v>1253</v>
      </c>
      <c r="J684" s="3"/>
      <c r="M684" s="3"/>
      <c r="P684" s="2" t="s">
        <v>10</v>
      </c>
      <c r="Q684" s="2" t="s">
        <v>110</v>
      </c>
      <c r="X684" s="2" t="s">
        <v>1380</v>
      </c>
      <c r="AA684" s="2" t="s">
        <v>775</v>
      </c>
      <c r="AB684" s="2" t="s">
        <v>829</v>
      </c>
      <c r="AC684" s="2" t="s">
        <v>636</v>
      </c>
      <c r="AD684" s="3"/>
      <c r="AE684" s="3"/>
      <c r="AF684" s="2">
        <v>1.9608003E7</v>
      </c>
    </row>
    <row r="685">
      <c r="A685" s="2">
        <v>1.9806004E7</v>
      </c>
      <c r="C685" s="2">
        <v>1.9806004E7</v>
      </c>
      <c r="D685" s="2" t="s">
        <v>1624</v>
      </c>
      <c r="J685" s="3"/>
      <c r="M685" s="3"/>
      <c r="P685" s="2" t="s">
        <v>10</v>
      </c>
      <c r="Q685" s="2" t="s">
        <v>110</v>
      </c>
      <c r="X685" s="2" t="s">
        <v>1380</v>
      </c>
      <c r="AA685" s="2" t="s">
        <v>775</v>
      </c>
      <c r="AB685" s="2" t="s">
        <v>829</v>
      </c>
      <c r="AC685" s="2" t="s">
        <v>636</v>
      </c>
      <c r="AD685" s="3"/>
      <c r="AE685" s="3"/>
      <c r="AF685" s="2">
        <v>1.9806004E7</v>
      </c>
    </row>
    <row r="686">
      <c r="A686" s="2">
        <v>1.9707002E7</v>
      </c>
      <c r="C686" s="2">
        <v>1.9707002E7</v>
      </c>
      <c r="D686" s="2" t="s">
        <v>1626</v>
      </c>
      <c r="J686" s="3"/>
      <c r="M686" s="3"/>
      <c r="P686" s="2" t="s">
        <v>10</v>
      </c>
      <c r="Q686" s="2" t="s">
        <v>110</v>
      </c>
      <c r="X686" s="2" t="s">
        <v>1380</v>
      </c>
      <c r="AA686" s="2" t="s">
        <v>775</v>
      </c>
      <c r="AB686" s="2" t="s">
        <v>829</v>
      </c>
      <c r="AC686" s="2" t="s">
        <v>636</v>
      </c>
      <c r="AD686" s="3"/>
      <c r="AE686" s="3"/>
      <c r="AF686" s="2">
        <v>1.9707002E7</v>
      </c>
    </row>
    <row r="687">
      <c r="A687" s="2">
        <v>1.1105003E7</v>
      </c>
      <c r="C687" s="2">
        <v>1.1105003E7</v>
      </c>
      <c r="D687" s="2" t="s">
        <v>1630</v>
      </c>
      <c r="J687" s="3"/>
      <c r="M687" s="3"/>
      <c r="P687" s="2" t="s">
        <v>10</v>
      </c>
      <c r="Q687" s="2" t="s">
        <v>110</v>
      </c>
      <c r="X687" s="2" t="s">
        <v>1380</v>
      </c>
      <c r="AA687" s="2" t="s">
        <v>775</v>
      </c>
      <c r="AB687" s="2" t="s">
        <v>829</v>
      </c>
      <c r="AC687" s="2" t="s">
        <v>636</v>
      </c>
      <c r="AD687" s="3"/>
      <c r="AE687" s="3"/>
      <c r="AF687" s="2">
        <v>1.1105003E7</v>
      </c>
    </row>
    <row r="688">
      <c r="A688" s="2">
        <v>1.1305003E7</v>
      </c>
      <c r="C688" s="2">
        <v>1.1305003E7</v>
      </c>
      <c r="D688" s="2" t="s">
        <v>1634</v>
      </c>
      <c r="J688" s="3"/>
      <c r="M688" s="3"/>
      <c r="P688" s="2" t="s">
        <v>10</v>
      </c>
      <c r="Q688" s="2" t="s">
        <v>110</v>
      </c>
      <c r="X688" s="2" t="s">
        <v>1380</v>
      </c>
      <c r="AA688" s="2" t="s">
        <v>775</v>
      </c>
      <c r="AB688" s="2" t="s">
        <v>829</v>
      </c>
      <c r="AC688" s="2" t="s">
        <v>636</v>
      </c>
      <c r="AD688" s="3"/>
      <c r="AE688" s="3"/>
      <c r="AF688" s="2">
        <v>1.1305003E7</v>
      </c>
    </row>
    <row r="689">
      <c r="A689" s="2">
        <v>1.1905006E7</v>
      </c>
      <c r="C689" s="2">
        <v>1.1905006E7</v>
      </c>
      <c r="D689" s="2" t="s">
        <v>1635</v>
      </c>
      <c r="J689" s="3"/>
      <c r="M689" s="3"/>
      <c r="P689" s="2" t="s">
        <v>10</v>
      </c>
      <c r="Q689" s="2" t="s">
        <v>110</v>
      </c>
      <c r="X689" s="2" t="s">
        <v>1380</v>
      </c>
      <c r="AA689" s="2" t="s">
        <v>775</v>
      </c>
      <c r="AB689" s="2" t="s">
        <v>829</v>
      </c>
      <c r="AC689" s="2" t="s">
        <v>636</v>
      </c>
      <c r="AD689" s="3"/>
      <c r="AE689" s="3"/>
      <c r="AF689" s="2">
        <v>1.1905006E7</v>
      </c>
    </row>
    <row r="690">
      <c r="A690" s="2">
        <v>1.1811006E7</v>
      </c>
      <c r="C690" s="2">
        <v>1.1811006E7</v>
      </c>
      <c r="D690" s="2" t="s">
        <v>1636</v>
      </c>
      <c r="J690" s="3"/>
      <c r="M690" s="3"/>
      <c r="P690" s="2" t="s">
        <v>10</v>
      </c>
      <c r="Q690" s="2" t="s">
        <v>110</v>
      </c>
      <c r="X690" s="2" t="s">
        <v>1380</v>
      </c>
      <c r="AA690" s="2" t="s">
        <v>775</v>
      </c>
      <c r="AB690" s="2" t="s">
        <v>829</v>
      </c>
      <c r="AC690" s="2" t="s">
        <v>636</v>
      </c>
      <c r="AD690" s="3"/>
      <c r="AE690" s="3"/>
      <c r="AF690" s="2">
        <v>1.1811006E7</v>
      </c>
    </row>
    <row r="691">
      <c r="A691" s="2">
        <v>1.1905002E7</v>
      </c>
      <c r="C691" s="2">
        <v>1.1905002E7</v>
      </c>
      <c r="D691" s="2" t="s">
        <v>1637</v>
      </c>
      <c r="J691" s="3"/>
      <c r="M691" s="3"/>
      <c r="P691" s="2" t="s">
        <v>10</v>
      </c>
      <c r="Q691" s="2" t="s">
        <v>110</v>
      </c>
      <c r="X691" s="2" t="s">
        <v>1380</v>
      </c>
      <c r="AA691" s="2" t="s">
        <v>775</v>
      </c>
      <c r="AB691" s="2" t="s">
        <v>829</v>
      </c>
      <c r="AC691" s="2" t="s">
        <v>636</v>
      </c>
      <c r="AD691" s="3"/>
      <c r="AE691" s="3"/>
      <c r="AF691" s="2">
        <v>1.1905002E7</v>
      </c>
    </row>
    <row r="692">
      <c r="A692" s="2">
        <v>1.1809001E7</v>
      </c>
      <c r="C692" s="2">
        <v>1.1809001E7</v>
      </c>
      <c r="D692" s="2" t="s">
        <v>1638</v>
      </c>
      <c r="J692" s="3"/>
      <c r="M692" s="3"/>
      <c r="P692" s="2" t="s">
        <v>10</v>
      </c>
      <c r="Q692" s="2" t="s">
        <v>110</v>
      </c>
      <c r="X692" s="2" t="s">
        <v>1380</v>
      </c>
      <c r="AA692" s="2" t="s">
        <v>775</v>
      </c>
      <c r="AB692" s="2" t="s">
        <v>829</v>
      </c>
      <c r="AC692" s="2" t="s">
        <v>636</v>
      </c>
      <c r="AD692" s="3"/>
      <c r="AE692" s="3"/>
      <c r="AF692" s="2">
        <v>1.1809001E7</v>
      </c>
    </row>
    <row r="693">
      <c r="A693" s="2">
        <v>1.1309015E7</v>
      </c>
      <c r="C693" s="2">
        <v>1.1309015E7</v>
      </c>
      <c r="D693" s="2" t="s">
        <v>1639</v>
      </c>
      <c r="J693" s="3"/>
      <c r="M693" s="3"/>
      <c r="P693" s="2" t="s">
        <v>10</v>
      </c>
      <c r="Q693" s="2" t="s">
        <v>110</v>
      </c>
      <c r="X693" s="2" t="s">
        <v>1380</v>
      </c>
      <c r="AA693" s="2" t="s">
        <v>775</v>
      </c>
      <c r="AB693" s="2" t="s">
        <v>829</v>
      </c>
      <c r="AC693" s="2" t="s">
        <v>636</v>
      </c>
      <c r="AD693" s="3"/>
      <c r="AE693" s="3"/>
      <c r="AF693" s="2">
        <v>1.1309015E7</v>
      </c>
    </row>
    <row r="694">
      <c r="A694" s="2">
        <v>1.1505002E7</v>
      </c>
      <c r="C694" s="2">
        <v>1.1505002E7</v>
      </c>
      <c r="D694" s="2" t="s">
        <v>1640</v>
      </c>
      <c r="J694" s="3"/>
      <c r="M694" s="3"/>
      <c r="P694" s="2" t="s">
        <v>10</v>
      </c>
      <c r="Q694" s="2" t="s">
        <v>138</v>
      </c>
      <c r="V694" s="2" t="s">
        <v>437</v>
      </c>
      <c r="X694" s="2" t="s">
        <v>1380</v>
      </c>
      <c r="AA694" s="2" t="s">
        <v>775</v>
      </c>
      <c r="AB694" s="2" t="s">
        <v>829</v>
      </c>
      <c r="AC694" s="2" t="s">
        <v>636</v>
      </c>
      <c r="AD694" s="3"/>
      <c r="AE694" s="3"/>
      <c r="AF694" s="2">
        <v>1.1505002E7</v>
      </c>
    </row>
    <row r="695">
      <c r="A695" s="2">
        <v>1.0308001E7</v>
      </c>
      <c r="C695" s="2">
        <v>1.0308001E7</v>
      </c>
      <c r="D695" s="2" t="s">
        <v>1596</v>
      </c>
      <c r="J695" s="3"/>
      <c r="M695" s="3"/>
      <c r="P695" s="2" t="s">
        <v>10</v>
      </c>
      <c r="Q695" s="2" t="s">
        <v>138</v>
      </c>
      <c r="V695" s="2" t="s">
        <v>441</v>
      </c>
      <c r="X695" s="2" t="s">
        <v>1380</v>
      </c>
      <c r="AA695" s="2" t="s">
        <v>775</v>
      </c>
      <c r="AB695" s="2" t="s">
        <v>829</v>
      </c>
      <c r="AC695" s="2" t="s">
        <v>636</v>
      </c>
      <c r="AD695" s="3"/>
      <c r="AE695" s="3"/>
      <c r="AF695" s="2">
        <v>1.0308001E7</v>
      </c>
    </row>
    <row r="696">
      <c r="A696" s="2">
        <v>1.1012007E7</v>
      </c>
      <c r="C696" s="2">
        <v>1.1012007E7</v>
      </c>
      <c r="D696" s="2" t="s">
        <v>1641</v>
      </c>
      <c r="J696" s="3"/>
      <c r="M696" s="3"/>
      <c r="P696" s="2" t="s">
        <v>10</v>
      </c>
      <c r="Q696" s="2" t="s">
        <v>219</v>
      </c>
      <c r="V696" s="2" t="s">
        <v>441</v>
      </c>
      <c r="X696" s="2" t="s">
        <v>1380</v>
      </c>
      <c r="AA696" s="2" t="s">
        <v>775</v>
      </c>
      <c r="AB696" s="2" t="s">
        <v>829</v>
      </c>
      <c r="AC696" s="2" t="s">
        <v>636</v>
      </c>
      <c r="AD696" s="3"/>
      <c r="AE696" s="12">
        <v>46260.595121238424</v>
      </c>
      <c r="AF696" s="2">
        <v>1.1012007E7</v>
      </c>
    </row>
    <row r="697">
      <c r="A697" s="2">
        <v>1.1012015E7</v>
      </c>
      <c r="C697" s="2">
        <v>1.1012015E7</v>
      </c>
      <c r="D697" s="2" t="s">
        <v>1642</v>
      </c>
      <c r="J697" s="3"/>
      <c r="M697" s="3"/>
      <c r="P697" s="2" t="s">
        <v>10</v>
      </c>
      <c r="Q697" s="2" t="s">
        <v>219</v>
      </c>
      <c r="V697" s="2" t="s">
        <v>441</v>
      </c>
      <c r="X697" s="2" t="s">
        <v>1380</v>
      </c>
      <c r="AA697" s="2" t="s">
        <v>775</v>
      </c>
      <c r="AB697" s="2" t="s">
        <v>829</v>
      </c>
      <c r="AC697" s="2" t="s">
        <v>636</v>
      </c>
      <c r="AD697" s="3"/>
      <c r="AE697" s="12">
        <v>46260.596976030094</v>
      </c>
      <c r="AF697" s="2">
        <v>1.1012015E7</v>
      </c>
    </row>
    <row r="698">
      <c r="A698" s="2">
        <v>1.1204007E7</v>
      </c>
      <c r="C698" s="2">
        <v>1.1204007E7</v>
      </c>
      <c r="D698" s="2" t="s">
        <v>1643</v>
      </c>
      <c r="J698" s="3"/>
      <c r="M698" s="3"/>
      <c r="P698" s="2" t="s">
        <v>10</v>
      </c>
      <c r="Q698" s="2" t="s">
        <v>138</v>
      </c>
      <c r="X698" s="2" t="s">
        <v>1380</v>
      </c>
      <c r="AA698" s="2" t="s">
        <v>775</v>
      </c>
      <c r="AB698" s="2" t="s">
        <v>829</v>
      </c>
      <c r="AC698" s="2" t="s">
        <v>636</v>
      </c>
      <c r="AD698" s="3"/>
      <c r="AE698" s="3"/>
      <c r="AF698" s="2">
        <v>1.1204007E7</v>
      </c>
    </row>
    <row r="699">
      <c r="A699" s="2">
        <v>1.1402008E7</v>
      </c>
      <c r="C699" s="2">
        <v>1.1402008E7</v>
      </c>
      <c r="D699" s="2" t="s">
        <v>1644</v>
      </c>
      <c r="J699" s="3"/>
      <c r="M699" s="3"/>
      <c r="P699" s="2" t="s">
        <v>10</v>
      </c>
      <c r="Q699" s="2" t="s">
        <v>138</v>
      </c>
      <c r="X699" s="2" t="s">
        <v>1380</v>
      </c>
      <c r="AA699" s="2" t="s">
        <v>775</v>
      </c>
      <c r="AB699" s="2" t="s">
        <v>829</v>
      </c>
      <c r="AC699" s="2" t="s">
        <v>636</v>
      </c>
      <c r="AD699" s="3"/>
      <c r="AE699" s="3"/>
      <c r="AF699" s="2">
        <v>1.1402008E7</v>
      </c>
    </row>
    <row r="700">
      <c r="A700" s="2">
        <v>1.2310002E7</v>
      </c>
      <c r="C700" s="2">
        <v>1.2310002E7</v>
      </c>
      <c r="D700" s="2" t="s">
        <v>1645</v>
      </c>
      <c r="J700" s="3"/>
      <c r="M700" s="3"/>
      <c r="P700" s="2" t="s">
        <v>10</v>
      </c>
      <c r="Q700" s="2" t="s">
        <v>138</v>
      </c>
      <c r="X700" s="2" t="s">
        <v>1380</v>
      </c>
      <c r="AA700" s="2" t="s">
        <v>775</v>
      </c>
      <c r="AB700" s="2" t="s">
        <v>829</v>
      </c>
      <c r="AC700" s="2" t="s">
        <v>636</v>
      </c>
      <c r="AD700" s="3"/>
      <c r="AE700" s="12">
        <v>46259.808053773144</v>
      </c>
      <c r="AF700" s="2">
        <v>1.2310002E7</v>
      </c>
    </row>
    <row r="701">
      <c r="A701" s="2">
        <v>1.1410005E7</v>
      </c>
      <c r="C701" s="2">
        <v>1.1410005E7</v>
      </c>
      <c r="D701" s="2" t="s">
        <v>1646</v>
      </c>
      <c r="J701" s="3"/>
      <c r="M701" s="3"/>
      <c r="P701" s="2" t="s">
        <v>10</v>
      </c>
      <c r="Q701" s="2" t="s">
        <v>138</v>
      </c>
      <c r="X701" s="2" t="s">
        <v>1380</v>
      </c>
      <c r="AA701" s="2" t="s">
        <v>775</v>
      </c>
      <c r="AB701" s="2" t="s">
        <v>829</v>
      </c>
      <c r="AC701" s="2" t="s">
        <v>636</v>
      </c>
      <c r="AD701" s="3"/>
      <c r="AE701" s="3"/>
      <c r="AF701" s="2">
        <v>1.1410005E7</v>
      </c>
    </row>
    <row r="702">
      <c r="A702" s="2">
        <v>1.0612001E7</v>
      </c>
      <c r="C702" s="2">
        <v>1.0612001E7</v>
      </c>
      <c r="D702" s="2" t="s">
        <v>1647</v>
      </c>
      <c r="J702" s="3"/>
      <c r="M702" s="3"/>
      <c r="P702" s="2" t="s">
        <v>10</v>
      </c>
      <c r="Q702" s="2" t="s">
        <v>138</v>
      </c>
      <c r="X702" s="2" t="s">
        <v>1380</v>
      </c>
      <c r="AA702" s="2" t="s">
        <v>775</v>
      </c>
      <c r="AB702" s="2" t="s">
        <v>829</v>
      </c>
      <c r="AC702" s="2" t="s">
        <v>636</v>
      </c>
      <c r="AD702" s="3"/>
      <c r="AE702" s="3"/>
      <c r="AF702" s="2">
        <v>1.0612001E7</v>
      </c>
    </row>
    <row r="703">
      <c r="A703" s="2">
        <v>1.1302009E7</v>
      </c>
      <c r="C703" s="2">
        <v>1.1302009E7</v>
      </c>
      <c r="D703" s="2" t="s">
        <v>1648</v>
      </c>
      <c r="J703" s="3"/>
      <c r="M703" s="3"/>
      <c r="P703" s="2" t="s">
        <v>10</v>
      </c>
      <c r="Q703" s="2" t="s">
        <v>138</v>
      </c>
      <c r="X703" s="2" t="s">
        <v>1380</v>
      </c>
      <c r="AA703" s="2" t="s">
        <v>775</v>
      </c>
      <c r="AB703" s="2" t="s">
        <v>829</v>
      </c>
      <c r="AC703" s="2" t="s">
        <v>636</v>
      </c>
      <c r="AD703" s="3"/>
      <c r="AE703" s="12">
        <v>46260.34733039352</v>
      </c>
      <c r="AF703" s="2">
        <v>1.1302009E7</v>
      </c>
    </row>
    <row r="704">
      <c r="A704" s="2">
        <v>1.1106001E7</v>
      </c>
      <c r="C704" s="2">
        <v>1.1106001E7</v>
      </c>
      <c r="D704" s="2" t="s">
        <v>1649</v>
      </c>
      <c r="J704" s="3"/>
      <c r="M704" s="3"/>
      <c r="P704" s="2" t="s">
        <v>10</v>
      </c>
      <c r="Q704" s="2" t="s">
        <v>219</v>
      </c>
      <c r="X704" s="2" t="s">
        <v>1380</v>
      </c>
      <c r="AA704" s="2" t="s">
        <v>775</v>
      </c>
      <c r="AB704" s="2" t="s">
        <v>829</v>
      </c>
      <c r="AC704" s="2" t="s">
        <v>636</v>
      </c>
      <c r="AD704" s="3"/>
      <c r="AE704" s="12">
        <v>46260.59479857639</v>
      </c>
      <c r="AF704" s="2">
        <v>1.1106001E7</v>
      </c>
    </row>
    <row r="705">
      <c r="A705" s="2">
        <v>1.1012014E7</v>
      </c>
      <c r="C705" s="2">
        <v>1.1012014E7</v>
      </c>
      <c r="D705" s="2" t="s">
        <v>1650</v>
      </c>
      <c r="J705" s="3"/>
      <c r="M705" s="3"/>
      <c r="P705" s="2" t="s">
        <v>10</v>
      </c>
      <c r="Q705" s="2" t="s">
        <v>219</v>
      </c>
      <c r="X705" s="2" t="s">
        <v>1380</v>
      </c>
      <c r="AA705" s="2" t="s">
        <v>775</v>
      </c>
      <c r="AB705" s="2" t="s">
        <v>829</v>
      </c>
      <c r="AC705" s="2" t="s">
        <v>636</v>
      </c>
      <c r="AD705" s="3"/>
      <c r="AE705" s="12">
        <v>46260.59604069444</v>
      </c>
      <c r="AF705" s="2">
        <v>1.1012014E7</v>
      </c>
    </row>
    <row r="706">
      <c r="A706" s="2">
        <v>1.1012017E7</v>
      </c>
      <c r="C706" s="2">
        <v>1.1012017E7</v>
      </c>
      <c r="D706" s="2" t="s">
        <v>1651</v>
      </c>
      <c r="J706" s="3"/>
      <c r="M706" s="3"/>
      <c r="P706" s="2" t="s">
        <v>10</v>
      </c>
      <c r="Q706" s="2" t="s">
        <v>219</v>
      </c>
      <c r="X706" s="2" t="s">
        <v>1380</v>
      </c>
      <c r="AA706" s="2" t="s">
        <v>775</v>
      </c>
      <c r="AB706" s="2" t="s">
        <v>829</v>
      </c>
      <c r="AC706" s="2" t="s">
        <v>636</v>
      </c>
      <c r="AD706" s="3"/>
      <c r="AE706" s="12">
        <v>46260.59729225695</v>
      </c>
      <c r="AF706" s="2">
        <v>1.1012017E7</v>
      </c>
    </row>
    <row r="707">
      <c r="A707" s="2">
        <v>1.1710007E7</v>
      </c>
      <c r="C707" s="2">
        <v>1.1710007E7</v>
      </c>
      <c r="D707" s="2" t="s">
        <v>1652</v>
      </c>
      <c r="J707" s="3"/>
      <c r="M707" s="3"/>
      <c r="P707" s="2" t="s">
        <v>10</v>
      </c>
      <c r="Q707" s="2" t="s">
        <v>219</v>
      </c>
      <c r="X707" s="2" t="s">
        <v>1380</v>
      </c>
      <c r="AA707" s="2" t="s">
        <v>775</v>
      </c>
      <c r="AB707" s="2" t="s">
        <v>829</v>
      </c>
      <c r="AC707" s="2" t="s">
        <v>636</v>
      </c>
      <c r="AD707" s="3"/>
      <c r="AE707" s="12">
        <v>46260.59361994213</v>
      </c>
      <c r="AF707" s="2">
        <v>1.1710007E7</v>
      </c>
    </row>
    <row r="708">
      <c r="A708" s="2">
        <v>1.1804011E7</v>
      </c>
      <c r="C708" s="2">
        <v>1.1804011E7</v>
      </c>
      <c r="D708" s="2" t="s">
        <v>1653</v>
      </c>
      <c r="J708" s="3"/>
      <c r="M708" s="3"/>
      <c r="P708" s="2" t="s">
        <v>10</v>
      </c>
      <c r="Q708" s="2" t="s">
        <v>219</v>
      </c>
      <c r="X708" s="2" t="s">
        <v>1380</v>
      </c>
      <c r="AA708" s="2" t="s">
        <v>775</v>
      </c>
      <c r="AB708" s="2" t="s">
        <v>829</v>
      </c>
      <c r="AC708" s="2" t="s">
        <v>636</v>
      </c>
      <c r="AD708" s="3"/>
      <c r="AE708" s="12">
        <v>46260.594009293985</v>
      </c>
      <c r="AF708" s="2">
        <v>1.1804011E7</v>
      </c>
    </row>
    <row r="709">
      <c r="A709" s="2">
        <v>1.1710015E7</v>
      </c>
      <c r="C709" s="2">
        <v>1.1710015E7</v>
      </c>
      <c r="D709" s="2" t="s">
        <v>1654</v>
      </c>
      <c r="J709" s="3"/>
      <c r="M709" s="3"/>
      <c r="P709" s="2" t="s">
        <v>10</v>
      </c>
      <c r="Q709" s="2" t="s">
        <v>219</v>
      </c>
      <c r="X709" s="2" t="s">
        <v>1380</v>
      </c>
      <c r="AA709" s="2" t="s">
        <v>775</v>
      </c>
      <c r="AB709" s="2" t="s">
        <v>829</v>
      </c>
      <c r="AC709" s="2" t="s">
        <v>636</v>
      </c>
      <c r="AD709" s="3"/>
      <c r="AE709" s="12">
        <v>46260.594469247684</v>
      </c>
      <c r="AF709" s="2">
        <v>1.1710015E7</v>
      </c>
    </row>
    <row r="710">
      <c r="A710" s="2">
        <v>1.1710017E7</v>
      </c>
      <c r="C710" s="2">
        <v>1.1710017E7</v>
      </c>
      <c r="D710" s="2" t="s">
        <v>1655</v>
      </c>
      <c r="J710" s="3"/>
      <c r="M710" s="3"/>
      <c r="P710" s="2" t="s">
        <v>10</v>
      </c>
      <c r="Q710" s="2" t="s">
        <v>219</v>
      </c>
      <c r="X710" s="2" t="s">
        <v>1380</v>
      </c>
      <c r="AA710" s="2" t="s">
        <v>775</v>
      </c>
      <c r="AB710" s="2" t="s">
        <v>829</v>
      </c>
      <c r="AC710" s="2" t="s">
        <v>636</v>
      </c>
      <c r="AD710" s="3"/>
      <c r="AE710" s="12">
        <v>46260.59545666666</v>
      </c>
      <c r="AF710" s="2">
        <v>1.1710017E7</v>
      </c>
    </row>
    <row r="711">
      <c r="A711" s="2">
        <v>1.1710011E7</v>
      </c>
      <c r="C711" s="2">
        <v>1.1710011E7</v>
      </c>
      <c r="D711" s="2" t="s">
        <v>1656</v>
      </c>
      <c r="J711" s="3"/>
      <c r="M711" s="3"/>
      <c r="P711" s="2" t="s">
        <v>10</v>
      </c>
      <c r="Q711" s="2" t="s">
        <v>138</v>
      </c>
      <c r="X711" s="2" t="s">
        <v>1380</v>
      </c>
      <c r="AA711" s="2" t="s">
        <v>775</v>
      </c>
      <c r="AB711" s="2" t="s">
        <v>829</v>
      </c>
      <c r="AC711" s="2" t="s">
        <v>636</v>
      </c>
      <c r="AD711" s="3"/>
      <c r="AE711" s="12">
        <v>46260.352600949074</v>
      </c>
      <c r="AF711" s="2">
        <v>1.1710011E7</v>
      </c>
    </row>
    <row r="712">
      <c r="A712" s="2">
        <v>1.1804013E7</v>
      </c>
      <c r="C712" s="2">
        <v>1.1804013E7</v>
      </c>
      <c r="D712" s="2" t="s">
        <v>1657</v>
      </c>
      <c r="J712" s="3"/>
      <c r="M712" s="3"/>
      <c r="P712" s="2" t="s">
        <v>10</v>
      </c>
      <c r="Q712" s="2" t="s">
        <v>219</v>
      </c>
      <c r="X712" s="2" t="s">
        <v>1380</v>
      </c>
      <c r="AA712" s="2" t="s">
        <v>775</v>
      </c>
      <c r="AB712" s="2" t="s">
        <v>829</v>
      </c>
      <c r="AC712" s="2" t="s">
        <v>636</v>
      </c>
      <c r="AD712" s="3"/>
      <c r="AE712" s="12">
        <v>46260.596499363426</v>
      </c>
      <c r="AF712" s="2">
        <v>1.1804013E7</v>
      </c>
    </row>
    <row r="713">
      <c r="A713" s="2">
        <v>1.1710018E7</v>
      </c>
      <c r="C713" s="2">
        <v>1.1710018E7</v>
      </c>
      <c r="D713" s="2" t="s">
        <v>1658</v>
      </c>
      <c r="J713" s="3"/>
      <c r="M713" s="3"/>
      <c r="P713" s="2" t="s">
        <v>10</v>
      </c>
      <c r="Q713" s="2" t="s">
        <v>138</v>
      </c>
      <c r="X713" s="2" t="s">
        <v>1380</v>
      </c>
      <c r="AA713" s="2" t="s">
        <v>775</v>
      </c>
      <c r="AB713" s="2" t="s">
        <v>829</v>
      </c>
      <c r="AC713" s="2" t="s">
        <v>636</v>
      </c>
      <c r="AD713" s="3"/>
      <c r="AE713" s="12">
        <v>46260.35320442129</v>
      </c>
      <c r="AF713" s="2">
        <v>1.1710018E7</v>
      </c>
    </row>
    <row r="714">
      <c r="A714" s="2">
        <v>1.1804008E7</v>
      </c>
      <c r="C714" s="2">
        <v>1.1804008E7</v>
      </c>
      <c r="D714" s="2" t="s">
        <v>1659</v>
      </c>
      <c r="J714" s="3"/>
      <c r="M714" s="3"/>
      <c r="P714" s="2" t="s">
        <v>10</v>
      </c>
      <c r="Q714" s="2" t="s">
        <v>219</v>
      </c>
      <c r="X714" s="2" t="s">
        <v>1380</v>
      </c>
      <c r="AA714" s="2" t="s">
        <v>775</v>
      </c>
      <c r="AB714" s="2" t="s">
        <v>829</v>
      </c>
      <c r="AC714" s="2" t="s">
        <v>636</v>
      </c>
      <c r="AD714" s="3"/>
      <c r="AE714" s="12">
        <v>46260.59768412037</v>
      </c>
      <c r="AF714" s="2">
        <v>1.1804008E7</v>
      </c>
    </row>
    <row r="715">
      <c r="A715" s="2">
        <v>1.1804007E7</v>
      </c>
      <c r="C715" s="2">
        <v>1.1804007E7</v>
      </c>
      <c r="D715" s="2" t="s">
        <v>1660</v>
      </c>
      <c r="J715" s="3"/>
      <c r="M715" s="3"/>
      <c r="P715" s="2" t="s">
        <v>10</v>
      </c>
      <c r="Q715" s="2" t="s">
        <v>138</v>
      </c>
      <c r="X715" s="2" t="s">
        <v>1380</v>
      </c>
      <c r="AA715" s="2" t="s">
        <v>775</v>
      </c>
      <c r="AB715" s="2" t="s">
        <v>829</v>
      </c>
      <c r="AC715" s="2" t="s">
        <v>636</v>
      </c>
      <c r="AD715" s="3"/>
      <c r="AE715" s="12">
        <v>46260.35419427083</v>
      </c>
      <c r="AF715" s="2">
        <v>1.1804007E7</v>
      </c>
    </row>
    <row r="716">
      <c r="A716" s="2">
        <v>1.0002002E7</v>
      </c>
      <c r="C716" s="2">
        <v>1.0002002E7</v>
      </c>
      <c r="D716" s="2" t="s">
        <v>1661</v>
      </c>
      <c r="J716" s="3"/>
      <c r="M716" s="3"/>
      <c r="P716" s="2" t="s">
        <v>10</v>
      </c>
      <c r="Q716" s="2" t="s">
        <v>160</v>
      </c>
      <c r="X716" s="2" t="s">
        <v>1380</v>
      </c>
      <c r="AA716" s="2" t="s">
        <v>775</v>
      </c>
      <c r="AB716" s="2" t="s">
        <v>829</v>
      </c>
      <c r="AC716" s="2" t="s">
        <v>636</v>
      </c>
      <c r="AD716" s="3"/>
      <c r="AE716" s="12">
        <v>46261.59964976852</v>
      </c>
      <c r="AF716" s="2">
        <v>1.0002002E7</v>
      </c>
    </row>
    <row r="717">
      <c r="A717" s="2">
        <v>1.2009002E7</v>
      </c>
      <c r="C717" s="2">
        <v>1.2009002E7</v>
      </c>
      <c r="D717" s="2" t="s">
        <v>1662</v>
      </c>
      <c r="J717" s="3"/>
      <c r="M717" s="3"/>
      <c r="P717" s="2" t="s">
        <v>10</v>
      </c>
      <c r="Q717" s="2" t="s">
        <v>160</v>
      </c>
      <c r="X717" s="2" t="s">
        <v>1380</v>
      </c>
      <c r="AA717" s="2" t="s">
        <v>775</v>
      </c>
      <c r="AB717" s="2" t="s">
        <v>829</v>
      </c>
      <c r="AC717" s="2" t="s">
        <v>636</v>
      </c>
      <c r="AD717" s="3"/>
      <c r="AE717" s="12">
        <v>46261.60074248843</v>
      </c>
      <c r="AF717" s="2">
        <v>1.2009002E7</v>
      </c>
    </row>
    <row r="718">
      <c r="A718" s="2">
        <v>1.2010001E7</v>
      </c>
      <c r="C718" s="2">
        <v>1.2010001E7</v>
      </c>
      <c r="D718" s="2" t="s">
        <v>1663</v>
      </c>
      <c r="J718" s="3"/>
      <c r="M718" s="3"/>
      <c r="P718" s="2" t="s">
        <v>10</v>
      </c>
      <c r="Q718" s="2" t="s">
        <v>160</v>
      </c>
      <c r="X718" s="2" t="s">
        <v>1380</v>
      </c>
      <c r="AA718" s="2" t="s">
        <v>775</v>
      </c>
      <c r="AB718" s="2" t="s">
        <v>829</v>
      </c>
      <c r="AC718" s="2" t="s">
        <v>636</v>
      </c>
      <c r="AD718" s="3"/>
      <c r="AE718" s="12">
        <v>46261.601304525466</v>
      </c>
      <c r="AF718" s="2">
        <v>1.2010001E7</v>
      </c>
    </row>
    <row r="719">
      <c r="A719" s="2">
        <v>1.2011006E7</v>
      </c>
      <c r="C719" s="2">
        <v>1.2011006E7</v>
      </c>
      <c r="D719" s="2" t="s">
        <v>1664</v>
      </c>
      <c r="J719" s="3"/>
      <c r="M719" s="3"/>
      <c r="P719" s="2" t="s">
        <v>10</v>
      </c>
      <c r="Q719" s="2" t="s">
        <v>160</v>
      </c>
      <c r="X719" s="2" t="s">
        <v>1380</v>
      </c>
      <c r="AA719" s="2" t="s">
        <v>775</v>
      </c>
      <c r="AB719" s="2" t="s">
        <v>829</v>
      </c>
      <c r="AC719" s="2" t="s">
        <v>636</v>
      </c>
      <c r="AD719" s="3"/>
      <c r="AE719" s="12">
        <v>46261.602114884256</v>
      </c>
      <c r="AF719" s="2">
        <v>1.2011006E7</v>
      </c>
    </row>
    <row r="720">
      <c r="A720" s="2">
        <v>1.0107001E7</v>
      </c>
      <c r="C720" s="2">
        <v>1.0107001E7</v>
      </c>
      <c r="D720" s="2" t="s">
        <v>1665</v>
      </c>
      <c r="J720" s="3"/>
      <c r="M720" s="3"/>
      <c r="P720" s="2" t="s">
        <v>10</v>
      </c>
      <c r="Q720" s="2" t="s">
        <v>118</v>
      </c>
      <c r="X720" s="2" t="s">
        <v>1380</v>
      </c>
      <c r="AA720" s="2" t="s">
        <v>775</v>
      </c>
      <c r="AB720" s="2" t="s">
        <v>829</v>
      </c>
      <c r="AC720" s="2" t="s">
        <v>636</v>
      </c>
      <c r="AD720" s="3"/>
      <c r="AE720" s="3"/>
      <c r="AF720" s="2">
        <v>1.0107001E7</v>
      </c>
    </row>
    <row r="721">
      <c r="A721" s="2">
        <v>1.9611003E7</v>
      </c>
      <c r="C721" s="2">
        <v>1.9611003E7</v>
      </c>
      <c r="D721" s="2" t="s">
        <v>1666</v>
      </c>
      <c r="J721" s="3"/>
      <c r="M721" s="3"/>
      <c r="P721" s="2" t="s">
        <v>10</v>
      </c>
      <c r="Q721" s="2" t="s">
        <v>118</v>
      </c>
      <c r="X721" s="2" t="s">
        <v>1380</v>
      </c>
      <c r="AA721" s="2" t="s">
        <v>775</v>
      </c>
      <c r="AB721" s="2" t="s">
        <v>829</v>
      </c>
      <c r="AC721" s="2" t="s">
        <v>636</v>
      </c>
      <c r="AD721" s="3"/>
      <c r="AE721" s="3"/>
      <c r="AF721" s="2">
        <v>1.9611003E7</v>
      </c>
    </row>
    <row r="722">
      <c r="A722" s="2">
        <v>1.0104003E7</v>
      </c>
      <c r="C722" s="2">
        <v>1.0104003E7</v>
      </c>
      <c r="D722" s="2" t="s">
        <v>1667</v>
      </c>
      <c r="J722" s="3"/>
      <c r="M722" s="3"/>
      <c r="P722" s="2" t="s">
        <v>10</v>
      </c>
      <c r="Q722" s="2" t="s">
        <v>210</v>
      </c>
      <c r="X722" s="2" t="s">
        <v>1380</v>
      </c>
      <c r="AA722" s="2" t="s">
        <v>775</v>
      </c>
      <c r="AB722" s="2" t="s">
        <v>829</v>
      </c>
      <c r="AC722" s="2" t="s">
        <v>636</v>
      </c>
      <c r="AD722" s="3"/>
      <c r="AE722" s="3"/>
      <c r="AF722" s="2">
        <v>1.0104003E7</v>
      </c>
    </row>
    <row r="723">
      <c r="A723" s="2">
        <v>1.1608001E7</v>
      </c>
      <c r="C723" s="2">
        <v>1.1608001E7</v>
      </c>
      <c r="D723" s="2" t="s">
        <v>1668</v>
      </c>
      <c r="J723" s="3"/>
      <c r="M723" s="3"/>
      <c r="P723" s="2" t="s">
        <v>10</v>
      </c>
      <c r="Q723" s="2" t="s">
        <v>210</v>
      </c>
      <c r="X723" s="2" t="s">
        <v>1380</v>
      </c>
      <c r="AA723" s="2" t="s">
        <v>775</v>
      </c>
      <c r="AB723" s="2" t="s">
        <v>829</v>
      </c>
      <c r="AC723" s="2" t="s">
        <v>636</v>
      </c>
      <c r="AD723" s="3"/>
      <c r="AE723" s="3"/>
      <c r="AF723" s="2">
        <v>1.1608001E7</v>
      </c>
    </row>
    <row r="724">
      <c r="A724" s="2">
        <v>1.0104004E7</v>
      </c>
      <c r="C724" s="2">
        <v>1.0104004E7</v>
      </c>
      <c r="D724" s="2" t="s">
        <v>1669</v>
      </c>
      <c r="J724" s="3"/>
      <c r="M724" s="3"/>
      <c r="P724" s="2" t="s">
        <v>10</v>
      </c>
      <c r="Q724" s="2" t="s">
        <v>118</v>
      </c>
      <c r="X724" s="2" t="s">
        <v>1380</v>
      </c>
      <c r="AA724" s="2" t="s">
        <v>775</v>
      </c>
      <c r="AB724" s="2" t="s">
        <v>829</v>
      </c>
      <c r="AC724" s="2" t="s">
        <v>636</v>
      </c>
      <c r="AD724" s="3"/>
      <c r="AE724" s="3"/>
      <c r="AF724" s="2">
        <v>1.0104004E7</v>
      </c>
    </row>
    <row r="725">
      <c r="A725" s="2">
        <v>1.1202013E7</v>
      </c>
      <c r="C725" s="2">
        <v>1.1202013E7</v>
      </c>
      <c r="D725" s="2" t="s">
        <v>1670</v>
      </c>
      <c r="J725" s="3"/>
      <c r="M725" s="3"/>
      <c r="P725" s="2" t="s">
        <v>10</v>
      </c>
      <c r="Q725" s="2" t="s">
        <v>118</v>
      </c>
      <c r="X725" s="2" t="s">
        <v>1380</v>
      </c>
      <c r="AA725" s="2" t="s">
        <v>775</v>
      </c>
      <c r="AB725" s="2" t="s">
        <v>829</v>
      </c>
      <c r="AC725" s="2" t="s">
        <v>636</v>
      </c>
      <c r="AD725" s="3"/>
      <c r="AE725" s="3"/>
      <c r="AF725" s="2">
        <v>1.1202013E7</v>
      </c>
    </row>
    <row r="726">
      <c r="A726" s="2">
        <v>1.1110006E7</v>
      </c>
      <c r="C726" s="2">
        <v>1.1110006E7</v>
      </c>
      <c r="D726" s="2" t="s">
        <v>1671</v>
      </c>
      <c r="J726" s="3"/>
      <c r="M726" s="3"/>
      <c r="P726" s="2" t="s">
        <v>10</v>
      </c>
      <c r="Q726" s="2" t="s">
        <v>118</v>
      </c>
      <c r="X726" s="2" t="s">
        <v>1380</v>
      </c>
      <c r="AA726" s="2" t="s">
        <v>775</v>
      </c>
      <c r="AB726" s="2" t="s">
        <v>829</v>
      </c>
      <c r="AC726" s="2" t="s">
        <v>636</v>
      </c>
      <c r="AD726" s="3"/>
      <c r="AE726" s="3"/>
      <c r="AF726" s="2">
        <v>1.1110006E7</v>
      </c>
    </row>
    <row r="727">
      <c r="A727" s="2">
        <v>1.0706001E7</v>
      </c>
      <c r="C727" s="2">
        <v>1.0706001E7</v>
      </c>
      <c r="D727" s="2" t="s">
        <v>1672</v>
      </c>
      <c r="J727" s="3"/>
      <c r="M727" s="3"/>
      <c r="P727" s="2" t="s">
        <v>10</v>
      </c>
      <c r="Q727" s="2" t="s">
        <v>118</v>
      </c>
      <c r="X727" s="2" t="s">
        <v>1380</v>
      </c>
      <c r="AA727" s="2" t="s">
        <v>775</v>
      </c>
      <c r="AB727" s="2" t="s">
        <v>829</v>
      </c>
      <c r="AC727" s="2" t="s">
        <v>636</v>
      </c>
      <c r="AD727" s="3"/>
      <c r="AE727" s="3"/>
      <c r="AF727" s="2">
        <v>1.0706001E7</v>
      </c>
    </row>
    <row r="728">
      <c r="A728" s="2">
        <v>1.1012004E7</v>
      </c>
      <c r="C728" s="2">
        <v>1.1012004E7</v>
      </c>
      <c r="D728" s="2" t="s">
        <v>1673</v>
      </c>
      <c r="J728" s="3"/>
      <c r="M728" s="3"/>
      <c r="P728" s="2" t="s">
        <v>10</v>
      </c>
      <c r="Q728" s="2" t="s">
        <v>118</v>
      </c>
      <c r="X728" s="2" t="s">
        <v>1380</v>
      </c>
      <c r="AA728" s="2" t="s">
        <v>775</v>
      </c>
      <c r="AB728" s="2" t="s">
        <v>829</v>
      </c>
      <c r="AC728" s="2" t="s">
        <v>636</v>
      </c>
      <c r="AD728" s="3"/>
      <c r="AE728" s="3"/>
      <c r="AF728" s="2">
        <v>1.1012004E7</v>
      </c>
    </row>
    <row r="729">
      <c r="A729" s="2">
        <v>1.1309006E7</v>
      </c>
      <c r="C729" s="2">
        <v>1.1309006E7</v>
      </c>
      <c r="D729" s="2" t="s">
        <v>1674</v>
      </c>
      <c r="J729" s="3"/>
      <c r="M729" s="3"/>
      <c r="P729" s="2" t="s">
        <v>10</v>
      </c>
      <c r="Q729" s="2" t="s">
        <v>118</v>
      </c>
      <c r="X729" s="2" t="s">
        <v>1380</v>
      </c>
      <c r="AA729" s="2" t="s">
        <v>775</v>
      </c>
      <c r="AB729" s="2" t="s">
        <v>829</v>
      </c>
      <c r="AC729" s="2" t="s">
        <v>636</v>
      </c>
      <c r="AD729" s="3"/>
      <c r="AE729" s="3"/>
      <c r="AF729" s="2">
        <v>1.1309006E7</v>
      </c>
    </row>
    <row r="730">
      <c r="A730" s="2">
        <v>1.9711001E7</v>
      </c>
      <c r="C730" s="2">
        <v>1.9711001E7</v>
      </c>
      <c r="D730" s="2" t="s">
        <v>1675</v>
      </c>
      <c r="J730" s="3"/>
      <c r="M730" s="3"/>
      <c r="P730" s="2" t="s">
        <v>10</v>
      </c>
      <c r="Q730" s="2" t="s">
        <v>118</v>
      </c>
      <c r="X730" s="2" t="s">
        <v>1380</v>
      </c>
      <c r="AA730" s="2" t="s">
        <v>775</v>
      </c>
      <c r="AB730" s="2" t="s">
        <v>829</v>
      </c>
      <c r="AC730" s="2" t="s">
        <v>636</v>
      </c>
      <c r="AD730" s="3"/>
      <c r="AE730" s="3"/>
      <c r="AF730" s="2">
        <v>1.9711001E7</v>
      </c>
    </row>
    <row r="731">
      <c r="A731" s="2">
        <v>1.1403009E7</v>
      </c>
      <c r="C731" s="2">
        <v>1.1403009E7</v>
      </c>
      <c r="D731" s="2" t="s">
        <v>1676</v>
      </c>
      <c r="J731" s="3"/>
      <c r="M731" s="3"/>
      <c r="P731" s="2" t="s">
        <v>10</v>
      </c>
      <c r="Q731" s="2" t="s">
        <v>210</v>
      </c>
      <c r="X731" s="2" t="s">
        <v>1380</v>
      </c>
      <c r="AA731" s="2" t="s">
        <v>775</v>
      </c>
      <c r="AB731" s="2" t="s">
        <v>829</v>
      </c>
      <c r="AC731" s="2" t="s">
        <v>636</v>
      </c>
      <c r="AD731" s="3"/>
      <c r="AE731" s="3"/>
      <c r="AF731" s="2">
        <v>1.1403009E7</v>
      </c>
    </row>
    <row r="732">
      <c r="A732" s="2">
        <v>1.9411001E7</v>
      </c>
      <c r="C732" s="2">
        <v>1.9411001E7</v>
      </c>
      <c r="D732" s="2" t="s">
        <v>1008</v>
      </c>
      <c r="J732" s="3"/>
      <c r="M732" s="3"/>
      <c r="P732" s="2" t="s">
        <v>10</v>
      </c>
      <c r="Q732" s="2" t="s">
        <v>210</v>
      </c>
      <c r="X732" s="2" t="s">
        <v>1380</v>
      </c>
      <c r="AA732" s="2" t="s">
        <v>775</v>
      </c>
      <c r="AB732" s="2" t="s">
        <v>829</v>
      </c>
      <c r="AC732" s="2" t="s">
        <v>636</v>
      </c>
      <c r="AD732" s="3"/>
      <c r="AE732" s="3"/>
      <c r="AF732" s="2">
        <v>1.9411001E7</v>
      </c>
    </row>
    <row r="733">
      <c r="A733" s="2">
        <v>1.1105013E7</v>
      </c>
      <c r="C733" s="2">
        <v>1.1105013E7</v>
      </c>
      <c r="D733" s="2" t="s">
        <v>1677</v>
      </c>
      <c r="J733" s="3"/>
      <c r="M733" s="3"/>
      <c r="P733" s="2" t="s">
        <v>10</v>
      </c>
      <c r="Q733" s="2" t="s">
        <v>118</v>
      </c>
      <c r="X733" s="2" t="s">
        <v>1380</v>
      </c>
      <c r="AA733" s="2" t="s">
        <v>775</v>
      </c>
      <c r="AB733" s="2" t="s">
        <v>829</v>
      </c>
      <c r="AC733" s="2" t="s">
        <v>636</v>
      </c>
      <c r="AD733" s="3"/>
      <c r="AE733" s="3"/>
      <c r="AF733" s="2">
        <v>1.1105013E7</v>
      </c>
    </row>
    <row r="734">
      <c r="A734" s="2">
        <v>1.1903006E7</v>
      </c>
      <c r="C734" s="2">
        <v>1.1903006E7</v>
      </c>
      <c r="D734" s="2" t="s">
        <v>1678</v>
      </c>
      <c r="J734" s="3"/>
      <c r="M734" s="3"/>
      <c r="P734" s="2" t="s">
        <v>10</v>
      </c>
      <c r="Q734" s="2" t="s">
        <v>210</v>
      </c>
      <c r="X734" s="2" t="s">
        <v>1380</v>
      </c>
      <c r="AA734" s="2" t="s">
        <v>775</v>
      </c>
      <c r="AB734" s="2" t="s">
        <v>829</v>
      </c>
      <c r="AC734" s="2" t="s">
        <v>636</v>
      </c>
      <c r="AD734" s="3"/>
      <c r="AE734" s="3"/>
      <c r="AF734" s="2">
        <v>1.1903006E7</v>
      </c>
    </row>
    <row r="735">
      <c r="A735" s="2">
        <v>1.1710014E7</v>
      </c>
      <c r="C735" s="2">
        <v>1.1710014E7</v>
      </c>
      <c r="D735" s="2" t="s">
        <v>1679</v>
      </c>
      <c r="J735" s="3"/>
      <c r="M735" s="3"/>
      <c r="P735" s="2" t="s">
        <v>10</v>
      </c>
      <c r="Q735" s="2" t="s">
        <v>118</v>
      </c>
      <c r="X735" s="2" t="s">
        <v>1380</v>
      </c>
      <c r="AA735" s="2" t="s">
        <v>775</v>
      </c>
      <c r="AB735" s="2" t="s">
        <v>829</v>
      </c>
      <c r="AC735" s="2" t="s">
        <v>636</v>
      </c>
      <c r="AD735" s="3"/>
      <c r="AE735" s="12">
        <v>46260.46851378473</v>
      </c>
      <c r="AF735" s="2">
        <v>1.1710014E7</v>
      </c>
    </row>
    <row r="736">
      <c r="A736" s="2">
        <v>1.9908001E7</v>
      </c>
      <c r="C736" s="2">
        <v>1.9908001E7</v>
      </c>
      <c r="D736" s="2" t="s">
        <v>1680</v>
      </c>
      <c r="J736" s="3"/>
      <c r="M736" s="3"/>
      <c r="P736" s="2" t="s">
        <v>10</v>
      </c>
      <c r="Q736" s="2" t="s">
        <v>182</v>
      </c>
      <c r="X736" s="2" t="s">
        <v>1380</v>
      </c>
      <c r="AA736" s="2" t="s">
        <v>775</v>
      </c>
      <c r="AB736" s="2" t="s">
        <v>829</v>
      </c>
      <c r="AC736" s="2" t="s">
        <v>636</v>
      </c>
      <c r="AD736" s="3"/>
      <c r="AE736" s="3"/>
      <c r="AF736" s="2">
        <v>1.9908001E7</v>
      </c>
    </row>
    <row r="737">
      <c r="A737" s="2">
        <v>1.1204014E7</v>
      </c>
      <c r="C737" s="2">
        <v>1.1204014E7</v>
      </c>
      <c r="D737" s="2" t="s">
        <v>1681</v>
      </c>
      <c r="J737" s="3"/>
      <c r="M737" s="3"/>
      <c r="P737" s="2" t="s">
        <v>10</v>
      </c>
      <c r="Q737" s="2" t="s">
        <v>192</v>
      </c>
      <c r="X737" s="2" t="s">
        <v>1380</v>
      </c>
      <c r="AA737" s="2" t="s">
        <v>775</v>
      </c>
      <c r="AB737" s="2" t="s">
        <v>829</v>
      </c>
      <c r="AC737" s="2" t="s">
        <v>636</v>
      </c>
      <c r="AD737" s="3"/>
      <c r="AE737" s="3"/>
      <c r="AF737" s="2">
        <v>1.1204014E7</v>
      </c>
    </row>
    <row r="738">
      <c r="A738" s="2">
        <v>1.1204013E7</v>
      </c>
      <c r="C738" s="2">
        <v>1.1204013E7</v>
      </c>
      <c r="D738" s="2" t="s">
        <v>1682</v>
      </c>
      <c r="J738" s="3"/>
      <c r="M738" s="3"/>
      <c r="P738" s="2" t="s">
        <v>10</v>
      </c>
      <c r="Q738" s="2" t="s">
        <v>182</v>
      </c>
      <c r="X738" s="2" t="s">
        <v>1380</v>
      </c>
      <c r="AA738" s="2" t="s">
        <v>775</v>
      </c>
      <c r="AB738" s="2" t="s">
        <v>829</v>
      </c>
      <c r="AC738" s="2" t="s">
        <v>636</v>
      </c>
      <c r="AD738" s="3"/>
      <c r="AE738" s="3"/>
      <c r="AF738" s="2">
        <v>1.1204013E7</v>
      </c>
    </row>
    <row r="739">
      <c r="A739" s="2">
        <v>1.1004004E7</v>
      </c>
      <c r="C739" s="2">
        <v>1.1004004E7</v>
      </c>
      <c r="D739" s="2" t="s">
        <v>1683</v>
      </c>
      <c r="J739" s="3"/>
      <c r="M739" s="3"/>
      <c r="P739" s="2" t="s">
        <v>10</v>
      </c>
      <c r="Q739" s="2" t="s">
        <v>201</v>
      </c>
      <c r="X739" s="2" t="s">
        <v>1380</v>
      </c>
      <c r="AA739" s="2" t="s">
        <v>775</v>
      </c>
      <c r="AB739" s="2" t="s">
        <v>829</v>
      </c>
      <c r="AC739" s="2" t="s">
        <v>636</v>
      </c>
      <c r="AD739" s="3"/>
      <c r="AE739" s="3"/>
      <c r="AF739" s="2">
        <v>1.1004004E7</v>
      </c>
    </row>
    <row r="740">
      <c r="A740" s="2">
        <v>1.1204012E7</v>
      </c>
      <c r="C740" s="2">
        <v>1.1204012E7</v>
      </c>
      <c r="D740" s="2" t="s">
        <v>1684</v>
      </c>
      <c r="J740" s="3"/>
      <c r="M740" s="3"/>
      <c r="P740" s="2" t="s">
        <v>10</v>
      </c>
      <c r="Q740" s="2" t="s">
        <v>182</v>
      </c>
      <c r="X740" s="2" t="s">
        <v>1380</v>
      </c>
      <c r="AA740" s="2" t="s">
        <v>775</v>
      </c>
      <c r="AB740" s="2" t="s">
        <v>829</v>
      </c>
      <c r="AC740" s="2" t="s">
        <v>636</v>
      </c>
      <c r="AD740" s="3"/>
      <c r="AE740" s="3"/>
      <c r="AF740" s="2">
        <v>1.1204012E7</v>
      </c>
    </row>
    <row r="741">
      <c r="A741" s="2">
        <v>1.1204011E7</v>
      </c>
      <c r="C741" s="2">
        <v>1.1204011E7</v>
      </c>
      <c r="D741" s="2" t="s">
        <v>1685</v>
      </c>
      <c r="J741" s="3"/>
      <c r="M741" s="3"/>
      <c r="P741" s="2" t="s">
        <v>10</v>
      </c>
      <c r="Q741" s="2" t="s">
        <v>182</v>
      </c>
      <c r="X741" s="2" t="s">
        <v>1380</v>
      </c>
      <c r="AA741" s="2" t="s">
        <v>775</v>
      </c>
      <c r="AB741" s="2" t="s">
        <v>829</v>
      </c>
      <c r="AC741" s="2" t="s">
        <v>636</v>
      </c>
      <c r="AD741" s="3"/>
      <c r="AE741" s="3"/>
      <c r="AF741" s="2">
        <v>1.1204011E7</v>
      </c>
    </row>
    <row r="742">
      <c r="A742" s="2">
        <v>1.1312012E7</v>
      </c>
      <c r="C742" s="2">
        <v>1.1312012E7</v>
      </c>
      <c r="D742" s="2" t="s">
        <v>1686</v>
      </c>
      <c r="J742" s="3"/>
      <c r="M742" s="3"/>
      <c r="P742" s="2" t="s">
        <v>10</v>
      </c>
      <c r="Q742" s="2" t="s">
        <v>192</v>
      </c>
      <c r="X742" s="2" t="s">
        <v>1380</v>
      </c>
      <c r="AA742" s="2" t="s">
        <v>775</v>
      </c>
      <c r="AB742" s="2" t="s">
        <v>829</v>
      </c>
      <c r="AC742" s="2" t="s">
        <v>636</v>
      </c>
      <c r="AD742" s="3"/>
      <c r="AE742" s="3"/>
      <c r="AF742" s="2">
        <v>1.1312012E7</v>
      </c>
    </row>
    <row r="743">
      <c r="A743" s="2">
        <v>1.1204015E7</v>
      </c>
      <c r="C743" s="2">
        <v>1.1204015E7</v>
      </c>
      <c r="D743" s="2" t="s">
        <v>1687</v>
      </c>
      <c r="J743" s="3"/>
      <c r="M743" s="3"/>
      <c r="P743" s="2" t="s">
        <v>10</v>
      </c>
      <c r="Q743" s="2" t="s">
        <v>192</v>
      </c>
      <c r="X743" s="2" t="s">
        <v>1380</v>
      </c>
      <c r="AA743" s="2" t="s">
        <v>775</v>
      </c>
      <c r="AB743" s="2" t="s">
        <v>829</v>
      </c>
      <c r="AC743" s="2" t="s">
        <v>636</v>
      </c>
      <c r="AD743" s="3"/>
      <c r="AE743" s="3"/>
      <c r="AF743" s="2">
        <v>1.1204015E7</v>
      </c>
    </row>
    <row r="744">
      <c r="A744" s="2">
        <v>1.1411009E7</v>
      </c>
      <c r="C744" s="2">
        <v>1.1411009E7</v>
      </c>
      <c r="D744" s="2" t="s">
        <v>1688</v>
      </c>
      <c r="J744" s="3"/>
      <c r="M744" s="3"/>
      <c r="P744" s="2" t="s">
        <v>10</v>
      </c>
      <c r="Q744" s="2" t="s">
        <v>182</v>
      </c>
      <c r="X744" s="2" t="s">
        <v>1380</v>
      </c>
      <c r="AA744" s="2" t="s">
        <v>775</v>
      </c>
      <c r="AB744" s="2" t="s">
        <v>829</v>
      </c>
      <c r="AC744" s="2" t="s">
        <v>636</v>
      </c>
      <c r="AD744" s="3"/>
      <c r="AE744" s="3"/>
      <c r="AF744" s="2">
        <v>1.1411009E7</v>
      </c>
    </row>
    <row r="745">
      <c r="A745" s="2">
        <v>1.0712005E7</v>
      </c>
      <c r="C745" s="2">
        <v>1.0712005E7</v>
      </c>
      <c r="D745" s="2" t="s">
        <v>1689</v>
      </c>
      <c r="J745" s="3"/>
      <c r="M745" s="3"/>
      <c r="P745" s="2" t="s">
        <v>10</v>
      </c>
      <c r="Q745" s="2" t="s">
        <v>182</v>
      </c>
      <c r="X745" s="2" t="s">
        <v>1380</v>
      </c>
      <c r="AA745" s="2" t="s">
        <v>775</v>
      </c>
      <c r="AB745" s="2" t="s">
        <v>829</v>
      </c>
      <c r="AC745" s="2" t="s">
        <v>636</v>
      </c>
      <c r="AD745" s="3"/>
      <c r="AE745" s="3"/>
      <c r="AF745" s="2">
        <v>1.0712005E7</v>
      </c>
    </row>
    <row r="746">
      <c r="A746" s="2">
        <v>1.2006001E7</v>
      </c>
      <c r="C746" s="2">
        <v>1.2006001E7</v>
      </c>
      <c r="D746" s="2" t="s">
        <v>1690</v>
      </c>
      <c r="J746" s="3"/>
      <c r="M746" s="3"/>
      <c r="P746" s="2" t="s">
        <v>10</v>
      </c>
      <c r="Q746" s="2" t="s">
        <v>153</v>
      </c>
      <c r="X746" s="2" t="s">
        <v>1380</v>
      </c>
      <c r="AA746" s="2" t="s">
        <v>775</v>
      </c>
      <c r="AB746" s="2" t="s">
        <v>829</v>
      </c>
      <c r="AC746" s="2" t="s">
        <v>636</v>
      </c>
      <c r="AD746" s="3"/>
      <c r="AE746" s="3"/>
      <c r="AF746" s="2">
        <v>1.2006001E7</v>
      </c>
    </row>
    <row r="747">
      <c r="A747" s="2">
        <v>3.2501056E7</v>
      </c>
      <c r="C747" s="2">
        <v>3.2501056E7</v>
      </c>
      <c r="D747" s="2" t="s">
        <v>1691</v>
      </c>
      <c r="J747" s="3"/>
      <c r="M747" s="3"/>
      <c r="P747" s="2" t="s">
        <v>10</v>
      </c>
      <c r="Q747" s="2" t="s">
        <v>153</v>
      </c>
      <c r="R747" s="2"/>
      <c r="S747" s="2"/>
      <c r="X747" s="2" t="s">
        <v>1380</v>
      </c>
      <c r="AA747" s="2" t="s">
        <v>775</v>
      </c>
      <c r="AB747" s="2" t="s">
        <v>829</v>
      </c>
      <c r="AC747" s="2" t="s">
        <v>636</v>
      </c>
      <c r="AD747" s="3"/>
      <c r="AE747" s="3"/>
      <c r="AF747" s="2">
        <v>3.2501056E7</v>
      </c>
    </row>
    <row r="748">
      <c r="A748" s="2">
        <v>3.2502001E7</v>
      </c>
      <c r="C748" s="2">
        <v>3.2502001E7</v>
      </c>
      <c r="D748" s="2" t="s">
        <v>1692</v>
      </c>
      <c r="J748" s="3"/>
      <c r="M748" s="3"/>
      <c r="P748" s="2" t="s">
        <v>10</v>
      </c>
      <c r="Q748" s="2" t="s">
        <v>210</v>
      </c>
      <c r="R748" s="2"/>
      <c r="S748" s="2" t="s">
        <v>1693</v>
      </c>
      <c r="X748" s="2" t="s">
        <v>1380</v>
      </c>
      <c r="AA748" s="2" t="s">
        <v>775</v>
      </c>
      <c r="AB748" s="2" t="s">
        <v>829</v>
      </c>
      <c r="AC748" s="2" t="s">
        <v>636</v>
      </c>
      <c r="AD748" s="3"/>
      <c r="AE748" s="3"/>
      <c r="AF748" s="2">
        <v>3.2502001E7</v>
      </c>
    </row>
    <row r="749">
      <c r="A749" s="2">
        <v>3.2504007E7</v>
      </c>
      <c r="C749" s="2">
        <v>3.2504007E7</v>
      </c>
      <c r="D749" s="2" t="s">
        <v>1694</v>
      </c>
      <c r="J749" s="3"/>
      <c r="M749" s="3"/>
      <c r="P749" s="2" t="s">
        <v>10</v>
      </c>
      <c r="Q749" s="2" t="s">
        <v>210</v>
      </c>
      <c r="R749" s="2"/>
      <c r="S749" s="2" t="s">
        <v>1693</v>
      </c>
      <c r="X749" s="2" t="s">
        <v>1380</v>
      </c>
      <c r="AA749" s="2" t="s">
        <v>775</v>
      </c>
      <c r="AB749" s="2" t="s">
        <v>829</v>
      </c>
      <c r="AC749" s="2" t="s">
        <v>636</v>
      </c>
      <c r="AD749" s="3"/>
      <c r="AE749" s="3"/>
      <c r="AF749" s="2">
        <v>3.2504007E7</v>
      </c>
    </row>
    <row r="750">
      <c r="A750" s="2">
        <v>1.0810001E7</v>
      </c>
      <c r="C750" s="2">
        <v>1.0810001E7</v>
      </c>
      <c r="D750" s="2" t="s">
        <v>1695</v>
      </c>
      <c r="J750" s="3"/>
      <c r="M750" s="3"/>
      <c r="P750" s="2" t="s">
        <v>10</v>
      </c>
      <c r="Q750" s="2" t="s">
        <v>114</v>
      </c>
      <c r="X750" s="2" t="s">
        <v>1380</v>
      </c>
      <c r="AA750" s="2" t="s">
        <v>775</v>
      </c>
      <c r="AB750" s="2" t="s">
        <v>829</v>
      </c>
      <c r="AC750" s="2" t="s">
        <v>636</v>
      </c>
      <c r="AD750" s="3"/>
      <c r="AE750" s="3"/>
      <c r="AF750" s="2">
        <v>1.0810001E7</v>
      </c>
    </row>
    <row r="751">
      <c r="A751" s="2">
        <v>1.0605006E7</v>
      </c>
      <c r="C751" s="2">
        <v>1.0605006E7</v>
      </c>
      <c r="D751" s="2" t="s">
        <v>1696</v>
      </c>
      <c r="J751" s="3"/>
      <c r="M751" s="3"/>
      <c r="P751" s="2" t="s">
        <v>10</v>
      </c>
      <c r="Q751" s="2" t="s">
        <v>114</v>
      </c>
      <c r="X751" s="2" t="s">
        <v>1380</v>
      </c>
      <c r="AA751" s="2" t="s">
        <v>775</v>
      </c>
      <c r="AB751" s="2" t="s">
        <v>829</v>
      </c>
      <c r="AC751" s="2" t="s">
        <v>636</v>
      </c>
      <c r="AD751" s="3"/>
      <c r="AE751" s="3"/>
      <c r="AF751" s="2">
        <v>1.0605006E7</v>
      </c>
    </row>
    <row r="752">
      <c r="A752" s="2">
        <v>1.1106013E7</v>
      </c>
      <c r="C752" s="2">
        <v>1.1106013E7</v>
      </c>
      <c r="D752" s="2" t="s">
        <v>1697</v>
      </c>
      <c r="J752" s="3"/>
      <c r="M752" s="3"/>
      <c r="P752" s="2" t="s">
        <v>10</v>
      </c>
      <c r="Q752" s="2" t="s">
        <v>114</v>
      </c>
      <c r="X752" s="2" t="s">
        <v>1380</v>
      </c>
      <c r="AA752" s="2" t="s">
        <v>775</v>
      </c>
      <c r="AB752" s="2" t="s">
        <v>829</v>
      </c>
      <c r="AC752" s="2" t="s">
        <v>636</v>
      </c>
      <c r="AD752" s="3"/>
      <c r="AE752" s="3"/>
      <c r="AF752" s="2">
        <v>1.1106013E7</v>
      </c>
    </row>
    <row r="753">
      <c r="A753" s="2">
        <v>1.9201001E7</v>
      </c>
      <c r="C753" s="2">
        <v>1.9201001E7</v>
      </c>
      <c r="D753" s="2" t="s">
        <v>1698</v>
      </c>
      <c r="J753" s="3"/>
      <c r="M753" s="3"/>
      <c r="P753" s="2" t="s">
        <v>10</v>
      </c>
      <c r="Q753" s="2" t="s">
        <v>114</v>
      </c>
      <c r="X753" s="2" t="s">
        <v>1380</v>
      </c>
      <c r="AA753" s="2" t="s">
        <v>775</v>
      </c>
      <c r="AB753" s="2" t="s">
        <v>829</v>
      </c>
      <c r="AC753" s="2" t="s">
        <v>636</v>
      </c>
      <c r="AD753" s="3"/>
      <c r="AE753" s="3"/>
      <c r="AF753" s="2">
        <v>1.9201001E7</v>
      </c>
    </row>
    <row r="754">
      <c r="A754" s="2">
        <v>1.9109003E7</v>
      </c>
      <c r="C754" s="2">
        <v>1.9109003E7</v>
      </c>
      <c r="D754" s="2" t="s">
        <v>1699</v>
      </c>
      <c r="J754" s="3"/>
      <c r="M754" s="3"/>
      <c r="P754" s="2" t="s">
        <v>10</v>
      </c>
      <c r="Q754" s="2" t="s">
        <v>114</v>
      </c>
      <c r="X754" s="2" t="s">
        <v>1380</v>
      </c>
      <c r="AA754" s="2" t="s">
        <v>775</v>
      </c>
      <c r="AB754" s="2" t="s">
        <v>829</v>
      </c>
      <c r="AC754" s="2" t="s">
        <v>636</v>
      </c>
      <c r="AD754" s="3"/>
      <c r="AE754" s="3"/>
      <c r="AF754" s="2">
        <v>1.9109003E7</v>
      </c>
    </row>
    <row r="755">
      <c r="A755" s="2">
        <v>1.9612003E7</v>
      </c>
      <c r="C755" s="2">
        <v>1.9612003E7</v>
      </c>
      <c r="D755" s="2" t="s">
        <v>1700</v>
      </c>
      <c r="J755" s="3"/>
      <c r="M755" s="3"/>
      <c r="P755" s="2" t="s">
        <v>10</v>
      </c>
      <c r="Q755" s="2" t="s">
        <v>114</v>
      </c>
      <c r="X755" s="2" t="s">
        <v>1380</v>
      </c>
      <c r="AA755" s="2" t="s">
        <v>775</v>
      </c>
      <c r="AB755" s="2" t="s">
        <v>829</v>
      </c>
      <c r="AC755" s="2" t="s">
        <v>636</v>
      </c>
      <c r="AD755" s="3"/>
      <c r="AE755" s="3"/>
      <c r="AF755" s="2">
        <v>1.9612003E7</v>
      </c>
    </row>
    <row r="756">
      <c r="A756" s="2">
        <v>1.1209018E7</v>
      </c>
      <c r="C756" s="2">
        <v>1.1209018E7</v>
      </c>
      <c r="D756" s="2" t="s">
        <v>1701</v>
      </c>
      <c r="J756" s="3"/>
      <c r="M756" s="3"/>
      <c r="P756" s="2" t="s">
        <v>10</v>
      </c>
      <c r="Q756" s="2" t="s">
        <v>114</v>
      </c>
      <c r="X756" s="2" t="s">
        <v>1380</v>
      </c>
      <c r="AA756" s="2" t="s">
        <v>775</v>
      </c>
      <c r="AB756" s="2" t="s">
        <v>829</v>
      </c>
      <c r="AC756" s="2" t="s">
        <v>636</v>
      </c>
      <c r="AD756" s="3"/>
      <c r="AE756" s="3"/>
      <c r="AF756" s="2">
        <v>1.1209018E7</v>
      </c>
    </row>
    <row r="757">
      <c r="A757" s="2">
        <v>1.121002E7</v>
      </c>
      <c r="C757" s="2">
        <v>1.121002E7</v>
      </c>
      <c r="D757" s="2" t="s">
        <v>1702</v>
      </c>
      <c r="J757" s="3"/>
      <c r="M757" s="3"/>
      <c r="P757" s="2" t="s">
        <v>10</v>
      </c>
      <c r="Q757" s="2" t="s">
        <v>114</v>
      </c>
      <c r="X757" s="2" t="s">
        <v>1380</v>
      </c>
      <c r="AA757" s="2" t="s">
        <v>775</v>
      </c>
      <c r="AB757" s="2" t="s">
        <v>829</v>
      </c>
      <c r="AC757" s="2" t="s">
        <v>636</v>
      </c>
      <c r="AD757" s="3"/>
      <c r="AE757" s="3"/>
      <c r="AF757" s="2">
        <v>1.121002E7</v>
      </c>
    </row>
    <row r="758">
      <c r="A758" s="2">
        <v>1.1311004E7</v>
      </c>
      <c r="C758" s="2">
        <v>1.1311004E7</v>
      </c>
      <c r="D758" s="2" t="s">
        <v>1703</v>
      </c>
      <c r="J758" s="3"/>
      <c r="M758" s="3"/>
      <c r="P758" s="2" t="s">
        <v>10</v>
      </c>
      <c r="Q758" s="2" t="s">
        <v>114</v>
      </c>
      <c r="X758" s="2" t="s">
        <v>1380</v>
      </c>
      <c r="AA758" s="2" t="s">
        <v>775</v>
      </c>
      <c r="AB758" s="2" t="s">
        <v>829</v>
      </c>
      <c r="AC758" s="2" t="s">
        <v>636</v>
      </c>
      <c r="AD758" s="3"/>
      <c r="AE758" s="3"/>
      <c r="AF758" s="2">
        <v>1.1311004E7</v>
      </c>
    </row>
    <row r="759">
      <c r="A759" s="2">
        <v>1.9606003E7</v>
      </c>
      <c r="C759" s="2">
        <v>1.9606003E7</v>
      </c>
      <c r="D759" s="2" t="s">
        <v>1704</v>
      </c>
      <c r="J759" s="3"/>
      <c r="M759" s="3"/>
      <c r="P759" s="2" t="s">
        <v>10</v>
      </c>
      <c r="Q759" s="2" t="s">
        <v>114</v>
      </c>
      <c r="X759" s="2" t="s">
        <v>1380</v>
      </c>
      <c r="AA759" s="2" t="s">
        <v>775</v>
      </c>
      <c r="AB759" s="2" t="s">
        <v>829</v>
      </c>
      <c r="AC759" s="2" t="s">
        <v>636</v>
      </c>
      <c r="AD759" s="3"/>
      <c r="AE759" s="12">
        <v>46261.385941354165</v>
      </c>
      <c r="AF759" s="2">
        <v>1.9606003E7</v>
      </c>
    </row>
    <row r="760">
      <c r="A760" s="2">
        <v>1.130402E7</v>
      </c>
      <c r="C760" s="2">
        <v>1.130402E7</v>
      </c>
      <c r="D760" s="2" t="s">
        <v>1705</v>
      </c>
      <c r="J760" s="3"/>
      <c r="M760" s="3"/>
      <c r="P760" s="2" t="s">
        <v>10</v>
      </c>
      <c r="Q760" s="2" t="s">
        <v>114</v>
      </c>
      <c r="X760" s="2" t="s">
        <v>1380</v>
      </c>
      <c r="AA760" s="2" t="s">
        <v>775</v>
      </c>
      <c r="AB760" s="2" t="s">
        <v>829</v>
      </c>
      <c r="AC760" s="2" t="s">
        <v>636</v>
      </c>
      <c r="AD760" s="3"/>
      <c r="AE760" s="3"/>
      <c r="AF760" s="2">
        <v>1.130402E7</v>
      </c>
    </row>
    <row r="761">
      <c r="A761" s="2">
        <v>1.1910001E7</v>
      </c>
      <c r="C761" s="2">
        <v>1.1910001E7</v>
      </c>
      <c r="D761" s="2" t="s">
        <v>1706</v>
      </c>
      <c r="J761" s="3"/>
      <c r="M761" s="3"/>
      <c r="P761" s="2" t="s">
        <v>10</v>
      </c>
      <c r="Q761" s="2" t="s">
        <v>114</v>
      </c>
      <c r="X761" s="2" t="s">
        <v>1380</v>
      </c>
      <c r="AA761" s="2" t="s">
        <v>775</v>
      </c>
      <c r="AB761" s="2" t="s">
        <v>829</v>
      </c>
      <c r="AC761" s="2" t="s">
        <v>636</v>
      </c>
      <c r="AD761" s="3"/>
      <c r="AE761" s="3"/>
      <c r="AF761" s="2">
        <v>1.1910001E7</v>
      </c>
    </row>
    <row r="762">
      <c r="A762" s="2">
        <v>1.9911002E7</v>
      </c>
      <c r="C762" s="2">
        <v>1.9911002E7</v>
      </c>
      <c r="D762" s="2" t="s">
        <v>1707</v>
      </c>
      <c r="J762" s="3"/>
      <c r="M762" s="3"/>
      <c r="P762" s="2" t="s">
        <v>10</v>
      </c>
      <c r="Q762" s="2" t="s">
        <v>123</v>
      </c>
      <c r="X762" s="2" t="s">
        <v>1380</v>
      </c>
      <c r="AA762" s="2" t="s">
        <v>775</v>
      </c>
      <c r="AB762" s="2" t="s">
        <v>829</v>
      </c>
      <c r="AC762" s="2" t="s">
        <v>636</v>
      </c>
      <c r="AD762" s="3"/>
      <c r="AE762" s="3"/>
      <c r="AF762" s="2">
        <v>1.9911002E7</v>
      </c>
    </row>
    <row r="763">
      <c r="A763" s="2">
        <v>1.9406006E7</v>
      </c>
      <c r="C763" s="2">
        <v>1.9406006E7</v>
      </c>
      <c r="D763" s="2" t="s">
        <v>1708</v>
      </c>
      <c r="J763" s="3"/>
      <c r="M763" s="3"/>
      <c r="P763" s="2" t="s">
        <v>10</v>
      </c>
      <c r="Q763" s="2" t="s">
        <v>123</v>
      </c>
      <c r="X763" s="2" t="s">
        <v>1380</v>
      </c>
      <c r="AA763" s="2" t="s">
        <v>775</v>
      </c>
      <c r="AB763" s="2" t="s">
        <v>829</v>
      </c>
      <c r="AC763" s="2" t="s">
        <v>636</v>
      </c>
      <c r="AD763" s="3"/>
      <c r="AE763" s="3"/>
      <c r="AF763" s="2">
        <v>1.9406006E7</v>
      </c>
    </row>
    <row r="764">
      <c r="A764" s="2">
        <v>1.1106011E7</v>
      </c>
      <c r="C764" s="2">
        <v>1.1106011E7</v>
      </c>
      <c r="D764" s="2" t="s">
        <v>1709</v>
      </c>
      <c r="J764" s="3"/>
      <c r="M764" s="3"/>
      <c r="P764" s="2" t="s">
        <v>10</v>
      </c>
      <c r="Q764" s="2" t="s">
        <v>123</v>
      </c>
      <c r="X764" s="2" t="s">
        <v>1380</v>
      </c>
      <c r="AA764" s="2" t="s">
        <v>775</v>
      </c>
      <c r="AB764" s="2" t="s">
        <v>829</v>
      </c>
      <c r="AC764" s="2" t="s">
        <v>636</v>
      </c>
      <c r="AD764" s="3"/>
      <c r="AE764" s="3"/>
      <c r="AF764" s="2">
        <v>1.1106011E7</v>
      </c>
    </row>
    <row r="765">
      <c r="A765" s="2">
        <v>1.1304007E7</v>
      </c>
      <c r="C765" s="2">
        <v>1.1304007E7</v>
      </c>
      <c r="D765" s="2" t="s">
        <v>1710</v>
      </c>
      <c r="J765" s="3"/>
      <c r="M765" s="3"/>
      <c r="P765" s="2" t="s">
        <v>10</v>
      </c>
      <c r="Q765" s="2" t="s">
        <v>123</v>
      </c>
      <c r="X765" s="2" t="s">
        <v>1380</v>
      </c>
      <c r="AA765" s="2" t="s">
        <v>775</v>
      </c>
      <c r="AB765" s="2" t="s">
        <v>829</v>
      </c>
      <c r="AC765" s="2" t="s">
        <v>636</v>
      </c>
      <c r="AD765" s="3"/>
      <c r="AE765" s="3"/>
      <c r="AF765" s="2">
        <v>1.1304007E7</v>
      </c>
    </row>
    <row r="766">
      <c r="A766" s="2">
        <v>1.0804005E7</v>
      </c>
      <c r="C766" s="2">
        <v>1.0804005E7</v>
      </c>
      <c r="D766" s="2" t="s">
        <v>1711</v>
      </c>
      <c r="J766" s="3"/>
      <c r="M766" s="3"/>
      <c r="P766" s="2" t="s">
        <v>10</v>
      </c>
      <c r="Q766" s="2" t="s">
        <v>123</v>
      </c>
      <c r="X766" s="2" t="s">
        <v>1380</v>
      </c>
      <c r="AA766" s="2" t="s">
        <v>775</v>
      </c>
      <c r="AB766" s="2" t="s">
        <v>829</v>
      </c>
      <c r="AC766" s="2" t="s">
        <v>636</v>
      </c>
      <c r="AD766" s="3"/>
      <c r="AE766" s="3"/>
      <c r="AF766" s="2">
        <v>1.0804005E7</v>
      </c>
    </row>
    <row r="767">
      <c r="A767" s="2">
        <v>1.0903004E7</v>
      </c>
      <c r="C767" s="2">
        <v>1.0903004E7</v>
      </c>
      <c r="D767" s="2" t="s">
        <v>1712</v>
      </c>
      <c r="J767" s="3"/>
      <c r="M767" s="3"/>
      <c r="P767" s="2" t="s">
        <v>10</v>
      </c>
      <c r="Q767" s="2" t="s">
        <v>126</v>
      </c>
      <c r="X767" s="2" t="s">
        <v>1380</v>
      </c>
      <c r="AA767" s="2" t="s">
        <v>775</v>
      </c>
      <c r="AB767" s="2" t="s">
        <v>829</v>
      </c>
      <c r="AC767" s="2" t="s">
        <v>636</v>
      </c>
      <c r="AD767" s="3"/>
      <c r="AE767" s="3"/>
      <c r="AF767" s="2">
        <v>1.0903004E7</v>
      </c>
    </row>
    <row r="768">
      <c r="A768" s="2">
        <v>1.1003004E7</v>
      </c>
      <c r="C768" s="2">
        <v>1.1003004E7</v>
      </c>
      <c r="D768" s="2" t="s">
        <v>1713</v>
      </c>
      <c r="J768" s="3"/>
      <c r="M768" s="3"/>
      <c r="P768" s="2" t="s">
        <v>10</v>
      </c>
      <c r="Q768" s="2" t="s">
        <v>201</v>
      </c>
      <c r="X768" s="2" t="s">
        <v>1380</v>
      </c>
      <c r="AA768" s="2" t="s">
        <v>775</v>
      </c>
      <c r="AB768" s="2" t="s">
        <v>829</v>
      </c>
      <c r="AC768" s="2" t="s">
        <v>636</v>
      </c>
      <c r="AD768" s="3"/>
      <c r="AE768" s="3"/>
      <c r="AF768" s="2">
        <v>1.1003004E7</v>
      </c>
    </row>
    <row r="769">
      <c r="A769" s="2">
        <v>1.150603E7</v>
      </c>
      <c r="C769" s="2">
        <v>1.150603E7</v>
      </c>
      <c r="D769" s="2" t="s">
        <v>1714</v>
      </c>
      <c r="J769" s="3"/>
      <c r="M769" s="3"/>
      <c r="P769" s="2" t="s">
        <v>10</v>
      </c>
      <c r="Q769" s="2" t="s">
        <v>126</v>
      </c>
      <c r="X769" s="2" t="s">
        <v>1380</v>
      </c>
      <c r="AA769" s="2" t="s">
        <v>775</v>
      </c>
      <c r="AB769" s="2" t="s">
        <v>829</v>
      </c>
      <c r="AC769" s="2" t="s">
        <v>636</v>
      </c>
      <c r="AD769" s="3"/>
      <c r="AE769" s="3"/>
      <c r="AF769" s="2">
        <v>1.150603E7</v>
      </c>
    </row>
    <row r="770">
      <c r="A770" s="2">
        <v>1.1409002E7</v>
      </c>
      <c r="C770" s="2">
        <v>1.1409002E7</v>
      </c>
      <c r="D770" s="2" t="s">
        <v>1715</v>
      </c>
      <c r="J770" s="3"/>
      <c r="M770" s="3"/>
      <c r="P770" s="2" t="s">
        <v>10</v>
      </c>
      <c r="Q770" s="2" t="s">
        <v>126</v>
      </c>
      <c r="X770" s="2" t="s">
        <v>1380</v>
      </c>
      <c r="AA770" s="2" t="s">
        <v>775</v>
      </c>
      <c r="AB770" s="2" t="s">
        <v>829</v>
      </c>
      <c r="AC770" s="2" t="s">
        <v>636</v>
      </c>
      <c r="AD770" s="3"/>
      <c r="AE770" s="3"/>
      <c r="AF770" s="2">
        <v>1.1409002E7</v>
      </c>
    </row>
    <row r="771">
      <c r="A771" s="2">
        <v>1.1003003E7</v>
      </c>
      <c r="C771" s="2">
        <v>1.1003003E7</v>
      </c>
      <c r="D771" s="2" t="s">
        <v>1716</v>
      </c>
      <c r="J771" s="3"/>
      <c r="M771" s="3"/>
      <c r="P771" s="2" t="s">
        <v>10</v>
      </c>
      <c r="Q771" s="2" t="s">
        <v>126</v>
      </c>
      <c r="X771" s="2" t="s">
        <v>1380</v>
      </c>
      <c r="AA771" s="2" t="s">
        <v>775</v>
      </c>
      <c r="AB771" s="2" t="s">
        <v>829</v>
      </c>
      <c r="AC771" s="2" t="s">
        <v>636</v>
      </c>
      <c r="AD771" s="3"/>
      <c r="AE771" s="3"/>
      <c r="AF771" s="2">
        <v>1.1003003E7</v>
      </c>
    </row>
    <row r="772">
      <c r="A772" s="2">
        <v>1.1410001E7</v>
      </c>
      <c r="C772" s="2">
        <v>1.1410001E7</v>
      </c>
      <c r="D772" s="2" t="s">
        <v>1717</v>
      </c>
      <c r="J772" s="3"/>
      <c r="M772" s="3"/>
      <c r="P772" s="2" t="s">
        <v>10</v>
      </c>
      <c r="Q772" s="2" t="s">
        <v>126</v>
      </c>
      <c r="X772" s="2" t="s">
        <v>1380</v>
      </c>
      <c r="AA772" s="2" t="s">
        <v>775</v>
      </c>
      <c r="AB772" s="2" t="s">
        <v>829</v>
      </c>
      <c r="AC772" s="2" t="s">
        <v>636</v>
      </c>
      <c r="AD772" s="3"/>
      <c r="AE772" s="3"/>
      <c r="AF772" s="2">
        <v>1.1410001E7</v>
      </c>
    </row>
    <row r="773">
      <c r="A773" s="2">
        <v>1.1107005E7</v>
      </c>
      <c r="C773" s="2">
        <v>1.1107005E7</v>
      </c>
      <c r="D773" s="2" t="s">
        <v>1718</v>
      </c>
      <c r="J773" s="3"/>
      <c r="M773" s="3"/>
      <c r="P773" s="2" t="s">
        <v>10</v>
      </c>
      <c r="Q773" s="2" t="s">
        <v>201</v>
      </c>
      <c r="X773" s="2" t="s">
        <v>1380</v>
      </c>
      <c r="AA773" s="2" t="s">
        <v>775</v>
      </c>
      <c r="AB773" s="2" t="s">
        <v>829</v>
      </c>
      <c r="AC773" s="2" t="s">
        <v>636</v>
      </c>
      <c r="AD773" s="3"/>
      <c r="AE773" s="3"/>
      <c r="AF773" s="2">
        <v>1.1107005E7</v>
      </c>
    </row>
    <row r="774">
      <c r="A774" s="2">
        <v>1.1111006E7</v>
      </c>
      <c r="C774" s="2">
        <v>1.1111006E7</v>
      </c>
      <c r="D774" s="2" t="s">
        <v>1719</v>
      </c>
      <c r="J774" s="3"/>
      <c r="M774" s="3"/>
      <c r="P774" s="2" t="s">
        <v>10</v>
      </c>
      <c r="Q774" s="2" t="s">
        <v>126</v>
      </c>
      <c r="X774" s="2" t="s">
        <v>1380</v>
      </c>
      <c r="AA774" s="2" t="s">
        <v>775</v>
      </c>
      <c r="AB774" s="2" t="s">
        <v>829</v>
      </c>
      <c r="AC774" s="2" t="s">
        <v>636</v>
      </c>
      <c r="AD774" s="3"/>
      <c r="AE774" s="3"/>
      <c r="AF774" s="2">
        <v>1.1111006E7</v>
      </c>
    </row>
    <row r="775">
      <c r="A775" s="2">
        <v>1.1108003E7</v>
      </c>
      <c r="C775" s="2">
        <v>1.1108003E7</v>
      </c>
      <c r="D775" s="2" t="s">
        <v>1720</v>
      </c>
      <c r="J775" s="3"/>
      <c r="M775" s="3"/>
      <c r="P775" s="2" t="s">
        <v>10</v>
      </c>
      <c r="Q775" s="2" t="s">
        <v>126</v>
      </c>
      <c r="X775" s="2" t="s">
        <v>1380</v>
      </c>
      <c r="AA775" s="2" t="s">
        <v>775</v>
      </c>
      <c r="AB775" s="2" t="s">
        <v>829</v>
      </c>
      <c r="AC775" s="2" t="s">
        <v>636</v>
      </c>
      <c r="AD775" s="3"/>
      <c r="AE775" s="3"/>
      <c r="AF775" s="2">
        <v>1.1108003E7</v>
      </c>
    </row>
    <row r="776">
      <c r="A776" s="2">
        <v>1.1307006E7</v>
      </c>
      <c r="C776" s="2">
        <v>1.1307006E7</v>
      </c>
      <c r="D776" s="2" t="s">
        <v>1721</v>
      </c>
      <c r="J776" s="3"/>
      <c r="M776" s="3"/>
      <c r="P776" s="2" t="s">
        <v>10</v>
      </c>
      <c r="Q776" s="2" t="s">
        <v>126</v>
      </c>
      <c r="X776" s="2" t="s">
        <v>1380</v>
      </c>
      <c r="AA776" s="2" t="s">
        <v>775</v>
      </c>
      <c r="AB776" s="2" t="s">
        <v>829</v>
      </c>
      <c r="AC776" s="2" t="s">
        <v>636</v>
      </c>
      <c r="AD776" s="3"/>
      <c r="AE776" s="3"/>
      <c r="AF776" s="2">
        <v>1.1307006E7</v>
      </c>
    </row>
    <row r="777">
      <c r="A777" s="2">
        <v>1.1004002E7</v>
      </c>
      <c r="C777" s="2">
        <v>1.1004002E7</v>
      </c>
      <c r="D777" s="2" t="s">
        <v>1722</v>
      </c>
      <c r="J777" s="3"/>
      <c r="M777" s="3"/>
      <c r="P777" s="2" t="s">
        <v>10</v>
      </c>
      <c r="Q777" s="2" t="s">
        <v>126</v>
      </c>
      <c r="X777" s="2" t="s">
        <v>1380</v>
      </c>
      <c r="AA777" s="2" t="s">
        <v>775</v>
      </c>
      <c r="AB777" s="2" t="s">
        <v>829</v>
      </c>
      <c r="AC777" s="2" t="s">
        <v>636</v>
      </c>
      <c r="AD777" s="3"/>
      <c r="AE777" s="12">
        <v>46260.35755327546</v>
      </c>
      <c r="AF777" s="2">
        <v>1.1004002E7</v>
      </c>
    </row>
    <row r="778">
      <c r="A778" s="2">
        <v>1.1108007E7</v>
      </c>
      <c r="C778" s="2">
        <v>1.1108007E7</v>
      </c>
      <c r="D778" s="2" t="s">
        <v>1723</v>
      </c>
      <c r="J778" s="3"/>
      <c r="M778" s="3"/>
      <c r="P778" s="2" t="s">
        <v>10</v>
      </c>
      <c r="Q778" s="2" t="s">
        <v>201</v>
      </c>
      <c r="X778" s="2" t="s">
        <v>1380</v>
      </c>
      <c r="AA778" s="2" t="s">
        <v>775</v>
      </c>
      <c r="AB778" s="2" t="s">
        <v>829</v>
      </c>
      <c r="AC778" s="2" t="s">
        <v>636</v>
      </c>
      <c r="AD778" s="3"/>
      <c r="AE778" s="3"/>
      <c r="AF778" s="2">
        <v>1.1108007E7</v>
      </c>
    </row>
    <row r="779">
      <c r="A779" s="2">
        <v>1.1108008E7</v>
      </c>
      <c r="C779" s="2">
        <v>1.1108008E7</v>
      </c>
      <c r="D779" s="2" t="s">
        <v>1724</v>
      </c>
      <c r="J779" s="3"/>
      <c r="M779" s="3"/>
      <c r="P779" s="2" t="s">
        <v>10</v>
      </c>
      <c r="Q779" s="2" t="s">
        <v>201</v>
      </c>
      <c r="X779" s="2" t="s">
        <v>1380</v>
      </c>
      <c r="AA779" s="2" t="s">
        <v>775</v>
      </c>
      <c r="AB779" s="2" t="s">
        <v>829</v>
      </c>
      <c r="AC779" s="2" t="s">
        <v>636</v>
      </c>
      <c r="AD779" s="3"/>
      <c r="AE779" s="3"/>
      <c r="AF779" s="2">
        <v>1.1108008E7</v>
      </c>
    </row>
    <row r="780">
      <c r="A780" s="2">
        <v>1.2202001E7</v>
      </c>
      <c r="C780" s="2">
        <v>1.2202001E7</v>
      </c>
      <c r="D780" s="2" t="s">
        <v>1725</v>
      </c>
      <c r="J780" s="3"/>
      <c r="M780" s="3"/>
      <c r="P780" s="2" t="s">
        <v>10</v>
      </c>
      <c r="Q780" s="2" t="s">
        <v>126</v>
      </c>
      <c r="X780" s="2" t="s">
        <v>1380</v>
      </c>
      <c r="AA780" s="2" t="s">
        <v>775</v>
      </c>
      <c r="AB780" s="2" t="s">
        <v>829</v>
      </c>
      <c r="AC780" s="2" t="s">
        <v>636</v>
      </c>
      <c r="AD780" s="3"/>
      <c r="AE780" s="3"/>
      <c r="AF780" s="2">
        <v>1.2202001E7</v>
      </c>
    </row>
    <row r="781">
      <c r="A781" s="2">
        <v>1.0101001E7</v>
      </c>
      <c r="C781" s="2">
        <v>1.0101001E7</v>
      </c>
      <c r="D781" s="2" t="s">
        <v>1726</v>
      </c>
      <c r="J781" s="3"/>
      <c r="M781" s="3"/>
      <c r="P781" s="2" t="s">
        <v>10</v>
      </c>
      <c r="Q781" s="2" t="s">
        <v>146</v>
      </c>
      <c r="V781" s="2"/>
      <c r="X781" s="2" t="s">
        <v>1380</v>
      </c>
      <c r="AA781" s="2" t="s">
        <v>775</v>
      </c>
      <c r="AB781" s="2" t="s">
        <v>829</v>
      </c>
      <c r="AC781" s="2" t="s">
        <v>636</v>
      </c>
      <c r="AD781" s="3"/>
      <c r="AE781" s="3"/>
      <c r="AF781" s="2">
        <v>1.0101001E7</v>
      </c>
    </row>
    <row r="782">
      <c r="A782" s="2">
        <v>1.2011007E7</v>
      </c>
      <c r="C782" s="2">
        <v>1.2011007E7</v>
      </c>
      <c r="D782" s="2" t="s">
        <v>1727</v>
      </c>
      <c r="J782" s="3"/>
      <c r="M782" s="3"/>
      <c r="P782" s="2" t="s">
        <v>10</v>
      </c>
      <c r="Q782" s="2" t="s">
        <v>213</v>
      </c>
      <c r="X782" s="2" t="s">
        <v>1380</v>
      </c>
      <c r="AA782" s="2" t="s">
        <v>775</v>
      </c>
      <c r="AB782" s="2" t="s">
        <v>829</v>
      </c>
      <c r="AC782" s="2" t="s">
        <v>636</v>
      </c>
      <c r="AD782" s="3"/>
      <c r="AE782" s="3"/>
      <c r="AF782" s="2">
        <v>1.2011007E7</v>
      </c>
    </row>
    <row r="783">
      <c r="A783" s="2">
        <v>1.2002001E7</v>
      </c>
      <c r="C783" s="2">
        <v>1.2002001E7</v>
      </c>
      <c r="D783" s="2" t="s">
        <v>1728</v>
      </c>
      <c r="J783" s="3"/>
      <c r="M783" s="3"/>
      <c r="P783" s="2" t="s">
        <v>10</v>
      </c>
      <c r="Q783" s="2" t="s">
        <v>213</v>
      </c>
      <c r="X783" s="2" t="s">
        <v>1380</v>
      </c>
      <c r="AA783" s="2" t="s">
        <v>775</v>
      </c>
      <c r="AB783" s="2" t="s">
        <v>829</v>
      </c>
      <c r="AC783" s="2" t="s">
        <v>636</v>
      </c>
      <c r="AD783" s="3"/>
      <c r="AE783" s="3"/>
      <c r="AF783" s="2">
        <v>1.2002001E7</v>
      </c>
    </row>
    <row r="784">
      <c r="A784" s="2">
        <v>1.2106004E7</v>
      </c>
      <c r="C784" s="2">
        <v>1.2106004E7</v>
      </c>
      <c r="D784" s="2" t="s">
        <v>1729</v>
      </c>
      <c r="J784" s="3"/>
      <c r="M784" s="3"/>
      <c r="P784" s="2" t="s">
        <v>10</v>
      </c>
      <c r="Q784" s="2" t="s">
        <v>213</v>
      </c>
      <c r="X784" s="2" t="s">
        <v>1380</v>
      </c>
      <c r="AA784" s="2" t="s">
        <v>775</v>
      </c>
      <c r="AB784" s="2" t="s">
        <v>829</v>
      </c>
      <c r="AC784" s="2" t="s">
        <v>636</v>
      </c>
      <c r="AD784" s="3"/>
      <c r="AE784" s="3"/>
      <c r="AF784" s="2">
        <v>1.2106004E7</v>
      </c>
    </row>
    <row r="785">
      <c r="A785" s="2">
        <v>1.2009001E7</v>
      </c>
      <c r="C785" s="2">
        <v>1.2009001E7</v>
      </c>
      <c r="D785" s="2" t="s">
        <v>1713</v>
      </c>
      <c r="J785" s="3"/>
      <c r="M785" s="3"/>
      <c r="P785" s="2" t="s">
        <v>10</v>
      </c>
      <c r="Q785" s="2" t="s">
        <v>146</v>
      </c>
      <c r="X785" s="2" t="s">
        <v>1380</v>
      </c>
      <c r="AA785" s="2" t="s">
        <v>775</v>
      </c>
      <c r="AB785" s="2" t="s">
        <v>829</v>
      </c>
      <c r="AC785" s="2" t="s">
        <v>636</v>
      </c>
      <c r="AD785" s="3"/>
      <c r="AE785" s="3"/>
      <c r="AF785" s="2">
        <v>1.2009001E7</v>
      </c>
    </row>
    <row r="786">
      <c r="A786" s="2">
        <v>1.0011002E7</v>
      </c>
      <c r="C786" s="2">
        <v>1.0011002E7</v>
      </c>
      <c r="D786" s="2" t="s">
        <v>1730</v>
      </c>
      <c r="J786" s="3"/>
      <c r="M786" s="3"/>
      <c r="P786" s="2" t="s">
        <v>10</v>
      </c>
      <c r="Q786" s="2" t="s">
        <v>138</v>
      </c>
      <c r="X786" s="2" t="s">
        <v>1380</v>
      </c>
      <c r="AA786" s="2" t="s">
        <v>775</v>
      </c>
      <c r="AB786" s="2" t="s">
        <v>829</v>
      </c>
      <c r="AC786" s="2" t="s">
        <v>636</v>
      </c>
      <c r="AD786" s="3"/>
      <c r="AE786" s="3"/>
      <c r="AF786" s="2">
        <v>1.0011002E7</v>
      </c>
    </row>
    <row r="787">
      <c r="A787" s="2">
        <v>1.2102005E7</v>
      </c>
      <c r="C787" s="2">
        <v>1.2102005E7</v>
      </c>
      <c r="D787" s="2" t="s">
        <v>1731</v>
      </c>
      <c r="J787" s="3"/>
      <c r="M787" s="3"/>
      <c r="P787" s="2" t="s">
        <v>10</v>
      </c>
      <c r="Q787" s="2" t="s">
        <v>185</v>
      </c>
      <c r="X787" s="2" t="s">
        <v>1380</v>
      </c>
      <c r="AA787" s="2" t="s">
        <v>775</v>
      </c>
      <c r="AB787" s="2" t="s">
        <v>829</v>
      </c>
      <c r="AC787" s="2" t="s">
        <v>636</v>
      </c>
      <c r="AD787" s="3"/>
      <c r="AE787" s="3"/>
      <c r="AF787" s="2">
        <v>1.2102005E7</v>
      </c>
    </row>
    <row r="788">
      <c r="A788" s="2">
        <v>1.1309002E7</v>
      </c>
      <c r="C788" s="2">
        <v>1.1309002E7</v>
      </c>
      <c r="D788" s="2" t="s">
        <v>1732</v>
      </c>
      <c r="J788" s="3"/>
      <c r="M788" s="3"/>
      <c r="P788" s="2" t="s">
        <v>10</v>
      </c>
      <c r="Q788" s="2" t="s">
        <v>138</v>
      </c>
      <c r="X788" s="2" t="s">
        <v>1380</v>
      </c>
      <c r="AA788" s="2" t="s">
        <v>775</v>
      </c>
      <c r="AB788" s="2" t="s">
        <v>829</v>
      </c>
      <c r="AC788" s="2" t="s">
        <v>636</v>
      </c>
      <c r="AD788" s="3"/>
      <c r="AE788" s="3"/>
      <c r="AF788" s="2">
        <v>1.1309002E7</v>
      </c>
    </row>
    <row r="789">
      <c r="A789" s="2">
        <v>1.2102006E7</v>
      </c>
      <c r="C789" s="2">
        <v>1.2102006E7</v>
      </c>
      <c r="D789" s="2" t="s">
        <v>1733</v>
      </c>
      <c r="J789" s="3"/>
      <c r="M789" s="3"/>
      <c r="P789" s="2" t="s">
        <v>10</v>
      </c>
      <c r="Q789" s="2" t="s">
        <v>185</v>
      </c>
      <c r="X789" s="2" t="s">
        <v>1380</v>
      </c>
      <c r="AA789" s="2" t="s">
        <v>775</v>
      </c>
      <c r="AB789" s="2" t="s">
        <v>829</v>
      </c>
      <c r="AC789" s="2" t="s">
        <v>636</v>
      </c>
      <c r="AD789" s="3"/>
      <c r="AE789" s="3"/>
      <c r="AF789" s="2">
        <v>1.2102006E7</v>
      </c>
    </row>
    <row r="790">
      <c r="A790" s="2">
        <v>1.2102015E7</v>
      </c>
      <c r="C790" s="2">
        <v>1.2102015E7</v>
      </c>
      <c r="D790" s="2" t="s">
        <v>1734</v>
      </c>
      <c r="J790" s="3"/>
      <c r="M790" s="3"/>
      <c r="P790" s="2" t="s">
        <v>10</v>
      </c>
      <c r="Q790" s="2" t="s">
        <v>185</v>
      </c>
      <c r="X790" s="2" t="s">
        <v>1380</v>
      </c>
      <c r="AA790" s="2" t="s">
        <v>775</v>
      </c>
      <c r="AB790" s="2" t="s">
        <v>829</v>
      </c>
      <c r="AC790" s="2" t="s">
        <v>636</v>
      </c>
      <c r="AD790" s="3"/>
      <c r="AE790" s="3"/>
      <c r="AF790" s="2">
        <v>1.2102015E7</v>
      </c>
    </row>
    <row r="791">
      <c r="A791" s="2">
        <v>1.2102016E7</v>
      </c>
      <c r="C791" s="2">
        <v>1.2102016E7</v>
      </c>
      <c r="D791" s="2" t="s">
        <v>1735</v>
      </c>
      <c r="J791" s="3"/>
      <c r="M791" s="3"/>
      <c r="P791" s="2" t="s">
        <v>10</v>
      </c>
      <c r="Q791" s="2" t="s">
        <v>138</v>
      </c>
      <c r="X791" s="2" t="s">
        <v>1380</v>
      </c>
      <c r="AA791" s="2" t="s">
        <v>775</v>
      </c>
      <c r="AB791" s="2" t="s">
        <v>829</v>
      </c>
      <c r="AC791" s="2" t="s">
        <v>636</v>
      </c>
      <c r="AD791" s="3"/>
      <c r="AE791" s="3"/>
      <c r="AF791" s="2">
        <v>1.2102016E7</v>
      </c>
    </row>
    <row r="792">
      <c r="A792" s="2">
        <v>1.2102017E7</v>
      </c>
      <c r="C792" s="2">
        <v>1.2102017E7</v>
      </c>
      <c r="D792" s="2" t="s">
        <v>1736</v>
      </c>
      <c r="J792" s="3"/>
      <c r="M792" s="3"/>
      <c r="P792" s="2" t="s">
        <v>10</v>
      </c>
      <c r="Q792" s="2" t="s">
        <v>138</v>
      </c>
      <c r="X792" s="2" t="s">
        <v>1380</v>
      </c>
      <c r="AA792" s="2" t="s">
        <v>775</v>
      </c>
      <c r="AB792" s="2" t="s">
        <v>829</v>
      </c>
      <c r="AC792" s="2" t="s">
        <v>636</v>
      </c>
      <c r="AD792" s="3"/>
      <c r="AE792" s="3"/>
      <c r="AF792" s="2">
        <v>1.2102017E7</v>
      </c>
    </row>
    <row r="793">
      <c r="A793" s="2">
        <v>1.2102018E7</v>
      </c>
      <c r="C793" s="2">
        <v>1.2102018E7</v>
      </c>
      <c r="D793" s="2" t="s">
        <v>1737</v>
      </c>
      <c r="J793" s="3"/>
      <c r="M793" s="3"/>
      <c r="P793" s="2" t="s">
        <v>10</v>
      </c>
      <c r="Q793" s="2" t="s">
        <v>138</v>
      </c>
      <c r="X793" s="2" t="s">
        <v>1380</v>
      </c>
      <c r="AA793" s="2" t="s">
        <v>775</v>
      </c>
      <c r="AB793" s="2" t="s">
        <v>829</v>
      </c>
      <c r="AC793" s="2" t="s">
        <v>636</v>
      </c>
      <c r="AD793" s="3"/>
      <c r="AE793" s="3"/>
      <c r="AF793" s="2">
        <v>1.2102018E7</v>
      </c>
    </row>
    <row r="794">
      <c r="A794" s="2">
        <v>1.2102014E7</v>
      </c>
      <c r="C794" s="2">
        <v>1.2102014E7</v>
      </c>
      <c r="D794" s="2" t="s">
        <v>1738</v>
      </c>
      <c r="J794" s="3"/>
      <c r="M794" s="3"/>
      <c r="P794" s="2" t="s">
        <v>10</v>
      </c>
      <c r="Q794" s="2" t="s">
        <v>185</v>
      </c>
      <c r="X794" s="2" t="s">
        <v>1380</v>
      </c>
      <c r="AA794" s="2" t="s">
        <v>775</v>
      </c>
      <c r="AB794" s="2" t="s">
        <v>829</v>
      </c>
      <c r="AC794" s="2" t="s">
        <v>636</v>
      </c>
      <c r="AD794" s="3"/>
      <c r="AE794" s="3"/>
      <c r="AF794" s="2">
        <v>1.2102014E7</v>
      </c>
    </row>
    <row r="795">
      <c r="A795" s="2">
        <v>1.0408003E7</v>
      </c>
      <c r="C795" s="2">
        <v>1.0408003E7</v>
      </c>
      <c r="D795" s="2" t="s">
        <v>1739</v>
      </c>
      <c r="J795" s="3"/>
      <c r="M795" s="3"/>
      <c r="P795" s="2" t="s">
        <v>10</v>
      </c>
      <c r="Q795" s="2" t="s">
        <v>134</v>
      </c>
      <c r="X795" s="2" t="s">
        <v>1380</v>
      </c>
      <c r="AA795" s="2" t="s">
        <v>775</v>
      </c>
      <c r="AB795" s="2" t="s">
        <v>829</v>
      </c>
      <c r="AC795" s="2" t="s">
        <v>636</v>
      </c>
      <c r="AD795" s="3"/>
      <c r="AE795" s="3"/>
      <c r="AF795" s="2">
        <v>1.0408003E7</v>
      </c>
    </row>
    <row r="796">
      <c r="A796" s="2">
        <v>1.0711005E7</v>
      </c>
      <c r="C796" s="2">
        <v>1.0711005E7</v>
      </c>
      <c r="D796" s="2" t="s">
        <v>1740</v>
      </c>
      <c r="J796" s="3"/>
      <c r="M796" s="3"/>
      <c r="P796" s="2" t="s">
        <v>10</v>
      </c>
      <c r="Q796" s="2" t="s">
        <v>134</v>
      </c>
      <c r="X796" s="2" t="s">
        <v>1380</v>
      </c>
      <c r="AA796" s="2" t="s">
        <v>775</v>
      </c>
      <c r="AB796" s="2" t="s">
        <v>829</v>
      </c>
      <c r="AC796" s="2" t="s">
        <v>636</v>
      </c>
      <c r="AD796" s="3"/>
      <c r="AE796" s="3"/>
      <c r="AF796" s="2">
        <v>1.0711005E7</v>
      </c>
    </row>
    <row r="797">
      <c r="A797" s="2">
        <v>1.1209023E7</v>
      </c>
      <c r="C797" s="2">
        <v>1.1209023E7</v>
      </c>
      <c r="D797" s="2" t="s">
        <v>1741</v>
      </c>
      <c r="J797" s="3"/>
      <c r="M797" s="3"/>
      <c r="P797" s="2" t="s">
        <v>10</v>
      </c>
      <c r="Q797" s="2" t="s">
        <v>150</v>
      </c>
      <c r="X797" s="2" t="s">
        <v>1380</v>
      </c>
      <c r="AA797" s="2" t="s">
        <v>775</v>
      </c>
      <c r="AB797" s="2" t="s">
        <v>829</v>
      </c>
      <c r="AC797" s="2" t="s">
        <v>636</v>
      </c>
      <c r="AD797" s="3"/>
      <c r="AE797" s="3"/>
      <c r="AF797" s="2">
        <v>1.1209023E7</v>
      </c>
    </row>
    <row r="798">
      <c r="A798" s="2">
        <v>1.9312006E7</v>
      </c>
      <c r="C798" s="2">
        <v>1.9312006E7</v>
      </c>
      <c r="D798" s="2" t="s">
        <v>1742</v>
      </c>
      <c r="J798" s="3"/>
      <c r="M798" s="3"/>
      <c r="P798" s="2" t="s">
        <v>10</v>
      </c>
      <c r="Q798" s="2" t="s">
        <v>134</v>
      </c>
      <c r="X798" s="2" t="s">
        <v>1380</v>
      </c>
      <c r="AA798" s="2" t="s">
        <v>775</v>
      </c>
      <c r="AB798" s="2" t="s">
        <v>829</v>
      </c>
      <c r="AC798" s="2" t="s">
        <v>636</v>
      </c>
      <c r="AD798" s="3"/>
      <c r="AE798" s="3"/>
      <c r="AF798" s="2">
        <v>1.9312006E7</v>
      </c>
    </row>
    <row r="799">
      <c r="A799" s="2">
        <v>1.9608007E7</v>
      </c>
      <c r="C799" s="2">
        <v>1.9608007E7</v>
      </c>
      <c r="D799" s="2" t="s">
        <v>1743</v>
      </c>
      <c r="J799" s="3"/>
      <c r="M799" s="3"/>
      <c r="P799" s="2" t="s">
        <v>10</v>
      </c>
      <c r="Q799" s="2" t="s">
        <v>134</v>
      </c>
      <c r="X799" s="2" t="s">
        <v>1380</v>
      </c>
      <c r="AA799" s="2" t="s">
        <v>775</v>
      </c>
      <c r="AB799" s="2" t="s">
        <v>829</v>
      </c>
      <c r="AC799" s="2" t="s">
        <v>636</v>
      </c>
      <c r="AD799" s="3"/>
      <c r="AE799" s="3"/>
      <c r="AF799" s="2">
        <v>1.9608007E7</v>
      </c>
    </row>
    <row r="800">
      <c r="A800" s="2">
        <v>1.9312007E7</v>
      </c>
      <c r="C800" s="2">
        <v>1.9312007E7</v>
      </c>
      <c r="D800" s="2" t="s">
        <v>1744</v>
      </c>
      <c r="J800" s="3"/>
      <c r="M800" s="3"/>
      <c r="P800" s="2" t="s">
        <v>10</v>
      </c>
      <c r="Q800" s="2" t="s">
        <v>134</v>
      </c>
      <c r="X800" s="2" t="s">
        <v>1380</v>
      </c>
      <c r="AA800" s="2" t="s">
        <v>775</v>
      </c>
      <c r="AB800" s="2" t="s">
        <v>829</v>
      </c>
      <c r="AC800" s="2" t="s">
        <v>636</v>
      </c>
      <c r="AD800" s="3"/>
      <c r="AE800" s="3"/>
      <c r="AF800" s="2">
        <v>1.9312007E7</v>
      </c>
    </row>
    <row r="801">
      <c r="A801" s="2">
        <v>3.2501057E7</v>
      </c>
      <c r="C801" s="2">
        <v>3.2501057E7</v>
      </c>
      <c r="D801" s="2" t="s">
        <v>1745</v>
      </c>
      <c r="J801" s="3"/>
      <c r="M801" s="3"/>
      <c r="P801" s="2" t="s">
        <v>10</v>
      </c>
      <c r="Q801" s="2" t="s">
        <v>134</v>
      </c>
      <c r="R801" s="2"/>
      <c r="S801" s="2" t="s">
        <v>1746</v>
      </c>
      <c r="X801" s="2" t="s">
        <v>1380</v>
      </c>
      <c r="AA801" s="2" t="s">
        <v>775</v>
      </c>
      <c r="AB801" s="2" t="s">
        <v>829</v>
      </c>
      <c r="AC801" s="2" t="s">
        <v>636</v>
      </c>
      <c r="AD801" s="3"/>
      <c r="AE801" s="3"/>
      <c r="AF801" s="2">
        <v>3.2501057E7</v>
      </c>
    </row>
    <row r="802">
      <c r="A802" s="2">
        <v>3.2501058E7</v>
      </c>
      <c r="C802" s="2">
        <v>3.2501058E7</v>
      </c>
      <c r="D802" s="2" t="s">
        <v>1747</v>
      </c>
      <c r="J802" s="3"/>
      <c r="M802" s="3"/>
      <c r="P802" s="2" t="s">
        <v>10</v>
      </c>
      <c r="Q802" s="2" t="s">
        <v>150</v>
      </c>
      <c r="R802" s="2"/>
      <c r="S802" s="2"/>
      <c r="X802" s="2" t="s">
        <v>1380</v>
      </c>
      <c r="AA802" s="2" t="s">
        <v>775</v>
      </c>
      <c r="AB802" s="2" t="s">
        <v>829</v>
      </c>
      <c r="AC802" s="2" t="s">
        <v>636</v>
      </c>
      <c r="AD802" s="3"/>
      <c r="AE802" s="3"/>
      <c r="AF802" s="2">
        <v>3.2501058E7</v>
      </c>
    </row>
    <row r="803">
      <c r="A803" s="2">
        <v>3.2501001E7</v>
      </c>
      <c r="C803" s="2">
        <v>3.2501001E7</v>
      </c>
      <c r="D803" s="2" t="s">
        <v>1748</v>
      </c>
      <c r="J803" s="3"/>
      <c r="M803" s="3"/>
      <c r="P803" s="2" t="s">
        <v>10</v>
      </c>
      <c r="Q803" s="2" t="s">
        <v>134</v>
      </c>
      <c r="R803" s="2"/>
      <c r="S803" s="2" t="s">
        <v>1746</v>
      </c>
      <c r="X803" s="2" t="s">
        <v>1380</v>
      </c>
      <c r="AA803" s="2" t="s">
        <v>775</v>
      </c>
      <c r="AB803" s="2" t="s">
        <v>829</v>
      </c>
      <c r="AC803" s="2" t="s">
        <v>636</v>
      </c>
      <c r="AD803" s="3"/>
      <c r="AE803" s="3"/>
      <c r="AF803" s="2">
        <v>3.2501001E7</v>
      </c>
    </row>
    <row r="804">
      <c r="A804" s="2">
        <v>1.9805003E7</v>
      </c>
      <c r="C804" s="2">
        <v>1.9805003E7</v>
      </c>
      <c r="D804" s="2" t="s">
        <v>1749</v>
      </c>
      <c r="J804" s="3"/>
      <c r="M804" s="3"/>
      <c r="P804" s="2" t="s">
        <v>10</v>
      </c>
      <c r="Q804" s="2" t="s">
        <v>130</v>
      </c>
      <c r="X804" s="2" t="s">
        <v>1380</v>
      </c>
      <c r="AA804" s="2" t="s">
        <v>775</v>
      </c>
      <c r="AB804" s="2" t="s">
        <v>829</v>
      </c>
      <c r="AC804" s="2" t="s">
        <v>636</v>
      </c>
      <c r="AD804" s="3"/>
      <c r="AE804" s="3"/>
      <c r="AF804" s="2">
        <v>1.9805003E7</v>
      </c>
    </row>
    <row r="805">
      <c r="A805" s="2">
        <v>1.1709003E7</v>
      </c>
      <c r="C805" s="2">
        <v>1.1709003E7</v>
      </c>
      <c r="D805" s="2" t="s">
        <v>1750</v>
      </c>
      <c r="J805" s="3"/>
      <c r="M805" s="3"/>
      <c r="P805" s="2" t="s">
        <v>10</v>
      </c>
      <c r="Q805" s="2" t="s">
        <v>157</v>
      </c>
      <c r="X805" s="2" t="s">
        <v>1380</v>
      </c>
      <c r="AA805" s="2" t="s">
        <v>775</v>
      </c>
      <c r="AB805" s="2" t="s">
        <v>829</v>
      </c>
      <c r="AC805" s="2" t="s">
        <v>636</v>
      </c>
      <c r="AD805" s="3"/>
      <c r="AE805" s="3"/>
      <c r="AF805" s="2">
        <v>1.1709003E7</v>
      </c>
    </row>
    <row r="806">
      <c r="A806" s="2">
        <v>1.2106008E7</v>
      </c>
      <c r="C806" s="2">
        <v>1.2106008E7</v>
      </c>
      <c r="D806" s="2" t="s">
        <v>1751</v>
      </c>
      <c r="J806" s="3"/>
      <c r="M806" s="3"/>
      <c r="P806" s="2" t="s">
        <v>10</v>
      </c>
      <c r="Q806" s="2" t="s">
        <v>130</v>
      </c>
      <c r="X806" s="2" t="s">
        <v>1380</v>
      </c>
      <c r="AA806" s="2" t="s">
        <v>775</v>
      </c>
      <c r="AB806" s="2" t="s">
        <v>829</v>
      </c>
      <c r="AC806" s="2" t="s">
        <v>636</v>
      </c>
      <c r="AD806" s="3"/>
      <c r="AE806" s="3"/>
      <c r="AF806" s="2">
        <v>1.2106008E7</v>
      </c>
    </row>
    <row r="807">
      <c r="A807" s="2">
        <v>1.2011016E7</v>
      </c>
      <c r="C807" s="2">
        <v>1.2011016E7</v>
      </c>
      <c r="D807" s="2" t="s">
        <v>1752</v>
      </c>
      <c r="J807" s="3"/>
      <c r="M807" s="3"/>
      <c r="P807" s="2" t="s">
        <v>10</v>
      </c>
      <c r="Q807" s="2" t="s">
        <v>130</v>
      </c>
      <c r="X807" s="2" t="s">
        <v>1380</v>
      </c>
      <c r="AA807" s="2" t="s">
        <v>775</v>
      </c>
      <c r="AB807" s="2" t="s">
        <v>829</v>
      </c>
      <c r="AC807" s="2" t="s">
        <v>636</v>
      </c>
      <c r="AD807" s="3"/>
      <c r="AE807" s="3"/>
      <c r="AF807" s="2">
        <v>1.2011016E7</v>
      </c>
    </row>
    <row r="808">
      <c r="A808" s="2">
        <v>1.2011017E7</v>
      </c>
      <c r="C808" s="2">
        <v>1.2011017E7</v>
      </c>
      <c r="D808" s="2" t="s">
        <v>1753</v>
      </c>
      <c r="J808" s="3"/>
      <c r="M808" s="3"/>
      <c r="P808" s="2" t="s">
        <v>10</v>
      </c>
      <c r="Q808" s="2" t="s">
        <v>157</v>
      </c>
      <c r="X808" s="2" t="s">
        <v>1380</v>
      </c>
      <c r="AA808" s="2" t="s">
        <v>775</v>
      </c>
      <c r="AB808" s="2" t="s">
        <v>829</v>
      </c>
      <c r="AC808" s="2" t="s">
        <v>636</v>
      </c>
      <c r="AD808" s="3"/>
      <c r="AE808" s="3"/>
      <c r="AF808" s="2">
        <v>1.2011017E7</v>
      </c>
    </row>
    <row r="809">
      <c r="A809" s="2">
        <v>1.2011015E7</v>
      </c>
      <c r="C809" s="2">
        <v>1.2011015E7</v>
      </c>
      <c r="D809" s="2" t="s">
        <v>1754</v>
      </c>
      <c r="J809" s="3"/>
      <c r="M809" s="3"/>
      <c r="P809" s="2" t="s">
        <v>10</v>
      </c>
      <c r="Q809" s="2" t="s">
        <v>157</v>
      </c>
      <c r="X809" s="2" t="s">
        <v>1380</v>
      </c>
      <c r="AA809" s="2" t="s">
        <v>775</v>
      </c>
      <c r="AB809" s="2" t="s">
        <v>829</v>
      </c>
      <c r="AC809" s="2" t="s">
        <v>636</v>
      </c>
      <c r="AD809" s="3"/>
      <c r="AE809" s="3"/>
      <c r="AF809" s="2">
        <v>1.2011015E7</v>
      </c>
    </row>
    <row r="810">
      <c r="A810" s="2">
        <v>1.0612005E7</v>
      </c>
      <c r="C810" s="2">
        <v>1.0612005E7</v>
      </c>
      <c r="D810" s="2" t="s">
        <v>1755</v>
      </c>
      <c r="J810" s="3"/>
      <c r="M810" s="3"/>
      <c r="P810" s="2" t="s">
        <v>10</v>
      </c>
      <c r="Q810" s="2" t="s">
        <v>167</v>
      </c>
      <c r="X810" s="2" t="s">
        <v>1380</v>
      </c>
      <c r="AA810" s="2" t="s">
        <v>775</v>
      </c>
      <c r="AB810" s="2" t="s">
        <v>829</v>
      </c>
      <c r="AC810" s="2" t="s">
        <v>636</v>
      </c>
      <c r="AD810" s="3"/>
      <c r="AE810" s="3"/>
      <c r="AF810" s="2">
        <v>1.0612005E7</v>
      </c>
    </row>
    <row r="811">
      <c r="A811" s="2">
        <v>1.140101E7</v>
      </c>
      <c r="C811" s="2">
        <v>1.140101E7</v>
      </c>
      <c r="D811" s="2" t="s">
        <v>1756</v>
      </c>
      <c r="J811" s="3"/>
      <c r="M811" s="3"/>
      <c r="P811" s="2" t="s">
        <v>10</v>
      </c>
      <c r="Q811" s="2" t="s">
        <v>167</v>
      </c>
      <c r="X811" s="2" t="s">
        <v>1380</v>
      </c>
      <c r="AA811" s="2" t="s">
        <v>775</v>
      </c>
      <c r="AB811" s="2" t="s">
        <v>829</v>
      </c>
      <c r="AC811" s="2" t="s">
        <v>636</v>
      </c>
      <c r="AD811" s="3"/>
      <c r="AE811" s="3"/>
      <c r="AF811" s="2">
        <v>1.140101E7</v>
      </c>
    </row>
    <row r="812">
      <c r="A812" s="2">
        <v>1.1105015E7</v>
      </c>
      <c r="C812" s="2">
        <v>1.1105015E7</v>
      </c>
      <c r="D812" s="2" t="s">
        <v>1005</v>
      </c>
      <c r="J812" s="3"/>
      <c r="M812" s="3"/>
      <c r="P812" s="2" t="s">
        <v>10</v>
      </c>
      <c r="Q812" s="2" t="s">
        <v>167</v>
      </c>
      <c r="X812" s="2" t="s">
        <v>1380</v>
      </c>
      <c r="AA812" s="2" t="s">
        <v>775</v>
      </c>
      <c r="AB812" s="2" t="s">
        <v>829</v>
      </c>
      <c r="AC812" s="2" t="s">
        <v>636</v>
      </c>
      <c r="AD812" s="3"/>
      <c r="AE812" s="3"/>
      <c r="AF812" s="2">
        <v>1.1105015E7</v>
      </c>
    </row>
    <row r="813">
      <c r="A813" s="2">
        <v>1.0510001E7</v>
      </c>
      <c r="C813" s="2">
        <v>1.0510001E7</v>
      </c>
      <c r="D813" s="2" t="s">
        <v>1757</v>
      </c>
      <c r="J813" s="3"/>
      <c r="M813" s="3"/>
      <c r="P813" s="2" t="s">
        <v>10</v>
      </c>
      <c r="Q813" s="2" t="s">
        <v>167</v>
      </c>
      <c r="X813" s="2" t="s">
        <v>1380</v>
      </c>
      <c r="AA813" s="2" t="s">
        <v>775</v>
      </c>
      <c r="AB813" s="2" t="s">
        <v>829</v>
      </c>
      <c r="AC813" s="2" t="s">
        <v>636</v>
      </c>
      <c r="AD813" s="3"/>
      <c r="AE813" s="3"/>
      <c r="AF813" s="2">
        <v>1.0510001E7</v>
      </c>
    </row>
    <row r="814">
      <c r="A814" s="2">
        <v>1.1401021E7</v>
      </c>
      <c r="C814" s="2">
        <v>1.1401021E7</v>
      </c>
      <c r="D814" s="2" t="s">
        <v>1758</v>
      </c>
      <c r="J814" s="3"/>
      <c r="M814" s="3"/>
      <c r="P814" s="2" t="s">
        <v>10</v>
      </c>
      <c r="Q814" s="2" t="s">
        <v>167</v>
      </c>
      <c r="X814" s="2" t="s">
        <v>1380</v>
      </c>
      <c r="AA814" s="2" t="s">
        <v>775</v>
      </c>
      <c r="AB814" s="2" t="s">
        <v>829</v>
      </c>
      <c r="AC814" s="2" t="s">
        <v>636</v>
      </c>
      <c r="AD814" s="3"/>
      <c r="AE814" s="3"/>
      <c r="AF814" s="2">
        <v>1.1401021E7</v>
      </c>
    </row>
    <row r="815">
      <c r="A815" s="2">
        <v>1.1212001E7</v>
      </c>
      <c r="C815" s="2">
        <v>1.1212001E7</v>
      </c>
      <c r="D815" s="2" t="s">
        <v>1759</v>
      </c>
      <c r="J815" s="3"/>
      <c r="M815" s="3"/>
      <c r="P815" s="2" t="s">
        <v>10</v>
      </c>
      <c r="Q815" s="2" t="s">
        <v>179</v>
      </c>
      <c r="X815" s="2" t="s">
        <v>1380</v>
      </c>
      <c r="AA815" s="2" t="s">
        <v>775</v>
      </c>
      <c r="AB815" s="2" t="s">
        <v>829</v>
      </c>
      <c r="AC815" s="2" t="s">
        <v>636</v>
      </c>
      <c r="AD815" s="3"/>
      <c r="AE815" s="3"/>
      <c r="AF815" s="2">
        <v>1.1212001E7</v>
      </c>
    </row>
    <row r="816">
      <c r="A816" s="2">
        <v>1.0711002E7</v>
      </c>
      <c r="C816" s="2">
        <v>1.0711002E7</v>
      </c>
      <c r="D816" s="2" t="s">
        <v>1760</v>
      </c>
      <c r="J816" s="3"/>
      <c r="M816" s="3"/>
      <c r="P816" s="2" t="s">
        <v>10</v>
      </c>
      <c r="Q816" s="2" t="s">
        <v>179</v>
      </c>
      <c r="X816" s="2" t="s">
        <v>1380</v>
      </c>
      <c r="AA816" s="2" t="s">
        <v>775</v>
      </c>
      <c r="AB816" s="2" t="s">
        <v>829</v>
      </c>
      <c r="AC816" s="2" t="s">
        <v>636</v>
      </c>
      <c r="AD816" s="3"/>
      <c r="AE816" s="12">
        <v>46259.72142570602</v>
      </c>
      <c r="AF816" s="2">
        <v>1.0711002E7</v>
      </c>
    </row>
    <row r="817">
      <c r="A817" s="2">
        <v>1.0804004E7</v>
      </c>
      <c r="C817" s="2">
        <v>1.0804004E7</v>
      </c>
      <c r="D817" s="2" t="s">
        <v>1761</v>
      </c>
      <c r="J817" s="3"/>
      <c r="M817" s="3"/>
      <c r="P817" s="2" t="s">
        <v>10</v>
      </c>
      <c r="Q817" s="2" t="s">
        <v>216</v>
      </c>
      <c r="X817" s="2" t="s">
        <v>1380</v>
      </c>
      <c r="AA817" s="2" t="s">
        <v>775</v>
      </c>
      <c r="AB817" s="2" t="s">
        <v>829</v>
      </c>
      <c r="AC817" s="2" t="s">
        <v>636</v>
      </c>
      <c r="AD817" s="3"/>
      <c r="AE817" s="3"/>
      <c r="AF817" s="2">
        <v>1.0804004E7</v>
      </c>
    </row>
    <row r="818">
      <c r="A818" s="2">
        <v>1.1902001E7</v>
      </c>
      <c r="C818" s="2">
        <v>1.1902001E7</v>
      </c>
      <c r="D818" s="2" t="s">
        <v>1762</v>
      </c>
      <c r="J818" s="3"/>
      <c r="M818" s="3"/>
      <c r="P818" s="2" t="s">
        <v>10</v>
      </c>
      <c r="Q818" s="2" t="s">
        <v>216</v>
      </c>
      <c r="X818" s="2" t="s">
        <v>1380</v>
      </c>
      <c r="AA818" s="2" t="s">
        <v>775</v>
      </c>
      <c r="AB818" s="2" t="s">
        <v>829</v>
      </c>
      <c r="AC818" s="2" t="s">
        <v>636</v>
      </c>
      <c r="AD818" s="3"/>
      <c r="AE818" s="3"/>
      <c r="AF818" s="2">
        <v>1.1902001E7</v>
      </c>
    </row>
    <row r="819">
      <c r="A819" s="2">
        <v>1.1105005E7</v>
      </c>
      <c r="C819" s="2">
        <v>1.1105005E7</v>
      </c>
      <c r="D819" s="2" t="s">
        <v>1763</v>
      </c>
      <c r="J819" s="3"/>
      <c r="M819" s="3"/>
      <c r="P819" s="2" t="s">
        <v>10</v>
      </c>
      <c r="Q819" s="2" t="s">
        <v>216</v>
      </c>
      <c r="X819" s="2" t="s">
        <v>1380</v>
      </c>
      <c r="AA819" s="2" t="s">
        <v>775</v>
      </c>
      <c r="AB819" s="2" t="s">
        <v>829</v>
      </c>
      <c r="AC819" s="2" t="s">
        <v>636</v>
      </c>
      <c r="AD819" s="3"/>
      <c r="AE819" s="3"/>
      <c r="AF819" s="2">
        <v>1.1105005E7</v>
      </c>
    </row>
    <row r="820">
      <c r="A820" s="2">
        <v>1.2106002E7</v>
      </c>
      <c r="C820" s="2">
        <v>1.2106002E7</v>
      </c>
      <c r="D820" s="2" t="s">
        <v>1764</v>
      </c>
      <c r="J820" s="3"/>
      <c r="M820" s="3"/>
      <c r="P820" s="2" t="s">
        <v>10</v>
      </c>
      <c r="Q820" s="2" t="s">
        <v>179</v>
      </c>
      <c r="X820" s="2" t="s">
        <v>1380</v>
      </c>
      <c r="AA820" s="2" t="s">
        <v>775</v>
      </c>
      <c r="AB820" s="2" t="s">
        <v>829</v>
      </c>
      <c r="AC820" s="2" t="s">
        <v>636</v>
      </c>
      <c r="AD820" s="3"/>
      <c r="AE820" s="3"/>
      <c r="AF820" s="2">
        <v>1.2106002E7</v>
      </c>
    </row>
    <row r="821">
      <c r="A821" s="2">
        <v>1.0406004E7</v>
      </c>
      <c r="C821" s="2">
        <v>1.0406004E7</v>
      </c>
      <c r="D821" s="2" t="s">
        <v>1765</v>
      </c>
      <c r="J821" s="3"/>
      <c r="M821" s="3"/>
      <c r="P821" s="2" t="s">
        <v>10</v>
      </c>
      <c r="Q821" s="2" t="s">
        <v>163</v>
      </c>
      <c r="X821" s="2" t="s">
        <v>1380</v>
      </c>
      <c r="AA821" s="2" t="s">
        <v>775</v>
      </c>
      <c r="AB821" s="2" t="s">
        <v>829</v>
      </c>
      <c r="AC821" s="2" t="s">
        <v>636</v>
      </c>
      <c r="AD821" s="3"/>
      <c r="AE821" s="3"/>
      <c r="AF821" s="2">
        <v>1.0406004E7</v>
      </c>
    </row>
    <row r="822">
      <c r="A822" s="2">
        <v>1.1210022E7</v>
      </c>
      <c r="C822" s="2">
        <v>1.1210022E7</v>
      </c>
      <c r="D822" s="2" t="s">
        <v>1766</v>
      </c>
      <c r="J822" s="3"/>
      <c r="M822" s="3"/>
      <c r="P822" s="2" t="s">
        <v>10</v>
      </c>
      <c r="Q822" s="2" t="s">
        <v>163</v>
      </c>
      <c r="X822" s="2" t="s">
        <v>1380</v>
      </c>
      <c r="AA822" s="2" t="s">
        <v>775</v>
      </c>
      <c r="AB822" s="2" t="s">
        <v>829</v>
      </c>
      <c r="AC822" s="2" t="s">
        <v>636</v>
      </c>
      <c r="AD822" s="3"/>
      <c r="AE822" s="3"/>
      <c r="AF822" s="2">
        <v>1.1210022E7</v>
      </c>
    </row>
    <row r="823">
      <c r="A823" s="2">
        <v>1.1106002E7</v>
      </c>
      <c r="C823" s="2">
        <v>1.1106002E7</v>
      </c>
      <c r="D823" s="2" t="s">
        <v>1767</v>
      </c>
      <c r="J823" s="3"/>
      <c r="M823" s="3"/>
      <c r="P823" s="2" t="s">
        <v>10</v>
      </c>
      <c r="Q823" s="2"/>
      <c r="X823" s="2" t="s">
        <v>628</v>
      </c>
      <c r="AA823" s="2" t="s">
        <v>775</v>
      </c>
      <c r="AB823" s="2" t="s">
        <v>829</v>
      </c>
      <c r="AC823" s="2" t="s">
        <v>636</v>
      </c>
      <c r="AD823" s="3"/>
      <c r="AE823" s="12">
        <v>46266.66397167824</v>
      </c>
      <c r="AF823" s="2">
        <v>1.1106002E7</v>
      </c>
    </row>
    <row r="824">
      <c r="A824" s="2">
        <v>1.1106005E7</v>
      </c>
      <c r="C824" s="2">
        <v>1.1106005E7</v>
      </c>
      <c r="D824" s="2" t="s">
        <v>1768</v>
      </c>
      <c r="J824" s="3"/>
      <c r="M824" s="3"/>
      <c r="P824" s="2" t="s">
        <v>10</v>
      </c>
      <c r="Q824" s="2" t="s">
        <v>142</v>
      </c>
      <c r="X824" s="2" t="s">
        <v>1380</v>
      </c>
      <c r="AA824" s="2" t="s">
        <v>775</v>
      </c>
      <c r="AB824" s="2" t="s">
        <v>829</v>
      </c>
      <c r="AC824" s="2" t="s">
        <v>636</v>
      </c>
      <c r="AD824" s="3"/>
      <c r="AE824" s="12">
        <v>46275.59802337963</v>
      </c>
      <c r="AF824" s="2">
        <v>1.1106005E7</v>
      </c>
    </row>
    <row r="825">
      <c r="A825" s="2">
        <v>1.1410002E7</v>
      </c>
      <c r="C825" s="2">
        <v>1.1410002E7</v>
      </c>
      <c r="D825" s="2" t="s">
        <v>1769</v>
      </c>
      <c r="J825" s="3"/>
      <c r="M825" s="3"/>
      <c r="P825" s="2" t="s">
        <v>10</v>
      </c>
      <c r="Q825" s="2" t="s">
        <v>142</v>
      </c>
      <c r="X825" s="2" t="s">
        <v>1380</v>
      </c>
      <c r="AA825" s="2" t="s">
        <v>775</v>
      </c>
      <c r="AB825" s="2" t="s">
        <v>829</v>
      </c>
      <c r="AC825" s="2" t="s">
        <v>636</v>
      </c>
      <c r="AD825" s="3"/>
      <c r="AE825" s="3"/>
      <c r="AF825" s="2">
        <v>1.1410002E7</v>
      </c>
    </row>
    <row r="826">
      <c r="A826" s="2">
        <v>1.1010003E7</v>
      </c>
      <c r="C826" s="2">
        <v>1.1010003E7</v>
      </c>
      <c r="D826" s="2" t="s">
        <v>1770</v>
      </c>
      <c r="J826" s="3"/>
      <c r="M826" s="3"/>
      <c r="P826" s="2" t="s">
        <v>10</v>
      </c>
      <c r="Q826" s="2" t="s">
        <v>142</v>
      </c>
      <c r="X826" s="2" t="s">
        <v>1380</v>
      </c>
      <c r="AA826" s="2" t="s">
        <v>775</v>
      </c>
      <c r="AB826" s="2" t="s">
        <v>829</v>
      </c>
      <c r="AC826" s="2" t="s">
        <v>636</v>
      </c>
      <c r="AD826" s="3"/>
      <c r="AE826" s="3"/>
      <c r="AF826" s="2">
        <v>1.1010003E7</v>
      </c>
    </row>
    <row r="827">
      <c r="A827" s="2">
        <v>1.131001E7</v>
      </c>
      <c r="C827" s="2">
        <v>1.131001E7</v>
      </c>
      <c r="D827" s="2" t="s">
        <v>1771</v>
      </c>
      <c r="J827" s="3"/>
      <c r="M827" s="3"/>
      <c r="P827" s="2" t="s">
        <v>10</v>
      </c>
      <c r="Q827" s="2" t="s">
        <v>142</v>
      </c>
      <c r="X827" s="2" t="s">
        <v>1380</v>
      </c>
      <c r="AA827" s="2" t="s">
        <v>775</v>
      </c>
      <c r="AB827" s="2" t="s">
        <v>829</v>
      </c>
      <c r="AC827" s="2" t="s">
        <v>636</v>
      </c>
      <c r="AD827" s="3"/>
      <c r="AE827" s="3"/>
      <c r="AF827" s="2">
        <v>1.131001E7</v>
      </c>
    </row>
    <row r="828">
      <c r="A828" s="2">
        <v>1.140301E7</v>
      </c>
      <c r="C828" s="2">
        <v>1.140301E7</v>
      </c>
      <c r="D828" s="2" t="s">
        <v>1772</v>
      </c>
      <c r="J828" s="3"/>
      <c r="M828" s="3"/>
      <c r="P828" s="2" t="s">
        <v>10</v>
      </c>
      <c r="Q828" s="2" t="s">
        <v>142</v>
      </c>
      <c r="X828" s="2" t="s">
        <v>1380</v>
      </c>
      <c r="AA828" s="2" t="s">
        <v>775</v>
      </c>
      <c r="AB828" s="2" t="s">
        <v>829</v>
      </c>
      <c r="AC828" s="2" t="s">
        <v>636</v>
      </c>
      <c r="AD828" s="3"/>
      <c r="AE828" s="3"/>
      <c r="AF828" s="2">
        <v>1.140301E7</v>
      </c>
    </row>
    <row r="829">
      <c r="A829" s="2">
        <v>1.1904001E7</v>
      </c>
      <c r="C829" s="2">
        <v>1.1904001E7</v>
      </c>
      <c r="D829" s="2" t="s">
        <v>1773</v>
      </c>
      <c r="J829" s="3"/>
      <c r="M829" s="3"/>
      <c r="P829" s="2" t="s">
        <v>10</v>
      </c>
      <c r="Q829" s="2" t="s">
        <v>142</v>
      </c>
      <c r="X829" s="2" t="s">
        <v>1380</v>
      </c>
      <c r="AA829" s="2" t="s">
        <v>775</v>
      </c>
      <c r="AB829" s="2" t="s">
        <v>829</v>
      </c>
      <c r="AC829" s="2" t="s">
        <v>636</v>
      </c>
      <c r="AD829" s="3"/>
      <c r="AE829" s="3"/>
      <c r="AF829" s="2">
        <v>1.1904001E7</v>
      </c>
    </row>
    <row r="830">
      <c r="A830" s="2">
        <v>1.2101005E7</v>
      </c>
      <c r="C830" s="2">
        <v>1.2101005E7</v>
      </c>
      <c r="D830" s="2" t="s">
        <v>1774</v>
      </c>
      <c r="J830" s="3"/>
      <c r="M830" s="3"/>
      <c r="P830" s="2" t="s">
        <v>10</v>
      </c>
      <c r="Q830" s="2" t="s">
        <v>142</v>
      </c>
      <c r="X830" s="2" t="s">
        <v>1380</v>
      </c>
      <c r="AA830" s="2" t="s">
        <v>775</v>
      </c>
      <c r="AB830" s="2" t="s">
        <v>829</v>
      </c>
      <c r="AC830" s="2" t="s">
        <v>636</v>
      </c>
      <c r="AD830" s="3"/>
      <c r="AE830" s="3"/>
      <c r="AF830" s="2">
        <v>1.2101005E7</v>
      </c>
    </row>
    <row r="831">
      <c r="A831" s="2">
        <v>1.1812003E7</v>
      </c>
      <c r="C831" s="2">
        <v>1.1812003E7</v>
      </c>
      <c r="D831" s="2" t="s">
        <v>1775</v>
      </c>
      <c r="J831" s="3"/>
      <c r="M831" s="3"/>
      <c r="P831" s="2" t="s">
        <v>10</v>
      </c>
      <c r="Q831" s="2" t="s">
        <v>142</v>
      </c>
      <c r="X831" s="2" t="s">
        <v>1380</v>
      </c>
      <c r="AA831" s="2" t="s">
        <v>775</v>
      </c>
      <c r="AB831" s="2" t="s">
        <v>829</v>
      </c>
      <c r="AC831" s="2" t="s">
        <v>636</v>
      </c>
      <c r="AD831" s="3"/>
      <c r="AE831" s="3"/>
      <c r="AF831" s="2">
        <v>1.1812003E7</v>
      </c>
    </row>
    <row r="832">
      <c r="A832" s="2">
        <v>1.2606001E7</v>
      </c>
      <c r="C832" s="2">
        <v>1.2606001E7</v>
      </c>
      <c r="D832" s="2" t="s">
        <v>1776</v>
      </c>
      <c r="J832" s="3"/>
      <c r="M832" s="3"/>
      <c r="P832" s="2" t="s">
        <v>10</v>
      </c>
      <c r="Q832" s="2" t="s">
        <v>90</v>
      </c>
      <c r="V832" s="2" t="s">
        <v>326</v>
      </c>
      <c r="X832" s="2" t="s">
        <v>1380</v>
      </c>
      <c r="AA832" s="2" t="s">
        <v>775</v>
      </c>
      <c r="AB832" s="2" t="s">
        <v>829</v>
      </c>
      <c r="AC832" s="2" t="s">
        <v>636</v>
      </c>
      <c r="AD832" s="3"/>
      <c r="AE832" s="12">
        <v>46251.873435208334</v>
      </c>
      <c r="AF832" s="2">
        <v>1.2606001E7</v>
      </c>
    </row>
    <row r="833">
      <c r="A833" s="2">
        <v>1.2606002E7</v>
      </c>
      <c r="C833" s="2">
        <v>1.2606002E7</v>
      </c>
      <c r="D833" s="2" t="s">
        <v>1777</v>
      </c>
      <c r="J833" s="3"/>
      <c r="M833" s="3"/>
      <c r="P833" s="2" t="s">
        <v>10</v>
      </c>
      <c r="X833" s="2" t="s">
        <v>1380</v>
      </c>
      <c r="AA833" s="2" t="s">
        <v>775</v>
      </c>
      <c r="AB833" s="2" t="s">
        <v>829</v>
      </c>
      <c r="AC833" s="2" t="s">
        <v>636</v>
      </c>
      <c r="AD833" s="3"/>
      <c r="AE833" s="3"/>
      <c r="AF833" s="2">
        <v>1.2606002E7</v>
      </c>
    </row>
    <row r="834">
      <c r="A834" s="2">
        <v>1.2606003E7</v>
      </c>
      <c r="C834" s="2">
        <v>1.2606003E7</v>
      </c>
      <c r="D834" s="2" t="s">
        <v>1778</v>
      </c>
      <c r="J834" s="3"/>
      <c r="M834" s="3"/>
      <c r="P834" s="2" t="s">
        <v>10</v>
      </c>
      <c r="Q834" s="2" t="s">
        <v>90</v>
      </c>
      <c r="V834" s="2" t="s">
        <v>328</v>
      </c>
      <c r="X834" s="2" t="s">
        <v>1380</v>
      </c>
      <c r="Y834" s="2" t="s">
        <v>743</v>
      </c>
      <c r="Z834" s="2" t="s">
        <v>764</v>
      </c>
      <c r="AA834" s="2" t="s">
        <v>775</v>
      </c>
      <c r="AB834" s="2" t="s">
        <v>829</v>
      </c>
      <c r="AC834" s="2" t="s">
        <v>636</v>
      </c>
      <c r="AD834" s="3"/>
      <c r="AE834" s="12">
        <v>46251.78907175926</v>
      </c>
      <c r="AF834" s="2">
        <v>1.2606003E7</v>
      </c>
    </row>
    <row r="835">
      <c r="A835" s="2">
        <v>1.2408001E7</v>
      </c>
      <c r="C835" s="2">
        <v>1.2408001E7</v>
      </c>
      <c r="D835" s="2" t="s">
        <v>1779</v>
      </c>
      <c r="J835" s="3"/>
      <c r="M835" s="3"/>
      <c r="P835" s="2" t="s">
        <v>10</v>
      </c>
      <c r="X835" s="2" t="s">
        <v>1380</v>
      </c>
      <c r="AA835" s="2" t="s">
        <v>775</v>
      </c>
      <c r="AB835" s="2" t="s">
        <v>829</v>
      </c>
      <c r="AC835" s="2" t="s">
        <v>636</v>
      </c>
      <c r="AD835" s="3"/>
      <c r="AE835" s="3"/>
      <c r="AF835" s="2">
        <v>1.2408001E7</v>
      </c>
    </row>
    <row r="836">
      <c r="A836" s="2">
        <v>1.2202008E7</v>
      </c>
      <c r="C836" s="2">
        <v>1.2202008E7</v>
      </c>
      <c r="D836" s="2" t="s">
        <v>1780</v>
      </c>
      <c r="J836" s="3"/>
      <c r="M836" s="3"/>
      <c r="P836" s="2" t="s">
        <v>10</v>
      </c>
      <c r="X836" s="2" t="s">
        <v>1380</v>
      </c>
      <c r="AA836" s="2" t="s">
        <v>775</v>
      </c>
      <c r="AB836" s="2" t="s">
        <v>829</v>
      </c>
      <c r="AC836" s="2" t="s">
        <v>636</v>
      </c>
      <c r="AD836" s="3"/>
      <c r="AE836" s="3"/>
      <c r="AF836" s="2">
        <v>1.2202008E7</v>
      </c>
    </row>
    <row r="837">
      <c r="A837" s="2">
        <v>1.2606004E7</v>
      </c>
      <c r="C837" s="2">
        <v>1.2606004E7</v>
      </c>
      <c r="D837" s="2" t="s">
        <v>1781</v>
      </c>
      <c r="J837" s="3"/>
      <c r="M837" s="3"/>
      <c r="P837" s="2" t="s">
        <v>10</v>
      </c>
      <c r="X837" s="2" t="s">
        <v>1380</v>
      </c>
      <c r="AA837" s="2" t="s">
        <v>775</v>
      </c>
      <c r="AB837" s="2" t="s">
        <v>829</v>
      </c>
      <c r="AC837" s="2" t="s">
        <v>636</v>
      </c>
      <c r="AD837" s="3"/>
      <c r="AE837" s="3"/>
      <c r="AF837" s="2">
        <v>1.2606004E7</v>
      </c>
    </row>
    <row r="838">
      <c r="A838" s="2">
        <v>1.2202009E7</v>
      </c>
      <c r="C838" s="2">
        <v>1.2202009E7</v>
      </c>
      <c r="D838" s="2" t="s">
        <v>1782</v>
      </c>
      <c r="J838" s="3"/>
      <c r="M838" s="3"/>
      <c r="P838" s="2" t="s">
        <v>10</v>
      </c>
      <c r="X838" s="2" t="s">
        <v>1380</v>
      </c>
      <c r="AA838" s="2" t="s">
        <v>775</v>
      </c>
      <c r="AB838" s="2" t="s">
        <v>829</v>
      </c>
      <c r="AC838" s="2" t="s">
        <v>636</v>
      </c>
      <c r="AD838" s="3"/>
      <c r="AE838" s="3"/>
      <c r="AF838" s="2">
        <v>1.2202009E7</v>
      </c>
    </row>
    <row r="839">
      <c r="A839" s="2">
        <v>1.2301003E7</v>
      </c>
      <c r="C839" s="2">
        <v>1.2301003E7</v>
      </c>
      <c r="D839" s="2" t="s">
        <v>1783</v>
      </c>
      <c r="J839" s="3"/>
      <c r="M839" s="3"/>
      <c r="P839" s="2" t="s">
        <v>10</v>
      </c>
      <c r="X839" s="2" t="s">
        <v>1380</v>
      </c>
      <c r="AA839" s="2" t="s">
        <v>775</v>
      </c>
      <c r="AB839" s="2" t="s">
        <v>829</v>
      </c>
      <c r="AC839" s="2" t="s">
        <v>636</v>
      </c>
      <c r="AD839" s="3"/>
      <c r="AE839" s="3"/>
      <c r="AF839" s="2">
        <v>1.2301003E7</v>
      </c>
    </row>
    <row r="840">
      <c r="A840" s="2">
        <v>1.2503002E7</v>
      </c>
      <c r="C840" s="2">
        <v>1.2503002E7</v>
      </c>
      <c r="D840" s="2" t="s">
        <v>1784</v>
      </c>
      <c r="J840" s="3"/>
      <c r="M840" s="3"/>
      <c r="P840" s="2" t="s">
        <v>10</v>
      </c>
      <c r="X840" s="2" t="s">
        <v>1380</v>
      </c>
      <c r="AA840" s="2" t="s">
        <v>775</v>
      </c>
      <c r="AB840" s="2" t="s">
        <v>829</v>
      </c>
      <c r="AC840" s="2" t="s">
        <v>636</v>
      </c>
      <c r="AD840" s="3"/>
      <c r="AE840" s="3"/>
      <c r="AF840" s="2">
        <v>1.2503002E7</v>
      </c>
    </row>
    <row r="841">
      <c r="A841" s="2">
        <v>1.2301006E7</v>
      </c>
      <c r="C841" s="2">
        <v>1.2301006E7</v>
      </c>
      <c r="D841" s="2" t="s">
        <v>1785</v>
      </c>
      <c r="J841" s="3"/>
      <c r="M841" s="3"/>
      <c r="P841" s="2" t="s">
        <v>10</v>
      </c>
      <c r="X841" s="2" t="s">
        <v>1380</v>
      </c>
      <c r="AA841" s="2" t="s">
        <v>775</v>
      </c>
      <c r="AB841" s="2" t="s">
        <v>829</v>
      </c>
      <c r="AC841" s="2" t="s">
        <v>636</v>
      </c>
      <c r="AD841" s="3"/>
      <c r="AE841" s="3"/>
      <c r="AF841" s="2">
        <v>1.2301006E7</v>
      </c>
    </row>
    <row r="842">
      <c r="A842" s="2">
        <v>1.0504001E7</v>
      </c>
      <c r="C842" s="2">
        <v>1.0504001E7</v>
      </c>
      <c r="D842" s="2" t="s">
        <v>1786</v>
      </c>
      <c r="J842" s="3"/>
      <c r="M842" s="3"/>
      <c r="P842" s="2" t="s">
        <v>10</v>
      </c>
      <c r="Q842" s="2" t="s">
        <v>90</v>
      </c>
      <c r="S842" s="2" t="s">
        <v>230</v>
      </c>
      <c r="T842" s="2" t="s">
        <v>272</v>
      </c>
      <c r="V842" s="2" t="s">
        <v>344</v>
      </c>
      <c r="X842" s="2" t="s">
        <v>1380</v>
      </c>
      <c r="Y842" s="2" t="s">
        <v>743</v>
      </c>
      <c r="Z842" s="2" t="s">
        <v>764</v>
      </c>
      <c r="AA842" s="2" t="s">
        <v>775</v>
      </c>
      <c r="AB842" s="2" t="s">
        <v>829</v>
      </c>
      <c r="AC842" s="2" t="s">
        <v>636</v>
      </c>
      <c r="AD842" s="3"/>
      <c r="AE842" s="12">
        <v>46251.86305703704</v>
      </c>
      <c r="AF842" s="2">
        <v>1.0504001E7</v>
      </c>
    </row>
    <row r="843">
      <c r="A843" s="2">
        <v>1.1310004E7</v>
      </c>
      <c r="C843" s="2">
        <v>1.1310004E7</v>
      </c>
      <c r="D843" s="2" t="s">
        <v>1787</v>
      </c>
      <c r="J843" s="3"/>
      <c r="M843" s="3"/>
      <c r="P843" s="2" t="s">
        <v>10</v>
      </c>
      <c r="Q843" s="2" t="s">
        <v>90</v>
      </c>
      <c r="S843" s="2" t="s">
        <v>230</v>
      </c>
      <c r="T843" s="2" t="s">
        <v>272</v>
      </c>
      <c r="U843" s="2" t="s">
        <v>316</v>
      </c>
      <c r="V843" s="2" t="s">
        <v>482</v>
      </c>
      <c r="X843" s="2" t="s">
        <v>1380</v>
      </c>
      <c r="Y843" s="2" t="s">
        <v>743</v>
      </c>
      <c r="Z843" s="2" t="s">
        <v>764</v>
      </c>
      <c r="AA843" s="2" t="s">
        <v>775</v>
      </c>
      <c r="AB843" s="2" t="s">
        <v>829</v>
      </c>
      <c r="AC843" s="2" t="s">
        <v>636</v>
      </c>
      <c r="AD843" s="3"/>
      <c r="AE843" s="12">
        <v>46251.86234997685</v>
      </c>
      <c r="AF843" s="2">
        <v>1.1310004E7</v>
      </c>
    </row>
    <row r="844">
      <c r="A844" s="2">
        <v>1.1103001E7</v>
      </c>
      <c r="C844" s="2">
        <v>1.1103001E7</v>
      </c>
      <c r="D844" s="2" t="s">
        <v>1788</v>
      </c>
      <c r="J844" s="3"/>
      <c r="M844" s="3"/>
      <c r="P844" s="2" t="s">
        <v>10</v>
      </c>
      <c r="Q844" s="2" t="s">
        <v>90</v>
      </c>
      <c r="S844" s="2" t="s">
        <v>230</v>
      </c>
      <c r="T844" s="2" t="s">
        <v>272</v>
      </c>
      <c r="U844" s="2" t="s">
        <v>316</v>
      </c>
      <c r="V844" s="2" t="s">
        <v>446</v>
      </c>
      <c r="X844" s="2" t="s">
        <v>1380</v>
      </c>
      <c r="Y844" s="2" t="s">
        <v>743</v>
      </c>
      <c r="Z844" s="2" t="s">
        <v>764</v>
      </c>
      <c r="AA844" s="2" t="s">
        <v>775</v>
      </c>
      <c r="AB844" s="2" t="s">
        <v>829</v>
      </c>
      <c r="AC844" s="2" t="s">
        <v>636</v>
      </c>
      <c r="AD844" s="3"/>
      <c r="AE844" s="12">
        <v>46251.85381961806</v>
      </c>
      <c r="AF844" s="2">
        <v>1.1103001E7</v>
      </c>
    </row>
    <row r="845">
      <c r="A845" s="2">
        <v>1.1306009E7</v>
      </c>
      <c r="C845" s="2">
        <v>1.1306009E7</v>
      </c>
      <c r="D845" s="2" t="s">
        <v>1789</v>
      </c>
      <c r="J845" s="3"/>
      <c r="M845" s="3"/>
      <c r="P845" s="2" t="s">
        <v>10</v>
      </c>
      <c r="Q845" s="2" t="s">
        <v>90</v>
      </c>
      <c r="S845" s="2" t="s">
        <v>230</v>
      </c>
      <c r="T845" s="2" t="s">
        <v>272</v>
      </c>
      <c r="U845" s="2" t="s">
        <v>316</v>
      </c>
      <c r="V845" s="2" t="s">
        <v>478</v>
      </c>
      <c r="X845" s="2" t="s">
        <v>1380</v>
      </c>
      <c r="Y845" s="2" t="s">
        <v>743</v>
      </c>
      <c r="Z845" s="2" t="s">
        <v>764</v>
      </c>
      <c r="AA845" s="2" t="s">
        <v>775</v>
      </c>
      <c r="AB845" s="2" t="s">
        <v>829</v>
      </c>
      <c r="AC845" s="2" t="s">
        <v>636</v>
      </c>
      <c r="AD845" s="3"/>
      <c r="AE845" s="12">
        <v>46251.86042615741</v>
      </c>
      <c r="AF845" s="2">
        <v>1.1306009E7</v>
      </c>
    </row>
    <row r="846">
      <c r="A846" s="2">
        <v>1.1312016E7</v>
      </c>
      <c r="C846" s="2">
        <v>1.1312016E7</v>
      </c>
      <c r="D846" s="2" t="s">
        <v>1790</v>
      </c>
      <c r="J846" s="3"/>
      <c r="M846" s="3"/>
      <c r="P846" s="2" t="s">
        <v>10</v>
      </c>
      <c r="Q846" s="2" t="s">
        <v>90</v>
      </c>
      <c r="S846" s="2" t="s">
        <v>230</v>
      </c>
      <c r="T846" s="2" t="s">
        <v>272</v>
      </c>
      <c r="U846" s="2" t="s">
        <v>316</v>
      </c>
      <c r="V846" s="2" t="s">
        <v>478</v>
      </c>
      <c r="X846" s="2" t="s">
        <v>1380</v>
      </c>
      <c r="Y846" s="2" t="s">
        <v>743</v>
      </c>
      <c r="Z846" s="2" t="s">
        <v>764</v>
      </c>
      <c r="AA846" s="2" t="s">
        <v>775</v>
      </c>
      <c r="AB846" s="2" t="s">
        <v>829</v>
      </c>
      <c r="AC846" s="2" t="s">
        <v>636</v>
      </c>
      <c r="AD846" s="3"/>
      <c r="AE846" s="12">
        <v>46251.856658310186</v>
      </c>
      <c r="AF846" s="2">
        <v>1.1312016E7</v>
      </c>
    </row>
    <row r="847">
      <c r="A847" s="2">
        <v>1.2206003E7</v>
      </c>
      <c r="C847" s="2">
        <v>1.2206003E7</v>
      </c>
      <c r="D847" s="2" t="s">
        <v>1791</v>
      </c>
      <c r="J847" s="3"/>
      <c r="M847" s="3"/>
      <c r="P847" s="2" t="s">
        <v>10</v>
      </c>
      <c r="Q847" s="2" t="s">
        <v>90</v>
      </c>
      <c r="S847" s="2" t="s">
        <v>238</v>
      </c>
      <c r="V847" s="2" t="s">
        <v>356</v>
      </c>
      <c r="X847" s="2" t="s">
        <v>1380</v>
      </c>
      <c r="Y847" s="2" t="s">
        <v>743</v>
      </c>
      <c r="Z847" s="2" t="s">
        <v>764</v>
      </c>
      <c r="AA847" s="2" t="s">
        <v>775</v>
      </c>
      <c r="AB847" s="2" t="s">
        <v>829</v>
      </c>
      <c r="AC847" s="2" t="s">
        <v>636</v>
      </c>
      <c r="AD847" s="3"/>
      <c r="AE847" s="12">
        <v>46251.78978244213</v>
      </c>
      <c r="AF847" s="2">
        <v>1.2206003E7</v>
      </c>
    </row>
    <row r="848">
      <c r="A848" s="2">
        <v>1.0003006E7</v>
      </c>
      <c r="C848" s="2">
        <v>1.0003006E7</v>
      </c>
      <c r="D848" s="2" t="s">
        <v>1792</v>
      </c>
      <c r="J848" s="3"/>
      <c r="M848" s="3"/>
      <c r="P848" s="2" t="s">
        <v>10</v>
      </c>
      <c r="Q848" s="2" t="s">
        <v>90</v>
      </c>
      <c r="S848" s="2" t="s">
        <v>238</v>
      </c>
      <c r="T848" s="2" t="s">
        <v>259</v>
      </c>
      <c r="V848" s="2" t="s">
        <v>406</v>
      </c>
      <c r="X848" s="2" t="s">
        <v>1380</v>
      </c>
      <c r="Y848" s="2" t="s">
        <v>743</v>
      </c>
      <c r="Z848" s="2" t="s">
        <v>764</v>
      </c>
      <c r="AA848" s="2" t="s">
        <v>775</v>
      </c>
      <c r="AB848" s="2" t="s">
        <v>829</v>
      </c>
      <c r="AC848" s="2" t="s">
        <v>636</v>
      </c>
      <c r="AD848" s="3"/>
      <c r="AE848" s="12">
        <v>46249.874377569446</v>
      </c>
      <c r="AF848" s="2">
        <v>1.0003006E7</v>
      </c>
    </row>
    <row r="849">
      <c r="A849" s="2">
        <v>1.1611001E7</v>
      </c>
      <c r="C849" s="2">
        <v>1.1611001E7</v>
      </c>
      <c r="D849" s="2" t="s">
        <v>1793</v>
      </c>
      <c r="J849" s="3"/>
      <c r="M849" s="3"/>
      <c r="P849" s="2" t="s">
        <v>10</v>
      </c>
      <c r="Q849" s="2" t="s">
        <v>90</v>
      </c>
      <c r="S849" s="2" t="s">
        <v>238</v>
      </c>
      <c r="T849" s="2" t="s">
        <v>261</v>
      </c>
      <c r="X849" s="2" t="s">
        <v>1380</v>
      </c>
      <c r="Y849" s="2" t="s">
        <v>743</v>
      </c>
      <c r="Z849" s="2" t="s">
        <v>764</v>
      </c>
      <c r="AA849" s="2" t="s">
        <v>775</v>
      </c>
      <c r="AB849" s="2" t="s">
        <v>829</v>
      </c>
      <c r="AC849" s="2" t="s">
        <v>636</v>
      </c>
      <c r="AD849" s="3"/>
      <c r="AE849" s="12">
        <v>46249.82804194445</v>
      </c>
      <c r="AF849" s="2">
        <v>1.1611001E7</v>
      </c>
    </row>
    <row r="850">
      <c r="A850" s="2">
        <v>1.2306001E7</v>
      </c>
      <c r="C850" s="2">
        <v>2.2504003E7</v>
      </c>
      <c r="D850" s="2" t="s">
        <v>1794</v>
      </c>
      <c r="F850" s="7" t="s">
        <v>1795</v>
      </c>
      <c r="J850" s="3"/>
      <c r="M850" s="3"/>
      <c r="N850" s="2">
        <v>8.56815504E8</v>
      </c>
      <c r="O850" s="2" t="s">
        <v>1796</v>
      </c>
      <c r="P850" s="2" t="s">
        <v>10</v>
      </c>
      <c r="Q850" s="2" t="s">
        <v>90</v>
      </c>
      <c r="R850" s="2"/>
      <c r="S850" s="2" t="s">
        <v>238</v>
      </c>
      <c r="T850" s="2" t="s">
        <v>265</v>
      </c>
      <c r="U850" s="2" t="s">
        <v>313</v>
      </c>
      <c r="V850" s="2" t="s">
        <v>423</v>
      </c>
      <c r="X850" s="2" t="s">
        <v>1380</v>
      </c>
      <c r="Y850" s="2" t="s">
        <v>743</v>
      </c>
      <c r="Z850" s="2" t="s">
        <v>764</v>
      </c>
      <c r="AA850" s="2" t="s">
        <v>775</v>
      </c>
      <c r="AB850" s="2" t="s">
        <v>829</v>
      </c>
      <c r="AC850" s="2" t="s">
        <v>636</v>
      </c>
      <c r="AD850" s="3"/>
      <c r="AE850" s="12">
        <v>46263.555192604166</v>
      </c>
      <c r="AF850" s="2">
        <v>1.2306001E7</v>
      </c>
    </row>
    <row r="851">
      <c r="A851" s="2">
        <v>1.1206001E7</v>
      </c>
      <c r="C851" s="2">
        <v>1.1206001E7</v>
      </c>
      <c r="D851" s="2" t="s">
        <v>1797</v>
      </c>
      <c r="J851" s="3"/>
      <c r="M851" s="3"/>
      <c r="P851" s="2" t="s">
        <v>10</v>
      </c>
      <c r="Q851" s="2" t="s">
        <v>90</v>
      </c>
      <c r="S851" s="2" t="s">
        <v>238</v>
      </c>
      <c r="T851" s="2" t="s">
        <v>259</v>
      </c>
      <c r="U851" s="2" t="s">
        <v>306</v>
      </c>
      <c r="V851" s="2" t="s">
        <v>411</v>
      </c>
      <c r="X851" s="2" t="s">
        <v>1380</v>
      </c>
      <c r="Y851" s="2" t="s">
        <v>743</v>
      </c>
      <c r="Z851" s="2" t="s">
        <v>764</v>
      </c>
      <c r="AA851" s="2" t="s">
        <v>775</v>
      </c>
      <c r="AB851" s="2" t="s">
        <v>829</v>
      </c>
      <c r="AC851" s="2" t="s">
        <v>636</v>
      </c>
      <c r="AD851" s="3"/>
      <c r="AE851" s="12">
        <v>46249.872660520836</v>
      </c>
      <c r="AF851" s="2">
        <v>1.1206001E7</v>
      </c>
    </row>
    <row r="852">
      <c r="A852" s="2">
        <v>1.1903007E7</v>
      </c>
      <c r="C852" s="2">
        <v>1.1903007E7</v>
      </c>
      <c r="D852" s="2" t="s">
        <v>1798</v>
      </c>
      <c r="J852" s="3"/>
      <c r="M852" s="3"/>
      <c r="P852" s="2" t="s">
        <v>10</v>
      </c>
      <c r="Q852" s="2" t="s">
        <v>90</v>
      </c>
      <c r="S852" s="2" t="s">
        <v>238</v>
      </c>
      <c r="T852" s="2" t="s">
        <v>261</v>
      </c>
      <c r="U852" s="2" t="s">
        <v>308</v>
      </c>
      <c r="V852" s="2" t="s">
        <v>415</v>
      </c>
      <c r="X852" s="2" t="s">
        <v>1380</v>
      </c>
      <c r="Y852" s="2" t="s">
        <v>743</v>
      </c>
      <c r="Z852" s="2" t="s">
        <v>764</v>
      </c>
      <c r="AA852" s="2" t="s">
        <v>775</v>
      </c>
      <c r="AB852" s="2" t="s">
        <v>829</v>
      </c>
      <c r="AC852" s="2" t="s">
        <v>636</v>
      </c>
      <c r="AD852" s="3"/>
      <c r="AE852" s="12">
        <v>46249.83883008102</v>
      </c>
      <c r="AF852" s="2">
        <v>1.1903007E7</v>
      </c>
    </row>
    <row r="853">
      <c r="A853" s="2">
        <v>1.0201001E7</v>
      </c>
      <c r="C853" s="2">
        <v>1.0201001E7</v>
      </c>
      <c r="D853" s="2" t="s">
        <v>1799</v>
      </c>
      <c r="J853" s="3"/>
      <c r="M853" s="3"/>
      <c r="P853" s="2" t="s">
        <v>10</v>
      </c>
      <c r="Q853" s="2" t="s">
        <v>90</v>
      </c>
      <c r="S853" s="2" t="s">
        <v>238</v>
      </c>
      <c r="T853" s="2" t="s">
        <v>265</v>
      </c>
      <c r="U853" s="2" t="s">
        <v>313</v>
      </c>
      <c r="V853" s="2" t="s">
        <v>429</v>
      </c>
      <c r="X853" s="2" t="s">
        <v>1380</v>
      </c>
      <c r="Y853" s="2" t="s">
        <v>743</v>
      </c>
      <c r="Z853" s="2" t="s">
        <v>764</v>
      </c>
      <c r="AA853" s="2" t="s">
        <v>775</v>
      </c>
      <c r="AB853" s="2" t="s">
        <v>829</v>
      </c>
      <c r="AC853" s="2" t="s">
        <v>636</v>
      </c>
      <c r="AD853" s="3"/>
      <c r="AE853" s="12">
        <v>46249.81097086806</v>
      </c>
      <c r="AF853" s="2">
        <v>1.0201001E7</v>
      </c>
    </row>
    <row r="854">
      <c r="A854" s="2">
        <v>1.1206011E7</v>
      </c>
      <c r="C854" s="2">
        <v>1.1206011E7</v>
      </c>
      <c r="D854" s="2" t="s">
        <v>1800</v>
      </c>
      <c r="J854" s="3"/>
      <c r="M854" s="3"/>
      <c r="P854" s="2" t="s">
        <v>10</v>
      </c>
      <c r="Q854" s="2" t="s">
        <v>90</v>
      </c>
      <c r="S854" s="2" t="s">
        <v>238</v>
      </c>
      <c r="T854" s="2" t="s">
        <v>259</v>
      </c>
      <c r="U854" s="2" t="s">
        <v>306</v>
      </c>
      <c r="V854" s="2" t="s">
        <v>443</v>
      </c>
      <c r="X854" s="2" t="s">
        <v>1380</v>
      </c>
      <c r="Y854" s="2" t="s">
        <v>743</v>
      </c>
      <c r="Z854" s="2" t="s">
        <v>764</v>
      </c>
      <c r="AA854" s="2" t="s">
        <v>775</v>
      </c>
      <c r="AB854" s="2" t="s">
        <v>829</v>
      </c>
      <c r="AC854" s="2" t="s">
        <v>636</v>
      </c>
      <c r="AD854" s="3"/>
      <c r="AE854" s="12">
        <v>46249.871347858796</v>
      </c>
      <c r="AF854" s="2">
        <v>1.1206011E7</v>
      </c>
    </row>
    <row r="855">
      <c r="A855" s="2">
        <v>1.1210011E7</v>
      </c>
      <c r="C855" s="2">
        <v>1.1210011E7</v>
      </c>
      <c r="D855" s="2" t="s">
        <v>1801</v>
      </c>
      <c r="J855" s="3"/>
      <c r="M855" s="3"/>
      <c r="P855" s="2" t="s">
        <v>10</v>
      </c>
      <c r="Q855" s="2" t="s">
        <v>90</v>
      </c>
      <c r="S855" s="2" t="s">
        <v>238</v>
      </c>
      <c r="T855" s="2" t="s">
        <v>259</v>
      </c>
      <c r="U855" s="2" t="s">
        <v>306</v>
      </c>
      <c r="V855" s="2" t="s">
        <v>449</v>
      </c>
      <c r="X855" s="2" t="s">
        <v>1380</v>
      </c>
      <c r="Y855" s="2" t="s">
        <v>743</v>
      </c>
      <c r="Z855" s="2" t="s">
        <v>764</v>
      </c>
      <c r="AA855" s="2" t="s">
        <v>775</v>
      </c>
      <c r="AB855" s="2" t="s">
        <v>829</v>
      </c>
      <c r="AC855" s="2" t="s">
        <v>636</v>
      </c>
      <c r="AD855" s="3"/>
      <c r="AE855" s="12">
        <v>46249.870463576386</v>
      </c>
      <c r="AF855" s="2">
        <v>1.1210011E7</v>
      </c>
    </row>
    <row r="856">
      <c r="A856" s="2">
        <v>1.1206012E7</v>
      </c>
      <c r="C856" s="2">
        <v>1.1206012E7</v>
      </c>
      <c r="D856" s="2" t="s">
        <v>1802</v>
      </c>
      <c r="J856" s="3"/>
      <c r="M856" s="3"/>
      <c r="P856" s="2" t="s">
        <v>10</v>
      </c>
      <c r="Q856" s="2" t="s">
        <v>90</v>
      </c>
      <c r="S856" s="2" t="s">
        <v>238</v>
      </c>
      <c r="T856" s="2" t="s">
        <v>259</v>
      </c>
      <c r="U856" s="2" t="s">
        <v>306</v>
      </c>
      <c r="V856" s="2" t="s">
        <v>449</v>
      </c>
      <c r="X856" s="2" t="s">
        <v>1380</v>
      </c>
      <c r="Y856" s="2" t="s">
        <v>743</v>
      </c>
      <c r="Z856" s="2" t="s">
        <v>764</v>
      </c>
      <c r="AA856" s="2" t="s">
        <v>775</v>
      </c>
      <c r="AB856" s="2" t="s">
        <v>829</v>
      </c>
      <c r="AC856" s="2" t="s">
        <v>636</v>
      </c>
      <c r="AD856" s="3"/>
      <c r="AE856" s="12">
        <v>46249.869344861116</v>
      </c>
      <c r="AF856" s="2">
        <v>1.1206012E7</v>
      </c>
    </row>
    <row r="857">
      <c r="A857" s="2">
        <v>1.1207002E7</v>
      </c>
      <c r="C857" s="2">
        <v>1.1207002E7</v>
      </c>
      <c r="D857" s="2" t="s">
        <v>1803</v>
      </c>
      <c r="J857" s="3"/>
      <c r="M857" s="3"/>
      <c r="P857" s="2" t="s">
        <v>10</v>
      </c>
      <c r="Q857" s="2" t="s">
        <v>90</v>
      </c>
      <c r="S857" s="2" t="s">
        <v>238</v>
      </c>
      <c r="T857" s="2" t="s">
        <v>259</v>
      </c>
      <c r="U857" s="2" t="s">
        <v>306</v>
      </c>
      <c r="V857" s="2" t="s">
        <v>449</v>
      </c>
      <c r="X857" s="2" t="s">
        <v>1380</v>
      </c>
      <c r="Y857" s="2" t="s">
        <v>743</v>
      </c>
      <c r="Z857" s="2" t="s">
        <v>764</v>
      </c>
      <c r="AA857" s="2" t="s">
        <v>775</v>
      </c>
      <c r="AB857" s="2" t="s">
        <v>829</v>
      </c>
      <c r="AC857" s="2" t="s">
        <v>636</v>
      </c>
      <c r="AD857" s="3"/>
      <c r="AE857" s="12">
        <v>46249.86801583333</v>
      </c>
      <c r="AF857" s="2">
        <v>1.1207002E7</v>
      </c>
    </row>
    <row r="858">
      <c r="A858" s="2">
        <v>1.1209008E7</v>
      </c>
      <c r="C858" s="2">
        <v>1.1209008E7</v>
      </c>
      <c r="D858" s="2" t="s">
        <v>1804</v>
      </c>
      <c r="J858" s="3"/>
      <c r="M858" s="3"/>
      <c r="P858" s="2" t="s">
        <v>10</v>
      </c>
      <c r="Q858" s="2" t="s">
        <v>90</v>
      </c>
      <c r="S858" s="2" t="s">
        <v>238</v>
      </c>
      <c r="T858" s="2" t="s">
        <v>259</v>
      </c>
      <c r="U858" s="2" t="s">
        <v>306</v>
      </c>
      <c r="V858" s="2" t="s">
        <v>449</v>
      </c>
      <c r="X858" s="2" t="s">
        <v>1380</v>
      </c>
      <c r="Y858" s="2" t="s">
        <v>743</v>
      </c>
      <c r="Z858" s="2" t="s">
        <v>764</v>
      </c>
      <c r="AA858" s="2" t="s">
        <v>775</v>
      </c>
      <c r="AB858" s="2" t="s">
        <v>829</v>
      </c>
      <c r="AC858" s="2" t="s">
        <v>636</v>
      </c>
      <c r="AD858" s="3"/>
      <c r="AE858" s="12">
        <v>46249.867151620376</v>
      </c>
      <c r="AF858" s="2">
        <v>1.1209008E7</v>
      </c>
    </row>
    <row r="859">
      <c r="A859" s="2">
        <v>1.0602006E7</v>
      </c>
      <c r="C859" s="2">
        <v>1.0602006E7</v>
      </c>
      <c r="D859" s="2" t="s">
        <v>1805</v>
      </c>
      <c r="J859" s="3"/>
      <c r="M859" s="3"/>
      <c r="P859" s="2" t="s">
        <v>10</v>
      </c>
      <c r="Q859" s="2" t="s">
        <v>90</v>
      </c>
      <c r="S859" s="2" t="s">
        <v>238</v>
      </c>
      <c r="T859" s="2" t="s">
        <v>259</v>
      </c>
      <c r="U859" s="2" t="s">
        <v>306</v>
      </c>
      <c r="V859" s="2" t="s">
        <v>449</v>
      </c>
      <c r="X859" s="2" t="s">
        <v>1380</v>
      </c>
      <c r="Y859" s="2" t="s">
        <v>743</v>
      </c>
      <c r="Z859" s="2" t="s">
        <v>764</v>
      </c>
      <c r="AA859" s="2" t="s">
        <v>775</v>
      </c>
      <c r="AB859" s="2" t="s">
        <v>829</v>
      </c>
      <c r="AC859" s="2" t="s">
        <v>636</v>
      </c>
      <c r="AD859" s="3"/>
      <c r="AE859" s="12">
        <v>46249.86600144676</v>
      </c>
      <c r="AF859" s="2">
        <v>1.0602006E7</v>
      </c>
    </row>
    <row r="860">
      <c r="A860" s="2">
        <v>1.9911003E7</v>
      </c>
      <c r="C860" s="2">
        <v>1.9911003E7</v>
      </c>
      <c r="D860" s="2" t="s">
        <v>1806</v>
      </c>
      <c r="J860" s="3"/>
      <c r="M860" s="3"/>
      <c r="P860" s="2" t="s">
        <v>10</v>
      </c>
      <c r="Q860" s="2" t="s">
        <v>90</v>
      </c>
      <c r="S860" s="2" t="s">
        <v>238</v>
      </c>
      <c r="T860" s="2" t="s">
        <v>259</v>
      </c>
      <c r="U860" s="2" t="s">
        <v>306</v>
      </c>
      <c r="V860" s="2" t="s">
        <v>449</v>
      </c>
      <c r="X860" s="2" t="s">
        <v>1380</v>
      </c>
      <c r="Y860" s="2" t="s">
        <v>743</v>
      </c>
      <c r="Z860" s="2" t="s">
        <v>764</v>
      </c>
      <c r="AA860" s="2" t="s">
        <v>775</v>
      </c>
      <c r="AB860" s="2" t="s">
        <v>829</v>
      </c>
      <c r="AC860" s="2" t="s">
        <v>636</v>
      </c>
      <c r="AD860" s="3"/>
      <c r="AE860" s="12">
        <v>46249.864565185184</v>
      </c>
      <c r="AF860" s="2">
        <v>1.9911003E7</v>
      </c>
    </row>
    <row r="861">
      <c r="A861" s="2">
        <v>1.1812001E7</v>
      </c>
      <c r="C861" s="2">
        <v>1.1812001E7</v>
      </c>
      <c r="D861" s="2" t="s">
        <v>1807</v>
      </c>
      <c r="J861" s="3"/>
      <c r="M861" s="3"/>
      <c r="P861" s="2" t="s">
        <v>10</v>
      </c>
      <c r="Q861" s="2" t="s">
        <v>90</v>
      </c>
      <c r="S861" s="2" t="s">
        <v>238</v>
      </c>
      <c r="T861" s="2" t="s">
        <v>259</v>
      </c>
      <c r="U861" s="2" t="s">
        <v>306</v>
      </c>
      <c r="V861" s="2" t="s">
        <v>449</v>
      </c>
      <c r="X861" s="2" t="s">
        <v>1380</v>
      </c>
      <c r="Y861" s="2" t="s">
        <v>743</v>
      </c>
      <c r="Z861" s="2" t="s">
        <v>764</v>
      </c>
      <c r="AA861" s="2" t="s">
        <v>775</v>
      </c>
      <c r="AB861" s="2" t="s">
        <v>829</v>
      </c>
      <c r="AC861" s="2" t="s">
        <v>636</v>
      </c>
      <c r="AD861" s="3"/>
      <c r="AE861" s="12">
        <v>46249.86326724537</v>
      </c>
      <c r="AF861" s="2">
        <v>1.1812001E7</v>
      </c>
    </row>
    <row r="862">
      <c r="A862" s="2">
        <v>1.1809002E7</v>
      </c>
      <c r="C862" s="2">
        <v>1.1809002E7</v>
      </c>
      <c r="D862" s="2" t="s">
        <v>1808</v>
      </c>
      <c r="J862" s="3"/>
      <c r="M862" s="3"/>
      <c r="P862" s="2" t="s">
        <v>10</v>
      </c>
      <c r="Q862" s="2" t="s">
        <v>90</v>
      </c>
      <c r="S862" s="2" t="s">
        <v>238</v>
      </c>
      <c r="T862" s="2" t="s">
        <v>259</v>
      </c>
      <c r="U862" s="2" t="s">
        <v>306</v>
      </c>
      <c r="V862" s="2" t="s">
        <v>449</v>
      </c>
      <c r="X862" s="2" t="s">
        <v>1380</v>
      </c>
      <c r="Y862" s="2" t="s">
        <v>743</v>
      </c>
      <c r="Z862" s="2" t="s">
        <v>764</v>
      </c>
      <c r="AA862" s="2" t="s">
        <v>775</v>
      </c>
      <c r="AB862" s="2" t="s">
        <v>829</v>
      </c>
      <c r="AC862" s="2" t="s">
        <v>636</v>
      </c>
      <c r="AD862" s="3"/>
      <c r="AE862" s="12">
        <v>46249.85051635417</v>
      </c>
      <c r="AF862" s="2">
        <v>1.1809002E7</v>
      </c>
    </row>
    <row r="863">
      <c r="A863" s="2">
        <v>1.1810001E7</v>
      </c>
      <c r="C863" s="2">
        <v>1.1810001E7</v>
      </c>
      <c r="D863" s="2" t="s">
        <v>1809</v>
      </c>
      <c r="J863" s="3"/>
      <c r="M863" s="3"/>
      <c r="P863" s="2" t="s">
        <v>10</v>
      </c>
      <c r="Q863" s="2" t="s">
        <v>90</v>
      </c>
      <c r="S863" s="2" t="s">
        <v>238</v>
      </c>
      <c r="T863" s="2" t="s">
        <v>259</v>
      </c>
      <c r="U863" s="2" t="s">
        <v>306</v>
      </c>
      <c r="V863" s="2" t="s">
        <v>449</v>
      </c>
      <c r="X863" s="2" t="s">
        <v>1380</v>
      </c>
      <c r="Y863" s="2" t="s">
        <v>743</v>
      </c>
      <c r="Z863" s="2" t="s">
        <v>764</v>
      </c>
      <c r="AA863" s="2" t="s">
        <v>775</v>
      </c>
      <c r="AB863" s="2" t="s">
        <v>829</v>
      </c>
      <c r="AC863" s="2" t="s">
        <v>636</v>
      </c>
      <c r="AD863" s="3"/>
      <c r="AE863" s="12">
        <v>46249.84726504629</v>
      </c>
      <c r="AF863" s="2">
        <v>1.1810001E7</v>
      </c>
    </row>
    <row r="864">
      <c r="A864" s="2">
        <v>1.1906002E7</v>
      </c>
      <c r="C864" s="2">
        <v>1.1906002E7</v>
      </c>
      <c r="D864" s="2" t="s">
        <v>1810</v>
      </c>
      <c r="J864" s="3"/>
      <c r="M864" s="3"/>
      <c r="P864" s="2" t="s">
        <v>10</v>
      </c>
      <c r="Q864" s="2" t="s">
        <v>90</v>
      </c>
      <c r="S864" s="2" t="s">
        <v>238</v>
      </c>
      <c r="T864" s="2" t="s">
        <v>259</v>
      </c>
      <c r="U864" s="2" t="s">
        <v>306</v>
      </c>
      <c r="V864" s="2" t="s">
        <v>449</v>
      </c>
      <c r="X864" s="2" t="s">
        <v>1380</v>
      </c>
      <c r="Y864" s="2" t="s">
        <v>743</v>
      </c>
      <c r="Z864" s="2" t="s">
        <v>764</v>
      </c>
      <c r="AA864" s="2" t="s">
        <v>775</v>
      </c>
      <c r="AB864" s="2" t="s">
        <v>829</v>
      </c>
      <c r="AC864" s="2" t="s">
        <v>636</v>
      </c>
      <c r="AD864" s="3"/>
      <c r="AE864" s="12">
        <v>46249.84555533565</v>
      </c>
      <c r="AF864" s="2">
        <v>1.1906002E7</v>
      </c>
    </row>
    <row r="865">
      <c r="A865" s="2">
        <v>1.1902004E7</v>
      </c>
      <c r="C865" s="2">
        <v>1.1902004E7</v>
      </c>
      <c r="D865" s="2" t="s">
        <v>1811</v>
      </c>
      <c r="J865" s="3"/>
      <c r="M865" s="3"/>
      <c r="P865" s="2" t="s">
        <v>10</v>
      </c>
      <c r="Q865" s="2" t="s">
        <v>90</v>
      </c>
      <c r="S865" s="2" t="s">
        <v>238</v>
      </c>
      <c r="T865" s="2" t="s">
        <v>261</v>
      </c>
      <c r="U865" s="2" t="s">
        <v>308</v>
      </c>
      <c r="V865" s="2" t="s">
        <v>429</v>
      </c>
      <c r="X865" s="2" t="s">
        <v>1380</v>
      </c>
      <c r="Y865" s="2" t="s">
        <v>743</v>
      </c>
      <c r="Z865" s="2" t="s">
        <v>764</v>
      </c>
      <c r="AA865" s="2" t="s">
        <v>775</v>
      </c>
      <c r="AB865" s="2" t="s">
        <v>829</v>
      </c>
      <c r="AC865" s="2" t="s">
        <v>636</v>
      </c>
      <c r="AD865" s="3"/>
      <c r="AE865" s="12">
        <v>46249.823289444445</v>
      </c>
      <c r="AF865" s="2">
        <v>1.1902004E7</v>
      </c>
    </row>
    <row r="866">
      <c r="A866" s="2">
        <v>1.1511002E7</v>
      </c>
      <c r="C866" s="2">
        <v>1.1511002E7</v>
      </c>
      <c r="D866" s="2" t="s">
        <v>1812</v>
      </c>
      <c r="J866" s="3"/>
      <c r="M866" s="3"/>
      <c r="P866" s="2" t="s">
        <v>10</v>
      </c>
      <c r="Q866" s="2" t="s">
        <v>90</v>
      </c>
      <c r="S866" s="2" t="s">
        <v>238</v>
      </c>
      <c r="T866" s="2" t="s">
        <v>261</v>
      </c>
      <c r="U866" s="2" t="s">
        <v>308</v>
      </c>
      <c r="V866" s="2" t="s">
        <v>429</v>
      </c>
      <c r="X866" s="2" t="s">
        <v>1380</v>
      </c>
      <c r="Y866" s="2" t="s">
        <v>743</v>
      </c>
      <c r="Z866" s="2" t="s">
        <v>764</v>
      </c>
      <c r="AA866" s="2" t="s">
        <v>775</v>
      </c>
      <c r="AB866" s="2" t="s">
        <v>829</v>
      </c>
      <c r="AC866" s="2" t="s">
        <v>636</v>
      </c>
      <c r="AD866" s="3"/>
      <c r="AE866" s="12">
        <v>46249.82190407407</v>
      </c>
      <c r="AF866" s="2">
        <v>1.1511002E7</v>
      </c>
    </row>
    <row r="867">
      <c r="A867" s="2">
        <v>1.1908002E7</v>
      </c>
      <c r="C867" s="2">
        <v>1.1908002E7</v>
      </c>
      <c r="D867" s="2" t="s">
        <v>1813</v>
      </c>
      <c r="J867" s="3"/>
      <c r="M867" s="3"/>
      <c r="P867" s="2" t="s">
        <v>10</v>
      </c>
      <c r="Q867" s="2" t="s">
        <v>90</v>
      </c>
      <c r="R867" s="2"/>
      <c r="S867" s="2" t="s">
        <v>238</v>
      </c>
      <c r="T867" s="2" t="s">
        <v>261</v>
      </c>
      <c r="U867" s="2" t="s">
        <v>308</v>
      </c>
      <c r="V867" s="2" t="s">
        <v>449</v>
      </c>
      <c r="X867" s="2" t="s">
        <v>1380</v>
      </c>
      <c r="AA867" s="2" t="s">
        <v>775</v>
      </c>
      <c r="AB867" s="2" t="s">
        <v>829</v>
      </c>
      <c r="AC867" s="2" t="s">
        <v>636</v>
      </c>
      <c r="AD867" s="3"/>
      <c r="AE867" s="12">
        <v>46249.83965873843</v>
      </c>
      <c r="AF867" s="2">
        <v>1.1908002E7</v>
      </c>
    </row>
    <row r="868">
      <c r="A868" s="2">
        <v>1.1002001E7</v>
      </c>
      <c r="C868" s="2">
        <v>1.1002001E7</v>
      </c>
      <c r="D868" s="2" t="s">
        <v>1814</v>
      </c>
      <c r="J868" s="3"/>
      <c r="M868" s="3"/>
      <c r="P868" s="2" t="s">
        <v>10</v>
      </c>
      <c r="Q868" s="2" t="s">
        <v>90</v>
      </c>
      <c r="S868" s="2" t="s">
        <v>238</v>
      </c>
      <c r="T868" s="2" t="s">
        <v>261</v>
      </c>
      <c r="U868" s="2" t="s">
        <v>308</v>
      </c>
      <c r="V868" s="2" t="s">
        <v>429</v>
      </c>
      <c r="X868" s="2" t="s">
        <v>1380</v>
      </c>
      <c r="Y868" s="2" t="s">
        <v>743</v>
      </c>
      <c r="Z868" s="2" t="s">
        <v>764</v>
      </c>
      <c r="AA868" s="2" t="s">
        <v>775</v>
      </c>
      <c r="AB868" s="2" t="s">
        <v>829</v>
      </c>
      <c r="AC868" s="2" t="s">
        <v>636</v>
      </c>
      <c r="AD868" s="3"/>
      <c r="AE868" s="12">
        <v>46249.81726265047</v>
      </c>
      <c r="AF868" s="2">
        <v>1.1002001E7</v>
      </c>
    </row>
    <row r="869">
      <c r="A869" s="2">
        <v>1.2211001E7</v>
      </c>
      <c r="C869" s="2">
        <v>1.2211001E7</v>
      </c>
      <c r="D869" s="2" t="s">
        <v>1369</v>
      </c>
      <c r="J869" s="3"/>
      <c r="M869" s="3"/>
      <c r="P869" s="2" t="s">
        <v>10</v>
      </c>
      <c r="Q869" s="2" t="s">
        <v>90</v>
      </c>
      <c r="S869" s="2" t="s">
        <v>227</v>
      </c>
      <c r="V869" s="2" t="s">
        <v>497</v>
      </c>
      <c r="X869" s="2" t="s">
        <v>1380</v>
      </c>
      <c r="Y869" s="2" t="s">
        <v>743</v>
      </c>
      <c r="Z869" s="2" t="s">
        <v>764</v>
      </c>
      <c r="AA869" s="2" t="s">
        <v>775</v>
      </c>
      <c r="AB869" s="2" t="s">
        <v>829</v>
      </c>
      <c r="AC869" s="2" t="s">
        <v>636</v>
      </c>
      <c r="AD869" s="3"/>
      <c r="AE869" s="12">
        <v>46251.87271643519</v>
      </c>
      <c r="AF869" s="2">
        <v>1.2211001E7</v>
      </c>
    </row>
    <row r="870">
      <c r="A870" s="2">
        <v>1.2509001E7</v>
      </c>
      <c r="C870" s="2">
        <v>1.2509001E7</v>
      </c>
      <c r="D870" s="2" t="s">
        <v>1815</v>
      </c>
      <c r="J870" s="3"/>
      <c r="M870" s="3"/>
      <c r="P870" s="2" t="s">
        <v>10</v>
      </c>
      <c r="Q870" s="2" t="s">
        <v>90</v>
      </c>
      <c r="S870" s="2" t="s">
        <v>232</v>
      </c>
      <c r="V870" s="2" t="s">
        <v>347</v>
      </c>
      <c r="X870" s="2" t="s">
        <v>1380</v>
      </c>
      <c r="Y870" s="2" t="s">
        <v>743</v>
      </c>
      <c r="Z870" s="2" t="s">
        <v>764</v>
      </c>
      <c r="AA870" s="2" t="s">
        <v>775</v>
      </c>
      <c r="AB870" s="2" t="s">
        <v>829</v>
      </c>
      <c r="AC870" s="2" t="s">
        <v>636</v>
      </c>
      <c r="AD870" s="3"/>
      <c r="AE870" s="12">
        <v>46251.85272431713</v>
      </c>
      <c r="AF870" s="2">
        <v>1.2509001E7</v>
      </c>
    </row>
    <row r="871">
      <c r="A871" s="2">
        <v>1.9905003E7</v>
      </c>
      <c r="C871" s="2">
        <v>1.9905003E7</v>
      </c>
      <c r="D871" s="2" t="s">
        <v>1816</v>
      </c>
      <c r="J871" s="3"/>
      <c r="M871" s="3"/>
      <c r="P871" s="2" t="s">
        <v>10</v>
      </c>
      <c r="Q871" s="2" t="s">
        <v>90</v>
      </c>
      <c r="S871" s="2" t="s">
        <v>232</v>
      </c>
      <c r="T871" s="2" t="s">
        <v>247</v>
      </c>
      <c r="V871" s="2" t="s">
        <v>370</v>
      </c>
      <c r="X871" s="2" t="s">
        <v>1380</v>
      </c>
      <c r="Y871" s="2" t="s">
        <v>743</v>
      </c>
      <c r="Z871" s="2" t="s">
        <v>764</v>
      </c>
      <c r="AA871" s="2" t="s">
        <v>775</v>
      </c>
      <c r="AB871" s="2" t="s">
        <v>829</v>
      </c>
      <c r="AC871" s="2" t="s">
        <v>636</v>
      </c>
      <c r="AD871" s="3"/>
      <c r="AE871" s="12">
        <v>46251.845062719905</v>
      </c>
      <c r="AF871" s="2">
        <v>1.9905003E7</v>
      </c>
    </row>
    <row r="872">
      <c r="A872" s="2">
        <v>1.0102006E7</v>
      </c>
      <c r="C872" s="2">
        <v>1.0102006E7</v>
      </c>
      <c r="D872" s="2" t="s">
        <v>1817</v>
      </c>
      <c r="J872" s="3"/>
      <c r="M872" s="3"/>
      <c r="P872" s="2" t="s">
        <v>10</v>
      </c>
      <c r="Q872" s="2" t="s">
        <v>90</v>
      </c>
      <c r="S872" s="2" t="s">
        <v>232</v>
      </c>
      <c r="T872" s="2" t="s">
        <v>247</v>
      </c>
      <c r="U872" s="2" t="s">
        <v>280</v>
      </c>
      <c r="V872" s="2" t="s">
        <v>372</v>
      </c>
      <c r="X872" s="2" t="s">
        <v>1380</v>
      </c>
      <c r="Y872" s="2" t="s">
        <v>743</v>
      </c>
      <c r="Z872" s="2" t="s">
        <v>764</v>
      </c>
      <c r="AA872" s="2" t="s">
        <v>775</v>
      </c>
      <c r="AB872" s="2" t="s">
        <v>829</v>
      </c>
      <c r="AC872" s="2" t="s">
        <v>636</v>
      </c>
      <c r="AD872" s="3"/>
      <c r="AE872" s="12">
        <v>46251.844211759264</v>
      </c>
      <c r="AF872" s="2">
        <v>1.0102006E7</v>
      </c>
    </row>
    <row r="873">
      <c r="A873" s="2">
        <v>1.0712009E7</v>
      </c>
      <c r="C873" s="2">
        <v>1.0712009E7</v>
      </c>
      <c r="D873" s="2" t="s">
        <v>1818</v>
      </c>
      <c r="J873" s="3"/>
      <c r="M873" s="3"/>
      <c r="P873" s="2" t="s">
        <v>10</v>
      </c>
      <c r="Q873" s="2" t="s">
        <v>90</v>
      </c>
      <c r="S873" s="2" t="s">
        <v>232</v>
      </c>
      <c r="T873" s="2" t="s">
        <v>247</v>
      </c>
      <c r="U873" s="2" t="s">
        <v>278</v>
      </c>
      <c r="V873" s="2" t="s">
        <v>368</v>
      </c>
      <c r="X873" s="2" t="s">
        <v>1380</v>
      </c>
      <c r="Y873" s="2" t="s">
        <v>743</v>
      </c>
      <c r="Z873" s="2" t="s">
        <v>764</v>
      </c>
      <c r="AA873" s="2" t="s">
        <v>775</v>
      </c>
      <c r="AB873" s="2" t="s">
        <v>829</v>
      </c>
      <c r="AC873" s="2" t="s">
        <v>636</v>
      </c>
      <c r="AD873" s="3"/>
      <c r="AE873" s="12">
        <v>46251.83918747686</v>
      </c>
      <c r="AF873" s="2">
        <v>1.0712009E7</v>
      </c>
    </row>
    <row r="874">
      <c r="A874" s="2">
        <v>1.0812006E7</v>
      </c>
      <c r="C874" s="2">
        <v>1.0812006E7</v>
      </c>
      <c r="D874" s="2" t="s">
        <v>1819</v>
      </c>
      <c r="J874" s="3"/>
      <c r="M874" s="3"/>
      <c r="P874" s="2" t="s">
        <v>10</v>
      </c>
      <c r="Q874" s="2" t="s">
        <v>90</v>
      </c>
      <c r="S874" s="2" t="s">
        <v>232</v>
      </c>
      <c r="T874" s="2" t="s">
        <v>245</v>
      </c>
      <c r="U874" s="2" t="s">
        <v>276</v>
      </c>
      <c r="V874" s="2" t="s">
        <v>366</v>
      </c>
      <c r="X874" s="2" t="s">
        <v>1380</v>
      </c>
      <c r="Y874" s="2" t="s">
        <v>743</v>
      </c>
      <c r="Z874" s="2" t="s">
        <v>764</v>
      </c>
      <c r="AA874" s="2" t="s">
        <v>775</v>
      </c>
      <c r="AB874" s="2" t="s">
        <v>829</v>
      </c>
      <c r="AC874" s="2" t="s">
        <v>636</v>
      </c>
      <c r="AD874" s="3"/>
      <c r="AE874" s="12">
        <v>46251.85090928241</v>
      </c>
      <c r="AF874" s="2">
        <v>1.0812006E7</v>
      </c>
    </row>
    <row r="875">
      <c r="A875" s="2">
        <v>1.2201002E7</v>
      </c>
      <c r="C875" s="2">
        <v>1.2201002E7</v>
      </c>
      <c r="D875" s="2" t="s">
        <v>1820</v>
      </c>
      <c r="J875" s="3"/>
      <c r="M875" s="3"/>
      <c r="P875" s="2" t="s">
        <v>10</v>
      </c>
      <c r="X875" s="2" t="s">
        <v>1380</v>
      </c>
      <c r="AA875" s="2" t="s">
        <v>775</v>
      </c>
      <c r="AB875" s="2" t="s">
        <v>829</v>
      </c>
      <c r="AC875" s="2" t="s">
        <v>636</v>
      </c>
      <c r="AD875" s="3"/>
      <c r="AE875" s="3"/>
      <c r="AF875" s="2">
        <v>1.2201002E7</v>
      </c>
    </row>
    <row r="876">
      <c r="A876" s="2">
        <v>1.0202002E7</v>
      </c>
      <c r="C876" s="2">
        <v>1.0202002E7</v>
      </c>
      <c r="D876" s="2" t="s">
        <v>1821</v>
      </c>
      <c r="J876" s="3"/>
      <c r="M876" s="3"/>
      <c r="P876" s="2" t="s">
        <v>10</v>
      </c>
      <c r="Q876" s="2" t="s">
        <v>90</v>
      </c>
      <c r="S876" s="2" t="s">
        <v>232</v>
      </c>
      <c r="T876" s="2" t="s">
        <v>245</v>
      </c>
      <c r="U876" s="2" t="s">
        <v>276</v>
      </c>
      <c r="V876" s="2" t="s">
        <v>475</v>
      </c>
      <c r="X876" s="2" t="s">
        <v>1380</v>
      </c>
      <c r="Y876" s="2" t="s">
        <v>743</v>
      </c>
      <c r="Z876" s="2" t="s">
        <v>764</v>
      </c>
      <c r="AA876" s="2" t="s">
        <v>775</v>
      </c>
      <c r="AB876" s="2" t="s">
        <v>829</v>
      </c>
      <c r="AC876" s="2" t="s">
        <v>636</v>
      </c>
      <c r="AD876" s="3"/>
      <c r="AE876" s="12">
        <v>46251.84755520833</v>
      </c>
      <c r="AF876" s="2">
        <v>1.0202002E7</v>
      </c>
    </row>
    <row r="877">
      <c r="A877" s="2">
        <v>1.1309014E7</v>
      </c>
      <c r="C877" s="2">
        <v>1.1309014E7</v>
      </c>
      <c r="D877" s="2" t="s">
        <v>1386</v>
      </c>
      <c r="J877" s="3"/>
      <c r="M877" s="3"/>
      <c r="P877" s="2" t="s">
        <v>10</v>
      </c>
      <c r="Q877" s="2" t="s">
        <v>90</v>
      </c>
      <c r="S877" s="2" t="s">
        <v>232</v>
      </c>
      <c r="T877" s="2" t="s">
        <v>245</v>
      </c>
      <c r="U877" s="2" t="s">
        <v>276</v>
      </c>
      <c r="V877" s="2" t="s">
        <v>475</v>
      </c>
      <c r="X877" s="2" t="s">
        <v>1380</v>
      </c>
      <c r="Y877" s="2" t="s">
        <v>743</v>
      </c>
      <c r="Z877" s="2" t="s">
        <v>764</v>
      </c>
      <c r="AA877" s="2" t="s">
        <v>775</v>
      </c>
      <c r="AB877" s="2" t="s">
        <v>829</v>
      </c>
      <c r="AC877" s="2" t="s">
        <v>636</v>
      </c>
      <c r="AD877" s="3"/>
      <c r="AE877" s="12">
        <v>46252.35285969907</v>
      </c>
      <c r="AF877" s="2">
        <v>1.1309014E7</v>
      </c>
    </row>
    <row r="878">
      <c r="A878" s="2">
        <v>1.1909003E7</v>
      </c>
      <c r="C878" s="2">
        <v>1.1909003E7</v>
      </c>
      <c r="D878" s="2" t="s">
        <v>1822</v>
      </c>
      <c r="J878" s="3"/>
      <c r="M878" s="3"/>
      <c r="P878" s="2" t="s">
        <v>10</v>
      </c>
      <c r="Q878" s="2" t="s">
        <v>90</v>
      </c>
      <c r="S878" s="2" t="s">
        <v>232</v>
      </c>
      <c r="T878" s="2" t="s">
        <v>245</v>
      </c>
      <c r="U878" s="2" t="s">
        <v>276</v>
      </c>
      <c r="V878" s="2" t="s">
        <v>475</v>
      </c>
      <c r="X878" s="2" t="s">
        <v>1380</v>
      </c>
      <c r="Y878" s="2" t="s">
        <v>743</v>
      </c>
      <c r="Z878" s="2" t="s">
        <v>764</v>
      </c>
      <c r="AA878" s="2" t="s">
        <v>775</v>
      </c>
      <c r="AB878" s="2" t="s">
        <v>829</v>
      </c>
      <c r="AC878" s="2" t="s">
        <v>636</v>
      </c>
      <c r="AD878" s="3"/>
      <c r="AE878" s="12">
        <v>46252.35347460648</v>
      </c>
      <c r="AF878" s="2">
        <v>1.1909003E7</v>
      </c>
    </row>
    <row r="879">
      <c r="A879" s="2">
        <v>1.1006002E7</v>
      </c>
      <c r="C879" s="2">
        <v>1.1006002E7</v>
      </c>
      <c r="D879" s="2" t="s">
        <v>1823</v>
      </c>
      <c r="J879" s="3"/>
      <c r="M879" s="3"/>
      <c r="P879" s="2" t="s">
        <v>10</v>
      </c>
      <c r="Q879" s="2" t="s">
        <v>90</v>
      </c>
      <c r="S879" s="2" t="s">
        <v>232</v>
      </c>
      <c r="T879" s="2" t="s">
        <v>245</v>
      </c>
      <c r="U879" s="2" t="s">
        <v>276</v>
      </c>
      <c r="V879" s="2" t="s">
        <v>475</v>
      </c>
      <c r="X879" s="2" t="s">
        <v>1380</v>
      </c>
      <c r="Y879" s="2" t="s">
        <v>743</v>
      </c>
      <c r="Z879" s="2" t="s">
        <v>764</v>
      </c>
      <c r="AA879" s="2" t="s">
        <v>775</v>
      </c>
      <c r="AB879" s="2" t="s">
        <v>829</v>
      </c>
      <c r="AC879" s="2" t="s">
        <v>636</v>
      </c>
      <c r="AD879" s="3"/>
      <c r="AE879" s="12">
        <v>46251.849703182874</v>
      </c>
      <c r="AF879" s="2">
        <v>1.1006002E7</v>
      </c>
    </row>
    <row r="880">
      <c r="A880" s="2">
        <v>1.1008003E7</v>
      </c>
      <c r="C880" s="2">
        <v>1.1008003E7</v>
      </c>
      <c r="D880" s="2" t="s">
        <v>1824</v>
      </c>
      <c r="J880" s="3"/>
      <c r="M880" s="3"/>
      <c r="P880" s="2" t="s">
        <v>10</v>
      </c>
      <c r="Q880" s="2" t="s">
        <v>90</v>
      </c>
      <c r="S880" s="2" t="s">
        <v>232</v>
      </c>
      <c r="T880" s="2" t="s">
        <v>245</v>
      </c>
      <c r="U880" s="2" t="s">
        <v>276</v>
      </c>
      <c r="V880" s="2" t="s">
        <v>475</v>
      </c>
      <c r="X880" s="2" t="s">
        <v>1380</v>
      </c>
      <c r="Y880" s="2" t="s">
        <v>743</v>
      </c>
      <c r="Z880" s="2" t="s">
        <v>764</v>
      </c>
      <c r="AA880" s="2" t="s">
        <v>775</v>
      </c>
      <c r="AB880" s="2" t="s">
        <v>829</v>
      </c>
      <c r="AC880" s="2" t="s">
        <v>636</v>
      </c>
      <c r="AD880" s="3"/>
      <c r="AE880" s="12">
        <v>46251.84912756944</v>
      </c>
      <c r="AF880" s="2">
        <v>1.1008003E7</v>
      </c>
    </row>
    <row r="881">
      <c r="A881" s="2">
        <v>1.0509002E7</v>
      </c>
      <c r="C881" s="2">
        <v>1.0509002E7</v>
      </c>
      <c r="D881" s="2" t="s">
        <v>1825</v>
      </c>
      <c r="J881" s="3"/>
      <c r="M881" s="3"/>
      <c r="P881" s="2" t="s">
        <v>10</v>
      </c>
      <c r="Q881" s="2" t="s">
        <v>90</v>
      </c>
      <c r="S881" s="2" t="s">
        <v>232</v>
      </c>
      <c r="T881" s="2" t="s">
        <v>245</v>
      </c>
      <c r="U881" s="2" t="s">
        <v>276</v>
      </c>
      <c r="V881" s="2" t="s">
        <v>475</v>
      </c>
      <c r="X881" s="2" t="s">
        <v>1380</v>
      </c>
      <c r="Y881" s="2" t="s">
        <v>743</v>
      </c>
      <c r="Z881" s="2" t="s">
        <v>764</v>
      </c>
      <c r="AA881" s="2" t="s">
        <v>775</v>
      </c>
      <c r="AB881" s="2" t="s">
        <v>829</v>
      </c>
      <c r="AC881" s="2" t="s">
        <v>636</v>
      </c>
      <c r="AD881" s="3"/>
      <c r="AE881" s="12">
        <v>46251.848136875</v>
      </c>
      <c r="AF881" s="2">
        <v>1.0509002E7</v>
      </c>
    </row>
    <row r="882">
      <c r="A882" s="2">
        <v>1.1210015E7</v>
      </c>
      <c r="C882" s="2">
        <v>1.1210015E7</v>
      </c>
      <c r="D882" s="2" t="s">
        <v>1826</v>
      </c>
      <c r="J882" s="3"/>
      <c r="M882" s="3"/>
      <c r="P882" s="2" t="s">
        <v>10</v>
      </c>
      <c r="Q882" s="2" t="s">
        <v>90</v>
      </c>
      <c r="S882" s="2" t="s">
        <v>232</v>
      </c>
      <c r="T882" s="2" t="s">
        <v>247</v>
      </c>
      <c r="U882" s="2" t="s">
        <v>280</v>
      </c>
      <c r="V882" s="2" t="s">
        <v>473</v>
      </c>
      <c r="X882" s="2" t="s">
        <v>1380</v>
      </c>
      <c r="Y882" s="2" t="s">
        <v>743</v>
      </c>
      <c r="Z882" s="2" t="s">
        <v>764</v>
      </c>
      <c r="AA882" s="2" t="s">
        <v>775</v>
      </c>
      <c r="AB882" s="2" t="s">
        <v>829</v>
      </c>
      <c r="AC882" s="2" t="s">
        <v>636</v>
      </c>
      <c r="AD882" s="3"/>
      <c r="AE882" s="12">
        <v>46251.83822464121</v>
      </c>
      <c r="AF882" s="2">
        <v>1.1210015E7</v>
      </c>
    </row>
    <row r="883">
      <c r="A883" s="2">
        <v>1.1010005E7</v>
      </c>
      <c r="C883" s="2">
        <v>1.1010005E7</v>
      </c>
      <c r="D883" s="2" t="s">
        <v>1827</v>
      </c>
      <c r="J883" s="3"/>
      <c r="M883" s="3"/>
      <c r="P883" s="2" t="s">
        <v>10</v>
      </c>
      <c r="Q883" s="2" t="s">
        <v>90</v>
      </c>
      <c r="S883" s="2" t="s">
        <v>232</v>
      </c>
      <c r="T883" s="2" t="s">
        <v>247</v>
      </c>
      <c r="U883" s="2" t="s">
        <v>280</v>
      </c>
      <c r="V883" s="2" t="s">
        <v>473</v>
      </c>
      <c r="X883" s="2" t="s">
        <v>1380</v>
      </c>
      <c r="Y883" s="2" t="s">
        <v>743</v>
      </c>
      <c r="Z883" s="2" t="s">
        <v>764</v>
      </c>
      <c r="AA883" s="2" t="s">
        <v>775</v>
      </c>
      <c r="AB883" s="2" t="s">
        <v>829</v>
      </c>
      <c r="AC883" s="2" t="s">
        <v>636</v>
      </c>
      <c r="AD883" s="3"/>
      <c r="AE883" s="12">
        <v>46251.843492175925</v>
      </c>
      <c r="AF883" s="2">
        <v>1.1010005E7</v>
      </c>
    </row>
    <row r="884">
      <c r="A884" s="2">
        <v>1.110401E7</v>
      </c>
      <c r="C884" s="2">
        <v>1.110401E7</v>
      </c>
      <c r="D884" s="2" t="s">
        <v>1828</v>
      </c>
      <c r="J884" s="3"/>
      <c r="M884" s="3"/>
      <c r="P884" s="2" t="s">
        <v>10</v>
      </c>
      <c r="Q884" s="2" t="s">
        <v>90</v>
      </c>
      <c r="S884" s="2" t="s">
        <v>232</v>
      </c>
      <c r="T884" s="2" t="s">
        <v>247</v>
      </c>
      <c r="U884" s="2" t="s">
        <v>280</v>
      </c>
      <c r="V884" s="2" t="s">
        <v>473</v>
      </c>
      <c r="X884" s="2" t="s">
        <v>1380</v>
      </c>
      <c r="Y884" s="2" t="s">
        <v>743</v>
      </c>
      <c r="Z884" s="2" t="s">
        <v>764</v>
      </c>
      <c r="AA884" s="2" t="s">
        <v>775</v>
      </c>
      <c r="AB884" s="2" t="s">
        <v>829</v>
      </c>
      <c r="AC884" s="2" t="s">
        <v>636</v>
      </c>
      <c r="AD884" s="3"/>
      <c r="AE884" s="12">
        <v>46251.84246863426</v>
      </c>
      <c r="AF884" s="2">
        <v>1.110401E7</v>
      </c>
    </row>
    <row r="885">
      <c r="A885" s="2">
        <v>1.0505004E7</v>
      </c>
      <c r="C885" s="2">
        <v>1.0505004E7</v>
      </c>
      <c r="D885" s="2" t="s">
        <v>1829</v>
      </c>
      <c r="J885" s="3"/>
      <c r="M885" s="3"/>
      <c r="P885" s="2" t="s">
        <v>10</v>
      </c>
      <c r="Q885" s="2" t="s">
        <v>90</v>
      </c>
      <c r="S885" s="2" t="s">
        <v>232</v>
      </c>
      <c r="T885" s="2" t="s">
        <v>247</v>
      </c>
      <c r="U885" s="2" t="s">
        <v>280</v>
      </c>
      <c r="V885" s="2" t="s">
        <v>473</v>
      </c>
      <c r="X885" s="2" t="s">
        <v>1380</v>
      </c>
      <c r="Y885" s="2" t="s">
        <v>743</v>
      </c>
      <c r="Z885" s="2" t="s">
        <v>764</v>
      </c>
      <c r="AA885" s="2" t="s">
        <v>775</v>
      </c>
      <c r="AB885" s="2" t="s">
        <v>829</v>
      </c>
      <c r="AC885" s="2" t="s">
        <v>636</v>
      </c>
      <c r="AD885" s="3"/>
      <c r="AE885" s="12">
        <v>46251.84077011574</v>
      </c>
      <c r="AF885" s="2">
        <v>1.0505004E7</v>
      </c>
    </row>
    <row r="886">
      <c r="A886" s="2">
        <v>1.0904003E7</v>
      </c>
      <c r="C886" s="2">
        <v>1.0904003E7</v>
      </c>
      <c r="D886" s="2" t="s">
        <v>1830</v>
      </c>
      <c r="J886" s="3"/>
      <c r="M886" s="3"/>
      <c r="P886" s="2" t="s">
        <v>10</v>
      </c>
      <c r="Q886" s="2" t="s">
        <v>90</v>
      </c>
      <c r="S886" s="2" t="s">
        <v>232</v>
      </c>
      <c r="T886" s="2" t="s">
        <v>247</v>
      </c>
      <c r="U886" s="2" t="s">
        <v>280</v>
      </c>
      <c r="V886" s="2" t="s">
        <v>473</v>
      </c>
      <c r="X886" s="2" t="s">
        <v>1380</v>
      </c>
      <c r="Y886" s="2" t="s">
        <v>743</v>
      </c>
      <c r="Z886" s="2" t="s">
        <v>764</v>
      </c>
      <c r="AA886" s="2" t="s">
        <v>775</v>
      </c>
      <c r="AB886" s="2" t="s">
        <v>829</v>
      </c>
      <c r="AC886" s="2" t="s">
        <v>636</v>
      </c>
      <c r="AD886" s="3"/>
      <c r="AE886" s="12">
        <v>46251.837634490745</v>
      </c>
      <c r="AF886" s="2">
        <v>1.0904003E7</v>
      </c>
    </row>
    <row r="887">
      <c r="A887" s="2">
        <v>1.2511001E7</v>
      </c>
      <c r="C887" s="2">
        <v>1.2511001E7</v>
      </c>
      <c r="D887" s="2" t="s">
        <v>1831</v>
      </c>
      <c r="J887" s="3"/>
      <c r="M887" s="3"/>
      <c r="P887" s="2" t="s">
        <v>10</v>
      </c>
      <c r="Q887" s="2" t="s">
        <v>90</v>
      </c>
      <c r="S887" s="2" t="s">
        <v>236</v>
      </c>
      <c r="V887" s="2" t="s">
        <v>353</v>
      </c>
      <c r="X887" s="2" t="s">
        <v>1380</v>
      </c>
      <c r="Y887" s="2" t="s">
        <v>743</v>
      </c>
      <c r="Z887" s="2" t="s">
        <v>764</v>
      </c>
      <c r="AA887" s="2" t="s">
        <v>775</v>
      </c>
      <c r="AB887" s="2" t="s">
        <v>829</v>
      </c>
      <c r="AC887" s="2" t="s">
        <v>636</v>
      </c>
      <c r="AD887" s="3"/>
      <c r="AE887" s="12">
        <v>46251.788062418986</v>
      </c>
      <c r="AF887" s="2">
        <v>1.2511001E7</v>
      </c>
    </row>
    <row r="888">
      <c r="A888" s="2">
        <v>1.1306006E7</v>
      </c>
      <c r="C888" s="2">
        <v>1.1306006E7</v>
      </c>
      <c r="D888" s="2" t="s">
        <v>1832</v>
      </c>
      <c r="J888" s="3"/>
      <c r="M888" s="3"/>
      <c r="P888" s="2" t="s">
        <v>10</v>
      </c>
      <c r="Q888" s="2" t="s">
        <v>90</v>
      </c>
      <c r="R888" s="2"/>
      <c r="S888" s="2" t="s">
        <v>236</v>
      </c>
      <c r="T888" s="2" t="s">
        <v>253</v>
      </c>
      <c r="V888" s="2" t="s">
        <v>386</v>
      </c>
      <c r="X888" s="2" t="s">
        <v>1380</v>
      </c>
      <c r="AA888" s="2" t="s">
        <v>775</v>
      </c>
      <c r="AB888" s="2" t="s">
        <v>829</v>
      </c>
      <c r="AC888" s="2" t="s">
        <v>636</v>
      </c>
      <c r="AD888" s="3"/>
      <c r="AE888" s="12">
        <v>46245.43374163195</v>
      </c>
      <c r="AF888" s="2">
        <v>1.1306006E7</v>
      </c>
    </row>
    <row r="889">
      <c r="A889" s="2">
        <v>1.0701007E7</v>
      </c>
      <c r="C889" s="2">
        <v>1.0701007E7</v>
      </c>
      <c r="D889" s="2" t="s">
        <v>1833</v>
      </c>
      <c r="J889" s="3"/>
      <c r="M889" s="3"/>
      <c r="P889" s="2" t="s">
        <v>10</v>
      </c>
      <c r="Q889" s="2" t="s">
        <v>90</v>
      </c>
      <c r="S889" s="2" t="s">
        <v>236</v>
      </c>
      <c r="T889" s="2" t="s">
        <v>255</v>
      </c>
      <c r="V889" s="2" t="s">
        <v>394</v>
      </c>
      <c r="X889" s="2" t="s">
        <v>1380</v>
      </c>
      <c r="Y889" s="2" t="s">
        <v>743</v>
      </c>
      <c r="Z889" s="2" t="s">
        <v>764</v>
      </c>
      <c r="AA889" s="2" t="s">
        <v>775</v>
      </c>
      <c r="AB889" s="2" t="s">
        <v>829</v>
      </c>
      <c r="AC889" s="2" t="s">
        <v>636</v>
      </c>
      <c r="AD889" s="3"/>
      <c r="AE889" s="12">
        <v>46249.91120179398</v>
      </c>
      <c r="AF889" s="2">
        <v>1.0701007E7</v>
      </c>
    </row>
    <row r="890">
      <c r="A890" s="2">
        <v>1.1506005E7</v>
      </c>
      <c r="C890" s="2">
        <v>1.1506005E7</v>
      </c>
      <c r="D890" s="2" t="s">
        <v>1834</v>
      </c>
      <c r="J890" s="3"/>
      <c r="M890" s="3"/>
      <c r="P890" s="2" t="s">
        <v>10</v>
      </c>
      <c r="Q890" s="2" t="s">
        <v>90</v>
      </c>
      <c r="S890" s="2" t="s">
        <v>236</v>
      </c>
      <c r="T890" s="2" t="s">
        <v>253</v>
      </c>
      <c r="U890" s="2" t="s">
        <v>292</v>
      </c>
      <c r="V890" s="2" t="s">
        <v>390</v>
      </c>
      <c r="X890" s="2" t="s">
        <v>1380</v>
      </c>
      <c r="Y890" s="2" t="s">
        <v>743</v>
      </c>
      <c r="Z890" s="2" t="s">
        <v>764</v>
      </c>
      <c r="AA890" s="2" t="s">
        <v>775</v>
      </c>
      <c r="AB890" s="2" t="s">
        <v>829</v>
      </c>
      <c r="AC890" s="2" t="s">
        <v>636</v>
      </c>
      <c r="AD890" s="3"/>
      <c r="AE890" s="12">
        <v>46250.026316250005</v>
      </c>
      <c r="AF890" s="2">
        <v>1.1506005E7</v>
      </c>
    </row>
    <row r="891">
      <c r="A891" s="2">
        <v>1.1008002E7</v>
      </c>
      <c r="C891" s="2">
        <v>1.1008002E7</v>
      </c>
      <c r="D891" s="2" t="s">
        <v>1835</v>
      </c>
      <c r="J891" s="3"/>
      <c r="M891" s="3"/>
      <c r="P891" s="2" t="s">
        <v>10</v>
      </c>
      <c r="Q891" s="2" t="s">
        <v>90</v>
      </c>
      <c r="S891" s="2" t="s">
        <v>236</v>
      </c>
      <c r="T891" s="2" t="s">
        <v>255</v>
      </c>
      <c r="V891" s="2" t="s">
        <v>398</v>
      </c>
      <c r="X891" s="2" t="s">
        <v>1380</v>
      </c>
      <c r="Y891" s="2" t="s">
        <v>743</v>
      </c>
      <c r="Z891" s="2" t="s">
        <v>764</v>
      </c>
      <c r="AA891" s="2" t="s">
        <v>775</v>
      </c>
      <c r="AB891" s="2" t="s">
        <v>829</v>
      </c>
      <c r="AC891" s="2" t="s">
        <v>636</v>
      </c>
      <c r="AD891" s="3"/>
      <c r="AE891" s="12">
        <v>46249.89976421296</v>
      </c>
      <c r="AF891" s="2">
        <v>1.1008002E7</v>
      </c>
    </row>
    <row r="892">
      <c r="A892" s="2">
        <v>1.0504008E7</v>
      </c>
      <c r="C892" s="2">
        <v>1.0504008E7</v>
      </c>
      <c r="D892" s="2" t="s">
        <v>1836</v>
      </c>
      <c r="J892" s="3"/>
      <c r="M892" s="3"/>
      <c r="P892" s="2" t="s">
        <v>10</v>
      </c>
      <c r="Q892" s="2" t="s">
        <v>90</v>
      </c>
      <c r="S892" s="2" t="s">
        <v>236</v>
      </c>
      <c r="T892" s="2" t="s">
        <v>255</v>
      </c>
      <c r="U892" s="2" t="s">
        <v>296</v>
      </c>
      <c r="V892" s="2" t="s">
        <v>396</v>
      </c>
      <c r="X892" s="2" t="s">
        <v>1380</v>
      </c>
      <c r="Y892" s="2" t="s">
        <v>743</v>
      </c>
      <c r="Z892" s="2" t="s">
        <v>764</v>
      </c>
      <c r="AA892" s="2" t="s">
        <v>775</v>
      </c>
      <c r="AB892" s="2" t="s">
        <v>829</v>
      </c>
      <c r="AC892" s="2" t="s">
        <v>636</v>
      </c>
      <c r="AD892" s="3"/>
      <c r="AE892" s="12">
        <v>46249.9091553125</v>
      </c>
      <c r="AF892" s="2">
        <v>1.0504008E7</v>
      </c>
    </row>
    <row r="893">
      <c r="A893" s="2">
        <v>1.0002005E7</v>
      </c>
      <c r="C893" s="2">
        <v>1.0002005E7</v>
      </c>
      <c r="D893" s="2" t="s">
        <v>1837</v>
      </c>
      <c r="J893" s="3"/>
      <c r="M893" s="3"/>
      <c r="P893" s="2" t="s">
        <v>10</v>
      </c>
      <c r="Q893" s="2" t="s">
        <v>90</v>
      </c>
      <c r="S893" s="2" t="s">
        <v>236</v>
      </c>
      <c r="T893" s="2" t="s">
        <v>257</v>
      </c>
      <c r="V893" s="2" t="s">
        <v>461</v>
      </c>
      <c r="X893" s="2" t="s">
        <v>1380</v>
      </c>
      <c r="Y893" s="2" t="s">
        <v>743</v>
      </c>
      <c r="Z893" s="2" t="s">
        <v>764</v>
      </c>
      <c r="AA893" s="2" t="s">
        <v>775</v>
      </c>
      <c r="AB893" s="2" t="s">
        <v>829</v>
      </c>
      <c r="AC893" s="2" t="s">
        <v>636</v>
      </c>
      <c r="AD893" s="3"/>
      <c r="AE893" s="12">
        <v>46249.994290891205</v>
      </c>
      <c r="AF893" s="2">
        <v>1.0002005E7</v>
      </c>
    </row>
    <row r="894">
      <c r="A894" s="2">
        <v>1.1104007E7</v>
      </c>
      <c r="C894" s="2">
        <v>1.1104007E7</v>
      </c>
      <c r="D894" s="2" t="s">
        <v>1838</v>
      </c>
      <c r="J894" s="3"/>
      <c r="M894" s="3"/>
      <c r="P894" s="2" t="s">
        <v>10</v>
      </c>
      <c r="Q894" s="2" t="s">
        <v>90</v>
      </c>
      <c r="S894" s="2" t="s">
        <v>236</v>
      </c>
      <c r="T894" s="2" t="s">
        <v>253</v>
      </c>
      <c r="U894" s="2" t="s">
        <v>292</v>
      </c>
      <c r="V894" s="2" t="s">
        <v>388</v>
      </c>
      <c r="X894" s="2" t="s">
        <v>1380</v>
      </c>
      <c r="Y894" s="2" t="s">
        <v>743</v>
      </c>
      <c r="Z894" s="2" t="s">
        <v>764</v>
      </c>
      <c r="AA894" s="2" t="s">
        <v>775</v>
      </c>
      <c r="AB894" s="2" t="s">
        <v>829</v>
      </c>
      <c r="AC894" s="2" t="s">
        <v>636</v>
      </c>
      <c r="AD894" s="3"/>
      <c r="AE894" s="12">
        <v>46249.99896976852</v>
      </c>
      <c r="AF894" s="2">
        <v>1.1104007E7</v>
      </c>
    </row>
    <row r="895">
      <c r="A895" s="2">
        <v>1.1305004E7</v>
      </c>
      <c r="C895" s="2">
        <v>1.1305004E7</v>
      </c>
      <c r="D895" s="2" t="s">
        <v>1839</v>
      </c>
      <c r="J895" s="3"/>
      <c r="M895" s="3"/>
      <c r="P895" s="2" t="s">
        <v>10</v>
      </c>
      <c r="Q895" s="2" t="s">
        <v>90</v>
      </c>
      <c r="S895" s="2" t="s">
        <v>236</v>
      </c>
      <c r="T895" s="2" t="s">
        <v>257</v>
      </c>
      <c r="U895" s="2" t="s">
        <v>302</v>
      </c>
      <c r="V895" s="2" t="s">
        <v>404</v>
      </c>
      <c r="X895" s="2" t="s">
        <v>1380</v>
      </c>
      <c r="Y895" s="2" t="s">
        <v>743</v>
      </c>
      <c r="Z895" s="2" t="s">
        <v>764</v>
      </c>
      <c r="AA895" s="2" t="s">
        <v>775</v>
      </c>
      <c r="AB895" s="2" t="s">
        <v>829</v>
      </c>
      <c r="AC895" s="2" t="s">
        <v>636</v>
      </c>
      <c r="AD895" s="3"/>
      <c r="AE895" s="12">
        <v>46249.98292909723</v>
      </c>
      <c r="AF895" s="2">
        <v>1.1305004E7</v>
      </c>
    </row>
    <row r="896">
      <c r="A896" s="2">
        <v>1.0806002E7</v>
      </c>
      <c r="C896" s="2">
        <v>1.0806002E7</v>
      </c>
      <c r="D896" s="2" t="s">
        <v>1840</v>
      </c>
      <c r="J896" s="3"/>
      <c r="M896" s="3"/>
      <c r="P896" s="2" t="s">
        <v>10</v>
      </c>
      <c r="Q896" s="2" t="s">
        <v>90</v>
      </c>
      <c r="S896" s="2" t="s">
        <v>236</v>
      </c>
      <c r="T896" s="2" t="s">
        <v>257</v>
      </c>
      <c r="U896" s="2" t="s">
        <v>300</v>
      </c>
      <c r="V896" s="2"/>
      <c r="X896" s="2" t="s">
        <v>1380</v>
      </c>
      <c r="Y896" s="2" t="s">
        <v>743</v>
      </c>
      <c r="Z896" s="2" t="s">
        <v>764</v>
      </c>
      <c r="AA896" s="2" t="s">
        <v>775</v>
      </c>
      <c r="AB896" s="2" t="s">
        <v>829</v>
      </c>
      <c r="AC896" s="2" t="s">
        <v>636</v>
      </c>
      <c r="AD896" s="3"/>
      <c r="AE896" s="12">
        <v>46252.47694211805</v>
      </c>
      <c r="AF896" s="2">
        <v>1.0806002E7</v>
      </c>
    </row>
    <row r="897">
      <c r="A897" s="2">
        <v>1.0412002E7</v>
      </c>
      <c r="C897" s="2">
        <v>1.0412002E7</v>
      </c>
      <c r="D897" s="2" t="s">
        <v>1841</v>
      </c>
      <c r="J897" s="3"/>
      <c r="M897" s="3"/>
      <c r="P897" s="2" t="s">
        <v>10</v>
      </c>
      <c r="Q897" s="2" t="s">
        <v>90</v>
      </c>
      <c r="S897" s="2" t="s">
        <v>236</v>
      </c>
      <c r="T897" s="2" t="s">
        <v>253</v>
      </c>
      <c r="U897" s="2" t="s">
        <v>290</v>
      </c>
      <c r="V897" s="2" t="s">
        <v>458</v>
      </c>
      <c r="X897" s="2" t="s">
        <v>1380</v>
      </c>
      <c r="Y897" s="2" t="s">
        <v>743</v>
      </c>
      <c r="Z897" s="2" t="s">
        <v>764</v>
      </c>
      <c r="AA897" s="2" t="s">
        <v>775</v>
      </c>
      <c r="AB897" s="2" t="s">
        <v>829</v>
      </c>
      <c r="AC897" s="2" t="s">
        <v>636</v>
      </c>
      <c r="AD897" s="3"/>
      <c r="AE897" s="12">
        <v>46250.01811268518</v>
      </c>
      <c r="AF897" s="2">
        <v>1.0412002E7</v>
      </c>
    </row>
    <row r="898">
      <c r="A898" s="2">
        <v>1.0812005E7</v>
      </c>
      <c r="C898" s="2">
        <v>1.0812005E7</v>
      </c>
      <c r="D898" s="2" t="s">
        <v>1842</v>
      </c>
      <c r="J898" s="3"/>
      <c r="M898" s="3"/>
      <c r="P898" s="2" t="s">
        <v>10</v>
      </c>
      <c r="Q898" s="2" t="s">
        <v>90</v>
      </c>
      <c r="S898" s="2" t="s">
        <v>236</v>
      </c>
      <c r="T898" s="2" t="s">
        <v>253</v>
      </c>
      <c r="U898" s="2" t="s">
        <v>290</v>
      </c>
      <c r="V898" s="2" t="s">
        <v>458</v>
      </c>
      <c r="X898" s="2" t="s">
        <v>1380</v>
      </c>
      <c r="Y898" s="2" t="s">
        <v>743</v>
      </c>
      <c r="Z898" s="2" t="s">
        <v>764</v>
      </c>
      <c r="AA898" s="2" t="s">
        <v>775</v>
      </c>
      <c r="AB898" s="2" t="s">
        <v>829</v>
      </c>
      <c r="AC898" s="2" t="s">
        <v>636</v>
      </c>
      <c r="AD898" s="3"/>
      <c r="AE898" s="12">
        <v>46249.99624949074</v>
      </c>
      <c r="AF898" s="2">
        <v>1.0812005E7</v>
      </c>
    </row>
    <row r="899">
      <c r="A899" s="2">
        <v>1.0906004E7</v>
      </c>
      <c r="C899" s="2">
        <v>1.0906004E7</v>
      </c>
      <c r="D899" s="2" t="s">
        <v>1843</v>
      </c>
      <c r="J899" s="3"/>
      <c r="M899" s="3"/>
      <c r="P899" s="2" t="s">
        <v>10</v>
      </c>
      <c r="Q899" s="2" t="s">
        <v>90</v>
      </c>
      <c r="S899" s="2" t="s">
        <v>236</v>
      </c>
      <c r="T899" s="2" t="s">
        <v>253</v>
      </c>
      <c r="U899" s="2" t="s">
        <v>290</v>
      </c>
      <c r="V899" s="2" t="s">
        <v>458</v>
      </c>
      <c r="X899" s="2" t="s">
        <v>1380</v>
      </c>
      <c r="Y899" s="2" t="s">
        <v>743</v>
      </c>
      <c r="Z899" s="2" t="s">
        <v>764</v>
      </c>
      <c r="AA899" s="2" t="s">
        <v>775</v>
      </c>
      <c r="AB899" s="2" t="s">
        <v>829</v>
      </c>
      <c r="AC899" s="2" t="s">
        <v>636</v>
      </c>
      <c r="AD899" s="3"/>
      <c r="AE899" s="12">
        <v>46249.995183391206</v>
      </c>
      <c r="AF899" s="2">
        <v>1.0906004E7</v>
      </c>
    </row>
    <row r="900">
      <c r="A900" s="2">
        <v>1.1212006E7</v>
      </c>
      <c r="C900" s="2">
        <v>1.1212006E7</v>
      </c>
      <c r="D900" s="2" t="s">
        <v>1844</v>
      </c>
      <c r="J900" s="3"/>
      <c r="M900" s="3"/>
      <c r="P900" s="2" t="s">
        <v>10</v>
      </c>
      <c r="Q900" s="2" t="s">
        <v>90</v>
      </c>
      <c r="R900" s="2"/>
      <c r="S900" s="2" t="s">
        <v>236</v>
      </c>
      <c r="T900" s="2" t="s">
        <v>253</v>
      </c>
      <c r="U900" s="2" t="s">
        <v>290</v>
      </c>
      <c r="V900" s="2" t="s">
        <v>458</v>
      </c>
      <c r="X900" s="2" t="s">
        <v>1380</v>
      </c>
      <c r="Y900" s="2" t="s">
        <v>743</v>
      </c>
      <c r="Z900" s="2" t="s">
        <v>764</v>
      </c>
      <c r="AA900" s="2" t="s">
        <v>775</v>
      </c>
      <c r="AB900" s="2" t="s">
        <v>829</v>
      </c>
      <c r="AC900" s="2" t="s">
        <v>636</v>
      </c>
      <c r="AD900" s="3"/>
      <c r="AE900" s="12">
        <v>46250.02517150463</v>
      </c>
      <c r="AF900" s="2">
        <v>1.1212006E7</v>
      </c>
    </row>
    <row r="901">
      <c r="A901" s="2">
        <v>1.2307001E7</v>
      </c>
      <c r="C901" s="2">
        <v>1.2307001E7</v>
      </c>
      <c r="D901" s="2" t="s">
        <v>1845</v>
      </c>
      <c r="J901" s="3"/>
      <c r="M901" s="3"/>
      <c r="P901" s="2" t="s">
        <v>10</v>
      </c>
      <c r="Q901" s="2" t="s">
        <v>90</v>
      </c>
      <c r="S901" s="2" t="s">
        <v>236</v>
      </c>
      <c r="T901" s="2" t="s">
        <v>253</v>
      </c>
      <c r="U901" s="2" t="s">
        <v>292</v>
      </c>
      <c r="V901" s="2" t="s">
        <v>458</v>
      </c>
      <c r="X901" s="2" t="s">
        <v>1380</v>
      </c>
      <c r="Y901" s="2" t="s">
        <v>743</v>
      </c>
      <c r="Z901" s="2" t="s">
        <v>764</v>
      </c>
      <c r="AA901" s="2" t="s">
        <v>775</v>
      </c>
      <c r="AB901" s="2" t="s">
        <v>829</v>
      </c>
      <c r="AC901" s="2" t="s">
        <v>636</v>
      </c>
      <c r="AD901" s="3"/>
      <c r="AE901" s="12">
        <v>46250.02773107639</v>
      </c>
      <c r="AF901" s="2">
        <v>1.2307001E7</v>
      </c>
    </row>
    <row r="902">
      <c r="A902" s="2">
        <v>1.1302004E7</v>
      </c>
      <c r="C902" s="2">
        <v>1.1302004E7</v>
      </c>
      <c r="D902" s="2" t="s">
        <v>1846</v>
      </c>
      <c r="J902" s="3"/>
      <c r="M902" s="3"/>
      <c r="P902" s="2" t="s">
        <v>10</v>
      </c>
      <c r="Q902" s="2" t="s">
        <v>90</v>
      </c>
      <c r="S902" s="2" t="s">
        <v>236</v>
      </c>
      <c r="T902" s="2" t="s">
        <v>257</v>
      </c>
      <c r="U902" s="2" t="s">
        <v>300</v>
      </c>
      <c r="V902" s="2" t="s">
        <v>455</v>
      </c>
      <c r="X902" s="2" t="s">
        <v>1380</v>
      </c>
      <c r="Y902" s="2" t="s">
        <v>743</v>
      </c>
      <c r="Z902" s="2" t="s">
        <v>764</v>
      </c>
      <c r="AA902" s="2" t="s">
        <v>775</v>
      </c>
      <c r="AB902" s="2" t="s">
        <v>829</v>
      </c>
      <c r="AC902" s="2" t="s">
        <v>636</v>
      </c>
      <c r="AD902" s="3"/>
      <c r="AE902" s="12">
        <v>46249.99137054398</v>
      </c>
      <c r="AF902" s="2">
        <v>1.1302004E7</v>
      </c>
    </row>
    <row r="903">
      <c r="A903" s="2">
        <v>1.111101E7</v>
      </c>
      <c r="C903" s="2">
        <v>1.111101E7</v>
      </c>
      <c r="D903" s="2" t="s">
        <v>1847</v>
      </c>
      <c r="J903" s="3"/>
      <c r="M903" s="3"/>
      <c r="P903" s="2" t="s">
        <v>10</v>
      </c>
      <c r="Q903" s="2" t="s">
        <v>90</v>
      </c>
      <c r="S903" s="2" t="s">
        <v>236</v>
      </c>
      <c r="T903" s="2" t="s">
        <v>257</v>
      </c>
      <c r="U903" s="2" t="s">
        <v>300</v>
      </c>
      <c r="V903" s="2" t="s">
        <v>455</v>
      </c>
      <c r="X903" s="2" t="s">
        <v>1380</v>
      </c>
      <c r="Y903" s="2" t="s">
        <v>743</v>
      </c>
      <c r="Z903" s="2" t="s">
        <v>764</v>
      </c>
      <c r="AA903" s="2" t="s">
        <v>775</v>
      </c>
      <c r="AB903" s="2" t="s">
        <v>829</v>
      </c>
      <c r="AC903" s="2" t="s">
        <v>636</v>
      </c>
      <c r="AD903" s="3"/>
      <c r="AE903" s="12">
        <v>46249.990053078705</v>
      </c>
      <c r="AF903" s="2">
        <v>1.111101E7</v>
      </c>
    </row>
    <row r="904">
      <c r="A904" s="2">
        <v>1.1201006E7</v>
      </c>
      <c r="C904" s="2">
        <v>1.1201006E7</v>
      </c>
      <c r="D904" s="2" t="s">
        <v>1848</v>
      </c>
      <c r="J904" s="3"/>
      <c r="M904" s="3"/>
      <c r="P904" s="2" t="s">
        <v>10</v>
      </c>
      <c r="Q904" s="2" t="s">
        <v>90</v>
      </c>
      <c r="S904" s="2" t="s">
        <v>236</v>
      </c>
      <c r="T904" s="2" t="s">
        <v>257</v>
      </c>
      <c r="U904" s="2" t="s">
        <v>300</v>
      </c>
      <c r="V904" s="2" t="s">
        <v>455</v>
      </c>
      <c r="X904" s="2" t="s">
        <v>1380</v>
      </c>
      <c r="Y904" s="2" t="s">
        <v>743</v>
      </c>
      <c r="Z904" s="2" t="s">
        <v>764</v>
      </c>
      <c r="AA904" s="2" t="s">
        <v>775</v>
      </c>
      <c r="AB904" s="2" t="s">
        <v>829</v>
      </c>
      <c r="AC904" s="2" t="s">
        <v>636</v>
      </c>
      <c r="AD904" s="3"/>
      <c r="AE904" s="12">
        <v>46249.989379861116</v>
      </c>
      <c r="AF904" s="2">
        <v>1.1201006E7</v>
      </c>
    </row>
    <row r="905">
      <c r="A905" s="2">
        <v>1.1311009E7</v>
      </c>
      <c r="C905" s="2">
        <v>1.1311009E7</v>
      </c>
      <c r="D905" s="2" t="s">
        <v>1849</v>
      </c>
      <c r="J905" s="3"/>
      <c r="M905" s="3"/>
      <c r="P905" s="2" t="s">
        <v>10</v>
      </c>
      <c r="Q905" s="2" t="s">
        <v>90</v>
      </c>
      <c r="S905" s="2" t="s">
        <v>236</v>
      </c>
      <c r="T905" s="2" t="s">
        <v>257</v>
      </c>
      <c r="U905" s="2" t="s">
        <v>300</v>
      </c>
      <c r="V905" s="2" t="s">
        <v>455</v>
      </c>
      <c r="X905" s="2" t="s">
        <v>1380</v>
      </c>
      <c r="Y905" s="2" t="s">
        <v>743</v>
      </c>
      <c r="Z905" s="2" t="s">
        <v>764</v>
      </c>
      <c r="AA905" s="2" t="s">
        <v>775</v>
      </c>
      <c r="AB905" s="2" t="s">
        <v>829</v>
      </c>
      <c r="AC905" s="2" t="s">
        <v>636</v>
      </c>
      <c r="AD905" s="3"/>
      <c r="AE905" s="12">
        <v>46252.477429293984</v>
      </c>
      <c r="AF905" s="2">
        <v>1.1311009E7</v>
      </c>
    </row>
    <row r="906">
      <c r="A906" s="2">
        <v>1.1101002E7</v>
      </c>
      <c r="C906" s="2">
        <v>1.1101002E7</v>
      </c>
      <c r="D906" s="2" t="s">
        <v>1850</v>
      </c>
      <c r="J906" s="3"/>
      <c r="M906" s="3"/>
      <c r="P906" s="2" t="s">
        <v>10</v>
      </c>
      <c r="Q906" s="2" t="s">
        <v>90</v>
      </c>
      <c r="S906" s="2" t="s">
        <v>236</v>
      </c>
      <c r="T906" s="2" t="s">
        <v>257</v>
      </c>
      <c r="U906" s="2" t="s">
        <v>300</v>
      </c>
      <c r="V906" s="2" t="s">
        <v>455</v>
      </c>
      <c r="X906" s="2" t="s">
        <v>1380</v>
      </c>
      <c r="Y906" s="2" t="s">
        <v>743</v>
      </c>
      <c r="Z906" s="2" t="s">
        <v>764</v>
      </c>
      <c r="AA906" s="2" t="s">
        <v>775</v>
      </c>
      <c r="AB906" s="2" t="s">
        <v>829</v>
      </c>
      <c r="AC906" s="2" t="s">
        <v>636</v>
      </c>
      <c r="AD906" s="3"/>
      <c r="AE906" s="12">
        <v>46249.98686740741</v>
      </c>
      <c r="AF906" s="2">
        <v>1.1101002E7</v>
      </c>
    </row>
    <row r="907">
      <c r="A907" s="2">
        <v>1.0511001E7</v>
      </c>
      <c r="C907" s="2">
        <v>1.0511001E7</v>
      </c>
      <c r="D907" s="2" t="s">
        <v>1851</v>
      </c>
      <c r="J907" s="3"/>
      <c r="M907" s="3"/>
      <c r="P907" s="2" t="s">
        <v>10</v>
      </c>
      <c r="Q907" s="2" t="s">
        <v>189</v>
      </c>
      <c r="S907" s="2" t="s">
        <v>236</v>
      </c>
      <c r="T907" s="2" t="s">
        <v>255</v>
      </c>
      <c r="U907" s="2" t="s">
        <v>296</v>
      </c>
      <c r="V907" s="2"/>
      <c r="X907" s="2" t="s">
        <v>1380</v>
      </c>
      <c r="Y907" s="2" t="s">
        <v>743</v>
      </c>
      <c r="Z907" s="2" t="s">
        <v>764</v>
      </c>
      <c r="AA907" s="2" t="s">
        <v>775</v>
      </c>
      <c r="AB907" s="2" t="s">
        <v>829</v>
      </c>
      <c r="AC907" s="2" t="s">
        <v>636</v>
      </c>
      <c r="AD907" s="3"/>
      <c r="AE907" s="12">
        <v>46253.90967271991</v>
      </c>
      <c r="AF907" s="2">
        <v>1.0511001E7</v>
      </c>
    </row>
    <row r="908">
      <c r="A908" s="2">
        <v>1.2102004E7</v>
      </c>
      <c r="C908" s="2">
        <v>1.2102004E7</v>
      </c>
      <c r="D908" s="2" t="s">
        <v>1853</v>
      </c>
      <c r="J908" s="3"/>
      <c r="M908" s="3"/>
      <c r="P908" s="2" t="s">
        <v>10</v>
      </c>
      <c r="Q908" s="2" t="s">
        <v>90</v>
      </c>
      <c r="S908" s="2" t="s">
        <v>236</v>
      </c>
      <c r="T908" s="2" t="s">
        <v>255</v>
      </c>
      <c r="U908" s="2" t="s">
        <v>296</v>
      </c>
      <c r="V908" s="2" t="s">
        <v>452</v>
      </c>
      <c r="X908" s="2" t="s">
        <v>1380</v>
      </c>
      <c r="Y908" s="2" t="s">
        <v>743</v>
      </c>
      <c r="Z908" s="2" t="s">
        <v>764</v>
      </c>
      <c r="AA908" s="2" t="s">
        <v>775</v>
      </c>
      <c r="AB908" s="2" t="s">
        <v>829</v>
      </c>
      <c r="AC908" s="2" t="s">
        <v>636</v>
      </c>
      <c r="AD908" s="3"/>
      <c r="AE908" s="12">
        <v>46249.91007704861</v>
      </c>
      <c r="AF908" s="2">
        <v>1.2102004E7</v>
      </c>
    </row>
    <row r="909">
      <c r="A909" s="2">
        <v>1.1102007E7</v>
      </c>
      <c r="C909" s="2">
        <v>1.1102007E7</v>
      </c>
      <c r="D909" s="2" t="s">
        <v>1856</v>
      </c>
      <c r="J909" s="3"/>
      <c r="M909" s="3"/>
      <c r="P909" s="2" t="s">
        <v>10</v>
      </c>
      <c r="Q909" s="2" t="s">
        <v>90</v>
      </c>
      <c r="S909" s="2" t="s">
        <v>236</v>
      </c>
      <c r="T909" s="2" t="s">
        <v>255</v>
      </c>
      <c r="U909" s="2" t="s">
        <v>296</v>
      </c>
      <c r="V909" s="2" t="s">
        <v>452</v>
      </c>
      <c r="X909" s="2" t="s">
        <v>1380</v>
      </c>
      <c r="Y909" s="2" t="s">
        <v>743</v>
      </c>
      <c r="Z909" s="2" t="s">
        <v>764</v>
      </c>
      <c r="AA909" s="2" t="s">
        <v>775</v>
      </c>
      <c r="AB909" s="2" t="s">
        <v>829</v>
      </c>
      <c r="AC909" s="2" t="s">
        <v>636</v>
      </c>
      <c r="AD909" s="3"/>
      <c r="AE909" s="12">
        <v>46249.90818046297</v>
      </c>
      <c r="AF909" s="2">
        <v>1.1102007E7</v>
      </c>
    </row>
    <row r="910">
      <c r="A910" s="2">
        <v>1.0401001E7</v>
      </c>
      <c r="C910" s="2">
        <v>1.0401001E7</v>
      </c>
      <c r="D910" s="2" t="s">
        <v>1857</v>
      </c>
      <c r="J910" s="3"/>
      <c r="M910" s="3"/>
      <c r="P910" s="2" t="s">
        <v>10</v>
      </c>
      <c r="Q910" s="2" t="s">
        <v>90</v>
      </c>
      <c r="S910" s="2" t="s">
        <v>236</v>
      </c>
      <c r="T910" s="2" t="s">
        <v>255</v>
      </c>
      <c r="U910" s="2" t="s">
        <v>296</v>
      </c>
      <c r="V910" s="2"/>
      <c r="X910" s="2" t="s">
        <v>1380</v>
      </c>
      <c r="Y910" s="2" t="s">
        <v>743</v>
      </c>
      <c r="Z910" s="2" t="s">
        <v>764</v>
      </c>
      <c r="AA910" s="2" t="s">
        <v>775</v>
      </c>
      <c r="AB910" s="2" t="s">
        <v>829</v>
      </c>
      <c r="AC910" s="2" t="s">
        <v>636</v>
      </c>
      <c r="AD910" s="3"/>
      <c r="AE910" s="12">
        <v>46253.30263394676</v>
      </c>
      <c r="AF910" s="2">
        <v>1.0401001E7</v>
      </c>
    </row>
    <row r="911">
      <c r="A911" s="2">
        <v>1.121001E7</v>
      </c>
      <c r="C911" s="2">
        <v>1.121001E7</v>
      </c>
      <c r="D911" s="2" t="s">
        <v>1858</v>
      </c>
      <c r="J911" s="3"/>
      <c r="M911" s="3"/>
      <c r="P911" s="2" t="s">
        <v>10</v>
      </c>
      <c r="Q911" s="2" t="s">
        <v>90</v>
      </c>
      <c r="S911" s="2" t="s">
        <v>236</v>
      </c>
      <c r="T911" s="2" t="s">
        <v>255</v>
      </c>
      <c r="U911" s="2" t="s">
        <v>296</v>
      </c>
      <c r="V911" s="2" t="s">
        <v>452</v>
      </c>
      <c r="X911" s="2" t="s">
        <v>1380</v>
      </c>
      <c r="Y911" s="2" t="s">
        <v>743</v>
      </c>
      <c r="Z911" s="2" t="s">
        <v>764</v>
      </c>
      <c r="AA911" s="2" t="s">
        <v>775</v>
      </c>
      <c r="AB911" s="2" t="s">
        <v>829</v>
      </c>
      <c r="AC911" s="2" t="s">
        <v>636</v>
      </c>
      <c r="AD911" s="3"/>
      <c r="AE911" s="12">
        <v>46249.902610613426</v>
      </c>
      <c r="AF911" s="2">
        <v>1.121001E7</v>
      </c>
    </row>
    <row r="912">
      <c r="A912" s="2">
        <v>1.0601003E7</v>
      </c>
      <c r="C912" s="2">
        <v>1.0601003E7</v>
      </c>
      <c r="D912" s="2" t="s">
        <v>1859</v>
      </c>
      <c r="J912" s="3"/>
      <c r="M912" s="3"/>
      <c r="P912" s="2" t="s">
        <v>10</v>
      </c>
      <c r="Q912" s="2" t="s">
        <v>90</v>
      </c>
      <c r="S912" s="2" t="s">
        <v>236</v>
      </c>
      <c r="T912" s="2" t="s">
        <v>255</v>
      </c>
      <c r="U912" s="2" t="s">
        <v>296</v>
      </c>
      <c r="V912" s="2" t="s">
        <v>452</v>
      </c>
      <c r="X912" s="2" t="s">
        <v>1380</v>
      </c>
      <c r="Y912" s="2" t="s">
        <v>743</v>
      </c>
      <c r="Z912" s="2" t="s">
        <v>764</v>
      </c>
      <c r="AA912" s="2" t="s">
        <v>775</v>
      </c>
      <c r="AB912" s="2" t="s">
        <v>829</v>
      </c>
      <c r="AC912" s="2" t="s">
        <v>636</v>
      </c>
      <c r="AD912" s="3"/>
      <c r="AE912" s="12">
        <v>46249.901544872686</v>
      </c>
      <c r="AF912" s="2">
        <v>1.0601003E7</v>
      </c>
    </row>
    <row r="913">
      <c r="A913" s="22">
        <v>1.0003005E7</v>
      </c>
      <c r="B913" s="23"/>
      <c r="C913" s="22">
        <v>1.0003005E7</v>
      </c>
      <c r="D913" s="22" t="s">
        <v>1860</v>
      </c>
      <c r="E913" s="23"/>
      <c r="F913" s="23"/>
      <c r="G913" s="23"/>
      <c r="H913" s="23"/>
      <c r="I913" s="23"/>
      <c r="J913" s="24"/>
      <c r="K913" s="23"/>
      <c r="L913" s="23"/>
      <c r="M913" s="24"/>
      <c r="N913" s="23"/>
      <c r="O913" s="23"/>
      <c r="P913" s="22" t="s">
        <v>10</v>
      </c>
      <c r="Q913" s="23"/>
      <c r="R913" s="23"/>
      <c r="S913" s="23"/>
      <c r="T913" s="23"/>
      <c r="U913" s="23"/>
      <c r="V913" s="23"/>
      <c r="W913" s="23"/>
      <c r="X913" s="22" t="s">
        <v>1380</v>
      </c>
      <c r="Y913" s="23"/>
      <c r="Z913" s="23"/>
      <c r="AA913" s="22" t="s">
        <v>775</v>
      </c>
      <c r="AB913" s="22" t="s">
        <v>829</v>
      </c>
      <c r="AC913" s="22" t="s">
        <v>636</v>
      </c>
      <c r="AD913" s="24"/>
      <c r="AE913" s="24"/>
      <c r="AF913" s="22">
        <v>1.0003005E7</v>
      </c>
      <c r="AG913" s="23"/>
      <c r="AH913" s="23"/>
      <c r="AI913" s="23"/>
      <c r="AJ913" s="23"/>
      <c r="AK913" s="23"/>
      <c r="AL913" s="23"/>
    </row>
    <row r="914">
      <c r="A914" s="2">
        <v>1.1201008E7</v>
      </c>
      <c r="C914" s="2">
        <v>1.1201008E7</v>
      </c>
      <c r="D914" s="2" t="s">
        <v>1861</v>
      </c>
      <c r="J914" s="3"/>
      <c r="M914" s="3"/>
      <c r="P914" s="2" t="s">
        <v>10</v>
      </c>
      <c r="Q914" s="2" t="s">
        <v>90</v>
      </c>
      <c r="S914" s="2" t="s">
        <v>236</v>
      </c>
      <c r="T914" s="2" t="s">
        <v>255</v>
      </c>
      <c r="U914" s="2" t="s">
        <v>296</v>
      </c>
      <c r="V914" s="2" t="s">
        <v>452</v>
      </c>
      <c r="X914" s="2" t="s">
        <v>1380</v>
      </c>
      <c r="Y914" s="2" t="s">
        <v>743</v>
      </c>
      <c r="Z914" s="2" t="s">
        <v>764</v>
      </c>
      <c r="AA914" s="2" t="s">
        <v>775</v>
      </c>
      <c r="AB914" s="2" t="s">
        <v>829</v>
      </c>
      <c r="AC914" s="2" t="s">
        <v>636</v>
      </c>
      <c r="AD914" s="3"/>
      <c r="AE914" s="12">
        <v>46249.898380914354</v>
      </c>
      <c r="AF914" s="2">
        <v>1.1201008E7</v>
      </c>
    </row>
    <row r="915">
      <c r="A915" s="2">
        <v>1.0102003E7</v>
      </c>
      <c r="C915" s="2">
        <v>1.0102003E7</v>
      </c>
      <c r="D915" s="2" t="s">
        <v>1862</v>
      </c>
      <c r="J915" s="3"/>
      <c r="M915" s="3"/>
      <c r="P915" s="2" t="s">
        <v>10</v>
      </c>
      <c r="Q915" s="2" t="s">
        <v>189</v>
      </c>
      <c r="S915" s="2" t="s">
        <v>236</v>
      </c>
      <c r="T915" s="2" t="s">
        <v>255</v>
      </c>
      <c r="U915" s="2" t="s">
        <v>296</v>
      </c>
      <c r="V915" s="2"/>
      <c r="X915" s="2" t="s">
        <v>1380</v>
      </c>
      <c r="Y915" s="2" t="s">
        <v>743</v>
      </c>
      <c r="Z915" s="2" t="s">
        <v>764</v>
      </c>
      <c r="AA915" s="2" t="s">
        <v>775</v>
      </c>
      <c r="AB915" s="2" t="s">
        <v>829</v>
      </c>
      <c r="AC915" s="2" t="s">
        <v>636</v>
      </c>
      <c r="AD915" s="3"/>
      <c r="AE915" s="12">
        <v>46252.42998236111</v>
      </c>
      <c r="AF915" s="2">
        <v>1.0102003E7</v>
      </c>
    </row>
    <row r="916">
      <c r="A916" s="2">
        <v>1.1210017E7</v>
      </c>
      <c r="C916" s="2">
        <v>1.1210017E7</v>
      </c>
      <c r="D916" s="2" t="s">
        <v>1863</v>
      </c>
      <c r="J916" s="3"/>
      <c r="M916" s="3"/>
      <c r="P916" s="2" t="s">
        <v>10</v>
      </c>
      <c r="Q916" s="2" t="s">
        <v>90</v>
      </c>
      <c r="S916" s="2" t="s">
        <v>236</v>
      </c>
      <c r="T916" s="2" t="s">
        <v>255</v>
      </c>
      <c r="U916" s="2" t="s">
        <v>296</v>
      </c>
      <c r="V916" s="2" t="s">
        <v>452</v>
      </c>
      <c r="X916" s="2" t="s">
        <v>1380</v>
      </c>
      <c r="Y916" s="2" t="s">
        <v>743</v>
      </c>
      <c r="Z916" s="2" t="s">
        <v>764</v>
      </c>
      <c r="AA916" s="2" t="s">
        <v>775</v>
      </c>
      <c r="AB916" s="2" t="s">
        <v>829</v>
      </c>
      <c r="AC916" s="2" t="s">
        <v>636</v>
      </c>
      <c r="AD916" s="3"/>
      <c r="AE916" s="12">
        <v>46249.895612141205</v>
      </c>
      <c r="AF916" s="2">
        <v>1.1210017E7</v>
      </c>
    </row>
    <row r="917">
      <c r="A917" s="2">
        <v>1.0712011E7</v>
      </c>
      <c r="C917" s="2">
        <v>1.0712011E7</v>
      </c>
      <c r="D917" s="2" t="s">
        <v>1488</v>
      </c>
      <c r="J917" s="3"/>
      <c r="M917" s="3"/>
      <c r="P917" s="2" t="s">
        <v>10</v>
      </c>
      <c r="Q917" s="2" t="s">
        <v>90</v>
      </c>
      <c r="S917" s="2" t="s">
        <v>236</v>
      </c>
      <c r="T917" s="2" t="s">
        <v>255</v>
      </c>
      <c r="U917" s="2" t="s">
        <v>296</v>
      </c>
      <c r="V917" s="2" t="s">
        <v>452</v>
      </c>
      <c r="X917" s="2" t="s">
        <v>1380</v>
      </c>
      <c r="Y917" s="2" t="s">
        <v>743</v>
      </c>
      <c r="Z917" s="2" t="s">
        <v>764</v>
      </c>
      <c r="AA917" s="2" t="s">
        <v>775</v>
      </c>
      <c r="AB917" s="2" t="s">
        <v>829</v>
      </c>
      <c r="AC917" s="2" t="s">
        <v>636</v>
      </c>
      <c r="AD917" s="3"/>
      <c r="AE917" s="12">
        <v>46249.89487957176</v>
      </c>
      <c r="AF917" s="2">
        <v>1.0712011E7</v>
      </c>
    </row>
    <row r="918">
      <c r="A918" s="2">
        <v>1.1211002E7</v>
      </c>
      <c r="C918" s="2">
        <v>1.1211002E7</v>
      </c>
      <c r="D918" s="2" t="s">
        <v>1864</v>
      </c>
      <c r="J918" s="3"/>
      <c r="M918" s="3"/>
      <c r="P918" s="2" t="s">
        <v>10</v>
      </c>
      <c r="Q918" s="2" t="s">
        <v>90</v>
      </c>
      <c r="S918" s="2" t="s">
        <v>236</v>
      </c>
      <c r="T918" s="2" t="s">
        <v>255</v>
      </c>
      <c r="U918" s="2" t="s">
        <v>296</v>
      </c>
      <c r="V918" s="2" t="s">
        <v>452</v>
      </c>
      <c r="X918" s="2" t="s">
        <v>1380</v>
      </c>
      <c r="Y918" s="2" t="s">
        <v>743</v>
      </c>
      <c r="Z918" s="2" t="s">
        <v>764</v>
      </c>
      <c r="AA918" s="2" t="s">
        <v>775</v>
      </c>
      <c r="AB918" s="2" t="s">
        <v>829</v>
      </c>
      <c r="AC918" s="2" t="s">
        <v>636</v>
      </c>
      <c r="AD918" s="3"/>
      <c r="AE918" s="12">
        <v>46249.892125185186</v>
      </c>
      <c r="AF918" s="2">
        <v>1.1211002E7</v>
      </c>
    </row>
    <row r="919">
      <c r="A919" s="2">
        <v>1.121101E7</v>
      </c>
      <c r="C919" s="2">
        <v>1.121101E7</v>
      </c>
      <c r="D919" s="2" t="s">
        <v>1866</v>
      </c>
      <c r="J919" s="3"/>
      <c r="M919" s="3"/>
      <c r="P919" s="2" t="s">
        <v>10</v>
      </c>
      <c r="Q919" s="2" t="s">
        <v>90</v>
      </c>
      <c r="S919" s="2" t="s">
        <v>236</v>
      </c>
      <c r="T919" s="2" t="s">
        <v>255</v>
      </c>
      <c r="U919" s="2" t="s">
        <v>296</v>
      </c>
      <c r="V919" s="2" t="s">
        <v>452</v>
      </c>
      <c r="X919" s="2" t="s">
        <v>1380</v>
      </c>
      <c r="Y919" s="2" t="s">
        <v>743</v>
      </c>
      <c r="Z919" s="2" t="s">
        <v>764</v>
      </c>
      <c r="AA919" s="2" t="s">
        <v>775</v>
      </c>
      <c r="AB919" s="2" t="s">
        <v>829</v>
      </c>
      <c r="AC919" s="2" t="s">
        <v>636</v>
      </c>
      <c r="AD919" s="3"/>
      <c r="AE919" s="12">
        <v>46249.88742168981</v>
      </c>
      <c r="AF919" s="2">
        <v>1.121101E7</v>
      </c>
    </row>
    <row r="920">
      <c r="A920" s="2">
        <v>1.0712008E7</v>
      </c>
      <c r="C920" s="2">
        <v>1.0712008E7</v>
      </c>
      <c r="D920" s="2" t="s">
        <v>1872</v>
      </c>
      <c r="J920" s="3"/>
      <c r="M920" s="3"/>
      <c r="P920" s="2" t="s">
        <v>10</v>
      </c>
      <c r="Q920" s="2" t="s">
        <v>90</v>
      </c>
      <c r="S920" s="2" t="s">
        <v>236</v>
      </c>
      <c r="T920" s="2" t="s">
        <v>255</v>
      </c>
      <c r="U920" s="2" t="s">
        <v>296</v>
      </c>
      <c r="V920" s="2" t="s">
        <v>452</v>
      </c>
      <c r="X920" s="2" t="s">
        <v>1380</v>
      </c>
      <c r="Y920" s="2" t="s">
        <v>743</v>
      </c>
      <c r="Z920" s="2" t="s">
        <v>764</v>
      </c>
      <c r="AA920" s="2" t="s">
        <v>775</v>
      </c>
      <c r="AB920" s="2" t="s">
        <v>829</v>
      </c>
      <c r="AC920" s="2" t="s">
        <v>636</v>
      </c>
      <c r="AD920" s="3"/>
      <c r="AE920" s="12">
        <v>46249.88304035879</v>
      </c>
      <c r="AF920" s="2">
        <v>1.0712008E7</v>
      </c>
    </row>
    <row r="921">
      <c r="A921" s="2">
        <v>1.1007007E7</v>
      </c>
      <c r="C921" s="2">
        <v>1.1007007E7</v>
      </c>
      <c r="D921" s="2" t="s">
        <v>1875</v>
      </c>
      <c r="J921" s="3"/>
      <c r="M921" s="3"/>
      <c r="P921" s="2" t="s">
        <v>10</v>
      </c>
      <c r="Q921" s="2" t="s">
        <v>90</v>
      </c>
      <c r="S921" s="2" t="s">
        <v>236</v>
      </c>
      <c r="T921" s="2" t="s">
        <v>255</v>
      </c>
      <c r="U921" s="2" t="s">
        <v>296</v>
      </c>
      <c r="V921" s="2" t="s">
        <v>452</v>
      </c>
      <c r="X921" s="2" t="s">
        <v>1380</v>
      </c>
      <c r="Y921" s="2" t="s">
        <v>743</v>
      </c>
      <c r="Z921" s="2" t="s">
        <v>764</v>
      </c>
      <c r="AA921" s="2" t="s">
        <v>775</v>
      </c>
      <c r="AB921" s="2" t="s">
        <v>829</v>
      </c>
      <c r="AC921" s="2" t="s">
        <v>636</v>
      </c>
      <c r="AD921" s="3"/>
      <c r="AE921" s="12">
        <v>46249.881398310186</v>
      </c>
      <c r="AF921" s="2">
        <v>1.1007007E7</v>
      </c>
    </row>
    <row r="922">
      <c r="A922" s="2">
        <v>1.0907002E7</v>
      </c>
      <c r="C922" s="2">
        <v>1.0907002E7</v>
      </c>
      <c r="D922" s="2" t="s">
        <v>1878</v>
      </c>
      <c r="J922" s="3"/>
      <c r="M922" s="3"/>
      <c r="P922" s="2" t="s">
        <v>10</v>
      </c>
      <c r="Q922" s="2" t="s">
        <v>90</v>
      </c>
      <c r="S922" s="2" t="s">
        <v>230</v>
      </c>
      <c r="T922" s="2" t="s">
        <v>267</v>
      </c>
      <c r="V922" s="2" t="s">
        <v>338</v>
      </c>
      <c r="X922" s="2" t="s">
        <v>1380</v>
      </c>
      <c r="Y922" s="2" t="s">
        <v>743</v>
      </c>
      <c r="Z922" s="2" t="s">
        <v>764</v>
      </c>
      <c r="AA922" s="2" t="s">
        <v>775</v>
      </c>
      <c r="AB922" s="2" t="s">
        <v>829</v>
      </c>
      <c r="AC922" s="2" t="s">
        <v>636</v>
      </c>
      <c r="AD922" s="3"/>
      <c r="AE922" s="12">
        <v>46251.86838572916</v>
      </c>
      <c r="AF922" s="2">
        <v>1.0907002E7</v>
      </c>
    </row>
    <row r="923">
      <c r="A923" s="2">
        <v>1.1510001E7</v>
      </c>
      <c r="C923" s="2">
        <v>1.1510001E7</v>
      </c>
      <c r="D923" s="2" t="s">
        <v>1879</v>
      </c>
      <c r="J923" s="3"/>
      <c r="M923" s="3"/>
      <c r="P923" s="2" t="s">
        <v>10</v>
      </c>
      <c r="S923" s="2" t="s">
        <v>230</v>
      </c>
      <c r="V923" s="2" t="s">
        <v>335</v>
      </c>
      <c r="X923" s="2" t="s">
        <v>1380</v>
      </c>
      <c r="Y923" s="2" t="s">
        <v>743</v>
      </c>
      <c r="Z923" s="2" t="s">
        <v>764</v>
      </c>
      <c r="AA923" s="2" t="s">
        <v>775</v>
      </c>
      <c r="AB923" s="2" t="s">
        <v>829</v>
      </c>
      <c r="AC923" s="2" t="s">
        <v>636</v>
      </c>
      <c r="AD923" s="3"/>
      <c r="AE923" s="12">
        <v>46251.869741585644</v>
      </c>
      <c r="AF923" s="2">
        <v>1.1510001E7</v>
      </c>
    </row>
    <row r="924">
      <c r="A924" s="2">
        <v>1.1805001E7</v>
      </c>
      <c r="C924" s="2">
        <v>1.1805001E7</v>
      </c>
      <c r="D924" s="2" t="s">
        <v>1880</v>
      </c>
      <c r="J924" s="3"/>
      <c r="M924" s="3"/>
      <c r="P924" s="2" t="s">
        <v>10</v>
      </c>
      <c r="Q924" s="2" t="s">
        <v>90</v>
      </c>
      <c r="S924" s="2" t="s">
        <v>232</v>
      </c>
      <c r="T924" s="2" t="s">
        <v>245</v>
      </c>
      <c r="V924" s="2"/>
      <c r="X924" s="2" t="s">
        <v>1380</v>
      </c>
      <c r="Y924" s="2" t="s">
        <v>743</v>
      </c>
      <c r="Z924" s="2" t="s">
        <v>764</v>
      </c>
      <c r="AA924" s="2" t="s">
        <v>775</v>
      </c>
      <c r="AB924" s="2" t="s">
        <v>829</v>
      </c>
      <c r="AC924" s="2" t="s">
        <v>636</v>
      </c>
      <c r="AD924" s="3"/>
      <c r="AE924" s="12">
        <v>46252.43859121528</v>
      </c>
      <c r="AF924" s="2">
        <v>1.1805001E7</v>
      </c>
    </row>
    <row r="925">
      <c r="A925" s="2">
        <v>1.1204006E7</v>
      </c>
      <c r="C925" s="2">
        <v>1.1204006E7</v>
      </c>
      <c r="D925" s="2" t="s">
        <v>1881</v>
      </c>
      <c r="J925" s="3"/>
      <c r="M925" s="3"/>
      <c r="P925" s="2" t="s">
        <v>10</v>
      </c>
      <c r="Q925" s="2" t="s">
        <v>90</v>
      </c>
      <c r="S925" s="2" t="s">
        <v>230</v>
      </c>
      <c r="T925" s="2" t="s">
        <v>269</v>
      </c>
      <c r="V925" s="2" t="s">
        <v>488</v>
      </c>
      <c r="X925" s="2" t="s">
        <v>1380</v>
      </c>
      <c r="Y925" s="2" t="s">
        <v>743</v>
      </c>
      <c r="Z925" s="2" t="s">
        <v>764</v>
      </c>
      <c r="AA925" s="2" t="s">
        <v>775</v>
      </c>
      <c r="AB925" s="2" t="s">
        <v>829</v>
      </c>
      <c r="AC925" s="2" t="s">
        <v>636</v>
      </c>
      <c r="AD925" s="3"/>
      <c r="AE925" s="12">
        <v>46251.86483226852</v>
      </c>
      <c r="AF925" s="2">
        <v>1.1204006E7</v>
      </c>
    </row>
    <row r="926">
      <c r="A926" s="2">
        <v>1.2602001E7</v>
      </c>
      <c r="C926" s="2">
        <v>1.2602001E7</v>
      </c>
      <c r="D926" s="2" t="s">
        <v>1882</v>
      </c>
      <c r="J926" s="3"/>
      <c r="M926" s="3"/>
      <c r="P926" s="2" t="s">
        <v>10</v>
      </c>
      <c r="Q926" s="2" t="s">
        <v>90</v>
      </c>
      <c r="S926" s="2" t="s">
        <v>234</v>
      </c>
      <c r="V926" s="2" t="s">
        <v>350</v>
      </c>
      <c r="X926" s="2" t="s">
        <v>1380</v>
      </c>
      <c r="Y926" s="2" t="s">
        <v>743</v>
      </c>
      <c r="Z926" s="2" t="s">
        <v>764</v>
      </c>
      <c r="AA926" s="2" t="s">
        <v>775</v>
      </c>
      <c r="AB926" s="2" t="s">
        <v>829</v>
      </c>
      <c r="AC926" s="2" t="s">
        <v>636</v>
      </c>
      <c r="AD926" s="3"/>
      <c r="AE926" s="12">
        <v>46251.83516840277</v>
      </c>
      <c r="AF926" s="2">
        <v>1.2602001E7</v>
      </c>
    </row>
    <row r="927">
      <c r="A927" s="2">
        <v>1.9711002E7</v>
      </c>
      <c r="C927" s="2">
        <v>1.9711002E7</v>
      </c>
      <c r="D927" s="2" t="s">
        <v>1883</v>
      </c>
      <c r="J927" s="3"/>
      <c r="M927" s="3"/>
      <c r="P927" s="2" t="s">
        <v>10</v>
      </c>
      <c r="Q927" s="2" t="s">
        <v>90</v>
      </c>
      <c r="S927" s="2" t="s">
        <v>234</v>
      </c>
      <c r="T927" s="2" t="s">
        <v>251</v>
      </c>
      <c r="U927" s="2" t="s">
        <v>285</v>
      </c>
      <c r="V927" s="2" t="s">
        <v>382</v>
      </c>
      <c r="X927" s="2" t="s">
        <v>1380</v>
      </c>
      <c r="Y927" s="2" t="s">
        <v>743</v>
      </c>
      <c r="Z927" s="2" t="s">
        <v>764</v>
      </c>
      <c r="AA927" s="2" t="s">
        <v>775</v>
      </c>
      <c r="AB927" s="2" t="s">
        <v>829</v>
      </c>
      <c r="AC927" s="2" t="s">
        <v>636</v>
      </c>
      <c r="AD927" s="3"/>
      <c r="AE927" s="12">
        <v>46251.83437377315</v>
      </c>
      <c r="AF927" s="2">
        <v>1.9711002E7</v>
      </c>
    </row>
    <row r="928">
      <c r="A928" s="2">
        <v>1.0412006E7</v>
      </c>
      <c r="C928" s="2">
        <v>1.0412006E7</v>
      </c>
      <c r="D928" s="2" t="s">
        <v>1884</v>
      </c>
      <c r="J928" s="3"/>
      <c r="M928" s="3"/>
      <c r="P928" s="2" t="s">
        <v>10</v>
      </c>
      <c r="Q928" s="2" t="s">
        <v>90</v>
      </c>
      <c r="S928" s="2" t="s">
        <v>234</v>
      </c>
      <c r="T928" s="2" t="s">
        <v>249</v>
      </c>
      <c r="U928" s="2" t="s">
        <v>281</v>
      </c>
      <c r="V928" s="2" t="s">
        <v>376</v>
      </c>
      <c r="X928" s="2" t="s">
        <v>1380</v>
      </c>
      <c r="Y928" s="2" t="s">
        <v>743</v>
      </c>
      <c r="Z928" s="2" t="s">
        <v>764</v>
      </c>
      <c r="AA928" s="2" t="s">
        <v>775</v>
      </c>
      <c r="AB928" s="2" t="s">
        <v>829</v>
      </c>
      <c r="AC928" s="2" t="s">
        <v>636</v>
      </c>
      <c r="AD928" s="3"/>
      <c r="AE928" s="12">
        <v>46251.8170621412</v>
      </c>
      <c r="AF928" s="2">
        <v>1.0412006E7</v>
      </c>
    </row>
    <row r="929">
      <c r="A929" s="2">
        <v>1.2211002E7</v>
      </c>
      <c r="C929" s="2">
        <v>1.2211002E7</v>
      </c>
      <c r="D929" s="2" t="s">
        <v>1885</v>
      </c>
      <c r="J929" s="3"/>
      <c r="M929" s="3"/>
      <c r="P929" s="2" t="s">
        <v>10</v>
      </c>
      <c r="Q929" s="2" t="s">
        <v>90</v>
      </c>
      <c r="S929" s="2" t="s">
        <v>234</v>
      </c>
      <c r="V929" s="2" t="s">
        <v>464</v>
      </c>
      <c r="X929" s="2" t="s">
        <v>1380</v>
      </c>
      <c r="Y929" s="2" t="s">
        <v>743</v>
      </c>
      <c r="Z929" s="2" t="s">
        <v>764</v>
      </c>
      <c r="AA929" s="2" t="s">
        <v>775</v>
      </c>
      <c r="AB929" s="2" t="s">
        <v>829</v>
      </c>
      <c r="AC929" s="2" t="s">
        <v>636</v>
      </c>
      <c r="AD929" s="3"/>
      <c r="AE929" s="12">
        <v>46251.79282428241</v>
      </c>
      <c r="AF929" s="2">
        <v>1.2211002E7</v>
      </c>
    </row>
    <row r="930">
      <c r="A930" s="2">
        <v>1.9807002E7</v>
      </c>
      <c r="C930" s="2">
        <v>1.9807002E7</v>
      </c>
      <c r="D930" s="2" t="s">
        <v>1886</v>
      </c>
      <c r="J930" s="3"/>
      <c r="M930" s="3"/>
      <c r="P930" s="2" t="s">
        <v>10</v>
      </c>
      <c r="Q930" s="2" t="s">
        <v>90</v>
      </c>
      <c r="S930" s="2" t="s">
        <v>234</v>
      </c>
      <c r="T930" s="2" t="s">
        <v>249</v>
      </c>
      <c r="V930" s="2" t="s">
        <v>432</v>
      </c>
      <c r="X930" s="2" t="s">
        <v>1380</v>
      </c>
      <c r="Y930" s="2" t="s">
        <v>743</v>
      </c>
      <c r="Z930" s="2" t="s">
        <v>764</v>
      </c>
      <c r="AA930" s="2" t="s">
        <v>775</v>
      </c>
      <c r="AB930" s="2" t="s">
        <v>829</v>
      </c>
      <c r="AC930" s="2" t="s">
        <v>636</v>
      </c>
      <c r="AD930" s="3"/>
      <c r="AE930" s="12">
        <v>46251.806650196755</v>
      </c>
      <c r="AF930" s="2">
        <v>1.9807002E7</v>
      </c>
    </row>
    <row r="931">
      <c r="A931" s="2">
        <v>1.1001003E7</v>
      </c>
      <c r="C931" s="2">
        <v>1.1001003E7</v>
      </c>
      <c r="D931" s="2" t="s">
        <v>1887</v>
      </c>
      <c r="J931" s="3"/>
      <c r="M931" s="3"/>
      <c r="P931" s="2" t="s">
        <v>10</v>
      </c>
      <c r="Q931" s="2" t="s">
        <v>90</v>
      </c>
      <c r="S931" s="2" t="s">
        <v>234</v>
      </c>
      <c r="T931" s="2" t="s">
        <v>249</v>
      </c>
      <c r="V931" s="2" t="s">
        <v>432</v>
      </c>
      <c r="X931" s="2" t="s">
        <v>1380</v>
      </c>
      <c r="Y931" s="2" t="s">
        <v>743</v>
      </c>
      <c r="Z931" s="2" t="s">
        <v>764</v>
      </c>
      <c r="AA931" s="2" t="s">
        <v>775</v>
      </c>
      <c r="AB931" s="2" t="s">
        <v>829</v>
      </c>
      <c r="AC931" s="2" t="s">
        <v>636</v>
      </c>
      <c r="AD931" s="3"/>
      <c r="AE931" s="12">
        <v>46251.805618715276</v>
      </c>
      <c r="AF931" s="2">
        <v>1.1001003E7</v>
      </c>
    </row>
    <row r="932">
      <c r="A932" s="2">
        <v>1.0803004E7</v>
      </c>
      <c r="C932" s="2">
        <v>1.0803004E7</v>
      </c>
      <c r="D932" s="2" t="s">
        <v>1888</v>
      </c>
      <c r="J932" s="3"/>
      <c r="M932" s="3"/>
      <c r="P932" s="2" t="s">
        <v>10</v>
      </c>
      <c r="Q932" s="2" t="s">
        <v>90</v>
      </c>
      <c r="S932" s="2" t="s">
        <v>234</v>
      </c>
      <c r="T932" s="2" t="s">
        <v>249</v>
      </c>
      <c r="V932" s="2" t="s">
        <v>432</v>
      </c>
      <c r="X932" s="2" t="s">
        <v>1380</v>
      </c>
      <c r="Y932" s="2" t="s">
        <v>743</v>
      </c>
      <c r="Z932" s="2" t="s">
        <v>764</v>
      </c>
      <c r="AA932" s="2" t="s">
        <v>775</v>
      </c>
      <c r="AB932" s="2" t="s">
        <v>829</v>
      </c>
      <c r="AC932" s="2" t="s">
        <v>636</v>
      </c>
      <c r="AD932" s="3"/>
      <c r="AE932" s="12">
        <v>46251.804686469906</v>
      </c>
      <c r="AF932" s="2">
        <v>1.0803004E7</v>
      </c>
    </row>
    <row r="933">
      <c r="A933" s="2">
        <v>1.0007005E7</v>
      </c>
      <c r="C933" s="2">
        <v>1.0007005E7</v>
      </c>
      <c r="D933" s="2" t="s">
        <v>1889</v>
      </c>
      <c r="J933" s="3"/>
      <c r="M933" s="3"/>
      <c r="P933" s="2" t="s">
        <v>10</v>
      </c>
      <c r="Q933" s="2" t="s">
        <v>90</v>
      </c>
      <c r="S933" s="2" t="s">
        <v>234</v>
      </c>
      <c r="T933" s="2" t="s">
        <v>249</v>
      </c>
      <c r="V933" s="2" t="s">
        <v>432</v>
      </c>
      <c r="X933" s="2" t="s">
        <v>1380</v>
      </c>
      <c r="Y933" s="2" t="s">
        <v>743</v>
      </c>
      <c r="Z933" s="2" t="s">
        <v>764</v>
      </c>
      <c r="AA933" s="2" t="s">
        <v>775</v>
      </c>
      <c r="AB933" s="2" t="s">
        <v>829</v>
      </c>
      <c r="AC933" s="2" t="s">
        <v>636</v>
      </c>
      <c r="AD933" s="3"/>
      <c r="AE933" s="12">
        <v>46251.80399246528</v>
      </c>
      <c r="AF933" s="2">
        <v>1.0007005E7</v>
      </c>
    </row>
    <row r="934">
      <c r="A934" s="2">
        <v>1.0307002E7</v>
      </c>
      <c r="C934" s="2">
        <v>1.0307002E7</v>
      </c>
      <c r="D934" s="2" t="s">
        <v>1890</v>
      </c>
      <c r="J934" s="3"/>
      <c r="M934" s="3"/>
      <c r="P934" s="2" t="s">
        <v>10</v>
      </c>
      <c r="Q934" s="2" t="s">
        <v>90</v>
      </c>
      <c r="S934" s="2" t="s">
        <v>234</v>
      </c>
      <c r="T934" s="2" t="s">
        <v>249</v>
      </c>
      <c r="V934" s="2" t="s">
        <v>432</v>
      </c>
      <c r="X934" s="2" t="s">
        <v>1380</v>
      </c>
      <c r="Y934" s="2" t="s">
        <v>743</v>
      </c>
      <c r="Z934" s="2" t="s">
        <v>764</v>
      </c>
      <c r="AA934" s="2" t="s">
        <v>775</v>
      </c>
      <c r="AB934" s="2" t="s">
        <v>829</v>
      </c>
      <c r="AC934" s="2" t="s">
        <v>636</v>
      </c>
      <c r="AD934" s="3"/>
      <c r="AE934" s="12">
        <v>46251.80335938657</v>
      </c>
      <c r="AF934" s="2">
        <v>1.0307002E7</v>
      </c>
    </row>
    <row r="935">
      <c r="A935" s="2">
        <v>1.0203002E7</v>
      </c>
      <c r="C935" s="2">
        <v>1.0203002E7</v>
      </c>
      <c r="D935" s="2" t="s">
        <v>1891</v>
      </c>
      <c r="J935" s="3"/>
      <c r="M935" s="3"/>
      <c r="P935" s="2" t="s">
        <v>10</v>
      </c>
      <c r="Q935" s="2" t="s">
        <v>90</v>
      </c>
      <c r="S935" s="2" t="s">
        <v>234</v>
      </c>
      <c r="T935" s="2" t="s">
        <v>249</v>
      </c>
      <c r="V935" s="2" t="s">
        <v>432</v>
      </c>
      <c r="X935" s="2" t="s">
        <v>1380</v>
      </c>
      <c r="Y935" s="2" t="s">
        <v>743</v>
      </c>
      <c r="Z935" s="2" t="s">
        <v>764</v>
      </c>
      <c r="AA935" s="2" t="s">
        <v>775</v>
      </c>
      <c r="AB935" s="2" t="s">
        <v>829</v>
      </c>
      <c r="AC935" s="2" t="s">
        <v>636</v>
      </c>
      <c r="AD935" s="3"/>
      <c r="AE935" s="12">
        <v>46251.80258326389</v>
      </c>
      <c r="AF935" s="2">
        <v>1.0203002E7</v>
      </c>
    </row>
    <row r="936">
      <c r="A936" s="2">
        <v>1.9410001E7</v>
      </c>
      <c r="C936" s="2">
        <v>1.9410001E7</v>
      </c>
      <c r="D936" s="2" t="s">
        <v>1892</v>
      </c>
      <c r="J936" s="3"/>
      <c r="M936" s="3"/>
      <c r="P936" s="2" t="s">
        <v>10</v>
      </c>
      <c r="Q936" s="2" t="s">
        <v>90</v>
      </c>
      <c r="S936" s="2" t="s">
        <v>234</v>
      </c>
      <c r="T936" s="2" t="s">
        <v>249</v>
      </c>
      <c r="V936" s="2" t="s">
        <v>432</v>
      </c>
      <c r="X936" s="2" t="s">
        <v>1380</v>
      </c>
      <c r="Y936" s="2" t="s">
        <v>743</v>
      </c>
      <c r="Z936" s="2" t="s">
        <v>764</v>
      </c>
      <c r="AA936" s="2" t="s">
        <v>775</v>
      </c>
      <c r="AB936" s="2" t="s">
        <v>829</v>
      </c>
      <c r="AC936" s="2" t="s">
        <v>636</v>
      </c>
      <c r="AD936" s="3"/>
      <c r="AE936" s="12">
        <v>46251.80211377315</v>
      </c>
      <c r="AF936" s="2">
        <v>1.9410001E7</v>
      </c>
    </row>
    <row r="937">
      <c r="A937" s="2">
        <v>1.1202007E7</v>
      </c>
      <c r="C937" s="2">
        <v>1.1202007E7</v>
      </c>
      <c r="D937" s="2" t="s">
        <v>1893</v>
      </c>
      <c r="J937" s="3"/>
      <c r="M937" s="3"/>
      <c r="P937" s="2" t="s">
        <v>10</v>
      </c>
      <c r="X937" s="2" t="s">
        <v>1380</v>
      </c>
      <c r="AA937" s="2" t="s">
        <v>775</v>
      </c>
      <c r="AB937" s="2" t="s">
        <v>829</v>
      </c>
      <c r="AC937" s="2" t="s">
        <v>636</v>
      </c>
      <c r="AD937" s="3"/>
      <c r="AE937" s="3"/>
      <c r="AF937" s="2">
        <v>1.1202007E7</v>
      </c>
    </row>
    <row r="938">
      <c r="A938" s="2">
        <v>1.0909002E7</v>
      </c>
      <c r="C938" s="2">
        <v>1.0909002E7</v>
      </c>
      <c r="D938" s="2" t="s">
        <v>1267</v>
      </c>
      <c r="J938" s="3"/>
      <c r="M938" s="3"/>
      <c r="P938" s="2" t="s">
        <v>10</v>
      </c>
      <c r="Q938" s="2" t="s">
        <v>90</v>
      </c>
      <c r="S938" s="2" t="s">
        <v>234</v>
      </c>
      <c r="T938" s="2" t="s">
        <v>249</v>
      </c>
      <c r="V938" s="2" t="s">
        <v>432</v>
      </c>
      <c r="X938" s="2" t="s">
        <v>1380</v>
      </c>
      <c r="Y938" s="2" t="s">
        <v>743</v>
      </c>
      <c r="Z938" s="2" t="s">
        <v>764</v>
      </c>
      <c r="AA938" s="2" t="s">
        <v>775</v>
      </c>
      <c r="AB938" s="2" t="s">
        <v>829</v>
      </c>
      <c r="AC938" s="2" t="s">
        <v>636</v>
      </c>
      <c r="AD938" s="3"/>
      <c r="AE938" s="12">
        <v>46251.8075747338</v>
      </c>
      <c r="AF938" s="2">
        <v>1.0909002E7</v>
      </c>
    </row>
    <row r="939">
      <c r="A939" s="2">
        <v>1.9307001E7</v>
      </c>
      <c r="C939" s="2">
        <v>1.9307001E7</v>
      </c>
      <c r="D939" s="2" t="s">
        <v>1894</v>
      </c>
      <c r="J939" s="3"/>
      <c r="M939" s="3"/>
      <c r="P939" s="2" t="s">
        <v>10</v>
      </c>
      <c r="Q939" s="2" t="s">
        <v>90</v>
      </c>
      <c r="S939" s="2" t="s">
        <v>234</v>
      </c>
      <c r="T939" s="2" t="s">
        <v>249</v>
      </c>
      <c r="V939" s="2" t="s">
        <v>470</v>
      </c>
      <c r="X939" s="2" t="s">
        <v>1380</v>
      </c>
      <c r="Y939" s="2" t="s">
        <v>743</v>
      </c>
      <c r="Z939" s="2" t="s">
        <v>764</v>
      </c>
      <c r="AA939" s="2" t="s">
        <v>775</v>
      </c>
      <c r="AB939" s="2" t="s">
        <v>829</v>
      </c>
      <c r="AC939" s="2" t="s">
        <v>636</v>
      </c>
      <c r="AD939" s="3"/>
      <c r="AE939" s="12">
        <v>46251.8153366551</v>
      </c>
      <c r="AF939" s="2">
        <v>1.9307001E7</v>
      </c>
    </row>
    <row r="940">
      <c r="A940" s="2">
        <v>1.9906004E7</v>
      </c>
      <c r="C940" s="2">
        <v>1.9906004E7</v>
      </c>
      <c r="D940" s="2" t="s">
        <v>1895</v>
      </c>
      <c r="J940" s="3"/>
      <c r="M940" s="3"/>
      <c r="P940" s="2" t="s">
        <v>10</v>
      </c>
      <c r="Q940" s="2" t="s">
        <v>90</v>
      </c>
      <c r="S940" s="2" t="s">
        <v>234</v>
      </c>
      <c r="T940" s="2" t="s">
        <v>249</v>
      </c>
      <c r="V940" s="2" t="s">
        <v>435</v>
      </c>
      <c r="X940" s="2" t="s">
        <v>1380</v>
      </c>
      <c r="Y940" s="2" t="s">
        <v>743</v>
      </c>
      <c r="Z940" s="2" t="s">
        <v>764</v>
      </c>
      <c r="AA940" s="2" t="s">
        <v>775</v>
      </c>
      <c r="AB940" s="2" t="s">
        <v>829</v>
      </c>
      <c r="AC940" s="2" t="s">
        <v>636</v>
      </c>
      <c r="AD940" s="3"/>
      <c r="AE940" s="12">
        <v>46251.82075113426</v>
      </c>
      <c r="AF940" s="2">
        <v>1.9906004E7</v>
      </c>
    </row>
    <row r="941">
      <c r="A941" s="2">
        <v>1.0602003E7</v>
      </c>
      <c r="C941" s="2">
        <v>1.0602003E7</v>
      </c>
      <c r="D941" s="2" t="s">
        <v>1896</v>
      </c>
      <c r="J941" s="3"/>
      <c r="M941" s="3"/>
      <c r="P941" s="2" t="s">
        <v>10</v>
      </c>
      <c r="Q941" s="2" t="s">
        <v>90</v>
      </c>
      <c r="S941" s="2" t="s">
        <v>234</v>
      </c>
      <c r="T941" s="2" t="s">
        <v>249</v>
      </c>
      <c r="V941" s="2" t="s">
        <v>435</v>
      </c>
      <c r="X941" s="2" t="s">
        <v>1380</v>
      </c>
      <c r="Y941" s="2" t="s">
        <v>743</v>
      </c>
      <c r="Z941" s="2" t="s">
        <v>764</v>
      </c>
      <c r="AA941" s="2" t="s">
        <v>775</v>
      </c>
      <c r="AB941" s="2" t="s">
        <v>829</v>
      </c>
      <c r="AC941" s="2" t="s">
        <v>636</v>
      </c>
      <c r="AD941" s="3"/>
      <c r="AE941" s="12">
        <v>46251.82191530093</v>
      </c>
      <c r="AF941" s="2">
        <v>1.0602003E7</v>
      </c>
    </row>
    <row r="942">
      <c r="A942" s="2">
        <v>1.0904005E7</v>
      </c>
      <c r="C942" s="2">
        <v>1.0904005E7</v>
      </c>
      <c r="D942" s="2" t="s">
        <v>1897</v>
      </c>
      <c r="J942" s="3"/>
      <c r="M942" s="3"/>
      <c r="P942" s="2" t="s">
        <v>10</v>
      </c>
      <c r="Q942" s="2" t="s">
        <v>90</v>
      </c>
      <c r="S942" s="2" t="s">
        <v>234</v>
      </c>
      <c r="T942" s="2" t="s">
        <v>249</v>
      </c>
      <c r="V942" s="2" t="s">
        <v>435</v>
      </c>
      <c r="X942" s="2" t="s">
        <v>1380</v>
      </c>
      <c r="Y942" s="2" t="s">
        <v>743</v>
      </c>
      <c r="Z942" s="2" t="s">
        <v>764</v>
      </c>
      <c r="AA942" s="2" t="s">
        <v>775</v>
      </c>
      <c r="AB942" s="2" t="s">
        <v>829</v>
      </c>
      <c r="AC942" s="2" t="s">
        <v>636</v>
      </c>
      <c r="AD942" s="3"/>
      <c r="AE942" s="12">
        <v>46251.82254172454</v>
      </c>
      <c r="AF942" s="2">
        <v>1.0904005E7</v>
      </c>
    </row>
    <row r="943">
      <c r="A943" s="2">
        <v>1.0302001E7</v>
      </c>
      <c r="C943" s="2">
        <v>1.0302001E7</v>
      </c>
      <c r="D943" s="2" t="s">
        <v>1898</v>
      </c>
      <c r="J943" s="3"/>
      <c r="M943" s="3"/>
      <c r="P943" s="2" t="s">
        <v>10</v>
      </c>
      <c r="Q943" s="2" t="s">
        <v>90</v>
      </c>
      <c r="S943" s="2" t="s">
        <v>234</v>
      </c>
      <c r="T943" s="2" t="s">
        <v>249</v>
      </c>
      <c r="V943" s="2" t="s">
        <v>470</v>
      </c>
      <c r="X943" s="2" t="s">
        <v>1380</v>
      </c>
      <c r="Y943" s="2" t="s">
        <v>743</v>
      </c>
      <c r="Z943" s="2" t="s">
        <v>764</v>
      </c>
      <c r="AA943" s="2" t="s">
        <v>775</v>
      </c>
      <c r="AB943" s="2" t="s">
        <v>829</v>
      </c>
      <c r="AC943" s="2" t="s">
        <v>636</v>
      </c>
      <c r="AD943" s="3"/>
      <c r="AE943" s="12">
        <v>46251.82722046296</v>
      </c>
      <c r="AF943" s="2">
        <v>1.0302001E7</v>
      </c>
    </row>
    <row r="944">
      <c r="A944" s="2">
        <v>1.0001001E7</v>
      </c>
      <c r="C944" s="2">
        <v>1.0001001E7</v>
      </c>
      <c r="D944" s="2" t="s">
        <v>1899</v>
      </c>
      <c r="J944" s="3"/>
      <c r="M944" s="3"/>
      <c r="P944" s="2" t="s">
        <v>10</v>
      </c>
      <c r="Q944" s="2" t="s">
        <v>90</v>
      </c>
      <c r="S944" s="2" t="s">
        <v>234</v>
      </c>
      <c r="T944" s="2" t="s">
        <v>249</v>
      </c>
      <c r="V944" s="2" t="s">
        <v>470</v>
      </c>
      <c r="X944" s="2" t="s">
        <v>1380</v>
      </c>
      <c r="Y944" s="2" t="s">
        <v>743</v>
      </c>
      <c r="Z944" s="2" t="s">
        <v>764</v>
      </c>
      <c r="AA944" s="2" t="s">
        <v>775</v>
      </c>
      <c r="AB944" s="2" t="s">
        <v>829</v>
      </c>
      <c r="AC944" s="2" t="s">
        <v>636</v>
      </c>
      <c r="AD944" s="3"/>
      <c r="AE944" s="12">
        <v>46251.82896804398</v>
      </c>
      <c r="AF944" s="2">
        <v>1.0001001E7</v>
      </c>
    </row>
    <row r="945">
      <c r="A945" s="2">
        <v>1.1209001E7</v>
      </c>
      <c r="C945" s="2">
        <v>1.1209001E7</v>
      </c>
      <c r="D945" s="2" t="s">
        <v>1900</v>
      </c>
      <c r="J945" s="3"/>
      <c r="M945" s="3"/>
      <c r="P945" s="2" t="s">
        <v>10</v>
      </c>
      <c r="Q945" s="2" t="s">
        <v>90</v>
      </c>
      <c r="S945" s="2" t="s">
        <v>234</v>
      </c>
      <c r="T945" s="2" t="s">
        <v>249</v>
      </c>
      <c r="V945" s="2" t="s">
        <v>470</v>
      </c>
      <c r="X945" s="2" t="s">
        <v>1380</v>
      </c>
      <c r="Y945" s="2" t="s">
        <v>743</v>
      </c>
      <c r="Z945" s="2" t="s">
        <v>764</v>
      </c>
      <c r="AA945" s="2" t="s">
        <v>775</v>
      </c>
      <c r="AB945" s="2" t="s">
        <v>829</v>
      </c>
      <c r="AC945" s="2" t="s">
        <v>636</v>
      </c>
      <c r="AD945" s="3"/>
      <c r="AE945" s="12">
        <v>46251.8212610301</v>
      </c>
      <c r="AF945" s="2">
        <v>1.1209001E7</v>
      </c>
    </row>
    <row r="946">
      <c r="A946" s="2">
        <v>1.1201001E7</v>
      </c>
      <c r="C946" s="2">
        <v>1.1201001E7</v>
      </c>
      <c r="D946" s="2" t="s">
        <v>1901</v>
      </c>
      <c r="J946" s="3"/>
      <c r="M946" s="3"/>
      <c r="P946" s="2" t="s">
        <v>10</v>
      </c>
      <c r="Q946" s="2" t="s">
        <v>90</v>
      </c>
      <c r="S946" s="2" t="s">
        <v>234</v>
      </c>
      <c r="T946" s="2" t="s">
        <v>249</v>
      </c>
      <c r="V946" s="2" t="s">
        <v>470</v>
      </c>
      <c r="X946" s="2" t="s">
        <v>1380</v>
      </c>
      <c r="Y946" s="2" t="s">
        <v>743</v>
      </c>
      <c r="Z946" s="2" t="s">
        <v>764</v>
      </c>
      <c r="AA946" s="2" t="s">
        <v>775</v>
      </c>
      <c r="AB946" s="2" t="s">
        <v>829</v>
      </c>
      <c r="AC946" s="2" t="s">
        <v>636</v>
      </c>
      <c r="AD946" s="3"/>
      <c r="AE946" s="12">
        <v>46251.82319905092</v>
      </c>
      <c r="AF946" s="2">
        <v>1.1201001E7</v>
      </c>
    </row>
    <row r="947">
      <c r="A947" s="2">
        <v>1.1011002E7</v>
      </c>
      <c r="C947" s="2">
        <v>1.1011002E7</v>
      </c>
      <c r="D947" s="2" t="s">
        <v>1902</v>
      </c>
      <c r="J947" s="3"/>
      <c r="M947" s="3"/>
      <c r="P947" s="2" t="s">
        <v>10</v>
      </c>
      <c r="Q947" s="2" t="s">
        <v>90</v>
      </c>
      <c r="S947" s="2" t="s">
        <v>234</v>
      </c>
      <c r="T947" s="2" t="s">
        <v>251</v>
      </c>
      <c r="V947" s="2" t="s">
        <v>470</v>
      </c>
      <c r="X947" s="2" t="s">
        <v>1380</v>
      </c>
      <c r="Y947" s="2" t="s">
        <v>743</v>
      </c>
      <c r="Z947" s="2" t="s">
        <v>764</v>
      </c>
      <c r="AA947" s="2" t="s">
        <v>775</v>
      </c>
      <c r="AB947" s="2" t="s">
        <v>829</v>
      </c>
      <c r="AC947" s="2" t="s">
        <v>636</v>
      </c>
      <c r="AD947" s="3"/>
      <c r="AE947" s="12">
        <v>46251.82371965278</v>
      </c>
      <c r="AF947" s="2">
        <v>1.1011002E7</v>
      </c>
    </row>
    <row r="948">
      <c r="A948" s="2">
        <v>1.1204004E7</v>
      </c>
      <c r="C948" s="2">
        <v>1.1204004E7</v>
      </c>
      <c r="D948" s="2" t="s">
        <v>1903</v>
      </c>
      <c r="J948" s="3"/>
      <c r="M948" s="3"/>
      <c r="P948" s="2" t="s">
        <v>10</v>
      </c>
      <c r="Q948" s="2" t="s">
        <v>90</v>
      </c>
      <c r="S948" s="2" t="s">
        <v>234</v>
      </c>
      <c r="T948" s="2" t="s">
        <v>249</v>
      </c>
      <c r="V948" s="2" t="s">
        <v>470</v>
      </c>
      <c r="X948" s="2" t="s">
        <v>1380</v>
      </c>
      <c r="Y948" s="2" t="s">
        <v>743</v>
      </c>
      <c r="Z948" s="2" t="s">
        <v>764</v>
      </c>
      <c r="AA948" s="2" t="s">
        <v>775</v>
      </c>
      <c r="AB948" s="2" t="s">
        <v>829</v>
      </c>
      <c r="AC948" s="2" t="s">
        <v>636</v>
      </c>
      <c r="AD948" s="3"/>
      <c r="AE948" s="12">
        <v>46251.82436796297</v>
      </c>
      <c r="AF948" s="2">
        <v>1.1204004E7</v>
      </c>
    </row>
    <row r="949">
      <c r="A949" s="2">
        <v>1.0412005E7</v>
      </c>
      <c r="C949" s="2">
        <v>1.0412005E7</v>
      </c>
      <c r="D949" s="2" t="s">
        <v>1904</v>
      </c>
      <c r="J949" s="3"/>
      <c r="M949" s="3"/>
      <c r="P949" s="2" t="s">
        <v>10</v>
      </c>
      <c r="Q949" s="2" t="s">
        <v>90</v>
      </c>
      <c r="S949" s="2" t="s">
        <v>234</v>
      </c>
      <c r="T949" s="2" t="s">
        <v>249</v>
      </c>
      <c r="V949" s="2" t="s">
        <v>470</v>
      </c>
      <c r="X949" s="2" t="s">
        <v>1380</v>
      </c>
      <c r="Y949" s="2" t="s">
        <v>743</v>
      </c>
      <c r="Z949" s="2" t="s">
        <v>764</v>
      </c>
      <c r="AA949" s="2" t="s">
        <v>775</v>
      </c>
      <c r="AB949" s="2" t="s">
        <v>829</v>
      </c>
      <c r="AC949" s="2" t="s">
        <v>636</v>
      </c>
      <c r="AD949" s="3"/>
      <c r="AE949" s="12">
        <v>46251.82532375</v>
      </c>
      <c r="AF949" s="2">
        <v>1.0412005E7</v>
      </c>
    </row>
    <row r="950">
      <c r="A950" s="2">
        <v>1.1312017E7</v>
      </c>
      <c r="C950" s="2">
        <v>1.1312017E7</v>
      </c>
      <c r="D950" s="2" t="s">
        <v>1905</v>
      </c>
      <c r="J950" s="3"/>
      <c r="M950" s="3"/>
      <c r="P950" s="2" t="s">
        <v>10</v>
      </c>
      <c r="Q950" s="2" t="s">
        <v>90</v>
      </c>
      <c r="S950" s="2" t="s">
        <v>234</v>
      </c>
      <c r="T950" s="2" t="s">
        <v>249</v>
      </c>
      <c r="V950" s="2" t="s">
        <v>470</v>
      </c>
      <c r="X950" s="2" t="s">
        <v>1380</v>
      </c>
      <c r="Y950" s="2" t="s">
        <v>743</v>
      </c>
      <c r="Z950" s="2" t="s">
        <v>764</v>
      </c>
      <c r="AA950" s="2" t="s">
        <v>775</v>
      </c>
      <c r="AB950" s="2" t="s">
        <v>829</v>
      </c>
      <c r="AC950" s="2" t="s">
        <v>636</v>
      </c>
      <c r="AD950" s="3"/>
      <c r="AE950" s="12">
        <v>46251.82589755787</v>
      </c>
      <c r="AF950" s="2">
        <v>1.1312017E7</v>
      </c>
    </row>
    <row r="951">
      <c r="A951" s="2">
        <v>1.1111008E7</v>
      </c>
      <c r="C951" s="2">
        <v>1.1111008E7</v>
      </c>
      <c r="D951" s="2" t="s">
        <v>1906</v>
      </c>
      <c r="J951" s="3"/>
      <c r="M951" s="3"/>
      <c r="P951" s="2" t="s">
        <v>10</v>
      </c>
      <c r="Q951" s="2" t="s">
        <v>90</v>
      </c>
      <c r="S951" s="2" t="s">
        <v>234</v>
      </c>
      <c r="T951" s="2" t="s">
        <v>249</v>
      </c>
      <c r="V951" s="2" t="s">
        <v>470</v>
      </c>
      <c r="X951" s="2" t="s">
        <v>1380</v>
      </c>
      <c r="Y951" s="2" t="s">
        <v>743</v>
      </c>
      <c r="Z951" s="2" t="s">
        <v>764</v>
      </c>
      <c r="AA951" s="2" t="s">
        <v>775</v>
      </c>
      <c r="AB951" s="2" t="s">
        <v>829</v>
      </c>
      <c r="AC951" s="2" t="s">
        <v>636</v>
      </c>
      <c r="AD951" s="3"/>
      <c r="AE951" s="12">
        <v>46251.82780428241</v>
      </c>
      <c r="AF951" s="2">
        <v>1.1111008E7</v>
      </c>
    </row>
    <row r="952">
      <c r="A952" s="2">
        <v>1.1011005E7</v>
      </c>
      <c r="C952" s="2">
        <v>1.1011005E7</v>
      </c>
      <c r="D952" s="2" t="s">
        <v>1907</v>
      </c>
      <c r="J952" s="3"/>
      <c r="M952" s="3"/>
      <c r="P952" s="2" t="s">
        <v>10</v>
      </c>
      <c r="Q952" s="2" t="s">
        <v>90</v>
      </c>
      <c r="S952" s="2" t="s">
        <v>234</v>
      </c>
      <c r="T952" s="2" t="s">
        <v>249</v>
      </c>
      <c r="V952" s="2" t="s">
        <v>470</v>
      </c>
      <c r="X952" s="2" t="s">
        <v>1380</v>
      </c>
      <c r="Y952" s="2" t="s">
        <v>743</v>
      </c>
      <c r="Z952" s="2" t="s">
        <v>764</v>
      </c>
      <c r="AA952" s="2" t="s">
        <v>775</v>
      </c>
      <c r="AB952" s="2" t="s">
        <v>829</v>
      </c>
      <c r="AC952" s="2" t="s">
        <v>636</v>
      </c>
      <c r="AD952" s="3"/>
      <c r="AE952" s="12">
        <v>46251.82840189815</v>
      </c>
      <c r="AF952" s="2">
        <v>1.1011005E7</v>
      </c>
    </row>
    <row r="953">
      <c r="A953" s="2">
        <v>1.0508002E7</v>
      </c>
      <c r="C953" s="2">
        <v>1.0508002E7</v>
      </c>
      <c r="D953" s="2" t="s">
        <v>1908</v>
      </c>
      <c r="J953" s="3"/>
      <c r="M953" s="3"/>
      <c r="P953" s="2" t="s">
        <v>10</v>
      </c>
      <c r="Q953" s="2" t="s">
        <v>90</v>
      </c>
      <c r="S953" s="2" t="s">
        <v>234</v>
      </c>
      <c r="T953" s="2" t="s">
        <v>249</v>
      </c>
      <c r="V953" s="2" t="s">
        <v>470</v>
      </c>
      <c r="X953" s="2" t="s">
        <v>1380</v>
      </c>
      <c r="Y953" s="2" t="s">
        <v>743</v>
      </c>
      <c r="Z953" s="2" t="s">
        <v>764</v>
      </c>
      <c r="AA953" s="2" t="s">
        <v>775</v>
      </c>
      <c r="AB953" s="2" t="s">
        <v>829</v>
      </c>
      <c r="AC953" s="2" t="s">
        <v>636</v>
      </c>
      <c r="AD953" s="3"/>
      <c r="AE953" s="12">
        <v>46251.81251471065</v>
      </c>
      <c r="AF953" s="2">
        <v>1.0508002E7</v>
      </c>
    </row>
    <row r="954">
      <c r="A954" s="2">
        <v>1.0508001E7</v>
      </c>
      <c r="C954" s="2">
        <v>1.0508001E7</v>
      </c>
      <c r="D954" s="2" t="s">
        <v>1909</v>
      </c>
      <c r="J954" s="3"/>
      <c r="M954" s="3"/>
      <c r="P954" s="2" t="s">
        <v>10</v>
      </c>
      <c r="Q954" s="2" t="s">
        <v>90</v>
      </c>
      <c r="S954" s="2" t="s">
        <v>234</v>
      </c>
      <c r="T954" s="2" t="s">
        <v>249</v>
      </c>
      <c r="V954" s="2" t="s">
        <v>470</v>
      </c>
      <c r="X954" s="2" t="s">
        <v>1380</v>
      </c>
      <c r="Y954" s="2" t="s">
        <v>743</v>
      </c>
      <c r="Z954" s="2" t="s">
        <v>764</v>
      </c>
      <c r="AA954" s="2" t="s">
        <v>775</v>
      </c>
      <c r="AB954" s="2" t="s">
        <v>829</v>
      </c>
      <c r="AC954" s="2" t="s">
        <v>636</v>
      </c>
      <c r="AD954" s="3"/>
      <c r="AE954" s="12">
        <v>46251.811906006944</v>
      </c>
      <c r="AF954" s="2">
        <v>1.0508001E7</v>
      </c>
    </row>
    <row r="955">
      <c r="A955" s="2">
        <v>1.1201004E7</v>
      </c>
      <c r="C955" s="2">
        <v>1.1201004E7</v>
      </c>
      <c r="D955" s="2" t="s">
        <v>1910</v>
      </c>
      <c r="J955" s="3"/>
      <c r="M955" s="3"/>
      <c r="P955" s="2" t="s">
        <v>10</v>
      </c>
      <c r="Q955" s="2" t="s">
        <v>90</v>
      </c>
      <c r="S955" s="2" t="s">
        <v>234</v>
      </c>
      <c r="T955" s="2" t="s">
        <v>249</v>
      </c>
      <c r="V955" s="2" t="s">
        <v>432</v>
      </c>
      <c r="X955" s="2" t="s">
        <v>1380</v>
      </c>
      <c r="Y955" s="2" t="s">
        <v>743</v>
      </c>
      <c r="Z955" s="2" t="s">
        <v>764</v>
      </c>
      <c r="AA955" s="2" t="s">
        <v>775</v>
      </c>
      <c r="AB955" s="2" t="s">
        <v>829</v>
      </c>
      <c r="AC955" s="2" t="s">
        <v>636</v>
      </c>
      <c r="AD955" s="3"/>
      <c r="AE955" s="12">
        <v>46251.808185891205</v>
      </c>
      <c r="AF955" s="2">
        <v>1.1201004E7</v>
      </c>
    </row>
    <row r="956">
      <c r="A956" s="2">
        <v>1.1012006E7</v>
      </c>
      <c r="C956" s="2">
        <v>1.1012006E7</v>
      </c>
      <c r="D956" s="2" t="s">
        <v>1911</v>
      </c>
      <c r="J956" s="3"/>
      <c r="M956" s="3"/>
      <c r="P956" s="2" t="s">
        <v>10</v>
      </c>
      <c r="Q956" s="2" t="s">
        <v>90</v>
      </c>
      <c r="S956" s="2" t="s">
        <v>234</v>
      </c>
      <c r="T956" s="2" t="s">
        <v>249</v>
      </c>
      <c r="U956" s="2" t="s">
        <v>281</v>
      </c>
      <c r="V956" s="2" t="s">
        <v>467</v>
      </c>
      <c r="X956" s="2" t="s">
        <v>1380</v>
      </c>
      <c r="Y956" s="2" t="s">
        <v>743</v>
      </c>
      <c r="Z956" s="2" t="s">
        <v>764</v>
      </c>
      <c r="AA956" s="2" t="s">
        <v>775</v>
      </c>
      <c r="AB956" s="2" t="s">
        <v>829</v>
      </c>
      <c r="AC956" s="2" t="s">
        <v>636</v>
      </c>
      <c r="AD956" s="3"/>
      <c r="AE956" s="12">
        <v>46251.81318016203</v>
      </c>
      <c r="AF956" s="2">
        <v>1.1012006E7</v>
      </c>
    </row>
    <row r="957">
      <c r="A957" s="2">
        <v>1.1207015E7</v>
      </c>
      <c r="C957" s="2">
        <v>1.1207015E7</v>
      </c>
      <c r="D957" s="2" t="s">
        <v>1912</v>
      </c>
      <c r="J957" s="3"/>
      <c r="M957" s="3"/>
      <c r="P957" s="2" t="s">
        <v>10</v>
      </c>
      <c r="Q957" s="2" t="s">
        <v>90</v>
      </c>
      <c r="S957" s="2" t="s">
        <v>234</v>
      </c>
      <c r="T957" s="2" t="s">
        <v>251</v>
      </c>
      <c r="U957" s="2" t="s">
        <v>285</v>
      </c>
      <c r="V957" s="2" t="s">
        <v>467</v>
      </c>
      <c r="X957" s="2" t="s">
        <v>1380</v>
      </c>
      <c r="Y957" s="2" t="s">
        <v>743</v>
      </c>
      <c r="Z957" s="2" t="s">
        <v>764</v>
      </c>
      <c r="AA957" s="2" t="s">
        <v>775</v>
      </c>
      <c r="AB957" s="2" t="s">
        <v>829</v>
      </c>
      <c r="AC957" s="2" t="s">
        <v>636</v>
      </c>
      <c r="AD957" s="3"/>
      <c r="AE957" s="12">
        <v>46251.833428321755</v>
      </c>
      <c r="AF957" s="2">
        <v>1.1207015E7</v>
      </c>
    </row>
    <row r="958">
      <c r="A958" s="2">
        <v>1.0505003E7</v>
      </c>
      <c r="C958" s="2">
        <v>1.0505003E7</v>
      </c>
      <c r="D958" s="2" t="s">
        <v>1913</v>
      </c>
      <c r="J958" s="3"/>
      <c r="M958" s="3"/>
      <c r="P958" s="2" t="s">
        <v>10</v>
      </c>
      <c r="Q958" s="2" t="s">
        <v>90</v>
      </c>
      <c r="S958" s="2" t="s">
        <v>234</v>
      </c>
      <c r="T958" s="2" t="s">
        <v>251</v>
      </c>
      <c r="U958" s="2" t="s">
        <v>285</v>
      </c>
      <c r="V958" s="2" t="s">
        <v>467</v>
      </c>
      <c r="X958" s="2" t="s">
        <v>1380</v>
      </c>
      <c r="Y958" s="2" t="s">
        <v>743</v>
      </c>
      <c r="Z958" s="2" t="s">
        <v>764</v>
      </c>
      <c r="AA958" s="2" t="s">
        <v>775</v>
      </c>
      <c r="AB958" s="2" t="s">
        <v>829</v>
      </c>
      <c r="AC958" s="2" t="s">
        <v>636</v>
      </c>
      <c r="AD958" s="3"/>
      <c r="AE958" s="12">
        <v>46251.83263398148</v>
      </c>
      <c r="AF958" s="2">
        <v>1.0505003E7</v>
      </c>
    </row>
    <row r="959">
      <c r="A959" s="2">
        <v>1.0602008E7</v>
      </c>
      <c r="C959" s="2">
        <v>1.0602008E7</v>
      </c>
      <c r="D959" s="2" t="s">
        <v>1914</v>
      </c>
      <c r="J959" s="3"/>
      <c r="M959" s="3"/>
      <c r="P959" s="2" t="s">
        <v>10</v>
      </c>
      <c r="Q959" s="2" t="s">
        <v>90</v>
      </c>
      <c r="R959" s="2"/>
      <c r="S959" s="2" t="s">
        <v>234</v>
      </c>
      <c r="T959" s="2" t="s">
        <v>251</v>
      </c>
      <c r="U959" s="2" t="s">
        <v>285</v>
      </c>
      <c r="V959" s="2"/>
      <c r="X959" s="2" t="s">
        <v>1380</v>
      </c>
      <c r="Y959" s="2" t="s">
        <v>743</v>
      </c>
      <c r="Z959" s="2" t="s">
        <v>764</v>
      </c>
      <c r="AA959" s="2" t="s">
        <v>775</v>
      </c>
      <c r="AB959" s="2" t="s">
        <v>829</v>
      </c>
      <c r="AC959" s="2" t="s">
        <v>636</v>
      </c>
      <c r="AD959" s="3"/>
      <c r="AE959" s="12">
        <v>46251.8320419213</v>
      </c>
      <c r="AF959" s="2">
        <v>1.0602008E7</v>
      </c>
    </row>
    <row r="960">
      <c r="A960" s="2">
        <v>1.130902E7</v>
      </c>
      <c r="C960" s="2">
        <v>1.130902E7</v>
      </c>
      <c r="D960" s="2" t="s">
        <v>1915</v>
      </c>
      <c r="J960" s="3"/>
      <c r="M960" s="3"/>
      <c r="P960" s="2" t="s">
        <v>10</v>
      </c>
      <c r="Q960" s="2" t="s">
        <v>90</v>
      </c>
      <c r="R960" s="2"/>
      <c r="S960" s="2" t="s">
        <v>234</v>
      </c>
      <c r="T960" s="2" t="s">
        <v>251</v>
      </c>
      <c r="U960" s="2" t="s">
        <v>285</v>
      </c>
      <c r="V960" s="2" t="s">
        <v>467</v>
      </c>
      <c r="X960" s="2" t="s">
        <v>1380</v>
      </c>
      <c r="Y960" s="2" t="s">
        <v>743</v>
      </c>
      <c r="Z960" s="2" t="s">
        <v>764</v>
      </c>
      <c r="AA960" s="2" t="s">
        <v>775</v>
      </c>
      <c r="AB960" s="2" t="s">
        <v>829</v>
      </c>
      <c r="AC960" s="2" t="s">
        <v>636</v>
      </c>
      <c r="AD960" s="3"/>
      <c r="AE960" s="12">
        <v>46251.83153458333</v>
      </c>
      <c r="AF960" s="2">
        <v>1.130902E7</v>
      </c>
    </row>
    <row r="961">
      <c r="A961" s="2">
        <v>1.1007009E7</v>
      </c>
      <c r="C961" s="2">
        <v>1.1007009E7</v>
      </c>
      <c r="D961" s="2" t="s">
        <v>1916</v>
      </c>
      <c r="J961" s="3"/>
      <c r="M961" s="3"/>
      <c r="P961" s="2" t="s">
        <v>10</v>
      </c>
      <c r="Q961" s="2" t="s">
        <v>90</v>
      </c>
      <c r="S961" s="2" t="s">
        <v>234</v>
      </c>
      <c r="T961" s="2" t="s">
        <v>251</v>
      </c>
      <c r="U961" s="2" t="s">
        <v>285</v>
      </c>
      <c r="V961" s="2" t="s">
        <v>467</v>
      </c>
      <c r="X961" s="2" t="s">
        <v>1380</v>
      </c>
      <c r="Y961" s="2" t="s">
        <v>743</v>
      </c>
      <c r="Z961" s="2" t="s">
        <v>764</v>
      </c>
      <c r="AA961" s="2" t="s">
        <v>775</v>
      </c>
      <c r="AB961" s="2" t="s">
        <v>829</v>
      </c>
      <c r="AC961" s="2" t="s">
        <v>636</v>
      </c>
      <c r="AD961" s="3"/>
      <c r="AE961" s="12">
        <v>46251.83080079861</v>
      </c>
      <c r="AF961" s="2">
        <v>1.1007009E7</v>
      </c>
    </row>
    <row r="962">
      <c r="A962" s="2">
        <v>1.0505001E7</v>
      </c>
      <c r="C962" s="2">
        <v>1.0505001E7</v>
      </c>
      <c r="D962" s="2" t="s">
        <v>1917</v>
      </c>
      <c r="J962" s="3"/>
      <c r="M962" s="3"/>
      <c r="P962" s="2" t="s">
        <v>10</v>
      </c>
      <c r="Q962" s="2" t="s">
        <v>90</v>
      </c>
      <c r="S962" s="2" t="s">
        <v>234</v>
      </c>
      <c r="T962" s="2" t="s">
        <v>251</v>
      </c>
      <c r="U962" s="2" t="s">
        <v>285</v>
      </c>
      <c r="V962" s="2" t="s">
        <v>467</v>
      </c>
      <c r="X962" s="2" t="s">
        <v>1380</v>
      </c>
      <c r="Y962" s="2" t="s">
        <v>743</v>
      </c>
      <c r="Z962" s="2" t="s">
        <v>764</v>
      </c>
      <c r="AA962" s="2" t="s">
        <v>775</v>
      </c>
      <c r="AB962" s="2" t="s">
        <v>829</v>
      </c>
      <c r="AC962" s="2" t="s">
        <v>636</v>
      </c>
      <c r="AD962" s="3"/>
      <c r="AE962" s="12">
        <v>46251.819111585646</v>
      </c>
      <c r="AF962" s="2">
        <v>1.0505001E7</v>
      </c>
    </row>
    <row r="963">
      <c r="A963" s="2">
        <v>1.1006001E7</v>
      </c>
      <c r="C963" s="2">
        <v>1.1006001E7</v>
      </c>
      <c r="D963" s="2" t="s">
        <v>1918</v>
      </c>
      <c r="J963" s="3"/>
      <c r="M963" s="3"/>
      <c r="P963" s="2" t="s">
        <v>10</v>
      </c>
      <c r="Q963" s="2" t="s">
        <v>90</v>
      </c>
      <c r="S963" s="2" t="s">
        <v>234</v>
      </c>
      <c r="T963" s="2" t="s">
        <v>251</v>
      </c>
      <c r="U963" s="2" t="s">
        <v>285</v>
      </c>
      <c r="V963" s="2" t="s">
        <v>467</v>
      </c>
      <c r="X963" s="2" t="s">
        <v>1380</v>
      </c>
      <c r="Y963" s="2" t="s">
        <v>743</v>
      </c>
      <c r="Z963" s="2" t="s">
        <v>764</v>
      </c>
      <c r="AA963" s="2" t="s">
        <v>775</v>
      </c>
      <c r="AB963" s="2" t="s">
        <v>829</v>
      </c>
      <c r="AC963" s="2" t="s">
        <v>636</v>
      </c>
      <c r="AD963" s="3"/>
      <c r="AE963" s="12">
        <v>46251.81830233797</v>
      </c>
      <c r="AF963" s="2">
        <v>1.1006001E7</v>
      </c>
    </row>
    <row r="964">
      <c r="A964" s="2">
        <v>1.1312018E7</v>
      </c>
      <c r="C964" s="2">
        <v>1.1312018E7</v>
      </c>
      <c r="D964" s="2" t="s">
        <v>1919</v>
      </c>
      <c r="J964" s="3"/>
      <c r="M964" s="3"/>
      <c r="P964" s="2" t="s">
        <v>10</v>
      </c>
      <c r="Q964" s="2" t="s">
        <v>90</v>
      </c>
      <c r="S964" s="2" t="s">
        <v>234</v>
      </c>
      <c r="T964" s="2" t="s">
        <v>251</v>
      </c>
      <c r="U964" s="2" t="s">
        <v>285</v>
      </c>
      <c r="V964" s="2" t="s">
        <v>467</v>
      </c>
      <c r="X964" s="2" t="s">
        <v>1380</v>
      </c>
      <c r="Y964" s="2" t="s">
        <v>743</v>
      </c>
      <c r="Z964" s="2" t="s">
        <v>764</v>
      </c>
      <c r="AA964" s="2" t="s">
        <v>775</v>
      </c>
      <c r="AB964" s="2" t="s">
        <v>829</v>
      </c>
      <c r="AC964" s="2" t="s">
        <v>636</v>
      </c>
      <c r="AD964" s="3"/>
      <c r="AE964" s="12">
        <v>46251.81781105324</v>
      </c>
      <c r="AF964" s="2">
        <v>1.1312018E7</v>
      </c>
    </row>
    <row r="965">
      <c r="A965" s="2">
        <v>3.2501003E7</v>
      </c>
      <c r="C965" s="2">
        <v>3.2501003E7</v>
      </c>
      <c r="D965" s="2" t="s">
        <v>1920</v>
      </c>
      <c r="J965" s="3"/>
      <c r="M965" s="3"/>
      <c r="P965" s="2" t="s">
        <v>10</v>
      </c>
      <c r="Q965" s="2" t="s">
        <v>90</v>
      </c>
      <c r="R965" s="2"/>
      <c r="S965" s="2" t="s">
        <v>238</v>
      </c>
      <c r="T965" s="2" t="s">
        <v>261</v>
      </c>
      <c r="U965" s="2" t="s">
        <v>308</v>
      </c>
      <c r="V965" s="2"/>
      <c r="X965" s="2" t="s">
        <v>1380</v>
      </c>
      <c r="Y965" s="2" t="s">
        <v>746</v>
      </c>
      <c r="Z965" s="2" t="s">
        <v>764</v>
      </c>
      <c r="AA965" s="2" t="s">
        <v>775</v>
      </c>
      <c r="AB965" s="2" t="s">
        <v>829</v>
      </c>
      <c r="AC965" s="2" t="s">
        <v>636</v>
      </c>
      <c r="AD965" s="3"/>
      <c r="AE965" s="12">
        <v>46249.81371873843</v>
      </c>
      <c r="AF965" s="2">
        <v>3.2501003E7</v>
      </c>
    </row>
    <row r="966">
      <c r="A966" s="2">
        <v>3.2501004E7</v>
      </c>
      <c r="C966" s="2">
        <v>3.2501004E7</v>
      </c>
      <c r="D966" s="2" t="s">
        <v>1921</v>
      </c>
      <c r="J966" s="3"/>
      <c r="M966" s="3"/>
      <c r="P966" s="2" t="s">
        <v>10</v>
      </c>
      <c r="Q966" s="2" t="s">
        <v>90</v>
      </c>
      <c r="R966" s="2"/>
      <c r="S966" s="2" t="s">
        <v>230</v>
      </c>
      <c r="T966" s="2" t="s">
        <v>267</v>
      </c>
      <c r="U966" s="2" t="s">
        <v>315</v>
      </c>
      <c r="V966" s="2" t="s">
        <v>493</v>
      </c>
      <c r="X966" s="2" t="s">
        <v>1380</v>
      </c>
      <c r="Y966" s="2" t="s">
        <v>743</v>
      </c>
      <c r="Z966" s="2" t="s">
        <v>764</v>
      </c>
      <c r="AA966" s="2" t="s">
        <v>775</v>
      </c>
      <c r="AB966" s="2" t="s">
        <v>829</v>
      </c>
      <c r="AC966" s="2" t="s">
        <v>636</v>
      </c>
      <c r="AD966" s="3"/>
      <c r="AE966" s="12">
        <v>46251.866940625</v>
      </c>
      <c r="AF966" s="2">
        <v>3.2501004E7</v>
      </c>
    </row>
    <row r="967">
      <c r="A967" s="2">
        <v>3.2501005E7</v>
      </c>
      <c r="C967" s="2">
        <v>3.2501005E7</v>
      </c>
      <c r="D967" s="2" t="s">
        <v>1922</v>
      </c>
      <c r="J967" s="3"/>
      <c r="M967" s="3"/>
      <c r="P967" s="2" t="s">
        <v>10</v>
      </c>
      <c r="Q967" s="2" t="s">
        <v>90</v>
      </c>
      <c r="R967" s="2"/>
      <c r="S967" s="2" t="s">
        <v>238</v>
      </c>
      <c r="T967" s="2" t="s">
        <v>259</v>
      </c>
      <c r="U967" s="2" t="s">
        <v>306</v>
      </c>
      <c r="V967" s="2" t="s">
        <v>449</v>
      </c>
      <c r="X967" s="2" t="s">
        <v>1380</v>
      </c>
      <c r="Y967" s="2" t="s">
        <v>746</v>
      </c>
      <c r="Z967" s="2" t="s">
        <v>764</v>
      </c>
      <c r="AA967" s="2" t="s">
        <v>775</v>
      </c>
      <c r="AB967" s="2" t="s">
        <v>829</v>
      </c>
      <c r="AC967" s="2" t="s">
        <v>636</v>
      </c>
      <c r="AD967" s="3"/>
      <c r="AE967" s="12">
        <v>46249.84373378472</v>
      </c>
      <c r="AF967" s="2">
        <v>3.2501005E7</v>
      </c>
    </row>
    <row r="968">
      <c r="A968" s="2">
        <v>3.2511001E7</v>
      </c>
      <c r="C968" s="2">
        <v>3.2511001E7</v>
      </c>
      <c r="D968" s="2" t="s">
        <v>1923</v>
      </c>
      <c r="J968" s="3"/>
      <c r="M968" s="3"/>
      <c r="P968" s="2" t="s">
        <v>10</v>
      </c>
      <c r="Q968" s="2" t="s">
        <v>90</v>
      </c>
      <c r="R968" s="2"/>
      <c r="S968" s="2" t="s">
        <v>236</v>
      </c>
      <c r="T968" s="2" t="s">
        <v>257</v>
      </c>
      <c r="U968" s="2" t="s">
        <v>300</v>
      </c>
      <c r="V968" s="2" t="s">
        <v>455</v>
      </c>
      <c r="X968" s="2" t="s">
        <v>1380</v>
      </c>
      <c r="Y968" s="2" t="s">
        <v>746</v>
      </c>
      <c r="Z968" s="2" t="s">
        <v>764</v>
      </c>
      <c r="AA968" s="2" t="s">
        <v>775</v>
      </c>
      <c r="AB968" s="2" t="s">
        <v>829</v>
      </c>
      <c r="AC968" s="2" t="s">
        <v>636</v>
      </c>
      <c r="AD968" s="3"/>
      <c r="AE968" s="12">
        <v>46250.797881817125</v>
      </c>
      <c r="AF968" s="2">
        <v>3.2511001E7</v>
      </c>
    </row>
    <row r="969">
      <c r="A969" s="2">
        <v>3.2501007E7</v>
      </c>
      <c r="C969" s="2">
        <v>3.2501007E7</v>
      </c>
      <c r="D969" s="2" t="s">
        <v>1924</v>
      </c>
      <c r="J969" s="3"/>
      <c r="M969" s="3"/>
      <c r="P969" s="2" t="s">
        <v>10</v>
      </c>
      <c r="Q969" s="2" t="s">
        <v>90</v>
      </c>
      <c r="R969" s="2"/>
      <c r="S969" s="2" t="s">
        <v>236</v>
      </c>
      <c r="X969" s="2" t="s">
        <v>1380</v>
      </c>
      <c r="AC969" s="2"/>
      <c r="AD969" s="3"/>
      <c r="AE969" s="3"/>
      <c r="AF969" s="2">
        <v>3.2501007E7</v>
      </c>
    </row>
    <row r="970">
      <c r="A970" s="2">
        <v>3.2501008E7</v>
      </c>
      <c r="C970" s="2">
        <v>3.2501008E7</v>
      </c>
      <c r="D970" s="2" t="s">
        <v>1925</v>
      </c>
      <c r="J970" s="3"/>
      <c r="M970" s="3"/>
      <c r="P970" s="2" t="s">
        <v>10</v>
      </c>
      <c r="Q970" s="2" t="s">
        <v>90</v>
      </c>
      <c r="R970" s="2"/>
      <c r="S970" s="2" t="s">
        <v>236</v>
      </c>
      <c r="T970" s="2" t="s">
        <v>255</v>
      </c>
      <c r="U970" s="2" t="s">
        <v>296</v>
      </c>
      <c r="X970" s="2" t="s">
        <v>1380</v>
      </c>
      <c r="Y970" s="2" t="s">
        <v>743</v>
      </c>
      <c r="Z970" s="2" t="s">
        <v>764</v>
      </c>
      <c r="AA970" s="2" t="s">
        <v>778</v>
      </c>
      <c r="AB970" s="2" t="s">
        <v>829</v>
      </c>
      <c r="AC970" s="2" t="s">
        <v>636</v>
      </c>
      <c r="AD970" s="3"/>
      <c r="AE970" s="12">
        <v>46252.26424697917</v>
      </c>
      <c r="AF970" s="2">
        <v>3.2501008E7</v>
      </c>
    </row>
    <row r="971">
      <c r="A971" s="2">
        <v>3.2501009E7</v>
      </c>
      <c r="C971" s="2">
        <v>3.2501009E7</v>
      </c>
      <c r="D971" s="2" t="s">
        <v>1926</v>
      </c>
      <c r="J971" s="3"/>
      <c r="M971" s="3"/>
      <c r="P971" s="2" t="s">
        <v>10</v>
      </c>
      <c r="Q971" s="2" t="s">
        <v>90</v>
      </c>
      <c r="R971" s="2"/>
      <c r="S971" s="2" t="s">
        <v>236</v>
      </c>
      <c r="X971" s="2" t="s">
        <v>1380</v>
      </c>
      <c r="AA971" s="2" t="s">
        <v>775</v>
      </c>
      <c r="AB971" s="2" t="s">
        <v>829</v>
      </c>
      <c r="AC971" s="2" t="s">
        <v>636</v>
      </c>
      <c r="AD971" s="3"/>
      <c r="AE971" s="12">
        <v>46268.372268182866</v>
      </c>
      <c r="AF971" s="2">
        <v>3.2501009E7</v>
      </c>
    </row>
    <row r="972">
      <c r="A972" s="2">
        <v>3.250101E7</v>
      </c>
      <c r="C972" s="2">
        <v>3.250101E7</v>
      </c>
      <c r="D972" s="2" t="s">
        <v>1927</v>
      </c>
      <c r="J972" s="3"/>
      <c r="M972" s="3"/>
      <c r="P972" s="2" t="s">
        <v>10</v>
      </c>
      <c r="Q972" s="2" t="s">
        <v>90</v>
      </c>
      <c r="R972" s="2"/>
      <c r="S972" s="2" t="s">
        <v>236</v>
      </c>
      <c r="X972" s="2" t="s">
        <v>1380</v>
      </c>
      <c r="AC972" s="2"/>
      <c r="AD972" s="3"/>
      <c r="AE972" s="3"/>
      <c r="AF972" s="2">
        <v>3.250101E7</v>
      </c>
    </row>
    <row r="973">
      <c r="A973" s="2">
        <v>3.2501012E7</v>
      </c>
      <c r="C973" s="2">
        <v>3.2501012E7</v>
      </c>
      <c r="D973" s="2" t="s">
        <v>1928</v>
      </c>
      <c r="J973" s="3"/>
      <c r="M973" s="3"/>
      <c r="P973" s="2" t="s">
        <v>10</v>
      </c>
      <c r="Q973" s="2" t="s">
        <v>90</v>
      </c>
      <c r="R973" s="2"/>
      <c r="S973" s="2" t="s">
        <v>236</v>
      </c>
      <c r="T973" s="2" t="s">
        <v>255</v>
      </c>
      <c r="U973" s="2" t="s">
        <v>296</v>
      </c>
      <c r="X973" s="2" t="s">
        <v>1380</v>
      </c>
      <c r="AA973" s="2" t="s">
        <v>775</v>
      </c>
      <c r="AB973" s="2" t="s">
        <v>829</v>
      </c>
      <c r="AC973" s="2" t="s">
        <v>636</v>
      </c>
      <c r="AD973" s="3"/>
      <c r="AE973" s="12">
        <v>46252.30267813658</v>
      </c>
      <c r="AF973" s="2">
        <v>3.2501012E7</v>
      </c>
    </row>
    <row r="974">
      <c r="A974" s="2">
        <v>3.2501013E7</v>
      </c>
      <c r="C974" s="2">
        <v>3.2501013E7</v>
      </c>
      <c r="D974" s="2" t="s">
        <v>1929</v>
      </c>
      <c r="J974" s="3"/>
      <c r="M974" s="3"/>
      <c r="P974" s="2" t="s">
        <v>10</v>
      </c>
      <c r="Q974" s="2" t="s">
        <v>90</v>
      </c>
      <c r="R974" s="2"/>
      <c r="S974" s="2" t="s">
        <v>236</v>
      </c>
      <c r="X974" s="2" t="s">
        <v>1380</v>
      </c>
      <c r="AA974" s="2" t="s">
        <v>775</v>
      </c>
      <c r="AC974" s="2" t="s">
        <v>636</v>
      </c>
      <c r="AD974" s="3"/>
      <c r="AE974" s="12">
        <v>46266.363554236115</v>
      </c>
      <c r="AF974" s="2">
        <v>3.2501013E7</v>
      </c>
    </row>
    <row r="975">
      <c r="A975" s="2">
        <v>3.2501014E7</v>
      </c>
      <c r="C975" s="2">
        <v>3.2501014E7</v>
      </c>
      <c r="D975" s="2" t="s">
        <v>1930</v>
      </c>
      <c r="J975" s="3"/>
      <c r="M975" s="3"/>
      <c r="P975" s="2" t="s">
        <v>10</v>
      </c>
      <c r="Q975" s="2" t="s">
        <v>90</v>
      </c>
      <c r="R975" s="2"/>
      <c r="S975" s="2" t="s">
        <v>236</v>
      </c>
      <c r="T975" s="2" t="s">
        <v>255</v>
      </c>
      <c r="U975" s="2" t="s">
        <v>296</v>
      </c>
      <c r="X975" s="2" t="s">
        <v>1380</v>
      </c>
      <c r="Y975" s="2" t="s">
        <v>746</v>
      </c>
      <c r="Z975" s="2" t="s">
        <v>764</v>
      </c>
      <c r="AA975" s="2" t="s">
        <v>775</v>
      </c>
      <c r="AB975" s="2" t="s">
        <v>829</v>
      </c>
      <c r="AC975" s="2" t="s">
        <v>1931</v>
      </c>
      <c r="AD975" s="3"/>
      <c r="AE975" s="12">
        <v>46252.300617546294</v>
      </c>
      <c r="AF975" s="2">
        <v>3.2501014E7</v>
      </c>
    </row>
    <row r="976">
      <c r="A976" s="2">
        <v>3.2501015E7</v>
      </c>
      <c r="C976" s="2">
        <v>3.2501015E7</v>
      </c>
      <c r="D976" s="2" t="s">
        <v>1932</v>
      </c>
      <c r="J976" s="3"/>
      <c r="M976" s="3"/>
      <c r="P976" s="2" t="s">
        <v>10</v>
      </c>
      <c r="Q976" s="2" t="s">
        <v>90</v>
      </c>
      <c r="R976" s="2"/>
      <c r="S976" s="2" t="s">
        <v>236</v>
      </c>
      <c r="X976" s="2" t="s">
        <v>1380</v>
      </c>
      <c r="AC976" s="2"/>
      <c r="AD976" s="3"/>
      <c r="AE976" s="3"/>
      <c r="AF976" s="2">
        <v>3.2501015E7</v>
      </c>
    </row>
    <row r="977">
      <c r="A977" s="2">
        <v>3.2501016E7</v>
      </c>
      <c r="C977" s="2">
        <v>3.2501016E7</v>
      </c>
      <c r="D977" s="2" t="s">
        <v>1933</v>
      </c>
      <c r="J977" s="3"/>
      <c r="M977" s="3"/>
      <c r="P977" s="2" t="s">
        <v>10</v>
      </c>
      <c r="Q977" s="2" t="s">
        <v>90</v>
      </c>
      <c r="R977" s="2"/>
      <c r="S977" s="2" t="s">
        <v>236</v>
      </c>
      <c r="X977" s="2" t="s">
        <v>1380</v>
      </c>
      <c r="AC977" s="2"/>
      <c r="AD977" s="3"/>
      <c r="AE977" s="3"/>
      <c r="AF977" s="2">
        <v>3.2501016E7</v>
      </c>
    </row>
    <row r="978">
      <c r="A978" s="2">
        <v>3.2501017E7</v>
      </c>
      <c r="C978" s="2">
        <v>3.2501017E7</v>
      </c>
      <c r="D978" s="2" t="s">
        <v>1934</v>
      </c>
      <c r="J978" s="3"/>
      <c r="M978" s="3"/>
      <c r="P978" s="2" t="s">
        <v>10</v>
      </c>
      <c r="Q978" s="2" t="s">
        <v>90</v>
      </c>
      <c r="R978" s="2"/>
      <c r="S978" s="2" t="s">
        <v>236</v>
      </c>
      <c r="T978" s="2" t="s">
        <v>255</v>
      </c>
      <c r="U978" s="2" t="s">
        <v>296</v>
      </c>
      <c r="X978" s="2" t="s">
        <v>1380</v>
      </c>
      <c r="AA978" s="2" t="s">
        <v>775</v>
      </c>
      <c r="AB978" s="2" t="s">
        <v>829</v>
      </c>
      <c r="AC978" s="2" t="s">
        <v>636</v>
      </c>
      <c r="AD978" s="3"/>
      <c r="AE978" s="12">
        <v>46252.26647952547</v>
      </c>
      <c r="AF978" s="2">
        <v>3.2501017E7</v>
      </c>
    </row>
    <row r="979">
      <c r="A979" s="2">
        <v>3.2511003E7</v>
      </c>
      <c r="C979" s="2">
        <v>3.2511003E7</v>
      </c>
      <c r="D979" s="2" t="s">
        <v>1935</v>
      </c>
      <c r="J979" s="3"/>
      <c r="M979" s="3"/>
      <c r="P979" s="2" t="s">
        <v>10</v>
      </c>
      <c r="Q979" s="2" t="s">
        <v>90</v>
      </c>
      <c r="R979" s="2"/>
      <c r="S979" s="2" t="s">
        <v>236</v>
      </c>
      <c r="T979" s="2" t="s">
        <v>255</v>
      </c>
      <c r="U979" s="2" t="s">
        <v>296</v>
      </c>
      <c r="X979" s="2" t="s">
        <v>1380</v>
      </c>
      <c r="Y979" s="2" t="s">
        <v>746</v>
      </c>
      <c r="Z979" s="2" t="s">
        <v>764</v>
      </c>
      <c r="AA979" s="2" t="s">
        <v>775</v>
      </c>
      <c r="AB979" s="2" t="s">
        <v>829</v>
      </c>
      <c r="AC979" s="2" t="s">
        <v>636</v>
      </c>
      <c r="AD979" s="3"/>
      <c r="AE979" s="12">
        <v>46252.262705127316</v>
      </c>
      <c r="AF979" s="2">
        <v>3.2511003E7</v>
      </c>
    </row>
    <row r="980">
      <c r="A980" s="2">
        <v>3.250102E7</v>
      </c>
      <c r="C980" s="2">
        <v>3.250102E7</v>
      </c>
      <c r="D980" s="2" t="s">
        <v>1936</v>
      </c>
      <c r="J980" s="3"/>
      <c r="M980" s="3"/>
      <c r="P980" s="2" t="s">
        <v>10</v>
      </c>
      <c r="Q980" s="2" t="s">
        <v>90</v>
      </c>
      <c r="R980" s="2"/>
      <c r="S980" s="2" t="s">
        <v>236</v>
      </c>
      <c r="X980" s="2" t="s">
        <v>1380</v>
      </c>
      <c r="AC980" s="2"/>
      <c r="AD980" s="3"/>
      <c r="AE980" s="3"/>
      <c r="AF980" s="2">
        <v>3.250102E7</v>
      </c>
    </row>
    <row r="981">
      <c r="A981" s="2">
        <v>3.2501021E7</v>
      </c>
      <c r="C981" s="2">
        <v>3.2501021E7</v>
      </c>
      <c r="D981" s="2" t="s">
        <v>1937</v>
      </c>
      <c r="J981" s="3"/>
      <c r="M981" s="3"/>
      <c r="P981" s="2" t="s">
        <v>10</v>
      </c>
      <c r="Q981" s="2" t="s">
        <v>189</v>
      </c>
      <c r="R981" s="2"/>
      <c r="S981" s="2" t="s">
        <v>236</v>
      </c>
      <c r="T981" s="2" t="s">
        <v>255</v>
      </c>
      <c r="U981" s="2" t="s">
        <v>296</v>
      </c>
      <c r="V981" s="2" t="s">
        <v>452</v>
      </c>
      <c r="X981" s="2" t="s">
        <v>1380</v>
      </c>
      <c r="Y981" s="2" t="s">
        <v>743</v>
      </c>
      <c r="Z981" s="2" t="s">
        <v>764</v>
      </c>
      <c r="AA981" s="2" t="s">
        <v>775</v>
      </c>
      <c r="AB981" s="2" t="s">
        <v>829</v>
      </c>
      <c r="AC981" s="2" t="s">
        <v>636</v>
      </c>
      <c r="AD981" s="3"/>
      <c r="AE981" s="12">
        <v>46252.42906833334</v>
      </c>
      <c r="AF981" s="2">
        <v>3.2501021E7</v>
      </c>
    </row>
    <row r="982">
      <c r="A982" s="2">
        <v>3.2606001E7</v>
      </c>
      <c r="C982" s="2">
        <v>3.2606001E7</v>
      </c>
      <c r="D982" s="2" t="s">
        <v>1938</v>
      </c>
      <c r="J982" s="3"/>
      <c r="M982" s="3"/>
      <c r="P982" s="2" t="s">
        <v>10</v>
      </c>
      <c r="Q982" s="2" t="s">
        <v>185</v>
      </c>
      <c r="R982" s="2"/>
      <c r="S982" s="2" t="s">
        <v>1939</v>
      </c>
      <c r="X982" s="2" t="s">
        <v>1380</v>
      </c>
      <c r="AC982" s="2"/>
      <c r="AD982" s="3"/>
      <c r="AE982" s="3"/>
      <c r="AF982" s="2">
        <v>3.2606001E7</v>
      </c>
    </row>
    <row r="983">
      <c r="A983" s="2">
        <v>3.2606002E7</v>
      </c>
      <c r="C983" s="2">
        <v>3.2606002E7</v>
      </c>
      <c r="D983" s="2" t="s">
        <v>1940</v>
      </c>
      <c r="J983" s="3"/>
      <c r="M983" s="3"/>
      <c r="P983" s="2" t="s">
        <v>10</v>
      </c>
      <c r="Q983" s="2" t="s">
        <v>185</v>
      </c>
      <c r="R983" s="2"/>
      <c r="S983" s="2" t="s">
        <v>1939</v>
      </c>
      <c r="X983" s="2" t="s">
        <v>1380</v>
      </c>
      <c r="AC983" s="2"/>
      <c r="AD983" s="3"/>
      <c r="AE983" s="3"/>
      <c r="AF983" s="2">
        <v>3.2606002E7</v>
      </c>
    </row>
    <row r="984">
      <c r="A984" s="2">
        <v>3.2501026E7</v>
      </c>
      <c r="C984" s="2">
        <v>3.2501026E7</v>
      </c>
      <c r="D984" s="2" t="s">
        <v>1941</v>
      </c>
      <c r="J984" s="3"/>
      <c r="M984" s="3"/>
      <c r="P984" s="2" t="s">
        <v>10</v>
      </c>
      <c r="Q984" s="2" t="s">
        <v>185</v>
      </c>
      <c r="R984" s="2"/>
      <c r="S984" s="2" t="s">
        <v>1939</v>
      </c>
      <c r="X984" s="2" t="s">
        <v>1380</v>
      </c>
      <c r="AC984" s="2"/>
      <c r="AD984" s="3"/>
      <c r="AE984" s="3"/>
      <c r="AF984" s="2">
        <v>3.2501026E7</v>
      </c>
    </row>
    <row r="985">
      <c r="A985" s="2">
        <v>3.2503001E7</v>
      </c>
      <c r="C985" s="2">
        <v>3.2503001E7</v>
      </c>
      <c r="D985" s="2" t="s">
        <v>1942</v>
      </c>
      <c r="J985" s="3"/>
      <c r="M985" s="3"/>
      <c r="P985" s="2" t="s">
        <v>10</v>
      </c>
      <c r="Q985" s="2" t="s">
        <v>185</v>
      </c>
      <c r="R985" s="2"/>
      <c r="S985" s="2" t="s">
        <v>1939</v>
      </c>
      <c r="X985" s="2" t="s">
        <v>1380</v>
      </c>
      <c r="AC985" s="2"/>
      <c r="AD985" s="3"/>
      <c r="AE985" s="3"/>
      <c r="AF985" s="2">
        <v>3.2503001E7</v>
      </c>
    </row>
    <row r="986">
      <c r="A986" s="2">
        <v>3.2501027E7</v>
      </c>
      <c r="C986" s="2">
        <v>3.2501027E7</v>
      </c>
      <c r="D986" s="2" t="s">
        <v>1943</v>
      </c>
      <c r="J986" s="3"/>
      <c r="M986" s="3"/>
      <c r="P986" s="2" t="s">
        <v>10</v>
      </c>
      <c r="Q986" s="2" t="s">
        <v>185</v>
      </c>
      <c r="R986" s="2"/>
      <c r="S986" s="2" t="s">
        <v>1939</v>
      </c>
      <c r="X986" s="2" t="s">
        <v>1380</v>
      </c>
      <c r="AC986" s="2"/>
      <c r="AD986" s="3"/>
      <c r="AE986" s="3"/>
      <c r="AF986" s="2">
        <v>3.2501027E7</v>
      </c>
    </row>
    <row r="987">
      <c r="A987" s="2">
        <v>3.2501028E7</v>
      </c>
      <c r="C987" s="2">
        <v>3.2501028E7</v>
      </c>
      <c r="D987" s="2" t="s">
        <v>1944</v>
      </c>
      <c r="J987" s="3"/>
      <c r="M987" s="3"/>
      <c r="P987" s="2" t="s">
        <v>10</v>
      </c>
      <c r="Q987" s="2" t="s">
        <v>185</v>
      </c>
      <c r="R987" s="2"/>
      <c r="S987" s="2" t="s">
        <v>1939</v>
      </c>
      <c r="X987" s="2" t="s">
        <v>1380</v>
      </c>
      <c r="AC987" s="2"/>
      <c r="AD987" s="3"/>
      <c r="AE987" s="3"/>
      <c r="AF987" s="2">
        <v>3.2501028E7</v>
      </c>
    </row>
    <row r="988">
      <c r="A988" s="2">
        <v>3.2606003E7</v>
      </c>
      <c r="C988" s="2">
        <v>3.2606003E7</v>
      </c>
      <c r="D988" s="2" t="s">
        <v>1945</v>
      </c>
      <c r="J988" s="3"/>
      <c r="M988" s="3"/>
      <c r="P988" s="2" t="s">
        <v>10</v>
      </c>
      <c r="Q988" s="2"/>
      <c r="R988" s="2"/>
      <c r="S988" s="2"/>
      <c r="X988" s="2" t="s">
        <v>520</v>
      </c>
      <c r="AC988" s="2" t="s">
        <v>636</v>
      </c>
      <c r="AD988" s="3"/>
      <c r="AE988" s="12">
        <v>46260.41970442129</v>
      </c>
      <c r="AF988" s="2">
        <v>3.2606003E7</v>
      </c>
    </row>
    <row r="989">
      <c r="A989" s="2">
        <v>3.2504002E7</v>
      </c>
      <c r="C989" s="2">
        <v>3.2504002E7</v>
      </c>
      <c r="D989" s="2" t="s">
        <v>1946</v>
      </c>
      <c r="J989" s="3"/>
      <c r="M989" s="3"/>
      <c r="P989" s="2" t="s">
        <v>10</v>
      </c>
      <c r="Q989" s="2" t="s">
        <v>192</v>
      </c>
      <c r="R989" s="2"/>
      <c r="S989" s="2" t="s">
        <v>1939</v>
      </c>
      <c r="X989" s="2" t="s">
        <v>1380</v>
      </c>
      <c r="AC989" s="2"/>
      <c r="AD989" s="3"/>
      <c r="AE989" s="3"/>
      <c r="AF989" s="2">
        <v>3.2504002E7</v>
      </c>
    </row>
    <row r="990">
      <c r="A990" s="2">
        <v>3.2501039E7</v>
      </c>
      <c r="C990" s="2">
        <v>3.2501039E7</v>
      </c>
      <c r="D990" s="2" t="s">
        <v>1947</v>
      </c>
      <c r="J990" s="3"/>
      <c r="M990" s="3"/>
      <c r="P990" s="2" t="s">
        <v>10</v>
      </c>
      <c r="Q990" s="2" t="s">
        <v>195</v>
      </c>
      <c r="R990" s="2"/>
      <c r="S990" s="2" t="s">
        <v>1948</v>
      </c>
      <c r="X990" s="2" t="s">
        <v>1380</v>
      </c>
      <c r="AC990" s="2"/>
      <c r="AD990" s="3"/>
      <c r="AE990" s="3"/>
      <c r="AF990" s="2">
        <v>3.2501039E7</v>
      </c>
    </row>
    <row r="991">
      <c r="A991" s="2">
        <v>3.2604001E7</v>
      </c>
      <c r="C991" s="2">
        <v>3.2604001E7</v>
      </c>
      <c r="D991" s="2" t="s">
        <v>1949</v>
      </c>
      <c r="J991" s="3"/>
      <c r="M991" s="3"/>
      <c r="P991" s="2" t="s">
        <v>10</v>
      </c>
      <c r="Q991" s="2" t="s">
        <v>198</v>
      </c>
      <c r="R991" s="2"/>
      <c r="S991" s="2" t="s">
        <v>1948</v>
      </c>
      <c r="X991" s="2" t="s">
        <v>1380</v>
      </c>
      <c r="AC991" s="2"/>
      <c r="AD991" s="3"/>
      <c r="AE991" s="3"/>
      <c r="AF991" s="2">
        <v>3.2604001E7</v>
      </c>
    </row>
    <row r="992">
      <c r="A992" s="2">
        <v>3.2505003E7</v>
      </c>
      <c r="C992" s="2">
        <v>3.2505003E7</v>
      </c>
      <c r="D992" s="2" t="s">
        <v>1950</v>
      </c>
      <c r="J992" s="3"/>
      <c r="M992" s="3"/>
      <c r="P992" s="2" t="s">
        <v>10</v>
      </c>
      <c r="Q992" s="2" t="s">
        <v>201</v>
      </c>
      <c r="R992" s="2"/>
      <c r="S992" s="2" t="s">
        <v>1948</v>
      </c>
      <c r="X992" s="2" t="s">
        <v>1380</v>
      </c>
      <c r="AC992" s="2"/>
      <c r="AD992" s="3"/>
      <c r="AE992" s="3"/>
      <c r="AF992" s="2">
        <v>3.2505003E7</v>
      </c>
    </row>
    <row r="993">
      <c r="A993" s="2">
        <v>3.2501044E7</v>
      </c>
      <c r="C993" s="2">
        <v>3.2501044E7</v>
      </c>
      <c r="D993" s="2" t="s">
        <v>1951</v>
      </c>
      <c r="J993" s="3"/>
      <c r="M993" s="3"/>
      <c r="P993" s="2" t="s">
        <v>10</v>
      </c>
      <c r="Q993" s="2" t="s">
        <v>204</v>
      </c>
      <c r="R993" s="2"/>
      <c r="S993" s="2" t="s">
        <v>1952</v>
      </c>
      <c r="X993" s="2" t="s">
        <v>1380</v>
      </c>
      <c r="AC993" s="2"/>
      <c r="AD993" s="3"/>
      <c r="AE993" s="3"/>
      <c r="AF993" s="2">
        <v>3.2501044E7</v>
      </c>
    </row>
    <row r="994">
      <c r="A994" s="2">
        <v>3.2504005E7</v>
      </c>
      <c r="C994" s="2">
        <v>3.2504005E7</v>
      </c>
      <c r="D994" s="2" t="s">
        <v>1953</v>
      </c>
      <c r="J994" s="3"/>
      <c r="M994" s="3"/>
      <c r="P994" s="2" t="s">
        <v>10</v>
      </c>
      <c r="Q994" s="2" t="s">
        <v>204</v>
      </c>
      <c r="R994" s="2"/>
      <c r="S994" s="2" t="s">
        <v>1952</v>
      </c>
      <c r="X994" s="2" t="s">
        <v>1380</v>
      </c>
      <c r="AC994" s="2"/>
      <c r="AD994" s="3"/>
      <c r="AE994" s="3"/>
      <c r="AF994" s="2">
        <v>3.2504005E7</v>
      </c>
    </row>
    <row r="995">
      <c r="A995" s="2">
        <v>3.2507001E7</v>
      </c>
      <c r="C995" s="2">
        <v>3.2507001E7</v>
      </c>
      <c r="D995" s="2" t="s">
        <v>1954</v>
      </c>
      <c r="J995" s="3"/>
      <c r="M995" s="3"/>
      <c r="P995" s="2" t="s">
        <v>10</v>
      </c>
      <c r="Q995" s="2" t="s">
        <v>204</v>
      </c>
      <c r="R995" s="2"/>
      <c r="S995" s="2" t="s">
        <v>1952</v>
      </c>
      <c r="X995" s="2" t="s">
        <v>1380</v>
      </c>
      <c r="AC995" s="2"/>
      <c r="AD995" s="3"/>
      <c r="AE995" s="3"/>
      <c r="AF995" s="2">
        <v>3.2507001E7</v>
      </c>
    </row>
    <row r="996">
      <c r="A996" s="2">
        <v>3.2501046E7</v>
      </c>
      <c r="C996" s="2">
        <v>3.2501046E7</v>
      </c>
      <c r="D996" s="2" t="s">
        <v>1955</v>
      </c>
      <c r="J996" s="3"/>
      <c r="M996" s="3"/>
      <c r="P996" s="2" t="s">
        <v>10</v>
      </c>
      <c r="Q996" s="2" t="s">
        <v>207</v>
      </c>
      <c r="R996" s="2"/>
      <c r="S996" s="2" t="s">
        <v>1952</v>
      </c>
      <c r="X996" s="2" t="s">
        <v>1380</v>
      </c>
      <c r="AC996" s="2"/>
      <c r="AD996" s="3"/>
      <c r="AE996" s="3"/>
      <c r="AF996" s="2">
        <v>3.2501046E7</v>
      </c>
    </row>
    <row r="997">
      <c r="A997" s="2">
        <v>3.2501047E7</v>
      </c>
      <c r="C997" s="2">
        <v>3.2501047E7</v>
      </c>
      <c r="D997" s="2" t="s">
        <v>1956</v>
      </c>
      <c r="J997" s="3"/>
      <c r="M997" s="3"/>
      <c r="O997" s="2" t="s">
        <v>1957</v>
      </c>
      <c r="P997" s="2" t="s">
        <v>10</v>
      </c>
      <c r="Q997" s="2"/>
      <c r="R997" s="2"/>
      <c r="S997" s="2"/>
      <c r="X997" s="2" t="s">
        <v>544</v>
      </c>
      <c r="AC997" s="2" t="s">
        <v>636</v>
      </c>
      <c r="AD997" s="3"/>
      <c r="AE997" s="12">
        <v>46266.535489305556</v>
      </c>
      <c r="AF997" s="2">
        <v>3.2501047E7</v>
      </c>
    </row>
    <row r="998">
      <c r="A998" s="2">
        <v>3.2501048E7</v>
      </c>
      <c r="C998" s="2">
        <v>3.2501048E7</v>
      </c>
      <c r="D998" s="2" t="s">
        <v>1958</v>
      </c>
      <c r="J998" s="3"/>
      <c r="M998" s="3"/>
      <c r="P998" s="2" t="s">
        <v>10</v>
      </c>
      <c r="Q998" s="2" t="s">
        <v>207</v>
      </c>
      <c r="R998" s="2"/>
      <c r="S998" s="2" t="s">
        <v>1952</v>
      </c>
      <c r="X998" s="2" t="s">
        <v>1380</v>
      </c>
      <c r="AC998" s="2"/>
      <c r="AD998" s="3"/>
      <c r="AE998" s="3"/>
      <c r="AF998" s="2">
        <v>3.2501048E7</v>
      </c>
    </row>
    <row r="999">
      <c r="A999" s="2">
        <v>3.2501049E7</v>
      </c>
      <c r="C999" s="2">
        <v>3.2501049E7</v>
      </c>
      <c r="D999" s="2" t="s">
        <v>1959</v>
      </c>
      <c r="J999" s="3"/>
      <c r="M999" s="3"/>
      <c r="P999" s="2" t="s">
        <v>10</v>
      </c>
      <c r="Q999" s="2" t="s">
        <v>104</v>
      </c>
      <c r="R999" s="2"/>
      <c r="S999" s="2" t="s">
        <v>1948</v>
      </c>
      <c r="X999" s="2" t="s">
        <v>1380</v>
      </c>
      <c r="AC999" s="2"/>
      <c r="AD999" s="3"/>
      <c r="AE999" s="3"/>
      <c r="AF999" s="2">
        <v>3.2501049E7</v>
      </c>
    </row>
    <row r="1000">
      <c r="A1000" s="2">
        <v>3.250105E7</v>
      </c>
      <c r="C1000" s="2">
        <v>3.250105E7</v>
      </c>
      <c r="D1000" s="2" t="s">
        <v>1960</v>
      </c>
      <c r="J1000" s="3"/>
      <c r="M1000" s="3"/>
      <c r="P1000" s="2" t="s">
        <v>10</v>
      </c>
      <c r="Q1000" s="2" t="s">
        <v>104</v>
      </c>
      <c r="R1000" s="2"/>
      <c r="S1000" s="2" t="s">
        <v>1948</v>
      </c>
      <c r="X1000" s="2" t="s">
        <v>1380</v>
      </c>
      <c r="AC1000" s="2"/>
      <c r="AD1000" s="3"/>
      <c r="AE1000" s="3"/>
      <c r="AF1000" s="2">
        <v>3.250105E7</v>
      </c>
    </row>
    <row r="1001">
      <c r="A1001" s="2">
        <v>3.2501051E7</v>
      </c>
      <c r="C1001" s="2">
        <v>3.2501051E7</v>
      </c>
      <c r="D1001" s="2" t="s">
        <v>1961</v>
      </c>
      <c r="J1001" s="3"/>
      <c r="M1001" s="3"/>
      <c r="P1001" s="2" t="s">
        <v>10</v>
      </c>
      <c r="Q1001" s="2" t="s">
        <v>104</v>
      </c>
      <c r="R1001" s="2"/>
      <c r="S1001" s="2" t="s">
        <v>1948</v>
      </c>
      <c r="X1001" s="2" t="s">
        <v>1380</v>
      </c>
      <c r="AC1001" s="2"/>
      <c r="AD1001" s="3"/>
      <c r="AE1001" s="3"/>
      <c r="AF1001" s="2">
        <v>3.2501051E7</v>
      </c>
    </row>
    <row r="1002">
      <c r="A1002" s="2">
        <v>3.2501053E7</v>
      </c>
      <c r="C1002" s="2">
        <v>3.2501053E7</v>
      </c>
      <c r="D1002" s="2" t="s">
        <v>1962</v>
      </c>
      <c r="J1002" s="3"/>
      <c r="M1002" s="3"/>
      <c r="P1002" s="2" t="s">
        <v>10</v>
      </c>
      <c r="Q1002" s="2" t="s">
        <v>104</v>
      </c>
      <c r="R1002" s="2"/>
      <c r="S1002" s="2" t="s">
        <v>1948</v>
      </c>
      <c r="X1002" s="2" t="s">
        <v>1380</v>
      </c>
      <c r="AC1002" s="2"/>
      <c r="AD1002" s="3"/>
      <c r="AE1002" s="3"/>
      <c r="AF1002" s="2">
        <v>3.2501053E7</v>
      </c>
    </row>
    <row r="1003">
      <c r="A1003" s="2">
        <v>3.2502006E7</v>
      </c>
      <c r="C1003" s="2">
        <v>3.2502006E7</v>
      </c>
      <c r="D1003" s="2" t="s">
        <v>1963</v>
      </c>
      <c r="J1003" s="3"/>
      <c r="M1003" s="3"/>
      <c r="P1003" s="2" t="s">
        <v>10</v>
      </c>
      <c r="Q1003" s="2" t="s">
        <v>100</v>
      </c>
      <c r="R1003" s="2"/>
      <c r="S1003" s="2"/>
      <c r="X1003" s="2" t="s">
        <v>1380</v>
      </c>
      <c r="AC1003" s="2" t="s">
        <v>636</v>
      </c>
      <c r="AD1003" s="3"/>
      <c r="AE1003" s="12">
        <v>46260.40681233796</v>
      </c>
      <c r="AF1003" s="2">
        <v>3.2502006E7</v>
      </c>
    </row>
    <row r="1004">
      <c r="A1004" s="2">
        <v>3.2501054E7</v>
      </c>
      <c r="C1004" s="2">
        <v>3.2501054E7</v>
      </c>
      <c r="D1004" s="2" t="s">
        <v>1964</v>
      </c>
      <c r="J1004" s="3"/>
      <c r="M1004" s="3"/>
      <c r="P1004" s="2" t="s">
        <v>10</v>
      </c>
      <c r="Q1004" s="2" t="s">
        <v>100</v>
      </c>
      <c r="R1004" s="2"/>
      <c r="S1004" s="2"/>
      <c r="X1004" s="2" t="s">
        <v>1380</v>
      </c>
      <c r="AC1004" s="2" t="s">
        <v>636</v>
      </c>
      <c r="AD1004" s="3"/>
      <c r="AE1004" s="12">
        <v>46260.642988402775</v>
      </c>
      <c r="AF1004" s="2">
        <v>3.2501054E7</v>
      </c>
    </row>
    <row r="1005">
      <c r="A1005" s="2">
        <v>3.2501055E7</v>
      </c>
      <c r="C1005" s="2">
        <v>3.2501055E7</v>
      </c>
      <c r="D1005" s="2" t="s">
        <v>1965</v>
      </c>
      <c r="J1005" s="3"/>
      <c r="M1005" s="3"/>
      <c r="P1005" s="2" t="s">
        <v>10</v>
      </c>
      <c r="Q1005" s="2" t="s">
        <v>100</v>
      </c>
      <c r="R1005" s="2"/>
      <c r="S1005" s="2" t="s">
        <v>1939</v>
      </c>
      <c r="X1005" s="2" t="s">
        <v>1380</v>
      </c>
      <c r="AC1005" s="2"/>
      <c r="AD1005" s="3"/>
      <c r="AE1005" s="3"/>
      <c r="AF1005" s="2">
        <v>3.2501055E7</v>
      </c>
    </row>
    <row r="1006">
      <c r="A1006" s="2">
        <v>3.2501061E7</v>
      </c>
      <c r="C1006" s="2">
        <v>3.2501061E7</v>
      </c>
      <c r="D1006" s="2" t="s">
        <v>1966</v>
      </c>
      <c r="J1006" s="3"/>
      <c r="M1006" s="3"/>
      <c r="P1006" s="2" t="s">
        <v>10</v>
      </c>
      <c r="Q1006" s="2" t="s">
        <v>138</v>
      </c>
      <c r="R1006" s="2"/>
      <c r="S1006" s="2" t="s">
        <v>1967</v>
      </c>
      <c r="X1006" s="2" t="s">
        <v>1380</v>
      </c>
      <c r="AC1006" s="2"/>
      <c r="AD1006" s="3"/>
      <c r="AE1006" s="3"/>
      <c r="AF1006" s="2">
        <v>3.2501061E7</v>
      </c>
    </row>
    <row r="1007">
      <c r="A1007" s="2">
        <v>3.2501066E7</v>
      </c>
      <c r="C1007" s="2">
        <v>3.2501066E7</v>
      </c>
      <c r="D1007" s="2" t="s">
        <v>1968</v>
      </c>
      <c r="J1007" s="3"/>
      <c r="M1007" s="3"/>
      <c r="P1007" s="2" t="s">
        <v>10</v>
      </c>
      <c r="Q1007" s="2" t="s">
        <v>138</v>
      </c>
      <c r="R1007" s="2"/>
      <c r="S1007" s="2" t="s">
        <v>1967</v>
      </c>
      <c r="X1007" s="2" t="s">
        <v>1380</v>
      </c>
      <c r="AC1007" s="2"/>
      <c r="AD1007" s="3"/>
      <c r="AE1007" s="3"/>
      <c r="AF1007" s="2">
        <v>3.2501066E7</v>
      </c>
    </row>
    <row r="1008">
      <c r="A1008" s="2">
        <v>3.2510001E7</v>
      </c>
      <c r="C1008" s="2">
        <v>3.2510001E7</v>
      </c>
      <c r="D1008" s="2" t="s">
        <v>1969</v>
      </c>
      <c r="J1008" s="3"/>
      <c r="M1008" s="3"/>
      <c r="P1008" s="2" t="s">
        <v>10</v>
      </c>
      <c r="Q1008" s="2" t="s">
        <v>138</v>
      </c>
      <c r="R1008" s="2"/>
      <c r="S1008" s="2"/>
      <c r="X1008" s="2" t="s">
        <v>1380</v>
      </c>
      <c r="AC1008" s="2" t="s">
        <v>636</v>
      </c>
      <c r="AD1008" s="3"/>
      <c r="AE1008" s="12">
        <v>46273.68451375</v>
      </c>
      <c r="AF1008" s="2">
        <v>3.2510001E7</v>
      </c>
    </row>
    <row r="1009">
      <c r="A1009" s="2">
        <v>3.2501059E7</v>
      </c>
      <c r="C1009" s="2">
        <v>3.2501059E7</v>
      </c>
      <c r="D1009" s="2" t="s">
        <v>1970</v>
      </c>
      <c r="J1009" s="3"/>
      <c r="M1009" s="3"/>
      <c r="P1009" s="2" t="s">
        <v>10</v>
      </c>
      <c r="Q1009" s="2" t="s">
        <v>138</v>
      </c>
      <c r="R1009" s="2"/>
      <c r="S1009" s="2"/>
      <c r="X1009" s="2" t="s">
        <v>1380</v>
      </c>
      <c r="AC1009" s="2" t="s">
        <v>1931</v>
      </c>
      <c r="AD1009" s="3"/>
      <c r="AE1009" s="3"/>
      <c r="AF1009" s="2">
        <v>3.2501059E7</v>
      </c>
    </row>
    <row r="1010">
      <c r="A1010" s="2">
        <v>3.2501065E7</v>
      </c>
      <c r="C1010" s="2">
        <v>3.2501065E7</v>
      </c>
      <c r="D1010" s="2" t="s">
        <v>1971</v>
      </c>
      <c r="J1010" s="3"/>
      <c r="M1010" s="3"/>
      <c r="P1010" s="2" t="s">
        <v>10</v>
      </c>
      <c r="Q1010" s="2" t="s">
        <v>213</v>
      </c>
      <c r="R1010" s="2"/>
      <c r="S1010" s="2" t="s">
        <v>1972</v>
      </c>
      <c r="X1010" s="2" t="s">
        <v>1380</v>
      </c>
      <c r="AC1010" s="2"/>
      <c r="AD1010" s="3"/>
      <c r="AE1010" s="3"/>
      <c r="AF1010" s="2">
        <v>3.2501065E7</v>
      </c>
    </row>
    <row r="1011">
      <c r="A1011" s="2">
        <v>3.250106E7</v>
      </c>
      <c r="C1011" s="2">
        <v>3.250106E7</v>
      </c>
      <c r="D1011" s="2" t="s">
        <v>1973</v>
      </c>
      <c r="J1011" s="3"/>
      <c r="M1011" s="3"/>
      <c r="P1011" s="2" t="s">
        <v>10</v>
      </c>
      <c r="Q1011" s="2" t="s">
        <v>110</v>
      </c>
      <c r="R1011" s="2"/>
      <c r="S1011" s="2" t="s">
        <v>1974</v>
      </c>
      <c r="X1011" s="2" t="s">
        <v>1380</v>
      </c>
      <c r="AC1011" s="2"/>
      <c r="AD1011" s="3"/>
      <c r="AE1011" s="3"/>
      <c r="AF1011" s="2">
        <v>3.250106E7</v>
      </c>
    </row>
    <row r="1012">
      <c r="A1012" s="2">
        <v>3.2501063E7</v>
      </c>
      <c r="C1012" s="2">
        <v>3.2501063E7</v>
      </c>
      <c r="D1012" s="2" t="s">
        <v>1975</v>
      </c>
      <c r="J1012" s="3"/>
      <c r="M1012" s="3"/>
      <c r="P1012" s="2" t="s">
        <v>10</v>
      </c>
      <c r="Q1012" s="2" t="s">
        <v>142</v>
      </c>
      <c r="R1012" s="2"/>
      <c r="S1012" s="2" t="s">
        <v>1976</v>
      </c>
      <c r="X1012" s="2" t="s">
        <v>1380</v>
      </c>
      <c r="AC1012" s="2"/>
      <c r="AD1012" s="3"/>
      <c r="AE1012" s="3"/>
      <c r="AF1012" s="2">
        <v>3.2501063E7</v>
      </c>
    </row>
    <row r="1013">
      <c r="A1013" s="2">
        <v>3.2501064E7</v>
      </c>
      <c r="C1013" s="2">
        <v>3.2501064E7</v>
      </c>
      <c r="D1013" s="2" t="s">
        <v>1977</v>
      </c>
      <c r="J1013" s="3"/>
      <c r="M1013" s="3"/>
      <c r="P1013" s="2" t="s">
        <v>10</v>
      </c>
      <c r="Q1013" s="2" t="s">
        <v>142</v>
      </c>
      <c r="R1013" s="2"/>
      <c r="S1013" s="2"/>
      <c r="X1013" s="2" t="s">
        <v>1380</v>
      </c>
      <c r="AC1013" s="2" t="s">
        <v>636</v>
      </c>
      <c r="AD1013" s="3"/>
      <c r="AE1013" s="12">
        <v>46260.49617802083</v>
      </c>
      <c r="AF1013" s="2">
        <v>3.2501064E7</v>
      </c>
    </row>
    <row r="1014">
      <c r="A1014" s="2">
        <v>1.9911001E7</v>
      </c>
      <c r="B1014" s="2">
        <v>1.9911001E7</v>
      </c>
      <c r="C1014" s="2">
        <v>1.9911001E7</v>
      </c>
      <c r="D1014" s="2" t="s">
        <v>1978</v>
      </c>
      <c r="J1014" s="3"/>
      <c r="M1014" s="3"/>
      <c r="P1014" s="2" t="s">
        <v>10</v>
      </c>
      <c r="Q1014" s="2" t="s">
        <v>90</v>
      </c>
      <c r="R1014" s="2"/>
      <c r="S1014" s="2" t="s">
        <v>238</v>
      </c>
      <c r="T1014" s="2" t="s">
        <v>261</v>
      </c>
      <c r="U1014" s="2" t="s">
        <v>308</v>
      </c>
      <c r="V1014" s="2" t="s">
        <v>429</v>
      </c>
      <c r="X1014" s="2" t="s">
        <v>1380</v>
      </c>
      <c r="Y1014" s="2" t="s">
        <v>743</v>
      </c>
      <c r="Z1014" s="2" t="s">
        <v>764</v>
      </c>
      <c r="AA1014" s="2" t="s">
        <v>775</v>
      </c>
      <c r="AB1014" s="2" t="s">
        <v>829</v>
      </c>
      <c r="AC1014" s="2" t="s">
        <v>636</v>
      </c>
      <c r="AD1014" s="8">
        <v>46246.60846335648</v>
      </c>
      <c r="AE1014" s="8">
        <v>46250.01663334491</v>
      </c>
      <c r="AF1014" s="2">
        <v>1.9911001E7</v>
      </c>
    </row>
    <row r="1015">
      <c r="A1015" s="2">
        <v>1.0605004E7</v>
      </c>
      <c r="B1015" s="2">
        <v>1.0605004E7</v>
      </c>
      <c r="C1015" s="2">
        <v>1.0605004E7</v>
      </c>
      <c r="D1015" s="2" t="s">
        <v>1979</v>
      </c>
      <c r="J1015" s="3"/>
      <c r="M1015" s="3"/>
      <c r="P1015" s="2" t="s">
        <v>10</v>
      </c>
      <c r="Q1015" s="2" t="s">
        <v>207</v>
      </c>
      <c r="R1015" s="2"/>
      <c r="S1015" s="2" t="s">
        <v>227</v>
      </c>
      <c r="T1015" s="2"/>
      <c r="U1015" s="2"/>
      <c r="V1015" s="2" t="s">
        <v>500</v>
      </c>
      <c r="X1015" s="2" t="s">
        <v>1380</v>
      </c>
      <c r="Y1015" s="2" t="s">
        <v>743</v>
      </c>
      <c r="Z1015" s="2" t="s">
        <v>764</v>
      </c>
      <c r="AA1015" s="2" t="s">
        <v>775</v>
      </c>
      <c r="AB1015" s="2" t="s">
        <v>829</v>
      </c>
      <c r="AC1015" s="2" t="s">
        <v>636</v>
      </c>
      <c r="AD1015" s="8">
        <v>46252.82547831019</v>
      </c>
      <c r="AE1015" s="8">
        <v>46255.52406511574</v>
      </c>
      <c r="AF1015" s="2">
        <v>1.0605004E7</v>
      </c>
    </row>
    <row r="1016">
      <c r="A1016" s="2">
        <v>1.2107002E7</v>
      </c>
      <c r="B1016" s="2">
        <v>1.2107002E7</v>
      </c>
      <c r="C1016" s="2">
        <v>1.2107002E7</v>
      </c>
      <c r="D1016" s="2" t="s">
        <v>1980</v>
      </c>
      <c r="J1016" s="3"/>
      <c r="M1016" s="3"/>
      <c r="P1016" s="2" t="s">
        <v>10</v>
      </c>
      <c r="Q1016" s="2" t="s">
        <v>207</v>
      </c>
      <c r="R1016" s="2"/>
      <c r="S1016" s="2"/>
      <c r="T1016" s="2"/>
      <c r="U1016" s="2"/>
      <c r="V1016" s="2" t="s">
        <v>503</v>
      </c>
      <c r="X1016" s="2" t="s">
        <v>1380</v>
      </c>
      <c r="Y1016" s="2"/>
      <c r="Z1016" s="2"/>
      <c r="AA1016" s="2"/>
      <c r="AB1016" s="2"/>
      <c r="AC1016" s="2" t="s">
        <v>636</v>
      </c>
      <c r="AD1016" s="8">
        <v>46254.47141002315</v>
      </c>
      <c r="AE1016" s="8">
        <v>46254.47141002315</v>
      </c>
      <c r="AF1016" s="2">
        <v>1.2107002E7</v>
      </c>
    </row>
    <row r="1017">
      <c r="A1017" s="2">
        <v>2.2607005E7</v>
      </c>
      <c r="B1017" s="2">
        <v>2.2607005E7</v>
      </c>
      <c r="C1017" s="2">
        <v>2.2607005E7</v>
      </c>
      <c r="D1017" s="2" t="s">
        <v>1981</v>
      </c>
      <c r="J1017" s="3"/>
      <c r="M1017" s="3"/>
      <c r="P1017" s="2"/>
      <c r="Q1017" s="2"/>
      <c r="R1017" s="2"/>
      <c r="S1017" s="2"/>
      <c r="T1017" s="2"/>
      <c r="U1017" s="2"/>
      <c r="V1017" s="2"/>
      <c r="X1017" s="2" t="s">
        <v>532</v>
      </c>
      <c r="Y1017" s="2"/>
      <c r="Z1017" s="2"/>
      <c r="AA1017" s="2"/>
      <c r="AB1017" s="2"/>
      <c r="AC1017" s="2" t="s">
        <v>636</v>
      </c>
      <c r="AD1017" s="8">
        <v>46258.55678601852</v>
      </c>
      <c r="AE1017" s="8">
        <v>46258.55678601852</v>
      </c>
      <c r="AF1017" s="2">
        <v>2.2607005E7</v>
      </c>
    </row>
    <row r="1018">
      <c r="A1018" s="2">
        <v>2.260701E7</v>
      </c>
      <c r="B1018" s="2">
        <v>2.260701E7</v>
      </c>
      <c r="C1018" s="2">
        <v>2.260701E7</v>
      </c>
      <c r="D1018" s="2" t="s">
        <v>1340</v>
      </c>
      <c r="J1018" s="3"/>
      <c r="M1018" s="3"/>
      <c r="P1018" s="2"/>
      <c r="Q1018" s="2"/>
      <c r="R1018" s="2"/>
      <c r="S1018" s="2"/>
      <c r="T1018" s="2"/>
      <c r="U1018" s="2"/>
      <c r="V1018" s="2"/>
      <c r="X1018" s="2" t="s">
        <v>588</v>
      </c>
      <c r="Y1018" s="2"/>
      <c r="Z1018" s="2"/>
      <c r="AA1018" s="2"/>
      <c r="AB1018" s="2"/>
      <c r="AC1018" s="2" t="s">
        <v>636</v>
      </c>
      <c r="AD1018" s="8">
        <v>46258.55922009259</v>
      </c>
      <c r="AE1018" s="8">
        <v>46258.55922009259</v>
      </c>
      <c r="AF1018" s="2">
        <v>2.260701E7</v>
      </c>
    </row>
    <row r="1019">
      <c r="A1019" s="2">
        <v>2.2607024E7</v>
      </c>
      <c r="B1019" s="2">
        <v>2.2607024E7</v>
      </c>
      <c r="C1019" s="2">
        <v>2.2607024E7</v>
      </c>
      <c r="D1019" s="2" t="s">
        <v>1982</v>
      </c>
      <c r="J1019" s="3"/>
      <c r="M1019" s="3"/>
      <c r="P1019" s="2"/>
      <c r="Q1019" s="2"/>
      <c r="R1019" s="2"/>
      <c r="S1019" s="2"/>
      <c r="T1019" s="2"/>
      <c r="U1019" s="2"/>
      <c r="V1019" s="2"/>
      <c r="X1019" s="2" t="s">
        <v>616</v>
      </c>
      <c r="Y1019" s="2"/>
      <c r="Z1019" s="2"/>
      <c r="AA1019" s="2"/>
      <c r="AB1019" s="2"/>
      <c r="AC1019" s="2" t="s">
        <v>636</v>
      </c>
      <c r="AD1019" s="8">
        <v>46258.5621615625</v>
      </c>
      <c r="AE1019" s="8">
        <v>46258.5621615625</v>
      </c>
      <c r="AF1019" s="2">
        <v>2.2607024E7</v>
      </c>
    </row>
    <row r="1020">
      <c r="A1020" s="2">
        <v>2.2607037E7</v>
      </c>
      <c r="B1020" s="2">
        <v>2.2607037E7</v>
      </c>
      <c r="C1020" s="2">
        <v>2.2607037E7</v>
      </c>
      <c r="D1020" s="2" t="s">
        <v>1983</v>
      </c>
      <c r="J1020" s="3"/>
      <c r="M1020" s="3"/>
      <c r="P1020" s="2"/>
      <c r="Q1020" s="2"/>
      <c r="R1020" s="2"/>
      <c r="S1020" s="2"/>
      <c r="T1020" s="2"/>
      <c r="U1020" s="2"/>
      <c r="V1020" s="2"/>
      <c r="X1020" s="2" t="s">
        <v>544</v>
      </c>
      <c r="Y1020" s="2"/>
      <c r="Z1020" s="2"/>
      <c r="AA1020" s="2"/>
      <c r="AB1020" s="2"/>
      <c r="AC1020" s="2" t="s">
        <v>636</v>
      </c>
      <c r="AD1020" s="8">
        <v>46258.56441304398</v>
      </c>
      <c r="AE1020" s="8">
        <v>46258.56441304398</v>
      </c>
      <c r="AF1020" s="2">
        <v>2.2607037E7</v>
      </c>
    </row>
    <row r="1021">
      <c r="A1021" s="2">
        <v>2.2607041E7</v>
      </c>
      <c r="B1021" s="2">
        <v>2.2607041E7</v>
      </c>
      <c r="C1021" s="2">
        <v>2.2607041E7</v>
      </c>
      <c r="D1021" s="2" t="s">
        <v>1159</v>
      </c>
      <c r="J1021" s="3"/>
      <c r="M1021" s="3"/>
      <c r="P1021" s="2"/>
      <c r="Q1021" s="2"/>
      <c r="R1021" s="2"/>
      <c r="S1021" s="2"/>
      <c r="T1021" s="2"/>
      <c r="U1021" s="2"/>
      <c r="V1021" s="2"/>
      <c r="X1021" s="2" t="s">
        <v>570</v>
      </c>
      <c r="Y1021" s="2"/>
      <c r="Z1021" s="2"/>
      <c r="AA1021" s="2"/>
      <c r="AB1021" s="2"/>
      <c r="AC1021" s="2" t="s">
        <v>636</v>
      </c>
      <c r="AD1021" s="8">
        <v>46258.565671539356</v>
      </c>
      <c r="AE1021" s="8">
        <v>46258.565671539356</v>
      </c>
      <c r="AF1021" s="2">
        <v>2.2607041E7</v>
      </c>
    </row>
    <row r="1022">
      <c r="A1022" s="2">
        <v>2.2607048E7</v>
      </c>
      <c r="B1022" s="2">
        <v>2.2607048E7</v>
      </c>
      <c r="C1022" s="2">
        <v>2.2607048E7</v>
      </c>
      <c r="D1022" s="2" t="s">
        <v>1984</v>
      </c>
      <c r="J1022" s="3"/>
      <c r="M1022" s="3"/>
      <c r="P1022" s="2"/>
      <c r="Q1022" s="2"/>
      <c r="R1022" s="2"/>
      <c r="S1022" s="2"/>
      <c r="T1022" s="2"/>
      <c r="U1022" s="2"/>
      <c r="V1022" s="2"/>
      <c r="X1022" s="2" t="s">
        <v>560</v>
      </c>
      <c r="Y1022" s="2"/>
      <c r="Z1022" s="2"/>
      <c r="AA1022" s="2"/>
      <c r="AB1022" s="2"/>
      <c r="AC1022" s="2" t="s">
        <v>636</v>
      </c>
      <c r="AD1022" s="8">
        <v>46258.57347033564</v>
      </c>
      <c r="AE1022" s="8">
        <v>46258.57347033564</v>
      </c>
      <c r="AF1022" s="2">
        <v>2.2607048E7</v>
      </c>
    </row>
    <row r="1023">
      <c r="A1023" s="2">
        <v>2.2607062E7</v>
      </c>
      <c r="B1023" s="2">
        <v>2.2607062E7</v>
      </c>
      <c r="C1023" s="2">
        <v>2.2607062E7</v>
      </c>
      <c r="D1023" s="2" t="s">
        <v>1217</v>
      </c>
      <c r="J1023" s="3"/>
      <c r="M1023" s="3"/>
      <c r="P1023" s="2"/>
      <c r="Q1023" s="2"/>
      <c r="R1023" s="2"/>
      <c r="S1023" s="2"/>
      <c r="T1023" s="2"/>
      <c r="U1023" s="2"/>
      <c r="V1023" s="2"/>
      <c r="X1023" s="2" t="s">
        <v>527</v>
      </c>
      <c r="Y1023" s="2"/>
      <c r="Z1023" s="2"/>
      <c r="AA1023" s="2"/>
      <c r="AB1023" s="2"/>
      <c r="AC1023" s="2" t="s">
        <v>636</v>
      </c>
      <c r="AD1023" s="8">
        <v>46258.5769587963</v>
      </c>
      <c r="AE1023" s="8">
        <v>46258.5769587963</v>
      </c>
      <c r="AF1023" s="2">
        <v>2.2607062E7</v>
      </c>
    </row>
    <row r="1024">
      <c r="A1024" s="2">
        <v>2.2607071E7</v>
      </c>
      <c r="B1024" s="2">
        <v>2.2607071E7</v>
      </c>
      <c r="C1024" s="2">
        <v>2.2607071E7</v>
      </c>
      <c r="D1024" s="2" t="s">
        <v>1336</v>
      </c>
      <c r="J1024" s="3"/>
      <c r="M1024" s="3"/>
      <c r="P1024" s="2"/>
      <c r="Q1024" s="2"/>
      <c r="R1024" s="2"/>
      <c r="S1024" s="2"/>
      <c r="T1024" s="2"/>
      <c r="U1024" s="2"/>
      <c r="V1024" s="2"/>
      <c r="X1024" s="2" t="s">
        <v>610</v>
      </c>
      <c r="Y1024" s="2"/>
      <c r="Z1024" s="2"/>
      <c r="AA1024" s="2"/>
      <c r="AB1024" s="2"/>
      <c r="AC1024" s="2" t="s">
        <v>636</v>
      </c>
      <c r="AD1024" s="8">
        <v>46258.57892695602</v>
      </c>
      <c r="AE1024" s="8">
        <v>46258.57892695602</v>
      </c>
      <c r="AF1024" s="2">
        <v>2.2607071E7</v>
      </c>
    </row>
    <row r="1025">
      <c r="A1025" s="2">
        <v>2.260708E7</v>
      </c>
      <c r="B1025" s="2">
        <v>2.260708E7</v>
      </c>
      <c r="C1025" s="2">
        <v>2.260708E7</v>
      </c>
      <c r="D1025" s="2" t="s">
        <v>1985</v>
      </c>
      <c r="J1025" s="3"/>
      <c r="M1025" s="3"/>
      <c r="P1025" s="2"/>
      <c r="Q1025" s="2"/>
      <c r="R1025" s="2"/>
      <c r="S1025" s="2"/>
      <c r="T1025" s="2"/>
      <c r="U1025" s="2"/>
      <c r="V1025" s="2"/>
      <c r="X1025" s="2" t="s">
        <v>582</v>
      </c>
      <c r="Y1025" s="2"/>
      <c r="Z1025" s="2"/>
      <c r="AA1025" s="2"/>
      <c r="AB1025" s="2"/>
      <c r="AC1025" s="2" t="s">
        <v>636</v>
      </c>
      <c r="AD1025" s="8">
        <v>46258.58230627315</v>
      </c>
      <c r="AE1025" s="8">
        <v>46258.58230627315</v>
      </c>
      <c r="AF1025" s="2">
        <v>2.260708E7</v>
      </c>
    </row>
    <row r="1026">
      <c r="A1026" s="2">
        <v>2.2607081E7</v>
      </c>
      <c r="B1026" s="2">
        <v>2.2607081E7</v>
      </c>
      <c r="C1026" s="2">
        <v>2.2607081E7</v>
      </c>
      <c r="D1026" s="2" t="s">
        <v>1986</v>
      </c>
      <c r="J1026" s="3"/>
      <c r="M1026" s="3"/>
      <c r="P1026" s="2"/>
      <c r="Q1026" s="2"/>
      <c r="R1026" s="2"/>
      <c r="S1026" s="2"/>
      <c r="T1026" s="2"/>
      <c r="U1026" s="2"/>
      <c r="V1026" s="2"/>
      <c r="X1026" s="2" t="s">
        <v>582</v>
      </c>
      <c r="Y1026" s="2"/>
      <c r="Z1026" s="2"/>
      <c r="AA1026" s="2"/>
      <c r="AB1026" s="2"/>
      <c r="AC1026" s="2" t="s">
        <v>636</v>
      </c>
      <c r="AD1026" s="8">
        <v>46258.58310178241</v>
      </c>
      <c r="AE1026" s="8">
        <v>46258.58310178241</v>
      </c>
      <c r="AF1026" s="2">
        <v>2.2607081E7</v>
      </c>
    </row>
    <row r="1027">
      <c r="A1027" s="2">
        <v>2.2607082E7</v>
      </c>
      <c r="B1027" s="2">
        <v>2.2607082E7</v>
      </c>
      <c r="C1027" s="2">
        <v>2.2607082E7</v>
      </c>
      <c r="D1027" s="2" t="s">
        <v>1023</v>
      </c>
      <c r="J1027" s="3"/>
      <c r="M1027" s="3"/>
      <c r="P1027" s="2"/>
      <c r="Q1027" s="2"/>
      <c r="R1027" s="2"/>
      <c r="S1027" s="2"/>
      <c r="T1027" s="2"/>
      <c r="U1027" s="2"/>
      <c r="V1027" s="2"/>
      <c r="X1027" s="2" t="s">
        <v>596</v>
      </c>
      <c r="Y1027" s="2"/>
      <c r="Z1027" s="2"/>
      <c r="AA1027" s="2"/>
      <c r="AB1027" s="2"/>
      <c r="AC1027" s="2" t="s">
        <v>636</v>
      </c>
      <c r="AD1027" s="8">
        <v>46258.58371633102</v>
      </c>
      <c r="AE1027" s="8">
        <v>46258.58371633102</v>
      </c>
      <c r="AF1027" s="2">
        <v>2.2607082E7</v>
      </c>
    </row>
    <row r="1028">
      <c r="A1028" s="2">
        <v>2.2607083E7</v>
      </c>
      <c r="B1028" s="2">
        <v>2.2607083E7</v>
      </c>
      <c r="C1028" s="2">
        <v>2.2607083E7</v>
      </c>
      <c r="D1028" s="2" t="s">
        <v>1987</v>
      </c>
      <c r="J1028" s="3"/>
      <c r="M1028" s="3"/>
      <c r="P1028" s="2"/>
      <c r="Q1028" s="2"/>
      <c r="R1028" s="2"/>
      <c r="S1028" s="2"/>
      <c r="T1028" s="2"/>
      <c r="U1028" s="2"/>
      <c r="V1028" s="2"/>
      <c r="X1028" s="2" t="s">
        <v>586</v>
      </c>
      <c r="Y1028" s="2"/>
      <c r="Z1028" s="2"/>
      <c r="AA1028" s="2"/>
      <c r="AB1028" s="2"/>
      <c r="AC1028" s="2" t="s">
        <v>636</v>
      </c>
      <c r="AD1028" s="8">
        <v>46258.584248252315</v>
      </c>
      <c r="AE1028" s="8">
        <v>46258.584248252315</v>
      </c>
      <c r="AF1028" s="2">
        <v>2.2607083E7</v>
      </c>
    </row>
    <row r="1029">
      <c r="A1029" s="2">
        <v>2.2607084E7</v>
      </c>
      <c r="B1029" s="2">
        <v>2.2607084E7</v>
      </c>
      <c r="C1029" s="2">
        <v>2.2607084E7</v>
      </c>
      <c r="D1029" s="2" t="s">
        <v>1221</v>
      </c>
      <c r="J1029" s="3"/>
      <c r="M1029" s="3"/>
      <c r="P1029" s="2"/>
      <c r="Q1029" s="2"/>
      <c r="R1029" s="2"/>
      <c r="S1029" s="2"/>
      <c r="T1029" s="2"/>
      <c r="U1029" s="2"/>
      <c r="V1029" s="2"/>
      <c r="X1029" s="2" t="s">
        <v>524</v>
      </c>
      <c r="Y1029" s="2"/>
      <c r="Z1029" s="2"/>
      <c r="AA1029" s="2"/>
      <c r="AB1029" s="2"/>
      <c r="AC1029" s="2" t="s">
        <v>636</v>
      </c>
      <c r="AD1029" s="8">
        <v>46258.58478293981</v>
      </c>
      <c r="AE1029" s="8">
        <v>46258.58478293981</v>
      </c>
      <c r="AF1029" s="2">
        <v>2.2607084E7</v>
      </c>
    </row>
    <row r="1030">
      <c r="A1030" s="2">
        <v>2.2607087E7</v>
      </c>
      <c r="B1030" s="2">
        <v>2.2607087E7</v>
      </c>
      <c r="C1030" s="2">
        <v>2.2607087E7</v>
      </c>
      <c r="D1030" s="2" t="s">
        <v>1511</v>
      </c>
      <c r="J1030" s="3"/>
      <c r="M1030" s="3"/>
      <c r="P1030" s="2"/>
      <c r="Q1030" s="2"/>
      <c r="R1030" s="2"/>
      <c r="S1030" s="2"/>
      <c r="T1030" s="2"/>
      <c r="U1030" s="2"/>
      <c r="V1030" s="2"/>
      <c r="X1030" s="2" t="s">
        <v>626</v>
      </c>
      <c r="Y1030" s="2"/>
      <c r="Z1030" s="2"/>
      <c r="AA1030" s="2"/>
      <c r="AB1030" s="2"/>
      <c r="AC1030" s="2" t="s">
        <v>636</v>
      </c>
      <c r="AD1030" s="8">
        <v>46258.585867800924</v>
      </c>
      <c r="AE1030" s="8">
        <v>46258.585867800924</v>
      </c>
      <c r="AF1030" s="2">
        <v>2.2607087E7</v>
      </c>
    </row>
    <row r="1031">
      <c r="A1031" s="2">
        <v>2.2607089E7</v>
      </c>
      <c r="B1031" s="2">
        <v>2.2607089E7</v>
      </c>
      <c r="C1031" s="2">
        <v>2.2607089E7</v>
      </c>
      <c r="D1031" s="2" t="s">
        <v>1337</v>
      </c>
      <c r="J1031" s="3"/>
      <c r="M1031" s="3"/>
      <c r="P1031" s="2"/>
      <c r="Q1031" s="2"/>
      <c r="R1031" s="2"/>
      <c r="S1031" s="2"/>
      <c r="T1031" s="2"/>
      <c r="U1031" s="2"/>
      <c r="V1031" s="2"/>
      <c r="X1031" s="2" t="s">
        <v>610</v>
      </c>
      <c r="Y1031" s="2"/>
      <c r="Z1031" s="2"/>
      <c r="AA1031" s="2"/>
      <c r="AB1031" s="2"/>
      <c r="AC1031" s="2" t="s">
        <v>636</v>
      </c>
      <c r="AD1031" s="8">
        <v>46258.586600891205</v>
      </c>
      <c r="AE1031" s="8">
        <v>46258.586600891205</v>
      </c>
      <c r="AF1031" s="2">
        <v>2.2607089E7</v>
      </c>
    </row>
    <row r="1032">
      <c r="A1032" s="2">
        <v>2.2607095E7</v>
      </c>
      <c r="B1032" s="2">
        <v>2.2607095E7</v>
      </c>
      <c r="C1032" s="2">
        <v>2.2607095E7</v>
      </c>
      <c r="D1032" s="2" t="s">
        <v>1988</v>
      </c>
      <c r="J1032" s="3"/>
      <c r="M1032" s="3"/>
      <c r="P1032" s="2"/>
      <c r="Q1032" s="2"/>
      <c r="R1032" s="2"/>
      <c r="S1032" s="2"/>
      <c r="T1032" s="2"/>
      <c r="U1032" s="2"/>
      <c r="V1032" s="2"/>
      <c r="X1032" s="2" t="s">
        <v>527</v>
      </c>
      <c r="Y1032" s="2"/>
      <c r="Z1032" s="2"/>
      <c r="AA1032" s="2"/>
      <c r="AB1032" s="2"/>
      <c r="AC1032" s="2" t="s">
        <v>636</v>
      </c>
      <c r="AD1032" s="8">
        <v>46258.58809081018</v>
      </c>
      <c r="AE1032" s="8">
        <v>46258.58809081018</v>
      </c>
      <c r="AF1032" s="2">
        <v>2.2607095E7</v>
      </c>
    </row>
    <row r="1033">
      <c r="A1033" s="2">
        <v>2.2607099E7</v>
      </c>
      <c r="B1033" s="2">
        <v>2.2607099E7</v>
      </c>
      <c r="C1033" s="2">
        <v>2.2607099E7</v>
      </c>
      <c r="D1033" s="2" t="s">
        <v>1989</v>
      </c>
      <c r="J1033" s="3"/>
      <c r="M1033" s="3"/>
      <c r="P1033" s="2"/>
      <c r="Q1033" s="2"/>
      <c r="R1033" s="2"/>
      <c r="S1033" s="2"/>
      <c r="T1033" s="2"/>
      <c r="U1033" s="2"/>
      <c r="V1033" s="2"/>
      <c r="X1033" s="2" t="s">
        <v>527</v>
      </c>
      <c r="Y1033" s="2"/>
      <c r="Z1033" s="2"/>
      <c r="AA1033" s="2"/>
      <c r="AB1033" s="2"/>
      <c r="AC1033" s="2" t="s">
        <v>636</v>
      </c>
      <c r="AD1033" s="8">
        <v>46258.58874574074</v>
      </c>
      <c r="AE1033" s="8">
        <v>46258.58874574074</v>
      </c>
      <c r="AF1033" s="2">
        <v>2.2607099E7</v>
      </c>
    </row>
    <row r="1034">
      <c r="A1034" s="2">
        <v>2.26071E7</v>
      </c>
      <c r="B1034" s="2">
        <v>2.26071E7</v>
      </c>
      <c r="C1034" s="2">
        <v>2.26071E7</v>
      </c>
      <c r="D1034" s="2" t="s">
        <v>1990</v>
      </c>
      <c r="J1034" s="3"/>
      <c r="M1034" s="3"/>
      <c r="P1034" s="2"/>
      <c r="Q1034" s="2"/>
      <c r="R1034" s="2"/>
      <c r="S1034" s="2"/>
      <c r="T1034" s="2"/>
      <c r="U1034" s="2"/>
      <c r="V1034" s="2"/>
      <c r="X1034" s="2" t="s">
        <v>527</v>
      </c>
      <c r="Y1034" s="2"/>
      <c r="Z1034" s="2"/>
      <c r="AA1034" s="2"/>
      <c r="AB1034" s="2"/>
      <c r="AC1034" s="2" t="s">
        <v>636</v>
      </c>
      <c r="AD1034" s="8">
        <v>46258.589358391204</v>
      </c>
      <c r="AE1034" s="8">
        <v>46258.589358391204</v>
      </c>
      <c r="AF1034" s="2">
        <v>2.26071E7</v>
      </c>
    </row>
    <row r="1035">
      <c r="A1035" s="2">
        <v>2.2607102E7</v>
      </c>
      <c r="B1035" s="2">
        <v>2.2607102E7</v>
      </c>
      <c r="C1035" s="2">
        <v>2.2607102E7</v>
      </c>
      <c r="D1035" s="2" t="s">
        <v>1991</v>
      </c>
      <c r="J1035" s="3"/>
      <c r="M1035" s="3"/>
      <c r="P1035" s="2"/>
      <c r="Q1035" s="2"/>
      <c r="R1035" s="2"/>
      <c r="S1035" s="2"/>
      <c r="T1035" s="2"/>
      <c r="U1035" s="2"/>
      <c r="V1035" s="2"/>
      <c r="X1035" s="2" t="s">
        <v>542</v>
      </c>
      <c r="Y1035" s="2"/>
      <c r="Z1035" s="2"/>
      <c r="AA1035" s="2"/>
      <c r="AB1035" s="2"/>
      <c r="AC1035" s="2" t="s">
        <v>636</v>
      </c>
      <c r="AD1035" s="8">
        <v>46258.590619560186</v>
      </c>
      <c r="AE1035" s="8">
        <v>46258.590619560186</v>
      </c>
      <c r="AF1035" s="2">
        <v>2.2607102E7</v>
      </c>
    </row>
    <row r="1036">
      <c r="A1036" s="2">
        <v>2.2607103E7</v>
      </c>
      <c r="B1036" s="2">
        <v>2.2607103E7</v>
      </c>
      <c r="C1036" s="2">
        <v>2.2607103E7</v>
      </c>
      <c r="D1036" s="2" t="s">
        <v>1992</v>
      </c>
      <c r="J1036" s="3"/>
      <c r="M1036" s="3"/>
      <c r="P1036" s="2"/>
      <c r="Q1036" s="2"/>
      <c r="R1036" s="2"/>
      <c r="S1036" s="2"/>
      <c r="T1036" s="2"/>
      <c r="U1036" s="2"/>
      <c r="V1036" s="2"/>
      <c r="X1036" s="2" t="s">
        <v>529</v>
      </c>
      <c r="Y1036" s="2"/>
      <c r="Z1036" s="2"/>
      <c r="AA1036" s="2"/>
      <c r="AB1036" s="2"/>
      <c r="AC1036" s="2" t="s">
        <v>636</v>
      </c>
      <c r="AD1036" s="8">
        <v>46258.59302568287</v>
      </c>
      <c r="AE1036" s="8">
        <v>46258.59302568287</v>
      </c>
      <c r="AF1036" s="2">
        <v>2.2607103E7</v>
      </c>
    </row>
    <row r="1037">
      <c r="A1037" s="2">
        <v>2.2607106E7</v>
      </c>
      <c r="B1037" s="2">
        <v>2.2607106E7</v>
      </c>
      <c r="C1037" s="2">
        <v>2.2607106E7</v>
      </c>
      <c r="D1037" s="2" t="s">
        <v>1993</v>
      </c>
      <c r="J1037" s="3"/>
      <c r="M1037" s="3"/>
      <c r="P1037" s="2"/>
      <c r="Q1037" s="2"/>
      <c r="R1037" s="2"/>
      <c r="S1037" s="2"/>
      <c r="T1037" s="2"/>
      <c r="U1037" s="2"/>
      <c r="V1037" s="2"/>
      <c r="X1037" s="2" t="s">
        <v>582</v>
      </c>
      <c r="Y1037" s="2"/>
      <c r="Z1037" s="2"/>
      <c r="AA1037" s="2"/>
      <c r="AB1037" s="2"/>
      <c r="AC1037" s="2" t="s">
        <v>636</v>
      </c>
      <c r="AD1037" s="8">
        <v>46258.593794120374</v>
      </c>
      <c r="AE1037" s="8">
        <v>46258.593794120374</v>
      </c>
      <c r="AF1037" s="2">
        <v>2.2607106E7</v>
      </c>
    </row>
    <row r="1038">
      <c r="A1038" s="2">
        <v>2.2607107E7</v>
      </c>
      <c r="B1038" s="2">
        <v>2.2607107E7</v>
      </c>
      <c r="C1038" s="2">
        <v>2.2607107E7</v>
      </c>
      <c r="D1038" s="2" t="s">
        <v>1994</v>
      </c>
      <c r="J1038" s="3"/>
      <c r="M1038" s="3"/>
      <c r="P1038" s="2"/>
      <c r="Q1038" s="2"/>
      <c r="R1038" s="2"/>
      <c r="S1038" s="2"/>
      <c r="T1038" s="2"/>
      <c r="U1038" s="2"/>
      <c r="V1038" s="2"/>
      <c r="X1038" s="2" t="s">
        <v>562</v>
      </c>
      <c r="Y1038" s="2"/>
      <c r="Z1038" s="2"/>
      <c r="AA1038" s="2"/>
      <c r="AB1038" s="2"/>
      <c r="AC1038" s="2" t="s">
        <v>636</v>
      </c>
      <c r="AD1038" s="8">
        <v>46258.5945784375</v>
      </c>
      <c r="AE1038" s="8">
        <v>46258.5945784375</v>
      </c>
      <c r="AF1038" s="2">
        <v>2.2607107E7</v>
      </c>
    </row>
    <row r="1039">
      <c r="A1039" s="2">
        <v>2.2607108E7</v>
      </c>
      <c r="B1039" s="2">
        <v>2.2607108E7</v>
      </c>
      <c r="C1039" s="2">
        <v>2.2607108E7</v>
      </c>
      <c r="D1039" s="2" t="s">
        <v>1995</v>
      </c>
      <c r="J1039" s="3"/>
      <c r="M1039" s="3"/>
      <c r="P1039" s="2"/>
      <c r="Q1039" s="2"/>
      <c r="R1039" s="2"/>
      <c r="S1039" s="2"/>
      <c r="T1039" s="2"/>
      <c r="U1039" s="2"/>
      <c r="V1039" s="2"/>
      <c r="X1039" s="2" t="s">
        <v>588</v>
      </c>
      <c r="Y1039" s="2"/>
      <c r="Z1039" s="2"/>
      <c r="AA1039" s="2"/>
      <c r="AB1039" s="2"/>
      <c r="AC1039" s="2" t="s">
        <v>636</v>
      </c>
      <c r="AD1039" s="8">
        <v>46258.595316562496</v>
      </c>
      <c r="AE1039" s="8">
        <v>46258.595316562496</v>
      </c>
      <c r="AF1039" s="2">
        <v>2.2607108E7</v>
      </c>
    </row>
    <row r="1040">
      <c r="A1040" s="2">
        <v>2.2607109E7</v>
      </c>
      <c r="B1040" s="2">
        <v>2.2607109E7</v>
      </c>
      <c r="C1040" s="2">
        <v>2.2607109E7</v>
      </c>
      <c r="D1040" s="2" t="s">
        <v>1996</v>
      </c>
      <c r="J1040" s="3"/>
      <c r="M1040" s="3"/>
      <c r="P1040" s="2"/>
      <c r="Q1040" s="2"/>
      <c r="R1040" s="2"/>
      <c r="S1040" s="2"/>
      <c r="T1040" s="2"/>
      <c r="U1040" s="2"/>
      <c r="V1040" s="2"/>
      <c r="X1040" s="2" t="s">
        <v>588</v>
      </c>
      <c r="Y1040" s="2"/>
      <c r="Z1040" s="2"/>
      <c r="AA1040" s="2"/>
      <c r="AB1040" s="2"/>
      <c r="AC1040" s="2" t="s">
        <v>636</v>
      </c>
      <c r="AD1040" s="8">
        <v>46258.59582923611</v>
      </c>
      <c r="AE1040" s="8">
        <v>46258.59582923611</v>
      </c>
      <c r="AF1040" s="2">
        <v>2.2607109E7</v>
      </c>
    </row>
    <row r="1041">
      <c r="A1041" s="2">
        <v>2.260711E7</v>
      </c>
      <c r="B1041" s="2">
        <v>2.260711E7</v>
      </c>
      <c r="C1041" s="2">
        <v>2.260711E7</v>
      </c>
      <c r="D1041" s="2" t="s">
        <v>1997</v>
      </c>
      <c r="J1041" s="3"/>
      <c r="M1041" s="3"/>
      <c r="P1041" s="2"/>
      <c r="Q1041" s="2"/>
      <c r="R1041" s="2"/>
      <c r="S1041" s="2"/>
      <c r="T1041" s="2"/>
      <c r="U1041" s="2"/>
      <c r="V1041" s="2"/>
      <c r="X1041" s="2" t="s">
        <v>584</v>
      </c>
      <c r="Y1041" s="2"/>
      <c r="Z1041" s="2"/>
      <c r="AA1041" s="2"/>
      <c r="AB1041" s="2"/>
      <c r="AC1041" s="2" t="s">
        <v>636</v>
      </c>
      <c r="AD1041" s="8">
        <v>46258.596579247685</v>
      </c>
      <c r="AE1041" s="8">
        <v>46258.596579247685</v>
      </c>
      <c r="AF1041" s="2">
        <v>2.260711E7</v>
      </c>
    </row>
    <row r="1042">
      <c r="A1042" s="2">
        <v>2.2607111E7</v>
      </c>
      <c r="B1042" s="2">
        <v>2.2607111E7</v>
      </c>
      <c r="C1042" s="2">
        <v>2.2607111E7</v>
      </c>
      <c r="D1042" s="2" t="s">
        <v>1998</v>
      </c>
      <c r="J1042" s="3"/>
      <c r="M1042" s="3"/>
      <c r="P1042" s="2"/>
      <c r="Q1042" s="2"/>
      <c r="R1042" s="2"/>
      <c r="S1042" s="2"/>
      <c r="T1042" s="2"/>
      <c r="U1042" s="2"/>
      <c r="V1042" s="2"/>
      <c r="X1042" s="2" t="s">
        <v>584</v>
      </c>
      <c r="Y1042" s="2"/>
      <c r="Z1042" s="2"/>
      <c r="AA1042" s="2"/>
      <c r="AB1042" s="2"/>
      <c r="AC1042" s="2" t="s">
        <v>636</v>
      </c>
      <c r="AD1042" s="8">
        <v>46258.597835381945</v>
      </c>
      <c r="AE1042" s="8">
        <v>46258.597835381945</v>
      </c>
      <c r="AF1042" s="2">
        <v>2.2607111E7</v>
      </c>
    </row>
    <row r="1043">
      <c r="A1043" s="2">
        <v>2.2607126E7</v>
      </c>
      <c r="B1043" s="2">
        <v>2.2607126E7</v>
      </c>
      <c r="C1043" s="2">
        <v>2.2607126E7</v>
      </c>
      <c r="D1043" s="2" t="s">
        <v>1999</v>
      </c>
      <c r="J1043" s="3"/>
      <c r="M1043" s="3"/>
      <c r="P1043" s="2"/>
      <c r="Q1043" s="2"/>
      <c r="R1043" s="2"/>
      <c r="S1043" s="2"/>
      <c r="T1043" s="2"/>
      <c r="U1043" s="2"/>
      <c r="V1043" s="2"/>
      <c r="X1043" s="2" t="s">
        <v>538</v>
      </c>
      <c r="Y1043" s="2"/>
      <c r="Z1043" s="2"/>
      <c r="AA1043" s="2"/>
      <c r="AB1043" s="2"/>
      <c r="AC1043" s="2" t="s">
        <v>636</v>
      </c>
      <c r="AD1043" s="8">
        <v>46258.59844320602</v>
      </c>
      <c r="AE1043" s="8">
        <v>46258.59844320602</v>
      </c>
      <c r="AF1043" s="2">
        <v>2.2607126E7</v>
      </c>
    </row>
    <row r="1044">
      <c r="A1044" s="2">
        <v>2.2607128E7</v>
      </c>
      <c r="B1044" s="2">
        <v>2.2607128E7</v>
      </c>
      <c r="C1044" s="2">
        <v>2.2607128E7</v>
      </c>
      <c r="D1044" s="2" t="s">
        <v>2000</v>
      </c>
      <c r="J1044" s="3"/>
      <c r="M1044" s="3"/>
      <c r="P1044" s="2"/>
      <c r="Q1044" s="2"/>
      <c r="R1044" s="2"/>
      <c r="S1044" s="2"/>
      <c r="T1044" s="2"/>
      <c r="U1044" s="2"/>
      <c r="V1044" s="2"/>
      <c r="X1044" s="2" t="s">
        <v>568</v>
      </c>
      <c r="Y1044" s="2"/>
      <c r="Z1044" s="2"/>
      <c r="AA1044" s="2"/>
      <c r="AB1044" s="2"/>
      <c r="AC1044" s="2" t="s">
        <v>636</v>
      </c>
      <c r="AD1044" s="8">
        <v>46258.59896903935</v>
      </c>
      <c r="AE1044" s="8">
        <v>46258.59896903935</v>
      </c>
      <c r="AF1044" s="2">
        <v>2.2607128E7</v>
      </c>
    </row>
    <row r="1045">
      <c r="A1045" s="2">
        <v>2.2607134E7</v>
      </c>
      <c r="B1045" s="2">
        <v>2.2607134E7</v>
      </c>
      <c r="C1045" s="2">
        <v>2.2607134E7</v>
      </c>
      <c r="D1045" s="2" t="s">
        <v>2001</v>
      </c>
      <c r="J1045" s="3"/>
      <c r="M1045" s="3"/>
      <c r="P1045" s="2" t="s">
        <v>10</v>
      </c>
      <c r="Q1045" s="2"/>
      <c r="R1045" s="2"/>
      <c r="S1045" s="2"/>
      <c r="T1045" s="2"/>
      <c r="U1045" s="2"/>
      <c r="V1045" s="2"/>
      <c r="X1045" s="2" t="s">
        <v>558</v>
      </c>
      <c r="Y1045" s="2"/>
      <c r="Z1045" s="2"/>
      <c r="AA1045" s="2"/>
      <c r="AB1045" s="2"/>
      <c r="AC1045" s="2" t="s">
        <v>636</v>
      </c>
      <c r="AD1045" s="8">
        <v>46258.59943986111</v>
      </c>
      <c r="AE1045" s="8">
        <v>46260.38821320602</v>
      </c>
      <c r="AF1045" s="2">
        <v>2.2607134E7</v>
      </c>
    </row>
    <row r="1046">
      <c r="A1046" s="2">
        <v>2.2605025E7</v>
      </c>
      <c r="B1046" s="2">
        <v>2.2605025E7</v>
      </c>
      <c r="C1046" s="2">
        <v>2.2605025E7</v>
      </c>
      <c r="D1046" s="2" t="s">
        <v>2002</v>
      </c>
      <c r="J1046" s="3"/>
      <c r="M1046" s="3"/>
      <c r="P1046" s="2"/>
      <c r="Q1046" s="2"/>
      <c r="R1046" s="2"/>
      <c r="S1046" s="2"/>
      <c r="T1046" s="2"/>
      <c r="U1046" s="2"/>
      <c r="V1046" s="2"/>
      <c r="X1046" s="2" t="s">
        <v>600</v>
      </c>
      <c r="Y1046" s="2"/>
      <c r="Z1046" s="2"/>
      <c r="AA1046" s="2"/>
      <c r="AB1046" s="2"/>
      <c r="AC1046" s="2" t="s">
        <v>636</v>
      </c>
      <c r="AD1046" s="8">
        <v>46258.60025530093</v>
      </c>
      <c r="AE1046" s="8">
        <v>46258.60025530093</v>
      </c>
      <c r="AF1046" s="2">
        <v>2.2605025E7</v>
      </c>
    </row>
    <row r="1047">
      <c r="A1047" s="2">
        <v>2.2607113E7</v>
      </c>
      <c r="B1047" s="2">
        <v>2.2607113E7</v>
      </c>
      <c r="C1047" s="2">
        <v>2.2607113E7</v>
      </c>
      <c r="D1047" s="2" t="s">
        <v>2003</v>
      </c>
      <c r="J1047" s="3"/>
      <c r="M1047" s="3"/>
      <c r="P1047" s="2"/>
      <c r="Q1047" s="2"/>
      <c r="R1047" s="2"/>
      <c r="S1047" s="2"/>
      <c r="T1047" s="2"/>
      <c r="U1047" s="2"/>
      <c r="V1047" s="2"/>
      <c r="X1047" s="2" t="s">
        <v>622</v>
      </c>
      <c r="Y1047" s="2"/>
      <c r="Z1047" s="2"/>
      <c r="AA1047" s="2"/>
      <c r="AB1047" s="2"/>
      <c r="AC1047" s="2" t="s">
        <v>636</v>
      </c>
      <c r="AD1047" s="8">
        <v>46258.600881782404</v>
      </c>
      <c r="AE1047" s="8">
        <v>46258.600881782404</v>
      </c>
      <c r="AF1047" s="2">
        <v>2.2607113E7</v>
      </c>
    </row>
    <row r="1048">
      <c r="A1048" s="2">
        <v>2.2607114E7</v>
      </c>
      <c r="B1048" s="2">
        <v>2.2607114E7</v>
      </c>
      <c r="C1048" s="2">
        <v>2.2607114E7</v>
      </c>
      <c r="D1048" s="2" t="s">
        <v>2004</v>
      </c>
      <c r="J1048" s="3"/>
      <c r="M1048" s="3"/>
      <c r="P1048" s="2"/>
      <c r="Q1048" s="2"/>
      <c r="R1048" s="2"/>
      <c r="S1048" s="2"/>
      <c r="T1048" s="2"/>
      <c r="U1048" s="2"/>
      <c r="V1048" s="2"/>
      <c r="X1048" s="2" t="s">
        <v>612</v>
      </c>
      <c r="Y1048" s="2"/>
      <c r="Z1048" s="2"/>
      <c r="AA1048" s="2"/>
      <c r="AB1048" s="2"/>
      <c r="AC1048" s="2" t="s">
        <v>636</v>
      </c>
      <c r="AD1048" s="8">
        <v>46258.60181283565</v>
      </c>
      <c r="AE1048" s="8">
        <v>46258.60181283565</v>
      </c>
      <c r="AF1048" s="2">
        <v>2.2607114E7</v>
      </c>
    </row>
    <row r="1049">
      <c r="A1049" s="2">
        <v>2.2607115E7</v>
      </c>
      <c r="B1049" s="2">
        <v>2.2607115E7</v>
      </c>
      <c r="C1049" s="2">
        <v>2.2607115E7</v>
      </c>
      <c r="D1049" s="2" t="s">
        <v>2005</v>
      </c>
      <c r="J1049" s="3"/>
      <c r="M1049" s="3"/>
      <c r="P1049" s="2"/>
      <c r="Q1049" s="2"/>
      <c r="R1049" s="2"/>
      <c r="S1049" s="2"/>
      <c r="T1049" s="2"/>
      <c r="U1049" s="2"/>
      <c r="V1049" s="2"/>
      <c r="X1049" s="2" t="s">
        <v>586</v>
      </c>
      <c r="Y1049" s="2"/>
      <c r="Z1049" s="2"/>
      <c r="AA1049" s="2"/>
      <c r="AB1049" s="2"/>
      <c r="AC1049" s="2" t="s">
        <v>636</v>
      </c>
      <c r="AD1049" s="8">
        <v>46258.602536736114</v>
      </c>
      <c r="AE1049" s="8">
        <v>46258.602536736114</v>
      </c>
      <c r="AF1049" s="2">
        <v>2.2607115E7</v>
      </c>
    </row>
    <row r="1050">
      <c r="A1050" s="2">
        <v>2.2607116E7</v>
      </c>
      <c r="B1050" s="2">
        <v>2.2607116E7</v>
      </c>
      <c r="C1050" s="2">
        <v>2.2607116E7</v>
      </c>
      <c r="D1050" s="2" t="s">
        <v>1488</v>
      </c>
      <c r="J1050" s="3"/>
      <c r="M1050" s="3"/>
      <c r="P1050" s="2"/>
      <c r="Q1050" s="2"/>
      <c r="R1050" s="2"/>
      <c r="S1050" s="2"/>
      <c r="T1050" s="2"/>
      <c r="U1050" s="2"/>
      <c r="V1050" s="2"/>
      <c r="X1050" s="2" t="s">
        <v>586</v>
      </c>
      <c r="Y1050" s="2"/>
      <c r="Z1050" s="2"/>
      <c r="AA1050" s="2"/>
      <c r="AB1050" s="2"/>
      <c r="AC1050" s="2" t="s">
        <v>636</v>
      </c>
      <c r="AD1050" s="8">
        <v>46258.608072048606</v>
      </c>
      <c r="AE1050" s="8">
        <v>46258.608072048606</v>
      </c>
      <c r="AF1050" s="2">
        <v>2.2607116E7</v>
      </c>
    </row>
    <row r="1051">
      <c r="A1051" s="2">
        <v>2.2607117E7</v>
      </c>
      <c r="B1051" s="2">
        <v>2.2607117E7</v>
      </c>
      <c r="C1051" s="2">
        <v>2.2607117E7</v>
      </c>
      <c r="D1051" s="2" t="s">
        <v>2006</v>
      </c>
      <c r="J1051" s="3"/>
      <c r="M1051" s="3"/>
      <c r="P1051" s="2"/>
      <c r="Q1051" s="2"/>
      <c r="R1051" s="2"/>
      <c r="S1051" s="2"/>
      <c r="T1051" s="2"/>
      <c r="U1051" s="2"/>
      <c r="V1051" s="2"/>
      <c r="X1051" s="2" t="s">
        <v>582</v>
      </c>
      <c r="Y1051" s="2"/>
      <c r="Z1051" s="2"/>
      <c r="AA1051" s="2"/>
      <c r="AB1051" s="2"/>
      <c r="AC1051" s="2" t="s">
        <v>636</v>
      </c>
      <c r="AD1051" s="8">
        <v>46258.610285636576</v>
      </c>
      <c r="AE1051" s="8">
        <v>46258.610285636576</v>
      </c>
      <c r="AF1051" s="2">
        <v>2.2607117E7</v>
      </c>
    </row>
    <row r="1052">
      <c r="A1052" s="2">
        <v>2.2607118E7</v>
      </c>
      <c r="B1052" s="2">
        <v>2.2607118E7</v>
      </c>
      <c r="C1052" s="2">
        <v>2.2607118E7</v>
      </c>
      <c r="D1052" s="2" t="s">
        <v>2007</v>
      </c>
      <c r="J1052" s="3"/>
      <c r="M1052" s="3"/>
      <c r="P1052" s="2"/>
      <c r="Q1052" s="2"/>
      <c r="R1052" s="2"/>
      <c r="S1052" s="2"/>
      <c r="T1052" s="2"/>
      <c r="U1052" s="2"/>
      <c r="V1052" s="2"/>
      <c r="X1052" s="2" t="s">
        <v>582</v>
      </c>
      <c r="Y1052" s="2"/>
      <c r="Z1052" s="2"/>
      <c r="AA1052" s="2"/>
      <c r="AB1052" s="2"/>
      <c r="AC1052" s="2" t="s">
        <v>636</v>
      </c>
      <c r="AD1052" s="8">
        <v>46258.61104021991</v>
      </c>
      <c r="AE1052" s="8">
        <v>46258.61104021991</v>
      </c>
      <c r="AF1052" s="2">
        <v>2.2607118E7</v>
      </c>
    </row>
    <row r="1053">
      <c r="A1053" s="2">
        <v>2.2607119E7</v>
      </c>
      <c r="B1053" s="2">
        <v>2.2607119E7</v>
      </c>
      <c r="C1053" s="2">
        <v>2.2607119E7</v>
      </c>
      <c r="D1053" s="2" t="s">
        <v>2009</v>
      </c>
      <c r="J1053" s="3"/>
      <c r="M1053" s="3"/>
      <c r="P1053" s="2"/>
      <c r="Q1053" s="2"/>
      <c r="R1053" s="2"/>
      <c r="S1053" s="2"/>
      <c r="T1053" s="2"/>
      <c r="U1053" s="2"/>
      <c r="V1053" s="2"/>
      <c r="X1053" s="2" t="s">
        <v>540</v>
      </c>
      <c r="Y1053" s="2"/>
      <c r="Z1053" s="2"/>
      <c r="AA1053" s="2"/>
      <c r="AB1053" s="2"/>
      <c r="AC1053" s="2" t="s">
        <v>636</v>
      </c>
      <c r="AD1053" s="8">
        <v>46258.61147982639</v>
      </c>
      <c r="AE1053" s="8">
        <v>46258.61147982639</v>
      </c>
      <c r="AF1053" s="2">
        <v>2.2607119E7</v>
      </c>
    </row>
    <row r="1054">
      <c r="A1054" s="2">
        <v>2.260712E7</v>
      </c>
      <c r="B1054" s="2">
        <v>2.260712E7</v>
      </c>
      <c r="C1054" s="2">
        <v>2.260712E7</v>
      </c>
      <c r="D1054" s="2" t="s">
        <v>2014</v>
      </c>
      <c r="J1054" s="3"/>
      <c r="M1054" s="3"/>
      <c r="P1054" s="2"/>
      <c r="Q1054" s="2"/>
      <c r="R1054" s="2"/>
      <c r="S1054" s="2"/>
      <c r="T1054" s="2"/>
      <c r="U1054" s="2"/>
      <c r="V1054" s="2"/>
      <c r="X1054" s="2" t="s">
        <v>540</v>
      </c>
      <c r="Y1054" s="2"/>
      <c r="Z1054" s="2"/>
      <c r="AA1054" s="2"/>
      <c r="AB1054" s="2"/>
      <c r="AC1054" s="2" t="s">
        <v>636</v>
      </c>
      <c r="AD1054" s="8">
        <v>46258.61195527778</v>
      </c>
      <c r="AE1054" s="8">
        <v>46258.61195527778</v>
      </c>
      <c r="AF1054" s="2">
        <v>2.260712E7</v>
      </c>
    </row>
    <row r="1055">
      <c r="A1055" s="2">
        <v>2.2607121E7</v>
      </c>
      <c r="B1055" s="2">
        <v>2.2607121E7</v>
      </c>
      <c r="C1055" s="2">
        <v>2.2607121E7</v>
      </c>
      <c r="D1055" s="2" t="s">
        <v>2015</v>
      </c>
      <c r="J1055" s="3"/>
      <c r="M1055" s="3"/>
      <c r="P1055" s="2"/>
      <c r="Q1055" s="2"/>
      <c r="R1055" s="2"/>
      <c r="S1055" s="2"/>
      <c r="T1055" s="2"/>
      <c r="U1055" s="2"/>
      <c r="V1055" s="2"/>
      <c r="X1055" s="2" t="s">
        <v>529</v>
      </c>
      <c r="Y1055" s="2"/>
      <c r="Z1055" s="2"/>
      <c r="AA1055" s="2"/>
      <c r="AB1055" s="2"/>
      <c r="AC1055" s="2" t="s">
        <v>636</v>
      </c>
      <c r="AD1055" s="8">
        <v>46258.61242260417</v>
      </c>
      <c r="AE1055" s="8">
        <v>46258.61242260417</v>
      </c>
      <c r="AF1055" s="2">
        <v>2.2607121E7</v>
      </c>
    </row>
    <row r="1056">
      <c r="A1056" s="2">
        <v>2.2607122E7</v>
      </c>
      <c r="B1056" s="2">
        <v>2.2607122E7</v>
      </c>
      <c r="C1056" s="2">
        <v>2.2607122E7</v>
      </c>
      <c r="D1056" s="2" t="s">
        <v>2016</v>
      </c>
      <c r="J1056" s="3"/>
      <c r="M1056" s="3"/>
      <c r="P1056" s="2" t="s">
        <v>10</v>
      </c>
      <c r="Q1056" s="2"/>
      <c r="R1056" s="2"/>
      <c r="S1056" s="2"/>
      <c r="T1056" s="2"/>
      <c r="U1056" s="2"/>
      <c r="V1056" s="2"/>
      <c r="X1056" s="2" t="s">
        <v>540</v>
      </c>
      <c r="Y1056" s="2"/>
      <c r="Z1056" s="2"/>
      <c r="AA1056" s="2"/>
      <c r="AB1056" s="2"/>
      <c r="AC1056" s="2" t="s">
        <v>636</v>
      </c>
      <c r="AD1056" s="8">
        <v>46258.613001817124</v>
      </c>
      <c r="AE1056" s="8">
        <v>46273.35497994213</v>
      </c>
      <c r="AF1056" s="2">
        <v>2.2607122E7</v>
      </c>
    </row>
    <row r="1057">
      <c r="A1057" s="2">
        <v>2.2607123E7</v>
      </c>
      <c r="B1057" s="2">
        <v>2.2607123E7</v>
      </c>
      <c r="C1057" s="2">
        <v>2.2607123E7</v>
      </c>
      <c r="D1057" s="2" t="s">
        <v>2017</v>
      </c>
      <c r="J1057" s="3"/>
      <c r="M1057" s="3"/>
      <c r="P1057" s="2"/>
      <c r="Q1057" s="2"/>
      <c r="R1057" s="2"/>
      <c r="S1057" s="2"/>
      <c r="T1057" s="2"/>
      <c r="U1057" s="2"/>
      <c r="V1057" s="2"/>
      <c r="X1057" s="2" t="s">
        <v>527</v>
      </c>
      <c r="Y1057" s="2"/>
      <c r="Z1057" s="2"/>
      <c r="AA1057" s="2"/>
      <c r="AB1057" s="2"/>
      <c r="AC1057" s="2" t="s">
        <v>636</v>
      </c>
      <c r="AD1057" s="8">
        <v>46258.61341988426</v>
      </c>
      <c r="AE1057" s="8">
        <v>46258.61341988426</v>
      </c>
      <c r="AF1057" s="2">
        <v>2.2607123E7</v>
      </c>
    </row>
    <row r="1058">
      <c r="A1058" s="2">
        <v>2.2607124E7</v>
      </c>
      <c r="B1058" s="2">
        <v>2.2607124E7</v>
      </c>
      <c r="C1058" s="2">
        <v>2.2607124E7</v>
      </c>
      <c r="D1058" s="2" t="s">
        <v>2018</v>
      </c>
      <c r="J1058" s="3"/>
      <c r="M1058" s="3"/>
      <c r="P1058" s="2"/>
      <c r="Q1058" s="2"/>
      <c r="R1058" s="2"/>
      <c r="S1058" s="2"/>
      <c r="T1058" s="2"/>
      <c r="U1058" s="2"/>
      <c r="V1058" s="2"/>
      <c r="X1058" s="2" t="s">
        <v>527</v>
      </c>
      <c r="Y1058" s="2"/>
      <c r="Z1058" s="2"/>
      <c r="AA1058" s="2"/>
      <c r="AB1058" s="2"/>
      <c r="AC1058" s="2" t="s">
        <v>636</v>
      </c>
      <c r="AD1058" s="8">
        <v>46258.61387810185</v>
      </c>
      <c r="AE1058" s="8">
        <v>46258.61387810185</v>
      </c>
      <c r="AF1058" s="2">
        <v>2.2607124E7</v>
      </c>
    </row>
    <row r="1059">
      <c r="A1059" s="2">
        <v>2.2607127E7</v>
      </c>
      <c r="B1059" s="2">
        <v>2.2607127E7</v>
      </c>
      <c r="C1059" s="2">
        <v>2.2607127E7</v>
      </c>
      <c r="D1059" s="2" t="s">
        <v>2019</v>
      </c>
      <c r="J1059" s="3"/>
      <c r="M1059" s="3"/>
      <c r="P1059" s="2"/>
      <c r="Q1059" s="2"/>
      <c r="R1059" s="2"/>
      <c r="S1059" s="2"/>
      <c r="T1059" s="2"/>
      <c r="U1059" s="2"/>
      <c r="V1059" s="2"/>
      <c r="X1059" s="2" t="s">
        <v>538</v>
      </c>
      <c r="Y1059" s="2"/>
      <c r="Z1059" s="2"/>
      <c r="AA1059" s="2"/>
      <c r="AB1059" s="2"/>
      <c r="AC1059" s="2" t="s">
        <v>636</v>
      </c>
      <c r="AD1059" s="8">
        <v>46258.614523738426</v>
      </c>
      <c r="AE1059" s="8">
        <v>46258.614523738426</v>
      </c>
      <c r="AF1059" s="2">
        <v>2.2607127E7</v>
      </c>
    </row>
    <row r="1060">
      <c r="A1060" s="2">
        <v>2.260713E7</v>
      </c>
      <c r="B1060" s="2">
        <v>2.260713E7</v>
      </c>
      <c r="C1060" s="2">
        <v>2.260713E7</v>
      </c>
      <c r="D1060" s="2" t="s">
        <v>2020</v>
      </c>
      <c r="J1060" s="3"/>
      <c r="M1060" s="3"/>
      <c r="P1060" s="2"/>
      <c r="Q1060" s="2"/>
      <c r="R1060" s="2"/>
      <c r="S1060" s="2"/>
      <c r="T1060" s="2"/>
      <c r="U1060" s="2"/>
      <c r="V1060" s="2"/>
      <c r="X1060" s="2" t="s">
        <v>610</v>
      </c>
      <c r="Y1060" s="2"/>
      <c r="Z1060" s="2"/>
      <c r="AA1060" s="2"/>
      <c r="AB1060" s="2"/>
      <c r="AC1060" s="2" t="s">
        <v>636</v>
      </c>
      <c r="AD1060" s="8">
        <v>46258.61520939815</v>
      </c>
      <c r="AE1060" s="8">
        <v>46258.61520939815</v>
      </c>
      <c r="AF1060" s="2">
        <v>2.260713E7</v>
      </c>
    </row>
    <row r="1061">
      <c r="A1061" s="2">
        <v>2.2607131E7</v>
      </c>
      <c r="B1061" s="2">
        <v>2.2607131E7</v>
      </c>
      <c r="C1061" s="2">
        <v>2.2607131E7</v>
      </c>
      <c r="D1061" s="2" t="s">
        <v>2021</v>
      </c>
      <c r="J1061" s="3"/>
      <c r="M1061" s="3"/>
      <c r="P1061" s="2"/>
      <c r="Q1061" s="2"/>
      <c r="R1061" s="2"/>
      <c r="S1061" s="2"/>
      <c r="T1061" s="2"/>
      <c r="U1061" s="2"/>
      <c r="V1061" s="2"/>
      <c r="X1061" s="2" t="s">
        <v>610</v>
      </c>
      <c r="Y1061" s="2"/>
      <c r="Z1061" s="2"/>
      <c r="AA1061" s="2"/>
      <c r="AB1061" s="2"/>
      <c r="AC1061" s="2" t="s">
        <v>636</v>
      </c>
      <c r="AD1061" s="8">
        <v>46258.61585787037</v>
      </c>
      <c r="AE1061" s="8">
        <v>46258.61585787037</v>
      </c>
      <c r="AF1061" s="2">
        <v>2.2607131E7</v>
      </c>
    </row>
    <row r="1062">
      <c r="A1062" s="2">
        <v>2.2607132E7</v>
      </c>
      <c r="B1062" s="2">
        <v>2.2607132E7</v>
      </c>
      <c r="C1062" s="2">
        <v>2.2607132E7</v>
      </c>
      <c r="D1062" s="2" t="s">
        <v>2022</v>
      </c>
      <c r="J1062" s="3"/>
      <c r="M1062" s="3"/>
      <c r="P1062" s="2"/>
      <c r="Q1062" s="2"/>
      <c r="R1062" s="2"/>
      <c r="S1062" s="2"/>
      <c r="T1062" s="2"/>
      <c r="U1062" s="2"/>
      <c r="V1062" s="2"/>
      <c r="X1062" s="2" t="s">
        <v>598</v>
      </c>
      <c r="Y1062" s="2"/>
      <c r="Z1062" s="2"/>
      <c r="AA1062" s="2"/>
      <c r="AB1062" s="2"/>
      <c r="AC1062" s="2" t="s">
        <v>636</v>
      </c>
      <c r="AD1062" s="8">
        <v>46258.61631686342</v>
      </c>
      <c r="AE1062" s="8">
        <v>46258.61631686342</v>
      </c>
      <c r="AF1062" s="2">
        <v>2.2607132E7</v>
      </c>
    </row>
    <row r="1063">
      <c r="A1063" s="2">
        <v>2.2607135E7</v>
      </c>
      <c r="B1063" s="2">
        <v>2.2607135E7</v>
      </c>
      <c r="C1063" s="2">
        <v>2.2607135E7</v>
      </c>
      <c r="D1063" s="2" t="s">
        <v>2023</v>
      </c>
      <c r="J1063" s="3"/>
      <c r="M1063" s="3"/>
      <c r="P1063" s="2"/>
      <c r="Q1063" s="2"/>
      <c r="R1063" s="2"/>
      <c r="S1063" s="2"/>
      <c r="T1063" s="2"/>
      <c r="U1063" s="2"/>
      <c r="V1063" s="2"/>
      <c r="X1063" s="2" t="s">
        <v>558</v>
      </c>
      <c r="Y1063" s="2"/>
      <c r="Z1063" s="2"/>
      <c r="AA1063" s="2"/>
      <c r="AB1063" s="2"/>
      <c r="AC1063" s="2" t="s">
        <v>636</v>
      </c>
      <c r="AD1063" s="8">
        <v>46258.61751243056</v>
      </c>
      <c r="AE1063" s="8">
        <v>46258.61751243056</v>
      </c>
      <c r="AF1063" s="2">
        <v>2.2607135E7</v>
      </c>
    </row>
    <row r="1064">
      <c r="A1064" s="2">
        <v>2.2607137E7</v>
      </c>
      <c r="B1064" s="2">
        <v>2.2607137E7</v>
      </c>
      <c r="C1064" s="2">
        <v>2.2607137E7</v>
      </c>
      <c r="D1064" s="2" t="s">
        <v>2024</v>
      </c>
      <c r="J1064" s="3"/>
      <c r="M1064" s="3"/>
      <c r="P1064" s="2"/>
      <c r="Q1064" s="2"/>
      <c r="R1064" s="2"/>
      <c r="S1064" s="2"/>
      <c r="T1064" s="2"/>
      <c r="U1064" s="2"/>
      <c r="V1064" s="2"/>
      <c r="X1064" s="2" t="s">
        <v>608</v>
      </c>
      <c r="Y1064" s="2"/>
      <c r="Z1064" s="2"/>
      <c r="AA1064" s="2"/>
      <c r="AB1064" s="2"/>
      <c r="AC1064" s="2" t="s">
        <v>636</v>
      </c>
      <c r="AD1064" s="8">
        <v>46258.61932541667</v>
      </c>
      <c r="AE1064" s="8">
        <v>46258.61932541667</v>
      </c>
      <c r="AF1064" s="2">
        <v>2.2607137E7</v>
      </c>
    </row>
    <row r="1065">
      <c r="A1065" s="2">
        <v>2.2607138E7</v>
      </c>
      <c r="B1065" s="2">
        <v>2.2607138E7</v>
      </c>
      <c r="C1065" s="2">
        <v>2.2607138E7</v>
      </c>
      <c r="D1065" s="2" t="s">
        <v>2025</v>
      </c>
      <c r="J1065" s="3"/>
      <c r="M1065" s="3"/>
      <c r="P1065" s="2"/>
      <c r="Q1065" s="2"/>
      <c r="R1065" s="2"/>
      <c r="S1065" s="2"/>
      <c r="T1065" s="2"/>
      <c r="U1065" s="2"/>
      <c r="V1065" s="2"/>
      <c r="X1065" s="2" t="s">
        <v>538</v>
      </c>
      <c r="Y1065" s="2"/>
      <c r="Z1065" s="2"/>
      <c r="AA1065" s="2"/>
      <c r="AB1065" s="2"/>
      <c r="AC1065" s="2" t="s">
        <v>636</v>
      </c>
      <c r="AD1065" s="8">
        <v>46258.619723807875</v>
      </c>
      <c r="AE1065" s="8">
        <v>46258.619723807875</v>
      </c>
      <c r="AF1065" s="2">
        <v>2.2607138E7</v>
      </c>
    </row>
    <row r="1066">
      <c r="A1066" s="2">
        <v>2.2607139E7</v>
      </c>
      <c r="B1066" s="2">
        <v>2.2607139E7</v>
      </c>
      <c r="C1066" s="2">
        <v>2.2607139E7</v>
      </c>
      <c r="D1066" s="2" t="s">
        <v>2026</v>
      </c>
      <c r="J1066" s="3"/>
      <c r="M1066" s="3"/>
      <c r="P1066" s="2"/>
      <c r="Q1066" s="2"/>
      <c r="R1066" s="2"/>
      <c r="S1066" s="2"/>
      <c r="T1066" s="2"/>
      <c r="U1066" s="2"/>
      <c r="V1066" s="2"/>
      <c r="X1066" s="2" t="s">
        <v>538</v>
      </c>
      <c r="Y1066" s="2"/>
      <c r="Z1066" s="2"/>
      <c r="AA1066" s="2"/>
      <c r="AB1066" s="2"/>
      <c r="AC1066" s="2" t="s">
        <v>636</v>
      </c>
      <c r="AD1066" s="8">
        <v>46258.6281471875</v>
      </c>
      <c r="AE1066" s="8">
        <v>46258.6281471875</v>
      </c>
      <c r="AF1066" s="2">
        <v>2.2607139E7</v>
      </c>
    </row>
    <row r="1067">
      <c r="A1067" s="2">
        <v>2.260714E7</v>
      </c>
      <c r="B1067" s="2">
        <v>2.260714E7</v>
      </c>
      <c r="C1067" s="2">
        <v>2.260714E7</v>
      </c>
      <c r="D1067" s="2" t="s">
        <v>2027</v>
      </c>
      <c r="J1067" s="3"/>
      <c r="M1067" s="3"/>
      <c r="P1067" s="2"/>
      <c r="Q1067" s="2"/>
      <c r="R1067" s="2"/>
      <c r="S1067" s="2"/>
      <c r="T1067" s="2"/>
      <c r="U1067" s="2"/>
      <c r="V1067" s="2"/>
      <c r="X1067" s="2" t="s">
        <v>538</v>
      </c>
      <c r="Y1067" s="2"/>
      <c r="Z1067" s="2"/>
      <c r="AA1067" s="2"/>
      <c r="AB1067" s="2"/>
      <c r="AC1067" s="2" t="s">
        <v>636</v>
      </c>
      <c r="AD1067" s="8">
        <v>46258.62892106481</v>
      </c>
      <c r="AE1067" s="8">
        <v>46258.62892106481</v>
      </c>
      <c r="AF1067" s="2">
        <v>2.260714E7</v>
      </c>
    </row>
    <row r="1068">
      <c r="A1068" s="2">
        <v>2.2607141E7</v>
      </c>
      <c r="B1068" s="2">
        <v>2.2607141E7</v>
      </c>
      <c r="C1068" s="2">
        <v>2.2607141E7</v>
      </c>
      <c r="D1068" s="2" t="s">
        <v>2028</v>
      </c>
      <c r="J1068" s="3"/>
      <c r="M1068" s="3"/>
      <c r="P1068" s="2"/>
      <c r="Q1068" s="2"/>
      <c r="R1068" s="2"/>
      <c r="S1068" s="2"/>
      <c r="T1068" s="2"/>
      <c r="U1068" s="2"/>
      <c r="V1068" s="2"/>
      <c r="X1068" s="2" t="s">
        <v>538</v>
      </c>
      <c r="Y1068" s="2"/>
      <c r="Z1068" s="2"/>
      <c r="AA1068" s="2"/>
      <c r="AB1068" s="2"/>
      <c r="AC1068" s="2" t="s">
        <v>636</v>
      </c>
      <c r="AD1068" s="8">
        <v>46258.629335729165</v>
      </c>
      <c r="AE1068" s="8">
        <v>46258.629335729165</v>
      </c>
      <c r="AF1068" s="2">
        <v>2.2607141E7</v>
      </c>
    </row>
    <row r="1069">
      <c r="A1069" s="2">
        <v>2.2607142E7</v>
      </c>
      <c r="B1069" s="2">
        <v>2.2607142E7</v>
      </c>
      <c r="C1069" s="2">
        <v>2.2607142E7</v>
      </c>
      <c r="D1069" s="2" t="s">
        <v>2029</v>
      </c>
      <c r="J1069" s="3"/>
      <c r="M1069" s="3"/>
      <c r="P1069" s="2"/>
      <c r="Q1069" s="2"/>
      <c r="R1069" s="2"/>
      <c r="S1069" s="2"/>
      <c r="T1069" s="2"/>
      <c r="U1069" s="2"/>
      <c r="V1069" s="2"/>
      <c r="X1069" s="2" t="s">
        <v>538</v>
      </c>
      <c r="Y1069" s="2"/>
      <c r="Z1069" s="2"/>
      <c r="AA1069" s="2"/>
      <c r="AB1069" s="2"/>
      <c r="AC1069" s="2" t="s">
        <v>636</v>
      </c>
      <c r="AD1069" s="8">
        <v>46258.630117719906</v>
      </c>
      <c r="AE1069" s="8">
        <v>46258.630117719906</v>
      </c>
      <c r="AF1069" s="2">
        <v>2.2607142E7</v>
      </c>
    </row>
    <row r="1070">
      <c r="A1070" s="2">
        <v>2.2607143E7</v>
      </c>
      <c r="B1070" s="2">
        <v>2.2607143E7</v>
      </c>
      <c r="C1070" s="2">
        <v>2.2607143E7</v>
      </c>
      <c r="D1070" s="2" t="s">
        <v>2030</v>
      </c>
      <c r="J1070" s="3"/>
      <c r="M1070" s="3"/>
      <c r="P1070" s="2"/>
      <c r="Q1070" s="2"/>
      <c r="R1070" s="2"/>
      <c r="S1070" s="2"/>
      <c r="T1070" s="2"/>
      <c r="U1070" s="2"/>
      <c r="V1070" s="2"/>
      <c r="X1070" s="2" t="s">
        <v>538</v>
      </c>
      <c r="Y1070" s="2"/>
      <c r="Z1070" s="2"/>
      <c r="AA1070" s="2"/>
      <c r="AB1070" s="2"/>
      <c r="AC1070" s="2" t="s">
        <v>636</v>
      </c>
      <c r="AD1070" s="8">
        <v>46258.63075548611</v>
      </c>
      <c r="AE1070" s="8">
        <v>46258.63075548611</v>
      </c>
      <c r="AF1070" s="2">
        <v>2.2607143E7</v>
      </c>
    </row>
    <row r="1071">
      <c r="A1071" s="2">
        <v>2.2607144E7</v>
      </c>
      <c r="B1071" s="2">
        <v>2.2607144E7</v>
      </c>
      <c r="C1071" s="2">
        <v>2.2607144E7</v>
      </c>
      <c r="D1071" s="2" t="s">
        <v>2031</v>
      </c>
      <c r="J1071" s="3"/>
      <c r="M1071" s="3"/>
      <c r="P1071" s="2"/>
      <c r="Q1071" s="2"/>
      <c r="R1071" s="2"/>
      <c r="S1071" s="2"/>
      <c r="T1071" s="2"/>
      <c r="U1071" s="2"/>
      <c r="V1071" s="2"/>
      <c r="X1071" s="2" t="s">
        <v>524</v>
      </c>
      <c r="Y1071" s="2"/>
      <c r="Z1071" s="2"/>
      <c r="AA1071" s="2"/>
      <c r="AB1071" s="2"/>
      <c r="AC1071" s="2" t="s">
        <v>636</v>
      </c>
      <c r="AD1071" s="8">
        <v>46258.63122026621</v>
      </c>
      <c r="AE1071" s="8">
        <v>46258.63122026621</v>
      </c>
      <c r="AF1071" s="2">
        <v>2.2607144E7</v>
      </c>
    </row>
    <row r="1072">
      <c r="A1072" s="2">
        <v>2.2607146E7</v>
      </c>
      <c r="B1072" s="2">
        <v>2.2607146E7</v>
      </c>
      <c r="C1072" s="2">
        <v>2.2607146E7</v>
      </c>
      <c r="D1072" s="2" t="s">
        <v>2032</v>
      </c>
      <c r="J1072" s="3"/>
      <c r="M1072" s="3"/>
      <c r="P1072" s="2" t="s">
        <v>10</v>
      </c>
      <c r="Q1072" s="2"/>
      <c r="R1072" s="2"/>
      <c r="S1072" s="2"/>
      <c r="T1072" s="2"/>
      <c r="U1072" s="2"/>
      <c r="V1072" s="2"/>
      <c r="X1072" s="2" t="s">
        <v>538</v>
      </c>
      <c r="Y1072" s="2"/>
      <c r="Z1072" s="2"/>
      <c r="AA1072" s="2"/>
      <c r="AB1072" s="2"/>
      <c r="AC1072" s="2" t="s">
        <v>636</v>
      </c>
      <c r="AD1072" s="8">
        <v>46258.63184989583</v>
      </c>
      <c r="AE1072" s="8">
        <v>46267.64655467593</v>
      </c>
      <c r="AF1072" s="2">
        <v>2.2607146E7</v>
      </c>
    </row>
    <row r="1073">
      <c r="A1073" s="2">
        <v>2.2607149E7</v>
      </c>
      <c r="B1073" s="2">
        <v>2.2607149E7</v>
      </c>
      <c r="C1073" s="2">
        <v>2.2607149E7</v>
      </c>
      <c r="D1073" s="2" t="s">
        <v>2033</v>
      </c>
      <c r="J1073" s="3"/>
      <c r="M1073" s="3"/>
      <c r="P1073" s="2"/>
      <c r="Q1073" s="2"/>
      <c r="R1073" s="2"/>
      <c r="S1073" s="2"/>
      <c r="T1073" s="2"/>
      <c r="U1073" s="2"/>
      <c r="V1073" s="2"/>
      <c r="X1073" s="2" t="s">
        <v>529</v>
      </c>
      <c r="Y1073" s="2"/>
      <c r="Z1073" s="2"/>
      <c r="AA1073" s="2"/>
      <c r="AB1073" s="2"/>
      <c r="AC1073" s="2" t="s">
        <v>636</v>
      </c>
      <c r="AD1073" s="8">
        <v>46258.6322115625</v>
      </c>
      <c r="AE1073" s="8">
        <v>46258.6322115625</v>
      </c>
      <c r="AF1073" s="2">
        <v>2.2607149E7</v>
      </c>
    </row>
    <row r="1074">
      <c r="A1074" s="2">
        <v>2.260715E7</v>
      </c>
      <c r="B1074" s="2">
        <v>2.260715E7</v>
      </c>
      <c r="C1074" s="2">
        <v>2.260715E7</v>
      </c>
      <c r="D1074" s="2" t="s">
        <v>2034</v>
      </c>
      <c r="J1074" s="3"/>
      <c r="M1074" s="3"/>
      <c r="P1074" s="2"/>
      <c r="Q1074" s="2"/>
      <c r="R1074" s="2"/>
      <c r="S1074" s="2"/>
      <c r="T1074" s="2"/>
      <c r="U1074" s="2"/>
      <c r="V1074" s="2"/>
      <c r="X1074" s="2" t="s">
        <v>527</v>
      </c>
      <c r="Y1074" s="2"/>
      <c r="Z1074" s="2"/>
      <c r="AA1074" s="2"/>
      <c r="AB1074" s="2"/>
      <c r="AC1074" s="2" t="s">
        <v>636</v>
      </c>
      <c r="AD1074" s="8">
        <v>46258.63265305555</v>
      </c>
      <c r="AE1074" s="8">
        <v>46258.63265305555</v>
      </c>
      <c r="AF1074" s="2">
        <v>2.260715E7</v>
      </c>
    </row>
    <row r="1075">
      <c r="A1075" s="2">
        <v>2.2607151E7</v>
      </c>
      <c r="B1075" s="2">
        <v>2.2607151E7</v>
      </c>
      <c r="C1075" s="2">
        <v>2.2607151E7</v>
      </c>
      <c r="D1075" s="2" t="s">
        <v>2035</v>
      </c>
      <c r="J1075" s="3"/>
      <c r="M1075" s="3"/>
      <c r="P1075" s="2"/>
      <c r="Q1075" s="2"/>
      <c r="R1075" s="2"/>
      <c r="S1075" s="2"/>
      <c r="T1075" s="2"/>
      <c r="U1075" s="2"/>
      <c r="V1075" s="2"/>
      <c r="X1075" s="2" t="s">
        <v>588</v>
      </c>
      <c r="Y1075" s="2"/>
      <c r="Z1075" s="2"/>
      <c r="AA1075" s="2"/>
      <c r="AB1075" s="2"/>
      <c r="AC1075" s="2" t="s">
        <v>636</v>
      </c>
      <c r="AD1075" s="8">
        <v>46258.633351412034</v>
      </c>
      <c r="AE1075" s="8">
        <v>46258.633351412034</v>
      </c>
      <c r="AF1075" s="2">
        <v>2.2607151E7</v>
      </c>
    </row>
    <row r="1076">
      <c r="A1076" s="2">
        <v>2.2607152E7</v>
      </c>
      <c r="B1076" s="2">
        <v>2.2607152E7</v>
      </c>
      <c r="C1076" s="2">
        <v>2.2607152E7</v>
      </c>
      <c r="D1076" s="2" t="s">
        <v>2036</v>
      </c>
      <c r="J1076" s="3"/>
      <c r="M1076" s="3"/>
      <c r="P1076" s="2"/>
      <c r="Q1076" s="2"/>
      <c r="R1076" s="2"/>
      <c r="S1076" s="2"/>
      <c r="T1076" s="2"/>
      <c r="U1076" s="2"/>
      <c r="V1076" s="2"/>
      <c r="X1076" s="2" t="s">
        <v>588</v>
      </c>
      <c r="Y1076" s="2"/>
      <c r="Z1076" s="2"/>
      <c r="AA1076" s="2"/>
      <c r="AB1076" s="2"/>
      <c r="AC1076" s="2" t="s">
        <v>636</v>
      </c>
      <c r="AD1076" s="8">
        <v>46258.63394375</v>
      </c>
      <c r="AE1076" s="8">
        <v>46258.63394375</v>
      </c>
      <c r="AF1076" s="2">
        <v>2.2607152E7</v>
      </c>
    </row>
    <row r="1077">
      <c r="A1077" s="2">
        <v>2.2607155E7</v>
      </c>
      <c r="B1077" s="2">
        <v>2.2607155E7</v>
      </c>
      <c r="C1077" s="2">
        <v>2.2607155E7</v>
      </c>
      <c r="D1077" s="2" t="s">
        <v>2037</v>
      </c>
      <c r="J1077" s="3"/>
      <c r="M1077" s="3"/>
      <c r="P1077" s="2"/>
      <c r="Q1077" s="2"/>
      <c r="R1077" s="2"/>
      <c r="S1077" s="2"/>
      <c r="T1077" s="2"/>
      <c r="U1077" s="2"/>
      <c r="V1077" s="2"/>
      <c r="X1077" s="2" t="s">
        <v>620</v>
      </c>
      <c r="Y1077" s="2"/>
      <c r="Z1077" s="2"/>
      <c r="AA1077" s="2"/>
      <c r="AB1077" s="2"/>
      <c r="AC1077" s="2" t="s">
        <v>636</v>
      </c>
      <c r="AD1077" s="8">
        <v>46258.63461612268</v>
      </c>
      <c r="AE1077" s="8">
        <v>46258.63461612268</v>
      </c>
      <c r="AF1077" s="2">
        <v>2.2607155E7</v>
      </c>
    </row>
    <row r="1078">
      <c r="A1078" s="2">
        <v>2.2607156E7</v>
      </c>
      <c r="B1078" s="2">
        <v>2.2607156E7</v>
      </c>
      <c r="C1078" s="2">
        <v>2.2607156E7</v>
      </c>
      <c r="D1078" s="2" t="s">
        <v>2038</v>
      </c>
      <c r="J1078" s="3"/>
      <c r="M1078" s="3"/>
      <c r="P1078" s="2"/>
      <c r="Q1078" s="2"/>
      <c r="R1078" s="2"/>
      <c r="S1078" s="2"/>
      <c r="T1078" s="2"/>
      <c r="U1078" s="2"/>
      <c r="V1078" s="2"/>
      <c r="X1078" s="2" t="s">
        <v>620</v>
      </c>
      <c r="Y1078" s="2"/>
      <c r="Z1078" s="2"/>
      <c r="AA1078" s="2"/>
      <c r="AB1078" s="2"/>
      <c r="AC1078" s="2" t="s">
        <v>636</v>
      </c>
      <c r="AD1078" s="8">
        <v>46258.63508788194</v>
      </c>
      <c r="AE1078" s="8">
        <v>46258.63508788194</v>
      </c>
      <c r="AF1078" s="2">
        <v>2.2607156E7</v>
      </c>
    </row>
    <row r="1079">
      <c r="A1079" s="2">
        <v>2.2607157E7</v>
      </c>
      <c r="B1079" s="2">
        <v>2.2607157E7</v>
      </c>
      <c r="C1079" s="2">
        <v>2.2607157E7</v>
      </c>
      <c r="D1079" s="2" t="s">
        <v>2039</v>
      </c>
      <c r="J1079" s="3"/>
      <c r="M1079" s="3"/>
      <c r="P1079" s="2"/>
      <c r="Q1079" s="2"/>
      <c r="R1079" s="2"/>
      <c r="S1079" s="2"/>
      <c r="T1079" s="2"/>
      <c r="U1079" s="2"/>
      <c r="V1079" s="2"/>
      <c r="X1079" s="2" t="s">
        <v>620</v>
      </c>
      <c r="Y1079" s="2"/>
      <c r="Z1079" s="2"/>
      <c r="AA1079" s="2"/>
      <c r="AB1079" s="2"/>
      <c r="AC1079" s="2" t="s">
        <v>636</v>
      </c>
      <c r="AD1079" s="8">
        <v>46258.637036354165</v>
      </c>
      <c r="AE1079" s="8">
        <v>46258.637036354165</v>
      </c>
      <c r="AF1079" s="2">
        <v>2.2607157E7</v>
      </c>
    </row>
    <row r="1080">
      <c r="A1080" s="2">
        <v>2.2607158E7</v>
      </c>
      <c r="B1080" s="2">
        <v>2.2607158E7</v>
      </c>
      <c r="C1080" s="2">
        <v>2.2607158E7</v>
      </c>
      <c r="D1080" s="2" t="s">
        <v>2040</v>
      </c>
      <c r="J1080" s="3"/>
      <c r="M1080" s="3"/>
      <c r="P1080" s="2"/>
      <c r="Q1080" s="2"/>
      <c r="R1080" s="2"/>
      <c r="S1080" s="2"/>
      <c r="T1080" s="2"/>
      <c r="U1080" s="2"/>
      <c r="V1080" s="2"/>
      <c r="X1080" s="2" t="s">
        <v>620</v>
      </c>
      <c r="Y1080" s="2"/>
      <c r="Z1080" s="2"/>
      <c r="AA1080" s="2"/>
      <c r="AB1080" s="2"/>
      <c r="AC1080" s="2" t="s">
        <v>636</v>
      </c>
      <c r="AD1080" s="8">
        <v>46258.63738908565</v>
      </c>
      <c r="AE1080" s="8">
        <v>46258.63738908565</v>
      </c>
      <c r="AF1080" s="2">
        <v>2.2607158E7</v>
      </c>
    </row>
    <row r="1081">
      <c r="A1081" s="2">
        <v>2.2607159E7</v>
      </c>
      <c r="B1081" s="2">
        <v>2.2607159E7</v>
      </c>
      <c r="C1081" s="2">
        <v>2.2607159E7</v>
      </c>
      <c r="D1081" s="2" t="s">
        <v>2041</v>
      </c>
      <c r="J1081" s="3"/>
      <c r="M1081" s="3"/>
      <c r="P1081" s="2"/>
      <c r="Q1081" s="2"/>
      <c r="R1081" s="2"/>
      <c r="S1081" s="2"/>
      <c r="T1081" s="2"/>
      <c r="U1081" s="2"/>
      <c r="V1081" s="2"/>
      <c r="X1081" s="2" t="s">
        <v>620</v>
      </c>
      <c r="Y1081" s="2"/>
      <c r="Z1081" s="2"/>
      <c r="AA1081" s="2"/>
      <c r="AB1081" s="2"/>
      <c r="AC1081" s="2" t="s">
        <v>636</v>
      </c>
      <c r="AD1081" s="8">
        <v>46258.63786510417</v>
      </c>
      <c r="AE1081" s="8">
        <v>46258.63786510417</v>
      </c>
      <c r="AF1081" s="2">
        <v>2.2607159E7</v>
      </c>
    </row>
    <row r="1082">
      <c r="A1082" s="2">
        <v>2.260716E7</v>
      </c>
      <c r="B1082" s="2">
        <v>2.260716E7</v>
      </c>
      <c r="C1082" s="2">
        <v>2.260716E7</v>
      </c>
      <c r="D1082" s="2" t="s">
        <v>2042</v>
      </c>
      <c r="J1082" s="3"/>
      <c r="M1082" s="3"/>
      <c r="P1082" s="2"/>
      <c r="Q1082" s="2"/>
      <c r="R1082" s="2"/>
      <c r="S1082" s="2"/>
      <c r="T1082" s="2"/>
      <c r="U1082" s="2"/>
      <c r="V1082" s="2"/>
      <c r="X1082" s="2" t="s">
        <v>544</v>
      </c>
      <c r="Y1082" s="2"/>
      <c r="Z1082" s="2"/>
      <c r="AA1082" s="2"/>
      <c r="AB1082" s="2"/>
      <c r="AC1082" s="2" t="s">
        <v>636</v>
      </c>
      <c r="AD1082" s="8">
        <v>46258.63862077546</v>
      </c>
      <c r="AE1082" s="8">
        <v>46258.63862077546</v>
      </c>
      <c r="AF1082" s="2">
        <v>2.260716E7</v>
      </c>
    </row>
    <row r="1083">
      <c r="A1083" s="2">
        <v>2.2607161E7</v>
      </c>
      <c r="B1083" s="2">
        <v>2.2607161E7</v>
      </c>
      <c r="C1083" s="2">
        <v>2.2607161E7</v>
      </c>
      <c r="D1083" s="2" t="s">
        <v>2043</v>
      </c>
      <c r="J1083" s="3"/>
      <c r="M1083" s="3"/>
      <c r="P1083" s="2"/>
      <c r="Q1083" s="2"/>
      <c r="R1083" s="2"/>
      <c r="S1083" s="2"/>
      <c r="T1083" s="2"/>
      <c r="U1083" s="2"/>
      <c r="V1083" s="2"/>
      <c r="X1083" s="2" t="s">
        <v>552</v>
      </c>
      <c r="Y1083" s="2"/>
      <c r="Z1083" s="2"/>
      <c r="AA1083" s="2"/>
      <c r="AB1083" s="2"/>
      <c r="AC1083" s="2" t="s">
        <v>636</v>
      </c>
      <c r="AD1083" s="8">
        <v>46258.64011972222</v>
      </c>
      <c r="AE1083" s="8">
        <v>46258.64011972222</v>
      </c>
      <c r="AF1083" s="2">
        <v>2.2607161E7</v>
      </c>
    </row>
    <row r="1084">
      <c r="A1084" s="2">
        <v>2.2607163E7</v>
      </c>
      <c r="B1084" s="2">
        <v>2.2607163E7</v>
      </c>
      <c r="C1084" s="2">
        <v>2.2607163E7</v>
      </c>
      <c r="D1084" s="2" t="s">
        <v>2044</v>
      </c>
      <c r="J1084" s="3"/>
      <c r="M1084" s="3"/>
      <c r="P1084" s="2"/>
      <c r="Q1084" s="2"/>
      <c r="R1084" s="2"/>
      <c r="S1084" s="2"/>
      <c r="T1084" s="2"/>
      <c r="U1084" s="2"/>
      <c r="V1084" s="2"/>
      <c r="X1084" s="2" t="s">
        <v>558</v>
      </c>
      <c r="Y1084" s="2"/>
      <c r="Z1084" s="2"/>
      <c r="AA1084" s="2"/>
      <c r="AB1084" s="2"/>
      <c r="AC1084" s="2" t="s">
        <v>636</v>
      </c>
      <c r="AD1084" s="8">
        <v>46258.64067671297</v>
      </c>
      <c r="AE1084" s="8">
        <v>46258.64067671297</v>
      </c>
      <c r="AF1084" s="2">
        <v>2.2607163E7</v>
      </c>
    </row>
    <row r="1085">
      <c r="A1085" s="2">
        <v>2.2608004E7</v>
      </c>
      <c r="B1085" s="2">
        <v>2.2608004E7</v>
      </c>
      <c r="C1085" s="2">
        <v>2.2608004E7</v>
      </c>
      <c r="D1085" s="2" t="s">
        <v>2045</v>
      </c>
      <c r="J1085" s="3"/>
      <c r="M1085" s="3"/>
      <c r="P1085" s="2"/>
      <c r="Q1085" s="2"/>
      <c r="R1085" s="2"/>
      <c r="S1085" s="2"/>
      <c r="T1085" s="2"/>
      <c r="U1085" s="2"/>
      <c r="V1085" s="2"/>
      <c r="X1085" s="2" t="s">
        <v>529</v>
      </c>
      <c r="Y1085" s="2"/>
      <c r="Z1085" s="2"/>
      <c r="AA1085" s="2"/>
      <c r="AB1085" s="2"/>
      <c r="AC1085" s="2" t="s">
        <v>636</v>
      </c>
      <c r="AD1085" s="8">
        <v>46258.64154011574</v>
      </c>
      <c r="AE1085" s="8">
        <v>46258.64154011574</v>
      </c>
      <c r="AF1085" s="2">
        <v>2.2608004E7</v>
      </c>
    </row>
    <row r="1086">
      <c r="A1086" s="2">
        <v>2.2608007E7</v>
      </c>
      <c r="B1086" s="2">
        <v>2.2608007E7</v>
      </c>
      <c r="C1086" s="2">
        <v>2.2608007E7</v>
      </c>
      <c r="D1086" s="2" t="s">
        <v>2046</v>
      </c>
      <c r="J1086" s="3"/>
      <c r="M1086" s="3"/>
      <c r="P1086" s="2"/>
      <c r="Q1086" s="2"/>
      <c r="R1086" s="2"/>
      <c r="S1086" s="2"/>
      <c r="T1086" s="2"/>
      <c r="U1086" s="2"/>
      <c r="V1086" s="2"/>
      <c r="X1086" s="2" t="s">
        <v>538</v>
      </c>
      <c r="Y1086" s="2"/>
      <c r="Z1086" s="2"/>
      <c r="AA1086" s="2"/>
      <c r="AB1086" s="2"/>
      <c r="AC1086" s="2" t="s">
        <v>636</v>
      </c>
      <c r="AD1086" s="8">
        <v>46258.64203365741</v>
      </c>
      <c r="AE1086" s="8">
        <v>46258.64203365741</v>
      </c>
      <c r="AF1086" s="2">
        <v>2.2608007E7</v>
      </c>
    </row>
    <row r="1087">
      <c r="A1087" s="2">
        <v>2.2608008E7</v>
      </c>
      <c r="B1087" s="2">
        <v>2.2608008E7</v>
      </c>
      <c r="C1087" s="2">
        <v>2.2608008E7</v>
      </c>
      <c r="D1087" s="2" t="s">
        <v>2047</v>
      </c>
      <c r="J1087" s="3"/>
      <c r="M1087" s="3"/>
      <c r="P1087" s="2"/>
      <c r="Q1087" s="2"/>
      <c r="R1087" s="2"/>
      <c r="S1087" s="2"/>
      <c r="T1087" s="2"/>
      <c r="U1087" s="2"/>
      <c r="V1087" s="2"/>
      <c r="X1087" s="2" t="s">
        <v>602</v>
      </c>
      <c r="Y1087" s="2"/>
      <c r="Z1087" s="2"/>
      <c r="AA1087" s="2"/>
      <c r="AB1087" s="2"/>
      <c r="AC1087" s="2" t="s">
        <v>636</v>
      </c>
      <c r="AD1087" s="8">
        <v>46258.64275832176</v>
      </c>
      <c r="AE1087" s="8">
        <v>46258.64275832176</v>
      </c>
      <c r="AF1087" s="2">
        <v>2.2608008E7</v>
      </c>
    </row>
    <row r="1088">
      <c r="A1088" s="2">
        <v>2.2608009E7</v>
      </c>
      <c r="B1088" s="2">
        <v>2.2608009E7</v>
      </c>
      <c r="C1088" s="2">
        <v>2.2608009E7</v>
      </c>
      <c r="D1088" s="2" t="s">
        <v>2048</v>
      </c>
      <c r="J1088" s="3"/>
      <c r="M1088" s="3"/>
      <c r="P1088" s="2"/>
      <c r="Q1088" s="2"/>
      <c r="R1088" s="2"/>
      <c r="S1088" s="2"/>
      <c r="T1088" s="2"/>
      <c r="U1088" s="2"/>
      <c r="V1088" s="2"/>
      <c r="X1088" s="2" t="s">
        <v>602</v>
      </c>
      <c r="Y1088" s="2"/>
      <c r="Z1088" s="2"/>
      <c r="AA1088" s="2"/>
      <c r="AB1088" s="2"/>
      <c r="AC1088" s="2" t="s">
        <v>636</v>
      </c>
      <c r="AD1088" s="8">
        <v>46258.64650092593</v>
      </c>
      <c r="AE1088" s="8">
        <v>46258.64650092593</v>
      </c>
      <c r="AF1088" s="2">
        <v>2.2608009E7</v>
      </c>
    </row>
    <row r="1089">
      <c r="A1089" s="2">
        <v>2.2608012E7</v>
      </c>
      <c r="B1089" s="2">
        <v>2.2608012E7</v>
      </c>
      <c r="C1089" s="2">
        <v>2.2608012E7</v>
      </c>
      <c r="D1089" s="2" t="s">
        <v>2049</v>
      </c>
      <c r="J1089" s="3"/>
      <c r="M1089" s="3"/>
      <c r="P1089" s="2"/>
      <c r="Q1089" s="2"/>
      <c r="R1089" s="2"/>
      <c r="S1089" s="2"/>
      <c r="T1089" s="2"/>
      <c r="U1089" s="2"/>
      <c r="V1089" s="2"/>
      <c r="X1089" s="2" t="s">
        <v>622</v>
      </c>
      <c r="Y1089" s="2"/>
      <c r="Z1089" s="2"/>
      <c r="AA1089" s="2"/>
      <c r="AB1089" s="2"/>
      <c r="AC1089" s="2" t="s">
        <v>636</v>
      </c>
      <c r="AD1089" s="8">
        <v>46258.653278425925</v>
      </c>
      <c r="AE1089" s="8">
        <v>46258.653278425925</v>
      </c>
      <c r="AF1089" s="2">
        <v>2.2608012E7</v>
      </c>
    </row>
    <row r="1090">
      <c r="A1090" s="2">
        <v>2.2608013E7</v>
      </c>
      <c r="B1090" s="2">
        <v>2.2608013E7</v>
      </c>
      <c r="C1090" s="2">
        <v>2.2608013E7</v>
      </c>
      <c r="D1090" s="2" t="s">
        <v>2050</v>
      </c>
      <c r="J1090" s="3"/>
      <c r="M1090" s="3"/>
      <c r="P1090" s="2"/>
      <c r="Q1090" s="2"/>
      <c r="R1090" s="2"/>
      <c r="S1090" s="2"/>
      <c r="T1090" s="2"/>
      <c r="U1090" s="2"/>
      <c r="V1090" s="2"/>
      <c r="X1090" s="2" t="s">
        <v>616</v>
      </c>
      <c r="Y1090" s="2"/>
      <c r="Z1090" s="2"/>
      <c r="AA1090" s="2"/>
      <c r="AB1090" s="2"/>
      <c r="AC1090" s="2" t="s">
        <v>636</v>
      </c>
      <c r="AD1090" s="8">
        <v>46258.654052488426</v>
      </c>
      <c r="AE1090" s="8">
        <v>46258.654052488426</v>
      </c>
      <c r="AF1090" s="2">
        <v>2.2608013E7</v>
      </c>
    </row>
    <row r="1091">
      <c r="A1091" s="2">
        <v>2.2607042E7</v>
      </c>
      <c r="B1091" s="2">
        <v>2.2607042E7</v>
      </c>
      <c r="C1091" s="2">
        <v>2.2607042E7</v>
      </c>
      <c r="D1091" s="2" t="s">
        <v>2051</v>
      </c>
      <c r="J1091" s="3"/>
      <c r="M1091" s="3"/>
      <c r="P1091" s="2"/>
      <c r="Q1091" s="2"/>
      <c r="R1091" s="2"/>
      <c r="S1091" s="2"/>
      <c r="T1091" s="2"/>
      <c r="U1091" s="2"/>
      <c r="V1091" s="2"/>
      <c r="X1091" s="2" t="s">
        <v>536</v>
      </c>
      <c r="Y1091" s="2"/>
      <c r="Z1091" s="2"/>
      <c r="AA1091" s="2"/>
      <c r="AB1091" s="2"/>
      <c r="AC1091" s="2" t="s">
        <v>636</v>
      </c>
      <c r="AD1091" s="8">
        <v>46260.38490103009</v>
      </c>
      <c r="AE1091" s="8">
        <v>46260.38490103009</v>
      </c>
      <c r="AF1091" s="2">
        <v>2.2607042E7</v>
      </c>
    </row>
    <row r="1092">
      <c r="A1092" s="25">
        <v>2.2608015E7</v>
      </c>
      <c r="B1092" s="25">
        <v>2.2608015E7</v>
      </c>
      <c r="C1092" s="25">
        <v>2.2608015E7</v>
      </c>
      <c r="D1092" s="25" t="s">
        <v>2054</v>
      </c>
      <c r="J1092" s="3"/>
      <c r="M1092" s="3"/>
      <c r="P1092" s="2" t="s">
        <v>10</v>
      </c>
      <c r="Q1092" s="2"/>
      <c r="R1092" s="2"/>
      <c r="S1092" s="2"/>
      <c r="T1092" s="2"/>
      <c r="U1092" s="2"/>
      <c r="V1092" s="2"/>
      <c r="X1092" s="25" t="s">
        <v>594</v>
      </c>
      <c r="Y1092" s="2"/>
      <c r="Z1092" s="2"/>
      <c r="AA1092" s="2"/>
      <c r="AB1092" s="2"/>
      <c r="AC1092" s="2" t="s">
        <v>636</v>
      </c>
      <c r="AD1092" s="8"/>
      <c r="AE1092" s="8">
        <v>46260.498061990744</v>
      </c>
      <c r="AF1092" s="2"/>
    </row>
    <row r="1093">
      <c r="A1093" s="25">
        <v>2.2608016E7</v>
      </c>
      <c r="B1093" s="25">
        <v>2.2608016E7</v>
      </c>
      <c r="C1093" s="25">
        <v>2.2608016E7</v>
      </c>
      <c r="D1093" s="25" t="s">
        <v>2055</v>
      </c>
      <c r="J1093" s="3"/>
      <c r="M1093" s="3"/>
      <c r="P1093" s="2" t="s">
        <v>10</v>
      </c>
      <c r="Q1093" s="2"/>
      <c r="R1093" s="2"/>
      <c r="S1093" s="2"/>
      <c r="T1093" s="2"/>
      <c r="U1093" s="2"/>
      <c r="V1093" s="2"/>
      <c r="X1093" s="25" t="s">
        <v>578</v>
      </c>
      <c r="Y1093" s="2"/>
      <c r="Z1093" s="2"/>
      <c r="AA1093" s="2"/>
      <c r="AB1093" s="2"/>
      <c r="AC1093" s="2" t="s">
        <v>636</v>
      </c>
      <c r="AD1093" s="8"/>
      <c r="AE1093" s="8">
        <v>46260.49864952546</v>
      </c>
      <c r="AF1093" s="2">
        <v>2.2608016E7</v>
      </c>
    </row>
    <row r="1094">
      <c r="A1094" s="25">
        <v>2.2608017E7</v>
      </c>
      <c r="B1094" s="25">
        <v>2.2608017E7</v>
      </c>
      <c r="C1094" s="25">
        <v>2.2608017E7</v>
      </c>
      <c r="D1094" s="25" t="s">
        <v>2056</v>
      </c>
      <c r="J1094" s="3"/>
      <c r="M1094" s="3"/>
      <c r="P1094" s="2" t="s">
        <v>10</v>
      </c>
      <c r="Q1094" s="2"/>
      <c r="R1094" s="2"/>
      <c r="S1094" s="2"/>
      <c r="T1094" s="2"/>
      <c r="U1094" s="2"/>
      <c r="V1094" s="2"/>
      <c r="X1094" s="25" t="s">
        <v>568</v>
      </c>
      <c r="Y1094" s="2"/>
      <c r="Z1094" s="2"/>
      <c r="AA1094" s="2"/>
      <c r="AB1094" s="2"/>
      <c r="AC1094" s="2" t="s">
        <v>636</v>
      </c>
      <c r="AD1094" s="8"/>
      <c r="AE1094" s="8">
        <v>46260.499207141205</v>
      </c>
      <c r="AF1094" s="2">
        <v>2.2608017E7</v>
      </c>
    </row>
    <row r="1095">
      <c r="A1095" s="25">
        <v>2.2608018E7</v>
      </c>
      <c r="B1095" s="25">
        <v>2.2608018E7</v>
      </c>
      <c r="C1095" s="25">
        <v>2.2608018E7</v>
      </c>
      <c r="D1095" s="25" t="s">
        <v>2057</v>
      </c>
      <c r="J1095" s="3"/>
      <c r="M1095" s="3"/>
      <c r="P1095" s="2" t="s">
        <v>10</v>
      </c>
      <c r="Q1095" s="2"/>
      <c r="R1095" s="2"/>
      <c r="S1095" s="2"/>
      <c r="T1095" s="2"/>
      <c r="U1095" s="2"/>
      <c r="V1095" s="2"/>
      <c r="X1095" s="25" t="s">
        <v>618</v>
      </c>
      <c r="Y1095" s="2"/>
      <c r="Z1095" s="2"/>
      <c r="AA1095" s="2"/>
      <c r="AB1095" s="2"/>
      <c r="AC1095" s="2" t="s">
        <v>636</v>
      </c>
      <c r="AD1095" s="8"/>
      <c r="AE1095" s="8">
        <v>46268.381973483796</v>
      </c>
      <c r="AF1095" s="2">
        <v>2.2608018E7</v>
      </c>
    </row>
    <row r="1096">
      <c r="A1096" s="25">
        <v>2.2608019E7</v>
      </c>
      <c r="B1096" s="25">
        <v>2.2608019E7</v>
      </c>
      <c r="C1096" s="25">
        <v>2.2608019E7</v>
      </c>
      <c r="D1096" s="25" t="s">
        <v>2058</v>
      </c>
      <c r="J1096" s="3"/>
      <c r="M1096" s="3"/>
      <c r="P1096" s="2" t="s">
        <v>10</v>
      </c>
      <c r="Q1096" s="2"/>
      <c r="R1096" s="2"/>
      <c r="S1096" s="2"/>
      <c r="T1096" s="2"/>
      <c r="U1096" s="2"/>
      <c r="V1096" s="2"/>
      <c r="X1096" s="25" t="s">
        <v>620</v>
      </c>
      <c r="Y1096" s="2"/>
      <c r="Z1096" s="2"/>
      <c r="AA1096" s="2"/>
      <c r="AB1096" s="2"/>
      <c r="AC1096" s="2" t="s">
        <v>636</v>
      </c>
      <c r="AD1096" s="8"/>
      <c r="AE1096" s="8">
        <v>46260.50302877315</v>
      </c>
      <c r="AF1096" s="2"/>
    </row>
    <row r="1097">
      <c r="A1097" s="25">
        <v>2.260802E7</v>
      </c>
      <c r="B1097" s="25">
        <v>2.260802E7</v>
      </c>
      <c r="C1097" s="25">
        <v>2.260802E7</v>
      </c>
      <c r="D1097" s="25" t="s">
        <v>2059</v>
      </c>
      <c r="J1097" s="3"/>
      <c r="M1097" s="3"/>
      <c r="P1097" s="2" t="s">
        <v>10</v>
      </c>
      <c r="Q1097" s="2"/>
      <c r="R1097" s="2"/>
      <c r="S1097" s="2"/>
      <c r="T1097" s="2"/>
      <c r="U1097" s="2"/>
      <c r="V1097" s="2"/>
      <c r="X1097" s="25" t="s">
        <v>592</v>
      </c>
      <c r="Y1097" s="2"/>
      <c r="Z1097" s="2"/>
      <c r="AA1097" s="2"/>
      <c r="AB1097" s="2"/>
      <c r="AC1097" s="2" t="s">
        <v>636</v>
      </c>
      <c r="AD1097" s="8"/>
      <c r="AE1097" s="8">
        <v>46260.50275918981</v>
      </c>
      <c r="AF1097" s="2"/>
    </row>
    <row r="1098">
      <c r="A1098" s="25">
        <v>2.2608021E7</v>
      </c>
      <c r="B1098" s="25">
        <v>2.2608021E7</v>
      </c>
      <c r="C1098" s="25">
        <v>2.2608021E7</v>
      </c>
      <c r="D1098" s="25" t="s">
        <v>2060</v>
      </c>
      <c r="J1098" s="3"/>
      <c r="M1098" s="3"/>
      <c r="P1098" s="2" t="s">
        <v>10</v>
      </c>
      <c r="Q1098" s="2"/>
      <c r="R1098" s="2"/>
      <c r="S1098" s="2"/>
      <c r="T1098" s="2"/>
      <c r="U1098" s="2"/>
      <c r="V1098" s="2"/>
      <c r="X1098" s="25" t="s">
        <v>592</v>
      </c>
      <c r="Y1098" s="2"/>
      <c r="Z1098" s="2"/>
      <c r="AA1098" s="2"/>
      <c r="AB1098" s="2"/>
      <c r="AC1098" s="2" t="s">
        <v>636</v>
      </c>
      <c r="AD1098" s="8"/>
      <c r="AE1098" s="8">
        <v>46260.50376136574</v>
      </c>
      <c r="AF1098" s="2">
        <v>2.2608021E7</v>
      </c>
    </row>
    <row r="1099">
      <c r="A1099" s="25">
        <v>2.2608022E7</v>
      </c>
      <c r="B1099" s="25">
        <v>2.2608022E7</v>
      </c>
      <c r="C1099" s="25">
        <v>2.2608022E7</v>
      </c>
      <c r="D1099" s="25" t="s">
        <v>2061</v>
      </c>
      <c r="J1099" s="3"/>
      <c r="M1099" s="3"/>
      <c r="P1099" s="2" t="s">
        <v>10</v>
      </c>
      <c r="Q1099" s="2"/>
      <c r="R1099" s="2"/>
      <c r="S1099" s="2"/>
      <c r="T1099" s="2"/>
      <c r="U1099" s="2"/>
      <c r="V1099" s="2"/>
      <c r="X1099" s="25" t="s">
        <v>586</v>
      </c>
      <c r="Y1099" s="2"/>
      <c r="Z1099" s="2"/>
      <c r="AA1099" s="2" t="s">
        <v>784</v>
      </c>
      <c r="AB1099" s="2" t="s">
        <v>829</v>
      </c>
      <c r="AC1099" s="2" t="s">
        <v>636</v>
      </c>
      <c r="AD1099" s="8"/>
      <c r="AE1099" s="8">
        <v>46260.50424637731</v>
      </c>
      <c r="AF1099" s="2">
        <v>2.2608022E7</v>
      </c>
    </row>
    <row r="1100">
      <c r="A1100" s="25">
        <v>2.2608023E7</v>
      </c>
      <c r="B1100" s="25">
        <v>2.2608023E7</v>
      </c>
      <c r="C1100" s="25">
        <v>2.2608023E7</v>
      </c>
      <c r="D1100" s="25" t="s">
        <v>2062</v>
      </c>
      <c r="J1100" s="3"/>
      <c r="M1100" s="3"/>
      <c r="P1100" s="2" t="s">
        <v>10</v>
      </c>
      <c r="Q1100" s="2"/>
      <c r="R1100" s="2"/>
      <c r="S1100" s="2"/>
      <c r="T1100" s="2"/>
      <c r="U1100" s="2"/>
      <c r="V1100" s="2"/>
      <c r="X1100" s="25" t="s">
        <v>586</v>
      </c>
      <c r="Y1100" s="2"/>
      <c r="Z1100" s="2"/>
      <c r="AA1100" s="2"/>
      <c r="AB1100" s="2"/>
      <c r="AC1100" s="2" t="s">
        <v>636</v>
      </c>
      <c r="AD1100" s="8"/>
      <c r="AE1100" s="8">
        <v>46260.504707361106</v>
      </c>
      <c r="AF1100" s="2">
        <v>2.2608023E7</v>
      </c>
    </row>
    <row r="1101">
      <c r="A1101" s="25">
        <v>2.2608024E7</v>
      </c>
      <c r="B1101" s="25">
        <v>2.2608024E7</v>
      </c>
      <c r="C1101" s="25">
        <v>2.2608024E7</v>
      </c>
      <c r="D1101" s="25" t="s">
        <v>2063</v>
      </c>
      <c r="J1101" s="3"/>
      <c r="M1101" s="3"/>
      <c r="P1101" s="2" t="s">
        <v>10</v>
      </c>
      <c r="Q1101" s="2"/>
      <c r="R1101" s="2"/>
      <c r="S1101" s="2"/>
      <c r="T1101" s="2"/>
      <c r="U1101" s="2"/>
      <c r="V1101" s="2"/>
      <c r="X1101" s="25" t="s">
        <v>558</v>
      </c>
      <c r="Y1101" s="2"/>
      <c r="Z1101" s="2"/>
      <c r="AA1101" s="2"/>
      <c r="AB1101" s="2"/>
      <c r="AC1101" s="2" t="s">
        <v>636</v>
      </c>
      <c r="AD1101" s="8"/>
      <c r="AE1101" s="8">
        <v>46260.50504671296</v>
      </c>
      <c r="AF1101" s="2">
        <v>2.2608024E7</v>
      </c>
    </row>
    <row r="1102">
      <c r="A1102" s="26">
        <v>2.2608025E7</v>
      </c>
      <c r="B1102" s="26">
        <v>2.2608025E7</v>
      </c>
      <c r="C1102" s="26">
        <v>2.2608025E7</v>
      </c>
      <c r="D1102" s="25" t="s">
        <v>2064</v>
      </c>
      <c r="J1102" s="3"/>
      <c r="M1102" s="3"/>
      <c r="P1102" s="2" t="s">
        <v>10</v>
      </c>
      <c r="Q1102" s="2"/>
      <c r="R1102" s="2"/>
      <c r="S1102" s="2"/>
      <c r="T1102" s="2"/>
      <c r="U1102" s="2"/>
      <c r="V1102" s="2"/>
      <c r="X1102" s="25" t="s">
        <v>550</v>
      </c>
      <c r="Y1102" s="2"/>
      <c r="Z1102" s="2"/>
      <c r="AA1102" s="2"/>
      <c r="AB1102" s="2"/>
      <c r="AC1102" s="2" t="s">
        <v>636</v>
      </c>
      <c r="AD1102" s="8"/>
      <c r="AE1102" s="8">
        <v>46260.50549140046</v>
      </c>
      <c r="AF1102" s="2">
        <v>2.2608025E7</v>
      </c>
    </row>
    <row r="1103">
      <c r="A1103" s="26">
        <v>2.2608026E7</v>
      </c>
      <c r="B1103" s="26">
        <v>2.2608026E7</v>
      </c>
      <c r="C1103" s="26">
        <v>2.2608026E7</v>
      </c>
      <c r="D1103" s="25" t="s">
        <v>2065</v>
      </c>
      <c r="J1103" s="3"/>
      <c r="M1103" s="3"/>
      <c r="P1103" s="2" t="s">
        <v>10</v>
      </c>
      <c r="Q1103" s="2"/>
      <c r="R1103" s="2"/>
      <c r="S1103" s="2"/>
      <c r="T1103" s="2"/>
      <c r="U1103" s="2"/>
      <c r="V1103" s="2"/>
      <c r="X1103" s="25" t="s">
        <v>550</v>
      </c>
      <c r="Y1103" s="2"/>
      <c r="Z1103" s="2"/>
      <c r="AA1103" s="2"/>
      <c r="AB1103" s="2"/>
      <c r="AC1103" s="2" t="s">
        <v>636</v>
      </c>
      <c r="AD1103" s="8"/>
      <c r="AE1103" s="8">
        <v>46260.50592388889</v>
      </c>
      <c r="AF1103" s="2">
        <v>2.2608026E7</v>
      </c>
    </row>
    <row r="1104">
      <c r="A1104" s="26">
        <v>2.2608028E7</v>
      </c>
      <c r="B1104" s="26">
        <v>2.2608028E7</v>
      </c>
      <c r="C1104" s="26">
        <v>2.2608028E7</v>
      </c>
      <c r="D1104" s="25" t="s">
        <v>2066</v>
      </c>
      <c r="J1104" s="3"/>
      <c r="M1104" s="3"/>
      <c r="P1104" s="2" t="s">
        <v>10</v>
      </c>
      <c r="Q1104" s="2"/>
      <c r="R1104" s="2"/>
      <c r="S1104" s="2"/>
      <c r="T1104" s="2"/>
      <c r="U1104" s="2"/>
      <c r="V1104" s="2"/>
      <c r="X1104" s="25" t="s">
        <v>550</v>
      </c>
      <c r="Y1104" s="2"/>
      <c r="Z1104" s="2"/>
      <c r="AA1104" s="2"/>
      <c r="AB1104" s="2"/>
      <c r="AC1104" s="2" t="s">
        <v>636</v>
      </c>
      <c r="AD1104" s="8"/>
      <c r="AE1104" s="8">
        <v>46260.509218321764</v>
      </c>
      <c r="AF1104" s="2">
        <v>2.2608028E7</v>
      </c>
    </row>
    <row r="1105">
      <c r="A1105" s="26">
        <v>2.2608029E7</v>
      </c>
      <c r="B1105" s="26">
        <v>2.2608029E7</v>
      </c>
      <c r="C1105" s="26">
        <v>2.2608029E7</v>
      </c>
      <c r="D1105" s="25" t="s">
        <v>2067</v>
      </c>
      <c r="J1105" s="3"/>
      <c r="M1105" s="3"/>
      <c r="P1105" s="2" t="s">
        <v>10</v>
      </c>
      <c r="Q1105" s="2"/>
      <c r="R1105" s="2"/>
      <c r="S1105" s="2"/>
      <c r="T1105" s="2"/>
      <c r="U1105" s="2"/>
      <c r="V1105" s="2"/>
      <c r="X1105" s="25" t="s">
        <v>558</v>
      </c>
      <c r="Y1105" s="2"/>
      <c r="Z1105" s="2"/>
      <c r="AA1105" s="2"/>
      <c r="AB1105" s="2"/>
      <c r="AC1105" s="2" t="s">
        <v>636</v>
      </c>
      <c r="AD1105" s="8"/>
      <c r="AE1105" s="8">
        <v>46260.51023322917</v>
      </c>
      <c r="AF1105" s="2">
        <v>2.2608029E7</v>
      </c>
    </row>
    <row r="1106">
      <c r="A1106" s="26">
        <v>2.260803E7</v>
      </c>
      <c r="B1106" s="26">
        <v>2.260803E7</v>
      </c>
      <c r="C1106" s="26">
        <v>2.260803E7</v>
      </c>
      <c r="D1106" s="25" t="s">
        <v>2068</v>
      </c>
      <c r="J1106" s="3"/>
      <c r="M1106" s="3"/>
      <c r="P1106" s="2" t="s">
        <v>10</v>
      </c>
      <c r="Q1106" s="2"/>
      <c r="R1106" s="2"/>
      <c r="S1106" s="2"/>
      <c r="T1106" s="2"/>
      <c r="U1106" s="2"/>
      <c r="V1106" s="2"/>
      <c r="X1106" s="25" t="s">
        <v>568</v>
      </c>
      <c r="Y1106" s="2"/>
      <c r="Z1106" s="2"/>
      <c r="AA1106" s="2"/>
      <c r="AB1106" s="2"/>
      <c r="AC1106" s="2" t="s">
        <v>636</v>
      </c>
      <c r="AD1106" s="8"/>
      <c r="AE1106" s="8">
        <v>46260.51086894676</v>
      </c>
      <c r="AF1106" s="2">
        <v>2.260803E7</v>
      </c>
    </row>
    <row r="1107">
      <c r="A1107" s="26">
        <v>2.2608031E7</v>
      </c>
      <c r="B1107" s="26">
        <v>2.2608031E7</v>
      </c>
      <c r="C1107" s="26">
        <v>2.2608031E7</v>
      </c>
      <c r="D1107" s="25" t="s">
        <v>2069</v>
      </c>
      <c r="J1107" s="3"/>
      <c r="M1107" s="3"/>
      <c r="P1107" s="2" t="s">
        <v>10</v>
      </c>
      <c r="Q1107" s="2"/>
      <c r="R1107" s="2"/>
      <c r="S1107" s="2"/>
      <c r="T1107" s="2"/>
      <c r="U1107" s="2"/>
      <c r="V1107" s="2"/>
      <c r="X1107" s="25" t="s">
        <v>568</v>
      </c>
      <c r="Y1107" s="2"/>
      <c r="Z1107" s="2"/>
      <c r="AA1107" s="2"/>
      <c r="AB1107" s="2"/>
      <c r="AC1107" s="2" t="s">
        <v>636</v>
      </c>
      <c r="AD1107" s="8"/>
      <c r="AE1107" s="8">
        <v>46260.51174681713</v>
      </c>
      <c r="AF1107" s="2">
        <v>2.2608031E7</v>
      </c>
    </row>
    <row r="1108">
      <c r="A1108" s="26">
        <v>2.2608032E7</v>
      </c>
      <c r="B1108" s="26">
        <v>2.2608032E7</v>
      </c>
      <c r="C1108" s="26">
        <v>2.2608032E7</v>
      </c>
      <c r="D1108" s="25" t="s">
        <v>2070</v>
      </c>
      <c r="J1108" s="3"/>
      <c r="M1108" s="3"/>
      <c r="P1108" s="2" t="s">
        <v>10</v>
      </c>
      <c r="Q1108" s="2"/>
      <c r="R1108" s="2"/>
      <c r="S1108" s="2"/>
      <c r="T1108" s="2"/>
      <c r="U1108" s="2"/>
      <c r="V1108" s="2"/>
      <c r="X1108" s="25" t="s">
        <v>578</v>
      </c>
      <c r="Y1108" s="2"/>
      <c r="Z1108" s="2"/>
      <c r="AA1108" s="2"/>
      <c r="AB1108" s="2"/>
      <c r="AC1108" s="2" t="s">
        <v>636</v>
      </c>
      <c r="AD1108" s="8"/>
      <c r="AE1108" s="8">
        <v>46260.512213379625</v>
      </c>
      <c r="AF1108" s="2">
        <v>2.2608032E7</v>
      </c>
    </row>
    <row r="1109">
      <c r="A1109" s="26">
        <v>2.2608033E7</v>
      </c>
      <c r="B1109" s="26">
        <v>2.2608033E7</v>
      </c>
      <c r="C1109" s="26">
        <v>2.2608033E7</v>
      </c>
      <c r="D1109" s="25" t="s">
        <v>2071</v>
      </c>
      <c r="J1109" s="3"/>
      <c r="M1109" s="3"/>
      <c r="P1109" s="2" t="s">
        <v>10</v>
      </c>
      <c r="Q1109" s="2"/>
      <c r="R1109" s="2"/>
      <c r="S1109" s="2"/>
      <c r="T1109" s="2"/>
      <c r="U1109" s="2"/>
      <c r="V1109" s="2"/>
      <c r="X1109" s="25" t="s">
        <v>556</v>
      </c>
      <c r="Y1109" s="2"/>
      <c r="Z1109" s="2"/>
      <c r="AA1109" s="2"/>
      <c r="AB1109" s="2"/>
      <c r="AC1109" s="2" t="s">
        <v>636</v>
      </c>
      <c r="AD1109" s="8"/>
      <c r="AE1109" s="8">
        <v>46260.51290527778</v>
      </c>
      <c r="AF1109" s="2">
        <v>2.2608033E7</v>
      </c>
    </row>
    <row r="1110">
      <c r="A1110" s="26">
        <v>2.2608034E7</v>
      </c>
      <c r="B1110" s="26">
        <v>2.2608034E7</v>
      </c>
      <c r="C1110" s="26">
        <v>2.2608034E7</v>
      </c>
      <c r="D1110" s="25" t="s">
        <v>2072</v>
      </c>
      <c r="J1110" s="3"/>
      <c r="M1110" s="3"/>
      <c r="P1110" s="2" t="s">
        <v>10</v>
      </c>
      <c r="Q1110" s="2"/>
      <c r="R1110" s="2"/>
      <c r="S1110" s="2"/>
      <c r="T1110" s="2"/>
      <c r="U1110" s="2"/>
      <c r="V1110" s="2"/>
      <c r="X1110" s="25" t="s">
        <v>586</v>
      </c>
      <c r="Y1110" s="2"/>
      <c r="Z1110" s="2"/>
      <c r="AA1110" s="2"/>
      <c r="AB1110" s="2"/>
      <c r="AC1110" s="2" t="s">
        <v>636</v>
      </c>
      <c r="AD1110" s="8"/>
      <c r="AE1110" s="8">
        <v>46260.513511909725</v>
      </c>
      <c r="AF1110" s="2">
        <v>2.2608034E7</v>
      </c>
    </row>
    <row r="1111">
      <c r="A1111" s="26">
        <v>2.2608035E7</v>
      </c>
      <c r="B1111" s="26">
        <v>2.2608035E7</v>
      </c>
      <c r="C1111" s="26">
        <v>2.2608035E7</v>
      </c>
      <c r="D1111" s="25" t="s">
        <v>2073</v>
      </c>
      <c r="J1111" s="3"/>
      <c r="M1111" s="3"/>
      <c r="P1111" s="2" t="s">
        <v>10</v>
      </c>
      <c r="Q1111" s="2"/>
      <c r="R1111" s="2"/>
      <c r="S1111" s="2"/>
      <c r="T1111" s="2"/>
      <c r="U1111" s="2"/>
      <c r="V1111" s="2"/>
      <c r="X1111" s="25" t="s">
        <v>586</v>
      </c>
      <c r="Y1111" s="2"/>
      <c r="Z1111" s="2"/>
      <c r="AA1111" s="2"/>
      <c r="AB1111" s="2"/>
      <c r="AC1111" s="2" t="s">
        <v>636</v>
      </c>
      <c r="AD1111" s="8"/>
      <c r="AE1111" s="8">
        <v>46260.513926354164</v>
      </c>
      <c r="AF1111" s="2">
        <v>2.2608035E7</v>
      </c>
    </row>
    <row r="1112">
      <c r="A1112" s="26">
        <v>2.2608036E7</v>
      </c>
      <c r="B1112" s="26">
        <v>2.2608036E7</v>
      </c>
      <c r="C1112" s="26">
        <v>2.2608036E7</v>
      </c>
      <c r="D1112" s="25" t="s">
        <v>2074</v>
      </c>
      <c r="J1112" s="3"/>
      <c r="M1112" s="3"/>
      <c r="P1112" s="2" t="s">
        <v>10</v>
      </c>
      <c r="Q1112" s="2"/>
      <c r="R1112" s="2"/>
      <c r="S1112" s="2"/>
      <c r="T1112" s="2"/>
      <c r="U1112" s="2"/>
      <c r="V1112" s="2"/>
      <c r="X1112" s="25" t="s">
        <v>582</v>
      </c>
      <c r="Y1112" s="2"/>
      <c r="Z1112" s="2"/>
      <c r="AA1112" s="2"/>
      <c r="AB1112" s="2"/>
      <c r="AC1112" s="2" t="s">
        <v>636</v>
      </c>
      <c r="AD1112" s="8"/>
      <c r="AE1112" s="8">
        <v>46260.514414756944</v>
      </c>
      <c r="AF1112" s="2">
        <v>2.2608036E7</v>
      </c>
    </row>
    <row r="1113">
      <c r="A1113" s="26">
        <v>2.2608037E7</v>
      </c>
      <c r="B1113" s="26">
        <v>2.2608037E7</v>
      </c>
      <c r="C1113" s="26">
        <v>2.2608037E7</v>
      </c>
      <c r="D1113" s="25" t="s">
        <v>2075</v>
      </c>
      <c r="J1113" s="3"/>
      <c r="M1113" s="3"/>
      <c r="P1113" s="2" t="s">
        <v>10</v>
      </c>
      <c r="Q1113" s="2"/>
      <c r="R1113" s="2"/>
      <c r="S1113" s="2"/>
      <c r="T1113" s="2"/>
      <c r="U1113" s="2"/>
      <c r="V1113" s="2"/>
      <c r="X1113" s="25" t="s">
        <v>582</v>
      </c>
      <c r="Y1113" s="2"/>
      <c r="Z1113" s="2"/>
      <c r="AA1113" s="2"/>
      <c r="AB1113" s="2"/>
      <c r="AC1113" s="2" t="s">
        <v>636</v>
      </c>
      <c r="AD1113" s="8"/>
      <c r="AE1113" s="8">
        <v>46260.51481054398</v>
      </c>
      <c r="AF1113" s="2">
        <v>2.2608037E7</v>
      </c>
    </row>
    <row r="1114">
      <c r="A1114" s="26">
        <v>2.2608039E7</v>
      </c>
      <c r="B1114" s="26">
        <v>2.2608039E7</v>
      </c>
      <c r="C1114" s="26">
        <v>2.2608039E7</v>
      </c>
      <c r="D1114" s="25" t="s">
        <v>2076</v>
      </c>
      <c r="J1114" s="3"/>
      <c r="M1114" s="3"/>
      <c r="P1114" s="2" t="s">
        <v>10</v>
      </c>
      <c r="Q1114" s="2"/>
      <c r="R1114" s="2"/>
      <c r="S1114" s="2"/>
      <c r="T1114" s="2"/>
      <c r="U1114" s="2"/>
      <c r="V1114" s="2"/>
      <c r="X1114" s="25" t="s">
        <v>602</v>
      </c>
      <c r="Y1114" s="2"/>
      <c r="Z1114" s="2"/>
      <c r="AA1114" s="2"/>
      <c r="AB1114" s="2"/>
      <c r="AC1114" s="2" t="s">
        <v>636</v>
      </c>
      <c r="AD1114" s="8"/>
      <c r="AE1114" s="8">
        <v>46260.51525805556</v>
      </c>
      <c r="AF1114" s="2">
        <v>2.2608039E7</v>
      </c>
    </row>
    <row r="1115">
      <c r="A1115" s="26">
        <v>2.260804E7</v>
      </c>
      <c r="B1115" s="26">
        <v>2.260804E7</v>
      </c>
      <c r="C1115" s="26">
        <v>2.260804E7</v>
      </c>
      <c r="D1115" s="25" t="s">
        <v>2077</v>
      </c>
      <c r="J1115" s="3"/>
      <c r="M1115" s="3"/>
      <c r="P1115" s="2" t="s">
        <v>10</v>
      </c>
      <c r="Q1115" s="2"/>
      <c r="R1115" s="2"/>
      <c r="S1115" s="2"/>
      <c r="T1115" s="2"/>
      <c r="U1115" s="2"/>
      <c r="V1115" s="2"/>
      <c r="X1115" s="25" t="s">
        <v>588</v>
      </c>
      <c r="Y1115" s="2"/>
      <c r="Z1115" s="2"/>
      <c r="AA1115" s="2"/>
      <c r="AB1115" s="2"/>
      <c r="AC1115" s="2" t="s">
        <v>636</v>
      </c>
      <c r="AD1115" s="8"/>
      <c r="AE1115" s="8">
        <v>46260.51572967593</v>
      </c>
      <c r="AF1115" s="2">
        <v>2.260804E7</v>
      </c>
    </row>
    <row r="1116">
      <c r="A1116" s="26">
        <v>2.2608043E7</v>
      </c>
      <c r="B1116" s="26">
        <v>2.2608043E7</v>
      </c>
      <c r="C1116" s="26">
        <v>2.2608043E7</v>
      </c>
      <c r="D1116" s="25" t="s">
        <v>2078</v>
      </c>
      <c r="J1116" s="3"/>
      <c r="M1116" s="3"/>
      <c r="P1116" s="2" t="s">
        <v>10</v>
      </c>
      <c r="Q1116" s="2"/>
      <c r="R1116" s="2"/>
      <c r="S1116" s="2"/>
      <c r="T1116" s="2"/>
      <c r="U1116" s="2"/>
      <c r="V1116" s="2"/>
      <c r="X1116" s="25" t="s">
        <v>538</v>
      </c>
      <c r="Y1116" s="2"/>
      <c r="Z1116" s="2"/>
      <c r="AA1116" s="2"/>
      <c r="AB1116" s="2"/>
      <c r="AC1116" s="2" t="s">
        <v>636</v>
      </c>
      <c r="AD1116" s="8"/>
      <c r="AE1116" s="8">
        <v>46260.51611304398</v>
      </c>
      <c r="AF1116" s="2">
        <v>2.2608043E7</v>
      </c>
    </row>
    <row r="1117">
      <c r="A1117" s="26">
        <v>2.2608045E7</v>
      </c>
      <c r="B1117" s="26">
        <v>2.2608045E7</v>
      </c>
      <c r="C1117" s="26">
        <v>2.2608045E7</v>
      </c>
      <c r="D1117" s="25" t="s">
        <v>2079</v>
      </c>
      <c r="J1117" s="3"/>
      <c r="M1117" s="3"/>
      <c r="P1117" s="2" t="s">
        <v>10</v>
      </c>
      <c r="Q1117" s="2"/>
      <c r="R1117" s="2"/>
      <c r="S1117" s="2"/>
      <c r="T1117" s="2"/>
      <c r="U1117" s="2"/>
      <c r="V1117" s="2"/>
      <c r="X1117" s="25" t="s">
        <v>540</v>
      </c>
      <c r="Y1117" s="2"/>
      <c r="Z1117" s="2"/>
      <c r="AA1117" s="2"/>
      <c r="AB1117" s="2"/>
      <c r="AC1117" s="2" t="s">
        <v>636</v>
      </c>
      <c r="AD1117" s="8"/>
      <c r="AE1117" s="8">
        <v>46260.51652658565</v>
      </c>
      <c r="AF1117" s="2">
        <v>2.2608045E7</v>
      </c>
    </row>
    <row r="1118">
      <c r="A1118" s="26">
        <v>2.2608046E7</v>
      </c>
      <c r="B1118" s="26">
        <v>2.2608046E7</v>
      </c>
      <c r="C1118" s="26">
        <v>2.2608046E7</v>
      </c>
      <c r="D1118" s="25" t="s">
        <v>2080</v>
      </c>
      <c r="J1118" s="3"/>
      <c r="M1118" s="3"/>
      <c r="P1118" s="2" t="s">
        <v>10</v>
      </c>
      <c r="Q1118" s="2"/>
      <c r="R1118" s="2"/>
      <c r="S1118" s="2"/>
      <c r="T1118" s="2"/>
      <c r="U1118" s="2"/>
      <c r="V1118" s="2"/>
      <c r="X1118" s="25" t="s">
        <v>540</v>
      </c>
      <c r="Y1118" s="2"/>
      <c r="Z1118" s="2"/>
      <c r="AA1118" s="2"/>
      <c r="AB1118" s="2"/>
      <c r="AC1118" s="2" t="s">
        <v>636</v>
      </c>
      <c r="AD1118" s="8"/>
      <c r="AE1118" s="8">
        <v>46260.516883668985</v>
      </c>
      <c r="AF1118" s="2">
        <v>2.2608046E7</v>
      </c>
    </row>
    <row r="1119">
      <c r="A1119" s="26">
        <v>2.2608047E7</v>
      </c>
      <c r="B1119" s="26">
        <v>2.2608047E7</v>
      </c>
      <c r="C1119" s="26">
        <v>2.2608047E7</v>
      </c>
      <c r="D1119" s="25" t="s">
        <v>2081</v>
      </c>
      <c r="J1119" s="3"/>
      <c r="M1119" s="3"/>
      <c r="P1119" s="2" t="s">
        <v>10</v>
      </c>
      <c r="Q1119" s="2"/>
      <c r="R1119" s="2"/>
      <c r="S1119" s="2"/>
      <c r="T1119" s="2"/>
      <c r="U1119" s="2"/>
      <c r="V1119" s="2"/>
      <c r="X1119" s="25" t="s">
        <v>540</v>
      </c>
      <c r="Y1119" s="2"/>
      <c r="Z1119" s="2"/>
      <c r="AA1119" s="2"/>
      <c r="AB1119" s="2"/>
      <c r="AC1119" s="2" t="s">
        <v>636</v>
      </c>
      <c r="AD1119" s="8"/>
      <c r="AE1119" s="8">
        <v>46260.51721164351</v>
      </c>
      <c r="AF1119" s="2">
        <v>2.2608047E7</v>
      </c>
    </row>
    <row r="1120">
      <c r="A1120" s="2">
        <v>2.1707007E7</v>
      </c>
      <c r="B1120" s="2">
        <v>2.1707007E7</v>
      </c>
      <c r="C1120" s="2"/>
      <c r="D1120" s="2" t="s">
        <v>2082</v>
      </c>
      <c r="J1120" s="3"/>
      <c r="M1120" s="3"/>
      <c r="P1120" s="2"/>
      <c r="Q1120" s="2"/>
      <c r="R1120" s="2"/>
      <c r="S1120" s="2"/>
      <c r="T1120" s="2"/>
      <c r="U1120" s="2"/>
      <c r="V1120" s="2"/>
      <c r="X1120" s="2" t="s">
        <v>596</v>
      </c>
      <c r="Y1120" s="2"/>
      <c r="Z1120" s="2"/>
      <c r="AA1120" s="2"/>
      <c r="AB1120" s="2"/>
      <c r="AC1120" s="2" t="s">
        <v>636</v>
      </c>
      <c r="AD1120" s="8">
        <v>46260.43514263889</v>
      </c>
      <c r="AE1120" s="8">
        <v>46260.43514263889</v>
      </c>
      <c r="AF1120" s="2">
        <v>2.1707007E7</v>
      </c>
    </row>
    <row r="1121">
      <c r="A1121" s="2">
        <v>2.2608014E7</v>
      </c>
      <c r="B1121" s="2">
        <v>2.2608014E7</v>
      </c>
      <c r="C1121" s="2"/>
      <c r="D1121" s="2" t="s">
        <v>2083</v>
      </c>
      <c r="J1121" s="3"/>
      <c r="M1121" s="3"/>
      <c r="P1121" s="2"/>
      <c r="Q1121" s="2"/>
      <c r="R1121" s="2"/>
      <c r="S1121" s="2"/>
      <c r="T1121" s="2"/>
      <c r="U1121" s="2"/>
      <c r="V1121" s="2"/>
      <c r="X1121" s="2" t="s">
        <v>594</v>
      </c>
      <c r="Y1121" s="2"/>
      <c r="Z1121" s="2"/>
      <c r="AA1121" s="2"/>
      <c r="AB1121" s="2"/>
      <c r="AC1121" s="2" t="s">
        <v>636</v>
      </c>
      <c r="AD1121" s="8">
        <v>46260.497585833335</v>
      </c>
      <c r="AE1121" s="8">
        <v>46260.497585833335</v>
      </c>
      <c r="AF1121" s="2">
        <v>2.2608014E7</v>
      </c>
    </row>
    <row r="1122">
      <c r="A1122" s="2">
        <v>2.2410002E7</v>
      </c>
      <c r="B1122" s="2">
        <v>2.2410002E7</v>
      </c>
      <c r="C1122" s="2"/>
      <c r="D1122" s="2" t="s">
        <v>2084</v>
      </c>
      <c r="J1122" s="3"/>
      <c r="M1122" s="3"/>
      <c r="P1122" s="2"/>
      <c r="Q1122" s="2"/>
      <c r="R1122" s="2"/>
      <c r="S1122" s="2"/>
      <c r="T1122" s="2"/>
      <c r="U1122" s="2"/>
      <c r="V1122" s="2"/>
      <c r="X1122" s="2" t="s">
        <v>612</v>
      </c>
      <c r="Y1122" s="2"/>
      <c r="Z1122" s="2"/>
      <c r="AA1122" s="2"/>
      <c r="AB1122" s="2"/>
      <c r="AC1122" s="2" t="s">
        <v>636</v>
      </c>
      <c r="AD1122" s="8">
        <v>46260.60321809028</v>
      </c>
      <c r="AE1122" s="8">
        <v>46260.60321809028</v>
      </c>
      <c r="AF1122" s="2">
        <v>2.2410002E7</v>
      </c>
    </row>
    <row r="1123">
      <c r="A1123" s="2">
        <v>2.2010021E7</v>
      </c>
      <c r="B1123" s="2">
        <v>2.2010021E7</v>
      </c>
      <c r="C1123" s="2"/>
      <c r="D1123" s="2" t="s">
        <v>2085</v>
      </c>
      <c r="J1123" s="3"/>
      <c r="M1123" s="3"/>
      <c r="P1123" s="2"/>
      <c r="Q1123" s="2"/>
      <c r="R1123" s="2"/>
      <c r="S1123" s="2"/>
      <c r="T1123" s="2"/>
      <c r="U1123" s="2"/>
      <c r="V1123" s="2"/>
      <c r="X1123" s="2" t="s">
        <v>592</v>
      </c>
      <c r="Y1123" s="2"/>
      <c r="Z1123" s="2"/>
      <c r="AA1123" s="2"/>
      <c r="AB1123" s="2"/>
      <c r="AC1123" s="2" t="s">
        <v>636</v>
      </c>
      <c r="AD1123" s="8">
        <v>46261.41832739583</v>
      </c>
      <c r="AE1123" s="8">
        <v>46261.41832739583</v>
      </c>
      <c r="AF1123" s="2">
        <v>2.2010021E7</v>
      </c>
    </row>
    <row r="1124">
      <c r="A1124" s="2">
        <v>2.2607073E7</v>
      </c>
      <c r="B1124" s="2">
        <v>2.2607073E7</v>
      </c>
      <c r="C1124" s="2">
        <v>2.2607073E7</v>
      </c>
      <c r="D1124" s="2" t="s">
        <v>2086</v>
      </c>
      <c r="J1124" s="3"/>
      <c r="M1124" s="3"/>
      <c r="P1124" s="2"/>
      <c r="Q1124" s="2"/>
      <c r="R1124" s="2"/>
      <c r="S1124" s="2"/>
      <c r="T1124" s="2"/>
      <c r="U1124" s="2"/>
      <c r="V1124" s="2"/>
      <c r="X1124" s="2" t="s">
        <v>592</v>
      </c>
      <c r="Y1124" s="2"/>
      <c r="Z1124" s="2"/>
      <c r="AA1124" s="2"/>
      <c r="AB1124" s="2"/>
      <c r="AC1124" s="2" t="s">
        <v>636</v>
      </c>
      <c r="AD1124" s="8">
        <v>46261.422817071754</v>
      </c>
      <c r="AE1124" s="8">
        <v>46261.422817071754</v>
      </c>
      <c r="AF1124" s="2">
        <v>2.2607073E7</v>
      </c>
    </row>
    <row r="1125">
      <c r="A1125" s="2">
        <v>2.2504013E7</v>
      </c>
      <c r="B1125" s="2">
        <v>2.2504013E7</v>
      </c>
      <c r="C1125" s="2"/>
      <c r="D1125" s="2" t="s">
        <v>2087</v>
      </c>
      <c r="J1125" s="3"/>
      <c r="M1125" s="3"/>
      <c r="P1125" s="2"/>
      <c r="Q1125" s="2"/>
      <c r="R1125" s="2"/>
      <c r="S1125" s="2"/>
      <c r="T1125" s="2"/>
      <c r="U1125" s="2"/>
      <c r="V1125" s="2"/>
      <c r="X1125" s="2" t="s">
        <v>520</v>
      </c>
      <c r="Y1125" s="2"/>
      <c r="Z1125" s="2"/>
      <c r="AA1125" s="2"/>
      <c r="AB1125" s="2"/>
      <c r="AC1125" s="2" t="s">
        <v>636</v>
      </c>
      <c r="AD1125" s="8">
        <v>46261.54487563657</v>
      </c>
      <c r="AE1125" s="8">
        <v>46261.54487563657</v>
      </c>
      <c r="AF1125" s="2">
        <v>2.2504013E7</v>
      </c>
    </row>
    <row r="1126">
      <c r="A1126" s="2">
        <v>2.2608073E7</v>
      </c>
      <c r="B1126" s="2">
        <v>2.2608073E7</v>
      </c>
      <c r="C1126" s="2"/>
      <c r="D1126" s="2" t="s">
        <v>2088</v>
      </c>
      <c r="J1126" s="3"/>
      <c r="M1126" s="3"/>
      <c r="P1126" s="2"/>
      <c r="Q1126" s="2"/>
      <c r="R1126" s="2"/>
      <c r="S1126" s="2"/>
      <c r="T1126" s="2"/>
      <c r="U1126" s="2"/>
      <c r="V1126" s="2"/>
      <c r="X1126" s="2" t="s">
        <v>626</v>
      </c>
      <c r="Y1126" s="2"/>
      <c r="Z1126" s="2"/>
      <c r="AA1126" s="2"/>
      <c r="AB1126" s="2"/>
      <c r="AC1126" s="2" t="s">
        <v>636</v>
      </c>
      <c r="AD1126" s="8">
        <v>46264.45828670139</v>
      </c>
      <c r="AE1126" s="8">
        <v>46264.45828670139</v>
      </c>
      <c r="AF1126" s="2">
        <v>2.2608073E7</v>
      </c>
    </row>
    <row r="1127">
      <c r="A1127" s="2">
        <v>2.2608075E7</v>
      </c>
      <c r="B1127" s="2">
        <v>2.2608075E7</v>
      </c>
      <c r="C1127" s="2"/>
      <c r="D1127" s="2" t="s">
        <v>2089</v>
      </c>
      <c r="J1127" s="3"/>
      <c r="M1127" s="3"/>
      <c r="P1127" s="2"/>
      <c r="Q1127" s="2"/>
      <c r="R1127" s="2"/>
      <c r="S1127" s="2"/>
      <c r="T1127" s="2"/>
      <c r="U1127" s="2"/>
      <c r="V1127" s="2"/>
      <c r="X1127" s="2" t="s">
        <v>628</v>
      </c>
      <c r="Y1127" s="2"/>
      <c r="Z1127" s="2"/>
      <c r="AA1127" s="2"/>
      <c r="AB1127" s="2"/>
      <c r="AC1127" s="2" t="s">
        <v>636</v>
      </c>
      <c r="AD1127" s="8">
        <v>46264.4589221875</v>
      </c>
      <c r="AE1127" s="8">
        <v>46264.4589221875</v>
      </c>
      <c r="AF1127" s="2">
        <v>2.2608075E7</v>
      </c>
    </row>
    <row r="1128">
      <c r="A1128" s="2">
        <v>2.2608074E7</v>
      </c>
      <c r="B1128" s="2">
        <v>2.2608074E7</v>
      </c>
      <c r="C1128" s="2"/>
      <c r="D1128" s="2" t="s">
        <v>2090</v>
      </c>
      <c r="J1128" s="3"/>
      <c r="M1128" s="3"/>
      <c r="P1128" s="2"/>
      <c r="Q1128" s="2"/>
      <c r="R1128" s="2"/>
      <c r="S1128" s="2"/>
      <c r="T1128" s="2"/>
      <c r="U1128" s="2"/>
      <c r="V1128" s="2"/>
      <c r="X1128" s="2" t="s">
        <v>628</v>
      </c>
      <c r="Y1128" s="2"/>
      <c r="Z1128" s="2"/>
      <c r="AA1128" s="2"/>
      <c r="AB1128" s="2"/>
      <c r="AC1128" s="2" t="s">
        <v>636</v>
      </c>
      <c r="AD1128" s="8">
        <v>46264.53707751157</v>
      </c>
      <c r="AE1128" s="8">
        <v>46264.53707751157</v>
      </c>
      <c r="AF1128" s="2">
        <v>2.2608074E7</v>
      </c>
    </row>
    <row r="1129">
      <c r="A1129" s="2">
        <v>2.2010029E7</v>
      </c>
      <c r="B1129" s="2">
        <v>2.2010029E7</v>
      </c>
      <c r="C1129" s="2"/>
      <c r="D1129" s="2" t="s">
        <v>2091</v>
      </c>
      <c r="J1129" s="3"/>
      <c r="M1129" s="3"/>
      <c r="P1129" s="2"/>
      <c r="Q1129" s="2"/>
      <c r="R1129" s="2"/>
      <c r="S1129" s="2"/>
      <c r="T1129" s="2"/>
      <c r="U1129" s="2"/>
      <c r="V1129" s="2"/>
      <c r="X1129" s="2" t="s">
        <v>592</v>
      </c>
      <c r="Y1129" s="2"/>
      <c r="Z1129" s="2"/>
      <c r="AA1129" s="2"/>
      <c r="AB1129" s="2"/>
      <c r="AC1129" s="2" t="s">
        <v>636</v>
      </c>
      <c r="AD1129" s="8">
        <v>46265.375895335645</v>
      </c>
      <c r="AE1129" s="8">
        <v>46265.375895335645</v>
      </c>
      <c r="AF1129" s="2">
        <v>2.2010029E7</v>
      </c>
    </row>
    <row r="1130">
      <c r="A1130" s="2">
        <v>2.2608053E7</v>
      </c>
      <c r="B1130" s="2">
        <v>2.2608053E7</v>
      </c>
      <c r="C1130" s="2"/>
      <c r="D1130" s="2" t="s">
        <v>1488</v>
      </c>
      <c r="J1130" s="3"/>
      <c r="M1130" s="3"/>
      <c r="P1130" s="2"/>
      <c r="Q1130" s="2"/>
      <c r="R1130" s="2"/>
      <c r="S1130" s="2"/>
      <c r="T1130" s="2"/>
      <c r="U1130" s="2"/>
      <c r="V1130" s="2"/>
      <c r="X1130" s="2" t="s">
        <v>540</v>
      </c>
      <c r="Y1130" s="2"/>
      <c r="Z1130" s="2"/>
      <c r="AA1130" s="2"/>
      <c r="AB1130" s="2"/>
      <c r="AC1130" s="2" t="s">
        <v>636</v>
      </c>
      <c r="AD1130" s="8">
        <v>46266.39347092593</v>
      </c>
      <c r="AE1130" s="8">
        <v>46266.39347092593</v>
      </c>
      <c r="AF1130" s="2">
        <v>2.2608053E7</v>
      </c>
    </row>
    <row r="1131">
      <c r="A1131" s="2">
        <v>2.2608079E7</v>
      </c>
      <c r="B1131" s="2">
        <v>2.2608079E7</v>
      </c>
      <c r="C1131" s="2"/>
      <c r="D1131" s="2" t="s">
        <v>2092</v>
      </c>
      <c r="J1131" s="3"/>
      <c r="M1131" s="3"/>
      <c r="P1131" s="2"/>
      <c r="Q1131" s="2"/>
      <c r="R1131" s="2"/>
      <c r="S1131" s="2"/>
      <c r="T1131" s="2"/>
      <c r="U1131" s="2"/>
      <c r="V1131" s="2"/>
      <c r="X1131" s="2" t="s">
        <v>572</v>
      </c>
      <c r="Y1131" s="2"/>
      <c r="Z1131" s="2"/>
      <c r="AA1131" s="2"/>
      <c r="AB1131" s="2"/>
      <c r="AC1131" s="2" t="s">
        <v>636</v>
      </c>
      <c r="AD1131" s="8">
        <v>46266.44588452546</v>
      </c>
      <c r="AE1131" s="8">
        <v>46266.44588452546</v>
      </c>
      <c r="AF1131" s="2">
        <v>2.2608079E7</v>
      </c>
    </row>
    <row r="1132">
      <c r="A1132" s="2">
        <v>2.2206006E7</v>
      </c>
      <c r="B1132" s="2">
        <v>2.2206006E7</v>
      </c>
      <c r="C1132" s="2"/>
      <c r="D1132" s="2" t="s">
        <v>2093</v>
      </c>
      <c r="J1132" s="3"/>
      <c r="M1132" s="3"/>
      <c r="P1132" s="2"/>
      <c r="Q1132" s="2"/>
      <c r="R1132" s="2"/>
      <c r="S1132" s="2"/>
      <c r="T1132" s="2"/>
      <c r="U1132" s="2"/>
      <c r="V1132" s="2"/>
      <c r="X1132" s="2" t="s">
        <v>598</v>
      </c>
      <c r="Y1132" s="2"/>
      <c r="Z1132" s="2"/>
      <c r="AA1132" s="2"/>
      <c r="AB1132" s="2"/>
      <c r="AC1132" s="2" t="s">
        <v>636</v>
      </c>
      <c r="AD1132" s="8">
        <v>46266.45916702546</v>
      </c>
      <c r="AE1132" s="8">
        <v>46266.45916702546</v>
      </c>
      <c r="AF1132" s="2">
        <v>2.2206006E7</v>
      </c>
    </row>
    <row r="1133">
      <c r="A1133" s="2">
        <v>2.2608059E7</v>
      </c>
      <c r="B1133" s="2">
        <v>2.2608059E7</v>
      </c>
      <c r="C1133" s="2"/>
      <c r="D1133" s="2" t="s">
        <v>2094</v>
      </c>
      <c r="J1133" s="3"/>
      <c r="M1133" s="3"/>
      <c r="P1133" s="2"/>
      <c r="Q1133" s="2"/>
      <c r="R1133" s="2"/>
      <c r="S1133" s="2"/>
      <c r="T1133" s="2"/>
      <c r="U1133" s="2"/>
      <c r="V1133" s="2"/>
      <c r="X1133" s="2" t="s">
        <v>542</v>
      </c>
      <c r="Y1133" s="2"/>
      <c r="Z1133" s="2"/>
      <c r="AA1133" s="2"/>
      <c r="AB1133" s="2"/>
      <c r="AC1133" s="2" t="s">
        <v>636</v>
      </c>
      <c r="AD1133" s="8">
        <v>46266.62467498843</v>
      </c>
      <c r="AE1133" s="8">
        <v>46266.62467498843</v>
      </c>
      <c r="AF1133" s="2">
        <v>2.2608059E7</v>
      </c>
    </row>
    <row r="1134">
      <c r="A1134" s="2">
        <v>2.260806E7</v>
      </c>
      <c r="B1134" s="2">
        <v>2.260806E7</v>
      </c>
      <c r="C1134" s="2"/>
      <c r="D1134" s="2" t="s">
        <v>2095</v>
      </c>
      <c r="J1134" s="3"/>
      <c r="M1134" s="3"/>
      <c r="P1134" s="2"/>
      <c r="Q1134" s="2"/>
      <c r="R1134" s="2"/>
      <c r="S1134" s="2"/>
      <c r="T1134" s="2"/>
      <c r="U1134" s="2"/>
      <c r="V1134" s="2"/>
      <c r="X1134" s="2" t="s">
        <v>542</v>
      </c>
      <c r="Y1134" s="2"/>
      <c r="Z1134" s="2"/>
      <c r="AA1134" s="2"/>
      <c r="AB1134" s="2"/>
      <c r="AC1134" s="2" t="s">
        <v>636</v>
      </c>
      <c r="AD1134" s="8">
        <v>46266.62792572917</v>
      </c>
      <c r="AE1134" s="8">
        <v>46266.62792572917</v>
      </c>
      <c r="AF1134" s="2">
        <v>2.260806E7</v>
      </c>
    </row>
    <row r="1135">
      <c r="A1135" s="2">
        <v>2.2608063E7</v>
      </c>
      <c r="B1135" s="2">
        <v>2.2608063E7</v>
      </c>
      <c r="C1135" s="2"/>
      <c r="D1135" s="2" t="s">
        <v>2096</v>
      </c>
      <c r="J1135" s="3"/>
      <c r="M1135" s="3"/>
      <c r="P1135" s="2"/>
      <c r="Q1135" s="2"/>
      <c r="R1135" s="2"/>
      <c r="S1135" s="2"/>
      <c r="T1135" s="2"/>
      <c r="U1135" s="2"/>
      <c r="V1135" s="2"/>
      <c r="X1135" s="2" t="s">
        <v>568</v>
      </c>
      <c r="Y1135" s="2"/>
      <c r="Z1135" s="2"/>
      <c r="AA1135" s="2"/>
      <c r="AB1135" s="2"/>
      <c r="AC1135" s="2" t="s">
        <v>636</v>
      </c>
      <c r="AD1135" s="8">
        <v>46266.65606807871</v>
      </c>
      <c r="AE1135" s="8">
        <v>46266.65606807871</v>
      </c>
      <c r="AF1135" s="2">
        <v>2.2608063E7</v>
      </c>
    </row>
    <row r="1136">
      <c r="A1136" s="2">
        <v>2.2608065E7</v>
      </c>
      <c r="B1136" s="2">
        <v>2.2608065E7</v>
      </c>
      <c r="C1136" s="2"/>
      <c r="D1136" s="2" t="s">
        <v>2097</v>
      </c>
      <c r="J1136" s="3"/>
      <c r="M1136" s="3"/>
      <c r="P1136" s="2"/>
      <c r="Q1136" s="2"/>
      <c r="R1136" s="2"/>
      <c r="S1136" s="2"/>
      <c r="T1136" s="2"/>
      <c r="U1136" s="2"/>
      <c r="V1136" s="2"/>
      <c r="X1136" s="2" t="s">
        <v>586</v>
      </c>
      <c r="Y1136" s="2"/>
      <c r="Z1136" s="2"/>
      <c r="AA1136" s="2"/>
      <c r="AB1136" s="2"/>
      <c r="AC1136" s="2" t="s">
        <v>636</v>
      </c>
      <c r="AD1136" s="8">
        <v>46266.66558697917</v>
      </c>
      <c r="AE1136" s="8">
        <v>46266.66558697917</v>
      </c>
      <c r="AF1136" s="2">
        <v>2.2608065E7</v>
      </c>
    </row>
    <row r="1137">
      <c r="A1137" s="2">
        <v>2.260807E7</v>
      </c>
      <c r="B1137" s="2">
        <v>2.260807E7</v>
      </c>
      <c r="C1137" s="2"/>
      <c r="D1137" s="2" t="s">
        <v>2098</v>
      </c>
      <c r="J1137" s="3"/>
      <c r="M1137" s="3"/>
      <c r="P1137" s="2"/>
      <c r="Q1137" s="2"/>
      <c r="R1137" s="2"/>
      <c r="S1137" s="2"/>
      <c r="T1137" s="2"/>
      <c r="U1137" s="2"/>
      <c r="V1137" s="2"/>
      <c r="X1137" s="2" t="s">
        <v>574</v>
      </c>
      <c r="Y1137" s="2"/>
      <c r="Z1137" s="2"/>
      <c r="AA1137" s="2"/>
      <c r="AB1137" s="2"/>
      <c r="AC1137" s="2" t="s">
        <v>636</v>
      </c>
      <c r="AD1137" s="8">
        <v>46266.6705515162</v>
      </c>
      <c r="AE1137" s="8">
        <v>46266.6705515162</v>
      </c>
      <c r="AF1137" s="2">
        <v>2.260807E7</v>
      </c>
    </row>
    <row r="1138">
      <c r="A1138" s="2">
        <v>2.2608072E7</v>
      </c>
      <c r="B1138" s="2">
        <v>2.2608072E7</v>
      </c>
      <c r="C1138" s="2"/>
      <c r="D1138" s="2" t="s">
        <v>2099</v>
      </c>
      <c r="J1138" s="3"/>
      <c r="M1138" s="3"/>
      <c r="P1138" s="2"/>
      <c r="Q1138" s="2"/>
      <c r="R1138" s="2"/>
      <c r="S1138" s="2"/>
      <c r="T1138" s="2"/>
      <c r="U1138" s="2"/>
      <c r="V1138" s="2"/>
      <c r="X1138" s="2" t="s">
        <v>544</v>
      </c>
      <c r="Y1138" s="2"/>
      <c r="Z1138" s="2"/>
      <c r="AA1138" s="2"/>
      <c r="AB1138" s="2"/>
      <c r="AC1138" s="2" t="s">
        <v>636</v>
      </c>
      <c r="AD1138" s="8">
        <v>46266.67092413195</v>
      </c>
      <c r="AE1138" s="8">
        <v>46266.67092413195</v>
      </c>
      <c r="AF1138" s="2">
        <v>2.2608072E7</v>
      </c>
    </row>
    <row r="1139">
      <c r="A1139" s="2">
        <v>2.2608069E7</v>
      </c>
      <c r="B1139" s="2">
        <v>2.2608069E7</v>
      </c>
      <c r="C1139" s="2"/>
      <c r="D1139" s="2" t="s">
        <v>2100</v>
      </c>
      <c r="J1139" s="3"/>
      <c r="M1139" s="3"/>
      <c r="P1139" s="2"/>
      <c r="Q1139" s="2"/>
      <c r="R1139" s="2"/>
      <c r="S1139" s="2"/>
      <c r="T1139" s="2"/>
      <c r="U1139" s="2"/>
      <c r="V1139" s="2"/>
      <c r="X1139" s="2" t="s">
        <v>574</v>
      </c>
      <c r="Y1139" s="2"/>
      <c r="Z1139" s="2"/>
      <c r="AA1139" s="2"/>
      <c r="AB1139" s="2"/>
      <c r="AC1139" s="2" t="s">
        <v>636</v>
      </c>
      <c r="AD1139" s="8">
        <v>46266.68700414352</v>
      </c>
      <c r="AE1139" s="8">
        <v>46266.68700414352</v>
      </c>
      <c r="AF1139" s="2">
        <v>2.2608069E7</v>
      </c>
    </row>
    <row r="1140">
      <c r="A1140" s="2">
        <v>2.2608068E7</v>
      </c>
      <c r="B1140" s="2">
        <v>2.2608068E7</v>
      </c>
      <c r="C1140" s="2"/>
      <c r="D1140" s="2" t="s">
        <v>2101</v>
      </c>
      <c r="J1140" s="3"/>
      <c r="M1140" s="3"/>
      <c r="P1140" s="2"/>
      <c r="Q1140" s="2"/>
      <c r="R1140" s="2"/>
      <c r="S1140" s="2"/>
      <c r="T1140" s="2"/>
      <c r="U1140" s="2"/>
      <c r="V1140" s="2"/>
      <c r="X1140" s="2" t="s">
        <v>576</v>
      </c>
      <c r="Y1140" s="2"/>
      <c r="Z1140" s="2"/>
      <c r="AA1140" s="2"/>
      <c r="AB1140" s="2"/>
      <c r="AC1140" s="2" t="s">
        <v>636</v>
      </c>
      <c r="AD1140" s="8">
        <v>46266.68875127315</v>
      </c>
      <c r="AE1140" s="8">
        <v>46266.68875127315</v>
      </c>
      <c r="AF1140" s="2">
        <v>2.2608068E7</v>
      </c>
    </row>
    <row r="1141">
      <c r="A1141" s="2">
        <v>2.2608055E7</v>
      </c>
      <c r="B1141" s="2">
        <v>2.2608055E7</v>
      </c>
      <c r="C1141" s="2"/>
      <c r="D1141" s="2" t="s">
        <v>2102</v>
      </c>
      <c r="J1141" s="3"/>
      <c r="M1141" s="3"/>
      <c r="P1141" s="2"/>
      <c r="Q1141" s="2"/>
      <c r="R1141" s="2"/>
      <c r="S1141" s="2"/>
      <c r="T1141" s="2"/>
      <c r="U1141" s="2"/>
      <c r="V1141" s="2"/>
      <c r="X1141" s="2" t="s">
        <v>527</v>
      </c>
      <c r="Y1141" s="2"/>
      <c r="Z1141" s="2"/>
      <c r="AA1141" s="2"/>
      <c r="AB1141" s="2"/>
      <c r="AC1141" s="2" t="s">
        <v>636</v>
      </c>
      <c r="AD1141" s="8">
        <v>46266.82294524305</v>
      </c>
      <c r="AE1141" s="8">
        <v>46266.82294524305</v>
      </c>
      <c r="AF1141" s="2">
        <v>2.2608055E7</v>
      </c>
    </row>
    <row r="1142">
      <c r="A1142" s="2">
        <v>2.260805E7</v>
      </c>
      <c r="B1142" s="2">
        <v>2.260805E7</v>
      </c>
      <c r="C1142" s="2"/>
      <c r="D1142" s="2" t="s">
        <v>2103</v>
      </c>
      <c r="J1142" s="3"/>
      <c r="M1142" s="3"/>
      <c r="P1142" s="2" t="s">
        <v>10</v>
      </c>
      <c r="Q1142" s="2"/>
      <c r="R1142" s="2"/>
      <c r="S1142" s="2"/>
      <c r="T1142" s="2"/>
      <c r="U1142" s="2"/>
      <c r="V1142" s="2"/>
      <c r="X1142" s="2" t="s">
        <v>520</v>
      </c>
      <c r="Y1142" s="2"/>
      <c r="Z1142" s="2"/>
      <c r="AA1142" s="2"/>
      <c r="AB1142" s="2"/>
      <c r="AC1142" s="2" t="s">
        <v>636</v>
      </c>
      <c r="AD1142" s="8">
        <v>46266.82866517361</v>
      </c>
      <c r="AE1142" s="8">
        <v>46266.82901120371</v>
      </c>
      <c r="AF1142" s="2">
        <v>2.260805E7</v>
      </c>
    </row>
    <row r="1143">
      <c r="A1143" s="2">
        <v>1.2608001E7</v>
      </c>
      <c r="B1143" s="2">
        <v>1.2608001E7</v>
      </c>
      <c r="C1143" s="2"/>
      <c r="D1143" s="2" t="s">
        <v>2104</v>
      </c>
      <c r="J1143" s="3"/>
      <c r="M1143" s="3"/>
      <c r="P1143" s="2"/>
      <c r="Q1143" s="2" t="s">
        <v>100</v>
      </c>
      <c r="R1143" s="2"/>
      <c r="S1143" s="2"/>
      <c r="T1143" s="2"/>
      <c r="U1143" s="2"/>
      <c r="V1143" s="2" t="s">
        <v>362</v>
      </c>
      <c r="X1143" s="2" t="s">
        <v>1380</v>
      </c>
      <c r="Y1143" s="2"/>
      <c r="Z1143" s="2"/>
      <c r="AA1143" s="2"/>
      <c r="AB1143" s="2"/>
      <c r="AC1143" s="2" t="s">
        <v>636</v>
      </c>
      <c r="AD1143" s="8">
        <v>46267.373545995375</v>
      </c>
      <c r="AE1143" s="8">
        <v>46267.373545995375</v>
      </c>
      <c r="AF1143" s="2">
        <v>1.2608001E7</v>
      </c>
    </row>
    <row r="1144">
      <c r="A1144" s="2">
        <v>1.2608002E7</v>
      </c>
      <c r="B1144" s="2">
        <v>1.2608002E7</v>
      </c>
      <c r="C1144" s="2"/>
      <c r="D1144" s="2" t="s">
        <v>2105</v>
      </c>
      <c r="J1144" s="3"/>
      <c r="M1144" s="3"/>
      <c r="P1144" s="2"/>
      <c r="Q1144" s="2" t="s">
        <v>90</v>
      </c>
      <c r="R1144" s="2"/>
      <c r="S1144" s="2"/>
      <c r="T1144" s="2"/>
      <c r="U1144" s="2"/>
      <c r="V1144" s="2" t="s">
        <v>386</v>
      </c>
      <c r="X1144" s="2" t="s">
        <v>1380</v>
      </c>
      <c r="Y1144" s="2"/>
      <c r="Z1144" s="2"/>
      <c r="AA1144" s="2"/>
      <c r="AB1144" s="2"/>
      <c r="AC1144" s="2" t="s">
        <v>636</v>
      </c>
      <c r="AD1144" s="8">
        <v>46267.37471020833</v>
      </c>
      <c r="AE1144" s="8">
        <v>46267.37471020833</v>
      </c>
      <c r="AF1144" s="2">
        <v>1.2608002E7</v>
      </c>
    </row>
    <row r="1145">
      <c r="A1145" s="2">
        <v>2.2608082E7</v>
      </c>
      <c r="B1145" s="2">
        <v>2.2608082E7</v>
      </c>
      <c r="C1145" s="2"/>
      <c r="D1145" s="2" t="s">
        <v>2106</v>
      </c>
      <c r="J1145" s="3"/>
      <c r="M1145" s="3"/>
      <c r="P1145" s="2"/>
      <c r="Q1145" s="2"/>
      <c r="R1145" s="2"/>
      <c r="S1145" s="2"/>
      <c r="T1145" s="2"/>
      <c r="U1145" s="2"/>
      <c r="V1145" s="2"/>
      <c r="X1145" s="2" t="s">
        <v>588</v>
      </c>
      <c r="Y1145" s="2"/>
      <c r="Z1145" s="2"/>
      <c r="AA1145" s="2"/>
      <c r="AB1145" s="2"/>
      <c r="AC1145" s="2" t="s">
        <v>636</v>
      </c>
      <c r="AD1145" s="8">
        <v>46267.37706371528</v>
      </c>
      <c r="AE1145" s="8">
        <v>46267.37706371528</v>
      </c>
      <c r="AF1145" s="2">
        <v>2.2608082E7</v>
      </c>
    </row>
    <row r="1146">
      <c r="A1146" s="2">
        <v>2.2608052E7</v>
      </c>
      <c r="B1146" s="2">
        <v>2.2608052E7</v>
      </c>
      <c r="C1146" s="2"/>
      <c r="D1146" s="2" t="s">
        <v>2107</v>
      </c>
      <c r="J1146" s="3"/>
      <c r="M1146" s="3"/>
      <c r="P1146" s="2"/>
      <c r="Q1146" s="2"/>
      <c r="R1146" s="2"/>
      <c r="S1146" s="2"/>
      <c r="T1146" s="2"/>
      <c r="U1146" s="2"/>
      <c r="V1146" s="2"/>
      <c r="X1146" s="2" t="s">
        <v>540</v>
      </c>
      <c r="Y1146" s="2"/>
      <c r="Z1146" s="2"/>
      <c r="AA1146" s="2"/>
      <c r="AB1146" s="2"/>
      <c r="AC1146" s="2" t="s">
        <v>636</v>
      </c>
      <c r="AD1146" s="8">
        <v>46267.456436319444</v>
      </c>
      <c r="AE1146" s="8">
        <v>46267.456436319444</v>
      </c>
      <c r="AF1146" s="2">
        <v>2.2608052E7</v>
      </c>
    </row>
    <row r="1147">
      <c r="A1147" s="2">
        <v>2.2608054E7</v>
      </c>
      <c r="B1147" s="2">
        <v>2.2608054E7</v>
      </c>
      <c r="C1147" s="2"/>
      <c r="D1147" s="2" t="s">
        <v>2108</v>
      </c>
      <c r="J1147" s="3"/>
      <c r="M1147" s="3"/>
      <c r="P1147" s="2"/>
      <c r="Q1147" s="2"/>
      <c r="R1147" s="2"/>
      <c r="S1147" s="2"/>
      <c r="T1147" s="2"/>
      <c r="U1147" s="2"/>
      <c r="V1147" s="2"/>
      <c r="X1147" s="2" t="s">
        <v>538</v>
      </c>
      <c r="Y1147" s="2"/>
      <c r="Z1147" s="2"/>
      <c r="AA1147" s="2"/>
      <c r="AB1147" s="2"/>
      <c r="AC1147" s="2" t="s">
        <v>636</v>
      </c>
      <c r="AD1147" s="8">
        <v>46267.650374930556</v>
      </c>
      <c r="AE1147" s="8">
        <v>46267.650374930556</v>
      </c>
      <c r="AF1147" s="2">
        <v>2.2608054E7</v>
      </c>
    </row>
    <row r="1148">
      <c r="A1148" s="2">
        <v>2.2608044E7</v>
      </c>
      <c r="B1148" s="2">
        <v>2.2608044E7</v>
      </c>
      <c r="C1148" s="2"/>
      <c r="D1148" s="2" t="s">
        <v>2109</v>
      </c>
      <c r="J1148" s="3"/>
      <c r="M1148" s="3"/>
      <c r="P1148" s="2"/>
      <c r="Q1148" s="2"/>
      <c r="R1148" s="2"/>
      <c r="S1148" s="2"/>
      <c r="T1148" s="2"/>
      <c r="U1148" s="2"/>
      <c r="V1148" s="2"/>
      <c r="X1148" s="2" t="s">
        <v>529</v>
      </c>
      <c r="Y1148" s="2"/>
      <c r="Z1148" s="2"/>
      <c r="AA1148" s="2"/>
      <c r="AB1148" s="2"/>
      <c r="AC1148" s="2" t="s">
        <v>636</v>
      </c>
      <c r="AD1148" s="8">
        <v>46267.80385350694</v>
      </c>
      <c r="AE1148" s="8">
        <v>46267.80385350694</v>
      </c>
      <c r="AF1148" s="2">
        <v>2.2608044E7</v>
      </c>
    </row>
    <row r="1149">
      <c r="A1149" s="2">
        <v>2.2604059E7</v>
      </c>
      <c r="B1149" s="2">
        <v>2.2604059E7</v>
      </c>
      <c r="C1149" s="2"/>
      <c r="D1149" s="2" t="s">
        <v>2110</v>
      </c>
      <c r="J1149" s="3"/>
      <c r="M1149" s="3"/>
      <c r="P1149" s="2"/>
      <c r="Q1149" s="2"/>
      <c r="R1149" s="2"/>
      <c r="S1149" s="2"/>
      <c r="T1149" s="2"/>
      <c r="U1149" s="2"/>
      <c r="V1149" s="2"/>
      <c r="X1149" s="2" t="s">
        <v>544</v>
      </c>
      <c r="Y1149" s="2"/>
      <c r="Z1149" s="2"/>
      <c r="AA1149" s="2"/>
      <c r="AB1149" s="2"/>
      <c r="AC1149" s="2" t="s">
        <v>636</v>
      </c>
      <c r="AD1149" s="8">
        <v>46267.907883402775</v>
      </c>
      <c r="AE1149" s="8">
        <v>46267.907883402775</v>
      </c>
      <c r="AF1149" s="2">
        <v>2.2604059E7</v>
      </c>
    </row>
    <row r="1150">
      <c r="A1150" s="2">
        <v>2.2607112E7</v>
      </c>
      <c r="B1150" s="2">
        <v>2.2607112E7</v>
      </c>
      <c r="C1150" s="2"/>
      <c r="D1150" s="2" t="s">
        <v>2111</v>
      </c>
      <c r="J1150" s="3"/>
      <c r="M1150" s="3"/>
      <c r="P1150" s="2"/>
      <c r="Q1150" s="2"/>
      <c r="R1150" s="2"/>
      <c r="S1150" s="2"/>
      <c r="T1150" s="2"/>
      <c r="U1150" s="2"/>
      <c r="V1150" s="2"/>
      <c r="X1150" s="2" t="s">
        <v>624</v>
      </c>
      <c r="Y1150" s="2"/>
      <c r="Z1150" s="2"/>
      <c r="AA1150" s="2"/>
      <c r="AB1150" s="2"/>
      <c r="AC1150" s="2" t="s">
        <v>636</v>
      </c>
      <c r="AD1150" s="8">
        <v>46269.71125037037</v>
      </c>
      <c r="AE1150" s="8">
        <v>46269.71125037037</v>
      </c>
      <c r="AF1150" s="2">
        <v>2.2607112E7</v>
      </c>
    </row>
    <row r="1151">
      <c r="A1151" s="2">
        <v>2.2609015E7</v>
      </c>
      <c r="B1151" s="2">
        <v>2.2609015E7</v>
      </c>
      <c r="C1151" s="2"/>
      <c r="D1151" s="2" t="s">
        <v>2112</v>
      </c>
      <c r="J1151" s="3"/>
      <c r="M1151" s="3"/>
      <c r="P1151" s="2"/>
      <c r="Q1151" s="2"/>
      <c r="R1151" s="2"/>
      <c r="S1151" s="2"/>
      <c r="T1151" s="2"/>
      <c r="U1151" s="2"/>
      <c r="V1151" s="2"/>
      <c r="X1151" s="2" t="s">
        <v>550</v>
      </c>
      <c r="Y1151" s="2"/>
      <c r="Z1151" s="2"/>
      <c r="AA1151" s="2"/>
      <c r="AB1151" s="2"/>
      <c r="AC1151" s="2" t="s">
        <v>636</v>
      </c>
      <c r="AD1151" s="8">
        <v>46271.441583946755</v>
      </c>
      <c r="AE1151" s="8">
        <v>46271.441583946755</v>
      </c>
      <c r="AF1151" s="2">
        <v>2.2609015E7</v>
      </c>
    </row>
    <row r="1152">
      <c r="A1152" s="2">
        <v>2.260808E7</v>
      </c>
      <c r="B1152" s="2">
        <v>2.260808E7</v>
      </c>
      <c r="C1152" s="2"/>
      <c r="D1152" s="2" t="s">
        <v>2113</v>
      </c>
      <c r="J1152" s="3"/>
      <c r="M1152" s="3"/>
      <c r="P1152" s="2"/>
      <c r="Q1152" s="2"/>
      <c r="R1152" s="2"/>
      <c r="S1152" s="2"/>
      <c r="T1152" s="2"/>
      <c r="U1152" s="2"/>
      <c r="V1152" s="2"/>
      <c r="X1152" s="2" t="s">
        <v>608</v>
      </c>
      <c r="Y1152" s="2"/>
      <c r="Z1152" s="2"/>
      <c r="AA1152" s="2"/>
      <c r="AB1152" s="2"/>
      <c r="AC1152" s="2" t="s">
        <v>636</v>
      </c>
      <c r="AD1152" s="8">
        <v>46272.490941689815</v>
      </c>
      <c r="AE1152" s="8">
        <v>46272.490941689815</v>
      </c>
      <c r="AF1152" s="2">
        <v>2.260808E7</v>
      </c>
    </row>
    <row r="1153">
      <c r="A1153" s="2">
        <v>2.2609012E7</v>
      </c>
      <c r="B1153" s="2">
        <v>2.2609012E7</v>
      </c>
      <c r="C1153" s="2"/>
      <c r="D1153" s="2" t="s">
        <v>2114</v>
      </c>
      <c r="J1153" s="3"/>
      <c r="M1153" s="3"/>
      <c r="P1153" s="2"/>
      <c r="Q1153" s="2"/>
      <c r="R1153" s="2"/>
      <c r="S1153" s="2"/>
      <c r="T1153" s="2"/>
      <c r="U1153" s="2"/>
      <c r="V1153" s="2"/>
      <c r="X1153" s="2" t="s">
        <v>608</v>
      </c>
      <c r="Y1153" s="2"/>
      <c r="Z1153" s="2"/>
      <c r="AA1153" s="2"/>
      <c r="AB1153" s="2"/>
      <c r="AC1153" s="2" t="s">
        <v>636</v>
      </c>
      <c r="AD1153" s="8">
        <v>46272.49174435185</v>
      </c>
      <c r="AE1153" s="8">
        <v>46272.49174435185</v>
      </c>
      <c r="AF1153" s="2">
        <v>2.2609012E7</v>
      </c>
    </row>
    <row r="1154">
      <c r="A1154" s="2">
        <v>2.1511029E7</v>
      </c>
      <c r="B1154" s="2">
        <v>2.1511029E7</v>
      </c>
      <c r="C1154" s="2"/>
      <c r="D1154" s="2" t="s">
        <v>2115</v>
      </c>
      <c r="J1154" s="3"/>
      <c r="M1154" s="3"/>
      <c r="P1154" s="2"/>
      <c r="Q1154" s="2"/>
      <c r="R1154" s="2"/>
      <c r="S1154" s="2"/>
      <c r="T1154" s="2"/>
      <c r="U1154" s="2"/>
      <c r="V1154" s="2"/>
      <c r="X1154" s="2" t="s">
        <v>542</v>
      </c>
      <c r="Y1154" s="2"/>
      <c r="Z1154" s="2"/>
      <c r="AA1154" s="2"/>
      <c r="AB1154" s="2"/>
      <c r="AC1154" s="2" t="s">
        <v>636</v>
      </c>
      <c r="AD1154" s="8">
        <v>46273.35611115741</v>
      </c>
      <c r="AE1154" s="8">
        <v>46273.35611115741</v>
      </c>
      <c r="AF1154" s="2">
        <v>2.1511029E7</v>
      </c>
    </row>
    <row r="1155">
      <c r="A1155" s="2">
        <v>2.2609022E7</v>
      </c>
      <c r="B1155" s="2">
        <v>2.2609022E7</v>
      </c>
      <c r="C1155" s="2">
        <v>2.2609022E7</v>
      </c>
      <c r="D1155" s="2" t="s">
        <v>2116</v>
      </c>
      <c r="J1155" s="3"/>
      <c r="M1155" s="3"/>
      <c r="P1155" s="2"/>
      <c r="Q1155" s="2"/>
      <c r="R1155" s="2"/>
      <c r="S1155" s="2"/>
      <c r="T1155" s="2"/>
      <c r="U1155" s="2"/>
      <c r="V1155" s="2"/>
      <c r="X1155" s="2" t="s">
        <v>574</v>
      </c>
      <c r="Y1155" s="2"/>
      <c r="Z1155" s="2"/>
      <c r="AA1155" s="2"/>
      <c r="AB1155" s="2"/>
      <c r="AC1155" s="2" t="s">
        <v>636</v>
      </c>
      <c r="AD1155" s="8">
        <v>46273.62016618055</v>
      </c>
      <c r="AE1155" s="8">
        <v>46273.62016618055</v>
      </c>
      <c r="AF1155" s="2">
        <v>2.2609022E7</v>
      </c>
    </row>
    <row r="1156">
      <c r="A1156" s="2">
        <v>2.2609014E7</v>
      </c>
      <c r="B1156" s="2">
        <v>2.2609014E7</v>
      </c>
      <c r="C1156" s="2"/>
      <c r="D1156" s="2" t="s">
        <v>2117</v>
      </c>
      <c r="J1156" s="3"/>
      <c r="M1156" s="3"/>
      <c r="P1156" s="2"/>
      <c r="Q1156" s="2"/>
      <c r="R1156" s="2"/>
      <c r="S1156" s="2"/>
      <c r="T1156" s="2"/>
      <c r="U1156" s="2"/>
      <c r="V1156" s="2"/>
      <c r="X1156" s="2" t="s">
        <v>558</v>
      </c>
      <c r="Y1156" s="2"/>
      <c r="Z1156" s="2"/>
      <c r="AA1156" s="2"/>
      <c r="AB1156" s="2"/>
      <c r="AC1156" s="2" t="s">
        <v>636</v>
      </c>
      <c r="AD1156" s="8">
        <v>46274.85243039352</v>
      </c>
      <c r="AE1156" s="8">
        <v>46274.85243039352</v>
      </c>
      <c r="AF1156" s="2">
        <v>2.2609014E7</v>
      </c>
    </row>
    <row r="1157">
      <c r="A1157" s="2">
        <v>2.260902E7</v>
      </c>
      <c r="B1157" s="2">
        <v>2.260902E7</v>
      </c>
      <c r="C1157" s="2"/>
      <c r="D1157" s="2" t="s">
        <v>2118</v>
      </c>
      <c r="J1157" s="3"/>
      <c r="M1157" s="3"/>
      <c r="P1157" s="2"/>
      <c r="Q1157" s="2"/>
      <c r="R1157" s="2"/>
      <c r="S1157" s="2"/>
      <c r="T1157" s="2"/>
      <c r="U1157" s="2"/>
      <c r="V1157" s="2"/>
      <c r="X1157" s="2" t="s">
        <v>582</v>
      </c>
      <c r="Y1157" s="2"/>
      <c r="Z1157" s="2"/>
      <c r="AA1157" s="2"/>
      <c r="AB1157" s="2"/>
      <c r="AC1157" s="2" t="s">
        <v>636</v>
      </c>
      <c r="AD1157" s="8">
        <v>46275.36907177084</v>
      </c>
      <c r="AE1157" s="8">
        <v>46275.36907177084</v>
      </c>
      <c r="AF1157" s="2">
        <v>2.260902E7</v>
      </c>
    </row>
    <row r="1158">
      <c r="A1158" s="2">
        <v>2.2609021E7</v>
      </c>
      <c r="B1158" s="2">
        <v>2.2609021E7</v>
      </c>
      <c r="C1158" s="2"/>
      <c r="D1158" s="2" t="s">
        <v>2119</v>
      </c>
      <c r="J1158" s="3"/>
      <c r="M1158" s="3"/>
      <c r="P1158" s="2"/>
      <c r="Q1158" s="2"/>
      <c r="R1158" s="2"/>
      <c r="S1158" s="2"/>
      <c r="T1158" s="2"/>
      <c r="U1158" s="2"/>
      <c r="V1158" s="2"/>
      <c r="X1158" s="2" t="s">
        <v>582</v>
      </c>
      <c r="Y1158" s="2"/>
      <c r="Z1158" s="2"/>
      <c r="AA1158" s="2"/>
      <c r="AB1158" s="2"/>
      <c r="AC1158" s="2" t="s">
        <v>636</v>
      </c>
      <c r="AD1158" s="8">
        <v>46275.36995099537</v>
      </c>
      <c r="AE1158" s="8">
        <v>46275.36995099537</v>
      </c>
      <c r="AF1158" s="2">
        <v>2.2609021E7</v>
      </c>
    </row>
    <row r="1159">
      <c r="A1159" s="2">
        <v>2.2609003E7</v>
      </c>
      <c r="B1159" s="2">
        <v>2.2609003E7</v>
      </c>
      <c r="C1159" s="2"/>
      <c r="D1159" s="2" t="s">
        <v>2120</v>
      </c>
      <c r="J1159" s="3"/>
      <c r="M1159" s="3"/>
      <c r="P1159" s="2"/>
      <c r="Q1159" s="2"/>
      <c r="R1159" s="2"/>
      <c r="S1159" s="2"/>
      <c r="T1159" s="2"/>
      <c r="U1159" s="2"/>
      <c r="V1159" s="2"/>
      <c r="X1159" s="2" t="s">
        <v>529</v>
      </c>
      <c r="Y1159" s="2"/>
      <c r="Z1159" s="2"/>
      <c r="AA1159" s="2"/>
      <c r="AB1159" s="2"/>
      <c r="AC1159" s="2" t="s">
        <v>636</v>
      </c>
      <c r="AD1159" s="8">
        <v>46275.499377361106</v>
      </c>
      <c r="AE1159" s="8">
        <v>46275.499377361106</v>
      </c>
      <c r="AF1159" s="2">
        <v>2.2609003E7</v>
      </c>
    </row>
    <row r="1160">
      <c r="A1160" s="2">
        <v>2.2609001E7</v>
      </c>
      <c r="B1160" s="2">
        <v>2.2609001E7</v>
      </c>
      <c r="C1160" s="2"/>
      <c r="D1160" s="2" t="s">
        <v>2121</v>
      </c>
      <c r="J1160" s="3"/>
      <c r="M1160" s="3"/>
      <c r="P1160" s="2"/>
      <c r="Q1160" s="2"/>
      <c r="R1160" s="2"/>
      <c r="S1160" s="2"/>
      <c r="T1160" s="2"/>
      <c r="U1160" s="2"/>
      <c r="V1160" s="2"/>
      <c r="X1160" s="2" t="s">
        <v>538</v>
      </c>
      <c r="Y1160" s="2"/>
      <c r="Z1160" s="2"/>
      <c r="AA1160" s="2"/>
      <c r="AB1160" s="2"/>
      <c r="AC1160" s="2" t="s">
        <v>636</v>
      </c>
      <c r="AD1160" s="8">
        <v>46275.787277083335</v>
      </c>
      <c r="AE1160" s="8">
        <v>46275.787277083335</v>
      </c>
      <c r="AF1160" s="2">
        <v>2.2609001E7</v>
      </c>
    </row>
    <row r="1161">
      <c r="A1161" s="2">
        <v>1.2345678E7</v>
      </c>
      <c r="B1161" s="2">
        <v>1.2345678E7</v>
      </c>
      <c r="C1161" s="2"/>
      <c r="D1161" s="2" t="s">
        <v>2122</v>
      </c>
      <c r="J1161" s="3"/>
      <c r="M1161" s="3"/>
      <c r="P1161" s="2" t="s">
        <v>10</v>
      </c>
      <c r="Q1161" s="2"/>
      <c r="R1161" s="2"/>
      <c r="S1161" s="2"/>
      <c r="T1161" s="2"/>
      <c r="U1161" s="2"/>
      <c r="V1161" s="2"/>
      <c r="X1161" s="2" t="s">
        <v>534</v>
      </c>
      <c r="Y1161" s="2"/>
      <c r="Z1161" s="2"/>
      <c r="AA1161" s="2"/>
      <c r="AB1161" s="2"/>
      <c r="AC1161" s="2" t="s">
        <v>636</v>
      </c>
      <c r="AD1161" s="8">
        <v>46276.39668021991</v>
      </c>
      <c r="AE1161" s="8">
        <v>46276.426193356485</v>
      </c>
      <c r="AF1161" s="2">
        <v>1.2345678E7</v>
      </c>
    </row>
    <row r="1162">
      <c r="A1162" s="2">
        <v>2.2608062E7</v>
      </c>
      <c r="B1162" s="2">
        <v>2.2608062E7</v>
      </c>
      <c r="C1162" s="2"/>
      <c r="D1162" s="2" t="s">
        <v>2123</v>
      </c>
      <c r="J1162" s="3"/>
      <c r="M1162" s="3"/>
      <c r="P1162" s="2"/>
      <c r="Q1162" s="2"/>
      <c r="R1162" s="2"/>
      <c r="S1162" s="2"/>
      <c r="T1162" s="2"/>
      <c r="U1162" s="2"/>
      <c r="V1162" s="2"/>
      <c r="X1162" s="2" t="s">
        <v>568</v>
      </c>
      <c r="Y1162" s="2"/>
      <c r="Z1162" s="2"/>
      <c r="AA1162" s="2"/>
      <c r="AB1162" s="2"/>
      <c r="AC1162" s="2" t="s">
        <v>636</v>
      </c>
      <c r="AD1162" s="8">
        <v>46276.44145479167</v>
      </c>
      <c r="AE1162" s="8">
        <v>46276.44145479167</v>
      </c>
      <c r="AF1162" s="2">
        <v>2.2608062E7</v>
      </c>
    </row>
    <row r="1163">
      <c r="A1163" s="2">
        <v>2.2609037E7</v>
      </c>
      <c r="B1163" s="2">
        <v>2.2609037E7</v>
      </c>
      <c r="C1163" s="2"/>
      <c r="D1163" s="2" t="s">
        <v>2124</v>
      </c>
      <c r="J1163" s="3"/>
      <c r="M1163" s="3"/>
      <c r="P1163" s="2"/>
      <c r="Q1163" s="2"/>
      <c r="R1163" s="2"/>
      <c r="S1163" s="2"/>
      <c r="T1163" s="2"/>
      <c r="U1163" s="2"/>
      <c r="V1163" s="2"/>
      <c r="X1163" s="2" t="s">
        <v>624</v>
      </c>
      <c r="Y1163" s="2"/>
      <c r="Z1163" s="2"/>
      <c r="AA1163" s="2"/>
      <c r="AB1163" s="2"/>
      <c r="AC1163" s="2" t="s">
        <v>636</v>
      </c>
      <c r="AD1163" s="8">
        <v>46277.790981909726</v>
      </c>
      <c r="AE1163" s="8">
        <v>46277.790981909726</v>
      </c>
      <c r="AF1163" s="2">
        <v>2.2609037E7</v>
      </c>
    </row>
    <row r="1164">
      <c r="A1164" s="2">
        <v>2.2608067E7</v>
      </c>
      <c r="B1164" s="2">
        <v>2.2608067E7</v>
      </c>
      <c r="C1164" s="2"/>
      <c r="D1164" s="2" t="s">
        <v>2125</v>
      </c>
      <c r="J1164" s="3"/>
      <c r="M1164" s="3"/>
      <c r="P1164" s="2"/>
      <c r="Q1164" s="2"/>
      <c r="R1164" s="2"/>
      <c r="S1164" s="2"/>
      <c r="T1164" s="2"/>
      <c r="U1164" s="2"/>
      <c r="V1164" s="2"/>
      <c r="X1164" s="2" t="s">
        <v>538</v>
      </c>
      <c r="Y1164" s="2"/>
      <c r="Z1164" s="2"/>
      <c r="AA1164" s="2"/>
      <c r="AB1164" s="2"/>
      <c r="AC1164" s="2" t="s">
        <v>636</v>
      </c>
      <c r="AD1164" s="8">
        <v>46278.45974547454</v>
      </c>
      <c r="AE1164" s="8">
        <v>46278.45974547454</v>
      </c>
      <c r="AF1164" s="2">
        <v>2.2608067E7</v>
      </c>
    </row>
    <row r="1165">
      <c r="A1165" s="2"/>
      <c r="B1165" s="2"/>
      <c r="C1165" s="2"/>
      <c r="D1165" s="2"/>
      <c r="J1165" s="3"/>
      <c r="M1165" s="3"/>
      <c r="P1165" s="2"/>
      <c r="Q1165" s="2"/>
      <c r="R1165" s="2"/>
      <c r="S1165" s="2"/>
      <c r="T1165" s="2"/>
      <c r="U1165" s="2"/>
      <c r="V1165" s="2"/>
      <c r="X1165" s="2"/>
      <c r="Y1165" s="2"/>
      <c r="Z1165" s="2"/>
      <c r="AA1165" s="2"/>
      <c r="AB1165" s="2"/>
      <c r="AC1165" s="2"/>
      <c r="AD1165" s="8"/>
      <c r="AE1165" s="8"/>
      <c r="AF1165" s="2"/>
    </row>
    <row r="1166">
      <c r="A1166" s="2"/>
      <c r="B1166" s="2"/>
      <c r="C1166" s="2"/>
      <c r="D1166" s="2"/>
      <c r="J1166" s="3"/>
      <c r="M1166" s="3"/>
      <c r="P1166" s="2"/>
      <c r="Q1166" s="2"/>
      <c r="R1166" s="2"/>
      <c r="S1166" s="2"/>
      <c r="T1166" s="2"/>
      <c r="U1166" s="2"/>
      <c r="V1166" s="2"/>
      <c r="X1166" s="2"/>
      <c r="Y1166" s="2"/>
      <c r="Z1166" s="2"/>
      <c r="AA1166" s="2"/>
      <c r="AB1166" s="2"/>
      <c r="AC1166" s="2"/>
      <c r="AD1166" s="8"/>
      <c r="AE1166" s="8"/>
      <c r="AF1166" s="2"/>
    </row>
    <row r="1167">
      <c r="A1167" s="2"/>
      <c r="B1167" s="2"/>
      <c r="C1167" s="2"/>
      <c r="D1167" s="2"/>
      <c r="J1167" s="3"/>
      <c r="M1167" s="3"/>
      <c r="P1167" s="2"/>
      <c r="Q1167" s="2"/>
      <c r="R1167" s="2"/>
      <c r="S1167" s="2"/>
      <c r="T1167" s="2"/>
      <c r="U1167" s="2"/>
      <c r="V1167" s="2"/>
      <c r="X1167" s="2"/>
      <c r="Y1167" s="2"/>
      <c r="Z1167" s="2"/>
      <c r="AA1167" s="2"/>
      <c r="AB1167" s="2"/>
      <c r="AC1167" s="2"/>
      <c r="AD1167" s="8"/>
      <c r="AE1167" s="8"/>
      <c r="AF1167" s="2"/>
    </row>
    <row r="1168">
      <c r="A1168" s="2"/>
      <c r="B1168" s="2"/>
      <c r="C1168" s="2"/>
      <c r="D1168" s="2"/>
      <c r="J1168" s="3"/>
      <c r="M1168" s="3"/>
      <c r="P1168" s="2"/>
      <c r="Q1168" s="2"/>
      <c r="R1168" s="2"/>
      <c r="S1168" s="2"/>
      <c r="T1168" s="2"/>
      <c r="U1168" s="2"/>
      <c r="V1168" s="2"/>
      <c r="X1168" s="2"/>
      <c r="Y1168" s="2"/>
      <c r="Z1168" s="2"/>
      <c r="AA1168" s="2"/>
      <c r="AB1168" s="2"/>
      <c r="AC1168" s="2"/>
      <c r="AD1168" s="8"/>
      <c r="AE1168" s="8"/>
      <c r="AF1168" s="2"/>
    </row>
    <row r="1169">
      <c r="A1169" s="2"/>
      <c r="B1169" s="2"/>
      <c r="C1169" s="2"/>
      <c r="D1169" s="2"/>
      <c r="J1169" s="3"/>
      <c r="M1169" s="3"/>
      <c r="P1169" s="2"/>
      <c r="Q1169" s="2"/>
      <c r="R1169" s="2"/>
      <c r="S1169" s="2"/>
      <c r="T1169" s="2"/>
      <c r="U1169" s="2"/>
      <c r="V1169" s="2"/>
      <c r="X1169" s="2"/>
      <c r="Y1169" s="2"/>
      <c r="Z1169" s="2"/>
      <c r="AA1169" s="2"/>
      <c r="AB1169" s="2"/>
      <c r="AC1169" s="2"/>
      <c r="AD1169" s="8"/>
      <c r="AE1169" s="8"/>
      <c r="AF1169" s="2"/>
    </row>
    <row r="1170">
      <c r="A1170" s="2"/>
      <c r="B1170" s="2"/>
      <c r="C1170" s="2"/>
      <c r="D1170" s="2"/>
      <c r="J1170" s="3"/>
      <c r="M1170" s="3"/>
      <c r="P1170" s="2"/>
      <c r="Q1170" s="2"/>
      <c r="R1170" s="2"/>
      <c r="S1170" s="2"/>
      <c r="T1170" s="2"/>
      <c r="U1170" s="2"/>
      <c r="V1170" s="2"/>
      <c r="X1170" s="2"/>
      <c r="Y1170" s="2"/>
      <c r="Z1170" s="2"/>
      <c r="AA1170" s="2"/>
      <c r="AB1170" s="2"/>
      <c r="AC1170" s="2"/>
      <c r="AD1170" s="8"/>
      <c r="AE1170" s="8"/>
      <c r="AF1170" s="2"/>
    </row>
    <row r="1171">
      <c r="A1171" s="2"/>
      <c r="B1171" s="2"/>
      <c r="C1171" s="2"/>
      <c r="D1171" s="2"/>
      <c r="J1171" s="3"/>
      <c r="M1171" s="3"/>
      <c r="P1171" s="2"/>
      <c r="Q1171" s="2"/>
      <c r="R1171" s="2"/>
      <c r="S1171" s="2"/>
      <c r="T1171" s="2"/>
      <c r="U1171" s="2"/>
      <c r="V1171" s="2"/>
      <c r="X1171" s="2"/>
      <c r="Y1171" s="2"/>
      <c r="Z1171" s="2"/>
      <c r="AA1171" s="2"/>
      <c r="AB1171" s="2"/>
      <c r="AC1171" s="2"/>
      <c r="AD1171" s="8"/>
      <c r="AE1171" s="8"/>
      <c r="AF1171" s="2"/>
    </row>
    <row r="1172">
      <c r="A1172" s="2"/>
      <c r="B1172" s="2"/>
      <c r="C1172" s="2"/>
      <c r="D1172" s="2"/>
      <c r="J1172" s="3"/>
      <c r="M1172" s="3"/>
      <c r="P1172" s="2"/>
      <c r="Q1172" s="2"/>
      <c r="R1172" s="2"/>
      <c r="S1172" s="2"/>
      <c r="T1172" s="2"/>
      <c r="U1172" s="2"/>
      <c r="V1172" s="2"/>
      <c r="X1172" s="2"/>
      <c r="Y1172" s="2"/>
      <c r="Z1172" s="2"/>
      <c r="AA1172" s="2"/>
      <c r="AB1172" s="2"/>
      <c r="AC1172" s="2"/>
      <c r="AD1172" s="8"/>
      <c r="AE1172" s="8"/>
      <c r="AF1172" s="2"/>
    </row>
    <row r="1173">
      <c r="A1173" s="2"/>
      <c r="B1173" s="2"/>
      <c r="C1173" s="2"/>
      <c r="D1173" s="2"/>
      <c r="J1173" s="3"/>
      <c r="M1173" s="3"/>
      <c r="P1173" s="2"/>
      <c r="Q1173" s="2"/>
      <c r="R1173" s="2"/>
      <c r="S1173" s="2"/>
      <c r="T1173" s="2"/>
      <c r="U1173" s="2"/>
      <c r="V1173" s="2"/>
      <c r="X1173" s="2"/>
      <c r="Y1173" s="2"/>
      <c r="Z1173" s="2"/>
      <c r="AA1173" s="2"/>
      <c r="AB1173" s="2"/>
      <c r="AC1173" s="2"/>
      <c r="AD1173" s="8"/>
      <c r="AE1173" s="8"/>
      <c r="AF1173" s="2"/>
    </row>
    <row r="1174">
      <c r="A1174" s="2"/>
      <c r="B1174" s="2"/>
      <c r="C1174" s="2"/>
      <c r="D1174" s="2"/>
      <c r="J1174" s="3"/>
      <c r="M1174" s="3"/>
      <c r="P1174" s="2"/>
      <c r="Q1174" s="2"/>
      <c r="R1174" s="2"/>
      <c r="S1174" s="2"/>
      <c r="T1174" s="2"/>
      <c r="U1174" s="2"/>
      <c r="V1174" s="2"/>
      <c r="X1174" s="2"/>
      <c r="Y1174" s="2"/>
      <c r="Z1174" s="2"/>
      <c r="AA1174" s="2"/>
      <c r="AB1174" s="2"/>
      <c r="AC1174" s="2"/>
      <c r="AD1174" s="8"/>
      <c r="AE1174" s="8"/>
      <c r="AF1174" s="2"/>
    </row>
    <row r="1175">
      <c r="A1175" s="2"/>
      <c r="B1175" s="2"/>
      <c r="C1175" s="2"/>
      <c r="D1175" s="2"/>
      <c r="J1175" s="3"/>
      <c r="M1175" s="3"/>
      <c r="P1175" s="2"/>
      <c r="Q1175" s="2"/>
      <c r="R1175" s="2"/>
      <c r="S1175" s="2"/>
      <c r="T1175" s="2"/>
      <c r="U1175" s="2"/>
      <c r="V1175" s="2"/>
      <c r="X1175" s="2"/>
      <c r="Y1175" s="2"/>
      <c r="Z1175" s="2"/>
      <c r="AA1175" s="2"/>
      <c r="AB1175" s="2"/>
      <c r="AC1175" s="2"/>
      <c r="AD1175" s="8"/>
      <c r="AE1175" s="8"/>
      <c r="AF1175" s="2"/>
    </row>
    <row r="1176">
      <c r="A1176" s="2"/>
      <c r="B1176" s="2"/>
      <c r="C1176" s="2"/>
      <c r="D1176" s="2"/>
      <c r="J1176" s="3"/>
      <c r="M1176" s="3"/>
      <c r="P1176" s="2"/>
      <c r="Q1176" s="2"/>
      <c r="R1176" s="2"/>
      <c r="S1176" s="2"/>
      <c r="T1176" s="2"/>
      <c r="U1176" s="2"/>
      <c r="V1176" s="2"/>
      <c r="X1176" s="2"/>
      <c r="Y1176" s="2"/>
      <c r="Z1176" s="2"/>
      <c r="AA1176" s="2"/>
      <c r="AB1176" s="2"/>
      <c r="AC1176" s="2"/>
      <c r="AD1176" s="8"/>
      <c r="AE1176" s="8"/>
      <c r="AF1176" s="2"/>
    </row>
    <row r="1177">
      <c r="A1177" s="2"/>
      <c r="B1177" s="2"/>
      <c r="C1177" s="2"/>
      <c r="D1177" s="2"/>
      <c r="J1177" s="3"/>
      <c r="M1177" s="3"/>
      <c r="P1177" s="2"/>
      <c r="Q1177" s="2"/>
      <c r="R1177" s="2"/>
      <c r="S1177" s="2"/>
      <c r="T1177" s="2"/>
      <c r="U1177" s="2"/>
      <c r="V1177" s="2"/>
      <c r="X1177" s="2"/>
      <c r="Y1177" s="2"/>
      <c r="Z1177" s="2"/>
      <c r="AA1177" s="2"/>
      <c r="AB1177" s="2"/>
      <c r="AC1177" s="2"/>
      <c r="AD1177" s="8"/>
      <c r="AE1177" s="8"/>
      <c r="AF1177" s="2"/>
    </row>
    <row r="1178">
      <c r="A1178" s="2"/>
      <c r="B1178" s="2"/>
      <c r="C1178" s="2"/>
      <c r="D1178" s="2"/>
      <c r="J1178" s="3"/>
      <c r="M1178" s="3"/>
      <c r="P1178" s="2"/>
      <c r="Q1178" s="2"/>
      <c r="R1178" s="2"/>
      <c r="S1178" s="2"/>
      <c r="T1178" s="2"/>
      <c r="U1178" s="2"/>
      <c r="V1178" s="2"/>
      <c r="X1178" s="2"/>
      <c r="Y1178" s="2"/>
      <c r="Z1178" s="2"/>
      <c r="AA1178" s="2"/>
      <c r="AB1178" s="2"/>
      <c r="AC1178" s="2"/>
      <c r="AD1178" s="8"/>
      <c r="AE1178" s="8"/>
      <c r="AF1178" s="2"/>
    </row>
    <row r="1179">
      <c r="A1179" s="2"/>
      <c r="B1179" s="2"/>
      <c r="C1179" s="2"/>
      <c r="D1179" s="2"/>
      <c r="J1179" s="3"/>
      <c r="M1179" s="3"/>
      <c r="P1179" s="2"/>
      <c r="Q1179" s="2"/>
      <c r="R1179" s="2"/>
      <c r="S1179" s="2"/>
      <c r="T1179" s="2"/>
      <c r="U1179" s="2"/>
      <c r="V1179" s="2"/>
      <c r="X1179" s="2"/>
      <c r="Y1179" s="2"/>
      <c r="Z1179" s="2"/>
      <c r="AA1179" s="2"/>
      <c r="AB1179" s="2"/>
      <c r="AC1179" s="2"/>
      <c r="AD1179" s="8"/>
      <c r="AE1179" s="8"/>
      <c r="AF1179" s="2"/>
    </row>
    <row r="1180">
      <c r="A1180" s="2"/>
      <c r="B1180" s="2"/>
      <c r="C1180" s="2"/>
      <c r="D1180" s="2"/>
      <c r="J1180" s="3"/>
      <c r="M1180" s="3"/>
      <c r="P1180" s="2"/>
      <c r="Q1180" s="2"/>
      <c r="R1180" s="2"/>
      <c r="S1180" s="2"/>
      <c r="T1180" s="2"/>
      <c r="U1180" s="2"/>
      <c r="V1180" s="2"/>
      <c r="X1180" s="2"/>
      <c r="Y1180" s="2"/>
      <c r="Z1180" s="2"/>
      <c r="AA1180" s="2"/>
      <c r="AB1180" s="2"/>
      <c r="AC1180" s="2"/>
      <c r="AD1180" s="8"/>
      <c r="AE1180" s="8"/>
      <c r="AF1180" s="2"/>
    </row>
    <row r="1181">
      <c r="A1181" s="2"/>
      <c r="B1181" s="2"/>
      <c r="C1181" s="2"/>
      <c r="D1181" s="2"/>
      <c r="J1181" s="3"/>
      <c r="M1181" s="3"/>
      <c r="P1181" s="2"/>
      <c r="Q1181" s="2"/>
      <c r="R1181" s="2"/>
      <c r="S1181" s="2"/>
      <c r="T1181" s="2"/>
      <c r="U1181" s="2"/>
      <c r="V1181" s="2"/>
      <c r="X1181" s="2"/>
      <c r="Y1181" s="2"/>
      <c r="Z1181" s="2"/>
      <c r="AA1181" s="2"/>
      <c r="AB1181" s="2"/>
      <c r="AC1181" s="2"/>
      <c r="AD1181" s="8"/>
      <c r="AE1181" s="8"/>
      <c r="AF1181" s="2"/>
    </row>
    <row r="1182">
      <c r="A1182" s="2"/>
      <c r="B1182" s="2"/>
      <c r="C1182" s="2"/>
      <c r="D1182" s="2"/>
      <c r="J1182" s="3"/>
      <c r="M1182" s="3"/>
      <c r="P1182" s="2"/>
      <c r="Q1182" s="2"/>
      <c r="R1182" s="2"/>
      <c r="S1182" s="2"/>
      <c r="T1182" s="2"/>
      <c r="U1182" s="2"/>
      <c r="V1182" s="2"/>
      <c r="X1182" s="2"/>
      <c r="Y1182" s="2"/>
      <c r="Z1182" s="2"/>
      <c r="AA1182" s="2"/>
      <c r="AB1182" s="2"/>
      <c r="AC1182" s="2"/>
      <c r="AD1182" s="8"/>
      <c r="AE1182" s="8"/>
      <c r="AF1182" s="2"/>
    </row>
    <row r="1183">
      <c r="A1183" s="2"/>
      <c r="B1183" s="2"/>
      <c r="C1183" s="2"/>
      <c r="D1183" s="2"/>
      <c r="J1183" s="3"/>
      <c r="M1183" s="3"/>
      <c r="P1183" s="2"/>
      <c r="Q1183" s="2"/>
      <c r="R1183" s="2"/>
      <c r="S1183" s="2"/>
      <c r="T1183" s="2"/>
      <c r="U1183" s="2"/>
      <c r="V1183" s="2"/>
      <c r="X1183" s="2"/>
      <c r="Y1183" s="2"/>
      <c r="Z1183" s="2"/>
      <c r="AA1183" s="2"/>
      <c r="AB1183" s="2"/>
      <c r="AC1183" s="2"/>
      <c r="AD1183" s="8"/>
      <c r="AE1183" s="8"/>
      <c r="AF1183" s="2"/>
    </row>
    <row r="1184">
      <c r="A1184" s="2"/>
      <c r="B1184" s="2"/>
      <c r="C1184" s="2"/>
      <c r="D1184" s="2"/>
      <c r="J1184" s="3"/>
      <c r="M1184" s="3"/>
      <c r="P1184" s="2"/>
      <c r="Q1184" s="2"/>
      <c r="R1184" s="2"/>
      <c r="S1184" s="2"/>
      <c r="T1184" s="2"/>
      <c r="U1184" s="2"/>
      <c r="V1184" s="2"/>
      <c r="X1184" s="2"/>
      <c r="Y1184" s="2"/>
      <c r="Z1184" s="2"/>
      <c r="AA1184" s="2"/>
      <c r="AB1184" s="2"/>
      <c r="AC1184" s="2"/>
      <c r="AD1184" s="8"/>
      <c r="AE1184" s="8"/>
      <c r="AF1184" s="2"/>
    </row>
    <row r="1185">
      <c r="A1185" s="2"/>
      <c r="B1185" s="2"/>
      <c r="C1185" s="2"/>
      <c r="D1185" s="2"/>
      <c r="J1185" s="3"/>
      <c r="M1185" s="3"/>
      <c r="P1185" s="2"/>
      <c r="Q1185" s="2"/>
      <c r="R1185" s="2"/>
      <c r="S1185" s="2"/>
      <c r="T1185" s="2"/>
      <c r="U1185" s="2"/>
      <c r="V1185" s="2"/>
      <c r="X1185" s="2"/>
      <c r="Y1185" s="2"/>
      <c r="Z1185" s="2"/>
      <c r="AA1185" s="2"/>
      <c r="AB1185" s="2"/>
      <c r="AC1185" s="2"/>
      <c r="AD1185" s="8"/>
      <c r="AE1185" s="8"/>
      <c r="AF1185" s="2"/>
    </row>
    <row r="1186">
      <c r="A1186" s="2"/>
      <c r="B1186" s="2"/>
      <c r="C1186" s="2"/>
      <c r="D1186" s="2"/>
      <c r="J1186" s="3"/>
      <c r="M1186" s="3"/>
      <c r="P1186" s="2"/>
      <c r="Q1186" s="2"/>
      <c r="R1186" s="2"/>
      <c r="S1186" s="2"/>
      <c r="T1186" s="2"/>
      <c r="U1186" s="2"/>
      <c r="V1186" s="2"/>
      <c r="X1186" s="2"/>
      <c r="Y1186" s="2"/>
      <c r="Z1186" s="2"/>
      <c r="AA1186" s="2"/>
      <c r="AB1186" s="2"/>
      <c r="AC1186" s="2"/>
      <c r="AD1186" s="8"/>
      <c r="AE1186" s="8"/>
      <c r="AF1186" s="2"/>
    </row>
    <row r="1187">
      <c r="A1187" s="2"/>
      <c r="B1187" s="2"/>
      <c r="C1187" s="2"/>
      <c r="D1187" s="2"/>
      <c r="J1187" s="3"/>
      <c r="M1187" s="3"/>
      <c r="P1187" s="2"/>
      <c r="Q1187" s="2"/>
      <c r="R1187" s="2"/>
      <c r="S1187" s="2"/>
      <c r="T1187" s="2"/>
      <c r="U1187" s="2"/>
      <c r="V1187" s="2"/>
      <c r="X1187" s="2"/>
      <c r="Y1187" s="2"/>
      <c r="Z1187" s="2"/>
      <c r="AA1187" s="2"/>
      <c r="AB1187" s="2"/>
      <c r="AC1187" s="2"/>
      <c r="AD1187" s="8"/>
      <c r="AE1187" s="8"/>
      <c r="AF1187" s="2"/>
    </row>
    <row r="1188">
      <c r="A1188" s="2"/>
      <c r="B1188" s="2"/>
      <c r="C1188" s="2"/>
      <c r="D1188" s="2"/>
      <c r="J1188" s="3"/>
      <c r="M1188" s="3"/>
      <c r="P1188" s="2"/>
      <c r="Q1188" s="2"/>
      <c r="R1188" s="2"/>
      <c r="S1188" s="2"/>
      <c r="T1188" s="2"/>
      <c r="U1188" s="2"/>
      <c r="V1188" s="2"/>
      <c r="X1188" s="2"/>
      <c r="Y1188" s="2"/>
      <c r="Z1188" s="2"/>
      <c r="AA1188" s="2"/>
      <c r="AB1188" s="2"/>
      <c r="AC1188" s="2"/>
      <c r="AD1188" s="8"/>
      <c r="AE1188" s="8"/>
      <c r="AF1188" s="2"/>
    </row>
    <row r="1189">
      <c r="A1189" s="2"/>
      <c r="B1189" s="2"/>
      <c r="C1189" s="2"/>
      <c r="D1189" s="2"/>
      <c r="J1189" s="3"/>
      <c r="M1189" s="3"/>
      <c r="P1189" s="2"/>
      <c r="Q1189" s="2"/>
      <c r="R1189" s="2"/>
      <c r="S1189" s="2"/>
      <c r="T1189" s="2"/>
      <c r="U1189" s="2"/>
      <c r="V1189" s="2"/>
      <c r="X1189" s="2"/>
      <c r="Y1189" s="2"/>
      <c r="Z1189" s="2"/>
      <c r="AA1189" s="2"/>
      <c r="AB1189" s="2"/>
      <c r="AC1189" s="2"/>
      <c r="AD1189" s="8"/>
      <c r="AE1189" s="8"/>
      <c r="AF1189" s="2"/>
    </row>
    <row r="1190">
      <c r="A1190" s="2"/>
      <c r="B1190" s="2"/>
      <c r="C1190" s="2"/>
      <c r="D1190" s="2"/>
      <c r="J1190" s="3"/>
      <c r="M1190" s="3"/>
      <c r="P1190" s="2"/>
      <c r="Q1190" s="2"/>
      <c r="R1190" s="2"/>
      <c r="S1190" s="2"/>
      <c r="T1190" s="2"/>
      <c r="U1190" s="2"/>
      <c r="V1190" s="2"/>
      <c r="X1190" s="2"/>
      <c r="Y1190" s="2"/>
      <c r="Z1190" s="2"/>
      <c r="AA1190" s="2"/>
      <c r="AB1190" s="2"/>
      <c r="AC1190" s="2"/>
      <c r="AD1190" s="8"/>
      <c r="AE1190" s="8"/>
      <c r="AF1190" s="2"/>
    </row>
    <row r="1191">
      <c r="A1191" s="2"/>
      <c r="B1191" s="2"/>
      <c r="C1191" s="2"/>
      <c r="D1191" s="2"/>
      <c r="J1191" s="3"/>
      <c r="M1191" s="3"/>
      <c r="P1191" s="2"/>
      <c r="Q1191" s="2"/>
      <c r="R1191" s="2"/>
      <c r="S1191" s="2"/>
      <c r="T1191" s="2"/>
      <c r="U1191" s="2"/>
      <c r="V1191" s="2"/>
      <c r="X1191" s="2"/>
      <c r="Y1191" s="2"/>
      <c r="Z1191" s="2"/>
      <c r="AA1191" s="2"/>
      <c r="AB1191" s="2"/>
      <c r="AC1191" s="2"/>
      <c r="AD1191" s="8"/>
      <c r="AE1191" s="8"/>
      <c r="AF1191" s="2"/>
    </row>
    <row r="1192">
      <c r="A1192" s="2"/>
      <c r="B1192" s="2"/>
      <c r="C1192" s="2"/>
      <c r="D1192" s="2"/>
      <c r="J1192" s="3"/>
      <c r="M1192" s="3"/>
      <c r="P1192" s="2"/>
      <c r="Q1192" s="2"/>
      <c r="R1192" s="2"/>
      <c r="S1192" s="2"/>
      <c r="T1192" s="2"/>
      <c r="U1192" s="2"/>
      <c r="V1192" s="2"/>
      <c r="X1192" s="2"/>
      <c r="Y1192" s="2"/>
      <c r="Z1192" s="2"/>
      <c r="AA1192" s="2"/>
      <c r="AB1192" s="2"/>
      <c r="AC1192" s="2"/>
      <c r="AD1192" s="8"/>
      <c r="AE1192" s="8"/>
      <c r="AF1192" s="2"/>
    </row>
    <row r="1193">
      <c r="A1193" s="2"/>
      <c r="B1193" s="2"/>
      <c r="C1193" s="2"/>
      <c r="D1193" s="2"/>
      <c r="J1193" s="3"/>
      <c r="M1193" s="3"/>
      <c r="P1193" s="2"/>
      <c r="Q1193" s="2"/>
      <c r="R1193" s="2"/>
      <c r="S1193" s="2"/>
      <c r="T1193" s="2"/>
      <c r="U1193" s="2"/>
      <c r="V1193" s="2"/>
      <c r="X1193" s="2"/>
      <c r="Y1193" s="2"/>
      <c r="Z1193" s="2"/>
      <c r="AA1193" s="2"/>
      <c r="AB1193" s="2"/>
      <c r="AC1193" s="2"/>
      <c r="AD1193" s="8"/>
      <c r="AE1193" s="8"/>
      <c r="AF1193" s="2"/>
    </row>
    <row r="1194">
      <c r="A1194" s="2"/>
      <c r="B1194" s="2"/>
      <c r="C1194" s="2"/>
      <c r="D1194" s="2"/>
      <c r="J1194" s="3"/>
      <c r="M1194" s="3"/>
      <c r="P1194" s="2"/>
      <c r="Q1194" s="2"/>
      <c r="R1194" s="2"/>
      <c r="S1194" s="2"/>
      <c r="T1194" s="2"/>
      <c r="U1194" s="2"/>
      <c r="V1194" s="2"/>
      <c r="X1194" s="2"/>
      <c r="Y1194" s="2"/>
      <c r="Z1194" s="2"/>
      <c r="AA1194" s="2"/>
      <c r="AB1194" s="2"/>
      <c r="AC1194" s="2"/>
      <c r="AD1194" s="8"/>
      <c r="AE1194" s="8"/>
      <c r="AF1194" s="2"/>
    </row>
    <row r="1195">
      <c r="A1195" s="2"/>
      <c r="B1195" s="2"/>
      <c r="C1195" s="2"/>
      <c r="D1195" s="2"/>
      <c r="J1195" s="3"/>
      <c r="M1195" s="3"/>
      <c r="P1195" s="2"/>
      <c r="Q1195" s="2"/>
      <c r="R1195" s="2"/>
      <c r="S1195" s="2"/>
      <c r="T1195" s="2"/>
      <c r="U1195" s="2"/>
      <c r="V1195" s="2"/>
      <c r="X1195" s="2"/>
      <c r="Y1195" s="2"/>
      <c r="Z1195" s="2"/>
      <c r="AA1195" s="2"/>
      <c r="AB1195" s="2"/>
      <c r="AC1195" s="2"/>
      <c r="AD1195" s="8"/>
      <c r="AE1195" s="8"/>
      <c r="AF1195" s="2"/>
    </row>
    <row r="1196">
      <c r="A1196" s="2"/>
      <c r="B1196" s="2"/>
      <c r="C1196" s="2"/>
      <c r="D1196" s="2"/>
      <c r="J1196" s="3"/>
      <c r="M1196" s="3"/>
      <c r="P1196" s="2"/>
      <c r="Q1196" s="2"/>
      <c r="R1196" s="2"/>
      <c r="S1196" s="2"/>
      <c r="T1196" s="2"/>
      <c r="U1196" s="2"/>
      <c r="V1196" s="2"/>
      <c r="X1196" s="2"/>
      <c r="Y1196" s="2"/>
      <c r="Z1196" s="2"/>
      <c r="AA1196" s="2"/>
      <c r="AB1196" s="2"/>
      <c r="AC1196" s="2"/>
      <c r="AD1196" s="8"/>
      <c r="AE1196" s="8"/>
      <c r="AF1196" s="2"/>
    </row>
    <row r="1197">
      <c r="A1197" s="2"/>
      <c r="B1197" s="2"/>
      <c r="C1197" s="2"/>
      <c r="D1197" s="2"/>
      <c r="J1197" s="3"/>
      <c r="M1197" s="3"/>
      <c r="P1197" s="2"/>
      <c r="Q1197" s="2"/>
      <c r="R1197" s="2"/>
      <c r="S1197" s="2"/>
      <c r="T1197" s="2"/>
      <c r="U1197" s="2"/>
      <c r="V1197" s="2"/>
      <c r="X1197" s="2"/>
      <c r="Y1197" s="2"/>
      <c r="Z1197" s="2"/>
      <c r="AA1197" s="2"/>
      <c r="AB1197" s="2"/>
      <c r="AC1197" s="2"/>
      <c r="AD1197" s="8"/>
      <c r="AE1197" s="8"/>
      <c r="AF1197" s="2"/>
    </row>
    <row r="1198">
      <c r="A1198" s="2"/>
      <c r="B1198" s="2"/>
      <c r="C1198" s="2"/>
      <c r="D1198" s="2"/>
      <c r="J1198" s="3"/>
      <c r="M1198" s="3"/>
      <c r="P1198" s="2"/>
      <c r="Q1198" s="2"/>
      <c r="R1198" s="2"/>
      <c r="S1198" s="2"/>
      <c r="T1198" s="2"/>
      <c r="U1198" s="2"/>
      <c r="V1198" s="2"/>
      <c r="X1198" s="2"/>
      <c r="Y1198" s="2"/>
      <c r="Z1198" s="2"/>
      <c r="AA1198" s="2"/>
      <c r="AB1198" s="2"/>
      <c r="AC1198" s="2"/>
      <c r="AD1198" s="8"/>
      <c r="AE1198" s="8"/>
      <c r="AF1198" s="2"/>
    </row>
    <row r="1199">
      <c r="A1199" s="2"/>
      <c r="B1199" s="2"/>
      <c r="C1199" s="2"/>
      <c r="D1199" s="2"/>
      <c r="J1199" s="3"/>
      <c r="M1199" s="3"/>
      <c r="P1199" s="2"/>
      <c r="Q1199" s="2"/>
      <c r="R1199" s="2"/>
      <c r="S1199" s="2"/>
      <c r="T1199" s="2"/>
      <c r="U1199" s="2"/>
      <c r="V1199" s="2"/>
      <c r="X1199" s="2"/>
      <c r="Y1199" s="2"/>
      <c r="Z1199" s="2"/>
      <c r="AA1199" s="2"/>
      <c r="AB1199" s="2"/>
      <c r="AC1199" s="2"/>
      <c r="AD1199" s="8"/>
      <c r="AE1199" s="8"/>
      <c r="AF1199" s="2"/>
    </row>
    <row r="1200">
      <c r="A1200" s="2"/>
      <c r="B1200" s="2"/>
      <c r="C1200" s="2"/>
      <c r="D1200" s="2"/>
      <c r="J1200" s="3"/>
      <c r="M1200" s="3"/>
      <c r="P1200" s="2"/>
      <c r="Q1200" s="2"/>
      <c r="R1200" s="2"/>
      <c r="S1200" s="2"/>
      <c r="T1200" s="2"/>
      <c r="U1200" s="2"/>
      <c r="V1200" s="2"/>
      <c r="X1200" s="2"/>
      <c r="Y1200" s="2"/>
      <c r="Z1200" s="2"/>
      <c r="AA1200" s="2"/>
      <c r="AB1200" s="2"/>
      <c r="AC1200" s="2"/>
      <c r="AD1200" s="8"/>
      <c r="AE1200" s="8"/>
      <c r="AF1200" s="2"/>
    </row>
    <row r="1201">
      <c r="A1201" s="2"/>
      <c r="B1201" s="2"/>
      <c r="C1201" s="2"/>
      <c r="D1201" s="2"/>
      <c r="J1201" s="3"/>
      <c r="M1201" s="3"/>
      <c r="P1201" s="2"/>
      <c r="Q1201" s="2"/>
      <c r="R1201" s="2"/>
      <c r="S1201" s="2"/>
      <c r="T1201" s="2"/>
      <c r="U1201" s="2"/>
      <c r="V1201" s="2"/>
      <c r="X1201" s="2"/>
      <c r="Y1201" s="2"/>
      <c r="Z1201" s="2"/>
      <c r="AA1201" s="2"/>
      <c r="AB1201" s="2"/>
      <c r="AC1201" s="2"/>
      <c r="AD1201" s="8"/>
      <c r="AE1201" s="8"/>
      <c r="AF1201" s="2"/>
    </row>
    <row r="1202">
      <c r="A1202" s="2"/>
      <c r="B1202" s="2"/>
      <c r="C1202" s="2"/>
      <c r="D1202" s="2"/>
      <c r="J1202" s="3"/>
      <c r="M1202" s="3"/>
      <c r="P1202" s="2"/>
      <c r="Q1202" s="2"/>
      <c r="R1202" s="2"/>
      <c r="S1202" s="2"/>
      <c r="T1202" s="2"/>
      <c r="U1202" s="2"/>
      <c r="V1202" s="2"/>
      <c r="X1202" s="2"/>
      <c r="Y1202" s="2"/>
      <c r="Z1202" s="2"/>
      <c r="AA1202" s="2"/>
      <c r="AB1202" s="2"/>
      <c r="AC1202" s="2"/>
      <c r="AD1202" s="8"/>
      <c r="AE1202" s="8"/>
      <c r="AF1202" s="2"/>
    </row>
    <row r="1203">
      <c r="A1203" s="2"/>
      <c r="B1203" s="2"/>
      <c r="C1203" s="2"/>
      <c r="D1203" s="2"/>
      <c r="J1203" s="3"/>
      <c r="M1203" s="3"/>
      <c r="P1203" s="2"/>
      <c r="Q1203" s="2"/>
      <c r="R1203" s="2"/>
      <c r="S1203" s="2"/>
      <c r="T1203" s="2"/>
      <c r="U1203" s="2"/>
      <c r="V1203" s="2"/>
      <c r="X1203" s="2"/>
      <c r="Y1203" s="2"/>
      <c r="Z1203" s="2"/>
      <c r="AA1203" s="2"/>
      <c r="AB1203" s="2"/>
      <c r="AC1203" s="2"/>
      <c r="AD1203" s="8"/>
      <c r="AE1203" s="8"/>
      <c r="AF1203" s="2"/>
    </row>
    <row r="1204">
      <c r="A1204" s="2"/>
      <c r="B1204" s="2"/>
      <c r="C1204" s="2"/>
      <c r="D1204" s="2"/>
      <c r="J1204" s="3"/>
      <c r="M1204" s="3"/>
      <c r="P1204" s="2"/>
      <c r="Q1204" s="2"/>
      <c r="R1204" s="2"/>
      <c r="S1204" s="2"/>
      <c r="T1204" s="2"/>
      <c r="U1204" s="2"/>
      <c r="V1204" s="2"/>
      <c r="X1204" s="2"/>
      <c r="Y1204" s="2"/>
      <c r="Z1204" s="2"/>
      <c r="AA1204" s="2"/>
      <c r="AB1204" s="2"/>
      <c r="AC1204" s="2"/>
      <c r="AD1204" s="8"/>
      <c r="AE1204" s="8"/>
      <c r="AF1204" s="2"/>
    </row>
    <row r="1205">
      <c r="A1205" s="2"/>
      <c r="B1205" s="2"/>
      <c r="C1205" s="2"/>
      <c r="D1205" s="2"/>
      <c r="J1205" s="3"/>
      <c r="M1205" s="3"/>
      <c r="P1205" s="2"/>
      <c r="Q1205" s="2"/>
      <c r="R1205" s="2"/>
      <c r="S1205" s="2"/>
      <c r="T1205" s="2"/>
      <c r="U1205" s="2"/>
      <c r="V1205" s="2"/>
      <c r="X1205" s="2"/>
      <c r="Y1205" s="2"/>
      <c r="Z1205" s="2"/>
      <c r="AA1205" s="2"/>
      <c r="AB1205" s="2"/>
      <c r="AC1205" s="2"/>
      <c r="AD1205" s="8"/>
      <c r="AE1205" s="8"/>
      <c r="AF1205" s="2"/>
    </row>
    <row r="1206">
      <c r="A1206" s="2"/>
      <c r="B1206" s="2"/>
      <c r="C1206" s="2"/>
      <c r="D1206" s="2"/>
      <c r="J1206" s="3"/>
      <c r="M1206" s="3"/>
      <c r="P1206" s="2"/>
      <c r="Q1206" s="2"/>
      <c r="R1206" s="2"/>
      <c r="S1206" s="2"/>
      <c r="T1206" s="2"/>
      <c r="U1206" s="2"/>
      <c r="V1206" s="2"/>
      <c r="X1206" s="2"/>
      <c r="Y1206" s="2"/>
      <c r="Z1206" s="2"/>
      <c r="AA1206" s="2"/>
      <c r="AB1206" s="2"/>
      <c r="AC1206" s="2"/>
      <c r="AD1206" s="8"/>
      <c r="AE1206" s="8"/>
      <c r="AF1206" s="2"/>
    </row>
    <row r="1207">
      <c r="A1207" s="2"/>
      <c r="B1207" s="2"/>
      <c r="C1207" s="2"/>
      <c r="D1207" s="2"/>
      <c r="J1207" s="3"/>
      <c r="M1207" s="3"/>
      <c r="P1207" s="2"/>
      <c r="Q1207" s="2"/>
      <c r="R1207" s="2"/>
      <c r="S1207" s="2"/>
      <c r="T1207" s="2"/>
      <c r="U1207" s="2"/>
      <c r="V1207" s="2"/>
      <c r="X1207" s="2"/>
      <c r="Y1207" s="2"/>
      <c r="Z1207" s="2"/>
      <c r="AA1207" s="2"/>
      <c r="AB1207" s="2"/>
      <c r="AC1207" s="2"/>
      <c r="AD1207" s="8"/>
      <c r="AE1207" s="8"/>
      <c r="AF1207" s="2"/>
    </row>
    <row r="1208">
      <c r="A1208" s="2"/>
      <c r="B1208" s="2"/>
      <c r="C1208" s="2"/>
      <c r="D1208" s="2"/>
      <c r="J1208" s="3"/>
      <c r="M1208" s="3"/>
      <c r="P1208" s="2"/>
      <c r="Q1208" s="2"/>
      <c r="R1208" s="2"/>
      <c r="S1208" s="2"/>
      <c r="T1208" s="2"/>
      <c r="U1208" s="2"/>
      <c r="V1208" s="2"/>
      <c r="X1208" s="2"/>
      <c r="Y1208" s="2"/>
      <c r="Z1208" s="2"/>
      <c r="AA1208" s="2"/>
      <c r="AB1208" s="2"/>
      <c r="AC1208" s="2"/>
      <c r="AD1208" s="8"/>
      <c r="AE1208" s="8"/>
      <c r="AF1208" s="2"/>
    </row>
    <row r="1209">
      <c r="A1209" s="2"/>
      <c r="B1209" s="2"/>
      <c r="C1209" s="2"/>
      <c r="D1209" s="2"/>
      <c r="J1209" s="3"/>
      <c r="M1209" s="3"/>
      <c r="P1209" s="2"/>
      <c r="Q1209" s="2"/>
      <c r="R1209" s="2"/>
      <c r="S1209" s="2"/>
      <c r="T1209" s="2"/>
      <c r="U1209" s="2"/>
      <c r="V1209" s="2"/>
      <c r="X1209" s="2"/>
      <c r="Y1209" s="2"/>
      <c r="Z1209" s="2"/>
      <c r="AA1209" s="2"/>
      <c r="AB1209" s="2"/>
      <c r="AC1209" s="2"/>
      <c r="AD1209" s="8"/>
      <c r="AE1209" s="8"/>
      <c r="AF1209" s="2"/>
    </row>
    <row r="1210">
      <c r="A1210" s="2"/>
      <c r="B1210" s="2"/>
      <c r="C1210" s="2"/>
      <c r="D1210" s="2"/>
      <c r="J1210" s="3"/>
      <c r="M1210" s="3"/>
      <c r="P1210" s="2"/>
      <c r="Q1210" s="2"/>
      <c r="R1210" s="2"/>
      <c r="S1210" s="2"/>
      <c r="T1210" s="2"/>
      <c r="U1210" s="2"/>
      <c r="V1210" s="2"/>
      <c r="X1210" s="2"/>
      <c r="Y1210" s="2"/>
      <c r="Z1210" s="2"/>
      <c r="AA1210" s="2"/>
      <c r="AB1210" s="2"/>
      <c r="AC1210" s="2"/>
      <c r="AD1210" s="8"/>
      <c r="AE1210" s="8"/>
      <c r="AF1210" s="2"/>
    </row>
    <row r="1211">
      <c r="A1211" s="2"/>
      <c r="B1211" s="2"/>
      <c r="C1211" s="2"/>
      <c r="D1211" s="2"/>
      <c r="J1211" s="3"/>
      <c r="M1211" s="3"/>
      <c r="P1211" s="2"/>
      <c r="Q1211" s="2"/>
      <c r="R1211" s="2"/>
      <c r="S1211" s="2"/>
      <c r="T1211" s="2"/>
      <c r="U1211" s="2"/>
      <c r="V1211" s="2"/>
      <c r="X1211" s="2"/>
      <c r="Y1211" s="2"/>
      <c r="Z1211" s="2"/>
      <c r="AA1211" s="2"/>
      <c r="AB1211" s="2"/>
      <c r="AC1211" s="2"/>
      <c r="AD1211" s="8"/>
      <c r="AE1211" s="8"/>
      <c r="AF1211" s="2"/>
    </row>
    <row r="1212">
      <c r="A1212" s="2"/>
      <c r="B1212" s="2"/>
      <c r="C1212" s="2"/>
      <c r="D1212" s="2"/>
      <c r="J1212" s="3"/>
      <c r="M1212" s="3"/>
      <c r="P1212" s="2"/>
      <c r="Q1212" s="2"/>
      <c r="R1212" s="2"/>
      <c r="S1212" s="2"/>
      <c r="T1212" s="2"/>
      <c r="U1212" s="2"/>
      <c r="V1212" s="2"/>
      <c r="X1212" s="2"/>
      <c r="Y1212" s="2"/>
      <c r="Z1212" s="2"/>
      <c r="AA1212" s="2"/>
      <c r="AB1212" s="2"/>
      <c r="AC1212" s="2"/>
      <c r="AD1212" s="8"/>
      <c r="AE1212" s="8"/>
      <c r="AF1212" s="2"/>
    </row>
    <row r="1213">
      <c r="A1213" s="2"/>
      <c r="B1213" s="2"/>
      <c r="C1213" s="2"/>
      <c r="D1213" s="2"/>
      <c r="J1213" s="3"/>
      <c r="M1213" s="3"/>
      <c r="P1213" s="2"/>
      <c r="Q1213" s="2"/>
      <c r="R1213" s="2"/>
      <c r="S1213" s="2"/>
      <c r="T1213" s="2"/>
      <c r="U1213" s="2"/>
      <c r="V1213" s="2"/>
      <c r="X1213" s="2"/>
      <c r="Y1213" s="2"/>
      <c r="Z1213" s="2"/>
      <c r="AA1213" s="2"/>
      <c r="AB1213" s="2"/>
      <c r="AC1213" s="2"/>
      <c r="AD1213" s="8"/>
      <c r="AE1213" s="8"/>
      <c r="AF1213" s="2"/>
    </row>
    <row r="1214">
      <c r="A1214" s="2"/>
      <c r="B1214" s="2"/>
      <c r="C1214" s="2"/>
      <c r="D1214" s="2"/>
      <c r="J1214" s="3"/>
      <c r="M1214" s="3"/>
      <c r="P1214" s="2"/>
      <c r="Q1214" s="2"/>
      <c r="R1214" s="2"/>
      <c r="S1214" s="2"/>
      <c r="T1214" s="2"/>
      <c r="U1214" s="2"/>
      <c r="V1214" s="2"/>
      <c r="X1214" s="2"/>
      <c r="Y1214" s="2"/>
      <c r="Z1214" s="2"/>
      <c r="AA1214" s="2"/>
      <c r="AB1214" s="2"/>
      <c r="AC1214" s="2"/>
      <c r="AD1214" s="8"/>
      <c r="AE1214" s="8"/>
      <c r="AF1214" s="2"/>
    </row>
    <row r="1215">
      <c r="A1215" s="2"/>
      <c r="B1215" s="2"/>
      <c r="C1215" s="2"/>
      <c r="D1215" s="2"/>
      <c r="J1215" s="3"/>
      <c r="M1215" s="3"/>
      <c r="P1215" s="2"/>
      <c r="Q1215" s="2"/>
      <c r="R1215" s="2"/>
      <c r="S1215" s="2"/>
      <c r="T1215" s="2"/>
      <c r="U1215" s="2"/>
      <c r="V1215" s="2"/>
      <c r="X1215" s="2"/>
      <c r="Y1215" s="2"/>
      <c r="Z1215" s="2"/>
      <c r="AA1215" s="2"/>
      <c r="AB1215" s="2"/>
      <c r="AC1215" s="2"/>
      <c r="AD1215" s="8"/>
      <c r="AE1215" s="8"/>
      <c r="AF1215" s="2"/>
    </row>
    <row r="1216">
      <c r="A1216" s="2"/>
      <c r="B1216" s="2"/>
      <c r="C1216" s="2"/>
      <c r="D1216" s="2"/>
      <c r="J1216" s="3"/>
      <c r="M1216" s="3"/>
      <c r="P1216" s="2"/>
      <c r="Q1216" s="2"/>
      <c r="R1216" s="2"/>
      <c r="S1216" s="2"/>
      <c r="T1216" s="2"/>
      <c r="U1216" s="2"/>
      <c r="V1216" s="2"/>
      <c r="X1216" s="2"/>
      <c r="Y1216" s="2"/>
      <c r="Z1216" s="2"/>
      <c r="AA1216" s="2"/>
      <c r="AB1216" s="2"/>
      <c r="AC1216" s="2"/>
      <c r="AD1216" s="8"/>
      <c r="AE1216" s="8"/>
      <c r="AF1216" s="2"/>
    </row>
    <row r="1217">
      <c r="A1217" s="2"/>
      <c r="B1217" s="2"/>
      <c r="C1217" s="2"/>
      <c r="D1217" s="2"/>
      <c r="J1217" s="3"/>
      <c r="M1217" s="3"/>
      <c r="P1217" s="2"/>
      <c r="Q1217" s="2"/>
      <c r="R1217" s="2"/>
      <c r="S1217" s="2"/>
      <c r="T1217" s="2"/>
      <c r="U1217" s="2"/>
      <c r="V1217" s="2"/>
      <c r="X1217" s="2"/>
      <c r="Y1217" s="2"/>
      <c r="Z1217" s="2"/>
      <c r="AA1217" s="2"/>
      <c r="AB1217" s="2"/>
      <c r="AC1217" s="2"/>
      <c r="AD1217" s="8"/>
      <c r="AE1217" s="8"/>
      <c r="AF1217" s="2"/>
    </row>
    <row r="1218">
      <c r="A1218" s="2"/>
      <c r="B1218" s="2"/>
      <c r="C1218" s="2"/>
      <c r="D1218" s="2"/>
      <c r="J1218" s="3"/>
      <c r="M1218" s="3"/>
      <c r="P1218" s="2"/>
      <c r="Q1218" s="2"/>
      <c r="R1218" s="2"/>
      <c r="S1218" s="2"/>
      <c r="T1218" s="2"/>
      <c r="U1218" s="2"/>
      <c r="V1218" s="2"/>
      <c r="X1218" s="2"/>
      <c r="Y1218" s="2"/>
      <c r="Z1218" s="2"/>
      <c r="AA1218" s="2"/>
      <c r="AB1218" s="2"/>
      <c r="AC1218" s="2"/>
      <c r="AD1218" s="8"/>
      <c r="AE1218" s="8"/>
      <c r="AF1218" s="2"/>
    </row>
    <row r="1219">
      <c r="A1219" s="2"/>
      <c r="B1219" s="2"/>
      <c r="C1219" s="2"/>
      <c r="D1219" s="2"/>
      <c r="J1219" s="3"/>
      <c r="M1219" s="3"/>
      <c r="P1219" s="2"/>
      <c r="Q1219" s="2"/>
      <c r="R1219" s="2"/>
      <c r="S1219" s="2"/>
      <c r="T1219" s="2"/>
      <c r="U1219" s="2"/>
      <c r="V1219" s="2"/>
      <c r="X1219" s="2"/>
      <c r="Y1219" s="2"/>
      <c r="Z1219" s="2"/>
      <c r="AA1219" s="2"/>
      <c r="AB1219" s="2"/>
      <c r="AC1219" s="2"/>
      <c r="AD1219" s="8"/>
      <c r="AE1219" s="8"/>
      <c r="AF1219" s="2"/>
    </row>
    <row r="1220">
      <c r="A1220" s="2"/>
      <c r="B1220" s="2"/>
      <c r="C1220" s="2"/>
      <c r="D1220" s="2"/>
      <c r="J1220" s="3"/>
      <c r="M1220" s="3"/>
      <c r="P1220" s="2"/>
      <c r="Q1220" s="2"/>
      <c r="R1220" s="2"/>
      <c r="S1220" s="2"/>
      <c r="T1220" s="2"/>
      <c r="U1220" s="2"/>
      <c r="V1220" s="2"/>
      <c r="X1220" s="2"/>
      <c r="Y1220" s="2"/>
      <c r="Z1220" s="2"/>
      <c r="AA1220" s="2"/>
      <c r="AB1220" s="2"/>
      <c r="AC1220" s="2"/>
      <c r="AD1220" s="8"/>
      <c r="AE1220" s="8"/>
      <c r="AF1220" s="2"/>
    </row>
    <row r="1221">
      <c r="A1221" s="2"/>
      <c r="B1221" s="2"/>
      <c r="C1221" s="2"/>
      <c r="D1221" s="2"/>
      <c r="J1221" s="3"/>
      <c r="M1221" s="3"/>
      <c r="P1221" s="2"/>
      <c r="Q1221" s="2"/>
      <c r="R1221" s="2"/>
      <c r="S1221" s="2"/>
      <c r="T1221" s="2"/>
      <c r="U1221" s="2"/>
      <c r="V1221" s="2"/>
      <c r="X1221" s="2"/>
      <c r="Y1221" s="2"/>
      <c r="Z1221" s="2"/>
      <c r="AA1221" s="2"/>
      <c r="AB1221" s="2"/>
      <c r="AC1221" s="2"/>
      <c r="AD1221" s="8"/>
      <c r="AE1221" s="8"/>
      <c r="AF1221" s="2"/>
    </row>
    <row r="1222">
      <c r="A1222" s="2"/>
      <c r="B1222" s="2"/>
      <c r="C1222" s="2"/>
      <c r="D1222" s="2"/>
      <c r="J1222" s="3"/>
      <c r="M1222" s="3"/>
      <c r="P1222" s="2"/>
      <c r="Q1222" s="2"/>
      <c r="R1222" s="2"/>
      <c r="S1222" s="2"/>
      <c r="T1222" s="2"/>
      <c r="U1222" s="2"/>
      <c r="V1222" s="2"/>
      <c r="X1222" s="2"/>
      <c r="Y1222" s="2"/>
      <c r="Z1222" s="2"/>
      <c r="AA1222" s="2"/>
      <c r="AB1222" s="2"/>
      <c r="AC1222" s="2"/>
      <c r="AD1222" s="8"/>
      <c r="AE1222" s="8"/>
      <c r="AF1222" s="2"/>
    </row>
    <row r="1223">
      <c r="A1223" s="2"/>
      <c r="B1223" s="2"/>
      <c r="C1223" s="2"/>
      <c r="D1223" s="2"/>
      <c r="J1223" s="3"/>
      <c r="M1223" s="3"/>
      <c r="P1223" s="2"/>
      <c r="Q1223" s="2"/>
      <c r="R1223" s="2"/>
      <c r="S1223" s="2"/>
      <c r="T1223" s="2"/>
      <c r="U1223" s="2"/>
      <c r="V1223" s="2"/>
      <c r="X1223" s="2"/>
      <c r="Y1223" s="2"/>
      <c r="Z1223" s="2"/>
      <c r="AA1223" s="2"/>
      <c r="AB1223" s="2"/>
      <c r="AC1223" s="2"/>
      <c r="AD1223" s="8"/>
      <c r="AE1223" s="8"/>
      <c r="AF1223" s="2"/>
    </row>
    <row r="1224">
      <c r="A1224" s="2"/>
      <c r="B1224" s="2"/>
      <c r="C1224" s="2"/>
      <c r="D1224" s="2"/>
      <c r="J1224" s="3"/>
      <c r="M1224" s="3"/>
      <c r="P1224" s="2"/>
      <c r="Q1224" s="2"/>
      <c r="R1224" s="2"/>
      <c r="S1224" s="2"/>
      <c r="T1224" s="2"/>
      <c r="U1224" s="2"/>
      <c r="V1224" s="2"/>
      <c r="X1224" s="2"/>
      <c r="Y1224" s="2"/>
      <c r="Z1224" s="2"/>
      <c r="AA1224" s="2"/>
      <c r="AB1224" s="2"/>
      <c r="AC1224" s="2"/>
      <c r="AD1224" s="8"/>
      <c r="AE1224" s="8"/>
      <c r="AF1224" s="2"/>
    </row>
    <row r="1225">
      <c r="A1225" s="2"/>
      <c r="B1225" s="2"/>
      <c r="C1225" s="2"/>
      <c r="D1225" s="2"/>
      <c r="J1225" s="3"/>
      <c r="M1225" s="3"/>
      <c r="P1225" s="2"/>
      <c r="Q1225" s="2"/>
      <c r="R1225" s="2"/>
      <c r="S1225" s="2"/>
      <c r="T1225" s="2"/>
      <c r="U1225" s="2"/>
      <c r="V1225" s="2"/>
      <c r="X1225" s="2"/>
      <c r="Y1225" s="2"/>
      <c r="Z1225" s="2"/>
      <c r="AA1225" s="2"/>
      <c r="AB1225" s="2"/>
      <c r="AC1225" s="2"/>
      <c r="AD1225" s="8"/>
      <c r="AE1225" s="8"/>
      <c r="AF1225" s="2"/>
    </row>
    <row r="1226">
      <c r="A1226" s="2"/>
      <c r="B1226" s="2"/>
      <c r="C1226" s="2"/>
      <c r="D1226" s="2"/>
      <c r="J1226" s="3"/>
      <c r="M1226" s="3"/>
      <c r="P1226" s="2"/>
      <c r="Q1226" s="2"/>
      <c r="R1226" s="2"/>
      <c r="S1226" s="2"/>
      <c r="T1226" s="2"/>
      <c r="U1226" s="2"/>
      <c r="V1226" s="2"/>
      <c r="X1226" s="2"/>
      <c r="Y1226" s="2"/>
      <c r="Z1226" s="2"/>
      <c r="AA1226" s="2"/>
      <c r="AB1226" s="2"/>
      <c r="AC1226" s="2"/>
      <c r="AD1226" s="8"/>
      <c r="AE1226" s="8"/>
      <c r="AF1226" s="2"/>
    </row>
    <row r="1227">
      <c r="A1227" s="2"/>
      <c r="B1227" s="2"/>
      <c r="C1227" s="2"/>
      <c r="D1227" s="2"/>
      <c r="J1227" s="3"/>
      <c r="M1227" s="3"/>
      <c r="P1227" s="2"/>
      <c r="Q1227" s="2"/>
      <c r="R1227" s="2"/>
      <c r="S1227" s="2"/>
      <c r="T1227" s="2"/>
      <c r="U1227" s="2"/>
      <c r="V1227" s="2"/>
      <c r="X1227" s="2"/>
      <c r="Y1227" s="2"/>
      <c r="Z1227" s="2"/>
      <c r="AA1227" s="2"/>
      <c r="AB1227" s="2"/>
      <c r="AC1227" s="2"/>
      <c r="AD1227" s="8"/>
      <c r="AE1227" s="8"/>
      <c r="AF1227" s="2"/>
    </row>
    <row r="1228">
      <c r="A1228" s="2"/>
      <c r="B1228" s="2"/>
      <c r="C1228" s="2"/>
      <c r="D1228" s="2"/>
      <c r="J1228" s="3"/>
      <c r="M1228" s="3"/>
      <c r="P1228" s="2"/>
      <c r="Q1228" s="2"/>
      <c r="R1228" s="2"/>
      <c r="S1228" s="2"/>
      <c r="T1228" s="2"/>
      <c r="U1228" s="2"/>
      <c r="V1228" s="2"/>
      <c r="X1228" s="2"/>
      <c r="Y1228" s="2"/>
      <c r="Z1228" s="2"/>
      <c r="AA1228" s="2"/>
      <c r="AB1228" s="2"/>
      <c r="AC1228" s="2"/>
      <c r="AD1228" s="8"/>
      <c r="AE1228" s="8"/>
      <c r="AF1228" s="2"/>
    </row>
    <row r="1229">
      <c r="A1229" s="2"/>
      <c r="B1229" s="2"/>
      <c r="C1229" s="2"/>
      <c r="D1229" s="2"/>
      <c r="J1229" s="3"/>
      <c r="M1229" s="3"/>
      <c r="P1229" s="2"/>
      <c r="Q1229" s="2"/>
      <c r="R1229" s="2"/>
      <c r="S1229" s="2"/>
      <c r="T1229" s="2"/>
      <c r="U1229" s="2"/>
      <c r="V1229" s="2"/>
      <c r="X1229" s="2"/>
      <c r="Y1229" s="2"/>
      <c r="Z1229" s="2"/>
      <c r="AA1229" s="2"/>
      <c r="AB1229" s="2"/>
      <c r="AC1229" s="2"/>
      <c r="AD1229" s="8"/>
      <c r="AE1229" s="8"/>
      <c r="AF1229" s="2"/>
    </row>
    <row r="1230">
      <c r="A1230" s="2"/>
      <c r="B1230" s="2"/>
      <c r="C1230" s="2"/>
      <c r="D1230" s="2"/>
      <c r="J1230" s="3"/>
      <c r="M1230" s="3"/>
      <c r="P1230" s="2"/>
      <c r="Q1230" s="2"/>
      <c r="R1230" s="2"/>
      <c r="S1230" s="2"/>
      <c r="T1230" s="2"/>
      <c r="U1230" s="2"/>
      <c r="V1230" s="2"/>
      <c r="X1230" s="2"/>
      <c r="Y1230" s="2"/>
      <c r="Z1230" s="2"/>
      <c r="AA1230" s="2"/>
      <c r="AB1230" s="2"/>
      <c r="AC1230" s="2"/>
      <c r="AD1230" s="8"/>
      <c r="AE1230" s="8"/>
      <c r="AF1230" s="2"/>
    </row>
    <row r="1231">
      <c r="A1231" s="2"/>
      <c r="B1231" s="2"/>
      <c r="C1231" s="2"/>
      <c r="D1231" s="2"/>
      <c r="J1231" s="3"/>
      <c r="M1231" s="3"/>
      <c r="P1231" s="2"/>
      <c r="Q1231" s="2"/>
      <c r="R1231" s="2"/>
      <c r="S1231" s="2"/>
      <c r="T1231" s="2"/>
      <c r="U1231" s="2"/>
      <c r="V1231" s="2"/>
      <c r="X1231" s="2"/>
      <c r="Y1231" s="2"/>
      <c r="Z1231" s="2"/>
      <c r="AA1231" s="2"/>
      <c r="AB1231" s="2"/>
      <c r="AC1231" s="2"/>
      <c r="AD1231" s="8"/>
      <c r="AE1231" s="8"/>
      <c r="AF1231" s="2"/>
    </row>
    <row r="1232">
      <c r="A1232" s="2"/>
      <c r="B1232" s="2"/>
      <c r="C1232" s="2"/>
      <c r="D1232" s="2"/>
      <c r="J1232" s="3"/>
      <c r="M1232" s="3"/>
      <c r="P1232" s="2"/>
      <c r="Q1232" s="2"/>
      <c r="R1232" s="2"/>
      <c r="S1232" s="2"/>
      <c r="T1232" s="2"/>
      <c r="U1232" s="2"/>
      <c r="V1232" s="2"/>
      <c r="X1232" s="2"/>
      <c r="Y1232" s="2"/>
      <c r="Z1232" s="2"/>
      <c r="AA1232" s="2"/>
      <c r="AB1232" s="2"/>
      <c r="AC1232" s="2"/>
      <c r="AD1232" s="8"/>
      <c r="AE1232" s="8"/>
      <c r="AF1232" s="2"/>
    </row>
    <row r="1233">
      <c r="A1233" s="2"/>
      <c r="B1233" s="2"/>
      <c r="C1233" s="2"/>
      <c r="D1233" s="2"/>
      <c r="J1233" s="3"/>
      <c r="M1233" s="3"/>
      <c r="P1233" s="2"/>
      <c r="Q1233" s="2"/>
      <c r="R1233" s="2"/>
      <c r="S1233" s="2"/>
      <c r="T1233" s="2"/>
      <c r="U1233" s="2"/>
      <c r="V1233" s="2"/>
      <c r="X1233" s="2"/>
      <c r="Y1233" s="2"/>
      <c r="Z1233" s="2"/>
      <c r="AA1233" s="2"/>
      <c r="AB1233" s="2"/>
      <c r="AC1233" s="2"/>
      <c r="AD1233" s="8"/>
      <c r="AE1233" s="8"/>
      <c r="AF1233" s="2"/>
    </row>
    <row r="1234">
      <c r="A1234" s="2"/>
      <c r="B1234" s="2"/>
      <c r="C1234" s="2"/>
      <c r="D1234" s="2"/>
      <c r="J1234" s="3"/>
      <c r="M1234" s="3"/>
      <c r="P1234" s="2"/>
      <c r="Q1234" s="2"/>
      <c r="R1234" s="2"/>
      <c r="S1234" s="2"/>
      <c r="T1234" s="2"/>
      <c r="U1234" s="2"/>
      <c r="V1234" s="2"/>
      <c r="X1234" s="2"/>
      <c r="Y1234" s="2"/>
      <c r="Z1234" s="2"/>
      <c r="AA1234" s="2"/>
      <c r="AB1234" s="2"/>
      <c r="AC1234" s="2"/>
      <c r="AD1234" s="8"/>
      <c r="AE1234" s="8"/>
      <c r="AF1234" s="2"/>
    </row>
    <row r="1235">
      <c r="A1235" s="2"/>
      <c r="B1235" s="2"/>
      <c r="C1235" s="2"/>
      <c r="D1235" s="2"/>
      <c r="J1235" s="3"/>
      <c r="M1235" s="3"/>
      <c r="P1235" s="2"/>
      <c r="Q1235" s="2"/>
      <c r="R1235" s="2"/>
      <c r="S1235" s="2"/>
      <c r="T1235" s="2"/>
      <c r="U1235" s="2"/>
      <c r="V1235" s="2"/>
      <c r="X1235" s="2"/>
      <c r="Y1235" s="2"/>
      <c r="Z1235" s="2"/>
      <c r="AA1235" s="2"/>
      <c r="AB1235" s="2"/>
      <c r="AC1235" s="2"/>
      <c r="AD1235" s="8"/>
      <c r="AE1235" s="8"/>
      <c r="AF1235" s="2"/>
    </row>
    <row r="1236">
      <c r="A1236" s="2"/>
      <c r="B1236" s="2"/>
      <c r="C1236" s="2"/>
      <c r="D1236" s="2"/>
      <c r="J1236" s="3"/>
      <c r="M1236" s="3"/>
      <c r="P1236" s="2"/>
      <c r="Q1236" s="2"/>
      <c r="R1236" s="2"/>
      <c r="S1236" s="2"/>
      <c r="T1236" s="2"/>
      <c r="U1236" s="2"/>
      <c r="V1236" s="2"/>
      <c r="X1236" s="2"/>
      <c r="Y1236" s="2"/>
      <c r="Z1236" s="2"/>
      <c r="AA1236" s="2"/>
      <c r="AB1236" s="2"/>
      <c r="AC1236" s="2"/>
      <c r="AD1236" s="8"/>
      <c r="AE1236" s="8"/>
      <c r="AF1236" s="2"/>
    </row>
    <row r="1237">
      <c r="A1237" s="2"/>
      <c r="B1237" s="2"/>
      <c r="C1237" s="2"/>
      <c r="D1237" s="2"/>
      <c r="J1237" s="3"/>
      <c r="M1237" s="3"/>
      <c r="P1237" s="2"/>
      <c r="Q1237" s="2"/>
      <c r="R1237" s="2"/>
      <c r="S1237" s="2"/>
      <c r="T1237" s="2"/>
      <c r="U1237" s="2"/>
      <c r="V1237" s="2"/>
      <c r="X1237" s="2"/>
      <c r="Y1237" s="2"/>
      <c r="Z1237" s="2"/>
      <c r="AA1237" s="2"/>
      <c r="AB1237" s="2"/>
      <c r="AC1237" s="2"/>
      <c r="AD1237" s="8"/>
      <c r="AE1237" s="8"/>
      <c r="AF1237" s="2"/>
    </row>
    <row r="1238">
      <c r="A1238" s="2"/>
      <c r="B1238" s="2"/>
      <c r="C1238" s="2"/>
      <c r="D1238" s="2"/>
      <c r="J1238" s="3"/>
      <c r="M1238" s="3"/>
      <c r="P1238" s="2"/>
      <c r="Q1238" s="2"/>
      <c r="R1238" s="2"/>
      <c r="S1238" s="2"/>
      <c r="T1238" s="2"/>
      <c r="U1238" s="2"/>
      <c r="V1238" s="2"/>
      <c r="X1238" s="2"/>
      <c r="Y1238" s="2"/>
      <c r="Z1238" s="2"/>
      <c r="AA1238" s="2"/>
      <c r="AB1238" s="2"/>
      <c r="AC1238" s="2"/>
      <c r="AD1238" s="8"/>
      <c r="AE1238" s="8"/>
      <c r="AF1238" s="2"/>
    </row>
    <row r="1239">
      <c r="A1239" s="2"/>
      <c r="B1239" s="2"/>
      <c r="C1239" s="2"/>
      <c r="D1239" s="2"/>
      <c r="J1239" s="3"/>
      <c r="M1239" s="3"/>
      <c r="P1239" s="2"/>
      <c r="Q1239" s="2"/>
      <c r="R1239" s="2"/>
      <c r="S1239" s="2"/>
      <c r="T1239" s="2"/>
      <c r="U1239" s="2"/>
      <c r="V1239" s="2"/>
      <c r="X1239" s="2"/>
      <c r="Y1239" s="2"/>
      <c r="Z1239" s="2"/>
      <c r="AA1239" s="2"/>
      <c r="AB1239" s="2"/>
      <c r="AC1239" s="2"/>
      <c r="AD1239" s="8"/>
      <c r="AE1239" s="8"/>
      <c r="AF1239" s="2"/>
    </row>
    <row r="1240">
      <c r="A1240" s="2"/>
      <c r="B1240" s="2"/>
      <c r="C1240" s="2"/>
      <c r="D1240" s="2"/>
      <c r="J1240" s="3"/>
      <c r="M1240" s="3"/>
      <c r="P1240" s="2"/>
      <c r="Q1240" s="2"/>
      <c r="R1240" s="2"/>
      <c r="S1240" s="2"/>
      <c r="T1240" s="2"/>
      <c r="U1240" s="2"/>
      <c r="V1240" s="2"/>
      <c r="X1240" s="2"/>
      <c r="Y1240" s="2"/>
      <c r="Z1240" s="2"/>
      <c r="AA1240" s="2"/>
      <c r="AB1240" s="2"/>
      <c r="AC1240" s="2"/>
      <c r="AD1240" s="8"/>
      <c r="AE1240" s="8"/>
      <c r="AF1240" s="2"/>
    </row>
    <row r="1241">
      <c r="A1241" s="2"/>
      <c r="B1241" s="2"/>
      <c r="C1241" s="2"/>
      <c r="D1241" s="2"/>
      <c r="J1241" s="3"/>
      <c r="M1241" s="3"/>
      <c r="P1241" s="2"/>
      <c r="Q1241" s="2"/>
      <c r="R1241" s="2"/>
      <c r="S1241" s="2"/>
      <c r="T1241" s="2"/>
      <c r="U1241" s="2"/>
      <c r="V1241" s="2"/>
      <c r="X1241" s="2"/>
      <c r="Y1241" s="2"/>
      <c r="Z1241" s="2"/>
      <c r="AA1241" s="2"/>
      <c r="AB1241" s="2"/>
      <c r="AC1241" s="2"/>
      <c r="AD1241" s="8"/>
      <c r="AE1241" s="8"/>
      <c r="AF1241" s="2"/>
    </row>
    <row r="1242">
      <c r="A1242" s="2"/>
      <c r="B1242" s="2"/>
      <c r="C1242" s="2"/>
      <c r="D1242" s="2"/>
      <c r="J1242" s="3"/>
      <c r="M1242" s="3"/>
      <c r="P1242" s="2"/>
      <c r="Q1242" s="2"/>
      <c r="R1242" s="2"/>
      <c r="S1242" s="2"/>
      <c r="T1242" s="2"/>
      <c r="U1242" s="2"/>
      <c r="V1242" s="2"/>
      <c r="X1242" s="2"/>
      <c r="Y1242" s="2"/>
      <c r="Z1242" s="2"/>
      <c r="AA1242" s="2"/>
      <c r="AB1242" s="2"/>
      <c r="AC1242" s="2"/>
      <c r="AD1242" s="8"/>
      <c r="AE1242" s="8"/>
      <c r="AF1242" s="2"/>
    </row>
    <row r="1243">
      <c r="A1243" s="2"/>
      <c r="B1243" s="2"/>
      <c r="C1243" s="2"/>
      <c r="D1243" s="2"/>
      <c r="J1243" s="3"/>
      <c r="M1243" s="3"/>
      <c r="P1243" s="2"/>
      <c r="Q1243" s="2"/>
      <c r="R1243" s="2"/>
      <c r="S1243" s="2"/>
      <c r="T1243" s="2"/>
      <c r="U1243" s="2"/>
      <c r="V1243" s="2"/>
      <c r="X1243" s="2"/>
      <c r="Y1243" s="2"/>
      <c r="Z1243" s="2"/>
      <c r="AA1243" s="2"/>
      <c r="AB1243" s="2"/>
      <c r="AC1243" s="2"/>
      <c r="AD1243" s="8"/>
      <c r="AE1243" s="8"/>
      <c r="AF1243" s="2"/>
    </row>
    <row r="1244">
      <c r="A1244" s="2"/>
      <c r="B1244" s="2"/>
      <c r="C1244" s="2"/>
      <c r="D1244" s="2"/>
      <c r="J1244" s="3"/>
      <c r="M1244" s="3"/>
      <c r="P1244" s="2"/>
      <c r="Q1244" s="2"/>
      <c r="R1244" s="2"/>
      <c r="S1244" s="2"/>
      <c r="T1244" s="2"/>
      <c r="U1244" s="2"/>
      <c r="V1244" s="2"/>
      <c r="X1244" s="2"/>
      <c r="Y1244" s="2"/>
      <c r="Z1244" s="2"/>
      <c r="AA1244" s="2"/>
      <c r="AB1244" s="2"/>
      <c r="AC1244" s="2"/>
      <c r="AD1244" s="8"/>
      <c r="AE1244" s="8"/>
      <c r="AF1244" s="2"/>
    </row>
    <row r="1245">
      <c r="A1245" s="2"/>
      <c r="B1245" s="2"/>
      <c r="C1245" s="2"/>
      <c r="D1245" s="2"/>
      <c r="J1245" s="3"/>
      <c r="M1245" s="3"/>
      <c r="P1245" s="2"/>
      <c r="Q1245" s="2"/>
      <c r="R1245" s="2"/>
      <c r="S1245" s="2"/>
      <c r="T1245" s="2"/>
      <c r="U1245" s="2"/>
      <c r="V1245" s="2"/>
      <c r="X1245" s="2"/>
      <c r="Y1245" s="2"/>
      <c r="Z1245" s="2"/>
      <c r="AA1245" s="2"/>
      <c r="AB1245" s="2"/>
      <c r="AC1245" s="2"/>
      <c r="AD1245" s="8"/>
      <c r="AE1245" s="8"/>
      <c r="AF1245" s="2"/>
    </row>
    <row r="1246">
      <c r="A1246" s="2"/>
      <c r="B1246" s="2"/>
      <c r="C1246" s="2"/>
      <c r="D1246" s="2"/>
      <c r="J1246" s="3"/>
      <c r="M1246" s="3"/>
      <c r="P1246" s="2"/>
      <c r="Q1246" s="2"/>
      <c r="R1246" s="2"/>
      <c r="S1246" s="2"/>
      <c r="T1246" s="2"/>
      <c r="U1246" s="2"/>
      <c r="V1246" s="2"/>
      <c r="X1246" s="2"/>
      <c r="Y1246" s="2"/>
      <c r="Z1246" s="2"/>
      <c r="AA1246" s="2"/>
      <c r="AB1246" s="2"/>
      <c r="AC1246" s="2"/>
      <c r="AD1246" s="8"/>
      <c r="AE1246" s="8"/>
      <c r="AF1246" s="2"/>
    </row>
    <row r="1247">
      <c r="A1247" s="2"/>
      <c r="B1247" s="2"/>
      <c r="C1247" s="2"/>
      <c r="D1247" s="2"/>
      <c r="J1247" s="3"/>
      <c r="M1247" s="3"/>
      <c r="P1247" s="2"/>
      <c r="Q1247" s="2"/>
      <c r="R1247" s="2"/>
      <c r="S1247" s="2"/>
      <c r="T1247" s="2"/>
      <c r="U1247" s="2"/>
      <c r="V1247" s="2"/>
      <c r="X1247" s="2"/>
      <c r="Y1247" s="2"/>
      <c r="Z1247" s="2"/>
      <c r="AA1247" s="2"/>
      <c r="AB1247" s="2"/>
      <c r="AC1247" s="2"/>
      <c r="AD1247" s="8"/>
      <c r="AE1247" s="8"/>
      <c r="AF1247" s="2"/>
    </row>
    <row r="1248">
      <c r="A1248" s="2"/>
      <c r="B1248" s="2"/>
      <c r="C1248" s="2"/>
      <c r="D1248" s="2"/>
      <c r="J1248" s="3"/>
      <c r="M1248" s="3"/>
      <c r="P1248" s="2"/>
      <c r="Q1248" s="2"/>
      <c r="R1248" s="2"/>
      <c r="S1248" s="2"/>
      <c r="T1248" s="2"/>
      <c r="U1248" s="2"/>
      <c r="V1248" s="2"/>
      <c r="X1248" s="2"/>
      <c r="Y1248" s="2"/>
      <c r="Z1248" s="2"/>
      <c r="AA1248" s="2"/>
      <c r="AB1248" s="2"/>
      <c r="AC1248" s="2"/>
      <c r="AD1248" s="8"/>
      <c r="AE1248" s="8"/>
      <c r="AF1248" s="2"/>
    </row>
    <row r="1249">
      <c r="A1249" s="2"/>
      <c r="B1249" s="2"/>
      <c r="C1249" s="2"/>
      <c r="D1249" s="2"/>
      <c r="J1249" s="3"/>
      <c r="M1249" s="3"/>
      <c r="P1249" s="2"/>
      <c r="Q1249" s="2"/>
      <c r="R1249" s="2"/>
      <c r="S1249" s="2"/>
      <c r="T1249" s="2"/>
      <c r="U1249" s="2"/>
      <c r="V1249" s="2"/>
      <c r="X1249" s="2"/>
      <c r="Y1249" s="2"/>
      <c r="Z1249" s="2"/>
      <c r="AA1249" s="2"/>
      <c r="AB1249" s="2"/>
      <c r="AC1249" s="2"/>
      <c r="AD1249" s="8"/>
      <c r="AE1249" s="8"/>
      <c r="AF1249" s="2"/>
    </row>
    <row r="1250">
      <c r="A1250" s="2"/>
      <c r="B1250" s="2"/>
      <c r="C1250" s="2"/>
      <c r="D1250" s="2"/>
      <c r="J1250" s="3"/>
      <c r="M1250" s="3"/>
      <c r="P1250" s="2"/>
      <c r="Q1250" s="2"/>
      <c r="R1250" s="2"/>
      <c r="S1250" s="2"/>
      <c r="T1250" s="2"/>
      <c r="U1250" s="2"/>
      <c r="V1250" s="2"/>
      <c r="X1250" s="2"/>
      <c r="Y1250" s="2"/>
      <c r="Z1250" s="2"/>
      <c r="AA1250" s="2"/>
      <c r="AB1250" s="2"/>
      <c r="AC1250" s="2"/>
      <c r="AD1250" s="8"/>
      <c r="AE1250" s="8"/>
      <c r="AF1250" s="2"/>
    </row>
    <row r="1251">
      <c r="A1251" s="2"/>
      <c r="B1251" s="2"/>
      <c r="C1251" s="2"/>
      <c r="D1251" s="2"/>
      <c r="J1251" s="3"/>
      <c r="M1251" s="3"/>
      <c r="P1251" s="2"/>
      <c r="Q1251" s="2"/>
      <c r="R1251" s="2"/>
      <c r="S1251" s="2"/>
      <c r="T1251" s="2"/>
      <c r="U1251" s="2"/>
      <c r="V1251" s="2"/>
      <c r="X1251" s="2"/>
      <c r="Y1251" s="2"/>
      <c r="Z1251" s="2"/>
      <c r="AA1251" s="2"/>
      <c r="AB1251" s="2"/>
      <c r="AC1251" s="2"/>
      <c r="AD1251" s="8"/>
      <c r="AE1251" s="8"/>
      <c r="AF1251" s="2"/>
    </row>
    <row r="1252">
      <c r="A1252" s="2"/>
      <c r="B1252" s="2"/>
      <c r="C1252" s="2"/>
      <c r="D1252" s="2"/>
      <c r="J1252" s="3"/>
      <c r="M1252" s="3"/>
      <c r="P1252" s="2"/>
      <c r="Q1252" s="2"/>
      <c r="R1252" s="2"/>
      <c r="S1252" s="2"/>
      <c r="T1252" s="2"/>
      <c r="U1252" s="2"/>
      <c r="V1252" s="2"/>
      <c r="X1252" s="2"/>
      <c r="Y1252" s="2"/>
      <c r="Z1252" s="2"/>
      <c r="AA1252" s="2"/>
      <c r="AB1252" s="2"/>
      <c r="AC1252" s="2"/>
      <c r="AD1252" s="8"/>
      <c r="AE1252" s="8"/>
      <c r="AF1252" s="2"/>
    </row>
    <row r="1253">
      <c r="A1253" s="2"/>
      <c r="B1253" s="2"/>
      <c r="C1253" s="2"/>
      <c r="D1253" s="2"/>
      <c r="J1253" s="3"/>
      <c r="M1253" s="3"/>
      <c r="P1253" s="2"/>
      <c r="Q1253" s="2"/>
      <c r="R1253" s="2"/>
      <c r="S1253" s="2"/>
      <c r="T1253" s="2"/>
      <c r="U1253" s="2"/>
      <c r="V1253" s="2"/>
      <c r="X1253" s="2"/>
      <c r="Y1253" s="2"/>
      <c r="Z1253" s="2"/>
      <c r="AA1253" s="2"/>
      <c r="AB1253" s="2"/>
      <c r="AC1253" s="2"/>
      <c r="AD1253" s="8"/>
      <c r="AE1253" s="8"/>
      <c r="AF1253" s="2"/>
    </row>
    <row r="1254">
      <c r="A1254" s="2"/>
      <c r="B1254" s="2"/>
      <c r="C1254" s="2"/>
      <c r="D1254" s="2"/>
      <c r="J1254" s="3"/>
      <c r="M1254" s="3"/>
      <c r="P1254" s="2"/>
      <c r="Q1254" s="2"/>
      <c r="R1254" s="2"/>
      <c r="S1254" s="2"/>
      <c r="T1254" s="2"/>
      <c r="U1254" s="2"/>
      <c r="V1254" s="2"/>
      <c r="X1254" s="2"/>
      <c r="Y1254" s="2"/>
      <c r="Z1254" s="2"/>
      <c r="AA1254" s="2"/>
      <c r="AB1254" s="2"/>
      <c r="AC1254" s="2"/>
      <c r="AD1254" s="8"/>
      <c r="AE1254" s="8"/>
      <c r="AF1254" s="2"/>
    </row>
    <row r="1255">
      <c r="A1255" s="2"/>
      <c r="B1255" s="2"/>
      <c r="C1255" s="2"/>
      <c r="D1255" s="2"/>
      <c r="J1255" s="3"/>
      <c r="M1255" s="3"/>
      <c r="P1255" s="2"/>
      <c r="Q1255" s="2"/>
      <c r="R1255" s="2"/>
      <c r="S1255" s="2"/>
      <c r="T1255" s="2"/>
      <c r="U1255" s="2"/>
      <c r="V1255" s="2"/>
      <c r="X1255" s="2"/>
      <c r="Y1255" s="2"/>
      <c r="Z1255" s="2"/>
      <c r="AA1255" s="2"/>
      <c r="AB1255" s="2"/>
      <c r="AC1255" s="2"/>
      <c r="AD1255" s="8"/>
      <c r="AE1255" s="8"/>
      <c r="AF1255" s="2"/>
    </row>
    <row r="1256">
      <c r="A1256" s="2"/>
      <c r="B1256" s="2"/>
      <c r="C1256" s="2"/>
      <c r="D1256" s="2"/>
      <c r="J1256" s="3"/>
      <c r="M1256" s="3"/>
      <c r="P1256" s="2"/>
      <c r="Q1256" s="2"/>
      <c r="R1256" s="2"/>
      <c r="S1256" s="2"/>
      <c r="T1256" s="2"/>
      <c r="U1256" s="2"/>
      <c r="V1256" s="2"/>
      <c r="X1256" s="2"/>
      <c r="Y1256" s="2"/>
      <c r="Z1256" s="2"/>
      <c r="AA1256" s="2"/>
      <c r="AB1256" s="2"/>
      <c r="AC1256" s="2"/>
      <c r="AD1256" s="8"/>
      <c r="AE1256" s="8"/>
      <c r="AF1256" s="2"/>
    </row>
    <row r="1257">
      <c r="A1257" s="2"/>
      <c r="B1257" s="2"/>
      <c r="C1257" s="2"/>
      <c r="D1257" s="2"/>
      <c r="J1257" s="3"/>
      <c r="M1257" s="3"/>
      <c r="P1257" s="2"/>
      <c r="Q1257" s="2"/>
      <c r="R1257" s="2"/>
      <c r="S1257" s="2"/>
      <c r="T1257" s="2"/>
      <c r="U1257" s="2"/>
      <c r="V1257" s="2"/>
      <c r="X1257" s="2"/>
      <c r="Y1257" s="2"/>
      <c r="Z1257" s="2"/>
      <c r="AA1257" s="2"/>
      <c r="AB1257" s="2"/>
      <c r="AC1257" s="2"/>
      <c r="AD1257" s="8"/>
      <c r="AE1257" s="8"/>
      <c r="AF1257" s="2"/>
    </row>
    <row r="1258">
      <c r="A1258" s="2"/>
      <c r="B1258" s="2"/>
      <c r="C1258" s="2"/>
      <c r="D1258" s="2"/>
      <c r="J1258" s="3"/>
      <c r="M1258" s="3"/>
      <c r="P1258" s="2"/>
      <c r="Q1258" s="2"/>
      <c r="R1258" s="2"/>
      <c r="S1258" s="2"/>
      <c r="T1258" s="2"/>
      <c r="U1258" s="2"/>
      <c r="V1258" s="2"/>
      <c r="X1258" s="2"/>
      <c r="Y1258" s="2"/>
      <c r="Z1258" s="2"/>
      <c r="AA1258" s="2"/>
      <c r="AB1258" s="2"/>
      <c r="AC1258" s="2"/>
      <c r="AD1258" s="8"/>
      <c r="AE1258" s="8"/>
      <c r="AF1258" s="2"/>
    </row>
    <row r="1259">
      <c r="A1259" s="2"/>
      <c r="B1259" s="2"/>
      <c r="C1259" s="2"/>
      <c r="D1259" s="2"/>
      <c r="J1259" s="3"/>
      <c r="M1259" s="3"/>
      <c r="P1259" s="2"/>
      <c r="Q1259" s="2"/>
      <c r="R1259" s="2"/>
      <c r="S1259" s="2"/>
      <c r="T1259" s="2"/>
      <c r="U1259" s="2"/>
      <c r="V1259" s="2"/>
      <c r="X1259" s="2"/>
      <c r="Y1259" s="2"/>
      <c r="Z1259" s="2"/>
      <c r="AA1259" s="2"/>
      <c r="AB1259" s="2"/>
      <c r="AC1259" s="2"/>
      <c r="AD1259" s="8"/>
      <c r="AE1259" s="8"/>
      <c r="AF1259" s="2"/>
    </row>
    <row r="1260">
      <c r="A1260" s="2"/>
      <c r="B1260" s="2"/>
      <c r="C1260" s="2"/>
      <c r="D1260" s="2"/>
      <c r="J1260" s="3"/>
      <c r="M1260" s="3"/>
      <c r="P1260" s="2"/>
      <c r="Q1260" s="2"/>
      <c r="R1260" s="2"/>
      <c r="S1260" s="2"/>
      <c r="T1260" s="2"/>
      <c r="U1260" s="2"/>
      <c r="V1260" s="2"/>
      <c r="X1260" s="2"/>
      <c r="Y1260" s="2"/>
      <c r="Z1260" s="2"/>
      <c r="AA1260" s="2"/>
      <c r="AB1260" s="2"/>
      <c r="AC1260" s="2"/>
      <c r="AD1260" s="8"/>
      <c r="AE1260" s="8"/>
      <c r="AF1260" s="2"/>
    </row>
    <row r="1261">
      <c r="A1261" s="2"/>
      <c r="B1261" s="2"/>
      <c r="C1261" s="2"/>
      <c r="D1261" s="2"/>
      <c r="J1261" s="3"/>
      <c r="M1261" s="3"/>
      <c r="P1261" s="2"/>
      <c r="Q1261" s="2"/>
      <c r="R1261" s="2"/>
      <c r="S1261" s="2"/>
      <c r="T1261" s="2"/>
      <c r="U1261" s="2"/>
      <c r="V1261" s="2"/>
      <c r="X1261" s="2"/>
      <c r="Y1261" s="2"/>
      <c r="Z1261" s="2"/>
      <c r="AA1261" s="2"/>
      <c r="AB1261" s="2"/>
      <c r="AC1261" s="2"/>
      <c r="AD1261" s="8"/>
      <c r="AE1261" s="8"/>
      <c r="AF1261" s="2"/>
    </row>
    <row r="1262">
      <c r="A1262" s="2"/>
      <c r="B1262" s="2"/>
      <c r="C1262" s="2"/>
      <c r="D1262" s="2"/>
      <c r="J1262" s="3"/>
      <c r="M1262" s="3"/>
      <c r="P1262" s="2"/>
      <c r="Q1262" s="2"/>
      <c r="R1262" s="2"/>
      <c r="S1262" s="2"/>
      <c r="T1262" s="2"/>
      <c r="U1262" s="2"/>
      <c r="V1262" s="2"/>
      <c r="X1262" s="2"/>
      <c r="Y1262" s="2"/>
      <c r="Z1262" s="2"/>
      <c r="AA1262" s="2"/>
      <c r="AB1262" s="2"/>
      <c r="AC1262" s="2"/>
      <c r="AD1262" s="8"/>
      <c r="AE1262" s="8"/>
      <c r="AF1262" s="2"/>
    </row>
    <row r="1263">
      <c r="A1263" s="2"/>
      <c r="B1263" s="2"/>
      <c r="C1263" s="2"/>
      <c r="D1263" s="2"/>
      <c r="J1263" s="3"/>
      <c r="M1263" s="3"/>
      <c r="P1263" s="2"/>
      <c r="Q1263" s="2"/>
      <c r="R1263" s="2"/>
      <c r="S1263" s="2"/>
      <c r="T1263" s="2"/>
      <c r="U1263" s="2"/>
      <c r="V1263" s="2"/>
      <c r="X1263" s="2"/>
      <c r="Y1263" s="2"/>
      <c r="Z1263" s="2"/>
      <c r="AA1263" s="2"/>
      <c r="AB1263" s="2"/>
      <c r="AC1263" s="2"/>
      <c r="AD1263" s="8"/>
      <c r="AE1263" s="8"/>
      <c r="AF1263" s="2"/>
    </row>
    <row r="1264">
      <c r="A1264" s="2"/>
      <c r="B1264" s="2"/>
      <c r="C1264" s="2"/>
      <c r="D1264" s="2"/>
      <c r="J1264" s="3"/>
      <c r="M1264" s="3"/>
      <c r="P1264" s="2"/>
      <c r="Q1264" s="2"/>
      <c r="R1264" s="2"/>
      <c r="S1264" s="2"/>
      <c r="T1264" s="2"/>
      <c r="U1264" s="2"/>
      <c r="V1264" s="2"/>
      <c r="X1264" s="2"/>
      <c r="Y1264" s="2"/>
      <c r="Z1264" s="2"/>
      <c r="AA1264" s="2"/>
      <c r="AB1264" s="2"/>
      <c r="AC1264" s="2"/>
      <c r="AD1264" s="8"/>
      <c r="AE1264" s="8"/>
      <c r="AF1264" s="2"/>
    </row>
    <row r="1265">
      <c r="A1265" s="2"/>
      <c r="B1265" s="2"/>
      <c r="C1265" s="2"/>
      <c r="D1265" s="2"/>
      <c r="J1265" s="3"/>
      <c r="M1265" s="3"/>
      <c r="P1265" s="2"/>
      <c r="Q1265" s="2"/>
      <c r="R1265" s="2"/>
      <c r="S1265" s="2"/>
      <c r="T1265" s="2"/>
      <c r="U1265" s="2"/>
      <c r="V1265" s="2"/>
      <c r="X1265" s="2"/>
      <c r="Y1265" s="2"/>
      <c r="Z1265" s="2"/>
      <c r="AA1265" s="2"/>
      <c r="AB1265" s="2"/>
      <c r="AC1265" s="2"/>
      <c r="AD1265" s="8"/>
      <c r="AE1265" s="8"/>
      <c r="AF1265" s="2"/>
    </row>
    <row r="1266">
      <c r="A1266" s="2"/>
      <c r="B1266" s="2"/>
      <c r="C1266" s="2"/>
      <c r="D1266" s="2"/>
      <c r="J1266" s="3"/>
      <c r="M1266" s="3"/>
      <c r="P1266" s="2"/>
      <c r="Q1266" s="2"/>
      <c r="R1266" s="2"/>
      <c r="S1266" s="2"/>
      <c r="T1266" s="2"/>
      <c r="U1266" s="2"/>
      <c r="V1266" s="2"/>
      <c r="X1266" s="2"/>
      <c r="Y1266" s="2"/>
      <c r="Z1266" s="2"/>
      <c r="AA1266" s="2"/>
      <c r="AB1266" s="2"/>
      <c r="AC1266" s="2"/>
      <c r="AD1266" s="8"/>
      <c r="AE1266" s="8"/>
      <c r="AF1266" s="2"/>
    </row>
    <row r="1267">
      <c r="A1267" s="2"/>
      <c r="B1267" s="2"/>
      <c r="C1267" s="2"/>
      <c r="D1267" s="2"/>
      <c r="J1267" s="3"/>
      <c r="M1267" s="3"/>
      <c r="P1267" s="2"/>
      <c r="Q1267" s="2"/>
      <c r="R1267" s="2"/>
      <c r="S1267" s="2"/>
      <c r="T1267" s="2"/>
      <c r="U1267" s="2"/>
      <c r="V1267" s="2"/>
      <c r="X1267" s="2"/>
      <c r="Y1267" s="2"/>
      <c r="Z1267" s="2"/>
      <c r="AA1267" s="2"/>
      <c r="AB1267" s="2"/>
      <c r="AC1267" s="2"/>
      <c r="AD1267" s="8"/>
      <c r="AE1267" s="8"/>
      <c r="AF1267" s="2"/>
    </row>
    <row r="1268">
      <c r="A1268" s="2"/>
      <c r="B1268" s="2"/>
      <c r="C1268" s="2"/>
      <c r="D1268" s="2"/>
      <c r="J1268" s="3"/>
      <c r="M1268" s="3"/>
      <c r="P1268" s="2"/>
      <c r="Q1268" s="2"/>
      <c r="R1268" s="2"/>
      <c r="S1268" s="2"/>
      <c r="T1268" s="2"/>
      <c r="U1268" s="2"/>
      <c r="V1268" s="2"/>
      <c r="X1268" s="2"/>
      <c r="Y1268" s="2"/>
      <c r="Z1268" s="2"/>
      <c r="AA1268" s="2"/>
      <c r="AB1268" s="2"/>
      <c r="AC1268" s="2"/>
      <c r="AD1268" s="8"/>
      <c r="AE1268" s="8"/>
      <c r="AF1268" s="2"/>
    </row>
    <row r="1269">
      <c r="A1269" s="2"/>
      <c r="B1269" s="2"/>
      <c r="C1269" s="2"/>
      <c r="D1269" s="2"/>
      <c r="J1269" s="3"/>
      <c r="M1269" s="3"/>
      <c r="P1269" s="2"/>
      <c r="Q1269" s="2"/>
      <c r="R1269" s="2"/>
      <c r="S1269" s="2"/>
      <c r="T1269" s="2"/>
      <c r="U1269" s="2"/>
      <c r="V1269" s="2"/>
      <c r="X1269" s="2"/>
      <c r="Y1269" s="2"/>
      <c r="Z1269" s="2"/>
      <c r="AA1269" s="2"/>
      <c r="AB1269" s="2"/>
      <c r="AC1269" s="2"/>
      <c r="AD1269" s="8"/>
      <c r="AE1269" s="8"/>
      <c r="AF1269" s="2"/>
    </row>
    <row r="1270">
      <c r="A1270" s="2"/>
      <c r="B1270" s="2"/>
      <c r="C1270" s="2"/>
      <c r="D1270" s="2"/>
      <c r="J1270" s="3"/>
      <c r="M1270" s="3"/>
      <c r="P1270" s="2"/>
      <c r="Q1270" s="2"/>
      <c r="R1270" s="2"/>
      <c r="S1270" s="2"/>
      <c r="T1270" s="2"/>
      <c r="U1270" s="2"/>
      <c r="V1270" s="2"/>
      <c r="X1270" s="2"/>
      <c r="Y1270" s="2"/>
      <c r="Z1270" s="2"/>
      <c r="AA1270" s="2"/>
      <c r="AB1270" s="2"/>
      <c r="AC1270" s="2"/>
      <c r="AD1270" s="8"/>
      <c r="AE1270" s="8"/>
      <c r="AF1270" s="2"/>
    </row>
    <row r="1271">
      <c r="A1271" s="2"/>
      <c r="B1271" s="2"/>
      <c r="C1271" s="2"/>
      <c r="D1271" s="2"/>
      <c r="J1271" s="3"/>
      <c r="M1271" s="3"/>
      <c r="P1271" s="2"/>
      <c r="Q1271" s="2"/>
      <c r="R1271" s="2"/>
      <c r="S1271" s="2"/>
      <c r="T1271" s="2"/>
      <c r="U1271" s="2"/>
      <c r="V1271" s="2"/>
      <c r="X1271" s="2"/>
      <c r="Y1271" s="2"/>
      <c r="Z1271" s="2"/>
      <c r="AA1271" s="2"/>
      <c r="AB1271" s="2"/>
      <c r="AC1271" s="2"/>
      <c r="AD1271" s="8"/>
      <c r="AE1271" s="8"/>
      <c r="AF1271" s="2"/>
    </row>
    <row r="1272">
      <c r="A1272" s="2"/>
      <c r="B1272" s="2"/>
      <c r="C1272" s="2"/>
      <c r="D1272" s="2"/>
      <c r="J1272" s="3"/>
      <c r="M1272" s="3"/>
      <c r="P1272" s="2"/>
      <c r="Q1272" s="2"/>
      <c r="R1272" s="2"/>
      <c r="S1272" s="2"/>
      <c r="T1272" s="2"/>
      <c r="U1272" s="2"/>
      <c r="V1272" s="2"/>
      <c r="X1272" s="2"/>
      <c r="Y1272" s="2"/>
      <c r="Z1272" s="2"/>
      <c r="AA1272" s="2"/>
      <c r="AB1272" s="2"/>
      <c r="AC1272" s="2"/>
      <c r="AD1272" s="8"/>
      <c r="AE1272" s="8"/>
      <c r="AF1272" s="2"/>
    </row>
    <row r="1273">
      <c r="A1273" s="2"/>
      <c r="B1273" s="2"/>
      <c r="C1273" s="2"/>
      <c r="D1273" s="2"/>
      <c r="J1273" s="3"/>
      <c r="M1273" s="3"/>
      <c r="P1273" s="2"/>
      <c r="Q1273" s="2"/>
      <c r="R1273" s="2"/>
      <c r="S1273" s="2"/>
      <c r="T1273" s="2"/>
      <c r="U1273" s="2"/>
      <c r="V1273" s="2"/>
      <c r="X1273" s="2"/>
      <c r="Y1273" s="2"/>
      <c r="Z1273" s="2"/>
      <c r="AA1273" s="2"/>
      <c r="AB1273" s="2"/>
      <c r="AC1273" s="2"/>
      <c r="AD1273" s="8"/>
      <c r="AE1273" s="8"/>
      <c r="AF1273" s="2"/>
    </row>
    <row r="1274">
      <c r="A1274" s="2"/>
      <c r="B1274" s="2"/>
      <c r="C1274" s="2"/>
      <c r="D1274" s="2"/>
      <c r="J1274" s="3"/>
      <c r="M1274" s="3"/>
      <c r="P1274" s="2"/>
      <c r="Q1274" s="2"/>
      <c r="R1274" s="2"/>
      <c r="S1274" s="2"/>
      <c r="T1274" s="2"/>
      <c r="U1274" s="2"/>
      <c r="V1274" s="2"/>
      <c r="X1274" s="2"/>
      <c r="Y1274" s="2"/>
      <c r="Z1274" s="2"/>
      <c r="AA1274" s="2"/>
      <c r="AB1274" s="2"/>
      <c r="AC1274" s="2"/>
      <c r="AD1274" s="8"/>
      <c r="AE1274" s="8"/>
      <c r="AF1274" s="2"/>
    </row>
    <row r="1275">
      <c r="A1275" s="2"/>
      <c r="B1275" s="2"/>
      <c r="C1275" s="2"/>
      <c r="D1275" s="2"/>
      <c r="J1275" s="3"/>
      <c r="M1275" s="3"/>
      <c r="P1275" s="2"/>
      <c r="Q1275" s="2"/>
      <c r="R1275" s="2"/>
      <c r="S1275" s="2"/>
      <c r="T1275" s="2"/>
      <c r="U1275" s="2"/>
      <c r="V1275" s="2"/>
      <c r="X1275" s="2"/>
      <c r="Y1275" s="2"/>
      <c r="Z1275" s="2"/>
      <c r="AA1275" s="2"/>
      <c r="AB1275" s="2"/>
      <c r="AC1275" s="2"/>
      <c r="AD1275" s="8"/>
      <c r="AE1275" s="8"/>
      <c r="AF1275" s="2"/>
    </row>
    <row r="1276">
      <c r="A1276" s="2"/>
      <c r="B1276" s="2"/>
      <c r="C1276" s="2"/>
      <c r="D1276" s="2"/>
      <c r="J1276" s="3"/>
      <c r="M1276" s="3"/>
      <c r="P1276" s="2"/>
      <c r="Q1276" s="2"/>
      <c r="R1276" s="2"/>
      <c r="S1276" s="2"/>
      <c r="T1276" s="2"/>
      <c r="U1276" s="2"/>
      <c r="V1276" s="2"/>
      <c r="X1276" s="2"/>
      <c r="Y1276" s="2"/>
      <c r="Z1276" s="2"/>
      <c r="AA1276" s="2"/>
      <c r="AB1276" s="2"/>
      <c r="AC1276" s="2"/>
      <c r="AD1276" s="8"/>
      <c r="AE1276" s="8"/>
      <c r="AF1276" s="2"/>
    </row>
    <row r="1277">
      <c r="A1277" s="2"/>
      <c r="B1277" s="2"/>
      <c r="C1277" s="2"/>
      <c r="D1277" s="2"/>
      <c r="J1277" s="3"/>
      <c r="M1277" s="3"/>
      <c r="P1277" s="2"/>
      <c r="Q1277" s="2"/>
      <c r="R1277" s="2"/>
      <c r="S1277" s="2"/>
      <c r="T1277" s="2"/>
      <c r="U1277" s="2"/>
      <c r="V1277" s="2"/>
      <c r="X1277" s="2"/>
      <c r="Y1277" s="2"/>
      <c r="Z1277" s="2"/>
      <c r="AA1277" s="2"/>
      <c r="AB1277" s="2"/>
      <c r="AC1277" s="2"/>
      <c r="AD1277" s="8"/>
      <c r="AE1277" s="8"/>
      <c r="AF1277" s="2"/>
    </row>
    <row r="1278">
      <c r="A1278" s="2"/>
      <c r="B1278" s="2"/>
      <c r="C1278" s="2"/>
      <c r="D1278" s="2"/>
      <c r="J1278" s="3"/>
      <c r="M1278" s="3"/>
      <c r="P1278" s="2"/>
      <c r="Q1278" s="2"/>
      <c r="R1278" s="2"/>
      <c r="S1278" s="2"/>
      <c r="T1278" s="2"/>
      <c r="U1278" s="2"/>
      <c r="V1278" s="2"/>
      <c r="X1278" s="2"/>
      <c r="Y1278" s="2"/>
      <c r="Z1278" s="2"/>
      <c r="AA1278" s="2"/>
      <c r="AB1278" s="2"/>
      <c r="AC1278" s="2"/>
      <c r="AD1278" s="8"/>
      <c r="AE1278" s="8"/>
      <c r="AF1278" s="2"/>
    </row>
    <row r="1279">
      <c r="A1279" s="2"/>
      <c r="B1279" s="2"/>
      <c r="C1279" s="2"/>
      <c r="D1279" s="2"/>
      <c r="J1279" s="3"/>
      <c r="M1279" s="3"/>
      <c r="P1279" s="2"/>
      <c r="Q1279" s="2"/>
      <c r="R1279" s="2"/>
      <c r="S1279" s="2"/>
      <c r="T1279" s="2"/>
      <c r="U1279" s="2"/>
      <c r="V1279" s="2"/>
      <c r="X1279" s="2"/>
      <c r="Y1279" s="2"/>
      <c r="Z1279" s="2"/>
      <c r="AA1279" s="2"/>
      <c r="AB1279" s="2"/>
      <c r="AC1279" s="2"/>
      <c r="AD1279" s="8"/>
      <c r="AE1279" s="8"/>
      <c r="AF1279" s="2"/>
    </row>
    <row r="1280">
      <c r="A1280" s="2"/>
      <c r="B1280" s="2"/>
      <c r="C1280" s="2"/>
      <c r="D1280" s="2"/>
      <c r="J1280" s="3"/>
      <c r="M1280" s="3"/>
      <c r="P1280" s="2"/>
      <c r="Q1280" s="2"/>
      <c r="R1280" s="2"/>
      <c r="S1280" s="2"/>
      <c r="T1280" s="2"/>
      <c r="U1280" s="2"/>
      <c r="V1280" s="2"/>
      <c r="X1280" s="2"/>
      <c r="Y1280" s="2"/>
      <c r="Z1280" s="2"/>
      <c r="AA1280" s="2"/>
      <c r="AB1280" s="2"/>
      <c r="AC1280" s="2"/>
      <c r="AD1280" s="8"/>
      <c r="AE1280" s="8"/>
      <c r="AF1280" s="2"/>
    </row>
    <row r="1281">
      <c r="A1281" s="2"/>
      <c r="B1281" s="2"/>
      <c r="C1281" s="2"/>
      <c r="D1281" s="2"/>
      <c r="J1281" s="3"/>
      <c r="M1281" s="3"/>
      <c r="P1281" s="2"/>
      <c r="Q1281" s="2"/>
      <c r="R1281" s="2"/>
      <c r="S1281" s="2"/>
      <c r="T1281" s="2"/>
      <c r="U1281" s="2"/>
      <c r="V1281" s="2"/>
      <c r="X1281" s="2"/>
      <c r="Y1281" s="2"/>
      <c r="Z1281" s="2"/>
      <c r="AA1281" s="2"/>
      <c r="AB1281" s="2"/>
      <c r="AC1281" s="2"/>
      <c r="AD1281" s="8"/>
      <c r="AE1281" s="8"/>
      <c r="AF1281" s="2"/>
    </row>
    <row r="1282">
      <c r="A1282" s="2"/>
      <c r="B1282" s="2"/>
      <c r="C1282" s="2"/>
      <c r="D1282" s="2"/>
      <c r="J1282" s="3"/>
      <c r="M1282" s="3"/>
      <c r="P1282" s="2"/>
      <c r="Q1282" s="2"/>
      <c r="R1282" s="2"/>
      <c r="S1282" s="2"/>
      <c r="T1282" s="2"/>
      <c r="U1282" s="2"/>
      <c r="V1282" s="2"/>
      <c r="X1282" s="2"/>
      <c r="Y1282" s="2"/>
      <c r="Z1282" s="2"/>
      <c r="AA1282" s="2"/>
      <c r="AB1282" s="2"/>
      <c r="AC1282" s="2"/>
      <c r="AD1282" s="8"/>
      <c r="AE1282" s="8"/>
      <c r="AF1282" s="2"/>
    </row>
    <row r="1283">
      <c r="A1283" s="2"/>
      <c r="B1283" s="2"/>
      <c r="C1283" s="2"/>
      <c r="D1283" s="2"/>
      <c r="J1283" s="3"/>
      <c r="M1283" s="3"/>
      <c r="P1283" s="2"/>
      <c r="Q1283" s="2"/>
      <c r="R1283" s="2"/>
      <c r="S1283" s="2"/>
      <c r="T1283" s="2"/>
      <c r="U1283" s="2"/>
      <c r="V1283" s="2"/>
      <c r="X1283" s="2"/>
      <c r="Y1283" s="2"/>
      <c r="Z1283" s="2"/>
      <c r="AA1283" s="2"/>
      <c r="AB1283" s="2"/>
      <c r="AC1283" s="2"/>
      <c r="AD1283" s="8"/>
      <c r="AE1283" s="8"/>
      <c r="AF1283" s="2"/>
    </row>
    <row r="1284">
      <c r="A1284" s="2"/>
      <c r="B1284" s="2"/>
      <c r="C1284" s="2"/>
      <c r="D1284" s="2"/>
      <c r="J1284" s="3"/>
      <c r="M1284" s="3"/>
      <c r="P1284" s="2"/>
      <c r="Q1284" s="2"/>
      <c r="R1284" s="2"/>
      <c r="S1284" s="2"/>
      <c r="T1284" s="2"/>
      <c r="U1284" s="2"/>
      <c r="V1284" s="2"/>
      <c r="X1284" s="2"/>
      <c r="Y1284" s="2"/>
      <c r="Z1284" s="2"/>
      <c r="AA1284" s="2"/>
      <c r="AB1284" s="2"/>
      <c r="AC1284" s="2"/>
      <c r="AD1284" s="8"/>
      <c r="AE1284" s="8"/>
      <c r="AF1284" s="2"/>
    </row>
    <row r="1285">
      <c r="A1285" s="2"/>
      <c r="B1285" s="2"/>
      <c r="C1285" s="2"/>
      <c r="D1285" s="2"/>
      <c r="J1285" s="3"/>
      <c r="M1285" s="3"/>
      <c r="P1285" s="2"/>
      <c r="Q1285" s="2"/>
      <c r="R1285" s="2"/>
      <c r="S1285" s="2"/>
      <c r="T1285" s="2"/>
      <c r="U1285" s="2"/>
      <c r="V1285" s="2"/>
      <c r="X1285" s="2"/>
      <c r="Y1285" s="2"/>
      <c r="Z1285" s="2"/>
      <c r="AA1285" s="2"/>
      <c r="AB1285" s="2"/>
      <c r="AC1285" s="2"/>
      <c r="AD1285" s="8"/>
      <c r="AE1285" s="8"/>
      <c r="AF1285" s="2"/>
    </row>
    <row r="1286">
      <c r="A1286" s="2"/>
      <c r="B1286" s="2"/>
      <c r="C1286" s="2"/>
      <c r="D1286" s="2"/>
      <c r="J1286" s="3"/>
      <c r="M1286" s="3"/>
      <c r="P1286" s="2"/>
      <c r="Q1286" s="2"/>
      <c r="R1286" s="2"/>
      <c r="S1286" s="2"/>
      <c r="T1286" s="2"/>
      <c r="U1286" s="2"/>
      <c r="V1286" s="2"/>
      <c r="X1286" s="2"/>
      <c r="Y1286" s="2"/>
      <c r="Z1286" s="2"/>
      <c r="AA1286" s="2"/>
      <c r="AB1286" s="2"/>
      <c r="AC1286" s="2"/>
      <c r="AD1286" s="8"/>
      <c r="AE1286" s="8"/>
      <c r="AF1286" s="2"/>
    </row>
    <row r="1287">
      <c r="A1287" s="2"/>
      <c r="B1287" s="2"/>
      <c r="C1287" s="2"/>
      <c r="D1287" s="2"/>
      <c r="J1287" s="3"/>
      <c r="M1287" s="3"/>
      <c r="P1287" s="2"/>
      <c r="Q1287" s="2"/>
      <c r="R1287" s="2"/>
      <c r="S1287" s="2"/>
      <c r="T1287" s="2"/>
      <c r="U1287" s="2"/>
      <c r="V1287" s="2"/>
      <c r="X1287" s="2"/>
      <c r="Y1287" s="2"/>
      <c r="Z1287" s="2"/>
      <c r="AA1287" s="2"/>
      <c r="AB1287" s="2"/>
      <c r="AC1287" s="2"/>
      <c r="AD1287" s="8"/>
      <c r="AE1287" s="8"/>
      <c r="AF1287" s="2"/>
    </row>
    <row r="1288">
      <c r="A1288" s="2"/>
      <c r="B1288" s="2"/>
      <c r="C1288" s="2"/>
      <c r="D1288" s="2"/>
      <c r="J1288" s="3"/>
      <c r="M1288" s="3"/>
      <c r="P1288" s="2"/>
      <c r="Q1288" s="2"/>
      <c r="R1288" s="2"/>
      <c r="S1288" s="2"/>
      <c r="T1288" s="2"/>
      <c r="U1288" s="2"/>
      <c r="V1288" s="2"/>
      <c r="X1288" s="2"/>
      <c r="Y1288" s="2"/>
      <c r="Z1288" s="2"/>
      <c r="AA1288" s="2"/>
      <c r="AB1288" s="2"/>
      <c r="AC1288" s="2"/>
      <c r="AD1288" s="8"/>
      <c r="AE1288" s="8"/>
      <c r="AF1288" s="2"/>
    </row>
    <row r="1289">
      <c r="A1289" s="2"/>
      <c r="B1289" s="2"/>
      <c r="C1289" s="2"/>
      <c r="D1289" s="2"/>
      <c r="J1289" s="3"/>
      <c r="M1289" s="3"/>
      <c r="P1289" s="2"/>
      <c r="Q1289" s="2"/>
      <c r="R1289" s="2"/>
      <c r="S1289" s="2"/>
      <c r="T1289" s="2"/>
      <c r="U1289" s="2"/>
      <c r="V1289" s="2"/>
      <c r="X1289" s="2"/>
      <c r="Y1289" s="2"/>
      <c r="Z1289" s="2"/>
      <c r="AA1289" s="2"/>
      <c r="AB1289" s="2"/>
      <c r="AC1289" s="2"/>
      <c r="AD1289" s="8"/>
      <c r="AE1289" s="8"/>
      <c r="AF1289" s="2"/>
    </row>
    <row r="1290">
      <c r="A1290" s="2"/>
      <c r="B1290" s="2"/>
      <c r="C1290" s="2"/>
      <c r="D1290" s="2"/>
      <c r="J1290" s="3"/>
      <c r="M1290" s="3"/>
      <c r="P1290" s="2"/>
      <c r="Q1290" s="2"/>
      <c r="R1290" s="2"/>
      <c r="S1290" s="2"/>
      <c r="T1290" s="2"/>
      <c r="U1290" s="2"/>
      <c r="V1290" s="2"/>
      <c r="X1290" s="2"/>
      <c r="Y1290" s="2"/>
      <c r="Z1290" s="2"/>
      <c r="AA1290" s="2"/>
      <c r="AB1290" s="2"/>
      <c r="AC1290" s="2"/>
      <c r="AD1290" s="8"/>
      <c r="AE1290" s="8"/>
      <c r="AF1290" s="2"/>
    </row>
    <row r="1291">
      <c r="A1291" s="2"/>
      <c r="B1291" s="2"/>
      <c r="C1291" s="2"/>
      <c r="D1291" s="2"/>
      <c r="J1291" s="3"/>
      <c r="M1291" s="3"/>
      <c r="P1291" s="2"/>
      <c r="Q1291" s="2"/>
      <c r="R1291" s="2"/>
      <c r="S1291" s="2"/>
      <c r="T1291" s="2"/>
      <c r="U1291" s="2"/>
      <c r="V1291" s="2"/>
      <c r="X1291" s="2"/>
      <c r="Y1291" s="2"/>
      <c r="Z1291" s="2"/>
      <c r="AA1291" s="2"/>
      <c r="AB1291" s="2"/>
      <c r="AC1291" s="2"/>
      <c r="AD1291" s="8"/>
      <c r="AE1291" s="8"/>
      <c r="AF1291" s="2"/>
    </row>
    <row r="1292">
      <c r="A1292" s="2"/>
      <c r="B1292" s="2"/>
      <c r="C1292" s="2"/>
      <c r="D1292" s="2"/>
      <c r="J1292" s="3"/>
      <c r="M1292" s="3"/>
      <c r="P1292" s="2"/>
      <c r="Q1292" s="2"/>
      <c r="R1292" s="2"/>
      <c r="S1292" s="2"/>
      <c r="T1292" s="2"/>
      <c r="U1292" s="2"/>
      <c r="V1292" s="2"/>
      <c r="X1292" s="2"/>
      <c r="Y1292" s="2"/>
      <c r="Z1292" s="2"/>
      <c r="AA1292" s="2"/>
      <c r="AB1292" s="2"/>
      <c r="AC1292" s="2"/>
      <c r="AD1292" s="8"/>
      <c r="AE1292" s="8"/>
      <c r="AF1292" s="2"/>
    </row>
    <row r="1293">
      <c r="A1293" s="2"/>
      <c r="B1293" s="2"/>
      <c r="C1293" s="2"/>
      <c r="D1293" s="2"/>
      <c r="J1293" s="3"/>
      <c r="M1293" s="3"/>
      <c r="P1293" s="2"/>
      <c r="Q1293" s="2"/>
      <c r="R1293" s="2"/>
      <c r="S1293" s="2"/>
      <c r="T1293" s="2"/>
      <c r="U1293" s="2"/>
      <c r="V1293" s="2"/>
      <c r="X1293" s="2"/>
      <c r="Y1293" s="2"/>
      <c r="Z1293" s="2"/>
      <c r="AA1293" s="2"/>
      <c r="AB1293" s="2"/>
      <c r="AC1293" s="2"/>
      <c r="AD1293" s="8"/>
      <c r="AE1293" s="8"/>
      <c r="AF1293" s="2"/>
    </row>
    <row r="1294">
      <c r="A1294" s="2"/>
      <c r="B1294" s="2"/>
      <c r="C1294" s="2"/>
      <c r="D1294" s="2"/>
      <c r="J1294" s="3"/>
      <c r="M1294" s="3"/>
      <c r="P1294" s="2"/>
      <c r="Q1294" s="2"/>
      <c r="R1294" s="2"/>
      <c r="S1294" s="2"/>
      <c r="T1294" s="2"/>
      <c r="U1294" s="2"/>
      <c r="V1294" s="2"/>
      <c r="X1294" s="2"/>
      <c r="Y1294" s="2"/>
      <c r="Z1294" s="2"/>
      <c r="AA1294" s="2"/>
      <c r="AB1294" s="2"/>
      <c r="AC1294" s="2"/>
      <c r="AD1294" s="8"/>
      <c r="AE1294" s="8"/>
      <c r="AF1294" s="2"/>
    </row>
    <row r="1295">
      <c r="A1295" s="2"/>
      <c r="B1295" s="2"/>
      <c r="C1295" s="2"/>
      <c r="D1295" s="2"/>
      <c r="J1295" s="3"/>
      <c r="M1295" s="3"/>
      <c r="P1295" s="2"/>
      <c r="Q1295" s="2"/>
      <c r="R1295" s="2"/>
      <c r="S1295" s="2"/>
      <c r="T1295" s="2"/>
      <c r="U1295" s="2"/>
      <c r="V1295" s="2"/>
      <c r="X1295" s="2"/>
      <c r="Y1295" s="2"/>
      <c r="Z1295" s="2"/>
      <c r="AA1295" s="2"/>
      <c r="AB1295" s="2"/>
      <c r="AC1295" s="2"/>
      <c r="AD1295" s="8"/>
      <c r="AE1295" s="8"/>
      <c r="AF1295" s="2"/>
    </row>
    <row r="1296">
      <c r="A1296" s="2"/>
      <c r="B1296" s="2"/>
      <c r="C1296" s="2"/>
      <c r="D1296" s="2"/>
      <c r="J1296" s="3"/>
      <c r="M1296" s="3"/>
      <c r="P1296" s="2"/>
      <c r="Q1296" s="2"/>
      <c r="R1296" s="2"/>
      <c r="S1296" s="2"/>
      <c r="T1296" s="2"/>
      <c r="U1296" s="2"/>
      <c r="V1296" s="2"/>
      <c r="X1296" s="2"/>
      <c r="Y1296" s="2"/>
      <c r="Z1296" s="2"/>
      <c r="AA1296" s="2"/>
      <c r="AB1296" s="2"/>
      <c r="AC1296" s="2"/>
      <c r="AD1296" s="8"/>
      <c r="AE1296" s="8"/>
      <c r="AF1296" s="2"/>
    </row>
    <row r="1297">
      <c r="A1297" s="2"/>
      <c r="B1297" s="2"/>
      <c r="C1297" s="2"/>
      <c r="D1297" s="2"/>
      <c r="J1297" s="3"/>
      <c r="M1297" s="3"/>
      <c r="P1297" s="2"/>
      <c r="Q1297" s="2"/>
      <c r="R1297" s="2"/>
      <c r="S1297" s="2"/>
      <c r="T1297" s="2"/>
      <c r="U1297" s="2"/>
      <c r="V1297" s="2"/>
      <c r="X1297" s="2"/>
      <c r="Y1297" s="2"/>
      <c r="Z1297" s="2"/>
      <c r="AA1297" s="2"/>
      <c r="AB1297" s="2"/>
      <c r="AC1297" s="2"/>
      <c r="AD1297" s="8"/>
      <c r="AE1297" s="8"/>
      <c r="AF1297" s="2"/>
    </row>
    <row r="1298">
      <c r="A1298" s="2"/>
      <c r="B1298" s="2"/>
      <c r="C1298" s="2"/>
      <c r="D1298" s="2"/>
      <c r="J1298" s="3"/>
      <c r="M1298" s="3"/>
      <c r="P1298" s="2"/>
      <c r="Q1298" s="2"/>
      <c r="R1298" s="2"/>
      <c r="S1298" s="2"/>
      <c r="T1298" s="2"/>
      <c r="U1298" s="2"/>
      <c r="V1298" s="2"/>
      <c r="X1298" s="2"/>
      <c r="Y1298" s="2"/>
      <c r="Z1298" s="2"/>
      <c r="AA1298" s="2"/>
      <c r="AB1298" s="2"/>
      <c r="AC1298" s="2"/>
      <c r="AD1298" s="8"/>
      <c r="AE1298" s="8"/>
      <c r="AF1298" s="2"/>
    </row>
    <row r="1299">
      <c r="A1299" s="2"/>
      <c r="B1299" s="2"/>
      <c r="C1299" s="2"/>
      <c r="D1299" s="2"/>
      <c r="J1299" s="3"/>
      <c r="M1299" s="3"/>
      <c r="P1299" s="2"/>
      <c r="Q1299" s="2"/>
      <c r="R1299" s="2"/>
      <c r="S1299" s="2"/>
      <c r="T1299" s="2"/>
      <c r="U1299" s="2"/>
      <c r="V1299" s="2"/>
      <c r="X1299" s="2"/>
      <c r="Y1299" s="2"/>
      <c r="Z1299" s="2"/>
      <c r="AA1299" s="2"/>
      <c r="AB1299" s="2"/>
      <c r="AC1299" s="2"/>
      <c r="AD1299" s="8"/>
      <c r="AE1299" s="8"/>
      <c r="AF1299" s="2"/>
    </row>
    <row r="1300">
      <c r="A1300" s="2"/>
      <c r="B1300" s="2"/>
      <c r="C1300" s="2"/>
      <c r="D1300" s="2"/>
      <c r="J1300" s="3"/>
      <c r="M1300" s="3"/>
      <c r="P1300" s="2"/>
      <c r="Q1300" s="2"/>
      <c r="R1300" s="2"/>
      <c r="S1300" s="2"/>
      <c r="T1300" s="2"/>
      <c r="U1300" s="2"/>
      <c r="V1300" s="2"/>
      <c r="X1300" s="2"/>
      <c r="Y1300" s="2"/>
      <c r="Z1300" s="2"/>
      <c r="AA1300" s="2"/>
      <c r="AB1300" s="2"/>
      <c r="AC1300" s="2"/>
      <c r="AD1300" s="8"/>
      <c r="AE1300" s="8"/>
      <c r="AF1300" s="2"/>
    </row>
    <row r="1301">
      <c r="A1301" s="2"/>
      <c r="B1301" s="2"/>
      <c r="C1301" s="2"/>
      <c r="D1301" s="2"/>
      <c r="J1301" s="3"/>
      <c r="M1301" s="3"/>
      <c r="P1301" s="2"/>
      <c r="Q1301" s="2"/>
      <c r="R1301" s="2"/>
      <c r="S1301" s="2"/>
      <c r="T1301" s="2"/>
      <c r="U1301" s="2"/>
      <c r="V1301" s="2"/>
      <c r="X1301" s="2"/>
      <c r="Y1301" s="2"/>
      <c r="Z1301" s="2"/>
      <c r="AA1301" s="2"/>
      <c r="AB1301" s="2"/>
      <c r="AC1301" s="2"/>
      <c r="AD1301" s="8"/>
      <c r="AE1301" s="8"/>
      <c r="AF1301" s="2"/>
    </row>
    <row r="1302">
      <c r="A1302" s="2"/>
      <c r="B1302" s="2"/>
      <c r="C1302" s="2"/>
      <c r="D1302" s="2"/>
      <c r="J1302" s="3"/>
      <c r="M1302" s="3"/>
      <c r="P1302" s="2"/>
      <c r="Q1302" s="2"/>
      <c r="R1302" s="2"/>
      <c r="S1302" s="2"/>
      <c r="T1302" s="2"/>
      <c r="U1302" s="2"/>
      <c r="V1302" s="2"/>
      <c r="X1302" s="2"/>
      <c r="Y1302" s="2"/>
      <c r="Z1302" s="2"/>
      <c r="AA1302" s="2"/>
      <c r="AB1302" s="2"/>
      <c r="AC1302" s="2"/>
      <c r="AD1302" s="8"/>
      <c r="AE1302" s="8"/>
      <c r="AF1302" s="2"/>
    </row>
    <row r="1303">
      <c r="A1303" s="2"/>
      <c r="B1303" s="2"/>
      <c r="C1303" s="2"/>
      <c r="D1303" s="2"/>
      <c r="J1303" s="3"/>
      <c r="M1303" s="3"/>
      <c r="P1303" s="2"/>
      <c r="Q1303" s="2"/>
      <c r="R1303" s="2"/>
      <c r="S1303" s="2"/>
      <c r="T1303" s="2"/>
      <c r="U1303" s="2"/>
      <c r="V1303" s="2"/>
      <c r="X1303" s="2"/>
      <c r="Y1303" s="2"/>
      <c r="Z1303" s="2"/>
      <c r="AA1303" s="2"/>
      <c r="AB1303" s="2"/>
      <c r="AC1303" s="2"/>
      <c r="AD1303" s="8"/>
      <c r="AE1303" s="8"/>
      <c r="AF1303" s="2"/>
    </row>
    <row r="1304">
      <c r="A1304" s="2"/>
      <c r="B1304" s="2"/>
      <c r="C1304" s="2"/>
      <c r="D1304" s="2"/>
      <c r="J1304" s="3"/>
      <c r="M1304" s="3"/>
      <c r="P1304" s="2"/>
      <c r="Q1304" s="2"/>
      <c r="R1304" s="2"/>
      <c r="S1304" s="2"/>
      <c r="T1304" s="2"/>
      <c r="U1304" s="2"/>
      <c r="V1304" s="2"/>
      <c r="X1304" s="2"/>
      <c r="Y1304" s="2"/>
      <c r="Z1304" s="2"/>
      <c r="AA1304" s="2"/>
      <c r="AB1304" s="2"/>
      <c r="AC1304" s="2"/>
      <c r="AD1304" s="8"/>
      <c r="AE1304" s="8"/>
      <c r="AF1304" s="2"/>
    </row>
    <row r="1305">
      <c r="A1305" s="2"/>
      <c r="B1305" s="2"/>
      <c r="C1305" s="2"/>
      <c r="D1305" s="2"/>
      <c r="J1305" s="3"/>
      <c r="M1305" s="3"/>
      <c r="P1305" s="2"/>
      <c r="Q1305" s="2"/>
      <c r="R1305" s="2"/>
      <c r="S1305" s="2"/>
      <c r="T1305" s="2"/>
      <c r="U1305" s="2"/>
      <c r="V1305" s="2"/>
      <c r="X1305" s="2"/>
      <c r="Y1305" s="2"/>
      <c r="Z1305" s="2"/>
      <c r="AA1305" s="2"/>
      <c r="AB1305" s="2"/>
      <c r="AC1305" s="2"/>
      <c r="AD1305" s="8"/>
      <c r="AE1305" s="8"/>
      <c r="AF1305" s="2"/>
    </row>
    <row r="1306">
      <c r="A1306" s="2"/>
      <c r="B1306" s="2"/>
      <c r="C1306" s="2"/>
      <c r="D1306" s="2"/>
      <c r="J1306" s="3"/>
      <c r="M1306" s="3"/>
      <c r="P1306" s="2"/>
      <c r="Q1306" s="2"/>
      <c r="R1306" s="2"/>
      <c r="S1306" s="2"/>
      <c r="T1306" s="2"/>
      <c r="U1306" s="2"/>
      <c r="V1306" s="2"/>
      <c r="X1306" s="2"/>
      <c r="Y1306" s="2"/>
      <c r="Z1306" s="2"/>
      <c r="AA1306" s="2"/>
      <c r="AB1306" s="2"/>
      <c r="AC1306" s="2"/>
      <c r="AD1306" s="8"/>
      <c r="AE1306" s="8"/>
      <c r="AF1306" s="2"/>
    </row>
    <row r="1307">
      <c r="A1307" s="2"/>
      <c r="B1307" s="2"/>
      <c r="C1307" s="2"/>
      <c r="D1307" s="2"/>
      <c r="J1307" s="3"/>
      <c r="M1307" s="3"/>
      <c r="P1307" s="2"/>
      <c r="Q1307" s="2"/>
      <c r="R1307" s="2"/>
      <c r="S1307" s="2"/>
      <c r="T1307" s="2"/>
      <c r="U1307" s="2"/>
      <c r="V1307" s="2"/>
      <c r="X1307" s="2"/>
      <c r="Y1307" s="2"/>
      <c r="Z1307" s="2"/>
      <c r="AA1307" s="2"/>
      <c r="AB1307" s="2"/>
      <c r="AC1307" s="2"/>
      <c r="AD1307" s="8"/>
      <c r="AE1307" s="8"/>
      <c r="AF1307" s="2"/>
    </row>
    <row r="1308">
      <c r="A1308" s="2"/>
      <c r="B1308" s="2"/>
      <c r="C1308" s="2"/>
      <c r="D1308" s="2"/>
      <c r="J1308" s="3"/>
      <c r="M1308" s="3"/>
      <c r="P1308" s="2"/>
      <c r="Q1308" s="2"/>
      <c r="R1308" s="2"/>
      <c r="S1308" s="2"/>
      <c r="T1308" s="2"/>
      <c r="U1308" s="2"/>
      <c r="V1308" s="2"/>
      <c r="X1308" s="2"/>
      <c r="Y1308" s="2"/>
      <c r="Z1308" s="2"/>
      <c r="AA1308" s="2"/>
      <c r="AB1308" s="2"/>
      <c r="AC1308" s="2"/>
      <c r="AD1308" s="8"/>
      <c r="AE1308" s="8"/>
      <c r="AF1308" s="2"/>
    </row>
    <row r="1309">
      <c r="A1309" s="2"/>
      <c r="B1309" s="2"/>
      <c r="C1309" s="2"/>
      <c r="D1309" s="2"/>
      <c r="J1309" s="3"/>
      <c r="M1309" s="3"/>
      <c r="P1309" s="2"/>
      <c r="Q1309" s="2"/>
      <c r="R1309" s="2"/>
      <c r="S1309" s="2"/>
      <c r="T1309" s="2"/>
      <c r="U1309" s="2"/>
      <c r="V1309" s="2"/>
      <c r="X1309" s="2"/>
      <c r="Y1309" s="2"/>
      <c r="Z1309" s="2"/>
      <c r="AA1309" s="2"/>
      <c r="AB1309" s="2"/>
      <c r="AC1309" s="2"/>
      <c r="AD1309" s="8"/>
      <c r="AE1309" s="8"/>
      <c r="AF1309" s="2"/>
    </row>
    <row r="1310">
      <c r="A1310" s="2"/>
      <c r="B1310" s="2"/>
      <c r="C1310" s="2"/>
      <c r="D1310" s="2"/>
      <c r="J1310" s="3"/>
      <c r="M1310" s="3"/>
      <c r="P1310" s="2"/>
      <c r="Q1310" s="2"/>
      <c r="R1310" s="2"/>
      <c r="S1310" s="2"/>
      <c r="T1310" s="2"/>
      <c r="U1310" s="2"/>
      <c r="V1310" s="2"/>
      <c r="X1310" s="2"/>
      <c r="Y1310" s="2"/>
      <c r="Z1310" s="2"/>
      <c r="AA1310" s="2"/>
      <c r="AB1310" s="2"/>
      <c r="AC1310" s="2"/>
      <c r="AD1310" s="8"/>
      <c r="AE1310" s="8"/>
      <c r="AF1310" s="2"/>
    </row>
    <row r="1311">
      <c r="A1311" s="2"/>
      <c r="B1311" s="2"/>
      <c r="C1311" s="2"/>
      <c r="D1311" s="2"/>
      <c r="J1311" s="3"/>
      <c r="M1311" s="3"/>
      <c r="P1311" s="2"/>
      <c r="Q1311" s="2"/>
      <c r="R1311" s="2"/>
      <c r="S1311" s="2"/>
      <c r="T1311" s="2"/>
      <c r="U1311" s="2"/>
      <c r="V1311" s="2"/>
      <c r="X1311" s="2"/>
      <c r="Y1311" s="2"/>
      <c r="Z1311" s="2"/>
      <c r="AA1311" s="2"/>
      <c r="AB1311" s="2"/>
      <c r="AC1311" s="2"/>
      <c r="AD1311" s="8"/>
      <c r="AE1311" s="8"/>
      <c r="AF1311" s="2"/>
    </row>
    <row r="1312">
      <c r="A1312" s="2"/>
      <c r="B1312" s="2"/>
      <c r="C1312" s="2"/>
      <c r="D1312" s="2"/>
      <c r="J1312" s="3"/>
      <c r="M1312" s="3"/>
      <c r="P1312" s="2"/>
      <c r="Q1312" s="2"/>
      <c r="R1312" s="2"/>
      <c r="S1312" s="2"/>
      <c r="T1312" s="2"/>
      <c r="U1312" s="2"/>
      <c r="V1312" s="2"/>
      <c r="X1312" s="2"/>
      <c r="Y1312" s="2"/>
      <c r="Z1312" s="2"/>
      <c r="AA1312" s="2"/>
      <c r="AB1312" s="2"/>
      <c r="AC1312" s="2"/>
      <c r="AD1312" s="8"/>
      <c r="AE1312" s="8"/>
      <c r="AF1312" s="2"/>
    </row>
    <row r="1313">
      <c r="A1313" s="2"/>
      <c r="B1313" s="2"/>
      <c r="C1313" s="2"/>
      <c r="D1313" s="2"/>
      <c r="J1313" s="3"/>
      <c r="M1313" s="3"/>
      <c r="P1313" s="2"/>
      <c r="Q1313" s="2"/>
      <c r="R1313" s="2"/>
      <c r="S1313" s="2"/>
      <c r="T1313" s="2"/>
      <c r="U1313" s="2"/>
      <c r="V1313" s="2"/>
      <c r="X1313" s="2"/>
      <c r="Y1313" s="2"/>
      <c r="Z1313" s="2"/>
      <c r="AA1313" s="2"/>
      <c r="AB1313" s="2"/>
      <c r="AC1313" s="2"/>
      <c r="AD1313" s="8"/>
      <c r="AE1313" s="8"/>
      <c r="AF1313" s="2"/>
    </row>
    <row r="1314">
      <c r="A1314" s="2"/>
      <c r="B1314" s="2"/>
      <c r="C1314" s="2"/>
      <c r="D1314" s="2"/>
      <c r="J1314" s="3"/>
      <c r="M1314" s="3"/>
      <c r="P1314" s="2"/>
      <c r="Q1314" s="2"/>
      <c r="R1314" s="2"/>
      <c r="S1314" s="2"/>
      <c r="T1314" s="2"/>
      <c r="U1314" s="2"/>
      <c r="V1314" s="2"/>
      <c r="X1314" s="2"/>
      <c r="Y1314" s="2"/>
      <c r="Z1314" s="2"/>
      <c r="AA1314" s="2"/>
      <c r="AB1314" s="2"/>
      <c r="AC1314" s="2"/>
      <c r="AD1314" s="8"/>
      <c r="AE1314" s="8"/>
      <c r="AF1314" s="2"/>
    </row>
    <row r="1315">
      <c r="A1315" s="2"/>
      <c r="B1315" s="2"/>
      <c r="C1315" s="2"/>
      <c r="D1315" s="2"/>
      <c r="J1315" s="3"/>
      <c r="M1315" s="3"/>
      <c r="P1315" s="2"/>
      <c r="Q1315" s="2"/>
      <c r="R1315" s="2"/>
      <c r="S1315" s="2"/>
      <c r="T1315" s="2"/>
      <c r="U1315" s="2"/>
      <c r="V1315" s="2"/>
      <c r="X1315" s="2"/>
      <c r="Y1315" s="2"/>
      <c r="Z1315" s="2"/>
      <c r="AA1315" s="2"/>
      <c r="AB1315" s="2"/>
      <c r="AC1315" s="2"/>
      <c r="AD1315" s="8"/>
      <c r="AE1315" s="8"/>
      <c r="AF1315" s="2"/>
    </row>
    <row r="1316">
      <c r="A1316" s="2"/>
      <c r="B1316" s="2"/>
      <c r="C1316" s="2"/>
      <c r="D1316" s="2"/>
      <c r="J1316" s="3"/>
      <c r="M1316" s="3"/>
      <c r="P1316" s="2"/>
      <c r="Q1316" s="2"/>
      <c r="R1316" s="2"/>
      <c r="S1316" s="2"/>
      <c r="T1316" s="2"/>
      <c r="U1316" s="2"/>
      <c r="V1316" s="2"/>
      <c r="X1316" s="2"/>
      <c r="Y1316" s="2"/>
      <c r="Z1316" s="2"/>
      <c r="AA1316" s="2"/>
      <c r="AB1316" s="2"/>
      <c r="AC1316" s="2"/>
      <c r="AD1316" s="8"/>
      <c r="AE1316" s="8"/>
      <c r="AF1316" s="2"/>
    </row>
    <row r="1317">
      <c r="A1317" s="2"/>
      <c r="B1317" s="2"/>
      <c r="C1317" s="2"/>
      <c r="D1317" s="2"/>
      <c r="J1317" s="3"/>
      <c r="M1317" s="3"/>
      <c r="P1317" s="2"/>
      <c r="Q1317" s="2"/>
      <c r="R1317" s="2"/>
      <c r="S1317" s="2"/>
      <c r="T1317" s="2"/>
      <c r="U1317" s="2"/>
      <c r="V1317" s="2"/>
      <c r="X1317" s="2"/>
      <c r="Y1317" s="2"/>
      <c r="Z1317" s="2"/>
      <c r="AA1317" s="2"/>
      <c r="AB1317" s="2"/>
      <c r="AC1317" s="2"/>
      <c r="AD1317" s="8"/>
      <c r="AE1317" s="8"/>
      <c r="AF1317" s="2"/>
    </row>
    <row r="1318">
      <c r="A1318" s="2"/>
      <c r="B1318" s="2"/>
      <c r="C1318" s="2"/>
      <c r="D1318" s="2"/>
      <c r="J1318" s="3"/>
      <c r="M1318" s="3"/>
      <c r="P1318" s="2"/>
      <c r="Q1318" s="2"/>
      <c r="R1318" s="2"/>
      <c r="S1318" s="2"/>
      <c r="T1318" s="2"/>
      <c r="U1318" s="2"/>
      <c r="V1318" s="2"/>
      <c r="X1318" s="2"/>
      <c r="Y1318" s="2"/>
      <c r="Z1318" s="2"/>
      <c r="AA1318" s="2"/>
      <c r="AB1318" s="2"/>
      <c r="AC1318" s="2"/>
      <c r="AD1318" s="8"/>
      <c r="AE1318" s="8"/>
      <c r="AF1318" s="2"/>
    </row>
    <row r="1319">
      <c r="A1319" s="2"/>
      <c r="B1319" s="2"/>
      <c r="C1319" s="2"/>
      <c r="D1319" s="2"/>
      <c r="J1319" s="3"/>
      <c r="M1319" s="3"/>
      <c r="P1319" s="2"/>
      <c r="Q1319" s="2"/>
      <c r="R1319" s="2"/>
      <c r="S1319" s="2"/>
      <c r="T1319" s="2"/>
      <c r="U1319" s="2"/>
      <c r="V1319" s="2"/>
      <c r="X1319" s="2"/>
      <c r="Y1319" s="2"/>
      <c r="Z1319" s="2"/>
      <c r="AA1319" s="2"/>
      <c r="AB1319" s="2"/>
      <c r="AC1319" s="2"/>
      <c r="AD1319" s="8"/>
      <c r="AE1319" s="8"/>
      <c r="AF1319" s="2"/>
    </row>
    <row r="1320">
      <c r="A1320" s="2"/>
      <c r="B1320" s="2"/>
      <c r="C1320" s="2"/>
      <c r="D1320" s="2"/>
      <c r="J1320" s="3"/>
      <c r="M1320" s="3"/>
      <c r="P1320" s="2"/>
      <c r="Q1320" s="2"/>
      <c r="R1320" s="2"/>
      <c r="S1320" s="2"/>
      <c r="T1320" s="2"/>
      <c r="U1320" s="2"/>
      <c r="V1320" s="2"/>
      <c r="X1320" s="2"/>
      <c r="Y1320" s="2"/>
      <c r="Z1320" s="2"/>
      <c r="AA1320" s="2"/>
      <c r="AB1320" s="2"/>
      <c r="AC1320" s="2"/>
      <c r="AD1320" s="8"/>
      <c r="AE1320" s="8"/>
      <c r="AF1320" s="2"/>
    </row>
    <row r="1321">
      <c r="A1321" s="2"/>
      <c r="B1321" s="2"/>
      <c r="C1321" s="2"/>
      <c r="D1321" s="2"/>
      <c r="J1321" s="3"/>
      <c r="M1321" s="3"/>
      <c r="P1321" s="2"/>
      <c r="Q1321" s="2"/>
      <c r="R1321" s="2"/>
      <c r="S1321" s="2"/>
      <c r="T1321" s="2"/>
      <c r="U1321" s="2"/>
      <c r="V1321" s="2"/>
      <c r="X1321" s="2"/>
      <c r="Y1321" s="2"/>
      <c r="Z1321" s="2"/>
      <c r="AA1321" s="2"/>
      <c r="AB1321" s="2"/>
      <c r="AC1321" s="2"/>
      <c r="AD1321" s="8"/>
      <c r="AE1321" s="8"/>
      <c r="AF1321" s="2"/>
    </row>
    <row r="1322">
      <c r="A1322" s="2"/>
      <c r="B1322" s="2"/>
      <c r="C1322" s="2"/>
      <c r="D1322" s="2"/>
      <c r="J1322" s="3"/>
      <c r="M1322" s="3"/>
      <c r="P1322" s="2"/>
      <c r="Q1322" s="2"/>
      <c r="R1322" s="2"/>
      <c r="S1322" s="2"/>
      <c r="T1322" s="2"/>
      <c r="U1322" s="2"/>
      <c r="V1322" s="2"/>
      <c r="X1322" s="2"/>
      <c r="Y1322" s="2"/>
      <c r="Z1322" s="2"/>
      <c r="AA1322" s="2"/>
      <c r="AB1322" s="2"/>
      <c r="AC1322" s="2"/>
      <c r="AD1322" s="8"/>
      <c r="AE1322" s="8"/>
      <c r="AF1322" s="2"/>
    </row>
    <row r="1323">
      <c r="A1323" s="2"/>
      <c r="B1323" s="2"/>
      <c r="C1323" s="2"/>
      <c r="D1323" s="2"/>
      <c r="J1323" s="3"/>
      <c r="M1323" s="3"/>
      <c r="P1323" s="2"/>
      <c r="Q1323" s="2"/>
      <c r="R1323" s="2"/>
      <c r="S1323" s="2"/>
      <c r="T1323" s="2"/>
      <c r="U1323" s="2"/>
      <c r="V1323" s="2"/>
      <c r="X1323" s="2"/>
      <c r="Y1323" s="2"/>
      <c r="Z1323" s="2"/>
      <c r="AA1323" s="2"/>
      <c r="AB1323" s="2"/>
      <c r="AC1323" s="2"/>
      <c r="AD1323" s="8"/>
      <c r="AE1323" s="8"/>
      <c r="AF1323" s="2"/>
    </row>
    <row r="1324">
      <c r="A1324" s="2"/>
      <c r="B1324" s="2"/>
      <c r="C1324" s="2"/>
      <c r="D1324" s="2"/>
      <c r="J1324" s="3"/>
      <c r="M1324" s="3"/>
      <c r="P1324" s="2"/>
      <c r="Q1324" s="2"/>
      <c r="R1324" s="2"/>
      <c r="S1324" s="2"/>
      <c r="T1324" s="2"/>
      <c r="U1324" s="2"/>
      <c r="V1324" s="2"/>
      <c r="X1324" s="2"/>
      <c r="Y1324" s="2"/>
      <c r="Z1324" s="2"/>
      <c r="AA1324" s="2"/>
      <c r="AB1324" s="2"/>
      <c r="AC1324" s="2"/>
      <c r="AD1324" s="8"/>
      <c r="AE1324" s="8"/>
      <c r="AF1324" s="2"/>
    </row>
    <row r="1325">
      <c r="A1325" s="2"/>
      <c r="B1325" s="2"/>
      <c r="C1325" s="2"/>
      <c r="D1325" s="2"/>
      <c r="J1325" s="3"/>
      <c r="M1325" s="3"/>
      <c r="P1325" s="2"/>
      <c r="Q1325" s="2"/>
      <c r="R1325" s="2"/>
      <c r="S1325" s="2"/>
      <c r="T1325" s="2"/>
      <c r="U1325" s="2"/>
      <c r="V1325" s="2"/>
      <c r="X1325" s="2"/>
      <c r="Y1325" s="2"/>
      <c r="Z1325" s="2"/>
      <c r="AA1325" s="2"/>
      <c r="AB1325" s="2"/>
      <c r="AC1325" s="2"/>
      <c r="AD1325" s="8"/>
      <c r="AE1325" s="8"/>
      <c r="AF1325" s="2"/>
    </row>
    <row r="1326">
      <c r="A1326" s="2"/>
      <c r="B1326" s="2"/>
      <c r="C1326" s="2"/>
      <c r="D1326" s="2"/>
      <c r="J1326" s="3"/>
      <c r="M1326" s="3"/>
      <c r="P1326" s="2"/>
      <c r="Q1326" s="2"/>
      <c r="R1326" s="2"/>
      <c r="S1326" s="2"/>
      <c r="T1326" s="2"/>
      <c r="U1326" s="2"/>
      <c r="V1326" s="2"/>
      <c r="X1326" s="2"/>
      <c r="Y1326" s="2"/>
      <c r="Z1326" s="2"/>
      <c r="AA1326" s="2"/>
      <c r="AB1326" s="2"/>
      <c r="AC1326" s="2"/>
      <c r="AD1326" s="8"/>
      <c r="AE1326" s="8"/>
      <c r="AF1326" s="2"/>
    </row>
    <row r="1327">
      <c r="A1327" s="2"/>
      <c r="B1327" s="2"/>
      <c r="C1327" s="2"/>
      <c r="D1327" s="2"/>
      <c r="J1327" s="3"/>
      <c r="M1327" s="3"/>
      <c r="P1327" s="2"/>
      <c r="Q1327" s="2"/>
      <c r="R1327" s="2"/>
      <c r="S1327" s="2"/>
      <c r="T1327" s="2"/>
      <c r="U1327" s="2"/>
      <c r="V1327" s="2"/>
      <c r="X1327" s="2"/>
      <c r="Y1327" s="2"/>
      <c r="Z1327" s="2"/>
      <c r="AA1327" s="2"/>
      <c r="AB1327" s="2"/>
      <c r="AC1327" s="2"/>
      <c r="AD1327" s="8"/>
      <c r="AE1327" s="8"/>
      <c r="AF1327" s="2"/>
    </row>
    <row r="1328">
      <c r="A1328" s="2"/>
      <c r="B1328" s="2"/>
      <c r="C1328" s="2"/>
      <c r="D1328" s="2"/>
      <c r="J1328" s="3"/>
      <c r="M1328" s="3"/>
      <c r="P1328" s="2"/>
      <c r="Q1328" s="2"/>
      <c r="R1328" s="2"/>
      <c r="S1328" s="2"/>
      <c r="T1328" s="2"/>
      <c r="U1328" s="2"/>
      <c r="V1328" s="2"/>
      <c r="X1328" s="2"/>
      <c r="Y1328" s="2"/>
      <c r="Z1328" s="2"/>
      <c r="AA1328" s="2"/>
      <c r="AB1328" s="2"/>
      <c r="AC1328" s="2"/>
      <c r="AD1328" s="8"/>
      <c r="AE1328" s="8"/>
      <c r="AF1328" s="2"/>
    </row>
    <row r="1329">
      <c r="A1329" s="2"/>
      <c r="B1329" s="2"/>
      <c r="C1329" s="2"/>
      <c r="D1329" s="2"/>
      <c r="J1329" s="3"/>
      <c r="M1329" s="3"/>
      <c r="P1329" s="2"/>
      <c r="Q1329" s="2"/>
      <c r="R1329" s="2"/>
      <c r="S1329" s="2"/>
      <c r="T1329" s="2"/>
      <c r="U1329" s="2"/>
      <c r="V1329" s="2"/>
      <c r="X1329" s="2"/>
      <c r="Y1329" s="2"/>
      <c r="Z1329" s="2"/>
      <c r="AA1329" s="2"/>
      <c r="AB1329" s="2"/>
      <c r="AC1329" s="2"/>
      <c r="AD1329" s="8"/>
      <c r="AE1329" s="8"/>
      <c r="AF1329" s="2"/>
    </row>
    <row r="1330">
      <c r="A1330" s="2"/>
      <c r="B1330" s="2"/>
      <c r="C1330" s="2"/>
      <c r="D1330" s="2"/>
      <c r="J1330" s="3"/>
      <c r="M1330" s="3"/>
      <c r="P1330" s="2"/>
      <c r="Q1330" s="2"/>
      <c r="R1330" s="2"/>
      <c r="S1330" s="2"/>
      <c r="T1330" s="2"/>
      <c r="U1330" s="2"/>
      <c r="V1330" s="2"/>
      <c r="X1330" s="2"/>
      <c r="Y1330" s="2"/>
      <c r="Z1330" s="2"/>
      <c r="AA1330" s="2"/>
      <c r="AB1330" s="2"/>
      <c r="AC1330" s="2"/>
      <c r="AD1330" s="8"/>
      <c r="AE1330" s="8"/>
      <c r="AF1330" s="2"/>
    </row>
    <row r="1331">
      <c r="A1331" s="2"/>
      <c r="B1331" s="2"/>
      <c r="C1331" s="2"/>
      <c r="D1331" s="2"/>
      <c r="J1331" s="3"/>
      <c r="M1331" s="3"/>
      <c r="P1331" s="2"/>
      <c r="Q1331" s="2"/>
      <c r="R1331" s="2"/>
      <c r="S1331" s="2"/>
      <c r="T1331" s="2"/>
      <c r="U1331" s="2"/>
      <c r="V1331" s="2"/>
      <c r="X1331" s="2"/>
      <c r="Y1331" s="2"/>
      <c r="Z1331" s="2"/>
      <c r="AA1331" s="2"/>
      <c r="AB1331" s="2"/>
      <c r="AC1331" s="2"/>
      <c r="AD1331" s="8"/>
      <c r="AE1331" s="8"/>
      <c r="AF1331" s="2"/>
    </row>
    <row r="1332">
      <c r="A1332" s="2"/>
      <c r="B1332" s="2"/>
      <c r="C1332" s="2"/>
      <c r="D1332" s="2"/>
      <c r="J1332" s="3"/>
      <c r="M1332" s="3"/>
      <c r="P1332" s="2"/>
      <c r="Q1332" s="2"/>
      <c r="R1332" s="2"/>
      <c r="S1332" s="2"/>
      <c r="T1332" s="2"/>
      <c r="U1332" s="2"/>
      <c r="V1332" s="2"/>
      <c r="X1332" s="2"/>
      <c r="Y1332" s="2"/>
      <c r="Z1332" s="2"/>
      <c r="AA1332" s="2"/>
      <c r="AB1332" s="2"/>
      <c r="AC1332" s="2"/>
      <c r="AD1332" s="8"/>
      <c r="AE1332" s="8"/>
      <c r="AF1332" s="2"/>
    </row>
    <row r="1333">
      <c r="A1333" s="2"/>
      <c r="B1333" s="2"/>
      <c r="C1333" s="2"/>
      <c r="D1333" s="2"/>
      <c r="J1333" s="3"/>
      <c r="M1333" s="3"/>
      <c r="P1333" s="2"/>
      <c r="Q1333" s="2"/>
      <c r="R1333" s="2"/>
      <c r="S1333" s="2"/>
      <c r="T1333" s="2"/>
      <c r="U1333" s="2"/>
      <c r="V1333" s="2"/>
      <c r="X1333" s="2"/>
      <c r="Y1333" s="2"/>
      <c r="Z1333" s="2"/>
      <c r="AA1333" s="2"/>
      <c r="AB1333" s="2"/>
      <c r="AC1333" s="2"/>
      <c r="AD1333" s="8"/>
      <c r="AE1333" s="8"/>
      <c r="AF1333" s="2"/>
    </row>
    <row r="1334">
      <c r="A1334" s="2"/>
      <c r="B1334" s="2"/>
      <c r="C1334" s="2"/>
      <c r="D1334" s="2"/>
      <c r="J1334" s="3"/>
      <c r="M1334" s="3"/>
      <c r="P1334" s="2"/>
      <c r="Q1334" s="2"/>
      <c r="R1334" s="2"/>
      <c r="S1334" s="2"/>
      <c r="T1334" s="2"/>
      <c r="U1334" s="2"/>
      <c r="V1334" s="2"/>
      <c r="X1334" s="2"/>
      <c r="Y1334" s="2"/>
      <c r="Z1334" s="2"/>
      <c r="AA1334" s="2"/>
      <c r="AB1334" s="2"/>
      <c r="AC1334" s="2"/>
      <c r="AD1334" s="8"/>
      <c r="AE1334" s="8"/>
      <c r="AF1334" s="2"/>
    </row>
    <row r="1335">
      <c r="A1335" s="2"/>
      <c r="B1335" s="2"/>
      <c r="C1335" s="2"/>
      <c r="D1335" s="2"/>
      <c r="J1335" s="3"/>
      <c r="M1335" s="3"/>
      <c r="P1335" s="2"/>
      <c r="Q1335" s="2"/>
      <c r="R1335" s="2"/>
      <c r="S1335" s="2"/>
      <c r="T1335" s="2"/>
      <c r="U1335" s="2"/>
      <c r="V1335" s="2"/>
      <c r="X1335" s="2"/>
      <c r="Y1335" s="2"/>
      <c r="Z1335" s="2"/>
      <c r="AA1335" s="2"/>
      <c r="AB1335" s="2"/>
      <c r="AC1335" s="2"/>
      <c r="AD1335" s="8"/>
      <c r="AE1335" s="8"/>
      <c r="AF1335" s="2"/>
    </row>
    <row r="1336">
      <c r="A1336" s="2"/>
      <c r="B1336" s="2"/>
      <c r="C1336" s="2"/>
      <c r="D1336" s="2"/>
      <c r="J1336" s="3"/>
      <c r="M1336" s="3"/>
      <c r="P1336" s="2"/>
      <c r="Q1336" s="2"/>
      <c r="R1336" s="2"/>
      <c r="S1336" s="2"/>
      <c r="T1336" s="2"/>
      <c r="U1336" s="2"/>
      <c r="V1336" s="2"/>
      <c r="X1336" s="2"/>
      <c r="Y1336" s="2"/>
      <c r="Z1336" s="2"/>
      <c r="AA1336" s="2"/>
      <c r="AB1336" s="2"/>
      <c r="AC1336" s="2"/>
      <c r="AD1336" s="8"/>
      <c r="AE1336" s="8"/>
      <c r="AF1336" s="2"/>
    </row>
    <row r="1337">
      <c r="A1337" s="2"/>
      <c r="B1337" s="2"/>
      <c r="C1337" s="2"/>
      <c r="D1337" s="2"/>
      <c r="J1337" s="3"/>
      <c r="M1337" s="3"/>
      <c r="P1337" s="2"/>
      <c r="Q1337" s="2"/>
      <c r="R1337" s="2"/>
      <c r="S1337" s="2"/>
      <c r="T1337" s="2"/>
      <c r="U1337" s="2"/>
      <c r="V1337" s="2"/>
      <c r="X1337" s="2"/>
      <c r="Y1337" s="2"/>
      <c r="Z1337" s="2"/>
      <c r="AA1337" s="2"/>
      <c r="AB1337" s="2"/>
      <c r="AC1337" s="2"/>
      <c r="AD1337" s="8"/>
      <c r="AE1337" s="8"/>
      <c r="AF1337" s="2"/>
    </row>
    <row r="1338">
      <c r="A1338" s="2"/>
      <c r="B1338" s="2"/>
      <c r="C1338" s="2"/>
      <c r="D1338" s="2"/>
      <c r="J1338" s="3"/>
      <c r="M1338" s="3"/>
      <c r="P1338" s="2"/>
      <c r="Q1338" s="2"/>
      <c r="R1338" s="2"/>
      <c r="S1338" s="2"/>
      <c r="T1338" s="2"/>
      <c r="U1338" s="2"/>
      <c r="V1338" s="2"/>
      <c r="X1338" s="2"/>
      <c r="Y1338" s="2"/>
      <c r="Z1338" s="2"/>
      <c r="AA1338" s="2"/>
      <c r="AB1338" s="2"/>
      <c r="AC1338" s="2"/>
      <c r="AD1338" s="8"/>
      <c r="AE1338" s="8"/>
      <c r="AF1338" s="2"/>
    </row>
    <row r="1339">
      <c r="A1339" s="2"/>
      <c r="B1339" s="2"/>
      <c r="C1339" s="2"/>
      <c r="D1339" s="2"/>
      <c r="J1339" s="3"/>
      <c r="M1339" s="3"/>
      <c r="P1339" s="2"/>
      <c r="Q1339" s="2"/>
      <c r="R1339" s="2"/>
      <c r="S1339" s="2"/>
      <c r="T1339" s="2"/>
      <c r="U1339" s="2"/>
      <c r="V1339" s="2"/>
      <c r="X1339" s="2"/>
      <c r="Y1339" s="2"/>
      <c r="Z1339" s="2"/>
      <c r="AA1339" s="2"/>
      <c r="AB1339" s="2"/>
      <c r="AC1339" s="2"/>
      <c r="AD1339" s="8"/>
      <c r="AE1339" s="8"/>
      <c r="AF1339" s="2"/>
    </row>
    <row r="1340">
      <c r="A1340" s="2"/>
      <c r="B1340" s="2"/>
      <c r="C1340" s="2"/>
      <c r="D1340" s="2"/>
      <c r="J1340" s="3"/>
      <c r="M1340" s="3"/>
      <c r="P1340" s="2"/>
      <c r="Q1340" s="2"/>
      <c r="R1340" s="2"/>
      <c r="S1340" s="2"/>
      <c r="T1340" s="2"/>
      <c r="U1340" s="2"/>
      <c r="V1340" s="2"/>
      <c r="X1340" s="2"/>
      <c r="Y1340" s="2"/>
      <c r="Z1340" s="2"/>
      <c r="AA1340" s="2"/>
      <c r="AB1340" s="2"/>
      <c r="AC1340" s="2"/>
      <c r="AD1340" s="8"/>
      <c r="AE1340" s="8"/>
      <c r="AF1340" s="2"/>
    </row>
    <row r="1341">
      <c r="A1341" s="2"/>
      <c r="B1341" s="2"/>
      <c r="C1341" s="2"/>
      <c r="D1341" s="2"/>
      <c r="J1341" s="3"/>
      <c r="M1341" s="3"/>
      <c r="P1341" s="2"/>
      <c r="Q1341" s="2"/>
      <c r="R1341" s="2"/>
      <c r="S1341" s="2"/>
      <c r="T1341" s="2"/>
      <c r="U1341" s="2"/>
      <c r="V1341" s="2"/>
      <c r="X1341" s="2"/>
      <c r="Y1341" s="2"/>
      <c r="Z1341" s="2"/>
      <c r="AA1341" s="2"/>
      <c r="AB1341" s="2"/>
      <c r="AC1341" s="2"/>
      <c r="AD1341" s="8"/>
      <c r="AE1341" s="8"/>
      <c r="AF1341" s="2"/>
    </row>
    <row r="1342">
      <c r="A1342" s="2"/>
      <c r="B1342" s="2"/>
      <c r="C1342" s="2"/>
      <c r="D1342" s="2"/>
      <c r="J1342" s="3"/>
      <c r="M1342" s="3"/>
      <c r="P1342" s="2"/>
      <c r="Q1342" s="2"/>
      <c r="R1342" s="2"/>
      <c r="S1342" s="2"/>
      <c r="T1342" s="2"/>
      <c r="U1342" s="2"/>
      <c r="V1342" s="2"/>
      <c r="X1342" s="2"/>
      <c r="Y1342" s="2"/>
      <c r="Z1342" s="2"/>
      <c r="AA1342" s="2"/>
      <c r="AB1342" s="2"/>
      <c r="AC1342" s="2"/>
      <c r="AD1342" s="8"/>
      <c r="AE1342" s="8"/>
      <c r="AF1342" s="2"/>
    </row>
    <row r="1343">
      <c r="A1343" s="2"/>
      <c r="B1343" s="2"/>
      <c r="C1343" s="2"/>
      <c r="D1343" s="2"/>
      <c r="J1343" s="3"/>
      <c r="M1343" s="3"/>
      <c r="P1343" s="2"/>
      <c r="Q1343" s="2"/>
      <c r="R1343" s="2"/>
      <c r="S1343" s="2"/>
      <c r="T1343" s="2"/>
      <c r="U1343" s="2"/>
      <c r="V1343" s="2"/>
      <c r="X1343" s="2"/>
      <c r="Y1343" s="2"/>
      <c r="Z1343" s="2"/>
      <c r="AA1343" s="2"/>
      <c r="AB1343" s="2"/>
      <c r="AC1343" s="2"/>
      <c r="AD1343" s="8"/>
      <c r="AE1343" s="8"/>
      <c r="AF1343" s="2"/>
    </row>
    <row r="1344">
      <c r="A1344" s="2"/>
      <c r="B1344" s="2"/>
      <c r="C1344" s="2"/>
      <c r="D1344" s="2"/>
      <c r="J1344" s="3"/>
      <c r="M1344" s="3"/>
      <c r="P1344" s="2"/>
      <c r="Q1344" s="2"/>
      <c r="R1344" s="2"/>
      <c r="S1344" s="2"/>
      <c r="T1344" s="2"/>
      <c r="U1344" s="2"/>
      <c r="V1344" s="2"/>
      <c r="X1344" s="2"/>
      <c r="Y1344" s="2"/>
      <c r="Z1344" s="2"/>
      <c r="AA1344" s="2"/>
      <c r="AB1344" s="2"/>
      <c r="AC1344" s="2"/>
      <c r="AD1344" s="8"/>
      <c r="AE1344" s="8"/>
      <c r="AF1344" s="2"/>
    </row>
    <row r="1345">
      <c r="A1345" s="2"/>
      <c r="B1345" s="2"/>
      <c r="C1345" s="2"/>
      <c r="D1345" s="2"/>
      <c r="J1345" s="3"/>
      <c r="M1345" s="3"/>
      <c r="P1345" s="2"/>
      <c r="Q1345" s="2"/>
      <c r="R1345" s="2"/>
      <c r="S1345" s="2"/>
      <c r="T1345" s="2"/>
      <c r="U1345" s="2"/>
      <c r="V1345" s="2"/>
      <c r="X1345" s="2"/>
      <c r="Y1345" s="2"/>
      <c r="Z1345" s="2"/>
      <c r="AA1345" s="2"/>
      <c r="AB1345" s="2"/>
      <c r="AC1345" s="2"/>
      <c r="AD1345" s="8"/>
      <c r="AE1345" s="8"/>
      <c r="AF1345" s="2"/>
    </row>
    <row r="1346">
      <c r="A1346" s="2"/>
      <c r="B1346" s="2"/>
      <c r="C1346" s="2"/>
      <c r="D1346" s="2"/>
      <c r="J1346" s="3"/>
      <c r="M1346" s="3"/>
      <c r="P1346" s="2"/>
      <c r="Q1346" s="2"/>
      <c r="R1346" s="2"/>
      <c r="S1346" s="2"/>
      <c r="T1346" s="2"/>
      <c r="U1346" s="2"/>
      <c r="V1346" s="2"/>
      <c r="X1346" s="2"/>
      <c r="Y1346" s="2"/>
      <c r="Z1346" s="2"/>
      <c r="AA1346" s="2"/>
      <c r="AB1346" s="2"/>
      <c r="AC1346" s="2"/>
      <c r="AD1346" s="8"/>
      <c r="AE1346" s="8"/>
      <c r="AF1346" s="2"/>
    </row>
    <row r="1347">
      <c r="A1347" s="2"/>
      <c r="B1347" s="2"/>
      <c r="C1347" s="2"/>
      <c r="D1347" s="2"/>
      <c r="J1347" s="3"/>
      <c r="M1347" s="3"/>
      <c r="P1347" s="2"/>
      <c r="Q1347" s="2"/>
      <c r="R1347" s="2"/>
      <c r="S1347" s="2"/>
      <c r="T1347" s="2"/>
      <c r="U1347" s="2"/>
      <c r="V1347" s="2"/>
      <c r="X1347" s="2"/>
      <c r="Y1347" s="2"/>
      <c r="Z1347" s="2"/>
      <c r="AA1347" s="2"/>
      <c r="AB1347" s="2"/>
      <c r="AC1347" s="2"/>
      <c r="AD1347" s="8"/>
      <c r="AE1347" s="8"/>
      <c r="AF1347" s="2"/>
    </row>
    <row r="1348">
      <c r="A1348" s="2"/>
      <c r="B1348" s="2"/>
      <c r="C1348" s="2"/>
      <c r="D1348" s="2"/>
      <c r="J1348" s="3"/>
      <c r="M1348" s="3"/>
      <c r="P1348" s="2"/>
      <c r="Q1348" s="2"/>
      <c r="R1348" s="2"/>
      <c r="S1348" s="2"/>
      <c r="T1348" s="2"/>
      <c r="U1348" s="2"/>
      <c r="V1348" s="2"/>
      <c r="X1348" s="2"/>
      <c r="Y1348" s="2"/>
      <c r="Z1348" s="2"/>
      <c r="AA1348" s="2"/>
      <c r="AB1348" s="2"/>
      <c r="AC1348" s="2"/>
      <c r="AD1348" s="8"/>
      <c r="AE1348" s="8"/>
      <c r="AF1348" s="2"/>
    </row>
    <row r="1349">
      <c r="A1349" s="2"/>
      <c r="B1349" s="2"/>
      <c r="C1349" s="2"/>
      <c r="D1349" s="2"/>
      <c r="J1349" s="3"/>
      <c r="M1349" s="3"/>
      <c r="P1349" s="2"/>
      <c r="Q1349" s="2"/>
      <c r="R1349" s="2"/>
      <c r="S1349" s="2"/>
      <c r="T1349" s="2"/>
      <c r="U1349" s="2"/>
      <c r="V1349" s="2"/>
      <c r="X1349" s="2"/>
      <c r="Y1349" s="2"/>
      <c r="Z1349" s="2"/>
      <c r="AA1349" s="2"/>
      <c r="AB1349" s="2"/>
      <c r="AC1349" s="2"/>
      <c r="AD1349" s="8"/>
      <c r="AE1349" s="8"/>
      <c r="AF1349" s="2"/>
    </row>
    <row r="1350">
      <c r="A1350" s="2"/>
      <c r="B1350" s="2"/>
      <c r="C1350" s="2"/>
      <c r="D1350" s="2"/>
      <c r="J1350" s="3"/>
      <c r="M1350" s="3"/>
      <c r="P1350" s="2"/>
      <c r="Q1350" s="2"/>
      <c r="R1350" s="2"/>
      <c r="S1350" s="2"/>
      <c r="T1350" s="2"/>
      <c r="U1350" s="2"/>
      <c r="V1350" s="2"/>
      <c r="X1350" s="2"/>
      <c r="Y1350" s="2"/>
      <c r="Z1350" s="2"/>
      <c r="AA1350" s="2"/>
      <c r="AB1350" s="2"/>
      <c r="AC1350" s="2"/>
      <c r="AD1350" s="8"/>
      <c r="AE1350" s="8"/>
      <c r="AF1350" s="2"/>
    </row>
    <row r="1351">
      <c r="A1351" s="2"/>
      <c r="B1351" s="2"/>
      <c r="C1351" s="2"/>
      <c r="D1351" s="2"/>
      <c r="J1351" s="3"/>
      <c r="M1351" s="3"/>
      <c r="P1351" s="2"/>
      <c r="Q1351" s="2"/>
      <c r="R1351" s="2"/>
      <c r="S1351" s="2"/>
      <c r="T1351" s="2"/>
      <c r="U1351" s="2"/>
      <c r="V1351" s="2"/>
      <c r="X1351" s="2"/>
      <c r="Y1351" s="2"/>
      <c r="Z1351" s="2"/>
      <c r="AA1351" s="2"/>
      <c r="AB1351" s="2"/>
      <c r="AC1351" s="2"/>
      <c r="AD1351" s="8"/>
      <c r="AE1351" s="8"/>
      <c r="AF1351" s="2"/>
    </row>
    <row r="1352">
      <c r="A1352" s="2"/>
      <c r="B1352" s="2"/>
      <c r="C1352" s="2"/>
      <c r="D1352" s="2"/>
      <c r="J1352" s="3"/>
      <c r="M1352" s="3"/>
      <c r="P1352" s="2"/>
      <c r="Q1352" s="2"/>
      <c r="R1352" s="2"/>
      <c r="S1352" s="2"/>
      <c r="T1352" s="2"/>
      <c r="U1352" s="2"/>
      <c r="V1352" s="2"/>
      <c r="X1352" s="2"/>
      <c r="Y1352" s="2"/>
      <c r="Z1352" s="2"/>
      <c r="AA1352" s="2"/>
      <c r="AB1352" s="2"/>
      <c r="AC1352" s="2"/>
      <c r="AD1352" s="8"/>
      <c r="AE1352" s="8"/>
      <c r="AF1352" s="2"/>
    </row>
    <row r="1353">
      <c r="A1353" s="2"/>
      <c r="B1353" s="2"/>
      <c r="C1353" s="2"/>
      <c r="D1353" s="2"/>
      <c r="J1353" s="3"/>
      <c r="M1353" s="3"/>
      <c r="P1353" s="2"/>
      <c r="Q1353" s="2"/>
      <c r="R1353" s="2"/>
      <c r="S1353" s="2"/>
      <c r="T1353" s="2"/>
      <c r="U1353" s="2"/>
      <c r="V1353" s="2"/>
      <c r="X1353" s="2"/>
      <c r="Y1353" s="2"/>
      <c r="Z1353" s="2"/>
      <c r="AA1353" s="2"/>
      <c r="AB1353" s="2"/>
      <c r="AC1353" s="2"/>
      <c r="AD1353" s="8"/>
      <c r="AE1353" s="8"/>
      <c r="AF1353" s="2"/>
    </row>
    <row r="1354">
      <c r="A1354" s="2"/>
      <c r="B1354" s="2"/>
      <c r="C1354" s="2"/>
      <c r="D1354" s="2"/>
      <c r="J1354" s="3"/>
      <c r="M1354" s="3"/>
      <c r="P1354" s="2"/>
      <c r="Q1354" s="2"/>
      <c r="R1354" s="2"/>
      <c r="S1354" s="2"/>
      <c r="T1354" s="2"/>
      <c r="U1354" s="2"/>
      <c r="V1354" s="2"/>
      <c r="X1354" s="2"/>
      <c r="Y1354" s="2"/>
      <c r="Z1354" s="2"/>
      <c r="AA1354" s="2"/>
      <c r="AB1354" s="2"/>
      <c r="AC1354" s="2"/>
      <c r="AD1354" s="8"/>
      <c r="AE1354" s="8"/>
      <c r="AF1354" s="2"/>
    </row>
    <row r="1355">
      <c r="A1355" s="2"/>
      <c r="B1355" s="2"/>
      <c r="C1355" s="2"/>
      <c r="D1355" s="2"/>
      <c r="J1355" s="3"/>
      <c r="M1355" s="3"/>
      <c r="P1355" s="2"/>
      <c r="Q1355" s="2"/>
      <c r="R1355" s="2"/>
      <c r="S1355" s="2"/>
      <c r="T1355" s="2"/>
      <c r="U1355" s="2"/>
      <c r="V1355" s="2"/>
      <c r="X1355" s="2"/>
      <c r="Y1355" s="2"/>
      <c r="Z1355" s="2"/>
      <c r="AA1355" s="2"/>
      <c r="AB1355" s="2"/>
      <c r="AC1355" s="2"/>
      <c r="AD1355" s="8"/>
      <c r="AE1355" s="8"/>
      <c r="AF1355" s="2"/>
    </row>
    <row r="1356">
      <c r="A1356" s="2"/>
      <c r="B1356" s="2"/>
      <c r="C1356" s="2"/>
      <c r="D1356" s="2"/>
      <c r="J1356" s="3"/>
      <c r="M1356" s="3"/>
      <c r="P1356" s="2"/>
      <c r="Q1356" s="2"/>
      <c r="R1356" s="2"/>
      <c r="S1356" s="2"/>
      <c r="T1356" s="2"/>
      <c r="U1356" s="2"/>
      <c r="V1356" s="2"/>
      <c r="X1356" s="2"/>
      <c r="Y1356" s="2"/>
      <c r="Z1356" s="2"/>
      <c r="AA1356" s="2"/>
      <c r="AB1356" s="2"/>
      <c r="AC1356" s="2"/>
      <c r="AD1356" s="8"/>
      <c r="AE1356" s="8"/>
      <c r="AF1356" s="2"/>
    </row>
    <row r="1357">
      <c r="A1357" s="2"/>
      <c r="B1357" s="2"/>
      <c r="C1357" s="2"/>
      <c r="D1357" s="2"/>
      <c r="J1357" s="3"/>
      <c r="M1357" s="3"/>
      <c r="P1357" s="2"/>
      <c r="Q1357" s="2"/>
      <c r="R1357" s="2"/>
      <c r="S1357" s="2"/>
      <c r="T1357" s="2"/>
      <c r="U1357" s="2"/>
      <c r="V1357" s="2"/>
      <c r="X1357" s="2"/>
      <c r="Y1357" s="2"/>
      <c r="Z1357" s="2"/>
      <c r="AA1357" s="2"/>
      <c r="AB1357" s="2"/>
      <c r="AC1357" s="2"/>
      <c r="AD1357" s="8"/>
      <c r="AE1357" s="8"/>
      <c r="AF1357" s="2"/>
    </row>
    <row r="1358">
      <c r="A1358" s="2"/>
      <c r="B1358" s="2"/>
      <c r="C1358" s="2"/>
      <c r="D1358" s="2"/>
      <c r="J1358" s="3"/>
      <c r="M1358" s="3"/>
      <c r="P1358" s="2"/>
      <c r="Q1358" s="2"/>
      <c r="R1358" s="2"/>
      <c r="S1358" s="2"/>
      <c r="T1358" s="2"/>
      <c r="U1358" s="2"/>
      <c r="V1358" s="2"/>
      <c r="X1358" s="2"/>
      <c r="Y1358" s="2"/>
      <c r="Z1358" s="2"/>
      <c r="AA1358" s="2"/>
      <c r="AB1358" s="2"/>
      <c r="AC1358" s="2"/>
      <c r="AD1358" s="8"/>
      <c r="AE1358" s="8"/>
      <c r="AF1358" s="2"/>
    </row>
    <row r="1359">
      <c r="A1359" s="2"/>
      <c r="B1359" s="2"/>
      <c r="C1359" s="2"/>
      <c r="D1359" s="2"/>
      <c r="J1359" s="3"/>
      <c r="M1359" s="3"/>
      <c r="P1359" s="2"/>
      <c r="Q1359" s="2"/>
      <c r="R1359" s="2"/>
      <c r="S1359" s="2"/>
      <c r="T1359" s="2"/>
      <c r="U1359" s="2"/>
      <c r="V1359" s="2"/>
      <c r="X1359" s="2"/>
      <c r="Y1359" s="2"/>
      <c r="Z1359" s="2"/>
      <c r="AA1359" s="2"/>
      <c r="AB1359" s="2"/>
      <c r="AC1359" s="2"/>
      <c r="AD1359" s="8"/>
      <c r="AE1359" s="8"/>
      <c r="AF1359" s="2"/>
    </row>
    <row r="1360">
      <c r="A1360" s="2"/>
      <c r="B1360" s="2"/>
      <c r="C1360" s="2"/>
      <c r="D1360" s="2"/>
      <c r="J1360" s="3"/>
      <c r="M1360" s="3"/>
      <c r="P1360" s="2"/>
      <c r="Q1360" s="2"/>
      <c r="R1360" s="2"/>
      <c r="S1360" s="2"/>
      <c r="T1360" s="2"/>
      <c r="U1360" s="2"/>
      <c r="V1360" s="2"/>
      <c r="X1360" s="2"/>
      <c r="Y1360" s="2"/>
      <c r="Z1360" s="2"/>
      <c r="AA1360" s="2"/>
      <c r="AB1360" s="2"/>
      <c r="AC1360" s="2"/>
      <c r="AD1360" s="8"/>
      <c r="AE1360" s="8"/>
      <c r="AF1360" s="2"/>
    </row>
    <row r="1361">
      <c r="A1361" s="2"/>
      <c r="B1361" s="2"/>
      <c r="C1361" s="2"/>
      <c r="D1361" s="2"/>
      <c r="J1361" s="3"/>
      <c r="M1361" s="3"/>
      <c r="P1361" s="2"/>
      <c r="Q1361" s="2"/>
      <c r="R1361" s="2"/>
      <c r="S1361" s="2"/>
      <c r="T1361" s="2"/>
      <c r="U1361" s="2"/>
      <c r="V1361" s="2"/>
      <c r="X1361" s="2"/>
      <c r="Y1361" s="2"/>
      <c r="Z1361" s="2"/>
      <c r="AA1361" s="2"/>
      <c r="AB1361" s="2"/>
      <c r="AC1361" s="2"/>
      <c r="AD1361" s="8"/>
      <c r="AE1361" s="8"/>
      <c r="AF1361" s="2"/>
    </row>
    <row r="1362">
      <c r="A1362" s="2"/>
      <c r="B1362" s="2"/>
      <c r="C1362" s="2"/>
      <c r="D1362" s="2"/>
      <c r="J1362" s="3"/>
      <c r="M1362" s="3"/>
      <c r="P1362" s="2"/>
      <c r="Q1362" s="2"/>
      <c r="R1362" s="2"/>
      <c r="S1362" s="2"/>
      <c r="T1362" s="2"/>
      <c r="U1362" s="2"/>
      <c r="V1362" s="2"/>
      <c r="X1362" s="2"/>
      <c r="Y1362" s="2"/>
      <c r="Z1362" s="2"/>
      <c r="AA1362" s="2"/>
      <c r="AB1362" s="2"/>
      <c r="AC1362" s="2"/>
      <c r="AD1362" s="8"/>
      <c r="AE1362" s="8"/>
      <c r="AF1362" s="2"/>
    </row>
    <row r="1363">
      <c r="A1363" s="2"/>
      <c r="B1363" s="2"/>
      <c r="C1363" s="2"/>
      <c r="D1363" s="2"/>
      <c r="J1363" s="3"/>
      <c r="M1363" s="3"/>
      <c r="P1363" s="2"/>
      <c r="Q1363" s="2"/>
      <c r="R1363" s="2"/>
      <c r="S1363" s="2"/>
      <c r="T1363" s="2"/>
      <c r="U1363" s="2"/>
      <c r="V1363" s="2"/>
      <c r="X1363" s="2"/>
      <c r="Y1363" s="2"/>
      <c r="Z1363" s="2"/>
      <c r="AA1363" s="2"/>
      <c r="AB1363" s="2"/>
      <c r="AC1363" s="2"/>
      <c r="AD1363" s="8"/>
      <c r="AE1363" s="8"/>
      <c r="AF1363" s="2"/>
    </row>
    <row r="1364">
      <c r="A1364" s="2"/>
      <c r="B1364" s="2"/>
      <c r="C1364" s="2"/>
      <c r="D1364" s="2"/>
      <c r="J1364" s="3"/>
      <c r="M1364" s="3"/>
      <c r="P1364" s="2"/>
      <c r="Q1364" s="2"/>
      <c r="R1364" s="2"/>
      <c r="S1364" s="2"/>
      <c r="T1364" s="2"/>
      <c r="U1364" s="2"/>
      <c r="V1364" s="2"/>
      <c r="X1364" s="2"/>
      <c r="Y1364" s="2"/>
      <c r="Z1364" s="2"/>
      <c r="AA1364" s="2"/>
      <c r="AB1364" s="2"/>
      <c r="AC1364" s="2"/>
      <c r="AD1364" s="8"/>
      <c r="AE1364" s="8"/>
      <c r="AF1364" s="2"/>
    </row>
    <row r="1365">
      <c r="A1365" s="2"/>
      <c r="B1365" s="2"/>
      <c r="C1365" s="2"/>
      <c r="D1365" s="2"/>
      <c r="J1365" s="3"/>
      <c r="M1365" s="3"/>
      <c r="P1365" s="2"/>
      <c r="Q1365" s="2"/>
      <c r="R1365" s="2"/>
      <c r="S1365" s="2"/>
      <c r="T1365" s="2"/>
      <c r="U1365" s="2"/>
      <c r="V1365" s="2"/>
      <c r="X1365" s="2"/>
      <c r="Y1365" s="2"/>
      <c r="Z1365" s="2"/>
      <c r="AA1365" s="2"/>
      <c r="AB1365" s="2"/>
      <c r="AC1365" s="2"/>
      <c r="AD1365" s="8"/>
      <c r="AE1365" s="8"/>
      <c r="AF1365" s="2"/>
    </row>
    <row r="1366">
      <c r="A1366" s="2"/>
      <c r="B1366" s="2"/>
      <c r="C1366" s="2"/>
      <c r="D1366" s="2"/>
      <c r="J1366" s="3"/>
      <c r="M1366" s="3"/>
      <c r="P1366" s="2"/>
      <c r="Q1366" s="2"/>
      <c r="R1366" s="2"/>
      <c r="S1366" s="2"/>
      <c r="T1366" s="2"/>
      <c r="U1366" s="2"/>
      <c r="V1366" s="2"/>
      <c r="X1366" s="2"/>
      <c r="Y1366" s="2"/>
      <c r="Z1366" s="2"/>
      <c r="AA1366" s="2"/>
      <c r="AB1366" s="2"/>
      <c r="AC1366" s="2"/>
      <c r="AD1366" s="8"/>
      <c r="AE1366" s="8"/>
      <c r="AF1366" s="2"/>
    </row>
    <row r="1367">
      <c r="A1367" s="2"/>
      <c r="B1367" s="2"/>
      <c r="C1367" s="2"/>
      <c r="D1367" s="2"/>
      <c r="J1367" s="3"/>
      <c r="M1367" s="3"/>
      <c r="P1367" s="2"/>
      <c r="Q1367" s="2"/>
      <c r="R1367" s="2"/>
      <c r="S1367" s="2"/>
      <c r="T1367" s="2"/>
      <c r="U1367" s="2"/>
      <c r="V1367" s="2"/>
      <c r="X1367" s="2"/>
      <c r="Y1367" s="2"/>
      <c r="Z1367" s="2"/>
      <c r="AA1367" s="2"/>
      <c r="AB1367" s="2"/>
      <c r="AC1367" s="2"/>
      <c r="AD1367" s="8"/>
      <c r="AE1367" s="8"/>
      <c r="AF1367" s="2"/>
    </row>
    <row r="1368">
      <c r="A1368" s="2"/>
      <c r="B1368" s="2"/>
      <c r="C1368" s="2"/>
      <c r="D1368" s="2"/>
      <c r="J1368" s="3"/>
      <c r="M1368" s="3"/>
      <c r="P1368" s="2"/>
      <c r="Q1368" s="2"/>
      <c r="R1368" s="2"/>
      <c r="S1368" s="2"/>
      <c r="T1368" s="2"/>
      <c r="U1368" s="2"/>
      <c r="V1368" s="2"/>
      <c r="X1368" s="2"/>
      <c r="Y1368" s="2"/>
      <c r="Z1368" s="2"/>
      <c r="AA1368" s="2"/>
      <c r="AB1368" s="2"/>
      <c r="AC1368" s="2"/>
      <c r="AD1368" s="8"/>
      <c r="AE1368" s="8"/>
      <c r="AF1368" s="2"/>
    </row>
    <row r="1369">
      <c r="A1369" s="2"/>
      <c r="B1369" s="2"/>
      <c r="C1369" s="2"/>
      <c r="D1369" s="2"/>
      <c r="J1369" s="3"/>
      <c r="M1369" s="3"/>
      <c r="P1369" s="2"/>
      <c r="Q1369" s="2"/>
      <c r="R1369" s="2"/>
      <c r="S1369" s="2"/>
      <c r="T1369" s="2"/>
      <c r="U1369" s="2"/>
      <c r="V1369" s="2"/>
      <c r="X1369" s="2"/>
      <c r="Y1369" s="2"/>
      <c r="Z1369" s="2"/>
      <c r="AA1369" s="2"/>
      <c r="AB1369" s="2"/>
      <c r="AC1369" s="2"/>
      <c r="AD1369" s="8"/>
      <c r="AE1369" s="8"/>
      <c r="AF1369" s="2"/>
    </row>
    <row r="1370">
      <c r="A1370" s="2"/>
      <c r="B1370" s="2"/>
      <c r="C1370" s="2"/>
      <c r="D1370" s="2"/>
      <c r="J1370" s="3"/>
      <c r="M1370" s="3"/>
      <c r="P1370" s="2"/>
      <c r="Q1370" s="2"/>
      <c r="R1370" s="2"/>
      <c r="S1370" s="2"/>
      <c r="T1370" s="2"/>
      <c r="U1370" s="2"/>
      <c r="V1370" s="2"/>
      <c r="X1370" s="2"/>
      <c r="Y1370" s="2"/>
      <c r="Z1370" s="2"/>
      <c r="AA1370" s="2"/>
      <c r="AB1370" s="2"/>
      <c r="AC1370" s="2"/>
      <c r="AD1370" s="8"/>
      <c r="AE1370" s="8"/>
      <c r="AF1370" s="2"/>
    </row>
    <row r="1371">
      <c r="A1371" s="2"/>
      <c r="B1371" s="2"/>
      <c r="C1371" s="2"/>
      <c r="D1371" s="2"/>
      <c r="J1371" s="3"/>
      <c r="M1371" s="3"/>
      <c r="P1371" s="2"/>
      <c r="Q1371" s="2"/>
      <c r="R1371" s="2"/>
      <c r="S1371" s="2"/>
      <c r="T1371" s="2"/>
      <c r="U1371" s="2"/>
      <c r="V1371" s="2"/>
      <c r="X1371" s="2"/>
      <c r="Y1371" s="2"/>
      <c r="Z1371" s="2"/>
      <c r="AA1371" s="2"/>
      <c r="AB1371" s="2"/>
      <c r="AC1371" s="2"/>
      <c r="AD1371" s="8"/>
      <c r="AE1371" s="8"/>
      <c r="AF1371" s="2"/>
    </row>
    <row r="1372">
      <c r="A1372" s="2"/>
      <c r="B1372" s="2"/>
      <c r="C1372" s="2"/>
      <c r="D1372" s="2"/>
      <c r="J1372" s="3"/>
      <c r="M1372" s="3"/>
      <c r="P1372" s="2"/>
      <c r="Q1372" s="2"/>
      <c r="R1372" s="2"/>
      <c r="S1372" s="2"/>
      <c r="T1372" s="2"/>
      <c r="U1372" s="2"/>
      <c r="V1372" s="2"/>
      <c r="X1372" s="2"/>
      <c r="Y1372" s="2"/>
      <c r="Z1372" s="2"/>
      <c r="AA1372" s="2"/>
      <c r="AB1372" s="2"/>
      <c r="AC1372" s="2"/>
      <c r="AD1372" s="8"/>
      <c r="AE1372" s="8"/>
      <c r="AF1372" s="2"/>
    </row>
    <row r="1373">
      <c r="A1373" s="2"/>
      <c r="B1373" s="2"/>
      <c r="C1373" s="2"/>
      <c r="D1373" s="2"/>
      <c r="J1373" s="3"/>
      <c r="M1373" s="3"/>
      <c r="P1373" s="2"/>
      <c r="Q1373" s="2"/>
      <c r="R1373" s="2"/>
      <c r="S1373" s="2"/>
      <c r="T1373" s="2"/>
      <c r="U1373" s="2"/>
      <c r="V1373" s="2"/>
      <c r="X1373" s="2"/>
      <c r="Y1373" s="2"/>
      <c r="Z1373" s="2"/>
      <c r="AA1373" s="2"/>
      <c r="AB1373" s="2"/>
      <c r="AC1373" s="2"/>
      <c r="AD1373" s="8"/>
      <c r="AE1373" s="8"/>
      <c r="AF1373" s="2"/>
    </row>
    <row r="1374">
      <c r="A1374" s="2"/>
      <c r="B1374" s="2"/>
      <c r="C1374" s="2"/>
      <c r="D1374" s="2"/>
      <c r="J1374" s="3"/>
      <c r="M1374" s="3"/>
      <c r="P1374" s="2"/>
      <c r="Q1374" s="2"/>
      <c r="R1374" s="2"/>
      <c r="S1374" s="2"/>
      <c r="T1374" s="2"/>
      <c r="U1374" s="2"/>
      <c r="V1374" s="2"/>
      <c r="X1374" s="2"/>
      <c r="Y1374" s="2"/>
      <c r="Z1374" s="2"/>
      <c r="AA1374" s="2"/>
      <c r="AB1374" s="2"/>
      <c r="AC1374" s="2"/>
      <c r="AD1374" s="8"/>
      <c r="AE1374" s="8"/>
      <c r="AF1374" s="2"/>
    </row>
    <row r="1375">
      <c r="A1375" s="2"/>
      <c r="B1375" s="2"/>
      <c r="C1375" s="2"/>
      <c r="D1375" s="2"/>
      <c r="J1375" s="3"/>
      <c r="M1375" s="3"/>
      <c r="P1375" s="2"/>
      <c r="Q1375" s="2"/>
      <c r="R1375" s="2"/>
      <c r="S1375" s="2"/>
      <c r="T1375" s="2"/>
      <c r="U1375" s="2"/>
      <c r="V1375" s="2"/>
      <c r="X1375" s="2"/>
      <c r="Y1375" s="2"/>
      <c r="Z1375" s="2"/>
      <c r="AA1375" s="2"/>
      <c r="AB1375" s="2"/>
      <c r="AC1375" s="2"/>
      <c r="AD1375" s="8"/>
      <c r="AE1375" s="8"/>
      <c r="AF1375" s="2"/>
    </row>
    <row r="1376">
      <c r="A1376" s="2"/>
      <c r="B1376" s="2"/>
      <c r="C1376" s="2"/>
      <c r="D1376" s="2"/>
      <c r="J1376" s="3"/>
      <c r="M1376" s="3"/>
      <c r="P1376" s="2"/>
      <c r="Q1376" s="2"/>
      <c r="R1376" s="2"/>
      <c r="S1376" s="2"/>
      <c r="T1376" s="2"/>
      <c r="U1376" s="2"/>
      <c r="V1376" s="2"/>
      <c r="X1376" s="2"/>
      <c r="Y1376" s="2"/>
      <c r="Z1376" s="2"/>
      <c r="AA1376" s="2"/>
      <c r="AB1376" s="2"/>
      <c r="AC1376" s="2"/>
      <c r="AD1376" s="8"/>
      <c r="AE1376" s="8"/>
      <c r="AF1376" s="2"/>
    </row>
    <row r="1377">
      <c r="A1377" s="2"/>
      <c r="B1377" s="2"/>
      <c r="C1377" s="2"/>
      <c r="D1377" s="2"/>
      <c r="J1377" s="3"/>
      <c r="M1377" s="3"/>
      <c r="P1377" s="2"/>
      <c r="Q1377" s="2"/>
      <c r="R1377" s="2"/>
      <c r="S1377" s="2"/>
      <c r="T1377" s="2"/>
      <c r="U1377" s="2"/>
      <c r="V1377" s="2"/>
      <c r="X1377" s="2"/>
      <c r="Y1377" s="2"/>
      <c r="Z1377" s="2"/>
      <c r="AA1377" s="2"/>
      <c r="AB1377" s="2"/>
      <c r="AC1377" s="2"/>
      <c r="AD1377" s="8"/>
      <c r="AE1377" s="8"/>
      <c r="AF1377" s="2"/>
    </row>
    <row r="1378">
      <c r="A1378" s="2"/>
      <c r="B1378" s="2"/>
      <c r="C1378" s="2"/>
      <c r="D1378" s="2"/>
      <c r="J1378" s="3"/>
      <c r="M1378" s="3"/>
      <c r="P1378" s="2"/>
      <c r="Q1378" s="2"/>
      <c r="R1378" s="2"/>
      <c r="S1378" s="2"/>
      <c r="T1378" s="2"/>
      <c r="U1378" s="2"/>
      <c r="V1378" s="2"/>
      <c r="X1378" s="2"/>
      <c r="Y1378" s="2"/>
      <c r="Z1378" s="2"/>
      <c r="AA1378" s="2"/>
      <c r="AB1378" s="2"/>
      <c r="AC1378" s="2"/>
      <c r="AD1378" s="8"/>
      <c r="AE1378" s="8"/>
      <c r="AF1378" s="2"/>
    </row>
    <row r="1379">
      <c r="A1379" s="2"/>
      <c r="B1379" s="2"/>
      <c r="C1379" s="2"/>
      <c r="D1379" s="2"/>
      <c r="J1379" s="3"/>
      <c r="M1379" s="3"/>
      <c r="P1379" s="2"/>
      <c r="Q1379" s="2"/>
      <c r="R1379" s="2"/>
      <c r="S1379" s="2"/>
      <c r="T1379" s="2"/>
      <c r="U1379" s="2"/>
      <c r="V1379" s="2"/>
      <c r="X1379" s="2"/>
      <c r="Y1379" s="2"/>
      <c r="Z1379" s="2"/>
      <c r="AA1379" s="2"/>
      <c r="AB1379" s="2"/>
      <c r="AC1379" s="2"/>
      <c r="AD1379" s="8"/>
      <c r="AE1379" s="8"/>
      <c r="AF1379" s="2"/>
    </row>
    <row r="1380">
      <c r="A1380" s="2"/>
      <c r="B1380" s="2"/>
      <c r="C1380" s="2"/>
      <c r="D1380" s="2"/>
      <c r="J1380" s="3"/>
      <c r="M1380" s="3"/>
      <c r="P1380" s="2"/>
      <c r="Q1380" s="2"/>
      <c r="R1380" s="2"/>
      <c r="S1380" s="2"/>
      <c r="T1380" s="2"/>
      <c r="U1380" s="2"/>
      <c r="V1380" s="2"/>
      <c r="X1380" s="2"/>
      <c r="Y1380" s="2"/>
      <c r="Z1380" s="2"/>
      <c r="AA1380" s="2"/>
      <c r="AB1380" s="2"/>
      <c r="AC1380" s="2"/>
      <c r="AD1380" s="8"/>
      <c r="AE1380" s="8"/>
      <c r="AF1380" s="2"/>
    </row>
    <row r="1381">
      <c r="A1381" s="2"/>
      <c r="B1381" s="2"/>
      <c r="C1381" s="2"/>
      <c r="D1381" s="2"/>
      <c r="J1381" s="3"/>
      <c r="M1381" s="3"/>
      <c r="P1381" s="2"/>
      <c r="Q1381" s="2"/>
      <c r="R1381" s="2"/>
      <c r="S1381" s="2"/>
      <c r="T1381" s="2"/>
      <c r="U1381" s="2"/>
      <c r="V1381" s="2"/>
      <c r="X1381" s="2"/>
      <c r="Y1381" s="2"/>
      <c r="Z1381" s="2"/>
      <c r="AA1381" s="2"/>
      <c r="AB1381" s="2"/>
      <c r="AC1381" s="2"/>
      <c r="AD1381" s="8"/>
      <c r="AE1381" s="8"/>
      <c r="AF1381" s="2"/>
    </row>
    <row r="1382">
      <c r="A1382" s="2"/>
      <c r="B1382" s="2"/>
      <c r="C1382" s="2"/>
      <c r="D1382" s="2"/>
      <c r="J1382" s="3"/>
      <c r="M1382" s="3"/>
      <c r="P1382" s="2"/>
      <c r="Q1382" s="2"/>
      <c r="R1382" s="2"/>
      <c r="S1382" s="2"/>
      <c r="T1382" s="2"/>
      <c r="U1382" s="2"/>
      <c r="V1382" s="2"/>
      <c r="X1382" s="2"/>
      <c r="Y1382" s="2"/>
      <c r="Z1382" s="2"/>
      <c r="AA1382" s="2"/>
      <c r="AB1382" s="2"/>
      <c r="AC1382" s="2"/>
      <c r="AD1382" s="8"/>
      <c r="AE1382" s="8"/>
      <c r="AF1382" s="2"/>
    </row>
    <row r="1383">
      <c r="A1383" s="2"/>
      <c r="B1383" s="2"/>
      <c r="C1383" s="2"/>
      <c r="D1383" s="2"/>
      <c r="J1383" s="3"/>
      <c r="M1383" s="3"/>
      <c r="P1383" s="2"/>
      <c r="Q1383" s="2"/>
      <c r="R1383" s="2"/>
      <c r="S1383" s="2"/>
      <c r="T1383" s="2"/>
      <c r="U1383" s="2"/>
      <c r="V1383" s="2"/>
      <c r="X1383" s="2"/>
      <c r="Y1383" s="2"/>
      <c r="Z1383" s="2"/>
      <c r="AA1383" s="2"/>
      <c r="AB1383" s="2"/>
      <c r="AC1383" s="2"/>
      <c r="AD1383" s="8"/>
      <c r="AE1383" s="8"/>
      <c r="AF1383" s="2"/>
    </row>
    <row r="1384">
      <c r="A1384" s="2"/>
      <c r="B1384" s="2"/>
      <c r="C1384" s="2"/>
      <c r="D1384" s="2"/>
      <c r="J1384" s="3"/>
      <c r="M1384" s="3"/>
      <c r="P1384" s="2"/>
      <c r="Q1384" s="2"/>
      <c r="R1384" s="2"/>
      <c r="S1384" s="2"/>
      <c r="T1384" s="2"/>
      <c r="U1384" s="2"/>
      <c r="V1384" s="2"/>
      <c r="X1384" s="2"/>
      <c r="Y1384" s="2"/>
      <c r="Z1384" s="2"/>
      <c r="AA1384" s="2"/>
      <c r="AB1384" s="2"/>
      <c r="AC1384" s="2"/>
      <c r="AD1384" s="8"/>
      <c r="AE1384" s="8"/>
      <c r="AF1384" s="2"/>
    </row>
    <row r="1385">
      <c r="A1385" s="2"/>
      <c r="B1385" s="2"/>
      <c r="C1385" s="2"/>
      <c r="D1385" s="2"/>
      <c r="J1385" s="3"/>
      <c r="M1385" s="3"/>
      <c r="P1385" s="2"/>
      <c r="Q1385" s="2"/>
      <c r="R1385" s="2"/>
      <c r="S1385" s="2"/>
      <c r="T1385" s="2"/>
      <c r="U1385" s="2"/>
      <c r="V1385" s="2"/>
      <c r="X1385" s="2"/>
      <c r="Y1385" s="2"/>
      <c r="Z1385" s="2"/>
      <c r="AA1385" s="2"/>
      <c r="AB1385" s="2"/>
      <c r="AC1385" s="2"/>
      <c r="AD1385" s="8"/>
      <c r="AE1385" s="8"/>
      <c r="AF1385" s="2"/>
    </row>
    <row r="1386">
      <c r="A1386" s="2"/>
      <c r="B1386" s="2"/>
      <c r="C1386" s="2"/>
      <c r="D1386" s="2"/>
      <c r="J1386" s="3"/>
      <c r="M1386" s="3"/>
      <c r="P1386" s="2"/>
      <c r="Q1386" s="2"/>
      <c r="R1386" s="2"/>
      <c r="S1386" s="2"/>
      <c r="T1386" s="2"/>
      <c r="U1386" s="2"/>
      <c r="V1386" s="2"/>
      <c r="X1386" s="2"/>
      <c r="Y1386" s="2"/>
      <c r="Z1386" s="2"/>
      <c r="AA1386" s="2"/>
      <c r="AB1386" s="2"/>
      <c r="AC1386" s="2"/>
      <c r="AD1386" s="8"/>
      <c r="AE1386" s="8"/>
      <c r="AF1386" s="2"/>
    </row>
    <row r="1387">
      <c r="A1387" s="2"/>
      <c r="B1387" s="2"/>
      <c r="C1387" s="2"/>
      <c r="D1387" s="2"/>
      <c r="J1387" s="3"/>
      <c r="M1387" s="3"/>
      <c r="P1387" s="2"/>
      <c r="Q1387" s="2"/>
      <c r="R1387" s="2"/>
      <c r="S1387" s="2"/>
      <c r="T1387" s="2"/>
      <c r="U1387" s="2"/>
      <c r="V1387" s="2"/>
      <c r="X1387" s="2"/>
      <c r="Y1387" s="2"/>
      <c r="Z1387" s="2"/>
      <c r="AA1387" s="2"/>
      <c r="AB1387" s="2"/>
      <c r="AC1387" s="2"/>
      <c r="AD1387" s="8"/>
      <c r="AE1387" s="8"/>
      <c r="AF1387" s="2"/>
    </row>
    <row r="1388">
      <c r="A1388" s="2"/>
      <c r="B1388" s="2"/>
      <c r="C1388" s="2"/>
      <c r="D1388" s="2"/>
      <c r="J1388" s="3"/>
      <c r="M1388" s="3"/>
      <c r="P1388" s="2"/>
      <c r="Q1388" s="2"/>
      <c r="R1388" s="2"/>
      <c r="S1388" s="2"/>
      <c r="T1388" s="2"/>
      <c r="U1388" s="2"/>
      <c r="V1388" s="2"/>
      <c r="X1388" s="2"/>
      <c r="Y1388" s="2"/>
      <c r="Z1388" s="2"/>
      <c r="AA1388" s="2"/>
      <c r="AB1388" s="2"/>
      <c r="AC1388" s="2"/>
      <c r="AD1388" s="8"/>
      <c r="AE1388" s="8"/>
      <c r="AF1388" s="2"/>
    </row>
    <row r="1389">
      <c r="A1389" s="2"/>
      <c r="B1389" s="2"/>
      <c r="C1389" s="2"/>
      <c r="D1389" s="2"/>
      <c r="J1389" s="3"/>
      <c r="M1389" s="3"/>
      <c r="P1389" s="2"/>
      <c r="Q1389" s="2"/>
      <c r="R1389" s="2"/>
      <c r="S1389" s="2"/>
      <c r="T1389" s="2"/>
      <c r="U1389" s="2"/>
      <c r="V1389" s="2"/>
      <c r="X1389" s="2"/>
      <c r="Y1389" s="2"/>
      <c r="Z1389" s="2"/>
      <c r="AA1389" s="2"/>
      <c r="AB1389" s="2"/>
      <c r="AC1389" s="2"/>
      <c r="AD1389" s="8"/>
      <c r="AE1389" s="8"/>
      <c r="AF1389" s="2"/>
    </row>
    <row r="1390">
      <c r="A1390" s="2"/>
      <c r="B1390" s="2"/>
      <c r="C1390" s="2"/>
      <c r="D1390" s="2"/>
      <c r="J1390" s="3"/>
      <c r="M1390" s="3"/>
      <c r="P1390" s="2"/>
      <c r="Q1390" s="2"/>
      <c r="R1390" s="2"/>
      <c r="S1390" s="2"/>
      <c r="T1390" s="2"/>
      <c r="U1390" s="2"/>
      <c r="V1390" s="2"/>
      <c r="X1390" s="2"/>
      <c r="Y1390" s="2"/>
      <c r="Z1390" s="2"/>
      <c r="AA1390" s="2"/>
      <c r="AB1390" s="2"/>
      <c r="AC1390" s="2"/>
      <c r="AD1390" s="8"/>
      <c r="AE1390" s="8"/>
      <c r="AF1390" s="2"/>
    </row>
    <row r="1391">
      <c r="A1391" s="2"/>
      <c r="B1391" s="2"/>
      <c r="C1391" s="2"/>
      <c r="D1391" s="2"/>
      <c r="J1391" s="3"/>
      <c r="M1391" s="3"/>
      <c r="P1391" s="2"/>
      <c r="Q1391" s="2"/>
      <c r="R1391" s="2"/>
      <c r="S1391" s="2"/>
      <c r="T1391" s="2"/>
      <c r="U1391" s="2"/>
      <c r="V1391" s="2"/>
      <c r="X1391" s="2"/>
      <c r="Y1391" s="2"/>
      <c r="Z1391" s="2"/>
      <c r="AA1391" s="2"/>
      <c r="AB1391" s="2"/>
      <c r="AC1391" s="2"/>
      <c r="AD1391" s="8"/>
      <c r="AE1391" s="8"/>
      <c r="AF1391" s="2"/>
    </row>
    <row r="1392">
      <c r="A1392" s="2"/>
      <c r="B1392" s="2"/>
      <c r="C1392" s="2"/>
      <c r="D1392" s="2"/>
      <c r="J1392" s="3"/>
      <c r="M1392" s="3"/>
      <c r="P1392" s="2"/>
      <c r="Q1392" s="2"/>
      <c r="R1392" s="2"/>
      <c r="S1392" s="2"/>
      <c r="T1392" s="2"/>
      <c r="U1392" s="2"/>
      <c r="V1392" s="2"/>
      <c r="X1392" s="2"/>
      <c r="Y1392" s="2"/>
      <c r="Z1392" s="2"/>
      <c r="AA1392" s="2"/>
      <c r="AB1392" s="2"/>
      <c r="AC1392" s="2"/>
      <c r="AD1392" s="8"/>
      <c r="AE1392" s="8"/>
      <c r="AF1392" s="2"/>
    </row>
    <row r="1393">
      <c r="A1393" s="2"/>
      <c r="B1393" s="2"/>
      <c r="C1393" s="2"/>
      <c r="D1393" s="2"/>
      <c r="J1393" s="3"/>
      <c r="M1393" s="3"/>
      <c r="P1393" s="2"/>
      <c r="Q1393" s="2"/>
      <c r="R1393" s="2"/>
      <c r="S1393" s="2"/>
      <c r="T1393" s="2"/>
      <c r="U1393" s="2"/>
      <c r="V1393" s="2"/>
      <c r="X1393" s="2"/>
      <c r="Y1393" s="2"/>
      <c r="Z1393" s="2"/>
      <c r="AA1393" s="2"/>
      <c r="AB1393" s="2"/>
      <c r="AC1393" s="2"/>
      <c r="AD1393" s="8"/>
      <c r="AE1393" s="8"/>
      <c r="AF1393" s="2"/>
    </row>
    <row r="1394">
      <c r="A1394" s="2"/>
      <c r="B1394" s="2"/>
      <c r="C1394" s="2"/>
      <c r="D1394" s="2"/>
      <c r="J1394" s="3"/>
      <c r="M1394" s="3"/>
      <c r="P1394" s="2"/>
      <c r="Q1394" s="2"/>
      <c r="R1394" s="2"/>
      <c r="S1394" s="2"/>
      <c r="T1394" s="2"/>
      <c r="U1394" s="2"/>
      <c r="V1394" s="2"/>
      <c r="X1394" s="2"/>
      <c r="Y1394" s="2"/>
      <c r="Z1394" s="2"/>
      <c r="AA1394" s="2"/>
      <c r="AB1394" s="2"/>
      <c r="AC1394" s="2"/>
      <c r="AD1394" s="8"/>
      <c r="AE1394" s="8"/>
      <c r="AF1394" s="2"/>
    </row>
    <row r="1395">
      <c r="A1395" s="2"/>
      <c r="B1395" s="2"/>
      <c r="C1395" s="2"/>
      <c r="D1395" s="2"/>
      <c r="J1395" s="3"/>
      <c r="M1395" s="3"/>
      <c r="P1395" s="2"/>
      <c r="Q1395" s="2"/>
      <c r="R1395" s="2"/>
      <c r="S1395" s="2"/>
      <c r="T1395" s="2"/>
      <c r="U1395" s="2"/>
      <c r="V1395" s="2"/>
      <c r="X1395" s="2"/>
      <c r="Y1395" s="2"/>
      <c r="Z1395" s="2"/>
      <c r="AA1395" s="2"/>
      <c r="AB1395" s="2"/>
      <c r="AC1395" s="2"/>
      <c r="AD1395" s="8"/>
      <c r="AE1395" s="8"/>
      <c r="AF1395" s="2"/>
    </row>
    <row r="1396">
      <c r="A1396" s="2"/>
      <c r="B1396" s="2"/>
      <c r="C1396" s="2"/>
      <c r="D1396" s="2"/>
      <c r="J1396" s="3"/>
      <c r="M1396" s="3"/>
      <c r="P1396" s="2"/>
      <c r="Q1396" s="2"/>
      <c r="R1396" s="2"/>
      <c r="S1396" s="2"/>
      <c r="T1396" s="2"/>
      <c r="U1396" s="2"/>
      <c r="V1396" s="2"/>
      <c r="X1396" s="2"/>
      <c r="Y1396" s="2"/>
      <c r="Z1396" s="2"/>
      <c r="AA1396" s="2"/>
      <c r="AB1396" s="2"/>
      <c r="AC1396" s="2"/>
      <c r="AD1396" s="8"/>
      <c r="AE1396" s="8"/>
      <c r="AF1396" s="2"/>
    </row>
    <row r="1397">
      <c r="A1397" s="2"/>
      <c r="B1397" s="2"/>
      <c r="C1397" s="2"/>
      <c r="D1397" s="2"/>
      <c r="J1397" s="3"/>
      <c r="M1397" s="3"/>
      <c r="P1397" s="2"/>
      <c r="Q1397" s="2"/>
      <c r="R1397" s="2"/>
      <c r="S1397" s="2"/>
      <c r="T1397" s="2"/>
      <c r="U1397" s="2"/>
      <c r="V1397" s="2"/>
      <c r="X1397" s="2"/>
      <c r="Y1397" s="2"/>
      <c r="Z1397" s="2"/>
      <c r="AA1397" s="2"/>
      <c r="AB1397" s="2"/>
      <c r="AC1397" s="2"/>
      <c r="AD1397" s="8"/>
      <c r="AE1397" s="8"/>
      <c r="AF1397" s="2"/>
    </row>
    <row r="1398">
      <c r="A1398" s="2"/>
      <c r="B1398" s="2"/>
      <c r="C1398" s="2"/>
      <c r="D1398" s="2"/>
      <c r="J1398" s="3"/>
      <c r="M1398" s="3"/>
      <c r="P1398" s="2"/>
      <c r="Q1398" s="2"/>
      <c r="R1398" s="2"/>
      <c r="S1398" s="2"/>
      <c r="T1398" s="2"/>
      <c r="U1398" s="2"/>
      <c r="V1398" s="2"/>
      <c r="X1398" s="2"/>
      <c r="Y1398" s="2"/>
      <c r="Z1398" s="2"/>
      <c r="AA1398" s="2"/>
      <c r="AB1398" s="2"/>
      <c r="AC1398" s="2"/>
      <c r="AD1398" s="8"/>
      <c r="AE1398" s="8"/>
      <c r="AF1398" s="2"/>
    </row>
    <row r="1399">
      <c r="A1399" s="2"/>
      <c r="B1399" s="2"/>
      <c r="C1399" s="2"/>
      <c r="D1399" s="2"/>
      <c r="J1399" s="3"/>
      <c r="M1399" s="3"/>
      <c r="P1399" s="2"/>
      <c r="Q1399" s="2"/>
      <c r="R1399" s="2"/>
      <c r="S1399" s="2"/>
      <c r="T1399" s="2"/>
      <c r="U1399" s="2"/>
      <c r="V1399" s="2"/>
      <c r="X1399" s="2"/>
      <c r="Y1399" s="2"/>
      <c r="Z1399" s="2"/>
      <c r="AA1399" s="2"/>
      <c r="AB1399" s="2"/>
      <c r="AC1399" s="2"/>
      <c r="AD1399" s="8"/>
      <c r="AE1399" s="8"/>
      <c r="AF1399" s="2"/>
    </row>
    <row r="1400">
      <c r="A1400" s="2"/>
      <c r="B1400" s="2"/>
      <c r="C1400" s="2"/>
      <c r="D1400" s="2"/>
      <c r="J1400" s="3"/>
      <c r="M1400" s="3"/>
      <c r="P1400" s="2"/>
      <c r="Q1400" s="2"/>
      <c r="R1400" s="2"/>
      <c r="S1400" s="2"/>
      <c r="T1400" s="2"/>
      <c r="U1400" s="2"/>
      <c r="V1400" s="2"/>
      <c r="X1400" s="2"/>
      <c r="Y1400" s="2"/>
      <c r="Z1400" s="2"/>
      <c r="AA1400" s="2"/>
      <c r="AB1400" s="2"/>
      <c r="AC1400" s="2"/>
      <c r="AD1400" s="8"/>
      <c r="AE1400" s="8"/>
      <c r="AF1400" s="2"/>
    </row>
    <row r="1401">
      <c r="A1401" s="2"/>
      <c r="B1401" s="2"/>
      <c r="C1401" s="2"/>
      <c r="D1401" s="2"/>
      <c r="J1401" s="3"/>
      <c r="M1401" s="3"/>
      <c r="P1401" s="2"/>
      <c r="Q1401" s="2"/>
      <c r="R1401" s="2"/>
      <c r="S1401" s="2"/>
      <c r="T1401" s="2"/>
      <c r="U1401" s="2"/>
      <c r="V1401" s="2"/>
      <c r="X1401" s="2"/>
      <c r="Y1401" s="2"/>
      <c r="Z1401" s="2"/>
      <c r="AA1401" s="2"/>
      <c r="AB1401" s="2"/>
      <c r="AC1401" s="2"/>
      <c r="AD1401" s="8"/>
      <c r="AE1401" s="8"/>
      <c r="AF1401" s="2"/>
    </row>
    <row r="1402">
      <c r="A1402" s="2"/>
      <c r="B1402" s="2"/>
      <c r="C1402" s="2"/>
      <c r="D1402" s="2"/>
      <c r="J1402" s="3"/>
      <c r="M1402" s="3"/>
      <c r="P1402" s="2"/>
      <c r="Q1402" s="2"/>
      <c r="R1402" s="2"/>
      <c r="S1402" s="2"/>
      <c r="T1402" s="2"/>
      <c r="U1402" s="2"/>
      <c r="V1402" s="2"/>
      <c r="X1402" s="2"/>
      <c r="Y1402" s="2"/>
      <c r="Z1402" s="2"/>
      <c r="AA1402" s="2"/>
      <c r="AB1402" s="2"/>
      <c r="AC1402" s="2"/>
      <c r="AD1402" s="8"/>
      <c r="AE1402" s="8"/>
      <c r="AF1402" s="2"/>
    </row>
    <row r="1403">
      <c r="A1403" s="2"/>
      <c r="B1403" s="2"/>
      <c r="C1403" s="2"/>
      <c r="D1403" s="2"/>
      <c r="J1403" s="3"/>
      <c r="M1403" s="3"/>
      <c r="P1403" s="2"/>
      <c r="Q1403" s="2"/>
      <c r="R1403" s="2"/>
      <c r="S1403" s="2"/>
      <c r="T1403" s="2"/>
      <c r="U1403" s="2"/>
      <c r="V1403" s="2"/>
      <c r="X1403" s="2"/>
      <c r="Y1403" s="2"/>
      <c r="Z1403" s="2"/>
      <c r="AA1403" s="2"/>
      <c r="AB1403" s="2"/>
      <c r="AC1403" s="2"/>
      <c r="AD1403" s="8"/>
      <c r="AE1403" s="8"/>
      <c r="AF1403" s="2"/>
    </row>
    <row r="1404">
      <c r="A1404" s="2"/>
      <c r="B1404" s="2"/>
      <c r="C1404" s="2"/>
      <c r="D1404" s="2"/>
      <c r="J1404" s="3"/>
      <c r="M1404" s="3"/>
      <c r="P1404" s="2"/>
      <c r="Q1404" s="2"/>
      <c r="R1404" s="2"/>
      <c r="S1404" s="2"/>
      <c r="T1404" s="2"/>
      <c r="U1404" s="2"/>
      <c r="V1404" s="2"/>
      <c r="X1404" s="2"/>
      <c r="Y1404" s="2"/>
      <c r="Z1404" s="2"/>
      <c r="AA1404" s="2"/>
      <c r="AB1404" s="2"/>
      <c r="AC1404" s="2"/>
      <c r="AD1404" s="8"/>
      <c r="AE1404" s="8"/>
      <c r="AF1404" s="2"/>
    </row>
    <row r="1405">
      <c r="A1405" s="2"/>
      <c r="B1405" s="2"/>
      <c r="C1405" s="2"/>
      <c r="D1405" s="2"/>
      <c r="J1405" s="3"/>
      <c r="M1405" s="3"/>
      <c r="P1405" s="2"/>
      <c r="Q1405" s="2"/>
      <c r="R1405" s="2"/>
      <c r="S1405" s="2"/>
      <c r="T1405" s="2"/>
      <c r="U1405" s="2"/>
      <c r="V1405" s="2"/>
      <c r="X1405" s="2"/>
      <c r="Y1405" s="2"/>
      <c r="Z1405" s="2"/>
      <c r="AA1405" s="2"/>
      <c r="AB1405" s="2"/>
      <c r="AC1405" s="2"/>
      <c r="AD1405" s="8"/>
      <c r="AE1405" s="8"/>
      <c r="AF1405" s="2"/>
    </row>
    <row r="1406">
      <c r="A1406" s="2"/>
      <c r="B1406" s="2"/>
      <c r="C1406" s="2"/>
      <c r="D1406" s="2"/>
      <c r="J1406" s="3"/>
      <c r="M1406" s="3"/>
      <c r="P1406" s="2"/>
      <c r="Q1406" s="2"/>
      <c r="R1406" s="2"/>
      <c r="S1406" s="2"/>
      <c r="T1406" s="2"/>
      <c r="U1406" s="2"/>
      <c r="V1406" s="2"/>
      <c r="X1406" s="2"/>
      <c r="Y1406" s="2"/>
      <c r="Z1406" s="2"/>
      <c r="AA1406" s="2"/>
      <c r="AB1406" s="2"/>
      <c r="AC1406" s="2"/>
      <c r="AD1406" s="8"/>
      <c r="AE1406" s="8"/>
      <c r="AF1406" s="2"/>
    </row>
    <row r="1407">
      <c r="A1407" s="2"/>
      <c r="B1407" s="2"/>
      <c r="C1407" s="2"/>
      <c r="D1407" s="2"/>
      <c r="J1407" s="3"/>
      <c r="M1407" s="3"/>
      <c r="P1407" s="2"/>
      <c r="Q1407" s="2"/>
      <c r="R1407" s="2"/>
      <c r="S1407" s="2"/>
      <c r="T1407" s="2"/>
      <c r="U1407" s="2"/>
      <c r="V1407" s="2"/>
      <c r="X1407" s="2"/>
      <c r="Y1407" s="2"/>
      <c r="Z1407" s="2"/>
      <c r="AA1407" s="2"/>
      <c r="AB1407" s="2"/>
      <c r="AC1407" s="2"/>
      <c r="AD1407" s="8"/>
      <c r="AE1407" s="8"/>
      <c r="AF1407" s="2"/>
    </row>
    <row r="1408">
      <c r="A1408" s="2"/>
      <c r="B1408" s="2"/>
      <c r="C1408" s="2"/>
      <c r="D1408" s="2"/>
      <c r="J1408" s="3"/>
      <c r="M1408" s="3"/>
      <c r="P1408" s="2"/>
      <c r="Q1408" s="2"/>
      <c r="R1408" s="2"/>
      <c r="S1408" s="2"/>
      <c r="T1408" s="2"/>
      <c r="U1408" s="2"/>
      <c r="V1408" s="2"/>
      <c r="X1408" s="2"/>
      <c r="Y1408" s="2"/>
      <c r="Z1408" s="2"/>
      <c r="AA1408" s="2"/>
      <c r="AB1408" s="2"/>
      <c r="AC1408" s="2"/>
      <c r="AD1408" s="8"/>
      <c r="AE1408" s="8"/>
      <c r="AF1408" s="2"/>
    </row>
    <row r="1409">
      <c r="A1409" s="2"/>
      <c r="B1409" s="2"/>
      <c r="C1409" s="2"/>
      <c r="D1409" s="2"/>
      <c r="J1409" s="3"/>
      <c r="M1409" s="3"/>
      <c r="P1409" s="2"/>
      <c r="Q1409" s="2"/>
      <c r="R1409" s="2"/>
      <c r="S1409" s="2"/>
      <c r="T1409" s="2"/>
      <c r="U1409" s="2"/>
      <c r="V1409" s="2"/>
      <c r="X1409" s="2"/>
      <c r="Y1409" s="2"/>
      <c r="Z1409" s="2"/>
      <c r="AA1409" s="2"/>
      <c r="AB1409" s="2"/>
      <c r="AC1409" s="2"/>
      <c r="AD1409" s="8"/>
      <c r="AE1409" s="8"/>
      <c r="AF1409" s="2"/>
    </row>
    <row r="1410">
      <c r="A1410" s="2"/>
      <c r="B1410" s="2"/>
      <c r="C1410" s="2"/>
      <c r="D1410" s="2"/>
      <c r="J1410" s="3"/>
      <c r="M1410" s="3"/>
      <c r="P1410" s="2"/>
      <c r="Q1410" s="2"/>
      <c r="R1410" s="2"/>
      <c r="S1410" s="2"/>
      <c r="T1410" s="2"/>
      <c r="U1410" s="2"/>
      <c r="V1410" s="2"/>
      <c r="X1410" s="2"/>
      <c r="Y1410" s="2"/>
      <c r="Z1410" s="2"/>
      <c r="AA1410" s="2"/>
      <c r="AB1410" s="2"/>
      <c r="AC1410" s="2"/>
      <c r="AD1410" s="8"/>
      <c r="AE1410" s="8"/>
      <c r="AF1410" s="2"/>
    </row>
    <row r="1411">
      <c r="A1411" s="2"/>
      <c r="B1411" s="2"/>
      <c r="C1411" s="2"/>
      <c r="D1411" s="2"/>
      <c r="J1411" s="3"/>
      <c r="M1411" s="3"/>
      <c r="P1411" s="2"/>
      <c r="Q1411" s="2"/>
      <c r="R1411" s="2"/>
      <c r="S1411" s="2"/>
      <c r="T1411" s="2"/>
      <c r="U1411" s="2"/>
      <c r="V1411" s="2"/>
      <c r="X1411" s="2"/>
      <c r="Y1411" s="2"/>
      <c r="Z1411" s="2"/>
      <c r="AA1411" s="2"/>
      <c r="AB1411" s="2"/>
      <c r="AC1411" s="2"/>
      <c r="AD1411" s="8"/>
      <c r="AE1411" s="8"/>
      <c r="AF1411" s="2"/>
    </row>
    <row r="1412">
      <c r="A1412" s="2"/>
      <c r="B1412" s="2"/>
      <c r="C1412" s="2"/>
      <c r="D1412" s="2"/>
      <c r="J1412" s="3"/>
      <c r="M1412" s="3"/>
      <c r="P1412" s="2"/>
      <c r="Q1412" s="2"/>
      <c r="R1412" s="2"/>
      <c r="S1412" s="2"/>
      <c r="T1412" s="2"/>
      <c r="U1412" s="2"/>
      <c r="V1412" s="2"/>
      <c r="X1412" s="2"/>
      <c r="Y1412" s="2"/>
      <c r="Z1412" s="2"/>
      <c r="AA1412" s="2"/>
      <c r="AB1412" s="2"/>
      <c r="AC1412" s="2"/>
      <c r="AD1412" s="8"/>
      <c r="AE1412" s="8"/>
      <c r="AF1412" s="2"/>
    </row>
    <row r="1413">
      <c r="A1413" s="2"/>
      <c r="B1413" s="2"/>
      <c r="C1413" s="2"/>
      <c r="D1413" s="2"/>
      <c r="J1413" s="3"/>
      <c r="M1413" s="3"/>
      <c r="P1413" s="2"/>
      <c r="Q1413" s="2"/>
      <c r="R1413" s="2"/>
      <c r="S1413" s="2"/>
      <c r="T1413" s="2"/>
      <c r="U1413" s="2"/>
      <c r="V1413" s="2"/>
      <c r="X1413" s="2"/>
      <c r="Y1413" s="2"/>
      <c r="Z1413" s="2"/>
      <c r="AA1413" s="2"/>
      <c r="AB1413" s="2"/>
      <c r="AC1413" s="2"/>
      <c r="AD1413" s="8"/>
      <c r="AE1413" s="8"/>
      <c r="AF1413" s="2"/>
    </row>
    <row r="1414">
      <c r="A1414" s="2"/>
      <c r="B1414" s="2"/>
      <c r="C1414" s="2"/>
      <c r="D1414" s="2"/>
      <c r="J1414" s="3"/>
      <c r="M1414" s="3"/>
      <c r="P1414" s="2"/>
      <c r="Q1414" s="2"/>
      <c r="R1414" s="2"/>
      <c r="S1414" s="2"/>
      <c r="T1414" s="2"/>
      <c r="U1414" s="2"/>
      <c r="V1414" s="2"/>
      <c r="X1414" s="2"/>
      <c r="Y1414" s="2"/>
      <c r="Z1414" s="2"/>
      <c r="AA1414" s="2"/>
      <c r="AB1414" s="2"/>
      <c r="AC1414" s="2"/>
      <c r="AD1414" s="8"/>
      <c r="AE1414" s="8"/>
      <c r="AF1414" s="2"/>
    </row>
    <row r="1415">
      <c r="A1415" s="2"/>
      <c r="B1415" s="2"/>
      <c r="C1415" s="2"/>
      <c r="D1415" s="2"/>
      <c r="J1415" s="3"/>
      <c r="M1415" s="3"/>
      <c r="P1415" s="2"/>
      <c r="Q1415" s="2"/>
      <c r="R1415" s="2"/>
      <c r="S1415" s="2"/>
      <c r="T1415" s="2"/>
      <c r="U1415" s="2"/>
      <c r="V1415" s="2"/>
      <c r="X1415" s="2"/>
      <c r="Y1415" s="2"/>
      <c r="Z1415" s="2"/>
      <c r="AA1415" s="2"/>
      <c r="AB1415" s="2"/>
      <c r="AC1415" s="2"/>
      <c r="AD1415" s="8"/>
      <c r="AE1415" s="8"/>
      <c r="AF1415" s="2"/>
    </row>
    <row r="1416">
      <c r="A1416" s="2"/>
      <c r="B1416" s="2"/>
      <c r="C1416" s="2"/>
      <c r="D1416" s="2"/>
      <c r="J1416" s="3"/>
      <c r="M1416" s="3"/>
      <c r="P1416" s="2"/>
      <c r="Q1416" s="2"/>
      <c r="R1416" s="2"/>
      <c r="S1416" s="2"/>
      <c r="T1416" s="2"/>
      <c r="U1416" s="2"/>
      <c r="V1416" s="2"/>
      <c r="X1416" s="2"/>
      <c r="Y1416" s="2"/>
      <c r="Z1416" s="2"/>
      <c r="AA1416" s="2"/>
      <c r="AB1416" s="2"/>
      <c r="AC1416" s="2"/>
      <c r="AD1416" s="8"/>
      <c r="AE1416" s="8"/>
      <c r="AF1416" s="2"/>
    </row>
    <row r="1417">
      <c r="A1417" s="2"/>
      <c r="B1417" s="2"/>
      <c r="C1417" s="2"/>
      <c r="D1417" s="2"/>
      <c r="J1417" s="3"/>
      <c r="M1417" s="3"/>
      <c r="P1417" s="2"/>
      <c r="Q1417" s="2"/>
      <c r="R1417" s="2"/>
      <c r="S1417" s="2"/>
      <c r="T1417" s="2"/>
      <c r="U1417" s="2"/>
      <c r="V1417" s="2"/>
      <c r="X1417" s="2"/>
      <c r="Y1417" s="2"/>
      <c r="Z1417" s="2"/>
      <c r="AA1417" s="2"/>
      <c r="AB1417" s="2"/>
      <c r="AC1417" s="2"/>
      <c r="AD1417" s="8"/>
      <c r="AE1417" s="8"/>
      <c r="AF1417" s="2"/>
    </row>
    <row r="1418">
      <c r="A1418" s="2"/>
      <c r="B1418" s="2"/>
      <c r="C1418" s="2"/>
      <c r="D1418" s="2"/>
      <c r="J1418" s="3"/>
      <c r="M1418" s="3"/>
      <c r="P1418" s="2"/>
      <c r="Q1418" s="2"/>
      <c r="R1418" s="2"/>
      <c r="S1418" s="2"/>
      <c r="T1418" s="2"/>
      <c r="U1418" s="2"/>
      <c r="V1418" s="2"/>
      <c r="X1418" s="2"/>
      <c r="Y1418" s="2"/>
      <c r="Z1418" s="2"/>
      <c r="AA1418" s="2"/>
      <c r="AB1418" s="2"/>
      <c r="AC1418" s="2"/>
      <c r="AD1418" s="8"/>
      <c r="AE1418" s="8"/>
      <c r="AF1418" s="2"/>
    </row>
    <row r="1419">
      <c r="A1419" s="2"/>
      <c r="B1419" s="2"/>
      <c r="C1419" s="2"/>
      <c r="D1419" s="2"/>
      <c r="J1419" s="3"/>
      <c r="M1419" s="3"/>
      <c r="P1419" s="2"/>
      <c r="Q1419" s="2"/>
      <c r="R1419" s="2"/>
      <c r="S1419" s="2"/>
      <c r="T1419" s="2"/>
      <c r="U1419" s="2"/>
      <c r="V1419" s="2"/>
      <c r="X1419" s="2"/>
      <c r="Y1419" s="2"/>
      <c r="Z1419" s="2"/>
      <c r="AA1419" s="2"/>
      <c r="AB1419" s="2"/>
      <c r="AC1419" s="2"/>
      <c r="AD1419" s="8"/>
      <c r="AE1419" s="8"/>
      <c r="AF1419" s="2"/>
    </row>
    <row r="1420">
      <c r="A1420" s="2"/>
      <c r="B1420" s="2"/>
      <c r="C1420" s="2"/>
      <c r="D1420" s="2"/>
      <c r="J1420" s="3"/>
      <c r="M1420" s="3"/>
      <c r="P1420" s="2"/>
      <c r="Q1420" s="2"/>
      <c r="R1420" s="2"/>
      <c r="S1420" s="2"/>
      <c r="T1420" s="2"/>
      <c r="U1420" s="2"/>
      <c r="V1420" s="2"/>
      <c r="X1420" s="2"/>
      <c r="Y1420" s="2"/>
      <c r="Z1420" s="2"/>
      <c r="AA1420" s="2"/>
      <c r="AB1420" s="2"/>
      <c r="AC1420" s="2"/>
      <c r="AD1420" s="8"/>
      <c r="AE1420" s="8"/>
      <c r="AF1420" s="2"/>
    </row>
    <row r="1421">
      <c r="A1421" s="2"/>
      <c r="B1421" s="2"/>
      <c r="C1421" s="2"/>
      <c r="D1421" s="2"/>
      <c r="J1421" s="3"/>
      <c r="M1421" s="3"/>
      <c r="P1421" s="2"/>
      <c r="Q1421" s="2"/>
      <c r="R1421" s="2"/>
      <c r="S1421" s="2"/>
      <c r="T1421" s="2"/>
      <c r="U1421" s="2"/>
      <c r="V1421" s="2"/>
      <c r="X1421" s="2"/>
      <c r="Y1421" s="2"/>
      <c r="Z1421" s="2"/>
      <c r="AA1421" s="2"/>
      <c r="AB1421" s="2"/>
      <c r="AC1421" s="2"/>
      <c r="AD1421" s="8"/>
      <c r="AE1421" s="8"/>
      <c r="AF1421" s="2"/>
    </row>
    <row r="1422">
      <c r="A1422" s="2"/>
      <c r="B1422" s="2"/>
      <c r="C1422" s="2"/>
      <c r="D1422" s="2"/>
      <c r="J1422" s="3"/>
      <c r="M1422" s="3"/>
      <c r="P1422" s="2"/>
      <c r="Q1422" s="2"/>
      <c r="R1422" s="2"/>
      <c r="S1422" s="2"/>
      <c r="T1422" s="2"/>
      <c r="U1422" s="2"/>
      <c r="V1422" s="2"/>
      <c r="X1422" s="2"/>
      <c r="Y1422" s="2"/>
      <c r="Z1422" s="2"/>
      <c r="AA1422" s="2"/>
      <c r="AB1422" s="2"/>
      <c r="AC1422" s="2"/>
      <c r="AD1422" s="8"/>
      <c r="AE1422" s="8"/>
      <c r="AF1422" s="2"/>
    </row>
    <row r="1423">
      <c r="A1423" s="2"/>
      <c r="B1423" s="2"/>
      <c r="C1423" s="2"/>
      <c r="D1423" s="2"/>
      <c r="J1423" s="3"/>
      <c r="M1423" s="3"/>
      <c r="P1423" s="2"/>
      <c r="Q1423" s="2"/>
      <c r="R1423" s="2"/>
      <c r="S1423" s="2"/>
      <c r="T1423" s="2"/>
      <c r="U1423" s="2"/>
      <c r="V1423" s="2"/>
      <c r="X1423" s="2"/>
      <c r="Y1423" s="2"/>
      <c r="Z1423" s="2"/>
      <c r="AA1423" s="2"/>
      <c r="AB1423" s="2"/>
      <c r="AC1423" s="2"/>
      <c r="AD1423" s="8"/>
      <c r="AE1423" s="8"/>
      <c r="AF1423" s="2"/>
    </row>
    <row r="1424">
      <c r="A1424" s="2"/>
      <c r="B1424" s="2"/>
      <c r="C1424" s="2"/>
      <c r="D1424" s="2"/>
      <c r="J1424" s="3"/>
      <c r="M1424" s="3"/>
      <c r="P1424" s="2"/>
      <c r="Q1424" s="2"/>
      <c r="R1424" s="2"/>
      <c r="S1424" s="2"/>
      <c r="T1424" s="2"/>
      <c r="U1424" s="2"/>
      <c r="V1424" s="2"/>
      <c r="X1424" s="2"/>
      <c r="Y1424" s="2"/>
      <c r="Z1424" s="2"/>
      <c r="AA1424" s="2"/>
      <c r="AB1424" s="2"/>
      <c r="AC1424" s="2"/>
      <c r="AD1424" s="8"/>
      <c r="AE1424" s="8"/>
      <c r="AF1424" s="2"/>
    </row>
    <row r="1425">
      <c r="A1425" s="2"/>
      <c r="B1425" s="2"/>
      <c r="C1425" s="2"/>
      <c r="D1425" s="2"/>
      <c r="J1425" s="3"/>
      <c r="M1425" s="3"/>
      <c r="P1425" s="2"/>
      <c r="Q1425" s="2"/>
      <c r="R1425" s="2"/>
      <c r="S1425" s="2"/>
      <c r="T1425" s="2"/>
      <c r="U1425" s="2"/>
      <c r="V1425" s="2"/>
      <c r="X1425" s="2"/>
      <c r="Y1425" s="2"/>
      <c r="Z1425" s="2"/>
      <c r="AA1425" s="2"/>
      <c r="AB1425" s="2"/>
      <c r="AC1425" s="2"/>
      <c r="AD1425" s="8"/>
      <c r="AE1425" s="8"/>
      <c r="AF1425" s="2"/>
    </row>
    <row r="1426">
      <c r="A1426" s="2"/>
      <c r="B1426" s="2"/>
      <c r="C1426" s="2"/>
      <c r="D1426" s="2"/>
      <c r="J1426" s="3"/>
      <c r="M1426" s="3"/>
      <c r="P1426" s="2"/>
      <c r="Q1426" s="2"/>
      <c r="R1426" s="2"/>
      <c r="S1426" s="2"/>
      <c r="T1426" s="2"/>
      <c r="U1426" s="2"/>
      <c r="V1426" s="2"/>
      <c r="X1426" s="2"/>
      <c r="Y1426" s="2"/>
      <c r="Z1426" s="2"/>
      <c r="AA1426" s="2"/>
      <c r="AB1426" s="2"/>
      <c r="AC1426" s="2"/>
      <c r="AD1426" s="8"/>
      <c r="AE1426" s="8"/>
      <c r="AF1426" s="2"/>
    </row>
    <row r="1427">
      <c r="A1427" s="2"/>
      <c r="B1427" s="2"/>
      <c r="C1427" s="2"/>
      <c r="D1427" s="2"/>
      <c r="J1427" s="3"/>
      <c r="M1427" s="3"/>
      <c r="P1427" s="2"/>
      <c r="Q1427" s="2"/>
      <c r="R1427" s="2"/>
      <c r="S1427" s="2"/>
      <c r="T1427" s="2"/>
      <c r="U1427" s="2"/>
      <c r="V1427" s="2"/>
      <c r="X1427" s="2"/>
      <c r="Y1427" s="2"/>
      <c r="Z1427" s="2"/>
      <c r="AA1427" s="2"/>
      <c r="AB1427" s="2"/>
      <c r="AC1427" s="2"/>
      <c r="AD1427" s="8"/>
      <c r="AE1427" s="8"/>
      <c r="AF1427" s="2"/>
    </row>
    <row r="1428">
      <c r="A1428" s="2"/>
      <c r="B1428" s="2"/>
      <c r="C1428" s="2"/>
      <c r="D1428" s="2"/>
      <c r="J1428" s="3"/>
      <c r="M1428" s="3"/>
      <c r="P1428" s="2"/>
      <c r="Q1428" s="2"/>
      <c r="R1428" s="2"/>
      <c r="S1428" s="2"/>
      <c r="T1428" s="2"/>
      <c r="U1428" s="2"/>
      <c r="V1428" s="2"/>
      <c r="X1428" s="2"/>
      <c r="Y1428" s="2"/>
      <c r="Z1428" s="2"/>
      <c r="AA1428" s="2"/>
      <c r="AB1428" s="2"/>
      <c r="AC1428" s="2"/>
      <c r="AD1428" s="8"/>
      <c r="AE1428" s="8"/>
      <c r="AF1428" s="2"/>
    </row>
    <row r="1429">
      <c r="A1429" s="2"/>
      <c r="B1429" s="2"/>
      <c r="C1429" s="2"/>
      <c r="D1429" s="2"/>
      <c r="J1429" s="3"/>
      <c r="M1429" s="3"/>
      <c r="P1429" s="2"/>
      <c r="Q1429" s="2"/>
      <c r="R1429" s="2"/>
      <c r="S1429" s="2"/>
      <c r="T1429" s="2"/>
      <c r="U1429" s="2"/>
      <c r="V1429" s="2"/>
      <c r="X1429" s="2"/>
      <c r="Y1429" s="2"/>
      <c r="Z1429" s="2"/>
      <c r="AA1429" s="2"/>
      <c r="AB1429" s="2"/>
      <c r="AC1429" s="2"/>
      <c r="AD1429" s="8"/>
      <c r="AE1429" s="8"/>
      <c r="AF1429" s="2"/>
    </row>
    <row r="1430">
      <c r="A1430" s="2"/>
      <c r="B1430" s="2"/>
      <c r="C1430" s="2"/>
      <c r="D1430" s="2"/>
      <c r="J1430" s="3"/>
      <c r="M1430" s="3"/>
      <c r="P1430" s="2"/>
      <c r="Q1430" s="2"/>
      <c r="R1430" s="2"/>
      <c r="S1430" s="2"/>
      <c r="T1430" s="2"/>
      <c r="U1430" s="2"/>
      <c r="V1430" s="2"/>
      <c r="X1430" s="2"/>
      <c r="Y1430" s="2"/>
      <c r="Z1430" s="2"/>
      <c r="AA1430" s="2"/>
      <c r="AB1430" s="2"/>
      <c r="AC1430" s="2"/>
      <c r="AD1430" s="8"/>
      <c r="AE1430" s="8"/>
      <c r="AF1430" s="2"/>
    </row>
    <row r="1431">
      <c r="A1431" s="2"/>
      <c r="B1431" s="2"/>
      <c r="C1431" s="2"/>
      <c r="D1431" s="2"/>
      <c r="J1431" s="3"/>
      <c r="M1431" s="3"/>
      <c r="P1431" s="2"/>
      <c r="Q1431" s="2"/>
      <c r="R1431" s="2"/>
      <c r="S1431" s="2"/>
      <c r="T1431" s="2"/>
      <c r="U1431" s="2"/>
      <c r="V1431" s="2"/>
      <c r="X1431" s="2"/>
      <c r="Y1431" s="2"/>
      <c r="Z1431" s="2"/>
      <c r="AA1431" s="2"/>
      <c r="AB1431" s="2"/>
      <c r="AC1431" s="2"/>
      <c r="AD1431" s="8"/>
      <c r="AE1431" s="8"/>
      <c r="AF1431" s="2"/>
    </row>
    <row r="1432">
      <c r="A1432" s="2"/>
      <c r="B1432" s="2"/>
      <c r="C1432" s="2"/>
      <c r="D1432" s="2"/>
      <c r="J1432" s="3"/>
      <c r="M1432" s="3"/>
      <c r="P1432" s="2"/>
      <c r="Q1432" s="2"/>
      <c r="R1432" s="2"/>
      <c r="S1432" s="2"/>
      <c r="T1432" s="2"/>
      <c r="U1432" s="2"/>
      <c r="V1432" s="2"/>
      <c r="X1432" s="2"/>
      <c r="Y1432" s="2"/>
      <c r="Z1432" s="2"/>
      <c r="AA1432" s="2"/>
      <c r="AB1432" s="2"/>
      <c r="AC1432" s="2"/>
      <c r="AD1432" s="8"/>
      <c r="AE1432" s="8"/>
      <c r="AF1432" s="2"/>
    </row>
    <row r="1433">
      <c r="A1433" s="2"/>
      <c r="B1433" s="2"/>
      <c r="C1433" s="2"/>
      <c r="D1433" s="2"/>
      <c r="J1433" s="3"/>
      <c r="M1433" s="3"/>
      <c r="P1433" s="2"/>
      <c r="Q1433" s="2"/>
      <c r="R1433" s="2"/>
      <c r="S1433" s="2"/>
      <c r="T1433" s="2"/>
      <c r="U1433" s="2"/>
      <c r="V1433" s="2"/>
      <c r="X1433" s="2"/>
      <c r="Y1433" s="2"/>
      <c r="Z1433" s="2"/>
      <c r="AA1433" s="2"/>
      <c r="AB1433" s="2"/>
      <c r="AC1433" s="2"/>
      <c r="AD1433" s="8"/>
      <c r="AE1433" s="8"/>
      <c r="AF1433" s="2"/>
    </row>
    <row r="1434">
      <c r="A1434" s="2"/>
      <c r="B1434" s="2"/>
      <c r="C1434" s="2"/>
      <c r="D1434" s="2"/>
      <c r="J1434" s="3"/>
      <c r="M1434" s="3"/>
      <c r="P1434" s="2"/>
      <c r="Q1434" s="2"/>
      <c r="R1434" s="2"/>
      <c r="S1434" s="2"/>
      <c r="T1434" s="2"/>
      <c r="U1434" s="2"/>
      <c r="V1434" s="2"/>
      <c r="X1434" s="2"/>
      <c r="Y1434" s="2"/>
      <c r="Z1434" s="2"/>
      <c r="AA1434" s="2"/>
      <c r="AB1434" s="2"/>
      <c r="AC1434" s="2"/>
      <c r="AD1434" s="8"/>
      <c r="AE1434" s="8"/>
      <c r="AF1434" s="2"/>
    </row>
    <row r="1435">
      <c r="A1435" s="2"/>
      <c r="B1435" s="2"/>
      <c r="C1435" s="2"/>
      <c r="D1435" s="2"/>
      <c r="J1435" s="3"/>
      <c r="M1435" s="3"/>
      <c r="P1435" s="2"/>
      <c r="Q1435" s="2"/>
      <c r="R1435" s="2"/>
      <c r="S1435" s="2"/>
      <c r="T1435" s="2"/>
      <c r="U1435" s="2"/>
      <c r="V1435" s="2"/>
      <c r="X1435" s="2"/>
      <c r="Y1435" s="2"/>
      <c r="Z1435" s="2"/>
      <c r="AA1435" s="2"/>
      <c r="AB1435" s="2"/>
      <c r="AC1435" s="2"/>
      <c r="AD1435" s="8"/>
      <c r="AE1435" s="8"/>
      <c r="AF1435" s="2"/>
    </row>
    <row r="1436">
      <c r="A1436" s="2"/>
      <c r="B1436" s="2"/>
      <c r="C1436" s="2"/>
      <c r="D1436" s="2"/>
      <c r="J1436" s="3"/>
      <c r="M1436" s="3"/>
      <c r="P1436" s="2"/>
      <c r="Q1436" s="2"/>
      <c r="R1436" s="2"/>
      <c r="S1436" s="2"/>
      <c r="T1436" s="2"/>
      <c r="U1436" s="2"/>
      <c r="V1436" s="2"/>
      <c r="X1436" s="2"/>
      <c r="Y1436" s="2"/>
      <c r="Z1436" s="2"/>
      <c r="AA1436" s="2"/>
      <c r="AB1436" s="2"/>
      <c r="AC1436" s="2"/>
      <c r="AD1436" s="8"/>
      <c r="AE1436" s="8"/>
      <c r="AF1436" s="2"/>
    </row>
    <row r="1437">
      <c r="A1437" s="2"/>
      <c r="B1437" s="2"/>
      <c r="C1437" s="2"/>
      <c r="D1437" s="2"/>
      <c r="J1437" s="3"/>
      <c r="M1437" s="3"/>
      <c r="P1437" s="2"/>
      <c r="Q1437" s="2"/>
      <c r="R1437" s="2"/>
      <c r="S1437" s="2"/>
      <c r="T1437" s="2"/>
      <c r="U1437" s="2"/>
      <c r="V1437" s="2"/>
      <c r="X1437" s="2"/>
      <c r="Y1437" s="2"/>
      <c r="Z1437" s="2"/>
      <c r="AA1437" s="2"/>
      <c r="AB1437" s="2"/>
      <c r="AC1437" s="2"/>
      <c r="AD1437" s="8"/>
      <c r="AE1437" s="8"/>
      <c r="AF1437" s="2"/>
    </row>
    <row r="1438">
      <c r="A1438" s="2"/>
      <c r="B1438" s="2"/>
      <c r="C1438" s="2"/>
      <c r="D1438" s="2"/>
      <c r="J1438" s="3"/>
      <c r="M1438" s="3"/>
      <c r="P1438" s="2"/>
      <c r="Q1438" s="2"/>
      <c r="R1438" s="2"/>
      <c r="S1438" s="2"/>
      <c r="T1438" s="2"/>
      <c r="U1438" s="2"/>
      <c r="V1438" s="2"/>
      <c r="X1438" s="2"/>
      <c r="Y1438" s="2"/>
      <c r="Z1438" s="2"/>
      <c r="AA1438" s="2"/>
      <c r="AB1438" s="2"/>
      <c r="AC1438" s="2"/>
      <c r="AD1438" s="8"/>
      <c r="AE1438" s="8"/>
      <c r="AF1438" s="2"/>
    </row>
    <row r="1439">
      <c r="A1439" s="2"/>
      <c r="B1439" s="2"/>
      <c r="C1439" s="2"/>
      <c r="D1439" s="2"/>
      <c r="J1439" s="3"/>
      <c r="M1439" s="3"/>
      <c r="P1439" s="2"/>
      <c r="Q1439" s="2"/>
      <c r="R1439" s="2"/>
      <c r="S1439" s="2"/>
      <c r="T1439" s="2"/>
      <c r="U1439" s="2"/>
      <c r="V1439" s="2"/>
      <c r="X1439" s="2"/>
      <c r="Y1439" s="2"/>
      <c r="Z1439" s="2"/>
      <c r="AA1439" s="2"/>
      <c r="AB1439" s="2"/>
      <c r="AC1439" s="2"/>
      <c r="AD1439" s="8"/>
      <c r="AE1439" s="8"/>
      <c r="AF1439" s="2"/>
    </row>
    <row r="1440">
      <c r="A1440" s="2"/>
      <c r="B1440" s="2"/>
      <c r="C1440" s="2"/>
      <c r="D1440" s="2"/>
      <c r="J1440" s="3"/>
      <c r="M1440" s="3"/>
      <c r="P1440" s="2"/>
      <c r="Q1440" s="2"/>
      <c r="R1440" s="2"/>
      <c r="S1440" s="2"/>
      <c r="T1440" s="2"/>
      <c r="U1440" s="2"/>
      <c r="V1440" s="2"/>
      <c r="X1440" s="2"/>
      <c r="Y1440" s="2"/>
      <c r="Z1440" s="2"/>
      <c r="AA1440" s="2"/>
      <c r="AB1440" s="2"/>
      <c r="AC1440" s="2"/>
      <c r="AD1440" s="8"/>
      <c r="AE1440" s="8"/>
      <c r="AF1440" s="2"/>
    </row>
    <row r="1441">
      <c r="A1441" s="2"/>
      <c r="B1441" s="2"/>
      <c r="C1441" s="2"/>
      <c r="D1441" s="2"/>
      <c r="J1441" s="3"/>
      <c r="M1441" s="3"/>
      <c r="P1441" s="2"/>
      <c r="Q1441" s="2"/>
      <c r="R1441" s="2"/>
      <c r="S1441" s="2"/>
      <c r="T1441" s="2"/>
      <c r="U1441" s="2"/>
      <c r="V1441" s="2"/>
      <c r="X1441" s="2"/>
      <c r="Y1441" s="2"/>
      <c r="Z1441" s="2"/>
      <c r="AA1441" s="2"/>
      <c r="AB1441" s="2"/>
      <c r="AC1441" s="2"/>
      <c r="AD1441" s="8"/>
      <c r="AE1441" s="8"/>
      <c r="AF1441" s="2"/>
    </row>
    <row r="1442">
      <c r="A1442" s="2"/>
      <c r="B1442" s="2"/>
      <c r="C1442" s="2"/>
      <c r="D1442" s="2"/>
      <c r="J1442" s="3"/>
      <c r="M1442" s="3"/>
      <c r="P1442" s="2"/>
      <c r="Q1442" s="2"/>
      <c r="R1442" s="2"/>
      <c r="S1442" s="2"/>
      <c r="T1442" s="2"/>
      <c r="U1442" s="2"/>
      <c r="V1442" s="2"/>
      <c r="X1442" s="2"/>
      <c r="Y1442" s="2"/>
      <c r="Z1442" s="2"/>
      <c r="AA1442" s="2"/>
      <c r="AB1442" s="2"/>
      <c r="AC1442" s="2"/>
      <c r="AD1442" s="8"/>
      <c r="AE1442" s="8"/>
      <c r="AF1442" s="2"/>
    </row>
    <row r="1443">
      <c r="A1443" s="2"/>
      <c r="B1443" s="2"/>
      <c r="C1443" s="2"/>
      <c r="D1443" s="2"/>
      <c r="J1443" s="3"/>
      <c r="M1443" s="3"/>
      <c r="P1443" s="2"/>
      <c r="Q1443" s="2"/>
      <c r="R1443" s="2"/>
      <c r="S1443" s="2"/>
      <c r="T1443" s="2"/>
      <c r="U1443" s="2"/>
      <c r="V1443" s="2"/>
      <c r="X1443" s="2"/>
      <c r="Y1443" s="2"/>
      <c r="Z1443" s="2"/>
      <c r="AA1443" s="2"/>
      <c r="AB1443" s="2"/>
      <c r="AC1443" s="2"/>
      <c r="AD1443" s="8"/>
      <c r="AE1443" s="8"/>
      <c r="AF1443" s="2"/>
    </row>
    <row r="1444">
      <c r="A1444" s="2"/>
      <c r="B1444" s="2"/>
      <c r="C1444" s="2"/>
      <c r="D1444" s="2"/>
      <c r="J1444" s="3"/>
      <c r="M1444" s="3"/>
      <c r="P1444" s="2"/>
      <c r="Q1444" s="2"/>
      <c r="R1444" s="2"/>
      <c r="S1444" s="2"/>
      <c r="T1444" s="2"/>
      <c r="U1444" s="2"/>
      <c r="V1444" s="2"/>
      <c r="X1444" s="2"/>
      <c r="Y1444" s="2"/>
      <c r="Z1444" s="2"/>
      <c r="AA1444" s="2"/>
      <c r="AB1444" s="2"/>
      <c r="AC1444" s="2"/>
      <c r="AD1444" s="8"/>
      <c r="AE1444" s="8"/>
      <c r="AF1444" s="2"/>
    </row>
    <row r="1445">
      <c r="A1445" s="2"/>
      <c r="B1445" s="2"/>
      <c r="C1445" s="2"/>
      <c r="D1445" s="2"/>
      <c r="J1445" s="3"/>
      <c r="M1445" s="3"/>
      <c r="P1445" s="2"/>
      <c r="Q1445" s="2"/>
      <c r="R1445" s="2"/>
      <c r="S1445" s="2"/>
      <c r="T1445" s="2"/>
      <c r="U1445" s="2"/>
      <c r="V1445" s="2"/>
      <c r="X1445" s="2"/>
      <c r="Y1445" s="2"/>
      <c r="Z1445" s="2"/>
      <c r="AA1445" s="2"/>
      <c r="AB1445" s="2"/>
      <c r="AC1445" s="2"/>
      <c r="AD1445" s="8"/>
      <c r="AE1445" s="8"/>
      <c r="AF1445" s="2"/>
    </row>
    <row r="1446">
      <c r="A1446" s="2"/>
      <c r="B1446" s="2"/>
      <c r="C1446" s="2"/>
      <c r="D1446" s="2"/>
      <c r="J1446" s="3"/>
      <c r="M1446" s="3"/>
      <c r="P1446" s="2"/>
      <c r="Q1446" s="2"/>
      <c r="R1446" s="2"/>
      <c r="S1446" s="2"/>
      <c r="T1446" s="2"/>
      <c r="U1446" s="2"/>
      <c r="V1446" s="2"/>
      <c r="X1446" s="2"/>
      <c r="Y1446" s="2"/>
      <c r="Z1446" s="2"/>
      <c r="AA1446" s="2"/>
      <c r="AB1446" s="2"/>
      <c r="AC1446" s="2"/>
      <c r="AD1446" s="8"/>
      <c r="AE1446" s="8"/>
      <c r="AF1446" s="2"/>
    </row>
    <row r="1447">
      <c r="A1447" s="2"/>
      <c r="B1447" s="2"/>
      <c r="C1447" s="2"/>
      <c r="D1447" s="2"/>
      <c r="J1447" s="3"/>
      <c r="M1447" s="3"/>
      <c r="P1447" s="2"/>
      <c r="Q1447" s="2"/>
      <c r="R1447" s="2"/>
      <c r="S1447" s="2"/>
      <c r="T1447" s="2"/>
      <c r="U1447" s="2"/>
      <c r="V1447" s="2"/>
      <c r="X1447" s="2"/>
      <c r="Y1447" s="2"/>
      <c r="Z1447" s="2"/>
      <c r="AA1447" s="2"/>
      <c r="AB1447" s="2"/>
      <c r="AC1447" s="2"/>
      <c r="AD1447" s="8"/>
      <c r="AE1447" s="8"/>
      <c r="AF1447" s="2"/>
    </row>
    <row r="1448">
      <c r="A1448" s="2"/>
      <c r="B1448" s="2"/>
      <c r="C1448" s="2"/>
      <c r="D1448" s="2"/>
      <c r="J1448" s="3"/>
      <c r="M1448" s="3"/>
      <c r="P1448" s="2"/>
      <c r="Q1448" s="2"/>
      <c r="R1448" s="2"/>
      <c r="S1448" s="2"/>
      <c r="T1448" s="2"/>
      <c r="U1448" s="2"/>
      <c r="V1448" s="2"/>
      <c r="X1448" s="2"/>
      <c r="Y1448" s="2"/>
      <c r="Z1448" s="2"/>
      <c r="AA1448" s="2"/>
      <c r="AB1448" s="2"/>
      <c r="AC1448" s="2"/>
      <c r="AD1448" s="8"/>
      <c r="AE1448" s="8"/>
      <c r="AF1448" s="2"/>
    </row>
    <row r="1449">
      <c r="A1449" s="2"/>
      <c r="B1449" s="2"/>
      <c r="C1449" s="2"/>
      <c r="D1449" s="2"/>
      <c r="J1449" s="3"/>
      <c r="M1449" s="3"/>
      <c r="P1449" s="2"/>
      <c r="Q1449" s="2"/>
      <c r="R1449" s="2"/>
      <c r="S1449" s="2"/>
      <c r="T1449" s="2"/>
      <c r="U1449" s="2"/>
      <c r="V1449" s="2"/>
      <c r="X1449" s="2"/>
      <c r="Y1449" s="2"/>
      <c r="Z1449" s="2"/>
      <c r="AA1449" s="2"/>
      <c r="AB1449" s="2"/>
      <c r="AC1449" s="2"/>
      <c r="AD1449" s="8"/>
      <c r="AE1449" s="8"/>
      <c r="AF1449" s="2"/>
    </row>
    <row r="1450">
      <c r="A1450" s="2"/>
      <c r="B1450" s="2"/>
      <c r="C1450" s="2"/>
      <c r="D1450" s="2"/>
      <c r="J1450" s="3"/>
      <c r="M1450" s="3"/>
      <c r="P1450" s="2"/>
      <c r="Q1450" s="2"/>
      <c r="R1450" s="2"/>
      <c r="S1450" s="2"/>
      <c r="T1450" s="2"/>
      <c r="U1450" s="2"/>
      <c r="V1450" s="2"/>
      <c r="X1450" s="2"/>
      <c r="Y1450" s="2"/>
      <c r="Z1450" s="2"/>
      <c r="AA1450" s="2"/>
      <c r="AB1450" s="2"/>
      <c r="AC1450" s="2"/>
      <c r="AD1450" s="8"/>
      <c r="AE1450" s="8"/>
      <c r="AF1450" s="2"/>
    </row>
    <row r="1451">
      <c r="A1451" s="2"/>
      <c r="B1451" s="2"/>
      <c r="C1451" s="2"/>
      <c r="D1451" s="2"/>
      <c r="J1451" s="3"/>
      <c r="M1451" s="3"/>
      <c r="P1451" s="2"/>
      <c r="Q1451" s="2"/>
      <c r="R1451" s="2"/>
      <c r="S1451" s="2"/>
      <c r="T1451" s="2"/>
      <c r="U1451" s="2"/>
      <c r="V1451" s="2"/>
      <c r="X1451" s="2"/>
      <c r="Y1451" s="2"/>
      <c r="Z1451" s="2"/>
      <c r="AA1451" s="2"/>
      <c r="AB1451" s="2"/>
      <c r="AC1451" s="2"/>
      <c r="AD1451" s="8"/>
      <c r="AE1451" s="8"/>
      <c r="AF1451" s="2"/>
    </row>
    <row r="1452">
      <c r="A1452" s="2"/>
      <c r="B1452" s="2"/>
      <c r="C1452" s="2"/>
      <c r="D1452" s="2"/>
      <c r="J1452" s="3"/>
      <c r="M1452" s="3"/>
      <c r="P1452" s="2"/>
      <c r="Q1452" s="2"/>
      <c r="R1452" s="2"/>
      <c r="S1452" s="2"/>
      <c r="T1452" s="2"/>
      <c r="U1452" s="2"/>
      <c r="V1452" s="2"/>
      <c r="X1452" s="2"/>
      <c r="Y1452" s="2"/>
      <c r="Z1452" s="2"/>
      <c r="AA1452" s="2"/>
      <c r="AB1452" s="2"/>
      <c r="AC1452" s="2"/>
      <c r="AD1452" s="8"/>
      <c r="AE1452" s="8"/>
      <c r="AF1452" s="2"/>
    </row>
    <row r="1453">
      <c r="A1453" s="2"/>
      <c r="B1453" s="2"/>
      <c r="C1453" s="2"/>
      <c r="D1453" s="2"/>
      <c r="J1453" s="3"/>
      <c r="M1453" s="3"/>
      <c r="P1453" s="2"/>
      <c r="Q1453" s="2"/>
      <c r="R1453" s="2"/>
      <c r="S1453" s="2"/>
      <c r="T1453" s="2"/>
      <c r="U1453" s="2"/>
      <c r="V1453" s="2"/>
      <c r="X1453" s="2"/>
      <c r="Y1453" s="2"/>
      <c r="Z1453" s="2"/>
      <c r="AA1453" s="2"/>
      <c r="AB1453" s="2"/>
      <c r="AC1453" s="2"/>
      <c r="AD1453" s="8"/>
      <c r="AE1453" s="8"/>
      <c r="AF1453" s="2"/>
    </row>
    <row r="1454">
      <c r="A1454" s="2"/>
      <c r="B1454" s="2"/>
      <c r="C1454" s="2"/>
      <c r="D1454" s="2"/>
      <c r="J1454" s="3"/>
      <c r="M1454" s="3"/>
      <c r="P1454" s="2"/>
      <c r="Q1454" s="2"/>
      <c r="R1454" s="2"/>
      <c r="S1454" s="2"/>
      <c r="T1454" s="2"/>
      <c r="U1454" s="2"/>
      <c r="V1454" s="2"/>
      <c r="X1454" s="2"/>
      <c r="Y1454" s="2"/>
      <c r="Z1454" s="2"/>
      <c r="AA1454" s="2"/>
      <c r="AB1454" s="2"/>
      <c r="AC1454" s="2"/>
      <c r="AD1454" s="8"/>
      <c r="AE1454" s="8"/>
      <c r="AF1454" s="2"/>
    </row>
    <row r="1455">
      <c r="A1455" s="2"/>
      <c r="B1455" s="2"/>
      <c r="C1455" s="2"/>
      <c r="D1455" s="2"/>
      <c r="J1455" s="3"/>
      <c r="M1455" s="3"/>
      <c r="P1455" s="2"/>
      <c r="Q1455" s="2"/>
      <c r="R1455" s="2"/>
      <c r="S1455" s="2"/>
      <c r="T1455" s="2"/>
      <c r="U1455" s="2"/>
      <c r="V1455" s="2"/>
      <c r="X1455" s="2"/>
      <c r="Y1455" s="2"/>
      <c r="Z1455" s="2"/>
      <c r="AA1455" s="2"/>
      <c r="AB1455" s="2"/>
      <c r="AC1455" s="2"/>
      <c r="AD1455" s="8"/>
      <c r="AE1455" s="8"/>
      <c r="AF1455" s="2"/>
    </row>
    <row r="1456">
      <c r="A1456" s="2"/>
      <c r="B1456" s="2"/>
      <c r="C1456" s="2"/>
      <c r="D1456" s="2"/>
      <c r="J1456" s="3"/>
      <c r="M1456" s="3"/>
      <c r="P1456" s="2"/>
      <c r="Q1456" s="2"/>
      <c r="R1456" s="2"/>
      <c r="S1456" s="2"/>
      <c r="T1456" s="2"/>
      <c r="U1456" s="2"/>
      <c r="V1456" s="2"/>
      <c r="X1456" s="2"/>
      <c r="Y1456" s="2"/>
      <c r="Z1456" s="2"/>
      <c r="AA1456" s="2"/>
      <c r="AB1456" s="2"/>
      <c r="AC1456" s="2"/>
      <c r="AD1456" s="8"/>
      <c r="AE1456" s="8"/>
      <c r="AF1456" s="2"/>
    </row>
    <row r="1457">
      <c r="A1457" s="2"/>
      <c r="B1457" s="2"/>
      <c r="C1457" s="2"/>
      <c r="D1457" s="2"/>
      <c r="J1457" s="3"/>
      <c r="M1457" s="3"/>
      <c r="P1457" s="2"/>
      <c r="Q1457" s="2"/>
      <c r="R1457" s="2"/>
      <c r="S1457" s="2"/>
      <c r="T1457" s="2"/>
      <c r="U1457" s="2"/>
      <c r="V1457" s="2"/>
      <c r="X1457" s="2"/>
      <c r="Y1457" s="2"/>
      <c r="Z1457" s="2"/>
      <c r="AA1457" s="2"/>
      <c r="AB1457" s="2"/>
      <c r="AC1457" s="2"/>
      <c r="AD1457" s="8"/>
      <c r="AE1457" s="8"/>
      <c r="AF1457" s="2"/>
    </row>
    <row r="1458">
      <c r="A1458" s="2"/>
      <c r="B1458" s="2"/>
      <c r="C1458" s="2"/>
      <c r="D1458" s="2"/>
      <c r="J1458" s="3"/>
      <c r="M1458" s="3"/>
      <c r="P1458" s="2"/>
      <c r="Q1458" s="2"/>
      <c r="R1458" s="2"/>
      <c r="S1458" s="2"/>
      <c r="T1458" s="2"/>
      <c r="U1458" s="2"/>
      <c r="V1458" s="2"/>
      <c r="X1458" s="2"/>
      <c r="Y1458" s="2"/>
      <c r="Z1458" s="2"/>
      <c r="AA1458" s="2"/>
      <c r="AB1458" s="2"/>
      <c r="AC1458" s="2"/>
      <c r="AD1458" s="8"/>
      <c r="AE1458" s="8"/>
      <c r="AF1458" s="2"/>
    </row>
    <row r="1459">
      <c r="A1459" s="2"/>
      <c r="B1459" s="2"/>
      <c r="C1459" s="2"/>
      <c r="D1459" s="2"/>
      <c r="J1459" s="3"/>
      <c r="M1459" s="3"/>
      <c r="P1459" s="2"/>
      <c r="Q1459" s="2"/>
      <c r="R1459" s="2"/>
      <c r="S1459" s="2"/>
      <c r="T1459" s="2"/>
      <c r="U1459" s="2"/>
      <c r="V1459" s="2"/>
      <c r="X1459" s="2"/>
      <c r="Y1459" s="2"/>
      <c r="Z1459" s="2"/>
      <c r="AA1459" s="2"/>
      <c r="AB1459" s="2"/>
      <c r="AC1459" s="2"/>
      <c r="AD1459" s="8"/>
      <c r="AE1459" s="8"/>
      <c r="AF1459" s="2"/>
    </row>
    <row r="1460">
      <c r="A1460" s="2"/>
      <c r="B1460" s="2"/>
      <c r="C1460" s="2"/>
      <c r="D1460" s="2"/>
      <c r="J1460" s="3"/>
      <c r="M1460" s="3"/>
      <c r="P1460" s="2"/>
      <c r="Q1460" s="2"/>
      <c r="R1460" s="2"/>
      <c r="S1460" s="2"/>
      <c r="T1460" s="2"/>
      <c r="U1460" s="2"/>
      <c r="V1460" s="2"/>
      <c r="X1460" s="2"/>
      <c r="Y1460" s="2"/>
      <c r="Z1460" s="2"/>
      <c r="AA1460" s="2"/>
      <c r="AB1460" s="2"/>
      <c r="AC1460" s="2"/>
      <c r="AD1460" s="8"/>
      <c r="AE1460" s="8"/>
      <c r="AF1460" s="2"/>
    </row>
    <row r="1461">
      <c r="A1461" s="2"/>
      <c r="B1461" s="2"/>
      <c r="C1461" s="2"/>
      <c r="D1461" s="2"/>
      <c r="J1461" s="3"/>
      <c r="M1461" s="3"/>
      <c r="P1461" s="2"/>
      <c r="Q1461" s="2"/>
      <c r="R1461" s="2"/>
      <c r="S1461" s="2"/>
      <c r="T1461" s="2"/>
      <c r="U1461" s="2"/>
      <c r="V1461" s="2"/>
      <c r="X1461" s="2"/>
      <c r="Y1461" s="2"/>
      <c r="Z1461" s="2"/>
      <c r="AA1461" s="2"/>
      <c r="AB1461" s="2"/>
      <c r="AC1461" s="2"/>
      <c r="AD1461" s="8"/>
      <c r="AE1461" s="8"/>
      <c r="AF1461" s="2"/>
    </row>
    <row r="1462">
      <c r="A1462" s="2"/>
      <c r="B1462" s="2"/>
      <c r="C1462" s="2"/>
      <c r="D1462" s="2"/>
      <c r="J1462" s="3"/>
      <c r="M1462" s="3"/>
      <c r="P1462" s="2"/>
      <c r="Q1462" s="2"/>
      <c r="R1462" s="2"/>
      <c r="S1462" s="2"/>
      <c r="T1462" s="2"/>
      <c r="U1462" s="2"/>
      <c r="V1462" s="2"/>
      <c r="X1462" s="2"/>
      <c r="Y1462" s="2"/>
      <c r="Z1462" s="2"/>
      <c r="AA1462" s="2"/>
      <c r="AB1462" s="2"/>
      <c r="AC1462" s="2"/>
      <c r="AD1462" s="8"/>
      <c r="AE1462" s="8"/>
      <c r="AF1462" s="2"/>
    </row>
    <row r="1463">
      <c r="A1463" s="2"/>
      <c r="B1463" s="2"/>
      <c r="C1463" s="2"/>
      <c r="D1463" s="2"/>
      <c r="J1463" s="3"/>
      <c r="M1463" s="3"/>
      <c r="P1463" s="2"/>
      <c r="Q1463" s="2"/>
      <c r="R1463" s="2"/>
      <c r="S1463" s="2"/>
      <c r="T1463" s="2"/>
      <c r="U1463" s="2"/>
      <c r="V1463" s="2"/>
      <c r="X1463" s="2"/>
      <c r="Y1463" s="2"/>
      <c r="Z1463" s="2"/>
      <c r="AA1463" s="2"/>
      <c r="AB1463" s="2"/>
      <c r="AC1463" s="2"/>
      <c r="AD1463" s="8"/>
      <c r="AE1463" s="8"/>
      <c r="AF1463" s="2"/>
    </row>
    <row r="1464">
      <c r="A1464" s="2"/>
      <c r="B1464" s="2"/>
      <c r="C1464" s="2"/>
      <c r="D1464" s="2"/>
      <c r="J1464" s="3"/>
      <c r="M1464" s="3"/>
      <c r="P1464" s="2"/>
      <c r="Q1464" s="2"/>
      <c r="R1464" s="2"/>
      <c r="S1464" s="2"/>
      <c r="T1464" s="2"/>
      <c r="U1464" s="2"/>
      <c r="V1464" s="2"/>
      <c r="X1464" s="2"/>
      <c r="Y1464" s="2"/>
      <c r="Z1464" s="2"/>
      <c r="AA1464" s="2"/>
      <c r="AB1464" s="2"/>
      <c r="AC1464" s="2"/>
      <c r="AD1464" s="8"/>
      <c r="AE1464" s="8"/>
      <c r="AF1464" s="2"/>
    </row>
    <row r="1465">
      <c r="A1465" s="2"/>
      <c r="B1465" s="2"/>
      <c r="C1465" s="2"/>
      <c r="D1465" s="2"/>
      <c r="J1465" s="3"/>
      <c r="M1465" s="3"/>
      <c r="P1465" s="2"/>
      <c r="Q1465" s="2"/>
      <c r="R1465" s="2"/>
      <c r="S1465" s="2"/>
      <c r="T1465" s="2"/>
      <c r="U1465" s="2"/>
      <c r="V1465" s="2"/>
      <c r="X1465" s="2"/>
      <c r="Y1465" s="2"/>
      <c r="Z1465" s="2"/>
      <c r="AA1465" s="2"/>
      <c r="AB1465" s="2"/>
      <c r="AC1465" s="2"/>
      <c r="AD1465" s="8"/>
      <c r="AE1465" s="8"/>
      <c r="AF1465" s="2"/>
    </row>
    <row r="1466">
      <c r="A1466" s="2"/>
      <c r="B1466" s="2"/>
      <c r="C1466" s="2"/>
      <c r="D1466" s="2"/>
      <c r="J1466" s="3"/>
      <c r="M1466" s="3"/>
      <c r="P1466" s="2"/>
      <c r="Q1466" s="2"/>
      <c r="R1466" s="2"/>
      <c r="S1466" s="2"/>
      <c r="T1466" s="2"/>
      <c r="U1466" s="2"/>
      <c r="V1466" s="2"/>
      <c r="X1466" s="2"/>
      <c r="Y1466" s="2"/>
      <c r="Z1466" s="2"/>
      <c r="AA1466" s="2"/>
      <c r="AB1466" s="2"/>
      <c r="AC1466" s="2"/>
      <c r="AD1466" s="8"/>
      <c r="AE1466" s="8"/>
      <c r="AF1466" s="2"/>
    </row>
    <row r="1467">
      <c r="A1467" s="2"/>
      <c r="B1467" s="2"/>
      <c r="C1467" s="2"/>
      <c r="D1467" s="2"/>
      <c r="J1467" s="3"/>
      <c r="M1467" s="3"/>
      <c r="P1467" s="2"/>
      <c r="Q1467" s="2"/>
      <c r="R1467" s="2"/>
      <c r="S1467" s="2"/>
      <c r="T1467" s="2"/>
      <c r="U1467" s="2"/>
      <c r="V1467" s="2"/>
      <c r="X1467" s="2"/>
      <c r="Y1467" s="2"/>
      <c r="Z1467" s="2"/>
      <c r="AA1467" s="2"/>
      <c r="AB1467" s="2"/>
      <c r="AC1467" s="2"/>
      <c r="AD1467" s="8"/>
      <c r="AE1467" s="8"/>
      <c r="AF1467" s="2"/>
    </row>
    <row r="1468">
      <c r="A1468" s="2"/>
      <c r="B1468" s="2"/>
      <c r="C1468" s="2"/>
      <c r="D1468" s="2"/>
      <c r="J1468" s="3"/>
      <c r="M1468" s="3"/>
      <c r="P1468" s="2"/>
      <c r="Q1468" s="2"/>
      <c r="R1468" s="2"/>
      <c r="S1468" s="2"/>
      <c r="T1468" s="2"/>
      <c r="U1468" s="2"/>
      <c r="V1468" s="2"/>
      <c r="X1468" s="2"/>
      <c r="Y1468" s="2"/>
      <c r="Z1468" s="2"/>
      <c r="AA1468" s="2"/>
      <c r="AB1468" s="2"/>
      <c r="AC1468" s="2"/>
      <c r="AD1468" s="8"/>
      <c r="AE1468" s="8"/>
      <c r="AF1468" s="2"/>
    </row>
    <row r="1469">
      <c r="A1469" s="2"/>
      <c r="B1469" s="2"/>
      <c r="C1469" s="2"/>
      <c r="D1469" s="2"/>
      <c r="J1469" s="3"/>
      <c r="M1469" s="3"/>
      <c r="P1469" s="2"/>
      <c r="Q1469" s="2"/>
      <c r="R1469" s="2"/>
      <c r="S1469" s="2"/>
      <c r="T1469" s="2"/>
      <c r="U1469" s="2"/>
      <c r="V1469" s="2"/>
      <c r="X1469" s="2"/>
      <c r="Y1469" s="2"/>
      <c r="Z1469" s="2"/>
      <c r="AA1469" s="2"/>
      <c r="AB1469" s="2"/>
      <c r="AC1469" s="2"/>
      <c r="AD1469" s="8"/>
      <c r="AE1469" s="8"/>
      <c r="AF1469" s="2"/>
    </row>
    <row r="1470">
      <c r="A1470" s="2"/>
      <c r="B1470" s="2"/>
      <c r="C1470" s="2"/>
      <c r="D1470" s="2"/>
      <c r="J1470" s="3"/>
      <c r="M1470" s="3"/>
      <c r="P1470" s="2"/>
      <c r="Q1470" s="2"/>
      <c r="R1470" s="2"/>
      <c r="S1470" s="2"/>
      <c r="T1470" s="2"/>
      <c r="U1470" s="2"/>
      <c r="V1470" s="2"/>
      <c r="X1470" s="2"/>
      <c r="Y1470" s="2"/>
      <c r="Z1470" s="2"/>
      <c r="AA1470" s="2"/>
      <c r="AB1470" s="2"/>
      <c r="AC1470" s="2"/>
      <c r="AD1470" s="8"/>
      <c r="AE1470" s="8"/>
      <c r="AF1470" s="2"/>
    </row>
    <row r="1471">
      <c r="A1471" s="2"/>
      <c r="B1471" s="2"/>
      <c r="C1471" s="2"/>
      <c r="D1471" s="2"/>
      <c r="J1471" s="3"/>
      <c r="M1471" s="3"/>
      <c r="P1471" s="2"/>
      <c r="Q1471" s="2"/>
      <c r="R1471" s="2"/>
      <c r="S1471" s="2"/>
      <c r="T1471" s="2"/>
      <c r="U1471" s="2"/>
      <c r="V1471" s="2"/>
      <c r="X1471" s="2"/>
      <c r="Y1471" s="2"/>
      <c r="Z1471" s="2"/>
      <c r="AA1471" s="2"/>
      <c r="AB1471" s="2"/>
      <c r="AC1471" s="2"/>
      <c r="AD1471" s="8"/>
      <c r="AE1471" s="8"/>
      <c r="AF1471" s="2"/>
    </row>
    <row r="1472">
      <c r="A1472" s="2"/>
      <c r="B1472" s="2"/>
      <c r="C1472" s="2"/>
      <c r="D1472" s="2"/>
      <c r="J1472" s="3"/>
      <c r="M1472" s="3"/>
      <c r="P1472" s="2"/>
      <c r="Q1472" s="2"/>
      <c r="R1472" s="2"/>
      <c r="S1472" s="2"/>
      <c r="T1472" s="2"/>
      <c r="U1472" s="2"/>
      <c r="V1472" s="2"/>
      <c r="X1472" s="2"/>
      <c r="Y1472" s="2"/>
      <c r="Z1472" s="2"/>
      <c r="AA1472" s="2"/>
      <c r="AB1472" s="2"/>
      <c r="AC1472" s="2"/>
      <c r="AD1472" s="8"/>
      <c r="AE1472" s="8"/>
      <c r="AF1472" s="2"/>
    </row>
    <row r="1473">
      <c r="A1473" s="2"/>
      <c r="B1473" s="2"/>
      <c r="C1473" s="2"/>
      <c r="D1473" s="2"/>
      <c r="J1473" s="3"/>
      <c r="M1473" s="3"/>
      <c r="P1473" s="2"/>
      <c r="Q1473" s="2"/>
      <c r="R1473" s="2"/>
      <c r="S1473" s="2"/>
      <c r="T1473" s="2"/>
      <c r="U1473" s="2"/>
      <c r="V1473" s="2"/>
      <c r="X1473" s="2"/>
      <c r="Y1473" s="2"/>
      <c r="Z1473" s="2"/>
      <c r="AA1473" s="2"/>
      <c r="AB1473" s="2"/>
      <c r="AC1473" s="2"/>
      <c r="AD1473" s="8"/>
      <c r="AE1473" s="8"/>
      <c r="AF1473" s="2"/>
    </row>
    <row r="1474">
      <c r="A1474" s="2"/>
      <c r="B1474" s="2"/>
      <c r="C1474" s="2"/>
      <c r="D1474" s="2"/>
      <c r="J1474" s="3"/>
      <c r="M1474" s="3"/>
      <c r="P1474" s="2"/>
      <c r="Q1474" s="2"/>
      <c r="R1474" s="2"/>
      <c r="S1474" s="2"/>
      <c r="T1474" s="2"/>
      <c r="U1474" s="2"/>
      <c r="V1474" s="2"/>
      <c r="X1474" s="2"/>
      <c r="Y1474" s="2"/>
      <c r="Z1474" s="2"/>
      <c r="AA1474" s="2"/>
      <c r="AB1474" s="2"/>
      <c r="AC1474" s="2"/>
      <c r="AD1474" s="8"/>
      <c r="AE1474" s="8"/>
      <c r="AF1474" s="2"/>
    </row>
    <row r="1475">
      <c r="A1475" s="2"/>
      <c r="B1475" s="2"/>
      <c r="C1475" s="2"/>
      <c r="D1475" s="2"/>
      <c r="J1475" s="3"/>
      <c r="M1475" s="3"/>
      <c r="P1475" s="2"/>
      <c r="Q1475" s="2"/>
      <c r="R1475" s="2"/>
      <c r="S1475" s="2"/>
      <c r="T1475" s="2"/>
      <c r="U1475" s="2"/>
      <c r="V1475" s="2"/>
      <c r="X1475" s="2"/>
      <c r="Y1475" s="2"/>
      <c r="Z1475" s="2"/>
      <c r="AA1475" s="2"/>
      <c r="AB1475" s="2"/>
      <c r="AC1475" s="2"/>
      <c r="AD1475" s="8"/>
      <c r="AE1475" s="8"/>
      <c r="AF1475" s="2"/>
    </row>
    <row r="1476">
      <c r="A1476" s="2"/>
      <c r="B1476" s="2"/>
      <c r="C1476" s="2"/>
      <c r="D1476" s="2"/>
      <c r="J1476" s="3"/>
      <c r="M1476" s="3"/>
      <c r="P1476" s="2"/>
      <c r="Q1476" s="2"/>
      <c r="R1476" s="2"/>
      <c r="S1476" s="2"/>
      <c r="T1476" s="2"/>
      <c r="U1476" s="2"/>
      <c r="V1476" s="2"/>
      <c r="X1476" s="2"/>
      <c r="Y1476" s="2"/>
      <c r="Z1476" s="2"/>
      <c r="AA1476" s="2"/>
      <c r="AB1476" s="2"/>
      <c r="AC1476" s="2"/>
      <c r="AD1476" s="8"/>
      <c r="AE1476" s="8"/>
      <c r="AF1476" s="2"/>
    </row>
    <row r="1477">
      <c r="A1477" s="2"/>
      <c r="B1477" s="2"/>
      <c r="C1477" s="2"/>
      <c r="D1477" s="2"/>
      <c r="J1477" s="3"/>
      <c r="M1477" s="3"/>
      <c r="P1477" s="2"/>
      <c r="Q1477" s="2"/>
      <c r="R1477" s="2"/>
      <c r="S1477" s="2"/>
      <c r="T1477" s="2"/>
      <c r="U1477" s="2"/>
      <c r="V1477" s="2"/>
      <c r="X1477" s="2"/>
      <c r="Y1477" s="2"/>
      <c r="Z1477" s="2"/>
      <c r="AA1477" s="2"/>
      <c r="AB1477" s="2"/>
      <c r="AC1477" s="2"/>
      <c r="AD1477" s="8"/>
      <c r="AE1477" s="8"/>
      <c r="AF1477" s="2"/>
    </row>
    <row r="1478">
      <c r="A1478" s="2"/>
      <c r="B1478" s="2"/>
      <c r="C1478" s="2"/>
      <c r="D1478" s="2"/>
      <c r="J1478" s="3"/>
      <c r="M1478" s="3"/>
      <c r="P1478" s="2"/>
      <c r="Q1478" s="2"/>
      <c r="R1478" s="2"/>
      <c r="S1478" s="2"/>
      <c r="T1478" s="2"/>
      <c r="U1478" s="2"/>
      <c r="V1478" s="2"/>
      <c r="X1478" s="2"/>
      <c r="Y1478" s="2"/>
      <c r="Z1478" s="2"/>
      <c r="AA1478" s="2"/>
      <c r="AB1478" s="2"/>
      <c r="AC1478" s="2"/>
      <c r="AD1478" s="8"/>
      <c r="AE1478" s="8"/>
      <c r="AF1478" s="2"/>
    </row>
    <row r="1479">
      <c r="A1479" s="2"/>
      <c r="B1479" s="2"/>
      <c r="C1479" s="2"/>
      <c r="D1479" s="2"/>
      <c r="J1479" s="3"/>
      <c r="M1479" s="3"/>
      <c r="P1479" s="2"/>
      <c r="Q1479" s="2"/>
      <c r="R1479" s="2"/>
      <c r="S1479" s="2"/>
      <c r="T1479" s="2"/>
      <c r="U1479" s="2"/>
      <c r="V1479" s="2"/>
      <c r="X1479" s="2"/>
      <c r="Y1479" s="2"/>
      <c r="Z1479" s="2"/>
      <c r="AA1479" s="2"/>
      <c r="AB1479" s="2"/>
      <c r="AC1479" s="2"/>
      <c r="AD1479" s="8"/>
      <c r="AE1479" s="8"/>
      <c r="AF1479" s="2"/>
    </row>
    <row r="1480">
      <c r="A1480" s="2"/>
      <c r="B1480" s="2"/>
      <c r="C1480" s="2"/>
      <c r="D1480" s="2"/>
      <c r="J1480" s="3"/>
      <c r="M1480" s="3"/>
      <c r="P1480" s="2"/>
      <c r="Q1480" s="2"/>
      <c r="R1480" s="2"/>
      <c r="S1480" s="2"/>
      <c r="T1480" s="2"/>
      <c r="U1480" s="2"/>
      <c r="V1480" s="2"/>
      <c r="X1480" s="2"/>
      <c r="Y1480" s="2"/>
      <c r="Z1480" s="2"/>
      <c r="AA1480" s="2"/>
      <c r="AB1480" s="2"/>
      <c r="AC1480" s="2"/>
      <c r="AD1480" s="8"/>
      <c r="AE1480" s="8"/>
      <c r="AF1480" s="2"/>
    </row>
    <row r="1481">
      <c r="A1481" s="2"/>
      <c r="B1481" s="2"/>
      <c r="C1481" s="2"/>
      <c r="D1481" s="2"/>
      <c r="J1481" s="3"/>
      <c r="M1481" s="3"/>
      <c r="P1481" s="2"/>
      <c r="Q1481" s="2"/>
      <c r="R1481" s="2"/>
      <c r="S1481" s="2"/>
      <c r="T1481" s="2"/>
      <c r="U1481" s="2"/>
      <c r="V1481" s="2"/>
      <c r="X1481" s="2"/>
      <c r="Y1481" s="2"/>
      <c r="Z1481" s="2"/>
      <c r="AA1481" s="2"/>
      <c r="AB1481" s="2"/>
      <c r="AC1481" s="2"/>
      <c r="AD1481" s="8"/>
      <c r="AE1481" s="8"/>
      <c r="AF1481" s="2"/>
    </row>
    <row r="1482">
      <c r="A1482" s="2"/>
      <c r="B1482" s="2"/>
      <c r="C1482" s="2"/>
      <c r="D1482" s="2"/>
      <c r="J1482" s="3"/>
      <c r="M1482" s="3"/>
      <c r="P1482" s="2"/>
      <c r="Q1482" s="2"/>
      <c r="R1482" s="2"/>
      <c r="S1482" s="2"/>
      <c r="T1482" s="2"/>
      <c r="U1482" s="2"/>
      <c r="V1482" s="2"/>
      <c r="X1482" s="2"/>
      <c r="Y1482" s="2"/>
      <c r="Z1482" s="2"/>
      <c r="AA1482" s="2"/>
      <c r="AB1482" s="2"/>
      <c r="AC1482" s="2"/>
      <c r="AD1482" s="8"/>
      <c r="AE1482" s="8"/>
      <c r="AF1482" s="2"/>
    </row>
    <row r="1483">
      <c r="A1483" s="2"/>
      <c r="B1483" s="2"/>
      <c r="C1483" s="2"/>
      <c r="D1483" s="2"/>
      <c r="J1483" s="3"/>
      <c r="M1483" s="3"/>
      <c r="P1483" s="2"/>
      <c r="Q1483" s="2"/>
      <c r="R1483" s="2"/>
      <c r="S1483" s="2"/>
      <c r="T1483" s="2"/>
      <c r="U1483" s="2"/>
      <c r="V1483" s="2"/>
      <c r="X1483" s="2"/>
      <c r="Y1483" s="2"/>
      <c r="Z1483" s="2"/>
      <c r="AA1483" s="2"/>
      <c r="AB1483" s="2"/>
      <c r="AC1483" s="2"/>
      <c r="AD1483" s="8"/>
      <c r="AE1483" s="8"/>
      <c r="AF1483" s="2"/>
    </row>
    <row r="1484">
      <c r="A1484" s="2"/>
      <c r="B1484" s="2"/>
      <c r="C1484" s="2"/>
      <c r="D1484" s="2"/>
      <c r="J1484" s="3"/>
      <c r="M1484" s="3"/>
      <c r="P1484" s="2"/>
      <c r="Q1484" s="2"/>
      <c r="R1484" s="2"/>
      <c r="S1484" s="2"/>
      <c r="T1484" s="2"/>
      <c r="U1484" s="2"/>
      <c r="V1484" s="2"/>
      <c r="X1484" s="2"/>
      <c r="Y1484" s="2"/>
      <c r="Z1484" s="2"/>
      <c r="AA1484" s="2"/>
      <c r="AB1484" s="2"/>
      <c r="AC1484" s="2"/>
      <c r="AD1484" s="8"/>
      <c r="AE1484" s="8"/>
      <c r="AF1484" s="2"/>
    </row>
    <row r="1485">
      <c r="A1485" s="2"/>
      <c r="B1485" s="2"/>
      <c r="C1485" s="2"/>
      <c r="D1485" s="2"/>
      <c r="J1485" s="3"/>
      <c r="M1485" s="3"/>
      <c r="P1485" s="2"/>
      <c r="Q1485" s="2"/>
      <c r="R1485" s="2"/>
      <c r="S1485" s="2"/>
      <c r="T1485" s="2"/>
      <c r="U1485" s="2"/>
      <c r="V1485" s="2"/>
      <c r="X1485" s="2"/>
      <c r="Y1485" s="2"/>
      <c r="Z1485" s="2"/>
      <c r="AA1485" s="2"/>
      <c r="AB1485" s="2"/>
      <c r="AC1485" s="2"/>
      <c r="AD1485" s="8"/>
      <c r="AE1485" s="8"/>
      <c r="AF1485" s="2"/>
    </row>
    <row r="1486">
      <c r="A1486" s="2"/>
      <c r="B1486" s="2"/>
      <c r="C1486" s="2"/>
      <c r="D1486" s="2"/>
      <c r="J1486" s="3"/>
      <c r="M1486" s="3"/>
      <c r="P1486" s="2"/>
      <c r="Q1486" s="2"/>
      <c r="R1486" s="2"/>
      <c r="S1486" s="2"/>
      <c r="T1486" s="2"/>
      <c r="U1486" s="2"/>
      <c r="V1486" s="2"/>
      <c r="X1486" s="2"/>
      <c r="Y1486" s="2"/>
      <c r="Z1486" s="2"/>
      <c r="AA1486" s="2"/>
      <c r="AB1486" s="2"/>
      <c r="AC1486" s="2"/>
      <c r="AD1486" s="8"/>
      <c r="AE1486" s="8"/>
      <c r="AF1486" s="2"/>
    </row>
    <row r="1487">
      <c r="A1487" s="2"/>
      <c r="B1487" s="2"/>
      <c r="C1487" s="2"/>
      <c r="D1487" s="2"/>
      <c r="J1487" s="3"/>
      <c r="M1487" s="3"/>
      <c r="P1487" s="2"/>
      <c r="Q1487" s="2"/>
      <c r="R1487" s="2"/>
      <c r="S1487" s="2"/>
      <c r="T1487" s="2"/>
      <c r="U1487" s="2"/>
      <c r="V1487" s="2"/>
      <c r="X1487" s="2"/>
      <c r="Y1487" s="2"/>
      <c r="Z1487" s="2"/>
      <c r="AA1487" s="2"/>
      <c r="AB1487" s="2"/>
      <c r="AC1487" s="2"/>
      <c r="AD1487" s="8"/>
      <c r="AE1487" s="8"/>
      <c r="AF1487" s="2"/>
    </row>
    <row r="1488">
      <c r="A1488" s="2"/>
      <c r="B1488" s="2"/>
      <c r="C1488" s="2"/>
      <c r="D1488" s="2"/>
      <c r="J1488" s="3"/>
      <c r="M1488" s="3"/>
      <c r="P1488" s="2"/>
      <c r="Q1488" s="2"/>
      <c r="R1488" s="2"/>
      <c r="S1488" s="2"/>
      <c r="T1488" s="2"/>
      <c r="U1488" s="2"/>
      <c r="V1488" s="2"/>
      <c r="X1488" s="2"/>
      <c r="Y1488" s="2"/>
      <c r="Z1488" s="2"/>
      <c r="AA1488" s="2"/>
      <c r="AB1488" s="2"/>
      <c r="AC1488" s="2"/>
      <c r="AD1488" s="8"/>
      <c r="AE1488" s="8"/>
      <c r="AF1488" s="2"/>
    </row>
    <row r="1489">
      <c r="A1489" s="2"/>
      <c r="B1489" s="2"/>
      <c r="C1489" s="2"/>
      <c r="D1489" s="2"/>
      <c r="J1489" s="3"/>
      <c r="M1489" s="3"/>
      <c r="P1489" s="2"/>
      <c r="Q1489" s="2"/>
      <c r="R1489" s="2"/>
      <c r="S1489" s="2"/>
      <c r="T1489" s="2"/>
      <c r="U1489" s="2"/>
      <c r="V1489" s="2"/>
      <c r="X1489" s="2"/>
      <c r="Y1489" s="2"/>
      <c r="Z1489" s="2"/>
      <c r="AA1489" s="2"/>
      <c r="AB1489" s="2"/>
      <c r="AC1489" s="2"/>
      <c r="AD1489" s="8"/>
      <c r="AE1489" s="8"/>
      <c r="AF1489" s="2"/>
    </row>
    <row r="1490">
      <c r="A1490" s="2"/>
      <c r="B1490" s="2"/>
      <c r="C1490" s="2"/>
      <c r="D1490" s="2"/>
      <c r="J1490" s="3"/>
      <c r="M1490" s="3"/>
      <c r="P1490" s="2"/>
      <c r="Q1490" s="2"/>
      <c r="R1490" s="2"/>
      <c r="S1490" s="2"/>
      <c r="T1490" s="2"/>
      <c r="U1490" s="2"/>
      <c r="V1490" s="2"/>
      <c r="X1490" s="2"/>
      <c r="Y1490" s="2"/>
      <c r="Z1490" s="2"/>
      <c r="AA1490" s="2"/>
      <c r="AB1490" s="2"/>
      <c r="AC1490" s="2"/>
      <c r="AD1490" s="8"/>
      <c r="AE1490" s="8"/>
      <c r="AF1490" s="2"/>
    </row>
    <row r="1491">
      <c r="A1491" s="2"/>
      <c r="B1491" s="2"/>
      <c r="C1491" s="2"/>
      <c r="D1491" s="2"/>
      <c r="J1491" s="3"/>
      <c r="M1491" s="3"/>
      <c r="P1491" s="2"/>
      <c r="Q1491" s="2"/>
      <c r="R1491" s="2"/>
      <c r="S1491" s="2"/>
      <c r="T1491" s="2"/>
      <c r="U1491" s="2"/>
      <c r="V1491" s="2"/>
      <c r="X1491" s="2"/>
      <c r="Y1491" s="2"/>
      <c r="Z1491" s="2"/>
      <c r="AA1491" s="2"/>
      <c r="AB1491" s="2"/>
      <c r="AC1491" s="2"/>
      <c r="AD1491" s="8"/>
      <c r="AE1491" s="8"/>
      <c r="AF1491" s="2"/>
    </row>
    <row r="1492">
      <c r="A1492" s="2"/>
      <c r="B1492" s="2"/>
      <c r="C1492" s="2"/>
      <c r="D1492" s="2"/>
      <c r="J1492" s="3"/>
      <c r="M1492" s="3"/>
      <c r="P1492" s="2"/>
      <c r="Q1492" s="2"/>
      <c r="R1492" s="2"/>
      <c r="S1492" s="2"/>
      <c r="T1492" s="2"/>
      <c r="U1492" s="2"/>
      <c r="V1492" s="2"/>
      <c r="X1492" s="2"/>
      <c r="Y1492" s="2"/>
      <c r="Z1492" s="2"/>
      <c r="AA1492" s="2"/>
      <c r="AB1492" s="2"/>
      <c r="AC1492" s="2"/>
      <c r="AD1492" s="8"/>
      <c r="AE1492" s="8"/>
      <c r="AF1492" s="2"/>
    </row>
    <row r="1493">
      <c r="A1493" s="2"/>
      <c r="B1493" s="2"/>
      <c r="C1493" s="2"/>
      <c r="D1493" s="2"/>
      <c r="J1493" s="3"/>
      <c r="M1493" s="3"/>
      <c r="P1493" s="2"/>
      <c r="Q1493" s="2"/>
      <c r="R1493" s="2"/>
      <c r="S1493" s="2"/>
      <c r="T1493" s="2"/>
      <c r="U1493" s="2"/>
      <c r="V1493" s="2"/>
      <c r="X1493" s="2"/>
      <c r="Y1493" s="2"/>
      <c r="Z1493" s="2"/>
      <c r="AA1493" s="2"/>
      <c r="AB1493" s="2"/>
      <c r="AC1493" s="2"/>
      <c r="AD1493" s="8"/>
      <c r="AE1493" s="8"/>
      <c r="AF1493" s="2"/>
    </row>
    <row r="1494">
      <c r="A1494" s="2"/>
      <c r="B1494" s="2"/>
      <c r="C1494" s="2"/>
      <c r="D1494" s="2"/>
      <c r="J1494" s="3"/>
      <c r="M1494" s="3"/>
      <c r="P1494" s="2"/>
      <c r="Q1494" s="2"/>
      <c r="R1494" s="2"/>
      <c r="S1494" s="2"/>
      <c r="T1494" s="2"/>
      <c r="U1494" s="2"/>
      <c r="V1494" s="2"/>
      <c r="X1494" s="2"/>
      <c r="Y1494" s="2"/>
      <c r="Z1494" s="2"/>
      <c r="AA1494" s="2"/>
      <c r="AB1494" s="2"/>
      <c r="AC1494" s="2"/>
      <c r="AD1494" s="8"/>
      <c r="AE1494" s="8"/>
      <c r="AF1494" s="2"/>
    </row>
    <row r="1495">
      <c r="A1495" s="2"/>
      <c r="B1495" s="2"/>
      <c r="C1495" s="2"/>
      <c r="D1495" s="2"/>
      <c r="J1495" s="3"/>
      <c r="M1495" s="3"/>
      <c r="P1495" s="2"/>
      <c r="Q1495" s="2"/>
      <c r="R1495" s="2"/>
      <c r="S1495" s="2"/>
      <c r="T1495" s="2"/>
      <c r="U1495" s="2"/>
      <c r="V1495" s="2"/>
      <c r="X1495" s="2"/>
      <c r="Y1495" s="2"/>
      <c r="Z1495" s="2"/>
      <c r="AA1495" s="2"/>
      <c r="AB1495" s="2"/>
      <c r="AC1495" s="2"/>
      <c r="AD1495" s="8"/>
      <c r="AE1495" s="8"/>
      <c r="AF1495" s="2"/>
    </row>
    <row r="1496">
      <c r="A1496" s="2"/>
      <c r="B1496" s="2"/>
      <c r="C1496" s="2"/>
      <c r="D1496" s="2"/>
      <c r="J1496" s="3"/>
      <c r="M1496" s="3"/>
      <c r="P1496" s="2"/>
      <c r="Q1496" s="2"/>
      <c r="R1496" s="2"/>
      <c r="S1496" s="2"/>
      <c r="T1496" s="2"/>
      <c r="U1496" s="2"/>
      <c r="V1496" s="2"/>
      <c r="X1496" s="2"/>
      <c r="Y1496" s="2"/>
      <c r="Z1496" s="2"/>
      <c r="AA1496" s="2"/>
      <c r="AB1496" s="2"/>
      <c r="AC1496" s="2"/>
      <c r="AD1496" s="8"/>
      <c r="AE1496" s="8"/>
      <c r="AF1496" s="2"/>
    </row>
    <row r="1497">
      <c r="A1497" s="2"/>
      <c r="B1497" s="2"/>
      <c r="C1497" s="2"/>
      <c r="D1497" s="2"/>
      <c r="J1497" s="3"/>
      <c r="M1497" s="3"/>
      <c r="P1497" s="2"/>
      <c r="Q1497" s="2"/>
      <c r="R1497" s="2"/>
      <c r="S1497" s="2"/>
      <c r="T1497" s="2"/>
      <c r="U1497" s="2"/>
      <c r="V1497" s="2"/>
      <c r="X1497" s="2"/>
      <c r="Y1497" s="2"/>
      <c r="Z1497" s="2"/>
      <c r="AA1497" s="2"/>
      <c r="AB1497" s="2"/>
      <c r="AC1497" s="2"/>
      <c r="AD1497" s="8"/>
      <c r="AE1497" s="8"/>
      <c r="AF1497" s="2"/>
    </row>
    <row r="1498">
      <c r="A1498" s="2"/>
      <c r="B1498" s="2"/>
      <c r="C1498" s="2"/>
      <c r="D1498" s="2"/>
      <c r="J1498" s="3"/>
      <c r="M1498" s="3"/>
      <c r="P1498" s="2"/>
      <c r="Q1498" s="2"/>
      <c r="R1498" s="2"/>
      <c r="S1498" s="2"/>
      <c r="T1498" s="2"/>
      <c r="U1498" s="2"/>
      <c r="V1498" s="2"/>
      <c r="X1498" s="2"/>
      <c r="Y1498" s="2"/>
      <c r="Z1498" s="2"/>
      <c r="AA1498" s="2"/>
      <c r="AB1498" s="2"/>
      <c r="AC1498" s="2"/>
      <c r="AD1498" s="8"/>
      <c r="AE1498" s="8"/>
      <c r="AF1498" s="2"/>
    </row>
    <row r="1499">
      <c r="A1499" s="2"/>
      <c r="B1499" s="2"/>
      <c r="C1499" s="2"/>
      <c r="D1499" s="2"/>
      <c r="J1499" s="3"/>
      <c r="M1499" s="3"/>
      <c r="P1499" s="2"/>
      <c r="Q1499" s="2"/>
      <c r="R1499" s="2"/>
      <c r="S1499" s="2"/>
      <c r="T1499" s="2"/>
      <c r="U1499" s="2"/>
      <c r="V1499" s="2"/>
      <c r="X1499" s="2"/>
      <c r="Y1499" s="2"/>
      <c r="Z1499" s="2"/>
      <c r="AA1499" s="2"/>
      <c r="AB1499" s="2"/>
      <c r="AC1499" s="2"/>
      <c r="AD1499" s="8"/>
      <c r="AE1499" s="8"/>
      <c r="AF1499" s="2"/>
    </row>
    <row r="1500">
      <c r="A1500" s="2"/>
      <c r="B1500" s="2"/>
      <c r="C1500" s="2"/>
      <c r="D1500" s="2"/>
      <c r="J1500" s="3"/>
      <c r="M1500" s="3"/>
      <c r="P1500" s="2"/>
      <c r="Q1500" s="2"/>
      <c r="R1500" s="2"/>
      <c r="S1500" s="2"/>
      <c r="T1500" s="2"/>
      <c r="U1500" s="2"/>
      <c r="V1500" s="2"/>
      <c r="X1500" s="2"/>
      <c r="Y1500" s="2"/>
      <c r="Z1500" s="2"/>
      <c r="AA1500" s="2"/>
      <c r="AB1500" s="2"/>
      <c r="AC1500" s="2"/>
      <c r="AD1500" s="8"/>
      <c r="AE1500" s="8"/>
      <c r="AF1500" s="2"/>
    </row>
    <row r="1501">
      <c r="A1501" s="2"/>
      <c r="B1501" s="2"/>
      <c r="C1501" s="2"/>
      <c r="D1501" s="2"/>
      <c r="J1501" s="3"/>
      <c r="M1501" s="3"/>
      <c r="P1501" s="2"/>
      <c r="Q1501" s="2"/>
      <c r="R1501" s="2"/>
      <c r="S1501" s="2"/>
      <c r="T1501" s="2"/>
      <c r="U1501" s="2"/>
      <c r="V1501" s="2"/>
      <c r="X1501" s="2"/>
      <c r="Y1501" s="2"/>
      <c r="Z1501" s="2"/>
      <c r="AA1501" s="2"/>
      <c r="AB1501" s="2"/>
      <c r="AC1501" s="2"/>
      <c r="AD1501" s="8"/>
      <c r="AE1501" s="8"/>
      <c r="AF1501" s="2"/>
    </row>
    <row r="1502">
      <c r="A1502" s="2"/>
      <c r="B1502" s="2"/>
      <c r="C1502" s="2"/>
      <c r="D1502" s="2"/>
      <c r="J1502" s="3"/>
      <c r="M1502" s="3"/>
      <c r="P1502" s="2"/>
      <c r="Q1502" s="2"/>
      <c r="R1502" s="2"/>
      <c r="S1502" s="2"/>
      <c r="T1502" s="2"/>
      <c r="U1502" s="2"/>
      <c r="V1502" s="2"/>
      <c r="X1502" s="2"/>
      <c r="Y1502" s="2"/>
      <c r="Z1502" s="2"/>
      <c r="AA1502" s="2"/>
      <c r="AB1502" s="2"/>
      <c r="AC1502" s="2"/>
      <c r="AD1502" s="8"/>
      <c r="AE1502" s="8"/>
      <c r="AF1502" s="2"/>
    </row>
    <row r="1503">
      <c r="A1503" s="2"/>
      <c r="B1503" s="2"/>
      <c r="C1503" s="2"/>
      <c r="D1503" s="2"/>
      <c r="J1503" s="3"/>
      <c r="M1503" s="3"/>
      <c r="P1503" s="2"/>
      <c r="Q1503" s="2"/>
      <c r="R1503" s="2"/>
      <c r="S1503" s="2"/>
      <c r="T1503" s="2"/>
      <c r="U1503" s="2"/>
      <c r="V1503" s="2"/>
      <c r="X1503" s="2"/>
      <c r="Y1503" s="2"/>
      <c r="Z1503" s="2"/>
      <c r="AA1503" s="2"/>
      <c r="AB1503" s="2"/>
      <c r="AC1503" s="2"/>
      <c r="AD1503" s="8"/>
      <c r="AE1503" s="8"/>
      <c r="AF1503" s="2"/>
    </row>
    <row r="1504">
      <c r="A1504" s="2"/>
      <c r="B1504" s="2"/>
      <c r="C1504" s="2"/>
      <c r="D1504" s="2"/>
      <c r="J1504" s="3"/>
      <c r="M1504" s="3"/>
      <c r="P1504" s="2"/>
      <c r="Q1504" s="2"/>
      <c r="R1504" s="2"/>
      <c r="S1504" s="2"/>
      <c r="T1504" s="2"/>
      <c r="U1504" s="2"/>
      <c r="V1504" s="2"/>
      <c r="X1504" s="2"/>
      <c r="Y1504" s="2"/>
      <c r="Z1504" s="2"/>
      <c r="AA1504" s="2"/>
      <c r="AB1504" s="2"/>
      <c r="AC1504" s="2"/>
      <c r="AD1504" s="8"/>
      <c r="AE1504" s="8"/>
      <c r="AF1504" s="2"/>
    </row>
    <row r="1505">
      <c r="A1505" s="2"/>
      <c r="B1505" s="2"/>
      <c r="C1505" s="2"/>
      <c r="D1505" s="2"/>
      <c r="J1505" s="3"/>
      <c r="M1505" s="3"/>
      <c r="P1505" s="2"/>
      <c r="Q1505" s="2"/>
      <c r="R1505" s="2"/>
      <c r="S1505" s="2"/>
      <c r="T1505" s="2"/>
      <c r="U1505" s="2"/>
      <c r="V1505" s="2"/>
      <c r="X1505" s="2"/>
      <c r="Y1505" s="2"/>
      <c r="Z1505" s="2"/>
      <c r="AA1505" s="2"/>
      <c r="AB1505" s="2"/>
      <c r="AC1505" s="2"/>
      <c r="AD1505" s="8"/>
      <c r="AE1505" s="8"/>
      <c r="AF1505" s="2"/>
    </row>
    <row r="1506">
      <c r="A1506" s="2"/>
      <c r="B1506" s="2"/>
      <c r="C1506" s="2"/>
      <c r="D1506" s="2"/>
      <c r="J1506" s="3"/>
      <c r="M1506" s="3"/>
      <c r="P1506" s="2"/>
      <c r="Q1506" s="2"/>
      <c r="R1506" s="2"/>
      <c r="S1506" s="2"/>
      <c r="T1506" s="2"/>
      <c r="U1506" s="2"/>
      <c r="V1506" s="2"/>
      <c r="X1506" s="2"/>
      <c r="Y1506" s="2"/>
      <c r="Z1506" s="2"/>
      <c r="AA1506" s="2"/>
      <c r="AB1506" s="2"/>
      <c r="AC1506" s="2"/>
      <c r="AD1506" s="8"/>
      <c r="AE1506" s="8"/>
      <c r="AF1506" s="2"/>
    </row>
    <row r="1507">
      <c r="A1507" s="2"/>
      <c r="B1507" s="2"/>
      <c r="C1507" s="2"/>
      <c r="D1507" s="2"/>
      <c r="J1507" s="3"/>
      <c r="M1507" s="3"/>
      <c r="P1507" s="2"/>
      <c r="Q1507" s="2"/>
      <c r="R1507" s="2"/>
      <c r="S1507" s="2"/>
      <c r="T1507" s="2"/>
      <c r="U1507" s="2"/>
      <c r="V1507" s="2"/>
      <c r="X1507" s="2"/>
      <c r="Y1507" s="2"/>
      <c r="Z1507" s="2"/>
      <c r="AA1507" s="2"/>
      <c r="AB1507" s="2"/>
      <c r="AC1507" s="2"/>
      <c r="AD1507" s="8"/>
      <c r="AE1507" s="8"/>
      <c r="AF1507" s="2"/>
    </row>
    <row r="1508">
      <c r="A1508" s="2"/>
      <c r="B1508" s="2"/>
      <c r="C1508" s="2"/>
      <c r="D1508" s="2"/>
      <c r="J1508" s="3"/>
      <c r="M1508" s="3"/>
      <c r="P1508" s="2"/>
      <c r="Q1508" s="2"/>
      <c r="R1508" s="2"/>
      <c r="S1508" s="2"/>
      <c r="T1508" s="2"/>
      <c r="U1508" s="2"/>
      <c r="V1508" s="2"/>
      <c r="X1508" s="2"/>
      <c r="Y1508" s="2"/>
      <c r="Z1508" s="2"/>
      <c r="AA1508" s="2"/>
      <c r="AB1508" s="2"/>
      <c r="AC1508" s="2"/>
      <c r="AD1508" s="8"/>
      <c r="AE1508" s="8"/>
      <c r="AF1508" s="2"/>
    </row>
    <row r="1509">
      <c r="A1509" s="2"/>
      <c r="B1509" s="2"/>
      <c r="C1509" s="2"/>
      <c r="D1509" s="2"/>
      <c r="J1509" s="3"/>
      <c r="M1509" s="3"/>
      <c r="P1509" s="2"/>
      <c r="Q1509" s="2"/>
      <c r="R1509" s="2"/>
      <c r="S1509" s="2"/>
      <c r="T1509" s="2"/>
      <c r="U1509" s="2"/>
      <c r="V1509" s="2"/>
      <c r="X1509" s="2"/>
      <c r="Y1509" s="2"/>
      <c r="Z1509" s="2"/>
      <c r="AA1509" s="2"/>
      <c r="AB1509" s="2"/>
      <c r="AC1509" s="2"/>
      <c r="AD1509" s="8"/>
      <c r="AE1509" s="8"/>
      <c r="AF1509" s="2"/>
    </row>
    <row r="1510">
      <c r="A1510" s="2"/>
      <c r="B1510" s="2"/>
      <c r="C1510" s="2"/>
      <c r="D1510" s="2"/>
      <c r="J1510" s="3"/>
      <c r="M1510" s="3"/>
      <c r="P1510" s="2"/>
      <c r="Q1510" s="2"/>
      <c r="R1510" s="2"/>
      <c r="S1510" s="2"/>
      <c r="T1510" s="2"/>
      <c r="U1510" s="2"/>
      <c r="V1510" s="2"/>
      <c r="X1510" s="2"/>
      <c r="Y1510" s="2"/>
      <c r="Z1510" s="2"/>
      <c r="AA1510" s="2"/>
      <c r="AB1510" s="2"/>
      <c r="AC1510" s="2"/>
      <c r="AD1510" s="8"/>
      <c r="AE1510" s="8"/>
      <c r="AF1510" s="2"/>
    </row>
    <row r="1511">
      <c r="A1511" s="2"/>
      <c r="B1511" s="2"/>
      <c r="C1511" s="2"/>
      <c r="D1511" s="2"/>
      <c r="J1511" s="3"/>
      <c r="M1511" s="3"/>
      <c r="P1511" s="2"/>
      <c r="Q1511" s="2"/>
      <c r="R1511" s="2"/>
      <c r="S1511" s="2"/>
      <c r="T1511" s="2"/>
      <c r="U1511" s="2"/>
      <c r="V1511" s="2"/>
      <c r="X1511" s="2"/>
      <c r="Y1511" s="2"/>
      <c r="Z1511" s="2"/>
      <c r="AA1511" s="2"/>
      <c r="AB1511" s="2"/>
      <c r="AC1511" s="2"/>
      <c r="AD1511" s="8"/>
      <c r="AE1511" s="8"/>
      <c r="AF1511" s="2"/>
    </row>
    <row r="1512">
      <c r="A1512" s="2"/>
      <c r="B1512" s="2"/>
      <c r="C1512" s="2"/>
      <c r="D1512" s="2"/>
      <c r="J1512" s="3"/>
      <c r="M1512" s="3"/>
      <c r="P1512" s="2"/>
      <c r="Q1512" s="2"/>
      <c r="R1512" s="2"/>
      <c r="S1512" s="2"/>
      <c r="T1512" s="2"/>
      <c r="U1512" s="2"/>
      <c r="V1512" s="2"/>
      <c r="X1512" s="2"/>
      <c r="Y1512" s="2"/>
      <c r="Z1512" s="2"/>
      <c r="AA1512" s="2"/>
      <c r="AB1512" s="2"/>
      <c r="AC1512" s="2"/>
      <c r="AD1512" s="8"/>
      <c r="AE1512" s="8"/>
      <c r="AF1512" s="2"/>
    </row>
    <row r="1513">
      <c r="A1513" s="2"/>
      <c r="B1513" s="2"/>
      <c r="C1513" s="2"/>
      <c r="D1513" s="2"/>
      <c r="J1513" s="3"/>
      <c r="M1513" s="3"/>
      <c r="P1513" s="2"/>
      <c r="Q1513" s="2"/>
      <c r="R1513" s="2"/>
      <c r="S1513" s="2"/>
      <c r="T1513" s="2"/>
      <c r="U1513" s="2"/>
      <c r="V1513" s="2"/>
      <c r="X1513" s="2"/>
      <c r="Y1513" s="2"/>
      <c r="Z1513" s="2"/>
      <c r="AA1513" s="2"/>
      <c r="AB1513" s="2"/>
      <c r="AC1513" s="2"/>
      <c r="AD1513" s="8"/>
      <c r="AE1513" s="8"/>
      <c r="AF1513" s="2"/>
    </row>
    <row r="1514">
      <c r="A1514" s="2"/>
      <c r="B1514" s="2"/>
      <c r="C1514" s="2"/>
      <c r="D1514" s="2"/>
      <c r="J1514" s="3"/>
      <c r="M1514" s="3"/>
      <c r="P1514" s="2"/>
      <c r="Q1514" s="2"/>
      <c r="R1514" s="2"/>
      <c r="S1514" s="2"/>
      <c r="T1514" s="2"/>
      <c r="U1514" s="2"/>
      <c r="V1514" s="2"/>
      <c r="X1514" s="2"/>
      <c r="Y1514" s="2"/>
      <c r="Z1514" s="2"/>
      <c r="AA1514" s="2"/>
      <c r="AB1514" s="2"/>
      <c r="AC1514" s="2"/>
      <c r="AD1514" s="8"/>
      <c r="AE1514" s="8"/>
      <c r="AF1514" s="2"/>
    </row>
    <row r="1515">
      <c r="A1515" s="2"/>
      <c r="B1515" s="2"/>
      <c r="C1515" s="2"/>
      <c r="D1515" s="2"/>
      <c r="J1515" s="3"/>
      <c r="M1515" s="3"/>
      <c r="P1515" s="2"/>
      <c r="Q1515" s="2"/>
      <c r="R1515" s="2"/>
      <c r="S1515" s="2"/>
      <c r="T1515" s="2"/>
      <c r="U1515" s="2"/>
      <c r="V1515" s="2"/>
      <c r="X1515" s="2"/>
      <c r="Y1515" s="2"/>
      <c r="Z1515" s="2"/>
      <c r="AA1515" s="2"/>
      <c r="AB1515" s="2"/>
      <c r="AC1515" s="2"/>
      <c r="AD1515" s="8"/>
      <c r="AE1515" s="8"/>
      <c r="AF1515" s="2"/>
    </row>
    <row r="1516">
      <c r="A1516" s="2"/>
      <c r="B1516" s="2"/>
      <c r="C1516" s="2"/>
      <c r="D1516" s="2"/>
      <c r="J1516" s="3"/>
      <c r="M1516" s="3"/>
      <c r="P1516" s="2"/>
      <c r="Q1516" s="2"/>
      <c r="R1516" s="2"/>
      <c r="S1516" s="2"/>
      <c r="T1516" s="2"/>
      <c r="U1516" s="2"/>
      <c r="V1516" s="2"/>
      <c r="X1516" s="2"/>
      <c r="Y1516" s="2"/>
      <c r="Z1516" s="2"/>
      <c r="AA1516" s="2"/>
      <c r="AB1516" s="2"/>
      <c r="AC1516" s="2"/>
      <c r="AD1516" s="8"/>
      <c r="AE1516" s="8"/>
      <c r="AF1516" s="2"/>
    </row>
    <row r="1517">
      <c r="A1517" s="2"/>
      <c r="B1517" s="2"/>
      <c r="C1517" s="2"/>
      <c r="D1517" s="2"/>
      <c r="J1517" s="3"/>
      <c r="M1517" s="3"/>
      <c r="P1517" s="2"/>
      <c r="Q1517" s="2"/>
      <c r="R1517" s="2"/>
      <c r="S1517" s="2"/>
      <c r="T1517" s="2"/>
      <c r="U1517" s="2"/>
      <c r="V1517" s="2"/>
      <c r="X1517" s="2"/>
      <c r="Y1517" s="2"/>
      <c r="Z1517" s="2"/>
      <c r="AA1517" s="2"/>
      <c r="AB1517" s="2"/>
      <c r="AC1517" s="2"/>
      <c r="AD1517" s="8"/>
      <c r="AE1517" s="8"/>
      <c r="AF1517" s="2"/>
    </row>
    <row r="1518">
      <c r="A1518" s="2"/>
      <c r="B1518" s="2"/>
      <c r="C1518" s="2"/>
      <c r="D1518" s="2"/>
      <c r="J1518" s="3"/>
      <c r="M1518" s="3"/>
      <c r="P1518" s="2"/>
      <c r="Q1518" s="2"/>
      <c r="R1518" s="2"/>
      <c r="S1518" s="2"/>
      <c r="T1518" s="2"/>
      <c r="U1518" s="2"/>
      <c r="V1518" s="2"/>
      <c r="X1518" s="2"/>
      <c r="Y1518" s="2"/>
      <c r="Z1518" s="2"/>
      <c r="AA1518" s="2"/>
      <c r="AB1518" s="2"/>
      <c r="AC1518" s="2"/>
      <c r="AD1518" s="8"/>
      <c r="AE1518" s="8"/>
      <c r="AF1518" s="2"/>
    </row>
    <row r="1519">
      <c r="A1519" s="2"/>
      <c r="B1519" s="2"/>
      <c r="C1519" s="2"/>
      <c r="D1519" s="2"/>
      <c r="J1519" s="3"/>
      <c r="M1519" s="3"/>
      <c r="P1519" s="2"/>
      <c r="Q1519" s="2"/>
      <c r="R1519" s="2"/>
      <c r="S1519" s="2"/>
      <c r="T1519" s="2"/>
      <c r="U1519" s="2"/>
      <c r="V1519" s="2"/>
      <c r="X1519" s="2"/>
      <c r="Y1519" s="2"/>
      <c r="Z1519" s="2"/>
      <c r="AA1519" s="2"/>
      <c r="AB1519" s="2"/>
      <c r="AC1519" s="2"/>
      <c r="AD1519" s="8"/>
      <c r="AE1519" s="8"/>
      <c r="AF1519" s="2"/>
    </row>
    <row r="1520">
      <c r="A1520" s="2"/>
      <c r="B1520" s="2"/>
      <c r="C1520" s="2"/>
      <c r="D1520" s="2"/>
      <c r="J1520" s="3"/>
      <c r="M1520" s="3"/>
      <c r="P1520" s="2"/>
      <c r="Q1520" s="2"/>
      <c r="R1520" s="2"/>
      <c r="S1520" s="2"/>
      <c r="T1520" s="2"/>
      <c r="U1520" s="2"/>
      <c r="V1520" s="2"/>
      <c r="X1520" s="2"/>
      <c r="Y1520" s="2"/>
      <c r="Z1520" s="2"/>
      <c r="AA1520" s="2"/>
      <c r="AB1520" s="2"/>
      <c r="AC1520" s="2"/>
      <c r="AD1520" s="8"/>
      <c r="AE1520" s="8"/>
      <c r="AF1520" s="2"/>
    </row>
    <row r="1521">
      <c r="A1521" s="2"/>
      <c r="B1521" s="2"/>
      <c r="C1521" s="2"/>
      <c r="D1521" s="2"/>
      <c r="J1521" s="3"/>
      <c r="M1521" s="3"/>
      <c r="P1521" s="2"/>
      <c r="Q1521" s="2"/>
      <c r="R1521" s="2"/>
      <c r="S1521" s="2"/>
      <c r="T1521" s="2"/>
      <c r="U1521" s="2"/>
      <c r="V1521" s="2"/>
      <c r="X1521" s="2"/>
      <c r="Y1521" s="2"/>
      <c r="Z1521" s="2"/>
      <c r="AA1521" s="2"/>
      <c r="AB1521" s="2"/>
      <c r="AC1521" s="2"/>
      <c r="AD1521" s="8"/>
      <c r="AE1521" s="8"/>
      <c r="AF1521" s="2"/>
    </row>
    <row r="1522">
      <c r="A1522" s="2"/>
      <c r="B1522" s="2"/>
      <c r="C1522" s="2"/>
      <c r="D1522" s="2"/>
      <c r="J1522" s="3"/>
      <c r="M1522" s="3"/>
      <c r="P1522" s="2"/>
      <c r="Q1522" s="2"/>
      <c r="R1522" s="2"/>
      <c r="S1522" s="2"/>
      <c r="T1522" s="2"/>
      <c r="U1522" s="2"/>
      <c r="V1522" s="2"/>
      <c r="X1522" s="2"/>
      <c r="Y1522" s="2"/>
      <c r="Z1522" s="2"/>
      <c r="AA1522" s="2"/>
      <c r="AB1522" s="2"/>
      <c r="AC1522" s="2"/>
      <c r="AD1522" s="8"/>
      <c r="AE1522" s="8"/>
      <c r="AF1522" s="2"/>
    </row>
    <row r="1523">
      <c r="A1523" s="2"/>
      <c r="B1523" s="2"/>
      <c r="C1523" s="2"/>
      <c r="D1523" s="2"/>
      <c r="J1523" s="3"/>
      <c r="M1523" s="3"/>
      <c r="P1523" s="2"/>
      <c r="Q1523" s="2"/>
      <c r="R1523" s="2"/>
      <c r="S1523" s="2"/>
      <c r="T1523" s="2"/>
      <c r="U1523" s="2"/>
      <c r="V1523" s="2"/>
      <c r="X1523" s="2"/>
      <c r="Y1523" s="2"/>
      <c r="Z1523" s="2"/>
      <c r="AA1523" s="2"/>
      <c r="AB1523" s="2"/>
      <c r="AC1523" s="2"/>
      <c r="AD1523" s="8"/>
      <c r="AE1523" s="8"/>
      <c r="AF1523" s="2"/>
    </row>
    <row r="1524">
      <c r="A1524" s="2"/>
      <c r="B1524" s="2"/>
      <c r="C1524" s="2"/>
      <c r="D1524" s="2"/>
      <c r="J1524" s="3"/>
      <c r="M1524" s="3"/>
      <c r="P1524" s="2"/>
      <c r="Q1524" s="2"/>
      <c r="R1524" s="2"/>
      <c r="S1524" s="2"/>
      <c r="T1524" s="2"/>
      <c r="U1524" s="2"/>
      <c r="V1524" s="2"/>
      <c r="X1524" s="2"/>
      <c r="Y1524" s="2"/>
      <c r="Z1524" s="2"/>
      <c r="AA1524" s="2"/>
      <c r="AB1524" s="2"/>
      <c r="AC1524" s="2"/>
      <c r="AD1524" s="8"/>
      <c r="AE1524" s="8"/>
      <c r="AF1524" s="2"/>
    </row>
    <row r="1525">
      <c r="A1525" s="2"/>
      <c r="B1525" s="2"/>
      <c r="C1525" s="2"/>
      <c r="D1525" s="2"/>
      <c r="J1525" s="3"/>
      <c r="M1525" s="3"/>
      <c r="P1525" s="2"/>
      <c r="Q1525" s="2"/>
      <c r="R1525" s="2"/>
      <c r="S1525" s="2"/>
      <c r="T1525" s="2"/>
      <c r="U1525" s="2"/>
      <c r="V1525" s="2"/>
      <c r="X1525" s="2"/>
      <c r="Y1525" s="2"/>
      <c r="Z1525" s="2"/>
      <c r="AA1525" s="2"/>
      <c r="AB1525" s="2"/>
      <c r="AC1525" s="2"/>
      <c r="AD1525" s="8"/>
      <c r="AE1525" s="8"/>
      <c r="AF1525" s="2"/>
    </row>
    <row r="1526">
      <c r="A1526" s="2"/>
      <c r="B1526" s="2"/>
      <c r="C1526" s="2"/>
      <c r="D1526" s="2"/>
      <c r="J1526" s="3"/>
      <c r="M1526" s="3"/>
      <c r="P1526" s="2"/>
      <c r="Q1526" s="2"/>
      <c r="R1526" s="2"/>
      <c r="S1526" s="2"/>
      <c r="T1526" s="2"/>
      <c r="U1526" s="2"/>
      <c r="V1526" s="2"/>
      <c r="X1526" s="2"/>
      <c r="Y1526" s="2"/>
      <c r="Z1526" s="2"/>
      <c r="AA1526" s="2"/>
      <c r="AB1526" s="2"/>
      <c r="AC1526" s="2"/>
      <c r="AD1526" s="8"/>
      <c r="AE1526" s="8"/>
      <c r="AF1526" s="2"/>
    </row>
    <row r="1527">
      <c r="A1527" s="2"/>
      <c r="B1527" s="2"/>
      <c r="C1527" s="2"/>
      <c r="D1527" s="2"/>
      <c r="J1527" s="3"/>
      <c r="M1527" s="3"/>
      <c r="P1527" s="2"/>
      <c r="Q1527" s="2"/>
      <c r="R1527" s="2"/>
      <c r="S1527" s="2"/>
      <c r="T1527" s="2"/>
      <c r="U1527" s="2"/>
      <c r="V1527" s="2"/>
      <c r="X1527" s="2"/>
      <c r="Y1527" s="2"/>
      <c r="Z1527" s="2"/>
      <c r="AA1527" s="2"/>
      <c r="AB1527" s="2"/>
      <c r="AC1527" s="2"/>
      <c r="AD1527" s="8"/>
      <c r="AE1527" s="8"/>
      <c r="AF1527" s="2"/>
    </row>
    <row r="1528">
      <c r="A1528" s="2"/>
      <c r="B1528" s="2"/>
      <c r="C1528" s="2"/>
      <c r="D1528" s="2"/>
      <c r="J1528" s="3"/>
      <c r="M1528" s="3"/>
      <c r="P1528" s="2"/>
      <c r="Q1528" s="2"/>
      <c r="R1528" s="2"/>
      <c r="S1528" s="2"/>
      <c r="T1528" s="2"/>
      <c r="U1528" s="2"/>
      <c r="V1528" s="2"/>
      <c r="X1528" s="2"/>
      <c r="Y1528" s="2"/>
      <c r="Z1528" s="2"/>
      <c r="AA1528" s="2"/>
      <c r="AB1528" s="2"/>
      <c r="AC1528" s="2"/>
      <c r="AD1528" s="8"/>
      <c r="AE1528" s="8"/>
      <c r="AF1528" s="2"/>
    </row>
    <row r="1529">
      <c r="A1529" s="2"/>
      <c r="B1529" s="2"/>
      <c r="C1529" s="2"/>
      <c r="D1529" s="2"/>
      <c r="J1529" s="3"/>
      <c r="M1529" s="3"/>
      <c r="P1529" s="2"/>
      <c r="Q1529" s="2"/>
      <c r="R1529" s="2"/>
      <c r="S1529" s="2"/>
      <c r="T1529" s="2"/>
      <c r="U1529" s="2"/>
      <c r="V1529" s="2"/>
      <c r="X1529" s="2"/>
      <c r="Y1529" s="2"/>
      <c r="Z1529" s="2"/>
      <c r="AA1529" s="2"/>
      <c r="AB1529" s="2"/>
      <c r="AC1529" s="2"/>
      <c r="AD1529" s="8"/>
      <c r="AE1529" s="8"/>
      <c r="AF1529" s="2"/>
    </row>
    <row r="1530">
      <c r="A1530" s="2"/>
      <c r="B1530" s="2"/>
      <c r="C1530" s="2"/>
      <c r="D1530" s="2"/>
      <c r="J1530" s="3"/>
      <c r="M1530" s="3"/>
      <c r="P1530" s="2"/>
      <c r="Q1530" s="2"/>
      <c r="R1530" s="2"/>
      <c r="S1530" s="2"/>
      <c r="T1530" s="2"/>
      <c r="U1530" s="2"/>
      <c r="V1530" s="2"/>
      <c r="X1530" s="2"/>
      <c r="Y1530" s="2"/>
      <c r="Z1530" s="2"/>
      <c r="AA1530" s="2"/>
      <c r="AB1530" s="2"/>
      <c r="AC1530" s="2"/>
      <c r="AD1530" s="8"/>
      <c r="AE1530" s="8"/>
      <c r="AF1530" s="2"/>
    </row>
    <row r="1531">
      <c r="A1531" s="2"/>
      <c r="B1531" s="2"/>
      <c r="C1531" s="2"/>
      <c r="D1531" s="2"/>
      <c r="J1531" s="3"/>
      <c r="M1531" s="3"/>
      <c r="P1531" s="2"/>
      <c r="Q1531" s="2"/>
      <c r="R1531" s="2"/>
      <c r="S1531" s="2"/>
      <c r="T1531" s="2"/>
      <c r="U1531" s="2"/>
      <c r="V1531" s="2"/>
      <c r="X1531" s="2"/>
      <c r="Y1531" s="2"/>
      <c r="Z1531" s="2"/>
      <c r="AA1531" s="2"/>
      <c r="AB1531" s="2"/>
      <c r="AC1531" s="2"/>
      <c r="AD1531" s="8"/>
      <c r="AE1531" s="8"/>
      <c r="AF1531" s="2"/>
    </row>
    <row r="1532">
      <c r="A1532" s="2"/>
      <c r="B1532" s="2"/>
      <c r="C1532" s="2"/>
      <c r="D1532" s="2"/>
      <c r="J1532" s="3"/>
      <c r="M1532" s="3"/>
      <c r="P1532" s="2"/>
      <c r="Q1532" s="2"/>
      <c r="R1532" s="2"/>
      <c r="S1532" s="2"/>
      <c r="T1532" s="2"/>
      <c r="U1532" s="2"/>
      <c r="V1532" s="2"/>
      <c r="X1532" s="2"/>
      <c r="Y1532" s="2"/>
      <c r="Z1532" s="2"/>
      <c r="AA1532" s="2"/>
      <c r="AB1532" s="2"/>
      <c r="AC1532" s="2"/>
      <c r="AD1532" s="8"/>
      <c r="AE1532" s="8"/>
      <c r="AF1532" s="2"/>
    </row>
    <row r="1533">
      <c r="A1533" s="2"/>
      <c r="B1533" s="2"/>
      <c r="C1533" s="2"/>
      <c r="D1533" s="2"/>
      <c r="J1533" s="3"/>
      <c r="M1533" s="3"/>
      <c r="P1533" s="2"/>
      <c r="Q1533" s="2"/>
      <c r="R1533" s="2"/>
      <c r="S1533" s="2"/>
      <c r="T1533" s="2"/>
      <c r="U1533" s="2"/>
      <c r="V1533" s="2"/>
      <c r="X1533" s="2"/>
      <c r="Y1533" s="2"/>
      <c r="Z1533" s="2"/>
      <c r="AA1533" s="2"/>
      <c r="AB1533" s="2"/>
      <c r="AC1533" s="2"/>
      <c r="AD1533" s="8"/>
      <c r="AE1533" s="8"/>
      <c r="AF1533" s="2"/>
    </row>
    <row r="1534">
      <c r="A1534" s="2"/>
      <c r="B1534" s="2"/>
      <c r="C1534" s="2"/>
      <c r="D1534" s="2"/>
      <c r="J1534" s="3"/>
      <c r="M1534" s="3"/>
      <c r="P1534" s="2"/>
      <c r="Q1534" s="2"/>
      <c r="R1534" s="2"/>
      <c r="S1534" s="2"/>
      <c r="T1534" s="2"/>
      <c r="U1534" s="2"/>
      <c r="V1534" s="2"/>
      <c r="X1534" s="2"/>
      <c r="Y1534" s="2"/>
      <c r="Z1534" s="2"/>
      <c r="AA1534" s="2"/>
      <c r="AB1534" s="2"/>
      <c r="AC1534" s="2"/>
      <c r="AD1534" s="8"/>
      <c r="AE1534" s="8"/>
      <c r="AF1534" s="2"/>
    </row>
    <row r="1535">
      <c r="A1535" s="2"/>
      <c r="B1535" s="2"/>
      <c r="C1535" s="2"/>
      <c r="D1535" s="2"/>
      <c r="J1535" s="3"/>
      <c r="M1535" s="3"/>
      <c r="P1535" s="2"/>
      <c r="Q1535" s="2"/>
      <c r="R1535" s="2"/>
      <c r="S1535" s="2"/>
      <c r="T1535" s="2"/>
      <c r="U1535" s="2"/>
      <c r="V1535" s="2"/>
      <c r="X1535" s="2"/>
      <c r="Y1535" s="2"/>
      <c r="Z1535" s="2"/>
      <c r="AA1535" s="2"/>
      <c r="AB1535" s="2"/>
      <c r="AC1535" s="2"/>
      <c r="AD1535" s="8"/>
      <c r="AE1535" s="8"/>
      <c r="AF1535" s="2"/>
    </row>
    <row r="1536">
      <c r="A1536" s="2"/>
      <c r="B1536" s="2"/>
      <c r="C1536" s="2"/>
      <c r="D1536" s="2"/>
      <c r="J1536" s="3"/>
      <c r="M1536" s="3"/>
      <c r="P1536" s="2"/>
      <c r="Q1536" s="2"/>
      <c r="R1536" s="2"/>
      <c r="S1536" s="2"/>
      <c r="T1536" s="2"/>
      <c r="U1536" s="2"/>
      <c r="V1536" s="2"/>
      <c r="X1536" s="2"/>
      <c r="Y1536" s="2"/>
      <c r="Z1536" s="2"/>
      <c r="AA1536" s="2"/>
      <c r="AB1536" s="2"/>
      <c r="AC1536" s="2"/>
      <c r="AD1536" s="8"/>
      <c r="AE1536" s="8"/>
      <c r="AF1536" s="2"/>
    </row>
    <row r="1537">
      <c r="A1537" s="2"/>
      <c r="B1537" s="2"/>
      <c r="C1537" s="2"/>
      <c r="D1537" s="2"/>
      <c r="J1537" s="3"/>
      <c r="M1537" s="3"/>
      <c r="P1537" s="2"/>
      <c r="Q1537" s="2"/>
      <c r="R1537" s="2"/>
      <c r="S1537" s="2"/>
      <c r="T1537" s="2"/>
      <c r="U1537" s="2"/>
      <c r="V1537" s="2"/>
      <c r="X1537" s="2"/>
      <c r="Y1537" s="2"/>
      <c r="Z1537" s="2"/>
      <c r="AA1537" s="2"/>
      <c r="AB1537" s="2"/>
      <c r="AC1537" s="2"/>
      <c r="AD1537" s="8"/>
      <c r="AE1537" s="8"/>
      <c r="AF1537" s="2"/>
    </row>
    <row r="1538">
      <c r="A1538" s="2"/>
      <c r="B1538" s="2"/>
      <c r="C1538" s="2"/>
      <c r="D1538" s="2"/>
      <c r="J1538" s="3"/>
      <c r="M1538" s="3"/>
      <c r="P1538" s="2"/>
      <c r="Q1538" s="2"/>
      <c r="R1538" s="2"/>
      <c r="S1538" s="2"/>
      <c r="T1538" s="2"/>
      <c r="U1538" s="2"/>
      <c r="V1538" s="2"/>
      <c r="X1538" s="2"/>
      <c r="Y1538" s="2"/>
      <c r="Z1538" s="2"/>
      <c r="AA1538" s="2"/>
      <c r="AB1538" s="2"/>
      <c r="AC1538" s="2"/>
      <c r="AD1538" s="8"/>
      <c r="AE1538" s="8"/>
      <c r="AF1538" s="2"/>
    </row>
    <row r="1539">
      <c r="A1539" s="2"/>
      <c r="B1539" s="2"/>
      <c r="C1539" s="2"/>
      <c r="D1539" s="2"/>
      <c r="J1539" s="3"/>
      <c r="M1539" s="3"/>
      <c r="P1539" s="2"/>
      <c r="Q1539" s="2"/>
      <c r="R1539" s="2"/>
      <c r="S1539" s="2"/>
      <c r="T1539" s="2"/>
      <c r="U1539" s="2"/>
      <c r="V1539" s="2"/>
      <c r="X1539" s="2"/>
      <c r="Y1539" s="2"/>
      <c r="Z1539" s="2"/>
      <c r="AA1539" s="2"/>
      <c r="AB1539" s="2"/>
      <c r="AC1539" s="2"/>
      <c r="AD1539" s="8"/>
      <c r="AE1539" s="8"/>
      <c r="AF1539" s="2"/>
    </row>
    <row r="1540">
      <c r="A1540" s="2"/>
      <c r="B1540" s="2"/>
      <c r="C1540" s="2"/>
      <c r="D1540" s="2"/>
      <c r="J1540" s="3"/>
      <c r="M1540" s="3"/>
      <c r="P1540" s="2"/>
      <c r="Q1540" s="2"/>
      <c r="R1540" s="2"/>
      <c r="S1540" s="2"/>
      <c r="T1540" s="2"/>
      <c r="U1540" s="2"/>
      <c r="V1540" s="2"/>
      <c r="X1540" s="2"/>
      <c r="Y1540" s="2"/>
      <c r="Z1540" s="2"/>
      <c r="AA1540" s="2"/>
      <c r="AB1540" s="2"/>
      <c r="AC1540" s="2"/>
      <c r="AD1540" s="8"/>
      <c r="AE1540" s="8"/>
      <c r="AF1540" s="2"/>
    </row>
    <row r="1541">
      <c r="A1541" s="2"/>
      <c r="B1541" s="2"/>
      <c r="C1541" s="2"/>
      <c r="D1541" s="2"/>
      <c r="J1541" s="3"/>
      <c r="M1541" s="3"/>
      <c r="P1541" s="2"/>
      <c r="Q1541" s="2"/>
      <c r="R1541" s="2"/>
      <c r="S1541" s="2"/>
      <c r="T1541" s="2"/>
      <c r="U1541" s="2"/>
      <c r="V1541" s="2"/>
      <c r="X1541" s="2"/>
      <c r="Y1541" s="2"/>
      <c r="Z1541" s="2"/>
      <c r="AA1541" s="2"/>
      <c r="AB1541" s="2"/>
      <c r="AC1541" s="2"/>
      <c r="AD1541" s="8"/>
      <c r="AE1541" s="8"/>
      <c r="AF1541" s="2"/>
    </row>
    <row r="1542">
      <c r="A1542" s="2"/>
      <c r="B1542" s="2"/>
      <c r="C1542" s="2"/>
      <c r="D1542" s="2"/>
      <c r="J1542" s="3"/>
      <c r="M1542" s="3"/>
      <c r="P1542" s="2"/>
      <c r="Q1542" s="2"/>
      <c r="R1542" s="2"/>
      <c r="S1542" s="2"/>
      <c r="T1542" s="2"/>
      <c r="U1542" s="2"/>
      <c r="V1542" s="2"/>
      <c r="X1542" s="2"/>
      <c r="Y1542" s="2"/>
      <c r="Z1542" s="2"/>
      <c r="AA1542" s="2"/>
      <c r="AB1542" s="2"/>
      <c r="AC1542" s="2"/>
      <c r="AD1542" s="8"/>
      <c r="AE1542" s="8"/>
      <c r="AF1542" s="2"/>
    </row>
    <row r="1543">
      <c r="A1543" s="2"/>
      <c r="B1543" s="2"/>
      <c r="C1543" s="2"/>
      <c r="D1543" s="2"/>
      <c r="J1543" s="3"/>
      <c r="M1543" s="3"/>
      <c r="P1543" s="2"/>
      <c r="Q1543" s="2"/>
      <c r="R1543" s="2"/>
      <c r="S1543" s="2"/>
      <c r="T1543" s="2"/>
      <c r="U1543" s="2"/>
      <c r="V1543" s="2"/>
      <c r="X1543" s="2"/>
      <c r="Y1543" s="2"/>
      <c r="Z1543" s="2"/>
      <c r="AA1543" s="2"/>
      <c r="AB1543" s="2"/>
      <c r="AC1543" s="2"/>
      <c r="AD1543" s="8"/>
      <c r="AE1543" s="8"/>
      <c r="AF1543" s="2"/>
    </row>
    <row r="1544">
      <c r="A1544" s="2"/>
      <c r="B1544" s="2"/>
      <c r="C1544" s="2"/>
      <c r="D1544" s="2"/>
      <c r="J1544" s="3"/>
      <c r="M1544" s="3"/>
      <c r="P1544" s="2"/>
      <c r="Q1544" s="2"/>
      <c r="R1544" s="2"/>
      <c r="S1544" s="2"/>
      <c r="T1544" s="2"/>
      <c r="U1544" s="2"/>
      <c r="V1544" s="2"/>
      <c r="X1544" s="2"/>
      <c r="Y1544" s="2"/>
      <c r="Z1544" s="2"/>
      <c r="AA1544" s="2"/>
      <c r="AB1544" s="2"/>
      <c r="AC1544" s="2"/>
      <c r="AD1544" s="8"/>
      <c r="AE1544" s="8"/>
      <c r="AF1544" s="2"/>
    </row>
    <row r="1545">
      <c r="A1545" s="2"/>
      <c r="B1545" s="2"/>
      <c r="C1545" s="2"/>
      <c r="D1545" s="2"/>
      <c r="J1545" s="3"/>
      <c r="M1545" s="3"/>
      <c r="P1545" s="2"/>
      <c r="Q1545" s="2"/>
      <c r="R1545" s="2"/>
      <c r="S1545" s="2"/>
      <c r="T1545" s="2"/>
      <c r="U1545" s="2"/>
      <c r="V1545" s="2"/>
      <c r="X1545" s="2"/>
      <c r="Y1545" s="2"/>
      <c r="Z1545" s="2"/>
      <c r="AA1545" s="2"/>
      <c r="AB1545" s="2"/>
      <c r="AC1545" s="2"/>
      <c r="AD1545" s="8"/>
      <c r="AE1545" s="8"/>
      <c r="AF1545" s="2"/>
    </row>
    <row r="1546">
      <c r="A1546" s="2"/>
      <c r="B1546" s="2"/>
      <c r="C1546" s="2"/>
      <c r="D1546" s="2"/>
      <c r="J1546" s="3"/>
      <c r="M1546" s="3"/>
      <c r="P1546" s="2"/>
      <c r="Q1546" s="2"/>
      <c r="R1546" s="2"/>
      <c r="S1546" s="2"/>
      <c r="T1546" s="2"/>
      <c r="U1546" s="2"/>
      <c r="V1546" s="2"/>
      <c r="X1546" s="2"/>
      <c r="Y1546" s="2"/>
      <c r="Z1546" s="2"/>
      <c r="AA1546" s="2"/>
      <c r="AB1546" s="2"/>
      <c r="AC1546" s="2"/>
      <c r="AD1546" s="8"/>
      <c r="AE1546" s="8"/>
      <c r="AF1546" s="2"/>
    </row>
    <row r="1547">
      <c r="A1547" s="2"/>
      <c r="B1547" s="2"/>
      <c r="C1547" s="2"/>
      <c r="D1547" s="2"/>
      <c r="J1547" s="3"/>
      <c r="M1547" s="3"/>
      <c r="P1547" s="2"/>
      <c r="Q1547" s="2"/>
      <c r="R1547" s="2"/>
      <c r="S1547" s="2"/>
      <c r="T1547" s="2"/>
      <c r="U1547" s="2"/>
      <c r="V1547" s="2"/>
      <c r="X1547" s="2"/>
      <c r="Y1547" s="2"/>
      <c r="Z1547" s="2"/>
      <c r="AA1547" s="2"/>
      <c r="AB1547" s="2"/>
      <c r="AC1547" s="2"/>
      <c r="AD1547" s="8"/>
      <c r="AE1547" s="8"/>
      <c r="AF1547" s="2"/>
    </row>
    <row r="1548">
      <c r="A1548" s="2"/>
      <c r="B1548" s="2"/>
      <c r="C1548" s="2"/>
      <c r="D1548" s="2"/>
      <c r="J1548" s="3"/>
      <c r="M1548" s="3"/>
      <c r="P1548" s="2"/>
      <c r="Q1548" s="2"/>
      <c r="R1548" s="2"/>
      <c r="S1548" s="2"/>
      <c r="T1548" s="2"/>
      <c r="U1548" s="2"/>
      <c r="V1548" s="2"/>
      <c r="X1548" s="2"/>
      <c r="Y1548" s="2"/>
      <c r="Z1548" s="2"/>
      <c r="AA1548" s="2"/>
      <c r="AB1548" s="2"/>
      <c r="AC1548" s="2"/>
      <c r="AD1548" s="8"/>
      <c r="AE1548" s="8"/>
      <c r="AF1548" s="2"/>
    </row>
    <row r="1549">
      <c r="A1549" s="2"/>
      <c r="B1549" s="2"/>
      <c r="C1549" s="2"/>
      <c r="D1549" s="2"/>
      <c r="J1549" s="3"/>
      <c r="M1549" s="3"/>
      <c r="P1549" s="2"/>
      <c r="Q1549" s="2"/>
      <c r="R1549" s="2"/>
      <c r="S1549" s="2"/>
      <c r="T1549" s="2"/>
      <c r="U1549" s="2"/>
      <c r="V1549" s="2"/>
      <c r="X1549" s="2"/>
      <c r="Y1549" s="2"/>
      <c r="Z1549" s="2"/>
      <c r="AA1549" s="2"/>
      <c r="AB1549" s="2"/>
      <c r="AC1549" s="2"/>
      <c r="AD1549" s="8"/>
      <c r="AE1549" s="8"/>
      <c r="AF1549" s="2"/>
    </row>
    <row r="1550">
      <c r="A1550" s="2"/>
      <c r="B1550" s="2"/>
      <c r="C1550" s="2"/>
      <c r="D1550" s="2"/>
      <c r="J1550" s="3"/>
      <c r="M1550" s="3"/>
      <c r="P1550" s="2"/>
      <c r="Q1550" s="2"/>
      <c r="R1550" s="2"/>
      <c r="S1550" s="2"/>
      <c r="T1550" s="2"/>
      <c r="U1550" s="2"/>
      <c r="V1550" s="2"/>
      <c r="X1550" s="2"/>
      <c r="Y1550" s="2"/>
      <c r="Z1550" s="2"/>
      <c r="AA1550" s="2"/>
      <c r="AB1550" s="2"/>
      <c r="AC1550" s="2"/>
      <c r="AD1550" s="8"/>
      <c r="AE1550" s="8"/>
      <c r="AF1550" s="2"/>
    </row>
    <row r="1551">
      <c r="A1551" s="2"/>
      <c r="B1551" s="2"/>
      <c r="C1551" s="2"/>
      <c r="D1551" s="2"/>
      <c r="J1551" s="3"/>
      <c r="M1551" s="3"/>
      <c r="P1551" s="2"/>
      <c r="Q1551" s="2"/>
      <c r="R1551" s="2"/>
      <c r="S1551" s="2"/>
      <c r="T1551" s="2"/>
      <c r="U1551" s="2"/>
      <c r="V1551" s="2"/>
      <c r="X1551" s="2"/>
      <c r="Y1551" s="2"/>
      <c r="Z1551" s="2"/>
      <c r="AA1551" s="2"/>
      <c r="AB1551" s="2"/>
      <c r="AC1551" s="2"/>
      <c r="AD1551" s="8"/>
      <c r="AE1551" s="8"/>
      <c r="AF1551" s="2"/>
    </row>
    <row r="1552">
      <c r="A1552" s="2"/>
      <c r="B1552" s="2"/>
      <c r="C1552" s="2"/>
      <c r="D1552" s="2"/>
      <c r="J1552" s="3"/>
      <c r="M1552" s="3"/>
      <c r="P1552" s="2"/>
      <c r="Q1552" s="2"/>
      <c r="R1552" s="2"/>
      <c r="S1552" s="2"/>
      <c r="T1552" s="2"/>
      <c r="U1552" s="2"/>
      <c r="V1552" s="2"/>
      <c r="X1552" s="2"/>
      <c r="Y1552" s="2"/>
      <c r="Z1552" s="2"/>
      <c r="AA1552" s="2"/>
      <c r="AB1552" s="2"/>
      <c r="AC1552" s="2"/>
      <c r="AD1552" s="8"/>
      <c r="AE1552" s="8"/>
      <c r="AF1552" s="2"/>
    </row>
    <row r="1553">
      <c r="A1553" s="2"/>
      <c r="B1553" s="2"/>
      <c r="C1553" s="2"/>
      <c r="D1553" s="2"/>
      <c r="J1553" s="3"/>
      <c r="M1553" s="3"/>
      <c r="P1553" s="2"/>
      <c r="Q1553" s="2"/>
      <c r="R1553" s="2"/>
      <c r="S1553" s="2"/>
      <c r="T1553" s="2"/>
      <c r="U1553" s="2"/>
      <c r="V1553" s="2"/>
      <c r="X1553" s="2"/>
      <c r="Y1553" s="2"/>
      <c r="Z1553" s="2"/>
      <c r="AA1553" s="2"/>
      <c r="AB1553" s="2"/>
      <c r="AC1553" s="2"/>
      <c r="AD1553" s="8"/>
      <c r="AE1553" s="8"/>
      <c r="AF1553" s="2"/>
    </row>
    <row r="1554">
      <c r="A1554" s="2"/>
      <c r="B1554" s="2"/>
      <c r="C1554" s="2"/>
      <c r="D1554" s="2"/>
      <c r="J1554" s="3"/>
      <c r="M1554" s="3"/>
      <c r="P1554" s="2"/>
      <c r="Q1554" s="2"/>
      <c r="R1554" s="2"/>
      <c r="S1554" s="2"/>
      <c r="T1554" s="2"/>
      <c r="U1554" s="2"/>
      <c r="V1554" s="2"/>
      <c r="X1554" s="2"/>
      <c r="Y1554" s="2"/>
      <c r="Z1554" s="2"/>
      <c r="AA1554" s="2"/>
      <c r="AB1554" s="2"/>
      <c r="AC1554" s="2"/>
      <c r="AD1554" s="8"/>
      <c r="AE1554" s="8"/>
      <c r="AF1554" s="2"/>
    </row>
    <row r="1555">
      <c r="A1555" s="2"/>
      <c r="B1555" s="2"/>
      <c r="C1555" s="2"/>
      <c r="D1555" s="2"/>
      <c r="J1555" s="3"/>
      <c r="M1555" s="3"/>
      <c r="P1555" s="2"/>
      <c r="Q1555" s="2"/>
      <c r="R1555" s="2"/>
      <c r="S1555" s="2"/>
      <c r="T1555" s="2"/>
      <c r="U1555" s="2"/>
      <c r="V1555" s="2"/>
      <c r="X1555" s="2"/>
      <c r="Y1555" s="2"/>
      <c r="Z1555" s="2"/>
      <c r="AA1555" s="2"/>
      <c r="AB1555" s="2"/>
      <c r="AC1555" s="2"/>
      <c r="AD1555" s="8"/>
      <c r="AE1555" s="8"/>
      <c r="AF1555" s="2"/>
    </row>
    <row r="1556">
      <c r="A1556" s="2"/>
      <c r="B1556" s="2"/>
      <c r="C1556" s="2"/>
      <c r="D1556" s="2"/>
      <c r="J1556" s="3"/>
      <c r="M1556" s="3"/>
      <c r="P1556" s="2"/>
      <c r="Q1556" s="2"/>
      <c r="R1556" s="2"/>
      <c r="S1556" s="2"/>
      <c r="T1556" s="2"/>
      <c r="U1556" s="2"/>
      <c r="V1556" s="2"/>
      <c r="X1556" s="2"/>
      <c r="Y1556" s="2"/>
      <c r="Z1556" s="2"/>
      <c r="AA1556" s="2"/>
      <c r="AB1556" s="2"/>
      <c r="AC1556" s="2"/>
      <c r="AD1556" s="8"/>
      <c r="AE1556" s="8"/>
      <c r="AF1556" s="2"/>
    </row>
    <row r="1557">
      <c r="A1557" s="2"/>
      <c r="B1557" s="2"/>
      <c r="C1557" s="2"/>
      <c r="D1557" s="2"/>
      <c r="J1557" s="3"/>
      <c r="M1557" s="3"/>
      <c r="P1557" s="2"/>
      <c r="Q1557" s="2"/>
      <c r="R1557" s="2"/>
      <c r="S1557" s="2"/>
      <c r="T1557" s="2"/>
      <c r="U1557" s="2"/>
      <c r="V1557" s="2"/>
      <c r="X1557" s="2"/>
      <c r="Y1557" s="2"/>
      <c r="Z1557" s="2"/>
      <c r="AA1557" s="2"/>
      <c r="AB1557" s="2"/>
      <c r="AC1557" s="2"/>
      <c r="AD1557" s="8"/>
      <c r="AE1557" s="8"/>
      <c r="AF1557" s="2"/>
    </row>
    <row r="1558">
      <c r="A1558" s="2"/>
      <c r="B1558" s="2"/>
      <c r="C1558" s="2"/>
      <c r="D1558" s="2"/>
      <c r="J1558" s="3"/>
      <c r="M1558" s="3"/>
      <c r="P1558" s="2"/>
      <c r="Q1558" s="2"/>
      <c r="R1558" s="2"/>
      <c r="S1558" s="2"/>
      <c r="T1558" s="2"/>
      <c r="U1558" s="2"/>
      <c r="V1558" s="2"/>
      <c r="X1558" s="2"/>
      <c r="Y1558" s="2"/>
      <c r="Z1558" s="2"/>
      <c r="AA1558" s="2"/>
      <c r="AB1558" s="2"/>
      <c r="AC1558" s="2"/>
      <c r="AD1558" s="8"/>
      <c r="AE1558" s="8"/>
      <c r="AF1558" s="2"/>
    </row>
    <row r="1559">
      <c r="A1559" s="2"/>
      <c r="B1559" s="2"/>
      <c r="C1559" s="2"/>
      <c r="D1559" s="2"/>
      <c r="J1559" s="3"/>
      <c r="M1559" s="3"/>
      <c r="P1559" s="2"/>
      <c r="Q1559" s="2"/>
      <c r="R1559" s="2"/>
      <c r="S1559" s="2"/>
      <c r="T1559" s="2"/>
      <c r="U1559" s="2"/>
      <c r="V1559" s="2"/>
      <c r="X1559" s="2"/>
      <c r="Y1559" s="2"/>
      <c r="Z1559" s="2"/>
      <c r="AA1559" s="2"/>
      <c r="AB1559" s="2"/>
      <c r="AC1559" s="2"/>
      <c r="AD1559" s="8"/>
      <c r="AE1559" s="8"/>
      <c r="AF1559" s="2"/>
    </row>
    <row r="1560">
      <c r="A1560" s="2"/>
      <c r="B1560" s="2"/>
      <c r="C1560" s="2"/>
      <c r="D1560" s="2"/>
      <c r="J1560" s="3"/>
      <c r="M1560" s="3"/>
      <c r="P1560" s="2"/>
      <c r="Q1560" s="2"/>
      <c r="R1560" s="2"/>
      <c r="S1560" s="2"/>
      <c r="T1560" s="2"/>
      <c r="U1560" s="2"/>
      <c r="V1560" s="2"/>
      <c r="X1560" s="2"/>
      <c r="Y1560" s="2"/>
      <c r="Z1560" s="2"/>
      <c r="AA1560" s="2"/>
      <c r="AB1560" s="2"/>
      <c r="AC1560" s="2"/>
      <c r="AD1560" s="8"/>
      <c r="AE1560" s="8"/>
      <c r="AF1560" s="2"/>
    </row>
    <row r="1561">
      <c r="A1561" s="2"/>
      <c r="B1561" s="2"/>
      <c r="C1561" s="2"/>
      <c r="D1561" s="2"/>
      <c r="J1561" s="3"/>
      <c r="M1561" s="3"/>
      <c r="P1561" s="2"/>
      <c r="Q1561" s="2"/>
      <c r="R1561" s="2"/>
      <c r="S1561" s="2"/>
      <c r="T1561" s="2"/>
      <c r="U1561" s="2"/>
      <c r="V1561" s="2"/>
      <c r="X1561" s="2"/>
      <c r="Y1561" s="2"/>
      <c r="Z1561" s="2"/>
      <c r="AA1561" s="2"/>
      <c r="AB1561" s="2"/>
      <c r="AC1561" s="2"/>
      <c r="AD1561" s="8"/>
      <c r="AE1561" s="8"/>
      <c r="AF1561" s="2"/>
    </row>
    <row r="1562">
      <c r="A1562" s="2"/>
      <c r="B1562" s="2"/>
      <c r="C1562" s="2"/>
      <c r="D1562" s="2"/>
      <c r="J1562" s="3"/>
      <c r="M1562" s="3"/>
      <c r="P1562" s="2"/>
      <c r="Q1562" s="2"/>
      <c r="R1562" s="2"/>
      <c r="S1562" s="2"/>
      <c r="T1562" s="2"/>
      <c r="U1562" s="2"/>
      <c r="V1562" s="2"/>
      <c r="X1562" s="2"/>
      <c r="Y1562" s="2"/>
      <c r="Z1562" s="2"/>
      <c r="AA1562" s="2"/>
      <c r="AB1562" s="2"/>
      <c r="AC1562" s="2"/>
      <c r="AD1562" s="8"/>
      <c r="AE1562" s="8"/>
      <c r="AF1562" s="2"/>
    </row>
    <row r="1563">
      <c r="A1563" s="2"/>
      <c r="B1563" s="2"/>
      <c r="C1563" s="2"/>
      <c r="D1563" s="2"/>
      <c r="J1563" s="3"/>
      <c r="M1563" s="3"/>
      <c r="P1563" s="2"/>
      <c r="Q1563" s="2"/>
      <c r="R1563" s="2"/>
      <c r="S1563" s="2"/>
      <c r="T1563" s="2"/>
      <c r="U1563" s="2"/>
      <c r="V1563" s="2"/>
      <c r="X1563" s="2"/>
      <c r="Y1563" s="2"/>
      <c r="Z1563" s="2"/>
      <c r="AA1563" s="2"/>
      <c r="AB1563" s="2"/>
      <c r="AC1563" s="2"/>
      <c r="AD1563" s="8"/>
      <c r="AE1563" s="8"/>
      <c r="AF1563" s="2"/>
    </row>
    <row r="1564">
      <c r="A1564" s="2"/>
      <c r="B1564" s="2"/>
      <c r="C1564" s="2"/>
      <c r="D1564" s="2"/>
      <c r="J1564" s="3"/>
      <c r="M1564" s="3"/>
      <c r="P1564" s="2"/>
      <c r="Q1564" s="2"/>
      <c r="R1564" s="2"/>
      <c r="S1564" s="2"/>
      <c r="T1564" s="2"/>
      <c r="U1564" s="2"/>
      <c r="V1564" s="2"/>
      <c r="X1564" s="2"/>
      <c r="Y1564" s="2"/>
      <c r="Z1564" s="2"/>
      <c r="AA1564" s="2"/>
      <c r="AB1564" s="2"/>
      <c r="AC1564" s="2"/>
      <c r="AD1564" s="8"/>
      <c r="AE1564" s="8"/>
      <c r="AF1564" s="2"/>
    </row>
    <row r="1565">
      <c r="A1565" s="2"/>
      <c r="B1565" s="2"/>
      <c r="C1565" s="2"/>
      <c r="D1565" s="2"/>
      <c r="J1565" s="3"/>
      <c r="M1565" s="3"/>
      <c r="P1565" s="2"/>
      <c r="Q1565" s="2"/>
      <c r="R1565" s="2"/>
      <c r="S1565" s="2"/>
      <c r="T1565" s="2"/>
      <c r="U1565" s="2"/>
      <c r="V1565" s="2"/>
      <c r="X1565" s="2"/>
      <c r="Y1565" s="2"/>
      <c r="Z1565" s="2"/>
      <c r="AA1565" s="2"/>
      <c r="AB1565" s="2"/>
      <c r="AC1565" s="2"/>
      <c r="AD1565" s="8"/>
      <c r="AE1565" s="8"/>
      <c r="AF1565" s="2"/>
    </row>
    <row r="1566">
      <c r="A1566" s="2"/>
      <c r="B1566" s="2"/>
      <c r="C1566" s="2"/>
      <c r="D1566" s="2"/>
      <c r="J1566" s="3"/>
      <c r="M1566" s="3"/>
      <c r="P1566" s="2"/>
      <c r="Q1566" s="2"/>
      <c r="R1566" s="2"/>
      <c r="S1566" s="2"/>
      <c r="T1566" s="2"/>
      <c r="U1566" s="2"/>
      <c r="V1566" s="2"/>
      <c r="X1566" s="2"/>
      <c r="Y1566" s="2"/>
      <c r="Z1566" s="2"/>
      <c r="AA1566" s="2"/>
      <c r="AB1566" s="2"/>
      <c r="AC1566" s="2"/>
      <c r="AD1566" s="8"/>
      <c r="AE1566" s="8"/>
      <c r="AF1566" s="2"/>
    </row>
    <row r="1567">
      <c r="A1567" s="2"/>
      <c r="B1567" s="2"/>
      <c r="C1567" s="2"/>
      <c r="D1567" s="2"/>
      <c r="J1567" s="3"/>
      <c r="M1567" s="3"/>
      <c r="P1567" s="2"/>
      <c r="Q1567" s="2"/>
      <c r="R1567" s="2"/>
      <c r="S1567" s="2"/>
      <c r="T1567" s="2"/>
      <c r="U1567" s="2"/>
      <c r="V1567" s="2"/>
      <c r="X1567" s="2"/>
      <c r="Y1567" s="2"/>
      <c r="Z1567" s="2"/>
      <c r="AA1567" s="2"/>
      <c r="AB1567" s="2"/>
      <c r="AC1567" s="2"/>
      <c r="AD1567" s="8"/>
      <c r="AE1567" s="8"/>
      <c r="AF1567" s="2"/>
    </row>
    <row r="1568">
      <c r="A1568" s="2"/>
      <c r="B1568" s="2"/>
      <c r="C1568" s="2"/>
      <c r="D1568" s="2"/>
      <c r="J1568" s="3"/>
      <c r="M1568" s="3"/>
      <c r="P1568" s="2"/>
      <c r="Q1568" s="2"/>
      <c r="R1568" s="2"/>
      <c r="S1568" s="2"/>
      <c r="T1568" s="2"/>
      <c r="U1568" s="2"/>
      <c r="V1568" s="2"/>
      <c r="X1568" s="2"/>
      <c r="Y1568" s="2"/>
      <c r="Z1568" s="2"/>
      <c r="AA1568" s="2"/>
      <c r="AB1568" s="2"/>
      <c r="AC1568" s="2"/>
      <c r="AD1568" s="8"/>
      <c r="AE1568" s="8"/>
      <c r="AF1568" s="2"/>
    </row>
    <row r="1569">
      <c r="A1569" s="2"/>
      <c r="B1569" s="2"/>
      <c r="C1569" s="2"/>
      <c r="D1569" s="2"/>
      <c r="J1569" s="3"/>
      <c r="M1569" s="3"/>
      <c r="P1569" s="2"/>
      <c r="Q1569" s="2"/>
      <c r="R1569" s="2"/>
      <c r="S1569" s="2"/>
      <c r="T1569" s="2"/>
      <c r="U1569" s="2"/>
      <c r="V1569" s="2"/>
      <c r="X1569" s="2"/>
      <c r="Y1569" s="2"/>
      <c r="Z1569" s="2"/>
      <c r="AA1569" s="2"/>
      <c r="AB1569" s="2"/>
      <c r="AC1569" s="2"/>
      <c r="AD1569" s="8"/>
      <c r="AE1569" s="8"/>
      <c r="AF1569" s="2"/>
    </row>
    <row r="1570">
      <c r="A1570" s="2"/>
      <c r="B1570" s="2"/>
      <c r="C1570" s="2"/>
      <c r="D1570" s="2"/>
      <c r="J1570" s="3"/>
      <c r="M1570" s="3"/>
      <c r="P1570" s="2"/>
      <c r="Q1570" s="2"/>
      <c r="R1570" s="2"/>
      <c r="S1570" s="2"/>
      <c r="T1570" s="2"/>
      <c r="U1570" s="2"/>
      <c r="V1570" s="2"/>
      <c r="X1570" s="2"/>
      <c r="Y1570" s="2"/>
      <c r="Z1570" s="2"/>
      <c r="AA1570" s="2"/>
      <c r="AB1570" s="2"/>
      <c r="AC1570" s="2"/>
      <c r="AD1570" s="8"/>
      <c r="AE1570" s="8"/>
      <c r="AF1570" s="2"/>
    </row>
    <row r="1571">
      <c r="A1571" s="2"/>
      <c r="B1571" s="2"/>
      <c r="C1571" s="2"/>
      <c r="D1571" s="2"/>
      <c r="J1571" s="3"/>
      <c r="M1571" s="3"/>
      <c r="P1571" s="2"/>
      <c r="Q1571" s="2"/>
      <c r="R1571" s="2"/>
      <c r="S1571" s="2"/>
      <c r="T1571" s="2"/>
      <c r="U1571" s="2"/>
      <c r="V1571" s="2"/>
      <c r="X1571" s="2"/>
      <c r="Y1571" s="2"/>
      <c r="Z1571" s="2"/>
      <c r="AA1571" s="2"/>
      <c r="AB1571" s="2"/>
      <c r="AC1571" s="2"/>
      <c r="AD1571" s="8"/>
      <c r="AE1571" s="8"/>
      <c r="AF1571" s="2"/>
    </row>
    <row r="1572">
      <c r="A1572" s="2"/>
      <c r="B1572" s="2"/>
      <c r="C1572" s="2"/>
      <c r="D1572" s="2"/>
      <c r="J1572" s="3"/>
      <c r="M1572" s="3"/>
      <c r="P1572" s="2"/>
      <c r="Q1572" s="2"/>
      <c r="R1572" s="2"/>
      <c r="S1572" s="2"/>
      <c r="T1572" s="2"/>
      <c r="U1572" s="2"/>
      <c r="V1572" s="2"/>
      <c r="X1572" s="2"/>
      <c r="Y1572" s="2"/>
      <c r="Z1572" s="2"/>
      <c r="AA1572" s="2"/>
      <c r="AB1572" s="2"/>
      <c r="AC1572" s="2"/>
      <c r="AD1572" s="8"/>
      <c r="AE1572" s="8"/>
      <c r="AF1572" s="2"/>
    </row>
    <row r="1573">
      <c r="A1573" s="2"/>
      <c r="B1573" s="2"/>
      <c r="C1573" s="2"/>
      <c r="D1573" s="2"/>
      <c r="J1573" s="3"/>
      <c r="M1573" s="3"/>
      <c r="P1573" s="2"/>
      <c r="Q1573" s="2"/>
      <c r="R1573" s="2"/>
      <c r="S1573" s="2"/>
      <c r="T1573" s="2"/>
      <c r="U1573" s="2"/>
      <c r="V1573" s="2"/>
      <c r="X1573" s="2"/>
      <c r="Y1573" s="2"/>
      <c r="Z1573" s="2"/>
      <c r="AA1573" s="2"/>
      <c r="AB1573" s="2"/>
      <c r="AC1573" s="2"/>
      <c r="AD1573" s="8"/>
      <c r="AE1573" s="8"/>
      <c r="AF1573" s="2"/>
    </row>
    <row r="1574">
      <c r="A1574" s="2"/>
      <c r="B1574" s="2"/>
      <c r="C1574" s="2"/>
      <c r="D1574" s="2"/>
      <c r="J1574" s="3"/>
      <c r="M1574" s="3"/>
      <c r="P1574" s="2"/>
      <c r="Q1574" s="2"/>
      <c r="R1574" s="2"/>
      <c r="S1574" s="2"/>
      <c r="T1574" s="2"/>
      <c r="U1574" s="2"/>
      <c r="V1574" s="2"/>
      <c r="X1574" s="2"/>
      <c r="Y1574" s="2"/>
      <c r="Z1574" s="2"/>
      <c r="AA1574" s="2"/>
      <c r="AB1574" s="2"/>
      <c r="AC1574" s="2"/>
      <c r="AD1574" s="8"/>
      <c r="AE1574" s="8"/>
      <c r="AF1574" s="2"/>
    </row>
    <row r="1575">
      <c r="A1575" s="2"/>
      <c r="B1575" s="2"/>
      <c r="C1575" s="2"/>
      <c r="D1575" s="2"/>
      <c r="J1575" s="3"/>
      <c r="M1575" s="3"/>
      <c r="P1575" s="2"/>
      <c r="Q1575" s="2"/>
      <c r="R1575" s="2"/>
      <c r="S1575" s="2"/>
      <c r="T1575" s="2"/>
      <c r="U1575" s="2"/>
      <c r="V1575" s="2"/>
      <c r="X1575" s="2"/>
      <c r="Y1575" s="2"/>
      <c r="Z1575" s="2"/>
      <c r="AA1575" s="2"/>
      <c r="AB1575" s="2"/>
      <c r="AC1575" s="2"/>
      <c r="AD1575" s="8"/>
      <c r="AE1575" s="8"/>
      <c r="AF1575" s="2"/>
    </row>
    <row r="1576">
      <c r="A1576" s="2"/>
      <c r="B1576" s="2"/>
      <c r="C1576" s="2"/>
      <c r="D1576" s="2"/>
      <c r="J1576" s="3"/>
      <c r="M1576" s="3"/>
      <c r="P1576" s="2"/>
      <c r="Q1576" s="2"/>
      <c r="R1576" s="2"/>
      <c r="S1576" s="2"/>
      <c r="T1576" s="2"/>
      <c r="U1576" s="2"/>
      <c r="V1576" s="2"/>
      <c r="X1576" s="2"/>
      <c r="Y1576" s="2"/>
      <c r="Z1576" s="2"/>
      <c r="AA1576" s="2"/>
      <c r="AB1576" s="2"/>
      <c r="AC1576" s="2"/>
      <c r="AD1576" s="8"/>
      <c r="AE1576" s="8"/>
      <c r="AF1576" s="2"/>
    </row>
    <row r="1577">
      <c r="A1577" s="2"/>
      <c r="B1577" s="2"/>
      <c r="C1577" s="2"/>
      <c r="D1577" s="2"/>
      <c r="J1577" s="3"/>
      <c r="M1577" s="3"/>
      <c r="P1577" s="2"/>
      <c r="Q1577" s="2"/>
      <c r="R1577" s="2"/>
      <c r="S1577" s="2"/>
      <c r="T1577" s="2"/>
      <c r="U1577" s="2"/>
      <c r="V1577" s="2"/>
      <c r="X1577" s="2"/>
      <c r="Y1577" s="2"/>
      <c r="Z1577" s="2"/>
      <c r="AA1577" s="2"/>
      <c r="AB1577" s="2"/>
      <c r="AC1577" s="2"/>
      <c r="AD1577" s="8"/>
      <c r="AE1577" s="8"/>
      <c r="AF1577" s="2"/>
    </row>
    <row r="1578">
      <c r="A1578" s="2"/>
      <c r="B1578" s="2"/>
      <c r="C1578" s="2"/>
      <c r="D1578" s="2"/>
      <c r="J1578" s="3"/>
      <c r="M1578" s="3"/>
      <c r="P1578" s="2"/>
      <c r="Q1578" s="2"/>
      <c r="R1578" s="2"/>
      <c r="S1578" s="2"/>
      <c r="T1578" s="2"/>
      <c r="U1578" s="2"/>
      <c r="V1578" s="2"/>
      <c r="X1578" s="2"/>
      <c r="Y1578" s="2"/>
      <c r="Z1578" s="2"/>
      <c r="AA1578" s="2"/>
      <c r="AB1578" s="2"/>
      <c r="AC1578" s="2"/>
      <c r="AD1578" s="8"/>
      <c r="AE1578" s="8"/>
      <c r="AF1578" s="2"/>
    </row>
    <row r="1579">
      <c r="A1579" s="2"/>
      <c r="B1579" s="2"/>
      <c r="C1579" s="2"/>
      <c r="D1579" s="2"/>
      <c r="J1579" s="3"/>
      <c r="M1579" s="3"/>
      <c r="P1579" s="2"/>
      <c r="Q1579" s="2"/>
      <c r="R1579" s="2"/>
      <c r="S1579" s="2"/>
      <c r="T1579" s="2"/>
      <c r="U1579" s="2"/>
      <c r="V1579" s="2"/>
      <c r="X1579" s="2"/>
      <c r="Y1579" s="2"/>
      <c r="Z1579" s="2"/>
      <c r="AA1579" s="2"/>
      <c r="AB1579" s="2"/>
      <c r="AC1579" s="2"/>
      <c r="AD1579" s="8"/>
      <c r="AE1579" s="8"/>
      <c r="AF1579" s="2"/>
    </row>
    <row r="1580">
      <c r="A1580" s="2"/>
      <c r="B1580" s="2"/>
      <c r="C1580" s="2"/>
      <c r="D1580" s="2"/>
      <c r="J1580" s="3"/>
      <c r="M1580" s="3"/>
      <c r="P1580" s="2"/>
      <c r="Q1580" s="2"/>
      <c r="R1580" s="2"/>
      <c r="S1580" s="2"/>
      <c r="T1580" s="2"/>
      <c r="U1580" s="2"/>
      <c r="V1580" s="2"/>
      <c r="X1580" s="2"/>
      <c r="Y1580" s="2"/>
      <c r="Z1580" s="2"/>
      <c r="AA1580" s="2"/>
      <c r="AB1580" s="2"/>
      <c r="AC1580" s="2"/>
      <c r="AD1580" s="8"/>
      <c r="AE1580" s="8"/>
      <c r="AF1580" s="2"/>
    </row>
    <row r="1581">
      <c r="A1581" s="2"/>
      <c r="B1581" s="2"/>
      <c r="C1581" s="2"/>
      <c r="D1581" s="2"/>
      <c r="J1581" s="3"/>
      <c r="M1581" s="3"/>
      <c r="P1581" s="2"/>
      <c r="Q1581" s="2"/>
      <c r="R1581" s="2"/>
      <c r="S1581" s="2"/>
      <c r="T1581" s="2"/>
      <c r="U1581" s="2"/>
      <c r="V1581" s="2"/>
      <c r="X1581" s="2"/>
      <c r="Y1581" s="2"/>
      <c r="Z1581" s="2"/>
      <c r="AA1581" s="2"/>
      <c r="AB1581" s="2"/>
      <c r="AC1581" s="2"/>
      <c r="AD1581" s="8"/>
      <c r="AE1581" s="8"/>
      <c r="AF1581" s="2"/>
    </row>
    <row r="1582">
      <c r="A1582" s="2"/>
      <c r="B1582" s="2"/>
      <c r="C1582" s="2"/>
      <c r="D1582" s="2"/>
      <c r="J1582" s="3"/>
      <c r="M1582" s="3"/>
      <c r="P1582" s="2"/>
      <c r="Q1582" s="2"/>
      <c r="R1582" s="2"/>
      <c r="S1582" s="2"/>
      <c r="T1582" s="2"/>
      <c r="U1582" s="2"/>
      <c r="V1582" s="2"/>
      <c r="X1582" s="2"/>
      <c r="Y1582" s="2"/>
      <c r="Z1582" s="2"/>
      <c r="AA1582" s="2"/>
      <c r="AB1582" s="2"/>
      <c r="AC1582" s="2"/>
      <c r="AD1582" s="8"/>
      <c r="AE1582" s="8"/>
      <c r="AF1582" s="2"/>
    </row>
    <row r="1583">
      <c r="A1583" s="2"/>
      <c r="B1583" s="2"/>
      <c r="C1583" s="2"/>
      <c r="D1583" s="2"/>
      <c r="J1583" s="3"/>
      <c r="M1583" s="3"/>
      <c r="P1583" s="2"/>
      <c r="Q1583" s="2"/>
      <c r="R1583" s="2"/>
      <c r="S1583" s="2"/>
      <c r="T1583" s="2"/>
      <c r="U1583" s="2"/>
      <c r="V1583" s="2"/>
      <c r="X1583" s="2"/>
      <c r="Y1583" s="2"/>
      <c r="Z1583" s="2"/>
      <c r="AA1583" s="2"/>
      <c r="AB1583" s="2"/>
      <c r="AC1583" s="2"/>
      <c r="AD1583" s="8"/>
      <c r="AE1583" s="8"/>
      <c r="AF1583" s="2"/>
    </row>
    <row r="1584">
      <c r="A1584" s="2"/>
      <c r="B1584" s="2"/>
      <c r="C1584" s="2"/>
      <c r="D1584" s="2"/>
      <c r="J1584" s="3"/>
      <c r="M1584" s="3"/>
      <c r="P1584" s="2"/>
      <c r="Q1584" s="2"/>
      <c r="R1584" s="2"/>
      <c r="S1584" s="2"/>
      <c r="T1584" s="2"/>
      <c r="U1584" s="2"/>
      <c r="V1584" s="2"/>
      <c r="X1584" s="2"/>
      <c r="Y1584" s="2"/>
      <c r="Z1584" s="2"/>
      <c r="AA1584" s="2"/>
      <c r="AB1584" s="2"/>
      <c r="AC1584" s="2"/>
      <c r="AD1584" s="8"/>
      <c r="AE1584" s="8"/>
      <c r="AF1584" s="2"/>
    </row>
    <row r="1585">
      <c r="A1585" s="2"/>
      <c r="B1585" s="2"/>
      <c r="C1585" s="2"/>
      <c r="D1585" s="2"/>
      <c r="J1585" s="3"/>
      <c r="M1585" s="3"/>
      <c r="P1585" s="2"/>
      <c r="Q1585" s="2"/>
      <c r="R1585" s="2"/>
      <c r="S1585" s="2"/>
      <c r="T1585" s="2"/>
      <c r="U1585" s="2"/>
      <c r="V1585" s="2"/>
      <c r="X1585" s="2"/>
      <c r="Y1585" s="2"/>
      <c r="Z1585" s="2"/>
      <c r="AA1585" s="2"/>
      <c r="AB1585" s="2"/>
      <c r="AC1585" s="2"/>
      <c r="AD1585" s="8"/>
      <c r="AE1585" s="8"/>
      <c r="AF1585" s="2"/>
    </row>
    <row r="1586">
      <c r="A1586" s="2"/>
      <c r="B1586" s="2"/>
      <c r="C1586" s="2"/>
      <c r="D1586" s="2"/>
      <c r="J1586" s="3"/>
      <c r="M1586" s="3"/>
      <c r="P1586" s="2"/>
      <c r="Q1586" s="2"/>
      <c r="R1586" s="2"/>
      <c r="S1586" s="2"/>
      <c r="T1586" s="2"/>
      <c r="U1586" s="2"/>
      <c r="V1586" s="2"/>
      <c r="X1586" s="2"/>
      <c r="Y1586" s="2"/>
      <c r="Z1586" s="2"/>
      <c r="AA1586" s="2"/>
      <c r="AB1586" s="2"/>
      <c r="AC1586" s="2"/>
      <c r="AD1586" s="8"/>
      <c r="AE1586" s="8"/>
      <c r="AF1586" s="2"/>
    </row>
    <row r="1587">
      <c r="A1587" s="2"/>
      <c r="B1587" s="2"/>
      <c r="C1587" s="2"/>
      <c r="D1587" s="2"/>
      <c r="J1587" s="3"/>
      <c r="M1587" s="3"/>
      <c r="P1587" s="2"/>
      <c r="Q1587" s="2"/>
      <c r="R1587" s="2"/>
      <c r="S1587" s="2"/>
      <c r="T1587" s="2"/>
      <c r="U1587" s="2"/>
      <c r="V1587" s="2"/>
      <c r="X1587" s="2"/>
      <c r="Y1587" s="2"/>
      <c r="Z1587" s="2"/>
      <c r="AA1587" s="2"/>
      <c r="AB1587" s="2"/>
      <c r="AC1587" s="2"/>
      <c r="AD1587" s="8"/>
      <c r="AE1587" s="8"/>
      <c r="AF1587" s="2"/>
    </row>
    <row r="1588">
      <c r="A1588" s="2"/>
      <c r="B1588" s="2"/>
      <c r="C1588" s="2"/>
      <c r="D1588" s="2"/>
      <c r="J1588" s="3"/>
      <c r="M1588" s="3"/>
      <c r="P1588" s="2"/>
      <c r="Q1588" s="2"/>
      <c r="R1588" s="2"/>
      <c r="S1588" s="2"/>
      <c r="T1588" s="2"/>
      <c r="U1588" s="2"/>
      <c r="V1588" s="2"/>
      <c r="X1588" s="2"/>
      <c r="Y1588" s="2"/>
      <c r="Z1588" s="2"/>
      <c r="AA1588" s="2"/>
      <c r="AB1588" s="2"/>
      <c r="AC1588" s="2"/>
      <c r="AD1588" s="8"/>
      <c r="AE1588" s="8"/>
      <c r="AF1588" s="2"/>
    </row>
    <row r="1589">
      <c r="A1589" s="2"/>
      <c r="B1589" s="2"/>
      <c r="C1589" s="2"/>
      <c r="D1589" s="2"/>
      <c r="J1589" s="3"/>
      <c r="M1589" s="3"/>
      <c r="P1589" s="2"/>
      <c r="Q1589" s="2"/>
      <c r="R1589" s="2"/>
      <c r="S1589" s="2"/>
      <c r="T1589" s="2"/>
      <c r="U1589" s="2"/>
      <c r="V1589" s="2"/>
      <c r="X1589" s="2"/>
      <c r="Y1589" s="2"/>
      <c r="Z1589" s="2"/>
      <c r="AA1589" s="2"/>
      <c r="AB1589" s="2"/>
      <c r="AC1589" s="2"/>
      <c r="AD1589" s="8"/>
      <c r="AE1589" s="8"/>
      <c r="AF1589" s="2"/>
    </row>
    <row r="1590">
      <c r="A1590" s="2"/>
      <c r="B1590" s="2"/>
      <c r="C1590" s="2"/>
      <c r="D1590" s="2"/>
      <c r="J1590" s="3"/>
      <c r="M1590" s="3"/>
      <c r="P1590" s="2"/>
      <c r="Q1590" s="2"/>
      <c r="R1590" s="2"/>
      <c r="S1590" s="2"/>
      <c r="T1590" s="2"/>
      <c r="U1590" s="2"/>
      <c r="V1590" s="2"/>
      <c r="X1590" s="2"/>
      <c r="Y1590" s="2"/>
      <c r="Z1590" s="2"/>
      <c r="AA1590" s="2"/>
      <c r="AB1590" s="2"/>
      <c r="AC1590" s="2"/>
      <c r="AD1590" s="8"/>
      <c r="AE1590" s="8"/>
      <c r="AF1590" s="2"/>
    </row>
    <row r="1591">
      <c r="A1591" s="2"/>
      <c r="B1591" s="2"/>
      <c r="C1591" s="2"/>
      <c r="D1591" s="2"/>
      <c r="J1591" s="3"/>
      <c r="M1591" s="3"/>
      <c r="P1591" s="2"/>
      <c r="Q1591" s="2"/>
      <c r="R1591" s="2"/>
      <c r="S1591" s="2"/>
      <c r="T1591" s="2"/>
      <c r="U1591" s="2"/>
      <c r="V1591" s="2"/>
      <c r="X1591" s="2"/>
      <c r="Y1591" s="2"/>
      <c r="Z1591" s="2"/>
      <c r="AA1591" s="2"/>
      <c r="AB1591" s="2"/>
      <c r="AC1591" s="2"/>
      <c r="AD1591" s="8"/>
      <c r="AE1591" s="8"/>
      <c r="AF1591" s="2"/>
    </row>
    <row r="1592">
      <c r="A1592" s="2"/>
      <c r="B1592" s="2"/>
      <c r="C1592" s="2"/>
      <c r="D1592" s="2"/>
      <c r="J1592" s="3"/>
      <c r="M1592" s="3"/>
      <c r="P1592" s="2"/>
      <c r="Q1592" s="2"/>
      <c r="R1592" s="2"/>
      <c r="S1592" s="2"/>
      <c r="T1592" s="2"/>
      <c r="U1592" s="2"/>
      <c r="V1592" s="2"/>
      <c r="X1592" s="2"/>
      <c r="Y1592" s="2"/>
      <c r="Z1592" s="2"/>
      <c r="AA1592" s="2"/>
      <c r="AB1592" s="2"/>
      <c r="AC1592" s="2"/>
      <c r="AD1592" s="8"/>
      <c r="AE1592" s="8"/>
      <c r="AF1592" s="2"/>
    </row>
    <row r="1593">
      <c r="A1593" s="2"/>
      <c r="B1593" s="2"/>
      <c r="C1593" s="2"/>
      <c r="D1593" s="2"/>
      <c r="J1593" s="3"/>
      <c r="M1593" s="3"/>
      <c r="P1593" s="2"/>
      <c r="Q1593" s="2"/>
      <c r="R1593" s="2"/>
      <c r="S1593" s="2"/>
      <c r="T1593" s="2"/>
      <c r="U1593" s="2"/>
      <c r="V1593" s="2"/>
      <c r="X1593" s="2"/>
      <c r="Y1593" s="2"/>
      <c r="Z1593" s="2"/>
      <c r="AA1593" s="2"/>
      <c r="AB1593" s="2"/>
      <c r="AC1593" s="2"/>
      <c r="AD1593" s="8"/>
      <c r="AE1593" s="8"/>
      <c r="AF1593" s="2"/>
    </row>
    <row r="1594">
      <c r="A1594" s="2"/>
      <c r="B1594" s="2"/>
      <c r="C1594" s="2"/>
      <c r="D1594" s="2"/>
      <c r="J1594" s="3"/>
      <c r="M1594" s="3"/>
      <c r="P1594" s="2"/>
      <c r="Q1594" s="2"/>
      <c r="R1594" s="2"/>
      <c r="S1594" s="2"/>
      <c r="T1594" s="2"/>
      <c r="U1594" s="2"/>
      <c r="V1594" s="2"/>
      <c r="X1594" s="2"/>
      <c r="Y1594" s="2"/>
      <c r="Z1594" s="2"/>
      <c r="AA1594" s="2"/>
      <c r="AB1594" s="2"/>
      <c r="AC1594" s="2"/>
      <c r="AD1594" s="8"/>
      <c r="AE1594" s="8"/>
      <c r="AF1594" s="2"/>
    </row>
    <row r="1595">
      <c r="A1595" s="2"/>
      <c r="B1595" s="2"/>
      <c r="C1595" s="2"/>
      <c r="D1595" s="2"/>
      <c r="J1595" s="3"/>
      <c r="M1595" s="3"/>
      <c r="P1595" s="2"/>
      <c r="Q1595" s="2"/>
      <c r="R1595" s="2"/>
      <c r="S1595" s="2"/>
      <c r="T1595" s="2"/>
      <c r="U1595" s="2"/>
      <c r="V1595" s="2"/>
      <c r="X1595" s="2"/>
      <c r="Y1595" s="2"/>
      <c r="Z1595" s="2"/>
      <c r="AA1595" s="2"/>
      <c r="AB1595" s="2"/>
      <c r="AC1595" s="2"/>
      <c r="AD1595" s="8"/>
      <c r="AE1595" s="8"/>
      <c r="AF1595" s="2"/>
    </row>
    <row r="1596">
      <c r="A1596" s="2"/>
      <c r="B1596" s="2"/>
      <c r="C1596" s="2"/>
      <c r="D1596" s="2"/>
      <c r="J1596" s="3"/>
      <c r="M1596" s="3"/>
      <c r="P1596" s="2"/>
      <c r="Q1596" s="2"/>
      <c r="R1596" s="2"/>
      <c r="S1596" s="2"/>
      <c r="T1596" s="2"/>
      <c r="U1596" s="2"/>
      <c r="V1596" s="2"/>
      <c r="X1596" s="2"/>
      <c r="Y1596" s="2"/>
      <c r="Z1596" s="2"/>
      <c r="AA1596" s="2"/>
      <c r="AB1596" s="2"/>
      <c r="AC1596" s="2"/>
      <c r="AD1596" s="8"/>
      <c r="AE1596" s="8"/>
      <c r="AF1596" s="2"/>
    </row>
    <row r="1597">
      <c r="A1597" s="2"/>
      <c r="B1597" s="2"/>
      <c r="C1597" s="2"/>
      <c r="D1597" s="2"/>
      <c r="J1597" s="3"/>
      <c r="M1597" s="3"/>
      <c r="P1597" s="2"/>
      <c r="Q1597" s="2"/>
      <c r="R1597" s="2"/>
      <c r="S1597" s="2"/>
      <c r="T1597" s="2"/>
      <c r="U1597" s="2"/>
      <c r="V1597" s="2"/>
      <c r="X1597" s="2"/>
      <c r="Y1597" s="2"/>
      <c r="Z1597" s="2"/>
      <c r="AA1597" s="2"/>
      <c r="AB1597" s="2"/>
      <c r="AC1597" s="2"/>
      <c r="AD1597" s="8"/>
      <c r="AE1597" s="8"/>
      <c r="AF1597" s="2"/>
    </row>
    <row r="1598">
      <c r="A1598" s="2"/>
      <c r="B1598" s="2"/>
      <c r="C1598" s="2"/>
      <c r="D1598" s="2"/>
      <c r="J1598" s="3"/>
      <c r="M1598" s="3"/>
      <c r="P1598" s="2"/>
      <c r="Q1598" s="2"/>
      <c r="R1598" s="2"/>
      <c r="S1598" s="2"/>
      <c r="T1598" s="2"/>
      <c r="U1598" s="2"/>
      <c r="V1598" s="2"/>
      <c r="X1598" s="2"/>
      <c r="Y1598" s="2"/>
      <c r="Z1598" s="2"/>
      <c r="AA1598" s="2"/>
      <c r="AB1598" s="2"/>
      <c r="AC1598" s="2"/>
      <c r="AD1598" s="8"/>
      <c r="AE1598" s="8"/>
      <c r="AF1598" s="2"/>
    </row>
    <row r="1599">
      <c r="A1599" s="2"/>
      <c r="B1599" s="2"/>
      <c r="C1599" s="2"/>
      <c r="D1599" s="2"/>
      <c r="J1599" s="3"/>
      <c r="M1599" s="3"/>
      <c r="P1599" s="2"/>
      <c r="Q1599" s="2"/>
      <c r="R1599" s="2"/>
      <c r="S1599" s="2"/>
      <c r="T1599" s="2"/>
      <c r="U1599" s="2"/>
      <c r="V1599" s="2"/>
      <c r="X1599" s="2"/>
      <c r="Y1599" s="2"/>
      <c r="Z1599" s="2"/>
      <c r="AA1599" s="2"/>
      <c r="AB1599" s="2"/>
      <c r="AC1599" s="2"/>
      <c r="AD1599" s="8"/>
      <c r="AE1599" s="8"/>
      <c r="AF1599" s="2"/>
    </row>
    <row r="1600">
      <c r="A1600" s="2"/>
      <c r="B1600" s="2"/>
      <c r="C1600" s="2"/>
      <c r="D1600" s="2"/>
      <c r="J1600" s="3"/>
      <c r="M1600" s="3"/>
      <c r="P1600" s="2"/>
      <c r="Q1600" s="2"/>
      <c r="R1600" s="2"/>
      <c r="S1600" s="2"/>
      <c r="T1600" s="2"/>
      <c r="U1600" s="2"/>
      <c r="V1600" s="2"/>
      <c r="X1600" s="2"/>
      <c r="Y1600" s="2"/>
      <c r="Z1600" s="2"/>
      <c r="AA1600" s="2"/>
      <c r="AB1600" s="2"/>
      <c r="AC1600" s="2"/>
      <c r="AD1600" s="8"/>
      <c r="AE1600" s="8"/>
      <c r="AF1600" s="2"/>
    </row>
    <row r="1601">
      <c r="A1601" s="2"/>
      <c r="B1601" s="2"/>
      <c r="C1601" s="2"/>
      <c r="D1601" s="2"/>
      <c r="J1601" s="3"/>
      <c r="M1601" s="3"/>
      <c r="P1601" s="2"/>
      <c r="Q1601" s="2"/>
      <c r="R1601" s="2"/>
      <c r="S1601" s="2"/>
      <c r="T1601" s="2"/>
      <c r="U1601" s="2"/>
      <c r="V1601" s="2"/>
      <c r="X1601" s="2"/>
      <c r="Y1601" s="2"/>
      <c r="Z1601" s="2"/>
      <c r="AA1601" s="2"/>
      <c r="AB1601" s="2"/>
      <c r="AC1601" s="2"/>
      <c r="AD1601" s="8"/>
      <c r="AE1601" s="8"/>
      <c r="AF1601" s="2"/>
    </row>
    <row r="1602">
      <c r="A1602" s="2"/>
      <c r="B1602" s="2"/>
      <c r="C1602" s="2"/>
      <c r="D1602" s="2"/>
      <c r="J1602" s="3"/>
      <c r="M1602" s="3"/>
      <c r="P1602" s="2"/>
      <c r="Q1602" s="2"/>
      <c r="R1602" s="2"/>
      <c r="S1602" s="2"/>
      <c r="T1602" s="2"/>
      <c r="U1602" s="2"/>
      <c r="V1602" s="2"/>
      <c r="X1602" s="2"/>
      <c r="Y1602" s="2"/>
      <c r="Z1602" s="2"/>
      <c r="AA1602" s="2"/>
      <c r="AB1602" s="2"/>
      <c r="AC1602" s="2"/>
      <c r="AD1602" s="8"/>
      <c r="AE1602" s="8"/>
      <c r="AF1602" s="2"/>
    </row>
    <row r="1603">
      <c r="A1603" s="2"/>
      <c r="B1603" s="2"/>
      <c r="C1603" s="2"/>
      <c r="D1603" s="2"/>
      <c r="J1603" s="3"/>
      <c r="M1603" s="3"/>
      <c r="P1603" s="2"/>
      <c r="Q1603" s="2"/>
      <c r="R1603" s="2"/>
      <c r="S1603" s="2"/>
      <c r="T1603" s="2"/>
      <c r="U1603" s="2"/>
      <c r="V1603" s="2"/>
      <c r="X1603" s="2"/>
      <c r="Y1603" s="2"/>
      <c r="Z1603" s="2"/>
      <c r="AA1603" s="2"/>
      <c r="AB1603" s="2"/>
      <c r="AC1603" s="2"/>
      <c r="AD1603" s="8"/>
      <c r="AE1603" s="8"/>
      <c r="AF1603" s="2"/>
    </row>
    <row r="1604">
      <c r="A1604" s="2"/>
      <c r="B1604" s="2"/>
      <c r="C1604" s="2"/>
      <c r="D1604" s="2"/>
      <c r="J1604" s="3"/>
      <c r="M1604" s="3"/>
      <c r="P1604" s="2"/>
      <c r="Q1604" s="2"/>
      <c r="R1604" s="2"/>
      <c r="S1604" s="2"/>
      <c r="T1604" s="2"/>
      <c r="U1604" s="2"/>
      <c r="V1604" s="2"/>
      <c r="X1604" s="2"/>
      <c r="Y1604" s="2"/>
      <c r="Z1604" s="2"/>
      <c r="AA1604" s="2"/>
      <c r="AB1604" s="2"/>
      <c r="AC1604" s="2"/>
      <c r="AD1604" s="8"/>
      <c r="AE1604" s="8"/>
      <c r="AF1604" s="2"/>
    </row>
    <row r="1605">
      <c r="A1605" s="2"/>
      <c r="B1605" s="2"/>
      <c r="C1605" s="2"/>
      <c r="D1605" s="2"/>
      <c r="J1605" s="3"/>
      <c r="M1605" s="3"/>
      <c r="P1605" s="2"/>
      <c r="Q1605" s="2"/>
      <c r="R1605" s="2"/>
      <c r="S1605" s="2"/>
      <c r="T1605" s="2"/>
      <c r="U1605" s="2"/>
      <c r="V1605" s="2"/>
      <c r="X1605" s="2"/>
      <c r="Y1605" s="2"/>
      <c r="Z1605" s="2"/>
      <c r="AA1605" s="2"/>
      <c r="AB1605" s="2"/>
      <c r="AC1605" s="2"/>
      <c r="AD1605" s="8"/>
      <c r="AE1605" s="8"/>
      <c r="AF1605" s="2"/>
    </row>
    <row r="1606">
      <c r="A1606" s="2"/>
      <c r="B1606" s="2"/>
      <c r="C1606" s="2"/>
      <c r="D1606" s="2"/>
      <c r="J1606" s="3"/>
      <c r="M1606" s="3"/>
      <c r="P1606" s="2"/>
      <c r="Q1606" s="2"/>
      <c r="R1606" s="2"/>
      <c r="S1606" s="2"/>
      <c r="T1606" s="2"/>
      <c r="U1606" s="2"/>
      <c r="V1606" s="2"/>
      <c r="X1606" s="2"/>
      <c r="Y1606" s="2"/>
      <c r="Z1606" s="2"/>
      <c r="AA1606" s="2"/>
      <c r="AB1606" s="2"/>
      <c r="AC1606" s="2"/>
      <c r="AD1606" s="8"/>
      <c r="AE1606" s="8"/>
      <c r="AF1606" s="2"/>
    </row>
    <row r="1607">
      <c r="A1607" s="2"/>
      <c r="B1607" s="2"/>
      <c r="C1607" s="2"/>
      <c r="D1607" s="2"/>
      <c r="J1607" s="3"/>
      <c r="M1607" s="3"/>
      <c r="P1607" s="2"/>
      <c r="Q1607" s="2"/>
      <c r="R1607" s="2"/>
      <c r="S1607" s="2"/>
      <c r="T1607" s="2"/>
      <c r="U1607" s="2"/>
      <c r="V1607" s="2"/>
      <c r="X1607" s="2"/>
      <c r="Y1607" s="2"/>
      <c r="Z1607" s="2"/>
      <c r="AA1607" s="2"/>
      <c r="AB1607" s="2"/>
      <c r="AC1607" s="2"/>
      <c r="AD1607" s="8"/>
      <c r="AE1607" s="8"/>
      <c r="AF1607" s="2"/>
    </row>
    <row r="1608">
      <c r="A1608" s="2"/>
      <c r="B1608" s="2"/>
      <c r="C1608" s="2"/>
      <c r="D1608" s="2"/>
      <c r="J1608" s="3"/>
      <c r="M1608" s="3"/>
      <c r="P1608" s="2"/>
      <c r="Q1608" s="2"/>
      <c r="R1608" s="2"/>
      <c r="S1608" s="2"/>
      <c r="T1608" s="2"/>
      <c r="U1608" s="2"/>
      <c r="V1608" s="2"/>
      <c r="X1608" s="2"/>
      <c r="Y1608" s="2"/>
      <c r="Z1608" s="2"/>
      <c r="AA1608" s="2"/>
      <c r="AB1608" s="2"/>
      <c r="AC1608" s="2"/>
      <c r="AD1608" s="8"/>
      <c r="AE1608" s="8"/>
      <c r="AF1608" s="2"/>
    </row>
    <row r="1609">
      <c r="A1609" s="2"/>
      <c r="B1609" s="2"/>
      <c r="C1609" s="2"/>
      <c r="D1609" s="2"/>
      <c r="J1609" s="3"/>
      <c r="M1609" s="3"/>
      <c r="P1609" s="2"/>
      <c r="Q1609" s="2"/>
      <c r="R1609" s="2"/>
      <c r="S1609" s="2"/>
      <c r="T1609" s="2"/>
      <c r="U1609" s="2"/>
      <c r="V1609" s="2"/>
      <c r="X1609" s="2"/>
      <c r="Y1609" s="2"/>
      <c r="Z1609" s="2"/>
      <c r="AA1609" s="2"/>
      <c r="AB1609" s="2"/>
      <c r="AC1609" s="2"/>
      <c r="AD1609" s="8"/>
      <c r="AE1609" s="8"/>
      <c r="AF1609" s="2"/>
    </row>
    <row r="1610">
      <c r="A1610" s="2"/>
      <c r="B1610" s="2"/>
      <c r="C1610" s="2"/>
      <c r="D1610" s="2"/>
      <c r="J1610" s="3"/>
      <c r="M1610" s="3"/>
      <c r="P1610" s="2"/>
      <c r="Q1610" s="2"/>
      <c r="R1610" s="2"/>
      <c r="S1610" s="2"/>
      <c r="T1610" s="2"/>
      <c r="U1610" s="2"/>
      <c r="V1610" s="2"/>
      <c r="X1610" s="2"/>
      <c r="Y1610" s="2"/>
      <c r="Z1610" s="2"/>
      <c r="AA1610" s="2"/>
      <c r="AB1610" s="2"/>
      <c r="AC1610" s="2"/>
      <c r="AD1610" s="8"/>
      <c r="AE1610" s="8"/>
      <c r="AF1610" s="2"/>
    </row>
    <row r="1611">
      <c r="A1611" s="2"/>
      <c r="B1611" s="2"/>
      <c r="C1611" s="2"/>
      <c r="D1611" s="2"/>
      <c r="J1611" s="3"/>
      <c r="M1611" s="3"/>
      <c r="P1611" s="2"/>
      <c r="Q1611" s="2"/>
      <c r="R1611" s="2"/>
      <c r="S1611" s="2"/>
      <c r="T1611" s="2"/>
      <c r="U1611" s="2"/>
      <c r="V1611" s="2"/>
      <c r="X1611" s="2"/>
      <c r="Y1611" s="2"/>
      <c r="Z1611" s="2"/>
      <c r="AA1611" s="2"/>
      <c r="AB1611" s="2"/>
      <c r="AC1611" s="2"/>
      <c r="AD1611" s="8"/>
      <c r="AE1611" s="8"/>
      <c r="AF1611" s="2"/>
    </row>
    <row r="1612">
      <c r="A1612" s="2"/>
      <c r="B1612" s="2"/>
      <c r="C1612" s="2"/>
      <c r="D1612" s="2"/>
      <c r="J1612" s="3"/>
      <c r="M1612" s="3"/>
      <c r="P1612" s="2"/>
      <c r="Q1612" s="2"/>
      <c r="R1612" s="2"/>
      <c r="S1612" s="2"/>
      <c r="T1612" s="2"/>
      <c r="U1612" s="2"/>
      <c r="V1612" s="2"/>
      <c r="X1612" s="2"/>
      <c r="Y1612" s="2"/>
      <c r="Z1612" s="2"/>
      <c r="AA1612" s="2"/>
      <c r="AB1612" s="2"/>
      <c r="AC1612" s="2"/>
      <c r="AD1612" s="8"/>
      <c r="AE1612" s="8"/>
      <c r="AF1612" s="2"/>
    </row>
    <row r="1613">
      <c r="A1613" s="2"/>
      <c r="B1613" s="2"/>
      <c r="C1613" s="2"/>
      <c r="D1613" s="2"/>
      <c r="J1613" s="3"/>
      <c r="M1613" s="3"/>
      <c r="P1613" s="2"/>
      <c r="Q1613" s="2"/>
      <c r="R1613" s="2"/>
      <c r="S1613" s="2"/>
      <c r="T1613" s="2"/>
      <c r="U1613" s="2"/>
      <c r="V1613" s="2"/>
      <c r="X1613" s="2"/>
      <c r="Y1613" s="2"/>
      <c r="Z1613" s="2"/>
      <c r="AA1613" s="2"/>
      <c r="AB1613" s="2"/>
      <c r="AC1613" s="2"/>
      <c r="AD1613" s="8"/>
      <c r="AE1613" s="8"/>
      <c r="AF1613" s="2"/>
    </row>
    <row r="1614">
      <c r="A1614" s="2"/>
      <c r="B1614" s="2"/>
      <c r="C1614" s="2"/>
      <c r="D1614" s="2"/>
      <c r="J1614" s="3"/>
      <c r="M1614" s="3"/>
      <c r="P1614" s="2"/>
      <c r="Q1614" s="2"/>
      <c r="R1614" s="2"/>
      <c r="S1614" s="2"/>
      <c r="T1614" s="2"/>
      <c r="U1614" s="2"/>
      <c r="V1614" s="2"/>
      <c r="X1614" s="2"/>
      <c r="Y1614" s="2"/>
      <c r="Z1614" s="2"/>
      <c r="AA1614" s="2"/>
      <c r="AB1614" s="2"/>
      <c r="AC1614" s="2"/>
      <c r="AD1614" s="8"/>
      <c r="AE1614" s="8"/>
      <c r="AF1614" s="2"/>
    </row>
    <row r="1615">
      <c r="A1615" s="2"/>
      <c r="B1615" s="2"/>
      <c r="C1615" s="2"/>
      <c r="D1615" s="2"/>
      <c r="J1615" s="3"/>
      <c r="M1615" s="3"/>
      <c r="P1615" s="2"/>
      <c r="Q1615" s="2"/>
      <c r="R1615" s="2"/>
      <c r="S1615" s="2"/>
      <c r="T1615" s="2"/>
      <c r="U1615" s="2"/>
      <c r="V1615" s="2"/>
      <c r="X1615" s="2"/>
      <c r="Y1615" s="2"/>
      <c r="Z1615" s="2"/>
      <c r="AA1615" s="2"/>
      <c r="AB1615" s="2"/>
      <c r="AC1615" s="2"/>
      <c r="AD1615" s="8"/>
      <c r="AE1615" s="8"/>
      <c r="AF1615" s="2"/>
    </row>
    <row r="1616">
      <c r="A1616" s="2"/>
      <c r="B1616" s="2"/>
      <c r="C1616" s="2"/>
      <c r="D1616" s="2"/>
      <c r="J1616" s="3"/>
      <c r="M1616" s="3"/>
      <c r="P1616" s="2"/>
      <c r="Q1616" s="2"/>
      <c r="R1616" s="2"/>
      <c r="S1616" s="2"/>
      <c r="T1616" s="2"/>
      <c r="U1616" s="2"/>
      <c r="V1616" s="2"/>
      <c r="X1616" s="2"/>
      <c r="Y1616" s="2"/>
      <c r="Z1616" s="2"/>
      <c r="AA1616" s="2"/>
      <c r="AB1616" s="2"/>
      <c r="AC1616" s="2"/>
      <c r="AD1616" s="8"/>
      <c r="AE1616" s="8"/>
      <c r="AF1616" s="2"/>
    </row>
    <row r="1617">
      <c r="A1617" s="2"/>
      <c r="B1617" s="2"/>
      <c r="C1617" s="2"/>
      <c r="D1617" s="2"/>
      <c r="J1617" s="3"/>
      <c r="M1617" s="3"/>
      <c r="P1617" s="2"/>
      <c r="Q1617" s="2"/>
      <c r="R1617" s="2"/>
      <c r="S1617" s="2"/>
      <c r="T1617" s="2"/>
      <c r="U1617" s="2"/>
      <c r="V1617" s="2"/>
      <c r="X1617" s="2"/>
      <c r="Y1617" s="2"/>
      <c r="Z1617" s="2"/>
      <c r="AA1617" s="2"/>
      <c r="AB1617" s="2"/>
      <c r="AC1617" s="2"/>
      <c r="AD1617" s="8"/>
      <c r="AE1617" s="8"/>
      <c r="AF1617" s="2"/>
    </row>
    <row r="1618">
      <c r="A1618" s="2"/>
      <c r="B1618" s="2"/>
      <c r="C1618" s="2"/>
      <c r="D1618" s="2"/>
      <c r="J1618" s="3"/>
      <c r="M1618" s="3"/>
      <c r="P1618" s="2"/>
      <c r="Q1618" s="2"/>
      <c r="R1618" s="2"/>
      <c r="S1618" s="2"/>
      <c r="T1618" s="2"/>
      <c r="U1618" s="2"/>
      <c r="V1618" s="2"/>
      <c r="X1618" s="2"/>
      <c r="Y1618" s="2"/>
      <c r="Z1618" s="2"/>
      <c r="AA1618" s="2"/>
      <c r="AB1618" s="2"/>
      <c r="AC1618" s="2"/>
      <c r="AD1618" s="8"/>
      <c r="AE1618" s="8"/>
      <c r="AF1618" s="2"/>
    </row>
    <row r="1619">
      <c r="A1619" s="2"/>
      <c r="B1619" s="2"/>
      <c r="C1619" s="2"/>
      <c r="D1619" s="2"/>
      <c r="J1619" s="3"/>
      <c r="M1619" s="3"/>
      <c r="P1619" s="2"/>
      <c r="Q1619" s="2"/>
      <c r="R1619" s="2"/>
      <c r="S1619" s="2"/>
      <c r="T1619" s="2"/>
      <c r="U1619" s="2"/>
      <c r="V1619" s="2"/>
      <c r="X1619" s="2"/>
      <c r="Y1619" s="2"/>
      <c r="Z1619" s="2"/>
      <c r="AA1619" s="2"/>
      <c r="AB1619" s="2"/>
      <c r="AC1619" s="2"/>
      <c r="AD1619" s="8"/>
      <c r="AE1619" s="8"/>
      <c r="AF1619" s="2"/>
    </row>
    <row r="1620">
      <c r="A1620" s="2"/>
      <c r="B1620" s="2"/>
      <c r="C1620" s="2"/>
      <c r="D1620" s="2"/>
      <c r="J1620" s="3"/>
      <c r="M1620" s="3"/>
      <c r="P1620" s="2"/>
      <c r="Q1620" s="2"/>
      <c r="R1620" s="2"/>
      <c r="S1620" s="2"/>
      <c r="T1620" s="2"/>
      <c r="U1620" s="2"/>
      <c r="V1620" s="2"/>
      <c r="X1620" s="2"/>
      <c r="Y1620" s="2"/>
      <c r="Z1620" s="2"/>
      <c r="AA1620" s="2"/>
      <c r="AB1620" s="2"/>
      <c r="AC1620" s="2"/>
      <c r="AD1620" s="8"/>
      <c r="AE1620" s="8"/>
      <c r="AF1620" s="2"/>
    </row>
    <row r="1621">
      <c r="A1621" s="2"/>
      <c r="B1621" s="2"/>
      <c r="C1621" s="2"/>
      <c r="D1621" s="2"/>
      <c r="J1621" s="3"/>
      <c r="M1621" s="3"/>
      <c r="P1621" s="2"/>
      <c r="Q1621" s="2"/>
      <c r="R1621" s="2"/>
      <c r="S1621" s="2"/>
      <c r="T1621" s="2"/>
      <c r="U1621" s="2"/>
      <c r="V1621" s="2"/>
      <c r="X1621" s="2"/>
      <c r="Y1621" s="2"/>
      <c r="Z1621" s="2"/>
      <c r="AA1621" s="2"/>
      <c r="AB1621" s="2"/>
      <c r="AC1621" s="2"/>
      <c r="AD1621" s="8"/>
      <c r="AE1621" s="8"/>
      <c r="AF1621" s="2"/>
    </row>
    <row r="1622">
      <c r="A1622" s="2"/>
      <c r="B1622" s="2"/>
      <c r="C1622" s="2"/>
      <c r="D1622" s="2"/>
      <c r="J1622" s="3"/>
      <c r="M1622" s="3"/>
      <c r="P1622" s="2"/>
      <c r="Q1622" s="2"/>
      <c r="R1622" s="2"/>
      <c r="S1622" s="2"/>
      <c r="T1622" s="2"/>
      <c r="U1622" s="2"/>
      <c r="V1622" s="2"/>
      <c r="X1622" s="2"/>
      <c r="Y1622" s="2"/>
      <c r="Z1622" s="2"/>
      <c r="AA1622" s="2"/>
      <c r="AB1622" s="2"/>
      <c r="AC1622" s="2"/>
      <c r="AD1622" s="8"/>
      <c r="AE1622" s="8"/>
      <c r="AF1622" s="2"/>
    </row>
    <row r="1623">
      <c r="A1623" s="2"/>
      <c r="B1623" s="2"/>
      <c r="C1623" s="2"/>
      <c r="D1623" s="2"/>
      <c r="J1623" s="3"/>
      <c r="M1623" s="3"/>
      <c r="P1623" s="2"/>
      <c r="Q1623" s="2"/>
      <c r="R1623" s="2"/>
      <c r="S1623" s="2"/>
      <c r="T1623" s="2"/>
      <c r="U1623" s="2"/>
      <c r="V1623" s="2"/>
      <c r="X1623" s="2"/>
      <c r="Y1623" s="2"/>
      <c r="Z1623" s="2"/>
      <c r="AA1623" s="2"/>
      <c r="AB1623" s="2"/>
      <c r="AC1623" s="2"/>
      <c r="AD1623" s="8"/>
      <c r="AE1623" s="8"/>
      <c r="AF1623" s="2"/>
    </row>
    <row r="1624">
      <c r="A1624" s="2"/>
      <c r="B1624" s="2"/>
      <c r="C1624" s="2"/>
      <c r="D1624" s="2"/>
      <c r="J1624" s="3"/>
      <c r="M1624" s="3"/>
      <c r="P1624" s="2"/>
      <c r="Q1624" s="2"/>
      <c r="R1624" s="2"/>
      <c r="S1624" s="2"/>
      <c r="T1624" s="2"/>
      <c r="U1624" s="2"/>
      <c r="V1624" s="2"/>
      <c r="X1624" s="2"/>
      <c r="Y1624" s="2"/>
      <c r="Z1624" s="2"/>
      <c r="AA1624" s="2"/>
      <c r="AB1624" s="2"/>
      <c r="AC1624" s="2"/>
      <c r="AD1624" s="8"/>
      <c r="AE1624" s="8"/>
      <c r="AF1624" s="2"/>
    </row>
    <row r="1625">
      <c r="A1625" s="2"/>
      <c r="B1625" s="2"/>
      <c r="C1625" s="2"/>
      <c r="D1625" s="2"/>
      <c r="J1625" s="3"/>
      <c r="M1625" s="3"/>
      <c r="P1625" s="2"/>
      <c r="Q1625" s="2"/>
      <c r="R1625" s="2"/>
      <c r="S1625" s="2"/>
      <c r="T1625" s="2"/>
      <c r="U1625" s="2"/>
      <c r="V1625" s="2"/>
      <c r="X1625" s="2"/>
      <c r="Y1625" s="2"/>
      <c r="Z1625" s="2"/>
      <c r="AA1625" s="2"/>
      <c r="AB1625" s="2"/>
      <c r="AC1625" s="2"/>
      <c r="AD1625" s="8"/>
      <c r="AE1625" s="8"/>
      <c r="AF1625" s="2"/>
    </row>
    <row r="1626">
      <c r="A1626" s="2"/>
      <c r="B1626" s="2"/>
      <c r="C1626" s="2"/>
      <c r="D1626" s="2"/>
      <c r="J1626" s="3"/>
      <c r="M1626" s="3"/>
      <c r="P1626" s="2"/>
      <c r="Q1626" s="2"/>
      <c r="R1626" s="2"/>
      <c r="S1626" s="2"/>
      <c r="T1626" s="2"/>
      <c r="U1626" s="2"/>
      <c r="V1626" s="2"/>
      <c r="X1626" s="2"/>
      <c r="Y1626" s="2"/>
      <c r="Z1626" s="2"/>
      <c r="AA1626" s="2"/>
      <c r="AB1626" s="2"/>
      <c r="AC1626" s="2"/>
      <c r="AD1626" s="8"/>
      <c r="AE1626" s="8"/>
      <c r="AF1626" s="2"/>
    </row>
    <row r="1627">
      <c r="A1627" s="2"/>
      <c r="B1627" s="2"/>
      <c r="C1627" s="2"/>
      <c r="D1627" s="2"/>
      <c r="J1627" s="3"/>
      <c r="M1627" s="3"/>
      <c r="P1627" s="2"/>
      <c r="Q1627" s="2"/>
      <c r="R1627" s="2"/>
      <c r="S1627" s="2"/>
      <c r="T1627" s="2"/>
      <c r="U1627" s="2"/>
      <c r="V1627" s="2"/>
      <c r="X1627" s="2"/>
      <c r="Y1627" s="2"/>
      <c r="Z1627" s="2"/>
      <c r="AA1627" s="2"/>
      <c r="AB1627" s="2"/>
      <c r="AC1627" s="2"/>
      <c r="AD1627" s="8"/>
      <c r="AE1627" s="8"/>
      <c r="AF1627" s="2"/>
    </row>
    <row r="1628">
      <c r="A1628" s="2"/>
      <c r="B1628" s="2"/>
      <c r="C1628" s="2"/>
      <c r="D1628" s="2"/>
      <c r="J1628" s="3"/>
      <c r="M1628" s="3"/>
      <c r="P1628" s="2"/>
      <c r="Q1628" s="2"/>
      <c r="R1628" s="2"/>
      <c r="S1628" s="2"/>
      <c r="T1628" s="2"/>
      <c r="U1628" s="2"/>
      <c r="V1628" s="2"/>
      <c r="X1628" s="2"/>
      <c r="Y1628" s="2"/>
      <c r="Z1628" s="2"/>
      <c r="AA1628" s="2"/>
      <c r="AB1628" s="2"/>
      <c r="AC1628" s="2"/>
      <c r="AD1628" s="8"/>
      <c r="AE1628" s="8"/>
      <c r="AF1628" s="2"/>
    </row>
    <row r="1629">
      <c r="A1629" s="2"/>
      <c r="B1629" s="2"/>
      <c r="C1629" s="2"/>
      <c r="D1629" s="2"/>
      <c r="J1629" s="3"/>
      <c r="M1629" s="3"/>
      <c r="P1629" s="2"/>
      <c r="Q1629" s="2"/>
      <c r="R1629" s="2"/>
      <c r="S1629" s="2"/>
      <c r="T1629" s="2"/>
      <c r="U1629" s="2"/>
      <c r="V1629" s="2"/>
      <c r="X1629" s="2"/>
      <c r="Y1629" s="2"/>
      <c r="Z1629" s="2"/>
      <c r="AA1629" s="2"/>
      <c r="AB1629" s="2"/>
      <c r="AC1629" s="2"/>
      <c r="AD1629" s="8"/>
      <c r="AE1629" s="8"/>
      <c r="AF1629" s="2"/>
    </row>
    <row r="1630">
      <c r="A1630" s="2"/>
      <c r="B1630" s="2"/>
      <c r="C1630" s="2"/>
      <c r="D1630" s="2"/>
      <c r="J1630" s="3"/>
      <c r="M1630" s="3"/>
      <c r="P1630" s="2"/>
      <c r="Q1630" s="2"/>
      <c r="R1630" s="2"/>
      <c r="S1630" s="2"/>
      <c r="T1630" s="2"/>
      <c r="U1630" s="2"/>
      <c r="V1630" s="2"/>
      <c r="X1630" s="2"/>
      <c r="Y1630" s="2"/>
      <c r="Z1630" s="2"/>
      <c r="AA1630" s="2"/>
      <c r="AB1630" s="2"/>
      <c r="AC1630" s="2"/>
      <c r="AD1630" s="8"/>
      <c r="AE1630" s="8"/>
      <c r="AF1630" s="2"/>
    </row>
    <row r="1631">
      <c r="A1631" s="2"/>
      <c r="B1631" s="2"/>
      <c r="C1631" s="2"/>
      <c r="D1631" s="2"/>
      <c r="J1631" s="3"/>
      <c r="M1631" s="3"/>
      <c r="P1631" s="2"/>
      <c r="Q1631" s="2"/>
      <c r="R1631" s="2"/>
      <c r="S1631" s="2"/>
      <c r="T1631" s="2"/>
      <c r="U1631" s="2"/>
      <c r="V1631" s="2"/>
      <c r="X1631" s="2"/>
      <c r="Y1631" s="2"/>
      <c r="Z1631" s="2"/>
      <c r="AA1631" s="2"/>
      <c r="AB1631" s="2"/>
      <c r="AC1631" s="2"/>
      <c r="AD1631" s="8"/>
      <c r="AE1631" s="8"/>
      <c r="AF1631" s="2"/>
    </row>
    <row r="1632">
      <c r="A1632" s="2"/>
      <c r="B1632" s="2"/>
      <c r="C1632" s="2"/>
      <c r="D1632" s="2"/>
      <c r="J1632" s="3"/>
      <c r="M1632" s="3"/>
      <c r="P1632" s="2"/>
      <c r="Q1632" s="2"/>
      <c r="R1632" s="2"/>
      <c r="S1632" s="2"/>
      <c r="T1632" s="2"/>
      <c r="U1632" s="2"/>
      <c r="V1632" s="2"/>
      <c r="X1632" s="2"/>
      <c r="Y1632" s="2"/>
      <c r="Z1632" s="2"/>
      <c r="AA1632" s="2"/>
      <c r="AB1632" s="2"/>
      <c r="AC1632" s="2"/>
      <c r="AD1632" s="8"/>
      <c r="AE1632" s="8"/>
      <c r="AF1632" s="2"/>
    </row>
    <row r="1633">
      <c r="A1633" s="2"/>
      <c r="B1633" s="2"/>
      <c r="C1633" s="2"/>
      <c r="D1633" s="2"/>
      <c r="J1633" s="3"/>
      <c r="M1633" s="3"/>
      <c r="P1633" s="2"/>
      <c r="Q1633" s="2"/>
      <c r="R1633" s="2"/>
      <c r="S1633" s="2"/>
      <c r="T1633" s="2"/>
      <c r="U1633" s="2"/>
      <c r="V1633" s="2"/>
      <c r="X1633" s="2"/>
      <c r="Y1633" s="2"/>
      <c r="Z1633" s="2"/>
      <c r="AA1633" s="2"/>
      <c r="AB1633" s="2"/>
      <c r="AC1633" s="2"/>
      <c r="AD1633" s="8"/>
      <c r="AE1633" s="8"/>
      <c r="AF1633" s="2"/>
    </row>
    <row r="1634">
      <c r="A1634" s="2"/>
      <c r="B1634" s="2"/>
      <c r="C1634" s="2"/>
      <c r="D1634" s="2"/>
      <c r="J1634" s="3"/>
      <c r="M1634" s="3"/>
      <c r="P1634" s="2"/>
      <c r="Q1634" s="2"/>
      <c r="R1634" s="2"/>
      <c r="S1634" s="2"/>
      <c r="T1634" s="2"/>
      <c r="U1634" s="2"/>
      <c r="V1634" s="2"/>
      <c r="X1634" s="2"/>
      <c r="Y1634" s="2"/>
      <c r="Z1634" s="2"/>
      <c r="AA1634" s="2"/>
      <c r="AB1634" s="2"/>
      <c r="AC1634" s="2"/>
      <c r="AD1634" s="8"/>
      <c r="AE1634" s="8"/>
      <c r="AF1634" s="2"/>
    </row>
    <row r="1635">
      <c r="A1635" s="2"/>
      <c r="B1635" s="2"/>
      <c r="C1635" s="2"/>
      <c r="D1635" s="2"/>
      <c r="J1635" s="3"/>
      <c r="M1635" s="3"/>
      <c r="P1635" s="2"/>
      <c r="Q1635" s="2"/>
      <c r="R1635" s="2"/>
      <c r="S1635" s="2"/>
      <c r="T1635" s="2"/>
      <c r="U1635" s="2"/>
      <c r="V1635" s="2"/>
      <c r="X1635" s="2"/>
      <c r="Y1635" s="2"/>
      <c r="Z1635" s="2"/>
      <c r="AA1635" s="2"/>
      <c r="AB1635" s="2"/>
      <c r="AC1635" s="2"/>
      <c r="AD1635" s="8"/>
      <c r="AE1635" s="8"/>
      <c r="AF1635" s="2"/>
    </row>
    <row r="1636">
      <c r="A1636" s="2"/>
      <c r="B1636" s="2"/>
      <c r="C1636" s="2"/>
      <c r="D1636" s="2"/>
      <c r="J1636" s="3"/>
      <c r="M1636" s="3"/>
      <c r="P1636" s="2"/>
      <c r="Q1636" s="2"/>
      <c r="R1636" s="2"/>
      <c r="S1636" s="2"/>
      <c r="T1636" s="2"/>
      <c r="U1636" s="2"/>
      <c r="V1636" s="2"/>
      <c r="X1636" s="2"/>
      <c r="Y1636" s="2"/>
      <c r="Z1636" s="2"/>
      <c r="AA1636" s="2"/>
      <c r="AB1636" s="2"/>
      <c r="AC1636" s="2"/>
      <c r="AD1636" s="8"/>
      <c r="AE1636" s="8"/>
      <c r="AF1636" s="2"/>
    </row>
    <row r="1637">
      <c r="A1637" s="2"/>
      <c r="B1637" s="2"/>
      <c r="C1637" s="2"/>
      <c r="D1637" s="2"/>
      <c r="J1637" s="3"/>
      <c r="M1637" s="3"/>
      <c r="P1637" s="2"/>
      <c r="Q1637" s="2"/>
      <c r="R1637" s="2"/>
      <c r="S1637" s="2"/>
      <c r="T1637" s="2"/>
      <c r="U1637" s="2"/>
      <c r="V1637" s="2"/>
      <c r="X1637" s="2"/>
      <c r="Y1637" s="2"/>
      <c r="Z1637" s="2"/>
      <c r="AA1637" s="2"/>
      <c r="AB1637" s="2"/>
      <c r="AC1637" s="2"/>
      <c r="AD1637" s="8"/>
      <c r="AE1637" s="8"/>
      <c r="AF1637" s="2"/>
    </row>
    <row r="1638">
      <c r="A1638" s="2"/>
      <c r="B1638" s="2"/>
      <c r="C1638" s="2"/>
      <c r="D1638" s="2"/>
      <c r="J1638" s="3"/>
      <c r="M1638" s="3"/>
      <c r="P1638" s="2"/>
      <c r="Q1638" s="2"/>
      <c r="R1638" s="2"/>
      <c r="S1638" s="2"/>
      <c r="T1638" s="2"/>
      <c r="U1638" s="2"/>
      <c r="V1638" s="2"/>
      <c r="X1638" s="2"/>
      <c r="Y1638" s="2"/>
      <c r="Z1638" s="2"/>
      <c r="AA1638" s="2"/>
      <c r="AB1638" s="2"/>
      <c r="AC1638" s="2"/>
      <c r="AD1638" s="8"/>
      <c r="AE1638" s="8"/>
      <c r="AF1638" s="2"/>
    </row>
    <row r="1639">
      <c r="A1639" s="2"/>
      <c r="B1639" s="2"/>
      <c r="C1639" s="2"/>
      <c r="D1639" s="2"/>
      <c r="J1639" s="3"/>
      <c r="M1639" s="3"/>
      <c r="P1639" s="2"/>
      <c r="Q1639" s="2"/>
      <c r="R1639" s="2"/>
      <c r="S1639" s="2"/>
      <c r="T1639" s="2"/>
      <c r="U1639" s="2"/>
      <c r="V1639" s="2"/>
      <c r="X1639" s="2"/>
      <c r="Y1639" s="2"/>
      <c r="Z1639" s="2"/>
      <c r="AA1639" s="2"/>
      <c r="AB1639" s="2"/>
      <c r="AC1639" s="2"/>
      <c r="AD1639" s="8"/>
      <c r="AE1639" s="8"/>
      <c r="AF1639" s="2"/>
    </row>
    <row r="1640">
      <c r="A1640" s="2"/>
      <c r="B1640" s="2"/>
      <c r="C1640" s="2"/>
      <c r="D1640" s="2"/>
      <c r="J1640" s="3"/>
      <c r="M1640" s="3"/>
      <c r="P1640" s="2"/>
      <c r="Q1640" s="2"/>
      <c r="R1640" s="2"/>
      <c r="S1640" s="2"/>
      <c r="T1640" s="2"/>
      <c r="U1640" s="2"/>
      <c r="V1640" s="2"/>
      <c r="X1640" s="2"/>
      <c r="Y1640" s="2"/>
      <c r="Z1640" s="2"/>
      <c r="AA1640" s="2"/>
      <c r="AB1640" s="2"/>
      <c r="AC1640" s="2"/>
      <c r="AD1640" s="8"/>
      <c r="AE1640" s="8"/>
      <c r="AF1640" s="2"/>
    </row>
    <row r="1641">
      <c r="A1641" s="2"/>
      <c r="B1641" s="2"/>
      <c r="C1641" s="2"/>
      <c r="D1641" s="2"/>
      <c r="J1641" s="3"/>
      <c r="M1641" s="3"/>
      <c r="P1641" s="2"/>
      <c r="Q1641" s="2"/>
      <c r="R1641" s="2"/>
      <c r="S1641" s="2"/>
      <c r="T1641" s="2"/>
      <c r="U1641" s="2"/>
      <c r="V1641" s="2"/>
      <c r="X1641" s="2"/>
      <c r="Y1641" s="2"/>
      <c r="Z1641" s="2"/>
      <c r="AA1641" s="2"/>
      <c r="AB1641" s="2"/>
      <c r="AC1641" s="2"/>
      <c r="AD1641" s="8"/>
      <c r="AE1641" s="8"/>
      <c r="AF1641" s="2"/>
    </row>
    <row r="1642">
      <c r="A1642" s="2"/>
      <c r="B1642" s="2"/>
      <c r="C1642" s="2"/>
      <c r="D1642" s="2"/>
      <c r="J1642" s="3"/>
      <c r="M1642" s="3"/>
      <c r="P1642" s="2"/>
      <c r="Q1642" s="2"/>
      <c r="R1642" s="2"/>
      <c r="S1642" s="2"/>
      <c r="T1642" s="2"/>
      <c r="U1642" s="2"/>
      <c r="V1642" s="2"/>
      <c r="X1642" s="2"/>
      <c r="Y1642" s="2"/>
      <c r="Z1642" s="2"/>
      <c r="AA1642" s="2"/>
      <c r="AB1642" s="2"/>
      <c r="AC1642" s="2"/>
      <c r="AD1642" s="8"/>
      <c r="AE1642" s="8"/>
      <c r="AF1642" s="2"/>
    </row>
    <row r="1643">
      <c r="A1643" s="2"/>
      <c r="B1643" s="2"/>
      <c r="C1643" s="2"/>
      <c r="D1643" s="2"/>
      <c r="J1643" s="3"/>
      <c r="M1643" s="3"/>
      <c r="P1643" s="2"/>
      <c r="Q1643" s="2"/>
      <c r="R1643" s="2"/>
      <c r="S1643" s="2"/>
      <c r="T1643" s="2"/>
      <c r="U1643" s="2"/>
      <c r="V1643" s="2"/>
      <c r="X1643" s="2"/>
      <c r="Y1643" s="2"/>
      <c r="Z1643" s="2"/>
      <c r="AA1643" s="2"/>
      <c r="AB1643" s="2"/>
      <c r="AC1643" s="2"/>
      <c r="AD1643" s="8"/>
      <c r="AE1643" s="8"/>
      <c r="AF1643" s="2"/>
    </row>
    <row r="1644">
      <c r="A1644" s="2"/>
      <c r="B1644" s="2"/>
      <c r="C1644" s="2"/>
      <c r="D1644" s="2"/>
      <c r="J1644" s="3"/>
      <c r="M1644" s="3"/>
      <c r="P1644" s="2"/>
      <c r="Q1644" s="2"/>
      <c r="R1644" s="2"/>
      <c r="S1644" s="2"/>
      <c r="T1644" s="2"/>
      <c r="U1644" s="2"/>
      <c r="V1644" s="2"/>
      <c r="X1644" s="2"/>
      <c r="Y1644" s="2"/>
      <c r="Z1644" s="2"/>
      <c r="AA1644" s="2"/>
      <c r="AB1644" s="2"/>
      <c r="AC1644" s="2"/>
      <c r="AD1644" s="8"/>
      <c r="AE1644" s="8"/>
      <c r="AF1644" s="2"/>
    </row>
    <row r="1645">
      <c r="A1645" s="2"/>
      <c r="B1645" s="2"/>
      <c r="C1645" s="2"/>
      <c r="D1645" s="2"/>
      <c r="J1645" s="3"/>
      <c r="M1645" s="3"/>
      <c r="P1645" s="2"/>
      <c r="Q1645" s="2"/>
      <c r="R1645" s="2"/>
      <c r="S1645" s="2"/>
      <c r="T1645" s="2"/>
      <c r="U1645" s="2"/>
      <c r="V1645" s="2"/>
      <c r="X1645" s="2"/>
      <c r="Y1645" s="2"/>
      <c r="Z1645" s="2"/>
      <c r="AA1645" s="2"/>
      <c r="AB1645" s="2"/>
      <c r="AC1645" s="2"/>
      <c r="AD1645" s="8"/>
      <c r="AE1645" s="8"/>
      <c r="AF1645" s="2"/>
    </row>
    <row r="1646">
      <c r="A1646" s="2"/>
      <c r="B1646" s="2"/>
      <c r="C1646" s="2"/>
      <c r="D1646" s="2"/>
      <c r="J1646" s="3"/>
      <c r="M1646" s="3"/>
      <c r="P1646" s="2"/>
      <c r="Q1646" s="2"/>
      <c r="R1646" s="2"/>
      <c r="S1646" s="2"/>
      <c r="T1646" s="2"/>
      <c r="U1646" s="2"/>
      <c r="V1646" s="2"/>
      <c r="X1646" s="2"/>
      <c r="Y1646" s="2"/>
      <c r="Z1646" s="2"/>
      <c r="AA1646" s="2"/>
      <c r="AB1646" s="2"/>
      <c r="AC1646" s="2"/>
      <c r="AD1646" s="8"/>
      <c r="AE1646" s="8"/>
      <c r="AF1646" s="2"/>
    </row>
    <row r="1647">
      <c r="A1647" s="2"/>
      <c r="B1647" s="2"/>
      <c r="C1647" s="2"/>
      <c r="D1647" s="2"/>
      <c r="J1647" s="3"/>
      <c r="M1647" s="3"/>
      <c r="P1647" s="2"/>
      <c r="Q1647" s="2"/>
      <c r="R1647" s="2"/>
      <c r="S1647" s="2"/>
      <c r="T1647" s="2"/>
      <c r="U1647" s="2"/>
      <c r="V1647" s="2"/>
      <c r="X1647" s="2"/>
      <c r="Y1647" s="2"/>
      <c r="Z1647" s="2"/>
      <c r="AA1647" s="2"/>
      <c r="AB1647" s="2"/>
      <c r="AC1647" s="2"/>
      <c r="AD1647" s="8"/>
      <c r="AE1647" s="8"/>
      <c r="AF1647" s="2"/>
    </row>
    <row r="1648">
      <c r="A1648" s="2"/>
      <c r="B1648" s="2"/>
      <c r="C1648" s="2"/>
      <c r="D1648" s="2"/>
      <c r="J1648" s="3"/>
      <c r="M1648" s="3"/>
      <c r="P1648" s="2"/>
      <c r="Q1648" s="2"/>
      <c r="R1648" s="2"/>
      <c r="S1648" s="2"/>
      <c r="T1648" s="2"/>
      <c r="U1648" s="2"/>
      <c r="V1648" s="2"/>
      <c r="X1648" s="2"/>
      <c r="Y1648" s="2"/>
      <c r="Z1648" s="2"/>
      <c r="AA1648" s="2"/>
      <c r="AB1648" s="2"/>
      <c r="AC1648" s="2"/>
      <c r="AD1648" s="8"/>
      <c r="AE1648" s="8"/>
      <c r="AF1648" s="2"/>
    </row>
    <row r="1649">
      <c r="A1649" s="2"/>
      <c r="B1649" s="2"/>
      <c r="C1649" s="2"/>
      <c r="D1649" s="2"/>
      <c r="J1649" s="3"/>
      <c r="M1649" s="3"/>
      <c r="P1649" s="2"/>
      <c r="Q1649" s="2"/>
      <c r="R1649" s="2"/>
      <c r="S1649" s="2"/>
      <c r="T1649" s="2"/>
      <c r="U1649" s="2"/>
      <c r="V1649" s="2"/>
      <c r="X1649" s="2"/>
      <c r="Y1649" s="2"/>
      <c r="Z1649" s="2"/>
      <c r="AA1649" s="2"/>
      <c r="AB1649" s="2"/>
      <c r="AC1649" s="2"/>
      <c r="AD1649" s="8"/>
      <c r="AE1649" s="8"/>
      <c r="AF1649" s="2"/>
    </row>
    <row r="1650">
      <c r="A1650" s="2"/>
      <c r="B1650" s="2"/>
      <c r="C1650" s="2"/>
      <c r="D1650" s="2"/>
      <c r="J1650" s="3"/>
      <c r="M1650" s="3"/>
      <c r="P1650" s="2"/>
      <c r="Q1650" s="2"/>
      <c r="R1650" s="2"/>
      <c r="S1650" s="2"/>
      <c r="T1650" s="2"/>
      <c r="U1650" s="2"/>
      <c r="V1650" s="2"/>
      <c r="X1650" s="2"/>
      <c r="Y1650" s="2"/>
      <c r="Z1650" s="2"/>
      <c r="AA1650" s="2"/>
      <c r="AB1650" s="2"/>
      <c r="AC1650" s="2"/>
      <c r="AD1650" s="8"/>
      <c r="AE1650" s="8"/>
      <c r="AF1650" s="2"/>
    </row>
    <row r="1651">
      <c r="A1651" s="2"/>
      <c r="B1651" s="2"/>
      <c r="C1651" s="2"/>
      <c r="D1651" s="2"/>
      <c r="J1651" s="3"/>
      <c r="M1651" s="3"/>
      <c r="P1651" s="2"/>
      <c r="Q1651" s="2"/>
      <c r="R1651" s="2"/>
      <c r="S1651" s="2"/>
      <c r="T1651" s="2"/>
      <c r="U1651" s="2"/>
      <c r="V1651" s="2"/>
      <c r="X1651" s="2"/>
      <c r="Y1651" s="2"/>
      <c r="Z1651" s="2"/>
      <c r="AA1651" s="2"/>
      <c r="AB1651" s="2"/>
      <c r="AC1651" s="2"/>
      <c r="AD1651" s="8"/>
      <c r="AE1651" s="8"/>
      <c r="AF1651" s="2"/>
    </row>
    <row r="1652">
      <c r="A1652" s="2"/>
      <c r="B1652" s="2"/>
      <c r="C1652" s="2"/>
      <c r="D1652" s="2"/>
      <c r="J1652" s="3"/>
      <c r="M1652" s="3"/>
      <c r="P1652" s="2"/>
      <c r="Q1652" s="2"/>
      <c r="R1652" s="2"/>
      <c r="S1652" s="2"/>
      <c r="T1652" s="2"/>
      <c r="U1652" s="2"/>
      <c r="V1652" s="2"/>
      <c r="X1652" s="2"/>
      <c r="Y1652" s="2"/>
      <c r="Z1652" s="2"/>
      <c r="AA1652" s="2"/>
      <c r="AB1652" s="2"/>
      <c r="AC1652" s="2"/>
      <c r="AD1652" s="8"/>
      <c r="AE1652" s="8"/>
      <c r="AF1652" s="2"/>
    </row>
    <row r="1653">
      <c r="A1653" s="2"/>
      <c r="B1653" s="2"/>
      <c r="C1653" s="2"/>
      <c r="D1653" s="2"/>
      <c r="J1653" s="3"/>
      <c r="M1653" s="3"/>
      <c r="P1653" s="2"/>
      <c r="Q1653" s="2"/>
      <c r="R1653" s="2"/>
      <c r="S1653" s="2"/>
      <c r="T1653" s="2"/>
      <c r="U1653" s="2"/>
      <c r="V1653" s="2"/>
      <c r="X1653" s="2"/>
      <c r="Y1653" s="2"/>
      <c r="Z1653" s="2"/>
      <c r="AA1653" s="2"/>
      <c r="AB1653" s="2"/>
      <c r="AC1653" s="2"/>
      <c r="AD1653" s="8"/>
      <c r="AE1653" s="8"/>
      <c r="AF1653" s="2"/>
    </row>
    <row r="1654">
      <c r="A1654" s="2"/>
      <c r="B1654" s="2"/>
      <c r="C1654" s="2"/>
      <c r="D1654" s="2"/>
      <c r="J1654" s="3"/>
      <c r="M1654" s="3"/>
      <c r="P1654" s="2"/>
      <c r="Q1654" s="2"/>
      <c r="R1654" s="2"/>
      <c r="S1654" s="2"/>
      <c r="T1654" s="2"/>
      <c r="U1654" s="2"/>
      <c r="V1654" s="2"/>
      <c r="X1654" s="2"/>
      <c r="Y1654" s="2"/>
      <c r="Z1654" s="2"/>
      <c r="AA1654" s="2"/>
      <c r="AB1654" s="2"/>
      <c r="AC1654" s="2"/>
      <c r="AD1654" s="8"/>
      <c r="AE1654" s="8"/>
      <c r="AF1654" s="2"/>
    </row>
    <row r="1655">
      <c r="A1655" s="2"/>
      <c r="B1655" s="2"/>
      <c r="C1655" s="2"/>
      <c r="D1655" s="2"/>
      <c r="J1655" s="3"/>
      <c r="M1655" s="3"/>
      <c r="P1655" s="2"/>
      <c r="Q1655" s="2"/>
      <c r="R1655" s="2"/>
      <c r="S1655" s="2"/>
      <c r="T1655" s="2"/>
      <c r="U1655" s="2"/>
      <c r="V1655" s="2"/>
      <c r="X1655" s="2"/>
      <c r="Y1655" s="2"/>
      <c r="Z1655" s="2"/>
      <c r="AA1655" s="2"/>
      <c r="AB1655" s="2"/>
      <c r="AC1655" s="2"/>
      <c r="AD1655" s="8"/>
      <c r="AE1655" s="8"/>
      <c r="AF1655" s="2"/>
    </row>
    <row r="1656">
      <c r="A1656" s="2"/>
      <c r="B1656" s="2"/>
      <c r="C1656" s="2"/>
      <c r="D1656" s="2"/>
      <c r="J1656" s="3"/>
      <c r="M1656" s="3"/>
      <c r="P1656" s="2"/>
      <c r="Q1656" s="2"/>
      <c r="R1656" s="2"/>
      <c r="S1656" s="2"/>
      <c r="T1656" s="2"/>
      <c r="U1656" s="2"/>
      <c r="V1656" s="2"/>
      <c r="X1656" s="2"/>
      <c r="Y1656" s="2"/>
      <c r="Z1656" s="2"/>
      <c r="AA1656" s="2"/>
      <c r="AB1656" s="2"/>
      <c r="AC1656" s="2"/>
      <c r="AD1656" s="8"/>
      <c r="AE1656" s="8"/>
      <c r="AF1656" s="2"/>
    </row>
    <row r="1657">
      <c r="A1657" s="2"/>
      <c r="B1657" s="2"/>
      <c r="C1657" s="2"/>
      <c r="D1657" s="2"/>
      <c r="J1657" s="3"/>
      <c r="M1657" s="3"/>
      <c r="P1657" s="2"/>
      <c r="Q1657" s="2"/>
      <c r="R1657" s="2"/>
      <c r="S1657" s="2"/>
      <c r="T1657" s="2"/>
      <c r="U1657" s="2"/>
      <c r="V1657" s="2"/>
      <c r="X1657" s="2"/>
      <c r="Y1657" s="2"/>
      <c r="Z1657" s="2"/>
      <c r="AA1657" s="2"/>
      <c r="AB1657" s="2"/>
      <c r="AC1657" s="2"/>
      <c r="AD1657" s="8"/>
      <c r="AE1657" s="8"/>
      <c r="AF1657" s="2"/>
    </row>
    <row r="1658">
      <c r="A1658" s="2"/>
      <c r="B1658" s="2"/>
      <c r="C1658" s="2"/>
      <c r="D1658" s="2"/>
      <c r="J1658" s="3"/>
      <c r="M1658" s="3"/>
      <c r="P1658" s="2"/>
      <c r="Q1658" s="2"/>
      <c r="R1658" s="2"/>
      <c r="S1658" s="2"/>
      <c r="T1658" s="2"/>
      <c r="U1658" s="2"/>
      <c r="V1658" s="2"/>
      <c r="X1658" s="2"/>
      <c r="Y1658" s="2"/>
      <c r="Z1658" s="2"/>
      <c r="AA1658" s="2"/>
      <c r="AB1658" s="2"/>
      <c r="AC1658" s="2"/>
      <c r="AD1658" s="8"/>
      <c r="AE1658" s="8"/>
      <c r="AF1658" s="2"/>
    </row>
    <row r="1659">
      <c r="A1659" s="2"/>
      <c r="B1659" s="2"/>
      <c r="C1659" s="2"/>
      <c r="D1659" s="2"/>
      <c r="J1659" s="3"/>
      <c r="M1659" s="3"/>
      <c r="P1659" s="2"/>
      <c r="Q1659" s="2"/>
      <c r="R1659" s="2"/>
      <c r="S1659" s="2"/>
      <c r="T1659" s="2"/>
      <c r="U1659" s="2"/>
      <c r="V1659" s="2"/>
      <c r="X1659" s="2"/>
      <c r="Y1659" s="2"/>
      <c r="Z1659" s="2"/>
      <c r="AA1659" s="2"/>
      <c r="AB1659" s="2"/>
      <c r="AC1659" s="2"/>
      <c r="AD1659" s="8"/>
      <c r="AE1659" s="8"/>
      <c r="AF1659" s="2"/>
    </row>
    <row r="1660">
      <c r="A1660" s="2"/>
      <c r="B1660" s="2"/>
      <c r="C1660" s="2"/>
      <c r="D1660" s="2"/>
      <c r="J1660" s="3"/>
      <c r="M1660" s="3"/>
      <c r="P1660" s="2"/>
      <c r="Q1660" s="2"/>
      <c r="R1660" s="2"/>
      <c r="S1660" s="2"/>
      <c r="T1660" s="2"/>
      <c r="U1660" s="2"/>
      <c r="V1660" s="2"/>
      <c r="X1660" s="2"/>
      <c r="Y1660" s="2"/>
      <c r="Z1660" s="2"/>
      <c r="AA1660" s="2"/>
      <c r="AB1660" s="2"/>
      <c r="AC1660" s="2"/>
      <c r="AD1660" s="8"/>
      <c r="AE1660" s="8"/>
      <c r="AF1660" s="2"/>
    </row>
    <row r="1661">
      <c r="A1661" s="2"/>
      <c r="B1661" s="2"/>
      <c r="C1661" s="2"/>
      <c r="D1661" s="2"/>
      <c r="J1661" s="3"/>
      <c r="M1661" s="3"/>
      <c r="P1661" s="2"/>
      <c r="Q1661" s="2"/>
      <c r="R1661" s="2"/>
      <c r="S1661" s="2"/>
      <c r="T1661" s="2"/>
      <c r="U1661" s="2"/>
      <c r="V1661" s="2"/>
      <c r="X1661" s="2"/>
      <c r="Y1661" s="2"/>
      <c r="Z1661" s="2"/>
      <c r="AA1661" s="2"/>
      <c r="AB1661" s="2"/>
      <c r="AC1661" s="2"/>
      <c r="AD1661" s="8"/>
      <c r="AE1661" s="8"/>
      <c r="AF1661" s="2"/>
    </row>
    <row r="1662">
      <c r="A1662" s="2"/>
      <c r="B1662" s="2"/>
      <c r="C1662" s="2"/>
      <c r="D1662" s="2"/>
      <c r="J1662" s="3"/>
      <c r="M1662" s="3"/>
      <c r="P1662" s="2"/>
      <c r="Q1662" s="2"/>
      <c r="R1662" s="2"/>
      <c r="S1662" s="2"/>
      <c r="T1662" s="2"/>
      <c r="U1662" s="2"/>
      <c r="V1662" s="2"/>
      <c r="X1662" s="2"/>
      <c r="Y1662" s="2"/>
      <c r="Z1662" s="2"/>
      <c r="AA1662" s="2"/>
      <c r="AB1662" s="2"/>
      <c r="AC1662" s="2"/>
      <c r="AD1662" s="8"/>
      <c r="AE1662" s="8"/>
      <c r="AF1662" s="2"/>
    </row>
    <row r="1663">
      <c r="A1663" s="2"/>
      <c r="B1663" s="2"/>
      <c r="C1663" s="2"/>
      <c r="D1663" s="2"/>
      <c r="J1663" s="3"/>
      <c r="M1663" s="3"/>
      <c r="P1663" s="2"/>
      <c r="Q1663" s="2"/>
      <c r="R1663" s="2"/>
      <c r="S1663" s="2"/>
      <c r="T1663" s="2"/>
      <c r="U1663" s="2"/>
      <c r="V1663" s="2"/>
      <c r="X1663" s="2"/>
      <c r="Y1663" s="2"/>
      <c r="Z1663" s="2"/>
      <c r="AA1663" s="2"/>
      <c r="AB1663" s="2"/>
      <c r="AC1663" s="2"/>
      <c r="AD1663" s="8"/>
      <c r="AE1663" s="8"/>
      <c r="AF1663" s="2"/>
    </row>
    <row r="1664">
      <c r="A1664" s="2"/>
      <c r="B1664" s="2"/>
      <c r="C1664" s="2"/>
      <c r="D1664" s="2"/>
      <c r="J1664" s="3"/>
      <c r="M1664" s="3"/>
      <c r="P1664" s="2"/>
      <c r="Q1664" s="2"/>
      <c r="R1664" s="2"/>
      <c r="S1664" s="2"/>
      <c r="T1664" s="2"/>
      <c r="U1664" s="2"/>
      <c r="V1664" s="2"/>
      <c r="X1664" s="2"/>
      <c r="Y1664" s="2"/>
      <c r="Z1664" s="2"/>
      <c r="AA1664" s="2"/>
      <c r="AB1664" s="2"/>
      <c r="AC1664" s="2"/>
      <c r="AD1664" s="8"/>
      <c r="AE1664" s="8"/>
      <c r="AF1664" s="2"/>
    </row>
    <row r="1665">
      <c r="A1665" s="2"/>
      <c r="B1665" s="2"/>
      <c r="C1665" s="2"/>
      <c r="D1665" s="2"/>
      <c r="J1665" s="3"/>
      <c r="M1665" s="3"/>
      <c r="P1665" s="2"/>
      <c r="Q1665" s="2"/>
      <c r="R1665" s="2"/>
      <c r="S1665" s="2"/>
      <c r="T1665" s="2"/>
      <c r="U1665" s="2"/>
      <c r="V1665" s="2"/>
      <c r="X1665" s="2"/>
      <c r="Y1665" s="2"/>
      <c r="Z1665" s="2"/>
      <c r="AA1665" s="2"/>
      <c r="AB1665" s="2"/>
      <c r="AC1665" s="2"/>
      <c r="AD1665" s="8"/>
      <c r="AE1665" s="8"/>
      <c r="AF1665" s="2"/>
    </row>
    <row r="1666">
      <c r="A1666" s="2"/>
      <c r="B1666" s="2"/>
      <c r="C1666" s="2"/>
      <c r="D1666" s="2"/>
      <c r="J1666" s="3"/>
      <c r="M1666" s="3"/>
      <c r="P1666" s="2"/>
      <c r="Q1666" s="2"/>
      <c r="R1666" s="2"/>
      <c r="S1666" s="2"/>
      <c r="T1666" s="2"/>
      <c r="U1666" s="2"/>
      <c r="V1666" s="2"/>
      <c r="X1666" s="2"/>
      <c r="Y1666" s="2"/>
      <c r="Z1666" s="2"/>
      <c r="AA1666" s="2"/>
      <c r="AB1666" s="2"/>
      <c r="AC1666" s="2"/>
      <c r="AD1666" s="8"/>
      <c r="AE1666" s="8"/>
      <c r="AF1666" s="2"/>
    </row>
    <row r="1667">
      <c r="A1667" s="2"/>
      <c r="B1667" s="2"/>
      <c r="C1667" s="2"/>
      <c r="D1667" s="2"/>
      <c r="J1667" s="3"/>
      <c r="M1667" s="3"/>
      <c r="P1667" s="2"/>
      <c r="Q1667" s="2"/>
      <c r="R1667" s="2"/>
      <c r="S1667" s="2"/>
      <c r="T1667" s="2"/>
      <c r="U1667" s="2"/>
      <c r="V1667" s="2"/>
      <c r="X1667" s="2"/>
      <c r="Y1667" s="2"/>
      <c r="Z1667" s="2"/>
      <c r="AA1667" s="2"/>
      <c r="AB1667" s="2"/>
      <c r="AC1667" s="2"/>
      <c r="AD1667" s="8"/>
      <c r="AE1667" s="8"/>
      <c r="AF1667" s="2"/>
    </row>
    <row r="1668">
      <c r="A1668" s="2"/>
      <c r="B1668" s="2"/>
      <c r="C1668" s="2"/>
      <c r="D1668" s="2"/>
      <c r="J1668" s="3"/>
      <c r="M1668" s="3"/>
      <c r="P1668" s="2"/>
      <c r="Q1668" s="2"/>
      <c r="R1668" s="2"/>
      <c r="S1668" s="2"/>
      <c r="T1668" s="2"/>
      <c r="U1668" s="2"/>
      <c r="V1668" s="2"/>
      <c r="X1668" s="2"/>
      <c r="Y1668" s="2"/>
      <c r="Z1668" s="2"/>
      <c r="AA1668" s="2"/>
      <c r="AB1668" s="2"/>
      <c r="AC1668" s="2"/>
      <c r="AD1668" s="8"/>
      <c r="AE1668" s="8"/>
      <c r="AF1668" s="2"/>
    </row>
    <row r="1669">
      <c r="A1669" s="2"/>
      <c r="B1669" s="2"/>
      <c r="C1669" s="2"/>
      <c r="D1669" s="2"/>
      <c r="J1669" s="3"/>
      <c r="M1669" s="3"/>
      <c r="P1669" s="2"/>
      <c r="Q1669" s="2"/>
      <c r="R1669" s="2"/>
      <c r="S1669" s="2"/>
      <c r="T1669" s="2"/>
      <c r="U1669" s="2"/>
      <c r="V1669" s="2"/>
      <c r="X1669" s="2"/>
      <c r="Y1669" s="2"/>
      <c r="Z1669" s="2"/>
      <c r="AA1669" s="2"/>
      <c r="AB1669" s="2"/>
      <c r="AC1669" s="2"/>
      <c r="AD1669" s="8"/>
      <c r="AE1669" s="8"/>
      <c r="AF1669" s="2"/>
    </row>
    <row r="1670">
      <c r="A1670" s="2"/>
      <c r="B1670" s="2"/>
      <c r="C1670" s="2"/>
      <c r="D1670" s="2"/>
      <c r="J1670" s="3"/>
      <c r="M1670" s="3"/>
      <c r="P1670" s="2"/>
      <c r="Q1670" s="2"/>
      <c r="R1670" s="2"/>
      <c r="S1670" s="2"/>
      <c r="T1670" s="2"/>
      <c r="U1670" s="2"/>
      <c r="V1670" s="2"/>
      <c r="X1670" s="2"/>
      <c r="Y1670" s="2"/>
      <c r="Z1670" s="2"/>
      <c r="AA1670" s="2"/>
      <c r="AB1670" s="2"/>
      <c r="AC1670" s="2"/>
      <c r="AD1670" s="8"/>
      <c r="AE1670" s="8"/>
      <c r="AF1670" s="2"/>
    </row>
    <row r="1671">
      <c r="A1671" s="2"/>
      <c r="B1671" s="2"/>
      <c r="C1671" s="2"/>
      <c r="D1671" s="2"/>
      <c r="J1671" s="3"/>
      <c r="M1671" s="3"/>
      <c r="P1671" s="2"/>
      <c r="Q1671" s="2"/>
      <c r="R1671" s="2"/>
      <c r="S1671" s="2"/>
      <c r="T1671" s="2"/>
      <c r="U1671" s="2"/>
      <c r="V1671" s="2"/>
      <c r="X1671" s="2"/>
      <c r="Y1671" s="2"/>
      <c r="Z1671" s="2"/>
      <c r="AA1671" s="2"/>
      <c r="AB1671" s="2"/>
      <c r="AC1671" s="2"/>
      <c r="AD1671" s="8"/>
      <c r="AE1671" s="8"/>
      <c r="AF1671" s="2"/>
    </row>
    <row r="1672">
      <c r="A1672" s="2"/>
      <c r="B1672" s="2"/>
      <c r="C1672" s="2"/>
      <c r="D1672" s="2"/>
      <c r="J1672" s="3"/>
      <c r="M1672" s="3"/>
      <c r="P1672" s="2"/>
      <c r="Q1672" s="2"/>
      <c r="R1672" s="2"/>
      <c r="S1672" s="2"/>
      <c r="T1672" s="2"/>
      <c r="U1672" s="2"/>
      <c r="V1672" s="2"/>
      <c r="X1672" s="2"/>
      <c r="Y1672" s="2"/>
      <c r="Z1672" s="2"/>
      <c r="AA1672" s="2"/>
      <c r="AB1672" s="2"/>
      <c r="AC1672" s="2"/>
      <c r="AD1672" s="8"/>
      <c r="AE1672" s="8"/>
      <c r="AF1672" s="2"/>
    </row>
    <row r="1673">
      <c r="A1673" s="2"/>
      <c r="B1673" s="2"/>
      <c r="C1673" s="2"/>
      <c r="D1673" s="2"/>
      <c r="J1673" s="3"/>
      <c r="M1673" s="3"/>
      <c r="P1673" s="2"/>
      <c r="Q1673" s="2"/>
      <c r="R1673" s="2"/>
      <c r="S1673" s="2"/>
      <c r="T1673" s="2"/>
      <c r="U1673" s="2"/>
      <c r="V1673" s="2"/>
      <c r="X1673" s="2"/>
      <c r="Y1673" s="2"/>
      <c r="Z1673" s="2"/>
      <c r="AA1673" s="2"/>
      <c r="AB1673" s="2"/>
      <c r="AC1673" s="2"/>
      <c r="AD1673" s="8"/>
      <c r="AE1673" s="8"/>
      <c r="AF1673" s="2"/>
    </row>
    <row r="1674">
      <c r="A1674" s="2"/>
      <c r="B1674" s="2"/>
      <c r="C1674" s="2"/>
      <c r="D1674" s="2"/>
      <c r="J1674" s="3"/>
      <c r="M1674" s="3"/>
      <c r="P1674" s="2"/>
      <c r="Q1674" s="2"/>
      <c r="R1674" s="2"/>
      <c r="S1674" s="2"/>
      <c r="T1674" s="2"/>
      <c r="U1674" s="2"/>
      <c r="V1674" s="2"/>
      <c r="X1674" s="2"/>
      <c r="Y1674" s="2"/>
      <c r="Z1674" s="2"/>
      <c r="AA1674" s="2"/>
      <c r="AB1674" s="2"/>
      <c r="AC1674" s="2"/>
      <c r="AD1674" s="8"/>
      <c r="AE1674" s="8"/>
      <c r="AF1674" s="2"/>
    </row>
    <row r="1675">
      <c r="A1675" s="2"/>
      <c r="B1675" s="2"/>
      <c r="C1675" s="2"/>
      <c r="D1675" s="2"/>
      <c r="J1675" s="3"/>
      <c r="M1675" s="3"/>
      <c r="P1675" s="2"/>
      <c r="Q1675" s="2"/>
      <c r="R1675" s="2"/>
      <c r="S1675" s="2"/>
      <c r="T1675" s="2"/>
      <c r="U1675" s="2"/>
      <c r="V1675" s="2"/>
      <c r="X1675" s="2"/>
      <c r="Y1675" s="2"/>
      <c r="Z1675" s="2"/>
      <c r="AA1675" s="2"/>
      <c r="AB1675" s="2"/>
      <c r="AC1675" s="2"/>
      <c r="AD1675" s="8"/>
      <c r="AE1675" s="8"/>
      <c r="AF1675" s="2"/>
    </row>
    <row r="1676">
      <c r="A1676" s="2"/>
      <c r="B1676" s="2"/>
      <c r="C1676" s="2"/>
      <c r="D1676" s="2"/>
      <c r="J1676" s="3"/>
      <c r="M1676" s="3"/>
      <c r="P1676" s="2"/>
      <c r="Q1676" s="2"/>
      <c r="R1676" s="2"/>
      <c r="S1676" s="2"/>
      <c r="T1676" s="2"/>
      <c r="U1676" s="2"/>
      <c r="V1676" s="2"/>
      <c r="X1676" s="2"/>
      <c r="Y1676" s="2"/>
      <c r="Z1676" s="2"/>
      <c r="AA1676" s="2"/>
      <c r="AB1676" s="2"/>
      <c r="AC1676" s="2"/>
      <c r="AD1676" s="8"/>
      <c r="AE1676" s="8"/>
      <c r="AF1676" s="2"/>
    </row>
    <row r="1677">
      <c r="A1677" s="2"/>
      <c r="B1677" s="2"/>
      <c r="C1677" s="2"/>
      <c r="D1677" s="2"/>
      <c r="J1677" s="3"/>
      <c r="M1677" s="3"/>
      <c r="P1677" s="2"/>
      <c r="Q1677" s="2"/>
      <c r="R1677" s="2"/>
      <c r="S1677" s="2"/>
      <c r="T1677" s="2"/>
      <c r="U1677" s="2"/>
      <c r="V1677" s="2"/>
      <c r="X1677" s="2"/>
      <c r="Y1677" s="2"/>
      <c r="Z1677" s="2"/>
      <c r="AA1677" s="2"/>
      <c r="AB1677" s="2"/>
      <c r="AC1677" s="2"/>
      <c r="AD1677" s="8"/>
      <c r="AE1677" s="8"/>
      <c r="AF1677" s="2"/>
    </row>
    <row r="1678">
      <c r="A1678" s="2"/>
      <c r="B1678" s="2"/>
      <c r="C1678" s="2"/>
      <c r="D1678" s="2"/>
      <c r="J1678" s="3"/>
      <c r="M1678" s="3"/>
      <c r="P1678" s="2"/>
      <c r="Q1678" s="2"/>
      <c r="R1678" s="2"/>
      <c r="S1678" s="2"/>
      <c r="T1678" s="2"/>
      <c r="U1678" s="2"/>
      <c r="V1678" s="2"/>
      <c r="X1678" s="2"/>
      <c r="Y1678" s="2"/>
      <c r="Z1678" s="2"/>
      <c r="AA1678" s="2"/>
      <c r="AB1678" s="2"/>
      <c r="AC1678" s="2"/>
      <c r="AD1678" s="8"/>
      <c r="AE1678" s="8"/>
      <c r="AF1678" s="2"/>
    </row>
    <row r="1679">
      <c r="A1679" s="2"/>
      <c r="B1679" s="2"/>
      <c r="C1679" s="2"/>
      <c r="D1679" s="2"/>
      <c r="J1679" s="3"/>
      <c r="M1679" s="3"/>
      <c r="P1679" s="2"/>
      <c r="Q1679" s="2"/>
      <c r="R1679" s="2"/>
      <c r="S1679" s="2"/>
      <c r="T1679" s="2"/>
      <c r="U1679" s="2"/>
      <c r="V1679" s="2"/>
      <c r="X1679" s="2"/>
      <c r="Y1679" s="2"/>
      <c r="Z1679" s="2"/>
      <c r="AA1679" s="2"/>
      <c r="AB1679" s="2"/>
      <c r="AC1679" s="2"/>
      <c r="AD1679" s="8"/>
      <c r="AE1679" s="8"/>
      <c r="AF1679" s="2"/>
    </row>
    <row r="1680">
      <c r="A1680" s="2"/>
      <c r="B1680" s="2"/>
      <c r="C1680" s="2"/>
      <c r="D1680" s="2"/>
      <c r="J1680" s="3"/>
      <c r="M1680" s="3"/>
      <c r="P1680" s="2"/>
      <c r="Q1680" s="2"/>
      <c r="R1680" s="2"/>
      <c r="S1680" s="2"/>
      <c r="T1680" s="2"/>
      <c r="U1680" s="2"/>
      <c r="V1680" s="2"/>
      <c r="X1680" s="2"/>
      <c r="Y1680" s="2"/>
      <c r="Z1680" s="2"/>
      <c r="AA1680" s="2"/>
      <c r="AB1680" s="2"/>
      <c r="AC1680" s="2"/>
      <c r="AD1680" s="8"/>
      <c r="AE1680" s="8"/>
      <c r="AF1680" s="2"/>
    </row>
    <row r="1681">
      <c r="A1681" s="2"/>
      <c r="B1681" s="2"/>
      <c r="C1681" s="2"/>
      <c r="D1681" s="2"/>
      <c r="J1681" s="3"/>
      <c r="M1681" s="3"/>
      <c r="P1681" s="2"/>
      <c r="Q1681" s="2"/>
      <c r="R1681" s="2"/>
      <c r="S1681" s="2"/>
      <c r="T1681" s="2"/>
      <c r="U1681" s="2"/>
      <c r="V1681" s="2"/>
      <c r="X1681" s="2"/>
      <c r="Y1681" s="2"/>
      <c r="Z1681" s="2"/>
      <c r="AA1681" s="2"/>
      <c r="AB1681" s="2"/>
      <c r="AC1681" s="2"/>
      <c r="AD1681" s="8"/>
      <c r="AE1681" s="8"/>
      <c r="AF1681" s="2"/>
    </row>
    <row r="1682">
      <c r="A1682" s="2"/>
      <c r="B1682" s="2"/>
      <c r="C1682" s="2"/>
      <c r="D1682" s="2"/>
      <c r="J1682" s="3"/>
      <c r="M1682" s="3"/>
      <c r="P1682" s="2"/>
      <c r="Q1682" s="2"/>
      <c r="R1682" s="2"/>
      <c r="S1682" s="2"/>
      <c r="T1682" s="2"/>
      <c r="U1682" s="2"/>
      <c r="V1682" s="2"/>
      <c r="X1682" s="2"/>
      <c r="Y1682" s="2"/>
      <c r="Z1682" s="2"/>
      <c r="AA1682" s="2"/>
      <c r="AB1682" s="2"/>
      <c r="AC1682" s="2"/>
      <c r="AD1682" s="8"/>
      <c r="AE1682" s="8"/>
      <c r="AF1682" s="2"/>
    </row>
    <row r="1683">
      <c r="A1683" s="2"/>
      <c r="B1683" s="2"/>
      <c r="C1683" s="2"/>
      <c r="D1683" s="2"/>
      <c r="J1683" s="3"/>
      <c r="M1683" s="3"/>
      <c r="P1683" s="2"/>
      <c r="Q1683" s="2"/>
      <c r="R1683" s="2"/>
      <c r="S1683" s="2"/>
      <c r="T1683" s="2"/>
      <c r="U1683" s="2"/>
      <c r="V1683" s="2"/>
      <c r="X1683" s="2"/>
      <c r="Y1683" s="2"/>
      <c r="Z1683" s="2"/>
      <c r="AA1683" s="2"/>
      <c r="AB1683" s="2"/>
      <c r="AC1683" s="2"/>
      <c r="AD1683" s="8"/>
      <c r="AE1683" s="8"/>
      <c r="AF1683" s="2"/>
    </row>
    <row r="1684">
      <c r="A1684" s="2"/>
      <c r="B1684" s="2"/>
      <c r="C1684" s="2"/>
      <c r="D1684" s="2"/>
      <c r="J1684" s="3"/>
      <c r="M1684" s="3"/>
      <c r="P1684" s="2"/>
      <c r="Q1684" s="2"/>
      <c r="R1684" s="2"/>
      <c r="S1684" s="2"/>
      <c r="T1684" s="2"/>
      <c r="U1684" s="2"/>
      <c r="V1684" s="2"/>
      <c r="X1684" s="2"/>
      <c r="Y1684" s="2"/>
      <c r="Z1684" s="2"/>
      <c r="AA1684" s="2"/>
      <c r="AB1684" s="2"/>
      <c r="AC1684" s="2"/>
      <c r="AD1684" s="8"/>
      <c r="AE1684" s="8"/>
      <c r="AF1684" s="2"/>
    </row>
    <row r="1685">
      <c r="A1685" s="2"/>
      <c r="B1685" s="2"/>
      <c r="C1685" s="2"/>
      <c r="D1685" s="2"/>
      <c r="J1685" s="3"/>
      <c r="M1685" s="3"/>
      <c r="P1685" s="2"/>
      <c r="Q1685" s="2"/>
      <c r="R1685" s="2"/>
      <c r="S1685" s="2"/>
      <c r="T1685" s="2"/>
      <c r="U1685" s="2"/>
      <c r="V1685" s="2"/>
      <c r="X1685" s="2"/>
      <c r="Y1685" s="2"/>
      <c r="Z1685" s="2"/>
      <c r="AA1685" s="2"/>
      <c r="AB1685" s="2"/>
      <c r="AC1685" s="2"/>
      <c r="AD1685" s="8"/>
      <c r="AE1685" s="8"/>
      <c r="AF1685" s="2"/>
    </row>
    <row r="1686">
      <c r="A1686" s="2"/>
      <c r="B1686" s="2"/>
      <c r="C1686" s="2"/>
      <c r="D1686" s="2"/>
      <c r="J1686" s="3"/>
      <c r="M1686" s="3"/>
      <c r="P1686" s="2"/>
      <c r="Q1686" s="2"/>
      <c r="R1686" s="2"/>
      <c r="S1686" s="2"/>
      <c r="T1686" s="2"/>
      <c r="U1686" s="2"/>
      <c r="V1686" s="2"/>
      <c r="X1686" s="2"/>
      <c r="Y1686" s="2"/>
      <c r="Z1686" s="2"/>
      <c r="AA1686" s="2"/>
      <c r="AB1686" s="2"/>
      <c r="AC1686" s="2"/>
      <c r="AD1686" s="8"/>
      <c r="AE1686" s="8"/>
      <c r="AF1686" s="2"/>
    </row>
    <row r="1687">
      <c r="A1687" s="2"/>
      <c r="B1687" s="2"/>
      <c r="C1687" s="2"/>
      <c r="D1687" s="2"/>
      <c r="J1687" s="3"/>
      <c r="M1687" s="3"/>
      <c r="P1687" s="2"/>
      <c r="Q1687" s="2"/>
      <c r="R1687" s="2"/>
      <c r="S1687" s="2"/>
      <c r="T1687" s="2"/>
      <c r="U1687" s="2"/>
      <c r="V1687" s="2"/>
      <c r="X1687" s="2"/>
      <c r="Y1687" s="2"/>
      <c r="Z1687" s="2"/>
      <c r="AA1687" s="2"/>
      <c r="AB1687" s="2"/>
      <c r="AC1687" s="2"/>
      <c r="AD1687" s="8"/>
      <c r="AE1687" s="8"/>
      <c r="AF1687" s="2"/>
    </row>
    <row r="1688">
      <c r="A1688" s="2"/>
      <c r="B1688" s="2"/>
      <c r="C1688" s="2"/>
      <c r="D1688" s="2"/>
      <c r="J1688" s="3"/>
      <c r="M1688" s="3"/>
      <c r="P1688" s="2"/>
      <c r="Q1688" s="2"/>
      <c r="R1688" s="2"/>
      <c r="S1688" s="2"/>
      <c r="T1688" s="2"/>
      <c r="U1688" s="2"/>
      <c r="V1688" s="2"/>
      <c r="X1688" s="2"/>
      <c r="Y1688" s="2"/>
      <c r="Z1688" s="2"/>
      <c r="AA1688" s="2"/>
      <c r="AB1688" s="2"/>
      <c r="AC1688" s="2"/>
      <c r="AD1688" s="8"/>
      <c r="AE1688" s="8"/>
      <c r="AF1688" s="2"/>
    </row>
    <row r="1689">
      <c r="A1689" s="2"/>
      <c r="B1689" s="2"/>
      <c r="C1689" s="2"/>
      <c r="D1689" s="2"/>
      <c r="J1689" s="3"/>
      <c r="M1689" s="3"/>
      <c r="P1689" s="2"/>
      <c r="Q1689" s="2"/>
      <c r="R1689" s="2"/>
      <c r="S1689" s="2"/>
      <c r="T1689" s="2"/>
      <c r="U1689" s="2"/>
      <c r="V1689" s="2"/>
      <c r="X1689" s="2"/>
      <c r="Y1689" s="2"/>
      <c r="Z1689" s="2"/>
      <c r="AA1689" s="2"/>
      <c r="AB1689" s="2"/>
      <c r="AC1689" s="2"/>
      <c r="AD1689" s="8"/>
      <c r="AE1689" s="8"/>
      <c r="AF1689" s="2"/>
    </row>
    <row r="1690">
      <c r="A1690" s="2"/>
      <c r="B1690" s="2"/>
      <c r="C1690" s="2"/>
      <c r="D1690" s="2"/>
      <c r="J1690" s="3"/>
      <c r="M1690" s="3"/>
      <c r="P1690" s="2"/>
      <c r="Q1690" s="2"/>
      <c r="R1690" s="2"/>
      <c r="S1690" s="2"/>
      <c r="T1690" s="2"/>
      <c r="U1690" s="2"/>
      <c r="V1690" s="2"/>
      <c r="X1690" s="2"/>
      <c r="Y1690" s="2"/>
      <c r="Z1690" s="2"/>
      <c r="AA1690" s="2"/>
      <c r="AB1690" s="2"/>
      <c r="AC1690" s="2"/>
      <c r="AD1690" s="8"/>
      <c r="AE1690" s="8"/>
      <c r="AF1690" s="2"/>
    </row>
    <row r="1691">
      <c r="A1691" s="2"/>
      <c r="B1691" s="2"/>
      <c r="C1691" s="2"/>
      <c r="D1691" s="2"/>
      <c r="J1691" s="3"/>
      <c r="M1691" s="3"/>
      <c r="P1691" s="2"/>
      <c r="Q1691" s="2"/>
      <c r="R1691" s="2"/>
      <c r="S1691" s="2"/>
      <c r="T1691" s="2"/>
      <c r="U1691" s="2"/>
      <c r="V1691" s="2"/>
      <c r="X1691" s="2"/>
      <c r="Y1691" s="2"/>
      <c r="Z1691" s="2"/>
      <c r="AA1691" s="2"/>
      <c r="AB1691" s="2"/>
      <c r="AC1691" s="2"/>
      <c r="AD1691" s="8"/>
      <c r="AE1691" s="8"/>
      <c r="AF1691" s="2"/>
    </row>
    <row r="1692">
      <c r="A1692" s="2"/>
      <c r="B1692" s="2"/>
      <c r="C1692" s="2"/>
      <c r="D1692" s="2"/>
      <c r="J1692" s="3"/>
      <c r="M1692" s="3"/>
      <c r="P1692" s="2"/>
      <c r="Q1692" s="2"/>
      <c r="R1692" s="2"/>
      <c r="S1692" s="2"/>
      <c r="T1692" s="2"/>
      <c r="U1692" s="2"/>
      <c r="V1692" s="2"/>
      <c r="X1692" s="2"/>
      <c r="Y1692" s="2"/>
      <c r="Z1692" s="2"/>
      <c r="AA1692" s="2"/>
      <c r="AB1692" s="2"/>
      <c r="AC1692" s="2"/>
      <c r="AD1692" s="8"/>
      <c r="AE1692" s="8"/>
      <c r="AF1692" s="2"/>
    </row>
    <row r="1693">
      <c r="A1693" s="2"/>
      <c r="B1693" s="2"/>
      <c r="C1693" s="2"/>
      <c r="D1693" s="2"/>
      <c r="J1693" s="3"/>
      <c r="M1693" s="3"/>
      <c r="P1693" s="2"/>
      <c r="Q1693" s="2"/>
      <c r="R1693" s="2"/>
      <c r="S1693" s="2"/>
      <c r="T1693" s="2"/>
      <c r="U1693" s="2"/>
      <c r="V1693" s="2"/>
      <c r="X1693" s="2"/>
      <c r="Y1693" s="2"/>
      <c r="Z1693" s="2"/>
      <c r="AA1693" s="2"/>
      <c r="AB1693" s="2"/>
      <c r="AC1693" s="2"/>
      <c r="AD1693" s="8"/>
      <c r="AE1693" s="8"/>
      <c r="AF1693" s="2"/>
    </row>
    <row r="1694">
      <c r="A1694" s="2"/>
      <c r="B1694" s="2"/>
      <c r="C1694" s="2"/>
      <c r="D1694" s="2"/>
      <c r="J1694" s="3"/>
      <c r="M1694" s="3"/>
      <c r="P1694" s="2"/>
      <c r="Q1694" s="2"/>
      <c r="R1694" s="2"/>
      <c r="S1694" s="2"/>
      <c r="T1694" s="2"/>
      <c r="U1694" s="2"/>
      <c r="V1694" s="2"/>
      <c r="X1694" s="2"/>
      <c r="Y1694" s="2"/>
      <c r="Z1694" s="2"/>
      <c r="AA1694" s="2"/>
      <c r="AB1694" s="2"/>
      <c r="AC1694" s="2"/>
      <c r="AD1694" s="8"/>
      <c r="AE1694" s="8"/>
      <c r="AF1694" s="2"/>
    </row>
    <row r="1695">
      <c r="A1695" s="2"/>
      <c r="B1695" s="2"/>
      <c r="C1695" s="2"/>
      <c r="D1695" s="2"/>
      <c r="J1695" s="3"/>
      <c r="M1695" s="3"/>
      <c r="P1695" s="2"/>
      <c r="Q1695" s="2"/>
      <c r="R1695" s="2"/>
      <c r="S1695" s="2"/>
      <c r="T1695" s="2"/>
      <c r="U1695" s="2"/>
      <c r="V1695" s="2"/>
      <c r="X1695" s="2"/>
      <c r="Y1695" s="2"/>
      <c r="Z1695" s="2"/>
      <c r="AA1695" s="2"/>
      <c r="AB1695" s="2"/>
      <c r="AC1695" s="2"/>
      <c r="AD1695" s="8"/>
      <c r="AE1695" s="8"/>
      <c r="AF1695" s="2"/>
    </row>
    <row r="1696">
      <c r="A1696" s="2"/>
      <c r="B1696" s="2"/>
      <c r="C1696" s="2"/>
      <c r="D1696" s="2"/>
      <c r="J1696" s="3"/>
      <c r="M1696" s="3"/>
      <c r="P1696" s="2"/>
      <c r="Q1696" s="2"/>
      <c r="R1696" s="2"/>
      <c r="S1696" s="2"/>
      <c r="T1696" s="2"/>
      <c r="U1696" s="2"/>
      <c r="V1696" s="2"/>
      <c r="X1696" s="2"/>
      <c r="Y1696" s="2"/>
      <c r="Z1696" s="2"/>
      <c r="AA1696" s="2"/>
      <c r="AB1696" s="2"/>
      <c r="AC1696" s="2"/>
      <c r="AD1696" s="8"/>
      <c r="AE1696" s="8"/>
      <c r="AF1696" s="2"/>
    </row>
    <row r="1697">
      <c r="A1697" s="2"/>
      <c r="B1697" s="2"/>
      <c r="C1697" s="2"/>
      <c r="D1697" s="2"/>
      <c r="J1697" s="3"/>
      <c r="M1697" s="3"/>
      <c r="P1697" s="2"/>
      <c r="Q1697" s="2"/>
      <c r="R1697" s="2"/>
      <c r="S1697" s="2"/>
      <c r="T1697" s="2"/>
      <c r="U1697" s="2"/>
      <c r="V1697" s="2"/>
      <c r="X1697" s="2"/>
      <c r="Y1697" s="2"/>
      <c r="Z1697" s="2"/>
      <c r="AA1697" s="2"/>
      <c r="AB1697" s="2"/>
      <c r="AC1697" s="2"/>
      <c r="AD1697" s="8"/>
      <c r="AE1697" s="8"/>
      <c r="AF1697" s="2"/>
    </row>
    <row r="1698">
      <c r="A1698" s="2"/>
      <c r="B1698" s="2"/>
      <c r="C1698" s="2"/>
      <c r="D1698" s="2"/>
      <c r="J1698" s="3"/>
      <c r="M1698" s="3"/>
      <c r="P1698" s="2"/>
      <c r="Q1698" s="2"/>
      <c r="R1698" s="2"/>
      <c r="S1698" s="2"/>
      <c r="T1698" s="2"/>
      <c r="U1698" s="2"/>
      <c r="V1698" s="2"/>
      <c r="X1698" s="2"/>
      <c r="Y1698" s="2"/>
      <c r="Z1698" s="2"/>
      <c r="AA1698" s="2"/>
      <c r="AB1698" s="2"/>
      <c r="AC1698" s="2"/>
      <c r="AD1698" s="8"/>
      <c r="AE1698" s="8"/>
      <c r="AF1698" s="2"/>
    </row>
    <row r="1699">
      <c r="A1699" s="2"/>
      <c r="B1699" s="2"/>
      <c r="C1699" s="2"/>
      <c r="D1699" s="2"/>
      <c r="J1699" s="3"/>
      <c r="M1699" s="3"/>
      <c r="P1699" s="2"/>
      <c r="Q1699" s="2"/>
      <c r="R1699" s="2"/>
      <c r="S1699" s="2"/>
      <c r="T1699" s="2"/>
      <c r="U1699" s="2"/>
      <c r="V1699" s="2"/>
      <c r="X1699" s="2"/>
      <c r="Y1699" s="2"/>
      <c r="Z1699" s="2"/>
      <c r="AA1699" s="2"/>
      <c r="AB1699" s="2"/>
      <c r="AC1699" s="2"/>
      <c r="AD1699" s="8"/>
      <c r="AE1699" s="8"/>
      <c r="AF1699" s="2"/>
    </row>
    <row r="1700">
      <c r="A1700" s="2"/>
      <c r="B1700" s="2"/>
      <c r="C1700" s="2"/>
      <c r="D1700" s="2"/>
      <c r="J1700" s="3"/>
      <c r="M1700" s="3"/>
      <c r="P1700" s="2"/>
      <c r="Q1700" s="2"/>
      <c r="R1700" s="2"/>
      <c r="S1700" s="2"/>
      <c r="T1700" s="2"/>
      <c r="U1700" s="2"/>
      <c r="V1700" s="2"/>
      <c r="X1700" s="2"/>
      <c r="Y1700" s="2"/>
      <c r="Z1700" s="2"/>
      <c r="AA1700" s="2"/>
      <c r="AB1700" s="2"/>
      <c r="AC1700" s="2"/>
      <c r="AD1700" s="8"/>
      <c r="AE1700" s="8"/>
      <c r="AF1700" s="2"/>
    </row>
    <row r="1701">
      <c r="A1701" s="2"/>
      <c r="B1701" s="2"/>
      <c r="C1701" s="2"/>
      <c r="D1701" s="2"/>
      <c r="J1701" s="3"/>
      <c r="M1701" s="3"/>
      <c r="P1701" s="2"/>
      <c r="Q1701" s="2"/>
      <c r="R1701" s="2"/>
      <c r="S1701" s="2"/>
      <c r="T1701" s="2"/>
      <c r="U1701" s="2"/>
      <c r="V1701" s="2"/>
      <c r="X1701" s="2"/>
      <c r="Y1701" s="2"/>
      <c r="Z1701" s="2"/>
      <c r="AA1701" s="2"/>
      <c r="AB1701" s="2"/>
      <c r="AC1701" s="2"/>
      <c r="AD1701" s="8"/>
      <c r="AE1701" s="8"/>
      <c r="AF1701" s="2"/>
    </row>
    <row r="1702">
      <c r="A1702" s="2"/>
      <c r="B1702" s="2"/>
      <c r="C1702" s="2"/>
      <c r="D1702" s="2"/>
      <c r="J1702" s="3"/>
      <c r="M1702" s="3"/>
      <c r="P1702" s="2"/>
      <c r="Q1702" s="2"/>
      <c r="R1702" s="2"/>
      <c r="S1702" s="2"/>
      <c r="T1702" s="2"/>
      <c r="U1702" s="2"/>
      <c r="V1702" s="2"/>
      <c r="X1702" s="2"/>
      <c r="Y1702" s="2"/>
      <c r="Z1702" s="2"/>
      <c r="AA1702" s="2"/>
      <c r="AB1702" s="2"/>
      <c r="AC1702" s="2"/>
      <c r="AD1702" s="8"/>
      <c r="AE1702" s="8"/>
      <c r="AF1702" s="2"/>
    </row>
    <row r="1703">
      <c r="A1703" s="2"/>
      <c r="B1703" s="2"/>
      <c r="C1703" s="2"/>
      <c r="D1703" s="2"/>
      <c r="J1703" s="3"/>
      <c r="M1703" s="3"/>
      <c r="P1703" s="2"/>
      <c r="Q1703" s="2"/>
      <c r="R1703" s="2"/>
      <c r="S1703" s="2"/>
      <c r="T1703" s="2"/>
      <c r="U1703" s="2"/>
      <c r="V1703" s="2"/>
      <c r="X1703" s="2"/>
      <c r="Y1703" s="2"/>
      <c r="Z1703" s="2"/>
      <c r="AA1703" s="2"/>
      <c r="AB1703" s="2"/>
      <c r="AC1703" s="2"/>
      <c r="AD1703" s="8"/>
      <c r="AE1703" s="8"/>
      <c r="AF1703" s="2"/>
    </row>
    <row r="1704">
      <c r="A1704" s="2"/>
      <c r="B1704" s="2"/>
      <c r="C1704" s="2"/>
      <c r="D1704" s="2"/>
      <c r="J1704" s="3"/>
      <c r="M1704" s="3"/>
      <c r="P1704" s="2"/>
      <c r="Q1704" s="2"/>
      <c r="R1704" s="2"/>
      <c r="S1704" s="2"/>
      <c r="T1704" s="2"/>
      <c r="U1704" s="2"/>
      <c r="V1704" s="2"/>
      <c r="X1704" s="2"/>
      <c r="Y1704" s="2"/>
      <c r="Z1704" s="2"/>
      <c r="AA1704" s="2"/>
      <c r="AB1704" s="2"/>
      <c r="AC1704" s="2"/>
      <c r="AD1704" s="8"/>
      <c r="AE1704" s="8"/>
      <c r="AF1704" s="2"/>
    </row>
    <row r="1705">
      <c r="A1705" s="2"/>
      <c r="B1705" s="2"/>
      <c r="C1705" s="2"/>
      <c r="D1705" s="2"/>
      <c r="J1705" s="3"/>
      <c r="M1705" s="3"/>
      <c r="P1705" s="2"/>
      <c r="Q1705" s="2"/>
      <c r="R1705" s="2"/>
      <c r="S1705" s="2"/>
      <c r="T1705" s="2"/>
      <c r="U1705" s="2"/>
      <c r="V1705" s="2"/>
      <c r="X1705" s="2"/>
      <c r="Y1705" s="2"/>
      <c r="Z1705" s="2"/>
      <c r="AA1705" s="2"/>
      <c r="AB1705" s="2"/>
      <c r="AC1705" s="2"/>
      <c r="AD1705" s="8"/>
      <c r="AE1705" s="8"/>
      <c r="AF1705" s="2"/>
    </row>
    <row r="1706">
      <c r="A1706" s="2"/>
      <c r="B1706" s="2"/>
      <c r="C1706" s="2"/>
      <c r="D1706" s="2"/>
      <c r="J1706" s="3"/>
      <c r="M1706" s="3"/>
      <c r="P1706" s="2"/>
      <c r="Q1706" s="2"/>
      <c r="R1706" s="2"/>
      <c r="S1706" s="2"/>
      <c r="T1706" s="2"/>
      <c r="U1706" s="2"/>
      <c r="V1706" s="2"/>
      <c r="X1706" s="2"/>
      <c r="Y1706" s="2"/>
      <c r="Z1706" s="2"/>
      <c r="AA1706" s="2"/>
      <c r="AB1706" s="2"/>
      <c r="AC1706" s="2"/>
      <c r="AD1706" s="8"/>
      <c r="AE1706" s="8"/>
      <c r="AF1706" s="2"/>
    </row>
    <row r="1707">
      <c r="A1707" s="2"/>
      <c r="B1707" s="2"/>
      <c r="C1707" s="2"/>
      <c r="D1707" s="2"/>
      <c r="J1707" s="3"/>
      <c r="M1707" s="3"/>
      <c r="P1707" s="2"/>
      <c r="Q1707" s="2"/>
      <c r="R1707" s="2"/>
      <c r="S1707" s="2"/>
      <c r="T1707" s="2"/>
      <c r="U1707" s="2"/>
      <c r="V1707" s="2"/>
      <c r="X1707" s="2"/>
      <c r="Y1707" s="2"/>
      <c r="Z1707" s="2"/>
      <c r="AA1707" s="2"/>
      <c r="AB1707" s="2"/>
      <c r="AC1707" s="2"/>
      <c r="AD1707" s="8"/>
      <c r="AE1707" s="8"/>
      <c r="AF1707" s="2"/>
    </row>
    <row r="1708">
      <c r="A1708" s="2"/>
      <c r="B1708" s="2"/>
      <c r="C1708" s="2"/>
      <c r="D1708" s="2"/>
      <c r="J1708" s="3"/>
      <c r="M1708" s="3"/>
      <c r="P1708" s="2"/>
      <c r="Q1708" s="2"/>
      <c r="R1708" s="2"/>
      <c r="S1708" s="2"/>
      <c r="T1708" s="2"/>
      <c r="U1708" s="2"/>
      <c r="V1708" s="2"/>
      <c r="X1708" s="2"/>
      <c r="Y1708" s="2"/>
      <c r="Z1708" s="2"/>
      <c r="AA1708" s="2"/>
      <c r="AB1708" s="2"/>
      <c r="AC1708" s="2"/>
      <c r="AD1708" s="8"/>
      <c r="AE1708" s="8"/>
      <c r="AF1708" s="2"/>
    </row>
    <row r="1709">
      <c r="A1709" s="2"/>
      <c r="B1709" s="2"/>
      <c r="C1709" s="2"/>
      <c r="D1709" s="2"/>
      <c r="J1709" s="3"/>
      <c r="M1709" s="3"/>
      <c r="P1709" s="2"/>
      <c r="Q1709" s="2"/>
      <c r="R1709" s="2"/>
      <c r="S1709" s="2"/>
      <c r="T1709" s="2"/>
      <c r="U1709" s="2"/>
      <c r="V1709" s="2"/>
      <c r="X1709" s="2"/>
      <c r="Y1709" s="2"/>
      <c r="Z1709" s="2"/>
      <c r="AA1709" s="2"/>
      <c r="AB1709" s="2"/>
      <c r="AC1709" s="2"/>
      <c r="AD1709" s="8"/>
      <c r="AE1709" s="8"/>
      <c r="AF1709" s="2"/>
    </row>
    <row r="1710">
      <c r="A1710" s="2"/>
      <c r="B1710" s="2"/>
      <c r="C1710" s="2"/>
      <c r="D1710" s="2"/>
      <c r="J1710" s="3"/>
      <c r="M1710" s="3"/>
      <c r="P1710" s="2"/>
      <c r="Q1710" s="2"/>
      <c r="R1710" s="2"/>
      <c r="S1710" s="2"/>
      <c r="T1710" s="2"/>
      <c r="U1710" s="2"/>
      <c r="V1710" s="2"/>
      <c r="X1710" s="2"/>
      <c r="Y1710" s="2"/>
      <c r="Z1710" s="2"/>
      <c r="AA1710" s="2"/>
      <c r="AB1710" s="2"/>
      <c r="AC1710" s="2"/>
      <c r="AD1710" s="8"/>
      <c r="AE1710" s="8"/>
      <c r="AF1710" s="2"/>
    </row>
    <row r="1711">
      <c r="A1711" s="2"/>
      <c r="B1711" s="2"/>
      <c r="C1711" s="2"/>
      <c r="D1711" s="2"/>
      <c r="J1711" s="3"/>
      <c r="M1711" s="3"/>
      <c r="P1711" s="2"/>
      <c r="Q1711" s="2"/>
      <c r="R1711" s="2"/>
      <c r="S1711" s="2"/>
      <c r="T1711" s="2"/>
      <c r="U1711" s="2"/>
      <c r="V1711" s="2"/>
      <c r="X1711" s="2"/>
      <c r="Y1711" s="2"/>
      <c r="Z1711" s="2"/>
      <c r="AA1711" s="2"/>
      <c r="AB1711" s="2"/>
      <c r="AC1711" s="2"/>
      <c r="AD1711" s="8"/>
      <c r="AE1711" s="8"/>
      <c r="AF1711" s="2"/>
    </row>
    <row r="1712">
      <c r="A1712" s="2"/>
      <c r="B1712" s="2"/>
      <c r="C1712" s="2"/>
      <c r="D1712" s="2"/>
      <c r="J1712" s="3"/>
      <c r="M1712" s="3"/>
      <c r="P1712" s="2"/>
      <c r="Q1712" s="2"/>
      <c r="R1712" s="2"/>
      <c r="S1712" s="2"/>
      <c r="T1712" s="2"/>
      <c r="U1712" s="2"/>
      <c r="V1712" s="2"/>
      <c r="X1712" s="2"/>
      <c r="Y1712" s="2"/>
      <c r="Z1712" s="2"/>
      <c r="AA1712" s="2"/>
      <c r="AB1712" s="2"/>
      <c r="AC1712" s="2"/>
      <c r="AD1712" s="8"/>
      <c r="AE1712" s="8"/>
      <c r="AF1712" s="2"/>
    </row>
    <row r="1713">
      <c r="A1713" s="2"/>
      <c r="B1713" s="2"/>
      <c r="C1713" s="2"/>
      <c r="D1713" s="2"/>
      <c r="J1713" s="3"/>
      <c r="M1713" s="3"/>
      <c r="P1713" s="2"/>
      <c r="Q1713" s="2"/>
      <c r="R1713" s="2"/>
      <c r="S1713" s="2"/>
      <c r="T1713" s="2"/>
      <c r="U1713" s="2"/>
      <c r="V1713" s="2"/>
      <c r="X1713" s="2"/>
      <c r="Y1713" s="2"/>
      <c r="Z1713" s="2"/>
      <c r="AA1713" s="2"/>
      <c r="AB1713" s="2"/>
      <c r="AC1713" s="2"/>
      <c r="AD1713" s="8"/>
      <c r="AE1713" s="8"/>
      <c r="AF1713" s="2"/>
    </row>
    <row r="1714">
      <c r="A1714" s="2"/>
      <c r="B1714" s="2"/>
      <c r="C1714" s="2"/>
      <c r="D1714" s="2"/>
      <c r="J1714" s="3"/>
      <c r="M1714" s="3"/>
      <c r="P1714" s="2"/>
      <c r="Q1714" s="2"/>
      <c r="R1714" s="2"/>
      <c r="S1714" s="2"/>
      <c r="T1714" s="2"/>
      <c r="U1714" s="2"/>
      <c r="V1714" s="2"/>
      <c r="X1714" s="2"/>
      <c r="Y1714" s="2"/>
      <c r="Z1714" s="2"/>
      <c r="AA1714" s="2"/>
      <c r="AB1714" s="2"/>
      <c r="AC1714" s="2"/>
      <c r="AD1714" s="8"/>
      <c r="AE1714" s="8"/>
      <c r="AF1714" s="2"/>
    </row>
    <row r="1715">
      <c r="A1715" s="2"/>
      <c r="B1715" s="2"/>
      <c r="C1715" s="2"/>
      <c r="D1715" s="2"/>
      <c r="J1715" s="3"/>
      <c r="M1715" s="3"/>
      <c r="P1715" s="2"/>
      <c r="Q1715" s="2"/>
      <c r="R1715" s="2"/>
      <c r="S1715" s="2"/>
      <c r="T1715" s="2"/>
      <c r="U1715" s="2"/>
      <c r="V1715" s="2"/>
      <c r="X1715" s="2"/>
      <c r="Y1715" s="2"/>
      <c r="Z1715" s="2"/>
      <c r="AA1715" s="2"/>
      <c r="AB1715" s="2"/>
      <c r="AC1715" s="2"/>
      <c r="AD1715" s="8"/>
      <c r="AE1715" s="8"/>
      <c r="AF1715" s="2"/>
    </row>
    <row r="1716">
      <c r="A1716" s="2"/>
      <c r="B1716" s="2"/>
      <c r="C1716" s="2"/>
      <c r="D1716" s="2"/>
      <c r="J1716" s="3"/>
      <c r="M1716" s="3"/>
      <c r="P1716" s="2"/>
      <c r="Q1716" s="2"/>
      <c r="R1716" s="2"/>
      <c r="S1716" s="2"/>
      <c r="T1716" s="2"/>
      <c r="U1716" s="2"/>
      <c r="V1716" s="2"/>
      <c r="X1716" s="2"/>
      <c r="Y1716" s="2"/>
      <c r="Z1716" s="2"/>
      <c r="AA1716" s="2"/>
      <c r="AB1716" s="2"/>
      <c r="AC1716" s="2"/>
      <c r="AD1716" s="8"/>
      <c r="AE1716" s="8"/>
      <c r="AF1716" s="2"/>
    </row>
    <row r="1717">
      <c r="A1717" s="2"/>
      <c r="B1717" s="2"/>
      <c r="C1717" s="2"/>
      <c r="D1717" s="2"/>
      <c r="J1717" s="3"/>
      <c r="M1717" s="3"/>
      <c r="P1717" s="2"/>
      <c r="Q1717" s="2"/>
      <c r="R1717" s="2"/>
      <c r="S1717" s="2"/>
      <c r="T1717" s="2"/>
      <c r="U1717" s="2"/>
      <c r="V1717" s="2"/>
      <c r="X1717" s="2"/>
      <c r="Y1717" s="2"/>
      <c r="Z1717" s="2"/>
      <c r="AA1717" s="2"/>
      <c r="AB1717" s="2"/>
      <c r="AC1717" s="2"/>
      <c r="AD1717" s="8"/>
      <c r="AE1717" s="8"/>
      <c r="AF1717" s="2"/>
    </row>
    <row r="1718">
      <c r="A1718" s="2"/>
      <c r="B1718" s="2"/>
      <c r="C1718" s="2"/>
      <c r="D1718" s="2"/>
      <c r="J1718" s="3"/>
      <c r="M1718" s="3"/>
      <c r="P1718" s="2"/>
      <c r="Q1718" s="2"/>
      <c r="R1718" s="2"/>
      <c r="S1718" s="2"/>
      <c r="T1718" s="2"/>
      <c r="U1718" s="2"/>
      <c r="V1718" s="2"/>
      <c r="X1718" s="2"/>
      <c r="Y1718" s="2"/>
      <c r="Z1718" s="2"/>
      <c r="AA1718" s="2"/>
      <c r="AB1718" s="2"/>
      <c r="AC1718" s="2"/>
      <c r="AD1718" s="8"/>
      <c r="AE1718" s="8"/>
      <c r="AF1718" s="2"/>
    </row>
    <row r="1719">
      <c r="A1719" s="2"/>
      <c r="B1719" s="2"/>
      <c r="C1719" s="2"/>
      <c r="D1719" s="2"/>
      <c r="J1719" s="3"/>
      <c r="M1719" s="3"/>
      <c r="P1719" s="2"/>
      <c r="Q1719" s="2"/>
      <c r="R1719" s="2"/>
      <c r="S1719" s="2"/>
      <c r="T1719" s="2"/>
      <c r="U1719" s="2"/>
      <c r="V1719" s="2"/>
      <c r="X1719" s="2"/>
      <c r="Y1719" s="2"/>
      <c r="Z1719" s="2"/>
      <c r="AA1719" s="2"/>
      <c r="AB1719" s="2"/>
      <c r="AC1719" s="2"/>
      <c r="AD1719" s="8"/>
      <c r="AE1719" s="8"/>
      <c r="AF1719" s="2"/>
    </row>
    <row r="1720">
      <c r="A1720" s="2"/>
      <c r="B1720" s="2"/>
      <c r="C1720" s="2"/>
      <c r="D1720" s="2"/>
      <c r="J1720" s="3"/>
      <c r="M1720" s="3"/>
      <c r="P1720" s="2"/>
      <c r="Q1720" s="2"/>
      <c r="R1720" s="2"/>
      <c r="S1720" s="2"/>
      <c r="T1720" s="2"/>
      <c r="U1720" s="2"/>
      <c r="V1720" s="2"/>
      <c r="X1720" s="2"/>
      <c r="Y1720" s="2"/>
      <c r="Z1720" s="2"/>
      <c r="AA1720" s="2"/>
      <c r="AB1720" s="2"/>
      <c r="AC1720" s="2"/>
      <c r="AD1720" s="8"/>
      <c r="AE1720" s="8"/>
      <c r="AF1720" s="2"/>
    </row>
    <row r="1721">
      <c r="A1721" s="2"/>
      <c r="B1721" s="2"/>
      <c r="C1721" s="2"/>
      <c r="D1721" s="2"/>
      <c r="J1721" s="3"/>
      <c r="M1721" s="3"/>
      <c r="P1721" s="2"/>
      <c r="Q1721" s="2"/>
      <c r="R1721" s="2"/>
      <c r="S1721" s="2"/>
      <c r="T1721" s="2"/>
      <c r="U1721" s="2"/>
      <c r="V1721" s="2"/>
      <c r="X1721" s="2"/>
      <c r="Y1721" s="2"/>
      <c r="Z1721" s="2"/>
      <c r="AA1721" s="2"/>
      <c r="AB1721" s="2"/>
      <c r="AC1721" s="2"/>
      <c r="AD1721" s="8"/>
      <c r="AE1721" s="8"/>
      <c r="AF1721" s="2"/>
    </row>
    <row r="1722">
      <c r="A1722" s="2"/>
      <c r="B1722" s="2"/>
      <c r="C1722" s="2"/>
      <c r="D1722" s="2"/>
      <c r="J1722" s="3"/>
      <c r="M1722" s="3"/>
      <c r="P1722" s="2"/>
      <c r="Q1722" s="2"/>
      <c r="R1722" s="2"/>
      <c r="S1722" s="2"/>
      <c r="T1722" s="2"/>
      <c r="U1722" s="2"/>
      <c r="V1722" s="2"/>
      <c r="X1722" s="2"/>
      <c r="Y1722" s="2"/>
      <c r="Z1722" s="2"/>
      <c r="AA1722" s="2"/>
      <c r="AB1722" s="2"/>
      <c r="AC1722" s="2"/>
      <c r="AD1722" s="8"/>
      <c r="AE1722" s="8"/>
      <c r="AF1722" s="2"/>
    </row>
    <row r="1723">
      <c r="A1723" s="2"/>
      <c r="B1723" s="2"/>
      <c r="C1723" s="2"/>
      <c r="D1723" s="2"/>
      <c r="J1723" s="3"/>
      <c r="M1723" s="3"/>
      <c r="P1723" s="2"/>
      <c r="Q1723" s="2"/>
      <c r="R1723" s="2"/>
      <c r="S1723" s="2"/>
      <c r="T1723" s="2"/>
      <c r="U1723" s="2"/>
      <c r="V1723" s="2"/>
      <c r="X1723" s="2"/>
      <c r="Y1723" s="2"/>
      <c r="Z1723" s="2"/>
      <c r="AA1723" s="2"/>
      <c r="AB1723" s="2"/>
      <c r="AC1723" s="2"/>
      <c r="AD1723" s="8"/>
      <c r="AE1723" s="8"/>
      <c r="AF1723" s="2"/>
    </row>
    <row r="1724">
      <c r="A1724" s="2"/>
      <c r="B1724" s="2"/>
      <c r="C1724" s="2"/>
      <c r="D1724" s="2"/>
      <c r="J1724" s="3"/>
      <c r="M1724" s="3"/>
      <c r="P1724" s="2"/>
      <c r="Q1724" s="2"/>
      <c r="R1724" s="2"/>
      <c r="S1724" s="2"/>
      <c r="T1724" s="2"/>
      <c r="U1724" s="2"/>
      <c r="V1724" s="2"/>
      <c r="X1724" s="2"/>
      <c r="Y1724" s="2"/>
      <c r="Z1724" s="2"/>
      <c r="AA1724" s="2"/>
      <c r="AB1724" s="2"/>
      <c r="AC1724" s="2"/>
      <c r="AD1724" s="8"/>
      <c r="AE1724" s="8"/>
      <c r="AF1724" s="2"/>
    </row>
    <row r="1725">
      <c r="A1725" s="2"/>
      <c r="B1725" s="2"/>
      <c r="C1725" s="2"/>
      <c r="D1725" s="2"/>
      <c r="J1725" s="3"/>
      <c r="M1725" s="3"/>
      <c r="P1725" s="2"/>
      <c r="Q1725" s="2"/>
      <c r="R1725" s="2"/>
      <c r="S1725" s="2"/>
      <c r="T1725" s="2"/>
      <c r="U1725" s="2"/>
      <c r="V1725" s="2"/>
      <c r="X1725" s="2"/>
      <c r="Y1725" s="2"/>
      <c r="Z1725" s="2"/>
      <c r="AA1725" s="2"/>
      <c r="AB1725" s="2"/>
      <c r="AC1725" s="2"/>
      <c r="AD1725" s="8"/>
      <c r="AE1725" s="8"/>
      <c r="AF1725" s="2"/>
    </row>
    <row r="1726">
      <c r="A1726" s="2"/>
      <c r="B1726" s="2"/>
      <c r="C1726" s="2"/>
      <c r="D1726" s="2"/>
      <c r="J1726" s="3"/>
      <c r="M1726" s="3"/>
      <c r="P1726" s="2"/>
      <c r="Q1726" s="2"/>
      <c r="R1726" s="2"/>
      <c r="S1726" s="2"/>
      <c r="T1726" s="2"/>
      <c r="U1726" s="2"/>
      <c r="V1726" s="2"/>
      <c r="X1726" s="2"/>
      <c r="Y1726" s="2"/>
      <c r="Z1726" s="2"/>
      <c r="AA1726" s="2"/>
      <c r="AB1726" s="2"/>
      <c r="AC1726" s="2"/>
      <c r="AD1726" s="8"/>
      <c r="AE1726" s="8"/>
      <c r="AF1726" s="2"/>
    </row>
    <row r="1727">
      <c r="A1727" s="2"/>
      <c r="B1727" s="2"/>
      <c r="C1727" s="2"/>
      <c r="D1727" s="2"/>
      <c r="J1727" s="3"/>
      <c r="M1727" s="3"/>
      <c r="P1727" s="2"/>
      <c r="Q1727" s="2"/>
      <c r="R1727" s="2"/>
      <c r="S1727" s="2"/>
      <c r="T1727" s="2"/>
      <c r="U1727" s="2"/>
      <c r="V1727" s="2"/>
      <c r="X1727" s="2"/>
      <c r="Y1727" s="2"/>
      <c r="Z1727" s="2"/>
      <c r="AA1727" s="2"/>
      <c r="AB1727" s="2"/>
      <c r="AC1727" s="2"/>
      <c r="AD1727" s="8"/>
      <c r="AE1727" s="8"/>
      <c r="AF1727" s="2"/>
    </row>
    <row r="1728">
      <c r="A1728" s="2"/>
      <c r="B1728" s="2"/>
      <c r="C1728" s="2"/>
      <c r="D1728" s="2"/>
      <c r="J1728" s="3"/>
      <c r="M1728" s="3"/>
      <c r="P1728" s="2"/>
      <c r="Q1728" s="2"/>
      <c r="R1728" s="2"/>
      <c r="S1728" s="2"/>
      <c r="T1728" s="2"/>
      <c r="U1728" s="2"/>
      <c r="V1728" s="2"/>
      <c r="X1728" s="2"/>
      <c r="Y1728" s="2"/>
      <c r="Z1728" s="2"/>
      <c r="AA1728" s="2"/>
      <c r="AB1728" s="2"/>
      <c r="AC1728" s="2"/>
      <c r="AD1728" s="8"/>
      <c r="AE1728" s="8"/>
      <c r="AF1728" s="2"/>
    </row>
    <row r="1729">
      <c r="A1729" s="2"/>
      <c r="B1729" s="2"/>
      <c r="C1729" s="2"/>
      <c r="D1729" s="2"/>
      <c r="J1729" s="3"/>
      <c r="M1729" s="3"/>
      <c r="P1729" s="2"/>
      <c r="Q1729" s="2"/>
      <c r="R1729" s="2"/>
      <c r="S1729" s="2"/>
      <c r="T1729" s="2"/>
      <c r="U1729" s="2"/>
      <c r="V1729" s="2"/>
      <c r="X1729" s="2"/>
      <c r="Y1729" s="2"/>
      <c r="Z1729" s="2"/>
      <c r="AA1729" s="2"/>
      <c r="AB1729" s="2"/>
      <c r="AC1729" s="2"/>
      <c r="AD1729" s="8"/>
      <c r="AE1729" s="8"/>
      <c r="AF1729" s="2"/>
    </row>
    <row r="1730">
      <c r="A1730" s="2"/>
      <c r="B1730" s="2"/>
      <c r="C1730" s="2"/>
      <c r="D1730" s="2"/>
      <c r="J1730" s="3"/>
      <c r="M1730" s="3"/>
      <c r="P1730" s="2"/>
      <c r="Q1730" s="2"/>
      <c r="R1730" s="2"/>
      <c r="S1730" s="2"/>
      <c r="T1730" s="2"/>
      <c r="U1730" s="2"/>
      <c r="V1730" s="2"/>
      <c r="X1730" s="2"/>
      <c r="Y1730" s="2"/>
      <c r="Z1730" s="2"/>
      <c r="AA1730" s="2"/>
      <c r="AB1730" s="2"/>
      <c r="AC1730" s="2"/>
      <c r="AD1730" s="8"/>
      <c r="AE1730" s="8"/>
      <c r="AF1730" s="2"/>
    </row>
    <row r="1731">
      <c r="A1731" s="2"/>
      <c r="B1731" s="2"/>
      <c r="C1731" s="2"/>
      <c r="D1731" s="2"/>
      <c r="J1731" s="3"/>
      <c r="M1731" s="3"/>
      <c r="P1731" s="2"/>
      <c r="Q1731" s="2"/>
      <c r="R1731" s="2"/>
      <c r="S1731" s="2"/>
      <c r="T1731" s="2"/>
      <c r="U1731" s="2"/>
      <c r="V1731" s="2"/>
      <c r="X1731" s="2"/>
      <c r="Y1731" s="2"/>
      <c r="Z1731" s="2"/>
      <c r="AA1731" s="2"/>
      <c r="AB1731" s="2"/>
      <c r="AC1731" s="2"/>
      <c r="AD1731" s="8"/>
      <c r="AE1731" s="8"/>
      <c r="AF1731" s="2"/>
    </row>
    <row r="1732">
      <c r="A1732" s="2"/>
      <c r="B1732" s="2"/>
      <c r="C1732" s="2"/>
      <c r="D1732" s="2"/>
      <c r="J1732" s="3"/>
      <c r="M1732" s="3"/>
      <c r="P1732" s="2"/>
      <c r="Q1732" s="2"/>
      <c r="R1732" s="2"/>
      <c r="S1732" s="2"/>
      <c r="T1732" s="2"/>
      <c r="U1732" s="2"/>
      <c r="V1732" s="2"/>
      <c r="X1732" s="2"/>
      <c r="Y1732" s="2"/>
      <c r="Z1732" s="2"/>
      <c r="AA1732" s="2"/>
      <c r="AB1732" s="2"/>
      <c r="AC1732" s="2"/>
      <c r="AD1732" s="8"/>
      <c r="AE1732" s="8"/>
      <c r="AF1732" s="2"/>
    </row>
    <row r="1733">
      <c r="A1733" s="2"/>
      <c r="B1733" s="2"/>
      <c r="C1733" s="2"/>
      <c r="D1733" s="2"/>
      <c r="J1733" s="3"/>
      <c r="M1733" s="3"/>
      <c r="P1733" s="2"/>
      <c r="Q1733" s="2"/>
      <c r="R1733" s="2"/>
      <c r="S1733" s="2"/>
      <c r="T1733" s="2"/>
      <c r="U1733" s="2"/>
      <c r="V1733" s="2"/>
      <c r="X1733" s="2"/>
      <c r="Y1733" s="2"/>
      <c r="Z1733" s="2"/>
      <c r="AA1733" s="2"/>
      <c r="AB1733" s="2"/>
      <c r="AC1733" s="2"/>
      <c r="AD1733" s="8"/>
      <c r="AE1733" s="8"/>
      <c r="AF1733" s="2"/>
    </row>
    <row r="1734">
      <c r="A1734" s="2"/>
      <c r="B1734" s="2"/>
      <c r="C1734" s="2"/>
      <c r="D1734" s="2"/>
      <c r="J1734" s="3"/>
      <c r="M1734" s="3"/>
      <c r="P1734" s="2"/>
      <c r="Q1734" s="2"/>
      <c r="R1734" s="2"/>
      <c r="S1734" s="2"/>
      <c r="T1734" s="2"/>
      <c r="U1734" s="2"/>
      <c r="V1734" s="2"/>
      <c r="X1734" s="2"/>
      <c r="Y1734" s="2"/>
      <c r="Z1734" s="2"/>
      <c r="AA1734" s="2"/>
      <c r="AB1734" s="2"/>
      <c r="AC1734" s="2"/>
      <c r="AD1734" s="8"/>
      <c r="AE1734" s="8"/>
      <c r="AF1734" s="2"/>
    </row>
    <row r="1735">
      <c r="A1735" s="2"/>
      <c r="B1735" s="2"/>
      <c r="C1735" s="2"/>
      <c r="D1735" s="2"/>
      <c r="J1735" s="3"/>
      <c r="M1735" s="3"/>
      <c r="P1735" s="2"/>
      <c r="Q1735" s="2"/>
      <c r="R1735" s="2"/>
      <c r="S1735" s="2"/>
      <c r="T1735" s="2"/>
      <c r="U1735" s="2"/>
      <c r="V1735" s="2"/>
      <c r="X1735" s="2"/>
      <c r="Y1735" s="2"/>
      <c r="Z1735" s="2"/>
      <c r="AA1735" s="2"/>
      <c r="AB1735" s="2"/>
      <c r="AC1735" s="2"/>
      <c r="AD1735" s="8"/>
      <c r="AE1735" s="8"/>
      <c r="AF1735" s="2"/>
    </row>
    <row r="1736">
      <c r="A1736" s="2"/>
      <c r="B1736" s="2"/>
      <c r="C1736" s="2"/>
      <c r="D1736" s="2"/>
      <c r="J1736" s="3"/>
      <c r="M1736" s="3"/>
      <c r="P1736" s="2"/>
      <c r="Q1736" s="2"/>
      <c r="R1736" s="2"/>
      <c r="S1736" s="2"/>
      <c r="T1736" s="2"/>
      <c r="U1736" s="2"/>
      <c r="V1736" s="2"/>
      <c r="X1736" s="2"/>
      <c r="Y1736" s="2"/>
      <c r="Z1736" s="2"/>
      <c r="AA1736" s="2"/>
      <c r="AB1736" s="2"/>
      <c r="AC1736" s="2"/>
      <c r="AD1736" s="8"/>
      <c r="AE1736" s="8"/>
      <c r="AF1736" s="2"/>
    </row>
    <row r="1737">
      <c r="A1737" s="2"/>
      <c r="B1737" s="2"/>
      <c r="C1737" s="2"/>
      <c r="D1737" s="2"/>
      <c r="J1737" s="3"/>
      <c r="M1737" s="3"/>
      <c r="P1737" s="2"/>
      <c r="Q1737" s="2"/>
      <c r="R1737" s="2"/>
      <c r="S1737" s="2"/>
      <c r="T1737" s="2"/>
      <c r="U1737" s="2"/>
      <c r="V1737" s="2"/>
      <c r="X1737" s="2"/>
      <c r="Y1737" s="2"/>
      <c r="Z1737" s="2"/>
      <c r="AA1737" s="2"/>
      <c r="AB1737" s="2"/>
      <c r="AC1737" s="2"/>
      <c r="AD1737" s="8"/>
      <c r="AE1737" s="8"/>
      <c r="AF1737" s="2"/>
    </row>
    <row r="1738">
      <c r="A1738" s="2"/>
      <c r="B1738" s="2"/>
      <c r="C1738" s="2"/>
      <c r="D1738" s="2"/>
      <c r="J1738" s="3"/>
      <c r="M1738" s="3"/>
      <c r="P1738" s="2"/>
      <c r="Q1738" s="2"/>
      <c r="R1738" s="2"/>
      <c r="S1738" s="2"/>
      <c r="T1738" s="2"/>
      <c r="U1738" s="2"/>
      <c r="V1738" s="2"/>
      <c r="X1738" s="2"/>
      <c r="Y1738" s="2"/>
      <c r="Z1738" s="2"/>
      <c r="AA1738" s="2"/>
      <c r="AB1738" s="2"/>
      <c r="AC1738" s="2"/>
      <c r="AD1738" s="8"/>
      <c r="AE1738" s="8"/>
      <c r="AF1738" s="2"/>
    </row>
    <row r="1739">
      <c r="A1739" s="2"/>
      <c r="B1739" s="2"/>
      <c r="C1739" s="2"/>
      <c r="D1739" s="2"/>
      <c r="J1739" s="3"/>
      <c r="M1739" s="3"/>
      <c r="P1739" s="2"/>
      <c r="Q1739" s="2"/>
      <c r="R1739" s="2"/>
      <c r="S1739" s="2"/>
      <c r="T1739" s="2"/>
      <c r="U1739" s="2"/>
      <c r="V1739" s="2"/>
      <c r="X1739" s="2"/>
      <c r="Y1739" s="2"/>
      <c r="Z1739" s="2"/>
      <c r="AA1739" s="2"/>
      <c r="AB1739" s="2"/>
      <c r="AC1739" s="2"/>
      <c r="AD1739" s="8"/>
      <c r="AE1739" s="8"/>
      <c r="AF1739" s="2"/>
    </row>
    <row r="1740">
      <c r="A1740" s="2"/>
      <c r="B1740" s="2"/>
      <c r="C1740" s="2"/>
      <c r="D1740" s="2"/>
      <c r="J1740" s="3"/>
      <c r="M1740" s="3"/>
      <c r="P1740" s="2"/>
      <c r="Q1740" s="2"/>
      <c r="R1740" s="2"/>
      <c r="S1740" s="2"/>
      <c r="T1740" s="2"/>
      <c r="U1740" s="2"/>
      <c r="V1740" s="2"/>
      <c r="X1740" s="2"/>
      <c r="Y1740" s="2"/>
      <c r="Z1740" s="2"/>
      <c r="AA1740" s="2"/>
      <c r="AB1740" s="2"/>
      <c r="AC1740" s="2"/>
      <c r="AD1740" s="8"/>
      <c r="AE1740" s="8"/>
      <c r="AF1740" s="2"/>
    </row>
    <row r="1741">
      <c r="A1741" s="2"/>
      <c r="B1741" s="2"/>
      <c r="C1741" s="2"/>
      <c r="D1741" s="2"/>
      <c r="J1741" s="3"/>
      <c r="M1741" s="3"/>
      <c r="P1741" s="2"/>
      <c r="Q1741" s="2"/>
      <c r="R1741" s="2"/>
      <c r="S1741" s="2"/>
      <c r="T1741" s="2"/>
      <c r="U1741" s="2"/>
      <c r="V1741" s="2"/>
      <c r="X1741" s="2"/>
      <c r="Y1741" s="2"/>
      <c r="Z1741" s="2"/>
      <c r="AA1741" s="2"/>
      <c r="AB1741" s="2"/>
      <c r="AC1741" s="2"/>
      <c r="AD1741" s="8"/>
      <c r="AE1741" s="8"/>
      <c r="AF1741" s="2"/>
    </row>
    <row r="1742">
      <c r="A1742" s="2"/>
      <c r="B1742" s="2"/>
      <c r="C1742" s="2"/>
      <c r="D1742" s="2"/>
      <c r="J1742" s="3"/>
      <c r="M1742" s="3"/>
      <c r="P1742" s="2"/>
      <c r="Q1742" s="2"/>
      <c r="R1742" s="2"/>
      <c r="S1742" s="2"/>
      <c r="T1742" s="2"/>
      <c r="U1742" s="2"/>
      <c r="V1742" s="2"/>
      <c r="X1742" s="2"/>
      <c r="Y1742" s="2"/>
      <c r="Z1742" s="2"/>
      <c r="AA1742" s="2"/>
      <c r="AB1742" s="2"/>
      <c r="AC1742" s="2"/>
      <c r="AD1742" s="8"/>
      <c r="AE1742" s="8"/>
      <c r="AF1742" s="2"/>
    </row>
    <row r="1743">
      <c r="A1743" s="2"/>
      <c r="B1743" s="2"/>
      <c r="C1743" s="2"/>
      <c r="D1743" s="2"/>
      <c r="J1743" s="3"/>
      <c r="M1743" s="3"/>
      <c r="P1743" s="2"/>
      <c r="Q1743" s="2"/>
      <c r="R1743" s="2"/>
      <c r="S1743" s="2"/>
      <c r="T1743" s="2"/>
      <c r="U1743" s="2"/>
      <c r="V1743" s="2"/>
      <c r="X1743" s="2"/>
      <c r="Y1743" s="2"/>
      <c r="Z1743" s="2"/>
      <c r="AA1743" s="2"/>
      <c r="AB1743" s="2"/>
      <c r="AC1743" s="2"/>
      <c r="AD1743" s="8"/>
      <c r="AE1743" s="8"/>
      <c r="AF1743" s="2"/>
    </row>
    <row r="1744">
      <c r="A1744" s="2"/>
      <c r="B1744" s="2"/>
      <c r="C1744" s="2"/>
      <c r="D1744" s="2"/>
      <c r="J1744" s="3"/>
      <c r="M1744" s="3"/>
      <c r="P1744" s="2"/>
      <c r="Q1744" s="2"/>
      <c r="R1744" s="2"/>
      <c r="S1744" s="2"/>
      <c r="T1744" s="2"/>
      <c r="U1744" s="2"/>
      <c r="V1744" s="2"/>
      <c r="X1744" s="2"/>
      <c r="Y1744" s="2"/>
      <c r="Z1744" s="2"/>
      <c r="AA1744" s="2"/>
      <c r="AB1744" s="2"/>
      <c r="AC1744" s="2"/>
      <c r="AD1744" s="8"/>
      <c r="AE1744" s="8"/>
      <c r="AF1744" s="2"/>
    </row>
    <row r="1745">
      <c r="A1745" s="2"/>
      <c r="B1745" s="2"/>
      <c r="C1745" s="2"/>
      <c r="D1745" s="2"/>
      <c r="J1745" s="3"/>
      <c r="M1745" s="3"/>
      <c r="P1745" s="2"/>
      <c r="Q1745" s="2"/>
      <c r="R1745" s="2"/>
      <c r="S1745" s="2"/>
      <c r="T1745" s="2"/>
      <c r="U1745" s="2"/>
      <c r="V1745" s="2"/>
      <c r="X1745" s="2"/>
      <c r="Y1745" s="2"/>
      <c r="Z1745" s="2"/>
      <c r="AA1745" s="2"/>
      <c r="AB1745" s="2"/>
      <c r="AC1745" s="2"/>
      <c r="AD1745" s="8"/>
      <c r="AE1745" s="8"/>
      <c r="AF1745" s="2"/>
    </row>
    <row r="1746">
      <c r="A1746" s="2"/>
      <c r="B1746" s="2"/>
      <c r="C1746" s="2"/>
      <c r="D1746" s="2"/>
      <c r="J1746" s="3"/>
      <c r="M1746" s="3"/>
      <c r="P1746" s="2"/>
      <c r="Q1746" s="2"/>
      <c r="R1746" s="2"/>
      <c r="S1746" s="2"/>
      <c r="T1746" s="2"/>
      <c r="U1746" s="2"/>
      <c r="V1746" s="2"/>
      <c r="X1746" s="2"/>
      <c r="Y1746" s="2"/>
      <c r="Z1746" s="2"/>
      <c r="AA1746" s="2"/>
      <c r="AB1746" s="2"/>
      <c r="AC1746" s="2"/>
      <c r="AD1746" s="8"/>
      <c r="AE1746" s="8"/>
      <c r="AF1746" s="2"/>
    </row>
    <row r="1747">
      <c r="A1747" s="2"/>
      <c r="B1747" s="2"/>
      <c r="C1747" s="2"/>
      <c r="D1747" s="2"/>
      <c r="J1747" s="3"/>
      <c r="M1747" s="3"/>
      <c r="P1747" s="2"/>
      <c r="Q1747" s="2"/>
      <c r="R1747" s="2"/>
      <c r="S1747" s="2"/>
      <c r="T1747" s="2"/>
      <c r="U1747" s="2"/>
      <c r="V1747" s="2"/>
      <c r="X1747" s="2"/>
      <c r="Y1747" s="2"/>
      <c r="Z1747" s="2"/>
      <c r="AA1747" s="2"/>
      <c r="AB1747" s="2"/>
      <c r="AC1747" s="2"/>
      <c r="AD1747" s="8"/>
      <c r="AE1747" s="8"/>
      <c r="AF1747" s="2"/>
    </row>
    <row r="1748">
      <c r="A1748" s="2"/>
      <c r="B1748" s="2"/>
      <c r="C1748" s="2"/>
      <c r="D1748" s="2"/>
      <c r="J1748" s="3"/>
      <c r="M1748" s="3"/>
      <c r="P1748" s="2"/>
      <c r="Q1748" s="2"/>
      <c r="R1748" s="2"/>
      <c r="S1748" s="2"/>
      <c r="T1748" s="2"/>
      <c r="U1748" s="2"/>
      <c r="V1748" s="2"/>
      <c r="X1748" s="2"/>
      <c r="Y1748" s="2"/>
      <c r="Z1748" s="2"/>
      <c r="AA1748" s="2"/>
      <c r="AB1748" s="2"/>
      <c r="AC1748" s="2"/>
      <c r="AD1748" s="8"/>
      <c r="AE1748" s="8"/>
      <c r="AF1748" s="2"/>
    </row>
    <row r="1749">
      <c r="A1749" s="2"/>
      <c r="B1749" s="2"/>
      <c r="C1749" s="2"/>
      <c r="D1749" s="2"/>
      <c r="J1749" s="3"/>
      <c r="M1749" s="3"/>
      <c r="P1749" s="2"/>
      <c r="Q1749" s="2"/>
      <c r="R1749" s="2"/>
      <c r="S1749" s="2"/>
      <c r="T1749" s="2"/>
      <c r="U1749" s="2"/>
      <c r="V1749" s="2"/>
      <c r="X1749" s="2"/>
      <c r="Y1749" s="2"/>
      <c r="Z1749" s="2"/>
      <c r="AA1749" s="2"/>
      <c r="AB1749" s="2"/>
      <c r="AC1749" s="2"/>
      <c r="AD1749" s="8"/>
      <c r="AE1749" s="8"/>
      <c r="AF1749" s="2"/>
    </row>
    <row r="1750">
      <c r="A1750" s="2"/>
      <c r="B1750" s="2"/>
      <c r="C1750" s="2"/>
      <c r="D1750" s="2"/>
      <c r="J1750" s="3"/>
      <c r="M1750" s="3"/>
      <c r="P1750" s="2"/>
      <c r="Q1750" s="2"/>
      <c r="R1750" s="2"/>
      <c r="S1750" s="2"/>
      <c r="T1750" s="2"/>
      <c r="U1750" s="2"/>
      <c r="V1750" s="2"/>
      <c r="X1750" s="2"/>
      <c r="Y1750" s="2"/>
      <c r="Z1750" s="2"/>
      <c r="AA1750" s="2"/>
      <c r="AB1750" s="2"/>
      <c r="AC1750" s="2"/>
      <c r="AD1750" s="8"/>
      <c r="AE1750" s="8"/>
      <c r="AF1750" s="2"/>
    </row>
    <row r="1751">
      <c r="A1751" s="2"/>
      <c r="B1751" s="2"/>
      <c r="C1751" s="2"/>
      <c r="D1751" s="2"/>
      <c r="J1751" s="3"/>
      <c r="M1751" s="3"/>
      <c r="P1751" s="2"/>
      <c r="Q1751" s="2"/>
      <c r="R1751" s="2"/>
      <c r="S1751" s="2"/>
      <c r="T1751" s="2"/>
      <c r="U1751" s="2"/>
      <c r="V1751" s="2"/>
      <c r="X1751" s="2"/>
      <c r="Y1751" s="2"/>
      <c r="Z1751" s="2"/>
      <c r="AA1751" s="2"/>
      <c r="AB1751" s="2"/>
      <c r="AC1751" s="2"/>
      <c r="AD1751" s="8"/>
      <c r="AE1751" s="8"/>
      <c r="AF1751" s="2"/>
    </row>
    <row r="1752">
      <c r="A1752" s="2"/>
      <c r="B1752" s="2"/>
      <c r="C1752" s="2"/>
      <c r="D1752" s="2"/>
      <c r="J1752" s="3"/>
      <c r="M1752" s="3"/>
      <c r="P1752" s="2"/>
      <c r="Q1752" s="2"/>
      <c r="R1752" s="2"/>
      <c r="S1752" s="2"/>
      <c r="T1752" s="2"/>
      <c r="U1752" s="2"/>
      <c r="V1752" s="2"/>
      <c r="X1752" s="2"/>
      <c r="Y1752" s="2"/>
      <c r="Z1752" s="2"/>
      <c r="AA1752" s="2"/>
      <c r="AB1752" s="2"/>
      <c r="AC1752" s="2"/>
      <c r="AD1752" s="8"/>
      <c r="AE1752" s="8"/>
      <c r="AF1752" s="2"/>
    </row>
    <row r="1753">
      <c r="A1753" s="2"/>
      <c r="B1753" s="2"/>
      <c r="C1753" s="2"/>
      <c r="D1753" s="2"/>
      <c r="J1753" s="3"/>
      <c r="M1753" s="3"/>
      <c r="P1753" s="2"/>
      <c r="Q1753" s="2"/>
      <c r="R1753" s="2"/>
      <c r="S1753" s="2"/>
      <c r="T1753" s="2"/>
      <c r="U1753" s="2"/>
      <c r="V1753" s="2"/>
      <c r="X1753" s="2"/>
      <c r="Y1753" s="2"/>
      <c r="Z1753" s="2"/>
      <c r="AA1753" s="2"/>
      <c r="AB1753" s="2"/>
      <c r="AC1753" s="2"/>
      <c r="AD1753" s="8"/>
      <c r="AE1753" s="8"/>
      <c r="AF1753" s="2"/>
    </row>
    <row r="1754">
      <c r="A1754" s="2"/>
      <c r="B1754" s="2"/>
      <c r="C1754" s="2"/>
      <c r="D1754" s="2"/>
      <c r="J1754" s="3"/>
      <c r="M1754" s="3"/>
      <c r="P1754" s="2"/>
      <c r="Q1754" s="2"/>
      <c r="R1754" s="2"/>
      <c r="S1754" s="2"/>
      <c r="T1754" s="2"/>
      <c r="U1754" s="2"/>
      <c r="V1754" s="2"/>
      <c r="X1754" s="2"/>
      <c r="Y1754" s="2"/>
      <c r="Z1754" s="2"/>
      <c r="AA1754" s="2"/>
      <c r="AB1754" s="2"/>
      <c r="AC1754" s="2"/>
      <c r="AD1754" s="8"/>
      <c r="AE1754" s="8"/>
      <c r="AF1754" s="2"/>
    </row>
    <row r="1755">
      <c r="A1755" s="2"/>
      <c r="B1755" s="2"/>
      <c r="C1755" s="2"/>
      <c r="D1755" s="2"/>
      <c r="J1755" s="3"/>
      <c r="M1755" s="3"/>
      <c r="P1755" s="2"/>
      <c r="Q1755" s="2"/>
      <c r="R1755" s="2"/>
      <c r="S1755" s="2"/>
      <c r="T1755" s="2"/>
      <c r="U1755" s="2"/>
      <c r="V1755" s="2"/>
      <c r="X1755" s="2"/>
      <c r="Y1755" s="2"/>
      <c r="Z1755" s="2"/>
      <c r="AA1755" s="2"/>
      <c r="AB1755" s="2"/>
      <c r="AC1755" s="2"/>
      <c r="AD1755" s="8"/>
      <c r="AE1755" s="8"/>
      <c r="AF1755" s="2"/>
    </row>
    <row r="1756">
      <c r="A1756" s="2"/>
      <c r="B1756" s="2"/>
      <c r="C1756" s="2"/>
      <c r="D1756" s="2"/>
      <c r="J1756" s="3"/>
      <c r="M1756" s="3"/>
      <c r="P1756" s="2"/>
      <c r="Q1756" s="2"/>
      <c r="R1756" s="2"/>
      <c r="S1756" s="2"/>
      <c r="T1756" s="2"/>
      <c r="U1756" s="2"/>
      <c r="V1756" s="2"/>
      <c r="X1756" s="2"/>
      <c r="Y1756" s="2"/>
      <c r="Z1756" s="2"/>
      <c r="AA1756" s="2"/>
      <c r="AB1756" s="2"/>
      <c r="AC1756" s="2"/>
      <c r="AD1756" s="8"/>
      <c r="AE1756" s="8"/>
      <c r="AF1756" s="2"/>
    </row>
    <row r="1757">
      <c r="A1757" s="2"/>
      <c r="B1757" s="2"/>
      <c r="C1757" s="2"/>
      <c r="D1757" s="2"/>
      <c r="J1757" s="3"/>
      <c r="M1757" s="3"/>
      <c r="P1757" s="2"/>
      <c r="Q1757" s="2"/>
      <c r="R1757" s="2"/>
      <c r="S1757" s="2"/>
      <c r="T1757" s="2"/>
      <c r="U1757" s="2"/>
      <c r="V1757" s="2"/>
      <c r="X1757" s="2"/>
      <c r="Y1757" s="2"/>
      <c r="Z1757" s="2"/>
      <c r="AA1757" s="2"/>
      <c r="AB1757" s="2"/>
      <c r="AC1757" s="2"/>
      <c r="AD1757" s="8"/>
      <c r="AE1757" s="8"/>
      <c r="AF1757" s="2"/>
    </row>
    <row r="1758">
      <c r="A1758" s="2"/>
      <c r="B1758" s="2"/>
      <c r="C1758" s="2"/>
      <c r="D1758" s="2"/>
      <c r="J1758" s="3"/>
      <c r="M1758" s="3"/>
      <c r="P1758" s="2"/>
      <c r="Q1758" s="2"/>
      <c r="R1758" s="2"/>
      <c r="S1758" s="2"/>
      <c r="T1758" s="2"/>
      <c r="U1758" s="2"/>
      <c r="V1758" s="2"/>
      <c r="X1758" s="2"/>
      <c r="Y1758" s="2"/>
      <c r="Z1758" s="2"/>
      <c r="AA1758" s="2"/>
      <c r="AB1758" s="2"/>
      <c r="AC1758" s="2"/>
      <c r="AD1758" s="8"/>
      <c r="AE1758" s="8"/>
      <c r="AF1758" s="2"/>
    </row>
    <row r="1759">
      <c r="A1759" s="2"/>
      <c r="B1759" s="2"/>
      <c r="C1759" s="2"/>
      <c r="D1759" s="2"/>
      <c r="J1759" s="3"/>
      <c r="M1759" s="3"/>
      <c r="P1759" s="2"/>
      <c r="Q1759" s="2"/>
      <c r="R1759" s="2"/>
      <c r="S1759" s="2"/>
      <c r="T1759" s="2"/>
      <c r="U1759" s="2"/>
      <c r="V1759" s="2"/>
      <c r="X1759" s="2"/>
      <c r="Y1759" s="2"/>
      <c r="Z1759" s="2"/>
      <c r="AA1759" s="2"/>
      <c r="AB1759" s="2"/>
      <c r="AC1759" s="2"/>
      <c r="AD1759" s="8"/>
      <c r="AE1759" s="8"/>
      <c r="AF1759" s="2"/>
    </row>
    <row r="1760">
      <c r="A1760" s="2"/>
      <c r="B1760" s="2"/>
      <c r="C1760" s="2"/>
      <c r="D1760" s="2"/>
      <c r="J1760" s="3"/>
      <c r="M1760" s="3"/>
      <c r="P1760" s="2"/>
      <c r="Q1760" s="2"/>
      <c r="R1760" s="2"/>
      <c r="S1760" s="2"/>
      <c r="T1760" s="2"/>
      <c r="U1760" s="2"/>
      <c r="V1760" s="2"/>
      <c r="X1760" s="2"/>
      <c r="Y1760" s="2"/>
      <c r="Z1760" s="2"/>
      <c r="AA1760" s="2"/>
      <c r="AB1760" s="2"/>
      <c r="AC1760" s="2"/>
      <c r="AD1760" s="8"/>
      <c r="AE1760" s="8"/>
      <c r="AF1760" s="2"/>
    </row>
    <row r="1761">
      <c r="A1761" s="2"/>
      <c r="B1761" s="2"/>
      <c r="C1761" s="2"/>
      <c r="D1761" s="2"/>
      <c r="J1761" s="3"/>
      <c r="M1761" s="3"/>
      <c r="P1761" s="2"/>
      <c r="Q1761" s="2"/>
      <c r="R1761" s="2"/>
      <c r="S1761" s="2"/>
      <c r="T1761" s="2"/>
      <c r="U1761" s="2"/>
      <c r="V1761" s="2"/>
      <c r="X1761" s="2"/>
      <c r="Y1761" s="2"/>
      <c r="Z1761" s="2"/>
      <c r="AA1761" s="2"/>
      <c r="AB1761" s="2"/>
      <c r="AC1761" s="2"/>
      <c r="AD1761" s="8"/>
      <c r="AE1761" s="8"/>
      <c r="AF1761" s="2"/>
    </row>
    <row r="1762">
      <c r="A1762" s="2"/>
      <c r="B1762" s="2"/>
      <c r="C1762" s="2"/>
      <c r="D1762" s="2"/>
      <c r="J1762" s="3"/>
      <c r="M1762" s="3"/>
      <c r="P1762" s="2"/>
      <c r="Q1762" s="2"/>
      <c r="R1762" s="2"/>
      <c r="S1762" s="2"/>
      <c r="T1762" s="2"/>
      <c r="U1762" s="2"/>
      <c r="V1762" s="2"/>
      <c r="X1762" s="2"/>
      <c r="Y1762" s="2"/>
      <c r="Z1762" s="2"/>
      <c r="AA1762" s="2"/>
      <c r="AB1762" s="2"/>
      <c r="AC1762" s="2"/>
      <c r="AD1762" s="8"/>
      <c r="AE1762" s="8"/>
      <c r="AF1762" s="2"/>
    </row>
    <row r="1763">
      <c r="A1763" s="2"/>
      <c r="B1763" s="2"/>
      <c r="C1763" s="2"/>
      <c r="D1763" s="2"/>
      <c r="J1763" s="3"/>
      <c r="M1763" s="3"/>
      <c r="P1763" s="2"/>
      <c r="Q1763" s="2"/>
      <c r="R1763" s="2"/>
      <c r="S1763" s="2"/>
      <c r="T1763" s="2"/>
      <c r="U1763" s="2"/>
      <c r="V1763" s="2"/>
      <c r="X1763" s="2"/>
      <c r="Y1763" s="2"/>
      <c r="Z1763" s="2"/>
      <c r="AA1763" s="2"/>
      <c r="AB1763" s="2"/>
      <c r="AC1763" s="2"/>
      <c r="AD1763" s="8"/>
      <c r="AE1763" s="8"/>
      <c r="AF1763" s="2"/>
    </row>
    <row r="1764">
      <c r="A1764" s="2"/>
      <c r="B1764" s="2"/>
      <c r="C1764" s="2"/>
      <c r="D1764" s="2"/>
      <c r="J1764" s="3"/>
      <c r="M1764" s="3"/>
      <c r="P1764" s="2"/>
      <c r="Q1764" s="2"/>
      <c r="R1764" s="2"/>
      <c r="S1764" s="2"/>
      <c r="T1764" s="2"/>
      <c r="U1764" s="2"/>
      <c r="V1764" s="2"/>
      <c r="X1764" s="2"/>
      <c r="Y1764" s="2"/>
      <c r="Z1764" s="2"/>
      <c r="AA1764" s="2"/>
      <c r="AB1764" s="2"/>
      <c r="AC1764" s="2"/>
      <c r="AD1764" s="8"/>
      <c r="AE1764" s="8"/>
      <c r="AF1764" s="2"/>
    </row>
    <row r="1765">
      <c r="A1765" s="2"/>
      <c r="B1765" s="2"/>
      <c r="C1765" s="2"/>
      <c r="D1765" s="2"/>
      <c r="J1765" s="3"/>
      <c r="M1765" s="3"/>
      <c r="P1765" s="2"/>
      <c r="Q1765" s="2"/>
      <c r="R1765" s="2"/>
      <c r="S1765" s="2"/>
      <c r="T1765" s="2"/>
      <c r="U1765" s="2"/>
      <c r="V1765" s="2"/>
      <c r="X1765" s="2"/>
      <c r="Y1765" s="2"/>
      <c r="Z1765" s="2"/>
      <c r="AA1765" s="2"/>
      <c r="AB1765" s="2"/>
      <c r="AC1765" s="2"/>
      <c r="AD1765" s="8"/>
      <c r="AE1765" s="8"/>
      <c r="AF1765" s="2"/>
    </row>
    <row r="1766">
      <c r="A1766" s="2"/>
      <c r="B1766" s="2"/>
      <c r="C1766" s="2"/>
      <c r="D1766" s="2"/>
      <c r="J1766" s="3"/>
      <c r="M1766" s="3"/>
      <c r="P1766" s="2"/>
      <c r="Q1766" s="2"/>
      <c r="R1766" s="2"/>
      <c r="S1766" s="2"/>
      <c r="T1766" s="2"/>
      <c r="U1766" s="2"/>
      <c r="V1766" s="2"/>
      <c r="X1766" s="2"/>
      <c r="Y1766" s="2"/>
      <c r="Z1766" s="2"/>
      <c r="AA1766" s="2"/>
      <c r="AB1766" s="2"/>
      <c r="AC1766" s="2"/>
      <c r="AD1766" s="8"/>
      <c r="AE1766" s="8"/>
      <c r="AF1766" s="2"/>
    </row>
    <row r="1767">
      <c r="A1767" s="2"/>
      <c r="B1767" s="2"/>
      <c r="C1767" s="2"/>
      <c r="D1767" s="2"/>
      <c r="J1767" s="3"/>
      <c r="M1767" s="3"/>
      <c r="P1767" s="2"/>
      <c r="Q1767" s="2"/>
      <c r="R1767" s="2"/>
      <c r="S1767" s="2"/>
      <c r="T1767" s="2"/>
      <c r="U1767" s="2"/>
      <c r="V1767" s="2"/>
      <c r="X1767" s="2"/>
      <c r="Y1767" s="2"/>
      <c r="Z1767" s="2"/>
      <c r="AA1767" s="2"/>
      <c r="AB1767" s="2"/>
      <c r="AC1767" s="2"/>
      <c r="AD1767" s="8"/>
      <c r="AE1767" s="8"/>
      <c r="AF1767" s="2"/>
    </row>
    <row r="1768">
      <c r="A1768" s="2"/>
      <c r="B1768" s="2"/>
      <c r="C1768" s="2"/>
      <c r="D1768" s="2"/>
      <c r="J1768" s="3"/>
      <c r="M1768" s="3"/>
      <c r="P1768" s="2"/>
      <c r="Q1768" s="2"/>
      <c r="R1768" s="2"/>
      <c r="S1768" s="2"/>
      <c r="T1768" s="2"/>
      <c r="U1768" s="2"/>
      <c r="V1768" s="2"/>
      <c r="X1768" s="2"/>
      <c r="Y1768" s="2"/>
      <c r="Z1768" s="2"/>
      <c r="AA1768" s="2"/>
      <c r="AB1768" s="2"/>
      <c r="AC1768" s="2"/>
      <c r="AD1768" s="8"/>
      <c r="AE1768" s="8"/>
      <c r="AF1768" s="2"/>
    </row>
    <row r="1769">
      <c r="A1769" s="2"/>
      <c r="B1769" s="2"/>
      <c r="C1769" s="2"/>
      <c r="D1769" s="2"/>
      <c r="J1769" s="3"/>
      <c r="M1769" s="3"/>
      <c r="P1769" s="2"/>
      <c r="Q1769" s="2"/>
      <c r="R1769" s="2"/>
      <c r="S1769" s="2"/>
      <c r="T1769" s="2"/>
      <c r="U1769" s="2"/>
      <c r="V1769" s="2"/>
      <c r="X1769" s="2"/>
      <c r="Y1769" s="2"/>
      <c r="Z1769" s="2"/>
      <c r="AA1769" s="2"/>
      <c r="AB1769" s="2"/>
      <c r="AC1769" s="2"/>
      <c r="AD1769" s="8"/>
      <c r="AE1769" s="8"/>
      <c r="AF1769" s="2"/>
    </row>
    <row r="1770">
      <c r="A1770" s="2"/>
      <c r="B1770" s="2"/>
      <c r="C1770" s="2"/>
      <c r="D1770" s="2"/>
      <c r="J1770" s="3"/>
      <c r="M1770" s="3"/>
      <c r="P1770" s="2"/>
      <c r="Q1770" s="2"/>
      <c r="R1770" s="2"/>
      <c r="S1770" s="2"/>
      <c r="T1770" s="2"/>
      <c r="U1770" s="2"/>
      <c r="V1770" s="2"/>
      <c r="X1770" s="2"/>
      <c r="Y1770" s="2"/>
      <c r="Z1770" s="2"/>
      <c r="AA1770" s="2"/>
      <c r="AB1770" s="2"/>
      <c r="AC1770" s="2"/>
      <c r="AD1770" s="8"/>
      <c r="AE1770" s="8"/>
      <c r="AF1770" s="2"/>
    </row>
    <row r="1771">
      <c r="A1771" s="2"/>
      <c r="B1771" s="2"/>
      <c r="C1771" s="2"/>
      <c r="D1771" s="2"/>
      <c r="J1771" s="3"/>
      <c r="M1771" s="3"/>
      <c r="P1771" s="2"/>
      <c r="Q1771" s="2"/>
      <c r="R1771" s="2"/>
      <c r="S1771" s="2"/>
      <c r="T1771" s="2"/>
      <c r="U1771" s="2"/>
      <c r="V1771" s="2"/>
      <c r="X1771" s="2"/>
      <c r="Y1771" s="2"/>
      <c r="Z1771" s="2"/>
      <c r="AA1771" s="2"/>
      <c r="AB1771" s="2"/>
      <c r="AC1771" s="2"/>
      <c r="AD1771" s="8"/>
      <c r="AE1771" s="8"/>
      <c r="AF1771" s="2"/>
    </row>
    <row r="1772">
      <c r="A1772" s="2"/>
      <c r="B1772" s="2"/>
      <c r="C1772" s="2"/>
      <c r="D1772" s="2"/>
      <c r="J1772" s="3"/>
      <c r="M1772" s="3"/>
      <c r="P1772" s="2"/>
      <c r="Q1772" s="2"/>
      <c r="R1772" s="2"/>
      <c r="S1772" s="2"/>
      <c r="T1772" s="2"/>
      <c r="U1772" s="2"/>
      <c r="V1772" s="2"/>
      <c r="X1772" s="2"/>
      <c r="Y1772" s="2"/>
      <c r="Z1772" s="2"/>
      <c r="AA1772" s="2"/>
      <c r="AB1772" s="2"/>
      <c r="AC1772" s="2"/>
      <c r="AD1772" s="8"/>
      <c r="AE1772" s="8"/>
      <c r="AF1772" s="2"/>
    </row>
    <row r="1773">
      <c r="A1773" s="2"/>
      <c r="B1773" s="2"/>
      <c r="C1773" s="2"/>
      <c r="D1773" s="2"/>
      <c r="J1773" s="3"/>
      <c r="M1773" s="3"/>
      <c r="P1773" s="2"/>
      <c r="Q1773" s="2"/>
      <c r="R1773" s="2"/>
      <c r="S1773" s="2"/>
      <c r="T1773" s="2"/>
      <c r="U1773" s="2"/>
      <c r="V1773" s="2"/>
      <c r="X1773" s="2"/>
      <c r="Y1773" s="2"/>
      <c r="Z1773" s="2"/>
      <c r="AA1773" s="2"/>
      <c r="AB1773" s="2"/>
      <c r="AC1773" s="2"/>
      <c r="AD1773" s="8"/>
      <c r="AE1773" s="8"/>
      <c r="AF1773" s="2"/>
    </row>
    <row r="1774">
      <c r="A1774" s="2"/>
      <c r="B1774" s="2"/>
      <c r="C1774" s="2"/>
      <c r="D1774" s="2"/>
      <c r="J1774" s="3"/>
      <c r="M1774" s="3"/>
      <c r="P1774" s="2"/>
      <c r="Q1774" s="2"/>
      <c r="R1774" s="2"/>
      <c r="S1774" s="2"/>
      <c r="T1774" s="2"/>
      <c r="U1774" s="2"/>
      <c r="V1774" s="2"/>
      <c r="X1774" s="2"/>
      <c r="Y1774" s="2"/>
      <c r="Z1774" s="2"/>
      <c r="AA1774" s="2"/>
      <c r="AB1774" s="2"/>
      <c r="AC1774" s="2"/>
      <c r="AD1774" s="8"/>
      <c r="AE1774" s="8"/>
      <c r="AF1774" s="2"/>
    </row>
    <row r="1775">
      <c r="A1775" s="2"/>
      <c r="B1775" s="2"/>
      <c r="C1775" s="2"/>
      <c r="D1775" s="2"/>
      <c r="J1775" s="3"/>
      <c r="M1775" s="3"/>
      <c r="P1775" s="2"/>
      <c r="Q1775" s="2"/>
      <c r="R1775" s="2"/>
      <c r="S1775" s="2"/>
      <c r="T1775" s="2"/>
      <c r="U1775" s="2"/>
      <c r="V1775" s="2"/>
      <c r="X1775" s="2"/>
      <c r="Y1775" s="2"/>
      <c r="Z1775" s="2"/>
      <c r="AA1775" s="2"/>
      <c r="AB1775" s="2"/>
      <c r="AC1775" s="2"/>
      <c r="AD1775" s="8"/>
      <c r="AE1775" s="8"/>
      <c r="AF1775" s="2"/>
    </row>
    <row r="1776">
      <c r="A1776" s="2"/>
      <c r="B1776" s="2"/>
      <c r="C1776" s="2"/>
      <c r="D1776" s="2"/>
      <c r="J1776" s="3"/>
      <c r="M1776" s="3"/>
      <c r="P1776" s="2"/>
      <c r="Q1776" s="2"/>
      <c r="R1776" s="2"/>
      <c r="S1776" s="2"/>
      <c r="T1776" s="2"/>
      <c r="U1776" s="2"/>
      <c r="V1776" s="2"/>
      <c r="X1776" s="2"/>
      <c r="Y1776" s="2"/>
      <c r="Z1776" s="2"/>
      <c r="AA1776" s="2"/>
      <c r="AB1776" s="2"/>
      <c r="AC1776" s="2"/>
      <c r="AD1776" s="8"/>
      <c r="AE1776" s="8"/>
      <c r="AF1776" s="2"/>
    </row>
    <row r="1777">
      <c r="A1777" s="2"/>
      <c r="B1777" s="2"/>
      <c r="C1777" s="2"/>
      <c r="D1777" s="2"/>
      <c r="J1777" s="3"/>
      <c r="M1777" s="3"/>
      <c r="P1777" s="2"/>
      <c r="Q1777" s="2"/>
      <c r="R1777" s="2"/>
      <c r="S1777" s="2"/>
      <c r="T1777" s="2"/>
      <c r="U1777" s="2"/>
      <c r="V1777" s="2"/>
      <c r="X1777" s="2"/>
      <c r="Y1777" s="2"/>
      <c r="Z1777" s="2"/>
      <c r="AA1777" s="2"/>
      <c r="AB1777" s="2"/>
      <c r="AC1777" s="2"/>
      <c r="AD1777" s="8"/>
      <c r="AE1777" s="8"/>
      <c r="AF1777" s="2"/>
    </row>
    <row r="1778">
      <c r="A1778" s="2"/>
      <c r="B1778" s="2"/>
      <c r="C1778" s="2"/>
      <c r="D1778" s="2"/>
      <c r="J1778" s="3"/>
      <c r="M1778" s="3"/>
      <c r="P1778" s="2"/>
      <c r="Q1778" s="2"/>
      <c r="R1778" s="2"/>
      <c r="S1778" s="2"/>
      <c r="T1778" s="2"/>
      <c r="U1778" s="2"/>
      <c r="V1778" s="2"/>
      <c r="X1778" s="2"/>
      <c r="Y1778" s="2"/>
      <c r="Z1778" s="2"/>
      <c r="AA1778" s="2"/>
      <c r="AB1778" s="2"/>
      <c r="AC1778" s="2"/>
      <c r="AD1778" s="8"/>
      <c r="AE1778" s="8"/>
      <c r="AF1778" s="2"/>
    </row>
    <row r="1779">
      <c r="A1779" s="2"/>
      <c r="B1779" s="2"/>
      <c r="C1779" s="2"/>
      <c r="D1779" s="2"/>
      <c r="J1779" s="3"/>
      <c r="M1779" s="3"/>
      <c r="P1779" s="2"/>
      <c r="Q1779" s="2"/>
      <c r="R1779" s="2"/>
      <c r="S1779" s="2"/>
      <c r="T1779" s="2"/>
      <c r="U1779" s="2"/>
      <c r="V1779" s="2"/>
      <c r="X1779" s="2"/>
      <c r="Y1779" s="2"/>
      <c r="Z1779" s="2"/>
      <c r="AA1779" s="2"/>
      <c r="AB1779" s="2"/>
      <c r="AC1779" s="2"/>
      <c r="AD1779" s="8"/>
      <c r="AE1779" s="8"/>
      <c r="AF1779" s="2"/>
    </row>
    <row r="1780">
      <c r="A1780" s="2"/>
      <c r="B1780" s="2"/>
      <c r="C1780" s="2"/>
      <c r="D1780" s="2"/>
      <c r="J1780" s="3"/>
      <c r="M1780" s="3"/>
      <c r="P1780" s="2"/>
      <c r="Q1780" s="2"/>
      <c r="R1780" s="2"/>
      <c r="S1780" s="2"/>
      <c r="T1780" s="2"/>
      <c r="U1780" s="2"/>
      <c r="V1780" s="2"/>
      <c r="X1780" s="2"/>
      <c r="Y1780" s="2"/>
      <c r="Z1780" s="2"/>
      <c r="AA1780" s="2"/>
      <c r="AB1780" s="2"/>
      <c r="AC1780" s="2"/>
      <c r="AD1780" s="8"/>
      <c r="AE1780" s="8"/>
      <c r="AF1780" s="2"/>
    </row>
    <row r="1781">
      <c r="A1781" s="2"/>
      <c r="B1781" s="2"/>
      <c r="C1781" s="2"/>
      <c r="D1781" s="2"/>
      <c r="J1781" s="3"/>
      <c r="M1781" s="3"/>
      <c r="P1781" s="2"/>
      <c r="Q1781" s="2"/>
      <c r="R1781" s="2"/>
      <c r="S1781" s="2"/>
      <c r="T1781" s="2"/>
      <c r="U1781" s="2"/>
      <c r="V1781" s="2"/>
      <c r="X1781" s="2"/>
      <c r="Y1781" s="2"/>
      <c r="Z1781" s="2"/>
      <c r="AA1781" s="2"/>
      <c r="AB1781" s="2"/>
      <c r="AC1781" s="2"/>
      <c r="AD1781" s="8"/>
      <c r="AE1781" s="8"/>
      <c r="AF1781" s="2"/>
    </row>
    <row r="1782">
      <c r="A1782" s="2"/>
      <c r="B1782" s="2"/>
      <c r="C1782" s="2"/>
      <c r="D1782" s="2"/>
      <c r="J1782" s="3"/>
      <c r="M1782" s="3"/>
      <c r="P1782" s="2"/>
      <c r="Q1782" s="2"/>
      <c r="R1782" s="2"/>
      <c r="S1782" s="2"/>
      <c r="T1782" s="2"/>
      <c r="U1782" s="2"/>
      <c r="V1782" s="2"/>
      <c r="X1782" s="2"/>
      <c r="Y1782" s="2"/>
      <c r="Z1782" s="2"/>
      <c r="AA1782" s="2"/>
      <c r="AB1782" s="2"/>
      <c r="AC1782" s="2"/>
      <c r="AD1782" s="8"/>
      <c r="AE1782" s="8"/>
      <c r="AF1782" s="2"/>
    </row>
    <row r="1783">
      <c r="A1783" s="2"/>
      <c r="B1783" s="2"/>
      <c r="C1783" s="2"/>
      <c r="D1783" s="2"/>
      <c r="J1783" s="3"/>
      <c r="M1783" s="3"/>
      <c r="P1783" s="2"/>
      <c r="Q1783" s="2"/>
      <c r="R1783" s="2"/>
      <c r="S1783" s="2"/>
      <c r="T1783" s="2"/>
      <c r="U1783" s="2"/>
      <c r="V1783" s="2"/>
      <c r="X1783" s="2"/>
      <c r="Y1783" s="2"/>
      <c r="Z1783" s="2"/>
      <c r="AA1783" s="2"/>
      <c r="AB1783" s="2"/>
      <c r="AC1783" s="2"/>
      <c r="AD1783" s="8"/>
      <c r="AE1783" s="8"/>
      <c r="AF1783" s="2"/>
    </row>
    <row r="1784">
      <c r="A1784" s="2"/>
      <c r="B1784" s="2"/>
      <c r="C1784" s="2"/>
      <c r="D1784" s="2"/>
      <c r="J1784" s="3"/>
      <c r="M1784" s="3"/>
      <c r="P1784" s="2"/>
      <c r="Q1784" s="2"/>
      <c r="R1784" s="2"/>
      <c r="S1784" s="2"/>
      <c r="T1784" s="2"/>
      <c r="U1784" s="2"/>
      <c r="V1784" s="2"/>
      <c r="X1784" s="2"/>
      <c r="Y1784" s="2"/>
      <c r="Z1784" s="2"/>
      <c r="AA1784" s="2"/>
      <c r="AB1784" s="2"/>
      <c r="AC1784" s="2"/>
      <c r="AD1784" s="8"/>
      <c r="AE1784" s="8"/>
      <c r="AF1784" s="2"/>
    </row>
    <row r="1785">
      <c r="A1785" s="2"/>
      <c r="B1785" s="2"/>
      <c r="C1785" s="2"/>
      <c r="D1785" s="2"/>
      <c r="J1785" s="3"/>
      <c r="M1785" s="3"/>
      <c r="P1785" s="2"/>
      <c r="Q1785" s="2"/>
      <c r="R1785" s="2"/>
      <c r="S1785" s="2"/>
      <c r="T1785" s="2"/>
      <c r="U1785" s="2"/>
      <c r="V1785" s="2"/>
      <c r="X1785" s="2"/>
      <c r="Y1785" s="2"/>
      <c r="Z1785" s="2"/>
      <c r="AA1785" s="2"/>
      <c r="AB1785" s="2"/>
      <c r="AC1785" s="2"/>
      <c r="AD1785" s="8"/>
      <c r="AE1785" s="8"/>
      <c r="AF1785" s="2"/>
    </row>
    <row r="1786">
      <c r="A1786" s="2"/>
      <c r="B1786" s="2"/>
      <c r="C1786" s="2"/>
      <c r="D1786" s="2"/>
      <c r="J1786" s="3"/>
      <c r="M1786" s="3"/>
      <c r="P1786" s="2"/>
      <c r="Q1786" s="2"/>
      <c r="R1786" s="2"/>
      <c r="S1786" s="2"/>
      <c r="T1786" s="2"/>
      <c r="U1786" s="2"/>
      <c r="V1786" s="2"/>
      <c r="X1786" s="2"/>
      <c r="Y1786" s="2"/>
      <c r="Z1786" s="2"/>
      <c r="AA1786" s="2"/>
      <c r="AB1786" s="2"/>
      <c r="AC1786" s="2"/>
      <c r="AD1786" s="8"/>
      <c r="AE1786" s="8"/>
      <c r="AF1786" s="2"/>
    </row>
    <row r="1787">
      <c r="A1787" s="2"/>
      <c r="B1787" s="2"/>
      <c r="C1787" s="2"/>
      <c r="D1787" s="2"/>
      <c r="J1787" s="3"/>
      <c r="M1787" s="3"/>
      <c r="P1787" s="2"/>
      <c r="Q1787" s="2"/>
      <c r="R1787" s="2"/>
      <c r="S1787" s="2"/>
      <c r="T1787" s="2"/>
      <c r="U1787" s="2"/>
      <c r="V1787" s="2"/>
      <c r="X1787" s="2"/>
      <c r="Y1787" s="2"/>
      <c r="Z1787" s="2"/>
      <c r="AA1787" s="2"/>
      <c r="AB1787" s="2"/>
      <c r="AC1787" s="2"/>
      <c r="AD1787" s="8"/>
      <c r="AE1787" s="8"/>
      <c r="AF1787" s="2"/>
    </row>
    <row r="1788">
      <c r="A1788" s="2"/>
      <c r="B1788" s="2"/>
      <c r="C1788" s="2"/>
      <c r="D1788" s="2"/>
      <c r="J1788" s="3"/>
      <c r="M1788" s="3"/>
      <c r="P1788" s="2"/>
      <c r="Q1788" s="2"/>
      <c r="R1788" s="2"/>
      <c r="S1788" s="2"/>
      <c r="T1788" s="2"/>
      <c r="U1788" s="2"/>
      <c r="V1788" s="2"/>
      <c r="X1788" s="2"/>
      <c r="Y1788" s="2"/>
      <c r="Z1788" s="2"/>
      <c r="AA1788" s="2"/>
      <c r="AB1788" s="2"/>
      <c r="AC1788" s="2"/>
      <c r="AD1788" s="8"/>
      <c r="AE1788" s="8"/>
      <c r="AF1788" s="2"/>
    </row>
    <row r="1789">
      <c r="A1789" s="2"/>
      <c r="B1789" s="2"/>
      <c r="C1789" s="2"/>
      <c r="D1789" s="2"/>
      <c r="J1789" s="3"/>
      <c r="M1789" s="3"/>
      <c r="P1789" s="2"/>
      <c r="Q1789" s="2"/>
      <c r="R1789" s="2"/>
      <c r="S1789" s="2"/>
      <c r="T1789" s="2"/>
      <c r="U1789" s="2"/>
      <c r="V1789" s="2"/>
      <c r="X1789" s="2"/>
      <c r="Y1789" s="2"/>
      <c r="Z1789" s="2"/>
      <c r="AA1789" s="2"/>
      <c r="AB1789" s="2"/>
      <c r="AC1789" s="2"/>
      <c r="AD1789" s="8"/>
      <c r="AE1789" s="8"/>
      <c r="AF1789" s="2"/>
    </row>
    <row r="1790">
      <c r="A1790" s="2"/>
      <c r="B1790" s="2"/>
      <c r="C1790" s="2"/>
      <c r="D1790" s="2"/>
      <c r="J1790" s="3"/>
      <c r="M1790" s="3"/>
      <c r="P1790" s="2"/>
      <c r="Q1790" s="2"/>
      <c r="R1790" s="2"/>
      <c r="S1790" s="2"/>
      <c r="T1790" s="2"/>
      <c r="U1790" s="2"/>
      <c r="V1790" s="2"/>
      <c r="X1790" s="2"/>
      <c r="Y1790" s="2"/>
      <c r="Z1790" s="2"/>
      <c r="AA1790" s="2"/>
      <c r="AB1790" s="2"/>
      <c r="AC1790" s="2"/>
      <c r="AD1790" s="8"/>
      <c r="AE1790" s="8"/>
      <c r="AF1790" s="2"/>
    </row>
    <row r="1791">
      <c r="A1791" s="2"/>
      <c r="B1791" s="2"/>
      <c r="C1791" s="2"/>
      <c r="D1791" s="2"/>
      <c r="J1791" s="3"/>
      <c r="M1791" s="3"/>
      <c r="P1791" s="2"/>
      <c r="Q1791" s="2"/>
      <c r="R1791" s="2"/>
      <c r="S1791" s="2"/>
      <c r="T1791" s="2"/>
      <c r="U1791" s="2"/>
      <c r="V1791" s="2"/>
      <c r="X1791" s="2"/>
      <c r="Y1791" s="2"/>
      <c r="Z1791" s="2"/>
      <c r="AA1791" s="2"/>
      <c r="AB1791" s="2"/>
      <c r="AC1791" s="2"/>
      <c r="AD1791" s="8"/>
      <c r="AE1791" s="8"/>
      <c r="AF1791" s="2"/>
    </row>
    <row r="1792">
      <c r="A1792" s="2"/>
      <c r="B1792" s="2"/>
      <c r="C1792" s="2"/>
      <c r="D1792" s="2"/>
      <c r="J1792" s="3"/>
      <c r="M1792" s="3"/>
      <c r="P1792" s="2"/>
      <c r="Q1792" s="2"/>
      <c r="R1792" s="2"/>
      <c r="S1792" s="2"/>
      <c r="T1792" s="2"/>
      <c r="U1792" s="2"/>
      <c r="V1792" s="2"/>
      <c r="X1792" s="2"/>
      <c r="Y1792" s="2"/>
      <c r="Z1792" s="2"/>
      <c r="AA1792" s="2"/>
      <c r="AB1792" s="2"/>
      <c r="AC1792" s="2"/>
      <c r="AD1792" s="8"/>
      <c r="AE1792" s="8"/>
      <c r="AF1792" s="2"/>
    </row>
    <row r="1793">
      <c r="A1793" s="2"/>
      <c r="B1793" s="2"/>
      <c r="C1793" s="2"/>
      <c r="D1793" s="2"/>
      <c r="J1793" s="3"/>
      <c r="M1793" s="3"/>
      <c r="P1793" s="2"/>
      <c r="Q1793" s="2"/>
      <c r="R1793" s="2"/>
      <c r="S1793" s="2"/>
      <c r="T1793" s="2"/>
      <c r="U1793" s="2"/>
      <c r="V1793" s="2"/>
      <c r="X1793" s="2"/>
      <c r="Y1793" s="2"/>
      <c r="Z1793" s="2"/>
      <c r="AA1793" s="2"/>
      <c r="AB1793" s="2"/>
      <c r="AC1793" s="2"/>
      <c r="AD1793" s="8"/>
      <c r="AE1793" s="8"/>
      <c r="AF1793" s="2"/>
    </row>
    <row r="1794">
      <c r="A1794" s="2"/>
      <c r="B1794" s="2"/>
      <c r="C1794" s="2"/>
      <c r="D1794" s="2"/>
      <c r="J1794" s="3"/>
      <c r="M1794" s="3"/>
      <c r="P1794" s="2"/>
      <c r="Q1794" s="2"/>
      <c r="R1794" s="2"/>
      <c r="S1794" s="2"/>
      <c r="T1794" s="2"/>
      <c r="U1794" s="2"/>
      <c r="V1794" s="2"/>
      <c r="X1794" s="2"/>
      <c r="Y1794" s="2"/>
      <c r="Z1794" s="2"/>
      <c r="AA1794" s="2"/>
      <c r="AB1794" s="2"/>
      <c r="AC1794" s="2"/>
      <c r="AD1794" s="8"/>
      <c r="AE1794" s="8"/>
      <c r="AF1794" s="2"/>
    </row>
    <row r="1795">
      <c r="A1795" s="2"/>
      <c r="B1795" s="2"/>
      <c r="C1795" s="2"/>
      <c r="D1795" s="2"/>
      <c r="J1795" s="3"/>
      <c r="M1795" s="3"/>
      <c r="P1795" s="2"/>
      <c r="Q1795" s="2"/>
      <c r="R1795" s="2"/>
      <c r="S1795" s="2"/>
      <c r="T1795" s="2"/>
      <c r="U1795" s="2"/>
      <c r="V1795" s="2"/>
      <c r="X1795" s="2"/>
      <c r="Y1795" s="2"/>
      <c r="Z1795" s="2"/>
      <c r="AA1795" s="2"/>
      <c r="AB1795" s="2"/>
      <c r="AC1795" s="2"/>
      <c r="AD1795" s="8"/>
      <c r="AE1795" s="8"/>
      <c r="AF1795" s="2"/>
    </row>
    <row r="1796">
      <c r="A1796" s="2"/>
      <c r="B1796" s="2"/>
      <c r="C1796" s="2"/>
      <c r="D1796" s="2"/>
      <c r="J1796" s="3"/>
      <c r="M1796" s="3"/>
      <c r="P1796" s="2"/>
      <c r="Q1796" s="2"/>
      <c r="R1796" s="2"/>
      <c r="S1796" s="2"/>
      <c r="T1796" s="2"/>
      <c r="U1796" s="2"/>
      <c r="V1796" s="2"/>
      <c r="X1796" s="2"/>
      <c r="Y1796" s="2"/>
      <c r="Z1796" s="2"/>
      <c r="AA1796" s="2"/>
      <c r="AB1796" s="2"/>
      <c r="AC1796" s="2"/>
      <c r="AD1796" s="8"/>
      <c r="AE1796" s="8"/>
      <c r="AF1796" s="2"/>
    </row>
    <row r="1797">
      <c r="A1797" s="2"/>
      <c r="B1797" s="2"/>
      <c r="C1797" s="2"/>
      <c r="D1797" s="2"/>
      <c r="J1797" s="3"/>
      <c r="M1797" s="3"/>
      <c r="P1797" s="2"/>
      <c r="Q1797" s="2"/>
      <c r="R1797" s="2"/>
      <c r="S1797" s="2"/>
      <c r="T1797" s="2"/>
      <c r="U1797" s="2"/>
      <c r="V1797" s="2"/>
      <c r="X1797" s="2"/>
      <c r="Y1797" s="2"/>
      <c r="Z1797" s="2"/>
      <c r="AA1797" s="2"/>
      <c r="AB1797" s="2"/>
      <c r="AC1797" s="2"/>
      <c r="AD1797" s="8"/>
      <c r="AE1797" s="8"/>
      <c r="AF1797" s="2"/>
    </row>
    <row r="1798">
      <c r="A1798" s="2"/>
      <c r="B1798" s="2"/>
      <c r="C1798" s="2"/>
      <c r="D1798" s="2"/>
      <c r="J1798" s="3"/>
      <c r="M1798" s="3"/>
      <c r="P1798" s="2"/>
      <c r="Q1798" s="2"/>
      <c r="R1798" s="2"/>
      <c r="S1798" s="2"/>
      <c r="T1798" s="2"/>
      <c r="U1798" s="2"/>
      <c r="V1798" s="2"/>
      <c r="X1798" s="2"/>
      <c r="Y1798" s="2"/>
      <c r="Z1798" s="2"/>
      <c r="AA1798" s="2"/>
      <c r="AB1798" s="2"/>
      <c r="AC1798" s="2"/>
      <c r="AD1798" s="8"/>
      <c r="AE1798" s="8"/>
      <c r="AF1798" s="2"/>
    </row>
    <row r="1799">
      <c r="A1799" s="2"/>
      <c r="B1799" s="2"/>
      <c r="C1799" s="2"/>
      <c r="D1799" s="2"/>
      <c r="J1799" s="3"/>
      <c r="M1799" s="3"/>
      <c r="P1799" s="2"/>
      <c r="Q1799" s="2"/>
      <c r="R1799" s="2"/>
      <c r="S1799" s="2"/>
      <c r="T1799" s="2"/>
      <c r="U1799" s="2"/>
      <c r="V1799" s="2"/>
      <c r="X1799" s="2"/>
      <c r="Y1799" s="2"/>
      <c r="Z1799" s="2"/>
      <c r="AA1799" s="2"/>
      <c r="AB1799" s="2"/>
      <c r="AC1799" s="2"/>
      <c r="AD1799" s="8"/>
      <c r="AE1799" s="8"/>
      <c r="AF1799" s="2"/>
    </row>
    <row r="1800">
      <c r="A1800" s="2"/>
      <c r="B1800" s="2"/>
      <c r="C1800" s="2"/>
      <c r="D1800" s="2"/>
      <c r="J1800" s="3"/>
      <c r="M1800" s="3"/>
      <c r="P1800" s="2"/>
      <c r="Q1800" s="2"/>
      <c r="R1800" s="2"/>
      <c r="S1800" s="2"/>
      <c r="T1800" s="2"/>
      <c r="U1800" s="2"/>
      <c r="V1800" s="2"/>
      <c r="X1800" s="2"/>
      <c r="Y1800" s="2"/>
      <c r="Z1800" s="2"/>
      <c r="AA1800" s="2"/>
      <c r="AB1800" s="2"/>
      <c r="AC1800" s="2"/>
      <c r="AD1800" s="8"/>
      <c r="AE1800" s="8"/>
      <c r="AF1800" s="2"/>
    </row>
    <row r="1801">
      <c r="A1801" s="2"/>
      <c r="B1801" s="2"/>
      <c r="C1801" s="2"/>
      <c r="D1801" s="2"/>
      <c r="J1801" s="3"/>
      <c r="M1801" s="3"/>
      <c r="P1801" s="2"/>
      <c r="Q1801" s="2"/>
      <c r="R1801" s="2"/>
      <c r="S1801" s="2"/>
      <c r="T1801" s="2"/>
      <c r="U1801" s="2"/>
      <c r="V1801" s="2"/>
      <c r="X1801" s="2"/>
      <c r="Y1801" s="2"/>
      <c r="Z1801" s="2"/>
      <c r="AA1801" s="2"/>
      <c r="AB1801" s="2"/>
      <c r="AC1801" s="2"/>
      <c r="AD1801" s="8"/>
      <c r="AE1801" s="8"/>
      <c r="AF1801" s="2"/>
    </row>
    <row r="1802">
      <c r="A1802" s="2"/>
      <c r="B1802" s="2"/>
      <c r="C1802" s="2"/>
      <c r="D1802" s="2"/>
      <c r="J1802" s="3"/>
      <c r="M1802" s="3"/>
      <c r="P1802" s="2"/>
      <c r="Q1802" s="2"/>
      <c r="R1802" s="2"/>
      <c r="S1802" s="2"/>
      <c r="T1802" s="2"/>
      <c r="U1802" s="2"/>
      <c r="V1802" s="2"/>
      <c r="X1802" s="2"/>
      <c r="Y1802" s="2"/>
      <c r="Z1802" s="2"/>
      <c r="AA1802" s="2"/>
      <c r="AB1802" s="2"/>
      <c r="AC1802" s="2"/>
      <c r="AD1802" s="8"/>
      <c r="AE1802" s="8"/>
      <c r="AF1802" s="2"/>
    </row>
    <row r="1803">
      <c r="A1803" s="2"/>
      <c r="B1803" s="2"/>
      <c r="C1803" s="2"/>
      <c r="D1803" s="2"/>
      <c r="J1803" s="3"/>
      <c r="M1803" s="3"/>
      <c r="P1803" s="2"/>
      <c r="Q1803" s="2"/>
      <c r="R1803" s="2"/>
      <c r="S1803" s="2"/>
      <c r="T1803" s="2"/>
      <c r="U1803" s="2"/>
      <c r="V1803" s="2"/>
      <c r="X1803" s="2"/>
      <c r="Y1803" s="2"/>
      <c r="Z1803" s="2"/>
      <c r="AA1803" s="2"/>
      <c r="AB1803" s="2"/>
      <c r="AC1803" s="2"/>
      <c r="AD1803" s="8"/>
      <c r="AE1803" s="8"/>
      <c r="AF1803" s="2"/>
    </row>
    <row r="1804">
      <c r="A1804" s="2"/>
      <c r="B1804" s="2"/>
      <c r="C1804" s="2"/>
      <c r="D1804" s="2"/>
      <c r="J1804" s="3"/>
      <c r="M1804" s="3"/>
      <c r="P1804" s="2"/>
      <c r="Q1804" s="2"/>
      <c r="R1804" s="2"/>
      <c r="S1804" s="2"/>
      <c r="T1804" s="2"/>
      <c r="U1804" s="2"/>
      <c r="V1804" s="2"/>
      <c r="X1804" s="2"/>
      <c r="Y1804" s="2"/>
      <c r="Z1804" s="2"/>
      <c r="AA1804" s="2"/>
      <c r="AB1804" s="2"/>
      <c r="AC1804" s="2"/>
      <c r="AD1804" s="8"/>
      <c r="AE1804" s="8"/>
      <c r="AF1804" s="2"/>
    </row>
    <row r="1805">
      <c r="A1805" s="2"/>
      <c r="B1805" s="2"/>
      <c r="C1805" s="2"/>
      <c r="D1805" s="2"/>
      <c r="J1805" s="3"/>
      <c r="M1805" s="3"/>
      <c r="P1805" s="2"/>
      <c r="Q1805" s="2"/>
      <c r="R1805" s="2"/>
      <c r="S1805" s="2"/>
      <c r="T1805" s="2"/>
      <c r="U1805" s="2"/>
      <c r="V1805" s="2"/>
      <c r="X1805" s="2"/>
      <c r="Y1805" s="2"/>
      <c r="Z1805" s="2"/>
      <c r="AA1805" s="2"/>
      <c r="AB1805" s="2"/>
      <c r="AC1805" s="2"/>
      <c r="AD1805" s="8"/>
      <c r="AE1805" s="8"/>
      <c r="AF1805" s="2"/>
    </row>
    <row r="1806">
      <c r="A1806" s="2"/>
      <c r="B1806" s="2"/>
      <c r="C1806" s="2"/>
      <c r="D1806" s="2"/>
      <c r="J1806" s="3"/>
      <c r="M1806" s="3"/>
      <c r="P1806" s="2"/>
      <c r="Q1806" s="2"/>
      <c r="R1806" s="2"/>
      <c r="S1806" s="2"/>
      <c r="T1806" s="2"/>
      <c r="U1806" s="2"/>
      <c r="V1806" s="2"/>
      <c r="X1806" s="2"/>
      <c r="Y1806" s="2"/>
      <c r="Z1806" s="2"/>
      <c r="AA1806" s="2"/>
      <c r="AB1806" s="2"/>
      <c r="AC1806" s="2"/>
      <c r="AD1806" s="8"/>
      <c r="AE1806" s="8"/>
      <c r="AF1806" s="2"/>
    </row>
    <row r="1807">
      <c r="A1807" s="2"/>
      <c r="B1807" s="2"/>
      <c r="C1807" s="2"/>
      <c r="D1807" s="2"/>
      <c r="J1807" s="3"/>
      <c r="M1807" s="3"/>
      <c r="P1807" s="2"/>
      <c r="Q1807" s="2"/>
      <c r="R1807" s="2"/>
      <c r="S1807" s="2"/>
      <c r="T1807" s="2"/>
      <c r="U1807" s="2"/>
      <c r="V1807" s="2"/>
      <c r="X1807" s="2"/>
      <c r="Y1807" s="2"/>
      <c r="Z1807" s="2"/>
      <c r="AA1807" s="2"/>
      <c r="AB1807" s="2"/>
      <c r="AC1807" s="2"/>
      <c r="AD1807" s="8"/>
      <c r="AE1807" s="8"/>
      <c r="AF1807" s="2"/>
    </row>
    <row r="1808">
      <c r="A1808" s="2"/>
      <c r="B1808" s="2"/>
      <c r="C1808" s="2"/>
      <c r="D1808" s="2"/>
      <c r="J1808" s="3"/>
      <c r="M1808" s="3"/>
      <c r="P1808" s="2"/>
      <c r="Q1808" s="2"/>
      <c r="R1808" s="2"/>
      <c r="S1808" s="2"/>
      <c r="T1808" s="2"/>
      <c r="U1808" s="2"/>
      <c r="V1808" s="2"/>
      <c r="X1808" s="2"/>
      <c r="Y1808" s="2"/>
      <c r="Z1808" s="2"/>
      <c r="AA1808" s="2"/>
      <c r="AB1808" s="2"/>
      <c r="AC1808" s="2"/>
      <c r="AD1808" s="8"/>
      <c r="AE1808" s="8"/>
      <c r="AF1808" s="2"/>
    </row>
    <row r="1809">
      <c r="A1809" s="2"/>
      <c r="B1809" s="2"/>
      <c r="C1809" s="2"/>
      <c r="D1809" s="2"/>
      <c r="J1809" s="3"/>
      <c r="M1809" s="3"/>
      <c r="P1809" s="2"/>
      <c r="Q1809" s="2"/>
      <c r="R1809" s="2"/>
      <c r="S1809" s="2"/>
      <c r="T1809" s="2"/>
      <c r="U1809" s="2"/>
      <c r="V1809" s="2"/>
      <c r="X1809" s="2"/>
      <c r="Y1809" s="2"/>
      <c r="Z1809" s="2"/>
      <c r="AA1809" s="2"/>
      <c r="AB1809" s="2"/>
      <c r="AC1809" s="2"/>
      <c r="AD1809" s="8"/>
      <c r="AE1809" s="8"/>
      <c r="AF1809" s="2"/>
    </row>
    <row r="1810">
      <c r="A1810" s="2"/>
      <c r="B1810" s="2"/>
      <c r="C1810" s="2"/>
      <c r="D1810" s="2"/>
      <c r="J1810" s="3"/>
      <c r="M1810" s="3"/>
      <c r="P1810" s="2"/>
      <c r="Q1810" s="2"/>
      <c r="R1810" s="2"/>
      <c r="S1810" s="2"/>
      <c r="T1810" s="2"/>
      <c r="U1810" s="2"/>
      <c r="V1810" s="2"/>
      <c r="X1810" s="2"/>
      <c r="Y1810" s="2"/>
      <c r="Z1810" s="2"/>
      <c r="AA1810" s="2"/>
      <c r="AB1810" s="2"/>
      <c r="AC1810" s="2"/>
      <c r="AD1810" s="8"/>
      <c r="AE1810" s="8"/>
      <c r="AF1810" s="2"/>
    </row>
    <row r="1811">
      <c r="A1811" s="2"/>
      <c r="B1811" s="2"/>
      <c r="C1811" s="2"/>
      <c r="D1811" s="2"/>
      <c r="J1811" s="3"/>
      <c r="M1811" s="3"/>
      <c r="P1811" s="2"/>
      <c r="Q1811" s="2"/>
      <c r="R1811" s="2"/>
      <c r="S1811" s="2"/>
      <c r="T1811" s="2"/>
      <c r="U1811" s="2"/>
      <c r="V1811" s="2"/>
      <c r="X1811" s="2"/>
      <c r="Y1811" s="2"/>
      <c r="Z1811" s="2"/>
      <c r="AA1811" s="2"/>
      <c r="AB1811" s="2"/>
      <c r="AC1811" s="2"/>
      <c r="AD1811" s="8"/>
      <c r="AE1811" s="8"/>
      <c r="AF1811" s="2"/>
    </row>
    <row r="1812">
      <c r="A1812" s="2"/>
      <c r="B1812" s="2"/>
      <c r="C1812" s="2"/>
      <c r="D1812" s="2"/>
      <c r="J1812" s="3"/>
      <c r="M1812" s="3"/>
      <c r="P1812" s="2"/>
      <c r="Q1812" s="2"/>
      <c r="R1812" s="2"/>
      <c r="S1812" s="2"/>
      <c r="T1812" s="2"/>
      <c r="U1812" s="2"/>
      <c r="V1812" s="2"/>
      <c r="X1812" s="2"/>
      <c r="Y1812" s="2"/>
      <c r="Z1812" s="2"/>
      <c r="AA1812" s="2"/>
      <c r="AB1812" s="2"/>
      <c r="AC1812" s="2"/>
      <c r="AD1812" s="8"/>
      <c r="AE1812" s="8"/>
      <c r="AF1812" s="2"/>
    </row>
    <row r="1813">
      <c r="A1813" s="2"/>
      <c r="B1813" s="2"/>
      <c r="C1813" s="2"/>
      <c r="D1813" s="2"/>
      <c r="J1813" s="3"/>
      <c r="M1813" s="3"/>
      <c r="P1813" s="2"/>
      <c r="Q1813" s="2"/>
      <c r="R1813" s="2"/>
      <c r="S1813" s="2"/>
      <c r="T1813" s="2"/>
      <c r="U1813" s="2"/>
      <c r="V1813" s="2"/>
      <c r="X1813" s="2"/>
      <c r="Y1813" s="2"/>
      <c r="Z1813" s="2"/>
      <c r="AA1813" s="2"/>
      <c r="AB1813" s="2"/>
      <c r="AC1813" s="2"/>
      <c r="AD1813" s="8"/>
      <c r="AE1813" s="8"/>
      <c r="AF1813" s="2"/>
    </row>
    <row r="1814">
      <c r="A1814" s="2"/>
      <c r="B1814" s="2"/>
      <c r="C1814" s="2"/>
      <c r="D1814" s="2"/>
      <c r="J1814" s="3"/>
      <c r="M1814" s="3"/>
      <c r="P1814" s="2"/>
      <c r="Q1814" s="2"/>
      <c r="R1814" s="2"/>
      <c r="S1814" s="2"/>
      <c r="T1814" s="2"/>
      <c r="U1814" s="2"/>
      <c r="V1814" s="2"/>
      <c r="X1814" s="2"/>
      <c r="Y1814" s="2"/>
      <c r="Z1814" s="2"/>
      <c r="AA1814" s="2"/>
      <c r="AB1814" s="2"/>
      <c r="AC1814" s="2"/>
      <c r="AD1814" s="8"/>
      <c r="AE1814" s="8"/>
      <c r="AF1814" s="2"/>
    </row>
    <row r="1815">
      <c r="A1815" s="2"/>
      <c r="B1815" s="2"/>
      <c r="C1815" s="2"/>
      <c r="D1815" s="2"/>
      <c r="J1815" s="3"/>
      <c r="M1815" s="3"/>
      <c r="P1815" s="2"/>
      <c r="Q1815" s="2"/>
      <c r="R1815" s="2"/>
      <c r="S1815" s="2"/>
      <c r="T1815" s="2"/>
      <c r="U1815" s="2"/>
      <c r="V1815" s="2"/>
      <c r="X1815" s="2"/>
      <c r="Y1815" s="2"/>
      <c r="Z1815" s="2"/>
      <c r="AA1815" s="2"/>
      <c r="AB1815" s="2"/>
      <c r="AC1815" s="2"/>
      <c r="AD1815" s="8"/>
      <c r="AE1815" s="8"/>
      <c r="AF1815" s="2"/>
    </row>
    <row r="1816">
      <c r="A1816" s="2"/>
      <c r="B1816" s="2"/>
      <c r="C1816" s="2"/>
      <c r="D1816" s="2"/>
      <c r="J1816" s="3"/>
      <c r="M1816" s="3"/>
      <c r="P1816" s="2"/>
      <c r="Q1816" s="2"/>
      <c r="R1816" s="2"/>
      <c r="S1816" s="2"/>
      <c r="T1816" s="2"/>
      <c r="U1816" s="2"/>
      <c r="V1816" s="2"/>
      <c r="X1816" s="2"/>
      <c r="Y1816" s="2"/>
      <c r="Z1816" s="2"/>
      <c r="AA1816" s="2"/>
      <c r="AB1816" s="2"/>
      <c r="AC1816" s="2"/>
      <c r="AD1816" s="8"/>
      <c r="AE1816" s="8"/>
      <c r="AF1816" s="2"/>
    </row>
    <row r="1817">
      <c r="A1817" s="2"/>
      <c r="B1817" s="2"/>
      <c r="C1817" s="2"/>
      <c r="D1817" s="2"/>
      <c r="J1817" s="3"/>
      <c r="M1817" s="3"/>
      <c r="P1817" s="2"/>
      <c r="Q1817" s="2"/>
      <c r="R1817" s="2"/>
      <c r="S1817" s="2"/>
      <c r="T1817" s="2"/>
      <c r="U1817" s="2"/>
      <c r="V1817" s="2"/>
      <c r="X1817" s="2"/>
      <c r="Y1817" s="2"/>
      <c r="Z1817" s="2"/>
      <c r="AA1817" s="2"/>
      <c r="AB1817" s="2"/>
      <c r="AC1817" s="2"/>
      <c r="AD1817" s="8"/>
      <c r="AE1817" s="8"/>
      <c r="AF1817" s="2"/>
    </row>
    <row r="1818">
      <c r="A1818" s="2"/>
      <c r="B1818" s="2"/>
      <c r="C1818" s="2"/>
      <c r="D1818" s="2"/>
      <c r="J1818" s="3"/>
      <c r="M1818" s="3"/>
      <c r="P1818" s="2"/>
      <c r="Q1818" s="2"/>
      <c r="R1818" s="2"/>
      <c r="S1818" s="2"/>
      <c r="T1818" s="2"/>
      <c r="U1818" s="2"/>
      <c r="V1818" s="2"/>
      <c r="X1818" s="2"/>
      <c r="Y1818" s="2"/>
      <c r="Z1818" s="2"/>
      <c r="AA1818" s="2"/>
      <c r="AB1818" s="2"/>
      <c r="AC1818" s="2"/>
      <c r="AD1818" s="8"/>
      <c r="AE1818" s="8"/>
      <c r="AF1818" s="2"/>
    </row>
    <row r="1819">
      <c r="A1819" s="2"/>
      <c r="B1819" s="2"/>
      <c r="C1819" s="2"/>
      <c r="D1819" s="2"/>
      <c r="J1819" s="3"/>
      <c r="M1819" s="3"/>
      <c r="P1819" s="2"/>
      <c r="Q1819" s="2"/>
      <c r="R1819" s="2"/>
      <c r="S1819" s="2"/>
      <c r="T1819" s="2"/>
      <c r="U1819" s="2"/>
      <c r="V1819" s="2"/>
      <c r="X1819" s="2"/>
      <c r="Y1819" s="2"/>
      <c r="Z1819" s="2"/>
      <c r="AA1819" s="2"/>
      <c r="AB1819" s="2"/>
      <c r="AC1819" s="2"/>
      <c r="AD1819" s="8"/>
      <c r="AE1819" s="8"/>
      <c r="AF1819" s="2"/>
    </row>
    <row r="1820">
      <c r="A1820" s="2"/>
      <c r="B1820" s="2"/>
      <c r="C1820" s="2"/>
      <c r="D1820" s="2"/>
      <c r="J1820" s="3"/>
      <c r="M1820" s="3"/>
      <c r="P1820" s="2"/>
      <c r="Q1820" s="2"/>
      <c r="R1820" s="2"/>
      <c r="S1820" s="2"/>
      <c r="T1820" s="2"/>
      <c r="U1820" s="2"/>
      <c r="V1820" s="2"/>
      <c r="X1820" s="2"/>
      <c r="Y1820" s="2"/>
      <c r="Z1820" s="2"/>
      <c r="AA1820" s="2"/>
      <c r="AB1820" s="2"/>
      <c r="AC1820" s="2"/>
      <c r="AD1820" s="8"/>
      <c r="AE1820" s="8"/>
      <c r="AF1820" s="2"/>
    </row>
    <row r="1821">
      <c r="A1821" s="2"/>
      <c r="B1821" s="2"/>
      <c r="C1821" s="2"/>
      <c r="D1821" s="2"/>
      <c r="J1821" s="3"/>
      <c r="M1821" s="3"/>
      <c r="P1821" s="2"/>
      <c r="Q1821" s="2"/>
      <c r="R1821" s="2"/>
      <c r="S1821" s="2"/>
      <c r="T1821" s="2"/>
      <c r="U1821" s="2"/>
      <c r="V1821" s="2"/>
      <c r="X1821" s="2"/>
      <c r="Y1821" s="2"/>
      <c r="Z1821" s="2"/>
      <c r="AA1821" s="2"/>
      <c r="AB1821" s="2"/>
      <c r="AC1821" s="2"/>
      <c r="AD1821" s="8"/>
      <c r="AE1821" s="8"/>
      <c r="AF1821" s="2"/>
    </row>
    <row r="1822">
      <c r="A1822" s="2"/>
      <c r="B1822" s="2"/>
      <c r="C1822" s="2"/>
      <c r="D1822" s="2"/>
      <c r="J1822" s="3"/>
      <c r="M1822" s="3"/>
      <c r="P1822" s="2"/>
      <c r="Q1822" s="2"/>
      <c r="R1822" s="2"/>
      <c r="S1822" s="2"/>
      <c r="T1822" s="2"/>
      <c r="U1822" s="2"/>
      <c r="V1822" s="2"/>
      <c r="X1822" s="2"/>
      <c r="Y1822" s="2"/>
      <c r="Z1822" s="2"/>
      <c r="AA1822" s="2"/>
      <c r="AB1822" s="2"/>
      <c r="AC1822" s="2"/>
      <c r="AD1822" s="8"/>
      <c r="AE1822" s="8"/>
      <c r="AF1822" s="2"/>
    </row>
    <row r="1823">
      <c r="A1823" s="2"/>
      <c r="B1823" s="2"/>
      <c r="C1823" s="2"/>
      <c r="D1823" s="2"/>
      <c r="J1823" s="3"/>
      <c r="M1823" s="3"/>
      <c r="P1823" s="2"/>
      <c r="Q1823" s="2"/>
      <c r="R1823" s="2"/>
      <c r="S1823" s="2"/>
      <c r="T1823" s="2"/>
      <c r="U1823" s="2"/>
      <c r="V1823" s="2"/>
      <c r="X1823" s="2"/>
      <c r="Y1823" s="2"/>
      <c r="Z1823" s="2"/>
      <c r="AA1823" s="2"/>
      <c r="AB1823" s="2"/>
      <c r="AC1823" s="2"/>
      <c r="AD1823" s="8"/>
      <c r="AE1823" s="8"/>
      <c r="AF1823" s="2"/>
    </row>
    <row r="1824">
      <c r="A1824" s="2"/>
      <c r="B1824" s="2"/>
      <c r="C1824" s="2"/>
      <c r="D1824" s="2"/>
      <c r="J1824" s="3"/>
      <c r="M1824" s="3"/>
      <c r="P1824" s="2"/>
      <c r="Q1824" s="2"/>
      <c r="R1824" s="2"/>
      <c r="S1824" s="2"/>
      <c r="T1824" s="2"/>
      <c r="U1824" s="2"/>
      <c r="V1824" s="2"/>
      <c r="X1824" s="2"/>
      <c r="Y1824" s="2"/>
      <c r="Z1824" s="2"/>
      <c r="AA1824" s="2"/>
      <c r="AB1824" s="2"/>
      <c r="AC1824" s="2"/>
      <c r="AD1824" s="8"/>
      <c r="AE1824" s="8"/>
      <c r="AF1824" s="2"/>
    </row>
    <row r="1825">
      <c r="A1825" s="2"/>
      <c r="B1825" s="2"/>
      <c r="C1825" s="2"/>
      <c r="D1825" s="2"/>
      <c r="J1825" s="3"/>
      <c r="M1825" s="3"/>
      <c r="P1825" s="2"/>
      <c r="Q1825" s="2"/>
      <c r="R1825" s="2"/>
      <c r="S1825" s="2"/>
      <c r="T1825" s="2"/>
      <c r="U1825" s="2"/>
      <c r="V1825" s="2"/>
      <c r="X1825" s="2"/>
      <c r="Y1825" s="2"/>
      <c r="Z1825" s="2"/>
      <c r="AA1825" s="2"/>
      <c r="AB1825" s="2"/>
      <c r="AC1825" s="2"/>
      <c r="AD1825" s="8"/>
      <c r="AE1825" s="8"/>
      <c r="AF1825" s="2"/>
    </row>
    <row r="1826">
      <c r="A1826" s="2"/>
      <c r="B1826" s="2"/>
      <c r="C1826" s="2"/>
      <c r="D1826" s="2"/>
      <c r="J1826" s="3"/>
      <c r="M1826" s="3"/>
      <c r="P1826" s="2"/>
      <c r="Q1826" s="2"/>
      <c r="R1826" s="2"/>
      <c r="S1826" s="2"/>
      <c r="T1826" s="2"/>
      <c r="U1826" s="2"/>
      <c r="V1826" s="2"/>
      <c r="X1826" s="2"/>
      <c r="Y1826" s="2"/>
      <c r="Z1826" s="2"/>
      <c r="AA1826" s="2"/>
      <c r="AB1826" s="2"/>
      <c r="AC1826" s="2"/>
      <c r="AD1826" s="8"/>
      <c r="AE1826" s="8"/>
      <c r="AF1826" s="2"/>
    </row>
    <row r="1827">
      <c r="A1827" s="2"/>
      <c r="B1827" s="2"/>
      <c r="C1827" s="2"/>
      <c r="D1827" s="2"/>
      <c r="J1827" s="3"/>
      <c r="M1827" s="3"/>
      <c r="P1827" s="2"/>
      <c r="Q1827" s="2"/>
      <c r="R1827" s="2"/>
      <c r="S1827" s="2"/>
      <c r="T1827" s="2"/>
      <c r="U1827" s="2"/>
      <c r="V1827" s="2"/>
      <c r="X1827" s="2"/>
      <c r="Y1827" s="2"/>
      <c r="Z1827" s="2"/>
      <c r="AA1827" s="2"/>
      <c r="AB1827" s="2"/>
      <c r="AC1827" s="2"/>
      <c r="AD1827" s="8"/>
      <c r="AE1827" s="8"/>
      <c r="AF1827" s="2"/>
    </row>
    <row r="1828">
      <c r="A1828" s="2"/>
      <c r="B1828" s="2"/>
      <c r="C1828" s="2"/>
      <c r="D1828" s="2"/>
      <c r="J1828" s="3"/>
      <c r="M1828" s="3"/>
      <c r="P1828" s="2"/>
      <c r="Q1828" s="2"/>
      <c r="R1828" s="2"/>
      <c r="S1828" s="2"/>
      <c r="T1828" s="2"/>
      <c r="U1828" s="2"/>
      <c r="V1828" s="2"/>
      <c r="X1828" s="2"/>
      <c r="Y1828" s="2"/>
      <c r="Z1828" s="2"/>
      <c r="AA1828" s="2"/>
      <c r="AB1828" s="2"/>
      <c r="AC1828" s="2"/>
      <c r="AD1828" s="8"/>
      <c r="AE1828" s="8"/>
      <c r="AF1828" s="2"/>
    </row>
    <row r="1829">
      <c r="A1829" s="2"/>
      <c r="B1829" s="2"/>
      <c r="C1829" s="2"/>
      <c r="D1829" s="2"/>
      <c r="J1829" s="3"/>
      <c r="M1829" s="3"/>
      <c r="P1829" s="2"/>
      <c r="Q1829" s="2"/>
      <c r="R1829" s="2"/>
      <c r="S1829" s="2"/>
      <c r="T1829" s="2"/>
      <c r="U1829" s="2"/>
      <c r="V1829" s="2"/>
      <c r="X1829" s="2"/>
      <c r="Y1829" s="2"/>
      <c r="Z1829" s="2"/>
      <c r="AA1829" s="2"/>
      <c r="AB1829" s="2"/>
      <c r="AC1829" s="2"/>
      <c r="AD1829" s="8"/>
      <c r="AE1829" s="8"/>
      <c r="AF1829" s="2"/>
    </row>
    <row r="1830">
      <c r="A1830" s="2"/>
      <c r="B1830" s="2"/>
      <c r="C1830" s="2"/>
      <c r="D1830" s="2"/>
      <c r="J1830" s="3"/>
      <c r="M1830" s="3"/>
      <c r="P1830" s="2"/>
      <c r="Q1830" s="2"/>
      <c r="R1830" s="2"/>
      <c r="S1830" s="2"/>
      <c r="T1830" s="2"/>
      <c r="U1830" s="2"/>
      <c r="V1830" s="2"/>
      <c r="X1830" s="2"/>
      <c r="Y1830" s="2"/>
      <c r="Z1830" s="2"/>
      <c r="AA1830" s="2"/>
      <c r="AB1830" s="2"/>
      <c r="AC1830" s="2"/>
      <c r="AD1830" s="8"/>
      <c r="AE1830" s="8"/>
      <c r="AF1830" s="2"/>
    </row>
    <row r="1831">
      <c r="A1831" s="2"/>
      <c r="B1831" s="2"/>
      <c r="C1831" s="2"/>
      <c r="D1831" s="2"/>
      <c r="J1831" s="3"/>
      <c r="M1831" s="3"/>
      <c r="P1831" s="2"/>
      <c r="Q1831" s="2"/>
      <c r="R1831" s="2"/>
      <c r="S1831" s="2"/>
      <c r="T1831" s="2"/>
      <c r="U1831" s="2"/>
      <c r="V1831" s="2"/>
      <c r="X1831" s="2"/>
      <c r="Y1831" s="2"/>
      <c r="Z1831" s="2"/>
      <c r="AA1831" s="2"/>
      <c r="AB1831" s="2"/>
      <c r="AC1831" s="2"/>
      <c r="AD1831" s="8"/>
      <c r="AE1831" s="8"/>
      <c r="AF1831" s="2"/>
    </row>
    <row r="1832">
      <c r="A1832" s="2"/>
      <c r="B1832" s="2"/>
      <c r="C1832" s="2"/>
      <c r="D1832" s="2"/>
      <c r="J1832" s="3"/>
      <c r="M1832" s="3"/>
      <c r="P1832" s="2"/>
      <c r="Q1832" s="2"/>
      <c r="R1832" s="2"/>
      <c r="S1832" s="2"/>
      <c r="T1832" s="2"/>
      <c r="U1832" s="2"/>
      <c r="V1832" s="2"/>
      <c r="X1832" s="2"/>
      <c r="Y1832" s="2"/>
      <c r="Z1832" s="2"/>
      <c r="AA1832" s="2"/>
      <c r="AB1832" s="2"/>
      <c r="AC1832" s="2"/>
      <c r="AD1832" s="8"/>
      <c r="AE1832" s="8"/>
      <c r="AF1832" s="2"/>
    </row>
    <row r="1833">
      <c r="A1833" s="2"/>
      <c r="B1833" s="2"/>
      <c r="C1833" s="2"/>
      <c r="D1833" s="2"/>
      <c r="J1833" s="3"/>
      <c r="M1833" s="3"/>
      <c r="P1833" s="2"/>
      <c r="Q1833" s="2"/>
      <c r="R1833" s="2"/>
      <c r="S1833" s="2"/>
      <c r="T1833" s="2"/>
      <c r="U1833" s="2"/>
      <c r="V1833" s="2"/>
      <c r="X1833" s="2"/>
      <c r="Y1833" s="2"/>
      <c r="Z1833" s="2"/>
      <c r="AA1833" s="2"/>
      <c r="AB1833" s="2"/>
      <c r="AC1833" s="2"/>
      <c r="AD1833" s="8"/>
      <c r="AE1833" s="8"/>
      <c r="AF1833" s="2"/>
    </row>
    <row r="1834">
      <c r="A1834" s="2"/>
      <c r="B1834" s="2"/>
      <c r="C1834" s="2"/>
      <c r="D1834" s="2"/>
      <c r="J1834" s="3"/>
      <c r="M1834" s="3"/>
      <c r="P1834" s="2"/>
      <c r="Q1834" s="2"/>
      <c r="R1834" s="2"/>
      <c r="S1834" s="2"/>
      <c r="T1834" s="2"/>
      <c r="U1834" s="2"/>
      <c r="V1834" s="2"/>
      <c r="X1834" s="2"/>
      <c r="Y1834" s="2"/>
      <c r="Z1834" s="2"/>
      <c r="AA1834" s="2"/>
      <c r="AB1834" s="2"/>
      <c r="AC1834" s="2"/>
      <c r="AD1834" s="8"/>
      <c r="AE1834" s="8"/>
      <c r="AF1834" s="2"/>
    </row>
    <row r="1835">
      <c r="A1835" s="2"/>
      <c r="B1835" s="2"/>
      <c r="C1835" s="2"/>
      <c r="D1835" s="2"/>
      <c r="J1835" s="3"/>
      <c r="M1835" s="3"/>
      <c r="P1835" s="2"/>
      <c r="Q1835" s="2"/>
      <c r="R1835" s="2"/>
      <c r="S1835" s="2"/>
      <c r="T1835" s="2"/>
      <c r="U1835" s="2"/>
      <c r="V1835" s="2"/>
      <c r="X1835" s="2"/>
      <c r="Y1835" s="2"/>
      <c r="Z1835" s="2"/>
      <c r="AA1835" s="2"/>
      <c r="AB1835" s="2"/>
      <c r="AC1835" s="2"/>
      <c r="AD1835" s="8"/>
      <c r="AE1835" s="8"/>
      <c r="AF1835" s="2"/>
    </row>
    <row r="1836">
      <c r="A1836" s="2"/>
      <c r="B1836" s="2"/>
      <c r="C1836" s="2"/>
      <c r="D1836" s="2"/>
      <c r="J1836" s="3"/>
      <c r="M1836" s="3"/>
      <c r="P1836" s="2"/>
      <c r="Q1836" s="2"/>
      <c r="R1836" s="2"/>
      <c r="S1836" s="2"/>
      <c r="T1836" s="2"/>
      <c r="U1836" s="2"/>
      <c r="V1836" s="2"/>
      <c r="X1836" s="2"/>
      <c r="Y1836" s="2"/>
      <c r="Z1836" s="2"/>
      <c r="AA1836" s="2"/>
      <c r="AB1836" s="2"/>
      <c r="AC1836" s="2"/>
      <c r="AD1836" s="8"/>
      <c r="AE1836" s="8"/>
      <c r="AF1836" s="2"/>
    </row>
    <row r="1837">
      <c r="A1837" s="2"/>
      <c r="B1837" s="2"/>
      <c r="C1837" s="2"/>
      <c r="D1837" s="2"/>
      <c r="J1837" s="3"/>
      <c r="M1837" s="3"/>
      <c r="P1837" s="2"/>
      <c r="Q1837" s="2"/>
      <c r="R1837" s="2"/>
      <c r="S1837" s="2"/>
      <c r="T1837" s="2"/>
      <c r="U1837" s="2"/>
      <c r="V1837" s="2"/>
      <c r="X1837" s="2"/>
      <c r="Y1837" s="2"/>
      <c r="Z1837" s="2"/>
      <c r="AA1837" s="2"/>
      <c r="AB1837" s="2"/>
      <c r="AC1837" s="2"/>
      <c r="AD1837" s="8"/>
      <c r="AE1837" s="8"/>
      <c r="AF1837" s="2"/>
    </row>
    <row r="1838">
      <c r="A1838" s="2"/>
      <c r="B1838" s="2"/>
      <c r="C1838" s="2"/>
      <c r="D1838" s="2"/>
      <c r="J1838" s="3"/>
      <c r="M1838" s="3"/>
      <c r="P1838" s="2"/>
      <c r="Q1838" s="2"/>
      <c r="R1838" s="2"/>
      <c r="S1838" s="2"/>
      <c r="T1838" s="2"/>
      <c r="U1838" s="2"/>
      <c r="V1838" s="2"/>
      <c r="X1838" s="2"/>
      <c r="Y1838" s="2"/>
      <c r="Z1838" s="2"/>
      <c r="AA1838" s="2"/>
      <c r="AB1838" s="2"/>
      <c r="AC1838" s="2"/>
      <c r="AD1838" s="8"/>
      <c r="AE1838" s="8"/>
      <c r="AF1838" s="2"/>
    </row>
    <row r="1839">
      <c r="A1839" s="2"/>
      <c r="B1839" s="2"/>
      <c r="C1839" s="2"/>
      <c r="D1839" s="2"/>
      <c r="J1839" s="3"/>
      <c r="M1839" s="3"/>
      <c r="P1839" s="2"/>
      <c r="Q1839" s="2"/>
      <c r="R1839" s="2"/>
      <c r="S1839" s="2"/>
      <c r="T1839" s="2"/>
      <c r="U1839" s="2"/>
      <c r="V1839" s="2"/>
      <c r="X1839" s="2"/>
      <c r="Y1839" s="2"/>
      <c r="Z1839" s="2"/>
      <c r="AA1839" s="2"/>
      <c r="AB1839" s="2"/>
      <c r="AC1839" s="2"/>
      <c r="AD1839" s="8"/>
      <c r="AE1839" s="8"/>
      <c r="AF1839" s="2"/>
    </row>
    <row r="1840">
      <c r="A1840" s="2"/>
      <c r="B1840" s="2"/>
      <c r="C1840" s="2"/>
      <c r="D1840" s="2"/>
      <c r="J1840" s="3"/>
      <c r="M1840" s="3"/>
      <c r="P1840" s="2"/>
      <c r="Q1840" s="2"/>
      <c r="R1840" s="2"/>
      <c r="S1840" s="2"/>
      <c r="T1840" s="2"/>
      <c r="U1840" s="2"/>
      <c r="V1840" s="2"/>
      <c r="X1840" s="2"/>
      <c r="Y1840" s="2"/>
      <c r="Z1840" s="2"/>
      <c r="AA1840" s="2"/>
      <c r="AB1840" s="2"/>
      <c r="AC1840" s="2"/>
      <c r="AD1840" s="8"/>
      <c r="AE1840" s="8"/>
      <c r="AF1840" s="2"/>
    </row>
    <row r="1841">
      <c r="A1841" s="2"/>
      <c r="B1841" s="2"/>
      <c r="C1841" s="2"/>
      <c r="D1841" s="2"/>
      <c r="J1841" s="3"/>
      <c r="M1841" s="3"/>
      <c r="P1841" s="2"/>
      <c r="Q1841" s="2"/>
      <c r="R1841" s="2"/>
      <c r="S1841" s="2"/>
      <c r="T1841" s="2"/>
      <c r="U1841" s="2"/>
      <c r="V1841" s="2"/>
      <c r="X1841" s="2"/>
      <c r="Y1841" s="2"/>
      <c r="Z1841" s="2"/>
      <c r="AA1841" s="2"/>
      <c r="AB1841" s="2"/>
      <c r="AC1841" s="2"/>
      <c r="AD1841" s="8"/>
      <c r="AE1841" s="8"/>
      <c r="AF1841" s="2"/>
    </row>
    <row r="1842">
      <c r="A1842" s="2"/>
      <c r="B1842" s="2"/>
      <c r="C1842" s="2"/>
      <c r="D1842" s="2"/>
      <c r="J1842" s="3"/>
      <c r="M1842" s="3"/>
      <c r="P1842" s="2"/>
      <c r="Q1842" s="2"/>
      <c r="R1842" s="2"/>
      <c r="S1842" s="2"/>
      <c r="T1842" s="2"/>
      <c r="U1842" s="2"/>
      <c r="V1842" s="2"/>
      <c r="X1842" s="2"/>
      <c r="Y1842" s="2"/>
      <c r="Z1842" s="2"/>
      <c r="AA1842" s="2"/>
      <c r="AB1842" s="2"/>
      <c r="AC1842" s="2"/>
      <c r="AD1842" s="8"/>
      <c r="AE1842" s="8"/>
      <c r="AF1842" s="2"/>
    </row>
    <row r="1843">
      <c r="A1843" s="2"/>
      <c r="B1843" s="2"/>
      <c r="C1843" s="2"/>
      <c r="D1843" s="2"/>
      <c r="J1843" s="3"/>
      <c r="M1843" s="3"/>
      <c r="P1843" s="2"/>
      <c r="Q1843" s="2"/>
      <c r="R1843" s="2"/>
      <c r="S1843" s="2"/>
      <c r="T1843" s="2"/>
      <c r="U1843" s="2"/>
      <c r="V1843" s="2"/>
      <c r="X1843" s="2"/>
      <c r="Y1843" s="2"/>
      <c r="Z1843" s="2"/>
      <c r="AA1843" s="2"/>
      <c r="AB1843" s="2"/>
      <c r="AC1843" s="2"/>
      <c r="AD1843" s="8"/>
      <c r="AE1843" s="8"/>
      <c r="AF1843" s="2"/>
    </row>
    <row r="1844">
      <c r="A1844" s="2"/>
      <c r="B1844" s="2"/>
      <c r="C1844" s="2"/>
      <c r="D1844" s="2"/>
      <c r="J1844" s="3"/>
      <c r="M1844" s="3"/>
      <c r="P1844" s="2"/>
      <c r="Q1844" s="2"/>
      <c r="R1844" s="2"/>
      <c r="S1844" s="2"/>
      <c r="T1844" s="2"/>
      <c r="U1844" s="2"/>
      <c r="V1844" s="2"/>
      <c r="X1844" s="2"/>
      <c r="Y1844" s="2"/>
      <c r="Z1844" s="2"/>
      <c r="AA1844" s="2"/>
      <c r="AB1844" s="2"/>
      <c r="AC1844" s="2"/>
      <c r="AD1844" s="8"/>
      <c r="AE1844" s="8"/>
      <c r="AF1844" s="2"/>
    </row>
    <row r="1845">
      <c r="A1845" s="2"/>
      <c r="B1845" s="2"/>
      <c r="C1845" s="2"/>
      <c r="D1845" s="2"/>
      <c r="J1845" s="3"/>
      <c r="M1845" s="3"/>
      <c r="P1845" s="2"/>
      <c r="Q1845" s="2"/>
      <c r="R1845" s="2"/>
      <c r="S1845" s="2"/>
      <c r="T1845" s="2"/>
      <c r="U1845" s="2"/>
      <c r="V1845" s="2"/>
      <c r="X1845" s="2"/>
      <c r="Y1845" s="2"/>
      <c r="Z1845" s="2"/>
      <c r="AA1845" s="2"/>
      <c r="AB1845" s="2"/>
      <c r="AC1845" s="2"/>
      <c r="AD1845" s="8"/>
      <c r="AE1845" s="8"/>
      <c r="AF1845" s="2"/>
    </row>
    <row r="1846">
      <c r="A1846" s="2"/>
      <c r="B1846" s="2"/>
      <c r="C1846" s="2"/>
      <c r="D1846" s="2"/>
      <c r="J1846" s="3"/>
      <c r="M1846" s="3"/>
      <c r="P1846" s="2"/>
      <c r="Q1846" s="2"/>
      <c r="R1846" s="2"/>
      <c r="S1846" s="2"/>
      <c r="T1846" s="2"/>
      <c r="U1846" s="2"/>
      <c r="V1846" s="2"/>
      <c r="X1846" s="2"/>
      <c r="Y1846" s="2"/>
      <c r="Z1846" s="2"/>
      <c r="AA1846" s="2"/>
      <c r="AB1846" s="2"/>
      <c r="AC1846" s="2"/>
      <c r="AD1846" s="8"/>
      <c r="AE1846" s="8"/>
      <c r="AF1846" s="2"/>
    </row>
    <row r="1847">
      <c r="A1847" s="2"/>
      <c r="B1847" s="2"/>
      <c r="C1847" s="2"/>
      <c r="D1847" s="2"/>
      <c r="J1847" s="3"/>
      <c r="M1847" s="3"/>
      <c r="P1847" s="2"/>
      <c r="Q1847" s="2"/>
      <c r="R1847" s="2"/>
      <c r="S1847" s="2"/>
      <c r="T1847" s="2"/>
      <c r="U1847" s="2"/>
      <c r="V1847" s="2"/>
      <c r="X1847" s="2"/>
      <c r="Y1847" s="2"/>
      <c r="Z1847" s="2"/>
      <c r="AA1847" s="2"/>
      <c r="AB1847" s="2"/>
      <c r="AC1847" s="2"/>
      <c r="AD1847" s="8"/>
      <c r="AE1847" s="8"/>
      <c r="AF1847" s="2"/>
    </row>
    <row r="1848">
      <c r="A1848" s="2"/>
      <c r="B1848" s="2"/>
      <c r="C1848" s="2"/>
      <c r="D1848" s="2"/>
      <c r="J1848" s="3"/>
      <c r="M1848" s="3"/>
      <c r="P1848" s="2"/>
      <c r="Q1848" s="2"/>
      <c r="R1848" s="2"/>
      <c r="S1848" s="2"/>
      <c r="T1848" s="2"/>
      <c r="U1848" s="2"/>
      <c r="V1848" s="2"/>
      <c r="X1848" s="2"/>
      <c r="Y1848" s="2"/>
      <c r="Z1848" s="2"/>
      <c r="AA1848" s="2"/>
      <c r="AB1848" s="2"/>
      <c r="AC1848" s="2"/>
      <c r="AD1848" s="8"/>
      <c r="AE1848" s="8"/>
      <c r="AF1848" s="2"/>
    </row>
    <row r="1849">
      <c r="A1849" s="2"/>
      <c r="B1849" s="2"/>
      <c r="C1849" s="2"/>
      <c r="D1849" s="2"/>
      <c r="J1849" s="3"/>
      <c r="M1849" s="3"/>
      <c r="P1849" s="2"/>
      <c r="Q1849" s="2"/>
      <c r="R1849" s="2"/>
      <c r="S1849" s="2"/>
      <c r="T1849" s="2"/>
      <c r="U1849" s="2"/>
      <c r="V1849" s="2"/>
      <c r="X1849" s="2"/>
      <c r="Y1849" s="2"/>
      <c r="Z1849" s="2"/>
      <c r="AA1849" s="2"/>
      <c r="AB1849" s="2"/>
      <c r="AC1849" s="2"/>
      <c r="AD1849" s="8"/>
      <c r="AE1849" s="8"/>
      <c r="AF1849" s="2"/>
    </row>
    <row r="1850">
      <c r="A1850" s="2"/>
      <c r="B1850" s="2"/>
      <c r="C1850" s="2"/>
      <c r="D1850" s="2"/>
      <c r="J1850" s="3"/>
      <c r="M1850" s="3"/>
      <c r="P1850" s="2"/>
      <c r="Q1850" s="2"/>
      <c r="R1850" s="2"/>
      <c r="S1850" s="2"/>
      <c r="T1850" s="2"/>
      <c r="U1850" s="2"/>
      <c r="V1850" s="2"/>
      <c r="X1850" s="2"/>
      <c r="Y1850" s="2"/>
      <c r="Z1850" s="2"/>
      <c r="AA1850" s="2"/>
      <c r="AB1850" s="2"/>
      <c r="AC1850" s="2"/>
      <c r="AD1850" s="8"/>
      <c r="AE1850" s="8"/>
      <c r="AF1850" s="2"/>
    </row>
    <row r="1851">
      <c r="A1851" s="2"/>
      <c r="B1851" s="2"/>
      <c r="C1851" s="2"/>
      <c r="D1851" s="2"/>
      <c r="J1851" s="3"/>
      <c r="M1851" s="3"/>
      <c r="P1851" s="2"/>
      <c r="Q1851" s="2"/>
      <c r="R1851" s="2"/>
      <c r="S1851" s="2"/>
      <c r="T1851" s="2"/>
      <c r="U1851" s="2"/>
      <c r="V1851" s="2"/>
      <c r="X1851" s="2"/>
      <c r="Y1851" s="2"/>
      <c r="Z1851" s="2"/>
      <c r="AA1851" s="2"/>
      <c r="AB1851" s="2"/>
      <c r="AC1851" s="2"/>
      <c r="AD1851" s="8"/>
      <c r="AE1851" s="8"/>
      <c r="AF1851" s="2"/>
    </row>
    <row r="1852">
      <c r="A1852" s="2"/>
      <c r="B1852" s="2"/>
      <c r="C1852" s="2"/>
      <c r="D1852" s="2"/>
      <c r="J1852" s="3"/>
      <c r="M1852" s="3"/>
      <c r="P1852" s="2"/>
      <c r="Q1852" s="2"/>
      <c r="R1852" s="2"/>
      <c r="S1852" s="2"/>
      <c r="T1852" s="2"/>
      <c r="U1852" s="2"/>
      <c r="V1852" s="2"/>
      <c r="X1852" s="2"/>
      <c r="Y1852" s="2"/>
      <c r="Z1852" s="2"/>
      <c r="AA1852" s="2"/>
      <c r="AB1852" s="2"/>
      <c r="AC1852" s="2"/>
      <c r="AD1852" s="8"/>
      <c r="AE1852" s="8"/>
      <c r="AF1852" s="2"/>
    </row>
    <row r="1853">
      <c r="A1853" s="2"/>
      <c r="B1853" s="2"/>
      <c r="C1853" s="2"/>
      <c r="D1853" s="2"/>
      <c r="J1853" s="3"/>
      <c r="M1853" s="3"/>
      <c r="P1853" s="2"/>
      <c r="Q1853" s="2"/>
      <c r="R1853" s="2"/>
      <c r="S1853" s="2"/>
      <c r="T1853" s="2"/>
      <c r="U1853" s="2"/>
      <c r="V1853" s="2"/>
      <c r="X1853" s="2"/>
      <c r="Y1853" s="2"/>
      <c r="Z1853" s="2"/>
      <c r="AA1853" s="2"/>
      <c r="AB1853" s="2"/>
      <c r="AC1853" s="2"/>
      <c r="AD1853" s="8"/>
      <c r="AE1853" s="8"/>
      <c r="AF1853" s="2"/>
    </row>
    <row r="1854">
      <c r="A1854" s="2"/>
      <c r="B1854" s="2"/>
      <c r="C1854" s="2"/>
      <c r="D1854" s="2"/>
      <c r="J1854" s="3"/>
      <c r="M1854" s="3"/>
      <c r="P1854" s="2"/>
      <c r="Q1854" s="2"/>
      <c r="R1854" s="2"/>
      <c r="S1854" s="2"/>
      <c r="T1854" s="2"/>
      <c r="U1854" s="2"/>
      <c r="V1854" s="2"/>
      <c r="X1854" s="2"/>
      <c r="Y1854" s="2"/>
      <c r="Z1854" s="2"/>
      <c r="AA1854" s="2"/>
      <c r="AB1854" s="2"/>
      <c r="AC1854" s="2"/>
      <c r="AD1854" s="8"/>
      <c r="AE1854" s="8"/>
      <c r="AF1854" s="2"/>
    </row>
    <row r="1855">
      <c r="A1855" s="2"/>
      <c r="B1855" s="2"/>
      <c r="C1855" s="2"/>
      <c r="D1855" s="2"/>
      <c r="J1855" s="3"/>
      <c r="M1855" s="3"/>
      <c r="P1855" s="2"/>
      <c r="Q1855" s="2"/>
      <c r="R1855" s="2"/>
      <c r="S1855" s="2"/>
      <c r="T1855" s="2"/>
      <c r="U1855" s="2"/>
      <c r="V1855" s="2"/>
      <c r="X1855" s="2"/>
      <c r="Y1855" s="2"/>
      <c r="Z1855" s="2"/>
      <c r="AA1855" s="2"/>
      <c r="AB1855" s="2"/>
      <c r="AC1855" s="2"/>
      <c r="AD1855" s="8"/>
      <c r="AE1855" s="8"/>
      <c r="AF1855" s="2"/>
    </row>
    <row r="1856">
      <c r="A1856" s="2"/>
      <c r="B1856" s="2"/>
      <c r="C1856" s="2"/>
      <c r="D1856" s="2"/>
      <c r="J1856" s="3"/>
      <c r="M1856" s="3"/>
      <c r="P1856" s="2"/>
      <c r="Q1856" s="2"/>
      <c r="R1856" s="2"/>
      <c r="S1856" s="2"/>
      <c r="T1856" s="2"/>
      <c r="U1856" s="2"/>
      <c r="V1856" s="2"/>
      <c r="X1856" s="2"/>
      <c r="Y1856" s="2"/>
      <c r="Z1856" s="2"/>
      <c r="AA1856" s="2"/>
      <c r="AB1856" s="2"/>
      <c r="AC1856" s="2"/>
      <c r="AD1856" s="8"/>
      <c r="AE1856" s="8"/>
      <c r="AF1856" s="2"/>
    </row>
    <row r="1857">
      <c r="A1857" s="2"/>
      <c r="B1857" s="2"/>
      <c r="C1857" s="2"/>
      <c r="D1857" s="2"/>
      <c r="J1857" s="3"/>
      <c r="M1857" s="3"/>
      <c r="P1857" s="2"/>
      <c r="Q1857" s="2"/>
      <c r="R1857" s="2"/>
      <c r="S1857" s="2"/>
      <c r="T1857" s="2"/>
      <c r="U1857" s="2"/>
      <c r="V1857" s="2"/>
      <c r="X1857" s="2"/>
      <c r="Y1857" s="2"/>
      <c r="Z1857" s="2"/>
      <c r="AA1857" s="2"/>
      <c r="AB1857" s="2"/>
      <c r="AC1857" s="2"/>
      <c r="AD1857" s="8"/>
      <c r="AE1857" s="8"/>
      <c r="AF1857" s="2"/>
    </row>
    <row r="1858">
      <c r="A1858" s="2"/>
      <c r="B1858" s="2"/>
      <c r="C1858" s="2"/>
      <c r="D1858" s="2"/>
      <c r="J1858" s="3"/>
      <c r="M1858" s="3"/>
      <c r="P1858" s="2"/>
      <c r="Q1858" s="2"/>
      <c r="R1858" s="2"/>
      <c r="S1858" s="2"/>
      <c r="T1858" s="2"/>
      <c r="U1858" s="2"/>
      <c r="V1858" s="2"/>
      <c r="X1858" s="2"/>
      <c r="Y1858" s="2"/>
      <c r="Z1858" s="2"/>
      <c r="AA1858" s="2"/>
      <c r="AB1858" s="2"/>
      <c r="AC1858" s="2"/>
      <c r="AD1858" s="8"/>
      <c r="AE1858" s="8"/>
      <c r="AF1858" s="2"/>
    </row>
    <row r="1859">
      <c r="A1859" s="2"/>
      <c r="B1859" s="2"/>
      <c r="C1859" s="2"/>
      <c r="D1859" s="2"/>
      <c r="J1859" s="3"/>
      <c r="M1859" s="3"/>
      <c r="P1859" s="2"/>
      <c r="Q1859" s="2"/>
      <c r="R1859" s="2"/>
      <c r="S1859" s="2"/>
      <c r="T1859" s="2"/>
      <c r="U1859" s="2"/>
      <c r="V1859" s="2"/>
      <c r="X1859" s="2"/>
      <c r="Y1859" s="2"/>
      <c r="Z1859" s="2"/>
      <c r="AA1859" s="2"/>
      <c r="AB1859" s="2"/>
      <c r="AC1859" s="2"/>
      <c r="AD1859" s="8"/>
      <c r="AE1859" s="8"/>
      <c r="AF1859" s="2"/>
    </row>
    <row r="1860">
      <c r="A1860" s="2"/>
      <c r="B1860" s="2"/>
      <c r="C1860" s="2"/>
      <c r="D1860" s="2"/>
      <c r="J1860" s="3"/>
      <c r="M1860" s="3"/>
      <c r="P1860" s="2"/>
      <c r="Q1860" s="2"/>
      <c r="R1860" s="2"/>
      <c r="S1860" s="2"/>
      <c r="T1860" s="2"/>
      <c r="U1860" s="2"/>
      <c r="V1860" s="2"/>
      <c r="X1860" s="2"/>
      <c r="Y1860" s="2"/>
      <c r="Z1860" s="2"/>
      <c r="AA1860" s="2"/>
      <c r="AB1860" s="2"/>
      <c r="AC1860" s="2"/>
      <c r="AD1860" s="8"/>
      <c r="AE1860" s="8"/>
      <c r="AF1860" s="2"/>
    </row>
    <row r="1861">
      <c r="A1861" s="2"/>
      <c r="B1861" s="2"/>
      <c r="C1861" s="2"/>
      <c r="D1861" s="2"/>
      <c r="J1861" s="3"/>
      <c r="M1861" s="3"/>
      <c r="P1861" s="2"/>
      <c r="Q1861" s="2"/>
      <c r="R1861" s="2"/>
      <c r="S1861" s="2"/>
      <c r="T1861" s="2"/>
      <c r="U1861" s="2"/>
      <c r="V1861" s="2"/>
      <c r="X1861" s="2"/>
      <c r="Y1861" s="2"/>
      <c r="Z1861" s="2"/>
      <c r="AA1861" s="2"/>
      <c r="AB1861" s="2"/>
      <c r="AC1861" s="2"/>
      <c r="AD1861" s="8"/>
      <c r="AE1861" s="8"/>
      <c r="AF1861" s="2"/>
    </row>
    <row r="1862">
      <c r="A1862" s="2"/>
      <c r="B1862" s="2"/>
      <c r="C1862" s="2"/>
      <c r="D1862" s="2"/>
      <c r="J1862" s="3"/>
      <c r="M1862" s="3"/>
      <c r="P1862" s="2"/>
      <c r="Q1862" s="2"/>
      <c r="R1862" s="2"/>
      <c r="S1862" s="2"/>
      <c r="T1862" s="2"/>
      <c r="U1862" s="2"/>
      <c r="V1862" s="2"/>
      <c r="X1862" s="2"/>
      <c r="Y1862" s="2"/>
      <c r="Z1862" s="2"/>
      <c r="AA1862" s="2"/>
      <c r="AB1862" s="2"/>
      <c r="AC1862" s="2"/>
      <c r="AD1862" s="8"/>
      <c r="AE1862" s="8"/>
      <c r="AF1862" s="2"/>
    </row>
    <row r="1863">
      <c r="A1863" s="2"/>
      <c r="B1863" s="2"/>
      <c r="C1863" s="2"/>
      <c r="D1863" s="2"/>
      <c r="J1863" s="3"/>
      <c r="M1863" s="3"/>
      <c r="P1863" s="2"/>
      <c r="Q1863" s="2"/>
      <c r="R1863" s="2"/>
      <c r="S1863" s="2"/>
      <c r="T1863" s="2"/>
      <c r="U1863" s="2"/>
      <c r="V1863" s="2"/>
      <c r="X1863" s="2"/>
      <c r="Y1863" s="2"/>
      <c r="Z1863" s="2"/>
      <c r="AA1863" s="2"/>
      <c r="AB1863" s="2"/>
      <c r="AC1863" s="2"/>
      <c r="AD1863" s="8"/>
      <c r="AE1863" s="8"/>
      <c r="AF1863" s="2"/>
    </row>
    <row r="1864">
      <c r="A1864" s="2"/>
      <c r="B1864" s="2"/>
      <c r="C1864" s="2"/>
      <c r="D1864" s="2"/>
      <c r="J1864" s="3"/>
      <c r="M1864" s="3"/>
      <c r="P1864" s="2"/>
      <c r="Q1864" s="2"/>
      <c r="R1864" s="2"/>
      <c r="S1864" s="2"/>
      <c r="T1864" s="2"/>
      <c r="U1864" s="2"/>
      <c r="V1864" s="2"/>
      <c r="X1864" s="2"/>
      <c r="Y1864" s="2"/>
      <c r="Z1864" s="2"/>
      <c r="AA1864" s="2"/>
      <c r="AB1864" s="2"/>
      <c r="AC1864" s="2"/>
      <c r="AD1864" s="8"/>
      <c r="AE1864" s="8"/>
      <c r="AF1864" s="2"/>
    </row>
    <row r="1865">
      <c r="A1865" s="2"/>
      <c r="B1865" s="2"/>
      <c r="C1865" s="2"/>
      <c r="D1865" s="2"/>
      <c r="J1865" s="3"/>
      <c r="M1865" s="3"/>
      <c r="P1865" s="2"/>
      <c r="Q1865" s="2"/>
      <c r="R1865" s="2"/>
      <c r="S1865" s="2"/>
      <c r="T1865" s="2"/>
      <c r="U1865" s="2"/>
      <c r="V1865" s="2"/>
      <c r="X1865" s="2"/>
      <c r="Y1865" s="2"/>
      <c r="Z1865" s="2"/>
      <c r="AA1865" s="2"/>
      <c r="AB1865" s="2"/>
      <c r="AC1865" s="2"/>
      <c r="AD1865" s="8"/>
      <c r="AE1865" s="8"/>
      <c r="AF1865" s="2"/>
    </row>
    <row r="1866">
      <c r="A1866" s="2"/>
      <c r="B1866" s="2"/>
      <c r="C1866" s="2"/>
      <c r="D1866" s="2"/>
      <c r="J1866" s="3"/>
      <c r="M1866" s="3"/>
      <c r="P1866" s="2"/>
      <c r="Q1866" s="2"/>
      <c r="R1866" s="2"/>
      <c r="S1866" s="2"/>
      <c r="T1866" s="2"/>
      <c r="U1866" s="2"/>
      <c r="V1866" s="2"/>
      <c r="X1866" s="2"/>
      <c r="Y1866" s="2"/>
      <c r="Z1866" s="2"/>
      <c r="AA1866" s="2"/>
      <c r="AB1866" s="2"/>
      <c r="AC1866" s="2"/>
      <c r="AD1866" s="8"/>
      <c r="AE1866" s="8"/>
      <c r="AF1866" s="2"/>
    </row>
    <row r="1867">
      <c r="A1867" s="2"/>
      <c r="B1867" s="2"/>
      <c r="C1867" s="2"/>
      <c r="D1867" s="2"/>
      <c r="J1867" s="3"/>
      <c r="M1867" s="3"/>
      <c r="P1867" s="2"/>
      <c r="Q1867" s="2"/>
      <c r="R1867" s="2"/>
      <c r="S1867" s="2"/>
      <c r="T1867" s="2"/>
      <c r="U1867" s="2"/>
      <c r="V1867" s="2"/>
      <c r="X1867" s="2"/>
      <c r="Y1867" s="2"/>
      <c r="Z1867" s="2"/>
      <c r="AA1867" s="2"/>
      <c r="AB1867" s="2"/>
      <c r="AC1867" s="2"/>
      <c r="AD1867" s="8"/>
      <c r="AE1867" s="8"/>
      <c r="AF1867" s="2"/>
    </row>
    <row r="1868">
      <c r="A1868" s="2"/>
      <c r="B1868" s="2"/>
      <c r="C1868" s="2"/>
      <c r="D1868" s="2"/>
      <c r="J1868" s="3"/>
      <c r="M1868" s="3"/>
      <c r="P1868" s="2"/>
      <c r="Q1868" s="2"/>
      <c r="R1868" s="2"/>
      <c r="S1868" s="2"/>
      <c r="T1868" s="2"/>
      <c r="U1868" s="2"/>
      <c r="V1868" s="2"/>
      <c r="X1868" s="2"/>
      <c r="Y1868" s="2"/>
      <c r="Z1868" s="2"/>
      <c r="AA1868" s="2"/>
      <c r="AB1868" s="2"/>
      <c r="AC1868" s="2"/>
      <c r="AD1868" s="8"/>
      <c r="AE1868" s="8"/>
      <c r="AF1868" s="2"/>
    </row>
    <row r="1869">
      <c r="A1869" s="2"/>
      <c r="B1869" s="2"/>
      <c r="C1869" s="2"/>
      <c r="D1869" s="2"/>
      <c r="J1869" s="3"/>
      <c r="M1869" s="3"/>
      <c r="P1869" s="2"/>
      <c r="Q1869" s="2"/>
      <c r="R1869" s="2"/>
      <c r="S1869" s="2"/>
      <c r="T1869" s="2"/>
      <c r="U1869" s="2"/>
      <c r="V1869" s="2"/>
      <c r="X1869" s="2"/>
      <c r="Y1869" s="2"/>
      <c r="Z1869" s="2"/>
      <c r="AA1869" s="2"/>
      <c r="AB1869" s="2"/>
      <c r="AC1869" s="2"/>
      <c r="AD1869" s="8"/>
      <c r="AE1869" s="8"/>
      <c r="AF1869" s="2"/>
    </row>
    <row r="1870">
      <c r="A1870" s="2"/>
      <c r="B1870" s="2"/>
      <c r="C1870" s="2"/>
      <c r="D1870" s="2"/>
      <c r="J1870" s="3"/>
      <c r="M1870" s="3"/>
      <c r="P1870" s="2"/>
      <c r="Q1870" s="2"/>
      <c r="R1870" s="2"/>
      <c r="S1870" s="2"/>
      <c r="T1870" s="2"/>
      <c r="U1870" s="2"/>
      <c r="V1870" s="2"/>
      <c r="X1870" s="2"/>
      <c r="Y1870" s="2"/>
      <c r="Z1870" s="2"/>
      <c r="AA1870" s="2"/>
      <c r="AB1870" s="2"/>
      <c r="AC1870" s="2"/>
      <c r="AD1870" s="8"/>
      <c r="AE1870" s="8"/>
      <c r="AF1870" s="2"/>
    </row>
    <row r="1871">
      <c r="A1871" s="2"/>
      <c r="B1871" s="2"/>
      <c r="C1871" s="2"/>
      <c r="D1871" s="2"/>
      <c r="J1871" s="3"/>
      <c r="M1871" s="3"/>
      <c r="P1871" s="2"/>
      <c r="Q1871" s="2"/>
      <c r="R1871" s="2"/>
      <c r="S1871" s="2"/>
      <c r="T1871" s="2"/>
      <c r="U1871" s="2"/>
      <c r="V1871" s="2"/>
      <c r="X1871" s="2"/>
      <c r="Y1871" s="2"/>
      <c r="Z1871" s="2"/>
      <c r="AA1871" s="2"/>
      <c r="AB1871" s="2"/>
      <c r="AC1871" s="2"/>
      <c r="AD1871" s="8"/>
      <c r="AE1871" s="8"/>
      <c r="AF1871" s="2"/>
    </row>
    <row r="1872">
      <c r="A1872" s="2"/>
      <c r="B1872" s="2"/>
      <c r="C1872" s="2"/>
      <c r="D1872" s="2"/>
      <c r="J1872" s="3"/>
      <c r="M1872" s="3"/>
      <c r="P1872" s="2"/>
      <c r="Q1872" s="2"/>
      <c r="R1872" s="2"/>
      <c r="S1872" s="2"/>
      <c r="T1872" s="2"/>
      <c r="U1872" s="2"/>
      <c r="V1872" s="2"/>
      <c r="X1872" s="2"/>
      <c r="Y1872" s="2"/>
      <c r="Z1872" s="2"/>
      <c r="AA1872" s="2"/>
      <c r="AB1872" s="2"/>
      <c r="AC1872" s="2"/>
      <c r="AD1872" s="8"/>
      <c r="AE1872" s="8"/>
      <c r="AF1872" s="2"/>
    </row>
    <row r="1873">
      <c r="A1873" s="2"/>
      <c r="B1873" s="2"/>
      <c r="C1873" s="2"/>
      <c r="D1873" s="2"/>
      <c r="J1873" s="3"/>
      <c r="M1873" s="3"/>
      <c r="P1873" s="2"/>
      <c r="Q1873" s="2"/>
      <c r="R1873" s="2"/>
      <c r="S1873" s="2"/>
      <c r="T1873" s="2"/>
      <c r="U1873" s="2"/>
      <c r="V1873" s="2"/>
      <c r="X1873" s="2"/>
      <c r="Y1873" s="2"/>
      <c r="Z1873" s="2"/>
      <c r="AA1873" s="2"/>
      <c r="AB1873" s="2"/>
      <c r="AC1873" s="2"/>
      <c r="AD1873" s="8"/>
      <c r="AE1873" s="8"/>
      <c r="AF1873" s="2"/>
    </row>
    <row r="1874">
      <c r="A1874" s="2"/>
      <c r="B1874" s="2"/>
      <c r="C1874" s="2"/>
      <c r="D1874" s="2"/>
      <c r="J1874" s="3"/>
      <c r="M1874" s="3"/>
      <c r="P1874" s="2"/>
      <c r="Q1874" s="2"/>
      <c r="R1874" s="2"/>
      <c r="S1874" s="2"/>
      <c r="T1874" s="2"/>
      <c r="U1874" s="2"/>
      <c r="V1874" s="2"/>
      <c r="X1874" s="2"/>
      <c r="Y1874" s="2"/>
      <c r="Z1874" s="2"/>
      <c r="AA1874" s="2"/>
      <c r="AB1874" s="2"/>
      <c r="AC1874" s="2"/>
      <c r="AD1874" s="8"/>
      <c r="AE1874" s="8"/>
      <c r="AF1874" s="2"/>
    </row>
    <row r="1875">
      <c r="A1875" s="2"/>
      <c r="B1875" s="2"/>
      <c r="C1875" s="2"/>
      <c r="D1875" s="2"/>
      <c r="J1875" s="3"/>
      <c r="M1875" s="3"/>
      <c r="P1875" s="2"/>
      <c r="Q1875" s="2"/>
      <c r="R1875" s="2"/>
      <c r="S1875" s="2"/>
      <c r="T1875" s="2"/>
      <c r="U1875" s="2"/>
      <c r="V1875" s="2"/>
      <c r="X1875" s="2"/>
      <c r="Y1875" s="2"/>
      <c r="Z1875" s="2"/>
      <c r="AA1875" s="2"/>
      <c r="AB1875" s="2"/>
      <c r="AC1875" s="2"/>
      <c r="AD1875" s="8"/>
      <c r="AE1875" s="8"/>
      <c r="AF1875" s="2"/>
    </row>
    <row r="1876">
      <c r="A1876" s="2"/>
      <c r="B1876" s="2"/>
      <c r="C1876" s="2"/>
      <c r="D1876" s="2"/>
      <c r="J1876" s="3"/>
      <c r="M1876" s="3"/>
      <c r="P1876" s="2"/>
      <c r="Q1876" s="2"/>
      <c r="R1876" s="2"/>
      <c r="S1876" s="2"/>
      <c r="T1876" s="2"/>
      <c r="U1876" s="2"/>
      <c r="V1876" s="2"/>
      <c r="X1876" s="2"/>
      <c r="Y1876" s="2"/>
      <c r="Z1876" s="2"/>
      <c r="AA1876" s="2"/>
      <c r="AB1876" s="2"/>
      <c r="AC1876" s="2"/>
      <c r="AD1876" s="8"/>
      <c r="AE1876" s="8"/>
      <c r="AF1876" s="2"/>
    </row>
    <row r="1877">
      <c r="A1877" s="2"/>
      <c r="B1877" s="2"/>
      <c r="C1877" s="2"/>
      <c r="D1877" s="2"/>
      <c r="J1877" s="3"/>
      <c r="M1877" s="3"/>
      <c r="P1877" s="2"/>
      <c r="Q1877" s="2"/>
      <c r="R1877" s="2"/>
      <c r="S1877" s="2"/>
      <c r="T1877" s="2"/>
      <c r="U1877" s="2"/>
      <c r="V1877" s="2"/>
      <c r="X1877" s="2"/>
      <c r="Y1877" s="2"/>
      <c r="Z1877" s="2"/>
      <c r="AA1877" s="2"/>
      <c r="AB1877" s="2"/>
      <c r="AC1877" s="2"/>
      <c r="AD1877" s="8"/>
      <c r="AE1877" s="8"/>
      <c r="AF1877" s="2"/>
    </row>
    <row r="1878">
      <c r="A1878" s="2"/>
      <c r="B1878" s="2"/>
      <c r="C1878" s="2"/>
      <c r="D1878" s="2"/>
      <c r="J1878" s="3"/>
      <c r="M1878" s="3"/>
      <c r="P1878" s="2"/>
      <c r="Q1878" s="2"/>
      <c r="R1878" s="2"/>
      <c r="S1878" s="2"/>
      <c r="T1878" s="2"/>
      <c r="U1878" s="2"/>
      <c r="V1878" s="2"/>
      <c r="X1878" s="2"/>
      <c r="Y1878" s="2"/>
      <c r="Z1878" s="2"/>
      <c r="AA1878" s="2"/>
      <c r="AB1878" s="2"/>
      <c r="AC1878" s="2"/>
      <c r="AD1878" s="8"/>
      <c r="AE1878" s="8"/>
      <c r="AF1878" s="2"/>
    </row>
    <row r="1879">
      <c r="A1879" s="2"/>
      <c r="B1879" s="2"/>
      <c r="C1879" s="2"/>
      <c r="D1879" s="2"/>
      <c r="J1879" s="3"/>
      <c r="M1879" s="3"/>
      <c r="P1879" s="2"/>
      <c r="Q1879" s="2"/>
      <c r="R1879" s="2"/>
      <c r="S1879" s="2"/>
      <c r="T1879" s="2"/>
      <c r="U1879" s="2"/>
      <c r="V1879" s="2"/>
      <c r="X1879" s="2"/>
      <c r="Y1879" s="2"/>
      <c r="Z1879" s="2"/>
      <c r="AA1879" s="2"/>
      <c r="AB1879" s="2"/>
      <c r="AC1879" s="2"/>
      <c r="AD1879" s="8"/>
      <c r="AE1879" s="8"/>
      <c r="AF1879" s="2"/>
    </row>
    <row r="1880">
      <c r="A1880" s="2"/>
      <c r="B1880" s="2"/>
      <c r="C1880" s="2"/>
      <c r="D1880" s="2"/>
      <c r="J1880" s="3"/>
      <c r="M1880" s="3"/>
      <c r="P1880" s="2"/>
      <c r="Q1880" s="2"/>
      <c r="R1880" s="2"/>
      <c r="S1880" s="2"/>
      <c r="T1880" s="2"/>
      <c r="U1880" s="2"/>
      <c r="V1880" s="2"/>
      <c r="X1880" s="2"/>
      <c r="Y1880" s="2"/>
      <c r="Z1880" s="2"/>
      <c r="AA1880" s="2"/>
      <c r="AB1880" s="2"/>
      <c r="AC1880" s="2"/>
      <c r="AD1880" s="8"/>
      <c r="AE1880" s="8"/>
      <c r="AF1880" s="2"/>
    </row>
    <row r="1881">
      <c r="A1881" s="2"/>
      <c r="B1881" s="2"/>
      <c r="C1881" s="2"/>
      <c r="D1881" s="2"/>
      <c r="J1881" s="3"/>
      <c r="M1881" s="3"/>
      <c r="P1881" s="2"/>
      <c r="Q1881" s="2"/>
      <c r="R1881" s="2"/>
      <c r="S1881" s="2"/>
      <c r="T1881" s="2"/>
      <c r="U1881" s="2"/>
      <c r="V1881" s="2"/>
      <c r="X1881" s="2"/>
      <c r="Y1881" s="2"/>
      <c r="Z1881" s="2"/>
      <c r="AA1881" s="2"/>
      <c r="AB1881" s="2"/>
      <c r="AC1881" s="2"/>
      <c r="AD1881" s="8"/>
      <c r="AE1881" s="8"/>
      <c r="AF1881" s="2"/>
    </row>
    <row r="1882">
      <c r="A1882" s="2"/>
      <c r="B1882" s="2"/>
      <c r="C1882" s="2"/>
      <c r="D1882" s="2"/>
      <c r="J1882" s="3"/>
      <c r="M1882" s="3"/>
      <c r="P1882" s="2"/>
      <c r="Q1882" s="2"/>
      <c r="R1882" s="2"/>
      <c r="S1882" s="2"/>
      <c r="T1882" s="2"/>
      <c r="U1882" s="2"/>
      <c r="V1882" s="2"/>
      <c r="X1882" s="2"/>
      <c r="Y1882" s="2"/>
      <c r="Z1882" s="2"/>
      <c r="AA1882" s="2"/>
      <c r="AB1882" s="2"/>
      <c r="AC1882" s="2"/>
      <c r="AD1882" s="8"/>
      <c r="AE1882" s="8"/>
      <c r="AF1882" s="2"/>
    </row>
    <row r="1883">
      <c r="A1883" s="2"/>
      <c r="B1883" s="2"/>
      <c r="C1883" s="2"/>
      <c r="D1883" s="2"/>
      <c r="J1883" s="3"/>
      <c r="M1883" s="3"/>
      <c r="P1883" s="2"/>
      <c r="Q1883" s="2"/>
      <c r="R1883" s="2"/>
      <c r="S1883" s="2"/>
      <c r="T1883" s="2"/>
      <c r="U1883" s="2"/>
      <c r="V1883" s="2"/>
      <c r="X1883" s="2"/>
      <c r="Y1883" s="2"/>
      <c r="Z1883" s="2"/>
      <c r="AA1883" s="2"/>
      <c r="AB1883" s="2"/>
      <c r="AC1883" s="2"/>
      <c r="AD1883" s="8"/>
      <c r="AE1883" s="8"/>
      <c r="AF1883" s="2"/>
    </row>
    <row r="1884">
      <c r="A1884" s="2"/>
      <c r="B1884" s="2"/>
      <c r="C1884" s="2"/>
      <c r="D1884" s="2"/>
      <c r="J1884" s="3"/>
      <c r="M1884" s="3"/>
      <c r="P1884" s="2"/>
      <c r="Q1884" s="2"/>
      <c r="R1884" s="2"/>
      <c r="S1884" s="2"/>
      <c r="T1884" s="2"/>
      <c r="U1884" s="2"/>
      <c r="V1884" s="2"/>
      <c r="X1884" s="2"/>
      <c r="Y1884" s="2"/>
      <c r="Z1884" s="2"/>
      <c r="AA1884" s="2"/>
      <c r="AB1884" s="2"/>
      <c r="AC1884" s="2"/>
      <c r="AD1884" s="8"/>
      <c r="AE1884" s="8"/>
      <c r="AF1884" s="2"/>
    </row>
    <row r="1885">
      <c r="A1885" s="2"/>
      <c r="B1885" s="2"/>
      <c r="C1885" s="2"/>
      <c r="D1885" s="2"/>
      <c r="J1885" s="3"/>
      <c r="M1885" s="3"/>
      <c r="P1885" s="2"/>
      <c r="Q1885" s="2"/>
      <c r="R1885" s="2"/>
      <c r="S1885" s="2"/>
      <c r="T1885" s="2"/>
      <c r="U1885" s="2"/>
      <c r="V1885" s="2"/>
      <c r="X1885" s="2"/>
      <c r="Y1885" s="2"/>
      <c r="Z1885" s="2"/>
      <c r="AA1885" s="2"/>
      <c r="AB1885" s="2"/>
      <c r="AC1885" s="2"/>
      <c r="AD1885" s="8"/>
      <c r="AE1885" s="8"/>
      <c r="AF1885" s="2"/>
    </row>
    <row r="1886">
      <c r="A1886" s="2"/>
      <c r="B1886" s="2"/>
      <c r="C1886" s="2"/>
      <c r="D1886" s="2"/>
      <c r="J1886" s="3"/>
      <c r="M1886" s="3"/>
      <c r="P1886" s="2"/>
      <c r="Q1886" s="2"/>
      <c r="R1886" s="2"/>
      <c r="S1886" s="2"/>
      <c r="T1886" s="2"/>
      <c r="U1886" s="2"/>
      <c r="V1886" s="2"/>
      <c r="X1886" s="2"/>
      <c r="Y1886" s="2"/>
      <c r="Z1886" s="2"/>
      <c r="AA1886" s="2"/>
      <c r="AB1886" s="2"/>
      <c r="AC1886" s="2"/>
      <c r="AD1886" s="8"/>
      <c r="AE1886" s="8"/>
      <c r="AF1886" s="2"/>
    </row>
    <row r="1887">
      <c r="A1887" s="2"/>
      <c r="B1887" s="2"/>
      <c r="C1887" s="2"/>
      <c r="D1887" s="2"/>
      <c r="J1887" s="3"/>
      <c r="M1887" s="3"/>
      <c r="P1887" s="2"/>
      <c r="Q1887" s="2"/>
      <c r="R1887" s="2"/>
      <c r="S1887" s="2"/>
      <c r="T1887" s="2"/>
      <c r="U1887" s="2"/>
      <c r="V1887" s="2"/>
      <c r="X1887" s="2"/>
      <c r="Y1887" s="2"/>
      <c r="Z1887" s="2"/>
      <c r="AA1887" s="2"/>
      <c r="AB1887" s="2"/>
      <c r="AC1887" s="2"/>
      <c r="AD1887" s="8"/>
      <c r="AE1887" s="8"/>
      <c r="AF1887" s="2"/>
    </row>
    <row r="1888">
      <c r="A1888" s="2"/>
      <c r="B1888" s="2"/>
      <c r="C1888" s="2"/>
      <c r="D1888" s="2"/>
      <c r="J1888" s="3"/>
      <c r="M1888" s="3"/>
      <c r="P1888" s="2"/>
      <c r="Q1888" s="2"/>
      <c r="R1888" s="2"/>
      <c r="S1888" s="2"/>
      <c r="T1888" s="2"/>
      <c r="U1888" s="2"/>
      <c r="V1888" s="2"/>
      <c r="X1888" s="2"/>
      <c r="Y1888" s="2"/>
      <c r="Z1888" s="2"/>
      <c r="AA1888" s="2"/>
      <c r="AB1888" s="2"/>
      <c r="AC1888" s="2"/>
      <c r="AD1888" s="8"/>
      <c r="AE1888" s="8"/>
      <c r="AF1888" s="2"/>
    </row>
    <row r="1889">
      <c r="A1889" s="2"/>
      <c r="B1889" s="2"/>
      <c r="C1889" s="2"/>
      <c r="D1889" s="2"/>
      <c r="J1889" s="3"/>
      <c r="M1889" s="3"/>
      <c r="P1889" s="2"/>
      <c r="Q1889" s="2"/>
      <c r="R1889" s="2"/>
      <c r="S1889" s="2"/>
      <c r="T1889" s="2"/>
      <c r="U1889" s="2"/>
      <c r="V1889" s="2"/>
      <c r="X1889" s="2"/>
      <c r="Y1889" s="2"/>
      <c r="Z1889" s="2"/>
      <c r="AA1889" s="2"/>
      <c r="AB1889" s="2"/>
      <c r="AC1889" s="2"/>
      <c r="AD1889" s="8"/>
      <c r="AE1889" s="8"/>
      <c r="AF1889" s="2"/>
    </row>
    <row r="1890">
      <c r="A1890" s="2"/>
      <c r="B1890" s="2"/>
      <c r="C1890" s="2"/>
      <c r="D1890" s="2"/>
      <c r="J1890" s="3"/>
      <c r="M1890" s="3"/>
      <c r="P1890" s="2"/>
      <c r="Q1890" s="2"/>
      <c r="R1890" s="2"/>
      <c r="S1890" s="2"/>
      <c r="T1890" s="2"/>
      <c r="U1890" s="2"/>
      <c r="V1890" s="2"/>
      <c r="X1890" s="2"/>
      <c r="Y1890" s="2"/>
      <c r="Z1890" s="2"/>
      <c r="AA1890" s="2"/>
      <c r="AB1890" s="2"/>
      <c r="AC1890" s="2"/>
      <c r="AD1890" s="8"/>
      <c r="AE1890" s="8"/>
      <c r="AF1890" s="2"/>
    </row>
    <row r="1891">
      <c r="A1891" s="2"/>
      <c r="B1891" s="2"/>
      <c r="C1891" s="2"/>
      <c r="D1891" s="2"/>
      <c r="J1891" s="3"/>
      <c r="M1891" s="3"/>
      <c r="P1891" s="2"/>
      <c r="Q1891" s="2"/>
      <c r="R1891" s="2"/>
      <c r="S1891" s="2"/>
      <c r="T1891" s="2"/>
      <c r="U1891" s="2"/>
      <c r="V1891" s="2"/>
      <c r="X1891" s="2"/>
      <c r="Y1891" s="2"/>
      <c r="Z1891" s="2"/>
      <c r="AA1891" s="2"/>
      <c r="AB1891" s="2"/>
      <c r="AC1891" s="2"/>
      <c r="AD1891" s="8"/>
      <c r="AE1891" s="8"/>
      <c r="AF1891" s="2"/>
    </row>
    <row r="1892">
      <c r="A1892" s="2"/>
      <c r="B1892" s="2"/>
      <c r="C1892" s="2"/>
      <c r="D1892" s="2"/>
      <c r="J1892" s="3"/>
      <c r="M1892" s="3"/>
      <c r="P1892" s="2"/>
      <c r="Q1892" s="2"/>
      <c r="R1892" s="2"/>
      <c r="S1892" s="2"/>
      <c r="T1892" s="2"/>
      <c r="U1892" s="2"/>
      <c r="V1892" s="2"/>
      <c r="X1892" s="2"/>
      <c r="Y1892" s="2"/>
      <c r="Z1892" s="2"/>
      <c r="AA1892" s="2"/>
      <c r="AB1892" s="2"/>
      <c r="AC1892" s="2"/>
      <c r="AD1892" s="8"/>
      <c r="AE1892" s="8"/>
      <c r="AF1892" s="2"/>
    </row>
    <row r="1893">
      <c r="A1893" s="2"/>
      <c r="B1893" s="2"/>
      <c r="C1893" s="2"/>
      <c r="D1893" s="2"/>
      <c r="J1893" s="3"/>
      <c r="M1893" s="3"/>
      <c r="P1893" s="2"/>
      <c r="Q1893" s="2"/>
      <c r="R1893" s="2"/>
      <c r="S1893" s="2"/>
      <c r="T1893" s="2"/>
      <c r="U1893" s="2"/>
      <c r="V1893" s="2"/>
      <c r="X1893" s="2"/>
      <c r="Y1893" s="2"/>
      <c r="Z1893" s="2"/>
      <c r="AA1893" s="2"/>
      <c r="AB1893" s="2"/>
      <c r="AC1893" s="2"/>
      <c r="AD1893" s="8"/>
      <c r="AE1893" s="8"/>
      <c r="AF1893" s="2"/>
    </row>
    <row r="1894">
      <c r="A1894" s="2"/>
      <c r="B1894" s="2"/>
      <c r="C1894" s="2"/>
      <c r="D1894" s="2"/>
      <c r="J1894" s="3"/>
      <c r="M1894" s="3"/>
      <c r="P1894" s="2"/>
      <c r="Q1894" s="2"/>
      <c r="R1894" s="2"/>
      <c r="S1894" s="2"/>
      <c r="T1894" s="2"/>
      <c r="U1894" s="2"/>
      <c r="V1894" s="2"/>
      <c r="X1894" s="2"/>
      <c r="Y1894" s="2"/>
      <c r="Z1894" s="2"/>
      <c r="AA1894" s="2"/>
      <c r="AB1894" s="2"/>
      <c r="AC1894" s="2"/>
      <c r="AD1894" s="8"/>
      <c r="AE1894" s="8"/>
      <c r="AF1894" s="2"/>
    </row>
    <row r="1895">
      <c r="A1895" s="2"/>
      <c r="B1895" s="2"/>
      <c r="C1895" s="2"/>
      <c r="D1895" s="2"/>
      <c r="J1895" s="3"/>
      <c r="M1895" s="3"/>
      <c r="P1895" s="2"/>
      <c r="Q1895" s="2"/>
      <c r="R1895" s="2"/>
      <c r="S1895" s="2"/>
      <c r="T1895" s="2"/>
      <c r="U1895" s="2"/>
      <c r="V1895" s="2"/>
      <c r="X1895" s="2"/>
      <c r="Y1895" s="2"/>
      <c r="Z1895" s="2"/>
      <c r="AA1895" s="2"/>
      <c r="AB1895" s="2"/>
      <c r="AC1895" s="2"/>
      <c r="AD1895" s="8"/>
      <c r="AE1895" s="8"/>
      <c r="AF1895" s="2"/>
    </row>
    <row r="1896">
      <c r="A1896" s="2"/>
      <c r="B1896" s="2"/>
      <c r="C1896" s="2"/>
      <c r="D1896" s="2"/>
      <c r="J1896" s="3"/>
      <c r="M1896" s="3"/>
      <c r="P1896" s="2"/>
      <c r="Q1896" s="2"/>
      <c r="R1896" s="2"/>
      <c r="S1896" s="2"/>
      <c r="T1896" s="2"/>
      <c r="U1896" s="2"/>
      <c r="V1896" s="2"/>
      <c r="X1896" s="2"/>
      <c r="Y1896" s="2"/>
      <c r="Z1896" s="2"/>
      <c r="AA1896" s="2"/>
      <c r="AB1896" s="2"/>
      <c r="AC1896" s="2"/>
      <c r="AD1896" s="8"/>
      <c r="AE1896" s="8"/>
      <c r="AF1896" s="2"/>
    </row>
    <row r="1897">
      <c r="A1897" s="2"/>
      <c r="B1897" s="2"/>
      <c r="C1897" s="2"/>
      <c r="D1897" s="2"/>
      <c r="J1897" s="3"/>
      <c r="M1897" s="3"/>
      <c r="P1897" s="2"/>
      <c r="Q1897" s="2"/>
      <c r="R1897" s="2"/>
      <c r="S1897" s="2"/>
      <c r="T1897" s="2"/>
      <c r="U1897" s="2"/>
      <c r="V1897" s="2"/>
      <c r="X1897" s="2"/>
      <c r="Y1897" s="2"/>
      <c r="Z1897" s="2"/>
      <c r="AA1897" s="2"/>
      <c r="AB1897" s="2"/>
      <c r="AC1897" s="2"/>
      <c r="AD1897" s="8"/>
      <c r="AE1897" s="8"/>
      <c r="AF1897" s="2"/>
    </row>
    <row r="1898">
      <c r="A1898" s="2"/>
      <c r="B1898" s="2"/>
      <c r="C1898" s="2"/>
      <c r="D1898" s="2"/>
      <c r="J1898" s="3"/>
      <c r="M1898" s="3"/>
      <c r="P1898" s="2"/>
      <c r="Q1898" s="2"/>
      <c r="R1898" s="2"/>
      <c r="S1898" s="2"/>
      <c r="T1898" s="2"/>
      <c r="U1898" s="2"/>
      <c r="V1898" s="2"/>
      <c r="X1898" s="2"/>
      <c r="Y1898" s="2"/>
      <c r="Z1898" s="2"/>
      <c r="AA1898" s="2"/>
      <c r="AB1898" s="2"/>
      <c r="AC1898" s="2"/>
      <c r="AD1898" s="8"/>
      <c r="AE1898" s="8"/>
      <c r="AF1898" s="2"/>
    </row>
    <row r="1899">
      <c r="A1899" s="2"/>
      <c r="B1899" s="2"/>
      <c r="C1899" s="2"/>
      <c r="D1899" s="2"/>
      <c r="J1899" s="3"/>
      <c r="M1899" s="3"/>
      <c r="P1899" s="2"/>
      <c r="Q1899" s="2"/>
      <c r="R1899" s="2"/>
      <c r="S1899" s="2"/>
      <c r="T1899" s="2"/>
      <c r="U1899" s="2"/>
      <c r="V1899" s="2"/>
      <c r="X1899" s="2"/>
      <c r="Y1899" s="2"/>
      <c r="Z1899" s="2"/>
      <c r="AA1899" s="2"/>
      <c r="AB1899" s="2"/>
      <c r="AC1899" s="2"/>
      <c r="AD1899" s="8"/>
      <c r="AE1899" s="8"/>
      <c r="AF1899" s="2"/>
    </row>
    <row r="1900">
      <c r="A1900" s="2"/>
      <c r="B1900" s="2"/>
      <c r="C1900" s="2"/>
      <c r="D1900" s="2"/>
      <c r="J1900" s="3"/>
      <c r="M1900" s="3"/>
      <c r="P1900" s="2"/>
      <c r="Q1900" s="2"/>
      <c r="R1900" s="2"/>
      <c r="S1900" s="2"/>
      <c r="T1900" s="2"/>
      <c r="U1900" s="2"/>
      <c r="V1900" s="2"/>
      <c r="X1900" s="2"/>
      <c r="Y1900" s="2"/>
      <c r="Z1900" s="2"/>
      <c r="AA1900" s="2"/>
      <c r="AB1900" s="2"/>
      <c r="AC1900" s="2"/>
      <c r="AD1900" s="8"/>
      <c r="AE1900" s="8"/>
      <c r="AF1900" s="2"/>
    </row>
    <row r="1901">
      <c r="A1901" s="2"/>
      <c r="B1901" s="2"/>
      <c r="C1901" s="2"/>
      <c r="D1901" s="2"/>
      <c r="J1901" s="3"/>
      <c r="M1901" s="3"/>
      <c r="P1901" s="2"/>
      <c r="Q1901" s="2"/>
      <c r="R1901" s="2"/>
      <c r="S1901" s="2"/>
      <c r="T1901" s="2"/>
      <c r="U1901" s="2"/>
      <c r="V1901" s="2"/>
      <c r="X1901" s="2"/>
      <c r="Y1901" s="2"/>
      <c r="Z1901" s="2"/>
      <c r="AA1901" s="2"/>
      <c r="AB1901" s="2"/>
      <c r="AC1901" s="2"/>
      <c r="AD1901" s="8"/>
      <c r="AE1901" s="8"/>
      <c r="AF1901" s="2"/>
    </row>
    <row r="1902">
      <c r="A1902" s="2"/>
      <c r="B1902" s="2"/>
      <c r="C1902" s="2"/>
      <c r="D1902" s="2"/>
      <c r="J1902" s="3"/>
      <c r="M1902" s="3"/>
      <c r="P1902" s="2"/>
      <c r="Q1902" s="2"/>
      <c r="R1902" s="2"/>
      <c r="S1902" s="2"/>
      <c r="T1902" s="2"/>
      <c r="U1902" s="2"/>
      <c r="V1902" s="2"/>
      <c r="X1902" s="2"/>
      <c r="Y1902" s="2"/>
      <c r="Z1902" s="2"/>
      <c r="AA1902" s="2"/>
      <c r="AB1902" s="2"/>
      <c r="AC1902" s="2"/>
      <c r="AD1902" s="8"/>
      <c r="AE1902" s="8"/>
      <c r="AF1902" s="2"/>
    </row>
    <row r="1903">
      <c r="A1903" s="2"/>
      <c r="B1903" s="2"/>
      <c r="C1903" s="2"/>
      <c r="D1903" s="2"/>
      <c r="J1903" s="3"/>
      <c r="M1903" s="3"/>
      <c r="P1903" s="2"/>
      <c r="Q1903" s="2"/>
      <c r="R1903" s="2"/>
      <c r="S1903" s="2"/>
      <c r="T1903" s="2"/>
      <c r="U1903" s="2"/>
      <c r="V1903" s="2"/>
      <c r="X1903" s="2"/>
      <c r="Y1903" s="2"/>
      <c r="Z1903" s="2"/>
      <c r="AA1903" s="2"/>
      <c r="AB1903" s="2"/>
      <c r="AC1903" s="2"/>
      <c r="AD1903" s="8"/>
      <c r="AE1903" s="8"/>
      <c r="AF1903" s="2"/>
    </row>
    <row r="1904">
      <c r="A1904" s="2"/>
      <c r="B1904" s="2"/>
      <c r="C1904" s="2"/>
      <c r="D1904" s="2"/>
      <c r="J1904" s="3"/>
      <c r="M1904" s="3"/>
      <c r="P1904" s="2"/>
      <c r="Q1904" s="2"/>
      <c r="R1904" s="2"/>
      <c r="S1904" s="2"/>
      <c r="T1904" s="2"/>
      <c r="U1904" s="2"/>
      <c r="V1904" s="2"/>
      <c r="X1904" s="2"/>
      <c r="Y1904" s="2"/>
      <c r="Z1904" s="2"/>
      <c r="AA1904" s="2"/>
      <c r="AB1904" s="2"/>
      <c r="AC1904" s="2"/>
      <c r="AD1904" s="8"/>
      <c r="AE1904" s="8"/>
      <c r="AF1904" s="2"/>
    </row>
    <row r="1905">
      <c r="A1905" s="2"/>
      <c r="B1905" s="2"/>
      <c r="C1905" s="2"/>
      <c r="D1905" s="2"/>
      <c r="J1905" s="3"/>
      <c r="M1905" s="3"/>
      <c r="P1905" s="2"/>
      <c r="Q1905" s="2"/>
      <c r="R1905" s="2"/>
      <c r="S1905" s="2"/>
      <c r="T1905" s="2"/>
      <c r="U1905" s="2"/>
      <c r="V1905" s="2"/>
      <c r="X1905" s="2"/>
      <c r="Y1905" s="2"/>
      <c r="Z1905" s="2"/>
      <c r="AA1905" s="2"/>
      <c r="AB1905" s="2"/>
      <c r="AC1905" s="2"/>
      <c r="AD1905" s="8"/>
      <c r="AE1905" s="8"/>
      <c r="AF1905" s="2"/>
    </row>
    <row r="1906">
      <c r="A1906" s="2"/>
      <c r="B1906" s="2"/>
      <c r="C1906" s="2"/>
      <c r="D1906" s="2"/>
      <c r="J1906" s="3"/>
      <c r="M1906" s="3"/>
      <c r="P1906" s="2"/>
      <c r="Q1906" s="2"/>
      <c r="R1906" s="2"/>
      <c r="S1906" s="2"/>
      <c r="T1906" s="2"/>
      <c r="U1906" s="2"/>
      <c r="V1906" s="2"/>
      <c r="X1906" s="2"/>
      <c r="Y1906" s="2"/>
      <c r="Z1906" s="2"/>
      <c r="AA1906" s="2"/>
      <c r="AB1906" s="2"/>
      <c r="AC1906" s="2"/>
      <c r="AD1906" s="8"/>
      <c r="AE1906" s="8"/>
      <c r="AF1906" s="2"/>
    </row>
    <row r="1907">
      <c r="A1907" s="2"/>
      <c r="B1907" s="2"/>
      <c r="C1907" s="2"/>
      <c r="D1907" s="2"/>
      <c r="J1907" s="3"/>
      <c r="M1907" s="3"/>
      <c r="P1907" s="2"/>
      <c r="Q1907" s="2"/>
      <c r="R1907" s="2"/>
      <c r="S1907" s="2"/>
      <c r="T1907" s="2"/>
      <c r="U1907" s="2"/>
      <c r="V1907" s="2"/>
      <c r="X1907" s="2"/>
      <c r="Y1907" s="2"/>
      <c r="Z1907" s="2"/>
      <c r="AA1907" s="2"/>
      <c r="AB1907" s="2"/>
      <c r="AC1907" s="2"/>
      <c r="AD1907" s="8"/>
      <c r="AE1907" s="8"/>
      <c r="AF1907" s="2"/>
    </row>
    <row r="1908">
      <c r="A1908" s="2"/>
      <c r="B1908" s="2"/>
      <c r="C1908" s="2"/>
      <c r="D1908" s="2"/>
      <c r="J1908" s="3"/>
      <c r="M1908" s="3"/>
      <c r="P1908" s="2"/>
      <c r="Q1908" s="2"/>
      <c r="R1908" s="2"/>
      <c r="S1908" s="2"/>
      <c r="T1908" s="2"/>
      <c r="U1908" s="2"/>
      <c r="V1908" s="2"/>
      <c r="X1908" s="2"/>
      <c r="Y1908" s="2"/>
      <c r="Z1908" s="2"/>
      <c r="AA1908" s="2"/>
      <c r="AB1908" s="2"/>
      <c r="AC1908" s="2"/>
      <c r="AD1908" s="8"/>
      <c r="AE1908" s="8"/>
      <c r="AF1908" s="2"/>
    </row>
    <row r="1909">
      <c r="A1909" s="2"/>
      <c r="B1909" s="2"/>
      <c r="C1909" s="2"/>
      <c r="D1909" s="2"/>
      <c r="J1909" s="3"/>
      <c r="M1909" s="3"/>
      <c r="P1909" s="2"/>
      <c r="Q1909" s="2"/>
      <c r="R1909" s="2"/>
      <c r="S1909" s="2"/>
      <c r="T1909" s="2"/>
      <c r="U1909" s="2"/>
      <c r="V1909" s="2"/>
      <c r="X1909" s="2"/>
      <c r="Y1909" s="2"/>
      <c r="Z1909" s="2"/>
      <c r="AA1909" s="2"/>
      <c r="AB1909" s="2"/>
      <c r="AC1909" s="2"/>
      <c r="AD1909" s="8"/>
      <c r="AE1909" s="8"/>
      <c r="AF1909" s="2"/>
    </row>
    <row r="1910">
      <c r="A1910" s="2"/>
      <c r="B1910" s="2"/>
      <c r="C1910" s="2"/>
      <c r="D1910" s="2"/>
      <c r="J1910" s="3"/>
      <c r="M1910" s="3"/>
      <c r="P1910" s="2"/>
      <c r="Q1910" s="2"/>
      <c r="R1910" s="2"/>
      <c r="S1910" s="2"/>
      <c r="T1910" s="2"/>
      <c r="U1910" s="2"/>
      <c r="V1910" s="2"/>
      <c r="X1910" s="2"/>
      <c r="Y1910" s="2"/>
      <c r="Z1910" s="2"/>
      <c r="AA1910" s="2"/>
      <c r="AB1910" s="2"/>
      <c r="AC1910" s="2"/>
      <c r="AD1910" s="8"/>
      <c r="AE1910" s="8"/>
      <c r="AF1910" s="2"/>
    </row>
    <row r="1911">
      <c r="A1911" s="2"/>
      <c r="B1911" s="2"/>
      <c r="C1911" s="2"/>
      <c r="D1911" s="2"/>
      <c r="J1911" s="3"/>
      <c r="M1911" s="3"/>
      <c r="P1911" s="2"/>
      <c r="Q1911" s="2"/>
      <c r="R1911" s="2"/>
      <c r="S1911" s="2"/>
      <c r="T1911" s="2"/>
      <c r="U1911" s="2"/>
      <c r="V1911" s="2"/>
      <c r="X1911" s="2"/>
      <c r="Y1911" s="2"/>
      <c r="Z1911" s="2"/>
      <c r="AA1911" s="2"/>
      <c r="AB1911" s="2"/>
      <c r="AC1911" s="2"/>
      <c r="AD1911" s="8"/>
      <c r="AE1911" s="8"/>
      <c r="AF1911" s="2"/>
    </row>
    <row r="1912">
      <c r="A1912" s="2"/>
      <c r="B1912" s="2"/>
      <c r="C1912" s="2"/>
      <c r="D1912" s="2"/>
      <c r="J1912" s="3"/>
      <c r="M1912" s="3"/>
      <c r="P1912" s="2"/>
      <c r="Q1912" s="2"/>
      <c r="R1912" s="2"/>
      <c r="S1912" s="2"/>
      <c r="T1912" s="2"/>
      <c r="U1912" s="2"/>
      <c r="V1912" s="2"/>
      <c r="X1912" s="2"/>
      <c r="Y1912" s="2"/>
      <c r="Z1912" s="2"/>
      <c r="AA1912" s="2"/>
      <c r="AB1912" s="2"/>
      <c r="AC1912" s="2"/>
      <c r="AD1912" s="8"/>
      <c r="AE1912" s="8"/>
      <c r="AF1912" s="2"/>
    </row>
    <row r="1913">
      <c r="A1913" s="2"/>
      <c r="B1913" s="2"/>
      <c r="C1913" s="2"/>
      <c r="D1913" s="2"/>
      <c r="J1913" s="3"/>
      <c r="M1913" s="3"/>
      <c r="P1913" s="2"/>
      <c r="Q1913" s="2"/>
      <c r="R1913" s="2"/>
      <c r="S1913" s="2"/>
      <c r="T1913" s="2"/>
      <c r="U1913" s="2"/>
      <c r="V1913" s="2"/>
      <c r="X1913" s="2"/>
      <c r="Y1913" s="2"/>
      <c r="Z1913" s="2"/>
      <c r="AA1913" s="2"/>
      <c r="AB1913" s="2"/>
      <c r="AC1913" s="2"/>
      <c r="AD1913" s="8"/>
      <c r="AE1913" s="8"/>
      <c r="AF1913" s="2"/>
    </row>
    <row r="1914">
      <c r="A1914" s="2"/>
      <c r="B1914" s="2"/>
      <c r="C1914" s="2"/>
      <c r="D1914" s="2"/>
      <c r="J1914" s="3"/>
      <c r="M1914" s="3"/>
      <c r="P1914" s="2"/>
      <c r="Q1914" s="2"/>
      <c r="R1914" s="2"/>
      <c r="S1914" s="2"/>
      <c r="T1914" s="2"/>
      <c r="U1914" s="2"/>
      <c r="V1914" s="2"/>
      <c r="X1914" s="2"/>
      <c r="Y1914" s="2"/>
      <c r="Z1914" s="2"/>
      <c r="AA1914" s="2"/>
      <c r="AB1914" s="2"/>
      <c r="AC1914" s="2"/>
      <c r="AD1914" s="8"/>
      <c r="AE1914" s="8"/>
      <c r="AF1914" s="2"/>
    </row>
    <row r="1915">
      <c r="A1915" s="2"/>
      <c r="B1915" s="2"/>
      <c r="C1915" s="2"/>
      <c r="D1915" s="2"/>
      <c r="J1915" s="3"/>
      <c r="M1915" s="3"/>
      <c r="P1915" s="2"/>
      <c r="Q1915" s="2"/>
      <c r="R1915" s="2"/>
      <c r="S1915" s="2"/>
      <c r="T1915" s="2"/>
      <c r="U1915" s="2"/>
      <c r="V1915" s="2"/>
      <c r="X1915" s="2"/>
      <c r="Y1915" s="2"/>
      <c r="Z1915" s="2"/>
      <c r="AA1915" s="2"/>
      <c r="AB1915" s="2"/>
      <c r="AC1915" s="2"/>
      <c r="AD1915" s="8"/>
      <c r="AE1915" s="8"/>
      <c r="AF1915" s="2"/>
    </row>
    <row r="1916">
      <c r="A1916" s="2"/>
      <c r="B1916" s="2"/>
      <c r="C1916" s="2"/>
      <c r="D1916" s="2"/>
      <c r="J1916" s="3"/>
      <c r="M1916" s="3"/>
      <c r="P1916" s="2"/>
      <c r="Q1916" s="2"/>
      <c r="R1916" s="2"/>
      <c r="S1916" s="2"/>
      <c r="T1916" s="2"/>
      <c r="U1916" s="2"/>
      <c r="V1916" s="2"/>
      <c r="X1916" s="2"/>
      <c r="Y1916" s="2"/>
      <c r="Z1916" s="2"/>
      <c r="AA1916" s="2"/>
      <c r="AB1916" s="2"/>
      <c r="AC1916" s="2"/>
      <c r="AD1916" s="8"/>
      <c r="AE1916" s="8"/>
      <c r="AF1916" s="2"/>
    </row>
    <row r="1917">
      <c r="A1917" s="2"/>
      <c r="B1917" s="2"/>
      <c r="C1917" s="2"/>
      <c r="D1917" s="2"/>
      <c r="J1917" s="3"/>
      <c r="M1917" s="3"/>
      <c r="P1917" s="2"/>
      <c r="Q1917" s="2"/>
      <c r="R1917" s="2"/>
      <c r="S1917" s="2"/>
      <c r="T1917" s="2"/>
      <c r="U1917" s="2"/>
      <c r="V1917" s="2"/>
      <c r="X1917" s="2"/>
      <c r="Y1917" s="2"/>
      <c r="Z1917" s="2"/>
      <c r="AA1917" s="2"/>
      <c r="AB1917" s="2"/>
      <c r="AC1917" s="2"/>
      <c r="AD1917" s="8"/>
      <c r="AE1917" s="8"/>
      <c r="AF1917" s="2"/>
    </row>
    <row r="1918">
      <c r="A1918" s="2"/>
      <c r="B1918" s="2"/>
      <c r="C1918" s="2"/>
      <c r="D1918" s="2"/>
      <c r="J1918" s="3"/>
      <c r="M1918" s="3"/>
      <c r="P1918" s="2"/>
      <c r="Q1918" s="2"/>
      <c r="R1918" s="2"/>
      <c r="S1918" s="2"/>
      <c r="T1918" s="2"/>
      <c r="U1918" s="2"/>
      <c r="V1918" s="2"/>
      <c r="X1918" s="2"/>
      <c r="Y1918" s="2"/>
      <c r="Z1918" s="2"/>
      <c r="AA1918" s="2"/>
      <c r="AB1918" s="2"/>
      <c r="AC1918" s="2"/>
      <c r="AD1918" s="8"/>
      <c r="AE1918" s="8"/>
      <c r="AF1918" s="2"/>
    </row>
    <row r="1919">
      <c r="A1919" s="2"/>
      <c r="B1919" s="2"/>
      <c r="C1919" s="2"/>
      <c r="D1919" s="2"/>
      <c r="J1919" s="3"/>
      <c r="M1919" s="3"/>
      <c r="P1919" s="2"/>
      <c r="Q1919" s="2"/>
      <c r="R1919" s="2"/>
      <c r="S1919" s="2"/>
      <c r="T1919" s="2"/>
      <c r="U1919" s="2"/>
      <c r="V1919" s="2"/>
      <c r="X1919" s="2"/>
      <c r="Y1919" s="2"/>
      <c r="Z1919" s="2"/>
      <c r="AA1919" s="2"/>
      <c r="AB1919" s="2"/>
      <c r="AC1919" s="2"/>
      <c r="AD1919" s="8"/>
      <c r="AE1919" s="8"/>
      <c r="AF1919" s="2"/>
    </row>
    <row r="1920">
      <c r="A1920" s="2"/>
      <c r="B1920" s="2"/>
      <c r="C1920" s="2"/>
      <c r="D1920" s="2"/>
      <c r="J1920" s="3"/>
      <c r="M1920" s="3"/>
      <c r="P1920" s="2"/>
      <c r="Q1920" s="2"/>
      <c r="R1920" s="2"/>
      <c r="S1920" s="2"/>
      <c r="T1920" s="2"/>
      <c r="U1920" s="2"/>
      <c r="V1920" s="2"/>
      <c r="X1920" s="2"/>
      <c r="Y1920" s="2"/>
      <c r="Z1920" s="2"/>
      <c r="AA1920" s="2"/>
      <c r="AB1920" s="2"/>
      <c r="AC1920" s="2"/>
      <c r="AD1920" s="8"/>
      <c r="AE1920" s="8"/>
      <c r="AF1920" s="2"/>
    </row>
    <row r="1921">
      <c r="A1921" s="2"/>
      <c r="B1921" s="2"/>
      <c r="C1921" s="2"/>
      <c r="D1921" s="2"/>
      <c r="J1921" s="3"/>
      <c r="M1921" s="3"/>
      <c r="P1921" s="2"/>
      <c r="Q1921" s="2"/>
      <c r="R1921" s="2"/>
      <c r="S1921" s="2"/>
      <c r="T1921" s="2"/>
      <c r="U1921" s="2"/>
      <c r="V1921" s="2"/>
      <c r="X1921" s="2"/>
      <c r="Y1921" s="2"/>
      <c r="Z1921" s="2"/>
      <c r="AA1921" s="2"/>
      <c r="AB1921" s="2"/>
      <c r="AC1921" s="2"/>
      <c r="AD1921" s="8"/>
      <c r="AE1921" s="8"/>
      <c r="AF1921" s="2"/>
    </row>
    <row r="1922">
      <c r="A1922" s="2"/>
      <c r="B1922" s="2"/>
      <c r="C1922" s="2"/>
      <c r="D1922" s="2"/>
      <c r="J1922" s="3"/>
      <c r="M1922" s="3"/>
      <c r="P1922" s="2"/>
      <c r="Q1922" s="2"/>
      <c r="R1922" s="2"/>
      <c r="S1922" s="2"/>
      <c r="T1922" s="2"/>
      <c r="U1922" s="2"/>
      <c r="V1922" s="2"/>
      <c r="X1922" s="2"/>
      <c r="Y1922" s="2"/>
      <c r="Z1922" s="2"/>
      <c r="AA1922" s="2"/>
      <c r="AB1922" s="2"/>
      <c r="AC1922" s="2"/>
      <c r="AD1922" s="8"/>
      <c r="AE1922" s="8"/>
      <c r="AF1922" s="2"/>
    </row>
    <row r="1923">
      <c r="A1923" s="2"/>
      <c r="B1923" s="2"/>
      <c r="C1923" s="2"/>
      <c r="D1923" s="2"/>
      <c r="J1923" s="3"/>
      <c r="M1923" s="3"/>
      <c r="P1923" s="2"/>
      <c r="Q1923" s="2"/>
      <c r="R1923" s="2"/>
      <c r="S1923" s="2"/>
      <c r="T1923" s="2"/>
      <c r="U1923" s="2"/>
      <c r="V1923" s="2"/>
      <c r="X1923" s="2"/>
      <c r="Y1923" s="2"/>
      <c r="Z1923" s="2"/>
      <c r="AA1923" s="2"/>
      <c r="AB1923" s="2"/>
      <c r="AC1923" s="2"/>
      <c r="AD1923" s="8"/>
      <c r="AE1923" s="8"/>
      <c r="AF1923" s="2"/>
    </row>
    <row r="1924">
      <c r="A1924" s="2"/>
      <c r="B1924" s="2"/>
      <c r="C1924" s="2"/>
      <c r="D1924" s="2"/>
      <c r="J1924" s="3"/>
      <c r="M1924" s="3"/>
      <c r="P1924" s="2"/>
      <c r="Q1924" s="2"/>
      <c r="R1924" s="2"/>
      <c r="S1924" s="2"/>
      <c r="T1924" s="2"/>
      <c r="U1924" s="2"/>
      <c r="V1924" s="2"/>
      <c r="X1924" s="2"/>
      <c r="Y1924" s="2"/>
      <c r="Z1924" s="2"/>
      <c r="AA1924" s="2"/>
      <c r="AB1924" s="2"/>
      <c r="AC1924" s="2"/>
      <c r="AD1924" s="8"/>
      <c r="AE1924" s="8"/>
      <c r="AF1924" s="2"/>
    </row>
    <row r="1925">
      <c r="A1925" s="2"/>
      <c r="B1925" s="2"/>
      <c r="C1925" s="2"/>
      <c r="D1925" s="2"/>
      <c r="J1925" s="3"/>
      <c r="M1925" s="3"/>
      <c r="P1925" s="2"/>
      <c r="Q1925" s="2"/>
      <c r="R1925" s="2"/>
      <c r="S1925" s="2"/>
      <c r="T1925" s="2"/>
      <c r="U1925" s="2"/>
      <c r="V1925" s="2"/>
      <c r="X1925" s="2"/>
      <c r="Y1925" s="2"/>
      <c r="Z1925" s="2"/>
      <c r="AA1925" s="2"/>
      <c r="AB1925" s="2"/>
      <c r="AC1925" s="2"/>
      <c r="AD1925" s="8"/>
      <c r="AE1925" s="8"/>
      <c r="AF1925" s="2"/>
    </row>
    <row r="1926">
      <c r="A1926" s="2"/>
      <c r="B1926" s="2"/>
      <c r="C1926" s="2"/>
      <c r="D1926" s="2"/>
      <c r="J1926" s="3"/>
      <c r="M1926" s="3"/>
      <c r="P1926" s="2"/>
      <c r="Q1926" s="2"/>
      <c r="R1926" s="2"/>
      <c r="S1926" s="2"/>
      <c r="T1926" s="2"/>
      <c r="U1926" s="2"/>
      <c r="V1926" s="2"/>
      <c r="X1926" s="2"/>
      <c r="Y1926" s="2"/>
      <c r="Z1926" s="2"/>
      <c r="AA1926" s="2"/>
      <c r="AB1926" s="2"/>
      <c r="AC1926" s="2"/>
      <c r="AD1926" s="8"/>
      <c r="AE1926" s="8"/>
      <c r="AF1926" s="2"/>
    </row>
    <row r="1927">
      <c r="A1927" s="2"/>
      <c r="B1927" s="2"/>
      <c r="C1927" s="2"/>
      <c r="D1927" s="2"/>
      <c r="J1927" s="3"/>
      <c r="M1927" s="3"/>
      <c r="P1927" s="2"/>
      <c r="Q1927" s="2"/>
      <c r="R1927" s="2"/>
      <c r="S1927" s="2"/>
      <c r="T1927" s="2"/>
      <c r="U1927" s="2"/>
      <c r="V1927" s="2"/>
      <c r="X1927" s="2"/>
      <c r="Y1927" s="2"/>
      <c r="Z1927" s="2"/>
      <c r="AA1927" s="2"/>
      <c r="AB1927" s="2"/>
      <c r="AC1927" s="2"/>
      <c r="AD1927" s="8"/>
      <c r="AE1927" s="8"/>
      <c r="AF1927" s="2"/>
    </row>
    <row r="1928">
      <c r="A1928" s="2"/>
      <c r="B1928" s="2"/>
      <c r="C1928" s="2"/>
      <c r="D1928" s="2"/>
      <c r="J1928" s="3"/>
      <c r="M1928" s="3"/>
      <c r="P1928" s="2"/>
      <c r="Q1928" s="2"/>
      <c r="R1928" s="2"/>
      <c r="S1928" s="2"/>
      <c r="T1928" s="2"/>
      <c r="U1928" s="2"/>
      <c r="V1928" s="2"/>
      <c r="X1928" s="2"/>
      <c r="Y1928" s="2"/>
      <c r="Z1928" s="2"/>
      <c r="AA1928" s="2"/>
      <c r="AB1928" s="2"/>
      <c r="AC1928" s="2"/>
      <c r="AD1928" s="8"/>
      <c r="AE1928" s="8"/>
      <c r="AF1928" s="2"/>
    </row>
    <row r="1929">
      <c r="A1929" s="2"/>
      <c r="B1929" s="2"/>
      <c r="C1929" s="2"/>
      <c r="D1929" s="2"/>
      <c r="J1929" s="3"/>
      <c r="M1929" s="3"/>
      <c r="P1929" s="2"/>
      <c r="Q1929" s="2"/>
      <c r="R1929" s="2"/>
      <c r="S1929" s="2"/>
      <c r="T1929" s="2"/>
      <c r="U1929" s="2"/>
      <c r="V1929" s="2"/>
      <c r="X1929" s="2"/>
      <c r="Y1929" s="2"/>
      <c r="Z1929" s="2"/>
      <c r="AA1929" s="2"/>
      <c r="AB1929" s="2"/>
      <c r="AC1929" s="2"/>
      <c r="AD1929" s="8"/>
      <c r="AE1929" s="8"/>
      <c r="AF1929" s="2"/>
    </row>
    <row r="1930">
      <c r="A1930" s="2"/>
      <c r="B1930" s="2"/>
      <c r="C1930" s="2"/>
      <c r="D1930" s="2"/>
      <c r="J1930" s="3"/>
      <c r="M1930" s="3"/>
      <c r="P1930" s="2"/>
      <c r="Q1930" s="2"/>
      <c r="R1930" s="2"/>
      <c r="S1930" s="2"/>
      <c r="T1930" s="2"/>
      <c r="U1930" s="2"/>
      <c r="V1930" s="2"/>
      <c r="X1930" s="2"/>
      <c r="Y1930" s="2"/>
      <c r="Z1930" s="2"/>
      <c r="AA1930" s="2"/>
      <c r="AB1930" s="2"/>
      <c r="AC1930" s="2"/>
      <c r="AD1930" s="8"/>
      <c r="AE1930" s="8"/>
      <c r="AF1930" s="2"/>
    </row>
    <row r="1931">
      <c r="A1931" s="2"/>
      <c r="B1931" s="2"/>
      <c r="C1931" s="2"/>
      <c r="D1931" s="2"/>
      <c r="J1931" s="3"/>
      <c r="M1931" s="3"/>
      <c r="P1931" s="2"/>
      <c r="Q1931" s="2"/>
      <c r="R1931" s="2"/>
      <c r="S1931" s="2"/>
      <c r="T1931" s="2"/>
      <c r="U1931" s="2"/>
      <c r="V1931" s="2"/>
      <c r="X1931" s="2"/>
      <c r="Y1931" s="2"/>
      <c r="Z1931" s="2"/>
      <c r="AA1931" s="2"/>
      <c r="AB1931" s="2"/>
      <c r="AC1931" s="2"/>
      <c r="AD1931" s="8"/>
      <c r="AE1931" s="8"/>
      <c r="AF1931" s="2"/>
    </row>
    <row r="1932">
      <c r="A1932" s="2"/>
      <c r="B1932" s="2"/>
      <c r="C1932" s="2"/>
      <c r="D1932" s="2"/>
      <c r="J1932" s="3"/>
      <c r="M1932" s="3"/>
      <c r="P1932" s="2"/>
      <c r="Q1932" s="2"/>
      <c r="R1932" s="2"/>
      <c r="S1932" s="2"/>
      <c r="T1932" s="2"/>
      <c r="U1932" s="2"/>
      <c r="V1932" s="2"/>
      <c r="X1932" s="2"/>
      <c r="Y1932" s="2"/>
      <c r="Z1932" s="2"/>
      <c r="AA1932" s="2"/>
      <c r="AB1932" s="2"/>
      <c r="AC1932" s="2"/>
      <c r="AD1932" s="8"/>
      <c r="AE1932" s="8"/>
      <c r="AF1932" s="2"/>
    </row>
    <row r="1933">
      <c r="A1933" s="2"/>
      <c r="B1933" s="2"/>
      <c r="C1933" s="2"/>
      <c r="D1933" s="2"/>
      <c r="J1933" s="3"/>
      <c r="M1933" s="3"/>
      <c r="P1933" s="2"/>
      <c r="Q1933" s="2"/>
      <c r="R1933" s="2"/>
      <c r="S1933" s="2"/>
      <c r="T1933" s="2"/>
      <c r="U1933" s="2"/>
      <c r="V1933" s="2"/>
      <c r="X1933" s="2"/>
      <c r="Y1933" s="2"/>
      <c r="Z1933" s="2"/>
      <c r="AA1933" s="2"/>
      <c r="AB1933" s="2"/>
      <c r="AC1933" s="2"/>
      <c r="AD1933" s="8"/>
      <c r="AE1933" s="8"/>
      <c r="AF1933" s="2"/>
    </row>
    <row r="1934">
      <c r="A1934" s="2"/>
      <c r="B1934" s="2"/>
      <c r="C1934" s="2"/>
      <c r="D1934" s="2"/>
      <c r="J1934" s="3"/>
      <c r="M1934" s="3"/>
      <c r="P1934" s="2"/>
      <c r="Q1934" s="2"/>
      <c r="R1934" s="2"/>
      <c r="S1934" s="2"/>
      <c r="T1934" s="2"/>
      <c r="U1934" s="2"/>
      <c r="V1934" s="2"/>
      <c r="X1934" s="2"/>
      <c r="Y1934" s="2"/>
      <c r="Z1934" s="2"/>
      <c r="AA1934" s="2"/>
      <c r="AB1934" s="2"/>
      <c r="AC1934" s="2"/>
      <c r="AD1934" s="8"/>
      <c r="AE1934" s="8"/>
      <c r="AF1934" s="2"/>
    </row>
    <row r="1935">
      <c r="A1935" s="2"/>
      <c r="B1935" s="2"/>
      <c r="C1935" s="2"/>
      <c r="D1935" s="2"/>
      <c r="J1935" s="3"/>
      <c r="M1935" s="3"/>
      <c r="P1935" s="2"/>
      <c r="Q1935" s="2"/>
      <c r="R1935" s="2"/>
      <c r="S1935" s="2"/>
      <c r="T1935" s="2"/>
      <c r="U1935" s="2"/>
      <c r="V1935" s="2"/>
      <c r="X1935" s="2"/>
      <c r="Y1935" s="2"/>
      <c r="Z1935" s="2"/>
      <c r="AA1935" s="2"/>
      <c r="AB1935" s="2"/>
      <c r="AC1935" s="2"/>
      <c r="AD1935" s="8"/>
      <c r="AE1935" s="8"/>
      <c r="AF1935" s="2"/>
    </row>
    <row r="1936">
      <c r="A1936" s="2"/>
      <c r="B1936" s="2"/>
      <c r="C1936" s="2"/>
      <c r="D1936" s="2"/>
      <c r="J1936" s="3"/>
      <c r="M1936" s="3"/>
      <c r="P1936" s="2"/>
      <c r="Q1936" s="2"/>
      <c r="R1936" s="2"/>
      <c r="S1936" s="2"/>
      <c r="T1936" s="2"/>
      <c r="U1936" s="2"/>
      <c r="V1936" s="2"/>
      <c r="X1936" s="2"/>
      <c r="Y1936" s="2"/>
      <c r="Z1936" s="2"/>
      <c r="AA1936" s="2"/>
      <c r="AB1936" s="2"/>
      <c r="AC1936" s="2"/>
      <c r="AD1936" s="8"/>
      <c r="AE1936" s="8"/>
      <c r="AF1936" s="2"/>
    </row>
    <row r="1937">
      <c r="A1937" s="2"/>
      <c r="B1937" s="2"/>
      <c r="C1937" s="2"/>
      <c r="D1937" s="2"/>
      <c r="J1937" s="3"/>
      <c r="M1937" s="3"/>
      <c r="P1937" s="2"/>
      <c r="Q1937" s="2"/>
      <c r="R1937" s="2"/>
      <c r="S1937" s="2"/>
      <c r="T1937" s="2"/>
      <c r="U1937" s="2"/>
      <c r="V1937" s="2"/>
      <c r="X1937" s="2"/>
      <c r="Y1937" s="2"/>
      <c r="Z1937" s="2"/>
      <c r="AA1937" s="2"/>
      <c r="AB1937" s="2"/>
      <c r="AC1937" s="2"/>
      <c r="AD1937" s="8"/>
      <c r="AE1937" s="8"/>
      <c r="AF1937" s="2"/>
    </row>
    <row r="1938">
      <c r="A1938" s="2"/>
      <c r="B1938" s="2"/>
      <c r="C1938" s="2"/>
      <c r="D1938" s="2"/>
      <c r="J1938" s="3"/>
      <c r="M1938" s="3"/>
      <c r="P1938" s="2"/>
      <c r="Q1938" s="2"/>
      <c r="R1938" s="2"/>
      <c r="S1938" s="2"/>
      <c r="T1938" s="2"/>
      <c r="U1938" s="2"/>
      <c r="V1938" s="2"/>
      <c r="X1938" s="2"/>
      <c r="Y1938" s="2"/>
      <c r="Z1938" s="2"/>
      <c r="AA1938" s="2"/>
      <c r="AB1938" s="2"/>
      <c r="AC1938" s="2"/>
      <c r="AD1938" s="8"/>
      <c r="AE1938" s="8"/>
      <c r="AF1938" s="2"/>
    </row>
    <row r="1939">
      <c r="A1939" s="2"/>
      <c r="B1939" s="2"/>
      <c r="C1939" s="2"/>
      <c r="D1939" s="2"/>
      <c r="J1939" s="3"/>
      <c r="M1939" s="3"/>
      <c r="P1939" s="2"/>
      <c r="Q1939" s="2"/>
      <c r="R1939" s="2"/>
      <c r="S1939" s="2"/>
      <c r="T1939" s="2"/>
      <c r="U1939" s="2"/>
      <c r="V1939" s="2"/>
      <c r="X1939" s="2"/>
      <c r="Y1939" s="2"/>
      <c r="Z1939" s="2"/>
      <c r="AA1939" s="2"/>
      <c r="AB1939" s="2"/>
      <c r="AC1939" s="2"/>
      <c r="AD1939" s="8"/>
      <c r="AE1939" s="8"/>
      <c r="AF1939" s="2"/>
    </row>
    <row r="1940">
      <c r="A1940" s="2"/>
      <c r="B1940" s="2"/>
      <c r="C1940" s="2"/>
      <c r="D1940" s="2"/>
      <c r="J1940" s="3"/>
      <c r="M1940" s="3"/>
      <c r="P1940" s="2"/>
      <c r="Q1940" s="2"/>
      <c r="R1940" s="2"/>
      <c r="S1940" s="2"/>
      <c r="T1940" s="2"/>
      <c r="U1940" s="2"/>
      <c r="V1940" s="2"/>
      <c r="X1940" s="2"/>
      <c r="Y1940" s="2"/>
      <c r="Z1940" s="2"/>
      <c r="AA1940" s="2"/>
      <c r="AB1940" s="2"/>
      <c r="AC1940" s="2"/>
      <c r="AD1940" s="8"/>
      <c r="AE1940" s="8"/>
      <c r="AF1940" s="2"/>
    </row>
    <row r="1941">
      <c r="A1941" s="2"/>
      <c r="B1941" s="2"/>
      <c r="C1941" s="2"/>
      <c r="D1941" s="2"/>
      <c r="J1941" s="3"/>
      <c r="M1941" s="3"/>
      <c r="P1941" s="2"/>
      <c r="Q1941" s="2"/>
      <c r="R1941" s="2"/>
      <c r="S1941" s="2"/>
      <c r="T1941" s="2"/>
      <c r="U1941" s="2"/>
      <c r="V1941" s="2"/>
      <c r="X1941" s="2"/>
      <c r="Y1941" s="2"/>
      <c r="Z1941" s="2"/>
      <c r="AA1941" s="2"/>
      <c r="AB1941" s="2"/>
      <c r="AC1941" s="2"/>
      <c r="AD1941" s="8"/>
      <c r="AE1941" s="8"/>
      <c r="AF1941" s="2"/>
    </row>
    <row r="1942">
      <c r="A1942" s="2"/>
      <c r="B1942" s="2"/>
      <c r="C1942" s="2"/>
      <c r="D1942" s="2"/>
      <c r="J1942" s="3"/>
      <c r="M1942" s="3"/>
      <c r="P1942" s="2"/>
      <c r="Q1942" s="2"/>
      <c r="R1942" s="2"/>
      <c r="S1942" s="2"/>
      <c r="T1942" s="2"/>
      <c r="U1942" s="2"/>
      <c r="V1942" s="2"/>
      <c r="X1942" s="2"/>
      <c r="Y1942" s="2"/>
      <c r="Z1942" s="2"/>
      <c r="AA1942" s="2"/>
      <c r="AB1942" s="2"/>
      <c r="AC1942" s="2"/>
      <c r="AD1942" s="8"/>
      <c r="AE1942" s="8"/>
      <c r="AF1942" s="2"/>
    </row>
    <row r="1943">
      <c r="A1943" s="2"/>
      <c r="B1943" s="2"/>
      <c r="C1943" s="2"/>
      <c r="D1943" s="2"/>
      <c r="J1943" s="3"/>
      <c r="M1943" s="3"/>
      <c r="P1943" s="2"/>
      <c r="Q1943" s="2"/>
      <c r="R1943" s="2"/>
      <c r="S1943" s="2"/>
      <c r="T1943" s="2"/>
      <c r="U1943" s="2"/>
      <c r="V1943" s="2"/>
      <c r="X1943" s="2"/>
      <c r="Y1943" s="2"/>
      <c r="Z1943" s="2"/>
      <c r="AA1943" s="2"/>
      <c r="AB1943" s="2"/>
      <c r="AC1943" s="2"/>
      <c r="AD1943" s="8"/>
      <c r="AE1943" s="8"/>
      <c r="AF1943" s="2"/>
    </row>
    <row r="1944">
      <c r="A1944" s="2"/>
      <c r="B1944" s="2"/>
      <c r="C1944" s="2"/>
      <c r="D1944" s="2"/>
      <c r="J1944" s="3"/>
      <c r="M1944" s="3"/>
      <c r="P1944" s="2"/>
      <c r="Q1944" s="2"/>
      <c r="R1944" s="2"/>
      <c r="S1944" s="2"/>
      <c r="T1944" s="2"/>
      <c r="U1944" s="2"/>
      <c r="V1944" s="2"/>
      <c r="X1944" s="2"/>
      <c r="Y1944" s="2"/>
      <c r="Z1944" s="2"/>
      <c r="AA1944" s="2"/>
      <c r="AB1944" s="2"/>
      <c r="AC1944" s="2"/>
      <c r="AD1944" s="8"/>
      <c r="AE1944" s="8"/>
      <c r="AF1944" s="2"/>
    </row>
    <row r="1945">
      <c r="A1945" s="2"/>
      <c r="B1945" s="2"/>
      <c r="C1945" s="2"/>
      <c r="D1945" s="2"/>
      <c r="J1945" s="3"/>
      <c r="M1945" s="3"/>
      <c r="P1945" s="2"/>
      <c r="Q1945" s="2"/>
      <c r="R1945" s="2"/>
      <c r="S1945" s="2"/>
      <c r="T1945" s="2"/>
      <c r="U1945" s="2"/>
      <c r="V1945" s="2"/>
      <c r="X1945" s="2"/>
      <c r="Y1945" s="2"/>
      <c r="Z1945" s="2"/>
      <c r="AA1945" s="2"/>
      <c r="AB1945" s="2"/>
      <c r="AC1945" s="2"/>
      <c r="AD1945" s="8"/>
      <c r="AE1945" s="8"/>
      <c r="AF1945" s="2"/>
    </row>
    <row r="1946">
      <c r="A1946" s="2"/>
      <c r="B1946" s="2"/>
      <c r="C1946" s="2"/>
      <c r="D1946" s="2"/>
      <c r="J1946" s="3"/>
      <c r="M1946" s="3"/>
      <c r="P1946" s="2"/>
      <c r="Q1946" s="2"/>
      <c r="R1946" s="2"/>
      <c r="S1946" s="2"/>
      <c r="T1946" s="2"/>
      <c r="U1946" s="2"/>
      <c r="V1946" s="2"/>
      <c r="X1946" s="2"/>
      <c r="Y1946" s="2"/>
      <c r="Z1946" s="2"/>
      <c r="AA1946" s="2"/>
      <c r="AB1946" s="2"/>
      <c r="AC1946" s="2"/>
      <c r="AD1946" s="8"/>
      <c r="AE1946" s="8"/>
      <c r="AF1946" s="2"/>
    </row>
    <row r="1947">
      <c r="A1947" s="2"/>
      <c r="B1947" s="2"/>
      <c r="C1947" s="2"/>
      <c r="D1947" s="2"/>
      <c r="J1947" s="3"/>
      <c r="M1947" s="3"/>
      <c r="P1947" s="2"/>
      <c r="Q1947" s="2"/>
      <c r="R1947" s="2"/>
      <c r="S1947" s="2"/>
      <c r="T1947" s="2"/>
      <c r="U1947" s="2"/>
      <c r="V1947" s="2"/>
      <c r="X1947" s="2"/>
      <c r="Y1947" s="2"/>
      <c r="Z1947" s="2"/>
      <c r="AA1947" s="2"/>
      <c r="AB1947" s="2"/>
      <c r="AC1947" s="2"/>
      <c r="AD1947" s="8"/>
      <c r="AE1947" s="8"/>
      <c r="AF1947" s="2"/>
    </row>
    <row r="1948">
      <c r="A1948" s="2"/>
      <c r="B1948" s="2"/>
      <c r="C1948" s="2"/>
      <c r="D1948" s="2"/>
      <c r="J1948" s="3"/>
      <c r="M1948" s="3"/>
      <c r="P1948" s="2"/>
      <c r="Q1948" s="2"/>
      <c r="R1948" s="2"/>
      <c r="S1948" s="2"/>
      <c r="T1948" s="2"/>
      <c r="U1948" s="2"/>
      <c r="V1948" s="2"/>
      <c r="X1948" s="2"/>
      <c r="Y1948" s="2"/>
      <c r="Z1948" s="2"/>
      <c r="AA1948" s="2"/>
      <c r="AB1948" s="2"/>
      <c r="AC1948" s="2"/>
      <c r="AD1948" s="8"/>
      <c r="AE1948" s="8"/>
      <c r="AF1948" s="2"/>
    </row>
    <row r="1949">
      <c r="A1949" s="2"/>
      <c r="B1949" s="2"/>
      <c r="C1949" s="2"/>
      <c r="D1949" s="2"/>
      <c r="J1949" s="3"/>
      <c r="M1949" s="3"/>
      <c r="P1949" s="2"/>
      <c r="Q1949" s="2"/>
      <c r="R1949" s="2"/>
      <c r="S1949" s="2"/>
      <c r="T1949" s="2"/>
      <c r="U1949" s="2"/>
      <c r="V1949" s="2"/>
      <c r="X1949" s="2"/>
      <c r="Y1949" s="2"/>
      <c r="Z1949" s="2"/>
      <c r="AA1949" s="2"/>
      <c r="AB1949" s="2"/>
      <c r="AC1949" s="2"/>
      <c r="AD1949" s="8"/>
      <c r="AE1949" s="8"/>
      <c r="AF1949" s="2"/>
    </row>
    <row r="1950">
      <c r="A1950" s="2"/>
      <c r="B1950" s="2"/>
      <c r="C1950" s="2"/>
      <c r="D1950" s="2"/>
      <c r="J1950" s="3"/>
      <c r="M1950" s="3"/>
      <c r="P1950" s="2"/>
      <c r="Q1950" s="2"/>
      <c r="R1950" s="2"/>
      <c r="S1950" s="2"/>
      <c r="T1950" s="2"/>
      <c r="U1950" s="2"/>
      <c r="V1950" s="2"/>
      <c r="X1950" s="2"/>
      <c r="Y1950" s="2"/>
      <c r="Z1950" s="2"/>
      <c r="AA1950" s="2"/>
      <c r="AB1950" s="2"/>
      <c r="AC1950" s="2"/>
      <c r="AD1950" s="8"/>
      <c r="AE1950" s="8"/>
      <c r="AF1950" s="2"/>
    </row>
    <row r="1951">
      <c r="A1951" s="2"/>
      <c r="B1951" s="2"/>
      <c r="C1951" s="2"/>
      <c r="D1951" s="2"/>
      <c r="J1951" s="3"/>
      <c r="M1951" s="3"/>
      <c r="P1951" s="2"/>
      <c r="Q1951" s="2"/>
      <c r="R1951" s="2"/>
      <c r="S1951" s="2"/>
      <c r="T1951" s="2"/>
      <c r="U1951" s="2"/>
      <c r="V1951" s="2"/>
      <c r="X1951" s="2"/>
      <c r="Y1951" s="2"/>
      <c r="Z1951" s="2"/>
      <c r="AA1951" s="2"/>
      <c r="AB1951" s="2"/>
      <c r="AC1951" s="2"/>
      <c r="AD1951" s="8"/>
      <c r="AE1951" s="8"/>
      <c r="AF1951" s="2"/>
    </row>
    <row r="1952">
      <c r="A1952" s="2"/>
      <c r="B1952" s="2"/>
      <c r="C1952" s="2"/>
      <c r="D1952" s="2"/>
      <c r="J1952" s="3"/>
      <c r="M1952" s="3"/>
      <c r="P1952" s="2"/>
      <c r="Q1952" s="2"/>
      <c r="R1952" s="2"/>
      <c r="S1952" s="2"/>
      <c r="T1952" s="2"/>
      <c r="U1952" s="2"/>
      <c r="V1952" s="2"/>
      <c r="X1952" s="2"/>
      <c r="Y1952" s="2"/>
      <c r="Z1952" s="2"/>
      <c r="AA1952" s="2"/>
      <c r="AB1952" s="2"/>
      <c r="AC1952" s="2"/>
      <c r="AD1952" s="8"/>
      <c r="AE1952" s="8"/>
      <c r="AF1952" s="2"/>
    </row>
    <row r="1953">
      <c r="A1953" s="2"/>
      <c r="B1953" s="2"/>
      <c r="C1953" s="2"/>
      <c r="D1953" s="2"/>
      <c r="J1953" s="3"/>
      <c r="M1953" s="3"/>
      <c r="P1953" s="2"/>
      <c r="Q1953" s="2"/>
      <c r="R1953" s="2"/>
      <c r="S1953" s="2"/>
      <c r="T1953" s="2"/>
      <c r="U1953" s="2"/>
      <c r="V1953" s="2"/>
      <c r="X1953" s="2"/>
      <c r="Y1953" s="2"/>
      <c r="Z1953" s="2"/>
      <c r="AA1953" s="2"/>
      <c r="AB1953" s="2"/>
      <c r="AC1953" s="2"/>
      <c r="AD1953" s="8"/>
      <c r="AE1953" s="8"/>
      <c r="AF1953" s="2"/>
    </row>
    <row r="1954">
      <c r="A1954" s="2"/>
      <c r="B1954" s="2"/>
      <c r="C1954" s="2"/>
      <c r="D1954" s="2"/>
      <c r="J1954" s="3"/>
      <c r="M1954" s="3"/>
      <c r="P1954" s="2"/>
      <c r="Q1954" s="2"/>
      <c r="R1954" s="2"/>
      <c r="S1954" s="2"/>
      <c r="T1954" s="2"/>
      <c r="U1954" s="2"/>
      <c r="V1954" s="2"/>
      <c r="X1954" s="2"/>
      <c r="Y1954" s="2"/>
      <c r="Z1954" s="2"/>
      <c r="AA1954" s="2"/>
      <c r="AB1954" s="2"/>
      <c r="AC1954" s="2"/>
      <c r="AD1954" s="8"/>
      <c r="AE1954" s="8"/>
      <c r="AF1954" s="2"/>
    </row>
    <row r="1955">
      <c r="A1955" s="2"/>
      <c r="B1955" s="2"/>
      <c r="C1955" s="2"/>
      <c r="D1955" s="2"/>
      <c r="J1955" s="3"/>
      <c r="M1955" s="3"/>
      <c r="P1955" s="2"/>
      <c r="Q1955" s="2"/>
      <c r="R1955" s="2"/>
      <c r="S1955" s="2"/>
      <c r="T1955" s="2"/>
      <c r="U1955" s="2"/>
      <c r="V1955" s="2"/>
      <c r="X1955" s="2"/>
      <c r="Y1955" s="2"/>
      <c r="Z1955" s="2"/>
      <c r="AA1955" s="2"/>
      <c r="AB1955" s="2"/>
      <c r="AC1955" s="2"/>
      <c r="AD1955" s="8"/>
      <c r="AE1955" s="8"/>
      <c r="AF1955" s="2"/>
    </row>
    <row r="1956">
      <c r="A1956" s="2"/>
      <c r="B1956" s="2"/>
      <c r="C1956" s="2"/>
      <c r="D1956" s="2"/>
      <c r="J1956" s="3"/>
      <c r="M1956" s="3"/>
      <c r="P1956" s="2"/>
      <c r="Q1956" s="2"/>
      <c r="R1956" s="2"/>
      <c r="S1956" s="2"/>
      <c r="T1956" s="2"/>
      <c r="U1956" s="2"/>
      <c r="V1956" s="2"/>
      <c r="X1956" s="2"/>
      <c r="Y1956" s="2"/>
      <c r="Z1956" s="2"/>
      <c r="AA1956" s="2"/>
      <c r="AB1956" s="2"/>
      <c r="AC1956" s="2"/>
      <c r="AD1956" s="8"/>
      <c r="AE1956" s="8"/>
      <c r="AF1956" s="2"/>
    </row>
    <row r="1957">
      <c r="A1957" s="2"/>
      <c r="B1957" s="2"/>
      <c r="C1957" s="2"/>
      <c r="D1957" s="2"/>
      <c r="J1957" s="3"/>
      <c r="M1957" s="3"/>
      <c r="P1957" s="2"/>
      <c r="Q1957" s="2"/>
      <c r="R1957" s="2"/>
      <c r="S1957" s="2"/>
      <c r="T1957" s="2"/>
      <c r="U1957" s="2"/>
      <c r="V1957" s="2"/>
      <c r="X1957" s="2"/>
      <c r="Y1957" s="2"/>
      <c r="Z1957" s="2"/>
      <c r="AA1957" s="2"/>
      <c r="AB1957" s="2"/>
      <c r="AC1957" s="2"/>
      <c r="AD1957" s="8"/>
      <c r="AE1957" s="8"/>
      <c r="AF1957" s="2"/>
    </row>
    <row r="1958">
      <c r="A1958" s="2"/>
      <c r="B1958" s="2"/>
      <c r="C1958" s="2"/>
      <c r="D1958" s="2"/>
      <c r="J1958" s="3"/>
      <c r="M1958" s="3"/>
      <c r="P1958" s="2"/>
      <c r="Q1958" s="2"/>
      <c r="R1958" s="2"/>
      <c r="S1958" s="2"/>
      <c r="T1958" s="2"/>
      <c r="U1958" s="2"/>
      <c r="V1958" s="2"/>
      <c r="X1958" s="2"/>
      <c r="Y1958" s="2"/>
      <c r="Z1958" s="2"/>
      <c r="AA1958" s="2"/>
      <c r="AB1958" s="2"/>
      <c r="AC1958" s="2"/>
      <c r="AD1958" s="8"/>
      <c r="AE1958" s="8"/>
      <c r="AF1958" s="2"/>
    </row>
    <row r="1959">
      <c r="A1959" s="2"/>
      <c r="B1959" s="2"/>
      <c r="C1959" s="2"/>
      <c r="D1959" s="2"/>
      <c r="J1959" s="3"/>
      <c r="M1959" s="3"/>
      <c r="P1959" s="2"/>
      <c r="Q1959" s="2"/>
      <c r="R1959" s="2"/>
      <c r="S1959" s="2"/>
      <c r="T1959" s="2"/>
      <c r="U1959" s="2"/>
      <c r="V1959" s="2"/>
      <c r="X1959" s="2"/>
      <c r="Y1959" s="2"/>
      <c r="Z1959" s="2"/>
      <c r="AA1959" s="2"/>
      <c r="AB1959" s="2"/>
      <c r="AC1959" s="2"/>
      <c r="AD1959" s="8"/>
      <c r="AE1959" s="8"/>
      <c r="AF1959" s="2"/>
    </row>
    <row r="1960">
      <c r="A1960" s="2"/>
      <c r="B1960" s="2"/>
      <c r="C1960" s="2"/>
      <c r="D1960" s="2"/>
      <c r="J1960" s="3"/>
      <c r="M1960" s="3"/>
      <c r="P1960" s="2"/>
      <c r="Q1960" s="2"/>
      <c r="R1960" s="2"/>
      <c r="S1960" s="2"/>
      <c r="T1960" s="2"/>
      <c r="U1960" s="2"/>
      <c r="V1960" s="2"/>
      <c r="X1960" s="2"/>
      <c r="Y1960" s="2"/>
      <c r="Z1960" s="2"/>
      <c r="AA1960" s="2"/>
      <c r="AB1960" s="2"/>
      <c r="AC1960" s="2"/>
      <c r="AD1960" s="8"/>
      <c r="AE1960" s="8"/>
      <c r="AF1960" s="2"/>
    </row>
    <row r="1961">
      <c r="A1961" s="2"/>
      <c r="B1961" s="2"/>
      <c r="C1961" s="2"/>
      <c r="D1961" s="2"/>
      <c r="J1961" s="3"/>
      <c r="M1961" s="3"/>
      <c r="P1961" s="2"/>
      <c r="Q1961" s="2"/>
      <c r="R1961" s="2"/>
      <c r="S1961" s="2"/>
      <c r="T1961" s="2"/>
      <c r="U1961" s="2"/>
      <c r="V1961" s="2"/>
      <c r="X1961" s="2"/>
      <c r="Y1961" s="2"/>
      <c r="Z1961" s="2"/>
      <c r="AA1961" s="2"/>
      <c r="AB1961" s="2"/>
      <c r="AC1961" s="2"/>
      <c r="AD1961" s="8"/>
      <c r="AE1961" s="8"/>
      <c r="AF1961" s="2"/>
    </row>
    <row r="1962">
      <c r="A1962" s="2"/>
      <c r="B1962" s="2"/>
      <c r="C1962" s="2"/>
      <c r="D1962" s="2"/>
      <c r="J1962" s="3"/>
      <c r="M1962" s="3"/>
      <c r="P1962" s="2"/>
      <c r="Q1962" s="2"/>
      <c r="R1962" s="2"/>
      <c r="S1962" s="2"/>
      <c r="T1962" s="2"/>
      <c r="U1962" s="2"/>
      <c r="V1962" s="2"/>
      <c r="X1962" s="2"/>
      <c r="Y1962" s="2"/>
      <c r="Z1962" s="2"/>
      <c r="AA1962" s="2"/>
      <c r="AB1962" s="2"/>
      <c r="AC1962" s="2"/>
      <c r="AD1962" s="8"/>
      <c r="AE1962" s="8"/>
      <c r="AF1962" s="2"/>
    </row>
    <row r="1963">
      <c r="A1963" s="2"/>
      <c r="B1963" s="2"/>
      <c r="C1963" s="2"/>
      <c r="D1963" s="2"/>
      <c r="J1963" s="3"/>
      <c r="M1963" s="3"/>
      <c r="P1963" s="2"/>
      <c r="Q1963" s="2"/>
      <c r="R1963" s="2"/>
      <c r="S1963" s="2"/>
      <c r="T1963" s="2"/>
      <c r="U1963" s="2"/>
      <c r="V1963" s="2"/>
      <c r="X1963" s="2"/>
      <c r="Y1963" s="2"/>
      <c r="Z1963" s="2"/>
      <c r="AA1963" s="2"/>
      <c r="AB1963" s="2"/>
      <c r="AC1963" s="2"/>
      <c r="AD1963" s="8"/>
      <c r="AE1963" s="8"/>
      <c r="AF1963" s="2"/>
    </row>
    <row r="1964">
      <c r="A1964" s="2"/>
      <c r="B1964" s="2"/>
      <c r="C1964" s="2"/>
      <c r="D1964" s="2"/>
      <c r="J1964" s="3"/>
      <c r="M1964" s="3"/>
      <c r="P1964" s="2"/>
      <c r="Q1964" s="2"/>
      <c r="R1964" s="2"/>
      <c r="S1964" s="2"/>
      <c r="T1964" s="2"/>
      <c r="U1964" s="2"/>
      <c r="V1964" s="2"/>
      <c r="X1964" s="2"/>
      <c r="Y1964" s="2"/>
      <c r="Z1964" s="2"/>
      <c r="AA1964" s="2"/>
      <c r="AB1964" s="2"/>
      <c r="AC1964" s="2"/>
      <c r="AD1964" s="8"/>
      <c r="AE1964" s="8"/>
      <c r="AF1964" s="2"/>
    </row>
    <row r="1965">
      <c r="A1965" s="2"/>
      <c r="B1965" s="2"/>
      <c r="C1965" s="2"/>
      <c r="D1965" s="2"/>
      <c r="J1965" s="3"/>
      <c r="M1965" s="3"/>
      <c r="P1965" s="2"/>
      <c r="Q1965" s="2"/>
      <c r="R1965" s="2"/>
      <c r="S1965" s="2"/>
      <c r="T1965" s="2"/>
      <c r="U1965" s="2"/>
      <c r="V1965" s="2"/>
      <c r="X1965" s="2"/>
      <c r="Y1965" s="2"/>
      <c r="Z1965" s="2"/>
      <c r="AA1965" s="2"/>
      <c r="AB1965" s="2"/>
      <c r="AC1965" s="2"/>
      <c r="AD1965" s="8"/>
      <c r="AE1965" s="8"/>
      <c r="AF1965" s="2"/>
    </row>
    <row r="1966">
      <c r="A1966" s="2"/>
      <c r="B1966" s="2"/>
      <c r="C1966" s="2"/>
      <c r="D1966" s="2"/>
      <c r="J1966" s="3"/>
      <c r="M1966" s="3"/>
      <c r="P1966" s="2"/>
      <c r="Q1966" s="2"/>
      <c r="R1966" s="2"/>
      <c r="S1966" s="2"/>
      <c r="T1966" s="2"/>
      <c r="U1966" s="2"/>
      <c r="V1966" s="2"/>
      <c r="X1966" s="2"/>
      <c r="Y1966" s="2"/>
      <c r="Z1966" s="2"/>
      <c r="AA1966" s="2"/>
      <c r="AB1966" s="2"/>
      <c r="AC1966" s="2"/>
      <c r="AD1966" s="8"/>
      <c r="AE1966" s="8"/>
      <c r="AF1966" s="2"/>
    </row>
    <row r="1967">
      <c r="A1967" s="2"/>
      <c r="B1967" s="2"/>
      <c r="C1967" s="2"/>
      <c r="D1967" s="2"/>
      <c r="J1967" s="3"/>
      <c r="M1967" s="3"/>
      <c r="P1967" s="2"/>
      <c r="Q1967" s="2"/>
      <c r="R1967" s="2"/>
      <c r="S1967" s="2"/>
      <c r="T1967" s="2"/>
      <c r="U1967" s="2"/>
      <c r="V1967" s="2"/>
      <c r="X1967" s="2"/>
      <c r="Y1967" s="2"/>
      <c r="Z1967" s="2"/>
      <c r="AA1967" s="2"/>
      <c r="AB1967" s="2"/>
      <c r="AC1967" s="2"/>
      <c r="AD1967" s="8"/>
      <c r="AE1967" s="8"/>
      <c r="AF1967" s="2"/>
    </row>
    <row r="1968">
      <c r="A1968" s="2"/>
      <c r="B1968" s="2"/>
      <c r="C1968" s="2"/>
      <c r="D1968" s="2"/>
      <c r="J1968" s="3"/>
      <c r="M1968" s="3"/>
      <c r="P1968" s="2"/>
      <c r="Q1968" s="2"/>
      <c r="R1968" s="2"/>
      <c r="S1968" s="2"/>
      <c r="T1968" s="2"/>
      <c r="U1968" s="2"/>
      <c r="V1968" s="2"/>
      <c r="X1968" s="2"/>
      <c r="Y1968" s="2"/>
      <c r="Z1968" s="2"/>
      <c r="AA1968" s="2"/>
      <c r="AB1968" s="2"/>
      <c r="AC1968" s="2"/>
      <c r="AD1968" s="8"/>
      <c r="AE1968" s="8"/>
      <c r="AF1968" s="2"/>
    </row>
    <row r="1969">
      <c r="A1969" s="2"/>
      <c r="B1969" s="2"/>
      <c r="C1969" s="2"/>
      <c r="D1969" s="2"/>
      <c r="J1969" s="3"/>
      <c r="M1969" s="3"/>
      <c r="P1969" s="2"/>
      <c r="Q1969" s="2"/>
      <c r="R1969" s="2"/>
      <c r="S1969" s="2"/>
      <c r="T1969" s="2"/>
      <c r="U1969" s="2"/>
      <c r="V1969" s="2"/>
      <c r="X1969" s="2"/>
      <c r="Y1969" s="2"/>
      <c r="Z1969" s="2"/>
      <c r="AA1969" s="2"/>
      <c r="AB1969" s="2"/>
      <c r="AC1969" s="2"/>
      <c r="AD1969" s="8"/>
      <c r="AE1969" s="8"/>
      <c r="AF1969" s="2"/>
    </row>
    <row r="1970">
      <c r="A1970" s="2"/>
      <c r="B1970" s="2"/>
      <c r="C1970" s="2"/>
      <c r="D1970" s="2"/>
      <c r="J1970" s="3"/>
      <c r="M1970" s="3"/>
      <c r="P1970" s="2"/>
      <c r="Q1970" s="2"/>
      <c r="R1970" s="2"/>
      <c r="S1970" s="2"/>
      <c r="T1970" s="2"/>
      <c r="U1970" s="2"/>
      <c r="V1970" s="2"/>
      <c r="X1970" s="2"/>
      <c r="Y1970" s="2"/>
      <c r="Z1970" s="2"/>
      <c r="AA1970" s="2"/>
      <c r="AB1970" s="2"/>
      <c r="AC1970" s="2"/>
      <c r="AD1970" s="8"/>
      <c r="AE1970" s="8"/>
      <c r="AF1970" s="2"/>
    </row>
    <row r="1971">
      <c r="A1971" s="2"/>
      <c r="B1971" s="2"/>
      <c r="C1971" s="2"/>
      <c r="D1971" s="2"/>
      <c r="J1971" s="3"/>
      <c r="M1971" s="3"/>
      <c r="P1971" s="2"/>
      <c r="Q1971" s="2"/>
      <c r="R1971" s="2"/>
      <c r="S1971" s="2"/>
      <c r="T1971" s="2"/>
      <c r="U1971" s="2"/>
      <c r="V1971" s="2"/>
      <c r="X1971" s="2"/>
      <c r="Y1971" s="2"/>
      <c r="Z1971" s="2"/>
      <c r="AA1971" s="2"/>
      <c r="AB1971" s="2"/>
      <c r="AC1971" s="2"/>
      <c r="AD1971" s="8"/>
      <c r="AE1971" s="8"/>
      <c r="AF1971" s="2"/>
    </row>
    <row r="1972">
      <c r="A1972" s="2"/>
      <c r="B1972" s="2"/>
      <c r="C1972" s="2"/>
      <c r="D1972" s="2"/>
      <c r="J1972" s="3"/>
      <c r="M1972" s="3"/>
      <c r="P1972" s="2"/>
      <c r="Q1972" s="2"/>
      <c r="R1972" s="2"/>
      <c r="S1972" s="2"/>
      <c r="T1972" s="2"/>
      <c r="U1972" s="2"/>
      <c r="V1972" s="2"/>
      <c r="X1972" s="2"/>
      <c r="Y1972" s="2"/>
      <c r="Z1972" s="2"/>
      <c r="AA1972" s="2"/>
      <c r="AB1972" s="2"/>
      <c r="AC1972" s="2"/>
      <c r="AD1972" s="8"/>
      <c r="AE1972" s="8"/>
      <c r="AF1972" s="2"/>
    </row>
    <row r="1973">
      <c r="A1973" s="2"/>
      <c r="B1973" s="2"/>
      <c r="C1973" s="2"/>
      <c r="D1973" s="2"/>
      <c r="J1973" s="3"/>
      <c r="M1973" s="3"/>
      <c r="P1973" s="2"/>
      <c r="Q1973" s="2"/>
      <c r="R1973" s="2"/>
      <c r="S1973" s="2"/>
      <c r="T1973" s="2"/>
      <c r="U1973" s="2"/>
      <c r="V1973" s="2"/>
      <c r="X1973" s="2"/>
      <c r="Y1973" s="2"/>
      <c r="Z1973" s="2"/>
      <c r="AA1973" s="2"/>
      <c r="AB1973" s="2"/>
      <c r="AC1973" s="2"/>
      <c r="AD1973" s="8"/>
      <c r="AE1973" s="8"/>
      <c r="AF1973" s="2"/>
    </row>
    <row r="1974">
      <c r="A1974" s="2"/>
      <c r="B1974" s="2"/>
      <c r="C1974" s="2"/>
      <c r="D1974" s="2"/>
      <c r="J1974" s="3"/>
      <c r="M1974" s="3"/>
      <c r="P1974" s="2"/>
      <c r="Q1974" s="2"/>
      <c r="R1974" s="2"/>
      <c r="S1974" s="2"/>
      <c r="T1974" s="2"/>
      <c r="U1974" s="2"/>
      <c r="V1974" s="2"/>
      <c r="X1974" s="2"/>
      <c r="Y1974" s="2"/>
      <c r="Z1974" s="2"/>
      <c r="AA1974" s="2"/>
      <c r="AB1974" s="2"/>
      <c r="AC1974" s="2"/>
      <c r="AD1974" s="8"/>
      <c r="AE1974" s="8"/>
      <c r="AF1974" s="2"/>
    </row>
    <row r="1975">
      <c r="A1975" s="2"/>
      <c r="B1975" s="2"/>
      <c r="C1975" s="2"/>
      <c r="D1975" s="2"/>
      <c r="J1975" s="3"/>
      <c r="M1975" s="3"/>
      <c r="P1975" s="2"/>
      <c r="Q1975" s="2"/>
      <c r="R1975" s="2"/>
      <c r="S1975" s="2"/>
      <c r="T1975" s="2"/>
      <c r="U1975" s="2"/>
      <c r="V1975" s="2"/>
      <c r="X1975" s="2"/>
      <c r="Y1975" s="2"/>
      <c r="Z1975" s="2"/>
      <c r="AA1975" s="2"/>
      <c r="AB1975" s="2"/>
      <c r="AC1975" s="2"/>
      <c r="AD1975" s="8"/>
      <c r="AE1975" s="8"/>
      <c r="AF1975" s="2"/>
    </row>
    <row r="1976">
      <c r="A1976" s="2"/>
      <c r="B1976" s="2"/>
      <c r="C1976" s="2"/>
      <c r="D1976" s="2"/>
      <c r="J1976" s="3"/>
      <c r="M1976" s="3"/>
      <c r="P1976" s="2"/>
      <c r="Q1976" s="2"/>
      <c r="R1976" s="2"/>
      <c r="S1976" s="2"/>
      <c r="T1976" s="2"/>
      <c r="U1976" s="2"/>
      <c r="V1976" s="2"/>
      <c r="X1976" s="2"/>
      <c r="Y1976" s="2"/>
      <c r="Z1976" s="2"/>
      <c r="AA1976" s="2"/>
      <c r="AB1976" s="2"/>
      <c r="AC1976" s="2"/>
      <c r="AD1976" s="8"/>
      <c r="AE1976" s="8"/>
      <c r="AF1976" s="2"/>
    </row>
    <row r="1977">
      <c r="A1977" s="2"/>
      <c r="B1977" s="2"/>
      <c r="C1977" s="2"/>
      <c r="D1977" s="2"/>
      <c r="J1977" s="3"/>
      <c r="M1977" s="3"/>
      <c r="P1977" s="2"/>
      <c r="Q1977" s="2"/>
      <c r="R1977" s="2"/>
      <c r="S1977" s="2"/>
      <c r="T1977" s="2"/>
      <c r="U1977" s="2"/>
      <c r="V1977" s="2"/>
      <c r="X1977" s="2"/>
      <c r="Y1977" s="2"/>
      <c r="Z1977" s="2"/>
      <c r="AA1977" s="2"/>
      <c r="AB1977" s="2"/>
      <c r="AC1977" s="2"/>
      <c r="AD1977" s="8"/>
      <c r="AE1977" s="8"/>
      <c r="AF1977" s="2"/>
    </row>
    <row r="1978">
      <c r="A1978" s="2"/>
      <c r="B1978" s="2"/>
      <c r="C1978" s="2"/>
      <c r="D1978" s="2"/>
      <c r="J1978" s="3"/>
      <c r="M1978" s="3"/>
      <c r="P1978" s="2"/>
      <c r="Q1978" s="2"/>
      <c r="R1978" s="2"/>
      <c r="S1978" s="2"/>
      <c r="T1978" s="2"/>
      <c r="U1978" s="2"/>
      <c r="V1978" s="2"/>
      <c r="X1978" s="2"/>
      <c r="Y1978" s="2"/>
      <c r="Z1978" s="2"/>
      <c r="AA1978" s="2"/>
      <c r="AB1978" s="2"/>
      <c r="AC1978" s="2"/>
      <c r="AD1978" s="8"/>
      <c r="AE1978" s="8"/>
      <c r="AF1978" s="2"/>
    </row>
    <row r="1979">
      <c r="A1979" s="2"/>
      <c r="B1979" s="2"/>
      <c r="C1979" s="2"/>
      <c r="D1979" s="2"/>
      <c r="J1979" s="3"/>
      <c r="M1979" s="3"/>
      <c r="P1979" s="2"/>
      <c r="Q1979" s="2"/>
      <c r="R1979" s="2"/>
      <c r="S1979" s="2"/>
      <c r="T1979" s="2"/>
      <c r="U1979" s="2"/>
      <c r="V1979" s="2"/>
      <c r="X1979" s="2"/>
      <c r="Y1979" s="2"/>
      <c r="Z1979" s="2"/>
      <c r="AA1979" s="2"/>
      <c r="AB1979" s="2"/>
      <c r="AC1979" s="2"/>
      <c r="AD1979" s="8"/>
      <c r="AE1979" s="8"/>
      <c r="AF1979" s="2"/>
    </row>
    <row r="1980">
      <c r="A1980" s="2"/>
      <c r="B1980" s="2"/>
      <c r="C1980" s="2"/>
      <c r="D1980" s="2"/>
      <c r="J1980" s="3"/>
      <c r="M1980" s="3"/>
      <c r="P1980" s="2"/>
      <c r="Q1980" s="2"/>
      <c r="R1980" s="2"/>
      <c r="S1980" s="2"/>
      <c r="T1980" s="2"/>
      <c r="U1980" s="2"/>
      <c r="V1980" s="2"/>
      <c r="X1980" s="2"/>
      <c r="Y1980" s="2"/>
      <c r="Z1980" s="2"/>
      <c r="AA1980" s="2"/>
      <c r="AB1980" s="2"/>
      <c r="AC1980" s="2"/>
      <c r="AD1980" s="8"/>
      <c r="AE1980" s="8"/>
      <c r="AF1980" s="2"/>
    </row>
    <row r="1981">
      <c r="A1981" s="2"/>
      <c r="B1981" s="2"/>
      <c r="C1981" s="2"/>
      <c r="D1981" s="2"/>
      <c r="J1981" s="3"/>
      <c r="M1981" s="3"/>
      <c r="P1981" s="2"/>
      <c r="Q1981" s="2"/>
      <c r="R1981" s="2"/>
      <c r="S1981" s="2"/>
      <c r="T1981" s="2"/>
      <c r="U1981" s="2"/>
      <c r="V1981" s="2"/>
      <c r="X1981" s="2"/>
      <c r="Y1981" s="2"/>
      <c r="Z1981" s="2"/>
      <c r="AA1981" s="2"/>
      <c r="AB1981" s="2"/>
      <c r="AC1981" s="2"/>
      <c r="AD1981" s="8"/>
      <c r="AE1981" s="8"/>
      <c r="AF1981" s="2"/>
    </row>
    <row r="1982">
      <c r="A1982" s="2"/>
      <c r="B1982" s="2"/>
      <c r="C1982" s="2"/>
      <c r="D1982" s="2"/>
      <c r="J1982" s="3"/>
      <c r="M1982" s="3"/>
      <c r="P1982" s="2"/>
      <c r="Q1982" s="2"/>
      <c r="R1982" s="2"/>
      <c r="S1982" s="2"/>
      <c r="T1982" s="2"/>
      <c r="U1982" s="2"/>
      <c r="V1982" s="2"/>
      <c r="X1982" s="2"/>
      <c r="Y1982" s="2"/>
      <c r="Z1982" s="2"/>
      <c r="AA1982" s="2"/>
      <c r="AB1982" s="2"/>
      <c r="AC1982" s="2"/>
      <c r="AD1982" s="8"/>
      <c r="AE1982" s="8"/>
      <c r="AF1982" s="2"/>
    </row>
    <row r="1983">
      <c r="A1983" s="2"/>
      <c r="B1983" s="2"/>
      <c r="C1983" s="2"/>
      <c r="D1983" s="2"/>
      <c r="J1983" s="3"/>
      <c r="M1983" s="3"/>
      <c r="P1983" s="2"/>
      <c r="Q1983" s="2"/>
      <c r="R1983" s="2"/>
      <c r="S1983" s="2"/>
      <c r="T1983" s="2"/>
      <c r="U1983" s="2"/>
      <c r="V1983" s="2"/>
      <c r="X1983" s="2"/>
      <c r="Y1983" s="2"/>
      <c r="Z1983" s="2"/>
      <c r="AA1983" s="2"/>
      <c r="AB1983" s="2"/>
      <c r="AC1983" s="2"/>
      <c r="AD1983" s="8"/>
      <c r="AE1983" s="8"/>
      <c r="AF1983" s="2"/>
    </row>
    <row r="1984">
      <c r="A1984" s="2"/>
      <c r="B1984" s="2"/>
      <c r="C1984" s="2"/>
      <c r="D1984" s="2"/>
      <c r="J1984" s="3"/>
      <c r="M1984" s="3"/>
      <c r="P1984" s="2"/>
      <c r="Q1984" s="2"/>
      <c r="R1984" s="2"/>
      <c r="S1984" s="2"/>
      <c r="T1984" s="2"/>
      <c r="U1984" s="2"/>
      <c r="V1984" s="2"/>
      <c r="X1984" s="2"/>
      <c r="Y1984" s="2"/>
      <c r="Z1984" s="2"/>
      <c r="AA1984" s="2"/>
      <c r="AB1984" s="2"/>
      <c r="AC1984" s="2"/>
      <c r="AD1984" s="8"/>
      <c r="AE1984" s="8"/>
      <c r="AF1984" s="2"/>
    </row>
    <row r="1985">
      <c r="A1985" s="2"/>
      <c r="B1985" s="2"/>
      <c r="C1985" s="2"/>
      <c r="D1985" s="2"/>
      <c r="J1985" s="3"/>
      <c r="M1985" s="3"/>
      <c r="P1985" s="2"/>
      <c r="Q1985" s="2"/>
      <c r="R1985" s="2"/>
      <c r="S1985" s="2"/>
      <c r="T1985" s="2"/>
      <c r="U1985" s="2"/>
      <c r="V1985" s="2"/>
      <c r="X1985" s="2"/>
      <c r="Y1985" s="2"/>
      <c r="Z1985" s="2"/>
      <c r="AA1985" s="2"/>
      <c r="AB1985" s="2"/>
      <c r="AC1985" s="2"/>
      <c r="AD1985" s="8"/>
      <c r="AE1985" s="8"/>
      <c r="AF1985" s="2"/>
    </row>
    <row r="1986">
      <c r="A1986" s="2"/>
      <c r="B1986" s="2"/>
      <c r="C1986" s="2"/>
      <c r="D1986" s="2"/>
      <c r="J1986" s="3"/>
      <c r="M1986" s="3"/>
      <c r="P1986" s="2"/>
      <c r="Q1986" s="2"/>
      <c r="R1986" s="2"/>
      <c r="S1986" s="2"/>
      <c r="T1986" s="2"/>
      <c r="U1986" s="2"/>
      <c r="V1986" s="2"/>
      <c r="X1986" s="2"/>
      <c r="Y1986" s="2"/>
      <c r="Z1986" s="2"/>
      <c r="AA1986" s="2"/>
      <c r="AB1986" s="2"/>
      <c r="AC1986" s="2"/>
      <c r="AD1986" s="8"/>
      <c r="AE1986" s="8"/>
      <c r="AF1986" s="2"/>
    </row>
    <row r="1987">
      <c r="A1987" s="2"/>
      <c r="B1987" s="2"/>
      <c r="C1987" s="2"/>
      <c r="D1987" s="2"/>
      <c r="J1987" s="3"/>
      <c r="M1987" s="3"/>
      <c r="P1987" s="2"/>
      <c r="Q1987" s="2"/>
      <c r="R1987" s="2"/>
      <c r="S1987" s="2"/>
      <c r="T1987" s="2"/>
      <c r="U1987" s="2"/>
      <c r="V1987" s="2"/>
      <c r="X1987" s="2"/>
      <c r="Y1987" s="2"/>
      <c r="Z1987" s="2"/>
      <c r="AA1987" s="2"/>
      <c r="AB1987" s="2"/>
      <c r="AC1987" s="2"/>
      <c r="AD1987" s="8"/>
      <c r="AE1987" s="8"/>
      <c r="AF1987" s="2"/>
    </row>
    <row r="1988">
      <c r="A1988" s="2"/>
      <c r="B1988" s="2"/>
      <c r="C1988" s="2"/>
      <c r="D1988" s="2"/>
      <c r="J1988" s="3"/>
      <c r="M1988" s="3"/>
      <c r="P1988" s="2"/>
      <c r="Q1988" s="2"/>
      <c r="R1988" s="2"/>
      <c r="S1988" s="2"/>
      <c r="T1988" s="2"/>
      <c r="U1988" s="2"/>
      <c r="V1988" s="2"/>
      <c r="X1988" s="2"/>
      <c r="Y1988" s="2"/>
      <c r="Z1988" s="2"/>
      <c r="AA1988" s="2"/>
      <c r="AB1988" s="2"/>
      <c r="AC1988" s="2"/>
      <c r="AD1988" s="8"/>
      <c r="AE1988" s="8"/>
      <c r="AF1988" s="2"/>
    </row>
    <row r="1989">
      <c r="A1989" s="2"/>
      <c r="B1989" s="2"/>
      <c r="C1989" s="2"/>
      <c r="D1989" s="2"/>
      <c r="J1989" s="3"/>
      <c r="M1989" s="3"/>
      <c r="P1989" s="2"/>
      <c r="Q1989" s="2"/>
      <c r="R1989" s="2"/>
      <c r="S1989" s="2"/>
      <c r="T1989" s="2"/>
      <c r="U1989" s="2"/>
      <c r="V1989" s="2"/>
      <c r="X1989" s="2"/>
      <c r="Y1989" s="2"/>
      <c r="Z1989" s="2"/>
      <c r="AA1989" s="2"/>
      <c r="AB1989" s="2"/>
      <c r="AC1989" s="2"/>
      <c r="AD1989" s="8"/>
      <c r="AE1989" s="8"/>
      <c r="AF1989" s="2"/>
    </row>
    <row r="1990">
      <c r="A1990" s="2"/>
      <c r="B1990" s="2"/>
      <c r="C1990" s="2"/>
      <c r="D1990" s="2"/>
      <c r="J1990" s="3"/>
      <c r="M1990" s="3"/>
      <c r="P1990" s="2"/>
      <c r="Q1990" s="2"/>
      <c r="R1990" s="2"/>
      <c r="S1990" s="2"/>
      <c r="T1990" s="2"/>
      <c r="U1990" s="2"/>
      <c r="V1990" s="2"/>
      <c r="X1990" s="2"/>
      <c r="Y1990" s="2"/>
      <c r="Z1990" s="2"/>
      <c r="AA1990" s="2"/>
      <c r="AB1990" s="2"/>
      <c r="AC1990" s="2"/>
      <c r="AD1990" s="8"/>
      <c r="AE1990" s="8"/>
      <c r="AF1990" s="2"/>
    </row>
    <row r="1991">
      <c r="A1991" s="2"/>
      <c r="B1991" s="2"/>
      <c r="C1991" s="2"/>
      <c r="D1991" s="2"/>
      <c r="J1991" s="3"/>
      <c r="M1991" s="3"/>
      <c r="P1991" s="2"/>
      <c r="Q1991" s="2"/>
      <c r="R1991" s="2"/>
      <c r="S1991" s="2"/>
      <c r="T1991" s="2"/>
      <c r="U1991" s="2"/>
      <c r="V1991" s="2"/>
      <c r="X1991" s="2"/>
      <c r="Y1991" s="2"/>
      <c r="Z1991" s="2"/>
      <c r="AA1991" s="2"/>
      <c r="AB1991" s="2"/>
      <c r="AC1991" s="2"/>
      <c r="AD1991" s="8"/>
      <c r="AE1991" s="8"/>
      <c r="AF1991" s="2"/>
    </row>
    <row r="1992">
      <c r="A1992" s="2"/>
      <c r="B1992" s="2"/>
      <c r="C1992" s="2"/>
      <c r="D1992" s="2"/>
      <c r="J1992" s="3"/>
      <c r="M1992" s="3"/>
      <c r="P1992" s="2"/>
      <c r="Q1992" s="2"/>
      <c r="R1992" s="2"/>
      <c r="S1992" s="2"/>
      <c r="T1992" s="2"/>
      <c r="U1992" s="2"/>
      <c r="V1992" s="2"/>
      <c r="X1992" s="2"/>
      <c r="Y1992" s="2"/>
      <c r="Z1992" s="2"/>
      <c r="AA1992" s="2"/>
      <c r="AB1992" s="2"/>
      <c r="AC1992" s="2"/>
      <c r="AD1992" s="8"/>
      <c r="AE1992" s="8"/>
      <c r="AF1992" s="2"/>
    </row>
    <row r="1993">
      <c r="A1993" s="2"/>
      <c r="B1993" s="2"/>
      <c r="C1993" s="2"/>
      <c r="D1993" s="2"/>
      <c r="J1993" s="3"/>
      <c r="M1993" s="3"/>
      <c r="P1993" s="2"/>
      <c r="Q1993" s="2"/>
      <c r="R1993" s="2"/>
      <c r="S1993" s="2"/>
      <c r="T1993" s="2"/>
      <c r="U1993" s="2"/>
      <c r="V1993" s="2"/>
      <c r="X1993" s="2"/>
      <c r="Y1993" s="2"/>
      <c r="Z1993" s="2"/>
      <c r="AA1993" s="2"/>
      <c r="AB1993" s="2"/>
      <c r="AC1993" s="2"/>
      <c r="AD1993" s="8"/>
      <c r="AE1993" s="8"/>
      <c r="AF1993" s="2"/>
    </row>
    <row r="1994">
      <c r="A1994" s="2"/>
      <c r="B1994" s="2"/>
      <c r="C1994" s="2"/>
      <c r="D1994" s="2"/>
      <c r="J1994" s="3"/>
      <c r="M1994" s="3"/>
      <c r="P1994" s="2"/>
      <c r="Q1994" s="2"/>
      <c r="R1994" s="2"/>
      <c r="S1994" s="2"/>
      <c r="T1994" s="2"/>
      <c r="U1994" s="2"/>
      <c r="V1994" s="2"/>
      <c r="X1994" s="2"/>
      <c r="Y1994" s="2"/>
      <c r="Z1994" s="2"/>
      <c r="AA1994" s="2"/>
      <c r="AB1994" s="2"/>
      <c r="AC1994" s="2"/>
      <c r="AD1994" s="8"/>
      <c r="AE1994" s="8"/>
      <c r="AF1994" s="2"/>
    </row>
    <row r="1995">
      <c r="A1995" s="2"/>
      <c r="B1995" s="2"/>
      <c r="C1995" s="2"/>
      <c r="D1995" s="2"/>
      <c r="J1995" s="3"/>
      <c r="M1995" s="3"/>
      <c r="P1995" s="2"/>
      <c r="Q1995" s="2"/>
      <c r="R1995" s="2"/>
      <c r="S1995" s="2"/>
      <c r="T1995" s="2"/>
      <c r="U1995" s="2"/>
      <c r="V1995" s="2"/>
      <c r="X1995" s="2"/>
      <c r="Y1995" s="2"/>
      <c r="Z1995" s="2"/>
      <c r="AA1995" s="2"/>
      <c r="AB1995" s="2"/>
      <c r="AC1995" s="2"/>
      <c r="AD1995" s="8"/>
      <c r="AE1995" s="8"/>
      <c r="AF1995" s="2"/>
    </row>
    <row r="1996">
      <c r="A1996" s="2"/>
      <c r="B1996" s="2"/>
      <c r="C1996" s="2"/>
      <c r="D1996" s="2"/>
      <c r="J1996" s="3"/>
      <c r="M1996" s="3"/>
      <c r="P1996" s="2"/>
      <c r="Q1996" s="2"/>
      <c r="R1996" s="2"/>
      <c r="S1996" s="2"/>
      <c r="T1996" s="2"/>
      <c r="U1996" s="2"/>
      <c r="V1996" s="2"/>
      <c r="X1996" s="2"/>
      <c r="Y1996" s="2"/>
      <c r="Z1996" s="2"/>
      <c r="AA1996" s="2"/>
      <c r="AB1996" s="2"/>
      <c r="AC1996" s="2"/>
      <c r="AD1996" s="8"/>
      <c r="AE1996" s="8"/>
      <c r="AF1996" s="2"/>
    </row>
    <row r="1997">
      <c r="A1997" s="2"/>
      <c r="B1997" s="2"/>
      <c r="C1997" s="2"/>
      <c r="D1997" s="2"/>
      <c r="J1997" s="3"/>
      <c r="M1997" s="3"/>
      <c r="P1997" s="2"/>
      <c r="Q1997" s="2"/>
      <c r="R1997" s="2"/>
      <c r="S1997" s="2"/>
      <c r="T1997" s="2"/>
      <c r="U1997" s="2"/>
      <c r="V1997" s="2"/>
      <c r="X1997" s="2"/>
      <c r="Y1997" s="2"/>
      <c r="Z1997" s="2"/>
      <c r="AA1997" s="2"/>
      <c r="AB1997" s="2"/>
      <c r="AC1997" s="2"/>
      <c r="AD1997" s="8"/>
      <c r="AE1997" s="8"/>
      <c r="AF1997" s="2"/>
    </row>
    <row r="1998">
      <c r="A1998" s="2"/>
      <c r="B1998" s="2"/>
      <c r="C1998" s="2"/>
      <c r="D1998" s="2"/>
      <c r="J1998" s="3"/>
      <c r="M1998" s="3"/>
      <c r="P1998" s="2"/>
      <c r="Q1998" s="2"/>
      <c r="R1998" s="2"/>
      <c r="S1998" s="2"/>
      <c r="T1998" s="2"/>
      <c r="U1998" s="2"/>
      <c r="V1998" s="2"/>
      <c r="X1998" s="2"/>
      <c r="Y1998" s="2"/>
      <c r="Z1998" s="2"/>
      <c r="AA1998" s="2"/>
      <c r="AB1998" s="2"/>
      <c r="AC1998" s="2"/>
      <c r="AD1998" s="8"/>
      <c r="AE1998" s="8"/>
      <c r="AF1998" s="2"/>
    </row>
    <row r="1999">
      <c r="A1999" s="2"/>
      <c r="B1999" s="2"/>
      <c r="C1999" s="2"/>
      <c r="D1999" s="2"/>
      <c r="J1999" s="3"/>
      <c r="M1999" s="3"/>
      <c r="P1999" s="2"/>
      <c r="Q1999" s="2"/>
      <c r="R1999" s="2"/>
      <c r="S1999" s="2"/>
      <c r="T1999" s="2"/>
      <c r="U1999" s="2"/>
      <c r="V1999" s="2"/>
      <c r="X1999" s="2"/>
      <c r="Y1999" s="2"/>
      <c r="Z1999" s="2"/>
      <c r="AA1999" s="2"/>
      <c r="AB1999" s="2"/>
      <c r="AC1999" s="2"/>
      <c r="AD1999" s="8"/>
      <c r="AE1999" s="8"/>
      <c r="AF1999" s="2"/>
    </row>
    <row r="2000">
      <c r="A2000" s="2"/>
      <c r="B2000" s="2"/>
      <c r="C2000" s="2"/>
      <c r="D2000" s="2"/>
      <c r="J2000" s="3"/>
      <c r="M2000" s="3"/>
      <c r="P2000" s="2"/>
      <c r="Q2000" s="2"/>
      <c r="R2000" s="2"/>
      <c r="S2000" s="2"/>
      <c r="T2000" s="2"/>
      <c r="U2000" s="2"/>
      <c r="V2000" s="2"/>
      <c r="X2000" s="2"/>
      <c r="Y2000" s="2"/>
      <c r="Z2000" s="2"/>
      <c r="AA2000" s="2"/>
      <c r="AB2000" s="2"/>
      <c r="AC2000" s="2"/>
      <c r="AD2000" s="8"/>
      <c r="AE2000" s="8"/>
      <c r="AF2000" s="2"/>
    </row>
    <row r="2001">
      <c r="A2001" s="2"/>
      <c r="B2001" s="2"/>
      <c r="C2001" s="2"/>
      <c r="D2001" s="2"/>
      <c r="J2001" s="3"/>
      <c r="M2001" s="3"/>
      <c r="P2001" s="2"/>
      <c r="Q2001" s="2"/>
      <c r="R2001" s="2"/>
      <c r="S2001" s="2"/>
      <c r="T2001" s="2"/>
      <c r="U2001" s="2"/>
      <c r="V2001" s="2"/>
      <c r="X2001" s="2"/>
      <c r="Y2001" s="2"/>
      <c r="Z2001" s="2"/>
      <c r="AA2001" s="2"/>
      <c r="AB2001" s="2"/>
      <c r="AC2001" s="2"/>
      <c r="AD2001" s="8"/>
      <c r="AE2001" s="8"/>
      <c r="AF2001" s="2"/>
    </row>
    <row r="2002">
      <c r="A2002" s="2"/>
      <c r="B2002" s="2"/>
      <c r="C2002" s="2"/>
      <c r="D2002" s="2"/>
      <c r="J2002" s="3"/>
      <c r="M2002" s="3"/>
      <c r="P2002" s="2"/>
      <c r="Q2002" s="2"/>
      <c r="R2002" s="2"/>
      <c r="S2002" s="2"/>
      <c r="T2002" s="2"/>
      <c r="U2002" s="2"/>
      <c r="V2002" s="2"/>
      <c r="X2002" s="2"/>
      <c r="Y2002" s="2"/>
      <c r="Z2002" s="2"/>
      <c r="AA2002" s="2"/>
      <c r="AB2002" s="2"/>
      <c r="AC2002" s="2"/>
      <c r="AD2002" s="8"/>
      <c r="AE2002" s="8"/>
      <c r="AF2002" s="2"/>
    </row>
    <row r="2003">
      <c r="A2003" s="2"/>
      <c r="B2003" s="2"/>
      <c r="C2003" s="2"/>
      <c r="D2003" s="2"/>
      <c r="J2003" s="3"/>
      <c r="M2003" s="3"/>
      <c r="P2003" s="2"/>
      <c r="Q2003" s="2"/>
      <c r="R2003" s="2"/>
      <c r="S2003" s="2"/>
      <c r="T2003" s="2"/>
      <c r="U2003" s="2"/>
      <c r="V2003" s="2"/>
      <c r="X2003" s="2"/>
      <c r="Y2003" s="2"/>
      <c r="Z2003" s="2"/>
      <c r="AA2003" s="2"/>
      <c r="AB2003" s="2"/>
      <c r="AC2003" s="2"/>
      <c r="AD2003" s="8"/>
      <c r="AE2003" s="8"/>
      <c r="AF2003" s="2"/>
    </row>
    <row r="2004">
      <c r="A2004" s="2"/>
      <c r="B2004" s="2"/>
      <c r="C2004" s="2"/>
      <c r="D2004" s="2"/>
      <c r="J2004" s="3"/>
      <c r="M2004" s="3"/>
      <c r="P2004" s="2"/>
      <c r="Q2004" s="2"/>
      <c r="R2004" s="2"/>
      <c r="S2004" s="2"/>
      <c r="T2004" s="2"/>
      <c r="U2004" s="2"/>
      <c r="V2004" s="2"/>
      <c r="X2004" s="2"/>
      <c r="Y2004" s="2"/>
      <c r="Z2004" s="2"/>
      <c r="AA2004" s="2"/>
      <c r="AB2004" s="2"/>
      <c r="AC2004" s="2"/>
      <c r="AD2004" s="8"/>
      <c r="AE2004" s="8"/>
      <c r="AF2004" s="2"/>
    </row>
    <row r="2005">
      <c r="A2005" s="2"/>
      <c r="B2005" s="2"/>
      <c r="C2005" s="2"/>
      <c r="D2005" s="2"/>
      <c r="J2005" s="3"/>
      <c r="M2005" s="3"/>
      <c r="P2005" s="2"/>
      <c r="Q2005" s="2"/>
      <c r="R2005" s="2"/>
      <c r="S2005" s="2"/>
      <c r="T2005" s="2"/>
      <c r="U2005" s="2"/>
      <c r="V2005" s="2"/>
      <c r="X2005" s="2"/>
      <c r="Y2005" s="2"/>
      <c r="Z2005" s="2"/>
      <c r="AA2005" s="2"/>
      <c r="AB2005" s="2"/>
      <c r="AC2005" s="2"/>
      <c r="AD2005" s="8"/>
      <c r="AE2005" s="8"/>
      <c r="AF2005" s="2"/>
    </row>
    <row r="2006">
      <c r="A2006" s="2"/>
      <c r="B2006" s="2"/>
      <c r="C2006" s="2"/>
      <c r="D2006" s="2"/>
      <c r="J2006" s="3"/>
      <c r="M2006" s="3"/>
      <c r="P2006" s="2"/>
      <c r="Q2006" s="2"/>
      <c r="R2006" s="2"/>
      <c r="S2006" s="2"/>
      <c r="T2006" s="2"/>
      <c r="U2006" s="2"/>
      <c r="V2006" s="2"/>
      <c r="X2006" s="2"/>
      <c r="Y2006" s="2"/>
      <c r="Z2006" s="2"/>
      <c r="AA2006" s="2"/>
      <c r="AB2006" s="2"/>
      <c r="AC2006" s="2"/>
      <c r="AD2006" s="8"/>
      <c r="AE2006" s="8"/>
      <c r="AF2006" s="2"/>
    </row>
    <row r="2007">
      <c r="A2007" s="2"/>
      <c r="B2007" s="2"/>
      <c r="C2007" s="2"/>
      <c r="D2007" s="2"/>
      <c r="J2007" s="3"/>
      <c r="M2007" s="3"/>
      <c r="P2007" s="2"/>
      <c r="Q2007" s="2"/>
      <c r="R2007" s="2"/>
      <c r="S2007" s="2"/>
      <c r="T2007" s="2"/>
      <c r="U2007" s="2"/>
      <c r="V2007" s="2"/>
      <c r="X2007" s="2"/>
      <c r="Y2007" s="2"/>
      <c r="Z2007" s="2"/>
      <c r="AA2007" s="2"/>
      <c r="AB2007" s="2"/>
      <c r="AC2007" s="2"/>
      <c r="AD2007" s="8"/>
      <c r="AE2007" s="8"/>
      <c r="AF2007" s="2"/>
    </row>
    <row r="2008">
      <c r="A2008" s="2"/>
      <c r="B2008" s="2"/>
      <c r="C2008" s="2"/>
      <c r="D2008" s="2"/>
      <c r="J2008" s="3"/>
      <c r="M2008" s="3"/>
      <c r="P2008" s="2"/>
      <c r="Q2008" s="2"/>
      <c r="R2008" s="2"/>
      <c r="S2008" s="2"/>
      <c r="T2008" s="2"/>
      <c r="U2008" s="2"/>
      <c r="V2008" s="2"/>
      <c r="X2008" s="2"/>
      <c r="Y2008" s="2"/>
      <c r="Z2008" s="2"/>
      <c r="AA2008" s="2"/>
      <c r="AB2008" s="2"/>
      <c r="AC2008" s="2"/>
      <c r="AD2008" s="8"/>
      <c r="AE2008" s="8"/>
      <c r="AF2008" s="2"/>
    </row>
    <row r="2009">
      <c r="A2009" s="2"/>
      <c r="B2009" s="2"/>
      <c r="C2009" s="2"/>
      <c r="D2009" s="2"/>
      <c r="J2009" s="3"/>
      <c r="M2009" s="3"/>
      <c r="P2009" s="2"/>
      <c r="Q2009" s="2"/>
      <c r="R2009" s="2"/>
      <c r="S2009" s="2"/>
      <c r="T2009" s="2"/>
      <c r="U2009" s="2"/>
      <c r="V2009" s="2"/>
      <c r="X2009" s="2"/>
      <c r="Y2009" s="2"/>
      <c r="Z2009" s="2"/>
      <c r="AA2009" s="2"/>
      <c r="AB2009" s="2"/>
      <c r="AC2009" s="2"/>
      <c r="AD2009" s="8"/>
      <c r="AE2009" s="8"/>
      <c r="AF2009" s="2"/>
    </row>
    <row r="2010">
      <c r="A2010" s="2"/>
      <c r="B2010" s="2"/>
      <c r="C2010" s="2"/>
      <c r="D2010" s="2"/>
      <c r="J2010" s="3"/>
      <c r="M2010" s="3"/>
      <c r="P2010" s="2"/>
      <c r="Q2010" s="2"/>
      <c r="R2010" s="2"/>
      <c r="S2010" s="2"/>
      <c r="T2010" s="2"/>
      <c r="U2010" s="2"/>
      <c r="V2010" s="2"/>
      <c r="X2010" s="2"/>
      <c r="Y2010" s="2"/>
      <c r="Z2010" s="2"/>
      <c r="AA2010" s="2"/>
      <c r="AB2010" s="2"/>
      <c r="AC2010" s="2"/>
      <c r="AD2010" s="8"/>
      <c r="AE2010" s="8"/>
      <c r="AF2010" s="2"/>
    </row>
    <row r="2011">
      <c r="A2011" s="2"/>
      <c r="B2011" s="2"/>
      <c r="C2011" s="2"/>
      <c r="D2011" s="2"/>
      <c r="J2011" s="3"/>
      <c r="M2011" s="3"/>
      <c r="P2011" s="2"/>
      <c r="Q2011" s="2"/>
      <c r="R2011" s="2"/>
      <c r="S2011" s="2"/>
      <c r="T2011" s="2"/>
      <c r="U2011" s="2"/>
      <c r="V2011" s="2"/>
      <c r="X2011" s="2"/>
      <c r="Y2011" s="2"/>
      <c r="Z2011" s="2"/>
      <c r="AA2011" s="2"/>
      <c r="AB2011" s="2"/>
      <c r="AC2011" s="2"/>
      <c r="AD2011" s="8"/>
      <c r="AE2011" s="8"/>
      <c r="AF2011" s="2"/>
    </row>
    <row r="2012">
      <c r="A2012" s="2"/>
      <c r="B2012" s="2"/>
      <c r="C2012" s="2"/>
      <c r="D2012" s="2"/>
      <c r="J2012" s="3"/>
      <c r="M2012" s="3"/>
      <c r="P2012" s="2"/>
      <c r="Q2012" s="2"/>
      <c r="R2012" s="2"/>
      <c r="S2012" s="2"/>
      <c r="T2012" s="2"/>
      <c r="U2012" s="2"/>
      <c r="V2012" s="2"/>
      <c r="X2012" s="2"/>
      <c r="Y2012" s="2"/>
      <c r="Z2012" s="2"/>
      <c r="AA2012" s="2"/>
      <c r="AB2012" s="2"/>
      <c r="AC2012" s="2"/>
      <c r="AD2012" s="8"/>
      <c r="AE2012" s="8"/>
      <c r="AF2012" s="2"/>
    </row>
    <row r="2013">
      <c r="A2013" s="2"/>
      <c r="B2013" s="2"/>
      <c r="C2013" s="2"/>
      <c r="D2013" s="2"/>
      <c r="J2013" s="3"/>
      <c r="M2013" s="3"/>
      <c r="P2013" s="2"/>
      <c r="Q2013" s="2"/>
      <c r="R2013" s="2"/>
      <c r="S2013" s="2"/>
      <c r="T2013" s="2"/>
      <c r="U2013" s="2"/>
      <c r="V2013" s="2"/>
      <c r="X2013" s="2"/>
      <c r="Y2013" s="2"/>
      <c r="Z2013" s="2"/>
      <c r="AA2013" s="2"/>
      <c r="AB2013" s="2"/>
      <c r="AC2013" s="2"/>
      <c r="AD2013" s="8"/>
      <c r="AE2013" s="8"/>
      <c r="AF2013" s="2"/>
    </row>
    <row r="2014">
      <c r="A2014" s="2"/>
      <c r="B2014" s="2"/>
      <c r="C2014" s="2"/>
      <c r="D2014" s="2"/>
      <c r="J2014" s="3"/>
      <c r="M2014" s="3"/>
      <c r="P2014" s="2"/>
      <c r="Q2014" s="2"/>
      <c r="R2014" s="2"/>
      <c r="S2014" s="2"/>
      <c r="T2014" s="2"/>
      <c r="U2014" s="2"/>
      <c r="V2014" s="2"/>
      <c r="X2014" s="2"/>
      <c r="Y2014" s="2"/>
      <c r="Z2014" s="2"/>
      <c r="AA2014" s="2"/>
      <c r="AB2014" s="2"/>
      <c r="AC2014" s="2"/>
      <c r="AD2014" s="8"/>
      <c r="AE2014" s="8"/>
      <c r="AF2014" s="2"/>
    </row>
    <row r="2015">
      <c r="A2015" s="2"/>
      <c r="B2015" s="2"/>
      <c r="C2015" s="2"/>
      <c r="D2015" s="2"/>
      <c r="J2015" s="3"/>
      <c r="M2015" s="3"/>
      <c r="P2015" s="2"/>
      <c r="Q2015" s="2"/>
      <c r="R2015" s="2"/>
      <c r="S2015" s="2"/>
      <c r="T2015" s="2"/>
      <c r="U2015" s="2"/>
      <c r="V2015" s="2"/>
      <c r="X2015" s="2"/>
      <c r="Y2015" s="2"/>
      <c r="Z2015" s="2"/>
      <c r="AA2015" s="2"/>
      <c r="AB2015" s="2"/>
      <c r="AC2015" s="2"/>
      <c r="AD2015" s="8"/>
      <c r="AE2015" s="8"/>
      <c r="AF2015" s="2"/>
    </row>
    <row r="2016">
      <c r="A2016" s="2"/>
      <c r="B2016" s="2"/>
      <c r="C2016" s="2"/>
      <c r="D2016" s="2"/>
      <c r="J2016" s="3"/>
      <c r="M2016" s="3"/>
      <c r="P2016" s="2"/>
      <c r="Q2016" s="2"/>
      <c r="R2016" s="2"/>
      <c r="S2016" s="2"/>
      <c r="T2016" s="2"/>
      <c r="U2016" s="2"/>
      <c r="V2016" s="2"/>
      <c r="X2016" s="2"/>
      <c r="Y2016" s="2"/>
      <c r="Z2016" s="2"/>
      <c r="AA2016" s="2"/>
      <c r="AB2016" s="2"/>
      <c r="AC2016" s="2"/>
      <c r="AD2016" s="8"/>
      <c r="AE2016" s="8"/>
      <c r="AF2016" s="2"/>
    </row>
    <row r="2017">
      <c r="A2017" s="2"/>
      <c r="B2017" s="2"/>
      <c r="C2017" s="2"/>
      <c r="D2017" s="2"/>
      <c r="J2017" s="3"/>
      <c r="M2017" s="3"/>
      <c r="P2017" s="2"/>
      <c r="Q2017" s="2"/>
      <c r="R2017" s="2"/>
      <c r="S2017" s="2"/>
      <c r="T2017" s="2"/>
      <c r="U2017" s="2"/>
      <c r="V2017" s="2"/>
      <c r="X2017" s="2"/>
      <c r="Y2017" s="2"/>
      <c r="Z2017" s="2"/>
      <c r="AA2017" s="2"/>
      <c r="AB2017" s="2"/>
      <c r="AC2017" s="2"/>
      <c r="AD2017" s="8"/>
      <c r="AE2017" s="8"/>
      <c r="AF2017" s="2"/>
    </row>
    <row r="2018">
      <c r="A2018" s="2"/>
      <c r="B2018" s="2"/>
      <c r="C2018" s="2"/>
      <c r="D2018" s="2"/>
      <c r="J2018" s="3"/>
      <c r="M2018" s="3"/>
      <c r="P2018" s="2"/>
      <c r="Q2018" s="2"/>
      <c r="R2018" s="2"/>
      <c r="S2018" s="2"/>
      <c r="T2018" s="2"/>
      <c r="U2018" s="2"/>
      <c r="V2018" s="2"/>
      <c r="X2018" s="2"/>
      <c r="Y2018" s="2"/>
      <c r="Z2018" s="2"/>
      <c r="AA2018" s="2"/>
      <c r="AB2018" s="2"/>
      <c r="AC2018" s="2"/>
      <c r="AD2018" s="8"/>
      <c r="AE2018" s="8"/>
      <c r="AF2018" s="2"/>
    </row>
    <row r="2019">
      <c r="A2019" s="2"/>
      <c r="B2019" s="2"/>
      <c r="C2019" s="2"/>
      <c r="D2019" s="2"/>
      <c r="J2019" s="3"/>
      <c r="M2019" s="3"/>
      <c r="P2019" s="2"/>
      <c r="Q2019" s="2"/>
      <c r="R2019" s="2"/>
      <c r="S2019" s="2"/>
      <c r="T2019" s="2"/>
      <c r="U2019" s="2"/>
      <c r="V2019" s="2"/>
      <c r="X2019" s="2"/>
      <c r="Y2019" s="2"/>
      <c r="Z2019" s="2"/>
      <c r="AA2019" s="2"/>
      <c r="AB2019" s="2"/>
      <c r="AC2019" s="2"/>
      <c r="AD2019" s="8"/>
      <c r="AE2019" s="8"/>
      <c r="AF2019" s="2"/>
    </row>
    <row r="2020">
      <c r="A2020" s="2"/>
      <c r="B2020" s="2"/>
      <c r="C2020" s="2"/>
      <c r="D2020" s="2"/>
      <c r="J2020" s="3"/>
      <c r="M2020" s="3"/>
      <c r="P2020" s="2"/>
      <c r="Q2020" s="2"/>
      <c r="R2020" s="2"/>
      <c r="S2020" s="2"/>
      <c r="T2020" s="2"/>
      <c r="U2020" s="2"/>
      <c r="V2020" s="2"/>
      <c r="X2020" s="2"/>
      <c r="Y2020" s="2"/>
      <c r="Z2020" s="2"/>
      <c r="AA2020" s="2"/>
      <c r="AB2020" s="2"/>
      <c r="AC2020" s="2"/>
      <c r="AD2020" s="8"/>
      <c r="AE2020" s="8"/>
      <c r="AF2020" s="2"/>
    </row>
    <row r="2021">
      <c r="A2021" s="2"/>
      <c r="B2021" s="2"/>
      <c r="C2021" s="2"/>
      <c r="D2021" s="2"/>
      <c r="J2021" s="3"/>
      <c r="M2021" s="3"/>
      <c r="P2021" s="2"/>
      <c r="Q2021" s="2"/>
      <c r="R2021" s="2"/>
      <c r="S2021" s="2"/>
      <c r="T2021" s="2"/>
      <c r="U2021" s="2"/>
      <c r="V2021" s="2"/>
      <c r="X2021" s="2"/>
      <c r="Y2021" s="2"/>
      <c r="Z2021" s="2"/>
      <c r="AA2021" s="2"/>
      <c r="AB2021" s="2"/>
      <c r="AC2021" s="2"/>
      <c r="AD2021" s="8"/>
      <c r="AE2021" s="8"/>
      <c r="AF2021" s="2"/>
    </row>
    <row r="2022">
      <c r="A2022" s="2"/>
      <c r="B2022" s="2"/>
      <c r="C2022" s="2"/>
      <c r="D2022" s="2"/>
      <c r="J2022" s="3"/>
      <c r="M2022" s="3"/>
      <c r="P2022" s="2"/>
      <c r="Q2022" s="2"/>
      <c r="R2022" s="2"/>
      <c r="S2022" s="2"/>
      <c r="T2022" s="2"/>
      <c r="U2022" s="2"/>
      <c r="V2022" s="2"/>
      <c r="X2022" s="2"/>
      <c r="Y2022" s="2"/>
      <c r="Z2022" s="2"/>
      <c r="AA2022" s="2"/>
      <c r="AB2022" s="2"/>
      <c r="AC2022" s="2"/>
      <c r="AD2022" s="8"/>
      <c r="AE2022" s="8"/>
      <c r="AF2022" s="2"/>
    </row>
    <row r="2023">
      <c r="A2023" s="2"/>
      <c r="B2023" s="2"/>
      <c r="C2023" s="2"/>
      <c r="D2023" s="2"/>
      <c r="J2023" s="3"/>
      <c r="M2023" s="3"/>
      <c r="P2023" s="2"/>
      <c r="Q2023" s="2"/>
      <c r="R2023" s="2"/>
      <c r="S2023" s="2"/>
      <c r="T2023" s="2"/>
      <c r="U2023" s="2"/>
      <c r="V2023" s="2"/>
      <c r="X2023" s="2"/>
      <c r="Y2023" s="2"/>
      <c r="Z2023" s="2"/>
      <c r="AA2023" s="2"/>
      <c r="AB2023" s="2"/>
      <c r="AC2023" s="2"/>
      <c r="AD2023" s="8"/>
      <c r="AE2023" s="8"/>
      <c r="AF2023" s="2"/>
    </row>
    <row r="2024">
      <c r="A2024" s="2"/>
      <c r="B2024" s="2"/>
      <c r="C2024" s="2"/>
      <c r="D2024" s="2"/>
      <c r="J2024" s="3"/>
      <c r="M2024" s="3"/>
      <c r="P2024" s="2"/>
      <c r="Q2024" s="2"/>
      <c r="R2024" s="2"/>
      <c r="S2024" s="2"/>
      <c r="T2024" s="2"/>
      <c r="U2024" s="2"/>
      <c r="V2024" s="2"/>
      <c r="X2024" s="2"/>
      <c r="Y2024" s="2"/>
      <c r="Z2024" s="2"/>
      <c r="AA2024" s="2"/>
      <c r="AB2024" s="2"/>
      <c r="AC2024" s="2"/>
      <c r="AD2024" s="8"/>
      <c r="AE2024" s="8"/>
      <c r="AF2024" s="2"/>
    </row>
    <row r="2025">
      <c r="A2025" s="2"/>
      <c r="B2025" s="2"/>
      <c r="C2025" s="2"/>
      <c r="D2025" s="2"/>
      <c r="J2025" s="3"/>
      <c r="M2025" s="3"/>
      <c r="P2025" s="2"/>
      <c r="Q2025" s="2"/>
      <c r="R2025" s="2"/>
      <c r="S2025" s="2"/>
      <c r="T2025" s="2"/>
      <c r="U2025" s="2"/>
      <c r="V2025" s="2"/>
      <c r="X2025" s="2"/>
      <c r="Y2025" s="2"/>
      <c r="Z2025" s="2"/>
      <c r="AA2025" s="2"/>
      <c r="AB2025" s="2"/>
      <c r="AC2025" s="2"/>
      <c r="AD2025" s="8"/>
      <c r="AE2025" s="8"/>
      <c r="AF2025" s="2"/>
    </row>
    <row r="2026">
      <c r="A2026" s="2"/>
      <c r="B2026" s="2"/>
      <c r="C2026" s="2"/>
      <c r="D2026" s="2"/>
      <c r="J2026" s="3"/>
      <c r="M2026" s="3"/>
      <c r="P2026" s="2"/>
      <c r="Q2026" s="2"/>
      <c r="R2026" s="2"/>
      <c r="S2026" s="2"/>
      <c r="T2026" s="2"/>
      <c r="U2026" s="2"/>
      <c r="V2026" s="2"/>
      <c r="X2026" s="2"/>
      <c r="Y2026" s="2"/>
      <c r="Z2026" s="2"/>
      <c r="AA2026" s="2"/>
      <c r="AB2026" s="2"/>
      <c r="AC2026" s="2"/>
      <c r="AD2026" s="8"/>
      <c r="AE2026" s="8"/>
      <c r="AF2026" s="2"/>
    </row>
    <row r="2027">
      <c r="A2027" s="2"/>
      <c r="B2027" s="2"/>
      <c r="C2027" s="2"/>
      <c r="D2027" s="2"/>
      <c r="J2027" s="3"/>
      <c r="M2027" s="3"/>
      <c r="P2027" s="2"/>
      <c r="Q2027" s="2"/>
      <c r="R2027" s="2"/>
      <c r="S2027" s="2"/>
      <c r="T2027" s="2"/>
      <c r="U2027" s="2"/>
      <c r="V2027" s="2"/>
      <c r="X2027" s="2"/>
      <c r="Y2027" s="2"/>
      <c r="Z2027" s="2"/>
      <c r="AA2027" s="2"/>
      <c r="AB2027" s="2"/>
      <c r="AC2027" s="2"/>
      <c r="AD2027" s="8"/>
      <c r="AE2027" s="8"/>
      <c r="AF2027" s="2"/>
    </row>
    <row r="2028">
      <c r="A2028" s="2"/>
      <c r="B2028" s="2"/>
      <c r="C2028" s="2"/>
      <c r="D2028" s="2"/>
      <c r="J2028" s="3"/>
      <c r="M2028" s="3"/>
      <c r="P2028" s="2"/>
      <c r="Q2028" s="2"/>
      <c r="R2028" s="2"/>
      <c r="S2028" s="2"/>
      <c r="T2028" s="2"/>
      <c r="U2028" s="2"/>
      <c r="V2028" s="2"/>
      <c r="X2028" s="2"/>
      <c r="Y2028" s="2"/>
      <c r="Z2028" s="2"/>
      <c r="AA2028" s="2"/>
      <c r="AB2028" s="2"/>
      <c r="AC2028" s="2"/>
      <c r="AD2028" s="8"/>
      <c r="AE2028" s="8"/>
      <c r="AF2028" s="2"/>
    </row>
    <row r="2029">
      <c r="A2029" s="2"/>
      <c r="B2029" s="2"/>
      <c r="C2029" s="2"/>
      <c r="D2029" s="2"/>
      <c r="J2029" s="3"/>
      <c r="M2029" s="3"/>
      <c r="P2029" s="2"/>
      <c r="Q2029" s="2"/>
      <c r="R2029" s="2"/>
      <c r="S2029" s="2"/>
      <c r="T2029" s="2"/>
      <c r="U2029" s="2"/>
      <c r="V2029" s="2"/>
      <c r="X2029" s="2"/>
      <c r="Y2029" s="2"/>
      <c r="Z2029" s="2"/>
      <c r="AA2029" s="2"/>
      <c r="AB2029" s="2"/>
      <c r="AC2029" s="2"/>
      <c r="AD2029" s="8"/>
      <c r="AE2029" s="8"/>
      <c r="AF2029" s="2"/>
    </row>
    <row r="2030">
      <c r="A2030" s="2"/>
      <c r="B2030" s="2"/>
      <c r="C2030" s="2"/>
      <c r="D2030" s="2"/>
      <c r="J2030" s="3"/>
      <c r="M2030" s="3"/>
      <c r="P2030" s="2"/>
      <c r="Q2030" s="2"/>
      <c r="R2030" s="2"/>
      <c r="S2030" s="2"/>
      <c r="T2030" s="2"/>
      <c r="U2030" s="2"/>
      <c r="V2030" s="2"/>
      <c r="X2030" s="2"/>
      <c r="Y2030" s="2"/>
      <c r="Z2030" s="2"/>
      <c r="AA2030" s="2"/>
      <c r="AB2030" s="2"/>
      <c r="AC2030" s="2"/>
      <c r="AD2030" s="8"/>
      <c r="AE2030" s="8"/>
      <c r="AF2030" s="2"/>
    </row>
    <row r="2031">
      <c r="A2031" s="2"/>
      <c r="B2031" s="2"/>
      <c r="C2031" s="2"/>
      <c r="D2031" s="2"/>
      <c r="J2031" s="3"/>
      <c r="M2031" s="3"/>
      <c r="P2031" s="2"/>
      <c r="Q2031" s="2"/>
      <c r="R2031" s="2"/>
      <c r="S2031" s="2"/>
      <c r="T2031" s="2"/>
      <c r="U2031" s="2"/>
      <c r="V2031" s="2"/>
      <c r="X2031" s="2"/>
      <c r="Y2031" s="2"/>
      <c r="Z2031" s="2"/>
      <c r="AA2031" s="2"/>
      <c r="AB2031" s="2"/>
      <c r="AC2031" s="2"/>
      <c r="AD2031" s="8"/>
      <c r="AE2031" s="8"/>
      <c r="AF2031" s="2"/>
    </row>
    <row r="2032">
      <c r="A2032" s="2"/>
      <c r="B2032" s="2"/>
      <c r="C2032" s="2"/>
      <c r="D2032" s="2"/>
      <c r="J2032" s="3"/>
      <c r="M2032" s="3"/>
      <c r="P2032" s="2"/>
      <c r="Q2032" s="2"/>
      <c r="R2032" s="2"/>
      <c r="S2032" s="2"/>
      <c r="T2032" s="2"/>
      <c r="U2032" s="2"/>
      <c r="V2032" s="2"/>
      <c r="X2032" s="2"/>
      <c r="Y2032" s="2"/>
      <c r="Z2032" s="2"/>
      <c r="AA2032" s="2"/>
      <c r="AB2032" s="2"/>
      <c r="AC2032" s="2"/>
      <c r="AD2032" s="8"/>
      <c r="AE2032" s="8"/>
      <c r="AF2032" s="2"/>
    </row>
    <row r="2033">
      <c r="A2033" s="2"/>
      <c r="B2033" s="2"/>
      <c r="C2033" s="2"/>
      <c r="D2033" s="2"/>
      <c r="J2033" s="3"/>
      <c r="M2033" s="3"/>
      <c r="P2033" s="2"/>
      <c r="Q2033" s="2"/>
      <c r="R2033" s="2"/>
      <c r="S2033" s="2"/>
      <c r="T2033" s="2"/>
      <c r="U2033" s="2"/>
      <c r="V2033" s="2"/>
      <c r="X2033" s="2"/>
      <c r="Y2033" s="2"/>
      <c r="Z2033" s="2"/>
      <c r="AA2033" s="2"/>
      <c r="AB2033" s="2"/>
      <c r="AC2033" s="2"/>
      <c r="AD2033" s="8"/>
      <c r="AE2033" s="8"/>
      <c r="AF2033" s="2"/>
    </row>
    <row r="2034">
      <c r="A2034" s="2"/>
      <c r="B2034" s="2"/>
      <c r="C2034" s="2"/>
      <c r="D2034" s="2"/>
      <c r="J2034" s="3"/>
      <c r="M2034" s="3"/>
      <c r="P2034" s="2"/>
      <c r="Q2034" s="2"/>
      <c r="R2034" s="2"/>
      <c r="S2034" s="2"/>
      <c r="T2034" s="2"/>
      <c r="U2034" s="2"/>
      <c r="V2034" s="2"/>
      <c r="X2034" s="2"/>
      <c r="Y2034" s="2"/>
      <c r="Z2034" s="2"/>
      <c r="AA2034" s="2"/>
      <c r="AB2034" s="2"/>
      <c r="AC2034" s="2"/>
      <c r="AD2034" s="8"/>
      <c r="AE2034" s="8"/>
      <c r="AF2034" s="2"/>
    </row>
    <row r="2035">
      <c r="A2035" s="2"/>
      <c r="B2035" s="2"/>
      <c r="C2035" s="2"/>
      <c r="D2035" s="2"/>
      <c r="J2035" s="3"/>
      <c r="M2035" s="3"/>
      <c r="P2035" s="2"/>
      <c r="Q2035" s="2"/>
      <c r="R2035" s="2"/>
      <c r="S2035" s="2"/>
      <c r="T2035" s="2"/>
      <c r="U2035" s="2"/>
      <c r="V2035" s="2"/>
      <c r="X2035" s="2"/>
      <c r="Y2035" s="2"/>
      <c r="Z2035" s="2"/>
      <c r="AA2035" s="2"/>
      <c r="AB2035" s="2"/>
      <c r="AC2035" s="2"/>
      <c r="AD2035" s="8"/>
      <c r="AE2035" s="8"/>
      <c r="AF2035" s="2"/>
    </row>
    <row r="2036">
      <c r="A2036" s="2"/>
      <c r="B2036" s="2"/>
      <c r="C2036" s="2"/>
      <c r="D2036" s="2"/>
      <c r="J2036" s="3"/>
      <c r="M2036" s="3"/>
      <c r="P2036" s="2"/>
      <c r="Q2036" s="2"/>
      <c r="R2036" s="2"/>
      <c r="S2036" s="2"/>
      <c r="T2036" s="2"/>
      <c r="U2036" s="2"/>
      <c r="V2036" s="2"/>
      <c r="X2036" s="2"/>
      <c r="Y2036" s="2"/>
      <c r="Z2036" s="2"/>
      <c r="AA2036" s="2"/>
      <c r="AB2036" s="2"/>
      <c r="AC2036" s="2"/>
      <c r="AD2036" s="8"/>
      <c r="AE2036" s="8"/>
      <c r="AF2036" s="2"/>
    </row>
    <row r="2037">
      <c r="A2037" s="2"/>
      <c r="B2037" s="2"/>
      <c r="C2037" s="2"/>
      <c r="D2037" s="2"/>
      <c r="J2037" s="3"/>
      <c r="M2037" s="3"/>
      <c r="P2037" s="2"/>
      <c r="Q2037" s="2"/>
      <c r="R2037" s="2"/>
      <c r="S2037" s="2"/>
      <c r="T2037" s="2"/>
      <c r="U2037" s="2"/>
      <c r="V2037" s="2"/>
      <c r="X2037" s="2"/>
      <c r="Y2037" s="2"/>
      <c r="Z2037" s="2"/>
      <c r="AA2037" s="2"/>
      <c r="AB2037" s="2"/>
      <c r="AC2037" s="2"/>
      <c r="AD2037" s="8"/>
      <c r="AE2037" s="8"/>
      <c r="AF2037" s="2"/>
    </row>
    <row r="2038">
      <c r="A2038" s="2"/>
      <c r="B2038" s="2"/>
      <c r="C2038" s="2"/>
      <c r="D2038" s="2"/>
      <c r="J2038" s="3"/>
      <c r="M2038" s="3"/>
      <c r="P2038" s="2"/>
      <c r="Q2038" s="2"/>
      <c r="R2038" s="2"/>
      <c r="S2038" s="2"/>
      <c r="T2038" s="2"/>
      <c r="U2038" s="2"/>
      <c r="V2038" s="2"/>
      <c r="X2038" s="2"/>
      <c r="Y2038" s="2"/>
      <c r="Z2038" s="2"/>
      <c r="AA2038" s="2"/>
      <c r="AB2038" s="2"/>
      <c r="AC2038" s="2"/>
      <c r="AD2038" s="8"/>
      <c r="AE2038" s="8"/>
      <c r="AF2038" s="2"/>
    </row>
    <row r="2039">
      <c r="A2039" s="2"/>
      <c r="B2039" s="2"/>
      <c r="C2039" s="2"/>
      <c r="D2039" s="2"/>
      <c r="J2039" s="3"/>
      <c r="M2039" s="3"/>
      <c r="P2039" s="2"/>
      <c r="Q2039" s="2"/>
      <c r="R2039" s="2"/>
      <c r="S2039" s="2"/>
      <c r="T2039" s="2"/>
      <c r="U2039" s="2"/>
      <c r="V2039" s="2"/>
      <c r="X2039" s="2"/>
      <c r="Y2039" s="2"/>
      <c r="Z2039" s="2"/>
      <c r="AA2039" s="2"/>
      <c r="AB2039" s="2"/>
      <c r="AC2039" s="2"/>
      <c r="AD2039" s="8"/>
      <c r="AE2039" s="8"/>
      <c r="AF2039" s="2"/>
    </row>
    <row r="2040">
      <c r="A2040" s="2"/>
      <c r="B2040" s="2"/>
      <c r="C2040" s="2"/>
      <c r="D2040" s="2"/>
      <c r="J2040" s="3"/>
      <c r="M2040" s="3"/>
      <c r="P2040" s="2"/>
      <c r="Q2040" s="2"/>
      <c r="R2040" s="2"/>
      <c r="S2040" s="2"/>
      <c r="T2040" s="2"/>
      <c r="U2040" s="2"/>
      <c r="V2040" s="2"/>
      <c r="X2040" s="2"/>
      <c r="Y2040" s="2"/>
      <c r="Z2040" s="2"/>
      <c r="AA2040" s="2"/>
      <c r="AB2040" s="2"/>
      <c r="AC2040" s="2"/>
      <c r="AD2040" s="8"/>
      <c r="AE2040" s="8"/>
      <c r="AF2040" s="2"/>
    </row>
    <row r="2041">
      <c r="A2041" s="2"/>
      <c r="B2041" s="2"/>
      <c r="C2041" s="2"/>
      <c r="D2041" s="2"/>
      <c r="J2041" s="3"/>
      <c r="M2041" s="3"/>
      <c r="P2041" s="2"/>
      <c r="Q2041" s="2"/>
      <c r="R2041" s="2"/>
      <c r="S2041" s="2"/>
      <c r="T2041" s="2"/>
      <c r="U2041" s="2"/>
      <c r="V2041" s="2"/>
      <c r="X2041" s="2"/>
      <c r="Y2041" s="2"/>
      <c r="Z2041" s="2"/>
      <c r="AA2041" s="2"/>
      <c r="AB2041" s="2"/>
      <c r="AC2041" s="2"/>
      <c r="AD2041" s="8"/>
      <c r="AE2041" s="8"/>
      <c r="AF2041" s="2"/>
    </row>
    <row r="2042">
      <c r="A2042" s="2"/>
      <c r="B2042" s="2"/>
      <c r="C2042" s="2"/>
      <c r="D2042" s="2"/>
      <c r="J2042" s="3"/>
      <c r="M2042" s="3"/>
      <c r="P2042" s="2"/>
      <c r="Q2042" s="2"/>
      <c r="R2042" s="2"/>
      <c r="S2042" s="2"/>
      <c r="T2042" s="2"/>
      <c r="U2042" s="2"/>
      <c r="V2042" s="2"/>
      <c r="X2042" s="2"/>
      <c r="Y2042" s="2"/>
      <c r="Z2042" s="2"/>
      <c r="AA2042" s="2"/>
      <c r="AB2042" s="2"/>
      <c r="AC2042" s="2"/>
      <c r="AD2042" s="8"/>
      <c r="AE2042" s="8"/>
      <c r="AF2042" s="2"/>
    </row>
    <row r="2043">
      <c r="A2043" s="2"/>
      <c r="B2043" s="2"/>
      <c r="C2043" s="2"/>
      <c r="D2043" s="2"/>
      <c r="J2043" s="3"/>
      <c r="M2043" s="3"/>
      <c r="P2043" s="2"/>
      <c r="Q2043" s="2"/>
      <c r="R2043" s="2"/>
      <c r="S2043" s="2"/>
      <c r="T2043" s="2"/>
      <c r="U2043" s="2"/>
      <c r="V2043" s="2"/>
      <c r="X2043" s="2"/>
      <c r="Y2043" s="2"/>
      <c r="Z2043" s="2"/>
      <c r="AA2043" s="2"/>
      <c r="AB2043" s="2"/>
      <c r="AC2043" s="2"/>
      <c r="AD2043" s="8"/>
      <c r="AE2043" s="8"/>
      <c r="AF2043" s="2"/>
    </row>
    <row r="2044">
      <c r="A2044" s="2"/>
      <c r="B2044" s="2"/>
      <c r="C2044" s="2"/>
      <c r="D2044" s="2"/>
      <c r="J2044" s="3"/>
      <c r="M2044" s="3"/>
      <c r="P2044" s="2"/>
      <c r="Q2044" s="2"/>
      <c r="R2044" s="2"/>
      <c r="S2044" s="2"/>
      <c r="T2044" s="2"/>
      <c r="U2044" s="2"/>
      <c r="V2044" s="2"/>
      <c r="X2044" s="2"/>
      <c r="Y2044" s="2"/>
      <c r="Z2044" s="2"/>
      <c r="AA2044" s="2"/>
      <c r="AB2044" s="2"/>
      <c r="AC2044" s="2"/>
      <c r="AD2044" s="8"/>
      <c r="AE2044" s="8"/>
      <c r="AF2044" s="2"/>
    </row>
    <row r="2045">
      <c r="A2045" s="2"/>
      <c r="B2045" s="2"/>
      <c r="C2045" s="2"/>
      <c r="D2045" s="2"/>
      <c r="J2045" s="3"/>
      <c r="M2045" s="3"/>
      <c r="P2045" s="2"/>
      <c r="Q2045" s="2"/>
      <c r="R2045" s="2"/>
      <c r="S2045" s="2"/>
      <c r="T2045" s="2"/>
      <c r="U2045" s="2"/>
      <c r="V2045" s="2"/>
      <c r="X2045" s="2"/>
      <c r="Y2045" s="2"/>
      <c r="Z2045" s="2"/>
      <c r="AA2045" s="2"/>
      <c r="AB2045" s="2"/>
      <c r="AC2045" s="2"/>
      <c r="AD2045" s="8"/>
      <c r="AE2045" s="8"/>
      <c r="AF2045" s="2"/>
    </row>
    <row r="2046">
      <c r="A2046" s="2"/>
      <c r="B2046" s="2"/>
      <c r="C2046" s="2"/>
      <c r="D2046" s="2"/>
      <c r="J2046" s="3"/>
      <c r="M2046" s="3"/>
      <c r="P2046" s="2"/>
      <c r="Q2046" s="2"/>
      <c r="R2046" s="2"/>
      <c r="S2046" s="2"/>
      <c r="T2046" s="2"/>
      <c r="U2046" s="2"/>
      <c r="V2046" s="2"/>
      <c r="X2046" s="2"/>
      <c r="Y2046" s="2"/>
      <c r="Z2046" s="2"/>
      <c r="AA2046" s="2"/>
      <c r="AB2046" s="2"/>
      <c r="AC2046" s="2"/>
      <c r="AD2046" s="8"/>
      <c r="AE2046" s="8"/>
      <c r="AF2046" s="2"/>
    </row>
    <row r="2047">
      <c r="A2047" s="2"/>
      <c r="B2047" s="2"/>
      <c r="C2047" s="2"/>
      <c r="D2047" s="2"/>
      <c r="J2047" s="3"/>
      <c r="M2047" s="3"/>
      <c r="P2047" s="2"/>
      <c r="Q2047" s="2"/>
      <c r="R2047" s="2"/>
      <c r="S2047" s="2"/>
      <c r="T2047" s="2"/>
      <c r="U2047" s="2"/>
      <c r="V2047" s="2"/>
      <c r="X2047" s="2"/>
      <c r="Y2047" s="2"/>
      <c r="Z2047" s="2"/>
      <c r="AA2047" s="2"/>
      <c r="AB2047" s="2"/>
      <c r="AC2047" s="2"/>
      <c r="AD2047" s="8"/>
      <c r="AE2047" s="8"/>
      <c r="AF2047" s="2"/>
    </row>
    <row r="2048">
      <c r="A2048" s="2"/>
      <c r="B2048" s="2"/>
      <c r="C2048" s="2"/>
      <c r="D2048" s="2"/>
      <c r="J2048" s="3"/>
      <c r="M2048" s="3"/>
      <c r="P2048" s="2"/>
      <c r="Q2048" s="2"/>
      <c r="R2048" s="2"/>
      <c r="S2048" s="2"/>
      <c r="T2048" s="2"/>
      <c r="U2048" s="2"/>
      <c r="V2048" s="2"/>
      <c r="X2048" s="2"/>
      <c r="Y2048" s="2"/>
      <c r="Z2048" s="2"/>
      <c r="AA2048" s="2"/>
      <c r="AB2048" s="2"/>
      <c r="AC2048" s="2"/>
      <c r="AD2048" s="8"/>
      <c r="AE2048" s="8"/>
      <c r="AF2048" s="2"/>
    </row>
    <row r="2049">
      <c r="A2049" s="2"/>
      <c r="B2049" s="2"/>
      <c r="C2049" s="2"/>
      <c r="D2049" s="2"/>
      <c r="J2049" s="3"/>
      <c r="M2049" s="3"/>
      <c r="P2049" s="2"/>
      <c r="Q2049" s="2"/>
      <c r="R2049" s="2"/>
      <c r="S2049" s="2"/>
      <c r="T2049" s="2"/>
      <c r="U2049" s="2"/>
      <c r="V2049" s="2"/>
      <c r="X2049" s="2"/>
      <c r="Y2049" s="2"/>
      <c r="Z2049" s="2"/>
      <c r="AA2049" s="2"/>
      <c r="AB2049" s="2"/>
      <c r="AC2049" s="2"/>
      <c r="AD2049" s="8"/>
      <c r="AE2049" s="8"/>
      <c r="AF2049" s="2"/>
    </row>
    <row r="2050">
      <c r="A2050" s="2"/>
      <c r="B2050" s="2"/>
      <c r="C2050" s="2"/>
      <c r="D2050" s="2"/>
      <c r="J2050" s="3"/>
      <c r="M2050" s="3"/>
      <c r="P2050" s="2"/>
      <c r="Q2050" s="2"/>
      <c r="R2050" s="2"/>
      <c r="S2050" s="2"/>
      <c r="T2050" s="2"/>
      <c r="U2050" s="2"/>
      <c r="V2050" s="2"/>
      <c r="X2050" s="2"/>
      <c r="Y2050" s="2"/>
      <c r="Z2050" s="2"/>
      <c r="AA2050" s="2"/>
      <c r="AB2050" s="2"/>
      <c r="AC2050" s="2"/>
      <c r="AD2050" s="8"/>
      <c r="AE2050" s="8"/>
      <c r="AF2050" s="2"/>
    </row>
    <row r="2051">
      <c r="A2051" s="2"/>
      <c r="B2051" s="2"/>
      <c r="C2051" s="2"/>
      <c r="D2051" s="2"/>
      <c r="J2051" s="3"/>
      <c r="M2051" s="3"/>
      <c r="P2051" s="2"/>
      <c r="Q2051" s="2"/>
      <c r="R2051" s="2"/>
      <c r="S2051" s="2"/>
      <c r="T2051" s="2"/>
      <c r="U2051" s="2"/>
      <c r="V2051" s="2"/>
      <c r="X2051" s="2"/>
      <c r="Y2051" s="2"/>
      <c r="Z2051" s="2"/>
      <c r="AA2051" s="2"/>
      <c r="AB2051" s="2"/>
      <c r="AC2051" s="2"/>
      <c r="AD2051" s="8"/>
      <c r="AE2051" s="8"/>
      <c r="AF2051" s="2"/>
    </row>
    <row r="2052">
      <c r="A2052" s="2"/>
      <c r="B2052" s="2"/>
      <c r="C2052" s="2"/>
      <c r="D2052" s="2"/>
      <c r="J2052" s="3"/>
      <c r="M2052" s="3"/>
      <c r="P2052" s="2"/>
      <c r="Q2052" s="2"/>
      <c r="R2052" s="2"/>
      <c r="S2052" s="2"/>
      <c r="T2052" s="2"/>
      <c r="U2052" s="2"/>
      <c r="V2052" s="2"/>
      <c r="X2052" s="2"/>
      <c r="Y2052" s="2"/>
      <c r="Z2052" s="2"/>
      <c r="AA2052" s="2"/>
      <c r="AB2052" s="2"/>
      <c r="AC2052" s="2"/>
      <c r="AD2052" s="8"/>
      <c r="AE2052" s="8"/>
      <c r="AF2052" s="2"/>
    </row>
    <row r="2053">
      <c r="A2053" s="2"/>
      <c r="B2053" s="2"/>
      <c r="C2053" s="2"/>
      <c r="D2053" s="2"/>
      <c r="J2053" s="3"/>
      <c r="M2053" s="3"/>
      <c r="P2053" s="2"/>
      <c r="Q2053" s="2"/>
      <c r="R2053" s="2"/>
      <c r="S2053" s="2"/>
      <c r="T2053" s="2"/>
      <c r="U2053" s="2"/>
      <c r="V2053" s="2"/>
      <c r="X2053" s="2"/>
      <c r="Y2053" s="2"/>
      <c r="Z2053" s="2"/>
      <c r="AA2053" s="2"/>
      <c r="AB2053" s="2"/>
      <c r="AC2053" s="2"/>
      <c r="AD2053" s="8"/>
      <c r="AE2053" s="8"/>
      <c r="AF2053" s="2"/>
    </row>
    <row r="2054">
      <c r="A2054" s="2"/>
      <c r="B2054" s="2"/>
      <c r="C2054" s="2"/>
      <c r="D2054" s="2"/>
      <c r="J2054" s="3"/>
      <c r="M2054" s="3"/>
      <c r="P2054" s="2"/>
      <c r="Q2054" s="2"/>
      <c r="R2054" s="2"/>
      <c r="S2054" s="2"/>
      <c r="T2054" s="2"/>
      <c r="U2054" s="2"/>
      <c r="V2054" s="2"/>
      <c r="X2054" s="2"/>
      <c r="Y2054" s="2"/>
      <c r="Z2054" s="2"/>
      <c r="AA2054" s="2"/>
      <c r="AB2054" s="2"/>
      <c r="AC2054" s="2"/>
      <c r="AD2054" s="8"/>
      <c r="AE2054" s="8"/>
      <c r="AF2054" s="2"/>
    </row>
    <row r="2055">
      <c r="A2055" s="2"/>
      <c r="B2055" s="2"/>
      <c r="C2055" s="2"/>
      <c r="D2055" s="2"/>
      <c r="J2055" s="3"/>
      <c r="M2055" s="3"/>
      <c r="P2055" s="2"/>
      <c r="Q2055" s="2"/>
      <c r="R2055" s="2"/>
      <c r="S2055" s="2"/>
      <c r="T2055" s="2"/>
      <c r="U2055" s="2"/>
      <c r="V2055" s="2"/>
      <c r="X2055" s="2"/>
      <c r="Y2055" s="2"/>
      <c r="Z2055" s="2"/>
      <c r="AA2055" s="2"/>
      <c r="AB2055" s="2"/>
      <c r="AC2055" s="2"/>
      <c r="AD2055" s="8"/>
      <c r="AE2055" s="8"/>
      <c r="AF2055" s="2"/>
    </row>
    <row r="2056">
      <c r="A2056" s="2"/>
      <c r="B2056" s="2"/>
      <c r="C2056" s="2"/>
      <c r="D2056" s="2"/>
      <c r="J2056" s="3"/>
      <c r="M2056" s="3"/>
      <c r="P2056" s="2"/>
      <c r="Q2056" s="2"/>
      <c r="R2056" s="2"/>
      <c r="S2056" s="2"/>
      <c r="T2056" s="2"/>
      <c r="U2056" s="2"/>
      <c r="V2056" s="2"/>
      <c r="X2056" s="2"/>
      <c r="Y2056" s="2"/>
      <c r="Z2056" s="2"/>
      <c r="AA2056" s="2"/>
      <c r="AB2056" s="2"/>
      <c r="AC2056" s="2"/>
      <c r="AD2056" s="8"/>
      <c r="AE2056" s="8"/>
      <c r="AF2056" s="2"/>
    </row>
    <row r="2057">
      <c r="A2057" s="2"/>
      <c r="B2057" s="2"/>
      <c r="C2057" s="2"/>
      <c r="D2057" s="2"/>
      <c r="J2057" s="3"/>
      <c r="M2057" s="3"/>
      <c r="P2057" s="2"/>
      <c r="Q2057" s="2"/>
      <c r="R2057" s="2"/>
      <c r="S2057" s="2"/>
      <c r="T2057" s="2"/>
      <c r="U2057" s="2"/>
      <c r="V2057" s="2"/>
      <c r="X2057" s="2"/>
      <c r="Y2057" s="2"/>
      <c r="Z2057" s="2"/>
      <c r="AA2057" s="2"/>
      <c r="AB2057" s="2"/>
      <c r="AC2057" s="2"/>
      <c r="AD2057" s="8"/>
      <c r="AE2057" s="8"/>
      <c r="AF2057" s="2"/>
    </row>
    <row r="2058">
      <c r="A2058" s="2"/>
      <c r="B2058" s="2"/>
      <c r="C2058" s="2"/>
      <c r="D2058" s="2"/>
      <c r="J2058" s="3"/>
      <c r="M2058" s="3"/>
      <c r="P2058" s="2"/>
      <c r="Q2058" s="2"/>
      <c r="R2058" s="2"/>
      <c r="S2058" s="2"/>
      <c r="T2058" s="2"/>
      <c r="U2058" s="2"/>
      <c r="V2058" s="2"/>
      <c r="X2058" s="2"/>
      <c r="Y2058" s="2"/>
      <c r="Z2058" s="2"/>
      <c r="AA2058" s="2"/>
      <c r="AB2058" s="2"/>
      <c r="AC2058" s="2"/>
      <c r="AD2058" s="8"/>
      <c r="AE2058" s="8"/>
      <c r="AF2058" s="2"/>
    </row>
    <row r="2059">
      <c r="A2059" s="2"/>
      <c r="B2059" s="2"/>
      <c r="C2059" s="2"/>
      <c r="D2059" s="2"/>
      <c r="J2059" s="3"/>
      <c r="M2059" s="3"/>
      <c r="P2059" s="2"/>
      <c r="Q2059" s="2"/>
      <c r="R2059" s="2"/>
      <c r="S2059" s="2"/>
      <c r="T2059" s="2"/>
      <c r="U2059" s="2"/>
      <c r="V2059" s="2"/>
      <c r="X2059" s="2"/>
      <c r="Y2059" s="2"/>
      <c r="Z2059" s="2"/>
      <c r="AA2059" s="2"/>
      <c r="AB2059" s="2"/>
      <c r="AC2059" s="2"/>
      <c r="AD2059" s="8"/>
      <c r="AE2059" s="8"/>
      <c r="AF2059" s="2"/>
    </row>
    <row r="2060">
      <c r="A2060" s="2"/>
      <c r="B2060" s="2"/>
      <c r="C2060" s="2"/>
      <c r="D2060" s="2"/>
      <c r="J2060" s="3"/>
      <c r="M2060" s="3"/>
      <c r="P2060" s="2"/>
      <c r="Q2060" s="2"/>
      <c r="R2060" s="2"/>
      <c r="S2060" s="2"/>
      <c r="T2060" s="2"/>
      <c r="U2060" s="2"/>
      <c r="V2060" s="2"/>
      <c r="X2060" s="2"/>
      <c r="Y2060" s="2"/>
      <c r="Z2060" s="2"/>
      <c r="AA2060" s="2"/>
      <c r="AB2060" s="2"/>
      <c r="AC2060" s="2"/>
      <c r="AD2060" s="8"/>
      <c r="AE2060" s="8"/>
      <c r="AF2060" s="2"/>
    </row>
    <row r="2061">
      <c r="A2061" s="2"/>
      <c r="B2061" s="2"/>
      <c r="C2061" s="2"/>
      <c r="D2061" s="2"/>
      <c r="J2061" s="3"/>
      <c r="M2061" s="3"/>
      <c r="P2061" s="2"/>
      <c r="Q2061" s="2"/>
      <c r="R2061" s="2"/>
      <c r="S2061" s="2"/>
      <c r="T2061" s="2"/>
      <c r="U2061" s="2"/>
      <c r="V2061" s="2"/>
      <c r="X2061" s="2"/>
      <c r="Y2061" s="2"/>
      <c r="Z2061" s="2"/>
      <c r="AA2061" s="2"/>
      <c r="AB2061" s="2"/>
      <c r="AC2061" s="2"/>
      <c r="AD2061" s="8"/>
      <c r="AE2061" s="8"/>
      <c r="AF2061" s="2"/>
    </row>
    <row r="2062">
      <c r="A2062" s="2"/>
      <c r="B2062" s="2"/>
      <c r="C2062" s="2"/>
      <c r="D2062" s="2"/>
      <c r="J2062" s="3"/>
      <c r="M2062" s="3"/>
      <c r="P2062" s="2"/>
      <c r="Q2062" s="2"/>
      <c r="R2062" s="2"/>
      <c r="S2062" s="2"/>
      <c r="T2062" s="2"/>
      <c r="U2062" s="2"/>
      <c r="V2062" s="2"/>
      <c r="X2062" s="2"/>
      <c r="Y2062" s="2"/>
      <c r="Z2062" s="2"/>
      <c r="AA2062" s="2"/>
      <c r="AB2062" s="2"/>
      <c r="AC2062" s="2"/>
      <c r="AD2062" s="8"/>
      <c r="AE2062" s="8"/>
      <c r="AF2062" s="2"/>
    </row>
    <row r="2063">
      <c r="A2063" s="2"/>
      <c r="B2063" s="2"/>
      <c r="C2063" s="2"/>
      <c r="D2063" s="2"/>
      <c r="J2063" s="3"/>
      <c r="M2063" s="3"/>
      <c r="P2063" s="2"/>
      <c r="Q2063" s="2"/>
      <c r="R2063" s="2"/>
      <c r="S2063" s="2"/>
      <c r="T2063" s="2"/>
      <c r="U2063" s="2"/>
      <c r="V2063" s="2"/>
      <c r="X2063" s="2"/>
      <c r="Y2063" s="2"/>
      <c r="Z2063" s="2"/>
      <c r="AA2063" s="2"/>
      <c r="AB2063" s="2"/>
      <c r="AC2063" s="2"/>
      <c r="AD2063" s="8"/>
      <c r="AE2063" s="8"/>
      <c r="AF2063" s="2"/>
    </row>
    <row r="2064">
      <c r="A2064" s="2"/>
      <c r="B2064" s="2"/>
      <c r="C2064" s="2"/>
      <c r="D2064" s="2"/>
      <c r="J2064" s="3"/>
      <c r="M2064" s="3"/>
      <c r="P2064" s="2"/>
      <c r="Q2064" s="2"/>
      <c r="R2064" s="2"/>
      <c r="S2064" s="2"/>
      <c r="T2064" s="2"/>
      <c r="U2064" s="2"/>
      <c r="V2064" s="2"/>
      <c r="X2064" s="2"/>
      <c r="Y2064" s="2"/>
      <c r="Z2064" s="2"/>
      <c r="AA2064" s="2"/>
      <c r="AB2064" s="2"/>
      <c r="AC2064" s="2"/>
      <c r="AD2064" s="8"/>
      <c r="AE2064" s="8"/>
      <c r="AF2064" s="2"/>
    </row>
    <row r="2065">
      <c r="A2065" s="2"/>
      <c r="B2065" s="2"/>
      <c r="C2065" s="2"/>
      <c r="D2065" s="2"/>
      <c r="J2065" s="3"/>
      <c r="M2065" s="3"/>
      <c r="P2065" s="2"/>
      <c r="Q2065" s="2"/>
      <c r="R2065" s="2"/>
      <c r="S2065" s="2"/>
      <c r="T2065" s="2"/>
      <c r="U2065" s="2"/>
      <c r="V2065" s="2"/>
      <c r="X2065" s="2"/>
      <c r="Y2065" s="2"/>
      <c r="Z2065" s="2"/>
      <c r="AA2065" s="2"/>
      <c r="AB2065" s="2"/>
      <c r="AC2065" s="2"/>
      <c r="AD2065" s="8"/>
      <c r="AE2065" s="8"/>
      <c r="AF2065" s="2"/>
    </row>
    <row r="2066">
      <c r="A2066" s="2"/>
      <c r="B2066" s="2"/>
      <c r="C2066" s="2"/>
      <c r="D2066" s="2"/>
      <c r="J2066" s="3"/>
      <c r="M2066" s="3"/>
      <c r="P2066" s="2"/>
      <c r="Q2066" s="2"/>
      <c r="R2066" s="2"/>
      <c r="S2066" s="2"/>
      <c r="T2066" s="2"/>
      <c r="U2066" s="2"/>
      <c r="V2066" s="2"/>
      <c r="X2066" s="2"/>
      <c r="Y2066" s="2"/>
      <c r="Z2066" s="2"/>
      <c r="AA2066" s="2"/>
      <c r="AB2066" s="2"/>
      <c r="AC2066" s="2"/>
      <c r="AD2066" s="8"/>
      <c r="AE2066" s="8"/>
      <c r="AF2066" s="2"/>
    </row>
    <row r="2067">
      <c r="A2067" s="2"/>
      <c r="B2067" s="2"/>
      <c r="C2067" s="2"/>
      <c r="D2067" s="2"/>
      <c r="J2067" s="3"/>
      <c r="M2067" s="3"/>
      <c r="P2067" s="2"/>
      <c r="Q2067" s="2"/>
      <c r="R2067" s="2"/>
      <c r="S2067" s="2"/>
      <c r="T2067" s="2"/>
      <c r="U2067" s="2"/>
      <c r="V2067" s="2"/>
      <c r="X2067" s="2"/>
      <c r="Y2067" s="2"/>
      <c r="Z2067" s="2"/>
      <c r="AA2067" s="2"/>
      <c r="AB2067" s="2"/>
      <c r="AC2067" s="2"/>
      <c r="AD2067" s="8"/>
      <c r="AE2067" s="8"/>
      <c r="AF2067" s="2"/>
    </row>
    <row r="2068">
      <c r="A2068" s="2"/>
      <c r="B2068" s="2"/>
      <c r="C2068" s="2"/>
      <c r="D2068" s="2"/>
      <c r="J2068" s="3"/>
      <c r="M2068" s="3"/>
      <c r="P2068" s="2"/>
      <c r="Q2068" s="2"/>
      <c r="R2068" s="2"/>
      <c r="S2068" s="2"/>
      <c r="T2068" s="2"/>
      <c r="U2068" s="2"/>
      <c r="V2068" s="2"/>
      <c r="X2068" s="2"/>
      <c r="Y2068" s="2"/>
      <c r="Z2068" s="2"/>
      <c r="AA2068" s="2"/>
      <c r="AB2068" s="2"/>
      <c r="AC2068" s="2"/>
      <c r="AD2068" s="8"/>
      <c r="AE2068" s="8"/>
      <c r="AF2068" s="2"/>
    </row>
    <row r="2069">
      <c r="A2069" s="2"/>
      <c r="B2069" s="2"/>
      <c r="C2069" s="2"/>
      <c r="D2069" s="2"/>
      <c r="J2069" s="3"/>
      <c r="M2069" s="3"/>
      <c r="P2069" s="2"/>
      <c r="Q2069" s="2"/>
      <c r="R2069" s="2"/>
      <c r="S2069" s="2"/>
      <c r="T2069" s="2"/>
      <c r="U2069" s="2"/>
      <c r="V2069" s="2"/>
      <c r="X2069" s="2"/>
      <c r="Y2069" s="2"/>
      <c r="Z2069" s="2"/>
      <c r="AA2069" s="2"/>
      <c r="AB2069" s="2"/>
      <c r="AC2069" s="2"/>
      <c r="AD2069" s="8"/>
      <c r="AE2069" s="8"/>
      <c r="AF2069" s="2"/>
    </row>
    <row r="2070">
      <c r="A2070" s="2"/>
      <c r="B2070" s="2"/>
      <c r="C2070" s="2"/>
      <c r="D2070" s="2"/>
      <c r="J2070" s="3"/>
      <c r="M2070" s="3"/>
      <c r="P2070" s="2"/>
      <c r="Q2070" s="2"/>
      <c r="R2070" s="2"/>
      <c r="S2070" s="2"/>
      <c r="T2070" s="2"/>
      <c r="U2070" s="2"/>
      <c r="V2070" s="2"/>
      <c r="X2070" s="2"/>
      <c r="Y2070" s="2"/>
      <c r="Z2070" s="2"/>
      <c r="AA2070" s="2"/>
      <c r="AB2070" s="2"/>
      <c r="AC2070" s="2"/>
      <c r="AD2070" s="8"/>
      <c r="AE2070" s="8"/>
      <c r="AF2070" s="2"/>
    </row>
    <row r="2071">
      <c r="A2071" s="2"/>
      <c r="B2071" s="2"/>
      <c r="C2071" s="2"/>
      <c r="D2071" s="2"/>
      <c r="J2071" s="3"/>
      <c r="M2071" s="3"/>
      <c r="P2071" s="2"/>
      <c r="Q2071" s="2"/>
      <c r="R2071" s="2"/>
      <c r="S2071" s="2"/>
      <c r="T2071" s="2"/>
      <c r="U2071" s="2"/>
      <c r="V2071" s="2"/>
      <c r="X2071" s="2"/>
      <c r="Y2071" s="2"/>
      <c r="Z2071" s="2"/>
      <c r="AA2071" s="2"/>
      <c r="AB2071" s="2"/>
      <c r="AC2071" s="2"/>
      <c r="AD2071" s="8"/>
      <c r="AE2071" s="8"/>
      <c r="AF2071" s="2"/>
    </row>
    <row r="2072">
      <c r="A2072" s="2"/>
      <c r="B2072" s="2"/>
      <c r="C2072" s="2"/>
      <c r="D2072" s="2"/>
      <c r="J2072" s="3"/>
      <c r="M2072" s="3"/>
      <c r="P2072" s="2"/>
      <c r="Q2072" s="2"/>
      <c r="R2072" s="2"/>
      <c r="S2072" s="2"/>
      <c r="T2072" s="2"/>
      <c r="U2072" s="2"/>
      <c r="V2072" s="2"/>
      <c r="X2072" s="2"/>
      <c r="Y2072" s="2"/>
      <c r="Z2072" s="2"/>
      <c r="AA2072" s="2"/>
      <c r="AB2072" s="2"/>
      <c r="AC2072" s="2"/>
      <c r="AD2072" s="8"/>
      <c r="AE2072" s="8"/>
      <c r="AF2072" s="2"/>
    </row>
    <row r="2073">
      <c r="A2073" s="2"/>
      <c r="B2073" s="2"/>
      <c r="C2073" s="2"/>
      <c r="D2073" s="2"/>
      <c r="J2073" s="3"/>
      <c r="M2073" s="3"/>
      <c r="P2073" s="2"/>
      <c r="Q2073" s="2"/>
      <c r="R2073" s="2"/>
      <c r="S2073" s="2"/>
      <c r="T2073" s="2"/>
      <c r="U2073" s="2"/>
      <c r="V2073" s="2"/>
      <c r="X2073" s="2"/>
      <c r="Y2073" s="2"/>
      <c r="Z2073" s="2"/>
      <c r="AA2073" s="2"/>
      <c r="AB2073" s="2"/>
      <c r="AC2073" s="2"/>
      <c r="AD2073" s="8"/>
      <c r="AE2073" s="8"/>
      <c r="AF2073" s="2"/>
    </row>
    <row r="2074">
      <c r="A2074" s="2"/>
      <c r="B2074" s="2"/>
      <c r="C2074" s="2"/>
      <c r="D2074" s="2"/>
      <c r="J2074" s="3"/>
      <c r="M2074" s="3"/>
      <c r="P2074" s="2"/>
      <c r="Q2074" s="2"/>
      <c r="R2074" s="2"/>
      <c r="S2074" s="2"/>
      <c r="T2074" s="2"/>
      <c r="U2074" s="2"/>
      <c r="V2074" s="2"/>
      <c r="X2074" s="2"/>
      <c r="Y2074" s="2"/>
      <c r="Z2074" s="2"/>
      <c r="AA2074" s="2"/>
      <c r="AB2074" s="2"/>
      <c r="AC2074" s="2"/>
      <c r="AD2074" s="8"/>
      <c r="AE2074" s="8"/>
      <c r="AF2074" s="2"/>
    </row>
    <row r="2075">
      <c r="A2075" s="2"/>
      <c r="B2075" s="2"/>
      <c r="C2075" s="2"/>
      <c r="D2075" s="2"/>
      <c r="J2075" s="3"/>
      <c r="M2075" s="3"/>
      <c r="P2075" s="2"/>
      <c r="Q2075" s="2"/>
      <c r="R2075" s="2"/>
      <c r="S2075" s="2"/>
      <c r="T2075" s="2"/>
      <c r="U2075" s="2"/>
      <c r="V2075" s="2"/>
      <c r="X2075" s="2"/>
      <c r="Y2075" s="2"/>
      <c r="Z2075" s="2"/>
      <c r="AA2075" s="2"/>
      <c r="AB2075" s="2"/>
      <c r="AC2075" s="2"/>
      <c r="AD2075" s="8"/>
      <c r="AE2075" s="8"/>
      <c r="AF2075" s="2"/>
    </row>
    <row r="2076">
      <c r="A2076" s="2"/>
      <c r="B2076" s="2"/>
      <c r="C2076" s="2"/>
      <c r="D2076" s="2"/>
      <c r="J2076" s="3"/>
      <c r="M2076" s="3"/>
      <c r="P2076" s="2"/>
      <c r="Q2076" s="2"/>
      <c r="R2076" s="2"/>
      <c r="S2076" s="2"/>
      <c r="T2076" s="2"/>
      <c r="U2076" s="2"/>
      <c r="V2076" s="2"/>
      <c r="X2076" s="2"/>
      <c r="Y2076" s="2"/>
      <c r="Z2076" s="2"/>
      <c r="AA2076" s="2"/>
      <c r="AB2076" s="2"/>
      <c r="AC2076" s="2"/>
      <c r="AD2076" s="8"/>
      <c r="AE2076" s="8"/>
      <c r="AF2076" s="2"/>
    </row>
    <row r="2077">
      <c r="A2077" s="2"/>
      <c r="B2077" s="2"/>
      <c r="C2077" s="2"/>
      <c r="D2077" s="2"/>
      <c r="J2077" s="3"/>
      <c r="M2077" s="3"/>
      <c r="P2077" s="2"/>
      <c r="Q2077" s="2"/>
      <c r="R2077" s="2"/>
      <c r="S2077" s="2"/>
      <c r="T2077" s="2"/>
      <c r="U2077" s="2"/>
      <c r="V2077" s="2"/>
      <c r="X2077" s="2"/>
      <c r="Y2077" s="2"/>
      <c r="Z2077" s="2"/>
      <c r="AA2077" s="2"/>
      <c r="AB2077" s="2"/>
      <c r="AC2077" s="2"/>
      <c r="AD2077" s="8"/>
      <c r="AE2077" s="8"/>
      <c r="AF2077" s="2"/>
    </row>
    <row r="2078">
      <c r="A2078" s="2"/>
      <c r="B2078" s="2"/>
      <c r="C2078" s="2"/>
      <c r="D2078" s="2"/>
      <c r="J2078" s="3"/>
      <c r="M2078" s="3"/>
      <c r="P2078" s="2"/>
      <c r="Q2078" s="2"/>
      <c r="R2078" s="2"/>
      <c r="S2078" s="2"/>
      <c r="T2078" s="2"/>
      <c r="U2078" s="2"/>
      <c r="V2078" s="2"/>
      <c r="X2078" s="2"/>
      <c r="Y2078" s="2"/>
      <c r="Z2078" s="2"/>
      <c r="AA2078" s="2"/>
      <c r="AB2078" s="2"/>
      <c r="AC2078" s="2"/>
      <c r="AD2078" s="8"/>
      <c r="AE2078" s="8"/>
      <c r="AF2078" s="2"/>
    </row>
    <row r="2079">
      <c r="A2079" s="2"/>
      <c r="B2079" s="2"/>
      <c r="C2079" s="2"/>
      <c r="D2079" s="2"/>
      <c r="J2079" s="3"/>
      <c r="M2079" s="3"/>
      <c r="P2079" s="2"/>
      <c r="Q2079" s="2"/>
      <c r="R2079" s="2"/>
      <c r="S2079" s="2"/>
      <c r="T2079" s="2"/>
      <c r="U2079" s="2"/>
      <c r="V2079" s="2"/>
      <c r="X2079" s="2"/>
      <c r="Y2079" s="2"/>
      <c r="Z2079" s="2"/>
      <c r="AA2079" s="2"/>
      <c r="AB2079" s="2"/>
      <c r="AC2079" s="2"/>
      <c r="AD2079" s="8"/>
      <c r="AE2079" s="8"/>
      <c r="AF2079" s="2"/>
    </row>
    <row r="2080">
      <c r="A2080" s="2"/>
      <c r="B2080" s="2"/>
      <c r="C2080" s="2"/>
      <c r="D2080" s="2"/>
      <c r="J2080" s="3"/>
      <c r="M2080" s="3"/>
      <c r="P2080" s="2"/>
      <c r="Q2080" s="2"/>
      <c r="R2080" s="2"/>
      <c r="S2080" s="2"/>
      <c r="T2080" s="2"/>
      <c r="U2080" s="2"/>
      <c r="V2080" s="2"/>
      <c r="X2080" s="2"/>
      <c r="Y2080" s="2"/>
      <c r="Z2080" s="2"/>
      <c r="AA2080" s="2"/>
      <c r="AB2080" s="2"/>
      <c r="AC2080" s="2"/>
      <c r="AD2080" s="8"/>
      <c r="AE2080" s="8"/>
      <c r="AF2080" s="2"/>
    </row>
    <row r="2081">
      <c r="A2081" s="2"/>
      <c r="B2081" s="2"/>
      <c r="C2081" s="2"/>
      <c r="D2081" s="2"/>
      <c r="J2081" s="3"/>
      <c r="M2081" s="3"/>
      <c r="P2081" s="2"/>
      <c r="Q2081" s="2"/>
      <c r="R2081" s="2"/>
      <c r="S2081" s="2"/>
      <c r="T2081" s="2"/>
      <c r="U2081" s="2"/>
      <c r="V2081" s="2"/>
      <c r="X2081" s="2"/>
      <c r="Y2081" s="2"/>
      <c r="Z2081" s="2"/>
      <c r="AA2081" s="2"/>
      <c r="AB2081" s="2"/>
      <c r="AC2081" s="2"/>
      <c r="AD2081" s="8"/>
      <c r="AE2081" s="8"/>
      <c r="AF2081" s="2"/>
    </row>
    <row r="2082">
      <c r="A2082" s="2"/>
      <c r="B2082" s="2"/>
      <c r="C2082" s="2"/>
      <c r="D2082" s="2"/>
      <c r="J2082" s="3"/>
      <c r="M2082" s="3"/>
      <c r="P2082" s="2"/>
      <c r="Q2082" s="2"/>
      <c r="R2082" s="2"/>
      <c r="S2082" s="2"/>
      <c r="T2082" s="2"/>
      <c r="U2082" s="2"/>
      <c r="V2082" s="2"/>
      <c r="X2082" s="2"/>
      <c r="Y2082" s="2"/>
      <c r="Z2082" s="2"/>
      <c r="AA2082" s="2"/>
      <c r="AB2082" s="2"/>
      <c r="AC2082" s="2"/>
      <c r="AD2082" s="8"/>
      <c r="AE2082" s="8"/>
      <c r="AF2082" s="2"/>
    </row>
    <row r="2083">
      <c r="A2083" s="2"/>
      <c r="B2083" s="2"/>
      <c r="C2083" s="2"/>
      <c r="D2083" s="2"/>
      <c r="J2083" s="3"/>
      <c r="M2083" s="3"/>
      <c r="P2083" s="2"/>
      <c r="Q2083" s="2"/>
      <c r="R2083" s="2"/>
      <c r="S2083" s="2"/>
      <c r="T2083" s="2"/>
      <c r="U2083" s="2"/>
      <c r="V2083" s="2"/>
      <c r="X2083" s="2"/>
      <c r="Y2083" s="2"/>
      <c r="Z2083" s="2"/>
      <c r="AA2083" s="2"/>
      <c r="AB2083" s="2"/>
      <c r="AC2083" s="2"/>
      <c r="AD2083" s="8"/>
      <c r="AE2083" s="8"/>
      <c r="AF2083" s="2"/>
    </row>
    <row r="2084">
      <c r="A2084" s="2"/>
      <c r="B2084" s="2"/>
      <c r="C2084" s="2"/>
      <c r="D2084" s="2"/>
      <c r="J2084" s="3"/>
      <c r="M2084" s="3"/>
      <c r="P2084" s="2"/>
      <c r="Q2084" s="2"/>
      <c r="R2084" s="2"/>
      <c r="S2084" s="2"/>
      <c r="T2084" s="2"/>
      <c r="U2084" s="2"/>
      <c r="V2084" s="2"/>
      <c r="X2084" s="2"/>
      <c r="Y2084" s="2"/>
      <c r="Z2084" s="2"/>
      <c r="AA2084" s="2"/>
      <c r="AB2084" s="2"/>
      <c r="AC2084" s="2"/>
      <c r="AD2084" s="8"/>
      <c r="AE2084" s="8"/>
      <c r="AF2084" s="2"/>
    </row>
    <row r="2085">
      <c r="A2085" s="2"/>
      <c r="B2085" s="2"/>
      <c r="C2085" s="2"/>
      <c r="D2085" s="2"/>
      <c r="J2085" s="3"/>
      <c r="M2085" s="3"/>
      <c r="P2085" s="2"/>
      <c r="Q2085" s="2"/>
      <c r="R2085" s="2"/>
      <c r="S2085" s="2"/>
      <c r="T2085" s="2"/>
      <c r="U2085" s="2"/>
      <c r="V2085" s="2"/>
      <c r="X2085" s="2"/>
      <c r="Y2085" s="2"/>
      <c r="Z2085" s="2"/>
      <c r="AA2085" s="2"/>
      <c r="AB2085" s="2"/>
      <c r="AC2085" s="2"/>
      <c r="AD2085" s="8"/>
      <c r="AE2085" s="8"/>
      <c r="AF2085" s="2"/>
    </row>
    <row r="2086">
      <c r="A2086" s="2"/>
      <c r="B2086" s="2"/>
      <c r="C2086" s="2"/>
      <c r="D2086" s="2"/>
      <c r="J2086" s="3"/>
      <c r="M2086" s="3"/>
      <c r="P2086" s="2"/>
      <c r="Q2086" s="2"/>
      <c r="R2086" s="2"/>
      <c r="S2086" s="2"/>
      <c r="T2086" s="2"/>
      <c r="U2086" s="2"/>
      <c r="V2086" s="2"/>
      <c r="X2086" s="2"/>
      <c r="Y2086" s="2"/>
      <c r="Z2086" s="2"/>
      <c r="AA2086" s="2"/>
      <c r="AB2086" s="2"/>
      <c r="AC2086" s="2"/>
      <c r="AD2086" s="8"/>
      <c r="AE2086" s="8"/>
      <c r="AF2086" s="2"/>
    </row>
    <row r="2087">
      <c r="A2087" s="2"/>
      <c r="B2087" s="2"/>
      <c r="C2087" s="2"/>
      <c r="D2087" s="2"/>
      <c r="J2087" s="3"/>
      <c r="M2087" s="3"/>
      <c r="P2087" s="2"/>
      <c r="Q2087" s="2"/>
      <c r="R2087" s="2"/>
      <c r="S2087" s="2"/>
      <c r="T2087" s="2"/>
      <c r="U2087" s="2"/>
      <c r="V2087" s="2"/>
      <c r="X2087" s="2"/>
      <c r="Y2087" s="2"/>
      <c r="Z2087" s="2"/>
      <c r="AA2087" s="2"/>
      <c r="AB2087" s="2"/>
      <c r="AC2087" s="2"/>
      <c r="AD2087" s="8"/>
      <c r="AE2087" s="8"/>
      <c r="AF2087" s="2"/>
    </row>
    <row r="2088">
      <c r="A2088" s="2"/>
      <c r="B2088" s="2"/>
      <c r="C2088" s="2"/>
      <c r="D2088" s="2"/>
      <c r="J2088" s="3"/>
      <c r="M2088" s="3"/>
      <c r="P2088" s="2"/>
      <c r="Q2088" s="2"/>
      <c r="R2088" s="2"/>
      <c r="S2088" s="2"/>
      <c r="T2088" s="2"/>
      <c r="U2088" s="2"/>
      <c r="V2088" s="2"/>
      <c r="X2088" s="2"/>
      <c r="Y2088" s="2"/>
      <c r="Z2088" s="2"/>
      <c r="AA2088" s="2"/>
      <c r="AB2088" s="2"/>
      <c r="AC2088" s="2"/>
      <c r="AD2088" s="8"/>
      <c r="AE2088" s="8"/>
      <c r="AF2088" s="2"/>
    </row>
  </sheetData>
  <hyperlinks>
    <hyperlink r:id="rId1" ref="F850"/>
  </hyperlinks>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13"/>
    <col customWidth="1" min="2" max="2" width="13.88"/>
    <col customWidth="1" min="3" max="3" width="12.5"/>
    <col customWidth="1" min="4" max="4" width="14.75"/>
    <col customWidth="1" min="5" max="5" width="9.63"/>
    <col customWidth="1" min="6" max="6" width="12.75"/>
    <col customWidth="1" min="7" max="7" width="8.88"/>
    <col customWidth="1" min="8" max="8" width="9.38"/>
  </cols>
  <sheetData>
    <row r="1" ht="24.0" customHeight="1">
      <c r="A1" s="20" t="s">
        <v>1065</v>
      </c>
      <c r="B1" s="20" t="s">
        <v>17</v>
      </c>
      <c r="C1" s="20" t="s">
        <v>917</v>
      </c>
      <c r="D1" s="20" t="s">
        <v>1069</v>
      </c>
      <c r="E1" s="20" t="s">
        <v>1070</v>
      </c>
      <c r="F1" s="20" t="s">
        <v>921</v>
      </c>
      <c r="G1" s="20" t="s">
        <v>922</v>
      </c>
      <c r="H1" s="20" t="s">
        <v>28</v>
      </c>
    </row>
    <row r="2">
      <c r="D2" s="3"/>
      <c r="F2" s="3"/>
      <c r="H2" s="3"/>
    </row>
    <row r="3">
      <c r="D3" s="3"/>
      <c r="F3" s="3"/>
      <c r="H3" s="3"/>
    </row>
    <row r="4">
      <c r="D4" s="3"/>
      <c r="F4" s="3"/>
      <c r="H4" s="3"/>
    </row>
    <row r="5">
      <c r="D5" s="3"/>
      <c r="F5" s="3"/>
      <c r="H5" s="3"/>
    </row>
    <row r="6">
      <c r="D6" s="3"/>
      <c r="F6" s="3"/>
      <c r="H6" s="3"/>
    </row>
    <row r="7">
      <c r="D7" s="3"/>
      <c r="F7" s="3"/>
      <c r="H7" s="3"/>
    </row>
    <row r="8">
      <c r="D8" s="3"/>
      <c r="F8" s="3"/>
      <c r="H8" s="3"/>
    </row>
    <row r="9">
      <c r="D9" s="3"/>
      <c r="F9" s="3"/>
      <c r="H9" s="3"/>
    </row>
    <row r="10">
      <c r="D10" s="3"/>
      <c r="F10" s="3"/>
      <c r="H10" s="3"/>
    </row>
    <row r="11">
      <c r="D11" s="3"/>
      <c r="F11" s="3"/>
      <c r="H11" s="3"/>
    </row>
    <row r="12">
      <c r="D12" s="3"/>
      <c r="F12" s="3"/>
      <c r="H12" s="3"/>
    </row>
    <row r="13">
      <c r="D13" s="3"/>
      <c r="F13" s="3"/>
      <c r="H13" s="3"/>
    </row>
    <row r="14">
      <c r="D14" s="3"/>
      <c r="F14" s="3"/>
      <c r="H14" s="3"/>
    </row>
    <row r="15">
      <c r="D15" s="3"/>
      <c r="F15" s="3"/>
      <c r="H15" s="3"/>
    </row>
    <row r="16">
      <c r="D16" s="3"/>
      <c r="F16" s="3"/>
      <c r="H16" s="3"/>
    </row>
    <row r="17">
      <c r="D17" s="3"/>
      <c r="F17" s="3"/>
      <c r="H17" s="3"/>
    </row>
    <row r="18">
      <c r="D18" s="3"/>
      <c r="F18" s="3"/>
      <c r="H18" s="3"/>
    </row>
    <row r="19">
      <c r="D19" s="3"/>
      <c r="F19" s="3"/>
      <c r="H19" s="3"/>
    </row>
    <row r="20">
      <c r="D20" s="3"/>
      <c r="F20" s="3"/>
      <c r="H20" s="3"/>
    </row>
    <row r="21">
      <c r="D21" s="3"/>
      <c r="F21" s="3"/>
      <c r="H21" s="3"/>
    </row>
    <row r="22">
      <c r="D22" s="3"/>
      <c r="F22" s="3"/>
      <c r="H22" s="3"/>
    </row>
    <row r="23">
      <c r="D23" s="3"/>
      <c r="F23" s="3"/>
      <c r="H23" s="3"/>
    </row>
    <row r="24">
      <c r="D24" s="3"/>
      <c r="F24" s="3"/>
      <c r="H24" s="3"/>
    </row>
    <row r="25">
      <c r="D25" s="3"/>
      <c r="F25" s="3"/>
      <c r="H25" s="3"/>
    </row>
    <row r="26">
      <c r="D26" s="3"/>
      <c r="F26" s="3"/>
      <c r="H26" s="3"/>
    </row>
    <row r="27">
      <c r="D27" s="3"/>
      <c r="F27" s="3"/>
      <c r="H27" s="3"/>
    </row>
    <row r="28">
      <c r="D28" s="3"/>
      <c r="F28" s="3"/>
      <c r="H28" s="3"/>
    </row>
    <row r="29">
      <c r="D29" s="3"/>
      <c r="F29" s="3"/>
      <c r="H29" s="3"/>
    </row>
    <row r="30">
      <c r="D30" s="3"/>
      <c r="F30" s="3"/>
      <c r="H30" s="3"/>
    </row>
    <row r="31">
      <c r="D31" s="3"/>
      <c r="F31" s="3"/>
      <c r="H31" s="3"/>
    </row>
    <row r="32">
      <c r="D32" s="3"/>
      <c r="F32" s="3"/>
      <c r="H32" s="3"/>
    </row>
    <row r="33">
      <c r="D33" s="3"/>
      <c r="F33" s="3"/>
      <c r="H33" s="3"/>
    </row>
    <row r="34">
      <c r="D34" s="3"/>
      <c r="F34" s="3"/>
      <c r="H34" s="3"/>
    </row>
    <row r="35">
      <c r="D35" s="3"/>
      <c r="F35" s="3"/>
      <c r="H35" s="3"/>
    </row>
    <row r="36">
      <c r="D36" s="3"/>
      <c r="F36" s="3"/>
      <c r="H36" s="3"/>
    </row>
    <row r="37">
      <c r="D37" s="3"/>
      <c r="F37" s="3"/>
      <c r="H37" s="3"/>
    </row>
    <row r="38">
      <c r="D38" s="3"/>
      <c r="F38" s="3"/>
      <c r="H38" s="3"/>
    </row>
    <row r="39">
      <c r="D39" s="3"/>
      <c r="F39" s="3"/>
      <c r="H39" s="3"/>
    </row>
    <row r="40">
      <c r="D40" s="3"/>
      <c r="F40" s="3"/>
      <c r="H40" s="3"/>
    </row>
    <row r="41">
      <c r="D41" s="3"/>
      <c r="F41" s="3"/>
      <c r="H41" s="3"/>
    </row>
    <row r="42">
      <c r="D42" s="3"/>
      <c r="F42" s="3"/>
      <c r="H42" s="3"/>
    </row>
    <row r="43">
      <c r="D43" s="3"/>
      <c r="F43" s="3"/>
      <c r="H43" s="3"/>
    </row>
    <row r="44">
      <c r="D44" s="3"/>
      <c r="F44" s="3"/>
      <c r="H44" s="3"/>
    </row>
    <row r="45">
      <c r="D45" s="3"/>
      <c r="F45" s="3"/>
      <c r="H45" s="3"/>
    </row>
    <row r="46">
      <c r="D46" s="3"/>
      <c r="F46" s="3"/>
      <c r="H46" s="3"/>
    </row>
    <row r="47">
      <c r="D47" s="3"/>
      <c r="F47" s="3"/>
      <c r="H47" s="3"/>
    </row>
    <row r="48">
      <c r="D48" s="3"/>
      <c r="F48" s="3"/>
      <c r="H48" s="3"/>
    </row>
    <row r="49">
      <c r="D49" s="3"/>
      <c r="F49" s="3"/>
      <c r="H49" s="3"/>
    </row>
    <row r="50">
      <c r="D50" s="3"/>
      <c r="F50" s="3"/>
      <c r="H50" s="3"/>
    </row>
    <row r="51">
      <c r="D51" s="3"/>
      <c r="F51" s="3"/>
      <c r="H51" s="3"/>
    </row>
    <row r="52">
      <c r="D52" s="3"/>
      <c r="F52" s="3"/>
      <c r="H52" s="3"/>
    </row>
    <row r="53">
      <c r="D53" s="3"/>
      <c r="F53" s="3"/>
      <c r="H53" s="3"/>
    </row>
    <row r="54">
      <c r="D54" s="3"/>
      <c r="F54" s="3"/>
      <c r="H54" s="3"/>
    </row>
    <row r="55">
      <c r="D55" s="3"/>
      <c r="F55" s="3"/>
      <c r="H55" s="3"/>
    </row>
    <row r="56">
      <c r="D56" s="3"/>
      <c r="F56" s="3"/>
      <c r="H56" s="3"/>
    </row>
    <row r="57">
      <c r="D57" s="3"/>
      <c r="F57" s="3"/>
      <c r="H57" s="3"/>
    </row>
    <row r="58">
      <c r="D58" s="3"/>
      <c r="F58" s="3"/>
      <c r="H58" s="3"/>
    </row>
    <row r="59">
      <c r="D59" s="3"/>
      <c r="F59" s="3"/>
      <c r="H59" s="3"/>
    </row>
    <row r="60">
      <c r="D60" s="3"/>
      <c r="F60" s="3"/>
      <c r="H60" s="3"/>
    </row>
    <row r="61">
      <c r="D61" s="3"/>
      <c r="F61" s="3"/>
      <c r="H61" s="3"/>
    </row>
    <row r="62">
      <c r="D62" s="3"/>
      <c r="F62" s="3"/>
      <c r="H62" s="3"/>
    </row>
    <row r="63">
      <c r="D63" s="3"/>
      <c r="F63" s="3"/>
      <c r="H63" s="3"/>
    </row>
    <row r="64">
      <c r="D64" s="3"/>
      <c r="F64" s="3"/>
      <c r="H64" s="3"/>
    </row>
    <row r="65">
      <c r="D65" s="3"/>
      <c r="F65" s="3"/>
      <c r="H65" s="3"/>
    </row>
    <row r="66">
      <c r="D66" s="3"/>
      <c r="F66" s="3"/>
      <c r="H66" s="3"/>
    </row>
    <row r="67">
      <c r="D67" s="3"/>
      <c r="F67" s="3"/>
      <c r="H67" s="3"/>
    </row>
    <row r="68">
      <c r="D68" s="3"/>
      <c r="F68" s="3"/>
      <c r="H68" s="3"/>
    </row>
    <row r="69">
      <c r="D69" s="3"/>
      <c r="F69" s="3"/>
      <c r="H69" s="3"/>
    </row>
    <row r="70">
      <c r="D70" s="3"/>
      <c r="F70" s="3"/>
      <c r="H70" s="3"/>
    </row>
    <row r="71">
      <c r="D71" s="3"/>
      <c r="F71" s="3"/>
      <c r="H71" s="3"/>
    </row>
    <row r="72">
      <c r="D72" s="3"/>
      <c r="F72" s="3"/>
      <c r="H72" s="3"/>
    </row>
    <row r="73">
      <c r="D73" s="3"/>
      <c r="F73" s="3"/>
      <c r="H73" s="3"/>
    </row>
    <row r="74">
      <c r="D74" s="3"/>
      <c r="F74" s="3"/>
      <c r="H74" s="3"/>
    </row>
    <row r="75">
      <c r="D75" s="3"/>
      <c r="F75" s="3"/>
      <c r="H75" s="3"/>
    </row>
    <row r="76">
      <c r="D76" s="3"/>
      <c r="F76" s="3"/>
      <c r="H76" s="3"/>
    </row>
    <row r="77">
      <c r="D77" s="3"/>
      <c r="F77" s="3"/>
      <c r="H77" s="3"/>
    </row>
    <row r="78">
      <c r="D78" s="3"/>
      <c r="F78" s="3"/>
      <c r="H78" s="3"/>
    </row>
    <row r="79">
      <c r="D79" s="3"/>
      <c r="F79" s="3"/>
      <c r="H79" s="3"/>
    </row>
    <row r="80">
      <c r="D80" s="3"/>
      <c r="F80" s="3"/>
      <c r="H80" s="3"/>
    </row>
    <row r="81">
      <c r="D81" s="3"/>
      <c r="F81" s="3"/>
      <c r="H81" s="3"/>
    </row>
    <row r="82">
      <c r="D82" s="3"/>
      <c r="F82" s="3"/>
      <c r="H82" s="3"/>
    </row>
    <row r="83">
      <c r="D83" s="3"/>
      <c r="F83" s="3"/>
      <c r="H83" s="3"/>
    </row>
    <row r="84">
      <c r="D84" s="3"/>
      <c r="F84" s="3"/>
      <c r="H84" s="3"/>
    </row>
    <row r="85">
      <c r="D85" s="3"/>
      <c r="F85" s="3"/>
      <c r="H85" s="3"/>
    </row>
    <row r="86">
      <c r="D86" s="3"/>
      <c r="F86" s="3"/>
      <c r="H86" s="3"/>
    </row>
    <row r="87">
      <c r="D87" s="3"/>
      <c r="F87" s="3"/>
      <c r="H87" s="3"/>
    </row>
    <row r="88">
      <c r="D88" s="3"/>
      <c r="F88" s="3"/>
      <c r="H88" s="3"/>
    </row>
    <row r="89">
      <c r="D89" s="3"/>
      <c r="F89" s="3"/>
      <c r="H89" s="3"/>
    </row>
    <row r="90">
      <c r="D90" s="3"/>
      <c r="F90" s="3"/>
      <c r="H90" s="3"/>
    </row>
    <row r="91">
      <c r="D91" s="3"/>
      <c r="F91" s="3"/>
      <c r="H91" s="3"/>
    </row>
    <row r="92">
      <c r="D92" s="3"/>
      <c r="F92" s="3"/>
      <c r="H92" s="3"/>
    </row>
    <row r="93">
      <c r="D93" s="3"/>
      <c r="F93" s="3"/>
      <c r="H93" s="3"/>
    </row>
    <row r="94">
      <c r="D94" s="3"/>
      <c r="F94" s="3"/>
      <c r="H94" s="3"/>
    </row>
    <row r="95">
      <c r="D95" s="3"/>
      <c r="F95" s="3"/>
      <c r="H95" s="3"/>
    </row>
    <row r="96">
      <c r="D96" s="3"/>
      <c r="F96" s="3"/>
      <c r="H96" s="3"/>
    </row>
    <row r="97">
      <c r="D97" s="3"/>
      <c r="F97" s="3"/>
      <c r="H97" s="3"/>
    </row>
    <row r="98">
      <c r="D98" s="3"/>
      <c r="F98" s="3"/>
      <c r="H98" s="3"/>
    </row>
    <row r="99">
      <c r="D99" s="3"/>
      <c r="F99" s="3"/>
      <c r="H99" s="3"/>
    </row>
    <row r="100">
      <c r="D100" s="3"/>
      <c r="F100" s="3"/>
      <c r="H100" s="3"/>
    </row>
    <row r="101">
      <c r="D101" s="3"/>
      <c r="F101" s="3"/>
      <c r="H101" s="3"/>
    </row>
    <row r="102">
      <c r="D102" s="3"/>
      <c r="F102" s="3"/>
      <c r="H102" s="3"/>
    </row>
    <row r="103">
      <c r="D103" s="3"/>
      <c r="F103" s="3"/>
      <c r="H103" s="3"/>
    </row>
    <row r="104">
      <c r="D104" s="3"/>
      <c r="F104" s="3"/>
      <c r="H104" s="3"/>
    </row>
    <row r="105">
      <c r="D105" s="3"/>
      <c r="F105" s="3"/>
      <c r="H105" s="3"/>
    </row>
    <row r="106">
      <c r="D106" s="3"/>
      <c r="F106" s="3"/>
      <c r="H106" s="3"/>
    </row>
    <row r="107">
      <c r="D107" s="3"/>
      <c r="F107" s="3"/>
      <c r="H107" s="3"/>
    </row>
    <row r="108">
      <c r="D108" s="3"/>
      <c r="F108" s="3"/>
      <c r="H108" s="3"/>
    </row>
    <row r="109">
      <c r="D109" s="3"/>
      <c r="F109" s="3"/>
      <c r="H109" s="3"/>
    </row>
    <row r="110">
      <c r="D110" s="3"/>
      <c r="F110" s="3"/>
      <c r="H110" s="3"/>
    </row>
    <row r="111">
      <c r="D111" s="3"/>
      <c r="F111" s="3"/>
      <c r="H111" s="3"/>
    </row>
    <row r="112">
      <c r="D112" s="3"/>
      <c r="F112" s="3"/>
      <c r="H112" s="3"/>
    </row>
    <row r="113">
      <c r="D113" s="3"/>
      <c r="F113" s="3"/>
      <c r="H113" s="3"/>
    </row>
    <row r="114">
      <c r="D114" s="3"/>
      <c r="F114" s="3"/>
      <c r="H114" s="3"/>
    </row>
    <row r="115">
      <c r="D115" s="3"/>
      <c r="F115" s="3"/>
      <c r="H115" s="3"/>
    </row>
    <row r="116">
      <c r="D116" s="3"/>
      <c r="F116" s="3"/>
      <c r="H116" s="3"/>
    </row>
    <row r="117">
      <c r="D117" s="3"/>
      <c r="F117" s="3"/>
      <c r="H117" s="3"/>
    </row>
    <row r="118">
      <c r="D118" s="3"/>
      <c r="F118" s="3"/>
      <c r="H118" s="3"/>
    </row>
    <row r="119">
      <c r="D119" s="3"/>
      <c r="F119" s="3"/>
      <c r="H119" s="3"/>
    </row>
    <row r="120">
      <c r="D120" s="3"/>
      <c r="F120" s="3"/>
      <c r="H120" s="3"/>
    </row>
    <row r="121">
      <c r="D121" s="3"/>
      <c r="F121" s="3"/>
      <c r="H121" s="3"/>
    </row>
    <row r="122">
      <c r="D122" s="3"/>
      <c r="F122" s="3"/>
      <c r="H122" s="3"/>
    </row>
    <row r="123">
      <c r="D123" s="3"/>
      <c r="F123" s="3"/>
      <c r="H123" s="3"/>
    </row>
    <row r="124">
      <c r="D124" s="3"/>
      <c r="F124" s="3"/>
      <c r="H124" s="3"/>
    </row>
    <row r="125">
      <c r="D125" s="3"/>
      <c r="F125" s="3"/>
      <c r="H125" s="3"/>
    </row>
    <row r="126">
      <c r="D126" s="3"/>
      <c r="F126" s="3"/>
      <c r="H126" s="3"/>
    </row>
    <row r="127">
      <c r="D127" s="3"/>
      <c r="F127" s="3"/>
      <c r="H127" s="3"/>
    </row>
    <row r="128">
      <c r="D128" s="3"/>
      <c r="F128" s="3"/>
      <c r="H128" s="3"/>
    </row>
    <row r="129">
      <c r="D129" s="3"/>
      <c r="F129" s="3"/>
      <c r="H129" s="3"/>
    </row>
    <row r="130">
      <c r="D130" s="3"/>
      <c r="F130" s="3"/>
      <c r="H130" s="3"/>
    </row>
    <row r="131">
      <c r="D131" s="3"/>
      <c r="F131" s="3"/>
      <c r="H131" s="3"/>
    </row>
    <row r="132">
      <c r="D132" s="3"/>
      <c r="F132" s="3"/>
      <c r="H132" s="3"/>
    </row>
    <row r="133">
      <c r="D133" s="3"/>
      <c r="F133" s="3"/>
      <c r="H133" s="3"/>
    </row>
    <row r="134">
      <c r="D134" s="3"/>
      <c r="F134" s="3"/>
      <c r="H134" s="3"/>
    </row>
    <row r="135">
      <c r="D135" s="3"/>
      <c r="F135" s="3"/>
      <c r="H135" s="3"/>
    </row>
    <row r="136">
      <c r="D136" s="3"/>
      <c r="F136" s="3"/>
      <c r="H136" s="3"/>
    </row>
    <row r="137">
      <c r="D137" s="3"/>
      <c r="F137" s="3"/>
      <c r="H137" s="3"/>
    </row>
    <row r="138">
      <c r="D138" s="3"/>
      <c r="F138" s="3"/>
      <c r="H138" s="3"/>
    </row>
    <row r="139">
      <c r="D139" s="3"/>
      <c r="F139" s="3"/>
      <c r="H139" s="3"/>
    </row>
    <row r="140">
      <c r="D140" s="3"/>
      <c r="F140" s="3"/>
      <c r="H140" s="3"/>
    </row>
    <row r="141">
      <c r="D141" s="3"/>
      <c r="F141" s="3"/>
      <c r="H141" s="3"/>
    </row>
    <row r="142">
      <c r="D142" s="3"/>
      <c r="F142" s="3"/>
      <c r="H142" s="3"/>
    </row>
    <row r="143">
      <c r="D143" s="3"/>
      <c r="F143" s="3"/>
      <c r="H143" s="3"/>
    </row>
    <row r="144">
      <c r="D144" s="3"/>
      <c r="F144" s="3"/>
      <c r="H144" s="3"/>
    </row>
    <row r="145">
      <c r="D145" s="3"/>
      <c r="F145" s="3"/>
      <c r="H145" s="3"/>
    </row>
    <row r="146">
      <c r="D146" s="3"/>
      <c r="F146" s="3"/>
      <c r="H146" s="3"/>
    </row>
    <row r="147">
      <c r="D147" s="3"/>
      <c r="F147" s="3"/>
      <c r="H147" s="3"/>
    </row>
    <row r="148">
      <c r="D148" s="3"/>
      <c r="F148" s="3"/>
      <c r="H148" s="3"/>
    </row>
    <row r="149">
      <c r="D149" s="3"/>
      <c r="F149" s="3"/>
      <c r="H149" s="3"/>
    </row>
    <row r="150">
      <c r="D150" s="3"/>
      <c r="F150" s="3"/>
      <c r="H150" s="3"/>
    </row>
    <row r="151">
      <c r="D151" s="3"/>
      <c r="F151" s="3"/>
      <c r="H151" s="3"/>
    </row>
    <row r="152">
      <c r="D152" s="3"/>
      <c r="F152" s="3"/>
      <c r="H152" s="3"/>
    </row>
    <row r="153">
      <c r="D153" s="3"/>
      <c r="F153" s="3"/>
      <c r="H153" s="3"/>
    </row>
    <row r="154">
      <c r="D154" s="3"/>
      <c r="F154" s="3"/>
      <c r="H154" s="3"/>
    </row>
    <row r="155">
      <c r="D155" s="3"/>
      <c r="F155" s="3"/>
      <c r="H155" s="3"/>
    </row>
    <row r="156">
      <c r="D156" s="3"/>
      <c r="F156" s="3"/>
      <c r="H156" s="3"/>
    </row>
    <row r="157">
      <c r="D157" s="3"/>
      <c r="F157" s="3"/>
      <c r="H157" s="3"/>
    </row>
    <row r="158">
      <c r="D158" s="3"/>
      <c r="F158" s="3"/>
      <c r="H158" s="3"/>
    </row>
    <row r="159">
      <c r="D159" s="3"/>
      <c r="F159" s="3"/>
      <c r="H159" s="3"/>
    </row>
    <row r="160">
      <c r="D160" s="3"/>
      <c r="F160" s="3"/>
      <c r="H160" s="3"/>
    </row>
    <row r="161">
      <c r="D161" s="3"/>
      <c r="F161" s="3"/>
      <c r="H161" s="3"/>
    </row>
    <row r="162">
      <c r="D162" s="3"/>
      <c r="F162" s="3"/>
      <c r="H162" s="3"/>
    </row>
    <row r="163">
      <c r="D163" s="3"/>
      <c r="F163" s="3"/>
      <c r="H163" s="3"/>
    </row>
    <row r="164">
      <c r="D164" s="3"/>
      <c r="F164" s="3"/>
      <c r="H164" s="3"/>
    </row>
    <row r="165">
      <c r="D165" s="3"/>
      <c r="F165" s="3"/>
      <c r="H165" s="3"/>
    </row>
    <row r="166">
      <c r="D166" s="3"/>
      <c r="F166" s="3"/>
      <c r="H166" s="3"/>
    </row>
    <row r="167">
      <c r="D167" s="3"/>
      <c r="F167" s="3"/>
      <c r="H167" s="3"/>
    </row>
    <row r="168">
      <c r="D168" s="3"/>
      <c r="F168" s="3"/>
      <c r="H168" s="3"/>
    </row>
    <row r="169">
      <c r="D169" s="3"/>
      <c r="F169" s="3"/>
      <c r="H169" s="3"/>
    </row>
    <row r="170">
      <c r="D170" s="3"/>
      <c r="F170" s="3"/>
      <c r="H170" s="3"/>
    </row>
    <row r="171">
      <c r="D171" s="3"/>
      <c r="F171" s="3"/>
      <c r="H171" s="3"/>
    </row>
    <row r="172">
      <c r="D172" s="3"/>
      <c r="F172" s="3"/>
      <c r="H172" s="3"/>
    </row>
    <row r="173">
      <c r="D173" s="3"/>
      <c r="F173" s="3"/>
      <c r="H173" s="3"/>
    </row>
    <row r="174">
      <c r="D174" s="3"/>
      <c r="F174" s="3"/>
      <c r="H174" s="3"/>
    </row>
    <row r="175">
      <c r="D175" s="3"/>
      <c r="F175" s="3"/>
      <c r="H175" s="3"/>
    </row>
    <row r="176">
      <c r="D176" s="3"/>
      <c r="F176" s="3"/>
      <c r="H176" s="3"/>
    </row>
    <row r="177">
      <c r="D177" s="3"/>
      <c r="F177" s="3"/>
      <c r="H177" s="3"/>
    </row>
    <row r="178">
      <c r="D178" s="3"/>
      <c r="F178" s="3"/>
      <c r="H178" s="3"/>
    </row>
    <row r="179">
      <c r="D179" s="3"/>
      <c r="F179" s="3"/>
      <c r="H179" s="3"/>
    </row>
    <row r="180">
      <c r="D180" s="3"/>
      <c r="F180" s="3"/>
      <c r="H180" s="3"/>
    </row>
    <row r="181">
      <c r="D181" s="3"/>
      <c r="F181" s="3"/>
      <c r="H181" s="3"/>
    </row>
    <row r="182">
      <c r="D182" s="3"/>
      <c r="F182" s="3"/>
      <c r="H182" s="3"/>
    </row>
    <row r="183">
      <c r="D183" s="3"/>
      <c r="F183" s="3"/>
      <c r="H183" s="3"/>
    </row>
    <row r="184">
      <c r="D184" s="3"/>
      <c r="F184" s="3"/>
      <c r="H184" s="3"/>
    </row>
    <row r="185">
      <c r="D185" s="3"/>
      <c r="F185" s="3"/>
      <c r="H185" s="3"/>
    </row>
    <row r="186">
      <c r="D186" s="3"/>
      <c r="F186" s="3"/>
      <c r="H186" s="3"/>
    </row>
    <row r="187">
      <c r="D187" s="3"/>
      <c r="F187" s="3"/>
      <c r="H187" s="3"/>
    </row>
    <row r="188">
      <c r="D188" s="3"/>
      <c r="F188" s="3"/>
      <c r="H188" s="3"/>
    </row>
    <row r="189">
      <c r="D189" s="3"/>
      <c r="F189" s="3"/>
      <c r="H189" s="3"/>
    </row>
    <row r="190">
      <c r="D190" s="3"/>
      <c r="F190" s="3"/>
      <c r="H190" s="3"/>
    </row>
    <row r="191">
      <c r="D191" s="3"/>
      <c r="F191" s="3"/>
      <c r="H191" s="3"/>
    </row>
    <row r="192">
      <c r="D192" s="3"/>
      <c r="F192" s="3"/>
      <c r="H192" s="3"/>
    </row>
    <row r="193">
      <c r="D193" s="3"/>
      <c r="F193" s="3"/>
      <c r="H193" s="3"/>
    </row>
    <row r="194">
      <c r="D194" s="3"/>
      <c r="F194" s="3"/>
      <c r="H194" s="3"/>
    </row>
    <row r="195">
      <c r="D195" s="3"/>
      <c r="F195" s="3"/>
      <c r="H195" s="3"/>
    </row>
    <row r="196">
      <c r="D196" s="3"/>
      <c r="F196" s="3"/>
      <c r="H196" s="3"/>
    </row>
    <row r="197">
      <c r="D197" s="3"/>
      <c r="F197" s="3"/>
      <c r="H197" s="3"/>
    </row>
    <row r="198">
      <c r="D198" s="3"/>
      <c r="F198" s="3"/>
      <c r="H198" s="3"/>
    </row>
    <row r="199">
      <c r="D199" s="3"/>
      <c r="F199" s="3"/>
      <c r="H199" s="3"/>
    </row>
    <row r="200">
      <c r="D200" s="3"/>
      <c r="F200" s="3"/>
      <c r="H200" s="3"/>
    </row>
    <row r="201">
      <c r="D201" s="3"/>
      <c r="F201" s="3"/>
      <c r="H201" s="3"/>
    </row>
    <row r="202">
      <c r="D202" s="3"/>
      <c r="F202" s="3"/>
      <c r="H202" s="3"/>
    </row>
    <row r="203">
      <c r="D203" s="3"/>
      <c r="F203" s="3"/>
      <c r="H203" s="3"/>
    </row>
    <row r="204">
      <c r="D204" s="3"/>
      <c r="F204" s="3"/>
      <c r="H204" s="3"/>
    </row>
    <row r="205">
      <c r="D205" s="3"/>
      <c r="F205" s="3"/>
      <c r="H205" s="3"/>
    </row>
    <row r="206">
      <c r="D206" s="3"/>
      <c r="F206" s="3"/>
      <c r="H206" s="3"/>
    </row>
    <row r="207">
      <c r="D207" s="3"/>
      <c r="F207" s="3"/>
      <c r="H207" s="3"/>
    </row>
    <row r="208">
      <c r="D208" s="3"/>
      <c r="F208" s="3"/>
      <c r="H208" s="3"/>
    </row>
    <row r="209">
      <c r="D209" s="3"/>
      <c r="F209" s="3"/>
      <c r="H209" s="3"/>
    </row>
    <row r="210">
      <c r="D210" s="3"/>
      <c r="F210" s="3"/>
      <c r="H210" s="3"/>
    </row>
    <row r="211">
      <c r="D211" s="3"/>
      <c r="F211" s="3"/>
      <c r="H211" s="3"/>
    </row>
    <row r="212">
      <c r="D212" s="3"/>
      <c r="F212" s="3"/>
      <c r="H212" s="3"/>
    </row>
    <row r="213">
      <c r="D213" s="3"/>
      <c r="F213" s="3"/>
      <c r="H213" s="3"/>
    </row>
    <row r="214">
      <c r="D214" s="3"/>
      <c r="F214" s="3"/>
      <c r="H214" s="3"/>
    </row>
    <row r="215">
      <c r="D215" s="3"/>
      <c r="F215" s="3"/>
      <c r="H215" s="3"/>
    </row>
    <row r="216">
      <c r="D216" s="3"/>
      <c r="F216" s="3"/>
      <c r="H216" s="3"/>
    </row>
    <row r="217">
      <c r="D217" s="3"/>
      <c r="F217" s="3"/>
      <c r="H217" s="3"/>
    </row>
    <row r="218">
      <c r="D218" s="3"/>
      <c r="F218" s="3"/>
      <c r="H218" s="3"/>
    </row>
    <row r="219">
      <c r="D219" s="3"/>
      <c r="F219" s="3"/>
      <c r="H219" s="3"/>
    </row>
    <row r="220">
      <c r="D220" s="3"/>
      <c r="F220" s="3"/>
      <c r="H220" s="3"/>
    </row>
    <row r="221">
      <c r="D221" s="3"/>
      <c r="F221" s="3"/>
      <c r="H221" s="3"/>
    </row>
    <row r="222">
      <c r="D222" s="3"/>
      <c r="F222" s="3"/>
      <c r="H222" s="3"/>
    </row>
    <row r="223">
      <c r="D223" s="3"/>
      <c r="F223" s="3"/>
      <c r="H223" s="3"/>
    </row>
    <row r="224">
      <c r="D224" s="3"/>
      <c r="F224" s="3"/>
      <c r="H224" s="3"/>
    </row>
    <row r="225">
      <c r="D225" s="3"/>
      <c r="F225" s="3"/>
      <c r="H225" s="3"/>
    </row>
    <row r="226">
      <c r="D226" s="3"/>
      <c r="F226" s="3"/>
      <c r="H226" s="3"/>
    </row>
    <row r="227">
      <c r="D227" s="3"/>
      <c r="F227" s="3"/>
      <c r="H227" s="3"/>
    </row>
    <row r="228">
      <c r="D228" s="3"/>
      <c r="F228" s="3"/>
      <c r="H228" s="3"/>
    </row>
    <row r="229">
      <c r="D229" s="3"/>
      <c r="F229" s="3"/>
      <c r="H229" s="3"/>
    </row>
    <row r="230">
      <c r="D230" s="3"/>
      <c r="F230" s="3"/>
      <c r="H230" s="3"/>
    </row>
    <row r="231">
      <c r="D231" s="3"/>
      <c r="F231" s="3"/>
      <c r="H231" s="3"/>
    </row>
    <row r="232">
      <c r="D232" s="3"/>
      <c r="F232" s="3"/>
      <c r="H232" s="3"/>
    </row>
    <row r="233">
      <c r="D233" s="3"/>
      <c r="F233" s="3"/>
      <c r="H233" s="3"/>
    </row>
    <row r="234">
      <c r="D234" s="3"/>
      <c r="F234" s="3"/>
      <c r="H234" s="3"/>
    </row>
    <row r="235">
      <c r="D235" s="3"/>
      <c r="F235" s="3"/>
      <c r="H235" s="3"/>
    </row>
    <row r="236">
      <c r="D236" s="3"/>
      <c r="F236" s="3"/>
      <c r="H236" s="3"/>
    </row>
    <row r="237">
      <c r="D237" s="3"/>
      <c r="F237" s="3"/>
      <c r="H237" s="3"/>
    </row>
    <row r="238">
      <c r="D238" s="3"/>
      <c r="F238" s="3"/>
      <c r="H238" s="3"/>
    </row>
    <row r="239">
      <c r="D239" s="3"/>
      <c r="F239" s="3"/>
      <c r="H239" s="3"/>
    </row>
    <row r="240">
      <c r="D240" s="3"/>
      <c r="F240" s="3"/>
      <c r="H240" s="3"/>
    </row>
    <row r="241">
      <c r="D241" s="3"/>
      <c r="F241" s="3"/>
      <c r="H241" s="3"/>
    </row>
    <row r="242">
      <c r="D242" s="3"/>
      <c r="F242" s="3"/>
      <c r="H242" s="3"/>
    </row>
    <row r="243">
      <c r="D243" s="3"/>
      <c r="F243" s="3"/>
      <c r="H243" s="3"/>
    </row>
    <row r="244">
      <c r="D244" s="3"/>
      <c r="F244" s="3"/>
      <c r="H244" s="3"/>
    </row>
    <row r="245">
      <c r="D245" s="3"/>
      <c r="F245" s="3"/>
      <c r="H245" s="3"/>
    </row>
    <row r="246">
      <c r="D246" s="3"/>
      <c r="F246" s="3"/>
      <c r="H246" s="3"/>
    </row>
    <row r="247">
      <c r="D247" s="3"/>
      <c r="F247" s="3"/>
      <c r="H247" s="3"/>
    </row>
    <row r="248">
      <c r="D248" s="3"/>
      <c r="F248" s="3"/>
      <c r="H248" s="3"/>
    </row>
    <row r="249">
      <c r="D249" s="3"/>
      <c r="F249" s="3"/>
      <c r="H249" s="3"/>
    </row>
    <row r="250">
      <c r="D250" s="3"/>
      <c r="F250" s="3"/>
      <c r="H250" s="3"/>
    </row>
    <row r="251">
      <c r="D251" s="3"/>
      <c r="F251" s="3"/>
      <c r="H251" s="3"/>
    </row>
    <row r="252">
      <c r="D252" s="3"/>
      <c r="F252" s="3"/>
      <c r="H252" s="3"/>
    </row>
    <row r="253">
      <c r="D253" s="3"/>
      <c r="F253" s="3"/>
      <c r="H253" s="3"/>
    </row>
    <row r="254">
      <c r="D254" s="3"/>
      <c r="F254" s="3"/>
      <c r="H254" s="3"/>
    </row>
    <row r="255">
      <c r="D255" s="3"/>
      <c r="F255" s="3"/>
      <c r="H255" s="3"/>
    </row>
    <row r="256">
      <c r="D256" s="3"/>
      <c r="F256" s="3"/>
      <c r="H256" s="3"/>
    </row>
    <row r="257">
      <c r="D257" s="3"/>
      <c r="F257" s="3"/>
      <c r="H257" s="3"/>
    </row>
    <row r="258">
      <c r="D258" s="3"/>
      <c r="F258" s="3"/>
      <c r="H258" s="3"/>
    </row>
    <row r="259">
      <c r="D259" s="3"/>
      <c r="F259" s="3"/>
      <c r="H259" s="3"/>
    </row>
    <row r="260">
      <c r="D260" s="3"/>
      <c r="F260" s="3"/>
      <c r="H260" s="3"/>
    </row>
    <row r="261">
      <c r="D261" s="3"/>
      <c r="F261" s="3"/>
      <c r="H261" s="3"/>
    </row>
    <row r="262">
      <c r="D262" s="3"/>
      <c r="F262" s="3"/>
      <c r="H262" s="3"/>
    </row>
    <row r="263">
      <c r="D263" s="3"/>
      <c r="F263" s="3"/>
      <c r="H263" s="3"/>
    </row>
    <row r="264">
      <c r="D264" s="3"/>
      <c r="F264" s="3"/>
      <c r="H264" s="3"/>
    </row>
    <row r="265">
      <c r="D265" s="3"/>
      <c r="F265" s="3"/>
      <c r="H265" s="3"/>
    </row>
    <row r="266">
      <c r="D266" s="3"/>
      <c r="F266" s="3"/>
      <c r="H266" s="3"/>
    </row>
    <row r="267">
      <c r="D267" s="3"/>
      <c r="F267" s="3"/>
      <c r="H267" s="3"/>
    </row>
    <row r="268">
      <c r="D268" s="3"/>
      <c r="F268" s="3"/>
      <c r="H268" s="3"/>
    </row>
    <row r="269">
      <c r="D269" s="3"/>
      <c r="F269" s="3"/>
      <c r="H269" s="3"/>
    </row>
    <row r="270">
      <c r="D270" s="3"/>
      <c r="F270" s="3"/>
      <c r="H270" s="3"/>
    </row>
    <row r="271">
      <c r="D271" s="3"/>
      <c r="F271" s="3"/>
      <c r="H271" s="3"/>
    </row>
    <row r="272">
      <c r="D272" s="3"/>
      <c r="F272" s="3"/>
      <c r="H272" s="3"/>
    </row>
    <row r="273">
      <c r="D273" s="3"/>
      <c r="F273" s="3"/>
      <c r="H273" s="3"/>
    </row>
    <row r="274">
      <c r="D274" s="3"/>
      <c r="F274" s="3"/>
      <c r="H274" s="3"/>
    </row>
    <row r="275">
      <c r="D275" s="3"/>
      <c r="F275" s="3"/>
      <c r="H275" s="3"/>
    </row>
    <row r="276">
      <c r="D276" s="3"/>
      <c r="F276" s="3"/>
      <c r="H276" s="3"/>
    </row>
    <row r="277">
      <c r="D277" s="3"/>
      <c r="F277" s="3"/>
      <c r="H277" s="3"/>
    </row>
    <row r="278">
      <c r="D278" s="3"/>
      <c r="F278" s="3"/>
      <c r="H278" s="3"/>
    </row>
    <row r="279">
      <c r="D279" s="3"/>
      <c r="F279" s="3"/>
      <c r="H279" s="3"/>
    </row>
    <row r="280">
      <c r="D280" s="3"/>
      <c r="F280" s="3"/>
      <c r="H280" s="3"/>
    </row>
    <row r="281">
      <c r="D281" s="3"/>
      <c r="F281" s="3"/>
      <c r="H281" s="3"/>
    </row>
    <row r="282">
      <c r="D282" s="3"/>
      <c r="F282" s="3"/>
      <c r="H282" s="3"/>
    </row>
    <row r="283">
      <c r="D283" s="3"/>
      <c r="F283" s="3"/>
      <c r="H283" s="3"/>
    </row>
    <row r="284">
      <c r="D284" s="3"/>
      <c r="F284" s="3"/>
      <c r="H284" s="3"/>
    </row>
    <row r="285">
      <c r="D285" s="3"/>
      <c r="F285" s="3"/>
      <c r="H285" s="3"/>
    </row>
    <row r="286">
      <c r="D286" s="3"/>
      <c r="F286" s="3"/>
      <c r="H286" s="3"/>
    </row>
    <row r="287">
      <c r="D287" s="3"/>
      <c r="F287" s="3"/>
      <c r="H287" s="3"/>
    </row>
    <row r="288">
      <c r="D288" s="3"/>
      <c r="F288" s="3"/>
      <c r="H288" s="3"/>
    </row>
    <row r="289">
      <c r="D289" s="3"/>
      <c r="F289" s="3"/>
      <c r="H289" s="3"/>
    </row>
    <row r="290">
      <c r="D290" s="3"/>
      <c r="F290" s="3"/>
      <c r="H290" s="3"/>
    </row>
    <row r="291">
      <c r="D291" s="3"/>
      <c r="F291" s="3"/>
      <c r="H291" s="3"/>
    </row>
    <row r="292">
      <c r="D292" s="3"/>
      <c r="F292" s="3"/>
      <c r="H292" s="3"/>
    </row>
    <row r="293">
      <c r="D293" s="3"/>
      <c r="F293" s="3"/>
      <c r="H293" s="3"/>
    </row>
    <row r="294">
      <c r="D294" s="3"/>
      <c r="F294" s="3"/>
      <c r="H294" s="3"/>
    </row>
    <row r="295">
      <c r="D295" s="3"/>
      <c r="F295" s="3"/>
      <c r="H295" s="3"/>
    </row>
    <row r="296">
      <c r="D296" s="3"/>
      <c r="F296" s="3"/>
      <c r="H296" s="3"/>
    </row>
    <row r="297">
      <c r="D297" s="3"/>
      <c r="F297" s="3"/>
      <c r="H297" s="3"/>
    </row>
    <row r="298">
      <c r="D298" s="3"/>
      <c r="F298" s="3"/>
      <c r="H298" s="3"/>
    </row>
    <row r="299">
      <c r="D299" s="3"/>
      <c r="F299" s="3"/>
      <c r="H299" s="3"/>
    </row>
    <row r="300">
      <c r="D300" s="3"/>
      <c r="F300" s="3"/>
      <c r="H300" s="3"/>
    </row>
    <row r="301">
      <c r="D301" s="3"/>
      <c r="F301" s="3"/>
      <c r="H301" s="3"/>
    </row>
    <row r="302">
      <c r="D302" s="3"/>
      <c r="F302" s="3"/>
      <c r="H302" s="3"/>
    </row>
    <row r="303">
      <c r="D303" s="3"/>
      <c r="F303" s="3"/>
      <c r="H303" s="3"/>
    </row>
    <row r="304">
      <c r="D304" s="3"/>
      <c r="F304" s="3"/>
      <c r="H304" s="3"/>
    </row>
    <row r="305">
      <c r="D305" s="3"/>
      <c r="F305" s="3"/>
      <c r="H305" s="3"/>
    </row>
    <row r="306">
      <c r="D306" s="3"/>
      <c r="F306" s="3"/>
      <c r="H306" s="3"/>
    </row>
    <row r="307">
      <c r="D307" s="3"/>
      <c r="F307" s="3"/>
      <c r="H307" s="3"/>
    </row>
    <row r="308">
      <c r="D308" s="3"/>
      <c r="F308" s="3"/>
      <c r="H308" s="3"/>
    </row>
    <row r="309">
      <c r="D309" s="3"/>
      <c r="F309" s="3"/>
      <c r="H309" s="3"/>
    </row>
    <row r="310">
      <c r="D310" s="3"/>
      <c r="F310" s="3"/>
      <c r="H310" s="3"/>
    </row>
    <row r="311">
      <c r="D311" s="3"/>
      <c r="F311" s="3"/>
      <c r="H311" s="3"/>
    </row>
    <row r="312">
      <c r="D312" s="3"/>
      <c r="F312" s="3"/>
      <c r="H312" s="3"/>
    </row>
    <row r="313">
      <c r="D313" s="3"/>
      <c r="F313" s="3"/>
      <c r="H313" s="3"/>
    </row>
    <row r="314">
      <c r="D314" s="3"/>
      <c r="F314" s="3"/>
      <c r="H314" s="3"/>
    </row>
    <row r="315">
      <c r="D315" s="3"/>
      <c r="F315" s="3"/>
      <c r="H315" s="3"/>
    </row>
    <row r="316">
      <c r="D316" s="3"/>
      <c r="F316" s="3"/>
      <c r="H316" s="3"/>
    </row>
    <row r="317">
      <c r="D317" s="3"/>
      <c r="F317" s="3"/>
      <c r="H317" s="3"/>
    </row>
    <row r="318">
      <c r="D318" s="3"/>
      <c r="F318" s="3"/>
      <c r="H318" s="3"/>
    </row>
    <row r="319">
      <c r="D319" s="3"/>
      <c r="F319" s="3"/>
      <c r="H319" s="3"/>
    </row>
    <row r="320">
      <c r="D320" s="3"/>
      <c r="F320" s="3"/>
      <c r="H320" s="3"/>
    </row>
    <row r="321">
      <c r="D321" s="3"/>
      <c r="F321" s="3"/>
      <c r="H321" s="3"/>
    </row>
    <row r="322">
      <c r="D322" s="3"/>
      <c r="F322" s="3"/>
      <c r="H322" s="3"/>
    </row>
    <row r="323">
      <c r="D323" s="3"/>
      <c r="F323" s="3"/>
      <c r="H323" s="3"/>
    </row>
    <row r="324">
      <c r="D324" s="3"/>
      <c r="F324" s="3"/>
      <c r="H324" s="3"/>
    </row>
    <row r="325">
      <c r="D325" s="3"/>
      <c r="F325" s="3"/>
      <c r="H325" s="3"/>
    </row>
    <row r="326">
      <c r="D326" s="3"/>
      <c r="F326" s="3"/>
      <c r="H326" s="3"/>
    </row>
    <row r="327">
      <c r="D327" s="3"/>
      <c r="F327" s="3"/>
      <c r="H327" s="3"/>
    </row>
    <row r="328">
      <c r="D328" s="3"/>
      <c r="F328" s="3"/>
      <c r="H328" s="3"/>
    </row>
    <row r="329">
      <c r="D329" s="3"/>
      <c r="F329" s="3"/>
      <c r="H329" s="3"/>
    </row>
    <row r="330">
      <c r="D330" s="3"/>
      <c r="F330" s="3"/>
      <c r="H330" s="3"/>
    </row>
    <row r="331">
      <c r="D331" s="3"/>
      <c r="F331" s="3"/>
      <c r="H331" s="3"/>
    </row>
    <row r="332">
      <c r="D332" s="3"/>
      <c r="F332" s="3"/>
      <c r="H332" s="3"/>
    </row>
    <row r="333">
      <c r="D333" s="3"/>
      <c r="F333" s="3"/>
      <c r="H333" s="3"/>
    </row>
    <row r="334">
      <c r="D334" s="3"/>
      <c r="F334" s="3"/>
      <c r="H334" s="3"/>
    </row>
    <row r="335">
      <c r="D335" s="3"/>
      <c r="F335" s="3"/>
      <c r="H335" s="3"/>
    </row>
    <row r="336">
      <c r="D336" s="3"/>
      <c r="F336" s="3"/>
      <c r="H336" s="3"/>
    </row>
    <row r="337">
      <c r="D337" s="3"/>
      <c r="F337" s="3"/>
      <c r="H337" s="3"/>
    </row>
    <row r="338">
      <c r="D338" s="3"/>
      <c r="F338" s="3"/>
      <c r="H338" s="3"/>
    </row>
    <row r="339">
      <c r="D339" s="3"/>
      <c r="F339" s="3"/>
      <c r="H339" s="3"/>
    </row>
    <row r="340">
      <c r="D340" s="3"/>
      <c r="F340" s="3"/>
      <c r="H340" s="3"/>
    </row>
    <row r="341">
      <c r="D341" s="3"/>
      <c r="F341" s="3"/>
      <c r="H341" s="3"/>
    </row>
    <row r="342">
      <c r="D342" s="3"/>
      <c r="F342" s="3"/>
      <c r="H342" s="3"/>
    </row>
    <row r="343">
      <c r="D343" s="3"/>
      <c r="F343" s="3"/>
      <c r="H343" s="3"/>
    </row>
    <row r="344">
      <c r="D344" s="3"/>
      <c r="F344" s="3"/>
      <c r="H344" s="3"/>
    </row>
    <row r="345">
      <c r="D345" s="3"/>
      <c r="F345" s="3"/>
      <c r="H345" s="3"/>
    </row>
    <row r="346">
      <c r="D346" s="3"/>
      <c r="F346" s="3"/>
      <c r="H346" s="3"/>
    </row>
    <row r="347">
      <c r="D347" s="3"/>
      <c r="F347" s="3"/>
      <c r="H347" s="3"/>
    </row>
    <row r="348">
      <c r="D348" s="3"/>
      <c r="F348" s="3"/>
      <c r="H348" s="3"/>
    </row>
    <row r="349">
      <c r="D349" s="3"/>
      <c r="F349" s="3"/>
      <c r="H349" s="3"/>
    </row>
    <row r="350">
      <c r="D350" s="3"/>
      <c r="F350" s="3"/>
      <c r="H350" s="3"/>
    </row>
    <row r="351">
      <c r="D351" s="3"/>
      <c r="F351" s="3"/>
      <c r="H351" s="3"/>
    </row>
    <row r="352">
      <c r="D352" s="3"/>
      <c r="F352" s="3"/>
      <c r="H352" s="3"/>
    </row>
    <row r="353">
      <c r="D353" s="3"/>
      <c r="F353" s="3"/>
      <c r="H353" s="3"/>
    </row>
    <row r="354">
      <c r="D354" s="3"/>
      <c r="F354" s="3"/>
      <c r="H354" s="3"/>
    </row>
    <row r="355">
      <c r="D355" s="3"/>
      <c r="F355" s="3"/>
      <c r="H355" s="3"/>
    </row>
    <row r="356">
      <c r="D356" s="3"/>
      <c r="F356" s="3"/>
      <c r="H356" s="3"/>
    </row>
    <row r="357">
      <c r="D357" s="3"/>
      <c r="F357" s="3"/>
      <c r="H357" s="3"/>
    </row>
    <row r="358">
      <c r="D358" s="3"/>
      <c r="F358" s="3"/>
      <c r="H358" s="3"/>
    </row>
    <row r="359">
      <c r="D359" s="3"/>
      <c r="F359" s="3"/>
      <c r="H359" s="3"/>
    </row>
    <row r="360">
      <c r="D360" s="3"/>
      <c r="F360" s="3"/>
      <c r="H360" s="3"/>
    </row>
    <row r="361">
      <c r="D361" s="3"/>
      <c r="F361" s="3"/>
      <c r="H361" s="3"/>
    </row>
    <row r="362">
      <c r="D362" s="3"/>
      <c r="F362" s="3"/>
      <c r="H362" s="3"/>
    </row>
    <row r="363">
      <c r="D363" s="3"/>
      <c r="F363" s="3"/>
      <c r="H363" s="3"/>
    </row>
    <row r="364">
      <c r="D364" s="3"/>
      <c r="F364" s="3"/>
      <c r="H364" s="3"/>
    </row>
    <row r="365">
      <c r="D365" s="3"/>
      <c r="F365" s="3"/>
      <c r="H365" s="3"/>
    </row>
    <row r="366">
      <c r="D366" s="3"/>
      <c r="F366" s="3"/>
      <c r="H366" s="3"/>
    </row>
    <row r="367">
      <c r="D367" s="3"/>
      <c r="F367" s="3"/>
      <c r="H367" s="3"/>
    </row>
    <row r="368">
      <c r="D368" s="3"/>
      <c r="F368" s="3"/>
      <c r="H368" s="3"/>
    </row>
    <row r="369">
      <c r="D369" s="3"/>
      <c r="F369" s="3"/>
      <c r="H369" s="3"/>
    </row>
    <row r="370">
      <c r="D370" s="3"/>
      <c r="F370" s="3"/>
      <c r="H370" s="3"/>
    </row>
    <row r="371">
      <c r="D371" s="3"/>
      <c r="F371" s="3"/>
      <c r="H371" s="3"/>
    </row>
    <row r="372">
      <c r="D372" s="3"/>
      <c r="F372" s="3"/>
      <c r="H372" s="3"/>
    </row>
    <row r="373">
      <c r="D373" s="3"/>
      <c r="F373" s="3"/>
      <c r="H373" s="3"/>
    </row>
    <row r="374">
      <c r="D374" s="3"/>
      <c r="F374" s="3"/>
      <c r="H374" s="3"/>
    </row>
    <row r="375">
      <c r="D375" s="3"/>
      <c r="F375" s="3"/>
      <c r="H375" s="3"/>
    </row>
    <row r="376">
      <c r="D376" s="3"/>
      <c r="F376" s="3"/>
      <c r="H376" s="3"/>
    </row>
    <row r="377">
      <c r="D377" s="3"/>
      <c r="F377" s="3"/>
      <c r="H377" s="3"/>
    </row>
    <row r="378">
      <c r="D378" s="3"/>
      <c r="F378" s="3"/>
      <c r="H378" s="3"/>
    </row>
    <row r="379">
      <c r="D379" s="3"/>
      <c r="F379" s="3"/>
      <c r="H379" s="3"/>
    </row>
    <row r="380">
      <c r="D380" s="3"/>
      <c r="F380" s="3"/>
      <c r="H380" s="3"/>
    </row>
    <row r="381">
      <c r="D381" s="3"/>
      <c r="F381" s="3"/>
      <c r="H381" s="3"/>
    </row>
    <row r="382">
      <c r="D382" s="3"/>
      <c r="F382" s="3"/>
      <c r="H382" s="3"/>
    </row>
    <row r="383">
      <c r="D383" s="3"/>
      <c r="F383" s="3"/>
      <c r="H383" s="3"/>
    </row>
    <row r="384">
      <c r="D384" s="3"/>
      <c r="F384" s="3"/>
      <c r="H384" s="3"/>
    </row>
    <row r="385">
      <c r="D385" s="3"/>
      <c r="F385" s="3"/>
      <c r="H385" s="3"/>
    </row>
    <row r="386">
      <c r="D386" s="3"/>
      <c r="F386" s="3"/>
      <c r="H386" s="3"/>
    </row>
    <row r="387">
      <c r="D387" s="3"/>
      <c r="F387" s="3"/>
      <c r="H387" s="3"/>
    </row>
    <row r="388">
      <c r="D388" s="3"/>
      <c r="F388" s="3"/>
      <c r="H388" s="3"/>
    </row>
    <row r="389">
      <c r="D389" s="3"/>
      <c r="F389" s="3"/>
      <c r="H389" s="3"/>
    </row>
    <row r="390">
      <c r="D390" s="3"/>
      <c r="F390" s="3"/>
      <c r="H390" s="3"/>
    </row>
    <row r="391">
      <c r="D391" s="3"/>
      <c r="F391" s="3"/>
      <c r="H391" s="3"/>
    </row>
    <row r="392">
      <c r="D392" s="3"/>
      <c r="F392" s="3"/>
      <c r="H392" s="3"/>
    </row>
    <row r="393">
      <c r="D393" s="3"/>
      <c r="F393" s="3"/>
      <c r="H393" s="3"/>
    </row>
    <row r="394">
      <c r="D394" s="3"/>
      <c r="F394" s="3"/>
      <c r="H394" s="3"/>
    </row>
    <row r="395">
      <c r="D395" s="3"/>
      <c r="F395" s="3"/>
      <c r="H395" s="3"/>
    </row>
    <row r="396">
      <c r="D396" s="3"/>
      <c r="F396" s="3"/>
      <c r="H396" s="3"/>
    </row>
    <row r="397">
      <c r="D397" s="3"/>
      <c r="F397" s="3"/>
      <c r="H397" s="3"/>
    </row>
    <row r="398">
      <c r="D398" s="3"/>
      <c r="F398" s="3"/>
      <c r="H398" s="3"/>
    </row>
    <row r="399">
      <c r="D399" s="3"/>
      <c r="F399" s="3"/>
      <c r="H399" s="3"/>
    </row>
    <row r="400">
      <c r="D400" s="3"/>
      <c r="F400" s="3"/>
      <c r="H400" s="3"/>
    </row>
    <row r="401">
      <c r="D401" s="3"/>
      <c r="F401" s="3"/>
      <c r="H401" s="3"/>
    </row>
    <row r="402">
      <c r="D402" s="3"/>
      <c r="F402" s="3"/>
      <c r="H402" s="3"/>
    </row>
    <row r="403">
      <c r="D403" s="3"/>
      <c r="F403" s="3"/>
      <c r="H403" s="3"/>
    </row>
    <row r="404">
      <c r="D404" s="3"/>
      <c r="F404" s="3"/>
      <c r="H404" s="3"/>
    </row>
    <row r="405">
      <c r="D405" s="3"/>
      <c r="F405" s="3"/>
      <c r="H405" s="3"/>
    </row>
    <row r="406">
      <c r="D406" s="3"/>
      <c r="F406" s="3"/>
      <c r="H406" s="3"/>
    </row>
    <row r="407">
      <c r="D407" s="3"/>
      <c r="F407" s="3"/>
      <c r="H407" s="3"/>
    </row>
    <row r="408">
      <c r="D408" s="3"/>
      <c r="F408" s="3"/>
      <c r="H408" s="3"/>
    </row>
    <row r="409">
      <c r="D409" s="3"/>
      <c r="F409" s="3"/>
      <c r="H409" s="3"/>
    </row>
    <row r="410">
      <c r="D410" s="3"/>
      <c r="F410" s="3"/>
      <c r="H410" s="3"/>
    </row>
    <row r="411">
      <c r="D411" s="3"/>
      <c r="F411" s="3"/>
      <c r="H411" s="3"/>
    </row>
    <row r="412">
      <c r="D412" s="3"/>
      <c r="F412" s="3"/>
      <c r="H412" s="3"/>
    </row>
    <row r="413">
      <c r="D413" s="3"/>
      <c r="F413" s="3"/>
      <c r="H413" s="3"/>
    </row>
    <row r="414">
      <c r="D414" s="3"/>
      <c r="F414" s="3"/>
      <c r="H414" s="3"/>
    </row>
    <row r="415">
      <c r="D415" s="3"/>
      <c r="F415" s="3"/>
      <c r="H415" s="3"/>
    </row>
    <row r="416">
      <c r="D416" s="3"/>
      <c r="F416" s="3"/>
      <c r="H416" s="3"/>
    </row>
    <row r="417">
      <c r="D417" s="3"/>
      <c r="F417" s="3"/>
      <c r="H417" s="3"/>
    </row>
    <row r="418">
      <c r="D418" s="3"/>
      <c r="F418" s="3"/>
      <c r="H418" s="3"/>
    </row>
    <row r="419">
      <c r="D419" s="3"/>
      <c r="F419" s="3"/>
      <c r="H419" s="3"/>
    </row>
    <row r="420">
      <c r="D420" s="3"/>
      <c r="F420" s="3"/>
      <c r="H420" s="3"/>
    </row>
    <row r="421">
      <c r="D421" s="3"/>
      <c r="F421" s="3"/>
      <c r="H421" s="3"/>
    </row>
    <row r="422">
      <c r="D422" s="3"/>
      <c r="F422" s="3"/>
      <c r="H422" s="3"/>
    </row>
    <row r="423">
      <c r="D423" s="3"/>
      <c r="F423" s="3"/>
      <c r="H423" s="3"/>
    </row>
    <row r="424">
      <c r="D424" s="3"/>
      <c r="F424" s="3"/>
      <c r="H424" s="3"/>
    </row>
    <row r="425">
      <c r="D425" s="3"/>
      <c r="F425" s="3"/>
      <c r="H425" s="3"/>
    </row>
    <row r="426">
      <c r="D426" s="3"/>
      <c r="F426" s="3"/>
      <c r="H426" s="3"/>
    </row>
    <row r="427">
      <c r="D427" s="3"/>
      <c r="F427" s="3"/>
      <c r="H427" s="3"/>
    </row>
    <row r="428">
      <c r="D428" s="3"/>
      <c r="F428" s="3"/>
      <c r="H428" s="3"/>
    </row>
    <row r="429">
      <c r="D429" s="3"/>
      <c r="F429" s="3"/>
      <c r="H429" s="3"/>
    </row>
    <row r="430">
      <c r="D430" s="3"/>
      <c r="F430" s="3"/>
      <c r="H430" s="3"/>
    </row>
    <row r="431">
      <c r="D431" s="3"/>
      <c r="F431" s="3"/>
      <c r="H431" s="3"/>
    </row>
    <row r="432">
      <c r="D432" s="3"/>
      <c r="F432" s="3"/>
      <c r="H432" s="3"/>
    </row>
    <row r="433">
      <c r="D433" s="3"/>
      <c r="F433" s="3"/>
      <c r="H433" s="3"/>
    </row>
    <row r="434">
      <c r="D434" s="3"/>
      <c r="F434" s="3"/>
      <c r="H434" s="3"/>
    </row>
    <row r="435">
      <c r="D435" s="3"/>
      <c r="F435" s="3"/>
      <c r="H435" s="3"/>
    </row>
    <row r="436">
      <c r="D436" s="3"/>
      <c r="F436" s="3"/>
      <c r="H436" s="3"/>
    </row>
    <row r="437">
      <c r="D437" s="3"/>
      <c r="F437" s="3"/>
      <c r="H437" s="3"/>
    </row>
    <row r="438">
      <c r="D438" s="3"/>
      <c r="F438" s="3"/>
      <c r="H438" s="3"/>
    </row>
    <row r="439">
      <c r="D439" s="3"/>
      <c r="F439" s="3"/>
      <c r="H439" s="3"/>
    </row>
    <row r="440">
      <c r="D440" s="3"/>
      <c r="F440" s="3"/>
      <c r="H440" s="3"/>
    </row>
    <row r="441">
      <c r="D441" s="3"/>
      <c r="F441" s="3"/>
      <c r="H441" s="3"/>
    </row>
    <row r="442">
      <c r="D442" s="3"/>
      <c r="F442" s="3"/>
      <c r="H442" s="3"/>
    </row>
    <row r="443">
      <c r="D443" s="3"/>
      <c r="F443" s="3"/>
      <c r="H443" s="3"/>
    </row>
    <row r="444">
      <c r="D444" s="3"/>
      <c r="F444" s="3"/>
      <c r="H444" s="3"/>
    </row>
    <row r="445">
      <c r="D445" s="3"/>
      <c r="F445" s="3"/>
      <c r="H445" s="3"/>
    </row>
    <row r="446">
      <c r="D446" s="3"/>
      <c r="F446" s="3"/>
      <c r="H446" s="3"/>
    </row>
    <row r="447">
      <c r="D447" s="3"/>
      <c r="F447" s="3"/>
      <c r="H447" s="3"/>
    </row>
    <row r="448">
      <c r="D448" s="3"/>
      <c r="F448" s="3"/>
      <c r="H448" s="3"/>
    </row>
    <row r="449">
      <c r="D449" s="3"/>
      <c r="F449" s="3"/>
      <c r="H449" s="3"/>
    </row>
    <row r="450">
      <c r="D450" s="3"/>
      <c r="F450" s="3"/>
      <c r="H450" s="3"/>
    </row>
    <row r="451">
      <c r="D451" s="3"/>
      <c r="F451" s="3"/>
      <c r="H451" s="3"/>
    </row>
    <row r="452">
      <c r="D452" s="3"/>
      <c r="F452" s="3"/>
      <c r="H452" s="3"/>
    </row>
    <row r="453">
      <c r="D453" s="3"/>
      <c r="F453" s="3"/>
      <c r="H453" s="3"/>
    </row>
    <row r="454">
      <c r="D454" s="3"/>
      <c r="F454" s="3"/>
      <c r="H454" s="3"/>
    </row>
    <row r="455">
      <c r="D455" s="3"/>
      <c r="F455" s="3"/>
      <c r="H455" s="3"/>
    </row>
    <row r="456">
      <c r="D456" s="3"/>
      <c r="F456" s="3"/>
      <c r="H456" s="3"/>
    </row>
    <row r="457">
      <c r="D457" s="3"/>
      <c r="F457" s="3"/>
      <c r="H457" s="3"/>
    </row>
    <row r="458">
      <c r="D458" s="3"/>
      <c r="F458" s="3"/>
      <c r="H458" s="3"/>
    </row>
    <row r="459">
      <c r="D459" s="3"/>
      <c r="F459" s="3"/>
      <c r="H459" s="3"/>
    </row>
    <row r="460">
      <c r="D460" s="3"/>
      <c r="F460" s="3"/>
      <c r="H460" s="3"/>
    </row>
    <row r="461">
      <c r="D461" s="3"/>
      <c r="F461" s="3"/>
      <c r="H461" s="3"/>
    </row>
    <row r="462">
      <c r="D462" s="3"/>
      <c r="F462" s="3"/>
      <c r="H462" s="3"/>
    </row>
    <row r="463">
      <c r="D463" s="3"/>
      <c r="F463" s="3"/>
      <c r="H463" s="3"/>
    </row>
    <row r="464">
      <c r="D464" s="3"/>
      <c r="F464" s="3"/>
      <c r="H464" s="3"/>
    </row>
    <row r="465">
      <c r="D465" s="3"/>
      <c r="F465" s="3"/>
      <c r="H465" s="3"/>
    </row>
    <row r="466">
      <c r="D466" s="3"/>
      <c r="F466" s="3"/>
      <c r="H466" s="3"/>
    </row>
    <row r="467">
      <c r="D467" s="3"/>
      <c r="F467" s="3"/>
      <c r="H467" s="3"/>
    </row>
    <row r="468">
      <c r="D468" s="3"/>
      <c r="F468" s="3"/>
      <c r="H468" s="3"/>
    </row>
    <row r="469">
      <c r="D469" s="3"/>
      <c r="F469" s="3"/>
      <c r="H469" s="3"/>
    </row>
    <row r="470">
      <c r="D470" s="3"/>
      <c r="F470" s="3"/>
      <c r="H470" s="3"/>
    </row>
    <row r="471">
      <c r="D471" s="3"/>
      <c r="F471" s="3"/>
      <c r="H471" s="3"/>
    </row>
    <row r="472">
      <c r="D472" s="3"/>
      <c r="F472" s="3"/>
      <c r="H472" s="3"/>
    </row>
    <row r="473">
      <c r="D473" s="3"/>
      <c r="F473" s="3"/>
      <c r="H473" s="3"/>
    </row>
    <row r="474">
      <c r="D474" s="3"/>
      <c r="F474" s="3"/>
      <c r="H474" s="3"/>
    </row>
    <row r="475">
      <c r="D475" s="3"/>
      <c r="F475" s="3"/>
      <c r="H475" s="3"/>
    </row>
    <row r="476">
      <c r="D476" s="3"/>
      <c r="F476" s="3"/>
      <c r="H476" s="3"/>
    </row>
    <row r="477">
      <c r="D477" s="3"/>
      <c r="F477" s="3"/>
      <c r="H477" s="3"/>
    </row>
    <row r="478">
      <c r="D478" s="3"/>
      <c r="F478" s="3"/>
      <c r="H478" s="3"/>
    </row>
    <row r="479">
      <c r="D479" s="3"/>
      <c r="F479" s="3"/>
      <c r="H479" s="3"/>
    </row>
    <row r="480">
      <c r="D480" s="3"/>
      <c r="F480" s="3"/>
      <c r="H480" s="3"/>
    </row>
    <row r="481">
      <c r="D481" s="3"/>
      <c r="F481" s="3"/>
      <c r="H481" s="3"/>
    </row>
    <row r="482">
      <c r="D482" s="3"/>
      <c r="F482" s="3"/>
      <c r="H482" s="3"/>
    </row>
    <row r="483">
      <c r="D483" s="3"/>
      <c r="F483" s="3"/>
      <c r="H483" s="3"/>
    </row>
    <row r="484">
      <c r="D484" s="3"/>
      <c r="F484" s="3"/>
      <c r="H484" s="3"/>
    </row>
    <row r="485">
      <c r="D485" s="3"/>
      <c r="F485" s="3"/>
      <c r="H485" s="3"/>
    </row>
    <row r="486">
      <c r="D486" s="3"/>
      <c r="F486" s="3"/>
      <c r="H486" s="3"/>
    </row>
    <row r="487">
      <c r="D487" s="3"/>
      <c r="F487" s="3"/>
      <c r="H487" s="3"/>
    </row>
    <row r="488">
      <c r="D488" s="3"/>
      <c r="F488" s="3"/>
      <c r="H488" s="3"/>
    </row>
    <row r="489">
      <c r="D489" s="3"/>
      <c r="F489" s="3"/>
      <c r="H489" s="3"/>
    </row>
    <row r="490">
      <c r="D490" s="3"/>
      <c r="F490" s="3"/>
      <c r="H490" s="3"/>
    </row>
    <row r="491">
      <c r="D491" s="3"/>
      <c r="F491" s="3"/>
      <c r="H491" s="3"/>
    </row>
    <row r="492">
      <c r="D492" s="3"/>
      <c r="F492" s="3"/>
      <c r="H492" s="3"/>
    </row>
    <row r="493">
      <c r="D493" s="3"/>
      <c r="F493" s="3"/>
      <c r="H493" s="3"/>
    </row>
    <row r="494">
      <c r="D494" s="3"/>
      <c r="F494" s="3"/>
      <c r="H494" s="3"/>
    </row>
    <row r="495">
      <c r="D495" s="3"/>
      <c r="F495" s="3"/>
      <c r="H495" s="3"/>
    </row>
    <row r="496">
      <c r="D496" s="3"/>
      <c r="F496" s="3"/>
      <c r="H496" s="3"/>
    </row>
    <row r="497">
      <c r="D497" s="3"/>
      <c r="F497" s="3"/>
      <c r="H497" s="3"/>
    </row>
    <row r="498">
      <c r="D498" s="3"/>
      <c r="F498" s="3"/>
      <c r="H498" s="3"/>
    </row>
    <row r="499">
      <c r="D499" s="3"/>
      <c r="F499" s="3"/>
      <c r="H499" s="3"/>
    </row>
    <row r="500">
      <c r="D500" s="3"/>
      <c r="F500" s="3"/>
      <c r="H500" s="3"/>
    </row>
    <row r="501">
      <c r="D501" s="3"/>
      <c r="F501" s="3"/>
      <c r="H501" s="3"/>
    </row>
    <row r="502">
      <c r="D502" s="3"/>
      <c r="F502" s="3"/>
      <c r="H502" s="3"/>
    </row>
    <row r="503">
      <c r="D503" s="3"/>
      <c r="F503" s="3"/>
      <c r="H503" s="3"/>
    </row>
    <row r="504">
      <c r="D504" s="3"/>
      <c r="F504" s="3"/>
      <c r="H504" s="3"/>
    </row>
    <row r="505">
      <c r="D505" s="3"/>
      <c r="F505" s="3"/>
      <c r="H505" s="3"/>
    </row>
    <row r="506">
      <c r="D506" s="3"/>
      <c r="F506" s="3"/>
      <c r="H506" s="3"/>
    </row>
    <row r="507">
      <c r="D507" s="3"/>
      <c r="F507" s="3"/>
      <c r="H507" s="3"/>
    </row>
    <row r="508">
      <c r="D508" s="3"/>
      <c r="F508" s="3"/>
      <c r="H508" s="3"/>
    </row>
    <row r="509">
      <c r="D509" s="3"/>
      <c r="F509" s="3"/>
      <c r="H509" s="3"/>
    </row>
    <row r="510">
      <c r="D510" s="3"/>
      <c r="F510" s="3"/>
      <c r="H510" s="3"/>
    </row>
    <row r="511">
      <c r="D511" s="3"/>
      <c r="F511" s="3"/>
      <c r="H511" s="3"/>
    </row>
    <row r="512">
      <c r="D512" s="3"/>
      <c r="F512" s="3"/>
      <c r="H512" s="3"/>
    </row>
    <row r="513">
      <c r="D513" s="3"/>
      <c r="F513" s="3"/>
      <c r="H513" s="3"/>
    </row>
    <row r="514">
      <c r="D514" s="3"/>
      <c r="F514" s="3"/>
      <c r="H514" s="3"/>
    </row>
    <row r="515">
      <c r="D515" s="3"/>
      <c r="F515" s="3"/>
      <c r="H515" s="3"/>
    </row>
    <row r="516">
      <c r="D516" s="3"/>
      <c r="F516" s="3"/>
      <c r="H516" s="3"/>
    </row>
    <row r="517">
      <c r="D517" s="3"/>
      <c r="F517" s="3"/>
      <c r="H517" s="3"/>
    </row>
    <row r="518">
      <c r="D518" s="3"/>
      <c r="F518" s="3"/>
      <c r="H518" s="3"/>
    </row>
    <row r="519">
      <c r="D519" s="3"/>
      <c r="F519" s="3"/>
      <c r="H519" s="3"/>
    </row>
    <row r="520">
      <c r="D520" s="3"/>
      <c r="F520" s="3"/>
      <c r="H520" s="3"/>
    </row>
    <row r="521">
      <c r="D521" s="3"/>
      <c r="F521" s="3"/>
      <c r="H521" s="3"/>
    </row>
    <row r="522">
      <c r="D522" s="3"/>
      <c r="F522" s="3"/>
      <c r="H522" s="3"/>
    </row>
    <row r="523">
      <c r="D523" s="3"/>
      <c r="F523" s="3"/>
      <c r="H523" s="3"/>
    </row>
    <row r="524">
      <c r="D524" s="3"/>
      <c r="F524" s="3"/>
      <c r="H524" s="3"/>
    </row>
    <row r="525">
      <c r="D525" s="3"/>
      <c r="F525" s="3"/>
      <c r="H525" s="3"/>
    </row>
    <row r="526">
      <c r="D526" s="3"/>
      <c r="F526" s="3"/>
      <c r="H526" s="3"/>
    </row>
    <row r="527">
      <c r="D527" s="3"/>
      <c r="F527" s="3"/>
      <c r="H527" s="3"/>
    </row>
    <row r="528">
      <c r="D528" s="3"/>
      <c r="F528" s="3"/>
      <c r="H528" s="3"/>
    </row>
    <row r="529">
      <c r="D529" s="3"/>
      <c r="F529" s="3"/>
      <c r="H529" s="3"/>
    </row>
    <row r="530">
      <c r="D530" s="3"/>
      <c r="F530" s="3"/>
      <c r="H530" s="3"/>
    </row>
    <row r="531">
      <c r="D531" s="3"/>
      <c r="F531" s="3"/>
      <c r="H531" s="3"/>
    </row>
    <row r="532">
      <c r="D532" s="3"/>
      <c r="F532" s="3"/>
      <c r="H532" s="3"/>
    </row>
    <row r="533">
      <c r="D533" s="3"/>
      <c r="F533" s="3"/>
      <c r="H533" s="3"/>
    </row>
    <row r="534">
      <c r="D534" s="3"/>
      <c r="F534" s="3"/>
      <c r="H534" s="3"/>
    </row>
    <row r="535">
      <c r="D535" s="3"/>
      <c r="F535" s="3"/>
      <c r="H535" s="3"/>
    </row>
    <row r="536">
      <c r="D536" s="3"/>
      <c r="F536" s="3"/>
      <c r="H536" s="3"/>
    </row>
    <row r="537">
      <c r="D537" s="3"/>
      <c r="F537" s="3"/>
      <c r="H537" s="3"/>
    </row>
    <row r="538">
      <c r="D538" s="3"/>
      <c r="F538" s="3"/>
      <c r="H538" s="3"/>
    </row>
    <row r="539">
      <c r="D539" s="3"/>
      <c r="F539" s="3"/>
      <c r="H539" s="3"/>
    </row>
    <row r="540">
      <c r="D540" s="3"/>
      <c r="F540" s="3"/>
      <c r="H540" s="3"/>
    </row>
    <row r="541">
      <c r="D541" s="3"/>
      <c r="F541" s="3"/>
      <c r="H541" s="3"/>
    </row>
    <row r="542">
      <c r="D542" s="3"/>
      <c r="F542" s="3"/>
      <c r="H542" s="3"/>
    </row>
    <row r="543">
      <c r="D543" s="3"/>
      <c r="F543" s="3"/>
      <c r="H543" s="3"/>
    </row>
    <row r="544">
      <c r="D544" s="3"/>
      <c r="F544" s="3"/>
      <c r="H544" s="3"/>
    </row>
    <row r="545">
      <c r="D545" s="3"/>
      <c r="F545" s="3"/>
      <c r="H545" s="3"/>
    </row>
    <row r="546">
      <c r="D546" s="3"/>
      <c r="F546" s="3"/>
      <c r="H546" s="3"/>
    </row>
    <row r="547">
      <c r="D547" s="3"/>
      <c r="F547" s="3"/>
      <c r="H547" s="3"/>
    </row>
    <row r="548">
      <c r="D548" s="3"/>
      <c r="F548" s="3"/>
      <c r="H548" s="3"/>
    </row>
    <row r="549">
      <c r="D549" s="3"/>
      <c r="F549" s="3"/>
      <c r="H549" s="3"/>
    </row>
    <row r="550">
      <c r="D550" s="3"/>
      <c r="F550" s="3"/>
      <c r="H550" s="3"/>
    </row>
    <row r="551">
      <c r="D551" s="3"/>
      <c r="F551" s="3"/>
      <c r="H551" s="3"/>
    </row>
    <row r="552">
      <c r="D552" s="3"/>
      <c r="F552" s="3"/>
      <c r="H552" s="3"/>
    </row>
    <row r="553">
      <c r="D553" s="3"/>
      <c r="F553" s="3"/>
      <c r="H553" s="3"/>
    </row>
    <row r="554">
      <c r="D554" s="3"/>
      <c r="F554" s="3"/>
      <c r="H554" s="3"/>
    </row>
    <row r="555">
      <c r="D555" s="3"/>
      <c r="F555" s="3"/>
      <c r="H555" s="3"/>
    </row>
    <row r="556">
      <c r="D556" s="3"/>
      <c r="F556" s="3"/>
      <c r="H556" s="3"/>
    </row>
    <row r="557">
      <c r="D557" s="3"/>
      <c r="F557" s="3"/>
      <c r="H557" s="3"/>
    </row>
    <row r="558">
      <c r="D558" s="3"/>
      <c r="F558" s="3"/>
      <c r="H558" s="3"/>
    </row>
    <row r="559">
      <c r="D559" s="3"/>
      <c r="F559" s="3"/>
      <c r="H559" s="3"/>
    </row>
    <row r="560">
      <c r="D560" s="3"/>
      <c r="F560" s="3"/>
      <c r="H560" s="3"/>
    </row>
    <row r="561">
      <c r="D561" s="3"/>
      <c r="F561" s="3"/>
      <c r="H561" s="3"/>
    </row>
    <row r="562">
      <c r="D562" s="3"/>
      <c r="F562" s="3"/>
      <c r="H562" s="3"/>
    </row>
    <row r="563">
      <c r="D563" s="3"/>
      <c r="F563" s="3"/>
      <c r="H563" s="3"/>
    </row>
    <row r="564">
      <c r="D564" s="3"/>
      <c r="F564" s="3"/>
      <c r="H564" s="3"/>
    </row>
    <row r="565">
      <c r="D565" s="3"/>
      <c r="F565" s="3"/>
      <c r="H565" s="3"/>
    </row>
    <row r="566">
      <c r="D566" s="3"/>
      <c r="F566" s="3"/>
      <c r="H566" s="3"/>
    </row>
    <row r="567">
      <c r="D567" s="3"/>
      <c r="F567" s="3"/>
      <c r="H567" s="3"/>
    </row>
    <row r="568">
      <c r="D568" s="3"/>
      <c r="F568" s="3"/>
      <c r="H568" s="3"/>
    </row>
    <row r="569">
      <c r="D569" s="3"/>
      <c r="F569" s="3"/>
      <c r="H569" s="3"/>
    </row>
    <row r="570">
      <c r="D570" s="3"/>
      <c r="F570" s="3"/>
      <c r="H570" s="3"/>
    </row>
    <row r="571">
      <c r="D571" s="3"/>
      <c r="F571" s="3"/>
      <c r="H571" s="3"/>
    </row>
    <row r="572">
      <c r="D572" s="3"/>
      <c r="F572" s="3"/>
      <c r="H572" s="3"/>
    </row>
    <row r="573">
      <c r="D573" s="3"/>
      <c r="F573" s="3"/>
      <c r="H573" s="3"/>
    </row>
    <row r="574">
      <c r="D574" s="3"/>
      <c r="F574" s="3"/>
      <c r="H574" s="3"/>
    </row>
    <row r="575">
      <c r="D575" s="3"/>
      <c r="F575" s="3"/>
      <c r="H575" s="3"/>
    </row>
    <row r="576">
      <c r="D576" s="3"/>
      <c r="F576" s="3"/>
      <c r="H576" s="3"/>
    </row>
    <row r="577">
      <c r="D577" s="3"/>
      <c r="F577" s="3"/>
      <c r="H577" s="3"/>
    </row>
    <row r="578">
      <c r="D578" s="3"/>
      <c r="F578" s="3"/>
      <c r="H578" s="3"/>
    </row>
    <row r="579">
      <c r="D579" s="3"/>
      <c r="F579" s="3"/>
      <c r="H579" s="3"/>
    </row>
    <row r="580">
      <c r="D580" s="3"/>
      <c r="F580" s="3"/>
      <c r="H580" s="3"/>
    </row>
    <row r="581">
      <c r="D581" s="3"/>
      <c r="F581" s="3"/>
      <c r="H581" s="3"/>
    </row>
    <row r="582">
      <c r="D582" s="3"/>
      <c r="F582" s="3"/>
      <c r="H582" s="3"/>
    </row>
    <row r="583">
      <c r="D583" s="3"/>
      <c r="F583" s="3"/>
      <c r="H583" s="3"/>
    </row>
    <row r="584">
      <c r="D584" s="3"/>
      <c r="F584" s="3"/>
      <c r="H584" s="3"/>
    </row>
    <row r="585">
      <c r="D585" s="3"/>
      <c r="F585" s="3"/>
      <c r="H585" s="3"/>
    </row>
    <row r="586">
      <c r="D586" s="3"/>
      <c r="F586" s="3"/>
      <c r="H586" s="3"/>
    </row>
    <row r="587">
      <c r="D587" s="3"/>
      <c r="F587" s="3"/>
      <c r="H587" s="3"/>
    </row>
    <row r="588">
      <c r="D588" s="3"/>
      <c r="F588" s="3"/>
      <c r="H588" s="3"/>
    </row>
    <row r="589">
      <c r="D589" s="3"/>
      <c r="F589" s="3"/>
      <c r="H589" s="3"/>
    </row>
    <row r="590">
      <c r="D590" s="3"/>
      <c r="F590" s="3"/>
      <c r="H590" s="3"/>
    </row>
    <row r="591">
      <c r="D591" s="3"/>
      <c r="F591" s="3"/>
      <c r="H591" s="3"/>
    </row>
    <row r="592">
      <c r="D592" s="3"/>
      <c r="F592" s="3"/>
      <c r="H592" s="3"/>
    </row>
    <row r="593">
      <c r="D593" s="3"/>
      <c r="F593" s="3"/>
      <c r="H593" s="3"/>
    </row>
    <row r="594">
      <c r="D594" s="3"/>
      <c r="F594" s="3"/>
      <c r="H594" s="3"/>
    </row>
    <row r="595">
      <c r="D595" s="3"/>
      <c r="F595" s="3"/>
      <c r="H595" s="3"/>
    </row>
    <row r="596">
      <c r="D596" s="3"/>
      <c r="F596" s="3"/>
      <c r="H596" s="3"/>
    </row>
    <row r="597">
      <c r="D597" s="3"/>
      <c r="F597" s="3"/>
      <c r="H597" s="3"/>
    </row>
    <row r="598">
      <c r="D598" s="3"/>
      <c r="F598" s="3"/>
      <c r="H598" s="3"/>
    </row>
    <row r="599">
      <c r="D599" s="3"/>
      <c r="F599" s="3"/>
      <c r="H599" s="3"/>
    </row>
    <row r="600">
      <c r="D600" s="3"/>
      <c r="F600" s="3"/>
      <c r="H600" s="3"/>
    </row>
    <row r="601">
      <c r="D601" s="3"/>
      <c r="F601" s="3"/>
      <c r="H601" s="3"/>
    </row>
    <row r="602">
      <c r="D602" s="3"/>
      <c r="F602" s="3"/>
      <c r="H602" s="3"/>
    </row>
    <row r="603">
      <c r="D603" s="3"/>
      <c r="F603" s="3"/>
      <c r="H603" s="3"/>
    </row>
    <row r="604">
      <c r="D604" s="3"/>
      <c r="F604" s="3"/>
      <c r="H604" s="3"/>
    </row>
    <row r="605">
      <c r="D605" s="3"/>
      <c r="F605" s="3"/>
      <c r="H605" s="3"/>
    </row>
    <row r="606">
      <c r="D606" s="3"/>
      <c r="F606" s="3"/>
      <c r="H606" s="3"/>
    </row>
    <row r="607">
      <c r="D607" s="3"/>
      <c r="F607" s="3"/>
      <c r="H607" s="3"/>
    </row>
    <row r="608">
      <c r="D608" s="3"/>
      <c r="F608" s="3"/>
      <c r="H608" s="3"/>
    </row>
    <row r="609">
      <c r="D609" s="3"/>
      <c r="F609" s="3"/>
      <c r="H609" s="3"/>
    </row>
    <row r="610">
      <c r="D610" s="3"/>
      <c r="F610" s="3"/>
      <c r="H610" s="3"/>
    </row>
    <row r="611">
      <c r="D611" s="3"/>
      <c r="F611" s="3"/>
      <c r="H611" s="3"/>
    </row>
    <row r="612">
      <c r="D612" s="3"/>
      <c r="F612" s="3"/>
      <c r="H612" s="3"/>
    </row>
    <row r="613">
      <c r="D613" s="3"/>
      <c r="F613" s="3"/>
      <c r="H613" s="3"/>
    </row>
    <row r="614">
      <c r="D614" s="3"/>
      <c r="F614" s="3"/>
      <c r="H614" s="3"/>
    </row>
    <row r="615">
      <c r="D615" s="3"/>
      <c r="F615" s="3"/>
      <c r="H615" s="3"/>
    </row>
    <row r="616">
      <c r="D616" s="3"/>
      <c r="F616" s="3"/>
      <c r="H616" s="3"/>
    </row>
    <row r="617">
      <c r="D617" s="3"/>
      <c r="F617" s="3"/>
      <c r="H617" s="3"/>
    </row>
    <row r="618">
      <c r="D618" s="3"/>
      <c r="F618" s="3"/>
      <c r="H618" s="3"/>
    </row>
    <row r="619">
      <c r="D619" s="3"/>
      <c r="F619" s="3"/>
      <c r="H619" s="3"/>
    </row>
    <row r="620">
      <c r="D620" s="3"/>
      <c r="F620" s="3"/>
      <c r="H620" s="3"/>
    </row>
    <row r="621">
      <c r="D621" s="3"/>
      <c r="F621" s="3"/>
      <c r="H621" s="3"/>
    </row>
    <row r="622">
      <c r="D622" s="3"/>
      <c r="F622" s="3"/>
      <c r="H622" s="3"/>
    </row>
    <row r="623">
      <c r="D623" s="3"/>
      <c r="F623" s="3"/>
      <c r="H623" s="3"/>
    </row>
    <row r="624">
      <c r="D624" s="3"/>
      <c r="F624" s="3"/>
      <c r="H624" s="3"/>
    </row>
    <row r="625">
      <c r="D625" s="3"/>
      <c r="F625" s="3"/>
      <c r="H625" s="3"/>
    </row>
    <row r="626">
      <c r="D626" s="3"/>
      <c r="F626" s="3"/>
      <c r="H626" s="3"/>
    </row>
    <row r="627">
      <c r="D627" s="3"/>
      <c r="F627" s="3"/>
      <c r="H627" s="3"/>
    </row>
    <row r="628">
      <c r="D628" s="3"/>
      <c r="F628" s="3"/>
      <c r="H628" s="3"/>
    </row>
    <row r="629">
      <c r="D629" s="3"/>
      <c r="F629" s="3"/>
      <c r="H629" s="3"/>
    </row>
    <row r="630">
      <c r="D630" s="3"/>
      <c r="F630" s="3"/>
      <c r="H630" s="3"/>
    </row>
    <row r="631">
      <c r="D631" s="3"/>
      <c r="F631" s="3"/>
      <c r="H631" s="3"/>
    </row>
    <row r="632">
      <c r="D632" s="3"/>
      <c r="F632" s="3"/>
      <c r="H632" s="3"/>
    </row>
    <row r="633">
      <c r="D633" s="3"/>
      <c r="F633" s="3"/>
      <c r="H633" s="3"/>
    </row>
    <row r="634">
      <c r="D634" s="3"/>
      <c r="F634" s="3"/>
      <c r="H634" s="3"/>
    </row>
    <row r="635">
      <c r="D635" s="3"/>
      <c r="F635" s="3"/>
      <c r="H635" s="3"/>
    </row>
    <row r="636">
      <c r="D636" s="3"/>
      <c r="F636" s="3"/>
      <c r="H636" s="3"/>
    </row>
    <row r="637">
      <c r="D637" s="3"/>
      <c r="F637" s="3"/>
      <c r="H637" s="3"/>
    </row>
    <row r="638">
      <c r="D638" s="3"/>
      <c r="F638" s="3"/>
      <c r="H638" s="3"/>
    </row>
    <row r="639">
      <c r="D639" s="3"/>
      <c r="F639" s="3"/>
      <c r="H639" s="3"/>
    </row>
    <row r="640">
      <c r="D640" s="3"/>
      <c r="F640" s="3"/>
      <c r="H640" s="3"/>
    </row>
    <row r="641">
      <c r="D641" s="3"/>
      <c r="F641" s="3"/>
      <c r="H641" s="3"/>
    </row>
    <row r="642">
      <c r="D642" s="3"/>
      <c r="F642" s="3"/>
      <c r="H642" s="3"/>
    </row>
    <row r="643">
      <c r="D643" s="3"/>
      <c r="F643" s="3"/>
      <c r="H643" s="3"/>
    </row>
    <row r="644">
      <c r="D644" s="3"/>
      <c r="F644" s="3"/>
      <c r="H644" s="3"/>
    </row>
    <row r="645">
      <c r="D645" s="3"/>
      <c r="F645" s="3"/>
      <c r="H645" s="3"/>
    </row>
    <row r="646">
      <c r="D646" s="3"/>
      <c r="F646" s="3"/>
      <c r="H646" s="3"/>
    </row>
    <row r="647">
      <c r="D647" s="3"/>
      <c r="F647" s="3"/>
      <c r="H647" s="3"/>
    </row>
    <row r="648">
      <c r="D648" s="3"/>
      <c r="F648" s="3"/>
      <c r="H648" s="3"/>
    </row>
    <row r="649">
      <c r="D649" s="3"/>
      <c r="F649" s="3"/>
      <c r="H649" s="3"/>
    </row>
    <row r="650">
      <c r="D650" s="3"/>
      <c r="F650" s="3"/>
      <c r="H650" s="3"/>
    </row>
    <row r="651">
      <c r="D651" s="3"/>
      <c r="F651" s="3"/>
      <c r="H651" s="3"/>
    </row>
    <row r="652">
      <c r="D652" s="3"/>
      <c r="F652" s="3"/>
      <c r="H652" s="3"/>
    </row>
    <row r="653">
      <c r="D653" s="3"/>
      <c r="F653" s="3"/>
      <c r="H653" s="3"/>
    </row>
    <row r="654">
      <c r="D654" s="3"/>
      <c r="F654" s="3"/>
      <c r="H654" s="3"/>
    </row>
    <row r="655">
      <c r="D655" s="3"/>
      <c r="F655" s="3"/>
      <c r="H655" s="3"/>
    </row>
    <row r="656">
      <c r="D656" s="3"/>
      <c r="F656" s="3"/>
      <c r="H656" s="3"/>
    </row>
    <row r="657">
      <c r="D657" s="3"/>
      <c r="F657" s="3"/>
      <c r="H657" s="3"/>
    </row>
    <row r="658">
      <c r="D658" s="3"/>
      <c r="F658" s="3"/>
      <c r="H658" s="3"/>
    </row>
    <row r="659">
      <c r="D659" s="3"/>
      <c r="F659" s="3"/>
      <c r="H659" s="3"/>
    </row>
    <row r="660">
      <c r="D660" s="3"/>
      <c r="F660" s="3"/>
      <c r="H660" s="3"/>
    </row>
    <row r="661">
      <c r="D661" s="3"/>
      <c r="F661" s="3"/>
      <c r="H661" s="3"/>
    </row>
    <row r="662">
      <c r="D662" s="3"/>
      <c r="F662" s="3"/>
      <c r="H662" s="3"/>
    </row>
    <row r="663">
      <c r="D663" s="3"/>
      <c r="F663" s="3"/>
      <c r="H663" s="3"/>
    </row>
    <row r="664">
      <c r="D664" s="3"/>
      <c r="F664" s="3"/>
      <c r="H664" s="3"/>
    </row>
    <row r="665">
      <c r="D665" s="3"/>
      <c r="F665" s="3"/>
      <c r="H665" s="3"/>
    </row>
    <row r="666">
      <c r="D666" s="3"/>
      <c r="F666" s="3"/>
      <c r="H666" s="3"/>
    </row>
    <row r="667">
      <c r="D667" s="3"/>
      <c r="F667" s="3"/>
      <c r="H667" s="3"/>
    </row>
    <row r="668">
      <c r="D668" s="3"/>
      <c r="F668" s="3"/>
      <c r="H668" s="3"/>
    </row>
    <row r="669">
      <c r="D669" s="3"/>
      <c r="F669" s="3"/>
      <c r="H669" s="3"/>
    </row>
    <row r="670">
      <c r="D670" s="3"/>
      <c r="F670" s="3"/>
      <c r="H670" s="3"/>
    </row>
    <row r="671">
      <c r="D671" s="3"/>
      <c r="F671" s="3"/>
      <c r="H671" s="3"/>
    </row>
    <row r="672">
      <c r="D672" s="3"/>
      <c r="F672" s="3"/>
      <c r="H672" s="3"/>
    </row>
    <row r="673">
      <c r="D673" s="3"/>
      <c r="F673" s="3"/>
      <c r="H673" s="3"/>
    </row>
    <row r="674">
      <c r="D674" s="3"/>
      <c r="F674" s="3"/>
      <c r="H674" s="3"/>
    </row>
    <row r="675">
      <c r="D675" s="3"/>
      <c r="F675" s="3"/>
      <c r="H675" s="3"/>
    </row>
    <row r="676">
      <c r="D676" s="3"/>
      <c r="F676" s="3"/>
      <c r="H676" s="3"/>
    </row>
    <row r="677">
      <c r="D677" s="3"/>
      <c r="F677" s="3"/>
      <c r="H677" s="3"/>
    </row>
    <row r="678">
      <c r="D678" s="3"/>
      <c r="F678" s="3"/>
      <c r="H678" s="3"/>
    </row>
    <row r="679">
      <c r="D679" s="3"/>
      <c r="F679" s="3"/>
      <c r="H679" s="3"/>
    </row>
    <row r="680">
      <c r="D680" s="3"/>
      <c r="F680" s="3"/>
      <c r="H680" s="3"/>
    </row>
    <row r="681">
      <c r="D681" s="3"/>
      <c r="F681" s="3"/>
      <c r="H681" s="3"/>
    </row>
    <row r="682">
      <c r="D682" s="3"/>
      <c r="F682" s="3"/>
      <c r="H682" s="3"/>
    </row>
    <row r="683">
      <c r="D683" s="3"/>
      <c r="F683" s="3"/>
      <c r="H683" s="3"/>
    </row>
    <row r="684">
      <c r="D684" s="3"/>
      <c r="F684" s="3"/>
      <c r="H684" s="3"/>
    </row>
    <row r="685">
      <c r="D685" s="3"/>
      <c r="F685" s="3"/>
      <c r="H685" s="3"/>
    </row>
    <row r="686">
      <c r="D686" s="3"/>
      <c r="F686" s="3"/>
      <c r="H686" s="3"/>
    </row>
    <row r="687">
      <c r="D687" s="3"/>
      <c r="F687" s="3"/>
      <c r="H687" s="3"/>
    </row>
    <row r="688">
      <c r="D688" s="3"/>
      <c r="F688" s="3"/>
      <c r="H688" s="3"/>
    </row>
    <row r="689">
      <c r="D689" s="3"/>
      <c r="F689" s="3"/>
      <c r="H689" s="3"/>
    </row>
    <row r="690">
      <c r="D690" s="3"/>
      <c r="F690" s="3"/>
      <c r="H690" s="3"/>
    </row>
    <row r="691">
      <c r="D691" s="3"/>
      <c r="F691" s="3"/>
      <c r="H691" s="3"/>
    </row>
    <row r="692">
      <c r="D692" s="3"/>
      <c r="F692" s="3"/>
      <c r="H692" s="3"/>
    </row>
    <row r="693">
      <c r="D693" s="3"/>
      <c r="F693" s="3"/>
      <c r="H693" s="3"/>
    </row>
    <row r="694">
      <c r="D694" s="3"/>
      <c r="F694" s="3"/>
      <c r="H694" s="3"/>
    </row>
    <row r="695">
      <c r="D695" s="3"/>
      <c r="F695" s="3"/>
      <c r="H695" s="3"/>
    </row>
    <row r="696">
      <c r="D696" s="3"/>
      <c r="F696" s="3"/>
      <c r="H696" s="3"/>
    </row>
    <row r="697">
      <c r="D697" s="3"/>
      <c r="F697" s="3"/>
      <c r="H697" s="3"/>
    </row>
    <row r="698">
      <c r="D698" s="3"/>
      <c r="F698" s="3"/>
      <c r="H698" s="3"/>
    </row>
    <row r="699">
      <c r="D699" s="3"/>
      <c r="F699" s="3"/>
      <c r="H699" s="3"/>
    </row>
    <row r="700">
      <c r="D700" s="3"/>
      <c r="F700" s="3"/>
      <c r="H700" s="3"/>
    </row>
    <row r="701">
      <c r="D701" s="3"/>
      <c r="F701" s="3"/>
      <c r="H701" s="3"/>
    </row>
    <row r="702">
      <c r="D702" s="3"/>
      <c r="F702" s="3"/>
      <c r="H702" s="3"/>
    </row>
    <row r="703">
      <c r="D703" s="3"/>
      <c r="F703" s="3"/>
      <c r="H703" s="3"/>
    </row>
    <row r="704">
      <c r="D704" s="3"/>
      <c r="F704" s="3"/>
      <c r="H704" s="3"/>
    </row>
    <row r="705">
      <c r="D705" s="3"/>
      <c r="F705" s="3"/>
      <c r="H705" s="3"/>
    </row>
    <row r="706">
      <c r="D706" s="3"/>
      <c r="F706" s="3"/>
      <c r="H706" s="3"/>
    </row>
    <row r="707">
      <c r="D707" s="3"/>
      <c r="F707" s="3"/>
      <c r="H707" s="3"/>
    </row>
    <row r="708">
      <c r="D708" s="3"/>
      <c r="F708" s="3"/>
      <c r="H708" s="3"/>
    </row>
    <row r="709">
      <c r="D709" s="3"/>
      <c r="F709" s="3"/>
      <c r="H709" s="3"/>
    </row>
    <row r="710">
      <c r="D710" s="3"/>
      <c r="F710" s="3"/>
      <c r="H710" s="3"/>
    </row>
    <row r="711">
      <c r="D711" s="3"/>
      <c r="F711" s="3"/>
      <c r="H711" s="3"/>
    </row>
    <row r="712">
      <c r="D712" s="3"/>
      <c r="F712" s="3"/>
      <c r="H712" s="3"/>
    </row>
    <row r="713">
      <c r="D713" s="3"/>
      <c r="F713" s="3"/>
      <c r="H713" s="3"/>
    </row>
    <row r="714">
      <c r="D714" s="3"/>
      <c r="F714" s="3"/>
      <c r="H714" s="3"/>
    </row>
    <row r="715">
      <c r="D715" s="3"/>
      <c r="F715" s="3"/>
      <c r="H715" s="3"/>
    </row>
    <row r="716">
      <c r="D716" s="3"/>
      <c r="F716" s="3"/>
      <c r="H716" s="3"/>
    </row>
    <row r="717">
      <c r="D717" s="3"/>
      <c r="F717" s="3"/>
      <c r="H717" s="3"/>
    </row>
    <row r="718">
      <c r="D718" s="3"/>
      <c r="F718" s="3"/>
      <c r="H718" s="3"/>
    </row>
    <row r="719">
      <c r="D719" s="3"/>
      <c r="F719" s="3"/>
      <c r="H719" s="3"/>
    </row>
    <row r="720">
      <c r="D720" s="3"/>
      <c r="F720" s="3"/>
      <c r="H720" s="3"/>
    </row>
    <row r="721">
      <c r="D721" s="3"/>
      <c r="F721" s="3"/>
      <c r="H721" s="3"/>
    </row>
    <row r="722">
      <c r="D722" s="3"/>
      <c r="F722" s="3"/>
      <c r="H722" s="3"/>
    </row>
    <row r="723">
      <c r="D723" s="3"/>
      <c r="F723" s="3"/>
      <c r="H723" s="3"/>
    </row>
    <row r="724">
      <c r="D724" s="3"/>
      <c r="F724" s="3"/>
      <c r="H724" s="3"/>
    </row>
    <row r="725">
      <c r="D725" s="3"/>
      <c r="F725" s="3"/>
      <c r="H725" s="3"/>
    </row>
    <row r="726">
      <c r="D726" s="3"/>
      <c r="F726" s="3"/>
      <c r="H726" s="3"/>
    </row>
    <row r="727">
      <c r="D727" s="3"/>
      <c r="F727" s="3"/>
      <c r="H727" s="3"/>
    </row>
    <row r="728">
      <c r="D728" s="3"/>
      <c r="F728" s="3"/>
      <c r="H728" s="3"/>
    </row>
    <row r="729">
      <c r="D729" s="3"/>
      <c r="F729" s="3"/>
      <c r="H729" s="3"/>
    </row>
    <row r="730">
      <c r="D730" s="3"/>
      <c r="F730" s="3"/>
      <c r="H730" s="3"/>
    </row>
    <row r="731">
      <c r="D731" s="3"/>
      <c r="F731" s="3"/>
      <c r="H731" s="3"/>
    </row>
    <row r="732">
      <c r="D732" s="3"/>
      <c r="F732" s="3"/>
      <c r="H732" s="3"/>
    </row>
    <row r="733">
      <c r="D733" s="3"/>
      <c r="F733" s="3"/>
      <c r="H733" s="3"/>
    </row>
    <row r="734">
      <c r="D734" s="3"/>
      <c r="F734" s="3"/>
      <c r="H734" s="3"/>
    </row>
    <row r="735">
      <c r="D735" s="3"/>
      <c r="F735" s="3"/>
      <c r="H735" s="3"/>
    </row>
    <row r="736">
      <c r="D736" s="3"/>
      <c r="F736" s="3"/>
      <c r="H736" s="3"/>
    </row>
    <row r="737">
      <c r="D737" s="3"/>
      <c r="F737" s="3"/>
      <c r="H737" s="3"/>
    </row>
    <row r="738">
      <c r="D738" s="3"/>
      <c r="F738" s="3"/>
      <c r="H738" s="3"/>
    </row>
    <row r="739">
      <c r="D739" s="3"/>
      <c r="F739" s="3"/>
      <c r="H739" s="3"/>
    </row>
    <row r="740">
      <c r="D740" s="3"/>
      <c r="F740" s="3"/>
      <c r="H740" s="3"/>
    </row>
    <row r="741">
      <c r="D741" s="3"/>
      <c r="F741" s="3"/>
      <c r="H741" s="3"/>
    </row>
    <row r="742">
      <c r="D742" s="3"/>
      <c r="F742" s="3"/>
      <c r="H742" s="3"/>
    </row>
    <row r="743">
      <c r="D743" s="3"/>
      <c r="F743" s="3"/>
      <c r="H743" s="3"/>
    </row>
    <row r="744">
      <c r="D744" s="3"/>
      <c r="F744" s="3"/>
      <c r="H744" s="3"/>
    </row>
    <row r="745">
      <c r="D745" s="3"/>
      <c r="F745" s="3"/>
      <c r="H745" s="3"/>
    </row>
    <row r="746">
      <c r="D746" s="3"/>
      <c r="F746" s="3"/>
      <c r="H746" s="3"/>
    </row>
    <row r="747">
      <c r="D747" s="3"/>
      <c r="F747" s="3"/>
      <c r="H747" s="3"/>
    </row>
    <row r="748">
      <c r="D748" s="3"/>
      <c r="F748" s="3"/>
      <c r="H748" s="3"/>
    </row>
    <row r="749">
      <c r="D749" s="3"/>
      <c r="F749" s="3"/>
      <c r="H749" s="3"/>
    </row>
    <row r="750">
      <c r="D750" s="3"/>
      <c r="F750" s="3"/>
      <c r="H750" s="3"/>
    </row>
    <row r="751">
      <c r="D751" s="3"/>
      <c r="F751" s="3"/>
      <c r="H751" s="3"/>
    </row>
    <row r="752">
      <c r="D752" s="3"/>
      <c r="F752" s="3"/>
      <c r="H752" s="3"/>
    </row>
    <row r="753">
      <c r="D753" s="3"/>
      <c r="F753" s="3"/>
      <c r="H753" s="3"/>
    </row>
    <row r="754">
      <c r="D754" s="3"/>
      <c r="F754" s="3"/>
      <c r="H754" s="3"/>
    </row>
    <row r="755">
      <c r="D755" s="3"/>
      <c r="F755" s="3"/>
      <c r="H755" s="3"/>
    </row>
    <row r="756">
      <c r="D756" s="3"/>
      <c r="F756" s="3"/>
      <c r="H756" s="3"/>
    </row>
    <row r="757">
      <c r="D757" s="3"/>
      <c r="F757" s="3"/>
      <c r="H757" s="3"/>
    </row>
    <row r="758">
      <c r="D758" s="3"/>
      <c r="F758" s="3"/>
      <c r="H758" s="3"/>
    </row>
    <row r="759">
      <c r="D759" s="3"/>
      <c r="F759" s="3"/>
      <c r="H759" s="3"/>
    </row>
    <row r="760">
      <c r="D760" s="3"/>
      <c r="F760" s="3"/>
      <c r="H760" s="3"/>
    </row>
    <row r="761">
      <c r="D761" s="3"/>
      <c r="F761" s="3"/>
      <c r="H761" s="3"/>
    </row>
    <row r="762">
      <c r="D762" s="3"/>
      <c r="F762" s="3"/>
      <c r="H762" s="3"/>
    </row>
    <row r="763">
      <c r="D763" s="3"/>
      <c r="F763" s="3"/>
      <c r="H763" s="3"/>
    </row>
    <row r="764">
      <c r="D764" s="3"/>
      <c r="F764" s="3"/>
      <c r="H764" s="3"/>
    </row>
    <row r="765">
      <c r="D765" s="3"/>
      <c r="F765" s="3"/>
      <c r="H765" s="3"/>
    </row>
    <row r="766">
      <c r="D766" s="3"/>
      <c r="F766" s="3"/>
      <c r="H766" s="3"/>
    </row>
    <row r="767">
      <c r="D767" s="3"/>
      <c r="F767" s="3"/>
      <c r="H767" s="3"/>
    </row>
    <row r="768">
      <c r="D768" s="3"/>
      <c r="F768" s="3"/>
      <c r="H768" s="3"/>
    </row>
    <row r="769">
      <c r="D769" s="3"/>
      <c r="F769" s="3"/>
      <c r="H769" s="3"/>
    </row>
    <row r="770">
      <c r="D770" s="3"/>
      <c r="F770" s="3"/>
      <c r="H770" s="3"/>
    </row>
    <row r="771">
      <c r="D771" s="3"/>
      <c r="F771" s="3"/>
      <c r="H771" s="3"/>
    </row>
    <row r="772">
      <c r="D772" s="3"/>
      <c r="F772" s="3"/>
      <c r="H772" s="3"/>
    </row>
    <row r="773">
      <c r="D773" s="3"/>
      <c r="F773" s="3"/>
      <c r="H773" s="3"/>
    </row>
    <row r="774">
      <c r="D774" s="3"/>
      <c r="F774" s="3"/>
      <c r="H774" s="3"/>
    </row>
    <row r="775">
      <c r="D775" s="3"/>
      <c r="F775" s="3"/>
      <c r="H775" s="3"/>
    </row>
    <row r="776">
      <c r="D776" s="3"/>
      <c r="F776" s="3"/>
      <c r="H776" s="3"/>
    </row>
    <row r="777">
      <c r="D777" s="3"/>
      <c r="F777" s="3"/>
      <c r="H777" s="3"/>
    </row>
    <row r="778">
      <c r="D778" s="3"/>
      <c r="F778" s="3"/>
      <c r="H778" s="3"/>
    </row>
    <row r="779">
      <c r="D779" s="3"/>
      <c r="F779" s="3"/>
      <c r="H779" s="3"/>
    </row>
    <row r="780">
      <c r="D780" s="3"/>
      <c r="F780" s="3"/>
      <c r="H780" s="3"/>
    </row>
    <row r="781">
      <c r="D781" s="3"/>
      <c r="F781" s="3"/>
      <c r="H781" s="3"/>
    </row>
    <row r="782">
      <c r="D782" s="3"/>
      <c r="F782" s="3"/>
      <c r="H782" s="3"/>
    </row>
    <row r="783">
      <c r="D783" s="3"/>
      <c r="F783" s="3"/>
      <c r="H783" s="3"/>
    </row>
    <row r="784">
      <c r="D784" s="3"/>
      <c r="F784" s="3"/>
      <c r="H784" s="3"/>
    </row>
    <row r="785">
      <c r="D785" s="3"/>
      <c r="F785" s="3"/>
      <c r="H785" s="3"/>
    </row>
    <row r="786">
      <c r="D786" s="3"/>
      <c r="F786" s="3"/>
      <c r="H786" s="3"/>
    </row>
    <row r="787">
      <c r="D787" s="3"/>
      <c r="F787" s="3"/>
      <c r="H787" s="3"/>
    </row>
    <row r="788">
      <c r="D788" s="3"/>
      <c r="F788" s="3"/>
      <c r="H788" s="3"/>
    </row>
    <row r="789">
      <c r="D789" s="3"/>
      <c r="F789" s="3"/>
      <c r="H789" s="3"/>
    </row>
    <row r="790">
      <c r="D790" s="3"/>
      <c r="F790" s="3"/>
      <c r="H790" s="3"/>
    </row>
    <row r="791">
      <c r="D791" s="3"/>
      <c r="F791" s="3"/>
      <c r="H791" s="3"/>
    </row>
    <row r="792">
      <c r="D792" s="3"/>
      <c r="F792" s="3"/>
      <c r="H792" s="3"/>
    </row>
    <row r="793">
      <c r="D793" s="3"/>
      <c r="F793" s="3"/>
      <c r="H793" s="3"/>
    </row>
    <row r="794">
      <c r="D794" s="3"/>
      <c r="F794" s="3"/>
      <c r="H794" s="3"/>
    </row>
    <row r="795">
      <c r="D795" s="3"/>
      <c r="F795" s="3"/>
      <c r="H795" s="3"/>
    </row>
    <row r="796">
      <c r="D796" s="3"/>
      <c r="F796" s="3"/>
      <c r="H796" s="3"/>
    </row>
    <row r="797">
      <c r="D797" s="3"/>
      <c r="F797" s="3"/>
      <c r="H797" s="3"/>
    </row>
    <row r="798">
      <c r="D798" s="3"/>
      <c r="F798" s="3"/>
      <c r="H798" s="3"/>
    </row>
    <row r="799">
      <c r="D799" s="3"/>
      <c r="F799" s="3"/>
      <c r="H799" s="3"/>
    </row>
    <row r="800">
      <c r="D800" s="3"/>
      <c r="F800" s="3"/>
      <c r="H800" s="3"/>
    </row>
    <row r="801">
      <c r="D801" s="3"/>
      <c r="F801" s="3"/>
      <c r="H801" s="3"/>
    </row>
    <row r="802">
      <c r="D802" s="3"/>
      <c r="F802" s="3"/>
      <c r="H802" s="3"/>
    </row>
    <row r="803">
      <c r="D803" s="3"/>
      <c r="F803" s="3"/>
      <c r="H803" s="3"/>
    </row>
    <row r="804">
      <c r="D804" s="3"/>
      <c r="F804" s="3"/>
      <c r="H804" s="3"/>
    </row>
    <row r="805">
      <c r="D805" s="3"/>
      <c r="F805" s="3"/>
      <c r="H805" s="3"/>
    </row>
    <row r="806">
      <c r="D806" s="3"/>
      <c r="F806" s="3"/>
      <c r="H806" s="3"/>
    </row>
    <row r="807">
      <c r="D807" s="3"/>
      <c r="F807" s="3"/>
      <c r="H807" s="3"/>
    </row>
    <row r="808">
      <c r="D808" s="3"/>
      <c r="F808" s="3"/>
      <c r="H808" s="3"/>
    </row>
    <row r="809">
      <c r="D809" s="3"/>
      <c r="F809" s="3"/>
      <c r="H809" s="3"/>
    </row>
    <row r="810">
      <c r="D810" s="3"/>
      <c r="F810" s="3"/>
      <c r="H810" s="3"/>
    </row>
    <row r="811">
      <c r="D811" s="3"/>
      <c r="F811" s="3"/>
      <c r="H811" s="3"/>
    </row>
    <row r="812">
      <c r="D812" s="3"/>
      <c r="F812" s="3"/>
      <c r="H812" s="3"/>
    </row>
    <row r="813">
      <c r="D813" s="3"/>
      <c r="F813" s="3"/>
      <c r="H813" s="3"/>
    </row>
    <row r="814">
      <c r="D814" s="3"/>
      <c r="F814" s="3"/>
      <c r="H814" s="3"/>
    </row>
    <row r="815">
      <c r="D815" s="3"/>
      <c r="F815" s="3"/>
      <c r="H815" s="3"/>
    </row>
    <row r="816">
      <c r="D816" s="3"/>
      <c r="F816" s="3"/>
      <c r="H816" s="3"/>
    </row>
    <row r="817">
      <c r="D817" s="3"/>
      <c r="F817" s="3"/>
      <c r="H817" s="3"/>
    </row>
    <row r="818">
      <c r="D818" s="3"/>
      <c r="F818" s="3"/>
      <c r="H818" s="3"/>
    </row>
    <row r="819">
      <c r="D819" s="3"/>
      <c r="F819" s="3"/>
      <c r="H819" s="3"/>
    </row>
    <row r="820">
      <c r="D820" s="3"/>
      <c r="F820" s="3"/>
      <c r="H820" s="3"/>
    </row>
    <row r="821">
      <c r="D821" s="3"/>
      <c r="F821" s="3"/>
      <c r="H821" s="3"/>
    </row>
    <row r="822">
      <c r="D822" s="3"/>
      <c r="F822" s="3"/>
      <c r="H822" s="3"/>
    </row>
    <row r="823">
      <c r="D823" s="3"/>
      <c r="F823" s="3"/>
      <c r="H823" s="3"/>
    </row>
    <row r="824">
      <c r="D824" s="3"/>
      <c r="F824" s="3"/>
      <c r="H824" s="3"/>
    </row>
    <row r="825">
      <c r="D825" s="3"/>
      <c r="F825" s="3"/>
      <c r="H825" s="3"/>
    </row>
    <row r="826">
      <c r="D826" s="3"/>
      <c r="F826" s="3"/>
      <c r="H826" s="3"/>
    </row>
    <row r="827">
      <c r="D827" s="3"/>
      <c r="F827" s="3"/>
      <c r="H827" s="3"/>
    </row>
    <row r="828">
      <c r="D828" s="3"/>
      <c r="F828" s="3"/>
      <c r="H828" s="3"/>
    </row>
    <row r="829">
      <c r="D829" s="3"/>
      <c r="F829" s="3"/>
      <c r="H829" s="3"/>
    </row>
    <row r="830">
      <c r="D830" s="3"/>
      <c r="F830" s="3"/>
      <c r="H830" s="3"/>
    </row>
    <row r="831">
      <c r="D831" s="3"/>
      <c r="F831" s="3"/>
      <c r="H831" s="3"/>
    </row>
    <row r="832">
      <c r="D832" s="3"/>
      <c r="F832" s="3"/>
      <c r="H832" s="3"/>
    </row>
    <row r="833">
      <c r="D833" s="3"/>
      <c r="F833" s="3"/>
      <c r="H833" s="3"/>
    </row>
    <row r="834">
      <c r="D834" s="3"/>
      <c r="F834" s="3"/>
      <c r="H834" s="3"/>
    </row>
    <row r="835">
      <c r="D835" s="3"/>
      <c r="F835" s="3"/>
      <c r="H835" s="3"/>
    </row>
    <row r="836">
      <c r="D836" s="3"/>
      <c r="F836" s="3"/>
      <c r="H836" s="3"/>
    </row>
    <row r="837">
      <c r="D837" s="3"/>
      <c r="F837" s="3"/>
      <c r="H837" s="3"/>
    </row>
    <row r="838">
      <c r="D838" s="3"/>
      <c r="F838" s="3"/>
      <c r="H838" s="3"/>
    </row>
    <row r="839">
      <c r="D839" s="3"/>
      <c r="F839" s="3"/>
      <c r="H839" s="3"/>
    </row>
    <row r="840">
      <c r="D840" s="3"/>
      <c r="F840" s="3"/>
      <c r="H840" s="3"/>
    </row>
    <row r="841">
      <c r="D841" s="3"/>
      <c r="F841" s="3"/>
      <c r="H841" s="3"/>
    </row>
    <row r="842">
      <c r="D842" s="3"/>
      <c r="F842" s="3"/>
      <c r="H842" s="3"/>
    </row>
    <row r="843">
      <c r="D843" s="3"/>
      <c r="F843" s="3"/>
      <c r="H843" s="3"/>
    </row>
    <row r="844">
      <c r="D844" s="3"/>
      <c r="F844" s="3"/>
      <c r="H844" s="3"/>
    </row>
    <row r="845">
      <c r="D845" s="3"/>
      <c r="F845" s="3"/>
      <c r="H845" s="3"/>
    </row>
    <row r="846">
      <c r="D846" s="3"/>
      <c r="F846" s="3"/>
      <c r="H846" s="3"/>
    </row>
    <row r="847">
      <c r="D847" s="3"/>
      <c r="F847" s="3"/>
      <c r="H847" s="3"/>
    </row>
    <row r="848">
      <c r="D848" s="3"/>
      <c r="F848" s="3"/>
      <c r="H848" s="3"/>
    </row>
    <row r="849">
      <c r="D849" s="3"/>
      <c r="F849" s="3"/>
      <c r="H849" s="3"/>
    </row>
    <row r="850">
      <c r="D850" s="3"/>
      <c r="F850" s="3"/>
      <c r="H850" s="3"/>
    </row>
    <row r="851">
      <c r="D851" s="3"/>
      <c r="F851" s="3"/>
      <c r="H851" s="3"/>
    </row>
    <row r="852">
      <c r="D852" s="3"/>
      <c r="F852" s="3"/>
      <c r="H852" s="3"/>
    </row>
    <row r="853">
      <c r="D853" s="3"/>
      <c r="F853" s="3"/>
      <c r="H853" s="3"/>
    </row>
    <row r="854">
      <c r="D854" s="3"/>
      <c r="F854" s="3"/>
      <c r="H854" s="3"/>
    </row>
    <row r="855">
      <c r="D855" s="3"/>
      <c r="F855" s="3"/>
      <c r="H855" s="3"/>
    </row>
    <row r="856">
      <c r="D856" s="3"/>
      <c r="F856" s="3"/>
      <c r="H856" s="3"/>
    </row>
    <row r="857">
      <c r="D857" s="3"/>
      <c r="F857" s="3"/>
      <c r="H857" s="3"/>
    </row>
    <row r="858">
      <c r="D858" s="3"/>
      <c r="F858" s="3"/>
      <c r="H858" s="3"/>
    </row>
    <row r="859">
      <c r="D859" s="3"/>
      <c r="F859" s="3"/>
      <c r="H859" s="3"/>
    </row>
    <row r="860">
      <c r="D860" s="3"/>
      <c r="F860" s="3"/>
      <c r="H860" s="3"/>
    </row>
    <row r="861">
      <c r="D861" s="3"/>
      <c r="F861" s="3"/>
      <c r="H861" s="3"/>
    </row>
    <row r="862">
      <c r="D862" s="3"/>
      <c r="F862" s="3"/>
      <c r="H862" s="3"/>
    </row>
    <row r="863">
      <c r="D863" s="3"/>
      <c r="F863" s="3"/>
      <c r="H863" s="3"/>
    </row>
    <row r="864">
      <c r="D864" s="3"/>
      <c r="F864" s="3"/>
      <c r="H864" s="3"/>
    </row>
    <row r="865">
      <c r="D865" s="3"/>
      <c r="F865" s="3"/>
      <c r="H865" s="3"/>
    </row>
    <row r="866">
      <c r="D866" s="3"/>
      <c r="F866" s="3"/>
      <c r="H866" s="3"/>
    </row>
    <row r="867">
      <c r="D867" s="3"/>
      <c r="F867" s="3"/>
      <c r="H867" s="3"/>
    </row>
    <row r="868">
      <c r="D868" s="3"/>
      <c r="F868" s="3"/>
      <c r="H868" s="3"/>
    </row>
    <row r="869">
      <c r="D869" s="3"/>
      <c r="F869" s="3"/>
      <c r="H869" s="3"/>
    </row>
    <row r="870">
      <c r="D870" s="3"/>
      <c r="F870" s="3"/>
      <c r="H870" s="3"/>
    </row>
    <row r="871">
      <c r="D871" s="3"/>
      <c r="F871" s="3"/>
      <c r="H871" s="3"/>
    </row>
    <row r="872">
      <c r="D872" s="3"/>
      <c r="F872" s="3"/>
      <c r="H872" s="3"/>
    </row>
    <row r="873">
      <c r="D873" s="3"/>
      <c r="F873" s="3"/>
      <c r="H873" s="3"/>
    </row>
    <row r="874">
      <c r="D874" s="3"/>
      <c r="F874" s="3"/>
      <c r="H874" s="3"/>
    </row>
    <row r="875">
      <c r="D875" s="3"/>
      <c r="F875" s="3"/>
      <c r="H875" s="3"/>
    </row>
    <row r="876">
      <c r="D876" s="3"/>
      <c r="F876" s="3"/>
      <c r="H876" s="3"/>
    </row>
    <row r="877">
      <c r="D877" s="3"/>
      <c r="F877" s="3"/>
      <c r="H877" s="3"/>
    </row>
    <row r="878">
      <c r="D878" s="3"/>
      <c r="F878" s="3"/>
      <c r="H878" s="3"/>
    </row>
    <row r="879">
      <c r="D879" s="3"/>
      <c r="F879" s="3"/>
      <c r="H879" s="3"/>
    </row>
    <row r="880">
      <c r="D880" s="3"/>
      <c r="F880" s="3"/>
      <c r="H880" s="3"/>
    </row>
    <row r="881">
      <c r="D881" s="3"/>
      <c r="F881" s="3"/>
      <c r="H881" s="3"/>
    </row>
    <row r="882">
      <c r="D882" s="3"/>
      <c r="F882" s="3"/>
      <c r="H882" s="3"/>
    </row>
    <row r="883">
      <c r="D883" s="3"/>
      <c r="F883" s="3"/>
      <c r="H883" s="3"/>
    </row>
    <row r="884">
      <c r="D884" s="3"/>
      <c r="F884" s="3"/>
      <c r="H884" s="3"/>
    </row>
    <row r="885">
      <c r="D885" s="3"/>
      <c r="F885" s="3"/>
      <c r="H885" s="3"/>
    </row>
    <row r="886">
      <c r="D886" s="3"/>
      <c r="F886" s="3"/>
      <c r="H886" s="3"/>
    </row>
    <row r="887">
      <c r="D887" s="3"/>
      <c r="F887" s="3"/>
      <c r="H887" s="3"/>
    </row>
    <row r="888">
      <c r="D888" s="3"/>
      <c r="F888" s="3"/>
      <c r="H888" s="3"/>
    </row>
    <row r="889">
      <c r="D889" s="3"/>
      <c r="F889" s="3"/>
      <c r="H889" s="3"/>
    </row>
    <row r="890">
      <c r="D890" s="3"/>
      <c r="F890" s="3"/>
      <c r="H890" s="3"/>
    </row>
    <row r="891">
      <c r="D891" s="3"/>
      <c r="F891" s="3"/>
      <c r="H891" s="3"/>
    </row>
    <row r="892">
      <c r="D892" s="3"/>
      <c r="F892" s="3"/>
      <c r="H892" s="3"/>
    </row>
    <row r="893">
      <c r="D893" s="3"/>
      <c r="F893" s="3"/>
      <c r="H893" s="3"/>
    </row>
    <row r="894">
      <c r="D894" s="3"/>
      <c r="F894" s="3"/>
      <c r="H894" s="3"/>
    </row>
    <row r="895">
      <c r="D895" s="3"/>
      <c r="F895" s="3"/>
      <c r="H895" s="3"/>
    </row>
    <row r="896">
      <c r="D896" s="3"/>
      <c r="F896" s="3"/>
      <c r="H896" s="3"/>
    </row>
    <row r="897">
      <c r="D897" s="3"/>
      <c r="F897" s="3"/>
      <c r="H897" s="3"/>
    </row>
    <row r="898">
      <c r="D898" s="3"/>
      <c r="F898" s="3"/>
      <c r="H898" s="3"/>
    </row>
    <row r="899">
      <c r="D899" s="3"/>
      <c r="F899" s="3"/>
      <c r="H899" s="3"/>
    </row>
    <row r="900">
      <c r="D900" s="3"/>
      <c r="F900" s="3"/>
      <c r="H900" s="3"/>
    </row>
    <row r="901">
      <c r="D901" s="3"/>
      <c r="F901" s="3"/>
      <c r="H901" s="3"/>
    </row>
    <row r="902">
      <c r="D902" s="3"/>
      <c r="F902" s="3"/>
      <c r="H902" s="3"/>
    </row>
    <row r="903">
      <c r="D903" s="3"/>
      <c r="F903" s="3"/>
      <c r="H903" s="3"/>
    </row>
    <row r="904">
      <c r="D904" s="3"/>
      <c r="F904" s="3"/>
      <c r="H904" s="3"/>
    </row>
    <row r="905">
      <c r="D905" s="3"/>
      <c r="F905" s="3"/>
      <c r="H905" s="3"/>
    </row>
    <row r="906">
      <c r="D906" s="3"/>
      <c r="F906" s="3"/>
      <c r="H906" s="3"/>
    </row>
    <row r="907">
      <c r="D907" s="3"/>
      <c r="F907" s="3"/>
      <c r="H907" s="3"/>
    </row>
    <row r="908">
      <c r="D908" s="3"/>
      <c r="F908" s="3"/>
      <c r="H908" s="3"/>
    </row>
    <row r="909">
      <c r="D909" s="3"/>
      <c r="F909" s="3"/>
      <c r="H909" s="3"/>
    </row>
    <row r="910">
      <c r="D910" s="3"/>
      <c r="F910" s="3"/>
      <c r="H910" s="3"/>
    </row>
    <row r="911">
      <c r="D911" s="3"/>
      <c r="F911" s="3"/>
      <c r="H911" s="3"/>
    </row>
    <row r="912">
      <c r="D912" s="3"/>
      <c r="F912" s="3"/>
      <c r="H912" s="3"/>
    </row>
    <row r="913">
      <c r="D913" s="3"/>
      <c r="F913" s="3"/>
      <c r="H913" s="3"/>
    </row>
    <row r="914">
      <c r="D914" s="3"/>
      <c r="F914" s="3"/>
      <c r="H914" s="3"/>
    </row>
    <row r="915">
      <c r="D915" s="3"/>
      <c r="F915" s="3"/>
      <c r="H915" s="3"/>
    </row>
    <row r="916">
      <c r="D916" s="3"/>
      <c r="F916" s="3"/>
      <c r="H916" s="3"/>
    </row>
    <row r="917">
      <c r="D917" s="3"/>
      <c r="F917" s="3"/>
      <c r="H917" s="3"/>
    </row>
    <row r="918">
      <c r="D918" s="3"/>
      <c r="F918" s="3"/>
      <c r="H918" s="3"/>
    </row>
    <row r="919">
      <c r="D919" s="3"/>
      <c r="F919" s="3"/>
      <c r="H919" s="3"/>
    </row>
    <row r="920">
      <c r="D920" s="3"/>
      <c r="F920" s="3"/>
      <c r="H920" s="3"/>
    </row>
    <row r="921">
      <c r="D921" s="3"/>
      <c r="F921" s="3"/>
      <c r="H921" s="3"/>
    </row>
    <row r="922">
      <c r="D922" s="3"/>
      <c r="F922" s="3"/>
      <c r="H922" s="3"/>
    </row>
    <row r="923">
      <c r="D923" s="3"/>
      <c r="F923" s="3"/>
      <c r="H923" s="3"/>
    </row>
    <row r="924">
      <c r="D924" s="3"/>
      <c r="F924" s="3"/>
      <c r="H924" s="3"/>
    </row>
    <row r="925">
      <c r="D925" s="3"/>
      <c r="F925" s="3"/>
      <c r="H925" s="3"/>
    </row>
    <row r="926">
      <c r="D926" s="3"/>
      <c r="F926" s="3"/>
      <c r="H926" s="3"/>
    </row>
    <row r="927">
      <c r="D927" s="3"/>
      <c r="F927" s="3"/>
      <c r="H927" s="3"/>
    </row>
    <row r="928">
      <c r="D928" s="3"/>
      <c r="F928" s="3"/>
      <c r="H928" s="3"/>
    </row>
    <row r="929">
      <c r="D929" s="3"/>
      <c r="F929" s="3"/>
      <c r="H929" s="3"/>
    </row>
    <row r="930">
      <c r="D930" s="3"/>
      <c r="F930" s="3"/>
      <c r="H930" s="3"/>
    </row>
    <row r="931">
      <c r="D931" s="3"/>
      <c r="F931" s="3"/>
      <c r="H931" s="3"/>
    </row>
    <row r="932">
      <c r="D932" s="3"/>
      <c r="F932" s="3"/>
      <c r="H932" s="3"/>
    </row>
    <row r="933">
      <c r="D933" s="3"/>
      <c r="F933" s="3"/>
      <c r="H933" s="3"/>
    </row>
    <row r="934">
      <c r="D934" s="3"/>
      <c r="F934" s="3"/>
      <c r="H934" s="3"/>
    </row>
    <row r="935">
      <c r="D935" s="3"/>
      <c r="F935" s="3"/>
      <c r="H935" s="3"/>
    </row>
    <row r="936">
      <c r="D936" s="3"/>
      <c r="F936" s="3"/>
      <c r="H936" s="3"/>
    </row>
    <row r="937">
      <c r="D937" s="3"/>
      <c r="F937" s="3"/>
      <c r="H937" s="3"/>
    </row>
    <row r="938">
      <c r="D938" s="3"/>
      <c r="F938" s="3"/>
      <c r="H938" s="3"/>
    </row>
    <row r="939">
      <c r="D939" s="3"/>
      <c r="F939" s="3"/>
      <c r="H939" s="3"/>
    </row>
    <row r="940">
      <c r="D940" s="3"/>
      <c r="F940" s="3"/>
      <c r="H940" s="3"/>
    </row>
    <row r="941">
      <c r="D941" s="3"/>
      <c r="F941" s="3"/>
      <c r="H941" s="3"/>
    </row>
    <row r="942">
      <c r="D942" s="3"/>
      <c r="F942" s="3"/>
      <c r="H942" s="3"/>
    </row>
    <row r="943">
      <c r="D943" s="3"/>
      <c r="F943" s="3"/>
      <c r="H943" s="3"/>
    </row>
    <row r="944">
      <c r="D944" s="3"/>
      <c r="F944" s="3"/>
      <c r="H944" s="3"/>
    </row>
    <row r="945">
      <c r="D945" s="3"/>
      <c r="F945" s="3"/>
      <c r="H945" s="3"/>
    </row>
    <row r="946">
      <c r="D946" s="3"/>
      <c r="F946" s="3"/>
      <c r="H946" s="3"/>
    </row>
    <row r="947">
      <c r="D947" s="3"/>
      <c r="F947" s="3"/>
      <c r="H947" s="3"/>
    </row>
    <row r="948">
      <c r="D948" s="3"/>
      <c r="F948" s="3"/>
      <c r="H948" s="3"/>
    </row>
    <row r="949">
      <c r="D949" s="3"/>
      <c r="F949" s="3"/>
      <c r="H949" s="3"/>
    </row>
    <row r="950">
      <c r="D950" s="3"/>
      <c r="F950" s="3"/>
      <c r="H950" s="3"/>
    </row>
    <row r="951">
      <c r="D951" s="3"/>
      <c r="F951" s="3"/>
      <c r="H951" s="3"/>
    </row>
    <row r="952">
      <c r="D952" s="3"/>
      <c r="F952" s="3"/>
      <c r="H952" s="3"/>
    </row>
    <row r="953">
      <c r="D953" s="3"/>
      <c r="F953" s="3"/>
      <c r="H953" s="3"/>
    </row>
    <row r="954">
      <c r="D954" s="3"/>
      <c r="F954" s="3"/>
      <c r="H954" s="3"/>
    </row>
    <row r="955">
      <c r="D955" s="3"/>
      <c r="F955" s="3"/>
      <c r="H955" s="3"/>
    </row>
    <row r="956">
      <c r="D956" s="3"/>
      <c r="F956" s="3"/>
      <c r="H956" s="3"/>
    </row>
    <row r="957">
      <c r="D957" s="3"/>
      <c r="F957" s="3"/>
      <c r="H957" s="3"/>
    </row>
    <row r="958">
      <c r="D958" s="3"/>
      <c r="F958" s="3"/>
      <c r="H958" s="3"/>
    </row>
    <row r="959">
      <c r="D959" s="3"/>
      <c r="F959" s="3"/>
      <c r="H959" s="3"/>
    </row>
    <row r="960">
      <c r="D960" s="3"/>
      <c r="F960" s="3"/>
      <c r="H960" s="3"/>
    </row>
    <row r="961">
      <c r="D961" s="3"/>
      <c r="F961" s="3"/>
      <c r="H961" s="3"/>
    </row>
    <row r="962">
      <c r="D962" s="3"/>
      <c r="F962" s="3"/>
      <c r="H962" s="3"/>
    </row>
    <row r="963">
      <c r="D963" s="3"/>
      <c r="F963" s="3"/>
      <c r="H963" s="3"/>
    </row>
    <row r="964">
      <c r="D964" s="3"/>
      <c r="F964" s="3"/>
      <c r="H964" s="3"/>
    </row>
    <row r="965">
      <c r="D965" s="3"/>
      <c r="F965" s="3"/>
      <c r="H965" s="3"/>
    </row>
    <row r="966">
      <c r="D966" s="3"/>
      <c r="F966" s="3"/>
      <c r="H966" s="3"/>
    </row>
    <row r="967">
      <c r="D967" s="3"/>
      <c r="F967" s="3"/>
      <c r="H967" s="3"/>
    </row>
    <row r="968">
      <c r="D968" s="3"/>
      <c r="F968" s="3"/>
      <c r="H968" s="3"/>
    </row>
    <row r="969">
      <c r="D969" s="3"/>
      <c r="F969" s="3"/>
      <c r="H969" s="3"/>
    </row>
    <row r="970">
      <c r="D970" s="3"/>
      <c r="F970" s="3"/>
      <c r="H970" s="3"/>
    </row>
    <row r="971">
      <c r="D971" s="3"/>
      <c r="F971" s="3"/>
      <c r="H971" s="3"/>
    </row>
    <row r="972">
      <c r="D972" s="3"/>
      <c r="F972" s="3"/>
      <c r="H972" s="3"/>
    </row>
    <row r="973">
      <c r="D973" s="3"/>
      <c r="F973" s="3"/>
      <c r="H973" s="3"/>
    </row>
    <row r="974">
      <c r="D974" s="3"/>
      <c r="F974" s="3"/>
      <c r="H974" s="3"/>
    </row>
    <row r="975">
      <c r="D975" s="3"/>
      <c r="F975" s="3"/>
      <c r="H975" s="3"/>
    </row>
    <row r="976">
      <c r="D976" s="3"/>
      <c r="F976" s="3"/>
      <c r="H976" s="3"/>
    </row>
    <row r="977">
      <c r="D977" s="3"/>
      <c r="F977" s="3"/>
      <c r="H977" s="3"/>
    </row>
    <row r="978">
      <c r="D978" s="3"/>
      <c r="F978" s="3"/>
      <c r="H978" s="3"/>
    </row>
    <row r="979">
      <c r="D979" s="3"/>
      <c r="F979" s="3"/>
      <c r="H979" s="3"/>
    </row>
    <row r="980">
      <c r="D980" s="3"/>
      <c r="F980" s="3"/>
      <c r="H980" s="3"/>
    </row>
    <row r="981">
      <c r="D981" s="3"/>
      <c r="F981" s="3"/>
      <c r="H981" s="3"/>
    </row>
    <row r="982">
      <c r="D982" s="3"/>
      <c r="F982" s="3"/>
      <c r="H982" s="3"/>
    </row>
    <row r="983">
      <c r="D983" s="3"/>
      <c r="F983" s="3"/>
      <c r="H983" s="3"/>
    </row>
    <row r="984">
      <c r="D984" s="3"/>
      <c r="F984" s="3"/>
      <c r="H984" s="3"/>
    </row>
    <row r="985">
      <c r="D985" s="3"/>
      <c r="F985" s="3"/>
      <c r="H985" s="3"/>
    </row>
    <row r="986">
      <c r="D986" s="3"/>
      <c r="F986" s="3"/>
      <c r="H986" s="3"/>
    </row>
    <row r="987">
      <c r="D987" s="3"/>
      <c r="F987" s="3"/>
      <c r="H987" s="3"/>
    </row>
    <row r="988">
      <c r="D988" s="3"/>
      <c r="F988" s="3"/>
      <c r="H988" s="3"/>
    </row>
    <row r="989">
      <c r="D989" s="3"/>
      <c r="F989" s="3"/>
      <c r="H989" s="3"/>
    </row>
    <row r="990">
      <c r="D990" s="3"/>
      <c r="F990" s="3"/>
      <c r="H990" s="3"/>
    </row>
    <row r="991">
      <c r="D991" s="3"/>
      <c r="F991" s="3"/>
      <c r="H991" s="3"/>
    </row>
    <row r="992">
      <c r="D992" s="3"/>
      <c r="F992" s="3"/>
      <c r="H992" s="3"/>
    </row>
    <row r="993">
      <c r="D993" s="3"/>
      <c r="F993" s="3"/>
      <c r="H993" s="3"/>
    </row>
    <row r="994">
      <c r="D994" s="3"/>
      <c r="F994" s="3"/>
      <c r="H994" s="3"/>
    </row>
    <row r="995">
      <c r="D995" s="3"/>
      <c r="F995" s="3"/>
      <c r="H995" s="3"/>
    </row>
    <row r="996">
      <c r="D996" s="3"/>
      <c r="F996" s="3"/>
      <c r="H996" s="3"/>
    </row>
    <row r="997">
      <c r="D997" s="3"/>
      <c r="F997" s="3"/>
      <c r="H997" s="3"/>
    </row>
    <row r="998">
      <c r="D998" s="3"/>
      <c r="F998" s="3"/>
      <c r="H998" s="3"/>
    </row>
    <row r="999">
      <c r="D999" s="3"/>
      <c r="F999" s="3"/>
      <c r="H999" s="3"/>
    </row>
    <row r="1000">
      <c r="D1000" s="3"/>
      <c r="F1000" s="3"/>
      <c r="H1000" s="3"/>
    </row>
  </sheetData>
  <autoFilter ref="$A$1:$H$2"/>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22.5"/>
    <col customWidth="1" min="3" max="3" width="17.75"/>
    <col customWidth="1" min="4" max="4" width="22.13"/>
    <col customWidth="1" min="5" max="6" width="11.25"/>
    <col customWidth="1" min="7" max="7" width="15.38"/>
    <col customWidth="1" min="8" max="8" width="10.88"/>
    <col customWidth="1" min="9" max="9" width="9.38"/>
  </cols>
  <sheetData>
    <row r="1" ht="24.0" customHeight="1">
      <c r="A1" s="20" t="s">
        <v>1276</v>
      </c>
      <c r="B1" s="20" t="s">
        <v>17</v>
      </c>
      <c r="C1" s="20" t="s">
        <v>1279</v>
      </c>
      <c r="D1" s="20" t="s">
        <v>86</v>
      </c>
      <c r="E1" s="20" t="s">
        <v>1281</v>
      </c>
      <c r="F1" s="20" t="s">
        <v>1283</v>
      </c>
      <c r="G1" s="20" t="s">
        <v>1284</v>
      </c>
      <c r="H1" s="20" t="s">
        <v>1285</v>
      </c>
      <c r="I1" s="20" t="s">
        <v>28</v>
      </c>
    </row>
    <row r="3">
      <c r="I3" s="3"/>
    </row>
    <row r="4">
      <c r="I4" s="3"/>
    </row>
    <row r="5">
      <c r="I5" s="3"/>
    </row>
    <row r="6">
      <c r="I6" s="3"/>
    </row>
    <row r="7">
      <c r="I7" s="3"/>
    </row>
    <row r="8">
      <c r="I8" s="3"/>
    </row>
    <row r="9">
      <c r="I9" s="3"/>
    </row>
    <row r="10">
      <c r="I10" s="3"/>
    </row>
    <row r="11">
      <c r="I11" s="3"/>
    </row>
    <row r="12">
      <c r="I12" s="3"/>
    </row>
    <row r="13">
      <c r="I13" s="3"/>
    </row>
    <row r="14">
      <c r="I14" s="3"/>
    </row>
    <row r="15">
      <c r="I15" s="3"/>
    </row>
    <row r="16">
      <c r="I16" s="3"/>
    </row>
    <row r="17">
      <c r="I17" s="3"/>
    </row>
    <row r="18">
      <c r="I18" s="3"/>
    </row>
    <row r="19">
      <c r="I19" s="3"/>
    </row>
    <row r="20">
      <c r="I20" s="3"/>
    </row>
    <row r="21">
      <c r="I21" s="3"/>
    </row>
    <row r="22">
      <c r="I22" s="3"/>
    </row>
    <row r="23">
      <c r="I23" s="3"/>
    </row>
    <row r="24">
      <c r="I24" s="3"/>
    </row>
    <row r="25">
      <c r="I25" s="3"/>
    </row>
    <row r="26">
      <c r="I26" s="3"/>
    </row>
    <row r="27">
      <c r="I27" s="3"/>
    </row>
    <row r="28">
      <c r="I28" s="3"/>
    </row>
    <row r="29">
      <c r="I29" s="3"/>
    </row>
    <row r="30">
      <c r="I30" s="3"/>
    </row>
    <row r="31">
      <c r="I31" s="3"/>
    </row>
    <row r="32">
      <c r="I32" s="3"/>
    </row>
    <row r="33">
      <c r="I33" s="3"/>
    </row>
    <row r="34">
      <c r="I34" s="3"/>
    </row>
    <row r="35">
      <c r="I35" s="3"/>
    </row>
    <row r="36">
      <c r="I36" s="3"/>
    </row>
    <row r="37">
      <c r="I37" s="3"/>
    </row>
    <row r="38">
      <c r="I38" s="3"/>
    </row>
    <row r="39">
      <c r="I39" s="3"/>
    </row>
    <row r="40">
      <c r="I40" s="3"/>
    </row>
    <row r="41">
      <c r="I41" s="3"/>
    </row>
    <row r="42">
      <c r="I42" s="3"/>
    </row>
    <row r="43">
      <c r="I43" s="3"/>
    </row>
    <row r="44">
      <c r="I44" s="3"/>
    </row>
    <row r="45">
      <c r="I45" s="3"/>
    </row>
    <row r="46">
      <c r="I46" s="3"/>
    </row>
    <row r="47">
      <c r="I47" s="3"/>
    </row>
    <row r="48">
      <c r="I48" s="3"/>
    </row>
    <row r="49">
      <c r="I49" s="3"/>
    </row>
    <row r="50">
      <c r="I50" s="3"/>
    </row>
    <row r="51">
      <c r="I51" s="3"/>
    </row>
    <row r="52">
      <c r="I52" s="3"/>
    </row>
    <row r="53">
      <c r="I53" s="3"/>
    </row>
    <row r="54">
      <c r="I54" s="3"/>
    </row>
    <row r="55">
      <c r="I55" s="3"/>
    </row>
    <row r="56">
      <c r="I56" s="3"/>
    </row>
    <row r="57">
      <c r="I57" s="3"/>
    </row>
    <row r="58">
      <c r="I58" s="3"/>
    </row>
    <row r="59">
      <c r="I59" s="3"/>
    </row>
    <row r="60">
      <c r="I60" s="3"/>
    </row>
    <row r="61">
      <c r="I61" s="3"/>
    </row>
    <row r="62">
      <c r="I62" s="3"/>
    </row>
    <row r="63">
      <c r="I63" s="3"/>
    </row>
    <row r="64">
      <c r="I64" s="3"/>
    </row>
    <row r="65">
      <c r="I65" s="3"/>
    </row>
    <row r="66">
      <c r="I66" s="3"/>
    </row>
    <row r="67">
      <c r="I67" s="3"/>
    </row>
    <row r="68">
      <c r="I68" s="3"/>
    </row>
    <row r="69">
      <c r="I69" s="3"/>
    </row>
    <row r="70">
      <c r="I70" s="3"/>
    </row>
    <row r="71">
      <c r="I71" s="3"/>
    </row>
    <row r="72">
      <c r="I72" s="3"/>
    </row>
    <row r="73">
      <c r="I73" s="3"/>
    </row>
    <row r="74">
      <c r="I74" s="3"/>
    </row>
    <row r="75">
      <c r="I75" s="3"/>
    </row>
    <row r="76">
      <c r="I76" s="3"/>
    </row>
    <row r="77">
      <c r="I77" s="3"/>
    </row>
    <row r="78">
      <c r="I78" s="3"/>
    </row>
    <row r="79">
      <c r="I79" s="3"/>
    </row>
    <row r="80">
      <c r="I80" s="3"/>
    </row>
    <row r="81">
      <c r="I81" s="3"/>
    </row>
    <row r="82">
      <c r="I82" s="3"/>
    </row>
    <row r="83">
      <c r="I83" s="3"/>
    </row>
    <row r="84">
      <c r="I84" s="3"/>
    </row>
    <row r="85">
      <c r="I85" s="3"/>
    </row>
    <row r="86">
      <c r="I86" s="3"/>
    </row>
    <row r="87">
      <c r="I87" s="3"/>
    </row>
    <row r="88">
      <c r="I88" s="3"/>
    </row>
    <row r="89">
      <c r="I89" s="3"/>
    </row>
    <row r="90">
      <c r="I90" s="3"/>
    </row>
    <row r="91">
      <c r="I91" s="3"/>
    </row>
    <row r="92">
      <c r="I92" s="3"/>
    </row>
    <row r="93">
      <c r="I93" s="3"/>
    </row>
    <row r="94">
      <c r="I94" s="3"/>
    </row>
    <row r="95">
      <c r="I95" s="3"/>
    </row>
    <row r="96">
      <c r="I96" s="3"/>
    </row>
    <row r="97">
      <c r="I97" s="3"/>
    </row>
    <row r="98">
      <c r="I98" s="3"/>
    </row>
    <row r="99">
      <c r="I99" s="3"/>
    </row>
    <row r="100">
      <c r="I100" s="3"/>
    </row>
    <row r="101">
      <c r="I101" s="3"/>
    </row>
    <row r="102">
      <c r="I102" s="3"/>
    </row>
    <row r="103">
      <c r="I103" s="3"/>
    </row>
    <row r="104">
      <c r="I104" s="3"/>
    </row>
    <row r="105">
      <c r="I105" s="3"/>
    </row>
    <row r="106">
      <c r="I106" s="3"/>
    </row>
    <row r="107">
      <c r="I107" s="3"/>
    </row>
    <row r="108">
      <c r="I108" s="3"/>
    </row>
    <row r="109">
      <c r="I109" s="3"/>
    </row>
    <row r="110">
      <c r="I110" s="3"/>
    </row>
    <row r="111">
      <c r="I111" s="3"/>
    </row>
    <row r="112">
      <c r="I112" s="3"/>
    </row>
    <row r="113">
      <c r="I113" s="3"/>
    </row>
    <row r="114">
      <c r="I114" s="3"/>
    </row>
    <row r="115">
      <c r="I115" s="3"/>
    </row>
    <row r="116">
      <c r="I116" s="3"/>
    </row>
    <row r="117">
      <c r="I117" s="3"/>
    </row>
    <row r="118">
      <c r="I118" s="3"/>
    </row>
    <row r="119">
      <c r="I119" s="3"/>
    </row>
    <row r="120">
      <c r="I120" s="3"/>
    </row>
    <row r="121">
      <c r="I121" s="3"/>
    </row>
    <row r="122">
      <c r="I122" s="3"/>
    </row>
    <row r="123">
      <c r="I123" s="3"/>
    </row>
    <row r="124">
      <c r="I124" s="3"/>
    </row>
    <row r="125">
      <c r="I125" s="3"/>
    </row>
    <row r="126">
      <c r="I126" s="3"/>
    </row>
    <row r="127">
      <c r="I127" s="3"/>
    </row>
    <row r="128">
      <c r="I128" s="3"/>
    </row>
    <row r="129">
      <c r="I129" s="3"/>
    </row>
    <row r="130">
      <c r="I130" s="3"/>
    </row>
    <row r="131">
      <c r="I131" s="3"/>
    </row>
    <row r="132">
      <c r="I132" s="3"/>
    </row>
    <row r="133">
      <c r="I133" s="3"/>
    </row>
    <row r="134">
      <c r="I134" s="3"/>
    </row>
    <row r="135">
      <c r="I135" s="3"/>
    </row>
    <row r="136">
      <c r="I136" s="3"/>
    </row>
    <row r="137">
      <c r="I137" s="3"/>
    </row>
    <row r="138">
      <c r="I138" s="3"/>
    </row>
    <row r="139">
      <c r="I139" s="3"/>
    </row>
    <row r="140">
      <c r="I140" s="3"/>
    </row>
    <row r="141">
      <c r="I141" s="3"/>
    </row>
    <row r="142">
      <c r="I142" s="3"/>
    </row>
    <row r="143">
      <c r="I143" s="3"/>
    </row>
    <row r="144">
      <c r="I144" s="3"/>
    </row>
    <row r="145">
      <c r="I145" s="3"/>
    </row>
    <row r="146">
      <c r="I146" s="3"/>
    </row>
    <row r="147">
      <c r="I147" s="3"/>
    </row>
    <row r="148">
      <c r="I148" s="3"/>
    </row>
    <row r="149">
      <c r="I149" s="3"/>
    </row>
    <row r="150">
      <c r="I150" s="3"/>
    </row>
    <row r="151">
      <c r="I151" s="3"/>
    </row>
    <row r="152">
      <c r="I152" s="3"/>
    </row>
    <row r="153">
      <c r="I153" s="3"/>
    </row>
    <row r="154">
      <c r="I154" s="3"/>
    </row>
    <row r="155">
      <c r="I155" s="3"/>
    </row>
    <row r="156">
      <c r="I156" s="3"/>
    </row>
    <row r="157">
      <c r="I157" s="3"/>
    </row>
    <row r="158">
      <c r="I158" s="3"/>
    </row>
    <row r="159">
      <c r="I159" s="3"/>
    </row>
    <row r="160">
      <c r="I160" s="3"/>
    </row>
    <row r="161">
      <c r="I161" s="3"/>
    </row>
    <row r="162">
      <c r="I162" s="3"/>
    </row>
    <row r="163">
      <c r="I163" s="3"/>
    </row>
    <row r="164">
      <c r="I164" s="3"/>
    </row>
    <row r="165">
      <c r="I165" s="3"/>
    </row>
    <row r="166">
      <c r="I166" s="3"/>
    </row>
    <row r="167">
      <c r="I167" s="3"/>
    </row>
    <row r="168">
      <c r="I168" s="3"/>
    </row>
    <row r="169">
      <c r="I169" s="3"/>
    </row>
    <row r="170">
      <c r="I170" s="3"/>
    </row>
    <row r="171">
      <c r="I171" s="3"/>
    </row>
    <row r="172">
      <c r="I172" s="3"/>
    </row>
    <row r="173">
      <c r="I173" s="3"/>
    </row>
    <row r="174">
      <c r="I174" s="3"/>
    </row>
    <row r="175">
      <c r="I175" s="3"/>
    </row>
    <row r="176">
      <c r="I176" s="3"/>
    </row>
    <row r="177">
      <c r="I177" s="3"/>
    </row>
    <row r="178">
      <c r="I178" s="3"/>
    </row>
    <row r="179">
      <c r="I179" s="3"/>
    </row>
    <row r="180">
      <c r="I180" s="3"/>
    </row>
    <row r="181">
      <c r="I181" s="3"/>
    </row>
    <row r="182">
      <c r="I182" s="3"/>
    </row>
    <row r="183">
      <c r="I183" s="3"/>
    </row>
    <row r="184">
      <c r="I184" s="3"/>
    </row>
    <row r="185">
      <c r="I185" s="3"/>
    </row>
    <row r="186">
      <c r="I186" s="3"/>
    </row>
    <row r="187">
      <c r="I187" s="3"/>
    </row>
    <row r="188">
      <c r="I188" s="3"/>
    </row>
    <row r="189">
      <c r="I189" s="3"/>
    </row>
    <row r="190">
      <c r="I190" s="3"/>
    </row>
    <row r="191">
      <c r="I191" s="3"/>
    </row>
    <row r="192">
      <c r="I192" s="3"/>
    </row>
    <row r="193">
      <c r="I193" s="3"/>
    </row>
    <row r="194">
      <c r="I194" s="3"/>
    </row>
    <row r="195">
      <c r="I195" s="3"/>
    </row>
    <row r="196">
      <c r="I196" s="3"/>
    </row>
    <row r="197">
      <c r="I197" s="3"/>
    </row>
    <row r="198">
      <c r="I198" s="3"/>
    </row>
    <row r="199">
      <c r="I199" s="3"/>
    </row>
    <row r="200">
      <c r="I200" s="3"/>
    </row>
    <row r="201">
      <c r="I201" s="3"/>
    </row>
    <row r="202">
      <c r="I202" s="3"/>
    </row>
    <row r="203">
      <c r="I203" s="3"/>
    </row>
    <row r="204">
      <c r="I204" s="3"/>
    </row>
    <row r="205">
      <c r="I205" s="3"/>
    </row>
    <row r="206">
      <c r="I206" s="3"/>
    </row>
    <row r="207">
      <c r="I207" s="3"/>
    </row>
    <row r="208">
      <c r="I208" s="3"/>
    </row>
    <row r="209">
      <c r="I209" s="3"/>
    </row>
    <row r="210">
      <c r="I210" s="3"/>
    </row>
    <row r="211">
      <c r="I211" s="3"/>
    </row>
    <row r="212">
      <c r="I212" s="3"/>
    </row>
    <row r="213">
      <c r="I213" s="3"/>
    </row>
    <row r="214">
      <c r="I214" s="3"/>
    </row>
    <row r="215">
      <c r="I215" s="3"/>
    </row>
    <row r="216">
      <c r="I216" s="3"/>
    </row>
    <row r="217">
      <c r="I217" s="3"/>
    </row>
    <row r="218">
      <c r="I218" s="3"/>
    </row>
    <row r="219">
      <c r="I219" s="3"/>
    </row>
    <row r="220">
      <c r="I220" s="3"/>
    </row>
    <row r="221">
      <c r="I221" s="3"/>
    </row>
    <row r="222">
      <c r="I222" s="3"/>
    </row>
    <row r="223">
      <c r="I223" s="3"/>
    </row>
    <row r="224">
      <c r="I224" s="3"/>
    </row>
    <row r="225">
      <c r="I225" s="3"/>
    </row>
    <row r="226">
      <c r="I226" s="3"/>
    </row>
    <row r="227">
      <c r="I227" s="3"/>
    </row>
    <row r="228">
      <c r="I228" s="3"/>
    </row>
    <row r="229">
      <c r="I229" s="3"/>
    </row>
    <row r="230">
      <c r="I230" s="3"/>
    </row>
    <row r="231">
      <c r="I231" s="3"/>
    </row>
    <row r="232">
      <c r="I232" s="3"/>
    </row>
    <row r="233">
      <c r="I233" s="3"/>
    </row>
    <row r="234">
      <c r="I234" s="3"/>
    </row>
    <row r="235">
      <c r="I235" s="3"/>
    </row>
    <row r="236">
      <c r="I236" s="3"/>
    </row>
    <row r="237">
      <c r="I237" s="3"/>
    </row>
    <row r="238">
      <c r="I238" s="3"/>
    </row>
    <row r="239">
      <c r="I239" s="3"/>
    </row>
    <row r="240">
      <c r="I240" s="3"/>
    </row>
    <row r="241">
      <c r="I241" s="3"/>
    </row>
    <row r="242">
      <c r="I242" s="3"/>
    </row>
    <row r="243">
      <c r="I243" s="3"/>
    </row>
    <row r="244">
      <c r="I244" s="3"/>
    </row>
    <row r="245">
      <c r="I245" s="3"/>
    </row>
    <row r="246">
      <c r="I246" s="3"/>
    </row>
    <row r="247">
      <c r="I247" s="3"/>
    </row>
    <row r="248">
      <c r="I248" s="3"/>
    </row>
    <row r="249">
      <c r="I249" s="3"/>
    </row>
    <row r="250">
      <c r="I250" s="3"/>
    </row>
    <row r="251">
      <c r="I251" s="3"/>
    </row>
    <row r="252">
      <c r="I252" s="3"/>
    </row>
    <row r="253">
      <c r="I253" s="3"/>
    </row>
    <row r="254">
      <c r="I254" s="3"/>
    </row>
    <row r="255">
      <c r="I255" s="3"/>
    </row>
    <row r="256">
      <c r="I256" s="3"/>
    </row>
    <row r="257">
      <c r="I257" s="3"/>
    </row>
    <row r="258">
      <c r="I258" s="3"/>
    </row>
    <row r="259">
      <c r="I259" s="3"/>
    </row>
    <row r="260">
      <c r="I260" s="3"/>
    </row>
    <row r="261">
      <c r="I261" s="3"/>
    </row>
    <row r="262">
      <c r="I262" s="3"/>
    </row>
    <row r="263">
      <c r="I263" s="3"/>
    </row>
    <row r="264">
      <c r="I264" s="3"/>
    </row>
    <row r="265">
      <c r="I265" s="3"/>
    </row>
    <row r="266">
      <c r="I266" s="3"/>
    </row>
    <row r="267">
      <c r="I267" s="3"/>
    </row>
    <row r="268">
      <c r="I268" s="3"/>
    </row>
    <row r="269">
      <c r="I269" s="3"/>
    </row>
    <row r="270">
      <c r="I270" s="3"/>
    </row>
    <row r="271">
      <c r="I271" s="3"/>
    </row>
    <row r="272">
      <c r="I272" s="3"/>
    </row>
    <row r="273">
      <c r="I273" s="3"/>
    </row>
    <row r="274">
      <c r="I274" s="3"/>
    </row>
    <row r="275">
      <c r="I275" s="3"/>
    </row>
    <row r="276">
      <c r="I276" s="3"/>
    </row>
    <row r="277">
      <c r="I277" s="3"/>
    </row>
    <row r="278">
      <c r="I278" s="3"/>
    </row>
    <row r="279">
      <c r="I279" s="3"/>
    </row>
    <row r="280">
      <c r="I280" s="3"/>
    </row>
    <row r="281">
      <c r="I281" s="3"/>
    </row>
    <row r="282">
      <c r="I282" s="3"/>
    </row>
    <row r="283">
      <c r="I283" s="3"/>
    </row>
    <row r="284">
      <c r="I284" s="3"/>
    </row>
    <row r="285">
      <c r="I285" s="3"/>
    </row>
    <row r="286">
      <c r="I286" s="3"/>
    </row>
    <row r="287">
      <c r="I287" s="3"/>
    </row>
    <row r="288">
      <c r="I288" s="3"/>
    </row>
    <row r="289">
      <c r="I289" s="3"/>
    </row>
    <row r="290">
      <c r="I290" s="3"/>
    </row>
    <row r="291">
      <c r="I291" s="3"/>
    </row>
    <row r="292">
      <c r="I292" s="3"/>
    </row>
    <row r="293">
      <c r="I293" s="3"/>
    </row>
    <row r="294">
      <c r="I294" s="3"/>
    </row>
    <row r="295">
      <c r="I295" s="3"/>
    </row>
    <row r="296">
      <c r="I296" s="3"/>
    </row>
    <row r="297">
      <c r="I297" s="3"/>
    </row>
    <row r="298">
      <c r="I298" s="3"/>
    </row>
    <row r="299">
      <c r="I299" s="3"/>
    </row>
    <row r="300">
      <c r="I300" s="3"/>
    </row>
    <row r="301">
      <c r="I301" s="3"/>
    </row>
    <row r="302">
      <c r="I302" s="3"/>
    </row>
    <row r="303">
      <c r="I303" s="3"/>
    </row>
    <row r="304">
      <c r="I304" s="3"/>
    </row>
    <row r="305">
      <c r="I305" s="3"/>
    </row>
    <row r="306">
      <c r="I306" s="3"/>
    </row>
    <row r="307">
      <c r="I307" s="3"/>
    </row>
    <row r="308">
      <c r="I308" s="3"/>
    </row>
    <row r="309">
      <c r="I309" s="3"/>
    </row>
    <row r="310">
      <c r="I310" s="3"/>
    </row>
    <row r="311">
      <c r="I311" s="3"/>
    </row>
    <row r="312">
      <c r="I312" s="3"/>
    </row>
    <row r="313">
      <c r="I313" s="3"/>
    </row>
    <row r="314">
      <c r="I314" s="3"/>
    </row>
    <row r="315">
      <c r="I315" s="3"/>
    </row>
    <row r="316">
      <c r="I316" s="3"/>
    </row>
    <row r="317">
      <c r="I317" s="3"/>
    </row>
    <row r="318">
      <c r="I318" s="3"/>
    </row>
    <row r="319">
      <c r="I319" s="3"/>
    </row>
    <row r="320">
      <c r="I320" s="3"/>
    </row>
    <row r="321">
      <c r="I321" s="3"/>
    </row>
    <row r="322">
      <c r="I322" s="3"/>
    </row>
    <row r="323">
      <c r="I323" s="3"/>
    </row>
    <row r="324">
      <c r="I324" s="3"/>
    </row>
    <row r="325">
      <c r="I325" s="3"/>
    </row>
    <row r="326">
      <c r="I326" s="3"/>
    </row>
    <row r="327">
      <c r="I327" s="3"/>
    </row>
    <row r="328">
      <c r="I328" s="3"/>
    </row>
    <row r="329">
      <c r="I329" s="3"/>
    </row>
    <row r="330">
      <c r="I330" s="3"/>
    </row>
    <row r="331">
      <c r="I331" s="3"/>
    </row>
    <row r="332">
      <c r="I332" s="3"/>
    </row>
    <row r="333">
      <c r="I333" s="3"/>
    </row>
    <row r="334">
      <c r="I334" s="3"/>
    </row>
    <row r="335">
      <c r="I335" s="3"/>
    </row>
    <row r="336">
      <c r="I336" s="3"/>
    </row>
    <row r="337">
      <c r="I337" s="3"/>
    </row>
    <row r="338">
      <c r="I338" s="3"/>
    </row>
    <row r="339">
      <c r="I339" s="3"/>
    </row>
    <row r="340">
      <c r="I340" s="3"/>
    </row>
    <row r="341">
      <c r="I341" s="3"/>
    </row>
    <row r="342">
      <c r="I342" s="3"/>
    </row>
    <row r="343">
      <c r="I343" s="3"/>
    </row>
    <row r="344">
      <c r="I344" s="3"/>
    </row>
    <row r="345">
      <c r="I345" s="3"/>
    </row>
    <row r="346">
      <c r="I346" s="3"/>
    </row>
    <row r="347">
      <c r="I347" s="3"/>
    </row>
    <row r="348">
      <c r="I348" s="3"/>
    </row>
    <row r="349">
      <c r="I349" s="3"/>
    </row>
    <row r="350">
      <c r="I350" s="3"/>
    </row>
    <row r="351">
      <c r="I351" s="3"/>
    </row>
    <row r="352">
      <c r="I352" s="3"/>
    </row>
    <row r="353">
      <c r="I353" s="3"/>
    </row>
    <row r="354">
      <c r="I354" s="3"/>
    </row>
    <row r="355">
      <c r="I355" s="3"/>
    </row>
    <row r="356">
      <c r="I356" s="3"/>
    </row>
    <row r="357">
      <c r="I357" s="3"/>
    </row>
    <row r="358">
      <c r="I358" s="3"/>
    </row>
    <row r="359">
      <c r="I359" s="3"/>
    </row>
    <row r="360">
      <c r="I360" s="3"/>
    </row>
    <row r="361">
      <c r="I361" s="3"/>
    </row>
    <row r="362">
      <c r="I362" s="3"/>
    </row>
    <row r="363">
      <c r="I363" s="3"/>
    </row>
    <row r="364">
      <c r="I364" s="3"/>
    </row>
    <row r="365">
      <c r="I365" s="3"/>
    </row>
    <row r="366">
      <c r="I366" s="3"/>
    </row>
    <row r="367">
      <c r="I367" s="3"/>
    </row>
    <row r="368">
      <c r="I368" s="3"/>
    </row>
    <row r="369">
      <c r="I369" s="3"/>
    </row>
    <row r="370">
      <c r="I370" s="3"/>
    </row>
    <row r="371">
      <c r="I371" s="3"/>
    </row>
    <row r="372">
      <c r="I372" s="3"/>
    </row>
    <row r="373">
      <c r="I373" s="3"/>
    </row>
    <row r="374">
      <c r="I374" s="3"/>
    </row>
    <row r="375">
      <c r="I375" s="3"/>
    </row>
    <row r="376">
      <c r="I376" s="3"/>
    </row>
    <row r="377">
      <c r="I377" s="3"/>
    </row>
    <row r="378">
      <c r="I378" s="3"/>
    </row>
    <row r="379">
      <c r="I379" s="3"/>
    </row>
    <row r="380">
      <c r="I380" s="3"/>
    </row>
    <row r="381">
      <c r="I381" s="3"/>
    </row>
    <row r="382">
      <c r="I382" s="3"/>
    </row>
    <row r="383">
      <c r="I383" s="3"/>
    </row>
    <row r="384">
      <c r="I384" s="3"/>
    </row>
    <row r="385">
      <c r="I385" s="3"/>
    </row>
    <row r="386">
      <c r="I386" s="3"/>
    </row>
    <row r="387">
      <c r="I387" s="3"/>
    </row>
    <row r="388">
      <c r="I388" s="3"/>
    </row>
    <row r="389">
      <c r="I389" s="3"/>
    </row>
    <row r="390">
      <c r="I390" s="3"/>
    </row>
    <row r="391">
      <c r="I391" s="3"/>
    </row>
    <row r="392">
      <c r="I392" s="3"/>
    </row>
    <row r="393">
      <c r="I393" s="3"/>
    </row>
    <row r="394">
      <c r="I394" s="3"/>
    </row>
    <row r="395">
      <c r="I395" s="3"/>
    </row>
    <row r="396">
      <c r="I396" s="3"/>
    </row>
    <row r="397">
      <c r="I397" s="3"/>
    </row>
    <row r="398">
      <c r="I398" s="3"/>
    </row>
    <row r="399">
      <c r="I399" s="3"/>
    </row>
    <row r="400">
      <c r="I400" s="3"/>
    </row>
    <row r="401">
      <c r="I401" s="3"/>
    </row>
    <row r="402">
      <c r="I402" s="3"/>
    </row>
    <row r="403">
      <c r="I403" s="3"/>
    </row>
    <row r="404">
      <c r="I404" s="3"/>
    </row>
    <row r="405">
      <c r="I405" s="3"/>
    </row>
    <row r="406">
      <c r="I406" s="3"/>
    </row>
    <row r="407">
      <c r="I407" s="3"/>
    </row>
    <row r="408">
      <c r="I408" s="3"/>
    </row>
    <row r="409">
      <c r="I409" s="3"/>
    </row>
    <row r="410">
      <c r="I410" s="3"/>
    </row>
    <row r="411">
      <c r="I411" s="3"/>
    </row>
    <row r="412">
      <c r="I412" s="3"/>
    </row>
    <row r="413">
      <c r="I413" s="3"/>
    </row>
    <row r="414">
      <c r="I414" s="3"/>
    </row>
    <row r="415">
      <c r="I415" s="3"/>
    </row>
    <row r="416">
      <c r="I416" s="3"/>
    </row>
    <row r="417">
      <c r="I417" s="3"/>
    </row>
    <row r="418">
      <c r="I418" s="3"/>
    </row>
    <row r="419">
      <c r="I419" s="3"/>
    </row>
    <row r="420">
      <c r="I420" s="3"/>
    </row>
    <row r="421">
      <c r="I421" s="3"/>
    </row>
    <row r="422">
      <c r="I422" s="3"/>
    </row>
    <row r="423">
      <c r="I423" s="3"/>
    </row>
    <row r="424">
      <c r="I424" s="3"/>
    </row>
    <row r="425">
      <c r="I425" s="3"/>
    </row>
    <row r="426">
      <c r="I426" s="3"/>
    </row>
    <row r="427">
      <c r="I427" s="3"/>
    </row>
    <row r="428">
      <c r="I428" s="3"/>
    </row>
    <row r="429">
      <c r="I429" s="3"/>
    </row>
    <row r="430">
      <c r="I430" s="3"/>
    </row>
    <row r="431">
      <c r="I431" s="3"/>
    </row>
    <row r="432">
      <c r="I432" s="3"/>
    </row>
    <row r="433">
      <c r="I433" s="3"/>
    </row>
    <row r="434">
      <c r="I434" s="3"/>
    </row>
    <row r="435">
      <c r="I435" s="3"/>
    </row>
    <row r="436">
      <c r="I436" s="3"/>
    </row>
    <row r="437">
      <c r="I437" s="3"/>
    </row>
    <row r="438">
      <c r="I438" s="3"/>
    </row>
    <row r="439">
      <c r="I439" s="3"/>
    </row>
    <row r="440">
      <c r="I440" s="3"/>
    </row>
    <row r="441">
      <c r="I441" s="3"/>
    </row>
    <row r="442">
      <c r="I442" s="3"/>
    </row>
    <row r="443">
      <c r="I443" s="3"/>
    </row>
    <row r="444">
      <c r="I444" s="3"/>
    </row>
    <row r="445">
      <c r="I445" s="3"/>
    </row>
    <row r="446">
      <c r="I446" s="3"/>
    </row>
    <row r="447">
      <c r="I447" s="3"/>
    </row>
    <row r="448">
      <c r="I448" s="3"/>
    </row>
    <row r="449">
      <c r="I449" s="3"/>
    </row>
    <row r="450">
      <c r="I450" s="3"/>
    </row>
    <row r="451">
      <c r="I451" s="3"/>
    </row>
    <row r="452">
      <c r="I452" s="3"/>
    </row>
    <row r="453">
      <c r="I453" s="3"/>
    </row>
    <row r="454">
      <c r="I454" s="3"/>
    </row>
    <row r="455">
      <c r="I455" s="3"/>
    </row>
    <row r="456">
      <c r="I456" s="3"/>
    </row>
    <row r="457">
      <c r="I457" s="3"/>
    </row>
    <row r="458">
      <c r="I458" s="3"/>
    </row>
    <row r="459">
      <c r="I459" s="3"/>
    </row>
    <row r="460">
      <c r="I460" s="3"/>
    </row>
    <row r="461">
      <c r="I461" s="3"/>
    </row>
    <row r="462">
      <c r="I462" s="3"/>
    </row>
    <row r="463">
      <c r="I463" s="3"/>
    </row>
    <row r="464">
      <c r="I464" s="3"/>
    </row>
    <row r="465">
      <c r="I465" s="3"/>
    </row>
    <row r="466">
      <c r="I466" s="3"/>
    </row>
    <row r="467">
      <c r="I467" s="3"/>
    </row>
    <row r="468">
      <c r="I468" s="3"/>
    </row>
    <row r="469">
      <c r="I469" s="3"/>
    </row>
    <row r="470">
      <c r="I470" s="3"/>
    </row>
    <row r="471">
      <c r="I471" s="3"/>
    </row>
    <row r="472">
      <c r="I472" s="3"/>
    </row>
    <row r="473">
      <c r="I473" s="3"/>
    </row>
    <row r="474">
      <c r="I474" s="3"/>
    </row>
    <row r="475">
      <c r="I475" s="3"/>
    </row>
    <row r="476">
      <c r="I476" s="3"/>
    </row>
    <row r="477">
      <c r="I477" s="3"/>
    </row>
    <row r="478">
      <c r="I478" s="3"/>
    </row>
    <row r="479">
      <c r="I479" s="3"/>
    </row>
    <row r="480">
      <c r="I480" s="3"/>
    </row>
    <row r="481">
      <c r="I481" s="3"/>
    </row>
    <row r="482">
      <c r="I482" s="3"/>
    </row>
    <row r="483">
      <c r="I483" s="3"/>
    </row>
    <row r="484">
      <c r="I484" s="3"/>
    </row>
    <row r="485">
      <c r="I485" s="3"/>
    </row>
    <row r="486">
      <c r="I486" s="3"/>
    </row>
    <row r="487">
      <c r="I487" s="3"/>
    </row>
    <row r="488">
      <c r="I488" s="3"/>
    </row>
    <row r="489">
      <c r="I489" s="3"/>
    </row>
    <row r="490">
      <c r="I490" s="3"/>
    </row>
    <row r="491">
      <c r="I491" s="3"/>
    </row>
    <row r="492">
      <c r="I492" s="3"/>
    </row>
    <row r="493">
      <c r="I493" s="3"/>
    </row>
    <row r="494">
      <c r="I494" s="3"/>
    </row>
    <row r="495">
      <c r="I495" s="3"/>
    </row>
    <row r="496">
      <c r="I496" s="3"/>
    </row>
    <row r="497">
      <c r="I497" s="3"/>
    </row>
    <row r="498">
      <c r="I498" s="3"/>
    </row>
    <row r="499">
      <c r="I499" s="3"/>
    </row>
    <row r="500">
      <c r="I500" s="3"/>
    </row>
    <row r="501">
      <c r="I501" s="3"/>
    </row>
    <row r="502">
      <c r="I502" s="3"/>
    </row>
    <row r="503">
      <c r="I503" s="3"/>
    </row>
    <row r="504">
      <c r="I504" s="3"/>
    </row>
    <row r="505">
      <c r="I505" s="3"/>
    </row>
    <row r="506">
      <c r="I506" s="3"/>
    </row>
    <row r="507">
      <c r="I507" s="3"/>
    </row>
    <row r="508">
      <c r="I508" s="3"/>
    </row>
    <row r="509">
      <c r="I509" s="3"/>
    </row>
    <row r="510">
      <c r="I510" s="3"/>
    </row>
    <row r="511">
      <c r="I511" s="3"/>
    </row>
    <row r="512">
      <c r="I512" s="3"/>
    </row>
    <row r="513">
      <c r="I513" s="3"/>
    </row>
    <row r="514">
      <c r="I514" s="3"/>
    </row>
    <row r="515">
      <c r="I515" s="3"/>
    </row>
    <row r="516">
      <c r="I516" s="3"/>
    </row>
    <row r="517">
      <c r="I517" s="3"/>
    </row>
    <row r="518">
      <c r="I518" s="3"/>
    </row>
    <row r="519">
      <c r="I519" s="3"/>
    </row>
    <row r="520">
      <c r="I520" s="3"/>
    </row>
    <row r="521">
      <c r="I521" s="3"/>
    </row>
    <row r="522">
      <c r="I522" s="3"/>
    </row>
    <row r="523">
      <c r="I523" s="3"/>
    </row>
    <row r="524">
      <c r="I524" s="3"/>
    </row>
    <row r="525">
      <c r="I525" s="3"/>
    </row>
    <row r="526">
      <c r="I526" s="3"/>
    </row>
    <row r="527">
      <c r="I527" s="3"/>
    </row>
    <row r="528">
      <c r="I528" s="3"/>
    </row>
    <row r="529">
      <c r="I529" s="3"/>
    </row>
    <row r="530">
      <c r="I530" s="3"/>
    </row>
    <row r="531">
      <c r="I531" s="3"/>
    </row>
    <row r="532">
      <c r="I532" s="3"/>
    </row>
    <row r="533">
      <c r="I533" s="3"/>
    </row>
    <row r="534">
      <c r="I534" s="3"/>
    </row>
    <row r="535">
      <c r="I535" s="3"/>
    </row>
    <row r="536">
      <c r="I536" s="3"/>
    </row>
    <row r="537">
      <c r="I537" s="3"/>
    </row>
    <row r="538">
      <c r="I538" s="3"/>
    </row>
    <row r="539">
      <c r="I539" s="3"/>
    </row>
    <row r="540">
      <c r="I540" s="3"/>
    </row>
    <row r="541">
      <c r="I541" s="3"/>
    </row>
    <row r="542">
      <c r="I542" s="3"/>
    </row>
    <row r="543">
      <c r="I543" s="3"/>
    </row>
    <row r="544">
      <c r="I544" s="3"/>
    </row>
    <row r="545">
      <c r="I545" s="3"/>
    </row>
    <row r="546">
      <c r="I546" s="3"/>
    </row>
    <row r="547">
      <c r="I547" s="3"/>
    </row>
    <row r="548">
      <c r="I548" s="3"/>
    </row>
    <row r="549">
      <c r="I549" s="3"/>
    </row>
    <row r="550">
      <c r="I550" s="3"/>
    </row>
    <row r="551">
      <c r="I551" s="3"/>
    </row>
    <row r="552">
      <c r="I552" s="3"/>
    </row>
    <row r="553">
      <c r="I553" s="3"/>
    </row>
    <row r="554">
      <c r="I554" s="3"/>
    </row>
    <row r="555">
      <c r="I555" s="3"/>
    </row>
    <row r="556">
      <c r="I556" s="3"/>
    </row>
    <row r="557">
      <c r="I557" s="3"/>
    </row>
    <row r="558">
      <c r="I558" s="3"/>
    </row>
    <row r="559">
      <c r="I559" s="3"/>
    </row>
    <row r="560">
      <c r="I560" s="3"/>
    </row>
    <row r="561">
      <c r="I561" s="3"/>
    </row>
    <row r="562">
      <c r="I562" s="3"/>
    </row>
    <row r="563">
      <c r="I563" s="3"/>
    </row>
    <row r="564">
      <c r="I564" s="3"/>
    </row>
    <row r="565">
      <c r="I565" s="3"/>
    </row>
    <row r="566">
      <c r="I566" s="3"/>
    </row>
    <row r="567">
      <c r="I567" s="3"/>
    </row>
    <row r="568">
      <c r="I568" s="3"/>
    </row>
    <row r="569">
      <c r="I569" s="3"/>
    </row>
    <row r="570">
      <c r="I570" s="3"/>
    </row>
    <row r="571">
      <c r="I571" s="3"/>
    </row>
    <row r="572">
      <c r="I572" s="3"/>
    </row>
    <row r="573">
      <c r="I573" s="3"/>
    </row>
    <row r="574">
      <c r="I574" s="3"/>
    </row>
    <row r="575">
      <c r="I575" s="3"/>
    </row>
    <row r="576">
      <c r="I576" s="3"/>
    </row>
    <row r="577">
      <c r="I577" s="3"/>
    </row>
    <row r="578">
      <c r="I578" s="3"/>
    </row>
    <row r="579">
      <c r="I579" s="3"/>
    </row>
    <row r="580">
      <c r="I580" s="3"/>
    </row>
    <row r="581">
      <c r="I581" s="3"/>
    </row>
    <row r="582">
      <c r="I582" s="3"/>
    </row>
    <row r="583">
      <c r="I583" s="3"/>
    </row>
    <row r="584">
      <c r="I584" s="3"/>
    </row>
    <row r="585">
      <c r="I585" s="3"/>
    </row>
    <row r="586">
      <c r="I586" s="3"/>
    </row>
    <row r="587">
      <c r="I587" s="3"/>
    </row>
    <row r="588">
      <c r="I588" s="3"/>
    </row>
    <row r="589">
      <c r="I589" s="3"/>
    </row>
    <row r="590">
      <c r="I590" s="3"/>
    </row>
    <row r="591">
      <c r="I591" s="3"/>
    </row>
    <row r="592">
      <c r="I592" s="3"/>
    </row>
    <row r="593">
      <c r="I593" s="3"/>
    </row>
    <row r="594">
      <c r="I594" s="3"/>
    </row>
    <row r="595">
      <c r="I595" s="3"/>
    </row>
    <row r="596">
      <c r="I596" s="3"/>
    </row>
    <row r="597">
      <c r="I597" s="3"/>
    </row>
    <row r="598">
      <c r="I598" s="3"/>
    </row>
    <row r="599">
      <c r="I599" s="3"/>
    </row>
    <row r="600">
      <c r="I600" s="3"/>
    </row>
    <row r="601">
      <c r="I601" s="3"/>
    </row>
    <row r="602">
      <c r="I602" s="3"/>
    </row>
    <row r="603">
      <c r="I603" s="3"/>
    </row>
    <row r="604">
      <c r="I604" s="3"/>
    </row>
    <row r="605">
      <c r="I605" s="3"/>
    </row>
    <row r="606">
      <c r="I606" s="3"/>
    </row>
    <row r="607">
      <c r="I607" s="3"/>
    </row>
    <row r="608">
      <c r="I608" s="3"/>
    </row>
    <row r="609">
      <c r="I609" s="3"/>
    </row>
    <row r="610">
      <c r="I610" s="3"/>
    </row>
    <row r="611">
      <c r="I611" s="3"/>
    </row>
    <row r="612">
      <c r="I612" s="3"/>
    </row>
    <row r="613">
      <c r="I613" s="3"/>
    </row>
    <row r="614">
      <c r="I614" s="3"/>
    </row>
    <row r="615">
      <c r="I615" s="3"/>
    </row>
    <row r="616">
      <c r="I616" s="3"/>
    </row>
    <row r="617">
      <c r="I617" s="3"/>
    </row>
    <row r="618">
      <c r="I618" s="3"/>
    </row>
    <row r="619">
      <c r="I619" s="3"/>
    </row>
    <row r="620">
      <c r="I620" s="3"/>
    </row>
    <row r="621">
      <c r="I621" s="3"/>
    </row>
    <row r="622">
      <c r="I622" s="3"/>
    </row>
    <row r="623">
      <c r="I623" s="3"/>
    </row>
    <row r="624">
      <c r="I624" s="3"/>
    </row>
    <row r="625">
      <c r="I625" s="3"/>
    </row>
    <row r="626">
      <c r="I626" s="3"/>
    </row>
    <row r="627">
      <c r="I627" s="3"/>
    </row>
    <row r="628">
      <c r="I628" s="3"/>
    </row>
    <row r="629">
      <c r="I629" s="3"/>
    </row>
    <row r="630">
      <c r="I630" s="3"/>
    </row>
    <row r="631">
      <c r="I631" s="3"/>
    </row>
    <row r="632">
      <c r="I632" s="3"/>
    </row>
    <row r="633">
      <c r="I633" s="3"/>
    </row>
    <row r="634">
      <c r="I634" s="3"/>
    </row>
    <row r="635">
      <c r="I635" s="3"/>
    </row>
    <row r="636">
      <c r="I636" s="3"/>
    </row>
    <row r="637">
      <c r="I637" s="3"/>
    </row>
    <row r="638">
      <c r="I638" s="3"/>
    </row>
    <row r="639">
      <c r="I639" s="3"/>
    </row>
    <row r="640">
      <c r="I640" s="3"/>
    </row>
    <row r="641">
      <c r="I641" s="3"/>
    </row>
    <row r="642">
      <c r="I642" s="3"/>
    </row>
    <row r="643">
      <c r="I643" s="3"/>
    </row>
    <row r="644">
      <c r="I644" s="3"/>
    </row>
    <row r="645">
      <c r="I645" s="3"/>
    </row>
    <row r="646">
      <c r="I646" s="3"/>
    </row>
    <row r="647">
      <c r="I647" s="3"/>
    </row>
    <row r="648">
      <c r="I648" s="3"/>
    </row>
    <row r="649">
      <c r="I649" s="3"/>
    </row>
    <row r="650">
      <c r="I650" s="3"/>
    </row>
    <row r="651">
      <c r="I651" s="3"/>
    </row>
    <row r="652">
      <c r="I652" s="3"/>
    </row>
    <row r="653">
      <c r="I653" s="3"/>
    </row>
    <row r="654">
      <c r="I654" s="3"/>
    </row>
    <row r="655">
      <c r="I655" s="3"/>
    </row>
    <row r="656">
      <c r="I656" s="3"/>
    </row>
    <row r="657">
      <c r="I657" s="3"/>
    </row>
    <row r="658">
      <c r="I658" s="3"/>
    </row>
    <row r="659">
      <c r="I659" s="3"/>
    </row>
    <row r="660">
      <c r="I660" s="3"/>
    </row>
    <row r="661">
      <c r="I661" s="3"/>
    </row>
    <row r="662">
      <c r="I662" s="3"/>
    </row>
    <row r="663">
      <c r="I663" s="3"/>
    </row>
    <row r="664">
      <c r="I664" s="3"/>
    </row>
    <row r="665">
      <c r="I665" s="3"/>
    </row>
    <row r="666">
      <c r="I666" s="3"/>
    </row>
    <row r="667">
      <c r="I667" s="3"/>
    </row>
    <row r="668">
      <c r="I668" s="3"/>
    </row>
    <row r="669">
      <c r="I669" s="3"/>
    </row>
    <row r="670">
      <c r="I670" s="3"/>
    </row>
    <row r="671">
      <c r="I671" s="3"/>
    </row>
    <row r="672">
      <c r="I672" s="3"/>
    </row>
    <row r="673">
      <c r="I673" s="3"/>
    </row>
    <row r="674">
      <c r="I674" s="3"/>
    </row>
    <row r="675">
      <c r="I675" s="3"/>
    </row>
    <row r="676">
      <c r="I676" s="3"/>
    </row>
    <row r="677">
      <c r="I677" s="3"/>
    </row>
    <row r="678">
      <c r="I678" s="3"/>
    </row>
    <row r="679">
      <c r="I679" s="3"/>
    </row>
    <row r="680">
      <c r="I680" s="3"/>
    </row>
    <row r="681">
      <c r="I681" s="3"/>
    </row>
    <row r="682">
      <c r="I682" s="3"/>
    </row>
    <row r="683">
      <c r="I683" s="3"/>
    </row>
    <row r="684">
      <c r="I684" s="3"/>
    </row>
    <row r="685">
      <c r="I685" s="3"/>
    </row>
    <row r="686">
      <c r="I686" s="3"/>
    </row>
    <row r="687">
      <c r="I687" s="3"/>
    </row>
    <row r="688">
      <c r="I688" s="3"/>
    </row>
    <row r="689">
      <c r="I689" s="3"/>
    </row>
    <row r="690">
      <c r="I690" s="3"/>
    </row>
    <row r="691">
      <c r="I691" s="3"/>
    </row>
    <row r="692">
      <c r="I692" s="3"/>
    </row>
    <row r="693">
      <c r="I693" s="3"/>
    </row>
    <row r="694">
      <c r="I694" s="3"/>
    </row>
    <row r="695">
      <c r="I695" s="3"/>
    </row>
    <row r="696">
      <c r="I696" s="3"/>
    </row>
    <row r="697">
      <c r="I697" s="3"/>
    </row>
    <row r="698">
      <c r="I698" s="3"/>
    </row>
    <row r="699">
      <c r="I699" s="3"/>
    </row>
    <row r="700">
      <c r="I700" s="3"/>
    </row>
    <row r="701">
      <c r="I701" s="3"/>
    </row>
    <row r="702">
      <c r="I702" s="3"/>
    </row>
    <row r="703">
      <c r="I703" s="3"/>
    </row>
    <row r="704">
      <c r="I704" s="3"/>
    </row>
    <row r="705">
      <c r="I705" s="3"/>
    </row>
    <row r="706">
      <c r="I706" s="3"/>
    </row>
    <row r="707">
      <c r="I707" s="3"/>
    </row>
    <row r="708">
      <c r="I708" s="3"/>
    </row>
    <row r="709">
      <c r="I709" s="3"/>
    </row>
    <row r="710">
      <c r="I710" s="3"/>
    </row>
    <row r="711">
      <c r="I711" s="3"/>
    </row>
    <row r="712">
      <c r="I712" s="3"/>
    </row>
    <row r="713">
      <c r="I713" s="3"/>
    </row>
    <row r="714">
      <c r="I714" s="3"/>
    </row>
    <row r="715">
      <c r="I715" s="3"/>
    </row>
    <row r="716">
      <c r="I716" s="3"/>
    </row>
    <row r="717">
      <c r="I717" s="3"/>
    </row>
    <row r="718">
      <c r="I718" s="3"/>
    </row>
    <row r="719">
      <c r="I719" s="3"/>
    </row>
    <row r="720">
      <c r="I720" s="3"/>
    </row>
    <row r="721">
      <c r="I721" s="3"/>
    </row>
    <row r="722">
      <c r="I722" s="3"/>
    </row>
    <row r="723">
      <c r="I723" s="3"/>
    </row>
    <row r="724">
      <c r="I724" s="3"/>
    </row>
    <row r="725">
      <c r="I725" s="3"/>
    </row>
    <row r="726">
      <c r="I726" s="3"/>
    </row>
    <row r="727">
      <c r="I727" s="3"/>
    </row>
    <row r="728">
      <c r="I728" s="3"/>
    </row>
    <row r="729">
      <c r="I729" s="3"/>
    </row>
    <row r="730">
      <c r="I730" s="3"/>
    </row>
    <row r="731">
      <c r="I731" s="3"/>
    </row>
    <row r="732">
      <c r="I732" s="3"/>
    </row>
    <row r="733">
      <c r="I733" s="3"/>
    </row>
    <row r="734">
      <c r="I734" s="3"/>
    </row>
    <row r="735">
      <c r="I735" s="3"/>
    </row>
    <row r="736">
      <c r="I736" s="3"/>
    </row>
    <row r="737">
      <c r="I737" s="3"/>
    </row>
    <row r="738">
      <c r="I738" s="3"/>
    </row>
    <row r="739">
      <c r="I739" s="3"/>
    </row>
    <row r="740">
      <c r="I740" s="3"/>
    </row>
    <row r="741">
      <c r="I741" s="3"/>
    </row>
    <row r="742">
      <c r="I742" s="3"/>
    </row>
    <row r="743">
      <c r="I743" s="3"/>
    </row>
    <row r="744">
      <c r="I744" s="3"/>
    </row>
    <row r="745">
      <c r="I745" s="3"/>
    </row>
    <row r="746">
      <c r="I746" s="3"/>
    </row>
    <row r="747">
      <c r="I747" s="3"/>
    </row>
    <row r="748">
      <c r="I748" s="3"/>
    </row>
    <row r="749">
      <c r="I749" s="3"/>
    </row>
    <row r="750">
      <c r="I750" s="3"/>
    </row>
    <row r="751">
      <c r="I751" s="3"/>
    </row>
    <row r="752">
      <c r="I752" s="3"/>
    </row>
    <row r="753">
      <c r="I753" s="3"/>
    </row>
    <row r="754">
      <c r="I754" s="3"/>
    </row>
    <row r="755">
      <c r="I755" s="3"/>
    </row>
    <row r="756">
      <c r="I756" s="3"/>
    </row>
    <row r="757">
      <c r="I757" s="3"/>
    </row>
    <row r="758">
      <c r="I758" s="3"/>
    </row>
    <row r="759">
      <c r="I759" s="3"/>
    </row>
    <row r="760">
      <c r="I760" s="3"/>
    </row>
    <row r="761">
      <c r="I761" s="3"/>
    </row>
    <row r="762">
      <c r="I762" s="3"/>
    </row>
    <row r="763">
      <c r="I763" s="3"/>
    </row>
    <row r="764">
      <c r="I764" s="3"/>
    </row>
    <row r="765">
      <c r="I765" s="3"/>
    </row>
    <row r="766">
      <c r="I766" s="3"/>
    </row>
    <row r="767">
      <c r="I767" s="3"/>
    </row>
    <row r="768">
      <c r="I768" s="3"/>
    </row>
    <row r="769">
      <c r="I769" s="3"/>
    </row>
    <row r="770">
      <c r="I770" s="3"/>
    </row>
    <row r="771">
      <c r="I771" s="3"/>
    </row>
    <row r="772">
      <c r="I772" s="3"/>
    </row>
    <row r="773">
      <c r="I773" s="3"/>
    </row>
    <row r="774">
      <c r="I774" s="3"/>
    </row>
    <row r="775">
      <c r="I775" s="3"/>
    </row>
    <row r="776">
      <c r="I776" s="3"/>
    </row>
    <row r="777">
      <c r="I777" s="3"/>
    </row>
    <row r="778">
      <c r="I778" s="3"/>
    </row>
    <row r="779">
      <c r="I779" s="3"/>
    </row>
    <row r="780">
      <c r="I780" s="3"/>
    </row>
    <row r="781">
      <c r="I781" s="3"/>
    </row>
    <row r="782">
      <c r="I782" s="3"/>
    </row>
    <row r="783">
      <c r="I783" s="3"/>
    </row>
    <row r="784">
      <c r="I784" s="3"/>
    </row>
    <row r="785">
      <c r="I785" s="3"/>
    </row>
    <row r="786">
      <c r="I786" s="3"/>
    </row>
    <row r="787">
      <c r="I787" s="3"/>
    </row>
    <row r="788">
      <c r="I788" s="3"/>
    </row>
    <row r="789">
      <c r="I789" s="3"/>
    </row>
    <row r="790">
      <c r="I790" s="3"/>
    </row>
    <row r="791">
      <c r="I791" s="3"/>
    </row>
    <row r="792">
      <c r="I792" s="3"/>
    </row>
    <row r="793">
      <c r="I793" s="3"/>
    </row>
    <row r="794">
      <c r="I794" s="3"/>
    </row>
    <row r="795">
      <c r="I795" s="3"/>
    </row>
    <row r="796">
      <c r="I796" s="3"/>
    </row>
    <row r="797">
      <c r="I797" s="3"/>
    </row>
    <row r="798">
      <c r="I798" s="3"/>
    </row>
    <row r="799">
      <c r="I799" s="3"/>
    </row>
    <row r="800">
      <c r="I800" s="3"/>
    </row>
    <row r="801">
      <c r="I801" s="3"/>
    </row>
    <row r="802">
      <c r="I802" s="3"/>
    </row>
    <row r="803">
      <c r="I803" s="3"/>
    </row>
    <row r="804">
      <c r="I804" s="3"/>
    </row>
    <row r="805">
      <c r="I805" s="3"/>
    </row>
    <row r="806">
      <c r="I806" s="3"/>
    </row>
    <row r="807">
      <c r="I807" s="3"/>
    </row>
    <row r="808">
      <c r="I808" s="3"/>
    </row>
    <row r="809">
      <c r="I809" s="3"/>
    </row>
    <row r="810">
      <c r="I810" s="3"/>
    </row>
    <row r="811">
      <c r="I811" s="3"/>
    </row>
    <row r="812">
      <c r="I812" s="3"/>
    </row>
    <row r="813">
      <c r="I813" s="3"/>
    </row>
    <row r="814">
      <c r="I814" s="3"/>
    </row>
    <row r="815">
      <c r="I815" s="3"/>
    </row>
    <row r="816">
      <c r="I816" s="3"/>
    </row>
    <row r="817">
      <c r="I817" s="3"/>
    </row>
    <row r="818">
      <c r="I818" s="3"/>
    </row>
    <row r="819">
      <c r="I819" s="3"/>
    </row>
    <row r="820">
      <c r="I820" s="3"/>
    </row>
    <row r="821">
      <c r="I821" s="3"/>
    </row>
    <row r="822">
      <c r="I822" s="3"/>
    </row>
    <row r="823">
      <c r="I823" s="3"/>
    </row>
    <row r="824">
      <c r="I824" s="3"/>
    </row>
    <row r="825">
      <c r="I825" s="3"/>
    </row>
    <row r="826">
      <c r="I826" s="3"/>
    </row>
    <row r="827">
      <c r="I827" s="3"/>
    </row>
    <row r="828">
      <c r="I828" s="3"/>
    </row>
    <row r="829">
      <c r="I829" s="3"/>
    </row>
    <row r="830">
      <c r="I830" s="3"/>
    </row>
    <row r="831">
      <c r="I831" s="3"/>
    </row>
    <row r="832">
      <c r="I832" s="3"/>
    </row>
    <row r="833">
      <c r="I833" s="3"/>
    </row>
    <row r="834">
      <c r="I834" s="3"/>
    </row>
    <row r="835">
      <c r="I835" s="3"/>
    </row>
    <row r="836">
      <c r="I836" s="3"/>
    </row>
    <row r="837">
      <c r="I837" s="3"/>
    </row>
    <row r="838">
      <c r="I838" s="3"/>
    </row>
    <row r="839">
      <c r="I839" s="3"/>
    </row>
    <row r="840">
      <c r="I840" s="3"/>
    </row>
    <row r="841">
      <c r="I841" s="3"/>
    </row>
    <row r="842">
      <c r="I842" s="3"/>
    </row>
    <row r="843">
      <c r="I843" s="3"/>
    </row>
    <row r="844">
      <c r="I844" s="3"/>
    </row>
    <row r="845">
      <c r="I845" s="3"/>
    </row>
    <row r="846">
      <c r="I846" s="3"/>
    </row>
    <row r="847">
      <c r="I847" s="3"/>
    </row>
    <row r="848">
      <c r="I848" s="3"/>
    </row>
    <row r="849">
      <c r="I849" s="3"/>
    </row>
    <row r="850">
      <c r="I850" s="3"/>
    </row>
    <row r="851">
      <c r="I851" s="3"/>
    </row>
    <row r="852">
      <c r="I852" s="3"/>
    </row>
    <row r="853">
      <c r="I853" s="3"/>
    </row>
    <row r="854">
      <c r="I854" s="3"/>
    </row>
    <row r="855">
      <c r="I855" s="3"/>
    </row>
    <row r="856">
      <c r="I856" s="3"/>
    </row>
    <row r="857">
      <c r="I857" s="3"/>
    </row>
    <row r="858">
      <c r="I858" s="3"/>
    </row>
    <row r="859">
      <c r="I859" s="3"/>
    </row>
    <row r="860">
      <c r="I860" s="3"/>
    </row>
    <row r="861">
      <c r="I861" s="3"/>
    </row>
    <row r="862">
      <c r="I862" s="3"/>
    </row>
    <row r="863">
      <c r="I863" s="3"/>
    </row>
    <row r="864">
      <c r="I864" s="3"/>
    </row>
    <row r="865">
      <c r="I865" s="3"/>
    </row>
    <row r="866">
      <c r="I866" s="3"/>
    </row>
    <row r="867">
      <c r="I867" s="3"/>
    </row>
    <row r="868">
      <c r="I868" s="3"/>
    </row>
    <row r="869">
      <c r="I869" s="3"/>
    </row>
    <row r="870">
      <c r="I870" s="3"/>
    </row>
    <row r="871">
      <c r="I871" s="3"/>
    </row>
    <row r="872">
      <c r="I872" s="3"/>
    </row>
    <row r="873">
      <c r="I873" s="3"/>
    </row>
    <row r="874">
      <c r="I874" s="3"/>
    </row>
    <row r="875">
      <c r="I875" s="3"/>
    </row>
    <row r="876">
      <c r="I876" s="3"/>
    </row>
    <row r="877">
      <c r="I877" s="3"/>
    </row>
    <row r="878">
      <c r="I878" s="3"/>
    </row>
    <row r="879">
      <c r="I879" s="3"/>
    </row>
    <row r="880">
      <c r="I880" s="3"/>
    </row>
    <row r="881">
      <c r="I881" s="3"/>
    </row>
    <row r="882">
      <c r="I882" s="3"/>
    </row>
    <row r="883">
      <c r="I883" s="3"/>
    </row>
    <row r="884">
      <c r="I884" s="3"/>
    </row>
    <row r="885">
      <c r="I885" s="3"/>
    </row>
    <row r="886">
      <c r="I886" s="3"/>
    </row>
    <row r="887">
      <c r="I887" s="3"/>
    </row>
    <row r="888">
      <c r="I888" s="3"/>
    </row>
    <row r="889">
      <c r="I889" s="3"/>
    </row>
    <row r="890">
      <c r="I890" s="3"/>
    </row>
    <row r="891">
      <c r="I891" s="3"/>
    </row>
    <row r="892">
      <c r="I892" s="3"/>
    </row>
    <row r="893">
      <c r="I893" s="3"/>
    </row>
    <row r="894">
      <c r="I894" s="3"/>
    </row>
    <row r="895">
      <c r="I895" s="3"/>
    </row>
    <row r="896">
      <c r="I896" s="3"/>
    </row>
    <row r="897">
      <c r="I897" s="3"/>
    </row>
    <row r="898">
      <c r="I898" s="3"/>
    </row>
    <row r="899">
      <c r="I899" s="3"/>
    </row>
    <row r="900">
      <c r="I900" s="3"/>
    </row>
    <row r="901">
      <c r="I901" s="3"/>
    </row>
    <row r="902">
      <c r="I902" s="3"/>
    </row>
    <row r="903">
      <c r="I903" s="3"/>
    </row>
    <row r="904">
      <c r="I904" s="3"/>
    </row>
    <row r="905">
      <c r="I905" s="3"/>
    </row>
    <row r="906">
      <c r="I906" s="3"/>
    </row>
    <row r="907">
      <c r="I907" s="3"/>
    </row>
    <row r="908">
      <c r="I908" s="3"/>
    </row>
    <row r="909">
      <c r="I909" s="3"/>
    </row>
    <row r="910">
      <c r="I910" s="3"/>
    </row>
    <row r="911">
      <c r="I911" s="3"/>
    </row>
    <row r="912">
      <c r="I912" s="3"/>
    </row>
    <row r="913">
      <c r="I913" s="3"/>
    </row>
    <row r="914">
      <c r="I914" s="3"/>
    </row>
    <row r="915">
      <c r="I915" s="3"/>
    </row>
    <row r="916">
      <c r="I916" s="3"/>
    </row>
    <row r="917">
      <c r="I917" s="3"/>
    </row>
    <row r="918">
      <c r="I918" s="3"/>
    </row>
    <row r="919">
      <c r="I919" s="3"/>
    </row>
    <row r="920">
      <c r="I920" s="3"/>
    </row>
    <row r="921">
      <c r="I921" s="3"/>
    </row>
    <row r="922">
      <c r="I922" s="3"/>
    </row>
    <row r="923">
      <c r="I923" s="3"/>
    </row>
    <row r="924">
      <c r="I924" s="3"/>
    </row>
    <row r="925">
      <c r="I925" s="3"/>
    </row>
    <row r="926">
      <c r="I926" s="3"/>
    </row>
    <row r="927">
      <c r="I927" s="3"/>
    </row>
    <row r="928">
      <c r="I928" s="3"/>
    </row>
    <row r="929">
      <c r="I929" s="3"/>
    </row>
    <row r="930">
      <c r="I930" s="3"/>
    </row>
    <row r="931">
      <c r="I931" s="3"/>
    </row>
    <row r="932">
      <c r="I932" s="3"/>
    </row>
    <row r="933">
      <c r="I933" s="3"/>
    </row>
    <row r="934">
      <c r="I934" s="3"/>
    </row>
    <row r="935">
      <c r="I935" s="3"/>
    </row>
    <row r="936">
      <c r="I936" s="3"/>
    </row>
    <row r="937">
      <c r="I937" s="3"/>
    </row>
    <row r="938">
      <c r="I938" s="3"/>
    </row>
    <row r="939">
      <c r="I939" s="3"/>
    </row>
    <row r="940">
      <c r="I940" s="3"/>
    </row>
    <row r="941">
      <c r="I941" s="3"/>
    </row>
    <row r="942">
      <c r="I942" s="3"/>
    </row>
    <row r="943">
      <c r="I943" s="3"/>
    </row>
    <row r="944">
      <c r="I944" s="3"/>
    </row>
    <row r="945">
      <c r="I945" s="3"/>
    </row>
    <row r="946">
      <c r="I946" s="3"/>
    </row>
    <row r="947">
      <c r="I947" s="3"/>
    </row>
    <row r="948">
      <c r="I948" s="3"/>
    </row>
    <row r="949">
      <c r="I949" s="3"/>
    </row>
    <row r="950">
      <c r="I950" s="3"/>
    </row>
    <row r="951">
      <c r="I951" s="3"/>
    </row>
    <row r="952">
      <c r="I952" s="3"/>
    </row>
    <row r="953">
      <c r="I953" s="3"/>
    </row>
    <row r="954">
      <c r="I954" s="3"/>
    </row>
    <row r="955">
      <c r="I955" s="3"/>
    </row>
    <row r="956">
      <c r="I956" s="3"/>
    </row>
    <row r="957">
      <c r="I957" s="3"/>
    </row>
    <row r="958">
      <c r="I958" s="3"/>
    </row>
    <row r="959">
      <c r="I959" s="3"/>
    </row>
    <row r="960">
      <c r="I960" s="3"/>
    </row>
    <row r="961">
      <c r="I961" s="3"/>
    </row>
    <row r="962">
      <c r="I962" s="3"/>
    </row>
    <row r="963">
      <c r="I963" s="3"/>
    </row>
    <row r="964">
      <c r="I964" s="3"/>
    </row>
    <row r="965">
      <c r="I965" s="3"/>
    </row>
    <row r="966">
      <c r="I966" s="3"/>
    </row>
    <row r="967">
      <c r="I967" s="3"/>
    </row>
    <row r="968">
      <c r="I968" s="3"/>
    </row>
    <row r="969">
      <c r="I969" s="3"/>
    </row>
    <row r="970">
      <c r="I970" s="3"/>
    </row>
    <row r="971">
      <c r="I971" s="3"/>
    </row>
    <row r="972">
      <c r="I972" s="3"/>
    </row>
    <row r="973">
      <c r="I973" s="3"/>
    </row>
    <row r="974">
      <c r="I974" s="3"/>
    </row>
    <row r="975">
      <c r="I975" s="3"/>
    </row>
    <row r="976">
      <c r="I976" s="3"/>
    </row>
    <row r="977">
      <c r="I977" s="3"/>
    </row>
    <row r="978">
      <c r="I978" s="3"/>
    </row>
    <row r="979">
      <c r="I979" s="3"/>
    </row>
    <row r="980">
      <c r="I980" s="3"/>
    </row>
    <row r="981">
      <c r="I981" s="3"/>
    </row>
    <row r="982">
      <c r="I982" s="3"/>
    </row>
    <row r="983">
      <c r="I983" s="3"/>
    </row>
    <row r="984">
      <c r="I984" s="3"/>
    </row>
    <row r="985">
      <c r="I985" s="3"/>
    </row>
    <row r="986">
      <c r="I986" s="3"/>
    </row>
    <row r="987">
      <c r="I987" s="3"/>
    </row>
    <row r="988">
      <c r="I988" s="3"/>
    </row>
    <row r="989">
      <c r="I989" s="3"/>
    </row>
    <row r="990">
      <c r="I990" s="3"/>
    </row>
    <row r="991">
      <c r="I991" s="3"/>
    </row>
    <row r="992">
      <c r="I992" s="3"/>
    </row>
    <row r="993">
      <c r="I993" s="3"/>
    </row>
    <row r="994">
      <c r="I994" s="3"/>
    </row>
    <row r="995">
      <c r="I995" s="3"/>
    </row>
    <row r="996">
      <c r="I996" s="3"/>
    </row>
    <row r="997">
      <c r="I997" s="3"/>
    </row>
    <row r="998">
      <c r="I998" s="3"/>
    </row>
    <row r="999">
      <c r="I999" s="3"/>
    </row>
    <row r="1000">
      <c r="I1000" s="3"/>
    </row>
  </sheetData>
  <autoFilter ref="$A$1:$I$2"/>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13.88"/>
    <col customWidth="1" min="3" max="3" width="16.5"/>
    <col customWidth="1" min="4" max="4" width="10.75"/>
    <col customWidth="1" min="5" max="5" width="13.13"/>
    <col customWidth="1" min="6" max="6" width="11.25"/>
    <col customWidth="1" min="7" max="7" width="13.75"/>
  </cols>
  <sheetData>
    <row r="1" ht="24.0" customHeight="1">
      <c r="A1" s="20" t="s">
        <v>1277</v>
      </c>
      <c r="B1" s="20" t="s">
        <v>17</v>
      </c>
      <c r="C1" s="20" t="s">
        <v>2</v>
      </c>
      <c r="D1" s="20" t="s">
        <v>1280</v>
      </c>
      <c r="E1" s="20" t="s">
        <v>21</v>
      </c>
      <c r="F1" s="20" t="s">
        <v>24</v>
      </c>
      <c r="G1" s="20" t="s">
        <v>3</v>
      </c>
    </row>
    <row r="2">
      <c r="E2" s="3"/>
      <c r="F2" s="3"/>
    </row>
    <row r="3">
      <c r="E3" s="3"/>
      <c r="F3" s="3"/>
    </row>
    <row r="4">
      <c r="E4" s="3"/>
      <c r="F4" s="3"/>
    </row>
    <row r="5">
      <c r="E5" s="3"/>
      <c r="F5" s="3"/>
    </row>
    <row r="6">
      <c r="E6" s="3"/>
      <c r="F6" s="3"/>
    </row>
    <row r="7">
      <c r="E7" s="3"/>
      <c r="F7" s="3"/>
    </row>
    <row r="8">
      <c r="E8" s="3"/>
      <c r="F8" s="3"/>
    </row>
    <row r="9">
      <c r="E9" s="3"/>
      <c r="F9" s="3"/>
    </row>
    <row r="10">
      <c r="E10" s="3"/>
      <c r="F10" s="3"/>
    </row>
    <row r="11">
      <c r="E11" s="3"/>
      <c r="F11" s="3"/>
    </row>
    <row r="12">
      <c r="E12" s="3"/>
      <c r="F12" s="3"/>
    </row>
    <row r="13">
      <c r="E13" s="3"/>
      <c r="F13" s="3"/>
    </row>
    <row r="14">
      <c r="E14" s="3"/>
      <c r="F14" s="3"/>
    </row>
    <row r="15">
      <c r="E15" s="3"/>
      <c r="F15" s="3"/>
    </row>
    <row r="16">
      <c r="E16" s="3"/>
      <c r="F16" s="3"/>
    </row>
    <row r="17">
      <c r="E17" s="3"/>
      <c r="F17" s="3"/>
    </row>
    <row r="18">
      <c r="E18" s="3"/>
      <c r="F18" s="3"/>
    </row>
    <row r="19">
      <c r="E19" s="3"/>
      <c r="F19" s="3"/>
    </row>
    <row r="20">
      <c r="E20" s="3"/>
      <c r="F20" s="3"/>
    </row>
    <row r="21">
      <c r="E21" s="3"/>
      <c r="F21" s="3"/>
    </row>
    <row r="22">
      <c r="E22" s="3"/>
      <c r="F22" s="3"/>
    </row>
    <row r="23">
      <c r="E23" s="3"/>
      <c r="F23" s="3"/>
    </row>
    <row r="24">
      <c r="E24" s="3"/>
      <c r="F24" s="3"/>
    </row>
    <row r="25">
      <c r="E25" s="3"/>
      <c r="F25" s="3"/>
    </row>
    <row r="26">
      <c r="E26" s="3"/>
      <c r="F26" s="3"/>
    </row>
    <row r="27">
      <c r="E27" s="3"/>
      <c r="F27" s="3"/>
    </row>
    <row r="28">
      <c r="E28" s="3"/>
      <c r="F28" s="3"/>
    </row>
    <row r="29">
      <c r="E29" s="3"/>
      <c r="F29" s="3"/>
    </row>
    <row r="30">
      <c r="E30" s="3"/>
      <c r="F30" s="3"/>
    </row>
    <row r="31">
      <c r="E31" s="3"/>
      <c r="F31" s="3"/>
    </row>
    <row r="32">
      <c r="E32" s="3"/>
      <c r="F32" s="3"/>
    </row>
    <row r="33">
      <c r="E33" s="3"/>
      <c r="F33" s="3"/>
    </row>
    <row r="34">
      <c r="E34" s="3"/>
      <c r="F34" s="3"/>
    </row>
    <row r="35">
      <c r="E35" s="3"/>
      <c r="F35" s="3"/>
    </row>
    <row r="36">
      <c r="E36" s="3"/>
      <c r="F36" s="3"/>
    </row>
    <row r="37">
      <c r="E37" s="3"/>
      <c r="F37" s="3"/>
    </row>
    <row r="38">
      <c r="E38" s="3"/>
      <c r="F38" s="3"/>
    </row>
    <row r="39">
      <c r="E39" s="3"/>
      <c r="F39" s="3"/>
    </row>
    <row r="40">
      <c r="E40" s="3"/>
      <c r="F40" s="3"/>
    </row>
    <row r="41">
      <c r="E41" s="3"/>
      <c r="F41" s="3"/>
    </row>
    <row r="42">
      <c r="E42" s="3"/>
      <c r="F42" s="3"/>
    </row>
    <row r="43">
      <c r="E43" s="3"/>
      <c r="F43" s="3"/>
    </row>
    <row r="44">
      <c r="E44" s="3"/>
      <c r="F44" s="3"/>
    </row>
    <row r="45">
      <c r="E45" s="3"/>
      <c r="F45" s="3"/>
    </row>
    <row r="46">
      <c r="E46" s="3"/>
      <c r="F46" s="3"/>
    </row>
    <row r="47">
      <c r="E47" s="3"/>
      <c r="F47" s="3"/>
    </row>
    <row r="48">
      <c r="E48" s="3"/>
      <c r="F48" s="3"/>
    </row>
    <row r="49">
      <c r="E49" s="3"/>
      <c r="F49" s="3"/>
    </row>
    <row r="50">
      <c r="E50" s="3"/>
      <c r="F50" s="3"/>
    </row>
    <row r="51">
      <c r="E51" s="3"/>
      <c r="F51" s="3"/>
    </row>
    <row r="52">
      <c r="E52" s="3"/>
      <c r="F52" s="3"/>
    </row>
    <row r="53">
      <c r="E53" s="3"/>
      <c r="F53" s="3"/>
    </row>
    <row r="54">
      <c r="E54" s="3"/>
      <c r="F54" s="3"/>
    </row>
    <row r="55">
      <c r="E55" s="3"/>
      <c r="F55" s="3"/>
    </row>
    <row r="56">
      <c r="E56" s="3"/>
      <c r="F56" s="3"/>
    </row>
    <row r="57">
      <c r="E57" s="3"/>
      <c r="F57" s="3"/>
    </row>
    <row r="58">
      <c r="E58" s="3"/>
      <c r="F58" s="3"/>
    </row>
    <row r="59">
      <c r="E59" s="3"/>
      <c r="F59" s="3"/>
    </row>
    <row r="60">
      <c r="E60" s="3"/>
      <c r="F60" s="3"/>
    </row>
    <row r="61">
      <c r="E61" s="3"/>
      <c r="F61" s="3"/>
    </row>
    <row r="62">
      <c r="E62" s="3"/>
      <c r="F62" s="3"/>
    </row>
    <row r="63">
      <c r="E63" s="3"/>
      <c r="F63" s="3"/>
    </row>
    <row r="64">
      <c r="E64" s="3"/>
      <c r="F64" s="3"/>
    </row>
    <row r="65">
      <c r="E65" s="3"/>
      <c r="F65" s="3"/>
    </row>
    <row r="66">
      <c r="E66" s="3"/>
      <c r="F66" s="3"/>
    </row>
    <row r="67">
      <c r="E67" s="3"/>
      <c r="F67" s="3"/>
    </row>
    <row r="68">
      <c r="E68" s="3"/>
      <c r="F68" s="3"/>
    </row>
    <row r="69">
      <c r="E69" s="3"/>
      <c r="F69" s="3"/>
    </row>
    <row r="70">
      <c r="E70" s="3"/>
      <c r="F70" s="3"/>
    </row>
    <row r="71">
      <c r="E71" s="3"/>
      <c r="F71" s="3"/>
    </row>
    <row r="72">
      <c r="E72" s="3"/>
      <c r="F72" s="3"/>
    </row>
    <row r="73">
      <c r="E73" s="3"/>
      <c r="F73" s="3"/>
    </row>
    <row r="74">
      <c r="E74" s="3"/>
      <c r="F74" s="3"/>
    </row>
    <row r="75">
      <c r="E75" s="3"/>
      <c r="F75" s="3"/>
    </row>
    <row r="76">
      <c r="E76" s="3"/>
      <c r="F76" s="3"/>
    </row>
    <row r="77">
      <c r="E77" s="3"/>
      <c r="F77" s="3"/>
    </row>
    <row r="78">
      <c r="E78" s="3"/>
      <c r="F78" s="3"/>
    </row>
    <row r="79">
      <c r="E79" s="3"/>
      <c r="F79" s="3"/>
    </row>
    <row r="80">
      <c r="E80" s="3"/>
      <c r="F80" s="3"/>
    </row>
    <row r="81">
      <c r="E81" s="3"/>
      <c r="F81" s="3"/>
    </row>
    <row r="82">
      <c r="E82" s="3"/>
      <c r="F82" s="3"/>
    </row>
    <row r="83">
      <c r="E83" s="3"/>
      <c r="F83" s="3"/>
    </row>
    <row r="84">
      <c r="E84" s="3"/>
      <c r="F84" s="3"/>
    </row>
    <row r="85">
      <c r="E85" s="3"/>
      <c r="F85" s="3"/>
    </row>
    <row r="86">
      <c r="E86" s="3"/>
      <c r="F86" s="3"/>
    </row>
    <row r="87">
      <c r="E87" s="3"/>
      <c r="F87" s="3"/>
    </row>
    <row r="88">
      <c r="E88" s="3"/>
      <c r="F88" s="3"/>
    </row>
    <row r="89">
      <c r="E89" s="3"/>
      <c r="F89" s="3"/>
    </row>
    <row r="90">
      <c r="E90" s="3"/>
      <c r="F90" s="3"/>
    </row>
    <row r="91">
      <c r="E91" s="3"/>
      <c r="F91" s="3"/>
    </row>
    <row r="92">
      <c r="E92" s="3"/>
      <c r="F92" s="3"/>
    </row>
    <row r="93">
      <c r="E93" s="3"/>
      <c r="F93" s="3"/>
    </row>
    <row r="94">
      <c r="E94" s="3"/>
      <c r="F94" s="3"/>
    </row>
    <row r="95">
      <c r="E95" s="3"/>
      <c r="F95" s="3"/>
    </row>
    <row r="96">
      <c r="E96" s="3"/>
      <c r="F96" s="3"/>
    </row>
    <row r="97">
      <c r="E97" s="3"/>
      <c r="F97" s="3"/>
    </row>
    <row r="98">
      <c r="E98" s="3"/>
      <c r="F98" s="3"/>
    </row>
    <row r="99">
      <c r="E99" s="3"/>
      <c r="F99" s="3"/>
    </row>
    <row r="100">
      <c r="E100" s="3"/>
      <c r="F100" s="3"/>
    </row>
    <row r="101">
      <c r="E101" s="3"/>
      <c r="F101" s="3"/>
    </row>
    <row r="102">
      <c r="E102" s="3"/>
      <c r="F102" s="3"/>
    </row>
    <row r="103">
      <c r="E103" s="3"/>
      <c r="F103" s="3"/>
    </row>
    <row r="104">
      <c r="E104" s="3"/>
      <c r="F104" s="3"/>
    </row>
    <row r="105">
      <c r="E105" s="3"/>
      <c r="F105" s="3"/>
    </row>
    <row r="106">
      <c r="E106" s="3"/>
      <c r="F106" s="3"/>
    </row>
    <row r="107">
      <c r="E107" s="3"/>
      <c r="F107" s="3"/>
    </row>
    <row r="108">
      <c r="E108" s="3"/>
      <c r="F108" s="3"/>
    </row>
    <row r="109">
      <c r="E109" s="3"/>
      <c r="F109" s="3"/>
    </row>
    <row r="110">
      <c r="E110" s="3"/>
      <c r="F110" s="3"/>
    </row>
    <row r="111">
      <c r="E111" s="3"/>
      <c r="F111" s="3"/>
    </row>
    <row r="112">
      <c r="E112" s="3"/>
      <c r="F112" s="3"/>
    </row>
    <row r="113">
      <c r="E113" s="3"/>
      <c r="F113" s="3"/>
    </row>
    <row r="114">
      <c r="E114" s="3"/>
      <c r="F114" s="3"/>
    </row>
    <row r="115">
      <c r="E115" s="3"/>
      <c r="F115" s="3"/>
    </row>
    <row r="116">
      <c r="E116" s="3"/>
      <c r="F116" s="3"/>
    </row>
    <row r="117">
      <c r="E117" s="3"/>
      <c r="F117" s="3"/>
    </row>
    <row r="118">
      <c r="E118" s="3"/>
      <c r="F118" s="3"/>
    </row>
    <row r="119">
      <c r="E119" s="3"/>
      <c r="F119" s="3"/>
    </row>
    <row r="120">
      <c r="E120" s="3"/>
      <c r="F120" s="3"/>
    </row>
    <row r="121">
      <c r="E121" s="3"/>
      <c r="F121" s="3"/>
    </row>
    <row r="122">
      <c r="E122" s="3"/>
      <c r="F122" s="3"/>
    </row>
    <row r="123">
      <c r="E123" s="3"/>
      <c r="F123" s="3"/>
    </row>
    <row r="124">
      <c r="E124" s="3"/>
      <c r="F124" s="3"/>
    </row>
    <row r="125">
      <c r="E125" s="3"/>
      <c r="F125" s="3"/>
    </row>
    <row r="126">
      <c r="E126" s="3"/>
      <c r="F126" s="3"/>
    </row>
    <row r="127">
      <c r="E127" s="3"/>
      <c r="F127" s="3"/>
    </row>
    <row r="128">
      <c r="E128" s="3"/>
      <c r="F128" s="3"/>
    </row>
    <row r="129">
      <c r="E129" s="3"/>
      <c r="F129" s="3"/>
    </row>
    <row r="130">
      <c r="E130" s="3"/>
      <c r="F130" s="3"/>
    </row>
    <row r="131">
      <c r="E131" s="3"/>
      <c r="F131" s="3"/>
    </row>
    <row r="132">
      <c r="E132" s="3"/>
      <c r="F132" s="3"/>
    </row>
    <row r="133">
      <c r="E133" s="3"/>
      <c r="F133" s="3"/>
    </row>
    <row r="134">
      <c r="E134" s="3"/>
      <c r="F134" s="3"/>
    </row>
    <row r="135">
      <c r="E135" s="3"/>
      <c r="F135" s="3"/>
    </row>
    <row r="136">
      <c r="E136" s="3"/>
      <c r="F136" s="3"/>
    </row>
    <row r="137">
      <c r="E137" s="3"/>
      <c r="F137" s="3"/>
    </row>
    <row r="138">
      <c r="E138" s="3"/>
      <c r="F138" s="3"/>
    </row>
    <row r="139">
      <c r="E139" s="3"/>
      <c r="F139" s="3"/>
    </row>
    <row r="140">
      <c r="E140" s="3"/>
      <c r="F140" s="3"/>
    </row>
    <row r="141">
      <c r="E141" s="3"/>
      <c r="F141" s="3"/>
    </row>
    <row r="142">
      <c r="E142" s="3"/>
      <c r="F142" s="3"/>
    </row>
    <row r="143">
      <c r="E143" s="3"/>
      <c r="F143" s="3"/>
    </row>
    <row r="144">
      <c r="E144" s="3"/>
      <c r="F144" s="3"/>
    </row>
    <row r="145">
      <c r="E145" s="3"/>
      <c r="F145" s="3"/>
    </row>
    <row r="146">
      <c r="E146" s="3"/>
      <c r="F146" s="3"/>
    </row>
    <row r="147">
      <c r="E147" s="3"/>
      <c r="F147" s="3"/>
    </row>
    <row r="148">
      <c r="E148" s="3"/>
      <c r="F148" s="3"/>
    </row>
    <row r="149">
      <c r="E149" s="3"/>
      <c r="F149" s="3"/>
    </row>
    <row r="150">
      <c r="E150" s="3"/>
      <c r="F150" s="3"/>
    </row>
    <row r="151">
      <c r="E151" s="3"/>
      <c r="F151" s="3"/>
    </row>
    <row r="152">
      <c r="E152" s="3"/>
      <c r="F152" s="3"/>
    </row>
    <row r="153">
      <c r="E153" s="3"/>
      <c r="F153" s="3"/>
    </row>
    <row r="154">
      <c r="E154" s="3"/>
      <c r="F154" s="3"/>
    </row>
    <row r="155">
      <c r="E155" s="3"/>
      <c r="F155" s="3"/>
    </row>
    <row r="156">
      <c r="E156" s="3"/>
      <c r="F156" s="3"/>
    </row>
    <row r="157">
      <c r="E157" s="3"/>
      <c r="F157" s="3"/>
    </row>
    <row r="158">
      <c r="E158" s="3"/>
      <c r="F158" s="3"/>
    </row>
    <row r="159">
      <c r="E159" s="3"/>
      <c r="F159" s="3"/>
    </row>
    <row r="160">
      <c r="E160" s="3"/>
      <c r="F160" s="3"/>
    </row>
    <row r="161">
      <c r="E161" s="3"/>
      <c r="F161" s="3"/>
    </row>
    <row r="162">
      <c r="E162" s="3"/>
      <c r="F162" s="3"/>
    </row>
    <row r="163">
      <c r="E163" s="3"/>
      <c r="F163" s="3"/>
    </row>
    <row r="164">
      <c r="E164" s="3"/>
      <c r="F164" s="3"/>
    </row>
    <row r="165">
      <c r="E165" s="3"/>
      <c r="F165" s="3"/>
    </row>
    <row r="166">
      <c r="E166" s="3"/>
      <c r="F166" s="3"/>
    </row>
    <row r="167">
      <c r="E167" s="3"/>
      <c r="F167" s="3"/>
    </row>
    <row r="168">
      <c r="E168" s="3"/>
      <c r="F168" s="3"/>
    </row>
    <row r="169">
      <c r="E169" s="3"/>
      <c r="F169" s="3"/>
    </row>
    <row r="170">
      <c r="E170" s="3"/>
      <c r="F170" s="3"/>
    </row>
    <row r="171">
      <c r="E171" s="3"/>
      <c r="F171" s="3"/>
    </row>
    <row r="172">
      <c r="E172" s="3"/>
      <c r="F172" s="3"/>
    </row>
    <row r="173">
      <c r="E173" s="3"/>
      <c r="F173" s="3"/>
    </row>
    <row r="174">
      <c r="E174" s="3"/>
      <c r="F174" s="3"/>
    </row>
    <row r="175">
      <c r="E175" s="3"/>
      <c r="F175" s="3"/>
    </row>
    <row r="176">
      <c r="E176" s="3"/>
      <c r="F176" s="3"/>
    </row>
    <row r="177">
      <c r="E177" s="3"/>
      <c r="F177" s="3"/>
    </row>
    <row r="178">
      <c r="E178" s="3"/>
      <c r="F178" s="3"/>
    </row>
    <row r="179">
      <c r="E179" s="3"/>
      <c r="F179" s="3"/>
    </row>
    <row r="180">
      <c r="E180" s="3"/>
      <c r="F180" s="3"/>
    </row>
    <row r="181">
      <c r="E181" s="3"/>
      <c r="F181" s="3"/>
    </row>
    <row r="182">
      <c r="E182" s="3"/>
      <c r="F182" s="3"/>
    </row>
    <row r="183">
      <c r="E183" s="3"/>
      <c r="F183" s="3"/>
    </row>
    <row r="184">
      <c r="E184" s="3"/>
      <c r="F184" s="3"/>
    </row>
    <row r="185">
      <c r="E185" s="3"/>
      <c r="F185" s="3"/>
    </row>
    <row r="186">
      <c r="E186" s="3"/>
      <c r="F186" s="3"/>
    </row>
    <row r="187">
      <c r="E187" s="3"/>
      <c r="F187" s="3"/>
    </row>
    <row r="188">
      <c r="E188" s="3"/>
      <c r="F188" s="3"/>
    </row>
    <row r="189">
      <c r="E189" s="3"/>
      <c r="F189" s="3"/>
    </row>
    <row r="190">
      <c r="E190" s="3"/>
      <c r="F190" s="3"/>
    </row>
    <row r="191">
      <c r="E191" s="3"/>
      <c r="F191" s="3"/>
    </row>
    <row r="192">
      <c r="E192" s="3"/>
      <c r="F192" s="3"/>
    </row>
    <row r="193">
      <c r="E193" s="3"/>
      <c r="F193" s="3"/>
    </row>
    <row r="194">
      <c r="E194" s="3"/>
      <c r="F194" s="3"/>
    </row>
    <row r="195">
      <c r="E195" s="3"/>
      <c r="F195" s="3"/>
    </row>
    <row r="196">
      <c r="E196" s="3"/>
      <c r="F196" s="3"/>
    </row>
    <row r="197">
      <c r="E197" s="3"/>
      <c r="F197" s="3"/>
    </row>
    <row r="198">
      <c r="E198" s="3"/>
      <c r="F198" s="3"/>
    </row>
    <row r="199">
      <c r="E199" s="3"/>
      <c r="F199" s="3"/>
    </row>
    <row r="200">
      <c r="E200" s="3"/>
      <c r="F200" s="3"/>
    </row>
    <row r="201">
      <c r="E201" s="3"/>
      <c r="F201" s="3"/>
    </row>
    <row r="202">
      <c r="E202" s="3"/>
      <c r="F202" s="3"/>
    </row>
    <row r="203">
      <c r="E203" s="3"/>
      <c r="F203" s="3"/>
    </row>
    <row r="204">
      <c r="E204" s="3"/>
      <c r="F204" s="3"/>
    </row>
    <row r="205">
      <c r="E205" s="3"/>
      <c r="F205" s="3"/>
    </row>
    <row r="206">
      <c r="E206" s="3"/>
      <c r="F206" s="3"/>
    </row>
    <row r="207">
      <c r="E207" s="3"/>
      <c r="F207" s="3"/>
    </row>
    <row r="208">
      <c r="E208" s="3"/>
      <c r="F208" s="3"/>
    </row>
    <row r="209">
      <c r="E209" s="3"/>
      <c r="F209" s="3"/>
    </row>
    <row r="210">
      <c r="E210" s="3"/>
      <c r="F210" s="3"/>
    </row>
    <row r="211">
      <c r="E211" s="3"/>
      <c r="F211" s="3"/>
    </row>
    <row r="212">
      <c r="E212" s="3"/>
      <c r="F212" s="3"/>
    </row>
    <row r="213">
      <c r="E213" s="3"/>
      <c r="F213" s="3"/>
    </row>
    <row r="214">
      <c r="E214" s="3"/>
      <c r="F214" s="3"/>
    </row>
    <row r="215">
      <c r="E215" s="3"/>
      <c r="F215" s="3"/>
    </row>
    <row r="216">
      <c r="E216" s="3"/>
      <c r="F216" s="3"/>
    </row>
    <row r="217">
      <c r="E217" s="3"/>
      <c r="F217" s="3"/>
    </row>
    <row r="218">
      <c r="E218" s="3"/>
      <c r="F218" s="3"/>
    </row>
    <row r="219">
      <c r="E219" s="3"/>
      <c r="F219" s="3"/>
    </row>
    <row r="220">
      <c r="E220" s="3"/>
      <c r="F220" s="3"/>
    </row>
    <row r="221">
      <c r="E221" s="3"/>
      <c r="F221" s="3"/>
    </row>
    <row r="222">
      <c r="E222" s="3"/>
      <c r="F222" s="3"/>
    </row>
    <row r="223">
      <c r="E223" s="3"/>
      <c r="F223" s="3"/>
    </row>
    <row r="224">
      <c r="E224" s="3"/>
      <c r="F224" s="3"/>
    </row>
    <row r="225">
      <c r="E225" s="3"/>
      <c r="F225" s="3"/>
    </row>
    <row r="226">
      <c r="E226" s="3"/>
      <c r="F226" s="3"/>
    </row>
    <row r="227">
      <c r="E227" s="3"/>
      <c r="F227" s="3"/>
    </row>
    <row r="228">
      <c r="E228" s="3"/>
      <c r="F228" s="3"/>
    </row>
    <row r="229">
      <c r="E229" s="3"/>
      <c r="F229" s="3"/>
    </row>
    <row r="230">
      <c r="E230" s="3"/>
      <c r="F230" s="3"/>
    </row>
    <row r="231">
      <c r="E231" s="3"/>
      <c r="F231" s="3"/>
    </row>
    <row r="232">
      <c r="E232" s="3"/>
      <c r="F232" s="3"/>
    </row>
    <row r="233">
      <c r="E233" s="3"/>
      <c r="F233" s="3"/>
    </row>
    <row r="234">
      <c r="E234" s="3"/>
      <c r="F234" s="3"/>
    </row>
    <row r="235">
      <c r="E235" s="3"/>
      <c r="F235" s="3"/>
    </row>
    <row r="236">
      <c r="E236" s="3"/>
      <c r="F236" s="3"/>
    </row>
    <row r="237">
      <c r="E237" s="3"/>
      <c r="F237" s="3"/>
    </row>
    <row r="238">
      <c r="E238" s="3"/>
      <c r="F238" s="3"/>
    </row>
    <row r="239">
      <c r="E239" s="3"/>
      <c r="F239" s="3"/>
    </row>
    <row r="240">
      <c r="E240" s="3"/>
      <c r="F240" s="3"/>
    </row>
    <row r="241">
      <c r="E241" s="3"/>
      <c r="F241" s="3"/>
    </row>
    <row r="242">
      <c r="E242" s="3"/>
      <c r="F242" s="3"/>
    </row>
    <row r="243">
      <c r="E243" s="3"/>
      <c r="F243" s="3"/>
    </row>
    <row r="244">
      <c r="E244" s="3"/>
      <c r="F244" s="3"/>
    </row>
    <row r="245">
      <c r="E245" s="3"/>
      <c r="F245" s="3"/>
    </row>
    <row r="246">
      <c r="E246" s="3"/>
      <c r="F246" s="3"/>
    </row>
    <row r="247">
      <c r="E247" s="3"/>
      <c r="F247" s="3"/>
    </row>
    <row r="248">
      <c r="E248" s="3"/>
      <c r="F248" s="3"/>
    </row>
    <row r="249">
      <c r="E249" s="3"/>
      <c r="F249" s="3"/>
    </row>
    <row r="250">
      <c r="E250" s="3"/>
      <c r="F250" s="3"/>
    </row>
    <row r="251">
      <c r="E251" s="3"/>
      <c r="F251" s="3"/>
    </row>
    <row r="252">
      <c r="E252" s="3"/>
      <c r="F252" s="3"/>
    </row>
    <row r="253">
      <c r="E253" s="3"/>
      <c r="F253" s="3"/>
    </row>
    <row r="254">
      <c r="E254" s="3"/>
      <c r="F254" s="3"/>
    </row>
    <row r="255">
      <c r="E255" s="3"/>
      <c r="F255" s="3"/>
    </row>
    <row r="256">
      <c r="E256" s="3"/>
      <c r="F256" s="3"/>
    </row>
    <row r="257">
      <c r="E257" s="3"/>
      <c r="F257" s="3"/>
    </row>
    <row r="258">
      <c r="E258" s="3"/>
      <c r="F258" s="3"/>
    </row>
    <row r="259">
      <c r="E259" s="3"/>
      <c r="F259" s="3"/>
    </row>
    <row r="260">
      <c r="E260" s="3"/>
      <c r="F260" s="3"/>
    </row>
    <row r="261">
      <c r="E261" s="3"/>
      <c r="F261" s="3"/>
    </row>
    <row r="262">
      <c r="E262" s="3"/>
      <c r="F262" s="3"/>
    </row>
    <row r="263">
      <c r="E263" s="3"/>
      <c r="F263" s="3"/>
    </row>
    <row r="264">
      <c r="E264" s="3"/>
      <c r="F264" s="3"/>
    </row>
    <row r="265">
      <c r="E265" s="3"/>
      <c r="F265" s="3"/>
    </row>
    <row r="266">
      <c r="E266" s="3"/>
      <c r="F266" s="3"/>
    </row>
    <row r="267">
      <c r="E267" s="3"/>
      <c r="F267" s="3"/>
    </row>
    <row r="268">
      <c r="E268" s="3"/>
      <c r="F268" s="3"/>
    </row>
    <row r="269">
      <c r="E269" s="3"/>
      <c r="F269" s="3"/>
    </row>
    <row r="270">
      <c r="E270" s="3"/>
      <c r="F270" s="3"/>
    </row>
    <row r="271">
      <c r="E271" s="3"/>
      <c r="F271" s="3"/>
    </row>
    <row r="272">
      <c r="E272" s="3"/>
      <c r="F272" s="3"/>
    </row>
    <row r="273">
      <c r="E273" s="3"/>
      <c r="F273" s="3"/>
    </row>
    <row r="274">
      <c r="E274" s="3"/>
      <c r="F274" s="3"/>
    </row>
    <row r="275">
      <c r="E275" s="3"/>
      <c r="F275" s="3"/>
    </row>
    <row r="276">
      <c r="E276" s="3"/>
      <c r="F276" s="3"/>
    </row>
    <row r="277">
      <c r="E277" s="3"/>
      <c r="F277" s="3"/>
    </row>
    <row r="278">
      <c r="E278" s="3"/>
      <c r="F278" s="3"/>
    </row>
    <row r="279">
      <c r="E279" s="3"/>
      <c r="F279" s="3"/>
    </row>
    <row r="280">
      <c r="E280" s="3"/>
      <c r="F280" s="3"/>
    </row>
    <row r="281">
      <c r="E281" s="3"/>
      <c r="F281" s="3"/>
    </row>
    <row r="282">
      <c r="E282" s="3"/>
      <c r="F282" s="3"/>
    </row>
    <row r="283">
      <c r="E283" s="3"/>
      <c r="F283" s="3"/>
    </row>
    <row r="284">
      <c r="E284" s="3"/>
      <c r="F284" s="3"/>
    </row>
    <row r="285">
      <c r="E285" s="3"/>
      <c r="F285" s="3"/>
    </row>
    <row r="286">
      <c r="E286" s="3"/>
      <c r="F286" s="3"/>
    </row>
    <row r="287">
      <c r="E287" s="3"/>
      <c r="F287" s="3"/>
    </row>
    <row r="288">
      <c r="E288" s="3"/>
      <c r="F288" s="3"/>
    </row>
    <row r="289">
      <c r="E289" s="3"/>
      <c r="F289" s="3"/>
    </row>
    <row r="290">
      <c r="E290" s="3"/>
      <c r="F290" s="3"/>
    </row>
    <row r="291">
      <c r="E291" s="3"/>
      <c r="F291" s="3"/>
    </row>
    <row r="292">
      <c r="E292" s="3"/>
      <c r="F292" s="3"/>
    </row>
    <row r="293">
      <c r="E293" s="3"/>
      <c r="F293" s="3"/>
    </row>
    <row r="294">
      <c r="E294" s="3"/>
      <c r="F294" s="3"/>
    </row>
    <row r="295">
      <c r="E295" s="3"/>
      <c r="F295" s="3"/>
    </row>
    <row r="296">
      <c r="E296" s="3"/>
      <c r="F296" s="3"/>
    </row>
    <row r="297">
      <c r="E297" s="3"/>
      <c r="F297" s="3"/>
    </row>
    <row r="298">
      <c r="E298" s="3"/>
      <c r="F298" s="3"/>
    </row>
    <row r="299">
      <c r="E299" s="3"/>
      <c r="F299" s="3"/>
    </row>
    <row r="300">
      <c r="E300" s="3"/>
      <c r="F300" s="3"/>
    </row>
    <row r="301">
      <c r="E301" s="3"/>
      <c r="F301" s="3"/>
    </row>
    <row r="302">
      <c r="E302" s="3"/>
      <c r="F302" s="3"/>
    </row>
    <row r="303">
      <c r="E303" s="3"/>
      <c r="F303" s="3"/>
    </row>
    <row r="304">
      <c r="E304" s="3"/>
      <c r="F304" s="3"/>
    </row>
    <row r="305">
      <c r="E305" s="3"/>
      <c r="F305" s="3"/>
    </row>
    <row r="306">
      <c r="E306" s="3"/>
      <c r="F306" s="3"/>
    </row>
    <row r="307">
      <c r="E307" s="3"/>
      <c r="F307" s="3"/>
    </row>
    <row r="308">
      <c r="E308" s="3"/>
      <c r="F308" s="3"/>
    </row>
    <row r="309">
      <c r="E309" s="3"/>
      <c r="F309" s="3"/>
    </row>
    <row r="310">
      <c r="E310" s="3"/>
      <c r="F310" s="3"/>
    </row>
    <row r="311">
      <c r="E311" s="3"/>
      <c r="F311" s="3"/>
    </row>
    <row r="312">
      <c r="E312" s="3"/>
      <c r="F312" s="3"/>
    </row>
    <row r="313">
      <c r="E313" s="3"/>
      <c r="F313" s="3"/>
    </row>
    <row r="314">
      <c r="E314" s="3"/>
      <c r="F314" s="3"/>
    </row>
    <row r="315">
      <c r="E315" s="3"/>
      <c r="F315" s="3"/>
    </row>
    <row r="316">
      <c r="E316" s="3"/>
      <c r="F316" s="3"/>
    </row>
    <row r="317">
      <c r="E317" s="3"/>
      <c r="F317" s="3"/>
    </row>
    <row r="318">
      <c r="E318" s="3"/>
      <c r="F318" s="3"/>
    </row>
    <row r="319">
      <c r="E319" s="3"/>
      <c r="F319" s="3"/>
    </row>
    <row r="320">
      <c r="E320" s="3"/>
      <c r="F320" s="3"/>
    </row>
    <row r="321">
      <c r="E321" s="3"/>
      <c r="F321" s="3"/>
    </row>
    <row r="322">
      <c r="E322" s="3"/>
      <c r="F322" s="3"/>
    </row>
    <row r="323">
      <c r="E323" s="3"/>
      <c r="F323" s="3"/>
    </row>
    <row r="324">
      <c r="E324" s="3"/>
      <c r="F324" s="3"/>
    </row>
    <row r="325">
      <c r="E325" s="3"/>
      <c r="F325" s="3"/>
    </row>
    <row r="326">
      <c r="E326" s="3"/>
      <c r="F326" s="3"/>
    </row>
    <row r="327">
      <c r="E327" s="3"/>
      <c r="F327" s="3"/>
    </row>
    <row r="328">
      <c r="E328" s="3"/>
      <c r="F328" s="3"/>
    </row>
    <row r="329">
      <c r="E329" s="3"/>
      <c r="F329" s="3"/>
    </row>
    <row r="330">
      <c r="E330" s="3"/>
      <c r="F330" s="3"/>
    </row>
    <row r="331">
      <c r="E331" s="3"/>
      <c r="F331" s="3"/>
    </row>
    <row r="332">
      <c r="E332" s="3"/>
      <c r="F332" s="3"/>
    </row>
    <row r="333">
      <c r="E333" s="3"/>
      <c r="F333" s="3"/>
    </row>
    <row r="334">
      <c r="E334" s="3"/>
      <c r="F334" s="3"/>
    </row>
    <row r="335">
      <c r="E335" s="3"/>
      <c r="F335" s="3"/>
    </row>
    <row r="336">
      <c r="E336" s="3"/>
      <c r="F336" s="3"/>
    </row>
    <row r="337">
      <c r="E337" s="3"/>
      <c r="F337" s="3"/>
    </row>
    <row r="338">
      <c r="E338" s="3"/>
      <c r="F338" s="3"/>
    </row>
    <row r="339">
      <c r="E339" s="3"/>
      <c r="F339" s="3"/>
    </row>
    <row r="340">
      <c r="E340" s="3"/>
      <c r="F340" s="3"/>
    </row>
    <row r="341">
      <c r="E341" s="3"/>
      <c r="F341" s="3"/>
    </row>
    <row r="342">
      <c r="E342" s="3"/>
      <c r="F342" s="3"/>
    </row>
    <row r="343">
      <c r="E343" s="3"/>
      <c r="F343" s="3"/>
    </row>
    <row r="344">
      <c r="E344" s="3"/>
      <c r="F344" s="3"/>
    </row>
    <row r="345">
      <c r="E345" s="3"/>
      <c r="F345" s="3"/>
    </row>
    <row r="346">
      <c r="E346" s="3"/>
      <c r="F346" s="3"/>
    </row>
    <row r="347">
      <c r="E347" s="3"/>
      <c r="F347" s="3"/>
    </row>
    <row r="348">
      <c r="E348" s="3"/>
      <c r="F348" s="3"/>
    </row>
    <row r="349">
      <c r="E349" s="3"/>
      <c r="F349" s="3"/>
    </row>
    <row r="350">
      <c r="E350" s="3"/>
      <c r="F350" s="3"/>
    </row>
    <row r="351">
      <c r="E351" s="3"/>
      <c r="F351" s="3"/>
    </row>
    <row r="352">
      <c r="E352" s="3"/>
      <c r="F352" s="3"/>
    </row>
    <row r="353">
      <c r="E353" s="3"/>
      <c r="F353" s="3"/>
    </row>
    <row r="354">
      <c r="E354" s="3"/>
      <c r="F354" s="3"/>
    </row>
    <row r="355">
      <c r="E355" s="3"/>
      <c r="F355" s="3"/>
    </row>
    <row r="356">
      <c r="E356" s="3"/>
      <c r="F356" s="3"/>
    </row>
    <row r="357">
      <c r="E357" s="3"/>
      <c r="F357" s="3"/>
    </row>
    <row r="358">
      <c r="E358" s="3"/>
      <c r="F358" s="3"/>
    </row>
    <row r="359">
      <c r="E359" s="3"/>
      <c r="F359" s="3"/>
    </row>
    <row r="360">
      <c r="E360" s="3"/>
      <c r="F360" s="3"/>
    </row>
    <row r="361">
      <c r="E361" s="3"/>
      <c r="F361" s="3"/>
    </row>
    <row r="362">
      <c r="E362" s="3"/>
      <c r="F362" s="3"/>
    </row>
    <row r="363">
      <c r="E363" s="3"/>
      <c r="F363" s="3"/>
    </row>
    <row r="364">
      <c r="E364" s="3"/>
      <c r="F364" s="3"/>
    </row>
    <row r="365">
      <c r="E365" s="3"/>
      <c r="F365" s="3"/>
    </row>
    <row r="366">
      <c r="E366" s="3"/>
      <c r="F366" s="3"/>
    </row>
    <row r="367">
      <c r="E367" s="3"/>
      <c r="F367" s="3"/>
    </row>
    <row r="368">
      <c r="E368" s="3"/>
      <c r="F368" s="3"/>
    </row>
    <row r="369">
      <c r="E369" s="3"/>
      <c r="F369" s="3"/>
    </row>
    <row r="370">
      <c r="E370" s="3"/>
      <c r="F370" s="3"/>
    </row>
    <row r="371">
      <c r="E371" s="3"/>
      <c r="F371" s="3"/>
    </row>
    <row r="372">
      <c r="E372" s="3"/>
      <c r="F372" s="3"/>
    </row>
    <row r="373">
      <c r="E373" s="3"/>
      <c r="F373" s="3"/>
    </row>
    <row r="374">
      <c r="E374" s="3"/>
      <c r="F374" s="3"/>
    </row>
    <row r="375">
      <c r="E375" s="3"/>
      <c r="F375" s="3"/>
    </row>
    <row r="376">
      <c r="E376" s="3"/>
      <c r="F376" s="3"/>
    </row>
    <row r="377">
      <c r="E377" s="3"/>
      <c r="F377" s="3"/>
    </row>
    <row r="378">
      <c r="E378" s="3"/>
      <c r="F378" s="3"/>
    </row>
    <row r="379">
      <c r="E379" s="3"/>
      <c r="F379" s="3"/>
    </row>
    <row r="380">
      <c r="E380" s="3"/>
      <c r="F380" s="3"/>
    </row>
    <row r="381">
      <c r="E381" s="3"/>
      <c r="F381" s="3"/>
    </row>
    <row r="382">
      <c r="E382" s="3"/>
      <c r="F382" s="3"/>
    </row>
    <row r="383">
      <c r="E383" s="3"/>
      <c r="F383" s="3"/>
    </row>
    <row r="384">
      <c r="E384" s="3"/>
      <c r="F384" s="3"/>
    </row>
    <row r="385">
      <c r="E385" s="3"/>
      <c r="F385" s="3"/>
    </row>
    <row r="386">
      <c r="E386" s="3"/>
      <c r="F386" s="3"/>
    </row>
    <row r="387">
      <c r="E387" s="3"/>
      <c r="F387" s="3"/>
    </row>
    <row r="388">
      <c r="E388" s="3"/>
      <c r="F388" s="3"/>
    </row>
    <row r="389">
      <c r="E389" s="3"/>
      <c r="F389" s="3"/>
    </row>
    <row r="390">
      <c r="E390" s="3"/>
      <c r="F390" s="3"/>
    </row>
    <row r="391">
      <c r="E391" s="3"/>
      <c r="F391" s="3"/>
    </row>
    <row r="392">
      <c r="E392" s="3"/>
      <c r="F392" s="3"/>
    </row>
    <row r="393">
      <c r="E393" s="3"/>
      <c r="F393" s="3"/>
    </row>
    <row r="394">
      <c r="E394" s="3"/>
      <c r="F394" s="3"/>
    </row>
    <row r="395">
      <c r="E395" s="3"/>
      <c r="F395" s="3"/>
    </row>
    <row r="396">
      <c r="E396" s="3"/>
      <c r="F396" s="3"/>
    </row>
    <row r="397">
      <c r="E397" s="3"/>
      <c r="F397" s="3"/>
    </row>
    <row r="398">
      <c r="E398" s="3"/>
      <c r="F398" s="3"/>
    </row>
    <row r="399">
      <c r="E399" s="3"/>
      <c r="F399" s="3"/>
    </row>
    <row r="400">
      <c r="E400" s="3"/>
      <c r="F400" s="3"/>
    </row>
    <row r="401">
      <c r="E401" s="3"/>
      <c r="F401" s="3"/>
    </row>
    <row r="402">
      <c r="E402" s="3"/>
      <c r="F402" s="3"/>
    </row>
    <row r="403">
      <c r="E403" s="3"/>
      <c r="F403" s="3"/>
    </row>
    <row r="404">
      <c r="E404" s="3"/>
      <c r="F404" s="3"/>
    </row>
    <row r="405">
      <c r="E405" s="3"/>
      <c r="F405" s="3"/>
    </row>
    <row r="406">
      <c r="E406" s="3"/>
      <c r="F406" s="3"/>
    </row>
    <row r="407">
      <c r="E407" s="3"/>
      <c r="F407" s="3"/>
    </row>
    <row r="408">
      <c r="E408" s="3"/>
      <c r="F408" s="3"/>
    </row>
    <row r="409">
      <c r="E409" s="3"/>
      <c r="F409" s="3"/>
    </row>
    <row r="410">
      <c r="E410" s="3"/>
      <c r="F410" s="3"/>
    </row>
    <row r="411">
      <c r="E411" s="3"/>
      <c r="F411" s="3"/>
    </row>
    <row r="412">
      <c r="E412" s="3"/>
      <c r="F412" s="3"/>
    </row>
    <row r="413">
      <c r="E413" s="3"/>
      <c r="F413" s="3"/>
    </row>
    <row r="414">
      <c r="E414" s="3"/>
      <c r="F414" s="3"/>
    </row>
    <row r="415">
      <c r="E415" s="3"/>
      <c r="F415" s="3"/>
    </row>
    <row r="416">
      <c r="E416" s="3"/>
      <c r="F416" s="3"/>
    </row>
    <row r="417">
      <c r="E417" s="3"/>
      <c r="F417" s="3"/>
    </row>
    <row r="418">
      <c r="E418" s="3"/>
      <c r="F418" s="3"/>
    </row>
    <row r="419">
      <c r="E419" s="3"/>
      <c r="F419" s="3"/>
    </row>
    <row r="420">
      <c r="E420" s="3"/>
      <c r="F420" s="3"/>
    </row>
    <row r="421">
      <c r="E421" s="3"/>
      <c r="F421" s="3"/>
    </row>
    <row r="422">
      <c r="E422" s="3"/>
      <c r="F422" s="3"/>
    </row>
    <row r="423">
      <c r="E423" s="3"/>
      <c r="F423" s="3"/>
    </row>
    <row r="424">
      <c r="E424" s="3"/>
      <c r="F424" s="3"/>
    </row>
    <row r="425">
      <c r="E425" s="3"/>
      <c r="F425" s="3"/>
    </row>
    <row r="426">
      <c r="E426" s="3"/>
      <c r="F426" s="3"/>
    </row>
    <row r="427">
      <c r="E427" s="3"/>
      <c r="F427" s="3"/>
    </row>
    <row r="428">
      <c r="E428" s="3"/>
      <c r="F428" s="3"/>
    </row>
    <row r="429">
      <c r="E429" s="3"/>
      <c r="F429" s="3"/>
    </row>
    <row r="430">
      <c r="E430" s="3"/>
      <c r="F430" s="3"/>
    </row>
    <row r="431">
      <c r="E431" s="3"/>
      <c r="F431" s="3"/>
    </row>
    <row r="432">
      <c r="E432" s="3"/>
      <c r="F432" s="3"/>
    </row>
    <row r="433">
      <c r="E433" s="3"/>
      <c r="F433" s="3"/>
    </row>
    <row r="434">
      <c r="E434" s="3"/>
      <c r="F434" s="3"/>
    </row>
    <row r="435">
      <c r="E435" s="3"/>
      <c r="F435" s="3"/>
    </row>
    <row r="436">
      <c r="E436" s="3"/>
      <c r="F436" s="3"/>
    </row>
    <row r="437">
      <c r="E437" s="3"/>
      <c r="F437" s="3"/>
    </row>
    <row r="438">
      <c r="E438" s="3"/>
      <c r="F438" s="3"/>
    </row>
    <row r="439">
      <c r="E439" s="3"/>
      <c r="F439" s="3"/>
    </row>
    <row r="440">
      <c r="E440" s="3"/>
      <c r="F440" s="3"/>
    </row>
    <row r="441">
      <c r="E441" s="3"/>
      <c r="F441" s="3"/>
    </row>
    <row r="442">
      <c r="E442" s="3"/>
      <c r="F442" s="3"/>
    </row>
    <row r="443">
      <c r="E443" s="3"/>
      <c r="F443" s="3"/>
    </row>
    <row r="444">
      <c r="E444" s="3"/>
      <c r="F444" s="3"/>
    </row>
    <row r="445">
      <c r="E445" s="3"/>
      <c r="F445" s="3"/>
    </row>
    <row r="446">
      <c r="E446" s="3"/>
      <c r="F446" s="3"/>
    </row>
    <row r="447">
      <c r="E447" s="3"/>
      <c r="F447" s="3"/>
    </row>
    <row r="448">
      <c r="E448" s="3"/>
      <c r="F448" s="3"/>
    </row>
    <row r="449">
      <c r="E449" s="3"/>
      <c r="F449" s="3"/>
    </row>
    <row r="450">
      <c r="E450" s="3"/>
      <c r="F450" s="3"/>
    </row>
    <row r="451">
      <c r="E451" s="3"/>
      <c r="F451" s="3"/>
    </row>
    <row r="452">
      <c r="E452" s="3"/>
      <c r="F452" s="3"/>
    </row>
    <row r="453">
      <c r="E453" s="3"/>
      <c r="F453" s="3"/>
    </row>
    <row r="454">
      <c r="E454" s="3"/>
      <c r="F454" s="3"/>
    </row>
    <row r="455">
      <c r="E455" s="3"/>
      <c r="F455" s="3"/>
    </row>
    <row r="456">
      <c r="E456" s="3"/>
      <c r="F456" s="3"/>
    </row>
    <row r="457">
      <c r="E457" s="3"/>
      <c r="F457" s="3"/>
    </row>
    <row r="458">
      <c r="E458" s="3"/>
      <c r="F458" s="3"/>
    </row>
    <row r="459">
      <c r="E459" s="3"/>
      <c r="F459" s="3"/>
    </row>
    <row r="460">
      <c r="E460" s="3"/>
      <c r="F460" s="3"/>
    </row>
    <row r="461">
      <c r="E461" s="3"/>
      <c r="F461" s="3"/>
    </row>
    <row r="462">
      <c r="E462" s="3"/>
      <c r="F462" s="3"/>
    </row>
    <row r="463">
      <c r="E463" s="3"/>
      <c r="F463" s="3"/>
    </row>
    <row r="464">
      <c r="E464" s="3"/>
      <c r="F464" s="3"/>
    </row>
    <row r="465">
      <c r="E465" s="3"/>
      <c r="F465" s="3"/>
    </row>
    <row r="466">
      <c r="E466" s="3"/>
      <c r="F466" s="3"/>
    </row>
    <row r="467">
      <c r="E467" s="3"/>
      <c r="F467" s="3"/>
    </row>
    <row r="468">
      <c r="E468" s="3"/>
      <c r="F468" s="3"/>
    </row>
    <row r="469">
      <c r="E469" s="3"/>
      <c r="F469" s="3"/>
    </row>
    <row r="470">
      <c r="E470" s="3"/>
      <c r="F470" s="3"/>
    </row>
    <row r="471">
      <c r="E471" s="3"/>
      <c r="F471" s="3"/>
    </row>
    <row r="472">
      <c r="E472" s="3"/>
      <c r="F472" s="3"/>
    </row>
    <row r="473">
      <c r="E473" s="3"/>
      <c r="F473" s="3"/>
    </row>
    <row r="474">
      <c r="E474" s="3"/>
      <c r="F474" s="3"/>
    </row>
    <row r="475">
      <c r="E475" s="3"/>
      <c r="F475" s="3"/>
    </row>
    <row r="476">
      <c r="E476" s="3"/>
      <c r="F476" s="3"/>
    </row>
    <row r="477">
      <c r="E477" s="3"/>
      <c r="F477" s="3"/>
    </row>
    <row r="478">
      <c r="E478" s="3"/>
      <c r="F478" s="3"/>
    </row>
    <row r="479">
      <c r="E479" s="3"/>
      <c r="F479" s="3"/>
    </row>
    <row r="480">
      <c r="E480" s="3"/>
      <c r="F480" s="3"/>
    </row>
    <row r="481">
      <c r="E481" s="3"/>
      <c r="F481" s="3"/>
    </row>
    <row r="482">
      <c r="E482" s="3"/>
      <c r="F482" s="3"/>
    </row>
    <row r="483">
      <c r="E483" s="3"/>
      <c r="F483" s="3"/>
    </row>
    <row r="484">
      <c r="E484" s="3"/>
      <c r="F484" s="3"/>
    </row>
    <row r="485">
      <c r="E485" s="3"/>
      <c r="F485" s="3"/>
    </row>
    <row r="486">
      <c r="E486" s="3"/>
      <c r="F486" s="3"/>
    </row>
    <row r="487">
      <c r="E487" s="3"/>
      <c r="F487" s="3"/>
    </row>
    <row r="488">
      <c r="E488" s="3"/>
      <c r="F488" s="3"/>
    </row>
    <row r="489">
      <c r="E489" s="3"/>
      <c r="F489" s="3"/>
    </row>
    <row r="490">
      <c r="E490" s="3"/>
      <c r="F490" s="3"/>
    </row>
    <row r="491">
      <c r="E491" s="3"/>
      <c r="F491" s="3"/>
    </row>
    <row r="492">
      <c r="E492" s="3"/>
      <c r="F492" s="3"/>
    </row>
    <row r="493">
      <c r="E493" s="3"/>
      <c r="F493" s="3"/>
    </row>
    <row r="494">
      <c r="E494" s="3"/>
      <c r="F494" s="3"/>
    </row>
    <row r="495">
      <c r="E495" s="3"/>
      <c r="F495" s="3"/>
    </row>
    <row r="496">
      <c r="E496" s="3"/>
      <c r="F496" s="3"/>
    </row>
    <row r="497">
      <c r="E497" s="3"/>
      <c r="F497" s="3"/>
    </row>
    <row r="498">
      <c r="E498" s="3"/>
      <c r="F498" s="3"/>
    </row>
    <row r="499">
      <c r="E499" s="3"/>
      <c r="F499" s="3"/>
    </row>
    <row r="500">
      <c r="E500" s="3"/>
      <c r="F500" s="3"/>
    </row>
    <row r="501">
      <c r="E501" s="3"/>
      <c r="F501" s="3"/>
    </row>
    <row r="502">
      <c r="E502" s="3"/>
      <c r="F502" s="3"/>
    </row>
    <row r="503">
      <c r="E503" s="3"/>
      <c r="F503" s="3"/>
    </row>
    <row r="504">
      <c r="E504" s="3"/>
      <c r="F504" s="3"/>
    </row>
    <row r="505">
      <c r="E505" s="3"/>
      <c r="F505" s="3"/>
    </row>
    <row r="506">
      <c r="E506" s="3"/>
      <c r="F506" s="3"/>
    </row>
    <row r="507">
      <c r="E507" s="3"/>
      <c r="F507" s="3"/>
    </row>
    <row r="508">
      <c r="E508" s="3"/>
      <c r="F508" s="3"/>
    </row>
    <row r="509">
      <c r="E509" s="3"/>
      <c r="F509" s="3"/>
    </row>
    <row r="510">
      <c r="E510" s="3"/>
      <c r="F510" s="3"/>
    </row>
    <row r="511">
      <c r="E511" s="3"/>
      <c r="F511" s="3"/>
    </row>
    <row r="512">
      <c r="E512" s="3"/>
      <c r="F512" s="3"/>
    </row>
    <row r="513">
      <c r="E513" s="3"/>
      <c r="F513" s="3"/>
    </row>
    <row r="514">
      <c r="E514" s="3"/>
      <c r="F514" s="3"/>
    </row>
    <row r="515">
      <c r="E515" s="3"/>
      <c r="F515" s="3"/>
    </row>
    <row r="516">
      <c r="E516" s="3"/>
      <c r="F516" s="3"/>
    </row>
    <row r="517">
      <c r="E517" s="3"/>
      <c r="F517" s="3"/>
    </row>
    <row r="518">
      <c r="E518" s="3"/>
      <c r="F518" s="3"/>
    </row>
    <row r="519">
      <c r="E519" s="3"/>
      <c r="F519" s="3"/>
    </row>
    <row r="520">
      <c r="E520" s="3"/>
      <c r="F520" s="3"/>
    </row>
    <row r="521">
      <c r="E521" s="3"/>
      <c r="F521" s="3"/>
    </row>
    <row r="522">
      <c r="E522" s="3"/>
      <c r="F522" s="3"/>
    </row>
    <row r="523">
      <c r="E523" s="3"/>
      <c r="F523" s="3"/>
    </row>
    <row r="524">
      <c r="E524" s="3"/>
      <c r="F524" s="3"/>
    </row>
    <row r="525">
      <c r="E525" s="3"/>
      <c r="F525" s="3"/>
    </row>
    <row r="526">
      <c r="E526" s="3"/>
      <c r="F526" s="3"/>
    </row>
    <row r="527">
      <c r="E527" s="3"/>
      <c r="F527" s="3"/>
    </row>
    <row r="528">
      <c r="E528" s="3"/>
      <c r="F528" s="3"/>
    </row>
    <row r="529">
      <c r="E529" s="3"/>
      <c r="F529" s="3"/>
    </row>
    <row r="530">
      <c r="E530" s="3"/>
      <c r="F530" s="3"/>
    </row>
    <row r="531">
      <c r="E531" s="3"/>
      <c r="F531" s="3"/>
    </row>
    <row r="532">
      <c r="E532" s="3"/>
      <c r="F532" s="3"/>
    </row>
    <row r="533">
      <c r="E533" s="3"/>
      <c r="F533" s="3"/>
    </row>
    <row r="534">
      <c r="E534" s="3"/>
      <c r="F534" s="3"/>
    </row>
    <row r="535">
      <c r="E535" s="3"/>
      <c r="F535" s="3"/>
    </row>
    <row r="536">
      <c r="E536" s="3"/>
      <c r="F536" s="3"/>
    </row>
    <row r="537">
      <c r="E537" s="3"/>
      <c r="F537" s="3"/>
    </row>
    <row r="538">
      <c r="E538" s="3"/>
      <c r="F538" s="3"/>
    </row>
    <row r="539">
      <c r="E539" s="3"/>
      <c r="F539" s="3"/>
    </row>
    <row r="540">
      <c r="E540" s="3"/>
      <c r="F540" s="3"/>
    </row>
    <row r="541">
      <c r="E541" s="3"/>
      <c r="F541" s="3"/>
    </row>
    <row r="542">
      <c r="E542" s="3"/>
      <c r="F542" s="3"/>
    </row>
    <row r="543">
      <c r="E543" s="3"/>
      <c r="F543" s="3"/>
    </row>
    <row r="544">
      <c r="E544" s="3"/>
      <c r="F544" s="3"/>
    </row>
    <row r="545">
      <c r="E545" s="3"/>
      <c r="F545" s="3"/>
    </row>
    <row r="546">
      <c r="E546" s="3"/>
      <c r="F546" s="3"/>
    </row>
    <row r="547">
      <c r="E547" s="3"/>
      <c r="F547" s="3"/>
    </row>
    <row r="548">
      <c r="E548" s="3"/>
      <c r="F548" s="3"/>
    </row>
    <row r="549">
      <c r="E549" s="3"/>
      <c r="F549" s="3"/>
    </row>
    <row r="550">
      <c r="E550" s="3"/>
      <c r="F550" s="3"/>
    </row>
    <row r="551">
      <c r="E551" s="3"/>
      <c r="F551" s="3"/>
    </row>
    <row r="552">
      <c r="E552" s="3"/>
      <c r="F552" s="3"/>
    </row>
    <row r="553">
      <c r="E553" s="3"/>
      <c r="F553" s="3"/>
    </row>
    <row r="554">
      <c r="E554" s="3"/>
      <c r="F554" s="3"/>
    </row>
    <row r="555">
      <c r="E555" s="3"/>
      <c r="F555" s="3"/>
    </row>
    <row r="556">
      <c r="E556" s="3"/>
      <c r="F556" s="3"/>
    </row>
    <row r="557">
      <c r="E557" s="3"/>
      <c r="F557" s="3"/>
    </row>
    <row r="558">
      <c r="E558" s="3"/>
      <c r="F558" s="3"/>
    </row>
    <row r="559">
      <c r="E559" s="3"/>
      <c r="F559" s="3"/>
    </row>
    <row r="560">
      <c r="E560" s="3"/>
      <c r="F560" s="3"/>
    </row>
    <row r="561">
      <c r="E561" s="3"/>
      <c r="F561" s="3"/>
    </row>
    <row r="562">
      <c r="E562" s="3"/>
      <c r="F562" s="3"/>
    </row>
    <row r="563">
      <c r="E563" s="3"/>
      <c r="F563" s="3"/>
    </row>
    <row r="564">
      <c r="E564" s="3"/>
      <c r="F564" s="3"/>
    </row>
    <row r="565">
      <c r="E565" s="3"/>
      <c r="F565" s="3"/>
    </row>
    <row r="566">
      <c r="E566" s="3"/>
      <c r="F566" s="3"/>
    </row>
    <row r="567">
      <c r="E567" s="3"/>
      <c r="F567" s="3"/>
    </row>
    <row r="568">
      <c r="E568" s="3"/>
      <c r="F568" s="3"/>
    </row>
    <row r="569">
      <c r="E569" s="3"/>
      <c r="F569" s="3"/>
    </row>
    <row r="570">
      <c r="E570" s="3"/>
      <c r="F570" s="3"/>
    </row>
    <row r="571">
      <c r="E571" s="3"/>
      <c r="F571" s="3"/>
    </row>
    <row r="572">
      <c r="E572" s="3"/>
      <c r="F572" s="3"/>
    </row>
    <row r="573">
      <c r="E573" s="3"/>
      <c r="F573" s="3"/>
    </row>
    <row r="574">
      <c r="E574" s="3"/>
      <c r="F574" s="3"/>
    </row>
    <row r="575">
      <c r="E575" s="3"/>
      <c r="F575" s="3"/>
    </row>
    <row r="576">
      <c r="E576" s="3"/>
      <c r="F576" s="3"/>
    </row>
    <row r="577">
      <c r="E577" s="3"/>
      <c r="F577" s="3"/>
    </row>
    <row r="578">
      <c r="E578" s="3"/>
      <c r="F578" s="3"/>
    </row>
    <row r="579">
      <c r="E579" s="3"/>
      <c r="F579" s="3"/>
    </row>
    <row r="580">
      <c r="E580" s="3"/>
      <c r="F580" s="3"/>
    </row>
    <row r="581">
      <c r="E581" s="3"/>
      <c r="F581" s="3"/>
    </row>
    <row r="582">
      <c r="E582" s="3"/>
      <c r="F582" s="3"/>
    </row>
    <row r="583">
      <c r="E583" s="3"/>
      <c r="F583" s="3"/>
    </row>
    <row r="584">
      <c r="E584" s="3"/>
      <c r="F584" s="3"/>
    </row>
    <row r="585">
      <c r="E585" s="3"/>
      <c r="F585" s="3"/>
    </row>
    <row r="586">
      <c r="E586" s="3"/>
      <c r="F586" s="3"/>
    </row>
    <row r="587">
      <c r="E587" s="3"/>
      <c r="F587" s="3"/>
    </row>
    <row r="588">
      <c r="E588" s="3"/>
      <c r="F588" s="3"/>
    </row>
    <row r="589">
      <c r="E589" s="3"/>
      <c r="F589" s="3"/>
    </row>
    <row r="590">
      <c r="E590" s="3"/>
      <c r="F590" s="3"/>
    </row>
    <row r="591">
      <c r="E591" s="3"/>
      <c r="F591" s="3"/>
    </row>
    <row r="592">
      <c r="E592" s="3"/>
      <c r="F592" s="3"/>
    </row>
    <row r="593">
      <c r="E593" s="3"/>
      <c r="F593" s="3"/>
    </row>
    <row r="594">
      <c r="E594" s="3"/>
      <c r="F594" s="3"/>
    </row>
    <row r="595">
      <c r="E595" s="3"/>
      <c r="F595" s="3"/>
    </row>
    <row r="596">
      <c r="E596" s="3"/>
      <c r="F596" s="3"/>
    </row>
    <row r="597">
      <c r="E597" s="3"/>
      <c r="F597" s="3"/>
    </row>
    <row r="598">
      <c r="E598" s="3"/>
      <c r="F598" s="3"/>
    </row>
    <row r="599">
      <c r="E599" s="3"/>
      <c r="F599" s="3"/>
    </row>
    <row r="600">
      <c r="E600" s="3"/>
      <c r="F600" s="3"/>
    </row>
    <row r="601">
      <c r="E601" s="3"/>
      <c r="F601" s="3"/>
    </row>
    <row r="602">
      <c r="E602" s="3"/>
      <c r="F602" s="3"/>
    </row>
    <row r="603">
      <c r="E603" s="3"/>
      <c r="F603" s="3"/>
    </row>
    <row r="604">
      <c r="E604" s="3"/>
      <c r="F604" s="3"/>
    </row>
    <row r="605">
      <c r="E605" s="3"/>
      <c r="F605" s="3"/>
    </row>
    <row r="606">
      <c r="E606" s="3"/>
      <c r="F606" s="3"/>
    </row>
    <row r="607">
      <c r="E607" s="3"/>
      <c r="F607" s="3"/>
    </row>
    <row r="608">
      <c r="E608" s="3"/>
      <c r="F608" s="3"/>
    </row>
    <row r="609">
      <c r="E609" s="3"/>
      <c r="F609" s="3"/>
    </row>
    <row r="610">
      <c r="E610" s="3"/>
      <c r="F610" s="3"/>
    </row>
    <row r="611">
      <c r="E611" s="3"/>
      <c r="F611" s="3"/>
    </row>
    <row r="612">
      <c r="E612" s="3"/>
      <c r="F612" s="3"/>
    </row>
    <row r="613">
      <c r="E613" s="3"/>
      <c r="F613" s="3"/>
    </row>
    <row r="614">
      <c r="E614" s="3"/>
      <c r="F614" s="3"/>
    </row>
    <row r="615">
      <c r="E615" s="3"/>
      <c r="F615" s="3"/>
    </row>
    <row r="616">
      <c r="E616" s="3"/>
      <c r="F616" s="3"/>
    </row>
    <row r="617">
      <c r="E617" s="3"/>
      <c r="F617" s="3"/>
    </row>
    <row r="618">
      <c r="E618" s="3"/>
      <c r="F618" s="3"/>
    </row>
    <row r="619">
      <c r="E619" s="3"/>
      <c r="F619" s="3"/>
    </row>
    <row r="620">
      <c r="E620" s="3"/>
      <c r="F620" s="3"/>
    </row>
    <row r="621">
      <c r="E621" s="3"/>
      <c r="F621" s="3"/>
    </row>
    <row r="622">
      <c r="E622" s="3"/>
      <c r="F622" s="3"/>
    </row>
    <row r="623">
      <c r="E623" s="3"/>
      <c r="F623" s="3"/>
    </row>
    <row r="624">
      <c r="E624" s="3"/>
      <c r="F624" s="3"/>
    </row>
    <row r="625">
      <c r="E625" s="3"/>
      <c r="F625" s="3"/>
    </row>
    <row r="626">
      <c r="E626" s="3"/>
      <c r="F626" s="3"/>
    </row>
    <row r="627">
      <c r="E627" s="3"/>
      <c r="F627" s="3"/>
    </row>
    <row r="628">
      <c r="E628" s="3"/>
      <c r="F628" s="3"/>
    </row>
    <row r="629">
      <c r="E629" s="3"/>
      <c r="F629" s="3"/>
    </row>
    <row r="630">
      <c r="E630" s="3"/>
      <c r="F630" s="3"/>
    </row>
    <row r="631">
      <c r="E631" s="3"/>
      <c r="F631" s="3"/>
    </row>
    <row r="632">
      <c r="E632" s="3"/>
      <c r="F632" s="3"/>
    </row>
    <row r="633">
      <c r="E633" s="3"/>
      <c r="F633" s="3"/>
    </row>
    <row r="634">
      <c r="E634" s="3"/>
      <c r="F634" s="3"/>
    </row>
    <row r="635">
      <c r="E635" s="3"/>
      <c r="F635" s="3"/>
    </row>
    <row r="636">
      <c r="E636" s="3"/>
      <c r="F636" s="3"/>
    </row>
    <row r="637">
      <c r="E637" s="3"/>
      <c r="F637" s="3"/>
    </row>
    <row r="638">
      <c r="E638" s="3"/>
      <c r="F638" s="3"/>
    </row>
    <row r="639">
      <c r="E639" s="3"/>
      <c r="F639" s="3"/>
    </row>
    <row r="640">
      <c r="E640" s="3"/>
      <c r="F640" s="3"/>
    </row>
    <row r="641">
      <c r="E641" s="3"/>
      <c r="F641" s="3"/>
    </row>
    <row r="642">
      <c r="E642" s="3"/>
      <c r="F642" s="3"/>
    </row>
    <row r="643">
      <c r="E643" s="3"/>
      <c r="F643" s="3"/>
    </row>
    <row r="644">
      <c r="E644" s="3"/>
      <c r="F644" s="3"/>
    </row>
    <row r="645">
      <c r="E645" s="3"/>
      <c r="F645" s="3"/>
    </row>
    <row r="646">
      <c r="E646" s="3"/>
      <c r="F646" s="3"/>
    </row>
    <row r="647">
      <c r="E647" s="3"/>
      <c r="F647" s="3"/>
    </row>
    <row r="648">
      <c r="E648" s="3"/>
      <c r="F648" s="3"/>
    </row>
    <row r="649">
      <c r="E649" s="3"/>
      <c r="F649" s="3"/>
    </row>
    <row r="650">
      <c r="E650" s="3"/>
      <c r="F650" s="3"/>
    </row>
    <row r="651">
      <c r="E651" s="3"/>
      <c r="F651" s="3"/>
    </row>
    <row r="652">
      <c r="E652" s="3"/>
      <c r="F652" s="3"/>
    </row>
    <row r="653">
      <c r="E653" s="3"/>
      <c r="F653" s="3"/>
    </row>
    <row r="654">
      <c r="E654" s="3"/>
      <c r="F654" s="3"/>
    </row>
    <row r="655">
      <c r="E655" s="3"/>
      <c r="F655" s="3"/>
    </row>
    <row r="656">
      <c r="E656" s="3"/>
      <c r="F656" s="3"/>
    </row>
    <row r="657">
      <c r="E657" s="3"/>
      <c r="F657" s="3"/>
    </row>
    <row r="658">
      <c r="E658" s="3"/>
      <c r="F658" s="3"/>
    </row>
    <row r="659">
      <c r="E659" s="3"/>
      <c r="F659" s="3"/>
    </row>
    <row r="660">
      <c r="E660" s="3"/>
      <c r="F660" s="3"/>
    </row>
    <row r="661">
      <c r="E661" s="3"/>
      <c r="F661" s="3"/>
    </row>
    <row r="662">
      <c r="E662" s="3"/>
      <c r="F662" s="3"/>
    </row>
    <row r="663">
      <c r="E663" s="3"/>
      <c r="F663" s="3"/>
    </row>
    <row r="664">
      <c r="E664" s="3"/>
      <c r="F664" s="3"/>
    </row>
    <row r="665">
      <c r="E665" s="3"/>
      <c r="F665" s="3"/>
    </row>
    <row r="666">
      <c r="E666" s="3"/>
      <c r="F666" s="3"/>
    </row>
    <row r="667">
      <c r="E667" s="3"/>
      <c r="F667" s="3"/>
    </row>
    <row r="668">
      <c r="E668" s="3"/>
      <c r="F668" s="3"/>
    </row>
    <row r="669">
      <c r="E669" s="3"/>
      <c r="F669" s="3"/>
    </row>
    <row r="670">
      <c r="E670" s="3"/>
      <c r="F670" s="3"/>
    </row>
    <row r="671">
      <c r="E671" s="3"/>
      <c r="F671" s="3"/>
    </row>
    <row r="672">
      <c r="E672" s="3"/>
      <c r="F672" s="3"/>
    </row>
    <row r="673">
      <c r="E673" s="3"/>
      <c r="F673" s="3"/>
    </row>
    <row r="674">
      <c r="E674" s="3"/>
      <c r="F674" s="3"/>
    </row>
    <row r="675">
      <c r="E675" s="3"/>
      <c r="F675" s="3"/>
    </row>
    <row r="676">
      <c r="E676" s="3"/>
      <c r="F676" s="3"/>
    </row>
    <row r="677">
      <c r="E677" s="3"/>
      <c r="F677" s="3"/>
    </row>
    <row r="678">
      <c r="E678" s="3"/>
      <c r="F678" s="3"/>
    </row>
    <row r="679">
      <c r="E679" s="3"/>
      <c r="F679" s="3"/>
    </row>
    <row r="680">
      <c r="E680" s="3"/>
      <c r="F680" s="3"/>
    </row>
    <row r="681">
      <c r="E681" s="3"/>
      <c r="F681" s="3"/>
    </row>
    <row r="682">
      <c r="E682" s="3"/>
      <c r="F682" s="3"/>
    </row>
    <row r="683">
      <c r="E683" s="3"/>
      <c r="F683" s="3"/>
    </row>
    <row r="684">
      <c r="E684" s="3"/>
      <c r="F684" s="3"/>
    </row>
    <row r="685">
      <c r="E685" s="3"/>
      <c r="F685" s="3"/>
    </row>
    <row r="686">
      <c r="E686" s="3"/>
      <c r="F686" s="3"/>
    </row>
    <row r="687">
      <c r="E687" s="3"/>
      <c r="F687" s="3"/>
    </row>
    <row r="688">
      <c r="E688" s="3"/>
      <c r="F688" s="3"/>
    </row>
    <row r="689">
      <c r="E689" s="3"/>
      <c r="F689" s="3"/>
    </row>
    <row r="690">
      <c r="E690" s="3"/>
      <c r="F690" s="3"/>
    </row>
    <row r="691">
      <c r="E691" s="3"/>
      <c r="F691" s="3"/>
    </row>
    <row r="692">
      <c r="E692" s="3"/>
      <c r="F692" s="3"/>
    </row>
    <row r="693">
      <c r="E693" s="3"/>
      <c r="F693" s="3"/>
    </row>
    <row r="694">
      <c r="E694" s="3"/>
      <c r="F694" s="3"/>
    </row>
    <row r="695">
      <c r="E695" s="3"/>
      <c r="F695" s="3"/>
    </row>
    <row r="696">
      <c r="E696" s="3"/>
      <c r="F696" s="3"/>
    </row>
    <row r="697">
      <c r="E697" s="3"/>
      <c r="F697" s="3"/>
    </row>
    <row r="698">
      <c r="E698" s="3"/>
      <c r="F698" s="3"/>
    </row>
    <row r="699">
      <c r="E699" s="3"/>
      <c r="F699" s="3"/>
    </row>
    <row r="700">
      <c r="E700" s="3"/>
      <c r="F700" s="3"/>
    </row>
    <row r="701">
      <c r="E701" s="3"/>
      <c r="F701" s="3"/>
    </row>
    <row r="702">
      <c r="E702" s="3"/>
      <c r="F702" s="3"/>
    </row>
    <row r="703">
      <c r="E703" s="3"/>
      <c r="F703" s="3"/>
    </row>
    <row r="704">
      <c r="E704" s="3"/>
      <c r="F704" s="3"/>
    </row>
    <row r="705">
      <c r="E705" s="3"/>
      <c r="F705" s="3"/>
    </row>
    <row r="706">
      <c r="E706" s="3"/>
      <c r="F706" s="3"/>
    </row>
    <row r="707">
      <c r="E707" s="3"/>
      <c r="F707" s="3"/>
    </row>
    <row r="708">
      <c r="E708" s="3"/>
      <c r="F708" s="3"/>
    </row>
    <row r="709">
      <c r="E709" s="3"/>
      <c r="F709" s="3"/>
    </row>
    <row r="710">
      <c r="E710" s="3"/>
      <c r="F710" s="3"/>
    </row>
    <row r="711">
      <c r="E711" s="3"/>
      <c r="F711" s="3"/>
    </row>
    <row r="712">
      <c r="E712" s="3"/>
      <c r="F712" s="3"/>
    </row>
    <row r="713">
      <c r="E713" s="3"/>
      <c r="F713" s="3"/>
    </row>
    <row r="714">
      <c r="E714" s="3"/>
      <c r="F714" s="3"/>
    </row>
    <row r="715">
      <c r="E715" s="3"/>
      <c r="F715" s="3"/>
    </row>
    <row r="716">
      <c r="E716" s="3"/>
      <c r="F716" s="3"/>
    </row>
    <row r="717">
      <c r="E717" s="3"/>
      <c r="F717" s="3"/>
    </row>
    <row r="718">
      <c r="E718" s="3"/>
      <c r="F718" s="3"/>
    </row>
    <row r="719">
      <c r="E719" s="3"/>
      <c r="F719" s="3"/>
    </row>
    <row r="720">
      <c r="E720" s="3"/>
      <c r="F720" s="3"/>
    </row>
    <row r="721">
      <c r="E721" s="3"/>
      <c r="F721" s="3"/>
    </row>
    <row r="722">
      <c r="E722" s="3"/>
      <c r="F722" s="3"/>
    </row>
    <row r="723">
      <c r="E723" s="3"/>
      <c r="F723" s="3"/>
    </row>
    <row r="724">
      <c r="E724" s="3"/>
      <c r="F724" s="3"/>
    </row>
    <row r="725">
      <c r="E725" s="3"/>
      <c r="F725" s="3"/>
    </row>
    <row r="726">
      <c r="E726" s="3"/>
      <c r="F726" s="3"/>
    </row>
    <row r="727">
      <c r="E727" s="3"/>
      <c r="F727" s="3"/>
    </row>
    <row r="728">
      <c r="E728" s="3"/>
      <c r="F728" s="3"/>
    </row>
    <row r="729">
      <c r="E729" s="3"/>
      <c r="F729" s="3"/>
    </row>
    <row r="730">
      <c r="E730" s="3"/>
      <c r="F730" s="3"/>
    </row>
    <row r="731">
      <c r="E731" s="3"/>
      <c r="F731" s="3"/>
    </row>
    <row r="732">
      <c r="E732" s="3"/>
      <c r="F732" s="3"/>
    </row>
    <row r="733">
      <c r="E733" s="3"/>
      <c r="F733" s="3"/>
    </row>
    <row r="734">
      <c r="E734" s="3"/>
      <c r="F734" s="3"/>
    </row>
    <row r="735">
      <c r="E735" s="3"/>
      <c r="F735" s="3"/>
    </row>
    <row r="736">
      <c r="E736" s="3"/>
      <c r="F736" s="3"/>
    </row>
    <row r="737">
      <c r="E737" s="3"/>
      <c r="F737" s="3"/>
    </row>
    <row r="738">
      <c r="E738" s="3"/>
      <c r="F738" s="3"/>
    </row>
    <row r="739">
      <c r="E739" s="3"/>
      <c r="F739" s="3"/>
    </row>
    <row r="740">
      <c r="E740" s="3"/>
      <c r="F740" s="3"/>
    </row>
    <row r="741">
      <c r="E741" s="3"/>
      <c r="F741" s="3"/>
    </row>
    <row r="742">
      <c r="E742" s="3"/>
      <c r="F742" s="3"/>
    </row>
    <row r="743">
      <c r="E743" s="3"/>
      <c r="F743" s="3"/>
    </row>
    <row r="744">
      <c r="E744" s="3"/>
      <c r="F744" s="3"/>
    </row>
    <row r="745">
      <c r="E745" s="3"/>
      <c r="F745" s="3"/>
    </row>
    <row r="746">
      <c r="E746" s="3"/>
      <c r="F746" s="3"/>
    </row>
    <row r="747">
      <c r="E747" s="3"/>
      <c r="F747" s="3"/>
    </row>
    <row r="748">
      <c r="E748" s="3"/>
      <c r="F748" s="3"/>
    </row>
    <row r="749">
      <c r="E749" s="3"/>
      <c r="F749" s="3"/>
    </row>
    <row r="750">
      <c r="E750" s="3"/>
      <c r="F750" s="3"/>
    </row>
    <row r="751">
      <c r="E751" s="3"/>
      <c r="F751" s="3"/>
    </row>
    <row r="752">
      <c r="E752" s="3"/>
      <c r="F752" s="3"/>
    </row>
    <row r="753">
      <c r="E753" s="3"/>
      <c r="F753" s="3"/>
    </row>
    <row r="754">
      <c r="E754" s="3"/>
      <c r="F754" s="3"/>
    </row>
    <row r="755">
      <c r="E755" s="3"/>
      <c r="F755" s="3"/>
    </row>
    <row r="756">
      <c r="E756" s="3"/>
      <c r="F756" s="3"/>
    </row>
    <row r="757">
      <c r="E757" s="3"/>
      <c r="F757" s="3"/>
    </row>
    <row r="758">
      <c r="E758" s="3"/>
      <c r="F758" s="3"/>
    </row>
    <row r="759">
      <c r="E759" s="3"/>
      <c r="F759" s="3"/>
    </row>
    <row r="760">
      <c r="E760" s="3"/>
      <c r="F760" s="3"/>
    </row>
    <row r="761">
      <c r="E761" s="3"/>
      <c r="F761" s="3"/>
    </row>
    <row r="762">
      <c r="E762" s="3"/>
      <c r="F762" s="3"/>
    </row>
    <row r="763">
      <c r="E763" s="3"/>
      <c r="F763" s="3"/>
    </row>
    <row r="764">
      <c r="E764" s="3"/>
      <c r="F764" s="3"/>
    </row>
    <row r="765">
      <c r="E765" s="3"/>
      <c r="F765" s="3"/>
    </row>
    <row r="766">
      <c r="E766" s="3"/>
      <c r="F766" s="3"/>
    </row>
    <row r="767">
      <c r="E767" s="3"/>
      <c r="F767" s="3"/>
    </row>
    <row r="768">
      <c r="E768" s="3"/>
      <c r="F768" s="3"/>
    </row>
    <row r="769">
      <c r="E769" s="3"/>
      <c r="F769" s="3"/>
    </row>
    <row r="770">
      <c r="E770" s="3"/>
      <c r="F770" s="3"/>
    </row>
    <row r="771">
      <c r="E771" s="3"/>
      <c r="F771" s="3"/>
    </row>
    <row r="772">
      <c r="E772" s="3"/>
      <c r="F772" s="3"/>
    </row>
    <row r="773">
      <c r="E773" s="3"/>
      <c r="F773" s="3"/>
    </row>
    <row r="774">
      <c r="E774" s="3"/>
      <c r="F774" s="3"/>
    </row>
    <row r="775">
      <c r="E775" s="3"/>
      <c r="F775" s="3"/>
    </row>
    <row r="776">
      <c r="E776" s="3"/>
      <c r="F776" s="3"/>
    </row>
    <row r="777">
      <c r="E777" s="3"/>
      <c r="F777" s="3"/>
    </row>
    <row r="778">
      <c r="E778" s="3"/>
      <c r="F778" s="3"/>
    </row>
    <row r="779">
      <c r="E779" s="3"/>
      <c r="F779" s="3"/>
    </row>
    <row r="780">
      <c r="E780" s="3"/>
      <c r="F780" s="3"/>
    </row>
    <row r="781">
      <c r="E781" s="3"/>
      <c r="F781" s="3"/>
    </row>
    <row r="782">
      <c r="E782" s="3"/>
      <c r="F782" s="3"/>
    </row>
    <row r="783">
      <c r="E783" s="3"/>
      <c r="F783" s="3"/>
    </row>
    <row r="784">
      <c r="E784" s="3"/>
      <c r="F784" s="3"/>
    </row>
    <row r="785">
      <c r="E785" s="3"/>
      <c r="F785" s="3"/>
    </row>
    <row r="786">
      <c r="E786" s="3"/>
      <c r="F786" s="3"/>
    </row>
    <row r="787">
      <c r="E787" s="3"/>
      <c r="F787" s="3"/>
    </row>
    <row r="788">
      <c r="E788" s="3"/>
      <c r="F788" s="3"/>
    </row>
    <row r="789">
      <c r="E789" s="3"/>
      <c r="F789" s="3"/>
    </row>
    <row r="790">
      <c r="E790" s="3"/>
      <c r="F790" s="3"/>
    </row>
    <row r="791">
      <c r="E791" s="3"/>
      <c r="F791" s="3"/>
    </row>
    <row r="792">
      <c r="E792" s="3"/>
      <c r="F792" s="3"/>
    </row>
    <row r="793">
      <c r="E793" s="3"/>
      <c r="F793" s="3"/>
    </row>
    <row r="794">
      <c r="E794" s="3"/>
      <c r="F794" s="3"/>
    </row>
    <row r="795">
      <c r="E795" s="3"/>
      <c r="F795" s="3"/>
    </row>
    <row r="796">
      <c r="E796" s="3"/>
      <c r="F796" s="3"/>
    </row>
    <row r="797">
      <c r="E797" s="3"/>
      <c r="F797" s="3"/>
    </row>
    <row r="798">
      <c r="E798" s="3"/>
      <c r="F798" s="3"/>
    </row>
    <row r="799">
      <c r="E799" s="3"/>
      <c r="F799" s="3"/>
    </row>
    <row r="800">
      <c r="E800" s="3"/>
      <c r="F800" s="3"/>
    </row>
    <row r="801">
      <c r="E801" s="3"/>
      <c r="F801" s="3"/>
    </row>
    <row r="802">
      <c r="E802" s="3"/>
      <c r="F802" s="3"/>
    </row>
    <row r="803">
      <c r="E803" s="3"/>
      <c r="F803" s="3"/>
    </row>
    <row r="804">
      <c r="E804" s="3"/>
      <c r="F804" s="3"/>
    </row>
    <row r="805">
      <c r="E805" s="3"/>
      <c r="F805" s="3"/>
    </row>
    <row r="806">
      <c r="E806" s="3"/>
      <c r="F806" s="3"/>
    </row>
    <row r="807">
      <c r="E807" s="3"/>
      <c r="F807" s="3"/>
    </row>
    <row r="808">
      <c r="E808" s="3"/>
      <c r="F808" s="3"/>
    </row>
    <row r="809">
      <c r="E809" s="3"/>
      <c r="F809" s="3"/>
    </row>
    <row r="810">
      <c r="E810" s="3"/>
      <c r="F810" s="3"/>
    </row>
    <row r="811">
      <c r="E811" s="3"/>
      <c r="F811" s="3"/>
    </row>
    <row r="812">
      <c r="E812" s="3"/>
      <c r="F812" s="3"/>
    </row>
    <row r="813">
      <c r="E813" s="3"/>
      <c r="F813" s="3"/>
    </row>
    <row r="814">
      <c r="E814" s="3"/>
      <c r="F814" s="3"/>
    </row>
    <row r="815">
      <c r="E815" s="3"/>
      <c r="F815" s="3"/>
    </row>
    <row r="816">
      <c r="E816" s="3"/>
      <c r="F816" s="3"/>
    </row>
    <row r="817">
      <c r="E817" s="3"/>
      <c r="F817" s="3"/>
    </row>
    <row r="818">
      <c r="E818" s="3"/>
      <c r="F818" s="3"/>
    </row>
    <row r="819">
      <c r="E819" s="3"/>
      <c r="F819" s="3"/>
    </row>
    <row r="820">
      <c r="E820" s="3"/>
      <c r="F820" s="3"/>
    </row>
    <row r="821">
      <c r="E821" s="3"/>
      <c r="F821" s="3"/>
    </row>
    <row r="822">
      <c r="E822" s="3"/>
      <c r="F822" s="3"/>
    </row>
    <row r="823">
      <c r="E823" s="3"/>
      <c r="F823" s="3"/>
    </row>
    <row r="824">
      <c r="E824" s="3"/>
      <c r="F824" s="3"/>
    </row>
    <row r="825">
      <c r="E825" s="3"/>
      <c r="F825" s="3"/>
    </row>
    <row r="826">
      <c r="E826" s="3"/>
      <c r="F826" s="3"/>
    </row>
    <row r="827">
      <c r="E827" s="3"/>
      <c r="F827" s="3"/>
    </row>
    <row r="828">
      <c r="E828" s="3"/>
      <c r="F828" s="3"/>
    </row>
    <row r="829">
      <c r="E829" s="3"/>
      <c r="F829" s="3"/>
    </row>
    <row r="830">
      <c r="E830" s="3"/>
      <c r="F830" s="3"/>
    </row>
    <row r="831">
      <c r="E831" s="3"/>
      <c r="F831" s="3"/>
    </row>
    <row r="832">
      <c r="E832" s="3"/>
      <c r="F832" s="3"/>
    </row>
    <row r="833">
      <c r="E833" s="3"/>
      <c r="F833" s="3"/>
    </row>
    <row r="834">
      <c r="E834" s="3"/>
      <c r="F834" s="3"/>
    </row>
    <row r="835">
      <c r="E835" s="3"/>
      <c r="F835" s="3"/>
    </row>
    <row r="836">
      <c r="E836" s="3"/>
      <c r="F836" s="3"/>
    </row>
    <row r="837">
      <c r="E837" s="3"/>
      <c r="F837" s="3"/>
    </row>
    <row r="838">
      <c r="E838" s="3"/>
      <c r="F838" s="3"/>
    </row>
    <row r="839">
      <c r="E839" s="3"/>
      <c r="F839" s="3"/>
    </row>
    <row r="840">
      <c r="E840" s="3"/>
      <c r="F840" s="3"/>
    </row>
    <row r="841">
      <c r="E841" s="3"/>
      <c r="F841" s="3"/>
    </row>
    <row r="842">
      <c r="E842" s="3"/>
      <c r="F842" s="3"/>
    </row>
    <row r="843">
      <c r="E843" s="3"/>
      <c r="F843" s="3"/>
    </row>
    <row r="844">
      <c r="E844" s="3"/>
      <c r="F844" s="3"/>
    </row>
    <row r="845">
      <c r="E845" s="3"/>
      <c r="F845" s="3"/>
    </row>
    <row r="846">
      <c r="E846" s="3"/>
      <c r="F846" s="3"/>
    </row>
    <row r="847">
      <c r="E847" s="3"/>
      <c r="F847" s="3"/>
    </row>
    <row r="848">
      <c r="E848" s="3"/>
      <c r="F848" s="3"/>
    </row>
    <row r="849">
      <c r="E849" s="3"/>
      <c r="F849" s="3"/>
    </row>
    <row r="850">
      <c r="E850" s="3"/>
      <c r="F850" s="3"/>
    </row>
    <row r="851">
      <c r="E851" s="3"/>
      <c r="F851" s="3"/>
    </row>
    <row r="852">
      <c r="E852" s="3"/>
      <c r="F852" s="3"/>
    </row>
    <row r="853">
      <c r="E853" s="3"/>
      <c r="F853" s="3"/>
    </row>
    <row r="854">
      <c r="E854" s="3"/>
      <c r="F854" s="3"/>
    </row>
    <row r="855">
      <c r="E855" s="3"/>
      <c r="F855" s="3"/>
    </row>
    <row r="856">
      <c r="E856" s="3"/>
      <c r="F856" s="3"/>
    </row>
    <row r="857">
      <c r="E857" s="3"/>
      <c r="F857" s="3"/>
    </row>
    <row r="858">
      <c r="E858" s="3"/>
      <c r="F858" s="3"/>
    </row>
    <row r="859">
      <c r="E859" s="3"/>
      <c r="F859" s="3"/>
    </row>
    <row r="860">
      <c r="E860" s="3"/>
      <c r="F860" s="3"/>
    </row>
    <row r="861">
      <c r="E861" s="3"/>
      <c r="F861" s="3"/>
    </row>
    <row r="862">
      <c r="E862" s="3"/>
      <c r="F862" s="3"/>
    </row>
    <row r="863">
      <c r="E863" s="3"/>
      <c r="F863" s="3"/>
    </row>
    <row r="864">
      <c r="E864" s="3"/>
      <c r="F864" s="3"/>
    </row>
    <row r="865">
      <c r="E865" s="3"/>
      <c r="F865" s="3"/>
    </row>
    <row r="866">
      <c r="E866" s="3"/>
      <c r="F866" s="3"/>
    </row>
    <row r="867">
      <c r="E867" s="3"/>
      <c r="F867" s="3"/>
    </row>
    <row r="868">
      <c r="E868" s="3"/>
      <c r="F868" s="3"/>
    </row>
    <row r="869">
      <c r="E869" s="3"/>
      <c r="F869" s="3"/>
    </row>
    <row r="870">
      <c r="E870" s="3"/>
      <c r="F870" s="3"/>
    </row>
    <row r="871">
      <c r="E871" s="3"/>
      <c r="F871" s="3"/>
    </row>
    <row r="872">
      <c r="E872" s="3"/>
      <c r="F872" s="3"/>
    </row>
    <row r="873">
      <c r="E873" s="3"/>
      <c r="F873" s="3"/>
    </row>
    <row r="874">
      <c r="E874" s="3"/>
      <c r="F874" s="3"/>
    </row>
    <row r="875">
      <c r="E875" s="3"/>
      <c r="F875" s="3"/>
    </row>
    <row r="876">
      <c r="E876" s="3"/>
      <c r="F876" s="3"/>
    </row>
    <row r="877">
      <c r="E877" s="3"/>
      <c r="F877" s="3"/>
    </row>
    <row r="878">
      <c r="E878" s="3"/>
      <c r="F878" s="3"/>
    </row>
    <row r="879">
      <c r="E879" s="3"/>
      <c r="F879" s="3"/>
    </row>
    <row r="880">
      <c r="E880" s="3"/>
      <c r="F880" s="3"/>
    </row>
    <row r="881">
      <c r="E881" s="3"/>
      <c r="F881" s="3"/>
    </row>
    <row r="882">
      <c r="E882" s="3"/>
      <c r="F882" s="3"/>
    </row>
    <row r="883">
      <c r="E883" s="3"/>
      <c r="F883" s="3"/>
    </row>
    <row r="884">
      <c r="E884" s="3"/>
      <c r="F884" s="3"/>
    </row>
    <row r="885">
      <c r="E885" s="3"/>
      <c r="F885" s="3"/>
    </row>
    <row r="886">
      <c r="E886" s="3"/>
      <c r="F886" s="3"/>
    </row>
    <row r="887">
      <c r="E887" s="3"/>
      <c r="F887" s="3"/>
    </row>
    <row r="888">
      <c r="E888" s="3"/>
      <c r="F888" s="3"/>
    </row>
    <row r="889">
      <c r="E889" s="3"/>
      <c r="F889" s="3"/>
    </row>
    <row r="890">
      <c r="E890" s="3"/>
      <c r="F890" s="3"/>
    </row>
    <row r="891">
      <c r="E891" s="3"/>
      <c r="F891" s="3"/>
    </row>
    <row r="892">
      <c r="E892" s="3"/>
      <c r="F892" s="3"/>
    </row>
    <row r="893">
      <c r="E893" s="3"/>
      <c r="F893" s="3"/>
    </row>
    <row r="894">
      <c r="E894" s="3"/>
      <c r="F894" s="3"/>
    </row>
    <row r="895">
      <c r="E895" s="3"/>
      <c r="F895" s="3"/>
    </row>
    <row r="896">
      <c r="E896" s="3"/>
      <c r="F896" s="3"/>
    </row>
    <row r="897">
      <c r="E897" s="3"/>
      <c r="F897" s="3"/>
    </row>
    <row r="898">
      <c r="E898" s="3"/>
      <c r="F898" s="3"/>
    </row>
    <row r="899">
      <c r="E899" s="3"/>
      <c r="F899" s="3"/>
    </row>
    <row r="900">
      <c r="E900" s="3"/>
      <c r="F900" s="3"/>
    </row>
    <row r="901">
      <c r="E901" s="3"/>
      <c r="F901" s="3"/>
    </row>
    <row r="902">
      <c r="E902" s="3"/>
      <c r="F902" s="3"/>
    </row>
    <row r="903">
      <c r="E903" s="3"/>
      <c r="F903" s="3"/>
    </row>
    <row r="904">
      <c r="E904" s="3"/>
      <c r="F904" s="3"/>
    </row>
    <row r="905">
      <c r="E905" s="3"/>
      <c r="F905" s="3"/>
    </row>
    <row r="906">
      <c r="E906" s="3"/>
      <c r="F906" s="3"/>
    </row>
    <row r="907">
      <c r="E907" s="3"/>
      <c r="F907" s="3"/>
    </row>
    <row r="908">
      <c r="E908" s="3"/>
      <c r="F908" s="3"/>
    </row>
    <row r="909">
      <c r="E909" s="3"/>
      <c r="F909" s="3"/>
    </row>
    <row r="910">
      <c r="E910" s="3"/>
      <c r="F910" s="3"/>
    </row>
    <row r="911">
      <c r="E911" s="3"/>
      <c r="F911" s="3"/>
    </row>
    <row r="912">
      <c r="E912" s="3"/>
      <c r="F912" s="3"/>
    </row>
    <row r="913">
      <c r="E913" s="3"/>
      <c r="F913" s="3"/>
    </row>
    <row r="914">
      <c r="E914" s="3"/>
      <c r="F914" s="3"/>
    </row>
    <row r="915">
      <c r="E915" s="3"/>
      <c r="F915" s="3"/>
    </row>
    <row r="916">
      <c r="E916" s="3"/>
      <c r="F916" s="3"/>
    </row>
    <row r="917">
      <c r="E917" s="3"/>
      <c r="F917" s="3"/>
    </row>
    <row r="918">
      <c r="E918" s="3"/>
      <c r="F918" s="3"/>
    </row>
    <row r="919">
      <c r="E919" s="3"/>
      <c r="F919" s="3"/>
    </row>
    <row r="920">
      <c r="E920" s="3"/>
      <c r="F920" s="3"/>
    </row>
    <row r="921">
      <c r="E921" s="3"/>
      <c r="F921" s="3"/>
    </row>
    <row r="922">
      <c r="E922" s="3"/>
      <c r="F922" s="3"/>
    </row>
    <row r="923">
      <c r="E923" s="3"/>
      <c r="F923" s="3"/>
    </row>
    <row r="924">
      <c r="E924" s="3"/>
      <c r="F924" s="3"/>
    </row>
    <row r="925">
      <c r="E925" s="3"/>
      <c r="F925" s="3"/>
    </row>
    <row r="926">
      <c r="E926" s="3"/>
      <c r="F926" s="3"/>
    </row>
    <row r="927">
      <c r="E927" s="3"/>
      <c r="F927" s="3"/>
    </row>
    <row r="928">
      <c r="E928" s="3"/>
      <c r="F928" s="3"/>
    </row>
    <row r="929">
      <c r="E929" s="3"/>
      <c r="F929" s="3"/>
    </row>
    <row r="930">
      <c r="E930" s="3"/>
      <c r="F930" s="3"/>
    </row>
    <row r="931">
      <c r="E931" s="3"/>
      <c r="F931" s="3"/>
    </row>
    <row r="932">
      <c r="E932" s="3"/>
      <c r="F932" s="3"/>
    </row>
    <row r="933">
      <c r="E933" s="3"/>
      <c r="F933" s="3"/>
    </row>
    <row r="934">
      <c r="E934" s="3"/>
      <c r="F934" s="3"/>
    </row>
    <row r="935">
      <c r="E935" s="3"/>
      <c r="F935" s="3"/>
    </row>
    <row r="936">
      <c r="E936" s="3"/>
      <c r="F936" s="3"/>
    </row>
    <row r="937">
      <c r="E937" s="3"/>
      <c r="F937" s="3"/>
    </row>
    <row r="938">
      <c r="E938" s="3"/>
      <c r="F938" s="3"/>
    </row>
    <row r="939">
      <c r="E939" s="3"/>
      <c r="F939" s="3"/>
    </row>
    <row r="940">
      <c r="E940" s="3"/>
      <c r="F940" s="3"/>
    </row>
    <row r="941">
      <c r="E941" s="3"/>
      <c r="F941" s="3"/>
    </row>
    <row r="942">
      <c r="E942" s="3"/>
      <c r="F942" s="3"/>
    </row>
    <row r="943">
      <c r="E943" s="3"/>
      <c r="F943" s="3"/>
    </row>
    <row r="944">
      <c r="E944" s="3"/>
      <c r="F944" s="3"/>
    </row>
    <row r="945">
      <c r="E945" s="3"/>
      <c r="F945" s="3"/>
    </row>
    <row r="946">
      <c r="E946" s="3"/>
      <c r="F946" s="3"/>
    </row>
    <row r="947">
      <c r="E947" s="3"/>
      <c r="F947" s="3"/>
    </row>
    <row r="948">
      <c r="E948" s="3"/>
      <c r="F948" s="3"/>
    </row>
    <row r="949">
      <c r="E949" s="3"/>
      <c r="F949" s="3"/>
    </row>
    <row r="950">
      <c r="E950" s="3"/>
      <c r="F950" s="3"/>
    </row>
    <row r="951">
      <c r="E951" s="3"/>
      <c r="F951" s="3"/>
    </row>
    <row r="952">
      <c r="E952" s="3"/>
      <c r="F952" s="3"/>
    </row>
    <row r="953">
      <c r="E953" s="3"/>
      <c r="F953" s="3"/>
    </row>
    <row r="954">
      <c r="E954" s="3"/>
      <c r="F954" s="3"/>
    </row>
    <row r="955">
      <c r="E955" s="3"/>
      <c r="F955" s="3"/>
    </row>
    <row r="956">
      <c r="E956" s="3"/>
      <c r="F956" s="3"/>
    </row>
    <row r="957">
      <c r="E957" s="3"/>
      <c r="F957" s="3"/>
    </row>
    <row r="958">
      <c r="E958" s="3"/>
      <c r="F958" s="3"/>
    </row>
    <row r="959">
      <c r="E959" s="3"/>
      <c r="F959" s="3"/>
    </row>
    <row r="960">
      <c r="E960" s="3"/>
      <c r="F960" s="3"/>
    </row>
    <row r="961">
      <c r="E961" s="3"/>
      <c r="F961" s="3"/>
    </row>
    <row r="962">
      <c r="E962" s="3"/>
      <c r="F962" s="3"/>
    </row>
    <row r="963">
      <c r="E963" s="3"/>
      <c r="F963" s="3"/>
    </row>
    <row r="964">
      <c r="E964" s="3"/>
      <c r="F964" s="3"/>
    </row>
    <row r="965">
      <c r="E965" s="3"/>
      <c r="F965" s="3"/>
    </row>
    <row r="966">
      <c r="E966" s="3"/>
      <c r="F966" s="3"/>
    </row>
    <row r="967">
      <c r="E967" s="3"/>
      <c r="F967" s="3"/>
    </row>
    <row r="968">
      <c r="E968" s="3"/>
      <c r="F968" s="3"/>
    </row>
    <row r="969">
      <c r="E969" s="3"/>
      <c r="F969" s="3"/>
    </row>
    <row r="970">
      <c r="E970" s="3"/>
      <c r="F970" s="3"/>
    </row>
    <row r="971">
      <c r="E971" s="3"/>
      <c r="F971" s="3"/>
    </row>
    <row r="972">
      <c r="E972" s="3"/>
      <c r="F972" s="3"/>
    </row>
    <row r="973">
      <c r="E973" s="3"/>
      <c r="F973" s="3"/>
    </row>
    <row r="974">
      <c r="E974" s="3"/>
      <c r="F974" s="3"/>
    </row>
    <row r="975">
      <c r="E975" s="3"/>
      <c r="F975" s="3"/>
    </row>
    <row r="976">
      <c r="E976" s="3"/>
      <c r="F976" s="3"/>
    </row>
    <row r="977">
      <c r="E977" s="3"/>
      <c r="F977" s="3"/>
    </row>
    <row r="978">
      <c r="E978" s="3"/>
      <c r="F978" s="3"/>
    </row>
    <row r="979">
      <c r="E979" s="3"/>
      <c r="F979" s="3"/>
    </row>
    <row r="980">
      <c r="E980" s="3"/>
      <c r="F980" s="3"/>
    </row>
    <row r="981">
      <c r="E981" s="3"/>
      <c r="F981" s="3"/>
    </row>
    <row r="982">
      <c r="E982" s="3"/>
      <c r="F982" s="3"/>
    </row>
    <row r="983">
      <c r="E983" s="3"/>
      <c r="F983" s="3"/>
    </row>
    <row r="984">
      <c r="E984" s="3"/>
      <c r="F984" s="3"/>
    </row>
    <row r="985">
      <c r="E985" s="3"/>
      <c r="F985" s="3"/>
    </row>
    <row r="986">
      <c r="E986" s="3"/>
      <c r="F986" s="3"/>
    </row>
    <row r="987">
      <c r="E987" s="3"/>
      <c r="F987" s="3"/>
    </row>
    <row r="988">
      <c r="E988" s="3"/>
      <c r="F988" s="3"/>
    </row>
    <row r="989">
      <c r="E989" s="3"/>
      <c r="F989" s="3"/>
    </row>
    <row r="990">
      <c r="E990" s="3"/>
      <c r="F990" s="3"/>
    </row>
    <row r="991">
      <c r="E991" s="3"/>
      <c r="F991" s="3"/>
    </row>
    <row r="992">
      <c r="E992" s="3"/>
      <c r="F992" s="3"/>
    </row>
    <row r="993">
      <c r="E993" s="3"/>
      <c r="F993" s="3"/>
    </row>
    <row r="994">
      <c r="E994" s="3"/>
      <c r="F994" s="3"/>
    </row>
    <row r="995">
      <c r="E995" s="3"/>
      <c r="F995" s="3"/>
    </row>
    <row r="996">
      <c r="E996" s="3"/>
      <c r="F996" s="3"/>
    </row>
    <row r="997">
      <c r="E997" s="3"/>
      <c r="F997" s="3"/>
    </row>
    <row r="998">
      <c r="E998" s="3"/>
      <c r="F998" s="3"/>
    </row>
    <row r="999">
      <c r="E999" s="3"/>
      <c r="F999" s="3"/>
    </row>
    <row r="1000">
      <c r="E1000" s="3"/>
      <c r="F1000" s="3"/>
    </row>
  </sheetData>
  <autoFilter ref="$A$1:$G$2"/>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2" width="16.5"/>
    <col customWidth="1" min="3" max="3" width="22.13"/>
    <col customWidth="1" min="4" max="4" width="15.13"/>
    <col customWidth="1" min="5" max="5" width="9.0"/>
    <col customWidth="1" min="6" max="6" width="13.25"/>
    <col customWidth="1" min="7" max="7" width="11.38"/>
    <col customWidth="1" min="8" max="8" width="8.63"/>
  </cols>
  <sheetData>
    <row r="1" ht="24.0" customHeight="1">
      <c r="A1" s="20" t="s">
        <v>1538</v>
      </c>
      <c r="B1" s="20" t="s">
        <v>17</v>
      </c>
      <c r="C1" s="20" t="s">
        <v>1540</v>
      </c>
      <c r="D1" s="20" t="s">
        <v>1542</v>
      </c>
      <c r="E1" s="20" t="s">
        <v>1543</v>
      </c>
      <c r="F1" s="20" t="s">
        <v>1544</v>
      </c>
      <c r="G1" s="20" t="s">
        <v>1546</v>
      </c>
      <c r="H1" s="20" t="s">
        <v>1547</v>
      </c>
    </row>
    <row r="2">
      <c r="A2" s="2" t="s">
        <v>1549</v>
      </c>
      <c r="B2" s="2" t="s">
        <v>1550</v>
      </c>
      <c r="C2" s="2" t="s">
        <v>731</v>
      </c>
    </row>
    <row r="3">
      <c r="A3" s="3"/>
      <c r="C3" s="3"/>
    </row>
    <row r="4">
      <c r="A4" s="3"/>
      <c r="C4" s="3"/>
    </row>
    <row r="5">
      <c r="A5" s="3"/>
      <c r="C5" s="3"/>
    </row>
    <row r="6">
      <c r="A6" s="3"/>
      <c r="C6" s="3"/>
    </row>
    <row r="7">
      <c r="A7" s="3"/>
      <c r="C7" s="3"/>
    </row>
    <row r="8">
      <c r="A8" s="3"/>
      <c r="C8" s="3"/>
    </row>
    <row r="9">
      <c r="A9" s="3"/>
      <c r="C9" s="3"/>
    </row>
    <row r="10">
      <c r="A10" s="3"/>
      <c r="C10" s="3"/>
    </row>
    <row r="11">
      <c r="A11" s="3"/>
      <c r="C11" s="3"/>
    </row>
    <row r="12">
      <c r="A12" s="3"/>
      <c r="C12" s="3"/>
    </row>
    <row r="13">
      <c r="A13" s="3"/>
      <c r="C13" s="3"/>
    </row>
    <row r="14">
      <c r="A14" s="3"/>
      <c r="C14" s="3"/>
    </row>
    <row r="15">
      <c r="A15" s="3"/>
      <c r="C15" s="3"/>
    </row>
    <row r="16">
      <c r="A16" s="3"/>
      <c r="C16" s="3"/>
    </row>
    <row r="17">
      <c r="A17" s="3"/>
      <c r="C17" s="3"/>
    </row>
    <row r="18">
      <c r="A18" s="3"/>
      <c r="C18" s="3"/>
    </row>
    <row r="19">
      <c r="A19" s="3"/>
      <c r="C19" s="3"/>
    </row>
    <row r="20">
      <c r="A20" s="3"/>
      <c r="C20" s="3"/>
    </row>
    <row r="21">
      <c r="A21" s="3"/>
      <c r="C21" s="3"/>
    </row>
    <row r="22">
      <c r="A22" s="3"/>
      <c r="C22" s="3"/>
    </row>
    <row r="23">
      <c r="A23" s="3"/>
      <c r="C23" s="3"/>
    </row>
    <row r="24">
      <c r="A24" s="3"/>
      <c r="C24" s="3"/>
    </row>
    <row r="25">
      <c r="A25" s="3"/>
      <c r="C25" s="3"/>
    </row>
    <row r="26">
      <c r="A26" s="3"/>
      <c r="C26" s="3"/>
    </row>
    <row r="27">
      <c r="A27" s="3"/>
      <c r="C27" s="3"/>
    </row>
    <row r="28">
      <c r="A28" s="3"/>
      <c r="C28" s="3"/>
    </row>
    <row r="29">
      <c r="A29" s="3"/>
      <c r="C29" s="3"/>
    </row>
    <row r="30">
      <c r="A30" s="3"/>
      <c r="C30" s="3"/>
    </row>
    <row r="31">
      <c r="A31" s="3"/>
      <c r="C31" s="3"/>
    </row>
    <row r="32">
      <c r="A32" s="3"/>
      <c r="C32" s="3"/>
    </row>
    <row r="33">
      <c r="A33" s="3"/>
      <c r="C33" s="3"/>
    </row>
    <row r="34">
      <c r="A34" s="3"/>
      <c r="C34" s="3"/>
    </row>
    <row r="35">
      <c r="A35" s="3"/>
      <c r="C35" s="3"/>
    </row>
    <row r="36">
      <c r="A36" s="3"/>
      <c r="C36" s="3"/>
    </row>
    <row r="37">
      <c r="A37" s="3"/>
      <c r="C37" s="3"/>
    </row>
    <row r="38">
      <c r="A38" s="3"/>
      <c r="C38" s="3"/>
    </row>
    <row r="39">
      <c r="A39" s="3"/>
      <c r="C39" s="3"/>
    </row>
    <row r="40">
      <c r="A40" s="3"/>
      <c r="C40" s="3"/>
    </row>
    <row r="41">
      <c r="A41" s="3"/>
      <c r="C41" s="3"/>
    </row>
    <row r="42">
      <c r="A42" s="3"/>
      <c r="C42" s="3"/>
    </row>
    <row r="43">
      <c r="A43" s="3"/>
      <c r="C43" s="3"/>
    </row>
    <row r="44">
      <c r="A44" s="3"/>
      <c r="C44" s="3"/>
    </row>
    <row r="45">
      <c r="A45" s="3"/>
      <c r="C45" s="3"/>
    </row>
    <row r="46">
      <c r="A46" s="3"/>
      <c r="C46" s="3"/>
    </row>
    <row r="47">
      <c r="A47" s="3"/>
      <c r="C47" s="3"/>
    </row>
    <row r="48">
      <c r="A48" s="3"/>
      <c r="C48" s="3"/>
    </row>
    <row r="49">
      <c r="A49" s="3"/>
      <c r="C49" s="3"/>
    </row>
    <row r="50">
      <c r="A50" s="3"/>
      <c r="C50" s="3"/>
    </row>
    <row r="51">
      <c r="A51" s="3"/>
      <c r="C51" s="3"/>
    </row>
    <row r="52">
      <c r="A52" s="3"/>
      <c r="C52" s="3"/>
    </row>
    <row r="53">
      <c r="A53" s="3"/>
      <c r="C53" s="3"/>
    </row>
    <row r="54">
      <c r="A54" s="3"/>
      <c r="C54" s="3"/>
    </row>
    <row r="55">
      <c r="A55" s="3"/>
      <c r="C55" s="3"/>
    </row>
    <row r="56">
      <c r="A56" s="3"/>
      <c r="C56" s="3"/>
    </row>
    <row r="57">
      <c r="A57" s="3"/>
      <c r="C57" s="3"/>
    </row>
    <row r="58">
      <c r="A58" s="3"/>
      <c r="C58" s="3"/>
    </row>
    <row r="59">
      <c r="A59" s="3"/>
      <c r="C59" s="3"/>
    </row>
    <row r="60">
      <c r="A60" s="3"/>
      <c r="C60" s="3"/>
    </row>
    <row r="61">
      <c r="A61" s="3"/>
      <c r="C61" s="3"/>
    </row>
    <row r="62">
      <c r="A62" s="3"/>
      <c r="C62" s="3"/>
    </row>
    <row r="63">
      <c r="A63" s="3"/>
      <c r="C63" s="3"/>
    </row>
    <row r="64">
      <c r="A64" s="3"/>
      <c r="C64" s="3"/>
    </row>
    <row r="65">
      <c r="A65" s="3"/>
      <c r="C65" s="3"/>
    </row>
    <row r="66">
      <c r="A66" s="3"/>
      <c r="C66" s="3"/>
    </row>
    <row r="67">
      <c r="A67" s="3"/>
      <c r="C67" s="3"/>
    </row>
    <row r="68">
      <c r="A68" s="3"/>
      <c r="C68" s="3"/>
    </row>
    <row r="69">
      <c r="A69" s="3"/>
      <c r="C69" s="3"/>
    </row>
    <row r="70">
      <c r="A70" s="3"/>
      <c r="C70" s="3"/>
    </row>
    <row r="71">
      <c r="A71" s="3"/>
      <c r="C71" s="3"/>
    </row>
    <row r="72">
      <c r="A72" s="3"/>
      <c r="C72" s="3"/>
    </row>
    <row r="73">
      <c r="A73" s="3"/>
      <c r="C73" s="3"/>
    </row>
    <row r="74">
      <c r="A74" s="3"/>
      <c r="C74" s="3"/>
    </row>
    <row r="75">
      <c r="A75" s="3"/>
      <c r="C75" s="3"/>
    </row>
    <row r="76">
      <c r="A76" s="3"/>
      <c r="C76" s="3"/>
    </row>
    <row r="77">
      <c r="A77" s="3"/>
      <c r="C77" s="3"/>
    </row>
    <row r="78">
      <c r="A78" s="3"/>
      <c r="C78" s="3"/>
    </row>
    <row r="79">
      <c r="A79" s="3"/>
      <c r="C79" s="3"/>
    </row>
    <row r="80">
      <c r="A80" s="3"/>
      <c r="C80" s="3"/>
    </row>
    <row r="81">
      <c r="A81" s="3"/>
      <c r="C81" s="3"/>
    </row>
    <row r="82">
      <c r="A82" s="3"/>
      <c r="C82" s="3"/>
    </row>
    <row r="83">
      <c r="A83" s="3"/>
      <c r="C83" s="3"/>
    </row>
    <row r="84">
      <c r="A84" s="3"/>
      <c r="C84" s="3"/>
    </row>
    <row r="85">
      <c r="A85" s="3"/>
      <c r="C85" s="3"/>
    </row>
    <row r="86">
      <c r="A86" s="3"/>
      <c r="C86" s="3"/>
    </row>
    <row r="87">
      <c r="A87" s="3"/>
      <c r="C87" s="3"/>
    </row>
    <row r="88">
      <c r="A88" s="3"/>
      <c r="C88" s="3"/>
    </row>
    <row r="89">
      <c r="A89" s="3"/>
      <c r="C89" s="3"/>
    </row>
    <row r="90">
      <c r="A90" s="3"/>
      <c r="C90" s="3"/>
    </row>
    <row r="91">
      <c r="A91" s="3"/>
      <c r="C91" s="3"/>
    </row>
    <row r="92">
      <c r="A92" s="3"/>
      <c r="C92" s="3"/>
    </row>
    <row r="93">
      <c r="A93" s="3"/>
      <c r="C93" s="3"/>
    </row>
    <row r="94">
      <c r="A94" s="3"/>
      <c r="C94" s="3"/>
    </row>
    <row r="95">
      <c r="A95" s="3"/>
      <c r="C95" s="3"/>
    </row>
    <row r="96">
      <c r="A96" s="3"/>
      <c r="C96" s="3"/>
    </row>
    <row r="97">
      <c r="A97" s="3"/>
      <c r="C97" s="3"/>
    </row>
    <row r="98">
      <c r="A98" s="3"/>
      <c r="C98" s="3"/>
    </row>
    <row r="99">
      <c r="A99" s="3"/>
      <c r="C99" s="3"/>
    </row>
    <row r="100">
      <c r="A100" s="3"/>
      <c r="C100" s="3"/>
    </row>
    <row r="101">
      <c r="A101" s="3"/>
      <c r="C101" s="3"/>
    </row>
    <row r="102">
      <c r="A102" s="3"/>
      <c r="C102" s="3"/>
    </row>
    <row r="103">
      <c r="A103" s="3"/>
      <c r="C103" s="3"/>
    </row>
    <row r="104">
      <c r="A104" s="3"/>
      <c r="C104" s="3"/>
    </row>
    <row r="105">
      <c r="A105" s="3"/>
      <c r="C105" s="3"/>
    </row>
    <row r="106">
      <c r="A106" s="3"/>
      <c r="C106" s="3"/>
    </row>
    <row r="107">
      <c r="A107" s="3"/>
      <c r="C107" s="3"/>
    </row>
    <row r="108">
      <c r="A108" s="3"/>
      <c r="C108" s="3"/>
    </row>
    <row r="109">
      <c r="A109" s="3"/>
      <c r="C109" s="3"/>
    </row>
    <row r="110">
      <c r="A110" s="3"/>
      <c r="C110" s="3"/>
    </row>
    <row r="111">
      <c r="A111" s="3"/>
      <c r="C111" s="3"/>
    </row>
    <row r="112">
      <c r="A112" s="3"/>
      <c r="C112" s="3"/>
    </row>
    <row r="113">
      <c r="A113" s="3"/>
      <c r="C113" s="3"/>
    </row>
    <row r="114">
      <c r="A114" s="3"/>
      <c r="C114" s="3"/>
    </row>
    <row r="115">
      <c r="A115" s="3"/>
      <c r="C115" s="3"/>
    </row>
    <row r="116">
      <c r="A116" s="3"/>
      <c r="C116" s="3"/>
    </row>
    <row r="117">
      <c r="A117" s="3"/>
      <c r="C117" s="3"/>
    </row>
    <row r="118">
      <c r="A118" s="3"/>
      <c r="C118" s="3"/>
    </row>
    <row r="119">
      <c r="A119" s="3"/>
      <c r="C119" s="3"/>
    </row>
    <row r="120">
      <c r="A120" s="3"/>
      <c r="C120" s="3"/>
    </row>
    <row r="121">
      <c r="A121" s="3"/>
      <c r="C121" s="3"/>
    </row>
    <row r="122">
      <c r="A122" s="3"/>
      <c r="C122" s="3"/>
    </row>
    <row r="123">
      <c r="A123" s="3"/>
      <c r="C123" s="3"/>
    </row>
    <row r="124">
      <c r="A124" s="3"/>
      <c r="C124" s="3"/>
    </row>
    <row r="125">
      <c r="A125" s="3"/>
      <c r="C125" s="3"/>
    </row>
    <row r="126">
      <c r="A126" s="3"/>
      <c r="C126" s="3"/>
    </row>
    <row r="127">
      <c r="A127" s="3"/>
      <c r="C127" s="3"/>
    </row>
    <row r="128">
      <c r="A128" s="3"/>
      <c r="C128" s="3"/>
    </row>
    <row r="129">
      <c r="A129" s="3"/>
      <c r="C129" s="3"/>
    </row>
    <row r="130">
      <c r="A130" s="3"/>
      <c r="C130" s="3"/>
    </row>
    <row r="131">
      <c r="A131" s="3"/>
      <c r="C131" s="3"/>
    </row>
    <row r="132">
      <c r="A132" s="3"/>
      <c r="C132" s="3"/>
    </row>
    <row r="133">
      <c r="A133" s="3"/>
      <c r="C133" s="3"/>
    </row>
    <row r="134">
      <c r="A134" s="3"/>
      <c r="C134" s="3"/>
    </row>
    <row r="135">
      <c r="A135" s="3"/>
      <c r="C135" s="3"/>
    </row>
    <row r="136">
      <c r="A136" s="3"/>
      <c r="C136" s="3"/>
    </row>
    <row r="137">
      <c r="A137" s="3"/>
      <c r="C137" s="3"/>
    </row>
    <row r="138">
      <c r="A138" s="3"/>
      <c r="C138" s="3"/>
    </row>
    <row r="139">
      <c r="A139" s="3"/>
      <c r="C139" s="3"/>
    </row>
    <row r="140">
      <c r="A140" s="3"/>
      <c r="C140" s="3"/>
    </row>
    <row r="141">
      <c r="A141" s="3"/>
      <c r="C141" s="3"/>
    </row>
    <row r="142">
      <c r="A142" s="3"/>
      <c r="C142" s="3"/>
    </row>
    <row r="143">
      <c r="A143" s="3"/>
      <c r="C143" s="3"/>
    </row>
    <row r="144">
      <c r="A144" s="3"/>
      <c r="C144" s="3"/>
    </row>
    <row r="145">
      <c r="A145" s="3"/>
      <c r="C145" s="3"/>
    </row>
    <row r="146">
      <c r="A146" s="3"/>
      <c r="C146" s="3"/>
    </row>
    <row r="147">
      <c r="A147" s="3"/>
      <c r="C147" s="3"/>
    </row>
    <row r="148">
      <c r="A148" s="3"/>
      <c r="C148" s="3"/>
    </row>
    <row r="149">
      <c r="A149" s="3"/>
      <c r="C149" s="3"/>
    </row>
    <row r="150">
      <c r="A150" s="3"/>
      <c r="C150" s="3"/>
    </row>
    <row r="151">
      <c r="A151" s="3"/>
      <c r="C151" s="3"/>
    </row>
    <row r="152">
      <c r="A152" s="3"/>
      <c r="C152" s="3"/>
    </row>
    <row r="153">
      <c r="A153" s="3"/>
      <c r="C153" s="3"/>
    </row>
    <row r="154">
      <c r="A154" s="3"/>
      <c r="C154" s="3"/>
    </row>
    <row r="155">
      <c r="A155" s="3"/>
      <c r="C155" s="3"/>
    </row>
    <row r="156">
      <c r="A156" s="3"/>
      <c r="C156" s="3"/>
    </row>
    <row r="157">
      <c r="A157" s="3"/>
      <c r="C157" s="3"/>
    </row>
    <row r="158">
      <c r="A158" s="3"/>
      <c r="C158" s="3"/>
    </row>
    <row r="159">
      <c r="A159" s="3"/>
      <c r="C159" s="3"/>
    </row>
    <row r="160">
      <c r="A160" s="3"/>
      <c r="C160" s="3"/>
    </row>
    <row r="161">
      <c r="A161" s="3"/>
      <c r="C161" s="3"/>
    </row>
    <row r="162">
      <c r="A162" s="3"/>
      <c r="C162" s="3"/>
    </row>
    <row r="163">
      <c r="A163" s="3"/>
      <c r="C163" s="3"/>
    </row>
    <row r="164">
      <c r="A164" s="3"/>
      <c r="C164" s="3"/>
    </row>
    <row r="165">
      <c r="A165" s="3"/>
      <c r="C165" s="3"/>
    </row>
    <row r="166">
      <c r="A166" s="3"/>
      <c r="C166" s="3"/>
    </row>
    <row r="167">
      <c r="A167" s="3"/>
      <c r="C167" s="3"/>
    </row>
    <row r="168">
      <c r="A168" s="3"/>
      <c r="C168" s="3"/>
    </row>
    <row r="169">
      <c r="A169" s="3"/>
      <c r="C169" s="3"/>
    </row>
    <row r="170">
      <c r="A170" s="3"/>
      <c r="C170" s="3"/>
    </row>
    <row r="171">
      <c r="A171" s="3"/>
      <c r="C171" s="3"/>
    </row>
    <row r="172">
      <c r="A172" s="3"/>
      <c r="C172" s="3"/>
    </row>
    <row r="173">
      <c r="A173" s="3"/>
      <c r="C173" s="3"/>
    </row>
    <row r="174">
      <c r="A174" s="3"/>
      <c r="C174" s="3"/>
    </row>
    <row r="175">
      <c r="A175" s="3"/>
      <c r="C175" s="3"/>
    </row>
    <row r="176">
      <c r="A176" s="3"/>
      <c r="C176" s="3"/>
    </row>
    <row r="177">
      <c r="A177" s="3"/>
      <c r="C177" s="3"/>
    </row>
    <row r="178">
      <c r="A178" s="3"/>
      <c r="C178" s="3"/>
    </row>
    <row r="179">
      <c r="A179" s="3"/>
      <c r="C179" s="3"/>
    </row>
    <row r="180">
      <c r="A180" s="3"/>
      <c r="C180" s="3"/>
    </row>
    <row r="181">
      <c r="A181" s="3"/>
      <c r="C181" s="3"/>
    </row>
    <row r="182">
      <c r="A182" s="3"/>
      <c r="C182" s="3"/>
    </row>
    <row r="183">
      <c r="A183" s="3"/>
      <c r="C183" s="3"/>
    </row>
    <row r="184">
      <c r="A184" s="3"/>
      <c r="C184" s="3"/>
    </row>
    <row r="185">
      <c r="A185" s="3"/>
      <c r="C185" s="3"/>
    </row>
    <row r="186">
      <c r="A186" s="3"/>
      <c r="C186" s="3"/>
    </row>
    <row r="187">
      <c r="A187" s="3"/>
      <c r="C187" s="3"/>
    </row>
    <row r="188">
      <c r="A188" s="3"/>
      <c r="C188" s="3"/>
    </row>
    <row r="189">
      <c r="A189" s="3"/>
      <c r="C189" s="3"/>
    </row>
    <row r="190">
      <c r="A190" s="3"/>
      <c r="C190" s="3"/>
    </row>
    <row r="191">
      <c r="A191" s="3"/>
      <c r="C191" s="3"/>
    </row>
    <row r="192">
      <c r="A192" s="3"/>
      <c r="C192" s="3"/>
    </row>
    <row r="193">
      <c r="A193" s="3"/>
      <c r="C193" s="3"/>
    </row>
    <row r="194">
      <c r="A194" s="3"/>
      <c r="C194" s="3"/>
    </row>
    <row r="195">
      <c r="A195" s="3"/>
      <c r="C195" s="3"/>
    </row>
    <row r="196">
      <c r="A196" s="3"/>
      <c r="C196" s="3"/>
    </row>
    <row r="197">
      <c r="A197" s="3"/>
      <c r="C197" s="3"/>
    </row>
    <row r="198">
      <c r="A198" s="3"/>
      <c r="C198" s="3"/>
    </row>
    <row r="199">
      <c r="A199" s="3"/>
      <c r="C199" s="3"/>
    </row>
    <row r="200">
      <c r="A200" s="3"/>
      <c r="C200" s="3"/>
    </row>
    <row r="201">
      <c r="A201" s="3"/>
      <c r="C201" s="3"/>
    </row>
    <row r="202">
      <c r="A202" s="3"/>
      <c r="C202" s="3"/>
    </row>
    <row r="203">
      <c r="A203" s="3"/>
      <c r="C203" s="3"/>
    </row>
    <row r="204">
      <c r="A204" s="3"/>
      <c r="C204" s="3"/>
    </row>
    <row r="205">
      <c r="A205" s="3"/>
      <c r="C205" s="3"/>
    </row>
    <row r="206">
      <c r="A206" s="3"/>
      <c r="C206" s="3"/>
    </row>
    <row r="207">
      <c r="A207" s="3"/>
      <c r="C207" s="3"/>
    </row>
    <row r="208">
      <c r="A208" s="3"/>
      <c r="C208" s="3"/>
    </row>
    <row r="209">
      <c r="A209" s="3"/>
      <c r="C209" s="3"/>
    </row>
    <row r="210">
      <c r="A210" s="3"/>
      <c r="C210" s="3"/>
    </row>
    <row r="211">
      <c r="A211" s="3"/>
      <c r="C211" s="3"/>
    </row>
    <row r="212">
      <c r="A212" s="3"/>
      <c r="C212" s="3"/>
    </row>
    <row r="213">
      <c r="A213" s="3"/>
      <c r="C213" s="3"/>
    </row>
    <row r="214">
      <c r="A214" s="3"/>
      <c r="C214" s="3"/>
    </row>
    <row r="215">
      <c r="A215" s="3"/>
      <c r="C215" s="3"/>
    </row>
    <row r="216">
      <c r="A216" s="3"/>
      <c r="C216" s="3"/>
    </row>
    <row r="217">
      <c r="A217" s="3"/>
      <c r="C217" s="3"/>
    </row>
    <row r="218">
      <c r="A218" s="3"/>
      <c r="C218" s="3"/>
    </row>
    <row r="219">
      <c r="A219" s="3"/>
      <c r="C219" s="3"/>
    </row>
    <row r="220">
      <c r="A220" s="3"/>
      <c r="C220" s="3"/>
    </row>
    <row r="221">
      <c r="A221" s="3"/>
      <c r="C221" s="3"/>
    </row>
    <row r="222">
      <c r="A222" s="3"/>
      <c r="C222" s="3"/>
    </row>
    <row r="223">
      <c r="A223" s="3"/>
      <c r="C223" s="3"/>
    </row>
    <row r="224">
      <c r="A224" s="3"/>
      <c r="C224" s="3"/>
    </row>
    <row r="225">
      <c r="A225" s="3"/>
      <c r="C225" s="3"/>
    </row>
    <row r="226">
      <c r="A226" s="3"/>
      <c r="C226" s="3"/>
    </row>
    <row r="227">
      <c r="A227" s="3"/>
      <c r="C227" s="3"/>
    </row>
    <row r="228">
      <c r="A228" s="3"/>
      <c r="C228" s="3"/>
    </row>
    <row r="229">
      <c r="A229" s="3"/>
      <c r="C229" s="3"/>
    </row>
    <row r="230">
      <c r="A230" s="3"/>
      <c r="C230" s="3"/>
    </row>
    <row r="231">
      <c r="A231" s="3"/>
      <c r="C231" s="3"/>
    </row>
    <row r="232">
      <c r="A232" s="3"/>
      <c r="C232" s="3"/>
    </row>
    <row r="233">
      <c r="A233" s="3"/>
      <c r="C233" s="3"/>
    </row>
    <row r="234">
      <c r="A234" s="3"/>
      <c r="C234" s="3"/>
    </row>
    <row r="235">
      <c r="A235" s="3"/>
      <c r="C235" s="3"/>
    </row>
    <row r="236">
      <c r="A236" s="3"/>
      <c r="C236" s="3"/>
    </row>
    <row r="237">
      <c r="A237" s="3"/>
      <c r="C237" s="3"/>
    </row>
    <row r="238">
      <c r="A238" s="3"/>
      <c r="C238" s="3"/>
    </row>
    <row r="239">
      <c r="A239" s="3"/>
      <c r="C239" s="3"/>
    </row>
    <row r="240">
      <c r="A240" s="3"/>
      <c r="C240" s="3"/>
    </row>
    <row r="241">
      <c r="A241" s="3"/>
      <c r="C241" s="3"/>
    </row>
    <row r="242">
      <c r="A242" s="3"/>
      <c r="C242" s="3"/>
    </row>
    <row r="243">
      <c r="A243" s="3"/>
      <c r="C243" s="3"/>
    </row>
    <row r="244">
      <c r="A244" s="3"/>
      <c r="C244" s="3"/>
    </row>
    <row r="245">
      <c r="A245" s="3"/>
      <c r="C245" s="3"/>
    </row>
    <row r="246">
      <c r="A246" s="3"/>
      <c r="C246" s="3"/>
    </row>
    <row r="247">
      <c r="A247" s="3"/>
      <c r="C247" s="3"/>
    </row>
    <row r="248">
      <c r="A248" s="3"/>
      <c r="C248" s="3"/>
    </row>
    <row r="249">
      <c r="A249" s="3"/>
      <c r="C249" s="3"/>
    </row>
    <row r="250">
      <c r="A250" s="3"/>
      <c r="C250" s="3"/>
    </row>
    <row r="251">
      <c r="A251" s="3"/>
      <c r="C251" s="3"/>
    </row>
    <row r="252">
      <c r="A252" s="3"/>
      <c r="C252" s="3"/>
    </row>
    <row r="253">
      <c r="A253" s="3"/>
      <c r="C253" s="3"/>
    </row>
    <row r="254">
      <c r="A254" s="3"/>
      <c r="C254" s="3"/>
    </row>
    <row r="255">
      <c r="A255" s="3"/>
      <c r="C255" s="3"/>
    </row>
    <row r="256">
      <c r="A256" s="3"/>
      <c r="C256" s="3"/>
    </row>
    <row r="257">
      <c r="A257" s="3"/>
      <c r="C257" s="3"/>
    </row>
    <row r="258">
      <c r="A258" s="3"/>
      <c r="C258" s="3"/>
    </row>
    <row r="259">
      <c r="A259" s="3"/>
      <c r="C259" s="3"/>
    </row>
    <row r="260">
      <c r="A260" s="3"/>
      <c r="C260" s="3"/>
    </row>
    <row r="261">
      <c r="A261" s="3"/>
      <c r="C261" s="3"/>
    </row>
    <row r="262">
      <c r="A262" s="3"/>
      <c r="C262" s="3"/>
    </row>
    <row r="263">
      <c r="A263" s="3"/>
      <c r="C263" s="3"/>
    </row>
    <row r="264">
      <c r="A264" s="3"/>
      <c r="C264" s="3"/>
    </row>
    <row r="265">
      <c r="A265" s="3"/>
      <c r="C265" s="3"/>
    </row>
    <row r="266">
      <c r="A266" s="3"/>
      <c r="C266" s="3"/>
    </row>
    <row r="267">
      <c r="A267" s="3"/>
      <c r="C267" s="3"/>
    </row>
    <row r="268">
      <c r="A268" s="3"/>
      <c r="C268" s="3"/>
    </row>
    <row r="269">
      <c r="A269" s="3"/>
      <c r="C269" s="3"/>
    </row>
    <row r="270">
      <c r="A270" s="3"/>
      <c r="C270" s="3"/>
    </row>
    <row r="271">
      <c r="A271" s="3"/>
      <c r="C271" s="3"/>
    </row>
    <row r="272">
      <c r="A272" s="3"/>
      <c r="C272" s="3"/>
    </row>
    <row r="273">
      <c r="A273" s="3"/>
      <c r="C273" s="3"/>
    </row>
    <row r="274">
      <c r="A274" s="3"/>
      <c r="C274" s="3"/>
    </row>
    <row r="275">
      <c r="A275" s="3"/>
      <c r="C275" s="3"/>
    </row>
    <row r="276">
      <c r="A276" s="3"/>
      <c r="C276" s="3"/>
    </row>
    <row r="277">
      <c r="A277" s="3"/>
      <c r="C277" s="3"/>
    </row>
    <row r="278">
      <c r="A278" s="3"/>
      <c r="C278" s="3"/>
    </row>
    <row r="279">
      <c r="A279" s="3"/>
      <c r="C279" s="3"/>
    </row>
    <row r="280">
      <c r="A280" s="3"/>
      <c r="C280" s="3"/>
    </row>
    <row r="281">
      <c r="A281" s="3"/>
      <c r="C281" s="3"/>
    </row>
    <row r="282">
      <c r="A282" s="3"/>
      <c r="C282" s="3"/>
    </row>
    <row r="283">
      <c r="A283" s="3"/>
      <c r="C283" s="3"/>
    </row>
    <row r="284">
      <c r="A284" s="3"/>
      <c r="C284" s="3"/>
    </row>
    <row r="285">
      <c r="A285" s="3"/>
      <c r="C285" s="3"/>
    </row>
    <row r="286">
      <c r="A286" s="3"/>
      <c r="C286" s="3"/>
    </row>
    <row r="287">
      <c r="A287" s="3"/>
      <c r="C287" s="3"/>
    </row>
    <row r="288">
      <c r="A288" s="3"/>
      <c r="C288" s="3"/>
    </row>
    <row r="289">
      <c r="A289" s="3"/>
      <c r="C289" s="3"/>
    </row>
    <row r="290">
      <c r="A290" s="3"/>
      <c r="C290" s="3"/>
    </row>
    <row r="291">
      <c r="A291" s="3"/>
      <c r="C291" s="3"/>
    </row>
    <row r="292">
      <c r="A292" s="3"/>
      <c r="C292" s="3"/>
    </row>
    <row r="293">
      <c r="A293" s="3"/>
      <c r="C293" s="3"/>
    </row>
    <row r="294">
      <c r="A294" s="3"/>
      <c r="C294" s="3"/>
    </row>
    <row r="295">
      <c r="A295" s="3"/>
      <c r="C295" s="3"/>
    </row>
    <row r="296">
      <c r="A296" s="3"/>
      <c r="C296" s="3"/>
    </row>
    <row r="297">
      <c r="A297" s="3"/>
      <c r="C297" s="3"/>
    </row>
    <row r="298">
      <c r="A298" s="3"/>
      <c r="C298" s="3"/>
    </row>
    <row r="299">
      <c r="A299" s="3"/>
      <c r="C299" s="3"/>
    </row>
    <row r="300">
      <c r="A300" s="3"/>
      <c r="C300" s="3"/>
    </row>
    <row r="301">
      <c r="A301" s="3"/>
      <c r="C301" s="3"/>
    </row>
    <row r="302">
      <c r="A302" s="3"/>
      <c r="C302" s="3"/>
    </row>
    <row r="303">
      <c r="A303" s="3"/>
      <c r="C303" s="3"/>
    </row>
    <row r="304">
      <c r="A304" s="3"/>
      <c r="C304" s="3"/>
    </row>
    <row r="305">
      <c r="A305" s="3"/>
      <c r="C305" s="3"/>
    </row>
    <row r="306">
      <c r="A306" s="3"/>
      <c r="C306" s="3"/>
    </row>
    <row r="307">
      <c r="A307" s="3"/>
      <c r="C307" s="3"/>
    </row>
    <row r="308">
      <c r="A308" s="3"/>
      <c r="C308" s="3"/>
    </row>
    <row r="309">
      <c r="A309" s="3"/>
      <c r="C309" s="3"/>
    </row>
    <row r="310">
      <c r="A310" s="3"/>
      <c r="C310" s="3"/>
    </row>
    <row r="311">
      <c r="A311" s="3"/>
      <c r="C311" s="3"/>
    </row>
    <row r="312">
      <c r="A312" s="3"/>
      <c r="C312" s="3"/>
    </row>
    <row r="313">
      <c r="A313" s="3"/>
      <c r="C313" s="3"/>
    </row>
    <row r="314">
      <c r="A314" s="3"/>
      <c r="C314" s="3"/>
    </row>
    <row r="315">
      <c r="A315" s="3"/>
      <c r="C315" s="3"/>
    </row>
    <row r="316">
      <c r="A316" s="3"/>
      <c r="C316" s="3"/>
    </row>
    <row r="317">
      <c r="A317" s="3"/>
      <c r="C317" s="3"/>
    </row>
    <row r="318">
      <c r="A318" s="3"/>
      <c r="C318" s="3"/>
    </row>
    <row r="319">
      <c r="A319" s="3"/>
      <c r="C319" s="3"/>
    </row>
    <row r="320">
      <c r="A320" s="3"/>
      <c r="C320" s="3"/>
    </row>
    <row r="321">
      <c r="A321" s="3"/>
      <c r="C321" s="3"/>
    </row>
    <row r="322">
      <c r="A322" s="3"/>
      <c r="C322" s="3"/>
    </row>
    <row r="323">
      <c r="A323" s="3"/>
      <c r="C323" s="3"/>
    </row>
    <row r="324">
      <c r="A324" s="3"/>
      <c r="C324" s="3"/>
    </row>
    <row r="325">
      <c r="A325" s="3"/>
      <c r="C325" s="3"/>
    </row>
    <row r="326">
      <c r="A326" s="3"/>
      <c r="C326" s="3"/>
    </row>
    <row r="327">
      <c r="A327" s="3"/>
      <c r="C327" s="3"/>
    </row>
    <row r="328">
      <c r="A328" s="3"/>
      <c r="C328" s="3"/>
    </row>
    <row r="329">
      <c r="A329" s="3"/>
      <c r="C329" s="3"/>
    </row>
    <row r="330">
      <c r="A330" s="3"/>
      <c r="C330" s="3"/>
    </row>
    <row r="331">
      <c r="A331" s="3"/>
      <c r="C331" s="3"/>
    </row>
    <row r="332">
      <c r="A332" s="3"/>
      <c r="C332" s="3"/>
    </row>
    <row r="333">
      <c r="A333" s="3"/>
      <c r="C333" s="3"/>
    </row>
    <row r="334">
      <c r="A334" s="3"/>
      <c r="C334" s="3"/>
    </row>
    <row r="335">
      <c r="A335" s="3"/>
      <c r="C335" s="3"/>
    </row>
    <row r="336">
      <c r="A336" s="3"/>
      <c r="C336" s="3"/>
    </row>
    <row r="337">
      <c r="A337" s="3"/>
      <c r="C337" s="3"/>
    </row>
    <row r="338">
      <c r="A338" s="3"/>
      <c r="C338" s="3"/>
    </row>
    <row r="339">
      <c r="A339" s="3"/>
      <c r="C339" s="3"/>
    </row>
    <row r="340">
      <c r="A340" s="3"/>
      <c r="C340" s="3"/>
    </row>
    <row r="341">
      <c r="A341" s="3"/>
      <c r="C341" s="3"/>
    </row>
    <row r="342">
      <c r="A342" s="3"/>
      <c r="C342" s="3"/>
    </row>
    <row r="343">
      <c r="A343" s="3"/>
      <c r="C343" s="3"/>
    </row>
    <row r="344">
      <c r="A344" s="3"/>
      <c r="C344" s="3"/>
    </row>
    <row r="345">
      <c r="A345" s="3"/>
      <c r="C345" s="3"/>
    </row>
    <row r="346">
      <c r="A346" s="3"/>
      <c r="C346" s="3"/>
    </row>
    <row r="347">
      <c r="A347" s="3"/>
      <c r="C347" s="3"/>
    </row>
    <row r="348">
      <c r="A348" s="3"/>
      <c r="C348" s="3"/>
    </row>
    <row r="349">
      <c r="A349" s="3"/>
      <c r="C349" s="3"/>
    </row>
    <row r="350">
      <c r="A350" s="3"/>
      <c r="C350" s="3"/>
    </row>
    <row r="351">
      <c r="A351" s="3"/>
      <c r="C351" s="3"/>
    </row>
    <row r="352">
      <c r="A352" s="3"/>
      <c r="C352" s="3"/>
    </row>
    <row r="353">
      <c r="A353" s="3"/>
      <c r="C353" s="3"/>
    </row>
    <row r="354">
      <c r="A354" s="3"/>
      <c r="C354" s="3"/>
    </row>
    <row r="355">
      <c r="A355" s="3"/>
      <c r="C355" s="3"/>
    </row>
    <row r="356">
      <c r="A356" s="3"/>
      <c r="C356" s="3"/>
    </row>
    <row r="357">
      <c r="A357" s="3"/>
      <c r="C357" s="3"/>
    </row>
    <row r="358">
      <c r="A358" s="3"/>
      <c r="C358" s="3"/>
    </row>
    <row r="359">
      <c r="A359" s="3"/>
      <c r="C359" s="3"/>
    </row>
    <row r="360">
      <c r="A360" s="3"/>
      <c r="C360" s="3"/>
    </row>
    <row r="361">
      <c r="A361" s="3"/>
      <c r="C361" s="3"/>
    </row>
    <row r="362">
      <c r="A362" s="3"/>
      <c r="C362" s="3"/>
    </row>
    <row r="363">
      <c r="A363" s="3"/>
      <c r="C363" s="3"/>
    </row>
    <row r="364">
      <c r="A364" s="3"/>
      <c r="C364" s="3"/>
    </row>
    <row r="365">
      <c r="A365" s="3"/>
      <c r="C365" s="3"/>
    </row>
    <row r="366">
      <c r="A366" s="3"/>
      <c r="C366" s="3"/>
    </row>
    <row r="367">
      <c r="A367" s="3"/>
      <c r="C367" s="3"/>
    </row>
    <row r="368">
      <c r="A368" s="3"/>
      <c r="C368" s="3"/>
    </row>
    <row r="369">
      <c r="A369" s="3"/>
      <c r="C369" s="3"/>
    </row>
    <row r="370">
      <c r="A370" s="3"/>
      <c r="C370" s="3"/>
    </row>
    <row r="371">
      <c r="A371" s="3"/>
      <c r="C371" s="3"/>
    </row>
    <row r="372">
      <c r="A372" s="3"/>
      <c r="C372" s="3"/>
    </row>
    <row r="373">
      <c r="A373" s="3"/>
      <c r="C373" s="3"/>
    </row>
    <row r="374">
      <c r="A374" s="3"/>
      <c r="C374" s="3"/>
    </row>
    <row r="375">
      <c r="A375" s="3"/>
      <c r="C375" s="3"/>
    </row>
    <row r="376">
      <c r="A376" s="3"/>
      <c r="C376" s="3"/>
    </row>
    <row r="377">
      <c r="A377" s="3"/>
      <c r="C377" s="3"/>
    </row>
    <row r="378">
      <c r="A378" s="3"/>
      <c r="C378" s="3"/>
    </row>
    <row r="379">
      <c r="A379" s="3"/>
      <c r="C379" s="3"/>
    </row>
    <row r="380">
      <c r="A380" s="3"/>
      <c r="C380" s="3"/>
    </row>
    <row r="381">
      <c r="A381" s="3"/>
      <c r="C381" s="3"/>
    </row>
    <row r="382">
      <c r="A382" s="3"/>
      <c r="C382" s="3"/>
    </row>
    <row r="383">
      <c r="A383" s="3"/>
      <c r="C383" s="3"/>
    </row>
    <row r="384">
      <c r="A384" s="3"/>
      <c r="C384" s="3"/>
    </row>
    <row r="385">
      <c r="A385" s="3"/>
      <c r="C385" s="3"/>
    </row>
    <row r="386">
      <c r="A386" s="3"/>
      <c r="C386" s="3"/>
    </row>
    <row r="387">
      <c r="A387" s="3"/>
      <c r="C387" s="3"/>
    </row>
    <row r="388">
      <c r="A388" s="3"/>
      <c r="C388" s="3"/>
    </row>
    <row r="389">
      <c r="A389" s="3"/>
      <c r="C389" s="3"/>
    </row>
    <row r="390">
      <c r="A390" s="3"/>
      <c r="C390" s="3"/>
    </row>
    <row r="391">
      <c r="A391" s="3"/>
      <c r="C391" s="3"/>
    </row>
    <row r="392">
      <c r="A392" s="3"/>
      <c r="C392" s="3"/>
    </row>
    <row r="393">
      <c r="A393" s="3"/>
      <c r="C393" s="3"/>
    </row>
    <row r="394">
      <c r="A394" s="3"/>
      <c r="C394" s="3"/>
    </row>
    <row r="395">
      <c r="A395" s="3"/>
      <c r="C395" s="3"/>
    </row>
    <row r="396">
      <c r="A396" s="3"/>
      <c r="C396" s="3"/>
    </row>
    <row r="397">
      <c r="A397" s="3"/>
      <c r="C397" s="3"/>
    </row>
    <row r="398">
      <c r="A398" s="3"/>
      <c r="C398" s="3"/>
    </row>
    <row r="399">
      <c r="A399" s="3"/>
      <c r="C399" s="3"/>
    </row>
    <row r="400">
      <c r="A400" s="3"/>
      <c r="C400" s="3"/>
    </row>
    <row r="401">
      <c r="A401" s="3"/>
      <c r="C401" s="3"/>
    </row>
    <row r="402">
      <c r="A402" s="3"/>
      <c r="C402" s="3"/>
    </row>
    <row r="403">
      <c r="A403" s="3"/>
      <c r="C403" s="3"/>
    </row>
    <row r="404">
      <c r="A404" s="3"/>
      <c r="C404" s="3"/>
    </row>
    <row r="405">
      <c r="A405" s="3"/>
      <c r="C405" s="3"/>
    </row>
    <row r="406">
      <c r="A406" s="3"/>
      <c r="C406" s="3"/>
    </row>
    <row r="407">
      <c r="A407" s="3"/>
      <c r="C407" s="3"/>
    </row>
    <row r="408">
      <c r="A408" s="3"/>
      <c r="C408" s="3"/>
    </row>
    <row r="409">
      <c r="A409" s="3"/>
      <c r="C409" s="3"/>
    </row>
    <row r="410">
      <c r="A410" s="3"/>
      <c r="C410" s="3"/>
    </row>
    <row r="411">
      <c r="A411" s="3"/>
      <c r="C411" s="3"/>
    </row>
    <row r="412">
      <c r="A412" s="3"/>
      <c r="C412" s="3"/>
    </row>
    <row r="413">
      <c r="A413" s="3"/>
      <c r="C413" s="3"/>
    </row>
    <row r="414">
      <c r="A414" s="3"/>
      <c r="C414" s="3"/>
    </row>
    <row r="415">
      <c r="A415" s="3"/>
      <c r="C415" s="3"/>
    </row>
    <row r="416">
      <c r="A416" s="3"/>
      <c r="C416" s="3"/>
    </row>
    <row r="417">
      <c r="A417" s="3"/>
      <c r="C417" s="3"/>
    </row>
    <row r="418">
      <c r="A418" s="3"/>
      <c r="C418" s="3"/>
    </row>
    <row r="419">
      <c r="A419" s="3"/>
      <c r="C419" s="3"/>
    </row>
    <row r="420">
      <c r="A420" s="3"/>
      <c r="C420" s="3"/>
    </row>
    <row r="421">
      <c r="A421" s="3"/>
      <c r="C421" s="3"/>
    </row>
    <row r="422">
      <c r="A422" s="3"/>
      <c r="C422" s="3"/>
    </row>
    <row r="423">
      <c r="A423" s="3"/>
      <c r="C423" s="3"/>
    </row>
    <row r="424">
      <c r="A424" s="3"/>
      <c r="C424" s="3"/>
    </row>
    <row r="425">
      <c r="A425" s="3"/>
      <c r="C425" s="3"/>
    </row>
    <row r="426">
      <c r="A426" s="3"/>
      <c r="C426" s="3"/>
    </row>
    <row r="427">
      <c r="A427" s="3"/>
      <c r="C427" s="3"/>
    </row>
    <row r="428">
      <c r="A428" s="3"/>
      <c r="C428" s="3"/>
    </row>
    <row r="429">
      <c r="A429" s="3"/>
      <c r="C429" s="3"/>
    </row>
    <row r="430">
      <c r="A430" s="3"/>
      <c r="C430" s="3"/>
    </row>
    <row r="431">
      <c r="A431" s="3"/>
      <c r="C431" s="3"/>
    </row>
    <row r="432">
      <c r="A432" s="3"/>
      <c r="C432" s="3"/>
    </row>
    <row r="433">
      <c r="A433" s="3"/>
      <c r="C433" s="3"/>
    </row>
    <row r="434">
      <c r="A434" s="3"/>
      <c r="C434" s="3"/>
    </row>
    <row r="435">
      <c r="A435" s="3"/>
      <c r="C435" s="3"/>
    </row>
    <row r="436">
      <c r="A436" s="3"/>
      <c r="C436" s="3"/>
    </row>
    <row r="437">
      <c r="A437" s="3"/>
      <c r="C437" s="3"/>
    </row>
    <row r="438">
      <c r="A438" s="3"/>
      <c r="C438" s="3"/>
    </row>
    <row r="439">
      <c r="A439" s="3"/>
      <c r="C439" s="3"/>
    </row>
    <row r="440">
      <c r="A440" s="3"/>
      <c r="C440" s="3"/>
    </row>
    <row r="441">
      <c r="A441" s="3"/>
      <c r="C441" s="3"/>
    </row>
    <row r="442">
      <c r="A442" s="3"/>
      <c r="C442" s="3"/>
    </row>
    <row r="443">
      <c r="A443" s="3"/>
      <c r="C443" s="3"/>
    </row>
    <row r="444">
      <c r="A444" s="3"/>
      <c r="C444" s="3"/>
    </row>
    <row r="445">
      <c r="A445" s="3"/>
      <c r="C445" s="3"/>
    </row>
    <row r="446">
      <c r="A446" s="3"/>
      <c r="C446" s="3"/>
    </row>
    <row r="447">
      <c r="A447" s="3"/>
      <c r="C447" s="3"/>
    </row>
    <row r="448">
      <c r="A448" s="3"/>
      <c r="C448" s="3"/>
    </row>
    <row r="449">
      <c r="A449" s="3"/>
      <c r="C449" s="3"/>
    </row>
    <row r="450">
      <c r="A450" s="3"/>
      <c r="C450" s="3"/>
    </row>
    <row r="451">
      <c r="A451" s="3"/>
      <c r="C451" s="3"/>
    </row>
    <row r="452">
      <c r="A452" s="3"/>
      <c r="C452" s="3"/>
    </row>
    <row r="453">
      <c r="A453" s="3"/>
      <c r="C453" s="3"/>
    </row>
    <row r="454">
      <c r="A454" s="3"/>
      <c r="C454" s="3"/>
    </row>
    <row r="455">
      <c r="A455" s="3"/>
      <c r="C455" s="3"/>
    </row>
    <row r="456">
      <c r="A456" s="3"/>
      <c r="C456" s="3"/>
    </row>
    <row r="457">
      <c r="A457" s="3"/>
      <c r="C457" s="3"/>
    </row>
    <row r="458">
      <c r="A458" s="3"/>
      <c r="C458" s="3"/>
    </row>
    <row r="459">
      <c r="A459" s="3"/>
      <c r="C459" s="3"/>
    </row>
    <row r="460">
      <c r="A460" s="3"/>
      <c r="C460" s="3"/>
    </row>
    <row r="461">
      <c r="A461" s="3"/>
      <c r="C461" s="3"/>
    </row>
    <row r="462">
      <c r="A462" s="3"/>
      <c r="C462" s="3"/>
    </row>
    <row r="463">
      <c r="A463" s="3"/>
      <c r="C463" s="3"/>
    </row>
    <row r="464">
      <c r="A464" s="3"/>
      <c r="C464" s="3"/>
    </row>
    <row r="465">
      <c r="A465" s="3"/>
      <c r="C465" s="3"/>
    </row>
    <row r="466">
      <c r="A466" s="3"/>
      <c r="C466" s="3"/>
    </row>
    <row r="467">
      <c r="A467" s="3"/>
      <c r="C467" s="3"/>
    </row>
    <row r="468">
      <c r="A468" s="3"/>
      <c r="C468" s="3"/>
    </row>
    <row r="469">
      <c r="A469" s="3"/>
      <c r="C469" s="3"/>
    </row>
    <row r="470">
      <c r="A470" s="3"/>
      <c r="C470" s="3"/>
    </row>
    <row r="471">
      <c r="A471" s="3"/>
      <c r="C471" s="3"/>
    </row>
    <row r="472">
      <c r="A472" s="3"/>
      <c r="C472" s="3"/>
    </row>
    <row r="473">
      <c r="A473" s="3"/>
      <c r="C473" s="3"/>
    </row>
    <row r="474">
      <c r="A474" s="3"/>
      <c r="C474" s="3"/>
    </row>
    <row r="475">
      <c r="A475" s="3"/>
      <c r="C475" s="3"/>
    </row>
    <row r="476">
      <c r="A476" s="3"/>
      <c r="C476" s="3"/>
    </row>
    <row r="477">
      <c r="A477" s="3"/>
      <c r="C477" s="3"/>
    </row>
    <row r="478">
      <c r="A478" s="3"/>
      <c r="C478" s="3"/>
    </row>
    <row r="479">
      <c r="A479" s="3"/>
      <c r="C479" s="3"/>
    </row>
    <row r="480">
      <c r="A480" s="3"/>
      <c r="C480" s="3"/>
    </row>
    <row r="481">
      <c r="A481" s="3"/>
      <c r="C481" s="3"/>
    </row>
    <row r="482">
      <c r="A482" s="3"/>
      <c r="C482" s="3"/>
    </row>
    <row r="483">
      <c r="A483" s="3"/>
      <c r="C483" s="3"/>
    </row>
    <row r="484">
      <c r="A484" s="3"/>
      <c r="C484" s="3"/>
    </row>
    <row r="485">
      <c r="A485" s="3"/>
      <c r="C485" s="3"/>
    </row>
    <row r="486">
      <c r="A486" s="3"/>
      <c r="C486" s="3"/>
    </row>
    <row r="487">
      <c r="A487" s="3"/>
      <c r="C487" s="3"/>
    </row>
    <row r="488">
      <c r="A488" s="3"/>
      <c r="C488" s="3"/>
    </row>
    <row r="489">
      <c r="A489" s="3"/>
      <c r="C489" s="3"/>
    </row>
    <row r="490">
      <c r="A490" s="3"/>
      <c r="C490" s="3"/>
    </row>
    <row r="491">
      <c r="A491" s="3"/>
      <c r="C491" s="3"/>
    </row>
    <row r="492">
      <c r="A492" s="3"/>
      <c r="C492" s="3"/>
    </row>
    <row r="493">
      <c r="A493" s="3"/>
      <c r="C493" s="3"/>
    </row>
    <row r="494">
      <c r="A494" s="3"/>
      <c r="C494" s="3"/>
    </row>
    <row r="495">
      <c r="A495" s="3"/>
      <c r="C495" s="3"/>
    </row>
    <row r="496">
      <c r="A496" s="3"/>
      <c r="C496" s="3"/>
    </row>
    <row r="497">
      <c r="A497" s="3"/>
      <c r="C497" s="3"/>
    </row>
    <row r="498">
      <c r="A498" s="3"/>
      <c r="C498" s="3"/>
    </row>
    <row r="499">
      <c r="A499" s="3"/>
      <c r="C499" s="3"/>
    </row>
    <row r="500">
      <c r="A500" s="3"/>
      <c r="C500" s="3"/>
    </row>
    <row r="501">
      <c r="A501" s="3"/>
      <c r="C501" s="3"/>
    </row>
    <row r="502">
      <c r="A502" s="3"/>
      <c r="C502" s="3"/>
    </row>
    <row r="503">
      <c r="A503" s="3"/>
      <c r="C503" s="3"/>
    </row>
    <row r="504">
      <c r="A504" s="3"/>
      <c r="C504" s="3"/>
    </row>
    <row r="505">
      <c r="A505" s="3"/>
      <c r="C505" s="3"/>
    </row>
    <row r="506">
      <c r="A506" s="3"/>
      <c r="C506" s="3"/>
    </row>
    <row r="507">
      <c r="A507" s="3"/>
      <c r="C507" s="3"/>
    </row>
    <row r="508">
      <c r="A508" s="3"/>
      <c r="C508" s="3"/>
    </row>
    <row r="509">
      <c r="A509" s="3"/>
      <c r="C509" s="3"/>
    </row>
    <row r="510">
      <c r="A510" s="3"/>
      <c r="C510" s="3"/>
    </row>
    <row r="511">
      <c r="A511" s="3"/>
      <c r="C511" s="3"/>
    </row>
    <row r="512">
      <c r="A512" s="3"/>
      <c r="C512" s="3"/>
    </row>
    <row r="513">
      <c r="A513" s="3"/>
      <c r="C513" s="3"/>
    </row>
    <row r="514">
      <c r="A514" s="3"/>
      <c r="C514" s="3"/>
    </row>
    <row r="515">
      <c r="A515" s="3"/>
      <c r="C515" s="3"/>
    </row>
    <row r="516">
      <c r="A516" s="3"/>
      <c r="C516" s="3"/>
    </row>
    <row r="517">
      <c r="A517" s="3"/>
      <c r="C517" s="3"/>
    </row>
    <row r="518">
      <c r="A518" s="3"/>
      <c r="C518" s="3"/>
    </row>
    <row r="519">
      <c r="A519" s="3"/>
      <c r="C519" s="3"/>
    </row>
    <row r="520">
      <c r="A520" s="3"/>
      <c r="C520" s="3"/>
    </row>
    <row r="521">
      <c r="A521" s="3"/>
      <c r="C521" s="3"/>
    </row>
    <row r="522">
      <c r="A522" s="3"/>
      <c r="C522" s="3"/>
    </row>
    <row r="523">
      <c r="A523" s="3"/>
      <c r="C523" s="3"/>
    </row>
    <row r="524">
      <c r="A524" s="3"/>
      <c r="C524" s="3"/>
    </row>
    <row r="525">
      <c r="A525" s="3"/>
      <c r="C525" s="3"/>
    </row>
    <row r="526">
      <c r="A526" s="3"/>
      <c r="C526" s="3"/>
    </row>
    <row r="527">
      <c r="A527" s="3"/>
      <c r="C527" s="3"/>
    </row>
    <row r="528">
      <c r="A528" s="3"/>
      <c r="C528" s="3"/>
    </row>
    <row r="529">
      <c r="A529" s="3"/>
      <c r="C529" s="3"/>
    </row>
    <row r="530">
      <c r="A530" s="3"/>
      <c r="C530" s="3"/>
    </row>
    <row r="531">
      <c r="A531" s="3"/>
      <c r="C531" s="3"/>
    </row>
    <row r="532">
      <c r="A532" s="3"/>
      <c r="C532" s="3"/>
    </row>
    <row r="533">
      <c r="A533" s="3"/>
      <c r="C533" s="3"/>
    </row>
    <row r="534">
      <c r="A534" s="3"/>
      <c r="C534" s="3"/>
    </row>
    <row r="535">
      <c r="A535" s="3"/>
      <c r="C535" s="3"/>
    </row>
    <row r="536">
      <c r="A536" s="3"/>
      <c r="C536" s="3"/>
    </row>
    <row r="537">
      <c r="A537" s="3"/>
      <c r="C537" s="3"/>
    </row>
    <row r="538">
      <c r="A538" s="3"/>
      <c r="C538" s="3"/>
    </row>
    <row r="539">
      <c r="A539" s="3"/>
      <c r="C539" s="3"/>
    </row>
    <row r="540">
      <c r="A540" s="3"/>
      <c r="C540" s="3"/>
    </row>
    <row r="541">
      <c r="A541" s="3"/>
      <c r="C541" s="3"/>
    </row>
    <row r="542">
      <c r="A542" s="3"/>
      <c r="C542" s="3"/>
    </row>
    <row r="543">
      <c r="A543" s="3"/>
      <c r="C543" s="3"/>
    </row>
    <row r="544">
      <c r="A544" s="3"/>
      <c r="C544" s="3"/>
    </row>
    <row r="545">
      <c r="A545" s="3"/>
      <c r="C545" s="3"/>
    </row>
    <row r="546">
      <c r="A546" s="3"/>
      <c r="C546" s="3"/>
    </row>
    <row r="547">
      <c r="A547" s="3"/>
      <c r="C547" s="3"/>
    </row>
    <row r="548">
      <c r="A548" s="3"/>
      <c r="C548" s="3"/>
    </row>
    <row r="549">
      <c r="A549" s="3"/>
      <c r="C549" s="3"/>
    </row>
    <row r="550">
      <c r="A550" s="3"/>
      <c r="C550" s="3"/>
    </row>
    <row r="551">
      <c r="A551" s="3"/>
      <c r="C551" s="3"/>
    </row>
    <row r="552">
      <c r="A552" s="3"/>
      <c r="C552" s="3"/>
    </row>
    <row r="553">
      <c r="A553" s="3"/>
      <c r="C553" s="3"/>
    </row>
    <row r="554">
      <c r="A554" s="3"/>
      <c r="C554" s="3"/>
    </row>
    <row r="555">
      <c r="A555" s="3"/>
      <c r="C555" s="3"/>
    </row>
    <row r="556">
      <c r="A556" s="3"/>
      <c r="C556" s="3"/>
    </row>
    <row r="557">
      <c r="A557" s="3"/>
      <c r="C557" s="3"/>
    </row>
    <row r="558">
      <c r="A558" s="3"/>
      <c r="C558" s="3"/>
    </row>
    <row r="559">
      <c r="A559" s="3"/>
      <c r="C559" s="3"/>
    </row>
    <row r="560">
      <c r="A560" s="3"/>
      <c r="C560" s="3"/>
    </row>
    <row r="561">
      <c r="A561" s="3"/>
      <c r="C561" s="3"/>
    </row>
    <row r="562">
      <c r="A562" s="3"/>
      <c r="C562" s="3"/>
    </row>
    <row r="563">
      <c r="A563" s="3"/>
      <c r="C563" s="3"/>
    </row>
    <row r="564">
      <c r="A564" s="3"/>
      <c r="C564" s="3"/>
    </row>
    <row r="565">
      <c r="A565" s="3"/>
      <c r="C565" s="3"/>
    </row>
    <row r="566">
      <c r="A566" s="3"/>
      <c r="C566" s="3"/>
    </row>
    <row r="567">
      <c r="A567" s="3"/>
      <c r="C567" s="3"/>
    </row>
    <row r="568">
      <c r="A568" s="3"/>
      <c r="C568" s="3"/>
    </row>
    <row r="569">
      <c r="A569" s="3"/>
      <c r="C569" s="3"/>
    </row>
    <row r="570">
      <c r="A570" s="3"/>
      <c r="C570" s="3"/>
    </row>
    <row r="571">
      <c r="A571" s="3"/>
      <c r="C571" s="3"/>
    </row>
    <row r="572">
      <c r="A572" s="3"/>
      <c r="C572" s="3"/>
    </row>
    <row r="573">
      <c r="A573" s="3"/>
      <c r="C573" s="3"/>
    </row>
    <row r="574">
      <c r="A574" s="3"/>
      <c r="C574" s="3"/>
    </row>
    <row r="575">
      <c r="A575" s="3"/>
      <c r="C575" s="3"/>
    </row>
    <row r="576">
      <c r="A576" s="3"/>
      <c r="C576" s="3"/>
    </row>
    <row r="577">
      <c r="A577" s="3"/>
      <c r="C577" s="3"/>
    </row>
    <row r="578">
      <c r="A578" s="3"/>
      <c r="C578" s="3"/>
    </row>
    <row r="579">
      <c r="A579" s="3"/>
      <c r="C579" s="3"/>
    </row>
    <row r="580">
      <c r="A580" s="3"/>
      <c r="C580" s="3"/>
    </row>
    <row r="581">
      <c r="A581" s="3"/>
      <c r="C581" s="3"/>
    </row>
    <row r="582">
      <c r="A582" s="3"/>
      <c r="C582" s="3"/>
    </row>
    <row r="583">
      <c r="A583" s="3"/>
      <c r="C583" s="3"/>
    </row>
    <row r="584">
      <c r="A584" s="3"/>
      <c r="C584" s="3"/>
    </row>
    <row r="585">
      <c r="A585" s="3"/>
      <c r="C585" s="3"/>
    </row>
    <row r="586">
      <c r="A586" s="3"/>
      <c r="C586" s="3"/>
    </row>
    <row r="587">
      <c r="A587" s="3"/>
      <c r="C587" s="3"/>
    </row>
    <row r="588">
      <c r="A588" s="3"/>
      <c r="C588" s="3"/>
    </row>
    <row r="589">
      <c r="A589" s="3"/>
      <c r="C589" s="3"/>
    </row>
    <row r="590">
      <c r="A590" s="3"/>
      <c r="C590" s="3"/>
    </row>
    <row r="591">
      <c r="A591" s="3"/>
      <c r="C591" s="3"/>
    </row>
    <row r="592">
      <c r="A592" s="3"/>
      <c r="C592" s="3"/>
    </row>
    <row r="593">
      <c r="A593" s="3"/>
      <c r="C593" s="3"/>
    </row>
    <row r="594">
      <c r="A594" s="3"/>
      <c r="C594" s="3"/>
    </row>
    <row r="595">
      <c r="A595" s="3"/>
      <c r="C595" s="3"/>
    </row>
    <row r="596">
      <c r="A596" s="3"/>
      <c r="C596" s="3"/>
    </row>
    <row r="597">
      <c r="A597" s="3"/>
      <c r="C597" s="3"/>
    </row>
    <row r="598">
      <c r="A598" s="3"/>
      <c r="C598" s="3"/>
    </row>
    <row r="599">
      <c r="A599" s="3"/>
      <c r="C599" s="3"/>
    </row>
    <row r="600">
      <c r="A600" s="3"/>
      <c r="C600" s="3"/>
    </row>
    <row r="601">
      <c r="A601" s="3"/>
      <c r="C601" s="3"/>
    </row>
    <row r="602">
      <c r="A602" s="3"/>
      <c r="C602" s="3"/>
    </row>
    <row r="603">
      <c r="A603" s="3"/>
      <c r="C603" s="3"/>
    </row>
    <row r="604">
      <c r="A604" s="3"/>
      <c r="C604" s="3"/>
    </row>
    <row r="605">
      <c r="A605" s="3"/>
      <c r="C605" s="3"/>
    </row>
    <row r="606">
      <c r="A606" s="3"/>
      <c r="C606" s="3"/>
    </row>
    <row r="607">
      <c r="A607" s="3"/>
      <c r="C607" s="3"/>
    </row>
    <row r="608">
      <c r="A608" s="3"/>
      <c r="C608" s="3"/>
    </row>
    <row r="609">
      <c r="A609" s="3"/>
      <c r="C609" s="3"/>
    </row>
    <row r="610">
      <c r="A610" s="3"/>
      <c r="C610" s="3"/>
    </row>
    <row r="611">
      <c r="A611" s="3"/>
      <c r="C611" s="3"/>
    </row>
    <row r="612">
      <c r="A612" s="3"/>
      <c r="C612" s="3"/>
    </row>
    <row r="613">
      <c r="A613" s="3"/>
      <c r="C613" s="3"/>
    </row>
    <row r="614">
      <c r="A614" s="3"/>
      <c r="C614" s="3"/>
    </row>
    <row r="615">
      <c r="A615" s="3"/>
      <c r="C615" s="3"/>
    </row>
    <row r="616">
      <c r="A616" s="3"/>
      <c r="C616" s="3"/>
    </row>
    <row r="617">
      <c r="A617" s="3"/>
      <c r="C617" s="3"/>
    </row>
    <row r="618">
      <c r="A618" s="3"/>
      <c r="C618" s="3"/>
    </row>
    <row r="619">
      <c r="A619" s="3"/>
      <c r="C619" s="3"/>
    </row>
    <row r="620">
      <c r="A620" s="3"/>
      <c r="C620" s="3"/>
    </row>
    <row r="621">
      <c r="A621" s="3"/>
      <c r="C621" s="3"/>
    </row>
    <row r="622">
      <c r="A622" s="3"/>
      <c r="C622" s="3"/>
    </row>
    <row r="623">
      <c r="A623" s="3"/>
      <c r="C623" s="3"/>
    </row>
    <row r="624">
      <c r="A624" s="3"/>
      <c r="C624" s="3"/>
    </row>
    <row r="625">
      <c r="A625" s="3"/>
      <c r="C625" s="3"/>
    </row>
    <row r="626">
      <c r="A626" s="3"/>
      <c r="C626" s="3"/>
    </row>
    <row r="627">
      <c r="A627" s="3"/>
      <c r="C627" s="3"/>
    </row>
    <row r="628">
      <c r="A628" s="3"/>
      <c r="C628" s="3"/>
    </row>
    <row r="629">
      <c r="A629" s="3"/>
      <c r="C629" s="3"/>
    </row>
    <row r="630">
      <c r="A630" s="3"/>
      <c r="C630" s="3"/>
    </row>
    <row r="631">
      <c r="A631" s="3"/>
      <c r="C631" s="3"/>
    </row>
    <row r="632">
      <c r="A632" s="3"/>
      <c r="C632" s="3"/>
    </row>
    <row r="633">
      <c r="A633" s="3"/>
      <c r="C633" s="3"/>
    </row>
    <row r="634">
      <c r="A634" s="3"/>
      <c r="C634" s="3"/>
    </row>
    <row r="635">
      <c r="A635" s="3"/>
      <c r="C635" s="3"/>
    </row>
    <row r="636">
      <c r="A636" s="3"/>
      <c r="C636" s="3"/>
    </row>
    <row r="637">
      <c r="A637" s="3"/>
      <c r="C637" s="3"/>
    </row>
    <row r="638">
      <c r="A638" s="3"/>
      <c r="C638" s="3"/>
    </row>
    <row r="639">
      <c r="A639" s="3"/>
      <c r="C639" s="3"/>
    </row>
    <row r="640">
      <c r="A640" s="3"/>
      <c r="C640" s="3"/>
    </row>
    <row r="641">
      <c r="A641" s="3"/>
      <c r="C641" s="3"/>
    </row>
    <row r="642">
      <c r="A642" s="3"/>
      <c r="C642" s="3"/>
    </row>
    <row r="643">
      <c r="A643" s="3"/>
      <c r="C643" s="3"/>
    </row>
    <row r="644">
      <c r="A644" s="3"/>
      <c r="C644" s="3"/>
    </row>
    <row r="645">
      <c r="A645" s="3"/>
      <c r="C645" s="3"/>
    </row>
    <row r="646">
      <c r="A646" s="3"/>
      <c r="C646" s="3"/>
    </row>
    <row r="647">
      <c r="A647" s="3"/>
      <c r="C647" s="3"/>
    </row>
    <row r="648">
      <c r="A648" s="3"/>
      <c r="C648" s="3"/>
    </row>
    <row r="649">
      <c r="A649" s="3"/>
      <c r="C649" s="3"/>
    </row>
    <row r="650">
      <c r="A650" s="3"/>
      <c r="C650" s="3"/>
    </row>
    <row r="651">
      <c r="A651" s="3"/>
      <c r="C651" s="3"/>
    </row>
    <row r="652">
      <c r="A652" s="3"/>
      <c r="C652" s="3"/>
    </row>
    <row r="653">
      <c r="A653" s="3"/>
      <c r="C653" s="3"/>
    </row>
    <row r="654">
      <c r="A654" s="3"/>
      <c r="C654" s="3"/>
    </row>
    <row r="655">
      <c r="A655" s="3"/>
      <c r="C655" s="3"/>
    </row>
    <row r="656">
      <c r="A656" s="3"/>
      <c r="C656" s="3"/>
    </row>
    <row r="657">
      <c r="A657" s="3"/>
      <c r="C657" s="3"/>
    </row>
    <row r="658">
      <c r="A658" s="3"/>
      <c r="C658" s="3"/>
    </row>
    <row r="659">
      <c r="A659" s="3"/>
      <c r="C659" s="3"/>
    </row>
    <row r="660">
      <c r="A660" s="3"/>
      <c r="C660" s="3"/>
    </row>
    <row r="661">
      <c r="A661" s="3"/>
      <c r="C661" s="3"/>
    </row>
    <row r="662">
      <c r="A662" s="3"/>
      <c r="C662" s="3"/>
    </row>
    <row r="663">
      <c r="A663" s="3"/>
      <c r="C663" s="3"/>
    </row>
    <row r="664">
      <c r="A664" s="3"/>
      <c r="C664" s="3"/>
    </row>
    <row r="665">
      <c r="A665" s="3"/>
      <c r="C665" s="3"/>
    </row>
    <row r="666">
      <c r="A666" s="3"/>
      <c r="C666" s="3"/>
    </row>
    <row r="667">
      <c r="A667" s="3"/>
      <c r="C667" s="3"/>
    </row>
    <row r="668">
      <c r="A668" s="3"/>
      <c r="C668" s="3"/>
    </row>
    <row r="669">
      <c r="A669" s="3"/>
      <c r="C669" s="3"/>
    </row>
    <row r="670">
      <c r="A670" s="3"/>
      <c r="C670" s="3"/>
    </row>
    <row r="671">
      <c r="A671" s="3"/>
      <c r="C671" s="3"/>
    </row>
    <row r="672">
      <c r="A672" s="3"/>
      <c r="C672" s="3"/>
    </row>
    <row r="673">
      <c r="A673" s="3"/>
      <c r="C673" s="3"/>
    </row>
    <row r="674">
      <c r="A674" s="3"/>
      <c r="C674" s="3"/>
    </row>
    <row r="675">
      <c r="A675" s="3"/>
      <c r="C675" s="3"/>
    </row>
    <row r="676">
      <c r="A676" s="3"/>
      <c r="C676" s="3"/>
    </row>
    <row r="677">
      <c r="A677" s="3"/>
      <c r="C677" s="3"/>
    </row>
    <row r="678">
      <c r="A678" s="3"/>
      <c r="C678" s="3"/>
    </row>
    <row r="679">
      <c r="A679" s="3"/>
      <c r="C679" s="3"/>
    </row>
    <row r="680">
      <c r="A680" s="3"/>
      <c r="C680" s="3"/>
    </row>
    <row r="681">
      <c r="A681" s="3"/>
      <c r="C681" s="3"/>
    </row>
    <row r="682">
      <c r="A682" s="3"/>
      <c r="C682" s="3"/>
    </row>
    <row r="683">
      <c r="A683" s="3"/>
      <c r="C683" s="3"/>
    </row>
    <row r="684">
      <c r="A684" s="3"/>
      <c r="C684" s="3"/>
    </row>
    <row r="685">
      <c r="A685" s="3"/>
      <c r="C685" s="3"/>
    </row>
    <row r="686">
      <c r="A686" s="3"/>
      <c r="C686" s="3"/>
    </row>
    <row r="687">
      <c r="A687" s="3"/>
      <c r="C687" s="3"/>
    </row>
    <row r="688">
      <c r="A688" s="3"/>
      <c r="C688" s="3"/>
    </row>
    <row r="689">
      <c r="A689" s="3"/>
      <c r="C689" s="3"/>
    </row>
    <row r="690">
      <c r="A690" s="3"/>
      <c r="C690" s="3"/>
    </row>
    <row r="691">
      <c r="A691" s="3"/>
      <c r="C691" s="3"/>
    </row>
    <row r="692">
      <c r="A692" s="3"/>
      <c r="C692" s="3"/>
    </row>
    <row r="693">
      <c r="A693" s="3"/>
      <c r="C693" s="3"/>
    </row>
    <row r="694">
      <c r="A694" s="3"/>
      <c r="C694" s="3"/>
    </row>
    <row r="695">
      <c r="A695" s="3"/>
      <c r="C695" s="3"/>
    </row>
    <row r="696">
      <c r="A696" s="3"/>
      <c r="C696" s="3"/>
    </row>
    <row r="697">
      <c r="A697" s="3"/>
      <c r="C697" s="3"/>
    </row>
    <row r="698">
      <c r="A698" s="3"/>
      <c r="C698" s="3"/>
    </row>
    <row r="699">
      <c r="A699" s="3"/>
      <c r="C699" s="3"/>
    </row>
    <row r="700">
      <c r="A700" s="3"/>
      <c r="C700" s="3"/>
    </row>
    <row r="701">
      <c r="A701" s="3"/>
      <c r="C701" s="3"/>
    </row>
    <row r="702">
      <c r="A702" s="3"/>
      <c r="C702" s="3"/>
    </row>
    <row r="703">
      <c r="A703" s="3"/>
      <c r="C703" s="3"/>
    </row>
    <row r="704">
      <c r="A704" s="3"/>
      <c r="C704" s="3"/>
    </row>
    <row r="705">
      <c r="A705" s="3"/>
      <c r="C705" s="3"/>
    </row>
    <row r="706">
      <c r="A706" s="3"/>
      <c r="C706" s="3"/>
    </row>
    <row r="707">
      <c r="A707" s="3"/>
      <c r="C707" s="3"/>
    </row>
    <row r="708">
      <c r="A708" s="3"/>
      <c r="C708" s="3"/>
    </row>
    <row r="709">
      <c r="A709" s="3"/>
      <c r="C709" s="3"/>
    </row>
    <row r="710">
      <c r="A710" s="3"/>
      <c r="C710" s="3"/>
    </row>
    <row r="711">
      <c r="A711" s="3"/>
      <c r="C711" s="3"/>
    </row>
    <row r="712">
      <c r="A712" s="3"/>
      <c r="C712" s="3"/>
    </row>
    <row r="713">
      <c r="A713" s="3"/>
      <c r="C713" s="3"/>
    </row>
    <row r="714">
      <c r="A714" s="3"/>
      <c r="C714" s="3"/>
    </row>
    <row r="715">
      <c r="A715" s="3"/>
      <c r="C715" s="3"/>
    </row>
    <row r="716">
      <c r="A716" s="3"/>
      <c r="C716" s="3"/>
    </row>
    <row r="717">
      <c r="A717" s="3"/>
      <c r="C717" s="3"/>
    </row>
    <row r="718">
      <c r="A718" s="3"/>
      <c r="C718" s="3"/>
    </row>
    <row r="719">
      <c r="A719" s="3"/>
      <c r="C719" s="3"/>
    </row>
    <row r="720">
      <c r="A720" s="3"/>
      <c r="C720" s="3"/>
    </row>
    <row r="721">
      <c r="A721" s="3"/>
      <c r="C721" s="3"/>
    </row>
    <row r="722">
      <c r="A722" s="3"/>
      <c r="C722" s="3"/>
    </row>
    <row r="723">
      <c r="A723" s="3"/>
      <c r="C723" s="3"/>
    </row>
    <row r="724">
      <c r="A724" s="3"/>
      <c r="C724" s="3"/>
    </row>
    <row r="725">
      <c r="A725" s="3"/>
      <c r="C725" s="3"/>
    </row>
    <row r="726">
      <c r="A726" s="3"/>
      <c r="C726" s="3"/>
    </row>
    <row r="727">
      <c r="A727" s="3"/>
      <c r="C727" s="3"/>
    </row>
    <row r="728">
      <c r="A728" s="3"/>
      <c r="C728" s="3"/>
    </row>
    <row r="729">
      <c r="A729" s="3"/>
      <c r="C729" s="3"/>
    </row>
    <row r="730">
      <c r="A730" s="3"/>
      <c r="C730" s="3"/>
    </row>
    <row r="731">
      <c r="A731" s="3"/>
      <c r="C731" s="3"/>
    </row>
    <row r="732">
      <c r="A732" s="3"/>
      <c r="C732" s="3"/>
    </row>
    <row r="733">
      <c r="A733" s="3"/>
      <c r="C733" s="3"/>
    </row>
    <row r="734">
      <c r="A734" s="3"/>
      <c r="C734" s="3"/>
    </row>
    <row r="735">
      <c r="A735" s="3"/>
      <c r="C735" s="3"/>
    </row>
    <row r="736">
      <c r="A736" s="3"/>
      <c r="C736" s="3"/>
    </row>
    <row r="737">
      <c r="A737" s="3"/>
      <c r="C737" s="3"/>
    </row>
    <row r="738">
      <c r="A738" s="3"/>
      <c r="C738" s="3"/>
    </row>
    <row r="739">
      <c r="A739" s="3"/>
      <c r="C739" s="3"/>
    </row>
    <row r="740">
      <c r="A740" s="3"/>
      <c r="C740" s="3"/>
    </row>
    <row r="741">
      <c r="A741" s="3"/>
      <c r="C741" s="3"/>
    </row>
    <row r="742">
      <c r="A742" s="3"/>
      <c r="C742" s="3"/>
    </row>
    <row r="743">
      <c r="A743" s="3"/>
      <c r="C743" s="3"/>
    </row>
    <row r="744">
      <c r="A744" s="3"/>
      <c r="C744" s="3"/>
    </row>
    <row r="745">
      <c r="A745" s="3"/>
      <c r="C745" s="3"/>
    </row>
    <row r="746">
      <c r="A746" s="3"/>
      <c r="C746" s="3"/>
    </row>
    <row r="747">
      <c r="A747" s="3"/>
      <c r="C747" s="3"/>
    </row>
    <row r="748">
      <c r="A748" s="3"/>
      <c r="C748" s="3"/>
    </row>
    <row r="749">
      <c r="A749" s="3"/>
      <c r="C749" s="3"/>
    </row>
    <row r="750">
      <c r="A750" s="3"/>
      <c r="C750" s="3"/>
    </row>
    <row r="751">
      <c r="A751" s="3"/>
      <c r="C751" s="3"/>
    </row>
    <row r="752">
      <c r="A752" s="3"/>
      <c r="C752" s="3"/>
    </row>
    <row r="753">
      <c r="A753" s="3"/>
      <c r="C753" s="3"/>
    </row>
    <row r="754">
      <c r="A754" s="3"/>
      <c r="C754" s="3"/>
    </row>
    <row r="755">
      <c r="A755" s="3"/>
      <c r="C755" s="3"/>
    </row>
    <row r="756">
      <c r="A756" s="3"/>
      <c r="C756" s="3"/>
    </row>
    <row r="757">
      <c r="A757" s="3"/>
      <c r="C757" s="3"/>
    </row>
    <row r="758">
      <c r="A758" s="3"/>
      <c r="C758" s="3"/>
    </row>
    <row r="759">
      <c r="A759" s="3"/>
      <c r="C759" s="3"/>
    </row>
    <row r="760">
      <c r="A760" s="3"/>
      <c r="C760" s="3"/>
    </row>
    <row r="761">
      <c r="A761" s="3"/>
      <c r="C761" s="3"/>
    </row>
    <row r="762">
      <c r="A762" s="3"/>
      <c r="C762" s="3"/>
    </row>
    <row r="763">
      <c r="A763" s="3"/>
      <c r="C763" s="3"/>
    </row>
    <row r="764">
      <c r="A764" s="3"/>
      <c r="C764" s="3"/>
    </row>
    <row r="765">
      <c r="A765" s="3"/>
      <c r="C765" s="3"/>
    </row>
    <row r="766">
      <c r="A766" s="3"/>
      <c r="C766" s="3"/>
    </row>
    <row r="767">
      <c r="A767" s="3"/>
      <c r="C767" s="3"/>
    </row>
    <row r="768">
      <c r="A768" s="3"/>
      <c r="C768" s="3"/>
    </row>
    <row r="769">
      <c r="A769" s="3"/>
      <c r="C769" s="3"/>
    </row>
    <row r="770">
      <c r="A770" s="3"/>
      <c r="C770" s="3"/>
    </row>
    <row r="771">
      <c r="A771" s="3"/>
      <c r="C771" s="3"/>
    </row>
    <row r="772">
      <c r="A772" s="3"/>
      <c r="C772" s="3"/>
    </row>
    <row r="773">
      <c r="A773" s="3"/>
      <c r="C773" s="3"/>
    </row>
    <row r="774">
      <c r="A774" s="3"/>
      <c r="C774" s="3"/>
    </row>
    <row r="775">
      <c r="A775" s="3"/>
      <c r="C775" s="3"/>
    </row>
    <row r="776">
      <c r="A776" s="3"/>
      <c r="C776" s="3"/>
    </row>
    <row r="777">
      <c r="A777" s="3"/>
      <c r="C777" s="3"/>
    </row>
    <row r="778">
      <c r="A778" s="3"/>
      <c r="C778" s="3"/>
    </row>
    <row r="779">
      <c r="A779" s="3"/>
      <c r="C779" s="3"/>
    </row>
    <row r="780">
      <c r="A780" s="3"/>
      <c r="C780" s="3"/>
    </row>
    <row r="781">
      <c r="A781" s="3"/>
      <c r="C781" s="3"/>
    </row>
    <row r="782">
      <c r="A782" s="3"/>
      <c r="C782" s="3"/>
    </row>
    <row r="783">
      <c r="A783" s="3"/>
      <c r="C783" s="3"/>
    </row>
    <row r="784">
      <c r="A784" s="3"/>
      <c r="C784" s="3"/>
    </row>
    <row r="785">
      <c r="A785" s="3"/>
      <c r="C785" s="3"/>
    </row>
    <row r="786">
      <c r="A786" s="3"/>
      <c r="C786" s="3"/>
    </row>
    <row r="787">
      <c r="A787" s="3"/>
      <c r="C787" s="3"/>
    </row>
    <row r="788">
      <c r="A788" s="3"/>
      <c r="C788" s="3"/>
    </row>
    <row r="789">
      <c r="A789" s="3"/>
      <c r="C789" s="3"/>
    </row>
    <row r="790">
      <c r="A790" s="3"/>
      <c r="C790" s="3"/>
    </row>
    <row r="791">
      <c r="A791" s="3"/>
      <c r="C791" s="3"/>
    </row>
    <row r="792">
      <c r="A792" s="3"/>
      <c r="C792" s="3"/>
    </row>
    <row r="793">
      <c r="A793" s="3"/>
      <c r="C793" s="3"/>
    </row>
    <row r="794">
      <c r="A794" s="3"/>
      <c r="C794" s="3"/>
    </row>
    <row r="795">
      <c r="A795" s="3"/>
      <c r="C795" s="3"/>
    </row>
    <row r="796">
      <c r="A796" s="3"/>
      <c r="C796" s="3"/>
    </row>
    <row r="797">
      <c r="A797" s="3"/>
      <c r="C797" s="3"/>
    </row>
    <row r="798">
      <c r="A798" s="3"/>
      <c r="C798" s="3"/>
    </row>
    <row r="799">
      <c r="A799" s="3"/>
      <c r="C799" s="3"/>
    </row>
    <row r="800">
      <c r="A800" s="3"/>
      <c r="C800" s="3"/>
    </row>
    <row r="801">
      <c r="A801" s="3"/>
      <c r="C801" s="3"/>
    </row>
    <row r="802">
      <c r="A802" s="3"/>
      <c r="C802" s="3"/>
    </row>
    <row r="803">
      <c r="A803" s="3"/>
      <c r="C803" s="3"/>
    </row>
    <row r="804">
      <c r="A804" s="3"/>
      <c r="C804" s="3"/>
    </row>
    <row r="805">
      <c r="A805" s="3"/>
      <c r="C805" s="3"/>
    </row>
    <row r="806">
      <c r="A806" s="3"/>
      <c r="C806" s="3"/>
    </row>
    <row r="807">
      <c r="A807" s="3"/>
      <c r="C807" s="3"/>
    </row>
    <row r="808">
      <c r="A808" s="3"/>
      <c r="C808" s="3"/>
    </row>
    <row r="809">
      <c r="A809" s="3"/>
      <c r="C809" s="3"/>
    </row>
    <row r="810">
      <c r="A810" s="3"/>
      <c r="C810" s="3"/>
    </row>
    <row r="811">
      <c r="A811" s="3"/>
      <c r="C811" s="3"/>
    </row>
    <row r="812">
      <c r="A812" s="3"/>
      <c r="C812" s="3"/>
    </row>
    <row r="813">
      <c r="A813" s="3"/>
      <c r="C813" s="3"/>
    </row>
    <row r="814">
      <c r="A814" s="3"/>
      <c r="C814" s="3"/>
    </row>
    <row r="815">
      <c r="A815" s="3"/>
      <c r="C815" s="3"/>
    </row>
    <row r="816">
      <c r="A816" s="3"/>
      <c r="C816" s="3"/>
    </row>
    <row r="817">
      <c r="A817" s="3"/>
      <c r="C817" s="3"/>
    </row>
    <row r="818">
      <c r="A818" s="3"/>
      <c r="C818" s="3"/>
    </row>
    <row r="819">
      <c r="A819" s="3"/>
      <c r="C819" s="3"/>
    </row>
    <row r="820">
      <c r="A820" s="3"/>
      <c r="C820" s="3"/>
    </row>
    <row r="821">
      <c r="A821" s="3"/>
      <c r="C821" s="3"/>
    </row>
    <row r="822">
      <c r="A822" s="3"/>
      <c r="C822" s="3"/>
    </row>
    <row r="823">
      <c r="A823" s="3"/>
      <c r="C823" s="3"/>
    </row>
    <row r="824">
      <c r="A824" s="3"/>
      <c r="C824" s="3"/>
    </row>
    <row r="825">
      <c r="A825" s="3"/>
      <c r="C825" s="3"/>
    </row>
    <row r="826">
      <c r="A826" s="3"/>
      <c r="C826" s="3"/>
    </row>
    <row r="827">
      <c r="A827" s="3"/>
      <c r="C827" s="3"/>
    </row>
    <row r="828">
      <c r="A828" s="3"/>
      <c r="C828" s="3"/>
    </row>
    <row r="829">
      <c r="A829" s="3"/>
      <c r="C829" s="3"/>
    </row>
    <row r="830">
      <c r="A830" s="3"/>
      <c r="C830" s="3"/>
    </row>
    <row r="831">
      <c r="A831" s="3"/>
      <c r="C831" s="3"/>
    </row>
    <row r="832">
      <c r="A832" s="3"/>
      <c r="C832" s="3"/>
    </row>
    <row r="833">
      <c r="A833" s="3"/>
      <c r="C833" s="3"/>
    </row>
    <row r="834">
      <c r="A834" s="3"/>
      <c r="C834" s="3"/>
    </row>
    <row r="835">
      <c r="A835" s="3"/>
      <c r="C835" s="3"/>
    </row>
    <row r="836">
      <c r="A836" s="3"/>
      <c r="C836" s="3"/>
    </row>
    <row r="837">
      <c r="A837" s="3"/>
      <c r="C837" s="3"/>
    </row>
    <row r="838">
      <c r="A838" s="3"/>
      <c r="C838" s="3"/>
    </row>
    <row r="839">
      <c r="A839" s="3"/>
      <c r="C839" s="3"/>
    </row>
    <row r="840">
      <c r="A840" s="3"/>
      <c r="C840" s="3"/>
    </row>
    <row r="841">
      <c r="A841" s="3"/>
      <c r="C841" s="3"/>
    </row>
    <row r="842">
      <c r="A842" s="3"/>
      <c r="C842" s="3"/>
    </row>
    <row r="843">
      <c r="A843" s="3"/>
      <c r="C843" s="3"/>
    </row>
    <row r="844">
      <c r="A844" s="3"/>
      <c r="C844" s="3"/>
    </row>
    <row r="845">
      <c r="A845" s="3"/>
      <c r="C845" s="3"/>
    </row>
    <row r="846">
      <c r="A846" s="3"/>
      <c r="C846" s="3"/>
    </row>
    <row r="847">
      <c r="A847" s="3"/>
      <c r="C847" s="3"/>
    </row>
    <row r="848">
      <c r="A848" s="3"/>
      <c r="C848" s="3"/>
    </row>
    <row r="849">
      <c r="A849" s="3"/>
      <c r="C849" s="3"/>
    </row>
    <row r="850">
      <c r="A850" s="3"/>
      <c r="C850" s="3"/>
    </row>
    <row r="851">
      <c r="A851" s="3"/>
      <c r="C851" s="3"/>
    </row>
    <row r="852">
      <c r="A852" s="3"/>
      <c r="C852" s="3"/>
    </row>
    <row r="853">
      <c r="A853" s="3"/>
      <c r="C853" s="3"/>
    </row>
    <row r="854">
      <c r="A854" s="3"/>
      <c r="C854" s="3"/>
    </row>
    <row r="855">
      <c r="A855" s="3"/>
      <c r="C855" s="3"/>
    </row>
    <row r="856">
      <c r="A856" s="3"/>
      <c r="C856" s="3"/>
    </row>
    <row r="857">
      <c r="A857" s="3"/>
      <c r="C857" s="3"/>
    </row>
    <row r="858">
      <c r="A858" s="3"/>
      <c r="C858" s="3"/>
    </row>
    <row r="859">
      <c r="A859" s="3"/>
      <c r="C859" s="3"/>
    </row>
    <row r="860">
      <c r="A860" s="3"/>
      <c r="C860" s="3"/>
    </row>
    <row r="861">
      <c r="A861" s="3"/>
      <c r="C861" s="3"/>
    </row>
    <row r="862">
      <c r="A862" s="3"/>
      <c r="C862" s="3"/>
    </row>
    <row r="863">
      <c r="A863" s="3"/>
      <c r="C863" s="3"/>
    </row>
    <row r="864">
      <c r="A864" s="3"/>
      <c r="C864" s="3"/>
    </row>
    <row r="865">
      <c r="A865" s="3"/>
      <c r="C865" s="3"/>
    </row>
    <row r="866">
      <c r="A866" s="3"/>
      <c r="C866" s="3"/>
    </row>
    <row r="867">
      <c r="A867" s="3"/>
      <c r="C867" s="3"/>
    </row>
    <row r="868">
      <c r="A868" s="3"/>
      <c r="C868" s="3"/>
    </row>
    <row r="869">
      <c r="A869" s="3"/>
      <c r="C869" s="3"/>
    </row>
    <row r="870">
      <c r="A870" s="3"/>
      <c r="C870" s="3"/>
    </row>
    <row r="871">
      <c r="A871" s="3"/>
      <c r="C871" s="3"/>
    </row>
    <row r="872">
      <c r="A872" s="3"/>
      <c r="C872" s="3"/>
    </row>
    <row r="873">
      <c r="A873" s="3"/>
      <c r="C873" s="3"/>
    </row>
    <row r="874">
      <c r="A874" s="3"/>
      <c r="C874" s="3"/>
    </row>
    <row r="875">
      <c r="A875" s="3"/>
      <c r="C875" s="3"/>
    </row>
    <row r="876">
      <c r="A876" s="3"/>
      <c r="C876" s="3"/>
    </row>
    <row r="877">
      <c r="A877" s="3"/>
      <c r="C877" s="3"/>
    </row>
    <row r="878">
      <c r="A878" s="3"/>
      <c r="C878" s="3"/>
    </row>
    <row r="879">
      <c r="A879" s="3"/>
      <c r="C879" s="3"/>
    </row>
    <row r="880">
      <c r="A880" s="3"/>
      <c r="C880" s="3"/>
    </row>
    <row r="881">
      <c r="A881" s="3"/>
      <c r="C881" s="3"/>
    </row>
    <row r="882">
      <c r="A882" s="3"/>
      <c r="C882" s="3"/>
    </row>
    <row r="883">
      <c r="A883" s="3"/>
      <c r="C883" s="3"/>
    </row>
    <row r="884">
      <c r="A884" s="3"/>
      <c r="C884" s="3"/>
    </row>
    <row r="885">
      <c r="A885" s="3"/>
      <c r="C885" s="3"/>
    </row>
    <row r="886">
      <c r="A886" s="3"/>
      <c r="C886" s="3"/>
    </row>
    <row r="887">
      <c r="A887" s="3"/>
      <c r="C887" s="3"/>
    </row>
    <row r="888">
      <c r="A888" s="3"/>
      <c r="C888" s="3"/>
    </row>
    <row r="889">
      <c r="A889" s="3"/>
      <c r="C889" s="3"/>
    </row>
    <row r="890">
      <c r="A890" s="3"/>
      <c r="C890" s="3"/>
    </row>
    <row r="891">
      <c r="A891" s="3"/>
      <c r="C891" s="3"/>
    </row>
    <row r="892">
      <c r="A892" s="3"/>
      <c r="C892" s="3"/>
    </row>
    <row r="893">
      <c r="A893" s="3"/>
      <c r="C893" s="3"/>
    </row>
    <row r="894">
      <c r="A894" s="3"/>
      <c r="C894" s="3"/>
    </row>
    <row r="895">
      <c r="A895" s="3"/>
      <c r="C895" s="3"/>
    </row>
    <row r="896">
      <c r="A896" s="3"/>
      <c r="C896" s="3"/>
    </row>
    <row r="897">
      <c r="A897" s="3"/>
      <c r="C897" s="3"/>
    </row>
    <row r="898">
      <c r="A898" s="3"/>
      <c r="C898" s="3"/>
    </row>
    <row r="899">
      <c r="A899" s="3"/>
      <c r="C899" s="3"/>
    </row>
    <row r="900">
      <c r="A900" s="3"/>
      <c r="C900" s="3"/>
    </row>
    <row r="901">
      <c r="A901" s="3"/>
      <c r="C901" s="3"/>
    </row>
    <row r="902">
      <c r="A902" s="3"/>
      <c r="C902" s="3"/>
    </row>
    <row r="903">
      <c r="A903" s="3"/>
      <c r="C903" s="3"/>
    </row>
    <row r="904">
      <c r="A904" s="3"/>
      <c r="C904" s="3"/>
    </row>
    <row r="905">
      <c r="A905" s="3"/>
      <c r="C905" s="3"/>
    </row>
    <row r="906">
      <c r="A906" s="3"/>
      <c r="C906" s="3"/>
    </row>
    <row r="907">
      <c r="A907" s="3"/>
      <c r="C907" s="3"/>
    </row>
    <row r="908">
      <c r="A908" s="3"/>
      <c r="C908" s="3"/>
    </row>
    <row r="909">
      <c r="A909" s="3"/>
      <c r="C909" s="3"/>
    </row>
    <row r="910">
      <c r="A910" s="3"/>
      <c r="C910" s="3"/>
    </row>
    <row r="911">
      <c r="A911" s="3"/>
      <c r="C911" s="3"/>
    </row>
    <row r="912">
      <c r="A912" s="3"/>
      <c r="C912" s="3"/>
    </row>
    <row r="913">
      <c r="A913" s="3"/>
      <c r="C913" s="3"/>
    </row>
    <row r="914">
      <c r="A914" s="3"/>
      <c r="C914" s="3"/>
    </row>
    <row r="915">
      <c r="A915" s="3"/>
      <c r="C915" s="3"/>
    </row>
    <row r="916">
      <c r="A916" s="3"/>
      <c r="C916" s="3"/>
    </row>
    <row r="917">
      <c r="A917" s="3"/>
      <c r="C917" s="3"/>
    </row>
    <row r="918">
      <c r="A918" s="3"/>
      <c r="C918" s="3"/>
    </row>
    <row r="919">
      <c r="A919" s="3"/>
      <c r="C919" s="3"/>
    </row>
    <row r="920">
      <c r="A920" s="3"/>
      <c r="C920" s="3"/>
    </row>
    <row r="921">
      <c r="A921" s="3"/>
      <c r="C921" s="3"/>
    </row>
    <row r="922">
      <c r="A922" s="3"/>
      <c r="C922" s="3"/>
    </row>
    <row r="923">
      <c r="A923" s="3"/>
      <c r="C923" s="3"/>
    </row>
    <row r="924">
      <c r="A924" s="3"/>
      <c r="C924" s="3"/>
    </row>
    <row r="925">
      <c r="A925" s="3"/>
      <c r="C925" s="3"/>
    </row>
    <row r="926">
      <c r="A926" s="3"/>
      <c r="C926" s="3"/>
    </row>
    <row r="927">
      <c r="A927" s="3"/>
      <c r="C927" s="3"/>
    </row>
    <row r="928">
      <c r="A928" s="3"/>
      <c r="C928" s="3"/>
    </row>
    <row r="929">
      <c r="A929" s="3"/>
      <c r="C929" s="3"/>
    </row>
    <row r="930">
      <c r="A930" s="3"/>
      <c r="C930" s="3"/>
    </row>
    <row r="931">
      <c r="A931" s="3"/>
      <c r="C931" s="3"/>
    </row>
    <row r="932">
      <c r="A932" s="3"/>
      <c r="C932" s="3"/>
    </row>
    <row r="933">
      <c r="A933" s="3"/>
      <c r="C933" s="3"/>
    </row>
    <row r="934">
      <c r="A934" s="3"/>
      <c r="C934" s="3"/>
    </row>
    <row r="935">
      <c r="A935" s="3"/>
      <c r="C935" s="3"/>
    </row>
    <row r="936">
      <c r="A936" s="3"/>
      <c r="C936" s="3"/>
    </row>
    <row r="937">
      <c r="A937" s="3"/>
      <c r="C937" s="3"/>
    </row>
    <row r="938">
      <c r="A938" s="3"/>
      <c r="C938" s="3"/>
    </row>
    <row r="939">
      <c r="A939" s="3"/>
      <c r="C939" s="3"/>
    </row>
    <row r="940">
      <c r="A940" s="3"/>
      <c r="C940" s="3"/>
    </row>
    <row r="941">
      <c r="A941" s="3"/>
      <c r="C941" s="3"/>
    </row>
    <row r="942">
      <c r="A942" s="3"/>
      <c r="C942" s="3"/>
    </row>
    <row r="943">
      <c r="A943" s="3"/>
      <c r="C943" s="3"/>
    </row>
    <row r="944">
      <c r="A944" s="3"/>
      <c r="C944" s="3"/>
    </row>
    <row r="945">
      <c r="A945" s="3"/>
      <c r="C945" s="3"/>
    </row>
    <row r="946">
      <c r="A946" s="3"/>
      <c r="C946" s="3"/>
    </row>
    <row r="947">
      <c r="A947" s="3"/>
      <c r="C947" s="3"/>
    </row>
    <row r="948">
      <c r="A948" s="3"/>
      <c r="C948" s="3"/>
    </row>
    <row r="949">
      <c r="A949" s="3"/>
      <c r="C949" s="3"/>
    </row>
    <row r="950">
      <c r="A950" s="3"/>
      <c r="C950" s="3"/>
    </row>
    <row r="951">
      <c r="A951" s="3"/>
      <c r="C951" s="3"/>
    </row>
    <row r="952">
      <c r="A952" s="3"/>
      <c r="C952" s="3"/>
    </row>
    <row r="953">
      <c r="A953" s="3"/>
      <c r="C953" s="3"/>
    </row>
    <row r="954">
      <c r="A954" s="3"/>
      <c r="C954" s="3"/>
    </row>
    <row r="955">
      <c r="A955" s="3"/>
      <c r="C955" s="3"/>
    </row>
    <row r="956">
      <c r="A956" s="3"/>
      <c r="C956" s="3"/>
    </row>
    <row r="957">
      <c r="A957" s="3"/>
      <c r="C957" s="3"/>
    </row>
    <row r="958">
      <c r="A958" s="3"/>
      <c r="C958" s="3"/>
    </row>
    <row r="959">
      <c r="A959" s="3"/>
      <c r="C959" s="3"/>
    </row>
    <row r="960">
      <c r="A960" s="3"/>
      <c r="C960" s="3"/>
    </row>
    <row r="961">
      <c r="A961" s="3"/>
      <c r="C961" s="3"/>
    </row>
    <row r="962">
      <c r="A962" s="3"/>
      <c r="C962" s="3"/>
    </row>
    <row r="963">
      <c r="A963" s="3"/>
      <c r="C963" s="3"/>
    </row>
    <row r="964">
      <c r="A964" s="3"/>
      <c r="C964" s="3"/>
    </row>
    <row r="965">
      <c r="A965" s="3"/>
      <c r="C965" s="3"/>
    </row>
    <row r="966">
      <c r="A966" s="3"/>
      <c r="C966" s="3"/>
    </row>
    <row r="967">
      <c r="A967" s="3"/>
      <c r="C967" s="3"/>
    </row>
    <row r="968">
      <c r="A968" s="3"/>
      <c r="C968" s="3"/>
    </row>
    <row r="969">
      <c r="A969" s="3"/>
      <c r="C969" s="3"/>
    </row>
    <row r="970">
      <c r="A970" s="3"/>
      <c r="C970" s="3"/>
    </row>
    <row r="971">
      <c r="A971" s="3"/>
      <c r="C971" s="3"/>
    </row>
    <row r="972">
      <c r="A972" s="3"/>
      <c r="C972" s="3"/>
    </row>
    <row r="973">
      <c r="A973" s="3"/>
      <c r="C973" s="3"/>
    </row>
    <row r="974">
      <c r="A974" s="3"/>
      <c r="C974" s="3"/>
    </row>
    <row r="975">
      <c r="A975" s="3"/>
      <c r="C975" s="3"/>
    </row>
    <row r="976">
      <c r="A976" s="3"/>
      <c r="C976" s="3"/>
    </row>
    <row r="977">
      <c r="A977" s="3"/>
      <c r="C977" s="3"/>
    </row>
    <row r="978">
      <c r="A978" s="3"/>
      <c r="C978" s="3"/>
    </row>
    <row r="979">
      <c r="A979" s="3"/>
      <c r="C979" s="3"/>
    </row>
    <row r="980">
      <c r="A980" s="3"/>
      <c r="C980" s="3"/>
    </row>
    <row r="981">
      <c r="A981" s="3"/>
      <c r="C981" s="3"/>
    </row>
    <row r="982">
      <c r="A982" s="3"/>
      <c r="C982" s="3"/>
    </row>
    <row r="983">
      <c r="A983" s="3"/>
      <c r="C983" s="3"/>
    </row>
    <row r="984">
      <c r="A984" s="3"/>
      <c r="C984" s="3"/>
    </row>
    <row r="985">
      <c r="A985" s="3"/>
      <c r="C985" s="3"/>
    </row>
    <row r="986">
      <c r="A986" s="3"/>
      <c r="C986" s="3"/>
    </row>
    <row r="987">
      <c r="A987" s="3"/>
      <c r="C987" s="3"/>
    </row>
    <row r="988">
      <c r="A988" s="3"/>
      <c r="C988" s="3"/>
    </row>
    <row r="989">
      <c r="A989" s="3"/>
      <c r="C989" s="3"/>
    </row>
    <row r="990">
      <c r="A990" s="3"/>
      <c r="C990" s="3"/>
    </row>
    <row r="991">
      <c r="A991" s="3"/>
      <c r="C991" s="3"/>
    </row>
    <row r="992">
      <c r="A992" s="3"/>
      <c r="C992" s="3"/>
    </row>
    <row r="993">
      <c r="A993" s="3"/>
      <c r="C993" s="3"/>
    </row>
    <row r="994">
      <c r="A994" s="3"/>
      <c r="C994" s="3"/>
    </row>
    <row r="995">
      <c r="A995" s="3"/>
      <c r="C995" s="3"/>
    </row>
    <row r="996">
      <c r="A996" s="3"/>
      <c r="C996" s="3"/>
    </row>
    <row r="997">
      <c r="A997" s="3"/>
      <c r="C997" s="3"/>
    </row>
    <row r="998">
      <c r="A998" s="3"/>
      <c r="C998" s="3"/>
    </row>
    <row r="999">
      <c r="A999" s="3"/>
      <c r="C999" s="3"/>
    </row>
    <row r="1000">
      <c r="A1000" s="3"/>
      <c r="C1000" s="3"/>
    </row>
  </sheetData>
  <autoFilter ref="$A$1:$H$2"/>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15.75"/>
    <col customWidth="1" min="3" max="3" width="13.38"/>
    <col customWidth="1" min="4" max="4" width="12.25"/>
    <col customWidth="1" min="5" max="5" width="17.25"/>
    <col customWidth="1" min="6" max="6" width="12.13"/>
    <col customWidth="1" min="7" max="7" width="12.5"/>
    <col customWidth="1" min="8" max="8" width="13.0"/>
    <col customWidth="1" min="9" max="9" width="11.75"/>
    <col customWidth="1" min="10" max="10" width="9.38"/>
  </cols>
  <sheetData>
    <row r="1" ht="24.0" customHeight="1">
      <c r="A1" s="20" t="s">
        <v>1565</v>
      </c>
      <c r="B1" s="20" t="s">
        <v>17</v>
      </c>
      <c r="C1" s="20" t="s">
        <v>0</v>
      </c>
      <c r="D1" s="20" t="s">
        <v>83</v>
      </c>
      <c r="E1" s="20" t="s">
        <v>222</v>
      </c>
      <c r="F1" s="20" t="s">
        <v>242</v>
      </c>
      <c r="G1" s="20" t="s">
        <v>271</v>
      </c>
      <c r="H1" s="20" t="s">
        <v>318</v>
      </c>
      <c r="I1" s="20" t="s">
        <v>1570</v>
      </c>
      <c r="J1" s="20" t="s">
        <v>28</v>
      </c>
    </row>
    <row r="2">
      <c r="I2" s="3"/>
      <c r="J2" s="3"/>
    </row>
    <row r="3">
      <c r="I3" s="3"/>
      <c r="J3" s="3"/>
    </row>
    <row r="4">
      <c r="I4" s="3"/>
      <c r="J4" s="3"/>
    </row>
    <row r="5">
      <c r="I5" s="3"/>
      <c r="J5" s="3"/>
    </row>
    <row r="6">
      <c r="I6" s="3"/>
      <c r="J6" s="3"/>
    </row>
    <row r="7">
      <c r="I7" s="3"/>
      <c r="J7" s="3"/>
    </row>
    <row r="8">
      <c r="I8" s="3"/>
      <c r="J8" s="3"/>
    </row>
    <row r="9">
      <c r="I9" s="3"/>
      <c r="J9" s="3"/>
    </row>
    <row r="10">
      <c r="I10" s="3"/>
      <c r="J10" s="3"/>
    </row>
    <row r="11">
      <c r="I11" s="3"/>
      <c r="J11" s="3"/>
    </row>
    <row r="12">
      <c r="I12" s="3"/>
      <c r="J12" s="3"/>
    </row>
    <row r="13">
      <c r="I13" s="3"/>
      <c r="J13" s="3"/>
    </row>
    <row r="14">
      <c r="I14" s="3"/>
      <c r="J14" s="3"/>
    </row>
    <row r="15">
      <c r="I15" s="3"/>
      <c r="J15" s="3"/>
    </row>
    <row r="16">
      <c r="I16" s="3"/>
      <c r="J16" s="3"/>
    </row>
    <row r="17">
      <c r="I17" s="3"/>
      <c r="J17" s="3"/>
    </row>
    <row r="18">
      <c r="I18" s="3"/>
      <c r="J18" s="3"/>
    </row>
    <row r="19">
      <c r="I19" s="3"/>
      <c r="J19" s="3"/>
    </row>
    <row r="20">
      <c r="I20" s="3"/>
      <c r="J20" s="3"/>
    </row>
    <row r="21">
      <c r="I21" s="3"/>
      <c r="J21" s="3"/>
    </row>
    <row r="22">
      <c r="I22" s="3"/>
      <c r="J22" s="3"/>
    </row>
    <row r="23">
      <c r="I23" s="3"/>
      <c r="J23" s="3"/>
    </row>
    <row r="24">
      <c r="I24" s="3"/>
      <c r="J24" s="3"/>
    </row>
    <row r="25">
      <c r="I25" s="3"/>
      <c r="J25" s="3"/>
    </row>
    <row r="26">
      <c r="I26" s="3"/>
      <c r="J26" s="3"/>
    </row>
    <row r="27">
      <c r="I27" s="3"/>
      <c r="J27" s="3"/>
    </row>
    <row r="28">
      <c r="I28" s="3"/>
      <c r="J28" s="3"/>
    </row>
    <row r="29">
      <c r="I29" s="3"/>
      <c r="J29" s="3"/>
    </row>
    <row r="30">
      <c r="I30" s="3"/>
      <c r="J30" s="3"/>
    </row>
    <row r="31">
      <c r="I31" s="3"/>
      <c r="J31" s="3"/>
    </row>
    <row r="32">
      <c r="I32" s="3"/>
      <c r="J32" s="3"/>
    </row>
    <row r="33">
      <c r="I33" s="3"/>
      <c r="J33" s="3"/>
    </row>
    <row r="34">
      <c r="I34" s="3"/>
      <c r="J34" s="3"/>
    </row>
    <row r="35">
      <c r="I35" s="3"/>
      <c r="J35" s="3"/>
    </row>
    <row r="36">
      <c r="I36" s="3"/>
      <c r="J36" s="3"/>
    </row>
    <row r="37">
      <c r="I37" s="3"/>
      <c r="J37" s="3"/>
    </row>
    <row r="38">
      <c r="I38" s="3"/>
      <c r="J38" s="3"/>
    </row>
    <row r="39">
      <c r="I39" s="3"/>
      <c r="J39" s="3"/>
    </row>
    <row r="40">
      <c r="I40" s="3"/>
      <c r="J40" s="3"/>
    </row>
    <row r="41">
      <c r="I41" s="3"/>
      <c r="J41" s="3"/>
    </row>
    <row r="42">
      <c r="I42" s="3"/>
      <c r="J42" s="3"/>
    </row>
    <row r="43">
      <c r="I43" s="3"/>
      <c r="J43" s="3"/>
    </row>
    <row r="44">
      <c r="I44" s="3"/>
      <c r="J44" s="3"/>
    </row>
    <row r="45">
      <c r="I45" s="3"/>
      <c r="J45" s="3"/>
    </row>
    <row r="46">
      <c r="I46" s="3"/>
      <c r="J46" s="3"/>
    </row>
    <row r="47">
      <c r="I47" s="3"/>
      <c r="J47" s="3"/>
    </row>
    <row r="48">
      <c r="I48" s="3"/>
      <c r="J48" s="3"/>
    </row>
    <row r="49">
      <c r="I49" s="3"/>
      <c r="J49" s="3"/>
    </row>
    <row r="50">
      <c r="I50" s="3"/>
      <c r="J50" s="3"/>
    </row>
    <row r="51">
      <c r="I51" s="3"/>
      <c r="J51" s="3"/>
    </row>
    <row r="52">
      <c r="I52" s="3"/>
      <c r="J52" s="3"/>
    </row>
    <row r="53">
      <c r="I53" s="3"/>
      <c r="J53" s="3"/>
    </row>
    <row r="54">
      <c r="I54" s="3"/>
      <c r="J54" s="3"/>
    </row>
    <row r="55">
      <c r="I55" s="3"/>
      <c r="J55" s="3"/>
    </row>
    <row r="56">
      <c r="I56" s="3"/>
      <c r="J56" s="3"/>
    </row>
    <row r="57">
      <c r="I57" s="3"/>
      <c r="J57" s="3"/>
    </row>
    <row r="58">
      <c r="I58" s="3"/>
      <c r="J58" s="3"/>
    </row>
    <row r="59">
      <c r="I59" s="3"/>
      <c r="J59" s="3"/>
    </row>
    <row r="60">
      <c r="I60" s="3"/>
      <c r="J60" s="3"/>
    </row>
    <row r="61">
      <c r="I61" s="3"/>
      <c r="J61" s="3"/>
    </row>
    <row r="62">
      <c r="I62" s="3"/>
      <c r="J62" s="3"/>
    </row>
    <row r="63">
      <c r="I63" s="3"/>
      <c r="J63" s="3"/>
    </row>
    <row r="64">
      <c r="I64" s="3"/>
      <c r="J64" s="3"/>
    </row>
    <row r="65">
      <c r="I65" s="3"/>
      <c r="J65" s="3"/>
    </row>
    <row r="66">
      <c r="I66" s="3"/>
      <c r="J66" s="3"/>
    </row>
    <row r="67">
      <c r="I67" s="3"/>
      <c r="J67" s="3"/>
    </row>
    <row r="68">
      <c r="I68" s="3"/>
      <c r="J68" s="3"/>
    </row>
    <row r="69">
      <c r="I69" s="3"/>
      <c r="J69" s="3"/>
    </row>
    <row r="70">
      <c r="I70" s="3"/>
      <c r="J70" s="3"/>
    </row>
    <row r="71">
      <c r="I71" s="3"/>
      <c r="J71" s="3"/>
    </row>
    <row r="72">
      <c r="I72" s="3"/>
      <c r="J72" s="3"/>
    </row>
    <row r="73">
      <c r="I73" s="3"/>
      <c r="J73" s="3"/>
    </row>
    <row r="74">
      <c r="I74" s="3"/>
      <c r="J74" s="3"/>
    </row>
    <row r="75">
      <c r="I75" s="3"/>
      <c r="J75" s="3"/>
    </row>
    <row r="76">
      <c r="I76" s="3"/>
      <c r="J76" s="3"/>
    </row>
    <row r="77">
      <c r="I77" s="3"/>
      <c r="J77" s="3"/>
    </row>
    <row r="78">
      <c r="I78" s="3"/>
      <c r="J78" s="3"/>
    </row>
    <row r="79">
      <c r="I79" s="3"/>
      <c r="J79" s="3"/>
    </row>
    <row r="80">
      <c r="I80" s="3"/>
      <c r="J80" s="3"/>
    </row>
    <row r="81">
      <c r="I81" s="3"/>
      <c r="J81" s="3"/>
    </row>
    <row r="82">
      <c r="I82" s="3"/>
      <c r="J82" s="3"/>
    </row>
    <row r="83">
      <c r="I83" s="3"/>
      <c r="J83" s="3"/>
    </row>
    <row r="84">
      <c r="I84" s="3"/>
      <c r="J84" s="3"/>
    </row>
    <row r="85">
      <c r="I85" s="3"/>
      <c r="J85" s="3"/>
    </row>
    <row r="86">
      <c r="I86" s="3"/>
      <c r="J86" s="3"/>
    </row>
    <row r="87">
      <c r="I87" s="3"/>
      <c r="J87" s="3"/>
    </row>
    <row r="88">
      <c r="I88" s="3"/>
      <c r="J88" s="3"/>
    </row>
    <row r="89">
      <c r="I89" s="3"/>
      <c r="J89" s="3"/>
    </row>
    <row r="90">
      <c r="I90" s="3"/>
      <c r="J90" s="3"/>
    </row>
    <row r="91">
      <c r="I91" s="3"/>
      <c r="J91" s="3"/>
    </row>
    <row r="92">
      <c r="I92" s="3"/>
      <c r="J92" s="3"/>
    </row>
    <row r="93">
      <c r="I93" s="3"/>
      <c r="J93" s="3"/>
    </row>
    <row r="94">
      <c r="I94" s="3"/>
      <c r="J94" s="3"/>
    </row>
    <row r="95">
      <c r="I95" s="3"/>
      <c r="J95" s="3"/>
    </row>
    <row r="96">
      <c r="I96" s="3"/>
      <c r="J96" s="3"/>
    </row>
    <row r="97">
      <c r="I97" s="3"/>
      <c r="J97" s="3"/>
    </row>
    <row r="98">
      <c r="I98" s="3"/>
      <c r="J98" s="3"/>
    </row>
    <row r="99">
      <c r="I99" s="3"/>
      <c r="J99" s="3"/>
    </row>
    <row r="100">
      <c r="I100" s="3"/>
      <c r="J100" s="3"/>
    </row>
    <row r="101">
      <c r="I101" s="3"/>
      <c r="J101" s="3"/>
    </row>
    <row r="102">
      <c r="I102" s="3"/>
      <c r="J102" s="3"/>
    </row>
    <row r="103">
      <c r="I103" s="3"/>
      <c r="J103" s="3"/>
    </row>
    <row r="104">
      <c r="I104" s="3"/>
      <c r="J104" s="3"/>
    </row>
    <row r="105">
      <c r="I105" s="3"/>
      <c r="J105" s="3"/>
    </row>
    <row r="106">
      <c r="I106" s="3"/>
      <c r="J106" s="3"/>
    </row>
    <row r="107">
      <c r="I107" s="3"/>
      <c r="J107" s="3"/>
    </row>
    <row r="108">
      <c r="I108" s="3"/>
      <c r="J108" s="3"/>
    </row>
    <row r="109">
      <c r="I109" s="3"/>
      <c r="J109" s="3"/>
    </row>
    <row r="110">
      <c r="I110" s="3"/>
      <c r="J110" s="3"/>
    </row>
    <row r="111">
      <c r="I111" s="3"/>
      <c r="J111" s="3"/>
    </row>
    <row r="112">
      <c r="I112" s="3"/>
      <c r="J112" s="3"/>
    </row>
    <row r="113">
      <c r="I113" s="3"/>
      <c r="J113" s="3"/>
    </row>
    <row r="114">
      <c r="I114" s="3"/>
      <c r="J114" s="3"/>
    </row>
    <row r="115">
      <c r="I115" s="3"/>
      <c r="J115" s="3"/>
    </row>
    <row r="116">
      <c r="I116" s="3"/>
      <c r="J116" s="3"/>
    </row>
    <row r="117">
      <c r="I117" s="3"/>
      <c r="J117" s="3"/>
    </row>
    <row r="118">
      <c r="I118" s="3"/>
      <c r="J118" s="3"/>
    </row>
    <row r="119">
      <c r="I119" s="3"/>
      <c r="J119" s="3"/>
    </row>
    <row r="120">
      <c r="I120" s="3"/>
      <c r="J120" s="3"/>
    </row>
    <row r="121">
      <c r="I121" s="3"/>
      <c r="J121" s="3"/>
    </row>
    <row r="122">
      <c r="I122" s="3"/>
      <c r="J122" s="3"/>
    </row>
    <row r="123">
      <c r="I123" s="3"/>
      <c r="J123" s="3"/>
    </row>
    <row r="124">
      <c r="I124" s="3"/>
      <c r="J124" s="3"/>
    </row>
    <row r="125">
      <c r="I125" s="3"/>
      <c r="J125" s="3"/>
    </row>
    <row r="126">
      <c r="I126" s="3"/>
      <c r="J126" s="3"/>
    </row>
    <row r="127">
      <c r="I127" s="3"/>
      <c r="J127" s="3"/>
    </row>
    <row r="128">
      <c r="I128" s="3"/>
      <c r="J128" s="3"/>
    </row>
    <row r="129">
      <c r="I129" s="3"/>
      <c r="J129" s="3"/>
    </row>
    <row r="130">
      <c r="I130" s="3"/>
      <c r="J130" s="3"/>
    </row>
    <row r="131">
      <c r="I131" s="3"/>
      <c r="J131" s="3"/>
    </row>
    <row r="132">
      <c r="I132" s="3"/>
      <c r="J132" s="3"/>
    </row>
    <row r="133">
      <c r="I133" s="3"/>
      <c r="J133" s="3"/>
    </row>
    <row r="134">
      <c r="I134" s="3"/>
      <c r="J134" s="3"/>
    </row>
    <row r="135">
      <c r="I135" s="3"/>
      <c r="J135" s="3"/>
    </row>
    <row r="136">
      <c r="I136" s="3"/>
      <c r="J136" s="3"/>
    </row>
    <row r="137">
      <c r="I137" s="3"/>
      <c r="J137" s="3"/>
    </row>
    <row r="138">
      <c r="I138" s="3"/>
      <c r="J138" s="3"/>
    </row>
    <row r="139">
      <c r="I139" s="3"/>
      <c r="J139" s="3"/>
    </row>
    <row r="140">
      <c r="I140" s="3"/>
      <c r="J140" s="3"/>
    </row>
    <row r="141">
      <c r="I141" s="3"/>
      <c r="J141" s="3"/>
    </row>
    <row r="142">
      <c r="I142" s="3"/>
      <c r="J142" s="3"/>
    </row>
    <row r="143">
      <c r="I143" s="3"/>
      <c r="J143" s="3"/>
    </row>
    <row r="144">
      <c r="I144" s="3"/>
      <c r="J144" s="3"/>
    </row>
    <row r="145">
      <c r="I145" s="3"/>
      <c r="J145" s="3"/>
    </row>
    <row r="146">
      <c r="I146" s="3"/>
      <c r="J146" s="3"/>
    </row>
    <row r="147">
      <c r="I147" s="3"/>
      <c r="J147" s="3"/>
    </row>
    <row r="148">
      <c r="I148" s="3"/>
      <c r="J148" s="3"/>
    </row>
    <row r="149">
      <c r="I149" s="3"/>
      <c r="J149" s="3"/>
    </row>
    <row r="150">
      <c r="I150" s="3"/>
      <c r="J150" s="3"/>
    </row>
    <row r="151">
      <c r="I151" s="3"/>
      <c r="J151" s="3"/>
    </row>
    <row r="152">
      <c r="I152" s="3"/>
      <c r="J152" s="3"/>
    </row>
    <row r="153">
      <c r="I153" s="3"/>
      <c r="J153" s="3"/>
    </row>
    <row r="154">
      <c r="I154" s="3"/>
      <c r="J154" s="3"/>
    </row>
    <row r="155">
      <c r="I155" s="3"/>
      <c r="J155" s="3"/>
    </row>
    <row r="156">
      <c r="I156" s="3"/>
      <c r="J156" s="3"/>
    </row>
    <row r="157">
      <c r="I157" s="3"/>
      <c r="J157" s="3"/>
    </row>
    <row r="158">
      <c r="I158" s="3"/>
      <c r="J158" s="3"/>
    </row>
    <row r="159">
      <c r="I159" s="3"/>
      <c r="J159" s="3"/>
    </row>
    <row r="160">
      <c r="I160" s="3"/>
      <c r="J160" s="3"/>
    </row>
    <row r="161">
      <c r="I161" s="3"/>
      <c r="J161" s="3"/>
    </row>
    <row r="162">
      <c r="I162" s="3"/>
      <c r="J162" s="3"/>
    </row>
    <row r="163">
      <c r="I163" s="3"/>
      <c r="J163" s="3"/>
    </row>
    <row r="164">
      <c r="I164" s="3"/>
      <c r="J164" s="3"/>
    </row>
    <row r="165">
      <c r="I165" s="3"/>
      <c r="J165" s="3"/>
    </row>
    <row r="166">
      <c r="I166" s="3"/>
      <c r="J166" s="3"/>
    </row>
    <row r="167">
      <c r="I167" s="3"/>
      <c r="J167" s="3"/>
    </row>
    <row r="168">
      <c r="I168" s="3"/>
      <c r="J168" s="3"/>
    </row>
    <row r="169">
      <c r="I169" s="3"/>
      <c r="J169" s="3"/>
    </row>
    <row r="170">
      <c r="I170" s="3"/>
      <c r="J170" s="3"/>
    </row>
    <row r="171">
      <c r="I171" s="3"/>
      <c r="J171" s="3"/>
    </row>
    <row r="172">
      <c r="I172" s="3"/>
      <c r="J172" s="3"/>
    </row>
    <row r="173">
      <c r="I173" s="3"/>
      <c r="J173" s="3"/>
    </row>
    <row r="174">
      <c r="I174" s="3"/>
      <c r="J174" s="3"/>
    </row>
    <row r="175">
      <c r="I175" s="3"/>
      <c r="J175" s="3"/>
    </row>
    <row r="176">
      <c r="I176" s="3"/>
      <c r="J176" s="3"/>
    </row>
    <row r="177">
      <c r="I177" s="3"/>
      <c r="J177" s="3"/>
    </row>
    <row r="178">
      <c r="I178" s="3"/>
      <c r="J178" s="3"/>
    </row>
    <row r="179">
      <c r="I179" s="3"/>
      <c r="J179" s="3"/>
    </row>
    <row r="180">
      <c r="I180" s="3"/>
      <c r="J180" s="3"/>
    </row>
    <row r="181">
      <c r="I181" s="3"/>
      <c r="J181" s="3"/>
    </row>
    <row r="182">
      <c r="I182" s="3"/>
      <c r="J182" s="3"/>
    </row>
    <row r="183">
      <c r="I183" s="3"/>
      <c r="J183" s="3"/>
    </row>
    <row r="184">
      <c r="I184" s="3"/>
      <c r="J184" s="3"/>
    </row>
    <row r="185">
      <c r="I185" s="3"/>
      <c r="J185" s="3"/>
    </row>
    <row r="186">
      <c r="I186" s="3"/>
      <c r="J186" s="3"/>
    </row>
    <row r="187">
      <c r="I187" s="3"/>
      <c r="J187" s="3"/>
    </row>
    <row r="188">
      <c r="I188" s="3"/>
      <c r="J188" s="3"/>
    </row>
    <row r="189">
      <c r="I189" s="3"/>
      <c r="J189" s="3"/>
    </row>
    <row r="190">
      <c r="I190" s="3"/>
      <c r="J190" s="3"/>
    </row>
    <row r="191">
      <c r="I191" s="3"/>
      <c r="J191" s="3"/>
    </row>
    <row r="192">
      <c r="I192" s="3"/>
      <c r="J192" s="3"/>
    </row>
    <row r="193">
      <c r="I193" s="3"/>
      <c r="J193" s="3"/>
    </row>
    <row r="194">
      <c r="I194" s="3"/>
      <c r="J194" s="3"/>
    </row>
    <row r="195">
      <c r="I195" s="3"/>
      <c r="J195" s="3"/>
    </row>
    <row r="196">
      <c r="I196" s="3"/>
      <c r="J196" s="3"/>
    </row>
    <row r="197">
      <c r="I197" s="3"/>
      <c r="J197" s="3"/>
    </row>
    <row r="198">
      <c r="I198" s="3"/>
      <c r="J198" s="3"/>
    </row>
    <row r="199">
      <c r="I199" s="3"/>
      <c r="J199" s="3"/>
    </row>
    <row r="200">
      <c r="I200" s="3"/>
      <c r="J200" s="3"/>
    </row>
    <row r="201">
      <c r="I201" s="3"/>
      <c r="J201" s="3"/>
    </row>
    <row r="202">
      <c r="I202" s="3"/>
      <c r="J202" s="3"/>
    </row>
    <row r="203">
      <c r="I203" s="3"/>
      <c r="J203" s="3"/>
    </row>
    <row r="204">
      <c r="I204" s="3"/>
      <c r="J204" s="3"/>
    </row>
    <row r="205">
      <c r="I205" s="3"/>
      <c r="J205" s="3"/>
    </row>
    <row r="206">
      <c r="I206" s="3"/>
      <c r="J206" s="3"/>
    </row>
    <row r="207">
      <c r="I207" s="3"/>
      <c r="J207" s="3"/>
    </row>
    <row r="208">
      <c r="I208" s="3"/>
      <c r="J208" s="3"/>
    </row>
    <row r="209">
      <c r="I209" s="3"/>
      <c r="J209" s="3"/>
    </row>
    <row r="210">
      <c r="I210" s="3"/>
      <c r="J210" s="3"/>
    </row>
    <row r="211">
      <c r="I211" s="3"/>
      <c r="J211" s="3"/>
    </row>
    <row r="212">
      <c r="I212" s="3"/>
      <c r="J212" s="3"/>
    </row>
    <row r="213">
      <c r="I213" s="3"/>
      <c r="J213" s="3"/>
    </row>
    <row r="214">
      <c r="I214" s="3"/>
      <c r="J214" s="3"/>
    </row>
    <row r="215">
      <c r="I215" s="3"/>
      <c r="J215" s="3"/>
    </row>
    <row r="216">
      <c r="I216" s="3"/>
      <c r="J216" s="3"/>
    </row>
    <row r="217">
      <c r="I217" s="3"/>
      <c r="J217" s="3"/>
    </row>
    <row r="218">
      <c r="I218" s="3"/>
      <c r="J218" s="3"/>
    </row>
    <row r="219">
      <c r="I219" s="3"/>
      <c r="J219" s="3"/>
    </row>
    <row r="220">
      <c r="I220" s="3"/>
      <c r="J220" s="3"/>
    </row>
    <row r="221">
      <c r="I221" s="3"/>
      <c r="J221" s="3"/>
    </row>
    <row r="222">
      <c r="I222" s="3"/>
      <c r="J222" s="3"/>
    </row>
    <row r="223">
      <c r="I223" s="3"/>
      <c r="J223" s="3"/>
    </row>
    <row r="224">
      <c r="I224" s="3"/>
      <c r="J224" s="3"/>
    </row>
    <row r="225">
      <c r="I225" s="3"/>
      <c r="J225" s="3"/>
    </row>
    <row r="226">
      <c r="I226" s="3"/>
      <c r="J226" s="3"/>
    </row>
    <row r="227">
      <c r="I227" s="3"/>
      <c r="J227" s="3"/>
    </row>
    <row r="228">
      <c r="I228" s="3"/>
      <c r="J228" s="3"/>
    </row>
    <row r="229">
      <c r="I229" s="3"/>
      <c r="J229" s="3"/>
    </row>
    <row r="230">
      <c r="I230" s="3"/>
      <c r="J230" s="3"/>
    </row>
    <row r="231">
      <c r="I231" s="3"/>
      <c r="J231" s="3"/>
    </row>
    <row r="232">
      <c r="I232" s="3"/>
      <c r="J232" s="3"/>
    </row>
    <row r="233">
      <c r="I233" s="3"/>
      <c r="J233" s="3"/>
    </row>
    <row r="234">
      <c r="I234" s="3"/>
      <c r="J234" s="3"/>
    </row>
    <row r="235">
      <c r="I235" s="3"/>
      <c r="J235" s="3"/>
    </row>
    <row r="236">
      <c r="I236" s="3"/>
      <c r="J236" s="3"/>
    </row>
    <row r="237">
      <c r="I237" s="3"/>
      <c r="J237" s="3"/>
    </row>
    <row r="238">
      <c r="I238" s="3"/>
      <c r="J238" s="3"/>
    </row>
    <row r="239">
      <c r="I239" s="3"/>
      <c r="J239" s="3"/>
    </row>
    <row r="240">
      <c r="I240" s="3"/>
      <c r="J240" s="3"/>
    </row>
    <row r="241">
      <c r="I241" s="3"/>
      <c r="J241" s="3"/>
    </row>
    <row r="242">
      <c r="I242" s="3"/>
      <c r="J242" s="3"/>
    </row>
    <row r="243">
      <c r="I243" s="3"/>
      <c r="J243" s="3"/>
    </row>
    <row r="244">
      <c r="I244" s="3"/>
      <c r="J244" s="3"/>
    </row>
    <row r="245">
      <c r="I245" s="3"/>
      <c r="J245" s="3"/>
    </row>
    <row r="246">
      <c r="I246" s="3"/>
      <c r="J246" s="3"/>
    </row>
    <row r="247">
      <c r="I247" s="3"/>
      <c r="J247" s="3"/>
    </row>
    <row r="248">
      <c r="I248" s="3"/>
      <c r="J248" s="3"/>
    </row>
    <row r="249">
      <c r="I249" s="3"/>
      <c r="J249" s="3"/>
    </row>
    <row r="250">
      <c r="I250" s="3"/>
      <c r="J250" s="3"/>
    </row>
    <row r="251">
      <c r="I251" s="3"/>
      <c r="J251" s="3"/>
    </row>
    <row r="252">
      <c r="I252" s="3"/>
      <c r="J252" s="3"/>
    </row>
    <row r="253">
      <c r="I253" s="3"/>
      <c r="J253" s="3"/>
    </row>
    <row r="254">
      <c r="I254" s="3"/>
      <c r="J254" s="3"/>
    </row>
    <row r="255">
      <c r="I255" s="3"/>
      <c r="J255" s="3"/>
    </row>
    <row r="256">
      <c r="I256" s="3"/>
      <c r="J256" s="3"/>
    </row>
    <row r="257">
      <c r="I257" s="3"/>
      <c r="J257" s="3"/>
    </row>
    <row r="258">
      <c r="I258" s="3"/>
      <c r="J258" s="3"/>
    </row>
    <row r="259">
      <c r="I259" s="3"/>
      <c r="J259" s="3"/>
    </row>
    <row r="260">
      <c r="I260" s="3"/>
      <c r="J260" s="3"/>
    </row>
    <row r="261">
      <c r="I261" s="3"/>
      <c r="J261" s="3"/>
    </row>
    <row r="262">
      <c r="I262" s="3"/>
      <c r="J262" s="3"/>
    </row>
    <row r="263">
      <c r="I263" s="3"/>
      <c r="J263" s="3"/>
    </row>
    <row r="264">
      <c r="I264" s="3"/>
      <c r="J264" s="3"/>
    </row>
    <row r="265">
      <c r="I265" s="3"/>
      <c r="J265" s="3"/>
    </row>
    <row r="266">
      <c r="I266" s="3"/>
      <c r="J266" s="3"/>
    </row>
    <row r="267">
      <c r="I267" s="3"/>
      <c r="J267" s="3"/>
    </row>
    <row r="268">
      <c r="I268" s="3"/>
      <c r="J268" s="3"/>
    </row>
    <row r="269">
      <c r="I269" s="3"/>
      <c r="J269" s="3"/>
    </row>
    <row r="270">
      <c r="I270" s="3"/>
      <c r="J270" s="3"/>
    </row>
    <row r="271">
      <c r="I271" s="3"/>
      <c r="J271" s="3"/>
    </row>
    <row r="272">
      <c r="I272" s="3"/>
      <c r="J272" s="3"/>
    </row>
    <row r="273">
      <c r="I273" s="3"/>
      <c r="J273" s="3"/>
    </row>
    <row r="274">
      <c r="I274" s="3"/>
      <c r="J274" s="3"/>
    </row>
    <row r="275">
      <c r="I275" s="3"/>
      <c r="J275" s="3"/>
    </row>
    <row r="276">
      <c r="I276" s="3"/>
      <c r="J276" s="3"/>
    </row>
    <row r="277">
      <c r="I277" s="3"/>
      <c r="J277" s="3"/>
    </row>
    <row r="278">
      <c r="I278" s="3"/>
      <c r="J278" s="3"/>
    </row>
    <row r="279">
      <c r="I279" s="3"/>
      <c r="J279" s="3"/>
    </row>
    <row r="280">
      <c r="I280" s="3"/>
      <c r="J280" s="3"/>
    </row>
    <row r="281">
      <c r="I281" s="3"/>
      <c r="J281" s="3"/>
    </row>
    <row r="282">
      <c r="I282" s="3"/>
      <c r="J282" s="3"/>
    </row>
    <row r="283">
      <c r="I283" s="3"/>
      <c r="J283" s="3"/>
    </row>
    <row r="284">
      <c r="I284" s="3"/>
      <c r="J284" s="3"/>
    </row>
    <row r="285">
      <c r="I285" s="3"/>
      <c r="J285" s="3"/>
    </row>
    <row r="286">
      <c r="I286" s="3"/>
      <c r="J286" s="3"/>
    </row>
    <row r="287">
      <c r="I287" s="3"/>
      <c r="J287" s="3"/>
    </row>
    <row r="288">
      <c r="I288" s="3"/>
      <c r="J288" s="3"/>
    </row>
    <row r="289">
      <c r="I289" s="3"/>
      <c r="J289" s="3"/>
    </row>
    <row r="290">
      <c r="I290" s="3"/>
      <c r="J290" s="3"/>
    </row>
    <row r="291">
      <c r="I291" s="3"/>
      <c r="J291" s="3"/>
    </row>
    <row r="292">
      <c r="I292" s="3"/>
      <c r="J292" s="3"/>
    </row>
    <row r="293">
      <c r="I293" s="3"/>
      <c r="J293" s="3"/>
    </row>
    <row r="294">
      <c r="I294" s="3"/>
      <c r="J294" s="3"/>
    </row>
    <row r="295">
      <c r="I295" s="3"/>
      <c r="J295" s="3"/>
    </row>
    <row r="296">
      <c r="I296" s="3"/>
      <c r="J296" s="3"/>
    </row>
    <row r="297">
      <c r="I297" s="3"/>
      <c r="J297" s="3"/>
    </row>
    <row r="298">
      <c r="I298" s="3"/>
      <c r="J298" s="3"/>
    </row>
    <row r="299">
      <c r="I299" s="3"/>
      <c r="J299" s="3"/>
    </row>
    <row r="300">
      <c r="I300" s="3"/>
      <c r="J300" s="3"/>
    </row>
    <row r="301">
      <c r="I301" s="3"/>
      <c r="J301" s="3"/>
    </row>
    <row r="302">
      <c r="I302" s="3"/>
      <c r="J302" s="3"/>
    </row>
    <row r="303">
      <c r="I303" s="3"/>
      <c r="J303" s="3"/>
    </row>
    <row r="304">
      <c r="I304" s="3"/>
      <c r="J304" s="3"/>
    </row>
    <row r="305">
      <c r="I305" s="3"/>
      <c r="J305" s="3"/>
    </row>
    <row r="306">
      <c r="I306" s="3"/>
      <c r="J306" s="3"/>
    </row>
    <row r="307">
      <c r="I307" s="3"/>
      <c r="J307" s="3"/>
    </row>
    <row r="308">
      <c r="I308" s="3"/>
      <c r="J308" s="3"/>
    </row>
    <row r="309">
      <c r="I309" s="3"/>
      <c r="J309" s="3"/>
    </row>
    <row r="310">
      <c r="I310" s="3"/>
      <c r="J310" s="3"/>
    </row>
    <row r="311">
      <c r="I311" s="3"/>
      <c r="J311" s="3"/>
    </row>
    <row r="312">
      <c r="I312" s="3"/>
      <c r="J312" s="3"/>
    </row>
    <row r="313">
      <c r="I313" s="3"/>
      <c r="J313" s="3"/>
    </row>
    <row r="314">
      <c r="I314" s="3"/>
      <c r="J314" s="3"/>
    </row>
    <row r="315">
      <c r="I315" s="3"/>
      <c r="J315" s="3"/>
    </row>
    <row r="316">
      <c r="I316" s="3"/>
      <c r="J316" s="3"/>
    </row>
    <row r="317">
      <c r="I317" s="3"/>
      <c r="J317" s="3"/>
    </row>
    <row r="318">
      <c r="I318" s="3"/>
      <c r="J318" s="3"/>
    </row>
    <row r="319">
      <c r="I319" s="3"/>
      <c r="J319" s="3"/>
    </row>
    <row r="320">
      <c r="I320" s="3"/>
      <c r="J320" s="3"/>
    </row>
    <row r="321">
      <c r="I321" s="3"/>
      <c r="J321" s="3"/>
    </row>
    <row r="322">
      <c r="I322" s="3"/>
      <c r="J322" s="3"/>
    </row>
    <row r="323">
      <c r="I323" s="3"/>
      <c r="J323" s="3"/>
    </row>
    <row r="324">
      <c r="I324" s="3"/>
      <c r="J324" s="3"/>
    </row>
    <row r="325">
      <c r="I325" s="3"/>
      <c r="J325" s="3"/>
    </row>
    <row r="326">
      <c r="I326" s="3"/>
      <c r="J326" s="3"/>
    </row>
    <row r="327">
      <c r="I327" s="3"/>
      <c r="J327" s="3"/>
    </row>
    <row r="328">
      <c r="I328" s="3"/>
      <c r="J328" s="3"/>
    </row>
    <row r="329">
      <c r="I329" s="3"/>
      <c r="J329" s="3"/>
    </row>
    <row r="330">
      <c r="I330" s="3"/>
      <c r="J330" s="3"/>
    </row>
    <row r="331">
      <c r="I331" s="3"/>
      <c r="J331" s="3"/>
    </row>
    <row r="332">
      <c r="I332" s="3"/>
      <c r="J332" s="3"/>
    </row>
    <row r="333">
      <c r="I333" s="3"/>
      <c r="J333" s="3"/>
    </row>
    <row r="334">
      <c r="I334" s="3"/>
      <c r="J334" s="3"/>
    </row>
    <row r="335">
      <c r="I335" s="3"/>
      <c r="J335" s="3"/>
    </row>
    <row r="336">
      <c r="I336" s="3"/>
      <c r="J336" s="3"/>
    </row>
    <row r="337">
      <c r="I337" s="3"/>
      <c r="J337" s="3"/>
    </row>
    <row r="338">
      <c r="I338" s="3"/>
      <c r="J338" s="3"/>
    </row>
    <row r="339">
      <c r="I339" s="3"/>
      <c r="J339" s="3"/>
    </row>
    <row r="340">
      <c r="I340" s="3"/>
      <c r="J340" s="3"/>
    </row>
    <row r="341">
      <c r="I341" s="3"/>
      <c r="J341" s="3"/>
    </row>
    <row r="342">
      <c r="I342" s="3"/>
      <c r="J342" s="3"/>
    </row>
    <row r="343">
      <c r="I343" s="3"/>
      <c r="J343" s="3"/>
    </row>
    <row r="344">
      <c r="I344" s="3"/>
      <c r="J344" s="3"/>
    </row>
    <row r="345">
      <c r="I345" s="3"/>
      <c r="J345" s="3"/>
    </row>
    <row r="346">
      <c r="I346" s="3"/>
      <c r="J346" s="3"/>
    </row>
    <row r="347">
      <c r="I347" s="3"/>
      <c r="J347" s="3"/>
    </row>
    <row r="348">
      <c r="I348" s="3"/>
      <c r="J348" s="3"/>
    </row>
    <row r="349">
      <c r="I349" s="3"/>
      <c r="J349" s="3"/>
    </row>
    <row r="350">
      <c r="I350" s="3"/>
      <c r="J350" s="3"/>
    </row>
    <row r="351">
      <c r="I351" s="3"/>
      <c r="J351" s="3"/>
    </row>
    <row r="352">
      <c r="I352" s="3"/>
      <c r="J352" s="3"/>
    </row>
    <row r="353">
      <c r="I353" s="3"/>
      <c r="J353" s="3"/>
    </row>
    <row r="354">
      <c r="I354" s="3"/>
      <c r="J354" s="3"/>
    </row>
    <row r="355">
      <c r="I355" s="3"/>
      <c r="J355" s="3"/>
    </row>
    <row r="356">
      <c r="I356" s="3"/>
      <c r="J356" s="3"/>
    </row>
    <row r="357">
      <c r="I357" s="3"/>
      <c r="J357" s="3"/>
    </row>
    <row r="358">
      <c r="I358" s="3"/>
      <c r="J358" s="3"/>
    </row>
    <row r="359">
      <c r="I359" s="3"/>
      <c r="J359" s="3"/>
    </row>
    <row r="360">
      <c r="I360" s="3"/>
      <c r="J360" s="3"/>
    </row>
    <row r="361">
      <c r="I361" s="3"/>
      <c r="J361" s="3"/>
    </row>
    <row r="362">
      <c r="I362" s="3"/>
      <c r="J362" s="3"/>
    </row>
    <row r="363">
      <c r="I363" s="3"/>
      <c r="J363" s="3"/>
    </row>
    <row r="364">
      <c r="I364" s="3"/>
      <c r="J364" s="3"/>
    </row>
    <row r="365">
      <c r="I365" s="3"/>
      <c r="J365" s="3"/>
    </row>
    <row r="366">
      <c r="I366" s="3"/>
      <c r="J366" s="3"/>
    </row>
    <row r="367">
      <c r="I367" s="3"/>
      <c r="J367" s="3"/>
    </row>
    <row r="368">
      <c r="I368" s="3"/>
      <c r="J368" s="3"/>
    </row>
    <row r="369">
      <c r="I369" s="3"/>
      <c r="J369" s="3"/>
    </row>
    <row r="370">
      <c r="I370" s="3"/>
      <c r="J370" s="3"/>
    </row>
    <row r="371">
      <c r="I371" s="3"/>
      <c r="J371" s="3"/>
    </row>
    <row r="372">
      <c r="I372" s="3"/>
      <c r="J372" s="3"/>
    </row>
    <row r="373">
      <c r="I373" s="3"/>
      <c r="J373" s="3"/>
    </row>
    <row r="374">
      <c r="I374" s="3"/>
      <c r="J374" s="3"/>
    </row>
    <row r="375">
      <c r="I375" s="3"/>
      <c r="J375" s="3"/>
    </row>
    <row r="376">
      <c r="I376" s="3"/>
      <c r="J376" s="3"/>
    </row>
    <row r="377">
      <c r="I377" s="3"/>
      <c r="J377" s="3"/>
    </row>
    <row r="378">
      <c r="I378" s="3"/>
      <c r="J378" s="3"/>
    </row>
    <row r="379">
      <c r="I379" s="3"/>
      <c r="J379" s="3"/>
    </row>
    <row r="380">
      <c r="I380" s="3"/>
      <c r="J380" s="3"/>
    </row>
    <row r="381">
      <c r="I381" s="3"/>
      <c r="J381" s="3"/>
    </row>
    <row r="382">
      <c r="I382" s="3"/>
      <c r="J382" s="3"/>
    </row>
    <row r="383">
      <c r="I383" s="3"/>
      <c r="J383" s="3"/>
    </row>
    <row r="384">
      <c r="I384" s="3"/>
      <c r="J384" s="3"/>
    </row>
    <row r="385">
      <c r="I385" s="3"/>
      <c r="J385" s="3"/>
    </row>
    <row r="386">
      <c r="I386" s="3"/>
      <c r="J386" s="3"/>
    </row>
    <row r="387">
      <c r="I387" s="3"/>
      <c r="J387" s="3"/>
    </row>
    <row r="388">
      <c r="I388" s="3"/>
      <c r="J388" s="3"/>
    </row>
    <row r="389">
      <c r="I389" s="3"/>
      <c r="J389" s="3"/>
    </row>
    <row r="390">
      <c r="I390" s="3"/>
      <c r="J390" s="3"/>
    </row>
    <row r="391">
      <c r="I391" s="3"/>
      <c r="J391" s="3"/>
    </row>
    <row r="392">
      <c r="I392" s="3"/>
      <c r="J392" s="3"/>
    </row>
    <row r="393">
      <c r="I393" s="3"/>
      <c r="J393" s="3"/>
    </row>
    <row r="394">
      <c r="I394" s="3"/>
      <c r="J394" s="3"/>
    </row>
    <row r="395">
      <c r="I395" s="3"/>
      <c r="J395" s="3"/>
    </row>
    <row r="396">
      <c r="I396" s="3"/>
      <c r="J396" s="3"/>
    </row>
    <row r="397">
      <c r="I397" s="3"/>
      <c r="J397" s="3"/>
    </row>
    <row r="398">
      <c r="I398" s="3"/>
      <c r="J398" s="3"/>
    </row>
    <row r="399">
      <c r="I399" s="3"/>
      <c r="J399" s="3"/>
    </row>
    <row r="400">
      <c r="I400" s="3"/>
      <c r="J400" s="3"/>
    </row>
    <row r="401">
      <c r="I401" s="3"/>
      <c r="J401" s="3"/>
    </row>
    <row r="402">
      <c r="I402" s="3"/>
      <c r="J402" s="3"/>
    </row>
    <row r="403">
      <c r="I403" s="3"/>
      <c r="J403" s="3"/>
    </row>
    <row r="404">
      <c r="I404" s="3"/>
      <c r="J404" s="3"/>
    </row>
    <row r="405">
      <c r="I405" s="3"/>
      <c r="J405" s="3"/>
    </row>
    <row r="406">
      <c r="I406" s="3"/>
      <c r="J406" s="3"/>
    </row>
    <row r="407">
      <c r="I407" s="3"/>
      <c r="J407" s="3"/>
    </row>
    <row r="408">
      <c r="I408" s="3"/>
      <c r="J408" s="3"/>
    </row>
    <row r="409">
      <c r="I409" s="3"/>
      <c r="J409" s="3"/>
    </row>
    <row r="410">
      <c r="I410" s="3"/>
      <c r="J410" s="3"/>
    </row>
    <row r="411">
      <c r="I411" s="3"/>
      <c r="J411" s="3"/>
    </row>
    <row r="412">
      <c r="I412" s="3"/>
      <c r="J412" s="3"/>
    </row>
    <row r="413">
      <c r="I413" s="3"/>
      <c r="J413" s="3"/>
    </row>
    <row r="414">
      <c r="I414" s="3"/>
      <c r="J414" s="3"/>
    </row>
    <row r="415">
      <c r="I415" s="3"/>
      <c r="J415" s="3"/>
    </row>
    <row r="416">
      <c r="I416" s="3"/>
      <c r="J416" s="3"/>
    </row>
    <row r="417">
      <c r="I417" s="3"/>
      <c r="J417" s="3"/>
    </row>
    <row r="418">
      <c r="I418" s="3"/>
      <c r="J418" s="3"/>
    </row>
    <row r="419">
      <c r="I419" s="3"/>
      <c r="J419" s="3"/>
    </row>
    <row r="420">
      <c r="I420" s="3"/>
      <c r="J420" s="3"/>
    </row>
    <row r="421">
      <c r="I421" s="3"/>
      <c r="J421" s="3"/>
    </row>
    <row r="422">
      <c r="I422" s="3"/>
      <c r="J422" s="3"/>
    </row>
    <row r="423">
      <c r="I423" s="3"/>
      <c r="J423" s="3"/>
    </row>
    <row r="424">
      <c r="I424" s="3"/>
      <c r="J424" s="3"/>
    </row>
    <row r="425">
      <c r="I425" s="3"/>
      <c r="J425" s="3"/>
    </row>
    <row r="426">
      <c r="I426" s="3"/>
      <c r="J426" s="3"/>
    </row>
    <row r="427">
      <c r="I427" s="3"/>
      <c r="J427" s="3"/>
    </row>
    <row r="428">
      <c r="I428" s="3"/>
      <c r="J428" s="3"/>
    </row>
    <row r="429">
      <c r="I429" s="3"/>
      <c r="J429" s="3"/>
    </row>
    <row r="430">
      <c r="I430" s="3"/>
      <c r="J430" s="3"/>
    </row>
    <row r="431">
      <c r="I431" s="3"/>
      <c r="J431" s="3"/>
    </row>
    <row r="432">
      <c r="I432" s="3"/>
      <c r="J432" s="3"/>
    </row>
    <row r="433">
      <c r="I433" s="3"/>
      <c r="J433" s="3"/>
    </row>
    <row r="434">
      <c r="I434" s="3"/>
      <c r="J434" s="3"/>
    </row>
    <row r="435">
      <c r="I435" s="3"/>
      <c r="J435" s="3"/>
    </row>
    <row r="436">
      <c r="I436" s="3"/>
      <c r="J436" s="3"/>
    </row>
    <row r="437">
      <c r="I437" s="3"/>
      <c r="J437" s="3"/>
    </row>
    <row r="438">
      <c r="I438" s="3"/>
      <c r="J438" s="3"/>
    </row>
    <row r="439">
      <c r="I439" s="3"/>
      <c r="J439" s="3"/>
    </row>
    <row r="440">
      <c r="I440" s="3"/>
      <c r="J440" s="3"/>
    </row>
    <row r="441">
      <c r="I441" s="3"/>
      <c r="J441" s="3"/>
    </row>
    <row r="442">
      <c r="I442" s="3"/>
      <c r="J442" s="3"/>
    </row>
    <row r="443">
      <c r="I443" s="3"/>
      <c r="J443" s="3"/>
    </row>
    <row r="444">
      <c r="I444" s="3"/>
      <c r="J444" s="3"/>
    </row>
    <row r="445">
      <c r="I445" s="3"/>
      <c r="J445" s="3"/>
    </row>
    <row r="446">
      <c r="I446" s="3"/>
      <c r="J446" s="3"/>
    </row>
    <row r="447">
      <c r="I447" s="3"/>
      <c r="J447" s="3"/>
    </row>
    <row r="448">
      <c r="I448" s="3"/>
      <c r="J448" s="3"/>
    </row>
    <row r="449">
      <c r="I449" s="3"/>
      <c r="J449" s="3"/>
    </row>
    <row r="450">
      <c r="I450" s="3"/>
      <c r="J450" s="3"/>
    </row>
    <row r="451">
      <c r="I451" s="3"/>
      <c r="J451" s="3"/>
    </row>
    <row r="452">
      <c r="I452" s="3"/>
      <c r="J452" s="3"/>
    </row>
    <row r="453">
      <c r="I453" s="3"/>
      <c r="J453" s="3"/>
    </row>
    <row r="454">
      <c r="I454" s="3"/>
      <c r="J454" s="3"/>
    </row>
    <row r="455">
      <c r="I455" s="3"/>
      <c r="J455" s="3"/>
    </row>
    <row r="456">
      <c r="I456" s="3"/>
      <c r="J456" s="3"/>
    </row>
    <row r="457">
      <c r="I457" s="3"/>
      <c r="J457" s="3"/>
    </row>
    <row r="458">
      <c r="I458" s="3"/>
      <c r="J458" s="3"/>
    </row>
    <row r="459">
      <c r="I459" s="3"/>
      <c r="J459" s="3"/>
    </row>
    <row r="460">
      <c r="I460" s="3"/>
      <c r="J460" s="3"/>
    </row>
    <row r="461">
      <c r="I461" s="3"/>
      <c r="J461" s="3"/>
    </row>
    <row r="462">
      <c r="I462" s="3"/>
      <c r="J462" s="3"/>
    </row>
    <row r="463">
      <c r="I463" s="3"/>
      <c r="J463" s="3"/>
    </row>
    <row r="464">
      <c r="I464" s="3"/>
      <c r="J464" s="3"/>
    </row>
    <row r="465">
      <c r="I465" s="3"/>
      <c r="J465" s="3"/>
    </row>
    <row r="466">
      <c r="I466" s="3"/>
      <c r="J466" s="3"/>
    </row>
    <row r="467">
      <c r="I467" s="3"/>
      <c r="J467" s="3"/>
    </row>
    <row r="468">
      <c r="I468" s="3"/>
      <c r="J468" s="3"/>
    </row>
    <row r="469">
      <c r="I469" s="3"/>
      <c r="J469" s="3"/>
    </row>
    <row r="470">
      <c r="I470" s="3"/>
      <c r="J470" s="3"/>
    </row>
    <row r="471">
      <c r="I471" s="3"/>
      <c r="J471" s="3"/>
    </row>
    <row r="472">
      <c r="I472" s="3"/>
      <c r="J472" s="3"/>
    </row>
    <row r="473">
      <c r="I473" s="3"/>
      <c r="J473" s="3"/>
    </row>
    <row r="474">
      <c r="I474" s="3"/>
      <c r="J474" s="3"/>
    </row>
    <row r="475">
      <c r="I475" s="3"/>
      <c r="J475" s="3"/>
    </row>
    <row r="476">
      <c r="I476" s="3"/>
      <c r="J476" s="3"/>
    </row>
    <row r="477">
      <c r="I477" s="3"/>
      <c r="J477" s="3"/>
    </row>
    <row r="478">
      <c r="I478" s="3"/>
      <c r="J478" s="3"/>
    </row>
    <row r="479">
      <c r="I479" s="3"/>
      <c r="J479" s="3"/>
    </row>
    <row r="480">
      <c r="I480" s="3"/>
      <c r="J480" s="3"/>
    </row>
    <row r="481">
      <c r="I481" s="3"/>
      <c r="J481" s="3"/>
    </row>
    <row r="482">
      <c r="I482" s="3"/>
      <c r="J482" s="3"/>
    </row>
    <row r="483">
      <c r="I483" s="3"/>
      <c r="J483" s="3"/>
    </row>
    <row r="484">
      <c r="I484" s="3"/>
      <c r="J484" s="3"/>
    </row>
    <row r="485">
      <c r="I485" s="3"/>
      <c r="J485" s="3"/>
    </row>
    <row r="486">
      <c r="I486" s="3"/>
      <c r="J486" s="3"/>
    </row>
    <row r="487">
      <c r="I487" s="3"/>
      <c r="J487" s="3"/>
    </row>
    <row r="488">
      <c r="I488" s="3"/>
      <c r="J488" s="3"/>
    </row>
    <row r="489">
      <c r="I489" s="3"/>
      <c r="J489" s="3"/>
    </row>
    <row r="490">
      <c r="I490" s="3"/>
      <c r="J490" s="3"/>
    </row>
    <row r="491">
      <c r="I491" s="3"/>
      <c r="J491" s="3"/>
    </row>
    <row r="492">
      <c r="I492" s="3"/>
      <c r="J492" s="3"/>
    </row>
    <row r="493">
      <c r="I493" s="3"/>
      <c r="J493" s="3"/>
    </row>
    <row r="494">
      <c r="I494" s="3"/>
      <c r="J494" s="3"/>
    </row>
    <row r="495">
      <c r="I495" s="3"/>
      <c r="J495" s="3"/>
    </row>
    <row r="496">
      <c r="I496" s="3"/>
      <c r="J496" s="3"/>
    </row>
    <row r="497">
      <c r="I497" s="3"/>
      <c r="J497" s="3"/>
    </row>
    <row r="498">
      <c r="I498" s="3"/>
      <c r="J498" s="3"/>
    </row>
    <row r="499">
      <c r="I499" s="3"/>
      <c r="J499" s="3"/>
    </row>
    <row r="500">
      <c r="I500" s="3"/>
      <c r="J500" s="3"/>
    </row>
    <row r="501">
      <c r="I501" s="3"/>
      <c r="J501" s="3"/>
    </row>
    <row r="502">
      <c r="I502" s="3"/>
      <c r="J502" s="3"/>
    </row>
    <row r="503">
      <c r="I503" s="3"/>
      <c r="J503" s="3"/>
    </row>
    <row r="504">
      <c r="I504" s="3"/>
      <c r="J504" s="3"/>
    </row>
    <row r="505">
      <c r="I505" s="3"/>
      <c r="J505" s="3"/>
    </row>
    <row r="506">
      <c r="I506" s="3"/>
      <c r="J506" s="3"/>
    </row>
    <row r="507">
      <c r="I507" s="3"/>
      <c r="J507" s="3"/>
    </row>
    <row r="508">
      <c r="I508" s="3"/>
      <c r="J508" s="3"/>
    </row>
    <row r="509">
      <c r="I509" s="3"/>
      <c r="J509" s="3"/>
    </row>
    <row r="510">
      <c r="I510" s="3"/>
      <c r="J510" s="3"/>
    </row>
    <row r="511">
      <c r="I511" s="3"/>
      <c r="J511" s="3"/>
    </row>
    <row r="512">
      <c r="I512" s="3"/>
      <c r="J512" s="3"/>
    </row>
    <row r="513">
      <c r="I513" s="3"/>
      <c r="J513" s="3"/>
    </row>
    <row r="514">
      <c r="I514" s="3"/>
      <c r="J514" s="3"/>
    </row>
    <row r="515">
      <c r="I515" s="3"/>
      <c r="J515" s="3"/>
    </row>
    <row r="516">
      <c r="I516" s="3"/>
      <c r="J516" s="3"/>
    </row>
    <row r="517">
      <c r="I517" s="3"/>
      <c r="J517" s="3"/>
    </row>
    <row r="518">
      <c r="I518" s="3"/>
      <c r="J518" s="3"/>
    </row>
    <row r="519">
      <c r="I519" s="3"/>
      <c r="J519" s="3"/>
    </row>
    <row r="520">
      <c r="I520" s="3"/>
      <c r="J520" s="3"/>
    </row>
    <row r="521">
      <c r="I521" s="3"/>
      <c r="J521" s="3"/>
    </row>
    <row r="522">
      <c r="I522" s="3"/>
      <c r="J522" s="3"/>
    </row>
    <row r="523">
      <c r="I523" s="3"/>
      <c r="J523" s="3"/>
    </row>
    <row r="524">
      <c r="I524" s="3"/>
      <c r="J524" s="3"/>
    </row>
    <row r="525">
      <c r="I525" s="3"/>
      <c r="J525" s="3"/>
    </row>
    <row r="526">
      <c r="I526" s="3"/>
      <c r="J526" s="3"/>
    </row>
    <row r="527">
      <c r="I527" s="3"/>
      <c r="J527" s="3"/>
    </row>
    <row r="528">
      <c r="I528" s="3"/>
      <c r="J528" s="3"/>
    </row>
    <row r="529">
      <c r="I529" s="3"/>
      <c r="J529" s="3"/>
    </row>
    <row r="530">
      <c r="I530" s="3"/>
      <c r="J530" s="3"/>
    </row>
    <row r="531">
      <c r="I531" s="3"/>
      <c r="J531" s="3"/>
    </row>
    <row r="532">
      <c r="I532" s="3"/>
      <c r="J532" s="3"/>
    </row>
    <row r="533">
      <c r="I533" s="3"/>
      <c r="J533" s="3"/>
    </row>
    <row r="534">
      <c r="I534" s="3"/>
      <c r="J534" s="3"/>
    </row>
    <row r="535">
      <c r="I535" s="3"/>
      <c r="J535" s="3"/>
    </row>
    <row r="536">
      <c r="I536" s="3"/>
      <c r="J536" s="3"/>
    </row>
    <row r="537">
      <c r="I537" s="3"/>
      <c r="J537" s="3"/>
    </row>
    <row r="538">
      <c r="I538" s="3"/>
      <c r="J538" s="3"/>
    </row>
    <row r="539">
      <c r="I539" s="3"/>
      <c r="J539" s="3"/>
    </row>
    <row r="540">
      <c r="I540" s="3"/>
      <c r="J540" s="3"/>
    </row>
    <row r="541">
      <c r="I541" s="3"/>
      <c r="J541" s="3"/>
    </row>
    <row r="542">
      <c r="I542" s="3"/>
      <c r="J542" s="3"/>
    </row>
    <row r="543">
      <c r="I543" s="3"/>
      <c r="J543" s="3"/>
    </row>
    <row r="544">
      <c r="I544" s="3"/>
      <c r="J544" s="3"/>
    </row>
    <row r="545">
      <c r="I545" s="3"/>
      <c r="J545" s="3"/>
    </row>
    <row r="546">
      <c r="I546" s="3"/>
      <c r="J546" s="3"/>
    </row>
    <row r="547">
      <c r="I547" s="3"/>
      <c r="J547" s="3"/>
    </row>
    <row r="548">
      <c r="I548" s="3"/>
      <c r="J548" s="3"/>
    </row>
    <row r="549">
      <c r="I549" s="3"/>
      <c r="J549" s="3"/>
    </row>
    <row r="550">
      <c r="I550" s="3"/>
      <c r="J550" s="3"/>
    </row>
    <row r="551">
      <c r="I551" s="3"/>
      <c r="J551" s="3"/>
    </row>
    <row r="552">
      <c r="I552" s="3"/>
      <c r="J552" s="3"/>
    </row>
    <row r="553">
      <c r="I553" s="3"/>
      <c r="J553" s="3"/>
    </row>
    <row r="554">
      <c r="I554" s="3"/>
      <c r="J554" s="3"/>
    </row>
    <row r="555">
      <c r="I555" s="3"/>
      <c r="J555" s="3"/>
    </row>
    <row r="556">
      <c r="I556" s="3"/>
      <c r="J556" s="3"/>
    </row>
    <row r="557">
      <c r="I557" s="3"/>
      <c r="J557" s="3"/>
    </row>
    <row r="558">
      <c r="I558" s="3"/>
      <c r="J558" s="3"/>
    </row>
    <row r="559">
      <c r="I559" s="3"/>
      <c r="J559" s="3"/>
    </row>
    <row r="560">
      <c r="I560" s="3"/>
      <c r="J560" s="3"/>
    </row>
    <row r="561">
      <c r="I561" s="3"/>
      <c r="J561" s="3"/>
    </row>
    <row r="562">
      <c r="I562" s="3"/>
      <c r="J562" s="3"/>
    </row>
    <row r="563">
      <c r="I563" s="3"/>
      <c r="J563" s="3"/>
    </row>
    <row r="564">
      <c r="I564" s="3"/>
      <c r="J564" s="3"/>
    </row>
    <row r="565">
      <c r="I565" s="3"/>
      <c r="J565" s="3"/>
    </row>
    <row r="566">
      <c r="I566" s="3"/>
      <c r="J566" s="3"/>
    </row>
    <row r="567">
      <c r="I567" s="3"/>
      <c r="J567" s="3"/>
    </row>
    <row r="568">
      <c r="I568" s="3"/>
      <c r="J568" s="3"/>
    </row>
    <row r="569">
      <c r="I569" s="3"/>
      <c r="J569" s="3"/>
    </row>
    <row r="570">
      <c r="I570" s="3"/>
      <c r="J570" s="3"/>
    </row>
    <row r="571">
      <c r="I571" s="3"/>
      <c r="J571" s="3"/>
    </row>
    <row r="572">
      <c r="I572" s="3"/>
      <c r="J572" s="3"/>
    </row>
    <row r="573">
      <c r="I573" s="3"/>
      <c r="J573" s="3"/>
    </row>
    <row r="574">
      <c r="I574" s="3"/>
      <c r="J574" s="3"/>
    </row>
    <row r="575">
      <c r="I575" s="3"/>
      <c r="J575" s="3"/>
    </row>
    <row r="576">
      <c r="I576" s="3"/>
      <c r="J576" s="3"/>
    </row>
    <row r="577">
      <c r="I577" s="3"/>
      <c r="J577" s="3"/>
    </row>
    <row r="578">
      <c r="I578" s="3"/>
      <c r="J578" s="3"/>
    </row>
    <row r="579">
      <c r="I579" s="3"/>
      <c r="J579" s="3"/>
    </row>
    <row r="580">
      <c r="I580" s="3"/>
      <c r="J580" s="3"/>
    </row>
    <row r="581">
      <c r="I581" s="3"/>
      <c r="J581" s="3"/>
    </row>
    <row r="582">
      <c r="I582" s="3"/>
      <c r="J582" s="3"/>
    </row>
    <row r="583">
      <c r="I583" s="3"/>
      <c r="J583" s="3"/>
    </row>
    <row r="584">
      <c r="I584" s="3"/>
      <c r="J584" s="3"/>
    </row>
    <row r="585">
      <c r="I585" s="3"/>
      <c r="J585" s="3"/>
    </row>
    <row r="586">
      <c r="I586" s="3"/>
      <c r="J586" s="3"/>
    </row>
    <row r="587">
      <c r="I587" s="3"/>
      <c r="J587" s="3"/>
    </row>
    <row r="588">
      <c r="I588" s="3"/>
      <c r="J588" s="3"/>
    </row>
    <row r="589">
      <c r="I589" s="3"/>
      <c r="J589" s="3"/>
    </row>
    <row r="590">
      <c r="I590" s="3"/>
      <c r="J590" s="3"/>
    </row>
    <row r="591">
      <c r="I591" s="3"/>
      <c r="J591" s="3"/>
    </row>
    <row r="592">
      <c r="I592" s="3"/>
      <c r="J592" s="3"/>
    </row>
    <row r="593">
      <c r="I593" s="3"/>
      <c r="J593" s="3"/>
    </row>
    <row r="594">
      <c r="I594" s="3"/>
      <c r="J594" s="3"/>
    </row>
    <row r="595">
      <c r="I595" s="3"/>
      <c r="J595" s="3"/>
    </row>
    <row r="596">
      <c r="I596" s="3"/>
      <c r="J596" s="3"/>
    </row>
    <row r="597">
      <c r="I597" s="3"/>
      <c r="J597" s="3"/>
    </row>
    <row r="598">
      <c r="I598" s="3"/>
      <c r="J598" s="3"/>
    </row>
    <row r="599">
      <c r="I599" s="3"/>
      <c r="J599" s="3"/>
    </row>
    <row r="600">
      <c r="I600" s="3"/>
      <c r="J600" s="3"/>
    </row>
    <row r="601">
      <c r="I601" s="3"/>
      <c r="J601" s="3"/>
    </row>
    <row r="602">
      <c r="I602" s="3"/>
      <c r="J602" s="3"/>
    </row>
    <row r="603">
      <c r="I603" s="3"/>
      <c r="J603" s="3"/>
    </row>
    <row r="604">
      <c r="I604" s="3"/>
      <c r="J604" s="3"/>
    </row>
    <row r="605">
      <c r="I605" s="3"/>
      <c r="J605" s="3"/>
    </row>
    <row r="606">
      <c r="I606" s="3"/>
      <c r="J606" s="3"/>
    </row>
    <row r="607">
      <c r="I607" s="3"/>
      <c r="J607" s="3"/>
    </row>
    <row r="608">
      <c r="I608" s="3"/>
      <c r="J608" s="3"/>
    </row>
    <row r="609">
      <c r="I609" s="3"/>
      <c r="J609" s="3"/>
    </row>
    <row r="610">
      <c r="I610" s="3"/>
      <c r="J610" s="3"/>
    </row>
    <row r="611">
      <c r="I611" s="3"/>
      <c r="J611" s="3"/>
    </row>
    <row r="612">
      <c r="I612" s="3"/>
      <c r="J612" s="3"/>
    </row>
    <row r="613">
      <c r="I613" s="3"/>
      <c r="J613" s="3"/>
    </row>
    <row r="614">
      <c r="I614" s="3"/>
      <c r="J614" s="3"/>
    </row>
    <row r="615">
      <c r="I615" s="3"/>
      <c r="J615" s="3"/>
    </row>
    <row r="616">
      <c r="I616" s="3"/>
      <c r="J616" s="3"/>
    </row>
    <row r="617">
      <c r="I617" s="3"/>
      <c r="J617" s="3"/>
    </row>
    <row r="618">
      <c r="I618" s="3"/>
      <c r="J618" s="3"/>
    </row>
    <row r="619">
      <c r="I619" s="3"/>
      <c r="J619" s="3"/>
    </row>
    <row r="620">
      <c r="I620" s="3"/>
      <c r="J620" s="3"/>
    </row>
    <row r="621">
      <c r="I621" s="3"/>
      <c r="J621" s="3"/>
    </row>
    <row r="622">
      <c r="I622" s="3"/>
      <c r="J622" s="3"/>
    </row>
    <row r="623">
      <c r="I623" s="3"/>
      <c r="J623" s="3"/>
    </row>
    <row r="624">
      <c r="I624" s="3"/>
      <c r="J624" s="3"/>
    </row>
    <row r="625">
      <c r="I625" s="3"/>
      <c r="J625" s="3"/>
    </row>
    <row r="626">
      <c r="I626" s="3"/>
      <c r="J626" s="3"/>
    </row>
    <row r="627">
      <c r="I627" s="3"/>
      <c r="J627" s="3"/>
    </row>
    <row r="628">
      <c r="I628" s="3"/>
      <c r="J628" s="3"/>
    </row>
    <row r="629">
      <c r="I629" s="3"/>
      <c r="J629" s="3"/>
    </row>
    <row r="630">
      <c r="I630" s="3"/>
      <c r="J630" s="3"/>
    </row>
    <row r="631">
      <c r="I631" s="3"/>
      <c r="J631" s="3"/>
    </row>
    <row r="632">
      <c r="I632" s="3"/>
      <c r="J632" s="3"/>
    </row>
    <row r="633">
      <c r="I633" s="3"/>
      <c r="J633" s="3"/>
    </row>
    <row r="634">
      <c r="I634" s="3"/>
      <c r="J634" s="3"/>
    </row>
    <row r="635">
      <c r="I635" s="3"/>
      <c r="J635" s="3"/>
    </row>
    <row r="636">
      <c r="I636" s="3"/>
      <c r="J636" s="3"/>
    </row>
    <row r="637">
      <c r="I637" s="3"/>
      <c r="J637" s="3"/>
    </row>
    <row r="638">
      <c r="I638" s="3"/>
      <c r="J638" s="3"/>
    </row>
    <row r="639">
      <c r="I639" s="3"/>
      <c r="J639" s="3"/>
    </row>
    <row r="640">
      <c r="I640" s="3"/>
      <c r="J640" s="3"/>
    </row>
    <row r="641">
      <c r="I641" s="3"/>
      <c r="J641" s="3"/>
    </row>
    <row r="642">
      <c r="I642" s="3"/>
      <c r="J642" s="3"/>
    </row>
    <row r="643">
      <c r="I643" s="3"/>
      <c r="J643" s="3"/>
    </row>
    <row r="644">
      <c r="I644" s="3"/>
      <c r="J644" s="3"/>
    </row>
    <row r="645">
      <c r="I645" s="3"/>
      <c r="J645" s="3"/>
    </row>
    <row r="646">
      <c r="I646" s="3"/>
      <c r="J646" s="3"/>
    </row>
    <row r="647">
      <c r="I647" s="3"/>
      <c r="J647" s="3"/>
    </row>
    <row r="648">
      <c r="I648" s="3"/>
      <c r="J648" s="3"/>
    </row>
    <row r="649">
      <c r="I649" s="3"/>
      <c r="J649" s="3"/>
    </row>
    <row r="650">
      <c r="I650" s="3"/>
      <c r="J650" s="3"/>
    </row>
    <row r="651">
      <c r="I651" s="3"/>
      <c r="J651" s="3"/>
    </row>
    <row r="652">
      <c r="I652" s="3"/>
      <c r="J652" s="3"/>
    </row>
    <row r="653">
      <c r="I653" s="3"/>
      <c r="J653" s="3"/>
    </row>
    <row r="654">
      <c r="I654" s="3"/>
      <c r="J654" s="3"/>
    </row>
    <row r="655">
      <c r="I655" s="3"/>
      <c r="J655" s="3"/>
    </row>
    <row r="656">
      <c r="I656" s="3"/>
      <c r="J656" s="3"/>
    </row>
    <row r="657">
      <c r="I657" s="3"/>
      <c r="J657" s="3"/>
    </row>
    <row r="658">
      <c r="I658" s="3"/>
      <c r="J658" s="3"/>
    </row>
    <row r="659">
      <c r="I659" s="3"/>
      <c r="J659" s="3"/>
    </row>
    <row r="660">
      <c r="I660" s="3"/>
      <c r="J660" s="3"/>
    </row>
    <row r="661">
      <c r="I661" s="3"/>
      <c r="J661" s="3"/>
    </row>
    <row r="662">
      <c r="I662" s="3"/>
      <c r="J662" s="3"/>
    </row>
    <row r="663">
      <c r="I663" s="3"/>
      <c r="J663" s="3"/>
    </row>
    <row r="664">
      <c r="I664" s="3"/>
      <c r="J664" s="3"/>
    </row>
    <row r="665">
      <c r="I665" s="3"/>
      <c r="J665" s="3"/>
    </row>
    <row r="666">
      <c r="I666" s="3"/>
      <c r="J666" s="3"/>
    </row>
    <row r="667">
      <c r="I667" s="3"/>
      <c r="J667" s="3"/>
    </row>
    <row r="668">
      <c r="I668" s="3"/>
      <c r="J668" s="3"/>
    </row>
    <row r="669">
      <c r="I669" s="3"/>
      <c r="J669" s="3"/>
    </row>
    <row r="670">
      <c r="I670" s="3"/>
      <c r="J670" s="3"/>
    </row>
    <row r="671">
      <c r="I671" s="3"/>
      <c r="J671" s="3"/>
    </row>
    <row r="672">
      <c r="I672" s="3"/>
      <c r="J672" s="3"/>
    </row>
    <row r="673">
      <c r="I673" s="3"/>
      <c r="J673" s="3"/>
    </row>
    <row r="674">
      <c r="I674" s="3"/>
      <c r="J674" s="3"/>
    </row>
    <row r="675">
      <c r="I675" s="3"/>
      <c r="J675" s="3"/>
    </row>
    <row r="676">
      <c r="I676" s="3"/>
      <c r="J676" s="3"/>
    </row>
    <row r="677">
      <c r="I677" s="3"/>
      <c r="J677" s="3"/>
    </row>
    <row r="678">
      <c r="I678" s="3"/>
      <c r="J678" s="3"/>
    </row>
    <row r="679">
      <c r="I679" s="3"/>
      <c r="J679" s="3"/>
    </row>
    <row r="680">
      <c r="I680" s="3"/>
      <c r="J680" s="3"/>
    </row>
    <row r="681">
      <c r="I681" s="3"/>
      <c r="J681" s="3"/>
    </row>
    <row r="682">
      <c r="I682" s="3"/>
      <c r="J682" s="3"/>
    </row>
    <row r="683">
      <c r="I683" s="3"/>
      <c r="J683" s="3"/>
    </row>
    <row r="684">
      <c r="I684" s="3"/>
      <c r="J684" s="3"/>
    </row>
    <row r="685">
      <c r="I685" s="3"/>
      <c r="J685" s="3"/>
    </row>
    <row r="686">
      <c r="I686" s="3"/>
      <c r="J686" s="3"/>
    </row>
    <row r="687">
      <c r="I687" s="3"/>
      <c r="J687" s="3"/>
    </row>
    <row r="688">
      <c r="I688" s="3"/>
      <c r="J688" s="3"/>
    </row>
    <row r="689">
      <c r="I689" s="3"/>
      <c r="J689" s="3"/>
    </row>
    <row r="690">
      <c r="I690" s="3"/>
      <c r="J690" s="3"/>
    </row>
    <row r="691">
      <c r="I691" s="3"/>
      <c r="J691" s="3"/>
    </row>
    <row r="692">
      <c r="I692" s="3"/>
      <c r="J692" s="3"/>
    </row>
    <row r="693">
      <c r="I693" s="3"/>
      <c r="J693" s="3"/>
    </row>
    <row r="694">
      <c r="I694" s="3"/>
      <c r="J694" s="3"/>
    </row>
    <row r="695">
      <c r="I695" s="3"/>
      <c r="J695" s="3"/>
    </row>
    <row r="696">
      <c r="I696" s="3"/>
      <c r="J696" s="3"/>
    </row>
    <row r="697">
      <c r="I697" s="3"/>
      <c r="J697" s="3"/>
    </row>
    <row r="698">
      <c r="I698" s="3"/>
      <c r="J698" s="3"/>
    </row>
    <row r="699">
      <c r="I699" s="3"/>
      <c r="J699" s="3"/>
    </row>
    <row r="700">
      <c r="I700" s="3"/>
      <c r="J700" s="3"/>
    </row>
    <row r="701">
      <c r="I701" s="3"/>
      <c r="J701" s="3"/>
    </row>
    <row r="702">
      <c r="I702" s="3"/>
      <c r="J702" s="3"/>
    </row>
    <row r="703">
      <c r="I703" s="3"/>
      <c r="J703" s="3"/>
    </row>
    <row r="704">
      <c r="I704" s="3"/>
      <c r="J704" s="3"/>
    </row>
    <row r="705">
      <c r="I705" s="3"/>
      <c r="J705" s="3"/>
    </row>
    <row r="706">
      <c r="I706" s="3"/>
      <c r="J706" s="3"/>
    </row>
    <row r="707">
      <c r="I707" s="3"/>
      <c r="J707" s="3"/>
    </row>
    <row r="708">
      <c r="I708" s="3"/>
      <c r="J708" s="3"/>
    </row>
    <row r="709">
      <c r="I709" s="3"/>
      <c r="J709" s="3"/>
    </row>
    <row r="710">
      <c r="I710" s="3"/>
      <c r="J710" s="3"/>
    </row>
    <row r="711">
      <c r="I711" s="3"/>
      <c r="J711" s="3"/>
    </row>
    <row r="712">
      <c r="I712" s="3"/>
      <c r="J712" s="3"/>
    </row>
    <row r="713">
      <c r="I713" s="3"/>
      <c r="J713" s="3"/>
    </row>
    <row r="714">
      <c r="I714" s="3"/>
      <c r="J714" s="3"/>
    </row>
    <row r="715">
      <c r="I715" s="3"/>
      <c r="J715" s="3"/>
    </row>
    <row r="716">
      <c r="I716" s="3"/>
      <c r="J716" s="3"/>
    </row>
    <row r="717">
      <c r="I717" s="3"/>
      <c r="J717" s="3"/>
    </row>
    <row r="718">
      <c r="I718" s="3"/>
      <c r="J718" s="3"/>
    </row>
    <row r="719">
      <c r="I719" s="3"/>
      <c r="J719" s="3"/>
    </row>
    <row r="720">
      <c r="I720" s="3"/>
      <c r="J720" s="3"/>
    </row>
    <row r="721">
      <c r="I721" s="3"/>
      <c r="J721" s="3"/>
    </row>
    <row r="722">
      <c r="I722" s="3"/>
      <c r="J722" s="3"/>
    </row>
    <row r="723">
      <c r="I723" s="3"/>
      <c r="J723" s="3"/>
    </row>
    <row r="724">
      <c r="I724" s="3"/>
      <c r="J724" s="3"/>
    </row>
    <row r="725">
      <c r="I725" s="3"/>
      <c r="J725" s="3"/>
    </row>
    <row r="726">
      <c r="I726" s="3"/>
      <c r="J726" s="3"/>
    </row>
    <row r="727">
      <c r="I727" s="3"/>
      <c r="J727" s="3"/>
    </row>
    <row r="728">
      <c r="I728" s="3"/>
      <c r="J728" s="3"/>
    </row>
    <row r="729">
      <c r="I729" s="3"/>
      <c r="J729" s="3"/>
    </row>
    <row r="730">
      <c r="I730" s="3"/>
      <c r="J730" s="3"/>
    </row>
    <row r="731">
      <c r="I731" s="3"/>
      <c r="J731" s="3"/>
    </row>
    <row r="732">
      <c r="I732" s="3"/>
      <c r="J732" s="3"/>
    </row>
    <row r="733">
      <c r="I733" s="3"/>
      <c r="J733" s="3"/>
    </row>
    <row r="734">
      <c r="I734" s="3"/>
      <c r="J734" s="3"/>
    </row>
    <row r="735">
      <c r="I735" s="3"/>
      <c r="J735" s="3"/>
    </row>
    <row r="736">
      <c r="I736" s="3"/>
      <c r="J736" s="3"/>
    </row>
    <row r="737">
      <c r="I737" s="3"/>
      <c r="J737" s="3"/>
    </row>
    <row r="738">
      <c r="I738" s="3"/>
      <c r="J738" s="3"/>
    </row>
    <row r="739">
      <c r="I739" s="3"/>
      <c r="J739" s="3"/>
    </row>
    <row r="740">
      <c r="I740" s="3"/>
      <c r="J740" s="3"/>
    </row>
    <row r="741">
      <c r="I741" s="3"/>
      <c r="J741" s="3"/>
    </row>
    <row r="742">
      <c r="I742" s="3"/>
      <c r="J742" s="3"/>
    </row>
    <row r="743">
      <c r="I743" s="3"/>
      <c r="J743" s="3"/>
    </row>
    <row r="744">
      <c r="I744" s="3"/>
      <c r="J744" s="3"/>
    </row>
    <row r="745">
      <c r="I745" s="3"/>
      <c r="J745" s="3"/>
    </row>
    <row r="746">
      <c r="I746" s="3"/>
      <c r="J746" s="3"/>
    </row>
    <row r="747">
      <c r="I747" s="3"/>
      <c r="J747" s="3"/>
    </row>
    <row r="748">
      <c r="I748" s="3"/>
      <c r="J748" s="3"/>
    </row>
    <row r="749">
      <c r="I749" s="3"/>
      <c r="J749" s="3"/>
    </row>
    <row r="750">
      <c r="I750" s="3"/>
      <c r="J750" s="3"/>
    </row>
    <row r="751">
      <c r="I751" s="3"/>
      <c r="J751" s="3"/>
    </row>
    <row r="752">
      <c r="I752" s="3"/>
      <c r="J752" s="3"/>
    </row>
    <row r="753">
      <c r="I753" s="3"/>
      <c r="J753" s="3"/>
    </row>
    <row r="754">
      <c r="I754" s="3"/>
      <c r="J754" s="3"/>
    </row>
    <row r="755">
      <c r="I755" s="3"/>
      <c r="J755" s="3"/>
    </row>
    <row r="756">
      <c r="I756" s="3"/>
      <c r="J756" s="3"/>
    </row>
    <row r="757">
      <c r="I757" s="3"/>
      <c r="J757" s="3"/>
    </row>
    <row r="758">
      <c r="I758" s="3"/>
      <c r="J758" s="3"/>
    </row>
    <row r="759">
      <c r="I759" s="3"/>
      <c r="J759" s="3"/>
    </row>
    <row r="760">
      <c r="I760" s="3"/>
      <c r="J760" s="3"/>
    </row>
    <row r="761">
      <c r="I761" s="3"/>
      <c r="J761" s="3"/>
    </row>
    <row r="762">
      <c r="I762" s="3"/>
      <c r="J762" s="3"/>
    </row>
    <row r="763">
      <c r="I763" s="3"/>
      <c r="J763" s="3"/>
    </row>
    <row r="764">
      <c r="I764" s="3"/>
      <c r="J764" s="3"/>
    </row>
    <row r="765">
      <c r="I765" s="3"/>
      <c r="J765" s="3"/>
    </row>
    <row r="766">
      <c r="I766" s="3"/>
      <c r="J766" s="3"/>
    </row>
    <row r="767">
      <c r="I767" s="3"/>
      <c r="J767" s="3"/>
    </row>
    <row r="768">
      <c r="I768" s="3"/>
      <c r="J768" s="3"/>
    </row>
    <row r="769">
      <c r="I769" s="3"/>
      <c r="J769" s="3"/>
    </row>
    <row r="770">
      <c r="I770" s="3"/>
      <c r="J770" s="3"/>
    </row>
    <row r="771">
      <c r="I771" s="3"/>
      <c r="J771" s="3"/>
    </row>
    <row r="772">
      <c r="I772" s="3"/>
      <c r="J772" s="3"/>
    </row>
    <row r="773">
      <c r="I773" s="3"/>
      <c r="J773" s="3"/>
    </row>
    <row r="774">
      <c r="I774" s="3"/>
      <c r="J774" s="3"/>
    </row>
    <row r="775">
      <c r="I775" s="3"/>
      <c r="J775" s="3"/>
    </row>
    <row r="776">
      <c r="I776" s="3"/>
      <c r="J776" s="3"/>
    </row>
    <row r="777">
      <c r="I777" s="3"/>
      <c r="J777" s="3"/>
    </row>
    <row r="778">
      <c r="I778" s="3"/>
      <c r="J778" s="3"/>
    </row>
    <row r="779">
      <c r="I779" s="3"/>
      <c r="J779" s="3"/>
    </row>
    <row r="780">
      <c r="I780" s="3"/>
      <c r="J780" s="3"/>
    </row>
    <row r="781">
      <c r="I781" s="3"/>
      <c r="J781" s="3"/>
    </row>
    <row r="782">
      <c r="I782" s="3"/>
      <c r="J782" s="3"/>
    </row>
    <row r="783">
      <c r="I783" s="3"/>
      <c r="J783" s="3"/>
    </row>
    <row r="784">
      <c r="I784" s="3"/>
      <c r="J784" s="3"/>
    </row>
    <row r="785">
      <c r="I785" s="3"/>
      <c r="J785" s="3"/>
    </row>
    <row r="786">
      <c r="I786" s="3"/>
      <c r="J786" s="3"/>
    </row>
    <row r="787">
      <c r="I787" s="3"/>
      <c r="J787" s="3"/>
    </row>
    <row r="788">
      <c r="I788" s="3"/>
      <c r="J788" s="3"/>
    </row>
    <row r="789">
      <c r="I789" s="3"/>
      <c r="J789" s="3"/>
    </row>
    <row r="790">
      <c r="I790" s="3"/>
      <c r="J790" s="3"/>
    </row>
    <row r="791">
      <c r="I791" s="3"/>
      <c r="J791" s="3"/>
    </row>
    <row r="792">
      <c r="I792" s="3"/>
      <c r="J792" s="3"/>
    </row>
    <row r="793">
      <c r="I793" s="3"/>
      <c r="J793" s="3"/>
    </row>
    <row r="794">
      <c r="I794" s="3"/>
      <c r="J794" s="3"/>
    </row>
    <row r="795">
      <c r="I795" s="3"/>
      <c r="J795" s="3"/>
    </row>
    <row r="796">
      <c r="I796" s="3"/>
      <c r="J796" s="3"/>
    </row>
    <row r="797">
      <c r="I797" s="3"/>
      <c r="J797" s="3"/>
    </row>
    <row r="798">
      <c r="I798" s="3"/>
      <c r="J798" s="3"/>
    </row>
    <row r="799">
      <c r="I799" s="3"/>
      <c r="J799" s="3"/>
    </row>
    <row r="800">
      <c r="I800" s="3"/>
      <c r="J800" s="3"/>
    </row>
    <row r="801">
      <c r="I801" s="3"/>
      <c r="J801" s="3"/>
    </row>
    <row r="802">
      <c r="I802" s="3"/>
      <c r="J802" s="3"/>
    </row>
    <row r="803">
      <c r="I803" s="3"/>
      <c r="J803" s="3"/>
    </row>
    <row r="804">
      <c r="I804" s="3"/>
      <c r="J804" s="3"/>
    </row>
    <row r="805">
      <c r="I805" s="3"/>
      <c r="J805" s="3"/>
    </row>
    <row r="806">
      <c r="I806" s="3"/>
      <c r="J806" s="3"/>
    </row>
    <row r="807">
      <c r="I807" s="3"/>
      <c r="J807" s="3"/>
    </row>
    <row r="808">
      <c r="I808" s="3"/>
      <c r="J808" s="3"/>
    </row>
    <row r="809">
      <c r="I809" s="3"/>
      <c r="J809" s="3"/>
    </row>
    <row r="810">
      <c r="I810" s="3"/>
      <c r="J810" s="3"/>
    </row>
    <row r="811">
      <c r="I811" s="3"/>
      <c r="J811" s="3"/>
    </row>
    <row r="812">
      <c r="I812" s="3"/>
      <c r="J812" s="3"/>
    </row>
    <row r="813">
      <c r="I813" s="3"/>
      <c r="J813" s="3"/>
    </row>
    <row r="814">
      <c r="I814" s="3"/>
      <c r="J814" s="3"/>
    </row>
    <row r="815">
      <c r="I815" s="3"/>
      <c r="J815" s="3"/>
    </row>
    <row r="816">
      <c r="I816" s="3"/>
      <c r="J816" s="3"/>
    </row>
    <row r="817">
      <c r="I817" s="3"/>
      <c r="J817" s="3"/>
    </row>
    <row r="818">
      <c r="I818" s="3"/>
      <c r="J818" s="3"/>
    </row>
    <row r="819">
      <c r="I819" s="3"/>
      <c r="J819" s="3"/>
    </row>
    <row r="820">
      <c r="I820" s="3"/>
      <c r="J820" s="3"/>
    </row>
    <row r="821">
      <c r="I821" s="3"/>
      <c r="J821" s="3"/>
    </row>
    <row r="822">
      <c r="I822" s="3"/>
      <c r="J822" s="3"/>
    </row>
    <row r="823">
      <c r="I823" s="3"/>
      <c r="J823" s="3"/>
    </row>
    <row r="824">
      <c r="I824" s="3"/>
      <c r="J824" s="3"/>
    </row>
    <row r="825">
      <c r="I825" s="3"/>
      <c r="J825" s="3"/>
    </row>
    <row r="826">
      <c r="I826" s="3"/>
      <c r="J826" s="3"/>
    </row>
    <row r="827">
      <c r="I827" s="3"/>
      <c r="J827" s="3"/>
    </row>
    <row r="828">
      <c r="I828" s="3"/>
      <c r="J828" s="3"/>
    </row>
    <row r="829">
      <c r="I829" s="3"/>
      <c r="J829" s="3"/>
    </row>
    <row r="830">
      <c r="I830" s="3"/>
      <c r="J830" s="3"/>
    </row>
    <row r="831">
      <c r="I831" s="3"/>
      <c r="J831" s="3"/>
    </row>
    <row r="832">
      <c r="I832" s="3"/>
      <c r="J832" s="3"/>
    </row>
    <row r="833">
      <c r="I833" s="3"/>
      <c r="J833" s="3"/>
    </row>
    <row r="834">
      <c r="I834" s="3"/>
      <c r="J834" s="3"/>
    </row>
    <row r="835">
      <c r="I835" s="3"/>
      <c r="J835" s="3"/>
    </row>
    <row r="836">
      <c r="I836" s="3"/>
      <c r="J836" s="3"/>
    </row>
    <row r="837">
      <c r="I837" s="3"/>
      <c r="J837" s="3"/>
    </row>
    <row r="838">
      <c r="I838" s="3"/>
      <c r="J838" s="3"/>
    </row>
    <row r="839">
      <c r="I839" s="3"/>
      <c r="J839" s="3"/>
    </row>
    <row r="840">
      <c r="I840" s="3"/>
      <c r="J840" s="3"/>
    </row>
    <row r="841">
      <c r="I841" s="3"/>
      <c r="J841" s="3"/>
    </row>
    <row r="842">
      <c r="I842" s="3"/>
      <c r="J842" s="3"/>
    </row>
    <row r="843">
      <c r="I843" s="3"/>
      <c r="J843" s="3"/>
    </row>
    <row r="844">
      <c r="I844" s="3"/>
      <c r="J844" s="3"/>
    </row>
    <row r="845">
      <c r="I845" s="3"/>
      <c r="J845" s="3"/>
    </row>
    <row r="846">
      <c r="I846" s="3"/>
      <c r="J846" s="3"/>
    </row>
    <row r="847">
      <c r="I847" s="3"/>
      <c r="J847" s="3"/>
    </row>
    <row r="848">
      <c r="I848" s="3"/>
      <c r="J848" s="3"/>
    </row>
    <row r="849">
      <c r="I849" s="3"/>
      <c r="J849" s="3"/>
    </row>
    <row r="850">
      <c r="I850" s="3"/>
      <c r="J850" s="3"/>
    </row>
    <row r="851">
      <c r="I851" s="3"/>
      <c r="J851" s="3"/>
    </row>
    <row r="852">
      <c r="I852" s="3"/>
      <c r="J852" s="3"/>
    </row>
    <row r="853">
      <c r="I853" s="3"/>
      <c r="J853" s="3"/>
    </row>
    <row r="854">
      <c r="I854" s="3"/>
      <c r="J854" s="3"/>
    </row>
    <row r="855">
      <c r="I855" s="3"/>
      <c r="J855" s="3"/>
    </row>
    <row r="856">
      <c r="I856" s="3"/>
      <c r="J856" s="3"/>
    </row>
    <row r="857">
      <c r="I857" s="3"/>
      <c r="J857" s="3"/>
    </row>
    <row r="858">
      <c r="I858" s="3"/>
      <c r="J858" s="3"/>
    </row>
    <row r="859">
      <c r="I859" s="3"/>
      <c r="J859" s="3"/>
    </row>
    <row r="860">
      <c r="I860" s="3"/>
      <c r="J860" s="3"/>
    </row>
    <row r="861">
      <c r="I861" s="3"/>
      <c r="J861" s="3"/>
    </row>
    <row r="862">
      <c r="I862" s="3"/>
      <c r="J862" s="3"/>
    </row>
    <row r="863">
      <c r="I863" s="3"/>
      <c r="J863" s="3"/>
    </row>
    <row r="864">
      <c r="I864" s="3"/>
      <c r="J864" s="3"/>
    </row>
    <row r="865">
      <c r="I865" s="3"/>
      <c r="J865" s="3"/>
    </row>
    <row r="866">
      <c r="I866" s="3"/>
      <c r="J866" s="3"/>
    </row>
    <row r="867">
      <c r="I867" s="3"/>
      <c r="J867" s="3"/>
    </row>
    <row r="868">
      <c r="I868" s="3"/>
      <c r="J868" s="3"/>
    </row>
    <row r="869">
      <c r="I869" s="3"/>
      <c r="J869" s="3"/>
    </row>
    <row r="870">
      <c r="I870" s="3"/>
      <c r="J870" s="3"/>
    </row>
    <row r="871">
      <c r="I871" s="3"/>
      <c r="J871" s="3"/>
    </row>
    <row r="872">
      <c r="I872" s="3"/>
      <c r="J872" s="3"/>
    </row>
    <row r="873">
      <c r="I873" s="3"/>
      <c r="J873" s="3"/>
    </row>
    <row r="874">
      <c r="I874" s="3"/>
      <c r="J874" s="3"/>
    </row>
    <row r="875">
      <c r="I875" s="3"/>
      <c r="J875" s="3"/>
    </row>
    <row r="876">
      <c r="I876" s="3"/>
      <c r="J876" s="3"/>
    </row>
    <row r="877">
      <c r="I877" s="3"/>
      <c r="J877" s="3"/>
    </row>
    <row r="878">
      <c r="I878" s="3"/>
      <c r="J878" s="3"/>
    </row>
    <row r="879">
      <c r="I879" s="3"/>
      <c r="J879" s="3"/>
    </row>
    <row r="880">
      <c r="I880" s="3"/>
      <c r="J880" s="3"/>
    </row>
    <row r="881">
      <c r="I881" s="3"/>
      <c r="J881" s="3"/>
    </row>
    <row r="882">
      <c r="I882" s="3"/>
      <c r="J882" s="3"/>
    </row>
    <row r="883">
      <c r="I883" s="3"/>
      <c r="J883" s="3"/>
    </row>
    <row r="884">
      <c r="I884" s="3"/>
      <c r="J884" s="3"/>
    </row>
    <row r="885">
      <c r="I885" s="3"/>
      <c r="J885" s="3"/>
    </row>
    <row r="886">
      <c r="I886" s="3"/>
      <c r="J886" s="3"/>
    </row>
    <row r="887">
      <c r="I887" s="3"/>
      <c r="J887" s="3"/>
    </row>
    <row r="888">
      <c r="I888" s="3"/>
      <c r="J888" s="3"/>
    </row>
    <row r="889">
      <c r="I889" s="3"/>
      <c r="J889" s="3"/>
    </row>
    <row r="890">
      <c r="I890" s="3"/>
      <c r="J890" s="3"/>
    </row>
    <row r="891">
      <c r="I891" s="3"/>
      <c r="J891" s="3"/>
    </row>
    <row r="892">
      <c r="I892" s="3"/>
      <c r="J892" s="3"/>
    </row>
    <row r="893">
      <c r="I893" s="3"/>
      <c r="J893" s="3"/>
    </row>
    <row r="894">
      <c r="I894" s="3"/>
      <c r="J894" s="3"/>
    </row>
    <row r="895">
      <c r="I895" s="3"/>
      <c r="J895" s="3"/>
    </row>
    <row r="896">
      <c r="I896" s="3"/>
      <c r="J896" s="3"/>
    </row>
    <row r="897">
      <c r="I897" s="3"/>
      <c r="J897" s="3"/>
    </row>
    <row r="898">
      <c r="I898" s="3"/>
      <c r="J898" s="3"/>
    </row>
    <row r="899">
      <c r="I899" s="3"/>
      <c r="J899" s="3"/>
    </row>
    <row r="900">
      <c r="I900" s="3"/>
      <c r="J900" s="3"/>
    </row>
    <row r="901">
      <c r="I901" s="3"/>
      <c r="J901" s="3"/>
    </row>
    <row r="902">
      <c r="I902" s="3"/>
      <c r="J902" s="3"/>
    </row>
    <row r="903">
      <c r="I903" s="3"/>
      <c r="J903" s="3"/>
    </row>
    <row r="904">
      <c r="I904" s="3"/>
      <c r="J904" s="3"/>
    </row>
    <row r="905">
      <c r="I905" s="3"/>
      <c r="J905" s="3"/>
    </row>
    <row r="906">
      <c r="I906" s="3"/>
      <c r="J906" s="3"/>
    </row>
    <row r="907">
      <c r="I907" s="3"/>
      <c r="J907" s="3"/>
    </row>
    <row r="908">
      <c r="I908" s="3"/>
      <c r="J908" s="3"/>
    </row>
    <row r="909">
      <c r="I909" s="3"/>
      <c r="J909" s="3"/>
    </row>
    <row r="910">
      <c r="I910" s="3"/>
      <c r="J910" s="3"/>
    </row>
    <row r="911">
      <c r="I911" s="3"/>
      <c r="J911" s="3"/>
    </row>
    <row r="912">
      <c r="I912" s="3"/>
      <c r="J912" s="3"/>
    </row>
    <row r="913">
      <c r="I913" s="3"/>
      <c r="J913" s="3"/>
    </row>
    <row r="914">
      <c r="I914" s="3"/>
      <c r="J914" s="3"/>
    </row>
    <row r="915">
      <c r="I915" s="3"/>
      <c r="J915" s="3"/>
    </row>
    <row r="916">
      <c r="I916" s="3"/>
      <c r="J916" s="3"/>
    </row>
    <row r="917">
      <c r="I917" s="3"/>
      <c r="J917" s="3"/>
    </row>
    <row r="918">
      <c r="I918" s="3"/>
      <c r="J918" s="3"/>
    </row>
    <row r="919">
      <c r="I919" s="3"/>
      <c r="J919" s="3"/>
    </row>
    <row r="920">
      <c r="I920" s="3"/>
      <c r="J920" s="3"/>
    </row>
    <row r="921">
      <c r="I921" s="3"/>
      <c r="J921" s="3"/>
    </row>
    <row r="922">
      <c r="I922" s="3"/>
      <c r="J922" s="3"/>
    </row>
    <row r="923">
      <c r="I923" s="3"/>
      <c r="J923" s="3"/>
    </row>
    <row r="924">
      <c r="I924" s="3"/>
      <c r="J924" s="3"/>
    </row>
    <row r="925">
      <c r="I925" s="3"/>
      <c r="J925" s="3"/>
    </row>
    <row r="926">
      <c r="I926" s="3"/>
      <c r="J926" s="3"/>
    </row>
    <row r="927">
      <c r="I927" s="3"/>
      <c r="J927" s="3"/>
    </row>
    <row r="928">
      <c r="I928" s="3"/>
      <c r="J928" s="3"/>
    </row>
    <row r="929">
      <c r="I929" s="3"/>
      <c r="J929" s="3"/>
    </row>
    <row r="930">
      <c r="I930" s="3"/>
      <c r="J930" s="3"/>
    </row>
    <row r="931">
      <c r="I931" s="3"/>
      <c r="J931" s="3"/>
    </row>
    <row r="932">
      <c r="I932" s="3"/>
      <c r="J932" s="3"/>
    </row>
    <row r="933">
      <c r="I933" s="3"/>
      <c r="J933" s="3"/>
    </row>
    <row r="934">
      <c r="I934" s="3"/>
      <c r="J934" s="3"/>
    </row>
    <row r="935">
      <c r="I935" s="3"/>
      <c r="J935" s="3"/>
    </row>
    <row r="936">
      <c r="I936" s="3"/>
      <c r="J936" s="3"/>
    </row>
    <row r="937">
      <c r="I937" s="3"/>
      <c r="J937" s="3"/>
    </row>
    <row r="938">
      <c r="I938" s="3"/>
      <c r="J938" s="3"/>
    </row>
    <row r="939">
      <c r="I939" s="3"/>
      <c r="J939" s="3"/>
    </row>
    <row r="940">
      <c r="I940" s="3"/>
      <c r="J940" s="3"/>
    </row>
    <row r="941">
      <c r="I941" s="3"/>
      <c r="J941" s="3"/>
    </row>
    <row r="942">
      <c r="I942" s="3"/>
      <c r="J942" s="3"/>
    </row>
    <row r="943">
      <c r="I943" s="3"/>
      <c r="J943" s="3"/>
    </row>
    <row r="944">
      <c r="I944" s="3"/>
      <c r="J944" s="3"/>
    </row>
    <row r="945">
      <c r="I945" s="3"/>
      <c r="J945" s="3"/>
    </row>
    <row r="946">
      <c r="I946" s="3"/>
      <c r="J946" s="3"/>
    </row>
    <row r="947">
      <c r="I947" s="3"/>
      <c r="J947" s="3"/>
    </row>
    <row r="948">
      <c r="I948" s="3"/>
      <c r="J948" s="3"/>
    </row>
    <row r="949">
      <c r="I949" s="3"/>
      <c r="J949" s="3"/>
    </row>
    <row r="950">
      <c r="I950" s="3"/>
      <c r="J950" s="3"/>
    </row>
    <row r="951">
      <c r="I951" s="3"/>
      <c r="J951" s="3"/>
    </row>
    <row r="952">
      <c r="I952" s="3"/>
      <c r="J952" s="3"/>
    </row>
    <row r="953">
      <c r="I953" s="3"/>
      <c r="J953" s="3"/>
    </row>
    <row r="954">
      <c r="I954" s="3"/>
      <c r="J954" s="3"/>
    </row>
    <row r="955">
      <c r="I955" s="3"/>
      <c r="J955" s="3"/>
    </row>
    <row r="956">
      <c r="I956" s="3"/>
      <c r="J956" s="3"/>
    </row>
    <row r="957">
      <c r="I957" s="3"/>
      <c r="J957" s="3"/>
    </row>
    <row r="958">
      <c r="I958" s="3"/>
      <c r="J958" s="3"/>
    </row>
    <row r="959">
      <c r="I959" s="3"/>
      <c r="J959" s="3"/>
    </row>
    <row r="960">
      <c r="I960" s="3"/>
      <c r="J960" s="3"/>
    </row>
    <row r="961">
      <c r="I961" s="3"/>
      <c r="J961" s="3"/>
    </row>
    <row r="962">
      <c r="I962" s="3"/>
      <c r="J962" s="3"/>
    </row>
    <row r="963">
      <c r="I963" s="3"/>
      <c r="J963" s="3"/>
    </row>
    <row r="964">
      <c r="I964" s="3"/>
      <c r="J964" s="3"/>
    </row>
    <row r="965">
      <c r="I965" s="3"/>
      <c r="J965" s="3"/>
    </row>
    <row r="966">
      <c r="I966" s="3"/>
      <c r="J966" s="3"/>
    </row>
    <row r="967">
      <c r="I967" s="3"/>
      <c r="J967" s="3"/>
    </row>
    <row r="968">
      <c r="I968" s="3"/>
      <c r="J968" s="3"/>
    </row>
    <row r="969">
      <c r="I969" s="3"/>
      <c r="J969" s="3"/>
    </row>
    <row r="970">
      <c r="I970" s="3"/>
      <c r="J970" s="3"/>
    </row>
    <row r="971">
      <c r="I971" s="3"/>
      <c r="J971" s="3"/>
    </row>
    <row r="972">
      <c r="I972" s="3"/>
      <c r="J972" s="3"/>
    </row>
    <row r="973">
      <c r="I973" s="3"/>
      <c r="J973" s="3"/>
    </row>
    <row r="974">
      <c r="I974" s="3"/>
      <c r="J974" s="3"/>
    </row>
    <row r="975">
      <c r="I975" s="3"/>
      <c r="J975" s="3"/>
    </row>
    <row r="976">
      <c r="I976" s="3"/>
      <c r="J976" s="3"/>
    </row>
    <row r="977">
      <c r="I977" s="3"/>
      <c r="J977" s="3"/>
    </row>
    <row r="978">
      <c r="I978" s="3"/>
      <c r="J978" s="3"/>
    </row>
    <row r="979">
      <c r="I979" s="3"/>
      <c r="J979" s="3"/>
    </row>
    <row r="980">
      <c r="I980" s="3"/>
      <c r="J980" s="3"/>
    </row>
    <row r="981">
      <c r="I981" s="3"/>
      <c r="J981" s="3"/>
    </row>
    <row r="982">
      <c r="I982" s="3"/>
      <c r="J982" s="3"/>
    </row>
    <row r="983">
      <c r="I983" s="3"/>
      <c r="J983" s="3"/>
    </row>
    <row r="984">
      <c r="I984" s="3"/>
      <c r="J984" s="3"/>
    </row>
    <row r="985">
      <c r="I985" s="3"/>
      <c r="J985" s="3"/>
    </row>
    <row r="986">
      <c r="I986" s="3"/>
      <c r="J986" s="3"/>
    </row>
    <row r="987">
      <c r="I987" s="3"/>
      <c r="J987" s="3"/>
    </row>
    <row r="988">
      <c r="I988" s="3"/>
      <c r="J988" s="3"/>
    </row>
    <row r="989">
      <c r="I989" s="3"/>
      <c r="J989" s="3"/>
    </row>
    <row r="990">
      <c r="I990" s="3"/>
      <c r="J990" s="3"/>
    </row>
    <row r="991">
      <c r="I991" s="3"/>
      <c r="J991" s="3"/>
    </row>
    <row r="992">
      <c r="I992" s="3"/>
      <c r="J992" s="3"/>
    </row>
    <row r="993">
      <c r="I993" s="3"/>
      <c r="J993" s="3"/>
    </row>
    <row r="994">
      <c r="I994" s="3"/>
      <c r="J994" s="3"/>
    </row>
    <row r="995">
      <c r="I995" s="3"/>
      <c r="J995" s="3"/>
    </row>
    <row r="996">
      <c r="I996" s="3"/>
      <c r="J996" s="3"/>
    </row>
    <row r="997">
      <c r="I997" s="3"/>
      <c r="J997" s="3"/>
    </row>
    <row r="998">
      <c r="I998" s="3"/>
      <c r="J998" s="3"/>
    </row>
    <row r="999">
      <c r="I999" s="3"/>
      <c r="J999" s="3"/>
    </row>
    <row r="1000">
      <c r="I1000" s="3"/>
      <c r="J1000" s="3"/>
    </row>
  </sheetData>
  <autoFilter ref="$A$1:$J$2"/>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17.13"/>
    <col customWidth="1" min="3" max="3" width="23.13"/>
    <col customWidth="1" min="4" max="5" width="17.75"/>
    <col customWidth="1" min="6" max="6" width="21.75"/>
    <col customWidth="1" min="7" max="7" width="19.38"/>
    <col customWidth="1" min="8" max="8" width="19.75"/>
    <col customWidth="1" min="9" max="9" width="20.5"/>
    <col customWidth="1" min="10" max="10" width="16.38"/>
    <col customWidth="1" min="11" max="11" width="9.38"/>
  </cols>
  <sheetData>
    <row r="1" ht="24.0" customHeight="1">
      <c r="A1" s="20" t="s">
        <v>1625</v>
      </c>
      <c r="B1" s="20" t="s">
        <v>17</v>
      </c>
      <c r="C1" s="20" t="s">
        <v>740</v>
      </c>
      <c r="D1" s="20" t="s">
        <v>1627</v>
      </c>
      <c r="E1" s="20" t="s">
        <v>1570</v>
      </c>
      <c r="F1" s="20" t="s">
        <v>1628</v>
      </c>
      <c r="G1" s="20" t="s">
        <v>1629</v>
      </c>
      <c r="H1" s="20" t="s">
        <v>1631</v>
      </c>
      <c r="I1" s="20" t="s">
        <v>1632</v>
      </c>
      <c r="J1" s="20" t="s">
        <v>1633</v>
      </c>
      <c r="K1" s="20" t="s">
        <v>28</v>
      </c>
    </row>
    <row r="2">
      <c r="C2" s="3"/>
      <c r="E2" s="3"/>
      <c r="F2" s="3"/>
      <c r="G2" s="3"/>
      <c r="J2" s="3"/>
      <c r="K2" s="3"/>
    </row>
    <row r="3">
      <c r="C3" s="3"/>
      <c r="E3" s="3"/>
      <c r="F3" s="3"/>
      <c r="G3" s="3"/>
      <c r="J3" s="3"/>
      <c r="K3" s="3"/>
    </row>
    <row r="4">
      <c r="C4" s="3"/>
      <c r="E4" s="3"/>
      <c r="F4" s="3"/>
      <c r="G4" s="3"/>
      <c r="J4" s="3"/>
      <c r="K4" s="3"/>
    </row>
    <row r="5">
      <c r="C5" s="3"/>
      <c r="E5" s="3"/>
      <c r="F5" s="3"/>
      <c r="G5" s="3"/>
      <c r="J5" s="3"/>
      <c r="K5" s="3"/>
    </row>
    <row r="6">
      <c r="C6" s="3"/>
      <c r="E6" s="3"/>
      <c r="F6" s="3"/>
      <c r="G6" s="3"/>
      <c r="J6" s="3"/>
      <c r="K6" s="3"/>
    </row>
    <row r="7">
      <c r="C7" s="3"/>
      <c r="E7" s="3"/>
      <c r="F7" s="3"/>
      <c r="G7" s="3"/>
      <c r="J7" s="3"/>
      <c r="K7" s="3"/>
    </row>
    <row r="8">
      <c r="C8" s="3"/>
      <c r="E8" s="3"/>
      <c r="F8" s="3"/>
      <c r="G8" s="3"/>
      <c r="J8" s="3"/>
      <c r="K8" s="3"/>
    </row>
    <row r="9">
      <c r="C9" s="3"/>
      <c r="E9" s="3"/>
      <c r="F9" s="3"/>
      <c r="G9" s="3"/>
      <c r="J9" s="3"/>
      <c r="K9" s="3"/>
    </row>
    <row r="10">
      <c r="C10" s="3"/>
      <c r="E10" s="3"/>
      <c r="F10" s="3"/>
      <c r="G10" s="3"/>
      <c r="J10" s="3"/>
      <c r="K10" s="3"/>
    </row>
    <row r="11">
      <c r="C11" s="3"/>
      <c r="E11" s="3"/>
      <c r="F11" s="3"/>
      <c r="G11" s="3"/>
      <c r="J11" s="3"/>
      <c r="K11" s="3"/>
    </row>
    <row r="12">
      <c r="C12" s="3"/>
      <c r="E12" s="3"/>
      <c r="F12" s="3"/>
      <c r="G12" s="3"/>
      <c r="J12" s="3"/>
      <c r="K12" s="3"/>
    </row>
    <row r="13">
      <c r="C13" s="3"/>
      <c r="E13" s="3"/>
      <c r="F13" s="3"/>
      <c r="G13" s="3"/>
      <c r="J13" s="3"/>
      <c r="K13" s="3"/>
    </row>
    <row r="14">
      <c r="C14" s="3"/>
      <c r="E14" s="3"/>
      <c r="F14" s="3"/>
      <c r="G14" s="3"/>
      <c r="J14" s="3"/>
      <c r="K14" s="3"/>
    </row>
    <row r="15">
      <c r="C15" s="3"/>
      <c r="E15" s="3"/>
      <c r="F15" s="3"/>
      <c r="G15" s="3"/>
      <c r="J15" s="3"/>
      <c r="K15" s="3"/>
    </row>
    <row r="16">
      <c r="C16" s="3"/>
      <c r="E16" s="3"/>
      <c r="F16" s="3"/>
      <c r="G16" s="3"/>
      <c r="J16" s="3"/>
      <c r="K16" s="3"/>
    </row>
    <row r="17">
      <c r="C17" s="3"/>
      <c r="E17" s="3"/>
      <c r="F17" s="3"/>
      <c r="G17" s="3"/>
      <c r="J17" s="3"/>
      <c r="K17" s="3"/>
    </row>
    <row r="18">
      <c r="C18" s="3"/>
      <c r="E18" s="3"/>
      <c r="F18" s="3"/>
      <c r="G18" s="3"/>
      <c r="J18" s="3"/>
      <c r="K18" s="3"/>
    </row>
    <row r="19">
      <c r="C19" s="3"/>
      <c r="E19" s="3"/>
      <c r="F19" s="3"/>
      <c r="G19" s="3"/>
      <c r="J19" s="3"/>
      <c r="K19" s="3"/>
    </row>
    <row r="20">
      <c r="C20" s="3"/>
      <c r="E20" s="3"/>
      <c r="F20" s="3"/>
      <c r="G20" s="3"/>
      <c r="J20" s="3"/>
      <c r="K20" s="3"/>
    </row>
    <row r="21">
      <c r="C21" s="3"/>
      <c r="E21" s="3"/>
      <c r="F21" s="3"/>
      <c r="G21" s="3"/>
      <c r="J21" s="3"/>
      <c r="K21" s="3"/>
    </row>
    <row r="22">
      <c r="C22" s="3"/>
      <c r="E22" s="3"/>
      <c r="F22" s="3"/>
      <c r="G22" s="3"/>
      <c r="J22" s="3"/>
      <c r="K22" s="3"/>
    </row>
    <row r="23">
      <c r="C23" s="3"/>
      <c r="E23" s="3"/>
      <c r="F23" s="3"/>
      <c r="G23" s="3"/>
      <c r="J23" s="3"/>
      <c r="K23" s="3"/>
    </row>
    <row r="24">
      <c r="C24" s="3"/>
      <c r="E24" s="3"/>
      <c r="F24" s="3"/>
      <c r="G24" s="3"/>
      <c r="J24" s="3"/>
      <c r="K24" s="3"/>
    </row>
    <row r="25">
      <c r="C25" s="3"/>
      <c r="E25" s="3"/>
      <c r="F25" s="3"/>
      <c r="G25" s="3"/>
      <c r="J25" s="3"/>
      <c r="K25" s="3"/>
    </row>
    <row r="26">
      <c r="C26" s="3"/>
      <c r="E26" s="3"/>
      <c r="F26" s="3"/>
      <c r="G26" s="3"/>
      <c r="J26" s="3"/>
      <c r="K26" s="3"/>
    </row>
    <row r="27">
      <c r="C27" s="3"/>
      <c r="E27" s="3"/>
      <c r="F27" s="3"/>
      <c r="G27" s="3"/>
      <c r="J27" s="3"/>
      <c r="K27" s="3"/>
    </row>
    <row r="28">
      <c r="C28" s="3"/>
      <c r="E28" s="3"/>
      <c r="F28" s="3"/>
      <c r="G28" s="3"/>
      <c r="J28" s="3"/>
      <c r="K28" s="3"/>
    </row>
    <row r="29">
      <c r="C29" s="3"/>
      <c r="E29" s="3"/>
      <c r="F29" s="3"/>
      <c r="G29" s="3"/>
      <c r="J29" s="3"/>
      <c r="K29" s="3"/>
    </row>
    <row r="30">
      <c r="C30" s="3"/>
      <c r="E30" s="3"/>
      <c r="F30" s="3"/>
      <c r="G30" s="3"/>
      <c r="J30" s="3"/>
      <c r="K30" s="3"/>
    </row>
    <row r="31">
      <c r="C31" s="3"/>
      <c r="E31" s="3"/>
      <c r="F31" s="3"/>
      <c r="G31" s="3"/>
      <c r="J31" s="3"/>
      <c r="K31" s="3"/>
    </row>
    <row r="32">
      <c r="C32" s="3"/>
      <c r="E32" s="3"/>
      <c r="F32" s="3"/>
      <c r="G32" s="3"/>
      <c r="J32" s="3"/>
      <c r="K32" s="3"/>
    </row>
    <row r="33">
      <c r="C33" s="3"/>
      <c r="E33" s="3"/>
      <c r="F33" s="3"/>
      <c r="G33" s="3"/>
      <c r="J33" s="3"/>
      <c r="K33" s="3"/>
    </row>
    <row r="34">
      <c r="C34" s="3"/>
      <c r="E34" s="3"/>
      <c r="F34" s="3"/>
      <c r="G34" s="3"/>
      <c r="J34" s="3"/>
      <c r="K34" s="3"/>
    </row>
    <row r="35">
      <c r="C35" s="3"/>
      <c r="E35" s="3"/>
      <c r="F35" s="3"/>
      <c r="G35" s="3"/>
      <c r="J35" s="3"/>
      <c r="K35" s="3"/>
    </row>
    <row r="36">
      <c r="C36" s="3"/>
      <c r="E36" s="3"/>
      <c r="F36" s="3"/>
      <c r="G36" s="3"/>
      <c r="J36" s="3"/>
      <c r="K36" s="3"/>
    </row>
    <row r="37">
      <c r="C37" s="3"/>
      <c r="E37" s="3"/>
      <c r="F37" s="3"/>
      <c r="G37" s="3"/>
      <c r="J37" s="3"/>
      <c r="K37" s="3"/>
    </row>
    <row r="38">
      <c r="C38" s="3"/>
      <c r="E38" s="3"/>
      <c r="F38" s="3"/>
      <c r="G38" s="3"/>
      <c r="J38" s="3"/>
      <c r="K38" s="3"/>
    </row>
    <row r="39">
      <c r="C39" s="3"/>
      <c r="E39" s="3"/>
      <c r="F39" s="3"/>
      <c r="G39" s="3"/>
      <c r="J39" s="3"/>
      <c r="K39" s="3"/>
    </row>
    <row r="40">
      <c r="C40" s="3"/>
      <c r="E40" s="3"/>
      <c r="F40" s="3"/>
      <c r="G40" s="3"/>
      <c r="J40" s="3"/>
      <c r="K40" s="3"/>
    </row>
    <row r="41">
      <c r="C41" s="3"/>
      <c r="E41" s="3"/>
      <c r="F41" s="3"/>
      <c r="G41" s="3"/>
      <c r="J41" s="3"/>
      <c r="K41" s="3"/>
    </row>
    <row r="42">
      <c r="C42" s="3"/>
      <c r="E42" s="3"/>
      <c r="F42" s="3"/>
      <c r="G42" s="3"/>
      <c r="J42" s="3"/>
      <c r="K42" s="3"/>
    </row>
    <row r="43">
      <c r="C43" s="3"/>
      <c r="E43" s="3"/>
      <c r="F43" s="3"/>
      <c r="G43" s="3"/>
      <c r="J43" s="3"/>
      <c r="K43" s="3"/>
    </row>
    <row r="44">
      <c r="C44" s="3"/>
      <c r="E44" s="3"/>
      <c r="F44" s="3"/>
      <c r="G44" s="3"/>
      <c r="J44" s="3"/>
      <c r="K44" s="3"/>
    </row>
    <row r="45">
      <c r="C45" s="3"/>
      <c r="E45" s="3"/>
      <c r="F45" s="3"/>
      <c r="G45" s="3"/>
      <c r="J45" s="3"/>
      <c r="K45" s="3"/>
    </row>
    <row r="46">
      <c r="C46" s="3"/>
      <c r="E46" s="3"/>
      <c r="F46" s="3"/>
      <c r="G46" s="3"/>
      <c r="J46" s="3"/>
      <c r="K46" s="3"/>
    </row>
    <row r="47">
      <c r="C47" s="3"/>
      <c r="E47" s="3"/>
      <c r="F47" s="3"/>
      <c r="G47" s="3"/>
      <c r="J47" s="3"/>
      <c r="K47" s="3"/>
    </row>
    <row r="48">
      <c r="C48" s="3"/>
      <c r="E48" s="3"/>
      <c r="F48" s="3"/>
      <c r="G48" s="3"/>
      <c r="J48" s="3"/>
      <c r="K48" s="3"/>
    </row>
    <row r="49">
      <c r="C49" s="3"/>
      <c r="E49" s="3"/>
      <c r="F49" s="3"/>
      <c r="G49" s="3"/>
      <c r="J49" s="3"/>
      <c r="K49" s="3"/>
    </row>
    <row r="50">
      <c r="C50" s="3"/>
      <c r="E50" s="3"/>
      <c r="F50" s="3"/>
      <c r="G50" s="3"/>
      <c r="J50" s="3"/>
      <c r="K50" s="3"/>
    </row>
    <row r="51">
      <c r="C51" s="3"/>
      <c r="E51" s="3"/>
      <c r="F51" s="3"/>
      <c r="G51" s="3"/>
      <c r="J51" s="3"/>
      <c r="K51" s="3"/>
    </row>
    <row r="52">
      <c r="C52" s="3"/>
      <c r="E52" s="3"/>
      <c r="F52" s="3"/>
      <c r="G52" s="3"/>
      <c r="J52" s="3"/>
      <c r="K52" s="3"/>
    </row>
    <row r="53">
      <c r="C53" s="3"/>
      <c r="E53" s="3"/>
      <c r="F53" s="3"/>
      <c r="G53" s="3"/>
      <c r="J53" s="3"/>
      <c r="K53" s="3"/>
    </row>
    <row r="54">
      <c r="C54" s="3"/>
      <c r="E54" s="3"/>
      <c r="F54" s="3"/>
      <c r="G54" s="3"/>
      <c r="J54" s="3"/>
      <c r="K54" s="3"/>
    </row>
    <row r="55">
      <c r="C55" s="3"/>
      <c r="E55" s="3"/>
      <c r="F55" s="3"/>
      <c r="G55" s="3"/>
      <c r="J55" s="3"/>
      <c r="K55" s="3"/>
    </row>
    <row r="56">
      <c r="C56" s="3"/>
      <c r="E56" s="3"/>
      <c r="F56" s="3"/>
      <c r="G56" s="3"/>
      <c r="J56" s="3"/>
      <c r="K56" s="3"/>
    </row>
    <row r="57">
      <c r="C57" s="3"/>
      <c r="E57" s="3"/>
      <c r="F57" s="3"/>
      <c r="G57" s="3"/>
      <c r="J57" s="3"/>
      <c r="K57" s="3"/>
    </row>
    <row r="58">
      <c r="C58" s="3"/>
      <c r="E58" s="3"/>
      <c r="F58" s="3"/>
      <c r="G58" s="3"/>
      <c r="J58" s="3"/>
      <c r="K58" s="3"/>
    </row>
    <row r="59">
      <c r="C59" s="3"/>
      <c r="E59" s="3"/>
      <c r="F59" s="3"/>
      <c r="G59" s="3"/>
      <c r="J59" s="3"/>
      <c r="K59" s="3"/>
    </row>
    <row r="60">
      <c r="C60" s="3"/>
      <c r="E60" s="3"/>
      <c r="F60" s="3"/>
      <c r="G60" s="3"/>
      <c r="J60" s="3"/>
      <c r="K60" s="3"/>
    </row>
    <row r="61">
      <c r="C61" s="3"/>
      <c r="E61" s="3"/>
      <c r="F61" s="3"/>
      <c r="G61" s="3"/>
      <c r="J61" s="3"/>
      <c r="K61" s="3"/>
    </row>
    <row r="62">
      <c r="C62" s="3"/>
      <c r="E62" s="3"/>
      <c r="F62" s="3"/>
      <c r="G62" s="3"/>
      <c r="J62" s="3"/>
      <c r="K62" s="3"/>
    </row>
    <row r="63">
      <c r="C63" s="3"/>
      <c r="E63" s="3"/>
      <c r="F63" s="3"/>
      <c r="G63" s="3"/>
      <c r="J63" s="3"/>
      <c r="K63" s="3"/>
    </row>
    <row r="64">
      <c r="C64" s="3"/>
      <c r="E64" s="3"/>
      <c r="F64" s="3"/>
      <c r="G64" s="3"/>
      <c r="J64" s="3"/>
      <c r="K64" s="3"/>
    </row>
    <row r="65">
      <c r="C65" s="3"/>
      <c r="E65" s="3"/>
      <c r="F65" s="3"/>
      <c r="G65" s="3"/>
      <c r="J65" s="3"/>
      <c r="K65" s="3"/>
    </row>
    <row r="66">
      <c r="C66" s="3"/>
      <c r="E66" s="3"/>
      <c r="F66" s="3"/>
      <c r="G66" s="3"/>
      <c r="J66" s="3"/>
      <c r="K66" s="3"/>
    </row>
    <row r="67">
      <c r="C67" s="3"/>
      <c r="E67" s="3"/>
      <c r="F67" s="3"/>
      <c r="G67" s="3"/>
      <c r="J67" s="3"/>
      <c r="K67" s="3"/>
    </row>
    <row r="68">
      <c r="C68" s="3"/>
      <c r="E68" s="3"/>
      <c r="F68" s="3"/>
      <c r="G68" s="3"/>
      <c r="J68" s="3"/>
      <c r="K68" s="3"/>
    </row>
    <row r="69">
      <c r="C69" s="3"/>
      <c r="E69" s="3"/>
      <c r="F69" s="3"/>
      <c r="G69" s="3"/>
      <c r="J69" s="3"/>
      <c r="K69" s="3"/>
    </row>
    <row r="70">
      <c r="C70" s="3"/>
      <c r="E70" s="3"/>
      <c r="F70" s="3"/>
      <c r="G70" s="3"/>
      <c r="J70" s="3"/>
      <c r="K70" s="3"/>
    </row>
    <row r="71">
      <c r="C71" s="3"/>
      <c r="E71" s="3"/>
      <c r="F71" s="3"/>
      <c r="G71" s="3"/>
      <c r="J71" s="3"/>
      <c r="K71" s="3"/>
    </row>
    <row r="72">
      <c r="C72" s="3"/>
      <c r="E72" s="3"/>
      <c r="F72" s="3"/>
      <c r="G72" s="3"/>
      <c r="J72" s="3"/>
      <c r="K72" s="3"/>
    </row>
    <row r="73">
      <c r="C73" s="3"/>
      <c r="E73" s="3"/>
      <c r="F73" s="3"/>
      <c r="G73" s="3"/>
      <c r="J73" s="3"/>
      <c r="K73" s="3"/>
    </row>
    <row r="74">
      <c r="C74" s="3"/>
      <c r="E74" s="3"/>
      <c r="F74" s="3"/>
      <c r="G74" s="3"/>
      <c r="J74" s="3"/>
      <c r="K74" s="3"/>
    </row>
    <row r="75">
      <c r="C75" s="3"/>
      <c r="E75" s="3"/>
      <c r="F75" s="3"/>
      <c r="G75" s="3"/>
      <c r="J75" s="3"/>
      <c r="K75" s="3"/>
    </row>
    <row r="76">
      <c r="C76" s="3"/>
      <c r="E76" s="3"/>
      <c r="F76" s="3"/>
      <c r="G76" s="3"/>
      <c r="J76" s="3"/>
      <c r="K76" s="3"/>
    </row>
    <row r="77">
      <c r="C77" s="3"/>
      <c r="E77" s="3"/>
      <c r="F77" s="3"/>
      <c r="G77" s="3"/>
      <c r="J77" s="3"/>
      <c r="K77" s="3"/>
    </row>
    <row r="78">
      <c r="C78" s="3"/>
      <c r="E78" s="3"/>
      <c r="F78" s="3"/>
      <c r="G78" s="3"/>
      <c r="J78" s="3"/>
      <c r="K78" s="3"/>
    </row>
    <row r="79">
      <c r="C79" s="3"/>
      <c r="E79" s="3"/>
      <c r="F79" s="3"/>
      <c r="G79" s="3"/>
      <c r="J79" s="3"/>
      <c r="K79" s="3"/>
    </row>
    <row r="80">
      <c r="C80" s="3"/>
      <c r="E80" s="3"/>
      <c r="F80" s="3"/>
      <c r="G80" s="3"/>
      <c r="J80" s="3"/>
      <c r="K80" s="3"/>
    </row>
    <row r="81">
      <c r="C81" s="3"/>
      <c r="E81" s="3"/>
      <c r="F81" s="3"/>
      <c r="G81" s="3"/>
      <c r="J81" s="3"/>
      <c r="K81" s="3"/>
    </row>
    <row r="82">
      <c r="C82" s="3"/>
      <c r="E82" s="3"/>
      <c r="F82" s="3"/>
      <c r="G82" s="3"/>
      <c r="J82" s="3"/>
      <c r="K82" s="3"/>
    </row>
    <row r="83">
      <c r="C83" s="3"/>
      <c r="E83" s="3"/>
      <c r="F83" s="3"/>
      <c r="G83" s="3"/>
      <c r="J83" s="3"/>
      <c r="K83" s="3"/>
    </row>
    <row r="84">
      <c r="C84" s="3"/>
      <c r="E84" s="3"/>
      <c r="F84" s="3"/>
      <c r="G84" s="3"/>
      <c r="J84" s="3"/>
      <c r="K84" s="3"/>
    </row>
    <row r="85">
      <c r="C85" s="3"/>
      <c r="E85" s="3"/>
      <c r="F85" s="3"/>
      <c r="G85" s="3"/>
      <c r="J85" s="3"/>
      <c r="K85" s="3"/>
    </row>
    <row r="86">
      <c r="C86" s="3"/>
      <c r="E86" s="3"/>
      <c r="F86" s="3"/>
      <c r="G86" s="3"/>
      <c r="J86" s="3"/>
      <c r="K86" s="3"/>
    </row>
    <row r="87">
      <c r="C87" s="3"/>
      <c r="E87" s="3"/>
      <c r="F87" s="3"/>
      <c r="G87" s="3"/>
      <c r="J87" s="3"/>
      <c r="K87" s="3"/>
    </row>
    <row r="88">
      <c r="C88" s="3"/>
      <c r="E88" s="3"/>
      <c r="F88" s="3"/>
      <c r="G88" s="3"/>
      <c r="J88" s="3"/>
      <c r="K88" s="3"/>
    </row>
    <row r="89">
      <c r="C89" s="3"/>
      <c r="E89" s="3"/>
      <c r="F89" s="3"/>
      <c r="G89" s="3"/>
      <c r="J89" s="3"/>
      <c r="K89" s="3"/>
    </row>
    <row r="90">
      <c r="C90" s="3"/>
      <c r="E90" s="3"/>
      <c r="F90" s="3"/>
      <c r="G90" s="3"/>
      <c r="J90" s="3"/>
      <c r="K90" s="3"/>
    </row>
    <row r="91">
      <c r="C91" s="3"/>
      <c r="E91" s="3"/>
      <c r="F91" s="3"/>
      <c r="G91" s="3"/>
      <c r="J91" s="3"/>
      <c r="K91" s="3"/>
    </row>
    <row r="92">
      <c r="C92" s="3"/>
      <c r="E92" s="3"/>
      <c r="F92" s="3"/>
      <c r="G92" s="3"/>
      <c r="J92" s="3"/>
      <c r="K92" s="3"/>
    </row>
    <row r="93">
      <c r="C93" s="3"/>
      <c r="E93" s="3"/>
      <c r="F93" s="3"/>
      <c r="G93" s="3"/>
      <c r="J93" s="3"/>
      <c r="K93" s="3"/>
    </row>
    <row r="94">
      <c r="C94" s="3"/>
      <c r="E94" s="3"/>
      <c r="F94" s="3"/>
      <c r="G94" s="3"/>
      <c r="J94" s="3"/>
      <c r="K94" s="3"/>
    </row>
    <row r="95">
      <c r="C95" s="3"/>
      <c r="E95" s="3"/>
      <c r="F95" s="3"/>
      <c r="G95" s="3"/>
      <c r="J95" s="3"/>
      <c r="K95" s="3"/>
    </row>
    <row r="96">
      <c r="C96" s="3"/>
      <c r="E96" s="3"/>
      <c r="F96" s="3"/>
      <c r="G96" s="3"/>
      <c r="J96" s="3"/>
      <c r="K96" s="3"/>
    </row>
    <row r="97">
      <c r="C97" s="3"/>
      <c r="E97" s="3"/>
      <c r="F97" s="3"/>
      <c r="G97" s="3"/>
      <c r="J97" s="3"/>
      <c r="K97" s="3"/>
    </row>
    <row r="98">
      <c r="C98" s="3"/>
      <c r="E98" s="3"/>
      <c r="F98" s="3"/>
      <c r="G98" s="3"/>
      <c r="J98" s="3"/>
      <c r="K98" s="3"/>
    </row>
    <row r="99">
      <c r="C99" s="3"/>
      <c r="E99" s="3"/>
      <c r="F99" s="3"/>
      <c r="G99" s="3"/>
      <c r="J99" s="3"/>
      <c r="K99" s="3"/>
    </row>
    <row r="100">
      <c r="C100" s="3"/>
      <c r="E100" s="3"/>
      <c r="F100" s="3"/>
      <c r="G100" s="3"/>
      <c r="J100" s="3"/>
      <c r="K100" s="3"/>
    </row>
    <row r="101">
      <c r="C101" s="3"/>
      <c r="E101" s="3"/>
      <c r="F101" s="3"/>
      <c r="G101" s="3"/>
      <c r="J101" s="3"/>
      <c r="K101" s="3"/>
    </row>
    <row r="102">
      <c r="C102" s="3"/>
      <c r="E102" s="3"/>
      <c r="F102" s="3"/>
      <c r="G102" s="3"/>
      <c r="J102" s="3"/>
      <c r="K102" s="3"/>
    </row>
    <row r="103">
      <c r="C103" s="3"/>
      <c r="E103" s="3"/>
      <c r="F103" s="3"/>
      <c r="G103" s="3"/>
      <c r="J103" s="3"/>
      <c r="K103" s="3"/>
    </row>
    <row r="104">
      <c r="C104" s="3"/>
      <c r="E104" s="3"/>
      <c r="F104" s="3"/>
      <c r="G104" s="3"/>
      <c r="J104" s="3"/>
      <c r="K104" s="3"/>
    </row>
    <row r="105">
      <c r="C105" s="3"/>
      <c r="E105" s="3"/>
      <c r="F105" s="3"/>
      <c r="G105" s="3"/>
      <c r="J105" s="3"/>
      <c r="K105" s="3"/>
    </row>
    <row r="106">
      <c r="C106" s="3"/>
      <c r="E106" s="3"/>
      <c r="F106" s="3"/>
      <c r="G106" s="3"/>
      <c r="J106" s="3"/>
      <c r="K106" s="3"/>
    </row>
    <row r="107">
      <c r="C107" s="3"/>
      <c r="E107" s="3"/>
      <c r="F107" s="3"/>
      <c r="G107" s="3"/>
      <c r="J107" s="3"/>
      <c r="K107" s="3"/>
    </row>
    <row r="108">
      <c r="C108" s="3"/>
      <c r="E108" s="3"/>
      <c r="F108" s="3"/>
      <c r="G108" s="3"/>
      <c r="J108" s="3"/>
      <c r="K108" s="3"/>
    </row>
    <row r="109">
      <c r="C109" s="3"/>
      <c r="E109" s="3"/>
      <c r="F109" s="3"/>
      <c r="G109" s="3"/>
      <c r="J109" s="3"/>
      <c r="K109" s="3"/>
    </row>
    <row r="110">
      <c r="C110" s="3"/>
      <c r="E110" s="3"/>
      <c r="F110" s="3"/>
      <c r="G110" s="3"/>
      <c r="J110" s="3"/>
      <c r="K110" s="3"/>
    </row>
    <row r="111">
      <c r="C111" s="3"/>
      <c r="E111" s="3"/>
      <c r="F111" s="3"/>
      <c r="G111" s="3"/>
      <c r="J111" s="3"/>
      <c r="K111" s="3"/>
    </row>
    <row r="112">
      <c r="C112" s="3"/>
      <c r="E112" s="3"/>
      <c r="F112" s="3"/>
      <c r="G112" s="3"/>
      <c r="J112" s="3"/>
      <c r="K112" s="3"/>
    </row>
    <row r="113">
      <c r="C113" s="3"/>
      <c r="E113" s="3"/>
      <c r="F113" s="3"/>
      <c r="G113" s="3"/>
      <c r="J113" s="3"/>
      <c r="K113" s="3"/>
    </row>
    <row r="114">
      <c r="C114" s="3"/>
      <c r="E114" s="3"/>
      <c r="F114" s="3"/>
      <c r="G114" s="3"/>
      <c r="J114" s="3"/>
      <c r="K114" s="3"/>
    </row>
    <row r="115">
      <c r="C115" s="3"/>
      <c r="E115" s="3"/>
      <c r="F115" s="3"/>
      <c r="G115" s="3"/>
      <c r="J115" s="3"/>
      <c r="K115" s="3"/>
    </row>
    <row r="116">
      <c r="C116" s="3"/>
      <c r="E116" s="3"/>
      <c r="F116" s="3"/>
      <c r="G116" s="3"/>
      <c r="J116" s="3"/>
      <c r="K116" s="3"/>
    </row>
    <row r="117">
      <c r="C117" s="3"/>
      <c r="E117" s="3"/>
      <c r="F117" s="3"/>
      <c r="G117" s="3"/>
      <c r="J117" s="3"/>
      <c r="K117" s="3"/>
    </row>
    <row r="118">
      <c r="C118" s="3"/>
      <c r="E118" s="3"/>
      <c r="F118" s="3"/>
      <c r="G118" s="3"/>
      <c r="J118" s="3"/>
      <c r="K118" s="3"/>
    </row>
    <row r="119">
      <c r="C119" s="3"/>
      <c r="E119" s="3"/>
      <c r="F119" s="3"/>
      <c r="G119" s="3"/>
      <c r="J119" s="3"/>
      <c r="K119" s="3"/>
    </row>
    <row r="120">
      <c r="C120" s="3"/>
      <c r="E120" s="3"/>
      <c r="F120" s="3"/>
      <c r="G120" s="3"/>
      <c r="J120" s="3"/>
      <c r="K120" s="3"/>
    </row>
    <row r="121">
      <c r="C121" s="3"/>
      <c r="E121" s="3"/>
      <c r="F121" s="3"/>
      <c r="G121" s="3"/>
      <c r="J121" s="3"/>
      <c r="K121" s="3"/>
    </row>
    <row r="122">
      <c r="C122" s="3"/>
      <c r="E122" s="3"/>
      <c r="F122" s="3"/>
      <c r="G122" s="3"/>
      <c r="J122" s="3"/>
      <c r="K122" s="3"/>
    </row>
    <row r="123">
      <c r="C123" s="3"/>
      <c r="E123" s="3"/>
      <c r="F123" s="3"/>
      <c r="G123" s="3"/>
      <c r="J123" s="3"/>
      <c r="K123" s="3"/>
    </row>
    <row r="124">
      <c r="C124" s="3"/>
      <c r="E124" s="3"/>
      <c r="F124" s="3"/>
      <c r="G124" s="3"/>
      <c r="J124" s="3"/>
      <c r="K124" s="3"/>
    </row>
    <row r="125">
      <c r="C125" s="3"/>
      <c r="E125" s="3"/>
      <c r="F125" s="3"/>
      <c r="G125" s="3"/>
      <c r="J125" s="3"/>
      <c r="K125" s="3"/>
    </row>
    <row r="126">
      <c r="C126" s="3"/>
      <c r="E126" s="3"/>
      <c r="F126" s="3"/>
      <c r="G126" s="3"/>
      <c r="J126" s="3"/>
      <c r="K126" s="3"/>
    </row>
    <row r="127">
      <c r="C127" s="3"/>
      <c r="E127" s="3"/>
      <c r="F127" s="3"/>
      <c r="G127" s="3"/>
      <c r="J127" s="3"/>
      <c r="K127" s="3"/>
    </row>
    <row r="128">
      <c r="C128" s="3"/>
      <c r="E128" s="3"/>
      <c r="F128" s="3"/>
      <c r="G128" s="3"/>
      <c r="J128" s="3"/>
      <c r="K128" s="3"/>
    </row>
    <row r="129">
      <c r="C129" s="3"/>
      <c r="E129" s="3"/>
      <c r="F129" s="3"/>
      <c r="G129" s="3"/>
      <c r="J129" s="3"/>
      <c r="K129" s="3"/>
    </row>
    <row r="130">
      <c r="C130" s="3"/>
      <c r="E130" s="3"/>
      <c r="F130" s="3"/>
      <c r="G130" s="3"/>
      <c r="J130" s="3"/>
      <c r="K130" s="3"/>
    </row>
    <row r="131">
      <c r="C131" s="3"/>
      <c r="E131" s="3"/>
      <c r="F131" s="3"/>
      <c r="G131" s="3"/>
      <c r="J131" s="3"/>
      <c r="K131" s="3"/>
    </row>
    <row r="132">
      <c r="C132" s="3"/>
      <c r="E132" s="3"/>
      <c r="F132" s="3"/>
      <c r="G132" s="3"/>
      <c r="J132" s="3"/>
      <c r="K132" s="3"/>
    </row>
    <row r="133">
      <c r="C133" s="3"/>
      <c r="E133" s="3"/>
      <c r="F133" s="3"/>
      <c r="G133" s="3"/>
      <c r="J133" s="3"/>
      <c r="K133" s="3"/>
    </row>
    <row r="134">
      <c r="C134" s="3"/>
      <c r="E134" s="3"/>
      <c r="F134" s="3"/>
      <c r="G134" s="3"/>
      <c r="J134" s="3"/>
      <c r="K134" s="3"/>
    </row>
    <row r="135">
      <c r="C135" s="3"/>
      <c r="E135" s="3"/>
      <c r="F135" s="3"/>
      <c r="G135" s="3"/>
      <c r="J135" s="3"/>
      <c r="K135" s="3"/>
    </row>
    <row r="136">
      <c r="C136" s="3"/>
      <c r="E136" s="3"/>
      <c r="F136" s="3"/>
      <c r="G136" s="3"/>
      <c r="J136" s="3"/>
      <c r="K136" s="3"/>
    </row>
    <row r="137">
      <c r="C137" s="3"/>
      <c r="E137" s="3"/>
      <c r="F137" s="3"/>
      <c r="G137" s="3"/>
      <c r="J137" s="3"/>
      <c r="K137" s="3"/>
    </row>
    <row r="138">
      <c r="C138" s="3"/>
      <c r="E138" s="3"/>
      <c r="F138" s="3"/>
      <c r="G138" s="3"/>
      <c r="J138" s="3"/>
      <c r="K138" s="3"/>
    </row>
    <row r="139">
      <c r="C139" s="3"/>
      <c r="E139" s="3"/>
      <c r="F139" s="3"/>
      <c r="G139" s="3"/>
      <c r="J139" s="3"/>
      <c r="K139" s="3"/>
    </row>
    <row r="140">
      <c r="C140" s="3"/>
      <c r="E140" s="3"/>
      <c r="F140" s="3"/>
      <c r="G140" s="3"/>
      <c r="J140" s="3"/>
      <c r="K140" s="3"/>
    </row>
    <row r="141">
      <c r="C141" s="3"/>
      <c r="E141" s="3"/>
      <c r="F141" s="3"/>
      <c r="G141" s="3"/>
      <c r="J141" s="3"/>
      <c r="K141" s="3"/>
    </row>
    <row r="142">
      <c r="C142" s="3"/>
      <c r="E142" s="3"/>
      <c r="F142" s="3"/>
      <c r="G142" s="3"/>
      <c r="J142" s="3"/>
      <c r="K142" s="3"/>
    </row>
    <row r="143">
      <c r="C143" s="3"/>
      <c r="E143" s="3"/>
      <c r="F143" s="3"/>
      <c r="G143" s="3"/>
      <c r="J143" s="3"/>
      <c r="K143" s="3"/>
    </row>
    <row r="144">
      <c r="C144" s="3"/>
      <c r="E144" s="3"/>
      <c r="F144" s="3"/>
      <c r="G144" s="3"/>
      <c r="J144" s="3"/>
      <c r="K144" s="3"/>
    </row>
    <row r="145">
      <c r="C145" s="3"/>
      <c r="E145" s="3"/>
      <c r="F145" s="3"/>
      <c r="G145" s="3"/>
      <c r="J145" s="3"/>
      <c r="K145" s="3"/>
    </row>
    <row r="146">
      <c r="C146" s="3"/>
      <c r="E146" s="3"/>
      <c r="F146" s="3"/>
      <c r="G146" s="3"/>
      <c r="J146" s="3"/>
      <c r="K146" s="3"/>
    </row>
    <row r="147">
      <c r="C147" s="3"/>
      <c r="E147" s="3"/>
      <c r="F147" s="3"/>
      <c r="G147" s="3"/>
      <c r="J147" s="3"/>
      <c r="K147" s="3"/>
    </row>
    <row r="148">
      <c r="C148" s="3"/>
      <c r="E148" s="3"/>
      <c r="F148" s="3"/>
      <c r="G148" s="3"/>
      <c r="J148" s="3"/>
      <c r="K148" s="3"/>
    </row>
    <row r="149">
      <c r="C149" s="3"/>
      <c r="E149" s="3"/>
      <c r="F149" s="3"/>
      <c r="G149" s="3"/>
      <c r="J149" s="3"/>
      <c r="K149" s="3"/>
    </row>
    <row r="150">
      <c r="C150" s="3"/>
      <c r="E150" s="3"/>
      <c r="F150" s="3"/>
      <c r="G150" s="3"/>
      <c r="J150" s="3"/>
      <c r="K150" s="3"/>
    </row>
    <row r="151">
      <c r="C151" s="3"/>
      <c r="E151" s="3"/>
      <c r="F151" s="3"/>
      <c r="G151" s="3"/>
      <c r="J151" s="3"/>
      <c r="K151" s="3"/>
    </row>
    <row r="152">
      <c r="C152" s="3"/>
      <c r="E152" s="3"/>
      <c r="F152" s="3"/>
      <c r="G152" s="3"/>
      <c r="J152" s="3"/>
      <c r="K152" s="3"/>
    </row>
    <row r="153">
      <c r="C153" s="3"/>
      <c r="E153" s="3"/>
      <c r="F153" s="3"/>
      <c r="G153" s="3"/>
      <c r="J153" s="3"/>
      <c r="K153" s="3"/>
    </row>
    <row r="154">
      <c r="C154" s="3"/>
      <c r="E154" s="3"/>
      <c r="F154" s="3"/>
      <c r="G154" s="3"/>
      <c r="J154" s="3"/>
      <c r="K154" s="3"/>
    </row>
    <row r="155">
      <c r="C155" s="3"/>
      <c r="E155" s="3"/>
      <c r="F155" s="3"/>
      <c r="G155" s="3"/>
      <c r="J155" s="3"/>
      <c r="K155" s="3"/>
    </row>
    <row r="156">
      <c r="C156" s="3"/>
      <c r="E156" s="3"/>
      <c r="F156" s="3"/>
      <c r="G156" s="3"/>
      <c r="J156" s="3"/>
      <c r="K156" s="3"/>
    </row>
    <row r="157">
      <c r="C157" s="3"/>
      <c r="E157" s="3"/>
      <c r="F157" s="3"/>
      <c r="G157" s="3"/>
      <c r="J157" s="3"/>
      <c r="K157" s="3"/>
    </row>
    <row r="158">
      <c r="C158" s="3"/>
      <c r="E158" s="3"/>
      <c r="F158" s="3"/>
      <c r="G158" s="3"/>
      <c r="J158" s="3"/>
      <c r="K158" s="3"/>
    </row>
    <row r="159">
      <c r="C159" s="3"/>
      <c r="E159" s="3"/>
      <c r="F159" s="3"/>
      <c r="G159" s="3"/>
      <c r="J159" s="3"/>
      <c r="K159" s="3"/>
    </row>
    <row r="160">
      <c r="C160" s="3"/>
      <c r="E160" s="3"/>
      <c r="F160" s="3"/>
      <c r="G160" s="3"/>
      <c r="J160" s="3"/>
      <c r="K160" s="3"/>
    </row>
    <row r="161">
      <c r="C161" s="3"/>
      <c r="E161" s="3"/>
      <c r="F161" s="3"/>
      <c r="G161" s="3"/>
      <c r="J161" s="3"/>
      <c r="K161" s="3"/>
    </row>
    <row r="162">
      <c r="C162" s="3"/>
      <c r="E162" s="3"/>
      <c r="F162" s="3"/>
      <c r="G162" s="3"/>
      <c r="J162" s="3"/>
      <c r="K162" s="3"/>
    </row>
    <row r="163">
      <c r="C163" s="3"/>
      <c r="E163" s="3"/>
      <c r="F163" s="3"/>
      <c r="G163" s="3"/>
      <c r="J163" s="3"/>
      <c r="K163" s="3"/>
    </row>
    <row r="164">
      <c r="C164" s="3"/>
      <c r="E164" s="3"/>
      <c r="F164" s="3"/>
      <c r="G164" s="3"/>
      <c r="J164" s="3"/>
      <c r="K164" s="3"/>
    </row>
    <row r="165">
      <c r="C165" s="3"/>
      <c r="E165" s="3"/>
      <c r="F165" s="3"/>
      <c r="G165" s="3"/>
      <c r="J165" s="3"/>
      <c r="K165" s="3"/>
    </row>
    <row r="166">
      <c r="C166" s="3"/>
      <c r="E166" s="3"/>
      <c r="F166" s="3"/>
      <c r="G166" s="3"/>
      <c r="J166" s="3"/>
      <c r="K166" s="3"/>
    </row>
    <row r="167">
      <c r="C167" s="3"/>
      <c r="E167" s="3"/>
      <c r="F167" s="3"/>
      <c r="G167" s="3"/>
      <c r="J167" s="3"/>
      <c r="K167" s="3"/>
    </row>
    <row r="168">
      <c r="C168" s="3"/>
      <c r="E168" s="3"/>
      <c r="F168" s="3"/>
      <c r="G168" s="3"/>
      <c r="J168" s="3"/>
      <c r="K168" s="3"/>
    </row>
    <row r="169">
      <c r="C169" s="3"/>
      <c r="E169" s="3"/>
      <c r="F169" s="3"/>
      <c r="G169" s="3"/>
      <c r="J169" s="3"/>
      <c r="K169" s="3"/>
    </row>
    <row r="170">
      <c r="C170" s="3"/>
      <c r="E170" s="3"/>
      <c r="F170" s="3"/>
      <c r="G170" s="3"/>
      <c r="J170" s="3"/>
      <c r="K170" s="3"/>
    </row>
    <row r="171">
      <c r="C171" s="3"/>
      <c r="E171" s="3"/>
      <c r="F171" s="3"/>
      <c r="G171" s="3"/>
      <c r="J171" s="3"/>
      <c r="K171" s="3"/>
    </row>
    <row r="172">
      <c r="C172" s="3"/>
      <c r="E172" s="3"/>
      <c r="F172" s="3"/>
      <c r="G172" s="3"/>
      <c r="J172" s="3"/>
      <c r="K172" s="3"/>
    </row>
    <row r="173">
      <c r="C173" s="3"/>
      <c r="E173" s="3"/>
      <c r="F173" s="3"/>
      <c r="G173" s="3"/>
      <c r="J173" s="3"/>
      <c r="K173" s="3"/>
    </row>
    <row r="174">
      <c r="C174" s="3"/>
      <c r="E174" s="3"/>
      <c r="F174" s="3"/>
      <c r="G174" s="3"/>
      <c r="J174" s="3"/>
      <c r="K174" s="3"/>
    </row>
    <row r="175">
      <c r="C175" s="3"/>
      <c r="E175" s="3"/>
      <c r="F175" s="3"/>
      <c r="G175" s="3"/>
      <c r="J175" s="3"/>
      <c r="K175" s="3"/>
    </row>
    <row r="176">
      <c r="C176" s="3"/>
      <c r="E176" s="3"/>
      <c r="F176" s="3"/>
      <c r="G176" s="3"/>
      <c r="J176" s="3"/>
      <c r="K176" s="3"/>
    </row>
    <row r="177">
      <c r="C177" s="3"/>
      <c r="E177" s="3"/>
      <c r="F177" s="3"/>
      <c r="G177" s="3"/>
      <c r="J177" s="3"/>
      <c r="K177" s="3"/>
    </row>
    <row r="178">
      <c r="C178" s="3"/>
      <c r="E178" s="3"/>
      <c r="F178" s="3"/>
      <c r="G178" s="3"/>
      <c r="J178" s="3"/>
      <c r="K178" s="3"/>
    </row>
    <row r="179">
      <c r="C179" s="3"/>
      <c r="E179" s="3"/>
      <c r="F179" s="3"/>
      <c r="G179" s="3"/>
      <c r="J179" s="3"/>
      <c r="K179" s="3"/>
    </row>
    <row r="180">
      <c r="C180" s="3"/>
      <c r="E180" s="3"/>
      <c r="F180" s="3"/>
      <c r="G180" s="3"/>
      <c r="J180" s="3"/>
      <c r="K180" s="3"/>
    </row>
    <row r="181">
      <c r="C181" s="3"/>
      <c r="E181" s="3"/>
      <c r="F181" s="3"/>
      <c r="G181" s="3"/>
      <c r="J181" s="3"/>
      <c r="K181" s="3"/>
    </row>
    <row r="182">
      <c r="C182" s="3"/>
      <c r="E182" s="3"/>
      <c r="F182" s="3"/>
      <c r="G182" s="3"/>
      <c r="J182" s="3"/>
      <c r="K182" s="3"/>
    </row>
    <row r="183">
      <c r="C183" s="3"/>
      <c r="E183" s="3"/>
      <c r="F183" s="3"/>
      <c r="G183" s="3"/>
      <c r="J183" s="3"/>
      <c r="K183" s="3"/>
    </row>
    <row r="184">
      <c r="C184" s="3"/>
      <c r="E184" s="3"/>
      <c r="F184" s="3"/>
      <c r="G184" s="3"/>
      <c r="J184" s="3"/>
      <c r="K184" s="3"/>
    </row>
    <row r="185">
      <c r="C185" s="3"/>
      <c r="E185" s="3"/>
      <c r="F185" s="3"/>
      <c r="G185" s="3"/>
      <c r="J185" s="3"/>
      <c r="K185" s="3"/>
    </row>
    <row r="186">
      <c r="C186" s="3"/>
      <c r="E186" s="3"/>
      <c r="F186" s="3"/>
      <c r="G186" s="3"/>
      <c r="J186" s="3"/>
      <c r="K186" s="3"/>
    </row>
    <row r="187">
      <c r="C187" s="3"/>
      <c r="E187" s="3"/>
      <c r="F187" s="3"/>
      <c r="G187" s="3"/>
      <c r="J187" s="3"/>
      <c r="K187" s="3"/>
    </row>
    <row r="188">
      <c r="C188" s="3"/>
      <c r="E188" s="3"/>
      <c r="F188" s="3"/>
      <c r="G188" s="3"/>
      <c r="J188" s="3"/>
      <c r="K188" s="3"/>
    </row>
    <row r="189">
      <c r="C189" s="3"/>
      <c r="E189" s="3"/>
      <c r="F189" s="3"/>
      <c r="G189" s="3"/>
      <c r="J189" s="3"/>
      <c r="K189" s="3"/>
    </row>
    <row r="190">
      <c r="C190" s="3"/>
      <c r="E190" s="3"/>
      <c r="F190" s="3"/>
      <c r="G190" s="3"/>
      <c r="J190" s="3"/>
      <c r="K190" s="3"/>
    </row>
    <row r="191">
      <c r="C191" s="3"/>
      <c r="E191" s="3"/>
      <c r="F191" s="3"/>
      <c r="G191" s="3"/>
      <c r="J191" s="3"/>
      <c r="K191" s="3"/>
    </row>
    <row r="192">
      <c r="C192" s="3"/>
      <c r="E192" s="3"/>
      <c r="F192" s="3"/>
      <c r="G192" s="3"/>
      <c r="J192" s="3"/>
      <c r="K192" s="3"/>
    </row>
    <row r="193">
      <c r="C193" s="3"/>
      <c r="E193" s="3"/>
      <c r="F193" s="3"/>
      <c r="G193" s="3"/>
      <c r="J193" s="3"/>
      <c r="K193" s="3"/>
    </row>
    <row r="194">
      <c r="C194" s="3"/>
      <c r="E194" s="3"/>
      <c r="F194" s="3"/>
      <c r="G194" s="3"/>
      <c r="J194" s="3"/>
      <c r="K194" s="3"/>
    </row>
    <row r="195">
      <c r="C195" s="3"/>
      <c r="E195" s="3"/>
      <c r="F195" s="3"/>
      <c r="G195" s="3"/>
      <c r="J195" s="3"/>
      <c r="K195" s="3"/>
    </row>
    <row r="196">
      <c r="C196" s="3"/>
      <c r="E196" s="3"/>
      <c r="F196" s="3"/>
      <c r="G196" s="3"/>
      <c r="J196" s="3"/>
      <c r="K196" s="3"/>
    </row>
    <row r="197">
      <c r="C197" s="3"/>
      <c r="E197" s="3"/>
      <c r="F197" s="3"/>
      <c r="G197" s="3"/>
      <c r="J197" s="3"/>
      <c r="K197" s="3"/>
    </row>
    <row r="198">
      <c r="C198" s="3"/>
      <c r="E198" s="3"/>
      <c r="F198" s="3"/>
      <c r="G198" s="3"/>
      <c r="J198" s="3"/>
      <c r="K198" s="3"/>
    </row>
    <row r="199">
      <c r="C199" s="3"/>
      <c r="E199" s="3"/>
      <c r="F199" s="3"/>
      <c r="G199" s="3"/>
      <c r="J199" s="3"/>
      <c r="K199" s="3"/>
    </row>
    <row r="200">
      <c r="C200" s="3"/>
      <c r="E200" s="3"/>
      <c r="F200" s="3"/>
      <c r="G200" s="3"/>
      <c r="J200" s="3"/>
      <c r="K200" s="3"/>
    </row>
    <row r="201">
      <c r="C201" s="3"/>
      <c r="E201" s="3"/>
      <c r="F201" s="3"/>
      <c r="G201" s="3"/>
      <c r="J201" s="3"/>
      <c r="K201" s="3"/>
    </row>
    <row r="202">
      <c r="C202" s="3"/>
      <c r="E202" s="3"/>
      <c r="F202" s="3"/>
      <c r="G202" s="3"/>
      <c r="J202" s="3"/>
      <c r="K202" s="3"/>
    </row>
    <row r="203">
      <c r="C203" s="3"/>
      <c r="E203" s="3"/>
      <c r="F203" s="3"/>
      <c r="G203" s="3"/>
      <c r="J203" s="3"/>
      <c r="K203" s="3"/>
    </row>
    <row r="204">
      <c r="C204" s="3"/>
      <c r="E204" s="3"/>
      <c r="F204" s="3"/>
      <c r="G204" s="3"/>
      <c r="J204" s="3"/>
      <c r="K204" s="3"/>
    </row>
    <row r="205">
      <c r="C205" s="3"/>
      <c r="E205" s="3"/>
      <c r="F205" s="3"/>
      <c r="G205" s="3"/>
      <c r="J205" s="3"/>
      <c r="K205" s="3"/>
    </row>
    <row r="206">
      <c r="C206" s="3"/>
      <c r="E206" s="3"/>
      <c r="F206" s="3"/>
      <c r="G206" s="3"/>
      <c r="J206" s="3"/>
      <c r="K206" s="3"/>
    </row>
    <row r="207">
      <c r="C207" s="3"/>
      <c r="E207" s="3"/>
      <c r="F207" s="3"/>
      <c r="G207" s="3"/>
      <c r="J207" s="3"/>
      <c r="K207" s="3"/>
    </row>
    <row r="208">
      <c r="C208" s="3"/>
      <c r="E208" s="3"/>
      <c r="F208" s="3"/>
      <c r="G208" s="3"/>
      <c r="J208" s="3"/>
      <c r="K208" s="3"/>
    </row>
    <row r="209">
      <c r="C209" s="3"/>
      <c r="E209" s="3"/>
      <c r="F209" s="3"/>
      <c r="G209" s="3"/>
      <c r="J209" s="3"/>
      <c r="K209" s="3"/>
    </row>
    <row r="210">
      <c r="C210" s="3"/>
      <c r="E210" s="3"/>
      <c r="F210" s="3"/>
      <c r="G210" s="3"/>
      <c r="J210" s="3"/>
      <c r="K210" s="3"/>
    </row>
    <row r="211">
      <c r="C211" s="3"/>
      <c r="E211" s="3"/>
      <c r="F211" s="3"/>
      <c r="G211" s="3"/>
      <c r="J211" s="3"/>
      <c r="K211" s="3"/>
    </row>
    <row r="212">
      <c r="C212" s="3"/>
      <c r="E212" s="3"/>
      <c r="F212" s="3"/>
      <c r="G212" s="3"/>
      <c r="J212" s="3"/>
      <c r="K212" s="3"/>
    </row>
    <row r="213">
      <c r="C213" s="3"/>
      <c r="E213" s="3"/>
      <c r="F213" s="3"/>
      <c r="G213" s="3"/>
      <c r="J213" s="3"/>
      <c r="K213" s="3"/>
    </row>
    <row r="214">
      <c r="C214" s="3"/>
      <c r="E214" s="3"/>
      <c r="F214" s="3"/>
      <c r="G214" s="3"/>
      <c r="J214" s="3"/>
      <c r="K214" s="3"/>
    </row>
    <row r="215">
      <c r="C215" s="3"/>
      <c r="E215" s="3"/>
      <c r="F215" s="3"/>
      <c r="G215" s="3"/>
      <c r="J215" s="3"/>
      <c r="K215" s="3"/>
    </row>
    <row r="216">
      <c r="C216" s="3"/>
      <c r="E216" s="3"/>
      <c r="F216" s="3"/>
      <c r="G216" s="3"/>
      <c r="J216" s="3"/>
      <c r="K216" s="3"/>
    </row>
    <row r="217">
      <c r="C217" s="3"/>
      <c r="E217" s="3"/>
      <c r="F217" s="3"/>
      <c r="G217" s="3"/>
      <c r="J217" s="3"/>
      <c r="K217" s="3"/>
    </row>
    <row r="218">
      <c r="C218" s="3"/>
      <c r="E218" s="3"/>
      <c r="F218" s="3"/>
      <c r="G218" s="3"/>
      <c r="J218" s="3"/>
      <c r="K218" s="3"/>
    </row>
    <row r="219">
      <c r="C219" s="3"/>
      <c r="E219" s="3"/>
      <c r="F219" s="3"/>
      <c r="G219" s="3"/>
      <c r="J219" s="3"/>
      <c r="K219" s="3"/>
    </row>
    <row r="220">
      <c r="C220" s="3"/>
      <c r="E220" s="3"/>
      <c r="F220" s="3"/>
      <c r="G220" s="3"/>
      <c r="J220" s="3"/>
      <c r="K220" s="3"/>
    </row>
    <row r="221">
      <c r="C221" s="3"/>
      <c r="E221" s="3"/>
      <c r="F221" s="3"/>
      <c r="G221" s="3"/>
      <c r="J221" s="3"/>
      <c r="K221" s="3"/>
    </row>
    <row r="222">
      <c r="C222" s="3"/>
      <c r="E222" s="3"/>
      <c r="F222" s="3"/>
      <c r="G222" s="3"/>
      <c r="J222" s="3"/>
      <c r="K222" s="3"/>
    </row>
    <row r="223">
      <c r="C223" s="3"/>
      <c r="E223" s="3"/>
      <c r="F223" s="3"/>
      <c r="G223" s="3"/>
      <c r="J223" s="3"/>
      <c r="K223" s="3"/>
    </row>
    <row r="224">
      <c r="C224" s="3"/>
      <c r="E224" s="3"/>
      <c r="F224" s="3"/>
      <c r="G224" s="3"/>
      <c r="J224" s="3"/>
      <c r="K224" s="3"/>
    </row>
    <row r="225">
      <c r="C225" s="3"/>
      <c r="E225" s="3"/>
      <c r="F225" s="3"/>
      <c r="G225" s="3"/>
      <c r="J225" s="3"/>
      <c r="K225" s="3"/>
    </row>
    <row r="226">
      <c r="C226" s="3"/>
      <c r="E226" s="3"/>
      <c r="F226" s="3"/>
      <c r="G226" s="3"/>
      <c r="J226" s="3"/>
      <c r="K226" s="3"/>
    </row>
    <row r="227">
      <c r="C227" s="3"/>
      <c r="E227" s="3"/>
      <c r="F227" s="3"/>
      <c r="G227" s="3"/>
      <c r="J227" s="3"/>
      <c r="K227" s="3"/>
    </row>
    <row r="228">
      <c r="C228" s="3"/>
      <c r="E228" s="3"/>
      <c r="F228" s="3"/>
      <c r="G228" s="3"/>
      <c r="J228" s="3"/>
      <c r="K228" s="3"/>
    </row>
    <row r="229">
      <c r="C229" s="3"/>
      <c r="E229" s="3"/>
      <c r="F229" s="3"/>
      <c r="G229" s="3"/>
      <c r="J229" s="3"/>
      <c r="K229" s="3"/>
    </row>
    <row r="230">
      <c r="C230" s="3"/>
      <c r="E230" s="3"/>
      <c r="F230" s="3"/>
      <c r="G230" s="3"/>
      <c r="J230" s="3"/>
      <c r="K230" s="3"/>
    </row>
    <row r="231">
      <c r="C231" s="3"/>
      <c r="E231" s="3"/>
      <c r="F231" s="3"/>
      <c r="G231" s="3"/>
      <c r="J231" s="3"/>
      <c r="K231" s="3"/>
    </row>
    <row r="232">
      <c r="C232" s="3"/>
      <c r="E232" s="3"/>
      <c r="F232" s="3"/>
      <c r="G232" s="3"/>
      <c r="J232" s="3"/>
      <c r="K232" s="3"/>
    </row>
    <row r="233">
      <c r="C233" s="3"/>
      <c r="E233" s="3"/>
      <c r="F233" s="3"/>
      <c r="G233" s="3"/>
      <c r="J233" s="3"/>
      <c r="K233" s="3"/>
    </row>
    <row r="234">
      <c r="C234" s="3"/>
      <c r="E234" s="3"/>
      <c r="F234" s="3"/>
      <c r="G234" s="3"/>
      <c r="J234" s="3"/>
      <c r="K234" s="3"/>
    </row>
    <row r="235">
      <c r="C235" s="3"/>
      <c r="E235" s="3"/>
      <c r="F235" s="3"/>
      <c r="G235" s="3"/>
      <c r="J235" s="3"/>
      <c r="K235" s="3"/>
    </row>
    <row r="236">
      <c r="C236" s="3"/>
      <c r="E236" s="3"/>
      <c r="F236" s="3"/>
      <c r="G236" s="3"/>
      <c r="J236" s="3"/>
      <c r="K236" s="3"/>
    </row>
    <row r="237">
      <c r="C237" s="3"/>
      <c r="E237" s="3"/>
      <c r="F237" s="3"/>
      <c r="G237" s="3"/>
      <c r="J237" s="3"/>
      <c r="K237" s="3"/>
    </row>
    <row r="238">
      <c r="C238" s="3"/>
      <c r="E238" s="3"/>
      <c r="F238" s="3"/>
      <c r="G238" s="3"/>
      <c r="J238" s="3"/>
      <c r="K238" s="3"/>
    </row>
    <row r="239">
      <c r="C239" s="3"/>
      <c r="E239" s="3"/>
      <c r="F239" s="3"/>
      <c r="G239" s="3"/>
      <c r="J239" s="3"/>
      <c r="K239" s="3"/>
    </row>
    <row r="240">
      <c r="C240" s="3"/>
      <c r="E240" s="3"/>
      <c r="F240" s="3"/>
      <c r="G240" s="3"/>
      <c r="J240" s="3"/>
      <c r="K240" s="3"/>
    </row>
    <row r="241">
      <c r="C241" s="3"/>
      <c r="E241" s="3"/>
      <c r="F241" s="3"/>
      <c r="G241" s="3"/>
      <c r="J241" s="3"/>
      <c r="K241" s="3"/>
    </row>
    <row r="242">
      <c r="C242" s="3"/>
      <c r="E242" s="3"/>
      <c r="F242" s="3"/>
      <c r="G242" s="3"/>
      <c r="J242" s="3"/>
      <c r="K242" s="3"/>
    </row>
    <row r="243">
      <c r="C243" s="3"/>
      <c r="E243" s="3"/>
      <c r="F243" s="3"/>
      <c r="G243" s="3"/>
      <c r="J243" s="3"/>
      <c r="K243" s="3"/>
    </row>
    <row r="244">
      <c r="C244" s="3"/>
      <c r="E244" s="3"/>
      <c r="F244" s="3"/>
      <c r="G244" s="3"/>
      <c r="J244" s="3"/>
      <c r="K244" s="3"/>
    </row>
    <row r="245">
      <c r="C245" s="3"/>
      <c r="E245" s="3"/>
      <c r="F245" s="3"/>
      <c r="G245" s="3"/>
      <c r="J245" s="3"/>
      <c r="K245" s="3"/>
    </row>
    <row r="246">
      <c r="C246" s="3"/>
      <c r="E246" s="3"/>
      <c r="F246" s="3"/>
      <c r="G246" s="3"/>
      <c r="J246" s="3"/>
      <c r="K246" s="3"/>
    </row>
    <row r="247">
      <c r="C247" s="3"/>
      <c r="E247" s="3"/>
      <c r="F247" s="3"/>
      <c r="G247" s="3"/>
      <c r="J247" s="3"/>
      <c r="K247" s="3"/>
    </row>
    <row r="248">
      <c r="C248" s="3"/>
      <c r="E248" s="3"/>
      <c r="F248" s="3"/>
      <c r="G248" s="3"/>
      <c r="J248" s="3"/>
      <c r="K248" s="3"/>
    </row>
    <row r="249">
      <c r="C249" s="3"/>
      <c r="E249" s="3"/>
      <c r="F249" s="3"/>
      <c r="G249" s="3"/>
      <c r="J249" s="3"/>
      <c r="K249" s="3"/>
    </row>
    <row r="250">
      <c r="C250" s="3"/>
      <c r="E250" s="3"/>
      <c r="F250" s="3"/>
      <c r="G250" s="3"/>
      <c r="J250" s="3"/>
      <c r="K250" s="3"/>
    </row>
    <row r="251">
      <c r="C251" s="3"/>
      <c r="E251" s="3"/>
      <c r="F251" s="3"/>
      <c r="G251" s="3"/>
      <c r="J251" s="3"/>
      <c r="K251" s="3"/>
    </row>
    <row r="252">
      <c r="C252" s="3"/>
      <c r="E252" s="3"/>
      <c r="F252" s="3"/>
      <c r="G252" s="3"/>
      <c r="J252" s="3"/>
      <c r="K252" s="3"/>
    </row>
    <row r="253">
      <c r="C253" s="3"/>
      <c r="E253" s="3"/>
      <c r="F253" s="3"/>
      <c r="G253" s="3"/>
      <c r="J253" s="3"/>
      <c r="K253" s="3"/>
    </row>
    <row r="254">
      <c r="C254" s="3"/>
      <c r="E254" s="3"/>
      <c r="F254" s="3"/>
      <c r="G254" s="3"/>
      <c r="J254" s="3"/>
      <c r="K254" s="3"/>
    </row>
    <row r="255">
      <c r="C255" s="3"/>
      <c r="E255" s="3"/>
      <c r="F255" s="3"/>
      <c r="G255" s="3"/>
      <c r="J255" s="3"/>
      <c r="K255" s="3"/>
    </row>
    <row r="256">
      <c r="C256" s="3"/>
      <c r="E256" s="3"/>
      <c r="F256" s="3"/>
      <c r="G256" s="3"/>
      <c r="J256" s="3"/>
      <c r="K256" s="3"/>
    </row>
    <row r="257">
      <c r="C257" s="3"/>
      <c r="E257" s="3"/>
      <c r="F257" s="3"/>
      <c r="G257" s="3"/>
      <c r="J257" s="3"/>
      <c r="K257" s="3"/>
    </row>
    <row r="258">
      <c r="C258" s="3"/>
      <c r="E258" s="3"/>
      <c r="F258" s="3"/>
      <c r="G258" s="3"/>
      <c r="J258" s="3"/>
      <c r="K258" s="3"/>
    </row>
    <row r="259">
      <c r="C259" s="3"/>
      <c r="E259" s="3"/>
      <c r="F259" s="3"/>
      <c r="G259" s="3"/>
      <c r="J259" s="3"/>
      <c r="K259" s="3"/>
    </row>
    <row r="260">
      <c r="C260" s="3"/>
      <c r="E260" s="3"/>
      <c r="F260" s="3"/>
      <c r="G260" s="3"/>
      <c r="J260" s="3"/>
      <c r="K260" s="3"/>
    </row>
    <row r="261">
      <c r="C261" s="3"/>
      <c r="E261" s="3"/>
      <c r="F261" s="3"/>
      <c r="G261" s="3"/>
      <c r="J261" s="3"/>
      <c r="K261" s="3"/>
    </row>
    <row r="262">
      <c r="C262" s="3"/>
      <c r="E262" s="3"/>
      <c r="F262" s="3"/>
      <c r="G262" s="3"/>
      <c r="J262" s="3"/>
      <c r="K262" s="3"/>
    </row>
    <row r="263">
      <c r="C263" s="3"/>
      <c r="E263" s="3"/>
      <c r="F263" s="3"/>
      <c r="G263" s="3"/>
      <c r="J263" s="3"/>
      <c r="K263" s="3"/>
    </row>
    <row r="264">
      <c r="C264" s="3"/>
      <c r="E264" s="3"/>
      <c r="F264" s="3"/>
      <c r="G264" s="3"/>
      <c r="J264" s="3"/>
      <c r="K264" s="3"/>
    </row>
    <row r="265">
      <c r="C265" s="3"/>
      <c r="E265" s="3"/>
      <c r="F265" s="3"/>
      <c r="G265" s="3"/>
      <c r="J265" s="3"/>
      <c r="K265" s="3"/>
    </row>
    <row r="266">
      <c r="C266" s="3"/>
      <c r="E266" s="3"/>
      <c r="F266" s="3"/>
      <c r="G266" s="3"/>
      <c r="J266" s="3"/>
      <c r="K266" s="3"/>
    </row>
    <row r="267">
      <c r="C267" s="3"/>
      <c r="E267" s="3"/>
      <c r="F267" s="3"/>
      <c r="G267" s="3"/>
      <c r="J267" s="3"/>
      <c r="K267" s="3"/>
    </row>
    <row r="268">
      <c r="C268" s="3"/>
      <c r="E268" s="3"/>
      <c r="F268" s="3"/>
      <c r="G268" s="3"/>
      <c r="J268" s="3"/>
      <c r="K268" s="3"/>
    </row>
    <row r="269">
      <c r="C269" s="3"/>
      <c r="E269" s="3"/>
      <c r="F269" s="3"/>
      <c r="G269" s="3"/>
      <c r="J269" s="3"/>
      <c r="K269" s="3"/>
    </row>
    <row r="270">
      <c r="C270" s="3"/>
      <c r="E270" s="3"/>
      <c r="F270" s="3"/>
      <c r="G270" s="3"/>
      <c r="J270" s="3"/>
      <c r="K270" s="3"/>
    </row>
    <row r="271">
      <c r="C271" s="3"/>
      <c r="E271" s="3"/>
      <c r="F271" s="3"/>
      <c r="G271" s="3"/>
      <c r="J271" s="3"/>
      <c r="K271" s="3"/>
    </row>
    <row r="272">
      <c r="C272" s="3"/>
      <c r="E272" s="3"/>
      <c r="F272" s="3"/>
      <c r="G272" s="3"/>
      <c r="J272" s="3"/>
      <c r="K272" s="3"/>
    </row>
    <row r="273">
      <c r="C273" s="3"/>
      <c r="E273" s="3"/>
      <c r="F273" s="3"/>
      <c r="G273" s="3"/>
      <c r="J273" s="3"/>
      <c r="K273" s="3"/>
    </row>
    <row r="274">
      <c r="C274" s="3"/>
      <c r="E274" s="3"/>
      <c r="F274" s="3"/>
      <c r="G274" s="3"/>
      <c r="J274" s="3"/>
      <c r="K274" s="3"/>
    </row>
    <row r="275">
      <c r="C275" s="3"/>
      <c r="E275" s="3"/>
      <c r="F275" s="3"/>
      <c r="G275" s="3"/>
      <c r="J275" s="3"/>
      <c r="K275" s="3"/>
    </row>
    <row r="276">
      <c r="C276" s="3"/>
      <c r="E276" s="3"/>
      <c r="F276" s="3"/>
      <c r="G276" s="3"/>
      <c r="J276" s="3"/>
      <c r="K276" s="3"/>
    </row>
    <row r="277">
      <c r="C277" s="3"/>
      <c r="E277" s="3"/>
      <c r="F277" s="3"/>
      <c r="G277" s="3"/>
      <c r="J277" s="3"/>
      <c r="K277" s="3"/>
    </row>
    <row r="278">
      <c r="C278" s="3"/>
      <c r="E278" s="3"/>
      <c r="F278" s="3"/>
      <c r="G278" s="3"/>
      <c r="J278" s="3"/>
      <c r="K278" s="3"/>
    </row>
    <row r="279">
      <c r="C279" s="3"/>
      <c r="E279" s="3"/>
      <c r="F279" s="3"/>
      <c r="G279" s="3"/>
      <c r="J279" s="3"/>
      <c r="K279" s="3"/>
    </row>
    <row r="280">
      <c r="C280" s="3"/>
      <c r="E280" s="3"/>
      <c r="F280" s="3"/>
      <c r="G280" s="3"/>
      <c r="J280" s="3"/>
      <c r="K280" s="3"/>
    </row>
    <row r="281">
      <c r="C281" s="3"/>
      <c r="E281" s="3"/>
      <c r="F281" s="3"/>
      <c r="G281" s="3"/>
      <c r="J281" s="3"/>
      <c r="K281" s="3"/>
    </row>
    <row r="282">
      <c r="C282" s="3"/>
      <c r="E282" s="3"/>
      <c r="F282" s="3"/>
      <c r="G282" s="3"/>
      <c r="J282" s="3"/>
      <c r="K282" s="3"/>
    </row>
    <row r="283">
      <c r="C283" s="3"/>
      <c r="E283" s="3"/>
      <c r="F283" s="3"/>
      <c r="G283" s="3"/>
      <c r="J283" s="3"/>
      <c r="K283" s="3"/>
    </row>
    <row r="284">
      <c r="C284" s="3"/>
      <c r="E284" s="3"/>
      <c r="F284" s="3"/>
      <c r="G284" s="3"/>
      <c r="J284" s="3"/>
      <c r="K284" s="3"/>
    </row>
    <row r="285">
      <c r="C285" s="3"/>
      <c r="E285" s="3"/>
      <c r="F285" s="3"/>
      <c r="G285" s="3"/>
      <c r="J285" s="3"/>
      <c r="K285" s="3"/>
    </row>
    <row r="286">
      <c r="C286" s="3"/>
      <c r="E286" s="3"/>
      <c r="F286" s="3"/>
      <c r="G286" s="3"/>
      <c r="J286" s="3"/>
      <c r="K286" s="3"/>
    </row>
    <row r="287">
      <c r="C287" s="3"/>
      <c r="E287" s="3"/>
      <c r="F287" s="3"/>
      <c r="G287" s="3"/>
      <c r="J287" s="3"/>
      <c r="K287" s="3"/>
    </row>
    <row r="288">
      <c r="C288" s="3"/>
      <c r="E288" s="3"/>
      <c r="F288" s="3"/>
      <c r="G288" s="3"/>
      <c r="J288" s="3"/>
      <c r="K288" s="3"/>
    </row>
    <row r="289">
      <c r="C289" s="3"/>
      <c r="E289" s="3"/>
      <c r="F289" s="3"/>
      <c r="G289" s="3"/>
      <c r="J289" s="3"/>
      <c r="K289" s="3"/>
    </row>
    <row r="290">
      <c r="C290" s="3"/>
      <c r="E290" s="3"/>
      <c r="F290" s="3"/>
      <c r="G290" s="3"/>
      <c r="J290" s="3"/>
      <c r="K290" s="3"/>
    </row>
    <row r="291">
      <c r="C291" s="3"/>
      <c r="E291" s="3"/>
      <c r="F291" s="3"/>
      <c r="G291" s="3"/>
      <c r="J291" s="3"/>
      <c r="K291" s="3"/>
    </row>
    <row r="292">
      <c r="C292" s="3"/>
      <c r="E292" s="3"/>
      <c r="F292" s="3"/>
      <c r="G292" s="3"/>
      <c r="J292" s="3"/>
      <c r="K292" s="3"/>
    </row>
    <row r="293">
      <c r="C293" s="3"/>
      <c r="E293" s="3"/>
      <c r="F293" s="3"/>
      <c r="G293" s="3"/>
      <c r="J293" s="3"/>
      <c r="K293" s="3"/>
    </row>
    <row r="294">
      <c r="C294" s="3"/>
      <c r="E294" s="3"/>
      <c r="F294" s="3"/>
      <c r="G294" s="3"/>
      <c r="J294" s="3"/>
      <c r="K294" s="3"/>
    </row>
    <row r="295">
      <c r="C295" s="3"/>
      <c r="E295" s="3"/>
      <c r="F295" s="3"/>
      <c r="G295" s="3"/>
      <c r="J295" s="3"/>
      <c r="K295" s="3"/>
    </row>
    <row r="296">
      <c r="C296" s="3"/>
      <c r="E296" s="3"/>
      <c r="F296" s="3"/>
      <c r="G296" s="3"/>
      <c r="J296" s="3"/>
      <c r="K296" s="3"/>
    </row>
    <row r="297">
      <c r="C297" s="3"/>
      <c r="E297" s="3"/>
      <c r="F297" s="3"/>
      <c r="G297" s="3"/>
      <c r="J297" s="3"/>
      <c r="K297" s="3"/>
    </row>
    <row r="298">
      <c r="C298" s="3"/>
      <c r="E298" s="3"/>
      <c r="F298" s="3"/>
      <c r="G298" s="3"/>
      <c r="J298" s="3"/>
      <c r="K298" s="3"/>
    </row>
    <row r="299">
      <c r="C299" s="3"/>
      <c r="E299" s="3"/>
      <c r="F299" s="3"/>
      <c r="G299" s="3"/>
      <c r="J299" s="3"/>
      <c r="K299" s="3"/>
    </row>
    <row r="300">
      <c r="C300" s="3"/>
      <c r="E300" s="3"/>
      <c r="F300" s="3"/>
      <c r="G300" s="3"/>
      <c r="J300" s="3"/>
      <c r="K300" s="3"/>
    </row>
    <row r="301">
      <c r="C301" s="3"/>
      <c r="E301" s="3"/>
      <c r="F301" s="3"/>
      <c r="G301" s="3"/>
      <c r="J301" s="3"/>
      <c r="K301" s="3"/>
    </row>
    <row r="302">
      <c r="C302" s="3"/>
      <c r="E302" s="3"/>
      <c r="F302" s="3"/>
      <c r="G302" s="3"/>
      <c r="J302" s="3"/>
      <c r="K302" s="3"/>
    </row>
    <row r="303">
      <c r="C303" s="3"/>
      <c r="E303" s="3"/>
      <c r="F303" s="3"/>
      <c r="G303" s="3"/>
      <c r="J303" s="3"/>
      <c r="K303" s="3"/>
    </row>
    <row r="304">
      <c r="C304" s="3"/>
      <c r="E304" s="3"/>
      <c r="F304" s="3"/>
      <c r="G304" s="3"/>
      <c r="J304" s="3"/>
      <c r="K304" s="3"/>
    </row>
    <row r="305">
      <c r="C305" s="3"/>
      <c r="E305" s="3"/>
      <c r="F305" s="3"/>
      <c r="G305" s="3"/>
      <c r="J305" s="3"/>
      <c r="K305" s="3"/>
    </row>
    <row r="306">
      <c r="C306" s="3"/>
      <c r="E306" s="3"/>
      <c r="F306" s="3"/>
      <c r="G306" s="3"/>
      <c r="J306" s="3"/>
      <c r="K306" s="3"/>
    </row>
    <row r="307">
      <c r="C307" s="3"/>
      <c r="E307" s="3"/>
      <c r="F307" s="3"/>
      <c r="G307" s="3"/>
      <c r="J307" s="3"/>
      <c r="K307" s="3"/>
    </row>
    <row r="308">
      <c r="C308" s="3"/>
      <c r="E308" s="3"/>
      <c r="F308" s="3"/>
      <c r="G308" s="3"/>
      <c r="J308" s="3"/>
      <c r="K308" s="3"/>
    </row>
    <row r="309">
      <c r="C309" s="3"/>
      <c r="E309" s="3"/>
      <c r="F309" s="3"/>
      <c r="G309" s="3"/>
      <c r="J309" s="3"/>
      <c r="K309" s="3"/>
    </row>
    <row r="310">
      <c r="C310" s="3"/>
      <c r="E310" s="3"/>
      <c r="F310" s="3"/>
      <c r="G310" s="3"/>
      <c r="J310" s="3"/>
      <c r="K310" s="3"/>
    </row>
    <row r="311">
      <c r="C311" s="3"/>
      <c r="E311" s="3"/>
      <c r="F311" s="3"/>
      <c r="G311" s="3"/>
      <c r="J311" s="3"/>
      <c r="K311" s="3"/>
    </row>
    <row r="312">
      <c r="C312" s="3"/>
      <c r="E312" s="3"/>
      <c r="F312" s="3"/>
      <c r="G312" s="3"/>
      <c r="J312" s="3"/>
      <c r="K312" s="3"/>
    </row>
    <row r="313">
      <c r="C313" s="3"/>
      <c r="E313" s="3"/>
      <c r="F313" s="3"/>
      <c r="G313" s="3"/>
      <c r="J313" s="3"/>
      <c r="K313" s="3"/>
    </row>
    <row r="314">
      <c r="C314" s="3"/>
      <c r="E314" s="3"/>
      <c r="F314" s="3"/>
      <c r="G314" s="3"/>
      <c r="J314" s="3"/>
      <c r="K314" s="3"/>
    </row>
    <row r="315">
      <c r="C315" s="3"/>
      <c r="E315" s="3"/>
      <c r="F315" s="3"/>
      <c r="G315" s="3"/>
      <c r="J315" s="3"/>
      <c r="K315" s="3"/>
    </row>
    <row r="316">
      <c r="C316" s="3"/>
      <c r="E316" s="3"/>
      <c r="F316" s="3"/>
      <c r="G316" s="3"/>
      <c r="J316" s="3"/>
      <c r="K316" s="3"/>
    </row>
    <row r="317">
      <c r="C317" s="3"/>
      <c r="E317" s="3"/>
      <c r="F317" s="3"/>
      <c r="G317" s="3"/>
      <c r="J317" s="3"/>
      <c r="K317" s="3"/>
    </row>
    <row r="318">
      <c r="C318" s="3"/>
      <c r="E318" s="3"/>
      <c r="F318" s="3"/>
      <c r="G318" s="3"/>
      <c r="J318" s="3"/>
      <c r="K318" s="3"/>
    </row>
    <row r="319">
      <c r="C319" s="3"/>
      <c r="E319" s="3"/>
      <c r="F319" s="3"/>
      <c r="G319" s="3"/>
      <c r="J319" s="3"/>
      <c r="K319" s="3"/>
    </row>
    <row r="320">
      <c r="C320" s="3"/>
      <c r="E320" s="3"/>
      <c r="F320" s="3"/>
      <c r="G320" s="3"/>
      <c r="J320" s="3"/>
      <c r="K320" s="3"/>
    </row>
    <row r="321">
      <c r="C321" s="3"/>
      <c r="E321" s="3"/>
      <c r="F321" s="3"/>
      <c r="G321" s="3"/>
      <c r="J321" s="3"/>
      <c r="K321" s="3"/>
    </row>
    <row r="322">
      <c r="C322" s="3"/>
      <c r="E322" s="3"/>
      <c r="F322" s="3"/>
      <c r="G322" s="3"/>
      <c r="J322" s="3"/>
      <c r="K322" s="3"/>
    </row>
    <row r="323">
      <c r="C323" s="3"/>
      <c r="E323" s="3"/>
      <c r="F323" s="3"/>
      <c r="G323" s="3"/>
      <c r="J323" s="3"/>
      <c r="K323" s="3"/>
    </row>
    <row r="324">
      <c r="C324" s="3"/>
      <c r="E324" s="3"/>
      <c r="F324" s="3"/>
      <c r="G324" s="3"/>
      <c r="J324" s="3"/>
      <c r="K324" s="3"/>
    </row>
    <row r="325">
      <c r="C325" s="3"/>
      <c r="E325" s="3"/>
      <c r="F325" s="3"/>
      <c r="G325" s="3"/>
      <c r="J325" s="3"/>
      <c r="K325" s="3"/>
    </row>
    <row r="326">
      <c r="C326" s="3"/>
      <c r="E326" s="3"/>
      <c r="F326" s="3"/>
      <c r="G326" s="3"/>
      <c r="J326" s="3"/>
      <c r="K326" s="3"/>
    </row>
    <row r="327">
      <c r="C327" s="3"/>
      <c r="E327" s="3"/>
      <c r="F327" s="3"/>
      <c r="G327" s="3"/>
      <c r="J327" s="3"/>
      <c r="K327" s="3"/>
    </row>
    <row r="328">
      <c r="C328" s="3"/>
      <c r="E328" s="3"/>
      <c r="F328" s="3"/>
      <c r="G328" s="3"/>
      <c r="J328" s="3"/>
      <c r="K328" s="3"/>
    </row>
    <row r="329">
      <c r="C329" s="3"/>
      <c r="E329" s="3"/>
      <c r="F329" s="3"/>
      <c r="G329" s="3"/>
      <c r="J329" s="3"/>
      <c r="K329" s="3"/>
    </row>
    <row r="330">
      <c r="C330" s="3"/>
      <c r="E330" s="3"/>
      <c r="F330" s="3"/>
      <c r="G330" s="3"/>
      <c r="J330" s="3"/>
      <c r="K330" s="3"/>
    </row>
    <row r="331">
      <c r="C331" s="3"/>
      <c r="E331" s="3"/>
      <c r="F331" s="3"/>
      <c r="G331" s="3"/>
      <c r="J331" s="3"/>
      <c r="K331" s="3"/>
    </row>
    <row r="332">
      <c r="C332" s="3"/>
      <c r="E332" s="3"/>
      <c r="F332" s="3"/>
      <c r="G332" s="3"/>
      <c r="J332" s="3"/>
      <c r="K332" s="3"/>
    </row>
    <row r="333">
      <c r="C333" s="3"/>
      <c r="E333" s="3"/>
      <c r="F333" s="3"/>
      <c r="G333" s="3"/>
      <c r="J333" s="3"/>
      <c r="K333" s="3"/>
    </row>
    <row r="334">
      <c r="C334" s="3"/>
      <c r="E334" s="3"/>
      <c r="F334" s="3"/>
      <c r="G334" s="3"/>
      <c r="J334" s="3"/>
      <c r="K334" s="3"/>
    </row>
    <row r="335">
      <c r="C335" s="3"/>
      <c r="E335" s="3"/>
      <c r="F335" s="3"/>
      <c r="G335" s="3"/>
      <c r="J335" s="3"/>
      <c r="K335" s="3"/>
    </row>
    <row r="336">
      <c r="C336" s="3"/>
      <c r="E336" s="3"/>
      <c r="F336" s="3"/>
      <c r="G336" s="3"/>
      <c r="J336" s="3"/>
      <c r="K336" s="3"/>
    </row>
    <row r="337">
      <c r="C337" s="3"/>
      <c r="E337" s="3"/>
      <c r="F337" s="3"/>
      <c r="G337" s="3"/>
      <c r="J337" s="3"/>
      <c r="K337" s="3"/>
    </row>
    <row r="338">
      <c r="C338" s="3"/>
      <c r="E338" s="3"/>
      <c r="F338" s="3"/>
      <c r="G338" s="3"/>
      <c r="J338" s="3"/>
      <c r="K338" s="3"/>
    </row>
    <row r="339">
      <c r="C339" s="3"/>
      <c r="E339" s="3"/>
      <c r="F339" s="3"/>
      <c r="G339" s="3"/>
      <c r="J339" s="3"/>
      <c r="K339" s="3"/>
    </row>
    <row r="340">
      <c r="C340" s="3"/>
      <c r="E340" s="3"/>
      <c r="F340" s="3"/>
      <c r="G340" s="3"/>
      <c r="J340" s="3"/>
      <c r="K340" s="3"/>
    </row>
    <row r="341">
      <c r="C341" s="3"/>
      <c r="E341" s="3"/>
      <c r="F341" s="3"/>
      <c r="G341" s="3"/>
      <c r="J341" s="3"/>
      <c r="K341" s="3"/>
    </row>
    <row r="342">
      <c r="C342" s="3"/>
      <c r="E342" s="3"/>
      <c r="F342" s="3"/>
      <c r="G342" s="3"/>
      <c r="J342" s="3"/>
      <c r="K342" s="3"/>
    </row>
    <row r="343">
      <c r="C343" s="3"/>
      <c r="E343" s="3"/>
      <c r="F343" s="3"/>
      <c r="G343" s="3"/>
      <c r="J343" s="3"/>
      <c r="K343" s="3"/>
    </row>
    <row r="344">
      <c r="C344" s="3"/>
      <c r="E344" s="3"/>
      <c r="F344" s="3"/>
      <c r="G344" s="3"/>
      <c r="J344" s="3"/>
      <c r="K344" s="3"/>
    </row>
    <row r="345">
      <c r="C345" s="3"/>
      <c r="E345" s="3"/>
      <c r="F345" s="3"/>
      <c r="G345" s="3"/>
      <c r="J345" s="3"/>
      <c r="K345" s="3"/>
    </row>
    <row r="346">
      <c r="C346" s="3"/>
      <c r="E346" s="3"/>
      <c r="F346" s="3"/>
      <c r="G346" s="3"/>
      <c r="J346" s="3"/>
      <c r="K346" s="3"/>
    </row>
    <row r="347">
      <c r="C347" s="3"/>
      <c r="E347" s="3"/>
      <c r="F347" s="3"/>
      <c r="G347" s="3"/>
      <c r="J347" s="3"/>
      <c r="K347" s="3"/>
    </row>
    <row r="348">
      <c r="C348" s="3"/>
      <c r="E348" s="3"/>
      <c r="F348" s="3"/>
      <c r="G348" s="3"/>
      <c r="J348" s="3"/>
      <c r="K348" s="3"/>
    </row>
    <row r="349">
      <c r="C349" s="3"/>
      <c r="E349" s="3"/>
      <c r="F349" s="3"/>
      <c r="G349" s="3"/>
      <c r="J349" s="3"/>
      <c r="K349" s="3"/>
    </row>
    <row r="350">
      <c r="C350" s="3"/>
      <c r="E350" s="3"/>
      <c r="F350" s="3"/>
      <c r="G350" s="3"/>
      <c r="J350" s="3"/>
      <c r="K350" s="3"/>
    </row>
    <row r="351">
      <c r="C351" s="3"/>
      <c r="E351" s="3"/>
      <c r="F351" s="3"/>
      <c r="G351" s="3"/>
      <c r="J351" s="3"/>
      <c r="K351" s="3"/>
    </row>
    <row r="352">
      <c r="C352" s="3"/>
      <c r="E352" s="3"/>
      <c r="F352" s="3"/>
      <c r="G352" s="3"/>
      <c r="J352" s="3"/>
      <c r="K352" s="3"/>
    </row>
    <row r="353">
      <c r="C353" s="3"/>
      <c r="E353" s="3"/>
      <c r="F353" s="3"/>
      <c r="G353" s="3"/>
      <c r="J353" s="3"/>
      <c r="K353" s="3"/>
    </row>
    <row r="354">
      <c r="C354" s="3"/>
      <c r="E354" s="3"/>
      <c r="F354" s="3"/>
      <c r="G354" s="3"/>
      <c r="J354" s="3"/>
      <c r="K354" s="3"/>
    </row>
    <row r="355">
      <c r="C355" s="3"/>
      <c r="E355" s="3"/>
      <c r="F355" s="3"/>
      <c r="G355" s="3"/>
      <c r="J355" s="3"/>
      <c r="K355" s="3"/>
    </row>
    <row r="356">
      <c r="C356" s="3"/>
      <c r="E356" s="3"/>
      <c r="F356" s="3"/>
      <c r="G356" s="3"/>
      <c r="J356" s="3"/>
      <c r="K356" s="3"/>
    </row>
    <row r="357">
      <c r="C357" s="3"/>
      <c r="E357" s="3"/>
      <c r="F357" s="3"/>
      <c r="G357" s="3"/>
      <c r="J357" s="3"/>
      <c r="K357" s="3"/>
    </row>
    <row r="358">
      <c r="C358" s="3"/>
      <c r="E358" s="3"/>
      <c r="F358" s="3"/>
      <c r="G358" s="3"/>
      <c r="J358" s="3"/>
      <c r="K358" s="3"/>
    </row>
    <row r="359">
      <c r="C359" s="3"/>
      <c r="E359" s="3"/>
      <c r="F359" s="3"/>
      <c r="G359" s="3"/>
      <c r="J359" s="3"/>
      <c r="K359" s="3"/>
    </row>
    <row r="360">
      <c r="C360" s="3"/>
      <c r="E360" s="3"/>
      <c r="F360" s="3"/>
      <c r="G360" s="3"/>
      <c r="J360" s="3"/>
      <c r="K360" s="3"/>
    </row>
    <row r="361">
      <c r="C361" s="3"/>
      <c r="E361" s="3"/>
      <c r="F361" s="3"/>
      <c r="G361" s="3"/>
      <c r="J361" s="3"/>
      <c r="K361" s="3"/>
    </row>
    <row r="362">
      <c r="C362" s="3"/>
      <c r="E362" s="3"/>
      <c r="F362" s="3"/>
      <c r="G362" s="3"/>
      <c r="J362" s="3"/>
      <c r="K362" s="3"/>
    </row>
    <row r="363">
      <c r="C363" s="3"/>
      <c r="E363" s="3"/>
      <c r="F363" s="3"/>
      <c r="G363" s="3"/>
      <c r="J363" s="3"/>
      <c r="K363" s="3"/>
    </row>
    <row r="364">
      <c r="C364" s="3"/>
      <c r="E364" s="3"/>
      <c r="F364" s="3"/>
      <c r="G364" s="3"/>
      <c r="J364" s="3"/>
      <c r="K364" s="3"/>
    </row>
    <row r="365">
      <c r="C365" s="3"/>
      <c r="E365" s="3"/>
      <c r="F365" s="3"/>
      <c r="G365" s="3"/>
      <c r="J365" s="3"/>
      <c r="K365" s="3"/>
    </row>
    <row r="366">
      <c r="C366" s="3"/>
      <c r="E366" s="3"/>
      <c r="F366" s="3"/>
      <c r="G366" s="3"/>
      <c r="J366" s="3"/>
      <c r="K366" s="3"/>
    </row>
    <row r="367">
      <c r="C367" s="3"/>
      <c r="E367" s="3"/>
      <c r="F367" s="3"/>
      <c r="G367" s="3"/>
      <c r="J367" s="3"/>
      <c r="K367" s="3"/>
    </row>
    <row r="368">
      <c r="C368" s="3"/>
      <c r="E368" s="3"/>
      <c r="F368" s="3"/>
      <c r="G368" s="3"/>
      <c r="J368" s="3"/>
      <c r="K368" s="3"/>
    </row>
    <row r="369">
      <c r="C369" s="3"/>
      <c r="E369" s="3"/>
      <c r="F369" s="3"/>
      <c r="G369" s="3"/>
      <c r="J369" s="3"/>
      <c r="K369" s="3"/>
    </row>
    <row r="370">
      <c r="C370" s="3"/>
      <c r="E370" s="3"/>
      <c r="F370" s="3"/>
      <c r="G370" s="3"/>
      <c r="J370" s="3"/>
      <c r="K370" s="3"/>
    </row>
    <row r="371">
      <c r="C371" s="3"/>
      <c r="E371" s="3"/>
      <c r="F371" s="3"/>
      <c r="G371" s="3"/>
      <c r="J371" s="3"/>
      <c r="K371" s="3"/>
    </row>
    <row r="372">
      <c r="C372" s="3"/>
      <c r="E372" s="3"/>
      <c r="F372" s="3"/>
      <c r="G372" s="3"/>
      <c r="J372" s="3"/>
      <c r="K372" s="3"/>
    </row>
    <row r="373">
      <c r="C373" s="3"/>
      <c r="E373" s="3"/>
      <c r="F373" s="3"/>
      <c r="G373" s="3"/>
      <c r="J373" s="3"/>
      <c r="K373" s="3"/>
    </row>
    <row r="374">
      <c r="C374" s="3"/>
      <c r="E374" s="3"/>
      <c r="F374" s="3"/>
      <c r="G374" s="3"/>
      <c r="J374" s="3"/>
      <c r="K374" s="3"/>
    </row>
    <row r="375">
      <c r="C375" s="3"/>
      <c r="E375" s="3"/>
      <c r="F375" s="3"/>
      <c r="G375" s="3"/>
      <c r="J375" s="3"/>
      <c r="K375" s="3"/>
    </row>
    <row r="376">
      <c r="C376" s="3"/>
      <c r="E376" s="3"/>
      <c r="F376" s="3"/>
      <c r="G376" s="3"/>
      <c r="J376" s="3"/>
      <c r="K376" s="3"/>
    </row>
    <row r="377">
      <c r="C377" s="3"/>
      <c r="E377" s="3"/>
      <c r="F377" s="3"/>
      <c r="G377" s="3"/>
      <c r="J377" s="3"/>
      <c r="K377" s="3"/>
    </row>
    <row r="378">
      <c r="C378" s="3"/>
      <c r="E378" s="3"/>
      <c r="F378" s="3"/>
      <c r="G378" s="3"/>
      <c r="J378" s="3"/>
      <c r="K378" s="3"/>
    </row>
    <row r="379">
      <c r="C379" s="3"/>
      <c r="E379" s="3"/>
      <c r="F379" s="3"/>
      <c r="G379" s="3"/>
      <c r="J379" s="3"/>
      <c r="K379" s="3"/>
    </row>
    <row r="380">
      <c r="C380" s="3"/>
      <c r="E380" s="3"/>
      <c r="F380" s="3"/>
      <c r="G380" s="3"/>
      <c r="J380" s="3"/>
      <c r="K380" s="3"/>
    </row>
    <row r="381">
      <c r="C381" s="3"/>
      <c r="E381" s="3"/>
      <c r="F381" s="3"/>
      <c r="G381" s="3"/>
      <c r="J381" s="3"/>
      <c r="K381" s="3"/>
    </row>
    <row r="382">
      <c r="C382" s="3"/>
      <c r="E382" s="3"/>
      <c r="F382" s="3"/>
      <c r="G382" s="3"/>
      <c r="J382" s="3"/>
      <c r="K382" s="3"/>
    </row>
    <row r="383">
      <c r="C383" s="3"/>
      <c r="E383" s="3"/>
      <c r="F383" s="3"/>
      <c r="G383" s="3"/>
      <c r="J383" s="3"/>
      <c r="K383" s="3"/>
    </row>
    <row r="384">
      <c r="C384" s="3"/>
      <c r="E384" s="3"/>
      <c r="F384" s="3"/>
      <c r="G384" s="3"/>
      <c r="J384" s="3"/>
      <c r="K384" s="3"/>
    </row>
    <row r="385">
      <c r="C385" s="3"/>
      <c r="E385" s="3"/>
      <c r="F385" s="3"/>
      <c r="G385" s="3"/>
      <c r="J385" s="3"/>
      <c r="K385" s="3"/>
    </row>
    <row r="386">
      <c r="C386" s="3"/>
      <c r="E386" s="3"/>
      <c r="F386" s="3"/>
      <c r="G386" s="3"/>
      <c r="J386" s="3"/>
      <c r="K386" s="3"/>
    </row>
    <row r="387">
      <c r="C387" s="3"/>
      <c r="E387" s="3"/>
      <c r="F387" s="3"/>
      <c r="G387" s="3"/>
      <c r="J387" s="3"/>
      <c r="K387" s="3"/>
    </row>
    <row r="388">
      <c r="C388" s="3"/>
      <c r="E388" s="3"/>
      <c r="F388" s="3"/>
      <c r="G388" s="3"/>
      <c r="J388" s="3"/>
      <c r="K388" s="3"/>
    </row>
    <row r="389">
      <c r="C389" s="3"/>
      <c r="E389" s="3"/>
      <c r="F389" s="3"/>
      <c r="G389" s="3"/>
      <c r="J389" s="3"/>
      <c r="K389" s="3"/>
    </row>
    <row r="390">
      <c r="C390" s="3"/>
      <c r="E390" s="3"/>
      <c r="F390" s="3"/>
      <c r="G390" s="3"/>
      <c r="J390" s="3"/>
      <c r="K390" s="3"/>
    </row>
    <row r="391">
      <c r="C391" s="3"/>
      <c r="E391" s="3"/>
      <c r="F391" s="3"/>
      <c r="G391" s="3"/>
      <c r="J391" s="3"/>
      <c r="K391" s="3"/>
    </row>
    <row r="392">
      <c r="C392" s="3"/>
      <c r="E392" s="3"/>
      <c r="F392" s="3"/>
      <c r="G392" s="3"/>
      <c r="J392" s="3"/>
      <c r="K392" s="3"/>
    </row>
    <row r="393">
      <c r="C393" s="3"/>
      <c r="E393" s="3"/>
      <c r="F393" s="3"/>
      <c r="G393" s="3"/>
      <c r="J393" s="3"/>
      <c r="K393" s="3"/>
    </row>
    <row r="394">
      <c r="C394" s="3"/>
      <c r="E394" s="3"/>
      <c r="F394" s="3"/>
      <c r="G394" s="3"/>
      <c r="J394" s="3"/>
      <c r="K394" s="3"/>
    </row>
    <row r="395">
      <c r="C395" s="3"/>
      <c r="E395" s="3"/>
      <c r="F395" s="3"/>
      <c r="G395" s="3"/>
      <c r="J395" s="3"/>
      <c r="K395" s="3"/>
    </row>
    <row r="396">
      <c r="C396" s="3"/>
      <c r="E396" s="3"/>
      <c r="F396" s="3"/>
      <c r="G396" s="3"/>
      <c r="J396" s="3"/>
      <c r="K396" s="3"/>
    </row>
    <row r="397">
      <c r="C397" s="3"/>
      <c r="E397" s="3"/>
      <c r="F397" s="3"/>
      <c r="G397" s="3"/>
      <c r="J397" s="3"/>
      <c r="K397" s="3"/>
    </row>
    <row r="398">
      <c r="C398" s="3"/>
      <c r="E398" s="3"/>
      <c r="F398" s="3"/>
      <c r="G398" s="3"/>
      <c r="J398" s="3"/>
      <c r="K398" s="3"/>
    </row>
    <row r="399">
      <c r="C399" s="3"/>
      <c r="E399" s="3"/>
      <c r="F399" s="3"/>
      <c r="G399" s="3"/>
      <c r="J399" s="3"/>
      <c r="K399" s="3"/>
    </row>
    <row r="400">
      <c r="C400" s="3"/>
      <c r="E400" s="3"/>
      <c r="F400" s="3"/>
      <c r="G400" s="3"/>
      <c r="J400" s="3"/>
      <c r="K400" s="3"/>
    </row>
    <row r="401">
      <c r="C401" s="3"/>
      <c r="E401" s="3"/>
      <c r="F401" s="3"/>
      <c r="G401" s="3"/>
      <c r="J401" s="3"/>
      <c r="K401" s="3"/>
    </row>
    <row r="402">
      <c r="C402" s="3"/>
      <c r="E402" s="3"/>
      <c r="F402" s="3"/>
      <c r="G402" s="3"/>
      <c r="J402" s="3"/>
      <c r="K402" s="3"/>
    </row>
    <row r="403">
      <c r="C403" s="3"/>
      <c r="E403" s="3"/>
      <c r="F403" s="3"/>
      <c r="G403" s="3"/>
      <c r="J403" s="3"/>
      <c r="K403" s="3"/>
    </row>
    <row r="404">
      <c r="C404" s="3"/>
      <c r="E404" s="3"/>
      <c r="F404" s="3"/>
      <c r="G404" s="3"/>
      <c r="J404" s="3"/>
      <c r="K404" s="3"/>
    </row>
    <row r="405">
      <c r="C405" s="3"/>
      <c r="E405" s="3"/>
      <c r="F405" s="3"/>
      <c r="G405" s="3"/>
      <c r="J405" s="3"/>
      <c r="K405" s="3"/>
    </row>
    <row r="406">
      <c r="C406" s="3"/>
      <c r="E406" s="3"/>
      <c r="F406" s="3"/>
      <c r="G406" s="3"/>
      <c r="J406" s="3"/>
      <c r="K406" s="3"/>
    </row>
    <row r="407">
      <c r="C407" s="3"/>
      <c r="E407" s="3"/>
      <c r="F407" s="3"/>
      <c r="G407" s="3"/>
      <c r="J407" s="3"/>
      <c r="K407" s="3"/>
    </row>
    <row r="408">
      <c r="C408" s="3"/>
      <c r="E408" s="3"/>
      <c r="F408" s="3"/>
      <c r="G408" s="3"/>
      <c r="J408" s="3"/>
      <c r="K408" s="3"/>
    </row>
    <row r="409">
      <c r="C409" s="3"/>
      <c r="E409" s="3"/>
      <c r="F409" s="3"/>
      <c r="G409" s="3"/>
      <c r="J409" s="3"/>
      <c r="K409" s="3"/>
    </row>
    <row r="410">
      <c r="C410" s="3"/>
      <c r="E410" s="3"/>
      <c r="F410" s="3"/>
      <c r="G410" s="3"/>
      <c r="J410" s="3"/>
      <c r="K410" s="3"/>
    </row>
    <row r="411">
      <c r="C411" s="3"/>
      <c r="E411" s="3"/>
      <c r="F411" s="3"/>
      <c r="G411" s="3"/>
      <c r="J411" s="3"/>
      <c r="K411" s="3"/>
    </row>
    <row r="412">
      <c r="C412" s="3"/>
      <c r="E412" s="3"/>
      <c r="F412" s="3"/>
      <c r="G412" s="3"/>
      <c r="J412" s="3"/>
      <c r="K412" s="3"/>
    </row>
    <row r="413">
      <c r="C413" s="3"/>
      <c r="E413" s="3"/>
      <c r="F413" s="3"/>
      <c r="G413" s="3"/>
      <c r="J413" s="3"/>
      <c r="K413" s="3"/>
    </row>
    <row r="414">
      <c r="C414" s="3"/>
      <c r="E414" s="3"/>
      <c r="F414" s="3"/>
      <c r="G414" s="3"/>
      <c r="J414" s="3"/>
      <c r="K414" s="3"/>
    </row>
    <row r="415">
      <c r="C415" s="3"/>
      <c r="E415" s="3"/>
      <c r="F415" s="3"/>
      <c r="G415" s="3"/>
      <c r="J415" s="3"/>
      <c r="K415" s="3"/>
    </row>
    <row r="416">
      <c r="C416" s="3"/>
      <c r="E416" s="3"/>
      <c r="F416" s="3"/>
      <c r="G416" s="3"/>
      <c r="J416" s="3"/>
      <c r="K416" s="3"/>
    </row>
    <row r="417">
      <c r="C417" s="3"/>
      <c r="E417" s="3"/>
      <c r="F417" s="3"/>
      <c r="G417" s="3"/>
      <c r="J417" s="3"/>
      <c r="K417" s="3"/>
    </row>
    <row r="418">
      <c r="C418" s="3"/>
      <c r="E418" s="3"/>
      <c r="F418" s="3"/>
      <c r="G418" s="3"/>
      <c r="J418" s="3"/>
      <c r="K418" s="3"/>
    </row>
    <row r="419">
      <c r="C419" s="3"/>
      <c r="E419" s="3"/>
      <c r="F419" s="3"/>
      <c r="G419" s="3"/>
      <c r="J419" s="3"/>
      <c r="K419" s="3"/>
    </row>
    <row r="420">
      <c r="C420" s="3"/>
      <c r="E420" s="3"/>
      <c r="F420" s="3"/>
      <c r="G420" s="3"/>
      <c r="J420" s="3"/>
      <c r="K420" s="3"/>
    </row>
    <row r="421">
      <c r="C421" s="3"/>
      <c r="E421" s="3"/>
      <c r="F421" s="3"/>
      <c r="G421" s="3"/>
      <c r="J421" s="3"/>
      <c r="K421" s="3"/>
    </row>
    <row r="422">
      <c r="C422" s="3"/>
      <c r="E422" s="3"/>
      <c r="F422" s="3"/>
      <c r="G422" s="3"/>
      <c r="J422" s="3"/>
      <c r="K422" s="3"/>
    </row>
    <row r="423">
      <c r="C423" s="3"/>
      <c r="E423" s="3"/>
      <c r="F423" s="3"/>
      <c r="G423" s="3"/>
      <c r="J423" s="3"/>
      <c r="K423" s="3"/>
    </row>
    <row r="424">
      <c r="C424" s="3"/>
      <c r="E424" s="3"/>
      <c r="F424" s="3"/>
      <c r="G424" s="3"/>
      <c r="J424" s="3"/>
      <c r="K424" s="3"/>
    </row>
    <row r="425">
      <c r="C425" s="3"/>
      <c r="E425" s="3"/>
      <c r="F425" s="3"/>
      <c r="G425" s="3"/>
      <c r="J425" s="3"/>
      <c r="K425" s="3"/>
    </row>
    <row r="426">
      <c r="C426" s="3"/>
      <c r="E426" s="3"/>
      <c r="F426" s="3"/>
      <c r="G426" s="3"/>
      <c r="J426" s="3"/>
      <c r="K426" s="3"/>
    </row>
    <row r="427">
      <c r="C427" s="3"/>
      <c r="E427" s="3"/>
      <c r="F427" s="3"/>
      <c r="G427" s="3"/>
      <c r="J427" s="3"/>
      <c r="K427" s="3"/>
    </row>
    <row r="428">
      <c r="C428" s="3"/>
      <c r="E428" s="3"/>
      <c r="F428" s="3"/>
      <c r="G428" s="3"/>
      <c r="J428" s="3"/>
      <c r="K428" s="3"/>
    </row>
    <row r="429">
      <c r="C429" s="3"/>
      <c r="E429" s="3"/>
      <c r="F429" s="3"/>
      <c r="G429" s="3"/>
      <c r="J429" s="3"/>
      <c r="K429" s="3"/>
    </row>
    <row r="430">
      <c r="C430" s="3"/>
      <c r="E430" s="3"/>
      <c r="F430" s="3"/>
      <c r="G430" s="3"/>
      <c r="J430" s="3"/>
      <c r="K430" s="3"/>
    </row>
    <row r="431">
      <c r="C431" s="3"/>
      <c r="E431" s="3"/>
      <c r="F431" s="3"/>
      <c r="G431" s="3"/>
      <c r="J431" s="3"/>
      <c r="K431" s="3"/>
    </row>
    <row r="432">
      <c r="C432" s="3"/>
      <c r="E432" s="3"/>
      <c r="F432" s="3"/>
      <c r="G432" s="3"/>
      <c r="J432" s="3"/>
      <c r="K432" s="3"/>
    </row>
    <row r="433">
      <c r="C433" s="3"/>
      <c r="E433" s="3"/>
      <c r="F433" s="3"/>
      <c r="G433" s="3"/>
      <c r="J433" s="3"/>
      <c r="K433" s="3"/>
    </row>
    <row r="434">
      <c r="C434" s="3"/>
      <c r="E434" s="3"/>
      <c r="F434" s="3"/>
      <c r="G434" s="3"/>
      <c r="J434" s="3"/>
      <c r="K434" s="3"/>
    </row>
    <row r="435">
      <c r="C435" s="3"/>
      <c r="E435" s="3"/>
      <c r="F435" s="3"/>
      <c r="G435" s="3"/>
      <c r="J435" s="3"/>
      <c r="K435" s="3"/>
    </row>
    <row r="436">
      <c r="C436" s="3"/>
      <c r="E436" s="3"/>
      <c r="F436" s="3"/>
      <c r="G436" s="3"/>
      <c r="J436" s="3"/>
      <c r="K436" s="3"/>
    </row>
    <row r="437">
      <c r="C437" s="3"/>
      <c r="E437" s="3"/>
      <c r="F437" s="3"/>
      <c r="G437" s="3"/>
      <c r="J437" s="3"/>
      <c r="K437" s="3"/>
    </row>
    <row r="438">
      <c r="C438" s="3"/>
      <c r="E438" s="3"/>
      <c r="F438" s="3"/>
      <c r="G438" s="3"/>
      <c r="J438" s="3"/>
      <c r="K438" s="3"/>
    </row>
    <row r="439">
      <c r="C439" s="3"/>
      <c r="E439" s="3"/>
      <c r="F439" s="3"/>
      <c r="G439" s="3"/>
      <c r="J439" s="3"/>
      <c r="K439" s="3"/>
    </row>
    <row r="440">
      <c r="C440" s="3"/>
      <c r="E440" s="3"/>
      <c r="F440" s="3"/>
      <c r="G440" s="3"/>
      <c r="J440" s="3"/>
      <c r="K440" s="3"/>
    </row>
    <row r="441">
      <c r="C441" s="3"/>
      <c r="E441" s="3"/>
      <c r="F441" s="3"/>
      <c r="G441" s="3"/>
      <c r="J441" s="3"/>
      <c r="K441" s="3"/>
    </row>
    <row r="442">
      <c r="C442" s="3"/>
      <c r="E442" s="3"/>
      <c r="F442" s="3"/>
      <c r="G442" s="3"/>
      <c r="J442" s="3"/>
      <c r="K442" s="3"/>
    </row>
    <row r="443">
      <c r="C443" s="3"/>
      <c r="E443" s="3"/>
      <c r="F443" s="3"/>
      <c r="G443" s="3"/>
      <c r="J443" s="3"/>
      <c r="K443" s="3"/>
    </row>
    <row r="444">
      <c r="C444" s="3"/>
      <c r="E444" s="3"/>
      <c r="F444" s="3"/>
      <c r="G444" s="3"/>
      <c r="J444" s="3"/>
      <c r="K444" s="3"/>
    </row>
    <row r="445">
      <c r="C445" s="3"/>
      <c r="E445" s="3"/>
      <c r="F445" s="3"/>
      <c r="G445" s="3"/>
      <c r="J445" s="3"/>
      <c r="K445" s="3"/>
    </row>
    <row r="446">
      <c r="C446" s="3"/>
      <c r="E446" s="3"/>
      <c r="F446" s="3"/>
      <c r="G446" s="3"/>
      <c r="J446" s="3"/>
      <c r="K446" s="3"/>
    </row>
    <row r="447">
      <c r="C447" s="3"/>
      <c r="E447" s="3"/>
      <c r="F447" s="3"/>
      <c r="G447" s="3"/>
      <c r="J447" s="3"/>
      <c r="K447" s="3"/>
    </row>
    <row r="448">
      <c r="C448" s="3"/>
      <c r="E448" s="3"/>
      <c r="F448" s="3"/>
      <c r="G448" s="3"/>
      <c r="J448" s="3"/>
      <c r="K448" s="3"/>
    </row>
    <row r="449">
      <c r="C449" s="3"/>
      <c r="E449" s="3"/>
      <c r="F449" s="3"/>
      <c r="G449" s="3"/>
      <c r="J449" s="3"/>
      <c r="K449" s="3"/>
    </row>
    <row r="450">
      <c r="C450" s="3"/>
      <c r="E450" s="3"/>
      <c r="F450" s="3"/>
      <c r="G450" s="3"/>
      <c r="J450" s="3"/>
      <c r="K450" s="3"/>
    </row>
    <row r="451">
      <c r="C451" s="3"/>
      <c r="E451" s="3"/>
      <c r="F451" s="3"/>
      <c r="G451" s="3"/>
      <c r="J451" s="3"/>
      <c r="K451" s="3"/>
    </row>
    <row r="452">
      <c r="C452" s="3"/>
      <c r="E452" s="3"/>
      <c r="F452" s="3"/>
      <c r="G452" s="3"/>
      <c r="J452" s="3"/>
      <c r="K452" s="3"/>
    </row>
    <row r="453">
      <c r="C453" s="3"/>
      <c r="E453" s="3"/>
      <c r="F453" s="3"/>
      <c r="G453" s="3"/>
      <c r="J453" s="3"/>
      <c r="K453" s="3"/>
    </row>
    <row r="454">
      <c r="C454" s="3"/>
      <c r="E454" s="3"/>
      <c r="F454" s="3"/>
      <c r="G454" s="3"/>
      <c r="J454" s="3"/>
      <c r="K454" s="3"/>
    </row>
    <row r="455">
      <c r="C455" s="3"/>
      <c r="E455" s="3"/>
      <c r="F455" s="3"/>
      <c r="G455" s="3"/>
      <c r="J455" s="3"/>
      <c r="K455" s="3"/>
    </row>
    <row r="456">
      <c r="C456" s="3"/>
      <c r="E456" s="3"/>
      <c r="F456" s="3"/>
      <c r="G456" s="3"/>
      <c r="J456" s="3"/>
      <c r="K456" s="3"/>
    </row>
    <row r="457">
      <c r="C457" s="3"/>
      <c r="E457" s="3"/>
      <c r="F457" s="3"/>
      <c r="G457" s="3"/>
      <c r="J457" s="3"/>
      <c r="K457" s="3"/>
    </row>
    <row r="458">
      <c r="C458" s="3"/>
      <c r="E458" s="3"/>
      <c r="F458" s="3"/>
      <c r="G458" s="3"/>
      <c r="J458" s="3"/>
      <c r="K458" s="3"/>
    </row>
    <row r="459">
      <c r="C459" s="3"/>
      <c r="E459" s="3"/>
      <c r="F459" s="3"/>
      <c r="G459" s="3"/>
      <c r="J459" s="3"/>
      <c r="K459" s="3"/>
    </row>
    <row r="460">
      <c r="C460" s="3"/>
      <c r="E460" s="3"/>
      <c r="F460" s="3"/>
      <c r="G460" s="3"/>
      <c r="J460" s="3"/>
      <c r="K460" s="3"/>
    </row>
    <row r="461">
      <c r="C461" s="3"/>
      <c r="E461" s="3"/>
      <c r="F461" s="3"/>
      <c r="G461" s="3"/>
      <c r="J461" s="3"/>
      <c r="K461" s="3"/>
    </row>
    <row r="462">
      <c r="C462" s="3"/>
      <c r="E462" s="3"/>
      <c r="F462" s="3"/>
      <c r="G462" s="3"/>
      <c r="J462" s="3"/>
      <c r="K462" s="3"/>
    </row>
    <row r="463">
      <c r="C463" s="3"/>
      <c r="E463" s="3"/>
      <c r="F463" s="3"/>
      <c r="G463" s="3"/>
      <c r="J463" s="3"/>
      <c r="K463" s="3"/>
    </row>
    <row r="464">
      <c r="C464" s="3"/>
      <c r="E464" s="3"/>
      <c r="F464" s="3"/>
      <c r="G464" s="3"/>
      <c r="J464" s="3"/>
      <c r="K464" s="3"/>
    </row>
    <row r="465">
      <c r="C465" s="3"/>
      <c r="E465" s="3"/>
      <c r="F465" s="3"/>
      <c r="G465" s="3"/>
      <c r="J465" s="3"/>
      <c r="K465" s="3"/>
    </row>
    <row r="466">
      <c r="C466" s="3"/>
      <c r="E466" s="3"/>
      <c r="F466" s="3"/>
      <c r="G466" s="3"/>
      <c r="J466" s="3"/>
      <c r="K466" s="3"/>
    </row>
    <row r="467">
      <c r="C467" s="3"/>
      <c r="E467" s="3"/>
      <c r="F467" s="3"/>
      <c r="G467" s="3"/>
      <c r="J467" s="3"/>
      <c r="K467" s="3"/>
    </row>
    <row r="468">
      <c r="C468" s="3"/>
      <c r="E468" s="3"/>
      <c r="F468" s="3"/>
      <c r="G468" s="3"/>
      <c r="J468" s="3"/>
      <c r="K468" s="3"/>
    </row>
    <row r="469">
      <c r="C469" s="3"/>
      <c r="E469" s="3"/>
      <c r="F469" s="3"/>
      <c r="G469" s="3"/>
      <c r="J469" s="3"/>
      <c r="K469" s="3"/>
    </row>
    <row r="470">
      <c r="C470" s="3"/>
      <c r="E470" s="3"/>
      <c r="F470" s="3"/>
      <c r="G470" s="3"/>
      <c r="J470" s="3"/>
      <c r="K470" s="3"/>
    </row>
    <row r="471">
      <c r="C471" s="3"/>
      <c r="E471" s="3"/>
      <c r="F471" s="3"/>
      <c r="G471" s="3"/>
      <c r="J471" s="3"/>
      <c r="K471" s="3"/>
    </row>
    <row r="472">
      <c r="C472" s="3"/>
      <c r="E472" s="3"/>
      <c r="F472" s="3"/>
      <c r="G472" s="3"/>
      <c r="J472" s="3"/>
      <c r="K472" s="3"/>
    </row>
    <row r="473">
      <c r="C473" s="3"/>
      <c r="E473" s="3"/>
      <c r="F473" s="3"/>
      <c r="G473" s="3"/>
      <c r="J473" s="3"/>
      <c r="K473" s="3"/>
    </row>
    <row r="474">
      <c r="C474" s="3"/>
      <c r="E474" s="3"/>
      <c r="F474" s="3"/>
      <c r="G474" s="3"/>
      <c r="J474" s="3"/>
      <c r="K474" s="3"/>
    </row>
    <row r="475">
      <c r="C475" s="3"/>
      <c r="E475" s="3"/>
      <c r="F475" s="3"/>
      <c r="G475" s="3"/>
      <c r="J475" s="3"/>
      <c r="K475" s="3"/>
    </row>
    <row r="476">
      <c r="C476" s="3"/>
      <c r="E476" s="3"/>
      <c r="F476" s="3"/>
      <c r="G476" s="3"/>
      <c r="J476" s="3"/>
      <c r="K476" s="3"/>
    </row>
    <row r="477">
      <c r="C477" s="3"/>
      <c r="E477" s="3"/>
      <c r="F477" s="3"/>
      <c r="G477" s="3"/>
      <c r="J477" s="3"/>
      <c r="K477" s="3"/>
    </row>
    <row r="478">
      <c r="C478" s="3"/>
      <c r="E478" s="3"/>
      <c r="F478" s="3"/>
      <c r="G478" s="3"/>
      <c r="J478" s="3"/>
      <c r="K478" s="3"/>
    </row>
    <row r="479">
      <c r="C479" s="3"/>
      <c r="E479" s="3"/>
      <c r="F479" s="3"/>
      <c r="G479" s="3"/>
      <c r="J479" s="3"/>
      <c r="K479" s="3"/>
    </row>
    <row r="480">
      <c r="C480" s="3"/>
      <c r="E480" s="3"/>
      <c r="F480" s="3"/>
      <c r="G480" s="3"/>
      <c r="J480" s="3"/>
      <c r="K480" s="3"/>
    </row>
    <row r="481">
      <c r="C481" s="3"/>
      <c r="E481" s="3"/>
      <c r="F481" s="3"/>
      <c r="G481" s="3"/>
      <c r="J481" s="3"/>
      <c r="K481" s="3"/>
    </row>
    <row r="482">
      <c r="C482" s="3"/>
      <c r="E482" s="3"/>
      <c r="F482" s="3"/>
      <c r="G482" s="3"/>
      <c r="J482" s="3"/>
      <c r="K482" s="3"/>
    </row>
    <row r="483">
      <c r="C483" s="3"/>
      <c r="E483" s="3"/>
      <c r="F483" s="3"/>
      <c r="G483" s="3"/>
      <c r="J483" s="3"/>
      <c r="K483" s="3"/>
    </row>
    <row r="484">
      <c r="C484" s="3"/>
      <c r="E484" s="3"/>
      <c r="F484" s="3"/>
      <c r="G484" s="3"/>
      <c r="J484" s="3"/>
      <c r="K484" s="3"/>
    </row>
    <row r="485">
      <c r="C485" s="3"/>
      <c r="E485" s="3"/>
      <c r="F485" s="3"/>
      <c r="G485" s="3"/>
      <c r="J485" s="3"/>
      <c r="K485" s="3"/>
    </row>
    <row r="486">
      <c r="C486" s="3"/>
      <c r="E486" s="3"/>
      <c r="F486" s="3"/>
      <c r="G486" s="3"/>
      <c r="J486" s="3"/>
      <c r="K486" s="3"/>
    </row>
    <row r="487">
      <c r="C487" s="3"/>
      <c r="E487" s="3"/>
      <c r="F487" s="3"/>
      <c r="G487" s="3"/>
      <c r="J487" s="3"/>
      <c r="K487" s="3"/>
    </row>
    <row r="488">
      <c r="C488" s="3"/>
      <c r="E488" s="3"/>
      <c r="F488" s="3"/>
      <c r="G488" s="3"/>
      <c r="J488" s="3"/>
      <c r="K488" s="3"/>
    </row>
    <row r="489">
      <c r="C489" s="3"/>
      <c r="E489" s="3"/>
      <c r="F489" s="3"/>
      <c r="G489" s="3"/>
      <c r="J489" s="3"/>
      <c r="K489" s="3"/>
    </row>
    <row r="490">
      <c r="C490" s="3"/>
      <c r="E490" s="3"/>
      <c r="F490" s="3"/>
      <c r="G490" s="3"/>
      <c r="J490" s="3"/>
      <c r="K490" s="3"/>
    </row>
    <row r="491">
      <c r="C491" s="3"/>
      <c r="E491" s="3"/>
      <c r="F491" s="3"/>
      <c r="G491" s="3"/>
      <c r="J491" s="3"/>
      <c r="K491" s="3"/>
    </row>
    <row r="492">
      <c r="C492" s="3"/>
      <c r="E492" s="3"/>
      <c r="F492" s="3"/>
      <c r="G492" s="3"/>
      <c r="J492" s="3"/>
      <c r="K492" s="3"/>
    </row>
    <row r="493">
      <c r="C493" s="3"/>
      <c r="E493" s="3"/>
      <c r="F493" s="3"/>
      <c r="G493" s="3"/>
      <c r="J493" s="3"/>
      <c r="K493" s="3"/>
    </row>
    <row r="494">
      <c r="C494" s="3"/>
      <c r="E494" s="3"/>
      <c r="F494" s="3"/>
      <c r="G494" s="3"/>
      <c r="J494" s="3"/>
      <c r="K494" s="3"/>
    </row>
    <row r="495">
      <c r="C495" s="3"/>
      <c r="E495" s="3"/>
      <c r="F495" s="3"/>
      <c r="G495" s="3"/>
      <c r="J495" s="3"/>
      <c r="K495" s="3"/>
    </row>
    <row r="496">
      <c r="C496" s="3"/>
      <c r="E496" s="3"/>
      <c r="F496" s="3"/>
      <c r="G496" s="3"/>
      <c r="J496" s="3"/>
      <c r="K496" s="3"/>
    </row>
    <row r="497">
      <c r="C497" s="3"/>
      <c r="E497" s="3"/>
      <c r="F497" s="3"/>
      <c r="G497" s="3"/>
      <c r="J497" s="3"/>
      <c r="K497" s="3"/>
    </row>
    <row r="498">
      <c r="C498" s="3"/>
      <c r="E498" s="3"/>
      <c r="F498" s="3"/>
      <c r="G498" s="3"/>
      <c r="J498" s="3"/>
      <c r="K498" s="3"/>
    </row>
    <row r="499">
      <c r="C499" s="3"/>
      <c r="E499" s="3"/>
      <c r="F499" s="3"/>
      <c r="G499" s="3"/>
      <c r="J499" s="3"/>
      <c r="K499" s="3"/>
    </row>
    <row r="500">
      <c r="C500" s="3"/>
      <c r="E500" s="3"/>
      <c r="F500" s="3"/>
      <c r="G500" s="3"/>
      <c r="J500" s="3"/>
      <c r="K500" s="3"/>
    </row>
    <row r="501">
      <c r="C501" s="3"/>
      <c r="E501" s="3"/>
      <c r="F501" s="3"/>
      <c r="G501" s="3"/>
      <c r="J501" s="3"/>
      <c r="K501" s="3"/>
    </row>
    <row r="502">
      <c r="C502" s="3"/>
      <c r="E502" s="3"/>
      <c r="F502" s="3"/>
      <c r="G502" s="3"/>
      <c r="J502" s="3"/>
      <c r="K502" s="3"/>
    </row>
    <row r="503">
      <c r="C503" s="3"/>
      <c r="E503" s="3"/>
      <c r="F503" s="3"/>
      <c r="G503" s="3"/>
      <c r="J503" s="3"/>
      <c r="K503" s="3"/>
    </row>
    <row r="504">
      <c r="C504" s="3"/>
      <c r="E504" s="3"/>
      <c r="F504" s="3"/>
      <c r="G504" s="3"/>
      <c r="J504" s="3"/>
      <c r="K504" s="3"/>
    </row>
    <row r="505">
      <c r="C505" s="3"/>
      <c r="E505" s="3"/>
      <c r="F505" s="3"/>
      <c r="G505" s="3"/>
      <c r="J505" s="3"/>
      <c r="K505" s="3"/>
    </row>
    <row r="506">
      <c r="C506" s="3"/>
      <c r="E506" s="3"/>
      <c r="F506" s="3"/>
      <c r="G506" s="3"/>
      <c r="J506" s="3"/>
      <c r="K506" s="3"/>
    </row>
    <row r="507">
      <c r="C507" s="3"/>
      <c r="E507" s="3"/>
      <c r="F507" s="3"/>
      <c r="G507" s="3"/>
      <c r="J507" s="3"/>
      <c r="K507" s="3"/>
    </row>
    <row r="508">
      <c r="C508" s="3"/>
      <c r="E508" s="3"/>
      <c r="F508" s="3"/>
      <c r="G508" s="3"/>
      <c r="J508" s="3"/>
      <c r="K508" s="3"/>
    </row>
    <row r="509">
      <c r="C509" s="3"/>
      <c r="E509" s="3"/>
      <c r="F509" s="3"/>
      <c r="G509" s="3"/>
      <c r="J509" s="3"/>
      <c r="K509" s="3"/>
    </row>
    <row r="510">
      <c r="C510" s="3"/>
      <c r="E510" s="3"/>
      <c r="F510" s="3"/>
      <c r="G510" s="3"/>
      <c r="J510" s="3"/>
      <c r="K510" s="3"/>
    </row>
    <row r="511">
      <c r="C511" s="3"/>
      <c r="E511" s="3"/>
      <c r="F511" s="3"/>
      <c r="G511" s="3"/>
      <c r="J511" s="3"/>
      <c r="K511" s="3"/>
    </row>
    <row r="512">
      <c r="C512" s="3"/>
      <c r="E512" s="3"/>
      <c r="F512" s="3"/>
      <c r="G512" s="3"/>
      <c r="J512" s="3"/>
      <c r="K512" s="3"/>
    </row>
    <row r="513">
      <c r="C513" s="3"/>
      <c r="E513" s="3"/>
      <c r="F513" s="3"/>
      <c r="G513" s="3"/>
      <c r="J513" s="3"/>
      <c r="K513" s="3"/>
    </row>
    <row r="514">
      <c r="C514" s="3"/>
      <c r="E514" s="3"/>
      <c r="F514" s="3"/>
      <c r="G514" s="3"/>
      <c r="J514" s="3"/>
      <c r="K514" s="3"/>
    </row>
    <row r="515">
      <c r="C515" s="3"/>
      <c r="E515" s="3"/>
      <c r="F515" s="3"/>
      <c r="G515" s="3"/>
      <c r="J515" s="3"/>
      <c r="K515" s="3"/>
    </row>
    <row r="516">
      <c r="C516" s="3"/>
      <c r="E516" s="3"/>
      <c r="F516" s="3"/>
      <c r="G516" s="3"/>
      <c r="J516" s="3"/>
      <c r="K516" s="3"/>
    </row>
    <row r="517">
      <c r="C517" s="3"/>
      <c r="E517" s="3"/>
      <c r="F517" s="3"/>
      <c r="G517" s="3"/>
      <c r="J517" s="3"/>
      <c r="K517" s="3"/>
    </row>
    <row r="518">
      <c r="C518" s="3"/>
      <c r="E518" s="3"/>
      <c r="F518" s="3"/>
      <c r="G518" s="3"/>
      <c r="J518" s="3"/>
      <c r="K518" s="3"/>
    </row>
    <row r="519">
      <c r="C519" s="3"/>
      <c r="E519" s="3"/>
      <c r="F519" s="3"/>
      <c r="G519" s="3"/>
      <c r="J519" s="3"/>
      <c r="K519" s="3"/>
    </row>
    <row r="520">
      <c r="C520" s="3"/>
      <c r="E520" s="3"/>
      <c r="F520" s="3"/>
      <c r="G520" s="3"/>
      <c r="J520" s="3"/>
      <c r="K520" s="3"/>
    </row>
    <row r="521">
      <c r="C521" s="3"/>
      <c r="E521" s="3"/>
      <c r="F521" s="3"/>
      <c r="G521" s="3"/>
      <c r="J521" s="3"/>
      <c r="K521" s="3"/>
    </row>
    <row r="522">
      <c r="C522" s="3"/>
      <c r="E522" s="3"/>
      <c r="F522" s="3"/>
      <c r="G522" s="3"/>
      <c r="J522" s="3"/>
      <c r="K522" s="3"/>
    </row>
    <row r="523">
      <c r="C523" s="3"/>
      <c r="E523" s="3"/>
      <c r="F523" s="3"/>
      <c r="G523" s="3"/>
      <c r="J523" s="3"/>
      <c r="K523" s="3"/>
    </row>
    <row r="524">
      <c r="C524" s="3"/>
      <c r="E524" s="3"/>
      <c r="F524" s="3"/>
      <c r="G524" s="3"/>
      <c r="J524" s="3"/>
      <c r="K524" s="3"/>
    </row>
    <row r="525">
      <c r="C525" s="3"/>
      <c r="E525" s="3"/>
      <c r="F525" s="3"/>
      <c r="G525" s="3"/>
      <c r="J525" s="3"/>
      <c r="K525" s="3"/>
    </row>
    <row r="526">
      <c r="C526" s="3"/>
      <c r="E526" s="3"/>
      <c r="F526" s="3"/>
      <c r="G526" s="3"/>
      <c r="J526" s="3"/>
      <c r="K526" s="3"/>
    </row>
    <row r="527">
      <c r="C527" s="3"/>
      <c r="E527" s="3"/>
      <c r="F527" s="3"/>
      <c r="G527" s="3"/>
      <c r="J527" s="3"/>
      <c r="K527" s="3"/>
    </row>
    <row r="528">
      <c r="C528" s="3"/>
      <c r="E528" s="3"/>
      <c r="F528" s="3"/>
      <c r="G528" s="3"/>
      <c r="J528" s="3"/>
      <c r="K528" s="3"/>
    </row>
    <row r="529">
      <c r="C529" s="3"/>
      <c r="E529" s="3"/>
      <c r="F529" s="3"/>
      <c r="G529" s="3"/>
      <c r="J529" s="3"/>
      <c r="K529" s="3"/>
    </row>
    <row r="530">
      <c r="C530" s="3"/>
      <c r="E530" s="3"/>
      <c r="F530" s="3"/>
      <c r="G530" s="3"/>
      <c r="J530" s="3"/>
      <c r="K530" s="3"/>
    </row>
    <row r="531">
      <c r="C531" s="3"/>
      <c r="E531" s="3"/>
      <c r="F531" s="3"/>
      <c r="G531" s="3"/>
      <c r="J531" s="3"/>
      <c r="K531" s="3"/>
    </row>
    <row r="532">
      <c r="C532" s="3"/>
      <c r="E532" s="3"/>
      <c r="F532" s="3"/>
      <c r="G532" s="3"/>
      <c r="J532" s="3"/>
      <c r="K532" s="3"/>
    </row>
    <row r="533">
      <c r="C533" s="3"/>
      <c r="E533" s="3"/>
      <c r="F533" s="3"/>
      <c r="G533" s="3"/>
      <c r="J533" s="3"/>
      <c r="K533" s="3"/>
    </row>
    <row r="534">
      <c r="C534" s="3"/>
      <c r="E534" s="3"/>
      <c r="F534" s="3"/>
      <c r="G534" s="3"/>
      <c r="J534" s="3"/>
      <c r="K534" s="3"/>
    </row>
    <row r="535">
      <c r="C535" s="3"/>
      <c r="E535" s="3"/>
      <c r="F535" s="3"/>
      <c r="G535" s="3"/>
      <c r="J535" s="3"/>
      <c r="K535" s="3"/>
    </row>
    <row r="536">
      <c r="C536" s="3"/>
      <c r="E536" s="3"/>
      <c r="F536" s="3"/>
      <c r="G536" s="3"/>
      <c r="J536" s="3"/>
      <c r="K536" s="3"/>
    </row>
    <row r="537">
      <c r="C537" s="3"/>
      <c r="E537" s="3"/>
      <c r="F537" s="3"/>
      <c r="G537" s="3"/>
      <c r="J537" s="3"/>
      <c r="K537" s="3"/>
    </row>
    <row r="538">
      <c r="C538" s="3"/>
      <c r="E538" s="3"/>
      <c r="F538" s="3"/>
      <c r="G538" s="3"/>
      <c r="J538" s="3"/>
      <c r="K538" s="3"/>
    </row>
    <row r="539">
      <c r="C539" s="3"/>
      <c r="E539" s="3"/>
      <c r="F539" s="3"/>
      <c r="G539" s="3"/>
      <c r="J539" s="3"/>
      <c r="K539" s="3"/>
    </row>
    <row r="540">
      <c r="C540" s="3"/>
      <c r="E540" s="3"/>
      <c r="F540" s="3"/>
      <c r="G540" s="3"/>
      <c r="J540" s="3"/>
      <c r="K540" s="3"/>
    </row>
    <row r="541">
      <c r="C541" s="3"/>
      <c r="E541" s="3"/>
      <c r="F541" s="3"/>
      <c r="G541" s="3"/>
      <c r="J541" s="3"/>
      <c r="K541" s="3"/>
    </row>
    <row r="542">
      <c r="C542" s="3"/>
      <c r="E542" s="3"/>
      <c r="F542" s="3"/>
      <c r="G542" s="3"/>
      <c r="J542" s="3"/>
      <c r="K542" s="3"/>
    </row>
    <row r="543">
      <c r="C543" s="3"/>
      <c r="E543" s="3"/>
      <c r="F543" s="3"/>
      <c r="G543" s="3"/>
      <c r="J543" s="3"/>
      <c r="K543" s="3"/>
    </row>
    <row r="544">
      <c r="C544" s="3"/>
      <c r="E544" s="3"/>
      <c r="F544" s="3"/>
      <c r="G544" s="3"/>
      <c r="J544" s="3"/>
      <c r="K544" s="3"/>
    </row>
    <row r="545">
      <c r="C545" s="3"/>
      <c r="E545" s="3"/>
      <c r="F545" s="3"/>
      <c r="G545" s="3"/>
      <c r="J545" s="3"/>
      <c r="K545" s="3"/>
    </row>
    <row r="546">
      <c r="C546" s="3"/>
      <c r="E546" s="3"/>
      <c r="F546" s="3"/>
      <c r="G546" s="3"/>
      <c r="J546" s="3"/>
      <c r="K546" s="3"/>
    </row>
    <row r="547">
      <c r="C547" s="3"/>
      <c r="E547" s="3"/>
      <c r="F547" s="3"/>
      <c r="G547" s="3"/>
      <c r="J547" s="3"/>
      <c r="K547" s="3"/>
    </row>
    <row r="548">
      <c r="C548" s="3"/>
      <c r="E548" s="3"/>
      <c r="F548" s="3"/>
      <c r="G548" s="3"/>
      <c r="J548" s="3"/>
      <c r="K548" s="3"/>
    </row>
    <row r="549">
      <c r="C549" s="3"/>
      <c r="E549" s="3"/>
      <c r="F549" s="3"/>
      <c r="G549" s="3"/>
      <c r="J549" s="3"/>
      <c r="K549" s="3"/>
    </row>
    <row r="550">
      <c r="C550" s="3"/>
      <c r="E550" s="3"/>
      <c r="F550" s="3"/>
      <c r="G550" s="3"/>
      <c r="J550" s="3"/>
      <c r="K550" s="3"/>
    </row>
    <row r="551">
      <c r="C551" s="3"/>
      <c r="E551" s="3"/>
      <c r="F551" s="3"/>
      <c r="G551" s="3"/>
      <c r="J551" s="3"/>
      <c r="K551" s="3"/>
    </row>
    <row r="552">
      <c r="C552" s="3"/>
      <c r="E552" s="3"/>
      <c r="F552" s="3"/>
      <c r="G552" s="3"/>
      <c r="J552" s="3"/>
      <c r="K552" s="3"/>
    </row>
    <row r="553">
      <c r="C553" s="3"/>
      <c r="E553" s="3"/>
      <c r="F553" s="3"/>
      <c r="G553" s="3"/>
      <c r="J553" s="3"/>
      <c r="K553" s="3"/>
    </row>
    <row r="554">
      <c r="C554" s="3"/>
      <c r="E554" s="3"/>
      <c r="F554" s="3"/>
      <c r="G554" s="3"/>
      <c r="J554" s="3"/>
      <c r="K554" s="3"/>
    </row>
    <row r="555">
      <c r="C555" s="3"/>
      <c r="E555" s="3"/>
      <c r="F555" s="3"/>
      <c r="G555" s="3"/>
      <c r="J555" s="3"/>
      <c r="K555" s="3"/>
    </row>
    <row r="556">
      <c r="C556" s="3"/>
      <c r="E556" s="3"/>
      <c r="F556" s="3"/>
      <c r="G556" s="3"/>
      <c r="J556" s="3"/>
      <c r="K556" s="3"/>
    </row>
    <row r="557">
      <c r="C557" s="3"/>
      <c r="E557" s="3"/>
      <c r="F557" s="3"/>
      <c r="G557" s="3"/>
      <c r="J557" s="3"/>
      <c r="K557" s="3"/>
    </row>
    <row r="558">
      <c r="C558" s="3"/>
      <c r="E558" s="3"/>
      <c r="F558" s="3"/>
      <c r="G558" s="3"/>
      <c r="J558" s="3"/>
      <c r="K558" s="3"/>
    </row>
    <row r="559">
      <c r="C559" s="3"/>
      <c r="E559" s="3"/>
      <c r="F559" s="3"/>
      <c r="G559" s="3"/>
      <c r="J559" s="3"/>
      <c r="K559" s="3"/>
    </row>
    <row r="560">
      <c r="C560" s="3"/>
      <c r="E560" s="3"/>
      <c r="F560" s="3"/>
      <c r="G560" s="3"/>
      <c r="J560" s="3"/>
      <c r="K560" s="3"/>
    </row>
    <row r="561">
      <c r="C561" s="3"/>
      <c r="E561" s="3"/>
      <c r="F561" s="3"/>
      <c r="G561" s="3"/>
      <c r="J561" s="3"/>
      <c r="K561" s="3"/>
    </row>
    <row r="562">
      <c r="C562" s="3"/>
      <c r="E562" s="3"/>
      <c r="F562" s="3"/>
      <c r="G562" s="3"/>
      <c r="J562" s="3"/>
      <c r="K562" s="3"/>
    </row>
    <row r="563">
      <c r="C563" s="3"/>
      <c r="E563" s="3"/>
      <c r="F563" s="3"/>
      <c r="G563" s="3"/>
      <c r="J563" s="3"/>
      <c r="K563" s="3"/>
    </row>
    <row r="564">
      <c r="C564" s="3"/>
      <c r="E564" s="3"/>
      <c r="F564" s="3"/>
      <c r="G564" s="3"/>
      <c r="J564" s="3"/>
      <c r="K564" s="3"/>
    </row>
    <row r="565">
      <c r="C565" s="3"/>
      <c r="E565" s="3"/>
      <c r="F565" s="3"/>
      <c r="G565" s="3"/>
      <c r="J565" s="3"/>
      <c r="K565" s="3"/>
    </row>
    <row r="566">
      <c r="C566" s="3"/>
      <c r="E566" s="3"/>
      <c r="F566" s="3"/>
      <c r="G566" s="3"/>
      <c r="J566" s="3"/>
      <c r="K566" s="3"/>
    </row>
    <row r="567">
      <c r="C567" s="3"/>
      <c r="E567" s="3"/>
      <c r="F567" s="3"/>
      <c r="G567" s="3"/>
      <c r="J567" s="3"/>
      <c r="K567" s="3"/>
    </row>
    <row r="568">
      <c r="C568" s="3"/>
      <c r="E568" s="3"/>
      <c r="F568" s="3"/>
      <c r="G568" s="3"/>
      <c r="J568" s="3"/>
      <c r="K568" s="3"/>
    </row>
    <row r="569">
      <c r="C569" s="3"/>
      <c r="E569" s="3"/>
      <c r="F569" s="3"/>
      <c r="G569" s="3"/>
      <c r="J569" s="3"/>
      <c r="K569" s="3"/>
    </row>
    <row r="570">
      <c r="C570" s="3"/>
      <c r="E570" s="3"/>
      <c r="F570" s="3"/>
      <c r="G570" s="3"/>
      <c r="J570" s="3"/>
      <c r="K570" s="3"/>
    </row>
    <row r="571">
      <c r="C571" s="3"/>
      <c r="E571" s="3"/>
      <c r="F571" s="3"/>
      <c r="G571" s="3"/>
      <c r="J571" s="3"/>
      <c r="K571" s="3"/>
    </row>
    <row r="572">
      <c r="C572" s="3"/>
      <c r="E572" s="3"/>
      <c r="F572" s="3"/>
      <c r="G572" s="3"/>
      <c r="J572" s="3"/>
      <c r="K572" s="3"/>
    </row>
    <row r="573">
      <c r="C573" s="3"/>
      <c r="E573" s="3"/>
      <c r="F573" s="3"/>
      <c r="G573" s="3"/>
      <c r="J573" s="3"/>
      <c r="K573" s="3"/>
    </row>
    <row r="574">
      <c r="C574" s="3"/>
      <c r="E574" s="3"/>
      <c r="F574" s="3"/>
      <c r="G574" s="3"/>
      <c r="J574" s="3"/>
      <c r="K574" s="3"/>
    </row>
    <row r="575">
      <c r="C575" s="3"/>
      <c r="E575" s="3"/>
      <c r="F575" s="3"/>
      <c r="G575" s="3"/>
      <c r="J575" s="3"/>
      <c r="K575" s="3"/>
    </row>
    <row r="576">
      <c r="C576" s="3"/>
      <c r="E576" s="3"/>
      <c r="F576" s="3"/>
      <c r="G576" s="3"/>
      <c r="J576" s="3"/>
      <c r="K576" s="3"/>
    </row>
    <row r="577">
      <c r="C577" s="3"/>
      <c r="E577" s="3"/>
      <c r="F577" s="3"/>
      <c r="G577" s="3"/>
      <c r="J577" s="3"/>
      <c r="K577" s="3"/>
    </row>
    <row r="578">
      <c r="C578" s="3"/>
      <c r="E578" s="3"/>
      <c r="F578" s="3"/>
      <c r="G578" s="3"/>
      <c r="J578" s="3"/>
      <c r="K578" s="3"/>
    </row>
    <row r="579">
      <c r="C579" s="3"/>
      <c r="E579" s="3"/>
      <c r="F579" s="3"/>
      <c r="G579" s="3"/>
      <c r="J579" s="3"/>
      <c r="K579" s="3"/>
    </row>
    <row r="580">
      <c r="C580" s="3"/>
      <c r="E580" s="3"/>
      <c r="F580" s="3"/>
      <c r="G580" s="3"/>
      <c r="J580" s="3"/>
      <c r="K580" s="3"/>
    </row>
    <row r="581">
      <c r="C581" s="3"/>
      <c r="E581" s="3"/>
      <c r="F581" s="3"/>
      <c r="G581" s="3"/>
      <c r="J581" s="3"/>
      <c r="K581" s="3"/>
    </row>
    <row r="582">
      <c r="C582" s="3"/>
      <c r="E582" s="3"/>
      <c r="F582" s="3"/>
      <c r="G582" s="3"/>
      <c r="J582" s="3"/>
      <c r="K582" s="3"/>
    </row>
    <row r="583">
      <c r="C583" s="3"/>
      <c r="E583" s="3"/>
      <c r="F583" s="3"/>
      <c r="G583" s="3"/>
      <c r="J583" s="3"/>
      <c r="K583" s="3"/>
    </row>
    <row r="584">
      <c r="C584" s="3"/>
      <c r="E584" s="3"/>
      <c r="F584" s="3"/>
      <c r="G584" s="3"/>
      <c r="J584" s="3"/>
      <c r="K584" s="3"/>
    </row>
    <row r="585">
      <c r="C585" s="3"/>
      <c r="E585" s="3"/>
      <c r="F585" s="3"/>
      <c r="G585" s="3"/>
      <c r="J585" s="3"/>
      <c r="K585" s="3"/>
    </row>
    <row r="586">
      <c r="C586" s="3"/>
      <c r="E586" s="3"/>
      <c r="F586" s="3"/>
      <c r="G586" s="3"/>
      <c r="J586" s="3"/>
      <c r="K586" s="3"/>
    </row>
    <row r="587">
      <c r="C587" s="3"/>
      <c r="E587" s="3"/>
      <c r="F587" s="3"/>
      <c r="G587" s="3"/>
      <c r="J587" s="3"/>
      <c r="K587" s="3"/>
    </row>
    <row r="588">
      <c r="C588" s="3"/>
      <c r="E588" s="3"/>
      <c r="F588" s="3"/>
      <c r="G588" s="3"/>
      <c r="J588" s="3"/>
      <c r="K588" s="3"/>
    </row>
    <row r="589">
      <c r="C589" s="3"/>
      <c r="E589" s="3"/>
      <c r="F589" s="3"/>
      <c r="G589" s="3"/>
      <c r="J589" s="3"/>
      <c r="K589" s="3"/>
    </row>
    <row r="590">
      <c r="C590" s="3"/>
      <c r="E590" s="3"/>
      <c r="F590" s="3"/>
      <c r="G590" s="3"/>
      <c r="J590" s="3"/>
      <c r="K590" s="3"/>
    </row>
    <row r="591">
      <c r="C591" s="3"/>
      <c r="E591" s="3"/>
      <c r="F591" s="3"/>
      <c r="G591" s="3"/>
      <c r="J591" s="3"/>
      <c r="K591" s="3"/>
    </row>
    <row r="592">
      <c r="C592" s="3"/>
      <c r="E592" s="3"/>
      <c r="F592" s="3"/>
      <c r="G592" s="3"/>
      <c r="J592" s="3"/>
      <c r="K592" s="3"/>
    </row>
    <row r="593">
      <c r="C593" s="3"/>
      <c r="E593" s="3"/>
      <c r="F593" s="3"/>
      <c r="G593" s="3"/>
      <c r="J593" s="3"/>
      <c r="K593" s="3"/>
    </row>
    <row r="594">
      <c r="C594" s="3"/>
      <c r="E594" s="3"/>
      <c r="F594" s="3"/>
      <c r="G594" s="3"/>
      <c r="J594" s="3"/>
      <c r="K594" s="3"/>
    </row>
    <row r="595">
      <c r="C595" s="3"/>
      <c r="E595" s="3"/>
      <c r="F595" s="3"/>
      <c r="G595" s="3"/>
      <c r="J595" s="3"/>
      <c r="K595" s="3"/>
    </row>
    <row r="596">
      <c r="C596" s="3"/>
      <c r="E596" s="3"/>
      <c r="F596" s="3"/>
      <c r="G596" s="3"/>
      <c r="J596" s="3"/>
      <c r="K596" s="3"/>
    </row>
    <row r="597">
      <c r="C597" s="3"/>
      <c r="E597" s="3"/>
      <c r="F597" s="3"/>
      <c r="G597" s="3"/>
      <c r="J597" s="3"/>
      <c r="K597" s="3"/>
    </row>
    <row r="598">
      <c r="C598" s="3"/>
      <c r="E598" s="3"/>
      <c r="F598" s="3"/>
      <c r="G598" s="3"/>
      <c r="J598" s="3"/>
      <c r="K598" s="3"/>
    </row>
    <row r="599">
      <c r="C599" s="3"/>
      <c r="E599" s="3"/>
      <c r="F599" s="3"/>
      <c r="G599" s="3"/>
      <c r="J599" s="3"/>
      <c r="K599" s="3"/>
    </row>
    <row r="600">
      <c r="C600" s="3"/>
      <c r="E600" s="3"/>
      <c r="F600" s="3"/>
      <c r="G600" s="3"/>
      <c r="J600" s="3"/>
      <c r="K600" s="3"/>
    </row>
    <row r="601">
      <c r="C601" s="3"/>
      <c r="E601" s="3"/>
      <c r="F601" s="3"/>
      <c r="G601" s="3"/>
      <c r="J601" s="3"/>
      <c r="K601" s="3"/>
    </row>
    <row r="602">
      <c r="C602" s="3"/>
      <c r="E602" s="3"/>
      <c r="F602" s="3"/>
      <c r="G602" s="3"/>
      <c r="J602" s="3"/>
      <c r="K602" s="3"/>
    </row>
    <row r="603">
      <c r="C603" s="3"/>
      <c r="E603" s="3"/>
      <c r="F603" s="3"/>
      <c r="G603" s="3"/>
      <c r="J603" s="3"/>
      <c r="K603" s="3"/>
    </row>
    <row r="604">
      <c r="C604" s="3"/>
      <c r="E604" s="3"/>
      <c r="F604" s="3"/>
      <c r="G604" s="3"/>
      <c r="J604" s="3"/>
      <c r="K604" s="3"/>
    </row>
    <row r="605">
      <c r="C605" s="3"/>
      <c r="E605" s="3"/>
      <c r="F605" s="3"/>
      <c r="G605" s="3"/>
      <c r="J605" s="3"/>
      <c r="K605" s="3"/>
    </row>
    <row r="606">
      <c r="C606" s="3"/>
      <c r="E606" s="3"/>
      <c r="F606" s="3"/>
      <c r="G606" s="3"/>
      <c r="J606" s="3"/>
      <c r="K606" s="3"/>
    </row>
    <row r="607">
      <c r="C607" s="3"/>
      <c r="E607" s="3"/>
      <c r="F607" s="3"/>
      <c r="G607" s="3"/>
      <c r="J607" s="3"/>
      <c r="K607" s="3"/>
    </row>
    <row r="608">
      <c r="C608" s="3"/>
      <c r="E608" s="3"/>
      <c r="F608" s="3"/>
      <c r="G608" s="3"/>
      <c r="J608" s="3"/>
      <c r="K608" s="3"/>
    </row>
    <row r="609">
      <c r="C609" s="3"/>
      <c r="E609" s="3"/>
      <c r="F609" s="3"/>
      <c r="G609" s="3"/>
      <c r="J609" s="3"/>
      <c r="K609" s="3"/>
    </row>
    <row r="610">
      <c r="C610" s="3"/>
      <c r="E610" s="3"/>
      <c r="F610" s="3"/>
      <c r="G610" s="3"/>
      <c r="J610" s="3"/>
      <c r="K610" s="3"/>
    </row>
    <row r="611">
      <c r="C611" s="3"/>
      <c r="E611" s="3"/>
      <c r="F611" s="3"/>
      <c r="G611" s="3"/>
      <c r="J611" s="3"/>
      <c r="K611" s="3"/>
    </row>
    <row r="612">
      <c r="C612" s="3"/>
      <c r="E612" s="3"/>
      <c r="F612" s="3"/>
      <c r="G612" s="3"/>
      <c r="J612" s="3"/>
      <c r="K612" s="3"/>
    </row>
    <row r="613">
      <c r="C613" s="3"/>
      <c r="E613" s="3"/>
      <c r="F613" s="3"/>
      <c r="G613" s="3"/>
      <c r="J613" s="3"/>
      <c r="K613" s="3"/>
    </row>
    <row r="614">
      <c r="C614" s="3"/>
      <c r="E614" s="3"/>
      <c r="F614" s="3"/>
      <c r="G614" s="3"/>
      <c r="J614" s="3"/>
      <c r="K614" s="3"/>
    </row>
    <row r="615">
      <c r="C615" s="3"/>
      <c r="E615" s="3"/>
      <c r="F615" s="3"/>
      <c r="G615" s="3"/>
      <c r="J615" s="3"/>
      <c r="K615" s="3"/>
    </row>
    <row r="616">
      <c r="C616" s="3"/>
      <c r="E616" s="3"/>
      <c r="F616" s="3"/>
      <c r="G616" s="3"/>
      <c r="J616" s="3"/>
      <c r="K616" s="3"/>
    </row>
    <row r="617">
      <c r="C617" s="3"/>
      <c r="E617" s="3"/>
      <c r="F617" s="3"/>
      <c r="G617" s="3"/>
      <c r="J617" s="3"/>
      <c r="K617" s="3"/>
    </row>
    <row r="618">
      <c r="C618" s="3"/>
      <c r="E618" s="3"/>
      <c r="F618" s="3"/>
      <c r="G618" s="3"/>
      <c r="J618" s="3"/>
      <c r="K618" s="3"/>
    </row>
    <row r="619">
      <c r="C619" s="3"/>
      <c r="E619" s="3"/>
      <c r="F619" s="3"/>
      <c r="G619" s="3"/>
      <c r="J619" s="3"/>
      <c r="K619" s="3"/>
    </row>
    <row r="620">
      <c r="C620" s="3"/>
      <c r="E620" s="3"/>
      <c r="F620" s="3"/>
      <c r="G620" s="3"/>
      <c r="J620" s="3"/>
      <c r="K620" s="3"/>
    </row>
    <row r="621">
      <c r="C621" s="3"/>
      <c r="E621" s="3"/>
      <c r="F621" s="3"/>
      <c r="G621" s="3"/>
      <c r="J621" s="3"/>
      <c r="K621" s="3"/>
    </row>
    <row r="622">
      <c r="C622" s="3"/>
      <c r="E622" s="3"/>
      <c r="F622" s="3"/>
      <c r="G622" s="3"/>
      <c r="J622" s="3"/>
      <c r="K622" s="3"/>
    </row>
    <row r="623">
      <c r="C623" s="3"/>
      <c r="E623" s="3"/>
      <c r="F623" s="3"/>
      <c r="G623" s="3"/>
      <c r="J623" s="3"/>
      <c r="K623" s="3"/>
    </row>
    <row r="624">
      <c r="C624" s="3"/>
      <c r="E624" s="3"/>
      <c r="F624" s="3"/>
      <c r="G624" s="3"/>
      <c r="J624" s="3"/>
      <c r="K624" s="3"/>
    </row>
    <row r="625">
      <c r="C625" s="3"/>
      <c r="E625" s="3"/>
      <c r="F625" s="3"/>
      <c r="G625" s="3"/>
      <c r="J625" s="3"/>
      <c r="K625" s="3"/>
    </row>
    <row r="626">
      <c r="C626" s="3"/>
      <c r="E626" s="3"/>
      <c r="F626" s="3"/>
      <c r="G626" s="3"/>
      <c r="J626" s="3"/>
      <c r="K626" s="3"/>
    </row>
    <row r="627">
      <c r="C627" s="3"/>
      <c r="E627" s="3"/>
      <c r="F627" s="3"/>
      <c r="G627" s="3"/>
      <c r="J627" s="3"/>
      <c r="K627" s="3"/>
    </row>
    <row r="628">
      <c r="C628" s="3"/>
      <c r="E628" s="3"/>
      <c r="F628" s="3"/>
      <c r="G628" s="3"/>
      <c r="J628" s="3"/>
      <c r="K628" s="3"/>
    </row>
    <row r="629">
      <c r="C629" s="3"/>
      <c r="E629" s="3"/>
      <c r="F629" s="3"/>
      <c r="G629" s="3"/>
      <c r="J629" s="3"/>
      <c r="K629" s="3"/>
    </row>
    <row r="630">
      <c r="C630" s="3"/>
      <c r="E630" s="3"/>
      <c r="F630" s="3"/>
      <c r="G630" s="3"/>
      <c r="J630" s="3"/>
      <c r="K630" s="3"/>
    </row>
    <row r="631">
      <c r="C631" s="3"/>
      <c r="E631" s="3"/>
      <c r="F631" s="3"/>
      <c r="G631" s="3"/>
      <c r="J631" s="3"/>
      <c r="K631" s="3"/>
    </row>
    <row r="632">
      <c r="C632" s="3"/>
      <c r="E632" s="3"/>
      <c r="F632" s="3"/>
      <c r="G632" s="3"/>
      <c r="J632" s="3"/>
      <c r="K632" s="3"/>
    </row>
    <row r="633">
      <c r="C633" s="3"/>
      <c r="E633" s="3"/>
      <c r="F633" s="3"/>
      <c r="G633" s="3"/>
      <c r="J633" s="3"/>
      <c r="K633" s="3"/>
    </row>
    <row r="634">
      <c r="C634" s="3"/>
      <c r="E634" s="3"/>
      <c r="F634" s="3"/>
      <c r="G634" s="3"/>
      <c r="J634" s="3"/>
      <c r="K634" s="3"/>
    </row>
    <row r="635">
      <c r="C635" s="3"/>
      <c r="E635" s="3"/>
      <c r="F635" s="3"/>
      <c r="G635" s="3"/>
      <c r="J635" s="3"/>
      <c r="K635" s="3"/>
    </row>
    <row r="636">
      <c r="C636" s="3"/>
      <c r="E636" s="3"/>
      <c r="F636" s="3"/>
      <c r="G636" s="3"/>
      <c r="J636" s="3"/>
      <c r="K636" s="3"/>
    </row>
    <row r="637">
      <c r="C637" s="3"/>
      <c r="E637" s="3"/>
      <c r="F637" s="3"/>
      <c r="G637" s="3"/>
      <c r="J637" s="3"/>
      <c r="K637" s="3"/>
    </row>
    <row r="638">
      <c r="C638" s="3"/>
      <c r="E638" s="3"/>
      <c r="F638" s="3"/>
      <c r="G638" s="3"/>
      <c r="J638" s="3"/>
      <c r="K638" s="3"/>
    </row>
    <row r="639">
      <c r="C639" s="3"/>
      <c r="E639" s="3"/>
      <c r="F639" s="3"/>
      <c r="G639" s="3"/>
      <c r="J639" s="3"/>
      <c r="K639" s="3"/>
    </row>
    <row r="640">
      <c r="C640" s="3"/>
      <c r="E640" s="3"/>
      <c r="F640" s="3"/>
      <c r="G640" s="3"/>
      <c r="J640" s="3"/>
      <c r="K640" s="3"/>
    </row>
    <row r="641">
      <c r="C641" s="3"/>
      <c r="E641" s="3"/>
      <c r="F641" s="3"/>
      <c r="G641" s="3"/>
      <c r="J641" s="3"/>
      <c r="K641" s="3"/>
    </row>
    <row r="642">
      <c r="C642" s="3"/>
      <c r="E642" s="3"/>
      <c r="F642" s="3"/>
      <c r="G642" s="3"/>
      <c r="J642" s="3"/>
      <c r="K642" s="3"/>
    </row>
    <row r="643">
      <c r="C643" s="3"/>
      <c r="E643" s="3"/>
      <c r="F643" s="3"/>
      <c r="G643" s="3"/>
      <c r="J643" s="3"/>
      <c r="K643" s="3"/>
    </row>
    <row r="644">
      <c r="C644" s="3"/>
      <c r="E644" s="3"/>
      <c r="F644" s="3"/>
      <c r="G644" s="3"/>
      <c r="J644" s="3"/>
      <c r="K644" s="3"/>
    </row>
    <row r="645">
      <c r="C645" s="3"/>
      <c r="E645" s="3"/>
      <c r="F645" s="3"/>
      <c r="G645" s="3"/>
      <c r="J645" s="3"/>
      <c r="K645" s="3"/>
    </row>
    <row r="646">
      <c r="C646" s="3"/>
      <c r="E646" s="3"/>
      <c r="F646" s="3"/>
      <c r="G646" s="3"/>
      <c r="J646" s="3"/>
      <c r="K646" s="3"/>
    </row>
    <row r="647">
      <c r="C647" s="3"/>
      <c r="E647" s="3"/>
      <c r="F647" s="3"/>
      <c r="G647" s="3"/>
      <c r="J647" s="3"/>
      <c r="K647" s="3"/>
    </row>
    <row r="648">
      <c r="C648" s="3"/>
      <c r="E648" s="3"/>
      <c r="F648" s="3"/>
      <c r="G648" s="3"/>
      <c r="J648" s="3"/>
      <c r="K648" s="3"/>
    </row>
    <row r="649">
      <c r="C649" s="3"/>
      <c r="E649" s="3"/>
      <c r="F649" s="3"/>
      <c r="G649" s="3"/>
      <c r="J649" s="3"/>
      <c r="K649" s="3"/>
    </row>
    <row r="650">
      <c r="C650" s="3"/>
      <c r="E650" s="3"/>
      <c r="F650" s="3"/>
      <c r="G650" s="3"/>
      <c r="J650" s="3"/>
      <c r="K650" s="3"/>
    </row>
    <row r="651">
      <c r="C651" s="3"/>
      <c r="E651" s="3"/>
      <c r="F651" s="3"/>
      <c r="G651" s="3"/>
      <c r="J651" s="3"/>
      <c r="K651" s="3"/>
    </row>
    <row r="652">
      <c r="C652" s="3"/>
      <c r="E652" s="3"/>
      <c r="F652" s="3"/>
      <c r="G652" s="3"/>
      <c r="J652" s="3"/>
      <c r="K652" s="3"/>
    </row>
    <row r="653">
      <c r="C653" s="3"/>
      <c r="E653" s="3"/>
      <c r="F653" s="3"/>
      <c r="G653" s="3"/>
      <c r="J653" s="3"/>
      <c r="K653" s="3"/>
    </row>
    <row r="654">
      <c r="C654" s="3"/>
      <c r="E654" s="3"/>
      <c r="F654" s="3"/>
      <c r="G654" s="3"/>
      <c r="J654" s="3"/>
      <c r="K654" s="3"/>
    </row>
    <row r="655">
      <c r="C655" s="3"/>
      <c r="E655" s="3"/>
      <c r="F655" s="3"/>
      <c r="G655" s="3"/>
      <c r="J655" s="3"/>
      <c r="K655" s="3"/>
    </row>
    <row r="656">
      <c r="C656" s="3"/>
      <c r="E656" s="3"/>
      <c r="F656" s="3"/>
      <c r="G656" s="3"/>
      <c r="J656" s="3"/>
      <c r="K656" s="3"/>
    </row>
    <row r="657">
      <c r="C657" s="3"/>
      <c r="E657" s="3"/>
      <c r="F657" s="3"/>
      <c r="G657" s="3"/>
      <c r="J657" s="3"/>
      <c r="K657" s="3"/>
    </row>
    <row r="658">
      <c r="C658" s="3"/>
      <c r="E658" s="3"/>
      <c r="F658" s="3"/>
      <c r="G658" s="3"/>
      <c r="J658" s="3"/>
      <c r="K658" s="3"/>
    </row>
    <row r="659">
      <c r="C659" s="3"/>
      <c r="E659" s="3"/>
      <c r="F659" s="3"/>
      <c r="G659" s="3"/>
      <c r="J659" s="3"/>
      <c r="K659" s="3"/>
    </row>
    <row r="660">
      <c r="C660" s="3"/>
      <c r="E660" s="3"/>
      <c r="F660" s="3"/>
      <c r="G660" s="3"/>
      <c r="J660" s="3"/>
      <c r="K660" s="3"/>
    </row>
    <row r="661">
      <c r="C661" s="3"/>
      <c r="E661" s="3"/>
      <c r="F661" s="3"/>
      <c r="G661" s="3"/>
      <c r="J661" s="3"/>
      <c r="K661" s="3"/>
    </row>
    <row r="662">
      <c r="C662" s="3"/>
      <c r="E662" s="3"/>
      <c r="F662" s="3"/>
      <c r="G662" s="3"/>
      <c r="J662" s="3"/>
      <c r="K662" s="3"/>
    </row>
    <row r="663">
      <c r="C663" s="3"/>
      <c r="E663" s="3"/>
      <c r="F663" s="3"/>
      <c r="G663" s="3"/>
      <c r="J663" s="3"/>
      <c r="K663" s="3"/>
    </row>
    <row r="664">
      <c r="C664" s="3"/>
      <c r="E664" s="3"/>
      <c r="F664" s="3"/>
      <c r="G664" s="3"/>
      <c r="J664" s="3"/>
      <c r="K664" s="3"/>
    </row>
    <row r="665">
      <c r="C665" s="3"/>
      <c r="E665" s="3"/>
      <c r="F665" s="3"/>
      <c r="G665" s="3"/>
      <c r="J665" s="3"/>
      <c r="K665" s="3"/>
    </row>
    <row r="666">
      <c r="C666" s="3"/>
      <c r="E666" s="3"/>
      <c r="F666" s="3"/>
      <c r="G666" s="3"/>
      <c r="J666" s="3"/>
      <c r="K666" s="3"/>
    </row>
    <row r="667">
      <c r="C667" s="3"/>
      <c r="E667" s="3"/>
      <c r="F667" s="3"/>
      <c r="G667" s="3"/>
      <c r="J667" s="3"/>
      <c r="K667" s="3"/>
    </row>
    <row r="668">
      <c r="C668" s="3"/>
      <c r="E668" s="3"/>
      <c r="F668" s="3"/>
      <c r="G668" s="3"/>
      <c r="J668" s="3"/>
      <c r="K668" s="3"/>
    </row>
    <row r="669">
      <c r="C669" s="3"/>
      <c r="E669" s="3"/>
      <c r="F669" s="3"/>
      <c r="G669" s="3"/>
      <c r="J669" s="3"/>
      <c r="K669" s="3"/>
    </row>
    <row r="670">
      <c r="C670" s="3"/>
      <c r="E670" s="3"/>
      <c r="F670" s="3"/>
      <c r="G670" s="3"/>
      <c r="J670" s="3"/>
      <c r="K670" s="3"/>
    </row>
    <row r="671">
      <c r="C671" s="3"/>
      <c r="E671" s="3"/>
      <c r="F671" s="3"/>
      <c r="G671" s="3"/>
      <c r="J671" s="3"/>
      <c r="K671" s="3"/>
    </row>
    <row r="672">
      <c r="C672" s="3"/>
      <c r="E672" s="3"/>
      <c r="F672" s="3"/>
      <c r="G672" s="3"/>
      <c r="J672" s="3"/>
      <c r="K672" s="3"/>
    </row>
    <row r="673">
      <c r="C673" s="3"/>
      <c r="E673" s="3"/>
      <c r="F673" s="3"/>
      <c r="G673" s="3"/>
      <c r="J673" s="3"/>
      <c r="K673" s="3"/>
    </row>
    <row r="674">
      <c r="C674" s="3"/>
      <c r="E674" s="3"/>
      <c r="F674" s="3"/>
      <c r="G674" s="3"/>
      <c r="J674" s="3"/>
      <c r="K674" s="3"/>
    </row>
    <row r="675">
      <c r="C675" s="3"/>
      <c r="E675" s="3"/>
      <c r="F675" s="3"/>
      <c r="G675" s="3"/>
      <c r="J675" s="3"/>
      <c r="K675" s="3"/>
    </row>
    <row r="676">
      <c r="C676" s="3"/>
      <c r="E676" s="3"/>
      <c r="F676" s="3"/>
      <c r="G676" s="3"/>
      <c r="J676" s="3"/>
      <c r="K676" s="3"/>
    </row>
    <row r="677">
      <c r="C677" s="3"/>
      <c r="E677" s="3"/>
      <c r="F677" s="3"/>
      <c r="G677" s="3"/>
      <c r="J677" s="3"/>
      <c r="K677" s="3"/>
    </row>
    <row r="678">
      <c r="C678" s="3"/>
      <c r="E678" s="3"/>
      <c r="F678" s="3"/>
      <c r="G678" s="3"/>
      <c r="J678" s="3"/>
      <c r="K678" s="3"/>
    </row>
    <row r="679">
      <c r="C679" s="3"/>
      <c r="E679" s="3"/>
      <c r="F679" s="3"/>
      <c r="G679" s="3"/>
      <c r="J679" s="3"/>
      <c r="K679" s="3"/>
    </row>
    <row r="680">
      <c r="C680" s="3"/>
      <c r="E680" s="3"/>
      <c r="F680" s="3"/>
      <c r="G680" s="3"/>
      <c r="J680" s="3"/>
      <c r="K680" s="3"/>
    </row>
    <row r="681">
      <c r="C681" s="3"/>
      <c r="E681" s="3"/>
      <c r="F681" s="3"/>
      <c r="G681" s="3"/>
      <c r="J681" s="3"/>
      <c r="K681" s="3"/>
    </row>
    <row r="682">
      <c r="C682" s="3"/>
      <c r="E682" s="3"/>
      <c r="F682" s="3"/>
      <c r="G682" s="3"/>
      <c r="J682" s="3"/>
      <c r="K682" s="3"/>
    </row>
    <row r="683">
      <c r="C683" s="3"/>
      <c r="E683" s="3"/>
      <c r="F683" s="3"/>
      <c r="G683" s="3"/>
      <c r="J683" s="3"/>
      <c r="K683" s="3"/>
    </row>
    <row r="684">
      <c r="C684" s="3"/>
      <c r="E684" s="3"/>
      <c r="F684" s="3"/>
      <c r="G684" s="3"/>
      <c r="J684" s="3"/>
      <c r="K684" s="3"/>
    </row>
    <row r="685">
      <c r="C685" s="3"/>
      <c r="E685" s="3"/>
      <c r="F685" s="3"/>
      <c r="G685" s="3"/>
      <c r="J685" s="3"/>
      <c r="K685" s="3"/>
    </row>
    <row r="686">
      <c r="C686" s="3"/>
      <c r="E686" s="3"/>
      <c r="F686" s="3"/>
      <c r="G686" s="3"/>
      <c r="J686" s="3"/>
      <c r="K686" s="3"/>
    </row>
    <row r="687">
      <c r="C687" s="3"/>
      <c r="E687" s="3"/>
      <c r="F687" s="3"/>
      <c r="G687" s="3"/>
      <c r="J687" s="3"/>
      <c r="K687" s="3"/>
    </row>
    <row r="688">
      <c r="C688" s="3"/>
      <c r="E688" s="3"/>
      <c r="F688" s="3"/>
      <c r="G688" s="3"/>
      <c r="J688" s="3"/>
      <c r="K688" s="3"/>
    </row>
    <row r="689">
      <c r="C689" s="3"/>
      <c r="E689" s="3"/>
      <c r="F689" s="3"/>
      <c r="G689" s="3"/>
      <c r="J689" s="3"/>
      <c r="K689" s="3"/>
    </row>
    <row r="690">
      <c r="C690" s="3"/>
      <c r="E690" s="3"/>
      <c r="F690" s="3"/>
      <c r="G690" s="3"/>
      <c r="J690" s="3"/>
      <c r="K690" s="3"/>
    </row>
    <row r="691">
      <c r="C691" s="3"/>
      <c r="E691" s="3"/>
      <c r="F691" s="3"/>
      <c r="G691" s="3"/>
      <c r="J691" s="3"/>
      <c r="K691" s="3"/>
    </row>
    <row r="692">
      <c r="C692" s="3"/>
      <c r="E692" s="3"/>
      <c r="F692" s="3"/>
      <c r="G692" s="3"/>
      <c r="J692" s="3"/>
      <c r="K692" s="3"/>
    </row>
    <row r="693">
      <c r="C693" s="3"/>
      <c r="E693" s="3"/>
      <c r="F693" s="3"/>
      <c r="G693" s="3"/>
      <c r="J693" s="3"/>
      <c r="K693" s="3"/>
    </row>
    <row r="694">
      <c r="C694" s="3"/>
      <c r="E694" s="3"/>
      <c r="F694" s="3"/>
      <c r="G694" s="3"/>
      <c r="J694" s="3"/>
      <c r="K694" s="3"/>
    </row>
    <row r="695">
      <c r="C695" s="3"/>
      <c r="E695" s="3"/>
      <c r="F695" s="3"/>
      <c r="G695" s="3"/>
      <c r="J695" s="3"/>
      <c r="K695" s="3"/>
    </row>
    <row r="696">
      <c r="C696" s="3"/>
      <c r="E696" s="3"/>
      <c r="F696" s="3"/>
      <c r="G696" s="3"/>
      <c r="J696" s="3"/>
      <c r="K696" s="3"/>
    </row>
    <row r="697">
      <c r="C697" s="3"/>
      <c r="E697" s="3"/>
      <c r="F697" s="3"/>
      <c r="G697" s="3"/>
      <c r="J697" s="3"/>
      <c r="K697" s="3"/>
    </row>
    <row r="698">
      <c r="C698" s="3"/>
      <c r="E698" s="3"/>
      <c r="F698" s="3"/>
      <c r="G698" s="3"/>
      <c r="J698" s="3"/>
      <c r="K698" s="3"/>
    </row>
    <row r="699">
      <c r="C699" s="3"/>
      <c r="E699" s="3"/>
      <c r="F699" s="3"/>
      <c r="G699" s="3"/>
      <c r="J699" s="3"/>
      <c r="K699" s="3"/>
    </row>
    <row r="700">
      <c r="C700" s="3"/>
      <c r="E700" s="3"/>
      <c r="F700" s="3"/>
      <c r="G700" s="3"/>
      <c r="J700" s="3"/>
      <c r="K700" s="3"/>
    </row>
    <row r="701">
      <c r="C701" s="3"/>
      <c r="E701" s="3"/>
      <c r="F701" s="3"/>
      <c r="G701" s="3"/>
      <c r="J701" s="3"/>
      <c r="K701" s="3"/>
    </row>
    <row r="702">
      <c r="C702" s="3"/>
      <c r="E702" s="3"/>
      <c r="F702" s="3"/>
      <c r="G702" s="3"/>
      <c r="J702" s="3"/>
      <c r="K702" s="3"/>
    </row>
    <row r="703">
      <c r="C703" s="3"/>
      <c r="E703" s="3"/>
      <c r="F703" s="3"/>
      <c r="G703" s="3"/>
      <c r="J703" s="3"/>
      <c r="K703" s="3"/>
    </row>
    <row r="704">
      <c r="C704" s="3"/>
      <c r="E704" s="3"/>
      <c r="F704" s="3"/>
      <c r="G704" s="3"/>
      <c r="J704" s="3"/>
      <c r="K704" s="3"/>
    </row>
    <row r="705">
      <c r="C705" s="3"/>
      <c r="E705" s="3"/>
      <c r="F705" s="3"/>
      <c r="G705" s="3"/>
      <c r="J705" s="3"/>
      <c r="K705" s="3"/>
    </row>
    <row r="706">
      <c r="C706" s="3"/>
      <c r="E706" s="3"/>
      <c r="F706" s="3"/>
      <c r="G706" s="3"/>
      <c r="J706" s="3"/>
      <c r="K706" s="3"/>
    </row>
    <row r="707">
      <c r="C707" s="3"/>
      <c r="E707" s="3"/>
      <c r="F707" s="3"/>
      <c r="G707" s="3"/>
      <c r="J707" s="3"/>
      <c r="K707" s="3"/>
    </row>
    <row r="708">
      <c r="C708" s="3"/>
      <c r="E708" s="3"/>
      <c r="F708" s="3"/>
      <c r="G708" s="3"/>
      <c r="J708" s="3"/>
      <c r="K708" s="3"/>
    </row>
    <row r="709">
      <c r="C709" s="3"/>
      <c r="E709" s="3"/>
      <c r="F709" s="3"/>
      <c r="G709" s="3"/>
      <c r="J709" s="3"/>
      <c r="K709" s="3"/>
    </row>
    <row r="710">
      <c r="C710" s="3"/>
      <c r="E710" s="3"/>
      <c r="F710" s="3"/>
      <c r="G710" s="3"/>
      <c r="J710" s="3"/>
      <c r="K710" s="3"/>
    </row>
    <row r="711">
      <c r="C711" s="3"/>
      <c r="E711" s="3"/>
      <c r="F711" s="3"/>
      <c r="G711" s="3"/>
      <c r="J711" s="3"/>
      <c r="K711" s="3"/>
    </row>
    <row r="712">
      <c r="C712" s="3"/>
      <c r="E712" s="3"/>
      <c r="F712" s="3"/>
      <c r="G712" s="3"/>
      <c r="J712" s="3"/>
      <c r="K712" s="3"/>
    </row>
    <row r="713">
      <c r="C713" s="3"/>
      <c r="E713" s="3"/>
      <c r="F713" s="3"/>
      <c r="G713" s="3"/>
      <c r="J713" s="3"/>
      <c r="K713" s="3"/>
    </row>
    <row r="714">
      <c r="C714" s="3"/>
      <c r="E714" s="3"/>
      <c r="F714" s="3"/>
      <c r="G714" s="3"/>
      <c r="J714" s="3"/>
      <c r="K714" s="3"/>
    </row>
    <row r="715">
      <c r="C715" s="3"/>
      <c r="E715" s="3"/>
      <c r="F715" s="3"/>
      <c r="G715" s="3"/>
      <c r="J715" s="3"/>
      <c r="K715" s="3"/>
    </row>
    <row r="716">
      <c r="C716" s="3"/>
      <c r="E716" s="3"/>
      <c r="F716" s="3"/>
      <c r="G716" s="3"/>
      <c r="J716" s="3"/>
      <c r="K716" s="3"/>
    </row>
    <row r="717">
      <c r="C717" s="3"/>
      <c r="E717" s="3"/>
      <c r="F717" s="3"/>
      <c r="G717" s="3"/>
      <c r="J717" s="3"/>
      <c r="K717" s="3"/>
    </row>
    <row r="718">
      <c r="C718" s="3"/>
      <c r="E718" s="3"/>
      <c r="F718" s="3"/>
      <c r="G718" s="3"/>
      <c r="J718" s="3"/>
      <c r="K718" s="3"/>
    </row>
    <row r="719">
      <c r="C719" s="3"/>
      <c r="E719" s="3"/>
      <c r="F719" s="3"/>
      <c r="G719" s="3"/>
      <c r="J719" s="3"/>
      <c r="K719" s="3"/>
    </row>
    <row r="720">
      <c r="C720" s="3"/>
      <c r="E720" s="3"/>
      <c r="F720" s="3"/>
      <c r="G720" s="3"/>
      <c r="J720" s="3"/>
      <c r="K720" s="3"/>
    </row>
    <row r="721">
      <c r="C721" s="3"/>
      <c r="E721" s="3"/>
      <c r="F721" s="3"/>
      <c r="G721" s="3"/>
      <c r="J721" s="3"/>
      <c r="K721" s="3"/>
    </row>
    <row r="722">
      <c r="C722" s="3"/>
      <c r="E722" s="3"/>
      <c r="F722" s="3"/>
      <c r="G722" s="3"/>
      <c r="J722" s="3"/>
      <c r="K722" s="3"/>
    </row>
    <row r="723">
      <c r="C723" s="3"/>
      <c r="E723" s="3"/>
      <c r="F723" s="3"/>
      <c r="G723" s="3"/>
      <c r="J723" s="3"/>
      <c r="K723" s="3"/>
    </row>
    <row r="724">
      <c r="C724" s="3"/>
      <c r="E724" s="3"/>
      <c r="F724" s="3"/>
      <c r="G724" s="3"/>
      <c r="J724" s="3"/>
      <c r="K724" s="3"/>
    </row>
    <row r="725">
      <c r="C725" s="3"/>
      <c r="E725" s="3"/>
      <c r="F725" s="3"/>
      <c r="G725" s="3"/>
      <c r="J725" s="3"/>
      <c r="K725" s="3"/>
    </row>
    <row r="726">
      <c r="C726" s="3"/>
      <c r="E726" s="3"/>
      <c r="F726" s="3"/>
      <c r="G726" s="3"/>
      <c r="J726" s="3"/>
      <c r="K726" s="3"/>
    </row>
    <row r="727">
      <c r="C727" s="3"/>
      <c r="E727" s="3"/>
      <c r="F727" s="3"/>
      <c r="G727" s="3"/>
      <c r="J727" s="3"/>
      <c r="K727" s="3"/>
    </row>
    <row r="728">
      <c r="C728" s="3"/>
      <c r="E728" s="3"/>
      <c r="F728" s="3"/>
      <c r="G728" s="3"/>
      <c r="J728" s="3"/>
      <c r="K728" s="3"/>
    </row>
    <row r="729">
      <c r="C729" s="3"/>
      <c r="E729" s="3"/>
      <c r="F729" s="3"/>
      <c r="G729" s="3"/>
      <c r="J729" s="3"/>
      <c r="K729" s="3"/>
    </row>
    <row r="730">
      <c r="C730" s="3"/>
      <c r="E730" s="3"/>
      <c r="F730" s="3"/>
      <c r="G730" s="3"/>
      <c r="J730" s="3"/>
      <c r="K730" s="3"/>
    </row>
    <row r="731">
      <c r="C731" s="3"/>
      <c r="E731" s="3"/>
      <c r="F731" s="3"/>
      <c r="G731" s="3"/>
      <c r="J731" s="3"/>
      <c r="K731" s="3"/>
    </row>
    <row r="732">
      <c r="C732" s="3"/>
      <c r="E732" s="3"/>
      <c r="F732" s="3"/>
      <c r="G732" s="3"/>
      <c r="J732" s="3"/>
      <c r="K732" s="3"/>
    </row>
    <row r="733">
      <c r="C733" s="3"/>
      <c r="E733" s="3"/>
      <c r="F733" s="3"/>
      <c r="G733" s="3"/>
      <c r="J733" s="3"/>
      <c r="K733" s="3"/>
    </row>
    <row r="734">
      <c r="C734" s="3"/>
      <c r="E734" s="3"/>
      <c r="F734" s="3"/>
      <c r="G734" s="3"/>
      <c r="J734" s="3"/>
      <c r="K734" s="3"/>
    </row>
    <row r="735">
      <c r="C735" s="3"/>
      <c r="E735" s="3"/>
      <c r="F735" s="3"/>
      <c r="G735" s="3"/>
      <c r="J735" s="3"/>
      <c r="K735" s="3"/>
    </row>
    <row r="736">
      <c r="C736" s="3"/>
      <c r="E736" s="3"/>
      <c r="F736" s="3"/>
      <c r="G736" s="3"/>
      <c r="J736" s="3"/>
      <c r="K736" s="3"/>
    </row>
    <row r="737">
      <c r="C737" s="3"/>
      <c r="E737" s="3"/>
      <c r="F737" s="3"/>
      <c r="G737" s="3"/>
      <c r="J737" s="3"/>
      <c r="K737" s="3"/>
    </row>
    <row r="738">
      <c r="C738" s="3"/>
      <c r="E738" s="3"/>
      <c r="F738" s="3"/>
      <c r="G738" s="3"/>
      <c r="J738" s="3"/>
      <c r="K738" s="3"/>
    </row>
    <row r="739">
      <c r="C739" s="3"/>
      <c r="E739" s="3"/>
      <c r="F739" s="3"/>
      <c r="G739" s="3"/>
      <c r="J739" s="3"/>
      <c r="K739" s="3"/>
    </row>
    <row r="740">
      <c r="C740" s="3"/>
      <c r="E740" s="3"/>
      <c r="F740" s="3"/>
      <c r="G740" s="3"/>
      <c r="J740" s="3"/>
      <c r="K740" s="3"/>
    </row>
    <row r="741">
      <c r="C741" s="3"/>
      <c r="E741" s="3"/>
      <c r="F741" s="3"/>
      <c r="G741" s="3"/>
      <c r="J741" s="3"/>
      <c r="K741" s="3"/>
    </row>
    <row r="742">
      <c r="C742" s="3"/>
      <c r="E742" s="3"/>
      <c r="F742" s="3"/>
      <c r="G742" s="3"/>
      <c r="J742" s="3"/>
      <c r="K742" s="3"/>
    </row>
    <row r="743">
      <c r="C743" s="3"/>
      <c r="E743" s="3"/>
      <c r="F743" s="3"/>
      <c r="G743" s="3"/>
      <c r="J743" s="3"/>
      <c r="K743" s="3"/>
    </row>
    <row r="744">
      <c r="C744" s="3"/>
      <c r="E744" s="3"/>
      <c r="F744" s="3"/>
      <c r="G744" s="3"/>
      <c r="J744" s="3"/>
      <c r="K744" s="3"/>
    </row>
    <row r="745">
      <c r="C745" s="3"/>
      <c r="E745" s="3"/>
      <c r="F745" s="3"/>
      <c r="G745" s="3"/>
      <c r="J745" s="3"/>
      <c r="K745" s="3"/>
    </row>
    <row r="746">
      <c r="C746" s="3"/>
      <c r="E746" s="3"/>
      <c r="F746" s="3"/>
      <c r="G746" s="3"/>
      <c r="J746" s="3"/>
      <c r="K746" s="3"/>
    </row>
    <row r="747">
      <c r="C747" s="3"/>
      <c r="E747" s="3"/>
      <c r="F747" s="3"/>
      <c r="G747" s="3"/>
      <c r="J747" s="3"/>
      <c r="K747" s="3"/>
    </row>
    <row r="748">
      <c r="C748" s="3"/>
      <c r="E748" s="3"/>
      <c r="F748" s="3"/>
      <c r="G748" s="3"/>
      <c r="J748" s="3"/>
      <c r="K748" s="3"/>
    </row>
    <row r="749">
      <c r="C749" s="3"/>
      <c r="E749" s="3"/>
      <c r="F749" s="3"/>
      <c r="G749" s="3"/>
      <c r="J749" s="3"/>
      <c r="K749" s="3"/>
    </row>
    <row r="750">
      <c r="C750" s="3"/>
      <c r="E750" s="3"/>
      <c r="F750" s="3"/>
      <c r="G750" s="3"/>
      <c r="J750" s="3"/>
      <c r="K750" s="3"/>
    </row>
    <row r="751">
      <c r="C751" s="3"/>
      <c r="E751" s="3"/>
      <c r="F751" s="3"/>
      <c r="G751" s="3"/>
      <c r="J751" s="3"/>
      <c r="K751" s="3"/>
    </row>
    <row r="752">
      <c r="C752" s="3"/>
      <c r="E752" s="3"/>
      <c r="F752" s="3"/>
      <c r="G752" s="3"/>
      <c r="J752" s="3"/>
      <c r="K752" s="3"/>
    </row>
    <row r="753">
      <c r="C753" s="3"/>
      <c r="E753" s="3"/>
      <c r="F753" s="3"/>
      <c r="G753" s="3"/>
      <c r="J753" s="3"/>
      <c r="K753" s="3"/>
    </row>
    <row r="754">
      <c r="C754" s="3"/>
      <c r="E754" s="3"/>
      <c r="F754" s="3"/>
      <c r="G754" s="3"/>
      <c r="J754" s="3"/>
      <c r="K754" s="3"/>
    </row>
    <row r="755">
      <c r="C755" s="3"/>
      <c r="E755" s="3"/>
      <c r="F755" s="3"/>
      <c r="G755" s="3"/>
      <c r="J755" s="3"/>
      <c r="K755" s="3"/>
    </row>
    <row r="756">
      <c r="C756" s="3"/>
      <c r="E756" s="3"/>
      <c r="F756" s="3"/>
      <c r="G756" s="3"/>
      <c r="J756" s="3"/>
      <c r="K756" s="3"/>
    </row>
    <row r="757">
      <c r="C757" s="3"/>
      <c r="E757" s="3"/>
      <c r="F757" s="3"/>
      <c r="G757" s="3"/>
      <c r="J757" s="3"/>
      <c r="K757" s="3"/>
    </row>
    <row r="758">
      <c r="C758" s="3"/>
      <c r="E758" s="3"/>
      <c r="F758" s="3"/>
      <c r="G758" s="3"/>
      <c r="J758" s="3"/>
      <c r="K758" s="3"/>
    </row>
    <row r="759">
      <c r="C759" s="3"/>
      <c r="E759" s="3"/>
      <c r="F759" s="3"/>
      <c r="G759" s="3"/>
      <c r="J759" s="3"/>
      <c r="K759" s="3"/>
    </row>
    <row r="760">
      <c r="C760" s="3"/>
      <c r="E760" s="3"/>
      <c r="F760" s="3"/>
      <c r="G760" s="3"/>
      <c r="J760" s="3"/>
      <c r="K760" s="3"/>
    </row>
    <row r="761">
      <c r="C761" s="3"/>
      <c r="E761" s="3"/>
      <c r="F761" s="3"/>
      <c r="G761" s="3"/>
      <c r="J761" s="3"/>
      <c r="K761" s="3"/>
    </row>
    <row r="762">
      <c r="C762" s="3"/>
      <c r="E762" s="3"/>
      <c r="F762" s="3"/>
      <c r="G762" s="3"/>
      <c r="J762" s="3"/>
      <c r="K762" s="3"/>
    </row>
    <row r="763">
      <c r="C763" s="3"/>
      <c r="E763" s="3"/>
      <c r="F763" s="3"/>
      <c r="G763" s="3"/>
      <c r="J763" s="3"/>
      <c r="K763" s="3"/>
    </row>
    <row r="764">
      <c r="C764" s="3"/>
      <c r="E764" s="3"/>
      <c r="F764" s="3"/>
      <c r="G764" s="3"/>
      <c r="J764" s="3"/>
      <c r="K764" s="3"/>
    </row>
    <row r="765">
      <c r="C765" s="3"/>
      <c r="E765" s="3"/>
      <c r="F765" s="3"/>
      <c r="G765" s="3"/>
      <c r="J765" s="3"/>
      <c r="K765" s="3"/>
    </row>
    <row r="766">
      <c r="C766" s="3"/>
      <c r="E766" s="3"/>
      <c r="F766" s="3"/>
      <c r="G766" s="3"/>
      <c r="J766" s="3"/>
      <c r="K766" s="3"/>
    </row>
    <row r="767">
      <c r="C767" s="3"/>
      <c r="E767" s="3"/>
      <c r="F767" s="3"/>
      <c r="G767" s="3"/>
      <c r="J767" s="3"/>
      <c r="K767" s="3"/>
    </row>
    <row r="768">
      <c r="C768" s="3"/>
      <c r="E768" s="3"/>
      <c r="F768" s="3"/>
      <c r="G768" s="3"/>
      <c r="J768" s="3"/>
      <c r="K768" s="3"/>
    </row>
    <row r="769">
      <c r="C769" s="3"/>
      <c r="E769" s="3"/>
      <c r="F769" s="3"/>
      <c r="G769" s="3"/>
      <c r="J769" s="3"/>
      <c r="K769" s="3"/>
    </row>
    <row r="770">
      <c r="C770" s="3"/>
      <c r="E770" s="3"/>
      <c r="F770" s="3"/>
      <c r="G770" s="3"/>
      <c r="J770" s="3"/>
      <c r="K770" s="3"/>
    </row>
    <row r="771">
      <c r="C771" s="3"/>
      <c r="E771" s="3"/>
      <c r="F771" s="3"/>
      <c r="G771" s="3"/>
      <c r="J771" s="3"/>
      <c r="K771" s="3"/>
    </row>
    <row r="772">
      <c r="C772" s="3"/>
      <c r="E772" s="3"/>
      <c r="F772" s="3"/>
      <c r="G772" s="3"/>
      <c r="J772" s="3"/>
      <c r="K772" s="3"/>
    </row>
    <row r="773">
      <c r="C773" s="3"/>
      <c r="E773" s="3"/>
      <c r="F773" s="3"/>
      <c r="G773" s="3"/>
      <c r="J773" s="3"/>
      <c r="K773" s="3"/>
    </row>
    <row r="774">
      <c r="C774" s="3"/>
      <c r="E774" s="3"/>
      <c r="F774" s="3"/>
      <c r="G774" s="3"/>
      <c r="J774" s="3"/>
      <c r="K774" s="3"/>
    </row>
    <row r="775">
      <c r="C775" s="3"/>
      <c r="E775" s="3"/>
      <c r="F775" s="3"/>
      <c r="G775" s="3"/>
      <c r="J775" s="3"/>
      <c r="K775" s="3"/>
    </row>
    <row r="776">
      <c r="C776" s="3"/>
      <c r="E776" s="3"/>
      <c r="F776" s="3"/>
      <c r="G776" s="3"/>
      <c r="J776" s="3"/>
      <c r="K776" s="3"/>
    </row>
    <row r="777">
      <c r="C777" s="3"/>
      <c r="E777" s="3"/>
      <c r="F777" s="3"/>
      <c r="G777" s="3"/>
      <c r="J777" s="3"/>
      <c r="K777" s="3"/>
    </row>
    <row r="778">
      <c r="C778" s="3"/>
      <c r="E778" s="3"/>
      <c r="F778" s="3"/>
      <c r="G778" s="3"/>
      <c r="J778" s="3"/>
      <c r="K778" s="3"/>
    </row>
    <row r="779">
      <c r="C779" s="3"/>
      <c r="E779" s="3"/>
      <c r="F779" s="3"/>
      <c r="G779" s="3"/>
      <c r="J779" s="3"/>
      <c r="K779" s="3"/>
    </row>
    <row r="780">
      <c r="C780" s="3"/>
      <c r="E780" s="3"/>
      <c r="F780" s="3"/>
      <c r="G780" s="3"/>
      <c r="J780" s="3"/>
      <c r="K780" s="3"/>
    </row>
    <row r="781">
      <c r="C781" s="3"/>
      <c r="E781" s="3"/>
      <c r="F781" s="3"/>
      <c r="G781" s="3"/>
      <c r="J781" s="3"/>
      <c r="K781" s="3"/>
    </row>
    <row r="782">
      <c r="C782" s="3"/>
      <c r="E782" s="3"/>
      <c r="F782" s="3"/>
      <c r="G782" s="3"/>
      <c r="J782" s="3"/>
      <c r="K782" s="3"/>
    </row>
    <row r="783">
      <c r="C783" s="3"/>
      <c r="E783" s="3"/>
      <c r="F783" s="3"/>
      <c r="G783" s="3"/>
      <c r="J783" s="3"/>
      <c r="K783" s="3"/>
    </row>
    <row r="784">
      <c r="C784" s="3"/>
      <c r="E784" s="3"/>
      <c r="F784" s="3"/>
      <c r="G784" s="3"/>
      <c r="J784" s="3"/>
      <c r="K784" s="3"/>
    </row>
    <row r="785">
      <c r="C785" s="3"/>
      <c r="E785" s="3"/>
      <c r="F785" s="3"/>
      <c r="G785" s="3"/>
      <c r="J785" s="3"/>
      <c r="K785" s="3"/>
    </row>
    <row r="786">
      <c r="C786" s="3"/>
      <c r="E786" s="3"/>
      <c r="F786" s="3"/>
      <c r="G786" s="3"/>
      <c r="J786" s="3"/>
      <c r="K786" s="3"/>
    </row>
    <row r="787">
      <c r="C787" s="3"/>
      <c r="E787" s="3"/>
      <c r="F787" s="3"/>
      <c r="G787" s="3"/>
      <c r="J787" s="3"/>
      <c r="K787" s="3"/>
    </row>
    <row r="788">
      <c r="C788" s="3"/>
      <c r="E788" s="3"/>
      <c r="F788" s="3"/>
      <c r="G788" s="3"/>
      <c r="J788" s="3"/>
      <c r="K788" s="3"/>
    </row>
    <row r="789">
      <c r="C789" s="3"/>
      <c r="E789" s="3"/>
      <c r="F789" s="3"/>
      <c r="G789" s="3"/>
      <c r="J789" s="3"/>
      <c r="K789" s="3"/>
    </row>
    <row r="790">
      <c r="C790" s="3"/>
      <c r="E790" s="3"/>
      <c r="F790" s="3"/>
      <c r="G790" s="3"/>
      <c r="J790" s="3"/>
      <c r="K790" s="3"/>
    </row>
    <row r="791">
      <c r="C791" s="3"/>
      <c r="E791" s="3"/>
      <c r="F791" s="3"/>
      <c r="G791" s="3"/>
      <c r="J791" s="3"/>
      <c r="K791" s="3"/>
    </row>
    <row r="792">
      <c r="C792" s="3"/>
      <c r="E792" s="3"/>
      <c r="F792" s="3"/>
      <c r="G792" s="3"/>
      <c r="J792" s="3"/>
      <c r="K792" s="3"/>
    </row>
    <row r="793">
      <c r="C793" s="3"/>
      <c r="E793" s="3"/>
      <c r="F793" s="3"/>
      <c r="G793" s="3"/>
      <c r="J793" s="3"/>
      <c r="K793" s="3"/>
    </row>
    <row r="794">
      <c r="C794" s="3"/>
      <c r="E794" s="3"/>
      <c r="F794" s="3"/>
      <c r="G794" s="3"/>
      <c r="J794" s="3"/>
      <c r="K794" s="3"/>
    </row>
    <row r="795">
      <c r="C795" s="3"/>
      <c r="E795" s="3"/>
      <c r="F795" s="3"/>
      <c r="G795" s="3"/>
      <c r="J795" s="3"/>
      <c r="K795" s="3"/>
    </row>
    <row r="796">
      <c r="C796" s="3"/>
      <c r="E796" s="3"/>
      <c r="F796" s="3"/>
      <c r="G796" s="3"/>
      <c r="J796" s="3"/>
      <c r="K796" s="3"/>
    </row>
    <row r="797">
      <c r="C797" s="3"/>
      <c r="E797" s="3"/>
      <c r="F797" s="3"/>
      <c r="G797" s="3"/>
      <c r="J797" s="3"/>
      <c r="K797" s="3"/>
    </row>
    <row r="798">
      <c r="C798" s="3"/>
      <c r="E798" s="3"/>
      <c r="F798" s="3"/>
      <c r="G798" s="3"/>
      <c r="J798" s="3"/>
      <c r="K798" s="3"/>
    </row>
    <row r="799">
      <c r="C799" s="3"/>
      <c r="E799" s="3"/>
      <c r="F799" s="3"/>
      <c r="G799" s="3"/>
      <c r="J799" s="3"/>
      <c r="K799" s="3"/>
    </row>
    <row r="800">
      <c r="C800" s="3"/>
      <c r="E800" s="3"/>
      <c r="F800" s="3"/>
      <c r="G800" s="3"/>
      <c r="J800" s="3"/>
      <c r="K800" s="3"/>
    </row>
    <row r="801">
      <c r="C801" s="3"/>
      <c r="E801" s="3"/>
      <c r="F801" s="3"/>
      <c r="G801" s="3"/>
      <c r="J801" s="3"/>
      <c r="K801" s="3"/>
    </row>
    <row r="802">
      <c r="C802" s="3"/>
      <c r="E802" s="3"/>
      <c r="F802" s="3"/>
      <c r="G802" s="3"/>
      <c r="J802" s="3"/>
      <c r="K802" s="3"/>
    </row>
    <row r="803">
      <c r="C803" s="3"/>
      <c r="E803" s="3"/>
      <c r="F803" s="3"/>
      <c r="G803" s="3"/>
      <c r="J803" s="3"/>
      <c r="K803" s="3"/>
    </row>
    <row r="804">
      <c r="C804" s="3"/>
      <c r="E804" s="3"/>
      <c r="F804" s="3"/>
      <c r="G804" s="3"/>
      <c r="J804" s="3"/>
      <c r="K804" s="3"/>
    </row>
    <row r="805">
      <c r="C805" s="3"/>
      <c r="E805" s="3"/>
      <c r="F805" s="3"/>
      <c r="G805" s="3"/>
      <c r="J805" s="3"/>
      <c r="K805" s="3"/>
    </row>
    <row r="806">
      <c r="C806" s="3"/>
      <c r="E806" s="3"/>
      <c r="F806" s="3"/>
      <c r="G806" s="3"/>
      <c r="J806" s="3"/>
      <c r="K806" s="3"/>
    </row>
    <row r="807">
      <c r="C807" s="3"/>
      <c r="E807" s="3"/>
      <c r="F807" s="3"/>
      <c r="G807" s="3"/>
      <c r="J807" s="3"/>
      <c r="K807" s="3"/>
    </row>
    <row r="808">
      <c r="C808" s="3"/>
      <c r="E808" s="3"/>
      <c r="F808" s="3"/>
      <c r="G808" s="3"/>
      <c r="J808" s="3"/>
      <c r="K808" s="3"/>
    </row>
    <row r="809">
      <c r="C809" s="3"/>
      <c r="E809" s="3"/>
      <c r="F809" s="3"/>
      <c r="G809" s="3"/>
      <c r="J809" s="3"/>
      <c r="K809" s="3"/>
    </row>
    <row r="810">
      <c r="C810" s="3"/>
      <c r="E810" s="3"/>
      <c r="F810" s="3"/>
      <c r="G810" s="3"/>
      <c r="J810" s="3"/>
      <c r="K810" s="3"/>
    </row>
    <row r="811">
      <c r="C811" s="3"/>
      <c r="E811" s="3"/>
      <c r="F811" s="3"/>
      <c r="G811" s="3"/>
      <c r="J811" s="3"/>
      <c r="K811" s="3"/>
    </row>
    <row r="812">
      <c r="C812" s="3"/>
      <c r="E812" s="3"/>
      <c r="F812" s="3"/>
      <c r="G812" s="3"/>
      <c r="J812" s="3"/>
      <c r="K812" s="3"/>
    </row>
    <row r="813">
      <c r="C813" s="3"/>
      <c r="E813" s="3"/>
      <c r="F813" s="3"/>
      <c r="G813" s="3"/>
      <c r="J813" s="3"/>
      <c r="K813" s="3"/>
    </row>
    <row r="814">
      <c r="C814" s="3"/>
      <c r="E814" s="3"/>
      <c r="F814" s="3"/>
      <c r="G814" s="3"/>
      <c r="J814" s="3"/>
      <c r="K814" s="3"/>
    </row>
    <row r="815">
      <c r="C815" s="3"/>
      <c r="E815" s="3"/>
      <c r="F815" s="3"/>
      <c r="G815" s="3"/>
      <c r="J815" s="3"/>
      <c r="K815" s="3"/>
    </row>
    <row r="816">
      <c r="C816" s="3"/>
      <c r="E816" s="3"/>
      <c r="F816" s="3"/>
      <c r="G816" s="3"/>
      <c r="J816" s="3"/>
      <c r="K816" s="3"/>
    </row>
    <row r="817">
      <c r="C817" s="3"/>
      <c r="E817" s="3"/>
      <c r="F817" s="3"/>
      <c r="G817" s="3"/>
      <c r="J817" s="3"/>
      <c r="K817" s="3"/>
    </row>
    <row r="818">
      <c r="C818" s="3"/>
      <c r="E818" s="3"/>
      <c r="F818" s="3"/>
      <c r="G818" s="3"/>
      <c r="J818" s="3"/>
      <c r="K818" s="3"/>
    </row>
    <row r="819">
      <c r="C819" s="3"/>
      <c r="E819" s="3"/>
      <c r="F819" s="3"/>
      <c r="G819" s="3"/>
      <c r="J819" s="3"/>
      <c r="K819" s="3"/>
    </row>
    <row r="820">
      <c r="C820" s="3"/>
      <c r="E820" s="3"/>
      <c r="F820" s="3"/>
      <c r="G820" s="3"/>
      <c r="J820" s="3"/>
      <c r="K820" s="3"/>
    </row>
    <row r="821">
      <c r="C821" s="3"/>
      <c r="E821" s="3"/>
      <c r="F821" s="3"/>
      <c r="G821" s="3"/>
      <c r="J821" s="3"/>
      <c r="K821" s="3"/>
    </row>
    <row r="822">
      <c r="C822" s="3"/>
      <c r="E822" s="3"/>
      <c r="F822" s="3"/>
      <c r="G822" s="3"/>
      <c r="J822" s="3"/>
      <c r="K822" s="3"/>
    </row>
    <row r="823">
      <c r="C823" s="3"/>
      <c r="E823" s="3"/>
      <c r="F823" s="3"/>
      <c r="G823" s="3"/>
      <c r="J823" s="3"/>
      <c r="K823" s="3"/>
    </row>
    <row r="824">
      <c r="C824" s="3"/>
      <c r="E824" s="3"/>
      <c r="F824" s="3"/>
      <c r="G824" s="3"/>
      <c r="J824" s="3"/>
      <c r="K824" s="3"/>
    </row>
    <row r="825">
      <c r="C825" s="3"/>
      <c r="E825" s="3"/>
      <c r="F825" s="3"/>
      <c r="G825" s="3"/>
      <c r="J825" s="3"/>
      <c r="K825" s="3"/>
    </row>
    <row r="826">
      <c r="C826" s="3"/>
      <c r="E826" s="3"/>
      <c r="F826" s="3"/>
      <c r="G826" s="3"/>
      <c r="J826" s="3"/>
      <c r="K826" s="3"/>
    </row>
    <row r="827">
      <c r="C827" s="3"/>
      <c r="E827" s="3"/>
      <c r="F827" s="3"/>
      <c r="G827" s="3"/>
      <c r="J827" s="3"/>
      <c r="K827" s="3"/>
    </row>
    <row r="828">
      <c r="C828" s="3"/>
      <c r="E828" s="3"/>
      <c r="F828" s="3"/>
      <c r="G828" s="3"/>
      <c r="J828" s="3"/>
      <c r="K828" s="3"/>
    </row>
    <row r="829">
      <c r="C829" s="3"/>
      <c r="E829" s="3"/>
      <c r="F829" s="3"/>
      <c r="G829" s="3"/>
      <c r="J829" s="3"/>
      <c r="K829" s="3"/>
    </row>
    <row r="830">
      <c r="C830" s="3"/>
      <c r="E830" s="3"/>
      <c r="F830" s="3"/>
      <c r="G830" s="3"/>
      <c r="J830" s="3"/>
      <c r="K830" s="3"/>
    </row>
    <row r="831">
      <c r="C831" s="3"/>
      <c r="E831" s="3"/>
      <c r="F831" s="3"/>
      <c r="G831" s="3"/>
      <c r="J831" s="3"/>
      <c r="K831" s="3"/>
    </row>
    <row r="832">
      <c r="C832" s="3"/>
      <c r="E832" s="3"/>
      <c r="F832" s="3"/>
      <c r="G832" s="3"/>
      <c r="J832" s="3"/>
      <c r="K832" s="3"/>
    </row>
    <row r="833">
      <c r="C833" s="3"/>
      <c r="E833" s="3"/>
      <c r="F833" s="3"/>
      <c r="G833" s="3"/>
      <c r="J833" s="3"/>
      <c r="K833" s="3"/>
    </row>
    <row r="834">
      <c r="C834" s="3"/>
      <c r="E834" s="3"/>
      <c r="F834" s="3"/>
      <c r="G834" s="3"/>
      <c r="J834" s="3"/>
      <c r="K834" s="3"/>
    </row>
    <row r="835">
      <c r="C835" s="3"/>
      <c r="E835" s="3"/>
      <c r="F835" s="3"/>
      <c r="G835" s="3"/>
      <c r="J835" s="3"/>
      <c r="K835" s="3"/>
    </row>
    <row r="836">
      <c r="C836" s="3"/>
      <c r="E836" s="3"/>
      <c r="F836" s="3"/>
      <c r="G836" s="3"/>
      <c r="J836" s="3"/>
      <c r="K836" s="3"/>
    </row>
    <row r="837">
      <c r="C837" s="3"/>
      <c r="E837" s="3"/>
      <c r="F837" s="3"/>
      <c r="G837" s="3"/>
      <c r="J837" s="3"/>
      <c r="K837" s="3"/>
    </row>
    <row r="838">
      <c r="C838" s="3"/>
      <c r="E838" s="3"/>
      <c r="F838" s="3"/>
      <c r="G838" s="3"/>
      <c r="J838" s="3"/>
      <c r="K838" s="3"/>
    </row>
    <row r="839">
      <c r="C839" s="3"/>
      <c r="E839" s="3"/>
      <c r="F839" s="3"/>
      <c r="G839" s="3"/>
      <c r="J839" s="3"/>
      <c r="K839" s="3"/>
    </row>
    <row r="840">
      <c r="C840" s="3"/>
      <c r="E840" s="3"/>
      <c r="F840" s="3"/>
      <c r="G840" s="3"/>
      <c r="J840" s="3"/>
      <c r="K840" s="3"/>
    </row>
    <row r="841">
      <c r="C841" s="3"/>
      <c r="E841" s="3"/>
      <c r="F841" s="3"/>
      <c r="G841" s="3"/>
      <c r="J841" s="3"/>
      <c r="K841" s="3"/>
    </row>
    <row r="842">
      <c r="C842" s="3"/>
      <c r="E842" s="3"/>
      <c r="F842" s="3"/>
      <c r="G842" s="3"/>
      <c r="J842" s="3"/>
      <c r="K842" s="3"/>
    </row>
    <row r="843">
      <c r="C843" s="3"/>
      <c r="E843" s="3"/>
      <c r="F843" s="3"/>
      <c r="G843" s="3"/>
      <c r="J843" s="3"/>
      <c r="K843" s="3"/>
    </row>
    <row r="844">
      <c r="C844" s="3"/>
      <c r="E844" s="3"/>
      <c r="F844" s="3"/>
      <c r="G844" s="3"/>
      <c r="J844" s="3"/>
      <c r="K844" s="3"/>
    </row>
    <row r="845">
      <c r="C845" s="3"/>
      <c r="E845" s="3"/>
      <c r="F845" s="3"/>
      <c r="G845" s="3"/>
      <c r="J845" s="3"/>
      <c r="K845" s="3"/>
    </row>
    <row r="846">
      <c r="C846" s="3"/>
      <c r="E846" s="3"/>
      <c r="F846" s="3"/>
      <c r="G846" s="3"/>
      <c r="J846" s="3"/>
      <c r="K846" s="3"/>
    </row>
    <row r="847">
      <c r="C847" s="3"/>
      <c r="E847" s="3"/>
      <c r="F847" s="3"/>
      <c r="G847" s="3"/>
      <c r="J847" s="3"/>
      <c r="K847" s="3"/>
    </row>
    <row r="848">
      <c r="C848" s="3"/>
      <c r="E848" s="3"/>
      <c r="F848" s="3"/>
      <c r="G848" s="3"/>
      <c r="J848" s="3"/>
      <c r="K848" s="3"/>
    </row>
    <row r="849">
      <c r="C849" s="3"/>
      <c r="E849" s="3"/>
      <c r="F849" s="3"/>
      <c r="G849" s="3"/>
      <c r="J849" s="3"/>
      <c r="K849" s="3"/>
    </row>
    <row r="850">
      <c r="C850" s="3"/>
      <c r="E850" s="3"/>
      <c r="F850" s="3"/>
      <c r="G850" s="3"/>
      <c r="J850" s="3"/>
      <c r="K850" s="3"/>
    </row>
    <row r="851">
      <c r="C851" s="3"/>
      <c r="E851" s="3"/>
      <c r="F851" s="3"/>
      <c r="G851" s="3"/>
      <c r="J851" s="3"/>
      <c r="K851" s="3"/>
    </row>
    <row r="852">
      <c r="C852" s="3"/>
      <c r="E852" s="3"/>
      <c r="F852" s="3"/>
      <c r="G852" s="3"/>
      <c r="J852" s="3"/>
      <c r="K852" s="3"/>
    </row>
    <row r="853">
      <c r="C853" s="3"/>
      <c r="E853" s="3"/>
      <c r="F853" s="3"/>
      <c r="G853" s="3"/>
      <c r="J853" s="3"/>
      <c r="K853" s="3"/>
    </row>
    <row r="854">
      <c r="C854" s="3"/>
      <c r="E854" s="3"/>
      <c r="F854" s="3"/>
      <c r="G854" s="3"/>
      <c r="J854" s="3"/>
      <c r="K854" s="3"/>
    </row>
    <row r="855">
      <c r="C855" s="3"/>
      <c r="E855" s="3"/>
      <c r="F855" s="3"/>
      <c r="G855" s="3"/>
      <c r="J855" s="3"/>
      <c r="K855" s="3"/>
    </row>
    <row r="856">
      <c r="C856" s="3"/>
      <c r="E856" s="3"/>
      <c r="F856" s="3"/>
      <c r="G856" s="3"/>
      <c r="J856" s="3"/>
      <c r="K856" s="3"/>
    </row>
    <row r="857">
      <c r="C857" s="3"/>
      <c r="E857" s="3"/>
      <c r="F857" s="3"/>
      <c r="G857" s="3"/>
      <c r="J857" s="3"/>
      <c r="K857" s="3"/>
    </row>
    <row r="858">
      <c r="C858" s="3"/>
      <c r="E858" s="3"/>
      <c r="F858" s="3"/>
      <c r="G858" s="3"/>
      <c r="J858" s="3"/>
      <c r="K858" s="3"/>
    </row>
    <row r="859">
      <c r="C859" s="3"/>
      <c r="E859" s="3"/>
      <c r="F859" s="3"/>
      <c r="G859" s="3"/>
      <c r="J859" s="3"/>
      <c r="K859" s="3"/>
    </row>
    <row r="860">
      <c r="C860" s="3"/>
      <c r="E860" s="3"/>
      <c r="F860" s="3"/>
      <c r="G860" s="3"/>
      <c r="J860" s="3"/>
      <c r="K860" s="3"/>
    </row>
    <row r="861">
      <c r="C861" s="3"/>
      <c r="E861" s="3"/>
      <c r="F861" s="3"/>
      <c r="G861" s="3"/>
      <c r="J861" s="3"/>
      <c r="K861" s="3"/>
    </row>
    <row r="862">
      <c r="C862" s="3"/>
      <c r="E862" s="3"/>
      <c r="F862" s="3"/>
      <c r="G862" s="3"/>
      <c r="J862" s="3"/>
      <c r="K862" s="3"/>
    </row>
    <row r="863">
      <c r="C863" s="3"/>
      <c r="E863" s="3"/>
      <c r="F863" s="3"/>
      <c r="G863" s="3"/>
      <c r="J863" s="3"/>
      <c r="K863" s="3"/>
    </row>
    <row r="864">
      <c r="C864" s="3"/>
      <c r="E864" s="3"/>
      <c r="F864" s="3"/>
      <c r="G864" s="3"/>
      <c r="J864" s="3"/>
      <c r="K864" s="3"/>
    </row>
    <row r="865">
      <c r="C865" s="3"/>
      <c r="E865" s="3"/>
      <c r="F865" s="3"/>
      <c r="G865" s="3"/>
      <c r="J865" s="3"/>
      <c r="K865" s="3"/>
    </row>
    <row r="866">
      <c r="C866" s="3"/>
      <c r="E866" s="3"/>
      <c r="F866" s="3"/>
      <c r="G866" s="3"/>
      <c r="J866" s="3"/>
      <c r="K866" s="3"/>
    </row>
    <row r="867">
      <c r="C867" s="3"/>
      <c r="E867" s="3"/>
      <c r="F867" s="3"/>
      <c r="G867" s="3"/>
      <c r="J867" s="3"/>
      <c r="K867" s="3"/>
    </row>
    <row r="868">
      <c r="C868" s="3"/>
      <c r="E868" s="3"/>
      <c r="F868" s="3"/>
      <c r="G868" s="3"/>
      <c r="J868" s="3"/>
      <c r="K868" s="3"/>
    </row>
    <row r="869">
      <c r="C869" s="3"/>
      <c r="E869" s="3"/>
      <c r="F869" s="3"/>
      <c r="G869" s="3"/>
      <c r="J869" s="3"/>
      <c r="K869" s="3"/>
    </row>
    <row r="870">
      <c r="C870" s="3"/>
      <c r="E870" s="3"/>
      <c r="F870" s="3"/>
      <c r="G870" s="3"/>
      <c r="J870" s="3"/>
      <c r="K870" s="3"/>
    </row>
    <row r="871">
      <c r="C871" s="3"/>
      <c r="E871" s="3"/>
      <c r="F871" s="3"/>
      <c r="G871" s="3"/>
      <c r="J871" s="3"/>
      <c r="K871" s="3"/>
    </row>
    <row r="872">
      <c r="C872" s="3"/>
      <c r="E872" s="3"/>
      <c r="F872" s="3"/>
      <c r="G872" s="3"/>
      <c r="J872" s="3"/>
      <c r="K872" s="3"/>
    </row>
    <row r="873">
      <c r="C873" s="3"/>
      <c r="E873" s="3"/>
      <c r="F873" s="3"/>
      <c r="G873" s="3"/>
      <c r="J873" s="3"/>
      <c r="K873" s="3"/>
    </row>
    <row r="874">
      <c r="C874" s="3"/>
      <c r="E874" s="3"/>
      <c r="F874" s="3"/>
      <c r="G874" s="3"/>
      <c r="J874" s="3"/>
      <c r="K874" s="3"/>
    </row>
    <row r="875">
      <c r="C875" s="3"/>
      <c r="E875" s="3"/>
      <c r="F875" s="3"/>
      <c r="G875" s="3"/>
      <c r="J875" s="3"/>
      <c r="K875" s="3"/>
    </row>
    <row r="876">
      <c r="C876" s="3"/>
      <c r="E876" s="3"/>
      <c r="F876" s="3"/>
      <c r="G876" s="3"/>
      <c r="J876" s="3"/>
      <c r="K876" s="3"/>
    </row>
    <row r="877">
      <c r="C877" s="3"/>
      <c r="E877" s="3"/>
      <c r="F877" s="3"/>
      <c r="G877" s="3"/>
      <c r="J877" s="3"/>
      <c r="K877" s="3"/>
    </row>
    <row r="878">
      <c r="C878" s="3"/>
      <c r="E878" s="3"/>
      <c r="F878" s="3"/>
      <c r="G878" s="3"/>
      <c r="J878" s="3"/>
      <c r="K878" s="3"/>
    </row>
    <row r="879">
      <c r="C879" s="3"/>
      <c r="E879" s="3"/>
      <c r="F879" s="3"/>
      <c r="G879" s="3"/>
      <c r="J879" s="3"/>
      <c r="K879" s="3"/>
    </row>
    <row r="880">
      <c r="C880" s="3"/>
      <c r="E880" s="3"/>
      <c r="F880" s="3"/>
      <c r="G880" s="3"/>
      <c r="J880" s="3"/>
      <c r="K880" s="3"/>
    </row>
    <row r="881">
      <c r="C881" s="3"/>
      <c r="E881" s="3"/>
      <c r="F881" s="3"/>
      <c r="G881" s="3"/>
      <c r="J881" s="3"/>
      <c r="K881" s="3"/>
    </row>
    <row r="882">
      <c r="C882" s="3"/>
      <c r="E882" s="3"/>
      <c r="F882" s="3"/>
      <c r="G882" s="3"/>
      <c r="J882" s="3"/>
      <c r="K882" s="3"/>
    </row>
    <row r="883">
      <c r="C883" s="3"/>
      <c r="E883" s="3"/>
      <c r="F883" s="3"/>
      <c r="G883" s="3"/>
      <c r="J883" s="3"/>
      <c r="K883" s="3"/>
    </row>
    <row r="884">
      <c r="C884" s="3"/>
      <c r="E884" s="3"/>
      <c r="F884" s="3"/>
      <c r="G884" s="3"/>
      <c r="J884" s="3"/>
      <c r="K884" s="3"/>
    </row>
    <row r="885">
      <c r="C885" s="3"/>
      <c r="E885" s="3"/>
      <c r="F885" s="3"/>
      <c r="G885" s="3"/>
      <c r="J885" s="3"/>
      <c r="K885" s="3"/>
    </row>
    <row r="886">
      <c r="C886" s="3"/>
      <c r="E886" s="3"/>
      <c r="F886" s="3"/>
      <c r="G886" s="3"/>
      <c r="J886" s="3"/>
      <c r="K886" s="3"/>
    </row>
    <row r="887">
      <c r="C887" s="3"/>
      <c r="E887" s="3"/>
      <c r="F887" s="3"/>
      <c r="G887" s="3"/>
      <c r="J887" s="3"/>
      <c r="K887" s="3"/>
    </row>
    <row r="888">
      <c r="C888" s="3"/>
      <c r="E888" s="3"/>
      <c r="F888" s="3"/>
      <c r="G888" s="3"/>
      <c r="J888" s="3"/>
      <c r="K888" s="3"/>
    </row>
    <row r="889">
      <c r="C889" s="3"/>
      <c r="E889" s="3"/>
      <c r="F889" s="3"/>
      <c r="G889" s="3"/>
      <c r="J889" s="3"/>
      <c r="K889" s="3"/>
    </row>
    <row r="890">
      <c r="C890" s="3"/>
      <c r="E890" s="3"/>
      <c r="F890" s="3"/>
      <c r="G890" s="3"/>
      <c r="J890" s="3"/>
      <c r="K890" s="3"/>
    </row>
    <row r="891">
      <c r="C891" s="3"/>
      <c r="E891" s="3"/>
      <c r="F891" s="3"/>
      <c r="G891" s="3"/>
      <c r="J891" s="3"/>
      <c r="K891" s="3"/>
    </row>
    <row r="892">
      <c r="C892" s="3"/>
      <c r="E892" s="3"/>
      <c r="F892" s="3"/>
      <c r="G892" s="3"/>
      <c r="J892" s="3"/>
      <c r="K892" s="3"/>
    </row>
    <row r="893">
      <c r="C893" s="3"/>
      <c r="E893" s="3"/>
      <c r="F893" s="3"/>
      <c r="G893" s="3"/>
      <c r="J893" s="3"/>
      <c r="K893" s="3"/>
    </row>
    <row r="894">
      <c r="C894" s="3"/>
      <c r="E894" s="3"/>
      <c r="F894" s="3"/>
      <c r="G894" s="3"/>
      <c r="J894" s="3"/>
      <c r="K894" s="3"/>
    </row>
    <row r="895">
      <c r="C895" s="3"/>
      <c r="E895" s="3"/>
      <c r="F895" s="3"/>
      <c r="G895" s="3"/>
      <c r="J895" s="3"/>
      <c r="K895" s="3"/>
    </row>
    <row r="896">
      <c r="C896" s="3"/>
      <c r="E896" s="3"/>
      <c r="F896" s="3"/>
      <c r="G896" s="3"/>
      <c r="J896" s="3"/>
      <c r="K896" s="3"/>
    </row>
    <row r="897">
      <c r="C897" s="3"/>
      <c r="E897" s="3"/>
      <c r="F897" s="3"/>
      <c r="G897" s="3"/>
      <c r="J897" s="3"/>
      <c r="K897" s="3"/>
    </row>
    <row r="898">
      <c r="C898" s="3"/>
      <c r="E898" s="3"/>
      <c r="F898" s="3"/>
      <c r="G898" s="3"/>
      <c r="J898" s="3"/>
      <c r="K898" s="3"/>
    </row>
    <row r="899">
      <c r="C899" s="3"/>
      <c r="E899" s="3"/>
      <c r="F899" s="3"/>
      <c r="G899" s="3"/>
      <c r="J899" s="3"/>
      <c r="K899" s="3"/>
    </row>
    <row r="900">
      <c r="C900" s="3"/>
      <c r="E900" s="3"/>
      <c r="F900" s="3"/>
      <c r="G900" s="3"/>
      <c r="J900" s="3"/>
      <c r="K900" s="3"/>
    </row>
    <row r="901">
      <c r="C901" s="3"/>
      <c r="E901" s="3"/>
      <c r="F901" s="3"/>
      <c r="G901" s="3"/>
      <c r="J901" s="3"/>
      <c r="K901" s="3"/>
    </row>
    <row r="902">
      <c r="C902" s="3"/>
      <c r="E902" s="3"/>
      <c r="F902" s="3"/>
      <c r="G902" s="3"/>
      <c r="J902" s="3"/>
      <c r="K902" s="3"/>
    </row>
    <row r="903">
      <c r="C903" s="3"/>
      <c r="E903" s="3"/>
      <c r="F903" s="3"/>
      <c r="G903" s="3"/>
      <c r="J903" s="3"/>
      <c r="K903" s="3"/>
    </row>
    <row r="904">
      <c r="C904" s="3"/>
      <c r="E904" s="3"/>
      <c r="F904" s="3"/>
      <c r="G904" s="3"/>
      <c r="J904" s="3"/>
      <c r="K904" s="3"/>
    </row>
    <row r="905">
      <c r="C905" s="3"/>
      <c r="E905" s="3"/>
      <c r="F905" s="3"/>
      <c r="G905" s="3"/>
      <c r="J905" s="3"/>
      <c r="K905" s="3"/>
    </row>
    <row r="906">
      <c r="C906" s="3"/>
      <c r="E906" s="3"/>
      <c r="F906" s="3"/>
      <c r="G906" s="3"/>
      <c r="J906" s="3"/>
      <c r="K906" s="3"/>
    </row>
    <row r="907">
      <c r="C907" s="3"/>
      <c r="E907" s="3"/>
      <c r="F907" s="3"/>
      <c r="G907" s="3"/>
      <c r="J907" s="3"/>
      <c r="K907" s="3"/>
    </row>
    <row r="908">
      <c r="C908" s="3"/>
      <c r="E908" s="3"/>
      <c r="F908" s="3"/>
      <c r="G908" s="3"/>
      <c r="J908" s="3"/>
      <c r="K908" s="3"/>
    </row>
    <row r="909">
      <c r="C909" s="3"/>
      <c r="E909" s="3"/>
      <c r="F909" s="3"/>
      <c r="G909" s="3"/>
      <c r="J909" s="3"/>
      <c r="K909" s="3"/>
    </row>
    <row r="910">
      <c r="C910" s="3"/>
      <c r="E910" s="3"/>
      <c r="F910" s="3"/>
      <c r="G910" s="3"/>
      <c r="J910" s="3"/>
      <c r="K910" s="3"/>
    </row>
    <row r="911">
      <c r="C911" s="3"/>
      <c r="E911" s="3"/>
      <c r="F911" s="3"/>
      <c r="G911" s="3"/>
      <c r="J911" s="3"/>
      <c r="K911" s="3"/>
    </row>
    <row r="912">
      <c r="C912" s="3"/>
      <c r="E912" s="3"/>
      <c r="F912" s="3"/>
      <c r="G912" s="3"/>
      <c r="J912" s="3"/>
      <c r="K912" s="3"/>
    </row>
    <row r="913">
      <c r="C913" s="3"/>
      <c r="E913" s="3"/>
      <c r="F913" s="3"/>
      <c r="G913" s="3"/>
      <c r="J913" s="3"/>
      <c r="K913" s="3"/>
    </row>
    <row r="914">
      <c r="C914" s="3"/>
      <c r="E914" s="3"/>
      <c r="F914" s="3"/>
      <c r="G914" s="3"/>
      <c r="J914" s="3"/>
      <c r="K914" s="3"/>
    </row>
    <row r="915">
      <c r="C915" s="3"/>
      <c r="E915" s="3"/>
      <c r="F915" s="3"/>
      <c r="G915" s="3"/>
      <c r="J915" s="3"/>
      <c r="K915" s="3"/>
    </row>
    <row r="916">
      <c r="C916" s="3"/>
      <c r="E916" s="3"/>
      <c r="F916" s="3"/>
      <c r="G916" s="3"/>
      <c r="J916" s="3"/>
      <c r="K916" s="3"/>
    </row>
    <row r="917">
      <c r="C917" s="3"/>
      <c r="E917" s="3"/>
      <c r="F917" s="3"/>
      <c r="G917" s="3"/>
      <c r="J917" s="3"/>
      <c r="K917" s="3"/>
    </row>
    <row r="918">
      <c r="C918" s="3"/>
      <c r="E918" s="3"/>
      <c r="F918" s="3"/>
      <c r="G918" s="3"/>
      <c r="J918" s="3"/>
      <c r="K918" s="3"/>
    </row>
    <row r="919">
      <c r="C919" s="3"/>
      <c r="E919" s="3"/>
      <c r="F919" s="3"/>
      <c r="G919" s="3"/>
      <c r="J919" s="3"/>
      <c r="K919" s="3"/>
    </row>
    <row r="920">
      <c r="C920" s="3"/>
      <c r="E920" s="3"/>
      <c r="F920" s="3"/>
      <c r="G920" s="3"/>
      <c r="J920" s="3"/>
      <c r="K920" s="3"/>
    </row>
    <row r="921">
      <c r="C921" s="3"/>
      <c r="E921" s="3"/>
      <c r="F921" s="3"/>
      <c r="G921" s="3"/>
      <c r="J921" s="3"/>
      <c r="K921" s="3"/>
    </row>
    <row r="922">
      <c r="C922" s="3"/>
      <c r="E922" s="3"/>
      <c r="F922" s="3"/>
      <c r="G922" s="3"/>
      <c r="J922" s="3"/>
      <c r="K922" s="3"/>
    </row>
    <row r="923">
      <c r="C923" s="3"/>
      <c r="E923" s="3"/>
      <c r="F923" s="3"/>
      <c r="G923" s="3"/>
      <c r="J923" s="3"/>
      <c r="K923" s="3"/>
    </row>
    <row r="924">
      <c r="C924" s="3"/>
      <c r="E924" s="3"/>
      <c r="F924" s="3"/>
      <c r="G924" s="3"/>
      <c r="J924" s="3"/>
      <c r="K924" s="3"/>
    </row>
    <row r="925">
      <c r="C925" s="3"/>
      <c r="E925" s="3"/>
      <c r="F925" s="3"/>
      <c r="G925" s="3"/>
      <c r="J925" s="3"/>
      <c r="K925" s="3"/>
    </row>
    <row r="926">
      <c r="C926" s="3"/>
      <c r="E926" s="3"/>
      <c r="F926" s="3"/>
      <c r="G926" s="3"/>
      <c r="J926" s="3"/>
      <c r="K926" s="3"/>
    </row>
    <row r="927">
      <c r="C927" s="3"/>
      <c r="E927" s="3"/>
      <c r="F927" s="3"/>
      <c r="G927" s="3"/>
      <c r="J927" s="3"/>
      <c r="K927" s="3"/>
    </row>
    <row r="928">
      <c r="C928" s="3"/>
      <c r="E928" s="3"/>
      <c r="F928" s="3"/>
      <c r="G928" s="3"/>
      <c r="J928" s="3"/>
      <c r="K928" s="3"/>
    </row>
    <row r="929">
      <c r="C929" s="3"/>
      <c r="E929" s="3"/>
      <c r="F929" s="3"/>
      <c r="G929" s="3"/>
      <c r="J929" s="3"/>
      <c r="K929" s="3"/>
    </row>
    <row r="930">
      <c r="C930" s="3"/>
      <c r="E930" s="3"/>
      <c r="F930" s="3"/>
      <c r="G930" s="3"/>
      <c r="J930" s="3"/>
      <c r="K930" s="3"/>
    </row>
    <row r="931">
      <c r="C931" s="3"/>
      <c r="E931" s="3"/>
      <c r="F931" s="3"/>
      <c r="G931" s="3"/>
      <c r="J931" s="3"/>
      <c r="K931" s="3"/>
    </row>
    <row r="932">
      <c r="C932" s="3"/>
      <c r="E932" s="3"/>
      <c r="F932" s="3"/>
      <c r="G932" s="3"/>
      <c r="J932" s="3"/>
      <c r="K932" s="3"/>
    </row>
    <row r="933">
      <c r="C933" s="3"/>
      <c r="E933" s="3"/>
      <c r="F933" s="3"/>
      <c r="G933" s="3"/>
      <c r="J933" s="3"/>
      <c r="K933" s="3"/>
    </row>
    <row r="934">
      <c r="C934" s="3"/>
      <c r="E934" s="3"/>
      <c r="F934" s="3"/>
      <c r="G934" s="3"/>
      <c r="J934" s="3"/>
      <c r="K934" s="3"/>
    </row>
    <row r="935">
      <c r="C935" s="3"/>
      <c r="E935" s="3"/>
      <c r="F935" s="3"/>
      <c r="G935" s="3"/>
      <c r="J935" s="3"/>
      <c r="K935" s="3"/>
    </row>
    <row r="936">
      <c r="C936" s="3"/>
      <c r="E936" s="3"/>
      <c r="F936" s="3"/>
      <c r="G936" s="3"/>
      <c r="J936" s="3"/>
      <c r="K936" s="3"/>
    </row>
    <row r="937">
      <c r="C937" s="3"/>
      <c r="E937" s="3"/>
      <c r="F937" s="3"/>
      <c r="G937" s="3"/>
      <c r="J937" s="3"/>
      <c r="K937" s="3"/>
    </row>
    <row r="938">
      <c r="C938" s="3"/>
      <c r="E938" s="3"/>
      <c r="F938" s="3"/>
      <c r="G938" s="3"/>
      <c r="J938" s="3"/>
      <c r="K938" s="3"/>
    </row>
    <row r="939">
      <c r="C939" s="3"/>
      <c r="E939" s="3"/>
      <c r="F939" s="3"/>
      <c r="G939" s="3"/>
      <c r="J939" s="3"/>
      <c r="K939" s="3"/>
    </row>
    <row r="940">
      <c r="C940" s="3"/>
      <c r="E940" s="3"/>
      <c r="F940" s="3"/>
      <c r="G940" s="3"/>
      <c r="J940" s="3"/>
      <c r="K940" s="3"/>
    </row>
    <row r="941">
      <c r="C941" s="3"/>
      <c r="E941" s="3"/>
      <c r="F941" s="3"/>
      <c r="G941" s="3"/>
      <c r="J941" s="3"/>
      <c r="K941" s="3"/>
    </row>
    <row r="942">
      <c r="C942" s="3"/>
      <c r="E942" s="3"/>
      <c r="F942" s="3"/>
      <c r="G942" s="3"/>
      <c r="J942" s="3"/>
      <c r="K942" s="3"/>
    </row>
    <row r="943">
      <c r="C943" s="3"/>
      <c r="E943" s="3"/>
      <c r="F943" s="3"/>
      <c r="G943" s="3"/>
      <c r="J943" s="3"/>
      <c r="K943" s="3"/>
    </row>
    <row r="944">
      <c r="C944" s="3"/>
      <c r="E944" s="3"/>
      <c r="F944" s="3"/>
      <c r="G944" s="3"/>
      <c r="J944" s="3"/>
      <c r="K944" s="3"/>
    </row>
    <row r="945">
      <c r="C945" s="3"/>
      <c r="E945" s="3"/>
      <c r="F945" s="3"/>
      <c r="G945" s="3"/>
      <c r="J945" s="3"/>
      <c r="K945" s="3"/>
    </row>
    <row r="946">
      <c r="C946" s="3"/>
      <c r="E946" s="3"/>
      <c r="F946" s="3"/>
      <c r="G946" s="3"/>
      <c r="J946" s="3"/>
      <c r="K946" s="3"/>
    </row>
    <row r="947">
      <c r="C947" s="3"/>
      <c r="E947" s="3"/>
      <c r="F947" s="3"/>
      <c r="G947" s="3"/>
      <c r="J947" s="3"/>
      <c r="K947" s="3"/>
    </row>
    <row r="948">
      <c r="C948" s="3"/>
      <c r="E948" s="3"/>
      <c r="F948" s="3"/>
      <c r="G948" s="3"/>
      <c r="J948" s="3"/>
      <c r="K948" s="3"/>
    </row>
    <row r="949">
      <c r="C949" s="3"/>
      <c r="E949" s="3"/>
      <c r="F949" s="3"/>
      <c r="G949" s="3"/>
      <c r="J949" s="3"/>
      <c r="K949" s="3"/>
    </row>
    <row r="950">
      <c r="C950" s="3"/>
      <c r="E950" s="3"/>
      <c r="F950" s="3"/>
      <c r="G950" s="3"/>
      <c r="J950" s="3"/>
      <c r="K950" s="3"/>
    </row>
    <row r="951">
      <c r="C951" s="3"/>
      <c r="E951" s="3"/>
      <c r="F951" s="3"/>
      <c r="G951" s="3"/>
      <c r="J951" s="3"/>
      <c r="K951" s="3"/>
    </row>
    <row r="952">
      <c r="C952" s="3"/>
      <c r="E952" s="3"/>
      <c r="F952" s="3"/>
      <c r="G952" s="3"/>
      <c r="J952" s="3"/>
      <c r="K952" s="3"/>
    </row>
    <row r="953">
      <c r="C953" s="3"/>
      <c r="E953" s="3"/>
      <c r="F953" s="3"/>
      <c r="G953" s="3"/>
      <c r="J953" s="3"/>
      <c r="K953" s="3"/>
    </row>
    <row r="954">
      <c r="C954" s="3"/>
      <c r="E954" s="3"/>
      <c r="F954" s="3"/>
      <c r="G954" s="3"/>
      <c r="J954" s="3"/>
      <c r="K954" s="3"/>
    </row>
    <row r="955">
      <c r="C955" s="3"/>
      <c r="E955" s="3"/>
      <c r="F955" s="3"/>
      <c r="G955" s="3"/>
      <c r="J955" s="3"/>
      <c r="K955" s="3"/>
    </row>
    <row r="956">
      <c r="C956" s="3"/>
      <c r="E956" s="3"/>
      <c r="F956" s="3"/>
      <c r="G956" s="3"/>
      <c r="J956" s="3"/>
      <c r="K956" s="3"/>
    </row>
    <row r="957">
      <c r="C957" s="3"/>
      <c r="E957" s="3"/>
      <c r="F957" s="3"/>
      <c r="G957" s="3"/>
      <c r="J957" s="3"/>
      <c r="K957" s="3"/>
    </row>
    <row r="958">
      <c r="C958" s="3"/>
      <c r="E958" s="3"/>
      <c r="F958" s="3"/>
      <c r="G958" s="3"/>
      <c r="J958" s="3"/>
      <c r="K958" s="3"/>
    </row>
    <row r="959">
      <c r="C959" s="3"/>
      <c r="E959" s="3"/>
      <c r="F959" s="3"/>
      <c r="G959" s="3"/>
      <c r="J959" s="3"/>
      <c r="K959" s="3"/>
    </row>
    <row r="960">
      <c r="C960" s="3"/>
      <c r="E960" s="3"/>
      <c r="F960" s="3"/>
      <c r="G960" s="3"/>
      <c r="J960" s="3"/>
      <c r="K960" s="3"/>
    </row>
    <row r="961">
      <c r="C961" s="3"/>
      <c r="E961" s="3"/>
      <c r="F961" s="3"/>
      <c r="G961" s="3"/>
      <c r="J961" s="3"/>
      <c r="K961" s="3"/>
    </row>
    <row r="962">
      <c r="C962" s="3"/>
      <c r="E962" s="3"/>
      <c r="F962" s="3"/>
      <c r="G962" s="3"/>
      <c r="J962" s="3"/>
      <c r="K962" s="3"/>
    </row>
    <row r="963">
      <c r="C963" s="3"/>
      <c r="E963" s="3"/>
      <c r="F963" s="3"/>
      <c r="G963" s="3"/>
      <c r="J963" s="3"/>
      <c r="K963" s="3"/>
    </row>
    <row r="964">
      <c r="C964" s="3"/>
      <c r="E964" s="3"/>
      <c r="F964" s="3"/>
      <c r="G964" s="3"/>
      <c r="J964" s="3"/>
      <c r="K964" s="3"/>
    </row>
    <row r="965">
      <c r="C965" s="3"/>
      <c r="E965" s="3"/>
      <c r="F965" s="3"/>
      <c r="G965" s="3"/>
      <c r="J965" s="3"/>
      <c r="K965" s="3"/>
    </row>
    <row r="966">
      <c r="C966" s="3"/>
      <c r="E966" s="3"/>
      <c r="F966" s="3"/>
      <c r="G966" s="3"/>
      <c r="J966" s="3"/>
      <c r="K966" s="3"/>
    </row>
    <row r="967">
      <c r="C967" s="3"/>
      <c r="E967" s="3"/>
      <c r="F967" s="3"/>
      <c r="G967" s="3"/>
      <c r="J967" s="3"/>
      <c r="K967" s="3"/>
    </row>
    <row r="968">
      <c r="C968" s="3"/>
      <c r="E968" s="3"/>
      <c r="F968" s="3"/>
      <c r="G968" s="3"/>
      <c r="J968" s="3"/>
      <c r="K968" s="3"/>
    </row>
    <row r="969">
      <c r="C969" s="3"/>
      <c r="E969" s="3"/>
      <c r="F969" s="3"/>
      <c r="G969" s="3"/>
      <c r="J969" s="3"/>
      <c r="K969" s="3"/>
    </row>
    <row r="970">
      <c r="C970" s="3"/>
      <c r="E970" s="3"/>
      <c r="F970" s="3"/>
      <c r="G970" s="3"/>
      <c r="J970" s="3"/>
      <c r="K970" s="3"/>
    </row>
    <row r="971">
      <c r="C971" s="3"/>
      <c r="E971" s="3"/>
      <c r="F971" s="3"/>
      <c r="G971" s="3"/>
      <c r="J971" s="3"/>
      <c r="K971" s="3"/>
    </row>
    <row r="972">
      <c r="C972" s="3"/>
      <c r="E972" s="3"/>
      <c r="F972" s="3"/>
      <c r="G972" s="3"/>
      <c r="J972" s="3"/>
      <c r="K972" s="3"/>
    </row>
    <row r="973">
      <c r="C973" s="3"/>
      <c r="E973" s="3"/>
      <c r="F973" s="3"/>
      <c r="G973" s="3"/>
      <c r="J973" s="3"/>
      <c r="K973" s="3"/>
    </row>
    <row r="974">
      <c r="C974" s="3"/>
      <c r="E974" s="3"/>
      <c r="F974" s="3"/>
      <c r="G974" s="3"/>
      <c r="J974" s="3"/>
      <c r="K974" s="3"/>
    </row>
    <row r="975">
      <c r="C975" s="3"/>
      <c r="E975" s="3"/>
      <c r="F975" s="3"/>
      <c r="G975" s="3"/>
      <c r="J975" s="3"/>
      <c r="K975" s="3"/>
    </row>
    <row r="976">
      <c r="C976" s="3"/>
      <c r="E976" s="3"/>
      <c r="F976" s="3"/>
      <c r="G976" s="3"/>
      <c r="J976" s="3"/>
      <c r="K976" s="3"/>
    </row>
    <row r="977">
      <c r="C977" s="3"/>
      <c r="E977" s="3"/>
      <c r="F977" s="3"/>
      <c r="G977" s="3"/>
      <c r="J977" s="3"/>
      <c r="K977" s="3"/>
    </row>
    <row r="978">
      <c r="C978" s="3"/>
      <c r="E978" s="3"/>
      <c r="F978" s="3"/>
      <c r="G978" s="3"/>
      <c r="J978" s="3"/>
      <c r="K978" s="3"/>
    </row>
    <row r="979">
      <c r="C979" s="3"/>
      <c r="E979" s="3"/>
      <c r="F979" s="3"/>
      <c r="G979" s="3"/>
      <c r="J979" s="3"/>
      <c r="K979" s="3"/>
    </row>
    <row r="980">
      <c r="C980" s="3"/>
      <c r="E980" s="3"/>
      <c r="F980" s="3"/>
      <c r="G980" s="3"/>
      <c r="J980" s="3"/>
      <c r="K980" s="3"/>
    </row>
    <row r="981">
      <c r="C981" s="3"/>
      <c r="E981" s="3"/>
      <c r="F981" s="3"/>
      <c r="G981" s="3"/>
      <c r="J981" s="3"/>
      <c r="K981" s="3"/>
    </row>
    <row r="982">
      <c r="C982" s="3"/>
      <c r="E982" s="3"/>
      <c r="F982" s="3"/>
      <c r="G982" s="3"/>
      <c r="J982" s="3"/>
      <c r="K982" s="3"/>
    </row>
    <row r="983">
      <c r="C983" s="3"/>
      <c r="E983" s="3"/>
      <c r="F983" s="3"/>
      <c r="G983" s="3"/>
      <c r="J983" s="3"/>
      <c r="K983" s="3"/>
    </row>
    <row r="984">
      <c r="C984" s="3"/>
      <c r="E984" s="3"/>
      <c r="F984" s="3"/>
      <c r="G984" s="3"/>
      <c r="J984" s="3"/>
      <c r="K984" s="3"/>
    </row>
    <row r="985">
      <c r="C985" s="3"/>
      <c r="E985" s="3"/>
      <c r="F985" s="3"/>
      <c r="G985" s="3"/>
      <c r="J985" s="3"/>
      <c r="K985" s="3"/>
    </row>
    <row r="986">
      <c r="C986" s="3"/>
      <c r="E986" s="3"/>
      <c r="F986" s="3"/>
      <c r="G986" s="3"/>
      <c r="J986" s="3"/>
      <c r="K986" s="3"/>
    </row>
    <row r="987">
      <c r="C987" s="3"/>
      <c r="E987" s="3"/>
      <c r="F987" s="3"/>
      <c r="G987" s="3"/>
      <c r="J987" s="3"/>
      <c r="K987" s="3"/>
    </row>
    <row r="988">
      <c r="C988" s="3"/>
      <c r="E988" s="3"/>
      <c r="F988" s="3"/>
      <c r="G988" s="3"/>
      <c r="J988" s="3"/>
      <c r="K988" s="3"/>
    </row>
    <row r="989">
      <c r="C989" s="3"/>
      <c r="E989" s="3"/>
      <c r="F989" s="3"/>
      <c r="G989" s="3"/>
      <c r="J989" s="3"/>
      <c r="K989" s="3"/>
    </row>
    <row r="990">
      <c r="C990" s="3"/>
      <c r="E990" s="3"/>
      <c r="F990" s="3"/>
      <c r="G990" s="3"/>
      <c r="J990" s="3"/>
      <c r="K990" s="3"/>
    </row>
    <row r="991">
      <c r="C991" s="3"/>
      <c r="E991" s="3"/>
      <c r="F991" s="3"/>
      <c r="G991" s="3"/>
      <c r="J991" s="3"/>
      <c r="K991" s="3"/>
    </row>
    <row r="992">
      <c r="C992" s="3"/>
      <c r="E992" s="3"/>
      <c r="F992" s="3"/>
      <c r="G992" s="3"/>
      <c r="J992" s="3"/>
      <c r="K992" s="3"/>
    </row>
    <row r="993">
      <c r="C993" s="3"/>
      <c r="E993" s="3"/>
      <c r="F993" s="3"/>
      <c r="G993" s="3"/>
      <c r="J993" s="3"/>
      <c r="K993" s="3"/>
    </row>
    <row r="994">
      <c r="C994" s="3"/>
      <c r="E994" s="3"/>
      <c r="F994" s="3"/>
      <c r="G994" s="3"/>
      <c r="J994" s="3"/>
      <c r="K994" s="3"/>
    </row>
    <row r="995">
      <c r="C995" s="3"/>
      <c r="E995" s="3"/>
      <c r="F995" s="3"/>
      <c r="G995" s="3"/>
      <c r="J995" s="3"/>
      <c r="K995" s="3"/>
    </row>
    <row r="996">
      <c r="C996" s="3"/>
      <c r="E996" s="3"/>
      <c r="F996" s="3"/>
      <c r="G996" s="3"/>
      <c r="J996" s="3"/>
      <c r="K996" s="3"/>
    </row>
    <row r="997">
      <c r="C997" s="3"/>
      <c r="E997" s="3"/>
      <c r="F997" s="3"/>
      <c r="G997" s="3"/>
      <c r="J997" s="3"/>
      <c r="K997" s="3"/>
    </row>
    <row r="998">
      <c r="C998" s="3"/>
      <c r="E998" s="3"/>
      <c r="F998" s="3"/>
      <c r="G998" s="3"/>
      <c r="J998" s="3"/>
      <c r="K998" s="3"/>
    </row>
    <row r="999">
      <c r="C999" s="3"/>
      <c r="E999" s="3"/>
      <c r="F999" s="3"/>
      <c r="G999" s="3"/>
      <c r="J999" s="3"/>
      <c r="K999" s="3"/>
    </row>
    <row r="1000">
      <c r="C1000" s="3"/>
      <c r="E1000" s="3"/>
      <c r="F1000" s="3"/>
      <c r="G1000" s="3"/>
      <c r="J1000" s="3"/>
      <c r="K1000" s="3"/>
    </row>
  </sheetData>
  <autoFilter ref="$A$1:$K$2"/>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38"/>
    <col customWidth="1" min="2" max="2" width="17.13"/>
    <col customWidth="1" min="3" max="3" width="10.88"/>
    <col customWidth="1" min="4" max="4" width="11.88"/>
    <col customWidth="1" min="5" max="5" width="10.13"/>
    <col customWidth="1" min="6" max="6" width="10.75"/>
    <col customWidth="1" min="7" max="7" width="9.38"/>
  </cols>
  <sheetData>
    <row r="1" ht="24.0" customHeight="1">
      <c r="A1" s="20" t="s">
        <v>1852</v>
      </c>
      <c r="B1" s="20" t="s">
        <v>17</v>
      </c>
      <c r="C1" s="20" t="s">
        <v>513</v>
      </c>
      <c r="D1" s="20" t="s">
        <v>480</v>
      </c>
      <c r="E1" s="20" t="s">
        <v>1854</v>
      </c>
      <c r="F1" s="20" t="s">
        <v>1855</v>
      </c>
      <c r="G1" s="20" t="s">
        <v>28</v>
      </c>
    </row>
    <row r="2">
      <c r="G2" s="3"/>
    </row>
    <row r="3">
      <c r="G3" s="3"/>
    </row>
    <row r="4">
      <c r="G4" s="3"/>
    </row>
    <row r="5">
      <c r="G5" s="3"/>
    </row>
    <row r="6">
      <c r="G6" s="3"/>
    </row>
    <row r="7">
      <c r="G7" s="3"/>
    </row>
    <row r="8">
      <c r="G8" s="3"/>
    </row>
    <row r="9">
      <c r="G9" s="3"/>
    </row>
    <row r="10">
      <c r="G10" s="3"/>
    </row>
    <row r="11">
      <c r="G11" s="3"/>
    </row>
    <row r="12">
      <c r="G12" s="3"/>
    </row>
    <row r="13">
      <c r="G13" s="3"/>
    </row>
    <row r="14">
      <c r="G14" s="3"/>
    </row>
    <row r="15">
      <c r="G15" s="3"/>
    </row>
    <row r="16">
      <c r="G16" s="3"/>
    </row>
    <row r="17">
      <c r="G17" s="3"/>
    </row>
    <row r="18">
      <c r="G18" s="3"/>
    </row>
    <row r="19">
      <c r="G19" s="3"/>
    </row>
    <row r="20">
      <c r="G20" s="3"/>
    </row>
    <row r="21">
      <c r="G21" s="3"/>
    </row>
    <row r="22">
      <c r="G22" s="3"/>
    </row>
    <row r="23">
      <c r="G23" s="3"/>
    </row>
    <row r="24">
      <c r="G24" s="3"/>
    </row>
    <row r="25">
      <c r="G25" s="3"/>
    </row>
    <row r="26">
      <c r="G26" s="3"/>
    </row>
    <row r="27">
      <c r="G27" s="3"/>
    </row>
    <row r="28">
      <c r="G28" s="3"/>
    </row>
    <row r="29">
      <c r="G29" s="3"/>
    </row>
    <row r="30">
      <c r="G30" s="3"/>
    </row>
    <row r="31">
      <c r="G31" s="3"/>
    </row>
    <row r="32">
      <c r="G32" s="3"/>
    </row>
    <row r="33">
      <c r="G33" s="3"/>
    </row>
    <row r="34">
      <c r="G34" s="3"/>
    </row>
    <row r="35">
      <c r="G35" s="3"/>
    </row>
    <row r="36">
      <c r="G36" s="3"/>
    </row>
    <row r="37">
      <c r="G37" s="3"/>
    </row>
    <row r="38">
      <c r="G38" s="3"/>
    </row>
    <row r="39">
      <c r="G39" s="3"/>
    </row>
    <row r="40">
      <c r="G40" s="3"/>
    </row>
    <row r="41">
      <c r="G41" s="3"/>
    </row>
    <row r="42">
      <c r="G42" s="3"/>
    </row>
    <row r="43">
      <c r="G43" s="3"/>
    </row>
    <row r="44">
      <c r="G44" s="3"/>
    </row>
    <row r="45">
      <c r="G45" s="3"/>
    </row>
    <row r="46">
      <c r="G46" s="3"/>
    </row>
    <row r="47">
      <c r="G47" s="3"/>
    </row>
    <row r="48">
      <c r="G48" s="3"/>
    </row>
    <row r="49">
      <c r="G49" s="3"/>
    </row>
    <row r="50">
      <c r="G50" s="3"/>
    </row>
    <row r="51">
      <c r="G51" s="3"/>
    </row>
    <row r="52">
      <c r="G52" s="3"/>
    </row>
    <row r="53">
      <c r="G53" s="3"/>
    </row>
    <row r="54">
      <c r="G54" s="3"/>
    </row>
    <row r="55">
      <c r="G55" s="3"/>
    </row>
    <row r="56">
      <c r="G56" s="3"/>
    </row>
    <row r="57">
      <c r="G57" s="3"/>
    </row>
    <row r="58">
      <c r="G58" s="3"/>
    </row>
    <row r="59">
      <c r="G59" s="3"/>
    </row>
    <row r="60">
      <c r="G60" s="3"/>
    </row>
    <row r="61">
      <c r="G61" s="3"/>
    </row>
    <row r="62">
      <c r="G62" s="3"/>
    </row>
    <row r="63">
      <c r="G63" s="3"/>
    </row>
    <row r="64">
      <c r="G64" s="3"/>
    </row>
    <row r="65">
      <c r="G65" s="3"/>
    </row>
    <row r="66">
      <c r="G66" s="3"/>
    </row>
    <row r="67">
      <c r="G67" s="3"/>
    </row>
    <row r="68">
      <c r="G68" s="3"/>
    </row>
    <row r="69">
      <c r="G69" s="3"/>
    </row>
    <row r="70">
      <c r="G70" s="3"/>
    </row>
    <row r="71">
      <c r="G71" s="3"/>
    </row>
    <row r="72">
      <c r="G72" s="3"/>
    </row>
    <row r="73">
      <c r="G73" s="3"/>
    </row>
    <row r="74">
      <c r="G74" s="3"/>
    </row>
    <row r="75">
      <c r="G75" s="3"/>
    </row>
    <row r="76">
      <c r="G76" s="3"/>
    </row>
    <row r="77">
      <c r="G77" s="3"/>
    </row>
    <row r="78">
      <c r="G78" s="3"/>
    </row>
    <row r="79">
      <c r="G79" s="3"/>
    </row>
    <row r="80">
      <c r="G80" s="3"/>
    </row>
    <row r="81">
      <c r="G81" s="3"/>
    </row>
    <row r="82">
      <c r="G82" s="3"/>
    </row>
    <row r="83">
      <c r="G83" s="3"/>
    </row>
    <row r="84">
      <c r="G84" s="3"/>
    </row>
    <row r="85">
      <c r="G85" s="3"/>
    </row>
    <row r="86">
      <c r="G86" s="3"/>
    </row>
    <row r="87">
      <c r="G87" s="3"/>
    </row>
    <row r="88">
      <c r="G88" s="3"/>
    </row>
    <row r="89">
      <c r="G89" s="3"/>
    </row>
    <row r="90">
      <c r="G90" s="3"/>
    </row>
    <row r="91">
      <c r="G91" s="3"/>
    </row>
    <row r="92">
      <c r="G92" s="3"/>
    </row>
    <row r="93">
      <c r="G93" s="3"/>
    </row>
    <row r="94">
      <c r="G94" s="3"/>
    </row>
    <row r="95">
      <c r="G95" s="3"/>
    </row>
    <row r="96">
      <c r="G96" s="3"/>
    </row>
    <row r="97">
      <c r="G97" s="3"/>
    </row>
    <row r="98">
      <c r="G98" s="3"/>
    </row>
    <row r="99">
      <c r="G99" s="3"/>
    </row>
    <row r="100">
      <c r="G100" s="3"/>
    </row>
    <row r="101">
      <c r="G101" s="3"/>
    </row>
    <row r="102">
      <c r="G102" s="3"/>
    </row>
    <row r="103">
      <c r="G103" s="3"/>
    </row>
    <row r="104">
      <c r="G104" s="3"/>
    </row>
    <row r="105">
      <c r="G105" s="3"/>
    </row>
    <row r="106">
      <c r="G106" s="3"/>
    </row>
    <row r="107">
      <c r="G107" s="3"/>
    </row>
    <row r="108">
      <c r="G108" s="3"/>
    </row>
    <row r="109">
      <c r="G109" s="3"/>
    </row>
    <row r="110">
      <c r="G110" s="3"/>
    </row>
    <row r="111">
      <c r="G111" s="3"/>
    </row>
    <row r="112">
      <c r="G112" s="3"/>
    </row>
    <row r="113">
      <c r="G113" s="3"/>
    </row>
    <row r="114">
      <c r="G114" s="3"/>
    </row>
    <row r="115">
      <c r="G115" s="3"/>
    </row>
    <row r="116">
      <c r="G116" s="3"/>
    </row>
    <row r="117">
      <c r="G117" s="3"/>
    </row>
    <row r="118">
      <c r="G118" s="3"/>
    </row>
    <row r="119">
      <c r="G119" s="3"/>
    </row>
    <row r="120">
      <c r="G120" s="3"/>
    </row>
    <row r="121">
      <c r="G121" s="3"/>
    </row>
    <row r="122">
      <c r="G122" s="3"/>
    </row>
    <row r="123">
      <c r="G123" s="3"/>
    </row>
    <row r="124">
      <c r="G124" s="3"/>
    </row>
    <row r="125">
      <c r="G125" s="3"/>
    </row>
    <row r="126">
      <c r="G126" s="3"/>
    </row>
    <row r="127">
      <c r="G127" s="3"/>
    </row>
    <row r="128">
      <c r="G128" s="3"/>
    </row>
    <row r="129">
      <c r="G129" s="3"/>
    </row>
    <row r="130">
      <c r="G130" s="3"/>
    </row>
    <row r="131">
      <c r="G131" s="3"/>
    </row>
    <row r="132">
      <c r="G132" s="3"/>
    </row>
    <row r="133">
      <c r="G133" s="3"/>
    </row>
    <row r="134">
      <c r="G134" s="3"/>
    </row>
    <row r="135">
      <c r="G135" s="3"/>
    </row>
    <row r="136">
      <c r="G136" s="3"/>
    </row>
    <row r="137">
      <c r="G137" s="3"/>
    </row>
    <row r="138">
      <c r="G138" s="3"/>
    </row>
    <row r="139">
      <c r="G139" s="3"/>
    </row>
    <row r="140">
      <c r="G140" s="3"/>
    </row>
    <row r="141">
      <c r="G141" s="3"/>
    </row>
    <row r="142">
      <c r="G142" s="3"/>
    </row>
    <row r="143">
      <c r="G143" s="3"/>
    </row>
    <row r="144">
      <c r="G144" s="3"/>
    </row>
    <row r="145">
      <c r="G145" s="3"/>
    </row>
    <row r="146">
      <c r="G146" s="3"/>
    </row>
    <row r="147">
      <c r="G147" s="3"/>
    </row>
    <row r="148">
      <c r="G148" s="3"/>
    </row>
    <row r="149">
      <c r="G149" s="3"/>
    </row>
    <row r="150">
      <c r="G150" s="3"/>
    </row>
    <row r="151">
      <c r="G151" s="3"/>
    </row>
    <row r="152">
      <c r="G152" s="3"/>
    </row>
    <row r="153">
      <c r="G153" s="3"/>
    </row>
    <row r="154">
      <c r="G154" s="3"/>
    </row>
    <row r="155">
      <c r="G155" s="3"/>
    </row>
    <row r="156">
      <c r="G156" s="3"/>
    </row>
    <row r="157">
      <c r="G157" s="3"/>
    </row>
    <row r="158">
      <c r="G158" s="3"/>
    </row>
    <row r="159">
      <c r="G159" s="3"/>
    </row>
    <row r="160">
      <c r="G160" s="3"/>
    </row>
    <row r="161">
      <c r="G161" s="3"/>
    </row>
    <row r="162">
      <c r="G162" s="3"/>
    </row>
    <row r="163">
      <c r="G163" s="3"/>
    </row>
    <row r="164">
      <c r="G164" s="3"/>
    </row>
    <row r="165">
      <c r="G165" s="3"/>
    </row>
    <row r="166">
      <c r="G166" s="3"/>
    </row>
    <row r="167">
      <c r="G167" s="3"/>
    </row>
    <row r="168">
      <c r="G168" s="3"/>
    </row>
    <row r="169">
      <c r="G169" s="3"/>
    </row>
    <row r="170">
      <c r="G170" s="3"/>
    </row>
    <row r="171">
      <c r="G171" s="3"/>
    </row>
    <row r="172">
      <c r="G172" s="3"/>
    </row>
    <row r="173">
      <c r="G173" s="3"/>
    </row>
    <row r="174">
      <c r="G174" s="3"/>
    </row>
    <row r="175">
      <c r="G175" s="3"/>
    </row>
    <row r="176">
      <c r="G176" s="3"/>
    </row>
    <row r="177">
      <c r="G177" s="3"/>
    </row>
    <row r="178">
      <c r="G178" s="3"/>
    </row>
    <row r="179">
      <c r="G179" s="3"/>
    </row>
    <row r="180">
      <c r="G180" s="3"/>
    </row>
    <row r="181">
      <c r="G181" s="3"/>
    </row>
    <row r="182">
      <c r="G182" s="3"/>
    </row>
    <row r="183">
      <c r="G183" s="3"/>
    </row>
    <row r="184">
      <c r="G184" s="3"/>
    </row>
    <row r="185">
      <c r="G185" s="3"/>
    </row>
    <row r="186">
      <c r="G186" s="3"/>
    </row>
    <row r="187">
      <c r="G187" s="3"/>
    </row>
    <row r="188">
      <c r="G188" s="3"/>
    </row>
    <row r="189">
      <c r="G189" s="3"/>
    </row>
    <row r="190">
      <c r="G190" s="3"/>
    </row>
    <row r="191">
      <c r="G191" s="3"/>
    </row>
    <row r="192">
      <c r="G192" s="3"/>
    </row>
    <row r="193">
      <c r="G193" s="3"/>
    </row>
    <row r="194">
      <c r="G194" s="3"/>
    </row>
    <row r="195">
      <c r="G195" s="3"/>
    </row>
    <row r="196">
      <c r="G196" s="3"/>
    </row>
    <row r="197">
      <c r="G197" s="3"/>
    </row>
    <row r="198">
      <c r="G198" s="3"/>
    </row>
    <row r="199">
      <c r="G199" s="3"/>
    </row>
    <row r="200">
      <c r="G200" s="3"/>
    </row>
    <row r="201">
      <c r="G201" s="3"/>
    </row>
    <row r="202">
      <c r="G202" s="3"/>
    </row>
    <row r="203">
      <c r="G203" s="3"/>
    </row>
    <row r="204">
      <c r="G204" s="3"/>
    </row>
    <row r="205">
      <c r="G205" s="3"/>
    </row>
    <row r="206">
      <c r="G206" s="3"/>
    </row>
    <row r="207">
      <c r="G207" s="3"/>
    </row>
    <row r="208">
      <c r="G208" s="3"/>
    </row>
    <row r="209">
      <c r="G209" s="3"/>
    </row>
    <row r="210">
      <c r="G210" s="3"/>
    </row>
    <row r="211">
      <c r="G211" s="3"/>
    </row>
    <row r="212">
      <c r="G212" s="3"/>
    </row>
    <row r="213">
      <c r="G213" s="3"/>
    </row>
    <row r="214">
      <c r="G214" s="3"/>
    </row>
    <row r="215">
      <c r="G215" s="3"/>
    </row>
    <row r="216">
      <c r="G216" s="3"/>
    </row>
    <row r="217">
      <c r="G217" s="3"/>
    </row>
    <row r="218">
      <c r="G218" s="3"/>
    </row>
    <row r="219">
      <c r="G219" s="3"/>
    </row>
    <row r="220">
      <c r="G220" s="3"/>
    </row>
    <row r="221">
      <c r="G221" s="3"/>
    </row>
    <row r="222">
      <c r="G222" s="3"/>
    </row>
    <row r="223">
      <c r="G223" s="3"/>
    </row>
    <row r="224">
      <c r="G224" s="3"/>
    </row>
    <row r="225">
      <c r="G225" s="3"/>
    </row>
    <row r="226">
      <c r="G226" s="3"/>
    </row>
    <row r="227">
      <c r="G227" s="3"/>
    </row>
    <row r="228">
      <c r="G228" s="3"/>
    </row>
    <row r="229">
      <c r="G229" s="3"/>
    </row>
    <row r="230">
      <c r="G230" s="3"/>
    </row>
    <row r="231">
      <c r="G231" s="3"/>
    </row>
    <row r="232">
      <c r="G232" s="3"/>
    </row>
    <row r="233">
      <c r="G233" s="3"/>
    </row>
    <row r="234">
      <c r="G234" s="3"/>
    </row>
    <row r="235">
      <c r="G235" s="3"/>
    </row>
    <row r="236">
      <c r="G236" s="3"/>
    </row>
    <row r="237">
      <c r="G237" s="3"/>
    </row>
    <row r="238">
      <c r="G238" s="3"/>
    </row>
    <row r="239">
      <c r="G239" s="3"/>
    </row>
    <row r="240">
      <c r="G240" s="3"/>
    </row>
    <row r="241">
      <c r="G241" s="3"/>
    </row>
    <row r="242">
      <c r="G242" s="3"/>
    </row>
    <row r="243">
      <c r="G243" s="3"/>
    </row>
    <row r="244">
      <c r="G244" s="3"/>
    </row>
    <row r="245">
      <c r="G245" s="3"/>
    </row>
    <row r="246">
      <c r="G246" s="3"/>
    </row>
    <row r="247">
      <c r="G247" s="3"/>
    </row>
    <row r="248">
      <c r="G248" s="3"/>
    </row>
    <row r="249">
      <c r="G249" s="3"/>
    </row>
    <row r="250">
      <c r="G250" s="3"/>
    </row>
    <row r="251">
      <c r="G251" s="3"/>
    </row>
    <row r="252">
      <c r="G252" s="3"/>
    </row>
    <row r="253">
      <c r="G253" s="3"/>
    </row>
    <row r="254">
      <c r="G254" s="3"/>
    </row>
    <row r="255">
      <c r="G255" s="3"/>
    </row>
    <row r="256">
      <c r="G256" s="3"/>
    </row>
    <row r="257">
      <c r="G257" s="3"/>
    </row>
    <row r="258">
      <c r="G258" s="3"/>
    </row>
    <row r="259">
      <c r="G259" s="3"/>
    </row>
    <row r="260">
      <c r="G260" s="3"/>
    </row>
    <row r="261">
      <c r="G261" s="3"/>
    </row>
    <row r="262">
      <c r="G262" s="3"/>
    </row>
    <row r="263">
      <c r="G263" s="3"/>
    </row>
    <row r="264">
      <c r="G264" s="3"/>
    </row>
    <row r="265">
      <c r="G265" s="3"/>
    </row>
    <row r="266">
      <c r="G266" s="3"/>
    </row>
    <row r="267">
      <c r="G267" s="3"/>
    </row>
    <row r="268">
      <c r="G268" s="3"/>
    </row>
    <row r="269">
      <c r="G269" s="3"/>
    </row>
    <row r="270">
      <c r="G270" s="3"/>
    </row>
    <row r="271">
      <c r="G271" s="3"/>
    </row>
    <row r="272">
      <c r="G272" s="3"/>
    </row>
    <row r="273">
      <c r="G273" s="3"/>
    </row>
    <row r="274">
      <c r="G274" s="3"/>
    </row>
    <row r="275">
      <c r="G275" s="3"/>
    </row>
    <row r="276">
      <c r="G276" s="3"/>
    </row>
    <row r="277">
      <c r="G277" s="3"/>
    </row>
    <row r="278">
      <c r="G278" s="3"/>
    </row>
    <row r="279">
      <c r="G279" s="3"/>
    </row>
    <row r="280">
      <c r="G280" s="3"/>
    </row>
    <row r="281">
      <c r="G281" s="3"/>
    </row>
    <row r="282">
      <c r="G282" s="3"/>
    </row>
    <row r="283">
      <c r="G283" s="3"/>
    </row>
    <row r="284">
      <c r="G284" s="3"/>
    </row>
    <row r="285">
      <c r="G285" s="3"/>
    </row>
    <row r="286">
      <c r="G286" s="3"/>
    </row>
    <row r="287">
      <c r="G287" s="3"/>
    </row>
    <row r="288">
      <c r="G288" s="3"/>
    </row>
    <row r="289">
      <c r="G289" s="3"/>
    </row>
    <row r="290">
      <c r="G290" s="3"/>
    </row>
    <row r="291">
      <c r="G291" s="3"/>
    </row>
    <row r="292">
      <c r="G292" s="3"/>
    </row>
    <row r="293">
      <c r="G293" s="3"/>
    </row>
    <row r="294">
      <c r="G294" s="3"/>
    </row>
    <row r="295">
      <c r="G295" s="3"/>
    </row>
    <row r="296">
      <c r="G296" s="3"/>
    </row>
    <row r="297">
      <c r="G297" s="3"/>
    </row>
    <row r="298">
      <c r="G298" s="3"/>
    </row>
    <row r="299">
      <c r="G299" s="3"/>
    </row>
    <row r="300">
      <c r="G300" s="3"/>
    </row>
    <row r="301">
      <c r="G301" s="3"/>
    </row>
    <row r="302">
      <c r="G302" s="3"/>
    </row>
    <row r="303">
      <c r="G303" s="3"/>
    </row>
    <row r="304">
      <c r="G304" s="3"/>
    </row>
    <row r="305">
      <c r="G305" s="3"/>
    </row>
    <row r="306">
      <c r="G306" s="3"/>
    </row>
    <row r="307">
      <c r="G307" s="3"/>
    </row>
    <row r="308">
      <c r="G308" s="3"/>
    </row>
    <row r="309">
      <c r="G309" s="3"/>
    </row>
    <row r="310">
      <c r="G310" s="3"/>
    </row>
    <row r="311">
      <c r="G311" s="3"/>
    </row>
    <row r="312">
      <c r="G312" s="3"/>
    </row>
    <row r="313">
      <c r="G313" s="3"/>
    </row>
    <row r="314">
      <c r="G314" s="3"/>
    </row>
    <row r="315">
      <c r="G315" s="3"/>
    </row>
    <row r="316">
      <c r="G316" s="3"/>
    </row>
    <row r="317">
      <c r="G317" s="3"/>
    </row>
    <row r="318">
      <c r="G318" s="3"/>
    </row>
    <row r="319">
      <c r="G319" s="3"/>
    </row>
    <row r="320">
      <c r="G320" s="3"/>
    </row>
    <row r="321">
      <c r="G321" s="3"/>
    </row>
    <row r="322">
      <c r="G322" s="3"/>
    </row>
    <row r="323">
      <c r="G323" s="3"/>
    </row>
    <row r="324">
      <c r="G324" s="3"/>
    </row>
    <row r="325">
      <c r="G325" s="3"/>
    </row>
    <row r="326">
      <c r="G326" s="3"/>
    </row>
    <row r="327">
      <c r="G327" s="3"/>
    </row>
    <row r="328">
      <c r="G328" s="3"/>
    </row>
    <row r="329">
      <c r="G329" s="3"/>
    </row>
    <row r="330">
      <c r="G330" s="3"/>
    </row>
    <row r="331">
      <c r="G331" s="3"/>
    </row>
    <row r="332">
      <c r="G332" s="3"/>
    </row>
    <row r="333">
      <c r="G333" s="3"/>
    </row>
    <row r="334">
      <c r="G334" s="3"/>
    </row>
    <row r="335">
      <c r="G335" s="3"/>
    </row>
    <row r="336">
      <c r="G336" s="3"/>
    </row>
    <row r="337">
      <c r="G337" s="3"/>
    </row>
    <row r="338">
      <c r="G338" s="3"/>
    </row>
    <row r="339">
      <c r="G339" s="3"/>
    </row>
    <row r="340">
      <c r="G340" s="3"/>
    </row>
    <row r="341">
      <c r="G341" s="3"/>
    </row>
    <row r="342">
      <c r="G342" s="3"/>
    </row>
    <row r="343">
      <c r="G343" s="3"/>
    </row>
    <row r="344">
      <c r="G344" s="3"/>
    </row>
    <row r="345">
      <c r="G345" s="3"/>
    </row>
    <row r="346">
      <c r="G346" s="3"/>
    </row>
    <row r="347">
      <c r="G347" s="3"/>
    </row>
    <row r="348">
      <c r="G348" s="3"/>
    </row>
    <row r="349">
      <c r="G349" s="3"/>
    </row>
    <row r="350">
      <c r="G350" s="3"/>
    </row>
    <row r="351">
      <c r="G351" s="3"/>
    </row>
    <row r="352">
      <c r="G352" s="3"/>
    </row>
    <row r="353">
      <c r="G353" s="3"/>
    </row>
    <row r="354">
      <c r="G354" s="3"/>
    </row>
    <row r="355">
      <c r="G355" s="3"/>
    </row>
    <row r="356">
      <c r="G356" s="3"/>
    </row>
    <row r="357">
      <c r="G357" s="3"/>
    </row>
    <row r="358">
      <c r="G358" s="3"/>
    </row>
    <row r="359">
      <c r="G359" s="3"/>
    </row>
    <row r="360">
      <c r="G360" s="3"/>
    </row>
    <row r="361">
      <c r="G361" s="3"/>
    </row>
    <row r="362">
      <c r="G362" s="3"/>
    </row>
    <row r="363">
      <c r="G363" s="3"/>
    </row>
    <row r="364">
      <c r="G364" s="3"/>
    </row>
    <row r="365">
      <c r="G365" s="3"/>
    </row>
    <row r="366">
      <c r="G366" s="3"/>
    </row>
    <row r="367">
      <c r="G367" s="3"/>
    </row>
    <row r="368">
      <c r="G368" s="3"/>
    </row>
    <row r="369">
      <c r="G369" s="3"/>
    </row>
    <row r="370">
      <c r="G370" s="3"/>
    </row>
    <row r="371">
      <c r="G371" s="3"/>
    </row>
    <row r="372">
      <c r="G372" s="3"/>
    </row>
    <row r="373">
      <c r="G373" s="3"/>
    </row>
    <row r="374">
      <c r="G374" s="3"/>
    </row>
    <row r="375">
      <c r="G375" s="3"/>
    </row>
    <row r="376">
      <c r="G376" s="3"/>
    </row>
    <row r="377">
      <c r="G377" s="3"/>
    </row>
    <row r="378">
      <c r="G378" s="3"/>
    </row>
    <row r="379">
      <c r="G379" s="3"/>
    </row>
    <row r="380">
      <c r="G380" s="3"/>
    </row>
    <row r="381">
      <c r="G381" s="3"/>
    </row>
    <row r="382">
      <c r="G382" s="3"/>
    </row>
    <row r="383">
      <c r="G383" s="3"/>
    </row>
    <row r="384">
      <c r="G384" s="3"/>
    </row>
    <row r="385">
      <c r="G385" s="3"/>
    </row>
    <row r="386">
      <c r="G386" s="3"/>
    </row>
    <row r="387">
      <c r="G387" s="3"/>
    </row>
    <row r="388">
      <c r="G388" s="3"/>
    </row>
    <row r="389">
      <c r="G389" s="3"/>
    </row>
    <row r="390">
      <c r="G390" s="3"/>
    </row>
    <row r="391">
      <c r="G391" s="3"/>
    </row>
    <row r="392">
      <c r="G392" s="3"/>
    </row>
    <row r="393">
      <c r="G393" s="3"/>
    </row>
    <row r="394">
      <c r="G394" s="3"/>
    </row>
    <row r="395">
      <c r="G395" s="3"/>
    </row>
    <row r="396">
      <c r="G396" s="3"/>
    </row>
    <row r="397">
      <c r="G397" s="3"/>
    </row>
    <row r="398">
      <c r="G398" s="3"/>
    </row>
    <row r="399">
      <c r="G399" s="3"/>
    </row>
    <row r="400">
      <c r="G400" s="3"/>
    </row>
    <row r="401">
      <c r="G401" s="3"/>
    </row>
    <row r="402">
      <c r="G402" s="3"/>
    </row>
    <row r="403">
      <c r="G403" s="3"/>
    </row>
    <row r="404">
      <c r="G404" s="3"/>
    </row>
    <row r="405">
      <c r="G405" s="3"/>
    </row>
    <row r="406">
      <c r="G406" s="3"/>
    </row>
    <row r="407">
      <c r="G407" s="3"/>
    </row>
    <row r="408">
      <c r="G408" s="3"/>
    </row>
    <row r="409">
      <c r="G409" s="3"/>
    </row>
    <row r="410">
      <c r="G410" s="3"/>
    </row>
    <row r="411">
      <c r="G411" s="3"/>
    </row>
    <row r="412">
      <c r="G412" s="3"/>
    </row>
    <row r="413">
      <c r="G413" s="3"/>
    </row>
    <row r="414">
      <c r="G414" s="3"/>
    </row>
    <row r="415">
      <c r="G415" s="3"/>
    </row>
    <row r="416">
      <c r="G416" s="3"/>
    </row>
    <row r="417">
      <c r="G417" s="3"/>
    </row>
    <row r="418">
      <c r="G418" s="3"/>
    </row>
    <row r="419">
      <c r="G419" s="3"/>
    </row>
    <row r="420">
      <c r="G420" s="3"/>
    </row>
    <row r="421">
      <c r="G421" s="3"/>
    </row>
    <row r="422">
      <c r="G422" s="3"/>
    </row>
    <row r="423">
      <c r="G423" s="3"/>
    </row>
    <row r="424">
      <c r="G424" s="3"/>
    </row>
    <row r="425">
      <c r="G425" s="3"/>
    </row>
    <row r="426">
      <c r="G426" s="3"/>
    </row>
    <row r="427">
      <c r="G427" s="3"/>
    </row>
    <row r="428">
      <c r="G428" s="3"/>
    </row>
    <row r="429">
      <c r="G429" s="3"/>
    </row>
    <row r="430">
      <c r="G430" s="3"/>
    </row>
    <row r="431">
      <c r="G431" s="3"/>
    </row>
    <row r="432">
      <c r="G432" s="3"/>
    </row>
    <row r="433">
      <c r="G433" s="3"/>
    </row>
    <row r="434">
      <c r="G434" s="3"/>
    </row>
    <row r="435">
      <c r="G435" s="3"/>
    </row>
    <row r="436">
      <c r="G436" s="3"/>
    </row>
    <row r="437">
      <c r="G437" s="3"/>
    </row>
    <row r="438">
      <c r="G438" s="3"/>
    </row>
    <row r="439">
      <c r="G439" s="3"/>
    </row>
    <row r="440">
      <c r="G440" s="3"/>
    </row>
    <row r="441">
      <c r="G441" s="3"/>
    </row>
    <row r="442">
      <c r="G442" s="3"/>
    </row>
    <row r="443">
      <c r="G443" s="3"/>
    </row>
    <row r="444">
      <c r="G444" s="3"/>
    </row>
    <row r="445">
      <c r="G445" s="3"/>
    </row>
    <row r="446">
      <c r="G446" s="3"/>
    </row>
    <row r="447">
      <c r="G447" s="3"/>
    </row>
    <row r="448">
      <c r="G448" s="3"/>
    </row>
    <row r="449">
      <c r="G449" s="3"/>
    </row>
    <row r="450">
      <c r="G450" s="3"/>
    </row>
    <row r="451">
      <c r="G451" s="3"/>
    </row>
    <row r="452">
      <c r="G452" s="3"/>
    </row>
    <row r="453">
      <c r="G453" s="3"/>
    </row>
    <row r="454">
      <c r="G454" s="3"/>
    </row>
    <row r="455">
      <c r="G455" s="3"/>
    </row>
    <row r="456">
      <c r="G456" s="3"/>
    </row>
    <row r="457">
      <c r="G457" s="3"/>
    </row>
    <row r="458">
      <c r="G458" s="3"/>
    </row>
    <row r="459">
      <c r="G459" s="3"/>
    </row>
    <row r="460">
      <c r="G460" s="3"/>
    </row>
    <row r="461">
      <c r="G461" s="3"/>
    </row>
    <row r="462">
      <c r="G462" s="3"/>
    </row>
    <row r="463">
      <c r="G463" s="3"/>
    </row>
    <row r="464">
      <c r="G464" s="3"/>
    </row>
    <row r="465">
      <c r="G465" s="3"/>
    </row>
    <row r="466">
      <c r="G466" s="3"/>
    </row>
    <row r="467">
      <c r="G467" s="3"/>
    </row>
    <row r="468">
      <c r="G468" s="3"/>
    </row>
    <row r="469">
      <c r="G469" s="3"/>
    </row>
    <row r="470">
      <c r="G470" s="3"/>
    </row>
    <row r="471">
      <c r="G471" s="3"/>
    </row>
    <row r="472">
      <c r="G472" s="3"/>
    </row>
    <row r="473">
      <c r="G473" s="3"/>
    </row>
    <row r="474">
      <c r="G474" s="3"/>
    </row>
    <row r="475">
      <c r="G475" s="3"/>
    </row>
    <row r="476">
      <c r="G476" s="3"/>
    </row>
    <row r="477">
      <c r="G477" s="3"/>
    </row>
    <row r="478">
      <c r="G478" s="3"/>
    </row>
    <row r="479">
      <c r="G479" s="3"/>
    </row>
    <row r="480">
      <c r="G480" s="3"/>
    </row>
    <row r="481">
      <c r="G481" s="3"/>
    </row>
    <row r="482">
      <c r="G482" s="3"/>
    </row>
    <row r="483">
      <c r="G483" s="3"/>
    </row>
    <row r="484">
      <c r="G484" s="3"/>
    </row>
    <row r="485">
      <c r="G485" s="3"/>
    </row>
    <row r="486">
      <c r="G486" s="3"/>
    </row>
    <row r="487">
      <c r="G487" s="3"/>
    </row>
    <row r="488">
      <c r="G488" s="3"/>
    </row>
    <row r="489">
      <c r="G489" s="3"/>
    </row>
    <row r="490">
      <c r="G490" s="3"/>
    </row>
    <row r="491">
      <c r="G491" s="3"/>
    </row>
    <row r="492">
      <c r="G492" s="3"/>
    </row>
    <row r="493">
      <c r="G493" s="3"/>
    </row>
    <row r="494">
      <c r="G494" s="3"/>
    </row>
    <row r="495">
      <c r="G495" s="3"/>
    </row>
    <row r="496">
      <c r="G496" s="3"/>
    </row>
    <row r="497">
      <c r="G497" s="3"/>
    </row>
    <row r="498">
      <c r="G498" s="3"/>
    </row>
    <row r="499">
      <c r="G499" s="3"/>
    </row>
    <row r="500">
      <c r="G500" s="3"/>
    </row>
    <row r="501">
      <c r="G501" s="3"/>
    </row>
    <row r="502">
      <c r="G502" s="3"/>
    </row>
    <row r="503">
      <c r="G503" s="3"/>
    </row>
    <row r="504">
      <c r="G504" s="3"/>
    </row>
    <row r="505">
      <c r="G505" s="3"/>
    </row>
    <row r="506">
      <c r="G506" s="3"/>
    </row>
    <row r="507">
      <c r="G507" s="3"/>
    </row>
    <row r="508">
      <c r="G508" s="3"/>
    </row>
    <row r="509">
      <c r="G509" s="3"/>
    </row>
    <row r="510">
      <c r="G510" s="3"/>
    </row>
    <row r="511">
      <c r="G511" s="3"/>
    </row>
    <row r="512">
      <c r="G512" s="3"/>
    </row>
    <row r="513">
      <c r="G513" s="3"/>
    </row>
    <row r="514">
      <c r="G514" s="3"/>
    </row>
    <row r="515">
      <c r="G515" s="3"/>
    </row>
    <row r="516">
      <c r="G516" s="3"/>
    </row>
    <row r="517">
      <c r="G517" s="3"/>
    </row>
    <row r="518">
      <c r="G518" s="3"/>
    </row>
    <row r="519">
      <c r="G519" s="3"/>
    </row>
    <row r="520">
      <c r="G520" s="3"/>
    </row>
    <row r="521">
      <c r="G521" s="3"/>
    </row>
    <row r="522">
      <c r="G522" s="3"/>
    </row>
    <row r="523">
      <c r="G523" s="3"/>
    </row>
    <row r="524">
      <c r="G524" s="3"/>
    </row>
    <row r="525">
      <c r="G525" s="3"/>
    </row>
    <row r="526">
      <c r="G526" s="3"/>
    </row>
    <row r="527">
      <c r="G527" s="3"/>
    </row>
    <row r="528">
      <c r="G528" s="3"/>
    </row>
    <row r="529">
      <c r="G529" s="3"/>
    </row>
    <row r="530">
      <c r="G530" s="3"/>
    </row>
    <row r="531">
      <c r="G531" s="3"/>
    </row>
    <row r="532">
      <c r="G532" s="3"/>
    </row>
    <row r="533">
      <c r="G533" s="3"/>
    </row>
    <row r="534">
      <c r="G534" s="3"/>
    </row>
    <row r="535">
      <c r="G535" s="3"/>
    </row>
    <row r="536">
      <c r="G536" s="3"/>
    </row>
    <row r="537">
      <c r="G537" s="3"/>
    </row>
    <row r="538">
      <c r="G538" s="3"/>
    </row>
    <row r="539">
      <c r="G539" s="3"/>
    </row>
    <row r="540">
      <c r="G540" s="3"/>
    </row>
    <row r="541">
      <c r="G541" s="3"/>
    </row>
    <row r="542">
      <c r="G542" s="3"/>
    </row>
    <row r="543">
      <c r="G543" s="3"/>
    </row>
    <row r="544">
      <c r="G544" s="3"/>
    </row>
    <row r="545">
      <c r="G545" s="3"/>
    </row>
    <row r="546">
      <c r="G546" s="3"/>
    </row>
    <row r="547">
      <c r="G547" s="3"/>
    </row>
    <row r="548">
      <c r="G548" s="3"/>
    </row>
    <row r="549">
      <c r="G549" s="3"/>
    </row>
    <row r="550">
      <c r="G550" s="3"/>
    </row>
    <row r="551">
      <c r="G551" s="3"/>
    </row>
    <row r="552">
      <c r="G552" s="3"/>
    </row>
    <row r="553">
      <c r="G553" s="3"/>
    </row>
    <row r="554">
      <c r="G554" s="3"/>
    </row>
    <row r="555">
      <c r="G555" s="3"/>
    </row>
    <row r="556">
      <c r="G556" s="3"/>
    </row>
    <row r="557">
      <c r="G557" s="3"/>
    </row>
    <row r="558">
      <c r="G558" s="3"/>
    </row>
    <row r="559">
      <c r="G559" s="3"/>
    </row>
    <row r="560">
      <c r="G560" s="3"/>
    </row>
    <row r="561">
      <c r="G561" s="3"/>
    </row>
    <row r="562">
      <c r="G562" s="3"/>
    </row>
    <row r="563">
      <c r="G563" s="3"/>
    </row>
    <row r="564">
      <c r="G564" s="3"/>
    </row>
    <row r="565">
      <c r="G565" s="3"/>
    </row>
    <row r="566">
      <c r="G566" s="3"/>
    </row>
    <row r="567">
      <c r="G567" s="3"/>
    </row>
    <row r="568">
      <c r="G568" s="3"/>
    </row>
    <row r="569">
      <c r="G569" s="3"/>
    </row>
    <row r="570">
      <c r="G570" s="3"/>
    </row>
    <row r="571">
      <c r="G571" s="3"/>
    </row>
    <row r="572">
      <c r="G572" s="3"/>
    </row>
    <row r="573">
      <c r="G573" s="3"/>
    </row>
    <row r="574">
      <c r="G574" s="3"/>
    </row>
    <row r="575">
      <c r="G575" s="3"/>
    </row>
    <row r="576">
      <c r="G576" s="3"/>
    </row>
    <row r="577">
      <c r="G577" s="3"/>
    </row>
    <row r="578">
      <c r="G578" s="3"/>
    </row>
    <row r="579">
      <c r="G579" s="3"/>
    </row>
    <row r="580">
      <c r="G580" s="3"/>
    </row>
    <row r="581">
      <c r="G581" s="3"/>
    </row>
    <row r="582">
      <c r="G582" s="3"/>
    </row>
    <row r="583">
      <c r="G583" s="3"/>
    </row>
    <row r="584">
      <c r="G584" s="3"/>
    </row>
    <row r="585">
      <c r="G585" s="3"/>
    </row>
    <row r="586">
      <c r="G586" s="3"/>
    </row>
    <row r="587">
      <c r="G587" s="3"/>
    </row>
    <row r="588">
      <c r="G588" s="3"/>
    </row>
    <row r="589">
      <c r="G589" s="3"/>
    </row>
    <row r="590">
      <c r="G590" s="3"/>
    </row>
    <row r="591">
      <c r="G591" s="3"/>
    </row>
    <row r="592">
      <c r="G592" s="3"/>
    </row>
    <row r="593">
      <c r="G593" s="3"/>
    </row>
    <row r="594">
      <c r="G594" s="3"/>
    </row>
    <row r="595">
      <c r="G595" s="3"/>
    </row>
    <row r="596">
      <c r="G596" s="3"/>
    </row>
    <row r="597">
      <c r="G597" s="3"/>
    </row>
    <row r="598">
      <c r="G598" s="3"/>
    </row>
    <row r="599">
      <c r="G599" s="3"/>
    </row>
    <row r="600">
      <c r="G600" s="3"/>
    </row>
    <row r="601">
      <c r="G601" s="3"/>
    </row>
    <row r="602">
      <c r="G602" s="3"/>
    </row>
    <row r="603">
      <c r="G603" s="3"/>
    </row>
    <row r="604">
      <c r="G604" s="3"/>
    </row>
    <row r="605">
      <c r="G605" s="3"/>
    </row>
    <row r="606">
      <c r="G606" s="3"/>
    </row>
    <row r="607">
      <c r="G607" s="3"/>
    </row>
    <row r="608">
      <c r="G608" s="3"/>
    </row>
    <row r="609">
      <c r="G609" s="3"/>
    </row>
    <row r="610">
      <c r="G610" s="3"/>
    </row>
    <row r="611">
      <c r="G611" s="3"/>
    </row>
    <row r="612">
      <c r="G612" s="3"/>
    </row>
    <row r="613">
      <c r="G613" s="3"/>
    </row>
    <row r="614">
      <c r="G614" s="3"/>
    </row>
    <row r="615">
      <c r="G615" s="3"/>
    </row>
    <row r="616">
      <c r="G616" s="3"/>
    </row>
    <row r="617">
      <c r="G617" s="3"/>
    </row>
    <row r="618">
      <c r="G618" s="3"/>
    </row>
    <row r="619">
      <c r="G619" s="3"/>
    </row>
    <row r="620">
      <c r="G620" s="3"/>
    </row>
    <row r="621">
      <c r="G621" s="3"/>
    </row>
    <row r="622">
      <c r="G622" s="3"/>
    </row>
    <row r="623">
      <c r="G623" s="3"/>
    </row>
    <row r="624">
      <c r="G624" s="3"/>
    </row>
    <row r="625">
      <c r="G625" s="3"/>
    </row>
    <row r="626">
      <c r="G626" s="3"/>
    </row>
    <row r="627">
      <c r="G627" s="3"/>
    </row>
    <row r="628">
      <c r="G628" s="3"/>
    </row>
    <row r="629">
      <c r="G629" s="3"/>
    </row>
    <row r="630">
      <c r="G630" s="3"/>
    </row>
    <row r="631">
      <c r="G631" s="3"/>
    </row>
    <row r="632">
      <c r="G632" s="3"/>
    </row>
    <row r="633">
      <c r="G633" s="3"/>
    </row>
    <row r="634">
      <c r="G634" s="3"/>
    </row>
    <row r="635">
      <c r="G635" s="3"/>
    </row>
    <row r="636">
      <c r="G636" s="3"/>
    </row>
    <row r="637">
      <c r="G637" s="3"/>
    </row>
    <row r="638">
      <c r="G638" s="3"/>
    </row>
    <row r="639">
      <c r="G639" s="3"/>
    </row>
    <row r="640">
      <c r="G640" s="3"/>
    </row>
    <row r="641">
      <c r="G641" s="3"/>
    </row>
    <row r="642">
      <c r="G642" s="3"/>
    </row>
    <row r="643">
      <c r="G643" s="3"/>
    </row>
    <row r="644">
      <c r="G644" s="3"/>
    </row>
    <row r="645">
      <c r="G645" s="3"/>
    </row>
    <row r="646">
      <c r="G646" s="3"/>
    </row>
    <row r="647">
      <c r="G647" s="3"/>
    </row>
    <row r="648">
      <c r="G648" s="3"/>
    </row>
    <row r="649">
      <c r="G649" s="3"/>
    </row>
    <row r="650">
      <c r="G650" s="3"/>
    </row>
    <row r="651">
      <c r="G651" s="3"/>
    </row>
    <row r="652">
      <c r="G652" s="3"/>
    </row>
    <row r="653">
      <c r="G653" s="3"/>
    </row>
    <row r="654">
      <c r="G654" s="3"/>
    </row>
    <row r="655">
      <c r="G655" s="3"/>
    </row>
    <row r="656">
      <c r="G656" s="3"/>
    </row>
    <row r="657">
      <c r="G657" s="3"/>
    </row>
    <row r="658">
      <c r="G658" s="3"/>
    </row>
    <row r="659">
      <c r="G659" s="3"/>
    </row>
    <row r="660">
      <c r="G660" s="3"/>
    </row>
    <row r="661">
      <c r="G661" s="3"/>
    </row>
    <row r="662">
      <c r="G662" s="3"/>
    </row>
    <row r="663">
      <c r="G663" s="3"/>
    </row>
    <row r="664">
      <c r="G664" s="3"/>
    </row>
    <row r="665">
      <c r="G665" s="3"/>
    </row>
    <row r="666">
      <c r="G666" s="3"/>
    </row>
    <row r="667">
      <c r="G667" s="3"/>
    </row>
    <row r="668">
      <c r="G668" s="3"/>
    </row>
    <row r="669">
      <c r="G669" s="3"/>
    </row>
    <row r="670">
      <c r="G670" s="3"/>
    </row>
    <row r="671">
      <c r="G671" s="3"/>
    </row>
    <row r="672">
      <c r="G672" s="3"/>
    </row>
    <row r="673">
      <c r="G673" s="3"/>
    </row>
    <row r="674">
      <c r="G674" s="3"/>
    </row>
    <row r="675">
      <c r="G675" s="3"/>
    </row>
    <row r="676">
      <c r="G676" s="3"/>
    </row>
    <row r="677">
      <c r="G677" s="3"/>
    </row>
    <row r="678">
      <c r="G678" s="3"/>
    </row>
    <row r="679">
      <c r="G679" s="3"/>
    </row>
    <row r="680">
      <c r="G680" s="3"/>
    </row>
    <row r="681">
      <c r="G681" s="3"/>
    </row>
    <row r="682">
      <c r="G682" s="3"/>
    </row>
    <row r="683">
      <c r="G683" s="3"/>
    </row>
    <row r="684">
      <c r="G684" s="3"/>
    </row>
    <row r="685">
      <c r="G685" s="3"/>
    </row>
    <row r="686">
      <c r="G686" s="3"/>
    </row>
    <row r="687">
      <c r="G687" s="3"/>
    </row>
    <row r="688">
      <c r="G688" s="3"/>
    </row>
    <row r="689">
      <c r="G689" s="3"/>
    </row>
    <row r="690">
      <c r="G690" s="3"/>
    </row>
    <row r="691">
      <c r="G691" s="3"/>
    </row>
    <row r="692">
      <c r="G692" s="3"/>
    </row>
    <row r="693">
      <c r="G693" s="3"/>
    </row>
    <row r="694">
      <c r="G694" s="3"/>
    </row>
    <row r="695">
      <c r="G695" s="3"/>
    </row>
    <row r="696">
      <c r="G696" s="3"/>
    </row>
    <row r="697">
      <c r="G697" s="3"/>
    </row>
    <row r="698">
      <c r="G698" s="3"/>
    </row>
    <row r="699">
      <c r="G699" s="3"/>
    </row>
    <row r="700">
      <c r="G700" s="3"/>
    </row>
    <row r="701">
      <c r="G701" s="3"/>
    </row>
    <row r="702">
      <c r="G702" s="3"/>
    </row>
    <row r="703">
      <c r="G703" s="3"/>
    </row>
    <row r="704">
      <c r="G704" s="3"/>
    </row>
    <row r="705">
      <c r="G705" s="3"/>
    </row>
    <row r="706">
      <c r="G706" s="3"/>
    </row>
    <row r="707">
      <c r="G707" s="3"/>
    </row>
    <row r="708">
      <c r="G708" s="3"/>
    </row>
    <row r="709">
      <c r="G709" s="3"/>
    </row>
    <row r="710">
      <c r="G710" s="3"/>
    </row>
    <row r="711">
      <c r="G711" s="3"/>
    </row>
    <row r="712">
      <c r="G712" s="3"/>
    </row>
    <row r="713">
      <c r="G713" s="3"/>
    </row>
    <row r="714">
      <c r="G714" s="3"/>
    </row>
    <row r="715">
      <c r="G715" s="3"/>
    </row>
    <row r="716">
      <c r="G716" s="3"/>
    </row>
    <row r="717">
      <c r="G717" s="3"/>
    </row>
    <row r="718">
      <c r="G718" s="3"/>
    </row>
    <row r="719">
      <c r="G719" s="3"/>
    </row>
    <row r="720">
      <c r="G720" s="3"/>
    </row>
    <row r="721">
      <c r="G721" s="3"/>
    </row>
    <row r="722">
      <c r="G722" s="3"/>
    </row>
    <row r="723">
      <c r="G723" s="3"/>
    </row>
    <row r="724">
      <c r="G724" s="3"/>
    </row>
    <row r="725">
      <c r="G725" s="3"/>
    </row>
    <row r="726">
      <c r="G726" s="3"/>
    </row>
    <row r="727">
      <c r="G727" s="3"/>
    </row>
    <row r="728">
      <c r="G728" s="3"/>
    </row>
    <row r="729">
      <c r="G729" s="3"/>
    </row>
    <row r="730">
      <c r="G730" s="3"/>
    </row>
    <row r="731">
      <c r="G731" s="3"/>
    </row>
    <row r="732">
      <c r="G732" s="3"/>
    </row>
    <row r="733">
      <c r="G733" s="3"/>
    </row>
    <row r="734">
      <c r="G734" s="3"/>
    </row>
    <row r="735">
      <c r="G735" s="3"/>
    </row>
    <row r="736">
      <c r="G736" s="3"/>
    </row>
    <row r="737">
      <c r="G737" s="3"/>
    </row>
    <row r="738">
      <c r="G738" s="3"/>
    </row>
    <row r="739">
      <c r="G739" s="3"/>
    </row>
    <row r="740">
      <c r="G740" s="3"/>
    </row>
    <row r="741">
      <c r="G741" s="3"/>
    </row>
    <row r="742">
      <c r="G742" s="3"/>
    </row>
    <row r="743">
      <c r="G743" s="3"/>
    </row>
    <row r="744">
      <c r="G744" s="3"/>
    </row>
    <row r="745">
      <c r="G745" s="3"/>
    </row>
    <row r="746">
      <c r="G746" s="3"/>
    </row>
    <row r="747">
      <c r="G747" s="3"/>
    </row>
    <row r="748">
      <c r="G748" s="3"/>
    </row>
    <row r="749">
      <c r="G749" s="3"/>
    </row>
    <row r="750">
      <c r="G750" s="3"/>
    </row>
    <row r="751">
      <c r="G751" s="3"/>
    </row>
    <row r="752">
      <c r="G752" s="3"/>
    </row>
    <row r="753">
      <c r="G753" s="3"/>
    </row>
    <row r="754">
      <c r="G754" s="3"/>
    </row>
    <row r="755">
      <c r="G755" s="3"/>
    </row>
    <row r="756">
      <c r="G756" s="3"/>
    </row>
    <row r="757">
      <c r="G757" s="3"/>
    </row>
    <row r="758">
      <c r="G758" s="3"/>
    </row>
    <row r="759">
      <c r="G759" s="3"/>
    </row>
    <row r="760">
      <c r="G760" s="3"/>
    </row>
    <row r="761">
      <c r="G761" s="3"/>
    </row>
    <row r="762">
      <c r="G762" s="3"/>
    </row>
    <row r="763">
      <c r="G763" s="3"/>
    </row>
    <row r="764">
      <c r="G764" s="3"/>
    </row>
    <row r="765">
      <c r="G765" s="3"/>
    </row>
    <row r="766">
      <c r="G766" s="3"/>
    </row>
    <row r="767">
      <c r="G767" s="3"/>
    </row>
    <row r="768">
      <c r="G768" s="3"/>
    </row>
    <row r="769">
      <c r="G769" s="3"/>
    </row>
    <row r="770">
      <c r="G770" s="3"/>
    </row>
    <row r="771">
      <c r="G771" s="3"/>
    </row>
    <row r="772">
      <c r="G772" s="3"/>
    </row>
    <row r="773">
      <c r="G773" s="3"/>
    </row>
    <row r="774">
      <c r="G774" s="3"/>
    </row>
    <row r="775">
      <c r="G775" s="3"/>
    </row>
    <row r="776">
      <c r="G776" s="3"/>
    </row>
    <row r="777">
      <c r="G777" s="3"/>
    </row>
    <row r="778">
      <c r="G778" s="3"/>
    </row>
    <row r="779">
      <c r="G779" s="3"/>
    </row>
    <row r="780">
      <c r="G780" s="3"/>
    </row>
    <row r="781">
      <c r="G781" s="3"/>
    </row>
    <row r="782">
      <c r="G782" s="3"/>
    </row>
    <row r="783">
      <c r="G783" s="3"/>
    </row>
    <row r="784">
      <c r="G784" s="3"/>
    </row>
    <row r="785">
      <c r="G785" s="3"/>
    </row>
    <row r="786">
      <c r="G786" s="3"/>
    </row>
    <row r="787">
      <c r="G787" s="3"/>
    </row>
    <row r="788">
      <c r="G788" s="3"/>
    </row>
    <row r="789">
      <c r="G789" s="3"/>
    </row>
    <row r="790">
      <c r="G790" s="3"/>
    </row>
    <row r="791">
      <c r="G791" s="3"/>
    </row>
    <row r="792">
      <c r="G792" s="3"/>
    </row>
    <row r="793">
      <c r="G793" s="3"/>
    </row>
    <row r="794">
      <c r="G794" s="3"/>
    </row>
    <row r="795">
      <c r="G795" s="3"/>
    </row>
    <row r="796">
      <c r="G796" s="3"/>
    </row>
    <row r="797">
      <c r="G797" s="3"/>
    </row>
    <row r="798">
      <c r="G798" s="3"/>
    </row>
    <row r="799">
      <c r="G799" s="3"/>
    </row>
    <row r="800">
      <c r="G800" s="3"/>
    </row>
    <row r="801">
      <c r="G801" s="3"/>
    </row>
    <row r="802">
      <c r="G802" s="3"/>
    </row>
    <row r="803">
      <c r="G803" s="3"/>
    </row>
    <row r="804">
      <c r="G804" s="3"/>
    </row>
    <row r="805">
      <c r="G805" s="3"/>
    </row>
    <row r="806">
      <c r="G806" s="3"/>
    </row>
    <row r="807">
      <c r="G807" s="3"/>
    </row>
    <row r="808">
      <c r="G808" s="3"/>
    </row>
    <row r="809">
      <c r="G809" s="3"/>
    </row>
    <row r="810">
      <c r="G810" s="3"/>
    </row>
    <row r="811">
      <c r="G811" s="3"/>
    </row>
    <row r="812">
      <c r="G812" s="3"/>
    </row>
    <row r="813">
      <c r="G813" s="3"/>
    </row>
    <row r="814">
      <c r="G814" s="3"/>
    </row>
    <row r="815">
      <c r="G815" s="3"/>
    </row>
    <row r="816">
      <c r="G816" s="3"/>
    </row>
    <row r="817">
      <c r="G817" s="3"/>
    </row>
    <row r="818">
      <c r="G818" s="3"/>
    </row>
    <row r="819">
      <c r="G819" s="3"/>
    </row>
    <row r="820">
      <c r="G820" s="3"/>
    </row>
    <row r="821">
      <c r="G821" s="3"/>
    </row>
    <row r="822">
      <c r="G822" s="3"/>
    </row>
    <row r="823">
      <c r="G823" s="3"/>
    </row>
    <row r="824">
      <c r="G824" s="3"/>
    </row>
    <row r="825">
      <c r="G825" s="3"/>
    </row>
    <row r="826">
      <c r="G826" s="3"/>
    </row>
    <row r="827">
      <c r="G827" s="3"/>
    </row>
    <row r="828">
      <c r="G828" s="3"/>
    </row>
    <row r="829">
      <c r="G829" s="3"/>
    </row>
    <row r="830">
      <c r="G830" s="3"/>
    </row>
    <row r="831">
      <c r="G831" s="3"/>
    </row>
    <row r="832">
      <c r="G832" s="3"/>
    </row>
    <row r="833">
      <c r="G833" s="3"/>
    </row>
    <row r="834">
      <c r="G834" s="3"/>
    </row>
    <row r="835">
      <c r="G835" s="3"/>
    </row>
    <row r="836">
      <c r="G836" s="3"/>
    </row>
    <row r="837">
      <c r="G837" s="3"/>
    </row>
    <row r="838">
      <c r="G838" s="3"/>
    </row>
    <row r="839">
      <c r="G839" s="3"/>
    </row>
    <row r="840">
      <c r="G840" s="3"/>
    </row>
    <row r="841">
      <c r="G841" s="3"/>
    </row>
    <row r="842">
      <c r="G842" s="3"/>
    </row>
    <row r="843">
      <c r="G843" s="3"/>
    </row>
    <row r="844">
      <c r="G844" s="3"/>
    </row>
    <row r="845">
      <c r="G845" s="3"/>
    </row>
    <row r="846">
      <c r="G846" s="3"/>
    </row>
    <row r="847">
      <c r="G847" s="3"/>
    </row>
    <row r="848">
      <c r="G848" s="3"/>
    </row>
    <row r="849">
      <c r="G849" s="3"/>
    </row>
    <row r="850">
      <c r="G850" s="3"/>
    </row>
    <row r="851">
      <c r="G851" s="3"/>
    </row>
    <row r="852">
      <c r="G852" s="3"/>
    </row>
    <row r="853">
      <c r="G853" s="3"/>
    </row>
    <row r="854">
      <c r="G854" s="3"/>
    </row>
    <row r="855">
      <c r="G855" s="3"/>
    </row>
    <row r="856">
      <c r="G856" s="3"/>
    </row>
    <row r="857">
      <c r="G857" s="3"/>
    </row>
    <row r="858">
      <c r="G858" s="3"/>
    </row>
    <row r="859">
      <c r="G859" s="3"/>
    </row>
    <row r="860">
      <c r="G860" s="3"/>
    </row>
    <row r="861">
      <c r="G861" s="3"/>
    </row>
    <row r="862">
      <c r="G862" s="3"/>
    </row>
    <row r="863">
      <c r="G863" s="3"/>
    </row>
    <row r="864">
      <c r="G864" s="3"/>
    </row>
    <row r="865">
      <c r="G865" s="3"/>
    </row>
    <row r="866">
      <c r="G866" s="3"/>
    </row>
    <row r="867">
      <c r="G867" s="3"/>
    </row>
    <row r="868">
      <c r="G868" s="3"/>
    </row>
    <row r="869">
      <c r="G869" s="3"/>
    </row>
    <row r="870">
      <c r="G870" s="3"/>
    </row>
    <row r="871">
      <c r="G871" s="3"/>
    </row>
    <row r="872">
      <c r="G872" s="3"/>
    </row>
    <row r="873">
      <c r="G873" s="3"/>
    </row>
    <row r="874">
      <c r="G874" s="3"/>
    </row>
    <row r="875">
      <c r="G875" s="3"/>
    </row>
    <row r="876">
      <c r="G876" s="3"/>
    </row>
    <row r="877">
      <c r="G877" s="3"/>
    </row>
    <row r="878">
      <c r="G878" s="3"/>
    </row>
    <row r="879">
      <c r="G879" s="3"/>
    </row>
    <row r="880">
      <c r="G880" s="3"/>
    </row>
    <row r="881">
      <c r="G881" s="3"/>
    </row>
    <row r="882">
      <c r="G882" s="3"/>
    </row>
    <row r="883">
      <c r="G883" s="3"/>
    </row>
    <row r="884">
      <c r="G884" s="3"/>
    </row>
    <row r="885">
      <c r="G885" s="3"/>
    </row>
    <row r="886">
      <c r="G886" s="3"/>
    </row>
    <row r="887">
      <c r="G887" s="3"/>
    </row>
    <row r="888">
      <c r="G888" s="3"/>
    </row>
    <row r="889">
      <c r="G889" s="3"/>
    </row>
    <row r="890">
      <c r="G890" s="3"/>
    </row>
    <row r="891">
      <c r="G891" s="3"/>
    </row>
    <row r="892">
      <c r="G892" s="3"/>
    </row>
    <row r="893">
      <c r="G893" s="3"/>
    </row>
    <row r="894">
      <c r="G894" s="3"/>
    </row>
    <row r="895">
      <c r="G895" s="3"/>
    </row>
    <row r="896">
      <c r="G896" s="3"/>
    </row>
    <row r="897">
      <c r="G897" s="3"/>
    </row>
    <row r="898">
      <c r="G898" s="3"/>
    </row>
    <row r="899">
      <c r="G899" s="3"/>
    </row>
    <row r="900">
      <c r="G900" s="3"/>
    </row>
    <row r="901">
      <c r="G901" s="3"/>
    </row>
    <row r="902">
      <c r="G902" s="3"/>
    </row>
    <row r="903">
      <c r="G903" s="3"/>
    </row>
    <row r="904">
      <c r="G904" s="3"/>
    </row>
    <row r="905">
      <c r="G905" s="3"/>
    </row>
    <row r="906">
      <c r="G906" s="3"/>
    </row>
    <row r="907">
      <c r="G907" s="3"/>
    </row>
    <row r="908">
      <c r="G908" s="3"/>
    </row>
    <row r="909">
      <c r="G909" s="3"/>
    </row>
    <row r="910">
      <c r="G910" s="3"/>
    </row>
    <row r="911">
      <c r="G911" s="3"/>
    </row>
    <row r="912">
      <c r="G912" s="3"/>
    </row>
    <row r="913">
      <c r="G913" s="3"/>
    </row>
    <row r="914">
      <c r="G914" s="3"/>
    </row>
    <row r="915">
      <c r="G915" s="3"/>
    </row>
    <row r="916">
      <c r="G916" s="3"/>
    </row>
    <row r="917">
      <c r="G917" s="3"/>
    </row>
    <row r="918">
      <c r="G918" s="3"/>
    </row>
    <row r="919">
      <c r="G919" s="3"/>
    </row>
    <row r="920">
      <c r="G920" s="3"/>
    </row>
    <row r="921">
      <c r="G921" s="3"/>
    </row>
    <row r="922">
      <c r="G922" s="3"/>
    </row>
    <row r="923">
      <c r="G923" s="3"/>
    </row>
    <row r="924">
      <c r="G924" s="3"/>
    </row>
    <row r="925">
      <c r="G925" s="3"/>
    </row>
    <row r="926">
      <c r="G926" s="3"/>
    </row>
    <row r="927">
      <c r="G927" s="3"/>
    </row>
    <row r="928">
      <c r="G928" s="3"/>
    </row>
    <row r="929">
      <c r="G929" s="3"/>
    </row>
    <row r="930">
      <c r="G930" s="3"/>
    </row>
    <row r="931">
      <c r="G931" s="3"/>
    </row>
    <row r="932">
      <c r="G932" s="3"/>
    </row>
    <row r="933">
      <c r="G933" s="3"/>
    </row>
    <row r="934">
      <c r="G934" s="3"/>
    </row>
    <row r="935">
      <c r="G935" s="3"/>
    </row>
    <row r="936">
      <c r="G936" s="3"/>
    </row>
    <row r="937">
      <c r="G937" s="3"/>
    </row>
    <row r="938">
      <c r="G938" s="3"/>
    </row>
    <row r="939">
      <c r="G939" s="3"/>
    </row>
    <row r="940">
      <c r="G940" s="3"/>
    </row>
    <row r="941">
      <c r="G941" s="3"/>
    </row>
    <row r="942">
      <c r="G942" s="3"/>
    </row>
    <row r="943">
      <c r="G943" s="3"/>
    </row>
    <row r="944">
      <c r="G944" s="3"/>
    </row>
    <row r="945">
      <c r="G945" s="3"/>
    </row>
    <row r="946">
      <c r="G946" s="3"/>
    </row>
    <row r="947">
      <c r="G947" s="3"/>
    </row>
    <row r="948">
      <c r="G948" s="3"/>
    </row>
    <row r="949">
      <c r="G949" s="3"/>
    </row>
    <row r="950">
      <c r="G950" s="3"/>
    </row>
    <row r="951">
      <c r="G951" s="3"/>
    </row>
    <row r="952">
      <c r="G952" s="3"/>
    </row>
    <row r="953">
      <c r="G953" s="3"/>
    </row>
    <row r="954">
      <c r="G954" s="3"/>
    </row>
    <row r="955">
      <c r="G955" s="3"/>
    </row>
    <row r="956">
      <c r="G956" s="3"/>
    </row>
    <row r="957">
      <c r="G957" s="3"/>
    </row>
    <row r="958">
      <c r="G958" s="3"/>
    </row>
    <row r="959">
      <c r="G959" s="3"/>
    </row>
    <row r="960">
      <c r="G960" s="3"/>
    </row>
    <row r="961">
      <c r="G961" s="3"/>
    </row>
    <row r="962">
      <c r="G962" s="3"/>
    </row>
    <row r="963">
      <c r="G963" s="3"/>
    </row>
    <row r="964">
      <c r="G964" s="3"/>
    </row>
    <row r="965">
      <c r="G965" s="3"/>
    </row>
    <row r="966">
      <c r="G966" s="3"/>
    </row>
    <row r="967">
      <c r="G967" s="3"/>
    </row>
    <row r="968">
      <c r="G968" s="3"/>
    </row>
    <row r="969">
      <c r="G969" s="3"/>
    </row>
    <row r="970">
      <c r="G970" s="3"/>
    </row>
    <row r="971">
      <c r="G971" s="3"/>
    </row>
    <row r="972">
      <c r="G972" s="3"/>
    </row>
    <row r="973">
      <c r="G973" s="3"/>
    </row>
    <row r="974">
      <c r="G974" s="3"/>
    </row>
    <row r="975">
      <c r="G975" s="3"/>
    </row>
    <row r="976">
      <c r="G976" s="3"/>
    </row>
    <row r="977">
      <c r="G977" s="3"/>
    </row>
    <row r="978">
      <c r="G978" s="3"/>
    </row>
    <row r="979">
      <c r="G979" s="3"/>
    </row>
    <row r="980">
      <c r="G980" s="3"/>
    </row>
    <row r="981">
      <c r="G981" s="3"/>
    </row>
    <row r="982">
      <c r="G982" s="3"/>
    </row>
    <row r="983">
      <c r="G983" s="3"/>
    </row>
    <row r="984">
      <c r="G984" s="3"/>
    </row>
    <row r="985">
      <c r="G985" s="3"/>
    </row>
    <row r="986">
      <c r="G986" s="3"/>
    </row>
    <row r="987">
      <c r="G987" s="3"/>
    </row>
    <row r="988">
      <c r="G988" s="3"/>
    </row>
    <row r="989">
      <c r="G989" s="3"/>
    </row>
    <row r="990">
      <c r="G990" s="3"/>
    </row>
    <row r="991">
      <c r="G991" s="3"/>
    </row>
    <row r="992">
      <c r="G992" s="3"/>
    </row>
    <row r="993">
      <c r="G993" s="3"/>
    </row>
    <row r="994">
      <c r="G994" s="3"/>
    </row>
    <row r="995">
      <c r="G995" s="3"/>
    </row>
    <row r="996">
      <c r="G996" s="3"/>
    </row>
    <row r="997">
      <c r="G997" s="3"/>
    </row>
    <row r="998">
      <c r="G998" s="3"/>
    </row>
    <row r="999">
      <c r="G999" s="3"/>
    </row>
    <row r="1000">
      <c r="G1000" s="3"/>
    </row>
  </sheetData>
  <autoFilter ref="$A$1:$G$2"/>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17.38"/>
    <col customWidth="1" min="3" max="3" width="15.5"/>
    <col customWidth="1" min="4" max="4" width="11.63"/>
    <col customWidth="1" min="5" max="5" width="17.13"/>
    <col customWidth="1" min="6" max="6" width="13.13"/>
    <col customWidth="1" min="7" max="7" width="18.25"/>
    <col customWidth="1" min="8" max="8" width="16.25"/>
    <col customWidth="1" min="9" max="9" width="8.13"/>
    <col customWidth="1" min="10" max="10" width="9.0"/>
    <col customWidth="1" min="11" max="11" width="11.25"/>
  </cols>
  <sheetData>
    <row r="1" ht="24.0" customHeight="1">
      <c r="A1" s="20" t="s">
        <v>1865</v>
      </c>
      <c r="B1" s="20" t="s">
        <v>17</v>
      </c>
      <c r="C1" s="20" t="s">
        <v>1867</v>
      </c>
      <c r="D1" s="20" t="s">
        <v>1868</v>
      </c>
      <c r="E1" s="20" t="s">
        <v>1869</v>
      </c>
      <c r="F1" s="20" t="s">
        <v>1870</v>
      </c>
      <c r="G1" s="20" t="s">
        <v>1871</v>
      </c>
      <c r="H1" s="20" t="s">
        <v>1873</v>
      </c>
      <c r="I1" s="20" t="s">
        <v>813</v>
      </c>
      <c r="J1" s="20" t="s">
        <v>1874</v>
      </c>
      <c r="K1" s="20" t="s">
        <v>28</v>
      </c>
    </row>
    <row r="2">
      <c r="A2" s="2" t="s">
        <v>1876</v>
      </c>
      <c r="B2" s="6">
        <v>1.2306001E7</v>
      </c>
      <c r="E2" s="3"/>
      <c r="F2" s="2" t="s">
        <v>1877</v>
      </c>
      <c r="G2" s="2">
        <v>1.245789909E10</v>
      </c>
      <c r="J2" s="2">
        <v>8.765432345E9</v>
      </c>
      <c r="K2" s="3"/>
    </row>
    <row r="3">
      <c r="E3" s="3"/>
      <c r="K3" s="3"/>
    </row>
    <row r="4">
      <c r="E4" s="3"/>
      <c r="K4" s="3"/>
    </row>
    <row r="5">
      <c r="E5" s="3"/>
      <c r="K5" s="3"/>
    </row>
    <row r="6">
      <c r="E6" s="3"/>
      <c r="K6" s="3"/>
    </row>
    <row r="7">
      <c r="E7" s="3"/>
      <c r="K7" s="3"/>
    </row>
    <row r="8">
      <c r="E8" s="3"/>
      <c r="K8" s="3"/>
    </row>
    <row r="9">
      <c r="E9" s="3"/>
      <c r="K9" s="3"/>
    </row>
    <row r="10">
      <c r="E10" s="3"/>
      <c r="K10" s="3"/>
    </row>
    <row r="11">
      <c r="E11" s="3"/>
      <c r="K11" s="3"/>
    </row>
    <row r="12">
      <c r="E12" s="3"/>
      <c r="K12" s="3"/>
    </row>
    <row r="13">
      <c r="E13" s="3"/>
      <c r="K13" s="3"/>
    </row>
    <row r="14">
      <c r="E14" s="3"/>
      <c r="K14" s="3"/>
    </row>
    <row r="15">
      <c r="E15" s="3"/>
      <c r="K15" s="3"/>
    </row>
    <row r="16">
      <c r="E16" s="3"/>
      <c r="K16" s="3"/>
    </row>
    <row r="17">
      <c r="E17" s="3"/>
      <c r="K17" s="3"/>
    </row>
    <row r="18">
      <c r="E18" s="3"/>
      <c r="K18" s="3"/>
    </row>
    <row r="19">
      <c r="E19" s="3"/>
      <c r="K19" s="3"/>
    </row>
    <row r="20">
      <c r="E20" s="3"/>
      <c r="K20" s="3"/>
    </row>
    <row r="21">
      <c r="E21" s="3"/>
      <c r="K21" s="3"/>
    </row>
    <row r="22">
      <c r="E22" s="3"/>
      <c r="K22" s="3"/>
    </row>
    <row r="23">
      <c r="E23" s="3"/>
      <c r="K23" s="3"/>
    </row>
    <row r="24">
      <c r="E24" s="3"/>
      <c r="K24" s="3"/>
    </row>
    <row r="25">
      <c r="E25" s="3"/>
      <c r="K25" s="3"/>
    </row>
    <row r="26">
      <c r="E26" s="3"/>
      <c r="K26" s="3"/>
    </row>
    <row r="27">
      <c r="E27" s="3"/>
      <c r="K27" s="3"/>
    </row>
    <row r="28">
      <c r="E28" s="3"/>
      <c r="K28" s="3"/>
    </row>
    <row r="29">
      <c r="E29" s="3"/>
      <c r="K29" s="3"/>
    </row>
    <row r="30">
      <c r="E30" s="3"/>
      <c r="K30" s="3"/>
    </row>
    <row r="31">
      <c r="E31" s="3"/>
      <c r="K31" s="3"/>
    </row>
    <row r="32">
      <c r="E32" s="3"/>
      <c r="K32" s="3"/>
    </row>
    <row r="33">
      <c r="E33" s="3"/>
      <c r="K33" s="3"/>
    </row>
    <row r="34">
      <c r="E34" s="3"/>
      <c r="K34" s="3"/>
    </row>
    <row r="35">
      <c r="E35" s="3"/>
      <c r="K35" s="3"/>
    </row>
    <row r="36">
      <c r="E36" s="3"/>
      <c r="K36" s="3"/>
    </row>
    <row r="37">
      <c r="E37" s="3"/>
      <c r="K37" s="3"/>
    </row>
    <row r="38">
      <c r="E38" s="3"/>
      <c r="K38" s="3"/>
    </row>
    <row r="39">
      <c r="E39" s="3"/>
      <c r="K39" s="3"/>
    </row>
    <row r="40">
      <c r="E40" s="3"/>
      <c r="K40" s="3"/>
    </row>
    <row r="41">
      <c r="E41" s="3"/>
      <c r="K41" s="3"/>
    </row>
    <row r="42">
      <c r="E42" s="3"/>
      <c r="K42" s="3"/>
    </row>
    <row r="43">
      <c r="E43" s="3"/>
      <c r="K43" s="3"/>
    </row>
    <row r="44">
      <c r="E44" s="3"/>
      <c r="K44" s="3"/>
    </row>
    <row r="45">
      <c r="E45" s="3"/>
      <c r="K45" s="3"/>
    </row>
    <row r="46">
      <c r="E46" s="3"/>
      <c r="K46" s="3"/>
    </row>
    <row r="47">
      <c r="E47" s="3"/>
      <c r="K47" s="3"/>
    </row>
    <row r="48">
      <c r="E48" s="3"/>
      <c r="K48" s="3"/>
    </row>
    <row r="49">
      <c r="E49" s="3"/>
      <c r="K49" s="3"/>
    </row>
    <row r="50">
      <c r="E50" s="3"/>
      <c r="K50" s="3"/>
    </row>
    <row r="51">
      <c r="E51" s="3"/>
      <c r="K51" s="3"/>
    </row>
    <row r="52">
      <c r="E52" s="3"/>
      <c r="K52" s="3"/>
    </row>
    <row r="53">
      <c r="E53" s="3"/>
      <c r="K53" s="3"/>
    </row>
    <row r="54">
      <c r="E54" s="3"/>
      <c r="K54" s="3"/>
    </row>
    <row r="55">
      <c r="E55" s="3"/>
      <c r="K55" s="3"/>
    </row>
    <row r="56">
      <c r="E56" s="3"/>
      <c r="K56" s="3"/>
    </row>
    <row r="57">
      <c r="E57" s="3"/>
      <c r="K57" s="3"/>
    </row>
    <row r="58">
      <c r="E58" s="3"/>
      <c r="K58" s="3"/>
    </row>
    <row r="59">
      <c r="E59" s="3"/>
      <c r="K59" s="3"/>
    </row>
    <row r="60">
      <c r="E60" s="3"/>
      <c r="K60" s="3"/>
    </row>
    <row r="61">
      <c r="E61" s="3"/>
      <c r="K61" s="3"/>
    </row>
    <row r="62">
      <c r="E62" s="3"/>
      <c r="K62" s="3"/>
    </row>
    <row r="63">
      <c r="E63" s="3"/>
      <c r="K63" s="3"/>
    </row>
    <row r="64">
      <c r="E64" s="3"/>
      <c r="K64" s="3"/>
    </row>
    <row r="65">
      <c r="E65" s="3"/>
      <c r="K65" s="3"/>
    </row>
    <row r="66">
      <c r="E66" s="3"/>
      <c r="K66" s="3"/>
    </row>
    <row r="67">
      <c r="E67" s="3"/>
      <c r="K67" s="3"/>
    </row>
    <row r="68">
      <c r="E68" s="3"/>
      <c r="K68" s="3"/>
    </row>
    <row r="69">
      <c r="E69" s="3"/>
      <c r="K69" s="3"/>
    </row>
    <row r="70">
      <c r="E70" s="3"/>
      <c r="K70" s="3"/>
    </row>
    <row r="71">
      <c r="E71" s="3"/>
      <c r="K71" s="3"/>
    </row>
    <row r="72">
      <c r="E72" s="3"/>
      <c r="K72" s="3"/>
    </row>
    <row r="73">
      <c r="E73" s="3"/>
      <c r="K73" s="3"/>
    </row>
    <row r="74">
      <c r="E74" s="3"/>
      <c r="K74" s="3"/>
    </row>
    <row r="75">
      <c r="E75" s="3"/>
      <c r="K75" s="3"/>
    </row>
    <row r="76">
      <c r="E76" s="3"/>
      <c r="K76" s="3"/>
    </row>
    <row r="77">
      <c r="E77" s="3"/>
      <c r="K77" s="3"/>
    </row>
    <row r="78">
      <c r="E78" s="3"/>
      <c r="K78" s="3"/>
    </row>
    <row r="79">
      <c r="E79" s="3"/>
      <c r="K79" s="3"/>
    </row>
    <row r="80">
      <c r="E80" s="3"/>
      <c r="K80" s="3"/>
    </row>
    <row r="81">
      <c r="E81" s="3"/>
      <c r="K81" s="3"/>
    </row>
    <row r="82">
      <c r="E82" s="3"/>
      <c r="K82" s="3"/>
    </row>
    <row r="83">
      <c r="E83" s="3"/>
      <c r="K83" s="3"/>
    </row>
    <row r="84">
      <c r="E84" s="3"/>
      <c r="K84" s="3"/>
    </row>
    <row r="85">
      <c r="E85" s="3"/>
      <c r="K85" s="3"/>
    </row>
    <row r="86">
      <c r="E86" s="3"/>
      <c r="K86" s="3"/>
    </row>
    <row r="87">
      <c r="E87" s="3"/>
      <c r="K87" s="3"/>
    </row>
    <row r="88">
      <c r="E88" s="3"/>
      <c r="K88" s="3"/>
    </row>
    <row r="89">
      <c r="E89" s="3"/>
      <c r="K89" s="3"/>
    </row>
    <row r="90">
      <c r="E90" s="3"/>
      <c r="K90" s="3"/>
    </row>
    <row r="91">
      <c r="E91" s="3"/>
      <c r="K91" s="3"/>
    </row>
    <row r="92">
      <c r="E92" s="3"/>
      <c r="K92" s="3"/>
    </row>
    <row r="93">
      <c r="E93" s="3"/>
      <c r="K93" s="3"/>
    </row>
    <row r="94">
      <c r="E94" s="3"/>
      <c r="K94" s="3"/>
    </row>
    <row r="95">
      <c r="E95" s="3"/>
      <c r="K95" s="3"/>
    </row>
    <row r="96">
      <c r="E96" s="3"/>
      <c r="K96" s="3"/>
    </row>
    <row r="97">
      <c r="E97" s="3"/>
      <c r="K97" s="3"/>
    </row>
    <row r="98">
      <c r="E98" s="3"/>
      <c r="K98" s="3"/>
    </row>
    <row r="99">
      <c r="E99" s="3"/>
      <c r="K99" s="3"/>
    </row>
    <row r="100">
      <c r="E100" s="3"/>
      <c r="K100" s="3"/>
    </row>
    <row r="101">
      <c r="E101" s="3"/>
      <c r="K101" s="3"/>
    </row>
    <row r="102">
      <c r="E102" s="3"/>
      <c r="K102" s="3"/>
    </row>
    <row r="103">
      <c r="E103" s="3"/>
      <c r="K103" s="3"/>
    </row>
    <row r="104">
      <c r="E104" s="3"/>
      <c r="K104" s="3"/>
    </row>
    <row r="105">
      <c r="E105" s="3"/>
      <c r="K105" s="3"/>
    </row>
    <row r="106">
      <c r="E106" s="3"/>
      <c r="K106" s="3"/>
    </row>
    <row r="107">
      <c r="E107" s="3"/>
      <c r="K107" s="3"/>
    </row>
    <row r="108">
      <c r="E108" s="3"/>
      <c r="K108" s="3"/>
    </row>
    <row r="109">
      <c r="E109" s="3"/>
      <c r="K109" s="3"/>
    </row>
    <row r="110">
      <c r="E110" s="3"/>
      <c r="K110" s="3"/>
    </row>
    <row r="111">
      <c r="E111" s="3"/>
      <c r="K111" s="3"/>
    </row>
    <row r="112">
      <c r="E112" s="3"/>
      <c r="K112" s="3"/>
    </row>
    <row r="113">
      <c r="E113" s="3"/>
      <c r="K113" s="3"/>
    </row>
    <row r="114">
      <c r="E114" s="3"/>
      <c r="K114" s="3"/>
    </row>
    <row r="115">
      <c r="E115" s="3"/>
      <c r="K115" s="3"/>
    </row>
    <row r="116">
      <c r="E116" s="3"/>
      <c r="K116" s="3"/>
    </row>
    <row r="117">
      <c r="E117" s="3"/>
      <c r="K117" s="3"/>
    </row>
    <row r="118">
      <c r="E118" s="3"/>
      <c r="K118" s="3"/>
    </row>
    <row r="119">
      <c r="E119" s="3"/>
      <c r="K119" s="3"/>
    </row>
    <row r="120">
      <c r="E120" s="3"/>
      <c r="K120" s="3"/>
    </row>
    <row r="121">
      <c r="E121" s="3"/>
      <c r="K121" s="3"/>
    </row>
    <row r="122">
      <c r="E122" s="3"/>
      <c r="K122" s="3"/>
    </row>
    <row r="123">
      <c r="E123" s="3"/>
      <c r="K123" s="3"/>
    </row>
    <row r="124">
      <c r="E124" s="3"/>
      <c r="K124" s="3"/>
    </row>
    <row r="125">
      <c r="E125" s="3"/>
      <c r="K125" s="3"/>
    </row>
    <row r="126">
      <c r="E126" s="3"/>
      <c r="K126" s="3"/>
    </row>
    <row r="127">
      <c r="E127" s="3"/>
      <c r="K127" s="3"/>
    </row>
    <row r="128">
      <c r="E128" s="3"/>
      <c r="K128" s="3"/>
    </row>
    <row r="129">
      <c r="E129" s="3"/>
      <c r="K129" s="3"/>
    </row>
    <row r="130">
      <c r="E130" s="3"/>
      <c r="K130" s="3"/>
    </row>
    <row r="131">
      <c r="E131" s="3"/>
      <c r="K131" s="3"/>
    </row>
    <row r="132">
      <c r="E132" s="3"/>
      <c r="K132" s="3"/>
    </row>
    <row r="133">
      <c r="E133" s="3"/>
      <c r="K133" s="3"/>
    </row>
    <row r="134">
      <c r="E134" s="3"/>
      <c r="K134" s="3"/>
    </row>
    <row r="135">
      <c r="E135" s="3"/>
      <c r="K135" s="3"/>
    </row>
    <row r="136">
      <c r="E136" s="3"/>
      <c r="K136" s="3"/>
    </row>
    <row r="137">
      <c r="E137" s="3"/>
      <c r="K137" s="3"/>
    </row>
    <row r="138">
      <c r="E138" s="3"/>
      <c r="K138" s="3"/>
    </row>
    <row r="139">
      <c r="E139" s="3"/>
      <c r="K139" s="3"/>
    </row>
    <row r="140">
      <c r="E140" s="3"/>
      <c r="K140" s="3"/>
    </row>
    <row r="141">
      <c r="E141" s="3"/>
      <c r="K141" s="3"/>
    </row>
    <row r="142">
      <c r="E142" s="3"/>
      <c r="K142" s="3"/>
    </row>
    <row r="143">
      <c r="E143" s="3"/>
      <c r="K143" s="3"/>
    </row>
    <row r="144">
      <c r="E144" s="3"/>
      <c r="K144" s="3"/>
    </row>
    <row r="145">
      <c r="E145" s="3"/>
      <c r="K145" s="3"/>
    </row>
    <row r="146">
      <c r="E146" s="3"/>
      <c r="K146" s="3"/>
    </row>
    <row r="147">
      <c r="E147" s="3"/>
      <c r="K147" s="3"/>
    </row>
    <row r="148">
      <c r="E148" s="3"/>
      <c r="K148" s="3"/>
    </row>
    <row r="149">
      <c r="E149" s="3"/>
      <c r="K149" s="3"/>
    </row>
    <row r="150">
      <c r="E150" s="3"/>
      <c r="K150" s="3"/>
    </row>
    <row r="151">
      <c r="E151" s="3"/>
      <c r="K151" s="3"/>
    </row>
    <row r="152">
      <c r="E152" s="3"/>
      <c r="K152" s="3"/>
    </row>
    <row r="153">
      <c r="E153" s="3"/>
      <c r="K153" s="3"/>
    </row>
    <row r="154">
      <c r="E154" s="3"/>
      <c r="K154" s="3"/>
    </row>
    <row r="155">
      <c r="E155" s="3"/>
      <c r="K155" s="3"/>
    </row>
    <row r="156">
      <c r="E156" s="3"/>
      <c r="K156" s="3"/>
    </row>
    <row r="157">
      <c r="E157" s="3"/>
      <c r="K157" s="3"/>
    </row>
    <row r="158">
      <c r="E158" s="3"/>
      <c r="K158" s="3"/>
    </row>
    <row r="159">
      <c r="E159" s="3"/>
      <c r="K159" s="3"/>
    </row>
    <row r="160">
      <c r="E160" s="3"/>
      <c r="K160" s="3"/>
    </row>
    <row r="161">
      <c r="E161" s="3"/>
      <c r="K161" s="3"/>
    </row>
    <row r="162">
      <c r="E162" s="3"/>
      <c r="K162" s="3"/>
    </row>
    <row r="163">
      <c r="E163" s="3"/>
      <c r="K163" s="3"/>
    </row>
    <row r="164">
      <c r="E164" s="3"/>
      <c r="K164" s="3"/>
    </row>
    <row r="165">
      <c r="E165" s="3"/>
      <c r="K165" s="3"/>
    </row>
    <row r="166">
      <c r="E166" s="3"/>
      <c r="K166" s="3"/>
    </row>
    <row r="167">
      <c r="E167" s="3"/>
      <c r="K167" s="3"/>
    </row>
    <row r="168">
      <c r="E168" s="3"/>
      <c r="K168" s="3"/>
    </row>
    <row r="169">
      <c r="E169" s="3"/>
      <c r="K169" s="3"/>
    </row>
    <row r="170">
      <c r="E170" s="3"/>
      <c r="K170" s="3"/>
    </row>
    <row r="171">
      <c r="E171" s="3"/>
      <c r="K171" s="3"/>
    </row>
    <row r="172">
      <c r="E172" s="3"/>
      <c r="K172" s="3"/>
    </row>
    <row r="173">
      <c r="E173" s="3"/>
      <c r="K173" s="3"/>
    </row>
    <row r="174">
      <c r="E174" s="3"/>
      <c r="K174" s="3"/>
    </row>
    <row r="175">
      <c r="E175" s="3"/>
      <c r="K175" s="3"/>
    </row>
    <row r="176">
      <c r="E176" s="3"/>
      <c r="K176" s="3"/>
    </row>
    <row r="177">
      <c r="E177" s="3"/>
      <c r="K177" s="3"/>
    </row>
    <row r="178">
      <c r="E178" s="3"/>
      <c r="K178" s="3"/>
    </row>
    <row r="179">
      <c r="E179" s="3"/>
      <c r="K179" s="3"/>
    </row>
    <row r="180">
      <c r="E180" s="3"/>
      <c r="K180" s="3"/>
    </row>
    <row r="181">
      <c r="E181" s="3"/>
      <c r="K181" s="3"/>
    </row>
    <row r="182">
      <c r="E182" s="3"/>
      <c r="K182" s="3"/>
    </row>
    <row r="183">
      <c r="E183" s="3"/>
      <c r="K183" s="3"/>
    </row>
    <row r="184">
      <c r="E184" s="3"/>
      <c r="K184" s="3"/>
    </row>
    <row r="185">
      <c r="E185" s="3"/>
      <c r="K185" s="3"/>
    </row>
    <row r="186">
      <c r="E186" s="3"/>
      <c r="K186" s="3"/>
    </row>
    <row r="187">
      <c r="E187" s="3"/>
      <c r="K187" s="3"/>
    </row>
    <row r="188">
      <c r="E188" s="3"/>
      <c r="K188" s="3"/>
    </row>
    <row r="189">
      <c r="E189" s="3"/>
      <c r="K189" s="3"/>
    </row>
    <row r="190">
      <c r="E190" s="3"/>
      <c r="K190" s="3"/>
    </row>
    <row r="191">
      <c r="E191" s="3"/>
      <c r="K191" s="3"/>
    </row>
    <row r="192">
      <c r="E192" s="3"/>
      <c r="K192" s="3"/>
    </row>
    <row r="193">
      <c r="E193" s="3"/>
      <c r="K193" s="3"/>
    </row>
    <row r="194">
      <c r="E194" s="3"/>
      <c r="K194" s="3"/>
    </row>
    <row r="195">
      <c r="E195" s="3"/>
      <c r="K195" s="3"/>
    </row>
    <row r="196">
      <c r="E196" s="3"/>
      <c r="K196" s="3"/>
    </row>
    <row r="197">
      <c r="E197" s="3"/>
      <c r="K197" s="3"/>
    </row>
    <row r="198">
      <c r="E198" s="3"/>
      <c r="K198" s="3"/>
    </row>
    <row r="199">
      <c r="E199" s="3"/>
      <c r="K199" s="3"/>
    </row>
    <row r="200">
      <c r="E200" s="3"/>
      <c r="K200" s="3"/>
    </row>
    <row r="201">
      <c r="E201" s="3"/>
      <c r="K201" s="3"/>
    </row>
    <row r="202">
      <c r="E202" s="3"/>
      <c r="K202" s="3"/>
    </row>
    <row r="203">
      <c r="E203" s="3"/>
      <c r="K203" s="3"/>
    </row>
    <row r="204">
      <c r="E204" s="3"/>
      <c r="K204" s="3"/>
    </row>
    <row r="205">
      <c r="E205" s="3"/>
      <c r="K205" s="3"/>
    </row>
    <row r="206">
      <c r="E206" s="3"/>
      <c r="K206" s="3"/>
    </row>
    <row r="207">
      <c r="E207" s="3"/>
      <c r="K207" s="3"/>
    </row>
    <row r="208">
      <c r="E208" s="3"/>
      <c r="K208" s="3"/>
    </row>
    <row r="209">
      <c r="E209" s="3"/>
      <c r="K209" s="3"/>
    </row>
    <row r="210">
      <c r="E210" s="3"/>
      <c r="K210" s="3"/>
    </row>
    <row r="211">
      <c r="E211" s="3"/>
      <c r="K211" s="3"/>
    </row>
    <row r="212">
      <c r="E212" s="3"/>
      <c r="K212" s="3"/>
    </row>
    <row r="213">
      <c r="E213" s="3"/>
      <c r="K213" s="3"/>
    </row>
    <row r="214">
      <c r="E214" s="3"/>
      <c r="K214" s="3"/>
    </row>
    <row r="215">
      <c r="E215" s="3"/>
      <c r="K215" s="3"/>
    </row>
    <row r="216">
      <c r="E216" s="3"/>
      <c r="K216" s="3"/>
    </row>
    <row r="217">
      <c r="E217" s="3"/>
      <c r="K217" s="3"/>
    </row>
    <row r="218">
      <c r="E218" s="3"/>
      <c r="K218" s="3"/>
    </row>
    <row r="219">
      <c r="E219" s="3"/>
      <c r="K219" s="3"/>
    </row>
    <row r="220">
      <c r="E220" s="3"/>
      <c r="K220" s="3"/>
    </row>
    <row r="221">
      <c r="E221" s="3"/>
      <c r="K221" s="3"/>
    </row>
    <row r="222">
      <c r="E222" s="3"/>
      <c r="K222" s="3"/>
    </row>
    <row r="223">
      <c r="E223" s="3"/>
      <c r="K223" s="3"/>
    </row>
    <row r="224">
      <c r="E224" s="3"/>
      <c r="K224" s="3"/>
    </row>
    <row r="225">
      <c r="E225" s="3"/>
      <c r="K225" s="3"/>
    </row>
    <row r="226">
      <c r="E226" s="3"/>
      <c r="K226" s="3"/>
    </row>
    <row r="227">
      <c r="E227" s="3"/>
      <c r="K227" s="3"/>
    </row>
    <row r="228">
      <c r="E228" s="3"/>
      <c r="K228" s="3"/>
    </row>
    <row r="229">
      <c r="E229" s="3"/>
      <c r="K229" s="3"/>
    </row>
    <row r="230">
      <c r="E230" s="3"/>
      <c r="K230" s="3"/>
    </row>
    <row r="231">
      <c r="E231" s="3"/>
      <c r="K231" s="3"/>
    </row>
    <row r="232">
      <c r="E232" s="3"/>
      <c r="K232" s="3"/>
    </row>
    <row r="233">
      <c r="E233" s="3"/>
      <c r="K233" s="3"/>
    </row>
    <row r="234">
      <c r="E234" s="3"/>
      <c r="K234" s="3"/>
    </row>
    <row r="235">
      <c r="E235" s="3"/>
      <c r="K235" s="3"/>
    </row>
    <row r="236">
      <c r="E236" s="3"/>
      <c r="K236" s="3"/>
    </row>
    <row r="237">
      <c r="E237" s="3"/>
      <c r="K237" s="3"/>
    </row>
    <row r="238">
      <c r="E238" s="3"/>
      <c r="K238" s="3"/>
    </row>
    <row r="239">
      <c r="E239" s="3"/>
      <c r="K239" s="3"/>
    </row>
    <row r="240">
      <c r="E240" s="3"/>
      <c r="K240" s="3"/>
    </row>
    <row r="241">
      <c r="E241" s="3"/>
      <c r="K241" s="3"/>
    </row>
    <row r="242">
      <c r="E242" s="3"/>
      <c r="K242" s="3"/>
    </row>
    <row r="243">
      <c r="E243" s="3"/>
      <c r="K243" s="3"/>
    </row>
    <row r="244">
      <c r="E244" s="3"/>
      <c r="K244" s="3"/>
    </row>
    <row r="245">
      <c r="E245" s="3"/>
      <c r="K245" s="3"/>
    </row>
    <row r="246">
      <c r="E246" s="3"/>
      <c r="K246" s="3"/>
    </row>
    <row r="247">
      <c r="E247" s="3"/>
      <c r="K247" s="3"/>
    </row>
    <row r="248">
      <c r="E248" s="3"/>
      <c r="K248" s="3"/>
    </row>
    <row r="249">
      <c r="E249" s="3"/>
      <c r="K249" s="3"/>
    </row>
    <row r="250">
      <c r="E250" s="3"/>
      <c r="K250" s="3"/>
    </row>
    <row r="251">
      <c r="E251" s="3"/>
      <c r="K251" s="3"/>
    </row>
    <row r="252">
      <c r="E252" s="3"/>
      <c r="K252" s="3"/>
    </row>
    <row r="253">
      <c r="E253" s="3"/>
      <c r="K253" s="3"/>
    </row>
    <row r="254">
      <c r="E254" s="3"/>
      <c r="K254" s="3"/>
    </row>
    <row r="255">
      <c r="E255" s="3"/>
      <c r="K255" s="3"/>
    </row>
    <row r="256">
      <c r="E256" s="3"/>
      <c r="K256" s="3"/>
    </row>
    <row r="257">
      <c r="E257" s="3"/>
      <c r="K257" s="3"/>
    </row>
    <row r="258">
      <c r="E258" s="3"/>
      <c r="K258" s="3"/>
    </row>
    <row r="259">
      <c r="E259" s="3"/>
      <c r="K259" s="3"/>
    </row>
    <row r="260">
      <c r="E260" s="3"/>
      <c r="K260" s="3"/>
    </row>
    <row r="261">
      <c r="E261" s="3"/>
      <c r="K261" s="3"/>
    </row>
    <row r="262">
      <c r="E262" s="3"/>
      <c r="K262" s="3"/>
    </row>
    <row r="263">
      <c r="E263" s="3"/>
      <c r="K263" s="3"/>
    </row>
    <row r="264">
      <c r="E264" s="3"/>
      <c r="K264" s="3"/>
    </row>
    <row r="265">
      <c r="E265" s="3"/>
      <c r="K265" s="3"/>
    </row>
    <row r="266">
      <c r="E266" s="3"/>
      <c r="K266" s="3"/>
    </row>
    <row r="267">
      <c r="E267" s="3"/>
      <c r="K267" s="3"/>
    </row>
    <row r="268">
      <c r="E268" s="3"/>
      <c r="K268" s="3"/>
    </row>
    <row r="269">
      <c r="E269" s="3"/>
      <c r="K269" s="3"/>
    </row>
    <row r="270">
      <c r="E270" s="3"/>
      <c r="K270" s="3"/>
    </row>
    <row r="271">
      <c r="E271" s="3"/>
      <c r="K271" s="3"/>
    </row>
    <row r="272">
      <c r="E272" s="3"/>
      <c r="K272" s="3"/>
    </row>
    <row r="273">
      <c r="E273" s="3"/>
      <c r="K273" s="3"/>
    </row>
    <row r="274">
      <c r="E274" s="3"/>
      <c r="K274" s="3"/>
    </row>
    <row r="275">
      <c r="E275" s="3"/>
      <c r="K275" s="3"/>
    </row>
    <row r="276">
      <c r="E276" s="3"/>
      <c r="K276" s="3"/>
    </row>
    <row r="277">
      <c r="E277" s="3"/>
      <c r="K277" s="3"/>
    </row>
    <row r="278">
      <c r="E278" s="3"/>
      <c r="K278" s="3"/>
    </row>
    <row r="279">
      <c r="E279" s="3"/>
      <c r="K279" s="3"/>
    </row>
    <row r="280">
      <c r="E280" s="3"/>
      <c r="K280" s="3"/>
    </row>
    <row r="281">
      <c r="E281" s="3"/>
      <c r="K281" s="3"/>
    </row>
    <row r="282">
      <c r="E282" s="3"/>
      <c r="K282" s="3"/>
    </row>
    <row r="283">
      <c r="E283" s="3"/>
      <c r="K283" s="3"/>
    </row>
    <row r="284">
      <c r="E284" s="3"/>
      <c r="K284" s="3"/>
    </row>
    <row r="285">
      <c r="E285" s="3"/>
      <c r="K285" s="3"/>
    </row>
    <row r="286">
      <c r="E286" s="3"/>
      <c r="K286" s="3"/>
    </row>
    <row r="287">
      <c r="E287" s="3"/>
      <c r="K287" s="3"/>
    </row>
    <row r="288">
      <c r="E288" s="3"/>
      <c r="K288" s="3"/>
    </row>
    <row r="289">
      <c r="E289" s="3"/>
      <c r="K289" s="3"/>
    </row>
    <row r="290">
      <c r="E290" s="3"/>
      <c r="K290" s="3"/>
    </row>
    <row r="291">
      <c r="E291" s="3"/>
      <c r="K291" s="3"/>
    </row>
    <row r="292">
      <c r="E292" s="3"/>
      <c r="K292" s="3"/>
    </row>
    <row r="293">
      <c r="E293" s="3"/>
      <c r="K293" s="3"/>
    </row>
    <row r="294">
      <c r="E294" s="3"/>
      <c r="K294" s="3"/>
    </row>
    <row r="295">
      <c r="E295" s="3"/>
      <c r="K295" s="3"/>
    </row>
    <row r="296">
      <c r="E296" s="3"/>
      <c r="K296" s="3"/>
    </row>
    <row r="297">
      <c r="E297" s="3"/>
      <c r="K297" s="3"/>
    </row>
    <row r="298">
      <c r="E298" s="3"/>
      <c r="K298" s="3"/>
    </row>
    <row r="299">
      <c r="E299" s="3"/>
      <c r="K299" s="3"/>
    </row>
    <row r="300">
      <c r="E300" s="3"/>
      <c r="K300" s="3"/>
    </row>
    <row r="301">
      <c r="E301" s="3"/>
      <c r="K301" s="3"/>
    </row>
    <row r="302">
      <c r="E302" s="3"/>
      <c r="K302" s="3"/>
    </row>
    <row r="303">
      <c r="E303" s="3"/>
      <c r="K303" s="3"/>
    </row>
    <row r="304">
      <c r="E304" s="3"/>
      <c r="K304" s="3"/>
    </row>
    <row r="305">
      <c r="E305" s="3"/>
      <c r="K305" s="3"/>
    </row>
    <row r="306">
      <c r="E306" s="3"/>
      <c r="K306" s="3"/>
    </row>
    <row r="307">
      <c r="E307" s="3"/>
      <c r="K307" s="3"/>
    </row>
    <row r="308">
      <c r="E308" s="3"/>
      <c r="K308" s="3"/>
    </row>
    <row r="309">
      <c r="E309" s="3"/>
      <c r="K309" s="3"/>
    </row>
    <row r="310">
      <c r="E310" s="3"/>
      <c r="K310" s="3"/>
    </row>
    <row r="311">
      <c r="E311" s="3"/>
      <c r="K311" s="3"/>
    </row>
    <row r="312">
      <c r="E312" s="3"/>
      <c r="K312" s="3"/>
    </row>
    <row r="313">
      <c r="E313" s="3"/>
      <c r="K313" s="3"/>
    </row>
    <row r="314">
      <c r="E314" s="3"/>
      <c r="K314" s="3"/>
    </row>
    <row r="315">
      <c r="E315" s="3"/>
      <c r="K315" s="3"/>
    </row>
    <row r="316">
      <c r="E316" s="3"/>
      <c r="K316" s="3"/>
    </row>
    <row r="317">
      <c r="E317" s="3"/>
      <c r="K317" s="3"/>
    </row>
    <row r="318">
      <c r="E318" s="3"/>
      <c r="K318" s="3"/>
    </row>
    <row r="319">
      <c r="E319" s="3"/>
      <c r="K319" s="3"/>
    </row>
    <row r="320">
      <c r="E320" s="3"/>
      <c r="K320" s="3"/>
    </row>
    <row r="321">
      <c r="E321" s="3"/>
      <c r="K321" s="3"/>
    </row>
    <row r="322">
      <c r="E322" s="3"/>
      <c r="K322" s="3"/>
    </row>
    <row r="323">
      <c r="E323" s="3"/>
      <c r="K323" s="3"/>
    </row>
    <row r="324">
      <c r="E324" s="3"/>
      <c r="K324" s="3"/>
    </row>
    <row r="325">
      <c r="E325" s="3"/>
      <c r="K325" s="3"/>
    </row>
    <row r="326">
      <c r="E326" s="3"/>
      <c r="K326" s="3"/>
    </row>
    <row r="327">
      <c r="E327" s="3"/>
      <c r="K327" s="3"/>
    </row>
    <row r="328">
      <c r="E328" s="3"/>
      <c r="K328" s="3"/>
    </row>
    <row r="329">
      <c r="E329" s="3"/>
      <c r="K329" s="3"/>
    </row>
    <row r="330">
      <c r="E330" s="3"/>
      <c r="K330" s="3"/>
    </row>
    <row r="331">
      <c r="E331" s="3"/>
      <c r="K331" s="3"/>
    </row>
    <row r="332">
      <c r="E332" s="3"/>
      <c r="K332" s="3"/>
    </row>
    <row r="333">
      <c r="E333" s="3"/>
      <c r="K333" s="3"/>
    </row>
    <row r="334">
      <c r="E334" s="3"/>
      <c r="K334" s="3"/>
    </row>
    <row r="335">
      <c r="E335" s="3"/>
      <c r="K335" s="3"/>
    </row>
    <row r="336">
      <c r="E336" s="3"/>
      <c r="K336" s="3"/>
    </row>
    <row r="337">
      <c r="E337" s="3"/>
      <c r="K337" s="3"/>
    </row>
    <row r="338">
      <c r="E338" s="3"/>
      <c r="K338" s="3"/>
    </row>
    <row r="339">
      <c r="E339" s="3"/>
      <c r="K339" s="3"/>
    </row>
    <row r="340">
      <c r="E340" s="3"/>
      <c r="K340" s="3"/>
    </row>
    <row r="341">
      <c r="E341" s="3"/>
      <c r="K341" s="3"/>
    </row>
    <row r="342">
      <c r="E342" s="3"/>
      <c r="K342" s="3"/>
    </row>
    <row r="343">
      <c r="E343" s="3"/>
      <c r="K343" s="3"/>
    </row>
    <row r="344">
      <c r="E344" s="3"/>
      <c r="K344" s="3"/>
    </row>
    <row r="345">
      <c r="E345" s="3"/>
      <c r="K345" s="3"/>
    </row>
    <row r="346">
      <c r="E346" s="3"/>
      <c r="K346" s="3"/>
    </row>
    <row r="347">
      <c r="E347" s="3"/>
      <c r="K347" s="3"/>
    </row>
    <row r="348">
      <c r="E348" s="3"/>
      <c r="K348" s="3"/>
    </row>
    <row r="349">
      <c r="E349" s="3"/>
      <c r="K349" s="3"/>
    </row>
    <row r="350">
      <c r="E350" s="3"/>
      <c r="K350" s="3"/>
    </row>
    <row r="351">
      <c r="E351" s="3"/>
      <c r="K351" s="3"/>
    </row>
    <row r="352">
      <c r="E352" s="3"/>
      <c r="K352" s="3"/>
    </row>
    <row r="353">
      <c r="E353" s="3"/>
      <c r="K353" s="3"/>
    </row>
    <row r="354">
      <c r="E354" s="3"/>
      <c r="K354" s="3"/>
    </row>
    <row r="355">
      <c r="E355" s="3"/>
      <c r="K355" s="3"/>
    </row>
    <row r="356">
      <c r="E356" s="3"/>
      <c r="K356" s="3"/>
    </row>
    <row r="357">
      <c r="E357" s="3"/>
      <c r="K357" s="3"/>
    </row>
    <row r="358">
      <c r="E358" s="3"/>
      <c r="K358" s="3"/>
    </row>
    <row r="359">
      <c r="E359" s="3"/>
      <c r="K359" s="3"/>
    </row>
    <row r="360">
      <c r="E360" s="3"/>
      <c r="K360" s="3"/>
    </row>
    <row r="361">
      <c r="E361" s="3"/>
      <c r="K361" s="3"/>
    </row>
    <row r="362">
      <c r="E362" s="3"/>
      <c r="K362" s="3"/>
    </row>
    <row r="363">
      <c r="E363" s="3"/>
      <c r="K363" s="3"/>
    </row>
    <row r="364">
      <c r="E364" s="3"/>
      <c r="K364" s="3"/>
    </row>
    <row r="365">
      <c r="E365" s="3"/>
      <c r="K365" s="3"/>
    </row>
    <row r="366">
      <c r="E366" s="3"/>
      <c r="K366" s="3"/>
    </row>
    <row r="367">
      <c r="E367" s="3"/>
      <c r="K367" s="3"/>
    </row>
    <row r="368">
      <c r="E368" s="3"/>
      <c r="K368" s="3"/>
    </row>
    <row r="369">
      <c r="E369" s="3"/>
      <c r="K369" s="3"/>
    </row>
    <row r="370">
      <c r="E370" s="3"/>
      <c r="K370" s="3"/>
    </row>
    <row r="371">
      <c r="E371" s="3"/>
      <c r="K371" s="3"/>
    </row>
    <row r="372">
      <c r="E372" s="3"/>
      <c r="K372" s="3"/>
    </row>
    <row r="373">
      <c r="E373" s="3"/>
      <c r="K373" s="3"/>
    </row>
    <row r="374">
      <c r="E374" s="3"/>
      <c r="K374" s="3"/>
    </row>
    <row r="375">
      <c r="E375" s="3"/>
      <c r="K375" s="3"/>
    </row>
    <row r="376">
      <c r="E376" s="3"/>
      <c r="K376" s="3"/>
    </row>
    <row r="377">
      <c r="E377" s="3"/>
      <c r="K377" s="3"/>
    </row>
    <row r="378">
      <c r="E378" s="3"/>
      <c r="K378" s="3"/>
    </row>
    <row r="379">
      <c r="E379" s="3"/>
      <c r="K379" s="3"/>
    </row>
    <row r="380">
      <c r="E380" s="3"/>
      <c r="K380" s="3"/>
    </row>
    <row r="381">
      <c r="E381" s="3"/>
      <c r="K381" s="3"/>
    </row>
    <row r="382">
      <c r="E382" s="3"/>
      <c r="K382" s="3"/>
    </row>
    <row r="383">
      <c r="E383" s="3"/>
      <c r="K383" s="3"/>
    </row>
    <row r="384">
      <c r="E384" s="3"/>
      <c r="K384" s="3"/>
    </row>
    <row r="385">
      <c r="E385" s="3"/>
      <c r="K385" s="3"/>
    </row>
    <row r="386">
      <c r="E386" s="3"/>
      <c r="K386" s="3"/>
    </row>
    <row r="387">
      <c r="E387" s="3"/>
      <c r="K387" s="3"/>
    </row>
    <row r="388">
      <c r="E388" s="3"/>
      <c r="K388" s="3"/>
    </row>
    <row r="389">
      <c r="E389" s="3"/>
      <c r="K389" s="3"/>
    </row>
    <row r="390">
      <c r="E390" s="3"/>
      <c r="K390" s="3"/>
    </row>
    <row r="391">
      <c r="E391" s="3"/>
      <c r="K391" s="3"/>
    </row>
    <row r="392">
      <c r="E392" s="3"/>
      <c r="K392" s="3"/>
    </row>
    <row r="393">
      <c r="E393" s="3"/>
      <c r="K393" s="3"/>
    </row>
    <row r="394">
      <c r="E394" s="3"/>
      <c r="K394" s="3"/>
    </row>
    <row r="395">
      <c r="E395" s="3"/>
      <c r="K395" s="3"/>
    </row>
    <row r="396">
      <c r="E396" s="3"/>
      <c r="K396" s="3"/>
    </row>
    <row r="397">
      <c r="E397" s="3"/>
      <c r="K397" s="3"/>
    </row>
    <row r="398">
      <c r="E398" s="3"/>
      <c r="K398" s="3"/>
    </row>
    <row r="399">
      <c r="E399" s="3"/>
      <c r="K399" s="3"/>
    </row>
    <row r="400">
      <c r="E400" s="3"/>
      <c r="K400" s="3"/>
    </row>
    <row r="401">
      <c r="E401" s="3"/>
      <c r="K401" s="3"/>
    </row>
    <row r="402">
      <c r="E402" s="3"/>
      <c r="K402" s="3"/>
    </row>
    <row r="403">
      <c r="E403" s="3"/>
      <c r="K403" s="3"/>
    </row>
    <row r="404">
      <c r="E404" s="3"/>
      <c r="K404" s="3"/>
    </row>
    <row r="405">
      <c r="E405" s="3"/>
      <c r="K405" s="3"/>
    </row>
    <row r="406">
      <c r="E406" s="3"/>
      <c r="K406" s="3"/>
    </row>
    <row r="407">
      <c r="E407" s="3"/>
      <c r="K407" s="3"/>
    </row>
    <row r="408">
      <c r="E408" s="3"/>
      <c r="K408" s="3"/>
    </row>
    <row r="409">
      <c r="E409" s="3"/>
      <c r="K409" s="3"/>
    </row>
    <row r="410">
      <c r="E410" s="3"/>
      <c r="K410" s="3"/>
    </row>
    <row r="411">
      <c r="E411" s="3"/>
      <c r="K411" s="3"/>
    </row>
    <row r="412">
      <c r="E412" s="3"/>
      <c r="K412" s="3"/>
    </row>
    <row r="413">
      <c r="E413" s="3"/>
      <c r="K413" s="3"/>
    </row>
    <row r="414">
      <c r="E414" s="3"/>
      <c r="K414" s="3"/>
    </row>
    <row r="415">
      <c r="E415" s="3"/>
      <c r="K415" s="3"/>
    </row>
    <row r="416">
      <c r="E416" s="3"/>
      <c r="K416" s="3"/>
    </row>
    <row r="417">
      <c r="E417" s="3"/>
      <c r="K417" s="3"/>
    </row>
    <row r="418">
      <c r="E418" s="3"/>
      <c r="K418" s="3"/>
    </row>
    <row r="419">
      <c r="E419" s="3"/>
      <c r="K419" s="3"/>
    </row>
    <row r="420">
      <c r="E420" s="3"/>
      <c r="K420" s="3"/>
    </row>
    <row r="421">
      <c r="E421" s="3"/>
      <c r="K421" s="3"/>
    </row>
    <row r="422">
      <c r="E422" s="3"/>
      <c r="K422" s="3"/>
    </row>
    <row r="423">
      <c r="E423" s="3"/>
      <c r="K423" s="3"/>
    </row>
    <row r="424">
      <c r="E424" s="3"/>
      <c r="K424" s="3"/>
    </row>
    <row r="425">
      <c r="E425" s="3"/>
      <c r="K425" s="3"/>
    </row>
    <row r="426">
      <c r="E426" s="3"/>
      <c r="K426" s="3"/>
    </row>
    <row r="427">
      <c r="E427" s="3"/>
      <c r="K427" s="3"/>
    </row>
    <row r="428">
      <c r="E428" s="3"/>
      <c r="K428" s="3"/>
    </row>
    <row r="429">
      <c r="E429" s="3"/>
      <c r="K429" s="3"/>
    </row>
    <row r="430">
      <c r="E430" s="3"/>
      <c r="K430" s="3"/>
    </row>
    <row r="431">
      <c r="E431" s="3"/>
      <c r="K431" s="3"/>
    </row>
    <row r="432">
      <c r="E432" s="3"/>
      <c r="K432" s="3"/>
    </row>
    <row r="433">
      <c r="E433" s="3"/>
      <c r="K433" s="3"/>
    </row>
    <row r="434">
      <c r="E434" s="3"/>
      <c r="K434" s="3"/>
    </row>
    <row r="435">
      <c r="E435" s="3"/>
      <c r="K435" s="3"/>
    </row>
    <row r="436">
      <c r="E436" s="3"/>
      <c r="K436" s="3"/>
    </row>
    <row r="437">
      <c r="E437" s="3"/>
      <c r="K437" s="3"/>
    </row>
    <row r="438">
      <c r="E438" s="3"/>
      <c r="K438" s="3"/>
    </row>
    <row r="439">
      <c r="E439" s="3"/>
      <c r="K439" s="3"/>
    </row>
    <row r="440">
      <c r="E440" s="3"/>
      <c r="K440" s="3"/>
    </row>
    <row r="441">
      <c r="E441" s="3"/>
      <c r="K441" s="3"/>
    </row>
    <row r="442">
      <c r="E442" s="3"/>
      <c r="K442" s="3"/>
    </row>
    <row r="443">
      <c r="E443" s="3"/>
      <c r="K443" s="3"/>
    </row>
    <row r="444">
      <c r="E444" s="3"/>
      <c r="K444" s="3"/>
    </row>
    <row r="445">
      <c r="E445" s="3"/>
      <c r="K445" s="3"/>
    </row>
    <row r="446">
      <c r="E446" s="3"/>
      <c r="K446" s="3"/>
    </row>
    <row r="447">
      <c r="E447" s="3"/>
      <c r="K447" s="3"/>
    </row>
    <row r="448">
      <c r="E448" s="3"/>
      <c r="K448" s="3"/>
    </row>
    <row r="449">
      <c r="E449" s="3"/>
      <c r="K449" s="3"/>
    </row>
    <row r="450">
      <c r="E450" s="3"/>
      <c r="K450" s="3"/>
    </row>
    <row r="451">
      <c r="E451" s="3"/>
      <c r="K451" s="3"/>
    </row>
    <row r="452">
      <c r="E452" s="3"/>
      <c r="K452" s="3"/>
    </row>
    <row r="453">
      <c r="E453" s="3"/>
      <c r="K453" s="3"/>
    </row>
    <row r="454">
      <c r="E454" s="3"/>
      <c r="K454" s="3"/>
    </row>
    <row r="455">
      <c r="E455" s="3"/>
      <c r="K455" s="3"/>
    </row>
    <row r="456">
      <c r="E456" s="3"/>
      <c r="K456" s="3"/>
    </row>
    <row r="457">
      <c r="E457" s="3"/>
      <c r="K457" s="3"/>
    </row>
    <row r="458">
      <c r="E458" s="3"/>
      <c r="K458" s="3"/>
    </row>
    <row r="459">
      <c r="E459" s="3"/>
      <c r="K459" s="3"/>
    </row>
    <row r="460">
      <c r="E460" s="3"/>
      <c r="K460" s="3"/>
    </row>
    <row r="461">
      <c r="E461" s="3"/>
      <c r="K461" s="3"/>
    </row>
    <row r="462">
      <c r="E462" s="3"/>
      <c r="K462" s="3"/>
    </row>
    <row r="463">
      <c r="E463" s="3"/>
      <c r="K463" s="3"/>
    </row>
    <row r="464">
      <c r="E464" s="3"/>
      <c r="K464" s="3"/>
    </row>
    <row r="465">
      <c r="E465" s="3"/>
      <c r="K465" s="3"/>
    </row>
    <row r="466">
      <c r="E466" s="3"/>
      <c r="K466" s="3"/>
    </row>
    <row r="467">
      <c r="E467" s="3"/>
      <c r="K467" s="3"/>
    </row>
    <row r="468">
      <c r="E468" s="3"/>
      <c r="K468" s="3"/>
    </row>
    <row r="469">
      <c r="E469" s="3"/>
      <c r="K469" s="3"/>
    </row>
    <row r="470">
      <c r="E470" s="3"/>
      <c r="K470" s="3"/>
    </row>
    <row r="471">
      <c r="E471" s="3"/>
      <c r="K471" s="3"/>
    </row>
    <row r="472">
      <c r="E472" s="3"/>
      <c r="K472" s="3"/>
    </row>
    <row r="473">
      <c r="E473" s="3"/>
      <c r="K473" s="3"/>
    </row>
    <row r="474">
      <c r="E474" s="3"/>
      <c r="K474" s="3"/>
    </row>
    <row r="475">
      <c r="E475" s="3"/>
      <c r="K475" s="3"/>
    </row>
    <row r="476">
      <c r="E476" s="3"/>
      <c r="K476" s="3"/>
    </row>
    <row r="477">
      <c r="E477" s="3"/>
      <c r="K477" s="3"/>
    </row>
    <row r="478">
      <c r="E478" s="3"/>
      <c r="K478" s="3"/>
    </row>
    <row r="479">
      <c r="E479" s="3"/>
      <c r="K479" s="3"/>
    </row>
    <row r="480">
      <c r="E480" s="3"/>
      <c r="K480" s="3"/>
    </row>
    <row r="481">
      <c r="E481" s="3"/>
      <c r="K481" s="3"/>
    </row>
    <row r="482">
      <c r="E482" s="3"/>
      <c r="K482" s="3"/>
    </row>
    <row r="483">
      <c r="E483" s="3"/>
      <c r="K483" s="3"/>
    </row>
    <row r="484">
      <c r="E484" s="3"/>
      <c r="K484" s="3"/>
    </row>
    <row r="485">
      <c r="E485" s="3"/>
      <c r="K485" s="3"/>
    </row>
    <row r="486">
      <c r="E486" s="3"/>
      <c r="K486" s="3"/>
    </row>
    <row r="487">
      <c r="E487" s="3"/>
      <c r="K487" s="3"/>
    </row>
    <row r="488">
      <c r="E488" s="3"/>
      <c r="K488" s="3"/>
    </row>
    <row r="489">
      <c r="E489" s="3"/>
      <c r="K489" s="3"/>
    </row>
    <row r="490">
      <c r="E490" s="3"/>
      <c r="K490" s="3"/>
    </row>
    <row r="491">
      <c r="E491" s="3"/>
      <c r="K491" s="3"/>
    </row>
    <row r="492">
      <c r="E492" s="3"/>
      <c r="K492" s="3"/>
    </row>
    <row r="493">
      <c r="E493" s="3"/>
      <c r="K493" s="3"/>
    </row>
    <row r="494">
      <c r="E494" s="3"/>
      <c r="K494" s="3"/>
    </row>
    <row r="495">
      <c r="E495" s="3"/>
      <c r="K495" s="3"/>
    </row>
    <row r="496">
      <c r="E496" s="3"/>
      <c r="K496" s="3"/>
    </row>
    <row r="497">
      <c r="E497" s="3"/>
      <c r="K497" s="3"/>
    </row>
    <row r="498">
      <c r="E498" s="3"/>
      <c r="K498" s="3"/>
    </row>
    <row r="499">
      <c r="E499" s="3"/>
      <c r="K499" s="3"/>
    </row>
    <row r="500">
      <c r="E500" s="3"/>
      <c r="K500" s="3"/>
    </row>
    <row r="501">
      <c r="E501" s="3"/>
      <c r="K501" s="3"/>
    </row>
    <row r="502">
      <c r="E502" s="3"/>
      <c r="K502" s="3"/>
    </row>
    <row r="503">
      <c r="E503" s="3"/>
      <c r="K503" s="3"/>
    </row>
    <row r="504">
      <c r="E504" s="3"/>
      <c r="K504" s="3"/>
    </row>
    <row r="505">
      <c r="E505" s="3"/>
      <c r="K505" s="3"/>
    </row>
    <row r="506">
      <c r="E506" s="3"/>
      <c r="K506" s="3"/>
    </row>
    <row r="507">
      <c r="E507" s="3"/>
      <c r="K507" s="3"/>
    </row>
    <row r="508">
      <c r="E508" s="3"/>
      <c r="K508" s="3"/>
    </row>
    <row r="509">
      <c r="E509" s="3"/>
      <c r="K509" s="3"/>
    </row>
    <row r="510">
      <c r="E510" s="3"/>
      <c r="K510" s="3"/>
    </row>
    <row r="511">
      <c r="E511" s="3"/>
      <c r="K511" s="3"/>
    </row>
    <row r="512">
      <c r="E512" s="3"/>
      <c r="K512" s="3"/>
    </row>
    <row r="513">
      <c r="E513" s="3"/>
      <c r="K513" s="3"/>
    </row>
    <row r="514">
      <c r="E514" s="3"/>
      <c r="K514" s="3"/>
    </row>
    <row r="515">
      <c r="E515" s="3"/>
      <c r="K515" s="3"/>
    </row>
    <row r="516">
      <c r="E516" s="3"/>
      <c r="K516" s="3"/>
    </row>
    <row r="517">
      <c r="E517" s="3"/>
      <c r="K517" s="3"/>
    </row>
    <row r="518">
      <c r="E518" s="3"/>
      <c r="K518" s="3"/>
    </row>
    <row r="519">
      <c r="E519" s="3"/>
      <c r="K519" s="3"/>
    </row>
    <row r="520">
      <c r="E520" s="3"/>
      <c r="K520" s="3"/>
    </row>
    <row r="521">
      <c r="E521" s="3"/>
      <c r="K521" s="3"/>
    </row>
    <row r="522">
      <c r="E522" s="3"/>
      <c r="K522" s="3"/>
    </row>
    <row r="523">
      <c r="E523" s="3"/>
      <c r="K523" s="3"/>
    </row>
    <row r="524">
      <c r="E524" s="3"/>
      <c r="K524" s="3"/>
    </row>
    <row r="525">
      <c r="E525" s="3"/>
      <c r="K525" s="3"/>
    </row>
    <row r="526">
      <c r="E526" s="3"/>
      <c r="K526" s="3"/>
    </row>
    <row r="527">
      <c r="E527" s="3"/>
      <c r="K527" s="3"/>
    </row>
    <row r="528">
      <c r="E528" s="3"/>
      <c r="K528" s="3"/>
    </row>
    <row r="529">
      <c r="E529" s="3"/>
      <c r="K529" s="3"/>
    </row>
    <row r="530">
      <c r="E530" s="3"/>
      <c r="K530" s="3"/>
    </row>
    <row r="531">
      <c r="E531" s="3"/>
      <c r="K531" s="3"/>
    </row>
    <row r="532">
      <c r="E532" s="3"/>
      <c r="K532" s="3"/>
    </row>
    <row r="533">
      <c r="E533" s="3"/>
      <c r="K533" s="3"/>
    </row>
    <row r="534">
      <c r="E534" s="3"/>
      <c r="K534" s="3"/>
    </row>
    <row r="535">
      <c r="E535" s="3"/>
      <c r="K535" s="3"/>
    </row>
    <row r="536">
      <c r="E536" s="3"/>
      <c r="K536" s="3"/>
    </row>
    <row r="537">
      <c r="E537" s="3"/>
      <c r="K537" s="3"/>
    </row>
    <row r="538">
      <c r="E538" s="3"/>
      <c r="K538" s="3"/>
    </row>
    <row r="539">
      <c r="E539" s="3"/>
      <c r="K539" s="3"/>
    </row>
    <row r="540">
      <c r="E540" s="3"/>
      <c r="K540" s="3"/>
    </row>
    <row r="541">
      <c r="E541" s="3"/>
      <c r="K541" s="3"/>
    </row>
    <row r="542">
      <c r="E542" s="3"/>
      <c r="K542" s="3"/>
    </row>
    <row r="543">
      <c r="E543" s="3"/>
      <c r="K543" s="3"/>
    </row>
    <row r="544">
      <c r="E544" s="3"/>
      <c r="K544" s="3"/>
    </row>
    <row r="545">
      <c r="E545" s="3"/>
      <c r="K545" s="3"/>
    </row>
    <row r="546">
      <c r="E546" s="3"/>
      <c r="K546" s="3"/>
    </row>
    <row r="547">
      <c r="E547" s="3"/>
      <c r="K547" s="3"/>
    </row>
    <row r="548">
      <c r="E548" s="3"/>
      <c r="K548" s="3"/>
    </row>
    <row r="549">
      <c r="E549" s="3"/>
      <c r="K549" s="3"/>
    </row>
    <row r="550">
      <c r="E550" s="3"/>
      <c r="K550" s="3"/>
    </row>
    <row r="551">
      <c r="E551" s="3"/>
      <c r="K551" s="3"/>
    </row>
    <row r="552">
      <c r="E552" s="3"/>
      <c r="K552" s="3"/>
    </row>
    <row r="553">
      <c r="E553" s="3"/>
      <c r="K553" s="3"/>
    </row>
    <row r="554">
      <c r="E554" s="3"/>
      <c r="K554" s="3"/>
    </row>
    <row r="555">
      <c r="E555" s="3"/>
      <c r="K555" s="3"/>
    </row>
    <row r="556">
      <c r="E556" s="3"/>
      <c r="K556" s="3"/>
    </row>
    <row r="557">
      <c r="E557" s="3"/>
      <c r="K557" s="3"/>
    </row>
    <row r="558">
      <c r="E558" s="3"/>
      <c r="K558" s="3"/>
    </row>
    <row r="559">
      <c r="E559" s="3"/>
      <c r="K559" s="3"/>
    </row>
    <row r="560">
      <c r="E560" s="3"/>
      <c r="K560" s="3"/>
    </row>
    <row r="561">
      <c r="E561" s="3"/>
      <c r="K561" s="3"/>
    </row>
    <row r="562">
      <c r="E562" s="3"/>
      <c r="K562" s="3"/>
    </row>
    <row r="563">
      <c r="E563" s="3"/>
      <c r="K563" s="3"/>
    </row>
    <row r="564">
      <c r="E564" s="3"/>
      <c r="K564" s="3"/>
    </row>
    <row r="565">
      <c r="E565" s="3"/>
      <c r="K565" s="3"/>
    </row>
    <row r="566">
      <c r="E566" s="3"/>
      <c r="K566" s="3"/>
    </row>
    <row r="567">
      <c r="E567" s="3"/>
      <c r="K567" s="3"/>
    </row>
    <row r="568">
      <c r="E568" s="3"/>
      <c r="K568" s="3"/>
    </row>
    <row r="569">
      <c r="E569" s="3"/>
      <c r="K569" s="3"/>
    </row>
    <row r="570">
      <c r="E570" s="3"/>
      <c r="K570" s="3"/>
    </row>
    <row r="571">
      <c r="E571" s="3"/>
      <c r="K571" s="3"/>
    </row>
    <row r="572">
      <c r="E572" s="3"/>
      <c r="K572" s="3"/>
    </row>
    <row r="573">
      <c r="E573" s="3"/>
      <c r="K573" s="3"/>
    </row>
    <row r="574">
      <c r="E574" s="3"/>
      <c r="K574" s="3"/>
    </row>
    <row r="575">
      <c r="E575" s="3"/>
      <c r="K575" s="3"/>
    </row>
    <row r="576">
      <c r="E576" s="3"/>
      <c r="K576" s="3"/>
    </row>
    <row r="577">
      <c r="E577" s="3"/>
      <c r="K577" s="3"/>
    </row>
    <row r="578">
      <c r="E578" s="3"/>
      <c r="K578" s="3"/>
    </row>
    <row r="579">
      <c r="E579" s="3"/>
      <c r="K579" s="3"/>
    </row>
    <row r="580">
      <c r="E580" s="3"/>
      <c r="K580" s="3"/>
    </row>
    <row r="581">
      <c r="E581" s="3"/>
      <c r="K581" s="3"/>
    </row>
    <row r="582">
      <c r="E582" s="3"/>
      <c r="K582" s="3"/>
    </row>
    <row r="583">
      <c r="E583" s="3"/>
      <c r="K583" s="3"/>
    </row>
    <row r="584">
      <c r="E584" s="3"/>
      <c r="K584" s="3"/>
    </row>
    <row r="585">
      <c r="E585" s="3"/>
      <c r="K585" s="3"/>
    </row>
    <row r="586">
      <c r="E586" s="3"/>
      <c r="K586" s="3"/>
    </row>
    <row r="587">
      <c r="E587" s="3"/>
      <c r="K587" s="3"/>
    </row>
    <row r="588">
      <c r="E588" s="3"/>
      <c r="K588" s="3"/>
    </row>
    <row r="589">
      <c r="E589" s="3"/>
      <c r="K589" s="3"/>
    </row>
    <row r="590">
      <c r="E590" s="3"/>
      <c r="K590" s="3"/>
    </row>
    <row r="591">
      <c r="E591" s="3"/>
      <c r="K591" s="3"/>
    </row>
    <row r="592">
      <c r="E592" s="3"/>
      <c r="K592" s="3"/>
    </row>
    <row r="593">
      <c r="E593" s="3"/>
      <c r="K593" s="3"/>
    </row>
    <row r="594">
      <c r="E594" s="3"/>
      <c r="K594" s="3"/>
    </row>
    <row r="595">
      <c r="E595" s="3"/>
      <c r="K595" s="3"/>
    </row>
    <row r="596">
      <c r="E596" s="3"/>
      <c r="K596" s="3"/>
    </row>
    <row r="597">
      <c r="E597" s="3"/>
      <c r="K597" s="3"/>
    </row>
    <row r="598">
      <c r="E598" s="3"/>
      <c r="K598" s="3"/>
    </row>
    <row r="599">
      <c r="E599" s="3"/>
      <c r="K599" s="3"/>
    </row>
    <row r="600">
      <c r="E600" s="3"/>
      <c r="K600" s="3"/>
    </row>
    <row r="601">
      <c r="E601" s="3"/>
      <c r="K601" s="3"/>
    </row>
    <row r="602">
      <c r="E602" s="3"/>
      <c r="K602" s="3"/>
    </row>
    <row r="603">
      <c r="E603" s="3"/>
      <c r="K603" s="3"/>
    </row>
    <row r="604">
      <c r="E604" s="3"/>
      <c r="K604" s="3"/>
    </row>
    <row r="605">
      <c r="E605" s="3"/>
      <c r="K605" s="3"/>
    </row>
    <row r="606">
      <c r="E606" s="3"/>
      <c r="K606" s="3"/>
    </row>
    <row r="607">
      <c r="E607" s="3"/>
      <c r="K607" s="3"/>
    </row>
    <row r="608">
      <c r="E608" s="3"/>
      <c r="K608" s="3"/>
    </row>
    <row r="609">
      <c r="E609" s="3"/>
      <c r="K609" s="3"/>
    </row>
    <row r="610">
      <c r="E610" s="3"/>
      <c r="K610" s="3"/>
    </row>
    <row r="611">
      <c r="E611" s="3"/>
      <c r="K611" s="3"/>
    </row>
    <row r="612">
      <c r="E612" s="3"/>
      <c r="K612" s="3"/>
    </row>
    <row r="613">
      <c r="E613" s="3"/>
      <c r="K613" s="3"/>
    </row>
    <row r="614">
      <c r="E614" s="3"/>
      <c r="K614" s="3"/>
    </row>
    <row r="615">
      <c r="E615" s="3"/>
      <c r="K615" s="3"/>
    </row>
    <row r="616">
      <c r="E616" s="3"/>
      <c r="K616" s="3"/>
    </row>
    <row r="617">
      <c r="E617" s="3"/>
      <c r="K617" s="3"/>
    </row>
    <row r="618">
      <c r="E618" s="3"/>
      <c r="K618" s="3"/>
    </row>
    <row r="619">
      <c r="E619" s="3"/>
      <c r="K619" s="3"/>
    </row>
    <row r="620">
      <c r="E620" s="3"/>
      <c r="K620" s="3"/>
    </row>
    <row r="621">
      <c r="E621" s="3"/>
      <c r="K621" s="3"/>
    </row>
    <row r="622">
      <c r="E622" s="3"/>
      <c r="K622" s="3"/>
    </row>
    <row r="623">
      <c r="E623" s="3"/>
      <c r="K623" s="3"/>
    </row>
    <row r="624">
      <c r="E624" s="3"/>
      <c r="K624" s="3"/>
    </row>
    <row r="625">
      <c r="E625" s="3"/>
      <c r="K625" s="3"/>
    </row>
    <row r="626">
      <c r="E626" s="3"/>
      <c r="K626" s="3"/>
    </row>
    <row r="627">
      <c r="E627" s="3"/>
      <c r="K627" s="3"/>
    </row>
    <row r="628">
      <c r="E628" s="3"/>
      <c r="K628" s="3"/>
    </row>
    <row r="629">
      <c r="E629" s="3"/>
      <c r="K629" s="3"/>
    </row>
    <row r="630">
      <c r="E630" s="3"/>
      <c r="K630" s="3"/>
    </row>
    <row r="631">
      <c r="E631" s="3"/>
      <c r="K631" s="3"/>
    </row>
    <row r="632">
      <c r="E632" s="3"/>
      <c r="K632" s="3"/>
    </row>
    <row r="633">
      <c r="E633" s="3"/>
      <c r="K633" s="3"/>
    </row>
    <row r="634">
      <c r="E634" s="3"/>
      <c r="K634" s="3"/>
    </row>
    <row r="635">
      <c r="E635" s="3"/>
      <c r="K635" s="3"/>
    </row>
    <row r="636">
      <c r="E636" s="3"/>
      <c r="K636" s="3"/>
    </row>
    <row r="637">
      <c r="E637" s="3"/>
      <c r="K637" s="3"/>
    </row>
    <row r="638">
      <c r="E638" s="3"/>
      <c r="K638" s="3"/>
    </row>
    <row r="639">
      <c r="E639" s="3"/>
      <c r="K639" s="3"/>
    </row>
    <row r="640">
      <c r="E640" s="3"/>
      <c r="K640" s="3"/>
    </row>
    <row r="641">
      <c r="E641" s="3"/>
      <c r="K641" s="3"/>
    </row>
    <row r="642">
      <c r="E642" s="3"/>
      <c r="K642" s="3"/>
    </row>
    <row r="643">
      <c r="E643" s="3"/>
      <c r="K643" s="3"/>
    </row>
    <row r="644">
      <c r="E644" s="3"/>
      <c r="K644" s="3"/>
    </row>
    <row r="645">
      <c r="E645" s="3"/>
      <c r="K645" s="3"/>
    </row>
    <row r="646">
      <c r="E646" s="3"/>
      <c r="K646" s="3"/>
    </row>
    <row r="647">
      <c r="E647" s="3"/>
      <c r="K647" s="3"/>
    </row>
    <row r="648">
      <c r="E648" s="3"/>
      <c r="K648" s="3"/>
    </row>
    <row r="649">
      <c r="E649" s="3"/>
      <c r="K649" s="3"/>
    </row>
    <row r="650">
      <c r="E650" s="3"/>
      <c r="K650" s="3"/>
    </row>
    <row r="651">
      <c r="E651" s="3"/>
      <c r="K651" s="3"/>
    </row>
    <row r="652">
      <c r="E652" s="3"/>
      <c r="K652" s="3"/>
    </row>
    <row r="653">
      <c r="E653" s="3"/>
      <c r="K653" s="3"/>
    </row>
    <row r="654">
      <c r="E654" s="3"/>
      <c r="K654" s="3"/>
    </row>
    <row r="655">
      <c r="E655" s="3"/>
      <c r="K655" s="3"/>
    </row>
    <row r="656">
      <c r="E656" s="3"/>
      <c r="K656" s="3"/>
    </row>
    <row r="657">
      <c r="E657" s="3"/>
      <c r="K657" s="3"/>
    </row>
    <row r="658">
      <c r="E658" s="3"/>
      <c r="K658" s="3"/>
    </row>
    <row r="659">
      <c r="E659" s="3"/>
      <c r="K659" s="3"/>
    </row>
    <row r="660">
      <c r="E660" s="3"/>
      <c r="K660" s="3"/>
    </row>
    <row r="661">
      <c r="E661" s="3"/>
      <c r="K661" s="3"/>
    </row>
    <row r="662">
      <c r="E662" s="3"/>
      <c r="K662" s="3"/>
    </row>
    <row r="663">
      <c r="E663" s="3"/>
      <c r="K663" s="3"/>
    </row>
    <row r="664">
      <c r="E664" s="3"/>
      <c r="K664" s="3"/>
    </row>
    <row r="665">
      <c r="E665" s="3"/>
      <c r="K665" s="3"/>
    </row>
    <row r="666">
      <c r="E666" s="3"/>
      <c r="K666" s="3"/>
    </row>
    <row r="667">
      <c r="E667" s="3"/>
      <c r="K667" s="3"/>
    </row>
    <row r="668">
      <c r="E668" s="3"/>
      <c r="K668" s="3"/>
    </row>
    <row r="669">
      <c r="E669" s="3"/>
      <c r="K669" s="3"/>
    </row>
    <row r="670">
      <c r="E670" s="3"/>
      <c r="K670" s="3"/>
    </row>
    <row r="671">
      <c r="E671" s="3"/>
      <c r="K671" s="3"/>
    </row>
    <row r="672">
      <c r="E672" s="3"/>
      <c r="K672" s="3"/>
    </row>
    <row r="673">
      <c r="E673" s="3"/>
      <c r="K673" s="3"/>
    </row>
    <row r="674">
      <c r="E674" s="3"/>
      <c r="K674" s="3"/>
    </row>
    <row r="675">
      <c r="E675" s="3"/>
      <c r="K675" s="3"/>
    </row>
    <row r="676">
      <c r="E676" s="3"/>
      <c r="K676" s="3"/>
    </row>
    <row r="677">
      <c r="E677" s="3"/>
      <c r="K677" s="3"/>
    </row>
    <row r="678">
      <c r="E678" s="3"/>
      <c r="K678" s="3"/>
    </row>
    <row r="679">
      <c r="E679" s="3"/>
      <c r="K679" s="3"/>
    </row>
    <row r="680">
      <c r="E680" s="3"/>
      <c r="K680" s="3"/>
    </row>
    <row r="681">
      <c r="E681" s="3"/>
      <c r="K681" s="3"/>
    </row>
    <row r="682">
      <c r="E682" s="3"/>
      <c r="K682" s="3"/>
    </row>
    <row r="683">
      <c r="E683" s="3"/>
      <c r="K683" s="3"/>
    </row>
    <row r="684">
      <c r="E684" s="3"/>
      <c r="K684" s="3"/>
    </row>
    <row r="685">
      <c r="E685" s="3"/>
      <c r="K685" s="3"/>
    </row>
    <row r="686">
      <c r="E686" s="3"/>
      <c r="K686" s="3"/>
    </row>
    <row r="687">
      <c r="E687" s="3"/>
      <c r="K687" s="3"/>
    </row>
    <row r="688">
      <c r="E688" s="3"/>
      <c r="K688" s="3"/>
    </row>
    <row r="689">
      <c r="E689" s="3"/>
      <c r="K689" s="3"/>
    </row>
    <row r="690">
      <c r="E690" s="3"/>
      <c r="K690" s="3"/>
    </row>
    <row r="691">
      <c r="E691" s="3"/>
      <c r="K691" s="3"/>
    </row>
    <row r="692">
      <c r="E692" s="3"/>
      <c r="K692" s="3"/>
    </row>
    <row r="693">
      <c r="E693" s="3"/>
      <c r="K693" s="3"/>
    </row>
    <row r="694">
      <c r="E694" s="3"/>
      <c r="K694" s="3"/>
    </row>
    <row r="695">
      <c r="E695" s="3"/>
      <c r="K695" s="3"/>
    </row>
    <row r="696">
      <c r="E696" s="3"/>
      <c r="K696" s="3"/>
    </row>
    <row r="697">
      <c r="E697" s="3"/>
      <c r="K697" s="3"/>
    </row>
    <row r="698">
      <c r="E698" s="3"/>
      <c r="K698" s="3"/>
    </row>
    <row r="699">
      <c r="E699" s="3"/>
      <c r="K699" s="3"/>
    </row>
    <row r="700">
      <c r="E700" s="3"/>
      <c r="K700" s="3"/>
    </row>
    <row r="701">
      <c r="E701" s="3"/>
      <c r="K701" s="3"/>
    </row>
    <row r="702">
      <c r="E702" s="3"/>
      <c r="K702" s="3"/>
    </row>
    <row r="703">
      <c r="E703" s="3"/>
      <c r="K703" s="3"/>
    </row>
    <row r="704">
      <c r="E704" s="3"/>
      <c r="K704" s="3"/>
    </row>
    <row r="705">
      <c r="E705" s="3"/>
      <c r="K705" s="3"/>
    </row>
    <row r="706">
      <c r="E706" s="3"/>
      <c r="K706" s="3"/>
    </row>
    <row r="707">
      <c r="E707" s="3"/>
      <c r="K707" s="3"/>
    </row>
    <row r="708">
      <c r="E708" s="3"/>
      <c r="K708" s="3"/>
    </row>
    <row r="709">
      <c r="E709" s="3"/>
      <c r="K709" s="3"/>
    </row>
    <row r="710">
      <c r="E710" s="3"/>
      <c r="K710" s="3"/>
    </row>
    <row r="711">
      <c r="E711" s="3"/>
      <c r="K711" s="3"/>
    </row>
    <row r="712">
      <c r="E712" s="3"/>
      <c r="K712" s="3"/>
    </row>
    <row r="713">
      <c r="E713" s="3"/>
      <c r="K713" s="3"/>
    </row>
    <row r="714">
      <c r="E714" s="3"/>
      <c r="K714" s="3"/>
    </row>
    <row r="715">
      <c r="E715" s="3"/>
      <c r="K715" s="3"/>
    </row>
    <row r="716">
      <c r="E716" s="3"/>
      <c r="K716" s="3"/>
    </row>
    <row r="717">
      <c r="E717" s="3"/>
      <c r="K717" s="3"/>
    </row>
    <row r="718">
      <c r="E718" s="3"/>
      <c r="K718" s="3"/>
    </row>
    <row r="719">
      <c r="E719" s="3"/>
      <c r="K719" s="3"/>
    </row>
    <row r="720">
      <c r="E720" s="3"/>
      <c r="K720" s="3"/>
    </row>
    <row r="721">
      <c r="E721" s="3"/>
      <c r="K721" s="3"/>
    </row>
    <row r="722">
      <c r="E722" s="3"/>
      <c r="K722" s="3"/>
    </row>
    <row r="723">
      <c r="E723" s="3"/>
      <c r="K723" s="3"/>
    </row>
    <row r="724">
      <c r="E724" s="3"/>
      <c r="K724" s="3"/>
    </row>
    <row r="725">
      <c r="E725" s="3"/>
      <c r="K725" s="3"/>
    </row>
    <row r="726">
      <c r="E726" s="3"/>
      <c r="K726" s="3"/>
    </row>
    <row r="727">
      <c r="E727" s="3"/>
      <c r="K727" s="3"/>
    </row>
    <row r="728">
      <c r="E728" s="3"/>
      <c r="K728" s="3"/>
    </row>
    <row r="729">
      <c r="E729" s="3"/>
      <c r="K729" s="3"/>
    </row>
    <row r="730">
      <c r="E730" s="3"/>
      <c r="K730" s="3"/>
    </row>
    <row r="731">
      <c r="E731" s="3"/>
      <c r="K731" s="3"/>
    </row>
    <row r="732">
      <c r="E732" s="3"/>
      <c r="K732" s="3"/>
    </row>
    <row r="733">
      <c r="E733" s="3"/>
      <c r="K733" s="3"/>
    </row>
    <row r="734">
      <c r="E734" s="3"/>
      <c r="K734" s="3"/>
    </row>
    <row r="735">
      <c r="E735" s="3"/>
      <c r="K735" s="3"/>
    </row>
    <row r="736">
      <c r="E736" s="3"/>
      <c r="K736" s="3"/>
    </row>
    <row r="737">
      <c r="E737" s="3"/>
      <c r="K737" s="3"/>
    </row>
    <row r="738">
      <c r="E738" s="3"/>
      <c r="K738" s="3"/>
    </row>
    <row r="739">
      <c r="E739" s="3"/>
      <c r="K739" s="3"/>
    </row>
    <row r="740">
      <c r="E740" s="3"/>
      <c r="K740" s="3"/>
    </row>
    <row r="741">
      <c r="E741" s="3"/>
      <c r="K741" s="3"/>
    </row>
    <row r="742">
      <c r="E742" s="3"/>
      <c r="K742" s="3"/>
    </row>
    <row r="743">
      <c r="E743" s="3"/>
      <c r="K743" s="3"/>
    </row>
    <row r="744">
      <c r="E744" s="3"/>
      <c r="K744" s="3"/>
    </row>
    <row r="745">
      <c r="E745" s="3"/>
      <c r="K745" s="3"/>
    </row>
    <row r="746">
      <c r="E746" s="3"/>
      <c r="K746" s="3"/>
    </row>
    <row r="747">
      <c r="E747" s="3"/>
      <c r="K747" s="3"/>
    </row>
    <row r="748">
      <c r="E748" s="3"/>
      <c r="K748" s="3"/>
    </row>
    <row r="749">
      <c r="E749" s="3"/>
      <c r="K749" s="3"/>
    </row>
    <row r="750">
      <c r="E750" s="3"/>
      <c r="K750" s="3"/>
    </row>
    <row r="751">
      <c r="E751" s="3"/>
      <c r="K751" s="3"/>
    </row>
    <row r="752">
      <c r="E752" s="3"/>
      <c r="K752" s="3"/>
    </row>
    <row r="753">
      <c r="E753" s="3"/>
      <c r="K753" s="3"/>
    </row>
    <row r="754">
      <c r="E754" s="3"/>
      <c r="K754" s="3"/>
    </row>
    <row r="755">
      <c r="E755" s="3"/>
      <c r="K755" s="3"/>
    </row>
    <row r="756">
      <c r="E756" s="3"/>
      <c r="K756" s="3"/>
    </row>
    <row r="757">
      <c r="E757" s="3"/>
      <c r="K757" s="3"/>
    </row>
    <row r="758">
      <c r="E758" s="3"/>
      <c r="K758" s="3"/>
    </row>
    <row r="759">
      <c r="E759" s="3"/>
      <c r="K759" s="3"/>
    </row>
    <row r="760">
      <c r="E760" s="3"/>
      <c r="K760" s="3"/>
    </row>
    <row r="761">
      <c r="E761" s="3"/>
      <c r="K761" s="3"/>
    </row>
    <row r="762">
      <c r="E762" s="3"/>
      <c r="K762" s="3"/>
    </row>
    <row r="763">
      <c r="E763" s="3"/>
      <c r="K763" s="3"/>
    </row>
    <row r="764">
      <c r="E764" s="3"/>
      <c r="K764" s="3"/>
    </row>
    <row r="765">
      <c r="E765" s="3"/>
      <c r="K765" s="3"/>
    </row>
    <row r="766">
      <c r="E766" s="3"/>
      <c r="K766" s="3"/>
    </row>
    <row r="767">
      <c r="E767" s="3"/>
      <c r="K767" s="3"/>
    </row>
    <row r="768">
      <c r="E768" s="3"/>
      <c r="K768" s="3"/>
    </row>
    <row r="769">
      <c r="E769" s="3"/>
      <c r="K769" s="3"/>
    </row>
    <row r="770">
      <c r="E770" s="3"/>
      <c r="K770" s="3"/>
    </row>
    <row r="771">
      <c r="E771" s="3"/>
      <c r="K771" s="3"/>
    </row>
    <row r="772">
      <c r="E772" s="3"/>
      <c r="K772" s="3"/>
    </row>
    <row r="773">
      <c r="E773" s="3"/>
      <c r="K773" s="3"/>
    </row>
    <row r="774">
      <c r="E774" s="3"/>
      <c r="K774" s="3"/>
    </row>
    <row r="775">
      <c r="E775" s="3"/>
      <c r="K775" s="3"/>
    </row>
    <row r="776">
      <c r="E776" s="3"/>
      <c r="K776" s="3"/>
    </row>
    <row r="777">
      <c r="E777" s="3"/>
      <c r="K777" s="3"/>
    </row>
    <row r="778">
      <c r="E778" s="3"/>
      <c r="K778" s="3"/>
    </row>
    <row r="779">
      <c r="E779" s="3"/>
      <c r="K779" s="3"/>
    </row>
    <row r="780">
      <c r="E780" s="3"/>
      <c r="K780" s="3"/>
    </row>
    <row r="781">
      <c r="E781" s="3"/>
      <c r="K781" s="3"/>
    </row>
    <row r="782">
      <c r="E782" s="3"/>
      <c r="K782" s="3"/>
    </row>
    <row r="783">
      <c r="E783" s="3"/>
      <c r="K783" s="3"/>
    </row>
    <row r="784">
      <c r="E784" s="3"/>
      <c r="K784" s="3"/>
    </row>
    <row r="785">
      <c r="E785" s="3"/>
      <c r="K785" s="3"/>
    </row>
    <row r="786">
      <c r="E786" s="3"/>
      <c r="K786" s="3"/>
    </row>
    <row r="787">
      <c r="E787" s="3"/>
      <c r="K787" s="3"/>
    </row>
    <row r="788">
      <c r="E788" s="3"/>
      <c r="K788" s="3"/>
    </row>
    <row r="789">
      <c r="E789" s="3"/>
      <c r="K789" s="3"/>
    </row>
    <row r="790">
      <c r="E790" s="3"/>
      <c r="K790" s="3"/>
    </row>
    <row r="791">
      <c r="E791" s="3"/>
      <c r="K791" s="3"/>
    </row>
    <row r="792">
      <c r="E792" s="3"/>
      <c r="K792" s="3"/>
    </row>
    <row r="793">
      <c r="E793" s="3"/>
      <c r="K793" s="3"/>
    </row>
    <row r="794">
      <c r="E794" s="3"/>
      <c r="K794" s="3"/>
    </row>
    <row r="795">
      <c r="E795" s="3"/>
      <c r="K795" s="3"/>
    </row>
    <row r="796">
      <c r="E796" s="3"/>
      <c r="K796" s="3"/>
    </row>
    <row r="797">
      <c r="E797" s="3"/>
      <c r="K797" s="3"/>
    </row>
    <row r="798">
      <c r="E798" s="3"/>
      <c r="K798" s="3"/>
    </row>
    <row r="799">
      <c r="E799" s="3"/>
      <c r="K799" s="3"/>
    </row>
    <row r="800">
      <c r="E800" s="3"/>
      <c r="K800" s="3"/>
    </row>
    <row r="801">
      <c r="E801" s="3"/>
      <c r="K801" s="3"/>
    </row>
    <row r="802">
      <c r="E802" s="3"/>
      <c r="K802" s="3"/>
    </row>
    <row r="803">
      <c r="E803" s="3"/>
      <c r="K803" s="3"/>
    </row>
    <row r="804">
      <c r="E804" s="3"/>
      <c r="K804" s="3"/>
    </row>
    <row r="805">
      <c r="E805" s="3"/>
      <c r="K805" s="3"/>
    </row>
    <row r="806">
      <c r="E806" s="3"/>
      <c r="K806" s="3"/>
    </row>
    <row r="807">
      <c r="E807" s="3"/>
      <c r="K807" s="3"/>
    </row>
    <row r="808">
      <c r="E808" s="3"/>
      <c r="K808" s="3"/>
    </row>
    <row r="809">
      <c r="E809" s="3"/>
      <c r="K809" s="3"/>
    </row>
    <row r="810">
      <c r="E810" s="3"/>
      <c r="K810" s="3"/>
    </row>
    <row r="811">
      <c r="E811" s="3"/>
      <c r="K811" s="3"/>
    </row>
    <row r="812">
      <c r="E812" s="3"/>
      <c r="K812" s="3"/>
    </row>
    <row r="813">
      <c r="E813" s="3"/>
      <c r="K813" s="3"/>
    </row>
    <row r="814">
      <c r="E814" s="3"/>
      <c r="K814" s="3"/>
    </row>
    <row r="815">
      <c r="E815" s="3"/>
      <c r="K815" s="3"/>
    </row>
    <row r="816">
      <c r="E816" s="3"/>
      <c r="K816" s="3"/>
    </row>
    <row r="817">
      <c r="E817" s="3"/>
      <c r="K817" s="3"/>
    </row>
    <row r="818">
      <c r="E818" s="3"/>
      <c r="K818" s="3"/>
    </row>
    <row r="819">
      <c r="E819" s="3"/>
      <c r="K819" s="3"/>
    </row>
    <row r="820">
      <c r="E820" s="3"/>
      <c r="K820" s="3"/>
    </row>
    <row r="821">
      <c r="E821" s="3"/>
      <c r="K821" s="3"/>
    </row>
    <row r="822">
      <c r="E822" s="3"/>
      <c r="K822" s="3"/>
    </row>
    <row r="823">
      <c r="E823" s="3"/>
      <c r="K823" s="3"/>
    </row>
    <row r="824">
      <c r="E824" s="3"/>
      <c r="K824" s="3"/>
    </row>
    <row r="825">
      <c r="E825" s="3"/>
      <c r="K825" s="3"/>
    </row>
    <row r="826">
      <c r="E826" s="3"/>
      <c r="K826" s="3"/>
    </row>
    <row r="827">
      <c r="E827" s="3"/>
      <c r="K827" s="3"/>
    </row>
    <row r="828">
      <c r="E828" s="3"/>
      <c r="K828" s="3"/>
    </row>
    <row r="829">
      <c r="E829" s="3"/>
      <c r="K829" s="3"/>
    </row>
    <row r="830">
      <c r="E830" s="3"/>
      <c r="K830" s="3"/>
    </row>
    <row r="831">
      <c r="E831" s="3"/>
      <c r="K831" s="3"/>
    </row>
    <row r="832">
      <c r="E832" s="3"/>
      <c r="K832" s="3"/>
    </row>
    <row r="833">
      <c r="E833" s="3"/>
      <c r="K833" s="3"/>
    </row>
    <row r="834">
      <c r="E834" s="3"/>
      <c r="K834" s="3"/>
    </row>
    <row r="835">
      <c r="E835" s="3"/>
      <c r="K835" s="3"/>
    </row>
    <row r="836">
      <c r="E836" s="3"/>
      <c r="K836" s="3"/>
    </row>
    <row r="837">
      <c r="E837" s="3"/>
      <c r="K837" s="3"/>
    </row>
    <row r="838">
      <c r="E838" s="3"/>
      <c r="K838" s="3"/>
    </row>
    <row r="839">
      <c r="E839" s="3"/>
      <c r="K839" s="3"/>
    </row>
    <row r="840">
      <c r="E840" s="3"/>
      <c r="K840" s="3"/>
    </row>
    <row r="841">
      <c r="E841" s="3"/>
      <c r="K841" s="3"/>
    </row>
    <row r="842">
      <c r="E842" s="3"/>
      <c r="K842" s="3"/>
    </row>
    <row r="843">
      <c r="E843" s="3"/>
      <c r="K843" s="3"/>
    </row>
    <row r="844">
      <c r="E844" s="3"/>
      <c r="K844" s="3"/>
    </row>
    <row r="845">
      <c r="E845" s="3"/>
      <c r="K845" s="3"/>
    </row>
    <row r="846">
      <c r="E846" s="3"/>
      <c r="K846" s="3"/>
    </row>
    <row r="847">
      <c r="E847" s="3"/>
      <c r="K847" s="3"/>
    </row>
    <row r="848">
      <c r="E848" s="3"/>
      <c r="K848" s="3"/>
    </row>
    <row r="849">
      <c r="E849" s="3"/>
      <c r="K849" s="3"/>
    </row>
    <row r="850">
      <c r="E850" s="3"/>
      <c r="K850" s="3"/>
    </row>
    <row r="851">
      <c r="E851" s="3"/>
      <c r="K851" s="3"/>
    </row>
    <row r="852">
      <c r="E852" s="3"/>
      <c r="K852" s="3"/>
    </row>
    <row r="853">
      <c r="E853" s="3"/>
      <c r="K853" s="3"/>
    </row>
    <row r="854">
      <c r="E854" s="3"/>
      <c r="K854" s="3"/>
    </row>
    <row r="855">
      <c r="E855" s="3"/>
      <c r="K855" s="3"/>
    </row>
    <row r="856">
      <c r="E856" s="3"/>
      <c r="K856" s="3"/>
    </row>
    <row r="857">
      <c r="E857" s="3"/>
      <c r="K857" s="3"/>
    </row>
    <row r="858">
      <c r="E858" s="3"/>
      <c r="K858" s="3"/>
    </row>
    <row r="859">
      <c r="E859" s="3"/>
      <c r="K859" s="3"/>
    </row>
    <row r="860">
      <c r="E860" s="3"/>
      <c r="K860" s="3"/>
    </row>
    <row r="861">
      <c r="E861" s="3"/>
      <c r="K861" s="3"/>
    </row>
    <row r="862">
      <c r="E862" s="3"/>
      <c r="K862" s="3"/>
    </row>
    <row r="863">
      <c r="E863" s="3"/>
      <c r="K863" s="3"/>
    </row>
    <row r="864">
      <c r="E864" s="3"/>
      <c r="K864" s="3"/>
    </row>
    <row r="865">
      <c r="E865" s="3"/>
      <c r="K865" s="3"/>
    </row>
    <row r="866">
      <c r="E866" s="3"/>
      <c r="K866" s="3"/>
    </row>
    <row r="867">
      <c r="E867" s="3"/>
      <c r="K867" s="3"/>
    </row>
    <row r="868">
      <c r="E868" s="3"/>
      <c r="K868" s="3"/>
    </row>
    <row r="869">
      <c r="E869" s="3"/>
      <c r="K869" s="3"/>
    </row>
    <row r="870">
      <c r="E870" s="3"/>
      <c r="K870" s="3"/>
    </row>
    <row r="871">
      <c r="E871" s="3"/>
      <c r="K871" s="3"/>
    </row>
    <row r="872">
      <c r="E872" s="3"/>
      <c r="K872" s="3"/>
    </row>
    <row r="873">
      <c r="E873" s="3"/>
      <c r="K873" s="3"/>
    </row>
    <row r="874">
      <c r="E874" s="3"/>
      <c r="K874" s="3"/>
    </row>
    <row r="875">
      <c r="E875" s="3"/>
      <c r="K875" s="3"/>
    </row>
    <row r="876">
      <c r="E876" s="3"/>
      <c r="K876" s="3"/>
    </row>
    <row r="877">
      <c r="E877" s="3"/>
      <c r="K877" s="3"/>
    </row>
    <row r="878">
      <c r="E878" s="3"/>
      <c r="K878" s="3"/>
    </row>
    <row r="879">
      <c r="E879" s="3"/>
      <c r="K879" s="3"/>
    </row>
    <row r="880">
      <c r="E880" s="3"/>
      <c r="K880" s="3"/>
    </row>
    <row r="881">
      <c r="E881" s="3"/>
      <c r="K881" s="3"/>
    </row>
    <row r="882">
      <c r="E882" s="3"/>
      <c r="K882" s="3"/>
    </row>
    <row r="883">
      <c r="E883" s="3"/>
      <c r="K883" s="3"/>
    </row>
    <row r="884">
      <c r="E884" s="3"/>
      <c r="K884" s="3"/>
    </row>
    <row r="885">
      <c r="E885" s="3"/>
      <c r="K885" s="3"/>
    </row>
    <row r="886">
      <c r="E886" s="3"/>
      <c r="K886" s="3"/>
    </row>
    <row r="887">
      <c r="E887" s="3"/>
      <c r="K887" s="3"/>
    </row>
    <row r="888">
      <c r="E888" s="3"/>
      <c r="K888" s="3"/>
    </row>
    <row r="889">
      <c r="E889" s="3"/>
      <c r="K889" s="3"/>
    </row>
    <row r="890">
      <c r="E890" s="3"/>
      <c r="K890" s="3"/>
    </row>
    <row r="891">
      <c r="E891" s="3"/>
      <c r="K891" s="3"/>
    </row>
    <row r="892">
      <c r="E892" s="3"/>
      <c r="K892" s="3"/>
    </row>
    <row r="893">
      <c r="E893" s="3"/>
      <c r="K893" s="3"/>
    </row>
    <row r="894">
      <c r="E894" s="3"/>
      <c r="K894" s="3"/>
    </row>
    <row r="895">
      <c r="E895" s="3"/>
      <c r="K895" s="3"/>
    </row>
    <row r="896">
      <c r="E896" s="3"/>
      <c r="K896" s="3"/>
    </row>
    <row r="897">
      <c r="E897" s="3"/>
      <c r="K897" s="3"/>
    </row>
    <row r="898">
      <c r="E898" s="3"/>
      <c r="K898" s="3"/>
    </row>
    <row r="899">
      <c r="E899" s="3"/>
      <c r="K899" s="3"/>
    </row>
    <row r="900">
      <c r="E900" s="3"/>
      <c r="K900" s="3"/>
    </row>
    <row r="901">
      <c r="E901" s="3"/>
      <c r="K901" s="3"/>
    </row>
    <row r="902">
      <c r="E902" s="3"/>
      <c r="K902" s="3"/>
    </row>
    <row r="903">
      <c r="E903" s="3"/>
      <c r="K903" s="3"/>
    </row>
    <row r="904">
      <c r="E904" s="3"/>
      <c r="K904" s="3"/>
    </row>
    <row r="905">
      <c r="E905" s="3"/>
      <c r="K905" s="3"/>
    </row>
    <row r="906">
      <c r="E906" s="3"/>
      <c r="K906" s="3"/>
    </row>
    <row r="907">
      <c r="E907" s="3"/>
      <c r="K907" s="3"/>
    </row>
    <row r="908">
      <c r="E908" s="3"/>
      <c r="K908" s="3"/>
    </row>
    <row r="909">
      <c r="E909" s="3"/>
      <c r="K909" s="3"/>
    </row>
    <row r="910">
      <c r="E910" s="3"/>
      <c r="K910" s="3"/>
    </row>
    <row r="911">
      <c r="E911" s="3"/>
      <c r="K911" s="3"/>
    </row>
    <row r="912">
      <c r="E912" s="3"/>
      <c r="K912" s="3"/>
    </row>
    <row r="913">
      <c r="E913" s="3"/>
      <c r="K913" s="3"/>
    </row>
    <row r="914">
      <c r="E914" s="3"/>
      <c r="K914" s="3"/>
    </row>
    <row r="915">
      <c r="E915" s="3"/>
      <c r="K915" s="3"/>
    </row>
    <row r="916">
      <c r="E916" s="3"/>
      <c r="K916" s="3"/>
    </row>
    <row r="917">
      <c r="E917" s="3"/>
      <c r="K917" s="3"/>
    </row>
    <row r="918">
      <c r="E918" s="3"/>
      <c r="K918" s="3"/>
    </row>
    <row r="919">
      <c r="E919" s="3"/>
      <c r="K919" s="3"/>
    </row>
    <row r="920">
      <c r="E920" s="3"/>
      <c r="K920" s="3"/>
    </row>
    <row r="921">
      <c r="E921" s="3"/>
      <c r="K921" s="3"/>
    </row>
    <row r="922">
      <c r="E922" s="3"/>
      <c r="K922" s="3"/>
    </row>
    <row r="923">
      <c r="E923" s="3"/>
      <c r="K923" s="3"/>
    </row>
    <row r="924">
      <c r="E924" s="3"/>
      <c r="K924" s="3"/>
    </row>
    <row r="925">
      <c r="E925" s="3"/>
      <c r="K925" s="3"/>
    </row>
    <row r="926">
      <c r="E926" s="3"/>
      <c r="K926" s="3"/>
    </row>
    <row r="927">
      <c r="E927" s="3"/>
      <c r="K927" s="3"/>
    </row>
    <row r="928">
      <c r="E928" s="3"/>
      <c r="K928" s="3"/>
    </row>
    <row r="929">
      <c r="E929" s="3"/>
      <c r="K929" s="3"/>
    </row>
    <row r="930">
      <c r="E930" s="3"/>
      <c r="K930" s="3"/>
    </row>
    <row r="931">
      <c r="E931" s="3"/>
      <c r="K931" s="3"/>
    </row>
    <row r="932">
      <c r="E932" s="3"/>
      <c r="K932" s="3"/>
    </row>
    <row r="933">
      <c r="E933" s="3"/>
      <c r="K933" s="3"/>
    </row>
    <row r="934">
      <c r="E934" s="3"/>
      <c r="K934" s="3"/>
    </row>
    <row r="935">
      <c r="E935" s="3"/>
      <c r="K935" s="3"/>
    </row>
    <row r="936">
      <c r="E936" s="3"/>
      <c r="K936" s="3"/>
    </row>
    <row r="937">
      <c r="E937" s="3"/>
      <c r="K937" s="3"/>
    </row>
    <row r="938">
      <c r="E938" s="3"/>
      <c r="K938" s="3"/>
    </row>
    <row r="939">
      <c r="E939" s="3"/>
      <c r="K939" s="3"/>
    </row>
    <row r="940">
      <c r="E940" s="3"/>
      <c r="K940" s="3"/>
    </row>
    <row r="941">
      <c r="E941" s="3"/>
      <c r="K941" s="3"/>
    </row>
    <row r="942">
      <c r="E942" s="3"/>
      <c r="K942" s="3"/>
    </row>
    <row r="943">
      <c r="E943" s="3"/>
      <c r="K943" s="3"/>
    </row>
    <row r="944">
      <c r="E944" s="3"/>
      <c r="K944" s="3"/>
    </row>
    <row r="945">
      <c r="E945" s="3"/>
      <c r="K945" s="3"/>
    </row>
    <row r="946">
      <c r="E946" s="3"/>
      <c r="K946" s="3"/>
    </row>
    <row r="947">
      <c r="E947" s="3"/>
      <c r="K947" s="3"/>
    </row>
    <row r="948">
      <c r="E948" s="3"/>
      <c r="K948" s="3"/>
    </row>
    <row r="949">
      <c r="E949" s="3"/>
      <c r="K949" s="3"/>
    </row>
    <row r="950">
      <c r="E950" s="3"/>
      <c r="K950" s="3"/>
    </row>
    <row r="951">
      <c r="E951" s="3"/>
      <c r="K951" s="3"/>
    </row>
    <row r="952">
      <c r="E952" s="3"/>
      <c r="K952" s="3"/>
    </row>
    <row r="953">
      <c r="E953" s="3"/>
      <c r="K953" s="3"/>
    </row>
    <row r="954">
      <c r="E954" s="3"/>
      <c r="K954" s="3"/>
    </row>
    <row r="955">
      <c r="E955" s="3"/>
      <c r="K955" s="3"/>
    </row>
    <row r="956">
      <c r="E956" s="3"/>
      <c r="K956" s="3"/>
    </row>
    <row r="957">
      <c r="E957" s="3"/>
      <c r="K957" s="3"/>
    </row>
    <row r="958">
      <c r="E958" s="3"/>
      <c r="K958" s="3"/>
    </row>
    <row r="959">
      <c r="E959" s="3"/>
      <c r="K959" s="3"/>
    </row>
    <row r="960">
      <c r="E960" s="3"/>
      <c r="K960" s="3"/>
    </row>
    <row r="961">
      <c r="E961" s="3"/>
      <c r="K961" s="3"/>
    </row>
    <row r="962">
      <c r="E962" s="3"/>
      <c r="K962" s="3"/>
    </row>
    <row r="963">
      <c r="E963" s="3"/>
      <c r="K963" s="3"/>
    </row>
    <row r="964">
      <c r="E964" s="3"/>
      <c r="K964" s="3"/>
    </row>
    <row r="965">
      <c r="E965" s="3"/>
      <c r="K965" s="3"/>
    </row>
    <row r="966">
      <c r="E966" s="3"/>
      <c r="K966" s="3"/>
    </row>
    <row r="967">
      <c r="E967" s="3"/>
      <c r="K967" s="3"/>
    </row>
    <row r="968">
      <c r="E968" s="3"/>
      <c r="K968" s="3"/>
    </row>
    <row r="969">
      <c r="E969" s="3"/>
      <c r="K969" s="3"/>
    </row>
    <row r="970">
      <c r="E970" s="3"/>
      <c r="K970" s="3"/>
    </row>
    <row r="971">
      <c r="E971" s="3"/>
      <c r="K971" s="3"/>
    </row>
    <row r="972">
      <c r="E972" s="3"/>
      <c r="K972" s="3"/>
    </row>
    <row r="973">
      <c r="E973" s="3"/>
      <c r="K973" s="3"/>
    </row>
    <row r="974">
      <c r="E974" s="3"/>
      <c r="K974" s="3"/>
    </row>
    <row r="975">
      <c r="E975" s="3"/>
      <c r="K975" s="3"/>
    </row>
    <row r="976">
      <c r="E976" s="3"/>
      <c r="K976" s="3"/>
    </row>
    <row r="977">
      <c r="E977" s="3"/>
      <c r="K977" s="3"/>
    </row>
    <row r="978">
      <c r="E978" s="3"/>
      <c r="K978" s="3"/>
    </row>
    <row r="979">
      <c r="E979" s="3"/>
      <c r="K979" s="3"/>
    </row>
    <row r="980">
      <c r="E980" s="3"/>
      <c r="K980" s="3"/>
    </row>
    <row r="981">
      <c r="E981" s="3"/>
      <c r="K981" s="3"/>
    </row>
    <row r="982">
      <c r="E982" s="3"/>
      <c r="K982" s="3"/>
    </row>
    <row r="983">
      <c r="E983" s="3"/>
      <c r="K983" s="3"/>
    </row>
    <row r="984">
      <c r="E984" s="3"/>
      <c r="K984" s="3"/>
    </row>
    <row r="985">
      <c r="E985" s="3"/>
      <c r="K985" s="3"/>
    </row>
    <row r="986">
      <c r="E986" s="3"/>
      <c r="K986" s="3"/>
    </row>
    <row r="987">
      <c r="E987" s="3"/>
      <c r="K987" s="3"/>
    </row>
    <row r="988">
      <c r="E988" s="3"/>
      <c r="K988" s="3"/>
    </row>
    <row r="989">
      <c r="E989" s="3"/>
      <c r="K989" s="3"/>
    </row>
    <row r="990">
      <c r="E990" s="3"/>
      <c r="K990" s="3"/>
    </row>
    <row r="991">
      <c r="E991" s="3"/>
      <c r="K991" s="3"/>
    </row>
    <row r="992">
      <c r="E992" s="3"/>
      <c r="K992" s="3"/>
    </row>
    <row r="993">
      <c r="E993" s="3"/>
      <c r="K993" s="3"/>
    </row>
    <row r="994">
      <c r="E994" s="3"/>
      <c r="K994" s="3"/>
    </row>
    <row r="995">
      <c r="E995" s="3"/>
      <c r="K995" s="3"/>
    </row>
    <row r="996">
      <c r="E996" s="3"/>
      <c r="K996" s="3"/>
    </row>
    <row r="997">
      <c r="E997" s="3"/>
      <c r="K997" s="3"/>
    </row>
    <row r="998">
      <c r="E998" s="3"/>
      <c r="K998" s="3"/>
    </row>
    <row r="999">
      <c r="E999" s="3"/>
      <c r="K999" s="3"/>
    </row>
    <row r="1000">
      <c r="E1000" s="3"/>
      <c r="K1000" s="3"/>
    </row>
  </sheetData>
  <autoFilter ref="$A$1:$K$2"/>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2" max="2" width="16.75"/>
    <col customWidth="1" min="3" max="3" width="23.25"/>
    <col customWidth="1" min="4" max="4" width="22.63"/>
    <col customWidth="1" min="5" max="5" width="12.63"/>
    <col customWidth="1" min="6" max="6" width="16.0"/>
    <col customWidth="1" min="7" max="7" width="10.75"/>
    <col customWidth="1" min="8" max="8" width="9.38"/>
  </cols>
  <sheetData>
    <row r="1" ht="24.0" customHeight="1">
      <c r="A1" s="20" t="s">
        <v>802</v>
      </c>
      <c r="B1" s="20" t="s">
        <v>17</v>
      </c>
      <c r="C1" s="20" t="s">
        <v>2008</v>
      </c>
      <c r="D1" s="20" t="s">
        <v>2010</v>
      </c>
      <c r="E1" s="20" t="s">
        <v>2011</v>
      </c>
      <c r="F1" s="20" t="s">
        <v>2012</v>
      </c>
      <c r="G1" s="20" t="s">
        <v>2013</v>
      </c>
      <c r="H1" s="20" t="s">
        <v>28</v>
      </c>
    </row>
    <row r="2">
      <c r="E2" s="3"/>
      <c r="F2" s="3"/>
      <c r="H2" s="3"/>
    </row>
    <row r="3">
      <c r="E3" s="3"/>
      <c r="F3" s="3"/>
      <c r="H3" s="3"/>
    </row>
    <row r="4">
      <c r="E4" s="3"/>
      <c r="F4" s="3"/>
      <c r="H4" s="3"/>
    </row>
    <row r="5">
      <c r="E5" s="3"/>
      <c r="F5" s="3"/>
      <c r="H5" s="3"/>
    </row>
    <row r="6">
      <c r="E6" s="3"/>
      <c r="F6" s="3"/>
      <c r="H6" s="3"/>
    </row>
    <row r="7">
      <c r="E7" s="3"/>
      <c r="F7" s="3"/>
      <c r="H7" s="3"/>
    </row>
    <row r="8">
      <c r="E8" s="3"/>
      <c r="F8" s="3"/>
      <c r="H8" s="3"/>
    </row>
    <row r="9">
      <c r="E9" s="3"/>
      <c r="F9" s="3"/>
      <c r="H9" s="3"/>
    </row>
    <row r="10">
      <c r="E10" s="3"/>
      <c r="F10" s="3"/>
      <c r="H10" s="3"/>
    </row>
    <row r="11">
      <c r="E11" s="3"/>
      <c r="F11" s="3"/>
      <c r="H11" s="3"/>
    </row>
    <row r="12">
      <c r="E12" s="3"/>
      <c r="F12" s="3"/>
      <c r="H12" s="3"/>
    </row>
    <row r="13">
      <c r="E13" s="3"/>
      <c r="F13" s="3"/>
      <c r="H13" s="3"/>
    </row>
    <row r="14">
      <c r="E14" s="3"/>
      <c r="F14" s="3"/>
      <c r="H14" s="3"/>
    </row>
    <row r="15">
      <c r="E15" s="3"/>
      <c r="F15" s="3"/>
      <c r="H15" s="3"/>
    </row>
    <row r="16">
      <c r="E16" s="3"/>
      <c r="F16" s="3"/>
      <c r="H16" s="3"/>
    </row>
    <row r="17">
      <c r="E17" s="3"/>
      <c r="F17" s="3"/>
      <c r="H17" s="3"/>
    </row>
    <row r="18">
      <c r="E18" s="3"/>
      <c r="F18" s="3"/>
      <c r="H18" s="3"/>
    </row>
    <row r="19">
      <c r="E19" s="3"/>
      <c r="F19" s="3"/>
      <c r="H19" s="3"/>
    </row>
    <row r="20">
      <c r="E20" s="3"/>
      <c r="F20" s="3"/>
      <c r="H20" s="3"/>
    </row>
    <row r="21">
      <c r="E21" s="3"/>
      <c r="F21" s="3"/>
      <c r="H21" s="3"/>
    </row>
    <row r="22">
      <c r="E22" s="3"/>
      <c r="F22" s="3"/>
      <c r="H22" s="3"/>
    </row>
    <row r="23">
      <c r="E23" s="3"/>
      <c r="F23" s="3"/>
      <c r="H23" s="3"/>
    </row>
    <row r="24">
      <c r="E24" s="3"/>
      <c r="F24" s="3"/>
      <c r="H24" s="3"/>
    </row>
    <row r="25">
      <c r="E25" s="3"/>
      <c r="F25" s="3"/>
      <c r="H25" s="3"/>
    </row>
    <row r="26">
      <c r="E26" s="3"/>
      <c r="F26" s="3"/>
      <c r="H26" s="3"/>
    </row>
    <row r="27">
      <c r="E27" s="3"/>
      <c r="F27" s="3"/>
      <c r="H27" s="3"/>
    </row>
    <row r="28">
      <c r="E28" s="3"/>
      <c r="F28" s="3"/>
      <c r="H28" s="3"/>
    </row>
    <row r="29">
      <c r="E29" s="3"/>
      <c r="F29" s="3"/>
      <c r="H29" s="3"/>
    </row>
    <row r="30">
      <c r="E30" s="3"/>
      <c r="F30" s="3"/>
      <c r="H30" s="3"/>
    </row>
    <row r="31">
      <c r="E31" s="3"/>
      <c r="F31" s="3"/>
      <c r="H31" s="3"/>
    </row>
    <row r="32">
      <c r="E32" s="3"/>
      <c r="F32" s="3"/>
      <c r="H32" s="3"/>
    </row>
    <row r="33">
      <c r="E33" s="3"/>
      <c r="F33" s="3"/>
      <c r="H33" s="3"/>
    </row>
    <row r="34">
      <c r="E34" s="3"/>
      <c r="F34" s="3"/>
      <c r="H34" s="3"/>
    </row>
    <row r="35">
      <c r="E35" s="3"/>
      <c r="F35" s="3"/>
      <c r="H35" s="3"/>
    </row>
    <row r="36">
      <c r="E36" s="3"/>
      <c r="F36" s="3"/>
      <c r="H36" s="3"/>
    </row>
    <row r="37">
      <c r="E37" s="3"/>
      <c r="F37" s="3"/>
      <c r="H37" s="3"/>
    </row>
    <row r="38">
      <c r="E38" s="3"/>
      <c r="F38" s="3"/>
      <c r="H38" s="3"/>
    </row>
    <row r="39">
      <c r="E39" s="3"/>
      <c r="F39" s="3"/>
      <c r="H39" s="3"/>
    </row>
    <row r="40">
      <c r="E40" s="3"/>
      <c r="F40" s="3"/>
      <c r="H40" s="3"/>
    </row>
    <row r="41">
      <c r="E41" s="3"/>
      <c r="F41" s="3"/>
      <c r="H41" s="3"/>
    </row>
    <row r="42">
      <c r="E42" s="3"/>
      <c r="F42" s="3"/>
      <c r="H42" s="3"/>
    </row>
    <row r="43">
      <c r="E43" s="3"/>
      <c r="F43" s="3"/>
      <c r="H43" s="3"/>
    </row>
    <row r="44">
      <c r="E44" s="3"/>
      <c r="F44" s="3"/>
      <c r="H44" s="3"/>
    </row>
    <row r="45">
      <c r="E45" s="3"/>
      <c r="F45" s="3"/>
      <c r="H45" s="3"/>
    </row>
    <row r="46">
      <c r="E46" s="3"/>
      <c r="F46" s="3"/>
      <c r="H46" s="3"/>
    </row>
    <row r="47">
      <c r="E47" s="3"/>
      <c r="F47" s="3"/>
      <c r="H47" s="3"/>
    </row>
    <row r="48">
      <c r="E48" s="3"/>
      <c r="F48" s="3"/>
      <c r="H48" s="3"/>
    </row>
    <row r="49">
      <c r="E49" s="3"/>
      <c r="F49" s="3"/>
      <c r="H49" s="3"/>
    </row>
    <row r="50">
      <c r="E50" s="3"/>
      <c r="F50" s="3"/>
      <c r="H50" s="3"/>
    </row>
    <row r="51">
      <c r="E51" s="3"/>
      <c r="F51" s="3"/>
      <c r="H51" s="3"/>
    </row>
    <row r="52">
      <c r="E52" s="3"/>
      <c r="F52" s="3"/>
      <c r="H52" s="3"/>
    </row>
    <row r="53">
      <c r="E53" s="3"/>
      <c r="F53" s="3"/>
      <c r="H53" s="3"/>
    </row>
    <row r="54">
      <c r="E54" s="3"/>
      <c r="F54" s="3"/>
      <c r="H54" s="3"/>
    </row>
    <row r="55">
      <c r="E55" s="3"/>
      <c r="F55" s="3"/>
      <c r="H55" s="3"/>
    </row>
    <row r="56">
      <c r="E56" s="3"/>
      <c r="F56" s="3"/>
      <c r="H56" s="3"/>
    </row>
    <row r="57">
      <c r="E57" s="3"/>
      <c r="F57" s="3"/>
      <c r="H57" s="3"/>
    </row>
    <row r="58">
      <c r="E58" s="3"/>
      <c r="F58" s="3"/>
      <c r="H58" s="3"/>
    </row>
    <row r="59">
      <c r="E59" s="3"/>
      <c r="F59" s="3"/>
      <c r="H59" s="3"/>
    </row>
    <row r="60">
      <c r="E60" s="3"/>
      <c r="F60" s="3"/>
      <c r="H60" s="3"/>
    </row>
    <row r="61">
      <c r="E61" s="3"/>
      <c r="F61" s="3"/>
      <c r="H61" s="3"/>
    </row>
    <row r="62">
      <c r="E62" s="3"/>
      <c r="F62" s="3"/>
      <c r="H62" s="3"/>
    </row>
    <row r="63">
      <c r="E63" s="3"/>
      <c r="F63" s="3"/>
      <c r="H63" s="3"/>
    </row>
    <row r="64">
      <c r="E64" s="3"/>
      <c r="F64" s="3"/>
      <c r="H64" s="3"/>
    </row>
    <row r="65">
      <c r="E65" s="3"/>
      <c r="F65" s="3"/>
      <c r="H65" s="3"/>
    </row>
    <row r="66">
      <c r="E66" s="3"/>
      <c r="F66" s="3"/>
      <c r="H66" s="3"/>
    </row>
    <row r="67">
      <c r="E67" s="3"/>
      <c r="F67" s="3"/>
      <c r="H67" s="3"/>
    </row>
    <row r="68">
      <c r="E68" s="3"/>
      <c r="F68" s="3"/>
      <c r="H68" s="3"/>
    </row>
    <row r="69">
      <c r="E69" s="3"/>
      <c r="F69" s="3"/>
      <c r="H69" s="3"/>
    </row>
    <row r="70">
      <c r="E70" s="3"/>
      <c r="F70" s="3"/>
      <c r="H70" s="3"/>
    </row>
    <row r="71">
      <c r="E71" s="3"/>
      <c r="F71" s="3"/>
      <c r="H71" s="3"/>
    </row>
    <row r="72">
      <c r="E72" s="3"/>
      <c r="F72" s="3"/>
      <c r="H72" s="3"/>
    </row>
    <row r="73">
      <c r="E73" s="3"/>
      <c r="F73" s="3"/>
      <c r="H73" s="3"/>
    </row>
    <row r="74">
      <c r="E74" s="3"/>
      <c r="F74" s="3"/>
      <c r="H74" s="3"/>
    </row>
    <row r="75">
      <c r="E75" s="3"/>
      <c r="F75" s="3"/>
      <c r="H75" s="3"/>
    </row>
    <row r="76">
      <c r="E76" s="3"/>
      <c r="F76" s="3"/>
      <c r="H76" s="3"/>
    </row>
    <row r="77">
      <c r="E77" s="3"/>
      <c r="F77" s="3"/>
      <c r="H77" s="3"/>
    </row>
    <row r="78">
      <c r="E78" s="3"/>
      <c r="F78" s="3"/>
      <c r="H78" s="3"/>
    </row>
    <row r="79">
      <c r="E79" s="3"/>
      <c r="F79" s="3"/>
      <c r="H79" s="3"/>
    </row>
    <row r="80">
      <c r="E80" s="3"/>
      <c r="F80" s="3"/>
      <c r="H80" s="3"/>
    </row>
    <row r="81">
      <c r="E81" s="3"/>
      <c r="F81" s="3"/>
      <c r="H81" s="3"/>
    </row>
    <row r="82">
      <c r="E82" s="3"/>
      <c r="F82" s="3"/>
      <c r="H82" s="3"/>
    </row>
    <row r="83">
      <c r="E83" s="3"/>
      <c r="F83" s="3"/>
      <c r="H83" s="3"/>
    </row>
    <row r="84">
      <c r="E84" s="3"/>
      <c r="F84" s="3"/>
      <c r="H84" s="3"/>
    </row>
    <row r="85">
      <c r="E85" s="3"/>
      <c r="F85" s="3"/>
      <c r="H85" s="3"/>
    </row>
    <row r="86">
      <c r="E86" s="3"/>
      <c r="F86" s="3"/>
      <c r="H86" s="3"/>
    </row>
    <row r="87">
      <c r="E87" s="3"/>
      <c r="F87" s="3"/>
      <c r="H87" s="3"/>
    </row>
    <row r="88">
      <c r="E88" s="3"/>
      <c r="F88" s="3"/>
      <c r="H88" s="3"/>
    </row>
    <row r="89">
      <c r="E89" s="3"/>
      <c r="F89" s="3"/>
      <c r="H89" s="3"/>
    </row>
    <row r="90">
      <c r="E90" s="3"/>
      <c r="F90" s="3"/>
      <c r="H90" s="3"/>
    </row>
    <row r="91">
      <c r="E91" s="3"/>
      <c r="F91" s="3"/>
      <c r="H91" s="3"/>
    </row>
    <row r="92">
      <c r="E92" s="3"/>
      <c r="F92" s="3"/>
      <c r="H92" s="3"/>
    </row>
    <row r="93">
      <c r="E93" s="3"/>
      <c r="F93" s="3"/>
      <c r="H93" s="3"/>
    </row>
    <row r="94">
      <c r="E94" s="3"/>
      <c r="F94" s="3"/>
      <c r="H94" s="3"/>
    </row>
    <row r="95">
      <c r="E95" s="3"/>
      <c r="F95" s="3"/>
      <c r="H95" s="3"/>
    </row>
    <row r="96">
      <c r="E96" s="3"/>
      <c r="F96" s="3"/>
      <c r="H96" s="3"/>
    </row>
    <row r="97">
      <c r="E97" s="3"/>
      <c r="F97" s="3"/>
      <c r="H97" s="3"/>
    </row>
    <row r="98">
      <c r="E98" s="3"/>
      <c r="F98" s="3"/>
      <c r="H98" s="3"/>
    </row>
    <row r="99">
      <c r="E99" s="3"/>
      <c r="F99" s="3"/>
      <c r="H99" s="3"/>
    </row>
    <row r="100">
      <c r="E100" s="3"/>
      <c r="F100" s="3"/>
      <c r="H100" s="3"/>
    </row>
    <row r="101">
      <c r="E101" s="3"/>
      <c r="F101" s="3"/>
      <c r="H101" s="3"/>
    </row>
    <row r="102">
      <c r="E102" s="3"/>
      <c r="F102" s="3"/>
      <c r="H102" s="3"/>
    </row>
    <row r="103">
      <c r="E103" s="3"/>
      <c r="F103" s="3"/>
      <c r="H103" s="3"/>
    </row>
    <row r="104">
      <c r="E104" s="3"/>
      <c r="F104" s="3"/>
      <c r="H104" s="3"/>
    </row>
    <row r="105">
      <c r="E105" s="3"/>
      <c r="F105" s="3"/>
      <c r="H105" s="3"/>
    </row>
    <row r="106">
      <c r="E106" s="3"/>
      <c r="F106" s="3"/>
      <c r="H106" s="3"/>
    </row>
    <row r="107">
      <c r="E107" s="3"/>
      <c r="F107" s="3"/>
      <c r="H107" s="3"/>
    </row>
    <row r="108">
      <c r="E108" s="3"/>
      <c r="F108" s="3"/>
      <c r="H108" s="3"/>
    </row>
    <row r="109">
      <c r="E109" s="3"/>
      <c r="F109" s="3"/>
      <c r="H109" s="3"/>
    </row>
    <row r="110">
      <c r="E110" s="3"/>
      <c r="F110" s="3"/>
      <c r="H110" s="3"/>
    </row>
    <row r="111">
      <c r="E111" s="3"/>
      <c r="F111" s="3"/>
      <c r="H111" s="3"/>
    </row>
    <row r="112">
      <c r="E112" s="3"/>
      <c r="F112" s="3"/>
      <c r="H112" s="3"/>
    </row>
    <row r="113">
      <c r="E113" s="3"/>
      <c r="F113" s="3"/>
      <c r="H113" s="3"/>
    </row>
    <row r="114">
      <c r="E114" s="3"/>
      <c r="F114" s="3"/>
      <c r="H114" s="3"/>
    </row>
    <row r="115">
      <c r="E115" s="3"/>
      <c r="F115" s="3"/>
      <c r="H115" s="3"/>
    </row>
    <row r="116">
      <c r="E116" s="3"/>
      <c r="F116" s="3"/>
      <c r="H116" s="3"/>
    </row>
    <row r="117">
      <c r="E117" s="3"/>
      <c r="F117" s="3"/>
      <c r="H117" s="3"/>
    </row>
    <row r="118">
      <c r="E118" s="3"/>
      <c r="F118" s="3"/>
      <c r="H118" s="3"/>
    </row>
    <row r="119">
      <c r="E119" s="3"/>
      <c r="F119" s="3"/>
      <c r="H119" s="3"/>
    </row>
    <row r="120">
      <c r="E120" s="3"/>
      <c r="F120" s="3"/>
      <c r="H120" s="3"/>
    </row>
    <row r="121">
      <c r="E121" s="3"/>
      <c r="F121" s="3"/>
      <c r="H121" s="3"/>
    </row>
    <row r="122">
      <c r="E122" s="3"/>
      <c r="F122" s="3"/>
      <c r="H122" s="3"/>
    </row>
    <row r="123">
      <c r="E123" s="3"/>
      <c r="F123" s="3"/>
      <c r="H123" s="3"/>
    </row>
    <row r="124">
      <c r="E124" s="3"/>
      <c r="F124" s="3"/>
      <c r="H124" s="3"/>
    </row>
    <row r="125">
      <c r="E125" s="3"/>
      <c r="F125" s="3"/>
      <c r="H125" s="3"/>
    </row>
    <row r="126">
      <c r="E126" s="3"/>
      <c r="F126" s="3"/>
      <c r="H126" s="3"/>
    </row>
    <row r="127">
      <c r="E127" s="3"/>
      <c r="F127" s="3"/>
      <c r="H127" s="3"/>
    </row>
    <row r="128">
      <c r="E128" s="3"/>
      <c r="F128" s="3"/>
      <c r="H128" s="3"/>
    </row>
    <row r="129">
      <c r="E129" s="3"/>
      <c r="F129" s="3"/>
      <c r="H129" s="3"/>
    </row>
    <row r="130">
      <c r="E130" s="3"/>
      <c r="F130" s="3"/>
      <c r="H130" s="3"/>
    </row>
    <row r="131">
      <c r="E131" s="3"/>
      <c r="F131" s="3"/>
      <c r="H131" s="3"/>
    </row>
    <row r="132">
      <c r="E132" s="3"/>
      <c r="F132" s="3"/>
      <c r="H132" s="3"/>
    </row>
    <row r="133">
      <c r="E133" s="3"/>
      <c r="F133" s="3"/>
      <c r="H133" s="3"/>
    </row>
    <row r="134">
      <c r="E134" s="3"/>
      <c r="F134" s="3"/>
      <c r="H134" s="3"/>
    </row>
    <row r="135">
      <c r="E135" s="3"/>
      <c r="F135" s="3"/>
      <c r="H135" s="3"/>
    </row>
    <row r="136">
      <c r="E136" s="3"/>
      <c r="F136" s="3"/>
      <c r="H136" s="3"/>
    </row>
    <row r="137">
      <c r="E137" s="3"/>
      <c r="F137" s="3"/>
      <c r="H137" s="3"/>
    </row>
    <row r="138">
      <c r="E138" s="3"/>
      <c r="F138" s="3"/>
      <c r="H138" s="3"/>
    </row>
    <row r="139">
      <c r="E139" s="3"/>
      <c r="F139" s="3"/>
      <c r="H139" s="3"/>
    </row>
    <row r="140">
      <c r="E140" s="3"/>
      <c r="F140" s="3"/>
      <c r="H140" s="3"/>
    </row>
    <row r="141">
      <c r="E141" s="3"/>
      <c r="F141" s="3"/>
      <c r="H141" s="3"/>
    </row>
    <row r="142">
      <c r="E142" s="3"/>
      <c r="F142" s="3"/>
      <c r="H142" s="3"/>
    </row>
    <row r="143">
      <c r="E143" s="3"/>
      <c r="F143" s="3"/>
      <c r="H143" s="3"/>
    </row>
    <row r="144">
      <c r="E144" s="3"/>
      <c r="F144" s="3"/>
      <c r="H144" s="3"/>
    </row>
    <row r="145">
      <c r="E145" s="3"/>
      <c r="F145" s="3"/>
      <c r="H145" s="3"/>
    </row>
    <row r="146">
      <c r="E146" s="3"/>
      <c r="F146" s="3"/>
      <c r="H146" s="3"/>
    </row>
    <row r="147">
      <c r="E147" s="3"/>
      <c r="F147" s="3"/>
      <c r="H147" s="3"/>
    </row>
    <row r="148">
      <c r="E148" s="3"/>
      <c r="F148" s="3"/>
      <c r="H148" s="3"/>
    </row>
    <row r="149">
      <c r="E149" s="3"/>
      <c r="F149" s="3"/>
      <c r="H149" s="3"/>
    </row>
    <row r="150">
      <c r="E150" s="3"/>
      <c r="F150" s="3"/>
      <c r="H150" s="3"/>
    </row>
    <row r="151">
      <c r="E151" s="3"/>
      <c r="F151" s="3"/>
      <c r="H151" s="3"/>
    </row>
    <row r="152">
      <c r="E152" s="3"/>
      <c r="F152" s="3"/>
      <c r="H152" s="3"/>
    </row>
    <row r="153">
      <c r="E153" s="3"/>
      <c r="F153" s="3"/>
      <c r="H153" s="3"/>
    </row>
    <row r="154">
      <c r="E154" s="3"/>
      <c r="F154" s="3"/>
      <c r="H154" s="3"/>
    </row>
    <row r="155">
      <c r="E155" s="3"/>
      <c r="F155" s="3"/>
      <c r="H155" s="3"/>
    </row>
    <row r="156">
      <c r="E156" s="3"/>
      <c r="F156" s="3"/>
      <c r="H156" s="3"/>
    </row>
    <row r="157">
      <c r="E157" s="3"/>
      <c r="F157" s="3"/>
      <c r="H157" s="3"/>
    </row>
    <row r="158">
      <c r="E158" s="3"/>
      <c r="F158" s="3"/>
      <c r="H158" s="3"/>
    </row>
    <row r="159">
      <c r="E159" s="3"/>
      <c r="F159" s="3"/>
      <c r="H159" s="3"/>
    </row>
    <row r="160">
      <c r="E160" s="3"/>
      <c r="F160" s="3"/>
      <c r="H160" s="3"/>
    </row>
    <row r="161">
      <c r="E161" s="3"/>
      <c r="F161" s="3"/>
      <c r="H161" s="3"/>
    </row>
    <row r="162">
      <c r="E162" s="3"/>
      <c r="F162" s="3"/>
      <c r="H162" s="3"/>
    </row>
    <row r="163">
      <c r="E163" s="3"/>
      <c r="F163" s="3"/>
      <c r="H163" s="3"/>
    </row>
    <row r="164">
      <c r="E164" s="3"/>
      <c r="F164" s="3"/>
      <c r="H164" s="3"/>
    </row>
    <row r="165">
      <c r="E165" s="3"/>
      <c r="F165" s="3"/>
      <c r="H165" s="3"/>
    </row>
    <row r="166">
      <c r="E166" s="3"/>
      <c r="F166" s="3"/>
      <c r="H166" s="3"/>
    </row>
    <row r="167">
      <c r="E167" s="3"/>
      <c r="F167" s="3"/>
      <c r="H167" s="3"/>
    </row>
    <row r="168">
      <c r="E168" s="3"/>
      <c r="F168" s="3"/>
      <c r="H168" s="3"/>
    </row>
    <row r="169">
      <c r="E169" s="3"/>
      <c r="F169" s="3"/>
      <c r="H169" s="3"/>
    </row>
    <row r="170">
      <c r="E170" s="3"/>
      <c r="F170" s="3"/>
      <c r="H170" s="3"/>
    </row>
    <row r="171">
      <c r="E171" s="3"/>
      <c r="F171" s="3"/>
      <c r="H171" s="3"/>
    </row>
    <row r="172">
      <c r="E172" s="3"/>
      <c r="F172" s="3"/>
      <c r="H172" s="3"/>
    </row>
    <row r="173">
      <c r="E173" s="3"/>
      <c r="F173" s="3"/>
      <c r="H173" s="3"/>
    </row>
    <row r="174">
      <c r="E174" s="3"/>
      <c r="F174" s="3"/>
      <c r="H174" s="3"/>
    </row>
    <row r="175">
      <c r="E175" s="3"/>
      <c r="F175" s="3"/>
      <c r="H175" s="3"/>
    </row>
    <row r="176">
      <c r="E176" s="3"/>
      <c r="F176" s="3"/>
      <c r="H176" s="3"/>
    </row>
    <row r="177">
      <c r="E177" s="3"/>
      <c r="F177" s="3"/>
      <c r="H177" s="3"/>
    </row>
    <row r="178">
      <c r="E178" s="3"/>
      <c r="F178" s="3"/>
      <c r="H178" s="3"/>
    </row>
    <row r="179">
      <c r="E179" s="3"/>
      <c r="F179" s="3"/>
      <c r="H179" s="3"/>
    </row>
    <row r="180">
      <c r="E180" s="3"/>
      <c r="F180" s="3"/>
      <c r="H180" s="3"/>
    </row>
    <row r="181">
      <c r="E181" s="3"/>
      <c r="F181" s="3"/>
      <c r="H181" s="3"/>
    </row>
    <row r="182">
      <c r="E182" s="3"/>
      <c r="F182" s="3"/>
      <c r="H182" s="3"/>
    </row>
    <row r="183">
      <c r="E183" s="3"/>
      <c r="F183" s="3"/>
      <c r="H183" s="3"/>
    </row>
    <row r="184">
      <c r="E184" s="3"/>
      <c r="F184" s="3"/>
      <c r="H184" s="3"/>
    </row>
    <row r="185">
      <c r="E185" s="3"/>
      <c r="F185" s="3"/>
      <c r="H185" s="3"/>
    </row>
    <row r="186">
      <c r="E186" s="3"/>
      <c r="F186" s="3"/>
      <c r="H186" s="3"/>
    </row>
    <row r="187">
      <c r="E187" s="3"/>
      <c r="F187" s="3"/>
      <c r="H187" s="3"/>
    </row>
    <row r="188">
      <c r="E188" s="3"/>
      <c r="F188" s="3"/>
      <c r="H188" s="3"/>
    </row>
    <row r="189">
      <c r="E189" s="3"/>
      <c r="F189" s="3"/>
      <c r="H189" s="3"/>
    </row>
    <row r="190">
      <c r="E190" s="3"/>
      <c r="F190" s="3"/>
      <c r="H190" s="3"/>
    </row>
    <row r="191">
      <c r="E191" s="3"/>
      <c r="F191" s="3"/>
      <c r="H191" s="3"/>
    </row>
    <row r="192">
      <c r="E192" s="3"/>
      <c r="F192" s="3"/>
      <c r="H192" s="3"/>
    </row>
    <row r="193">
      <c r="E193" s="3"/>
      <c r="F193" s="3"/>
      <c r="H193" s="3"/>
    </row>
    <row r="194">
      <c r="E194" s="3"/>
      <c r="F194" s="3"/>
      <c r="H194" s="3"/>
    </row>
    <row r="195">
      <c r="E195" s="3"/>
      <c r="F195" s="3"/>
      <c r="H195" s="3"/>
    </row>
    <row r="196">
      <c r="E196" s="3"/>
      <c r="F196" s="3"/>
      <c r="H196" s="3"/>
    </row>
    <row r="197">
      <c r="E197" s="3"/>
      <c r="F197" s="3"/>
      <c r="H197" s="3"/>
    </row>
    <row r="198">
      <c r="E198" s="3"/>
      <c r="F198" s="3"/>
      <c r="H198" s="3"/>
    </row>
    <row r="199">
      <c r="E199" s="3"/>
      <c r="F199" s="3"/>
      <c r="H199" s="3"/>
    </row>
    <row r="200">
      <c r="E200" s="3"/>
      <c r="F200" s="3"/>
      <c r="H200" s="3"/>
    </row>
    <row r="201">
      <c r="E201" s="3"/>
      <c r="F201" s="3"/>
      <c r="H201" s="3"/>
    </row>
    <row r="202">
      <c r="E202" s="3"/>
      <c r="F202" s="3"/>
      <c r="H202" s="3"/>
    </row>
    <row r="203">
      <c r="E203" s="3"/>
      <c r="F203" s="3"/>
      <c r="H203" s="3"/>
    </row>
    <row r="204">
      <c r="E204" s="3"/>
      <c r="F204" s="3"/>
      <c r="H204" s="3"/>
    </row>
    <row r="205">
      <c r="E205" s="3"/>
      <c r="F205" s="3"/>
      <c r="H205" s="3"/>
    </row>
    <row r="206">
      <c r="E206" s="3"/>
      <c r="F206" s="3"/>
      <c r="H206" s="3"/>
    </row>
    <row r="207">
      <c r="E207" s="3"/>
      <c r="F207" s="3"/>
      <c r="H207" s="3"/>
    </row>
    <row r="208">
      <c r="E208" s="3"/>
      <c r="F208" s="3"/>
      <c r="H208" s="3"/>
    </row>
    <row r="209">
      <c r="E209" s="3"/>
      <c r="F209" s="3"/>
      <c r="H209" s="3"/>
    </row>
    <row r="210">
      <c r="E210" s="3"/>
      <c r="F210" s="3"/>
      <c r="H210" s="3"/>
    </row>
    <row r="211">
      <c r="E211" s="3"/>
      <c r="F211" s="3"/>
      <c r="H211" s="3"/>
    </row>
    <row r="212">
      <c r="E212" s="3"/>
      <c r="F212" s="3"/>
      <c r="H212" s="3"/>
    </row>
    <row r="213">
      <c r="E213" s="3"/>
      <c r="F213" s="3"/>
      <c r="H213" s="3"/>
    </row>
    <row r="214">
      <c r="E214" s="3"/>
      <c r="F214" s="3"/>
      <c r="H214" s="3"/>
    </row>
    <row r="215">
      <c r="E215" s="3"/>
      <c r="F215" s="3"/>
      <c r="H215" s="3"/>
    </row>
    <row r="216">
      <c r="E216" s="3"/>
      <c r="F216" s="3"/>
      <c r="H216" s="3"/>
    </row>
    <row r="217">
      <c r="E217" s="3"/>
      <c r="F217" s="3"/>
      <c r="H217" s="3"/>
    </row>
    <row r="218">
      <c r="E218" s="3"/>
      <c r="F218" s="3"/>
      <c r="H218" s="3"/>
    </row>
    <row r="219">
      <c r="E219" s="3"/>
      <c r="F219" s="3"/>
      <c r="H219" s="3"/>
    </row>
    <row r="220">
      <c r="E220" s="3"/>
      <c r="F220" s="3"/>
      <c r="H220" s="3"/>
    </row>
    <row r="221">
      <c r="E221" s="3"/>
      <c r="F221" s="3"/>
      <c r="H221" s="3"/>
    </row>
    <row r="222">
      <c r="E222" s="3"/>
      <c r="F222" s="3"/>
      <c r="H222" s="3"/>
    </row>
    <row r="223">
      <c r="E223" s="3"/>
      <c r="F223" s="3"/>
      <c r="H223" s="3"/>
    </row>
    <row r="224">
      <c r="E224" s="3"/>
      <c r="F224" s="3"/>
      <c r="H224" s="3"/>
    </row>
    <row r="225">
      <c r="E225" s="3"/>
      <c r="F225" s="3"/>
      <c r="H225" s="3"/>
    </row>
    <row r="226">
      <c r="E226" s="3"/>
      <c r="F226" s="3"/>
      <c r="H226" s="3"/>
    </row>
    <row r="227">
      <c r="E227" s="3"/>
      <c r="F227" s="3"/>
      <c r="H227" s="3"/>
    </row>
    <row r="228">
      <c r="E228" s="3"/>
      <c r="F228" s="3"/>
      <c r="H228" s="3"/>
    </row>
    <row r="229">
      <c r="E229" s="3"/>
      <c r="F229" s="3"/>
      <c r="H229" s="3"/>
    </row>
    <row r="230">
      <c r="E230" s="3"/>
      <c r="F230" s="3"/>
      <c r="H230" s="3"/>
    </row>
    <row r="231">
      <c r="E231" s="3"/>
      <c r="F231" s="3"/>
      <c r="H231" s="3"/>
    </row>
    <row r="232">
      <c r="E232" s="3"/>
      <c r="F232" s="3"/>
      <c r="H232" s="3"/>
    </row>
    <row r="233">
      <c r="E233" s="3"/>
      <c r="F233" s="3"/>
      <c r="H233" s="3"/>
    </row>
    <row r="234">
      <c r="E234" s="3"/>
      <c r="F234" s="3"/>
      <c r="H234" s="3"/>
    </row>
    <row r="235">
      <c r="E235" s="3"/>
      <c r="F235" s="3"/>
      <c r="H235" s="3"/>
    </row>
    <row r="236">
      <c r="E236" s="3"/>
      <c r="F236" s="3"/>
      <c r="H236" s="3"/>
    </row>
    <row r="237">
      <c r="E237" s="3"/>
      <c r="F237" s="3"/>
      <c r="H237" s="3"/>
    </row>
    <row r="238">
      <c r="E238" s="3"/>
      <c r="F238" s="3"/>
      <c r="H238" s="3"/>
    </row>
    <row r="239">
      <c r="E239" s="3"/>
      <c r="F239" s="3"/>
      <c r="H239" s="3"/>
    </row>
    <row r="240">
      <c r="E240" s="3"/>
      <c r="F240" s="3"/>
      <c r="H240" s="3"/>
    </row>
    <row r="241">
      <c r="E241" s="3"/>
      <c r="F241" s="3"/>
      <c r="H241" s="3"/>
    </row>
    <row r="242">
      <c r="E242" s="3"/>
      <c r="F242" s="3"/>
      <c r="H242" s="3"/>
    </row>
    <row r="243">
      <c r="E243" s="3"/>
      <c r="F243" s="3"/>
      <c r="H243" s="3"/>
    </row>
    <row r="244">
      <c r="E244" s="3"/>
      <c r="F244" s="3"/>
      <c r="H244" s="3"/>
    </row>
    <row r="245">
      <c r="E245" s="3"/>
      <c r="F245" s="3"/>
      <c r="H245" s="3"/>
    </row>
    <row r="246">
      <c r="E246" s="3"/>
      <c r="F246" s="3"/>
      <c r="H246" s="3"/>
    </row>
    <row r="247">
      <c r="E247" s="3"/>
      <c r="F247" s="3"/>
      <c r="H247" s="3"/>
    </row>
    <row r="248">
      <c r="E248" s="3"/>
      <c r="F248" s="3"/>
      <c r="H248" s="3"/>
    </row>
    <row r="249">
      <c r="E249" s="3"/>
      <c r="F249" s="3"/>
      <c r="H249" s="3"/>
    </row>
    <row r="250">
      <c r="E250" s="3"/>
      <c r="F250" s="3"/>
      <c r="H250" s="3"/>
    </row>
    <row r="251">
      <c r="E251" s="3"/>
      <c r="F251" s="3"/>
      <c r="H251" s="3"/>
    </row>
    <row r="252">
      <c r="E252" s="3"/>
      <c r="F252" s="3"/>
      <c r="H252" s="3"/>
    </row>
    <row r="253">
      <c r="E253" s="3"/>
      <c r="F253" s="3"/>
      <c r="H253" s="3"/>
    </row>
    <row r="254">
      <c r="E254" s="3"/>
      <c r="F254" s="3"/>
      <c r="H254" s="3"/>
    </row>
    <row r="255">
      <c r="E255" s="3"/>
      <c r="F255" s="3"/>
      <c r="H255" s="3"/>
    </row>
    <row r="256">
      <c r="E256" s="3"/>
      <c r="F256" s="3"/>
      <c r="H256" s="3"/>
    </row>
    <row r="257">
      <c r="E257" s="3"/>
      <c r="F257" s="3"/>
      <c r="H257" s="3"/>
    </row>
    <row r="258">
      <c r="E258" s="3"/>
      <c r="F258" s="3"/>
      <c r="H258" s="3"/>
    </row>
    <row r="259">
      <c r="E259" s="3"/>
      <c r="F259" s="3"/>
      <c r="H259" s="3"/>
    </row>
    <row r="260">
      <c r="E260" s="3"/>
      <c r="F260" s="3"/>
      <c r="H260" s="3"/>
    </row>
    <row r="261">
      <c r="E261" s="3"/>
      <c r="F261" s="3"/>
      <c r="H261" s="3"/>
    </row>
    <row r="262">
      <c r="E262" s="3"/>
      <c r="F262" s="3"/>
      <c r="H262" s="3"/>
    </row>
    <row r="263">
      <c r="E263" s="3"/>
      <c r="F263" s="3"/>
      <c r="H263" s="3"/>
    </row>
    <row r="264">
      <c r="E264" s="3"/>
      <c r="F264" s="3"/>
      <c r="H264" s="3"/>
    </row>
    <row r="265">
      <c r="E265" s="3"/>
      <c r="F265" s="3"/>
      <c r="H265" s="3"/>
    </row>
    <row r="266">
      <c r="E266" s="3"/>
      <c r="F266" s="3"/>
      <c r="H266" s="3"/>
    </row>
    <row r="267">
      <c r="E267" s="3"/>
      <c r="F267" s="3"/>
      <c r="H267" s="3"/>
    </row>
    <row r="268">
      <c r="E268" s="3"/>
      <c r="F268" s="3"/>
      <c r="H268" s="3"/>
    </row>
    <row r="269">
      <c r="E269" s="3"/>
      <c r="F269" s="3"/>
      <c r="H269" s="3"/>
    </row>
    <row r="270">
      <c r="E270" s="3"/>
      <c r="F270" s="3"/>
      <c r="H270" s="3"/>
    </row>
    <row r="271">
      <c r="E271" s="3"/>
      <c r="F271" s="3"/>
      <c r="H271" s="3"/>
    </row>
    <row r="272">
      <c r="E272" s="3"/>
      <c r="F272" s="3"/>
      <c r="H272" s="3"/>
    </row>
    <row r="273">
      <c r="E273" s="3"/>
      <c r="F273" s="3"/>
      <c r="H273" s="3"/>
    </row>
    <row r="274">
      <c r="E274" s="3"/>
      <c r="F274" s="3"/>
      <c r="H274" s="3"/>
    </row>
    <row r="275">
      <c r="E275" s="3"/>
      <c r="F275" s="3"/>
      <c r="H275" s="3"/>
    </row>
    <row r="276">
      <c r="E276" s="3"/>
      <c r="F276" s="3"/>
      <c r="H276" s="3"/>
    </row>
    <row r="277">
      <c r="E277" s="3"/>
      <c r="F277" s="3"/>
      <c r="H277" s="3"/>
    </row>
    <row r="278">
      <c r="E278" s="3"/>
      <c r="F278" s="3"/>
      <c r="H278" s="3"/>
    </row>
    <row r="279">
      <c r="E279" s="3"/>
      <c r="F279" s="3"/>
      <c r="H279" s="3"/>
    </row>
    <row r="280">
      <c r="E280" s="3"/>
      <c r="F280" s="3"/>
      <c r="H280" s="3"/>
    </row>
    <row r="281">
      <c r="E281" s="3"/>
      <c r="F281" s="3"/>
      <c r="H281" s="3"/>
    </row>
    <row r="282">
      <c r="E282" s="3"/>
      <c r="F282" s="3"/>
      <c r="H282" s="3"/>
    </row>
    <row r="283">
      <c r="E283" s="3"/>
      <c r="F283" s="3"/>
      <c r="H283" s="3"/>
    </row>
    <row r="284">
      <c r="E284" s="3"/>
      <c r="F284" s="3"/>
      <c r="H284" s="3"/>
    </row>
    <row r="285">
      <c r="E285" s="3"/>
      <c r="F285" s="3"/>
      <c r="H285" s="3"/>
    </row>
    <row r="286">
      <c r="E286" s="3"/>
      <c r="F286" s="3"/>
      <c r="H286" s="3"/>
    </row>
    <row r="287">
      <c r="E287" s="3"/>
      <c r="F287" s="3"/>
      <c r="H287" s="3"/>
    </row>
    <row r="288">
      <c r="E288" s="3"/>
      <c r="F288" s="3"/>
      <c r="H288" s="3"/>
    </row>
    <row r="289">
      <c r="E289" s="3"/>
      <c r="F289" s="3"/>
      <c r="H289" s="3"/>
    </row>
    <row r="290">
      <c r="E290" s="3"/>
      <c r="F290" s="3"/>
      <c r="H290" s="3"/>
    </row>
    <row r="291">
      <c r="E291" s="3"/>
      <c r="F291" s="3"/>
      <c r="H291" s="3"/>
    </row>
    <row r="292">
      <c r="E292" s="3"/>
      <c r="F292" s="3"/>
      <c r="H292" s="3"/>
    </row>
    <row r="293">
      <c r="E293" s="3"/>
      <c r="F293" s="3"/>
      <c r="H293" s="3"/>
    </row>
    <row r="294">
      <c r="E294" s="3"/>
      <c r="F294" s="3"/>
      <c r="H294" s="3"/>
    </row>
    <row r="295">
      <c r="E295" s="3"/>
      <c r="F295" s="3"/>
      <c r="H295" s="3"/>
    </row>
    <row r="296">
      <c r="E296" s="3"/>
      <c r="F296" s="3"/>
      <c r="H296" s="3"/>
    </row>
    <row r="297">
      <c r="E297" s="3"/>
      <c r="F297" s="3"/>
      <c r="H297" s="3"/>
    </row>
    <row r="298">
      <c r="E298" s="3"/>
      <c r="F298" s="3"/>
      <c r="H298" s="3"/>
    </row>
    <row r="299">
      <c r="E299" s="3"/>
      <c r="F299" s="3"/>
      <c r="H299" s="3"/>
    </row>
    <row r="300">
      <c r="E300" s="3"/>
      <c r="F300" s="3"/>
      <c r="H300" s="3"/>
    </row>
    <row r="301">
      <c r="E301" s="3"/>
      <c r="F301" s="3"/>
      <c r="H301" s="3"/>
    </row>
    <row r="302">
      <c r="E302" s="3"/>
      <c r="F302" s="3"/>
      <c r="H302" s="3"/>
    </row>
    <row r="303">
      <c r="E303" s="3"/>
      <c r="F303" s="3"/>
      <c r="H303" s="3"/>
    </row>
    <row r="304">
      <c r="E304" s="3"/>
      <c r="F304" s="3"/>
      <c r="H304" s="3"/>
    </row>
    <row r="305">
      <c r="E305" s="3"/>
      <c r="F305" s="3"/>
      <c r="H305" s="3"/>
    </row>
    <row r="306">
      <c r="E306" s="3"/>
      <c r="F306" s="3"/>
      <c r="H306" s="3"/>
    </row>
    <row r="307">
      <c r="E307" s="3"/>
      <c r="F307" s="3"/>
      <c r="H307" s="3"/>
    </row>
    <row r="308">
      <c r="E308" s="3"/>
      <c r="F308" s="3"/>
      <c r="H308" s="3"/>
    </row>
    <row r="309">
      <c r="E309" s="3"/>
      <c r="F309" s="3"/>
      <c r="H309" s="3"/>
    </row>
    <row r="310">
      <c r="E310" s="3"/>
      <c r="F310" s="3"/>
      <c r="H310" s="3"/>
    </row>
    <row r="311">
      <c r="E311" s="3"/>
      <c r="F311" s="3"/>
      <c r="H311" s="3"/>
    </row>
    <row r="312">
      <c r="E312" s="3"/>
      <c r="F312" s="3"/>
      <c r="H312" s="3"/>
    </row>
    <row r="313">
      <c r="E313" s="3"/>
      <c r="F313" s="3"/>
      <c r="H313" s="3"/>
    </row>
    <row r="314">
      <c r="E314" s="3"/>
      <c r="F314" s="3"/>
      <c r="H314" s="3"/>
    </row>
    <row r="315">
      <c r="E315" s="3"/>
      <c r="F315" s="3"/>
      <c r="H315" s="3"/>
    </row>
    <row r="316">
      <c r="E316" s="3"/>
      <c r="F316" s="3"/>
      <c r="H316" s="3"/>
    </row>
    <row r="317">
      <c r="E317" s="3"/>
      <c r="F317" s="3"/>
      <c r="H317" s="3"/>
    </row>
    <row r="318">
      <c r="E318" s="3"/>
      <c r="F318" s="3"/>
      <c r="H318" s="3"/>
    </row>
    <row r="319">
      <c r="E319" s="3"/>
      <c r="F319" s="3"/>
      <c r="H319" s="3"/>
    </row>
    <row r="320">
      <c r="E320" s="3"/>
      <c r="F320" s="3"/>
      <c r="H320" s="3"/>
    </row>
    <row r="321">
      <c r="E321" s="3"/>
      <c r="F321" s="3"/>
      <c r="H321" s="3"/>
    </row>
    <row r="322">
      <c r="E322" s="3"/>
      <c r="F322" s="3"/>
      <c r="H322" s="3"/>
    </row>
    <row r="323">
      <c r="E323" s="3"/>
      <c r="F323" s="3"/>
      <c r="H323" s="3"/>
    </row>
    <row r="324">
      <c r="E324" s="3"/>
      <c r="F324" s="3"/>
      <c r="H324" s="3"/>
    </row>
    <row r="325">
      <c r="E325" s="3"/>
      <c r="F325" s="3"/>
      <c r="H325" s="3"/>
    </row>
    <row r="326">
      <c r="E326" s="3"/>
      <c r="F326" s="3"/>
      <c r="H326" s="3"/>
    </row>
    <row r="327">
      <c r="E327" s="3"/>
      <c r="F327" s="3"/>
      <c r="H327" s="3"/>
    </row>
    <row r="328">
      <c r="E328" s="3"/>
      <c r="F328" s="3"/>
      <c r="H328" s="3"/>
    </row>
    <row r="329">
      <c r="E329" s="3"/>
      <c r="F329" s="3"/>
      <c r="H329" s="3"/>
    </row>
    <row r="330">
      <c r="E330" s="3"/>
      <c r="F330" s="3"/>
      <c r="H330" s="3"/>
    </row>
    <row r="331">
      <c r="E331" s="3"/>
      <c r="F331" s="3"/>
      <c r="H331" s="3"/>
    </row>
    <row r="332">
      <c r="E332" s="3"/>
      <c r="F332" s="3"/>
      <c r="H332" s="3"/>
    </row>
    <row r="333">
      <c r="E333" s="3"/>
      <c r="F333" s="3"/>
      <c r="H333" s="3"/>
    </row>
    <row r="334">
      <c r="E334" s="3"/>
      <c r="F334" s="3"/>
      <c r="H334" s="3"/>
    </row>
    <row r="335">
      <c r="E335" s="3"/>
      <c r="F335" s="3"/>
      <c r="H335" s="3"/>
    </row>
    <row r="336">
      <c r="E336" s="3"/>
      <c r="F336" s="3"/>
      <c r="H336" s="3"/>
    </row>
    <row r="337">
      <c r="E337" s="3"/>
      <c r="F337" s="3"/>
      <c r="H337" s="3"/>
    </row>
    <row r="338">
      <c r="E338" s="3"/>
      <c r="F338" s="3"/>
      <c r="H338" s="3"/>
    </row>
    <row r="339">
      <c r="E339" s="3"/>
      <c r="F339" s="3"/>
      <c r="H339" s="3"/>
    </row>
    <row r="340">
      <c r="E340" s="3"/>
      <c r="F340" s="3"/>
      <c r="H340" s="3"/>
    </row>
    <row r="341">
      <c r="E341" s="3"/>
      <c r="F341" s="3"/>
      <c r="H341" s="3"/>
    </row>
    <row r="342">
      <c r="E342" s="3"/>
      <c r="F342" s="3"/>
      <c r="H342" s="3"/>
    </row>
    <row r="343">
      <c r="E343" s="3"/>
      <c r="F343" s="3"/>
      <c r="H343" s="3"/>
    </row>
    <row r="344">
      <c r="E344" s="3"/>
      <c r="F344" s="3"/>
      <c r="H344" s="3"/>
    </row>
    <row r="345">
      <c r="E345" s="3"/>
      <c r="F345" s="3"/>
      <c r="H345" s="3"/>
    </row>
    <row r="346">
      <c r="E346" s="3"/>
      <c r="F346" s="3"/>
      <c r="H346" s="3"/>
    </row>
    <row r="347">
      <c r="E347" s="3"/>
      <c r="F347" s="3"/>
      <c r="H347" s="3"/>
    </row>
    <row r="348">
      <c r="E348" s="3"/>
      <c r="F348" s="3"/>
      <c r="H348" s="3"/>
    </row>
    <row r="349">
      <c r="E349" s="3"/>
      <c r="F349" s="3"/>
      <c r="H349" s="3"/>
    </row>
    <row r="350">
      <c r="E350" s="3"/>
      <c r="F350" s="3"/>
      <c r="H350" s="3"/>
    </row>
    <row r="351">
      <c r="E351" s="3"/>
      <c r="F351" s="3"/>
      <c r="H351" s="3"/>
    </row>
    <row r="352">
      <c r="E352" s="3"/>
      <c r="F352" s="3"/>
      <c r="H352" s="3"/>
    </row>
    <row r="353">
      <c r="E353" s="3"/>
      <c r="F353" s="3"/>
      <c r="H353" s="3"/>
    </row>
    <row r="354">
      <c r="E354" s="3"/>
      <c r="F354" s="3"/>
      <c r="H354" s="3"/>
    </row>
    <row r="355">
      <c r="E355" s="3"/>
      <c r="F355" s="3"/>
      <c r="H355" s="3"/>
    </row>
    <row r="356">
      <c r="E356" s="3"/>
      <c r="F356" s="3"/>
      <c r="H356" s="3"/>
    </row>
    <row r="357">
      <c r="E357" s="3"/>
      <c r="F357" s="3"/>
      <c r="H357" s="3"/>
    </row>
    <row r="358">
      <c r="E358" s="3"/>
      <c r="F358" s="3"/>
      <c r="H358" s="3"/>
    </row>
    <row r="359">
      <c r="E359" s="3"/>
      <c r="F359" s="3"/>
      <c r="H359" s="3"/>
    </row>
    <row r="360">
      <c r="E360" s="3"/>
      <c r="F360" s="3"/>
      <c r="H360" s="3"/>
    </row>
    <row r="361">
      <c r="E361" s="3"/>
      <c r="F361" s="3"/>
      <c r="H361" s="3"/>
    </row>
    <row r="362">
      <c r="E362" s="3"/>
      <c r="F362" s="3"/>
      <c r="H362" s="3"/>
    </row>
    <row r="363">
      <c r="E363" s="3"/>
      <c r="F363" s="3"/>
      <c r="H363" s="3"/>
    </row>
    <row r="364">
      <c r="E364" s="3"/>
      <c r="F364" s="3"/>
      <c r="H364" s="3"/>
    </row>
    <row r="365">
      <c r="E365" s="3"/>
      <c r="F365" s="3"/>
      <c r="H365" s="3"/>
    </row>
    <row r="366">
      <c r="E366" s="3"/>
      <c r="F366" s="3"/>
      <c r="H366" s="3"/>
    </row>
    <row r="367">
      <c r="E367" s="3"/>
      <c r="F367" s="3"/>
      <c r="H367" s="3"/>
    </row>
    <row r="368">
      <c r="E368" s="3"/>
      <c r="F368" s="3"/>
      <c r="H368" s="3"/>
    </row>
    <row r="369">
      <c r="E369" s="3"/>
      <c r="F369" s="3"/>
      <c r="H369" s="3"/>
    </row>
    <row r="370">
      <c r="E370" s="3"/>
      <c r="F370" s="3"/>
      <c r="H370" s="3"/>
    </row>
    <row r="371">
      <c r="E371" s="3"/>
      <c r="F371" s="3"/>
      <c r="H371" s="3"/>
    </row>
    <row r="372">
      <c r="E372" s="3"/>
      <c r="F372" s="3"/>
      <c r="H372" s="3"/>
    </row>
    <row r="373">
      <c r="E373" s="3"/>
      <c r="F373" s="3"/>
      <c r="H373" s="3"/>
    </row>
    <row r="374">
      <c r="E374" s="3"/>
      <c r="F374" s="3"/>
      <c r="H374" s="3"/>
    </row>
    <row r="375">
      <c r="E375" s="3"/>
      <c r="F375" s="3"/>
      <c r="H375" s="3"/>
    </row>
    <row r="376">
      <c r="E376" s="3"/>
      <c r="F376" s="3"/>
      <c r="H376" s="3"/>
    </row>
    <row r="377">
      <c r="E377" s="3"/>
      <c r="F377" s="3"/>
      <c r="H377" s="3"/>
    </row>
    <row r="378">
      <c r="E378" s="3"/>
      <c r="F378" s="3"/>
      <c r="H378" s="3"/>
    </row>
    <row r="379">
      <c r="E379" s="3"/>
      <c r="F379" s="3"/>
      <c r="H379" s="3"/>
    </row>
    <row r="380">
      <c r="E380" s="3"/>
      <c r="F380" s="3"/>
      <c r="H380" s="3"/>
    </row>
    <row r="381">
      <c r="E381" s="3"/>
      <c r="F381" s="3"/>
      <c r="H381" s="3"/>
    </row>
    <row r="382">
      <c r="E382" s="3"/>
      <c r="F382" s="3"/>
      <c r="H382" s="3"/>
    </row>
    <row r="383">
      <c r="E383" s="3"/>
      <c r="F383" s="3"/>
      <c r="H383" s="3"/>
    </row>
    <row r="384">
      <c r="E384" s="3"/>
      <c r="F384" s="3"/>
      <c r="H384" s="3"/>
    </row>
    <row r="385">
      <c r="E385" s="3"/>
      <c r="F385" s="3"/>
      <c r="H385" s="3"/>
    </row>
    <row r="386">
      <c r="E386" s="3"/>
      <c r="F386" s="3"/>
      <c r="H386" s="3"/>
    </row>
    <row r="387">
      <c r="E387" s="3"/>
      <c r="F387" s="3"/>
      <c r="H387" s="3"/>
    </row>
    <row r="388">
      <c r="E388" s="3"/>
      <c r="F388" s="3"/>
      <c r="H388" s="3"/>
    </row>
    <row r="389">
      <c r="E389" s="3"/>
      <c r="F389" s="3"/>
      <c r="H389" s="3"/>
    </row>
    <row r="390">
      <c r="E390" s="3"/>
      <c r="F390" s="3"/>
      <c r="H390" s="3"/>
    </row>
    <row r="391">
      <c r="E391" s="3"/>
      <c r="F391" s="3"/>
      <c r="H391" s="3"/>
    </row>
    <row r="392">
      <c r="E392" s="3"/>
      <c r="F392" s="3"/>
      <c r="H392" s="3"/>
    </row>
    <row r="393">
      <c r="E393" s="3"/>
      <c r="F393" s="3"/>
      <c r="H393" s="3"/>
    </row>
    <row r="394">
      <c r="E394" s="3"/>
      <c r="F394" s="3"/>
      <c r="H394" s="3"/>
    </row>
    <row r="395">
      <c r="E395" s="3"/>
      <c r="F395" s="3"/>
      <c r="H395" s="3"/>
    </row>
    <row r="396">
      <c r="E396" s="3"/>
      <c r="F396" s="3"/>
      <c r="H396" s="3"/>
    </row>
    <row r="397">
      <c r="E397" s="3"/>
      <c r="F397" s="3"/>
      <c r="H397" s="3"/>
    </row>
    <row r="398">
      <c r="E398" s="3"/>
      <c r="F398" s="3"/>
      <c r="H398" s="3"/>
    </row>
    <row r="399">
      <c r="E399" s="3"/>
      <c r="F399" s="3"/>
      <c r="H399" s="3"/>
    </row>
    <row r="400">
      <c r="E400" s="3"/>
      <c r="F400" s="3"/>
      <c r="H400" s="3"/>
    </row>
    <row r="401">
      <c r="E401" s="3"/>
      <c r="F401" s="3"/>
      <c r="H401" s="3"/>
    </row>
    <row r="402">
      <c r="E402" s="3"/>
      <c r="F402" s="3"/>
      <c r="H402" s="3"/>
    </row>
    <row r="403">
      <c r="E403" s="3"/>
      <c r="F403" s="3"/>
      <c r="H403" s="3"/>
    </row>
    <row r="404">
      <c r="E404" s="3"/>
      <c r="F404" s="3"/>
      <c r="H404" s="3"/>
    </row>
    <row r="405">
      <c r="E405" s="3"/>
      <c r="F405" s="3"/>
      <c r="H405" s="3"/>
    </row>
    <row r="406">
      <c r="E406" s="3"/>
      <c r="F406" s="3"/>
      <c r="H406" s="3"/>
    </row>
    <row r="407">
      <c r="E407" s="3"/>
      <c r="F407" s="3"/>
      <c r="H407" s="3"/>
    </row>
    <row r="408">
      <c r="E408" s="3"/>
      <c r="F408" s="3"/>
      <c r="H408" s="3"/>
    </row>
    <row r="409">
      <c r="E409" s="3"/>
      <c r="F409" s="3"/>
      <c r="H409" s="3"/>
    </row>
    <row r="410">
      <c r="E410" s="3"/>
      <c r="F410" s="3"/>
      <c r="H410" s="3"/>
    </row>
    <row r="411">
      <c r="E411" s="3"/>
      <c r="F411" s="3"/>
      <c r="H411" s="3"/>
    </row>
    <row r="412">
      <c r="E412" s="3"/>
      <c r="F412" s="3"/>
      <c r="H412" s="3"/>
    </row>
    <row r="413">
      <c r="E413" s="3"/>
      <c r="F413" s="3"/>
      <c r="H413" s="3"/>
    </row>
    <row r="414">
      <c r="E414" s="3"/>
      <c r="F414" s="3"/>
      <c r="H414" s="3"/>
    </row>
    <row r="415">
      <c r="E415" s="3"/>
      <c r="F415" s="3"/>
      <c r="H415" s="3"/>
    </row>
    <row r="416">
      <c r="E416" s="3"/>
      <c r="F416" s="3"/>
      <c r="H416" s="3"/>
    </row>
    <row r="417">
      <c r="E417" s="3"/>
      <c r="F417" s="3"/>
      <c r="H417" s="3"/>
    </row>
    <row r="418">
      <c r="E418" s="3"/>
      <c r="F418" s="3"/>
      <c r="H418" s="3"/>
    </row>
    <row r="419">
      <c r="E419" s="3"/>
      <c r="F419" s="3"/>
      <c r="H419" s="3"/>
    </row>
    <row r="420">
      <c r="E420" s="3"/>
      <c r="F420" s="3"/>
      <c r="H420" s="3"/>
    </row>
    <row r="421">
      <c r="E421" s="3"/>
      <c r="F421" s="3"/>
      <c r="H421" s="3"/>
    </row>
    <row r="422">
      <c r="E422" s="3"/>
      <c r="F422" s="3"/>
      <c r="H422" s="3"/>
    </row>
    <row r="423">
      <c r="E423" s="3"/>
      <c r="F423" s="3"/>
      <c r="H423" s="3"/>
    </row>
    <row r="424">
      <c r="E424" s="3"/>
      <c r="F424" s="3"/>
      <c r="H424" s="3"/>
    </row>
    <row r="425">
      <c r="E425" s="3"/>
      <c r="F425" s="3"/>
      <c r="H425" s="3"/>
    </row>
    <row r="426">
      <c r="E426" s="3"/>
      <c r="F426" s="3"/>
      <c r="H426" s="3"/>
    </row>
    <row r="427">
      <c r="E427" s="3"/>
      <c r="F427" s="3"/>
      <c r="H427" s="3"/>
    </row>
    <row r="428">
      <c r="E428" s="3"/>
      <c r="F428" s="3"/>
      <c r="H428" s="3"/>
    </row>
    <row r="429">
      <c r="E429" s="3"/>
      <c r="F429" s="3"/>
      <c r="H429" s="3"/>
    </row>
    <row r="430">
      <c r="E430" s="3"/>
      <c r="F430" s="3"/>
      <c r="H430" s="3"/>
    </row>
    <row r="431">
      <c r="E431" s="3"/>
      <c r="F431" s="3"/>
      <c r="H431" s="3"/>
    </row>
    <row r="432">
      <c r="E432" s="3"/>
      <c r="F432" s="3"/>
      <c r="H432" s="3"/>
    </row>
    <row r="433">
      <c r="E433" s="3"/>
      <c r="F433" s="3"/>
      <c r="H433" s="3"/>
    </row>
    <row r="434">
      <c r="E434" s="3"/>
      <c r="F434" s="3"/>
      <c r="H434" s="3"/>
    </row>
    <row r="435">
      <c r="E435" s="3"/>
      <c r="F435" s="3"/>
      <c r="H435" s="3"/>
    </row>
    <row r="436">
      <c r="E436" s="3"/>
      <c r="F436" s="3"/>
      <c r="H436" s="3"/>
    </row>
    <row r="437">
      <c r="E437" s="3"/>
      <c r="F437" s="3"/>
      <c r="H437" s="3"/>
    </row>
    <row r="438">
      <c r="E438" s="3"/>
      <c r="F438" s="3"/>
      <c r="H438" s="3"/>
    </row>
    <row r="439">
      <c r="E439" s="3"/>
      <c r="F439" s="3"/>
      <c r="H439" s="3"/>
    </row>
    <row r="440">
      <c r="E440" s="3"/>
      <c r="F440" s="3"/>
      <c r="H440" s="3"/>
    </row>
    <row r="441">
      <c r="E441" s="3"/>
      <c r="F441" s="3"/>
      <c r="H441" s="3"/>
    </row>
    <row r="442">
      <c r="E442" s="3"/>
      <c r="F442" s="3"/>
      <c r="H442" s="3"/>
    </row>
    <row r="443">
      <c r="E443" s="3"/>
      <c r="F443" s="3"/>
      <c r="H443" s="3"/>
    </row>
    <row r="444">
      <c r="E444" s="3"/>
      <c r="F444" s="3"/>
      <c r="H444" s="3"/>
    </row>
    <row r="445">
      <c r="E445" s="3"/>
      <c r="F445" s="3"/>
      <c r="H445" s="3"/>
    </row>
    <row r="446">
      <c r="E446" s="3"/>
      <c r="F446" s="3"/>
      <c r="H446" s="3"/>
    </row>
    <row r="447">
      <c r="E447" s="3"/>
      <c r="F447" s="3"/>
      <c r="H447" s="3"/>
    </row>
    <row r="448">
      <c r="E448" s="3"/>
      <c r="F448" s="3"/>
      <c r="H448" s="3"/>
    </row>
    <row r="449">
      <c r="E449" s="3"/>
      <c r="F449" s="3"/>
      <c r="H449" s="3"/>
    </row>
    <row r="450">
      <c r="E450" s="3"/>
      <c r="F450" s="3"/>
      <c r="H450" s="3"/>
    </row>
    <row r="451">
      <c r="E451" s="3"/>
      <c r="F451" s="3"/>
      <c r="H451" s="3"/>
    </row>
    <row r="452">
      <c r="E452" s="3"/>
      <c r="F452" s="3"/>
      <c r="H452" s="3"/>
    </row>
    <row r="453">
      <c r="E453" s="3"/>
      <c r="F453" s="3"/>
      <c r="H453" s="3"/>
    </row>
    <row r="454">
      <c r="E454" s="3"/>
      <c r="F454" s="3"/>
      <c r="H454" s="3"/>
    </row>
    <row r="455">
      <c r="E455" s="3"/>
      <c r="F455" s="3"/>
      <c r="H455" s="3"/>
    </row>
    <row r="456">
      <c r="E456" s="3"/>
      <c r="F456" s="3"/>
      <c r="H456" s="3"/>
    </row>
    <row r="457">
      <c r="E457" s="3"/>
      <c r="F457" s="3"/>
      <c r="H457" s="3"/>
    </row>
    <row r="458">
      <c r="E458" s="3"/>
      <c r="F458" s="3"/>
      <c r="H458" s="3"/>
    </row>
    <row r="459">
      <c r="E459" s="3"/>
      <c r="F459" s="3"/>
      <c r="H459" s="3"/>
    </row>
    <row r="460">
      <c r="E460" s="3"/>
      <c r="F460" s="3"/>
      <c r="H460" s="3"/>
    </row>
    <row r="461">
      <c r="E461" s="3"/>
      <c r="F461" s="3"/>
      <c r="H461" s="3"/>
    </row>
    <row r="462">
      <c r="E462" s="3"/>
      <c r="F462" s="3"/>
      <c r="H462" s="3"/>
    </row>
    <row r="463">
      <c r="E463" s="3"/>
      <c r="F463" s="3"/>
      <c r="H463" s="3"/>
    </row>
    <row r="464">
      <c r="E464" s="3"/>
      <c r="F464" s="3"/>
      <c r="H464" s="3"/>
    </row>
    <row r="465">
      <c r="E465" s="3"/>
      <c r="F465" s="3"/>
      <c r="H465" s="3"/>
    </row>
    <row r="466">
      <c r="E466" s="3"/>
      <c r="F466" s="3"/>
      <c r="H466" s="3"/>
    </row>
    <row r="467">
      <c r="E467" s="3"/>
      <c r="F467" s="3"/>
      <c r="H467" s="3"/>
    </row>
    <row r="468">
      <c r="E468" s="3"/>
      <c r="F468" s="3"/>
      <c r="H468" s="3"/>
    </row>
    <row r="469">
      <c r="E469" s="3"/>
      <c r="F469" s="3"/>
      <c r="H469" s="3"/>
    </row>
    <row r="470">
      <c r="E470" s="3"/>
      <c r="F470" s="3"/>
      <c r="H470" s="3"/>
    </row>
    <row r="471">
      <c r="E471" s="3"/>
      <c r="F471" s="3"/>
      <c r="H471" s="3"/>
    </row>
    <row r="472">
      <c r="E472" s="3"/>
      <c r="F472" s="3"/>
      <c r="H472" s="3"/>
    </row>
    <row r="473">
      <c r="E473" s="3"/>
      <c r="F473" s="3"/>
      <c r="H473" s="3"/>
    </row>
    <row r="474">
      <c r="E474" s="3"/>
      <c r="F474" s="3"/>
      <c r="H474" s="3"/>
    </row>
    <row r="475">
      <c r="E475" s="3"/>
      <c r="F475" s="3"/>
      <c r="H475" s="3"/>
    </row>
    <row r="476">
      <c r="E476" s="3"/>
      <c r="F476" s="3"/>
      <c r="H476" s="3"/>
    </row>
    <row r="477">
      <c r="E477" s="3"/>
      <c r="F477" s="3"/>
      <c r="H477" s="3"/>
    </row>
    <row r="478">
      <c r="E478" s="3"/>
      <c r="F478" s="3"/>
      <c r="H478" s="3"/>
    </row>
    <row r="479">
      <c r="E479" s="3"/>
      <c r="F479" s="3"/>
      <c r="H479" s="3"/>
    </row>
    <row r="480">
      <c r="E480" s="3"/>
      <c r="F480" s="3"/>
      <c r="H480" s="3"/>
    </row>
    <row r="481">
      <c r="E481" s="3"/>
      <c r="F481" s="3"/>
      <c r="H481" s="3"/>
    </row>
    <row r="482">
      <c r="E482" s="3"/>
      <c r="F482" s="3"/>
      <c r="H482" s="3"/>
    </row>
    <row r="483">
      <c r="E483" s="3"/>
      <c r="F483" s="3"/>
      <c r="H483" s="3"/>
    </row>
    <row r="484">
      <c r="E484" s="3"/>
      <c r="F484" s="3"/>
      <c r="H484" s="3"/>
    </row>
    <row r="485">
      <c r="E485" s="3"/>
      <c r="F485" s="3"/>
      <c r="H485" s="3"/>
    </row>
    <row r="486">
      <c r="E486" s="3"/>
      <c r="F486" s="3"/>
      <c r="H486" s="3"/>
    </row>
    <row r="487">
      <c r="E487" s="3"/>
      <c r="F487" s="3"/>
      <c r="H487" s="3"/>
    </row>
    <row r="488">
      <c r="E488" s="3"/>
      <c r="F488" s="3"/>
      <c r="H488" s="3"/>
    </row>
    <row r="489">
      <c r="E489" s="3"/>
      <c r="F489" s="3"/>
      <c r="H489" s="3"/>
    </row>
    <row r="490">
      <c r="E490" s="3"/>
      <c r="F490" s="3"/>
      <c r="H490" s="3"/>
    </row>
    <row r="491">
      <c r="E491" s="3"/>
      <c r="F491" s="3"/>
      <c r="H491" s="3"/>
    </row>
    <row r="492">
      <c r="E492" s="3"/>
      <c r="F492" s="3"/>
      <c r="H492" s="3"/>
    </row>
    <row r="493">
      <c r="E493" s="3"/>
      <c r="F493" s="3"/>
      <c r="H493" s="3"/>
    </row>
    <row r="494">
      <c r="E494" s="3"/>
      <c r="F494" s="3"/>
      <c r="H494" s="3"/>
    </row>
    <row r="495">
      <c r="E495" s="3"/>
      <c r="F495" s="3"/>
      <c r="H495" s="3"/>
    </row>
    <row r="496">
      <c r="E496" s="3"/>
      <c r="F496" s="3"/>
      <c r="H496" s="3"/>
    </row>
    <row r="497">
      <c r="E497" s="3"/>
      <c r="F497" s="3"/>
      <c r="H497" s="3"/>
    </row>
    <row r="498">
      <c r="E498" s="3"/>
      <c r="F498" s="3"/>
      <c r="H498" s="3"/>
    </row>
    <row r="499">
      <c r="E499" s="3"/>
      <c r="F499" s="3"/>
      <c r="H499" s="3"/>
    </row>
    <row r="500">
      <c r="E500" s="3"/>
      <c r="F500" s="3"/>
      <c r="H500" s="3"/>
    </row>
    <row r="501">
      <c r="E501" s="3"/>
      <c r="F501" s="3"/>
      <c r="H501" s="3"/>
    </row>
    <row r="502">
      <c r="E502" s="3"/>
      <c r="F502" s="3"/>
      <c r="H502" s="3"/>
    </row>
    <row r="503">
      <c r="E503" s="3"/>
      <c r="F503" s="3"/>
      <c r="H503" s="3"/>
    </row>
    <row r="504">
      <c r="E504" s="3"/>
      <c r="F504" s="3"/>
      <c r="H504" s="3"/>
    </row>
    <row r="505">
      <c r="E505" s="3"/>
      <c r="F505" s="3"/>
      <c r="H505" s="3"/>
    </row>
    <row r="506">
      <c r="E506" s="3"/>
      <c r="F506" s="3"/>
      <c r="H506" s="3"/>
    </row>
    <row r="507">
      <c r="E507" s="3"/>
      <c r="F507" s="3"/>
      <c r="H507" s="3"/>
    </row>
    <row r="508">
      <c r="E508" s="3"/>
      <c r="F508" s="3"/>
      <c r="H508" s="3"/>
    </row>
    <row r="509">
      <c r="E509" s="3"/>
      <c r="F509" s="3"/>
      <c r="H509" s="3"/>
    </row>
    <row r="510">
      <c r="E510" s="3"/>
      <c r="F510" s="3"/>
      <c r="H510" s="3"/>
    </row>
    <row r="511">
      <c r="E511" s="3"/>
      <c r="F511" s="3"/>
      <c r="H511" s="3"/>
    </row>
    <row r="512">
      <c r="E512" s="3"/>
      <c r="F512" s="3"/>
      <c r="H512" s="3"/>
    </row>
    <row r="513">
      <c r="E513" s="3"/>
      <c r="F513" s="3"/>
      <c r="H513" s="3"/>
    </row>
    <row r="514">
      <c r="E514" s="3"/>
      <c r="F514" s="3"/>
      <c r="H514" s="3"/>
    </row>
    <row r="515">
      <c r="E515" s="3"/>
      <c r="F515" s="3"/>
      <c r="H515" s="3"/>
    </row>
    <row r="516">
      <c r="E516" s="3"/>
      <c r="F516" s="3"/>
      <c r="H516" s="3"/>
    </row>
    <row r="517">
      <c r="E517" s="3"/>
      <c r="F517" s="3"/>
      <c r="H517" s="3"/>
    </row>
    <row r="518">
      <c r="E518" s="3"/>
      <c r="F518" s="3"/>
      <c r="H518" s="3"/>
    </row>
    <row r="519">
      <c r="E519" s="3"/>
      <c r="F519" s="3"/>
      <c r="H519" s="3"/>
    </row>
    <row r="520">
      <c r="E520" s="3"/>
      <c r="F520" s="3"/>
      <c r="H520" s="3"/>
    </row>
    <row r="521">
      <c r="E521" s="3"/>
      <c r="F521" s="3"/>
      <c r="H521" s="3"/>
    </row>
    <row r="522">
      <c r="E522" s="3"/>
      <c r="F522" s="3"/>
      <c r="H522" s="3"/>
    </row>
    <row r="523">
      <c r="E523" s="3"/>
      <c r="F523" s="3"/>
      <c r="H523" s="3"/>
    </row>
    <row r="524">
      <c r="E524" s="3"/>
      <c r="F524" s="3"/>
      <c r="H524" s="3"/>
    </row>
    <row r="525">
      <c r="E525" s="3"/>
      <c r="F525" s="3"/>
      <c r="H525" s="3"/>
    </row>
    <row r="526">
      <c r="E526" s="3"/>
      <c r="F526" s="3"/>
      <c r="H526" s="3"/>
    </row>
    <row r="527">
      <c r="E527" s="3"/>
      <c r="F527" s="3"/>
      <c r="H527" s="3"/>
    </row>
    <row r="528">
      <c r="E528" s="3"/>
      <c r="F528" s="3"/>
      <c r="H528" s="3"/>
    </row>
    <row r="529">
      <c r="E529" s="3"/>
      <c r="F529" s="3"/>
      <c r="H529" s="3"/>
    </row>
    <row r="530">
      <c r="E530" s="3"/>
      <c r="F530" s="3"/>
      <c r="H530" s="3"/>
    </row>
    <row r="531">
      <c r="E531" s="3"/>
      <c r="F531" s="3"/>
      <c r="H531" s="3"/>
    </row>
    <row r="532">
      <c r="E532" s="3"/>
      <c r="F532" s="3"/>
      <c r="H532" s="3"/>
    </row>
    <row r="533">
      <c r="E533" s="3"/>
      <c r="F533" s="3"/>
      <c r="H533" s="3"/>
    </row>
    <row r="534">
      <c r="E534" s="3"/>
      <c r="F534" s="3"/>
      <c r="H534" s="3"/>
    </row>
    <row r="535">
      <c r="E535" s="3"/>
      <c r="F535" s="3"/>
      <c r="H535" s="3"/>
    </row>
    <row r="536">
      <c r="E536" s="3"/>
      <c r="F536" s="3"/>
      <c r="H536" s="3"/>
    </row>
    <row r="537">
      <c r="E537" s="3"/>
      <c r="F537" s="3"/>
      <c r="H537" s="3"/>
    </row>
    <row r="538">
      <c r="E538" s="3"/>
      <c r="F538" s="3"/>
      <c r="H538" s="3"/>
    </row>
    <row r="539">
      <c r="E539" s="3"/>
      <c r="F539" s="3"/>
      <c r="H539" s="3"/>
    </row>
    <row r="540">
      <c r="E540" s="3"/>
      <c r="F540" s="3"/>
      <c r="H540" s="3"/>
    </row>
    <row r="541">
      <c r="E541" s="3"/>
      <c r="F541" s="3"/>
      <c r="H541" s="3"/>
    </row>
    <row r="542">
      <c r="E542" s="3"/>
      <c r="F542" s="3"/>
      <c r="H542" s="3"/>
    </row>
    <row r="543">
      <c r="E543" s="3"/>
      <c r="F543" s="3"/>
      <c r="H543" s="3"/>
    </row>
    <row r="544">
      <c r="E544" s="3"/>
      <c r="F544" s="3"/>
      <c r="H544" s="3"/>
    </row>
    <row r="545">
      <c r="E545" s="3"/>
      <c r="F545" s="3"/>
      <c r="H545" s="3"/>
    </row>
    <row r="546">
      <c r="E546" s="3"/>
      <c r="F546" s="3"/>
      <c r="H546" s="3"/>
    </row>
    <row r="547">
      <c r="E547" s="3"/>
      <c r="F547" s="3"/>
      <c r="H547" s="3"/>
    </row>
    <row r="548">
      <c r="E548" s="3"/>
      <c r="F548" s="3"/>
      <c r="H548" s="3"/>
    </row>
    <row r="549">
      <c r="E549" s="3"/>
      <c r="F549" s="3"/>
      <c r="H549" s="3"/>
    </row>
    <row r="550">
      <c r="E550" s="3"/>
      <c r="F550" s="3"/>
      <c r="H550" s="3"/>
    </row>
    <row r="551">
      <c r="E551" s="3"/>
      <c r="F551" s="3"/>
      <c r="H551" s="3"/>
    </row>
    <row r="552">
      <c r="E552" s="3"/>
      <c r="F552" s="3"/>
      <c r="H552" s="3"/>
    </row>
    <row r="553">
      <c r="E553" s="3"/>
      <c r="F553" s="3"/>
      <c r="H553" s="3"/>
    </row>
    <row r="554">
      <c r="E554" s="3"/>
      <c r="F554" s="3"/>
      <c r="H554" s="3"/>
    </row>
    <row r="555">
      <c r="E555" s="3"/>
      <c r="F555" s="3"/>
      <c r="H555" s="3"/>
    </row>
    <row r="556">
      <c r="E556" s="3"/>
      <c r="F556" s="3"/>
      <c r="H556" s="3"/>
    </row>
    <row r="557">
      <c r="E557" s="3"/>
      <c r="F557" s="3"/>
      <c r="H557" s="3"/>
    </row>
    <row r="558">
      <c r="E558" s="3"/>
      <c r="F558" s="3"/>
      <c r="H558" s="3"/>
    </row>
    <row r="559">
      <c r="E559" s="3"/>
      <c r="F559" s="3"/>
      <c r="H559" s="3"/>
    </row>
    <row r="560">
      <c r="E560" s="3"/>
      <c r="F560" s="3"/>
      <c r="H560" s="3"/>
    </row>
    <row r="561">
      <c r="E561" s="3"/>
      <c r="F561" s="3"/>
      <c r="H561" s="3"/>
    </row>
    <row r="562">
      <c r="E562" s="3"/>
      <c r="F562" s="3"/>
      <c r="H562" s="3"/>
    </row>
    <row r="563">
      <c r="E563" s="3"/>
      <c r="F563" s="3"/>
      <c r="H563" s="3"/>
    </row>
    <row r="564">
      <c r="E564" s="3"/>
      <c r="F564" s="3"/>
      <c r="H564" s="3"/>
    </row>
    <row r="565">
      <c r="E565" s="3"/>
      <c r="F565" s="3"/>
      <c r="H565" s="3"/>
    </row>
    <row r="566">
      <c r="E566" s="3"/>
      <c r="F566" s="3"/>
      <c r="H566" s="3"/>
    </row>
    <row r="567">
      <c r="E567" s="3"/>
      <c r="F567" s="3"/>
      <c r="H567" s="3"/>
    </row>
    <row r="568">
      <c r="E568" s="3"/>
      <c r="F568" s="3"/>
      <c r="H568" s="3"/>
    </row>
    <row r="569">
      <c r="E569" s="3"/>
      <c r="F569" s="3"/>
      <c r="H569" s="3"/>
    </row>
    <row r="570">
      <c r="E570" s="3"/>
      <c r="F570" s="3"/>
      <c r="H570" s="3"/>
    </row>
    <row r="571">
      <c r="E571" s="3"/>
      <c r="F571" s="3"/>
      <c r="H571" s="3"/>
    </row>
    <row r="572">
      <c r="E572" s="3"/>
      <c r="F572" s="3"/>
      <c r="H572" s="3"/>
    </row>
    <row r="573">
      <c r="E573" s="3"/>
      <c r="F573" s="3"/>
      <c r="H573" s="3"/>
    </row>
    <row r="574">
      <c r="E574" s="3"/>
      <c r="F574" s="3"/>
      <c r="H574" s="3"/>
    </row>
    <row r="575">
      <c r="E575" s="3"/>
      <c r="F575" s="3"/>
      <c r="H575" s="3"/>
    </row>
    <row r="576">
      <c r="E576" s="3"/>
      <c r="F576" s="3"/>
      <c r="H576" s="3"/>
    </row>
    <row r="577">
      <c r="E577" s="3"/>
      <c r="F577" s="3"/>
      <c r="H577" s="3"/>
    </row>
    <row r="578">
      <c r="E578" s="3"/>
      <c r="F578" s="3"/>
      <c r="H578" s="3"/>
    </row>
    <row r="579">
      <c r="E579" s="3"/>
      <c r="F579" s="3"/>
      <c r="H579" s="3"/>
    </row>
    <row r="580">
      <c r="E580" s="3"/>
      <c r="F580" s="3"/>
      <c r="H580" s="3"/>
    </row>
    <row r="581">
      <c r="E581" s="3"/>
      <c r="F581" s="3"/>
      <c r="H581" s="3"/>
    </row>
    <row r="582">
      <c r="E582" s="3"/>
      <c r="F582" s="3"/>
      <c r="H582" s="3"/>
    </row>
    <row r="583">
      <c r="E583" s="3"/>
      <c r="F583" s="3"/>
      <c r="H583" s="3"/>
    </row>
    <row r="584">
      <c r="E584" s="3"/>
      <c r="F584" s="3"/>
      <c r="H584" s="3"/>
    </row>
    <row r="585">
      <c r="E585" s="3"/>
      <c r="F585" s="3"/>
      <c r="H585" s="3"/>
    </row>
    <row r="586">
      <c r="E586" s="3"/>
      <c r="F586" s="3"/>
      <c r="H586" s="3"/>
    </row>
    <row r="587">
      <c r="E587" s="3"/>
      <c r="F587" s="3"/>
      <c r="H587" s="3"/>
    </row>
    <row r="588">
      <c r="E588" s="3"/>
      <c r="F588" s="3"/>
      <c r="H588" s="3"/>
    </row>
    <row r="589">
      <c r="E589" s="3"/>
      <c r="F589" s="3"/>
      <c r="H589" s="3"/>
    </row>
    <row r="590">
      <c r="E590" s="3"/>
      <c r="F590" s="3"/>
      <c r="H590" s="3"/>
    </row>
    <row r="591">
      <c r="E591" s="3"/>
      <c r="F591" s="3"/>
      <c r="H591" s="3"/>
    </row>
    <row r="592">
      <c r="E592" s="3"/>
      <c r="F592" s="3"/>
      <c r="H592" s="3"/>
    </row>
    <row r="593">
      <c r="E593" s="3"/>
      <c r="F593" s="3"/>
      <c r="H593" s="3"/>
    </row>
    <row r="594">
      <c r="E594" s="3"/>
      <c r="F594" s="3"/>
      <c r="H594" s="3"/>
    </row>
    <row r="595">
      <c r="E595" s="3"/>
      <c r="F595" s="3"/>
      <c r="H595" s="3"/>
    </row>
    <row r="596">
      <c r="E596" s="3"/>
      <c r="F596" s="3"/>
      <c r="H596" s="3"/>
    </row>
    <row r="597">
      <c r="E597" s="3"/>
      <c r="F597" s="3"/>
      <c r="H597" s="3"/>
    </row>
    <row r="598">
      <c r="E598" s="3"/>
      <c r="F598" s="3"/>
      <c r="H598" s="3"/>
    </row>
    <row r="599">
      <c r="E599" s="3"/>
      <c r="F599" s="3"/>
      <c r="H599" s="3"/>
    </row>
    <row r="600">
      <c r="E600" s="3"/>
      <c r="F600" s="3"/>
      <c r="H600" s="3"/>
    </row>
    <row r="601">
      <c r="E601" s="3"/>
      <c r="F601" s="3"/>
      <c r="H601" s="3"/>
    </row>
    <row r="602">
      <c r="E602" s="3"/>
      <c r="F602" s="3"/>
      <c r="H602" s="3"/>
    </row>
    <row r="603">
      <c r="E603" s="3"/>
      <c r="F603" s="3"/>
      <c r="H603" s="3"/>
    </row>
    <row r="604">
      <c r="E604" s="3"/>
      <c r="F604" s="3"/>
      <c r="H604" s="3"/>
    </row>
    <row r="605">
      <c r="E605" s="3"/>
      <c r="F605" s="3"/>
      <c r="H605" s="3"/>
    </row>
    <row r="606">
      <c r="E606" s="3"/>
      <c r="F606" s="3"/>
      <c r="H606" s="3"/>
    </row>
    <row r="607">
      <c r="E607" s="3"/>
      <c r="F607" s="3"/>
      <c r="H607" s="3"/>
    </row>
    <row r="608">
      <c r="E608" s="3"/>
      <c r="F608" s="3"/>
      <c r="H608" s="3"/>
    </row>
    <row r="609">
      <c r="E609" s="3"/>
      <c r="F609" s="3"/>
      <c r="H609" s="3"/>
    </row>
    <row r="610">
      <c r="E610" s="3"/>
      <c r="F610" s="3"/>
      <c r="H610" s="3"/>
    </row>
    <row r="611">
      <c r="E611" s="3"/>
      <c r="F611" s="3"/>
      <c r="H611" s="3"/>
    </row>
    <row r="612">
      <c r="E612" s="3"/>
      <c r="F612" s="3"/>
      <c r="H612" s="3"/>
    </row>
    <row r="613">
      <c r="E613" s="3"/>
      <c r="F613" s="3"/>
      <c r="H613" s="3"/>
    </row>
    <row r="614">
      <c r="E614" s="3"/>
      <c r="F614" s="3"/>
      <c r="H614" s="3"/>
    </row>
    <row r="615">
      <c r="E615" s="3"/>
      <c r="F615" s="3"/>
      <c r="H615" s="3"/>
    </row>
    <row r="616">
      <c r="E616" s="3"/>
      <c r="F616" s="3"/>
      <c r="H616" s="3"/>
    </row>
    <row r="617">
      <c r="E617" s="3"/>
      <c r="F617" s="3"/>
      <c r="H617" s="3"/>
    </row>
    <row r="618">
      <c r="E618" s="3"/>
      <c r="F618" s="3"/>
      <c r="H618" s="3"/>
    </row>
    <row r="619">
      <c r="E619" s="3"/>
      <c r="F619" s="3"/>
      <c r="H619" s="3"/>
    </row>
    <row r="620">
      <c r="E620" s="3"/>
      <c r="F620" s="3"/>
      <c r="H620" s="3"/>
    </row>
    <row r="621">
      <c r="E621" s="3"/>
      <c r="F621" s="3"/>
      <c r="H621" s="3"/>
    </row>
    <row r="622">
      <c r="E622" s="3"/>
      <c r="F622" s="3"/>
      <c r="H622" s="3"/>
    </row>
    <row r="623">
      <c r="E623" s="3"/>
      <c r="F623" s="3"/>
      <c r="H623" s="3"/>
    </row>
    <row r="624">
      <c r="E624" s="3"/>
      <c r="F624" s="3"/>
      <c r="H624" s="3"/>
    </row>
    <row r="625">
      <c r="E625" s="3"/>
      <c r="F625" s="3"/>
      <c r="H625" s="3"/>
    </row>
    <row r="626">
      <c r="E626" s="3"/>
      <c r="F626" s="3"/>
      <c r="H626" s="3"/>
    </row>
    <row r="627">
      <c r="E627" s="3"/>
      <c r="F627" s="3"/>
      <c r="H627" s="3"/>
    </row>
    <row r="628">
      <c r="E628" s="3"/>
      <c r="F628" s="3"/>
      <c r="H628" s="3"/>
    </row>
    <row r="629">
      <c r="E629" s="3"/>
      <c r="F629" s="3"/>
      <c r="H629" s="3"/>
    </row>
    <row r="630">
      <c r="E630" s="3"/>
      <c r="F630" s="3"/>
      <c r="H630" s="3"/>
    </row>
    <row r="631">
      <c r="E631" s="3"/>
      <c r="F631" s="3"/>
      <c r="H631" s="3"/>
    </row>
    <row r="632">
      <c r="E632" s="3"/>
      <c r="F632" s="3"/>
      <c r="H632" s="3"/>
    </row>
    <row r="633">
      <c r="E633" s="3"/>
      <c r="F633" s="3"/>
      <c r="H633" s="3"/>
    </row>
    <row r="634">
      <c r="E634" s="3"/>
      <c r="F634" s="3"/>
      <c r="H634" s="3"/>
    </row>
    <row r="635">
      <c r="E635" s="3"/>
      <c r="F635" s="3"/>
      <c r="H635" s="3"/>
    </row>
    <row r="636">
      <c r="E636" s="3"/>
      <c r="F636" s="3"/>
      <c r="H636" s="3"/>
    </row>
    <row r="637">
      <c r="E637" s="3"/>
      <c r="F637" s="3"/>
      <c r="H637" s="3"/>
    </row>
    <row r="638">
      <c r="E638" s="3"/>
      <c r="F638" s="3"/>
      <c r="H638" s="3"/>
    </row>
    <row r="639">
      <c r="E639" s="3"/>
      <c r="F639" s="3"/>
      <c r="H639" s="3"/>
    </row>
    <row r="640">
      <c r="E640" s="3"/>
      <c r="F640" s="3"/>
      <c r="H640" s="3"/>
    </row>
    <row r="641">
      <c r="E641" s="3"/>
      <c r="F641" s="3"/>
      <c r="H641" s="3"/>
    </row>
    <row r="642">
      <c r="E642" s="3"/>
      <c r="F642" s="3"/>
      <c r="H642" s="3"/>
    </row>
    <row r="643">
      <c r="E643" s="3"/>
      <c r="F643" s="3"/>
      <c r="H643" s="3"/>
    </row>
    <row r="644">
      <c r="E644" s="3"/>
      <c r="F644" s="3"/>
      <c r="H644" s="3"/>
    </row>
    <row r="645">
      <c r="E645" s="3"/>
      <c r="F645" s="3"/>
      <c r="H645" s="3"/>
    </row>
    <row r="646">
      <c r="E646" s="3"/>
      <c r="F646" s="3"/>
      <c r="H646" s="3"/>
    </row>
    <row r="647">
      <c r="E647" s="3"/>
      <c r="F647" s="3"/>
      <c r="H647" s="3"/>
    </row>
    <row r="648">
      <c r="E648" s="3"/>
      <c r="F648" s="3"/>
      <c r="H648" s="3"/>
    </row>
    <row r="649">
      <c r="E649" s="3"/>
      <c r="F649" s="3"/>
      <c r="H649" s="3"/>
    </row>
    <row r="650">
      <c r="E650" s="3"/>
      <c r="F650" s="3"/>
      <c r="H650" s="3"/>
    </row>
    <row r="651">
      <c r="E651" s="3"/>
      <c r="F651" s="3"/>
      <c r="H651" s="3"/>
    </row>
    <row r="652">
      <c r="E652" s="3"/>
      <c r="F652" s="3"/>
      <c r="H652" s="3"/>
    </row>
    <row r="653">
      <c r="E653" s="3"/>
      <c r="F653" s="3"/>
      <c r="H653" s="3"/>
    </row>
    <row r="654">
      <c r="E654" s="3"/>
      <c r="F654" s="3"/>
      <c r="H654" s="3"/>
    </row>
    <row r="655">
      <c r="E655" s="3"/>
      <c r="F655" s="3"/>
      <c r="H655" s="3"/>
    </row>
    <row r="656">
      <c r="E656" s="3"/>
      <c r="F656" s="3"/>
      <c r="H656" s="3"/>
    </row>
    <row r="657">
      <c r="E657" s="3"/>
      <c r="F657" s="3"/>
      <c r="H657" s="3"/>
    </row>
    <row r="658">
      <c r="E658" s="3"/>
      <c r="F658" s="3"/>
      <c r="H658" s="3"/>
    </row>
    <row r="659">
      <c r="E659" s="3"/>
      <c r="F659" s="3"/>
      <c r="H659" s="3"/>
    </row>
    <row r="660">
      <c r="E660" s="3"/>
      <c r="F660" s="3"/>
      <c r="H660" s="3"/>
    </row>
    <row r="661">
      <c r="E661" s="3"/>
      <c r="F661" s="3"/>
      <c r="H661" s="3"/>
    </row>
    <row r="662">
      <c r="E662" s="3"/>
      <c r="F662" s="3"/>
      <c r="H662" s="3"/>
    </row>
    <row r="663">
      <c r="E663" s="3"/>
      <c r="F663" s="3"/>
      <c r="H663" s="3"/>
    </row>
    <row r="664">
      <c r="E664" s="3"/>
      <c r="F664" s="3"/>
      <c r="H664" s="3"/>
    </row>
    <row r="665">
      <c r="E665" s="3"/>
      <c r="F665" s="3"/>
      <c r="H665" s="3"/>
    </row>
    <row r="666">
      <c r="E666" s="3"/>
      <c r="F666" s="3"/>
      <c r="H666" s="3"/>
    </row>
    <row r="667">
      <c r="E667" s="3"/>
      <c r="F667" s="3"/>
      <c r="H667" s="3"/>
    </row>
    <row r="668">
      <c r="E668" s="3"/>
      <c r="F668" s="3"/>
      <c r="H668" s="3"/>
    </row>
    <row r="669">
      <c r="E669" s="3"/>
      <c r="F669" s="3"/>
      <c r="H669" s="3"/>
    </row>
    <row r="670">
      <c r="E670" s="3"/>
      <c r="F670" s="3"/>
      <c r="H670" s="3"/>
    </row>
    <row r="671">
      <c r="E671" s="3"/>
      <c r="F671" s="3"/>
      <c r="H671" s="3"/>
    </row>
    <row r="672">
      <c r="E672" s="3"/>
      <c r="F672" s="3"/>
      <c r="H672" s="3"/>
    </row>
    <row r="673">
      <c r="E673" s="3"/>
      <c r="F673" s="3"/>
      <c r="H673" s="3"/>
    </row>
    <row r="674">
      <c r="E674" s="3"/>
      <c r="F674" s="3"/>
      <c r="H674" s="3"/>
    </row>
    <row r="675">
      <c r="E675" s="3"/>
      <c r="F675" s="3"/>
      <c r="H675" s="3"/>
    </row>
    <row r="676">
      <c r="E676" s="3"/>
      <c r="F676" s="3"/>
      <c r="H676" s="3"/>
    </row>
    <row r="677">
      <c r="E677" s="3"/>
      <c r="F677" s="3"/>
      <c r="H677" s="3"/>
    </row>
    <row r="678">
      <c r="E678" s="3"/>
      <c r="F678" s="3"/>
      <c r="H678" s="3"/>
    </row>
    <row r="679">
      <c r="E679" s="3"/>
      <c r="F679" s="3"/>
      <c r="H679" s="3"/>
    </row>
    <row r="680">
      <c r="E680" s="3"/>
      <c r="F680" s="3"/>
      <c r="H680" s="3"/>
    </row>
    <row r="681">
      <c r="E681" s="3"/>
      <c r="F681" s="3"/>
      <c r="H681" s="3"/>
    </row>
    <row r="682">
      <c r="E682" s="3"/>
      <c r="F682" s="3"/>
      <c r="H682" s="3"/>
    </row>
    <row r="683">
      <c r="E683" s="3"/>
      <c r="F683" s="3"/>
      <c r="H683" s="3"/>
    </row>
    <row r="684">
      <c r="E684" s="3"/>
      <c r="F684" s="3"/>
      <c r="H684" s="3"/>
    </row>
    <row r="685">
      <c r="E685" s="3"/>
      <c r="F685" s="3"/>
      <c r="H685" s="3"/>
    </row>
    <row r="686">
      <c r="E686" s="3"/>
      <c r="F686" s="3"/>
      <c r="H686" s="3"/>
    </row>
    <row r="687">
      <c r="E687" s="3"/>
      <c r="F687" s="3"/>
      <c r="H687" s="3"/>
    </row>
    <row r="688">
      <c r="E688" s="3"/>
      <c r="F688" s="3"/>
      <c r="H688" s="3"/>
    </row>
    <row r="689">
      <c r="E689" s="3"/>
      <c r="F689" s="3"/>
      <c r="H689" s="3"/>
    </row>
    <row r="690">
      <c r="E690" s="3"/>
      <c r="F690" s="3"/>
      <c r="H690" s="3"/>
    </row>
    <row r="691">
      <c r="E691" s="3"/>
      <c r="F691" s="3"/>
      <c r="H691" s="3"/>
    </row>
    <row r="692">
      <c r="E692" s="3"/>
      <c r="F692" s="3"/>
      <c r="H692" s="3"/>
    </row>
    <row r="693">
      <c r="E693" s="3"/>
      <c r="F693" s="3"/>
      <c r="H693" s="3"/>
    </row>
    <row r="694">
      <c r="E694" s="3"/>
      <c r="F694" s="3"/>
      <c r="H694" s="3"/>
    </row>
    <row r="695">
      <c r="E695" s="3"/>
      <c r="F695" s="3"/>
      <c r="H695" s="3"/>
    </row>
    <row r="696">
      <c r="E696" s="3"/>
      <c r="F696" s="3"/>
      <c r="H696" s="3"/>
    </row>
    <row r="697">
      <c r="E697" s="3"/>
      <c r="F697" s="3"/>
      <c r="H697" s="3"/>
    </row>
    <row r="698">
      <c r="E698" s="3"/>
      <c r="F698" s="3"/>
      <c r="H698" s="3"/>
    </row>
    <row r="699">
      <c r="E699" s="3"/>
      <c r="F699" s="3"/>
      <c r="H699" s="3"/>
    </row>
    <row r="700">
      <c r="E700" s="3"/>
      <c r="F700" s="3"/>
      <c r="H700" s="3"/>
    </row>
    <row r="701">
      <c r="E701" s="3"/>
      <c r="F701" s="3"/>
      <c r="H701" s="3"/>
    </row>
    <row r="702">
      <c r="E702" s="3"/>
      <c r="F702" s="3"/>
      <c r="H702" s="3"/>
    </row>
    <row r="703">
      <c r="E703" s="3"/>
      <c r="F703" s="3"/>
      <c r="H703" s="3"/>
    </row>
    <row r="704">
      <c r="E704" s="3"/>
      <c r="F704" s="3"/>
      <c r="H704" s="3"/>
    </row>
    <row r="705">
      <c r="E705" s="3"/>
      <c r="F705" s="3"/>
      <c r="H705" s="3"/>
    </row>
    <row r="706">
      <c r="E706" s="3"/>
      <c r="F706" s="3"/>
      <c r="H706" s="3"/>
    </row>
    <row r="707">
      <c r="E707" s="3"/>
      <c r="F707" s="3"/>
      <c r="H707" s="3"/>
    </row>
    <row r="708">
      <c r="E708" s="3"/>
      <c r="F708" s="3"/>
      <c r="H708" s="3"/>
    </row>
    <row r="709">
      <c r="E709" s="3"/>
      <c r="F709" s="3"/>
      <c r="H709" s="3"/>
    </row>
    <row r="710">
      <c r="E710" s="3"/>
      <c r="F710" s="3"/>
      <c r="H710" s="3"/>
    </row>
    <row r="711">
      <c r="E711" s="3"/>
      <c r="F711" s="3"/>
      <c r="H711" s="3"/>
    </row>
    <row r="712">
      <c r="E712" s="3"/>
      <c r="F712" s="3"/>
      <c r="H712" s="3"/>
    </row>
    <row r="713">
      <c r="E713" s="3"/>
      <c r="F713" s="3"/>
      <c r="H713" s="3"/>
    </row>
    <row r="714">
      <c r="E714" s="3"/>
      <c r="F714" s="3"/>
      <c r="H714" s="3"/>
    </row>
    <row r="715">
      <c r="E715" s="3"/>
      <c r="F715" s="3"/>
      <c r="H715" s="3"/>
    </row>
    <row r="716">
      <c r="E716" s="3"/>
      <c r="F716" s="3"/>
      <c r="H716" s="3"/>
    </row>
    <row r="717">
      <c r="E717" s="3"/>
      <c r="F717" s="3"/>
      <c r="H717" s="3"/>
    </row>
    <row r="718">
      <c r="E718" s="3"/>
      <c r="F718" s="3"/>
      <c r="H718" s="3"/>
    </row>
    <row r="719">
      <c r="E719" s="3"/>
      <c r="F719" s="3"/>
      <c r="H719" s="3"/>
    </row>
    <row r="720">
      <c r="E720" s="3"/>
      <c r="F720" s="3"/>
      <c r="H720" s="3"/>
    </row>
    <row r="721">
      <c r="E721" s="3"/>
      <c r="F721" s="3"/>
      <c r="H721" s="3"/>
    </row>
    <row r="722">
      <c r="E722" s="3"/>
      <c r="F722" s="3"/>
      <c r="H722" s="3"/>
    </row>
    <row r="723">
      <c r="E723" s="3"/>
      <c r="F723" s="3"/>
      <c r="H723" s="3"/>
    </row>
    <row r="724">
      <c r="E724" s="3"/>
      <c r="F724" s="3"/>
      <c r="H724" s="3"/>
    </row>
    <row r="725">
      <c r="E725" s="3"/>
      <c r="F725" s="3"/>
      <c r="H725" s="3"/>
    </row>
    <row r="726">
      <c r="E726" s="3"/>
      <c r="F726" s="3"/>
      <c r="H726" s="3"/>
    </row>
    <row r="727">
      <c r="E727" s="3"/>
      <c r="F727" s="3"/>
      <c r="H727" s="3"/>
    </row>
    <row r="728">
      <c r="E728" s="3"/>
      <c r="F728" s="3"/>
      <c r="H728" s="3"/>
    </row>
    <row r="729">
      <c r="E729" s="3"/>
      <c r="F729" s="3"/>
      <c r="H729" s="3"/>
    </row>
    <row r="730">
      <c r="E730" s="3"/>
      <c r="F730" s="3"/>
      <c r="H730" s="3"/>
    </row>
    <row r="731">
      <c r="E731" s="3"/>
      <c r="F731" s="3"/>
      <c r="H731" s="3"/>
    </row>
    <row r="732">
      <c r="E732" s="3"/>
      <c r="F732" s="3"/>
      <c r="H732" s="3"/>
    </row>
    <row r="733">
      <c r="E733" s="3"/>
      <c r="F733" s="3"/>
      <c r="H733" s="3"/>
    </row>
    <row r="734">
      <c r="E734" s="3"/>
      <c r="F734" s="3"/>
      <c r="H734" s="3"/>
    </row>
    <row r="735">
      <c r="E735" s="3"/>
      <c r="F735" s="3"/>
      <c r="H735" s="3"/>
    </row>
    <row r="736">
      <c r="E736" s="3"/>
      <c r="F736" s="3"/>
      <c r="H736" s="3"/>
    </row>
    <row r="737">
      <c r="E737" s="3"/>
      <c r="F737" s="3"/>
      <c r="H737" s="3"/>
    </row>
    <row r="738">
      <c r="E738" s="3"/>
      <c r="F738" s="3"/>
      <c r="H738" s="3"/>
    </row>
    <row r="739">
      <c r="E739" s="3"/>
      <c r="F739" s="3"/>
      <c r="H739" s="3"/>
    </row>
    <row r="740">
      <c r="E740" s="3"/>
      <c r="F740" s="3"/>
      <c r="H740" s="3"/>
    </row>
    <row r="741">
      <c r="E741" s="3"/>
      <c r="F741" s="3"/>
      <c r="H741" s="3"/>
    </row>
    <row r="742">
      <c r="E742" s="3"/>
      <c r="F742" s="3"/>
      <c r="H742" s="3"/>
    </row>
    <row r="743">
      <c r="E743" s="3"/>
      <c r="F743" s="3"/>
      <c r="H743" s="3"/>
    </row>
    <row r="744">
      <c r="E744" s="3"/>
      <c r="F744" s="3"/>
      <c r="H744" s="3"/>
    </row>
    <row r="745">
      <c r="E745" s="3"/>
      <c r="F745" s="3"/>
      <c r="H745" s="3"/>
    </row>
    <row r="746">
      <c r="E746" s="3"/>
      <c r="F746" s="3"/>
      <c r="H746" s="3"/>
    </row>
    <row r="747">
      <c r="E747" s="3"/>
      <c r="F747" s="3"/>
      <c r="H747" s="3"/>
    </row>
    <row r="748">
      <c r="E748" s="3"/>
      <c r="F748" s="3"/>
      <c r="H748" s="3"/>
    </row>
    <row r="749">
      <c r="E749" s="3"/>
      <c r="F749" s="3"/>
      <c r="H749" s="3"/>
    </row>
    <row r="750">
      <c r="E750" s="3"/>
      <c r="F750" s="3"/>
      <c r="H750" s="3"/>
    </row>
    <row r="751">
      <c r="E751" s="3"/>
      <c r="F751" s="3"/>
      <c r="H751" s="3"/>
    </row>
    <row r="752">
      <c r="E752" s="3"/>
      <c r="F752" s="3"/>
      <c r="H752" s="3"/>
    </row>
    <row r="753">
      <c r="E753" s="3"/>
      <c r="F753" s="3"/>
      <c r="H753" s="3"/>
    </row>
    <row r="754">
      <c r="E754" s="3"/>
      <c r="F754" s="3"/>
      <c r="H754" s="3"/>
    </row>
    <row r="755">
      <c r="E755" s="3"/>
      <c r="F755" s="3"/>
      <c r="H755" s="3"/>
    </row>
    <row r="756">
      <c r="E756" s="3"/>
      <c r="F756" s="3"/>
      <c r="H756" s="3"/>
    </row>
    <row r="757">
      <c r="E757" s="3"/>
      <c r="F757" s="3"/>
      <c r="H757" s="3"/>
    </row>
    <row r="758">
      <c r="E758" s="3"/>
      <c r="F758" s="3"/>
      <c r="H758" s="3"/>
    </row>
    <row r="759">
      <c r="E759" s="3"/>
      <c r="F759" s="3"/>
      <c r="H759" s="3"/>
    </row>
    <row r="760">
      <c r="E760" s="3"/>
      <c r="F760" s="3"/>
      <c r="H760" s="3"/>
    </row>
    <row r="761">
      <c r="E761" s="3"/>
      <c r="F761" s="3"/>
      <c r="H761" s="3"/>
    </row>
    <row r="762">
      <c r="E762" s="3"/>
      <c r="F762" s="3"/>
      <c r="H762" s="3"/>
    </row>
    <row r="763">
      <c r="E763" s="3"/>
      <c r="F763" s="3"/>
      <c r="H763" s="3"/>
    </row>
    <row r="764">
      <c r="E764" s="3"/>
      <c r="F764" s="3"/>
      <c r="H764" s="3"/>
    </row>
    <row r="765">
      <c r="E765" s="3"/>
      <c r="F765" s="3"/>
      <c r="H765" s="3"/>
    </row>
    <row r="766">
      <c r="E766" s="3"/>
      <c r="F766" s="3"/>
      <c r="H766" s="3"/>
    </row>
    <row r="767">
      <c r="E767" s="3"/>
      <c r="F767" s="3"/>
      <c r="H767" s="3"/>
    </row>
    <row r="768">
      <c r="E768" s="3"/>
      <c r="F768" s="3"/>
      <c r="H768" s="3"/>
    </row>
    <row r="769">
      <c r="E769" s="3"/>
      <c r="F769" s="3"/>
      <c r="H769" s="3"/>
    </row>
    <row r="770">
      <c r="E770" s="3"/>
      <c r="F770" s="3"/>
      <c r="H770" s="3"/>
    </row>
    <row r="771">
      <c r="E771" s="3"/>
      <c r="F771" s="3"/>
      <c r="H771" s="3"/>
    </row>
    <row r="772">
      <c r="E772" s="3"/>
      <c r="F772" s="3"/>
      <c r="H772" s="3"/>
    </row>
    <row r="773">
      <c r="E773" s="3"/>
      <c r="F773" s="3"/>
      <c r="H773" s="3"/>
    </row>
    <row r="774">
      <c r="E774" s="3"/>
      <c r="F774" s="3"/>
      <c r="H774" s="3"/>
    </row>
    <row r="775">
      <c r="E775" s="3"/>
      <c r="F775" s="3"/>
      <c r="H775" s="3"/>
    </row>
    <row r="776">
      <c r="E776" s="3"/>
      <c r="F776" s="3"/>
      <c r="H776" s="3"/>
    </row>
    <row r="777">
      <c r="E777" s="3"/>
      <c r="F777" s="3"/>
      <c r="H777" s="3"/>
    </row>
    <row r="778">
      <c r="E778" s="3"/>
      <c r="F778" s="3"/>
      <c r="H778" s="3"/>
    </row>
    <row r="779">
      <c r="E779" s="3"/>
      <c r="F779" s="3"/>
      <c r="H779" s="3"/>
    </row>
    <row r="780">
      <c r="E780" s="3"/>
      <c r="F780" s="3"/>
      <c r="H780" s="3"/>
    </row>
    <row r="781">
      <c r="E781" s="3"/>
      <c r="F781" s="3"/>
      <c r="H781" s="3"/>
    </row>
    <row r="782">
      <c r="E782" s="3"/>
      <c r="F782" s="3"/>
      <c r="H782" s="3"/>
    </row>
    <row r="783">
      <c r="E783" s="3"/>
      <c r="F783" s="3"/>
      <c r="H783" s="3"/>
    </row>
    <row r="784">
      <c r="E784" s="3"/>
      <c r="F784" s="3"/>
      <c r="H784" s="3"/>
    </row>
    <row r="785">
      <c r="E785" s="3"/>
      <c r="F785" s="3"/>
      <c r="H785" s="3"/>
    </row>
    <row r="786">
      <c r="E786" s="3"/>
      <c r="F786" s="3"/>
      <c r="H786" s="3"/>
    </row>
    <row r="787">
      <c r="E787" s="3"/>
      <c r="F787" s="3"/>
      <c r="H787" s="3"/>
    </row>
    <row r="788">
      <c r="E788" s="3"/>
      <c r="F788" s="3"/>
      <c r="H788" s="3"/>
    </row>
    <row r="789">
      <c r="E789" s="3"/>
      <c r="F789" s="3"/>
      <c r="H789" s="3"/>
    </row>
    <row r="790">
      <c r="E790" s="3"/>
      <c r="F790" s="3"/>
      <c r="H790" s="3"/>
    </row>
    <row r="791">
      <c r="E791" s="3"/>
      <c r="F791" s="3"/>
      <c r="H791" s="3"/>
    </row>
    <row r="792">
      <c r="E792" s="3"/>
      <c r="F792" s="3"/>
      <c r="H792" s="3"/>
    </row>
    <row r="793">
      <c r="E793" s="3"/>
      <c r="F793" s="3"/>
      <c r="H793" s="3"/>
    </row>
    <row r="794">
      <c r="E794" s="3"/>
      <c r="F794" s="3"/>
      <c r="H794" s="3"/>
    </row>
    <row r="795">
      <c r="E795" s="3"/>
      <c r="F795" s="3"/>
      <c r="H795" s="3"/>
    </row>
    <row r="796">
      <c r="E796" s="3"/>
      <c r="F796" s="3"/>
      <c r="H796" s="3"/>
    </row>
    <row r="797">
      <c r="E797" s="3"/>
      <c r="F797" s="3"/>
      <c r="H797" s="3"/>
    </row>
    <row r="798">
      <c r="E798" s="3"/>
      <c r="F798" s="3"/>
      <c r="H798" s="3"/>
    </row>
    <row r="799">
      <c r="E799" s="3"/>
      <c r="F799" s="3"/>
      <c r="H799" s="3"/>
    </row>
    <row r="800">
      <c r="E800" s="3"/>
      <c r="F800" s="3"/>
      <c r="H800" s="3"/>
    </row>
    <row r="801">
      <c r="E801" s="3"/>
      <c r="F801" s="3"/>
      <c r="H801" s="3"/>
    </row>
    <row r="802">
      <c r="E802" s="3"/>
      <c r="F802" s="3"/>
      <c r="H802" s="3"/>
    </row>
    <row r="803">
      <c r="E803" s="3"/>
      <c r="F803" s="3"/>
      <c r="H803" s="3"/>
    </row>
    <row r="804">
      <c r="E804" s="3"/>
      <c r="F804" s="3"/>
      <c r="H804" s="3"/>
    </row>
    <row r="805">
      <c r="E805" s="3"/>
      <c r="F805" s="3"/>
      <c r="H805" s="3"/>
    </row>
    <row r="806">
      <c r="E806" s="3"/>
      <c r="F806" s="3"/>
      <c r="H806" s="3"/>
    </row>
    <row r="807">
      <c r="E807" s="3"/>
      <c r="F807" s="3"/>
      <c r="H807" s="3"/>
    </row>
    <row r="808">
      <c r="E808" s="3"/>
      <c r="F808" s="3"/>
      <c r="H808" s="3"/>
    </row>
    <row r="809">
      <c r="E809" s="3"/>
      <c r="F809" s="3"/>
      <c r="H809" s="3"/>
    </row>
    <row r="810">
      <c r="E810" s="3"/>
      <c r="F810" s="3"/>
      <c r="H810" s="3"/>
    </row>
    <row r="811">
      <c r="E811" s="3"/>
      <c r="F811" s="3"/>
      <c r="H811" s="3"/>
    </row>
    <row r="812">
      <c r="E812" s="3"/>
      <c r="F812" s="3"/>
      <c r="H812" s="3"/>
    </row>
    <row r="813">
      <c r="E813" s="3"/>
      <c r="F813" s="3"/>
      <c r="H813" s="3"/>
    </row>
    <row r="814">
      <c r="E814" s="3"/>
      <c r="F814" s="3"/>
      <c r="H814" s="3"/>
    </row>
    <row r="815">
      <c r="E815" s="3"/>
      <c r="F815" s="3"/>
      <c r="H815" s="3"/>
    </row>
    <row r="816">
      <c r="E816" s="3"/>
      <c r="F816" s="3"/>
      <c r="H816" s="3"/>
    </row>
    <row r="817">
      <c r="E817" s="3"/>
      <c r="F817" s="3"/>
      <c r="H817" s="3"/>
    </row>
    <row r="818">
      <c r="E818" s="3"/>
      <c r="F818" s="3"/>
      <c r="H818" s="3"/>
    </row>
    <row r="819">
      <c r="E819" s="3"/>
      <c r="F819" s="3"/>
      <c r="H819" s="3"/>
    </row>
    <row r="820">
      <c r="E820" s="3"/>
      <c r="F820" s="3"/>
      <c r="H820" s="3"/>
    </row>
    <row r="821">
      <c r="E821" s="3"/>
      <c r="F821" s="3"/>
      <c r="H821" s="3"/>
    </row>
    <row r="822">
      <c r="E822" s="3"/>
      <c r="F822" s="3"/>
      <c r="H822" s="3"/>
    </row>
    <row r="823">
      <c r="E823" s="3"/>
      <c r="F823" s="3"/>
      <c r="H823" s="3"/>
    </row>
    <row r="824">
      <c r="E824" s="3"/>
      <c r="F824" s="3"/>
      <c r="H824" s="3"/>
    </row>
    <row r="825">
      <c r="E825" s="3"/>
      <c r="F825" s="3"/>
      <c r="H825" s="3"/>
    </row>
    <row r="826">
      <c r="E826" s="3"/>
      <c r="F826" s="3"/>
      <c r="H826" s="3"/>
    </row>
    <row r="827">
      <c r="E827" s="3"/>
      <c r="F827" s="3"/>
      <c r="H827" s="3"/>
    </row>
    <row r="828">
      <c r="E828" s="3"/>
      <c r="F828" s="3"/>
      <c r="H828" s="3"/>
    </row>
    <row r="829">
      <c r="E829" s="3"/>
      <c r="F829" s="3"/>
      <c r="H829" s="3"/>
    </row>
    <row r="830">
      <c r="E830" s="3"/>
      <c r="F830" s="3"/>
      <c r="H830" s="3"/>
    </row>
    <row r="831">
      <c r="E831" s="3"/>
      <c r="F831" s="3"/>
      <c r="H831" s="3"/>
    </row>
    <row r="832">
      <c r="E832" s="3"/>
      <c r="F832" s="3"/>
      <c r="H832" s="3"/>
    </row>
    <row r="833">
      <c r="E833" s="3"/>
      <c r="F833" s="3"/>
      <c r="H833" s="3"/>
    </row>
    <row r="834">
      <c r="E834" s="3"/>
      <c r="F834" s="3"/>
      <c r="H834" s="3"/>
    </row>
    <row r="835">
      <c r="E835" s="3"/>
      <c r="F835" s="3"/>
      <c r="H835" s="3"/>
    </row>
    <row r="836">
      <c r="E836" s="3"/>
      <c r="F836" s="3"/>
      <c r="H836" s="3"/>
    </row>
    <row r="837">
      <c r="E837" s="3"/>
      <c r="F837" s="3"/>
      <c r="H837" s="3"/>
    </row>
    <row r="838">
      <c r="E838" s="3"/>
      <c r="F838" s="3"/>
      <c r="H838" s="3"/>
    </row>
    <row r="839">
      <c r="E839" s="3"/>
      <c r="F839" s="3"/>
      <c r="H839" s="3"/>
    </row>
    <row r="840">
      <c r="E840" s="3"/>
      <c r="F840" s="3"/>
      <c r="H840" s="3"/>
    </row>
    <row r="841">
      <c r="E841" s="3"/>
      <c r="F841" s="3"/>
      <c r="H841" s="3"/>
    </row>
    <row r="842">
      <c r="E842" s="3"/>
      <c r="F842" s="3"/>
      <c r="H842" s="3"/>
    </row>
    <row r="843">
      <c r="E843" s="3"/>
      <c r="F843" s="3"/>
      <c r="H843" s="3"/>
    </row>
    <row r="844">
      <c r="E844" s="3"/>
      <c r="F844" s="3"/>
      <c r="H844" s="3"/>
    </row>
    <row r="845">
      <c r="E845" s="3"/>
      <c r="F845" s="3"/>
      <c r="H845" s="3"/>
    </row>
    <row r="846">
      <c r="E846" s="3"/>
      <c r="F846" s="3"/>
      <c r="H846" s="3"/>
    </row>
    <row r="847">
      <c r="E847" s="3"/>
      <c r="F847" s="3"/>
      <c r="H847" s="3"/>
    </row>
    <row r="848">
      <c r="E848" s="3"/>
      <c r="F848" s="3"/>
      <c r="H848" s="3"/>
    </row>
    <row r="849">
      <c r="E849" s="3"/>
      <c r="F849" s="3"/>
      <c r="H849" s="3"/>
    </row>
    <row r="850">
      <c r="E850" s="3"/>
      <c r="F850" s="3"/>
      <c r="H850" s="3"/>
    </row>
    <row r="851">
      <c r="E851" s="3"/>
      <c r="F851" s="3"/>
      <c r="H851" s="3"/>
    </row>
    <row r="852">
      <c r="E852" s="3"/>
      <c r="F852" s="3"/>
      <c r="H852" s="3"/>
    </row>
    <row r="853">
      <c r="E853" s="3"/>
      <c r="F853" s="3"/>
      <c r="H853" s="3"/>
    </row>
    <row r="854">
      <c r="E854" s="3"/>
      <c r="F854" s="3"/>
      <c r="H854" s="3"/>
    </row>
    <row r="855">
      <c r="E855" s="3"/>
      <c r="F855" s="3"/>
      <c r="H855" s="3"/>
    </row>
    <row r="856">
      <c r="E856" s="3"/>
      <c r="F856" s="3"/>
      <c r="H856" s="3"/>
    </row>
    <row r="857">
      <c r="E857" s="3"/>
      <c r="F857" s="3"/>
      <c r="H857" s="3"/>
    </row>
    <row r="858">
      <c r="E858" s="3"/>
      <c r="F858" s="3"/>
      <c r="H858" s="3"/>
    </row>
    <row r="859">
      <c r="E859" s="3"/>
      <c r="F859" s="3"/>
      <c r="H859" s="3"/>
    </row>
    <row r="860">
      <c r="E860" s="3"/>
      <c r="F860" s="3"/>
      <c r="H860" s="3"/>
    </row>
    <row r="861">
      <c r="E861" s="3"/>
      <c r="F861" s="3"/>
      <c r="H861" s="3"/>
    </row>
    <row r="862">
      <c r="E862" s="3"/>
      <c r="F862" s="3"/>
      <c r="H862" s="3"/>
    </row>
    <row r="863">
      <c r="E863" s="3"/>
      <c r="F863" s="3"/>
      <c r="H863" s="3"/>
    </row>
    <row r="864">
      <c r="E864" s="3"/>
      <c r="F864" s="3"/>
      <c r="H864" s="3"/>
    </row>
    <row r="865">
      <c r="E865" s="3"/>
      <c r="F865" s="3"/>
      <c r="H865" s="3"/>
    </row>
    <row r="866">
      <c r="E866" s="3"/>
      <c r="F866" s="3"/>
      <c r="H866" s="3"/>
    </row>
    <row r="867">
      <c r="E867" s="3"/>
      <c r="F867" s="3"/>
      <c r="H867" s="3"/>
    </row>
    <row r="868">
      <c r="E868" s="3"/>
      <c r="F868" s="3"/>
      <c r="H868" s="3"/>
    </row>
    <row r="869">
      <c r="E869" s="3"/>
      <c r="F869" s="3"/>
      <c r="H869" s="3"/>
    </row>
    <row r="870">
      <c r="E870" s="3"/>
      <c r="F870" s="3"/>
      <c r="H870" s="3"/>
    </row>
    <row r="871">
      <c r="E871" s="3"/>
      <c r="F871" s="3"/>
      <c r="H871" s="3"/>
    </row>
    <row r="872">
      <c r="E872" s="3"/>
      <c r="F872" s="3"/>
      <c r="H872" s="3"/>
    </row>
    <row r="873">
      <c r="E873" s="3"/>
      <c r="F873" s="3"/>
      <c r="H873" s="3"/>
    </row>
    <row r="874">
      <c r="E874" s="3"/>
      <c r="F874" s="3"/>
      <c r="H874" s="3"/>
    </row>
    <row r="875">
      <c r="E875" s="3"/>
      <c r="F875" s="3"/>
      <c r="H875" s="3"/>
    </row>
    <row r="876">
      <c r="E876" s="3"/>
      <c r="F876" s="3"/>
      <c r="H876" s="3"/>
    </row>
    <row r="877">
      <c r="E877" s="3"/>
      <c r="F877" s="3"/>
      <c r="H877" s="3"/>
    </row>
    <row r="878">
      <c r="E878" s="3"/>
      <c r="F878" s="3"/>
      <c r="H878" s="3"/>
    </row>
    <row r="879">
      <c r="E879" s="3"/>
      <c r="F879" s="3"/>
      <c r="H879" s="3"/>
    </row>
    <row r="880">
      <c r="E880" s="3"/>
      <c r="F880" s="3"/>
      <c r="H880" s="3"/>
    </row>
    <row r="881">
      <c r="E881" s="3"/>
      <c r="F881" s="3"/>
      <c r="H881" s="3"/>
    </row>
    <row r="882">
      <c r="E882" s="3"/>
      <c r="F882" s="3"/>
      <c r="H882" s="3"/>
    </row>
    <row r="883">
      <c r="E883" s="3"/>
      <c r="F883" s="3"/>
      <c r="H883" s="3"/>
    </row>
    <row r="884">
      <c r="E884" s="3"/>
      <c r="F884" s="3"/>
      <c r="H884" s="3"/>
    </row>
    <row r="885">
      <c r="E885" s="3"/>
      <c r="F885" s="3"/>
      <c r="H885" s="3"/>
    </row>
    <row r="886">
      <c r="E886" s="3"/>
      <c r="F886" s="3"/>
      <c r="H886" s="3"/>
    </row>
    <row r="887">
      <c r="E887" s="3"/>
      <c r="F887" s="3"/>
      <c r="H887" s="3"/>
    </row>
    <row r="888">
      <c r="E888" s="3"/>
      <c r="F888" s="3"/>
      <c r="H888" s="3"/>
    </row>
    <row r="889">
      <c r="E889" s="3"/>
      <c r="F889" s="3"/>
      <c r="H889" s="3"/>
    </row>
    <row r="890">
      <c r="E890" s="3"/>
      <c r="F890" s="3"/>
      <c r="H890" s="3"/>
    </row>
    <row r="891">
      <c r="E891" s="3"/>
      <c r="F891" s="3"/>
      <c r="H891" s="3"/>
    </row>
    <row r="892">
      <c r="E892" s="3"/>
      <c r="F892" s="3"/>
      <c r="H892" s="3"/>
    </row>
    <row r="893">
      <c r="E893" s="3"/>
      <c r="F893" s="3"/>
      <c r="H893" s="3"/>
    </row>
    <row r="894">
      <c r="E894" s="3"/>
      <c r="F894" s="3"/>
      <c r="H894" s="3"/>
    </row>
    <row r="895">
      <c r="E895" s="3"/>
      <c r="F895" s="3"/>
      <c r="H895" s="3"/>
    </row>
    <row r="896">
      <c r="E896" s="3"/>
      <c r="F896" s="3"/>
      <c r="H896" s="3"/>
    </row>
    <row r="897">
      <c r="E897" s="3"/>
      <c r="F897" s="3"/>
      <c r="H897" s="3"/>
    </row>
    <row r="898">
      <c r="E898" s="3"/>
      <c r="F898" s="3"/>
      <c r="H898" s="3"/>
    </row>
    <row r="899">
      <c r="E899" s="3"/>
      <c r="F899" s="3"/>
      <c r="H899" s="3"/>
    </row>
    <row r="900">
      <c r="E900" s="3"/>
      <c r="F900" s="3"/>
      <c r="H900" s="3"/>
    </row>
    <row r="901">
      <c r="E901" s="3"/>
      <c r="F901" s="3"/>
      <c r="H901" s="3"/>
    </row>
    <row r="902">
      <c r="E902" s="3"/>
      <c r="F902" s="3"/>
      <c r="H902" s="3"/>
    </row>
    <row r="903">
      <c r="E903" s="3"/>
      <c r="F903" s="3"/>
      <c r="H903" s="3"/>
    </row>
    <row r="904">
      <c r="E904" s="3"/>
      <c r="F904" s="3"/>
      <c r="H904" s="3"/>
    </row>
    <row r="905">
      <c r="E905" s="3"/>
      <c r="F905" s="3"/>
      <c r="H905" s="3"/>
    </row>
    <row r="906">
      <c r="E906" s="3"/>
      <c r="F906" s="3"/>
      <c r="H906" s="3"/>
    </row>
    <row r="907">
      <c r="E907" s="3"/>
      <c r="F907" s="3"/>
      <c r="H907" s="3"/>
    </row>
    <row r="908">
      <c r="E908" s="3"/>
      <c r="F908" s="3"/>
      <c r="H908" s="3"/>
    </row>
    <row r="909">
      <c r="E909" s="3"/>
      <c r="F909" s="3"/>
      <c r="H909" s="3"/>
    </row>
    <row r="910">
      <c r="E910" s="3"/>
      <c r="F910" s="3"/>
      <c r="H910" s="3"/>
    </row>
    <row r="911">
      <c r="E911" s="3"/>
      <c r="F911" s="3"/>
      <c r="H911" s="3"/>
    </row>
    <row r="912">
      <c r="E912" s="3"/>
      <c r="F912" s="3"/>
      <c r="H912" s="3"/>
    </row>
    <row r="913">
      <c r="E913" s="3"/>
      <c r="F913" s="3"/>
      <c r="H913" s="3"/>
    </row>
    <row r="914">
      <c r="E914" s="3"/>
      <c r="F914" s="3"/>
      <c r="H914" s="3"/>
    </row>
    <row r="915">
      <c r="E915" s="3"/>
      <c r="F915" s="3"/>
      <c r="H915" s="3"/>
    </row>
    <row r="916">
      <c r="E916" s="3"/>
      <c r="F916" s="3"/>
      <c r="H916" s="3"/>
    </row>
    <row r="917">
      <c r="E917" s="3"/>
      <c r="F917" s="3"/>
      <c r="H917" s="3"/>
    </row>
    <row r="918">
      <c r="E918" s="3"/>
      <c r="F918" s="3"/>
      <c r="H918" s="3"/>
    </row>
    <row r="919">
      <c r="E919" s="3"/>
      <c r="F919" s="3"/>
      <c r="H919" s="3"/>
    </row>
    <row r="920">
      <c r="E920" s="3"/>
      <c r="F920" s="3"/>
      <c r="H920" s="3"/>
    </row>
    <row r="921">
      <c r="E921" s="3"/>
      <c r="F921" s="3"/>
      <c r="H921" s="3"/>
    </row>
    <row r="922">
      <c r="E922" s="3"/>
      <c r="F922" s="3"/>
      <c r="H922" s="3"/>
    </row>
    <row r="923">
      <c r="E923" s="3"/>
      <c r="F923" s="3"/>
      <c r="H923" s="3"/>
    </row>
    <row r="924">
      <c r="E924" s="3"/>
      <c r="F924" s="3"/>
      <c r="H924" s="3"/>
    </row>
    <row r="925">
      <c r="E925" s="3"/>
      <c r="F925" s="3"/>
      <c r="H925" s="3"/>
    </row>
    <row r="926">
      <c r="E926" s="3"/>
      <c r="F926" s="3"/>
      <c r="H926" s="3"/>
    </row>
    <row r="927">
      <c r="E927" s="3"/>
      <c r="F927" s="3"/>
      <c r="H927" s="3"/>
    </row>
    <row r="928">
      <c r="E928" s="3"/>
      <c r="F928" s="3"/>
      <c r="H928" s="3"/>
    </row>
    <row r="929">
      <c r="E929" s="3"/>
      <c r="F929" s="3"/>
      <c r="H929" s="3"/>
    </row>
    <row r="930">
      <c r="E930" s="3"/>
      <c r="F930" s="3"/>
      <c r="H930" s="3"/>
    </row>
    <row r="931">
      <c r="E931" s="3"/>
      <c r="F931" s="3"/>
      <c r="H931" s="3"/>
    </row>
    <row r="932">
      <c r="E932" s="3"/>
      <c r="F932" s="3"/>
      <c r="H932" s="3"/>
    </row>
    <row r="933">
      <c r="E933" s="3"/>
      <c r="F933" s="3"/>
      <c r="H933" s="3"/>
    </row>
    <row r="934">
      <c r="E934" s="3"/>
      <c r="F934" s="3"/>
      <c r="H934" s="3"/>
    </row>
    <row r="935">
      <c r="E935" s="3"/>
      <c r="F935" s="3"/>
      <c r="H935" s="3"/>
    </row>
    <row r="936">
      <c r="E936" s="3"/>
      <c r="F936" s="3"/>
      <c r="H936" s="3"/>
    </row>
    <row r="937">
      <c r="E937" s="3"/>
      <c r="F937" s="3"/>
      <c r="H937" s="3"/>
    </row>
    <row r="938">
      <c r="E938" s="3"/>
      <c r="F938" s="3"/>
      <c r="H938" s="3"/>
    </row>
    <row r="939">
      <c r="E939" s="3"/>
      <c r="F939" s="3"/>
      <c r="H939" s="3"/>
    </row>
    <row r="940">
      <c r="E940" s="3"/>
      <c r="F940" s="3"/>
      <c r="H940" s="3"/>
    </row>
    <row r="941">
      <c r="E941" s="3"/>
      <c r="F941" s="3"/>
      <c r="H941" s="3"/>
    </row>
    <row r="942">
      <c r="E942" s="3"/>
      <c r="F942" s="3"/>
      <c r="H942" s="3"/>
    </row>
    <row r="943">
      <c r="E943" s="3"/>
      <c r="F943" s="3"/>
      <c r="H943" s="3"/>
    </row>
    <row r="944">
      <c r="E944" s="3"/>
      <c r="F944" s="3"/>
      <c r="H944" s="3"/>
    </row>
    <row r="945">
      <c r="E945" s="3"/>
      <c r="F945" s="3"/>
      <c r="H945" s="3"/>
    </row>
    <row r="946">
      <c r="E946" s="3"/>
      <c r="F946" s="3"/>
      <c r="H946" s="3"/>
    </row>
    <row r="947">
      <c r="E947" s="3"/>
      <c r="F947" s="3"/>
      <c r="H947" s="3"/>
    </row>
    <row r="948">
      <c r="E948" s="3"/>
      <c r="F948" s="3"/>
      <c r="H948" s="3"/>
    </row>
    <row r="949">
      <c r="E949" s="3"/>
      <c r="F949" s="3"/>
      <c r="H949" s="3"/>
    </row>
    <row r="950">
      <c r="E950" s="3"/>
      <c r="F950" s="3"/>
      <c r="H950" s="3"/>
    </row>
    <row r="951">
      <c r="E951" s="3"/>
      <c r="F951" s="3"/>
      <c r="H951" s="3"/>
    </row>
    <row r="952">
      <c r="E952" s="3"/>
      <c r="F952" s="3"/>
      <c r="H952" s="3"/>
    </row>
    <row r="953">
      <c r="E953" s="3"/>
      <c r="F953" s="3"/>
      <c r="H953" s="3"/>
    </row>
    <row r="954">
      <c r="E954" s="3"/>
      <c r="F954" s="3"/>
      <c r="H954" s="3"/>
    </row>
    <row r="955">
      <c r="E955" s="3"/>
      <c r="F955" s="3"/>
      <c r="H955" s="3"/>
    </row>
    <row r="956">
      <c r="E956" s="3"/>
      <c r="F956" s="3"/>
      <c r="H956" s="3"/>
    </row>
    <row r="957">
      <c r="E957" s="3"/>
      <c r="F957" s="3"/>
      <c r="H957" s="3"/>
    </row>
    <row r="958">
      <c r="E958" s="3"/>
      <c r="F958" s="3"/>
      <c r="H958" s="3"/>
    </row>
    <row r="959">
      <c r="E959" s="3"/>
      <c r="F959" s="3"/>
      <c r="H959" s="3"/>
    </row>
    <row r="960">
      <c r="E960" s="3"/>
      <c r="F960" s="3"/>
      <c r="H960" s="3"/>
    </row>
    <row r="961">
      <c r="E961" s="3"/>
      <c r="F961" s="3"/>
      <c r="H961" s="3"/>
    </row>
    <row r="962">
      <c r="E962" s="3"/>
      <c r="F962" s="3"/>
      <c r="H962" s="3"/>
    </row>
    <row r="963">
      <c r="E963" s="3"/>
      <c r="F963" s="3"/>
      <c r="H963" s="3"/>
    </row>
    <row r="964">
      <c r="E964" s="3"/>
      <c r="F964" s="3"/>
      <c r="H964" s="3"/>
    </row>
    <row r="965">
      <c r="E965" s="3"/>
      <c r="F965" s="3"/>
      <c r="H965" s="3"/>
    </row>
    <row r="966">
      <c r="E966" s="3"/>
      <c r="F966" s="3"/>
      <c r="H966" s="3"/>
    </row>
    <row r="967">
      <c r="E967" s="3"/>
      <c r="F967" s="3"/>
      <c r="H967" s="3"/>
    </row>
    <row r="968">
      <c r="E968" s="3"/>
      <c r="F968" s="3"/>
      <c r="H968" s="3"/>
    </row>
    <row r="969">
      <c r="E969" s="3"/>
      <c r="F969" s="3"/>
      <c r="H969" s="3"/>
    </row>
    <row r="970">
      <c r="E970" s="3"/>
      <c r="F970" s="3"/>
      <c r="H970" s="3"/>
    </row>
    <row r="971">
      <c r="E971" s="3"/>
      <c r="F971" s="3"/>
      <c r="H971" s="3"/>
    </row>
    <row r="972">
      <c r="E972" s="3"/>
      <c r="F972" s="3"/>
      <c r="H972" s="3"/>
    </row>
    <row r="973">
      <c r="E973" s="3"/>
      <c r="F973" s="3"/>
      <c r="H973" s="3"/>
    </row>
    <row r="974">
      <c r="E974" s="3"/>
      <c r="F974" s="3"/>
      <c r="H974" s="3"/>
    </row>
    <row r="975">
      <c r="E975" s="3"/>
      <c r="F975" s="3"/>
      <c r="H975" s="3"/>
    </row>
    <row r="976">
      <c r="E976" s="3"/>
      <c r="F976" s="3"/>
      <c r="H976" s="3"/>
    </row>
    <row r="977">
      <c r="E977" s="3"/>
      <c r="F977" s="3"/>
      <c r="H977" s="3"/>
    </row>
    <row r="978">
      <c r="E978" s="3"/>
      <c r="F978" s="3"/>
      <c r="H978" s="3"/>
    </row>
    <row r="979">
      <c r="E979" s="3"/>
      <c r="F979" s="3"/>
      <c r="H979" s="3"/>
    </row>
    <row r="980">
      <c r="E980" s="3"/>
      <c r="F980" s="3"/>
      <c r="H980" s="3"/>
    </row>
    <row r="981">
      <c r="E981" s="3"/>
      <c r="F981" s="3"/>
      <c r="H981" s="3"/>
    </row>
    <row r="982">
      <c r="E982" s="3"/>
      <c r="F982" s="3"/>
      <c r="H982" s="3"/>
    </row>
    <row r="983">
      <c r="E983" s="3"/>
      <c r="F983" s="3"/>
      <c r="H983" s="3"/>
    </row>
    <row r="984">
      <c r="E984" s="3"/>
      <c r="F984" s="3"/>
      <c r="H984" s="3"/>
    </row>
    <row r="985">
      <c r="E985" s="3"/>
      <c r="F985" s="3"/>
      <c r="H985" s="3"/>
    </row>
    <row r="986">
      <c r="E986" s="3"/>
      <c r="F986" s="3"/>
      <c r="H986" s="3"/>
    </row>
    <row r="987">
      <c r="E987" s="3"/>
      <c r="F987" s="3"/>
      <c r="H987" s="3"/>
    </row>
    <row r="988">
      <c r="E988" s="3"/>
      <c r="F988" s="3"/>
      <c r="H988" s="3"/>
    </row>
    <row r="989">
      <c r="E989" s="3"/>
      <c r="F989" s="3"/>
      <c r="H989" s="3"/>
    </row>
    <row r="990">
      <c r="E990" s="3"/>
      <c r="F990" s="3"/>
      <c r="H990" s="3"/>
    </row>
    <row r="991">
      <c r="E991" s="3"/>
      <c r="F991" s="3"/>
      <c r="H991" s="3"/>
    </row>
    <row r="992">
      <c r="E992" s="3"/>
      <c r="F992" s="3"/>
      <c r="H992" s="3"/>
    </row>
    <row r="993">
      <c r="E993" s="3"/>
      <c r="F993" s="3"/>
      <c r="H993" s="3"/>
    </row>
    <row r="994">
      <c r="E994" s="3"/>
      <c r="F994" s="3"/>
      <c r="H994" s="3"/>
    </row>
    <row r="995">
      <c r="E995" s="3"/>
      <c r="F995" s="3"/>
      <c r="H995" s="3"/>
    </row>
    <row r="996">
      <c r="E996" s="3"/>
      <c r="F996" s="3"/>
      <c r="H996" s="3"/>
    </row>
    <row r="997">
      <c r="E997" s="3"/>
      <c r="F997" s="3"/>
      <c r="H997" s="3"/>
    </row>
    <row r="998">
      <c r="E998" s="3"/>
      <c r="F998" s="3"/>
      <c r="H998" s="3"/>
    </row>
    <row r="999">
      <c r="E999" s="3"/>
      <c r="F999" s="3"/>
      <c r="H999" s="3"/>
    </row>
    <row r="1000">
      <c r="E1000" s="3"/>
      <c r="F1000" s="3"/>
      <c r="H1000" s="3"/>
    </row>
  </sheetData>
  <autoFilter ref="$A$1:$H$2"/>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7.88"/>
    <col customWidth="1" min="3" max="3" width="25.63"/>
    <col customWidth="1" min="4" max="4" width="22.5"/>
    <col customWidth="1" min="5" max="5" width="24.25"/>
    <col customWidth="1" min="6" max="6" width="15.88"/>
    <col customWidth="1" min="7" max="7" width="16.75"/>
    <col customWidth="1" min="8" max="8" width="11.63"/>
  </cols>
  <sheetData>
    <row r="1" ht="24.0" customHeight="1">
      <c r="A1" s="20" t="s">
        <v>852</v>
      </c>
      <c r="B1" s="20" t="s">
        <v>17</v>
      </c>
      <c r="C1" s="20" t="s">
        <v>2052</v>
      </c>
      <c r="D1" s="20" t="s">
        <v>854</v>
      </c>
      <c r="E1" s="20" t="s">
        <v>2053</v>
      </c>
      <c r="F1" s="20" t="s">
        <v>2011</v>
      </c>
      <c r="G1" s="20" t="s">
        <v>2012</v>
      </c>
      <c r="H1" s="20" t="s">
        <v>2013</v>
      </c>
    </row>
    <row r="2">
      <c r="A2" s="3"/>
      <c r="C2" s="3"/>
      <c r="D2" s="3"/>
      <c r="E2" s="3"/>
      <c r="F2" s="3"/>
      <c r="G2" s="3"/>
    </row>
    <row r="3">
      <c r="A3" s="3"/>
      <c r="C3" s="3"/>
      <c r="D3" s="3"/>
      <c r="E3" s="3"/>
      <c r="F3" s="3"/>
      <c r="G3" s="3"/>
    </row>
    <row r="4">
      <c r="A4" s="3"/>
      <c r="C4" s="3"/>
      <c r="D4" s="3"/>
      <c r="E4" s="3"/>
      <c r="F4" s="3"/>
      <c r="G4" s="3"/>
    </row>
    <row r="5">
      <c r="A5" s="3"/>
      <c r="C5" s="3"/>
      <c r="D5" s="3"/>
      <c r="E5" s="3"/>
      <c r="F5" s="3"/>
      <c r="G5" s="3"/>
    </row>
    <row r="6">
      <c r="A6" s="3"/>
      <c r="C6" s="3"/>
      <c r="D6" s="3"/>
      <c r="E6" s="3"/>
      <c r="F6" s="3"/>
      <c r="G6" s="3"/>
    </row>
    <row r="7">
      <c r="A7" s="3"/>
      <c r="C7" s="3"/>
      <c r="D7" s="3"/>
      <c r="E7" s="3"/>
      <c r="F7" s="3"/>
      <c r="G7" s="3"/>
    </row>
    <row r="8">
      <c r="A8" s="3"/>
      <c r="C8" s="3"/>
      <c r="D8" s="3"/>
      <c r="E8" s="3"/>
      <c r="F8" s="3"/>
      <c r="G8" s="3"/>
    </row>
    <row r="9">
      <c r="A9" s="3"/>
      <c r="C9" s="3"/>
      <c r="D9" s="3"/>
      <c r="E9" s="3"/>
      <c r="F9" s="3"/>
      <c r="G9" s="3"/>
    </row>
    <row r="10">
      <c r="A10" s="3"/>
      <c r="C10" s="3"/>
      <c r="D10" s="3"/>
      <c r="E10" s="3"/>
      <c r="F10" s="3"/>
      <c r="G10" s="3"/>
    </row>
    <row r="11">
      <c r="A11" s="3"/>
      <c r="C11" s="3"/>
      <c r="D11" s="3"/>
      <c r="E11" s="3"/>
      <c r="F11" s="3"/>
      <c r="G11" s="3"/>
    </row>
    <row r="12">
      <c r="A12" s="3"/>
      <c r="C12" s="3"/>
      <c r="D12" s="3"/>
      <c r="E12" s="3"/>
      <c r="F12" s="3"/>
      <c r="G12" s="3"/>
    </row>
    <row r="13">
      <c r="A13" s="3"/>
      <c r="C13" s="3"/>
      <c r="D13" s="3"/>
      <c r="E13" s="3"/>
      <c r="F13" s="3"/>
      <c r="G13" s="3"/>
    </row>
    <row r="14">
      <c r="A14" s="3"/>
      <c r="C14" s="3"/>
      <c r="D14" s="3"/>
      <c r="E14" s="3"/>
      <c r="F14" s="3"/>
      <c r="G14" s="3"/>
    </row>
    <row r="15">
      <c r="A15" s="3"/>
      <c r="C15" s="3"/>
      <c r="D15" s="3"/>
      <c r="E15" s="3"/>
      <c r="F15" s="3"/>
      <c r="G15" s="3"/>
    </row>
    <row r="16">
      <c r="A16" s="3"/>
      <c r="C16" s="3"/>
      <c r="D16" s="3"/>
      <c r="E16" s="3"/>
      <c r="F16" s="3"/>
      <c r="G16" s="3"/>
    </row>
    <row r="17">
      <c r="A17" s="3"/>
      <c r="C17" s="3"/>
      <c r="D17" s="3"/>
      <c r="E17" s="3"/>
      <c r="F17" s="3"/>
      <c r="G17" s="3"/>
    </row>
    <row r="18">
      <c r="A18" s="3"/>
      <c r="C18" s="3"/>
      <c r="D18" s="3"/>
      <c r="E18" s="3"/>
      <c r="F18" s="3"/>
      <c r="G18" s="3"/>
    </row>
    <row r="19">
      <c r="A19" s="3"/>
      <c r="C19" s="3"/>
      <c r="D19" s="3"/>
      <c r="E19" s="3"/>
      <c r="F19" s="3"/>
      <c r="G19" s="3"/>
    </row>
    <row r="20">
      <c r="A20" s="3"/>
      <c r="C20" s="3"/>
      <c r="D20" s="3"/>
      <c r="E20" s="3"/>
      <c r="F20" s="3"/>
      <c r="G20" s="3"/>
    </row>
    <row r="21">
      <c r="A21" s="3"/>
      <c r="C21" s="3"/>
      <c r="D21" s="3"/>
      <c r="E21" s="3"/>
      <c r="F21" s="3"/>
      <c r="G21" s="3"/>
    </row>
    <row r="22">
      <c r="A22" s="3"/>
      <c r="C22" s="3"/>
      <c r="D22" s="3"/>
      <c r="E22" s="3"/>
      <c r="F22" s="3"/>
      <c r="G22" s="3"/>
    </row>
    <row r="23">
      <c r="A23" s="3"/>
      <c r="C23" s="3"/>
      <c r="D23" s="3"/>
      <c r="E23" s="3"/>
      <c r="F23" s="3"/>
      <c r="G23" s="3"/>
    </row>
    <row r="24">
      <c r="A24" s="3"/>
      <c r="C24" s="3"/>
      <c r="D24" s="3"/>
      <c r="E24" s="3"/>
      <c r="F24" s="3"/>
      <c r="G24" s="3"/>
    </row>
    <row r="25">
      <c r="A25" s="3"/>
      <c r="C25" s="3"/>
      <c r="D25" s="3"/>
      <c r="E25" s="3"/>
      <c r="F25" s="3"/>
      <c r="G25" s="3"/>
    </row>
    <row r="26">
      <c r="A26" s="3"/>
      <c r="C26" s="3"/>
      <c r="D26" s="3"/>
      <c r="E26" s="3"/>
      <c r="F26" s="3"/>
      <c r="G26" s="3"/>
    </row>
    <row r="27">
      <c r="A27" s="3"/>
      <c r="C27" s="3"/>
      <c r="D27" s="3"/>
      <c r="E27" s="3"/>
      <c r="F27" s="3"/>
      <c r="G27" s="3"/>
    </row>
    <row r="28">
      <c r="A28" s="3"/>
      <c r="C28" s="3"/>
      <c r="D28" s="3"/>
      <c r="E28" s="3"/>
      <c r="F28" s="3"/>
      <c r="G28" s="3"/>
    </row>
    <row r="29">
      <c r="A29" s="3"/>
      <c r="C29" s="3"/>
      <c r="D29" s="3"/>
      <c r="E29" s="3"/>
      <c r="F29" s="3"/>
      <c r="G29" s="3"/>
    </row>
    <row r="30">
      <c r="A30" s="3"/>
      <c r="C30" s="3"/>
      <c r="D30" s="3"/>
      <c r="E30" s="3"/>
      <c r="F30" s="3"/>
      <c r="G30" s="3"/>
    </row>
    <row r="31">
      <c r="A31" s="3"/>
      <c r="C31" s="3"/>
      <c r="D31" s="3"/>
      <c r="E31" s="3"/>
      <c r="F31" s="3"/>
      <c r="G31" s="3"/>
    </row>
    <row r="32">
      <c r="A32" s="3"/>
      <c r="C32" s="3"/>
      <c r="D32" s="3"/>
      <c r="E32" s="3"/>
      <c r="F32" s="3"/>
      <c r="G32" s="3"/>
    </row>
    <row r="33">
      <c r="A33" s="3"/>
      <c r="C33" s="3"/>
      <c r="D33" s="3"/>
      <c r="E33" s="3"/>
      <c r="F33" s="3"/>
      <c r="G33" s="3"/>
    </row>
    <row r="34">
      <c r="A34" s="3"/>
      <c r="C34" s="3"/>
      <c r="D34" s="3"/>
      <c r="E34" s="3"/>
      <c r="F34" s="3"/>
      <c r="G34" s="3"/>
    </row>
    <row r="35">
      <c r="A35" s="3"/>
      <c r="C35" s="3"/>
      <c r="D35" s="3"/>
      <c r="E35" s="3"/>
      <c r="F35" s="3"/>
      <c r="G35" s="3"/>
    </row>
    <row r="36">
      <c r="A36" s="3"/>
      <c r="C36" s="3"/>
      <c r="D36" s="3"/>
      <c r="E36" s="3"/>
      <c r="F36" s="3"/>
      <c r="G36" s="3"/>
    </row>
    <row r="37">
      <c r="A37" s="3"/>
      <c r="C37" s="3"/>
      <c r="D37" s="3"/>
      <c r="E37" s="3"/>
      <c r="F37" s="3"/>
      <c r="G37" s="3"/>
    </row>
    <row r="38">
      <c r="A38" s="3"/>
      <c r="C38" s="3"/>
      <c r="D38" s="3"/>
      <c r="E38" s="3"/>
      <c r="F38" s="3"/>
      <c r="G38" s="3"/>
    </row>
    <row r="39">
      <c r="A39" s="3"/>
      <c r="C39" s="3"/>
      <c r="D39" s="3"/>
      <c r="E39" s="3"/>
      <c r="F39" s="3"/>
      <c r="G39" s="3"/>
    </row>
    <row r="40">
      <c r="A40" s="3"/>
      <c r="C40" s="3"/>
      <c r="D40" s="3"/>
      <c r="E40" s="3"/>
      <c r="F40" s="3"/>
      <c r="G40" s="3"/>
    </row>
    <row r="41">
      <c r="A41" s="3"/>
      <c r="C41" s="3"/>
      <c r="D41" s="3"/>
      <c r="E41" s="3"/>
      <c r="F41" s="3"/>
      <c r="G41" s="3"/>
    </row>
    <row r="42">
      <c r="A42" s="3"/>
      <c r="C42" s="3"/>
      <c r="D42" s="3"/>
      <c r="E42" s="3"/>
      <c r="F42" s="3"/>
      <c r="G42" s="3"/>
    </row>
    <row r="43">
      <c r="A43" s="3"/>
      <c r="C43" s="3"/>
      <c r="D43" s="3"/>
      <c r="E43" s="3"/>
      <c r="F43" s="3"/>
      <c r="G43" s="3"/>
    </row>
    <row r="44">
      <c r="A44" s="3"/>
      <c r="C44" s="3"/>
      <c r="D44" s="3"/>
      <c r="E44" s="3"/>
      <c r="F44" s="3"/>
      <c r="G44" s="3"/>
    </row>
    <row r="45">
      <c r="A45" s="3"/>
      <c r="C45" s="3"/>
      <c r="D45" s="3"/>
      <c r="E45" s="3"/>
      <c r="F45" s="3"/>
      <c r="G45" s="3"/>
    </row>
    <row r="46">
      <c r="A46" s="3"/>
      <c r="C46" s="3"/>
      <c r="D46" s="3"/>
      <c r="E46" s="3"/>
      <c r="F46" s="3"/>
      <c r="G46" s="3"/>
    </row>
    <row r="47">
      <c r="A47" s="3"/>
      <c r="C47" s="3"/>
      <c r="D47" s="3"/>
      <c r="E47" s="3"/>
      <c r="F47" s="3"/>
      <c r="G47" s="3"/>
    </row>
    <row r="48">
      <c r="A48" s="3"/>
      <c r="C48" s="3"/>
      <c r="D48" s="3"/>
      <c r="E48" s="3"/>
      <c r="F48" s="3"/>
      <c r="G48" s="3"/>
    </row>
    <row r="49">
      <c r="A49" s="3"/>
      <c r="C49" s="3"/>
      <c r="D49" s="3"/>
      <c r="E49" s="3"/>
      <c r="F49" s="3"/>
      <c r="G49" s="3"/>
    </row>
    <row r="50">
      <c r="A50" s="3"/>
      <c r="C50" s="3"/>
      <c r="D50" s="3"/>
      <c r="E50" s="3"/>
      <c r="F50" s="3"/>
      <c r="G50" s="3"/>
    </row>
    <row r="51">
      <c r="A51" s="3"/>
      <c r="C51" s="3"/>
      <c r="D51" s="3"/>
      <c r="E51" s="3"/>
      <c r="F51" s="3"/>
      <c r="G51" s="3"/>
    </row>
    <row r="52">
      <c r="A52" s="3"/>
      <c r="C52" s="3"/>
      <c r="D52" s="3"/>
      <c r="E52" s="3"/>
      <c r="F52" s="3"/>
      <c r="G52" s="3"/>
    </row>
    <row r="53">
      <c r="A53" s="3"/>
      <c r="C53" s="3"/>
      <c r="D53" s="3"/>
      <c r="E53" s="3"/>
      <c r="F53" s="3"/>
      <c r="G53" s="3"/>
    </row>
    <row r="54">
      <c r="A54" s="3"/>
      <c r="C54" s="3"/>
      <c r="D54" s="3"/>
      <c r="E54" s="3"/>
      <c r="F54" s="3"/>
      <c r="G54" s="3"/>
    </row>
    <row r="55">
      <c r="A55" s="3"/>
      <c r="C55" s="3"/>
      <c r="D55" s="3"/>
      <c r="E55" s="3"/>
      <c r="F55" s="3"/>
      <c r="G55" s="3"/>
    </row>
    <row r="56">
      <c r="A56" s="3"/>
      <c r="C56" s="3"/>
      <c r="D56" s="3"/>
      <c r="E56" s="3"/>
      <c r="F56" s="3"/>
      <c r="G56" s="3"/>
    </row>
    <row r="57">
      <c r="A57" s="3"/>
      <c r="C57" s="3"/>
      <c r="D57" s="3"/>
      <c r="E57" s="3"/>
      <c r="F57" s="3"/>
      <c r="G57" s="3"/>
    </row>
    <row r="58">
      <c r="A58" s="3"/>
      <c r="C58" s="3"/>
      <c r="D58" s="3"/>
      <c r="E58" s="3"/>
      <c r="F58" s="3"/>
      <c r="G58" s="3"/>
    </row>
    <row r="59">
      <c r="A59" s="3"/>
      <c r="C59" s="3"/>
      <c r="D59" s="3"/>
      <c r="E59" s="3"/>
      <c r="F59" s="3"/>
      <c r="G59" s="3"/>
    </row>
    <row r="60">
      <c r="A60" s="3"/>
      <c r="C60" s="3"/>
      <c r="D60" s="3"/>
      <c r="E60" s="3"/>
      <c r="F60" s="3"/>
      <c r="G60" s="3"/>
    </row>
    <row r="61">
      <c r="A61" s="3"/>
      <c r="C61" s="3"/>
      <c r="D61" s="3"/>
      <c r="E61" s="3"/>
      <c r="F61" s="3"/>
      <c r="G61" s="3"/>
    </row>
    <row r="62">
      <c r="A62" s="3"/>
      <c r="C62" s="3"/>
      <c r="D62" s="3"/>
      <c r="E62" s="3"/>
      <c r="F62" s="3"/>
      <c r="G62" s="3"/>
    </row>
    <row r="63">
      <c r="A63" s="3"/>
      <c r="C63" s="3"/>
      <c r="D63" s="3"/>
      <c r="E63" s="3"/>
      <c r="F63" s="3"/>
      <c r="G63" s="3"/>
    </row>
    <row r="64">
      <c r="A64" s="3"/>
      <c r="C64" s="3"/>
      <c r="D64" s="3"/>
      <c r="E64" s="3"/>
      <c r="F64" s="3"/>
      <c r="G64" s="3"/>
    </row>
    <row r="65">
      <c r="A65" s="3"/>
      <c r="C65" s="3"/>
      <c r="D65" s="3"/>
      <c r="E65" s="3"/>
      <c r="F65" s="3"/>
      <c r="G65" s="3"/>
    </row>
    <row r="66">
      <c r="A66" s="3"/>
      <c r="C66" s="3"/>
      <c r="D66" s="3"/>
      <c r="E66" s="3"/>
      <c r="F66" s="3"/>
      <c r="G66" s="3"/>
    </row>
    <row r="67">
      <c r="A67" s="3"/>
      <c r="C67" s="3"/>
      <c r="D67" s="3"/>
      <c r="E67" s="3"/>
      <c r="F67" s="3"/>
      <c r="G67" s="3"/>
    </row>
    <row r="68">
      <c r="A68" s="3"/>
      <c r="C68" s="3"/>
      <c r="D68" s="3"/>
      <c r="E68" s="3"/>
      <c r="F68" s="3"/>
      <c r="G68" s="3"/>
    </row>
    <row r="69">
      <c r="A69" s="3"/>
      <c r="C69" s="3"/>
      <c r="D69" s="3"/>
      <c r="E69" s="3"/>
      <c r="F69" s="3"/>
      <c r="G69" s="3"/>
    </row>
    <row r="70">
      <c r="A70" s="3"/>
      <c r="C70" s="3"/>
      <c r="D70" s="3"/>
      <c r="E70" s="3"/>
      <c r="F70" s="3"/>
      <c r="G70" s="3"/>
    </row>
    <row r="71">
      <c r="A71" s="3"/>
      <c r="C71" s="3"/>
      <c r="D71" s="3"/>
      <c r="E71" s="3"/>
      <c r="F71" s="3"/>
      <c r="G71" s="3"/>
    </row>
    <row r="72">
      <c r="A72" s="3"/>
      <c r="C72" s="3"/>
      <c r="D72" s="3"/>
      <c r="E72" s="3"/>
      <c r="F72" s="3"/>
      <c r="G72" s="3"/>
    </row>
    <row r="73">
      <c r="A73" s="3"/>
      <c r="C73" s="3"/>
      <c r="D73" s="3"/>
      <c r="E73" s="3"/>
      <c r="F73" s="3"/>
      <c r="G73" s="3"/>
    </row>
    <row r="74">
      <c r="A74" s="3"/>
      <c r="C74" s="3"/>
      <c r="D74" s="3"/>
      <c r="E74" s="3"/>
      <c r="F74" s="3"/>
      <c r="G74" s="3"/>
    </row>
    <row r="75">
      <c r="A75" s="3"/>
      <c r="C75" s="3"/>
      <c r="D75" s="3"/>
      <c r="E75" s="3"/>
      <c r="F75" s="3"/>
      <c r="G75" s="3"/>
    </row>
    <row r="76">
      <c r="A76" s="3"/>
      <c r="C76" s="3"/>
      <c r="D76" s="3"/>
      <c r="E76" s="3"/>
      <c r="F76" s="3"/>
      <c r="G76" s="3"/>
    </row>
    <row r="77">
      <c r="A77" s="3"/>
      <c r="C77" s="3"/>
      <c r="D77" s="3"/>
      <c r="E77" s="3"/>
      <c r="F77" s="3"/>
      <c r="G77" s="3"/>
    </row>
    <row r="78">
      <c r="A78" s="3"/>
      <c r="C78" s="3"/>
      <c r="D78" s="3"/>
      <c r="E78" s="3"/>
      <c r="F78" s="3"/>
      <c r="G78" s="3"/>
    </row>
    <row r="79">
      <c r="A79" s="3"/>
      <c r="C79" s="3"/>
      <c r="D79" s="3"/>
      <c r="E79" s="3"/>
      <c r="F79" s="3"/>
      <c r="G79" s="3"/>
    </row>
    <row r="80">
      <c r="A80" s="3"/>
      <c r="C80" s="3"/>
      <c r="D80" s="3"/>
      <c r="E80" s="3"/>
      <c r="F80" s="3"/>
      <c r="G80" s="3"/>
    </row>
    <row r="81">
      <c r="A81" s="3"/>
      <c r="C81" s="3"/>
      <c r="D81" s="3"/>
      <c r="E81" s="3"/>
      <c r="F81" s="3"/>
      <c r="G81" s="3"/>
    </row>
    <row r="82">
      <c r="A82" s="3"/>
      <c r="C82" s="3"/>
      <c r="D82" s="3"/>
      <c r="E82" s="3"/>
      <c r="F82" s="3"/>
      <c r="G82" s="3"/>
    </row>
    <row r="83">
      <c r="A83" s="3"/>
      <c r="C83" s="3"/>
      <c r="D83" s="3"/>
      <c r="E83" s="3"/>
      <c r="F83" s="3"/>
      <c r="G83" s="3"/>
    </row>
    <row r="84">
      <c r="A84" s="3"/>
      <c r="C84" s="3"/>
      <c r="D84" s="3"/>
      <c r="E84" s="3"/>
      <c r="F84" s="3"/>
      <c r="G84" s="3"/>
    </row>
    <row r="85">
      <c r="A85" s="3"/>
      <c r="C85" s="3"/>
      <c r="D85" s="3"/>
      <c r="E85" s="3"/>
      <c r="F85" s="3"/>
      <c r="G85" s="3"/>
    </row>
    <row r="86">
      <c r="A86" s="3"/>
      <c r="C86" s="3"/>
      <c r="D86" s="3"/>
      <c r="E86" s="3"/>
      <c r="F86" s="3"/>
      <c r="G86" s="3"/>
    </row>
    <row r="87">
      <c r="A87" s="3"/>
      <c r="C87" s="3"/>
      <c r="D87" s="3"/>
      <c r="E87" s="3"/>
      <c r="F87" s="3"/>
      <c r="G87" s="3"/>
    </row>
    <row r="88">
      <c r="A88" s="3"/>
      <c r="C88" s="3"/>
      <c r="D88" s="3"/>
      <c r="E88" s="3"/>
      <c r="F88" s="3"/>
      <c r="G88" s="3"/>
    </row>
    <row r="89">
      <c r="A89" s="3"/>
      <c r="C89" s="3"/>
      <c r="D89" s="3"/>
      <c r="E89" s="3"/>
      <c r="F89" s="3"/>
      <c r="G89" s="3"/>
    </row>
    <row r="90">
      <c r="A90" s="3"/>
      <c r="C90" s="3"/>
      <c r="D90" s="3"/>
      <c r="E90" s="3"/>
      <c r="F90" s="3"/>
      <c r="G90" s="3"/>
    </row>
    <row r="91">
      <c r="A91" s="3"/>
      <c r="C91" s="3"/>
      <c r="D91" s="3"/>
      <c r="E91" s="3"/>
      <c r="F91" s="3"/>
      <c r="G91" s="3"/>
    </row>
    <row r="92">
      <c r="A92" s="3"/>
      <c r="C92" s="3"/>
      <c r="D92" s="3"/>
      <c r="E92" s="3"/>
      <c r="F92" s="3"/>
      <c r="G92" s="3"/>
    </row>
    <row r="93">
      <c r="A93" s="3"/>
      <c r="C93" s="3"/>
      <c r="D93" s="3"/>
      <c r="E93" s="3"/>
      <c r="F93" s="3"/>
      <c r="G93" s="3"/>
    </row>
    <row r="94">
      <c r="A94" s="3"/>
      <c r="C94" s="3"/>
      <c r="D94" s="3"/>
      <c r="E94" s="3"/>
      <c r="F94" s="3"/>
      <c r="G94" s="3"/>
    </row>
    <row r="95">
      <c r="A95" s="3"/>
      <c r="C95" s="3"/>
      <c r="D95" s="3"/>
      <c r="E95" s="3"/>
      <c r="F95" s="3"/>
      <c r="G95" s="3"/>
    </row>
    <row r="96">
      <c r="A96" s="3"/>
      <c r="C96" s="3"/>
      <c r="D96" s="3"/>
      <c r="E96" s="3"/>
      <c r="F96" s="3"/>
      <c r="G96" s="3"/>
    </row>
    <row r="97">
      <c r="A97" s="3"/>
      <c r="C97" s="3"/>
      <c r="D97" s="3"/>
      <c r="E97" s="3"/>
      <c r="F97" s="3"/>
      <c r="G97" s="3"/>
    </row>
    <row r="98">
      <c r="A98" s="3"/>
      <c r="C98" s="3"/>
      <c r="D98" s="3"/>
      <c r="E98" s="3"/>
      <c r="F98" s="3"/>
      <c r="G98" s="3"/>
    </row>
    <row r="99">
      <c r="A99" s="3"/>
      <c r="C99" s="3"/>
      <c r="D99" s="3"/>
      <c r="E99" s="3"/>
      <c r="F99" s="3"/>
      <c r="G99" s="3"/>
    </row>
    <row r="100">
      <c r="A100" s="3"/>
      <c r="C100" s="3"/>
      <c r="D100" s="3"/>
      <c r="E100" s="3"/>
      <c r="F100" s="3"/>
      <c r="G100" s="3"/>
    </row>
    <row r="101">
      <c r="A101" s="3"/>
      <c r="C101" s="3"/>
      <c r="D101" s="3"/>
      <c r="E101" s="3"/>
      <c r="F101" s="3"/>
      <c r="G101" s="3"/>
    </row>
    <row r="102">
      <c r="A102" s="3"/>
      <c r="C102" s="3"/>
      <c r="D102" s="3"/>
      <c r="E102" s="3"/>
      <c r="F102" s="3"/>
      <c r="G102" s="3"/>
    </row>
    <row r="103">
      <c r="A103" s="3"/>
      <c r="C103" s="3"/>
      <c r="D103" s="3"/>
      <c r="E103" s="3"/>
      <c r="F103" s="3"/>
      <c r="G103" s="3"/>
    </row>
    <row r="104">
      <c r="A104" s="3"/>
      <c r="C104" s="3"/>
      <c r="D104" s="3"/>
      <c r="E104" s="3"/>
      <c r="F104" s="3"/>
      <c r="G104" s="3"/>
    </row>
    <row r="105">
      <c r="A105" s="3"/>
      <c r="C105" s="3"/>
      <c r="D105" s="3"/>
      <c r="E105" s="3"/>
      <c r="F105" s="3"/>
      <c r="G105" s="3"/>
    </row>
    <row r="106">
      <c r="A106" s="3"/>
      <c r="C106" s="3"/>
      <c r="D106" s="3"/>
      <c r="E106" s="3"/>
      <c r="F106" s="3"/>
      <c r="G106" s="3"/>
    </row>
    <row r="107">
      <c r="A107" s="3"/>
      <c r="C107" s="3"/>
      <c r="D107" s="3"/>
      <c r="E107" s="3"/>
      <c r="F107" s="3"/>
      <c r="G107" s="3"/>
    </row>
    <row r="108">
      <c r="A108" s="3"/>
      <c r="C108" s="3"/>
      <c r="D108" s="3"/>
      <c r="E108" s="3"/>
      <c r="F108" s="3"/>
      <c r="G108" s="3"/>
    </row>
    <row r="109">
      <c r="A109" s="3"/>
      <c r="C109" s="3"/>
      <c r="D109" s="3"/>
      <c r="E109" s="3"/>
      <c r="F109" s="3"/>
      <c r="G109" s="3"/>
    </row>
    <row r="110">
      <c r="A110" s="3"/>
      <c r="C110" s="3"/>
      <c r="D110" s="3"/>
      <c r="E110" s="3"/>
      <c r="F110" s="3"/>
      <c r="G110" s="3"/>
    </row>
    <row r="111">
      <c r="A111" s="3"/>
      <c r="C111" s="3"/>
      <c r="D111" s="3"/>
      <c r="E111" s="3"/>
      <c r="F111" s="3"/>
      <c r="G111" s="3"/>
    </row>
    <row r="112">
      <c r="A112" s="3"/>
      <c r="C112" s="3"/>
      <c r="D112" s="3"/>
      <c r="E112" s="3"/>
      <c r="F112" s="3"/>
      <c r="G112" s="3"/>
    </row>
    <row r="113">
      <c r="A113" s="3"/>
      <c r="C113" s="3"/>
      <c r="D113" s="3"/>
      <c r="E113" s="3"/>
      <c r="F113" s="3"/>
      <c r="G113" s="3"/>
    </row>
    <row r="114">
      <c r="A114" s="3"/>
      <c r="C114" s="3"/>
      <c r="D114" s="3"/>
      <c r="E114" s="3"/>
      <c r="F114" s="3"/>
      <c r="G114" s="3"/>
    </row>
    <row r="115">
      <c r="A115" s="3"/>
      <c r="C115" s="3"/>
      <c r="D115" s="3"/>
      <c r="E115" s="3"/>
      <c r="F115" s="3"/>
      <c r="G115" s="3"/>
    </row>
    <row r="116">
      <c r="A116" s="3"/>
      <c r="C116" s="3"/>
      <c r="D116" s="3"/>
      <c r="E116" s="3"/>
      <c r="F116" s="3"/>
      <c r="G116" s="3"/>
    </row>
    <row r="117">
      <c r="A117" s="3"/>
      <c r="C117" s="3"/>
      <c r="D117" s="3"/>
      <c r="E117" s="3"/>
      <c r="F117" s="3"/>
      <c r="G117" s="3"/>
    </row>
    <row r="118">
      <c r="A118" s="3"/>
      <c r="C118" s="3"/>
      <c r="D118" s="3"/>
      <c r="E118" s="3"/>
      <c r="F118" s="3"/>
      <c r="G118" s="3"/>
    </row>
    <row r="119">
      <c r="A119" s="3"/>
      <c r="C119" s="3"/>
      <c r="D119" s="3"/>
      <c r="E119" s="3"/>
      <c r="F119" s="3"/>
      <c r="G119" s="3"/>
    </row>
    <row r="120">
      <c r="A120" s="3"/>
      <c r="C120" s="3"/>
      <c r="D120" s="3"/>
      <c r="E120" s="3"/>
      <c r="F120" s="3"/>
      <c r="G120" s="3"/>
    </row>
    <row r="121">
      <c r="A121" s="3"/>
      <c r="C121" s="3"/>
      <c r="D121" s="3"/>
      <c r="E121" s="3"/>
      <c r="F121" s="3"/>
      <c r="G121" s="3"/>
    </row>
    <row r="122">
      <c r="A122" s="3"/>
      <c r="C122" s="3"/>
      <c r="D122" s="3"/>
      <c r="E122" s="3"/>
      <c r="F122" s="3"/>
      <c r="G122" s="3"/>
    </row>
    <row r="123">
      <c r="A123" s="3"/>
      <c r="C123" s="3"/>
      <c r="D123" s="3"/>
      <c r="E123" s="3"/>
      <c r="F123" s="3"/>
      <c r="G123" s="3"/>
    </row>
    <row r="124">
      <c r="A124" s="3"/>
      <c r="C124" s="3"/>
      <c r="D124" s="3"/>
      <c r="E124" s="3"/>
      <c r="F124" s="3"/>
      <c r="G124" s="3"/>
    </row>
    <row r="125">
      <c r="A125" s="3"/>
      <c r="C125" s="3"/>
      <c r="D125" s="3"/>
      <c r="E125" s="3"/>
      <c r="F125" s="3"/>
      <c r="G125" s="3"/>
    </row>
    <row r="126">
      <c r="A126" s="3"/>
      <c r="C126" s="3"/>
      <c r="D126" s="3"/>
      <c r="E126" s="3"/>
      <c r="F126" s="3"/>
      <c r="G126" s="3"/>
    </row>
    <row r="127">
      <c r="A127" s="3"/>
      <c r="C127" s="3"/>
      <c r="D127" s="3"/>
      <c r="E127" s="3"/>
      <c r="F127" s="3"/>
      <c r="G127" s="3"/>
    </row>
    <row r="128">
      <c r="A128" s="3"/>
      <c r="C128" s="3"/>
      <c r="D128" s="3"/>
      <c r="E128" s="3"/>
      <c r="F128" s="3"/>
      <c r="G128" s="3"/>
    </row>
    <row r="129">
      <c r="A129" s="3"/>
      <c r="C129" s="3"/>
      <c r="D129" s="3"/>
      <c r="E129" s="3"/>
      <c r="F129" s="3"/>
      <c r="G129" s="3"/>
    </row>
    <row r="130">
      <c r="A130" s="3"/>
      <c r="C130" s="3"/>
      <c r="D130" s="3"/>
      <c r="E130" s="3"/>
      <c r="F130" s="3"/>
      <c r="G130" s="3"/>
    </row>
    <row r="131">
      <c r="A131" s="3"/>
      <c r="C131" s="3"/>
      <c r="D131" s="3"/>
      <c r="E131" s="3"/>
      <c r="F131" s="3"/>
      <c r="G131" s="3"/>
    </row>
    <row r="132">
      <c r="A132" s="3"/>
      <c r="C132" s="3"/>
      <c r="D132" s="3"/>
      <c r="E132" s="3"/>
      <c r="F132" s="3"/>
      <c r="G132" s="3"/>
    </row>
    <row r="133">
      <c r="A133" s="3"/>
      <c r="C133" s="3"/>
      <c r="D133" s="3"/>
      <c r="E133" s="3"/>
      <c r="F133" s="3"/>
      <c r="G133" s="3"/>
    </row>
    <row r="134">
      <c r="A134" s="3"/>
      <c r="C134" s="3"/>
      <c r="D134" s="3"/>
      <c r="E134" s="3"/>
      <c r="F134" s="3"/>
      <c r="G134" s="3"/>
    </row>
    <row r="135">
      <c r="A135" s="3"/>
      <c r="C135" s="3"/>
      <c r="D135" s="3"/>
      <c r="E135" s="3"/>
      <c r="F135" s="3"/>
      <c r="G135" s="3"/>
    </row>
    <row r="136">
      <c r="A136" s="3"/>
      <c r="C136" s="3"/>
      <c r="D136" s="3"/>
      <c r="E136" s="3"/>
      <c r="F136" s="3"/>
      <c r="G136" s="3"/>
    </row>
    <row r="137">
      <c r="A137" s="3"/>
      <c r="C137" s="3"/>
      <c r="D137" s="3"/>
      <c r="E137" s="3"/>
      <c r="F137" s="3"/>
      <c r="G137" s="3"/>
    </row>
    <row r="138">
      <c r="A138" s="3"/>
      <c r="C138" s="3"/>
      <c r="D138" s="3"/>
      <c r="E138" s="3"/>
      <c r="F138" s="3"/>
      <c r="G138" s="3"/>
    </row>
    <row r="139">
      <c r="A139" s="3"/>
      <c r="C139" s="3"/>
      <c r="D139" s="3"/>
      <c r="E139" s="3"/>
      <c r="F139" s="3"/>
      <c r="G139" s="3"/>
    </row>
    <row r="140">
      <c r="A140" s="3"/>
      <c r="C140" s="3"/>
      <c r="D140" s="3"/>
      <c r="E140" s="3"/>
      <c r="F140" s="3"/>
      <c r="G140" s="3"/>
    </row>
    <row r="141">
      <c r="A141" s="3"/>
      <c r="C141" s="3"/>
      <c r="D141" s="3"/>
      <c r="E141" s="3"/>
      <c r="F141" s="3"/>
      <c r="G141" s="3"/>
    </row>
    <row r="142">
      <c r="A142" s="3"/>
      <c r="C142" s="3"/>
      <c r="D142" s="3"/>
      <c r="E142" s="3"/>
      <c r="F142" s="3"/>
      <c r="G142" s="3"/>
    </row>
    <row r="143">
      <c r="A143" s="3"/>
      <c r="C143" s="3"/>
      <c r="D143" s="3"/>
      <c r="E143" s="3"/>
      <c r="F143" s="3"/>
      <c r="G143" s="3"/>
    </row>
    <row r="144">
      <c r="A144" s="3"/>
      <c r="C144" s="3"/>
      <c r="D144" s="3"/>
      <c r="E144" s="3"/>
      <c r="F144" s="3"/>
      <c r="G144" s="3"/>
    </row>
    <row r="145">
      <c r="A145" s="3"/>
      <c r="C145" s="3"/>
      <c r="D145" s="3"/>
      <c r="E145" s="3"/>
      <c r="F145" s="3"/>
      <c r="G145" s="3"/>
    </row>
    <row r="146">
      <c r="A146" s="3"/>
      <c r="C146" s="3"/>
      <c r="D146" s="3"/>
      <c r="E146" s="3"/>
      <c r="F146" s="3"/>
      <c r="G146" s="3"/>
    </row>
    <row r="147">
      <c r="A147" s="3"/>
      <c r="C147" s="3"/>
      <c r="D147" s="3"/>
      <c r="E147" s="3"/>
      <c r="F147" s="3"/>
      <c r="G147" s="3"/>
    </row>
    <row r="148">
      <c r="A148" s="3"/>
      <c r="C148" s="3"/>
      <c r="D148" s="3"/>
      <c r="E148" s="3"/>
      <c r="F148" s="3"/>
      <c r="G148" s="3"/>
    </row>
    <row r="149">
      <c r="A149" s="3"/>
      <c r="C149" s="3"/>
      <c r="D149" s="3"/>
      <c r="E149" s="3"/>
      <c r="F149" s="3"/>
      <c r="G149" s="3"/>
    </row>
    <row r="150">
      <c r="A150" s="3"/>
      <c r="C150" s="3"/>
      <c r="D150" s="3"/>
      <c r="E150" s="3"/>
      <c r="F150" s="3"/>
      <c r="G150" s="3"/>
    </row>
    <row r="151">
      <c r="A151" s="3"/>
      <c r="C151" s="3"/>
      <c r="D151" s="3"/>
      <c r="E151" s="3"/>
      <c r="F151" s="3"/>
      <c r="G151" s="3"/>
    </row>
    <row r="152">
      <c r="A152" s="3"/>
      <c r="C152" s="3"/>
      <c r="D152" s="3"/>
      <c r="E152" s="3"/>
      <c r="F152" s="3"/>
      <c r="G152" s="3"/>
    </row>
    <row r="153">
      <c r="A153" s="3"/>
      <c r="C153" s="3"/>
      <c r="D153" s="3"/>
      <c r="E153" s="3"/>
      <c r="F153" s="3"/>
      <c r="G153" s="3"/>
    </row>
    <row r="154">
      <c r="A154" s="3"/>
      <c r="C154" s="3"/>
      <c r="D154" s="3"/>
      <c r="E154" s="3"/>
      <c r="F154" s="3"/>
      <c r="G154" s="3"/>
    </row>
    <row r="155">
      <c r="A155" s="3"/>
      <c r="C155" s="3"/>
      <c r="D155" s="3"/>
      <c r="E155" s="3"/>
      <c r="F155" s="3"/>
      <c r="G155" s="3"/>
    </row>
    <row r="156">
      <c r="A156" s="3"/>
      <c r="C156" s="3"/>
      <c r="D156" s="3"/>
      <c r="E156" s="3"/>
      <c r="F156" s="3"/>
      <c r="G156" s="3"/>
    </row>
    <row r="157">
      <c r="A157" s="3"/>
      <c r="C157" s="3"/>
      <c r="D157" s="3"/>
      <c r="E157" s="3"/>
      <c r="F157" s="3"/>
      <c r="G157" s="3"/>
    </row>
    <row r="158">
      <c r="A158" s="3"/>
      <c r="C158" s="3"/>
      <c r="D158" s="3"/>
      <c r="E158" s="3"/>
      <c r="F158" s="3"/>
      <c r="G158" s="3"/>
    </row>
    <row r="159">
      <c r="A159" s="3"/>
      <c r="C159" s="3"/>
      <c r="D159" s="3"/>
      <c r="E159" s="3"/>
      <c r="F159" s="3"/>
      <c r="G159" s="3"/>
    </row>
    <row r="160">
      <c r="A160" s="3"/>
      <c r="C160" s="3"/>
      <c r="D160" s="3"/>
      <c r="E160" s="3"/>
      <c r="F160" s="3"/>
      <c r="G160" s="3"/>
    </row>
    <row r="161">
      <c r="A161" s="3"/>
      <c r="C161" s="3"/>
      <c r="D161" s="3"/>
      <c r="E161" s="3"/>
      <c r="F161" s="3"/>
      <c r="G161" s="3"/>
    </row>
    <row r="162">
      <c r="A162" s="3"/>
      <c r="C162" s="3"/>
      <c r="D162" s="3"/>
      <c r="E162" s="3"/>
      <c r="F162" s="3"/>
      <c r="G162" s="3"/>
    </row>
    <row r="163">
      <c r="A163" s="3"/>
      <c r="C163" s="3"/>
      <c r="D163" s="3"/>
      <c r="E163" s="3"/>
      <c r="F163" s="3"/>
      <c r="G163" s="3"/>
    </row>
    <row r="164">
      <c r="A164" s="3"/>
      <c r="C164" s="3"/>
      <c r="D164" s="3"/>
      <c r="E164" s="3"/>
      <c r="F164" s="3"/>
      <c r="G164" s="3"/>
    </row>
    <row r="165">
      <c r="A165" s="3"/>
      <c r="C165" s="3"/>
      <c r="D165" s="3"/>
      <c r="E165" s="3"/>
      <c r="F165" s="3"/>
      <c r="G165" s="3"/>
    </row>
    <row r="166">
      <c r="A166" s="3"/>
      <c r="C166" s="3"/>
      <c r="D166" s="3"/>
      <c r="E166" s="3"/>
      <c r="F166" s="3"/>
      <c r="G166" s="3"/>
    </row>
    <row r="167">
      <c r="A167" s="3"/>
      <c r="C167" s="3"/>
      <c r="D167" s="3"/>
      <c r="E167" s="3"/>
      <c r="F167" s="3"/>
      <c r="G167" s="3"/>
    </row>
    <row r="168">
      <c r="A168" s="3"/>
      <c r="C168" s="3"/>
      <c r="D168" s="3"/>
      <c r="E168" s="3"/>
      <c r="F168" s="3"/>
      <c r="G168" s="3"/>
    </row>
    <row r="169">
      <c r="A169" s="3"/>
      <c r="C169" s="3"/>
      <c r="D169" s="3"/>
      <c r="E169" s="3"/>
      <c r="F169" s="3"/>
      <c r="G169" s="3"/>
    </row>
    <row r="170">
      <c r="A170" s="3"/>
      <c r="C170" s="3"/>
      <c r="D170" s="3"/>
      <c r="E170" s="3"/>
      <c r="F170" s="3"/>
      <c r="G170" s="3"/>
    </row>
    <row r="171">
      <c r="A171" s="3"/>
      <c r="C171" s="3"/>
      <c r="D171" s="3"/>
      <c r="E171" s="3"/>
      <c r="F171" s="3"/>
      <c r="G171" s="3"/>
    </row>
    <row r="172">
      <c r="A172" s="3"/>
      <c r="C172" s="3"/>
      <c r="D172" s="3"/>
      <c r="E172" s="3"/>
      <c r="F172" s="3"/>
      <c r="G172" s="3"/>
    </row>
    <row r="173">
      <c r="A173" s="3"/>
      <c r="C173" s="3"/>
      <c r="D173" s="3"/>
      <c r="E173" s="3"/>
      <c r="F173" s="3"/>
      <c r="G173" s="3"/>
    </row>
    <row r="174">
      <c r="A174" s="3"/>
      <c r="C174" s="3"/>
      <c r="D174" s="3"/>
      <c r="E174" s="3"/>
      <c r="F174" s="3"/>
      <c r="G174" s="3"/>
    </row>
    <row r="175">
      <c r="A175" s="3"/>
      <c r="C175" s="3"/>
      <c r="D175" s="3"/>
      <c r="E175" s="3"/>
      <c r="F175" s="3"/>
      <c r="G175" s="3"/>
    </row>
    <row r="176">
      <c r="A176" s="3"/>
      <c r="C176" s="3"/>
      <c r="D176" s="3"/>
      <c r="E176" s="3"/>
      <c r="F176" s="3"/>
      <c r="G176" s="3"/>
    </row>
    <row r="177">
      <c r="A177" s="3"/>
      <c r="C177" s="3"/>
      <c r="D177" s="3"/>
      <c r="E177" s="3"/>
      <c r="F177" s="3"/>
      <c r="G177" s="3"/>
    </row>
    <row r="178">
      <c r="A178" s="3"/>
      <c r="C178" s="3"/>
      <c r="D178" s="3"/>
      <c r="E178" s="3"/>
      <c r="F178" s="3"/>
      <c r="G178" s="3"/>
    </row>
    <row r="179">
      <c r="A179" s="3"/>
      <c r="C179" s="3"/>
      <c r="D179" s="3"/>
      <c r="E179" s="3"/>
      <c r="F179" s="3"/>
      <c r="G179" s="3"/>
    </row>
    <row r="180">
      <c r="A180" s="3"/>
      <c r="C180" s="3"/>
      <c r="D180" s="3"/>
      <c r="E180" s="3"/>
      <c r="F180" s="3"/>
      <c r="G180" s="3"/>
    </row>
    <row r="181">
      <c r="A181" s="3"/>
      <c r="C181" s="3"/>
      <c r="D181" s="3"/>
      <c r="E181" s="3"/>
      <c r="F181" s="3"/>
      <c r="G181" s="3"/>
    </row>
    <row r="182">
      <c r="A182" s="3"/>
      <c r="C182" s="3"/>
      <c r="D182" s="3"/>
      <c r="E182" s="3"/>
      <c r="F182" s="3"/>
      <c r="G182" s="3"/>
    </row>
    <row r="183">
      <c r="A183" s="3"/>
      <c r="C183" s="3"/>
      <c r="D183" s="3"/>
      <c r="E183" s="3"/>
      <c r="F183" s="3"/>
      <c r="G183" s="3"/>
    </row>
    <row r="184">
      <c r="A184" s="3"/>
      <c r="C184" s="3"/>
      <c r="D184" s="3"/>
      <c r="E184" s="3"/>
      <c r="F184" s="3"/>
      <c r="G184" s="3"/>
    </row>
    <row r="185">
      <c r="A185" s="3"/>
      <c r="C185" s="3"/>
      <c r="D185" s="3"/>
      <c r="E185" s="3"/>
      <c r="F185" s="3"/>
      <c r="G185" s="3"/>
    </row>
    <row r="186">
      <c r="A186" s="3"/>
      <c r="C186" s="3"/>
      <c r="D186" s="3"/>
      <c r="E186" s="3"/>
      <c r="F186" s="3"/>
      <c r="G186" s="3"/>
    </row>
    <row r="187">
      <c r="A187" s="3"/>
      <c r="C187" s="3"/>
      <c r="D187" s="3"/>
      <c r="E187" s="3"/>
      <c r="F187" s="3"/>
      <c r="G187" s="3"/>
    </row>
    <row r="188">
      <c r="A188" s="3"/>
      <c r="C188" s="3"/>
      <c r="D188" s="3"/>
      <c r="E188" s="3"/>
      <c r="F188" s="3"/>
      <c r="G188" s="3"/>
    </row>
    <row r="189">
      <c r="A189" s="3"/>
      <c r="C189" s="3"/>
      <c r="D189" s="3"/>
      <c r="E189" s="3"/>
      <c r="F189" s="3"/>
      <c r="G189" s="3"/>
    </row>
    <row r="190">
      <c r="A190" s="3"/>
      <c r="C190" s="3"/>
      <c r="D190" s="3"/>
      <c r="E190" s="3"/>
      <c r="F190" s="3"/>
      <c r="G190" s="3"/>
    </row>
    <row r="191">
      <c r="A191" s="3"/>
      <c r="C191" s="3"/>
      <c r="D191" s="3"/>
      <c r="E191" s="3"/>
      <c r="F191" s="3"/>
      <c r="G191" s="3"/>
    </row>
    <row r="192">
      <c r="A192" s="3"/>
      <c r="C192" s="3"/>
      <c r="D192" s="3"/>
      <c r="E192" s="3"/>
      <c r="F192" s="3"/>
      <c r="G192" s="3"/>
    </row>
    <row r="193">
      <c r="A193" s="3"/>
      <c r="C193" s="3"/>
      <c r="D193" s="3"/>
      <c r="E193" s="3"/>
      <c r="F193" s="3"/>
      <c r="G193" s="3"/>
    </row>
    <row r="194">
      <c r="A194" s="3"/>
      <c r="C194" s="3"/>
      <c r="D194" s="3"/>
      <c r="E194" s="3"/>
      <c r="F194" s="3"/>
      <c r="G194" s="3"/>
    </row>
    <row r="195">
      <c r="A195" s="3"/>
      <c r="C195" s="3"/>
      <c r="D195" s="3"/>
      <c r="E195" s="3"/>
      <c r="F195" s="3"/>
      <c r="G195" s="3"/>
    </row>
    <row r="196">
      <c r="A196" s="3"/>
      <c r="C196" s="3"/>
      <c r="D196" s="3"/>
      <c r="E196" s="3"/>
      <c r="F196" s="3"/>
      <c r="G196" s="3"/>
    </row>
    <row r="197">
      <c r="A197" s="3"/>
      <c r="C197" s="3"/>
      <c r="D197" s="3"/>
      <c r="E197" s="3"/>
      <c r="F197" s="3"/>
      <c r="G197" s="3"/>
    </row>
    <row r="198">
      <c r="A198" s="3"/>
      <c r="C198" s="3"/>
      <c r="D198" s="3"/>
      <c r="E198" s="3"/>
      <c r="F198" s="3"/>
      <c r="G198" s="3"/>
    </row>
    <row r="199">
      <c r="A199" s="3"/>
      <c r="C199" s="3"/>
      <c r="D199" s="3"/>
      <c r="E199" s="3"/>
      <c r="F199" s="3"/>
      <c r="G199" s="3"/>
    </row>
    <row r="200">
      <c r="A200" s="3"/>
      <c r="C200" s="3"/>
      <c r="D200" s="3"/>
      <c r="E200" s="3"/>
      <c r="F200" s="3"/>
      <c r="G200" s="3"/>
    </row>
    <row r="201">
      <c r="A201" s="3"/>
      <c r="C201" s="3"/>
      <c r="D201" s="3"/>
      <c r="E201" s="3"/>
      <c r="F201" s="3"/>
      <c r="G201" s="3"/>
    </row>
    <row r="202">
      <c r="A202" s="3"/>
      <c r="C202" s="3"/>
      <c r="D202" s="3"/>
      <c r="E202" s="3"/>
      <c r="F202" s="3"/>
      <c r="G202" s="3"/>
    </row>
    <row r="203">
      <c r="A203" s="3"/>
      <c r="C203" s="3"/>
      <c r="D203" s="3"/>
      <c r="E203" s="3"/>
      <c r="F203" s="3"/>
      <c r="G203" s="3"/>
    </row>
    <row r="204">
      <c r="A204" s="3"/>
      <c r="C204" s="3"/>
      <c r="D204" s="3"/>
      <c r="E204" s="3"/>
      <c r="F204" s="3"/>
      <c r="G204" s="3"/>
    </row>
    <row r="205">
      <c r="A205" s="3"/>
      <c r="C205" s="3"/>
      <c r="D205" s="3"/>
      <c r="E205" s="3"/>
      <c r="F205" s="3"/>
      <c r="G205" s="3"/>
    </row>
    <row r="206">
      <c r="A206" s="3"/>
      <c r="C206" s="3"/>
      <c r="D206" s="3"/>
      <c r="E206" s="3"/>
      <c r="F206" s="3"/>
      <c r="G206" s="3"/>
    </row>
    <row r="207">
      <c r="A207" s="3"/>
      <c r="C207" s="3"/>
      <c r="D207" s="3"/>
      <c r="E207" s="3"/>
      <c r="F207" s="3"/>
      <c r="G207" s="3"/>
    </row>
    <row r="208">
      <c r="A208" s="3"/>
      <c r="C208" s="3"/>
      <c r="D208" s="3"/>
      <c r="E208" s="3"/>
      <c r="F208" s="3"/>
      <c r="G208" s="3"/>
    </row>
    <row r="209">
      <c r="A209" s="3"/>
      <c r="C209" s="3"/>
      <c r="D209" s="3"/>
      <c r="E209" s="3"/>
      <c r="F209" s="3"/>
      <c r="G209" s="3"/>
    </row>
    <row r="210">
      <c r="A210" s="3"/>
      <c r="C210" s="3"/>
      <c r="D210" s="3"/>
      <c r="E210" s="3"/>
      <c r="F210" s="3"/>
      <c r="G210" s="3"/>
    </row>
    <row r="211">
      <c r="A211" s="3"/>
      <c r="C211" s="3"/>
      <c r="D211" s="3"/>
      <c r="E211" s="3"/>
      <c r="F211" s="3"/>
      <c r="G211" s="3"/>
    </row>
    <row r="212">
      <c r="A212" s="3"/>
      <c r="C212" s="3"/>
      <c r="D212" s="3"/>
      <c r="E212" s="3"/>
      <c r="F212" s="3"/>
      <c r="G212" s="3"/>
    </row>
    <row r="213">
      <c r="A213" s="3"/>
      <c r="C213" s="3"/>
      <c r="D213" s="3"/>
      <c r="E213" s="3"/>
      <c r="F213" s="3"/>
      <c r="G213" s="3"/>
    </row>
    <row r="214">
      <c r="A214" s="3"/>
      <c r="C214" s="3"/>
      <c r="D214" s="3"/>
      <c r="E214" s="3"/>
      <c r="F214" s="3"/>
      <c r="G214" s="3"/>
    </row>
    <row r="215">
      <c r="A215" s="3"/>
      <c r="C215" s="3"/>
      <c r="D215" s="3"/>
      <c r="E215" s="3"/>
      <c r="F215" s="3"/>
      <c r="G215" s="3"/>
    </row>
    <row r="216">
      <c r="A216" s="3"/>
      <c r="C216" s="3"/>
      <c r="D216" s="3"/>
      <c r="E216" s="3"/>
      <c r="F216" s="3"/>
      <c r="G216" s="3"/>
    </row>
    <row r="217">
      <c r="A217" s="3"/>
      <c r="C217" s="3"/>
      <c r="D217" s="3"/>
      <c r="E217" s="3"/>
      <c r="F217" s="3"/>
      <c r="G217" s="3"/>
    </row>
    <row r="218">
      <c r="A218" s="3"/>
      <c r="C218" s="3"/>
      <c r="D218" s="3"/>
      <c r="E218" s="3"/>
      <c r="F218" s="3"/>
      <c r="G218" s="3"/>
    </row>
    <row r="219">
      <c r="A219" s="3"/>
      <c r="C219" s="3"/>
      <c r="D219" s="3"/>
      <c r="E219" s="3"/>
      <c r="F219" s="3"/>
      <c r="G219" s="3"/>
    </row>
    <row r="220">
      <c r="A220" s="3"/>
      <c r="C220" s="3"/>
      <c r="D220" s="3"/>
      <c r="E220" s="3"/>
      <c r="F220" s="3"/>
      <c r="G220" s="3"/>
    </row>
    <row r="221">
      <c r="A221" s="3"/>
      <c r="C221" s="3"/>
      <c r="D221" s="3"/>
      <c r="E221" s="3"/>
      <c r="F221" s="3"/>
      <c r="G221" s="3"/>
    </row>
    <row r="222">
      <c r="A222" s="3"/>
      <c r="C222" s="3"/>
      <c r="D222" s="3"/>
      <c r="E222" s="3"/>
      <c r="F222" s="3"/>
      <c r="G222" s="3"/>
    </row>
    <row r="223">
      <c r="A223" s="3"/>
      <c r="C223" s="3"/>
      <c r="D223" s="3"/>
      <c r="E223" s="3"/>
      <c r="F223" s="3"/>
      <c r="G223" s="3"/>
    </row>
    <row r="224">
      <c r="A224" s="3"/>
      <c r="C224" s="3"/>
      <c r="D224" s="3"/>
      <c r="E224" s="3"/>
      <c r="F224" s="3"/>
      <c r="G224" s="3"/>
    </row>
    <row r="225">
      <c r="A225" s="3"/>
      <c r="C225" s="3"/>
      <c r="D225" s="3"/>
      <c r="E225" s="3"/>
      <c r="F225" s="3"/>
      <c r="G225" s="3"/>
    </row>
    <row r="226">
      <c r="A226" s="3"/>
      <c r="C226" s="3"/>
      <c r="D226" s="3"/>
      <c r="E226" s="3"/>
      <c r="F226" s="3"/>
      <c r="G226" s="3"/>
    </row>
    <row r="227">
      <c r="A227" s="3"/>
      <c r="C227" s="3"/>
      <c r="D227" s="3"/>
      <c r="E227" s="3"/>
      <c r="F227" s="3"/>
      <c r="G227" s="3"/>
    </row>
    <row r="228">
      <c r="A228" s="3"/>
      <c r="C228" s="3"/>
      <c r="D228" s="3"/>
      <c r="E228" s="3"/>
      <c r="F228" s="3"/>
      <c r="G228" s="3"/>
    </row>
    <row r="229">
      <c r="A229" s="3"/>
      <c r="C229" s="3"/>
      <c r="D229" s="3"/>
      <c r="E229" s="3"/>
      <c r="F229" s="3"/>
      <c r="G229" s="3"/>
    </row>
    <row r="230">
      <c r="A230" s="3"/>
      <c r="C230" s="3"/>
      <c r="D230" s="3"/>
      <c r="E230" s="3"/>
      <c r="F230" s="3"/>
      <c r="G230" s="3"/>
    </row>
    <row r="231">
      <c r="A231" s="3"/>
      <c r="C231" s="3"/>
      <c r="D231" s="3"/>
      <c r="E231" s="3"/>
      <c r="F231" s="3"/>
      <c r="G231" s="3"/>
    </row>
    <row r="232">
      <c r="A232" s="3"/>
      <c r="C232" s="3"/>
      <c r="D232" s="3"/>
      <c r="E232" s="3"/>
      <c r="F232" s="3"/>
      <c r="G232" s="3"/>
    </row>
    <row r="233">
      <c r="A233" s="3"/>
      <c r="C233" s="3"/>
      <c r="D233" s="3"/>
      <c r="E233" s="3"/>
      <c r="F233" s="3"/>
      <c r="G233" s="3"/>
    </row>
    <row r="234">
      <c r="A234" s="3"/>
      <c r="C234" s="3"/>
      <c r="D234" s="3"/>
      <c r="E234" s="3"/>
      <c r="F234" s="3"/>
      <c r="G234" s="3"/>
    </row>
    <row r="235">
      <c r="A235" s="3"/>
      <c r="C235" s="3"/>
      <c r="D235" s="3"/>
      <c r="E235" s="3"/>
      <c r="F235" s="3"/>
      <c r="G235" s="3"/>
    </row>
    <row r="236">
      <c r="A236" s="3"/>
      <c r="C236" s="3"/>
      <c r="D236" s="3"/>
      <c r="E236" s="3"/>
      <c r="F236" s="3"/>
      <c r="G236" s="3"/>
    </row>
    <row r="237">
      <c r="A237" s="3"/>
      <c r="C237" s="3"/>
      <c r="D237" s="3"/>
      <c r="E237" s="3"/>
      <c r="F237" s="3"/>
      <c r="G237" s="3"/>
    </row>
    <row r="238">
      <c r="A238" s="3"/>
      <c r="C238" s="3"/>
      <c r="D238" s="3"/>
      <c r="E238" s="3"/>
      <c r="F238" s="3"/>
      <c r="G238" s="3"/>
    </row>
    <row r="239">
      <c r="A239" s="3"/>
      <c r="C239" s="3"/>
      <c r="D239" s="3"/>
      <c r="E239" s="3"/>
      <c r="F239" s="3"/>
      <c r="G239" s="3"/>
    </row>
    <row r="240">
      <c r="A240" s="3"/>
      <c r="C240" s="3"/>
      <c r="D240" s="3"/>
      <c r="E240" s="3"/>
      <c r="F240" s="3"/>
      <c r="G240" s="3"/>
    </row>
    <row r="241">
      <c r="A241" s="3"/>
      <c r="C241" s="3"/>
      <c r="D241" s="3"/>
      <c r="E241" s="3"/>
      <c r="F241" s="3"/>
      <c r="G241" s="3"/>
    </row>
    <row r="242">
      <c r="A242" s="3"/>
      <c r="C242" s="3"/>
      <c r="D242" s="3"/>
      <c r="E242" s="3"/>
      <c r="F242" s="3"/>
      <c r="G242" s="3"/>
    </row>
    <row r="243">
      <c r="A243" s="3"/>
      <c r="C243" s="3"/>
      <c r="D243" s="3"/>
      <c r="E243" s="3"/>
      <c r="F243" s="3"/>
      <c r="G243" s="3"/>
    </row>
    <row r="244">
      <c r="A244" s="3"/>
      <c r="C244" s="3"/>
      <c r="D244" s="3"/>
      <c r="E244" s="3"/>
      <c r="F244" s="3"/>
      <c r="G244" s="3"/>
    </row>
    <row r="245">
      <c r="A245" s="3"/>
      <c r="C245" s="3"/>
      <c r="D245" s="3"/>
      <c r="E245" s="3"/>
      <c r="F245" s="3"/>
      <c r="G245" s="3"/>
    </row>
    <row r="246">
      <c r="A246" s="3"/>
      <c r="C246" s="3"/>
      <c r="D246" s="3"/>
      <c r="E246" s="3"/>
      <c r="F246" s="3"/>
      <c r="G246" s="3"/>
    </row>
    <row r="247">
      <c r="A247" s="3"/>
      <c r="C247" s="3"/>
      <c r="D247" s="3"/>
      <c r="E247" s="3"/>
      <c r="F247" s="3"/>
      <c r="G247" s="3"/>
    </row>
    <row r="248">
      <c r="A248" s="3"/>
      <c r="C248" s="3"/>
      <c r="D248" s="3"/>
      <c r="E248" s="3"/>
      <c r="F248" s="3"/>
      <c r="G248" s="3"/>
    </row>
    <row r="249">
      <c r="A249" s="3"/>
      <c r="C249" s="3"/>
      <c r="D249" s="3"/>
      <c r="E249" s="3"/>
      <c r="F249" s="3"/>
      <c r="G249" s="3"/>
    </row>
    <row r="250">
      <c r="A250" s="3"/>
      <c r="C250" s="3"/>
      <c r="D250" s="3"/>
      <c r="E250" s="3"/>
      <c r="F250" s="3"/>
      <c r="G250" s="3"/>
    </row>
    <row r="251">
      <c r="A251" s="3"/>
      <c r="C251" s="3"/>
      <c r="D251" s="3"/>
      <c r="E251" s="3"/>
      <c r="F251" s="3"/>
      <c r="G251" s="3"/>
    </row>
    <row r="252">
      <c r="A252" s="3"/>
      <c r="C252" s="3"/>
      <c r="D252" s="3"/>
      <c r="E252" s="3"/>
      <c r="F252" s="3"/>
      <c r="G252" s="3"/>
    </row>
    <row r="253">
      <c r="A253" s="3"/>
      <c r="C253" s="3"/>
      <c r="D253" s="3"/>
      <c r="E253" s="3"/>
      <c r="F253" s="3"/>
      <c r="G253" s="3"/>
    </row>
    <row r="254">
      <c r="A254" s="3"/>
      <c r="C254" s="3"/>
      <c r="D254" s="3"/>
      <c r="E254" s="3"/>
      <c r="F254" s="3"/>
      <c r="G254" s="3"/>
    </row>
    <row r="255">
      <c r="A255" s="3"/>
      <c r="C255" s="3"/>
      <c r="D255" s="3"/>
      <c r="E255" s="3"/>
      <c r="F255" s="3"/>
      <c r="G255" s="3"/>
    </row>
    <row r="256">
      <c r="A256" s="3"/>
      <c r="C256" s="3"/>
      <c r="D256" s="3"/>
      <c r="E256" s="3"/>
      <c r="F256" s="3"/>
      <c r="G256" s="3"/>
    </row>
    <row r="257">
      <c r="A257" s="3"/>
      <c r="C257" s="3"/>
      <c r="D257" s="3"/>
      <c r="E257" s="3"/>
      <c r="F257" s="3"/>
      <c r="G257" s="3"/>
    </row>
    <row r="258">
      <c r="A258" s="3"/>
      <c r="C258" s="3"/>
      <c r="D258" s="3"/>
      <c r="E258" s="3"/>
      <c r="F258" s="3"/>
      <c r="G258" s="3"/>
    </row>
    <row r="259">
      <c r="A259" s="3"/>
      <c r="C259" s="3"/>
      <c r="D259" s="3"/>
      <c r="E259" s="3"/>
      <c r="F259" s="3"/>
      <c r="G259" s="3"/>
    </row>
    <row r="260">
      <c r="A260" s="3"/>
      <c r="C260" s="3"/>
      <c r="D260" s="3"/>
      <c r="E260" s="3"/>
      <c r="F260" s="3"/>
      <c r="G260" s="3"/>
    </row>
    <row r="261">
      <c r="A261" s="3"/>
      <c r="C261" s="3"/>
      <c r="D261" s="3"/>
      <c r="E261" s="3"/>
      <c r="F261" s="3"/>
      <c r="G261" s="3"/>
    </row>
    <row r="262">
      <c r="A262" s="3"/>
      <c r="C262" s="3"/>
      <c r="D262" s="3"/>
      <c r="E262" s="3"/>
      <c r="F262" s="3"/>
      <c r="G262" s="3"/>
    </row>
    <row r="263">
      <c r="A263" s="3"/>
      <c r="C263" s="3"/>
      <c r="D263" s="3"/>
      <c r="E263" s="3"/>
      <c r="F263" s="3"/>
      <c r="G263" s="3"/>
    </row>
    <row r="264">
      <c r="A264" s="3"/>
      <c r="C264" s="3"/>
      <c r="D264" s="3"/>
      <c r="E264" s="3"/>
      <c r="F264" s="3"/>
      <c r="G264" s="3"/>
    </row>
    <row r="265">
      <c r="A265" s="3"/>
      <c r="C265" s="3"/>
      <c r="D265" s="3"/>
      <c r="E265" s="3"/>
      <c r="F265" s="3"/>
      <c r="G265" s="3"/>
    </row>
    <row r="266">
      <c r="A266" s="3"/>
      <c r="C266" s="3"/>
      <c r="D266" s="3"/>
      <c r="E266" s="3"/>
      <c r="F266" s="3"/>
      <c r="G266" s="3"/>
    </row>
    <row r="267">
      <c r="A267" s="3"/>
      <c r="C267" s="3"/>
      <c r="D267" s="3"/>
      <c r="E267" s="3"/>
      <c r="F267" s="3"/>
      <c r="G267" s="3"/>
    </row>
    <row r="268">
      <c r="A268" s="3"/>
      <c r="C268" s="3"/>
      <c r="D268" s="3"/>
      <c r="E268" s="3"/>
      <c r="F268" s="3"/>
      <c r="G268" s="3"/>
    </row>
    <row r="269">
      <c r="A269" s="3"/>
      <c r="C269" s="3"/>
      <c r="D269" s="3"/>
      <c r="E269" s="3"/>
      <c r="F269" s="3"/>
      <c r="G269" s="3"/>
    </row>
    <row r="270">
      <c r="A270" s="3"/>
      <c r="C270" s="3"/>
      <c r="D270" s="3"/>
      <c r="E270" s="3"/>
      <c r="F270" s="3"/>
      <c r="G270" s="3"/>
    </row>
    <row r="271">
      <c r="A271" s="3"/>
      <c r="C271" s="3"/>
      <c r="D271" s="3"/>
      <c r="E271" s="3"/>
      <c r="F271" s="3"/>
      <c r="G271" s="3"/>
    </row>
    <row r="272">
      <c r="A272" s="3"/>
      <c r="C272" s="3"/>
      <c r="D272" s="3"/>
      <c r="E272" s="3"/>
      <c r="F272" s="3"/>
      <c r="G272" s="3"/>
    </row>
    <row r="273">
      <c r="A273" s="3"/>
      <c r="C273" s="3"/>
      <c r="D273" s="3"/>
      <c r="E273" s="3"/>
      <c r="F273" s="3"/>
      <c r="G273" s="3"/>
    </row>
    <row r="274">
      <c r="A274" s="3"/>
      <c r="C274" s="3"/>
      <c r="D274" s="3"/>
      <c r="E274" s="3"/>
      <c r="F274" s="3"/>
      <c r="G274" s="3"/>
    </row>
    <row r="275">
      <c r="A275" s="3"/>
      <c r="C275" s="3"/>
      <c r="D275" s="3"/>
      <c r="E275" s="3"/>
      <c r="F275" s="3"/>
      <c r="G275" s="3"/>
    </row>
    <row r="276">
      <c r="A276" s="3"/>
      <c r="C276" s="3"/>
      <c r="D276" s="3"/>
      <c r="E276" s="3"/>
      <c r="F276" s="3"/>
      <c r="G276" s="3"/>
    </row>
    <row r="277">
      <c r="A277" s="3"/>
      <c r="C277" s="3"/>
      <c r="D277" s="3"/>
      <c r="E277" s="3"/>
      <c r="F277" s="3"/>
      <c r="G277" s="3"/>
    </row>
    <row r="278">
      <c r="A278" s="3"/>
      <c r="C278" s="3"/>
      <c r="D278" s="3"/>
      <c r="E278" s="3"/>
      <c r="F278" s="3"/>
      <c r="G278" s="3"/>
    </row>
    <row r="279">
      <c r="A279" s="3"/>
      <c r="C279" s="3"/>
      <c r="D279" s="3"/>
      <c r="E279" s="3"/>
      <c r="F279" s="3"/>
      <c r="G279" s="3"/>
    </row>
    <row r="280">
      <c r="A280" s="3"/>
      <c r="C280" s="3"/>
      <c r="D280" s="3"/>
      <c r="E280" s="3"/>
      <c r="F280" s="3"/>
      <c r="G280" s="3"/>
    </row>
    <row r="281">
      <c r="A281" s="3"/>
      <c r="C281" s="3"/>
      <c r="D281" s="3"/>
      <c r="E281" s="3"/>
      <c r="F281" s="3"/>
      <c r="G281" s="3"/>
    </row>
    <row r="282">
      <c r="A282" s="3"/>
      <c r="C282" s="3"/>
      <c r="D282" s="3"/>
      <c r="E282" s="3"/>
      <c r="F282" s="3"/>
      <c r="G282" s="3"/>
    </row>
    <row r="283">
      <c r="A283" s="3"/>
      <c r="C283" s="3"/>
      <c r="D283" s="3"/>
      <c r="E283" s="3"/>
      <c r="F283" s="3"/>
      <c r="G283" s="3"/>
    </row>
    <row r="284">
      <c r="A284" s="3"/>
      <c r="C284" s="3"/>
      <c r="D284" s="3"/>
      <c r="E284" s="3"/>
      <c r="F284" s="3"/>
      <c r="G284" s="3"/>
    </row>
    <row r="285">
      <c r="A285" s="3"/>
      <c r="C285" s="3"/>
      <c r="D285" s="3"/>
      <c r="E285" s="3"/>
      <c r="F285" s="3"/>
      <c r="G285" s="3"/>
    </row>
    <row r="286">
      <c r="A286" s="3"/>
      <c r="C286" s="3"/>
      <c r="D286" s="3"/>
      <c r="E286" s="3"/>
      <c r="F286" s="3"/>
      <c r="G286" s="3"/>
    </row>
    <row r="287">
      <c r="A287" s="3"/>
      <c r="C287" s="3"/>
      <c r="D287" s="3"/>
      <c r="E287" s="3"/>
      <c r="F287" s="3"/>
      <c r="G287" s="3"/>
    </row>
    <row r="288">
      <c r="A288" s="3"/>
      <c r="C288" s="3"/>
      <c r="D288" s="3"/>
      <c r="E288" s="3"/>
      <c r="F288" s="3"/>
      <c r="G288" s="3"/>
    </row>
    <row r="289">
      <c r="A289" s="3"/>
      <c r="C289" s="3"/>
      <c r="D289" s="3"/>
      <c r="E289" s="3"/>
      <c r="F289" s="3"/>
      <c r="G289" s="3"/>
    </row>
    <row r="290">
      <c r="A290" s="3"/>
      <c r="C290" s="3"/>
      <c r="D290" s="3"/>
      <c r="E290" s="3"/>
      <c r="F290" s="3"/>
      <c r="G290" s="3"/>
    </row>
    <row r="291">
      <c r="A291" s="3"/>
      <c r="C291" s="3"/>
      <c r="D291" s="3"/>
      <c r="E291" s="3"/>
      <c r="F291" s="3"/>
      <c r="G291" s="3"/>
    </row>
    <row r="292">
      <c r="A292" s="3"/>
      <c r="C292" s="3"/>
      <c r="D292" s="3"/>
      <c r="E292" s="3"/>
      <c r="F292" s="3"/>
      <c r="G292" s="3"/>
    </row>
    <row r="293">
      <c r="A293" s="3"/>
      <c r="C293" s="3"/>
      <c r="D293" s="3"/>
      <c r="E293" s="3"/>
      <c r="F293" s="3"/>
      <c r="G293" s="3"/>
    </row>
    <row r="294">
      <c r="A294" s="3"/>
      <c r="C294" s="3"/>
      <c r="D294" s="3"/>
      <c r="E294" s="3"/>
      <c r="F294" s="3"/>
      <c r="G294" s="3"/>
    </row>
    <row r="295">
      <c r="A295" s="3"/>
      <c r="C295" s="3"/>
      <c r="D295" s="3"/>
      <c r="E295" s="3"/>
      <c r="F295" s="3"/>
      <c r="G295" s="3"/>
    </row>
    <row r="296">
      <c r="A296" s="3"/>
      <c r="C296" s="3"/>
      <c r="D296" s="3"/>
      <c r="E296" s="3"/>
      <c r="F296" s="3"/>
      <c r="G296" s="3"/>
    </row>
    <row r="297">
      <c r="A297" s="3"/>
      <c r="C297" s="3"/>
      <c r="D297" s="3"/>
      <c r="E297" s="3"/>
      <c r="F297" s="3"/>
      <c r="G297" s="3"/>
    </row>
    <row r="298">
      <c r="A298" s="3"/>
      <c r="C298" s="3"/>
      <c r="D298" s="3"/>
      <c r="E298" s="3"/>
      <c r="F298" s="3"/>
      <c r="G298" s="3"/>
    </row>
    <row r="299">
      <c r="A299" s="3"/>
      <c r="C299" s="3"/>
      <c r="D299" s="3"/>
      <c r="E299" s="3"/>
      <c r="F299" s="3"/>
      <c r="G299" s="3"/>
    </row>
    <row r="300">
      <c r="A300" s="3"/>
      <c r="C300" s="3"/>
      <c r="D300" s="3"/>
      <c r="E300" s="3"/>
      <c r="F300" s="3"/>
      <c r="G300" s="3"/>
    </row>
    <row r="301">
      <c r="A301" s="3"/>
      <c r="C301" s="3"/>
      <c r="D301" s="3"/>
      <c r="E301" s="3"/>
      <c r="F301" s="3"/>
      <c r="G301" s="3"/>
    </row>
    <row r="302">
      <c r="A302" s="3"/>
      <c r="C302" s="3"/>
      <c r="D302" s="3"/>
      <c r="E302" s="3"/>
      <c r="F302" s="3"/>
      <c r="G302" s="3"/>
    </row>
    <row r="303">
      <c r="A303" s="3"/>
      <c r="C303" s="3"/>
      <c r="D303" s="3"/>
      <c r="E303" s="3"/>
      <c r="F303" s="3"/>
      <c r="G303" s="3"/>
    </row>
    <row r="304">
      <c r="A304" s="3"/>
      <c r="C304" s="3"/>
      <c r="D304" s="3"/>
      <c r="E304" s="3"/>
      <c r="F304" s="3"/>
      <c r="G304" s="3"/>
    </row>
    <row r="305">
      <c r="A305" s="3"/>
      <c r="C305" s="3"/>
      <c r="D305" s="3"/>
      <c r="E305" s="3"/>
      <c r="F305" s="3"/>
      <c r="G305" s="3"/>
    </row>
    <row r="306">
      <c r="A306" s="3"/>
      <c r="C306" s="3"/>
      <c r="D306" s="3"/>
      <c r="E306" s="3"/>
      <c r="F306" s="3"/>
      <c r="G306" s="3"/>
    </row>
    <row r="307">
      <c r="A307" s="3"/>
      <c r="C307" s="3"/>
      <c r="D307" s="3"/>
      <c r="E307" s="3"/>
      <c r="F307" s="3"/>
      <c r="G307" s="3"/>
    </row>
    <row r="308">
      <c r="A308" s="3"/>
      <c r="C308" s="3"/>
      <c r="D308" s="3"/>
      <c r="E308" s="3"/>
      <c r="F308" s="3"/>
      <c r="G308" s="3"/>
    </row>
    <row r="309">
      <c r="A309" s="3"/>
      <c r="C309" s="3"/>
      <c r="D309" s="3"/>
      <c r="E309" s="3"/>
      <c r="F309" s="3"/>
      <c r="G309" s="3"/>
    </row>
    <row r="310">
      <c r="A310" s="3"/>
      <c r="C310" s="3"/>
      <c r="D310" s="3"/>
      <c r="E310" s="3"/>
      <c r="F310" s="3"/>
      <c r="G310" s="3"/>
    </row>
    <row r="311">
      <c r="A311" s="3"/>
      <c r="C311" s="3"/>
      <c r="D311" s="3"/>
      <c r="E311" s="3"/>
      <c r="F311" s="3"/>
      <c r="G311" s="3"/>
    </row>
    <row r="312">
      <c r="A312" s="3"/>
      <c r="C312" s="3"/>
      <c r="D312" s="3"/>
      <c r="E312" s="3"/>
      <c r="F312" s="3"/>
      <c r="G312" s="3"/>
    </row>
    <row r="313">
      <c r="A313" s="3"/>
      <c r="C313" s="3"/>
      <c r="D313" s="3"/>
      <c r="E313" s="3"/>
      <c r="F313" s="3"/>
      <c r="G313" s="3"/>
    </row>
    <row r="314">
      <c r="A314" s="3"/>
      <c r="C314" s="3"/>
      <c r="D314" s="3"/>
      <c r="E314" s="3"/>
      <c r="F314" s="3"/>
      <c r="G314" s="3"/>
    </row>
    <row r="315">
      <c r="A315" s="3"/>
      <c r="C315" s="3"/>
      <c r="D315" s="3"/>
      <c r="E315" s="3"/>
      <c r="F315" s="3"/>
      <c r="G315" s="3"/>
    </row>
    <row r="316">
      <c r="A316" s="3"/>
      <c r="C316" s="3"/>
      <c r="D316" s="3"/>
      <c r="E316" s="3"/>
      <c r="F316" s="3"/>
      <c r="G316" s="3"/>
    </row>
    <row r="317">
      <c r="A317" s="3"/>
      <c r="C317" s="3"/>
      <c r="D317" s="3"/>
      <c r="E317" s="3"/>
      <c r="F317" s="3"/>
      <c r="G317" s="3"/>
    </row>
    <row r="318">
      <c r="A318" s="3"/>
      <c r="C318" s="3"/>
      <c r="D318" s="3"/>
      <c r="E318" s="3"/>
      <c r="F318" s="3"/>
      <c r="G318" s="3"/>
    </row>
    <row r="319">
      <c r="A319" s="3"/>
      <c r="C319" s="3"/>
      <c r="D319" s="3"/>
      <c r="E319" s="3"/>
      <c r="F319" s="3"/>
      <c r="G319" s="3"/>
    </row>
    <row r="320">
      <c r="A320" s="3"/>
      <c r="C320" s="3"/>
      <c r="D320" s="3"/>
      <c r="E320" s="3"/>
      <c r="F320" s="3"/>
      <c r="G320" s="3"/>
    </row>
    <row r="321">
      <c r="A321" s="3"/>
      <c r="C321" s="3"/>
      <c r="D321" s="3"/>
      <c r="E321" s="3"/>
      <c r="F321" s="3"/>
      <c r="G321" s="3"/>
    </row>
    <row r="322">
      <c r="A322" s="3"/>
      <c r="C322" s="3"/>
      <c r="D322" s="3"/>
      <c r="E322" s="3"/>
      <c r="F322" s="3"/>
      <c r="G322" s="3"/>
    </row>
    <row r="323">
      <c r="A323" s="3"/>
      <c r="C323" s="3"/>
      <c r="D323" s="3"/>
      <c r="E323" s="3"/>
      <c r="F323" s="3"/>
      <c r="G323" s="3"/>
    </row>
    <row r="324">
      <c r="A324" s="3"/>
      <c r="C324" s="3"/>
      <c r="D324" s="3"/>
      <c r="E324" s="3"/>
      <c r="F324" s="3"/>
      <c r="G324" s="3"/>
    </row>
    <row r="325">
      <c r="A325" s="3"/>
      <c r="C325" s="3"/>
      <c r="D325" s="3"/>
      <c r="E325" s="3"/>
      <c r="F325" s="3"/>
      <c r="G325" s="3"/>
    </row>
    <row r="326">
      <c r="A326" s="3"/>
      <c r="C326" s="3"/>
      <c r="D326" s="3"/>
      <c r="E326" s="3"/>
      <c r="F326" s="3"/>
      <c r="G326" s="3"/>
    </row>
    <row r="327">
      <c r="A327" s="3"/>
      <c r="C327" s="3"/>
      <c r="D327" s="3"/>
      <c r="E327" s="3"/>
      <c r="F327" s="3"/>
      <c r="G327" s="3"/>
    </row>
    <row r="328">
      <c r="A328" s="3"/>
      <c r="C328" s="3"/>
      <c r="D328" s="3"/>
      <c r="E328" s="3"/>
      <c r="F328" s="3"/>
      <c r="G328" s="3"/>
    </row>
    <row r="329">
      <c r="A329" s="3"/>
      <c r="C329" s="3"/>
      <c r="D329" s="3"/>
      <c r="E329" s="3"/>
      <c r="F329" s="3"/>
      <c r="G329" s="3"/>
    </row>
    <row r="330">
      <c r="A330" s="3"/>
      <c r="C330" s="3"/>
      <c r="D330" s="3"/>
      <c r="E330" s="3"/>
      <c r="F330" s="3"/>
      <c r="G330" s="3"/>
    </row>
    <row r="331">
      <c r="A331" s="3"/>
      <c r="C331" s="3"/>
      <c r="D331" s="3"/>
      <c r="E331" s="3"/>
      <c r="F331" s="3"/>
      <c r="G331" s="3"/>
    </row>
    <row r="332">
      <c r="A332" s="3"/>
      <c r="C332" s="3"/>
      <c r="D332" s="3"/>
      <c r="E332" s="3"/>
      <c r="F332" s="3"/>
      <c r="G332" s="3"/>
    </row>
    <row r="333">
      <c r="A333" s="3"/>
      <c r="C333" s="3"/>
      <c r="D333" s="3"/>
      <c r="E333" s="3"/>
      <c r="F333" s="3"/>
      <c r="G333" s="3"/>
    </row>
    <row r="334">
      <c r="A334" s="3"/>
      <c r="C334" s="3"/>
      <c r="D334" s="3"/>
      <c r="E334" s="3"/>
      <c r="F334" s="3"/>
      <c r="G334" s="3"/>
    </row>
    <row r="335">
      <c r="A335" s="3"/>
      <c r="C335" s="3"/>
      <c r="D335" s="3"/>
      <c r="E335" s="3"/>
      <c r="F335" s="3"/>
      <c r="G335" s="3"/>
    </row>
    <row r="336">
      <c r="A336" s="3"/>
      <c r="C336" s="3"/>
      <c r="D336" s="3"/>
      <c r="E336" s="3"/>
      <c r="F336" s="3"/>
      <c r="G336" s="3"/>
    </row>
    <row r="337">
      <c r="A337" s="3"/>
      <c r="C337" s="3"/>
      <c r="D337" s="3"/>
      <c r="E337" s="3"/>
      <c r="F337" s="3"/>
      <c r="G337" s="3"/>
    </row>
    <row r="338">
      <c r="A338" s="3"/>
      <c r="C338" s="3"/>
      <c r="D338" s="3"/>
      <c r="E338" s="3"/>
      <c r="F338" s="3"/>
      <c r="G338" s="3"/>
    </row>
    <row r="339">
      <c r="A339" s="3"/>
      <c r="C339" s="3"/>
      <c r="D339" s="3"/>
      <c r="E339" s="3"/>
      <c r="F339" s="3"/>
      <c r="G339" s="3"/>
    </row>
    <row r="340">
      <c r="A340" s="3"/>
      <c r="C340" s="3"/>
      <c r="D340" s="3"/>
      <c r="E340" s="3"/>
      <c r="F340" s="3"/>
      <c r="G340" s="3"/>
    </row>
    <row r="341">
      <c r="A341" s="3"/>
      <c r="C341" s="3"/>
      <c r="D341" s="3"/>
      <c r="E341" s="3"/>
      <c r="F341" s="3"/>
      <c r="G341" s="3"/>
    </row>
    <row r="342">
      <c r="A342" s="3"/>
      <c r="C342" s="3"/>
      <c r="D342" s="3"/>
      <c r="E342" s="3"/>
      <c r="F342" s="3"/>
      <c r="G342" s="3"/>
    </row>
    <row r="343">
      <c r="A343" s="3"/>
      <c r="C343" s="3"/>
      <c r="D343" s="3"/>
      <c r="E343" s="3"/>
      <c r="F343" s="3"/>
      <c r="G343" s="3"/>
    </row>
    <row r="344">
      <c r="A344" s="3"/>
      <c r="C344" s="3"/>
      <c r="D344" s="3"/>
      <c r="E344" s="3"/>
      <c r="F344" s="3"/>
      <c r="G344" s="3"/>
    </row>
    <row r="345">
      <c r="A345" s="3"/>
      <c r="C345" s="3"/>
      <c r="D345" s="3"/>
      <c r="E345" s="3"/>
      <c r="F345" s="3"/>
      <c r="G345" s="3"/>
    </row>
    <row r="346">
      <c r="A346" s="3"/>
      <c r="C346" s="3"/>
      <c r="D346" s="3"/>
      <c r="E346" s="3"/>
      <c r="F346" s="3"/>
      <c r="G346" s="3"/>
    </row>
    <row r="347">
      <c r="A347" s="3"/>
      <c r="C347" s="3"/>
      <c r="D347" s="3"/>
      <c r="E347" s="3"/>
      <c r="F347" s="3"/>
      <c r="G347" s="3"/>
    </row>
    <row r="348">
      <c r="A348" s="3"/>
      <c r="C348" s="3"/>
      <c r="D348" s="3"/>
      <c r="E348" s="3"/>
      <c r="F348" s="3"/>
      <c r="G348" s="3"/>
    </row>
    <row r="349">
      <c r="A349" s="3"/>
      <c r="C349" s="3"/>
      <c r="D349" s="3"/>
      <c r="E349" s="3"/>
      <c r="F349" s="3"/>
      <c r="G349" s="3"/>
    </row>
    <row r="350">
      <c r="A350" s="3"/>
      <c r="C350" s="3"/>
      <c r="D350" s="3"/>
      <c r="E350" s="3"/>
      <c r="F350" s="3"/>
      <c r="G350" s="3"/>
    </row>
    <row r="351">
      <c r="A351" s="3"/>
      <c r="C351" s="3"/>
      <c r="D351" s="3"/>
      <c r="E351" s="3"/>
      <c r="F351" s="3"/>
      <c r="G351" s="3"/>
    </row>
    <row r="352">
      <c r="A352" s="3"/>
      <c r="C352" s="3"/>
      <c r="D352" s="3"/>
      <c r="E352" s="3"/>
      <c r="F352" s="3"/>
      <c r="G352" s="3"/>
    </row>
    <row r="353">
      <c r="A353" s="3"/>
      <c r="C353" s="3"/>
      <c r="D353" s="3"/>
      <c r="E353" s="3"/>
      <c r="F353" s="3"/>
      <c r="G353" s="3"/>
    </row>
    <row r="354">
      <c r="A354" s="3"/>
      <c r="C354" s="3"/>
      <c r="D354" s="3"/>
      <c r="E354" s="3"/>
      <c r="F354" s="3"/>
      <c r="G354" s="3"/>
    </row>
    <row r="355">
      <c r="A355" s="3"/>
      <c r="C355" s="3"/>
      <c r="D355" s="3"/>
      <c r="E355" s="3"/>
      <c r="F355" s="3"/>
      <c r="G355" s="3"/>
    </row>
    <row r="356">
      <c r="A356" s="3"/>
      <c r="C356" s="3"/>
      <c r="D356" s="3"/>
      <c r="E356" s="3"/>
      <c r="F356" s="3"/>
      <c r="G356" s="3"/>
    </row>
    <row r="357">
      <c r="A357" s="3"/>
      <c r="C357" s="3"/>
      <c r="D357" s="3"/>
      <c r="E357" s="3"/>
      <c r="F357" s="3"/>
      <c r="G357" s="3"/>
    </row>
    <row r="358">
      <c r="A358" s="3"/>
      <c r="C358" s="3"/>
      <c r="D358" s="3"/>
      <c r="E358" s="3"/>
      <c r="F358" s="3"/>
      <c r="G358" s="3"/>
    </row>
    <row r="359">
      <c r="A359" s="3"/>
      <c r="C359" s="3"/>
      <c r="D359" s="3"/>
      <c r="E359" s="3"/>
      <c r="F359" s="3"/>
      <c r="G359" s="3"/>
    </row>
    <row r="360">
      <c r="A360" s="3"/>
      <c r="C360" s="3"/>
      <c r="D360" s="3"/>
      <c r="E360" s="3"/>
      <c r="F360" s="3"/>
      <c r="G360" s="3"/>
    </row>
    <row r="361">
      <c r="A361" s="3"/>
      <c r="C361" s="3"/>
      <c r="D361" s="3"/>
      <c r="E361" s="3"/>
      <c r="F361" s="3"/>
      <c r="G361" s="3"/>
    </row>
    <row r="362">
      <c r="A362" s="3"/>
      <c r="C362" s="3"/>
      <c r="D362" s="3"/>
      <c r="E362" s="3"/>
      <c r="F362" s="3"/>
      <c r="G362" s="3"/>
    </row>
    <row r="363">
      <c r="A363" s="3"/>
      <c r="C363" s="3"/>
      <c r="D363" s="3"/>
      <c r="E363" s="3"/>
      <c r="F363" s="3"/>
      <c r="G363" s="3"/>
    </row>
    <row r="364">
      <c r="A364" s="3"/>
      <c r="C364" s="3"/>
      <c r="D364" s="3"/>
      <c r="E364" s="3"/>
      <c r="F364" s="3"/>
      <c r="G364" s="3"/>
    </row>
    <row r="365">
      <c r="A365" s="3"/>
      <c r="C365" s="3"/>
      <c r="D365" s="3"/>
      <c r="E365" s="3"/>
      <c r="F365" s="3"/>
      <c r="G365" s="3"/>
    </row>
    <row r="366">
      <c r="A366" s="3"/>
      <c r="C366" s="3"/>
      <c r="D366" s="3"/>
      <c r="E366" s="3"/>
      <c r="F366" s="3"/>
      <c r="G366" s="3"/>
    </row>
    <row r="367">
      <c r="A367" s="3"/>
      <c r="C367" s="3"/>
      <c r="D367" s="3"/>
      <c r="E367" s="3"/>
      <c r="F367" s="3"/>
      <c r="G367" s="3"/>
    </row>
    <row r="368">
      <c r="A368" s="3"/>
      <c r="C368" s="3"/>
      <c r="D368" s="3"/>
      <c r="E368" s="3"/>
      <c r="F368" s="3"/>
      <c r="G368" s="3"/>
    </row>
    <row r="369">
      <c r="A369" s="3"/>
      <c r="C369" s="3"/>
      <c r="D369" s="3"/>
      <c r="E369" s="3"/>
      <c r="F369" s="3"/>
      <c r="G369" s="3"/>
    </row>
    <row r="370">
      <c r="A370" s="3"/>
      <c r="C370" s="3"/>
      <c r="D370" s="3"/>
      <c r="E370" s="3"/>
      <c r="F370" s="3"/>
      <c r="G370" s="3"/>
    </row>
    <row r="371">
      <c r="A371" s="3"/>
      <c r="C371" s="3"/>
      <c r="D371" s="3"/>
      <c r="E371" s="3"/>
      <c r="F371" s="3"/>
      <c r="G371" s="3"/>
    </row>
    <row r="372">
      <c r="A372" s="3"/>
      <c r="C372" s="3"/>
      <c r="D372" s="3"/>
      <c r="E372" s="3"/>
      <c r="F372" s="3"/>
      <c r="G372" s="3"/>
    </row>
    <row r="373">
      <c r="A373" s="3"/>
      <c r="C373" s="3"/>
      <c r="D373" s="3"/>
      <c r="E373" s="3"/>
      <c r="F373" s="3"/>
      <c r="G373" s="3"/>
    </row>
    <row r="374">
      <c r="A374" s="3"/>
      <c r="C374" s="3"/>
      <c r="D374" s="3"/>
      <c r="E374" s="3"/>
      <c r="F374" s="3"/>
      <c r="G374" s="3"/>
    </row>
    <row r="375">
      <c r="A375" s="3"/>
      <c r="C375" s="3"/>
      <c r="D375" s="3"/>
      <c r="E375" s="3"/>
      <c r="F375" s="3"/>
      <c r="G375" s="3"/>
    </row>
    <row r="376">
      <c r="A376" s="3"/>
      <c r="C376" s="3"/>
      <c r="D376" s="3"/>
      <c r="E376" s="3"/>
      <c r="F376" s="3"/>
      <c r="G376" s="3"/>
    </row>
    <row r="377">
      <c r="A377" s="3"/>
      <c r="C377" s="3"/>
      <c r="D377" s="3"/>
      <c r="E377" s="3"/>
      <c r="F377" s="3"/>
      <c r="G377" s="3"/>
    </row>
    <row r="378">
      <c r="A378" s="3"/>
      <c r="C378" s="3"/>
      <c r="D378" s="3"/>
      <c r="E378" s="3"/>
      <c r="F378" s="3"/>
      <c r="G378" s="3"/>
    </row>
    <row r="379">
      <c r="A379" s="3"/>
      <c r="C379" s="3"/>
      <c r="D379" s="3"/>
      <c r="E379" s="3"/>
      <c r="F379" s="3"/>
      <c r="G379" s="3"/>
    </row>
    <row r="380">
      <c r="A380" s="3"/>
      <c r="C380" s="3"/>
      <c r="D380" s="3"/>
      <c r="E380" s="3"/>
      <c r="F380" s="3"/>
      <c r="G380" s="3"/>
    </row>
    <row r="381">
      <c r="A381" s="3"/>
      <c r="C381" s="3"/>
      <c r="D381" s="3"/>
      <c r="E381" s="3"/>
      <c r="F381" s="3"/>
      <c r="G381" s="3"/>
    </row>
    <row r="382">
      <c r="A382" s="3"/>
      <c r="C382" s="3"/>
      <c r="D382" s="3"/>
      <c r="E382" s="3"/>
      <c r="F382" s="3"/>
      <c r="G382" s="3"/>
    </row>
    <row r="383">
      <c r="A383" s="3"/>
      <c r="C383" s="3"/>
      <c r="D383" s="3"/>
      <c r="E383" s="3"/>
      <c r="F383" s="3"/>
      <c r="G383" s="3"/>
    </row>
    <row r="384">
      <c r="A384" s="3"/>
      <c r="C384" s="3"/>
      <c r="D384" s="3"/>
      <c r="E384" s="3"/>
      <c r="F384" s="3"/>
      <c r="G384" s="3"/>
    </row>
    <row r="385">
      <c r="A385" s="3"/>
      <c r="C385" s="3"/>
      <c r="D385" s="3"/>
      <c r="E385" s="3"/>
      <c r="F385" s="3"/>
      <c r="G385" s="3"/>
    </row>
    <row r="386">
      <c r="A386" s="3"/>
      <c r="C386" s="3"/>
      <c r="D386" s="3"/>
      <c r="E386" s="3"/>
      <c r="F386" s="3"/>
      <c r="G386" s="3"/>
    </row>
    <row r="387">
      <c r="A387" s="3"/>
      <c r="C387" s="3"/>
      <c r="D387" s="3"/>
      <c r="E387" s="3"/>
      <c r="F387" s="3"/>
      <c r="G387" s="3"/>
    </row>
    <row r="388">
      <c r="A388" s="3"/>
      <c r="C388" s="3"/>
      <c r="D388" s="3"/>
      <c r="E388" s="3"/>
      <c r="F388" s="3"/>
      <c r="G388" s="3"/>
    </row>
    <row r="389">
      <c r="A389" s="3"/>
      <c r="C389" s="3"/>
      <c r="D389" s="3"/>
      <c r="E389" s="3"/>
      <c r="F389" s="3"/>
      <c r="G389" s="3"/>
    </row>
    <row r="390">
      <c r="A390" s="3"/>
      <c r="C390" s="3"/>
      <c r="D390" s="3"/>
      <c r="E390" s="3"/>
      <c r="F390" s="3"/>
      <c r="G390" s="3"/>
    </row>
    <row r="391">
      <c r="A391" s="3"/>
      <c r="C391" s="3"/>
      <c r="D391" s="3"/>
      <c r="E391" s="3"/>
      <c r="F391" s="3"/>
      <c r="G391" s="3"/>
    </row>
    <row r="392">
      <c r="A392" s="3"/>
      <c r="C392" s="3"/>
      <c r="D392" s="3"/>
      <c r="E392" s="3"/>
      <c r="F392" s="3"/>
      <c r="G392" s="3"/>
    </row>
    <row r="393">
      <c r="A393" s="3"/>
      <c r="C393" s="3"/>
      <c r="D393" s="3"/>
      <c r="E393" s="3"/>
      <c r="F393" s="3"/>
      <c r="G393" s="3"/>
    </row>
    <row r="394">
      <c r="A394" s="3"/>
      <c r="C394" s="3"/>
      <c r="D394" s="3"/>
      <c r="E394" s="3"/>
      <c r="F394" s="3"/>
      <c r="G394" s="3"/>
    </row>
    <row r="395">
      <c r="A395" s="3"/>
      <c r="C395" s="3"/>
      <c r="D395" s="3"/>
      <c r="E395" s="3"/>
      <c r="F395" s="3"/>
      <c r="G395" s="3"/>
    </row>
    <row r="396">
      <c r="A396" s="3"/>
      <c r="C396" s="3"/>
      <c r="D396" s="3"/>
      <c r="E396" s="3"/>
      <c r="F396" s="3"/>
      <c r="G396" s="3"/>
    </row>
    <row r="397">
      <c r="A397" s="3"/>
      <c r="C397" s="3"/>
      <c r="D397" s="3"/>
      <c r="E397" s="3"/>
      <c r="F397" s="3"/>
      <c r="G397" s="3"/>
    </row>
    <row r="398">
      <c r="A398" s="3"/>
      <c r="C398" s="3"/>
      <c r="D398" s="3"/>
      <c r="E398" s="3"/>
      <c r="F398" s="3"/>
      <c r="G398" s="3"/>
    </row>
    <row r="399">
      <c r="A399" s="3"/>
      <c r="C399" s="3"/>
      <c r="D399" s="3"/>
      <c r="E399" s="3"/>
      <c r="F399" s="3"/>
      <c r="G399" s="3"/>
    </row>
    <row r="400">
      <c r="A400" s="3"/>
      <c r="C400" s="3"/>
      <c r="D400" s="3"/>
      <c r="E400" s="3"/>
      <c r="F400" s="3"/>
      <c r="G400" s="3"/>
    </row>
    <row r="401">
      <c r="A401" s="3"/>
      <c r="C401" s="3"/>
      <c r="D401" s="3"/>
      <c r="E401" s="3"/>
      <c r="F401" s="3"/>
      <c r="G401" s="3"/>
    </row>
    <row r="402">
      <c r="A402" s="3"/>
      <c r="C402" s="3"/>
      <c r="D402" s="3"/>
      <c r="E402" s="3"/>
      <c r="F402" s="3"/>
      <c r="G402" s="3"/>
    </row>
    <row r="403">
      <c r="A403" s="3"/>
      <c r="C403" s="3"/>
      <c r="D403" s="3"/>
      <c r="E403" s="3"/>
      <c r="F403" s="3"/>
      <c r="G403" s="3"/>
    </row>
    <row r="404">
      <c r="A404" s="3"/>
      <c r="C404" s="3"/>
      <c r="D404" s="3"/>
      <c r="E404" s="3"/>
      <c r="F404" s="3"/>
      <c r="G404" s="3"/>
    </row>
    <row r="405">
      <c r="A405" s="3"/>
      <c r="C405" s="3"/>
      <c r="D405" s="3"/>
      <c r="E405" s="3"/>
      <c r="F405" s="3"/>
      <c r="G405" s="3"/>
    </row>
    <row r="406">
      <c r="A406" s="3"/>
      <c r="C406" s="3"/>
      <c r="D406" s="3"/>
      <c r="E406" s="3"/>
      <c r="F406" s="3"/>
      <c r="G406" s="3"/>
    </row>
    <row r="407">
      <c r="A407" s="3"/>
      <c r="C407" s="3"/>
      <c r="D407" s="3"/>
      <c r="E407" s="3"/>
      <c r="F407" s="3"/>
      <c r="G407" s="3"/>
    </row>
    <row r="408">
      <c r="A408" s="3"/>
      <c r="C408" s="3"/>
      <c r="D408" s="3"/>
      <c r="E408" s="3"/>
      <c r="F408" s="3"/>
      <c r="G408" s="3"/>
    </row>
    <row r="409">
      <c r="A409" s="3"/>
      <c r="C409" s="3"/>
      <c r="D409" s="3"/>
      <c r="E409" s="3"/>
      <c r="F409" s="3"/>
      <c r="G409" s="3"/>
    </row>
    <row r="410">
      <c r="A410" s="3"/>
      <c r="C410" s="3"/>
      <c r="D410" s="3"/>
      <c r="E410" s="3"/>
      <c r="F410" s="3"/>
      <c r="G410" s="3"/>
    </row>
    <row r="411">
      <c r="A411" s="3"/>
      <c r="C411" s="3"/>
      <c r="D411" s="3"/>
      <c r="E411" s="3"/>
      <c r="F411" s="3"/>
      <c r="G411" s="3"/>
    </row>
    <row r="412">
      <c r="A412" s="3"/>
      <c r="C412" s="3"/>
      <c r="D412" s="3"/>
      <c r="E412" s="3"/>
      <c r="F412" s="3"/>
      <c r="G412" s="3"/>
    </row>
    <row r="413">
      <c r="A413" s="3"/>
      <c r="C413" s="3"/>
      <c r="D413" s="3"/>
      <c r="E413" s="3"/>
      <c r="F413" s="3"/>
      <c r="G413" s="3"/>
    </row>
    <row r="414">
      <c r="A414" s="3"/>
      <c r="C414" s="3"/>
      <c r="D414" s="3"/>
      <c r="E414" s="3"/>
      <c r="F414" s="3"/>
      <c r="G414" s="3"/>
    </row>
    <row r="415">
      <c r="A415" s="3"/>
      <c r="C415" s="3"/>
      <c r="D415" s="3"/>
      <c r="E415" s="3"/>
      <c r="F415" s="3"/>
      <c r="G415" s="3"/>
    </row>
    <row r="416">
      <c r="A416" s="3"/>
      <c r="C416" s="3"/>
      <c r="D416" s="3"/>
      <c r="E416" s="3"/>
      <c r="F416" s="3"/>
      <c r="G416" s="3"/>
    </row>
    <row r="417">
      <c r="A417" s="3"/>
      <c r="C417" s="3"/>
      <c r="D417" s="3"/>
      <c r="E417" s="3"/>
      <c r="F417" s="3"/>
      <c r="G417" s="3"/>
    </row>
    <row r="418">
      <c r="A418" s="3"/>
      <c r="C418" s="3"/>
      <c r="D418" s="3"/>
      <c r="E418" s="3"/>
      <c r="F418" s="3"/>
      <c r="G418" s="3"/>
    </row>
    <row r="419">
      <c r="A419" s="3"/>
      <c r="C419" s="3"/>
      <c r="D419" s="3"/>
      <c r="E419" s="3"/>
      <c r="F419" s="3"/>
      <c r="G419" s="3"/>
    </row>
    <row r="420">
      <c r="A420" s="3"/>
      <c r="C420" s="3"/>
      <c r="D420" s="3"/>
      <c r="E420" s="3"/>
      <c r="F420" s="3"/>
      <c r="G420" s="3"/>
    </row>
    <row r="421">
      <c r="A421" s="3"/>
      <c r="C421" s="3"/>
      <c r="D421" s="3"/>
      <c r="E421" s="3"/>
      <c r="F421" s="3"/>
      <c r="G421" s="3"/>
    </row>
    <row r="422">
      <c r="A422" s="3"/>
      <c r="C422" s="3"/>
      <c r="D422" s="3"/>
      <c r="E422" s="3"/>
      <c r="F422" s="3"/>
      <c r="G422" s="3"/>
    </row>
    <row r="423">
      <c r="A423" s="3"/>
      <c r="C423" s="3"/>
      <c r="D423" s="3"/>
      <c r="E423" s="3"/>
      <c r="F423" s="3"/>
      <c r="G423" s="3"/>
    </row>
    <row r="424">
      <c r="A424" s="3"/>
      <c r="C424" s="3"/>
      <c r="D424" s="3"/>
      <c r="E424" s="3"/>
      <c r="F424" s="3"/>
      <c r="G424" s="3"/>
    </row>
    <row r="425">
      <c r="A425" s="3"/>
      <c r="C425" s="3"/>
      <c r="D425" s="3"/>
      <c r="E425" s="3"/>
      <c r="F425" s="3"/>
      <c r="G425" s="3"/>
    </row>
    <row r="426">
      <c r="A426" s="3"/>
      <c r="C426" s="3"/>
      <c r="D426" s="3"/>
      <c r="E426" s="3"/>
      <c r="F426" s="3"/>
      <c r="G426" s="3"/>
    </row>
    <row r="427">
      <c r="A427" s="3"/>
      <c r="C427" s="3"/>
      <c r="D427" s="3"/>
      <c r="E427" s="3"/>
      <c r="F427" s="3"/>
      <c r="G427" s="3"/>
    </row>
    <row r="428">
      <c r="A428" s="3"/>
      <c r="C428" s="3"/>
      <c r="D428" s="3"/>
      <c r="E428" s="3"/>
      <c r="F428" s="3"/>
      <c r="G428" s="3"/>
    </row>
    <row r="429">
      <c r="A429" s="3"/>
      <c r="C429" s="3"/>
      <c r="D429" s="3"/>
      <c r="E429" s="3"/>
      <c r="F429" s="3"/>
      <c r="G429" s="3"/>
    </row>
    <row r="430">
      <c r="A430" s="3"/>
      <c r="C430" s="3"/>
      <c r="D430" s="3"/>
      <c r="E430" s="3"/>
      <c r="F430" s="3"/>
      <c r="G430" s="3"/>
    </row>
    <row r="431">
      <c r="A431" s="3"/>
      <c r="C431" s="3"/>
      <c r="D431" s="3"/>
      <c r="E431" s="3"/>
      <c r="F431" s="3"/>
      <c r="G431" s="3"/>
    </row>
    <row r="432">
      <c r="A432" s="3"/>
      <c r="C432" s="3"/>
      <c r="D432" s="3"/>
      <c r="E432" s="3"/>
      <c r="F432" s="3"/>
      <c r="G432" s="3"/>
    </row>
    <row r="433">
      <c r="A433" s="3"/>
      <c r="C433" s="3"/>
      <c r="D433" s="3"/>
      <c r="E433" s="3"/>
      <c r="F433" s="3"/>
      <c r="G433" s="3"/>
    </row>
    <row r="434">
      <c r="A434" s="3"/>
      <c r="C434" s="3"/>
      <c r="D434" s="3"/>
      <c r="E434" s="3"/>
      <c r="F434" s="3"/>
      <c r="G434" s="3"/>
    </row>
    <row r="435">
      <c r="A435" s="3"/>
      <c r="C435" s="3"/>
      <c r="D435" s="3"/>
      <c r="E435" s="3"/>
      <c r="F435" s="3"/>
      <c r="G435" s="3"/>
    </row>
    <row r="436">
      <c r="A436" s="3"/>
      <c r="C436" s="3"/>
      <c r="D436" s="3"/>
      <c r="E436" s="3"/>
      <c r="F436" s="3"/>
      <c r="G436" s="3"/>
    </row>
    <row r="437">
      <c r="A437" s="3"/>
      <c r="C437" s="3"/>
      <c r="D437" s="3"/>
      <c r="E437" s="3"/>
      <c r="F437" s="3"/>
      <c r="G437" s="3"/>
    </row>
    <row r="438">
      <c r="A438" s="3"/>
      <c r="C438" s="3"/>
      <c r="D438" s="3"/>
      <c r="E438" s="3"/>
      <c r="F438" s="3"/>
      <c r="G438" s="3"/>
    </row>
    <row r="439">
      <c r="A439" s="3"/>
      <c r="C439" s="3"/>
      <c r="D439" s="3"/>
      <c r="E439" s="3"/>
      <c r="F439" s="3"/>
      <c r="G439" s="3"/>
    </row>
    <row r="440">
      <c r="A440" s="3"/>
      <c r="C440" s="3"/>
      <c r="D440" s="3"/>
      <c r="E440" s="3"/>
      <c r="F440" s="3"/>
      <c r="G440" s="3"/>
    </row>
    <row r="441">
      <c r="A441" s="3"/>
      <c r="C441" s="3"/>
      <c r="D441" s="3"/>
      <c r="E441" s="3"/>
      <c r="F441" s="3"/>
      <c r="G441" s="3"/>
    </row>
    <row r="442">
      <c r="A442" s="3"/>
      <c r="C442" s="3"/>
      <c r="D442" s="3"/>
      <c r="E442" s="3"/>
      <c r="F442" s="3"/>
      <c r="G442" s="3"/>
    </row>
    <row r="443">
      <c r="A443" s="3"/>
      <c r="C443" s="3"/>
      <c r="D443" s="3"/>
      <c r="E443" s="3"/>
      <c r="F443" s="3"/>
      <c r="G443" s="3"/>
    </row>
    <row r="444">
      <c r="A444" s="3"/>
      <c r="C444" s="3"/>
      <c r="D444" s="3"/>
      <c r="E444" s="3"/>
      <c r="F444" s="3"/>
      <c r="G444" s="3"/>
    </row>
    <row r="445">
      <c r="A445" s="3"/>
      <c r="C445" s="3"/>
      <c r="D445" s="3"/>
      <c r="E445" s="3"/>
      <c r="F445" s="3"/>
      <c r="G445" s="3"/>
    </row>
    <row r="446">
      <c r="A446" s="3"/>
      <c r="C446" s="3"/>
      <c r="D446" s="3"/>
      <c r="E446" s="3"/>
      <c r="F446" s="3"/>
      <c r="G446" s="3"/>
    </row>
    <row r="447">
      <c r="A447" s="3"/>
      <c r="C447" s="3"/>
      <c r="D447" s="3"/>
      <c r="E447" s="3"/>
      <c r="F447" s="3"/>
      <c r="G447" s="3"/>
    </row>
    <row r="448">
      <c r="A448" s="3"/>
      <c r="C448" s="3"/>
      <c r="D448" s="3"/>
      <c r="E448" s="3"/>
      <c r="F448" s="3"/>
      <c r="G448" s="3"/>
    </row>
    <row r="449">
      <c r="A449" s="3"/>
      <c r="C449" s="3"/>
      <c r="D449" s="3"/>
      <c r="E449" s="3"/>
      <c r="F449" s="3"/>
      <c r="G449" s="3"/>
    </row>
    <row r="450">
      <c r="A450" s="3"/>
      <c r="C450" s="3"/>
      <c r="D450" s="3"/>
      <c r="E450" s="3"/>
      <c r="F450" s="3"/>
      <c r="G450" s="3"/>
    </row>
    <row r="451">
      <c r="A451" s="3"/>
      <c r="C451" s="3"/>
      <c r="D451" s="3"/>
      <c r="E451" s="3"/>
      <c r="F451" s="3"/>
      <c r="G451" s="3"/>
    </row>
    <row r="452">
      <c r="A452" s="3"/>
      <c r="C452" s="3"/>
      <c r="D452" s="3"/>
      <c r="E452" s="3"/>
      <c r="F452" s="3"/>
      <c r="G452" s="3"/>
    </row>
    <row r="453">
      <c r="A453" s="3"/>
      <c r="C453" s="3"/>
      <c r="D453" s="3"/>
      <c r="E453" s="3"/>
      <c r="F453" s="3"/>
      <c r="G453" s="3"/>
    </row>
    <row r="454">
      <c r="A454" s="3"/>
      <c r="C454" s="3"/>
      <c r="D454" s="3"/>
      <c r="E454" s="3"/>
      <c r="F454" s="3"/>
      <c r="G454" s="3"/>
    </row>
    <row r="455">
      <c r="A455" s="3"/>
      <c r="C455" s="3"/>
      <c r="D455" s="3"/>
      <c r="E455" s="3"/>
      <c r="F455" s="3"/>
      <c r="G455" s="3"/>
    </row>
    <row r="456">
      <c r="A456" s="3"/>
      <c r="C456" s="3"/>
      <c r="D456" s="3"/>
      <c r="E456" s="3"/>
      <c r="F456" s="3"/>
      <c r="G456" s="3"/>
    </row>
    <row r="457">
      <c r="A457" s="3"/>
      <c r="C457" s="3"/>
      <c r="D457" s="3"/>
      <c r="E457" s="3"/>
      <c r="F457" s="3"/>
      <c r="G457" s="3"/>
    </row>
    <row r="458">
      <c r="A458" s="3"/>
      <c r="C458" s="3"/>
      <c r="D458" s="3"/>
      <c r="E458" s="3"/>
      <c r="F458" s="3"/>
      <c r="G458" s="3"/>
    </row>
    <row r="459">
      <c r="A459" s="3"/>
      <c r="C459" s="3"/>
      <c r="D459" s="3"/>
      <c r="E459" s="3"/>
      <c r="F459" s="3"/>
      <c r="G459" s="3"/>
    </row>
    <row r="460">
      <c r="A460" s="3"/>
      <c r="C460" s="3"/>
      <c r="D460" s="3"/>
      <c r="E460" s="3"/>
      <c r="F460" s="3"/>
      <c r="G460" s="3"/>
    </row>
    <row r="461">
      <c r="A461" s="3"/>
      <c r="C461" s="3"/>
      <c r="D461" s="3"/>
      <c r="E461" s="3"/>
      <c r="F461" s="3"/>
      <c r="G461" s="3"/>
    </row>
    <row r="462">
      <c r="A462" s="3"/>
      <c r="C462" s="3"/>
      <c r="D462" s="3"/>
      <c r="E462" s="3"/>
      <c r="F462" s="3"/>
      <c r="G462" s="3"/>
    </row>
    <row r="463">
      <c r="A463" s="3"/>
      <c r="C463" s="3"/>
      <c r="D463" s="3"/>
      <c r="E463" s="3"/>
      <c r="F463" s="3"/>
      <c r="G463" s="3"/>
    </row>
    <row r="464">
      <c r="A464" s="3"/>
      <c r="C464" s="3"/>
      <c r="D464" s="3"/>
      <c r="E464" s="3"/>
      <c r="F464" s="3"/>
      <c r="G464" s="3"/>
    </row>
    <row r="465">
      <c r="A465" s="3"/>
      <c r="C465" s="3"/>
      <c r="D465" s="3"/>
      <c r="E465" s="3"/>
      <c r="F465" s="3"/>
      <c r="G465" s="3"/>
    </row>
    <row r="466">
      <c r="A466" s="3"/>
      <c r="C466" s="3"/>
      <c r="D466" s="3"/>
      <c r="E466" s="3"/>
      <c r="F466" s="3"/>
      <c r="G466" s="3"/>
    </row>
    <row r="467">
      <c r="A467" s="3"/>
      <c r="C467" s="3"/>
      <c r="D467" s="3"/>
      <c r="E467" s="3"/>
      <c r="F467" s="3"/>
      <c r="G467" s="3"/>
    </row>
    <row r="468">
      <c r="A468" s="3"/>
      <c r="C468" s="3"/>
      <c r="D468" s="3"/>
      <c r="E468" s="3"/>
      <c r="F468" s="3"/>
      <c r="G468" s="3"/>
    </row>
    <row r="469">
      <c r="A469" s="3"/>
      <c r="C469" s="3"/>
      <c r="D469" s="3"/>
      <c r="E469" s="3"/>
      <c r="F469" s="3"/>
      <c r="G469" s="3"/>
    </row>
    <row r="470">
      <c r="A470" s="3"/>
      <c r="C470" s="3"/>
      <c r="D470" s="3"/>
      <c r="E470" s="3"/>
      <c r="F470" s="3"/>
      <c r="G470" s="3"/>
    </row>
    <row r="471">
      <c r="A471" s="3"/>
      <c r="C471" s="3"/>
      <c r="D471" s="3"/>
      <c r="E471" s="3"/>
      <c r="F471" s="3"/>
      <c r="G471" s="3"/>
    </row>
    <row r="472">
      <c r="A472" s="3"/>
      <c r="C472" s="3"/>
      <c r="D472" s="3"/>
      <c r="E472" s="3"/>
      <c r="F472" s="3"/>
      <c r="G472" s="3"/>
    </row>
    <row r="473">
      <c r="A473" s="3"/>
      <c r="C473" s="3"/>
      <c r="D473" s="3"/>
      <c r="E473" s="3"/>
      <c r="F473" s="3"/>
      <c r="G473" s="3"/>
    </row>
    <row r="474">
      <c r="A474" s="3"/>
      <c r="C474" s="3"/>
      <c r="D474" s="3"/>
      <c r="E474" s="3"/>
      <c r="F474" s="3"/>
      <c r="G474" s="3"/>
    </row>
    <row r="475">
      <c r="A475" s="3"/>
      <c r="C475" s="3"/>
      <c r="D475" s="3"/>
      <c r="E475" s="3"/>
      <c r="F475" s="3"/>
      <c r="G475" s="3"/>
    </row>
    <row r="476">
      <c r="A476" s="3"/>
      <c r="C476" s="3"/>
      <c r="D476" s="3"/>
      <c r="E476" s="3"/>
      <c r="F476" s="3"/>
      <c r="G476" s="3"/>
    </row>
    <row r="477">
      <c r="A477" s="3"/>
      <c r="C477" s="3"/>
      <c r="D477" s="3"/>
      <c r="E477" s="3"/>
      <c r="F477" s="3"/>
      <c r="G477" s="3"/>
    </row>
    <row r="478">
      <c r="A478" s="3"/>
      <c r="C478" s="3"/>
      <c r="D478" s="3"/>
      <c r="E478" s="3"/>
      <c r="F478" s="3"/>
      <c r="G478" s="3"/>
    </row>
    <row r="479">
      <c r="A479" s="3"/>
      <c r="C479" s="3"/>
      <c r="D479" s="3"/>
      <c r="E479" s="3"/>
      <c r="F479" s="3"/>
      <c r="G479" s="3"/>
    </row>
    <row r="480">
      <c r="A480" s="3"/>
      <c r="C480" s="3"/>
      <c r="D480" s="3"/>
      <c r="E480" s="3"/>
      <c r="F480" s="3"/>
      <c r="G480" s="3"/>
    </row>
    <row r="481">
      <c r="A481" s="3"/>
      <c r="C481" s="3"/>
      <c r="D481" s="3"/>
      <c r="E481" s="3"/>
      <c r="F481" s="3"/>
      <c r="G481" s="3"/>
    </row>
    <row r="482">
      <c r="A482" s="3"/>
      <c r="C482" s="3"/>
      <c r="D482" s="3"/>
      <c r="E482" s="3"/>
      <c r="F482" s="3"/>
      <c r="G482" s="3"/>
    </row>
    <row r="483">
      <c r="A483" s="3"/>
      <c r="C483" s="3"/>
      <c r="D483" s="3"/>
      <c r="E483" s="3"/>
      <c r="F483" s="3"/>
      <c r="G483" s="3"/>
    </row>
    <row r="484">
      <c r="A484" s="3"/>
      <c r="C484" s="3"/>
      <c r="D484" s="3"/>
      <c r="E484" s="3"/>
      <c r="F484" s="3"/>
      <c r="G484" s="3"/>
    </row>
    <row r="485">
      <c r="A485" s="3"/>
      <c r="C485" s="3"/>
      <c r="D485" s="3"/>
      <c r="E485" s="3"/>
      <c r="F485" s="3"/>
      <c r="G485" s="3"/>
    </row>
    <row r="486">
      <c r="A486" s="3"/>
      <c r="C486" s="3"/>
      <c r="D486" s="3"/>
      <c r="E486" s="3"/>
      <c r="F486" s="3"/>
      <c r="G486" s="3"/>
    </row>
    <row r="487">
      <c r="A487" s="3"/>
      <c r="C487" s="3"/>
      <c r="D487" s="3"/>
      <c r="E487" s="3"/>
      <c r="F487" s="3"/>
      <c r="G487" s="3"/>
    </row>
    <row r="488">
      <c r="A488" s="3"/>
      <c r="C488" s="3"/>
      <c r="D488" s="3"/>
      <c r="E488" s="3"/>
      <c r="F488" s="3"/>
      <c r="G488" s="3"/>
    </row>
    <row r="489">
      <c r="A489" s="3"/>
      <c r="C489" s="3"/>
      <c r="D489" s="3"/>
      <c r="E489" s="3"/>
      <c r="F489" s="3"/>
      <c r="G489" s="3"/>
    </row>
    <row r="490">
      <c r="A490" s="3"/>
      <c r="C490" s="3"/>
      <c r="D490" s="3"/>
      <c r="E490" s="3"/>
      <c r="F490" s="3"/>
      <c r="G490" s="3"/>
    </row>
    <row r="491">
      <c r="A491" s="3"/>
      <c r="C491" s="3"/>
      <c r="D491" s="3"/>
      <c r="E491" s="3"/>
      <c r="F491" s="3"/>
      <c r="G491" s="3"/>
    </row>
    <row r="492">
      <c r="A492" s="3"/>
      <c r="C492" s="3"/>
      <c r="D492" s="3"/>
      <c r="E492" s="3"/>
      <c r="F492" s="3"/>
      <c r="G492" s="3"/>
    </row>
    <row r="493">
      <c r="A493" s="3"/>
      <c r="C493" s="3"/>
      <c r="D493" s="3"/>
      <c r="E493" s="3"/>
      <c r="F493" s="3"/>
      <c r="G493" s="3"/>
    </row>
    <row r="494">
      <c r="A494" s="3"/>
      <c r="C494" s="3"/>
      <c r="D494" s="3"/>
      <c r="E494" s="3"/>
      <c r="F494" s="3"/>
      <c r="G494" s="3"/>
    </row>
    <row r="495">
      <c r="A495" s="3"/>
      <c r="C495" s="3"/>
      <c r="D495" s="3"/>
      <c r="E495" s="3"/>
      <c r="F495" s="3"/>
      <c r="G495" s="3"/>
    </row>
    <row r="496">
      <c r="A496" s="3"/>
      <c r="C496" s="3"/>
      <c r="D496" s="3"/>
      <c r="E496" s="3"/>
      <c r="F496" s="3"/>
      <c r="G496" s="3"/>
    </row>
    <row r="497">
      <c r="A497" s="3"/>
      <c r="C497" s="3"/>
      <c r="D497" s="3"/>
      <c r="E497" s="3"/>
      <c r="F497" s="3"/>
      <c r="G497" s="3"/>
    </row>
    <row r="498">
      <c r="A498" s="3"/>
      <c r="C498" s="3"/>
      <c r="D498" s="3"/>
      <c r="E498" s="3"/>
      <c r="F498" s="3"/>
      <c r="G498" s="3"/>
    </row>
    <row r="499">
      <c r="A499" s="3"/>
      <c r="C499" s="3"/>
      <c r="D499" s="3"/>
      <c r="E499" s="3"/>
      <c r="F499" s="3"/>
      <c r="G499" s="3"/>
    </row>
    <row r="500">
      <c r="A500" s="3"/>
      <c r="C500" s="3"/>
      <c r="D500" s="3"/>
      <c r="E500" s="3"/>
      <c r="F500" s="3"/>
      <c r="G500" s="3"/>
    </row>
    <row r="501">
      <c r="A501" s="3"/>
      <c r="C501" s="3"/>
      <c r="D501" s="3"/>
      <c r="E501" s="3"/>
      <c r="F501" s="3"/>
      <c r="G501" s="3"/>
    </row>
    <row r="502">
      <c r="A502" s="3"/>
      <c r="C502" s="3"/>
      <c r="D502" s="3"/>
      <c r="E502" s="3"/>
      <c r="F502" s="3"/>
      <c r="G502" s="3"/>
    </row>
    <row r="503">
      <c r="A503" s="3"/>
      <c r="C503" s="3"/>
      <c r="D503" s="3"/>
      <c r="E503" s="3"/>
      <c r="F503" s="3"/>
      <c r="G503" s="3"/>
    </row>
    <row r="504">
      <c r="A504" s="3"/>
      <c r="C504" s="3"/>
      <c r="D504" s="3"/>
      <c r="E504" s="3"/>
      <c r="F504" s="3"/>
      <c r="G504" s="3"/>
    </row>
    <row r="505">
      <c r="A505" s="3"/>
      <c r="C505" s="3"/>
      <c r="D505" s="3"/>
      <c r="E505" s="3"/>
      <c r="F505" s="3"/>
      <c r="G505" s="3"/>
    </row>
    <row r="506">
      <c r="A506" s="3"/>
      <c r="C506" s="3"/>
      <c r="D506" s="3"/>
      <c r="E506" s="3"/>
      <c r="F506" s="3"/>
      <c r="G506" s="3"/>
    </row>
    <row r="507">
      <c r="A507" s="3"/>
      <c r="C507" s="3"/>
      <c r="D507" s="3"/>
      <c r="E507" s="3"/>
      <c r="F507" s="3"/>
      <c r="G507" s="3"/>
    </row>
    <row r="508">
      <c r="A508" s="3"/>
      <c r="C508" s="3"/>
      <c r="D508" s="3"/>
      <c r="E508" s="3"/>
      <c r="F508" s="3"/>
      <c r="G508" s="3"/>
    </row>
    <row r="509">
      <c r="A509" s="3"/>
      <c r="C509" s="3"/>
      <c r="D509" s="3"/>
      <c r="E509" s="3"/>
      <c r="F509" s="3"/>
      <c r="G509" s="3"/>
    </row>
    <row r="510">
      <c r="A510" s="3"/>
      <c r="C510" s="3"/>
      <c r="D510" s="3"/>
      <c r="E510" s="3"/>
      <c r="F510" s="3"/>
      <c r="G510" s="3"/>
    </row>
    <row r="511">
      <c r="A511" s="3"/>
      <c r="C511" s="3"/>
      <c r="D511" s="3"/>
      <c r="E511" s="3"/>
      <c r="F511" s="3"/>
      <c r="G511" s="3"/>
    </row>
    <row r="512">
      <c r="A512" s="3"/>
      <c r="C512" s="3"/>
      <c r="D512" s="3"/>
      <c r="E512" s="3"/>
      <c r="F512" s="3"/>
      <c r="G512" s="3"/>
    </row>
    <row r="513">
      <c r="A513" s="3"/>
      <c r="C513" s="3"/>
      <c r="D513" s="3"/>
      <c r="E513" s="3"/>
      <c r="F513" s="3"/>
      <c r="G513" s="3"/>
    </row>
    <row r="514">
      <c r="A514" s="3"/>
      <c r="C514" s="3"/>
      <c r="D514" s="3"/>
      <c r="E514" s="3"/>
      <c r="F514" s="3"/>
      <c r="G514" s="3"/>
    </row>
    <row r="515">
      <c r="A515" s="3"/>
      <c r="C515" s="3"/>
      <c r="D515" s="3"/>
      <c r="E515" s="3"/>
      <c r="F515" s="3"/>
      <c r="G515" s="3"/>
    </row>
    <row r="516">
      <c r="A516" s="3"/>
      <c r="C516" s="3"/>
      <c r="D516" s="3"/>
      <c r="E516" s="3"/>
      <c r="F516" s="3"/>
      <c r="G516" s="3"/>
    </row>
    <row r="517">
      <c r="A517" s="3"/>
      <c r="C517" s="3"/>
      <c r="D517" s="3"/>
      <c r="E517" s="3"/>
      <c r="F517" s="3"/>
      <c r="G517" s="3"/>
    </row>
    <row r="518">
      <c r="A518" s="3"/>
      <c r="C518" s="3"/>
      <c r="D518" s="3"/>
      <c r="E518" s="3"/>
      <c r="F518" s="3"/>
      <c r="G518" s="3"/>
    </row>
    <row r="519">
      <c r="A519" s="3"/>
      <c r="C519" s="3"/>
      <c r="D519" s="3"/>
      <c r="E519" s="3"/>
      <c r="F519" s="3"/>
      <c r="G519" s="3"/>
    </row>
    <row r="520">
      <c r="A520" s="3"/>
      <c r="C520" s="3"/>
      <c r="D520" s="3"/>
      <c r="E520" s="3"/>
      <c r="F520" s="3"/>
      <c r="G520" s="3"/>
    </row>
    <row r="521">
      <c r="A521" s="3"/>
      <c r="C521" s="3"/>
      <c r="D521" s="3"/>
      <c r="E521" s="3"/>
      <c r="F521" s="3"/>
      <c r="G521" s="3"/>
    </row>
    <row r="522">
      <c r="A522" s="3"/>
      <c r="C522" s="3"/>
      <c r="D522" s="3"/>
      <c r="E522" s="3"/>
      <c r="F522" s="3"/>
      <c r="G522" s="3"/>
    </row>
    <row r="523">
      <c r="A523" s="3"/>
      <c r="C523" s="3"/>
      <c r="D523" s="3"/>
      <c r="E523" s="3"/>
      <c r="F523" s="3"/>
      <c r="G523" s="3"/>
    </row>
    <row r="524">
      <c r="A524" s="3"/>
      <c r="C524" s="3"/>
      <c r="D524" s="3"/>
      <c r="E524" s="3"/>
      <c r="F524" s="3"/>
      <c r="G524" s="3"/>
    </row>
    <row r="525">
      <c r="A525" s="3"/>
      <c r="C525" s="3"/>
      <c r="D525" s="3"/>
      <c r="E525" s="3"/>
      <c r="F525" s="3"/>
      <c r="G525" s="3"/>
    </row>
    <row r="526">
      <c r="A526" s="3"/>
      <c r="C526" s="3"/>
      <c r="D526" s="3"/>
      <c r="E526" s="3"/>
      <c r="F526" s="3"/>
      <c r="G526" s="3"/>
    </row>
    <row r="527">
      <c r="A527" s="3"/>
      <c r="C527" s="3"/>
      <c r="D527" s="3"/>
      <c r="E527" s="3"/>
      <c r="F527" s="3"/>
      <c r="G527" s="3"/>
    </row>
    <row r="528">
      <c r="A528" s="3"/>
      <c r="C528" s="3"/>
      <c r="D528" s="3"/>
      <c r="E528" s="3"/>
      <c r="F528" s="3"/>
      <c r="G528" s="3"/>
    </row>
    <row r="529">
      <c r="A529" s="3"/>
      <c r="C529" s="3"/>
      <c r="D529" s="3"/>
      <c r="E529" s="3"/>
      <c r="F529" s="3"/>
      <c r="G529" s="3"/>
    </row>
    <row r="530">
      <c r="A530" s="3"/>
      <c r="C530" s="3"/>
      <c r="D530" s="3"/>
      <c r="E530" s="3"/>
      <c r="F530" s="3"/>
      <c r="G530" s="3"/>
    </row>
    <row r="531">
      <c r="A531" s="3"/>
      <c r="C531" s="3"/>
      <c r="D531" s="3"/>
      <c r="E531" s="3"/>
      <c r="F531" s="3"/>
      <c r="G531" s="3"/>
    </row>
    <row r="532">
      <c r="A532" s="3"/>
      <c r="C532" s="3"/>
      <c r="D532" s="3"/>
      <c r="E532" s="3"/>
      <c r="F532" s="3"/>
      <c r="G532" s="3"/>
    </row>
    <row r="533">
      <c r="A533" s="3"/>
      <c r="C533" s="3"/>
      <c r="D533" s="3"/>
      <c r="E533" s="3"/>
      <c r="F533" s="3"/>
      <c r="G533" s="3"/>
    </row>
    <row r="534">
      <c r="A534" s="3"/>
      <c r="C534" s="3"/>
      <c r="D534" s="3"/>
      <c r="E534" s="3"/>
      <c r="F534" s="3"/>
      <c r="G534" s="3"/>
    </row>
    <row r="535">
      <c r="A535" s="3"/>
      <c r="C535" s="3"/>
      <c r="D535" s="3"/>
      <c r="E535" s="3"/>
      <c r="F535" s="3"/>
      <c r="G535" s="3"/>
    </row>
    <row r="536">
      <c r="A536" s="3"/>
      <c r="C536" s="3"/>
      <c r="D536" s="3"/>
      <c r="E536" s="3"/>
      <c r="F536" s="3"/>
      <c r="G536" s="3"/>
    </row>
    <row r="537">
      <c r="A537" s="3"/>
      <c r="C537" s="3"/>
      <c r="D537" s="3"/>
      <c r="E537" s="3"/>
      <c r="F537" s="3"/>
      <c r="G537" s="3"/>
    </row>
    <row r="538">
      <c r="A538" s="3"/>
      <c r="C538" s="3"/>
      <c r="D538" s="3"/>
      <c r="E538" s="3"/>
      <c r="F538" s="3"/>
      <c r="G538" s="3"/>
    </row>
    <row r="539">
      <c r="A539" s="3"/>
      <c r="C539" s="3"/>
      <c r="D539" s="3"/>
      <c r="E539" s="3"/>
      <c r="F539" s="3"/>
      <c r="G539" s="3"/>
    </row>
    <row r="540">
      <c r="A540" s="3"/>
      <c r="C540" s="3"/>
      <c r="D540" s="3"/>
      <c r="E540" s="3"/>
      <c r="F540" s="3"/>
      <c r="G540" s="3"/>
    </row>
    <row r="541">
      <c r="A541" s="3"/>
      <c r="C541" s="3"/>
      <c r="D541" s="3"/>
      <c r="E541" s="3"/>
      <c r="F541" s="3"/>
      <c r="G541" s="3"/>
    </row>
    <row r="542">
      <c r="A542" s="3"/>
      <c r="C542" s="3"/>
      <c r="D542" s="3"/>
      <c r="E542" s="3"/>
      <c r="F542" s="3"/>
      <c r="G542" s="3"/>
    </row>
    <row r="543">
      <c r="A543" s="3"/>
      <c r="C543" s="3"/>
      <c r="D543" s="3"/>
      <c r="E543" s="3"/>
      <c r="F543" s="3"/>
      <c r="G543" s="3"/>
    </row>
    <row r="544">
      <c r="A544" s="3"/>
      <c r="C544" s="3"/>
      <c r="D544" s="3"/>
      <c r="E544" s="3"/>
      <c r="F544" s="3"/>
      <c r="G544" s="3"/>
    </row>
    <row r="545">
      <c r="A545" s="3"/>
      <c r="C545" s="3"/>
      <c r="D545" s="3"/>
      <c r="E545" s="3"/>
      <c r="F545" s="3"/>
      <c r="G545" s="3"/>
    </row>
    <row r="546">
      <c r="A546" s="3"/>
      <c r="C546" s="3"/>
      <c r="D546" s="3"/>
      <c r="E546" s="3"/>
      <c r="F546" s="3"/>
      <c r="G546" s="3"/>
    </row>
    <row r="547">
      <c r="A547" s="3"/>
      <c r="C547" s="3"/>
      <c r="D547" s="3"/>
      <c r="E547" s="3"/>
      <c r="F547" s="3"/>
      <c r="G547" s="3"/>
    </row>
    <row r="548">
      <c r="A548" s="3"/>
      <c r="C548" s="3"/>
      <c r="D548" s="3"/>
      <c r="E548" s="3"/>
      <c r="F548" s="3"/>
      <c r="G548" s="3"/>
    </row>
    <row r="549">
      <c r="A549" s="3"/>
      <c r="C549" s="3"/>
      <c r="D549" s="3"/>
      <c r="E549" s="3"/>
      <c r="F549" s="3"/>
      <c r="G549" s="3"/>
    </row>
    <row r="550">
      <c r="A550" s="3"/>
      <c r="C550" s="3"/>
      <c r="D550" s="3"/>
      <c r="E550" s="3"/>
      <c r="F550" s="3"/>
      <c r="G550" s="3"/>
    </row>
    <row r="551">
      <c r="A551" s="3"/>
      <c r="C551" s="3"/>
      <c r="D551" s="3"/>
      <c r="E551" s="3"/>
      <c r="F551" s="3"/>
      <c r="G551" s="3"/>
    </row>
    <row r="552">
      <c r="A552" s="3"/>
      <c r="C552" s="3"/>
      <c r="D552" s="3"/>
      <c r="E552" s="3"/>
      <c r="F552" s="3"/>
      <c r="G552" s="3"/>
    </row>
    <row r="553">
      <c r="A553" s="3"/>
      <c r="C553" s="3"/>
      <c r="D553" s="3"/>
      <c r="E553" s="3"/>
      <c r="F553" s="3"/>
      <c r="G553" s="3"/>
    </row>
    <row r="554">
      <c r="A554" s="3"/>
      <c r="C554" s="3"/>
      <c r="D554" s="3"/>
      <c r="E554" s="3"/>
      <c r="F554" s="3"/>
      <c r="G554" s="3"/>
    </row>
    <row r="555">
      <c r="A555" s="3"/>
      <c r="C555" s="3"/>
      <c r="D555" s="3"/>
      <c r="E555" s="3"/>
      <c r="F555" s="3"/>
      <c r="G555" s="3"/>
    </row>
    <row r="556">
      <c r="A556" s="3"/>
      <c r="C556" s="3"/>
      <c r="D556" s="3"/>
      <c r="E556" s="3"/>
      <c r="F556" s="3"/>
      <c r="G556" s="3"/>
    </row>
    <row r="557">
      <c r="A557" s="3"/>
      <c r="C557" s="3"/>
      <c r="D557" s="3"/>
      <c r="E557" s="3"/>
      <c r="F557" s="3"/>
      <c r="G557" s="3"/>
    </row>
    <row r="558">
      <c r="A558" s="3"/>
      <c r="C558" s="3"/>
      <c r="D558" s="3"/>
      <c r="E558" s="3"/>
      <c r="F558" s="3"/>
      <c r="G558" s="3"/>
    </row>
    <row r="559">
      <c r="A559" s="3"/>
      <c r="C559" s="3"/>
      <c r="D559" s="3"/>
      <c r="E559" s="3"/>
      <c r="F559" s="3"/>
      <c r="G559" s="3"/>
    </row>
    <row r="560">
      <c r="A560" s="3"/>
      <c r="C560" s="3"/>
      <c r="D560" s="3"/>
      <c r="E560" s="3"/>
      <c r="F560" s="3"/>
      <c r="G560" s="3"/>
    </row>
    <row r="561">
      <c r="A561" s="3"/>
      <c r="C561" s="3"/>
      <c r="D561" s="3"/>
      <c r="E561" s="3"/>
      <c r="F561" s="3"/>
      <c r="G561" s="3"/>
    </row>
    <row r="562">
      <c r="A562" s="3"/>
      <c r="C562" s="3"/>
      <c r="D562" s="3"/>
      <c r="E562" s="3"/>
      <c r="F562" s="3"/>
      <c r="G562" s="3"/>
    </row>
    <row r="563">
      <c r="A563" s="3"/>
      <c r="C563" s="3"/>
      <c r="D563" s="3"/>
      <c r="E563" s="3"/>
      <c r="F563" s="3"/>
      <c r="G563" s="3"/>
    </row>
    <row r="564">
      <c r="A564" s="3"/>
      <c r="C564" s="3"/>
      <c r="D564" s="3"/>
      <c r="E564" s="3"/>
      <c r="F564" s="3"/>
      <c r="G564" s="3"/>
    </row>
    <row r="565">
      <c r="A565" s="3"/>
      <c r="C565" s="3"/>
      <c r="D565" s="3"/>
      <c r="E565" s="3"/>
      <c r="F565" s="3"/>
      <c r="G565" s="3"/>
    </row>
    <row r="566">
      <c r="A566" s="3"/>
      <c r="C566" s="3"/>
      <c r="D566" s="3"/>
      <c r="E566" s="3"/>
      <c r="F566" s="3"/>
      <c r="G566" s="3"/>
    </row>
    <row r="567">
      <c r="A567" s="3"/>
      <c r="C567" s="3"/>
      <c r="D567" s="3"/>
      <c r="E567" s="3"/>
      <c r="F567" s="3"/>
      <c r="G567" s="3"/>
    </row>
    <row r="568">
      <c r="A568" s="3"/>
      <c r="C568" s="3"/>
      <c r="D568" s="3"/>
      <c r="E568" s="3"/>
      <c r="F568" s="3"/>
      <c r="G568" s="3"/>
    </row>
    <row r="569">
      <c r="A569" s="3"/>
      <c r="C569" s="3"/>
      <c r="D569" s="3"/>
      <c r="E569" s="3"/>
      <c r="F569" s="3"/>
      <c r="G569" s="3"/>
    </row>
    <row r="570">
      <c r="A570" s="3"/>
      <c r="C570" s="3"/>
      <c r="D570" s="3"/>
      <c r="E570" s="3"/>
      <c r="F570" s="3"/>
      <c r="G570" s="3"/>
    </row>
    <row r="571">
      <c r="A571" s="3"/>
      <c r="C571" s="3"/>
      <c r="D571" s="3"/>
      <c r="E571" s="3"/>
      <c r="F571" s="3"/>
      <c r="G571" s="3"/>
    </row>
    <row r="572">
      <c r="A572" s="3"/>
      <c r="C572" s="3"/>
      <c r="D572" s="3"/>
      <c r="E572" s="3"/>
      <c r="F572" s="3"/>
      <c r="G572" s="3"/>
    </row>
    <row r="573">
      <c r="A573" s="3"/>
      <c r="C573" s="3"/>
      <c r="D573" s="3"/>
      <c r="E573" s="3"/>
      <c r="F573" s="3"/>
      <c r="G573" s="3"/>
    </row>
    <row r="574">
      <c r="A574" s="3"/>
      <c r="C574" s="3"/>
      <c r="D574" s="3"/>
      <c r="E574" s="3"/>
      <c r="F574" s="3"/>
      <c r="G574" s="3"/>
    </row>
    <row r="575">
      <c r="A575" s="3"/>
      <c r="C575" s="3"/>
      <c r="D575" s="3"/>
      <c r="E575" s="3"/>
      <c r="F575" s="3"/>
      <c r="G575" s="3"/>
    </row>
    <row r="576">
      <c r="A576" s="3"/>
      <c r="C576" s="3"/>
      <c r="D576" s="3"/>
      <c r="E576" s="3"/>
      <c r="F576" s="3"/>
      <c r="G576" s="3"/>
    </row>
    <row r="577">
      <c r="A577" s="3"/>
      <c r="C577" s="3"/>
      <c r="D577" s="3"/>
      <c r="E577" s="3"/>
      <c r="F577" s="3"/>
      <c r="G577" s="3"/>
    </row>
    <row r="578">
      <c r="A578" s="3"/>
      <c r="C578" s="3"/>
      <c r="D578" s="3"/>
      <c r="E578" s="3"/>
      <c r="F578" s="3"/>
      <c r="G578" s="3"/>
    </row>
    <row r="579">
      <c r="A579" s="3"/>
      <c r="C579" s="3"/>
      <c r="D579" s="3"/>
      <c r="E579" s="3"/>
      <c r="F579" s="3"/>
      <c r="G579" s="3"/>
    </row>
    <row r="580">
      <c r="A580" s="3"/>
      <c r="C580" s="3"/>
      <c r="D580" s="3"/>
      <c r="E580" s="3"/>
      <c r="F580" s="3"/>
      <c r="G580" s="3"/>
    </row>
    <row r="581">
      <c r="A581" s="3"/>
      <c r="C581" s="3"/>
      <c r="D581" s="3"/>
      <c r="E581" s="3"/>
      <c r="F581" s="3"/>
      <c r="G581" s="3"/>
    </row>
    <row r="582">
      <c r="A582" s="3"/>
      <c r="C582" s="3"/>
      <c r="D582" s="3"/>
      <c r="E582" s="3"/>
      <c r="F582" s="3"/>
      <c r="G582" s="3"/>
    </row>
    <row r="583">
      <c r="A583" s="3"/>
      <c r="C583" s="3"/>
      <c r="D583" s="3"/>
      <c r="E583" s="3"/>
      <c r="F583" s="3"/>
      <c r="G583" s="3"/>
    </row>
    <row r="584">
      <c r="A584" s="3"/>
      <c r="C584" s="3"/>
      <c r="D584" s="3"/>
      <c r="E584" s="3"/>
      <c r="F584" s="3"/>
      <c r="G584" s="3"/>
    </row>
    <row r="585">
      <c r="A585" s="3"/>
      <c r="C585" s="3"/>
      <c r="D585" s="3"/>
      <c r="E585" s="3"/>
      <c r="F585" s="3"/>
      <c r="G585" s="3"/>
    </row>
    <row r="586">
      <c r="A586" s="3"/>
      <c r="C586" s="3"/>
      <c r="D586" s="3"/>
      <c r="E586" s="3"/>
      <c r="F586" s="3"/>
      <c r="G586" s="3"/>
    </row>
    <row r="587">
      <c r="A587" s="3"/>
      <c r="C587" s="3"/>
      <c r="D587" s="3"/>
      <c r="E587" s="3"/>
      <c r="F587" s="3"/>
      <c r="G587" s="3"/>
    </row>
    <row r="588">
      <c r="A588" s="3"/>
      <c r="C588" s="3"/>
      <c r="D588" s="3"/>
      <c r="E588" s="3"/>
      <c r="F588" s="3"/>
      <c r="G588" s="3"/>
    </row>
    <row r="589">
      <c r="A589" s="3"/>
      <c r="C589" s="3"/>
      <c r="D589" s="3"/>
      <c r="E589" s="3"/>
      <c r="F589" s="3"/>
      <c r="G589" s="3"/>
    </row>
    <row r="590">
      <c r="A590" s="3"/>
      <c r="C590" s="3"/>
      <c r="D590" s="3"/>
      <c r="E590" s="3"/>
      <c r="F590" s="3"/>
      <c r="G590" s="3"/>
    </row>
    <row r="591">
      <c r="A591" s="3"/>
      <c r="C591" s="3"/>
      <c r="D591" s="3"/>
      <c r="E591" s="3"/>
      <c r="F591" s="3"/>
      <c r="G591" s="3"/>
    </row>
    <row r="592">
      <c r="A592" s="3"/>
      <c r="C592" s="3"/>
      <c r="D592" s="3"/>
      <c r="E592" s="3"/>
      <c r="F592" s="3"/>
      <c r="G592" s="3"/>
    </row>
    <row r="593">
      <c r="A593" s="3"/>
      <c r="C593" s="3"/>
      <c r="D593" s="3"/>
      <c r="E593" s="3"/>
      <c r="F593" s="3"/>
      <c r="G593" s="3"/>
    </row>
    <row r="594">
      <c r="A594" s="3"/>
      <c r="C594" s="3"/>
      <c r="D594" s="3"/>
      <c r="E594" s="3"/>
      <c r="F594" s="3"/>
      <c r="G594" s="3"/>
    </row>
    <row r="595">
      <c r="A595" s="3"/>
      <c r="C595" s="3"/>
      <c r="D595" s="3"/>
      <c r="E595" s="3"/>
      <c r="F595" s="3"/>
      <c r="G595" s="3"/>
    </row>
    <row r="596">
      <c r="A596" s="3"/>
      <c r="C596" s="3"/>
      <c r="D596" s="3"/>
      <c r="E596" s="3"/>
      <c r="F596" s="3"/>
      <c r="G596" s="3"/>
    </row>
    <row r="597">
      <c r="A597" s="3"/>
      <c r="C597" s="3"/>
      <c r="D597" s="3"/>
      <c r="E597" s="3"/>
      <c r="F597" s="3"/>
      <c r="G597" s="3"/>
    </row>
    <row r="598">
      <c r="A598" s="3"/>
      <c r="C598" s="3"/>
      <c r="D598" s="3"/>
      <c r="E598" s="3"/>
      <c r="F598" s="3"/>
      <c r="G598" s="3"/>
    </row>
    <row r="599">
      <c r="A599" s="3"/>
      <c r="C599" s="3"/>
      <c r="D599" s="3"/>
      <c r="E599" s="3"/>
      <c r="F599" s="3"/>
      <c r="G599" s="3"/>
    </row>
    <row r="600">
      <c r="A600" s="3"/>
      <c r="C600" s="3"/>
      <c r="D600" s="3"/>
      <c r="E600" s="3"/>
      <c r="F600" s="3"/>
      <c r="G600" s="3"/>
    </row>
    <row r="601">
      <c r="A601" s="3"/>
      <c r="C601" s="3"/>
      <c r="D601" s="3"/>
      <c r="E601" s="3"/>
      <c r="F601" s="3"/>
      <c r="G601" s="3"/>
    </row>
    <row r="602">
      <c r="A602" s="3"/>
      <c r="C602" s="3"/>
      <c r="D602" s="3"/>
      <c r="E602" s="3"/>
      <c r="F602" s="3"/>
      <c r="G602" s="3"/>
    </row>
    <row r="603">
      <c r="A603" s="3"/>
      <c r="C603" s="3"/>
      <c r="D603" s="3"/>
      <c r="E603" s="3"/>
      <c r="F603" s="3"/>
      <c r="G603" s="3"/>
    </row>
    <row r="604">
      <c r="A604" s="3"/>
      <c r="C604" s="3"/>
      <c r="D604" s="3"/>
      <c r="E604" s="3"/>
      <c r="F604" s="3"/>
      <c r="G604" s="3"/>
    </row>
    <row r="605">
      <c r="A605" s="3"/>
      <c r="C605" s="3"/>
      <c r="D605" s="3"/>
      <c r="E605" s="3"/>
      <c r="F605" s="3"/>
      <c r="G605" s="3"/>
    </row>
    <row r="606">
      <c r="A606" s="3"/>
      <c r="C606" s="3"/>
      <c r="D606" s="3"/>
      <c r="E606" s="3"/>
      <c r="F606" s="3"/>
      <c r="G606" s="3"/>
    </row>
    <row r="607">
      <c r="A607" s="3"/>
      <c r="C607" s="3"/>
      <c r="D607" s="3"/>
      <c r="E607" s="3"/>
      <c r="F607" s="3"/>
      <c r="G607" s="3"/>
    </row>
    <row r="608">
      <c r="A608" s="3"/>
      <c r="C608" s="3"/>
      <c r="D608" s="3"/>
      <c r="E608" s="3"/>
      <c r="F608" s="3"/>
      <c r="G608" s="3"/>
    </row>
    <row r="609">
      <c r="A609" s="3"/>
      <c r="C609" s="3"/>
      <c r="D609" s="3"/>
      <c r="E609" s="3"/>
      <c r="F609" s="3"/>
      <c r="G609" s="3"/>
    </row>
    <row r="610">
      <c r="A610" s="3"/>
      <c r="C610" s="3"/>
      <c r="D610" s="3"/>
      <c r="E610" s="3"/>
      <c r="F610" s="3"/>
      <c r="G610" s="3"/>
    </row>
    <row r="611">
      <c r="A611" s="3"/>
      <c r="C611" s="3"/>
      <c r="D611" s="3"/>
      <c r="E611" s="3"/>
      <c r="F611" s="3"/>
      <c r="G611" s="3"/>
    </row>
    <row r="612">
      <c r="A612" s="3"/>
      <c r="C612" s="3"/>
      <c r="D612" s="3"/>
      <c r="E612" s="3"/>
      <c r="F612" s="3"/>
      <c r="G612" s="3"/>
    </row>
    <row r="613">
      <c r="A613" s="3"/>
      <c r="C613" s="3"/>
      <c r="D613" s="3"/>
      <c r="E613" s="3"/>
      <c r="F613" s="3"/>
      <c r="G613" s="3"/>
    </row>
    <row r="614">
      <c r="A614" s="3"/>
      <c r="C614" s="3"/>
      <c r="D614" s="3"/>
      <c r="E614" s="3"/>
      <c r="F614" s="3"/>
      <c r="G614" s="3"/>
    </row>
    <row r="615">
      <c r="A615" s="3"/>
      <c r="C615" s="3"/>
      <c r="D615" s="3"/>
      <c r="E615" s="3"/>
      <c r="F615" s="3"/>
      <c r="G615" s="3"/>
    </row>
    <row r="616">
      <c r="A616" s="3"/>
      <c r="C616" s="3"/>
      <c r="D616" s="3"/>
      <c r="E616" s="3"/>
      <c r="F616" s="3"/>
      <c r="G616" s="3"/>
    </row>
    <row r="617">
      <c r="A617" s="3"/>
      <c r="C617" s="3"/>
      <c r="D617" s="3"/>
      <c r="E617" s="3"/>
      <c r="F617" s="3"/>
      <c r="G617" s="3"/>
    </row>
    <row r="618">
      <c r="A618" s="3"/>
      <c r="C618" s="3"/>
      <c r="D618" s="3"/>
      <c r="E618" s="3"/>
      <c r="F618" s="3"/>
      <c r="G618" s="3"/>
    </row>
    <row r="619">
      <c r="A619" s="3"/>
      <c r="C619" s="3"/>
      <c r="D619" s="3"/>
      <c r="E619" s="3"/>
      <c r="F619" s="3"/>
      <c r="G619" s="3"/>
    </row>
    <row r="620">
      <c r="A620" s="3"/>
      <c r="C620" s="3"/>
      <c r="D620" s="3"/>
      <c r="E620" s="3"/>
      <c r="F620" s="3"/>
      <c r="G620" s="3"/>
    </row>
    <row r="621">
      <c r="A621" s="3"/>
      <c r="C621" s="3"/>
      <c r="D621" s="3"/>
      <c r="E621" s="3"/>
      <c r="F621" s="3"/>
      <c r="G621" s="3"/>
    </row>
    <row r="622">
      <c r="A622" s="3"/>
      <c r="C622" s="3"/>
      <c r="D622" s="3"/>
      <c r="E622" s="3"/>
      <c r="F622" s="3"/>
      <c r="G622" s="3"/>
    </row>
    <row r="623">
      <c r="A623" s="3"/>
      <c r="C623" s="3"/>
      <c r="D623" s="3"/>
      <c r="E623" s="3"/>
      <c r="F623" s="3"/>
      <c r="G623" s="3"/>
    </row>
    <row r="624">
      <c r="A624" s="3"/>
      <c r="C624" s="3"/>
      <c r="D624" s="3"/>
      <c r="E624" s="3"/>
      <c r="F624" s="3"/>
      <c r="G624" s="3"/>
    </row>
    <row r="625">
      <c r="A625" s="3"/>
      <c r="C625" s="3"/>
      <c r="D625" s="3"/>
      <c r="E625" s="3"/>
      <c r="F625" s="3"/>
      <c r="G625" s="3"/>
    </row>
    <row r="626">
      <c r="A626" s="3"/>
      <c r="C626" s="3"/>
      <c r="D626" s="3"/>
      <c r="E626" s="3"/>
      <c r="F626" s="3"/>
      <c r="G626" s="3"/>
    </row>
    <row r="627">
      <c r="A627" s="3"/>
      <c r="C627" s="3"/>
      <c r="D627" s="3"/>
      <c r="E627" s="3"/>
      <c r="F627" s="3"/>
      <c r="G627" s="3"/>
    </row>
    <row r="628">
      <c r="A628" s="3"/>
      <c r="C628" s="3"/>
      <c r="D628" s="3"/>
      <c r="E628" s="3"/>
      <c r="F628" s="3"/>
      <c r="G628" s="3"/>
    </row>
    <row r="629">
      <c r="A629" s="3"/>
      <c r="C629" s="3"/>
      <c r="D629" s="3"/>
      <c r="E629" s="3"/>
      <c r="F629" s="3"/>
      <c r="G629" s="3"/>
    </row>
    <row r="630">
      <c r="A630" s="3"/>
      <c r="C630" s="3"/>
      <c r="D630" s="3"/>
      <c r="E630" s="3"/>
      <c r="F630" s="3"/>
      <c r="G630" s="3"/>
    </row>
    <row r="631">
      <c r="A631" s="3"/>
      <c r="C631" s="3"/>
      <c r="D631" s="3"/>
      <c r="E631" s="3"/>
      <c r="F631" s="3"/>
      <c r="G631" s="3"/>
    </row>
    <row r="632">
      <c r="A632" s="3"/>
      <c r="C632" s="3"/>
      <c r="D632" s="3"/>
      <c r="E632" s="3"/>
      <c r="F632" s="3"/>
      <c r="G632" s="3"/>
    </row>
    <row r="633">
      <c r="A633" s="3"/>
      <c r="C633" s="3"/>
      <c r="D633" s="3"/>
      <c r="E633" s="3"/>
      <c r="F633" s="3"/>
      <c r="G633" s="3"/>
    </row>
    <row r="634">
      <c r="A634" s="3"/>
      <c r="C634" s="3"/>
      <c r="D634" s="3"/>
      <c r="E634" s="3"/>
      <c r="F634" s="3"/>
      <c r="G634" s="3"/>
    </row>
    <row r="635">
      <c r="A635" s="3"/>
      <c r="C635" s="3"/>
      <c r="D635" s="3"/>
      <c r="E635" s="3"/>
      <c r="F635" s="3"/>
      <c r="G635" s="3"/>
    </row>
    <row r="636">
      <c r="A636" s="3"/>
      <c r="C636" s="3"/>
      <c r="D636" s="3"/>
      <c r="E636" s="3"/>
      <c r="F636" s="3"/>
      <c r="G636" s="3"/>
    </row>
    <row r="637">
      <c r="A637" s="3"/>
      <c r="C637" s="3"/>
      <c r="D637" s="3"/>
      <c r="E637" s="3"/>
      <c r="F637" s="3"/>
      <c r="G637" s="3"/>
    </row>
    <row r="638">
      <c r="A638" s="3"/>
      <c r="C638" s="3"/>
      <c r="D638" s="3"/>
      <c r="E638" s="3"/>
      <c r="F638" s="3"/>
      <c r="G638" s="3"/>
    </row>
    <row r="639">
      <c r="A639" s="3"/>
      <c r="C639" s="3"/>
      <c r="D639" s="3"/>
      <c r="E639" s="3"/>
      <c r="F639" s="3"/>
      <c r="G639" s="3"/>
    </row>
    <row r="640">
      <c r="A640" s="3"/>
      <c r="C640" s="3"/>
      <c r="D640" s="3"/>
      <c r="E640" s="3"/>
      <c r="F640" s="3"/>
      <c r="G640" s="3"/>
    </row>
    <row r="641">
      <c r="A641" s="3"/>
      <c r="C641" s="3"/>
      <c r="D641" s="3"/>
      <c r="E641" s="3"/>
      <c r="F641" s="3"/>
      <c r="G641" s="3"/>
    </row>
    <row r="642">
      <c r="A642" s="3"/>
      <c r="C642" s="3"/>
      <c r="D642" s="3"/>
      <c r="E642" s="3"/>
      <c r="F642" s="3"/>
      <c r="G642" s="3"/>
    </row>
    <row r="643">
      <c r="A643" s="3"/>
      <c r="C643" s="3"/>
      <c r="D643" s="3"/>
      <c r="E643" s="3"/>
      <c r="F643" s="3"/>
      <c r="G643" s="3"/>
    </row>
    <row r="644">
      <c r="A644" s="3"/>
      <c r="C644" s="3"/>
      <c r="D644" s="3"/>
      <c r="E644" s="3"/>
      <c r="F644" s="3"/>
      <c r="G644" s="3"/>
    </row>
    <row r="645">
      <c r="A645" s="3"/>
      <c r="C645" s="3"/>
      <c r="D645" s="3"/>
      <c r="E645" s="3"/>
      <c r="F645" s="3"/>
      <c r="G645" s="3"/>
    </row>
    <row r="646">
      <c r="A646" s="3"/>
      <c r="C646" s="3"/>
      <c r="D646" s="3"/>
      <c r="E646" s="3"/>
      <c r="F646" s="3"/>
      <c r="G646" s="3"/>
    </row>
    <row r="647">
      <c r="A647" s="3"/>
      <c r="C647" s="3"/>
      <c r="D647" s="3"/>
      <c r="E647" s="3"/>
      <c r="F647" s="3"/>
      <c r="G647" s="3"/>
    </row>
    <row r="648">
      <c r="A648" s="3"/>
      <c r="C648" s="3"/>
      <c r="D648" s="3"/>
      <c r="E648" s="3"/>
      <c r="F648" s="3"/>
      <c r="G648" s="3"/>
    </row>
    <row r="649">
      <c r="A649" s="3"/>
      <c r="C649" s="3"/>
      <c r="D649" s="3"/>
      <c r="E649" s="3"/>
      <c r="F649" s="3"/>
      <c r="G649" s="3"/>
    </row>
    <row r="650">
      <c r="A650" s="3"/>
      <c r="C650" s="3"/>
      <c r="D650" s="3"/>
      <c r="E650" s="3"/>
      <c r="F650" s="3"/>
      <c r="G650" s="3"/>
    </row>
    <row r="651">
      <c r="A651" s="3"/>
      <c r="C651" s="3"/>
      <c r="D651" s="3"/>
      <c r="E651" s="3"/>
      <c r="F651" s="3"/>
      <c r="G651" s="3"/>
    </row>
    <row r="652">
      <c r="A652" s="3"/>
      <c r="C652" s="3"/>
      <c r="D652" s="3"/>
      <c r="E652" s="3"/>
      <c r="F652" s="3"/>
      <c r="G652" s="3"/>
    </row>
    <row r="653">
      <c r="A653" s="3"/>
      <c r="C653" s="3"/>
      <c r="D653" s="3"/>
      <c r="E653" s="3"/>
      <c r="F653" s="3"/>
      <c r="G653" s="3"/>
    </row>
    <row r="654">
      <c r="A654" s="3"/>
      <c r="C654" s="3"/>
      <c r="D654" s="3"/>
      <c r="E654" s="3"/>
      <c r="F654" s="3"/>
      <c r="G654" s="3"/>
    </row>
    <row r="655">
      <c r="A655" s="3"/>
      <c r="C655" s="3"/>
      <c r="D655" s="3"/>
      <c r="E655" s="3"/>
      <c r="F655" s="3"/>
      <c r="G655" s="3"/>
    </row>
    <row r="656">
      <c r="A656" s="3"/>
      <c r="C656" s="3"/>
      <c r="D656" s="3"/>
      <c r="E656" s="3"/>
      <c r="F656" s="3"/>
      <c r="G656" s="3"/>
    </row>
    <row r="657">
      <c r="A657" s="3"/>
      <c r="C657" s="3"/>
      <c r="D657" s="3"/>
      <c r="E657" s="3"/>
      <c r="F657" s="3"/>
      <c r="G657" s="3"/>
    </row>
    <row r="658">
      <c r="A658" s="3"/>
      <c r="C658" s="3"/>
      <c r="D658" s="3"/>
      <c r="E658" s="3"/>
      <c r="F658" s="3"/>
      <c r="G658" s="3"/>
    </row>
    <row r="659">
      <c r="A659" s="3"/>
      <c r="C659" s="3"/>
      <c r="D659" s="3"/>
      <c r="E659" s="3"/>
      <c r="F659" s="3"/>
      <c r="G659" s="3"/>
    </row>
    <row r="660">
      <c r="A660" s="3"/>
      <c r="C660" s="3"/>
      <c r="D660" s="3"/>
      <c r="E660" s="3"/>
      <c r="F660" s="3"/>
      <c r="G660" s="3"/>
    </row>
    <row r="661">
      <c r="A661" s="3"/>
      <c r="C661" s="3"/>
      <c r="D661" s="3"/>
      <c r="E661" s="3"/>
      <c r="F661" s="3"/>
      <c r="G661" s="3"/>
    </row>
    <row r="662">
      <c r="A662" s="3"/>
      <c r="C662" s="3"/>
      <c r="D662" s="3"/>
      <c r="E662" s="3"/>
      <c r="F662" s="3"/>
      <c r="G662" s="3"/>
    </row>
    <row r="663">
      <c r="A663" s="3"/>
      <c r="C663" s="3"/>
      <c r="D663" s="3"/>
      <c r="E663" s="3"/>
      <c r="F663" s="3"/>
      <c r="G663" s="3"/>
    </row>
    <row r="664">
      <c r="A664" s="3"/>
      <c r="C664" s="3"/>
      <c r="D664" s="3"/>
      <c r="E664" s="3"/>
      <c r="F664" s="3"/>
      <c r="G664" s="3"/>
    </row>
    <row r="665">
      <c r="A665" s="3"/>
      <c r="C665" s="3"/>
      <c r="D665" s="3"/>
      <c r="E665" s="3"/>
      <c r="F665" s="3"/>
      <c r="G665" s="3"/>
    </row>
    <row r="666">
      <c r="A666" s="3"/>
      <c r="C666" s="3"/>
      <c r="D666" s="3"/>
      <c r="E666" s="3"/>
      <c r="F666" s="3"/>
      <c r="G666" s="3"/>
    </row>
    <row r="667">
      <c r="A667" s="3"/>
      <c r="C667" s="3"/>
      <c r="D667" s="3"/>
      <c r="E667" s="3"/>
      <c r="F667" s="3"/>
      <c r="G667" s="3"/>
    </row>
    <row r="668">
      <c r="A668" s="3"/>
      <c r="C668" s="3"/>
      <c r="D668" s="3"/>
      <c r="E668" s="3"/>
      <c r="F668" s="3"/>
      <c r="G668" s="3"/>
    </row>
    <row r="669">
      <c r="A669" s="3"/>
      <c r="C669" s="3"/>
      <c r="D669" s="3"/>
      <c r="E669" s="3"/>
      <c r="F669" s="3"/>
      <c r="G669" s="3"/>
    </row>
    <row r="670">
      <c r="A670" s="3"/>
      <c r="C670" s="3"/>
      <c r="D670" s="3"/>
      <c r="E670" s="3"/>
      <c r="F670" s="3"/>
      <c r="G670" s="3"/>
    </row>
    <row r="671">
      <c r="A671" s="3"/>
      <c r="C671" s="3"/>
      <c r="D671" s="3"/>
      <c r="E671" s="3"/>
      <c r="F671" s="3"/>
      <c r="G671" s="3"/>
    </row>
    <row r="672">
      <c r="A672" s="3"/>
      <c r="C672" s="3"/>
      <c r="D672" s="3"/>
      <c r="E672" s="3"/>
      <c r="F672" s="3"/>
      <c r="G672" s="3"/>
    </row>
    <row r="673">
      <c r="A673" s="3"/>
      <c r="C673" s="3"/>
      <c r="D673" s="3"/>
      <c r="E673" s="3"/>
      <c r="F673" s="3"/>
      <c r="G673" s="3"/>
    </row>
    <row r="674">
      <c r="A674" s="3"/>
      <c r="C674" s="3"/>
      <c r="D674" s="3"/>
      <c r="E674" s="3"/>
      <c r="F674" s="3"/>
      <c r="G674" s="3"/>
    </row>
    <row r="675">
      <c r="A675" s="3"/>
      <c r="C675" s="3"/>
      <c r="D675" s="3"/>
      <c r="E675" s="3"/>
      <c r="F675" s="3"/>
      <c r="G675" s="3"/>
    </row>
    <row r="676">
      <c r="A676" s="3"/>
      <c r="C676" s="3"/>
      <c r="D676" s="3"/>
      <c r="E676" s="3"/>
      <c r="F676" s="3"/>
      <c r="G676" s="3"/>
    </row>
    <row r="677">
      <c r="A677" s="3"/>
      <c r="C677" s="3"/>
      <c r="D677" s="3"/>
      <c r="E677" s="3"/>
      <c r="F677" s="3"/>
      <c r="G677" s="3"/>
    </row>
    <row r="678">
      <c r="A678" s="3"/>
      <c r="C678" s="3"/>
      <c r="D678" s="3"/>
      <c r="E678" s="3"/>
      <c r="F678" s="3"/>
      <c r="G678" s="3"/>
    </row>
    <row r="679">
      <c r="A679" s="3"/>
      <c r="C679" s="3"/>
      <c r="D679" s="3"/>
      <c r="E679" s="3"/>
      <c r="F679" s="3"/>
      <c r="G679" s="3"/>
    </row>
    <row r="680">
      <c r="A680" s="3"/>
      <c r="C680" s="3"/>
      <c r="D680" s="3"/>
      <c r="E680" s="3"/>
      <c r="F680" s="3"/>
      <c r="G680" s="3"/>
    </row>
    <row r="681">
      <c r="A681" s="3"/>
      <c r="C681" s="3"/>
      <c r="D681" s="3"/>
      <c r="E681" s="3"/>
      <c r="F681" s="3"/>
      <c r="G681" s="3"/>
    </row>
    <row r="682">
      <c r="A682" s="3"/>
      <c r="C682" s="3"/>
      <c r="D682" s="3"/>
      <c r="E682" s="3"/>
      <c r="F682" s="3"/>
      <c r="G682" s="3"/>
    </row>
    <row r="683">
      <c r="A683" s="3"/>
      <c r="C683" s="3"/>
      <c r="D683" s="3"/>
      <c r="E683" s="3"/>
      <c r="F683" s="3"/>
      <c r="G683" s="3"/>
    </row>
    <row r="684">
      <c r="A684" s="3"/>
      <c r="C684" s="3"/>
      <c r="D684" s="3"/>
      <c r="E684" s="3"/>
      <c r="F684" s="3"/>
      <c r="G684" s="3"/>
    </row>
    <row r="685">
      <c r="A685" s="3"/>
      <c r="C685" s="3"/>
      <c r="D685" s="3"/>
      <c r="E685" s="3"/>
      <c r="F685" s="3"/>
      <c r="G685" s="3"/>
    </row>
    <row r="686">
      <c r="A686" s="3"/>
      <c r="C686" s="3"/>
      <c r="D686" s="3"/>
      <c r="E686" s="3"/>
      <c r="F686" s="3"/>
      <c r="G686" s="3"/>
    </row>
    <row r="687">
      <c r="A687" s="3"/>
      <c r="C687" s="3"/>
      <c r="D687" s="3"/>
      <c r="E687" s="3"/>
      <c r="F687" s="3"/>
      <c r="G687" s="3"/>
    </row>
    <row r="688">
      <c r="A688" s="3"/>
      <c r="C688" s="3"/>
      <c r="D688" s="3"/>
      <c r="E688" s="3"/>
      <c r="F688" s="3"/>
      <c r="G688" s="3"/>
    </row>
    <row r="689">
      <c r="A689" s="3"/>
      <c r="C689" s="3"/>
      <c r="D689" s="3"/>
      <c r="E689" s="3"/>
      <c r="F689" s="3"/>
      <c r="G689" s="3"/>
    </row>
    <row r="690">
      <c r="A690" s="3"/>
      <c r="C690" s="3"/>
      <c r="D690" s="3"/>
      <c r="E690" s="3"/>
      <c r="F690" s="3"/>
      <c r="G690" s="3"/>
    </row>
    <row r="691">
      <c r="A691" s="3"/>
      <c r="C691" s="3"/>
      <c r="D691" s="3"/>
      <c r="E691" s="3"/>
      <c r="F691" s="3"/>
      <c r="G691" s="3"/>
    </row>
    <row r="692">
      <c r="A692" s="3"/>
      <c r="C692" s="3"/>
      <c r="D692" s="3"/>
      <c r="E692" s="3"/>
      <c r="F692" s="3"/>
      <c r="G692" s="3"/>
    </row>
    <row r="693">
      <c r="A693" s="3"/>
      <c r="C693" s="3"/>
      <c r="D693" s="3"/>
      <c r="E693" s="3"/>
      <c r="F693" s="3"/>
      <c r="G693" s="3"/>
    </row>
    <row r="694">
      <c r="A694" s="3"/>
      <c r="C694" s="3"/>
      <c r="D694" s="3"/>
      <c r="E694" s="3"/>
      <c r="F694" s="3"/>
      <c r="G694" s="3"/>
    </row>
    <row r="695">
      <c r="A695" s="3"/>
      <c r="C695" s="3"/>
      <c r="D695" s="3"/>
      <c r="E695" s="3"/>
      <c r="F695" s="3"/>
      <c r="G695" s="3"/>
    </row>
    <row r="696">
      <c r="A696" s="3"/>
      <c r="C696" s="3"/>
      <c r="D696" s="3"/>
      <c r="E696" s="3"/>
      <c r="F696" s="3"/>
      <c r="G696" s="3"/>
    </row>
    <row r="697">
      <c r="A697" s="3"/>
      <c r="C697" s="3"/>
      <c r="D697" s="3"/>
      <c r="E697" s="3"/>
      <c r="F697" s="3"/>
      <c r="G697" s="3"/>
    </row>
    <row r="698">
      <c r="A698" s="3"/>
      <c r="C698" s="3"/>
      <c r="D698" s="3"/>
      <c r="E698" s="3"/>
      <c r="F698" s="3"/>
      <c r="G698" s="3"/>
    </row>
    <row r="699">
      <c r="A699" s="3"/>
      <c r="C699" s="3"/>
      <c r="D699" s="3"/>
      <c r="E699" s="3"/>
      <c r="F699" s="3"/>
      <c r="G699" s="3"/>
    </row>
    <row r="700">
      <c r="A700" s="3"/>
      <c r="C700" s="3"/>
      <c r="D700" s="3"/>
      <c r="E700" s="3"/>
      <c r="F700" s="3"/>
      <c r="G700" s="3"/>
    </row>
    <row r="701">
      <c r="A701" s="3"/>
      <c r="C701" s="3"/>
      <c r="D701" s="3"/>
      <c r="E701" s="3"/>
      <c r="F701" s="3"/>
      <c r="G701" s="3"/>
    </row>
    <row r="702">
      <c r="A702" s="3"/>
      <c r="C702" s="3"/>
      <c r="D702" s="3"/>
      <c r="E702" s="3"/>
      <c r="F702" s="3"/>
      <c r="G702" s="3"/>
    </row>
    <row r="703">
      <c r="A703" s="3"/>
      <c r="C703" s="3"/>
      <c r="D703" s="3"/>
      <c r="E703" s="3"/>
      <c r="F703" s="3"/>
      <c r="G703" s="3"/>
    </row>
    <row r="704">
      <c r="A704" s="3"/>
      <c r="C704" s="3"/>
      <c r="D704" s="3"/>
      <c r="E704" s="3"/>
      <c r="F704" s="3"/>
      <c r="G704" s="3"/>
    </row>
    <row r="705">
      <c r="A705" s="3"/>
      <c r="C705" s="3"/>
      <c r="D705" s="3"/>
      <c r="E705" s="3"/>
      <c r="F705" s="3"/>
      <c r="G705" s="3"/>
    </row>
    <row r="706">
      <c r="A706" s="3"/>
      <c r="C706" s="3"/>
      <c r="D706" s="3"/>
      <c r="E706" s="3"/>
      <c r="F706" s="3"/>
      <c r="G706" s="3"/>
    </row>
    <row r="707">
      <c r="A707" s="3"/>
      <c r="C707" s="3"/>
      <c r="D707" s="3"/>
      <c r="E707" s="3"/>
      <c r="F707" s="3"/>
      <c r="G707" s="3"/>
    </row>
    <row r="708">
      <c r="A708" s="3"/>
      <c r="C708" s="3"/>
      <c r="D708" s="3"/>
      <c r="E708" s="3"/>
      <c r="F708" s="3"/>
      <c r="G708" s="3"/>
    </row>
    <row r="709">
      <c r="A709" s="3"/>
      <c r="C709" s="3"/>
      <c r="D709" s="3"/>
      <c r="E709" s="3"/>
      <c r="F709" s="3"/>
      <c r="G709" s="3"/>
    </row>
    <row r="710">
      <c r="A710" s="3"/>
      <c r="C710" s="3"/>
      <c r="D710" s="3"/>
      <c r="E710" s="3"/>
      <c r="F710" s="3"/>
      <c r="G710" s="3"/>
    </row>
    <row r="711">
      <c r="A711" s="3"/>
      <c r="C711" s="3"/>
      <c r="D711" s="3"/>
      <c r="E711" s="3"/>
      <c r="F711" s="3"/>
      <c r="G711" s="3"/>
    </row>
    <row r="712">
      <c r="A712" s="3"/>
      <c r="C712" s="3"/>
      <c r="D712" s="3"/>
      <c r="E712" s="3"/>
      <c r="F712" s="3"/>
      <c r="G712" s="3"/>
    </row>
    <row r="713">
      <c r="A713" s="3"/>
      <c r="C713" s="3"/>
      <c r="D713" s="3"/>
      <c r="E713" s="3"/>
      <c r="F713" s="3"/>
      <c r="G713" s="3"/>
    </row>
    <row r="714">
      <c r="A714" s="3"/>
      <c r="C714" s="3"/>
      <c r="D714" s="3"/>
      <c r="E714" s="3"/>
      <c r="F714" s="3"/>
      <c r="G714" s="3"/>
    </row>
    <row r="715">
      <c r="A715" s="3"/>
      <c r="C715" s="3"/>
      <c r="D715" s="3"/>
      <c r="E715" s="3"/>
      <c r="F715" s="3"/>
      <c r="G715" s="3"/>
    </row>
    <row r="716">
      <c r="A716" s="3"/>
      <c r="C716" s="3"/>
      <c r="D716" s="3"/>
      <c r="E716" s="3"/>
      <c r="F716" s="3"/>
      <c r="G716" s="3"/>
    </row>
    <row r="717">
      <c r="A717" s="3"/>
      <c r="C717" s="3"/>
      <c r="D717" s="3"/>
      <c r="E717" s="3"/>
      <c r="F717" s="3"/>
      <c r="G717" s="3"/>
    </row>
    <row r="718">
      <c r="A718" s="3"/>
      <c r="C718" s="3"/>
      <c r="D718" s="3"/>
      <c r="E718" s="3"/>
      <c r="F718" s="3"/>
      <c r="G718" s="3"/>
    </row>
    <row r="719">
      <c r="A719" s="3"/>
      <c r="C719" s="3"/>
      <c r="D719" s="3"/>
      <c r="E719" s="3"/>
      <c r="F719" s="3"/>
      <c r="G719" s="3"/>
    </row>
    <row r="720">
      <c r="A720" s="3"/>
      <c r="C720" s="3"/>
      <c r="D720" s="3"/>
      <c r="E720" s="3"/>
      <c r="F720" s="3"/>
      <c r="G720" s="3"/>
    </row>
    <row r="721">
      <c r="A721" s="3"/>
      <c r="C721" s="3"/>
      <c r="D721" s="3"/>
      <c r="E721" s="3"/>
      <c r="F721" s="3"/>
      <c r="G721" s="3"/>
    </row>
    <row r="722">
      <c r="A722" s="3"/>
      <c r="C722" s="3"/>
      <c r="D722" s="3"/>
      <c r="E722" s="3"/>
      <c r="F722" s="3"/>
      <c r="G722" s="3"/>
    </row>
    <row r="723">
      <c r="A723" s="3"/>
      <c r="C723" s="3"/>
      <c r="D723" s="3"/>
      <c r="E723" s="3"/>
      <c r="F723" s="3"/>
      <c r="G723" s="3"/>
    </row>
    <row r="724">
      <c r="A724" s="3"/>
      <c r="C724" s="3"/>
      <c r="D724" s="3"/>
      <c r="E724" s="3"/>
      <c r="F724" s="3"/>
      <c r="G724" s="3"/>
    </row>
    <row r="725">
      <c r="A725" s="3"/>
      <c r="C725" s="3"/>
      <c r="D725" s="3"/>
      <c r="E725" s="3"/>
      <c r="F725" s="3"/>
      <c r="G725" s="3"/>
    </row>
    <row r="726">
      <c r="A726" s="3"/>
      <c r="C726" s="3"/>
      <c r="D726" s="3"/>
      <c r="E726" s="3"/>
      <c r="F726" s="3"/>
      <c r="G726" s="3"/>
    </row>
    <row r="727">
      <c r="A727" s="3"/>
      <c r="C727" s="3"/>
      <c r="D727" s="3"/>
      <c r="E727" s="3"/>
      <c r="F727" s="3"/>
      <c r="G727" s="3"/>
    </row>
    <row r="728">
      <c r="A728" s="3"/>
      <c r="C728" s="3"/>
      <c r="D728" s="3"/>
      <c r="E728" s="3"/>
      <c r="F728" s="3"/>
      <c r="G728" s="3"/>
    </row>
    <row r="729">
      <c r="A729" s="3"/>
      <c r="C729" s="3"/>
      <c r="D729" s="3"/>
      <c r="E729" s="3"/>
      <c r="F729" s="3"/>
      <c r="G729" s="3"/>
    </row>
    <row r="730">
      <c r="A730" s="3"/>
      <c r="C730" s="3"/>
      <c r="D730" s="3"/>
      <c r="E730" s="3"/>
      <c r="F730" s="3"/>
      <c r="G730" s="3"/>
    </row>
    <row r="731">
      <c r="A731" s="3"/>
      <c r="C731" s="3"/>
      <c r="D731" s="3"/>
      <c r="E731" s="3"/>
      <c r="F731" s="3"/>
      <c r="G731" s="3"/>
    </row>
    <row r="732">
      <c r="A732" s="3"/>
      <c r="C732" s="3"/>
      <c r="D732" s="3"/>
      <c r="E732" s="3"/>
      <c r="F732" s="3"/>
      <c r="G732" s="3"/>
    </row>
    <row r="733">
      <c r="A733" s="3"/>
      <c r="C733" s="3"/>
      <c r="D733" s="3"/>
      <c r="E733" s="3"/>
      <c r="F733" s="3"/>
      <c r="G733" s="3"/>
    </row>
    <row r="734">
      <c r="A734" s="3"/>
      <c r="C734" s="3"/>
      <c r="D734" s="3"/>
      <c r="E734" s="3"/>
      <c r="F734" s="3"/>
      <c r="G734" s="3"/>
    </row>
    <row r="735">
      <c r="A735" s="3"/>
      <c r="C735" s="3"/>
      <c r="D735" s="3"/>
      <c r="E735" s="3"/>
      <c r="F735" s="3"/>
      <c r="G735" s="3"/>
    </row>
    <row r="736">
      <c r="A736" s="3"/>
      <c r="C736" s="3"/>
      <c r="D736" s="3"/>
      <c r="E736" s="3"/>
      <c r="F736" s="3"/>
      <c r="G736" s="3"/>
    </row>
    <row r="737">
      <c r="A737" s="3"/>
      <c r="C737" s="3"/>
      <c r="D737" s="3"/>
      <c r="E737" s="3"/>
      <c r="F737" s="3"/>
      <c r="G737" s="3"/>
    </row>
    <row r="738">
      <c r="A738" s="3"/>
      <c r="C738" s="3"/>
      <c r="D738" s="3"/>
      <c r="E738" s="3"/>
      <c r="F738" s="3"/>
      <c r="G738" s="3"/>
    </row>
    <row r="739">
      <c r="A739" s="3"/>
      <c r="C739" s="3"/>
      <c r="D739" s="3"/>
      <c r="E739" s="3"/>
      <c r="F739" s="3"/>
      <c r="G739" s="3"/>
    </row>
    <row r="740">
      <c r="A740" s="3"/>
      <c r="C740" s="3"/>
      <c r="D740" s="3"/>
      <c r="E740" s="3"/>
      <c r="F740" s="3"/>
      <c r="G740" s="3"/>
    </row>
    <row r="741">
      <c r="A741" s="3"/>
      <c r="C741" s="3"/>
      <c r="D741" s="3"/>
      <c r="E741" s="3"/>
      <c r="F741" s="3"/>
      <c r="G741" s="3"/>
    </row>
    <row r="742">
      <c r="A742" s="3"/>
      <c r="C742" s="3"/>
      <c r="D742" s="3"/>
      <c r="E742" s="3"/>
      <c r="F742" s="3"/>
      <c r="G742" s="3"/>
    </row>
    <row r="743">
      <c r="A743" s="3"/>
      <c r="C743" s="3"/>
      <c r="D743" s="3"/>
      <c r="E743" s="3"/>
      <c r="F743" s="3"/>
      <c r="G743" s="3"/>
    </row>
    <row r="744">
      <c r="A744" s="3"/>
      <c r="C744" s="3"/>
      <c r="D744" s="3"/>
      <c r="E744" s="3"/>
      <c r="F744" s="3"/>
      <c r="G744" s="3"/>
    </row>
    <row r="745">
      <c r="A745" s="3"/>
      <c r="C745" s="3"/>
      <c r="D745" s="3"/>
      <c r="E745" s="3"/>
      <c r="F745" s="3"/>
      <c r="G745" s="3"/>
    </row>
    <row r="746">
      <c r="A746" s="3"/>
      <c r="C746" s="3"/>
      <c r="D746" s="3"/>
      <c r="E746" s="3"/>
      <c r="F746" s="3"/>
      <c r="G746" s="3"/>
    </row>
    <row r="747">
      <c r="A747" s="3"/>
      <c r="C747" s="3"/>
      <c r="D747" s="3"/>
      <c r="E747" s="3"/>
      <c r="F747" s="3"/>
      <c r="G747" s="3"/>
    </row>
    <row r="748">
      <c r="A748" s="3"/>
      <c r="C748" s="3"/>
      <c r="D748" s="3"/>
      <c r="E748" s="3"/>
      <c r="F748" s="3"/>
      <c r="G748" s="3"/>
    </row>
    <row r="749">
      <c r="A749" s="3"/>
      <c r="C749" s="3"/>
      <c r="D749" s="3"/>
      <c r="E749" s="3"/>
      <c r="F749" s="3"/>
      <c r="G749" s="3"/>
    </row>
    <row r="750">
      <c r="A750" s="3"/>
      <c r="C750" s="3"/>
      <c r="D750" s="3"/>
      <c r="E750" s="3"/>
      <c r="F750" s="3"/>
      <c r="G750" s="3"/>
    </row>
    <row r="751">
      <c r="A751" s="3"/>
      <c r="C751" s="3"/>
      <c r="D751" s="3"/>
      <c r="E751" s="3"/>
      <c r="F751" s="3"/>
      <c r="G751" s="3"/>
    </row>
    <row r="752">
      <c r="A752" s="3"/>
      <c r="C752" s="3"/>
      <c r="D752" s="3"/>
      <c r="E752" s="3"/>
      <c r="F752" s="3"/>
      <c r="G752" s="3"/>
    </row>
    <row r="753">
      <c r="A753" s="3"/>
      <c r="C753" s="3"/>
      <c r="D753" s="3"/>
      <c r="E753" s="3"/>
      <c r="F753" s="3"/>
      <c r="G753" s="3"/>
    </row>
    <row r="754">
      <c r="A754" s="3"/>
      <c r="C754" s="3"/>
      <c r="D754" s="3"/>
      <c r="E754" s="3"/>
      <c r="F754" s="3"/>
      <c r="G754" s="3"/>
    </row>
    <row r="755">
      <c r="A755" s="3"/>
      <c r="C755" s="3"/>
      <c r="D755" s="3"/>
      <c r="E755" s="3"/>
      <c r="F755" s="3"/>
      <c r="G755" s="3"/>
    </row>
    <row r="756">
      <c r="A756" s="3"/>
      <c r="C756" s="3"/>
      <c r="D756" s="3"/>
      <c r="E756" s="3"/>
      <c r="F756" s="3"/>
      <c r="G756" s="3"/>
    </row>
    <row r="757">
      <c r="A757" s="3"/>
      <c r="C757" s="3"/>
      <c r="D757" s="3"/>
      <c r="E757" s="3"/>
      <c r="F757" s="3"/>
      <c r="G757" s="3"/>
    </row>
    <row r="758">
      <c r="A758" s="3"/>
      <c r="C758" s="3"/>
      <c r="D758" s="3"/>
      <c r="E758" s="3"/>
      <c r="F758" s="3"/>
      <c r="G758" s="3"/>
    </row>
    <row r="759">
      <c r="A759" s="3"/>
      <c r="C759" s="3"/>
      <c r="D759" s="3"/>
      <c r="E759" s="3"/>
      <c r="F759" s="3"/>
      <c r="G759" s="3"/>
    </row>
    <row r="760">
      <c r="A760" s="3"/>
      <c r="C760" s="3"/>
      <c r="D760" s="3"/>
      <c r="E760" s="3"/>
      <c r="F760" s="3"/>
      <c r="G760" s="3"/>
    </row>
    <row r="761">
      <c r="A761" s="3"/>
      <c r="C761" s="3"/>
      <c r="D761" s="3"/>
      <c r="E761" s="3"/>
      <c r="F761" s="3"/>
      <c r="G761" s="3"/>
    </row>
    <row r="762">
      <c r="A762" s="3"/>
      <c r="C762" s="3"/>
      <c r="D762" s="3"/>
      <c r="E762" s="3"/>
      <c r="F762" s="3"/>
      <c r="G762" s="3"/>
    </row>
    <row r="763">
      <c r="A763" s="3"/>
      <c r="C763" s="3"/>
      <c r="D763" s="3"/>
      <c r="E763" s="3"/>
      <c r="F763" s="3"/>
      <c r="G763" s="3"/>
    </row>
    <row r="764">
      <c r="A764" s="3"/>
      <c r="C764" s="3"/>
      <c r="D764" s="3"/>
      <c r="E764" s="3"/>
      <c r="F764" s="3"/>
      <c r="G764" s="3"/>
    </row>
    <row r="765">
      <c r="A765" s="3"/>
      <c r="C765" s="3"/>
      <c r="D765" s="3"/>
      <c r="E765" s="3"/>
      <c r="F765" s="3"/>
      <c r="G765" s="3"/>
    </row>
    <row r="766">
      <c r="A766" s="3"/>
      <c r="C766" s="3"/>
      <c r="D766" s="3"/>
      <c r="E766" s="3"/>
      <c r="F766" s="3"/>
      <c r="G766" s="3"/>
    </row>
    <row r="767">
      <c r="A767" s="3"/>
      <c r="C767" s="3"/>
      <c r="D767" s="3"/>
      <c r="E767" s="3"/>
      <c r="F767" s="3"/>
      <c r="G767" s="3"/>
    </row>
    <row r="768">
      <c r="A768" s="3"/>
      <c r="C768" s="3"/>
      <c r="D768" s="3"/>
      <c r="E768" s="3"/>
      <c r="F768" s="3"/>
      <c r="G768" s="3"/>
    </row>
    <row r="769">
      <c r="A769" s="3"/>
      <c r="C769" s="3"/>
      <c r="D769" s="3"/>
      <c r="E769" s="3"/>
      <c r="F769" s="3"/>
      <c r="G769" s="3"/>
    </row>
    <row r="770">
      <c r="A770" s="3"/>
      <c r="C770" s="3"/>
      <c r="D770" s="3"/>
      <c r="E770" s="3"/>
      <c r="F770" s="3"/>
      <c r="G770" s="3"/>
    </row>
    <row r="771">
      <c r="A771" s="3"/>
      <c r="C771" s="3"/>
      <c r="D771" s="3"/>
      <c r="E771" s="3"/>
      <c r="F771" s="3"/>
      <c r="G771" s="3"/>
    </row>
    <row r="772">
      <c r="A772" s="3"/>
      <c r="C772" s="3"/>
      <c r="D772" s="3"/>
      <c r="E772" s="3"/>
      <c r="F772" s="3"/>
      <c r="G772" s="3"/>
    </row>
    <row r="773">
      <c r="A773" s="3"/>
      <c r="C773" s="3"/>
      <c r="D773" s="3"/>
      <c r="E773" s="3"/>
      <c r="F773" s="3"/>
      <c r="G773" s="3"/>
    </row>
    <row r="774">
      <c r="A774" s="3"/>
      <c r="C774" s="3"/>
      <c r="D774" s="3"/>
      <c r="E774" s="3"/>
      <c r="F774" s="3"/>
      <c r="G774" s="3"/>
    </row>
    <row r="775">
      <c r="A775" s="3"/>
      <c r="C775" s="3"/>
      <c r="D775" s="3"/>
      <c r="E775" s="3"/>
      <c r="F775" s="3"/>
      <c r="G775" s="3"/>
    </row>
    <row r="776">
      <c r="A776" s="3"/>
      <c r="C776" s="3"/>
      <c r="D776" s="3"/>
      <c r="E776" s="3"/>
      <c r="F776" s="3"/>
      <c r="G776" s="3"/>
    </row>
    <row r="777">
      <c r="A777" s="3"/>
      <c r="C777" s="3"/>
      <c r="D777" s="3"/>
      <c r="E777" s="3"/>
      <c r="F777" s="3"/>
      <c r="G777" s="3"/>
    </row>
    <row r="778">
      <c r="A778" s="3"/>
      <c r="C778" s="3"/>
      <c r="D778" s="3"/>
      <c r="E778" s="3"/>
      <c r="F778" s="3"/>
      <c r="G778" s="3"/>
    </row>
    <row r="779">
      <c r="A779" s="3"/>
      <c r="C779" s="3"/>
      <c r="D779" s="3"/>
      <c r="E779" s="3"/>
      <c r="F779" s="3"/>
      <c r="G779" s="3"/>
    </row>
    <row r="780">
      <c r="A780" s="3"/>
      <c r="C780" s="3"/>
      <c r="D780" s="3"/>
      <c r="E780" s="3"/>
      <c r="F780" s="3"/>
      <c r="G780" s="3"/>
    </row>
    <row r="781">
      <c r="A781" s="3"/>
      <c r="C781" s="3"/>
      <c r="D781" s="3"/>
      <c r="E781" s="3"/>
      <c r="F781" s="3"/>
      <c r="G781" s="3"/>
    </row>
    <row r="782">
      <c r="A782" s="3"/>
      <c r="C782" s="3"/>
      <c r="D782" s="3"/>
      <c r="E782" s="3"/>
      <c r="F782" s="3"/>
      <c r="G782" s="3"/>
    </row>
    <row r="783">
      <c r="A783" s="3"/>
      <c r="C783" s="3"/>
      <c r="D783" s="3"/>
      <c r="E783" s="3"/>
      <c r="F783" s="3"/>
      <c r="G783" s="3"/>
    </row>
    <row r="784">
      <c r="A784" s="3"/>
      <c r="C784" s="3"/>
      <c r="D784" s="3"/>
      <c r="E784" s="3"/>
      <c r="F784" s="3"/>
      <c r="G784" s="3"/>
    </row>
    <row r="785">
      <c r="A785" s="3"/>
      <c r="C785" s="3"/>
      <c r="D785" s="3"/>
      <c r="E785" s="3"/>
      <c r="F785" s="3"/>
      <c r="G785" s="3"/>
    </row>
    <row r="786">
      <c r="A786" s="3"/>
      <c r="C786" s="3"/>
      <c r="D786" s="3"/>
      <c r="E786" s="3"/>
      <c r="F786" s="3"/>
      <c r="G786" s="3"/>
    </row>
    <row r="787">
      <c r="A787" s="3"/>
      <c r="C787" s="3"/>
      <c r="D787" s="3"/>
      <c r="E787" s="3"/>
      <c r="F787" s="3"/>
      <c r="G787" s="3"/>
    </row>
    <row r="788">
      <c r="A788" s="3"/>
      <c r="C788" s="3"/>
      <c r="D788" s="3"/>
      <c r="E788" s="3"/>
      <c r="F788" s="3"/>
      <c r="G788" s="3"/>
    </row>
    <row r="789">
      <c r="A789" s="3"/>
      <c r="C789" s="3"/>
      <c r="D789" s="3"/>
      <c r="E789" s="3"/>
      <c r="F789" s="3"/>
      <c r="G789" s="3"/>
    </row>
    <row r="790">
      <c r="A790" s="3"/>
      <c r="C790" s="3"/>
      <c r="D790" s="3"/>
      <c r="E790" s="3"/>
      <c r="F790" s="3"/>
      <c r="G790" s="3"/>
    </row>
    <row r="791">
      <c r="A791" s="3"/>
      <c r="C791" s="3"/>
      <c r="D791" s="3"/>
      <c r="E791" s="3"/>
      <c r="F791" s="3"/>
      <c r="G791" s="3"/>
    </row>
    <row r="792">
      <c r="A792" s="3"/>
      <c r="C792" s="3"/>
      <c r="D792" s="3"/>
      <c r="E792" s="3"/>
      <c r="F792" s="3"/>
      <c r="G792" s="3"/>
    </row>
    <row r="793">
      <c r="A793" s="3"/>
      <c r="C793" s="3"/>
      <c r="D793" s="3"/>
      <c r="E793" s="3"/>
      <c r="F793" s="3"/>
      <c r="G793" s="3"/>
    </row>
    <row r="794">
      <c r="A794" s="3"/>
      <c r="C794" s="3"/>
      <c r="D794" s="3"/>
      <c r="E794" s="3"/>
      <c r="F794" s="3"/>
      <c r="G794" s="3"/>
    </row>
    <row r="795">
      <c r="A795" s="3"/>
      <c r="C795" s="3"/>
      <c r="D795" s="3"/>
      <c r="E795" s="3"/>
      <c r="F795" s="3"/>
      <c r="G795" s="3"/>
    </row>
    <row r="796">
      <c r="A796" s="3"/>
      <c r="C796" s="3"/>
      <c r="D796" s="3"/>
      <c r="E796" s="3"/>
      <c r="F796" s="3"/>
      <c r="G796" s="3"/>
    </row>
    <row r="797">
      <c r="A797" s="3"/>
      <c r="C797" s="3"/>
      <c r="D797" s="3"/>
      <c r="E797" s="3"/>
      <c r="F797" s="3"/>
      <c r="G797" s="3"/>
    </row>
    <row r="798">
      <c r="A798" s="3"/>
      <c r="C798" s="3"/>
      <c r="D798" s="3"/>
      <c r="E798" s="3"/>
      <c r="F798" s="3"/>
      <c r="G798" s="3"/>
    </row>
    <row r="799">
      <c r="A799" s="3"/>
      <c r="C799" s="3"/>
      <c r="D799" s="3"/>
      <c r="E799" s="3"/>
      <c r="F799" s="3"/>
      <c r="G799" s="3"/>
    </row>
    <row r="800">
      <c r="A800" s="3"/>
      <c r="C800" s="3"/>
      <c r="D800" s="3"/>
      <c r="E800" s="3"/>
      <c r="F800" s="3"/>
      <c r="G800" s="3"/>
    </row>
    <row r="801">
      <c r="A801" s="3"/>
      <c r="C801" s="3"/>
      <c r="D801" s="3"/>
      <c r="E801" s="3"/>
      <c r="F801" s="3"/>
      <c r="G801" s="3"/>
    </row>
    <row r="802">
      <c r="A802" s="3"/>
      <c r="C802" s="3"/>
      <c r="D802" s="3"/>
      <c r="E802" s="3"/>
      <c r="F802" s="3"/>
      <c r="G802" s="3"/>
    </row>
    <row r="803">
      <c r="A803" s="3"/>
      <c r="C803" s="3"/>
      <c r="D803" s="3"/>
      <c r="E803" s="3"/>
      <c r="F803" s="3"/>
      <c r="G803" s="3"/>
    </row>
    <row r="804">
      <c r="A804" s="3"/>
      <c r="C804" s="3"/>
      <c r="D804" s="3"/>
      <c r="E804" s="3"/>
      <c r="F804" s="3"/>
      <c r="G804" s="3"/>
    </row>
    <row r="805">
      <c r="A805" s="3"/>
      <c r="C805" s="3"/>
      <c r="D805" s="3"/>
      <c r="E805" s="3"/>
      <c r="F805" s="3"/>
      <c r="G805" s="3"/>
    </row>
    <row r="806">
      <c r="A806" s="3"/>
      <c r="C806" s="3"/>
      <c r="D806" s="3"/>
      <c r="E806" s="3"/>
      <c r="F806" s="3"/>
      <c r="G806" s="3"/>
    </row>
    <row r="807">
      <c r="A807" s="3"/>
      <c r="C807" s="3"/>
      <c r="D807" s="3"/>
      <c r="E807" s="3"/>
      <c r="F807" s="3"/>
      <c r="G807" s="3"/>
    </row>
    <row r="808">
      <c r="A808" s="3"/>
      <c r="C808" s="3"/>
      <c r="D808" s="3"/>
      <c r="E808" s="3"/>
      <c r="F808" s="3"/>
      <c r="G808" s="3"/>
    </row>
    <row r="809">
      <c r="A809" s="3"/>
      <c r="C809" s="3"/>
      <c r="D809" s="3"/>
      <c r="E809" s="3"/>
      <c r="F809" s="3"/>
      <c r="G809" s="3"/>
    </row>
    <row r="810">
      <c r="A810" s="3"/>
      <c r="C810" s="3"/>
      <c r="D810" s="3"/>
      <c r="E810" s="3"/>
      <c r="F810" s="3"/>
      <c r="G810" s="3"/>
    </row>
    <row r="811">
      <c r="A811" s="3"/>
      <c r="C811" s="3"/>
      <c r="D811" s="3"/>
      <c r="E811" s="3"/>
      <c r="F811" s="3"/>
      <c r="G811" s="3"/>
    </row>
    <row r="812">
      <c r="A812" s="3"/>
      <c r="C812" s="3"/>
      <c r="D812" s="3"/>
      <c r="E812" s="3"/>
      <c r="F812" s="3"/>
      <c r="G812" s="3"/>
    </row>
    <row r="813">
      <c r="A813" s="3"/>
      <c r="C813" s="3"/>
      <c r="D813" s="3"/>
      <c r="E813" s="3"/>
      <c r="F813" s="3"/>
      <c r="G813" s="3"/>
    </row>
    <row r="814">
      <c r="A814" s="3"/>
      <c r="C814" s="3"/>
      <c r="D814" s="3"/>
      <c r="E814" s="3"/>
      <c r="F814" s="3"/>
      <c r="G814" s="3"/>
    </row>
    <row r="815">
      <c r="A815" s="3"/>
      <c r="C815" s="3"/>
      <c r="D815" s="3"/>
      <c r="E815" s="3"/>
      <c r="F815" s="3"/>
      <c r="G815" s="3"/>
    </row>
    <row r="816">
      <c r="A816" s="3"/>
      <c r="C816" s="3"/>
      <c r="D816" s="3"/>
      <c r="E816" s="3"/>
      <c r="F816" s="3"/>
      <c r="G816" s="3"/>
    </row>
    <row r="817">
      <c r="A817" s="3"/>
      <c r="C817" s="3"/>
      <c r="D817" s="3"/>
      <c r="E817" s="3"/>
      <c r="F817" s="3"/>
      <c r="G817" s="3"/>
    </row>
    <row r="818">
      <c r="A818" s="3"/>
      <c r="C818" s="3"/>
      <c r="D818" s="3"/>
      <c r="E818" s="3"/>
      <c r="F818" s="3"/>
      <c r="G818" s="3"/>
    </row>
    <row r="819">
      <c r="A819" s="3"/>
      <c r="C819" s="3"/>
      <c r="D819" s="3"/>
      <c r="E819" s="3"/>
      <c r="F819" s="3"/>
      <c r="G819" s="3"/>
    </row>
    <row r="820">
      <c r="A820" s="3"/>
      <c r="C820" s="3"/>
      <c r="D820" s="3"/>
      <c r="E820" s="3"/>
      <c r="F820" s="3"/>
      <c r="G820" s="3"/>
    </row>
    <row r="821">
      <c r="A821" s="3"/>
      <c r="C821" s="3"/>
      <c r="D821" s="3"/>
      <c r="E821" s="3"/>
      <c r="F821" s="3"/>
      <c r="G821" s="3"/>
    </row>
    <row r="822">
      <c r="A822" s="3"/>
      <c r="C822" s="3"/>
      <c r="D822" s="3"/>
      <c r="E822" s="3"/>
      <c r="F822" s="3"/>
      <c r="G822" s="3"/>
    </row>
    <row r="823">
      <c r="A823" s="3"/>
      <c r="C823" s="3"/>
      <c r="D823" s="3"/>
      <c r="E823" s="3"/>
      <c r="F823" s="3"/>
      <c r="G823" s="3"/>
    </row>
    <row r="824">
      <c r="A824" s="3"/>
      <c r="C824" s="3"/>
      <c r="D824" s="3"/>
      <c r="E824" s="3"/>
      <c r="F824" s="3"/>
      <c r="G824" s="3"/>
    </row>
    <row r="825">
      <c r="A825" s="3"/>
      <c r="C825" s="3"/>
      <c r="D825" s="3"/>
      <c r="E825" s="3"/>
      <c r="F825" s="3"/>
      <c r="G825" s="3"/>
    </row>
    <row r="826">
      <c r="A826" s="3"/>
      <c r="C826" s="3"/>
      <c r="D826" s="3"/>
      <c r="E826" s="3"/>
      <c r="F826" s="3"/>
      <c r="G826" s="3"/>
    </row>
    <row r="827">
      <c r="A827" s="3"/>
      <c r="C827" s="3"/>
      <c r="D827" s="3"/>
      <c r="E827" s="3"/>
      <c r="F827" s="3"/>
      <c r="G827" s="3"/>
    </row>
    <row r="828">
      <c r="A828" s="3"/>
      <c r="C828" s="3"/>
      <c r="D828" s="3"/>
      <c r="E828" s="3"/>
      <c r="F828" s="3"/>
      <c r="G828" s="3"/>
    </row>
    <row r="829">
      <c r="A829" s="3"/>
      <c r="C829" s="3"/>
      <c r="D829" s="3"/>
      <c r="E829" s="3"/>
      <c r="F829" s="3"/>
      <c r="G829" s="3"/>
    </row>
    <row r="830">
      <c r="A830" s="3"/>
      <c r="C830" s="3"/>
      <c r="D830" s="3"/>
      <c r="E830" s="3"/>
      <c r="F830" s="3"/>
      <c r="G830" s="3"/>
    </row>
    <row r="831">
      <c r="A831" s="3"/>
      <c r="C831" s="3"/>
      <c r="D831" s="3"/>
      <c r="E831" s="3"/>
      <c r="F831" s="3"/>
      <c r="G831" s="3"/>
    </row>
    <row r="832">
      <c r="A832" s="3"/>
      <c r="C832" s="3"/>
      <c r="D832" s="3"/>
      <c r="E832" s="3"/>
      <c r="F832" s="3"/>
      <c r="G832" s="3"/>
    </row>
    <row r="833">
      <c r="A833" s="3"/>
      <c r="C833" s="3"/>
      <c r="D833" s="3"/>
      <c r="E833" s="3"/>
      <c r="F833" s="3"/>
      <c r="G833" s="3"/>
    </row>
    <row r="834">
      <c r="A834" s="3"/>
      <c r="C834" s="3"/>
      <c r="D834" s="3"/>
      <c r="E834" s="3"/>
      <c r="F834" s="3"/>
      <c r="G834" s="3"/>
    </row>
    <row r="835">
      <c r="A835" s="3"/>
      <c r="C835" s="3"/>
      <c r="D835" s="3"/>
      <c r="E835" s="3"/>
      <c r="F835" s="3"/>
      <c r="G835" s="3"/>
    </row>
    <row r="836">
      <c r="A836" s="3"/>
      <c r="C836" s="3"/>
      <c r="D836" s="3"/>
      <c r="E836" s="3"/>
      <c r="F836" s="3"/>
      <c r="G836" s="3"/>
    </row>
    <row r="837">
      <c r="A837" s="3"/>
      <c r="C837" s="3"/>
      <c r="D837" s="3"/>
      <c r="E837" s="3"/>
      <c r="F837" s="3"/>
      <c r="G837" s="3"/>
    </row>
    <row r="838">
      <c r="A838" s="3"/>
      <c r="C838" s="3"/>
      <c r="D838" s="3"/>
      <c r="E838" s="3"/>
      <c r="F838" s="3"/>
      <c r="G838" s="3"/>
    </row>
    <row r="839">
      <c r="A839" s="3"/>
      <c r="C839" s="3"/>
      <c r="D839" s="3"/>
      <c r="E839" s="3"/>
      <c r="F839" s="3"/>
      <c r="G839" s="3"/>
    </row>
    <row r="840">
      <c r="A840" s="3"/>
      <c r="C840" s="3"/>
      <c r="D840" s="3"/>
      <c r="E840" s="3"/>
      <c r="F840" s="3"/>
      <c r="G840" s="3"/>
    </row>
    <row r="841">
      <c r="A841" s="3"/>
      <c r="C841" s="3"/>
      <c r="D841" s="3"/>
      <c r="E841" s="3"/>
      <c r="F841" s="3"/>
      <c r="G841" s="3"/>
    </row>
    <row r="842">
      <c r="A842" s="3"/>
      <c r="C842" s="3"/>
      <c r="D842" s="3"/>
      <c r="E842" s="3"/>
      <c r="F842" s="3"/>
      <c r="G842" s="3"/>
    </row>
    <row r="843">
      <c r="A843" s="3"/>
      <c r="C843" s="3"/>
      <c r="D843" s="3"/>
      <c r="E843" s="3"/>
      <c r="F843" s="3"/>
      <c r="G843" s="3"/>
    </row>
    <row r="844">
      <c r="A844" s="3"/>
      <c r="C844" s="3"/>
      <c r="D844" s="3"/>
      <c r="E844" s="3"/>
      <c r="F844" s="3"/>
      <c r="G844" s="3"/>
    </row>
    <row r="845">
      <c r="A845" s="3"/>
      <c r="C845" s="3"/>
      <c r="D845" s="3"/>
      <c r="E845" s="3"/>
      <c r="F845" s="3"/>
      <c r="G845" s="3"/>
    </row>
    <row r="846">
      <c r="A846" s="3"/>
      <c r="C846" s="3"/>
      <c r="D846" s="3"/>
      <c r="E846" s="3"/>
      <c r="F846" s="3"/>
      <c r="G846" s="3"/>
    </row>
    <row r="847">
      <c r="A847" s="3"/>
      <c r="C847" s="3"/>
      <c r="D847" s="3"/>
      <c r="E847" s="3"/>
      <c r="F847" s="3"/>
      <c r="G847" s="3"/>
    </row>
    <row r="848">
      <c r="A848" s="3"/>
      <c r="C848" s="3"/>
      <c r="D848" s="3"/>
      <c r="E848" s="3"/>
      <c r="F848" s="3"/>
      <c r="G848" s="3"/>
    </row>
    <row r="849">
      <c r="A849" s="3"/>
      <c r="C849" s="3"/>
      <c r="D849" s="3"/>
      <c r="E849" s="3"/>
      <c r="F849" s="3"/>
      <c r="G849" s="3"/>
    </row>
    <row r="850">
      <c r="A850" s="3"/>
      <c r="C850" s="3"/>
      <c r="D850" s="3"/>
      <c r="E850" s="3"/>
      <c r="F850" s="3"/>
      <c r="G850" s="3"/>
    </row>
    <row r="851">
      <c r="A851" s="3"/>
      <c r="C851" s="3"/>
      <c r="D851" s="3"/>
      <c r="E851" s="3"/>
      <c r="F851" s="3"/>
      <c r="G851" s="3"/>
    </row>
    <row r="852">
      <c r="A852" s="3"/>
      <c r="C852" s="3"/>
      <c r="D852" s="3"/>
      <c r="E852" s="3"/>
      <c r="F852" s="3"/>
      <c r="G852" s="3"/>
    </row>
    <row r="853">
      <c r="A853" s="3"/>
      <c r="C853" s="3"/>
      <c r="D853" s="3"/>
      <c r="E853" s="3"/>
      <c r="F853" s="3"/>
      <c r="G853" s="3"/>
    </row>
    <row r="854">
      <c r="A854" s="3"/>
      <c r="C854" s="3"/>
      <c r="D854" s="3"/>
      <c r="E854" s="3"/>
      <c r="F854" s="3"/>
      <c r="G854" s="3"/>
    </row>
    <row r="855">
      <c r="A855" s="3"/>
      <c r="C855" s="3"/>
      <c r="D855" s="3"/>
      <c r="E855" s="3"/>
      <c r="F855" s="3"/>
      <c r="G855" s="3"/>
    </row>
    <row r="856">
      <c r="A856" s="3"/>
      <c r="C856" s="3"/>
      <c r="D856" s="3"/>
      <c r="E856" s="3"/>
      <c r="F856" s="3"/>
      <c r="G856" s="3"/>
    </row>
    <row r="857">
      <c r="A857" s="3"/>
      <c r="C857" s="3"/>
      <c r="D857" s="3"/>
      <c r="E857" s="3"/>
      <c r="F857" s="3"/>
      <c r="G857" s="3"/>
    </row>
    <row r="858">
      <c r="A858" s="3"/>
      <c r="C858" s="3"/>
      <c r="D858" s="3"/>
      <c r="E858" s="3"/>
      <c r="F858" s="3"/>
      <c r="G858" s="3"/>
    </row>
    <row r="859">
      <c r="A859" s="3"/>
      <c r="C859" s="3"/>
      <c r="D859" s="3"/>
      <c r="E859" s="3"/>
      <c r="F859" s="3"/>
      <c r="G859" s="3"/>
    </row>
    <row r="860">
      <c r="A860" s="3"/>
      <c r="C860" s="3"/>
      <c r="D860" s="3"/>
      <c r="E860" s="3"/>
      <c r="F860" s="3"/>
      <c r="G860" s="3"/>
    </row>
    <row r="861">
      <c r="A861" s="3"/>
      <c r="C861" s="3"/>
      <c r="D861" s="3"/>
      <c r="E861" s="3"/>
      <c r="F861" s="3"/>
      <c r="G861" s="3"/>
    </row>
    <row r="862">
      <c r="A862" s="3"/>
      <c r="C862" s="3"/>
      <c r="D862" s="3"/>
      <c r="E862" s="3"/>
      <c r="F862" s="3"/>
      <c r="G862" s="3"/>
    </row>
    <row r="863">
      <c r="A863" s="3"/>
      <c r="C863" s="3"/>
      <c r="D863" s="3"/>
      <c r="E863" s="3"/>
      <c r="F863" s="3"/>
      <c r="G863" s="3"/>
    </row>
    <row r="864">
      <c r="A864" s="3"/>
      <c r="C864" s="3"/>
      <c r="D864" s="3"/>
      <c r="E864" s="3"/>
      <c r="F864" s="3"/>
      <c r="G864" s="3"/>
    </row>
    <row r="865">
      <c r="A865" s="3"/>
      <c r="C865" s="3"/>
      <c r="D865" s="3"/>
      <c r="E865" s="3"/>
      <c r="F865" s="3"/>
      <c r="G865" s="3"/>
    </row>
    <row r="866">
      <c r="A866" s="3"/>
      <c r="C866" s="3"/>
      <c r="D866" s="3"/>
      <c r="E866" s="3"/>
      <c r="F866" s="3"/>
      <c r="G866" s="3"/>
    </row>
    <row r="867">
      <c r="A867" s="3"/>
      <c r="C867" s="3"/>
      <c r="D867" s="3"/>
      <c r="E867" s="3"/>
      <c r="F867" s="3"/>
      <c r="G867" s="3"/>
    </row>
    <row r="868">
      <c r="A868" s="3"/>
      <c r="C868" s="3"/>
      <c r="D868" s="3"/>
      <c r="E868" s="3"/>
      <c r="F868" s="3"/>
      <c r="G868" s="3"/>
    </row>
    <row r="869">
      <c r="A869" s="3"/>
      <c r="C869" s="3"/>
      <c r="D869" s="3"/>
      <c r="E869" s="3"/>
      <c r="F869" s="3"/>
      <c r="G869" s="3"/>
    </row>
    <row r="870">
      <c r="A870" s="3"/>
      <c r="C870" s="3"/>
      <c r="D870" s="3"/>
      <c r="E870" s="3"/>
      <c r="F870" s="3"/>
      <c r="G870" s="3"/>
    </row>
    <row r="871">
      <c r="A871" s="3"/>
      <c r="C871" s="3"/>
      <c r="D871" s="3"/>
      <c r="E871" s="3"/>
      <c r="F871" s="3"/>
      <c r="G871" s="3"/>
    </row>
    <row r="872">
      <c r="A872" s="3"/>
      <c r="C872" s="3"/>
      <c r="D872" s="3"/>
      <c r="E872" s="3"/>
      <c r="F872" s="3"/>
      <c r="G872" s="3"/>
    </row>
    <row r="873">
      <c r="A873" s="3"/>
      <c r="C873" s="3"/>
      <c r="D873" s="3"/>
      <c r="E873" s="3"/>
      <c r="F873" s="3"/>
      <c r="G873" s="3"/>
    </row>
    <row r="874">
      <c r="A874" s="3"/>
      <c r="C874" s="3"/>
      <c r="D874" s="3"/>
      <c r="E874" s="3"/>
      <c r="F874" s="3"/>
      <c r="G874" s="3"/>
    </row>
    <row r="875">
      <c r="A875" s="3"/>
      <c r="C875" s="3"/>
      <c r="D875" s="3"/>
      <c r="E875" s="3"/>
      <c r="F875" s="3"/>
      <c r="G875" s="3"/>
    </row>
    <row r="876">
      <c r="A876" s="3"/>
      <c r="C876" s="3"/>
      <c r="D876" s="3"/>
      <c r="E876" s="3"/>
      <c r="F876" s="3"/>
      <c r="G876" s="3"/>
    </row>
    <row r="877">
      <c r="A877" s="3"/>
      <c r="C877" s="3"/>
      <c r="D877" s="3"/>
      <c r="E877" s="3"/>
      <c r="F877" s="3"/>
      <c r="G877" s="3"/>
    </row>
    <row r="878">
      <c r="A878" s="3"/>
      <c r="C878" s="3"/>
      <c r="D878" s="3"/>
      <c r="E878" s="3"/>
      <c r="F878" s="3"/>
      <c r="G878" s="3"/>
    </row>
    <row r="879">
      <c r="A879" s="3"/>
      <c r="C879" s="3"/>
      <c r="D879" s="3"/>
      <c r="E879" s="3"/>
      <c r="F879" s="3"/>
      <c r="G879" s="3"/>
    </row>
    <row r="880">
      <c r="A880" s="3"/>
      <c r="C880" s="3"/>
      <c r="D880" s="3"/>
      <c r="E880" s="3"/>
      <c r="F880" s="3"/>
      <c r="G880" s="3"/>
    </row>
    <row r="881">
      <c r="A881" s="3"/>
      <c r="C881" s="3"/>
      <c r="D881" s="3"/>
      <c r="E881" s="3"/>
      <c r="F881" s="3"/>
      <c r="G881" s="3"/>
    </row>
    <row r="882">
      <c r="A882" s="3"/>
      <c r="C882" s="3"/>
      <c r="D882" s="3"/>
      <c r="E882" s="3"/>
      <c r="F882" s="3"/>
      <c r="G882" s="3"/>
    </row>
    <row r="883">
      <c r="A883" s="3"/>
      <c r="C883" s="3"/>
      <c r="D883" s="3"/>
      <c r="E883" s="3"/>
      <c r="F883" s="3"/>
      <c r="G883" s="3"/>
    </row>
    <row r="884">
      <c r="A884" s="3"/>
      <c r="C884" s="3"/>
      <c r="D884" s="3"/>
      <c r="E884" s="3"/>
      <c r="F884" s="3"/>
      <c r="G884" s="3"/>
    </row>
    <row r="885">
      <c r="A885" s="3"/>
      <c r="C885" s="3"/>
      <c r="D885" s="3"/>
      <c r="E885" s="3"/>
      <c r="F885" s="3"/>
      <c r="G885" s="3"/>
    </row>
    <row r="886">
      <c r="A886" s="3"/>
      <c r="C886" s="3"/>
      <c r="D886" s="3"/>
      <c r="E886" s="3"/>
      <c r="F886" s="3"/>
      <c r="G886" s="3"/>
    </row>
    <row r="887">
      <c r="A887" s="3"/>
      <c r="C887" s="3"/>
      <c r="D887" s="3"/>
      <c r="E887" s="3"/>
      <c r="F887" s="3"/>
      <c r="G887" s="3"/>
    </row>
    <row r="888">
      <c r="A888" s="3"/>
      <c r="C888" s="3"/>
      <c r="D888" s="3"/>
      <c r="E888" s="3"/>
      <c r="F888" s="3"/>
      <c r="G888" s="3"/>
    </row>
    <row r="889">
      <c r="A889" s="3"/>
      <c r="C889" s="3"/>
      <c r="D889" s="3"/>
      <c r="E889" s="3"/>
      <c r="F889" s="3"/>
      <c r="G889" s="3"/>
    </row>
    <row r="890">
      <c r="A890" s="3"/>
      <c r="C890" s="3"/>
      <c r="D890" s="3"/>
      <c r="E890" s="3"/>
      <c r="F890" s="3"/>
      <c r="G890" s="3"/>
    </row>
    <row r="891">
      <c r="A891" s="3"/>
      <c r="C891" s="3"/>
      <c r="D891" s="3"/>
      <c r="E891" s="3"/>
      <c r="F891" s="3"/>
      <c r="G891" s="3"/>
    </row>
    <row r="892">
      <c r="A892" s="3"/>
      <c r="C892" s="3"/>
      <c r="D892" s="3"/>
      <c r="E892" s="3"/>
      <c r="F892" s="3"/>
      <c r="G892" s="3"/>
    </row>
    <row r="893">
      <c r="A893" s="3"/>
      <c r="C893" s="3"/>
      <c r="D893" s="3"/>
      <c r="E893" s="3"/>
      <c r="F893" s="3"/>
      <c r="G893" s="3"/>
    </row>
    <row r="894">
      <c r="A894" s="3"/>
      <c r="C894" s="3"/>
      <c r="D894" s="3"/>
      <c r="E894" s="3"/>
      <c r="F894" s="3"/>
      <c r="G894" s="3"/>
    </row>
    <row r="895">
      <c r="A895" s="3"/>
      <c r="C895" s="3"/>
      <c r="D895" s="3"/>
      <c r="E895" s="3"/>
      <c r="F895" s="3"/>
      <c r="G895" s="3"/>
    </row>
    <row r="896">
      <c r="A896" s="3"/>
      <c r="C896" s="3"/>
      <c r="D896" s="3"/>
      <c r="E896" s="3"/>
      <c r="F896" s="3"/>
      <c r="G896" s="3"/>
    </row>
    <row r="897">
      <c r="A897" s="3"/>
      <c r="C897" s="3"/>
      <c r="D897" s="3"/>
      <c r="E897" s="3"/>
      <c r="F897" s="3"/>
      <c r="G897" s="3"/>
    </row>
    <row r="898">
      <c r="A898" s="3"/>
      <c r="C898" s="3"/>
      <c r="D898" s="3"/>
      <c r="E898" s="3"/>
      <c r="F898" s="3"/>
      <c r="G898" s="3"/>
    </row>
    <row r="899">
      <c r="A899" s="3"/>
      <c r="C899" s="3"/>
      <c r="D899" s="3"/>
      <c r="E899" s="3"/>
      <c r="F899" s="3"/>
      <c r="G899" s="3"/>
    </row>
    <row r="900">
      <c r="A900" s="3"/>
      <c r="C900" s="3"/>
      <c r="D900" s="3"/>
      <c r="E900" s="3"/>
      <c r="F900" s="3"/>
      <c r="G900" s="3"/>
    </row>
    <row r="901">
      <c r="A901" s="3"/>
      <c r="C901" s="3"/>
      <c r="D901" s="3"/>
      <c r="E901" s="3"/>
      <c r="F901" s="3"/>
      <c r="G901" s="3"/>
    </row>
    <row r="902">
      <c r="A902" s="3"/>
      <c r="C902" s="3"/>
      <c r="D902" s="3"/>
      <c r="E902" s="3"/>
      <c r="F902" s="3"/>
      <c r="G902" s="3"/>
    </row>
    <row r="903">
      <c r="A903" s="3"/>
      <c r="C903" s="3"/>
      <c r="D903" s="3"/>
      <c r="E903" s="3"/>
      <c r="F903" s="3"/>
      <c r="G903" s="3"/>
    </row>
    <row r="904">
      <c r="A904" s="3"/>
      <c r="C904" s="3"/>
      <c r="D904" s="3"/>
      <c r="E904" s="3"/>
      <c r="F904" s="3"/>
      <c r="G904" s="3"/>
    </row>
    <row r="905">
      <c r="A905" s="3"/>
      <c r="C905" s="3"/>
      <c r="D905" s="3"/>
      <c r="E905" s="3"/>
      <c r="F905" s="3"/>
      <c r="G905" s="3"/>
    </row>
    <row r="906">
      <c r="A906" s="3"/>
      <c r="C906" s="3"/>
      <c r="D906" s="3"/>
      <c r="E906" s="3"/>
      <c r="F906" s="3"/>
      <c r="G906" s="3"/>
    </row>
    <row r="907">
      <c r="A907" s="3"/>
      <c r="C907" s="3"/>
      <c r="D907" s="3"/>
      <c r="E907" s="3"/>
      <c r="F907" s="3"/>
      <c r="G907" s="3"/>
    </row>
    <row r="908">
      <c r="A908" s="3"/>
      <c r="C908" s="3"/>
      <c r="D908" s="3"/>
      <c r="E908" s="3"/>
      <c r="F908" s="3"/>
      <c r="G908" s="3"/>
    </row>
    <row r="909">
      <c r="A909" s="3"/>
      <c r="C909" s="3"/>
      <c r="D909" s="3"/>
      <c r="E909" s="3"/>
      <c r="F909" s="3"/>
      <c r="G909" s="3"/>
    </row>
    <row r="910">
      <c r="A910" s="3"/>
      <c r="C910" s="3"/>
      <c r="D910" s="3"/>
      <c r="E910" s="3"/>
      <c r="F910" s="3"/>
      <c r="G910" s="3"/>
    </row>
    <row r="911">
      <c r="A911" s="3"/>
      <c r="C911" s="3"/>
      <c r="D911" s="3"/>
      <c r="E911" s="3"/>
      <c r="F911" s="3"/>
      <c r="G911" s="3"/>
    </row>
    <row r="912">
      <c r="A912" s="3"/>
      <c r="C912" s="3"/>
      <c r="D912" s="3"/>
      <c r="E912" s="3"/>
      <c r="F912" s="3"/>
      <c r="G912" s="3"/>
    </row>
    <row r="913">
      <c r="A913" s="3"/>
      <c r="C913" s="3"/>
      <c r="D913" s="3"/>
      <c r="E913" s="3"/>
      <c r="F913" s="3"/>
      <c r="G913" s="3"/>
    </row>
    <row r="914">
      <c r="A914" s="3"/>
      <c r="C914" s="3"/>
      <c r="D914" s="3"/>
      <c r="E914" s="3"/>
      <c r="F914" s="3"/>
      <c r="G914" s="3"/>
    </row>
    <row r="915">
      <c r="A915" s="3"/>
      <c r="C915" s="3"/>
      <c r="D915" s="3"/>
      <c r="E915" s="3"/>
      <c r="F915" s="3"/>
      <c r="G915" s="3"/>
    </row>
    <row r="916">
      <c r="A916" s="3"/>
      <c r="C916" s="3"/>
      <c r="D916" s="3"/>
      <c r="E916" s="3"/>
      <c r="F916" s="3"/>
      <c r="G916" s="3"/>
    </row>
    <row r="917">
      <c r="A917" s="3"/>
      <c r="C917" s="3"/>
      <c r="D917" s="3"/>
      <c r="E917" s="3"/>
      <c r="F917" s="3"/>
      <c r="G917" s="3"/>
    </row>
    <row r="918">
      <c r="A918" s="3"/>
      <c r="C918" s="3"/>
      <c r="D918" s="3"/>
      <c r="E918" s="3"/>
      <c r="F918" s="3"/>
      <c r="G918" s="3"/>
    </row>
    <row r="919">
      <c r="A919" s="3"/>
      <c r="C919" s="3"/>
      <c r="D919" s="3"/>
      <c r="E919" s="3"/>
      <c r="F919" s="3"/>
      <c r="G919" s="3"/>
    </row>
    <row r="920">
      <c r="A920" s="3"/>
      <c r="C920" s="3"/>
      <c r="D920" s="3"/>
      <c r="E920" s="3"/>
      <c r="F920" s="3"/>
      <c r="G920" s="3"/>
    </row>
    <row r="921">
      <c r="A921" s="3"/>
      <c r="C921" s="3"/>
      <c r="D921" s="3"/>
      <c r="E921" s="3"/>
      <c r="F921" s="3"/>
      <c r="G921" s="3"/>
    </row>
    <row r="922">
      <c r="A922" s="3"/>
      <c r="C922" s="3"/>
      <c r="D922" s="3"/>
      <c r="E922" s="3"/>
      <c r="F922" s="3"/>
      <c r="G922" s="3"/>
    </row>
    <row r="923">
      <c r="A923" s="3"/>
      <c r="C923" s="3"/>
      <c r="D923" s="3"/>
      <c r="E923" s="3"/>
      <c r="F923" s="3"/>
      <c r="G923" s="3"/>
    </row>
    <row r="924">
      <c r="A924" s="3"/>
      <c r="C924" s="3"/>
      <c r="D924" s="3"/>
      <c r="E924" s="3"/>
      <c r="F924" s="3"/>
      <c r="G924" s="3"/>
    </row>
    <row r="925">
      <c r="A925" s="3"/>
      <c r="C925" s="3"/>
      <c r="D925" s="3"/>
      <c r="E925" s="3"/>
      <c r="F925" s="3"/>
      <c r="G925" s="3"/>
    </row>
    <row r="926">
      <c r="A926" s="3"/>
      <c r="C926" s="3"/>
      <c r="D926" s="3"/>
      <c r="E926" s="3"/>
      <c r="F926" s="3"/>
      <c r="G926" s="3"/>
    </row>
    <row r="927">
      <c r="A927" s="3"/>
      <c r="C927" s="3"/>
      <c r="D927" s="3"/>
      <c r="E927" s="3"/>
      <c r="F927" s="3"/>
      <c r="G927" s="3"/>
    </row>
    <row r="928">
      <c r="A928" s="3"/>
      <c r="C928" s="3"/>
      <c r="D928" s="3"/>
      <c r="E928" s="3"/>
      <c r="F928" s="3"/>
      <c r="G928" s="3"/>
    </row>
    <row r="929">
      <c r="A929" s="3"/>
      <c r="C929" s="3"/>
      <c r="D929" s="3"/>
      <c r="E929" s="3"/>
      <c r="F929" s="3"/>
      <c r="G929" s="3"/>
    </row>
    <row r="930">
      <c r="A930" s="3"/>
      <c r="C930" s="3"/>
      <c r="D930" s="3"/>
      <c r="E930" s="3"/>
      <c r="F930" s="3"/>
      <c r="G930" s="3"/>
    </row>
    <row r="931">
      <c r="A931" s="3"/>
      <c r="C931" s="3"/>
      <c r="D931" s="3"/>
      <c r="E931" s="3"/>
      <c r="F931" s="3"/>
      <c r="G931" s="3"/>
    </row>
    <row r="932">
      <c r="A932" s="3"/>
      <c r="C932" s="3"/>
      <c r="D932" s="3"/>
      <c r="E932" s="3"/>
      <c r="F932" s="3"/>
      <c r="G932" s="3"/>
    </row>
    <row r="933">
      <c r="A933" s="3"/>
      <c r="C933" s="3"/>
      <c r="D933" s="3"/>
      <c r="E933" s="3"/>
      <c r="F933" s="3"/>
      <c r="G933" s="3"/>
    </row>
    <row r="934">
      <c r="A934" s="3"/>
      <c r="C934" s="3"/>
      <c r="D934" s="3"/>
      <c r="E934" s="3"/>
      <c r="F934" s="3"/>
      <c r="G934" s="3"/>
    </row>
    <row r="935">
      <c r="A935" s="3"/>
      <c r="C935" s="3"/>
      <c r="D935" s="3"/>
      <c r="E935" s="3"/>
      <c r="F935" s="3"/>
      <c r="G935" s="3"/>
    </row>
    <row r="936">
      <c r="A936" s="3"/>
      <c r="C936" s="3"/>
      <c r="D936" s="3"/>
      <c r="E936" s="3"/>
      <c r="F936" s="3"/>
      <c r="G936" s="3"/>
    </row>
    <row r="937">
      <c r="A937" s="3"/>
      <c r="C937" s="3"/>
      <c r="D937" s="3"/>
      <c r="E937" s="3"/>
      <c r="F937" s="3"/>
      <c r="G937" s="3"/>
    </row>
    <row r="938">
      <c r="A938" s="3"/>
      <c r="C938" s="3"/>
      <c r="D938" s="3"/>
      <c r="E938" s="3"/>
      <c r="F938" s="3"/>
      <c r="G938" s="3"/>
    </row>
    <row r="939">
      <c r="A939" s="3"/>
      <c r="C939" s="3"/>
      <c r="D939" s="3"/>
      <c r="E939" s="3"/>
      <c r="F939" s="3"/>
      <c r="G939" s="3"/>
    </row>
    <row r="940">
      <c r="A940" s="3"/>
      <c r="C940" s="3"/>
      <c r="D940" s="3"/>
      <c r="E940" s="3"/>
      <c r="F940" s="3"/>
      <c r="G940" s="3"/>
    </row>
    <row r="941">
      <c r="A941" s="3"/>
      <c r="C941" s="3"/>
      <c r="D941" s="3"/>
      <c r="E941" s="3"/>
      <c r="F941" s="3"/>
      <c r="G941" s="3"/>
    </row>
    <row r="942">
      <c r="A942" s="3"/>
      <c r="C942" s="3"/>
      <c r="D942" s="3"/>
      <c r="E942" s="3"/>
      <c r="F942" s="3"/>
      <c r="G942" s="3"/>
    </row>
    <row r="943">
      <c r="A943" s="3"/>
      <c r="C943" s="3"/>
      <c r="D943" s="3"/>
      <c r="E943" s="3"/>
      <c r="F943" s="3"/>
      <c r="G943" s="3"/>
    </row>
    <row r="944">
      <c r="A944" s="3"/>
      <c r="C944" s="3"/>
      <c r="D944" s="3"/>
      <c r="E944" s="3"/>
      <c r="F944" s="3"/>
      <c r="G944" s="3"/>
    </row>
    <row r="945">
      <c r="A945" s="3"/>
      <c r="C945" s="3"/>
      <c r="D945" s="3"/>
      <c r="E945" s="3"/>
      <c r="F945" s="3"/>
      <c r="G945" s="3"/>
    </row>
    <row r="946">
      <c r="A946" s="3"/>
      <c r="C946" s="3"/>
      <c r="D946" s="3"/>
      <c r="E946" s="3"/>
      <c r="F946" s="3"/>
      <c r="G946" s="3"/>
    </row>
    <row r="947">
      <c r="A947" s="3"/>
      <c r="C947" s="3"/>
      <c r="D947" s="3"/>
      <c r="E947" s="3"/>
      <c r="F947" s="3"/>
      <c r="G947" s="3"/>
    </row>
    <row r="948">
      <c r="A948" s="3"/>
      <c r="C948" s="3"/>
      <c r="D948" s="3"/>
      <c r="E948" s="3"/>
      <c r="F948" s="3"/>
      <c r="G948" s="3"/>
    </row>
    <row r="949">
      <c r="A949" s="3"/>
      <c r="C949" s="3"/>
      <c r="D949" s="3"/>
      <c r="E949" s="3"/>
      <c r="F949" s="3"/>
      <c r="G949" s="3"/>
    </row>
    <row r="950">
      <c r="A950" s="3"/>
      <c r="C950" s="3"/>
      <c r="D950" s="3"/>
      <c r="E950" s="3"/>
      <c r="F950" s="3"/>
      <c r="G950" s="3"/>
    </row>
    <row r="951">
      <c r="A951" s="3"/>
      <c r="C951" s="3"/>
      <c r="D951" s="3"/>
      <c r="E951" s="3"/>
      <c r="F951" s="3"/>
      <c r="G951" s="3"/>
    </row>
    <row r="952">
      <c r="A952" s="3"/>
      <c r="C952" s="3"/>
      <c r="D952" s="3"/>
      <c r="E952" s="3"/>
      <c r="F952" s="3"/>
      <c r="G952" s="3"/>
    </row>
    <row r="953">
      <c r="A953" s="3"/>
      <c r="C953" s="3"/>
      <c r="D953" s="3"/>
      <c r="E953" s="3"/>
      <c r="F953" s="3"/>
      <c r="G953" s="3"/>
    </row>
    <row r="954">
      <c r="A954" s="3"/>
      <c r="C954" s="3"/>
      <c r="D954" s="3"/>
      <c r="E954" s="3"/>
      <c r="F954" s="3"/>
      <c r="G954" s="3"/>
    </row>
    <row r="955">
      <c r="A955" s="3"/>
      <c r="C955" s="3"/>
      <c r="D955" s="3"/>
      <c r="E955" s="3"/>
      <c r="F955" s="3"/>
      <c r="G955" s="3"/>
    </row>
    <row r="956">
      <c r="A956" s="3"/>
      <c r="C956" s="3"/>
      <c r="D956" s="3"/>
      <c r="E956" s="3"/>
      <c r="F956" s="3"/>
      <c r="G956" s="3"/>
    </row>
    <row r="957">
      <c r="A957" s="3"/>
      <c r="C957" s="3"/>
      <c r="D957" s="3"/>
      <c r="E957" s="3"/>
      <c r="F957" s="3"/>
      <c r="G957" s="3"/>
    </row>
    <row r="958">
      <c r="A958" s="3"/>
      <c r="C958" s="3"/>
      <c r="D958" s="3"/>
      <c r="E958" s="3"/>
      <c r="F958" s="3"/>
      <c r="G958" s="3"/>
    </row>
    <row r="959">
      <c r="A959" s="3"/>
      <c r="C959" s="3"/>
      <c r="D959" s="3"/>
      <c r="E959" s="3"/>
      <c r="F959" s="3"/>
      <c r="G959" s="3"/>
    </row>
    <row r="960">
      <c r="A960" s="3"/>
      <c r="C960" s="3"/>
      <c r="D960" s="3"/>
      <c r="E960" s="3"/>
      <c r="F960" s="3"/>
      <c r="G960" s="3"/>
    </row>
    <row r="961">
      <c r="A961" s="3"/>
      <c r="C961" s="3"/>
      <c r="D961" s="3"/>
      <c r="E961" s="3"/>
      <c r="F961" s="3"/>
      <c r="G961" s="3"/>
    </row>
    <row r="962">
      <c r="A962" s="3"/>
      <c r="C962" s="3"/>
      <c r="D962" s="3"/>
      <c r="E962" s="3"/>
      <c r="F962" s="3"/>
      <c r="G962" s="3"/>
    </row>
    <row r="963">
      <c r="A963" s="3"/>
      <c r="C963" s="3"/>
      <c r="D963" s="3"/>
      <c r="E963" s="3"/>
      <c r="F963" s="3"/>
      <c r="G963" s="3"/>
    </row>
    <row r="964">
      <c r="A964" s="3"/>
      <c r="C964" s="3"/>
      <c r="D964" s="3"/>
      <c r="E964" s="3"/>
      <c r="F964" s="3"/>
      <c r="G964" s="3"/>
    </row>
    <row r="965">
      <c r="A965" s="3"/>
      <c r="C965" s="3"/>
      <c r="D965" s="3"/>
      <c r="E965" s="3"/>
      <c r="F965" s="3"/>
      <c r="G965" s="3"/>
    </row>
    <row r="966">
      <c r="A966" s="3"/>
      <c r="C966" s="3"/>
      <c r="D966" s="3"/>
      <c r="E966" s="3"/>
      <c r="F966" s="3"/>
      <c r="G966" s="3"/>
    </row>
    <row r="967">
      <c r="A967" s="3"/>
      <c r="C967" s="3"/>
      <c r="D967" s="3"/>
      <c r="E967" s="3"/>
      <c r="F967" s="3"/>
      <c r="G967" s="3"/>
    </row>
    <row r="968">
      <c r="A968" s="3"/>
      <c r="C968" s="3"/>
      <c r="D968" s="3"/>
      <c r="E968" s="3"/>
      <c r="F968" s="3"/>
      <c r="G968" s="3"/>
    </row>
    <row r="969">
      <c r="A969" s="3"/>
      <c r="C969" s="3"/>
      <c r="D969" s="3"/>
      <c r="E969" s="3"/>
      <c r="F969" s="3"/>
      <c r="G969" s="3"/>
    </row>
    <row r="970">
      <c r="A970" s="3"/>
      <c r="C970" s="3"/>
      <c r="D970" s="3"/>
      <c r="E970" s="3"/>
      <c r="F970" s="3"/>
      <c r="G970" s="3"/>
    </row>
    <row r="971">
      <c r="A971" s="3"/>
      <c r="C971" s="3"/>
      <c r="D971" s="3"/>
      <c r="E971" s="3"/>
      <c r="F971" s="3"/>
      <c r="G971" s="3"/>
    </row>
    <row r="972">
      <c r="A972" s="3"/>
      <c r="C972" s="3"/>
      <c r="D972" s="3"/>
      <c r="E972" s="3"/>
      <c r="F972" s="3"/>
      <c r="G972" s="3"/>
    </row>
    <row r="973">
      <c r="A973" s="3"/>
      <c r="C973" s="3"/>
      <c r="D973" s="3"/>
      <c r="E973" s="3"/>
      <c r="F973" s="3"/>
      <c r="G973" s="3"/>
    </row>
    <row r="974">
      <c r="A974" s="3"/>
      <c r="C974" s="3"/>
      <c r="D974" s="3"/>
      <c r="E974" s="3"/>
      <c r="F974" s="3"/>
      <c r="G974" s="3"/>
    </row>
    <row r="975">
      <c r="A975" s="3"/>
      <c r="C975" s="3"/>
      <c r="D975" s="3"/>
      <c r="E975" s="3"/>
      <c r="F975" s="3"/>
      <c r="G975" s="3"/>
    </row>
    <row r="976">
      <c r="A976" s="3"/>
      <c r="C976" s="3"/>
      <c r="D976" s="3"/>
      <c r="E976" s="3"/>
      <c r="F976" s="3"/>
      <c r="G976" s="3"/>
    </row>
    <row r="977">
      <c r="A977" s="3"/>
      <c r="C977" s="3"/>
      <c r="D977" s="3"/>
      <c r="E977" s="3"/>
      <c r="F977" s="3"/>
      <c r="G977" s="3"/>
    </row>
    <row r="978">
      <c r="A978" s="3"/>
      <c r="C978" s="3"/>
      <c r="D978" s="3"/>
      <c r="E978" s="3"/>
      <c r="F978" s="3"/>
      <c r="G978" s="3"/>
    </row>
    <row r="979">
      <c r="A979" s="3"/>
      <c r="C979" s="3"/>
      <c r="D979" s="3"/>
      <c r="E979" s="3"/>
      <c r="F979" s="3"/>
      <c r="G979" s="3"/>
    </row>
    <row r="980">
      <c r="A980" s="3"/>
      <c r="C980" s="3"/>
      <c r="D980" s="3"/>
      <c r="E980" s="3"/>
      <c r="F980" s="3"/>
      <c r="G980" s="3"/>
    </row>
    <row r="981">
      <c r="A981" s="3"/>
      <c r="C981" s="3"/>
      <c r="D981" s="3"/>
      <c r="E981" s="3"/>
      <c r="F981" s="3"/>
      <c r="G981" s="3"/>
    </row>
    <row r="982">
      <c r="A982" s="3"/>
      <c r="C982" s="3"/>
      <c r="D982" s="3"/>
      <c r="E982" s="3"/>
      <c r="F982" s="3"/>
      <c r="G982" s="3"/>
    </row>
    <row r="983">
      <c r="A983" s="3"/>
      <c r="C983" s="3"/>
      <c r="D983" s="3"/>
      <c r="E983" s="3"/>
      <c r="F983" s="3"/>
      <c r="G983" s="3"/>
    </row>
    <row r="984">
      <c r="A984" s="3"/>
      <c r="C984" s="3"/>
      <c r="D984" s="3"/>
      <c r="E984" s="3"/>
      <c r="F984" s="3"/>
      <c r="G984" s="3"/>
    </row>
    <row r="985">
      <c r="A985" s="3"/>
      <c r="C985" s="3"/>
      <c r="D985" s="3"/>
      <c r="E985" s="3"/>
      <c r="F985" s="3"/>
      <c r="G985" s="3"/>
    </row>
    <row r="986">
      <c r="A986" s="3"/>
      <c r="C986" s="3"/>
      <c r="D986" s="3"/>
      <c r="E986" s="3"/>
      <c r="F986" s="3"/>
      <c r="G986" s="3"/>
    </row>
    <row r="987">
      <c r="A987" s="3"/>
      <c r="C987" s="3"/>
      <c r="D987" s="3"/>
      <c r="E987" s="3"/>
      <c r="F987" s="3"/>
      <c r="G987" s="3"/>
    </row>
    <row r="988">
      <c r="A988" s="3"/>
      <c r="C988" s="3"/>
      <c r="D988" s="3"/>
      <c r="E988" s="3"/>
      <c r="F988" s="3"/>
      <c r="G988" s="3"/>
    </row>
    <row r="989">
      <c r="A989" s="3"/>
      <c r="C989" s="3"/>
      <c r="D989" s="3"/>
      <c r="E989" s="3"/>
      <c r="F989" s="3"/>
      <c r="G989" s="3"/>
    </row>
    <row r="990">
      <c r="A990" s="3"/>
      <c r="C990" s="3"/>
      <c r="D990" s="3"/>
      <c r="E990" s="3"/>
      <c r="F990" s="3"/>
      <c r="G990" s="3"/>
    </row>
    <row r="991">
      <c r="A991" s="3"/>
      <c r="C991" s="3"/>
      <c r="D991" s="3"/>
      <c r="E991" s="3"/>
      <c r="F991" s="3"/>
      <c r="G991" s="3"/>
    </row>
    <row r="992">
      <c r="A992" s="3"/>
      <c r="C992" s="3"/>
      <c r="D992" s="3"/>
      <c r="E992" s="3"/>
      <c r="F992" s="3"/>
      <c r="G992" s="3"/>
    </row>
    <row r="993">
      <c r="A993" s="3"/>
      <c r="C993" s="3"/>
      <c r="D993" s="3"/>
      <c r="E993" s="3"/>
      <c r="F993" s="3"/>
      <c r="G993" s="3"/>
    </row>
    <row r="994">
      <c r="A994" s="3"/>
      <c r="C994" s="3"/>
      <c r="D994" s="3"/>
      <c r="E994" s="3"/>
      <c r="F994" s="3"/>
      <c r="G994" s="3"/>
    </row>
    <row r="995">
      <c r="A995" s="3"/>
      <c r="C995" s="3"/>
      <c r="D995" s="3"/>
      <c r="E995" s="3"/>
      <c r="F995" s="3"/>
      <c r="G995" s="3"/>
    </row>
    <row r="996">
      <c r="A996" s="3"/>
      <c r="C996" s="3"/>
      <c r="D996" s="3"/>
      <c r="E996" s="3"/>
      <c r="F996" s="3"/>
      <c r="G996" s="3"/>
    </row>
    <row r="997">
      <c r="A997" s="3"/>
      <c r="C997" s="3"/>
      <c r="D997" s="3"/>
      <c r="E997" s="3"/>
      <c r="F997" s="3"/>
      <c r="G997" s="3"/>
    </row>
    <row r="998">
      <c r="A998" s="3"/>
      <c r="C998" s="3"/>
      <c r="D998" s="3"/>
      <c r="E998" s="3"/>
      <c r="F998" s="3"/>
      <c r="G998" s="3"/>
    </row>
    <row r="999">
      <c r="A999" s="3"/>
      <c r="C999" s="3"/>
      <c r="D999" s="3"/>
      <c r="E999" s="3"/>
      <c r="F999" s="3"/>
      <c r="G999" s="3"/>
    </row>
    <row r="1000">
      <c r="A1000" s="3"/>
      <c r="C1000" s="3"/>
      <c r="D1000" s="3"/>
      <c r="E1000" s="3"/>
      <c r="F1000" s="3"/>
      <c r="G1000" s="3"/>
    </row>
  </sheetData>
  <autoFilter ref="$A$1:$H$2"/>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5.25"/>
    <col customWidth="1" min="3" max="3" width="16.25"/>
    <col customWidth="1" min="4" max="4" width="12.38"/>
    <col customWidth="1" min="5" max="5" width="13.13"/>
    <col customWidth="1" min="6" max="6" width="11.25"/>
    <col customWidth="1" min="7" max="7" width="9.38"/>
  </cols>
  <sheetData>
    <row r="1" ht="24.0" customHeight="1">
      <c r="A1" s="20" t="s">
        <v>2126</v>
      </c>
      <c r="B1" s="20" t="s">
        <v>17</v>
      </c>
      <c r="C1" s="20" t="s">
        <v>2127</v>
      </c>
      <c r="D1" s="20" t="s">
        <v>2128</v>
      </c>
      <c r="E1" s="20" t="s">
        <v>21</v>
      </c>
      <c r="F1" s="20" t="s">
        <v>24</v>
      </c>
      <c r="G1" s="20" t="s">
        <v>28</v>
      </c>
    </row>
    <row r="2">
      <c r="E2" s="3"/>
      <c r="F2" s="3"/>
      <c r="G2" s="3"/>
    </row>
    <row r="3">
      <c r="E3" s="3"/>
      <c r="F3" s="3"/>
      <c r="G3" s="3"/>
    </row>
    <row r="4">
      <c r="E4" s="3"/>
      <c r="F4" s="3"/>
      <c r="G4" s="3"/>
    </row>
    <row r="5">
      <c r="E5" s="3"/>
      <c r="F5" s="3"/>
      <c r="G5" s="3"/>
    </row>
    <row r="6">
      <c r="E6" s="3"/>
      <c r="F6" s="3"/>
      <c r="G6" s="3"/>
    </row>
    <row r="7">
      <c r="E7" s="3"/>
      <c r="F7" s="3"/>
      <c r="G7" s="3"/>
    </row>
    <row r="8">
      <c r="E8" s="3"/>
      <c r="F8" s="3"/>
      <c r="G8" s="3"/>
    </row>
    <row r="9">
      <c r="E9" s="3"/>
      <c r="F9" s="3"/>
      <c r="G9" s="3"/>
    </row>
    <row r="10">
      <c r="E10" s="3"/>
      <c r="F10" s="3"/>
      <c r="G10" s="3"/>
    </row>
    <row r="11">
      <c r="E11" s="3"/>
      <c r="F11" s="3"/>
      <c r="G11" s="3"/>
    </row>
    <row r="12">
      <c r="E12" s="3"/>
      <c r="F12" s="3"/>
      <c r="G12" s="3"/>
    </row>
    <row r="13">
      <c r="E13" s="3"/>
      <c r="F13" s="3"/>
      <c r="G13" s="3"/>
    </row>
    <row r="14">
      <c r="E14" s="3"/>
      <c r="F14" s="3"/>
      <c r="G14" s="3"/>
    </row>
    <row r="15">
      <c r="E15" s="3"/>
      <c r="F15" s="3"/>
      <c r="G15" s="3"/>
    </row>
    <row r="16">
      <c r="E16" s="3"/>
      <c r="F16" s="3"/>
      <c r="G16" s="3"/>
    </row>
    <row r="17">
      <c r="E17" s="3"/>
      <c r="F17" s="3"/>
      <c r="G17" s="3"/>
    </row>
    <row r="18">
      <c r="E18" s="3"/>
      <c r="F18" s="3"/>
      <c r="G18" s="3"/>
    </row>
    <row r="19">
      <c r="E19" s="3"/>
      <c r="F19" s="3"/>
      <c r="G19" s="3"/>
    </row>
    <row r="20">
      <c r="E20" s="3"/>
      <c r="F20" s="3"/>
      <c r="G20" s="3"/>
    </row>
    <row r="21">
      <c r="E21" s="3"/>
      <c r="F21" s="3"/>
      <c r="G21" s="3"/>
    </row>
    <row r="22">
      <c r="E22" s="3"/>
      <c r="F22" s="3"/>
      <c r="G22" s="3"/>
    </row>
    <row r="23">
      <c r="E23" s="3"/>
      <c r="F23" s="3"/>
      <c r="G23" s="3"/>
    </row>
    <row r="24">
      <c r="E24" s="3"/>
      <c r="F24" s="3"/>
      <c r="G24" s="3"/>
    </row>
    <row r="25">
      <c r="E25" s="3"/>
      <c r="F25" s="3"/>
      <c r="G25" s="3"/>
    </row>
    <row r="26">
      <c r="E26" s="3"/>
      <c r="F26" s="3"/>
      <c r="G26" s="3"/>
    </row>
    <row r="27">
      <c r="E27" s="3"/>
      <c r="F27" s="3"/>
      <c r="G27" s="3"/>
    </row>
    <row r="28">
      <c r="E28" s="3"/>
      <c r="F28" s="3"/>
      <c r="G28" s="3"/>
    </row>
    <row r="29">
      <c r="E29" s="3"/>
      <c r="F29" s="3"/>
      <c r="G29" s="3"/>
    </row>
    <row r="30">
      <c r="E30" s="3"/>
      <c r="F30" s="3"/>
      <c r="G30" s="3"/>
    </row>
    <row r="31">
      <c r="E31" s="3"/>
      <c r="F31" s="3"/>
      <c r="G31" s="3"/>
    </row>
    <row r="32">
      <c r="E32" s="3"/>
      <c r="F32" s="3"/>
      <c r="G32" s="3"/>
    </row>
    <row r="33">
      <c r="E33" s="3"/>
      <c r="F33" s="3"/>
      <c r="G33" s="3"/>
    </row>
    <row r="34">
      <c r="E34" s="3"/>
      <c r="F34" s="3"/>
      <c r="G34" s="3"/>
    </row>
    <row r="35">
      <c r="E35" s="3"/>
      <c r="F35" s="3"/>
      <c r="G35" s="3"/>
    </row>
    <row r="36">
      <c r="E36" s="3"/>
      <c r="F36" s="3"/>
      <c r="G36" s="3"/>
    </row>
    <row r="37">
      <c r="E37" s="3"/>
      <c r="F37" s="3"/>
      <c r="G37" s="3"/>
    </row>
    <row r="38">
      <c r="E38" s="3"/>
      <c r="F38" s="3"/>
      <c r="G38" s="3"/>
    </row>
    <row r="39">
      <c r="E39" s="3"/>
      <c r="F39" s="3"/>
      <c r="G39" s="3"/>
    </row>
    <row r="40">
      <c r="E40" s="3"/>
      <c r="F40" s="3"/>
      <c r="G40" s="3"/>
    </row>
    <row r="41">
      <c r="E41" s="3"/>
      <c r="F41" s="3"/>
      <c r="G41" s="3"/>
    </row>
    <row r="42">
      <c r="E42" s="3"/>
      <c r="F42" s="3"/>
      <c r="G42" s="3"/>
    </row>
    <row r="43">
      <c r="E43" s="3"/>
      <c r="F43" s="3"/>
      <c r="G43" s="3"/>
    </row>
    <row r="44">
      <c r="E44" s="3"/>
      <c r="F44" s="3"/>
      <c r="G44" s="3"/>
    </row>
    <row r="45">
      <c r="E45" s="3"/>
      <c r="F45" s="3"/>
      <c r="G45" s="3"/>
    </row>
    <row r="46">
      <c r="E46" s="3"/>
      <c r="F46" s="3"/>
      <c r="G46" s="3"/>
    </row>
    <row r="47">
      <c r="E47" s="3"/>
      <c r="F47" s="3"/>
      <c r="G47" s="3"/>
    </row>
    <row r="48">
      <c r="E48" s="3"/>
      <c r="F48" s="3"/>
      <c r="G48" s="3"/>
    </row>
    <row r="49">
      <c r="E49" s="3"/>
      <c r="F49" s="3"/>
      <c r="G49" s="3"/>
    </row>
    <row r="50">
      <c r="E50" s="3"/>
      <c r="F50" s="3"/>
      <c r="G50" s="3"/>
    </row>
    <row r="51">
      <c r="E51" s="3"/>
      <c r="F51" s="3"/>
      <c r="G51" s="3"/>
    </row>
    <row r="52">
      <c r="E52" s="3"/>
      <c r="F52" s="3"/>
      <c r="G52" s="3"/>
    </row>
    <row r="53">
      <c r="E53" s="3"/>
      <c r="F53" s="3"/>
      <c r="G53" s="3"/>
    </row>
    <row r="54">
      <c r="E54" s="3"/>
      <c r="F54" s="3"/>
      <c r="G54" s="3"/>
    </row>
    <row r="55">
      <c r="E55" s="3"/>
      <c r="F55" s="3"/>
      <c r="G55" s="3"/>
    </row>
    <row r="56">
      <c r="E56" s="3"/>
      <c r="F56" s="3"/>
      <c r="G56" s="3"/>
    </row>
    <row r="57">
      <c r="E57" s="3"/>
      <c r="F57" s="3"/>
      <c r="G57" s="3"/>
    </row>
    <row r="58">
      <c r="E58" s="3"/>
      <c r="F58" s="3"/>
      <c r="G58" s="3"/>
    </row>
    <row r="59">
      <c r="E59" s="3"/>
      <c r="F59" s="3"/>
      <c r="G59" s="3"/>
    </row>
    <row r="60">
      <c r="E60" s="3"/>
      <c r="F60" s="3"/>
      <c r="G60" s="3"/>
    </row>
    <row r="61">
      <c r="E61" s="3"/>
      <c r="F61" s="3"/>
      <c r="G61" s="3"/>
    </row>
    <row r="62">
      <c r="E62" s="3"/>
      <c r="F62" s="3"/>
      <c r="G62" s="3"/>
    </row>
    <row r="63">
      <c r="E63" s="3"/>
      <c r="F63" s="3"/>
      <c r="G63" s="3"/>
    </row>
    <row r="64">
      <c r="E64" s="3"/>
      <c r="F64" s="3"/>
      <c r="G64" s="3"/>
    </row>
    <row r="65">
      <c r="E65" s="3"/>
      <c r="F65" s="3"/>
      <c r="G65" s="3"/>
    </row>
    <row r="66">
      <c r="E66" s="3"/>
      <c r="F66" s="3"/>
      <c r="G66" s="3"/>
    </row>
    <row r="67">
      <c r="E67" s="3"/>
      <c r="F67" s="3"/>
      <c r="G67" s="3"/>
    </row>
    <row r="68">
      <c r="E68" s="3"/>
      <c r="F68" s="3"/>
      <c r="G68" s="3"/>
    </row>
    <row r="69">
      <c r="E69" s="3"/>
      <c r="F69" s="3"/>
      <c r="G69" s="3"/>
    </row>
    <row r="70">
      <c r="E70" s="3"/>
      <c r="F70" s="3"/>
      <c r="G70" s="3"/>
    </row>
    <row r="71">
      <c r="E71" s="3"/>
      <c r="F71" s="3"/>
      <c r="G71" s="3"/>
    </row>
    <row r="72">
      <c r="E72" s="3"/>
      <c r="F72" s="3"/>
      <c r="G72" s="3"/>
    </row>
    <row r="73">
      <c r="E73" s="3"/>
      <c r="F73" s="3"/>
      <c r="G73" s="3"/>
    </row>
    <row r="74">
      <c r="E74" s="3"/>
      <c r="F74" s="3"/>
      <c r="G74" s="3"/>
    </row>
    <row r="75">
      <c r="E75" s="3"/>
      <c r="F75" s="3"/>
      <c r="G75" s="3"/>
    </row>
    <row r="76">
      <c r="E76" s="3"/>
      <c r="F76" s="3"/>
      <c r="G76" s="3"/>
    </row>
    <row r="77">
      <c r="E77" s="3"/>
      <c r="F77" s="3"/>
      <c r="G77" s="3"/>
    </row>
    <row r="78">
      <c r="E78" s="3"/>
      <c r="F78" s="3"/>
      <c r="G78" s="3"/>
    </row>
    <row r="79">
      <c r="E79" s="3"/>
      <c r="F79" s="3"/>
      <c r="G79" s="3"/>
    </row>
    <row r="80">
      <c r="E80" s="3"/>
      <c r="F80" s="3"/>
      <c r="G80" s="3"/>
    </row>
    <row r="81">
      <c r="E81" s="3"/>
      <c r="F81" s="3"/>
      <c r="G81" s="3"/>
    </row>
    <row r="82">
      <c r="E82" s="3"/>
      <c r="F82" s="3"/>
      <c r="G82" s="3"/>
    </row>
    <row r="83">
      <c r="E83" s="3"/>
      <c r="F83" s="3"/>
      <c r="G83" s="3"/>
    </row>
    <row r="84">
      <c r="E84" s="3"/>
      <c r="F84" s="3"/>
      <c r="G84" s="3"/>
    </row>
    <row r="85">
      <c r="E85" s="3"/>
      <c r="F85" s="3"/>
      <c r="G85" s="3"/>
    </row>
    <row r="86">
      <c r="E86" s="3"/>
      <c r="F86" s="3"/>
      <c r="G86" s="3"/>
    </row>
    <row r="87">
      <c r="E87" s="3"/>
      <c r="F87" s="3"/>
      <c r="G87" s="3"/>
    </row>
    <row r="88">
      <c r="E88" s="3"/>
      <c r="F88" s="3"/>
      <c r="G88" s="3"/>
    </row>
    <row r="89">
      <c r="E89" s="3"/>
      <c r="F89" s="3"/>
      <c r="G89" s="3"/>
    </row>
    <row r="90">
      <c r="E90" s="3"/>
      <c r="F90" s="3"/>
      <c r="G90" s="3"/>
    </row>
    <row r="91">
      <c r="E91" s="3"/>
      <c r="F91" s="3"/>
      <c r="G91" s="3"/>
    </row>
    <row r="92">
      <c r="E92" s="3"/>
      <c r="F92" s="3"/>
      <c r="G92" s="3"/>
    </row>
    <row r="93">
      <c r="E93" s="3"/>
      <c r="F93" s="3"/>
      <c r="G93" s="3"/>
    </row>
    <row r="94">
      <c r="E94" s="3"/>
      <c r="F94" s="3"/>
      <c r="G94" s="3"/>
    </row>
    <row r="95">
      <c r="E95" s="3"/>
      <c r="F95" s="3"/>
      <c r="G95" s="3"/>
    </row>
    <row r="96">
      <c r="E96" s="3"/>
      <c r="F96" s="3"/>
      <c r="G96" s="3"/>
    </row>
    <row r="97">
      <c r="E97" s="3"/>
      <c r="F97" s="3"/>
      <c r="G97" s="3"/>
    </row>
    <row r="98">
      <c r="E98" s="3"/>
      <c r="F98" s="3"/>
      <c r="G98" s="3"/>
    </row>
    <row r="99">
      <c r="E99" s="3"/>
      <c r="F99" s="3"/>
      <c r="G99" s="3"/>
    </row>
    <row r="100">
      <c r="E100" s="3"/>
      <c r="F100" s="3"/>
      <c r="G100" s="3"/>
    </row>
    <row r="101">
      <c r="E101" s="3"/>
      <c r="F101" s="3"/>
      <c r="G101" s="3"/>
    </row>
    <row r="102">
      <c r="E102" s="3"/>
      <c r="F102" s="3"/>
      <c r="G102" s="3"/>
    </row>
    <row r="103">
      <c r="E103" s="3"/>
      <c r="F103" s="3"/>
      <c r="G103" s="3"/>
    </row>
    <row r="104">
      <c r="E104" s="3"/>
      <c r="F104" s="3"/>
      <c r="G104" s="3"/>
    </row>
    <row r="105">
      <c r="E105" s="3"/>
      <c r="F105" s="3"/>
      <c r="G105" s="3"/>
    </row>
    <row r="106">
      <c r="E106" s="3"/>
      <c r="F106" s="3"/>
      <c r="G106" s="3"/>
    </row>
    <row r="107">
      <c r="E107" s="3"/>
      <c r="F107" s="3"/>
      <c r="G107" s="3"/>
    </row>
    <row r="108">
      <c r="E108" s="3"/>
      <c r="F108" s="3"/>
      <c r="G108" s="3"/>
    </row>
    <row r="109">
      <c r="E109" s="3"/>
      <c r="F109" s="3"/>
      <c r="G109" s="3"/>
    </row>
    <row r="110">
      <c r="E110" s="3"/>
      <c r="F110" s="3"/>
      <c r="G110" s="3"/>
    </row>
    <row r="111">
      <c r="E111" s="3"/>
      <c r="F111" s="3"/>
      <c r="G111" s="3"/>
    </row>
    <row r="112">
      <c r="E112" s="3"/>
      <c r="F112" s="3"/>
      <c r="G112" s="3"/>
    </row>
    <row r="113">
      <c r="E113" s="3"/>
      <c r="F113" s="3"/>
      <c r="G113" s="3"/>
    </row>
    <row r="114">
      <c r="E114" s="3"/>
      <c r="F114" s="3"/>
      <c r="G114" s="3"/>
    </row>
    <row r="115">
      <c r="E115" s="3"/>
      <c r="F115" s="3"/>
      <c r="G115" s="3"/>
    </row>
    <row r="116">
      <c r="E116" s="3"/>
      <c r="F116" s="3"/>
      <c r="G116" s="3"/>
    </row>
    <row r="117">
      <c r="E117" s="3"/>
      <c r="F117" s="3"/>
      <c r="G117" s="3"/>
    </row>
    <row r="118">
      <c r="E118" s="3"/>
      <c r="F118" s="3"/>
      <c r="G118" s="3"/>
    </row>
    <row r="119">
      <c r="E119" s="3"/>
      <c r="F119" s="3"/>
      <c r="G119" s="3"/>
    </row>
    <row r="120">
      <c r="E120" s="3"/>
      <c r="F120" s="3"/>
      <c r="G120" s="3"/>
    </row>
    <row r="121">
      <c r="E121" s="3"/>
      <c r="F121" s="3"/>
      <c r="G121" s="3"/>
    </row>
    <row r="122">
      <c r="E122" s="3"/>
      <c r="F122" s="3"/>
      <c r="G122" s="3"/>
    </row>
    <row r="123">
      <c r="E123" s="3"/>
      <c r="F123" s="3"/>
      <c r="G123" s="3"/>
    </row>
    <row r="124">
      <c r="E124" s="3"/>
      <c r="F124" s="3"/>
      <c r="G124" s="3"/>
    </row>
    <row r="125">
      <c r="E125" s="3"/>
      <c r="F125" s="3"/>
      <c r="G125" s="3"/>
    </row>
    <row r="126">
      <c r="E126" s="3"/>
      <c r="F126" s="3"/>
      <c r="G126" s="3"/>
    </row>
    <row r="127">
      <c r="E127" s="3"/>
      <c r="F127" s="3"/>
      <c r="G127" s="3"/>
    </row>
    <row r="128">
      <c r="E128" s="3"/>
      <c r="F128" s="3"/>
      <c r="G128" s="3"/>
    </row>
    <row r="129">
      <c r="E129" s="3"/>
      <c r="F129" s="3"/>
      <c r="G129" s="3"/>
    </row>
    <row r="130">
      <c r="E130" s="3"/>
      <c r="F130" s="3"/>
      <c r="G130" s="3"/>
    </row>
    <row r="131">
      <c r="E131" s="3"/>
      <c r="F131" s="3"/>
      <c r="G131" s="3"/>
    </row>
    <row r="132">
      <c r="E132" s="3"/>
      <c r="F132" s="3"/>
      <c r="G132" s="3"/>
    </row>
    <row r="133">
      <c r="E133" s="3"/>
      <c r="F133" s="3"/>
      <c r="G133" s="3"/>
    </row>
    <row r="134">
      <c r="E134" s="3"/>
      <c r="F134" s="3"/>
      <c r="G134" s="3"/>
    </row>
    <row r="135">
      <c r="E135" s="3"/>
      <c r="F135" s="3"/>
      <c r="G135" s="3"/>
    </row>
    <row r="136">
      <c r="E136" s="3"/>
      <c r="F136" s="3"/>
      <c r="G136" s="3"/>
    </row>
    <row r="137">
      <c r="E137" s="3"/>
      <c r="F137" s="3"/>
      <c r="G137" s="3"/>
    </row>
    <row r="138">
      <c r="E138" s="3"/>
      <c r="F138" s="3"/>
      <c r="G138" s="3"/>
    </row>
    <row r="139">
      <c r="E139" s="3"/>
      <c r="F139" s="3"/>
      <c r="G139" s="3"/>
    </row>
    <row r="140">
      <c r="E140" s="3"/>
      <c r="F140" s="3"/>
      <c r="G140" s="3"/>
    </row>
    <row r="141">
      <c r="E141" s="3"/>
      <c r="F141" s="3"/>
      <c r="G141" s="3"/>
    </row>
    <row r="142">
      <c r="E142" s="3"/>
      <c r="F142" s="3"/>
      <c r="G142" s="3"/>
    </row>
    <row r="143">
      <c r="E143" s="3"/>
      <c r="F143" s="3"/>
      <c r="G143" s="3"/>
    </row>
    <row r="144">
      <c r="E144" s="3"/>
      <c r="F144" s="3"/>
      <c r="G144" s="3"/>
    </row>
    <row r="145">
      <c r="E145" s="3"/>
      <c r="F145" s="3"/>
      <c r="G145" s="3"/>
    </row>
    <row r="146">
      <c r="E146" s="3"/>
      <c r="F146" s="3"/>
      <c r="G146" s="3"/>
    </row>
    <row r="147">
      <c r="E147" s="3"/>
      <c r="F147" s="3"/>
      <c r="G147" s="3"/>
    </row>
    <row r="148">
      <c r="E148" s="3"/>
      <c r="F148" s="3"/>
      <c r="G148" s="3"/>
    </row>
    <row r="149">
      <c r="E149" s="3"/>
      <c r="F149" s="3"/>
      <c r="G149" s="3"/>
    </row>
    <row r="150">
      <c r="E150" s="3"/>
      <c r="F150" s="3"/>
      <c r="G150" s="3"/>
    </row>
    <row r="151">
      <c r="E151" s="3"/>
      <c r="F151" s="3"/>
      <c r="G151" s="3"/>
    </row>
    <row r="152">
      <c r="E152" s="3"/>
      <c r="F152" s="3"/>
      <c r="G152" s="3"/>
    </row>
    <row r="153">
      <c r="E153" s="3"/>
      <c r="F153" s="3"/>
      <c r="G153" s="3"/>
    </row>
    <row r="154">
      <c r="E154" s="3"/>
      <c r="F154" s="3"/>
      <c r="G154" s="3"/>
    </row>
    <row r="155">
      <c r="E155" s="3"/>
      <c r="F155" s="3"/>
      <c r="G155" s="3"/>
    </row>
    <row r="156">
      <c r="E156" s="3"/>
      <c r="F156" s="3"/>
      <c r="G156" s="3"/>
    </row>
    <row r="157">
      <c r="E157" s="3"/>
      <c r="F157" s="3"/>
      <c r="G157" s="3"/>
    </row>
    <row r="158">
      <c r="E158" s="3"/>
      <c r="F158" s="3"/>
      <c r="G158" s="3"/>
    </row>
    <row r="159">
      <c r="E159" s="3"/>
      <c r="F159" s="3"/>
      <c r="G159" s="3"/>
    </row>
    <row r="160">
      <c r="E160" s="3"/>
      <c r="F160" s="3"/>
      <c r="G160" s="3"/>
    </row>
    <row r="161">
      <c r="E161" s="3"/>
      <c r="F161" s="3"/>
      <c r="G161" s="3"/>
    </row>
    <row r="162">
      <c r="E162" s="3"/>
      <c r="F162" s="3"/>
      <c r="G162" s="3"/>
    </row>
    <row r="163">
      <c r="E163" s="3"/>
      <c r="F163" s="3"/>
      <c r="G163" s="3"/>
    </row>
    <row r="164">
      <c r="E164" s="3"/>
      <c r="F164" s="3"/>
      <c r="G164" s="3"/>
    </row>
    <row r="165">
      <c r="E165" s="3"/>
      <c r="F165" s="3"/>
      <c r="G165" s="3"/>
    </row>
    <row r="166">
      <c r="E166" s="3"/>
      <c r="F166" s="3"/>
      <c r="G166" s="3"/>
    </row>
    <row r="167">
      <c r="E167" s="3"/>
      <c r="F167" s="3"/>
      <c r="G167" s="3"/>
    </row>
    <row r="168">
      <c r="E168" s="3"/>
      <c r="F168" s="3"/>
      <c r="G168" s="3"/>
    </row>
    <row r="169">
      <c r="E169" s="3"/>
      <c r="F169" s="3"/>
      <c r="G169" s="3"/>
    </row>
    <row r="170">
      <c r="E170" s="3"/>
      <c r="F170" s="3"/>
      <c r="G170" s="3"/>
    </row>
    <row r="171">
      <c r="E171" s="3"/>
      <c r="F171" s="3"/>
      <c r="G171" s="3"/>
    </row>
    <row r="172">
      <c r="E172" s="3"/>
      <c r="F172" s="3"/>
      <c r="G172" s="3"/>
    </row>
    <row r="173">
      <c r="E173" s="3"/>
      <c r="F173" s="3"/>
      <c r="G173" s="3"/>
    </row>
    <row r="174">
      <c r="E174" s="3"/>
      <c r="F174" s="3"/>
      <c r="G174" s="3"/>
    </row>
    <row r="175">
      <c r="E175" s="3"/>
      <c r="F175" s="3"/>
      <c r="G175" s="3"/>
    </row>
    <row r="176">
      <c r="E176" s="3"/>
      <c r="F176" s="3"/>
      <c r="G176" s="3"/>
    </row>
    <row r="177">
      <c r="E177" s="3"/>
      <c r="F177" s="3"/>
      <c r="G177" s="3"/>
    </row>
    <row r="178">
      <c r="E178" s="3"/>
      <c r="F178" s="3"/>
      <c r="G178" s="3"/>
    </row>
    <row r="179">
      <c r="E179" s="3"/>
      <c r="F179" s="3"/>
      <c r="G179" s="3"/>
    </row>
    <row r="180">
      <c r="E180" s="3"/>
      <c r="F180" s="3"/>
      <c r="G180" s="3"/>
    </row>
    <row r="181">
      <c r="E181" s="3"/>
      <c r="F181" s="3"/>
      <c r="G181" s="3"/>
    </row>
    <row r="182">
      <c r="E182" s="3"/>
      <c r="F182" s="3"/>
      <c r="G182" s="3"/>
    </row>
    <row r="183">
      <c r="E183" s="3"/>
      <c r="F183" s="3"/>
      <c r="G183" s="3"/>
    </row>
    <row r="184">
      <c r="E184" s="3"/>
      <c r="F184" s="3"/>
      <c r="G184" s="3"/>
    </row>
    <row r="185">
      <c r="E185" s="3"/>
      <c r="F185" s="3"/>
      <c r="G185" s="3"/>
    </row>
    <row r="186">
      <c r="E186" s="3"/>
      <c r="F186" s="3"/>
      <c r="G186" s="3"/>
    </row>
    <row r="187">
      <c r="E187" s="3"/>
      <c r="F187" s="3"/>
      <c r="G187" s="3"/>
    </row>
    <row r="188">
      <c r="E188" s="3"/>
      <c r="F188" s="3"/>
      <c r="G188" s="3"/>
    </row>
    <row r="189">
      <c r="E189" s="3"/>
      <c r="F189" s="3"/>
      <c r="G189" s="3"/>
    </row>
    <row r="190">
      <c r="E190" s="3"/>
      <c r="F190" s="3"/>
      <c r="G190" s="3"/>
    </row>
    <row r="191">
      <c r="E191" s="3"/>
      <c r="F191" s="3"/>
      <c r="G191" s="3"/>
    </row>
    <row r="192">
      <c r="E192" s="3"/>
      <c r="F192" s="3"/>
      <c r="G192" s="3"/>
    </row>
    <row r="193">
      <c r="E193" s="3"/>
      <c r="F193" s="3"/>
      <c r="G193" s="3"/>
    </row>
    <row r="194">
      <c r="E194" s="3"/>
      <c r="F194" s="3"/>
      <c r="G194" s="3"/>
    </row>
    <row r="195">
      <c r="E195" s="3"/>
      <c r="F195" s="3"/>
      <c r="G195" s="3"/>
    </row>
    <row r="196">
      <c r="E196" s="3"/>
      <c r="F196" s="3"/>
      <c r="G196" s="3"/>
    </row>
    <row r="197">
      <c r="E197" s="3"/>
      <c r="F197" s="3"/>
      <c r="G197" s="3"/>
    </row>
    <row r="198">
      <c r="E198" s="3"/>
      <c r="F198" s="3"/>
      <c r="G198" s="3"/>
    </row>
    <row r="199">
      <c r="E199" s="3"/>
      <c r="F199" s="3"/>
      <c r="G199" s="3"/>
    </row>
    <row r="200">
      <c r="E200" s="3"/>
      <c r="F200" s="3"/>
      <c r="G200" s="3"/>
    </row>
    <row r="201">
      <c r="E201" s="3"/>
      <c r="F201" s="3"/>
      <c r="G201" s="3"/>
    </row>
    <row r="202">
      <c r="E202" s="3"/>
      <c r="F202" s="3"/>
      <c r="G202" s="3"/>
    </row>
    <row r="203">
      <c r="E203" s="3"/>
      <c r="F203" s="3"/>
      <c r="G203" s="3"/>
    </row>
    <row r="204">
      <c r="E204" s="3"/>
      <c r="F204" s="3"/>
      <c r="G204" s="3"/>
    </row>
    <row r="205">
      <c r="E205" s="3"/>
      <c r="F205" s="3"/>
      <c r="G205" s="3"/>
    </row>
    <row r="206">
      <c r="E206" s="3"/>
      <c r="F206" s="3"/>
      <c r="G206" s="3"/>
    </row>
    <row r="207">
      <c r="E207" s="3"/>
      <c r="F207" s="3"/>
      <c r="G207" s="3"/>
    </row>
    <row r="208">
      <c r="E208" s="3"/>
      <c r="F208" s="3"/>
      <c r="G208" s="3"/>
    </row>
    <row r="209">
      <c r="E209" s="3"/>
      <c r="F209" s="3"/>
      <c r="G209" s="3"/>
    </row>
    <row r="210">
      <c r="E210" s="3"/>
      <c r="F210" s="3"/>
      <c r="G210" s="3"/>
    </row>
    <row r="211">
      <c r="E211" s="3"/>
      <c r="F211" s="3"/>
      <c r="G211" s="3"/>
    </row>
    <row r="212">
      <c r="E212" s="3"/>
      <c r="F212" s="3"/>
      <c r="G212" s="3"/>
    </row>
    <row r="213">
      <c r="E213" s="3"/>
      <c r="F213" s="3"/>
      <c r="G213" s="3"/>
    </row>
    <row r="214">
      <c r="E214" s="3"/>
      <c r="F214" s="3"/>
      <c r="G214" s="3"/>
    </row>
    <row r="215">
      <c r="E215" s="3"/>
      <c r="F215" s="3"/>
      <c r="G215" s="3"/>
    </row>
    <row r="216">
      <c r="E216" s="3"/>
      <c r="F216" s="3"/>
      <c r="G216" s="3"/>
    </row>
    <row r="217">
      <c r="E217" s="3"/>
      <c r="F217" s="3"/>
      <c r="G217" s="3"/>
    </row>
    <row r="218">
      <c r="E218" s="3"/>
      <c r="F218" s="3"/>
      <c r="G218" s="3"/>
    </row>
    <row r="219">
      <c r="E219" s="3"/>
      <c r="F219" s="3"/>
      <c r="G219" s="3"/>
    </row>
    <row r="220">
      <c r="E220" s="3"/>
      <c r="F220" s="3"/>
      <c r="G220" s="3"/>
    </row>
    <row r="221">
      <c r="E221" s="3"/>
      <c r="F221" s="3"/>
      <c r="G221" s="3"/>
    </row>
    <row r="222">
      <c r="E222" s="3"/>
      <c r="F222" s="3"/>
      <c r="G222" s="3"/>
    </row>
    <row r="223">
      <c r="E223" s="3"/>
      <c r="F223" s="3"/>
      <c r="G223" s="3"/>
    </row>
    <row r="224">
      <c r="E224" s="3"/>
      <c r="F224" s="3"/>
      <c r="G224" s="3"/>
    </row>
    <row r="225">
      <c r="E225" s="3"/>
      <c r="F225" s="3"/>
      <c r="G225" s="3"/>
    </row>
    <row r="226">
      <c r="E226" s="3"/>
      <c r="F226" s="3"/>
      <c r="G226" s="3"/>
    </row>
    <row r="227">
      <c r="E227" s="3"/>
      <c r="F227" s="3"/>
      <c r="G227" s="3"/>
    </row>
    <row r="228">
      <c r="E228" s="3"/>
      <c r="F228" s="3"/>
      <c r="G228" s="3"/>
    </row>
    <row r="229">
      <c r="E229" s="3"/>
      <c r="F229" s="3"/>
      <c r="G229" s="3"/>
    </row>
    <row r="230">
      <c r="E230" s="3"/>
      <c r="F230" s="3"/>
      <c r="G230" s="3"/>
    </row>
    <row r="231">
      <c r="E231" s="3"/>
      <c r="F231" s="3"/>
      <c r="G231" s="3"/>
    </row>
    <row r="232">
      <c r="E232" s="3"/>
      <c r="F232" s="3"/>
      <c r="G232" s="3"/>
    </row>
    <row r="233">
      <c r="E233" s="3"/>
      <c r="F233" s="3"/>
      <c r="G233" s="3"/>
    </row>
    <row r="234">
      <c r="E234" s="3"/>
      <c r="F234" s="3"/>
      <c r="G234" s="3"/>
    </row>
    <row r="235">
      <c r="E235" s="3"/>
      <c r="F235" s="3"/>
      <c r="G235" s="3"/>
    </row>
    <row r="236">
      <c r="E236" s="3"/>
      <c r="F236" s="3"/>
      <c r="G236" s="3"/>
    </row>
    <row r="237">
      <c r="E237" s="3"/>
      <c r="F237" s="3"/>
      <c r="G237" s="3"/>
    </row>
    <row r="238">
      <c r="E238" s="3"/>
      <c r="F238" s="3"/>
      <c r="G238" s="3"/>
    </row>
    <row r="239">
      <c r="E239" s="3"/>
      <c r="F239" s="3"/>
      <c r="G239" s="3"/>
    </row>
    <row r="240">
      <c r="E240" s="3"/>
      <c r="F240" s="3"/>
      <c r="G240" s="3"/>
    </row>
    <row r="241">
      <c r="E241" s="3"/>
      <c r="F241" s="3"/>
      <c r="G241" s="3"/>
    </row>
    <row r="242">
      <c r="E242" s="3"/>
      <c r="F242" s="3"/>
      <c r="G242" s="3"/>
    </row>
    <row r="243">
      <c r="E243" s="3"/>
      <c r="F243" s="3"/>
      <c r="G243" s="3"/>
    </row>
    <row r="244">
      <c r="E244" s="3"/>
      <c r="F244" s="3"/>
      <c r="G244" s="3"/>
    </row>
    <row r="245">
      <c r="E245" s="3"/>
      <c r="F245" s="3"/>
      <c r="G245" s="3"/>
    </row>
    <row r="246">
      <c r="E246" s="3"/>
      <c r="F246" s="3"/>
      <c r="G246" s="3"/>
    </row>
    <row r="247">
      <c r="E247" s="3"/>
      <c r="F247" s="3"/>
      <c r="G247" s="3"/>
    </row>
    <row r="248">
      <c r="E248" s="3"/>
      <c r="F248" s="3"/>
      <c r="G248" s="3"/>
    </row>
    <row r="249">
      <c r="E249" s="3"/>
      <c r="F249" s="3"/>
      <c r="G249" s="3"/>
    </row>
    <row r="250">
      <c r="E250" s="3"/>
      <c r="F250" s="3"/>
      <c r="G250" s="3"/>
    </row>
    <row r="251">
      <c r="E251" s="3"/>
      <c r="F251" s="3"/>
      <c r="G251" s="3"/>
    </row>
    <row r="252">
      <c r="E252" s="3"/>
      <c r="F252" s="3"/>
      <c r="G252" s="3"/>
    </row>
    <row r="253">
      <c r="E253" s="3"/>
      <c r="F253" s="3"/>
      <c r="G253" s="3"/>
    </row>
    <row r="254">
      <c r="E254" s="3"/>
      <c r="F254" s="3"/>
      <c r="G254" s="3"/>
    </row>
    <row r="255">
      <c r="E255" s="3"/>
      <c r="F255" s="3"/>
      <c r="G255" s="3"/>
    </row>
    <row r="256">
      <c r="E256" s="3"/>
      <c r="F256" s="3"/>
      <c r="G256" s="3"/>
    </row>
    <row r="257">
      <c r="E257" s="3"/>
      <c r="F257" s="3"/>
      <c r="G257" s="3"/>
    </row>
    <row r="258">
      <c r="E258" s="3"/>
      <c r="F258" s="3"/>
      <c r="G258" s="3"/>
    </row>
    <row r="259">
      <c r="E259" s="3"/>
      <c r="F259" s="3"/>
      <c r="G259" s="3"/>
    </row>
    <row r="260">
      <c r="E260" s="3"/>
      <c r="F260" s="3"/>
      <c r="G260" s="3"/>
    </row>
    <row r="261">
      <c r="E261" s="3"/>
      <c r="F261" s="3"/>
      <c r="G261" s="3"/>
    </row>
    <row r="262">
      <c r="E262" s="3"/>
      <c r="F262" s="3"/>
      <c r="G262" s="3"/>
    </row>
    <row r="263">
      <c r="E263" s="3"/>
      <c r="F263" s="3"/>
      <c r="G263" s="3"/>
    </row>
    <row r="264">
      <c r="E264" s="3"/>
      <c r="F264" s="3"/>
      <c r="G264" s="3"/>
    </row>
    <row r="265">
      <c r="E265" s="3"/>
      <c r="F265" s="3"/>
      <c r="G265" s="3"/>
    </row>
    <row r="266">
      <c r="E266" s="3"/>
      <c r="F266" s="3"/>
      <c r="G266" s="3"/>
    </row>
    <row r="267">
      <c r="E267" s="3"/>
      <c r="F267" s="3"/>
      <c r="G267" s="3"/>
    </row>
    <row r="268">
      <c r="E268" s="3"/>
      <c r="F268" s="3"/>
      <c r="G268" s="3"/>
    </row>
    <row r="269">
      <c r="E269" s="3"/>
      <c r="F269" s="3"/>
      <c r="G269" s="3"/>
    </row>
    <row r="270">
      <c r="E270" s="3"/>
      <c r="F270" s="3"/>
      <c r="G270" s="3"/>
    </row>
    <row r="271">
      <c r="E271" s="3"/>
      <c r="F271" s="3"/>
      <c r="G271" s="3"/>
    </row>
    <row r="272">
      <c r="E272" s="3"/>
      <c r="F272" s="3"/>
      <c r="G272" s="3"/>
    </row>
    <row r="273">
      <c r="E273" s="3"/>
      <c r="F273" s="3"/>
      <c r="G273" s="3"/>
    </row>
    <row r="274">
      <c r="E274" s="3"/>
      <c r="F274" s="3"/>
      <c r="G274" s="3"/>
    </row>
    <row r="275">
      <c r="E275" s="3"/>
      <c r="F275" s="3"/>
      <c r="G275" s="3"/>
    </row>
    <row r="276">
      <c r="E276" s="3"/>
      <c r="F276" s="3"/>
      <c r="G276" s="3"/>
    </row>
    <row r="277">
      <c r="E277" s="3"/>
      <c r="F277" s="3"/>
      <c r="G277" s="3"/>
    </row>
    <row r="278">
      <c r="E278" s="3"/>
      <c r="F278" s="3"/>
      <c r="G278" s="3"/>
    </row>
    <row r="279">
      <c r="E279" s="3"/>
      <c r="F279" s="3"/>
      <c r="G279" s="3"/>
    </row>
    <row r="280">
      <c r="E280" s="3"/>
      <c r="F280" s="3"/>
      <c r="G280" s="3"/>
    </row>
    <row r="281">
      <c r="E281" s="3"/>
      <c r="F281" s="3"/>
      <c r="G281" s="3"/>
    </row>
    <row r="282">
      <c r="E282" s="3"/>
      <c r="F282" s="3"/>
      <c r="G282" s="3"/>
    </row>
    <row r="283">
      <c r="E283" s="3"/>
      <c r="F283" s="3"/>
      <c r="G283" s="3"/>
    </row>
    <row r="284">
      <c r="E284" s="3"/>
      <c r="F284" s="3"/>
      <c r="G284" s="3"/>
    </row>
    <row r="285">
      <c r="E285" s="3"/>
      <c r="F285" s="3"/>
      <c r="G285" s="3"/>
    </row>
    <row r="286">
      <c r="E286" s="3"/>
      <c r="F286" s="3"/>
      <c r="G286" s="3"/>
    </row>
    <row r="287">
      <c r="E287" s="3"/>
      <c r="F287" s="3"/>
      <c r="G287" s="3"/>
    </row>
    <row r="288">
      <c r="E288" s="3"/>
      <c r="F288" s="3"/>
      <c r="G288" s="3"/>
    </row>
    <row r="289">
      <c r="E289" s="3"/>
      <c r="F289" s="3"/>
      <c r="G289" s="3"/>
    </row>
    <row r="290">
      <c r="E290" s="3"/>
      <c r="F290" s="3"/>
      <c r="G290" s="3"/>
    </row>
    <row r="291">
      <c r="E291" s="3"/>
      <c r="F291" s="3"/>
      <c r="G291" s="3"/>
    </row>
    <row r="292">
      <c r="E292" s="3"/>
      <c r="F292" s="3"/>
      <c r="G292" s="3"/>
    </row>
    <row r="293">
      <c r="E293" s="3"/>
      <c r="F293" s="3"/>
      <c r="G293" s="3"/>
    </row>
    <row r="294">
      <c r="E294" s="3"/>
      <c r="F294" s="3"/>
      <c r="G294" s="3"/>
    </row>
    <row r="295">
      <c r="E295" s="3"/>
      <c r="F295" s="3"/>
      <c r="G295" s="3"/>
    </row>
    <row r="296">
      <c r="E296" s="3"/>
      <c r="F296" s="3"/>
      <c r="G296" s="3"/>
    </row>
    <row r="297">
      <c r="E297" s="3"/>
      <c r="F297" s="3"/>
      <c r="G297" s="3"/>
    </row>
    <row r="298">
      <c r="E298" s="3"/>
      <c r="F298" s="3"/>
      <c r="G298" s="3"/>
    </row>
    <row r="299">
      <c r="E299" s="3"/>
      <c r="F299" s="3"/>
      <c r="G299" s="3"/>
    </row>
    <row r="300">
      <c r="E300" s="3"/>
      <c r="F300" s="3"/>
      <c r="G300" s="3"/>
    </row>
    <row r="301">
      <c r="E301" s="3"/>
      <c r="F301" s="3"/>
      <c r="G301" s="3"/>
    </row>
    <row r="302">
      <c r="E302" s="3"/>
      <c r="F302" s="3"/>
      <c r="G302" s="3"/>
    </row>
    <row r="303">
      <c r="E303" s="3"/>
      <c r="F303" s="3"/>
      <c r="G303" s="3"/>
    </row>
    <row r="304">
      <c r="E304" s="3"/>
      <c r="F304" s="3"/>
      <c r="G304" s="3"/>
    </row>
    <row r="305">
      <c r="E305" s="3"/>
      <c r="F305" s="3"/>
      <c r="G305" s="3"/>
    </row>
    <row r="306">
      <c r="E306" s="3"/>
      <c r="F306" s="3"/>
      <c r="G306" s="3"/>
    </row>
    <row r="307">
      <c r="E307" s="3"/>
      <c r="F307" s="3"/>
      <c r="G307" s="3"/>
    </row>
    <row r="308">
      <c r="E308" s="3"/>
      <c r="F308" s="3"/>
      <c r="G308" s="3"/>
    </row>
    <row r="309">
      <c r="E309" s="3"/>
      <c r="F309" s="3"/>
      <c r="G309" s="3"/>
    </row>
    <row r="310">
      <c r="E310" s="3"/>
      <c r="F310" s="3"/>
      <c r="G310" s="3"/>
    </row>
    <row r="311">
      <c r="E311" s="3"/>
      <c r="F311" s="3"/>
      <c r="G311" s="3"/>
    </row>
    <row r="312">
      <c r="E312" s="3"/>
      <c r="F312" s="3"/>
      <c r="G312" s="3"/>
    </row>
    <row r="313">
      <c r="E313" s="3"/>
      <c r="F313" s="3"/>
      <c r="G313" s="3"/>
    </row>
    <row r="314">
      <c r="E314" s="3"/>
      <c r="F314" s="3"/>
      <c r="G314" s="3"/>
    </row>
    <row r="315">
      <c r="E315" s="3"/>
      <c r="F315" s="3"/>
      <c r="G315" s="3"/>
    </row>
    <row r="316">
      <c r="E316" s="3"/>
      <c r="F316" s="3"/>
      <c r="G316" s="3"/>
    </row>
    <row r="317">
      <c r="E317" s="3"/>
      <c r="F317" s="3"/>
      <c r="G317" s="3"/>
    </row>
    <row r="318">
      <c r="E318" s="3"/>
      <c r="F318" s="3"/>
      <c r="G318" s="3"/>
    </row>
    <row r="319">
      <c r="E319" s="3"/>
      <c r="F319" s="3"/>
      <c r="G319" s="3"/>
    </row>
    <row r="320">
      <c r="E320" s="3"/>
      <c r="F320" s="3"/>
      <c r="G320" s="3"/>
    </row>
    <row r="321">
      <c r="E321" s="3"/>
      <c r="F321" s="3"/>
      <c r="G321" s="3"/>
    </row>
    <row r="322">
      <c r="E322" s="3"/>
      <c r="F322" s="3"/>
      <c r="G322" s="3"/>
    </row>
    <row r="323">
      <c r="E323" s="3"/>
      <c r="F323" s="3"/>
      <c r="G323" s="3"/>
    </row>
    <row r="324">
      <c r="E324" s="3"/>
      <c r="F324" s="3"/>
      <c r="G324" s="3"/>
    </row>
    <row r="325">
      <c r="E325" s="3"/>
      <c r="F325" s="3"/>
      <c r="G325" s="3"/>
    </row>
    <row r="326">
      <c r="E326" s="3"/>
      <c r="F326" s="3"/>
      <c r="G326" s="3"/>
    </row>
    <row r="327">
      <c r="E327" s="3"/>
      <c r="F327" s="3"/>
      <c r="G327" s="3"/>
    </row>
    <row r="328">
      <c r="E328" s="3"/>
      <c r="F328" s="3"/>
      <c r="G328" s="3"/>
    </row>
    <row r="329">
      <c r="E329" s="3"/>
      <c r="F329" s="3"/>
      <c r="G329" s="3"/>
    </row>
    <row r="330">
      <c r="E330" s="3"/>
      <c r="F330" s="3"/>
      <c r="G330" s="3"/>
    </row>
    <row r="331">
      <c r="E331" s="3"/>
      <c r="F331" s="3"/>
      <c r="G331" s="3"/>
    </row>
    <row r="332">
      <c r="E332" s="3"/>
      <c r="F332" s="3"/>
      <c r="G332" s="3"/>
    </row>
    <row r="333">
      <c r="E333" s="3"/>
      <c r="F333" s="3"/>
      <c r="G333" s="3"/>
    </row>
    <row r="334">
      <c r="E334" s="3"/>
      <c r="F334" s="3"/>
      <c r="G334" s="3"/>
    </row>
    <row r="335">
      <c r="E335" s="3"/>
      <c r="F335" s="3"/>
      <c r="G335" s="3"/>
    </row>
    <row r="336">
      <c r="E336" s="3"/>
      <c r="F336" s="3"/>
      <c r="G336" s="3"/>
    </row>
    <row r="337">
      <c r="E337" s="3"/>
      <c r="F337" s="3"/>
      <c r="G337" s="3"/>
    </row>
    <row r="338">
      <c r="E338" s="3"/>
      <c r="F338" s="3"/>
      <c r="G338" s="3"/>
    </row>
    <row r="339">
      <c r="E339" s="3"/>
      <c r="F339" s="3"/>
      <c r="G339" s="3"/>
    </row>
    <row r="340">
      <c r="E340" s="3"/>
      <c r="F340" s="3"/>
      <c r="G340" s="3"/>
    </row>
    <row r="341">
      <c r="E341" s="3"/>
      <c r="F341" s="3"/>
      <c r="G341" s="3"/>
    </row>
    <row r="342">
      <c r="E342" s="3"/>
      <c r="F342" s="3"/>
      <c r="G342" s="3"/>
    </row>
    <row r="343">
      <c r="E343" s="3"/>
      <c r="F343" s="3"/>
      <c r="G343" s="3"/>
    </row>
    <row r="344">
      <c r="E344" s="3"/>
      <c r="F344" s="3"/>
      <c r="G344" s="3"/>
    </row>
    <row r="345">
      <c r="E345" s="3"/>
      <c r="F345" s="3"/>
      <c r="G345" s="3"/>
    </row>
    <row r="346">
      <c r="E346" s="3"/>
      <c r="F346" s="3"/>
      <c r="G346" s="3"/>
    </row>
    <row r="347">
      <c r="E347" s="3"/>
      <c r="F347" s="3"/>
      <c r="G347" s="3"/>
    </row>
    <row r="348">
      <c r="E348" s="3"/>
      <c r="F348" s="3"/>
      <c r="G348" s="3"/>
    </row>
    <row r="349">
      <c r="E349" s="3"/>
      <c r="F349" s="3"/>
      <c r="G349" s="3"/>
    </row>
    <row r="350">
      <c r="E350" s="3"/>
      <c r="F350" s="3"/>
      <c r="G350" s="3"/>
    </row>
    <row r="351">
      <c r="E351" s="3"/>
      <c r="F351" s="3"/>
      <c r="G351" s="3"/>
    </row>
    <row r="352">
      <c r="E352" s="3"/>
      <c r="F352" s="3"/>
      <c r="G352" s="3"/>
    </row>
    <row r="353">
      <c r="E353" s="3"/>
      <c r="F353" s="3"/>
      <c r="G353" s="3"/>
    </row>
    <row r="354">
      <c r="E354" s="3"/>
      <c r="F354" s="3"/>
      <c r="G354" s="3"/>
    </row>
    <row r="355">
      <c r="E355" s="3"/>
      <c r="F355" s="3"/>
      <c r="G355" s="3"/>
    </row>
    <row r="356">
      <c r="E356" s="3"/>
      <c r="F356" s="3"/>
      <c r="G356" s="3"/>
    </row>
    <row r="357">
      <c r="E357" s="3"/>
      <c r="F357" s="3"/>
      <c r="G357" s="3"/>
    </row>
    <row r="358">
      <c r="E358" s="3"/>
      <c r="F358" s="3"/>
      <c r="G358" s="3"/>
    </row>
    <row r="359">
      <c r="E359" s="3"/>
      <c r="F359" s="3"/>
      <c r="G359" s="3"/>
    </row>
    <row r="360">
      <c r="E360" s="3"/>
      <c r="F360" s="3"/>
      <c r="G360" s="3"/>
    </row>
    <row r="361">
      <c r="E361" s="3"/>
      <c r="F361" s="3"/>
      <c r="G361" s="3"/>
    </row>
    <row r="362">
      <c r="E362" s="3"/>
      <c r="F362" s="3"/>
      <c r="G362" s="3"/>
    </row>
    <row r="363">
      <c r="E363" s="3"/>
      <c r="F363" s="3"/>
      <c r="G363" s="3"/>
    </row>
    <row r="364">
      <c r="E364" s="3"/>
      <c r="F364" s="3"/>
      <c r="G364" s="3"/>
    </row>
    <row r="365">
      <c r="E365" s="3"/>
      <c r="F365" s="3"/>
      <c r="G365" s="3"/>
    </row>
    <row r="366">
      <c r="E366" s="3"/>
      <c r="F366" s="3"/>
      <c r="G366" s="3"/>
    </row>
    <row r="367">
      <c r="E367" s="3"/>
      <c r="F367" s="3"/>
      <c r="G367" s="3"/>
    </row>
    <row r="368">
      <c r="E368" s="3"/>
      <c r="F368" s="3"/>
      <c r="G368" s="3"/>
    </row>
    <row r="369">
      <c r="E369" s="3"/>
      <c r="F369" s="3"/>
      <c r="G369" s="3"/>
    </row>
    <row r="370">
      <c r="E370" s="3"/>
      <c r="F370" s="3"/>
      <c r="G370" s="3"/>
    </row>
    <row r="371">
      <c r="E371" s="3"/>
      <c r="F371" s="3"/>
      <c r="G371" s="3"/>
    </row>
    <row r="372">
      <c r="E372" s="3"/>
      <c r="F372" s="3"/>
      <c r="G372" s="3"/>
    </row>
    <row r="373">
      <c r="E373" s="3"/>
      <c r="F373" s="3"/>
      <c r="G373" s="3"/>
    </row>
    <row r="374">
      <c r="E374" s="3"/>
      <c r="F374" s="3"/>
      <c r="G374" s="3"/>
    </row>
    <row r="375">
      <c r="E375" s="3"/>
      <c r="F375" s="3"/>
      <c r="G375" s="3"/>
    </row>
    <row r="376">
      <c r="E376" s="3"/>
      <c r="F376" s="3"/>
      <c r="G376" s="3"/>
    </row>
    <row r="377">
      <c r="E377" s="3"/>
      <c r="F377" s="3"/>
      <c r="G377" s="3"/>
    </row>
    <row r="378">
      <c r="E378" s="3"/>
      <c r="F378" s="3"/>
      <c r="G378" s="3"/>
    </row>
    <row r="379">
      <c r="E379" s="3"/>
      <c r="F379" s="3"/>
      <c r="G379" s="3"/>
    </row>
    <row r="380">
      <c r="E380" s="3"/>
      <c r="F380" s="3"/>
      <c r="G380" s="3"/>
    </row>
    <row r="381">
      <c r="E381" s="3"/>
      <c r="F381" s="3"/>
      <c r="G381" s="3"/>
    </row>
    <row r="382">
      <c r="E382" s="3"/>
      <c r="F382" s="3"/>
      <c r="G382" s="3"/>
    </row>
    <row r="383">
      <c r="E383" s="3"/>
      <c r="F383" s="3"/>
      <c r="G383" s="3"/>
    </row>
    <row r="384">
      <c r="E384" s="3"/>
      <c r="F384" s="3"/>
      <c r="G384" s="3"/>
    </row>
    <row r="385">
      <c r="E385" s="3"/>
      <c r="F385" s="3"/>
      <c r="G385" s="3"/>
    </row>
    <row r="386">
      <c r="E386" s="3"/>
      <c r="F386" s="3"/>
      <c r="G386" s="3"/>
    </row>
    <row r="387">
      <c r="E387" s="3"/>
      <c r="F387" s="3"/>
      <c r="G387" s="3"/>
    </row>
    <row r="388">
      <c r="E388" s="3"/>
      <c r="F388" s="3"/>
      <c r="G388" s="3"/>
    </row>
    <row r="389">
      <c r="E389" s="3"/>
      <c r="F389" s="3"/>
      <c r="G389" s="3"/>
    </row>
    <row r="390">
      <c r="E390" s="3"/>
      <c r="F390" s="3"/>
      <c r="G390" s="3"/>
    </row>
    <row r="391">
      <c r="E391" s="3"/>
      <c r="F391" s="3"/>
      <c r="G391" s="3"/>
    </row>
    <row r="392">
      <c r="E392" s="3"/>
      <c r="F392" s="3"/>
      <c r="G392" s="3"/>
    </row>
    <row r="393">
      <c r="E393" s="3"/>
      <c r="F393" s="3"/>
      <c r="G393" s="3"/>
    </row>
    <row r="394">
      <c r="E394" s="3"/>
      <c r="F394" s="3"/>
      <c r="G394" s="3"/>
    </row>
    <row r="395">
      <c r="E395" s="3"/>
      <c r="F395" s="3"/>
      <c r="G395" s="3"/>
    </row>
    <row r="396">
      <c r="E396" s="3"/>
      <c r="F396" s="3"/>
      <c r="G396" s="3"/>
    </row>
    <row r="397">
      <c r="E397" s="3"/>
      <c r="F397" s="3"/>
      <c r="G397" s="3"/>
    </row>
    <row r="398">
      <c r="E398" s="3"/>
      <c r="F398" s="3"/>
      <c r="G398" s="3"/>
    </row>
    <row r="399">
      <c r="E399" s="3"/>
      <c r="F399" s="3"/>
      <c r="G399" s="3"/>
    </row>
    <row r="400">
      <c r="E400" s="3"/>
      <c r="F400" s="3"/>
      <c r="G400" s="3"/>
    </row>
    <row r="401">
      <c r="E401" s="3"/>
      <c r="F401" s="3"/>
      <c r="G401" s="3"/>
    </row>
    <row r="402">
      <c r="E402" s="3"/>
      <c r="F402" s="3"/>
      <c r="G402" s="3"/>
    </row>
    <row r="403">
      <c r="E403" s="3"/>
      <c r="F403" s="3"/>
      <c r="G403" s="3"/>
    </row>
    <row r="404">
      <c r="E404" s="3"/>
      <c r="F404" s="3"/>
      <c r="G404" s="3"/>
    </row>
    <row r="405">
      <c r="E405" s="3"/>
      <c r="F405" s="3"/>
      <c r="G405" s="3"/>
    </row>
    <row r="406">
      <c r="E406" s="3"/>
      <c r="F406" s="3"/>
      <c r="G406" s="3"/>
    </row>
    <row r="407">
      <c r="E407" s="3"/>
      <c r="F407" s="3"/>
      <c r="G407" s="3"/>
    </row>
    <row r="408">
      <c r="E408" s="3"/>
      <c r="F408" s="3"/>
      <c r="G408" s="3"/>
    </row>
    <row r="409">
      <c r="E409" s="3"/>
      <c r="F409" s="3"/>
      <c r="G409" s="3"/>
    </row>
    <row r="410">
      <c r="E410" s="3"/>
      <c r="F410" s="3"/>
      <c r="G410" s="3"/>
    </row>
    <row r="411">
      <c r="E411" s="3"/>
      <c r="F411" s="3"/>
      <c r="G411" s="3"/>
    </row>
    <row r="412">
      <c r="E412" s="3"/>
      <c r="F412" s="3"/>
      <c r="G412" s="3"/>
    </row>
    <row r="413">
      <c r="E413" s="3"/>
      <c r="F413" s="3"/>
      <c r="G413" s="3"/>
    </row>
    <row r="414">
      <c r="E414" s="3"/>
      <c r="F414" s="3"/>
      <c r="G414" s="3"/>
    </row>
    <row r="415">
      <c r="E415" s="3"/>
      <c r="F415" s="3"/>
      <c r="G415" s="3"/>
    </row>
    <row r="416">
      <c r="E416" s="3"/>
      <c r="F416" s="3"/>
      <c r="G416" s="3"/>
    </row>
    <row r="417">
      <c r="E417" s="3"/>
      <c r="F417" s="3"/>
      <c r="G417" s="3"/>
    </row>
    <row r="418">
      <c r="E418" s="3"/>
      <c r="F418" s="3"/>
      <c r="G418" s="3"/>
    </row>
    <row r="419">
      <c r="E419" s="3"/>
      <c r="F419" s="3"/>
      <c r="G419" s="3"/>
    </row>
    <row r="420">
      <c r="E420" s="3"/>
      <c r="F420" s="3"/>
      <c r="G420" s="3"/>
    </row>
    <row r="421">
      <c r="E421" s="3"/>
      <c r="F421" s="3"/>
      <c r="G421" s="3"/>
    </row>
    <row r="422">
      <c r="E422" s="3"/>
      <c r="F422" s="3"/>
      <c r="G422" s="3"/>
    </row>
    <row r="423">
      <c r="E423" s="3"/>
      <c r="F423" s="3"/>
      <c r="G423" s="3"/>
    </row>
    <row r="424">
      <c r="E424" s="3"/>
      <c r="F424" s="3"/>
      <c r="G424" s="3"/>
    </row>
    <row r="425">
      <c r="E425" s="3"/>
      <c r="F425" s="3"/>
      <c r="G425" s="3"/>
    </row>
    <row r="426">
      <c r="E426" s="3"/>
      <c r="F426" s="3"/>
      <c r="G426" s="3"/>
    </row>
    <row r="427">
      <c r="E427" s="3"/>
      <c r="F427" s="3"/>
      <c r="G427" s="3"/>
    </row>
    <row r="428">
      <c r="E428" s="3"/>
      <c r="F428" s="3"/>
      <c r="G428" s="3"/>
    </row>
    <row r="429">
      <c r="E429" s="3"/>
      <c r="F429" s="3"/>
      <c r="G429" s="3"/>
    </row>
    <row r="430">
      <c r="E430" s="3"/>
      <c r="F430" s="3"/>
      <c r="G430" s="3"/>
    </row>
    <row r="431">
      <c r="E431" s="3"/>
      <c r="F431" s="3"/>
      <c r="G431" s="3"/>
    </row>
    <row r="432">
      <c r="E432" s="3"/>
      <c r="F432" s="3"/>
      <c r="G432" s="3"/>
    </row>
    <row r="433">
      <c r="E433" s="3"/>
      <c r="F433" s="3"/>
      <c r="G433" s="3"/>
    </row>
    <row r="434">
      <c r="E434" s="3"/>
      <c r="F434" s="3"/>
      <c r="G434" s="3"/>
    </row>
    <row r="435">
      <c r="E435" s="3"/>
      <c r="F435" s="3"/>
      <c r="G435" s="3"/>
    </row>
    <row r="436">
      <c r="E436" s="3"/>
      <c r="F436" s="3"/>
      <c r="G436" s="3"/>
    </row>
    <row r="437">
      <c r="E437" s="3"/>
      <c r="F437" s="3"/>
      <c r="G437" s="3"/>
    </row>
    <row r="438">
      <c r="E438" s="3"/>
      <c r="F438" s="3"/>
      <c r="G438" s="3"/>
    </row>
    <row r="439">
      <c r="E439" s="3"/>
      <c r="F439" s="3"/>
      <c r="G439" s="3"/>
    </row>
    <row r="440">
      <c r="E440" s="3"/>
      <c r="F440" s="3"/>
      <c r="G440" s="3"/>
    </row>
    <row r="441">
      <c r="E441" s="3"/>
      <c r="F441" s="3"/>
      <c r="G441" s="3"/>
    </row>
    <row r="442">
      <c r="E442" s="3"/>
      <c r="F442" s="3"/>
      <c r="G442" s="3"/>
    </row>
    <row r="443">
      <c r="E443" s="3"/>
      <c r="F443" s="3"/>
      <c r="G443" s="3"/>
    </row>
    <row r="444">
      <c r="E444" s="3"/>
      <c r="F444" s="3"/>
      <c r="G444" s="3"/>
    </row>
    <row r="445">
      <c r="E445" s="3"/>
      <c r="F445" s="3"/>
      <c r="G445" s="3"/>
    </row>
    <row r="446">
      <c r="E446" s="3"/>
      <c r="F446" s="3"/>
      <c r="G446" s="3"/>
    </row>
    <row r="447">
      <c r="E447" s="3"/>
      <c r="F447" s="3"/>
      <c r="G447" s="3"/>
    </row>
    <row r="448">
      <c r="E448" s="3"/>
      <c r="F448" s="3"/>
      <c r="G448" s="3"/>
    </row>
    <row r="449">
      <c r="E449" s="3"/>
      <c r="F449" s="3"/>
      <c r="G449" s="3"/>
    </row>
    <row r="450">
      <c r="E450" s="3"/>
      <c r="F450" s="3"/>
      <c r="G450" s="3"/>
    </row>
    <row r="451">
      <c r="E451" s="3"/>
      <c r="F451" s="3"/>
      <c r="G451" s="3"/>
    </row>
    <row r="452">
      <c r="E452" s="3"/>
      <c r="F452" s="3"/>
      <c r="G452" s="3"/>
    </row>
    <row r="453">
      <c r="E453" s="3"/>
      <c r="F453" s="3"/>
      <c r="G453" s="3"/>
    </row>
    <row r="454">
      <c r="E454" s="3"/>
      <c r="F454" s="3"/>
      <c r="G454" s="3"/>
    </row>
    <row r="455">
      <c r="E455" s="3"/>
      <c r="F455" s="3"/>
      <c r="G455" s="3"/>
    </row>
    <row r="456">
      <c r="E456" s="3"/>
      <c r="F456" s="3"/>
      <c r="G456" s="3"/>
    </row>
    <row r="457">
      <c r="E457" s="3"/>
      <c r="F457" s="3"/>
      <c r="G457" s="3"/>
    </row>
    <row r="458">
      <c r="E458" s="3"/>
      <c r="F458" s="3"/>
      <c r="G458" s="3"/>
    </row>
    <row r="459">
      <c r="E459" s="3"/>
      <c r="F459" s="3"/>
      <c r="G459" s="3"/>
    </row>
    <row r="460">
      <c r="E460" s="3"/>
      <c r="F460" s="3"/>
      <c r="G460" s="3"/>
    </row>
    <row r="461">
      <c r="E461" s="3"/>
      <c r="F461" s="3"/>
      <c r="G461" s="3"/>
    </row>
    <row r="462">
      <c r="E462" s="3"/>
      <c r="F462" s="3"/>
      <c r="G462" s="3"/>
    </row>
    <row r="463">
      <c r="E463" s="3"/>
      <c r="F463" s="3"/>
      <c r="G463" s="3"/>
    </row>
    <row r="464">
      <c r="E464" s="3"/>
      <c r="F464" s="3"/>
      <c r="G464" s="3"/>
    </row>
    <row r="465">
      <c r="E465" s="3"/>
      <c r="F465" s="3"/>
      <c r="G465" s="3"/>
    </row>
    <row r="466">
      <c r="E466" s="3"/>
      <c r="F466" s="3"/>
      <c r="G466" s="3"/>
    </row>
    <row r="467">
      <c r="E467" s="3"/>
      <c r="F467" s="3"/>
      <c r="G467" s="3"/>
    </row>
    <row r="468">
      <c r="E468" s="3"/>
      <c r="F468" s="3"/>
      <c r="G468" s="3"/>
    </row>
    <row r="469">
      <c r="E469" s="3"/>
      <c r="F469" s="3"/>
      <c r="G469" s="3"/>
    </row>
    <row r="470">
      <c r="E470" s="3"/>
      <c r="F470" s="3"/>
      <c r="G470" s="3"/>
    </row>
    <row r="471">
      <c r="E471" s="3"/>
      <c r="F471" s="3"/>
      <c r="G471" s="3"/>
    </row>
    <row r="472">
      <c r="E472" s="3"/>
      <c r="F472" s="3"/>
      <c r="G472" s="3"/>
    </row>
    <row r="473">
      <c r="E473" s="3"/>
      <c r="F473" s="3"/>
      <c r="G473" s="3"/>
    </row>
    <row r="474">
      <c r="E474" s="3"/>
      <c r="F474" s="3"/>
      <c r="G474" s="3"/>
    </row>
    <row r="475">
      <c r="E475" s="3"/>
      <c r="F475" s="3"/>
      <c r="G475" s="3"/>
    </row>
    <row r="476">
      <c r="E476" s="3"/>
      <c r="F476" s="3"/>
      <c r="G476" s="3"/>
    </row>
    <row r="477">
      <c r="E477" s="3"/>
      <c r="F477" s="3"/>
      <c r="G477" s="3"/>
    </row>
    <row r="478">
      <c r="E478" s="3"/>
      <c r="F478" s="3"/>
      <c r="G478" s="3"/>
    </row>
    <row r="479">
      <c r="E479" s="3"/>
      <c r="F479" s="3"/>
      <c r="G479" s="3"/>
    </row>
    <row r="480">
      <c r="E480" s="3"/>
      <c r="F480" s="3"/>
      <c r="G480" s="3"/>
    </row>
    <row r="481">
      <c r="E481" s="3"/>
      <c r="F481" s="3"/>
      <c r="G481" s="3"/>
    </row>
    <row r="482">
      <c r="E482" s="3"/>
      <c r="F482" s="3"/>
      <c r="G482" s="3"/>
    </row>
    <row r="483">
      <c r="E483" s="3"/>
      <c r="F483" s="3"/>
      <c r="G483" s="3"/>
    </row>
    <row r="484">
      <c r="E484" s="3"/>
      <c r="F484" s="3"/>
      <c r="G484" s="3"/>
    </row>
    <row r="485">
      <c r="E485" s="3"/>
      <c r="F485" s="3"/>
      <c r="G485" s="3"/>
    </row>
    <row r="486">
      <c r="E486" s="3"/>
      <c r="F486" s="3"/>
      <c r="G486" s="3"/>
    </row>
    <row r="487">
      <c r="E487" s="3"/>
      <c r="F487" s="3"/>
      <c r="G487" s="3"/>
    </row>
    <row r="488">
      <c r="E488" s="3"/>
      <c r="F488" s="3"/>
      <c r="G488" s="3"/>
    </row>
    <row r="489">
      <c r="E489" s="3"/>
      <c r="F489" s="3"/>
      <c r="G489" s="3"/>
    </row>
    <row r="490">
      <c r="E490" s="3"/>
      <c r="F490" s="3"/>
      <c r="G490" s="3"/>
    </row>
    <row r="491">
      <c r="E491" s="3"/>
      <c r="F491" s="3"/>
      <c r="G491" s="3"/>
    </row>
    <row r="492">
      <c r="E492" s="3"/>
      <c r="F492" s="3"/>
      <c r="G492" s="3"/>
    </row>
    <row r="493">
      <c r="E493" s="3"/>
      <c r="F493" s="3"/>
      <c r="G493" s="3"/>
    </row>
    <row r="494">
      <c r="E494" s="3"/>
      <c r="F494" s="3"/>
      <c r="G494" s="3"/>
    </row>
    <row r="495">
      <c r="E495" s="3"/>
      <c r="F495" s="3"/>
      <c r="G495" s="3"/>
    </row>
    <row r="496">
      <c r="E496" s="3"/>
      <c r="F496" s="3"/>
      <c r="G496" s="3"/>
    </row>
    <row r="497">
      <c r="E497" s="3"/>
      <c r="F497" s="3"/>
      <c r="G497" s="3"/>
    </row>
    <row r="498">
      <c r="E498" s="3"/>
      <c r="F498" s="3"/>
      <c r="G498" s="3"/>
    </row>
    <row r="499">
      <c r="E499" s="3"/>
      <c r="F499" s="3"/>
      <c r="G499" s="3"/>
    </row>
    <row r="500">
      <c r="E500" s="3"/>
      <c r="F500" s="3"/>
      <c r="G500" s="3"/>
    </row>
    <row r="501">
      <c r="E501" s="3"/>
      <c r="F501" s="3"/>
      <c r="G501" s="3"/>
    </row>
    <row r="502">
      <c r="E502" s="3"/>
      <c r="F502" s="3"/>
      <c r="G502" s="3"/>
    </row>
    <row r="503">
      <c r="E503" s="3"/>
      <c r="F503" s="3"/>
      <c r="G503" s="3"/>
    </row>
    <row r="504">
      <c r="E504" s="3"/>
      <c r="F504" s="3"/>
      <c r="G504" s="3"/>
    </row>
    <row r="505">
      <c r="E505" s="3"/>
      <c r="F505" s="3"/>
      <c r="G505" s="3"/>
    </row>
    <row r="506">
      <c r="E506" s="3"/>
      <c r="F506" s="3"/>
      <c r="G506" s="3"/>
    </row>
    <row r="507">
      <c r="E507" s="3"/>
      <c r="F507" s="3"/>
      <c r="G507" s="3"/>
    </row>
    <row r="508">
      <c r="E508" s="3"/>
      <c r="F508" s="3"/>
      <c r="G508" s="3"/>
    </row>
    <row r="509">
      <c r="E509" s="3"/>
      <c r="F509" s="3"/>
      <c r="G509" s="3"/>
    </row>
    <row r="510">
      <c r="E510" s="3"/>
      <c r="F510" s="3"/>
      <c r="G510" s="3"/>
    </row>
    <row r="511">
      <c r="E511" s="3"/>
      <c r="F511" s="3"/>
      <c r="G511" s="3"/>
    </row>
    <row r="512">
      <c r="E512" s="3"/>
      <c r="F512" s="3"/>
      <c r="G512" s="3"/>
    </row>
    <row r="513">
      <c r="E513" s="3"/>
      <c r="F513" s="3"/>
      <c r="G513" s="3"/>
    </row>
    <row r="514">
      <c r="E514" s="3"/>
      <c r="F514" s="3"/>
      <c r="G514" s="3"/>
    </row>
    <row r="515">
      <c r="E515" s="3"/>
      <c r="F515" s="3"/>
      <c r="G515" s="3"/>
    </row>
    <row r="516">
      <c r="E516" s="3"/>
      <c r="F516" s="3"/>
      <c r="G516" s="3"/>
    </row>
    <row r="517">
      <c r="E517" s="3"/>
      <c r="F517" s="3"/>
      <c r="G517" s="3"/>
    </row>
    <row r="518">
      <c r="E518" s="3"/>
      <c r="F518" s="3"/>
      <c r="G518" s="3"/>
    </row>
    <row r="519">
      <c r="E519" s="3"/>
      <c r="F519" s="3"/>
      <c r="G519" s="3"/>
    </row>
    <row r="520">
      <c r="E520" s="3"/>
      <c r="F520" s="3"/>
      <c r="G520" s="3"/>
    </row>
    <row r="521">
      <c r="E521" s="3"/>
      <c r="F521" s="3"/>
      <c r="G521" s="3"/>
    </row>
    <row r="522">
      <c r="E522" s="3"/>
      <c r="F522" s="3"/>
      <c r="G522" s="3"/>
    </row>
    <row r="523">
      <c r="E523" s="3"/>
      <c r="F523" s="3"/>
      <c r="G523" s="3"/>
    </row>
    <row r="524">
      <c r="E524" s="3"/>
      <c r="F524" s="3"/>
      <c r="G524" s="3"/>
    </row>
    <row r="525">
      <c r="E525" s="3"/>
      <c r="F525" s="3"/>
      <c r="G525" s="3"/>
    </row>
    <row r="526">
      <c r="E526" s="3"/>
      <c r="F526" s="3"/>
      <c r="G526" s="3"/>
    </row>
    <row r="527">
      <c r="E527" s="3"/>
      <c r="F527" s="3"/>
      <c r="G527" s="3"/>
    </row>
    <row r="528">
      <c r="E528" s="3"/>
      <c r="F528" s="3"/>
      <c r="G528" s="3"/>
    </row>
    <row r="529">
      <c r="E529" s="3"/>
      <c r="F529" s="3"/>
      <c r="G529" s="3"/>
    </row>
    <row r="530">
      <c r="E530" s="3"/>
      <c r="F530" s="3"/>
      <c r="G530" s="3"/>
    </row>
    <row r="531">
      <c r="E531" s="3"/>
      <c r="F531" s="3"/>
      <c r="G531" s="3"/>
    </row>
    <row r="532">
      <c r="E532" s="3"/>
      <c r="F532" s="3"/>
      <c r="G532" s="3"/>
    </row>
    <row r="533">
      <c r="E533" s="3"/>
      <c r="F533" s="3"/>
      <c r="G533" s="3"/>
    </row>
    <row r="534">
      <c r="E534" s="3"/>
      <c r="F534" s="3"/>
      <c r="G534" s="3"/>
    </row>
    <row r="535">
      <c r="E535" s="3"/>
      <c r="F535" s="3"/>
      <c r="G535" s="3"/>
    </row>
    <row r="536">
      <c r="E536" s="3"/>
      <c r="F536" s="3"/>
      <c r="G536" s="3"/>
    </row>
    <row r="537">
      <c r="E537" s="3"/>
      <c r="F537" s="3"/>
      <c r="G537" s="3"/>
    </row>
    <row r="538">
      <c r="E538" s="3"/>
      <c r="F538" s="3"/>
      <c r="G538" s="3"/>
    </row>
    <row r="539">
      <c r="E539" s="3"/>
      <c r="F539" s="3"/>
      <c r="G539" s="3"/>
    </row>
    <row r="540">
      <c r="E540" s="3"/>
      <c r="F540" s="3"/>
      <c r="G540" s="3"/>
    </row>
    <row r="541">
      <c r="E541" s="3"/>
      <c r="F541" s="3"/>
      <c r="G541" s="3"/>
    </row>
    <row r="542">
      <c r="E542" s="3"/>
      <c r="F542" s="3"/>
      <c r="G542" s="3"/>
    </row>
    <row r="543">
      <c r="E543" s="3"/>
      <c r="F543" s="3"/>
      <c r="G543" s="3"/>
    </row>
    <row r="544">
      <c r="E544" s="3"/>
      <c r="F544" s="3"/>
      <c r="G544" s="3"/>
    </row>
    <row r="545">
      <c r="E545" s="3"/>
      <c r="F545" s="3"/>
      <c r="G545" s="3"/>
    </row>
    <row r="546">
      <c r="E546" s="3"/>
      <c r="F546" s="3"/>
      <c r="G546" s="3"/>
    </row>
    <row r="547">
      <c r="E547" s="3"/>
      <c r="F547" s="3"/>
      <c r="G547" s="3"/>
    </row>
    <row r="548">
      <c r="E548" s="3"/>
      <c r="F548" s="3"/>
      <c r="G548" s="3"/>
    </row>
    <row r="549">
      <c r="E549" s="3"/>
      <c r="F549" s="3"/>
      <c r="G549" s="3"/>
    </row>
    <row r="550">
      <c r="E550" s="3"/>
      <c r="F550" s="3"/>
      <c r="G550" s="3"/>
    </row>
    <row r="551">
      <c r="E551" s="3"/>
      <c r="F551" s="3"/>
      <c r="G551" s="3"/>
    </row>
    <row r="552">
      <c r="E552" s="3"/>
      <c r="F552" s="3"/>
      <c r="G552" s="3"/>
    </row>
    <row r="553">
      <c r="E553" s="3"/>
      <c r="F553" s="3"/>
      <c r="G553" s="3"/>
    </row>
    <row r="554">
      <c r="E554" s="3"/>
      <c r="F554" s="3"/>
      <c r="G554" s="3"/>
    </row>
    <row r="555">
      <c r="E555" s="3"/>
      <c r="F555" s="3"/>
      <c r="G555" s="3"/>
    </row>
    <row r="556">
      <c r="E556" s="3"/>
      <c r="F556" s="3"/>
      <c r="G556" s="3"/>
    </row>
    <row r="557">
      <c r="E557" s="3"/>
      <c r="F557" s="3"/>
      <c r="G557" s="3"/>
    </row>
    <row r="558">
      <c r="E558" s="3"/>
      <c r="F558" s="3"/>
      <c r="G558" s="3"/>
    </row>
    <row r="559">
      <c r="E559" s="3"/>
      <c r="F559" s="3"/>
      <c r="G559" s="3"/>
    </row>
    <row r="560">
      <c r="E560" s="3"/>
      <c r="F560" s="3"/>
      <c r="G560" s="3"/>
    </row>
    <row r="561">
      <c r="E561" s="3"/>
      <c r="F561" s="3"/>
      <c r="G561" s="3"/>
    </row>
    <row r="562">
      <c r="E562" s="3"/>
      <c r="F562" s="3"/>
      <c r="G562" s="3"/>
    </row>
    <row r="563">
      <c r="E563" s="3"/>
      <c r="F563" s="3"/>
      <c r="G563" s="3"/>
    </row>
    <row r="564">
      <c r="E564" s="3"/>
      <c r="F564" s="3"/>
      <c r="G564" s="3"/>
    </row>
    <row r="565">
      <c r="E565" s="3"/>
      <c r="F565" s="3"/>
      <c r="G565" s="3"/>
    </row>
    <row r="566">
      <c r="E566" s="3"/>
      <c r="F566" s="3"/>
      <c r="G566" s="3"/>
    </row>
    <row r="567">
      <c r="E567" s="3"/>
      <c r="F567" s="3"/>
      <c r="G567" s="3"/>
    </row>
    <row r="568">
      <c r="E568" s="3"/>
      <c r="F568" s="3"/>
      <c r="G568" s="3"/>
    </row>
    <row r="569">
      <c r="E569" s="3"/>
      <c r="F569" s="3"/>
      <c r="G569" s="3"/>
    </row>
    <row r="570">
      <c r="E570" s="3"/>
      <c r="F570" s="3"/>
      <c r="G570" s="3"/>
    </row>
    <row r="571">
      <c r="E571" s="3"/>
      <c r="F571" s="3"/>
      <c r="G571" s="3"/>
    </row>
    <row r="572">
      <c r="E572" s="3"/>
      <c r="F572" s="3"/>
      <c r="G572" s="3"/>
    </row>
    <row r="573">
      <c r="E573" s="3"/>
      <c r="F573" s="3"/>
      <c r="G573" s="3"/>
    </row>
    <row r="574">
      <c r="E574" s="3"/>
      <c r="F574" s="3"/>
      <c r="G574" s="3"/>
    </row>
    <row r="575">
      <c r="E575" s="3"/>
      <c r="F575" s="3"/>
      <c r="G575" s="3"/>
    </row>
    <row r="576">
      <c r="E576" s="3"/>
      <c r="F576" s="3"/>
      <c r="G576" s="3"/>
    </row>
    <row r="577">
      <c r="E577" s="3"/>
      <c r="F577" s="3"/>
      <c r="G577" s="3"/>
    </row>
    <row r="578">
      <c r="E578" s="3"/>
      <c r="F578" s="3"/>
      <c r="G578" s="3"/>
    </row>
    <row r="579">
      <c r="E579" s="3"/>
      <c r="F579" s="3"/>
      <c r="G579" s="3"/>
    </row>
    <row r="580">
      <c r="E580" s="3"/>
      <c r="F580" s="3"/>
      <c r="G580" s="3"/>
    </row>
    <row r="581">
      <c r="E581" s="3"/>
      <c r="F581" s="3"/>
      <c r="G581" s="3"/>
    </row>
    <row r="582">
      <c r="E582" s="3"/>
      <c r="F582" s="3"/>
      <c r="G582" s="3"/>
    </row>
    <row r="583">
      <c r="E583" s="3"/>
      <c r="F583" s="3"/>
      <c r="G583" s="3"/>
    </row>
    <row r="584">
      <c r="E584" s="3"/>
      <c r="F584" s="3"/>
      <c r="G584" s="3"/>
    </row>
    <row r="585">
      <c r="E585" s="3"/>
      <c r="F585" s="3"/>
      <c r="G585" s="3"/>
    </row>
    <row r="586">
      <c r="E586" s="3"/>
      <c r="F586" s="3"/>
      <c r="G586" s="3"/>
    </row>
    <row r="587">
      <c r="E587" s="3"/>
      <c r="F587" s="3"/>
      <c r="G587" s="3"/>
    </row>
    <row r="588">
      <c r="E588" s="3"/>
      <c r="F588" s="3"/>
      <c r="G588" s="3"/>
    </row>
    <row r="589">
      <c r="E589" s="3"/>
      <c r="F589" s="3"/>
      <c r="G589" s="3"/>
    </row>
    <row r="590">
      <c r="E590" s="3"/>
      <c r="F590" s="3"/>
      <c r="G590" s="3"/>
    </row>
    <row r="591">
      <c r="E591" s="3"/>
      <c r="F591" s="3"/>
      <c r="G591" s="3"/>
    </row>
    <row r="592">
      <c r="E592" s="3"/>
      <c r="F592" s="3"/>
      <c r="G592" s="3"/>
    </row>
    <row r="593">
      <c r="E593" s="3"/>
      <c r="F593" s="3"/>
      <c r="G593" s="3"/>
    </row>
    <row r="594">
      <c r="E594" s="3"/>
      <c r="F594" s="3"/>
      <c r="G594" s="3"/>
    </row>
    <row r="595">
      <c r="E595" s="3"/>
      <c r="F595" s="3"/>
      <c r="G595" s="3"/>
    </row>
    <row r="596">
      <c r="E596" s="3"/>
      <c r="F596" s="3"/>
      <c r="G596" s="3"/>
    </row>
    <row r="597">
      <c r="E597" s="3"/>
      <c r="F597" s="3"/>
      <c r="G597" s="3"/>
    </row>
    <row r="598">
      <c r="E598" s="3"/>
      <c r="F598" s="3"/>
      <c r="G598" s="3"/>
    </row>
    <row r="599">
      <c r="E599" s="3"/>
      <c r="F599" s="3"/>
      <c r="G599" s="3"/>
    </row>
    <row r="600">
      <c r="E600" s="3"/>
      <c r="F600" s="3"/>
      <c r="G600" s="3"/>
    </row>
    <row r="601">
      <c r="E601" s="3"/>
      <c r="F601" s="3"/>
      <c r="G601" s="3"/>
    </row>
    <row r="602">
      <c r="E602" s="3"/>
      <c r="F602" s="3"/>
      <c r="G602" s="3"/>
    </row>
    <row r="603">
      <c r="E603" s="3"/>
      <c r="F603" s="3"/>
      <c r="G603" s="3"/>
    </row>
    <row r="604">
      <c r="E604" s="3"/>
      <c r="F604" s="3"/>
      <c r="G604" s="3"/>
    </row>
    <row r="605">
      <c r="E605" s="3"/>
      <c r="F605" s="3"/>
      <c r="G605" s="3"/>
    </row>
    <row r="606">
      <c r="E606" s="3"/>
      <c r="F606" s="3"/>
      <c r="G606" s="3"/>
    </row>
    <row r="607">
      <c r="E607" s="3"/>
      <c r="F607" s="3"/>
      <c r="G607" s="3"/>
    </row>
    <row r="608">
      <c r="E608" s="3"/>
      <c r="F608" s="3"/>
      <c r="G608" s="3"/>
    </row>
    <row r="609">
      <c r="E609" s="3"/>
      <c r="F609" s="3"/>
      <c r="G609" s="3"/>
    </row>
    <row r="610">
      <c r="E610" s="3"/>
      <c r="F610" s="3"/>
      <c r="G610" s="3"/>
    </row>
    <row r="611">
      <c r="E611" s="3"/>
      <c r="F611" s="3"/>
      <c r="G611" s="3"/>
    </row>
    <row r="612">
      <c r="E612" s="3"/>
      <c r="F612" s="3"/>
      <c r="G612" s="3"/>
    </row>
    <row r="613">
      <c r="E613" s="3"/>
      <c r="F613" s="3"/>
      <c r="G613" s="3"/>
    </row>
    <row r="614">
      <c r="E614" s="3"/>
      <c r="F614" s="3"/>
      <c r="G614" s="3"/>
    </row>
    <row r="615">
      <c r="E615" s="3"/>
      <c r="F615" s="3"/>
      <c r="G615" s="3"/>
    </row>
    <row r="616">
      <c r="E616" s="3"/>
      <c r="F616" s="3"/>
      <c r="G616" s="3"/>
    </row>
    <row r="617">
      <c r="E617" s="3"/>
      <c r="F617" s="3"/>
      <c r="G617" s="3"/>
    </row>
    <row r="618">
      <c r="E618" s="3"/>
      <c r="F618" s="3"/>
      <c r="G618" s="3"/>
    </row>
    <row r="619">
      <c r="E619" s="3"/>
      <c r="F619" s="3"/>
      <c r="G619" s="3"/>
    </row>
    <row r="620">
      <c r="E620" s="3"/>
      <c r="F620" s="3"/>
      <c r="G620" s="3"/>
    </row>
    <row r="621">
      <c r="E621" s="3"/>
      <c r="F621" s="3"/>
      <c r="G621" s="3"/>
    </row>
    <row r="622">
      <c r="E622" s="3"/>
      <c r="F622" s="3"/>
      <c r="G622" s="3"/>
    </row>
    <row r="623">
      <c r="E623" s="3"/>
      <c r="F623" s="3"/>
      <c r="G623" s="3"/>
    </row>
    <row r="624">
      <c r="E624" s="3"/>
      <c r="F624" s="3"/>
      <c r="G624" s="3"/>
    </row>
    <row r="625">
      <c r="E625" s="3"/>
      <c r="F625" s="3"/>
      <c r="G625" s="3"/>
    </row>
    <row r="626">
      <c r="E626" s="3"/>
      <c r="F626" s="3"/>
      <c r="G626" s="3"/>
    </row>
    <row r="627">
      <c r="E627" s="3"/>
      <c r="F627" s="3"/>
      <c r="G627" s="3"/>
    </row>
    <row r="628">
      <c r="E628" s="3"/>
      <c r="F628" s="3"/>
      <c r="G628" s="3"/>
    </row>
    <row r="629">
      <c r="E629" s="3"/>
      <c r="F629" s="3"/>
      <c r="G629" s="3"/>
    </row>
    <row r="630">
      <c r="E630" s="3"/>
      <c r="F630" s="3"/>
      <c r="G630" s="3"/>
    </row>
    <row r="631">
      <c r="E631" s="3"/>
      <c r="F631" s="3"/>
      <c r="G631" s="3"/>
    </row>
    <row r="632">
      <c r="E632" s="3"/>
      <c r="F632" s="3"/>
      <c r="G632" s="3"/>
    </row>
    <row r="633">
      <c r="E633" s="3"/>
      <c r="F633" s="3"/>
      <c r="G633" s="3"/>
    </row>
    <row r="634">
      <c r="E634" s="3"/>
      <c r="F634" s="3"/>
      <c r="G634" s="3"/>
    </row>
    <row r="635">
      <c r="E635" s="3"/>
      <c r="F635" s="3"/>
      <c r="G635" s="3"/>
    </row>
    <row r="636">
      <c r="E636" s="3"/>
      <c r="F636" s="3"/>
      <c r="G636" s="3"/>
    </row>
    <row r="637">
      <c r="E637" s="3"/>
      <c r="F637" s="3"/>
      <c r="G637" s="3"/>
    </row>
    <row r="638">
      <c r="E638" s="3"/>
      <c r="F638" s="3"/>
      <c r="G638" s="3"/>
    </row>
    <row r="639">
      <c r="E639" s="3"/>
      <c r="F639" s="3"/>
      <c r="G639" s="3"/>
    </row>
    <row r="640">
      <c r="E640" s="3"/>
      <c r="F640" s="3"/>
      <c r="G640" s="3"/>
    </row>
    <row r="641">
      <c r="E641" s="3"/>
      <c r="F641" s="3"/>
      <c r="G641" s="3"/>
    </row>
    <row r="642">
      <c r="E642" s="3"/>
      <c r="F642" s="3"/>
      <c r="G642" s="3"/>
    </row>
    <row r="643">
      <c r="E643" s="3"/>
      <c r="F643" s="3"/>
      <c r="G643" s="3"/>
    </row>
    <row r="644">
      <c r="E644" s="3"/>
      <c r="F644" s="3"/>
      <c r="G644" s="3"/>
    </row>
    <row r="645">
      <c r="E645" s="3"/>
      <c r="F645" s="3"/>
      <c r="G645" s="3"/>
    </row>
    <row r="646">
      <c r="E646" s="3"/>
      <c r="F646" s="3"/>
      <c r="G646" s="3"/>
    </row>
    <row r="647">
      <c r="E647" s="3"/>
      <c r="F647" s="3"/>
      <c r="G647" s="3"/>
    </row>
    <row r="648">
      <c r="E648" s="3"/>
      <c r="F648" s="3"/>
      <c r="G648" s="3"/>
    </row>
    <row r="649">
      <c r="E649" s="3"/>
      <c r="F649" s="3"/>
      <c r="G649" s="3"/>
    </row>
    <row r="650">
      <c r="E650" s="3"/>
      <c r="F650" s="3"/>
      <c r="G650" s="3"/>
    </row>
    <row r="651">
      <c r="E651" s="3"/>
      <c r="F651" s="3"/>
      <c r="G651" s="3"/>
    </row>
    <row r="652">
      <c r="E652" s="3"/>
      <c r="F652" s="3"/>
      <c r="G652" s="3"/>
    </row>
    <row r="653">
      <c r="E653" s="3"/>
      <c r="F653" s="3"/>
      <c r="G653" s="3"/>
    </row>
    <row r="654">
      <c r="E654" s="3"/>
      <c r="F654" s="3"/>
      <c r="G654" s="3"/>
    </row>
    <row r="655">
      <c r="E655" s="3"/>
      <c r="F655" s="3"/>
      <c r="G655" s="3"/>
    </row>
    <row r="656">
      <c r="E656" s="3"/>
      <c r="F656" s="3"/>
      <c r="G656" s="3"/>
    </row>
    <row r="657">
      <c r="E657" s="3"/>
      <c r="F657" s="3"/>
      <c r="G657" s="3"/>
    </row>
    <row r="658">
      <c r="E658" s="3"/>
      <c r="F658" s="3"/>
      <c r="G658" s="3"/>
    </row>
    <row r="659">
      <c r="E659" s="3"/>
      <c r="F659" s="3"/>
      <c r="G659" s="3"/>
    </row>
    <row r="660">
      <c r="E660" s="3"/>
      <c r="F660" s="3"/>
      <c r="G660" s="3"/>
    </row>
    <row r="661">
      <c r="E661" s="3"/>
      <c r="F661" s="3"/>
      <c r="G661" s="3"/>
    </row>
    <row r="662">
      <c r="E662" s="3"/>
      <c r="F662" s="3"/>
      <c r="G662" s="3"/>
    </row>
    <row r="663">
      <c r="E663" s="3"/>
      <c r="F663" s="3"/>
      <c r="G663" s="3"/>
    </row>
    <row r="664">
      <c r="E664" s="3"/>
      <c r="F664" s="3"/>
      <c r="G664" s="3"/>
    </row>
    <row r="665">
      <c r="E665" s="3"/>
      <c r="F665" s="3"/>
      <c r="G665" s="3"/>
    </row>
    <row r="666">
      <c r="E666" s="3"/>
      <c r="F666" s="3"/>
      <c r="G666" s="3"/>
    </row>
    <row r="667">
      <c r="E667" s="3"/>
      <c r="F667" s="3"/>
      <c r="G667" s="3"/>
    </row>
    <row r="668">
      <c r="E668" s="3"/>
      <c r="F668" s="3"/>
      <c r="G668" s="3"/>
    </row>
    <row r="669">
      <c r="E669" s="3"/>
      <c r="F669" s="3"/>
      <c r="G669" s="3"/>
    </row>
    <row r="670">
      <c r="E670" s="3"/>
      <c r="F670" s="3"/>
      <c r="G670" s="3"/>
    </row>
    <row r="671">
      <c r="E671" s="3"/>
      <c r="F671" s="3"/>
      <c r="G671" s="3"/>
    </row>
    <row r="672">
      <c r="E672" s="3"/>
      <c r="F672" s="3"/>
      <c r="G672" s="3"/>
    </row>
    <row r="673">
      <c r="E673" s="3"/>
      <c r="F673" s="3"/>
      <c r="G673" s="3"/>
    </row>
    <row r="674">
      <c r="E674" s="3"/>
      <c r="F674" s="3"/>
      <c r="G674" s="3"/>
    </row>
    <row r="675">
      <c r="E675" s="3"/>
      <c r="F675" s="3"/>
      <c r="G675" s="3"/>
    </row>
    <row r="676">
      <c r="E676" s="3"/>
      <c r="F676" s="3"/>
      <c r="G676" s="3"/>
    </row>
    <row r="677">
      <c r="E677" s="3"/>
      <c r="F677" s="3"/>
      <c r="G677" s="3"/>
    </row>
    <row r="678">
      <c r="E678" s="3"/>
      <c r="F678" s="3"/>
      <c r="G678" s="3"/>
    </row>
    <row r="679">
      <c r="E679" s="3"/>
      <c r="F679" s="3"/>
      <c r="G679" s="3"/>
    </row>
    <row r="680">
      <c r="E680" s="3"/>
      <c r="F680" s="3"/>
      <c r="G680" s="3"/>
    </row>
    <row r="681">
      <c r="E681" s="3"/>
      <c r="F681" s="3"/>
      <c r="G681" s="3"/>
    </row>
    <row r="682">
      <c r="E682" s="3"/>
      <c r="F682" s="3"/>
      <c r="G682" s="3"/>
    </row>
    <row r="683">
      <c r="E683" s="3"/>
      <c r="F683" s="3"/>
      <c r="G683" s="3"/>
    </row>
    <row r="684">
      <c r="E684" s="3"/>
      <c r="F684" s="3"/>
      <c r="G684" s="3"/>
    </row>
    <row r="685">
      <c r="E685" s="3"/>
      <c r="F685" s="3"/>
      <c r="G685" s="3"/>
    </row>
    <row r="686">
      <c r="E686" s="3"/>
      <c r="F686" s="3"/>
      <c r="G686" s="3"/>
    </row>
    <row r="687">
      <c r="E687" s="3"/>
      <c r="F687" s="3"/>
      <c r="G687" s="3"/>
    </row>
    <row r="688">
      <c r="E688" s="3"/>
      <c r="F688" s="3"/>
      <c r="G688" s="3"/>
    </row>
    <row r="689">
      <c r="E689" s="3"/>
      <c r="F689" s="3"/>
      <c r="G689" s="3"/>
    </row>
    <row r="690">
      <c r="E690" s="3"/>
      <c r="F690" s="3"/>
      <c r="G690" s="3"/>
    </row>
    <row r="691">
      <c r="E691" s="3"/>
      <c r="F691" s="3"/>
      <c r="G691" s="3"/>
    </row>
    <row r="692">
      <c r="E692" s="3"/>
      <c r="F692" s="3"/>
      <c r="G692" s="3"/>
    </row>
    <row r="693">
      <c r="E693" s="3"/>
      <c r="F693" s="3"/>
      <c r="G693" s="3"/>
    </row>
    <row r="694">
      <c r="E694" s="3"/>
      <c r="F694" s="3"/>
      <c r="G694" s="3"/>
    </row>
    <row r="695">
      <c r="E695" s="3"/>
      <c r="F695" s="3"/>
      <c r="G695" s="3"/>
    </row>
    <row r="696">
      <c r="E696" s="3"/>
      <c r="F696" s="3"/>
      <c r="G696" s="3"/>
    </row>
    <row r="697">
      <c r="E697" s="3"/>
      <c r="F697" s="3"/>
      <c r="G697" s="3"/>
    </row>
    <row r="698">
      <c r="E698" s="3"/>
      <c r="F698" s="3"/>
      <c r="G698" s="3"/>
    </row>
    <row r="699">
      <c r="E699" s="3"/>
      <c r="F699" s="3"/>
      <c r="G699" s="3"/>
    </row>
    <row r="700">
      <c r="E700" s="3"/>
      <c r="F700" s="3"/>
      <c r="G700" s="3"/>
    </row>
    <row r="701">
      <c r="E701" s="3"/>
      <c r="F701" s="3"/>
      <c r="G701" s="3"/>
    </row>
    <row r="702">
      <c r="E702" s="3"/>
      <c r="F702" s="3"/>
      <c r="G702" s="3"/>
    </row>
    <row r="703">
      <c r="E703" s="3"/>
      <c r="F703" s="3"/>
      <c r="G703" s="3"/>
    </row>
    <row r="704">
      <c r="E704" s="3"/>
      <c r="F704" s="3"/>
      <c r="G704" s="3"/>
    </row>
    <row r="705">
      <c r="E705" s="3"/>
      <c r="F705" s="3"/>
      <c r="G705" s="3"/>
    </row>
    <row r="706">
      <c r="E706" s="3"/>
      <c r="F706" s="3"/>
      <c r="G706" s="3"/>
    </row>
    <row r="707">
      <c r="E707" s="3"/>
      <c r="F707" s="3"/>
      <c r="G707" s="3"/>
    </row>
    <row r="708">
      <c r="E708" s="3"/>
      <c r="F708" s="3"/>
      <c r="G708" s="3"/>
    </row>
    <row r="709">
      <c r="E709" s="3"/>
      <c r="F709" s="3"/>
      <c r="G709" s="3"/>
    </row>
    <row r="710">
      <c r="E710" s="3"/>
      <c r="F710" s="3"/>
      <c r="G710" s="3"/>
    </row>
    <row r="711">
      <c r="E711" s="3"/>
      <c r="F711" s="3"/>
      <c r="G711" s="3"/>
    </row>
    <row r="712">
      <c r="E712" s="3"/>
      <c r="F712" s="3"/>
      <c r="G712" s="3"/>
    </row>
    <row r="713">
      <c r="E713" s="3"/>
      <c r="F713" s="3"/>
      <c r="G713" s="3"/>
    </row>
    <row r="714">
      <c r="E714" s="3"/>
      <c r="F714" s="3"/>
      <c r="G714" s="3"/>
    </row>
    <row r="715">
      <c r="E715" s="3"/>
      <c r="F715" s="3"/>
      <c r="G715" s="3"/>
    </row>
    <row r="716">
      <c r="E716" s="3"/>
      <c r="F716" s="3"/>
      <c r="G716" s="3"/>
    </row>
    <row r="717">
      <c r="E717" s="3"/>
      <c r="F717" s="3"/>
      <c r="G717" s="3"/>
    </row>
    <row r="718">
      <c r="E718" s="3"/>
      <c r="F718" s="3"/>
      <c r="G718" s="3"/>
    </row>
    <row r="719">
      <c r="E719" s="3"/>
      <c r="F719" s="3"/>
      <c r="G719" s="3"/>
    </row>
    <row r="720">
      <c r="E720" s="3"/>
      <c r="F720" s="3"/>
      <c r="G720" s="3"/>
    </row>
    <row r="721">
      <c r="E721" s="3"/>
      <c r="F721" s="3"/>
      <c r="G721" s="3"/>
    </row>
    <row r="722">
      <c r="E722" s="3"/>
      <c r="F722" s="3"/>
      <c r="G722" s="3"/>
    </row>
    <row r="723">
      <c r="E723" s="3"/>
      <c r="F723" s="3"/>
      <c r="G723" s="3"/>
    </row>
    <row r="724">
      <c r="E724" s="3"/>
      <c r="F724" s="3"/>
      <c r="G724" s="3"/>
    </row>
    <row r="725">
      <c r="E725" s="3"/>
      <c r="F725" s="3"/>
      <c r="G725" s="3"/>
    </row>
    <row r="726">
      <c r="E726" s="3"/>
      <c r="F726" s="3"/>
      <c r="G726" s="3"/>
    </row>
    <row r="727">
      <c r="E727" s="3"/>
      <c r="F727" s="3"/>
      <c r="G727" s="3"/>
    </row>
    <row r="728">
      <c r="E728" s="3"/>
      <c r="F728" s="3"/>
      <c r="G728" s="3"/>
    </row>
    <row r="729">
      <c r="E729" s="3"/>
      <c r="F729" s="3"/>
      <c r="G729" s="3"/>
    </row>
    <row r="730">
      <c r="E730" s="3"/>
      <c r="F730" s="3"/>
      <c r="G730" s="3"/>
    </row>
    <row r="731">
      <c r="E731" s="3"/>
      <c r="F731" s="3"/>
      <c r="G731" s="3"/>
    </row>
    <row r="732">
      <c r="E732" s="3"/>
      <c r="F732" s="3"/>
      <c r="G732" s="3"/>
    </row>
    <row r="733">
      <c r="E733" s="3"/>
      <c r="F733" s="3"/>
      <c r="G733" s="3"/>
    </row>
    <row r="734">
      <c r="E734" s="3"/>
      <c r="F734" s="3"/>
      <c r="G734" s="3"/>
    </row>
    <row r="735">
      <c r="E735" s="3"/>
      <c r="F735" s="3"/>
      <c r="G735" s="3"/>
    </row>
    <row r="736">
      <c r="E736" s="3"/>
      <c r="F736" s="3"/>
      <c r="G736" s="3"/>
    </row>
    <row r="737">
      <c r="E737" s="3"/>
      <c r="F737" s="3"/>
      <c r="G737" s="3"/>
    </row>
    <row r="738">
      <c r="E738" s="3"/>
      <c r="F738" s="3"/>
      <c r="G738" s="3"/>
    </row>
    <row r="739">
      <c r="E739" s="3"/>
      <c r="F739" s="3"/>
      <c r="G739" s="3"/>
    </row>
    <row r="740">
      <c r="E740" s="3"/>
      <c r="F740" s="3"/>
      <c r="G740" s="3"/>
    </row>
    <row r="741">
      <c r="E741" s="3"/>
      <c r="F741" s="3"/>
      <c r="G741" s="3"/>
    </row>
    <row r="742">
      <c r="E742" s="3"/>
      <c r="F742" s="3"/>
      <c r="G742" s="3"/>
    </row>
    <row r="743">
      <c r="E743" s="3"/>
      <c r="F743" s="3"/>
      <c r="G743" s="3"/>
    </row>
    <row r="744">
      <c r="E744" s="3"/>
      <c r="F744" s="3"/>
      <c r="G744" s="3"/>
    </row>
    <row r="745">
      <c r="E745" s="3"/>
      <c r="F745" s="3"/>
      <c r="G745" s="3"/>
    </row>
    <row r="746">
      <c r="E746" s="3"/>
      <c r="F746" s="3"/>
      <c r="G746" s="3"/>
    </row>
    <row r="747">
      <c r="E747" s="3"/>
      <c r="F747" s="3"/>
      <c r="G747" s="3"/>
    </row>
    <row r="748">
      <c r="E748" s="3"/>
      <c r="F748" s="3"/>
      <c r="G748" s="3"/>
    </row>
    <row r="749">
      <c r="E749" s="3"/>
      <c r="F749" s="3"/>
      <c r="G749" s="3"/>
    </row>
    <row r="750">
      <c r="E750" s="3"/>
      <c r="F750" s="3"/>
      <c r="G750" s="3"/>
    </row>
    <row r="751">
      <c r="E751" s="3"/>
      <c r="F751" s="3"/>
      <c r="G751" s="3"/>
    </row>
    <row r="752">
      <c r="E752" s="3"/>
      <c r="F752" s="3"/>
      <c r="G752" s="3"/>
    </row>
    <row r="753">
      <c r="E753" s="3"/>
      <c r="F753" s="3"/>
      <c r="G753" s="3"/>
    </row>
    <row r="754">
      <c r="E754" s="3"/>
      <c r="F754" s="3"/>
      <c r="G754" s="3"/>
    </row>
    <row r="755">
      <c r="E755" s="3"/>
      <c r="F755" s="3"/>
      <c r="G755" s="3"/>
    </row>
    <row r="756">
      <c r="E756" s="3"/>
      <c r="F756" s="3"/>
      <c r="G756" s="3"/>
    </row>
    <row r="757">
      <c r="E757" s="3"/>
      <c r="F757" s="3"/>
      <c r="G757" s="3"/>
    </row>
    <row r="758">
      <c r="E758" s="3"/>
      <c r="F758" s="3"/>
      <c r="G758" s="3"/>
    </row>
    <row r="759">
      <c r="E759" s="3"/>
      <c r="F759" s="3"/>
      <c r="G759" s="3"/>
    </row>
    <row r="760">
      <c r="E760" s="3"/>
      <c r="F760" s="3"/>
      <c r="G760" s="3"/>
    </row>
    <row r="761">
      <c r="E761" s="3"/>
      <c r="F761" s="3"/>
      <c r="G761" s="3"/>
    </row>
    <row r="762">
      <c r="E762" s="3"/>
      <c r="F762" s="3"/>
      <c r="G762" s="3"/>
    </row>
    <row r="763">
      <c r="E763" s="3"/>
      <c r="F763" s="3"/>
      <c r="G763" s="3"/>
    </row>
    <row r="764">
      <c r="E764" s="3"/>
      <c r="F764" s="3"/>
      <c r="G764" s="3"/>
    </row>
    <row r="765">
      <c r="E765" s="3"/>
      <c r="F765" s="3"/>
      <c r="G765" s="3"/>
    </row>
    <row r="766">
      <c r="E766" s="3"/>
      <c r="F766" s="3"/>
      <c r="G766" s="3"/>
    </row>
    <row r="767">
      <c r="E767" s="3"/>
      <c r="F767" s="3"/>
      <c r="G767" s="3"/>
    </row>
    <row r="768">
      <c r="E768" s="3"/>
      <c r="F768" s="3"/>
      <c r="G768" s="3"/>
    </row>
    <row r="769">
      <c r="E769" s="3"/>
      <c r="F769" s="3"/>
      <c r="G769" s="3"/>
    </row>
    <row r="770">
      <c r="E770" s="3"/>
      <c r="F770" s="3"/>
      <c r="G770" s="3"/>
    </row>
    <row r="771">
      <c r="E771" s="3"/>
      <c r="F771" s="3"/>
      <c r="G771" s="3"/>
    </row>
    <row r="772">
      <c r="E772" s="3"/>
      <c r="F772" s="3"/>
      <c r="G772" s="3"/>
    </row>
    <row r="773">
      <c r="E773" s="3"/>
      <c r="F773" s="3"/>
      <c r="G773" s="3"/>
    </row>
    <row r="774">
      <c r="E774" s="3"/>
      <c r="F774" s="3"/>
      <c r="G774" s="3"/>
    </row>
    <row r="775">
      <c r="E775" s="3"/>
      <c r="F775" s="3"/>
      <c r="G775" s="3"/>
    </row>
    <row r="776">
      <c r="E776" s="3"/>
      <c r="F776" s="3"/>
      <c r="G776" s="3"/>
    </row>
    <row r="777">
      <c r="E777" s="3"/>
      <c r="F777" s="3"/>
      <c r="G777" s="3"/>
    </row>
    <row r="778">
      <c r="E778" s="3"/>
      <c r="F778" s="3"/>
      <c r="G778" s="3"/>
    </row>
    <row r="779">
      <c r="E779" s="3"/>
      <c r="F779" s="3"/>
      <c r="G779" s="3"/>
    </row>
    <row r="780">
      <c r="E780" s="3"/>
      <c r="F780" s="3"/>
      <c r="G780" s="3"/>
    </row>
    <row r="781">
      <c r="E781" s="3"/>
      <c r="F781" s="3"/>
      <c r="G781" s="3"/>
    </row>
    <row r="782">
      <c r="E782" s="3"/>
      <c r="F782" s="3"/>
      <c r="G782" s="3"/>
    </row>
    <row r="783">
      <c r="E783" s="3"/>
      <c r="F783" s="3"/>
      <c r="G783" s="3"/>
    </row>
    <row r="784">
      <c r="E784" s="3"/>
      <c r="F784" s="3"/>
      <c r="G784" s="3"/>
    </row>
    <row r="785">
      <c r="E785" s="3"/>
      <c r="F785" s="3"/>
      <c r="G785" s="3"/>
    </row>
    <row r="786">
      <c r="E786" s="3"/>
      <c r="F786" s="3"/>
      <c r="G786" s="3"/>
    </row>
    <row r="787">
      <c r="E787" s="3"/>
      <c r="F787" s="3"/>
      <c r="G787" s="3"/>
    </row>
    <row r="788">
      <c r="E788" s="3"/>
      <c r="F788" s="3"/>
      <c r="G788" s="3"/>
    </row>
    <row r="789">
      <c r="E789" s="3"/>
      <c r="F789" s="3"/>
      <c r="G789" s="3"/>
    </row>
    <row r="790">
      <c r="E790" s="3"/>
      <c r="F790" s="3"/>
      <c r="G790" s="3"/>
    </row>
    <row r="791">
      <c r="E791" s="3"/>
      <c r="F791" s="3"/>
      <c r="G791" s="3"/>
    </row>
    <row r="792">
      <c r="E792" s="3"/>
      <c r="F792" s="3"/>
      <c r="G792" s="3"/>
    </row>
    <row r="793">
      <c r="E793" s="3"/>
      <c r="F793" s="3"/>
      <c r="G793" s="3"/>
    </row>
    <row r="794">
      <c r="E794" s="3"/>
      <c r="F794" s="3"/>
      <c r="G794" s="3"/>
    </row>
    <row r="795">
      <c r="E795" s="3"/>
      <c r="F795" s="3"/>
      <c r="G795" s="3"/>
    </row>
    <row r="796">
      <c r="E796" s="3"/>
      <c r="F796" s="3"/>
      <c r="G796" s="3"/>
    </row>
    <row r="797">
      <c r="E797" s="3"/>
      <c r="F797" s="3"/>
      <c r="G797" s="3"/>
    </row>
    <row r="798">
      <c r="E798" s="3"/>
      <c r="F798" s="3"/>
      <c r="G798" s="3"/>
    </row>
    <row r="799">
      <c r="E799" s="3"/>
      <c r="F799" s="3"/>
      <c r="G799" s="3"/>
    </row>
    <row r="800">
      <c r="E800" s="3"/>
      <c r="F800" s="3"/>
      <c r="G800" s="3"/>
    </row>
    <row r="801">
      <c r="E801" s="3"/>
      <c r="F801" s="3"/>
      <c r="G801" s="3"/>
    </row>
    <row r="802">
      <c r="E802" s="3"/>
      <c r="F802" s="3"/>
      <c r="G802" s="3"/>
    </row>
    <row r="803">
      <c r="E803" s="3"/>
      <c r="F803" s="3"/>
      <c r="G803" s="3"/>
    </row>
    <row r="804">
      <c r="E804" s="3"/>
      <c r="F804" s="3"/>
      <c r="G804" s="3"/>
    </row>
    <row r="805">
      <c r="E805" s="3"/>
      <c r="F805" s="3"/>
      <c r="G805" s="3"/>
    </row>
    <row r="806">
      <c r="E806" s="3"/>
      <c r="F806" s="3"/>
      <c r="G806" s="3"/>
    </row>
    <row r="807">
      <c r="E807" s="3"/>
      <c r="F807" s="3"/>
      <c r="G807" s="3"/>
    </row>
    <row r="808">
      <c r="E808" s="3"/>
      <c r="F808" s="3"/>
      <c r="G808" s="3"/>
    </row>
    <row r="809">
      <c r="E809" s="3"/>
      <c r="F809" s="3"/>
      <c r="G809" s="3"/>
    </row>
    <row r="810">
      <c r="E810" s="3"/>
      <c r="F810" s="3"/>
      <c r="G810" s="3"/>
    </row>
    <row r="811">
      <c r="E811" s="3"/>
      <c r="F811" s="3"/>
      <c r="G811" s="3"/>
    </row>
    <row r="812">
      <c r="E812" s="3"/>
      <c r="F812" s="3"/>
      <c r="G812" s="3"/>
    </row>
    <row r="813">
      <c r="E813" s="3"/>
      <c r="F813" s="3"/>
      <c r="G813" s="3"/>
    </row>
    <row r="814">
      <c r="E814" s="3"/>
      <c r="F814" s="3"/>
      <c r="G814" s="3"/>
    </row>
    <row r="815">
      <c r="E815" s="3"/>
      <c r="F815" s="3"/>
      <c r="G815" s="3"/>
    </row>
    <row r="816">
      <c r="E816" s="3"/>
      <c r="F816" s="3"/>
      <c r="G816" s="3"/>
    </row>
    <row r="817">
      <c r="E817" s="3"/>
      <c r="F817" s="3"/>
      <c r="G817" s="3"/>
    </row>
    <row r="818">
      <c r="E818" s="3"/>
      <c r="F818" s="3"/>
      <c r="G818" s="3"/>
    </row>
    <row r="819">
      <c r="E819" s="3"/>
      <c r="F819" s="3"/>
      <c r="G819" s="3"/>
    </row>
    <row r="820">
      <c r="E820" s="3"/>
      <c r="F820" s="3"/>
      <c r="G820" s="3"/>
    </row>
    <row r="821">
      <c r="E821" s="3"/>
      <c r="F821" s="3"/>
      <c r="G821" s="3"/>
    </row>
    <row r="822">
      <c r="E822" s="3"/>
      <c r="F822" s="3"/>
      <c r="G822" s="3"/>
    </row>
    <row r="823">
      <c r="E823" s="3"/>
      <c r="F823" s="3"/>
      <c r="G823" s="3"/>
    </row>
    <row r="824">
      <c r="E824" s="3"/>
      <c r="F824" s="3"/>
      <c r="G824" s="3"/>
    </row>
    <row r="825">
      <c r="E825" s="3"/>
      <c r="F825" s="3"/>
      <c r="G825" s="3"/>
    </row>
    <row r="826">
      <c r="E826" s="3"/>
      <c r="F826" s="3"/>
      <c r="G826" s="3"/>
    </row>
    <row r="827">
      <c r="E827" s="3"/>
      <c r="F827" s="3"/>
      <c r="G827" s="3"/>
    </row>
    <row r="828">
      <c r="E828" s="3"/>
      <c r="F828" s="3"/>
      <c r="G828" s="3"/>
    </row>
    <row r="829">
      <c r="E829" s="3"/>
      <c r="F829" s="3"/>
      <c r="G829" s="3"/>
    </row>
    <row r="830">
      <c r="E830" s="3"/>
      <c r="F830" s="3"/>
      <c r="G830" s="3"/>
    </row>
    <row r="831">
      <c r="E831" s="3"/>
      <c r="F831" s="3"/>
      <c r="G831" s="3"/>
    </row>
    <row r="832">
      <c r="E832" s="3"/>
      <c r="F832" s="3"/>
      <c r="G832" s="3"/>
    </row>
    <row r="833">
      <c r="E833" s="3"/>
      <c r="F833" s="3"/>
      <c r="G833" s="3"/>
    </row>
    <row r="834">
      <c r="E834" s="3"/>
      <c r="F834" s="3"/>
      <c r="G834" s="3"/>
    </row>
    <row r="835">
      <c r="E835" s="3"/>
      <c r="F835" s="3"/>
      <c r="G835" s="3"/>
    </row>
    <row r="836">
      <c r="E836" s="3"/>
      <c r="F836" s="3"/>
      <c r="G836" s="3"/>
    </row>
    <row r="837">
      <c r="E837" s="3"/>
      <c r="F837" s="3"/>
      <c r="G837" s="3"/>
    </row>
    <row r="838">
      <c r="E838" s="3"/>
      <c r="F838" s="3"/>
      <c r="G838" s="3"/>
    </row>
    <row r="839">
      <c r="E839" s="3"/>
      <c r="F839" s="3"/>
      <c r="G839" s="3"/>
    </row>
    <row r="840">
      <c r="E840" s="3"/>
      <c r="F840" s="3"/>
      <c r="G840" s="3"/>
    </row>
    <row r="841">
      <c r="E841" s="3"/>
      <c r="F841" s="3"/>
      <c r="G841" s="3"/>
    </row>
    <row r="842">
      <c r="E842" s="3"/>
      <c r="F842" s="3"/>
      <c r="G842" s="3"/>
    </row>
    <row r="843">
      <c r="E843" s="3"/>
      <c r="F843" s="3"/>
      <c r="G843" s="3"/>
    </row>
    <row r="844">
      <c r="E844" s="3"/>
      <c r="F844" s="3"/>
      <c r="G844" s="3"/>
    </row>
    <row r="845">
      <c r="E845" s="3"/>
      <c r="F845" s="3"/>
      <c r="G845" s="3"/>
    </row>
    <row r="846">
      <c r="E846" s="3"/>
      <c r="F846" s="3"/>
      <c r="G846" s="3"/>
    </row>
    <row r="847">
      <c r="E847" s="3"/>
      <c r="F847" s="3"/>
      <c r="G847" s="3"/>
    </row>
    <row r="848">
      <c r="E848" s="3"/>
      <c r="F848" s="3"/>
      <c r="G848" s="3"/>
    </row>
    <row r="849">
      <c r="E849" s="3"/>
      <c r="F849" s="3"/>
      <c r="G849" s="3"/>
    </row>
    <row r="850">
      <c r="E850" s="3"/>
      <c r="F850" s="3"/>
      <c r="G850" s="3"/>
    </row>
    <row r="851">
      <c r="E851" s="3"/>
      <c r="F851" s="3"/>
      <c r="G851" s="3"/>
    </row>
    <row r="852">
      <c r="E852" s="3"/>
      <c r="F852" s="3"/>
      <c r="G852" s="3"/>
    </row>
    <row r="853">
      <c r="E853" s="3"/>
      <c r="F853" s="3"/>
      <c r="G853" s="3"/>
    </row>
    <row r="854">
      <c r="E854" s="3"/>
      <c r="F854" s="3"/>
      <c r="G854" s="3"/>
    </row>
    <row r="855">
      <c r="E855" s="3"/>
      <c r="F855" s="3"/>
      <c r="G855" s="3"/>
    </row>
    <row r="856">
      <c r="E856" s="3"/>
      <c r="F856" s="3"/>
      <c r="G856" s="3"/>
    </row>
    <row r="857">
      <c r="E857" s="3"/>
      <c r="F857" s="3"/>
      <c r="G857" s="3"/>
    </row>
    <row r="858">
      <c r="E858" s="3"/>
      <c r="F858" s="3"/>
      <c r="G858" s="3"/>
    </row>
    <row r="859">
      <c r="E859" s="3"/>
      <c r="F859" s="3"/>
      <c r="G859" s="3"/>
    </row>
    <row r="860">
      <c r="E860" s="3"/>
      <c r="F860" s="3"/>
      <c r="G860" s="3"/>
    </row>
    <row r="861">
      <c r="E861" s="3"/>
      <c r="F861" s="3"/>
      <c r="G861" s="3"/>
    </row>
    <row r="862">
      <c r="E862" s="3"/>
      <c r="F862" s="3"/>
      <c r="G862" s="3"/>
    </row>
    <row r="863">
      <c r="E863" s="3"/>
      <c r="F863" s="3"/>
      <c r="G863" s="3"/>
    </row>
    <row r="864">
      <c r="E864" s="3"/>
      <c r="F864" s="3"/>
      <c r="G864" s="3"/>
    </row>
    <row r="865">
      <c r="E865" s="3"/>
      <c r="F865" s="3"/>
      <c r="G865" s="3"/>
    </row>
    <row r="866">
      <c r="E866" s="3"/>
      <c r="F866" s="3"/>
      <c r="G866" s="3"/>
    </row>
    <row r="867">
      <c r="E867" s="3"/>
      <c r="F867" s="3"/>
      <c r="G867" s="3"/>
    </row>
    <row r="868">
      <c r="E868" s="3"/>
      <c r="F868" s="3"/>
      <c r="G868" s="3"/>
    </row>
    <row r="869">
      <c r="E869" s="3"/>
      <c r="F869" s="3"/>
      <c r="G869" s="3"/>
    </row>
    <row r="870">
      <c r="E870" s="3"/>
      <c r="F870" s="3"/>
      <c r="G870" s="3"/>
    </row>
    <row r="871">
      <c r="E871" s="3"/>
      <c r="F871" s="3"/>
      <c r="G871" s="3"/>
    </row>
    <row r="872">
      <c r="E872" s="3"/>
      <c r="F872" s="3"/>
      <c r="G872" s="3"/>
    </row>
    <row r="873">
      <c r="E873" s="3"/>
      <c r="F873" s="3"/>
      <c r="G873" s="3"/>
    </row>
    <row r="874">
      <c r="E874" s="3"/>
      <c r="F874" s="3"/>
      <c r="G874" s="3"/>
    </row>
    <row r="875">
      <c r="E875" s="3"/>
      <c r="F875" s="3"/>
      <c r="G875" s="3"/>
    </row>
    <row r="876">
      <c r="E876" s="3"/>
      <c r="F876" s="3"/>
      <c r="G876" s="3"/>
    </row>
    <row r="877">
      <c r="E877" s="3"/>
      <c r="F877" s="3"/>
      <c r="G877" s="3"/>
    </row>
    <row r="878">
      <c r="E878" s="3"/>
      <c r="F878" s="3"/>
      <c r="G878" s="3"/>
    </row>
    <row r="879">
      <c r="E879" s="3"/>
      <c r="F879" s="3"/>
      <c r="G879" s="3"/>
    </row>
    <row r="880">
      <c r="E880" s="3"/>
      <c r="F880" s="3"/>
      <c r="G880" s="3"/>
    </row>
    <row r="881">
      <c r="E881" s="3"/>
      <c r="F881" s="3"/>
      <c r="G881" s="3"/>
    </row>
    <row r="882">
      <c r="E882" s="3"/>
      <c r="F882" s="3"/>
      <c r="G882" s="3"/>
    </row>
    <row r="883">
      <c r="E883" s="3"/>
      <c r="F883" s="3"/>
      <c r="G883" s="3"/>
    </row>
    <row r="884">
      <c r="E884" s="3"/>
      <c r="F884" s="3"/>
      <c r="G884" s="3"/>
    </row>
    <row r="885">
      <c r="E885" s="3"/>
      <c r="F885" s="3"/>
      <c r="G885" s="3"/>
    </row>
    <row r="886">
      <c r="E886" s="3"/>
      <c r="F886" s="3"/>
      <c r="G886" s="3"/>
    </row>
    <row r="887">
      <c r="E887" s="3"/>
      <c r="F887" s="3"/>
      <c r="G887" s="3"/>
    </row>
    <row r="888">
      <c r="E888" s="3"/>
      <c r="F888" s="3"/>
      <c r="G888" s="3"/>
    </row>
    <row r="889">
      <c r="E889" s="3"/>
      <c r="F889" s="3"/>
      <c r="G889" s="3"/>
    </row>
    <row r="890">
      <c r="E890" s="3"/>
      <c r="F890" s="3"/>
      <c r="G890" s="3"/>
    </row>
    <row r="891">
      <c r="E891" s="3"/>
      <c r="F891" s="3"/>
      <c r="G891" s="3"/>
    </row>
    <row r="892">
      <c r="E892" s="3"/>
      <c r="F892" s="3"/>
      <c r="G892" s="3"/>
    </row>
    <row r="893">
      <c r="E893" s="3"/>
      <c r="F893" s="3"/>
      <c r="G893" s="3"/>
    </row>
    <row r="894">
      <c r="E894" s="3"/>
      <c r="F894" s="3"/>
      <c r="G894" s="3"/>
    </row>
    <row r="895">
      <c r="E895" s="3"/>
      <c r="F895" s="3"/>
      <c r="G895" s="3"/>
    </row>
    <row r="896">
      <c r="E896" s="3"/>
      <c r="F896" s="3"/>
      <c r="G896" s="3"/>
    </row>
    <row r="897">
      <c r="E897" s="3"/>
      <c r="F897" s="3"/>
      <c r="G897" s="3"/>
    </row>
    <row r="898">
      <c r="E898" s="3"/>
      <c r="F898" s="3"/>
      <c r="G898" s="3"/>
    </row>
    <row r="899">
      <c r="E899" s="3"/>
      <c r="F899" s="3"/>
      <c r="G899" s="3"/>
    </row>
    <row r="900">
      <c r="E900" s="3"/>
      <c r="F900" s="3"/>
      <c r="G900" s="3"/>
    </row>
    <row r="901">
      <c r="E901" s="3"/>
      <c r="F901" s="3"/>
      <c r="G901" s="3"/>
    </row>
    <row r="902">
      <c r="E902" s="3"/>
      <c r="F902" s="3"/>
      <c r="G902" s="3"/>
    </row>
    <row r="903">
      <c r="E903" s="3"/>
      <c r="F903" s="3"/>
      <c r="G903" s="3"/>
    </row>
    <row r="904">
      <c r="E904" s="3"/>
      <c r="F904" s="3"/>
      <c r="G904" s="3"/>
    </row>
    <row r="905">
      <c r="E905" s="3"/>
      <c r="F905" s="3"/>
      <c r="G905" s="3"/>
    </row>
    <row r="906">
      <c r="E906" s="3"/>
      <c r="F906" s="3"/>
      <c r="G906" s="3"/>
    </row>
    <row r="907">
      <c r="E907" s="3"/>
      <c r="F907" s="3"/>
      <c r="G907" s="3"/>
    </row>
    <row r="908">
      <c r="E908" s="3"/>
      <c r="F908" s="3"/>
      <c r="G908" s="3"/>
    </row>
    <row r="909">
      <c r="E909" s="3"/>
      <c r="F909" s="3"/>
      <c r="G909" s="3"/>
    </row>
    <row r="910">
      <c r="E910" s="3"/>
      <c r="F910" s="3"/>
      <c r="G910" s="3"/>
    </row>
    <row r="911">
      <c r="E911" s="3"/>
      <c r="F911" s="3"/>
      <c r="G911" s="3"/>
    </row>
    <row r="912">
      <c r="E912" s="3"/>
      <c r="F912" s="3"/>
      <c r="G912" s="3"/>
    </row>
    <row r="913">
      <c r="E913" s="3"/>
      <c r="F913" s="3"/>
      <c r="G913" s="3"/>
    </row>
    <row r="914">
      <c r="E914" s="3"/>
      <c r="F914" s="3"/>
      <c r="G914" s="3"/>
    </row>
    <row r="915">
      <c r="E915" s="3"/>
      <c r="F915" s="3"/>
      <c r="G915" s="3"/>
    </row>
    <row r="916">
      <c r="E916" s="3"/>
      <c r="F916" s="3"/>
      <c r="G916" s="3"/>
    </row>
    <row r="917">
      <c r="E917" s="3"/>
      <c r="F917" s="3"/>
      <c r="G917" s="3"/>
    </row>
    <row r="918">
      <c r="E918" s="3"/>
      <c r="F918" s="3"/>
      <c r="G918" s="3"/>
    </row>
    <row r="919">
      <c r="E919" s="3"/>
      <c r="F919" s="3"/>
      <c r="G919" s="3"/>
    </row>
    <row r="920">
      <c r="E920" s="3"/>
      <c r="F920" s="3"/>
      <c r="G920" s="3"/>
    </row>
    <row r="921">
      <c r="E921" s="3"/>
      <c r="F921" s="3"/>
      <c r="G921" s="3"/>
    </row>
    <row r="922">
      <c r="E922" s="3"/>
      <c r="F922" s="3"/>
      <c r="G922" s="3"/>
    </row>
    <row r="923">
      <c r="E923" s="3"/>
      <c r="F923" s="3"/>
      <c r="G923" s="3"/>
    </row>
    <row r="924">
      <c r="E924" s="3"/>
      <c r="F924" s="3"/>
      <c r="G924" s="3"/>
    </row>
    <row r="925">
      <c r="E925" s="3"/>
      <c r="F925" s="3"/>
      <c r="G925" s="3"/>
    </row>
    <row r="926">
      <c r="E926" s="3"/>
      <c r="F926" s="3"/>
      <c r="G926" s="3"/>
    </row>
    <row r="927">
      <c r="E927" s="3"/>
      <c r="F927" s="3"/>
      <c r="G927" s="3"/>
    </row>
    <row r="928">
      <c r="E928" s="3"/>
      <c r="F928" s="3"/>
      <c r="G928" s="3"/>
    </row>
    <row r="929">
      <c r="E929" s="3"/>
      <c r="F929" s="3"/>
      <c r="G929" s="3"/>
    </row>
    <row r="930">
      <c r="E930" s="3"/>
      <c r="F930" s="3"/>
      <c r="G930" s="3"/>
    </row>
    <row r="931">
      <c r="E931" s="3"/>
      <c r="F931" s="3"/>
      <c r="G931" s="3"/>
    </row>
    <row r="932">
      <c r="E932" s="3"/>
      <c r="F932" s="3"/>
      <c r="G932" s="3"/>
    </row>
    <row r="933">
      <c r="E933" s="3"/>
      <c r="F933" s="3"/>
      <c r="G933" s="3"/>
    </row>
    <row r="934">
      <c r="E934" s="3"/>
      <c r="F934" s="3"/>
      <c r="G934" s="3"/>
    </row>
    <row r="935">
      <c r="E935" s="3"/>
      <c r="F935" s="3"/>
      <c r="G935" s="3"/>
    </row>
    <row r="936">
      <c r="E936" s="3"/>
      <c r="F936" s="3"/>
      <c r="G936" s="3"/>
    </row>
    <row r="937">
      <c r="E937" s="3"/>
      <c r="F937" s="3"/>
      <c r="G937" s="3"/>
    </row>
    <row r="938">
      <c r="E938" s="3"/>
      <c r="F938" s="3"/>
      <c r="G938" s="3"/>
    </row>
    <row r="939">
      <c r="E939" s="3"/>
      <c r="F939" s="3"/>
      <c r="G939" s="3"/>
    </row>
    <row r="940">
      <c r="E940" s="3"/>
      <c r="F940" s="3"/>
      <c r="G940" s="3"/>
    </row>
    <row r="941">
      <c r="E941" s="3"/>
      <c r="F941" s="3"/>
      <c r="G941" s="3"/>
    </row>
    <row r="942">
      <c r="E942" s="3"/>
      <c r="F942" s="3"/>
      <c r="G942" s="3"/>
    </row>
    <row r="943">
      <c r="E943" s="3"/>
      <c r="F943" s="3"/>
      <c r="G943" s="3"/>
    </row>
    <row r="944">
      <c r="E944" s="3"/>
      <c r="F944" s="3"/>
      <c r="G944" s="3"/>
    </row>
    <row r="945">
      <c r="E945" s="3"/>
      <c r="F945" s="3"/>
      <c r="G945" s="3"/>
    </row>
    <row r="946">
      <c r="E946" s="3"/>
      <c r="F946" s="3"/>
      <c r="G946" s="3"/>
    </row>
    <row r="947">
      <c r="E947" s="3"/>
      <c r="F947" s="3"/>
      <c r="G947" s="3"/>
    </row>
    <row r="948">
      <c r="E948" s="3"/>
      <c r="F948" s="3"/>
      <c r="G948" s="3"/>
    </row>
    <row r="949">
      <c r="E949" s="3"/>
      <c r="F949" s="3"/>
      <c r="G949" s="3"/>
    </row>
    <row r="950">
      <c r="E950" s="3"/>
      <c r="F950" s="3"/>
      <c r="G950" s="3"/>
    </row>
    <row r="951">
      <c r="E951" s="3"/>
      <c r="F951" s="3"/>
      <c r="G951" s="3"/>
    </row>
    <row r="952">
      <c r="E952" s="3"/>
      <c r="F952" s="3"/>
      <c r="G952" s="3"/>
    </row>
    <row r="953">
      <c r="E953" s="3"/>
      <c r="F953" s="3"/>
      <c r="G953" s="3"/>
    </row>
    <row r="954">
      <c r="E954" s="3"/>
      <c r="F954" s="3"/>
      <c r="G954" s="3"/>
    </row>
    <row r="955">
      <c r="E955" s="3"/>
      <c r="F955" s="3"/>
      <c r="G955" s="3"/>
    </row>
    <row r="956">
      <c r="E956" s="3"/>
      <c r="F956" s="3"/>
      <c r="G956" s="3"/>
    </row>
    <row r="957">
      <c r="E957" s="3"/>
      <c r="F957" s="3"/>
      <c r="G957" s="3"/>
    </row>
    <row r="958">
      <c r="E958" s="3"/>
      <c r="F958" s="3"/>
      <c r="G958" s="3"/>
    </row>
    <row r="959">
      <c r="E959" s="3"/>
      <c r="F959" s="3"/>
      <c r="G959" s="3"/>
    </row>
    <row r="960">
      <c r="E960" s="3"/>
      <c r="F960" s="3"/>
      <c r="G960" s="3"/>
    </row>
    <row r="961">
      <c r="E961" s="3"/>
      <c r="F961" s="3"/>
      <c r="G961" s="3"/>
    </row>
    <row r="962">
      <c r="E962" s="3"/>
      <c r="F962" s="3"/>
      <c r="G962" s="3"/>
    </row>
    <row r="963">
      <c r="E963" s="3"/>
      <c r="F963" s="3"/>
      <c r="G963" s="3"/>
    </row>
    <row r="964">
      <c r="E964" s="3"/>
      <c r="F964" s="3"/>
      <c r="G964" s="3"/>
    </row>
    <row r="965">
      <c r="E965" s="3"/>
      <c r="F965" s="3"/>
      <c r="G965" s="3"/>
    </row>
    <row r="966">
      <c r="E966" s="3"/>
      <c r="F966" s="3"/>
      <c r="G966" s="3"/>
    </row>
    <row r="967">
      <c r="E967" s="3"/>
      <c r="F967" s="3"/>
      <c r="G967" s="3"/>
    </row>
    <row r="968">
      <c r="E968" s="3"/>
      <c r="F968" s="3"/>
      <c r="G968" s="3"/>
    </row>
    <row r="969">
      <c r="E969" s="3"/>
      <c r="F969" s="3"/>
      <c r="G969" s="3"/>
    </row>
    <row r="970">
      <c r="E970" s="3"/>
      <c r="F970" s="3"/>
      <c r="G970" s="3"/>
    </row>
    <row r="971">
      <c r="E971" s="3"/>
      <c r="F971" s="3"/>
      <c r="G971" s="3"/>
    </row>
    <row r="972">
      <c r="E972" s="3"/>
      <c r="F972" s="3"/>
      <c r="G972" s="3"/>
    </row>
    <row r="973">
      <c r="E973" s="3"/>
      <c r="F973" s="3"/>
      <c r="G973" s="3"/>
    </row>
    <row r="974">
      <c r="E974" s="3"/>
      <c r="F974" s="3"/>
      <c r="G974" s="3"/>
    </row>
    <row r="975">
      <c r="E975" s="3"/>
      <c r="F975" s="3"/>
      <c r="G975" s="3"/>
    </row>
    <row r="976">
      <c r="E976" s="3"/>
      <c r="F976" s="3"/>
      <c r="G976" s="3"/>
    </row>
    <row r="977">
      <c r="E977" s="3"/>
      <c r="F977" s="3"/>
      <c r="G977" s="3"/>
    </row>
    <row r="978">
      <c r="E978" s="3"/>
      <c r="F978" s="3"/>
      <c r="G978" s="3"/>
    </row>
    <row r="979">
      <c r="E979" s="3"/>
      <c r="F979" s="3"/>
      <c r="G979" s="3"/>
    </row>
    <row r="980">
      <c r="E980" s="3"/>
      <c r="F980" s="3"/>
      <c r="G980" s="3"/>
    </row>
    <row r="981">
      <c r="E981" s="3"/>
      <c r="F981" s="3"/>
      <c r="G981" s="3"/>
    </row>
    <row r="982">
      <c r="E982" s="3"/>
      <c r="F982" s="3"/>
      <c r="G982" s="3"/>
    </row>
    <row r="983">
      <c r="E983" s="3"/>
      <c r="F983" s="3"/>
      <c r="G983" s="3"/>
    </row>
    <row r="984">
      <c r="E984" s="3"/>
      <c r="F984" s="3"/>
      <c r="G984" s="3"/>
    </row>
    <row r="985">
      <c r="E985" s="3"/>
      <c r="F985" s="3"/>
      <c r="G985" s="3"/>
    </row>
    <row r="986">
      <c r="E986" s="3"/>
      <c r="F986" s="3"/>
      <c r="G986" s="3"/>
    </row>
    <row r="987">
      <c r="E987" s="3"/>
      <c r="F987" s="3"/>
      <c r="G987" s="3"/>
    </row>
    <row r="988">
      <c r="E988" s="3"/>
      <c r="F988" s="3"/>
      <c r="G988" s="3"/>
    </row>
    <row r="989">
      <c r="E989" s="3"/>
      <c r="F989" s="3"/>
      <c r="G989" s="3"/>
    </row>
    <row r="990">
      <c r="E990" s="3"/>
      <c r="F990" s="3"/>
      <c r="G990" s="3"/>
    </row>
    <row r="991">
      <c r="E991" s="3"/>
      <c r="F991" s="3"/>
      <c r="G991" s="3"/>
    </row>
    <row r="992">
      <c r="E992" s="3"/>
      <c r="F992" s="3"/>
      <c r="G992" s="3"/>
    </row>
    <row r="993">
      <c r="E993" s="3"/>
      <c r="F993" s="3"/>
      <c r="G993" s="3"/>
    </row>
    <row r="994">
      <c r="E994" s="3"/>
      <c r="F994" s="3"/>
      <c r="G994" s="3"/>
    </row>
    <row r="995">
      <c r="E995" s="3"/>
      <c r="F995" s="3"/>
      <c r="G995" s="3"/>
    </row>
    <row r="996">
      <c r="E996" s="3"/>
      <c r="F996" s="3"/>
      <c r="G996" s="3"/>
    </row>
    <row r="997">
      <c r="E997" s="3"/>
      <c r="F997" s="3"/>
      <c r="G997" s="3"/>
    </row>
    <row r="998">
      <c r="E998" s="3"/>
      <c r="F998" s="3"/>
      <c r="G998" s="3"/>
    </row>
    <row r="999">
      <c r="E999" s="3"/>
      <c r="F999" s="3"/>
      <c r="G999" s="3"/>
    </row>
    <row r="1000">
      <c r="E1000" s="3"/>
      <c r="F1000" s="3"/>
      <c r="G1000" s="3"/>
    </row>
  </sheetData>
  <autoFilter ref="$A$1:$G$2"/>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17.25"/>
    <col customWidth="1" min="3" max="3" width="19.13"/>
    <col customWidth="1" min="4" max="4" width="14.13"/>
    <col customWidth="1" min="5" max="5" width="9.13"/>
    <col customWidth="1" min="6" max="6" width="12.5"/>
    <col customWidth="1" min="7" max="7" width="15.63"/>
  </cols>
  <sheetData>
    <row r="1" ht="24.0" customHeight="1">
      <c r="A1" s="20" t="s">
        <v>2129</v>
      </c>
      <c r="B1" s="20" t="s">
        <v>17</v>
      </c>
      <c r="C1" s="20" t="s">
        <v>2130</v>
      </c>
      <c r="D1" s="20" t="s">
        <v>2131</v>
      </c>
      <c r="E1" s="20" t="s">
        <v>2132</v>
      </c>
      <c r="F1" s="20" t="s">
        <v>2133</v>
      </c>
      <c r="G1" s="20" t="s">
        <v>2134</v>
      </c>
    </row>
    <row r="2">
      <c r="C2" s="3"/>
      <c r="F2" s="3"/>
    </row>
    <row r="3">
      <c r="C3" s="3"/>
      <c r="F3" s="3"/>
    </row>
    <row r="4">
      <c r="C4" s="3"/>
      <c r="F4" s="3"/>
    </row>
    <row r="5">
      <c r="C5" s="3"/>
      <c r="F5" s="3"/>
    </row>
    <row r="6">
      <c r="C6" s="3"/>
      <c r="F6" s="3"/>
    </row>
    <row r="7">
      <c r="C7" s="3"/>
      <c r="F7" s="3"/>
    </row>
    <row r="8">
      <c r="C8" s="3"/>
      <c r="F8" s="3"/>
    </row>
    <row r="9">
      <c r="C9" s="3"/>
      <c r="F9" s="3"/>
    </row>
    <row r="10">
      <c r="C10" s="3"/>
      <c r="F10" s="3"/>
    </row>
    <row r="11">
      <c r="C11" s="3"/>
      <c r="F11" s="3"/>
    </row>
    <row r="12">
      <c r="C12" s="3"/>
      <c r="F12" s="3"/>
    </row>
    <row r="13">
      <c r="C13" s="3"/>
      <c r="F13" s="3"/>
    </row>
    <row r="14">
      <c r="C14" s="3"/>
      <c r="F14" s="3"/>
    </row>
    <row r="15">
      <c r="C15" s="3"/>
      <c r="F15" s="3"/>
    </row>
    <row r="16">
      <c r="C16" s="3"/>
      <c r="F16" s="3"/>
    </row>
    <row r="17">
      <c r="C17" s="3"/>
      <c r="F17" s="3"/>
    </row>
    <row r="18">
      <c r="C18" s="3"/>
      <c r="F18" s="3"/>
    </row>
    <row r="19">
      <c r="C19" s="3"/>
      <c r="F19" s="3"/>
    </row>
    <row r="20">
      <c r="C20" s="3"/>
      <c r="F20" s="3"/>
    </row>
    <row r="21">
      <c r="C21" s="3"/>
      <c r="F21" s="3"/>
    </row>
    <row r="22">
      <c r="C22" s="3"/>
      <c r="F22" s="3"/>
    </row>
    <row r="23">
      <c r="C23" s="3"/>
      <c r="F23" s="3"/>
    </row>
    <row r="24">
      <c r="C24" s="3"/>
      <c r="F24" s="3"/>
    </row>
    <row r="25">
      <c r="C25" s="3"/>
      <c r="F25" s="3"/>
    </row>
    <row r="26">
      <c r="C26" s="3"/>
      <c r="F26" s="3"/>
    </row>
    <row r="27">
      <c r="C27" s="3"/>
      <c r="F27" s="3"/>
    </row>
    <row r="28">
      <c r="C28" s="3"/>
      <c r="F28" s="3"/>
    </row>
    <row r="29">
      <c r="C29" s="3"/>
      <c r="F29" s="3"/>
    </row>
    <row r="30">
      <c r="C30" s="3"/>
      <c r="F30" s="3"/>
    </row>
    <row r="31">
      <c r="C31" s="3"/>
      <c r="F31" s="3"/>
    </row>
    <row r="32">
      <c r="C32" s="3"/>
      <c r="F32" s="3"/>
    </row>
    <row r="33">
      <c r="C33" s="3"/>
      <c r="F33" s="3"/>
    </row>
    <row r="34">
      <c r="C34" s="3"/>
      <c r="F34" s="3"/>
    </row>
    <row r="35">
      <c r="C35" s="3"/>
      <c r="F35" s="3"/>
    </row>
    <row r="36">
      <c r="C36" s="3"/>
      <c r="F36" s="3"/>
    </row>
    <row r="37">
      <c r="C37" s="3"/>
      <c r="F37" s="3"/>
    </row>
    <row r="38">
      <c r="C38" s="3"/>
      <c r="F38" s="3"/>
    </row>
    <row r="39">
      <c r="C39" s="3"/>
      <c r="F39" s="3"/>
    </row>
    <row r="40">
      <c r="C40" s="3"/>
      <c r="F40" s="3"/>
    </row>
    <row r="41">
      <c r="C41" s="3"/>
      <c r="F41" s="3"/>
    </row>
    <row r="42">
      <c r="C42" s="3"/>
      <c r="F42" s="3"/>
    </row>
    <row r="43">
      <c r="C43" s="3"/>
      <c r="F43" s="3"/>
    </row>
    <row r="44">
      <c r="C44" s="3"/>
      <c r="F44" s="3"/>
    </row>
    <row r="45">
      <c r="C45" s="3"/>
      <c r="F45" s="3"/>
    </row>
    <row r="46">
      <c r="C46" s="3"/>
      <c r="F46" s="3"/>
    </row>
    <row r="47">
      <c r="C47" s="3"/>
      <c r="F47" s="3"/>
    </row>
    <row r="48">
      <c r="C48" s="3"/>
      <c r="F48" s="3"/>
    </row>
    <row r="49">
      <c r="C49" s="3"/>
      <c r="F49" s="3"/>
    </row>
    <row r="50">
      <c r="C50" s="3"/>
      <c r="F50" s="3"/>
    </row>
    <row r="51">
      <c r="C51" s="3"/>
      <c r="F51" s="3"/>
    </row>
    <row r="52">
      <c r="C52" s="3"/>
      <c r="F52" s="3"/>
    </row>
    <row r="53">
      <c r="C53" s="3"/>
      <c r="F53" s="3"/>
    </row>
    <row r="54">
      <c r="C54" s="3"/>
      <c r="F54" s="3"/>
    </row>
    <row r="55">
      <c r="C55" s="3"/>
      <c r="F55" s="3"/>
    </row>
    <row r="56">
      <c r="C56" s="3"/>
      <c r="F56" s="3"/>
    </row>
    <row r="57">
      <c r="C57" s="3"/>
      <c r="F57" s="3"/>
    </row>
    <row r="58">
      <c r="C58" s="3"/>
      <c r="F58" s="3"/>
    </row>
    <row r="59">
      <c r="C59" s="3"/>
      <c r="F59" s="3"/>
    </row>
    <row r="60">
      <c r="C60" s="3"/>
      <c r="F60" s="3"/>
    </row>
    <row r="61">
      <c r="C61" s="3"/>
      <c r="F61" s="3"/>
    </row>
    <row r="62">
      <c r="C62" s="3"/>
      <c r="F62" s="3"/>
    </row>
    <row r="63">
      <c r="C63" s="3"/>
      <c r="F63" s="3"/>
    </row>
    <row r="64">
      <c r="C64" s="3"/>
      <c r="F64" s="3"/>
    </row>
    <row r="65">
      <c r="C65" s="3"/>
      <c r="F65" s="3"/>
    </row>
    <row r="66">
      <c r="C66" s="3"/>
      <c r="F66" s="3"/>
    </row>
    <row r="67">
      <c r="C67" s="3"/>
      <c r="F67" s="3"/>
    </row>
    <row r="68">
      <c r="C68" s="3"/>
      <c r="F68" s="3"/>
    </row>
    <row r="69">
      <c r="C69" s="3"/>
      <c r="F69" s="3"/>
    </row>
    <row r="70">
      <c r="C70" s="3"/>
      <c r="F70" s="3"/>
    </row>
    <row r="71">
      <c r="C71" s="3"/>
      <c r="F71" s="3"/>
    </row>
    <row r="72">
      <c r="C72" s="3"/>
      <c r="F72" s="3"/>
    </row>
    <row r="73">
      <c r="C73" s="3"/>
      <c r="F73" s="3"/>
    </row>
    <row r="74">
      <c r="C74" s="3"/>
      <c r="F74" s="3"/>
    </row>
    <row r="75">
      <c r="C75" s="3"/>
      <c r="F75" s="3"/>
    </row>
    <row r="76">
      <c r="C76" s="3"/>
      <c r="F76" s="3"/>
    </row>
    <row r="77">
      <c r="C77" s="3"/>
      <c r="F77" s="3"/>
    </row>
    <row r="78">
      <c r="C78" s="3"/>
      <c r="F78" s="3"/>
    </row>
    <row r="79">
      <c r="C79" s="3"/>
      <c r="F79" s="3"/>
    </row>
    <row r="80">
      <c r="C80" s="3"/>
      <c r="F80" s="3"/>
    </row>
    <row r="81">
      <c r="C81" s="3"/>
      <c r="F81" s="3"/>
    </row>
    <row r="82">
      <c r="C82" s="3"/>
      <c r="F82" s="3"/>
    </row>
    <row r="83">
      <c r="C83" s="3"/>
      <c r="F83" s="3"/>
    </row>
    <row r="84">
      <c r="C84" s="3"/>
      <c r="F84" s="3"/>
    </row>
    <row r="85">
      <c r="C85" s="3"/>
      <c r="F85" s="3"/>
    </row>
    <row r="86">
      <c r="C86" s="3"/>
      <c r="F86" s="3"/>
    </row>
    <row r="87">
      <c r="C87" s="3"/>
      <c r="F87" s="3"/>
    </row>
    <row r="88">
      <c r="C88" s="3"/>
      <c r="F88" s="3"/>
    </row>
    <row r="89">
      <c r="C89" s="3"/>
      <c r="F89" s="3"/>
    </row>
    <row r="90">
      <c r="C90" s="3"/>
      <c r="F90" s="3"/>
    </row>
    <row r="91">
      <c r="C91" s="3"/>
      <c r="F91" s="3"/>
    </row>
    <row r="92">
      <c r="C92" s="3"/>
      <c r="F92" s="3"/>
    </row>
    <row r="93">
      <c r="C93" s="3"/>
      <c r="F93" s="3"/>
    </row>
    <row r="94">
      <c r="C94" s="3"/>
      <c r="F94" s="3"/>
    </row>
    <row r="95">
      <c r="C95" s="3"/>
      <c r="F95" s="3"/>
    </row>
    <row r="96">
      <c r="C96" s="3"/>
      <c r="F96" s="3"/>
    </row>
    <row r="97">
      <c r="C97" s="3"/>
      <c r="F97" s="3"/>
    </row>
    <row r="98">
      <c r="C98" s="3"/>
      <c r="F98" s="3"/>
    </row>
    <row r="99">
      <c r="C99" s="3"/>
      <c r="F99" s="3"/>
    </row>
    <row r="100">
      <c r="C100" s="3"/>
      <c r="F100" s="3"/>
    </row>
    <row r="101">
      <c r="C101" s="3"/>
      <c r="F101" s="3"/>
    </row>
    <row r="102">
      <c r="C102" s="3"/>
      <c r="F102" s="3"/>
    </row>
    <row r="103">
      <c r="C103" s="3"/>
      <c r="F103" s="3"/>
    </row>
    <row r="104">
      <c r="C104" s="3"/>
      <c r="F104" s="3"/>
    </row>
    <row r="105">
      <c r="C105" s="3"/>
      <c r="F105" s="3"/>
    </row>
    <row r="106">
      <c r="C106" s="3"/>
      <c r="F106" s="3"/>
    </row>
    <row r="107">
      <c r="C107" s="3"/>
      <c r="F107" s="3"/>
    </row>
    <row r="108">
      <c r="C108" s="3"/>
      <c r="F108" s="3"/>
    </row>
    <row r="109">
      <c r="C109" s="3"/>
      <c r="F109" s="3"/>
    </row>
    <row r="110">
      <c r="C110" s="3"/>
      <c r="F110" s="3"/>
    </row>
    <row r="111">
      <c r="C111" s="3"/>
      <c r="F111" s="3"/>
    </row>
    <row r="112">
      <c r="C112" s="3"/>
      <c r="F112" s="3"/>
    </row>
    <row r="113">
      <c r="C113" s="3"/>
      <c r="F113" s="3"/>
    </row>
    <row r="114">
      <c r="C114" s="3"/>
      <c r="F114" s="3"/>
    </row>
    <row r="115">
      <c r="C115" s="3"/>
      <c r="F115" s="3"/>
    </row>
    <row r="116">
      <c r="C116" s="3"/>
      <c r="F116" s="3"/>
    </row>
    <row r="117">
      <c r="C117" s="3"/>
      <c r="F117" s="3"/>
    </row>
    <row r="118">
      <c r="C118" s="3"/>
      <c r="F118" s="3"/>
    </row>
    <row r="119">
      <c r="C119" s="3"/>
      <c r="F119" s="3"/>
    </row>
    <row r="120">
      <c r="C120" s="3"/>
      <c r="F120" s="3"/>
    </row>
    <row r="121">
      <c r="C121" s="3"/>
      <c r="F121" s="3"/>
    </row>
    <row r="122">
      <c r="C122" s="3"/>
      <c r="F122" s="3"/>
    </row>
    <row r="123">
      <c r="C123" s="3"/>
      <c r="F123" s="3"/>
    </row>
    <row r="124">
      <c r="C124" s="3"/>
      <c r="F124" s="3"/>
    </row>
    <row r="125">
      <c r="C125" s="3"/>
      <c r="F125" s="3"/>
    </row>
    <row r="126">
      <c r="C126" s="3"/>
      <c r="F126" s="3"/>
    </row>
    <row r="127">
      <c r="C127" s="3"/>
      <c r="F127" s="3"/>
    </row>
    <row r="128">
      <c r="C128" s="3"/>
      <c r="F128" s="3"/>
    </row>
    <row r="129">
      <c r="C129" s="3"/>
      <c r="F129" s="3"/>
    </row>
    <row r="130">
      <c r="C130" s="3"/>
      <c r="F130" s="3"/>
    </row>
    <row r="131">
      <c r="C131" s="3"/>
      <c r="F131" s="3"/>
    </row>
    <row r="132">
      <c r="C132" s="3"/>
      <c r="F132" s="3"/>
    </row>
    <row r="133">
      <c r="C133" s="3"/>
      <c r="F133" s="3"/>
    </row>
    <row r="134">
      <c r="C134" s="3"/>
      <c r="F134" s="3"/>
    </row>
    <row r="135">
      <c r="C135" s="3"/>
      <c r="F135" s="3"/>
    </row>
    <row r="136">
      <c r="C136" s="3"/>
      <c r="F136" s="3"/>
    </row>
    <row r="137">
      <c r="C137" s="3"/>
      <c r="F137" s="3"/>
    </row>
    <row r="138">
      <c r="C138" s="3"/>
      <c r="F138" s="3"/>
    </row>
    <row r="139">
      <c r="C139" s="3"/>
      <c r="F139" s="3"/>
    </row>
    <row r="140">
      <c r="C140" s="3"/>
      <c r="F140" s="3"/>
    </row>
    <row r="141">
      <c r="C141" s="3"/>
      <c r="F141" s="3"/>
    </row>
    <row r="142">
      <c r="C142" s="3"/>
      <c r="F142" s="3"/>
    </row>
    <row r="143">
      <c r="C143" s="3"/>
      <c r="F143" s="3"/>
    </row>
    <row r="144">
      <c r="C144" s="3"/>
      <c r="F144" s="3"/>
    </row>
    <row r="145">
      <c r="C145" s="3"/>
      <c r="F145" s="3"/>
    </row>
    <row r="146">
      <c r="C146" s="3"/>
      <c r="F146" s="3"/>
    </row>
    <row r="147">
      <c r="C147" s="3"/>
      <c r="F147" s="3"/>
    </row>
    <row r="148">
      <c r="C148" s="3"/>
      <c r="F148" s="3"/>
    </row>
    <row r="149">
      <c r="C149" s="3"/>
      <c r="F149" s="3"/>
    </row>
    <row r="150">
      <c r="C150" s="3"/>
      <c r="F150" s="3"/>
    </row>
    <row r="151">
      <c r="C151" s="3"/>
      <c r="F151" s="3"/>
    </row>
    <row r="152">
      <c r="C152" s="3"/>
      <c r="F152" s="3"/>
    </row>
    <row r="153">
      <c r="C153" s="3"/>
      <c r="F153" s="3"/>
    </row>
    <row r="154">
      <c r="C154" s="3"/>
      <c r="F154" s="3"/>
    </row>
    <row r="155">
      <c r="C155" s="3"/>
      <c r="F155" s="3"/>
    </row>
    <row r="156">
      <c r="C156" s="3"/>
      <c r="F156" s="3"/>
    </row>
    <row r="157">
      <c r="C157" s="3"/>
      <c r="F157" s="3"/>
    </row>
    <row r="158">
      <c r="C158" s="3"/>
      <c r="F158" s="3"/>
    </row>
    <row r="159">
      <c r="C159" s="3"/>
      <c r="F159" s="3"/>
    </row>
    <row r="160">
      <c r="C160" s="3"/>
      <c r="F160" s="3"/>
    </row>
    <row r="161">
      <c r="C161" s="3"/>
      <c r="F161" s="3"/>
    </row>
    <row r="162">
      <c r="C162" s="3"/>
      <c r="F162" s="3"/>
    </row>
    <row r="163">
      <c r="C163" s="3"/>
      <c r="F163" s="3"/>
    </row>
    <row r="164">
      <c r="C164" s="3"/>
      <c r="F164" s="3"/>
    </row>
    <row r="165">
      <c r="C165" s="3"/>
      <c r="F165" s="3"/>
    </row>
    <row r="166">
      <c r="C166" s="3"/>
      <c r="F166" s="3"/>
    </row>
    <row r="167">
      <c r="C167" s="3"/>
      <c r="F167" s="3"/>
    </row>
    <row r="168">
      <c r="C168" s="3"/>
      <c r="F168" s="3"/>
    </row>
    <row r="169">
      <c r="C169" s="3"/>
      <c r="F169" s="3"/>
    </row>
    <row r="170">
      <c r="C170" s="3"/>
      <c r="F170" s="3"/>
    </row>
    <row r="171">
      <c r="C171" s="3"/>
      <c r="F171" s="3"/>
    </row>
    <row r="172">
      <c r="C172" s="3"/>
      <c r="F172" s="3"/>
    </row>
    <row r="173">
      <c r="C173" s="3"/>
      <c r="F173" s="3"/>
    </row>
    <row r="174">
      <c r="C174" s="3"/>
      <c r="F174" s="3"/>
    </row>
    <row r="175">
      <c r="C175" s="3"/>
      <c r="F175" s="3"/>
    </row>
    <row r="176">
      <c r="C176" s="3"/>
      <c r="F176" s="3"/>
    </row>
    <row r="177">
      <c r="C177" s="3"/>
      <c r="F177" s="3"/>
    </row>
    <row r="178">
      <c r="C178" s="3"/>
      <c r="F178" s="3"/>
    </row>
    <row r="179">
      <c r="C179" s="3"/>
      <c r="F179" s="3"/>
    </row>
    <row r="180">
      <c r="C180" s="3"/>
      <c r="F180" s="3"/>
    </row>
    <row r="181">
      <c r="C181" s="3"/>
      <c r="F181" s="3"/>
    </row>
    <row r="182">
      <c r="C182" s="3"/>
      <c r="F182" s="3"/>
    </row>
    <row r="183">
      <c r="C183" s="3"/>
      <c r="F183" s="3"/>
    </row>
    <row r="184">
      <c r="C184" s="3"/>
      <c r="F184" s="3"/>
    </row>
    <row r="185">
      <c r="C185" s="3"/>
      <c r="F185" s="3"/>
    </row>
    <row r="186">
      <c r="C186" s="3"/>
      <c r="F186" s="3"/>
    </row>
    <row r="187">
      <c r="C187" s="3"/>
      <c r="F187" s="3"/>
    </row>
    <row r="188">
      <c r="C188" s="3"/>
      <c r="F188" s="3"/>
    </row>
    <row r="189">
      <c r="C189" s="3"/>
      <c r="F189" s="3"/>
    </row>
    <row r="190">
      <c r="C190" s="3"/>
      <c r="F190" s="3"/>
    </row>
    <row r="191">
      <c r="C191" s="3"/>
      <c r="F191" s="3"/>
    </row>
    <row r="192">
      <c r="C192" s="3"/>
      <c r="F192" s="3"/>
    </row>
    <row r="193">
      <c r="C193" s="3"/>
      <c r="F193" s="3"/>
    </row>
    <row r="194">
      <c r="C194" s="3"/>
      <c r="F194" s="3"/>
    </row>
    <row r="195">
      <c r="C195" s="3"/>
      <c r="F195" s="3"/>
    </row>
    <row r="196">
      <c r="C196" s="3"/>
      <c r="F196" s="3"/>
    </row>
    <row r="197">
      <c r="C197" s="3"/>
      <c r="F197" s="3"/>
    </row>
    <row r="198">
      <c r="C198" s="3"/>
      <c r="F198" s="3"/>
    </row>
    <row r="199">
      <c r="C199" s="3"/>
      <c r="F199" s="3"/>
    </row>
    <row r="200">
      <c r="C200" s="3"/>
      <c r="F200" s="3"/>
    </row>
    <row r="201">
      <c r="C201" s="3"/>
      <c r="F201" s="3"/>
    </row>
    <row r="202">
      <c r="C202" s="3"/>
      <c r="F202" s="3"/>
    </row>
    <row r="203">
      <c r="C203" s="3"/>
      <c r="F203" s="3"/>
    </row>
    <row r="204">
      <c r="C204" s="3"/>
      <c r="F204" s="3"/>
    </row>
    <row r="205">
      <c r="C205" s="3"/>
      <c r="F205" s="3"/>
    </row>
    <row r="206">
      <c r="C206" s="3"/>
      <c r="F206" s="3"/>
    </row>
    <row r="207">
      <c r="C207" s="3"/>
      <c r="F207" s="3"/>
    </row>
    <row r="208">
      <c r="C208" s="3"/>
      <c r="F208" s="3"/>
    </row>
    <row r="209">
      <c r="C209" s="3"/>
      <c r="F209" s="3"/>
    </row>
    <row r="210">
      <c r="C210" s="3"/>
      <c r="F210" s="3"/>
    </row>
    <row r="211">
      <c r="C211" s="3"/>
      <c r="F211" s="3"/>
    </row>
    <row r="212">
      <c r="C212" s="3"/>
      <c r="F212" s="3"/>
    </row>
    <row r="213">
      <c r="C213" s="3"/>
      <c r="F213" s="3"/>
    </row>
    <row r="214">
      <c r="C214" s="3"/>
      <c r="F214" s="3"/>
    </row>
    <row r="215">
      <c r="C215" s="3"/>
      <c r="F215" s="3"/>
    </row>
    <row r="216">
      <c r="C216" s="3"/>
      <c r="F216" s="3"/>
    </row>
    <row r="217">
      <c r="C217" s="3"/>
      <c r="F217" s="3"/>
    </row>
    <row r="218">
      <c r="C218" s="3"/>
      <c r="F218" s="3"/>
    </row>
    <row r="219">
      <c r="C219" s="3"/>
      <c r="F219" s="3"/>
    </row>
    <row r="220">
      <c r="C220" s="3"/>
      <c r="F220" s="3"/>
    </row>
    <row r="221">
      <c r="C221" s="3"/>
      <c r="F221" s="3"/>
    </row>
    <row r="222">
      <c r="C222" s="3"/>
      <c r="F222" s="3"/>
    </row>
    <row r="223">
      <c r="C223" s="3"/>
      <c r="F223" s="3"/>
    </row>
    <row r="224">
      <c r="C224" s="3"/>
      <c r="F224" s="3"/>
    </row>
    <row r="225">
      <c r="C225" s="3"/>
      <c r="F225" s="3"/>
    </row>
    <row r="226">
      <c r="C226" s="3"/>
      <c r="F226" s="3"/>
    </row>
    <row r="227">
      <c r="C227" s="3"/>
      <c r="F227" s="3"/>
    </row>
    <row r="228">
      <c r="C228" s="3"/>
      <c r="F228" s="3"/>
    </row>
    <row r="229">
      <c r="C229" s="3"/>
      <c r="F229" s="3"/>
    </row>
    <row r="230">
      <c r="C230" s="3"/>
      <c r="F230" s="3"/>
    </row>
    <row r="231">
      <c r="C231" s="3"/>
      <c r="F231" s="3"/>
    </row>
    <row r="232">
      <c r="C232" s="3"/>
      <c r="F232" s="3"/>
    </row>
    <row r="233">
      <c r="C233" s="3"/>
      <c r="F233" s="3"/>
    </row>
    <row r="234">
      <c r="C234" s="3"/>
      <c r="F234" s="3"/>
    </row>
    <row r="235">
      <c r="C235" s="3"/>
      <c r="F235" s="3"/>
    </row>
    <row r="236">
      <c r="C236" s="3"/>
      <c r="F236" s="3"/>
    </row>
    <row r="237">
      <c r="C237" s="3"/>
      <c r="F237" s="3"/>
    </row>
    <row r="238">
      <c r="C238" s="3"/>
      <c r="F238" s="3"/>
    </row>
    <row r="239">
      <c r="C239" s="3"/>
      <c r="F239" s="3"/>
    </row>
    <row r="240">
      <c r="C240" s="3"/>
      <c r="F240" s="3"/>
    </row>
    <row r="241">
      <c r="C241" s="3"/>
      <c r="F241" s="3"/>
    </row>
    <row r="242">
      <c r="C242" s="3"/>
      <c r="F242" s="3"/>
    </row>
    <row r="243">
      <c r="C243" s="3"/>
      <c r="F243" s="3"/>
    </row>
    <row r="244">
      <c r="C244" s="3"/>
      <c r="F244" s="3"/>
    </row>
    <row r="245">
      <c r="C245" s="3"/>
      <c r="F245" s="3"/>
    </row>
    <row r="246">
      <c r="C246" s="3"/>
      <c r="F246" s="3"/>
    </row>
    <row r="247">
      <c r="C247" s="3"/>
      <c r="F247" s="3"/>
    </row>
    <row r="248">
      <c r="C248" s="3"/>
      <c r="F248" s="3"/>
    </row>
    <row r="249">
      <c r="C249" s="3"/>
      <c r="F249" s="3"/>
    </row>
    <row r="250">
      <c r="C250" s="3"/>
      <c r="F250" s="3"/>
    </row>
    <row r="251">
      <c r="C251" s="3"/>
      <c r="F251" s="3"/>
    </row>
    <row r="252">
      <c r="C252" s="3"/>
      <c r="F252" s="3"/>
    </row>
    <row r="253">
      <c r="C253" s="3"/>
      <c r="F253" s="3"/>
    </row>
    <row r="254">
      <c r="C254" s="3"/>
      <c r="F254" s="3"/>
    </row>
    <row r="255">
      <c r="C255" s="3"/>
      <c r="F255" s="3"/>
    </row>
    <row r="256">
      <c r="C256" s="3"/>
      <c r="F256" s="3"/>
    </row>
    <row r="257">
      <c r="C257" s="3"/>
      <c r="F257" s="3"/>
    </row>
    <row r="258">
      <c r="C258" s="3"/>
      <c r="F258" s="3"/>
    </row>
    <row r="259">
      <c r="C259" s="3"/>
      <c r="F259" s="3"/>
    </row>
    <row r="260">
      <c r="C260" s="3"/>
      <c r="F260" s="3"/>
    </row>
    <row r="261">
      <c r="C261" s="3"/>
      <c r="F261" s="3"/>
    </row>
    <row r="262">
      <c r="C262" s="3"/>
      <c r="F262" s="3"/>
    </row>
    <row r="263">
      <c r="C263" s="3"/>
      <c r="F263" s="3"/>
    </row>
    <row r="264">
      <c r="C264" s="3"/>
      <c r="F264" s="3"/>
    </row>
    <row r="265">
      <c r="C265" s="3"/>
      <c r="F265" s="3"/>
    </row>
    <row r="266">
      <c r="C266" s="3"/>
      <c r="F266" s="3"/>
    </row>
    <row r="267">
      <c r="C267" s="3"/>
      <c r="F267" s="3"/>
    </row>
    <row r="268">
      <c r="C268" s="3"/>
      <c r="F268" s="3"/>
    </row>
    <row r="269">
      <c r="C269" s="3"/>
      <c r="F269" s="3"/>
    </row>
    <row r="270">
      <c r="C270" s="3"/>
      <c r="F270" s="3"/>
    </row>
    <row r="271">
      <c r="C271" s="3"/>
      <c r="F271" s="3"/>
    </row>
    <row r="272">
      <c r="C272" s="3"/>
      <c r="F272" s="3"/>
    </row>
    <row r="273">
      <c r="C273" s="3"/>
      <c r="F273" s="3"/>
    </row>
    <row r="274">
      <c r="C274" s="3"/>
      <c r="F274" s="3"/>
    </row>
    <row r="275">
      <c r="C275" s="3"/>
      <c r="F275" s="3"/>
    </row>
    <row r="276">
      <c r="C276" s="3"/>
      <c r="F276" s="3"/>
    </row>
    <row r="277">
      <c r="C277" s="3"/>
      <c r="F277" s="3"/>
    </row>
    <row r="278">
      <c r="C278" s="3"/>
      <c r="F278" s="3"/>
    </row>
    <row r="279">
      <c r="C279" s="3"/>
      <c r="F279" s="3"/>
    </row>
    <row r="280">
      <c r="C280" s="3"/>
      <c r="F280" s="3"/>
    </row>
    <row r="281">
      <c r="C281" s="3"/>
      <c r="F281" s="3"/>
    </row>
    <row r="282">
      <c r="C282" s="3"/>
      <c r="F282" s="3"/>
    </row>
    <row r="283">
      <c r="C283" s="3"/>
      <c r="F283" s="3"/>
    </row>
    <row r="284">
      <c r="C284" s="3"/>
      <c r="F284" s="3"/>
    </row>
    <row r="285">
      <c r="C285" s="3"/>
      <c r="F285" s="3"/>
    </row>
    <row r="286">
      <c r="C286" s="3"/>
      <c r="F286" s="3"/>
    </row>
    <row r="287">
      <c r="C287" s="3"/>
      <c r="F287" s="3"/>
    </row>
    <row r="288">
      <c r="C288" s="3"/>
      <c r="F288" s="3"/>
    </row>
    <row r="289">
      <c r="C289" s="3"/>
      <c r="F289" s="3"/>
    </row>
    <row r="290">
      <c r="C290" s="3"/>
      <c r="F290" s="3"/>
    </row>
    <row r="291">
      <c r="C291" s="3"/>
      <c r="F291" s="3"/>
    </row>
    <row r="292">
      <c r="C292" s="3"/>
      <c r="F292" s="3"/>
    </row>
    <row r="293">
      <c r="C293" s="3"/>
      <c r="F293" s="3"/>
    </row>
    <row r="294">
      <c r="C294" s="3"/>
      <c r="F294" s="3"/>
    </row>
    <row r="295">
      <c r="C295" s="3"/>
      <c r="F295" s="3"/>
    </row>
    <row r="296">
      <c r="C296" s="3"/>
      <c r="F296" s="3"/>
    </row>
    <row r="297">
      <c r="C297" s="3"/>
      <c r="F297" s="3"/>
    </row>
    <row r="298">
      <c r="C298" s="3"/>
      <c r="F298" s="3"/>
    </row>
    <row r="299">
      <c r="C299" s="3"/>
      <c r="F299" s="3"/>
    </row>
    <row r="300">
      <c r="C300" s="3"/>
      <c r="F300" s="3"/>
    </row>
    <row r="301">
      <c r="C301" s="3"/>
      <c r="F301" s="3"/>
    </row>
    <row r="302">
      <c r="C302" s="3"/>
      <c r="F302" s="3"/>
    </row>
    <row r="303">
      <c r="C303" s="3"/>
      <c r="F303" s="3"/>
    </row>
    <row r="304">
      <c r="C304" s="3"/>
      <c r="F304" s="3"/>
    </row>
    <row r="305">
      <c r="C305" s="3"/>
      <c r="F305" s="3"/>
    </row>
    <row r="306">
      <c r="C306" s="3"/>
      <c r="F306" s="3"/>
    </row>
    <row r="307">
      <c r="C307" s="3"/>
      <c r="F307" s="3"/>
    </row>
    <row r="308">
      <c r="C308" s="3"/>
      <c r="F308" s="3"/>
    </row>
    <row r="309">
      <c r="C309" s="3"/>
      <c r="F309" s="3"/>
    </row>
    <row r="310">
      <c r="C310" s="3"/>
      <c r="F310" s="3"/>
    </row>
    <row r="311">
      <c r="C311" s="3"/>
      <c r="F311" s="3"/>
    </row>
    <row r="312">
      <c r="C312" s="3"/>
      <c r="F312" s="3"/>
    </row>
    <row r="313">
      <c r="C313" s="3"/>
      <c r="F313" s="3"/>
    </row>
    <row r="314">
      <c r="C314" s="3"/>
      <c r="F314" s="3"/>
    </row>
    <row r="315">
      <c r="C315" s="3"/>
      <c r="F315" s="3"/>
    </row>
    <row r="316">
      <c r="C316" s="3"/>
      <c r="F316" s="3"/>
    </row>
    <row r="317">
      <c r="C317" s="3"/>
      <c r="F317" s="3"/>
    </row>
    <row r="318">
      <c r="C318" s="3"/>
      <c r="F318" s="3"/>
    </row>
    <row r="319">
      <c r="C319" s="3"/>
      <c r="F319" s="3"/>
    </row>
    <row r="320">
      <c r="C320" s="3"/>
      <c r="F320" s="3"/>
    </row>
    <row r="321">
      <c r="C321" s="3"/>
      <c r="F321" s="3"/>
    </row>
    <row r="322">
      <c r="C322" s="3"/>
      <c r="F322" s="3"/>
    </row>
    <row r="323">
      <c r="C323" s="3"/>
      <c r="F323" s="3"/>
    </row>
    <row r="324">
      <c r="C324" s="3"/>
      <c r="F324" s="3"/>
    </row>
    <row r="325">
      <c r="C325" s="3"/>
      <c r="F325" s="3"/>
    </row>
    <row r="326">
      <c r="C326" s="3"/>
      <c r="F326" s="3"/>
    </row>
    <row r="327">
      <c r="C327" s="3"/>
      <c r="F327" s="3"/>
    </row>
    <row r="328">
      <c r="C328" s="3"/>
      <c r="F328" s="3"/>
    </row>
    <row r="329">
      <c r="C329" s="3"/>
      <c r="F329" s="3"/>
    </row>
    <row r="330">
      <c r="C330" s="3"/>
      <c r="F330" s="3"/>
    </row>
    <row r="331">
      <c r="C331" s="3"/>
      <c r="F331" s="3"/>
    </row>
    <row r="332">
      <c r="C332" s="3"/>
      <c r="F332" s="3"/>
    </row>
    <row r="333">
      <c r="C333" s="3"/>
      <c r="F333" s="3"/>
    </row>
    <row r="334">
      <c r="C334" s="3"/>
      <c r="F334" s="3"/>
    </row>
    <row r="335">
      <c r="C335" s="3"/>
      <c r="F335" s="3"/>
    </row>
    <row r="336">
      <c r="C336" s="3"/>
      <c r="F336" s="3"/>
    </row>
    <row r="337">
      <c r="C337" s="3"/>
      <c r="F337" s="3"/>
    </row>
    <row r="338">
      <c r="C338" s="3"/>
      <c r="F338" s="3"/>
    </row>
    <row r="339">
      <c r="C339" s="3"/>
      <c r="F339" s="3"/>
    </row>
    <row r="340">
      <c r="C340" s="3"/>
      <c r="F340" s="3"/>
    </row>
    <row r="341">
      <c r="C341" s="3"/>
      <c r="F341" s="3"/>
    </row>
    <row r="342">
      <c r="C342" s="3"/>
      <c r="F342" s="3"/>
    </row>
    <row r="343">
      <c r="C343" s="3"/>
      <c r="F343" s="3"/>
    </row>
    <row r="344">
      <c r="C344" s="3"/>
      <c r="F344" s="3"/>
    </row>
    <row r="345">
      <c r="C345" s="3"/>
      <c r="F345" s="3"/>
    </row>
    <row r="346">
      <c r="C346" s="3"/>
      <c r="F346" s="3"/>
    </row>
    <row r="347">
      <c r="C347" s="3"/>
      <c r="F347" s="3"/>
    </row>
    <row r="348">
      <c r="C348" s="3"/>
      <c r="F348" s="3"/>
    </row>
    <row r="349">
      <c r="C349" s="3"/>
      <c r="F349" s="3"/>
    </row>
    <row r="350">
      <c r="C350" s="3"/>
      <c r="F350" s="3"/>
    </row>
    <row r="351">
      <c r="C351" s="3"/>
      <c r="F351" s="3"/>
    </row>
    <row r="352">
      <c r="C352" s="3"/>
      <c r="F352" s="3"/>
    </row>
    <row r="353">
      <c r="C353" s="3"/>
      <c r="F353" s="3"/>
    </row>
    <row r="354">
      <c r="C354" s="3"/>
      <c r="F354" s="3"/>
    </row>
    <row r="355">
      <c r="C355" s="3"/>
      <c r="F355" s="3"/>
    </row>
    <row r="356">
      <c r="C356" s="3"/>
      <c r="F356" s="3"/>
    </row>
    <row r="357">
      <c r="C357" s="3"/>
      <c r="F357" s="3"/>
    </row>
    <row r="358">
      <c r="C358" s="3"/>
      <c r="F358" s="3"/>
    </row>
    <row r="359">
      <c r="C359" s="3"/>
      <c r="F359" s="3"/>
    </row>
    <row r="360">
      <c r="C360" s="3"/>
      <c r="F360" s="3"/>
    </row>
    <row r="361">
      <c r="C361" s="3"/>
      <c r="F361" s="3"/>
    </row>
    <row r="362">
      <c r="C362" s="3"/>
      <c r="F362" s="3"/>
    </row>
    <row r="363">
      <c r="C363" s="3"/>
      <c r="F363" s="3"/>
    </row>
    <row r="364">
      <c r="C364" s="3"/>
      <c r="F364" s="3"/>
    </row>
    <row r="365">
      <c r="C365" s="3"/>
      <c r="F365" s="3"/>
    </row>
    <row r="366">
      <c r="C366" s="3"/>
      <c r="F366" s="3"/>
    </row>
    <row r="367">
      <c r="C367" s="3"/>
      <c r="F367" s="3"/>
    </row>
    <row r="368">
      <c r="C368" s="3"/>
      <c r="F368" s="3"/>
    </row>
    <row r="369">
      <c r="C369" s="3"/>
      <c r="F369" s="3"/>
    </row>
    <row r="370">
      <c r="C370" s="3"/>
      <c r="F370" s="3"/>
    </row>
    <row r="371">
      <c r="C371" s="3"/>
      <c r="F371" s="3"/>
    </row>
    <row r="372">
      <c r="C372" s="3"/>
      <c r="F372" s="3"/>
    </row>
    <row r="373">
      <c r="C373" s="3"/>
      <c r="F373" s="3"/>
    </row>
    <row r="374">
      <c r="C374" s="3"/>
      <c r="F374" s="3"/>
    </row>
    <row r="375">
      <c r="C375" s="3"/>
      <c r="F375" s="3"/>
    </row>
    <row r="376">
      <c r="C376" s="3"/>
      <c r="F376" s="3"/>
    </row>
    <row r="377">
      <c r="C377" s="3"/>
      <c r="F377" s="3"/>
    </row>
    <row r="378">
      <c r="C378" s="3"/>
      <c r="F378" s="3"/>
    </row>
    <row r="379">
      <c r="C379" s="3"/>
      <c r="F379" s="3"/>
    </row>
    <row r="380">
      <c r="C380" s="3"/>
      <c r="F380" s="3"/>
    </row>
    <row r="381">
      <c r="C381" s="3"/>
      <c r="F381" s="3"/>
    </row>
    <row r="382">
      <c r="C382" s="3"/>
      <c r="F382" s="3"/>
    </row>
    <row r="383">
      <c r="C383" s="3"/>
      <c r="F383" s="3"/>
    </row>
    <row r="384">
      <c r="C384" s="3"/>
      <c r="F384" s="3"/>
    </row>
    <row r="385">
      <c r="C385" s="3"/>
      <c r="F385" s="3"/>
    </row>
    <row r="386">
      <c r="C386" s="3"/>
      <c r="F386" s="3"/>
    </row>
    <row r="387">
      <c r="C387" s="3"/>
      <c r="F387" s="3"/>
    </row>
    <row r="388">
      <c r="C388" s="3"/>
      <c r="F388" s="3"/>
    </row>
    <row r="389">
      <c r="C389" s="3"/>
      <c r="F389" s="3"/>
    </row>
    <row r="390">
      <c r="C390" s="3"/>
      <c r="F390" s="3"/>
    </row>
    <row r="391">
      <c r="C391" s="3"/>
      <c r="F391" s="3"/>
    </row>
    <row r="392">
      <c r="C392" s="3"/>
      <c r="F392" s="3"/>
    </row>
    <row r="393">
      <c r="C393" s="3"/>
      <c r="F393" s="3"/>
    </row>
    <row r="394">
      <c r="C394" s="3"/>
      <c r="F394" s="3"/>
    </row>
    <row r="395">
      <c r="C395" s="3"/>
      <c r="F395" s="3"/>
    </row>
    <row r="396">
      <c r="C396" s="3"/>
      <c r="F396" s="3"/>
    </row>
    <row r="397">
      <c r="C397" s="3"/>
      <c r="F397" s="3"/>
    </row>
    <row r="398">
      <c r="C398" s="3"/>
      <c r="F398" s="3"/>
    </row>
    <row r="399">
      <c r="C399" s="3"/>
      <c r="F399" s="3"/>
    </row>
    <row r="400">
      <c r="C400" s="3"/>
      <c r="F400" s="3"/>
    </row>
    <row r="401">
      <c r="C401" s="3"/>
      <c r="F401" s="3"/>
    </row>
    <row r="402">
      <c r="C402" s="3"/>
      <c r="F402" s="3"/>
    </row>
    <row r="403">
      <c r="C403" s="3"/>
      <c r="F403" s="3"/>
    </row>
    <row r="404">
      <c r="C404" s="3"/>
      <c r="F404" s="3"/>
    </row>
    <row r="405">
      <c r="C405" s="3"/>
      <c r="F405" s="3"/>
    </row>
    <row r="406">
      <c r="C406" s="3"/>
      <c r="F406" s="3"/>
    </row>
    <row r="407">
      <c r="C407" s="3"/>
      <c r="F407" s="3"/>
    </row>
    <row r="408">
      <c r="C408" s="3"/>
      <c r="F408" s="3"/>
    </row>
    <row r="409">
      <c r="C409" s="3"/>
      <c r="F409" s="3"/>
    </row>
    <row r="410">
      <c r="C410" s="3"/>
      <c r="F410" s="3"/>
    </row>
    <row r="411">
      <c r="C411" s="3"/>
      <c r="F411" s="3"/>
    </row>
    <row r="412">
      <c r="C412" s="3"/>
      <c r="F412" s="3"/>
    </row>
    <row r="413">
      <c r="C413" s="3"/>
      <c r="F413" s="3"/>
    </row>
    <row r="414">
      <c r="C414" s="3"/>
      <c r="F414" s="3"/>
    </row>
    <row r="415">
      <c r="C415" s="3"/>
      <c r="F415" s="3"/>
    </row>
    <row r="416">
      <c r="C416" s="3"/>
      <c r="F416" s="3"/>
    </row>
    <row r="417">
      <c r="C417" s="3"/>
      <c r="F417" s="3"/>
    </row>
    <row r="418">
      <c r="C418" s="3"/>
      <c r="F418" s="3"/>
    </row>
    <row r="419">
      <c r="C419" s="3"/>
      <c r="F419" s="3"/>
    </row>
    <row r="420">
      <c r="C420" s="3"/>
      <c r="F420" s="3"/>
    </row>
    <row r="421">
      <c r="C421" s="3"/>
      <c r="F421" s="3"/>
    </row>
    <row r="422">
      <c r="C422" s="3"/>
      <c r="F422" s="3"/>
    </row>
    <row r="423">
      <c r="C423" s="3"/>
      <c r="F423" s="3"/>
    </row>
    <row r="424">
      <c r="C424" s="3"/>
      <c r="F424" s="3"/>
    </row>
    <row r="425">
      <c r="C425" s="3"/>
      <c r="F425" s="3"/>
    </row>
    <row r="426">
      <c r="C426" s="3"/>
      <c r="F426" s="3"/>
    </row>
    <row r="427">
      <c r="C427" s="3"/>
      <c r="F427" s="3"/>
    </row>
    <row r="428">
      <c r="C428" s="3"/>
      <c r="F428" s="3"/>
    </row>
    <row r="429">
      <c r="C429" s="3"/>
      <c r="F429" s="3"/>
    </row>
    <row r="430">
      <c r="C430" s="3"/>
      <c r="F430" s="3"/>
    </row>
    <row r="431">
      <c r="C431" s="3"/>
      <c r="F431" s="3"/>
    </row>
    <row r="432">
      <c r="C432" s="3"/>
      <c r="F432" s="3"/>
    </row>
    <row r="433">
      <c r="C433" s="3"/>
      <c r="F433" s="3"/>
    </row>
    <row r="434">
      <c r="C434" s="3"/>
      <c r="F434" s="3"/>
    </row>
    <row r="435">
      <c r="C435" s="3"/>
      <c r="F435" s="3"/>
    </row>
    <row r="436">
      <c r="C436" s="3"/>
      <c r="F436" s="3"/>
    </row>
    <row r="437">
      <c r="C437" s="3"/>
      <c r="F437" s="3"/>
    </row>
    <row r="438">
      <c r="C438" s="3"/>
      <c r="F438" s="3"/>
    </row>
    <row r="439">
      <c r="C439" s="3"/>
      <c r="F439" s="3"/>
    </row>
    <row r="440">
      <c r="C440" s="3"/>
      <c r="F440" s="3"/>
    </row>
    <row r="441">
      <c r="C441" s="3"/>
      <c r="F441" s="3"/>
    </row>
    <row r="442">
      <c r="C442" s="3"/>
      <c r="F442" s="3"/>
    </row>
    <row r="443">
      <c r="C443" s="3"/>
      <c r="F443" s="3"/>
    </row>
    <row r="444">
      <c r="C444" s="3"/>
      <c r="F444" s="3"/>
    </row>
    <row r="445">
      <c r="C445" s="3"/>
      <c r="F445" s="3"/>
    </row>
    <row r="446">
      <c r="C446" s="3"/>
      <c r="F446" s="3"/>
    </row>
    <row r="447">
      <c r="C447" s="3"/>
      <c r="F447" s="3"/>
    </row>
    <row r="448">
      <c r="C448" s="3"/>
      <c r="F448" s="3"/>
    </row>
    <row r="449">
      <c r="C449" s="3"/>
      <c r="F449" s="3"/>
    </row>
    <row r="450">
      <c r="C450" s="3"/>
      <c r="F450" s="3"/>
    </row>
    <row r="451">
      <c r="C451" s="3"/>
      <c r="F451" s="3"/>
    </row>
    <row r="452">
      <c r="C452" s="3"/>
      <c r="F452" s="3"/>
    </row>
    <row r="453">
      <c r="C453" s="3"/>
      <c r="F453" s="3"/>
    </row>
    <row r="454">
      <c r="C454" s="3"/>
      <c r="F454" s="3"/>
    </row>
    <row r="455">
      <c r="C455" s="3"/>
      <c r="F455" s="3"/>
    </row>
    <row r="456">
      <c r="C456" s="3"/>
      <c r="F456" s="3"/>
    </row>
    <row r="457">
      <c r="C457" s="3"/>
      <c r="F457" s="3"/>
    </row>
    <row r="458">
      <c r="C458" s="3"/>
      <c r="F458" s="3"/>
    </row>
    <row r="459">
      <c r="C459" s="3"/>
      <c r="F459" s="3"/>
    </row>
    <row r="460">
      <c r="C460" s="3"/>
      <c r="F460" s="3"/>
    </row>
    <row r="461">
      <c r="C461" s="3"/>
      <c r="F461" s="3"/>
    </row>
    <row r="462">
      <c r="C462" s="3"/>
      <c r="F462" s="3"/>
    </row>
    <row r="463">
      <c r="C463" s="3"/>
      <c r="F463" s="3"/>
    </row>
    <row r="464">
      <c r="C464" s="3"/>
      <c r="F464" s="3"/>
    </row>
    <row r="465">
      <c r="C465" s="3"/>
      <c r="F465" s="3"/>
    </row>
    <row r="466">
      <c r="C466" s="3"/>
      <c r="F466" s="3"/>
    </row>
    <row r="467">
      <c r="C467" s="3"/>
      <c r="F467" s="3"/>
    </row>
    <row r="468">
      <c r="C468" s="3"/>
      <c r="F468" s="3"/>
    </row>
    <row r="469">
      <c r="C469" s="3"/>
      <c r="F469" s="3"/>
    </row>
    <row r="470">
      <c r="C470" s="3"/>
      <c r="F470" s="3"/>
    </row>
    <row r="471">
      <c r="C471" s="3"/>
      <c r="F471" s="3"/>
    </row>
    <row r="472">
      <c r="C472" s="3"/>
      <c r="F472" s="3"/>
    </row>
    <row r="473">
      <c r="C473" s="3"/>
      <c r="F473" s="3"/>
    </row>
    <row r="474">
      <c r="C474" s="3"/>
      <c r="F474" s="3"/>
    </row>
    <row r="475">
      <c r="C475" s="3"/>
      <c r="F475" s="3"/>
    </row>
    <row r="476">
      <c r="C476" s="3"/>
      <c r="F476" s="3"/>
    </row>
    <row r="477">
      <c r="C477" s="3"/>
      <c r="F477" s="3"/>
    </row>
    <row r="478">
      <c r="C478" s="3"/>
      <c r="F478" s="3"/>
    </row>
    <row r="479">
      <c r="C479" s="3"/>
      <c r="F479" s="3"/>
    </row>
    <row r="480">
      <c r="C480" s="3"/>
      <c r="F480" s="3"/>
    </row>
    <row r="481">
      <c r="C481" s="3"/>
      <c r="F481" s="3"/>
    </row>
    <row r="482">
      <c r="C482" s="3"/>
      <c r="F482" s="3"/>
    </row>
    <row r="483">
      <c r="C483" s="3"/>
      <c r="F483" s="3"/>
    </row>
    <row r="484">
      <c r="C484" s="3"/>
      <c r="F484" s="3"/>
    </row>
    <row r="485">
      <c r="C485" s="3"/>
      <c r="F485" s="3"/>
    </row>
    <row r="486">
      <c r="C486" s="3"/>
      <c r="F486" s="3"/>
    </row>
    <row r="487">
      <c r="C487" s="3"/>
      <c r="F487" s="3"/>
    </row>
    <row r="488">
      <c r="C488" s="3"/>
      <c r="F488" s="3"/>
    </row>
    <row r="489">
      <c r="C489" s="3"/>
      <c r="F489" s="3"/>
    </row>
    <row r="490">
      <c r="C490" s="3"/>
      <c r="F490" s="3"/>
    </row>
    <row r="491">
      <c r="C491" s="3"/>
      <c r="F491" s="3"/>
    </row>
    <row r="492">
      <c r="C492" s="3"/>
      <c r="F492" s="3"/>
    </row>
    <row r="493">
      <c r="C493" s="3"/>
      <c r="F493" s="3"/>
    </row>
    <row r="494">
      <c r="C494" s="3"/>
      <c r="F494" s="3"/>
    </row>
    <row r="495">
      <c r="C495" s="3"/>
      <c r="F495" s="3"/>
    </row>
    <row r="496">
      <c r="C496" s="3"/>
      <c r="F496" s="3"/>
    </row>
    <row r="497">
      <c r="C497" s="3"/>
      <c r="F497" s="3"/>
    </row>
    <row r="498">
      <c r="C498" s="3"/>
      <c r="F498" s="3"/>
    </row>
    <row r="499">
      <c r="C499" s="3"/>
      <c r="F499" s="3"/>
    </row>
    <row r="500">
      <c r="C500" s="3"/>
      <c r="F500" s="3"/>
    </row>
    <row r="501">
      <c r="C501" s="3"/>
      <c r="F501" s="3"/>
    </row>
    <row r="502">
      <c r="C502" s="3"/>
      <c r="F502" s="3"/>
    </row>
    <row r="503">
      <c r="C503" s="3"/>
      <c r="F503" s="3"/>
    </row>
    <row r="504">
      <c r="C504" s="3"/>
      <c r="F504" s="3"/>
    </row>
    <row r="505">
      <c r="C505" s="3"/>
      <c r="F505" s="3"/>
    </row>
    <row r="506">
      <c r="C506" s="3"/>
      <c r="F506" s="3"/>
    </row>
    <row r="507">
      <c r="C507" s="3"/>
      <c r="F507" s="3"/>
    </row>
    <row r="508">
      <c r="C508" s="3"/>
      <c r="F508" s="3"/>
    </row>
    <row r="509">
      <c r="C509" s="3"/>
      <c r="F509" s="3"/>
    </row>
    <row r="510">
      <c r="C510" s="3"/>
      <c r="F510" s="3"/>
    </row>
    <row r="511">
      <c r="C511" s="3"/>
      <c r="F511" s="3"/>
    </row>
    <row r="512">
      <c r="C512" s="3"/>
      <c r="F512" s="3"/>
    </row>
    <row r="513">
      <c r="C513" s="3"/>
      <c r="F513" s="3"/>
    </row>
    <row r="514">
      <c r="C514" s="3"/>
      <c r="F514" s="3"/>
    </row>
    <row r="515">
      <c r="C515" s="3"/>
      <c r="F515" s="3"/>
    </row>
    <row r="516">
      <c r="C516" s="3"/>
      <c r="F516" s="3"/>
    </row>
    <row r="517">
      <c r="C517" s="3"/>
      <c r="F517" s="3"/>
    </row>
    <row r="518">
      <c r="C518" s="3"/>
      <c r="F518" s="3"/>
    </row>
    <row r="519">
      <c r="C519" s="3"/>
      <c r="F519" s="3"/>
    </row>
    <row r="520">
      <c r="C520" s="3"/>
      <c r="F520" s="3"/>
    </row>
    <row r="521">
      <c r="C521" s="3"/>
      <c r="F521" s="3"/>
    </row>
    <row r="522">
      <c r="C522" s="3"/>
      <c r="F522" s="3"/>
    </row>
    <row r="523">
      <c r="C523" s="3"/>
      <c r="F523" s="3"/>
    </row>
    <row r="524">
      <c r="C524" s="3"/>
      <c r="F524" s="3"/>
    </row>
    <row r="525">
      <c r="C525" s="3"/>
      <c r="F525" s="3"/>
    </row>
    <row r="526">
      <c r="C526" s="3"/>
      <c r="F526" s="3"/>
    </row>
    <row r="527">
      <c r="C527" s="3"/>
      <c r="F527" s="3"/>
    </row>
    <row r="528">
      <c r="C528" s="3"/>
      <c r="F528" s="3"/>
    </row>
    <row r="529">
      <c r="C529" s="3"/>
      <c r="F529" s="3"/>
    </row>
    <row r="530">
      <c r="C530" s="3"/>
      <c r="F530" s="3"/>
    </row>
    <row r="531">
      <c r="C531" s="3"/>
      <c r="F531" s="3"/>
    </row>
    <row r="532">
      <c r="C532" s="3"/>
      <c r="F532" s="3"/>
    </row>
    <row r="533">
      <c r="C533" s="3"/>
      <c r="F533" s="3"/>
    </row>
    <row r="534">
      <c r="C534" s="3"/>
      <c r="F534" s="3"/>
    </row>
    <row r="535">
      <c r="C535" s="3"/>
      <c r="F535" s="3"/>
    </row>
    <row r="536">
      <c r="C536" s="3"/>
      <c r="F536" s="3"/>
    </row>
    <row r="537">
      <c r="C537" s="3"/>
      <c r="F537" s="3"/>
    </row>
    <row r="538">
      <c r="C538" s="3"/>
      <c r="F538" s="3"/>
    </row>
    <row r="539">
      <c r="C539" s="3"/>
      <c r="F539" s="3"/>
    </row>
    <row r="540">
      <c r="C540" s="3"/>
      <c r="F540" s="3"/>
    </row>
    <row r="541">
      <c r="C541" s="3"/>
      <c r="F541" s="3"/>
    </row>
    <row r="542">
      <c r="C542" s="3"/>
      <c r="F542" s="3"/>
    </row>
    <row r="543">
      <c r="C543" s="3"/>
      <c r="F543" s="3"/>
    </row>
    <row r="544">
      <c r="C544" s="3"/>
      <c r="F544" s="3"/>
    </row>
    <row r="545">
      <c r="C545" s="3"/>
      <c r="F545" s="3"/>
    </row>
    <row r="546">
      <c r="C546" s="3"/>
      <c r="F546" s="3"/>
    </row>
    <row r="547">
      <c r="C547" s="3"/>
      <c r="F547" s="3"/>
    </row>
    <row r="548">
      <c r="C548" s="3"/>
      <c r="F548" s="3"/>
    </row>
    <row r="549">
      <c r="C549" s="3"/>
      <c r="F549" s="3"/>
    </row>
    <row r="550">
      <c r="C550" s="3"/>
      <c r="F550" s="3"/>
    </row>
    <row r="551">
      <c r="C551" s="3"/>
      <c r="F551" s="3"/>
    </row>
    <row r="552">
      <c r="C552" s="3"/>
      <c r="F552" s="3"/>
    </row>
    <row r="553">
      <c r="C553" s="3"/>
      <c r="F553" s="3"/>
    </row>
    <row r="554">
      <c r="C554" s="3"/>
      <c r="F554" s="3"/>
    </row>
    <row r="555">
      <c r="C555" s="3"/>
      <c r="F555" s="3"/>
    </row>
    <row r="556">
      <c r="C556" s="3"/>
      <c r="F556" s="3"/>
    </row>
    <row r="557">
      <c r="C557" s="3"/>
      <c r="F557" s="3"/>
    </row>
    <row r="558">
      <c r="C558" s="3"/>
      <c r="F558" s="3"/>
    </row>
    <row r="559">
      <c r="C559" s="3"/>
      <c r="F559" s="3"/>
    </row>
    <row r="560">
      <c r="C560" s="3"/>
      <c r="F560" s="3"/>
    </row>
    <row r="561">
      <c r="C561" s="3"/>
      <c r="F561" s="3"/>
    </row>
    <row r="562">
      <c r="C562" s="3"/>
      <c r="F562" s="3"/>
    </row>
    <row r="563">
      <c r="C563" s="3"/>
      <c r="F563" s="3"/>
    </row>
    <row r="564">
      <c r="C564" s="3"/>
      <c r="F564" s="3"/>
    </row>
    <row r="565">
      <c r="C565" s="3"/>
      <c r="F565" s="3"/>
    </row>
    <row r="566">
      <c r="C566" s="3"/>
      <c r="F566" s="3"/>
    </row>
    <row r="567">
      <c r="C567" s="3"/>
      <c r="F567" s="3"/>
    </row>
    <row r="568">
      <c r="C568" s="3"/>
      <c r="F568" s="3"/>
    </row>
    <row r="569">
      <c r="C569" s="3"/>
      <c r="F569" s="3"/>
    </row>
    <row r="570">
      <c r="C570" s="3"/>
      <c r="F570" s="3"/>
    </row>
    <row r="571">
      <c r="C571" s="3"/>
      <c r="F571" s="3"/>
    </row>
    <row r="572">
      <c r="C572" s="3"/>
      <c r="F572" s="3"/>
    </row>
    <row r="573">
      <c r="C573" s="3"/>
      <c r="F573" s="3"/>
    </row>
    <row r="574">
      <c r="C574" s="3"/>
      <c r="F574" s="3"/>
    </row>
    <row r="575">
      <c r="C575" s="3"/>
      <c r="F575" s="3"/>
    </row>
    <row r="576">
      <c r="C576" s="3"/>
      <c r="F576" s="3"/>
    </row>
    <row r="577">
      <c r="C577" s="3"/>
      <c r="F577" s="3"/>
    </row>
    <row r="578">
      <c r="C578" s="3"/>
      <c r="F578" s="3"/>
    </row>
    <row r="579">
      <c r="C579" s="3"/>
      <c r="F579" s="3"/>
    </row>
    <row r="580">
      <c r="C580" s="3"/>
      <c r="F580" s="3"/>
    </row>
    <row r="581">
      <c r="C581" s="3"/>
      <c r="F581" s="3"/>
    </row>
    <row r="582">
      <c r="C582" s="3"/>
      <c r="F582" s="3"/>
    </row>
    <row r="583">
      <c r="C583" s="3"/>
      <c r="F583" s="3"/>
    </row>
    <row r="584">
      <c r="C584" s="3"/>
      <c r="F584" s="3"/>
    </row>
    <row r="585">
      <c r="C585" s="3"/>
      <c r="F585" s="3"/>
    </row>
    <row r="586">
      <c r="C586" s="3"/>
      <c r="F586" s="3"/>
    </row>
    <row r="587">
      <c r="C587" s="3"/>
      <c r="F587" s="3"/>
    </row>
    <row r="588">
      <c r="C588" s="3"/>
      <c r="F588" s="3"/>
    </row>
    <row r="589">
      <c r="C589" s="3"/>
      <c r="F589" s="3"/>
    </row>
    <row r="590">
      <c r="C590" s="3"/>
      <c r="F590" s="3"/>
    </row>
    <row r="591">
      <c r="C591" s="3"/>
      <c r="F591" s="3"/>
    </row>
    <row r="592">
      <c r="C592" s="3"/>
      <c r="F592" s="3"/>
    </row>
    <row r="593">
      <c r="C593" s="3"/>
      <c r="F593" s="3"/>
    </row>
    <row r="594">
      <c r="C594" s="3"/>
      <c r="F594" s="3"/>
    </row>
    <row r="595">
      <c r="C595" s="3"/>
      <c r="F595" s="3"/>
    </row>
    <row r="596">
      <c r="C596" s="3"/>
      <c r="F596" s="3"/>
    </row>
    <row r="597">
      <c r="C597" s="3"/>
      <c r="F597" s="3"/>
    </row>
    <row r="598">
      <c r="C598" s="3"/>
      <c r="F598" s="3"/>
    </row>
    <row r="599">
      <c r="C599" s="3"/>
      <c r="F599" s="3"/>
    </row>
    <row r="600">
      <c r="C600" s="3"/>
      <c r="F600" s="3"/>
    </row>
    <row r="601">
      <c r="C601" s="3"/>
      <c r="F601" s="3"/>
    </row>
    <row r="602">
      <c r="C602" s="3"/>
      <c r="F602" s="3"/>
    </row>
    <row r="603">
      <c r="C603" s="3"/>
      <c r="F603" s="3"/>
    </row>
    <row r="604">
      <c r="C604" s="3"/>
      <c r="F604" s="3"/>
    </row>
    <row r="605">
      <c r="C605" s="3"/>
      <c r="F605" s="3"/>
    </row>
    <row r="606">
      <c r="C606" s="3"/>
      <c r="F606" s="3"/>
    </row>
    <row r="607">
      <c r="C607" s="3"/>
      <c r="F607" s="3"/>
    </row>
    <row r="608">
      <c r="C608" s="3"/>
      <c r="F608" s="3"/>
    </row>
    <row r="609">
      <c r="C609" s="3"/>
      <c r="F609" s="3"/>
    </row>
    <row r="610">
      <c r="C610" s="3"/>
      <c r="F610" s="3"/>
    </row>
    <row r="611">
      <c r="C611" s="3"/>
      <c r="F611" s="3"/>
    </row>
    <row r="612">
      <c r="C612" s="3"/>
      <c r="F612" s="3"/>
    </row>
    <row r="613">
      <c r="C613" s="3"/>
      <c r="F613" s="3"/>
    </row>
    <row r="614">
      <c r="C614" s="3"/>
      <c r="F614" s="3"/>
    </row>
    <row r="615">
      <c r="C615" s="3"/>
      <c r="F615" s="3"/>
    </row>
    <row r="616">
      <c r="C616" s="3"/>
      <c r="F616" s="3"/>
    </row>
    <row r="617">
      <c r="C617" s="3"/>
      <c r="F617" s="3"/>
    </row>
    <row r="618">
      <c r="C618" s="3"/>
      <c r="F618" s="3"/>
    </row>
    <row r="619">
      <c r="C619" s="3"/>
      <c r="F619" s="3"/>
    </row>
    <row r="620">
      <c r="C620" s="3"/>
      <c r="F620" s="3"/>
    </row>
    <row r="621">
      <c r="C621" s="3"/>
      <c r="F621" s="3"/>
    </row>
    <row r="622">
      <c r="C622" s="3"/>
      <c r="F622" s="3"/>
    </row>
    <row r="623">
      <c r="C623" s="3"/>
      <c r="F623" s="3"/>
    </row>
    <row r="624">
      <c r="C624" s="3"/>
      <c r="F624" s="3"/>
    </row>
    <row r="625">
      <c r="C625" s="3"/>
      <c r="F625" s="3"/>
    </row>
    <row r="626">
      <c r="C626" s="3"/>
      <c r="F626" s="3"/>
    </row>
    <row r="627">
      <c r="C627" s="3"/>
      <c r="F627" s="3"/>
    </row>
    <row r="628">
      <c r="C628" s="3"/>
      <c r="F628" s="3"/>
    </row>
    <row r="629">
      <c r="C629" s="3"/>
      <c r="F629" s="3"/>
    </row>
    <row r="630">
      <c r="C630" s="3"/>
      <c r="F630" s="3"/>
    </row>
    <row r="631">
      <c r="C631" s="3"/>
      <c r="F631" s="3"/>
    </row>
    <row r="632">
      <c r="C632" s="3"/>
      <c r="F632" s="3"/>
    </row>
    <row r="633">
      <c r="C633" s="3"/>
      <c r="F633" s="3"/>
    </row>
    <row r="634">
      <c r="C634" s="3"/>
      <c r="F634" s="3"/>
    </row>
    <row r="635">
      <c r="C635" s="3"/>
      <c r="F635" s="3"/>
    </row>
    <row r="636">
      <c r="C636" s="3"/>
      <c r="F636" s="3"/>
    </row>
    <row r="637">
      <c r="C637" s="3"/>
      <c r="F637" s="3"/>
    </row>
    <row r="638">
      <c r="C638" s="3"/>
      <c r="F638" s="3"/>
    </row>
    <row r="639">
      <c r="C639" s="3"/>
      <c r="F639" s="3"/>
    </row>
    <row r="640">
      <c r="C640" s="3"/>
      <c r="F640" s="3"/>
    </row>
    <row r="641">
      <c r="C641" s="3"/>
      <c r="F641" s="3"/>
    </row>
    <row r="642">
      <c r="C642" s="3"/>
      <c r="F642" s="3"/>
    </row>
    <row r="643">
      <c r="C643" s="3"/>
      <c r="F643" s="3"/>
    </row>
    <row r="644">
      <c r="C644" s="3"/>
      <c r="F644" s="3"/>
    </row>
    <row r="645">
      <c r="C645" s="3"/>
      <c r="F645" s="3"/>
    </row>
    <row r="646">
      <c r="C646" s="3"/>
      <c r="F646" s="3"/>
    </row>
    <row r="647">
      <c r="C647" s="3"/>
      <c r="F647" s="3"/>
    </row>
    <row r="648">
      <c r="C648" s="3"/>
      <c r="F648" s="3"/>
    </row>
    <row r="649">
      <c r="C649" s="3"/>
      <c r="F649" s="3"/>
    </row>
    <row r="650">
      <c r="C650" s="3"/>
      <c r="F650" s="3"/>
    </row>
    <row r="651">
      <c r="C651" s="3"/>
      <c r="F651" s="3"/>
    </row>
    <row r="652">
      <c r="C652" s="3"/>
      <c r="F652" s="3"/>
    </row>
    <row r="653">
      <c r="C653" s="3"/>
      <c r="F653" s="3"/>
    </row>
    <row r="654">
      <c r="C654" s="3"/>
      <c r="F654" s="3"/>
    </row>
    <row r="655">
      <c r="C655" s="3"/>
      <c r="F655" s="3"/>
    </row>
    <row r="656">
      <c r="C656" s="3"/>
      <c r="F656" s="3"/>
    </row>
    <row r="657">
      <c r="C657" s="3"/>
      <c r="F657" s="3"/>
    </row>
    <row r="658">
      <c r="C658" s="3"/>
      <c r="F658" s="3"/>
    </row>
    <row r="659">
      <c r="C659" s="3"/>
      <c r="F659" s="3"/>
    </row>
    <row r="660">
      <c r="C660" s="3"/>
      <c r="F660" s="3"/>
    </row>
    <row r="661">
      <c r="C661" s="3"/>
      <c r="F661" s="3"/>
    </row>
    <row r="662">
      <c r="C662" s="3"/>
      <c r="F662" s="3"/>
    </row>
    <row r="663">
      <c r="C663" s="3"/>
      <c r="F663" s="3"/>
    </row>
    <row r="664">
      <c r="C664" s="3"/>
      <c r="F664" s="3"/>
    </row>
    <row r="665">
      <c r="C665" s="3"/>
      <c r="F665" s="3"/>
    </row>
    <row r="666">
      <c r="C666" s="3"/>
      <c r="F666" s="3"/>
    </row>
    <row r="667">
      <c r="C667" s="3"/>
      <c r="F667" s="3"/>
    </row>
    <row r="668">
      <c r="C668" s="3"/>
      <c r="F668" s="3"/>
    </row>
    <row r="669">
      <c r="C669" s="3"/>
      <c r="F669" s="3"/>
    </row>
    <row r="670">
      <c r="C670" s="3"/>
      <c r="F670" s="3"/>
    </row>
    <row r="671">
      <c r="C671" s="3"/>
      <c r="F671" s="3"/>
    </row>
    <row r="672">
      <c r="C672" s="3"/>
      <c r="F672" s="3"/>
    </row>
    <row r="673">
      <c r="C673" s="3"/>
      <c r="F673" s="3"/>
    </row>
    <row r="674">
      <c r="C674" s="3"/>
      <c r="F674" s="3"/>
    </row>
    <row r="675">
      <c r="C675" s="3"/>
      <c r="F675" s="3"/>
    </row>
    <row r="676">
      <c r="C676" s="3"/>
      <c r="F676" s="3"/>
    </row>
    <row r="677">
      <c r="C677" s="3"/>
      <c r="F677" s="3"/>
    </row>
    <row r="678">
      <c r="C678" s="3"/>
      <c r="F678" s="3"/>
    </row>
    <row r="679">
      <c r="C679" s="3"/>
      <c r="F679" s="3"/>
    </row>
    <row r="680">
      <c r="C680" s="3"/>
      <c r="F680" s="3"/>
    </row>
    <row r="681">
      <c r="C681" s="3"/>
      <c r="F681" s="3"/>
    </row>
    <row r="682">
      <c r="C682" s="3"/>
      <c r="F682" s="3"/>
    </row>
    <row r="683">
      <c r="C683" s="3"/>
      <c r="F683" s="3"/>
    </row>
    <row r="684">
      <c r="C684" s="3"/>
      <c r="F684" s="3"/>
    </row>
    <row r="685">
      <c r="C685" s="3"/>
      <c r="F685" s="3"/>
    </row>
    <row r="686">
      <c r="C686" s="3"/>
      <c r="F686" s="3"/>
    </row>
    <row r="687">
      <c r="C687" s="3"/>
      <c r="F687" s="3"/>
    </row>
    <row r="688">
      <c r="C688" s="3"/>
      <c r="F688" s="3"/>
    </row>
    <row r="689">
      <c r="C689" s="3"/>
      <c r="F689" s="3"/>
    </row>
    <row r="690">
      <c r="C690" s="3"/>
      <c r="F690" s="3"/>
    </row>
    <row r="691">
      <c r="C691" s="3"/>
      <c r="F691" s="3"/>
    </row>
    <row r="692">
      <c r="C692" s="3"/>
      <c r="F692" s="3"/>
    </row>
    <row r="693">
      <c r="C693" s="3"/>
      <c r="F693" s="3"/>
    </row>
    <row r="694">
      <c r="C694" s="3"/>
      <c r="F694" s="3"/>
    </row>
    <row r="695">
      <c r="C695" s="3"/>
      <c r="F695" s="3"/>
    </row>
    <row r="696">
      <c r="C696" s="3"/>
      <c r="F696" s="3"/>
    </row>
    <row r="697">
      <c r="C697" s="3"/>
      <c r="F697" s="3"/>
    </row>
    <row r="698">
      <c r="C698" s="3"/>
      <c r="F698" s="3"/>
    </row>
    <row r="699">
      <c r="C699" s="3"/>
      <c r="F699" s="3"/>
    </row>
    <row r="700">
      <c r="C700" s="3"/>
      <c r="F700" s="3"/>
    </row>
    <row r="701">
      <c r="C701" s="3"/>
      <c r="F701" s="3"/>
    </row>
    <row r="702">
      <c r="C702" s="3"/>
      <c r="F702" s="3"/>
    </row>
    <row r="703">
      <c r="C703" s="3"/>
      <c r="F703" s="3"/>
    </row>
    <row r="704">
      <c r="C704" s="3"/>
      <c r="F704" s="3"/>
    </row>
    <row r="705">
      <c r="C705" s="3"/>
      <c r="F705" s="3"/>
    </row>
    <row r="706">
      <c r="C706" s="3"/>
      <c r="F706" s="3"/>
    </row>
    <row r="707">
      <c r="C707" s="3"/>
      <c r="F707" s="3"/>
    </row>
    <row r="708">
      <c r="C708" s="3"/>
      <c r="F708" s="3"/>
    </row>
    <row r="709">
      <c r="C709" s="3"/>
      <c r="F709" s="3"/>
    </row>
    <row r="710">
      <c r="C710" s="3"/>
      <c r="F710" s="3"/>
    </row>
    <row r="711">
      <c r="C711" s="3"/>
      <c r="F711" s="3"/>
    </row>
    <row r="712">
      <c r="C712" s="3"/>
      <c r="F712" s="3"/>
    </row>
    <row r="713">
      <c r="C713" s="3"/>
      <c r="F713" s="3"/>
    </row>
    <row r="714">
      <c r="C714" s="3"/>
      <c r="F714" s="3"/>
    </row>
    <row r="715">
      <c r="C715" s="3"/>
      <c r="F715" s="3"/>
    </row>
    <row r="716">
      <c r="C716" s="3"/>
      <c r="F716" s="3"/>
    </row>
    <row r="717">
      <c r="C717" s="3"/>
      <c r="F717" s="3"/>
    </row>
    <row r="718">
      <c r="C718" s="3"/>
      <c r="F718" s="3"/>
    </row>
    <row r="719">
      <c r="C719" s="3"/>
      <c r="F719" s="3"/>
    </row>
    <row r="720">
      <c r="C720" s="3"/>
      <c r="F720" s="3"/>
    </row>
    <row r="721">
      <c r="C721" s="3"/>
      <c r="F721" s="3"/>
    </row>
    <row r="722">
      <c r="C722" s="3"/>
      <c r="F722" s="3"/>
    </row>
    <row r="723">
      <c r="C723" s="3"/>
      <c r="F723" s="3"/>
    </row>
    <row r="724">
      <c r="C724" s="3"/>
      <c r="F724" s="3"/>
    </row>
    <row r="725">
      <c r="C725" s="3"/>
      <c r="F725" s="3"/>
    </row>
    <row r="726">
      <c r="C726" s="3"/>
      <c r="F726" s="3"/>
    </row>
    <row r="727">
      <c r="C727" s="3"/>
      <c r="F727" s="3"/>
    </row>
    <row r="728">
      <c r="C728" s="3"/>
      <c r="F728" s="3"/>
    </row>
    <row r="729">
      <c r="C729" s="3"/>
      <c r="F729" s="3"/>
    </row>
    <row r="730">
      <c r="C730" s="3"/>
      <c r="F730" s="3"/>
    </row>
    <row r="731">
      <c r="C731" s="3"/>
      <c r="F731" s="3"/>
    </row>
    <row r="732">
      <c r="C732" s="3"/>
      <c r="F732" s="3"/>
    </row>
    <row r="733">
      <c r="C733" s="3"/>
      <c r="F733" s="3"/>
    </row>
    <row r="734">
      <c r="C734" s="3"/>
      <c r="F734" s="3"/>
    </row>
    <row r="735">
      <c r="C735" s="3"/>
      <c r="F735" s="3"/>
    </row>
    <row r="736">
      <c r="C736" s="3"/>
      <c r="F736" s="3"/>
    </row>
    <row r="737">
      <c r="C737" s="3"/>
      <c r="F737" s="3"/>
    </row>
    <row r="738">
      <c r="C738" s="3"/>
      <c r="F738" s="3"/>
    </row>
    <row r="739">
      <c r="C739" s="3"/>
      <c r="F739" s="3"/>
    </row>
    <row r="740">
      <c r="C740" s="3"/>
      <c r="F740" s="3"/>
    </row>
    <row r="741">
      <c r="C741" s="3"/>
      <c r="F741" s="3"/>
    </row>
    <row r="742">
      <c r="C742" s="3"/>
      <c r="F742" s="3"/>
    </row>
    <row r="743">
      <c r="C743" s="3"/>
      <c r="F743" s="3"/>
    </row>
    <row r="744">
      <c r="C744" s="3"/>
      <c r="F744" s="3"/>
    </row>
    <row r="745">
      <c r="C745" s="3"/>
      <c r="F745" s="3"/>
    </row>
    <row r="746">
      <c r="C746" s="3"/>
      <c r="F746" s="3"/>
    </row>
    <row r="747">
      <c r="C747" s="3"/>
      <c r="F747" s="3"/>
    </row>
    <row r="748">
      <c r="C748" s="3"/>
      <c r="F748" s="3"/>
    </row>
    <row r="749">
      <c r="C749" s="3"/>
      <c r="F749" s="3"/>
    </row>
    <row r="750">
      <c r="C750" s="3"/>
      <c r="F750" s="3"/>
    </row>
    <row r="751">
      <c r="C751" s="3"/>
      <c r="F751" s="3"/>
    </row>
    <row r="752">
      <c r="C752" s="3"/>
      <c r="F752" s="3"/>
    </row>
    <row r="753">
      <c r="C753" s="3"/>
      <c r="F753" s="3"/>
    </row>
    <row r="754">
      <c r="C754" s="3"/>
      <c r="F754" s="3"/>
    </row>
    <row r="755">
      <c r="C755" s="3"/>
      <c r="F755" s="3"/>
    </row>
    <row r="756">
      <c r="C756" s="3"/>
      <c r="F756" s="3"/>
    </row>
    <row r="757">
      <c r="C757" s="3"/>
      <c r="F757" s="3"/>
    </row>
    <row r="758">
      <c r="C758" s="3"/>
      <c r="F758" s="3"/>
    </row>
    <row r="759">
      <c r="C759" s="3"/>
      <c r="F759" s="3"/>
    </row>
    <row r="760">
      <c r="C760" s="3"/>
      <c r="F760" s="3"/>
    </row>
    <row r="761">
      <c r="C761" s="3"/>
      <c r="F761" s="3"/>
    </row>
    <row r="762">
      <c r="C762" s="3"/>
      <c r="F762" s="3"/>
    </row>
    <row r="763">
      <c r="C763" s="3"/>
      <c r="F763" s="3"/>
    </row>
    <row r="764">
      <c r="C764" s="3"/>
      <c r="F764" s="3"/>
    </row>
    <row r="765">
      <c r="C765" s="3"/>
      <c r="F765" s="3"/>
    </row>
    <row r="766">
      <c r="C766" s="3"/>
      <c r="F766" s="3"/>
    </row>
    <row r="767">
      <c r="C767" s="3"/>
      <c r="F767" s="3"/>
    </row>
    <row r="768">
      <c r="C768" s="3"/>
      <c r="F768" s="3"/>
    </row>
    <row r="769">
      <c r="C769" s="3"/>
      <c r="F769" s="3"/>
    </row>
    <row r="770">
      <c r="C770" s="3"/>
      <c r="F770" s="3"/>
    </row>
    <row r="771">
      <c r="C771" s="3"/>
      <c r="F771" s="3"/>
    </row>
    <row r="772">
      <c r="C772" s="3"/>
      <c r="F772" s="3"/>
    </row>
    <row r="773">
      <c r="C773" s="3"/>
      <c r="F773" s="3"/>
    </row>
    <row r="774">
      <c r="C774" s="3"/>
      <c r="F774" s="3"/>
    </row>
    <row r="775">
      <c r="C775" s="3"/>
      <c r="F775" s="3"/>
    </row>
    <row r="776">
      <c r="C776" s="3"/>
      <c r="F776" s="3"/>
    </row>
    <row r="777">
      <c r="C777" s="3"/>
      <c r="F777" s="3"/>
    </row>
    <row r="778">
      <c r="C778" s="3"/>
      <c r="F778" s="3"/>
    </row>
    <row r="779">
      <c r="C779" s="3"/>
      <c r="F779" s="3"/>
    </row>
    <row r="780">
      <c r="C780" s="3"/>
      <c r="F780" s="3"/>
    </row>
    <row r="781">
      <c r="C781" s="3"/>
      <c r="F781" s="3"/>
    </row>
    <row r="782">
      <c r="C782" s="3"/>
      <c r="F782" s="3"/>
    </row>
    <row r="783">
      <c r="C783" s="3"/>
      <c r="F783" s="3"/>
    </row>
    <row r="784">
      <c r="C784" s="3"/>
      <c r="F784" s="3"/>
    </row>
    <row r="785">
      <c r="C785" s="3"/>
      <c r="F785" s="3"/>
    </row>
    <row r="786">
      <c r="C786" s="3"/>
      <c r="F786" s="3"/>
    </row>
    <row r="787">
      <c r="C787" s="3"/>
      <c r="F787" s="3"/>
    </row>
    <row r="788">
      <c r="C788" s="3"/>
      <c r="F788" s="3"/>
    </row>
    <row r="789">
      <c r="C789" s="3"/>
      <c r="F789" s="3"/>
    </row>
    <row r="790">
      <c r="C790" s="3"/>
      <c r="F790" s="3"/>
    </row>
    <row r="791">
      <c r="C791" s="3"/>
      <c r="F791" s="3"/>
    </row>
    <row r="792">
      <c r="C792" s="3"/>
      <c r="F792" s="3"/>
    </row>
    <row r="793">
      <c r="C793" s="3"/>
      <c r="F793" s="3"/>
    </row>
    <row r="794">
      <c r="C794" s="3"/>
      <c r="F794" s="3"/>
    </row>
    <row r="795">
      <c r="C795" s="3"/>
      <c r="F795" s="3"/>
    </row>
    <row r="796">
      <c r="C796" s="3"/>
      <c r="F796" s="3"/>
    </row>
    <row r="797">
      <c r="C797" s="3"/>
      <c r="F797" s="3"/>
    </row>
    <row r="798">
      <c r="C798" s="3"/>
      <c r="F798" s="3"/>
    </row>
    <row r="799">
      <c r="C799" s="3"/>
      <c r="F799" s="3"/>
    </row>
    <row r="800">
      <c r="C800" s="3"/>
      <c r="F800" s="3"/>
    </row>
    <row r="801">
      <c r="C801" s="3"/>
      <c r="F801" s="3"/>
    </row>
    <row r="802">
      <c r="C802" s="3"/>
      <c r="F802" s="3"/>
    </row>
    <row r="803">
      <c r="C803" s="3"/>
      <c r="F803" s="3"/>
    </row>
    <row r="804">
      <c r="C804" s="3"/>
      <c r="F804" s="3"/>
    </row>
    <row r="805">
      <c r="C805" s="3"/>
      <c r="F805" s="3"/>
    </row>
    <row r="806">
      <c r="C806" s="3"/>
      <c r="F806" s="3"/>
    </row>
    <row r="807">
      <c r="C807" s="3"/>
      <c r="F807" s="3"/>
    </row>
    <row r="808">
      <c r="C808" s="3"/>
      <c r="F808" s="3"/>
    </row>
    <row r="809">
      <c r="C809" s="3"/>
      <c r="F809" s="3"/>
    </row>
    <row r="810">
      <c r="C810" s="3"/>
      <c r="F810" s="3"/>
    </row>
    <row r="811">
      <c r="C811" s="3"/>
      <c r="F811" s="3"/>
    </row>
    <row r="812">
      <c r="C812" s="3"/>
      <c r="F812" s="3"/>
    </row>
    <row r="813">
      <c r="C813" s="3"/>
      <c r="F813" s="3"/>
    </row>
    <row r="814">
      <c r="C814" s="3"/>
      <c r="F814" s="3"/>
    </row>
    <row r="815">
      <c r="C815" s="3"/>
      <c r="F815" s="3"/>
    </row>
    <row r="816">
      <c r="C816" s="3"/>
      <c r="F816" s="3"/>
    </row>
    <row r="817">
      <c r="C817" s="3"/>
      <c r="F817" s="3"/>
    </row>
    <row r="818">
      <c r="C818" s="3"/>
      <c r="F818" s="3"/>
    </row>
    <row r="819">
      <c r="C819" s="3"/>
      <c r="F819" s="3"/>
    </row>
    <row r="820">
      <c r="C820" s="3"/>
      <c r="F820" s="3"/>
    </row>
    <row r="821">
      <c r="C821" s="3"/>
      <c r="F821" s="3"/>
    </row>
    <row r="822">
      <c r="C822" s="3"/>
      <c r="F822" s="3"/>
    </row>
    <row r="823">
      <c r="C823" s="3"/>
      <c r="F823" s="3"/>
    </row>
    <row r="824">
      <c r="C824" s="3"/>
      <c r="F824" s="3"/>
    </row>
    <row r="825">
      <c r="C825" s="3"/>
      <c r="F825" s="3"/>
    </row>
    <row r="826">
      <c r="C826" s="3"/>
      <c r="F826" s="3"/>
    </row>
    <row r="827">
      <c r="C827" s="3"/>
      <c r="F827" s="3"/>
    </row>
    <row r="828">
      <c r="C828" s="3"/>
      <c r="F828" s="3"/>
    </row>
    <row r="829">
      <c r="C829" s="3"/>
      <c r="F829" s="3"/>
    </row>
    <row r="830">
      <c r="C830" s="3"/>
      <c r="F830" s="3"/>
    </row>
    <row r="831">
      <c r="C831" s="3"/>
      <c r="F831" s="3"/>
    </row>
    <row r="832">
      <c r="C832" s="3"/>
      <c r="F832" s="3"/>
    </row>
    <row r="833">
      <c r="C833" s="3"/>
      <c r="F833" s="3"/>
    </row>
    <row r="834">
      <c r="C834" s="3"/>
      <c r="F834" s="3"/>
    </row>
    <row r="835">
      <c r="C835" s="3"/>
      <c r="F835" s="3"/>
    </row>
    <row r="836">
      <c r="C836" s="3"/>
      <c r="F836" s="3"/>
    </row>
    <row r="837">
      <c r="C837" s="3"/>
      <c r="F837" s="3"/>
    </row>
    <row r="838">
      <c r="C838" s="3"/>
      <c r="F838" s="3"/>
    </row>
    <row r="839">
      <c r="C839" s="3"/>
      <c r="F839" s="3"/>
    </row>
    <row r="840">
      <c r="C840" s="3"/>
      <c r="F840" s="3"/>
    </row>
    <row r="841">
      <c r="C841" s="3"/>
      <c r="F841" s="3"/>
    </row>
    <row r="842">
      <c r="C842" s="3"/>
      <c r="F842" s="3"/>
    </row>
    <row r="843">
      <c r="C843" s="3"/>
      <c r="F843" s="3"/>
    </row>
    <row r="844">
      <c r="C844" s="3"/>
      <c r="F844" s="3"/>
    </row>
    <row r="845">
      <c r="C845" s="3"/>
      <c r="F845" s="3"/>
    </row>
    <row r="846">
      <c r="C846" s="3"/>
      <c r="F846" s="3"/>
    </row>
    <row r="847">
      <c r="C847" s="3"/>
      <c r="F847" s="3"/>
    </row>
    <row r="848">
      <c r="C848" s="3"/>
      <c r="F848" s="3"/>
    </row>
    <row r="849">
      <c r="C849" s="3"/>
      <c r="F849" s="3"/>
    </row>
    <row r="850">
      <c r="C850" s="3"/>
      <c r="F850" s="3"/>
    </row>
    <row r="851">
      <c r="C851" s="3"/>
      <c r="F851" s="3"/>
    </row>
    <row r="852">
      <c r="C852" s="3"/>
      <c r="F852" s="3"/>
    </row>
    <row r="853">
      <c r="C853" s="3"/>
      <c r="F853" s="3"/>
    </row>
    <row r="854">
      <c r="C854" s="3"/>
      <c r="F854" s="3"/>
    </row>
    <row r="855">
      <c r="C855" s="3"/>
      <c r="F855" s="3"/>
    </row>
    <row r="856">
      <c r="C856" s="3"/>
      <c r="F856" s="3"/>
    </row>
    <row r="857">
      <c r="C857" s="3"/>
      <c r="F857" s="3"/>
    </row>
    <row r="858">
      <c r="C858" s="3"/>
      <c r="F858" s="3"/>
    </row>
    <row r="859">
      <c r="C859" s="3"/>
      <c r="F859" s="3"/>
    </row>
    <row r="860">
      <c r="C860" s="3"/>
      <c r="F860" s="3"/>
    </row>
    <row r="861">
      <c r="C861" s="3"/>
      <c r="F861" s="3"/>
    </row>
    <row r="862">
      <c r="C862" s="3"/>
      <c r="F862" s="3"/>
    </row>
    <row r="863">
      <c r="C863" s="3"/>
      <c r="F863" s="3"/>
    </row>
    <row r="864">
      <c r="C864" s="3"/>
      <c r="F864" s="3"/>
    </row>
    <row r="865">
      <c r="C865" s="3"/>
      <c r="F865" s="3"/>
    </row>
    <row r="866">
      <c r="C866" s="3"/>
      <c r="F866" s="3"/>
    </row>
    <row r="867">
      <c r="C867" s="3"/>
      <c r="F867" s="3"/>
    </row>
    <row r="868">
      <c r="C868" s="3"/>
      <c r="F868" s="3"/>
    </row>
    <row r="869">
      <c r="C869" s="3"/>
      <c r="F869" s="3"/>
    </row>
    <row r="870">
      <c r="C870" s="3"/>
      <c r="F870" s="3"/>
    </row>
    <row r="871">
      <c r="C871" s="3"/>
      <c r="F871" s="3"/>
    </row>
    <row r="872">
      <c r="C872" s="3"/>
      <c r="F872" s="3"/>
    </row>
    <row r="873">
      <c r="C873" s="3"/>
      <c r="F873" s="3"/>
    </row>
    <row r="874">
      <c r="C874" s="3"/>
      <c r="F874" s="3"/>
    </row>
    <row r="875">
      <c r="C875" s="3"/>
      <c r="F875" s="3"/>
    </row>
    <row r="876">
      <c r="C876" s="3"/>
      <c r="F876" s="3"/>
    </row>
    <row r="877">
      <c r="C877" s="3"/>
      <c r="F877" s="3"/>
    </row>
    <row r="878">
      <c r="C878" s="3"/>
      <c r="F878" s="3"/>
    </row>
    <row r="879">
      <c r="C879" s="3"/>
      <c r="F879" s="3"/>
    </row>
    <row r="880">
      <c r="C880" s="3"/>
      <c r="F880" s="3"/>
    </row>
    <row r="881">
      <c r="C881" s="3"/>
      <c r="F881" s="3"/>
    </row>
    <row r="882">
      <c r="C882" s="3"/>
      <c r="F882" s="3"/>
    </row>
    <row r="883">
      <c r="C883" s="3"/>
      <c r="F883" s="3"/>
    </row>
    <row r="884">
      <c r="C884" s="3"/>
      <c r="F884" s="3"/>
    </row>
    <row r="885">
      <c r="C885" s="3"/>
      <c r="F885" s="3"/>
    </row>
    <row r="886">
      <c r="C886" s="3"/>
      <c r="F886" s="3"/>
    </row>
    <row r="887">
      <c r="C887" s="3"/>
      <c r="F887" s="3"/>
    </row>
    <row r="888">
      <c r="C888" s="3"/>
      <c r="F888" s="3"/>
    </row>
    <row r="889">
      <c r="C889" s="3"/>
      <c r="F889" s="3"/>
    </row>
    <row r="890">
      <c r="C890" s="3"/>
      <c r="F890" s="3"/>
    </row>
    <row r="891">
      <c r="C891" s="3"/>
      <c r="F891" s="3"/>
    </row>
    <row r="892">
      <c r="C892" s="3"/>
      <c r="F892" s="3"/>
    </row>
    <row r="893">
      <c r="C893" s="3"/>
      <c r="F893" s="3"/>
    </row>
    <row r="894">
      <c r="C894" s="3"/>
      <c r="F894" s="3"/>
    </row>
    <row r="895">
      <c r="C895" s="3"/>
      <c r="F895" s="3"/>
    </row>
    <row r="896">
      <c r="C896" s="3"/>
      <c r="F896" s="3"/>
    </row>
    <row r="897">
      <c r="C897" s="3"/>
      <c r="F897" s="3"/>
    </row>
    <row r="898">
      <c r="C898" s="3"/>
      <c r="F898" s="3"/>
    </row>
    <row r="899">
      <c r="C899" s="3"/>
      <c r="F899" s="3"/>
    </row>
    <row r="900">
      <c r="C900" s="3"/>
      <c r="F900" s="3"/>
    </row>
    <row r="901">
      <c r="C901" s="3"/>
      <c r="F901" s="3"/>
    </row>
    <row r="902">
      <c r="C902" s="3"/>
      <c r="F902" s="3"/>
    </row>
    <row r="903">
      <c r="C903" s="3"/>
      <c r="F903" s="3"/>
    </row>
    <row r="904">
      <c r="C904" s="3"/>
      <c r="F904" s="3"/>
    </row>
    <row r="905">
      <c r="C905" s="3"/>
      <c r="F905" s="3"/>
    </row>
    <row r="906">
      <c r="C906" s="3"/>
      <c r="F906" s="3"/>
    </row>
    <row r="907">
      <c r="C907" s="3"/>
      <c r="F907" s="3"/>
    </row>
    <row r="908">
      <c r="C908" s="3"/>
      <c r="F908" s="3"/>
    </row>
    <row r="909">
      <c r="C909" s="3"/>
      <c r="F909" s="3"/>
    </row>
    <row r="910">
      <c r="C910" s="3"/>
      <c r="F910" s="3"/>
    </row>
    <row r="911">
      <c r="C911" s="3"/>
      <c r="F911" s="3"/>
    </row>
    <row r="912">
      <c r="C912" s="3"/>
      <c r="F912" s="3"/>
    </row>
    <row r="913">
      <c r="C913" s="3"/>
      <c r="F913" s="3"/>
    </row>
    <row r="914">
      <c r="C914" s="3"/>
      <c r="F914" s="3"/>
    </row>
    <row r="915">
      <c r="C915" s="3"/>
      <c r="F915" s="3"/>
    </row>
    <row r="916">
      <c r="C916" s="3"/>
      <c r="F916" s="3"/>
    </row>
    <row r="917">
      <c r="C917" s="3"/>
      <c r="F917" s="3"/>
    </row>
    <row r="918">
      <c r="C918" s="3"/>
      <c r="F918" s="3"/>
    </row>
    <row r="919">
      <c r="C919" s="3"/>
      <c r="F919" s="3"/>
    </row>
    <row r="920">
      <c r="C920" s="3"/>
      <c r="F920" s="3"/>
    </row>
    <row r="921">
      <c r="C921" s="3"/>
      <c r="F921" s="3"/>
    </row>
    <row r="922">
      <c r="C922" s="3"/>
      <c r="F922" s="3"/>
    </row>
    <row r="923">
      <c r="C923" s="3"/>
      <c r="F923" s="3"/>
    </row>
    <row r="924">
      <c r="C924" s="3"/>
      <c r="F924" s="3"/>
    </row>
    <row r="925">
      <c r="C925" s="3"/>
      <c r="F925" s="3"/>
    </row>
    <row r="926">
      <c r="C926" s="3"/>
      <c r="F926" s="3"/>
    </row>
    <row r="927">
      <c r="C927" s="3"/>
      <c r="F927" s="3"/>
    </row>
    <row r="928">
      <c r="C928" s="3"/>
      <c r="F928" s="3"/>
    </row>
    <row r="929">
      <c r="C929" s="3"/>
      <c r="F929" s="3"/>
    </row>
    <row r="930">
      <c r="C930" s="3"/>
      <c r="F930" s="3"/>
    </row>
    <row r="931">
      <c r="C931" s="3"/>
      <c r="F931" s="3"/>
    </row>
    <row r="932">
      <c r="C932" s="3"/>
      <c r="F932" s="3"/>
    </row>
    <row r="933">
      <c r="C933" s="3"/>
      <c r="F933" s="3"/>
    </row>
    <row r="934">
      <c r="C934" s="3"/>
      <c r="F934" s="3"/>
    </row>
    <row r="935">
      <c r="C935" s="3"/>
      <c r="F935" s="3"/>
    </row>
    <row r="936">
      <c r="C936" s="3"/>
      <c r="F936" s="3"/>
    </row>
    <row r="937">
      <c r="C937" s="3"/>
      <c r="F937" s="3"/>
    </row>
    <row r="938">
      <c r="C938" s="3"/>
      <c r="F938" s="3"/>
    </row>
    <row r="939">
      <c r="C939" s="3"/>
      <c r="F939" s="3"/>
    </row>
    <row r="940">
      <c r="C940" s="3"/>
      <c r="F940" s="3"/>
    </row>
    <row r="941">
      <c r="C941" s="3"/>
      <c r="F941" s="3"/>
    </row>
    <row r="942">
      <c r="C942" s="3"/>
      <c r="F942" s="3"/>
    </row>
    <row r="943">
      <c r="C943" s="3"/>
      <c r="F943" s="3"/>
    </row>
    <row r="944">
      <c r="C944" s="3"/>
      <c r="F944" s="3"/>
    </row>
    <row r="945">
      <c r="C945" s="3"/>
      <c r="F945" s="3"/>
    </row>
    <row r="946">
      <c r="C946" s="3"/>
      <c r="F946" s="3"/>
    </row>
    <row r="947">
      <c r="C947" s="3"/>
      <c r="F947" s="3"/>
    </row>
    <row r="948">
      <c r="C948" s="3"/>
      <c r="F948" s="3"/>
    </row>
    <row r="949">
      <c r="C949" s="3"/>
      <c r="F949" s="3"/>
    </row>
    <row r="950">
      <c r="C950" s="3"/>
      <c r="F950" s="3"/>
    </row>
    <row r="951">
      <c r="C951" s="3"/>
      <c r="F951" s="3"/>
    </row>
    <row r="952">
      <c r="C952" s="3"/>
      <c r="F952" s="3"/>
    </row>
    <row r="953">
      <c r="C953" s="3"/>
      <c r="F953" s="3"/>
    </row>
    <row r="954">
      <c r="C954" s="3"/>
      <c r="F954" s="3"/>
    </row>
    <row r="955">
      <c r="C955" s="3"/>
      <c r="F955" s="3"/>
    </row>
    <row r="956">
      <c r="C956" s="3"/>
      <c r="F956" s="3"/>
    </row>
    <row r="957">
      <c r="C957" s="3"/>
      <c r="F957" s="3"/>
    </row>
    <row r="958">
      <c r="C958" s="3"/>
      <c r="F958" s="3"/>
    </row>
    <row r="959">
      <c r="C959" s="3"/>
      <c r="F959" s="3"/>
    </row>
    <row r="960">
      <c r="C960" s="3"/>
      <c r="F960" s="3"/>
    </row>
    <row r="961">
      <c r="C961" s="3"/>
      <c r="F961" s="3"/>
    </row>
    <row r="962">
      <c r="C962" s="3"/>
      <c r="F962" s="3"/>
    </row>
    <row r="963">
      <c r="C963" s="3"/>
      <c r="F963" s="3"/>
    </row>
    <row r="964">
      <c r="C964" s="3"/>
      <c r="F964" s="3"/>
    </row>
    <row r="965">
      <c r="C965" s="3"/>
      <c r="F965" s="3"/>
    </row>
    <row r="966">
      <c r="C966" s="3"/>
      <c r="F966" s="3"/>
    </row>
    <row r="967">
      <c r="C967" s="3"/>
      <c r="F967" s="3"/>
    </row>
    <row r="968">
      <c r="C968" s="3"/>
      <c r="F968" s="3"/>
    </row>
    <row r="969">
      <c r="C969" s="3"/>
      <c r="F969" s="3"/>
    </row>
    <row r="970">
      <c r="C970" s="3"/>
      <c r="F970" s="3"/>
    </row>
    <row r="971">
      <c r="C971" s="3"/>
      <c r="F971" s="3"/>
    </row>
    <row r="972">
      <c r="C972" s="3"/>
      <c r="F972" s="3"/>
    </row>
    <row r="973">
      <c r="C973" s="3"/>
      <c r="F973" s="3"/>
    </row>
    <row r="974">
      <c r="C974" s="3"/>
      <c r="F974" s="3"/>
    </row>
    <row r="975">
      <c r="C975" s="3"/>
      <c r="F975" s="3"/>
    </row>
    <row r="976">
      <c r="C976" s="3"/>
      <c r="F976" s="3"/>
    </row>
    <row r="977">
      <c r="C977" s="3"/>
      <c r="F977" s="3"/>
    </row>
    <row r="978">
      <c r="C978" s="3"/>
      <c r="F978" s="3"/>
    </row>
    <row r="979">
      <c r="C979" s="3"/>
      <c r="F979" s="3"/>
    </row>
    <row r="980">
      <c r="C980" s="3"/>
      <c r="F980" s="3"/>
    </row>
    <row r="981">
      <c r="C981" s="3"/>
      <c r="F981" s="3"/>
    </row>
    <row r="982">
      <c r="C982" s="3"/>
      <c r="F982" s="3"/>
    </row>
    <row r="983">
      <c r="C983" s="3"/>
      <c r="F983" s="3"/>
    </row>
    <row r="984">
      <c r="C984" s="3"/>
      <c r="F984" s="3"/>
    </row>
    <row r="985">
      <c r="C985" s="3"/>
      <c r="F985" s="3"/>
    </row>
    <row r="986">
      <c r="C986" s="3"/>
      <c r="F986" s="3"/>
    </row>
    <row r="987">
      <c r="C987" s="3"/>
      <c r="F987" s="3"/>
    </row>
    <row r="988">
      <c r="C988" s="3"/>
      <c r="F988" s="3"/>
    </row>
    <row r="989">
      <c r="C989" s="3"/>
      <c r="F989" s="3"/>
    </row>
    <row r="990">
      <c r="C990" s="3"/>
      <c r="F990" s="3"/>
    </row>
    <row r="991">
      <c r="C991" s="3"/>
      <c r="F991" s="3"/>
    </row>
    <row r="992">
      <c r="C992" s="3"/>
      <c r="F992" s="3"/>
    </row>
    <row r="993">
      <c r="C993" s="3"/>
      <c r="F993" s="3"/>
    </row>
    <row r="994">
      <c r="C994" s="3"/>
      <c r="F994" s="3"/>
    </row>
    <row r="995">
      <c r="C995" s="3"/>
      <c r="F995" s="3"/>
    </row>
    <row r="996">
      <c r="C996" s="3"/>
      <c r="F996" s="3"/>
    </row>
    <row r="997">
      <c r="C997" s="3"/>
      <c r="F997" s="3"/>
    </row>
    <row r="998">
      <c r="C998" s="3"/>
      <c r="F998" s="3"/>
    </row>
    <row r="999">
      <c r="C999" s="3"/>
      <c r="F999" s="3"/>
    </row>
    <row r="1000">
      <c r="C1000" s="3"/>
      <c r="F1000" s="3"/>
    </row>
  </sheetData>
  <autoFilter ref="$A$1:$G$2"/>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15.38"/>
    <col customWidth="1" min="3" max="3" width="16.13"/>
    <col customWidth="1" min="4" max="4" width="20.38"/>
    <col customWidth="1" min="5" max="5" width="16.0"/>
    <col customWidth="1" min="6" max="6" width="33.75"/>
    <col customWidth="1" min="8" max="8" width="17.63"/>
    <col customWidth="1" min="9" max="9" width="18.38"/>
  </cols>
  <sheetData>
    <row r="1">
      <c r="A1" s="27" t="s">
        <v>2135</v>
      </c>
      <c r="B1" s="27" t="s">
        <v>17</v>
      </c>
      <c r="C1" s="27" t="s">
        <v>2139</v>
      </c>
      <c r="D1" s="28" t="s">
        <v>2140</v>
      </c>
      <c r="E1" s="27" t="s">
        <v>2141</v>
      </c>
      <c r="F1" s="27" t="s">
        <v>26</v>
      </c>
      <c r="G1" s="27" t="s">
        <v>28</v>
      </c>
      <c r="H1" s="27" t="s">
        <v>6</v>
      </c>
    </row>
    <row r="2" hidden="1">
      <c r="A2" s="2" t="s">
        <v>2142</v>
      </c>
      <c r="B2" s="6">
        <v>1.1812001E7</v>
      </c>
      <c r="C2" s="29">
        <v>46246.0</v>
      </c>
      <c r="D2" s="2" t="s">
        <v>2143</v>
      </c>
      <c r="E2" s="19">
        <v>0.3298611111111111</v>
      </c>
      <c r="F2" s="2" t="s">
        <v>2144</v>
      </c>
      <c r="G2" s="2" t="s">
        <v>2145</v>
      </c>
      <c r="H2" s="8">
        <v>46246.363919166666</v>
      </c>
    </row>
    <row r="3" hidden="1">
      <c r="A3" s="2" t="s">
        <v>2146</v>
      </c>
      <c r="B3" s="6">
        <v>1.1209008E7</v>
      </c>
      <c r="C3" s="29">
        <v>46246.0</v>
      </c>
      <c r="D3" s="2" t="s">
        <v>2143</v>
      </c>
      <c r="E3" s="19">
        <v>0.3326388888888889</v>
      </c>
      <c r="F3" s="2" t="s">
        <v>2147</v>
      </c>
      <c r="G3" s="2" t="s">
        <v>2145</v>
      </c>
      <c r="H3" s="8">
        <v>46246.38769696759</v>
      </c>
    </row>
    <row r="4" hidden="1">
      <c r="A4" s="2" t="s">
        <v>2148</v>
      </c>
      <c r="B4" s="6">
        <v>1.1206012E7</v>
      </c>
      <c r="C4" s="29">
        <v>46246.0</v>
      </c>
      <c r="D4" s="2" t="s">
        <v>2143</v>
      </c>
      <c r="E4" s="19">
        <v>0.3368055555555556</v>
      </c>
      <c r="F4" s="2" t="s">
        <v>2149</v>
      </c>
      <c r="G4" s="2" t="s">
        <v>2145</v>
      </c>
      <c r="H4" s="8">
        <v>46246.394487847225</v>
      </c>
    </row>
    <row r="5" hidden="1">
      <c r="A5" s="2" t="s">
        <v>2150</v>
      </c>
      <c r="B5" s="6">
        <v>1.1206011E7</v>
      </c>
      <c r="C5" s="29">
        <v>46246.0</v>
      </c>
      <c r="D5" s="2" t="s">
        <v>2143</v>
      </c>
      <c r="E5" s="19">
        <v>0.3090277777777778</v>
      </c>
      <c r="F5" s="2" t="s">
        <v>2151</v>
      </c>
      <c r="G5" s="2" t="s">
        <v>2145</v>
      </c>
      <c r="H5" s="8">
        <v>46246.410627488425</v>
      </c>
    </row>
    <row r="6" hidden="1">
      <c r="A6" s="2" t="s">
        <v>2152</v>
      </c>
      <c r="B6" s="6">
        <v>1.1908002E7</v>
      </c>
      <c r="C6" s="29">
        <v>46246.0</v>
      </c>
      <c r="D6" s="2" t="s">
        <v>2143</v>
      </c>
      <c r="E6" s="19">
        <v>0.3298611111111111</v>
      </c>
      <c r="F6" s="2" t="s">
        <v>2153</v>
      </c>
      <c r="G6" s="2" t="s">
        <v>2145</v>
      </c>
      <c r="H6" s="8">
        <v>46246.410653530096</v>
      </c>
    </row>
    <row r="7" hidden="1">
      <c r="A7" s="2" t="s">
        <v>2154</v>
      </c>
      <c r="B7" s="6">
        <v>1.1103001E7</v>
      </c>
      <c r="C7" s="29">
        <v>46246.0</v>
      </c>
      <c r="D7" s="2" t="s">
        <v>2143</v>
      </c>
      <c r="E7" s="19">
        <v>0.3715277777777778</v>
      </c>
      <c r="F7" s="2" t="s">
        <v>2155</v>
      </c>
      <c r="G7" s="2" t="s">
        <v>2145</v>
      </c>
      <c r="H7" s="8">
        <v>46246.41085165509</v>
      </c>
    </row>
    <row r="8" hidden="1">
      <c r="A8" s="2" t="s">
        <v>2156</v>
      </c>
      <c r="B8" s="6">
        <v>1.9911003E7</v>
      </c>
      <c r="C8" s="29">
        <v>46246.0</v>
      </c>
      <c r="D8" s="2" t="s">
        <v>2143</v>
      </c>
      <c r="E8" s="19">
        <v>0.3125</v>
      </c>
      <c r="F8" s="2" t="s">
        <v>2157</v>
      </c>
      <c r="G8" s="2" t="s">
        <v>2145</v>
      </c>
      <c r="H8" s="8">
        <v>46246.41509550926</v>
      </c>
    </row>
    <row r="9" hidden="1">
      <c r="A9" s="2" t="s">
        <v>2158</v>
      </c>
      <c r="B9" s="6">
        <v>1.1809002E7</v>
      </c>
      <c r="C9" s="29">
        <v>46246.0</v>
      </c>
      <c r="D9" s="2" t="s">
        <v>2143</v>
      </c>
      <c r="E9" s="19">
        <v>0.3229166666666667</v>
      </c>
      <c r="F9" s="2" t="s">
        <v>2159</v>
      </c>
      <c r="G9" s="2" t="s">
        <v>2145</v>
      </c>
      <c r="H9" s="8">
        <v>46246.41653520834</v>
      </c>
    </row>
    <row r="10" hidden="1">
      <c r="A10" s="2" t="s">
        <v>2160</v>
      </c>
      <c r="B10" s="6">
        <v>1.1903007E7</v>
      </c>
      <c r="C10" s="29">
        <v>46246.0</v>
      </c>
      <c r="D10" s="2" t="s">
        <v>2143</v>
      </c>
      <c r="E10" s="19">
        <v>0.3138888888888889</v>
      </c>
      <c r="F10" s="2" t="s">
        <v>2161</v>
      </c>
      <c r="G10" s="2" t="s">
        <v>2145</v>
      </c>
      <c r="H10" s="8">
        <v>46246.41667168982</v>
      </c>
    </row>
    <row r="11" hidden="1">
      <c r="A11" s="2" t="s">
        <v>2162</v>
      </c>
      <c r="B11" s="6">
        <v>1.1206001E7</v>
      </c>
      <c r="C11" s="29">
        <v>46246.0</v>
      </c>
      <c r="D11" s="2" t="s">
        <v>2143</v>
      </c>
      <c r="E11" s="19">
        <v>0.32569444444444445</v>
      </c>
      <c r="F11" s="2" t="s">
        <v>2163</v>
      </c>
      <c r="G11" s="2" t="s">
        <v>2145</v>
      </c>
      <c r="H11" s="8">
        <v>46246.42525622685</v>
      </c>
    </row>
    <row r="12" hidden="1">
      <c r="A12" s="2" t="s">
        <v>2164</v>
      </c>
      <c r="B12" s="6">
        <v>1.1810001E7</v>
      </c>
      <c r="C12" s="29">
        <v>46246.0</v>
      </c>
      <c r="D12" s="2" t="s">
        <v>2143</v>
      </c>
      <c r="E12" s="19">
        <v>0.30416666666666664</v>
      </c>
      <c r="F12" s="2" t="s">
        <v>2165</v>
      </c>
      <c r="G12" s="2" t="s">
        <v>2145</v>
      </c>
      <c r="H12" s="8">
        <v>46246.42957260417</v>
      </c>
    </row>
    <row r="13" hidden="1">
      <c r="A13" s="2" t="s">
        <v>2166</v>
      </c>
      <c r="B13" s="6">
        <v>1.1209008E7</v>
      </c>
      <c r="C13" s="29">
        <v>46246.0</v>
      </c>
      <c r="D13" s="2" t="s">
        <v>2143</v>
      </c>
      <c r="E13" s="19">
        <v>0.31527777777777777</v>
      </c>
      <c r="F13" s="2" t="s">
        <v>2157</v>
      </c>
      <c r="G13" s="2" t="s">
        <v>2145</v>
      </c>
      <c r="H13" s="8">
        <v>46246.46425030092</v>
      </c>
    </row>
    <row r="14" hidden="1">
      <c r="A14" s="2" t="s">
        <v>2168</v>
      </c>
      <c r="B14" s="6">
        <v>3.2501003E7</v>
      </c>
      <c r="C14" s="29">
        <v>46246.0</v>
      </c>
      <c r="D14" s="2" t="s">
        <v>2143</v>
      </c>
      <c r="E14" s="19">
        <v>0.3229166666666667</v>
      </c>
      <c r="F14" s="2" t="s">
        <v>2170</v>
      </c>
      <c r="G14" s="2" t="s">
        <v>2145</v>
      </c>
      <c r="H14" s="8">
        <v>46246.48783881945</v>
      </c>
    </row>
    <row r="15" hidden="1">
      <c r="A15" s="2" t="s">
        <v>2173</v>
      </c>
      <c r="B15" s="6">
        <v>1.1810001E7</v>
      </c>
      <c r="C15" s="29">
        <v>46246.0</v>
      </c>
      <c r="D15" s="2" t="s">
        <v>2169</v>
      </c>
      <c r="E15" s="19">
        <v>0.7152777777777778</v>
      </c>
      <c r="F15" s="2" t="s">
        <v>2175</v>
      </c>
      <c r="G15" s="2" t="s">
        <v>2145</v>
      </c>
      <c r="H15" s="8">
        <v>46246.70164068287</v>
      </c>
    </row>
    <row r="16" hidden="1">
      <c r="A16" s="2" t="s">
        <v>2177</v>
      </c>
      <c r="B16" s="6">
        <v>1.1206012E7</v>
      </c>
      <c r="C16" s="29">
        <v>46247.0</v>
      </c>
      <c r="D16" s="2" t="s">
        <v>2143</v>
      </c>
      <c r="E16" s="19">
        <v>0.33958333333333335</v>
      </c>
      <c r="F16" s="2" t="s">
        <v>2178</v>
      </c>
      <c r="G16" s="2" t="s">
        <v>2145</v>
      </c>
      <c r="H16" s="8">
        <v>46247.39596194444</v>
      </c>
    </row>
    <row r="17" hidden="1">
      <c r="A17" s="2" t="s">
        <v>2180</v>
      </c>
      <c r="B17" s="6">
        <v>1.1012006E7</v>
      </c>
      <c r="C17" s="29">
        <v>46247.0</v>
      </c>
      <c r="D17" s="2" t="s">
        <v>2143</v>
      </c>
      <c r="E17" s="19">
        <v>0.3138888888888889</v>
      </c>
      <c r="F17" s="2" t="s">
        <v>2181</v>
      </c>
      <c r="G17" s="2" t="s">
        <v>2145</v>
      </c>
      <c r="H17" s="8">
        <v>46247.512910254634</v>
      </c>
    </row>
    <row r="18" hidden="1">
      <c r="A18" s="2" t="s">
        <v>2182</v>
      </c>
      <c r="B18" s="6">
        <v>1.1210011E7</v>
      </c>
      <c r="C18" s="29">
        <v>46247.0</v>
      </c>
      <c r="D18" s="2" t="s">
        <v>2143</v>
      </c>
      <c r="E18" s="19">
        <v>0.3333333333333333</v>
      </c>
      <c r="F18" s="2" t="s">
        <v>2183</v>
      </c>
      <c r="G18" s="2" t="s">
        <v>2145</v>
      </c>
      <c r="H18" s="8">
        <v>46247.67060370371</v>
      </c>
    </row>
    <row r="19" hidden="1">
      <c r="A19" s="2" t="s">
        <v>2184</v>
      </c>
      <c r="B19" s="6">
        <v>1.1201006E7</v>
      </c>
      <c r="C19" s="29">
        <v>46248.0</v>
      </c>
      <c r="D19" s="2" t="s">
        <v>2143</v>
      </c>
      <c r="E19" s="19">
        <v>0.3333333333333333</v>
      </c>
      <c r="F19" s="2" t="s">
        <v>2185</v>
      </c>
      <c r="G19" s="2" t="s">
        <v>2145</v>
      </c>
      <c r="H19" s="8">
        <v>46248.43671180555</v>
      </c>
    </row>
    <row r="20" hidden="1">
      <c r="A20" s="2" t="s">
        <v>2187</v>
      </c>
      <c r="B20" s="6">
        <v>3.2511001E7</v>
      </c>
      <c r="C20" s="29">
        <v>46248.0</v>
      </c>
      <c r="D20" s="2" t="s">
        <v>2143</v>
      </c>
      <c r="E20" s="19">
        <v>0.33194444444444443</v>
      </c>
      <c r="F20" s="2" t="s">
        <v>2190</v>
      </c>
      <c r="G20" s="2" t="s">
        <v>2145</v>
      </c>
      <c r="H20" s="8">
        <v>46248.45861806713</v>
      </c>
    </row>
    <row r="21" hidden="1">
      <c r="A21" s="2" t="s">
        <v>2192</v>
      </c>
      <c r="B21" s="2">
        <v>1.2306001E7</v>
      </c>
      <c r="C21" s="29">
        <v>46247.0</v>
      </c>
      <c r="D21" s="2" t="s">
        <v>2169</v>
      </c>
      <c r="E21" s="19">
        <v>0.8083333333333333</v>
      </c>
      <c r="F21" s="2" t="s">
        <v>2193</v>
      </c>
      <c r="G21" s="2" t="s">
        <v>2145</v>
      </c>
      <c r="H21" s="8">
        <v>46252.669754918985</v>
      </c>
    </row>
    <row r="22" hidden="1">
      <c r="A22" s="2" t="s">
        <v>2194</v>
      </c>
      <c r="B22" s="2">
        <v>1.0806002E7</v>
      </c>
      <c r="C22" s="29">
        <v>46248.0</v>
      </c>
      <c r="D22" s="2" t="s">
        <v>2143</v>
      </c>
      <c r="E22" s="19">
        <v>0.3368055555555556</v>
      </c>
      <c r="F22" s="2" t="s">
        <v>2197</v>
      </c>
      <c r="G22" s="2" t="s">
        <v>2145</v>
      </c>
      <c r="H22" s="8">
        <v>46252.67286015046</v>
      </c>
    </row>
    <row r="23" hidden="1">
      <c r="A23" s="2" t="s">
        <v>2198</v>
      </c>
      <c r="B23" s="2">
        <v>1.1011005E7</v>
      </c>
      <c r="C23" s="29">
        <v>46253.0</v>
      </c>
      <c r="D23" s="2" t="s">
        <v>2143</v>
      </c>
      <c r="E23" s="19">
        <v>0.7090277777777778</v>
      </c>
      <c r="F23" s="2" t="s">
        <v>2199</v>
      </c>
      <c r="G23" s="2" t="s">
        <v>2145</v>
      </c>
      <c r="H23" s="8">
        <v>46253.70957427083</v>
      </c>
    </row>
    <row r="24" hidden="1">
      <c r="A24" s="2" t="s">
        <v>2200</v>
      </c>
      <c r="B24" s="2">
        <v>1.1011005E7</v>
      </c>
      <c r="C24" s="29">
        <v>46253.0</v>
      </c>
      <c r="D24" s="2" t="s">
        <v>2169</v>
      </c>
      <c r="E24" s="19">
        <v>0.7097222222222223</v>
      </c>
      <c r="F24" s="2" t="s">
        <v>2199</v>
      </c>
      <c r="G24" s="2" t="s">
        <v>2145</v>
      </c>
      <c r="H24" s="8">
        <v>46253.710232743055</v>
      </c>
    </row>
    <row r="25" hidden="1">
      <c r="A25" s="2" t="s">
        <v>2202</v>
      </c>
      <c r="B25" s="6">
        <v>1.1212006E7</v>
      </c>
      <c r="C25" s="29">
        <v>46253.0</v>
      </c>
      <c r="D25" s="2" t="s">
        <v>2169</v>
      </c>
      <c r="E25" s="19">
        <v>0.6875</v>
      </c>
      <c r="F25" s="2" t="s">
        <v>2170</v>
      </c>
      <c r="G25" s="2" t="s">
        <v>2145</v>
      </c>
      <c r="H25" s="8">
        <v>46254.48210883102</v>
      </c>
    </row>
    <row r="26" hidden="1">
      <c r="A26" s="2" t="s">
        <v>2204</v>
      </c>
      <c r="B26" s="2">
        <v>1.1001003E7</v>
      </c>
      <c r="C26" s="29">
        <v>46254.0</v>
      </c>
      <c r="D26" s="2" t="s">
        <v>2143</v>
      </c>
      <c r="E26" s="19">
        <v>0.3333333333333333</v>
      </c>
      <c r="F26" s="2" t="s">
        <v>2205</v>
      </c>
      <c r="G26" s="2" t="s">
        <v>2145</v>
      </c>
      <c r="H26" s="8">
        <v>46254.95190458333</v>
      </c>
    </row>
    <row r="27" hidden="1">
      <c r="A27" s="2" t="s">
        <v>2206</v>
      </c>
      <c r="B27" s="2">
        <v>1.1410005E7</v>
      </c>
      <c r="C27" s="29">
        <v>46255.0</v>
      </c>
      <c r="D27" s="2" t="s">
        <v>2143</v>
      </c>
      <c r="E27" s="19">
        <v>0.3333333333333333</v>
      </c>
      <c r="F27" s="2" t="s">
        <v>2208</v>
      </c>
      <c r="G27" s="2" t="s">
        <v>2145</v>
      </c>
      <c r="H27" s="8">
        <v>46255.633820636576</v>
      </c>
    </row>
    <row r="28" hidden="1">
      <c r="A28" s="2" t="s">
        <v>2209</v>
      </c>
      <c r="B28" s="6">
        <v>1.2107002E7</v>
      </c>
      <c r="C28" s="29">
        <v>46255.0</v>
      </c>
      <c r="D28" s="2" t="s">
        <v>2143</v>
      </c>
      <c r="E28" s="19">
        <v>0.3333333333333333</v>
      </c>
      <c r="F28" s="2" t="s">
        <v>2210</v>
      </c>
      <c r="G28" s="2" t="s">
        <v>2145</v>
      </c>
      <c r="H28" s="8">
        <v>46255.644731238426</v>
      </c>
    </row>
    <row r="29" hidden="1">
      <c r="A29" s="2" t="s">
        <v>2212</v>
      </c>
      <c r="B29" s="6">
        <v>1.2107002E7</v>
      </c>
      <c r="C29" s="29">
        <v>46255.0</v>
      </c>
      <c r="D29" s="2" t="s">
        <v>2143</v>
      </c>
      <c r="E29" s="19">
        <v>0.3333333333333333</v>
      </c>
      <c r="F29" s="2" t="s">
        <v>2210</v>
      </c>
      <c r="G29" s="2" t="s">
        <v>2145</v>
      </c>
      <c r="H29" s="8">
        <v>46255.64554244213</v>
      </c>
    </row>
    <row r="30" hidden="1">
      <c r="A30" s="2" t="s">
        <v>2214</v>
      </c>
      <c r="B30" s="6">
        <v>1.0605004E7</v>
      </c>
      <c r="C30" s="29">
        <v>46255.0</v>
      </c>
      <c r="D30" s="2" t="s">
        <v>2143</v>
      </c>
      <c r="E30" s="19">
        <v>0.3333333333333333</v>
      </c>
      <c r="F30" s="2" t="s">
        <v>2215</v>
      </c>
      <c r="G30" s="2" t="s">
        <v>2145</v>
      </c>
      <c r="H30" s="8">
        <v>46255.651268587964</v>
      </c>
    </row>
    <row r="31" hidden="1">
      <c r="A31" s="2" t="s">
        <v>2216</v>
      </c>
      <c r="B31" s="2">
        <v>1.1410005E7</v>
      </c>
      <c r="C31" s="29">
        <v>46255.0</v>
      </c>
      <c r="D31" s="2" t="s">
        <v>2169</v>
      </c>
      <c r="E31" s="19">
        <v>0.7666666666666667</v>
      </c>
      <c r="F31" s="2" t="s">
        <v>2218</v>
      </c>
      <c r="G31" s="2" t="s">
        <v>2145</v>
      </c>
      <c r="H31" s="8">
        <v>46255.72607289352</v>
      </c>
    </row>
    <row r="32" hidden="1">
      <c r="A32" s="2" t="s">
        <v>2219</v>
      </c>
      <c r="B32" s="2">
        <v>2.2305013E7</v>
      </c>
      <c r="C32" s="29">
        <v>46255.0</v>
      </c>
      <c r="D32" s="2" t="s">
        <v>2143</v>
      </c>
      <c r="E32" s="19">
        <v>0.7777777777777778</v>
      </c>
      <c r="F32" s="2" t="s">
        <v>2221</v>
      </c>
      <c r="G32" s="2" t="s">
        <v>2145</v>
      </c>
      <c r="H32" s="8">
        <v>46255.737898182866</v>
      </c>
    </row>
    <row r="33" hidden="1">
      <c r="A33" s="2" t="s">
        <v>2222</v>
      </c>
      <c r="B33" s="2">
        <v>1.1209018E7</v>
      </c>
      <c r="C33" s="29">
        <v>46255.0</v>
      </c>
      <c r="D33" s="2" t="s">
        <v>2143</v>
      </c>
      <c r="E33" s="19">
        <v>0.3333333333333333</v>
      </c>
      <c r="F33" s="2" t="s">
        <v>2223</v>
      </c>
      <c r="G33" s="2" t="s">
        <v>2145</v>
      </c>
      <c r="H33" s="8">
        <v>46255.750907615744</v>
      </c>
    </row>
    <row r="34" hidden="1">
      <c r="A34" s="2" t="s">
        <v>2225</v>
      </c>
      <c r="B34" s="2">
        <v>2.2604008E7</v>
      </c>
      <c r="C34" s="29">
        <v>46255.0</v>
      </c>
      <c r="D34" s="2" t="s">
        <v>2143</v>
      </c>
      <c r="E34" s="19">
        <v>0.8215277777777777</v>
      </c>
      <c r="F34" s="2" t="s">
        <v>2226</v>
      </c>
      <c r="G34" s="2" t="s">
        <v>2145</v>
      </c>
      <c r="H34" s="8">
        <v>46255.780068101856</v>
      </c>
    </row>
    <row r="35" hidden="1">
      <c r="A35" s="2" t="s">
        <v>2227</v>
      </c>
      <c r="B35" s="6">
        <v>2.2604039E7</v>
      </c>
      <c r="C35" s="29">
        <v>46255.0</v>
      </c>
      <c r="D35" s="2" t="s">
        <v>2143</v>
      </c>
      <c r="E35" s="19">
        <v>0.8534722222222222</v>
      </c>
      <c r="F35" s="2" t="s">
        <v>2229</v>
      </c>
      <c r="G35" s="2" t="s">
        <v>2145</v>
      </c>
      <c r="H35" s="8">
        <v>46255.81255721065</v>
      </c>
    </row>
    <row r="36" hidden="1">
      <c r="A36" s="2" t="s">
        <v>2230</v>
      </c>
      <c r="B36" s="2">
        <v>2.2605033E7</v>
      </c>
      <c r="C36" s="29">
        <v>46255.0</v>
      </c>
      <c r="D36" s="2" t="s">
        <v>2143</v>
      </c>
      <c r="E36" s="19">
        <v>0.8125</v>
      </c>
      <c r="F36" s="2" t="s">
        <v>2231</v>
      </c>
      <c r="G36" s="2" t="s">
        <v>2145</v>
      </c>
      <c r="H36" s="8">
        <v>46255.81690361111</v>
      </c>
    </row>
    <row r="37" hidden="1">
      <c r="A37" s="2" t="s">
        <v>2232</v>
      </c>
      <c r="B37" s="2">
        <v>2.2107014E7</v>
      </c>
      <c r="C37" s="29">
        <v>46255.0</v>
      </c>
      <c r="D37" s="2" t="s">
        <v>2143</v>
      </c>
      <c r="E37" s="19">
        <v>0.8569444444444444</v>
      </c>
      <c r="F37" s="2" t="s">
        <v>2234</v>
      </c>
      <c r="G37" s="2" t="s">
        <v>2145</v>
      </c>
      <c r="H37" s="8">
        <v>46255.81740707176</v>
      </c>
    </row>
    <row r="38" hidden="1">
      <c r="A38" s="2" t="s">
        <v>2235</v>
      </c>
      <c r="B38" s="2">
        <v>2.2604058E7</v>
      </c>
      <c r="C38" s="29">
        <v>46255.0</v>
      </c>
      <c r="D38" s="2" t="s">
        <v>2143</v>
      </c>
      <c r="E38" s="19">
        <v>0.8666666666666667</v>
      </c>
      <c r="F38" s="2" t="s">
        <v>2237</v>
      </c>
      <c r="G38" s="2" t="s">
        <v>2145</v>
      </c>
      <c r="H38" s="8">
        <v>46255.825511840274</v>
      </c>
    </row>
    <row r="39" hidden="1">
      <c r="A39" s="2" t="s">
        <v>2239</v>
      </c>
      <c r="B39" s="2">
        <v>1.1410005E7</v>
      </c>
      <c r="C39" s="29">
        <v>46256.0</v>
      </c>
      <c r="D39" s="2" t="s">
        <v>2143</v>
      </c>
      <c r="E39" s="19">
        <v>0.3277777777777778</v>
      </c>
      <c r="F39" s="2" t="s">
        <v>2240</v>
      </c>
      <c r="G39" s="2" t="s">
        <v>2145</v>
      </c>
      <c r="H39" s="8">
        <v>46256.287790138886</v>
      </c>
    </row>
    <row r="40" hidden="1">
      <c r="A40" s="2" t="s">
        <v>2242</v>
      </c>
      <c r="B40" s="2">
        <v>2.1009003E7</v>
      </c>
      <c r="C40" s="29">
        <v>46256.0</v>
      </c>
      <c r="D40" s="2" t="s">
        <v>2143</v>
      </c>
      <c r="E40" s="19">
        <v>0.3333333333333333</v>
      </c>
      <c r="F40" s="2" t="s">
        <v>2243</v>
      </c>
      <c r="G40" s="2" t="s">
        <v>2145</v>
      </c>
      <c r="H40" s="8">
        <v>46256.2924855787</v>
      </c>
    </row>
    <row r="41" hidden="1">
      <c r="A41" s="2" t="s">
        <v>2244</v>
      </c>
      <c r="B41" s="2">
        <v>2.2105004E7</v>
      </c>
      <c r="C41" s="29">
        <v>46256.0</v>
      </c>
      <c r="D41" s="2" t="s">
        <v>2143</v>
      </c>
      <c r="E41" s="19">
        <v>0.3333333333333333</v>
      </c>
      <c r="F41" s="2" t="s">
        <v>2245</v>
      </c>
      <c r="G41" s="2" t="s">
        <v>2145</v>
      </c>
      <c r="H41" s="8">
        <v>46256.363115995366</v>
      </c>
    </row>
    <row r="42" hidden="1">
      <c r="A42" s="2" t="s">
        <v>2246</v>
      </c>
      <c r="B42" s="2">
        <v>2.2604011E7</v>
      </c>
      <c r="C42" s="29">
        <v>46256.0</v>
      </c>
      <c r="D42" s="2" t="s">
        <v>2143</v>
      </c>
      <c r="E42" s="19">
        <v>0.3020833333333333</v>
      </c>
      <c r="F42" s="2" t="s">
        <v>2245</v>
      </c>
      <c r="G42" s="2" t="s">
        <v>2145</v>
      </c>
      <c r="H42" s="8">
        <v>46256.365298819444</v>
      </c>
    </row>
    <row r="43" hidden="1">
      <c r="A43" s="2" t="s">
        <v>2247</v>
      </c>
      <c r="B43" s="2">
        <v>1.1710014E7</v>
      </c>
      <c r="C43" s="29">
        <v>46256.0</v>
      </c>
      <c r="D43" s="2" t="s">
        <v>2143</v>
      </c>
      <c r="E43" s="19">
        <v>6.944444444444445E-4</v>
      </c>
      <c r="F43" s="2" t="s">
        <v>2249</v>
      </c>
      <c r="G43" s="2" t="s">
        <v>2145</v>
      </c>
      <c r="H43" s="8">
        <v>46256.43058251157</v>
      </c>
    </row>
    <row r="44" hidden="1">
      <c r="A44" s="2" t="s">
        <v>2250</v>
      </c>
      <c r="B44" s="6">
        <v>1.0308001E7</v>
      </c>
      <c r="C44" s="29">
        <v>46256.0</v>
      </c>
      <c r="D44" s="2" t="s">
        <v>2143</v>
      </c>
      <c r="E44" s="19">
        <v>0.5138888888888888</v>
      </c>
      <c r="F44" s="2" t="s">
        <v>2252</v>
      </c>
      <c r="G44" s="2" t="s">
        <v>2145</v>
      </c>
      <c r="H44" s="8">
        <v>46256.47268168982</v>
      </c>
    </row>
    <row r="45" hidden="1">
      <c r="A45" s="2" t="s">
        <v>2253</v>
      </c>
      <c r="B45" s="6">
        <v>1.1012006E7</v>
      </c>
      <c r="C45" s="29">
        <v>46255.0</v>
      </c>
      <c r="D45" s="2" t="s">
        <v>2169</v>
      </c>
      <c r="E45" s="19">
        <v>0.7708333333333334</v>
      </c>
      <c r="F45" s="2" t="s">
        <v>2254</v>
      </c>
      <c r="G45" s="2" t="s">
        <v>2145</v>
      </c>
      <c r="H45" s="8">
        <v>46256.65656640046</v>
      </c>
    </row>
    <row r="46" hidden="1">
      <c r="A46" s="2" t="s">
        <v>2256</v>
      </c>
      <c r="B46" s="2">
        <v>2.241201E7</v>
      </c>
      <c r="C46" s="29">
        <v>46256.0</v>
      </c>
      <c r="D46" s="2" t="s">
        <v>2143</v>
      </c>
      <c r="E46" s="19">
        <v>0.2972222222222222</v>
      </c>
      <c r="F46" s="2" t="s">
        <v>2257</v>
      </c>
      <c r="G46" s="2" t="s">
        <v>2145</v>
      </c>
      <c r="H46" s="8">
        <v>46256.66963296296</v>
      </c>
    </row>
    <row r="47" hidden="1">
      <c r="A47" s="2" t="s">
        <v>2258</v>
      </c>
      <c r="B47" s="2">
        <v>2.2211014E7</v>
      </c>
      <c r="C47" s="29">
        <v>46256.0</v>
      </c>
      <c r="D47" s="2" t="s">
        <v>2143</v>
      </c>
      <c r="E47" s="19">
        <v>0.2916666666666667</v>
      </c>
      <c r="F47" s="2" t="s">
        <v>2261</v>
      </c>
      <c r="G47" s="2" t="s">
        <v>2145</v>
      </c>
      <c r="H47" s="8">
        <v>46256.737523379634</v>
      </c>
    </row>
    <row r="48" hidden="1">
      <c r="A48" s="2" t="s">
        <v>2262</v>
      </c>
      <c r="B48" s="2">
        <v>2.9703008E7</v>
      </c>
      <c r="C48" s="29">
        <v>46256.0</v>
      </c>
      <c r="D48" s="2" t="s">
        <v>2169</v>
      </c>
      <c r="E48" s="19">
        <v>0.2916666666666667</v>
      </c>
      <c r="F48" s="2" t="s">
        <v>2264</v>
      </c>
      <c r="G48" s="2" t="s">
        <v>2145</v>
      </c>
      <c r="H48" s="8">
        <v>46256.74739361111</v>
      </c>
    </row>
    <row r="49" hidden="1">
      <c r="A49" s="2" t="s">
        <v>2267</v>
      </c>
      <c r="B49" s="6">
        <v>2.2311025E7</v>
      </c>
      <c r="C49" s="29">
        <v>46256.0</v>
      </c>
      <c r="D49" s="2" t="s">
        <v>2143</v>
      </c>
      <c r="E49" s="19">
        <v>0.3333333333333333</v>
      </c>
      <c r="F49" s="2" t="s">
        <v>2254</v>
      </c>
      <c r="G49" s="2" t="s">
        <v>2145</v>
      </c>
      <c r="H49" s="8">
        <v>46256.78304459491</v>
      </c>
    </row>
    <row r="50" hidden="1">
      <c r="A50" s="2" t="s">
        <v>2270</v>
      </c>
      <c r="B50" s="6">
        <v>2.1207027E7</v>
      </c>
      <c r="C50" s="29">
        <v>46256.0</v>
      </c>
      <c r="D50" s="2" t="s">
        <v>2143</v>
      </c>
      <c r="E50" s="19">
        <v>0.3333333333333333</v>
      </c>
      <c r="F50" s="2" t="s">
        <v>2271</v>
      </c>
      <c r="G50" s="2" t="s">
        <v>2145</v>
      </c>
      <c r="H50" s="8">
        <v>46256.78317189815</v>
      </c>
    </row>
    <row r="51" hidden="1">
      <c r="A51" s="2" t="s">
        <v>2275</v>
      </c>
      <c r="B51" s="2">
        <v>3.2501012E7</v>
      </c>
      <c r="C51" s="29">
        <v>46256.0</v>
      </c>
      <c r="D51" s="2" t="s">
        <v>2143</v>
      </c>
      <c r="E51" s="19">
        <v>0.7881944444444444</v>
      </c>
      <c r="F51" s="2" t="s">
        <v>2277</v>
      </c>
      <c r="G51" s="2" t="s">
        <v>2145</v>
      </c>
      <c r="H51" s="8">
        <v>46256.78914245371</v>
      </c>
    </row>
    <row r="52" hidden="1">
      <c r="A52" s="2" t="s">
        <v>2279</v>
      </c>
      <c r="B52" s="6">
        <v>1.1110006E7</v>
      </c>
      <c r="C52" s="29">
        <v>46256.0</v>
      </c>
      <c r="D52" s="2" t="s">
        <v>2169</v>
      </c>
      <c r="E52" s="19">
        <v>0.2222222222222222</v>
      </c>
      <c r="F52" s="2" t="s">
        <v>2282</v>
      </c>
      <c r="G52" s="2" t="s">
        <v>2145</v>
      </c>
      <c r="H52" s="8">
        <v>46256.796493842594</v>
      </c>
    </row>
    <row r="53" hidden="1">
      <c r="A53" s="2" t="s">
        <v>2284</v>
      </c>
      <c r="B53" s="6">
        <v>2.250601E7</v>
      </c>
      <c r="C53" s="29">
        <v>46256.0</v>
      </c>
      <c r="D53" s="2" t="s">
        <v>2143</v>
      </c>
      <c r="E53" s="19">
        <v>0.3333333333333333</v>
      </c>
      <c r="F53" s="2" t="s">
        <v>2288</v>
      </c>
      <c r="G53" s="2" t="s">
        <v>2145</v>
      </c>
      <c r="H53" s="8">
        <v>46256.81048189815</v>
      </c>
    </row>
    <row r="54" hidden="1">
      <c r="A54" s="2" t="s">
        <v>2292</v>
      </c>
      <c r="B54" s="6">
        <v>2.2506019E7</v>
      </c>
      <c r="C54" s="29">
        <v>46256.0</v>
      </c>
      <c r="D54" s="2" t="s">
        <v>2143</v>
      </c>
      <c r="E54" s="19">
        <v>0.3333333333333333</v>
      </c>
      <c r="F54" s="2" t="s">
        <v>2288</v>
      </c>
      <c r="G54" s="2" t="s">
        <v>2145</v>
      </c>
      <c r="H54" s="8">
        <v>46256.812773541664</v>
      </c>
    </row>
    <row r="55" hidden="1">
      <c r="A55" s="2" t="s">
        <v>2295</v>
      </c>
      <c r="B55" s="6">
        <v>2.1802022E7</v>
      </c>
      <c r="C55" s="29">
        <v>46256.0</v>
      </c>
      <c r="D55" s="2" t="s">
        <v>2143</v>
      </c>
      <c r="E55" s="19">
        <v>0.3541666666666667</v>
      </c>
      <c r="F55" s="2" t="s">
        <v>2296</v>
      </c>
      <c r="G55" s="2" t="s">
        <v>2145</v>
      </c>
      <c r="H55" s="8">
        <v>46256.81404090278</v>
      </c>
    </row>
    <row r="56" hidden="1">
      <c r="A56" s="2" t="s">
        <v>2298</v>
      </c>
      <c r="B56" s="6">
        <v>2.2202029E7</v>
      </c>
      <c r="C56" s="29">
        <v>46256.0</v>
      </c>
      <c r="D56" s="2" t="s">
        <v>2143</v>
      </c>
      <c r="E56" s="19">
        <v>0.3333333333333333</v>
      </c>
      <c r="F56" s="2" t="s">
        <v>2301</v>
      </c>
      <c r="G56" s="2" t="s">
        <v>2145</v>
      </c>
      <c r="H56" s="8">
        <v>46256.84212469908</v>
      </c>
    </row>
    <row r="57" hidden="1">
      <c r="A57" s="2" t="s">
        <v>2302</v>
      </c>
      <c r="B57" s="6">
        <v>3.2501053E7</v>
      </c>
      <c r="C57" s="29">
        <v>46256.0</v>
      </c>
      <c r="D57" s="2" t="s">
        <v>2169</v>
      </c>
      <c r="E57" s="19">
        <v>0.9541666666666667</v>
      </c>
      <c r="F57" s="2" t="s">
        <v>2304</v>
      </c>
      <c r="G57" s="2" t="s">
        <v>2145</v>
      </c>
      <c r="H57" s="8">
        <v>46256.95473150463</v>
      </c>
    </row>
    <row r="58" hidden="1">
      <c r="A58" s="2" t="s">
        <v>2306</v>
      </c>
      <c r="B58" s="2">
        <v>1.1001003E7</v>
      </c>
      <c r="C58" s="29">
        <v>46256.0</v>
      </c>
      <c r="D58" s="2" t="s">
        <v>2169</v>
      </c>
      <c r="E58" s="19">
        <v>0.6777777777777778</v>
      </c>
      <c r="F58" s="2" t="s">
        <v>2307</v>
      </c>
      <c r="G58" s="2" t="s">
        <v>2145</v>
      </c>
      <c r="H58" s="8">
        <v>46257.179156365746</v>
      </c>
    </row>
    <row r="59" hidden="1">
      <c r="A59" s="2" t="s">
        <v>2309</v>
      </c>
      <c r="B59" s="2">
        <v>1.0905002E7</v>
      </c>
      <c r="C59" s="29">
        <v>46256.0</v>
      </c>
      <c r="D59" s="2" t="s">
        <v>2143</v>
      </c>
      <c r="E59" s="19">
        <v>0.6840277777777778</v>
      </c>
      <c r="F59" s="2" t="s">
        <v>2311</v>
      </c>
      <c r="G59" s="2" t="s">
        <v>2145</v>
      </c>
      <c r="H59" s="8">
        <v>46257.226446030094</v>
      </c>
    </row>
    <row r="60" hidden="1">
      <c r="A60" s="2" t="s">
        <v>2312</v>
      </c>
      <c r="B60" s="2">
        <v>1.0905002E7</v>
      </c>
      <c r="C60" s="29">
        <v>46256.0</v>
      </c>
      <c r="D60" s="2" t="s">
        <v>2143</v>
      </c>
      <c r="E60" s="19">
        <v>0.7034722222222223</v>
      </c>
      <c r="F60" s="2" t="s">
        <v>2311</v>
      </c>
      <c r="G60" s="2" t="s">
        <v>2145</v>
      </c>
      <c r="H60" s="8">
        <v>46257.227909849535</v>
      </c>
    </row>
    <row r="61" hidden="1">
      <c r="A61" s="2" t="s">
        <v>2315</v>
      </c>
      <c r="B61" s="2">
        <v>2.9907002E7</v>
      </c>
      <c r="C61" s="29">
        <v>46257.0</v>
      </c>
      <c r="D61" s="2" t="s">
        <v>2143</v>
      </c>
      <c r="E61" s="19">
        <v>0.30486111111111114</v>
      </c>
      <c r="F61" s="2" t="s">
        <v>2317</v>
      </c>
      <c r="G61" s="2" t="s">
        <v>2145</v>
      </c>
      <c r="H61" s="8">
        <v>46257.26422474537</v>
      </c>
    </row>
    <row r="62" hidden="1">
      <c r="A62" s="2" t="s">
        <v>2318</v>
      </c>
      <c r="B62" s="6">
        <v>2.2604004E7</v>
      </c>
      <c r="C62" s="29">
        <v>46257.0</v>
      </c>
      <c r="D62" s="2" t="s">
        <v>2143</v>
      </c>
      <c r="E62" s="19">
        <v>0.31875</v>
      </c>
      <c r="F62" s="2" t="s">
        <v>2321</v>
      </c>
      <c r="G62" s="2" t="s">
        <v>2145</v>
      </c>
      <c r="H62" s="8">
        <v>46257.31984456019</v>
      </c>
    </row>
    <row r="63" hidden="1">
      <c r="A63" s="2" t="s">
        <v>2322</v>
      </c>
      <c r="B63" s="2">
        <v>2.0102006E7</v>
      </c>
      <c r="C63" s="29">
        <v>46257.0</v>
      </c>
      <c r="D63" s="2" t="s">
        <v>2169</v>
      </c>
      <c r="E63" s="19">
        <v>0.6145833333333334</v>
      </c>
      <c r="F63" s="2" t="s">
        <v>2324</v>
      </c>
      <c r="G63" s="2" t="s">
        <v>2145</v>
      </c>
      <c r="H63" s="8">
        <v>46257.573470856485</v>
      </c>
    </row>
    <row r="64" hidden="1">
      <c r="A64" s="2" t="s">
        <v>2328</v>
      </c>
      <c r="B64" s="2">
        <v>2.0102006E7</v>
      </c>
      <c r="C64" s="29">
        <v>46257.0</v>
      </c>
      <c r="D64" s="2" t="s">
        <v>2143</v>
      </c>
      <c r="E64" s="19">
        <v>0.6173611111111111</v>
      </c>
      <c r="F64" s="2" t="s">
        <v>2330</v>
      </c>
      <c r="G64" s="2" t="s">
        <v>2145</v>
      </c>
      <c r="H64" s="8">
        <v>46257.57640451389</v>
      </c>
    </row>
    <row r="65" hidden="1">
      <c r="A65" s="2" t="s">
        <v>2334</v>
      </c>
      <c r="B65" s="2">
        <v>3.250105E7</v>
      </c>
      <c r="C65" s="29">
        <v>46257.0</v>
      </c>
      <c r="D65" s="2" t="s">
        <v>2143</v>
      </c>
      <c r="E65" s="19">
        <v>0.8333333333333334</v>
      </c>
      <c r="F65" s="2" t="s">
        <v>2243</v>
      </c>
      <c r="G65" s="2" t="s">
        <v>2145</v>
      </c>
      <c r="H65" s="8">
        <v>46257.94364601852</v>
      </c>
    </row>
    <row r="66" hidden="1">
      <c r="A66" s="2" t="s">
        <v>2337</v>
      </c>
      <c r="B66" s="2">
        <v>3.250105E7</v>
      </c>
      <c r="C66" s="29">
        <v>46257.0</v>
      </c>
      <c r="D66" s="2" t="s">
        <v>2143</v>
      </c>
      <c r="E66" s="19">
        <v>0.94375</v>
      </c>
      <c r="F66" s="2" t="s">
        <v>2243</v>
      </c>
      <c r="G66" s="2" t="s">
        <v>2145</v>
      </c>
      <c r="H66" s="8">
        <v>46257.94464457176</v>
      </c>
    </row>
    <row r="67" hidden="1">
      <c r="A67" s="2" t="s">
        <v>2340</v>
      </c>
      <c r="B67" s="2">
        <v>2.2605034E7</v>
      </c>
      <c r="C67" s="29">
        <v>46257.0</v>
      </c>
      <c r="D67" s="2" t="s">
        <v>2169</v>
      </c>
      <c r="E67" s="19">
        <v>0.16666666666666666</v>
      </c>
      <c r="F67" s="2" t="s">
        <v>2342</v>
      </c>
      <c r="G67" s="2" t="s">
        <v>2145</v>
      </c>
      <c r="H67" s="8">
        <v>46257.963697071755</v>
      </c>
    </row>
    <row r="68" hidden="1">
      <c r="A68" s="2" t="s">
        <v>2344</v>
      </c>
      <c r="B68" s="2">
        <v>1.0305001E7</v>
      </c>
      <c r="C68" s="29">
        <v>46258.0</v>
      </c>
      <c r="D68" s="2" t="s">
        <v>2169</v>
      </c>
      <c r="E68" s="19">
        <v>0.3333333333333333</v>
      </c>
      <c r="F68" s="2" t="s">
        <v>2347</v>
      </c>
      <c r="G68" s="2" t="s">
        <v>2145</v>
      </c>
      <c r="H68" s="8">
        <v>46258.03478446759</v>
      </c>
    </row>
    <row r="69" hidden="1">
      <c r="A69" s="2" t="s">
        <v>2349</v>
      </c>
      <c r="B69" s="2">
        <v>1.9702001E7</v>
      </c>
      <c r="C69" s="29">
        <v>46258.0</v>
      </c>
      <c r="D69" s="2" t="s">
        <v>2143</v>
      </c>
      <c r="E69" s="19">
        <v>0.2951388888888889</v>
      </c>
      <c r="F69" s="2" t="s">
        <v>2353</v>
      </c>
      <c r="G69" s="2" t="s">
        <v>2145</v>
      </c>
      <c r="H69" s="8">
        <v>46258.296243958335</v>
      </c>
    </row>
    <row r="70" hidden="1">
      <c r="A70" s="2" t="s">
        <v>2355</v>
      </c>
      <c r="B70" s="2">
        <v>1.9806004E7</v>
      </c>
      <c r="C70" s="29">
        <v>46258.0</v>
      </c>
      <c r="D70" s="2" t="s">
        <v>2143</v>
      </c>
      <c r="E70" s="19">
        <v>0.2965277777777778</v>
      </c>
      <c r="F70" s="2" t="s">
        <v>2353</v>
      </c>
      <c r="G70" s="2" t="s">
        <v>2145</v>
      </c>
      <c r="H70" s="8">
        <v>46258.296838229166</v>
      </c>
    </row>
    <row r="71" hidden="1">
      <c r="A71" s="2" t="s">
        <v>2357</v>
      </c>
      <c r="B71" s="2">
        <v>1.9707002E7</v>
      </c>
      <c r="C71" s="29">
        <v>46258.0</v>
      </c>
      <c r="D71" s="2" t="s">
        <v>2169</v>
      </c>
      <c r="E71" s="19">
        <v>0.29444444444444445</v>
      </c>
      <c r="F71" s="2" t="s">
        <v>2358</v>
      </c>
      <c r="G71" s="2" t="s">
        <v>2145</v>
      </c>
      <c r="H71" s="8">
        <v>46258.297180787034</v>
      </c>
    </row>
    <row r="72" hidden="1">
      <c r="A72" s="2" t="s">
        <v>2359</v>
      </c>
      <c r="B72" s="2">
        <v>1.0003008E7</v>
      </c>
      <c r="C72" s="29">
        <v>46258.0</v>
      </c>
      <c r="D72" s="2" t="s">
        <v>2169</v>
      </c>
      <c r="E72" s="19">
        <v>0.2965277777777778</v>
      </c>
      <c r="F72" s="2" t="s">
        <v>2358</v>
      </c>
      <c r="G72" s="2" t="s">
        <v>2145</v>
      </c>
      <c r="H72" s="8">
        <v>46258.29743034722</v>
      </c>
    </row>
    <row r="73" hidden="1">
      <c r="A73" s="2" t="s">
        <v>2363</v>
      </c>
      <c r="B73" s="2">
        <v>1.9702001E7</v>
      </c>
      <c r="C73" s="29">
        <v>46258.0</v>
      </c>
      <c r="D73" s="2" t="s">
        <v>2143</v>
      </c>
      <c r="E73" s="19">
        <v>0.29791666666666666</v>
      </c>
      <c r="F73" s="2" t="s">
        <v>2367</v>
      </c>
      <c r="G73" s="2" t="s">
        <v>2145</v>
      </c>
      <c r="H73" s="8">
        <v>46258.298760289355</v>
      </c>
    </row>
    <row r="74" hidden="1">
      <c r="A74" s="2" t="s">
        <v>2369</v>
      </c>
      <c r="B74" s="2">
        <v>2.1601035E7</v>
      </c>
      <c r="C74" s="29">
        <v>46258.0</v>
      </c>
      <c r="D74" s="2" t="s">
        <v>2143</v>
      </c>
      <c r="E74" s="19">
        <v>0.31666666666666665</v>
      </c>
      <c r="F74" s="2" t="s">
        <v>2370</v>
      </c>
      <c r="G74" s="2" t="s">
        <v>2145</v>
      </c>
      <c r="H74" s="8">
        <v>46258.3170340625</v>
      </c>
    </row>
    <row r="75" hidden="1">
      <c r="A75" s="2" t="s">
        <v>2373</v>
      </c>
      <c r="B75" s="6">
        <v>1.1207015E7</v>
      </c>
      <c r="C75" s="29">
        <v>46255.0</v>
      </c>
      <c r="D75" s="2" t="s">
        <v>2169</v>
      </c>
      <c r="E75" s="19">
        <v>0.2604166666666667</v>
      </c>
      <c r="F75" s="2" t="s">
        <v>2374</v>
      </c>
      <c r="G75" s="2" t="s">
        <v>2145</v>
      </c>
      <c r="H75" s="8">
        <v>46258.31907078704</v>
      </c>
    </row>
    <row r="76" hidden="1">
      <c r="A76" s="2" t="s">
        <v>2376</v>
      </c>
      <c r="B76" s="6">
        <v>1.0605004E7</v>
      </c>
      <c r="C76" s="29">
        <v>46258.0</v>
      </c>
      <c r="D76" s="2" t="s">
        <v>2143</v>
      </c>
      <c r="E76" s="19">
        <v>0.3333333333333333</v>
      </c>
      <c r="F76" s="2" t="s">
        <v>2377</v>
      </c>
      <c r="G76" s="2" t="s">
        <v>2145</v>
      </c>
      <c r="H76" s="8">
        <v>46258.36047284723</v>
      </c>
    </row>
    <row r="77" hidden="1">
      <c r="A77" s="2" t="s">
        <v>2380</v>
      </c>
      <c r="B77" s="6">
        <v>1.1307006E7</v>
      </c>
      <c r="C77" s="29">
        <v>46258.0</v>
      </c>
      <c r="D77" s="2" t="s">
        <v>2143</v>
      </c>
      <c r="E77" s="19">
        <v>0.3333333333333333</v>
      </c>
      <c r="F77" s="2" t="s">
        <v>2383</v>
      </c>
      <c r="G77" s="2" t="s">
        <v>2145</v>
      </c>
      <c r="H77" s="8">
        <v>46258.40216200231</v>
      </c>
    </row>
    <row r="78" hidden="1">
      <c r="A78" s="2" t="s">
        <v>2386</v>
      </c>
      <c r="B78" s="6">
        <v>2.2410017E7</v>
      </c>
      <c r="C78" s="29">
        <v>46258.0</v>
      </c>
      <c r="D78" s="2" t="s">
        <v>2169</v>
      </c>
      <c r="E78" s="19">
        <v>0.20833333333333334</v>
      </c>
      <c r="F78" s="2" t="s">
        <v>2390</v>
      </c>
      <c r="G78" s="2" t="s">
        <v>2145</v>
      </c>
      <c r="H78" s="8">
        <v>46258.45156938657</v>
      </c>
    </row>
    <row r="79" hidden="1">
      <c r="A79" s="2" t="s">
        <v>2393</v>
      </c>
      <c r="B79" s="6">
        <v>1.1106005E7</v>
      </c>
      <c r="C79" s="29">
        <v>46258.0</v>
      </c>
      <c r="D79" s="2" t="s">
        <v>2143</v>
      </c>
      <c r="E79" s="19">
        <v>0.3333333333333333</v>
      </c>
      <c r="F79" s="2" t="s">
        <v>2396</v>
      </c>
      <c r="G79" s="2" t="s">
        <v>2145</v>
      </c>
      <c r="H79" s="8">
        <v>46258.516091516205</v>
      </c>
    </row>
    <row r="80" hidden="1">
      <c r="A80" s="2" t="s">
        <v>2397</v>
      </c>
      <c r="B80" s="6">
        <v>1.1010003E7</v>
      </c>
      <c r="C80" s="29">
        <v>46258.0</v>
      </c>
      <c r="D80" s="2" t="s">
        <v>2143</v>
      </c>
      <c r="E80" s="19">
        <v>0.3333333333333333</v>
      </c>
      <c r="F80" s="2" t="s">
        <v>2398</v>
      </c>
      <c r="G80" s="2" t="s">
        <v>2145</v>
      </c>
      <c r="H80" s="8">
        <v>46258.52032466435</v>
      </c>
    </row>
    <row r="81" hidden="1">
      <c r="A81" s="2" t="s">
        <v>2401</v>
      </c>
      <c r="B81" s="6">
        <v>1.1010003E7</v>
      </c>
      <c r="C81" s="29">
        <v>46258.0</v>
      </c>
      <c r="D81" s="2" t="s">
        <v>2143</v>
      </c>
      <c r="E81" s="19">
        <v>0.3263888888888889</v>
      </c>
      <c r="F81" s="2" t="s">
        <v>2398</v>
      </c>
      <c r="G81" s="2" t="s">
        <v>2145</v>
      </c>
      <c r="H81" s="8">
        <v>46258.52099559028</v>
      </c>
    </row>
    <row r="82" hidden="1">
      <c r="A82" s="2" t="s">
        <v>2402</v>
      </c>
      <c r="B82" s="6">
        <v>1.1010003E7</v>
      </c>
      <c r="C82" s="29">
        <v>46258.0</v>
      </c>
      <c r="D82" s="2" t="s">
        <v>2143</v>
      </c>
      <c r="E82" s="19">
        <v>0.3125</v>
      </c>
      <c r="F82" s="2" t="s">
        <v>2406</v>
      </c>
      <c r="G82" s="2" t="s">
        <v>2145</v>
      </c>
      <c r="H82" s="8">
        <v>46258.52262974537</v>
      </c>
    </row>
    <row r="83" hidden="1">
      <c r="A83" s="2" t="s">
        <v>2408</v>
      </c>
      <c r="B83" s="6">
        <v>1.1105015E7</v>
      </c>
      <c r="C83" s="29">
        <v>46258.0</v>
      </c>
      <c r="D83" s="2" t="s">
        <v>2143</v>
      </c>
      <c r="E83" s="19">
        <v>0.3333333333333333</v>
      </c>
      <c r="F83" s="2" t="s">
        <v>2412</v>
      </c>
      <c r="G83" s="2" t="s">
        <v>2145</v>
      </c>
      <c r="H83" s="8">
        <v>46258.667724722225</v>
      </c>
    </row>
    <row r="84" hidden="1">
      <c r="A84" s="2" t="s">
        <v>2413</v>
      </c>
      <c r="B84" s="6">
        <v>2.9902003E7</v>
      </c>
      <c r="C84" s="29">
        <v>46258.0</v>
      </c>
      <c r="D84" s="2" t="s">
        <v>2143</v>
      </c>
      <c r="E84" s="19">
        <v>0.2916666666666667</v>
      </c>
      <c r="F84" s="2" t="s">
        <v>2416</v>
      </c>
      <c r="G84" s="2" t="s">
        <v>2145</v>
      </c>
      <c r="H84" s="8">
        <v>46258.68991615741</v>
      </c>
    </row>
    <row r="85" hidden="1">
      <c r="A85" s="2" t="s">
        <v>2417</v>
      </c>
      <c r="B85" s="6">
        <v>1.2107002E7</v>
      </c>
      <c r="C85" s="29">
        <v>46258.0</v>
      </c>
      <c r="D85" s="2" t="s">
        <v>2143</v>
      </c>
      <c r="E85" s="19">
        <v>0.3333333333333333</v>
      </c>
      <c r="F85" s="2" t="s">
        <v>2307</v>
      </c>
      <c r="G85" s="2" t="s">
        <v>2145</v>
      </c>
      <c r="H85" s="8">
        <v>46258.69353391204</v>
      </c>
    </row>
    <row r="86" hidden="1">
      <c r="A86" s="2" t="s">
        <v>2420</v>
      </c>
      <c r="B86" s="6">
        <v>1.2101005E7</v>
      </c>
      <c r="C86" s="29">
        <v>46258.0</v>
      </c>
      <c r="D86" s="2" t="s">
        <v>2169</v>
      </c>
      <c r="E86" s="19">
        <v>0.8652777777777778</v>
      </c>
      <c r="F86" s="2" t="s">
        <v>2423</v>
      </c>
      <c r="G86" s="2" t="s">
        <v>2145</v>
      </c>
      <c r="H86" s="8">
        <v>46258.824172719906</v>
      </c>
    </row>
    <row r="87" hidden="1">
      <c r="A87" s="2" t="s">
        <v>2425</v>
      </c>
      <c r="B87" s="6">
        <v>2.2604036E7</v>
      </c>
      <c r="C87" s="29">
        <v>46258.0</v>
      </c>
      <c r="D87" s="2" t="s">
        <v>2143</v>
      </c>
      <c r="E87" s="19">
        <v>0.9381944444444444</v>
      </c>
      <c r="F87" s="2" t="s">
        <v>2427</v>
      </c>
      <c r="G87" s="2" t="s">
        <v>2145</v>
      </c>
      <c r="H87" s="8">
        <v>46258.9387940625</v>
      </c>
    </row>
    <row r="88" hidden="1">
      <c r="A88" s="2" t="s">
        <v>2431</v>
      </c>
      <c r="B88" s="2">
        <v>1.1011002E7</v>
      </c>
      <c r="C88" s="29">
        <v>46258.0</v>
      </c>
      <c r="D88" s="2" t="s">
        <v>2169</v>
      </c>
      <c r="E88" s="19">
        <v>0.2708333333333333</v>
      </c>
      <c r="F88" s="2" t="s">
        <v>2432</v>
      </c>
      <c r="G88" s="2" t="s">
        <v>2145</v>
      </c>
      <c r="H88" s="8">
        <v>46259.108688368055</v>
      </c>
    </row>
    <row r="89" hidden="1">
      <c r="A89" s="2" t="s">
        <v>2434</v>
      </c>
      <c r="B89" s="2">
        <v>2.1309012E7</v>
      </c>
      <c r="C89" s="29">
        <v>46259.0</v>
      </c>
      <c r="D89" s="2" t="s">
        <v>2143</v>
      </c>
      <c r="E89" s="19">
        <v>0.3333333333333333</v>
      </c>
      <c r="F89" s="2" t="s">
        <v>2436</v>
      </c>
      <c r="G89" s="2" t="s">
        <v>2145</v>
      </c>
      <c r="H89" s="8">
        <v>46259.38620944445</v>
      </c>
    </row>
    <row r="90" hidden="1">
      <c r="A90" s="2" t="s">
        <v>2437</v>
      </c>
      <c r="B90" s="2">
        <v>2.2607025E7</v>
      </c>
      <c r="C90" s="29">
        <v>46259.0</v>
      </c>
      <c r="D90" s="2" t="s">
        <v>2143</v>
      </c>
      <c r="E90" s="19">
        <v>0.3020833333333333</v>
      </c>
      <c r="F90" s="2" t="s">
        <v>2440</v>
      </c>
      <c r="G90" s="2" t="s">
        <v>2145</v>
      </c>
      <c r="H90" s="8">
        <v>46259.39113459491</v>
      </c>
    </row>
    <row r="91" hidden="1">
      <c r="A91" s="2" t="s">
        <v>2441</v>
      </c>
      <c r="B91" s="2">
        <v>2.260702E7</v>
      </c>
      <c r="C91" s="29">
        <v>46258.0</v>
      </c>
      <c r="D91" s="2" t="s">
        <v>2143</v>
      </c>
      <c r="E91" s="19">
        <v>0.3333333333333333</v>
      </c>
      <c r="F91" s="2" t="s">
        <v>2444</v>
      </c>
      <c r="G91" s="2" t="s">
        <v>2145</v>
      </c>
      <c r="H91" s="8">
        <v>46259.39676243055</v>
      </c>
    </row>
    <row r="92" hidden="1">
      <c r="A92" s="2" t="s">
        <v>2446</v>
      </c>
      <c r="B92" s="6">
        <v>2.1906003E7</v>
      </c>
      <c r="C92" s="29">
        <v>46259.0</v>
      </c>
      <c r="D92" s="2" t="s">
        <v>2143</v>
      </c>
      <c r="E92" s="19">
        <v>0.3333333333333333</v>
      </c>
      <c r="F92" s="2" t="s">
        <v>2450</v>
      </c>
      <c r="G92" s="2" t="s">
        <v>2145</v>
      </c>
      <c r="H92" s="8">
        <v>46259.434630856485</v>
      </c>
    </row>
    <row r="93" hidden="1">
      <c r="A93" s="2" t="s">
        <v>2452</v>
      </c>
      <c r="B93" s="6">
        <v>1.9612003E7</v>
      </c>
      <c r="C93" s="29">
        <v>46258.0</v>
      </c>
      <c r="D93" s="2" t="s">
        <v>2169</v>
      </c>
      <c r="E93" s="19">
        <v>0.3333333333333333</v>
      </c>
      <c r="F93" s="2" t="s">
        <v>2453</v>
      </c>
      <c r="G93" s="2" t="s">
        <v>2145</v>
      </c>
      <c r="H93" s="8">
        <v>46259.442838414354</v>
      </c>
    </row>
    <row r="94" hidden="1">
      <c r="A94" s="2" t="s">
        <v>2455</v>
      </c>
      <c r="B94" s="2">
        <v>2.2607045E7</v>
      </c>
      <c r="C94" s="29">
        <v>46259.0</v>
      </c>
      <c r="D94" s="2" t="s">
        <v>2143</v>
      </c>
      <c r="E94" s="19">
        <v>0.3333333333333333</v>
      </c>
      <c r="F94" s="2" t="s">
        <v>2457</v>
      </c>
      <c r="G94" s="2" t="s">
        <v>2145</v>
      </c>
      <c r="H94" s="8">
        <v>46259.468236342596</v>
      </c>
    </row>
    <row r="95" hidden="1">
      <c r="A95" s="2" t="s">
        <v>2458</v>
      </c>
      <c r="B95" s="6">
        <v>2.2209001E7</v>
      </c>
      <c r="C95" s="29">
        <v>46259.0</v>
      </c>
      <c r="D95" s="2" t="s">
        <v>2143</v>
      </c>
      <c r="E95" s="19">
        <v>0.3333333333333333</v>
      </c>
      <c r="F95" s="2" t="s">
        <v>2462</v>
      </c>
      <c r="G95" s="2" t="s">
        <v>2145</v>
      </c>
      <c r="H95" s="8">
        <v>46259.54589793981</v>
      </c>
    </row>
    <row r="96" hidden="1">
      <c r="A96" s="2" t="s">
        <v>2464</v>
      </c>
      <c r="B96" s="6">
        <v>2.1211003E7</v>
      </c>
      <c r="C96" s="29">
        <v>46259.0</v>
      </c>
      <c r="D96" s="2" t="s">
        <v>2143</v>
      </c>
      <c r="E96" s="19">
        <v>0.6416666666666667</v>
      </c>
      <c r="F96" s="2" t="s">
        <v>2467</v>
      </c>
      <c r="G96" s="2" t="s">
        <v>2145</v>
      </c>
      <c r="H96" s="8">
        <v>46259.60082207176</v>
      </c>
    </row>
    <row r="97" hidden="1">
      <c r="A97" s="2" t="s">
        <v>2469</v>
      </c>
      <c r="B97" s="2">
        <v>2.2607025E7</v>
      </c>
      <c r="C97" s="29">
        <v>46259.0</v>
      </c>
      <c r="D97" s="2" t="s">
        <v>2143</v>
      </c>
      <c r="E97" s="19">
        <v>0.3333333333333333</v>
      </c>
      <c r="F97" s="2" t="s">
        <v>2470</v>
      </c>
      <c r="G97" s="2" t="s">
        <v>2145</v>
      </c>
      <c r="H97" s="8">
        <v>46259.65136416667</v>
      </c>
    </row>
    <row r="98" hidden="1">
      <c r="A98" s="2" t="s">
        <v>2472</v>
      </c>
      <c r="B98" s="6">
        <v>1.121002E7</v>
      </c>
      <c r="C98" s="29">
        <v>46259.0</v>
      </c>
      <c r="D98" s="2" t="s">
        <v>2169</v>
      </c>
      <c r="E98" s="19">
        <v>0.70625</v>
      </c>
      <c r="F98" s="2" t="s">
        <v>2474</v>
      </c>
      <c r="G98" s="2" t="s">
        <v>2145</v>
      </c>
      <c r="H98" s="8">
        <v>46259.66609048611</v>
      </c>
    </row>
    <row r="99" hidden="1">
      <c r="A99" s="2" t="s">
        <v>2475</v>
      </c>
      <c r="B99" s="2">
        <v>2.0102006E7</v>
      </c>
      <c r="C99" s="29">
        <v>46259.0</v>
      </c>
      <c r="D99" s="2" t="s">
        <v>2143</v>
      </c>
      <c r="E99" s="19">
        <v>0.7833333333333333</v>
      </c>
      <c r="F99" s="2" t="s">
        <v>2478</v>
      </c>
      <c r="G99" s="2" t="s">
        <v>2145</v>
      </c>
      <c r="H99" s="8">
        <v>46259.74242326389</v>
      </c>
    </row>
    <row r="100" hidden="1">
      <c r="A100" s="2" t="s">
        <v>2479</v>
      </c>
      <c r="B100" s="6">
        <v>3.2501053E7</v>
      </c>
      <c r="C100" s="29">
        <v>46258.0</v>
      </c>
      <c r="D100" s="2" t="s">
        <v>2169</v>
      </c>
      <c r="E100" s="19">
        <v>0.8333333333333334</v>
      </c>
      <c r="F100" s="2" t="s">
        <v>2483</v>
      </c>
      <c r="G100" s="2" t="s">
        <v>2145</v>
      </c>
      <c r="H100" s="8">
        <v>46259.74805100694</v>
      </c>
    </row>
    <row r="101" hidden="1">
      <c r="A101" s="2" t="s">
        <v>2484</v>
      </c>
      <c r="B101" s="6">
        <v>3.2501053E7</v>
      </c>
      <c r="C101" s="29">
        <v>46256.0</v>
      </c>
      <c r="D101" s="2" t="s">
        <v>2169</v>
      </c>
      <c r="E101" s="19">
        <v>0.3333333333333333</v>
      </c>
      <c r="F101" s="2" t="s">
        <v>2483</v>
      </c>
      <c r="G101" s="2" t="s">
        <v>2145</v>
      </c>
      <c r="H101" s="8">
        <v>46259.74881225695</v>
      </c>
    </row>
    <row r="102" hidden="1">
      <c r="A102" s="2" t="s">
        <v>2488</v>
      </c>
      <c r="B102" s="6">
        <v>1.0811003E7</v>
      </c>
      <c r="C102" s="29">
        <v>46258.0</v>
      </c>
      <c r="D102" s="2" t="s">
        <v>2169</v>
      </c>
      <c r="E102" s="19">
        <v>0.8333333333333334</v>
      </c>
      <c r="F102" s="2" t="s">
        <v>2358</v>
      </c>
      <c r="G102" s="2" t="s">
        <v>2145</v>
      </c>
      <c r="H102" s="8">
        <v>46259.8112978125</v>
      </c>
    </row>
    <row r="103" hidden="1">
      <c r="A103" s="2" t="s">
        <v>2489</v>
      </c>
      <c r="B103" s="2">
        <v>1.1808004E7</v>
      </c>
      <c r="C103" s="29">
        <v>46259.0</v>
      </c>
      <c r="D103" s="2" t="s">
        <v>2143</v>
      </c>
      <c r="E103" s="19">
        <v>0.8611111111111112</v>
      </c>
      <c r="F103" s="2" t="s">
        <v>2243</v>
      </c>
      <c r="G103" s="2" t="s">
        <v>2145</v>
      </c>
      <c r="H103" s="8">
        <v>46259.8613759838</v>
      </c>
    </row>
    <row r="104" hidden="1">
      <c r="A104" s="2" t="s">
        <v>2492</v>
      </c>
      <c r="B104" s="6">
        <v>1.2306001E7</v>
      </c>
      <c r="C104" s="29">
        <v>46247.0</v>
      </c>
      <c r="D104" s="2" t="s">
        <v>2143</v>
      </c>
      <c r="E104" s="19">
        <v>0.26666666666666666</v>
      </c>
      <c r="F104" s="2" t="s">
        <v>2493</v>
      </c>
      <c r="G104" s="2" t="s">
        <v>2145</v>
      </c>
      <c r="H104" s="8">
        <v>46260.01369730324</v>
      </c>
    </row>
    <row r="105" hidden="1">
      <c r="A105" s="2" t="s">
        <v>2496</v>
      </c>
      <c r="B105" s="6">
        <v>2.2601004E7</v>
      </c>
      <c r="C105" s="29">
        <v>46259.0</v>
      </c>
      <c r="D105" s="2" t="s">
        <v>2169</v>
      </c>
      <c r="E105" s="19">
        <v>0.75</v>
      </c>
      <c r="F105" s="2" t="s">
        <v>2499</v>
      </c>
      <c r="G105" s="2" t="s">
        <v>2145</v>
      </c>
      <c r="H105" s="8">
        <v>46260.30042380787</v>
      </c>
    </row>
    <row r="106" hidden="1">
      <c r="A106" s="2" t="s">
        <v>2501</v>
      </c>
      <c r="B106" s="6">
        <v>2.2502007E7</v>
      </c>
      <c r="C106" s="29">
        <v>46260.0</v>
      </c>
      <c r="D106" s="2" t="s">
        <v>2143</v>
      </c>
      <c r="E106" s="19">
        <v>0.34930555555555554</v>
      </c>
      <c r="F106" s="2" t="s">
        <v>2503</v>
      </c>
      <c r="G106" s="2" t="s">
        <v>2145</v>
      </c>
      <c r="H106" s="8">
        <v>46260.308748738425</v>
      </c>
    </row>
    <row r="107" hidden="1">
      <c r="A107" s="2" t="s">
        <v>2505</v>
      </c>
      <c r="B107" s="6">
        <v>2.1402005E7</v>
      </c>
      <c r="C107" s="29">
        <v>46260.0</v>
      </c>
      <c r="D107" s="2" t="s">
        <v>2143</v>
      </c>
      <c r="E107" s="19">
        <v>0.3625</v>
      </c>
      <c r="F107" s="2" t="s">
        <v>2506</v>
      </c>
      <c r="G107" s="2" t="s">
        <v>2145</v>
      </c>
      <c r="H107" s="8">
        <v>46260.32220473379</v>
      </c>
    </row>
    <row r="108" hidden="1">
      <c r="A108" s="2" t="s">
        <v>2507</v>
      </c>
      <c r="B108" s="2">
        <v>2.2311017E7</v>
      </c>
      <c r="C108" s="29">
        <v>46260.0</v>
      </c>
      <c r="D108" s="2" t="s">
        <v>2143</v>
      </c>
      <c r="E108" s="19">
        <v>0.3333333333333333</v>
      </c>
      <c r="F108" s="2" t="s">
        <v>2510</v>
      </c>
      <c r="G108" s="2" t="s">
        <v>2145</v>
      </c>
      <c r="H108" s="8">
        <v>46260.340227361114</v>
      </c>
    </row>
    <row r="109" hidden="1">
      <c r="A109" s="2" t="s">
        <v>2511</v>
      </c>
      <c r="B109" s="2">
        <v>2.2602001E7</v>
      </c>
      <c r="C109" s="29">
        <v>46260.0</v>
      </c>
      <c r="D109" s="2" t="s">
        <v>2143</v>
      </c>
      <c r="E109" s="19">
        <v>0.3333333333333333</v>
      </c>
      <c r="F109" s="2" t="s">
        <v>2513</v>
      </c>
      <c r="G109" s="2" t="s">
        <v>2145</v>
      </c>
      <c r="H109" s="8">
        <v>46260.34199460648</v>
      </c>
    </row>
    <row r="110" hidden="1">
      <c r="A110" s="2" t="s">
        <v>2516</v>
      </c>
      <c r="B110" s="6">
        <v>2.1302051E7</v>
      </c>
      <c r="C110" s="29">
        <v>46260.0</v>
      </c>
      <c r="D110" s="2" t="s">
        <v>2143</v>
      </c>
      <c r="E110" s="19">
        <v>0.34305555555555556</v>
      </c>
      <c r="F110" s="2" t="s">
        <v>2186</v>
      </c>
      <c r="G110" s="2" t="s">
        <v>2145</v>
      </c>
      <c r="H110" s="8">
        <v>46260.344013124995</v>
      </c>
    </row>
    <row r="111" hidden="1">
      <c r="A111" s="2" t="s">
        <v>2519</v>
      </c>
      <c r="B111" s="2">
        <v>1.1909003E7</v>
      </c>
      <c r="C111" s="29">
        <v>46255.0</v>
      </c>
      <c r="D111" s="2" t="s">
        <v>2169</v>
      </c>
      <c r="E111" s="19">
        <v>0.7118055555555556</v>
      </c>
      <c r="F111" s="2" t="s">
        <v>2522</v>
      </c>
      <c r="G111" s="2" t="s">
        <v>2145</v>
      </c>
      <c r="H111" s="8">
        <v>46260.34584174769</v>
      </c>
    </row>
    <row r="112" hidden="1">
      <c r="A112" s="2" t="s">
        <v>2523</v>
      </c>
      <c r="B112" s="2">
        <v>2.2210005E7</v>
      </c>
      <c r="C112" s="29">
        <v>46260.0</v>
      </c>
      <c r="D112" s="2" t="s">
        <v>2143</v>
      </c>
      <c r="E112" s="19">
        <v>0.3333333333333333</v>
      </c>
      <c r="F112" s="2" t="s">
        <v>2245</v>
      </c>
      <c r="G112" s="2" t="s">
        <v>2145</v>
      </c>
      <c r="H112" s="8">
        <v>46260.346298634264</v>
      </c>
    </row>
    <row r="113" hidden="1">
      <c r="A113" s="2" t="s">
        <v>2526</v>
      </c>
      <c r="B113" s="2">
        <v>2.2210005E7</v>
      </c>
      <c r="C113" s="29">
        <v>46260.0</v>
      </c>
      <c r="D113" s="2" t="s">
        <v>2143</v>
      </c>
      <c r="E113" s="19">
        <v>0.3333333333333333</v>
      </c>
      <c r="F113" s="2" t="s">
        <v>2513</v>
      </c>
      <c r="G113" s="2" t="s">
        <v>2145</v>
      </c>
      <c r="H113" s="8">
        <v>46260.34688384259</v>
      </c>
    </row>
    <row r="114" hidden="1">
      <c r="A114" s="2" t="s">
        <v>2528</v>
      </c>
      <c r="B114" s="6">
        <v>2.2606004E7</v>
      </c>
      <c r="C114" s="29">
        <v>46259.0</v>
      </c>
      <c r="D114" s="2" t="s">
        <v>2169</v>
      </c>
      <c r="E114" s="19">
        <v>0.30625</v>
      </c>
      <c r="F114" s="2" t="s">
        <v>2529</v>
      </c>
      <c r="G114" s="2" t="s">
        <v>2145</v>
      </c>
      <c r="H114" s="8">
        <v>46260.349098715276</v>
      </c>
    </row>
    <row r="115" hidden="1">
      <c r="A115" s="2" t="s">
        <v>2531</v>
      </c>
      <c r="B115" s="6">
        <v>1.0811003E7</v>
      </c>
      <c r="C115" s="29">
        <v>46259.0</v>
      </c>
      <c r="D115" s="2" t="s">
        <v>2169</v>
      </c>
      <c r="E115" s="19">
        <v>0.3527777777777778</v>
      </c>
      <c r="F115" s="2" t="s">
        <v>2532</v>
      </c>
      <c r="G115" s="2" t="s">
        <v>2145</v>
      </c>
      <c r="H115" s="8">
        <v>46260.35400704861</v>
      </c>
    </row>
    <row r="116" hidden="1">
      <c r="A116" s="2" t="s">
        <v>2536</v>
      </c>
      <c r="B116" s="6">
        <v>1.1809002E7</v>
      </c>
      <c r="C116" s="29">
        <v>46255.0</v>
      </c>
      <c r="D116" s="2" t="s">
        <v>2169</v>
      </c>
      <c r="E116" s="19">
        <v>0.7152777777777778</v>
      </c>
      <c r="F116" s="2" t="s">
        <v>2537</v>
      </c>
      <c r="G116" s="2" t="s">
        <v>2145</v>
      </c>
      <c r="H116" s="8">
        <v>46260.35933697916</v>
      </c>
    </row>
    <row r="117" hidden="1">
      <c r="A117" s="2" t="s">
        <v>2539</v>
      </c>
      <c r="B117" s="2">
        <v>2.1303007E7</v>
      </c>
      <c r="C117" s="29">
        <v>46260.0</v>
      </c>
      <c r="D117" s="2" t="s">
        <v>2143</v>
      </c>
      <c r="E117" s="19">
        <v>0.3333333333333333</v>
      </c>
      <c r="F117" s="2" t="s">
        <v>2540</v>
      </c>
      <c r="G117" s="2" t="s">
        <v>2145</v>
      </c>
      <c r="H117" s="8">
        <v>46260.38498019676</v>
      </c>
    </row>
    <row r="118" hidden="1">
      <c r="A118" s="2" t="s">
        <v>2541</v>
      </c>
      <c r="B118" s="6">
        <v>2.2607033E7</v>
      </c>
      <c r="C118" s="29">
        <v>46260.0</v>
      </c>
      <c r="D118" s="2" t="s">
        <v>2143</v>
      </c>
      <c r="E118" s="19">
        <v>0.3333333333333333</v>
      </c>
      <c r="F118" s="2" t="s">
        <v>2542</v>
      </c>
      <c r="G118" s="2" t="s">
        <v>2145</v>
      </c>
      <c r="H118" s="8">
        <v>46260.39851972222</v>
      </c>
    </row>
    <row r="119" hidden="1">
      <c r="A119" s="2" t="s">
        <v>2543</v>
      </c>
      <c r="B119" s="6">
        <v>3.2502006E7</v>
      </c>
      <c r="C119" s="29">
        <v>46260.0</v>
      </c>
      <c r="D119" s="2" t="s">
        <v>2143</v>
      </c>
      <c r="E119" s="19">
        <v>0.3333333333333333</v>
      </c>
      <c r="F119" s="2" t="s">
        <v>2544</v>
      </c>
      <c r="G119" s="2" t="s">
        <v>2145</v>
      </c>
      <c r="H119" s="8">
        <v>46260.41023030093</v>
      </c>
    </row>
    <row r="120" hidden="1">
      <c r="A120" s="2" t="s">
        <v>2545</v>
      </c>
      <c r="B120" s="6">
        <v>1.2307001E7</v>
      </c>
      <c r="C120" s="29">
        <v>46260.0</v>
      </c>
      <c r="D120" s="2" t="s">
        <v>2143</v>
      </c>
      <c r="E120" s="19">
        <v>0.3388888888888889</v>
      </c>
      <c r="F120" s="2" t="s">
        <v>2547</v>
      </c>
      <c r="G120" s="2" t="s">
        <v>2145</v>
      </c>
      <c r="H120" s="8">
        <v>46260.42573962963</v>
      </c>
    </row>
    <row r="121" hidden="1">
      <c r="A121" s="2" t="s">
        <v>2548</v>
      </c>
      <c r="B121" s="6">
        <v>2.260715E7</v>
      </c>
      <c r="C121" s="29">
        <v>46260.0</v>
      </c>
      <c r="D121" s="2" t="s">
        <v>2143</v>
      </c>
      <c r="E121" s="19">
        <v>0.2916666666666667</v>
      </c>
      <c r="F121" s="2" t="s">
        <v>2551</v>
      </c>
      <c r="G121" s="2" t="s">
        <v>2145</v>
      </c>
      <c r="H121" s="8">
        <v>46260.436182199075</v>
      </c>
    </row>
    <row r="122" hidden="1">
      <c r="A122" s="2" t="s">
        <v>2553</v>
      </c>
      <c r="B122" s="2">
        <v>2.2607038E7</v>
      </c>
      <c r="C122" s="29">
        <v>46260.0</v>
      </c>
      <c r="D122" s="2" t="s">
        <v>2143</v>
      </c>
      <c r="E122" s="19">
        <v>0.2916666666666667</v>
      </c>
      <c r="F122" s="2" t="s">
        <v>2556</v>
      </c>
      <c r="G122" s="2" t="s">
        <v>2145</v>
      </c>
      <c r="H122" s="8">
        <v>46260.43811945602</v>
      </c>
    </row>
    <row r="123" hidden="1">
      <c r="A123" s="2" t="s">
        <v>2558</v>
      </c>
      <c r="B123" s="2">
        <v>2.2605032E7</v>
      </c>
      <c r="C123" s="29">
        <v>46260.0</v>
      </c>
      <c r="D123" s="2" t="s">
        <v>2143</v>
      </c>
      <c r="E123" s="19">
        <v>0.48819444444444443</v>
      </c>
      <c r="F123" s="2" t="s">
        <v>2510</v>
      </c>
      <c r="G123" s="2" t="s">
        <v>2145</v>
      </c>
      <c r="H123" s="8">
        <v>46260.44715060185</v>
      </c>
    </row>
    <row r="124" hidden="1">
      <c r="A124" s="2" t="s">
        <v>2559</v>
      </c>
      <c r="B124" s="2">
        <v>2.2608022E7</v>
      </c>
      <c r="C124" s="29">
        <v>46260.0</v>
      </c>
      <c r="D124" s="2" t="s">
        <v>2143</v>
      </c>
      <c r="E124" s="19">
        <v>0.3333333333333333</v>
      </c>
      <c r="F124" s="2" t="s">
        <v>2561</v>
      </c>
      <c r="G124" s="2" t="s">
        <v>2145</v>
      </c>
      <c r="H124" s="8">
        <v>46260.453372881944</v>
      </c>
    </row>
    <row r="125" hidden="1">
      <c r="A125" s="2" t="s">
        <v>2562</v>
      </c>
      <c r="B125" s="2">
        <v>2.2605032E7</v>
      </c>
      <c r="C125" s="29">
        <v>46260.0</v>
      </c>
      <c r="D125" s="2" t="s">
        <v>2143</v>
      </c>
      <c r="E125" s="19">
        <v>0.5041666666666667</v>
      </c>
      <c r="F125" s="2" t="s">
        <v>2565</v>
      </c>
      <c r="G125" s="2" t="s">
        <v>2145</v>
      </c>
      <c r="H125" s="8">
        <v>46260.463414259255</v>
      </c>
    </row>
    <row r="126" hidden="1">
      <c r="A126" s="2" t="s">
        <v>2567</v>
      </c>
      <c r="B126" s="2">
        <v>1.9807002E7</v>
      </c>
      <c r="C126" s="29">
        <v>46260.0</v>
      </c>
      <c r="D126" s="2" t="s">
        <v>2143</v>
      </c>
      <c r="E126" s="19">
        <v>0.3145833333333333</v>
      </c>
      <c r="F126" s="2" t="s">
        <v>2570</v>
      </c>
      <c r="G126" s="2" t="s">
        <v>2145</v>
      </c>
      <c r="H126" s="8">
        <v>46260.47635103009</v>
      </c>
    </row>
    <row r="127" hidden="1">
      <c r="A127" s="2" t="s">
        <v>2571</v>
      </c>
      <c r="B127" s="2">
        <v>1.9807002E7</v>
      </c>
      <c r="C127" s="29">
        <v>46260.0</v>
      </c>
      <c r="D127" s="2" t="s">
        <v>2143</v>
      </c>
      <c r="E127" s="19">
        <v>0.30972222222222223</v>
      </c>
      <c r="F127" s="2" t="s">
        <v>2570</v>
      </c>
      <c r="G127" s="2" t="s">
        <v>2145</v>
      </c>
      <c r="H127" s="8">
        <v>46260.47709241898</v>
      </c>
    </row>
    <row r="128" hidden="1">
      <c r="A128" s="2" t="s">
        <v>2573</v>
      </c>
      <c r="B128" s="2">
        <v>2.140203E7</v>
      </c>
      <c r="C128" s="29">
        <v>46260.0</v>
      </c>
      <c r="D128" s="2" t="s">
        <v>2143</v>
      </c>
      <c r="E128" s="19">
        <v>0.4826388888888889</v>
      </c>
      <c r="F128" s="2" t="s">
        <v>2575</v>
      </c>
      <c r="G128" s="2" t="s">
        <v>2145</v>
      </c>
      <c r="H128" s="8">
        <v>46260.48368740741</v>
      </c>
    </row>
    <row r="129" hidden="1">
      <c r="A129" s="2" t="s">
        <v>2577</v>
      </c>
      <c r="B129" s="6">
        <v>2.2506025E7</v>
      </c>
      <c r="C129" s="29">
        <v>46259.0</v>
      </c>
      <c r="D129" s="2" t="s">
        <v>2169</v>
      </c>
      <c r="E129" s="19">
        <v>0.6666666666666666</v>
      </c>
      <c r="F129" s="2" t="s">
        <v>2578</v>
      </c>
      <c r="G129" s="2" t="s">
        <v>2145</v>
      </c>
      <c r="H129" s="8">
        <v>46260.530720532406</v>
      </c>
    </row>
    <row r="130" hidden="1">
      <c r="A130" s="2" t="s">
        <v>2580</v>
      </c>
      <c r="B130" s="2">
        <v>2.2607011E7</v>
      </c>
      <c r="C130" s="29">
        <v>46260.0</v>
      </c>
      <c r="D130" s="2" t="s">
        <v>2143</v>
      </c>
      <c r="E130" s="19">
        <v>0.5722222222222222</v>
      </c>
      <c r="F130" s="2" t="s">
        <v>2583</v>
      </c>
      <c r="G130" s="2" t="s">
        <v>2145</v>
      </c>
      <c r="H130" s="8">
        <v>46260.53162376158</v>
      </c>
    </row>
    <row r="131" hidden="1">
      <c r="A131" s="2" t="s">
        <v>2585</v>
      </c>
      <c r="B131" s="2">
        <v>1.9608003E7</v>
      </c>
      <c r="C131" s="29">
        <v>46260.0</v>
      </c>
      <c r="D131" s="2" t="s">
        <v>2169</v>
      </c>
      <c r="E131" s="19">
        <v>0.5763888888888888</v>
      </c>
      <c r="F131" s="2" t="s">
        <v>2586</v>
      </c>
      <c r="G131" s="2" t="s">
        <v>2145</v>
      </c>
      <c r="H131" s="8">
        <v>46260.53569232639</v>
      </c>
    </row>
    <row r="132" hidden="1">
      <c r="A132" s="2" t="s">
        <v>2588</v>
      </c>
      <c r="B132" s="2">
        <v>1.9608003E7</v>
      </c>
      <c r="C132" s="29">
        <v>46260.0</v>
      </c>
      <c r="D132" s="2" t="s">
        <v>2169</v>
      </c>
      <c r="E132" s="19">
        <v>0.5791666666666667</v>
      </c>
      <c r="F132" s="2" t="s">
        <v>2590</v>
      </c>
      <c r="G132" s="2" t="s">
        <v>2145</v>
      </c>
      <c r="H132" s="8">
        <v>46260.53829378472</v>
      </c>
    </row>
    <row r="133" hidden="1">
      <c r="A133" s="2" t="s">
        <v>2591</v>
      </c>
      <c r="B133" s="6">
        <v>1.1511002E7</v>
      </c>
      <c r="C133" s="29">
        <v>46260.0</v>
      </c>
      <c r="D133" s="2" t="s">
        <v>2143</v>
      </c>
      <c r="E133" s="19">
        <v>0.33055555555555555</v>
      </c>
      <c r="F133" s="2" t="s">
        <v>2593</v>
      </c>
      <c r="G133" s="2" t="s">
        <v>2145</v>
      </c>
      <c r="H133" s="8">
        <v>46260.61879760417</v>
      </c>
    </row>
    <row r="134" hidden="1">
      <c r="A134" s="2" t="s">
        <v>2594</v>
      </c>
      <c r="B134" s="6">
        <v>2.2502007E7</v>
      </c>
      <c r="C134" s="29">
        <v>46260.0</v>
      </c>
      <c r="D134" s="2" t="s">
        <v>2169</v>
      </c>
      <c r="E134" s="19">
        <v>0.7118055555555556</v>
      </c>
      <c r="F134" s="2" t="s">
        <v>2503</v>
      </c>
      <c r="G134" s="2" t="s">
        <v>2145</v>
      </c>
      <c r="H134" s="8">
        <v>46260.671202060184</v>
      </c>
    </row>
    <row r="135" hidden="1">
      <c r="A135" s="2" t="s">
        <v>2598</v>
      </c>
      <c r="B135" s="6">
        <v>2.2502007E7</v>
      </c>
      <c r="C135" s="29">
        <v>46260.0</v>
      </c>
      <c r="D135" s="2" t="s">
        <v>2169</v>
      </c>
      <c r="E135" s="19">
        <v>0.7159722222222222</v>
      </c>
      <c r="F135" s="2" t="s">
        <v>2503</v>
      </c>
      <c r="G135" s="2" t="s">
        <v>2145</v>
      </c>
      <c r="H135" s="8">
        <v>46260.67596952546</v>
      </c>
    </row>
    <row r="136" hidden="1">
      <c r="A136" s="2" t="s">
        <v>2601</v>
      </c>
      <c r="B136" s="6">
        <v>2.1402005E7</v>
      </c>
      <c r="C136" s="29">
        <v>46260.0</v>
      </c>
      <c r="D136" s="2" t="s">
        <v>2169</v>
      </c>
      <c r="E136" s="19">
        <v>0.7201388888888889</v>
      </c>
      <c r="F136" s="2" t="s">
        <v>2506</v>
      </c>
      <c r="G136" s="2" t="s">
        <v>2145</v>
      </c>
      <c r="H136" s="8">
        <v>46260.67918831018</v>
      </c>
    </row>
    <row r="137" hidden="1">
      <c r="A137" s="2" t="s">
        <v>2604</v>
      </c>
      <c r="B137" s="2">
        <v>1.2106008E7</v>
      </c>
      <c r="C137" s="29">
        <v>46260.0</v>
      </c>
      <c r="D137" s="2" t="s">
        <v>2169</v>
      </c>
      <c r="E137" s="19">
        <v>0.6527777777777778</v>
      </c>
      <c r="F137" s="2" t="s">
        <v>2605</v>
      </c>
      <c r="G137" s="2" t="s">
        <v>2145</v>
      </c>
      <c r="H137" s="8">
        <v>46260.687106365745</v>
      </c>
    </row>
    <row r="138" hidden="1">
      <c r="A138" s="2" t="s">
        <v>2608</v>
      </c>
      <c r="B138" s="6">
        <v>2.2601005E7</v>
      </c>
      <c r="C138" s="29">
        <v>46259.0</v>
      </c>
      <c r="D138" s="2" t="s">
        <v>2169</v>
      </c>
      <c r="E138" s="19">
        <v>0.6979166666666666</v>
      </c>
      <c r="F138" s="2" t="s">
        <v>2609</v>
      </c>
      <c r="G138" s="2" t="s">
        <v>2145</v>
      </c>
      <c r="H138" s="8">
        <v>46260.69713883102</v>
      </c>
    </row>
    <row r="139" hidden="1">
      <c r="A139" s="2" t="s">
        <v>2610</v>
      </c>
      <c r="B139" s="6">
        <v>1.1204013E7</v>
      </c>
      <c r="C139" s="29">
        <v>46260.0</v>
      </c>
      <c r="D139" s="2" t="s">
        <v>2169</v>
      </c>
      <c r="E139" s="19">
        <v>0.6972222222222222</v>
      </c>
      <c r="F139" s="2" t="s">
        <v>2570</v>
      </c>
      <c r="G139" s="2" t="s">
        <v>2145</v>
      </c>
      <c r="H139" s="8">
        <v>46260.69823890046</v>
      </c>
    </row>
    <row r="140" hidden="1">
      <c r="A140" s="2" t="s">
        <v>2613</v>
      </c>
      <c r="B140" s="2">
        <v>1.2102004E7</v>
      </c>
      <c r="C140" s="29">
        <v>46255.0</v>
      </c>
      <c r="D140" s="2" t="s">
        <v>2169</v>
      </c>
      <c r="E140" s="19">
        <v>0.7083333333333334</v>
      </c>
      <c r="F140" s="2" t="s">
        <v>2618</v>
      </c>
      <c r="G140" s="2" t="s">
        <v>2145</v>
      </c>
      <c r="H140" s="8">
        <v>46260.700436099534</v>
      </c>
    </row>
    <row r="141" hidden="1">
      <c r="A141" s="2" t="s">
        <v>2619</v>
      </c>
      <c r="B141" s="6">
        <v>2.080501E7</v>
      </c>
      <c r="C141" s="29">
        <v>46260.0</v>
      </c>
      <c r="D141" s="2" t="s">
        <v>2169</v>
      </c>
      <c r="E141" s="19">
        <v>0.0</v>
      </c>
      <c r="F141" s="2" t="s">
        <v>2620</v>
      </c>
      <c r="G141" s="2" t="s">
        <v>2145</v>
      </c>
      <c r="H141" s="8">
        <v>46260.708301192135</v>
      </c>
    </row>
    <row r="142" hidden="1">
      <c r="A142" s="2" t="s">
        <v>2622</v>
      </c>
      <c r="B142" s="2">
        <v>2.1907007E7</v>
      </c>
      <c r="C142" s="29">
        <v>46260.0</v>
      </c>
      <c r="D142" s="2" t="s">
        <v>2169</v>
      </c>
      <c r="E142" s="19">
        <v>0.7506944444444444</v>
      </c>
      <c r="F142" s="2" t="s">
        <v>2623</v>
      </c>
      <c r="G142" s="2" t="s">
        <v>2145</v>
      </c>
      <c r="H142" s="8">
        <v>46260.71018740741</v>
      </c>
    </row>
    <row r="143" hidden="1">
      <c r="A143" s="2" t="s">
        <v>2624</v>
      </c>
      <c r="B143" s="6">
        <v>2.0506001E7</v>
      </c>
      <c r="C143" s="29">
        <v>46260.0</v>
      </c>
      <c r="D143" s="2" t="s">
        <v>2143</v>
      </c>
      <c r="E143" s="19">
        <v>0.3333333333333333</v>
      </c>
      <c r="F143" s="2" t="s">
        <v>2626</v>
      </c>
      <c r="G143" s="2" t="s">
        <v>2145</v>
      </c>
      <c r="H143" s="8">
        <v>46260.71055246527</v>
      </c>
    </row>
    <row r="144" hidden="1">
      <c r="A144" s="2" t="s">
        <v>2627</v>
      </c>
      <c r="B144" s="2">
        <v>2.1405044E7</v>
      </c>
      <c r="C144" s="29">
        <v>46260.0</v>
      </c>
      <c r="D144" s="2" t="s">
        <v>2143</v>
      </c>
      <c r="E144" s="19">
        <v>0.7506944444444444</v>
      </c>
      <c r="F144" s="2" t="s">
        <v>2630</v>
      </c>
      <c r="G144" s="2" t="s">
        <v>2145</v>
      </c>
      <c r="H144" s="8">
        <v>46260.751539062505</v>
      </c>
    </row>
    <row r="145" hidden="1">
      <c r="A145" s="2" t="s">
        <v>2632</v>
      </c>
      <c r="B145" s="6">
        <v>2.210902E7</v>
      </c>
      <c r="C145" s="29">
        <v>46260.0</v>
      </c>
      <c r="D145" s="2" t="s">
        <v>2143</v>
      </c>
      <c r="E145" s="19">
        <v>0.7972222222222223</v>
      </c>
      <c r="F145" s="2" t="s">
        <v>2635</v>
      </c>
      <c r="G145" s="2" t="s">
        <v>2145</v>
      </c>
      <c r="H145" s="8">
        <v>46260.75593583334</v>
      </c>
    </row>
    <row r="146" hidden="1">
      <c r="A146" s="2" t="s">
        <v>2637</v>
      </c>
      <c r="B146" s="2">
        <v>2.2504019E7</v>
      </c>
      <c r="C146" s="29">
        <v>46260.0</v>
      </c>
      <c r="D146" s="2" t="s">
        <v>2169</v>
      </c>
      <c r="E146" s="19">
        <v>0.7576388888888889</v>
      </c>
      <c r="F146" s="2" t="s">
        <v>2641</v>
      </c>
      <c r="G146" s="2" t="s">
        <v>2145</v>
      </c>
      <c r="H146" s="8">
        <v>46260.75843458333</v>
      </c>
    </row>
    <row r="147" hidden="1">
      <c r="A147" s="2" t="s">
        <v>2643</v>
      </c>
      <c r="B147" s="6">
        <v>2.0504003E7</v>
      </c>
      <c r="C147" s="29">
        <v>46260.0</v>
      </c>
      <c r="D147" s="2" t="s">
        <v>2169</v>
      </c>
      <c r="E147" s="19">
        <v>0.7611111111111111</v>
      </c>
      <c r="F147" s="2" t="s">
        <v>2644</v>
      </c>
      <c r="G147" s="2" t="s">
        <v>2145</v>
      </c>
      <c r="H147" s="8">
        <v>46260.76150163195</v>
      </c>
    </row>
    <row r="148" hidden="1">
      <c r="A148" s="2" t="s">
        <v>2646</v>
      </c>
      <c r="B148" s="6">
        <v>2.1302051E7</v>
      </c>
      <c r="C148" s="29">
        <v>46260.0</v>
      </c>
      <c r="D148" s="2" t="s">
        <v>2169</v>
      </c>
      <c r="E148" s="19">
        <v>0.7625</v>
      </c>
      <c r="F148" s="2" t="s">
        <v>2644</v>
      </c>
      <c r="G148" s="2" t="s">
        <v>2145</v>
      </c>
      <c r="H148" s="8">
        <v>46260.76277583333</v>
      </c>
    </row>
    <row r="149" hidden="1">
      <c r="A149" s="2" t="s">
        <v>2647</v>
      </c>
      <c r="B149" s="6">
        <v>2.2608022E7</v>
      </c>
      <c r="C149" s="29">
        <v>46260.0</v>
      </c>
      <c r="D149" s="2" t="s">
        <v>2169</v>
      </c>
      <c r="E149" s="19">
        <v>0.7652777777777777</v>
      </c>
      <c r="F149" s="2" t="s">
        <v>2649</v>
      </c>
      <c r="G149" s="2" t="s">
        <v>2145</v>
      </c>
      <c r="H149" s="8">
        <v>46260.765570648146</v>
      </c>
    </row>
    <row r="150" hidden="1">
      <c r="A150" s="2" t="s">
        <v>2650</v>
      </c>
      <c r="B150" s="6">
        <v>2.2608023E7</v>
      </c>
      <c r="C150" s="29">
        <v>46260.0</v>
      </c>
      <c r="D150" s="2" t="s">
        <v>2169</v>
      </c>
      <c r="E150" s="19">
        <v>0.7666666666666667</v>
      </c>
      <c r="F150" s="2" t="s">
        <v>2649</v>
      </c>
      <c r="G150" s="2" t="s">
        <v>2145</v>
      </c>
      <c r="H150" s="8">
        <v>46260.76732204861</v>
      </c>
    </row>
    <row r="151" hidden="1">
      <c r="A151" s="2" t="s">
        <v>2654</v>
      </c>
      <c r="B151" s="6">
        <v>2.2608035E7</v>
      </c>
      <c r="C151" s="29">
        <v>46260.0</v>
      </c>
      <c r="D151" s="2" t="s">
        <v>2169</v>
      </c>
      <c r="E151" s="19">
        <v>0.7680555555555556</v>
      </c>
      <c r="F151" s="2" t="s">
        <v>2649</v>
      </c>
      <c r="G151" s="2" t="s">
        <v>2145</v>
      </c>
      <c r="H151" s="8">
        <v>46260.768349074075</v>
      </c>
    </row>
    <row r="152" hidden="1">
      <c r="A152" s="2" t="s">
        <v>2658</v>
      </c>
      <c r="B152" s="6">
        <v>2.1607027E7</v>
      </c>
      <c r="C152" s="29">
        <v>46260.0</v>
      </c>
      <c r="D152" s="2" t="s">
        <v>2169</v>
      </c>
      <c r="E152" s="19">
        <v>0.76875</v>
      </c>
      <c r="F152" s="2" t="s">
        <v>2649</v>
      </c>
      <c r="G152" s="2" t="s">
        <v>2145</v>
      </c>
      <c r="H152" s="8">
        <v>46260.76926265046</v>
      </c>
    </row>
    <row r="153" hidden="1">
      <c r="A153" s="2" t="s">
        <v>2659</v>
      </c>
      <c r="B153" s="6">
        <v>2.2404003E7</v>
      </c>
      <c r="C153" s="29">
        <v>46260.0</v>
      </c>
      <c r="D153" s="2" t="s">
        <v>2169</v>
      </c>
      <c r="E153" s="19">
        <v>0.7708333333333334</v>
      </c>
      <c r="F153" s="2" t="s">
        <v>2649</v>
      </c>
      <c r="G153" s="2" t="s">
        <v>2145</v>
      </c>
      <c r="H153" s="8">
        <v>46260.7714347338</v>
      </c>
    </row>
    <row r="154" hidden="1">
      <c r="A154" s="2" t="s">
        <v>2661</v>
      </c>
      <c r="B154" s="6">
        <v>2.2607115E7</v>
      </c>
      <c r="C154" s="29">
        <v>46260.0</v>
      </c>
      <c r="D154" s="2" t="s">
        <v>2169</v>
      </c>
      <c r="E154" s="19">
        <v>0.7722222222222223</v>
      </c>
      <c r="F154" s="2" t="s">
        <v>2649</v>
      </c>
      <c r="G154" s="2" t="s">
        <v>2145</v>
      </c>
      <c r="H154" s="8">
        <v>46260.77267614583</v>
      </c>
    </row>
    <row r="155" hidden="1">
      <c r="A155" s="2" t="s">
        <v>2665</v>
      </c>
      <c r="B155" s="6">
        <v>2.2210005E7</v>
      </c>
      <c r="C155" s="29">
        <v>46260.0</v>
      </c>
      <c r="D155" s="2" t="s">
        <v>2169</v>
      </c>
      <c r="E155" s="19">
        <v>0.7743055555555556</v>
      </c>
      <c r="F155" s="2" t="s">
        <v>2649</v>
      </c>
      <c r="G155" s="2" t="s">
        <v>2145</v>
      </c>
      <c r="H155" s="8">
        <v>46260.77467614583</v>
      </c>
    </row>
    <row r="156" hidden="1">
      <c r="A156" s="2" t="s">
        <v>2668</v>
      </c>
      <c r="B156" s="6">
        <v>2.2602001E7</v>
      </c>
      <c r="C156" s="29">
        <v>46260.0</v>
      </c>
      <c r="D156" s="2" t="s">
        <v>2143</v>
      </c>
      <c r="E156" s="19">
        <v>0.775</v>
      </c>
      <c r="F156" s="2" t="s">
        <v>2669</v>
      </c>
      <c r="G156" s="2" t="s">
        <v>2145</v>
      </c>
      <c r="H156" s="8">
        <v>46260.77535873842</v>
      </c>
    </row>
    <row r="157" hidden="1">
      <c r="A157" s="2" t="s">
        <v>2671</v>
      </c>
      <c r="B157" s="2">
        <v>1.0202002E7</v>
      </c>
      <c r="C157" s="29">
        <v>46255.0</v>
      </c>
      <c r="D157" s="2" t="s">
        <v>2169</v>
      </c>
      <c r="E157" s="19">
        <v>0.71875</v>
      </c>
      <c r="F157" s="2" t="s">
        <v>2673</v>
      </c>
      <c r="G157" s="2" t="s">
        <v>2145</v>
      </c>
      <c r="H157" s="8">
        <v>46260.78126606482</v>
      </c>
    </row>
    <row r="158" hidden="1">
      <c r="A158" s="2" t="s">
        <v>2674</v>
      </c>
      <c r="B158" s="2">
        <v>1.1309014E7</v>
      </c>
      <c r="C158" s="29">
        <v>46255.0</v>
      </c>
      <c r="D158" s="2" t="s">
        <v>2169</v>
      </c>
      <c r="E158" s="19">
        <v>0.7152777777777778</v>
      </c>
      <c r="F158" s="2" t="s">
        <v>2673</v>
      </c>
      <c r="G158" s="2" t="s">
        <v>2145</v>
      </c>
      <c r="H158" s="8">
        <v>46260.782787592594</v>
      </c>
    </row>
    <row r="159" hidden="1">
      <c r="A159" s="2" t="s">
        <v>2678</v>
      </c>
      <c r="B159" s="6">
        <v>3.2501064E7</v>
      </c>
      <c r="C159" s="29">
        <v>46260.0</v>
      </c>
      <c r="D159" s="2" t="s">
        <v>2143</v>
      </c>
      <c r="E159" s="19">
        <v>0.3125</v>
      </c>
      <c r="F159" s="2" t="s">
        <v>2680</v>
      </c>
      <c r="G159" s="2" t="s">
        <v>2145</v>
      </c>
      <c r="H159" s="8">
        <v>46260.78423802083</v>
      </c>
    </row>
    <row r="160" hidden="1">
      <c r="A160" s="2" t="s">
        <v>2682</v>
      </c>
      <c r="B160" s="6">
        <v>1.1904001E7</v>
      </c>
      <c r="C160" s="29">
        <v>46260.0</v>
      </c>
      <c r="D160" s="2" t="s">
        <v>2143</v>
      </c>
      <c r="E160" s="19">
        <v>0.8354166666666667</v>
      </c>
      <c r="F160" s="2" t="s">
        <v>2683</v>
      </c>
      <c r="G160" s="2" t="s">
        <v>2145</v>
      </c>
      <c r="H160" s="8">
        <v>46260.794745127314</v>
      </c>
    </row>
    <row r="161" hidden="1">
      <c r="A161" s="2" t="s">
        <v>2685</v>
      </c>
      <c r="B161" s="2">
        <v>1.9608003E7</v>
      </c>
      <c r="C161" s="29">
        <v>46260.0</v>
      </c>
      <c r="D161" s="2" t="s">
        <v>2169</v>
      </c>
      <c r="E161" s="19">
        <v>0.8055555555555556</v>
      </c>
      <c r="F161" s="2" t="s">
        <v>2687</v>
      </c>
      <c r="G161" s="2" t="s">
        <v>2145</v>
      </c>
      <c r="H161" s="8">
        <v>46260.80596662037</v>
      </c>
    </row>
    <row r="162" hidden="1">
      <c r="A162" s="2" t="s">
        <v>2688</v>
      </c>
      <c r="B162" s="6">
        <v>2.1809008E7</v>
      </c>
      <c r="C162" s="29">
        <v>46260.0</v>
      </c>
      <c r="D162" s="2" t="s">
        <v>2169</v>
      </c>
      <c r="E162" s="19">
        <v>0.8368055555555556</v>
      </c>
      <c r="F162" s="2" t="s">
        <v>2669</v>
      </c>
      <c r="G162" s="2" t="s">
        <v>2145</v>
      </c>
      <c r="H162" s="8">
        <v>46260.837076979165</v>
      </c>
    </row>
    <row r="163" hidden="1">
      <c r="A163" s="2" t="s">
        <v>2691</v>
      </c>
      <c r="B163" s="2">
        <v>1.2003001E7</v>
      </c>
      <c r="C163" s="29">
        <v>46260.0</v>
      </c>
      <c r="D163" s="2" t="s">
        <v>2143</v>
      </c>
      <c r="E163" s="19">
        <v>0.8368055555555556</v>
      </c>
      <c r="F163" s="2" t="s">
        <v>2693</v>
      </c>
      <c r="G163" s="2" t="s">
        <v>2145</v>
      </c>
      <c r="H163" s="8">
        <v>46260.837684212966</v>
      </c>
    </row>
    <row r="164" hidden="1">
      <c r="A164" s="2" t="s">
        <v>2695</v>
      </c>
      <c r="B164" s="6">
        <v>1.9812002E7</v>
      </c>
      <c r="C164" s="29">
        <v>46260.0</v>
      </c>
      <c r="D164" s="2" t="s">
        <v>2143</v>
      </c>
      <c r="E164" s="19">
        <v>0.8326388888888889</v>
      </c>
      <c r="F164" s="2" t="s">
        <v>2698</v>
      </c>
      <c r="G164" s="2" t="s">
        <v>2145</v>
      </c>
      <c r="H164" s="8">
        <v>46260.83953359954</v>
      </c>
    </row>
    <row r="165" hidden="1">
      <c r="A165" s="2" t="s">
        <v>2699</v>
      </c>
      <c r="B165" s="6">
        <v>1.1505002E7</v>
      </c>
      <c r="C165" s="29">
        <v>46258.0</v>
      </c>
      <c r="D165" s="2" t="s">
        <v>2143</v>
      </c>
      <c r="E165" s="19">
        <v>0.4166666666666667</v>
      </c>
      <c r="F165" s="2" t="s">
        <v>2702</v>
      </c>
      <c r="G165" s="2" t="s">
        <v>2145</v>
      </c>
      <c r="H165" s="8">
        <v>46260.888747997684</v>
      </c>
    </row>
    <row r="166" hidden="1">
      <c r="A166" s="2" t="s">
        <v>2704</v>
      </c>
      <c r="B166" s="6">
        <v>1.1909001E7</v>
      </c>
      <c r="C166" s="29">
        <v>46260.0</v>
      </c>
      <c r="D166" s="2" t="s">
        <v>2143</v>
      </c>
      <c r="E166" s="19">
        <v>0.8333333333333334</v>
      </c>
      <c r="F166" s="2" t="s">
        <v>2307</v>
      </c>
      <c r="G166" s="2" t="s">
        <v>2145</v>
      </c>
      <c r="H166" s="8">
        <v>46260.93316512731</v>
      </c>
    </row>
    <row r="167" hidden="1">
      <c r="A167" s="2" t="s">
        <v>2707</v>
      </c>
      <c r="B167" s="2">
        <v>2.0411002E7</v>
      </c>
      <c r="C167" s="29">
        <v>46260.0</v>
      </c>
      <c r="D167" s="2" t="s">
        <v>2169</v>
      </c>
      <c r="E167" s="19">
        <v>0.7854166666666667</v>
      </c>
      <c r="F167" s="2" t="s">
        <v>2708</v>
      </c>
      <c r="G167" s="2" t="s">
        <v>2145</v>
      </c>
      <c r="H167" s="8">
        <v>46260.952937291666</v>
      </c>
    </row>
    <row r="168" hidden="1">
      <c r="A168" s="2" t="s">
        <v>2711</v>
      </c>
      <c r="B168" s="6">
        <v>2.0211006E7</v>
      </c>
      <c r="C168" s="29">
        <v>46260.0</v>
      </c>
      <c r="D168" s="2" t="s">
        <v>2169</v>
      </c>
      <c r="E168" s="19">
        <v>0.0875</v>
      </c>
      <c r="F168" s="2" t="s">
        <v>2712</v>
      </c>
      <c r="G168" s="2" t="s">
        <v>2145</v>
      </c>
      <c r="H168" s="8">
        <v>46261.08906756944</v>
      </c>
    </row>
    <row r="169" hidden="1">
      <c r="A169" s="2" t="s">
        <v>2714</v>
      </c>
      <c r="B169" s="2">
        <v>1.1001003E7</v>
      </c>
      <c r="C169" s="29">
        <v>46260.0</v>
      </c>
      <c r="D169" s="2" t="s">
        <v>2169</v>
      </c>
      <c r="E169" s="19">
        <v>0.9166666666666666</v>
      </c>
      <c r="F169" s="2" t="s">
        <v>2432</v>
      </c>
      <c r="G169" s="2" t="s">
        <v>2145</v>
      </c>
      <c r="H169" s="8">
        <v>46261.229504884264</v>
      </c>
    </row>
    <row r="170" hidden="1">
      <c r="A170" s="2" t="s">
        <v>2716</v>
      </c>
      <c r="B170" s="6">
        <v>1.9702001E7</v>
      </c>
      <c r="C170" s="29">
        <v>46260.0</v>
      </c>
      <c r="D170" s="2" t="s">
        <v>2169</v>
      </c>
      <c r="E170" s="19">
        <v>0.3333333333333333</v>
      </c>
      <c r="F170" s="2" t="s">
        <v>2719</v>
      </c>
      <c r="G170" s="2" t="s">
        <v>2145</v>
      </c>
      <c r="H170" s="8">
        <v>46261.30789296296</v>
      </c>
    </row>
    <row r="171" hidden="1">
      <c r="A171" s="2" t="s">
        <v>2722</v>
      </c>
      <c r="B171" s="6">
        <v>1.0305001E7</v>
      </c>
      <c r="C171" s="29">
        <v>46260.0</v>
      </c>
      <c r="D171" s="2" t="s">
        <v>2169</v>
      </c>
      <c r="E171" s="19">
        <v>0.8361111111111111</v>
      </c>
      <c r="F171" s="2" t="s">
        <v>2724</v>
      </c>
      <c r="G171" s="2" t="s">
        <v>2145</v>
      </c>
      <c r="H171" s="8">
        <v>46261.325991481484</v>
      </c>
    </row>
    <row r="172" hidden="1">
      <c r="A172" s="2" t="s">
        <v>2725</v>
      </c>
      <c r="B172" s="2">
        <v>2.2504019E7</v>
      </c>
      <c r="C172" s="29">
        <v>46261.0</v>
      </c>
      <c r="D172" s="2" t="s">
        <v>2143</v>
      </c>
      <c r="E172" s="19">
        <v>0.3333333333333333</v>
      </c>
      <c r="F172" s="2" t="s">
        <v>2727</v>
      </c>
      <c r="G172" s="2" t="s">
        <v>2145</v>
      </c>
      <c r="H172" s="8">
        <v>46261.334076354164</v>
      </c>
    </row>
    <row r="173" hidden="1">
      <c r="A173" s="2" t="s">
        <v>2729</v>
      </c>
      <c r="B173" s="6">
        <v>1.9812002E7</v>
      </c>
      <c r="C173" s="29">
        <v>46260.0</v>
      </c>
      <c r="D173" s="2" t="s">
        <v>2143</v>
      </c>
      <c r="E173" s="19">
        <v>0.8326388888888889</v>
      </c>
      <c r="F173" s="2" t="s">
        <v>2730</v>
      </c>
      <c r="G173" s="2" t="s">
        <v>2145</v>
      </c>
      <c r="H173" s="8">
        <v>46261.33931649306</v>
      </c>
    </row>
    <row r="174" hidden="1">
      <c r="A174" s="2" t="s">
        <v>2733</v>
      </c>
      <c r="B174" s="6">
        <v>1.9812002E7</v>
      </c>
      <c r="C174" s="29">
        <v>46260.0</v>
      </c>
      <c r="D174" s="2" t="s">
        <v>2143</v>
      </c>
      <c r="E174" s="19">
        <v>0.8326388888888889</v>
      </c>
      <c r="F174" s="2" t="s">
        <v>2730</v>
      </c>
      <c r="G174" s="2" t="s">
        <v>2145</v>
      </c>
      <c r="H174" s="8">
        <v>46261.34014702546</v>
      </c>
    </row>
    <row r="175" hidden="1">
      <c r="A175" s="2" t="s">
        <v>2736</v>
      </c>
      <c r="B175" s="6">
        <v>2.2506025E7</v>
      </c>
      <c r="C175" s="29">
        <v>46260.0</v>
      </c>
      <c r="D175" s="2" t="s">
        <v>2169</v>
      </c>
      <c r="E175" s="19">
        <v>0.6666666666666666</v>
      </c>
      <c r="F175" s="2" t="s">
        <v>2738</v>
      </c>
      <c r="G175" s="2" t="s">
        <v>2145</v>
      </c>
      <c r="H175" s="8">
        <v>46261.342727650466</v>
      </c>
    </row>
    <row r="176" hidden="1">
      <c r="A176" s="2" t="s">
        <v>2739</v>
      </c>
      <c r="B176" s="6">
        <v>2.1402005E7</v>
      </c>
      <c r="C176" s="29">
        <v>46261.0</v>
      </c>
      <c r="D176" s="2" t="s">
        <v>2143</v>
      </c>
      <c r="E176" s="19">
        <v>0.3909722222222222</v>
      </c>
      <c r="F176" s="2" t="s">
        <v>2506</v>
      </c>
      <c r="G176" s="2" t="s">
        <v>2145</v>
      </c>
      <c r="H176" s="8">
        <v>46261.350421145835</v>
      </c>
    </row>
    <row r="177" hidden="1">
      <c r="A177" s="2" t="s">
        <v>2742</v>
      </c>
      <c r="B177" s="6">
        <v>1.1904001E7</v>
      </c>
      <c r="C177" s="29">
        <v>46261.0</v>
      </c>
      <c r="D177" s="2" t="s">
        <v>2169</v>
      </c>
      <c r="E177" s="19">
        <v>0.4152777777777778</v>
      </c>
      <c r="F177" s="2" t="s">
        <v>2358</v>
      </c>
      <c r="G177" s="2" t="s">
        <v>2145</v>
      </c>
      <c r="H177" s="8">
        <v>46261.37410144676</v>
      </c>
    </row>
    <row r="178" hidden="1">
      <c r="A178" s="2" t="s">
        <v>2745</v>
      </c>
      <c r="B178" s="6">
        <v>2.2607048E7</v>
      </c>
      <c r="C178" s="29">
        <v>46260.0</v>
      </c>
      <c r="D178" s="2" t="s">
        <v>2169</v>
      </c>
      <c r="E178" s="19">
        <v>0.39861111111111114</v>
      </c>
      <c r="F178" s="2" t="s">
        <v>2746</v>
      </c>
      <c r="G178" s="2" t="s">
        <v>2145</v>
      </c>
      <c r="H178" s="8">
        <v>46261.398815347224</v>
      </c>
    </row>
    <row r="179" hidden="1">
      <c r="A179" s="2" t="s">
        <v>2748</v>
      </c>
      <c r="B179" s="6">
        <v>1.0002007E7</v>
      </c>
      <c r="C179" s="29">
        <v>46260.0</v>
      </c>
      <c r="D179" s="2" t="s">
        <v>2169</v>
      </c>
      <c r="E179" s="19">
        <v>0.4097222222222222</v>
      </c>
      <c r="F179" s="2" t="s">
        <v>2750</v>
      </c>
      <c r="G179" s="2" t="s">
        <v>2145</v>
      </c>
      <c r="H179" s="8">
        <v>46261.410538738426</v>
      </c>
    </row>
    <row r="180" hidden="1">
      <c r="A180" s="2" t="s">
        <v>2751</v>
      </c>
      <c r="B180" s="2">
        <v>2.1907043E7</v>
      </c>
      <c r="C180" s="29">
        <v>46261.0</v>
      </c>
      <c r="D180" s="2" t="s">
        <v>2143</v>
      </c>
      <c r="E180" s="19">
        <v>0.43125</v>
      </c>
      <c r="F180" s="2" t="s">
        <v>2513</v>
      </c>
      <c r="G180" s="2" t="s">
        <v>2145</v>
      </c>
      <c r="H180" s="8">
        <v>46261.43183109954</v>
      </c>
    </row>
    <row r="181" hidden="1">
      <c r="A181" s="2" t="s">
        <v>2754</v>
      </c>
      <c r="B181" s="2">
        <v>2.2410017E7</v>
      </c>
      <c r="C181" s="29">
        <v>46261.0</v>
      </c>
      <c r="D181" s="2" t="s">
        <v>2143</v>
      </c>
      <c r="E181" s="19">
        <v>0.4326388888888889</v>
      </c>
      <c r="F181" s="2" t="s">
        <v>2513</v>
      </c>
      <c r="G181" s="2" t="s">
        <v>2145</v>
      </c>
      <c r="H181" s="8">
        <v>46261.43320251157</v>
      </c>
    </row>
    <row r="182" hidden="1">
      <c r="A182" s="2" t="s">
        <v>2755</v>
      </c>
      <c r="B182" s="2">
        <v>2.2607138E7</v>
      </c>
      <c r="C182" s="29">
        <v>46260.0</v>
      </c>
      <c r="D182" s="2" t="s">
        <v>2169</v>
      </c>
      <c r="E182" s="19">
        <v>0.99375</v>
      </c>
      <c r="F182" s="2" t="s">
        <v>2342</v>
      </c>
      <c r="G182" s="2" t="s">
        <v>2145</v>
      </c>
      <c r="H182" s="8">
        <v>46261.452728460645</v>
      </c>
    </row>
    <row r="183" hidden="1">
      <c r="A183" s="2" t="s">
        <v>2758</v>
      </c>
      <c r="B183" s="6">
        <v>2.2608016E7</v>
      </c>
      <c r="C183" s="29">
        <v>46261.0</v>
      </c>
      <c r="D183" s="2" t="s">
        <v>2143</v>
      </c>
      <c r="E183" s="19">
        <v>0.2916666666666667</v>
      </c>
      <c r="F183" s="2" t="s">
        <v>2761</v>
      </c>
      <c r="G183" s="2" t="s">
        <v>2145</v>
      </c>
      <c r="H183" s="8">
        <v>46261.46582233797</v>
      </c>
    </row>
    <row r="184" hidden="1">
      <c r="A184" s="2" t="s">
        <v>2763</v>
      </c>
      <c r="B184" s="6">
        <v>2.2501014E7</v>
      </c>
      <c r="C184" s="29">
        <v>46260.0</v>
      </c>
      <c r="D184" s="2" t="s">
        <v>2169</v>
      </c>
      <c r="E184" s="19">
        <v>0.8333333333333334</v>
      </c>
      <c r="F184" s="2" t="s">
        <v>2764</v>
      </c>
      <c r="G184" s="2" t="s">
        <v>2145</v>
      </c>
      <c r="H184" s="8">
        <v>46261.639078576394</v>
      </c>
    </row>
    <row r="185" hidden="1">
      <c r="A185" s="2" t="s">
        <v>2766</v>
      </c>
      <c r="B185" s="6">
        <v>3.2501044E7</v>
      </c>
      <c r="C185" s="29">
        <v>46261.0</v>
      </c>
      <c r="D185" s="2" t="s">
        <v>2143</v>
      </c>
      <c r="E185" s="19">
        <v>0.3333333333333333</v>
      </c>
      <c r="F185" s="2" t="s">
        <v>2767</v>
      </c>
      <c r="G185" s="2" t="s">
        <v>2145</v>
      </c>
      <c r="H185" s="8">
        <v>46261.65126966435</v>
      </c>
    </row>
    <row r="186" hidden="1">
      <c r="A186" s="2" t="s">
        <v>2769</v>
      </c>
      <c r="B186" s="2">
        <v>2.2607114E7</v>
      </c>
      <c r="C186" s="29">
        <v>46261.0</v>
      </c>
      <c r="D186" s="2" t="s">
        <v>2143</v>
      </c>
      <c r="E186" s="19">
        <v>0.3333333333333333</v>
      </c>
      <c r="F186" s="2" t="s">
        <v>2770</v>
      </c>
      <c r="G186" s="2" t="s">
        <v>2145</v>
      </c>
      <c r="H186" s="8">
        <v>46261.671836678244</v>
      </c>
    </row>
    <row r="187" hidden="1">
      <c r="A187" s="2" t="s">
        <v>2774</v>
      </c>
      <c r="B187" s="6">
        <v>1.0401001E7</v>
      </c>
      <c r="C187" s="29">
        <v>46261.0</v>
      </c>
      <c r="D187" s="2" t="s">
        <v>2143</v>
      </c>
      <c r="E187" s="19">
        <v>0.3215277777777778</v>
      </c>
      <c r="F187" s="2" t="s">
        <v>2307</v>
      </c>
      <c r="G187" s="2" t="s">
        <v>2145</v>
      </c>
      <c r="H187" s="8">
        <v>46261.709864641205</v>
      </c>
    </row>
    <row r="188" hidden="1">
      <c r="A188" s="2" t="s">
        <v>2777</v>
      </c>
      <c r="B188" s="2">
        <v>2.2504019E7</v>
      </c>
      <c r="C188" s="29">
        <v>46261.0</v>
      </c>
      <c r="D188" s="2" t="s">
        <v>2169</v>
      </c>
      <c r="E188" s="19">
        <v>0.7138888888888889</v>
      </c>
      <c r="F188" s="2" t="s">
        <v>2779</v>
      </c>
      <c r="G188" s="2" t="s">
        <v>2145</v>
      </c>
      <c r="H188" s="8">
        <v>46261.714099930556</v>
      </c>
    </row>
    <row r="189" hidden="1">
      <c r="A189" s="2" t="s">
        <v>2780</v>
      </c>
      <c r="B189" s="2">
        <v>2.2607043E7</v>
      </c>
      <c r="C189" s="29">
        <v>46261.0</v>
      </c>
      <c r="D189" s="2" t="s">
        <v>2169</v>
      </c>
      <c r="E189" s="19">
        <v>0.7555555555555555</v>
      </c>
      <c r="F189" s="2" t="s">
        <v>2782</v>
      </c>
      <c r="G189" s="2" t="s">
        <v>2145</v>
      </c>
      <c r="H189" s="8">
        <v>46261.71441179398</v>
      </c>
    </row>
    <row r="190" hidden="1">
      <c r="A190" s="2" t="s">
        <v>2784</v>
      </c>
      <c r="B190" s="2">
        <v>2.1710062E7</v>
      </c>
      <c r="C190" s="29">
        <v>46261.0</v>
      </c>
      <c r="D190" s="2" t="s">
        <v>2169</v>
      </c>
      <c r="E190" s="19">
        <v>0.7145833333333333</v>
      </c>
      <c r="F190" s="2" t="s">
        <v>2786</v>
      </c>
      <c r="G190" s="2" t="s">
        <v>2145</v>
      </c>
      <c r="H190" s="8">
        <v>46261.71528564815</v>
      </c>
    </row>
    <row r="191" hidden="1">
      <c r="A191" s="2" t="s">
        <v>2787</v>
      </c>
      <c r="B191" s="6">
        <v>2.2607084E7</v>
      </c>
      <c r="C191" s="29">
        <v>46261.0</v>
      </c>
      <c r="D191" s="2" t="s">
        <v>2169</v>
      </c>
      <c r="E191" s="19">
        <v>0.7152777777777778</v>
      </c>
      <c r="F191" s="2" t="s">
        <v>2791</v>
      </c>
      <c r="G191" s="2" t="s">
        <v>2145</v>
      </c>
      <c r="H191" s="8">
        <v>46261.71560836806</v>
      </c>
    </row>
    <row r="192" hidden="1">
      <c r="A192" s="2" t="s">
        <v>2792</v>
      </c>
      <c r="B192" s="6">
        <v>2.2607034E7</v>
      </c>
      <c r="C192" s="29">
        <v>46261.0</v>
      </c>
      <c r="D192" s="2" t="s">
        <v>2169</v>
      </c>
      <c r="E192" s="19">
        <v>0.7166666666666667</v>
      </c>
      <c r="F192" s="2" t="s">
        <v>2649</v>
      </c>
      <c r="G192" s="2" t="s">
        <v>2145</v>
      </c>
      <c r="H192" s="8">
        <v>46261.71758636574</v>
      </c>
    </row>
    <row r="193" hidden="1">
      <c r="A193" s="2" t="s">
        <v>2798</v>
      </c>
      <c r="B193" s="2">
        <v>2.9604003E7</v>
      </c>
      <c r="C193" s="29">
        <v>46261.0</v>
      </c>
      <c r="D193" s="2" t="s">
        <v>2169</v>
      </c>
      <c r="E193" s="19">
        <v>0.7180555555555556</v>
      </c>
      <c r="F193" s="2" t="s">
        <v>2800</v>
      </c>
      <c r="G193" s="2" t="s">
        <v>2145</v>
      </c>
      <c r="H193" s="8">
        <v>46261.71862988426</v>
      </c>
    </row>
    <row r="194" hidden="1">
      <c r="A194" s="2" t="s">
        <v>2803</v>
      </c>
      <c r="B194" s="2">
        <v>2.2607043E7</v>
      </c>
      <c r="C194" s="29">
        <v>46261.0</v>
      </c>
      <c r="D194" s="2" t="s">
        <v>2169</v>
      </c>
      <c r="E194" s="19">
        <v>0.7638888888888888</v>
      </c>
      <c r="F194" s="2" t="s">
        <v>2804</v>
      </c>
      <c r="G194" s="2" t="s">
        <v>2145</v>
      </c>
      <c r="H194" s="8">
        <v>46261.722770625</v>
      </c>
    </row>
    <row r="195" hidden="1">
      <c r="A195" s="2" t="s">
        <v>2805</v>
      </c>
      <c r="B195" s="2">
        <v>2.2607084E7</v>
      </c>
      <c r="C195" s="29">
        <v>46261.0</v>
      </c>
      <c r="D195" s="2" t="s">
        <v>2169</v>
      </c>
      <c r="E195" s="19">
        <v>0.7458333333333333</v>
      </c>
      <c r="F195" s="2" t="s">
        <v>2807</v>
      </c>
      <c r="G195" s="2" t="s">
        <v>2145</v>
      </c>
      <c r="H195" s="8">
        <v>46261.74613697917</v>
      </c>
    </row>
    <row r="196" hidden="1">
      <c r="A196" s="2" t="s">
        <v>2810</v>
      </c>
      <c r="B196" s="6">
        <v>2.9610002E7</v>
      </c>
      <c r="C196" s="29">
        <v>46261.0</v>
      </c>
      <c r="D196" s="2" t="s">
        <v>2143</v>
      </c>
      <c r="E196" s="19">
        <v>0.3333333333333333</v>
      </c>
      <c r="F196" s="2" t="s">
        <v>2811</v>
      </c>
      <c r="G196" s="2" t="s">
        <v>2145</v>
      </c>
      <c r="H196" s="8">
        <v>46261.74898642361</v>
      </c>
    </row>
    <row r="197" hidden="1">
      <c r="A197" s="2" t="s">
        <v>2813</v>
      </c>
      <c r="B197" s="2">
        <v>2.1201006E7</v>
      </c>
      <c r="C197" s="29">
        <v>46261.0</v>
      </c>
      <c r="D197" s="2" t="s">
        <v>2169</v>
      </c>
      <c r="E197" s="19">
        <v>0.7513888888888889</v>
      </c>
      <c r="F197" s="2" t="s">
        <v>2816</v>
      </c>
      <c r="G197" s="2" t="s">
        <v>2145</v>
      </c>
      <c r="H197" s="8">
        <v>46261.751735474536</v>
      </c>
    </row>
    <row r="198" hidden="1">
      <c r="A198" s="2" t="s">
        <v>2817</v>
      </c>
      <c r="B198" s="2">
        <v>2.260406E7</v>
      </c>
      <c r="C198" s="29">
        <v>46261.0</v>
      </c>
      <c r="D198" s="2" t="s">
        <v>2169</v>
      </c>
      <c r="E198" s="19">
        <v>0.22569444444444445</v>
      </c>
      <c r="F198" s="2" t="s">
        <v>2818</v>
      </c>
      <c r="G198" s="2" t="s">
        <v>2145</v>
      </c>
      <c r="H198" s="8">
        <v>46261.77548653935</v>
      </c>
    </row>
    <row r="199" hidden="1">
      <c r="A199" s="2" t="s">
        <v>2820</v>
      </c>
      <c r="B199" s="6">
        <v>1.1903003E7</v>
      </c>
      <c r="C199" s="29">
        <v>46261.0</v>
      </c>
      <c r="D199" s="2" t="s">
        <v>2143</v>
      </c>
      <c r="E199" s="19">
        <v>0.8395833333333333</v>
      </c>
      <c r="F199" s="2" t="s">
        <v>2822</v>
      </c>
      <c r="G199" s="2" t="s">
        <v>2145</v>
      </c>
      <c r="H199" s="8">
        <v>46261.79929278935</v>
      </c>
    </row>
    <row r="200" hidden="1">
      <c r="A200" s="2" t="s">
        <v>2823</v>
      </c>
      <c r="B200" s="6">
        <v>1.9701006E7</v>
      </c>
      <c r="C200" s="29">
        <v>46260.0</v>
      </c>
      <c r="D200" s="2" t="s">
        <v>2169</v>
      </c>
      <c r="E200" s="19">
        <v>0.8229166666666666</v>
      </c>
      <c r="F200" s="2" t="s">
        <v>2824</v>
      </c>
      <c r="G200" s="2" t="s">
        <v>2145</v>
      </c>
      <c r="H200" s="8">
        <v>46261.82341354167</v>
      </c>
    </row>
    <row r="201" hidden="1">
      <c r="A201" s="2" t="s">
        <v>2826</v>
      </c>
      <c r="B201" s="6">
        <v>2.2607085E7</v>
      </c>
      <c r="C201" s="29">
        <v>46261.0</v>
      </c>
      <c r="D201" s="2" t="s">
        <v>2169</v>
      </c>
      <c r="E201" s="19">
        <v>0.1875</v>
      </c>
      <c r="F201" s="2" t="s">
        <v>2828</v>
      </c>
      <c r="G201" s="2" t="s">
        <v>2145</v>
      </c>
      <c r="H201" s="8">
        <v>46261.823688958335</v>
      </c>
    </row>
    <row r="202" hidden="1">
      <c r="A202" s="2" t="s">
        <v>2829</v>
      </c>
      <c r="B202" s="6">
        <v>2.241201E7</v>
      </c>
      <c r="C202" s="29">
        <v>46261.0</v>
      </c>
      <c r="D202" s="2" t="s">
        <v>2169</v>
      </c>
      <c r="E202" s="19">
        <v>0.8277777777777777</v>
      </c>
      <c r="F202" s="2" t="s">
        <v>2833</v>
      </c>
      <c r="G202" s="2" t="s">
        <v>2145</v>
      </c>
      <c r="H202" s="8">
        <v>46261.82501672454</v>
      </c>
    </row>
    <row r="203" hidden="1">
      <c r="A203" s="2" t="s">
        <v>2834</v>
      </c>
      <c r="B203" s="6">
        <v>2.2604011E7</v>
      </c>
      <c r="C203" s="29">
        <v>46261.0</v>
      </c>
      <c r="D203" s="2" t="s">
        <v>2169</v>
      </c>
      <c r="E203" s="19">
        <v>0.91875</v>
      </c>
      <c r="F203" s="2" t="s">
        <v>2836</v>
      </c>
      <c r="G203" s="2" t="s">
        <v>2145</v>
      </c>
      <c r="H203" s="8">
        <v>46261.87779804398</v>
      </c>
    </row>
    <row r="204" hidden="1">
      <c r="A204" s="2" t="s">
        <v>2839</v>
      </c>
      <c r="B204" s="2">
        <v>2.2607005E7</v>
      </c>
      <c r="C204" s="29">
        <v>46261.0</v>
      </c>
      <c r="D204" s="2" t="s">
        <v>2143</v>
      </c>
      <c r="E204" s="19">
        <v>0.9986111111111111</v>
      </c>
      <c r="F204" s="2" t="s">
        <v>2840</v>
      </c>
      <c r="G204" s="2" t="s">
        <v>2145</v>
      </c>
      <c r="H204" s="8">
        <v>46261.999357395835</v>
      </c>
    </row>
    <row r="205" hidden="1">
      <c r="A205" s="2" t="s">
        <v>2841</v>
      </c>
      <c r="B205" s="2">
        <v>1.1011002E7</v>
      </c>
      <c r="C205" s="29">
        <v>46261.0</v>
      </c>
      <c r="D205" s="2" t="s">
        <v>2169</v>
      </c>
      <c r="E205" s="19">
        <v>0.003472222222222222</v>
      </c>
      <c r="F205" s="2" t="s">
        <v>2843</v>
      </c>
      <c r="G205" s="2" t="s">
        <v>2145</v>
      </c>
      <c r="H205" s="8">
        <v>46262.00466795139</v>
      </c>
    </row>
    <row r="206" hidden="1">
      <c r="A206" s="2" t="s">
        <v>2845</v>
      </c>
      <c r="B206" s="6">
        <v>1.1710018E7</v>
      </c>
      <c r="C206" s="29">
        <v>46261.0</v>
      </c>
      <c r="D206" s="2" t="s">
        <v>2169</v>
      </c>
      <c r="E206" s="19">
        <v>0.05347222222222222</v>
      </c>
      <c r="F206" s="2" t="s">
        <v>2846</v>
      </c>
      <c r="G206" s="2" t="s">
        <v>2145</v>
      </c>
      <c r="H206" s="8">
        <v>46262.01229542824</v>
      </c>
    </row>
    <row r="207" hidden="1">
      <c r="A207" s="2" t="s">
        <v>2848</v>
      </c>
      <c r="B207" s="6">
        <v>1.0011002E7</v>
      </c>
      <c r="C207" s="29">
        <v>46261.0</v>
      </c>
      <c r="D207" s="2" t="s">
        <v>2169</v>
      </c>
      <c r="E207" s="19">
        <v>0.9583333333333334</v>
      </c>
      <c r="F207" s="2" t="s">
        <v>2851</v>
      </c>
      <c r="G207" s="2" t="s">
        <v>2145</v>
      </c>
      <c r="H207" s="8">
        <v>46262.018998009255</v>
      </c>
    </row>
    <row r="208" hidden="1">
      <c r="A208" s="2" t="s">
        <v>2854</v>
      </c>
      <c r="B208" s="2">
        <v>2.1907043E7</v>
      </c>
      <c r="C208" s="29">
        <v>46262.0</v>
      </c>
      <c r="D208" s="2" t="s">
        <v>2169</v>
      </c>
      <c r="E208" s="19">
        <v>0.08819444444444445</v>
      </c>
      <c r="F208" s="2" t="s">
        <v>2856</v>
      </c>
      <c r="G208" s="2" t="s">
        <v>2145</v>
      </c>
      <c r="H208" s="8">
        <v>46262.08870572917</v>
      </c>
    </row>
    <row r="209" hidden="1">
      <c r="A209" s="2" t="s">
        <v>2858</v>
      </c>
      <c r="B209" s="2">
        <v>1.2211001E7</v>
      </c>
      <c r="C209" s="29">
        <v>46261.0</v>
      </c>
      <c r="D209" s="2" t="s">
        <v>2169</v>
      </c>
      <c r="E209" s="19">
        <v>0.7368055555555556</v>
      </c>
      <c r="F209" s="2" t="s">
        <v>2860</v>
      </c>
      <c r="G209" s="2" t="s">
        <v>2145</v>
      </c>
      <c r="H209" s="8">
        <v>46262.27896549768</v>
      </c>
    </row>
    <row r="210" hidden="1">
      <c r="A210" s="2" t="s">
        <v>2861</v>
      </c>
      <c r="B210" s="6">
        <v>2.2209001E7</v>
      </c>
      <c r="C210" s="29">
        <v>46259.0</v>
      </c>
      <c r="D210" s="2" t="s">
        <v>2169</v>
      </c>
      <c r="E210" s="19">
        <v>0.7083333333333334</v>
      </c>
      <c r="F210" s="2" t="s">
        <v>2862</v>
      </c>
      <c r="G210" s="2" t="s">
        <v>2145</v>
      </c>
      <c r="H210" s="8">
        <v>46262.316475625004</v>
      </c>
    </row>
    <row r="211" hidden="1">
      <c r="A211" s="2" t="s">
        <v>2866</v>
      </c>
      <c r="B211" s="6">
        <v>2.2209001E7</v>
      </c>
      <c r="C211" s="29">
        <v>46259.0</v>
      </c>
      <c r="D211" s="2" t="s">
        <v>2169</v>
      </c>
      <c r="E211" s="19">
        <v>0.7083333333333334</v>
      </c>
      <c r="F211" s="2" t="s">
        <v>2862</v>
      </c>
      <c r="G211" s="2" t="s">
        <v>2145</v>
      </c>
      <c r="H211" s="8">
        <v>46262.31654747685</v>
      </c>
    </row>
    <row r="212" hidden="1">
      <c r="A212" s="2" t="s">
        <v>2868</v>
      </c>
      <c r="B212" s="6">
        <v>2.260708E7</v>
      </c>
      <c r="C212" s="29">
        <v>46261.0</v>
      </c>
      <c r="D212" s="2" t="s">
        <v>2169</v>
      </c>
      <c r="E212" s="19">
        <v>0.8333333333333334</v>
      </c>
      <c r="F212" s="2" t="s">
        <v>2871</v>
      </c>
      <c r="G212" s="2" t="s">
        <v>2145</v>
      </c>
      <c r="H212" s="8">
        <v>46262.333622986116</v>
      </c>
    </row>
    <row r="213" hidden="1">
      <c r="A213" s="2" t="s">
        <v>2872</v>
      </c>
      <c r="B213" s="6">
        <v>2.2309026E7</v>
      </c>
      <c r="C213" s="29">
        <v>46261.0</v>
      </c>
      <c r="D213" s="2" t="s">
        <v>2169</v>
      </c>
      <c r="E213" s="19">
        <v>0.30972222222222223</v>
      </c>
      <c r="F213" s="2" t="s">
        <v>2874</v>
      </c>
      <c r="G213" s="2" t="s">
        <v>2145</v>
      </c>
      <c r="H213" s="8">
        <v>46262.33701</v>
      </c>
    </row>
    <row r="214" hidden="1">
      <c r="A214" s="2" t="s">
        <v>2876</v>
      </c>
      <c r="B214" s="2">
        <v>2.1611014E7</v>
      </c>
      <c r="C214" s="29">
        <v>46262.0</v>
      </c>
      <c r="D214" s="2" t="s">
        <v>2143</v>
      </c>
      <c r="E214" s="19">
        <v>0.3388888888888889</v>
      </c>
      <c r="F214" s="2" t="s">
        <v>2877</v>
      </c>
      <c r="G214" s="2" t="s">
        <v>2145</v>
      </c>
      <c r="H214" s="8">
        <v>46262.33916981482</v>
      </c>
    </row>
    <row r="215" hidden="1">
      <c r="A215" s="2" t="s">
        <v>2880</v>
      </c>
      <c r="B215" s="2">
        <v>2.2504019E7</v>
      </c>
      <c r="C215" s="29">
        <v>46262.0</v>
      </c>
      <c r="D215" s="2" t="s">
        <v>2143</v>
      </c>
      <c r="E215" s="19">
        <v>0.3388888888888889</v>
      </c>
      <c r="F215" s="2" t="s">
        <v>2882</v>
      </c>
      <c r="G215" s="2" t="s">
        <v>2145</v>
      </c>
      <c r="H215" s="8">
        <v>46262.33957399306</v>
      </c>
    </row>
    <row r="216" hidden="1">
      <c r="A216" s="2" t="s">
        <v>2884</v>
      </c>
      <c r="B216" s="2">
        <v>2.9604003E7</v>
      </c>
      <c r="C216" s="29">
        <v>46262.0</v>
      </c>
      <c r="D216" s="2" t="s">
        <v>2143</v>
      </c>
      <c r="E216" s="19">
        <v>0.34444444444444444</v>
      </c>
      <c r="F216" s="2" t="s">
        <v>2887</v>
      </c>
      <c r="G216" s="2" t="s">
        <v>2145</v>
      </c>
      <c r="H216" s="8">
        <v>46262.34509715278</v>
      </c>
    </row>
    <row r="217" hidden="1">
      <c r="A217" s="2" t="s">
        <v>2889</v>
      </c>
      <c r="B217" s="2">
        <v>2.2309026E7</v>
      </c>
      <c r="C217" s="29">
        <v>46262.0</v>
      </c>
      <c r="D217" s="2" t="s">
        <v>2169</v>
      </c>
      <c r="E217" s="19">
        <v>0.30972222222222223</v>
      </c>
      <c r="F217" s="2" t="s">
        <v>2890</v>
      </c>
      <c r="G217" s="2" t="s">
        <v>2145</v>
      </c>
      <c r="H217" s="8">
        <v>46262.35200976852</v>
      </c>
    </row>
    <row r="218" hidden="1">
      <c r="A218" s="2" t="s">
        <v>2892</v>
      </c>
      <c r="B218" s="6">
        <v>2.2607106E7</v>
      </c>
      <c r="C218" s="29">
        <v>46261.0</v>
      </c>
      <c r="D218" s="2" t="s">
        <v>2169</v>
      </c>
      <c r="E218" s="19">
        <v>0.85</v>
      </c>
      <c r="F218" s="2" t="s">
        <v>2894</v>
      </c>
      <c r="G218" s="2" t="s">
        <v>2145</v>
      </c>
      <c r="H218" s="8">
        <v>46262.35525364583</v>
      </c>
    </row>
    <row r="219" hidden="1">
      <c r="A219" s="2" t="s">
        <v>2895</v>
      </c>
      <c r="B219" s="6">
        <v>1.1307006E7</v>
      </c>
      <c r="C219" s="29">
        <v>46262.0</v>
      </c>
      <c r="D219" s="2" t="s">
        <v>2143</v>
      </c>
      <c r="E219" s="19">
        <v>0.3333333333333333</v>
      </c>
      <c r="F219" s="2" t="s">
        <v>2897</v>
      </c>
      <c r="G219" s="2" t="s">
        <v>2145</v>
      </c>
      <c r="H219" s="8">
        <v>46262.384745324074</v>
      </c>
    </row>
    <row r="220" hidden="1">
      <c r="A220" s="2" t="s">
        <v>2899</v>
      </c>
      <c r="B220" s="6">
        <v>2.2607085E7</v>
      </c>
      <c r="C220" s="29">
        <v>46262.0</v>
      </c>
      <c r="D220" s="2" t="s">
        <v>2143</v>
      </c>
      <c r="E220" s="19">
        <v>0.31180555555555556</v>
      </c>
      <c r="F220" s="2" t="s">
        <v>2901</v>
      </c>
      <c r="G220" s="2" t="s">
        <v>2145</v>
      </c>
      <c r="H220" s="8">
        <v>46262.40841993055</v>
      </c>
    </row>
    <row r="221" hidden="1">
      <c r="A221" s="2" t="s">
        <v>2902</v>
      </c>
      <c r="B221" s="6">
        <v>3.2501013E7</v>
      </c>
      <c r="C221" s="29">
        <v>46261.0</v>
      </c>
      <c r="D221" s="2" t="s">
        <v>2143</v>
      </c>
      <c r="E221" s="19">
        <v>0.2916666666666667</v>
      </c>
      <c r="F221" s="2" t="s">
        <v>2905</v>
      </c>
      <c r="G221" s="2" t="s">
        <v>2145</v>
      </c>
      <c r="H221" s="8">
        <v>46262.487412511575</v>
      </c>
    </row>
    <row r="222" hidden="1">
      <c r="A222" s="2" t="s">
        <v>2907</v>
      </c>
      <c r="B222" s="6">
        <v>2.2605008E7</v>
      </c>
      <c r="C222" s="29">
        <v>46261.0</v>
      </c>
      <c r="D222" s="2" t="s">
        <v>2169</v>
      </c>
      <c r="E222" s="19">
        <v>0.9694444444444444</v>
      </c>
      <c r="F222" s="2" t="s">
        <v>2908</v>
      </c>
      <c r="G222" s="2" t="s">
        <v>2145</v>
      </c>
      <c r="H222" s="8">
        <v>46262.5115578125</v>
      </c>
    </row>
    <row r="223" hidden="1">
      <c r="A223" s="2" t="s">
        <v>2909</v>
      </c>
      <c r="B223" s="6">
        <v>2.2606004E7</v>
      </c>
      <c r="C223" s="29">
        <v>46261.0</v>
      </c>
      <c r="D223" s="2" t="s">
        <v>2169</v>
      </c>
      <c r="E223" s="19">
        <v>0.5</v>
      </c>
      <c r="F223" s="2" t="s">
        <v>2910</v>
      </c>
      <c r="G223" s="2" t="s">
        <v>2145</v>
      </c>
      <c r="H223" s="8">
        <v>46262.53173203704</v>
      </c>
    </row>
    <row r="224" hidden="1">
      <c r="A224" s="2" t="s">
        <v>2912</v>
      </c>
      <c r="B224" s="6">
        <v>2.9902005E7</v>
      </c>
      <c r="C224" s="29">
        <v>46260.0</v>
      </c>
      <c r="D224" s="2" t="s">
        <v>2169</v>
      </c>
      <c r="E224" s="19">
        <v>0.8125</v>
      </c>
      <c r="F224" s="2" t="s">
        <v>2913</v>
      </c>
      <c r="G224" s="2" t="s">
        <v>2145</v>
      </c>
      <c r="H224" s="8">
        <v>46262.54801059028</v>
      </c>
    </row>
    <row r="225" hidden="1">
      <c r="A225" s="2" t="s">
        <v>2914</v>
      </c>
      <c r="B225" s="6">
        <v>1.2011006E7</v>
      </c>
      <c r="C225" s="29">
        <v>46262.0</v>
      </c>
      <c r="D225" s="2" t="s">
        <v>2143</v>
      </c>
      <c r="E225" s="19">
        <v>0.5916666666666667</v>
      </c>
      <c r="F225" s="2" t="s">
        <v>2915</v>
      </c>
      <c r="G225" s="2" t="s">
        <v>2145</v>
      </c>
      <c r="H225" s="8">
        <v>46262.55068836806</v>
      </c>
    </row>
    <row r="226" hidden="1">
      <c r="A226" s="2" t="s">
        <v>2918</v>
      </c>
      <c r="B226" s="6">
        <v>2.2607084E7</v>
      </c>
      <c r="C226" s="29">
        <v>46262.0</v>
      </c>
      <c r="D226" s="2" t="s">
        <v>2169</v>
      </c>
      <c r="E226" s="19">
        <v>0.6527777777777778</v>
      </c>
      <c r="F226" s="2" t="s">
        <v>2791</v>
      </c>
      <c r="G226" s="2" t="s">
        <v>2145</v>
      </c>
      <c r="H226" s="8">
        <v>46262.65344974537</v>
      </c>
    </row>
    <row r="227" hidden="1">
      <c r="A227" s="2" t="s">
        <v>2921</v>
      </c>
      <c r="B227" s="6">
        <v>2.1809008E7</v>
      </c>
      <c r="C227" s="29">
        <v>46262.0</v>
      </c>
      <c r="D227" s="2" t="s">
        <v>2169</v>
      </c>
      <c r="E227" s="19">
        <v>0.6729166666666667</v>
      </c>
      <c r="F227" s="2" t="s">
        <v>2669</v>
      </c>
      <c r="G227" s="2" t="s">
        <v>2145</v>
      </c>
      <c r="H227" s="8">
        <v>46262.67336310185</v>
      </c>
    </row>
    <row r="228" hidden="1">
      <c r="A228" s="2" t="s">
        <v>2924</v>
      </c>
      <c r="B228" s="6">
        <v>2.2607034E7</v>
      </c>
      <c r="C228" s="29">
        <v>46262.0</v>
      </c>
      <c r="D228" s="2" t="s">
        <v>2169</v>
      </c>
      <c r="E228" s="19">
        <v>0.675</v>
      </c>
      <c r="F228" s="2" t="s">
        <v>2925</v>
      </c>
      <c r="G228" s="2" t="s">
        <v>2145</v>
      </c>
      <c r="H228" s="8">
        <v>46262.675704849535</v>
      </c>
    </row>
    <row r="229" hidden="1">
      <c r="A229" s="2" t="s">
        <v>2926</v>
      </c>
      <c r="B229" s="6">
        <v>2.2607085E7</v>
      </c>
      <c r="C229" s="29">
        <v>46262.0</v>
      </c>
      <c r="D229" s="2" t="s">
        <v>2169</v>
      </c>
      <c r="E229" s="19">
        <v>0.6965277777777777</v>
      </c>
      <c r="F229" s="2" t="s">
        <v>2927</v>
      </c>
      <c r="G229" s="2" t="s">
        <v>2145</v>
      </c>
      <c r="H229" s="8">
        <v>46262.69695679398</v>
      </c>
    </row>
    <row r="230" hidden="1">
      <c r="A230" s="2" t="s">
        <v>2929</v>
      </c>
      <c r="B230" s="6">
        <v>2.241201E7</v>
      </c>
      <c r="C230" s="29">
        <v>46262.0</v>
      </c>
      <c r="D230" s="2" t="s">
        <v>2169</v>
      </c>
      <c r="E230" s="19">
        <v>0.7020833333333333</v>
      </c>
      <c r="F230" s="2" t="s">
        <v>2930</v>
      </c>
      <c r="G230" s="2" t="s">
        <v>2145</v>
      </c>
      <c r="H230" s="8">
        <v>46262.70014324074</v>
      </c>
    </row>
    <row r="231" hidden="1">
      <c r="A231" s="2" t="s">
        <v>2932</v>
      </c>
      <c r="B231" s="2">
        <v>2.2504019E7</v>
      </c>
      <c r="C231" s="29">
        <v>46262.0</v>
      </c>
      <c r="D231" s="2" t="s">
        <v>2169</v>
      </c>
      <c r="E231" s="19">
        <v>0.7083333333333334</v>
      </c>
      <c r="F231" s="2" t="s">
        <v>2934</v>
      </c>
      <c r="G231" s="2" t="s">
        <v>2145</v>
      </c>
      <c r="H231" s="8">
        <v>46262.708950625005</v>
      </c>
    </row>
    <row r="232" hidden="1">
      <c r="A232" s="2" t="s">
        <v>2937</v>
      </c>
      <c r="B232" s="2">
        <v>2.9604003E7</v>
      </c>
      <c r="C232" s="29">
        <v>46262.0</v>
      </c>
      <c r="D232" s="2" t="s">
        <v>2169</v>
      </c>
      <c r="E232" s="19">
        <v>0.7097222222222223</v>
      </c>
      <c r="F232" s="2" t="s">
        <v>2938</v>
      </c>
      <c r="G232" s="2" t="s">
        <v>2145</v>
      </c>
      <c r="H232" s="8">
        <v>46262.71023886574</v>
      </c>
    </row>
    <row r="233" hidden="1">
      <c r="A233" s="2" t="s">
        <v>2939</v>
      </c>
      <c r="B233" s="2">
        <v>2.1611014E7</v>
      </c>
      <c r="C233" s="29">
        <v>46262.0</v>
      </c>
      <c r="D233" s="2" t="s">
        <v>2169</v>
      </c>
      <c r="E233" s="19">
        <v>0.7152777777777778</v>
      </c>
      <c r="F233" s="2" t="s">
        <v>2941</v>
      </c>
      <c r="G233" s="2" t="s">
        <v>2145</v>
      </c>
      <c r="H233" s="8">
        <v>46262.71621277778</v>
      </c>
    </row>
    <row r="234" hidden="1">
      <c r="A234" s="2" t="s">
        <v>2942</v>
      </c>
      <c r="B234" s="2">
        <v>2.2607043E7</v>
      </c>
      <c r="C234" s="29">
        <v>46262.0</v>
      </c>
      <c r="D234" s="2" t="s">
        <v>2169</v>
      </c>
      <c r="E234" s="19">
        <v>0.7597222222222222</v>
      </c>
      <c r="F234" s="2" t="s">
        <v>2943</v>
      </c>
      <c r="G234" s="2" t="s">
        <v>2145</v>
      </c>
      <c r="H234" s="8">
        <v>46262.718357418984</v>
      </c>
    </row>
    <row r="235" hidden="1">
      <c r="A235" s="2" t="s">
        <v>2945</v>
      </c>
      <c r="B235" s="6">
        <v>1.1103001E7</v>
      </c>
      <c r="C235" s="29">
        <v>46262.0</v>
      </c>
      <c r="D235" s="2" t="s">
        <v>2143</v>
      </c>
      <c r="E235" s="19">
        <v>0.3333333333333333</v>
      </c>
      <c r="F235" s="2" t="s">
        <v>2947</v>
      </c>
      <c r="G235" s="2" t="s">
        <v>2145</v>
      </c>
      <c r="H235" s="8">
        <v>46262.719919386574</v>
      </c>
    </row>
    <row r="236" hidden="1">
      <c r="A236" s="2" t="s">
        <v>2949</v>
      </c>
      <c r="B236" s="6">
        <v>2.2403021E7</v>
      </c>
      <c r="C236" s="29">
        <v>46262.0</v>
      </c>
      <c r="D236" s="2" t="s">
        <v>2169</v>
      </c>
      <c r="E236" s="19">
        <v>0.7506944444444444</v>
      </c>
      <c r="F236" s="2" t="s">
        <v>2951</v>
      </c>
      <c r="G236" s="2" t="s">
        <v>2145</v>
      </c>
      <c r="H236" s="8">
        <v>46262.75150844907</v>
      </c>
    </row>
    <row r="237" hidden="1">
      <c r="A237" s="2" t="s">
        <v>2954</v>
      </c>
      <c r="B237" s="2">
        <v>2.260406E7</v>
      </c>
      <c r="C237" s="29">
        <v>46262.0</v>
      </c>
      <c r="D237" s="2" t="s">
        <v>2169</v>
      </c>
      <c r="E237" s="19">
        <v>0.2263888888888889</v>
      </c>
      <c r="F237" s="2" t="s">
        <v>2956</v>
      </c>
      <c r="G237" s="2" t="s">
        <v>2145</v>
      </c>
      <c r="H237" s="8">
        <v>46262.76177078704</v>
      </c>
    </row>
    <row r="238" hidden="1">
      <c r="A238" s="2" t="s">
        <v>2957</v>
      </c>
      <c r="B238" s="6">
        <v>1.1710017E7</v>
      </c>
      <c r="C238" s="29">
        <v>46262.0</v>
      </c>
      <c r="D238" s="2" t="s">
        <v>2143</v>
      </c>
      <c r="E238" s="19">
        <v>0.8048611111111111</v>
      </c>
      <c r="F238" s="2" t="s">
        <v>2959</v>
      </c>
      <c r="G238" s="2" t="s">
        <v>2145</v>
      </c>
      <c r="H238" s="8">
        <v>46262.765190555554</v>
      </c>
    </row>
    <row r="239" hidden="1">
      <c r="A239" s="2" t="s">
        <v>2961</v>
      </c>
      <c r="B239" s="6">
        <v>1.1903003E7</v>
      </c>
      <c r="C239" s="29">
        <v>46261.0</v>
      </c>
      <c r="D239" s="2" t="s">
        <v>2169</v>
      </c>
      <c r="E239" s="19">
        <v>0.3541666666666667</v>
      </c>
      <c r="F239" s="2" t="s">
        <v>2483</v>
      </c>
      <c r="G239" s="2" t="s">
        <v>2145</v>
      </c>
      <c r="H239" s="8">
        <v>46262.765258680556</v>
      </c>
    </row>
    <row r="240" hidden="1">
      <c r="A240" s="2" t="s">
        <v>2962</v>
      </c>
      <c r="B240" s="2">
        <v>1.0508002E7</v>
      </c>
      <c r="C240" s="29">
        <v>46262.0</v>
      </c>
      <c r="D240" s="2" t="s">
        <v>2169</v>
      </c>
      <c r="E240" s="19">
        <v>0.8638888888888889</v>
      </c>
      <c r="F240" s="2" t="s">
        <v>2963</v>
      </c>
      <c r="G240" s="2" t="s">
        <v>2145</v>
      </c>
      <c r="H240" s="8">
        <v>46262.865324363425</v>
      </c>
    </row>
    <row r="241" hidden="1">
      <c r="A241" s="2" t="s">
        <v>2970</v>
      </c>
      <c r="B241" s="6">
        <v>2.2607123E7</v>
      </c>
      <c r="C241" s="29">
        <v>46261.0</v>
      </c>
      <c r="D241" s="2" t="s">
        <v>2169</v>
      </c>
      <c r="E241" s="19">
        <v>0.88125</v>
      </c>
      <c r="F241" s="2" t="s">
        <v>2971</v>
      </c>
      <c r="G241" s="2" t="s">
        <v>2145</v>
      </c>
      <c r="H241" s="8">
        <v>46262.881744432874</v>
      </c>
    </row>
    <row r="242" hidden="1">
      <c r="A242" s="2" t="s">
        <v>2972</v>
      </c>
      <c r="B242" s="6">
        <v>1.9804001E7</v>
      </c>
      <c r="C242" s="29">
        <v>46260.0</v>
      </c>
      <c r="D242" s="2" t="s">
        <v>2169</v>
      </c>
      <c r="E242" s="19">
        <v>0.8333333333333334</v>
      </c>
      <c r="F242" s="2" t="s">
        <v>2974</v>
      </c>
      <c r="G242" s="2" t="s">
        <v>2145</v>
      </c>
      <c r="H242" s="8">
        <v>46262.883766956016</v>
      </c>
    </row>
    <row r="243" hidden="1">
      <c r="A243" s="2" t="s">
        <v>2976</v>
      </c>
      <c r="B243" s="2">
        <v>2.1809027E7</v>
      </c>
      <c r="C243" s="29">
        <v>46262.0</v>
      </c>
      <c r="D243" s="2" t="s">
        <v>2169</v>
      </c>
      <c r="E243" s="19">
        <v>0.9236111111111112</v>
      </c>
      <c r="F243" s="2" t="s">
        <v>2342</v>
      </c>
      <c r="G243" s="2" t="s">
        <v>2145</v>
      </c>
      <c r="H243" s="8">
        <v>46263.16404866899</v>
      </c>
    </row>
    <row r="244" hidden="1">
      <c r="A244" s="2" t="s">
        <v>2977</v>
      </c>
      <c r="B244" s="6">
        <v>2.9902005E7</v>
      </c>
      <c r="C244" s="29">
        <v>46262.0</v>
      </c>
      <c r="D244" s="2" t="s">
        <v>2169</v>
      </c>
      <c r="E244" s="19">
        <v>0.8333333333333334</v>
      </c>
      <c r="F244" s="2" t="s">
        <v>2980</v>
      </c>
      <c r="G244" s="2" t="s">
        <v>2145</v>
      </c>
      <c r="H244" s="8">
        <v>46263.25734709491</v>
      </c>
    </row>
    <row r="245" hidden="1">
      <c r="A245" s="2" t="s">
        <v>2981</v>
      </c>
      <c r="B245" s="2">
        <v>2.2607123E7</v>
      </c>
      <c r="C245" s="29">
        <v>46263.0</v>
      </c>
      <c r="D245" s="2" t="s">
        <v>2143</v>
      </c>
      <c r="E245" s="19">
        <v>0.29583333333333334</v>
      </c>
      <c r="F245" s="2" t="s">
        <v>2983</v>
      </c>
      <c r="G245" s="2" t="s">
        <v>2145</v>
      </c>
      <c r="H245" s="8">
        <v>46263.29604829861</v>
      </c>
    </row>
    <row r="246" hidden="1">
      <c r="A246" s="2" t="s">
        <v>2984</v>
      </c>
      <c r="B246" s="2">
        <v>1.0412005E7</v>
      </c>
      <c r="C246" s="29">
        <v>46263.0</v>
      </c>
      <c r="D246" s="2" t="s">
        <v>2143</v>
      </c>
      <c r="E246" s="19">
        <v>0.31319444444444444</v>
      </c>
      <c r="F246" s="2" t="s">
        <v>2986</v>
      </c>
      <c r="G246" s="2" t="s">
        <v>2145</v>
      </c>
      <c r="H246" s="8">
        <v>46263.31366694444</v>
      </c>
    </row>
    <row r="247" hidden="1">
      <c r="A247" s="2" t="s">
        <v>2987</v>
      </c>
      <c r="B247" s="6">
        <v>1.2003001E7</v>
      </c>
      <c r="C247" s="29">
        <v>46262.0</v>
      </c>
      <c r="D247" s="2" t="s">
        <v>2143</v>
      </c>
      <c r="E247" s="19">
        <v>0.8263888888888888</v>
      </c>
      <c r="F247" s="2" t="s">
        <v>2988</v>
      </c>
      <c r="G247" s="2" t="s">
        <v>2145</v>
      </c>
      <c r="H247" s="8">
        <v>46263.33996311342</v>
      </c>
    </row>
    <row r="248" hidden="1">
      <c r="A248" s="2" t="s">
        <v>2991</v>
      </c>
      <c r="B248" s="2">
        <v>2.1611014E7</v>
      </c>
      <c r="C248" s="29">
        <v>46263.0</v>
      </c>
      <c r="D248" s="2" t="s">
        <v>2143</v>
      </c>
      <c r="E248" s="19">
        <v>0.3423611111111111</v>
      </c>
      <c r="F248" s="2" t="s">
        <v>2992</v>
      </c>
      <c r="G248" s="2" t="s">
        <v>2145</v>
      </c>
      <c r="H248" s="8">
        <v>46263.342663206015</v>
      </c>
    </row>
    <row r="249" hidden="1">
      <c r="A249" s="2" t="s">
        <v>2994</v>
      </c>
      <c r="B249" s="2">
        <v>2.2504019E7</v>
      </c>
      <c r="C249" s="29">
        <v>46263.0</v>
      </c>
      <c r="D249" s="2" t="s">
        <v>2143</v>
      </c>
      <c r="E249" s="19">
        <v>0.3423611111111111</v>
      </c>
      <c r="F249" s="2" t="s">
        <v>2998</v>
      </c>
      <c r="G249" s="2" t="s">
        <v>2145</v>
      </c>
      <c r="H249" s="8">
        <v>46263.34320523148</v>
      </c>
    </row>
    <row r="250" hidden="1">
      <c r="A250" s="2" t="s">
        <v>2999</v>
      </c>
      <c r="B250" s="2">
        <v>2.9604003E7</v>
      </c>
      <c r="C250" s="29">
        <v>46263.0</v>
      </c>
      <c r="D250" s="2" t="s">
        <v>2143</v>
      </c>
      <c r="E250" s="19">
        <v>0.34444444444444444</v>
      </c>
      <c r="F250" s="2" t="s">
        <v>3000</v>
      </c>
      <c r="G250" s="2" t="s">
        <v>2145</v>
      </c>
      <c r="H250" s="8">
        <v>46263.34504184028</v>
      </c>
    </row>
    <row r="251" hidden="1">
      <c r="A251" s="2" t="s">
        <v>3002</v>
      </c>
      <c r="B251" s="6">
        <v>1.9901002E7</v>
      </c>
      <c r="C251" s="29">
        <v>46262.0</v>
      </c>
      <c r="D251" s="2" t="s">
        <v>2143</v>
      </c>
      <c r="E251" s="19">
        <v>0.8194444444444444</v>
      </c>
      <c r="F251" s="2" t="s">
        <v>3003</v>
      </c>
      <c r="G251" s="2" t="s">
        <v>2145</v>
      </c>
      <c r="H251" s="8">
        <v>46263.34812809028</v>
      </c>
    </row>
    <row r="252" hidden="1">
      <c r="A252" s="2" t="s">
        <v>3005</v>
      </c>
      <c r="B252" s="2">
        <v>1.1001003E7</v>
      </c>
      <c r="C252" s="29">
        <v>46263.0</v>
      </c>
      <c r="D252" s="2" t="s">
        <v>2143</v>
      </c>
      <c r="E252" s="19">
        <v>0.3333333333333333</v>
      </c>
      <c r="F252" s="2" t="s">
        <v>3007</v>
      </c>
      <c r="G252" s="2" t="s">
        <v>2145</v>
      </c>
      <c r="H252" s="8">
        <v>46263.50436200231</v>
      </c>
    </row>
    <row r="253" hidden="1">
      <c r="A253" s="2" t="s">
        <v>3009</v>
      </c>
      <c r="B253" s="2">
        <v>1.1001003E7</v>
      </c>
      <c r="C253" s="29">
        <v>46263.0</v>
      </c>
      <c r="D253" s="2" t="s">
        <v>2143</v>
      </c>
      <c r="E253" s="19">
        <v>0.3125</v>
      </c>
      <c r="F253" s="2" t="s">
        <v>2432</v>
      </c>
      <c r="G253" s="2" t="s">
        <v>2145</v>
      </c>
      <c r="H253" s="8">
        <v>46263.50506851852</v>
      </c>
    </row>
    <row r="254" hidden="1">
      <c r="A254" s="2" t="s">
        <v>3014</v>
      </c>
      <c r="B254" s="6">
        <v>2.2606004E7</v>
      </c>
      <c r="C254" s="29">
        <v>46262.0</v>
      </c>
      <c r="D254" s="2" t="s">
        <v>2169</v>
      </c>
      <c r="E254" s="19">
        <v>0.9027777777777778</v>
      </c>
      <c r="F254" s="2" t="s">
        <v>3016</v>
      </c>
      <c r="G254" s="2" t="s">
        <v>2145</v>
      </c>
      <c r="H254" s="8">
        <v>46263.52792796296</v>
      </c>
    </row>
    <row r="255" hidden="1">
      <c r="A255" s="2" t="s">
        <v>3018</v>
      </c>
      <c r="B255" s="6">
        <v>1.9905003E7</v>
      </c>
      <c r="C255" s="29">
        <v>46261.0</v>
      </c>
      <c r="D255" s="2" t="s">
        <v>2169</v>
      </c>
      <c r="E255" s="19">
        <v>0.7291666666666666</v>
      </c>
      <c r="F255" s="2" t="s">
        <v>3019</v>
      </c>
      <c r="G255" s="2" t="s">
        <v>2145</v>
      </c>
      <c r="H255" s="8">
        <v>46263.53121591435</v>
      </c>
    </row>
    <row r="256" hidden="1">
      <c r="A256" s="2" t="s">
        <v>3020</v>
      </c>
      <c r="B256" s="2">
        <v>1.0904003E7</v>
      </c>
      <c r="C256" s="29">
        <v>46261.0</v>
      </c>
      <c r="D256" s="2" t="s">
        <v>2169</v>
      </c>
      <c r="E256" s="19">
        <v>0.6986111111111111</v>
      </c>
      <c r="F256" s="2" t="s">
        <v>3022</v>
      </c>
      <c r="G256" s="2" t="s">
        <v>2145</v>
      </c>
      <c r="H256" s="8">
        <v>46263.537052858796</v>
      </c>
    </row>
    <row r="257" hidden="1">
      <c r="A257" s="2" t="s">
        <v>3024</v>
      </c>
      <c r="B257" s="6">
        <v>2.2608028E7</v>
      </c>
      <c r="C257" s="29">
        <v>46263.0</v>
      </c>
      <c r="D257" s="2" t="s">
        <v>2143</v>
      </c>
      <c r="E257" s="19">
        <v>0.7048611111111112</v>
      </c>
      <c r="F257" s="2" t="s">
        <v>3026</v>
      </c>
      <c r="G257" s="2" t="s">
        <v>2287</v>
      </c>
      <c r="H257" s="8">
        <v>46263.66387607639</v>
      </c>
    </row>
    <row r="258" hidden="1">
      <c r="A258" s="2" t="s">
        <v>3029</v>
      </c>
      <c r="B258" s="2">
        <v>2.210902E7</v>
      </c>
      <c r="C258" s="29">
        <v>46263.0</v>
      </c>
      <c r="D258" s="2" t="s">
        <v>2169</v>
      </c>
      <c r="E258" s="19">
        <v>0.7083333333333334</v>
      </c>
      <c r="F258" s="2" t="s">
        <v>3030</v>
      </c>
      <c r="G258" s="2" t="s">
        <v>2287</v>
      </c>
      <c r="H258" s="8">
        <v>46263.66740917824</v>
      </c>
    </row>
    <row r="259" hidden="1">
      <c r="A259" s="2" t="s">
        <v>3031</v>
      </c>
      <c r="B259" s="6">
        <v>2.2605003E7</v>
      </c>
      <c r="C259" s="29">
        <v>46261.0</v>
      </c>
      <c r="D259" s="2" t="s">
        <v>2169</v>
      </c>
      <c r="E259" s="19">
        <v>0.6666666666666666</v>
      </c>
      <c r="F259" s="2" t="s">
        <v>3033</v>
      </c>
      <c r="G259" s="2" t="s">
        <v>2287</v>
      </c>
      <c r="H259" s="8">
        <v>46263.670986365745</v>
      </c>
    </row>
    <row r="260" hidden="1">
      <c r="A260" s="2" t="s">
        <v>3034</v>
      </c>
      <c r="B260" s="6">
        <v>2.210902E7</v>
      </c>
      <c r="C260" s="29">
        <v>46263.0</v>
      </c>
      <c r="D260" s="2" t="s">
        <v>2169</v>
      </c>
      <c r="E260" s="19">
        <v>0.7125</v>
      </c>
      <c r="F260" s="2" t="s">
        <v>3036</v>
      </c>
      <c r="G260" s="2" t="s">
        <v>2287</v>
      </c>
      <c r="H260" s="8">
        <v>46263.67108564815</v>
      </c>
    </row>
    <row r="261" hidden="1">
      <c r="A261" s="2" t="s">
        <v>3039</v>
      </c>
      <c r="B261" s="6">
        <v>2.2504003E7</v>
      </c>
      <c r="C261" s="29">
        <v>46263.0</v>
      </c>
      <c r="D261" s="2" t="s">
        <v>2143</v>
      </c>
      <c r="E261" s="19">
        <v>0.3472222222222222</v>
      </c>
      <c r="F261" s="2" t="s">
        <v>3040</v>
      </c>
      <c r="G261" s="2" t="s">
        <v>2145</v>
      </c>
      <c r="H261" s="8">
        <v>46263.68652234954</v>
      </c>
    </row>
    <row r="262" hidden="1">
      <c r="A262" s="2" t="s">
        <v>3044</v>
      </c>
      <c r="B262" s="2">
        <v>2.2607021E7</v>
      </c>
      <c r="C262" s="29">
        <v>46263.0</v>
      </c>
      <c r="D262" s="2" t="s">
        <v>2169</v>
      </c>
      <c r="E262" s="19">
        <v>0.7020833333333333</v>
      </c>
      <c r="F262" s="2" t="s">
        <v>3048</v>
      </c>
      <c r="G262" s="2" t="s">
        <v>2145</v>
      </c>
      <c r="H262" s="8">
        <v>46263.70315181713</v>
      </c>
    </row>
    <row r="263" hidden="1">
      <c r="A263" s="2" t="s">
        <v>3049</v>
      </c>
      <c r="B263" s="2">
        <v>2.2607085E7</v>
      </c>
      <c r="C263" s="29">
        <v>46263.0</v>
      </c>
      <c r="D263" s="2" t="s">
        <v>2169</v>
      </c>
      <c r="E263" s="19">
        <v>0.7034722222222223</v>
      </c>
      <c r="F263" s="2" t="s">
        <v>3051</v>
      </c>
      <c r="G263" s="2" t="s">
        <v>2145</v>
      </c>
      <c r="H263" s="8">
        <v>46263.70410841436</v>
      </c>
    </row>
    <row r="264" hidden="1">
      <c r="A264" s="2" t="s">
        <v>3054</v>
      </c>
      <c r="B264" s="2">
        <v>2.1710062E7</v>
      </c>
      <c r="C264" s="29">
        <v>46263.0</v>
      </c>
      <c r="D264" s="2" t="s">
        <v>2169</v>
      </c>
      <c r="E264" s="19">
        <v>0.20833333333333334</v>
      </c>
      <c r="F264" s="2" t="s">
        <v>3057</v>
      </c>
      <c r="G264" s="2" t="s">
        <v>2145</v>
      </c>
      <c r="H264" s="8">
        <v>46263.711027881945</v>
      </c>
    </row>
    <row r="265" hidden="1">
      <c r="A265" s="2" t="s">
        <v>3058</v>
      </c>
      <c r="B265" s="2">
        <v>2.9604003E7</v>
      </c>
      <c r="C265" s="29">
        <v>46263.0</v>
      </c>
      <c r="D265" s="2" t="s">
        <v>2169</v>
      </c>
      <c r="E265" s="19">
        <v>0.7145833333333333</v>
      </c>
      <c r="F265" s="2" t="s">
        <v>2934</v>
      </c>
      <c r="G265" s="2" t="s">
        <v>2287</v>
      </c>
      <c r="H265" s="8">
        <v>46263.715116956024</v>
      </c>
    </row>
    <row r="266" hidden="1">
      <c r="A266" s="2" t="s">
        <v>3060</v>
      </c>
      <c r="B266" s="2">
        <v>2.2504019E7</v>
      </c>
      <c r="C266" s="29">
        <v>46263.0</v>
      </c>
      <c r="D266" s="2" t="s">
        <v>2169</v>
      </c>
      <c r="E266" s="19">
        <v>0.7152777777777778</v>
      </c>
      <c r="F266" s="2" t="s">
        <v>3061</v>
      </c>
      <c r="G266" s="2" t="s">
        <v>2287</v>
      </c>
      <c r="H266" s="8">
        <v>46263.715834120376</v>
      </c>
    </row>
    <row r="267" hidden="1">
      <c r="A267" s="2" t="s">
        <v>3062</v>
      </c>
      <c r="B267" s="2">
        <v>2.2607084E7</v>
      </c>
      <c r="C267" s="29">
        <v>46263.0</v>
      </c>
      <c r="D267" s="2" t="s">
        <v>2169</v>
      </c>
      <c r="E267" s="19">
        <v>0.7180555555555556</v>
      </c>
      <c r="F267" s="2" t="s">
        <v>2791</v>
      </c>
      <c r="G267" s="2" t="s">
        <v>2145</v>
      </c>
      <c r="H267" s="8">
        <v>46263.71859758101</v>
      </c>
    </row>
    <row r="268" hidden="1">
      <c r="A268" s="2" t="s">
        <v>3064</v>
      </c>
      <c r="B268" s="2">
        <v>2.2607034E7</v>
      </c>
      <c r="C268" s="29">
        <v>46263.0</v>
      </c>
      <c r="D268" s="2" t="s">
        <v>2169</v>
      </c>
      <c r="E268" s="19">
        <v>0.7194444444444444</v>
      </c>
      <c r="F268" s="2" t="s">
        <v>2925</v>
      </c>
      <c r="G268" s="2" t="s">
        <v>2287</v>
      </c>
      <c r="H268" s="8">
        <v>46263.71958636574</v>
      </c>
    </row>
    <row r="269" hidden="1">
      <c r="A269" s="2" t="s">
        <v>3066</v>
      </c>
      <c r="B269" s="6">
        <v>2.2101012E7</v>
      </c>
      <c r="C269" s="29">
        <v>46263.0</v>
      </c>
      <c r="D269" s="2" t="s">
        <v>2169</v>
      </c>
      <c r="E269" s="19">
        <v>0.7708333333333334</v>
      </c>
      <c r="F269" s="2" t="s">
        <v>3068</v>
      </c>
      <c r="G269" s="2" t="s">
        <v>2287</v>
      </c>
      <c r="H269" s="8">
        <v>46263.72965429398</v>
      </c>
    </row>
    <row r="270" hidden="1">
      <c r="A270" s="2" t="s">
        <v>3069</v>
      </c>
      <c r="B270" s="2">
        <v>2.2607094E7</v>
      </c>
      <c r="C270" s="29">
        <v>46261.0</v>
      </c>
      <c r="D270" s="2" t="s">
        <v>2169</v>
      </c>
      <c r="E270" s="19">
        <v>0.6875</v>
      </c>
      <c r="F270" s="2" t="s">
        <v>2833</v>
      </c>
      <c r="G270" s="2" t="s">
        <v>2145</v>
      </c>
      <c r="H270" s="8">
        <v>46263.74980953704</v>
      </c>
    </row>
    <row r="271" hidden="1">
      <c r="A271" s="2" t="s">
        <v>3071</v>
      </c>
      <c r="B271" s="2">
        <v>2.1611014E7</v>
      </c>
      <c r="C271" s="29">
        <v>46263.0</v>
      </c>
      <c r="D271" s="2" t="s">
        <v>2169</v>
      </c>
      <c r="E271" s="19">
        <v>0.7506944444444444</v>
      </c>
      <c r="F271" s="2" t="s">
        <v>3072</v>
      </c>
      <c r="G271" s="2" t="s">
        <v>2145</v>
      </c>
      <c r="H271" s="8">
        <v>46263.75163459491</v>
      </c>
    </row>
    <row r="272" hidden="1">
      <c r="A272" s="2" t="s">
        <v>3073</v>
      </c>
      <c r="B272" s="2">
        <v>2.2607094E7</v>
      </c>
      <c r="C272" s="29">
        <v>46263.0</v>
      </c>
      <c r="D272" s="2" t="s">
        <v>2169</v>
      </c>
      <c r="E272" s="19">
        <v>0.6875</v>
      </c>
      <c r="F272" s="2" t="s">
        <v>2833</v>
      </c>
      <c r="G272" s="2" t="s">
        <v>2145</v>
      </c>
      <c r="H272" s="8">
        <v>46263.75374179398</v>
      </c>
    </row>
    <row r="273" hidden="1">
      <c r="A273" s="2" t="s">
        <v>3074</v>
      </c>
      <c r="B273" s="6">
        <v>1.9909002E7</v>
      </c>
      <c r="C273" s="29">
        <v>46263.0</v>
      </c>
      <c r="D273" s="2" t="s">
        <v>2143</v>
      </c>
      <c r="E273" s="19">
        <v>0.76875</v>
      </c>
      <c r="F273" s="2" t="s">
        <v>3075</v>
      </c>
      <c r="G273" s="2" t="s">
        <v>2287</v>
      </c>
      <c r="H273" s="8">
        <v>46263.77744983796</v>
      </c>
    </row>
    <row r="274" hidden="1">
      <c r="A274" s="2" t="s">
        <v>3076</v>
      </c>
      <c r="B274" s="6">
        <v>1.9703006E7</v>
      </c>
      <c r="C274" s="29">
        <v>46263.0</v>
      </c>
      <c r="D274" s="2" t="s">
        <v>2143</v>
      </c>
      <c r="E274" s="19">
        <v>0.7805555555555556</v>
      </c>
      <c r="F274" s="2" t="s">
        <v>3078</v>
      </c>
      <c r="G274" s="2" t="s">
        <v>2287</v>
      </c>
      <c r="H274" s="8">
        <v>46263.78518011574</v>
      </c>
    </row>
    <row r="275" hidden="1">
      <c r="A275" s="2" t="s">
        <v>3079</v>
      </c>
      <c r="B275" s="6">
        <v>2.2607025E7</v>
      </c>
      <c r="C275" s="29">
        <v>46263.0</v>
      </c>
      <c r="D275" s="2" t="s">
        <v>2143</v>
      </c>
      <c r="E275" s="19">
        <v>0.8236111111111111</v>
      </c>
      <c r="F275" s="2" t="s">
        <v>3081</v>
      </c>
      <c r="G275" s="2" t="s">
        <v>2287</v>
      </c>
      <c r="H275" s="8">
        <v>46263.82382203704</v>
      </c>
    </row>
    <row r="276" hidden="1">
      <c r="A276" s="2" t="s">
        <v>3082</v>
      </c>
      <c r="B276" s="6">
        <v>1.1808004E7</v>
      </c>
      <c r="C276" s="29">
        <v>46263.0</v>
      </c>
      <c r="D276" s="2" t="s">
        <v>2169</v>
      </c>
      <c r="E276" s="19">
        <v>0.8381944444444445</v>
      </c>
      <c r="F276" s="2" t="s">
        <v>2483</v>
      </c>
      <c r="G276" s="2" t="s">
        <v>2287</v>
      </c>
      <c r="H276" s="8">
        <v>46263.8390528125</v>
      </c>
    </row>
    <row r="277" hidden="1">
      <c r="A277" s="2" t="s">
        <v>3083</v>
      </c>
      <c r="B277" s="2">
        <v>1.0007005E7</v>
      </c>
      <c r="C277" s="29">
        <v>46262.0</v>
      </c>
      <c r="D277" s="2" t="s">
        <v>2169</v>
      </c>
      <c r="E277" s="19">
        <v>0.8583333333333333</v>
      </c>
      <c r="F277" s="2" t="s">
        <v>3084</v>
      </c>
      <c r="G277" s="2" t="s">
        <v>2145</v>
      </c>
      <c r="H277" s="8">
        <v>46263.859697673615</v>
      </c>
    </row>
    <row r="278" hidden="1">
      <c r="A278" s="2" t="s">
        <v>3085</v>
      </c>
      <c r="B278" s="2">
        <v>1.0007005E7</v>
      </c>
      <c r="C278" s="29">
        <v>46262.0</v>
      </c>
      <c r="D278" s="2" t="s">
        <v>2169</v>
      </c>
      <c r="E278" s="19">
        <v>0.9430555555555555</v>
      </c>
      <c r="F278" s="2" t="s">
        <v>3086</v>
      </c>
      <c r="G278" s="2" t="s">
        <v>2287</v>
      </c>
      <c r="H278" s="8">
        <v>46263.861119016205</v>
      </c>
    </row>
    <row r="279" hidden="1">
      <c r="A279" s="2" t="s">
        <v>3088</v>
      </c>
      <c r="B279" s="2">
        <v>2.260406E7</v>
      </c>
      <c r="C279" s="29">
        <v>46263.0</v>
      </c>
      <c r="D279" s="2" t="s">
        <v>2169</v>
      </c>
      <c r="E279" s="19">
        <v>0.22569444444444445</v>
      </c>
      <c r="F279" s="2" t="s">
        <v>3090</v>
      </c>
      <c r="G279" s="2" t="s">
        <v>2145</v>
      </c>
      <c r="H279" s="8">
        <v>46263.87400305556</v>
      </c>
    </row>
    <row r="280" hidden="1">
      <c r="A280" s="2" t="s">
        <v>3091</v>
      </c>
      <c r="B280" s="6">
        <v>3.2501059E7</v>
      </c>
      <c r="C280" s="29">
        <v>46263.0</v>
      </c>
      <c r="D280" s="2" t="s">
        <v>2169</v>
      </c>
      <c r="E280" s="19">
        <v>0.2708333333333333</v>
      </c>
      <c r="F280" s="2" t="s">
        <v>3092</v>
      </c>
      <c r="G280" s="2" t="s">
        <v>2287</v>
      </c>
      <c r="H280" s="8">
        <v>46264.00347440972</v>
      </c>
    </row>
    <row r="281" hidden="1">
      <c r="A281" s="2" t="s">
        <v>3094</v>
      </c>
      <c r="B281" s="6">
        <v>3.2501059E7</v>
      </c>
      <c r="C281" s="29">
        <v>46263.0</v>
      </c>
      <c r="D281" s="2" t="s">
        <v>2169</v>
      </c>
      <c r="E281" s="19">
        <v>0.7708333333333334</v>
      </c>
      <c r="F281" s="2" t="s">
        <v>3092</v>
      </c>
      <c r="G281" s="2" t="s">
        <v>2145</v>
      </c>
      <c r="H281" s="8">
        <v>46264.00409101852</v>
      </c>
    </row>
    <row r="282" hidden="1">
      <c r="A282" s="2" t="s">
        <v>3096</v>
      </c>
      <c r="B282" s="6">
        <v>1.1302009E7</v>
      </c>
      <c r="C282" s="29">
        <v>46263.0</v>
      </c>
      <c r="D282" s="2" t="s">
        <v>2169</v>
      </c>
      <c r="E282" s="19">
        <v>0.7604166666666666</v>
      </c>
      <c r="F282" s="2" t="s">
        <v>3097</v>
      </c>
      <c r="G282" s="2" t="s">
        <v>2145</v>
      </c>
      <c r="H282" s="8">
        <v>46264.00716650463</v>
      </c>
    </row>
    <row r="283" hidden="1">
      <c r="A283" s="2" t="s">
        <v>3099</v>
      </c>
      <c r="B283" s="2">
        <v>2.9604003E7</v>
      </c>
      <c r="C283" s="29">
        <v>46263.0</v>
      </c>
      <c r="D283" s="2" t="s">
        <v>2169</v>
      </c>
      <c r="E283" s="19">
        <v>0.05347222222222222</v>
      </c>
      <c r="F283" s="2" t="s">
        <v>3101</v>
      </c>
      <c r="G283" s="2" t="s">
        <v>2145</v>
      </c>
      <c r="H283" s="8">
        <v>46264.054091631944</v>
      </c>
    </row>
    <row r="284" hidden="1">
      <c r="A284" s="2" t="s">
        <v>3102</v>
      </c>
      <c r="B284" s="2">
        <v>2.2504019E7</v>
      </c>
      <c r="C284" s="29">
        <v>46263.0</v>
      </c>
      <c r="D284" s="2" t="s">
        <v>2169</v>
      </c>
      <c r="E284" s="19">
        <v>0.05416666666666667</v>
      </c>
      <c r="F284" s="2" t="s">
        <v>3103</v>
      </c>
      <c r="G284" s="2" t="s">
        <v>2145</v>
      </c>
      <c r="H284" s="8">
        <v>46264.05478875</v>
      </c>
    </row>
    <row r="285" hidden="1">
      <c r="A285" s="2" t="s">
        <v>3104</v>
      </c>
      <c r="B285" s="6">
        <v>1.1204007E7</v>
      </c>
      <c r="C285" s="29">
        <v>46263.0</v>
      </c>
      <c r="D285" s="2" t="s">
        <v>2169</v>
      </c>
      <c r="E285" s="19">
        <v>0.7291666666666666</v>
      </c>
      <c r="F285" s="2" t="s">
        <v>3106</v>
      </c>
      <c r="G285" s="2" t="s">
        <v>2145</v>
      </c>
      <c r="H285" s="8">
        <v>46264.17542263889</v>
      </c>
    </row>
    <row r="286" hidden="1">
      <c r="A286" s="2" t="s">
        <v>3107</v>
      </c>
      <c r="B286" s="6">
        <v>2.2608014E7</v>
      </c>
      <c r="C286" s="29">
        <v>46264.0</v>
      </c>
      <c r="D286" s="2" t="s">
        <v>2143</v>
      </c>
      <c r="E286" s="19">
        <v>0.28958333333333336</v>
      </c>
      <c r="F286" s="2" t="s">
        <v>3108</v>
      </c>
      <c r="G286" s="2" t="s">
        <v>2145</v>
      </c>
      <c r="H286" s="8">
        <v>46264.2502994213</v>
      </c>
    </row>
    <row r="287" hidden="1">
      <c r="A287" s="2" t="s">
        <v>3109</v>
      </c>
      <c r="B287" s="2">
        <v>2.2103011E7</v>
      </c>
      <c r="C287" s="29">
        <v>46264.0</v>
      </c>
      <c r="D287" s="2" t="s">
        <v>2143</v>
      </c>
      <c r="E287" s="19">
        <v>0.3</v>
      </c>
      <c r="F287" s="2" t="s">
        <v>3111</v>
      </c>
      <c r="G287" s="2" t="s">
        <v>2145</v>
      </c>
      <c r="H287" s="8">
        <v>46264.259081076394</v>
      </c>
    </row>
    <row r="288" hidden="1">
      <c r="A288" s="2" t="s">
        <v>3112</v>
      </c>
      <c r="B288" s="2">
        <v>2.2608014E7</v>
      </c>
      <c r="C288" s="29">
        <v>46264.0</v>
      </c>
      <c r="D288" s="2" t="s">
        <v>2143</v>
      </c>
      <c r="E288" s="19">
        <v>0.30416666666666664</v>
      </c>
      <c r="F288" s="2" t="s">
        <v>3113</v>
      </c>
      <c r="G288" s="2" t="s">
        <v>2145</v>
      </c>
      <c r="H288" s="8">
        <v>46264.26282192129</v>
      </c>
    </row>
    <row r="289" hidden="1">
      <c r="A289" s="2" t="s">
        <v>3115</v>
      </c>
      <c r="B289" s="6">
        <v>1.1904001E7</v>
      </c>
      <c r="C289" s="29">
        <v>46264.0</v>
      </c>
      <c r="D289" s="2" t="s">
        <v>2143</v>
      </c>
      <c r="E289" s="19">
        <v>0.34791666666666665</v>
      </c>
      <c r="F289" s="2" t="s">
        <v>2925</v>
      </c>
      <c r="G289" s="2" t="s">
        <v>2145</v>
      </c>
      <c r="H289" s="8">
        <v>46264.30713954861</v>
      </c>
    </row>
    <row r="290" hidden="1">
      <c r="A290" s="2" t="s">
        <v>3117</v>
      </c>
      <c r="B290" s="6">
        <v>1.1311004E7</v>
      </c>
      <c r="C290" s="29">
        <v>46263.0</v>
      </c>
      <c r="D290" s="2" t="s">
        <v>2169</v>
      </c>
      <c r="E290" s="19">
        <v>0.34791666666666665</v>
      </c>
      <c r="F290" s="2" t="s">
        <v>3118</v>
      </c>
      <c r="G290" s="2" t="s">
        <v>2145</v>
      </c>
      <c r="H290" s="8">
        <v>46264.30727856481</v>
      </c>
    </row>
    <row r="291" hidden="1">
      <c r="A291" s="2" t="s">
        <v>3119</v>
      </c>
      <c r="B291" s="2">
        <v>2.2607114E7</v>
      </c>
      <c r="C291" s="29">
        <v>46263.0</v>
      </c>
      <c r="D291" s="2" t="s">
        <v>2143</v>
      </c>
      <c r="E291" s="19">
        <v>0.3263888888888889</v>
      </c>
      <c r="F291" s="2" t="s">
        <v>3121</v>
      </c>
      <c r="G291" s="2" t="s">
        <v>2145</v>
      </c>
      <c r="H291" s="8">
        <v>46264.33575295139</v>
      </c>
    </row>
    <row r="292" hidden="1">
      <c r="A292" s="2" t="s">
        <v>3122</v>
      </c>
      <c r="B292" s="2">
        <v>2.2410002E7</v>
      </c>
      <c r="C292" s="29">
        <v>46263.0</v>
      </c>
      <c r="D292" s="2" t="s">
        <v>2143</v>
      </c>
      <c r="E292" s="19">
        <v>0.3263888888888889</v>
      </c>
      <c r="F292" s="2" t="s">
        <v>3123</v>
      </c>
      <c r="G292" s="2" t="s">
        <v>2145</v>
      </c>
      <c r="H292" s="8">
        <v>46264.338225011576</v>
      </c>
    </row>
    <row r="293" hidden="1">
      <c r="A293" s="2" t="s">
        <v>3125</v>
      </c>
      <c r="B293" s="2">
        <v>2.1002004E7</v>
      </c>
      <c r="C293" s="29">
        <v>46263.0</v>
      </c>
      <c r="D293" s="2" t="s">
        <v>2143</v>
      </c>
      <c r="E293" s="19">
        <v>0.3263888888888889</v>
      </c>
      <c r="F293" s="2" t="s">
        <v>3123</v>
      </c>
      <c r="G293" s="2" t="s">
        <v>2145</v>
      </c>
      <c r="H293" s="8">
        <v>46264.33919726852</v>
      </c>
    </row>
    <row r="294" hidden="1">
      <c r="A294" s="2" t="s">
        <v>3126</v>
      </c>
      <c r="B294" s="2">
        <v>1.9901001E7</v>
      </c>
      <c r="C294" s="29">
        <v>46263.0</v>
      </c>
      <c r="D294" s="2" t="s">
        <v>2169</v>
      </c>
      <c r="E294" s="19">
        <v>0.3423611111111111</v>
      </c>
      <c r="F294" s="2" t="s">
        <v>3127</v>
      </c>
      <c r="G294" s="2" t="s">
        <v>2145</v>
      </c>
      <c r="H294" s="8">
        <v>46264.34368790509</v>
      </c>
    </row>
    <row r="295" hidden="1">
      <c r="A295" s="2" t="s">
        <v>3128</v>
      </c>
      <c r="B295" s="2">
        <v>2.1611014E7</v>
      </c>
      <c r="C295" s="29">
        <v>46264.0</v>
      </c>
      <c r="D295" s="2" t="s">
        <v>2143</v>
      </c>
      <c r="E295" s="19">
        <v>0.3451388888888889</v>
      </c>
      <c r="F295" s="2" t="s">
        <v>3130</v>
      </c>
      <c r="G295" s="2" t="s">
        <v>2145</v>
      </c>
      <c r="H295" s="8">
        <v>46264.3456969213</v>
      </c>
    </row>
    <row r="296" hidden="1">
      <c r="A296" s="2" t="s">
        <v>3131</v>
      </c>
      <c r="B296" s="2">
        <v>2.2607094E7</v>
      </c>
      <c r="C296" s="29">
        <v>46264.0</v>
      </c>
      <c r="D296" s="2" t="s">
        <v>2143</v>
      </c>
      <c r="E296" s="19">
        <v>0.3298611111111111</v>
      </c>
      <c r="F296" s="2" t="s">
        <v>3133</v>
      </c>
      <c r="G296" s="2" t="s">
        <v>2287</v>
      </c>
      <c r="H296" s="8">
        <v>46264.346399201386</v>
      </c>
    </row>
    <row r="297" hidden="1">
      <c r="A297" s="2" t="s">
        <v>3134</v>
      </c>
      <c r="B297" s="2">
        <v>2.241201E7</v>
      </c>
      <c r="C297" s="29">
        <v>46262.0</v>
      </c>
      <c r="D297" s="2" t="s">
        <v>2169</v>
      </c>
      <c r="E297" s="19">
        <v>0.6881944444444444</v>
      </c>
      <c r="F297" s="2" t="s">
        <v>3135</v>
      </c>
      <c r="G297" s="2" t="s">
        <v>2145</v>
      </c>
      <c r="H297" s="8">
        <v>46264.35888775463</v>
      </c>
    </row>
    <row r="298" hidden="1">
      <c r="A298" s="2" t="s">
        <v>3139</v>
      </c>
      <c r="B298" s="2">
        <v>2.2504019E7</v>
      </c>
      <c r="C298" s="29">
        <v>46264.0</v>
      </c>
      <c r="D298" s="2" t="s">
        <v>2143</v>
      </c>
      <c r="E298" s="19">
        <v>0.36180555555555555</v>
      </c>
      <c r="F298" s="2" t="s">
        <v>2513</v>
      </c>
      <c r="G298" s="2" t="s">
        <v>2145</v>
      </c>
      <c r="H298" s="8">
        <v>46264.36239383102</v>
      </c>
    </row>
    <row r="299" hidden="1">
      <c r="A299" s="2" t="s">
        <v>3141</v>
      </c>
      <c r="B299" s="2">
        <v>2.9604003E7</v>
      </c>
      <c r="C299" s="29">
        <v>46264.0</v>
      </c>
      <c r="D299" s="2" t="s">
        <v>2143</v>
      </c>
      <c r="E299" s="19">
        <v>0.3625</v>
      </c>
      <c r="F299" s="2" t="s">
        <v>2513</v>
      </c>
      <c r="G299" s="2" t="s">
        <v>2145</v>
      </c>
      <c r="H299" s="8">
        <v>46264.36321037037</v>
      </c>
    </row>
    <row r="300" hidden="1">
      <c r="A300" s="2" t="s">
        <v>3143</v>
      </c>
      <c r="B300" s="6">
        <v>1.9909002E7</v>
      </c>
      <c r="C300" s="29">
        <v>46263.0</v>
      </c>
      <c r="D300" s="2" t="s">
        <v>2169</v>
      </c>
      <c r="E300" s="19">
        <v>0.3659722222222222</v>
      </c>
      <c r="F300" s="2" t="s">
        <v>3145</v>
      </c>
      <c r="G300" s="2" t="s">
        <v>2145</v>
      </c>
      <c r="H300" s="8">
        <v>46264.3679514699</v>
      </c>
    </row>
    <row r="301" hidden="1">
      <c r="A301" s="2" t="s">
        <v>3146</v>
      </c>
      <c r="B301" s="6">
        <v>2.1006006E7</v>
      </c>
      <c r="C301" s="29">
        <v>46263.0</v>
      </c>
      <c r="D301" s="2" t="s">
        <v>2169</v>
      </c>
      <c r="E301" s="19">
        <v>0.8333333333333334</v>
      </c>
      <c r="F301" s="2" t="s">
        <v>3148</v>
      </c>
      <c r="G301" s="2" t="s">
        <v>2145</v>
      </c>
      <c r="H301" s="8">
        <v>46264.411227523145</v>
      </c>
    </row>
    <row r="302" hidden="1">
      <c r="A302" s="2" t="s">
        <v>3150</v>
      </c>
      <c r="B302" s="6">
        <v>2.9111001E7</v>
      </c>
      <c r="C302" s="29">
        <v>46264.0</v>
      </c>
      <c r="D302" s="2" t="s">
        <v>2143</v>
      </c>
      <c r="E302" s="19">
        <v>0.5180555555555556</v>
      </c>
      <c r="F302" s="2" t="s">
        <v>3151</v>
      </c>
      <c r="G302" s="2" t="s">
        <v>2287</v>
      </c>
      <c r="H302" s="8">
        <v>46264.477111307875</v>
      </c>
    </row>
    <row r="303" hidden="1">
      <c r="A303" s="2" t="s">
        <v>3154</v>
      </c>
      <c r="B303" s="6">
        <v>2.1302051E7</v>
      </c>
      <c r="C303" s="29">
        <v>46264.0</v>
      </c>
      <c r="D303" s="2" t="s">
        <v>2169</v>
      </c>
      <c r="E303" s="19">
        <v>0.7208333333333333</v>
      </c>
      <c r="F303" s="2" t="s">
        <v>3155</v>
      </c>
      <c r="G303" s="2" t="s">
        <v>2145</v>
      </c>
      <c r="H303" s="8">
        <v>46264.722153877316</v>
      </c>
    </row>
    <row r="304" hidden="1">
      <c r="A304" s="2" t="s">
        <v>3156</v>
      </c>
      <c r="B304" s="6">
        <v>2.2608034E7</v>
      </c>
      <c r="C304" s="29">
        <v>46264.0</v>
      </c>
      <c r="D304" s="2" t="s">
        <v>2169</v>
      </c>
      <c r="E304" s="19">
        <v>0.7236111111111111</v>
      </c>
      <c r="F304" s="2" t="s">
        <v>2649</v>
      </c>
      <c r="G304" s="2" t="s">
        <v>2145</v>
      </c>
      <c r="H304" s="8">
        <v>46264.7246077662</v>
      </c>
    </row>
    <row r="305" hidden="1">
      <c r="A305" s="2" t="s">
        <v>3158</v>
      </c>
      <c r="B305" s="6">
        <v>2.0504003E7</v>
      </c>
      <c r="C305" s="29">
        <v>46264.0</v>
      </c>
      <c r="D305" s="2" t="s">
        <v>2169</v>
      </c>
      <c r="E305" s="19">
        <v>0.7256944444444444</v>
      </c>
      <c r="F305" s="2" t="s">
        <v>2644</v>
      </c>
      <c r="G305" s="2" t="s">
        <v>2145</v>
      </c>
      <c r="H305" s="8">
        <v>46264.72656298611</v>
      </c>
    </row>
    <row r="306" hidden="1">
      <c r="A306" s="2" t="s">
        <v>3159</v>
      </c>
      <c r="B306" s="2">
        <v>2.241201E7</v>
      </c>
      <c r="C306" s="29">
        <v>46262.0</v>
      </c>
      <c r="D306" s="2" t="s">
        <v>2169</v>
      </c>
      <c r="E306" s="19">
        <v>0.7347222222222223</v>
      </c>
      <c r="F306" s="2" t="s">
        <v>3160</v>
      </c>
      <c r="G306" s="2" t="s">
        <v>2145</v>
      </c>
      <c r="H306" s="8">
        <v>46264.732526493055</v>
      </c>
    </row>
    <row r="307" hidden="1">
      <c r="A307" s="2" t="s">
        <v>3162</v>
      </c>
      <c r="B307" s="2">
        <v>2.2504019E7</v>
      </c>
      <c r="C307" s="29">
        <v>46264.0</v>
      </c>
      <c r="D307" s="2" t="s">
        <v>2169</v>
      </c>
      <c r="E307" s="19">
        <v>0.7472222222222222</v>
      </c>
      <c r="F307" s="2" t="s">
        <v>2779</v>
      </c>
      <c r="G307" s="2" t="s">
        <v>2145</v>
      </c>
      <c r="H307" s="8">
        <v>46264.74811417824</v>
      </c>
    </row>
    <row r="308" hidden="1">
      <c r="A308" s="2" t="s">
        <v>3163</v>
      </c>
      <c r="B308" s="2">
        <v>2.1611014E7</v>
      </c>
      <c r="C308" s="29">
        <v>46264.0</v>
      </c>
      <c r="D308" s="2" t="s">
        <v>2169</v>
      </c>
      <c r="E308" s="19">
        <v>0.7479166666666667</v>
      </c>
      <c r="F308" s="2" t="s">
        <v>2856</v>
      </c>
      <c r="G308" s="2" t="s">
        <v>2145</v>
      </c>
      <c r="H308" s="8">
        <v>46264.74864681713</v>
      </c>
    </row>
    <row r="309" hidden="1">
      <c r="A309" s="2" t="s">
        <v>3165</v>
      </c>
      <c r="B309" s="2">
        <v>2.9604003E7</v>
      </c>
      <c r="C309" s="29">
        <v>46264.0</v>
      </c>
      <c r="D309" s="2" t="s">
        <v>2169</v>
      </c>
      <c r="E309" s="19">
        <v>0.7486111111111111</v>
      </c>
      <c r="F309" s="2" t="s">
        <v>2856</v>
      </c>
      <c r="G309" s="2" t="s">
        <v>2145</v>
      </c>
      <c r="H309" s="8">
        <v>46264.74924148148</v>
      </c>
    </row>
    <row r="310" hidden="1">
      <c r="A310" s="2" t="s">
        <v>3167</v>
      </c>
      <c r="B310" s="2">
        <v>2.2607048E7</v>
      </c>
      <c r="C310" s="29">
        <v>46261.0</v>
      </c>
      <c r="D310" s="2" t="s">
        <v>2143</v>
      </c>
      <c r="E310" s="19">
        <v>0.375</v>
      </c>
      <c r="F310" s="2" t="s">
        <v>3169</v>
      </c>
      <c r="G310" s="2" t="s">
        <v>2145</v>
      </c>
      <c r="H310" s="8">
        <v>46264.76330515047</v>
      </c>
    </row>
    <row r="311" hidden="1">
      <c r="A311" s="2" t="s">
        <v>3170</v>
      </c>
      <c r="B311" s="2">
        <v>2.2607048E7</v>
      </c>
      <c r="C311" s="29">
        <v>46261.0</v>
      </c>
      <c r="D311" s="2" t="s">
        <v>2143</v>
      </c>
      <c r="E311" s="19">
        <v>0.3326388888888889</v>
      </c>
      <c r="F311" s="2" t="s">
        <v>3169</v>
      </c>
      <c r="G311" s="2" t="s">
        <v>2145</v>
      </c>
      <c r="H311" s="8">
        <v>46264.76405875</v>
      </c>
    </row>
    <row r="312" hidden="1">
      <c r="A312" s="2" t="s">
        <v>3171</v>
      </c>
      <c r="B312" s="2">
        <v>2.1203012E7</v>
      </c>
      <c r="C312" s="29">
        <v>46254.0</v>
      </c>
      <c r="D312" s="2" t="s">
        <v>2143</v>
      </c>
      <c r="E312" s="19">
        <v>0.3125</v>
      </c>
      <c r="F312" s="2" t="s">
        <v>3173</v>
      </c>
      <c r="G312" s="2" t="s">
        <v>2145</v>
      </c>
      <c r="H312" s="8">
        <v>46264.786545358795</v>
      </c>
    </row>
    <row r="313" hidden="1">
      <c r="A313" s="2" t="s">
        <v>3174</v>
      </c>
      <c r="B313" s="6">
        <v>3.2501013E7</v>
      </c>
      <c r="C313" s="29">
        <v>46264.0</v>
      </c>
      <c r="D313" s="2" t="s">
        <v>2143</v>
      </c>
      <c r="E313" s="19">
        <v>0.2951388888888889</v>
      </c>
      <c r="F313" s="2" t="s">
        <v>3175</v>
      </c>
      <c r="G313" s="2" t="s">
        <v>2145</v>
      </c>
      <c r="H313" s="8">
        <v>46264.79741623843</v>
      </c>
    </row>
    <row r="314" hidden="1">
      <c r="A314" s="2" t="s">
        <v>3177</v>
      </c>
      <c r="B314" s="6">
        <v>2.1006006E7</v>
      </c>
      <c r="C314" s="29">
        <v>46264.0</v>
      </c>
      <c r="D314" s="2" t="s">
        <v>2169</v>
      </c>
      <c r="E314" s="19">
        <v>0.7986111111111112</v>
      </c>
      <c r="F314" s="2" t="s">
        <v>3178</v>
      </c>
      <c r="G314" s="2" t="s">
        <v>2145</v>
      </c>
      <c r="H314" s="8">
        <v>46264.79933243056</v>
      </c>
    </row>
    <row r="315" hidden="1">
      <c r="A315" s="2" t="s">
        <v>3179</v>
      </c>
      <c r="B315" s="6">
        <v>1.1808004E7</v>
      </c>
      <c r="C315" s="29">
        <v>46263.0</v>
      </c>
      <c r="D315" s="2" t="s">
        <v>2169</v>
      </c>
      <c r="E315" s="19">
        <v>0.8409722222222222</v>
      </c>
      <c r="F315" s="2" t="s">
        <v>2483</v>
      </c>
      <c r="G315" s="2" t="s">
        <v>2145</v>
      </c>
      <c r="H315" s="8">
        <v>46264.823587164356</v>
      </c>
    </row>
    <row r="316" hidden="1">
      <c r="A316" s="2" t="s">
        <v>3181</v>
      </c>
      <c r="B316" s="2">
        <v>2.1710062E7</v>
      </c>
      <c r="C316" s="29">
        <v>46264.0</v>
      </c>
      <c r="D316" s="2" t="s">
        <v>2169</v>
      </c>
      <c r="E316" s="19">
        <v>0.8319444444444445</v>
      </c>
      <c r="F316" s="2" t="s">
        <v>3182</v>
      </c>
      <c r="G316" s="2" t="s">
        <v>2145</v>
      </c>
      <c r="H316" s="8">
        <v>46264.833098055555</v>
      </c>
    </row>
    <row r="317" hidden="1">
      <c r="A317" s="2" t="s">
        <v>3183</v>
      </c>
      <c r="B317" s="2">
        <v>2.2607085E7</v>
      </c>
      <c r="C317" s="29">
        <v>46264.0</v>
      </c>
      <c r="D317" s="2" t="s">
        <v>2169</v>
      </c>
      <c r="E317" s="19">
        <v>0.6930555555555555</v>
      </c>
      <c r="F317" s="2" t="s">
        <v>3090</v>
      </c>
      <c r="G317" s="2" t="s">
        <v>2145</v>
      </c>
      <c r="H317" s="8">
        <v>46264.86040931713</v>
      </c>
    </row>
    <row r="318" hidden="1">
      <c r="A318" s="2" t="s">
        <v>3185</v>
      </c>
      <c r="B318" s="2">
        <v>2.2607048E7</v>
      </c>
      <c r="C318" s="29">
        <v>46261.0</v>
      </c>
      <c r="D318" s="2" t="s">
        <v>2169</v>
      </c>
      <c r="E318" s="19">
        <v>0.8916666666666667</v>
      </c>
      <c r="F318" s="2" t="s">
        <v>3169</v>
      </c>
      <c r="G318" s="2" t="s">
        <v>2145</v>
      </c>
      <c r="H318" s="8">
        <v>46264.89221201389</v>
      </c>
    </row>
    <row r="319" hidden="1">
      <c r="A319" s="2" t="s">
        <v>3186</v>
      </c>
      <c r="B319" s="2">
        <v>2.2607048E7</v>
      </c>
      <c r="C319" s="29">
        <v>46262.0</v>
      </c>
      <c r="D319" s="2" t="s">
        <v>2143</v>
      </c>
      <c r="E319" s="19">
        <v>0.3333333333333333</v>
      </c>
      <c r="F319" s="2" t="s">
        <v>3187</v>
      </c>
      <c r="G319" s="2" t="s">
        <v>2145</v>
      </c>
      <c r="H319" s="8">
        <v>46264.892900810184</v>
      </c>
    </row>
    <row r="320" hidden="1">
      <c r="A320" s="2" t="s">
        <v>3189</v>
      </c>
      <c r="B320" s="2">
        <v>2.2607048E7</v>
      </c>
      <c r="C320" s="29">
        <v>46262.0</v>
      </c>
      <c r="D320" s="2" t="s">
        <v>2169</v>
      </c>
      <c r="E320" s="19">
        <v>0.8930555555555556</v>
      </c>
      <c r="F320" s="2" t="s">
        <v>3169</v>
      </c>
      <c r="G320" s="2" t="s">
        <v>2145</v>
      </c>
      <c r="H320" s="8">
        <v>46264.89348201389</v>
      </c>
    </row>
    <row r="321" hidden="1">
      <c r="A321" s="2" t="s">
        <v>3190</v>
      </c>
      <c r="B321" s="2">
        <v>2.2607048E7</v>
      </c>
      <c r="C321" s="29">
        <v>46263.0</v>
      </c>
      <c r="D321" s="2" t="s">
        <v>2143</v>
      </c>
      <c r="E321" s="19">
        <v>0.35138888888888886</v>
      </c>
      <c r="F321" s="2" t="s">
        <v>3191</v>
      </c>
      <c r="G321" s="2" t="s">
        <v>2145</v>
      </c>
      <c r="H321" s="8">
        <v>46264.89394589121</v>
      </c>
    </row>
    <row r="322" hidden="1">
      <c r="A322" s="2" t="s">
        <v>3193</v>
      </c>
      <c r="B322" s="2">
        <v>2.2607048E7</v>
      </c>
      <c r="C322" s="29">
        <v>46263.0</v>
      </c>
      <c r="D322" s="2" t="s">
        <v>2169</v>
      </c>
      <c r="E322" s="19">
        <v>0.6756944444444445</v>
      </c>
      <c r="F322" s="2" t="s">
        <v>3191</v>
      </c>
      <c r="G322" s="2" t="s">
        <v>2145</v>
      </c>
      <c r="H322" s="8">
        <v>46264.89484663194</v>
      </c>
    </row>
    <row r="323" hidden="1">
      <c r="A323" s="2" t="s">
        <v>3194</v>
      </c>
      <c r="B323" s="2">
        <v>1.1001003E7</v>
      </c>
      <c r="C323" s="29">
        <v>46264.0</v>
      </c>
      <c r="D323" s="2" t="s">
        <v>2169</v>
      </c>
      <c r="E323" s="19">
        <v>0.7340277777777777</v>
      </c>
      <c r="F323" s="2" t="s">
        <v>2432</v>
      </c>
      <c r="G323" s="2" t="s">
        <v>2145</v>
      </c>
      <c r="H323" s="8">
        <v>46265.10961118055</v>
      </c>
    </row>
    <row r="324" hidden="1">
      <c r="A324" s="2" t="s">
        <v>3197</v>
      </c>
      <c r="B324" s="2">
        <v>2.1606011E7</v>
      </c>
      <c r="C324" s="29">
        <v>46264.0</v>
      </c>
      <c r="D324" s="2" t="s">
        <v>2169</v>
      </c>
      <c r="E324" s="19">
        <v>0.2222222222222222</v>
      </c>
      <c r="F324" s="2" t="s">
        <v>2874</v>
      </c>
      <c r="G324" s="2" t="s">
        <v>2145</v>
      </c>
      <c r="H324" s="8">
        <v>46265.21824519676</v>
      </c>
    </row>
    <row r="325" hidden="1">
      <c r="A325" s="2" t="s">
        <v>3198</v>
      </c>
      <c r="B325" s="2">
        <v>2.2604038E7</v>
      </c>
      <c r="C325" s="29">
        <v>46264.0</v>
      </c>
      <c r="D325" s="2" t="s">
        <v>2169</v>
      </c>
      <c r="E325" s="19">
        <v>0.375</v>
      </c>
      <c r="F325" s="2" t="s">
        <v>3199</v>
      </c>
      <c r="G325" s="2" t="s">
        <v>2287</v>
      </c>
      <c r="H325" s="8">
        <v>46265.301484375</v>
      </c>
    </row>
    <row r="326" hidden="1">
      <c r="A326" s="2" t="s">
        <v>3202</v>
      </c>
      <c r="B326" s="2">
        <v>2.2607138E7</v>
      </c>
      <c r="C326" s="29">
        <v>46263.0</v>
      </c>
      <c r="D326" s="2" t="s">
        <v>2169</v>
      </c>
      <c r="E326" s="19">
        <v>0.8118055555555556</v>
      </c>
      <c r="F326" s="2" t="s">
        <v>2342</v>
      </c>
      <c r="G326" s="2" t="s">
        <v>2145</v>
      </c>
      <c r="H326" s="8">
        <v>46265.3041941088</v>
      </c>
    </row>
    <row r="327" hidden="1">
      <c r="A327" s="2" t="s">
        <v>3203</v>
      </c>
      <c r="B327" s="2">
        <v>2.2607138E7</v>
      </c>
      <c r="C327" s="29">
        <v>46260.0</v>
      </c>
      <c r="D327" s="2" t="s">
        <v>2169</v>
      </c>
      <c r="E327" s="19">
        <v>0.9291666666666667</v>
      </c>
      <c r="F327" s="2" t="s">
        <v>2342</v>
      </c>
      <c r="G327" s="2" t="s">
        <v>2145</v>
      </c>
      <c r="H327" s="8">
        <v>46265.30467376157</v>
      </c>
    </row>
    <row r="328" hidden="1">
      <c r="A328" s="2" t="s">
        <v>3205</v>
      </c>
      <c r="B328" s="6">
        <v>2.1009003E7</v>
      </c>
      <c r="C328" s="29">
        <v>46265.0</v>
      </c>
      <c r="D328" s="2" t="s">
        <v>2169</v>
      </c>
      <c r="E328" s="19">
        <v>0.7916666666666666</v>
      </c>
      <c r="F328" s="2" t="s">
        <v>3207</v>
      </c>
      <c r="G328" s="2" t="s">
        <v>2145</v>
      </c>
      <c r="H328" s="8">
        <v>46265.33316247685</v>
      </c>
    </row>
    <row r="329" hidden="1">
      <c r="A329" s="2" t="s">
        <v>3208</v>
      </c>
      <c r="B329" s="2">
        <v>2.1611014E7</v>
      </c>
      <c r="C329" s="29">
        <v>46265.0</v>
      </c>
      <c r="D329" s="2" t="s">
        <v>2143</v>
      </c>
      <c r="E329" s="19">
        <v>0.3388888888888889</v>
      </c>
      <c r="F329" s="2" t="s">
        <v>3130</v>
      </c>
      <c r="G329" s="2" t="s">
        <v>2145</v>
      </c>
      <c r="H329" s="8">
        <v>46265.33964524306</v>
      </c>
    </row>
    <row r="330" hidden="1">
      <c r="A330" s="2" t="s">
        <v>3210</v>
      </c>
      <c r="B330" s="2">
        <v>2.9604003E7</v>
      </c>
      <c r="C330" s="29">
        <v>46265.0</v>
      </c>
      <c r="D330" s="2" t="s">
        <v>2143</v>
      </c>
      <c r="E330" s="19">
        <v>0.34097222222222223</v>
      </c>
      <c r="F330" s="2" t="s">
        <v>2513</v>
      </c>
      <c r="G330" s="2" t="s">
        <v>2145</v>
      </c>
      <c r="H330" s="8">
        <v>46265.341378287034</v>
      </c>
    </row>
    <row r="331" hidden="1">
      <c r="A331" s="2" t="s">
        <v>3212</v>
      </c>
      <c r="B331" s="2">
        <v>2.2504019E7</v>
      </c>
      <c r="C331" s="29">
        <v>46265.0</v>
      </c>
      <c r="D331" s="2" t="s">
        <v>2143</v>
      </c>
      <c r="E331" s="19">
        <v>0.3416666666666667</v>
      </c>
      <c r="F331" s="2" t="s">
        <v>2513</v>
      </c>
      <c r="G331" s="2" t="s">
        <v>2145</v>
      </c>
      <c r="H331" s="8">
        <v>46265.34223050926</v>
      </c>
    </row>
    <row r="332" hidden="1">
      <c r="A332" s="2" t="s">
        <v>3215</v>
      </c>
      <c r="B332" s="6">
        <v>3.2501051E7</v>
      </c>
      <c r="C332" s="29">
        <v>46264.0</v>
      </c>
      <c r="D332" s="2" t="s">
        <v>2143</v>
      </c>
      <c r="E332" s="19">
        <v>0.8125</v>
      </c>
      <c r="F332" s="2" t="s">
        <v>3216</v>
      </c>
      <c r="G332" s="2" t="s">
        <v>2145</v>
      </c>
      <c r="H332" s="8">
        <v>46265.363316874995</v>
      </c>
    </row>
    <row r="333" hidden="1">
      <c r="A333" s="2" t="s">
        <v>3217</v>
      </c>
      <c r="B333" s="2">
        <v>2.2601001E7</v>
      </c>
      <c r="C333" s="29">
        <v>46264.0</v>
      </c>
      <c r="D333" s="2" t="s">
        <v>2143</v>
      </c>
      <c r="E333" s="19">
        <v>0.25</v>
      </c>
      <c r="F333" s="2" t="s">
        <v>3219</v>
      </c>
      <c r="G333" s="2" t="s">
        <v>2287</v>
      </c>
      <c r="H333" s="8">
        <v>46265.46659880787</v>
      </c>
    </row>
    <row r="334" hidden="1">
      <c r="A334" s="2" t="s">
        <v>3221</v>
      </c>
      <c r="B334" s="2">
        <v>2.2601001E7</v>
      </c>
      <c r="C334" s="29">
        <v>46264.0</v>
      </c>
      <c r="D334" s="2" t="s">
        <v>2169</v>
      </c>
      <c r="E334" s="19">
        <v>0.75</v>
      </c>
      <c r="F334" s="2" t="s">
        <v>3219</v>
      </c>
      <c r="G334" s="2" t="s">
        <v>2145</v>
      </c>
      <c r="H334" s="8">
        <v>46265.46704024306</v>
      </c>
    </row>
    <row r="335" hidden="1">
      <c r="A335" s="2" t="s">
        <v>3224</v>
      </c>
      <c r="B335" s="2">
        <v>2.2410002E7</v>
      </c>
      <c r="C335" s="29">
        <v>46263.0</v>
      </c>
      <c r="D335" s="2" t="s">
        <v>2143</v>
      </c>
      <c r="E335" s="19">
        <v>0.3263888888888889</v>
      </c>
      <c r="F335" s="2" t="s">
        <v>3225</v>
      </c>
      <c r="G335" s="2" t="s">
        <v>2287</v>
      </c>
      <c r="H335" s="8">
        <v>46265.472049606484</v>
      </c>
    </row>
    <row r="336" hidden="1">
      <c r="A336" s="2" t="s">
        <v>3226</v>
      </c>
      <c r="B336" s="2">
        <v>2.2404003E7</v>
      </c>
      <c r="C336" s="29">
        <v>46264.0</v>
      </c>
      <c r="D336" s="2" t="s">
        <v>2169</v>
      </c>
      <c r="E336" s="19">
        <v>0.75</v>
      </c>
      <c r="F336" s="2" t="s">
        <v>2432</v>
      </c>
      <c r="G336" s="2" t="s">
        <v>2287</v>
      </c>
      <c r="H336" s="8">
        <v>46265.51420252315</v>
      </c>
    </row>
    <row r="337" hidden="1">
      <c r="A337" s="2" t="s">
        <v>3228</v>
      </c>
      <c r="B337" s="2">
        <v>1.1110006E7</v>
      </c>
      <c r="C337" s="29">
        <v>46265.0</v>
      </c>
      <c r="D337" s="2" t="s">
        <v>2143</v>
      </c>
      <c r="E337" s="19">
        <v>0.3263888888888889</v>
      </c>
      <c r="F337" s="2" t="s">
        <v>3230</v>
      </c>
      <c r="G337" s="2" t="s">
        <v>2145</v>
      </c>
      <c r="H337" s="8">
        <v>46265.52277081019</v>
      </c>
    </row>
    <row r="338" hidden="1">
      <c r="A338" s="2" t="s">
        <v>3231</v>
      </c>
      <c r="B338" s="2">
        <v>2.2607123E7</v>
      </c>
      <c r="C338" s="29">
        <v>46265.0</v>
      </c>
      <c r="D338" s="2" t="s">
        <v>2143</v>
      </c>
      <c r="E338" s="19">
        <v>0.2951388888888889</v>
      </c>
      <c r="F338" s="2" t="s">
        <v>3233</v>
      </c>
      <c r="G338" s="2" t="s">
        <v>2145</v>
      </c>
      <c r="H338" s="8">
        <v>46265.55149521991</v>
      </c>
    </row>
    <row r="339" hidden="1">
      <c r="A339" s="2" t="s">
        <v>3235</v>
      </c>
      <c r="B339" s="6">
        <v>2.2604054E7</v>
      </c>
      <c r="C339" s="29">
        <v>46265.0</v>
      </c>
      <c r="D339" s="2" t="s">
        <v>2143</v>
      </c>
      <c r="E339" s="19">
        <v>0.34652777777777777</v>
      </c>
      <c r="F339" s="2" t="s">
        <v>3236</v>
      </c>
      <c r="G339" s="2" t="s">
        <v>2287</v>
      </c>
      <c r="H339" s="8">
        <v>46265.55566424769</v>
      </c>
    </row>
    <row r="340" hidden="1">
      <c r="A340" s="2" t="s">
        <v>3237</v>
      </c>
      <c r="B340" s="6">
        <v>1.2009002E7</v>
      </c>
      <c r="C340" s="29">
        <v>46262.0</v>
      </c>
      <c r="D340" s="2" t="s">
        <v>2143</v>
      </c>
      <c r="E340" s="19">
        <v>0.3298611111111111</v>
      </c>
      <c r="F340" s="2" t="s">
        <v>3238</v>
      </c>
      <c r="G340" s="2" t="s">
        <v>2145</v>
      </c>
      <c r="H340" s="8">
        <v>46265.67174048611</v>
      </c>
    </row>
    <row r="341" hidden="1">
      <c r="A341" s="2" t="s">
        <v>3240</v>
      </c>
      <c r="B341" s="2">
        <v>1.121101E7</v>
      </c>
      <c r="C341" s="29">
        <v>46265.0</v>
      </c>
      <c r="D341" s="2" t="s">
        <v>2143</v>
      </c>
      <c r="E341" s="19">
        <v>0.3388888888888889</v>
      </c>
      <c r="F341" s="2" t="s">
        <v>3241</v>
      </c>
      <c r="G341" s="2" t="s">
        <v>2287</v>
      </c>
      <c r="H341" s="8">
        <v>46265.70385130787</v>
      </c>
    </row>
    <row r="342" hidden="1">
      <c r="A342" s="2" t="s">
        <v>3242</v>
      </c>
      <c r="B342" s="6">
        <v>2.1812014E7</v>
      </c>
      <c r="C342" s="29">
        <v>46265.0</v>
      </c>
      <c r="D342" s="2" t="s">
        <v>2169</v>
      </c>
      <c r="E342" s="19">
        <v>0.7618055555555555</v>
      </c>
      <c r="F342" s="2" t="s">
        <v>3244</v>
      </c>
      <c r="G342" s="2" t="s">
        <v>2145</v>
      </c>
      <c r="H342" s="8">
        <v>46265.72161537037</v>
      </c>
    </row>
    <row r="343" hidden="1">
      <c r="A343" s="2" t="s">
        <v>3246</v>
      </c>
      <c r="B343" s="2">
        <v>2.2504019E7</v>
      </c>
      <c r="C343" s="29">
        <v>46265.0</v>
      </c>
      <c r="D343" s="2" t="s">
        <v>2169</v>
      </c>
      <c r="E343" s="19">
        <v>0.7243055555555555</v>
      </c>
      <c r="F343" s="2" t="s">
        <v>3248</v>
      </c>
      <c r="G343" s="2" t="s">
        <v>2145</v>
      </c>
      <c r="H343" s="8">
        <v>46265.724802094905</v>
      </c>
    </row>
    <row r="344" hidden="1">
      <c r="A344" s="2" t="s">
        <v>3249</v>
      </c>
      <c r="B344" s="2">
        <v>2.9604003E7</v>
      </c>
      <c r="C344" s="29">
        <v>46265.0</v>
      </c>
      <c r="D344" s="2" t="s">
        <v>2169</v>
      </c>
      <c r="E344" s="19">
        <v>0.725</v>
      </c>
      <c r="F344" s="2" t="s">
        <v>3248</v>
      </c>
      <c r="G344" s="2" t="s">
        <v>2145</v>
      </c>
      <c r="H344" s="8">
        <v>46265.72562295139</v>
      </c>
    </row>
    <row r="345" hidden="1">
      <c r="A345" s="2" t="s">
        <v>3250</v>
      </c>
      <c r="B345" s="2">
        <v>2.1611014E7</v>
      </c>
      <c r="C345" s="29">
        <v>46265.0</v>
      </c>
      <c r="D345" s="2" t="s">
        <v>2169</v>
      </c>
      <c r="E345" s="19">
        <v>0.7333333333333333</v>
      </c>
      <c r="F345" s="2" t="s">
        <v>3252</v>
      </c>
      <c r="G345" s="2" t="s">
        <v>2145</v>
      </c>
      <c r="H345" s="8">
        <v>46265.73468988426</v>
      </c>
    </row>
    <row r="346" hidden="1">
      <c r="A346" s="2" t="s">
        <v>3254</v>
      </c>
      <c r="B346" s="6">
        <v>2.2404003E7</v>
      </c>
      <c r="C346" s="29">
        <v>46265.0</v>
      </c>
      <c r="D346" s="2" t="s">
        <v>2169</v>
      </c>
      <c r="E346" s="19">
        <v>0.7486111111111111</v>
      </c>
      <c r="F346" s="2" t="s">
        <v>3255</v>
      </c>
      <c r="G346" s="2" t="s">
        <v>2145</v>
      </c>
      <c r="H346" s="8">
        <v>46265.74919920139</v>
      </c>
    </row>
    <row r="347" hidden="1">
      <c r="A347" s="2" t="s">
        <v>3256</v>
      </c>
      <c r="B347" s="2">
        <v>2.2410002E7</v>
      </c>
      <c r="C347" s="29">
        <v>46263.0</v>
      </c>
      <c r="D347" s="2" t="s">
        <v>2143</v>
      </c>
      <c r="E347" s="19">
        <v>0.34375</v>
      </c>
      <c r="F347" s="2" t="s">
        <v>3258</v>
      </c>
      <c r="G347" s="2" t="s">
        <v>2287</v>
      </c>
      <c r="H347" s="8">
        <v>46265.77448978009</v>
      </c>
    </row>
    <row r="348" hidden="1">
      <c r="A348" s="2" t="s">
        <v>3260</v>
      </c>
      <c r="B348" s="2">
        <v>1.0412005E7</v>
      </c>
      <c r="C348" s="29">
        <v>46265.0</v>
      </c>
      <c r="D348" s="2" t="s">
        <v>2169</v>
      </c>
      <c r="E348" s="19">
        <v>0.7819444444444444</v>
      </c>
      <c r="F348" s="2" t="s">
        <v>3261</v>
      </c>
      <c r="G348" s="2" t="s">
        <v>2145</v>
      </c>
      <c r="H348" s="8">
        <v>46265.78309952546</v>
      </c>
    </row>
    <row r="349" hidden="1">
      <c r="A349" s="2" t="s">
        <v>3262</v>
      </c>
      <c r="B349" s="2">
        <v>1.9711002E7</v>
      </c>
      <c r="C349" s="29">
        <v>46265.0</v>
      </c>
      <c r="D349" s="2" t="s">
        <v>2169</v>
      </c>
      <c r="E349" s="19">
        <v>0.7833333333333333</v>
      </c>
      <c r="F349" s="2" t="s">
        <v>3264</v>
      </c>
      <c r="G349" s="2" t="s">
        <v>2145</v>
      </c>
      <c r="H349" s="8">
        <v>46265.784120509255</v>
      </c>
    </row>
    <row r="350" hidden="1">
      <c r="A350" s="2" t="s">
        <v>3266</v>
      </c>
      <c r="B350" s="6">
        <v>1.1309015E7</v>
      </c>
      <c r="C350" s="29">
        <v>46265.0</v>
      </c>
      <c r="D350" s="2" t="s">
        <v>2143</v>
      </c>
      <c r="E350" s="19">
        <v>0.775</v>
      </c>
      <c r="F350" s="2" t="s">
        <v>3267</v>
      </c>
      <c r="G350" s="2" t="s">
        <v>2145</v>
      </c>
      <c r="H350" s="8">
        <v>46265.78707152778</v>
      </c>
    </row>
    <row r="351" hidden="1">
      <c r="A351" s="2" t="s">
        <v>3268</v>
      </c>
      <c r="B351" s="2">
        <v>1.1309015E7</v>
      </c>
      <c r="C351" s="29">
        <v>46265.0</v>
      </c>
      <c r="D351" s="2" t="s">
        <v>2143</v>
      </c>
      <c r="E351" s="19">
        <v>0.775</v>
      </c>
      <c r="F351" s="2" t="s">
        <v>3270</v>
      </c>
      <c r="G351" s="2" t="s">
        <v>2287</v>
      </c>
      <c r="H351" s="8">
        <v>46265.80145688658</v>
      </c>
    </row>
    <row r="352" hidden="1">
      <c r="A352" s="2" t="s">
        <v>3272</v>
      </c>
      <c r="B352" s="2">
        <v>2.1710062E7</v>
      </c>
      <c r="C352" s="29">
        <v>46265.0</v>
      </c>
      <c r="D352" s="2" t="s">
        <v>2169</v>
      </c>
      <c r="E352" s="19">
        <v>0.8034722222222223</v>
      </c>
      <c r="F352" s="2" t="s">
        <v>2358</v>
      </c>
      <c r="G352" s="2" t="s">
        <v>2145</v>
      </c>
      <c r="H352" s="8">
        <v>46265.803725370366</v>
      </c>
    </row>
    <row r="353" hidden="1">
      <c r="A353" s="2" t="s">
        <v>3273</v>
      </c>
      <c r="B353" s="2">
        <v>1.1309015E7</v>
      </c>
      <c r="C353" s="29">
        <v>46265.0</v>
      </c>
      <c r="D353" s="2" t="s">
        <v>2143</v>
      </c>
      <c r="E353" s="19">
        <v>0.775</v>
      </c>
      <c r="F353" s="2" t="s">
        <v>3270</v>
      </c>
      <c r="G353" s="2" t="s">
        <v>2287</v>
      </c>
      <c r="H353" s="8">
        <v>46265.80439672453</v>
      </c>
    </row>
    <row r="354" hidden="1">
      <c r="A354" s="2" t="s">
        <v>3276</v>
      </c>
      <c r="B354" s="2">
        <v>1.9909002E7</v>
      </c>
      <c r="C354" s="29">
        <v>46265.0</v>
      </c>
      <c r="D354" s="2" t="s">
        <v>2169</v>
      </c>
      <c r="E354" s="19">
        <v>0.8118055555555556</v>
      </c>
      <c r="F354" s="2" t="s">
        <v>3277</v>
      </c>
      <c r="G354" s="2" t="s">
        <v>2145</v>
      </c>
      <c r="H354" s="8">
        <v>46265.813386064816</v>
      </c>
    </row>
    <row r="355" hidden="1">
      <c r="A355" s="2" t="s">
        <v>3278</v>
      </c>
      <c r="B355" s="2">
        <v>2.1201006E7</v>
      </c>
      <c r="C355" s="29">
        <v>46265.0</v>
      </c>
      <c r="D355" s="2" t="s">
        <v>2169</v>
      </c>
      <c r="E355" s="19">
        <v>0.8416666666666667</v>
      </c>
      <c r="F355" s="2" t="s">
        <v>2816</v>
      </c>
      <c r="G355" s="2" t="s">
        <v>2145</v>
      </c>
      <c r="H355" s="8">
        <v>46265.84256452546</v>
      </c>
    </row>
    <row r="356" hidden="1">
      <c r="A356" s="2" t="s">
        <v>3281</v>
      </c>
      <c r="B356" s="2">
        <v>2.2601001E7</v>
      </c>
      <c r="C356" s="29">
        <v>46265.0</v>
      </c>
      <c r="D356" s="2" t="s">
        <v>2169</v>
      </c>
      <c r="E356" s="19">
        <v>0.75</v>
      </c>
      <c r="F356" s="2" t="s">
        <v>3282</v>
      </c>
      <c r="G356" s="2" t="s">
        <v>2287</v>
      </c>
      <c r="H356" s="8">
        <v>46266.049787233795</v>
      </c>
    </row>
    <row r="357" hidden="1">
      <c r="A357" s="2" t="s">
        <v>3284</v>
      </c>
      <c r="B357" s="2">
        <v>2.260702E7</v>
      </c>
      <c r="C357" s="29">
        <v>46265.0</v>
      </c>
      <c r="D357" s="2" t="s">
        <v>2169</v>
      </c>
      <c r="E357" s="19">
        <v>0.8541666666666666</v>
      </c>
      <c r="F357" s="2" t="s">
        <v>3286</v>
      </c>
      <c r="G357" s="2" t="s">
        <v>2145</v>
      </c>
      <c r="H357" s="8">
        <v>46266.18338486111</v>
      </c>
    </row>
    <row r="358" hidden="1">
      <c r="A358" s="2" t="s">
        <v>3287</v>
      </c>
      <c r="B358" s="2">
        <v>1.1001003E7</v>
      </c>
      <c r="C358" s="29">
        <v>46265.0</v>
      </c>
      <c r="D358" s="2" t="s">
        <v>2169</v>
      </c>
      <c r="E358" s="19">
        <v>0.7375</v>
      </c>
      <c r="F358" s="2" t="s">
        <v>3288</v>
      </c>
      <c r="G358" s="2" t="s">
        <v>2145</v>
      </c>
      <c r="H358" s="8">
        <v>46266.23857914352</v>
      </c>
    </row>
    <row r="359" hidden="1">
      <c r="A359" s="2" t="s">
        <v>3290</v>
      </c>
      <c r="B359" s="2">
        <v>2.9511001E7</v>
      </c>
      <c r="C359" s="29">
        <v>46266.0</v>
      </c>
      <c r="D359" s="2" t="s">
        <v>2143</v>
      </c>
      <c r="E359" s="19">
        <v>0.28958333333333336</v>
      </c>
      <c r="F359" s="2" t="s">
        <v>3292</v>
      </c>
      <c r="G359" s="2" t="s">
        <v>2145</v>
      </c>
      <c r="H359" s="8">
        <v>46266.24894204861</v>
      </c>
    </row>
    <row r="360" hidden="1">
      <c r="A360" s="2" t="s">
        <v>3293</v>
      </c>
      <c r="B360" s="2">
        <v>2.0711005E7</v>
      </c>
      <c r="C360" s="29">
        <v>46266.0</v>
      </c>
      <c r="D360" s="2" t="s">
        <v>2143</v>
      </c>
      <c r="E360" s="19">
        <v>0.31527777777777777</v>
      </c>
      <c r="F360" s="2" t="s">
        <v>3294</v>
      </c>
      <c r="G360" s="2" t="s">
        <v>2287</v>
      </c>
      <c r="H360" s="8">
        <v>46266.27436880787</v>
      </c>
    </row>
    <row r="361" hidden="1">
      <c r="A361" s="2" t="s">
        <v>3296</v>
      </c>
      <c r="B361" s="2">
        <v>1.1304007E7</v>
      </c>
      <c r="C361" s="29">
        <v>46265.0</v>
      </c>
      <c r="D361" s="2" t="s">
        <v>2169</v>
      </c>
      <c r="E361" s="19">
        <v>0.8333333333333334</v>
      </c>
      <c r="F361" s="2" t="s">
        <v>3298</v>
      </c>
      <c r="G361" s="2" t="s">
        <v>2145</v>
      </c>
      <c r="H361" s="8">
        <v>46266.2831171412</v>
      </c>
    </row>
    <row r="362" hidden="1">
      <c r="A362" s="2" t="s">
        <v>3299</v>
      </c>
      <c r="B362" s="2">
        <v>1.1304007E7</v>
      </c>
      <c r="C362" s="29">
        <v>46265.0</v>
      </c>
      <c r="D362" s="2" t="s">
        <v>2169</v>
      </c>
      <c r="E362" s="19">
        <v>0.8333333333333334</v>
      </c>
      <c r="F362" s="2" t="s">
        <v>3300</v>
      </c>
      <c r="G362" s="2" t="s">
        <v>2145</v>
      </c>
      <c r="H362" s="8">
        <v>46266.29106283565</v>
      </c>
    </row>
    <row r="363" hidden="1">
      <c r="A363" s="2" t="s">
        <v>3302</v>
      </c>
      <c r="B363" s="2">
        <v>1.1105003E7</v>
      </c>
      <c r="C363" s="29">
        <v>46266.0</v>
      </c>
      <c r="D363" s="2" t="s">
        <v>2169</v>
      </c>
      <c r="E363" s="19">
        <v>0.29375</v>
      </c>
      <c r="F363" s="2" t="s">
        <v>3304</v>
      </c>
      <c r="G363" s="2" t="s">
        <v>2145</v>
      </c>
      <c r="H363" s="8">
        <v>46266.29459269676</v>
      </c>
    </row>
    <row r="364" hidden="1">
      <c r="A364" s="2" t="s">
        <v>3305</v>
      </c>
      <c r="B364" s="2">
        <v>1.1809001E7</v>
      </c>
      <c r="C364" s="29">
        <v>46266.0</v>
      </c>
      <c r="D364" s="2" t="s">
        <v>2169</v>
      </c>
      <c r="E364" s="19">
        <v>0.2951388888888889</v>
      </c>
      <c r="F364" s="2" t="s">
        <v>3306</v>
      </c>
      <c r="G364" s="2" t="s">
        <v>2145</v>
      </c>
      <c r="H364" s="8">
        <v>46266.295578749996</v>
      </c>
    </row>
    <row r="365" hidden="1">
      <c r="A365" s="2" t="s">
        <v>3308</v>
      </c>
      <c r="B365" s="2">
        <v>1.1811006E7</v>
      </c>
      <c r="C365" s="29">
        <v>46266.0</v>
      </c>
      <c r="D365" s="2" t="s">
        <v>2169</v>
      </c>
      <c r="E365" s="19">
        <v>0.2951388888888889</v>
      </c>
      <c r="F365" s="2" t="s">
        <v>3310</v>
      </c>
      <c r="G365" s="2" t="s">
        <v>2145</v>
      </c>
      <c r="H365" s="8">
        <v>46266.29562050926</v>
      </c>
    </row>
    <row r="366" hidden="1">
      <c r="A366" s="2" t="s">
        <v>3311</v>
      </c>
      <c r="B366" s="2">
        <v>1.9810002E7</v>
      </c>
      <c r="C366" s="29">
        <v>46263.0</v>
      </c>
      <c r="D366" s="2" t="s">
        <v>2169</v>
      </c>
      <c r="E366" s="19">
        <v>0.6979166666666666</v>
      </c>
      <c r="F366" s="2" t="s">
        <v>3312</v>
      </c>
      <c r="G366" s="2" t="s">
        <v>2145</v>
      </c>
      <c r="H366" s="8">
        <v>46266.2957159375</v>
      </c>
    </row>
    <row r="367" hidden="1">
      <c r="A367" s="2" t="s">
        <v>3314</v>
      </c>
      <c r="B367" s="2">
        <v>1.1105003E7</v>
      </c>
      <c r="C367" s="29">
        <v>46266.0</v>
      </c>
      <c r="D367" s="2" t="s">
        <v>2169</v>
      </c>
      <c r="E367" s="19">
        <v>0.2972222222222222</v>
      </c>
      <c r="F367" s="2" t="s">
        <v>3304</v>
      </c>
      <c r="G367" s="2" t="s">
        <v>2145</v>
      </c>
      <c r="H367" s="8">
        <v>46266.29763233796</v>
      </c>
    </row>
    <row r="368" hidden="1">
      <c r="A368" s="2" t="s">
        <v>3316</v>
      </c>
      <c r="B368" s="2">
        <v>1.9901007E7</v>
      </c>
      <c r="C368" s="29">
        <v>46266.0</v>
      </c>
      <c r="D368" s="2" t="s">
        <v>2169</v>
      </c>
      <c r="E368" s="19">
        <v>0.30486111111111114</v>
      </c>
      <c r="F368" s="2" t="s">
        <v>3306</v>
      </c>
      <c r="G368" s="2" t="s">
        <v>2145</v>
      </c>
      <c r="H368" s="8">
        <v>46266.30559255787</v>
      </c>
    </row>
    <row r="369" hidden="1">
      <c r="A369" s="2" t="s">
        <v>3318</v>
      </c>
      <c r="B369" s="6">
        <v>2.2404003E7</v>
      </c>
      <c r="C369" s="29">
        <v>46264.0</v>
      </c>
      <c r="D369" s="2" t="s">
        <v>2169</v>
      </c>
      <c r="E369" s="19">
        <v>0.3145833333333333</v>
      </c>
      <c r="F369" s="2" t="s">
        <v>3319</v>
      </c>
      <c r="G369" s="2" t="s">
        <v>2145</v>
      </c>
      <c r="H369" s="8">
        <v>46266.315574803244</v>
      </c>
    </row>
    <row r="370" hidden="1">
      <c r="A370" s="2" t="s">
        <v>3320</v>
      </c>
      <c r="B370" s="6">
        <v>1.1903007E7</v>
      </c>
      <c r="C370" s="29">
        <v>46265.0</v>
      </c>
      <c r="D370" s="2" t="s">
        <v>2169</v>
      </c>
      <c r="E370" s="19">
        <v>0.7083333333333334</v>
      </c>
      <c r="F370" s="2" t="s">
        <v>3322</v>
      </c>
      <c r="G370" s="2" t="s">
        <v>2145</v>
      </c>
      <c r="H370" s="8">
        <v>46266.31730105324</v>
      </c>
    </row>
    <row r="371" hidden="1">
      <c r="A371" s="2" t="s">
        <v>3324</v>
      </c>
      <c r="B371" s="2">
        <v>1.1206012E7</v>
      </c>
      <c r="C371" s="29">
        <v>46265.0</v>
      </c>
      <c r="D371" s="2" t="s">
        <v>2169</v>
      </c>
      <c r="E371" s="19">
        <v>0.7083333333333334</v>
      </c>
      <c r="F371" s="2" t="s">
        <v>3325</v>
      </c>
      <c r="G371" s="2" t="s">
        <v>2145</v>
      </c>
      <c r="H371" s="8">
        <v>46266.32103148148</v>
      </c>
    </row>
    <row r="372" hidden="1">
      <c r="A372" s="2" t="s">
        <v>3326</v>
      </c>
      <c r="B372" s="2">
        <v>1.1206012E7</v>
      </c>
      <c r="C372" s="29">
        <v>46260.0</v>
      </c>
      <c r="D372" s="2" t="s">
        <v>2169</v>
      </c>
      <c r="E372" s="19">
        <v>0.7013888888888888</v>
      </c>
      <c r="F372" s="2" t="s">
        <v>3328</v>
      </c>
      <c r="G372" s="2" t="s">
        <v>2145</v>
      </c>
      <c r="H372" s="8">
        <v>46266.32825021991</v>
      </c>
    </row>
    <row r="373" hidden="1">
      <c r="A373" s="2" t="s">
        <v>3329</v>
      </c>
      <c r="B373" s="2">
        <v>1.1210017E7</v>
      </c>
      <c r="C373" s="29">
        <v>46266.0</v>
      </c>
      <c r="D373" s="2" t="s">
        <v>2143</v>
      </c>
      <c r="E373" s="19">
        <v>0.31805555555555554</v>
      </c>
      <c r="F373" s="2" t="s">
        <v>3330</v>
      </c>
      <c r="G373" s="2" t="s">
        <v>2145</v>
      </c>
      <c r="H373" s="8">
        <v>46266.3285737963</v>
      </c>
    </row>
    <row r="374" hidden="1">
      <c r="A374" s="2" t="s">
        <v>3332</v>
      </c>
      <c r="B374" s="2">
        <v>1.1206012E7</v>
      </c>
      <c r="C374" s="29">
        <v>46261.0</v>
      </c>
      <c r="D374" s="2" t="s">
        <v>2169</v>
      </c>
      <c r="E374" s="19">
        <v>0.7013888888888888</v>
      </c>
      <c r="F374" s="2" t="s">
        <v>3328</v>
      </c>
      <c r="G374" s="2" t="s">
        <v>2145</v>
      </c>
      <c r="H374" s="8">
        <v>46266.329866562504</v>
      </c>
    </row>
    <row r="375" hidden="1">
      <c r="A375" s="2" t="s">
        <v>3334</v>
      </c>
      <c r="B375" s="2">
        <v>1.0812001E7</v>
      </c>
      <c r="C375" s="29">
        <v>46266.0</v>
      </c>
      <c r="D375" s="2" t="s">
        <v>2169</v>
      </c>
      <c r="E375" s="19">
        <v>0.32916666666666666</v>
      </c>
      <c r="F375" s="2" t="s">
        <v>3306</v>
      </c>
      <c r="G375" s="2" t="s">
        <v>2145</v>
      </c>
      <c r="H375" s="8">
        <v>46266.330498888885</v>
      </c>
    </row>
    <row r="376" hidden="1">
      <c r="A376" s="2" t="s">
        <v>3337</v>
      </c>
      <c r="B376" s="6">
        <v>1.1809002E7</v>
      </c>
      <c r="C376" s="29">
        <v>46265.0</v>
      </c>
      <c r="D376" s="2" t="s">
        <v>2169</v>
      </c>
      <c r="E376" s="19">
        <v>0.7083333333333334</v>
      </c>
      <c r="F376" s="2" t="s">
        <v>3338</v>
      </c>
      <c r="G376" s="2" t="s">
        <v>2145</v>
      </c>
      <c r="H376" s="8">
        <v>46266.33112212963</v>
      </c>
    </row>
    <row r="377" hidden="1">
      <c r="A377" s="2" t="s">
        <v>3339</v>
      </c>
      <c r="B377" s="2">
        <v>1.2011008E7</v>
      </c>
      <c r="C377" s="29">
        <v>46265.0</v>
      </c>
      <c r="D377" s="2" t="s">
        <v>2169</v>
      </c>
      <c r="E377" s="19">
        <v>0.3333333333333333</v>
      </c>
      <c r="F377" s="2" t="s">
        <v>3341</v>
      </c>
      <c r="G377" s="2" t="s">
        <v>2145</v>
      </c>
      <c r="H377" s="8">
        <v>46266.33177534722</v>
      </c>
    </row>
    <row r="378" hidden="1">
      <c r="A378" s="2" t="s">
        <v>3343</v>
      </c>
      <c r="B378" s="2">
        <v>1.1506023E7</v>
      </c>
      <c r="C378" s="29">
        <v>46265.0</v>
      </c>
      <c r="D378" s="2" t="s">
        <v>2169</v>
      </c>
      <c r="E378" s="19">
        <v>0.7513888888888889</v>
      </c>
      <c r="F378" s="2" t="s">
        <v>2307</v>
      </c>
      <c r="G378" s="2" t="s">
        <v>2287</v>
      </c>
      <c r="H378" s="8">
        <v>46266.3334727662</v>
      </c>
    </row>
    <row r="379" hidden="1">
      <c r="A379" s="2" t="s">
        <v>3344</v>
      </c>
      <c r="B379" s="2">
        <v>1.1401021E7</v>
      </c>
      <c r="C379" s="29">
        <v>46265.0</v>
      </c>
      <c r="D379" s="2" t="s">
        <v>2169</v>
      </c>
      <c r="E379" s="19">
        <v>0.8333333333333334</v>
      </c>
      <c r="F379" s="2" t="s">
        <v>3347</v>
      </c>
      <c r="G379" s="2" t="s">
        <v>2145</v>
      </c>
      <c r="H379" s="8">
        <v>46266.334027453704</v>
      </c>
    </row>
    <row r="380" hidden="1">
      <c r="A380" s="2" t="s">
        <v>3348</v>
      </c>
      <c r="B380" s="2">
        <v>2.2607095E7</v>
      </c>
      <c r="C380" s="29">
        <v>46265.0</v>
      </c>
      <c r="D380" s="2" t="s">
        <v>2169</v>
      </c>
      <c r="E380" s="19">
        <v>0.6694444444444444</v>
      </c>
      <c r="F380" s="2" t="s">
        <v>3350</v>
      </c>
      <c r="G380" s="2" t="s">
        <v>2145</v>
      </c>
      <c r="H380" s="8">
        <v>46266.33655237268</v>
      </c>
    </row>
    <row r="381" hidden="1">
      <c r="A381" s="2" t="s">
        <v>3352</v>
      </c>
      <c r="B381" s="2">
        <v>1.2101005E7</v>
      </c>
      <c r="C381" s="29">
        <v>46265.0</v>
      </c>
      <c r="D381" s="2" t="s">
        <v>2169</v>
      </c>
      <c r="E381" s="19">
        <v>0.37430555555555556</v>
      </c>
      <c r="F381" s="2" t="s">
        <v>3353</v>
      </c>
      <c r="G381" s="2" t="s">
        <v>2145</v>
      </c>
      <c r="H381" s="8">
        <v>46266.33661923611</v>
      </c>
    </row>
    <row r="382" hidden="1">
      <c r="A382" s="2" t="s">
        <v>3355</v>
      </c>
      <c r="B382" s="2">
        <v>1.9705002E7</v>
      </c>
      <c r="C382" s="29">
        <v>46265.0</v>
      </c>
      <c r="D382" s="2" t="s">
        <v>2169</v>
      </c>
      <c r="E382" s="19">
        <v>0.33611111111111114</v>
      </c>
      <c r="F382" s="2" t="s">
        <v>3357</v>
      </c>
      <c r="G382" s="2" t="s">
        <v>2145</v>
      </c>
      <c r="H382" s="8">
        <v>46266.33777559028</v>
      </c>
    </row>
    <row r="383" hidden="1">
      <c r="A383" s="2" t="s">
        <v>3358</v>
      </c>
      <c r="B383" s="2">
        <v>1.1702002E7</v>
      </c>
      <c r="C383" s="29">
        <v>46265.0</v>
      </c>
      <c r="D383" s="2" t="s">
        <v>2169</v>
      </c>
      <c r="E383" s="19">
        <v>0.33819444444444446</v>
      </c>
      <c r="F383" s="2" t="s">
        <v>3360</v>
      </c>
      <c r="G383" s="2" t="s">
        <v>2145</v>
      </c>
      <c r="H383" s="8">
        <v>46266.34033261574</v>
      </c>
    </row>
    <row r="384" hidden="1">
      <c r="A384" s="2" t="s">
        <v>3362</v>
      </c>
      <c r="B384" s="2">
        <v>1.1010005E7</v>
      </c>
      <c r="C384" s="29">
        <v>46266.0</v>
      </c>
      <c r="D384" s="2" t="s">
        <v>2143</v>
      </c>
      <c r="E384" s="19">
        <v>0.3263888888888889</v>
      </c>
      <c r="F384" s="2" t="s">
        <v>3363</v>
      </c>
      <c r="G384" s="2" t="s">
        <v>2287</v>
      </c>
      <c r="H384" s="8">
        <v>46266.340922187504</v>
      </c>
    </row>
    <row r="385" hidden="1">
      <c r="A385" s="2" t="s">
        <v>3365</v>
      </c>
      <c r="B385" s="2">
        <v>1.1010005E7</v>
      </c>
      <c r="C385" s="29">
        <v>46265.0</v>
      </c>
      <c r="D385" s="2" t="s">
        <v>2169</v>
      </c>
      <c r="E385" s="19">
        <v>0.6701388888888888</v>
      </c>
      <c r="F385" s="2" t="s">
        <v>3367</v>
      </c>
      <c r="G385" s="2" t="s">
        <v>2145</v>
      </c>
      <c r="H385" s="8">
        <v>46266.342015312504</v>
      </c>
    </row>
    <row r="386" hidden="1">
      <c r="A386" s="2" t="s">
        <v>3368</v>
      </c>
      <c r="B386" s="2">
        <v>1.1702002E7</v>
      </c>
      <c r="C386" s="29">
        <v>46265.0</v>
      </c>
      <c r="D386" s="2" t="s">
        <v>2169</v>
      </c>
      <c r="E386" s="19">
        <v>0.33819444444444446</v>
      </c>
      <c r="F386" s="2" t="s">
        <v>3371</v>
      </c>
      <c r="G386" s="2" t="s">
        <v>2145</v>
      </c>
      <c r="H386" s="8">
        <v>46266.34232023148</v>
      </c>
    </row>
    <row r="387" hidden="1">
      <c r="A387" s="2" t="s">
        <v>3372</v>
      </c>
      <c r="B387" s="2">
        <v>1.1010005E7</v>
      </c>
      <c r="C387" s="29">
        <v>46261.0</v>
      </c>
      <c r="D387" s="2" t="s">
        <v>2169</v>
      </c>
      <c r="E387" s="19">
        <v>0.6701388888888888</v>
      </c>
      <c r="F387" s="2" t="s">
        <v>3367</v>
      </c>
      <c r="G387" s="2" t="s">
        <v>2287</v>
      </c>
      <c r="H387" s="8">
        <v>46266.34271350694</v>
      </c>
    </row>
    <row r="388" hidden="1">
      <c r="A388" s="2" t="s">
        <v>3374</v>
      </c>
      <c r="B388" s="2">
        <v>1.0707001E7</v>
      </c>
      <c r="C388" s="29">
        <v>46266.0</v>
      </c>
      <c r="D388" s="2" t="s">
        <v>2169</v>
      </c>
      <c r="E388" s="19">
        <v>0.3416666666666667</v>
      </c>
      <c r="F388" s="2" t="s">
        <v>3375</v>
      </c>
      <c r="G388" s="2" t="s">
        <v>2145</v>
      </c>
      <c r="H388" s="8">
        <v>46266.34285292824</v>
      </c>
    </row>
    <row r="389" hidden="1">
      <c r="A389" s="2" t="s">
        <v>3376</v>
      </c>
      <c r="B389" s="2">
        <v>1.0707001E7</v>
      </c>
      <c r="C389" s="29">
        <v>46265.0</v>
      </c>
      <c r="D389" s="2" t="s">
        <v>2169</v>
      </c>
      <c r="E389" s="19">
        <v>0.34652777777777777</v>
      </c>
      <c r="F389" s="2" t="s">
        <v>3375</v>
      </c>
      <c r="G389" s="2" t="s">
        <v>2145</v>
      </c>
      <c r="H389" s="8">
        <v>46266.347325358794</v>
      </c>
    </row>
    <row r="390" hidden="1">
      <c r="A390" s="2" t="s">
        <v>3378</v>
      </c>
      <c r="B390" s="2">
        <v>1.0207007E7</v>
      </c>
      <c r="C390" s="29">
        <v>46265.0</v>
      </c>
      <c r="D390" s="2" t="s">
        <v>2169</v>
      </c>
      <c r="E390" s="19">
        <v>0.3458333333333333</v>
      </c>
      <c r="F390" s="2" t="s">
        <v>3380</v>
      </c>
      <c r="G390" s="2" t="s">
        <v>2145</v>
      </c>
      <c r="H390" s="8">
        <v>46266.34794146991</v>
      </c>
    </row>
    <row r="391" hidden="1">
      <c r="A391" s="2" t="s">
        <v>3382</v>
      </c>
      <c r="B391" s="2">
        <v>1.1106001E7</v>
      </c>
      <c r="C391" s="29">
        <v>46265.0</v>
      </c>
      <c r="D391" s="2" t="s">
        <v>2169</v>
      </c>
      <c r="E391" s="19">
        <v>0.3888888888888889</v>
      </c>
      <c r="F391" s="2" t="s">
        <v>3383</v>
      </c>
      <c r="G391" s="2" t="s">
        <v>2145</v>
      </c>
      <c r="H391" s="8">
        <v>46266.34842865741</v>
      </c>
    </row>
    <row r="392" hidden="1">
      <c r="A392" s="2" t="s">
        <v>3384</v>
      </c>
      <c r="B392" s="2">
        <v>2.9604003E7</v>
      </c>
      <c r="C392" s="29">
        <v>46266.0</v>
      </c>
      <c r="D392" s="2" t="s">
        <v>2143</v>
      </c>
      <c r="E392" s="19">
        <v>0.35208333333333336</v>
      </c>
      <c r="F392" s="2" t="s">
        <v>2513</v>
      </c>
      <c r="G392" s="2" t="s">
        <v>2287</v>
      </c>
      <c r="H392" s="8">
        <v>46266.35232252315</v>
      </c>
    </row>
    <row r="393" hidden="1">
      <c r="A393" s="2" t="s">
        <v>3386</v>
      </c>
      <c r="B393" s="2">
        <v>2.2504019E7</v>
      </c>
      <c r="C393" s="29">
        <v>46266.0</v>
      </c>
      <c r="D393" s="2" t="s">
        <v>2143</v>
      </c>
      <c r="E393" s="19">
        <v>0.3527777777777778</v>
      </c>
      <c r="F393" s="2" t="s">
        <v>2513</v>
      </c>
      <c r="G393" s="2" t="s">
        <v>2287</v>
      </c>
      <c r="H393" s="8">
        <v>46266.353013622684</v>
      </c>
    </row>
    <row r="394" hidden="1">
      <c r="A394" s="2" t="s">
        <v>3387</v>
      </c>
      <c r="B394" s="2">
        <v>2.1611014E7</v>
      </c>
      <c r="C394" s="29">
        <v>46266.0</v>
      </c>
      <c r="D394" s="2" t="s">
        <v>2143</v>
      </c>
      <c r="E394" s="19">
        <v>0.35555555555555557</v>
      </c>
      <c r="F394" s="2" t="s">
        <v>3389</v>
      </c>
      <c r="G394" s="2" t="s">
        <v>2287</v>
      </c>
      <c r="H394" s="8">
        <v>46266.35631717593</v>
      </c>
    </row>
    <row r="395" hidden="1">
      <c r="A395" s="2" t="s">
        <v>3390</v>
      </c>
      <c r="B395" s="2">
        <v>1.9711001E7</v>
      </c>
      <c r="C395" s="29">
        <v>46266.0</v>
      </c>
      <c r="D395" s="2" t="s">
        <v>2169</v>
      </c>
      <c r="E395" s="19">
        <v>0.3972222222222222</v>
      </c>
      <c r="F395" s="2" t="s">
        <v>3391</v>
      </c>
      <c r="G395" s="2" t="s">
        <v>2287</v>
      </c>
      <c r="H395" s="8">
        <v>46266.35647162037</v>
      </c>
    </row>
    <row r="396" hidden="1">
      <c r="A396" s="2" t="s">
        <v>3393</v>
      </c>
      <c r="B396" s="2">
        <v>3.2501051E7</v>
      </c>
      <c r="C396" s="29">
        <v>46265.0</v>
      </c>
      <c r="D396" s="2" t="s">
        <v>2169</v>
      </c>
      <c r="E396" s="19">
        <v>0.3645833333333333</v>
      </c>
      <c r="F396" s="2" t="s">
        <v>3395</v>
      </c>
      <c r="G396" s="2" t="s">
        <v>2145</v>
      </c>
      <c r="H396" s="8">
        <v>46266.36615983796</v>
      </c>
    </row>
    <row r="397" hidden="1">
      <c r="A397" s="2" t="s">
        <v>3396</v>
      </c>
      <c r="B397" s="2">
        <v>1.1710014E7</v>
      </c>
      <c r="C397" s="29">
        <v>46265.0</v>
      </c>
      <c r="D397" s="2" t="s">
        <v>2169</v>
      </c>
      <c r="E397" s="19">
        <v>0.4375</v>
      </c>
      <c r="F397" s="2" t="s">
        <v>3397</v>
      </c>
      <c r="G397" s="2" t="s">
        <v>2145</v>
      </c>
      <c r="H397" s="8">
        <v>46266.387380949076</v>
      </c>
    </row>
    <row r="398" hidden="1">
      <c r="A398" s="2" t="s">
        <v>3399</v>
      </c>
      <c r="B398" s="2">
        <v>3.2501013E7</v>
      </c>
      <c r="C398" s="29">
        <v>46266.0</v>
      </c>
      <c r="D398" s="2" t="s">
        <v>2143</v>
      </c>
      <c r="E398" s="19">
        <v>0.2916666666666667</v>
      </c>
      <c r="F398" s="2" t="s">
        <v>3401</v>
      </c>
      <c r="G398" s="2" t="s">
        <v>2145</v>
      </c>
      <c r="H398" s="8">
        <v>46266.39151346065</v>
      </c>
    </row>
    <row r="399" hidden="1">
      <c r="A399" s="2" t="s">
        <v>3402</v>
      </c>
      <c r="B399" s="2">
        <v>1.1710014E7</v>
      </c>
      <c r="C399" s="29">
        <v>46266.0</v>
      </c>
      <c r="D399" s="2" t="s">
        <v>2169</v>
      </c>
      <c r="E399" s="19">
        <v>0.45</v>
      </c>
      <c r="F399" s="2" t="s">
        <v>3397</v>
      </c>
      <c r="G399" s="2" t="s">
        <v>2145</v>
      </c>
      <c r="H399" s="8">
        <v>46266.40871532407</v>
      </c>
    </row>
    <row r="400" hidden="1">
      <c r="A400" s="2" t="s">
        <v>3404</v>
      </c>
      <c r="B400" s="2">
        <v>3.2501053E7</v>
      </c>
      <c r="C400" s="29">
        <v>46265.0</v>
      </c>
      <c r="D400" s="2" t="s">
        <v>2169</v>
      </c>
      <c r="E400" s="19">
        <v>0.4097222222222222</v>
      </c>
      <c r="F400" s="2" t="s">
        <v>2483</v>
      </c>
      <c r="G400" s="2" t="s">
        <v>2145</v>
      </c>
      <c r="H400" s="8">
        <v>46266.410157708335</v>
      </c>
    </row>
    <row r="401" hidden="1">
      <c r="A401" s="2" t="s">
        <v>3406</v>
      </c>
      <c r="B401" s="2">
        <v>2.1411014E7</v>
      </c>
      <c r="C401" s="29">
        <v>46266.0</v>
      </c>
      <c r="D401" s="2" t="s">
        <v>2143</v>
      </c>
      <c r="E401" s="19">
        <v>0.4597222222222222</v>
      </c>
      <c r="F401" s="2" t="s">
        <v>3407</v>
      </c>
      <c r="G401" s="2" t="s">
        <v>2145</v>
      </c>
      <c r="H401" s="8">
        <v>46266.41888363426</v>
      </c>
    </row>
    <row r="402" hidden="1">
      <c r="A402" s="2" t="s">
        <v>3409</v>
      </c>
      <c r="B402" s="2">
        <v>1.1710014E7</v>
      </c>
      <c r="C402" s="29">
        <v>46265.0</v>
      </c>
      <c r="D402" s="2" t="s">
        <v>2169</v>
      </c>
      <c r="E402" s="19">
        <v>0.4722222222222222</v>
      </c>
      <c r="F402" s="2" t="s">
        <v>3397</v>
      </c>
      <c r="G402" s="2" t="s">
        <v>2145</v>
      </c>
      <c r="H402" s="8">
        <v>46266.424631064816</v>
      </c>
    </row>
    <row r="403" hidden="1">
      <c r="A403" s="2" t="s">
        <v>3411</v>
      </c>
      <c r="B403" s="2">
        <v>1.9711001E7</v>
      </c>
      <c r="C403" s="29">
        <v>46266.0</v>
      </c>
      <c r="D403" s="2" t="s">
        <v>2169</v>
      </c>
      <c r="E403" s="19">
        <v>0.38125</v>
      </c>
      <c r="F403" s="2" t="s">
        <v>3412</v>
      </c>
      <c r="G403" s="2" t="s">
        <v>2145</v>
      </c>
      <c r="H403" s="8">
        <v>46266.48795465278</v>
      </c>
    </row>
    <row r="404" hidden="1">
      <c r="A404" s="2" t="s">
        <v>3414</v>
      </c>
      <c r="B404" s="2">
        <v>2.2608063E7</v>
      </c>
      <c r="C404" s="29">
        <v>46266.0</v>
      </c>
      <c r="D404" s="2" t="s">
        <v>2143</v>
      </c>
      <c r="E404" s="19">
        <v>0.2916666666666667</v>
      </c>
      <c r="F404" s="2" t="s">
        <v>3416</v>
      </c>
      <c r="G404" s="2" t="s">
        <v>2145</v>
      </c>
      <c r="H404" s="8">
        <v>46266.6778677199</v>
      </c>
    </row>
    <row r="405" hidden="1">
      <c r="A405" s="2" t="s">
        <v>3417</v>
      </c>
      <c r="B405" s="2">
        <v>2.2010029E7</v>
      </c>
      <c r="C405" s="29">
        <v>46291.0</v>
      </c>
      <c r="D405" s="2" t="s">
        <v>2143</v>
      </c>
      <c r="E405" s="19">
        <v>0.3611111111111111</v>
      </c>
      <c r="F405" s="2" t="s">
        <v>3418</v>
      </c>
      <c r="G405" s="2" t="s">
        <v>2145</v>
      </c>
      <c r="H405" s="8">
        <v>46266.700664178235</v>
      </c>
    </row>
    <row r="406" hidden="1">
      <c r="A406" s="2" t="s">
        <v>3420</v>
      </c>
      <c r="B406" s="2">
        <v>1.1106002E7</v>
      </c>
      <c r="C406" s="29">
        <v>46266.0</v>
      </c>
      <c r="D406" s="2" t="s">
        <v>2169</v>
      </c>
      <c r="E406" s="19">
        <v>0.7673611111111112</v>
      </c>
      <c r="F406" s="2" t="s">
        <v>3422</v>
      </c>
      <c r="G406" s="2" t="s">
        <v>2145</v>
      </c>
      <c r="H406" s="8">
        <v>46266.72636699074</v>
      </c>
    </row>
    <row r="407" hidden="1">
      <c r="A407" s="2" t="s">
        <v>3425</v>
      </c>
      <c r="B407" s="2">
        <v>2.260406E7</v>
      </c>
      <c r="C407" s="29">
        <v>46266.0</v>
      </c>
      <c r="D407" s="2" t="s">
        <v>2143</v>
      </c>
      <c r="E407" s="19">
        <v>0.7263888888888889</v>
      </c>
      <c r="F407" s="2" t="s">
        <v>2956</v>
      </c>
      <c r="G407" s="2" t="s">
        <v>2145</v>
      </c>
      <c r="H407" s="8">
        <v>46266.72661961806</v>
      </c>
    </row>
    <row r="408" hidden="1">
      <c r="A408" s="2" t="s">
        <v>3426</v>
      </c>
      <c r="B408" s="2">
        <v>2.1710062E7</v>
      </c>
      <c r="C408" s="29">
        <v>46266.0</v>
      </c>
      <c r="D408" s="2" t="s">
        <v>2169</v>
      </c>
      <c r="E408" s="19">
        <v>0.7333333333333333</v>
      </c>
      <c r="F408" s="2" t="s">
        <v>2925</v>
      </c>
      <c r="G408" s="2" t="s">
        <v>2145</v>
      </c>
      <c r="H408" s="8">
        <v>46266.73369670138</v>
      </c>
    </row>
    <row r="409" hidden="1">
      <c r="A409" s="2" t="s">
        <v>3428</v>
      </c>
      <c r="B409" s="2">
        <v>2.1611014E7</v>
      </c>
      <c r="C409" s="29">
        <v>46266.0</v>
      </c>
      <c r="D409" s="2" t="s">
        <v>2169</v>
      </c>
      <c r="E409" s="19">
        <v>0.7347222222222223</v>
      </c>
      <c r="F409" s="2" t="s">
        <v>3429</v>
      </c>
      <c r="G409" s="2" t="s">
        <v>2145</v>
      </c>
      <c r="H409" s="8">
        <v>46266.73569354167</v>
      </c>
    </row>
    <row r="410" hidden="1">
      <c r="A410" s="2" t="s">
        <v>3430</v>
      </c>
      <c r="B410" s="2">
        <v>1.0412005E7</v>
      </c>
      <c r="C410" s="29">
        <v>46266.0</v>
      </c>
      <c r="D410" s="2" t="s">
        <v>2169</v>
      </c>
      <c r="E410" s="19">
        <v>0.75625</v>
      </c>
      <c r="F410" s="2" t="s">
        <v>3432</v>
      </c>
      <c r="G410" s="2" t="s">
        <v>2145</v>
      </c>
      <c r="H410" s="8">
        <v>46266.75685795139</v>
      </c>
    </row>
    <row r="411" hidden="1">
      <c r="A411" s="2" t="s">
        <v>3433</v>
      </c>
      <c r="B411" s="2">
        <v>2.2607095E7</v>
      </c>
      <c r="C411" s="29">
        <v>46266.0</v>
      </c>
      <c r="D411" s="2" t="s">
        <v>2169</v>
      </c>
      <c r="E411" s="19">
        <v>0.75625</v>
      </c>
      <c r="F411" s="2" t="s">
        <v>3434</v>
      </c>
      <c r="G411" s="2" t="s">
        <v>2145</v>
      </c>
      <c r="H411" s="8">
        <v>46266.75749289352</v>
      </c>
    </row>
    <row r="412" hidden="1">
      <c r="A412" s="2" t="s">
        <v>3436</v>
      </c>
      <c r="B412" s="2">
        <v>2.260702E7</v>
      </c>
      <c r="C412" s="29">
        <v>46266.0</v>
      </c>
      <c r="D412" s="2" t="s">
        <v>2143</v>
      </c>
      <c r="E412" s="19">
        <v>0.3333333333333333</v>
      </c>
      <c r="F412" s="2" t="s">
        <v>3438</v>
      </c>
      <c r="G412" s="2" t="s">
        <v>2145</v>
      </c>
      <c r="H412" s="8">
        <v>46266.75760341436</v>
      </c>
    </row>
    <row r="413" hidden="1">
      <c r="A413" s="2" t="s">
        <v>3439</v>
      </c>
      <c r="B413" s="2">
        <v>2.2504019E7</v>
      </c>
      <c r="C413" s="29">
        <v>46266.0</v>
      </c>
      <c r="D413" s="2" t="s">
        <v>2169</v>
      </c>
      <c r="E413" s="19">
        <v>0.7659722222222223</v>
      </c>
      <c r="F413" s="2" t="s">
        <v>3440</v>
      </c>
      <c r="G413" s="2" t="s">
        <v>2145</v>
      </c>
      <c r="H413" s="8">
        <v>46266.76653055556</v>
      </c>
    </row>
    <row r="414" hidden="1">
      <c r="A414" s="2" t="s">
        <v>3442</v>
      </c>
      <c r="B414" s="2">
        <v>2.9604003E7</v>
      </c>
      <c r="C414" s="29">
        <v>46266.0</v>
      </c>
      <c r="D414" s="2" t="s">
        <v>2169</v>
      </c>
      <c r="E414" s="19">
        <v>0.7666666666666667</v>
      </c>
      <c r="F414" s="2" t="s">
        <v>3440</v>
      </c>
      <c r="G414" s="2" t="s">
        <v>2145</v>
      </c>
      <c r="H414" s="8">
        <v>46266.76718613426</v>
      </c>
    </row>
    <row r="415" hidden="1">
      <c r="A415" s="2" t="s">
        <v>3443</v>
      </c>
      <c r="B415" s="6">
        <v>1.1903003E7</v>
      </c>
      <c r="C415" s="29">
        <v>46266.0</v>
      </c>
      <c r="D415" s="2" t="s">
        <v>2143</v>
      </c>
      <c r="E415" s="19">
        <v>0.8041666666666667</v>
      </c>
      <c r="F415" s="2" t="s">
        <v>3444</v>
      </c>
      <c r="G415" s="2" t="s">
        <v>2145</v>
      </c>
      <c r="H415" s="8">
        <v>46266.80457807871</v>
      </c>
    </row>
    <row r="416" hidden="1">
      <c r="A416" s="2" t="s">
        <v>3446</v>
      </c>
      <c r="B416" s="2">
        <v>1.1007007E7</v>
      </c>
      <c r="C416" s="29">
        <v>46266.0</v>
      </c>
      <c r="D416" s="2" t="s">
        <v>2143</v>
      </c>
      <c r="E416" s="19">
        <v>0.3368055555555556</v>
      </c>
      <c r="F416" s="2" t="s">
        <v>2947</v>
      </c>
      <c r="G416" s="2" t="s">
        <v>2145</v>
      </c>
      <c r="H416" s="8">
        <v>46266.84784702546</v>
      </c>
    </row>
    <row r="417" hidden="1">
      <c r="A417" s="2" t="s">
        <v>3448</v>
      </c>
      <c r="B417" s="2">
        <v>3.2501013E7</v>
      </c>
      <c r="C417" s="29">
        <v>46266.0</v>
      </c>
      <c r="D417" s="2" t="s">
        <v>2143</v>
      </c>
      <c r="E417" s="19">
        <v>0.7916666666666666</v>
      </c>
      <c r="F417" s="2" t="s">
        <v>3449</v>
      </c>
      <c r="G417" s="2" t="s">
        <v>2145</v>
      </c>
      <c r="H417" s="8">
        <v>46266.882044513884</v>
      </c>
    </row>
    <row r="418" hidden="1">
      <c r="A418" s="2" t="s">
        <v>3451</v>
      </c>
      <c r="B418" s="2">
        <v>1.1202007E7</v>
      </c>
      <c r="C418" s="29">
        <v>46266.0</v>
      </c>
      <c r="D418" s="2" t="s">
        <v>2143</v>
      </c>
      <c r="E418" s="19">
        <v>0.32569444444444445</v>
      </c>
      <c r="F418" s="2" t="s">
        <v>3453</v>
      </c>
      <c r="G418" s="2" t="s">
        <v>2145</v>
      </c>
      <c r="H418" s="8">
        <v>46266.95175256944</v>
      </c>
    </row>
    <row r="419" hidden="1">
      <c r="A419" s="2" t="s">
        <v>3454</v>
      </c>
      <c r="B419" s="2">
        <v>1.2102018E7</v>
      </c>
      <c r="C419" s="29">
        <v>46266.0</v>
      </c>
      <c r="D419" s="2" t="s">
        <v>2169</v>
      </c>
      <c r="E419" s="19">
        <v>0.7291666666666666</v>
      </c>
      <c r="F419" s="2" t="s">
        <v>3455</v>
      </c>
      <c r="G419" s="2" t="s">
        <v>2145</v>
      </c>
      <c r="H419" s="8">
        <v>46267.19183865741</v>
      </c>
    </row>
    <row r="420" hidden="1">
      <c r="A420" s="2" t="s">
        <v>3458</v>
      </c>
      <c r="B420" s="2">
        <v>1.0605006E7</v>
      </c>
      <c r="C420" s="29">
        <v>46266.0</v>
      </c>
      <c r="D420" s="2" t="s">
        <v>2169</v>
      </c>
      <c r="E420" s="19">
        <v>0.3368055555555556</v>
      </c>
      <c r="F420" s="2" t="s">
        <v>3459</v>
      </c>
      <c r="G420" s="2" t="s">
        <v>2145</v>
      </c>
      <c r="H420" s="8">
        <v>46267.29646869213</v>
      </c>
    </row>
    <row r="421" hidden="1">
      <c r="A421" s="2" t="s">
        <v>3460</v>
      </c>
      <c r="B421" s="2">
        <v>1.0812001E7</v>
      </c>
      <c r="C421" s="29">
        <v>46267.0</v>
      </c>
      <c r="D421" s="2" t="s">
        <v>2169</v>
      </c>
      <c r="E421" s="19">
        <v>0.29791666666666666</v>
      </c>
      <c r="F421" s="2" t="s">
        <v>3462</v>
      </c>
      <c r="G421" s="2" t="s">
        <v>2145</v>
      </c>
      <c r="H421" s="8">
        <v>46267.29721390046</v>
      </c>
    </row>
    <row r="422" hidden="1">
      <c r="A422" s="2" t="s">
        <v>3463</v>
      </c>
      <c r="B422" s="2">
        <v>1.1210013E7</v>
      </c>
      <c r="C422" s="29">
        <v>46267.0</v>
      </c>
      <c r="D422" s="2" t="s">
        <v>2169</v>
      </c>
      <c r="E422" s="19">
        <v>0.2916666666666667</v>
      </c>
      <c r="F422" s="2" t="s">
        <v>3464</v>
      </c>
      <c r="G422" s="2" t="s">
        <v>2145</v>
      </c>
      <c r="H422" s="8">
        <v>46267.29760689815</v>
      </c>
    </row>
    <row r="423" hidden="1">
      <c r="A423" s="2" t="s">
        <v>3465</v>
      </c>
      <c r="B423" s="2">
        <v>1.1710014E7</v>
      </c>
      <c r="C423" s="29">
        <v>46266.0</v>
      </c>
      <c r="D423" s="2" t="s">
        <v>2169</v>
      </c>
      <c r="E423" s="19">
        <v>0.3402777777777778</v>
      </c>
      <c r="F423" s="2" t="s">
        <v>3467</v>
      </c>
      <c r="G423" s="2" t="s">
        <v>2145</v>
      </c>
      <c r="H423" s="8">
        <v>46267.29806368056</v>
      </c>
    </row>
    <row r="424" hidden="1">
      <c r="A424" s="2" t="s">
        <v>3468</v>
      </c>
      <c r="B424" s="2">
        <v>1.9909002E7</v>
      </c>
      <c r="C424" s="29">
        <v>46266.0</v>
      </c>
      <c r="D424" s="2" t="s">
        <v>2169</v>
      </c>
      <c r="E424" s="19">
        <v>0.29791666666666666</v>
      </c>
      <c r="F424" s="2" t="s">
        <v>3469</v>
      </c>
      <c r="G424" s="2" t="s">
        <v>2145</v>
      </c>
      <c r="H424" s="8">
        <v>46267.29879922453</v>
      </c>
    </row>
    <row r="425" hidden="1">
      <c r="A425" s="2" t="s">
        <v>3470</v>
      </c>
      <c r="B425" s="2">
        <v>1.0611003E7</v>
      </c>
      <c r="C425" s="29">
        <v>46267.0</v>
      </c>
      <c r="D425" s="2" t="s">
        <v>2169</v>
      </c>
      <c r="E425" s="19">
        <v>0.29791666666666666</v>
      </c>
      <c r="F425" s="2" t="s">
        <v>3471</v>
      </c>
      <c r="G425" s="2" t="s">
        <v>2145</v>
      </c>
      <c r="H425" s="8">
        <v>46267.299589525464</v>
      </c>
    </row>
    <row r="426" hidden="1">
      <c r="A426" s="2" t="s">
        <v>3472</v>
      </c>
      <c r="B426" s="2">
        <v>1.0003008E7</v>
      </c>
      <c r="C426" s="29">
        <v>46267.0</v>
      </c>
      <c r="D426" s="2" t="s">
        <v>2169</v>
      </c>
      <c r="E426" s="19">
        <v>0.2986111111111111</v>
      </c>
      <c r="F426" s="2" t="s">
        <v>3464</v>
      </c>
      <c r="G426" s="2" t="s">
        <v>2145</v>
      </c>
      <c r="H426" s="8">
        <v>46267.29984457176</v>
      </c>
    </row>
    <row r="427" hidden="1">
      <c r="A427" s="2" t="s">
        <v>3473</v>
      </c>
      <c r="B427" s="2">
        <v>1.9703006E7</v>
      </c>
      <c r="C427" s="29">
        <v>46267.0</v>
      </c>
      <c r="D427" s="2" t="s">
        <v>2169</v>
      </c>
      <c r="E427" s="19">
        <v>0.3013888888888889</v>
      </c>
      <c r="F427" s="2" t="s">
        <v>3474</v>
      </c>
      <c r="G427" s="2" t="s">
        <v>2145</v>
      </c>
      <c r="H427" s="8">
        <v>46267.30173099537</v>
      </c>
    </row>
    <row r="428" hidden="1">
      <c r="A428" s="2" t="s">
        <v>3475</v>
      </c>
      <c r="B428" s="2">
        <v>1.9711001E7</v>
      </c>
      <c r="C428" s="29">
        <v>46267.0</v>
      </c>
      <c r="D428" s="2" t="s">
        <v>2169</v>
      </c>
      <c r="E428" s="19">
        <v>0.3451388888888889</v>
      </c>
      <c r="F428" s="2" t="s">
        <v>3477</v>
      </c>
      <c r="G428" s="2" t="s">
        <v>2145</v>
      </c>
      <c r="H428" s="8">
        <v>46267.30561896991</v>
      </c>
    </row>
    <row r="429" hidden="1">
      <c r="A429" s="2" t="s">
        <v>3478</v>
      </c>
      <c r="B429" s="2">
        <v>1.1106005E7</v>
      </c>
      <c r="C429" s="29">
        <v>46266.0</v>
      </c>
      <c r="D429" s="2" t="s">
        <v>2169</v>
      </c>
      <c r="E429" s="19">
        <v>0.6875</v>
      </c>
      <c r="F429" s="2" t="s">
        <v>3480</v>
      </c>
      <c r="G429" s="2" t="s">
        <v>2145</v>
      </c>
      <c r="H429" s="8">
        <v>46267.30586332176</v>
      </c>
    </row>
    <row r="430" hidden="1">
      <c r="A430" s="2" t="s">
        <v>3481</v>
      </c>
      <c r="B430" s="2">
        <v>1.1106002E7</v>
      </c>
      <c r="C430" s="29">
        <v>46266.0</v>
      </c>
      <c r="D430" s="2" t="s">
        <v>2169</v>
      </c>
      <c r="E430" s="19">
        <v>0.20902777777777778</v>
      </c>
      <c r="F430" s="2" t="s">
        <v>3482</v>
      </c>
      <c r="G430" s="2" t="s">
        <v>2145</v>
      </c>
      <c r="H430" s="8">
        <v>46267.30602802083</v>
      </c>
    </row>
    <row r="431" hidden="1">
      <c r="A431" s="2" t="s">
        <v>3483</v>
      </c>
      <c r="B431" s="2">
        <v>1.0605006E7</v>
      </c>
      <c r="C431" s="29">
        <v>46266.0</v>
      </c>
      <c r="D431" s="2" t="s">
        <v>2169</v>
      </c>
      <c r="E431" s="19">
        <v>0.34791666666666665</v>
      </c>
      <c r="F431" s="2" t="s">
        <v>3486</v>
      </c>
      <c r="G431" s="2" t="s">
        <v>2145</v>
      </c>
      <c r="H431" s="8">
        <v>46267.30689011574</v>
      </c>
    </row>
    <row r="432" hidden="1">
      <c r="A432" s="2" t="s">
        <v>3487</v>
      </c>
      <c r="B432" s="2">
        <v>1.0605006E7</v>
      </c>
      <c r="C432" s="29">
        <v>46267.0</v>
      </c>
      <c r="D432" s="2" t="s">
        <v>2169</v>
      </c>
      <c r="E432" s="19">
        <v>0.35</v>
      </c>
      <c r="F432" s="2" t="s">
        <v>3488</v>
      </c>
      <c r="G432" s="2" t="s">
        <v>2145</v>
      </c>
      <c r="H432" s="8">
        <v>46267.309276354164</v>
      </c>
    </row>
    <row r="433" hidden="1">
      <c r="A433" s="2" t="s">
        <v>3489</v>
      </c>
      <c r="B433" s="2">
        <v>2.9604003E7</v>
      </c>
      <c r="C433" s="29">
        <v>46267.0</v>
      </c>
      <c r="D433" s="2" t="s">
        <v>2143</v>
      </c>
      <c r="E433" s="19">
        <v>0.3375</v>
      </c>
      <c r="F433" s="2" t="s">
        <v>3491</v>
      </c>
      <c r="G433" s="2" t="s">
        <v>2145</v>
      </c>
      <c r="H433" s="8">
        <v>46267.337643067134</v>
      </c>
    </row>
    <row r="434" hidden="1">
      <c r="A434" s="2" t="s">
        <v>3493</v>
      </c>
      <c r="B434" s="2">
        <v>2.2504019E7</v>
      </c>
      <c r="C434" s="29">
        <v>46267.0</v>
      </c>
      <c r="D434" s="2" t="s">
        <v>2143</v>
      </c>
      <c r="E434" s="19">
        <v>0.33819444444444446</v>
      </c>
      <c r="F434" s="2" t="s">
        <v>3491</v>
      </c>
      <c r="G434" s="2" t="s">
        <v>2145</v>
      </c>
      <c r="H434" s="8">
        <v>46267.338367476856</v>
      </c>
    </row>
    <row r="435" hidden="1">
      <c r="A435" s="2" t="s">
        <v>3494</v>
      </c>
      <c r="B435" s="2">
        <v>2.2607048E7</v>
      </c>
      <c r="C435" s="29">
        <v>46266.0</v>
      </c>
      <c r="D435" s="2" t="s">
        <v>2169</v>
      </c>
      <c r="E435" s="19">
        <v>0.8527777777777777</v>
      </c>
      <c r="F435" s="2" t="s">
        <v>3169</v>
      </c>
      <c r="G435" s="2" t="s">
        <v>2145</v>
      </c>
      <c r="H435" s="8">
        <v>46267.39516662037</v>
      </c>
    </row>
    <row r="436" hidden="1">
      <c r="A436" s="2" t="s">
        <v>3496</v>
      </c>
      <c r="B436" s="2">
        <v>1.9703006E7</v>
      </c>
      <c r="C436" s="29">
        <v>46267.0</v>
      </c>
      <c r="D436" s="2" t="s">
        <v>2169</v>
      </c>
      <c r="E436" s="19">
        <v>0.43680555555555556</v>
      </c>
      <c r="F436" s="2" t="s">
        <v>3497</v>
      </c>
      <c r="G436" s="2" t="s">
        <v>2145</v>
      </c>
      <c r="H436" s="8">
        <v>46267.43776141204</v>
      </c>
    </row>
    <row r="437" hidden="1">
      <c r="A437" s="2" t="s">
        <v>3498</v>
      </c>
      <c r="B437" s="2">
        <v>1.0302003E7</v>
      </c>
      <c r="C437" s="29">
        <v>46266.0</v>
      </c>
      <c r="D437" s="2" t="s">
        <v>2169</v>
      </c>
      <c r="E437" s="19">
        <v>0.3368055555555556</v>
      </c>
      <c r="F437" s="2" t="s">
        <v>3500</v>
      </c>
      <c r="G437" s="2" t="s">
        <v>2145</v>
      </c>
      <c r="H437" s="8">
        <v>46267.44743130787</v>
      </c>
    </row>
    <row r="438" hidden="1">
      <c r="A438" s="2" t="s">
        <v>3502</v>
      </c>
      <c r="B438" s="2">
        <v>1.9909002E7</v>
      </c>
      <c r="C438" s="29">
        <v>46266.0</v>
      </c>
      <c r="D438" s="2" t="s">
        <v>2169</v>
      </c>
      <c r="E438" s="19">
        <v>0.29791666666666666</v>
      </c>
      <c r="F438" s="2" t="s">
        <v>3503</v>
      </c>
      <c r="G438" s="2" t="s">
        <v>2145</v>
      </c>
      <c r="H438" s="8">
        <v>46267.452971562496</v>
      </c>
    </row>
    <row r="439" hidden="1">
      <c r="A439" s="2" t="s">
        <v>3504</v>
      </c>
      <c r="B439" s="2">
        <v>1.9909002E7</v>
      </c>
      <c r="C439" s="29">
        <v>46266.0</v>
      </c>
      <c r="D439" s="2" t="s">
        <v>2169</v>
      </c>
      <c r="E439" s="19">
        <v>0.29791666666666666</v>
      </c>
      <c r="F439" s="2" t="s">
        <v>3505</v>
      </c>
      <c r="G439" s="2" t="s">
        <v>2145</v>
      </c>
      <c r="H439" s="8">
        <v>46267.460155451394</v>
      </c>
    </row>
    <row r="440" hidden="1">
      <c r="A440" s="2" t="s">
        <v>3508</v>
      </c>
      <c r="B440" s="2">
        <v>1.1309015E7</v>
      </c>
      <c r="C440" s="29">
        <v>46267.0</v>
      </c>
      <c r="D440" s="2" t="s">
        <v>2169</v>
      </c>
      <c r="E440" s="19">
        <v>0.5145833333333333</v>
      </c>
      <c r="F440" s="2" t="s">
        <v>3464</v>
      </c>
      <c r="G440" s="2" t="s">
        <v>2145</v>
      </c>
      <c r="H440" s="8">
        <v>46267.515627291665</v>
      </c>
    </row>
    <row r="441" hidden="1">
      <c r="A441" s="2" t="s">
        <v>3509</v>
      </c>
      <c r="B441" s="2">
        <v>2.2607142E7</v>
      </c>
      <c r="C441" s="29">
        <v>46267.0</v>
      </c>
      <c r="D441" s="2" t="s">
        <v>2143</v>
      </c>
      <c r="E441" s="19">
        <v>0.34930555555555554</v>
      </c>
      <c r="F441" s="2" t="s">
        <v>3510</v>
      </c>
      <c r="G441" s="2" t="s">
        <v>2145</v>
      </c>
      <c r="H441" s="8">
        <v>46267.68355594907</v>
      </c>
    </row>
    <row r="442" hidden="1">
      <c r="A442" s="2" t="s">
        <v>3512</v>
      </c>
      <c r="B442" s="2">
        <v>1.1103001E7</v>
      </c>
      <c r="C442" s="29">
        <v>46267.0</v>
      </c>
      <c r="D442" s="2" t="s">
        <v>2143</v>
      </c>
      <c r="E442" s="19">
        <v>0.32916666666666666</v>
      </c>
      <c r="F442" s="2" t="s">
        <v>3513</v>
      </c>
      <c r="G442" s="2" t="s">
        <v>2145</v>
      </c>
      <c r="H442" s="8">
        <v>46267.70482944444</v>
      </c>
    </row>
    <row r="443" hidden="1">
      <c r="A443" s="2" t="s">
        <v>3514</v>
      </c>
      <c r="B443" s="2">
        <v>2.260715E7</v>
      </c>
      <c r="C443" s="29">
        <v>46267.0</v>
      </c>
      <c r="D443" s="2" t="s">
        <v>2143</v>
      </c>
      <c r="E443" s="19">
        <v>0.7375</v>
      </c>
      <c r="F443" s="2" t="s">
        <v>2951</v>
      </c>
      <c r="G443" s="2" t="s">
        <v>2145</v>
      </c>
      <c r="H443" s="8">
        <v>46267.73819847222</v>
      </c>
    </row>
    <row r="444" hidden="1">
      <c r="A444" s="2" t="s">
        <v>3517</v>
      </c>
      <c r="B444" s="2">
        <v>3.2501009E7</v>
      </c>
      <c r="C444" s="29">
        <v>46267.0</v>
      </c>
      <c r="D444" s="2" t="s">
        <v>2169</v>
      </c>
      <c r="E444" s="19">
        <v>0.7944444444444444</v>
      </c>
      <c r="F444" s="2" t="s">
        <v>3518</v>
      </c>
      <c r="G444" s="2" t="s">
        <v>2145</v>
      </c>
      <c r="H444" s="8">
        <v>46267.795144710646</v>
      </c>
    </row>
    <row r="445" hidden="1">
      <c r="A445" s="2" t="s">
        <v>3519</v>
      </c>
      <c r="B445" s="2">
        <v>1.0110003E7</v>
      </c>
      <c r="C445" s="29">
        <v>46266.0</v>
      </c>
      <c r="D445" s="2" t="s">
        <v>2169</v>
      </c>
      <c r="E445" s="19">
        <v>0.3333333333333333</v>
      </c>
      <c r="F445" s="2" t="s">
        <v>3521</v>
      </c>
      <c r="G445" s="2" t="s">
        <v>2287</v>
      </c>
      <c r="H445" s="8">
        <v>46267.81736153935</v>
      </c>
    </row>
    <row r="446" hidden="1">
      <c r="A446" s="2" t="s">
        <v>3523</v>
      </c>
      <c r="B446" s="2">
        <v>1.1909001E7</v>
      </c>
      <c r="C446" s="29">
        <v>46266.0</v>
      </c>
      <c r="D446" s="2" t="s">
        <v>2169</v>
      </c>
      <c r="E446" s="19">
        <v>0.3333333333333333</v>
      </c>
      <c r="F446" s="2" t="s">
        <v>3524</v>
      </c>
      <c r="G446" s="2" t="s">
        <v>2145</v>
      </c>
      <c r="H446" s="8">
        <v>46267.81941256944</v>
      </c>
    </row>
    <row r="447" hidden="1">
      <c r="A447" s="2" t="s">
        <v>3525</v>
      </c>
      <c r="B447" s="2">
        <v>1.1804005E7</v>
      </c>
      <c r="C447" s="29">
        <v>46266.0</v>
      </c>
      <c r="D447" s="2" t="s">
        <v>2169</v>
      </c>
      <c r="E447" s="19">
        <v>0.3333333333333333</v>
      </c>
      <c r="F447" s="2" t="s">
        <v>3527</v>
      </c>
      <c r="G447" s="2" t="s">
        <v>2145</v>
      </c>
      <c r="H447" s="8">
        <v>46267.822397916665</v>
      </c>
    </row>
    <row r="448" hidden="1">
      <c r="A448" s="2" t="s">
        <v>3529</v>
      </c>
      <c r="B448" s="2">
        <v>1.9812002E7</v>
      </c>
      <c r="C448" s="29">
        <v>46266.0</v>
      </c>
      <c r="D448" s="2" t="s">
        <v>2169</v>
      </c>
      <c r="E448" s="19">
        <v>0.36736111111111114</v>
      </c>
      <c r="F448" s="2" t="s">
        <v>3530</v>
      </c>
      <c r="G448" s="2" t="s">
        <v>2145</v>
      </c>
      <c r="H448" s="8">
        <v>46267.82808060185</v>
      </c>
    </row>
    <row r="449" hidden="1">
      <c r="A449" s="2" t="s">
        <v>3531</v>
      </c>
      <c r="B449" s="2">
        <v>1.9703003E7</v>
      </c>
      <c r="C449" s="29">
        <v>46266.0</v>
      </c>
      <c r="D449" s="2" t="s">
        <v>2169</v>
      </c>
      <c r="E449" s="19">
        <v>0.4201388888888889</v>
      </c>
      <c r="F449" s="2" t="s">
        <v>3533</v>
      </c>
      <c r="G449" s="2" t="s">
        <v>2145</v>
      </c>
      <c r="H449" s="8">
        <v>46267.82966164352</v>
      </c>
    </row>
    <row r="450" hidden="1">
      <c r="A450" s="2" t="s">
        <v>3534</v>
      </c>
      <c r="B450" s="2">
        <v>1.1505002E7</v>
      </c>
      <c r="C450" s="29">
        <v>46267.0</v>
      </c>
      <c r="D450" s="2" t="s">
        <v>2143</v>
      </c>
      <c r="E450" s="19">
        <v>0.8763888888888889</v>
      </c>
      <c r="F450" s="2" t="s">
        <v>3535</v>
      </c>
      <c r="G450" s="2" t="s">
        <v>2145</v>
      </c>
      <c r="H450" s="8">
        <v>46267.836081817135</v>
      </c>
    </row>
    <row r="451" hidden="1">
      <c r="A451" s="2" t="s">
        <v>3537</v>
      </c>
      <c r="B451" s="2">
        <v>2.2504019E7</v>
      </c>
      <c r="C451" s="29">
        <v>46267.0</v>
      </c>
      <c r="D451" s="2" t="s">
        <v>2169</v>
      </c>
      <c r="E451" s="19">
        <v>0.8361111111111111</v>
      </c>
      <c r="F451" s="2" t="s">
        <v>3539</v>
      </c>
      <c r="G451" s="2" t="s">
        <v>2145</v>
      </c>
      <c r="H451" s="8">
        <v>46267.836305578705</v>
      </c>
    </row>
    <row r="452" hidden="1">
      <c r="A452" s="2" t="s">
        <v>3540</v>
      </c>
      <c r="B452" s="2">
        <v>2.9604003E7</v>
      </c>
      <c r="C452" s="29">
        <v>46267.0</v>
      </c>
      <c r="D452" s="2" t="s">
        <v>2169</v>
      </c>
      <c r="E452" s="19">
        <v>0.8361111111111111</v>
      </c>
      <c r="F452" s="2" t="s">
        <v>3541</v>
      </c>
      <c r="G452" s="2" t="s">
        <v>2145</v>
      </c>
      <c r="H452" s="8">
        <v>46267.83692854167</v>
      </c>
    </row>
    <row r="453" hidden="1">
      <c r="A453" s="2" t="s">
        <v>3542</v>
      </c>
      <c r="B453" s="2">
        <v>2.9604003E7</v>
      </c>
      <c r="C453" s="29">
        <v>46267.0</v>
      </c>
      <c r="D453" s="2" t="s">
        <v>2169</v>
      </c>
      <c r="E453" s="19">
        <v>0.8361111111111111</v>
      </c>
      <c r="F453" s="2" t="s">
        <v>3541</v>
      </c>
      <c r="G453" s="2" t="s">
        <v>2145</v>
      </c>
      <c r="H453" s="8">
        <v>46267.837040555554</v>
      </c>
    </row>
    <row r="454" hidden="1">
      <c r="A454" s="2" t="s">
        <v>3544</v>
      </c>
      <c r="B454" s="2">
        <v>2.2604004E7</v>
      </c>
      <c r="C454" s="29">
        <v>46267.0</v>
      </c>
      <c r="D454" s="2" t="s">
        <v>2169</v>
      </c>
      <c r="E454" s="19">
        <v>0.8097222222222222</v>
      </c>
      <c r="F454" s="2" t="s">
        <v>3545</v>
      </c>
      <c r="G454" s="2" t="s">
        <v>2145</v>
      </c>
      <c r="H454" s="8">
        <v>46267.85346644676</v>
      </c>
    </row>
    <row r="455" hidden="1">
      <c r="A455" s="2" t="s">
        <v>3547</v>
      </c>
      <c r="B455" s="2">
        <v>2.260406E7</v>
      </c>
      <c r="C455" s="29">
        <v>46267.0</v>
      </c>
      <c r="D455" s="2" t="s">
        <v>2143</v>
      </c>
      <c r="E455" s="19">
        <v>0.2326388888888889</v>
      </c>
      <c r="F455" s="2" t="s">
        <v>2956</v>
      </c>
      <c r="G455" s="2" t="s">
        <v>2145</v>
      </c>
      <c r="H455" s="8">
        <v>46267.87551814815</v>
      </c>
    </row>
    <row r="456" hidden="1">
      <c r="A456" s="2" t="s">
        <v>3548</v>
      </c>
      <c r="B456" s="2">
        <v>2.1611014E7</v>
      </c>
      <c r="C456" s="29">
        <v>46267.0</v>
      </c>
      <c r="D456" s="2" t="s">
        <v>2169</v>
      </c>
      <c r="E456" s="19">
        <v>0.9048611111111111</v>
      </c>
      <c r="F456" s="2" t="s">
        <v>3252</v>
      </c>
      <c r="G456" s="2" t="s">
        <v>2145</v>
      </c>
      <c r="H456" s="8">
        <v>46267.9054325926</v>
      </c>
    </row>
    <row r="457" hidden="1">
      <c r="A457" s="2" t="s">
        <v>3549</v>
      </c>
      <c r="B457" s="2">
        <v>1.1105013E7</v>
      </c>
      <c r="C457" s="29">
        <v>46267.0</v>
      </c>
      <c r="D457" s="2" t="s">
        <v>2143</v>
      </c>
      <c r="E457" s="19">
        <v>0.8375</v>
      </c>
      <c r="F457" s="2" t="s">
        <v>3550</v>
      </c>
      <c r="G457" s="2" t="s">
        <v>2145</v>
      </c>
      <c r="H457" s="8">
        <v>46267.95258200231</v>
      </c>
    </row>
    <row r="458" hidden="1">
      <c r="A458" s="2" t="s">
        <v>3551</v>
      </c>
      <c r="B458" s="2">
        <v>2.260806E7</v>
      </c>
      <c r="C458" s="29">
        <v>46267.0</v>
      </c>
      <c r="D458" s="2" t="s">
        <v>2169</v>
      </c>
      <c r="E458" s="19">
        <v>0.9868055555555556</v>
      </c>
      <c r="F458" s="2" t="s">
        <v>3552</v>
      </c>
      <c r="G458" s="2" t="s">
        <v>2145</v>
      </c>
      <c r="H458" s="8">
        <v>46267.987379791666</v>
      </c>
    </row>
    <row r="459" hidden="1">
      <c r="A459" s="2" t="s">
        <v>3553</v>
      </c>
      <c r="B459" s="2">
        <v>2.1206009E7</v>
      </c>
      <c r="C459" s="29">
        <v>46267.0</v>
      </c>
      <c r="D459" s="2" t="s">
        <v>2169</v>
      </c>
      <c r="E459" s="19">
        <v>0.9756944444444444</v>
      </c>
      <c r="F459" s="2" t="s">
        <v>3555</v>
      </c>
      <c r="G459" s="2" t="s">
        <v>2145</v>
      </c>
      <c r="H459" s="8">
        <v>46268.15102414352</v>
      </c>
    </row>
    <row r="460" hidden="1">
      <c r="A460" s="2" t="s">
        <v>3556</v>
      </c>
      <c r="B460" s="2">
        <v>2.1206009E7</v>
      </c>
      <c r="C460" s="29">
        <v>46267.0</v>
      </c>
      <c r="D460" s="2" t="s">
        <v>2169</v>
      </c>
      <c r="E460" s="19">
        <v>0.9756944444444444</v>
      </c>
      <c r="F460" s="2" t="s">
        <v>3555</v>
      </c>
      <c r="G460" s="2" t="s">
        <v>2145</v>
      </c>
      <c r="H460" s="8">
        <v>46268.1511655787</v>
      </c>
    </row>
    <row r="461" hidden="1">
      <c r="A461" s="2" t="s">
        <v>3557</v>
      </c>
      <c r="B461" s="2">
        <v>1.0104003E7</v>
      </c>
      <c r="C461" s="29">
        <v>46267.0</v>
      </c>
      <c r="D461" s="2" t="s">
        <v>2143</v>
      </c>
      <c r="E461" s="19">
        <v>0.8333333333333334</v>
      </c>
      <c r="F461" s="2" t="s">
        <v>3559</v>
      </c>
      <c r="G461" s="2" t="s">
        <v>2145</v>
      </c>
      <c r="H461" s="8">
        <v>46268.23715340278</v>
      </c>
    </row>
    <row r="462" hidden="1">
      <c r="A462" s="2" t="s">
        <v>3560</v>
      </c>
      <c r="B462" s="2">
        <v>2.241201E7</v>
      </c>
      <c r="C462" s="29">
        <v>46262.0</v>
      </c>
      <c r="D462" s="2" t="s">
        <v>2169</v>
      </c>
      <c r="E462" s="19">
        <v>0.6625</v>
      </c>
      <c r="F462" s="2" t="s">
        <v>3561</v>
      </c>
      <c r="G462" s="2" t="s">
        <v>2145</v>
      </c>
      <c r="H462" s="8">
        <v>46268.24359924768</v>
      </c>
    </row>
    <row r="463" hidden="1">
      <c r="A463" s="2" t="s">
        <v>3562</v>
      </c>
      <c r="B463" s="2">
        <v>2.241201E7</v>
      </c>
      <c r="C463" s="29">
        <v>46262.0</v>
      </c>
      <c r="D463" s="2" t="s">
        <v>2169</v>
      </c>
      <c r="E463" s="19">
        <v>0.6625</v>
      </c>
      <c r="F463" s="2" t="s">
        <v>3563</v>
      </c>
      <c r="G463" s="2" t="s">
        <v>2145</v>
      </c>
      <c r="H463" s="8">
        <v>46268.24431054398</v>
      </c>
    </row>
    <row r="464" hidden="1">
      <c r="A464" s="2" t="s">
        <v>3564</v>
      </c>
      <c r="B464" s="6">
        <v>3.2501009E7</v>
      </c>
      <c r="C464" s="29">
        <v>46268.0</v>
      </c>
      <c r="D464" s="2" t="s">
        <v>2143</v>
      </c>
      <c r="E464" s="19">
        <v>0.28680555555555554</v>
      </c>
      <c r="F464" s="2" t="s">
        <v>2147</v>
      </c>
      <c r="G464" s="2" t="s">
        <v>2145</v>
      </c>
      <c r="H464" s="8">
        <v>46268.287527152774</v>
      </c>
    </row>
    <row r="465" hidden="1">
      <c r="A465" s="2" t="s">
        <v>3565</v>
      </c>
      <c r="B465" s="2">
        <v>1.9611003E7</v>
      </c>
      <c r="C465" s="29">
        <v>46268.0</v>
      </c>
      <c r="D465" s="2" t="s">
        <v>2169</v>
      </c>
      <c r="E465" s="19">
        <v>0.3402777777777778</v>
      </c>
      <c r="F465" s="2" t="s">
        <v>3567</v>
      </c>
      <c r="G465" s="2" t="s">
        <v>2145</v>
      </c>
      <c r="H465" s="8">
        <v>46268.29877820602</v>
      </c>
    </row>
    <row r="466" hidden="1">
      <c r="A466" s="2" t="s">
        <v>3568</v>
      </c>
      <c r="B466" s="2">
        <v>1.2310002E7</v>
      </c>
      <c r="C466" s="29">
        <v>46267.0</v>
      </c>
      <c r="D466" s="2" t="s">
        <v>2143</v>
      </c>
      <c r="E466" s="19">
        <v>0.3125</v>
      </c>
      <c r="F466" s="2" t="s">
        <v>3569</v>
      </c>
      <c r="G466" s="2" t="s">
        <v>2145</v>
      </c>
      <c r="H466" s="8">
        <v>46268.30548335648</v>
      </c>
    </row>
    <row r="467" hidden="1">
      <c r="A467" s="2" t="s">
        <v>3570</v>
      </c>
      <c r="B467" s="2">
        <v>1.0611002E7</v>
      </c>
      <c r="C467" s="29">
        <v>46265.0</v>
      </c>
      <c r="D467" s="2" t="s">
        <v>2169</v>
      </c>
      <c r="E467" s="19">
        <v>0.3333333333333333</v>
      </c>
      <c r="F467" s="2" t="s">
        <v>3572</v>
      </c>
      <c r="G467" s="2" t="s">
        <v>2145</v>
      </c>
      <c r="H467" s="8">
        <v>46268.32939962963</v>
      </c>
    </row>
    <row r="468" hidden="1">
      <c r="A468" s="2" t="s">
        <v>3574</v>
      </c>
      <c r="B468" s="2">
        <v>1.1903006E7</v>
      </c>
      <c r="C468" s="29">
        <v>46268.0</v>
      </c>
      <c r="D468" s="2" t="s">
        <v>2169</v>
      </c>
      <c r="E468" s="19">
        <v>0.3333333333333333</v>
      </c>
      <c r="F468" s="2" t="s">
        <v>3575</v>
      </c>
      <c r="G468" s="2" t="s">
        <v>2145</v>
      </c>
      <c r="H468" s="8">
        <v>46268.33016167824</v>
      </c>
    </row>
    <row r="469" hidden="1">
      <c r="A469" s="2" t="s">
        <v>3576</v>
      </c>
      <c r="B469" s="2">
        <v>2.9604003E7</v>
      </c>
      <c r="C469" s="29">
        <v>46268.0</v>
      </c>
      <c r="D469" s="2" t="s">
        <v>2143</v>
      </c>
      <c r="E469" s="19">
        <v>0.33402777777777776</v>
      </c>
      <c r="F469" s="2" t="s">
        <v>3491</v>
      </c>
      <c r="G469" s="2" t="s">
        <v>2145</v>
      </c>
      <c r="H469" s="8">
        <v>46268.334403506946</v>
      </c>
    </row>
    <row r="470" hidden="1">
      <c r="A470" s="2" t="s">
        <v>3578</v>
      </c>
      <c r="B470" s="2">
        <v>2.2504019E7</v>
      </c>
      <c r="C470" s="29">
        <v>46268.0</v>
      </c>
      <c r="D470" s="2" t="s">
        <v>2143</v>
      </c>
      <c r="E470" s="19">
        <v>0.33541666666666664</v>
      </c>
      <c r="F470" s="2" t="s">
        <v>3491</v>
      </c>
      <c r="G470" s="2" t="s">
        <v>2145</v>
      </c>
      <c r="H470" s="8">
        <v>46268.33569085648</v>
      </c>
    </row>
    <row r="471" hidden="1">
      <c r="A471" s="2" t="s">
        <v>3580</v>
      </c>
      <c r="B471" s="2">
        <v>1.1506022E7</v>
      </c>
      <c r="C471" s="29">
        <v>46267.0</v>
      </c>
      <c r="D471" s="2" t="s">
        <v>2169</v>
      </c>
      <c r="E471" s="19">
        <v>0.3333333333333333</v>
      </c>
      <c r="F471" s="2" t="s">
        <v>3581</v>
      </c>
      <c r="G471" s="2" t="s">
        <v>2145</v>
      </c>
      <c r="H471" s="8">
        <v>46268.38528335648</v>
      </c>
    </row>
    <row r="472" hidden="1">
      <c r="A472" s="2" t="s">
        <v>3583</v>
      </c>
      <c r="B472" s="2">
        <v>1.0104003E7</v>
      </c>
      <c r="C472" s="29">
        <v>46268.0</v>
      </c>
      <c r="D472" s="2" t="s">
        <v>2169</v>
      </c>
      <c r="E472" s="19">
        <v>0.3368055555555556</v>
      </c>
      <c r="F472" s="2" t="s">
        <v>3585</v>
      </c>
      <c r="G472" s="2" t="s">
        <v>2145</v>
      </c>
      <c r="H472" s="8">
        <v>46268.39836457176</v>
      </c>
    </row>
    <row r="473" hidden="1">
      <c r="A473" s="2" t="s">
        <v>3586</v>
      </c>
      <c r="B473" s="2">
        <v>1.1106005E7</v>
      </c>
      <c r="C473" s="29">
        <v>46268.0</v>
      </c>
      <c r="D473" s="2" t="s">
        <v>2143</v>
      </c>
      <c r="E473" s="19">
        <v>0.3333333333333333</v>
      </c>
      <c r="F473" s="2" t="s">
        <v>3587</v>
      </c>
      <c r="G473" s="2" t="s">
        <v>2145</v>
      </c>
      <c r="H473" s="8">
        <v>46268.66327986111</v>
      </c>
    </row>
    <row r="474" hidden="1">
      <c r="A474" s="2" t="s">
        <v>3590</v>
      </c>
      <c r="B474" s="2">
        <v>2.0505004E7</v>
      </c>
      <c r="C474" s="29">
        <v>46268.0</v>
      </c>
      <c r="D474" s="2" t="s">
        <v>2169</v>
      </c>
      <c r="E474" s="19">
        <v>0.7138888888888889</v>
      </c>
      <c r="F474" s="2" t="s">
        <v>3591</v>
      </c>
      <c r="G474" s="2" t="s">
        <v>2145</v>
      </c>
      <c r="H474" s="8">
        <v>46268.67522715278</v>
      </c>
    </row>
    <row r="475" hidden="1">
      <c r="A475" s="2" t="s">
        <v>3592</v>
      </c>
      <c r="B475" s="2">
        <v>2.2101019E7</v>
      </c>
      <c r="C475" s="29">
        <v>46268.0</v>
      </c>
      <c r="D475" s="2" t="s">
        <v>2169</v>
      </c>
      <c r="E475" s="19">
        <v>0.7180555555555556</v>
      </c>
      <c r="F475" s="2" t="s">
        <v>3594</v>
      </c>
      <c r="G475" s="2" t="s">
        <v>2145</v>
      </c>
      <c r="H475" s="8">
        <v>46268.67772712963</v>
      </c>
    </row>
    <row r="476" hidden="1">
      <c r="A476" s="2" t="s">
        <v>3595</v>
      </c>
      <c r="B476" s="6">
        <v>2.1104005E7</v>
      </c>
      <c r="C476" s="29">
        <v>46268.0</v>
      </c>
      <c r="D476" s="2" t="s">
        <v>2143</v>
      </c>
      <c r="E476" s="19">
        <v>0.3159722222222222</v>
      </c>
      <c r="F476" s="2" t="s">
        <v>3597</v>
      </c>
      <c r="G476" s="2" t="s">
        <v>2145</v>
      </c>
      <c r="H476" s="8">
        <v>46268.6844540162</v>
      </c>
    </row>
    <row r="477" hidden="1">
      <c r="A477" s="2" t="s">
        <v>3599</v>
      </c>
      <c r="B477" s="2">
        <v>2.1710062E7</v>
      </c>
      <c r="C477" s="29">
        <v>46267.0</v>
      </c>
      <c r="D477" s="2" t="s">
        <v>2169</v>
      </c>
      <c r="E477" s="19">
        <v>0.74375</v>
      </c>
      <c r="F477" s="2" t="s">
        <v>3600</v>
      </c>
      <c r="G477" s="2" t="s">
        <v>2145</v>
      </c>
      <c r="H477" s="8">
        <v>46268.74444258102</v>
      </c>
    </row>
    <row r="478" hidden="1">
      <c r="A478" s="2" t="s">
        <v>3602</v>
      </c>
      <c r="B478" s="2">
        <v>2.1710062E7</v>
      </c>
      <c r="C478" s="29">
        <v>46268.0</v>
      </c>
      <c r="D478" s="2" t="s">
        <v>2169</v>
      </c>
      <c r="E478" s="19">
        <v>0.7451388888888889</v>
      </c>
      <c r="F478" s="2" t="s">
        <v>3600</v>
      </c>
      <c r="G478" s="2" t="s">
        <v>2145</v>
      </c>
      <c r="H478" s="8">
        <v>46268.745666076386</v>
      </c>
    </row>
    <row r="479" hidden="1">
      <c r="A479" s="2" t="s">
        <v>3604</v>
      </c>
      <c r="B479" s="2">
        <v>1.1811006E7</v>
      </c>
      <c r="C479" s="29">
        <v>46268.0</v>
      </c>
      <c r="D479" s="2" t="s">
        <v>2169</v>
      </c>
      <c r="E479" s="19">
        <v>0.8125</v>
      </c>
      <c r="F479" s="2" t="s">
        <v>2824</v>
      </c>
      <c r="G479" s="2" t="s">
        <v>2145</v>
      </c>
      <c r="H479" s="8">
        <v>46268.775826550926</v>
      </c>
    </row>
    <row r="480" hidden="1">
      <c r="A480" s="2" t="s">
        <v>3606</v>
      </c>
      <c r="B480" s="2">
        <v>2.1611014E7</v>
      </c>
      <c r="C480" s="29">
        <v>46268.0</v>
      </c>
      <c r="D480" s="2" t="s">
        <v>2169</v>
      </c>
      <c r="E480" s="19">
        <v>0.7777777777777778</v>
      </c>
      <c r="F480" s="2" t="s">
        <v>2856</v>
      </c>
      <c r="G480" s="2" t="s">
        <v>2145</v>
      </c>
      <c r="H480" s="8">
        <v>46268.77812170138</v>
      </c>
    </row>
    <row r="481" hidden="1">
      <c r="A481" s="2" t="s">
        <v>3608</v>
      </c>
      <c r="B481" s="2">
        <v>2.2504019E7</v>
      </c>
      <c r="C481" s="29">
        <v>46268.0</v>
      </c>
      <c r="D481" s="2" t="s">
        <v>2169</v>
      </c>
      <c r="E481" s="19">
        <v>0.7777777777777778</v>
      </c>
      <c r="F481" s="2" t="s">
        <v>2856</v>
      </c>
      <c r="G481" s="2" t="s">
        <v>2145</v>
      </c>
      <c r="H481" s="8">
        <v>46268.7781747338</v>
      </c>
    </row>
    <row r="482" hidden="1">
      <c r="A482" s="2" t="s">
        <v>3610</v>
      </c>
      <c r="B482" s="2">
        <v>2.9604003E7</v>
      </c>
      <c r="C482" s="29">
        <v>46268.0</v>
      </c>
      <c r="D482" s="2" t="s">
        <v>2169</v>
      </c>
      <c r="E482" s="19">
        <v>0.7784722222222222</v>
      </c>
      <c r="F482" s="2" t="s">
        <v>2856</v>
      </c>
      <c r="G482" s="2" t="s">
        <v>2145</v>
      </c>
      <c r="H482" s="8">
        <v>46268.778966134254</v>
      </c>
    </row>
    <row r="483" hidden="1">
      <c r="A483" s="2" t="s">
        <v>3613</v>
      </c>
      <c r="B483" s="6">
        <v>1.1105013E7</v>
      </c>
      <c r="C483" s="29">
        <v>46268.0</v>
      </c>
      <c r="D483" s="2" t="s">
        <v>2143</v>
      </c>
      <c r="E483" s="19">
        <v>0.8229166666666666</v>
      </c>
      <c r="F483" s="2" t="s">
        <v>3614</v>
      </c>
      <c r="G483" s="2" t="s">
        <v>2145</v>
      </c>
      <c r="H483" s="8">
        <v>46268.782566215275</v>
      </c>
    </row>
    <row r="484" hidden="1">
      <c r="A484" s="2" t="s">
        <v>3615</v>
      </c>
      <c r="B484" s="2">
        <v>1.1105013E7</v>
      </c>
      <c r="C484" s="29">
        <v>46268.0</v>
      </c>
      <c r="D484" s="2" t="s">
        <v>2143</v>
      </c>
      <c r="E484" s="19">
        <v>0.8125</v>
      </c>
      <c r="F484" s="2" t="s">
        <v>3618</v>
      </c>
      <c r="G484" s="2" t="s">
        <v>2145</v>
      </c>
      <c r="H484" s="8">
        <v>46268.80628578704</v>
      </c>
    </row>
    <row r="485" hidden="1">
      <c r="A485" s="2" t="s">
        <v>3619</v>
      </c>
      <c r="B485" s="2">
        <v>1.1110006E7</v>
      </c>
      <c r="C485" s="29">
        <v>46268.0</v>
      </c>
      <c r="D485" s="2" t="s">
        <v>2169</v>
      </c>
      <c r="E485" s="19">
        <v>0.22847222222222222</v>
      </c>
      <c r="F485" s="2" t="s">
        <v>3622</v>
      </c>
      <c r="G485" s="2" t="s">
        <v>2145</v>
      </c>
      <c r="H485" s="8">
        <v>46268.85258337963</v>
      </c>
    </row>
    <row r="486" hidden="1">
      <c r="A486" s="2" t="s">
        <v>3623</v>
      </c>
      <c r="B486" s="2">
        <v>2.2607106E7</v>
      </c>
      <c r="C486" s="29">
        <v>46268.0</v>
      </c>
      <c r="D486" s="2" t="s">
        <v>2143</v>
      </c>
      <c r="E486" s="19">
        <v>0.31527777777777777</v>
      </c>
      <c r="F486" s="2" t="s">
        <v>3626</v>
      </c>
      <c r="G486" s="2" t="s">
        <v>2145</v>
      </c>
      <c r="H486" s="8">
        <v>46268.903691597225</v>
      </c>
    </row>
    <row r="487" hidden="1">
      <c r="A487" s="2" t="s">
        <v>3627</v>
      </c>
      <c r="B487" s="2">
        <v>1.1003003E7</v>
      </c>
      <c r="C487" s="29">
        <v>46268.0</v>
      </c>
      <c r="D487" s="2" t="s">
        <v>2169</v>
      </c>
      <c r="E487" s="19">
        <v>0.001388888888888889</v>
      </c>
      <c r="F487" s="2" t="s">
        <v>3629</v>
      </c>
      <c r="G487" s="2" t="s">
        <v>2145</v>
      </c>
      <c r="H487" s="8">
        <v>46269.00181267361</v>
      </c>
    </row>
    <row r="488" hidden="1">
      <c r="A488" s="2" t="s">
        <v>3631</v>
      </c>
      <c r="B488" s="2">
        <v>1.1003003E7</v>
      </c>
      <c r="C488" s="29">
        <v>46268.0</v>
      </c>
      <c r="D488" s="2" t="s">
        <v>2169</v>
      </c>
      <c r="E488" s="19">
        <v>0.001388888888888889</v>
      </c>
      <c r="F488" s="2" t="s">
        <v>3633</v>
      </c>
      <c r="G488" s="2" t="s">
        <v>2145</v>
      </c>
      <c r="H488" s="8">
        <v>46269.00248587963</v>
      </c>
    </row>
    <row r="489" hidden="1">
      <c r="A489" s="2" t="s">
        <v>3635</v>
      </c>
      <c r="B489" s="2">
        <v>1.0011002E7</v>
      </c>
      <c r="C489" s="29">
        <v>46268.0</v>
      </c>
      <c r="D489" s="2" t="s">
        <v>2169</v>
      </c>
      <c r="E489" s="19">
        <v>0.9583333333333334</v>
      </c>
      <c r="F489" s="2" t="s">
        <v>3637</v>
      </c>
      <c r="G489" s="2" t="s">
        <v>2145</v>
      </c>
      <c r="H489" s="8">
        <v>46269.0049475</v>
      </c>
    </row>
    <row r="490" hidden="1">
      <c r="A490" s="2" t="s">
        <v>3639</v>
      </c>
      <c r="B490" s="2">
        <v>1.0308001E7</v>
      </c>
      <c r="C490" s="29">
        <v>46268.0</v>
      </c>
      <c r="D490" s="2" t="s">
        <v>2169</v>
      </c>
      <c r="E490" s="19">
        <v>0.05625</v>
      </c>
      <c r="F490" s="2" t="s">
        <v>3641</v>
      </c>
      <c r="G490" s="2" t="s">
        <v>2145</v>
      </c>
      <c r="H490" s="8">
        <v>46269.01690216435</v>
      </c>
    </row>
    <row r="491" hidden="1">
      <c r="A491" s="2" t="s">
        <v>3643</v>
      </c>
      <c r="B491" s="2">
        <v>1.1804007E7</v>
      </c>
      <c r="C491" s="29">
        <v>46268.0</v>
      </c>
      <c r="D491" s="2" t="s">
        <v>2169</v>
      </c>
      <c r="E491" s="19">
        <v>0.3638888888888889</v>
      </c>
      <c r="F491" s="2" t="s">
        <v>3645</v>
      </c>
      <c r="G491" s="2" t="s">
        <v>2145</v>
      </c>
      <c r="H491" s="8">
        <v>46269.223393831024</v>
      </c>
    </row>
    <row r="492" hidden="1">
      <c r="A492" s="2" t="s">
        <v>3649</v>
      </c>
      <c r="B492" s="2">
        <v>2.0505004E7</v>
      </c>
      <c r="C492" s="29">
        <v>46269.0</v>
      </c>
      <c r="D492" s="2" t="s">
        <v>2143</v>
      </c>
      <c r="E492" s="19">
        <v>0.3</v>
      </c>
      <c r="F492" s="2" t="s">
        <v>3653</v>
      </c>
      <c r="G492" s="2" t="s">
        <v>2145</v>
      </c>
      <c r="H492" s="8">
        <v>46269.259299756945</v>
      </c>
    </row>
    <row r="493" hidden="1">
      <c r="A493" s="2" t="s">
        <v>3656</v>
      </c>
      <c r="B493" s="2">
        <v>2.2101019E7</v>
      </c>
      <c r="C493" s="29">
        <v>46269.0</v>
      </c>
      <c r="D493" s="2" t="s">
        <v>2143</v>
      </c>
      <c r="E493" s="19">
        <v>0.3034722222222222</v>
      </c>
      <c r="F493" s="2" t="s">
        <v>3657</v>
      </c>
      <c r="G493" s="2" t="s">
        <v>2145</v>
      </c>
      <c r="H493" s="8">
        <v>46269.26358184028</v>
      </c>
    </row>
    <row r="494" hidden="1">
      <c r="A494" s="2" t="s">
        <v>3660</v>
      </c>
      <c r="B494" s="2">
        <v>1.1903006E7</v>
      </c>
      <c r="C494" s="29">
        <v>46269.0</v>
      </c>
      <c r="D494" s="2" t="s">
        <v>2169</v>
      </c>
      <c r="E494" s="19">
        <v>0.2916666666666667</v>
      </c>
      <c r="F494" s="2" t="s">
        <v>3661</v>
      </c>
      <c r="G494" s="2" t="s">
        <v>2145</v>
      </c>
      <c r="H494" s="8">
        <v>46269.272801631945</v>
      </c>
    </row>
    <row r="495" hidden="1">
      <c r="A495" s="2" t="s">
        <v>3663</v>
      </c>
      <c r="B495" s="2">
        <v>2.2607053E7</v>
      </c>
      <c r="C495" s="29">
        <v>46268.0</v>
      </c>
      <c r="D495" s="2" t="s">
        <v>2169</v>
      </c>
      <c r="E495" s="19">
        <v>0.7083333333333334</v>
      </c>
      <c r="F495" s="2" t="s">
        <v>3665</v>
      </c>
      <c r="G495" s="2" t="s">
        <v>2145</v>
      </c>
      <c r="H495" s="8">
        <v>46269.27919243056</v>
      </c>
    </row>
    <row r="496" hidden="1">
      <c r="A496" s="2" t="s">
        <v>3667</v>
      </c>
      <c r="B496" s="2">
        <v>1.2101005E7</v>
      </c>
      <c r="C496" s="29">
        <v>46269.0</v>
      </c>
      <c r="D496" s="2" t="s">
        <v>2169</v>
      </c>
      <c r="E496" s="19">
        <v>0.3972222222222222</v>
      </c>
      <c r="F496" s="2" t="s">
        <v>3668</v>
      </c>
      <c r="G496" s="2" t="s">
        <v>2145</v>
      </c>
      <c r="H496" s="8">
        <v>46269.35846884259</v>
      </c>
    </row>
    <row r="497" hidden="1">
      <c r="A497" s="2" t="s">
        <v>3670</v>
      </c>
      <c r="B497" s="2">
        <v>1.2101005E7</v>
      </c>
      <c r="C497" s="29">
        <v>46269.0</v>
      </c>
      <c r="D497" s="2" t="s">
        <v>2169</v>
      </c>
      <c r="E497" s="19">
        <v>0.3972222222222222</v>
      </c>
      <c r="F497" s="2" t="s">
        <v>3668</v>
      </c>
      <c r="G497" s="2" t="s">
        <v>2145</v>
      </c>
      <c r="H497" s="8">
        <v>46269.35912453703</v>
      </c>
    </row>
    <row r="498" hidden="1">
      <c r="A498" s="2" t="s">
        <v>3672</v>
      </c>
      <c r="B498" s="2">
        <v>2.1611014E7</v>
      </c>
      <c r="C498" s="29">
        <v>46269.0</v>
      </c>
      <c r="D498" s="2" t="s">
        <v>2143</v>
      </c>
      <c r="E498" s="19">
        <v>0.3763888888888889</v>
      </c>
      <c r="F498" s="2" t="s">
        <v>3389</v>
      </c>
      <c r="G498" s="2" t="s">
        <v>2145</v>
      </c>
      <c r="H498" s="8">
        <v>46269.376809594905</v>
      </c>
    </row>
    <row r="499" hidden="1">
      <c r="A499" s="2" t="s">
        <v>3674</v>
      </c>
      <c r="B499" s="2">
        <v>2.9604003E7</v>
      </c>
      <c r="C499" s="29">
        <v>46269.0</v>
      </c>
      <c r="D499" s="2" t="s">
        <v>2143</v>
      </c>
      <c r="E499" s="19">
        <v>0.42916666666666664</v>
      </c>
      <c r="F499" s="2" t="s">
        <v>3491</v>
      </c>
      <c r="G499" s="2" t="s">
        <v>2145</v>
      </c>
      <c r="H499" s="8">
        <v>46269.429570277774</v>
      </c>
    </row>
    <row r="500" hidden="1">
      <c r="A500" s="2" t="s">
        <v>3676</v>
      </c>
      <c r="B500" s="2">
        <v>2.2504019E7</v>
      </c>
      <c r="C500" s="29">
        <v>46269.0</v>
      </c>
      <c r="D500" s="2" t="s">
        <v>2143</v>
      </c>
      <c r="E500" s="19">
        <v>0.42986111111111114</v>
      </c>
      <c r="F500" s="2" t="s">
        <v>3491</v>
      </c>
      <c r="G500" s="2" t="s">
        <v>2145</v>
      </c>
      <c r="H500" s="8">
        <v>46269.43021219908</v>
      </c>
    </row>
    <row r="501" hidden="1">
      <c r="A501" s="2" t="s">
        <v>3679</v>
      </c>
      <c r="B501" s="2">
        <v>2.2607018E7</v>
      </c>
      <c r="C501" s="29">
        <v>46267.0</v>
      </c>
      <c r="D501" s="2" t="s">
        <v>2143</v>
      </c>
      <c r="E501" s="19">
        <v>0.2916666666666667</v>
      </c>
      <c r="F501" s="2" t="s">
        <v>2432</v>
      </c>
      <c r="G501" s="2" t="s">
        <v>2145</v>
      </c>
      <c r="H501" s="8">
        <v>46269.51409938658</v>
      </c>
    </row>
    <row r="502" hidden="1">
      <c r="A502" s="2" t="s">
        <v>3680</v>
      </c>
      <c r="B502" s="2">
        <v>2.2607018E7</v>
      </c>
      <c r="C502" s="29">
        <v>46268.0</v>
      </c>
      <c r="D502" s="2" t="s">
        <v>2143</v>
      </c>
      <c r="E502" s="19">
        <v>0.2916666666666667</v>
      </c>
      <c r="F502" s="2" t="s">
        <v>3682</v>
      </c>
      <c r="G502" s="2" t="s">
        <v>2145</v>
      </c>
      <c r="H502" s="8">
        <v>46269.51465841435</v>
      </c>
    </row>
    <row r="503" hidden="1">
      <c r="A503" s="2" t="s">
        <v>3684</v>
      </c>
      <c r="B503" s="6">
        <v>2.161102E7</v>
      </c>
      <c r="C503" s="29">
        <v>46269.0</v>
      </c>
      <c r="D503" s="2" t="s">
        <v>2169</v>
      </c>
      <c r="E503" s="19">
        <v>0.9791666666666666</v>
      </c>
      <c r="F503" s="2" t="s">
        <v>3685</v>
      </c>
      <c r="G503" s="2" t="s">
        <v>2145</v>
      </c>
      <c r="H503" s="8">
        <v>46269.56132552083</v>
      </c>
    </row>
    <row r="504" hidden="1">
      <c r="A504" s="2" t="s">
        <v>3686</v>
      </c>
      <c r="B504" s="2">
        <v>2.260716E7</v>
      </c>
      <c r="C504" s="29">
        <v>46269.0</v>
      </c>
      <c r="D504" s="2" t="s">
        <v>2143</v>
      </c>
      <c r="E504" s="19">
        <v>0.6534722222222222</v>
      </c>
      <c r="F504" s="2" t="s">
        <v>3688</v>
      </c>
      <c r="G504" s="2" t="s">
        <v>2145</v>
      </c>
      <c r="H504" s="8">
        <v>46269.6123809375</v>
      </c>
    </row>
    <row r="505" hidden="1">
      <c r="A505" s="2" t="s">
        <v>3690</v>
      </c>
      <c r="B505" s="2">
        <v>1.1510001E7</v>
      </c>
      <c r="C505" s="29">
        <v>46261.0</v>
      </c>
      <c r="D505" s="2" t="s">
        <v>2169</v>
      </c>
      <c r="E505" s="19">
        <v>0.7361111111111112</v>
      </c>
      <c r="F505" s="2" t="s">
        <v>2307</v>
      </c>
      <c r="G505" s="2" t="s">
        <v>2145</v>
      </c>
      <c r="H505" s="8">
        <v>46269.68556064815</v>
      </c>
    </row>
    <row r="506" hidden="1">
      <c r="A506" s="2" t="s">
        <v>3693</v>
      </c>
      <c r="B506" s="2">
        <v>2.2607141E7</v>
      </c>
      <c r="C506" s="29">
        <v>46269.0</v>
      </c>
      <c r="D506" s="2" t="s">
        <v>2143</v>
      </c>
      <c r="E506" s="19">
        <v>0.3333333333333333</v>
      </c>
      <c r="F506" s="2" t="s">
        <v>2307</v>
      </c>
      <c r="G506" s="2" t="s">
        <v>2145</v>
      </c>
      <c r="H506" s="8">
        <v>46269.72843415509</v>
      </c>
    </row>
    <row r="507" hidden="1">
      <c r="A507" s="2" t="s">
        <v>3695</v>
      </c>
      <c r="B507" s="2">
        <v>1.130402E7</v>
      </c>
      <c r="C507" s="29">
        <v>46266.0</v>
      </c>
      <c r="D507" s="2" t="s">
        <v>2169</v>
      </c>
      <c r="E507" s="19">
        <v>0.8368055555555556</v>
      </c>
      <c r="F507" s="2" t="s">
        <v>2833</v>
      </c>
      <c r="G507" s="2" t="s">
        <v>2145</v>
      </c>
      <c r="H507" s="8">
        <v>46269.79868577546</v>
      </c>
    </row>
    <row r="508" hidden="1">
      <c r="A508" s="2" t="s">
        <v>3697</v>
      </c>
      <c r="B508" s="2">
        <v>1.9310005E7</v>
      </c>
      <c r="C508" s="29">
        <v>46268.0</v>
      </c>
      <c r="D508" s="2" t="s">
        <v>2169</v>
      </c>
      <c r="E508" s="19">
        <v>0.3402777777777778</v>
      </c>
      <c r="F508" s="2" t="s">
        <v>2483</v>
      </c>
      <c r="G508" s="2" t="s">
        <v>2145</v>
      </c>
      <c r="H508" s="8">
        <v>46269.79917236111</v>
      </c>
    </row>
    <row r="509" hidden="1">
      <c r="A509" s="2" t="s">
        <v>3700</v>
      </c>
      <c r="B509" s="2">
        <v>2.1611014E7</v>
      </c>
      <c r="C509" s="29">
        <v>46269.0</v>
      </c>
      <c r="D509" s="2" t="s">
        <v>2169</v>
      </c>
      <c r="E509" s="19">
        <v>0.8368055555555556</v>
      </c>
      <c r="F509" s="2" t="s">
        <v>3252</v>
      </c>
      <c r="G509" s="2" t="s">
        <v>2145</v>
      </c>
      <c r="H509" s="8">
        <v>46269.83709965278</v>
      </c>
    </row>
    <row r="510" hidden="1">
      <c r="A510" s="2" t="s">
        <v>3702</v>
      </c>
      <c r="B510" s="2">
        <v>2.2504019E7</v>
      </c>
      <c r="C510" s="29">
        <v>46269.0</v>
      </c>
      <c r="D510" s="2" t="s">
        <v>2169</v>
      </c>
      <c r="E510" s="19">
        <v>0.9131944444444444</v>
      </c>
      <c r="F510" s="2" t="s">
        <v>2856</v>
      </c>
      <c r="G510" s="2" t="s">
        <v>2287</v>
      </c>
      <c r="H510" s="8">
        <v>46269.9134959375</v>
      </c>
    </row>
    <row r="511" hidden="1">
      <c r="A511" s="2" t="s">
        <v>3704</v>
      </c>
      <c r="B511" s="2">
        <v>2.9604003E7</v>
      </c>
      <c r="C511" s="29">
        <v>46269.0</v>
      </c>
      <c r="D511" s="2" t="s">
        <v>2169</v>
      </c>
      <c r="E511" s="19">
        <v>0.9138888888888889</v>
      </c>
      <c r="F511" s="2" t="s">
        <v>2856</v>
      </c>
      <c r="G511" s="2" t="s">
        <v>2287</v>
      </c>
      <c r="H511" s="8">
        <v>46269.91452144676</v>
      </c>
    </row>
    <row r="512" hidden="1">
      <c r="A512" s="2" t="s">
        <v>3707</v>
      </c>
      <c r="B512" s="2">
        <v>1.1201001E7</v>
      </c>
      <c r="C512" s="29">
        <v>46269.0</v>
      </c>
      <c r="D512" s="2" t="s">
        <v>2169</v>
      </c>
      <c r="E512" s="19">
        <v>0.975</v>
      </c>
      <c r="F512" s="2" t="s">
        <v>3708</v>
      </c>
      <c r="G512" s="2" t="s">
        <v>2287</v>
      </c>
      <c r="H512" s="8">
        <v>46269.97568087963</v>
      </c>
    </row>
    <row r="513" hidden="1">
      <c r="A513" s="2" t="s">
        <v>3710</v>
      </c>
      <c r="B513" s="2">
        <v>2.1201006E7</v>
      </c>
      <c r="C513" s="29">
        <v>46269.0</v>
      </c>
      <c r="D513" s="2" t="s">
        <v>2169</v>
      </c>
      <c r="E513" s="19">
        <v>0.9791666666666666</v>
      </c>
      <c r="F513" s="2" t="s">
        <v>3712</v>
      </c>
      <c r="G513" s="2" t="s">
        <v>2287</v>
      </c>
      <c r="H513" s="8">
        <v>46269.97982458334</v>
      </c>
    </row>
    <row r="514" hidden="1">
      <c r="A514" s="2" t="s">
        <v>3713</v>
      </c>
      <c r="B514" s="2">
        <v>1.0602003E7</v>
      </c>
      <c r="C514" s="29">
        <v>46269.0</v>
      </c>
      <c r="D514" s="2" t="s">
        <v>2169</v>
      </c>
      <c r="E514" s="19">
        <v>0.03263888888888889</v>
      </c>
      <c r="F514" s="2" t="s">
        <v>3715</v>
      </c>
      <c r="G514" s="2" t="s">
        <v>2287</v>
      </c>
      <c r="H514" s="8">
        <v>46269.99253177083</v>
      </c>
    </row>
    <row r="515" hidden="1">
      <c r="A515" s="2" t="s">
        <v>3717</v>
      </c>
      <c r="B515" s="2">
        <v>1.0804004E7</v>
      </c>
      <c r="C515" s="29">
        <v>46269.0</v>
      </c>
      <c r="D515" s="2" t="s">
        <v>2169</v>
      </c>
      <c r="E515" s="19">
        <v>0.7625</v>
      </c>
      <c r="F515" s="2" t="s">
        <v>2874</v>
      </c>
      <c r="G515" s="2" t="s">
        <v>2287</v>
      </c>
      <c r="H515" s="8">
        <v>46270.25042763889</v>
      </c>
    </row>
    <row r="516" hidden="1">
      <c r="A516" s="2" t="s">
        <v>3718</v>
      </c>
      <c r="B516" s="2">
        <v>1.1902001E7</v>
      </c>
      <c r="C516" s="29">
        <v>46269.0</v>
      </c>
      <c r="D516" s="2" t="s">
        <v>2169</v>
      </c>
      <c r="E516" s="19">
        <v>0.7291666666666666</v>
      </c>
      <c r="F516" s="2" t="s">
        <v>3720</v>
      </c>
      <c r="G516" s="2" t="s">
        <v>2145</v>
      </c>
      <c r="H516" s="8">
        <v>46270.2513497801</v>
      </c>
    </row>
    <row r="517" hidden="1">
      <c r="A517" s="2" t="s">
        <v>3722</v>
      </c>
      <c r="B517" s="2">
        <v>2.1904021E7</v>
      </c>
      <c r="C517" s="29">
        <v>46269.0</v>
      </c>
      <c r="D517" s="2" t="s">
        <v>2169</v>
      </c>
      <c r="E517" s="19">
        <v>0.7131944444444445</v>
      </c>
      <c r="F517" s="2" t="s">
        <v>2874</v>
      </c>
      <c r="G517" s="2" t="s">
        <v>2145</v>
      </c>
      <c r="H517" s="8">
        <v>46270.2551221412</v>
      </c>
    </row>
    <row r="518" hidden="1">
      <c r="A518" s="2" t="s">
        <v>3723</v>
      </c>
      <c r="B518" s="6">
        <v>2.2403025E7</v>
      </c>
      <c r="C518" s="29">
        <v>46269.0</v>
      </c>
      <c r="D518" s="2" t="s">
        <v>2169</v>
      </c>
      <c r="E518" s="19">
        <v>0.20833333333333334</v>
      </c>
      <c r="F518" s="2" t="s">
        <v>3725</v>
      </c>
      <c r="G518" s="2" t="s">
        <v>2145</v>
      </c>
      <c r="H518" s="8">
        <v>46270.25637206019</v>
      </c>
    </row>
    <row r="519" hidden="1">
      <c r="A519" s="2" t="s">
        <v>3727</v>
      </c>
      <c r="B519" s="2">
        <v>1.1903006E7</v>
      </c>
      <c r="C519" s="29">
        <v>46270.0</v>
      </c>
      <c r="D519" s="2" t="s">
        <v>2169</v>
      </c>
      <c r="E519" s="19">
        <v>0.3333333333333333</v>
      </c>
      <c r="F519" s="2" t="s">
        <v>3728</v>
      </c>
      <c r="G519" s="2" t="s">
        <v>2145</v>
      </c>
      <c r="H519" s="8">
        <v>46270.296020625</v>
      </c>
    </row>
    <row r="520" hidden="1">
      <c r="A520" s="2" t="s">
        <v>3730</v>
      </c>
      <c r="B520" s="2">
        <v>1.1106013E7</v>
      </c>
      <c r="C520" s="29">
        <v>46269.0</v>
      </c>
      <c r="D520" s="2" t="s">
        <v>2169</v>
      </c>
      <c r="E520" s="19">
        <v>0.3388888888888889</v>
      </c>
      <c r="F520" s="2" t="s">
        <v>3731</v>
      </c>
      <c r="G520" s="2" t="s">
        <v>2145</v>
      </c>
      <c r="H520" s="8">
        <v>46270.297932939815</v>
      </c>
    </row>
    <row r="521" hidden="1">
      <c r="A521" s="2" t="s">
        <v>3732</v>
      </c>
      <c r="B521" s="2">
        <v>2.2504019E7</v>
      </c>
      <c r="C521" s="29">
        <v>46270.0</v>
      </c>
      <c r="D521" s="2" t="s">
        <v>2143</v>
      </c>
      <c r="E521" s="19">
        <v>0.3333333333333333</v>
      </c>
      <c r="F521" s="2" t="s">
        <v>3491</v>
      </c>
      <c r="G521" s="2" t="s">
        <v>2145</v>
      </c>
      <c r="H521" s="8">
        <v>46270.33403518518</v>
      </c>
    </row>
    <row r="522" hidden="1">
      <c r="A522" s="2" t="s">
        <v>3735</v>
      </c>
      <c r="B522" s="2">
        <v>2.9604003E7</v>
      </c>
      <c r="C522" s="29">
        <v>46270.0</v>
      </c>
      <c r="D522" s="2" t="s">
        <v>2143</v>
      </c>
      <c r="E522" s="19">
        <v>0.3347222222222222</v>
      </c>
      <c r="F522" s="2" t="s">
        <v>3491</v>
      </c>
      <c r="G522" s="2" t="s">
        <v>2145</v>
      </c>
      <c r="H522" s="8">
        <v>46270.3348359838</v>
      </c>
    </row>
    <row r="523" hidden="1">
      <c r="A523" s="2" t="s">
        <v>3736</v>
      </c>
      <c r="B523" s="2">
        <v>2.260405E7</v>
      </c>
      <c r="C523" s="29">
        <v>46260.0</v>
      </c>
      <c r="D523" s="2" t="s">
        <v>2143</v>
      </c>
      <c r="E523" s="19">
        <v>0.2513888888888889</v>
      </c>
      <c r="F523" s="2" t="s">
        <v>3737</v>
      </c>
      <c r="G523" s="2" t="s">
        <v>2145</v>
      </c>
      <c r="H523" s="8">
        <v>46270.46091572917</v>
      </c>
    </row>
    <row r="524" hidden="1">
      <c r="A524" s="2" t="s">
        <v>3738</v>
      </c>
      <c r="B524" s="2">
        <v>1.0602003E7</v>
      </c>
      <c r="C524" s="29">
        <v>46270.0</v>
      </c>
      <c r="D524" s="2" t="s">
        <v>2143</v>
      </c>
      <c r="E524" s="19">
        <v>0.3125</v>
      </c>
      <c r="F524" s="2" t="s">
        <v>3740</v>
      </c>
      <c r="G524" s="2" t="s">
        <v>2145</v>
      </c>
      <c r="H524" s="8">
        <v>46270.72595465278</v>
      </c>
    </row>
    <row r="525" hidden="1">
      <c r="A525" s="2" t="s">
        <v>3742</v>
      </c>
      <c r="B525" s="2">
        <v>2.9604003E7</v>
      </c>
      <c r="C525" s="29">
        <v>46270.0</v>
      </c>
      <c r="D525" s="2" t="s">
        <v>2169</v>
      </c>
      <c r="E525" s="19">
        <v>0.7680555555555556</v>
      </c>
      <c r="F525" s="2" t="s">
        <v>2856</v>
      </c>
      <c r="G525" s="2" t="s">
        <v>2145</v>
      </c>
      <c r="H525" s="8">
        <v>46270.768650196755</v>
      </c>
    </row>
    <row r="526" hidden="1">
      <c r="A526" s="2" t="s">
        <v>3743</v>
      </c>
      <c r="B526" s="2">
        <v>2.2504019E7</v>
      </c>
      <c r="C526" s="29">
        <v>46270.0</v>
      </c>
      <c r="D526" s="2" t="s">
        <v>2169</v>
      </c>
      <c r="E526" s="19">
        <v>0.76875</v>
      </c>
      <c r="F526" s="2" t="s">
        <v>2856</v>
      </c>
      <c r="G526" s="2" t="s">
        <v>2145</v>
      </c>
      <c r="H526" s="8">
        <v>46270.76921951389</v>
      </c>
    </row>
    <row r="527" hidden="1">
      <c r="A527" s="2" t="s">
        <v>3745</v>
      </c>
      <c r="B527" s="2">
        <v>2.260406E7</v>
      </c>
      <c r="C527" s="29">
        <v>46270.0</v>
      </c>
      <c r="D527" s="2" t="s">
        <v>2143</v>
      </c>
      <c r="E527" s="19">
        <v>0.7493055555555556</v>
      </c>
      <c r="F527" s="2" t="s">
        <v>3746</v>
      </c>
      <c r="G527" s="2" t="s">
        <v>2145</v>
      </c>
      <c r="H527" s="8">
        <v>46270.771873749996</v>
      </c>
    </row>
    <row r="528" hidden="1">
      <c r="A528" s="2" t="s">
        <v>3747</v>
      </c>
      <c r="B528" s="2">
        <v>1.0605006E7</v>
      </c>
      <c r="C528" s="29">
        <v>46269.0</v>
      </c>
      <c r="D528" s="2" t="s">
        <v>2169</v>
      </c>
      <c r="E528" s="19">
        <v>0.8541666666666666</v>
      </c>
      <c r="F528" s="2" t="s">
        <v>3749</v>
      </c>
      <c r="G528" s="2" t="s">
        <v>2145</v>
      </c>
      <c r="H528" s="8">
        <v>46270.800283715274</v>
      </c>
    </row>
    <row r="529" hidden="1">
      <c r="A529" s="2" t="s">
        <v>3750</v>
      </c>
      <c r="B529" s="2">
        <v>2.1710062E7</v>
      </c>
      <c r="C529" s="29">
        <v>46270.0</v>
      </c>
      <c r="D529" s="2" t="s">
        <v>2169</v>
      </c>
      <c r="E529" s="19">
        <v>0.8444444444444444</v>
      </c>
      <c r="F529" s="2" t="s">
        <v>3751</v>
      </c>
      <c r="G529" s="2" t="s">
        <v>2145</v>
      </c>
      <c r="H529" s="8">
        <v>46270.84528446759</v>
      </c>
    </row>
    <row r="530" hidden="1">
      <c r="A530" s="2" t="s">
        <v>3752</v>
      </c>
      <c r="B530" s="2">
        <v>2.1611014E7</v>
      </c>
      <c r="C530" s="29">
        <v>46270.0</v>
      </c>
      <c r="D530" s="2" t="s">
        <v>2169</v>
      </c>
      <c r="E530" s="19">
        <v>0.9118055555555555</v>
      </c>
      <c r="F530" s="2" t="s">
        <v>3753</v>
      </c>
      <c r="G530" s="2" t="s">
        <v>2145</v>
      </c>
      <c r="H530" s="8">
        <v>46270.912264548606</v>
      </c>
    </row>
    <row r="531" hidden="1">
      <c r="A531" s="2" t="s">
        <v>3754</v>
      </c>
      <c r="B531" s="2">
        <v>2.260806E7</v>
      </c>
      <c r="C531" s="29">
        <v>46270.0</v>
      </c>
      <c r="D531" s="2" t="s">
        <v>2169</v>
      </c>
      <c r="E531" s="19">
        <v>0.9229166666666667</v>
      </c>
      <c r="F531" s="2" t="s">
        <v>3756</v>
      </c>
      <c r="G531" s="2" t="s">
        <v>2145</v>
      </c>
      <c r="H531" s="8">
        <v>46270.923602627314</v>
      </c>
    </row>
    <row r="532" hidden="1">
      <c r="A532" s="2" t="s">
        <v>3757</v>
      </c>
      <c r="B532" s="2">
        <v>2.2607123E7</v>
      </c>
      <c r="C532" s="29">
        <v>46269.0</v>
      </c>
      <c r="D532" s="2" t="s">
        <v>2169</v>
      </c>
      <c r="E532" s="19">
        <v>0.7875</v>
      </c>
      <c r="F532" s="2" t="s">
        <v>3758</v>
      </c>
      <c r="G532" s="2" t="s">
        <v>2145</v>
      </c>
      <c r="H532" s="8">
        <v>46271.2882202662</v>
      </c>
    </row>
    <row r="533" hidden="1">
      <c r="A533" s="2" t="s">
        <v>3760</v>
      </c>
      <c r="B533" s="2">
        <v>2.2607123E7</v>
      </c>
      <c r="C533" s="29">
        <v>46270.0</v>
      </c>
      <c r="D533" s="2" t="s">
        <v>2169</v>
      </c>
      <c r="E533" s="19">
        <v>0.8645833333333334</v>
      </c>
      <c r="F533" s="2" t="s">
        <v>3758</v>
      </c>
      <c r="G533" s="2" t="s">
        <v>2145</v>
      </c>
      <c r="H533" s="8">
        <v>46271.288617349535</v>
      </c>
    </row>
    <row r="534" hidden="1">
      <c r="A534" s="2" t="s">
        <v>3762</v>
      </c>
      <c r="B534" s="2">
        <v>2.2504019E7</v>
      </c>
      <c r="C534" s="29">
        <v>46271.0</v>
      </c>
      <c r="D534" s="2" t="s">
        <v>2143</v>
      </c>
      <c r="E534" s="19">
        <v>0.33819444444444446</v>
      </c>
      <c r="F534" s="2" t="s">
        <v>3763</v>
      </c>
      <c r="G534" s="2" t="s">
        <v>2145</v>
      </c>
      <c r="H534" s="8">
        <v>46271.33896763889</v>
      </c>
    </row>
    <row r="535" hidden="1">
      <c r="A535" s="2" t="s">
        <v>3764</v>
      </c>
      <c r="B535" s="2">
        <v>2.9604003E7</v>
      </c>
      <c r="C535" s="29">
        <v>46271.0</v>
      </c>
      <c r="D535" s="2" t="s">
        <v>2143</v>
      </c>
      <c r="E535" s="19">
        <v>0.3388888888888889</v>
      </c>
      <c r="F535" s="2" t="s">
        <v>3763</v>
      </c>
      <c r="G535" s="2" t="s">
        <v>2145</v>
      </c>
      <c r="H535" s="8">
        <v>46271.33967424768</v>
      </c>
    </row>
    <row r="536" hidden="1">
      <c r="A536" s="2" t="s">
        <v>3766</v>
      </c>
      <c r="B536" s="2">
        <v>1.0104003E7</v>
      </c>
      <c r="C536" s="29">
        <v>46271.0</v>
      </c>
      <c r="D536" s="2" t="s">
        <v>2169</v>
      </c>
      <c r="E536" s="19">
        <v>0.3333333333333333</v>
      </c>
      <c r="F536" s="2" t="s">
        <v>3767</v>
      </c>
      <c r="G536" s="2" t="s">
        <v>2145</v>
      </c>
      <c r="H536" s="8">
        <v>46271.35072540509</v>
      </c>
    </row>
    <row r="537" hidden="1">
      <c r="A537" s="2" t="s">
        <v>3768</v>
      </c>
      <c r="B537" s="2">
        <v>1.1808001E7</v>
      </c>
      <c r="C537" s="29">
        <v>46270.0</v>
      </c>
      <c r="D537" s="2" t="s">
        <v>2169</v>
      </c>
      <c r="E537" s="19">
        <v>0.3645833333333333</v>
      </c>
      <c r="F537" s="2" t="s">
        <v>3770</v>
      </c>
      <c r="G537" s="2" t="s">
        <v>2145</v>
      </c>
      <c r="H537" s="8">
        <v>46271.36546714121</v>
      </c>
    </row>
    <row r="538" hidden="1">
      <c r="A538" s="2" t="s">
        <v>3772</v>
      </c>
      <c r="B538" s="2">
        <v>2.2607138E7</v>
      </c>
      <c r="C538" s="29">
        <v>46265.0</v>
      </c>
      <c r="D538" s="2" t="s">
        <v>2169</v>
      </c>
      <c r="E538" s="19">
        <v>0.9076388888888889</v>
      </c>
      <c r="F538" s="2" t="s">
        <v>2890</v>
      </c>
      <c r="G538" s="2" t="s">
        <v>2145</v>
      </c>
      <c r="H538" s="8">
        <v>46271.44970510417</v>
      </c>
    </row>
    <row r="539" hidden="1">
      <c r="A539" s="2" t="s">
        <v>3773</v>
      </c>
      <c r="B539" s="2">
        <v>2.2607138E7</v>
      </c>
      <c r="C539" s="29">
        <v>46267.0</v>
      </c>
      <c r="D539" s="2" t="s">
        <v>2169</v>
      </c>
      <c r="E539" s="19">
        <v>0.9069444444444444</v>
      </c>
      <c r="F539" s="2" t="s">
        <v>2890</v>
      </c>
      <c r="G539" s="2" t="s">
        <v>2145</v>
      </c>
      <c r="H539" s="8">
        <v>46271.45005168981</v>
      </c>
    </row>
    <row r="540" hidden="1">
      <c r="A540" s="2" t="s">
        <v>3775</v>
      </c>
      <c r="B540" s="2">
        <v>2.2607138E7</v>
      </c>
      <c r="C540" s="29">
        <v>46268.0</v>
      </c>
      <c r="D540" s="2" t="s">
        <v>2143</v>
      </c>
      <c r="E540" s="19">
        <v>0.33819444444444446</v>
      </c>
      <c r="F540" s="2" t="s">
        <v>2432</v>
      </c>
      <c r="G540" s="2" t="s">
        <v>2145</v>
      </c>
      <c r="H540" s="8">
        <v>46271.45038537037</v>
      </c>
    </row>
    <row r="541" hidden="1">
      <c r="A541" s="2" t="s">
        <v>3777</v>
      </c>
      <c r="B541" s="2">
        <v>2.2607138E7</v>
      </c>
      <c r="C541" s="29">
        <v>46269.0</v>
      </c>
      <c r="D541" s="2" t="s">
        <v>2169</v>
      </c>
      <c r="E541" s="19">
        <v>0.825</v>
      </c>
      <c r="F541" s="2" t="s">
        <v>2342</v>
      </c>
      <c r="G541" s="2" t="s">
        <v>2145</v>
      </c>
      <c r="H541" s="8">
        <v>46271.45067767361</v>
      </c>
    </row>
    <row r="542" hidden="1">
      <c r="A542" s="2" t="s">
        <v>3778</v>
      </c>
      <c r="B542" s="2">
        <v>2.2607138E7</v>
      </c>
      <c r="C542" s="29">
        <v>46270.0</v>
      </c>
      <c r="D542" s="2" t="s">
        <v>2169</v>
      </c>
      <c r="E542" s="19">
        <v>0.7840277777777778</v>
      </c>
      <c r="F542" s="2" t="s">
        <v>2342</v>
      </c>
      <c r="G542" s="2" t="s">
        <v>2145</v>
      </c>
      <c r="H542" s="8">
        <v>46271.45092322917</v>
      </c>
    </row>
    <row r="543" hidden="1">
      <c r="A543" s="2" t="s">
        <v>3781</v>
      </c>
      <c r="B543" s="6">
        <v>2.0703002E7</v>
      </c>
      <c r="C543" s="29">
        <v>46268.0</v>
      </c>
      <c r="D543" s="2" t="s">
        <v>2169</v>
      </c>
      <c r="E543" s="19">
        <v>0.7465277777777778</v>
      </c>
      <c r="F543" s="2" t="s">
        <v>3782</v>
      </c>
      <c r="G543" s="2" t="s">
        <v>2145</v>
      </c>
      <c r="H543" s="8">
        <v>46271.45597978009</v>
      </c>
    </row>
    <row r="544" hidden="1">
      <c r="A544" s="2" t="s">
        <v>3784</v>
      </c>
      <c r="B544" s="6">
        <v>2.0703002E7</v>
      </c>
      <c r="C544" s="29">
        <v>46266.0</v>
      </c>
      <c r="D544" s="2" t="s">
        <v>2143</v>
      </c>
      <c r="E544" s="19">
        <v>0.2708333333333333</v>
      </c>
      <c r="F544" s="2" t="s">
        <v>2947</v>
      </c>
      <c r="G544" s="2" t="s">
        <v>2145</v>
      </c>
      <c r="H544" s="8">
        <v>46271.46455600695</v>
      </c>
    </row>
    <row r="545" hidden="1">
      <c r="A545" s="2" t="s">
        <v>3786</v>
      </c>
      <c r="B545" s="2">
        <v>2.9604003E7</v>
      </c>
      <c r="C545" s="29">
        <v>46271.0</v>
      </c>
      <c r="D545" s="2" t="s">
        <v>2169</v>
      </c>
      <c r="E545" s="19">
        <v>0.7409722222222223</v>
      </c>
      <c r="F545" s="2" t="s">
        <v>2856</v>
      </c>
      <c r="G545" s="2" t="s">
        <v>2145</v>
      </c>
      <c r="H545" s="8">
        <v>46271.74132159722</v>
      </c>
    </row>
    <row r="546" hidden="1">
      <c r="A546" s="2" t="s">
        <v>3787</v>
      </c>
      <c r="B546" s="2">
        <v>2.2504019E7</v>
      </c>
      <c r="C546" s="29">
        <v>46271.0</v>
      </c>
      <c r="D546" s="2" t="s">
        <v>2169</v>
      </c>
      <c r="E546" s="19">
        <v>0.7416666666666667</v>
      </c>
      <c r="F546" s="2" t="s">
        <v>2856</v>
      </c>
      <c r="G546" s="2" t="s">
        <v>2145</v>
      </c>
      <c r="H546" s="8">
        <v>46271.74181091435</v>
      </c>
    </row>
    <row r="547" hidden="1">
      <c r="A547" s="2" t="s">
        <v>3789</v>
      </c>
      <c r="B547" s="2">
        <v>2.1611014E7</v>
      </c>
      <c r="C547" s="29">
        <v>46271.0</v>
      </c>
      <c r="D547" s="2" t="s">
        <v>2169</v>
      </c>
      <c r="E547" s="19">
        <v>0.7930555555555555</v>
      </c>
      <c r="F547" s="2" t="s">
        <v>3252</v>
      </c>
      <c r="G547" s="2" t="s">
        <v>2145</v>
      </c>
      <c r="H547" s="8">
        <v>46271.7934297801</v>
      </c>
    </row>
    <row r="548" hidden="1">
      <c r="A548" s="2" t="s">
        <v>3790</v>
      </c>
      <c r="B548" s="2">
        <v>2.2607141E7</v>
      </c>
      <c r="C548" s="29">
        <v>46270.0</v>
      </c>
      <c r="D548" s="2" t="s">
        <v>2143</v>
      </c>
      <c r="E548" s="19">
        <v>0.3333333333333333</v>
      </c>
      <c r="F548" s="2" t="s">
        <v>3791</v>
      </c>
      <c r="G548" s="2" t="s">
        <v>2145</v>
      </c>
      <c r="H548" s="8">
        <v>46271.81781729167</v>
      </c>
    </row>
    <row r="549" hidden="1">
      <c r="A549" s="2" t="s">
        <v>3793</v>
      </c>
      <c r="B549" s="2">
        <v>2.2607141E7</v>
      </c>
      <c r="C549" s="29">
        <v>46271.0</v>
      </c>
      <c r="D549" s="2" t="s">
        <v>2143</v>
      </c>
      <c r="E549" s="19">
        <v>0.3333333333333333</v>
      </c>
      <c r="F549" s="2" t="s">
        <v>3795</v>
      </c>
      <c r="G549" s="2" t="s">
        <v>2145</v>
      </c>
      <c r="H549" s="8">
        <v>46271.819641967595</v>
      </c>
    </row>
    <row r="550" hidden="1">
      <c r="A550" s="2" t="s">
        <v>3796</v>
      </c>
      <c r="B550" s="2">
        <v>2.2607126E7</v>
      </c>
      <c r="C550" s="29">
        <v>46267.0</v>
      </c>
      <c r="D550" s="2" t="s">
        <v>2143</v>
      </c>
      <c r="E550" s="19">
        <v>0.3541666666666667</v>
      </c>
      <c r="F550" s="2" t="s">
        <v>3798</v>
      </c>
      <c r="G550" s="2" t="s">
        <v>2145</v>
      </c>
      <c r="H550" s="8">
        <v>46271.81966405093</v>
      </c>
    </row>
    <row r="551" hidden="1">
      <c r="A551" s="2" t="s">
        <v>3800</v>
      </c>
      <c r="B551" s="2">
        <v>2.2607126E7</v>
      </c>
      <c r="C551" s="29">
        <v>46267.0</v>
      </c>
      <c r="D551" s="2" t="s">
        <v>2169</v>
      </c>
      <c r="E551" s="19">
        <v>0.6875</v>
      </c>
      <c r="F551" s="2" t="s">
        <v>3798</v>
      </c>
      <c r="G551" s="2" t="s">
        <v>2145</v>
      </c>
      <c r="H551" s="8">
        <v>46271.819942800925</v>
      </c>
    </row>
    <row r="552" hidden="1">
      <c r="A552" s="2" t="s">
        <v>3801</v>
      </c>
      <c r="B552" s="2">
        <v>2.2106012E7</v>
      </c>
      <c r="C552" s="29">
        <v>46271.0</v>
      </c>
      <c r="D552" s="2" t="s">
        <v>2169</v>
      </c>
      <c r="E552" s="19">
        <v>0.86875</v>
      </c>
      <c r="F552" s="2" t="s">
        <v>3803</v>
      </c>
      <c r="G552" s="2" t="s">
        <v>2145</v>
      </c>
      <c r="H552" s="8">
        <v>46271.827385613426</v>
      </c>
    </row>
    <row r="553" hidden="1">
      <c r="A553" s="2" t="s">
        <v>3805</v>
      </c>
      <c r="B553" s="2">
        <v>2.2607095E7</v>
      </c>
      <c r="C553" s="29">
        <v>46271.0</v>
      </c>
      <c r="D553" s="2" t="s">
        <v>2169</v>
      </c>
      <c r="E553" s="19">
        <v>0.85625</v>
      </c>
      <c r="F553" s="2" t="s">
        <v>3806</v>
      </c>
      <c r="G553" s="2" t="s">
        <v>2145</v>
      </c>
      <c r="H553" s="8">
        <v>46271.8573142824</v>
      </c>
    </row>
    <row r="554" hidden="1">
      <c r="A554" s="2" t="s">
        <v>3807</v>
      </c>
      <c r="B554" s="2">
        <v>2.260702E7</v>
      </c>
      <c r="C554" s="29">
        <v>46271.0</v>
      </c>
      <c r="D554" s="2" t="s">
        <v>2143</v>
      </c>
      <c r="E554" s="19">
        <v>0.3333333333333333</v>
      </c>
      <c r="F554" s="2" t="s">
        <v>3809</v>
      </c>
      <c r="G554" s="2" t="s">
        <v>2145</v>
      </c>
      <c r="H554" s="8">
        <v>46271.98577467592</v>
      </c>
    </row>
    <row r="555" hidden="1">
      <c r="A555" s="2" t="s">
        <v>3811</v>
      </c>
      <c r="B555" s="2">
        <v>1.0309002E7</v>
      </c>
      <c r="C555" s="29">
        <v>46271.0</v>
      </c>
      <c r="D555" s="2" t="s">
        <v>2169</v>
      </c>
      <c r="E555" s="19">
        <v>0.05</v>
      </c>
      <c r="F555" s="2" t="s">
        <v>3812</v>
      </c>
      <c r="G555" s="2" t="s">
        <v>2145</v>
      </c>
      <c r="H555" s="8">
        <v>46272.050330555554</v>
      </c>
    </row>
    <row r="556" hidden="1">
      <c r="A556" s="2" t="s">
        <v>3813</v>
      </c>
      <c r="B556" s="2">
        <v>2.2606015E7</v>
      </c>
      <c r="C556" s="29">
        <v>46271.0</v>
      </c>
      <c r="D556" s="2" t="s">
        <v>2143</v>
      </c>
      <c r="E556" s="19">
        <v>0.5590277777777778</v>
      </c>
      <c r="F556" s="2" t="s">
        <v>3814</v>
      </c>
      <c r="G556" s="2" t="s">
        <v>2145</v>
      </c>
      <c r="H556" s="8">
        <v>46272.14389668981</v>
      </c>
    </row>
    <row r="557" hidden="1">
      <c r="A557" s="2" t="s">
        <v>3817</v>
      </c>
      <c r="B557" s="2">
        <v>2.2606015E7</v>
      </c>
      <c r="C557" s="29">
        <v>46271.0</v>
      </c>
      <c r="D557" s="2" t="s">
        <v>2143</v>
      </c>
      <c r="E557" s="19">
        <v>0.5590277777777778</v>
      </c>
      <c r="F557" s="2" t="s">
        <v>3818</v>
      </c>
      <c r="G557" s="2" t="s">
        <v>2145</v>
      </c>
      <c r="H557" s="8">
        <v>46272.14453587963</v>
      </c>
    </row>
    <row r="558" hidden="1">
      <c r="A558" s="2" t="s">
        <v>3819</v>
      </c>
      <c r="B558" s="2">
        <v>2.0102006E7</v>
      </c>
      <c r="C558" s="29">
        <v>46271.0</v>
      </c>
      <c r="D558" s="2" t="s">
        <v>2169</v>
      </c>
      <c r="E558" s="19">
        <v>0.7222222222222222</v>
      </c>
      <c r="F558" s="2" t="s">
        <v>3822</v>
      </c>
      <c r="G558" s="2" t="s">
        <v>2145</v>
      </c>
      <c r="H558" s="8">
        <v>46272.18180954861</v>
      </c>
    </row>
    <row r="559" hidden="1">
      <c r="A559" s="2" t="s">
        <v>3823</v>
      </c>
      <c r="B559" s="2">
        <v>2.2502002E7</v>
      </c>
      <c r="C559" s="29">
        <v>46271.0</v>
      </c>
      <c r="D559" s="2" t="s">
        <v>2169</v>
      </c>
      <c r="E559" s="19">
        <v>0.7083333333333334</v>
      </c>
      <c r="F559" s="2" t="s">
        <v>3824</v>
      </c>
      <c r="G559" s="2" t="s">
        <v>2145</v>
      </c>
      <c r="H559" s="8">
        <v>46272.25158378472</v>
      </c>
    </row>
    <row r="560" hidden="1">
      <c r="A560" s="2" t="s">
        <v>3826</v>
      </c>
      <c r="B560" s="2">
        <v>1.9810002E7</v>
      </c>
      <c r="C560" s="29">
        <v>46271.0</v>
      </c>
      <c r="D560" s="2" t="s">
        <v>2169</v>
      </c>
      <c r="E560" s="19">
        <v>0.6875</v>
      </c>
      <c r="F560" s="2" t="s">
        <v>3827</v>
      </c>
      <c r="G560" s="2" t="s">
        <v>2145</v>
      </c>
      <c r="H560" s="8">
        <v>46272.29633428241</v>
      </c>
    </row>
    <row r="561" hidden="1">
      <c r="A561" s="2" t="s">
        <v>3829</v>
      </c>
      <c r="B561" s="2">
        <v>2.1611014E7</v>
      </c>
      <c r="C561" s="29">
        <v>46272.0</v>
      </c>
      <c r="D561" s="2" t="s">
        <v>2143</v>
      </c>
      <c r="E561" s="19">
        <v>0.33611111111111114</v>
      </c>
      <c r="F561" s="2" t="s">
        <v>3389</v>
      </c>
      <c r="G561" s="2" t="s">
        <v>2145</v>
      </c>
      <c r="H561" s="8">
        <v>46272.33696289352</v>
      </c>
    </row>
    <row r="562" hidden="1">
      <c r="A562" s="2" t="s">
        <v>3831</v>
      </c>
      <c r="B562" s="2">
        <v>2.1611014E7</v>
      </c>
      <c r="C562" s="29">
        <v>46272.0</v>
      </c>
      <c r="D562" s="2" t="s">
        <v>2143</v>
      </c>
      <c r="E562" s="19">
        <v>0.3368055555555556</v>
      </c>
      <c r="F562" s="2" t="s">
        <v>3389</v>
      </c>
      <c r="G562" s="2" t="s">
        <v>2145</v>
      </c>
      <c r="H562" s="8">
        <v>46272.337505104166</v>
      </c>
    </row>
    <row r="563" hidden="1">
      <c r="A563" s="2" t="s">
        <v>3834</v>
      </c>
      <c r="B563" s="2">
        <v>2.2504019E7</v>
      </c>
      <c r="C563" s="29">
        <v>46272.0</v>
      </c>
      <c r="D563" s="2" t="s">
        <v>2143</v>
      </c>
      <c r="E563" s="19">
        <v>0.34652777777777777</v>
      </c>
      <c r="F563" s="2" t="s">
        <v>3491</v>
      </c>
      <c r="G563" s="2" t="s">
        <v>2145</v>
      </c>
      <c r="H563" s="8">
        <v>46272.34693054398</v>
      </c>
    </row>
    <row r="564" hidden="1">
      <c r="A564" s="2" t="s">
        <v>3836</v>
      </c>
      <c r="B564" s="2">
        <v>2.9604003E7</v>
      </c>
      <c r="C564" s="29">
        <v>46272.0</v>
      </c>
      <c r="D564" s="2" t="s">
        <v>2143</v>
      </c>
      <c r="E564" s="19">
        <v>0.34791666666666665</v>
      </c>
      <c r="F564" s="2" t="s">
        <v>3491</v>
      </c>
      <c r="G564" s="2" t="s">
        <v>2145</v>
      </c>
      <c r="H564" s="8">
        <v>46272.34829597222</v>
      </c>
    </row>
    <row r="565" hidden="1">
      <c r="A565" s="2" t="s">
        <v>3838</v>
      </c>
      <c r="B565" s="2">
        <v>2.2502002E7</v>
      </c>
      <c r="C565" s="29">
        <v>46267.0</v>
      </c>
      <c r="D565" s="2" t="s">
        <v>2143</v>
      </c>
      <c r="E565" s="19">
        <v>0.3333333333333333</v>
      </c>
      <c r="F565" s="2" t="s">
        <v>3840</v>
      </c>
      <c r="G565" s="2" t="s">
        <v>2145</v>
      </c>
      <c r="H565" s="8">
        <v>46272.376400023146</v>
      </c>
    </row>
    <row r="566" hidden="1">
      <c r="A566" s="2" t="s">
        <v>3842</v>
      </c>
      <c r="B566" s="2">
        <v>2.2502002E7</v>
      </c>
      <c r="C566" s="29">
        <v>46260.0</v>
      </c>
      <c r="D566" s="2" t="s">
        <v>2143</v>
      </c>
      <c r="E566" s="19">
        <v>0.3333333333333333</v>
      </c>
      <c r="F566" s="2" t="s">
        <v>3843</v>
      </c>
      <c r="G566" s="2" t="s">
        <v>2145</v>
      </c>
      <c r="H566" s="8">
        <v>46272.378605034726</v>
      </c>
    </row>
    <row r="567" hidden="1">
      <c r="A567" s="2" t="s">
        <v>3845</v>
      </c>
      <c r="B567" s="2">
        <v>1.9702006E7</v>
      </c>
      <c r="C567" s="29">
        <v>46272.0</v>
      </c>
      <c r="D567" s="2" t="s">
        <v>2169</v>
      </c>
      <c r="E567" s="19">
        <v>0.38472222222222224</v>
      </c>
      <c r="F567" s="2" t="s">
        <v>3847</v>
      </c>
      <c r="G567" s="2" t="s">
        <v>2145</v>
      </c>
      <c r="H567" s="8">
        <v>46272.38553497686</v>
      </c>
    </row>
    <row r="568" hidden="1">
      <c r="A568" s="2" t="s">
        <v>3848</v>
      </c>
      <c r="B568" s="2">
        <v>2.2402008E7</v>
      </c>
      <c r="C568" s="29">
        <v>46271.0</v>
      </c>
      <c r="D568" s="2" t="s">
        <v>2169</v>
      </c>
      <c r="E568" s="19">
        <v>0.7493055555555556</v>
      </c>
      <c r="F568" s="2" t="s">
        <v>3851</v>
      </c>
      <c r="G568" s="2" t="s">
        <v>2145</v>
      </c>
      <c r="H568" s="8">
        <v>46272.58356298611</v>
      </c>
    </row>
    <row r="569" hidden="1">
      <c r="A569" s="2" t="s">
        <v>3852</v>
      </c>
      <c r="B569" s="2">
        <v>1.1709003E7</v>
      </c>
      <c r="C569" s="29">
        <v>46272.0</v>
      </c>
      <c r="D569" s="2" t="s">
        <v>2143</v>
      </c>
      <c r="E569" s="19">
        <v>0.6131944444444445</v>
      </c>
      <c r="F569" s="2" t="s">
        <v>3854</v>
      </c>
      <c r="G569" s="2" t="s">
        <v>2145</v>
      </c>
      <c r="H569" s="8">
        <v>46272.60932769676</v>
      </c>
    </row>
    <row r="570" hidden="1">
      <c r="A570" s="2" t="s">
        <v>3856</v>
      </c>
      <c r="B570" s="2">
        <v>1.1103001E7</v>
      </c>
      <c r="C570" s="29">
        <v>46272.0</v>
      </c>
      <c r="D570" s="2" t="s">
        <v>2143</v>
      </c>
      <c r="E570" s="19">
        <v>0.3263888888888889</v>
      </c>
      <c r="F570" s="2" t="s">
        <v>3857</v>
      </c>
      <c r="G570" s="2" t="s">
        <v>2145</v>
      </c>
      <c r="H570" s="8">
        <v>46272.64164460648</v>
      </c>
    </row>
    <row r="571" hidden="1">
      <c r="A571" s="2" t="s">
        <v>3859</v>
      </c>
      <c r="B571" s="2">
        <v>1.0804004E7</v>
      </c>
      <c r="C571" s="29">
        <v>46269.0</v>
      </c>
      <c r="D571" s="2" t="s">
        <v>2169</v>
      </c>
      <c r="E571" s="19">
        <v>0.7604166666666666</v>
      </c>
      <c r="F571" s="2" t="s">
        <v>3860</v>
      </c>
      <c r="G571" s="2" t="s">
        <v>2145</v>
      </c>
      <c r="H571" s="8">
        <v>46272.70587962963</v>
      </c>
    </row>
    <row r="572" hidden="1">
      <c r="A572" s="2" t="s">
        <v>3861</v>
      </c>
      <c r="B572" s="2">
        <v>2.1302051E7</v>
      </c>
      <c r="C572" s="29">
        <v>46272.0</v>
      </c>
      <c r="D572" s="2" t="s">
        <v>2169</v>
      </c>
      <c r="E572" s="19">
        <v>0.7201388888888889</v>
      </c>
      <c r="F572" s="2" t="s">
        <v>3306</v>
      </c>
      <c r="G572" s="2" t="s">
        <v>2145</v>
      </c>
      <c r="H572" s="8">
        <v>46272.72124439815</v>
      </c>
    </row>
    <row r="573" hidden="1">
      <c r="A573" s="2" t="s">
        <v>3863</v>
      </c>
      <c r="B573" s="2">
        <v>2.1611014E7</v>
      </c>
      <c r="C573" s="29">
        <v>46272.0</v>
      </c>
      <c r="D573" s="2" t="s">
        <v>2169</v>
      </c>
      <c r="E573" s="19">
        <v>0.7541666666666667</v>
      </c>
      <c r="F573" s="2" t="s">
        <v>3252</v>
      </c>
      <c r="G573" s="2" t="s">
        <v>2145</v>
      </c>
      <c r="H573" s="8">
        <v>46272.754900416665</v>
      </c>
    </row>
    <row r="574" hidden="1">
      <c r="A574" s="2" t="s">
        <v>3866</v>
      </c>
      <c r="B574" s="2">
        <v>1.2211001E7</v>
      </c>
      <c r="C574" s="29">
        <v>46268.0</v>
      </c>
      <c r="D574" s="2" t="s">
        <v>2169</v>
      </c>
      <c r="E574" s="19">
        <v>0.78125</v>
      </c>
      <c r="F574" s="2" t="s">
        <v>3867</v>
      </c>
      <c r="G574" s="2" t="s">
        <v>2145</v>
      </c>
      <c r="H574" s="8">
        <v>46272.781770243055</v>
      </c>
    </row>
    <row r="575" hidden="1">
      <c r="A575" s="2" t="s">
        <v>3868</v>
      </c>
      <c r="B575" s="2">
        <v>2.9604003E7</v>
      </c>
      <c r="C575" s="29">
        <v>46272.0</v>
      </c>
      <c r="D575" s="2" t="s">
        <v>2169</v>
      </c>
      <c r="E575" s="19">
        <v>0.8805555555555555</v>
      </c>
      <c r="F575" s="2" t="s">
        <v>2856</v>
      </c>
      <c r="G575" s="2" t="s">
        <v>2145</v>
      </c>
      <c r="H575" s="8">
        <v>46272.88101865741</v>
      </c>
    </row>
    <row r="576" hidden="1">
      <c r="A576" s="2" t="s">
        <v>3870</v>
      </c>
      <c r="B576" s="2">
        <v>2.2504019E7</v>
      </c>
      <c r="C576" s="29">
        <v>46272.0</v>
      </c>
      <c r="D576" s="2" t="s">
        <v>2169</v>
      </c>
      <c r="E576" s="19">
        <v>0.88125</v>
      </c>
      <c r="F576" s="2" t="s">
        <v>3871</v>
      </c>
      <c r="G576" s="2" t="s">
        <v>2145</v>
      </c>
      <c r="H576" s="8">
        <v>46272.88162929398</v>
      </c>
    </row>
    <row r="577" hidden="1">
      <c r="A577" s="2" t="s">
        <v>3872</v>
      </c>
      <c r="B577" s="2">
        <v>2.2607095E7</v>
      </c>
      <c r="C577" s="29">
        <v>46272.0</v>
      </c>
      <c r="D577" s="2" t="s">
        <v>2143</v>
      </c>
      <c r="E577" s="19">
        <v>0.3333333333333333</v>
      </c>
      <c r="F577" s="2" t="s">
        <v>3874</v>
      </c>
      <c r="G577" s="2" t="s">
        <v>2145</v>
      </c>
      <c r="H577" s="8">
        <v>46272.93527934028</v>
      </c>
    </row>
    <row r="578" hidden="1">
      <c r="A578" s="2" t="s">
        <v>3875</v>
      </c>
      <c r="B578" s="2">
        <v>3.2501059E7</v>
      </c>
      <c r="C578" s="29">
        <v>46272.0</v>
      </c>
      <c r="D578" s="2" t="s">
        <v>2143</v>
      </c>
      <c r="E578" s="19">
        <v>0.7597222222222222</v>
      </c>
      <c r="F578" s="2" t="s">
        <v>3878</v>
      </c>
      <c r="G578" s="2" t="s">
        <v>2145</v>
      </c>
      <c r="H578" s="8">
        <v>46272.969189247684</v>
      </c>
    </row>
    <row r="579" hidden="1">
      <c r="A579" s="2" t="s">
        <v>3879</v>
      </c>
      <c r="B579" s="2">
        <v>1.1302009E7</v>
      </c>
      <c r="C579" s="29">
        <v>46272.0</v>
      </c>
      <c r="D579" s="2" t="s">
        <v>2169</v>
      </c>
      <c r="E579" s="19">
        <v>0.7611111111111111</v>
      </c>
      <c r="F579" s="2" t="s">
        <v>3880</v>
      </c>
      <c r="G579" s="2" t="s">
        <v>2145</v>
      </c>
      <c r="H579" s="8">
        <v>46272.970193472225</v>
      </c>
    </row>
    <row r="580" hidden="1">
      <c r="A580" s="2" t="s">
        <v>3883</v>
      </c>
      <c r="B580" s="2">
        <v>3.2501059E7</v>
      </c>
      <c r="C580" s="29">
        <v>46272.0</v>
      </c>
      <c r="D580" s="2" t="s">
        <v>2169</v>
      </c>
      <c r="E580" s="19">
        <v>0.7618055555555555</v>
      </c>
      <c r="F580" s="2" t="s">
        <v>3884</v>
      </c>
      <c r="G580" s="2" t="s">
        <v>2145</v>
      </c>
      <c r="H580" s="8">
        <v>46272.97087498843</v>
      </c>
    </row>
    <row r="581" hidden="1">
      <c r="A581" s="2" t="s">
        <v>3885</v>
      </c>
      <c r="B581" s="2">
        <v>2.241201E7</v>
      </c>
      <c r="C581" s="29">
        <v>46262.0</v>
      </c>
      <c r="D581" s="2" t="s">
        <v>2169</v>
      </c>
      <c r="E581" s="19">
        <v>0.8555555555555555</v>
      </c>
      <c r="F581" s="2" t="s">
        <v>3886</v>
      </c>
      <c r="G581" s="2" t="s">
        <v>2145</v>
      </c>
      <c r="H581" s="8">
        <v>46273.25821049769</v>
      </c>
    </row>
    <row r="582" hidden="1">
      <c r="A582" s="2" t="s">
        <v>3888</v>
      </c>
      <c r="B582" s="2">
        <v>1.2310002E7</v>
      </c>
      <c r="C582" s="29">
        <v>46272.0</v>
      </c>
      <c r="D582" s="2" t="s">
        <v>2143</v>
      </c>
      <c r="E582" s="19">
        <v>0.3333333333333333</v>
      </c>
      <c r="F582" s="2" t="s">
        <v>3890</v>
      </c>
      <c r="G582" s="2" t="s">
        <v>2145</v>
      </c>
      <c r="H582" s="8">
        <v>46273.263459884256</v>
      </c>
    </row>
    <row r="583" hidden="1">
      <c r="A583" s="2" t="s">
        <v>3891</v>
      </c>
      <c r="B583" s="2">
        <v>1.0011002E7</v>
      </c>
      <c r="C583" s="29">
        <v>46272.0</v>
      </c>
      <c r="D583" s="2" t="s">
        <v>2169</v>
      </c>
      <c r="E583" s="19">
        <v>0.8159722222222222</v>
      </c>
      <c r="F583" s="2" t="s">
        <v>3892</v>
      </c>
      <c r="G583" s="2" t="s">
        <v>2145</v>
      </c>
      <c r="H583" s="8">
        <v>46273.27665422454</v>
      </c>
    </row>
    <row r="584" hidden="1">
      <c r="A584" s="2" t="s">
        <v>3894</v>
      </c>
      <c r="B584" s="2">
        <v>1.0011002E7</v>
      </c>
      <c r="C584" s="29">
        <v>46272.0</v>
      </c>
      <c r="D584" s="2" t="s">
        <v>2169</v>
      </c>
      <c r="E584" s="19">
        <v>0.8229166666666666</v>
      </c>
      <c r="F584" s="2" t="s">
        <v>3896</v>
      </c>
      <c r="G584" s="2" t="s">
        <v>2145</v>
      </c>
      <c r="H584" s="8">
        <v>46273.282047754634</v>
      </c>
    </row>
    <row r="585" hidden="1">
      <c r="A585" s="2" t="s">
        <v>3897</v>
      </c>
      <c r="B585" s="2">
        <v>3.2501009E7</v>
      </c>
      <c r="C585" s="29">
        <v>46273.0</v>
      </c>
      <c r="D585" s="2" t="s">
        <v>2169</v>
      </c>
      <c r="E585" s="19">
        <v>0.3013888888888889</v>
      </c>
      <c r="F585" s="2" t="s">
        <v>2358</v>
      </c>
      <c r="G585" s="2" t="s">
        <v>2145</v>
      </c>
      <c r="H585" s="8">
        <v>46273.30180819445</v>
      </c>
    </row>
    <row r="586" hidden="1">
      <c r="A586" s="2" t="s">
        <v>3899</v>
      </c>
      <c r="B586" s="2">
        <v>1.1209023E7</v>
      </c>
      <c r="C586" s="29">
        <v>46272.0</v>
      </c>
      <c r="D586" s="2" t="s">
        <v>2169</v>
      </c>
      <c r="E586" s="19">
        <v>0.7291666666666666</v>
      </c>
      <c r="F586" s="2" t="s">
        <v>3901</v>
      </c>
      <c r="G586" s="2" t="s">
        <v>2145</v>
      </c>
      <c r="H586" s="8">
        <v>46273.31119440972</v>
      </c>
    </row>
    <row r="587" hidden="1">
      <c r="A587" s="2" t="s">
        <v>3902</v>
      </c>
      <c r="B587" s="2">
        <v>2.1303049E7</v>
      </c>
      <c r="C587" s="29">
        <v>46273.0</v>
      </c>
      <c r="D587" s="2" t="s">
        <v>2143</v>
      </c>
      <c r="E587" s="19">
        <v>0.38472222222222224</v>
      </c>
      <c r="F587" s="2" t="s">
        <v>3903</v>
      </c>
      <c r="G587" s="2" t="s">
        <v>2145</v>
      </c>
      <c r="H587" s="8">
        <v>46273.34332885417</v>
      </c>
    </row>
    <row r="588">
      <c r="A588" s="2" t="s">
        <v>3905</v>
      </c>
      <c r="B588" s="2">
        <v>1.1611001E7</v>
      </c>
      <c r="C588" s="29">
        <v>46272.0</v>
      </c>
      <c r="D588" s="2" t="s">
        <v>2169</v>
      </c>
      <c r="E588" s="19">
        <v>0.6909722222222222</v>
      </c>
      <c r="F588" s="2" t="s">
        <v>3907</v>
      </c>
      <c r="G588" s="2" t="s">
        <v>2145</v>
      </c>
      <c r="H588" s="8">
        <v>46273.348968136575</v>
      </c>
    </row>
    <row r="589" hidden="1">
      <c r="A589" s="2" t="s">
        <v>3908</v>
      </c>
      <c r="B589" s="2">
        <v>1.1710017E7</v>
      </c>
      <c r="C589" s="29">
        <v>46272.0</v>
      </c>
      <c r="D589" s="2" t="s">
        <v>2169</v>
      </c>
      <c r="E589" s="19">
        <v>0.3909722222222222</v>
      </c>
      <c r="F589" s="2" t="s">
        <v>3909</v>
      </c>
      <c r="G589" s="2" t="s">
        <v>2145</v>
      </c>
      <c r="H589" s="8">
        <v>46273.35104340278</v>
      </c>
    </row>
    <row r="590" hidden="1">
      <c r="A590" s="2" t="s">
        <v>3911</v>
      </c>
      <c r="B590" s="2">
        <v>2.260715E7</v>
      </c>
      <c r="C590" s="29">
        <v>46273.0</v>
      </c>
      <c r="D590" s="2" t="s">
        <v>2143</v>
      </c>
      <c r="E590" s="19">
        <v>0.3333333333333333</v>
      </c>
      <c r="F590" s="2" t="s">
        <v>3912</v>
      </c>
      <c r="G590" s="2" t="s">
        <v>2145</v>
      </c>
      <c r="H590" s="8">
        <v>46273.37765159723</v>
      </c>
    </row>
    <row r="591" hidden="1">
      <c r="A591" s="2" t="s">
        <v>3913</v>
      </c>
      <c r="B591" s="6">
        <v>2.2311025E7</v>
      </c>
      <c r="C591" s="29">
        <v>46273.0</v>
      </c>
      <c r="D591" s="2" t="s">
        <v>2143</v>
      </c>
      <c r="E591" s="19">
        <v>0.3333333333333333</v>
      </c>
      <c r="F591" s="2" t="s">
        <v>3914</v>
      </c>
      <c r="G591" s="2" t="s">
        <v>2145</v>
      </c>
      <c r="H591" s="8">
        <v>46273.67537752315</v>
      </c>
    </row>
    <row r="592" hidden="1">
      <c r="A592" s="2" t="s">
        <v>3916</v>
      </c>
      <c r="B592" s="2">
        <v>2.2504019E7</v>
      </c>
      <c r="C592" s="29">
        <v>46273.0</v>
      </c>
      <c r="D592" s="2" t="s">
        <v>2169</v>
      </c>
      <c r="E592" s="19">
        <v>0.73125</v>
      </c>
      <c r="F592" s="2" t="s">
        <v>2856</v>
      </c>
      <c r="G592" s="2" t="s">
        <v>2145</v>
      </c>
      <c r="H592" s="8">
        <v>46273.73140153935</v>
      </c>
    </row>
    <row r="593" hidden="1">
      <c r="A593" s="2" t="s">
        <v>3919</v>
      </c>
      <c r="B593" s="2">
        <v>2.9604003E7</v>
      </c>
      <c r="C593" s="29">
        <v>46273.0</v>
      </c>
      <c r="D593" s="2" t="s">
        <v>2169</v>
      </c>
      <c r="E593" s="19">
        <v>0.73125</v>
      </c>
      <c r="F593" s="2" t="s">
        <v>2856</v>
      </c>
      <c r="G593" s="2" t="s">
        <v>2145</v>
      </c>
      <c r="H593" s="8">
        <v>46273.73178997685</v>
      </c>
    </row>
    <row r="594" hidden="1">
      <c r="A594" s="2" t="s">
        <v>3921</v>
      </c>
      <c r="B594" s="2">
        <v>2.9909001E7</v>
      </c>
      <c r="C594" s="29">
        <v>46273.0</v>
      </c>
      <c r="D594" s="2" t="s">
        <v>2143</v>
      </c>
      <c r="E594" s="19">
        <v>0.7770833333333333</v>
      </c>
      <c r="F594" s="2" t="s">
        <v>3924</v>
      </c>
      <c r="G594" s="2" t="s">
        <v>2145</v>
      </c>
      <c r="H594" s="8">
        <v>46273.735741261575</v>
      </c>
    </row>
    <row r="595" hidden="1">
      <c r="A595" s="2" t="s">
        <v>3926</v>
      </c>
      <c r="B595" s="2">
        <v>2.1611014E7</v>
      </c>
      <c r="C595" s="29">
        <v>46273.0</v>
      </c>
      <c r="D595" s="2" t="s">
        <v>2169</v>
      </c>
      <c r="E595" s="19">
        <v>0.7597222222222222</v>
      </c>
      <c r="F595" s="2" t="s">
        <v>3930</v>
      </c>
      <c r="G595" s="2" t="s">
        <v>2145</v>
      </c>
      <c r="H595" s="8">
        <v>46273.76069865741</v>
      </c>
    </row>
    <row r="596" hidden="1">
      <c r="A596" s="2" t="s">
        <v>3932</v>
      </c>
      <c r="B596" s="2">
        <v>1.9812002E7</v>
      </c>
      <c r="C596" s="29">
        <v>46272.0</v>
      </c>
      <c r="D596" s="2" t="s">
        <v>2169</v>
      </c>
      <c r="E596" s="19">
        <v>0.3347222222222222</v>
      </c>
      <c r="F596" s="2" t="s">
        <v>3936</v>
      </c>
      <c r="G596" s="2" t="s">
        <v>2145</v>
      </c>
      <c r="H596" s="8">
        <v>46273.84007976852</v>
      </c>
    </row>
    <row r="597" hidden="1">
      <c r="A597" s="2" t="s">
        <v>3939</v>
      </c>
      <c r="B597" s="2">
        <v>1.9701006E7</v>
      </c>
      <c r="C597" s="29">
        <v>46272.0</v>
      </c>
      <c r="D597" s="2" t="s">
        <v>2169</v>
      </c>
      <c r="E597" s="19">
        <v>0.8618055555555556</v>
      </c>
      <c r="F597" s="2" t="s">
        <v>3940</v>
      </c>
      <c r="G597" s="2" t="s">
        <v>2145</v>
      </c>
      <c r="H597" s="8">
        <v>46273.86218319445</v>
      </c>
    </row>
    <row r="598" hidden="1">
      <c r="A598" s="2" t="s">
        <v>3944</v>
      </c>
      <c r="B598" s="2">
        <v>1.9701006E7</v>
      </c>
      <c r="C598" s="29">
        <v>46273.0</v>
      </c>
      <c r="D598" s="2" t="s">
        <v>2143</v>
      </c>
      <c r="E598" s="19">
        <v>0.8618055555555556</v>
      </c>
      <c r="F598" s="2" t="s">
        <v>3947</v>
      </c>
      <c r="G598" s="2" t="s">
        <v>2145</v>
      </c>
      <c r="H598" s="8">
        <v>46273.86258586806</v>
      </c>
    </row>
    <row r="599" hidden="1">
      <c r="A599" s="2" t="s">
        <v>3949</v>
      </c>
      <c r="B599" s="2">
        <v>1.0812001E7</v>
      </c>
      <c r="C599" s="29">
        <v>46273.0</v>
      </c>
      <c r="D599" s="2" t="s">
        <v>2169</v>
      </c>
      <c r="E599" s="19">
        <v>0.8770833333333333</v>
      </c>
      <c r="F599" s="2" t="s">
        <v>3952</v>
      </c>
      <c r="G599" s="2" t="s">
        <v>2145</v>
      </c>
      <c r="H599" s="8">
        <v>46273.87804733796</v>
      </c>
    </row>
    <row r="600" hidden="1">
      <c r="A600" s="2" t="s">
        <v>3953</v>
      </c>
      <c r="B600" s="2">
        <v>2.2604032E7</v>
      </c>
      <c r="C600" s="29">
        <v>46273.0</v>
      </c>
      <c r="D600" s="2" t="s">
        <v>2143</v>
      </c>
      <c r="E600" s="19">
        <v>0.9534722222222223</v>
      </c>
      <c r="F600" s="2" t="s">
        <v>2956</v>
      </c>
      <c r="G600" s="2" t="s">
        <v>2145</v>
      </c>
      <c r="H600" s="8">
        <v>46273.91223141203</v>
      </c>
    </row>
    <row r="601" hidden="1">
      <c r="A601" s="2" t="s">
        <v>3957</v>
      </c>
      <c r="B601" s="2">
        <v>2.260715E7</v>
      </c>
      <c r="C601" s="29">
        <v>46273.0</v>
      </c>
      <c r="D601" s="2" t="s">
        <v>2169</v>
      </c>
      <c r="E601" s="19">
        <v>0.2534722222222222</v>
      </c>
      <c r="F601" s="2" t="s">
        <v>3961</v>
      </c>
      <c r="G601" s="2" t="s">
        <v>2145</v>
      </c>
      <c r="H601" s="8">
        <v>46274.254485150464</v>
      </c>
    </row>
    <row r="602" hidden="1">
      <c r="A602" s="2" t="s">
        <v>3963</v>
      </c>
      <c r="B602" s="2">
        <v>2.0202004E7</v>
      </c>
      <c r="C602" s="29">
        <v>46274.0</v>
      </c>
      <c r="D602" s="2" t="s">
        <v>2143</v>
      </c>
      <c r="E602" s="19">
        <v>0.33402777777777776</v>
      </c>
      <c r="F602" s="2" t="s">
        <v>3491</v>
      </c>
      <c r="G602" s="2" t="s">
        <v>2145</v>
      </c>
      <c r="H602" s="8">
        <v>46274.334230092594</v>
      </c>
    </row>
    <row r="603" hidden="1">
      <c r="A603" s="2" t="s">
        <v>3967</v>
      </c>
      <c r="B603" s="2">
        <v>2.9604003E7</v>
      </c>
      <c r="C603" s="29">
        <v>46274.0</v>
      </c>
      <c r="D603" s="2" t="s">
        <v>2143</v>
      </c>
      <c r="E603" s="19">
        <v>0.3347222222222222</v>
      </c>
      <c r="F603" s="2" t="s">
        <v>3491</v>
      </c>
      <c r="G603" s="2" t="s">
        <v>2145</v>
      </c>
      <c r="H603" s="8">
        <v>46274.335104618054</v>
      </c>
    </row>
    <row r="604" hidden="1">
      <c r="A604" s="2" t="s">
        <v>3972</v>
      </c>
      <c r="B604" s="2">
        <v>2.2504019E7</v>
      </c>
      <c r="C604" s="29">
        <v>46274.0</v>
      </c>
      <c r="D604" s="2" t="s">
        <v>2143</v>
      </c>
      <c r="E604" s="19">
        <v>0.33541666666666664</v>
      </c>
      <c r="F604" s="2" t="s">
        <v>3491</v>
      </c>
      <c r="G604" s="2" t="s">
        <v>2145</v>
      </c>
      <c r="H604" s="8">
        <v>46274.3357694213</v>
      </c>
    </row>
    <row r="605" hidden="1">
      <c r="A605" s="2" t="s">
        <v>3974</v>
      </c>
      <c r="B605" s="2">
        <v>1.0408003E7</v>
      </c>
      <c r="C605" s="29">
        <v>46273.0</v>
      </c>
      <c r="D605" s="2" t="s">
        <v>2169</v>
      </c>
      <c r="E605" s="19">
        <v>0.7708333333333334</v>
      </c>
      <c r="F605" s="2" t="s">
        <v>3975</v>
      </c>
      <c r="G605" s="2" t="s">
        <v>2145</v>
      </c>
      <c r="H605" s="8">
        <v>46274.38336032408</v>
      </c>
    </row>
    <row r="606" hidden="1">
      <c r="A606" s="2" t="s">
        <v>3977</v>
      </c>
      <c r="B606" s="2">
        <v>2.1203012E7</v>
      </c>
      <c r="C606" s="29">
        <v>46273.0</v>
      </c>
      <c r="D606" s="2" t="s">
        <v>2143</v>
      </c>
      <c r="E606" s="19">
        <v>0.33402777777777776</v>
      </c>
      <c r="F606" s="2" t="s">
        <v>2432</v>
      </c>
      <c r="G606" s="2" t="s">
        <v>2145</v>
      </c>
      <c r="H606" s="8">
        <v>46274.6424640162</v>
      </c>
    </row>
    <row r="607" hidden="1">
      <c r="A607" s="2" t="s">
        <v>3979</v>
      </c>
      <c r="B607" s="2">
        <v>2.1905008E7</v>
      </c>
      <c r="C607" s="29">
        <v>46272.0</v>
      </c>
      <c r="D607" s="2" t="s">
        <v>2143</v>
      </c>
      <c r="E607" s="19">
        <v>0.3333333333333333</v>
      </c>
      <c r="F607" s="2" t="s">
        <v>3982</v>
      </c>
      <c r="G607" s="2" t="s">
        <v>2145</v>
      </c>
      <c r="H607" s="8">
        <v>46274.64336623842</v>
      </c>
    </row>
    <row r="608" hidden="1">
      <c r="A608" s="2" t="s">
        <v>3985</v>
      </c>
      <c r="B608" s="6">
        <v>1.2107002E7</v>
      </c>
      <c r="C608" s="29">
        <v>46274.0</v>
      </c>
      <c r="D608" s="2" t="s">
        <v>2143</v>
      </c>
      <c r="E608" s="19">
        <v>0.3333333333333333</v>
      </c>
      <c r="F608" s="2" t="s">
        <v>2185</v>
      </c>
      <c r="G608" s="2" t="s">
        <v>2145</v>
      </c>
      <c r="H608" s="8">
        <v>46274.67671690972</v>
      </c>
    </row>
    <row r="609" hidden="1">
      <c r="A609" s="2" t="s">
        <v>3987</v>
      </c>
      <c r="B609" s="2">
        <v>2.2504003E7</v>
      </c>
      <c r="C609" s="29">
        <v>46274.0</v>
      </c>
      <c r="D609" s="2" t="s">
        <v>2143</v>
      </c>
      <c r="E609" s="19">
        <v>0.3333333333333333</v>
      </c>
      <c r="F609" s="2" t="s">
        <v>3990</v>
      </c>
      <c r="G609" s="2" t="s">
        <v>2145</v>
      </c>
      <c r="H609" s="8">
        <v>46274.67953138889</v>
      </c>
    </row>
    <row r="610" hidden="1">
      <c r="A610" s="2" t="s">
        <v>3991</v>
      </c>
      <c r="B610" s="2">
        <v>2.2504003E7</v>
      </c>
      <c r="C610" s="29">
        <v>46274.0</v>
      </c>
      <c r="D610" s="2" t="s">
        <v>2143</v>
      </c>
      <c r="E610" s="19">
        <v>0.3333333333333333</v>
      </c>
      <c r="F610" s="2" t="s">
        <v>3990</v>
      </c>
      <c r="G610" s="2" t="s">
        <v>2145</v>
      </c>
      <c r="H610" s="8">
        <v>46274.68045008102</v>
      </c>
    </row>
    <row r="611" hidden="1">
      <c r="A611" s="2" t="s">
        <v>3994</v>
      </c>
      <c r="B611" s="2">
        <v>2.201004E7</v>
      </c>
      <c r="C611" s="29">
        <v>46274.0</v>
      </c>
      <c r="D611" s="2" t="s">
        <v>2143</v>
      </c>
      <c r="E611" s="19">
        <v>0.2916666666666667</v>
      </c>
      <c r="F611" s="2" t="s">
        <v>3995</v>
      </c>
      <c r="G611" s="2" t="s">
        <v>2145</v>
      </c>
      <c r="H611" s="8">
        <v>46274.70347827546</v>
      </c>
    </row>
    <row r="612" hidden="1">
      <c r="A612" s="2" t="s">
        <v>3997</v>
      </c>
      <c r="B612" s="2">
        <v>2.2504019E7</v>
      </c>
      <c r="C612" s="29">
        <v>46274.0</v>
      </c>
      <c r="D612" s="2" t="s">
        <v>2169</v>
      </c>
      <c r="E612" s="19">
        <v>0.7222222222222222</v>
      </c>
      <c r="F612" s="2" t="s">
        <v>2856</v>
      </c>
      <c r="G612" s="2" t="s">
        <v>2145</v>
      </c>
      <c r="H612" s="8">
        <v>46274.72279881944</v>
      </c>
    </row>
    <row r="613" hidden="1">
      <c r="A613" s="2" t="s">
        <v>3999</v>
      </c>
      <c r="B613" s="2">
        <v>2.9604003E7</v>
      </c>
      <c r="C613" s="29">
        <v>46274.0</v>
      </c>
      <c r="D613" s="2" t="s">
        <v>2169</v>
      </c>
      <c r="E613" s="19">
        <v>0.7229166666666667</v>
      </c>
      <c r="F613" s="2" t="s">
        <v>2856</v>
      </c>
      <c r="G613" s="2" t="s">
        <v>2145</v>
      </c>
      <c r="H613" s="8">
        <v>46274.72330565972</v>
      </c>
    </row>
    <row r="614" hidden="1">
      <c r="A614" s="2" t="s">
        <v>4002</v>
      </c>
      <c r="B614" s="2">
        <v>2.1710062E7</v>
      </c>
      <c r="C614" s="29">
        <v>46274.0</v>
      </c>
      <c r="D614" s="2" t="s">
        <v>2169</v>
      </c>
      <c r="E614" s="19">
        <v>0.7236111111111111</v>
      </c>
      <c r="F614" s="2" t="s">
        <v>4004</v>
      </c>
      <c r="G614" s="2" t="s">
        <v>2145</v>
      </c>
      <c r="H614" s="8">
        <v>46274.723973506945</v>
      </c>
    </row>
    <row r="615" hidden="1">
      <c r="A615" s="2" t="s">
        <v>4006</v>
      </c>
      <c r="B615" s="2">
        <v>2.2607138E7</v>
      </c>
      <c r="C615" s="29">
        <v>46274.0</v>
      </c>
      <c r="D615" s="2" t="s">
        <v>2143</v>
      </c>
      <c r="E615" s="19">
        <v>0.3333333333333333</v>
      </c>
      <c r="F615" s="2" t="s">
        <v>2432</v>
      </c>
      <c r="G615" s="2" t="s">
        <v>2145</v>
      </c>
      <c r="H615" s="8">
        <v>46274.802564224534</v>
      </c>
    </row>
    <row r="616" hidden="1">
      <c r="A616" s="2" t="s">
        <v>4007</v>
      </c>
      <c r="B616" s="2">
        <v>2.2607138E7</v>
      </c>
      <c r="C616" s="29">
        <v>46274.0</v>
      </c>
      <c r="D616" s="2" t="s">
        <v>2169</v>
      </c>
      <c r="E616" s="19">
        <v>0.59375</v>
      </c>
      <c r="F616" s="2" t="s">
        <v>2342</v>
      </c>
      <c r="G616" s="2" t="s">
        <v>2145</v>
      </c>
      <c r="H616" s="8">
        <v>46274.80290755787</v>
      </c>
    </row>
    <row r="617" hidden="1">
      <c r="A617" s="2" t="s">
        <v>4009</v>
      </c>
      <c r="B617" s="2">
        <v>2.260406E7</v>
      </c>
      <c r="C617" s="29">
        <v>46274.0</v>
      </c>
      <c r="D617" s="2" t="s">
        <v>2143</v>
      </c>
      <c r="E617" s="19">
        <v>0.7138888888888889</v>
      </c>
      <c r="F617" s="2" t="s">
        <v>4011</v>
      </c>
      <c r="G617" s="2" t="s">
        <v>2145</v>
      </c>
      <c r="H617" s="8">
        <v>46274.925197627315</v>
      </c>
    </row>
    <row r="618" hidden="1">
      <c r="A618" s="2" t="s">
        <v>4012</v>
      </c>
      <c r="B618" s="2">
        <v>2.2607018E7</v>
      </c>
      <c r="C618" s="29">
        <v>46274.0</v>
      </c>
      <c r="D618" s="2" t="s">
        <v>2143</v>
      </c>
      <c r="E618" s="19">
        <v>0.3333333333333333</v>
      </c>
      <c r="F618" s="2" t="s">
        <v>2432</v>
      </c>
      <c r="G618" s="2" t="s">
        <v>2145</v>
      </c>
      <c r="H618" s="8">
        <v>46274.94411333333</v>
      </c>
    </row>
    <row r="619" hidden="1">
      <c r="A619" s="2" t="s">
        <v>4015</v>
      </c>
      <c r="B619" s="2">
        <v>2.2607018E7</v>
      </c>
      <c r="C619" s="29">
        <v>46274.0</v>
      </c>
      <c r="D619" s="2" t="s">
        <v>2143</v>
      </c>
      <c r="E619" s="19">
        <v>0.2916666666666667</v>
      </c>
      <c r="F619" s="2" t="s">
        <v>2432</v>
      </c>
      <c r="G619" s="2" t="s">
        <v>2145</v>
      </c>
      <c r="H619" s="8">
        <v>46274.94475002315</v>
      </c>
    </row>
    <row r="620" hidden="1">
      <c r="A620" s="2" t="s">
        <v>4016</v>
      </c>
      <c r="B620" s="2">
        <v>2.260406E7</v>
      </c>
      <c r="C620" s="29">
        <v>46274.0</v>
      </c>
      <c r="D620" s="2" t="s">
        <v>2169</v>
      </c>
      <c r="E620" s="19">
        <v>0.7138888888888889</v>
      </c>
      <c r="F620" s="2" t="s">
        <v>4019</v>
      </c>
      <c r="G620" s="2" t="s">
        <v>2145</v>
      </c>
      <c r="H620" s="8">
        <v>46274.94650295139</v>
      </c>
    </row>
    <row r="621" hidden="1">
      <c r="A621" s="2" t="s">
        <v>4020</v>
      </c>
      <c r="B621" s="2">
        <v>2.2406001E7</v>
      </c>
      <c r="C621" s="29">
        <v>46274.0</v>
      </c>
      <c r="D621" s="2" t="s">
        <v>2143</v>
      </c>
      <c r="E621" s="19">
        <v>0.3333333333333333</v>
      </c>
      <c r="F621" s="2" t="s">
        <v>4022</v>
      </c>
      <c r="G621" s="2" t="s">
        <v>2145</v>
      </c>
      <c r="H621" s="8">
        <v>46275.26389240741</v>
      </c>
    </row>
    <row r="622" hidden="1">
      <c r="A622" s="2" t="s">
        <v>4023</v>
      </c>
      <c r="B622" s="2">
        <v>1.9909002E7</v>
      </c>
      <c r="C622" s="29">
        <v>46274.0</v>
      </c>
      <c r="D622" s="2" t="s">
        <v>2169</v>
      </c>
      <c r="E622" s="19">
        <v>0.29583333333333334</v>
      </c>
      <c r="F622" s="2" t="s">
        <v>4027</v>
      </c>
      <c r="G622" s="2" t="s">
        <v>2145</v>
      </c>
      <c r="H622" s="8">
        <v>46275.29676082176</v>
      </c>
    </row>
    <row r="623" hidden="1">
      <c r="A623" s="2" t="s">
        <v>4029</v>
      </c>
      <c r="B623" s="2">
        <v>1.9909002E7</v>
      </c>
      <c r="C623" s="29">
        <v>46274.0</v>
      </c>
      <c r="D623" s="2" t="s">
        <v>2169</v>
      </c>
      <c r="E623" s="19">
        <v>0.29583333333333334</v>
      </c>
      <c r="F623" s="2" t="s">
        <v>4030</v>
      </c>
      <c r="G623" s="2" t="s">
        <v>2145</v>
      </c>
      <c r="H623" s="8">
        <v>46275.298082291665</v>
      </c>
    </row>
    <row r="624" hidden="1">
      <c r="A624" s="2" t="s">
        <v>4032</v>
      </c>
      <c r="B624" s="2">
        <v>2.2604032E7</v>
      </c>
      <c r="C624" s="29">
        <v>46271.0</v>
      </c>
      <c r="D624" s="2" t="s">
        <v>2169</v>
      </c>
      <c r="E624" s="19">
        <v>0.25</v>
      </c>
      <c r="F624" s="2" t="s">
        <v>3746</v>
      </c>
      <c r="G624" s="2" t="s">
        <v>2145</v>
      </c>
      <c r="H624" s="8">
        <v>46275.310364791665</v>
      </c>
    </row>
    <row r="625" hidden="1">
      <c r="A625" s="2" t="s">
        <v>4034</v>
      </c>
      <c r="B625" s="2">
        <v>2.0202004E7</v>
      </c>
      <c r="C625" s="29">
        <v>46275.0</v>
      </c>
      <c r="D625" s="2" t="s">
        <v>2143</v>
      </c>
      <c r="E625" s="19">
        <v>0.3368055555555556</v>
      </c>
      <c r="F625" s="2" t="s">
        <v>3491</v>
      </c>
      <c r="G625" s="2" t="s">
        <v>2145</v>
      </c>
      <c r="H625" s="8">
        <v>46275.33707652778</v>
      </c>
    </row>
    <row r="626" hidden="1">
      <c r="A626" s="2" t="s">
        <v>4036</v>
      </c>
      <c r="B626" s="2">
        <v>2.2504019E7</v>
      </c>
      <c r="C626" s="29">
        <v>46275.0</v>
      </c>
      <c r="D626" s="2" t="s">
        <v>2143</v>
      </c>
      <c r="E626" s="19">
        <v>0.3416666666666667</v>
      </c>
      <c r="F626" s="2" t="s">
        <v>3491</v>
      </c>
      <c r="G626" s="2" t="s">
        <v>2145</v>
      </c>
      <c r="H626" s="8">
        <v>46275.341936979166</v>
      </c>
    </row>
    <row r="627" hidden="1">
      <c r="A627" s="2" t="s">
        <v>4038</v>
      </c>
      <c r="B627" s="2">
        <v>2.9604003E7</v>
      </c>
      <c r="C627" s="29">
        <v>46275.0</v>
      </c>
      <c r="D627" s="2" t="s">
        <v>2143</v>
      </c>
      <c r="E627" s="19">
        <v>0.3423611111111111</v>
      </c>
      <c r="F627" s="2" t="s">
        <v>3491</v>
      </c>
      <c r="G627" s="2" t="s">
        <v>2145</v>
      </c>
      <c r="H627" s="8">
        <v>46275.342617685186</v>
      </c>
    </row>
    <row r="628">
      <c r="A628" s="2" t="s">
        <v>4040</v>
      </c>
      <c r="B628" s="2">
        <v>1.1611001E7</v>
      </c>
      <c r="C628" s="29">
        <v>46274.0</v>
      </c>
      <c r="D628" s="2" t="s">
        <v>2169</v>
      </c>
      <c r="E628" s="19">
        <v>0.6909722222222222</v>
      </c>
      <c r="F628" s="2" t="s">
        <v>4042</v>
      </c>
      <c r="G628" s="2" t="s">
        <v>2145</v>
      </c>
      <c r="H628" s="8">
        <v>46275.35576888889</v>
      </c>
    </row>
    <row r="629" hidden="1">
      <c r="A629" s="2" t="s">
        <v>4043</v>
      </c>
      <c r="B629" s="2">
        <v>1.1811006E7</v>
      </c>
      <c r="C629" s="29">
        <v>46275.0</v>
      </c>
      <c r="D629" s="2" t="s">
        <v>2169</v>
      </c>
      <c r="E629" s="19">
        <v>0.37222222222222223</v>
      </c>
      <c r="F629" s="2" t="s">
        <v>3310</v>
      </c>
      <c r="G629" s="2" t="s">
        <v>2145</v>
      </c>
      <c r="H629" s="8">
        <v>46275.37226952546</v>
      </c>
    </row>
    <row r="630" hidden="1">
      <c r="A630" s="2" t="s">
        <v>4045</v>
      </c>
      <c r="B630" s="2">
        <v>1.9901007E7</v>
      </c>
      <c r="C630" s="29">
        <v>46275.0</v>
      </c>
      <c r="D630" s="2" t="s">
        <v>2169</v>
      </c>
      <c r="E630" s="19">
        <v>0.3576388888888889</v>
      </c>
      <c r="F630" s="2" t="s">
        <v>3310</v>
      </c>
      <c r="G630" s="2" t="s">
        <v>2145</v>
      </c>
      <c r="H630" s="8">
        <v>46275.37324770833</v>
      </c>
    </row>
    <row r="631" hidden="1">
      <c r="A631" s="2" t="s">
        <v>4047</v>
      </c>
      <c r="B631" s="2">
        <v>1.9601002E7</v>
      </c>
      <c r="C631" s="29">
        <v>46275.0</v>
      </c>
      <c r="D631" s="2" t="s">
        <v>2169</v>
      </c>
      <c r="E631" s="19">
        <v>0.3680555555555556</v>
      </c>
      <c r="F631" s="2" t="s">
        <v>3310</v>
      </c>
      <c r="G631" s="2" t="s">
        <v>2145</v>
      </c>
      <c r="H631" s="8">
        <v>46275.37396857639</v>
      </c>
    </row>
    <row r="632" hidden="1">
      <c r="A632" s="2" t="s">
        <v>4049</v>
      </c>
      <c r="B632" s="2">
        <v>1.1506023E7</v>
      </c>
      <c r="C632" s="29">
        <v>46273.0</v>
      </c>
      <c r="D632" s="2" t="s">
        <v>2169</v>
      </c>
      <c r="E632" s="19">
        <v>0.7854166666666667</v>
      </c>
      <c r="F632" s="2" t="s">
        <v>4051</v>
      </c>
      <c r="G632" s="2" t="s">
        <v>2145</v>
      </c>
      <c r="H632" s="8">
        <v>46275.453295405096</v>
      </c>
    </row>
    <row r="633" hidden="1">
      <c r="A633" s="2" t="s">
        <v>4052</v>
      </c>
      <c r="B633" s="2">
        <v>1.1506023E7</v>
      </c>
      <c r="C633" s="29">
        <v>46265.0</v>
      </c>
      <c r="D633" s="2" t="s">
        <v>2169</v>
      </c>
      <c r="E633" s="19">
        <v>0.7743055555555556</v>
      </c>
      <c r="F633" s="2" t="s">
        <v>4054</v>
      </c>
      <c r="G633" s="2" t="s">
        <v>2145</v>
      </c>
      <c r="H633" s="8">
        <v>46275.45786460648</v>
      </c>
    </row>
    <row r="634" hidden="1">
      <c r="A634" s="2" t="s">
        <v>4056</v>
      </c>
      <c r="B634" s="2">
        <v>1.1103001E7</v>
      </c>
      <c r="C634" s="29">
        <v>46275.0</v>
      </c>
      <c r="D634" s="2" t="s">
        <v>2143</v>
      </c>
      <c r="E634" s="19">
        <v>0.3229166666666667</v>
      </c>
      <c r="F634" s="2" t="s">
        <v>4057</v>
      </c>
      <c r="G634" s="2" t="s">
        <v>2145</v>
      </c>
      <c r="H634" s="8">
        <v>46275.49932686343</v>
      </c>
    </row>
    <row r="635" hidden="1">
      <c r="A635" s="2" t="s">
        <v>4059</v>
      </c>
      <c r="B635" s="2">
        <v>2.2607018E7</v>
      </c>
      <c r="C635" s="29">
        <v>46275.0</v>
      </c>
      <c r="D635" s="2" t="s">
        <v>2143</v>
      </c>
      <c r="E635" s="19">
        <v>0.2708333333333333</v>
      </c>
      <c r="F635" s="2" t="s">
        <v>4061</v>
      </c>
      <c r="G635" s="2" t="s">
        <v>2145</v>
      </c>
      <c r="H635" s="8">
        <v>46275.50454634259</v>
      </c>
    </row>
    <row r="636" hidden="1">
      <c r="A636" s="2" t="s">
        <v>4064</v>
      </c>
      <c r="B636" s="2">
        <v>3.2501051E7</v>
      </c>
      <c r="C636" s="29">
        <v>46265.0</v>
      </c>
      <c r="D636" s="2" t="s">
        <v>2169</v>
      </c>
      <c r="E636" s="19">
        <v>0.36041666666666666</v>
      </c>
      <c r="F636" s="2" t="s">
        <v>4066</v>
      </c>
      <c r="G636" s="2" t="s">
        <v>2145</v>
      </c>
      <c r="H636" s="8">
        <v>46275.52821269676</v>
      </c>
    </row>
    <row r="637" hidden="1">
      <c r="A637" s="2" t="s">
        <v>4069</v>
      </c>
      <c r="B637" s="2">
        <v>1.9711002E7</v>
      </c>
      <c r="C637" s="29">
        <v>46272.0</v>
      </c>
      <c r="D637" s="2" t="s">
        <v>2169</v>
      </c>
      <c r="E637" s="19">
        <v>0.9166666666666666</v>
      </c>
      <c r="F637" s="2" t="s">
        <v>4072</v>
      </c>
      <c r="G637" s="2" t="s">
        <v>2145</v>
      </c>
      <c r="H637" s="8">
        <v>46275.583803553236</v>
      </c>
    </row>
    <row r="638" hidden="1">
      <c r="A638" s="2" t="s">
        <v>4073</v>
      </c>
      <c r="B638" s="2">
        <v>1.9711002E7</v>
      </c>
      <c r="C638" s="29">
        <v>46273.0</v>
      </c>
      <c r="D638" s="2" t="s">
        <v>2143</v>
      </c>
      <c r="E638" s="19">
        <v>0.9173611111111111</v>
      </c>
      <c r="F638" s="2" t="s">
        <v>4075</v>
      </c>
      <c r="G638" s="2" t="s">
        <v>2145</v>
      </c>
      <c r="H638" s="8">
        <v>46275.58453008102</v>
      </c>
    </row>
    <row r="639" hidden="1">
      <c r="A639" s="2" t="s">
        <v>4077</v>
      </c>
      <c r="B639" s="2">
        <v>1.9711002E7</v>
      </c>
      <c r="C639" s="29">
        <v>46274.0</v>
      </c>
      <c r="D639" s="2" t="s">
        <v>2143</v>
      </c>
      <c r="E639" s="19">
        <v>0.9173611111111111</v>
      </c>
      <c r="F639" s="2" t="s">
        <v>4078</v>
      </c>
      <c r="G639" s="2" t="s">
        <v>2145</v>
      </c>
      <c r="H639" s="8">
        <v>46275.58515622685</v>
      </c>
    </row>
    <row r="640" hidden="1">
      <c r="A640" s="2" t="s">
        <v>4079</v>
      </c>
      <c r="B640" s="2">
        <v>2.1710062E7</v>
      </c>
      <c r="C640" s="29">
        <v>46275.0</v>
      </c>
      <c r="D640" s="2" t="s">
        <v>2169</v>
      </c>
      <c r="E640" s="19">
        <v>0.6777777777777778</v>
      </c>
      <c r="F640" s="2" t="s">
        <v>2510</v>
      </c>
      <c r="G640" s="2" t="s">
        <v>2145</v>
      </c>
      <c r="H640" s="8">
        <v>46275.67862983796</v>
      </c>
    </row>
    <row r="641" hidden="1">
      <c r="A641" s="2" t="s">
        <v>4081</v>
      </c>
      <c r="B641" s="2">
        <v>2.9604003E7</v>
      </c>
      <c r="C641" s="29">
        <v>46275.0</v>
      </c>
      <c r="D641" s="2" t="s">
        <v>2169</v>
      </c>
      <c r="E641" s="19">
        <v>0.7090277777777778</v>
      </c>
      <c r="F641" s="2" t="s">
        <v>2856</v>
      </c>
      <c r="G641" s="2" t="s">
        <v>2145</v>
      </c>
      <c r="H641" s="8">
        <v>46275.70979836806</v>
      </c>
    </row>
    <row r="642" hidden="1">
      <c r="A642" s="2" t="s">
        <v>4082</v>
      </c>
      <c r="B642" s="2">
        <v>1.1106005E7</v>
      </c>
      <c r="C642" s="29">
        <v>46275.0</v>
      </c>
      <c r="D642" s="2" t="s">
        <v>2143</v>
      </c>
      <c r="E642" s="19">
        <v>0.3125</v>
      </c>
      <c r="F642" s="2" t="s">
        <v>4085</v>
      </c>
      <c r="G642" s="2" t="s">
        <v>2145</v>
      </c>
      <c r="H642" s="8">
        <v>46275.70996497685</v>
      </c>
    </row>
    <row r="643" hidden="1">
      <c r="A643" s="2" t="s">
        <v>4086</v>
      </c>
      <c r="B643" s="2">
        <v>2.2504019E7</v>
      </c>
      <c r="C643" s="29">
        <v>46275.0</v>
      </c>
      <c r="D643" s="2" t="s">
        <v>2169</v>
      </c>
      <c r="E643" s="19">
        <v>0.7097222222222223</v>
      </c>
      <c r="F643" s="2" t="s">
        <v>2856</v>
      </c>
      <c r="G643" s="2" t="s">
        <v>2145</v>
      </c>
      <c r="H643" s="8">
        <v>46275.71027820602</v>
      </c>
    </row>
    <row r="644" hidden="1">
      <c r="A644" s="2" t="s">
        <v>4088</v>
      </c>
      <c r="B644" s="2">
        <v>2.0202004E7</v>
      </c>
      <c r="C644" s="29">
        <v>46275.0</v>
      </c>
      <c r="D644" s="2" t="s">
        <v>2169</v>
      </c>
      <c r="E644" s="19">
        <v>0.7104166666666667</v>
      </c>
      <c r="F644" s="2" t="s">
        <v>2856</v>
      </c>
      <c r="G644" s="2" t="s">
        <v>2145</v>
      </c>
      <c r="H644" s="8">
        <v>46275.71088106481</v>
      </c>
    </row>
    <row r="645" hidden="1">
      <c r="A645" s="2" t="s">
        <v>4090</v>
      </c>
      <c r="B645" s="2">
        <v>3.2501053E7</v>
      </c>
      <c r="C645" s="29">
        <v>46266.0</v>
      </c>
      <c r="D645" s="2" t="s">
        <v>2169</v>
      </c>
      <c r="E645" s="19">
        <v>0.3680555555555556</v>
      </c>
      <c r="F645" s="2" t="s">
        <v>4091</v>
      </c>
      <c r="G645" s="2" t="s">
        <v>2145</v>
      </c>
      <c r="H645" s="8">
        <v>46275.74370396991</v>
      </c>
    </row>
    <row r="646" hidden="1">
      <c r="A646" s="2" t="s">
        <v>4094</v>
      </c>
      <c r="B646" s="2">
        <v>1.1808004E7</v>
      </c>
      <c r="C646" s="29">
        <v>46262.0</v>
      </c>
      <c r="D646" s="2" t="s">
        <v>2169</v>
      </c>
      <c r="E646" s="19">
        <v>0.84375</v>
      </c>
      <c r="F646" s="2" t="s">
        <v>2824</v>
      </c>
      <c r="G646" s="2" t="s">
        <v>2145</v>
      </c>
      <c r="H646" s="8">
        <v>46275.76105045139</v>
      </c>
    </row>
    <row r="647" hidden="1">
      <c r="A647" s="2" t="s">
        <v>4095</v>
      </c>
      <c r="B647" s="2">
        <v>1.1808004E7</v>
      </c>
      <c r="C647" s="29">
        <v>46263.0</v>
      </c>
      <c r="D647" s="2" t="s">
        <v>2169</v>
      </c>
      <c r="E647" s="19">
        <v>0.84375</v>
      </c>
      <c r="F647" s="2" t="s">
        <v>2824</v>
      </c>
      <c r="G647" s="2" t="s">
        <v>2145</v>
      </c>
      <c r="H647" s="8">
        <v>46275.76129197917</v>
      </c>
    </row>
    <row r="648" hidden="1">
      <c r="A648" s="2" t="s">
        <v>4098</v>
      </c>
      <c r="B648" s="2">
        <v>2.1611014E7</v>
      </c>
      <c r="C648" s="29">
        <v>46275.0</v>
      </c>
      <c r="D648" s="2" t="s">
        <v>2169</v>
      </c>
      <c r="E648" s="19">
        <v>0.7722222222222223</v>
      </c>
      <c r="F648" s="2" t="s">
        <v>3252</v>
      </c>
      <c r="G648" s="2" t="s">
        <v>2145</v>
      </c>
      <c r="H648" s="8">
        <v>46275.77280850694</v>
      </c>
    </row>
    <row r="649" hidden="1">
      <c r="A649" s="2" t="s">
        <v>4099</v>
      </c>
      <c r="B649" s="2">
        <v>2.1611014E7</v>
      </c>
      <c r="C649" s="29">
        <v>46275.0</v>
      </c>
      <c r="D649" s="2" t="s">
        <v>2169</v>
      </c>
      <c r="E649" s="19">
        <v>0.7722222222222223</v>
      </c>
      <c r="F649" s="2" t="s">
        <v>3252</v>
      </c>
      <c r="G649" s="2" t="s">
        <v>2145</v>
      </c>
      <c r="H649" s="8">
        <v>46275.77314561342</v>
      </c>
    </row>
    <row r="650" hidden="1">
      <c r="A650" s="2" t="s">
        <v>4102</v>
      </c>
      <c r="B650" s="2">
        <v>1.0611002E7</v>
      </c>
      <c r="C650" s="29">
        <v>46266.0</v>
      </c>
      <c r="D650" s="2" t="s">
        <v>2169</v>
      </c>
      <c r="E650" s="19">
        <v>0.3375</v>
      </c>
      <c r="F650" s="2" t="s">
        <v>4103</v>
      </c>
      <c r="G650" s="2" t="s">
        <v>2145</v>
      </c>
      <c r="H650" s="8">
        <v>46275.78440533565</v>
      </c>
    </row>
    <row r="651" hidden="1">
      <c r="A651" s="2" t="s">
        <v>4104</v>
      </c>
      <c r="B651" s="2">
        <v>2.2607146E7</v>
      </c>
      <c r="C651" s="29">
        <v>46275.0</v>
      </c>
      <c r="D651" s="2" t="s">
        <v>2143</v>
      </c>
      <c r="E651" s="19">
        <v>0.7888888888888889</v>
      </c>
      <c r="F651" s="2" t="s">
        <v>4107</v>
      </c>
      <c r="G651" s="2" t="s">
        <v>2145</v>
      </c>
      <c r="H651" s="8">
        <v>46275.789561377314</v>
      </c>
    </row>
    <row r="652" hidden="1">
      <c r="A652" s="2" t="s">
        <v>4108</v>
      </c>
      <c r="B652" s="2">
        <v>1.1012017E7</v>
      </c>
      <c r="C652" s="29">
        <v>46275.0</v>
      </c>
      <c r="D652" s="2" t="s">
        <v>2143</v>
      </c>
      <c r="E652" s="19">
        <v>0.8347222222222223</v>
      </c>
      <c r="F652" s="2" t="s">
        <v>4109</v>
      </c>
      <c r="G652" s="2" t="s">
        <v>2145</v>
      </c>
      <c r="H652" s="8">
        <v>46275.795484594906</v>
      </c>
    </row>
    <row r="653" hidden="1">
      <c r="A653" s="2" t="s">
        <v>4112</v>
      </c>
      <c r="B653" s="2">
        <v>1.1012017E7</v>
      </c>
      <c r="C653" s="29">
        <v>46275.0</v>
      </c>
      <c r="D653" s="2" t="s">
        <v>2143</v>
      </c>
      <c r="E653" s="19">
        <v>0.8347222222222223</v>
      </c>
      <c r="F653" s="2" t="s">
        <v>4113</v>
      </c>
      <c r="G653" s="2" t="s">
        <v>2145</v>
      </c>
      <c r="H653" s="8">
        <v>46275.79632145833</v>
      </c>
    </row>
    <row r="654" hidden="1">
      <c r="A654" s="2" t="s">
        <v>4114</v>
      </c>
      <c r="B654" s="2">
        <v>1.1505002E7</v>
      </c>
      <c r="C654" s="29">
        <v>46275.0</v>
      </c>
      <c r="D654" s="2" t="s">
        <v>2143</v>
      </c>
      <c r="E654" s="19">
        <v>0.9868055555555556</v>
      </c>
      <c r="F654" s="2" t="s">
        <v>4117</v>
      </c>
      <c r="G654" s="2" t="s">
        <v>2145</v>
      </c>
      <c r="H654" s="8">
        <v>46275.94688541666</v>
      </c>
    </row>
    <row r="655" hidden="1">
      <c r="A655" s="2" t="s">
        <v>4118</v>
      </c>
      <c r="B655" s="2">
        <v>2.260504E7</v>
      </c>
      <c r="C655" s="29">
        <v>46275.0</v>
      </c>
      <c r="D655" s="2" t="s">
        <v>2169</v>
      </c>
      <c r="E655" s="19">
        <v>0.35138888888888886</v>
      </c>
      <c r="F655" s="2" t="s">
        <v>4119</v>
      </c>
      <c r="G655" s="2" t="s">
        <v>2145</v>
      </c>
      <c r="H655" s="8">
        <v>46276.143844398146</v>
      </c>
    </row>
    <row r="656" hidden="1">
      <c r="A656" s="2" t="s">
        <v>4121</v>
      </c>
      <c r="B656" s="2">
        <v>1.0104003E7</v>
      </c>
      <c r="C656" s="29">
        <v>46268.0</v>
      </c>
      <c r="D656" s="2" t="s">
        <v>2143</v>
      </c>
      <c r="E656" s="19">
        <v>0.3333333333333333</v>
      </c>
      <c r="F656" s="2" t="s">
        <v>4123</v>
      </c>
      <c r="G656" s="2" t="s">
        <v>2145</v>
      </c>
      <c r="H656" s="8">
        <v>46276.341724212965</v>
      </c>
    </row>
    <row r="657" hidden="1">
      <c r="A657" s="2" t="s">
        <v>4124</v>
      </c>
      <c r="B657" s="2">
        <v>2.0202004E7</v>
      </c>
      <c r="C657" s="29">
        <v>46276.0</v>
      </c>
      <c r="D657" s="2" t="s">
        <v>2143</v>
      </c>
      <c r="E657" s="19">
        <v>0.3416666666666667</v>
      </c>
      <c r="F657" s="2" t="s">
        <v>3491</v>
      </c>
      <c r="G657" s="2" t="s">
        <v>2145</v>
      </c>
      <c r="H657" s="8">
        <v>46276.341983680555</v>
      </c>
    </row>
    <row r="658" hidden="1">
      <c r="A658" s="2" t="s">
        <v>4127</v>
      </c>
      <c r="B658" s="2">
        <v>2.9604003E7</v>
      </c>
      <c r="C658" s="29">
        <v>46276.0</v>
      </c>
      <c r="D658" s="2" t="s">
        <v>2143</v>
      </c>
      <c r="E658" s="19">
        <v>0.3423611111111111</v>
      </c>
      <c r="F658" s="2" t="s">
        <v>3491</v>
      </c>
      <c r="G658" s="2" t="s">
        <v>2145</v>
      </c>
      <c r="H658" s="8">
        <v>46276.34267871528</v>
      </c>
    </row>
    <row r="659" hidden="1">
      <c r="A659" s="2" t="s">
        <v>4128</v>
      </c>
      <c r="B659" s="2">
        <v>2.2504019E7</v>
      </c>
      <c r="C659" s="29">
        <v>46276.0</v>
      </c>
      <c r="D659" s="2" t="s">
        <v>2143</v>
      </c>
      <c r="E659" s="19">
        <v>0.34305555555555556</v>
      </c>
      <c r="F659" s="2" t="s">
        <v>3491</v>
      </c>
      <c r="G659" s="2" t="s">
        <v>2145</v>
      </c>
      <c r="H659" s="8">
        <v>46276.343354930556</v>
      </c>
    </row>
    <row r="660" hidden="1">
      <c r="A660" s="2" t="s">
        <v>4130</v>
      </c>
      <c r="B660" s="2">
        <v>1.9702006E7</v>
      </c>
      <c r="C660" s="29">
        <v>46276.0</v>
      </c>
      <c r="D660" s="2" t="s">
        <v>2169</v>
      </c>
      <c r="E660" s="19">
        <v>0.3611111111111111</v>
      </c>
      <c r="F660" s="2" t="s">
        <v>4131</v>
      </c>
      <c r="G660" s="2" t="s">
        <v>2145</v>
      </c>
      <c r="H660" s="8">
        <v>46276.3620600463</v>
      </c>
    </row>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sheetData>
  <autoFilter ref="$B$1:$B$973">
    <filterColumn colId="0">
      <filters>
        <filter val="11611001"/>
      </filters>
    </filterColumn>
  </autoFilter>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s>
  <sheetData>
    <row r="1">
      <c r="A1" s="2" t="s">
        <v>2136</v>
      </c>
      <c r="B1" s="2" t="s">
        <v>17</v>
      </c>
      <c r="C1" s="2" t="s">
        <v>2137</v>
      </c>
      <c r="D1" s="2" t="s">
        <v>2138</v>
      </c>
      <c r="E1" s="2" t="s">
        <v>21</v>
      </c>
      <c r="F1" s="2" t="s">
        <v>24</v>
      </c>
      <c r="G1" s="2" t="s">
        <v>28</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outlinePr summaryBelow="0" summaryRight="0"/>
  </sheetPr>
  <sheetViews>
    <sheetView workbookViewId="0"/>
  </sheetViews>
  <sheetFormatPr customHeight="1" defaultColWidth="12.63" defaultRowHeight="15.75"/>
  <cols>
    <col customWidth="1" min="1" max="1" width="16.0"/>
    <col customWidth="1" min="2" max="3" width="13.88"/>
    <col customWidth="1" min="4" max="4" width="23.0"/>
    <col customWidth="1" min="5" max="5" width="19.88"/>
    <col customWidth="1" min="6" max="6" width="16.13"/>
    <col customWidth="1" min="7" max="7" width="19.25"/>
    <col customWidth="1" min="8" max="8" width="11.38"/>
    <col customWidth="1" min="9" max="9" width="21.0"/>
    <col customWidth="1" min="10" max="10" width="52.0"/>
    <col customWidth="1" min="11" max="11" width="16.13"/>
    <col customWidth="1" min="12" max="12" width="116.75"/>
    <col customWidth="1" min="13" max="13" width="19.0"/>
  </cols>
  <sheetData>
    <row r="1" ht="24.0" customHeight="1">
      <c r="A1" s="20" t="s">
        <v>1869</v>
      </c>
      <c r="B1" s="20" t="s">
        <v>17</v>
      </c>
      <c r="C1" s="20" t="s">
        <v>513</v>
      </c>
      <c r="D1" s="20" t="s">
        <v>2167</v>
      </c>
      <c r="E1" s="20" t="s">
        <v>2143</v>
      </c>
      <c r="F1" s="20" t="s">
        <v>2169</v>
      </c>
      <c r="G1" s="20" t="s">
        <v>2171</v>
      </c>
      <c r="H1" s="20" t="s">
        <v>2172</v>
      </c>
      <c r="I1" s="20" t="s">
        <v>28</v>
      </c>
      <c r="J1" s="20" t="s">
        <v>2174</v>
      </c>
      <c r="K1" s="20" t="s">
        <v>2176</v>
      </c>
      <c r="L1" s="20" t="s">
        <v>494</v>
      </c>
      <c r="M1" s="20" t="s">
        <v>6</v>
      </c>
    </row>
    <row r="2" hidden="1">
      <c r="A2" s="2" t="s">
        <v>2179</v>
      </c>
      <c r="B2" s="6">
        <v>1.1306009E7</v>
      </c>
      <c r="C2" s="2" t="s">
        <v>1380</v>
      </c>
      <c r="D2" s="8">
        <v>46246.28796300926</v>
      </c>
      <c r="E2" s="30">
        <v>46246.28796296296</v>
      </c>
      <c r="F2" s="30"/>
      <c r="I2" s="2" t="s">
        <v>2186</v>
      </c>
      <c r="J2" s="2"/>
      <c r="K2" s="2" t="s">
        <v>2188</v>
      </c>
      <c r="L2" s="2" t="s">
        <v>2189</v>
      </c>
      <c r="M2" s="30">
        <v>46246.28796296296</v>
      </c>
    </row>
    <row r="3" hidden="1">
      <c r="A3" s="2" t="s">
        <v>2191</v>
      </c>
      <c r="B3" s="6">
        <v>1.1008002E7</v>
      </c>
      <c r="C3" s="2" t="s">
        <v>1380</v>
      </c>
      <c r="D3" s="8">
        <v>46246.30038056713</v>
      </c>
      <c r="E3" s="30">
        <v>46246.30037037037</v>
      </c>
      <c r="F3" s="30">
        <v>46246.79064814815</v>
      </c>
      <c r="G3" s="2">
        <v>11.77</v>
      </c>
      <c r="H3" s="2">
        <v>3.77</v>
      </c>
      <c r="I3" s="2" t="s">
        <v>2186</v>
      </c>
      <c r="J3" s="2"/>
      <c r="K3" s="2" t="s">
        <v>2188</v>
      </c>
      <c r="L3" s="2" t="s">
        <v>2195</v>
      </c>
      <c r="M3" s="30">
        <v>46246.30037037037</v>
      </c>
    </row>
    <row r="4" hidden="1">
      <c r="A4" s="2" t="s">
        <v>2196</v>
      </c>
      <c r="B4" s="6">
        <v>1.9905003E7</v>
      </c>
      <c r="C4" s="2" t="s">
        <v>1380</v>
      </c>
      <c r="D4" s="8">
        <v>46246.31480418981</v>
      </c>
      <c r="E4" s="30">
        <v>46246.31480324074</v>
      </c>
      <c r="F4" s="30">
        <v>46246.69357638889</v>
      </c>
      <c r="G4" s="2">
        <v>9.09</v>
      </c>
      <c r="H4" s="2">
        <v>1.09</v>
      </c>
      <c r="I4" s="2" t="s">
        <v>2186</v>
      </c>
      <c r="J4" s="2"/>
      <c r="K4" s="2" t="s">
        <v>2188</v>
      </c>
      <c r="L4" s="2" t="s">
        <v>2195</v>
      </c>
      <c r="M4" s="30">
        <v>46246.31480324074</v>
      </c>
    </row>
    <row r="5" hidden="1">
      <c r="A5" s="2" t="s">
        <v>2201</v>
      </c>
      <c r="B5" s="6">
        <v>3.2501017E7</v>
      </c>
      <c r="C5" s="2" t="s">
        <v>1380</v>
      </c>
      <c r="D5" s="8">
        <v>46246.315735717595</v>
      </c>
      <c r="E5" s="30">
        <v>46246.315729166665</v>
      </c>
      <c r="F5" s="30">
        <v>46246.690520833334</v>
      </c>
      <c r="G5" s="2">
        <v>9.0</v>
      </c>
      <c r="H5" s="2">
        <v>1.0</v>
      </c>
      <c r="I5" s="2" t="s">
        <v>2186</v>
      </c>
      <c r="J5" s="2"/>
      <c r="K5" s="2" t="s">
        <v>2188</v>
      </c>
      <c r="L5" s="2" t="s">
        <v>2195</v>
      </c>
      <c r="M5" s="30">
        <v>46246.315729166665</v>
      </c>
    </row>
    <row r="6" hidden="1">
      <c r="A6" s="2" t="s">
        <v>2203</v>
      </c>
      <c r="B6" s="6">
        <v>1.0504001E7</v>
      </c>
      <c r="C6" s="2" t="s">
        <v>1380</v>
      </c>
      <c r="D6" s="8">
        <v>46246.31771425926</v>
      </c>
      <c r="E6" s="30">
        <v>46246.317708333336</v>
      </c>
      <c r="F6" s="30">
        <v>46246.745717592596</v>
      </c>
      <c r="G6" s="2">
        <v>10.27</v>
      </c>
      <c r="H6" s="2">
        <v>2.27</v>
      </c>
      <c r="I6" s="2" t="s">
        <v>2186</v>
      </c>
      <c r="J6" s="2"/>
      <c r="K6" s="2" t="s">
        <v>2188</v>
      </c>
      <c r="L6" s="2" t="s">
        <v>2195</v>
      </c>
      <c r="M6" s="30">
        <v>46246.317708333336</v>
      </c>
    </row>
    <row r="7" hidden="1">
      <c r="A7" s="2" t="s">
        <v>2207</v>
      </c>
      <c r="B7" s="6">
        <v>1.0504008E7</v>
      </c>
      <c r="C7" s="2" t="s">
        <v>1380</v>
      </c>
      <c r="D7" s="8">
        <v>46246.31977135417</v>
      </c>
      <c r="E7" s="30">
        <v>46246.319768518515</v>
      </c>
      <c r="F7" s="30">
        <v>46246.68802083333</v>
      </c>
      <c r="G7" s="2">
        <v>8.84</v>
      </c>
      <c r="H7" s="2">
        <v>0.84</v>
      </c>
      <c r="I7" s="2" t="s">
        <v>2186</v>
      </c>
      <c r="J7" s="2"/>
      <c r="K7" s="2" t="s">
        <v>2188</v>
      </c>
      <c r="L7" s="2" t="s">
        <v>2195</v>
      </c>
      <c r="M7" s="30">
        <v>46246.319768518515</v>
      </c>
    </row>
    <row r="8" hidden="1">
      <c r="A8" s="2" t="s">
        <v>2211</v>
      </c>
      <c r="B8" s="6">
        <v>1.1212006E7</v>
      </c>
      <c r="C8" s="2" t="s">
        <v>1380</v>
      </c>
      <c r="D8" s="8">
        <v>46246.32484248842</v>
      </c>
      <c r="E8" s="30">
        <v>46246.324837962966</v>
      </c>
      <c r="F8" s="30">
        <v>46246.50349537037</v>
      </c>
      <c r="G8" s="2">
        <v>4.29</v>
      </c>
      <c r="H8" s="6">
        <v>0.0</v>
      </c>
      <c r="I8" s="2" t="s">
        <v>2186</v>
      </c>
      <c r="J8" s="2"/>
      <c r="K8" s="2" t="s">
        <v>2188</v>
      </c>
      <c r="L8" s="2" t="s">
        <v>2195</v>
      </c>
      <c r="M8" s="30">
        <v>46246.324837962966</v>
      </c>
    </row>
    <row r="9" hidden="1">
      <c r="A9" s="2" t="s">
        <v>2213</v>
      </c>
      <c r="B9" s="6">
        <v>1.1510001E7</v>
      </c>
      <c r="C9" s="2" t="s">
        <v>1380</v>
      </c>
      <c r="D9" s="8">
        <v>46246.32889454861</v>
      </c>
      <c r="E9" s="30">
        <v>46246.328888888886</v>
      </c>
      <c r="I9" s="2" t="s">
        <v>2186</v>
      </c>
      <c r="J9" s="2"/>
      <c r="K9" s="2" t="s">
        <v>2188</v>
      </c>
      <c r="L9" s="2" t="s">
        <v>2189</v>
      </c>
      <c r="M9" s="30">
        <v>46246.328888888886</v>
      </c>
    </row>
    <row r="10" hidden="1">
      <c r="A10" s="2" t="s">
        <v>2217</v>
      </c>
      <c r="B10" s="6">
        <v>1.1002001E7</v>
      </c>
      <c r="C10" s="2" t="s">
        <v>1380</v>
      </c>
      <c r="D10" s="8">
        <v>46246.329105937504</v>
      </c>
      <c r="E10" s="30">
        <v>46246.329097222224</v>
      </c>
      <c r="F10" s="30">
        <v>46246.69369212963</v>
      </c>
      <c r="G10" s="2">
        <v>8.75</v>
      </c>
      <c r="H10" s="2">
        <v>0.75</v>
      </c>
      <c r="I10" s="2" t="s">
        <v>2186</v>
      </c>
      <c r="J10" s="2"/>
      <c r="K10" s="2" t="s">
        <v>2188</v>
      </c>
      <c r="L10" s="2" t="s">
        <v>2195</v>
      </c>
      <c r="M10" s="30">
        <v>46246.329097222224</v>
      </c>
    </row>
    <row r="11" hidden="1">
      <c r="A11" s="2" t="s">
        <v>2220</v>
      </c>
      <c r="B11" s="6">
        <v>1.1210017E7</v>
      </c>
      <c r="C11" s="2" t="s">
        <v>1380</v>
      </c>
      <c r="D11" s="8">
        <v>46246.329700393515</v>
      </c>
      <c r="E11" s="30">
        <v>46246.32969907407</v>
      </c>
      <c r="F11" s="30">
        <v>46246.70712962963</v>
      </c>
      <c r="G11" s="2">
        <v>9.06</v>
      </c>
      <c r="H11" s="2">
        <v>1.06</v>
      </c>
      <c r="I11" s="2" t="s">
        <v>2186</v>
      </c>
      <c r="J11" s="2"/>
      <c r="K11" s="2" t="s">
        <v>2188</v>
      </c>
      <c r="L11" s="2" t="s">
        <v>2195</v>
      </c>
      <c r="M11" s="30">
        <v>46246.32969907407</v>
      </c>
    </row>
    <row r="12" hidden="1">
      <c r="A12" s="2" t="s">
        <v>2224</v>
      </c>
      <c r="B12" s="6">
        <v>1.0505004E7</v>
      </c>
      <c r="C12" s="2" t="s">
        <v>1380</v>
      </c>
      <c r="D12" s="8">
        <v>46246.330325717594</v>
      </c>
      <c r="E12" s="30">
        <v>46246.33032407407</v>
      </c>
      <c r="F12" s="30">
        <v>46246.69636574074</v>
      </c>
      <c r="G12" s="2">
        <v>8.79</v>
      </c>
      <c r="H12" s="2">
        <v>0.79</v>
      </c>
      <c r="I12" s="2" t="s">
        <v>2186</v>
      </c>
      <c r="J12" s="2"/>
      <c r="K12" s="2" t="s">
        <v>2188</v>
      </c>
      <c r="L12" s="2" t="s">
        <v>2195</v>
      </c>
      <c r="M12" s="30">
        <v>46246.33032407407</v>
      </c>
    </row>
    <row r="13" hidden="1">
      <c r="A13" s="2" t="s">
        <v>2228</v>
      </c>
      <c r="B13" s="6">
        <v>1.0601003E7</v>
      </c>
      <c r="C13" s="2" t="s">
        <v>1380</v>
      </c>
      <c r="D13" s="8">
        <v>46246.33216136574</v>
      </c>
      <c r="E13" s="30">
        <v>46246.33215277778</v>
      </c>
      <c r="F13" s="30">
        <v>46246.68982638889</v>
      </c>
      <c r="G13" s="2">
        <v>8.58</v>
      </c>
      <c r="H13" s="2">
        <v>0.58</v>
      </c>
      <c r="I13" s="2" t="s">
        <v>2186</v>
      </c>
      <c r="J13" s="2"/>
      <c r="K13" s="2" t="s">
        <v>2188</v>
      </c>
      <c r="L13" s="2" t="s">
        <v>2195</v>
      </c>
      <c r="M13" s="30">
        <v>46246.33215277778</v>
      </c>
    </row>
    <row r="14" hidden="1">
      <c r="A14" s="2" t="s">
        <v>2233</v>
      </c>
      <c r="B14" s="6">
        <v>1.1302004E7</v>
      </c>
      <c r="C14" s="2" t="s">
        <v>1380</v>
      </c>
      <c r="D14" s="8">
        <v>46246.34623734954</v>
      </c>
      <c r="E14" s="30">
        <v>46246.34622685185</v>
      </c>
      <c r="F14" s="30">
        <v>46246.703206018516</v>
      </c>
      <c r="G14" s="2">
        <v>8.57</v>
      </c>
      <c r="H14" s="2">
        <v>0.57</v>
      </c>
      <c r="I14" s="2" t="s">
        <v>2186</v>
      </c>
      <c r="J14" s="2"/>
      <c r="K14" s="2" t="s">
        <v>2188</v>
      </c>
      <c r="L14" s="2" t="s">
        <v>2236</v>
      </c>
      <c r="M14" s="30">
        <v>46246.34622685185</v>
      </c>
    </row>
    <row r="15" hidden="1">
      <c r="A15" s="2" t="s">
        <v>2238</v>
      </c>
      <c r="B15" s="6">
        <v>1.121001E7</v>
      </c>
      <c r="C15" s="2" t="s">
        <v>1380</v>
      </c>
      <c r="D15" s="8">
        <v>46246.34706244213</v>
      </c>
      <c r="E15" s="30">
        <v>46246.34706018519</v>
      </c>
      <c r="F15" s="30">
        <v>46246.78361111111</v>
      </c>
      <c r="G15" s="2">
        <v>10.48</v>
      </c>
      <c r="H15" s="2">
        <v>2.48</v>
      </c>
      <c r="I15" s="2" t="s">
        <v>2186</v>
      </c>
      <c r="J15" s="2"/>
      <c r="K15" s="2" t="s">
        <v>2188</v>
      </c>
      <c r="L15" s="2" t="s">
        <v>2195</v>
      </c>
      <c r="M15" s="30">
        <v>46246.34706018519</v>
      </c>
    </row>
    <row r="16" hidden="1">
      <c r="A16" s="2" t="s">
        <v>2241</v>
      </c>
      <c r="B16" s="6">
        <v>1.0102006E7</v>
      </c>
      <c r="C16" s="2" t="s">
        <v>1380</v>
      </c>
      <c r="D16" s="8">
        <v>46246.34756032407</v>
      </c>
      <c r="E16" s="30">
        <v>46246.34755787037</v>
      </c>
      <c r="F16" s="30">
        <v>46246.695856481485</v>
      </c>
      <c r="G16" s="2">
        <v>8.36</v>
      </c>
      <c r="H16" s="2">
        <v>0.36</v>
      </c>
      <c r="I16" s="2" t="s">
        <v>2186</v>
      </c>
      <c r="J16" s="2"/>
      <c r="K16" s="2" t="s">
        <v>2188</v>
      </c>
      <c r="L16" s="2" t="s">
        <v>2195</v>
      </c>
      <c r="M16" s="30">
        <v>46246.34755787037</v>
      </c>
    </row>
    <row r="17" hidden="1">
      <c r="A17" s="2" t="s">
        <v>2241</v>
      </c>
      <c r="B17" s="6">
        <v>1.0812005E7</v>
      </c>
      <c r="C17" s="2" t="s">
        <v>1380</v>
      </c>
      <c r="D17" s="8">
        <v>46246.34756043981</v>
      </c>
      <c r="E17" s="30">
        <v>46246.34755787037</v>
      </c>
      <c r="F17" s="30">
        <v>46246.69820601852</v>
      </c>
      <c r="G17" s="2">
        <v>8.42</v>
      </c>
      <c r="H17" s="2">
        <v>0.42</v>
      </c>
      <c r="I17" s="2" t="s">
        <v>2186</v>
      </c>
      <c r="J17" s="2"/>
      <c r="K17" s="2" t="s">
        <v>2188</v>
      </c>
      <c r="L17" s="2" t="s">
        <v>2195</v>
      </c>
      <c r="M17" s="30">
        <v>46246.34755787037</v>
      </c>
    </row>
    <row r="18" hidden="1">
      <c r="A18" s="2" t="s">
        <v>2248</v>
      </c>
      <c r="B18" s="6">
        <v>1.1104007E7</v>
      </c>
      <c r="C18" s="2" t="s">
        <v>1380</v>
      </c>
      <c r="D18" s="8">
        <v>46246.34800478009</v>
      </c>
      <c r="E18" s="30">
        <v>46246.34799768519</v>
      </c>
      <c r="I18" s="2" t="s">
        <v>2186</v>
      </c>
      <c r="J18" s="2"/>
      <c r="K18" s="2" t="s">
        <v>2188</v>
      </c>
      <c r="L18" s="2" t="s">
        <v>2189</v>
      </c>
      <c r="M18" s="30">
        <v>46246.34799768519</v>
      </c>
    </row>
    <row r="19" hidden="1">
      <c r="A19" s="2" t="s">
        <v>2251</v>
      </c>
      <c r="B19" s="6">
        <v>1.1211002E7</v>
      </c>
      <c r="C19" s="2" t="s">
        <v>1380</v>
      </c>
      <c r="D19" s="8">
        <v>46246.349512870365</v>
      </c>
      <c r="E19" s="30">
        <v>46246.34950231481</v>
      </c>
      <c r="F19" s="30">
        <v>46246.68886574074</v>
      </c>
      <c r="G19" s="2">
        <v>8.14</v>
      </c>
      <c r="H19" s="2">
        <v>0.14</v>
      </c>
      <c r="I19" s="2" t="s">
        <v>2186</v>
      </c>
      <c r="J19" s="2"/>
      <c r="K19" s="2" t="s">
        <v>2188</v>
      </c>
      <c r="L19" s="2" t="s">
        <v>2195</v>
      </c>
      <c r="M19" s="30">
        <v>46246.34950231481</v>
      </c>
    </row>
    <row r="20" hidden="1">
      <c r="A20" s="2" t="s">
        <v>2255</v>
      </c>
      <c r="B20" s="6">
        <v>1.0201001E7</v>
      </c>
      <c r="C20" s="2" t="s">
        <v>1380</v>
      </c>
      <c r="D20" s="8">
        <v>46246.350485532406</v>
      </c>
      <c r="E20" s="30">
        <v>46246.35047453704</v>
      </c>
      <c r="F20" s="30">
        <v>46246.690983796296</v>
      </c>
      <c r="G20" s="2">
        <v>8.17</v>
      </c>
      <c r="H20" s="2">
        <v>0.17</v>
      </c>
      <c r="I20" s="2" t="s">
        <v>2186</v>
      </c>
      <c r="J20" s="2"/>
      <c r="K20" s="2" t="s">
        <v>2188</v>
      </c>
      <c r="L20" s="2" t="s">
        <v>2195</v>
      </c>
      <c r="M20" s="30">
        <v>46246.35047453704</v>
      </c>
    </row>
    <row r="21" hidden="1">
      <c r="A21" s="2" t="s">
        <v>2259</v>
      </c>
      <c r="B21" s="6">
        <v>1.1008003E7</v>
      </c>
      <c r="C21" s="2" t="s">
        <v>1380</v>
      </c>
      <c r="D21" s="8">
        <v>46246.35317320602</v>
      </c>
      <c r="E21" s="30">
        <v>46246.353171296294</v>
      </c>
      <c r="F21" s="30">
        <v>46246.69534722222</v>
      </c>
      <c r="G21" s="2">
        <v>8.21</v>
      </c>
      <c r="H21" s="2">
        <v>0.21</v>
      </c>
      <c r="I21" s="2" t="s">
        <v>2186</v>
      </c>
      <c r="J21" s="2"/>
      <c r="K21" s="2" t="s">
        <v>2188</v>
      </c>
      <c r="L21" s="2" t="s">
        <v>2263</v>
      </c>
      <c r="M21" s="30">
        <v>46246.353171296294</v>
      </c>
    </row>
    <row r="22" hidden="1">
      <c r="A22" s="2" t="s">
        <v>2265</v>
      </c>
      <c r="B22" s="6">
        <v>3.2501004E7</v>
      </c>
      <c r="C22" s="2" t="s">
        <v>1380</v>
      </c>
      <c r="D22" s="8">
        <v>46246.35374052083</v>
      </c>
      <c r="E22" s="30">
        <v>46246.353738425925</v>
      </c>
      <c r="I22" s="2" t="s">
        <v>2186</v>
      </c>
      <c r="J22" s="2"/>
      <c r="K22" s="2" t="s">
        <v>2188</v>
      </c>
      <c r="L22" s="2" t="s">
        <v>2268</v>
      </c>
      <c r="M22" s="30">
        <v>46246.353738425925</v>
      </c>
    </row>
    <row r="23" hidden="1">
      <c r="A23" s="2" t="s">
        <v>2269</v>
      </c>
      <c r="B23" s="6">
        <v>1.0906004E7</v>
      </c>
      <c r="C23" s="2" t="s">
        <v>1380</v>
      </c>
      <c r="D23" s="8">
        <v>46246.35658233796</v>
      </c>
      <c r="E23" s="30">
        <v>46246.356574074074</v>
      </c>
      <c r="F23" s="30">
        <v>46246.35890046296</v>
      </c>
      <c r="G23" s="2">
        <v>0.06</v>
      </c>
      <c r="H23" s="6">
        <v>0.0</v>
      </c>
      <c r="I23" s="2" t="s">
        <v>2186</v>
      </c>
      <c r="J23" s="2"/>
      <c r="K23" s="2" t="s">
        <v>2188</v>
      </c>
      <c r="L23" s="2" t="s">
        <v>2272</v>
      </c>
      <c r="M23" s="30">
        <v>46246.356574074074</v>
      </c>
    </row>
    <row r="24" hidden="1">
      <c r="A24" s="2" t="s">
        <v>2274</v>
      </c>
      <c r="B24" s="6">
        <v>3.2501005E7</v>
      </c>
      <c r="C24" s="2" t="s">
        <v>1380</v>
      </c>
      <c r="D24" s="8">
        <v>46246.358888993054</v>
      </c>
      <c r="E24" s="30">
        <v>46246.35888888889</v>
      </c>
      <c r="F24" s="30">
        <v>46246.69131944444</v>
      </c>
      <c r="G24" s="2">
        <v>7.98</v>
      </c>
      <c r="H24" s="6">
        <v>0.0</v>
      </c>
      <c r="I24" s="2" t="s">
        <v>2186</v>
      </c>
      <c r="J24" s="2"/>
      <c r="K24" s="2" t="s">
        <v>2188</v>
      </c>
      <c r="L24" s="2" t="s">
        <v>2278</v>
      </c>
      <c r="M24" s="30">
        <v>46246.35888888889</v>
      </c>
    </row>
    <row r="25" hidden="1">
      <c r="A25" s="2" t="s">
        <v>2281</v>
      </c>
      <c r="B25" s="6">
        <v>1.1312016E7</v>
      </c>
      <c r="C25" s="2" t="s">
        <v>1380</v>
      </c>
      <c r="D25" s="8">
        <v>46246.3594387037</v>
      </c>
      <c r="E25" s="30">
        <v>46246.35943287037</v>
      </c>
      <c r="F25" s="30">
        <v>46246.69550925926</v>
      </c>
      <c r="G25" s="2">
        <v>8.07</v>
      </c>
      <c r="H25" s="2">
        <v>0.07</v>
      </c>
      <c r="I25" s="2" t="s">
        <v>2186</v>
      </c>
      <c r="J25" s="2"/>
      <c r="K25" s="2" t="s">
        <v>2188</v>
      </c>
      <c r="L25" s="2" t="s">
        <v>2286</v>
      </c>
      <c r="M25" s="30">
        <v>46246.35943287037</v>
      </c>
    </row>
    <row r="26" hidden="1">
      <c r="A26" s="2" t="s">
        <v>2290</v>
      </c>
      <c r="B26" s="6">
        <v>1.1310004E7</v>
      </c>
      <c r="C26" s="2" t="s">
        <v>1380</v>
      </c>
      <c r="D26" s="8">
        <v>46246.361135520834</v>
      </c>
      <c r="E26" s="30">
        <v>46246.361134259256</v>
      </c>
      <c r="I26" s="2" t="s">
        <v>2186</v>
      </c>
      <c r="J26" s="2"/>
      <c r="K26" s="2" t="s">
        <v>2188</v>
      </c>
      <c r="L26" s="2" t="s">
        <v>2293</v>
      </c>
      <c r="M26" s="30">
        <v>46246.361134259256</v>
      </c>
    </row>
    <row r="27" hidden="1">
      <c r="A27" s="2" t="s">
        <v>2294</v>
      </c>
      <c r="B27" s="6">
        <v>1.1812001E7</v>
      </c>
      <c r="C27" s="2" t="s">
        <v>1380</v>
      </c>
      <c r="D27" s="8">
        <v>46246.36309925926</v>
      </c>
      <c r="E27" s="30">
        <v>46246.34722222222</v>
      </c>
      <c r="F27" s="30">
        <v>46246.696539351855</v>
      </c>
      <c r="G27" s="2">
        <v>8.38</v>
      </c>
      <c r="H27" s="2">
        <v>0.38</v>
      </c>
      <c r="I27" s="2" t="s">
        <v>2297</v>
      </c>
      <c r="J27" s="2"/>
      <c r="K27" s="2" t="s">
        <v>2188</v>
      </c>
      <c r="L27" s="2" t="s">
        <v>2299</v>
      </c>
      <c r="M27" s="30">
        <v>46246.36309027778</v>
      </c>
    </row>
    <row r="28" hidden="1">
      <c r="A28" s="2" t="s">
        <v>2300</v>
      </c>
      <c r="B28" s="6">
        <v>1.0412002E7</v>
      </c>
      <c r="C28" s="2" t="s">
        <v>1380</v>
      </c>
      <c r="D28" s="8">
        <v>46246.36502508102</v>
      </c>
      <c r="E28" s="30">
        <v>46246.36502314815</v>
      </c>
      <c r="F28" s="30">
        <v>46246.365428240744</v>
      </c>
      <c r="G28" s="2">
        <v>0.01</v>
      </c>
      <c r="H28" s="6">
        <v>0.0</v>
      </c>
      <c r="I28" s="2" t="s">
        <v>2186</v>
      </c>
      <c r="J28" s="2"/>
      <c r="K28" s="2" t="s">
        <v>2188</v>
      </c>
      <c r="L28" s="2" t="s">
        <v>2303</v>
      </c>
      <c r="M28" s="30">
        <v>46246.36502314815</v>
      </c>
    </row>
    <row r="29" hidden="1">
      <c r="A29" s="2" t="s">
        <v>2305</v>
      </c>
      <c r="B29" s="6">
        <v>1.1906002E7</v>
      </c>
      <c r="C29" s="2" t="s">
        <v>1380</v>
      </c>
      <c r="D29" s="8">
        <v>46246.36529354166</v>
      </c>
      <c r="E29" s="30">
        <v>46246.36528935185</v>
      </c>
      <c r="F29" s="30">
        <v>46246.72819444445</v>
      </c>
      <c r="G29" s="2">
        <v>8.71</v>
      </c>
      <c r="H29" s="2">
        <v>0.71</v>
      </c>
      <c r="I29" s="2" t="s">
        <v>2186</v>
      </c>
      <c r="J29" s="2"/>
      <c r="K29" s="2" t="s">
        <v>2188</v>
      </c>
      <c r="L29" s="2" t="s">
        <v>2308</v>
      </c>
      <c r="M29" s="30">
        <v>46246.36528935185</v>
      </c>
    </row>
    <row r="30" hidden="1">
      <c r="A30" s="2" t="s">
        <v>2310</v>
      </c>
      <c r="B30" s="6">
        <v>1.0602006E7</v>
      </c>
      <c r="C30" s="2" t="s">
        <v>1380</v>
      </c>
      <c r="D30" s="8">
        <v>46246.36988291667</v>
      </c>
      <c r="E30" s="30">
        <v>46246.36987268519</v>
      </c>
      <c r="F30" s="30">
        <v>46246.6928587963</v>
      </c>
      <c r="G30" s="2">
        <v>7.75</v>
      </c>
      <c r="H30" s="6">
        <v>0.0</v>
      </c>
      <c r="I30" s="2" t="s">
        <v>2186</v>
      </c>
      <c r="J30" s="2"/>
      <c r="K30" s="2" t="s">
        <v>2188</v>
      </c>
      <c r="L30" s="2" t="s">
        <v>2313</v>
      </c>
      <c r="M30" s="30">
        <v>46246.36987268519</v>
      </c>
    </row>
    <row r="31" hidden="1">
      <c r="A31" s="2" t="s">
        <v>2314</v>
      </c>
      <c r="B31" s="6">
        <v>1.1206011E7</v>
      </c>
      <c r="C31" s="2" t="s">
        <v>1380</v>
      </c>
      <c r="D31" s="8">
        <v>46246.372582118056</v>
      </c>
      <c r="E31" s="30">
        <v>46246.32638888889</v>
      </c>
      <c r="F31" s="30">
        <v>46246.69119212963</v>
      </c>
      <c r="G31" s="2">
        <v>8.76</v>
      </c>
      <c r="H31" s="2">
        <v>0.76</v>
      </c>
      <c r="I31" s="2" t="s">
        <v>2297</v>
      </c>
      <c r="J31" s="2"/>
      <c r="K31" s="2" t="s">
        <v>2188</v>
      </c>
      <c r="L31" s="2" t="s">
        <v>2319</v>
      </c>
      <c r="M31" s="30">
        <v>46246.37258101852</v>
      </c>
    </row>
    <row r="32" hidden="1">
      <c r="A32" s="2" t="s">
        <v>2320</v>
      </c>
      <c r="B32" s="6">
        <v>1.1210015E7</v>
      </c>
      <c r="C32" s="2" t="s">
        <v>1380</v>
      </c>
      <c r="D32" s="8">
        <v>46246.319768518515</v>
      </c>
      <c r="E32" s="30">
        <v>46246.322546296295</v>
      </c>
      <c r="F32" s="30">
        <v>46246.69158564815</v>
      </c>
      <c r="G32" s="2">
        <v>8.84</v>
      </c>
      <c r="H32" s="2">
        <v>0.89</v>
      </c>
      <c r="I32" s="2" t="s">
        <v>2186</v>
      </c>
      <c r="J32" s="2"/>
      <c r="K32" s="2" t="s">
        <v>2188</v>
      </c>
      <c r="L32" s="2" t="s">
        <v>2325</v>
      </c>
      <c r="M32" s="30">
        <v>46246.3753125</v>
      </c>
    </row>
    <row r="33" hidden="1">
      <c r="A33" s="2" t="s">
        <v>2327</v>
      </c>
      <c r="B33" s="6">
        <v>1.0712009E7</v>
      </c>
      <c r="C33" s="2" t="s">
        <v>1380</v>
      </c>
      <c r="D33" s="8">
        <v>46246.37602599537</v>
      </c>
      <c r="E33" s="30">
        <v>46246.37601851852</v>
      </c>
      <c r="F33" s="30">
        <v>46246.69934027778</v>
      </c>
      <c r="G33" s="2">
        <v>7.76</v>
      </c>
      <c r="H33" s="6">
        <v>0.0</v>
      </c>
      <c r="I33" s="2" t="s">
        <v>2186</v>
      </c>
      <c r="J33" s="2"/>
      <c r="K33" s="2" t="s">
        <v>2188</v>
      </c>
      <c r="L33" s="2" t="s">
        <v>2332</v>
      </c>
      <c r="M33" s="30">
        <v>46246.37601851852</v>
      </c>
    </row>
    <row r="34" hidden="1">
      <c r="A34" s="2" t="s">
        <v>2333</v>
      </c>
      <c r="B34" s="6">
        <v>1.0904003E7</v>
      </c>
      <c r="C34" s="2" t="s">
        <v>1380</v>
      </c>
      <c r="D34" s="8">
        <v>46246.37608512731</v>
      </c>
      <c r="E34" s="30">
        <v>46246.376076388886</v>
      </c>
      <c r="F34" s="30">
        <v>46246.691412037035</v>
      </c>
      <c r="G34" s="2">
        <v>7.57</v>
      </c>
      <c r="H34" s="6">
        <v>0.0</v>
      </c>
      <c r="I34" s="2" t="s">
        <v>2186</v>
      </c>
      <c r="J34" s="2"/>
      <c r="K34" s="2" t="s">
        <v>2188</v>
      </c>
      <c r="L34" s="2" t="s">
        <v>2338</v>
      </c>
      <c r="M34" s="30">
        <v>46246.376076388886</v>
      </c>
    </row>
    <row r="35" hidden="1">
      <c r="A35" s="2" t="s">
        <v>2339</v>
      </c>
      <c r="B35" s="6">
        <v>1.1909003E7</v>
      </c>
      <c r="C35" s="2" t="s">
        <v>1380</v>
      </c>
      <c r="D35" s="8">
        <v>46246.38080585648</v>
      </c>
      <c r="E35" s="30">
        <v>46246.38079861111</v>
      </c>
      <c r="F35" s="30">
        <v>46246.69225694444</v>
      </c>
      <c r="G35" s="2">
        <v>7.48</v>
      </c>
      <c r="H35" s="6">
        <v>0.0</v>
      </c>
      <c r="I35" s="2" t="s">
        <v>2186</v>
      </c>
      <c r="J35" s="2"/>
      <c r="K35" s="2" t="s">
        <v>2188</v>
      </c>
      <c r="L35" s="2" t="s">
        <v>2341</v>
      </c>
      <c r="M35" s="30">
        <v>46246.38079861111</v>
      </c>
    </row>
    <row r="36" hidden="1">
      <c r="A36" s="2" t="s">
        <v>2343</v>
      </c>
      <c r="B36" s="6">
        <v>1.110401E7</v>
      </c>
      <c r="C36" s="2" t="s">
        <v>1380</v>
      </c>
      <c r="D36" s="8">
        <v>46246.38096393518</v>
      </c>
      <c r="E36" s="30">
        <v>46246.380960648145</v>
      </c>
      <c r="I36" s="2" t="s">
        <v>2186</v>
      </c>
      <c r="J36" s="2"/>
      <c r="K36" s="2" t="s">
        <v>2188</v>
      </c>
      <c r="L36" s="2" t="s">
        <v>2345</v>
      </c>
      <c r="M36" s="30">
        <v>46246.380960648145</v>
      </c>
    </row>
    <row r="37" hidden="1">
      <c r="A37" s="2" t="s">
        <v>2346</v>
      </c>
      <c r="B37" s="6">
        <v>1.1006002E7</v>
      </c>
      <c r="C37" s="2" t="s">
        <v>1380</v>
      </c>
      <c r="D37" s="8">
        <v>46246.38127533565</v>
      </c>
      <c r="E37" s="30">
        <v>46246.381273148145</v>
      </c>
      <c r="F37" s="30">
        <v>46246.69153935185</v>
      </c>
      <c r="G37" s="2">
        <v>7.45</v>
      </c>
      <c r="H37" s="6">
        <v>0.0</v>
      </c>
      <c r="I37" s="2" t="s">
        <v>2186</v>
      </c>
      <c r="J37" s="2"/>
      <c r="K37" s="2" t="s">
        <v>2188</v>
      </c>
      <c r="L37" s="2" t="s">
        <v>2351</v>
      </c>
      <c r="M37" s="30">
        <v>46246.381273148145</v>
      </c>
    </row>
    <row r="38" hidden="1">
      <c r="A38" s="2" t="s">
        <v>2354</v>
      </c>
      <c r="B38" s="6">
        <v>1.0202002E7</v>
      </c>
      <c r="C38" s="2" t="s">
        <v>1380</v>
      </c>
      <c r="D38" s="8">
        <v>46246.38148517361</v>
      </c>
      <c r="E38" s="30">
        <v>46246.38148148148</v>
      </c>
      <c r="F38" s="30">
        <v>46246.69170138889</v>
      </c>
      <c r="G38" s="2">
        <v>7.45</v>
      </c>
      <c r="H38" s="6">
        <v>0.0</v>
      </c>
      <c r="I38" s="2" t="s">
        <v>2186</v>
      </c>
      <c r="J38" s="2"/>
      <c r="K38" s="2" t="s">
        <v>2188</v>
      </c>
      <c r="L38" s="2" t="s">
        <v>2351</v>
      </c>
      <c r="M38" s="30">
        <v>46246.38148148148</v>
      </c>
    </row>
    <row r="39" hidden="1">
      <c r="A39" s="2" t="s">
        <v>2356</v>
      </c>
      <c r="B39" s="6">
        <v>1.1209008E7</v>
      </c>
      <c r="C39" s="2" t="s">
        <v>1380</v>
      </c>
      <c r="D39" s="8">
        <v>46246.387080949076</v>
      </c>
      <c r="E39" s="30">
        <v>46246.33263888889</v>
      </c>
      <c r="F39" s="30">
        <v>46246.68884259259</v>
      </c>
      <c r="G39" s="2">
        <v>8.55</v>
      </c>
      <c r="H39" s="2">
        <v>0.55</v>
      </c>
      <c r="I39" s="2" t="s">
        <v>2297</v>
      </c>
      <c r="J39" s="2"/>
      <c r="K39" s="2" t="s">
        <v>2188</v>
      </c>
      <c r="L39" s="2" t="s">
        <v>2360</v>
      </c>
      <c r="M39" s="30">
        <v>46246.38707175926</v>
      </c>
    </row>
    <row r="40" hidden="1">
      <c r="A40" s="2" t="s">
        <v>2361</v>
      </c>
      <c r="B40" s="6">
        <v>1.1908002E7</v>
      </c>
      <c r="C40" s="2" t="s">
        <v>1380</v>
      </c>
      <c r="D40" s="8">
        <v>46246.392680324076</v>
      </c>
      <c r="E40" s="30">
        <v>46246.34722222222</v>
      </c>
      <c r="F40" s="30">
        <v>46246.69228009259</v>
      </c>
      <c r="G40" s="2">
        <v>8.28</v>
      </c>
      <c r="H40" s="2">
        <v>0.28</v>
      </c>
      <c r="I40" s="2" t="s">
        <v>2297</v>
      </c>
      <c r="J40" s="2"/>
      <c r="K40" s="2" t="s">
        <v>2188</v>
      </c>
      <c r="L40" s="2" t="s">
        <v>2366</v>
      </c>
      <c r="M40" s="30">
        <v>46246.39267361111</v>
      </c>
    </row>
    <row r="41" hidden="1">
      <c r="A41" s="2" t="s">
        <v>2368</v>
      </c>
      <c r="B41" s="6">
        <v>1.1206012E7</v>
      </c>
      <c r="C41" s="2" t="s">
        <v>1380</v>
      </c>
      <c r="D41" s="8">
        <v>46246.3935437037</v>
      </c>
      <c r="E41" s="30">
        <v>46246.35416666667</v>
      </c>
      <c r="F41" s="30">
        <v>46246.74815972222</v>
      </c>
      <c r="G41" s="2">
        <v>9.46</v>
      </c>
      <c r="H41" s="2">
        <v>1.46</v>
      </c>
      <c r="I41" s="2" t="s">
        <v>2297</v>
      </c>
      <c r="J41" s="2"/>
      <c r="K41" s="2" t="s">
        <v>2188</v>
      </c>
      <c r="L41" s="2" t="s">
        <v>2371</v>
      </c>
      <c r="M41" s="30">
        <v>46246.393541666665</v>
      </c>
    </row>
    <row r="42" hidden="1">
      <c r="A42" s="2" t="s">
        <v>2372</v>
      </c>
      <c r="B42" s="6">
        <v>1.1902004E7</v>
      </c>
      <c r="C42" s="2" t="s">
        <v>1380</v>
      </c>
      <c r="D42" s="8">
        <v>46246.39495997685</v>
      </c>
      <c r="E42" s="30">
        <v>46246.394953703704</v>
      </c>
      <c r="F42" s="30">
        <v>46246.691354166665</v>
      </c>
      <c r="G42" s="2">
        <v>7.11</v>
      </c>
      <c r="H42" s="6">
        <v>0.0</v>
      </c>
      <c r="I42" s="2" t="s">
        <v>2186</v>
      </c>
      <c r="J42" s="2"/>
      <c r="K42" s="2" t="s">
        <v>2188</v>
      </c>
      <c r="L42" s="2" t="s">
        <v>2375</v>
      </c>
      <c r="M42" s="30">
        <v>46246.394953703704</v>
      </c>
    </row>
    <row r="43" hidden="1">
      <c r="A43" s="2" t="s">
        <v>2379</v>
      </c>
      <c r="B43" s="6">
        <v>1.1903007E7</v>
      </c>
      <c r="C43" s="2" t="s">
        <v>1380</v>
      </c>
      <c r="D43" s="8">
        <v>46246.39703724537</v>
      </c>
      <c r="E43" s="30">
        <v>46246.33125</v>
      </c>
      <c r="F43" s="30">
        <v>46246.69361111111</v>
      </c>
      <c r="G43" s="2">
        <v>8.7</v>
      </c>
      <c r="H43" s="2">
        <v>0.7</v>
      </c>
      <c r="I43" s="2" t="s">
        <v>2297</v>
      </c>
      <c r="J43" s="2"/>
      <c r="K43" s="2" t="s">
        <v>2188</v>
      </c>
      <c r="L43" s="2" t="s">
        <v>2384</v>
      </c>
      <c r="M43" s="30">
        <v>46246.39703703704</v>
      </c>
    </row>
    <row r="44" hidden="1">
      <c r="A44" s="2" t="s">
        <v>2387</v>
      </c>
      <c r="B44" s="6">
        <v>1.1810001E7</v>
      </c>
      <c r="C44" s="2" t="s">
        <v>1380</v>
      </c>
      <c r="D44" s="8">
        <v>46246.39946008102</v>
      </c>
      <c r="E44" s="30">
        <v>46246.32152777778</v>
      </c>
      <c r="F44" s="30">
        <v>46246.73263888889</v>
      </c>
      <c r="G44" s="2">
        <v>9.87</v>
      </c>
      <c r="H44" s="2">
        <v>1.87</v>
      </c>
      <c r="I44" s="2" t="s">
        <v>2297</v>
      </c>
      <c r="J44" s="2"/>
      <c r="K44" s="2" t="s">
        <v>2188</v>
      </c>
      <c r="L44" s="2" t="s">
        <v>2394</v>
      </c>
      <c r="M44" s="30">
        <v>46246.39945601852</v>
      </c>
    </row>
    <row r="45" hidden="1">
      <c r="A45" s="2" t="s">
        <v>2395</v>
      </c>
      <c r="B45" s="6">
        <v>1.9911003E7</v>
      </c>
      <c r="C45" s="2" t="s">
        <v>1380</v>
      </c>
      <c r="D45" s="8">
        <v>46246.40522804398</v>
      </c>
      <c r="E45" s="30">
        <v>46246.32986111111</v>
      </c>
      <c r="F45" s="30">
        <v>46246.69325231481</v>
      </c>
      <c r="G45" s="2">
        <v>8.72</v>
      </c>
      <c r="H45" s="2">
        <v>0.72</v>
      </c>
      <c r="I45" s="2" t="s">
        <v>2297</v>
      </c>
      <c r="J45" s="2"/>
      <c r="K45" s="2" t="s">
        <v>2188</v>
      </c>
      <c r="L45" s="2" t="s">
        <v>2399</v>
      </c>
      <c r="M45" s="30">
        <v>46246.40521990741</v>
      </c>
    </row>
    <row r="46" hidden="1">
      <c r="A46" s="2" t="s">
        <v>2400</v>
      </c>
      <c r="B46" s="6">
        <v>1.1103001E7</v>
      </c>
      <c r="C46" s="2" t="s">
        <v>1380</v>
      </c>
      <c r="D46" s="8">
        <v>46246.40997418981</v>
      </c>
      <c r="E46" s="30">
        <v>46246.38888888889</v>
      </c>
      <c r="F46" s="30">
        <v>46246.7553587963</v>
      </c>
      <c r="G46" s="2">
        <v>8.8</v>
      </c>
      <c r="H46" s="2">
        <v>0.8</v>
      </c>
      <c r="I46" s="2" t="s">
        <v>2297</v>
      </c>
      <c r="J46" s="2"/>
      <c r="K46" s="2" t="s">
        <v>2188</v>
      </c>
      <c r="L46" s="2" t="s">
        <v>2403</v>
      </c>
      <c r="M46" s="30">
        <v>46246.40996527778</v>
      </c>
    </row>
    <row r="47" hidden="1">
      <c r="A47" s="2" t="s">
        <v>2405</v>
      </c>
      <c r="B47" s="6">
        <v>1.1809002E7</v>
      </c>
      <c r="C47" s="2" t="s">
        <v>1380</v>
      </c>
      <c r="D47" s="8">
        <v>46246.41539376158</v>
      </c>
      <c r="E47" s="30">
        <v>46246.34027777778</v>
      </c>
      <c r="I47" s="2" t="s">
        <v>2297</v>
      </c>
      <c r="J47" s="2"/>
      <c r="K47" s="2" t="s">
        <v>2188</v>
      </c>
      <c r="L47" s="2" t="s">
        <v>2410</v>
      </c>
      <c r="M47" s="30">
        <v>46246.41539351852</v>
      </c>
    </row>
    <row r="48" hidden="1">
      <c r="A48" s="2" t="s">
        <v>2411</v>
      </c>
      <c r="B48" s="6">
        <v>1.1210011E7</v>
      </c>
      <c r="C48" s="2" t="s">
        <v>1380</v>
      </c>
      <c r="D48" s="8">
        <v>46246.41747489583</v>
      </c>
      <c r="E48" s="30">
        <v>46246.41746527778</v>
      </c>
      <c r="I48" s="2" t="s">
        <v>2186</v>
      </c>
      <c r="J48" s="2"/>
      <c r="K48" s="2" t="s">
        <v>2188</v>
      </c>
      <c r="L48" s="2" t="s">
        <v>2414</v>
      </c>
      <c r="M48" s="30">
        <v>46246.41746527778</v>
      </c>
    </row>
    <row r="49" hidden="1">
      <c r="A49" s="2" t="s">
        <v>2415</v>
      </c>
      <c r="B49" s="6">
        <v>1.1206001E7</v>
      </c>
      <c r="C49" s="2" t="s">
        <v>1380</v>
      </c>
      <c r="D49" s="8">
        <v>46246.42410600695</v>
      </c>
      <c r="E49" s="30">
        <v>46246.34305555555</v>
      </c>
      <c r="F49" s="30">
        <v>46246.80153935185</v>
      </c>
      <c r="G49" s="2">
        <v>11.0</v>
      </c>
      <c r="H49" s="2">
        <v>3.0</v>
      </c>
      <c r="I49" s="2" t="s">
        <v>2297</v>
      </c>
      <c r="J49" s="2"/>
      <c r="K49" s="2" t="s">
        <v>2188</v>
      </c>
      <c r="L49" s="2" t="s">
        <v>2418</v>
      </c>
      <c r="M49" s="30">
        <v>46246.424097222225</v>
      </c>
    </row>
    <row r="50" hidden="1">
      <c r="A50" s="2" t="s">
        <v>2419</v>
      </c>
      <c r="B50" s="6">
        <v>1.2211001E7</v>
      </c>
      <c r="C50" s="2" t="s">
        <v>1380</v>
      </c>
      <c r="D50" s="8">
        <v>46246.44425855324</v>
      </c>
      <c r="E50" s="30">
        <v>46246.444247685184</v>
      </c>
      <c r="I50" s="2" t="s">
        <v>2186</v>
      </c>
      <c r="J50" s="2"/>
      <c r="K50" s="2" t="s">
        <v>2188</v>
      </c>
      <c r="L50" s="2" t="s">
        <v>2421</v>
      </c>
      <c r="M50" s="30">
        <v>46246.444247685184</v>
      </c>
    </row>
    <row r="51" hidden="1">
      <c r="A51" s="2" t="s">
        <v>2422</v>
      </c>
      <c r="B51" s="6">
        <v>3.2511003E7</v>
      </c>
      <c r="C51" s="2" t="s">
        <v>1380</v>
      </c>
      <c r="D51" s="8">
        <v>46246.46964052084</v>
      </c>
      <c r="E51" s="30">
        <v>46246.46962962963</v>
      </c>
      <c r="F51" s="30">
        <v>46246.47023148148</v>
      </c>
      <c r="G51" s="2">
        <v>0.01</v>
      </c>
      <c r="H51" s="6">
        <v>0.0</v>
      </c>
      <c r="I51" s="2" t="s">
        <v>2186</v>
      </c>
      <c r="J51" s="2"/>
      <c r="K51" s="2" t="s">
        <v>2188</v>
      </c>
      <c r="L51" s="2" t="s">
        <v>2426</v>
      </c>
      <c r="M51" s="30">
        <v>46246.46962962963</v>
      </c>
    </row>
    <row r="52" hidden="1">
      <c r="A52" s="2" t="s">
        <v>2429</v>
      </c>
      <c r="B52" s="6">
        <v>3.2501003E7</v>
      </c>
      <c r="C52" s="2" t="s">
        <v>1380</v>
      </c>
      <c r="D52" s="8">
        <v>46246.480138125</v>
      </c>
      <c r="E52" s="30">
        <v>46246.34027777778</v>
      </c>
      <c r="F52" s="30">
        <v>46246.69200231481</v>
      </c>
      <c r="G52" s="2">
        <v>8.44</v>
      </c>
      <c r="H52" s="2">
        <v>0.44</v>
      </c>
      <c r="I52" s="2" t="s">
        <v>2297</v>
      </c>
      <c r="J52" s="2"/>
      <c r="K52" s="2" t="s">
        <v>2188</v>
      </c>
      <c r="L52" s="2" t="s">
        <v>2433</v>
      </c>
      <c r="M52" s="30">
        <v>46246.48012731481</v>
      </c>
    </row>
    <row r="53">
      <c r="A53" s="2" t="s">
        <v>2435</v>
      </c>
      <c r="B53" s="6">
        <v>1.1511002E7</v>
      </c>
      <c r="C53" s="2" t="s">
        <v>1380</v>
      </c>
      <c r="D53" s="8">
        <v>46246.48394854167</v>
      </c>
      <c r="E53" s="30">
        <v>46246.48394675926</v>
      </c>
      <c r="I53" s="2" t="s">
        <v>2186</v>
      </c>
      <c r="J53" s="2"/>
      <c r="K53" s="2" t="s">
        <v>2188</v>
      </c>
      <c r="L53" s="2" t="s">
        <v>2438</v>
      </c>
      <c r="M53" s="30">
        <v>46246.48394675926</v>
      </c>
    </row>
    <row r="54" hidden="1">
      <c r="A54" s="2" t="s">
        <v>2439</v>
      </c>
      <c r="B54" s="6">
        <v>1.1611001E7</v>
      </c>
      <c r="C54" s="2" t="s">
        <v>1380</v>
      </c>
      <c r="D54" s="8">
        <v>46246.517147754625</v>
      </c>
      <c r="E54" s="30">
        <v>46246.5171412037</v>
      </c>
      <c r="I54" s="2" t="s">
        <v>2186</v>
      </c>
      <c r="J54" s="2"/>
      <c r="K54" s="2" t="s">
        <v>2188</v>
      </c>
      <c r="L54" s="2" t="s">
        <v>2443</v>
      </c>
      <c r="M54" s="30">
        <v>46246.5171412037</v>
      </c>
    </row>
    <row r="55" hidden="1">
      <c r="A55" s="2" t="s">
        <v>2445</v>
      </c>
      <c r="B55" s="6">
        <v>1.0003006E7</v>
      </c>
      <c r="C55" s="2" t="s">
        <v>1380</v>
      </c>
      <c r="D55" s="8">
        <v>46246.56327378472</v>
      </c>
      <c r="E55" s="30">
        <v>46246.563263888886</v>
      </c>
      <c r="I55" s="2" t="s">
        <v>2186</v>
      </c>
      <c r="J55" s="2"/>
      <c r="K55" s="2" t="s">
        <v>2188</v>
      </c>
      <c r="L55" s="2" t="s">
        <v>2449</v>
      </c>
      <c r="M55" s="30">
        <v>46246.563263888886</v>
      </c>
    </row>
    <row r="56" hidden="1">
      <c r="A56" s="2" t="s">
        <v>2451</v>
      </c>
      <c r="B56" s="6">
        <v>1.9911001E7</v>
      </c>
      <c r="C56" s="2" t="s">
        <v>1380</v>
      </c>
      <c r="D56" s="8">
        <v>46246.6104021412</v>
      </c>
      <c r="E56" s="30">
        <v>46246.61039351852</v>
      </c>
      <c r="F56" s="30">
        <v>46246.691875</v>
      </c>
      <c r="G56" s="2">
        <v>1.96</v>
      </c>
      <c r="H56" s="6">
        <v>0.0</v>
      </c>
      <c r="I56" s="2" t="s">
        <v>2186</v>
      </c>
      <c r="J56" s="2"/>
      <c r="K56" s="2" t="s">
        <v>2188</v>
      </c>
      <c r="L56" s="2" t="s">
        <v>2454</v>
      </c>
      <c r="M56" s="30">
        <v>46246.61039351852</v>
      </c>
    </row>
    <row r="57" hidden="1">
      <c r="A57" s="2" t="s">
        <v>2456</v>
      </c>
      <c r="B57" s="6">
        <v>1.0401001E7</v>
      </c>
      <c r="C57" s="2" t="s">
        <v>1380</v>
      </c>
      <c r="D57" s="8">
        <v>46246.707956909726</v>
      </c>
      <c r="E57" s="30">
        <v>46246.70795138889</v>
      </c>
      <c r="I57" s="2" t="s">
        <v>2186</v>
      </c>
      <c r="J57" s="2"/>
      <c r="K57" s="2" t="s">
        <v>2188</v>
      </c>
      <c r="L57" s="2" t="s">
        <v>2459</v>
      </c>
      <c r="M57" s="30">
        <v>46246.70795138889</v>
      </c>
    </row>
    <row r="58" hidden="1">
      <c r="A58" s="2" t="s">
        <v>2461</v>
      </c>
      <c r="B58" s="6">
        <v>1.0002005E7</v>
      </c>
      <c r="C58" s="2" t="s">
        <v>1380</v>
      </c>
      <c r="D58" s="8">
        <v>46246.71979953704</v>
      </c>
      <c r="E58" s="30">
        <v>46246.71979166667</v>
      </c>
      <c r="F58" s="30">
        <v>46246.71994212963</v>
      </c>
      <c r="G58" s="2">
        <v>0.0</v>
      </c>
      <c r="H58" s="6">
        <v>0.0</v>
      </c>
      <c r="I58" s="2" t="s">
        <v>2186</v>
      </c>
      <c r="J58" s="2"/>
      <c r="K58" s="2" t="s">
        <v>2188</v>
      </c>
      <c r="L58" s="2" t="s">
        <v>2466</v>
      </c>
      <c r="M58" s="30">
        <v>46246.71979166667</v>
      </c>
    </row>
    <row r="59" hidden="1">
      <c r="A59" s="2" t="s">
        <v>2468</v>
      </c>
      <c r="B59" s="6">
        <v>1.0511001E7</v>
      </c>
      <c r="C59" s="2" t="s">
        <v>1380</v>
      </c>
      <c r="D59" s="8">
        <v>46246.77553905093</v>
      </c>
      <c r="E59" s="30">
        <v>46246.77553240741</v>
      </c>
      <c r="F59" s="30">
        <v>46246.775925925926</v>
      </c>
      <c r="G59" s="2">
        <v>0.01</v>
      </c>
      <c r="H59" s="6">
        <v>0.0</v>
      </c>
      <c r="I59" s="2" t="s">
        <v>2186</v>
      </c>
      <c r="J59" s="2"/>
      <c r="K59" s="2" t="s">
        <v>2188</v>
      </c>
      <c r="L59" s="2" t="s">
        <v>2471</v>
      </c>
      <c r="M59" s="30">
        <v>46246.77553240741</v>
      </c>
    </row>
    <row r="60" hidden="1">
      <c r="A60" s="2" t="s">
        <v>2473</v>
      </c>
      <c r="B60" s="6">
        <v>3.2501012E7</v>
      </c>
      <c r="C60" s="2" t="s">
        <v>1380</v>
      </c>
      <c r="D60" s="8">
        <v>46246.793522858796</v>
      </c>
      <c r="E60" s="30">
        <v>46246.79351851852</v>
      </c>
      <c r="F60" s="30">
        <v>46246.79368055556</v>
      </c>
      <c r="G60" s="2">
        <v>0.0</v>
      </c>
      <c r="H60" s="6">
        <v>0.0</v>
      </c>
      <c r="I60" s="2" t="s">
        <v>2186</v>
      </c>
      <c r="J60" s="2"/>
      <c r="K60" s="2" t="s">
        <v>2188</v>
      </c>
      <c r="L60" s="2" t="s">
        <v>2476</v>
      </c>
      <c r="M60" s="30">
        <v>46246.79351851852</v>
      </c>
    </row>
    <row r="61" hidden="1">
      <c r="A61" s="2" t="s">
        <v>2477</v>
      </c>
      <c r="B61" s="6">
        <v>3.2501008E7</v>
      </c>
      <c r="C61" s="2" t="s">
        <v>1380</v>
      </c>
      <c r="D61" s="8">
        <v>46246.79687329861</v>
      </c>
      <c r="E61" s="30">
        <v>46246.79686342592</v>
      </c>
      <c r="I61" s="2" t="s">
        <v>2186</v>
      </c>
      <c r="J61" s="2"/>
      <c r="K61" s="2" t="s">
        <v>2188</v>
      </c>
      <c r="L61" s="2" t="s">
        <v>2480</v>
      </c>
      <c r="M61" s="30">
        <v>46246.79686342592</v>
      </c>
    </row>
    <row r="62" hidden="1">
      <c r="A62" s="2" t="s">
        <v>2481</v>
      </c>
      <c r="B62" s="6">
        <v>3.2501017E7</v>
      </c>
      <c r="C62" s="2" t="s">
        <v>1380</v>
      </c>
      <c r="D62" s="8">
        <v>46247.23472288194</v>
      </c>
      <c r="E62" s="30">
        <v>46247.23472222222</v>
      </c>
      <c r="F62" s="30">
        <v>46247.70694444444</v>
      </c>
      <c r="G62" s="2">
        <v>11.33</v>
      </c>
      <c r="H62" s="2">
        <v>3.33</v>
      </c>
      <c r="I62" s="2" t="s">
        <v>2186</v>
      </c>
      <c r="J62" s="2"/>
      <c r="K62" s="2" t="s">
        <v>2188</v>
      </c>
      <c r="L62" s="2" t="s">
        <v>2486</v>
      </c>
      <c r="M62" s="30">
        <v>46247.23472222222</v>
      </c>
    </row>
    <row r="63" hidden="1">
      <c r="A63" s="2" t="s">
        <v>2487</v>
      </c>
      <c r="B63" s="6">
        <v>1.1510001E7</v>
      </c>
      <c r="C63" s="2" t="s">
        <v>1380</v>
      </c>
      <c r="D63" s="8">
        <v>46247.273823807875</v>
      </c>
      <c r="E63" s="30">
        <v>46247.27381944445</v>
      </c>
      <c r="F63" s="30">
        <v>46247.70959490741</v>
      </c>
      <c r="G63" s="2">
        <v>10.46</v>
      </c>
      <c r="H63" s="2">
        <v>2.46</v>
      </c>
      <c r="I63" s="2" t="s">
        <v>2186</v>
      </c>
      <c r="J63" s="2"/>
      <c r="K63" s="2" t="s">
        <v>2188</v>
      </c>
      <c r="L63" s="2" t="s">
        <v>2490</v>
      </c>
      <c r="M63" s="30">
        <v>46247.27381944445</v>
      </c>
    </row>
    <row r="64" hidden="1">
      <c r="A64" s="2" t="s">
        <v>2491</v>
      </c>
      <c r="B64" s="6">
        <v>1.1310004E7</v>
      </c>
      <c r="C64" s="2" t="s">
        <v>1380</v>
      </c>
      <c r="D64" s="8">
        <v>46247.27693158565</v>
      </c>
      <c r="E64" s="30">
        <v>46247.276921296296</v>
      </c>
      <c r="F64" s="30">
        <v>46247.69587962963</v>
      </c>
      <c r="G64" s="2">
        <v>10.06</v>
      </c>
      <c r="H64" s="2">
        <v>2.06</v>
      </c>
      <c r="I64" s="2" t="s">
        <v>2186</v>
      </c>
      <c r="J64" s="2"/>
      <c r="K64" s="2" t="s">
        <v>2188</v>
      </c>
      <c r="L64" s="2" t="s">
        <v>2494</v>
      </c>
      <c r="M64" s="30">
        <v>46247.276921296296</v>
      </c>
    </row>
    <row r="65" hidden="1">
      <c r="A65" s="2" t="s">
        <v>2497</v>
      </c>
      <c r="B65" s="6">
        <v>1.1306009E7</v>
      </c>
      <c r="C65" s="2" t="s">
        <v>1380</v>
      </c>
      <c r="D65" s="8">
        <v>46247.27893015047</v>
      </c>
      <c r="E65" s="30">
        <v>46247.27892361111</v>
      </c>
      <c r="F65" s="30">
        <v>46247.69520833333</v>
      </c>
      <c r="G65" s="2">
        <v>9.99</v>
      </c>
      <c r="H65" s="2">
        <v>1.99</v>
      </c>
      <c r="I65" s="2" t="s">
        <v>2186</v>
      </c>
      <c r="J65" s="2"/>
      <c r="K65" s="2" t="s">
        <v>2188</v>
      </c>
      <c r="L65" s="2" t="s">
        <v>2502</v>
      </c>
      <c r="M65" s="30">
        <v>46247.27892361111</v>
      </c>
    </row>
    <row r="66" hidden="1">
      <c r="A66" s="2" t="s">
        <v>2504</v>
      </c>
      <c r="B66" s="6">
        <v>1.0511001E7</v>
      </c>
      <c r="C66" s="2" t="s">
        <v>1380</v>
      </c>
      <c r="D66" s="8">
        <v>46247.28560940972</v>
      </c>
      <c r="E66" s="30">
        <v>46247.28560185185</v>
      </c>
      <c r="F66" s="30">
        <v>46247.76765046296</v>
      </c>
      <c r="G66" s="2">
        <v>11.57</v>
      </c>
      <c r="H66" s="2">
        <v>3.57</v>
      </c>
      <c r="I66" s="2" t="s">
        <v>2186</v>
      </c>
      <c r="J66" s="2"/>
      <c r="K66" s="2" t="s">
        <v>2188</v>
      </c>
      <c r="L66" s="2" t="s">
        <v>2508</v>
      </c>
      <c r="M66" s="30">
        <v>46247.28560185185</v>
      </c>
    </row>
    <row r="67" hidden="1">
      <c r="A67" s="2" t="s">
        <v>2509</v>
      </c>
      <c r="B67" s="6">
        <v>3.2501012E7</v>
      </c>
      <c r="C67" s="2" t="s">
        <v>1380</v>
      </c>
      <c r="D67" s="8">
        <v>46247.28812694445</v>
      </c>
      <c r="E67" s="30">
        <v>46247.288125</v>
      </c>
      <c r="F67" s="30">
        <v>46247.795219907406</v>
      </c>
      <c r="G67" s="2">
        <v>12.17</v>
      </c>
      <c r="H67" s="2">
        <v>4.17</v>
      </c>
      <c r="I67" s="2" t="s">
        <v>2186</v>
      </c>
      <c r="J67" s="2"/>
      <c r="K67" s="2" t="s">
        <v>2188</v>
      </c>
      <c r="L67" s="2" t="s">
        <v>2512</v>
      </c>
      <c r="M67" s="30">
        <v>46247.288125</v>
      </c>
    </row>
    <row r="68" hidden="1">
      <c r="A68" s="2" t="s">
        <v>2515</v>
      </c>
      <c r="B68" s="6">
        <v>1.1810001E7</v>
      </c>
      <c r="C68" s="2" t="s">
        <v>1380</v>
      </c>
      <c r="D68" s="8">
        <v>46247.29016186342</v>
      </c>
      <c r="E68" s="30">
        <v>46247.29015046296</v>
      </c>
      <c r="F68" s="30">
        <v>46247.72625</v>
      </c>
      <c r="G68" s="2">
        <v>10.47</v>
      </c>
      <c r="H68" s="2">
        <v>2.47</v>
      </c>
      <c r="I68" s="2" t="s">
        <v>2186</v>
      </c>
      <c r="J68" s="2"/>
      <c r="K68" s="2" t="s">
        <v>2188</v>
      </c>
      <c r="L68" s="2" t="s">
        <v>2195</v>
      </c>
      <c r="M68" s="30">
        <v>46247.29015046296</v>
      </c>
    </row>
    <row r="69" hidden="1">
      <c r="A69" s="2" t="s">
        <v>2520</v>
      </c>
      <c r="B69" s="6">
        <v>1.0002005E7</v>
      </c>
      <c r="C69" s="2" t="s">
        <v>1380</v>
      </c>
      <c r="D69" s="8">
        <v>46247.29389931713</v>
      </c>
      <c r="E69" s="30">
        <v>46247.29388888889</v>
      </c>
      <c r="F69" s="30">
        <v>46247.749236111114</v>
      </c>
      <c r="G69" s="2">
        <v>10.93</v>
      </c>
      <c r="H69" s="2">
        <v>2.93</v>
      </c>
      <c r="I69" s="2" t="s">
        <v>2186</v>
      </c>
      <c r="J69" s="2"/>
      <c r="K69" s="2" t="s">
        <v>2188</v>
      </c>
      <c r="L69" s="2" t="s">
        <v>2524</v>
      </c>
      <c r="M69" s="30">
        <v>46247.29388888889</v>
      </c>
    </row>
    <row r="70" hidden="1">
      <c r="A70" s="2" t="s">
        <v>2525</v>
      </c>
      <c r="B70" s="6">
        <v>1.1008002E7</v>
      </c>
      <c r="C70" s="2" t="s">
        <v>1380</v>
      </c>
      <c r="D70" s="8">
        <v>46247.297310775466</v>
      </c>
      <c r="E70" s="30">
        <v>46247.29730324074</v>
      </c>
      <c r="F70" s="30">
        <v>46247.70082175926</v>
      </c>
      <c r="G70" s="2">
        <v>9.68</v>
      </c>
      <c r="H70" s="2">
        <v>1.68</v>
      </c>
      <c r="I70" s="2" t="s">
        <v>2186</v>
      </c>
      <c r="J70" s="2"/>
      <c r="K70" s="2" t="s">
        <v>2188</v>
      </c>
      <c r="L70" s="2" t="s">
        <v>2195</v>
      </c>
      <c r="M70" s="30">
        <v>46247.29730324074</v>
      </c>
    </row>
    <row r="71" hidden="1">
      <c r="A71" s="2" t="s">
        <v>2527</v>
      </c>
      <c r="B71" s="6">
        <v>1.1611001E7</v>
      </c>
      <c r="C71" s="2" t="s">
        <v>1380</v>
      </c>
      <c r="D71" s="8">
        <v>46247.29933271991</v>
      </c>
      <c r="E71" s="30">
        <v>46247.2993287037</v>
      </c>
      <c r="F71" s="30">
        <v>46247.69331018518</v>
      </c>
      <c r="G71" s="2">
        <v>9.46</v>
      </c>
      <c r="H71" s="2">
        <v>1.46</v>
      </c>
      <c r="I71" s="2" t="s">
        <v>2186</v>
      </c>
      <c r="J71" s="2"/>
      <c r="K71" s="2" t="s">
        <v>2188</v>
      </c>
      <c r="L71" s="2" t="s">
        <v>2195</v>
      </c>
      <c r="M71" s="30">
        <v>46247.2993287037</v>
      </c>
    </row>
    <row r="72" hidden="1">
      <c r="A72" s="2" t="s">
        <v>2530</v>
      </c>
      <c r="B72" s="6">
        <v>3.2501008E7</v>
      </c>
      <c r="C72" s="2" t="s">
        <v>1380</v>
      </c>
      <c r="D72" s="8">
        <v>46247.29937518519</v>
      </c>
      <c r="E72" s="30">
        <v>46247.299375</v>
      </c>
      <c r="F72" s="30">
        <v>46247.29971064815</v>
      </c>
      <c r="G72" s="2">
        <v>0.01</v>
      </c>
      <c r="H72" s="6">
        <v>0.0</v>
      </c>
      <c r="I72" s="2" t="s">
        <v>2186</v>
      </c>
      <c r="J72" s="2"/>
      <c r="K72" s="2" t="s">
        <v>2188</v>
      </c>
      <c r="L72" s="2" t="s">
        <v>2533</v>
      </c>
      <c r="M72" s="30">
        <v>46247.299375</v>
      </c>
    </row>
    <row r="73" hidden="1">
      <c r="A73" s="2" t="s">
        <v>2535</v>
      </c>
      <c r="B73" s="6">
        <v>1.1211002E7</v>
      </c>
      <c r="C73" s="2" t="s">
        <v>1380</v>
      </c>
      <c r="D73" s="8">
        <v>46247.30001554398</v>
      </c>
      <c r="E73" s="30">
        <v>46247.30001157407</v>
      </c>
      <c r="F73" s="30">
        <v>46247.707604166666</v>
      </c>
      <c r="G73" s="2">
        <v>9.78</v>
      </c>
      <c r="H73" s="2">
        <v>1.78</v>
      </c>
      <c r="I73" s="2" t="s">
        <v>2186</v>
      </c>
      <c r="J73" s="2"/>
      <c r="K73" s="2" t="s">
        <v>2188</v>
      </c>
      <c r="L73" s="2" t="s">
        <v>2554</v>
      </c>
      <c r="M73" s="30">
        <v>46247.30001157407</v>
      </c>
    </row>
    <row r="74" hidden="1">
      <c r="A74" s="2" t="s">
        <v>2557</v>
      </c>
      <c r="B74" s="6">
        <v>1.9905003E7</v>
      </c>
      <c r="C74" s="2" t="s">
        <v>1380</v>
      </c>
      <c r="D74" s="8">
        <v>46247.300585081015</v>
      </c>
      <c r="E74" s="30">
        <v>46247.300578703704</v>
      </c>
      <c r="F74" s="30">
        <v>46247.70203703704</v>
      </c>
      <c r="G74" s="2">
        <v>9.64</v>
      </c>
      <c r="H74" s="2">
        <v>1.64</v>
      </c>
      <c r="I74" s="2" t="s">
        <v>2186</v>
      </c>
      <c r="J74" s="2"/>
      <c r="K74" s="2" t="s">
        <v>2188</v>
      </c>
      <c r="L74" s="2" t="s">
        <v>2195</v>
      </c>
      <c r="M74" s="30">
        <v>46247.300578703704</v>
      </c>
    </row>
    <row r="75" hidden="1">
      <c r="A75" s="2" t="s">
        <v>2560</v>
      </c>
      <c r="B75" s="6">
        <v>1.0504008E7</v>
      </c>
      <c r="C75" s="2" t="s">
        <v>1380</v>
      </c>
      <c r="D75" s="8">
        <v>46247.302300509255</v>
      </c>
      <c r="E75" s="30">
        <v>46247.30229166667</v>
      </c>
      <c r="I75" s="2" t="s">
        <v>2186</v>
      </c>
      <c r="J75" s="2"/>
      <c r="K75" s="2" t="s">
        <v>2188</v>
      </c>
      <c r="L75" s="2" t="s">
        <v>2563</v>
      </c>
      <c r="M75" s="30">
        <v>46247.30229166667</v>
      </c>
    </row>
    <row r="76" hidden="1">
      <c r="A76" s="2" t="s">
        <v>2564</v>
      </c>
      <c r="B76" s="6">
        <v>1.0602006E7</v>
      </c>
      <c r="C76" s="2" t="s">
        <v>1380</v>
      </c>
      <c r="D76" s="8">
        <v>46247.30474543982</v>
      </c>
      <c r="E76" s="30">
        <v>46247.30474537037</v>
      </c>
      <c r="F76" s="30">
        <v>46247.697534722225</v>
      </c>
      <c r="G76" s="2">
        <v>9.43</v>
      </c>
      <c r="H76" s="2">
        <v>1.43</v>
      </c>
      <c r="I76" s="2" t="s">
        <v>2186</v>
      </c>
      <c r="J76" s="2"/>
      <c r="K76" s="2" t="s">
        <v>2188</v>
      </c>
      <c r="L76" s="2" t="s">
        <v>2195</v>
      </c>
      <c r="M76" s="30">
        <v>46247.30474537037</v>
      </c>
    </row>
    <row r="77" hidden="1">
      <c r="A77" s="2" t="s">
        <v>2572</v>
      </c>
      <c r="B77" s="6">
        <v>3.2511003E7</v>
      </c>
      <c r="C77" s="2" t="s">
        <v>1380</v>
      </c>
      <c r="D77" s="8">
        <v>46247.304915995366</v>
      </c>
      <c r="E77" s="30">
        <v>46247.30490740741</v>
      </c>
      <c r="F77" s="30">
        <v>46247.69247685185</v>
      </c>
      <c r="G77" s="2">
        <v>9.3</v>
      </c>
      <c r="H77" s="2">
        <v>1.3</v>
      </c>
      <c r="I77" s="2" t="s">
        <v>2186</v>
      </c>
      <c r="J77" s="2"/>
      <c r="K77" s="2" t="s">
        <v>2188</v>
      </c>
      <c r="L77" s="2" t="s">
        <v>2574</v>
      </c>
      <c r="M77" s="30">
        <v>46247.30490740741</v>
      </c>
    </row>
    <row r="78" hidden="1">
      <c r="A78" s="2" t="s">
        <v>2576</v>
      </c>
      <c r="B78" s="6">
        <v>1.1903007E7</v>
      </c>
      <c r="C78" s="2" t="s">
        <v>1380</v>
      </c>
      <c r="D78" s="8">
        <v>46247.30636502315</v>
      </c>
      <c r="E78" s="30">
        <v>46247.30635416666</v>
      </c>
      <c r="F78" s="30">
        <v>46247.694027777776</v>
      </c>
      <c r="G78" s="2">
        <v>9.3</v>
      </c>
      <c r="H78" s="2">
        <v>1.3</v>
      </c>
      <c r="I78" s="2" t="s">
        <v>2186</v>
      </c>
      <c r="J78" s="2"/>
      <c r="K78" s="2" t="s">
        <v>2188</v>
      </c>
      <c r="L78" s="2" t="s">
        <v>2195</v>
      </c>
      <c r="M78" s="30">
        <v>46247.30635416666</v>
      </c>
    </row>
    <row r="79" hidden="1">
      <c r="A79" s="2" t="s">
        <v>2581</v>
      </c>
      <c r="B79" s="6">
        <v>1.9911001E7</v>
      </c>
      <c r="C79" s="2" t="s">
        <v>1380</v>
      </c>
      <c r="D79" s="8">
        <v>46247.30764262732</v>
      </c>
      <c r="E79" s="30">
        <v>46247.30763888889</v>
      </c>
      <c r="F79" s="30">
        <v>46247.69173611111</v>
      </c>
      <c r="G79" s="2">
        <v>9.22</v>
      </c>
      <c r="H79" s="2">
        <v>1.22</v>
      </c>
      <c r="I79" s="2" t="s">
        <v>2186</v>
      </c>
      <c r="J79" s="2"/>
      <c r="K79" s="2" t="s">
        <v>2188</v>
      </c>
      <c r="L79" s="2" t="s">
        <v>2587</v>
      </c>
      <c r="M79" s="30">
        <v>46247.30763888889</v>
      </c>
    </row>
    <row r="80" hidden="1">
      <c r="A80" s="2" t="s">
        <v>2589</v>
      </c>
      <c r="B80" s="6">
        <v>1.1809002E7</v>
      </c>
      <c r="C80" s="2" t="s">
        <v>1380</v>
      </c>
      <c r="D80" s="8">
        <v>46247.310190625</v>
      </c>
      <c r="E80" s="30">
        <v>46247.31018518518</v>
      </c>
      <c r="F80" s="30">
        <v>46247.69280092593</v>
      </c>
      <c r="G80" s="2">
        <v>9.18</v>
      </c>
      <c r="H80" s="2">
        <v>1.18</v>
      </c>
      <c r="I80" s="2" t="s">
        <v>2186</v>
      </c>
      <c r="J80" s="2"/>
      <c r="K80" s="2" t="s">
        <v>2188</v>
      </c>
      <c r="L80" s="2" t="s">
        <v>2195</v>
      </c>
      <c r="M80" s="30">
        <v>46247.31018518518</v>
      </c>
    </row>
    <row r="81" hidden="1">
      <c r="A81" s="2" t="s">
        <v>2592</v>
      </c>
      <c r="B81" s="6">
        <v>1.9911003E7</v>
      </c>
      <c r="C81" s="2" t="s">
        <v>1380</v>
      </c>
      <c r="D81" s="8">
        <v>46247.310397685185</v>
      </c>
      <c r="E81" s="30">
        <v>46247.31039351852</v>
      </c>
      <c r="F81" s="30">
        <v>46247.694236111114</v>
      </c>
      <c r="G81" s="2">
        <v>9.21</v>
      </c>
      <c r="H81" s="2">
        <v>1.21</v>
      </c>
      <c r="I81" s="2" t="s">
        <v>2186</v>
      </c>
      <c r="J81" s="2"/>
      <c r="K81" s="2" t="s">
        <v>2188</v>
      </c>
      <c r="L81" s="2" t="s">
        <v>2595</v>
      </c>
      <c r="M81" s="30">
        <v>46247.31039351852</v>
      </c>
    </row>
    <row r="82" hidden="1">
      <c r="A82" s="2" t="s">
        <v>2597</v>
      </c>
      <c r="B82" s="6">
        <v>1.0201001E7</v>
      </c>
      <c r="C82" s="2" t="s">
        <v>1380</v>
      </c>
      <c r="D82" s="8">
        <v>46247.31596762731</v>
      </c>
      <c r="E82" s="30">
        <v>46247.31596064815</v>
      </c>
      <c r="F82" s="30">
        <v>46247.707824074074</v>
      </c>
      <c r="G82" s="2">
        <v>9.4</v>
      </c>
      <c r="H82" s="2">
        <v>1.4</v>
      </c>
      <c r="I82" s="2" t="s">
        <v>2186</v>
      </c>
      <c r="J82" s="2"/>
      <c r="K82" s="2" t="s">
        <v>2188</v>
      </c>
      <c r="L82" s="2" t="s">
        <v>2602</v>
      </c>
      <c r="M82" s="30">
        <v>46247.31596064815</v>
      </c>
    </row>
    <row r="83" hidden="1">
      <c r="A83" s="2" t="s">
        <v>2603</v>
      </c>
      <c r="B83" s="6">
        <v>1.1201008E7</v>
      </c>
      <c r="C83" s="2" t="s">
        <v>1380</v>
      </c>
      <c r="D83" s="8">
        <v>46247.31732988426</v>
      </c>
      <c r="E83" s="30">
        <v>46247.31732638889</v>
      </c>
      <c r="F83" s="30">
        <v>46247.69269675926</v>
      </c>
      <c r="G83" s="2">
        <v>9.01</v>
      </c>
      <c r="H83" s="2">
        <v>1.01</v>
      </c>
      <c r="I83" s="2" t="s">
        <v>2186</v>
      </c>
      <c r="J83" s="2"/>
      <c r="K83" s="2" t="s">
        <v>2188</v>
      </c>
      <c r="L83" s="2" t="s">
        <v>2606</v>
      </c>
      <c r="M83" s="30">
        <v>46247.31732638889</v>
      </c>
    </row>
    <row r="84" hidden="1">
      <c r="A84" s="2" t="s">
        <v>2607</v>
      </c>
      <c r="B84" s="6">
        <v>1.1909003E7</v>
      </c>
      <c r="C84" s="2" t="s">
        <v>1380</v>
      </c>
      <c r="D84" s="8">
        <v>46247.317772256945</v>
      </c>
      <c r="E84" s="30">
        <v>46247.317766203705</v>
      </c>
      <c r="F84" s="30">
        <v>46247.69259259259</v>
      </c>
      <c r="G84" s="2">
        <v>9.0</v>
      </c>
      <c r="H84" s="2">
        <v>1.0</v>
      </c>
      <c r="I84" s="2" t="s">
        <v>2186</v>
      </c>
      <c r="J84" s="2"/>
      <c r="K84" s="2" t="s">
        <v>2188</v>
      </c>
      <c r="L84" s="2" t="s">
        <v>2195</v>
      </c>
      <c r="M84" s="30">
        <v>46247.317766203705</v>
      </c>
    </row>
    <row r="85" hidden="1">
      <c r="A85" s="2" t="s">
        <v>2611</v>
      </c>
      <c r="B85" s="6">
        <v>1.0601003E7</v>
      </c>
      <c r="C85" s="2" t="s">
        <v>1380</v>
      </c>
      <c r="D85" s="8">
        <v>46247.3179925</v>
      </c>
      <c r="E85" s="30">
        <v>46247.31798611111</v>
      </c>
      <c r="F85" s="30">
        <v>46247.70197916667</v>
      </c>
      <c r="G85" s="2">
        <v>9.22</v>
      </c>
      <c r="H85" s="2">
        <v>1.22</v>
      </c>
      <c r="I85" s="2" t="s">
        <v>2186</v>
      </c>
      <c r="J85" s="2"/>
      <c r="K85" s="2" t="s">
        <v>2188</v>
      </c>
      <c r="L85" s="2" t="s">
        <v>2614</v>
      </c>
      <c r="M85" s="30">
        <v>46247.31798611111</v>
      </c>
    </row>
    <row r="86" hidden="1">
      <c r="A86" s="2" t="s">
        <v>2616</v>
      </c>
      <c r="B86" s="6">
        <v>1.0202002E7</v>
      </c>
      <c r="C86" s="2" t="s">
        <v>1380</v>
      </c>
      <c r="D86" s="8">
        <v>46247.31831440973</v>
      </c>
      <c r="E86" s="30">
        <v>46247.31831018518</v>
      </c>
      <c r="F86" s="30">
        <v>46247.69157407407</v>
      </c>
      <c r="G86" s="2">
        <v>8.96</v>
      </c>
      <c r="H86" s="2">
        <v>0.96</v>
      </c>
      <c r="I86" s="2" t="s">
        <v>2186</v>
      </c>
      <c r="J86" s="2"/>
      <c r="K86" s="2" t="s">
        <v>2188</v>
      </c>
      <c r="L86" s="2" t="s">
        <v>2195</v>
      </c>
      <c r="M86" s="30">
        <v>46247.31831018518</v>
      </c>
    </row>
    <row r="87" hidden="1">
      <c r="A87" s="2" t="s">
        <v>2621</v>
      </c>
      <c r="B87" s="6">
        <v>1.1309014E7</v>
      </c>
      <c r="C87" s="2" t="s">
        <v>1380</v>
      </c>
      <c r="D87" s="8">
        <v>46247.31845939815</v>
      </c>
      <c r="E87" s="30">
        <v>46247.318449074075</v>
      </c>
      <c r="I87" s="2" t="s">
        <v>2186</v>
      </c>
      <c r="J87" s="2"/>
      <c r="K87" s="2" t="s">
        <v>2188</v>
      </c>
      <c r="L87" s="2" t="s">
        <v>2189</v>
      </c>
      <c r="M87" s="30">
        <v>46247.318449074075</v>
      </c>
    </row>
    <row r="88" hidden="1">
      <c r="A88" s="2" t="s">
        <v>2628</v>
      </c>
      <c r="B88" s="6">
        <v>1.1812001E7</v>
      </c>
      <c r="C88" s="2" t="s">
        <v>1380</v>
      </c>
      <c r="D88" s="8">
        <v>46247.3194214699</v>
      </c>
      <c r="E88" s="30">
        <v>46247.3194212963</v>
      </c>
      <c r="F88" s="30">
        <v>46247.69613425926</v>
      </c>
      <c r="G88" s="2">
        <v>9.04</v>
      </c>
      <c r="H88" s="2">
        <v>1.04</v>
      </c>
      <c r="I88" s="2" t="s">
        <v>2186</v>
      </c>
      <c r="J88" s="2"/>
      <c r="K88" s="2" t="s">
        <v>2188</v>
      </c>
      <c r="L88" s="2" t="s">
        <v>2195</v>
      </c>
      <c r="M88" s="30">
        <v>46247.3194212963</v>
      </c>
    </row>
    <row r="89" hidden="1">
      <c r="A89" s="2" t="s">
        <v>2633</v>
      </c>
      <c r="B89" s="6">
        <v>1.1002001E7</v>
      </c>
      <c r="C89" s="2" t="s">
        <v>1380</v>
      </c>
      <c r="D89" s="8">
        <v>46247.31965064815</v>
      </c>
      <c r="E89" s="30">
        <v>46247.31964120371</v>
      </c>
      <c r="F89" s="30">
        <v>46247.692037037035</v>
      </c>
      <c r="G89" s="2">
        <v>8.94</v>
      </c>
      <c r="H89" s="2">
        <v>0.94</v>
      </c>
      <c r="I89" s="2" t="s">
        <v>2186</v>
      </c>
      <c r="J89" s="2"/>
      <c r="K89" s="2" t="s">
        <v>2188</v>
      </c>
      <c r="L89" s="2" t="s">
        <v>2638</v>
      </c>
      <c r="M89" s="30">
        <v>46247.31964120371</v>
      </c>
    </row>
    <row r="90" hidden="1">
      <c r="A90" s="2" t="s">
        <v>2640</v>
      </c>
      <c r="B90" s="6">
        <v>1.1210015E7</v>
      </c>
      <c r="C90" s="2" t="s">
        <v>1380</v>
      </c>
      <c r="D90" s="8">
        <v>46247.32088320602</v>
      </c>
      <c r="E90" s="30">
        <v>46247.32087962963</v>
      </c>
      <c r="F90" s="30">
        <v>46247.69158564815</v>
      </c>
      <c r="G90" s="2">
        <v>8.86</v>
      </c>
      <c r="H90" s="2">
        <v>0.89</v>
      </c>
      <c r="I90" s="2" t="s">
        <v>2186</v>
      </c>
      <c r="J90" s="2"/>
      <c r="K90" s="2" t="s">
        <v>2188</v>
      </c>
      <c r="L90" s="2" t="s">
        <v>2325</v>
      </c>
      <c r="M90" s="30">
        <v>46247.32087962963</v>
      </c>
    </row>
    <row r="91" hidden="1">
      <c r="A91" s="2" t="s">
        <v>2645</v>
      </c>
      <c r="B91" s="6">
        <v>1.1008003E7</v>
      </c>
      <c r="C91" s="2" t="s">
        <v>1380</v>
      </c>
      <c r="D91" s="8">
        <v>46247.32156872685</v>
      </c>
      <c r="E91" s="30">
        <v>46247.3215625</v>
      </c>
      <c r="F91" s="30">
        <v>46247.69758101852</v>
      </c>
      <c r="G91" s="2">
        <v>9.02</v>
      </c>
      <c r="H91" s="2">
        <v>1.02</v>
      </c>
      <c r="I91" s="2" t="s">
        <v>2186</v>
      </c>
      <c r="J91" s="2"/>
      <c r="K91" s="2" t="s">
        <v>2188</v>
      </c>
      <c r="L91" s="2" t="s">
        <v>2195</v>
      </c>
      <c r="M91" s="30">
        <v>46247.3215625</v>
      </c>
    </row>
    <row r="92" hidden="1">
      <c r="A92" s="2" t="s">
        <v>2648</v>
      </c>
      <c r="B92" s="6">
        <v>3.2501003E7</v>
      </c>
      <c r="C92" s="2" t="s">
        <v>1380</v>
      </c>
      <c r="D92" s="8">
        <v>46247.32190105324</v>
      </c>
      <c r="E92" s="30">
        <v>46247.32189814815</v>
      </c>
      <c r="F92" s="30">
        <v>46247.69</v>
      </c>
      <c r="G92" s="2">
        <v>8.83</v>
      </c>
      <c r="H92" s="2">
        <v>0.83</v>
      </c>
      <c r="I92" s="2" t="s">
        <v>2186</v>
      </c>
      <c r="J92" s="2"/>
      <c r="K92" s="2" t="s">
        <v>2188</v>
      </c>
      <c r="L92" s="2" t="s">
        <v>2651</v>
      </c>
      <c r="M92" s="30">
        <v>46247.32189814815</v>
      </c>
    </row>
    <row r="93" hidden="1">
      <c r="A93" s="2" t="s">
        <v>2652</v>
      </c>
      <c r="B93" s="6">
        <v>1.1902004E7</v>
      </c>
      <c r="C93" s="2" t="s">
        <v>1380</v>
      </c>
      <c r="D93" s="8">
        <v>46247.322203414355</v>
      </c>
      <c r="E93" s="30">
        <v>46247.32219907407</v>
      </c>
      <c r="F93" s="30">
        <v>46247.729467592595</v>
      </c>
      <c r="G93" s="2">
        <v>9.77</v>
      </c>
      <c r="H93" s="2">
        <v>1.77</v>
      </c>
      <c r="I93" s="2" t="s">
        <v>2186</v>
      </c>
      <c r="J93" s="2"/>
      <c r="K93" s="2" t="s">
        <v>2188</v>
      </c>
      <c r="L93" s="2" t="s">
        <v>2656</v>
      </c>
      <c r="M93" s="30">
        <v>46247.32219907407</v>
      </c>
    </row>
    <row r="94" hidden="1">
      <c r="A94" s="2" t="s">
        <v>2657</v>
      </c>
      <c r="B94" s="6">
        <v>1.0505004E7</v>
      </c>
      <c r="C94" s="2" t="s">
        <v>1380</v>
      </c>
      <c r="D94" s="8">
        <v>46247.32368081019</v>
      </c>
      <c r="E94" s="30">
        <v>46247.32368055556</v>
      </c>
      <c r="F94" s="30">
        <v>46247.691296296296</v>
      </c>
      <c r="G94" s="2">
        <v>8.82</v>
      </c>
      <c r="H94" s="2">
        <v>0.82</v>
      </c>
      <c r="I94" s="2" t="s">
        <v>2186</v>
      </c>
      <c r="J94" s="2"/>
      <c r="K94" s="2" t="s">
        <v>2188</v>
      </c>
      <c r="L94" s="2" t="s">
        <v>2195</v>
      </c>
      <c r="M94" s="30">
        <v>46247.32368055556</v>
      </c>
    </row>
    <row r="95" hidden="1">
      <c r="A95" s="2" t="s">
        <v>2660</v>
      </c>
      <c r="B95" s="6">
        <v>1.1302004E7</v>
      </c>
      <c r="C95" s="2" t="s">
        <v>1380</v>
      </c>
      <c r="D95" s="8">
        <v>46247.32478630787</v>
      </c>
      <c r="E95" s="30">
        <v>46247.32478009259</v>
      </c>
      <c r="F95" s="30">
        <v>46247.702523148146</v>
      </c>
      <c r="G95" s="2">
        <v>9.07</v>
      </c>
      <c r="H95" s="2">
        <v>1.07</v>
      </c>
      <c r="I95" s="2" t="s">
        <v>2186</v>
      </c>
      <c r="J95" s="2"/>
      <c r="K95" s="2" t="s">
        <v>2188</v>
      </c>
      <c r="L95" s="2" t="s">
        <v>2195</v>
      </c>
      <c r="M95" s="30">
        <v>46247.32478009259</v>
      </c>
    </row>
    <row r="96" hidden="1">
      <c r="A96" s="2" t="s">
        <v>2663</v>
      </c>
      <c r="B96" s="6">
        <v>1.1103001E7</v>
      </c>
      <c r="C96" s="2" t="s">
        <v>1380</v>
      </c>
      <c r="D96" s="8">
        <v>46247.3252228125</v>
      </c>
      <c r="E96" s="30">
        <v>46247.325219907405</v>
      </c>
      <c r="F96" s="30">
        <v>46247.74990740741</v>
      </c>
      <c r="G96" s="2">
        <v>10.19</v>
      </c>
      <c r="H96" s="2">
        <v>2.19</v>
      </c>
      <c r="I96" s="2" t="s">
        <v>2186</v>
      </c>
      <c r="J96" s="2"/>
      <c r="K96" s="2" t="s">
        <v>2188</v>
      </c>
      <c r="L96" s="2" t="s">
        <v>2195</v>
      </c>
      <c r="M96" s="30">
        <v>46247.325219907405</v>
      </c>
    </row>
    <row r="97" hidden="1">
      <c r="A97" s="2" t="s">
        <v>2667</v>
      </c>
      <c r="B97" s="6">
        <v>1.0401001E7</v>
      </c>
      <c r="C97" s="2" t="s">
        <v>1380</v>
      </c>
      <c r="D97" s="8">
        <v>46247.32533290509</v>
      </c>
      <c r="E97" s="30">
        <v>46247.325324074074</v>
      </c>
      <c r="F97" s="30">
        <v>46247.707395833335</v>
      </c>
      <c r="G97" s="2">
        <v>9.17</v>
      </c>
      <c r="H97" s="2">
        <v>1.17</v>
      </c>
      <c r="I97" s="2" t="s">
        <v>2186</v>
      </c>
      <c r="J97" s="2"/>
      <c r="K97" s="2" t="s">
        <v>2188</v>
      </c>
      <c r="L97" s="2" t="s">
        <v>2670</v>
      </c>
      <c r="M97" s="30">
        <v>46247.325324074074</v>
      </c>
    </row>
    <row r="98" hidden="1">
      <c r="A98" s="2" t="s">
        <v>2672</v>
      </c>
      <c r="B98" s="6">
        <v>1.0504001E7</v>
      </c>
      <c r="C98" s="2" t="s">
        <v>1380</v>
      </c>
      <c r="D98" s="8">
        <v>46247.32552370371</v>
      </c>
      <c r="E98" s="30">
        <v>46247.325520833336</v>
      </c>
      <c r="F98" s="30">
        <v>46247.74246527778</v>
      </c>
      <c r="G98" s="2">
        <v>10.01</v>
      </c>
      <c r="H98" s="2">
        <v>2.01</v>
      </c>
      <c r="I98" s="2" t="s">
        <v>2186</v>
      </c>
      <c r="J98" s="2"/>
      <c r="K98" s="2" t="s">
        <v>2188</v>
      </c>
      <c r="L98" s="2" t="s">
        <v>2195</v>
      </c>
      <c r="M98" s="30">
        <v>46247.325520833336</v>
      </c>
    </row>
    <row r="99" hidden="1">
      <c r="A99" s="2" t="s">
        <v>2676</v>
      </c>
      <c r="B99" s="6">
        <v>1.0302001E7</v>
      </c>
      <c r="C99" s="2" t="s">
        <v>1380</v>
      </c>
      <c r="D99" s="8">
        <v>46247.32634637732</v>
      </c>
      <c r="E99" s="30">
        <v>46247.32634259259</v>
      </c>
      <c r="I99" s="2" t="s">
        <v>2186</v>
      </c>
      <c r="J99" s="2"/>
      <c r="K99" s="2" t="s">
        <v>2188</v>
      </c>
      <c r="L99" s="2" t="s">
        <v>2563</v>
      </c>
      <c r="M99" s="30">
        <v>46247.32634259259</v>
      </c>
    </row>
    <row r="100" hidden="1">
      <c r="A100" s="2" t="s">
        <v>2681</v>
      </c>
      <c r="B100" s="6">
        <v>1.1212006E7</v>
      </c>
      <c r="C100" s="2" t="s">
        <v>1380</v>
      </c>
      <c r="D100" s="8">
        <v>46247.32685837963</v>
      </c>
      <c r="E100" s="30">
        <v>46247.32685185185</v>
      </c>
      <c r="F100" s="30">
        <v>46247.69045138889</v>
      </c>
      <c r="G100" s="2">
        <v>8.73</v>
      </c>
      <c r="H100" s="2">
        <v>0.73</v>
      </c>
      <c r="I100" s="2" t="s">
        <v>2186</v>
      </c>
      <c r="J100" s="2"/>
      <c r="K100" s="2" t="s">
        <v>2188</v>
      </c>
      <c r="L100" s="2" t="s">
        <v>2684</v>
      </c>
      <c r="M100" s="30">
        <v>46247.32685185185</v>
      </c>
    </row>
    <row r="101" hidden="1">
      <c r="A101" s="2" t="s">
        <v>2686</v>
      </c>
      <c r="B101" s="6">
        <v>1.1210017E7</v>
      </c>
      <c r="C101" s="2" t="s">
        <v>1380</v>
      </c>
      <c r="D101" s="8">
        <v>46247.32729244213</v>
      </c>
      <c r="E101" s="30">
        <v>46247.32729166667</v>
      </c>
      <c r="I101" s="2" t="s">
        <v>2186</v>
      </c>
      <c r="J101" s="2"/>
      <c r="K101" s="2" t="s">
        <v>2188</v>
      </c>
      <c r="L101" s="2" t="s">
        <v>2563</v>
      </c>
      <c r="M101" s="30">
        <v>46247.32729166667</v>
      </c>
    </row>
    <row r="102" hidden="1">
      <c r="A102" s="2" t="s">
        <v>2689</v>
      </c>
      <c r="B102" s="6">
        <v>1.0509002E7</v>
      </c>
      <c r="C102" s="2" t="s">
        <v>1380</v>
      </c>
      <c r="D102" s="8">
        <v>46247.32744054398</v>
      </c>
      <c r="E102" s="30">
        <v>46247.32743055555</v>
      </c>
      <c r="F102" s="30">
        <v>46247.691087962965</v>
      </c>
      <c r="G102" s="2">
        <v>8.73</v>
      </c>
      <c r="H102" s="2">
        <v>0.73</v>
      </c>
      <c r="I102" s="2" t="s">
        <v>2186</v>
      </c>
      <c r="J102" s="2"/>
      <c r="K102" s="2" t="s">
        <v>2188</v>
      </c>
      <c r="L102" s="2" t="s">
        <v>2195</v>
      </c>
      <c r="M102" s="30">
        <v>46247.32743055555</v>
      </c>
    </row>
    <row r="103" hidden="1">
      <c r="A103" s="2" t="s">
        <v>2694</v>
      </c>
      <c r="B103" s="6">
        <v>3.2501005E7</v>
      </c>
      <c r="C103" s="2" t="s">
        <v>1380</v>
      </c>
      <c r="D103" s="8">
        <v>46247.32755166666</v>
      </c>
      <c r="E103" s="30">
        <v>46247.3275462963</v>
      </c>
      <c r="F103" s="30">
        <v>46247.695185185185</v>
      </c>
      <c r="G103" s="2">
        <v>8.82</v>
      </c>
      <c r="H103" s="2">
        <v>0.82</v>
      </c>
      <c r="I103" s="2" t="s">
        <v>2186</v>
      </c>
      <c r="J103" s="2"/>
      <c r="K103" s="2" t="s">
        <v>2188</v>
      </c>
      <c r="L103" s="2" t="s">
        <v>2195</v>
      </c>
      <c r="M103" s="30">
        <v>46247.3275462963</v>
      </c>
    </row>
    <row r="104" hidden="1">
      <c r="A104" s="2" t="s">
        <v>2701</v>
      </c>
      <c r="B104" s="6">
        <v>1.1306006E7</v>
      </c>
      <c r="C104" s="2" t="s">
        <v>1380</v>
      </c>
      <c r="D104" s="8">
        <v>46247.328023912036</v>
      </c>
      <c r="E104" s="30">
        <v>46247.32802083333</v>
      </c>
      <c r="F104" s="30">
        <v>46247.729363425926</v>
      </c>
      <c r="G104" s="2">
        <v>9.63</v>
      </c>
      <c r="H104" s="2">
        <v>1.63</v>
      </c>
      <c r="I104" s="2" t="s">
        <v>2186</v>
      </c>
      <c r="J104" s="2"/>
      <c r="K104" s="2" t="s">
        <v>2188</v>
      </c>
      <c r="L104" s="2" t="s">
        <v>2705</v>
      </c>
      <c r="M104" s="30">
        <v>46247.32802083333</v>
      </c>
    </row>
    <row r="105" hidden="1">
      <c r="A105" s="2" t="s">
        <v>2706</v>
      </c>
      <c r="B105" s="6">
        <v>1.0712008E7</v>
      </c>
      <c r="C105" s="2" t="s">
        <v>1380</v>
      </c>
      <c r="D105" s="8">
        <v>46247.328207858794</v>
      </c>
      <c r="E105" s="30">
        <v>46247.328206018516</v>
      </c>
      <c r="F105" s="30">
        <v>46247.70741898148</v>
      </c>
      <c r="G105" s="2">
        <v>9.1</v>
      </c>
      <c r="H105" s="2">
        <v>1.1</v>
      </c>
      <c r="I105" s="2" t="s">
        <v>2186</v>
      </c>
      <c r="J105" s="2"/>
      <c r="K105" s="2" t="s">
        <v>2188</v>
      </c>
      <c r="L105" s="2" t="s">
        <v>2709</v>
      </c>
      <c r="M105" s="30">
        <v>46247.328206018516</v>
      </c>
    </row>
    <row r="106" hidden="1">
      <c r="A106" s="2" t="s">
        <v>2710</v>
      </c>
      <c r="B106" s="6">
        <v>1.0102006E7</v>
      </c>
      <c r="C106" s="2" t="s">
        <v>1380</v>
      </c>
      <c r="D106" s="8">
        <v>46247.32905164352</v>
      </c>
      <c r="E106" s="30">
        <v>46247.329050925924</v>
      </c>
      <c r="F106" s="30">
        <v>46247.710231481484</v>
      </c>
      <c r="G106" s="2">
        <v>9.15</v>
      </c>
      <c r="H106" s="2">
        <v>1.15</v>
      </c>
      <c r="I106" s="2" t="s">
        <v>2186</v>
      </c>
      <c r="J106" s="2"/>
      <c r="K106" s="2" t="s">
        <v>2188</v>
      </c>
      <c r="L106" s="2" t="s">
        <v>2713</v>
      </c>
      <c r="M106" s="30">
        <v>46247.329050925924</v>
      </c>
    </row>
    <row r="107" hidden="1">
      <c r="A107" s="2" t="s">
        <v>2715</v>
      </c>
      <c r="B107" s="6">
        <v>1.1206001E7</v>
      </c>
      <c r="C107" s="2" t="s">
        <v>1380</v>
      </c>
      <c r="D107" s="8">
        <v>46247.33035361111</v>
      </c>
      <c r="E107" s="30">
        <v>46247.330347222225</v>
      </c>
      <c r="F107" s="30">
        <v>46247.82407407407</v>
      </c>
      <c r="G107" s="2">
        <v>11.85</v>
      </c>
      <c r="H107" s="2">
        <v>3.85</v>
      </c>
      <c r="I107" s="2" t="s">
        <v>2186</v>
      </c>
      <c r="J107" s="2"/>
      <c r="K107" s="2" t="s">
        <v>2188</v>
      </c>
      <c r="L107" s="2" t="s">
        <v>2195</v>
      </c>
      <c r="M107" s="30">
        <v>46247.330347222225</v>
      </c>
    </row>
    <row r="108" hidden="1">
      <c r="A108" s="2" t="s">
        <v>2718</v>
      </c>
      <c r="B108" s="6">
        <v>1.0412002E7</v>
      </c>
      <c r="C108" s="2" t="s">
        <v>1380</v>
      </c>
      <c r="D108" s="8">
        <v>46247.33145074074</v>
      </c>
      <c r="E108" s="30">
        <v>46247.33144675926</v>
      </c>
      <c r="F108" s="30">
        <v>46247.700694444444</v>
      </c>
      <c r="G108" s="2">
        <v>8.86</v>
      </c>
      <c r="H108" s="2">
        <v>0.86</v>
      </c>
      <c r="I108" s="2" t="s">
        <v>2186</v>
      </c>
      <c r="J108" s="2"/>
      <c r="K108" s="2" t="s">
        <v>2188</v>
      </c>
      <c r="L108" s="2" t="s">
        <v>2195</v>
      </c>
      <c r="M108" s="30">
        <v>46247.33144675926</v>
      </c>
    </row>
    <row r="109" hidden="1">
      <c r="A109" s="2" t="s">
        <v>2723</v>
      </c>
      <c r="B109" s="6">
        <v>1.2306001E7</v>
      </c>
      <c r="C109" s="2" t="s">
        <v>1380</v>
      </c>
      <c r="D109" s="8">
        <v>46247.33243570602</v>
      </c>
      <c r="E109" s="30">
        <v>46247.28402777778</v>
      </c>
      <c r="F109" s="30">
        <v>46247.825694444444</v>
      </c>
      <c r="G109" s="2">
        <v>13.0</v>
      </c>
      <c r="H109" s="2">
        <v>5.0</v>
      </c>
      <c r="I109" s="2" t="s">
        <v>2297</v>
      </c>
      <c r="J109" s="2"/>
      <c r="K109" s="2" t="s">
        <v>2188</v>
      </c>
      <c r="L109" s="2" t="s">
        <v>2726</v>
      </c>
      <c r="M109" s="30">
        <v>46247.33243055556</v>
      </c>
    </row>
    <row r="110" hidden="1">
      <c r="A110" s="2" t="s">
        <v>2728</v>
      </c>
      <c r="B110" s="6">
        <v>1.1101002E7</v>
      </c>
      <c r="C110" s="2" t="s">
        <v>1380</v>
      </c>
      <c r="D110" s="8">
        <v>46247.33343763889</v>
      </c>
      <c r="E110" s="30">
        <v>46247.3334375</v>
      </c>
      <c r="I110" s="2" t="s">
        <v>2186</v>
      </c>
      <c r="J110" s="2"/>
      <c r="K110" s="2" t="s">
        <v>2188</v>
      </c>
      <c r="L110" s="2" t="s">
        <v>2563</v>
      </c>
      <c r="M110" s="30">
        <v>46247.3334375</v>
      </c>
    </row>
    <row r="111" hidden="1">
      <c r="A111" s="2" t="s">
        <v>2732</v>
      </c>
      <c r="B111" s="6">
        <v>1.0812005E7</v>
      </c>
      <c r="C111" s="2" t="s">
        <v>1380</v>
      </c>
      <c r="D111" s="8">
        <v>46247.33350197917</v>
      </c>
      <c r="E111" s="30">
        <v>46247.33349537037</v>
      </c>
      <c r="F111" s="30">
        <v>46247.70071759259</v>
      </c>
      <c r="G111" s="2">
        <v>8.81</v>
      </c>
      <c r="H111" s="2">
        <v>0.81</v>
      </c>
      <c r="I111" s="2" t="s">
        <v>2186</v>
      </c>
      <c r="J111" s="2"/>
      <c r="K111" s="2" t="s">
        <v>2188</v>
      </c>
      <c r="L111" s="2" t="s">
        <v>2195</v>
      </c>
      <c r="M111" s="30">
        <v>46247.33349537037</v>
      </c>
    </row>
    <row r="112" hidden="1">
      <c r="A112" s="2" t="s">
        <v>2737</v>
      </c>
      <c r="B112" s="6">
        <v>1.1206011E7</v>
      </c>
      <c r="C112" s="2" t="s">
        <v>1380</v>
      </c>
      <c r="D112" s="8">
        <v>46247.33423340278</v>
      </c>
      <c r="E112" s="30">
        <v>46247.33422453704</v>
      </c>
      <c r="F112" s="30">
        <v>46247.69315972222</v>
      </c>
      <c r="G112" s="2">
        <v>8.61</v>
      </c>
      <c r="H112" s="2">
        <v>0.61</v>
      </c>
      <c r="I112" s="2" t="s">
        <v>2186</v>
      </c>
      <c r="J112" s="2"/>
      <c r="K112" s="2" t="s">
        <v>2188</v>
      </c>
      <c r="L112" s="2" t="s">
        <v>2740</v>
      </c>
      <c r="M112" s="30">
        <v>46247.33422453704</v>
      </c>
    </row>
    <row r="113" hidden="1">
      <c r="A113" s="2" t="s">
        <v>2741</v>
      </c>
      <c r="B113" s="6">
        <v>1.1209008E7</v>
      </c>
      <c r="C113" s="2" t="s">
        <v>1380</v>
      </c>
      <c r="D113" s="8">
        <v>46247.33691269676</v>
      </c>
      <c r="E113" s="30">
        <v>46247.350694444445</v>
      </c>
      <c r="F113" s="30">
        <v>46247.68912037037</v>
      </c>
      <c r="G113" s="2">
        <v>8.12</v>
      </c>
      <c r="H113" s="2">
        <v>0.12</v>
      </c>
      <c r="I113" s="2" t="s">
        <v>2186</v>
      </c>
      <c r="J113" s="2"/>
      <c r="K113" s="2" t="s">
        <v>2188</v>
      </c>
      <c r="L113" s="2" t="s">
        <v>2743</v>
      </c>
      <c r="M113" s="30">
        <v>46247.336909722224</v>
      </c>
    </row>
    <row r="114" hidden="1">
      <c r="A114" s="2" t="s">
        <v>2741</v>
      </c>
      <c r="B114" s="6">
        <v>1.0904003E7</v>
      </c>
      <c r="C114" s="2" t="s">
        <v>1380</v>
      </c>
      <c r="D114" s="8">
        <v>46247.33695203703</v>
      </c>
      <c r="E114" s="30">
        <v>46247.33694444445</v>
      </c>
      <c r="F114" s="30">
        <v>46247.695381944446</v>
      </c>
      <c r="G114" s="2">
        <v>8.6</v>
      </c>
      <c r="H114" s="2">
        <v>0.6</v>
      </c>
      <c r="I114" s="2" t="s">
        <v>2186</v>
      </c>
      <c r="J114" s="2"/>
      <c r="K114" s="2" t="s">
        <v>2188</v>
      </c>
      <c r="L114" s="2" t="s">
        <v>2195</v>
      </c>
      <c r="M114" s="30">
        <v>46247.33694444445</v>
      </c>
    </row>
    <row r="115" hidden="1">
      <c r="A115" s="2" t="s">
        <v>2749</v>
      </c>
      <c r="B115" s="6">
        <v>1.0712009E7</v>
      </c>
      <c r="C115" s="2" t="s">
        <v>1380</v>
      </c>
      <c r="D115" s="8">
        <v>46247.338781701386</v>
      </c>
      <c r="E115" s="30">
        <v>46247.33877314815</v>
      </c>
      <c r="F115" s="30">
        <v>46247.7178587963</v>
      </c>
      <c r="G115" s="2">
        <v>9.1</v>
      </c>
      <c r="H115" s="2">
        <v>1.1</v>
      </c>
      <c r="I115" s="2" t="s">
        <v>2186</v>
      </c>
      <c r="J115" s="2"/>
      <c r="K115" s="2" t="s">
        <v>2188</v>
      </c>
      <c r="L115" s="2" t="s">
        <v>2752</v>
      </c>
      <c r="M115" s="30">
        <v>46247.33877314815</v>
      </c>
    </row>
    <row r="116" hidden="1">
      <c r="A116" s="2" t="s">
        <v>2753</v>
      </c>
      <c r="B116" s="6">
        <v>1.1906002E7</v>
      </c>
      <c r="C116" s="2" t="s">
        <v>1380</v>
      </c>
      <c r="D116" s="8">
        <v>46247.34073125</v>
      </c>
      <c r="E116" s="30">
        <v>46247.340729166666</v>
      </c>
      <c r="F116" s="30">
        <v>46247.72023148148</v>
      </c>
      <c r="G116" s="2">
        <v>9.11</v>
      </c>
      <c r="H116" s="2">
        <v>1.11</v>
      </c>
      <c r="I116" s="2" t="s">
        <v>2186</v>
      </c>
      <c r="J116" s="2"/>
      <c r="K116" s="2" t="s">
        <v>2188</v>
      </c>
      <c r="L116" s="2" t="s">
        <v>2195</v>
      </c>
      <c r="M116" s="30">
        <v>46247.340729166666</v>
      </c>
    </row>
    <row r="117" hidden="1">
      <c r="A117" s="2" t="s">
        <v>2756</v>
      </c>
      <c r="B117" s="6">
        <v>1.1207002E7</v>
      </c>
      <c r="C117" s="2" t="s">
        <v>1380</v>
      </c>
      <c r="D117" s="8">
        <v>46247.340923344906</v>
      </c>
      <c r="E117" s="30">
        <v>46247.34091435185</v>
      </c>
      <c r="F117" s="30">
        <v>46247.69564814815</v>
      </c>
      <c r="G117" s="2">
        <v>8.51</v>
      </c>
      <c r="H117" s="2">
        <v>0.51</v>
      </c>
      <c r="I117" s="2" t="s">
        <v>2186</v>
      </c>
      <c r="J117" s="2"/>
      <c r="K117" s="2" t="s">
        <v>2188</v>
      </c>
      <c r="L117" s="2" t="s">
        <v>2759</v>
      </c>
      <c r="M117" s="30">
        <v>46247.34091435185</v>
      </c>
    </row>
    <row r="118" hidden="1">
      <c r="A118" s="2" t="s">
        <v>2762</v>
      </c>
      <c r="B118" s="6">
        <v>1.121001E7</v>
      </c>
      <c r="C118" s="2" t="s">
        <v>1380</v>
      </c>
      <c r="D118" s="8">
        <v>46247.3425402662</v>
      </c>
      <c r="E118" s="30">
        <v>46247.34253472222</v>
      </c>
      <c r="I118" s="2" t="s">
        <v>2186</v>
      </c>
      <c r="J118" s="2"/>
      <c r="K118" s="2" t="s">
        <v>2188</v>
      </c>
      <c r="L118" s="2" t="s">
        <v>2189</v>
      </c>
      <c r="M118" s="30">
        <v>46247.34253472222</v>
      </c>
    </row>
    <row r="119" hidden="1">
      <c r="A119" s="2" t="s">
        <v>2765</v>
      </c>
      <c r="B119" s="6">
        <v>1.0701007E7</v>
      </c>
      <c r="C119" s="2" t="s">
        <v>1380</v>
      </c>
      <c r="D119" s="8">
        <v>46247.343665057866</v>
      </c>
      <c r="E119" s="30">
        <v>46247.34365740741</v>
      </c>
      <c r="I119" s="2" t="s">
        <v>2186</v>
      </c>
      <c r="J119" s="2"/>
      <c r="K119" s="2" t="s">
        <v>2188</v>
      </c>
      <c r="L119" s="2" t="s">
        <v>2563</v>
      </c>
      <c r="M119" s="30">
        <v>46247.34365740741</v>
      </c>
    </row>
    <row r="120" hidden="1">
      <c r="A120" s="2" t="s">
        <v>2768</v>
      </c>
      <c r="B120" s="6">
        <v>1.1104007E7</v>
      </c>
      <c r="C120" s="2" t="s">
        <v>1380</v>
      </c>
      <c r="D120" s="8">
        <v>46247.34493157407</v>
      </c>
      <c r="E120" s="30">
        <v>46247.344930555555</v>
      </c>
      <c r="F120" s="30">
        <v>46247.750127314815</v>
      </c>
      <c r="G120" s="2">
        <v>9.72</v>
      </c>
      <c r="H120" s="2">
        <v>1.72</v>
      </c>
      <c r="I120" s="2" t="s">
        <v>2186</v>
      </c>
      <c r="J120" s="2"/>
      <c r="K120" s="2" t="s">
        <v>2188</v>
      </c>
      <c r="L120" s="2" t="s">
        <v>2771</v>
      </c>
      <c r="M120" s="30">
        <v>46247.344930555555</v>
      </c>
    </row>
    <row r="121" hidden="1">
      <c r="A121" s="2" t="s">
        <v>2773</v>
      </c>
      <c r="B121" s="6">
        <v>1.0003006E7</v>
      </c>
      <c r="C121" s="2" t="s">
        <v>1380</v>
      </c>
      <c r="D121" s="8">
        <v>46247.34712605324</v>
      </c>
      <c r="E121" s="30">
        <v>46247.34711805556</v>
      </c>
      <c r="I121" s="2" t="s">
        <v>2186</v>
      </c>
      <c r="J121" s="2"/>
      <c r="K121" s="2" t="s">
        <v>2188</v>
      </c>
      <c r="L121" s="2" t="s">
        <v>2189</v>
      </c>
      <c r="M121" s="30">
        <v>46247.34711805556</v>
      </c>
    </row>
    <row r="122" hidden="1">
      <c r="A122" s="2" t="s">
        <v>2778</v>
      </c>
      <c r="B122" s="6">
        <v>3.2501004E7</v>
      </c>
      <c r="C122" s="2" t="s">
        <v>1380</v>
      </c>
      <c r="D122" s="8">
        <v>46247.35043670139</v>
      </c>
      <c r="E122" s="30">
        <v>46247.35042824074</v>
      </c>
      <c r="I122" s="2" t="s">
        <v>2186</v>
      </c>
      <c r="J122" s="2"/>
      <c r="K122" s="2" t="s">
        <v>2188</v>
      </c>
      <c r="L122" s="2" t="s">
        <v>2563</v>
      </c>
      <c r="M122" s="30">
        <v>46247.35042824074</v>
      </c>
    </row>
    <row r="123" hidden="1">
      <c r="A123" s="2" t="s">
        <v>2781</v>
      </c>
      <c r="B123" s="6">
        <v>1.1006002E7</v>
      </c>
      <c r="C123" s="2" t="s">
        <v>1380</v>
      </c>
      <c r="D123" s="8">
        <v>46247.37785815972</v>
      </c>
      <c r="E123" s="30">
        <v>46247.377847222226</v>
      </c>
      <c r="F123" s="30">
        <v>46247.690520833334</v>
      </c>
      <c r="G123" s="2">
        <v>7.5</v>
      </c>
      <c r="H123" s="6">
        <v>0.0</v>
      </c>
      <c r="I123" s="2" t="s">
        <v>2186</v>
      </c>
      <c r="J123" s="2"/>
      <c r="K123" s="2" t="s">
        <v>2188</v>
      </c>
      <c r="L123" s="2" t="s">
        <v>2783</v>
      </c>
      <c r="M123" s="30">
        <v>46247.377847222226</v>
      </c>
    </row>
    <row r="124" hidden="1">
      <c r="A124" s="2" t="s">
        <v>2785</v>
      </c>
      <c r="B124" s="6">
        <v>1.1908002E7</v>
      </c>
      <c r="C124" s="2" t="s">
        <v>1380</v>
      </c>
      <c r="D124" s="8">
        <v>46247.32048611111</v>
      </c>
      <c r="E124" s="30">
        <v>46247.32047453704</v>
      </c>
      <c r="I124" s="2" t="s">
        <v>2186</v>
      </c>
      <c r="J124" s="2"/>
      <c r="K124" s="2" t="s">
        <v>2188</v>
      </c>
      <c r="L124" s="2" t="s">
        <v>2788</v>
      </c>
      <c r="M124" s="30">
        <v>46247.32047453704</v>
      </c>
    </row>
    <row r="125">
      <c r="A125" s="2" t="s">
        <v>2789</v>
      </c>
      <c r="B125" s="6">
        <v>1.1511002E7</v>
      </c>
      <c r="C125" s="2" t="s">
        <v>1380</v>
      </c>
      <c r="D125" s="8">
        <v>46247.38321944444</v>
      </c>
      <c r="E125" s="30">
        <v>46247.38321759259</v>
      </c>
      <c r="I125" s="2" t="s">
        <v>2186</v>
      </c>
      <c r="J125" s="2"/>
      <c r="K125" s="2" t="s">
        <v>2188</v>
      </c>
      <c r="L125" s="2" t="s">
        <v>2794</v>
      </c>
      <c r="M125" s="30">
        <v>46247.38321759259</v>
      </c>
    </row>
    <row r="126" hidden="1">
      <c r="A126" s="2" t="s">
        <v>2796</v>
      </c>
      <c r="B126" s="6">
        <v>1.1805001E7</v>
      </c>
      <c r="C126" s="2" t="s">
        <v>1380</v>
      </c>
      <c r="D126" s="8">
        <v>46247.38482302084</v>
      </c>
      <c r="E126" s="30">
        <v>46247.38481481482</v>
      </c>
      <c r="F126" s="30">
        <v>46247.709756944445</v>
      </c>
      <c r="G126" s="2">
        <v>7.8</v>
      </c>
      <c r="H126" s="6">
        <v>0.0</v>
      </c>
      <c r="I126" s="2" t="s">
        <v>2186</v>
      </c>
      <c r="J126" s="2"/>
      <c r="K126" s="2" t="s">
        <v>2188</v>
      </c>
      <c r="L126" s="2" t="s">
        <v>2801</v>
      </c>
      <c r="M126" s="30">
        <v>46247.38481481482</v>
      </c>
    </row>
    <row r="127" hidden="1">
      <c r="A127" s="2" t="s">
        <v>2802</v>
      </c>
      <c r="B127" s="6">
        <v>1.1206012E7</v>
      </c>
      <c r="C127" s="2" t="s">
        <v>1380</v>
      </c>
      <c r="D127" s="8">
        <v>46247.39235849537</v>
      </c>
      <c r="E127" s="30">
        <v>46247.356944444444</v>
      </c>
      <c r="F127" s="30">
        <v>46247.70153935185</v>
      </c>
      <c r="G127" s="2">
        <v>8.27</v>
      </c>
      <c r="H127" s="2">
        <v>0.27</v>
      </c>
      <c r="I127" s="2" t="s">
        <v>2297</v>
      </c>
      <c r="J127" s="2"/>
      <c r="K127" s="2" t="s">
        <v>2188</v>
      </c>
      <c r="L127" s="2" t="s">
        <v>2806</v>
      </c>
      <c r="M127" s="30">
        <v>46247.39234953704</v>
      </c>
    </row>
    <row r="128" hidden="1">
      <c r="A128" s="2" t="s">
        <v>2808</v>
      </c>
      <c r="B128" s="6">
        <v>1.1207015E7</v>
      </c>
      <c r="C128" s="2" t="s">
        <v>1380</v>
      </c>
      <c r="D128" s="8">
        <v>46247.39357667824</v>
      </c>
      <c r="E128" s="30">
        <v>46247.39357638889</v>
      </c>
      <c r="F128" s="30">
        <v>46247.768125</v>
      </c>
      <c r="G128" s="2">
        <v>8.99</v>
      </c>
      <c r="H128" s="2">
        <v>0.99</v>
      </c>
      <c r="I128" s="2" t="s">
        <v>2186</v>
      </c>
      <c r="J128" s="2"/>
      <c r="K128" s="2" t="s">
        <v>2188</v>
      </c>
      <c r="L128" s="2" t="s">
        <v>2812</v>
      </c>
      <c r="M128" s="30">
        <v>46247.39357638889</v>
      </c>
    </row>
    <row r="129" hidden="1">
      <c r="A129" s="2" t="s">
        <v>2815</v>
      </c>
      <c r="B129" s="6">
        <v>1.0505003E7</v>
      </c>
      <c r="C129" s="2" t="s">
        <v>1380</v>
      </c>
      <c r="D129" s="8">
        <v>46247.40458523148</v>
      </c>
      <c r="E129" s="30">
        <v>46247.40458333334</v>
      </c>
      <c r="F129" s="30">
        <v>46247.699270833335</v>
      </c>
      <c r="G129" s="2">
        <v>7.07</v>
      </c>
      <c r="H129" s="6">
        <v>0.0</v>
      </c>
      <c r="I129" s="2" t="s">
        <v>2186</v>
      </c>
      <c r="J129" s="2"/>
      <c r="K129" s="2" t="s">
        <v>2188</v>
      </c>
      <c r="L129" s="2" t="s">
        <v>2819</v>
      </c>
      <c r="M129" s="30">
        <v>46247.40458333334</v>
      </c>
    </row>
    <row r="130" hidden="1">
      <c r="A130" s="2" t="s">
        <v>2821</v>
      </c>
      <c r="B130" s="6">
        <v>1.1006001E7</v>
      </c>
      <c r="C130" s="2" t="s">
        <v>1380</v>
      </c>
      <c r="D130" s="8">
        <v>46247.43119628472</v>
      </c>
      <c r="E130" s="30">
        <v>46247.43119212963</v>
      </c>
      <c r="F130" s="30">
        <v>46247.700219907405</v>
      </c>
      <c r="G130" s="2">
        <v>6.46</v>
      </c>
      <c r="H130" s="6">
        <v>0.0</v>
      </c>
      <c r="I130" s="2" t="s">
        <v>2186</v>
      </c>
      <c r="J130" s="2"/>
      <c r="K130" s="2" t="s">
        <v>2188</v>
      </c>
      <c r="L130" s="2" t="s">
        <v>2825</v>
      </c>
      <c r="M130" s="30">
        <v>46247.43119212963</v>
      </c>
    </row>
    <row r="131" hidden="1">
      <c r="A131" s="2" t="s">
        <v>2827</v>
      </c>
      <c r="B131" s="6">
        <v>1.1305004E7</v>
      </c>
      <c r="C131" s="2" t="s">
        <v>1380</v>
      </c>
      <c r="D131" s="8">
        <v>46247.436702430554</v>
      </c>
      <c r="E131" s="30">
        <v>46247.43670138889</v>
      </c>
      <c r="I131" s="2" t="s">
        <v>2186</v>
      </c>
      <c r="J131" s="2"/>
      <c r="K131" s="2" t="s">
        <v>2188</v>
      </c>
      <c r="L131" s="2" t="s">
        <v>2830</v>
      </c>
      <c r="M131" s="30">
        <v>46247.43670138889</v>
      </c>
    </row>
    <row r="132" hidden="1">
      <c r="A132" s="2" t="s">
        <v>2832</v>
      </c>
      <c r="B132" s="6">
        <v>1.1012006E7</v>
      </c>
      <c r="C132" s="2" t="s">
        <v>1380</v>
      </c>
      <c r="D132" s="8">
        <v>46247.51097993056</v>
      </c>
      <c r="E132" s="30">
        <v>46247.33125</v>
      </c>
      <c r="F132" s="30">
        <v>46247.72972222222</v>
      </c>
      <c r="G132" s="2">
        <v>9.56</v>
      </c>
      <c r="H132" s="2">
        <v>1.56</v>
      </c>
      <c r="I132" s="2" t="s">
        <v>2297</v>
      </c>
      <c r="J132" s="2"/>
      <c r="K132" s="2" t="s">
        <v>2188</v>
      </c>
      <c r="L132" s="2" t="s">
        <v>2837</v>
      </c>
      <c r="M132" s="30">
        <v>46247.51097222222</v>
      </c>
    </row>
    <row r="133" hidden="1">
      <c r="A133" s="2" t="s">
        <v>2838</v>
      </c>
      <c r="B133" s="6">
        <v>1.1210011E7</v>
      </c>
      <c r="C133" s="2" t="s">
        <v>1380</v>
      </c>
      <c r="D133" s="8">
        <v>46247.67019267361</v>
      </c>
      <c r="E133" s="30">
        <v>46247.350694444445</v>
      </c>
      <c r="F133" s="30">
        <v>46247.69798611111</v>
      </c>
      <c r="G133" s="2">
        <v>8.34</v>
      </c>
      <c r="H133" s="2">
        <v>0.34</v>
      </c>
      <c r="I133" s="2" t="s">
        <v>2297</v>
      </c>
      <c r="J133" s="2"/>
      <c r="K133" s="2" t="s">
        <v>2188</v>
      </c>
      <c r="L133" s="2" t="s">
        <v>2842</v>
      </c>
      <c r="M133" s="30">
        <v>46247.67018518518</v>
      </c>
    </row>
    <row r="134" hidden="1">
      <c r="A134" s="2" t="s">
        <v>2844</v>
      </c>
      <c r="B134" s="6">
        <v>3.2501007E7</v>
      </c>
      <c r="C134" s="2" t="s">
        <v>1380</v>
      </c>
      <c r="D134" s="8">
        <v>46247.716253402774</v>
      </c>
      <c r="E134" s="30">
        <v>46247.71625</v>
      </c>
      <c r="F134" s="30">
        <v>46247.87847222222</v>
      </c>
      <c r="G134" s="2">
        <v>3.89</v>
      </c>
      <c r="H134" s="6">
        <v>0.0</v>
      </c>
      <c r="I134" s="2" t="s">
        <v>2186</v>
      </c>
      <c r="J134" s="2"/>
      <c r="K134" s="2" t="s">
        <v>2188</v>
      </c>
      <c r="L134" s="2" t="s">
        <v>2849</v>
      </c>
      <c r="M134" s="30">
        <v>46247.71625</v>
      </c>
    </row>
    <row r="135" hidden="1">
      <c r="A135" s="2" t="s">
        <v>2850</v>
      </c>
      <c r="B135" s="6">
        <v>3.2501015E7</v>
      </c>
      <c r="C135" s="2" t="s">
        <v>1380</v>
      </c>
      <c r="D135" s="8">
        <v>46247.72408502315</v>
      </c>
      <c r="E135" s="30">
        <v>46247.724074074074</v>
      </c>
      <c r="F135" s="30">
        <v>46247.724444444444</v>
      </c>
      <c r="G135" s="2">
        <v>0.01</v>
      </c>
      <c r="H135" s="6">
        <v>0.0</v>
      </c>
      <c r="I135" s="2" t="s">
        <v>2855</v>
      </c>
      <c r="J135" s="2"/>
      <c r="K135" s="2" t="s">
        <v>2188</v>
      </c>
      <c r="L135" s="2" t="s">
        <v>2857</v>
      </c>
      <c r="M135" s="30">
        <v>46247.724074074074</v>
      </c>
    </row>
    <row r="136" hidden="1">
      <c r="A136" s="2" t="s">
        <v>2859</v>
      </c>
      <c r="B136" s="6">
        <v>3.2511003E7</v>
      </c>
      <c r="C136" s="2" t="s">
        <v>1380</v>
      </c>
      <c r="D136" s="8">
        <v>46248.24637519676</v>
      </c>
      <c r="E136" s="30">
        <v>46248.24636574074</v>
      </c>
      <c r="F136" s="30">
        <v>46248.82864583333</v>
      </c>
      <c r="G136" s="2">
        <v>13.97</v>
      </c>
      <c r="H136" s="2">
        <v>5.97</v>
      </c>
      <c r="I136" s="2" t="s">
        <v>2186</v>
      </c>
      <c r="J136" s="2"/>
      <c r="K136" s="2" t="s">
        <v>2188</v>
      </c>
      <c r="L136" s="2" t="s">
        <v>2863</v>
      </c>
      <c r="M136" s="30">
        <v>46248.24636574074</v>
      </c>
    </row>
    <row r="137" hidden="1">
      <c r="A137" s="2" t="s">
        <v>2865</v>
      </c>
      <c r="B137" s="6">
        <v>1.1510001E7</v>
      </c>
      <c r="C137" s="2" t="s">
        <v>1380</v>
      </c>
      <c r="D137" s="8">
        <v>46248.272221562496</v>
      </c>
      <c r="E137" s="30">
        <v>46248.272210648145</v>
      </c>
      <c r="F137" s="30">
        <v>46248.745625</v>
      </c>
      <c r="G137" s="2">
        <v>11.36</v>
      </c>
      <c r="H137" s="2">
        <v>3.36</v>
      </c>
      <c r="I137" s="2" t="s">
        <v>2186</v>
      </c>
      <c r="J137" s="2"/>
      <c r="K137" s="2" t="s">
        <v>2188</v>
      </c>
      <c r="L137" s="2" t="s">
        <v>2869</v>
      </c>
      <c r="M137" s="30">
        <v>46248.272210648145</v>
      </c>
    </row>
    <row r="138" hidden="1">
      <c r="A138" s="2" t="s">
        <v>2870</v>
      </c>
      <c r="B138" s="6">
        <v>1.1310004E7</v>
      </c>
      <c r="C138" s="2" t="s">
        <v>1380</v>
      </c>
      <c r="D138" s="8">
        <v>46248.28403106482</v>
      </c>
      <c r="E138" s="30">
        <v>46248.28402777778</v>
      </c>
      <c r="F138" s="30">
        <v>46248.72869212963</v>
      </c>
      <c r="G138" s="2">
        <v>10.67</v>
      </c>
      <c r="H138" s="2">
        <v>2.67</v>
      </c>
      <c r="I138" s="2" t="s">
        <v>2186</v>
      </c>
      <c r="J138" s="2"/>
      <c r="K138" s="2" t="s">
        <v>2188</v>
      </c>
      <c r="L138" s="2" t="s">
        <v>2873</v>
      </c>
      <c r="M138" s="30">
        <v>46248.28402777778</v>
      </c>
    </row>
    <row r="139" hidden="1">
      <c r="A139" s="2" t="s">
        <v>2875</v>
      </c>
      <c r="B139" s="6">
        <v>1.0511001E7</v>
      </c>
      <c r="C139" s="2" t="s">
        <v>1380</v>
      </c>
      <c r="D139" s="8">
        <v>46248.28406082176</v>
      </c>
      <c r="E139" s="30">
        <v>46248.284050925926</v>
      </c>
      <c r="F139" s="30">
        <v>46248.77017361111</v>
      </c>
      <c r="G139" s="2">
        <v>11.67</v>
      </c>
      <c r="H139" s="2">
        <v>3.67</v>
      </c>
      <c r="I139" s="2" t="s">
        <v>2186</v>
      </c>
      <c r="J139" s="2"/>
      <c r="K139" s="2" t="s">
        <v>2188</v>
      </c>
      <c r="L139" s="2" t="s">
        <v>2879</v>
      </c>
      <c r="M139" s="30">
        <v>46248.284050925926</v>
      </c>
    </row>
    <row r="140" hidden="1">
      <c r="A140" s="2" t="s">
        <v>2881</v>
      </c>
      <c r="B140" s="6">
        <v>1.1810001E7</v>
      </c>
      <c r="C140" s="2" t="s">
        <v>1380</v>
      </c>
      <c r="D140" s="8">
        <v>46248.28840535879</v>
      </c>
      <c r="E140" s="30">
        <v>46248.288402777776</v>
      </c>
      <c r="F140" s="30">
        <v>46248.73018518519</v>
      </c>
      <c r="G140" s="2">
        <v>10.6</v>
      </c>
      <c r="H140" s="2">
        <v>2.6</v>
      </c>
      <c r="I140" s="2" t="s">
        <v>2186</v>
      </c>
      <c r="J140" s="2"/>
      <c r="K140" s="2" t="s">
        <v>2188</v>
      </c>
      <c r="L140" s="2" t="s">
        <v>2195</v>
      </c>
      <c r="M140" s="30">
        <v>46248.288402777776</v>
      </c>
    </row>
    <row r="141" hidden="1">
      <c r="A141" s="2" t="s">
        <v>2888</v>
      </c>
      <c r="B141" s="6">
        <v>3.2501008E7</v>
      </c>
      <c r="C141" s="2" t="s">
        <v>1380</v>
      </c>
      <c r="D141" s="8">
        <v>46248.289665289354</v>
      </c>
      <c r="E141" s="30">
        <v>46248.289664351854</v>
      </c>
      <c r="F141" s="30">
        <v>46248.79854166666</v>
      </c>
      <c r="G141" s="2">
        <v>12.21</v>
      </c>
      <c r="H141" s="2">
        <v>4.21</v>
      </c>
      <c r="I141" s="2" t="s">
        <v>2186</v>
      </c>
      <c r="J141" s="2"/>
      <c r="K141" s="2" t="s">
        <v>2188</v>
      </c>
      <c r="L141" s="2" t="s">
        <v>2891</v>
      </c>
      <c r="M141" s="30">
        <v>46248.289664351854</v>
      </c>
    </row>
    <row r="142" hidden="1">
      <c r="A142" s="2" t="s">
        <v>2893</v>
      </c>
      <c r="B142" s="6">
        <v>1.0002005E7</v>
      </c>
      <c r="C142" s="2" t="s">
        <v>1380</v>
      </c>
      <c r="D142" s="8">
        <v>46248.29219554398</v>
      </c>
      <c r="E142" s="30">
        <v>46248.2921875</v>
      </c>
      <c r="F142" s="30">
        <v>46248.78493055556</v>
      </c>
      <c r="G142" s="2">
        <v>11.83</v>
      </c>
      <c r="H142" s="2">
        <v>3.83</v>
      </c>
      <c r="I142" s="2" t="s">
        <v>2186</v>
      </c>
      <c r="J142" s="2"/>
      <c r="K142" s="2" t="s">
        <v>2188</v>
      </c>
      <c r="L142" s="2" t="s">
        <v>2896</v>
      </c>
      <c r="M142" s="30">
        <v>46248.2921875</v>
      </c>
    </row>
    <row r="143" hidden="1">
      <c r="A143" s="2" t="s">
        <v>2898</v>
      </c>
      <c r="B143" s="6">
        <v>1.0201001E7</v>
      </c>
      <c r="C143" s="2" t="s">
        <v>1380</v>
      </c>
      <c r="D143" s="8">
        <v>46248.29523482639</v>
      </c>
      <c r="E143" s="30">
        <v>46248.29523148148</v>
      </c>
      <c r="F143" s="30">
        <v>46248.70976851852</v>
      </c>
      <c r="G143" s="2">
        <v>9.95</v>
      </c>
      <c r="H143" s="2">
        <v>1.95</v>
      </c>
      <c r="I143" s="2" t="s">
        <v>2186</v>
      </c>
      <c r="J143" s="2"/>
      <c r="K143" s="2" t="s">
        <v>2188</v>
      </c>
      <c r="L143" s="2" t="s">
        <v>2904</v>
      </c>
      <c r="M143" s="30">
        <v>46248.29523148148</v>
      </c>
    </row>
    <row r="144" hidden="1">
      <c r="A144" s="2" t="s">
        <v>2906</v>
      </c>
      <c r="B144" s="6">
        <v>1.1306009E7</v>
      </c>
      <c r="C144" s="2" t="s">
        <v>1380</v>
      </c>
      <c r="D144" s="8">
        <v>46248.29573758102</v>
      </c>
      <c r="E144" s="30">
        <v>46248.29572916667</v>
      </c>
      <c r="F144" s="30">
        <v>46248.71010416667</v>
      </c>
      <c r="G144" s="2">
        <v>9.95</v>
      </c>
      <c r="H144" s="2">
        <v>1.95</v>
      </c>
      <c r="I144" s="2" t="s">
        <v>2186</v>
      </c>
      <c r="J144" s="2"/>
      <c r="K144" s="2" t="s">
        <v>2188</v>
      </c>
      <c r="L144" s="2" t="s">
        <v>2904</v>
      </c>
      <c r="M144" s="30">
        <v>46248.29572916667</v>
      </c>
    </row>
    <row r="145" hidden="1">
      <c r="A145" s="2" t="s">
        <v>2911</v>
      </c>
      <c r="B145" s="6">
        <v>1.1008002E7</v>
      </c>
      <c r="C145" s="2" t="s">
        <v>1380</v>
      </c>
      <c r="D145" s="8">
        <v>46248.29654065972</v>
      </c>
      <c r="E145" s="30">
        <v>46248.29653935185</v>
      </c>
      <c r="F145" s="30">
        <v>46248.70993055555</v>
      </c>
      <c r="G145" s="2">
        <v>9.92</v>
      </c>
      <c r="H145" s="2">
        <v>1.92</v>
      </c>
      <c r="I145" s="2" t="s">
        <v>2186</v>
      </c>
      <c r="J145" s="2"/>
      <c r="K145" s="2" t="s">
        <v>2188</v>
      </c>
      <c r="L145" s="2" t="s">
        <v>2195</v>
      </c>
      <c r="M145" s="30">
        <v>46248.29653935185</v>
      </c>
    </row>
    <row r="146" hidden="1">
      <c r="A146" s="2" t="s">
        <v>2916</v>
      </c>
      <c r="B146" s="6">
        <v>1.1201008E7</v>
      </c>
      <c r="C146" s="2" t="s">
        <v>1380</v>
      </c>
      <c r="D146" s="8">
        <v>46248.297060439814</v>
      </c>
      <c r="E146" s="30">
        <v>46248.297060185185</v>
      </c>
      <c r="F146" s="30">
        <v>46248.7084375</v>
      </c>
      <c r="G146" s="2">
        <v>9.87</v>
      </c>
      <c r="H146" s="2">
        <v>1.87</v>
      </c>
      <c r="I146" s="2" t="s">
        <v>2186</v>
      </c>
      <c r="J146" s="2"/>
      <c r="K146" s="2" t="s">
        <v>2188</v>
      </c>
      <c r="L146" s="2" t="s">
        <v>2922</v>
      </c>
      <c r="M146" s="30">
        <v>46248.297060185185</v>
      </c>
    </row>
    <row r="147" hidden="1">
      <c r="A147" s="2" t="s">
        <v>2923</v>
      </c>
      <c r="B147" s="6">
        <v>1.1611001E7</v>
      </c>
      <c r="C147" s="2" t="s">
        <v>1380</v>
      </c>
      <c r="D147" s="8">
        <v>46248.29856954861</v>
      </c>
      <c r="E147" s="30">
        <v>46248.29856481482</v>
      </c>
      <c r="F147" s="30">
        <v>46248.709398148145</v>
      </c>
      <c r="G147" s="2">
        <v>9.86</v>
      </c>
      <c r="H147" s="2">
        <v>1.86</v>
      </c>
      <c r="I147" s="2" t="s">
        <v>2186</v>
      </c>
      <c r="J147" s="2"/>
      <c r="K147" s="2" t="s">
        <v>2188</v>
      </c>
      <c r="L147" s="2" t="s">
        <v>2195</v>
      </c>
      <c r="M147" s="30">
        <v>46248.29856481482</v>
      </c>
    </row>
    <row r="148" hidden="1">
      <c r="A148" s="2" t="s">
        <v>2928</v>
      </c>
      <c r="B148" s="6">
        <v>1.0602008E7</v>
      </c>
      <c r="C148" s="2" t="s">
        <v>1380</v>
      </c>
      <c r="D148" s="8">
        <v>46248.29870613426</v>
      </c>
      <c r="E148" s="30">
        <v>46248.2987037037</v>
      </c>
      <c r="F148" s="30">
        <v>46248.714166666665</v>
      </c>
      <c r="G148" s="2">
        <v>9.97</v>
      </c>
      <c r="H148" s="2">
        <v>1.97</v>
      </c>
      <c r="I148" s="2" t="s">
        <v>2186</v>
      </c>
      <c r="J148" s="2"/>
      <c r="K148" s="2" t="s">
        <v>2188</v>
      </c>
      <c r="L148" s="2" t="s">
        <v>2933</v>
      </c>
      <c r="M148" s="30">
        <v>46248.2987037037</v>
      </c>
    </row>
    <row r="149" hidden="1">
      <c r="A149" s="2" t="s">
        <v>2935</v>
      </c>
      <c r="B149" s="6">
        <v>1.0504008E7</v>
      </c>
      <c r="C149" s="2" t="s">
        <v>1380</v>
      </c>
      <c r="D149" s="8">
        <v>46248.30173071759</v>
      </c>
      <c r="E149" s="30">
        <v>46248.301724537036</v>
      </c>
      <c r="F149" s="30">
        <v>46248.709375</v>
      </c>
      <c r="G149" s="2">
        <v>9.78</v>
      </c>
      <c r="H149" s="2">
        <v>1.78</v>
      </c>
      <c r="I149" s="2" t="s">
        <v>2186</v>
      </c>
      <c r="J149" s="2"/>
      <c r="K149" s="2" t="s">
        <v>2188</v>
      </c>
      <c r="L149" s="2" t="s">
        <v>2554</v>
      </c>
      <c r="M149" s="30">
        <v>46248.301724537036</v>
      </c>
    </row>
    <row r="150" hidden="1">
      <c r="A150" s="2" t="s">
        <v>2940</v>
      </c>
      <c r="B150" s="6">
        <v>1.1211002E7</v>
      </c>
      <c r="C150" s="2" t="s">
        <v>1380</v>
      </c>
      <c r="D150" s="8">
        <v>46248.303225752315</v>
      </c>
      <c r="E150" s="30">
        <v>46248.30321759259</v>
      </c>
      <c r="F150" s="30">
        <v>46248.71135416667</v>
      </c>
      <c r="G150" s="2">
        <v>9.8</v>
      </c>
      <c r="H150" s="2">
        <v>1.8</v>
      </c>
      <c r="I150" s="2" t="s">
        <v>2186</v>
      </c>
      <c r="J150" s="2"/>
      <c r="K150" s="2" t="s">
        <v>2188</v>
      </c>
      <c r="L150" s="2" t="s">
        <v>2944</v>
      </c>
      <c r="M150" s="30">
        <v>46248.30321759259</v>
      </c>
    </row>
    <row r="151" hidden="1">
      <c r="A151" s="2" t="s">
        <v>2946</v>
      </c>
      <c r="B151" s="6">
        <v>1.1207002E7</v>
      </c>
      <c r="C151" s="2" t="s">
        <v>1380</v>
      </c>
      <c r="D151" s="8">
        <v>46248.305054490746</v>
      </c>
      <c r="E151" s="30">
        <v>46248.30504629629</v>
      </c>
      <c r="F151" s="30">
        <v>46248.71420138889</v>
      </c>
      <c r="G151" s="2">
        <v>9.82</v>
      </c>
      <c r="H151" s="2">
        <v>1.82</v>
      </c>
      <c r="I151" s="2" t="s">
        <v>2186</v>
      </c>
      <c r="J151" s="2"/>
      <c r="K151" s="2" t="s">
        <v>2188</v>
      </c>
      <c r="L151" s="2" t="s">
        <v>2953</v>
      </c>
      <c r="M151" s="30">
        <v>46248.30504629629</v>
      </c>
    </row>
    <row r="152" hidden="1">
      <c r="A152" s="2" t="s">
        <v>2955</v>
      </c>
      <c r="B152" s="6">
        <v>1.1306006E7</v>
      </c>
      <c r="C152" s="2" t="s">
        <v>1380</v>
      </c>
      <c r="D152" s="8">
        <v>46248.306696388885</v>
      </c>
      <c r="E152" s="30">
        <v>46248.30668981482</v>
      </c>
      <c r="F152" s="30">
        <v>46248.7134375</v>
      </c>
      <c r="G152" s="2">
        <v>9.76</v>
      </c>
      <c r="H152" s="2">
        <v>1.76</v>
      </c>
      <c r="I152" s="2" t="s">
        <v>2186</v>
      </c>
      <c r="J152" s="2"/>
      <c r="K152" s="2" t="s">
        <v>2188</v>
      </c>
      <c r="L152" s="2" t="s">
        <v>2958</v>
      </c>
      <c r="M152" s="30">
        <v>46248.30668981482</v>
      </c>
    </row>
    <row r="153" hidden="1">
      <c r="A153" s="2" t="s">
        <v>2960</v>
      </c>
      <c r="B153" s="6">
        <v>1.1012006E7</v>
      </c>
      <c r="C153" s="2" t="s">
        <v>1380</v>
      </c>
      <c r="D153" s="8">
        <v>46248.30680760417</v>
      </c>
      <c r="E153" s="30">
        <v>46248.306805555556</v>
      </c>
      <c r="F153" s="30">
        <v>46248.75236111111</v>
      </c>
      <c r="G153" s="2">
        <v>10.69</v>
      </c>
      <c r="H153" s="2">
        <v>2.69</v>
      </c>
      <c r="I153" s="2" t="s">
        <v>2186</v>
      </c>
      <c r="J153" s="2"/>
      <c r="K153" s="2" t="s">
        <v>2188</v>
      </c>
      <c r="L153" s="2" t="s">
        <v>2964</v>
      </c>
      <c r="M153" s="30">
        <v>46248.306805555556</v>
      </c>
    </row>
    <row r="154" hidden="1">
      <c r="A154" s="2" t="s">
        <v>2966</v>
      </c>
      <c r="B154" s="6">
        <v>3.2501017E7</v>
      </c>
      <c r="C154" s="2" t="s">
        <v>1380</v>
      </c>
      <c r="D154" s="8">
        <v>46248.31060703704</v>
      </c>
      <c r="E154" s="30">
        <v>46248.31060185185</v>
      </c>
      <c r="F154" s="30">
        <v>46248.93775462963</v>
      </c>
      <c r="G154" s="2">
        <v>15.05</v>
      </c>
      <c r="H154" s="2">
        <v>7.05</v>
      </c>
      <c r="I154" s="2" t="s">
        <v>2186</v>
      </c>
      <c r="J154" s="2"/>
      <c r="K154" s="2" t="s">
        <v>2188</v>
      </c>
      <c r="L154" s="2" t="s">
        <v>2967</v>
      </c>
      <c r="M154" s="30">
        <v>46248.31060185185</v>
      </c>
    </row>
    <row r="155" hidden="1">
      <c r="A155" s="2" t="s">
        <v>2969</v>
      </c>
      <c r="B155" s="6">
        <v>1.9911001E7</v>
      </c>
      <c r="C155" s="2" t="s">
        <v>1380</v>
      </c>
      <c r="D155" s="8">
        <v>46248.3107384375</v>
      </c>
      <c r="E155" s="30">
        <v>46248.31072916667</v>
      </c>
      <c r="F155" s="30">
        <v>46248.71130787037</v>
      </c>
      <c r="G155" s="2">
        <v>9.61</v>
      </c>
      <c r="H155" s="2">
        <v>1.61</v>
      </c>
      <c r="I155" s="2" t="s">
        <v>2186</v>
      </c>
      <c r="J155" s="2"/>
      <c r="K155" s="2" t="s">
        <v>2188</v>
      </c>
      <c r="L155" s="2" t="s">
        <v>2973</v>
      </c>
      <c r="M155" s="30">
        <v>46248.31072916667</v>
      </c>
    </row>
    <row r="156" hidden="1">
      <c r="A156" s="2" t="s">
        <v>2975</v>
      </c>
      <c r="B156" s="6">
        <v>1.9905003E7</v>
      </c>
      <c r="C156" s="2" t="s">
        <v>1380</v>
      </c>
      <c r="D156" s="8">
        <v>46248.31202059028</v>
      </c>
      <c r="E156" s="30">
        <v>46248.31201388889</v>
      </c>
      <c r="F156" s="30">
        <v>46248.73478009259</v>
      </c>
      <c r="G156" s="2">
        <v>10.15</v>
      </c>
      <c r="H156" s="2">
        <v>2.15</v>
      </c>
      <c r="I156" s="2" t="s">
        <v>2186</v>
      </c>
      <c r="J156" s="2"/>
      <c r="K156" s="2" t="s">
        <v>2188</v>
      </c>
      <c r="L156" s="2" t="s">
        <v>2195</v>
      </c>
      <c r="M156" s="30">
        <v>46248.31201388889</v>
      </c>
    </row>
    <row r="157" hidden="1">
      <c r="A157" s="2" t="s">
        <v>2979</v>
      </c>
      <c r="B157" s="6">
        <v>1.1903007E7</v>
      </c>
      <c r="C157" s="2" t="s">
        <v>1380</v>
      </c>
      <c r="D157" s="8">
        <v>46248.312087928236</v>
      </c>
      <c r="E157" s="30">
        <v>46248.31208333333</v>
      </c>
      <c r="F157" s="30">
        <v>46248.71233796296</v>
      </c>
      <c r="G157" s="2">
        <v>9.61</v>
      </c>
      <c r="H157" s="2">
        <v>1.61</v>
      </c>
      <c r="I157" s="2" t="s">
        <v>2186</v>
      </c>
      <c r="J157" s="2"/>
      <c r="K157" s="2" t="s">
        <v>2188</v>
      </c>
      <c r="L157" s="2" t="s">
        <v>2195</v>
      </c>
      <c r="M157" s="30">
        <v>46248.31208333333</v>
      </c>
    </row>
    <row r="158" hidden="1">
      <c r="A158" s="2" t="s">
        <v>2985</v>
      </c>
      <c r="B158" s="6">
        <v>1.1207015E7</v>
      </c>
      <c r="C158" s="2" t="s">
        <v>1380</v>
      </c>
      <c r="D158" s="8">
        <v>46248.31303821759</v>
      </c>
      <c r="E158" s="30">
        <v>46248.31303240741</v>
      </c>
      <c r="F158" s="30">
        <v>46248.73840277778</v>
      </c>
      <c r="G158" s="2">
        <v>10.21</v>
      </c>
      <c r="H158" s="2">
        <v>2.21</v>
      </c>
      <c r="I158" s="2" t="s">
        <v>2186</v>
      </c>
      <c r="J158" s="2"/>
      <c r="K158" s="2" t="s">
        <v>2188</v>
      </c>
      <c r="L158" s="2" t="s">
        <v>2989</v>
      </c>
      <c r="M158" s="30">
        <v>46248.31303240741</v>
      </c>
    </row>
    <row r="159" hidden="1">
      <c r="A159" s="2" t="s">
        <v>2990</v>
      </c>
      <c r="B159" s="6">
        <v>3.2501014E7</v>
      </c>
      <c r="C159" s="2" t="s">
        <v>1380</v>
      </c>
      <c r="D159" s="8">
        <v>46248.31309498842</v>
      </c>
      <c r="E159" s="30">
        <v>46248.31309027778</v>
      </c>
      <c r="F159" s="30">
        <v>46248.73872685185</v>
      </c>
      <c r="G159" s="2">
        <v>10.22</v>
      </c>
      <c r="H159" s="2">
        <v>2.22</v>
      </c>
      <c r="I159" s="2" t="s">
        <v>2186</v>
      </c>
      <c r="J159" s="2"/>
      <c r="K159" s="2" t="s">
        <v>2188</v>
      </c>
      <c r="L159" s="2" t="s">
        <v>2995</v>
      </c>
      <c r="M159" s="30">
        <v>46248.31309027778</v>
      </c>
    </row>
    <row r="160" hidden="1">
      <c r="A160" s="2" t="s">
        <v>2996</v>
      </c>
      <c r="B160" s="6">
        <v>1.1809002E7</v>
      </c>
      <c r="C160" s="2" t="s">
        <v>1380</v>
      </c>
      <c r="D160" s="8">
        <v>46248.314715706016</v>
      </c>
      <c r="E160" s="30">
        <v>46248.31471064815</v>
      </c>
      <c r="F160" s="30">
        <v>46248.71356481482</v>
      </c>
      <c r="G160" s="2">
        <v>9.57</v>
      </c>
      <c r="H160" s="2">
        <v>1.57</v>
      </c>
      <c r="I160" s="2" t="s">
        <v>2186</v>
      </c>
      <c r="J160" s="2"/>
      <c r="K160" s="2" t="s">
        <v>2188</v>
      </c>
      <c r="L160" s="2" t="s">
        <v>2195</v>
      </c>
      <c r="M160" s="30">
        <v>46248.31471064815</v>
      </c>
    </row>
    <row r="161" hidden="1">
      <c r="A161" s="2" t="s">
        <v>3001</v>
      </c>
      <c r="B161" s="6">
        <v>1.0412002E7</v>
      </c>
      <c r="C161" s="2" t="s">
        <v>1380</v>
      </c>
      <c r="D161" s="8">
        <v>46248.314978159724</v>
      </c>
      <c r="E161" s="30">
        <v>46248.31497685185</v>
      </c>
      <c r="F161" s="30">
        <v>46248.617268518516</v>
      </c>
      <c r="G161" s="2">
        <v>7.26</v>
      </c>
      <c r="H161" s="6">
        <v>0.0</v>
      </c>
      <c r="I161" s="2" t="s">
        <v>2186</v>
      </c>
      <c r="J161" s="2"/>
      <c r="K161" s="2" t="s">
        <v>2188</v>
      </c>
      <c r="L161" s="2" t="s">
        <v>3004</v>
      </c>
      <c r="M161" s="30">
        <v>46248.31497685185</v>
      </c>
    </row>
    <row r="162" hidden="1">
      <c r="A162" s="2" t="s">
        <v>3006</v>
      </c>
      <c r="B162" s="6">
        <v>1.1002001E7</v>
      </c>
      <c r="C162" s="2" t="s">
        <v>1380</v>
      </c>
      <c r="D162" s="8">
        <v>46248.31578225695</v>
      </c>
      <c r="E162" s="30">
        <v>46248.315775462965</v>
      </c>
      <c r="F162" s="30">
        <v>46248.71076388889</v>
      </c>
      <c r="G162" s="2">
        <v>9.48</v>
      </c>
      <c r="H162" s="2">
        <v>1.48</v>
      </c>
      <c r="I162" s="2" t="s">
        <v>2186</v>
      </c>
      <c r="J162" s="2"/>
      <c r="K162" s="2" t="s">
        <v>2188</v>
      </c>
      <c r="L162" s="2" t="s">
        <v>3011</v>
      </c>
      <c r="M162" s="30">
        <v>46248.315775462965</v>
      </c>
    </row>
    <row r="163" hidden="1">
      <c r="A163" s="2" t="s">
        <v>3013</v>
      </c>
      <c r="B163" s="6">
        <v>1.2306001E7</v>
      </c>
      <c r="C163" s="2" t="s">
        <v>1380</v>
      </c>
      <c r="D163" s="8">
        <v>46248.31709524305</v>
      </c>
      <c r="E163" s="30">
        <v>46248.317094907405</v>
      </c>
      <c r="F163" s="30">
        <v>46248.70892361111</v>
      </c>
      <c r="G163" s="2">
        <v>9.4</v>
      </c>
      <c r="H163" s="2">
        <v>1.4</v>
      </c>
      <c r="I163" s="2" t="s">
        <v>2186</v>
      </c>
      <c r="J163" s="2"/>
      <c r="K163" s="2" t="s">
        <v>2188</v>
      </c>
      <c r="L163" s="2" t="s">
        <v>3015</v>
      </c>
      <c r="M163" s="30">
        <v>46248.317094907405</v>
      </c>
    </row>
    <row r="164" hidden="1">
      <c r="A164" s="2" t="s">
        <v>3017</v>
      </c>
      <c r="B164" s="6">
        <v>1.0504001E7</v>
      </c>
      <c r="C164" s="2" t="s">
        <v>1380</v>
      </c>
      <c r="D164" s="8">
        <v>46248.31731547454</v>
      </c>
      <c r="E164" s="30">
        <v>46248.31731481481</v>
      </c>
      <c r="F164" s="30">
        <v>46248.75020833333</v>
      </c>
      <c r="G164" s="2">
        <v>10.39</v>
      </c>
      <c r="H164" s="2">
        <v>2.39</v>
      </c>
      <c r="I164" s="2" t="s">
        <v>2186</v>
      </c>
      <c r="J164" s="2"/>
      <c r="K164" s="2" t="s">
        <v>2188</v>
      </c>
      <c r="L164" s="2" t="s">
        <v>2195</v>
      </c>
      <c r="M164" s="30">
        <v>46248.31731481481</v>
      </c>
    </row>
    <row r="165" hidden="1">
      <c r="A165" s="2" t="s">
        <v>3021</v>
      </c>
      <c r="B165" s="6">
        <v>1.0505004E7</v>
      </c>
      <c r="C165" s="2" t="s">
        <v>1380</v>
      </c>
      <c r="D165" s="8">
        <v>46248.31907090278</v>
      </c>
      <c r="E165" s="30">
        <v>46248.3190625</v>
      </c>
      <c r="F165" s="30">
        <v>46248.71009259259</v>
      </c>
      <c r="G165" s="2">
        <v>9.38</v>
      </c>
      <c r="H165" s="2">
        <v>1.38</v>
      </c>
      <c r="I165" s="2" t="s">
        <v>2186</v>
      </c>
      <c r="J165" s="2"/>
      <c r="K165" s="2" t="s">
        <v>2188</v>
      </c>
      <c r="L165" s="2" t="s">
        <v>2195</v>
      </c>
      <c r="M165" s="30">
        <v>46248.3190625</v>
      </c>
    </row>
    <row r="166" hidden="1">
      <c r="A166" s="2" t="s">
        <v>3027</v>
      </c>
      <c r="B166" s="6">
        <v>1.1906002E7</v>
      </c>
      <c r="C166" s="2" t="s">
        <v>1380</v>
      </c>
      <c r="D166" s="8">
        <v>46248.320043750005</v>
      </c>
      <c r="E166" s="30">
        <v>46248.32003472222</v>
      </c>
      <c r="F166" s="30">
        <v>46248.768275462964</v>
      </c>
      <c r="G166" s="2">
        <v>10.76</v>
      </c>
      <c r="H166" s="2">
        <v>2.76</v>
      </c>
      <c r="I166" s="2" t="s">
        <v>2186</v>
      </c>
      <c r="J166" s="2"/>
      <c r="K166" s="2" t="s">
        <v>2188</v>
      </c>
      <c r="L166" s="2" t="s">
        <v>2195</v>
      </c>
      <c r="M166" s="30">
        <v>46248.32003472222</v>
      </c>
    </row>
    <row r="167" hidden="1">
      <c r="A167" s="2" t="s">
        <v>3032</v>
      </c>
      <c r="B167" s="6">
        <v>1.1805001E7</v>
      </c>
      <c r="C167" s="2" t="s">
        <v>1380</v>
      </c>
      <c r="D167" s="8">
        <v>46248.32036380787</v>
      </c>
      <c r="E167" s="30">
        <v>46248.3203587963</v>
      </c>
      <c r="F167" s="30">
        <v>46248.71435185185</v>
      </c>
      <c r="G167" s="2">
        <v>9.46</v>
      </c>
      <c r="H167" s="2">
        <v>1.46</v>
      </c>
      <c r="I167" s="2" t="s">
        <v>2186</v>
      </c>
      <c r="J167" s="2"/>
      <c r="K167" s="2" t="s">
        <v>2188</v>
      </c>
      <c r="L167" s="2" t="s">
        <v>3035</v>
      </c>
      <c r="M167" s="30">
        <v>46248.3203587963</v>
      </c>
    </row>
    <row r="168" hidden="1">
      <c r="A168" s="2" t="s">
        <v>3037</v>
      </c>
      <c r="B168" s="6">
        <v>1.1908002E7</v>
      </c>
      <c r="C168" s="2" t="s">
        <v>1380</v>
      </c>
      <c r="D168" s="8">
        <v>46248.32135842592</v>
      </c>
      <c r="E168" s="30">
        <v>46248.32135416667</v>
      </c>
      <c r="I168" s="2" t="s">
        <v>2186</v>
      </c>
      <c r="J168" s="2"/>
      <c r="K168" s="2" t="s">
        <v>2188</v>
      </c>
      <c r="L168" s="2" t="s">
        <v>2563</v>
      </c>
      <c r="M168" s="30">
        <v>46248.32135416667</v>
      </c>
    </row>
    <row r="169" hidden="1">
      <c r="A169" s="2" t="s">
        <v>3042</v>
      </c>
      <c r="B169" s="6">
        <v>1.9911003E7</v>
      </c>
      <c r="C169" s="2" t="s">
        <v>1380</v>
      </c>
      <c r="D169" s="8">
        <v>46248.32137457176</v>
      </c>
      <c r="E169" s="30">
        <v>46248.32136574074</v>
      </c>
      <c r="F169" s="30">
        <v>46248.71439814815</v>
      </c>
      <c r="G169" s="2">
        <v>9.43</v>
      </c>
      <c r="H169" s="2">
        <v>1.43</v>
      </c>
      <c r="I169" s="2" t="s">
        <v>2186</v>
      </c>
      <c r="J169" s="2"/>
      <c r="K169" s="2" t="s">
        <v>2188</v>
      </c>
      <c r="L169" s="2" t="s">
        <v>3046</v>
      </c>
      <c r="M169" s="30">
        <v>46248.32136574074</v>
      </c>
    </row>
    <row r="170" hidden="1">
      <c r="A170" s="2" t="s">
        <v>3047</v>
      </c>
      <c r="B170" s="6">
        <v>1.0509002E7</v>
      </c>
      <c r="C170" s="2" t="s">
        <v>1380</v>
      </c>
      <c r="D170" s="8">
        <v>46248.32172126157</v>
      </c>
      <c r="E170" s="30">
        <v>46248.32171296296</v>
      </c>
      <c r="F170" s="30">
        <v>46248.7097337963</v>
      </c>
      <c r="G170" s="2">
        <v>9.31</v>
      </c>
      <c r="H170" s="2">
        <v>1.31</v>
      </c>
      <c r="I170" s="2" t="s">
        <v>2186</v>
      </c>
      <c r="J170" s="2"/>
      <c r="K170" s="2" t="s">
        <v>2188</v>
      </c>
      <c r="L170" s="2" t="s">
        <v>2195</v>
      </c>
      <c r="M170" s="30">
        <v>46248.32171296296</v>
      </c>
    </row>
    <row r="171" hidden="1">
      <c r="A171" s="2" t="s">
        <v>3050</v>
      </c>
      <c r="B171" s="6">
        <v>1.1210011E7</v>
      </c>
      <c r="C171" s="2" t="s">
        <v>1380</v>
      </c>
      <c r="D171" s="8">
        <v>46248.32258896991</v>
      </c>
      <c r="E171" s="30">
        <v>46248.32258101852</v>
      </c>
      <c r="F171" s="30">
        <v>46248.71193287037</v>
      </c>
      <c r="G171" s="2">
        <v>9.34</v>
      </c>
      <c r="H171" s="2">
        <v>1.34</v>
      </c>
      <c r="I171" s="2" t="s">
        <v>2186</v>
      </c>
      <c r="J171" s="2"/>
      <c r="K171" s="2" t="s">
        <v>2188</v>
      </c>
      <c r="L171" s="2" t="s">
        <v>3052</v>
      </c>
      <c r="M171" s="30">
        <v>46248.32258101852</v>
      </c>
    </row>
    <row r="172" hidden="1">
      <c r="A172" s="2" t="s">
        <v>3053</v>
      </c>
      <c r="B172" s="6">
        <v>1.1206012E7</v>
      </c>
      <c r="C172" s="2" t="s">
        <v>1380</v>
      </c>
      <c r="D172" s="8">
        <v>46248.32264398148</v>
      </c>
      <c r="E172" s="30">
        <v>46248.32263888889</v>
      </c>
      <c r="F172" s="30">
        <v>46248.72105324074</v>
      </c>
      <c r="G172" s="2">
        <v>9.56</v>
      </c>
      <c r="H172" s="2">
        <v>1.56</v>
      </c>
      <c r="I172" s="2" t="s">
        <v>2186</v>
      </c>
      <c r="J172" s="2"/>
      <c r="K172" s="2" t="s">
        <v>2188</v>
      </c>
      <c r="L172" s="2" t="s">
        <v>3055</v>
      </c>
      <c r="M172" s="30">
        <v>46248.32263888889</v>
      </c>
    </row>
    <row r="173" hidden="1">
      <c r="A173" s="2" t="s">
        <v>3056</v>
      </c>
      <c r="B173" s="6">
        <v>1.1210015E7</v>
      </c>
      <c r="C173" s="2" t="s">
        <v>1380</v>
      </c>
      <c r="D173" s="8">
        <v>46248.32324439815</v>
      </c>
      <c r="E173" s="30">
        <v>46248.32324074074</v>
      </c>
      <c r="F173" s="30">
        <v>46248.715046296296</v>
      </c>
      <c r="G173" s="2">
        <v>9.4</v>
      </c>
      <c r="H173" s="2">
        <v>1.4</v>
      </c>
      <c r="I173" s="2" t="s">
        <v>2186</v>
      </c>
      <c r="J173" s="2"/>
      <c r="K173" s="2" t="s">
        <v>2188</v>
      </c>
      <c r="L173" s="2" t="s">
        <v>2325</v>
      </c>
      <c r="M173" s="30">
        <v>46248.32324074074</v>
      </c>
    </row>
    <row r="174" hidden="1">
      <c r="A174" s="2" t="s">
        <v>3059</v>
      </c>
      <c r="B174" s="6">
        <v>1.1812001E7</v>
      </c>
      <c r="C174" s="2" t="s">
        <v>1380</v>
      </c>
      <c r="D174" s="8">
        <v>46248.324169189815</v>
      </c>
      <c r="E174" s="30">
        <v>46248.324166666665</v>
      </c>
      <c r="F174" s="30">
        <v>46248.71334490741</v>
      </c>
      <c r="G174" s="2">
        <v>9.34</v>
      </c>
      <c r="H174" s="2">
        <v>1.34</v>
      </c>
      <c r="I174" s="2" t="s">
        <v>2186</v>
      </c>
      <c r="J174" s="2"/>
      <c r="K174" s="2" t="s">
        <v>2188</v>
      </c>
      <c r="L174" s="2" t="s">
        <v>2195</v>
      </c>
      <c r="M174" s="30">
        <v>46248.324166666665</v>
      </c>
    </row>
    <row r="175" hidden="1">
      <c r="A175" s="2" t="s">
        <v>3063</v>
      </c>
      <c r="B175" s="6">
        <v>1.0401001E7</v>
      </c>
      <c r="C175" s="2" t="s">
        <v>1380</v>
      </c>
      <c r="D175" s="8">
        <v>46248.32423778935</v>
      </c>
      <c r="E175" s="30">
        <v>46248.32423611111</v>
      </c>
      <c r="F175" s="30">
        <v>46248.729421296295</v>
      </c>
      <c r="G175" s="2">
        <v>9.72</v>
      </c>
      <c r="H175" s="2">
        <v>1.72</v>
      </c>
      <c r="I175" s="2" t="s">
        <v>2186</v>
      </c>
      <c r="J175" s="2"/>
      <c r="K175" s="2" t="s">
        <v>2188</v>
      </c>
      <c r="L175" s="2" t="s">
        <v>2771</v>
      </c>
      <c r="M175" s="30">
        <v>46248.32423611111</v>
      </c>
    </row>
    <row r="176" hidden="1">
      <c r="A176" s="2" t="s">
        <v>3065</v>
      </c>
      <c r="B176" s="6">
        <v>1.0812005E7</v>
      </c>
      <c r="C176" s="2" t="s">
        <v>1380</v>
      </c>
      <c r="D176" s="8">
        <v>46248.32485773148</v>
      </c>
      <c r="E176" s="30">
        <v>46248.324849537035</v>
      </c>
      <c r="F176" s="30">
        <v>46248.729375</v>
      </c>
      <c r="G176" s="2">
        <v>9.71</v>
      </c>
      <c r="H176" s="2">
        <v>1.71</v>
      </c>
      <c r="I176" s="2" t="s">
        <v>2186</v>
      </c>
      <c r="J176" s="2"/>
      <c r="K176" s="2" t="s">
        <v>2188</v>
      </c>
      <c r="L176" s="2" t="s">
        <v>2195</v>
      </c>
      <c r="M176" s="30">
        <v>46248.324849537035</v>
      </c>
    </row>
    <row r="177" hidden="1">
      <c r="A177" s="2" t="s">
        <v>3067</v>
      </c>
      <c r="B177" s="6">
        <v>1.0505003E7</v>
      </c>
      <c r="C177" s="2" t="s">
        <v>1380</v>
      </c>
      <c r="D177" s="8">
        <v>46248.325000763885</v>
      </c>
      <c r="E177" s="30">
        <v>46248.325</v>
      </c>
      <c r="F177" s="30">
        <v>46248.71318287037</v>
      </c>
      <c r="G177" s="2">
        <v>9.32</v>
      </c>
      <c r="H177" s="2">
        <v>1.32</v>
      </c>
      <c r="I177" s="2" t="s">
        <v>2186</v>
      </c>
      <c r="J177" s="2"/>
      <c r="K177" s="2" t="s">
        <v>2188</v>
      </c>
      <c r="L177" s="2" t="s">
        <v>2195</v>
      </c>
      <c r="M177" s="30">
        <v>46248.325</v>
      </c>
    </row>
    <row r="178" hidden="1">
      <c r="A178" s="2" t="s">
        <v>3070</v>
      </c>
      <c r="B178" s="6">
        <v>1.0906004E7</v>
      </c>
      <c r="C178" s="2" t="s">
        <v>1380</v>
      </c>
      <c r="D178" s="8">
        <v>46248.3250797338</v>
      </c>
      <c r="E178" s="30">
        <v>46248.32506944444</v>
      </c>
      <c r="F178" s="30">
        <v>46248.72895833333</v>
      </c>
      <c r="G178" s="2">
        <v>9.69</v>
      </c>
      <c r="H178" s="2">
        <v>1.69</v>
      </c>
      <c r="I178" s="2" t="s">
        <v>2186</v>
      </c>
      <c r="J178" s="2"/>
      <c r="K178" s="2" t="s">
        <v>2188</v>
      </c>
      <c r="L178" s="2" t="s">
        <v>3077</v>
      </c>
      <c r="M178" s="30">
        <v>46248.32506944444</v>
      </c>
    </row>
    <row r="179" hidden="1">
      <c r="A179" s="2" t="s">
        <v>3080</v>
      </c>
      <c r="B179" s="6">
        <v>1.1206011E7</v>
      </c>
      <c r="C179" s="2" t="s">
        <v>1380</v>
      </c>
      <c r="D179" s="8">
        <v>46248.325439189815</v>
      </c>
      <c r="E179" s="30">
        <v>46248.32542824074</v>
      </c>
      <c r="F179" s="30">
        <v>46248.71325231482</v>
      </c>
      <c r="G179" s="2">
        <v>9.31</v>
      </c>
      <c r="H179" s="2">
        <v>1.31</v>
      </c>
      <c r="I179" s="2" t="s">
        <v>2186</v>
      </c>
      <c r="J179" s="2"/>
      <c r="K179" s="2" t="s">
        <v>2188</v>
      </c>
      <c r="L179" s="2" t="s">
        <v>3087</v>
      </c>
      <c r="M179" s="30">
        <v>46248.32542824074</v>
      </c>
    </row>
    <row r="180" hidden="1">
      <c r="A180" s="2" t="s">
        <v>3089</v>
      </c>
      <c r="B180" s="6">
        <v>1.1312018E7</v>
      </c>
      <c r="C180" s="2" t="s">
        <v>1380</v>
      </c>
      <c r="D180" s="8">
        <v>46248.325517916666</v>
      </c>
      <c r="E180" s="30">
        <v>46248.32550925926</v>
      </c>
      <c r="F180" s="30">
        <v>46248.731469907405</v>
      </c>
      <c r="G180" s="2">
        <v>9.74</v>
      </c>
      <c r="H180" s="2">
        <v>1.74</v>
      </c>
      <c r="I180" s="2" t="s">
        <v>2186</v>
      </c>
      <c r="J180" s="2"/>
      <c r="K180" s="2" t="s">
        <v>2188</v>
      </c>
      <c r="L180" s="2" t="s">
        <v>3093</v>
      </c>
      <c r="M180" s="30">
        <v>46248.32550925926</v>
      </c>
    </row>
    <row r="181" hidden="1">
      <c r="A181" s="2" t="s">
        <v>3095</v>
      </c>
      <c r="B181" s="6">
        <v>1.1210017E7</v>
      </c>
      <c r="C181" s="2" t="s">
        <v>1380</v>
      </c>
      <c r="D181" s="8">
        <v>46248.32640659722</v>
      </c>
      <c r="E181" s="30">
        <v>46248.32640046296</v>
      </c>
      <c r="F181" s="30">
        <v>46248.726111111115</v>
      </c>
      <c r="G181" s="2">
        <v>9.59</v>
      </c>
      <c r="H181" s="2">
        <v>1.59</v>
      </c>
      <c r="I181" s="2" t="s">
        <v>2186</v>
      </c>
      <c r="J181" s="2"/>
      <c r="K181" s="2" t="s">
        <v>2188</v>
      </c>
      <c r="L181" s="2" t="s">
        <v>3098</v>
      </c>
      <c r="M181" s="30">
        <v>46248.32640046296</v>
      </c>
    </row>
    <row r="182" hidden="1">
      <c r="A182" s="2" t="s">
        <v>3100</v>
      </c>
      <c r="B182" s="6">
        <v>1.1101002E7</v>
      </c>
      <c r="C182" s="2" t="s">
        <v>1380</v>
      </c>
      <c r="D182" s="8">
        <v>46248.3273387963</v>
      </c>
      <c r="E182" s="30">
        <v>46248.32733796296</v>
      </c>
      <c r="F182" s="30">
        <v>46248.72582175926</v>
      </c>
      <c r="G182" s="2">
        <v>9.56</v>
      </c>
      <c r="H182" s="2">
        <v>1.56</v>
      </c>
      <c r="I182" s="2" t="s">
        <v>2186</v>
      </c>
      <c r="J182" s="2"/>
      <c r="K182" s="2" t="s">
        <v>2188</v>
      </c>
      <c r="L182" s="2" t="s">
        <v>2752</v>
      </c>
      <c r="M182" s="30">
        <v>46248.32733796296</v>
      </c>
    </row>
    <row r="183" hidden="1">
      <c r="A183" s="2" t="s">
        <v>3105</v>
      </c>
      <c r="B183" s="6">
        <v>3.2501005E7</v>
      </c>
      <c r="C183" s="2" t="s">
        <v>1380</v>
      </c>
      <c r="D183" s="8">
        <v>46248.32736127314</v>
      </c>
      <c r="E183" s="30">
        <v>46248.327361111114</v>
      </c>
      <c r="F183" s="30">
        <v>46248.71428240741</v>
      </c>
      <c r="G183" s="2">
        <v>9.29</v>
      </c>
      <c r="H183" s="2">
        <v>1.29</v>
      </c>
      <c r="I183" s="2" t="s">
        <v>2186</v>
      </c>
      <c r="J183" s="2"/>
      <c r="K183" s="2" t="s">
        <v>2188</v>
      </c>
      <c r="L183" s="2" t="s">
        <v>2195</v>
      </c>
      <c r="M183" s="30">
        <v>46248.327361111114</v>
      </c>
    </row>
    <row r="184" hidden="1">
      <c r="A184" s="2" t="s">
        <v>3110</v>
      </c>
      <c r="B184" s="6">
        <v>1.1206001E7</v>
      </c>
      <c r="C184" s="2" t="s">
        <v>1380</v>
      </c>
      <c r="D184" s="8">
        <v>46248.32783635416</v>
      </c>
      <c r="E184" s="30">
        <v>46248.327835648146</v>
      </c>
      <c r="F184" s="30">
        <v>46248.831828703704</v>
      </c>
      <c r="G184" s="2">
        <v>12.1</v>
      </c>
      <c r="H184" s="2">
        <v>4.1</v>
      </c>
      <c r="I184" s="2" t="s">
        <v>2186</v>
      </c>
      <c r="J184" s="2"/>
      <c r="K184" s="2" t="s">
        <v>2188</v>
      </c>
      <c r="L184" s="2" t="s">
        <v>3114</v>
      </c>
      <c r="M184" s="30">
        <v>46248.327835648146</v>
      </c>
    </row>
    <row r="185" hidden="1">
      <c r="A185" s="2" t="s">
        <v>3116</v>
      </c>
      <c r="B185" s="6">
        <v>1.121001E7</v>
      </c>
      <c r="C185" s="2" t="s">
        <v>1380</v>
      </c>
      <c r="D185" s="8">
        <v>46248.32829831018</v>
      </c>
      <c r="E185" s="30">
        <v>46248.32828703704</v>
      </c>
      <c r="F185" s="30">
        <v>46248.710497685184</v>
      </c>
      <c r="G185" s="2">
        <v>9.17</v>
      </c>
      <c r="H185" s="2">
        <v>1.17</v>
      </c>
      <c r="I185" s="2" t="s">
        <v>2186</v>
      </c>
      <c r="J185" s="2"/>
      <c r="K185" s="2" t="s">
        <v>2188</v>
      </c>
      <c r="L185" s="2" t="s">
        <v>2195</v>
      </c>
      <c r="M185" s="30">
        <v>46248.32828703704</v>
      </c>
    </row>
    <row r="186" hidden="1">
      <c r="A186" s="2" t="s">
        <v>3120</v>
      </c>
      <c r="B186" s="6">
        <v>1.0812006E7</v>
      </c>
      <c r="C186" s="2" t="s">
        <v>1380</v>
      </c>
      <c r="D186" s="8">
        <v>46248.32858212963</v>
      </c>
      <c r="E186" s="30">
        <v>46248.328576388885</v>
      </c>
      <c r="I186" s="2" t="s">
        <v>2186</v>
      </c>
      <c r="J186" s="2"/>
      <c r="K186" s="2" t="s">
        <v>2188</v>
      </c>
      <c r="L186" s="2" t="s">
        <v>2189</v>
      </c>
      <c r="M186" s="30">
        <v>46248.328576388885</v>
      </c>
    </row>
    <row r="187" hidden="1">
      <c r="A187" s="2" t="s">
        <v>3124</v>
      </c>
      <c r="B187" s="6">
        <v>1.0102006E7</v>
      </c>
      <c r="C187" s="2" t="s">
        <v>1380</v>
      </c>
      <c r="D187" s="8">
        <v>46248.328589502315</v>
      </c>
      <c r="E187" s="30">
        <v>46248.32858796296</v>
      </c>
      <c r="F187" s="30">
        <v>46248.74309027778</v>
      </c>
      <c r="G187" s="2">
        <v>9.95</v>
      </c>
      <c r="H187" s="2">
        <v>1.95</v>
      </c>
      <c r="I187" s="2" t="s">
        <v>2186</v>
      </c>
      <c r="J187" s="2"/>
      <c r="K187" s="2" t="s">
        <v>2188</v>
      </c>
      <c r="L187" s="2" t="s">
        <v>2904</v>
      </c>
      <c r="M187" s="30">
        <v>46248.32858796296</v>
      </c>
    </row>
    <row r="188" hidden="1">
      <c r="A188" s="2" t="s">
        <v>3129</v>
      </c>
      <c r="B188" s="6">
        <v>1.0712008E7</v>
      </c>
      <c r="C188" s="2" t="s">
        <v>1380</v>
      </c>
      <c r="D188" s="8">
        <v>46248.328635983795</v>
      </c>
      <c r="E188" s="30">
        <v>46248.32863425926</v>
      </c>
      <c r="F188" s="30">
        <v>46248.72903935185</v>
      </c>
      <c r="G188" s="2">
        <v>9.61</v>
      </c>
      <c r="H188" s="2">
        <v>1.61</v>
      </c>
      <c r="I188" s="2" t="s">
        <v>2186</v>
      </c>
      <c r="J188" s="2"/>
      <c r="K188" s="2" t="s">
        <v>2188</v>
      </c>
      <c r="L188" s="2" t="s">
        <v>2973</v>
      </c>
      <c r="M188" s="30">
        <v>46248.32863425926</v>
      </c>
    </row>
    <row r="189" hidden="1">
      <c r="A189" s="2" t="s">
        <v>3132</v>
      </c>
      <c r="B189" s="6">
        <v>1.1008003E7</v>
      </c>
      <c r="C189" s="2" t="s">
        <v>1380</v>
      </c>
      <c r="D189" s="8">
        <v>46248.328906828705</v>
      </c>
      <c r="E189" s="30">
        <v>46248.32890046296</v>
      </c>
      <c r="F189" s="30">
        <v>46248.71324074074</v>
      </c>
      <c r="G189" s="2">
        <v>9.22</v>
      </c>
      <c r="H189" s="2">
        <v>1.22</v>
      </c>
      <c r="I189" s="2" t="s">
        <v>2186</v>
      </c>
      <c r="J189" s="2"/>
      <c r="K189" s="2" t="s">
        <v>2188</v>
      </c>
      <c r="L189" s="2" t="s">
        <v>2614</v>
      </c>
      <c r="M189" s="30">
        <v>46248.32890046296</v>
      </c>
    </row>
    <row r="190" hidden="1">
      <c r="A190" s="2" t="s">
        <v>3136</v>
      </c>
      <c r="B190" s="6">
        <v>1.1902004E7</v>
      </c>
      <c r="C190" s="2" t="s">
        <v>1380</v>
      </c>
      <c r="D190" s="8">
        <v>46248.32895407407</v>
      </c>
      <c r="E190" s="30">
        <v>46248.32894675926</v>
      </c>
      <c r="F190" s="30">
        <v>46248.71076388889</v>
      </c>
      <c r="G190" s="2">
        <v>9.16</v>
      </c>
      <c r="H190" s="2">
        <v>1.16</v>
      </c>
      <c r="I190" s="2" t="s">
        <v>2186</v>
      </c>
      <c r="J190" s="2"/>
      <c r="K190" s="2" t="s">
        <v>2188</v>
      </c>
      <c r="L190" s="2" t="s">
        <v>3137</v>
      </c>
      <c r="M190" s="30">
        <v>46248.32894675926</v>
      </c>
    </row>
    <row r="191" hidden="1">
      <c r="A191" s="2" t="s">
        <v>3138</v>
      </c>
      <c r="B191" s="6">
        <v>1.1006001E7</v>
      </c>
      <c r="C191" s="2" t="s">
        <v>1380</v>
      </c>
      <c r="D191" s="8">
        <v>46248.33020711805</v>
      </c>
      <c r="E191" s="30">
        <v>46248.330196759256</v>
      </c>
      <c r="F191" s="30">
        <v>46248.75855324074</v>
      </c>
      <c r="G191" s="2">
        <v>10.28</v>
      </c>
      <c r="H191" s="2">
        <v>2.28</v>
      </c>
      <c r="I191" s="2" t="s">
        <v>2186</v>
      </c>
      <c r="J191" s="2"/>
      <c r="K191" s="2" t="s">
        <v>2188</v>
      </c>
      <c r="L191" s="2" t="s">
        <v>2195</v>
      </c>
      <c r="M191" s="30">
        <v>46248.330196759256</v>
      </c>
    </row>
    <row r="192" hidden="1">
      <c r="A192" s="2" t="s">
        <v>3140</v>
      </c>
      <c r="B192" s="6">
        <v>1.1212006E7</v>
      </c>
      <c r="C192" s="2" t="s">
        <v>1380</v>
      </c>
      <c r="D192" s="8">
        <v>46248.330449375004</v>
      </c>
      <c r="E192" s="30">
        <v>46248.33043981482</v>
      </c>
      <c r="F192" s="30">
        <v>46248.712789351855</v>
      </c>
      <c r="G192" s="2">
        <v>9.18</v>
      </c>
      <c r="H192" s="2">
        <v>1.18</v>
      </c>
      <c r="I192" s="2" t="s">
        <v>2186</v>
      </c>
      <c r="J192" s="2"/>
      <c r="K192" s="2" t="s">
        <v>2188</v>
      </c>
      <c r="L192" s="2" t="s">
        <v>3142</v>
      </c>
      <c r="M192" s="30">
        <v>46248.33043981482</v>
      </c>
    </row>
    <row r="193" hidden="1">
      <c r="A193" s="2" t="s">
        <v>3144</v>
      </c>
      <c r="B193" s="6">
        <v>1.1312016E7</v>
      </c>
      <c r="C193" s="2" t="s">
        <v>1380</v>
      </c>
      <c r="D193" s="8">
        <v>46248.33105449074</v>
      </c>
      <c r="E193" s="30">
        <v>46248.33105324074</v>
      </c>
      <c r="F193" s="30">
        <v>46248.7108912037</v>
      </c>
      <c r="G193" s="2">
        <v>9.12</v>
      </c>
      <c r="H193" s="2">
        <v>1.12</v>
      </c>
      <c r="I193" s="2" t="s">
        <v>2186</v>
      </c>
      <c r="J193" s="2"/>
      <c r="K193" s="2" t="s">
        <v>2188</v>
      </c>
      <c r="L193" s="2" t="s">
        <v>3147</v>
      </c>
      <c r="M193" s="30">
        <v>46248.33105324074</v>
      </c>
    </row>
    <row r="194" hidden="1">
      <c r="A194" s="2" t="s">
        <v>3149</v>
      </c>
      <c r="B194" s="6">
        <v>1.1302004E7</v>
      </c>
      <c r="C194" s="2" t="s">
        <v>1380</v>
      </c>
      <c r="D194" s="8">
        <v>46248.3311143287</v>
      </c>
      <c r="E194" s="30">
        <v>46248.33111111111</v>
      </c>
      <c r="F194" s="30">
        <v>46248.7268287037</v>
      </c>
      <c r="G194" s="2">
        <v>9.5</v>
      </c>
      <c r="H194" s="2">
        <v>1.5</v>
      </c>
      <c r="I194" s="2" t="s">
        <v>2186</v>
      </c>
      <c r="J194" s="2"/>
      <c r="K194" s="2" t="s">
        <v>2188</v>
      </c>
      <c r="L194" s="2" t="s">
        <v>3152</v>
      </c>
      <c r="M194" s="30">
        <v>46248.33111111111</v>
      </c>
    </row>
    <row r="195" hidden="1">
      <c r="A195" s="2" t="s">
        <v>3153</v>
      </c>
      <c r="B195" s="6">
        <v>1.0701007E7</v>
      </c>
      <c r="C195" s="2" t="s">
        <v>1380</v>
      </c>
      <c r="D195" s="8">
        <v>46248.332237118055</v>
      </c>
      <c r="E195" s="30">
        <v>46248.332233796296</v>
      </c>
      <c r="I195" s="2" t="s">
        <v>2186</v>
      </c>
      <c r="J195" s="2"/>
      <c r="K195" s="2" t="s">
        <v>2188</v>
      </c>
      <c r="L195" s="2" t="s">
        <v>2563</v>
      </c>
      <c r="M195" s="30">
        <v>46248.332233796296</v>
      </c>
    </row>
    <row r="196">
      <c r="A196" s="2" t="s">
        <v>3157</v>
      </c>
      <c r="B196" s="6">
        <v>1.1511002E7</v>
      </c>
      <c r="C196" s="2" t="s">
        <v>1380</v>
      </c>
      <c r="D196" s="8">
        <v>46248.33264907407</v>
      </c>
      <c r="E196" s="30">
        <v>46248.33263888889</v>
      </c>
      <c r="F196" s="30">
        <v>46248.70890046296</v>
      </c>
      <c r="G196" s="2">
        <v>9.03</v>
      </c>
      <c r="H196" s="2">
        <v>1.03</v>
      </c>
      <c r="I196" s="2" t="s">
        <v>2186</v>
      </c>
      <c r="J196" s="2"/>
      <c r="K196" s="2" t="s">
        <v>2188</v>
      </c>
      <c r="L196" s="2" t="s">
        <v>2195</v>
      </c>
      <c r="M196" s="30">
        <v>46248.33263888889</v>
      </c>
    </row>
    <row r="197" hidden="1">
      <c r="A197" s="2" t="s">
        <v>3161</v>
      </c>
      <c r="B197" s="6">
        <v>1.1006002E7</v>
      </c>
      <c r="C197" s="2" t="s">
        <v>1380</v>
      </c>
      <c r="D197" s="8">
        <v>46248.33267650463</v>
      </c>
      <c r="E197" s="30">
        <v>46248.33267361111</v>
      </c>
      <c r="I197" s="2" t="s">
        <v>2186</v>
      </c>
      <c r="J197" s="2"/>
      <c r="K197" s="2" t="s">
        <v>2188</v>
      </c>
      <c r="L197" s="2" t="s">
        <v>2563</v>
      </c>
      <c r="M197" s="30">
        <v>46248.33267361111</v>
      </c>
    </row>
    <row r="198" hidden="1">
      <c r="A198" s="2" t="s">
        <v>3164</v>
      </c>
      <c r="B198" s="6">
        <v>1.1102007E7</v>
      </c>
      <c r="C198" s="2" t="s">
        <v>1380</v>
      </c>
      <c r="D198" s="8">
        <v>46248.33292141204</v>
      </c>
      <c r="E198" s="30">
        <v>46248.332916666666</v>
      </c>
      <c r="F198" s="30">
        <v>46248.73708333333</v>
      </c>
      <c r="G198" s="2">
        <v>9.7</v>
      </c>
      <c r="H198" s="2">
        <v>1.7</v>
      </c>
      <c r="I198" s="2" t="s">
        <v>2186</v>
      </c>
      <c r="J198" s="2"/>
      <c r="K198" s="2" t="s">
        <v>2188</v>
      </c>
      <c r="L198" s="2" t="s">
        <v>3166</v>
      </c>
      <c r="M198" s="30">
        <v>46248.332916666666</v>
      </c>
    </row>
    <row r="199" hidden="1">
      <c r="A199" s="2" t="s">
        <v>3168</v>
      </c>
      <c r="B199" s="6">
        <v>1.1104007E7</v>
      </c>
      <c r="C199" s="2" t="s">
        <v>1380</v>
      </c>
      <c r="D199" s="8">
        <v>46248.333713761574</v>
      </c>
      <c r="E199" s="30">
        <v>46248.333703703705</v>
      </c>
      <c r="I199" s="2" t="s">
        <v>2186</v>
      </c>
      <c r="J199" s="2"/>
      <c r="K199" s="2" t="s">
        <v>2188</v>
      </c>
      <c r="L199" s="2" t="s">
        <v>2563</v>
      </c>
      <c r="M199" s="30">
        <v>46248.333703703705</v>
      </c>
    </row>
    <row r="200" hidden="1">
      <c r="A200" s="2" t="s">
        <v>3172</v>
      </c>
      <c r="B200" s="6">
        <v>1.0202002E7</v>
      </c>
      <c r="C200" s="2" t="s">
        <v>1380</v>
      </c>
      <c r="D200" s="8">
        <v>46248.33394916667</v>
      </c>
      <c r="E200" s="30">
        <v>46248.33394675926</v>
      </c>
      <c r="F200" s="30">
        <v>46248.710497685184</v>
      </c>
      <c r="G200" s="2">
        <v>9.04</v>
      </c>
      <c r="H200" s="2">
        <v>1.04</v>
      </c>
      <c r="I200" s="2" t="s">
        <v>2186</v>
      </c>
      <c r="J200" s="2"/>
      <c r="K200" s="2" t="s">
        <v>2188</v>
      </c>
      <c r="L200" s="2" t="s">
        <v>2195</v>
      </c>
      <c r="M200" s="30">
        <v>46248.33394675926</v>
      </c>
    </row>
    <row r="201" hidden="1">
      <c r="A201" s="2" t="s">
        <v>3176</v>
      </c>
      <c r="B201" s="6">
        <v>1.1909003E7</v>
      </c>
      <c r="C201" s="2" t="s">
        <v>1380</v>
      </c>
      <c r="D201" s="8">
        <v>46248.335065231484</v>
      </c>
      <c r="E201" s="30">
        <v>46248.33505787037</v>
      </c>
      <c r="F201" s="30">
        <v>46248.71215277778</v>
      </c>
      <c r="G201" s="2">
        <v>9.05</v>
      </c>
      <c r="H201" s="2">
        <v>1.05</v>
      </c>
      <c r="I201" s="2" t="s">
        <v>2186</v>
      </c>
      <c r="J201" s="2"/>
      <c r="K201" s="2" t="s">
        <v>2188</v>
      </c>
      <c r="L201" s="2" t="s">
        <v>2195</v>
      </c>
      <c r="M201" s="30">
        <v>46248.33505787037</v>
      </c>
    </row>
    <row r="202" hidden="1">
      <c r="A202" s="2" t="s">
        <v>3180</v>
      </c>
      <c r="B202" s="6">
        <v>1.0904003E7</v>
      </c>
      <c r="C202" s="2" t="s">
        <v>1380</v>
      </c>
      <c r="D202" s="8">
        <v>46248.33521290509</v>
      </c>
      <c r="E202" s="30">
        <v>46248.33520833333</v>
      </c>
      <c r="F202" s="30">
        <v>46248.71417824074</v>
      </c>
      <c r="G202" s="2">
        <v>9.1</v>
      </c>
      <c r="H202" s="2">
        <v>1.1</v>
      </c>
      <c r="I202" s="2" t="s">
        <v>2186</v>
      </c>
      <c r="J202" s="2"/>
      <c r="K202" s="2" t="s">
        <v>2188</v>
      </c>
      <c r="L202" s="2" t="s">
        <v>2195</v>
      </c>
      <c r="M202" s="30">
        <v>46248.33520833333</v>
      </c>
    </row>
    <row r="203" hidden="1">
      <c r="A203" s="2" t="s">
        <v>3184</v>
      </c>
      <c r="B203" s="6">
        <v>1.1103001E7</v>
      </c>
      <c r="C203" s="2" t="s">
        <v>1380</v>
      </c>
      <c r="D203" s="8">
        <v>46248.33602283565</v>
      </c>
      <c r="E203" s="30">
        <v>46248.336018518516</v>
      </c>
      <c r="F203" s="30">
        <v>46248.70984953704</v>
      </c>
      <c r="G203" s="2">
        <v>8.97</v>
      </c>
      <c r="H203" s="2">
        <v>0.97</v>
      </c>
      <c r="I203" s="2" t="s">
        <v>2186</v>
      </c>
      <c r="J203" s="2"/>
      <c r="K203" s="2" t="s">
        <v>2188</v>
      </c>
      <c r="L203" s="2" t="s">
        <v>2195</v>
      </c>
      <c r="M203" s="30">
        <v>46248.336018518516</v>
      </c>
    </row>
    <row r="204" hidden="1">
      <c r="A204" s="2" t="s">
        <v>3188</v>
      </c>
      <c r="B204" s="6">
        <v>1.0602006E7</v>
      </c>
      <c r="C204" s="2" t="s">
        <v>1380</v>
      </c>
      <c r="D204" s="8">
        <v>46248.3393932176</v>
      </c>
      <c r="E204" s="30">
        <v>46248.33938657407</v>
      </c>
      <c r="F204" s="30">
        <v>46248.712175925924</v>
      </c>
      <c r="G204" s="2">
        <v>8.95</v>
      </c>
      <c r="H204" s="2">
        <v>0.95</v>
      </c>
      <c r="I204" s="2" t="s">
        <v>2186</v>
      </c>
      <c r="J204" s="2"/>
      <c r="K204" s="2" t="s">
        <v>2188</v>
      </c>
      <c r="L204" s="2" t="s">
        <v>2195</v>
      </c>
      <c r="M204" s="30">
        <v>46248.33938657407</v>
      </c>
    </row>
    <row r="205" hidden="1">
      <c r="A205" s="2" t="s">
        <v>3192</v>
      </c>
      <c r="B205" s="6">
        <v>3.2501003E7</v>
      </c>
      <c r="C205" s="2" t="s">
        <v>1380</v>
      </c>
      <c r="D205" s="8">
        <v>46248.33953008102</v>
      </c>
      <c r="E205" s="30">
        <v>46248.339525462965</v>
      </c>
      <c r="F205" s="30">
        <v>46248.70925925926</v>
      </c>
      <c r="G205" s="2">
        <v>8.87</v>
      </c>
      <c r="H205" s="2">
        <v>0.87</v>
      </c>
      <c r="I205" s="2" t="s">
        <v>2186</v>
      </c>
      <c r="J205" s="2"/>
      <c r="K205" s="2" t="s">
        <v>2188</v>
      </c>
      <c r="L205" s="2" t="s">
        <v>3195</v>
      </c>
      <c r="M205" s="30">
        <v>46248.339525462965</v>
      </c>
    </row>
    <row r="206" hidden="1">
      <c r="A206" s="2" t="s">
        <v>3196</v>
      </c>
      <c r="B206" s="6">
        <v>1.0806002E7</v>
      </c>
      <c r="C206" s="2" t="s">
        <v>1380</v>
      </c>
      <c r="D206" s="8">
        <v>46248.35070015046</v>
      </c>
      <c r="E206" s="30">
        <v>46248.35416666667</v>
      </c>
      <c r="F206" s="30">
        <v>46248.727118055554</v>
      </c>
      <c r="G206" s="2">
        <v>8.95</v>
      </c>
      <c r="H206" s="2">
        <v>0.95</v>
      </c>
      <c r="I206" s="2" t="s">
        <v>2297</v>
      </c>
      <c r="J206" s="2"/>
      <c r="K206" s="2" t="s">
        <v>2188</v>
      </c>
      <c r="L206" s="2" t="s">
        <v>3200</v>
      </c>
      <c r="M206" s="30">
        <v>46248.350694444445</v>
      </c>
    </row>
    <row r="207" hidden="1">
      <c r="A207" s="2" t="s">
        <v>3201</v>
      </c>
      <c r="B207" s="6">
        <v>1.1201006E7</v>
      </c>
      <c r="C207" s="2" t="s">
        <v>1380</v>
      </c>
      <c r="D207" s="8">
        <v>46248.436222476856</v>
      </c>
      <c r="E207" s="30">
        <v>46248.350694444445</v>
      </c>
      <c r="F207" s="30">
        <v>46248.71333333333</v>
      </c>
      <c r="G207" s="2">
        <v>8.7</v>
      </c>
      <c r="H207" s="2">
        <v>0.7</v>
      </c>
      <c r="I207" s="2" t="s">
        <v>2297</v>
      </c>
      <c r="J207" s="2"/>
      <c r="K207" s="2" t="s">
        <v>2188</v>
      </c>
      <c r="L207" s="2" t="s">
        <v>3204</v>
      </c>
      <c r="M207" s="30">
        <v>46248.436215277776</v>
      </c>
    </row>
    <row r="208" hidden="1">
      <c r="A208" s="2" t="s">
        <v>3206</v>
      </c>
      <c r="B208" s="6">
        <v>3.2511001E7</v>
      </c>
      <c r="C208" s="2" t="s">
        <v>1380</v>
      </c>
      <c r="D208" s="8">
        <v>46248.45782809028</v>
      </c>
      <c r="E208" s="30">
        <v>46248.34930555556</v>
      </c>
      <c r="F208" s="30">
        <v>46248.71292824074</v>
      </c>
      <c r="G208" s="2">
        <v>8.73</v>
      </c>
      <c r="H208" s="2">
        <v>0.73</v>
      </c>
      <c r="I208" s="2" t="s">
        <v>2297</v>
      </c>
      <c r="J208" s="2"/>
      <c r="K208" s="2" t="s">
        <v>2188</v>
      </c>
      <c r="L208" s="2" t="s">
        <v>3209</v>
      </c>
      <c r="M208" s="30">
        <v>46248.457824074074</v>
      </c>
    </row>
    <row r="209" hidden="1">
      <c r="A209" s="2" t="s">
        <v>3211</v>
      </c>
      <c r="B209" s="6">
        <v>1.1506005E7</v>
      </c>
      <c r="C209" s="2" t="s">
        <v>1380</v>
      </c>
      <c r="D209" s="8">
        <v>46248.4593581713</v>
      </c>
      <c r="E209" s="30">
        <v>46248.45935185185</v>
      </c>
      <c r="I209" s="2" t="s">
        <v>2186</v>
      </c>
      <c r="J209" s="2"/>
      <c r="K209" s="2" t="s">
        <v>2188</v>
      </c>
      <c r="L209" s="2" t="s">
        <v>3213</v>
      </c>
      <c r="M209" s="30">
        <v>46248.45935185185</v>
      </c>
    </row>
    <row r="210" hidden="1">
      <c r="A210" s="2" t="s">
        <v>3214</v>
      </c>
      <c r="B210" s="6">
        <v>1.0505001E7</v>
      </c>
      <c r="C210" s="2" t="s">
        <v>1380</v>
      </c>
      <c r="D210" s="8">
        <v>46248.58247601852</v>
      </c>
      <c r="E210" s="30">
        <v>46248.58246527778</v>
      </c>
      <c r="F210" s="30">
        <v>46248.72671296296</v>
      </c>
      <c r="G210" s="2">
        <v>3.46</v>
      </c>
      <c r="H210" s="6">
        <v>0.0</v>
      </c>
      <c r="I210" s="2" t="s">
        <v>2186</v>
      </c>
      <c r="J210" s="2"/>
      <c r="K210" s="2" t="s">
        <v>2188</v>
      </c>
      <c r="L210" s="2" t="s">
        <v>3218</v>
      </c>
      <c r="M210" s="30">
        <v>46248.58246527778</v>
      </c>
    </row>
    <row r="211" hidden="1">
      <c r="A211" s="2" t="s">
        <v>3220</v>
      </c>
      <c r="B211" s="6">
        <v>3.2501007E7</v>
      </c>
      <c r="C211" s="2" t="s">
        <v>1380</v>
      </c>
      <c r="D211" s="8">
        <v>46248.691477002314</v>
      </c>
      <c r="E211" s="30">
        <v>46248.691469907404</v>
      </c>
      <c r="F211" s="30">
        <v>46248.91540509259</v>
      </c>
      <c r="G211" s="2">
        <v>5.37</v>
      </c>
      <c r="H211" s="6">
        <v>0.0</v>
      </c>
      <c r="I211" s="2" t="s">
        <v>2186</v>
      </c>
      <c r="J211" s="2"/>
      <c r="K211" s="2" t="s">
        <v>2188</v>
      </c>
      <c r="L211" s="2" t="s">
        <v>3222</v>
      </c>
      <c r="M211" s="30">
        <v>46248.691469907404</v>
      </c>
    </row>
    <row r="212" hidden="1">
      <c r="A212" s="2" t="s">
        <v>3223</v>
      </c>
      <c r="B212" s="6">
        <v>3.2501008E7</v>
      </c>
      <c r="C212" s="2" t="s">
        <v>1380</v>
      </c>
      <c r="D212" s="8">
        <v>46249.28689350694</v>
      </c>
      <c r="E212" s="30">
        <v>46249.286886574075</v>
      </c>
      <c r="F212" s="30">
        <v>46249.79738425926</v>
      </c>
      <c r="G212" s="2">
        <v>12.25</v>
      </c>
      <c r="H212" s="2">
        <v>4.25</v>
      </c>
      <c r="I212" s="2" t="s">
        <v>2186</v>
      </c>
      <c r="J212" s="2"/>
      <c r="K212" s="2" t="s">
        <v>2188</v>
      </c>
      <c r="L212" s="2" t="s">
        <v>3227</v>
      </c>
      <c r="M212" s="30">
        <v>46249.286886574075</v>
      </c>
    </row>
    <row r="213" hidden="1">
      <c r="A213" s="2" t="s">
        <v>3229</v>
      </c>
      <c r="B213" s="6">
        <v>3.2501012E7</v>
      </c>
      <c r="C213" s="2" t="s">
        <v>1380</v>
      </c>
      <c r="D213" s="8">
        <v>46249.778873460644</v>
      </c>
      <c r="E213" s="30">
        <v>46249.778865740744</v>
      </c>
      <c r="I213" s="2" t="s">
        <v>2186</v>
      </c>
      <c r="J213" s="2"/>
      <c r="K213" s="2" t="s">
        <v>2188</v>
      </c>
      <c r="L213" s="2" t="s">
        <v>3232</v>
      </c>
      <c r="M213" s="30">
        <v>46249.778865740744</v>
      </c>
    </row>
    <row r="214" hidden="1">
      <c r="A214" s="2" t="s">
        <v>3234</v>
      </c>
      <c r="B214" s="6">
        <v>3.2501012E7</v>
      </c>
      <c r="C214" s="2" t="s">
        <v>1380</v>
      </c>
      <c r="D214" s="8">
        <v>46250.29556012731</v>
      </c>
      <c r="E214" s="30">
        <v>46250.29555555555</v>
      </c>
      <c r="F214" s="30">
        <v>46250.29583333333</v>
      </c>
      <c r="G214" s="2">
        <v>0.01</v>
      </c>
      <c r="H214" s="6">
        <v>0.0</v>
      </c>
      <c r="I214" s="2" t="s">
        <v>2186</v>
      </c>
      <c r="J214" s="2"/>
      <c r="K214" s="2" t="s">
        <v>2188</v>
      </c>
      <c r="L214" s="2" t="s">
        <v>2533</v>
      </c>
      <c r="M214" s="30">
        <v>46250.29555555555</v>
      </c>
    </row>
    <row r="215" hidden="1">
      <c r="A215" s="2" t="s">
        <v>3239</v>
      </c>
      <c r="B215" s="6">
        <v>3.2501012E7</v>
      </c>
      <c r="C215" s="2" t="s">
        <v>1380</v>
      </c>
      <c r="D215" s="8">
        <v>46251.301023321765</v>
      </c>
      <c r="E215" s="30">
        <v>46251.30101851852</v>
      </c>
      <c r="F215" s="30">
        <v>46251.302303240744</v>
      </c>
      <c r="G215" s="2">
        <v>0.03</v>
      </c>
      <c r="H215" s="6">
        <v>0.0</v>
      </c>
      <c r="I215" s="2" t="s">
        <v>2186</v>
      </c>
      <c r="J215" s="2"/>
      <c r="K215" s="2" t="s">
        <v>2188</v>
      </c>
      <c r="L215" s="2" t="s">
        <v>3243</v>
      </c>
      <c r="M215" s="30">
        <v>46251.30101851852</v>
      </c>
    </row>
    <row r="216" hidden="1">
      <c r="A216" s="2" t="s">
        <v>3245</v>
      </c>
      <c r="B216" s="6">
        <v>3.2501008E7</v>
      </c>
      <c r="C216" s="2" t="s">
        <v>1380</v>
      </c>
      <c r="D216" s="8">
        <v>46251.79613423611</v>
      </c>
      <c r="E216" s="30">
        <v>46251.796122685184</v>
      </c>
      <c r="I216" s="2" t="s">
        <v>2186</v>
      </c>
      <c r="J216" s="2"/>
      <c r="K216" s="2" t="s">
        <v>2188</v>
      </c>
      <c r="L216" s="2" t="s">
        <v>3232</v>
      </c>
      <c r="M216" s="30">
        <v>46251.796122685184</v>
      </c>
    </row>
    <row r="217" hidden="1">
      <c r="A217" s="2" t="s">
        <v>3247</v>
      </c>
      <c r="B217" s="6">
        <v>3.2511003E7</v>
      </c>
      <c r="C217" s="2" t="s">
        <v>1380</v>
      </c>
      <c r="D217" s="8">
        <v>46252.239478240735</v>
      </c>
      <c r="E217" s="30">
        <v>46252.23946759259</v>
      </c>
      <c r="F217" s="30">
        <v>46252.71608796297</v>
      </c>
      <c r="G217" s="2">
        <v>11.44</v>
      </c>
      <c r="H217" s="2">
        <v>3.44</v>
      </c>
      <c r="I217" s="2" t="s">
        <v>2186</v>
      </c>
      <c r="J217" s="2"/>
      <c r="K217" s="2" t="s">
        <v>2188</v>
      </c>
      <c r="L217" s="2" t="s">
        <v>3251</v>
      </c>
      <c r="M217" s="30">
        <v>46252.23946759259</v>
      </c>
    </row>
    <row r="218" hidden="1">
      <c r="A218" s="2" t="s">
        <v>3253</v>
      </c>
      <c r="B218" s="6">
        <v>1.1207002E7</v>
      </c>
      <c r="C218" s="2" t="s">
        <v>1380</v>
      </c>
      <c r="D218" s="8">
        <v>46252.268286817125</v>
      </c>
      <c r="E218" s="30">
        <v>46252.268275462964</v>
      </c>
      <c r="F218" s="30">
        <v>46252.69421296296</v>
      </c>
      <c r="G218" s="2">
        <v>10.22</v>
      </c>
      <c r="H218" s="2">
        <v>2.22</v>
      </c>
      <c r="I218" s="2" t="s">
        <v>2186</v>
      </c>
      <c r="J218" s="2"/>
      <c r="K218" s="2" t="s">
        <v>2188</v>
      </c>
      <c r="L218" s="2" t="s">
        <v>3257</v>
      </c>
      <c r="M218" s="30">
        <v>46252.268275462964</v>
      </c>
    </row>
    <row r="219" hidden="1">
      <c r="A219" s="2" t="s">
        <v>3259</v>
      </c>
      <c r="B219" s="6">
        <v>1.1306009E7</v>
      </c>
      <c r="C219" s="2" t="s">
        <v>1380</v>
      </c>
      <c r="D219" s="8">
        <v>46252.27166033565</v>
      </c>
      <c r="E219" s="30">
        <v>46252.27165509259</v>
      </c>
      <c r="F219" s="30">
        <v>46252.699467592596</v>
      </c>
      <c r="G219" s="2">
        <v>10.27</v>
      </c>
      <c r="H219" s="2">
        <v>2.27</v>
      </c>
      <c r="I219" s="2" t="s">
        <v>2186</v>
      </c>
      <c r="J219" s="2"/>
      <c r="K219" s="2" t="s">
        <v>2188</v>
      </c>
      <c r="L219" s="2" t="s">
        <v>3263</v>
      </c>
      <c r="M219" s="30">
        <v>46252.27165509259</v>
      </c>
    </row>
    <row r="220" hidden="1">
      <c r="A220" s="2" t="s">
        <v>3265</v>
      </c>
      <c r="B220" s="6">
        <v>1.1510001E7</v>
      </c>
      <c r="C220" s="2" t="s">
        <v>1380</v>
      </c>
      <c r="D220" s="8">
        <v>46252.27699295139</v>
      </c>
      <c r="E220" s="30">
        <v>46252.27699074074</v>
      </c>
      <c r="F220" s="30">
        <v>46252.81427083333</v>
      </c>
      <c r="G220" s="2">
        <v>12.89</v>
      </c>
      <c r="H220" s="2">
        <v>4.89</v>
      </c>
      <c r="I220" s="2" t="s">
        <v>2186</v>
      </c>
      <c r="J220" s="2"/>
      <c r="K220" s="2" t="s">
        <v>2188</v>
      </c>
      <c r="L220" s="2" t="s">
        <v>3269</v>
      </c>
      <c r="M220" s="30">
        <v>46252.27699074074</v>
      </c>
    </row>
    <row r="221" hidden="1">
      <c r="A221" s="2" t="s">
        <v>3271</v>
      </c>
      <c r="B221" s="6">
        <v>1.0511001E7</v>
      </c>
      <c r="C221" s="2" t="s">
        <v>1380</v>
      </c>
      <c r="D221" s="8">
        <v>46252.28461136574</v>
      </c>
      <c r="E221" s="30">
        <v>46252.28460648148</v>
      </c>
      <c r="F221" s="30">
        <v>46252.76306712963</v>
      </c>
      <c r="G221" s="2">
        <v>11.48</v>
      </c>
      <c r="H221" s="2">
        <v>3.48</v>
      </c>
      <c r="I221" s="2" t="s">
        <v>2186</v>
      </c>
      <c r="J221" s="2"/>
      <c r="K221" s="2" t="s">
        <v>2188</v>
      </c>
      <c r="L221" s="2" t="s">
        <v>3274</v>
      </c>
      <c r="M221" s="30">
        <v>46252.28460648148</v>
      </c>
    </row>
    <row r="222" hidden="1">
      <c r="A222" s="2" t="s">
        <v>3275</v>
      </c>
      <c r="B222" s="6">
        <v>1.1310004E7</v>
      </c>
      <c r="C222" s="2" t="s">
        <v>1380</v>
      </c>
      <c r="D222" s="8">
        <v>46252.287318055554</v>
      </c>
      <c r="E222" s="30">
        <v>46252.287314814814</v>
      </c>
      <c r="F222" s="30">
        <v>46252.72709490741</v>
      </c>
      <c r="G222" s="2">
        <v>10.55</v>
      </c>
      <c r="H222" s="2">
        <v>2.55</v>
      </c>
      <c r="I222" s="2" t="s">
        <v>2186</v>
      </c>
      <c r="J222" s="2"/>
      <c r="K222" s="2" t="s">
        <v>2188</v>
      </c>
      <c r="L222" s="2" t="s">
        <v>3279</v>
      </c>
      <c r="M222" s="30">
        <v>46252.287314814814</v>
      </c>
    </row>
    <row r="223" hidden="1">
      <c r="A223" s="2" t="s">
        <v>3280</v>
      </c>
      <c r="B223" s="6">
        <v>1.1312018E7</v>
      </c>
      <c r="C223" s="2" t="s">
        <v>1380</v>
      </c>
      <c r="D223" s="8">
        <v>46252.28925443287</v>
      </c>
      <c r="E223" s="30">
        <v>46252.289247685185</v>
      </c>
      <c r="F223" s="30">
        <v>46252.69899305556</v>
      </c>
      <c r="G223" s="2">
        <v>9.83</v>
      </c>
      <c r="H223" s="2">
        <v>1.83</v>
      </c>
      <c r="I223" s="2" t="s">
        <v>2186</v>
      </c>
      <c r="J223" s="2"/>
      <c r="K223" s="2" t="s">
        <v>2188</v>
      </c>
      <c r="L223" s="2" t="s">
        <v>3283</v>
      </c>
      <c r="M223" s="30">
        <v>46252.289247685185</v>
      </c>
    </row>
    <row r="224" hidden="1">
      <c r="A224" s="2" t="s">
        <v>3285</v>
      </c>
      <c r="B224" s="6">
        <v>3.2501014E7</v>
      </c>
      <c r="C224" s="2" t="s">
        <v>1380</v>
      </c>
      <c r="D224" s="8">
        <v>46252.289593587964</v>
      </c>
      <c r="E224" s="30">
        <v>46252.28958333333</v>
      </c>
      <c r="F224" s="30">
        <v>46252.74109953704</v>
      </c>
      <c r="G224" s="2">
        <v>10.84</v>
      </c>
      <c r="H224" s="2">
        <v>2.84</v>
      </c>
      <c r="I224" s="2" t="s">
        <v>2186</v>
      </c>
      <c r="J224" s="2"/>
      <c r="K224" s="2" t="s">
        <v>2188</v>
      </c>
      <c r="L224" s="2" t="s">
        <v>3289</v>
      </c>
      <c r="M224" s="30">
        <v>46252.28958333333</v>
      </c>
    </row>
    <row r="225" hidden="1">
      <c r="A225" s="2" t="s">
        <v>3291</v>
      </c>
      <c r="B225" s="2">
        <v>1.1810001E7</v>
      </c>
      <c r="D225" s="8">
        <v>46252.29305299769</v>
      </c>
      <c r="E225" s="30">
        <v>46252.29304398148</v>
      </c>
      <c r="F225" s="30">
        <v>46252.70496527778</v>
      </c>
      <c r="G225" s="2">
        <v>9.89</v>
      </c>
      <c r="H225" s="2">
        <v>1.89</v>
      </c>
      <c r="I225" s="2" t="s">
        <v>2186</v>
      </c>
      <c r="J225" s="2"/>
      <c r="K225" s="3"/>
      <c r="L225" s="2" t="s">
        <v>3295</v>
      </c>
      <c r="M225" s="30">
        <v>46252.29304398148</v>
      </c>
    </row>
    <row r="226" hidden="1">
      <c r="A226" s="2" t="s">
        <v>3297</v>
      </c>
      <c r="B226" s="6">
        <v>3.2501008E7</v>
      </c>
      <c r="C226" s="2" t="s">
        <v>1380</v>
      </c>
      <c r="D226" s="8">
        <v>46252.296427928246</v>
      </c>
      <c r="E226" s="30">
        <v>46252.296423611115</v>
      </c>
      <c r="F226" s="30">
        <v>46252.296585648146</v>
      </c>
      <c r="G226" s="2">
        <v>0.0</v>
      </c>
      <c r="H226" s="6">
        <v>0.0</v>
      </c>
      <c r="I226" s="2" t="s">
        <v>2186</v>
      </c>
      <c r="J226" s="2"/>
      <c r="K226" s="2" t="s">
        <v>2188</v>
      </c>
      <c r="L226" s="2" t="s">
        <v>3301</v>
      </c>
      <c r="M226" s="30">
        <v>46252.296423611115</v>
      </c>
    </row>
    <row r="227" hidden="1">
      <c r="A227" s="2" t="s">
        <v>3303</v>
      </c>
      <c r="B227" s="6">
        <v>3.2501012E7</v>
      </c>
      <c r="C227" s="2" t="s">
        <v>1380</v>
      </c>
      <c r="D227" s="8">
        <v>46252.2971419213</v>
      </c>
      <c r="E227" s="30">
        <v>46252.2971412037</v>
      </c>
      <c r="F227" s="30">
        <v>46252.807291666664</v>
      </c>
      <c r="G227" s="2">
        <v>12.24</v>
      </c>
      <c r="H227" s="2">
        <v>4.24</v>
      </c>
      <c r="I227" s="2" t="s">
        <v>2186</v>
      </c>
      <c r="J227" s="2"/>
      <c r="K227" s="2" t="s">
        <v>2188</v>
      </c>
      <c r="L227" s="2" t="s">
        <v>3307</v>
      </c>
      <c r="M227" s="30">
        <v>46252.2971412037</v>
      </c>
    </row>
    <row r="228" hidden="1">
      <c r="A228" s="2" t="s">
        <v>3309</v>
      </c>
      <c r="B228" s="6">
        <v>1.1008002E7</v>
      </c>
      <c r="C228" s="2" t="s">
        <v>1380</v>
      </c>
      <c r="D228" s="8">
        <v>46252.30168563657</v>
      </c>
      <c r="E228" s="30">
        <v>46252.30167824074</v>
      </c>
      <c r="F228" s="30">
        <v>46252.76329861111</v>
      </c>
      <c r="G228" s="2">
        <v>11.08</v>
      </c>
      <c r="H228" s="2">
        <v>3.08</v>
      </c>
      <c r="I228" s="2" t="s">
        <v>2186</v>
      </c>
      <c r="J228" s="2"/>
      <c r="K228" s="2" t="s">
        <v>2188</v>
      </c>
      <c r="L228" s="2" t="s">
        <v>3313</v>
      </c>
      <c r="M228" s="30">
        <v>46252.30167824074</v>
      </c>
    </row>
    <row r="229" hidden="1">
      <c r="A229" s="2" t="s">
        <v>3315</v>
      </c>
      <c r="B229" s="6">
        <v>1.1306006E7</v>
      </c>
      <c r="C229" s="2" t="s">
        <v>1380</v>
      </c>
      <c r="D229" s="8">
        <v>46252.305956041666</v>
      </c>
      <c r="E229" s="30">
        <v>46252.30594907407</v>
      </c>
      <c r="I229" s="2" t="s">
        <v>2186</v>
      </c>
      <c r="J229" s="2"/>
      <c r="K229" s="2" t="s">
        <v>2188</v>
      </c>
      <c r="L229" s="2" t="s">
        <v>2563</v>
      </c>
      <c r="M229" s="30">
        <v>46252.30594907407</v>
      </c>
    </row>
    <row r="230" hidden="1">
      <c r="A230" s="2" t="s">
        <v>3317</v>
      </c>
      <c r="B230" s="2">
        <v>3.2501016E7</v>
      </c>
      <c r="D230" s="8">
        <v>46252.30691380787</v>
      </c>
      <c r="E230" s="30">
        <v>46252.306909722225</v>
      </c>
      <c r="F230" s="30">
        <v>46252.69283564815</v>
      </c>
      <c r="G230" s="2">
        <v>9.26</v>
      </c>
      <c r="H230" s="2">
        <v>1.26</v>
      </c>
      <c r="I230" s="2" t="s">
        <v>2186</v>
      </c>
      <c r="J230" s="2"/>
      <c r="K230" s="3"/>
      <c r="L230" s="2" t="s">
        <v>3321</v>
      </c>
      <c r="M230" s="30">
        <v>46252.306909722225</v>
      </c>
    </row>
    <row r="231" hidden="1">
      <c r="A231" s="2" t="s">
        <v>3323</v>
      </c>
      <c r="B231" s="6">
        <v>1.1908002E7</v>
      </c>
      <c r="C231" s="2" t="s">
        <v>1380</v>
      </c>
      <c r="D231" s="8">
        <v>46252.30740612268</v>
      </c>
      <c r="E231" s="30">
        <v>46252.30739583333</v>
      </c>
      <c r="I231" s="2" t="s">
        <v>2186</v>
      </c>
      <c r="J231" s="2"/>
      <c r="K231" s="2" t="s">
        <v>2188</v>
      </c>
      <c r="L231" s="2" t="s">
        <v>2563</v>
      </c>
      <c r="M231" s="30">
        <v>46252.30739583333</v>
      </c>
    </row>
    <row r="232" hidden="1">
      <c r="A232" s="2" t="s">
        <v>3327</v>
      </c>
      <c r="B232" s="2">
        <v>1.1611001E7</v>
      </c>
      <c r="D232" s="8">
        <v>46252.307531122686</v>
      </c>
      <c r="E232" s="30">
        <v>46252.30752314815</v>
      </c>
      <c r="F232" s="30">
        <v>46252.69237268518</v>
      </c>
      <c r="G232" s="2">
        <v>9.24</v>
      </c>
      <c r="H232" s="2">
        <v>1.24</v>
      </c>
      <c r="I232" s="2" t="s">
        <v>2186</v>
      </c>
      <c r="J232" s="2"/>
      <c r="K232" s="3"/>
      <c r="L232" s="2" t="s">
        <v>3331</v>
      </c>
      <c r="M232" s="30">
        <v>46252.30752314815</v>
      </c>
    </row>
    <row r="233" hidden="1">
      <c r="A233" s="2" t="s">
        <v>3333</v>
      </c>
      <c r="B233" s="6">
        <v>1.0504008E7</v>
      </c>
      <c r="C233" s="2" t="s">
        <v>1380</v>
      </c>
      <c r="D233" s="8">
        <v>46252.308164131944</v>
      </c>
      <c r="E233" s="30">
        <v>46252.30815972222</v>
      </c>
      <c r="F233" s="30">
        <v>46252.69064814815</v>
      </c>
      <c r="G233" s="2">
        <v>9.18</v>
      </c>
      <c r="H233" s="2">
        <v>1.18</v>
      </c>
      <c r="I233" s="2" t="s">
        <v>2186</v>
      </c>
      <c r="J233" s="2"/>
      <c r="K233" s="2" t="s">
        <v>2188</v>
      </c>
      <c r="L233" s="2" t="s">
        <v>3335</v>
      </c>
      <c r="M233" s="30">
        <v>46252.30815972222</v>
      </c>
    </row>
    <row r="234" hidden="1">
      <c r="A234" s="2" t="s">
        <v>3336</v>
      </c>
      <c r="B234" s="6">
        <v>1.1211002E7</v>
      </c>
      <c r="C234" s="2" t="s">
        <v>1380</v>
      </c>
      <c r="D234" s="8">
        <v>46252.30841100695</v>
      </c>
      <c r="E234" s="30">
        <v>46252.30840277778</v>
      </c>
      <c r="F234" s="30">
        <v>46252.6928125</v>
      </c>
      <c r="G234" s="2">
        <v>9.23</v>
      </c>
      <c r="H234" s="2">
        <v>1.23</v>
      </c>
      <c r="I234" s="2" t="s">
        <v>2186</v>
      </c>
      <c r="J234" s="2"/>
      <c r="K234" s="2" t="s">
        <v>2188</v>
      </c>
      <c r="L234" s="2" t="s">
        <v>3340</v>
      </c>
      <c r="M234" s="30">
        <v>46252.30840277778</v>
      </c>
    </row>
    <row r="235" hidden="1">
      <c r="A235" s="2" t="s">
        <v>3342</v>
      </c>
      <c r="B235" s="6">
        <v>1.9905003E7</v>
      </c>
      <c r="C235" s="2" t="s">
        <v>1380</v>
      </c>
      <c r="D235" s="8">
        <v>46252.30955954861</v>
      </c>
      <c r="E235" s="30">
        <v>46252.30954861111</v>
      </c>
      <c r="F235" s="30">
        <v>46252.7344212963</v>
      </c>
      <c r="G235" s="2">
        <v>10.2</v>
      </c>
      <c r="H235" s="2">
        <v>2.2</v>
      </c>
      <c r="I235" s="2" t="s">
        <v>2186</v>
      </c>
      <c r="J235" s="2"/>
      <c r="K235" s="2" t="s">
        <v>2188</v>
      </c>
      <c r="L235" s="2" t="s">
        <v>3345</v>
      </c>
      <c r="M235" s="30">
        <v>46252.30954861111</v>
      </c>
    </row>
    <row r="236" hidden="1">
      <c r="A236" s="2" t="s">
        <v>3346</v>
      </c>
      <c r="B236" s="2">
        <v>1.0812006E7</v>
      </c>
      <c r="D236" s="8">
        <v>46252.30956553241</v>
      </c>
      <c r="E236" s="30">
        <v>46252.30956018518</v>
      </c>
      <c r="F236" s="30">
        <v>46252.75777777778</v>
      </c>
      <c r="G236" s="2">
        <v>10.76</v>
      </c>
      <c r="H236" s="2">
        <v>2.76</v>
      </c>
      <c r="I236" s="2" t="s">
        <v>2186</v>
      </c>
      <c r="J236" s="2"/>
      <c r="K236" s="3"/>
      <c r="L236" s="2" t="s">
        <v>3349</v>
      </c>
      <c r="M236" s="30">
        <v>46252.30956018518</v>
      </c>
    </row>
    <row r="237" hidden="1">
      <c r="A237" s="2" t="s">
        <v>3351</v>
      </c>
      <c r="B237" s="6">
        <v>1.1206011E7</v>
      </c>
      <c r="C237" s="2" t="s">
        <v>1380</v>
      </c>
      <c r="D237" s="8">
        <v>46252.30966162037</v>
      </c>
      <c r="E237" s="30">
        <v>46252.309652777774</v>
      </c>
      <c r="F237" s="30">
        <v>46252.69090277778</v>
      </c>
      <c r="G237" s="2">
        <v>9.15</v>
      </c>
      <c r="H237" s="2">
        <v>1.15</v>
      </c>
      <c r="I237" s="2" t="s">
        <v>2186</v>
      </c>
      <c r="J237" s="2"/>
      <c r="K237" s="2" t="s">
        <v>2188</v>
      </c>
      <c r="L237" s="2" t="s">
        <v>3354</v>
      </c>
      <c r="M237" s="30">
        <v>46252.309652777774</v>
      </c>
    </row>
    <row r="238" hidden="1">
      <c r="A238" s="2" t="s">
        <v>3356</v>
      </c>
      <c r="B238" s="6">
        <v>1.1201008E7</v>
      </c>
      <c r="C238" s="2" t="s">
        <v>1380</v>
      </c>
      <c r="D238" s="8">
        <v>46252.31123317129</v>
      </c>
      <c r="E238" s="30">
        <v>46252.31122685185</v>
      </c>
      <c r="F238" s="30">
        <v>46252.69394675926</v>
      </c>
      <c r="G238" s="2">
        <v>9.19</v>
      </c>
      <c r="H238" s="2">
        <v>1.19</v>
      </c>
      <c r="I238" s="2" t="s">
        <v>2186</v>
      </c>
      <c r="J238" s="2"/>
      <c r="K238" s="2" t="s">
        <v>2188</v>
      </c>
      <c r="L238" s="2" t="s">
        <v>3359</v>
      </c>
      <c r="M238" s="30">
        <v>46252.31122685185</v>
      </c>
    </row>
    <row r="239" hidden="1">
      <c r="A239" s="2" t="s">
        <v>3361</v>
      </c>
      <c r="B239" s="6">
        <v>1.0002005E7</v>
      </c>
      <c r="C239" s="2" t="s">
        <v>1380</v>
      </c>
      <c r="D239" s="8">
        <v>46252.31163752315</v>
      </c>
      <c r="E239" s="30">
        <v>46252.311631944445</v>
      </c>
      <c r="F239" s="30">
        <v>46252.757581018515</v>
      </c>
      <c r="G239" s="2">
        <v>10.7</v>
      </c>
      <c r="H239" s="2">
        <v>2.7</v>
      </c>
      <c r="I239" s="2" t="s">
        <v>2186</v>
      </c>
      <c r="J239" s="2"/>
      <c r="K239" s="2" t="s">
        <v>2188</v>
      </c>
      <c r="L239" s="2" t="s">
        <v>3364</v>
      </c>
      <c r="M239" s="30">
        <v>46252.311631944445</v>
      </c>
    </row>
    <row r="240" hidden="1">
      <c r="A240" s="2" t="s">
        <v>3366</v>
      </c>
      <c r="B240" s="6">
        <v>1.1805001E7</v>
      </c>
      <c r="C240" s="2" t="s">
        <v>1380</v>
      </c>
      <c r="D240" s="8">
        <v>46252.312232847224</v>
      </c>
      <c r="E240" s="30">
        <v>46252.31222222222</v>
      </c>
      <c r="F240" s="30">
        <v>46252.72949074074</v>
      </c>
      <c r="G240" s="2">
        <v>10.01</v>
      </c>
      <c r="H240" s="2">
        <v>2.01</v>
      </c>
      <c r="I240" s="2" t="s">
        <v>2186</v>
      </c>
      <c r="J240" s="2"/>
      <c r="K240" s="2" t="s">
        <v>2188</v>
      </c>
      <c r="L240" s="2" t="s">
        <v>3369</v>
      </c>
      <c r="M240" s="30">
        <v>46252.31222222222</v>
      </c>
    </row>
    <row r="241" hidden="1">
      <c r="A241" s="2" t="s">
        <v>3370</v>
      </c>
      <c r="B241" s="6">
        <v>1.1210015E7</v>
      </c>
      <c r="C241" s="2" t="s">
        <v>1380</v>
      </c>
      <c r="D241" s="8">
        <v>46252.31494240741</v>
      </c>
      <c r="E241" s="30">
        <v>46252.31494212963</v>
      </c>
      <c r="F241" s="30">
        <v>46252.69188657407</v>
      </c>
      <c r="G241" s="2">
        <v>9.05</v>
      </c>
      <c r="H241" s="2">
        <v>1.05</v>
      </c>
      <c r="I241" s="2" t="s">
        <v>2186</v>
      </c>
      <c r="J241" s="2"/>
      <c r="K241" s="2" t="s">
        <v>2188</v>
      </c>
      <c r="L241" s="2" t="s">
        <v>2325</v>
      </c>
      <c r="M241" s="30">
        <v>46252.31494212963</v>
      </c>
    </row>
    <row r="242" hidden="1">
      <c r="A242" s="2" t="s">
        <v>3373</v>
      </c>
      <c r="B242" s="6">
        <v>1.0201001E7</v>
      </c>
      <c r="C242" s="2" t="s">
        <v>1380</v>
      </c>
      <c r="D242" s="8">
        <v>46252.31502944445</v>
      </c>
      <c r="E242" s="30">
        <v>46252.31502314815</v>
      </c>
      <c r="F242" s="30">
        <v>46252.696805555555</v>
      </c>
      <c r="G242" s="2">
        <v>9.16</v>
      </c>
      <c r="H242" s="2">
        <v>1.16</v>
      </c>
      <c r="I242" s="2" t="s">
        <v>2186</v>
      </c>
      <c r="J242" s="2"/>
      <c r="K242" s="2" t="s">
        <v>2188</v>
      </c>
      <c r="L242" s="2" t="s">
        <v>2752</v>
      </c>
      <c r="M242" s="30">
        <v>46252.31502314815</v>
      </c>
    </row>
    <row r="243" hidden="1">
      <c r="A243" s="2" t="s">
        <v>3377</v>
      </c>
      <c r="B243" s="2">
        <v>3.2501017E7</v>
      </c>
      <c r="D243" s="8">
        <v>46252.31550561343</v>
      </c>
      <c r="E243" s="30">
        <v>46252.31549768519</v>
      </c>
      <c r="F243" s="30">
        <v>46252.69547453704</v>
      </c>
      <c r="G243" s="2">
        <v>9.12</v>
      </c>
      <c r="H243" s="2">
        <v>1.12</v>
      </c>
      <c r="I243" s="2" t="s">
        <v>2186</v>
      </c>
      <c r="J243" s="2"/>
      <c r="K243" s="3"/>
      <c r="L243" s="2" t="s">
        <v>3379</v>
      </c>
      <c r="M243" s="30">
        <v>46252.31549768519</v>
      </c>
    </row>
    <row r="244" hidden="1">
      <c r="A244" s="2" t="s">
        <v>3381</v>
      </c>
      <c r="B244" s="6">
        <v>1.9911003E7</v>
      </c>
      <c r="C244" s="2" t="s">
        <v>1380</v>
      </c>
      <c r="D244" s="8">
        <v>46252.31580949074</v>
      </c>
      <c r="E244" s="30">
        <v>46252.31579861111</v>
      </c>
      <c r="F244" s="30">
        <v>46252.695856481485</v>
      </c>
      <c r="G244" s="2">
        <v>9.12</v>
      </c>
      <c r="H244" s="2">
        <v>1.12</v>
      </c>
      <c r="I244" s="2" t="s">
        <v>2186</v>
      </c>
      <c r="J244" s="2"/>
      <c r="K244" s="2" t="s">
        <v>2188</v>
      </c>
      <c r="L244" s="2" t="s">
        <v>3147</v>
      </c>
      <c r="M244" s="30">
        <v>46252.31579861111</v>
      </c>
    </row>
    <row r="245" hidden="1">
      <c r="A245" s="2" t="s">
        <v>3385</v>
      </c>
      <c r="B245" s="6">
        <v>1.9911001E7</v>
      </c>
      <c r="C245" s="2" t="s">
        <v>1380</v>
      </c>
      <c r="D245" s="8">
        <v>46252.316309456015</v>
      </c>
      <c r="E245" s="30">
        <v>46252.31630787037</v>
      </c>
      <c r="I245" s="2" t="s">
        <v>2186</v>
      </c>
      <c r="J245" s="2"/>
      <c r="K245" s="2" t="s">
        <v>2188</v>
      </c>
      <c r="L245" s="2" t="s">
        <v>2563</v>
      </c>
      <c r="M245" s="30">
        <v>46252.31630787037</v>
      </c>
    </row>
    <row r="246" hidden="1">
      <c r="A246" s="2" t="s">
        <v>3388</v>
      </c>
      <c r="B246" s="6">
        <v>1.0505003E7</v>
      </c>
      <c r="C246" s="2" t="s">
        <v>1380</v>
      </c>
      <c r="D246" s="8">
        <v>46252.31640784722</v>
      </c>
      <c r="E246" s="30">
        <v>46252.316400462965</v>
      </c>
      <c r="F246" s="30">
        <v>46252.693136574075</v>
      </c>
      <c r="G246" s="2">
        <v>9.04</v>
      </c>
      <c r="H246" s="2">
        <v>1.04</v>
      </c>
      <c r="I246" s="2" t="s">
        <v>2186</v>
      </c>
      <c r="J246" s="2"/>
      <c r="K246" s="2" t="s">
        <v>2188</v>
      </c>
      <c r="L246" s="2" t="s">
        <v>3392</v>
      </c>
      <c r="M246" s="30">
        <v>46252.316400462965</v>
      </c>
    </row>
    <row r="247" hidden="1">
      <c r="A247" s="2" t="s">
        <v>3394</v>
      </c>
      <c r="B247" s="6">
        <v>1.1002001E7</v>
      </c>
      <c r="C247" s="2" t="s">
        <v>1380</v>
      </c>
      <c r="D247" s="8">
        <v>46252.31646001157</v>
      </c>
      <c r="E247" s="30">
        <v>46252.316458333335</v>
      </c>
      <c r="F247" s="30">
        <v>46252.69275462963</v>
      </c>
      <c r="G247" s="2">
        <v>9.03</v>
      </c>
      <c r="H247" s="2">
        <v>1.03</v>
      </c>
      <c r="I247" s="2" t="s">
        <v>2186</v>
      </c>
      <c r="J247" s="2"/>
      <c r="K247" s="2" t="s">
        <v>2188</v>
      </c>
      <c r="L247" s="2" t="s">
        <v>3398</v>
      </c>
      <c r="M247" s="30">
        <v>46252.316458333335</v>
      </c>
    </row>
    <row r="248" hidden="1">
      <c r="A248" s="2" t="s">
        <v>3400</v>
      </c>
      <c r="B248" s="6">
        <v>1.1012006E7</v>
      </c>
      <c r="C248" s="2" t="s">
        <v>1380</v>
      </c>
      <c r="D248" s="8">
        <v>46252.31701530093</v>
      </c>
      <c r="E248" s="30">
        <v>46252.31701388889</v>
      </c>
      <c r="F248" s="30">
        <v>46252.722349537034</v>
      </c>
      <c r="G248" s="2">
        <v>9.73</v>
      </c>
      <c r="H248" s="2">
        <v>1.73</v>
      </c>
      <c r="I248" s="2" t="s">
        <v>2186</v>
      </c>
      <c r="J248" s="2"/>
      <c r="K248" s="2" t="s">
        <v>2188</v>
      </c>
      <c r="L248" s="2" t="s">
        <v>3403</v>
      </c>
      <c r="M248" s="30">
        <v>46252.31701388889</v>
      </c>
    </row>
    <row r="249" hidden="1">
      <c r="A249" s="2" t="s">
        <v>3405</v>
      </c>
      <c r="B249" s="6">
        <v>1.0505001E7</v>
      </c>
      <c r="C249" s="2" t="s">
        <v>1380</v>
      </c>
      <c r="D249" s="8">
        <v>46252.31850570602</v>
      </c>
      <c r="E249" s="30">
        <v>46252.31849537037</v>
      </c>
      <c r="F249" s="30">
        <v>46252.70885416667</v>
      </c>
      <c r="G249" s="2">
        <v>9.37</v>
      </c>
      <c r="H249" s="2">
        <v>1.37</v>
      </c>
      <c r="I249" s="2" t="s">
        <v>2186</v>
      </c>
      <c r="J249" s="2"/>
      <c r="K249" s="2" t="s">
        <v>2188</v>
      </c>
      <c r="L249" s="2" t="s">
        <v>3408</v>
      </c>
      <c r="M249" s="30">
        <v>46252.31849537037</v>
      </c>
    </row>
    <row r="250" hidden="1">
      <c r="A250" s="2" t="s">
        <v>3410</v>
      </c>
      <c r="B250" s="6">
        <v>1.0412002E7</v>
      </c>
      <c r="C250" s="2" t="s">
        <v>1380</v>
      </c>
      <c r="D250" s="8">
        <v>46252.319046041666</v>
      </c>
      <c r="E250" s="30">
        <v>46252.31903935185</v>
      </c>
      <c r="F250" s="30">
        <v>46252.69493055555</v>
      </c>
      <c r="G250" s="2">
        <v>9.02</v>
      </c>
      <c r="H250" s="2">
        <v>1.02</v>
      </c>
      <c r="I250" s="2" t="s">
        <v>2186</v>
      </c>
      <c r="J250" s="2"/>
      <c r="K250" s="2" t="s">
        <v>2188</v>
      </c>
      <c r="L250" s="2" t="s">
        <v>3413</v>
      </c>
      <c r="M250" s="30">
        <v>46252.31903935185</v>
      </c>
    </row>
    <row r="251" hidden="1">
      <c r="A251" s="2" t="s">
        <v>3415</v>
      </c>
      <c r="B251" s="6">
        <v>1.0601003E7</v>
      </c>
      <c r="C251" s="2" t="s">
        <v>1380</v>
      </c>
      <c r="D251" s="8">
        <v>46252.31956777778</v>
      </c>
      <c r="E251" s="30">
        <v>46252.319560185184</v>
      </c>
      <c r="F251" s="30">
        <v>46252.69107638889</v>
      </c>
      <c r="G251" s="2">
        <v>8.92</v>
      </c>
      <c r="H251" s="2">
        <v>0.92</v>
      </c>
      <c r="I251" s="2" t="s">
        <v>2186</v>
      </c>
      <c r="J251" s="2"/>
      <c r="K251" s="2" t="s">
        <v>2188</v>
      </c>
      <c r="L251" s="2" t="s">
        <v>3419</v>
      </c>
      <c r="M251" s="30">
        <v>46252.319560185184</v>
      </c>
    </row>
    <row r="252" hidden="1">
      <c r="A252" s="2" t="s">
        <v>3421</v>
      </c>
      <c r="B252" s="6">
        <v>1.1210011E7</v>
      </c>
      <c r="C252" s="2" t="s">
        <v>1380</v>
      </c>
      <c r="D252" s="8">
        <v>46252.320143206016</v>
      </c>
      <c r="E252" s="30">
        <v>46252.32013888889</v>
      </c>
      <c r="F252" s="30">
        <v>46252.70104166667</v>
      </c>
      <c r="G252" s="2">
        <v>9.14</v>
      </c>
      <c r="H252" s="2">
        <v>1.14</v>
      </c>
      <c r="I252" s="2" t="s">
        <v>2186</v>
      </c>
      <c r="J252" s="2"/>
      <c r="K252" s="2" t="s">
        <v>2188</v>
      </c>
      <c r="L252" s="2" t="s">
        <v>3423</v>
      </c>
      <c r="M252" s="30">
        <v>46252.32013888889</v>
      </c>
    </row>
    <row r="253" hidden="1">
      <c r="A253" s="2" t="s">
        <v>3424</v>
      </c>
      <c r="B253" s="6">
        <v>1.0509002E7</v>
      </c>
      <c r="C253" s="2" t="s">
        <v>1380</v>
      </c>
      <c r="D253" s="8">
        <v>46252.32090247685</v>
      </c>
      <c r="E253" s="30">
        <v>46252.3208912037</v>
      </c>
      <c r="F253" s="30">
        <v>46252.65693287037</v>
      </c>
      <c r="G253" s="2">
        <v>8.07</v>
      </c>
      <c r="H253" s="2">
        <v>0.07</v>
      </c>
      <c r="I253" s="2" t="s">
        <v>2186</v>
      </c>
      <c r="J253" s="2"/>
      <c r="K253" s="2" t="s">
        <v>2188</v>
      </c>
      <c r="L253" s="2" t="s">
        <v>2195</v>
      </c>
      <c r="M253" s="30">
        <v>46252.3208912037</v>
      </c>
    </row>
    <row r="254" hidden="1">
      <c r="A254" s="2" t="s">
        <v>3427</v>
      </c>
      <c r="B254" s="6">
        <v>1.0505004E7</v>
      </c>
      <c r="C254" s="2" t="s">
        <v>1380</v>
      </c>
      <c r="D254" s="8">
        <v>46252.321235358795</v>
      </c>
      <c r="E254" s="30">
        <v>46252.321226851855</v>
      </c>
      <c r="F254" s="30">
        <v>46252.69123842593</v>
      </c>
      <c r="G254" s="2">
        <v>8.88</v>
      </c>
      <c r="H254" s="2">
        <v>0.88</v>
      </c>
      <c r="I254" s="2" t="s">
        <v>2186</v>
      </c>
      <c r="J254" s="2"/>
      <c r="K254" s="2" t="s">
        <v>2188</v>
      </c>
      <c r="L254" s="2" t="s">
        <v>2195</v>
      </c>
      <c r="M254" s="30">
        <v>46252.321226851855</v>
      </c>
    </row>
    <row r="255" hidden="1">
      <c r="A255" s="2" t="s">
        <v>3431</v>
      </c>
      <c r="B255" s="6">
        <v>1.1903007E7</v>
      </c>
      <c r="C255" s="2" t="s">
        <v>1380</v>
      </c>
      <c r="D255" s="8">
        <v>46252.32166642361</v>
      </c>
      <c r="E255" s="30">
        <v>46252.32165509259</v>
      </c>
      <c r="F255" s="30">
        <v>46252.69503472222</v>
      </c>
      <c r="G255" s="2">
        <v>8.96</v>
      </c>
      <c r="H255" s="2">
        <v>0.96</v>
      </c>
      <c r="I255" s="2" t="s">
        <v>2186</v>
      </c>
      <c r="J255" s="2"/>
      <c r="K255" s="2" t="s">
        <v>2188</v>
      </c>
      <c r="L255" s="2" t="s">
        <v>3435</v>
      </c>
      <c r="M255" s="30">
        <v>46252.32165509259</v>
      </c>
    </row>
    <row r="256" hidden="1">
      <c r="A256" s="2" t="s">
        <v>3437</v>
      </c>
      <c r="B256" s="6">
        <v>1.0504001E7</v>
      </c>
      <c r="C256" s="2" t="s">
        <v>1380</v>
      </c>
      <c r="D256" s="8">
        <v>46252.322493287036</v>
      </c>
      <c r="E256" s="30">
        <v>46252.322488425925</v>
      </c>
      <c r="I256" s="2" t="s">
        <v>2186</v>
      </c>
      <c r="J256" s="2"/>
      <c r="K256" s="2" t="s">
        <v>2188</v>
      </c>
      <c r="L256" s="2" t="s">
        <v>2189</v>
      </c>
      <c r="M256" s="30">
        <v>46252.322488425925</v>
      </c>
    </row>
    <row r="257" hidden="1">
      <c r="A257" s="2" t="s">
        <v>3441</v>
      </c>
      <c r="B257" s="6">
        <v>1.1206012E7</v>
      </c>
      <c r="C257" s="2" t="s">
        <v>1380</v>
      </c>
      <c r="D257" s="8">
        <v>46252.324517326386</v>
      </c>
      <c r="E257" s="30">
        <v>46252.32451388889</v>
      </c>
      <c r="F257" s="30">
        <v>46252.700636574074</v>
      </c>
      <c r="G257" s="2">
        <v>9.03</v>
      </c>
      <c r="H257" s="2">
        <v>1.03</v>
      </c>
      <c r="I257" s="2" t="s">
        <v>2186</v>
      </c>
      <c r="J257" s="2"/>
      <c r="K257" s="2" t="s">
        <v>2188</v>
      </c>
      <c r="L257" s="2" t="s">
        <v>3445</v>
      </c>
      <c r="M257" s="30">
        <v>46252.32451388889</v>
      </c>
    </row>
    <row r="258" hidden="1">
      <c r="A258" s="2" t="s">
        <v>3447</v>
      </c>
      <c r="B258" s="6">
        <v>1.1809002E7</v>
      </c>
      <c r="C258" s="2" t="s">
        <v>1380</v>
      </c>
      <c r="D258" s="8">
        <v>46252.32637722223</v>
      </c>
      <c r="E258" s="30">
        <v>46252.326365740744</v>
      </c>
      <c r="F258" s="30">
        <v>46252.69368055555</v>
      </c>
      <c r="G258" s="2">
        <v>8.82</v>
      </c>
      <c r="H258" s="2">
        <v>0.82</v>
      </c>
      <c r="I258" s="2" t="s">
        <v>2186</v>
      </c>
      <c r="J258" s="2"/>
      <c r="K258" s="2" t="s">
        <v>2188</v>
      </c>
      <c r="L258" s="2" t="s">
        <v>3450</v>
      </c>
      <c r="M258" s="30">
        <v>46252.326365740744</v>
      </c>
    </row>
    <row r="259" hidden="1">
      <c r="A259" s="2" t="s">
        <v>3452</v>
      </c>
      <c r="B259" s="6">
        <v>1.0712008E7</v>
      </c>
      <c r="C259" s="2" t="s">
        <v>1380</v>
      </c>
      <c r="D259" s="8">
        <v>46252.32656508102</v>
      </c>
      <c r="E259" s="30">
        <v>46252.3265625</v>
      </c>
      <c r="F259" s="30">
        <v>46252.7128125</v>
      </c>
      <c r="G259" s="2">
        <v>9.27</v>
      </c>
      <c r="H259" s="2">
        <v>1.27</v>
      </c>
      <c r="I259" s="2" t="s">
        <v>2186</v>
      </c>
      <c r="J259" s="2"/>
      <c r="K259" s="2" t="s">
        <v>2188</v>
      </c>
      <c r="L259" s="2" t="s">
        <v>3456</v>
      </c>
      <c r="M259" s="30">
        <v>46252.3265625</v>
      </c>
    </row>
    <row r="260" hidden="1">
      <c r="A260" s="2" t="s">
        <v>3457</v>
      </c>
      <c r="B260" s="6">
        <v>1.1812001E7</v>
      </c>
      <c r="C260" s="2" t="s">
        <v>1380</v>
      </c>
      <c r="D260" s="8">
        <v>46252.32728182871</v>
      </c>
      <c r="E260" s="30">
        <v>46252.32728009259</v>
      </c>
      <c r="F260" s="30">
        <v>46252.69625</v>
      </c>
      <c r="G260" s="2">
        <v>8.86</v>
      </c>
      <c r="H260" s="2">
        <v>0.86</v>
      </c>
      <c r="I260" s="2" t="s">
        <v>2186</v>
      </c>
      <c r="J260" s="2"/>
      <c r="K260" s="2" t="s">
        <v>2188</v>
      </c>
      <c r="L260" s="2" t="s">
        <v>3461</v>
      </c>
      <c r="M260" s="30">
        <v>46252.32728009259</v>
      </c>
    </row>
    <row r="261" hidden="1">
      <c r="A261" s="2" t="s">
        <v>3466</v>
      </c>
      <c r="B261" s="6">
        <v>1.0806002E7</v>
      </c>
      <c r="C261" s="2" t="s">
        <v>1380</v>
      </c>
      <c r="D261" s="8">
        <v>46252.32731847222</v>
      </c>
      <c r="E261" s="30">
        <v>46252.327314814815</v>
      </c>
      <c r="F261" s="30">
        <v>46252.700949074075</v>
      </c>
      <c r="G261" s="2">
        <v>8.97</v>
      </c>
      <c r="H261" s="2">
        <v>0.97</v>
      </c>
      <c r="I261" s="2" t="s">
        <v>2186</v>
      </c>
      <c r="J261" s="2"/>
      <c r="K261" s="2" t="s">
        <v>2188</v>
      </c>
      <c r="L261" s="2" t="s">
        <v>3476</v>
      </c>
      <c r="M261" s="30">
        <v>46252.327314814815</v>
      </c>
    </row>
    <row r="262" hidden="1">
      <c r="A262" s="2" t="s">
        <v>3479</v>
      </c>
      <c r="B262" s="6">
        <v>1.1101002E7</v>
      </c>
      <c r="C262" s="2" t="s">
        <v>1380</v>
      </c>
      <c r="D262" s="8">
        <v>46252.32738728009</v>
      </c>
      <c r="E262" s="30">
        <v>46252.32738425926</v>
      </c>
      <c r="F262" s="30">
        <v>46252.69550925926</v>
      </c>
      <c r="G262" s="2">
        <v>8.84</v>
      </c>
      <c r="H262" s="2">
        <v>0.84</v>
      </c>
      <c r="I262" s="2" t="s">
        <v>2186</v>
      </c>
      <c r="J262" s="2"/>
      <c r="K262" s="2" t="s">
        <v>2188</v>
      </c>
      <c r="L262" s="2" t="s">
        <v>3484</v>
      </c>
      <c r="M262" s="30">
        <v>46252.32738425926</v>
      </c>
    </row>
    <row r="263" hidden="1">
      <c r="A263" s="2" t="s">
        <v>3485</v>
      </c>
      <c r="B263" s="6">
        <v>1.1212006E7</v>
      </c>
      <c r="C263" s="2" t="s">
        <v>1380</v>
      </c>
      <c r="D263" s="8">
        <v>46252.32745766204</v>
      </c>
      <c r="E263" s="30">
        <v>46252.32745370371</v>
      </c>
      <c r="F263" s="30">
        <v>46252.697847222225</v>
      </c>
      <c r="G263" s="2">
        <v>8.89</v>
      </c>
      <c r="H263" s="2">
        <v>0.89</v>
      </c>
      <c r="I263" s="2" t="s">
        <v>2186</v>
      </c>
      <c r="J263" s="2"/>
      <c r="K263" s="2" t="s">
        <v>2188</v>
      </c>
      <c r="L263" s="2" t="s">
        <v>3490</v>
      </c>
      <c r="M263" s="30">
        <v>46252.32745370371</v>
      </c>
    </row>
    <row r="264" hidden="1">
      <c r="A264" s="2" t="s">
        <v>3492</v>
      </c>
      <c r="B264" s="6">
        <v>3.2501003E7</v>
      </c>
      <c r="C264" s="2" t="s">
        <v>1380</v>
      </c>
      <c r="D264" s="8">
        <v>46252.3280840625</v>
      </c>
      <c r="E264" s="30">
        <v>46252.3280787037</v>
      </c>
      <c r="F264" s="30">
        <v>46252.69119212963</v>
      </c>
      <c r="G264" s="2">
        <v>8.71</v>
      </c>
      <c r="H264" s="2">
        <v>0.71</v>
      </c>
      <c r="I264" s="2" t="s">
        <v>2186</v>
      </c>
      <c r="J264" s="2"/>
      <c r="K264" s="2" t="s">
        <v>2188</v>
      </c>
      <c r="L264" s="2" t="s">
        <v>2195</v>
      </c>
      <c r="M264" s="30">
        <v>46252.3280787037</v>
      </c>
    </row>
    <row r="265" hidden="1">
      <c r="A265" s="2" t="s">
        <v>3495</v>
      </c>
      <c r="B265" s="6">
        <v>3.2501005E7</v>
      </c>
      <c r="C265" s="2" t="s">
        <v>1380</v>
      </c>
      <c r="D265" s="8">
        <v>46252.3281062037</v>
      </c>
      <c r="E265" s="30">
        <v>46252.328101851854</v>
      </c>
      <c r="F265" s="30">
        <v>46252.69431712963</v>
      </c>
      <c r="G265" s="2">
        <v>8.79</v>
      </c>
      <c r="H265" s="2">
        <v>0.79</v>
      </c>
      <c r="I265" s="2" t="s">
        <v>2186</v>
      </c>
      <c r="J265" s="2"/>
      <c r="K265" s="2" t="s">
        <v>2188</v>
      </c>
      <c r="L265" s="2" t="s">
        <v>3499</v>
      </c>
      <c r="M265" s="30">
        <v>46252.328101851854</v>
      </c>
    </row>
    <row r="266" hidden="1">
      <c r="A266" s="2" t="s">
        <v>3501</v>
      </c>
      <c r="B266" s="6">
        <v>1.121001E7</v>
      </c>
      <c r="C266" s="2" t="s">
        <v>1380</v>
      </c>
      <c r="D266" s="8">
        <v>46252.328572060185</v>
      </c>
      <c r="E266" s="30">
        <v>46252.328564814816</v>
      </c>
      <c r="F266" s="30">
        <v>46252.76025462963</v>
      </c>
      <c r="G266" s="2">
        <v>10.36</v>
      </c>
      <c r="H266" s="2">
        <v>2.36</v>
      </c>
      <c r="I266" s="2" t="s">
        <v>2186</v>
      </c>
      <c r="J266" s="2"/>
      <c r="K266" s="2" t="s">
        <v>2188</v>
      </c>
      <c r="L266" s="2" t="s">
        <v>3506</v>
      </c>
      <c r="M266" s="30">
        <v>46252.328564814816</v>
      </c>
    </row>
    <row r="267" hidden="1">
      <c r="A267" s="2" t="s">
        <v>3507</v>
      </c>
      <c r="B267" s="6">
        <v>1.1008003E7</v>
      </c>
      <c r="C267" s="2" t="s">
        <v>1380</v>
      </c>
      <c r="D267" s="8">
        <v>46252.32869741898</v>
      </c>
      <c r="E267" s="30">
        <v>46252.32869212963</v>
      </c>
      <c r="F267" s="30">
        <v>46252.70222222222</v>
      </c>
      <c r="G267" s="2">
        <v>8.96</v>
      </c>
      <c r="H267" s="2">
        <v>0.96</v>
      </c>
      <c r="I267" s="2" t="s">
        <v>2186</v>
      </c>
      <c r="J267" s="2"/>
      <c r="K267" s="2" t="s">
        <v>2188</v>
      </c>
      <c r="L267" s="2" t="s">
        <v>2195</v>
      </c>
      <c r="M267" s="30">
        <v>46252.32869212963</v>
      </c>
    </row>
    <row r="268" hidden="1">
      <c r="A268" s="2" t="s">
        <v>3511</v>
      </c>
      <c r="B268" s="6">
        <v>1.1210017E7</v>
      </c>
      <c r="C268" s="2" t="s">
        <v>1380</v>
      </c>
      <c r="D268" s="8">
        <v>46252.32938810185</v>
      </c>
      <c r="E268" s="30">
        <v>46252.32938657407</v>
      </c>
      <c r="F268" s="30">
        <v>46252.71229166666</v>
      </c>
      <c r="G268" s="2">
        <v>9.19</v>
      </c>
      <c r="H268" s="2">
        <v>1.19</v>
      </c>
      <c r="I268" s="2" t="s">
        <v>2186</v>
      </c>
      <c r="J268" s="2"/>
      <c r="K268" s="2" t="s">
        <v>2188</v>
      </c>
      <c r="L268" s="2" t="s">
        <v>3515</v>
      </c>
      <c r="M268" s="30">
        <v>46252.32938657407</v>
      </c>
    </row>
    <row r="269" hidden="1">
      <c r="A269" s="2" t="s">
        <v>3516</v>
      </c>
      <c r="B269" s="6">
        <v>1.1207015E7</v>
      </c>
      <c r="C269" s="2" t="s">
        <v>1380</v>
      </c>
      <c r="D269" s="8">
        <v>46252.32940938657</v>
      </c>
      <c r="E269" s="30">
        <v>46252.32939814815</v>
      </c>
      <c r="F269" s="30">
        <v>46252.731400462966</v>
      </c>
      <c r="G269" s="2">
        <v>9.65</v>
      </c>
      <c r="H269" s="2">
        <v>1.65</v>
      </c>
      <c r="I269" s="2" t="s">
        <v>2186</v>
      </c>
      <c r="J269" s="2"/>
      <c r="K269" s="2" t="s">
        <v>2188</v>
      </c>
      <c r="L269" s="2" t="s">
        <v>3520</v>
      </c>
      <c r="M269" s="30">
        <v>46252.32939814815</v>
      </c>
    </row>
    <row r="270" hidden="1">
      <c r="A270" s="2" t="s">
        <v>3522</v>
      </c>
      <c r="B270" s="6">
        <v>1.0401001E7</v>
      </c>
      <c r="C270" s="2" t="s">
        <v>1380</v>
      </c>
      <c r="D270" s="8">
        <v>46252.3296684838</v>
      </c>
      <c r="E270" s="30">
        <v>46252.329664351855</v>
      </c>
      <c r="F270" s="30">
        <v>46252.693136574075</v>
      </c>
      <c r="G270" s="2">
        <v>8.72</v>
      </c>
      <c r="H270" s="2">
        <v>0.72</v>
      </c>
      <c r="I270" s="2" t="s">
        <v>2186</v>
      </c>
      <c r="J270" s="2"/>
      <c r="K270" s="2" t="s">
        <v>2188</v>
      </c>
      <c r="L270" s="2" t="s">
        <v>3526</v>
      </c>
      <c r="M270" s="30">
        <v>46252.329664351855</v>
      </c>
    </row>
    <row r="271" hidden="1">
      <c r="A271" s="2" t="s">
        <v>3528</v>
      </c>
      <c r="B271" s="6">
        <v>1.0102006E7</v>
      </c>
      <c r="C271" s="2" t="s">
        <v>1380</v>
      </c>
      <c r="D271" s="8">
        <v>46252.32996019676</v>
      </c>
      <c r="E271" s="30">
        <v>46252.3299537037</v>
      </c>
      <c r="F271" s="30">
        <v>46252.72157407407</v>
      </c>
      <c r="G271" s="2">
        <v>9.4</v>
      </c>
      <c r="H271" s="2">
        <v>1.4</v>
      </c>
      <c r="I271" s="2" t="s">
        <v>2186</v>
      </c>
      <c r="J271" s="2"/>
      <c r="K271" s="2" t="s">
        <v>2188</v>
      </c>
      <c r="L271" s="2" t="s">
        <v>2602</v>
      </c>
      <c r="M271" s="30">
        <v>46252.3299537037</v>
      </c>
    </row>
    <row r="272" hidden="1">
      <c r="A272" s="2" t="s">
        <v>3532</v>
      </c>
      <c r="B272" s="6">
        <v>1.1302004E7</v>
      </c>
      <c r="C272" s="2" t="s">
        <v>1380</v>
      </c>
      <c r="D272" s="8">
        <v>46252.334186736116</v>
      </c>
      <c r="E272" s="30">
        <v>46252.334178240744</v>
      </c>
      <c r="F272" s="30">
        <v>46252.70429398148</v>
      </c>
      <c r="G272" s="2">
        <v>8.88</v>
      </c>
      <c r="H272" s="2">
        <v>0.88</v>
      </c>
      <c r="I272" s="2" t="s">
        <v>2186</v>
      </c>
      <c r="J272" s="2"/>
      <c r="K272" s="2" t="s">
        <v>2188</v>
      </c>
      <c r="L272" s="2" t="s">
        <v>3536</v>
      </c>
      <c r="M272" s="30">
        <v>46252.334178240744</v>
      </c>
    </row>
    <row r="273" hidden="1">
      <c r="A273" s="2" t="s">
        <v>3538</v>
      </c>
      <c r="B273" s="6">
        <v>1.1006001E7</v>
      </c>
      <c r="C273" s="2" t="s">
        <v>1380</v>
      </c>
      <c r="D273" s="8">
        <v>46252.3341965162</v>
      </c>
      <c r="E273" s="30">
        <v>46252.334189814814</v>
      </c>
      <c r="F273" s="30">
        <v>46252.70988425926</v>
      </c>
      <c r="G273" s="2">
        <v>9.02</v>
      </c>
      <c r="H273" s="2">
        <v>1.02</v>
      </c>
      <c r="I273" s="2" t="s">
        <v>2186</v>
      </c>
      <c r="J273" s="2"/>
      <c r="K273" s="2" t="s">
        <v>2188</v>
      </c>
      <c r="L273" s="2" t="s">
        <v>3413</v>
      </c>
      <c r="M273" s="30">
        <v>46252.334189814814</v>
      </c>
    </row>
    <row r="274" hidden="1">
      <c r="A274" s="2" t="s">
        <v>3543</v>
      </c>
      <c r="B274" s="6">
        <v>1.1006002E7</v>
      </c>
      <c r="C274" s="2" t="s">
        <v>1380</v>
      </c>
      <c r="D274" s="8">
        <v>46252.33449519676</v>
      </c>
      <c r="E274" s="30">
        <v>46252.33449074074</v>
      </c>
      <c r="F274" s="30">
        <v>46252.69511574074</v>
      </c>
      <c r="G274" s="2">
        <v>8.66</v>
      </c>
      <c r="H274" s="2">
        <v>0.66</v>
      </c>
      <c r="I274" s="2" t="s">
        <v>2186</v>
      </c>
      <c r="J274" s="2"/>
      <c r="K274" s="2" t="s">
        <v>2188</v>
      </c>
      <c r="L274" s="2" t="s">
        <v>3546</v>
      </c>
      <c r="M274" s="30">
        <v>46252.33449074074</v>
      </c>
    </row>
    <row r="275" hidden="1">
      <c r="A275" s="2" t="s">
        <v>3554</v>
      </c>
      <c r="B275" s="6">
        <v>1.0701007E7</v>
      </c>
      <c r="C275" s="2" t="s">
        <v>1380</v>
      </c>
      <c r="D275" s="8">
        <v>46252.334678865736</v>
      </c>
      <c r="E275" s="30">
        <v>46252.33467592593</v>
      </c>
      <c r="F275" s="30">
        <v>46252.69725694445</v>
      </c>
      <c r="G275" s="2">
        <v>8.7</v>
      </c>
      <c r="H275" s="2">
        <v>0.7</v>
      </c>
      <c r="I275" s="2" t="s">
        <v>2186</v>
      </c>
      <c r="J275" s="2"/>
      <c r="K275" s="2" t="s">
        <v>2188</v>
      </c>
      <c r="L275" s="2" t="s">
        <v>3558</v>
      </c>
      <c r="M275" s="30">
        <v>46252.33467592593</v>
      </c>
    </row>
    <row r="276" hidden="1">
      <c r="A276" s="2" t="s">
        <v>3566</v>
      </c>
      <c r="B276" s="6">
        <v>1.0904003E7</v>
      </c>
      <c r="C276" s="2" t="s">
        <v>1380</v>
      </c>
      <c r="D276" s="8">
        <v>46252.33612662037</v>
      </c>
      <c r="E276" s="30">
        <v>46252.336122685185</v>
      </c>
      <c r="F276" s="30">
        <v>46252.6955787037</v>
      </c>
      <c r="G276" s="2">
        <v>8.63</v>
      </c>
      <c r="H276" s="2">
        <v>0.63</v>
      </c>
      <c r="I276" s="2" t="s">
        <v>2186</v>
      </c>
      <c r="J276" s="2"/>
      <c r="K276" s="2" t="s">
        <v>2188</v>
      </c>
      <c r="L276" s="2" t="s">
        <v>3571</v>
      </c>
      <c r="M276" s="30">
        <v>46252.336122685185</v>
      </c>
    </row>
    <row r="277" hidden="1">
      <c r="A277" s="2" t="s">
        <v>3573</v>
      </c>
      <c r="B277" s="6">
        <v>1.1206001E7</v>
      </c>
      <c r="C277" s="2" t="s">
        <v>1380</v>
      </c>
      <c r="D277" s="8">
        <v>46252.33718101852</v>
      </c>
      <c r="E277" s="30">
        <v>46252.337175925924</v>
      </c>
      <c r="F277" s="30">
        <v>46252.818761574075</v>
      </c>
      <c r="G277" s="2">
        <v>11.56</v>
      </c>
      <c r="H277" s="2">
        <v>3.56</v>
      </c>
      <c r="I277" s="2" t="s">
        <v>2186</v>
      </c>
      <c r="J277" s="2"/>
      <c r="K277" s="2" t="s">
        <v>2188</v>
      </c>
      <c r="L277" s="2" t="s">
        <v>3577</v>
      </c>
      <c r="M277" s="30">
        <v>46252.337175925924</v>
      </c>
    </row>
    <row r="278" hidden="1">
      <c r="A278" s="2" t="s">
        <v>3579</v>
      </c>
      <c r="B278" s="6">
        <v>1.1201006E7</v>
      </c>
      <c r="C278" s="2" t="s">
        <v>1380</v>
      </c>
      <c r="D278" s="8">
        <v>46252.33853447917</v>
      </c>
      <c r="E278" s="30">
        <v>46252.338530092595</v>
      </c>
      <c r="F278" s="30">
        <v>46252.697905092595</v>
      </c>
      <c r="G278" s="2">
        <v>8.63</v>
      </c>
      <c r="H278" s="2">
        <v>0.63</v>
      </c>
      <c r="I278" s="2" t="s">
        <v>2186</v>
      </c>
      <c r="J278" s="2"/>
      <c r="K278" s="2" t="s">
        <v>2188</v>
      </c>
      <c r="L278" s="2" t="s">
        <v>3582</v>
      </c>
      <c r="M278" s="30">
        <v>46252.338530092595</v>
      </c>
    </row>
    <row r="279" hidden="1">
      <c r="A279" s="2" t="s">
        <v>3584</v>
      </c>
      <c r="B279" s="6">
        <v>1.1309014E7</v>
      </c>
      <c r="C279" s="2" t="s">
        <v>1380</v>
      </c>
      <c r="D279" s="8">
        <v>46252.33982393518</v>
      </c>
      <c r="E279" s="30">
        <v>46252.33981481481</v>
      </c>
      <c r="F279" s="30">
        <v>46252.69225694444</v>
      </c>
      <c r="G279" s="2">
        <v>8.46</v>
      </c>
      <c r="H279" s="2">
        <v>0.46</v>
      </c>
      <c r="I279" s="2" t="s">
        <v>2186</v>
      </c>
      <c r="J279" s="2"/>
      <c r="K279" s="2" t="s">
        <v>2188</v>
      </c>
      <c r="L279" s="2" t="s">
        <v>3588</v>
      </c>
      <c r="M279" s="30">
        <v>46252.33981481481</v>
      </c>
    </row>
    <row r="280" hidden="1">
      <c r="A280" s="2" t="s">
        <v>3589</v>
      </c>
      <c r="B280" s="6">
        <v>1.0202002E7</v>
      </c>
      <c r="C280" s="2" t="s">
        <v>1380</v>
      </c>
      <c r="D280" s="8">
        <v>46252.34039817129</v>
      </c>
      <c r="E280" s="30">
        <v>46252.34039351852</v>
      </c>
      <c r="F280" s="30">
        <v>46252.69265046297</v>
      </c>
      <c r="G280" s="2">
        <v>8.45</v>
      </c>
      <c r="H280" s="2">
        <v>0.45</v>
      </c>
      <c r="I280" s="2" t="s">
        <v>2186</v>
      </c>
      <c r="J280" s="2"/>
      <c r="K280" s="2" t="s">
        <v>2188</v>
      </c>
      <c r="L280" s="2" t="s">
        <v>2195</v>
      </c>
      <c r="M280" s="30">
        <v>46252.34039351852</v>
      </c>
    </row>
    <row r="281" hidden="1">
      <c r="A281" s="2" t="s">
        <v>3593</v>
      </c>
      <c r="B281" s="6">
        <v>1.1909003E7</v>
      </c>
      <c r="C281" s="2" t="s">
        <v>1380</v>
      </c>
      <c r="D281" s="8">
        <v>46252.340455625</v>
      </c>
      <c r="E281" s="30">
        <v>46252.34045138889</v>
      </c>
      <c r="F281" s="30">
        <v>46252.69467592592</v>
      </c>
      <c r="G281" s="2">
        <v>8.5</v>
      </c>
      <c r="H281" s="2">
        <v>0.5</v>
      </c>
      <c r="I281" s="2" t="s">
        <v>2186</v>
      </c>
      <c r="J281" s="2"/>
      <c r="K281" s="2" t="s">
        <v>2188</v>
      </c>
      <c r="L281" s="2" t="s">
        <v>3596</v>
      </c>
      <c r="M281" s="30">
        <v>46252.34045138889</v>
      </c>
    </row>
    <row r="282" hidden="1">
      <c r="A282" s="2" t="s">
        <v>3598</v>
      </c>
      <c r="B282" s="6">
        <v>1.1906002E7</v>
      </c>
      <c r="C282" s="2" t="s">
        <v>1380</v>
      </c>
      <c r="D282" s="8">
        <v>46252.34336424769</v>
      </c>
      <c r="E282" s="30">
        <v>46252.343356481484</v>
      </c>
      <c r="F282" s="30">
        <v>46252.769467592596</v>
      </c>
      <c r="G282" s="2">
        <v>10.23</v>
      </c>
      <c r="H282" s="2">
        <v>2.23</v>
      </c>
      <c r="I282" s="2" t="s">
        <v>2186</v>
      </c>
      <c r="J282" s="2"/>
      <c r="K282" s="2" t="s">
        <v>2188</v>
      </c>
      <c r="L282" s="2" t="s">
        <v>3601</v>
      </c>
      <c r="M282" s="30">
        <v>46252.343356481484</v>
      </c>
    </row>
    <row r="283" hidden="1">
      <c r="A283" s="2" t="s">
        <v>3603</v>
      </c>
      <c r="B283" s="6">
        <v>1.1312016E7</v>
      </c>
      <c r="C283" s="2" t="s">
        <v>1380</v>
      </c>
      <c r="D283" s="8">
        <v>46252.344941979165</v>
      </c>
      <c r="E283" s="30">
        <v>46252.344930555555</v>
      </c>
      <c r="F283" s="30">
        <v>46252.704351851855</v>
      </c>
      <c r="G283" s="2">
        <v>8.63</v>
      </c>
      <c r="H283" s="2">
        <v>0.63</v>
      </c>
      <c r="I283" s="2" t="s">
        <v>2186</v>
      </c>
      <c r="J283" s="2"/>
      <c r="K283" s="2" t="s">
        <v>2188</v>
      </c>
      <c r="L283" s="2" t="s">
        <v>3582</v>
      </c>
      <c r="M283" s="30">
        <v>46252.344930555555</v>
      </c>
    </row>
    <row r="284" hidden="1">
      <c r="A284" s="2" t="s">
        <v>3605</v>
      </c>
      <c r="B284" s="6">
        <v>1.0602006E7</v>
      </c>
      <c r="C284" s="2" t="s">
        <v>1380</v>
      </c>
      <c r="D284" s="8">
        <v>46252.3547822338</v>
      </c>
      <c r="E284" s="30">
        <v>46252.354780092595</v>
      </c>
      <c r="F284" s="30">
        <v>46252.69064814815</v>
      </c>
      <c r="G284" s="2">
        <v>8.06</v>
      </c>
      <c r="H284" s="2">
        <v>0.06</v>
      </c>
      <c r="I284" s="2" t="s">
        <v>2186</v>
      </c>
      <c r="J284" s="2"/>
      <c r="K284" s="2" t="s">
        <v>2188</v>
      </c>
      <c r="L284" s="2" t="s">
        <v>3607</v>
      </c>
      <c r="M284" s="30">
        <v>46252.354780092595</v>
      </c>
    </row>
    <row r="285" hidden="1">
      <c r="A285" s="2" t="s">
        <v>3609</v>
      </c>
      <c r="B285" s="6">
        <v>1.0812005E7</v>
      </c>
      <c r="C285" s="2" t="s">
        <v>1380</v>
      </c>
      <c r="D285" s="8">
        <v>46252.35772443287</v>
      </c>
      <c r="E285" s="30">
        <v>46252.357719907406</v>
      </c>
      <c r="F285" s="30">
        <v>46252.73363425926</v>
      </c>
      <c r="G285" s="2">
        <v>9.02</v>
      </c>
      <c r="H285" s="2">
        <v>1.02</v>
      </c>
      <c r="I285" s="2" t="s">
        <v>2186</v>
      </c>
      <c r="J285" s="2"/>
      <c r="K285" s="2" t="s">
        <v>2188</v>
      </c>
      <c r="L285" s="2" t="s">
        <v>3611</v>
      </c>
      <c r="M285" s="30">
        <v>46252.357719907406</v>
      </c>
    </row>
    <row r="286" hidden="1">
      <c r="A286" s="2" t="s">
        <v>3612</v>
      </c>
      <c r="B286" s="6">
        <v>1.1104007E7</v>
      </c>
      <c r="C286" s="2" t="s">
        <v>1380</v>
      </c>
      <c r="D286" s="8">
        <v>46252.37317152778</v>
      </c>
      <c r="E286" s="30">
        <v>46252.3731712963</v>
      </c>
      <c r="F286" s="30">
        <v>46252.796006944445</v>
      </c>
      <c r="G286" s="2">
        <v>10.15</v>
      </c>
      <c r="H286" s="2">
        <v>2.15</v>
      </c>
      <c r="I286" s="2" t="s">
        <v>2186</v>
      </c>
      <c r="J286" s="2"/>
      <c r="K286" s="2" t="s">
        <v>2188</v>
      </c>
      <c r="L286" s="2" t="s">
        <v>3616</v>
      </c>
      <c r="M286" s="30">
        <v>46252.3731712963</v>
      </c>
    </row>
    <row r="287" hidden="1">
      <c r="A287" s="2" t="s">
        <v>3617</v>
      </c>
      <c r="B287" s="6">
        <v>1.2307001E7</v>
      </c>
      <c r="C287" s="2" t="s">
        <v>1380</v>
      </c>
      <c r="D287" s="8">
        <v>46252.37893900463</v>
      </c>
      <c r="E287" s="30">
        <v>46252.37893518519</v>
      </c>
      <c r="F287" s="30">
        <v>46252.71796296296</v>
      </c>
      <c r="G287" s="2">
        <v>8.14</v>
      </c>
      <c r="H287" s="2">
        <v>0.14</v>
      </c>
      <c r="I287" s="2" t="s">
        <v>2186</v>
      </c>
      <c r="J287" s="2"/>
      <c r="K287" s="2" t="s">
        <v>2188</v>
      </c>
      <c r="L287" s="2" t="s">
        <v>3620</v>
      </c>
      <c r="M287" s="30">
        <v>46252.37893518519</v>
      </c>
    </row>
    <row r="288" hidden="1">
      <c r="A288" s="2" t="s">
        <v>3621</v>
      </c>
      <c r="B288" s="6">
        <v>3.2501004E7</v>
      </c>
      <c r="C288" s="2" t="s">
        <v>1380</v>
      </c>
      <c r="D288" s="8">
        <v>46252.38287266204</v>
      </c>
      <c r="E288" s="30">
        <v>46252.38287037037</v>
      </c>
      <c r="F288" s="30">
        <v>46252.80684027778</v>
      </c>
      <c r="G288" s="2">
        <v>10.18</v>
      </c>
      <c r="H288" s="2">
        <v>2.18</v>
      </c>
      <c r="I288" s="2" t="s">
        <v>2186</v>
      </c>
      <c r="J288" s="2"/>
      <c r="K288" s="2" t="s">
        <v>2188</v>
      </c>
      <c r="L288" s="2" t="s">
        <v>3624</v>
      </c>
      <c r="M288" s="30">
        <v>46252.38287037037</v>
      </c>
    </row>
    <row r="289" hidden="1">
      <c r="A289" s="2" t="s">
        <v>3625</v>
      </c>
      <c r="B289" s="6">
        <v>1.0102003E7</v>
      </c>
      <c r="C289" s="2" t="s">
        <v>1380</v>
      </c>
      <c r="D289" s="8">
        <v>46252.4769924537</v>
      </c>
      <c r="E289" s="30">
        <v>46252.47699074074</v>
      </c>
      <c r="F289" s="30">
        <v>46252.6947337963</v>
      </c>
      <c r="G289" s="2">
        <v>5.23</v>
      </c>
      <c r="H289" s="6">
        <v>0.0</v>
      </c>
      <c r="I289" s="2" t="s">
        <v>2186</v>
      </c>
      <c r="J289" s="2"/>
      <c r="K289" s="2" t="s">
        <v>2188</v>
      </c>
      <c r="L289" s="2" t="s">
        <v>3628</v>
      </c>
      <c r="M289" s="30">
        <v>46252.47699074074</v>
      </c>
    </row>
    <row r="290">
      <c r="A290" s="2" t="s">
        <v>3630</v>
      </c>
      <c r="B290" s="2">
        <v>1.1511002E7</v>
      </c>
      <c r="D290" s="8">
        <v>46252.56481765046</v>
      </c>
      <c r="E290" s="30">
        <v>46252.56481481482</v>
      </c>
      <c r="F290" s="30">
        <v>46252.69091435185</v>
      </c>
      <c r="G290" s="2">
        <v>3.03</v>
      </c>
      <c r="H290" s="6">
        <v>0.0</v>
      </c>
      <c r="I290" s="2" t="s">
        <v>2186</v>
      </c>
      <c r="J290" s="2"/>
      <c r="K290" s="3"/>
      <c r="L290" s="2" t="s">
        <v>3632</v>
      </c>
      <c r="M290" s="30">
        <v>46252.56481481482</v>
      </c>
    </row>
    <row r="291" hidden="1">
      <c r="A291" s="2" t="s">
        <v>3634</v>
      </c>
      <c r="B291" s="6">
        <v>1.1103001E7</v>
      </c>
      <c r="C291" s="2" t="s">
        <v>1380</v>
      </c>
      <c r="D291" s="8">
        <v>46252.578839236114</v>
      </c>
      <c r="E291" s="30">
        <v>46252.578831018516</v>
      </c>
      <c r="F291" s="30">
        <v>46252.70494212963</v>
      </c>
      <c r="G291" s="2">
        <v>3.03</v>
      </c>
      <c r="H291" s="6">
        <v>0.0</v>
      </c>
      <c r="I291" s="2" t="s">
        <v>2186</v>
      </c>
      <c r="J291" s="2"/>
      <c r="K291" s="2" t="s">
        <v>2188</v>
      </c>
      <c r="L291" s="2" t="s">
        <v>3636</v>
      </c>
      <c r="M291" s="30">
        <v>46252.578831018516</v>
      </c>
    </row>
    <row r="292" hidden="1">
      <c r="A292" s="2" t="s">
        <v>3638</v>
      </c>
      <c r="B292" s="2">
        <v>1.0412006E7</v>
      </c>
      <c r="D292" s="8">
        <v>46252.65242971065</v>
      </c>
      <c r="E292" s="30">
        <v>46252.65241898148</v>
      </c>
      <c r="F292" s="30">
        <v>46252.65305555556</v>
      </c>
      <c r="G292" s="2">
        <v>0.02</v>
      </c>
      <c r="H292" s="6">
        <v>0.0</v>
      </c>
      <c r="I292" s="2" t="s">
        <v>2186</v>
      </c>
      <c r="J292" s="2"/>
      <c r="K292" s="3"/>
      <c r="L292" s="2" t="s">
        <v>3640</v>
      </c>
      <c r="M292" s="30">
        <v>46252.65241898148</v>
      </c>
    </row>
    <row r="293" hidden="1">
      <c r="A293" s="2" t="s">
        <v>3642</v>
      </c>
      <c r="B293" s="6">
        <v>1.0906004E7</v>
      </c>
      <c r="C293" s="2" t="s">
        <v>1380</v>
      </c>
      <c r="D293" s="8">
        <v>46252.6577624537</v>
      </c>
      <c r="E293" s="30">
        <v>46252.65775462963</v>
      </c>
      <c r="I293" s="2" t="s">
        <v>2186</v>
      </c>
      <c r="J293" s="2"/>
      <c r="K293" s="2" t="s">
        <v>2188</v>
      </c>
      <c r="L293" s="2" t="s">
        <v>3644</v>
      </c>
      <c r="M293" s="30">
        <v>46252.65775462963</v>
      </c>
    </row>
    <row r="294" hidden="1">
      <c r="A294" s="2" t="s">
        <v>3647</v>
      </c>
      <c r="B294" s="6">
        <v>1.110401E7</v>
      </c>
      <c r="C294" s="2" t="s">
        <v>1380</v>
      </c>
      <c r="D294" s="8">
        <v>46252.66375644676</v>
      </c>
      <c r="E294" s="30">
        <v>46252.66375</v>
      </c>
      <c r="F294" s="30">
        <v>46252.692395833335</v>
      </c>
      <c r="G294" s="2">
        <v>0.69</v>
      </c>
      <c r="H294" s="6">
        <v>0.0</v>
      </c>
      <c r="I294" s="2" t="s">
        <v>2186</v>
      </c>
      <c r="J294" s="2"/>
      <c r="K294" s="2" t="s">
        <v>2188</v>
      </c>
      <c r="L294" s="2" t="s">
        <v>3654</v>
      </c>
      <c r="M294" s="30">
        <v>46252.66375</v>
      </c>
    </row>
    <row r="295" hidden="1">
      <c r="A295" s="2" t="s">
        <v>3655</v>
      </c>
      <c r="B295" s="2">
        <v>1.1007009E7</v>
      </c>
      <c r="D295" s="8">
        <v>46252.692976817125</v>
      </c>
      <c r="E295" s="30">
        <v>46252.692974537036</v>
      </c>
      <c r="F295" s="30">
        <v>46252.69306712963</v>
      </c>
      <c r="G295" s="2">
        <v>0.0</v>
      </c>
      <c r="H295" s="6">
        <v>0.0</v>
      </c>
      <c r="I295" s="2" t="s">
        <v>2186</v>
      </c>
      <c r="J295" s="2"/>
      <c r="K295" s="3"/>
      <c r="L295" s="2" t="s">
        <v>3658</v>
      </c>
      <c r="M295" s="30">
        <v>46252.692974537036</v>
      </c>
    </row>
    <row r="296" hidden="1">
      <c r="A296" s="2" t="s">
        <v>3659</v>
      </c>
      <c r="B296" s="2">
        <v>1.0602008E7</v>
      </c>
      <c r="D296" s="8">
        <v>46252.69371559028</v>
      </c>
      <c r="E296" s="30">
        <v>46252.693715277775</v>
      </c>
      <c r="F296" s="30">
        <v>46252.693761574075</v>
      </c>
      <c r="G296" s="2">
        <v>0.0</v>
      </c>
      <c r="H296" s="6">
        <v>0.0</v>
      </c>
      <c r="I296" s="2" t="s">
        <v>2186</v>
      </c>
      <c r="J296" s="2"/>
      <c r="K296" s="3"/>
      <c r="L296" s="2" t="s">
        <v>3658</v>
      </c>
      <c r="M296" s="30">
        <v>46252.693715277775</v>
      </c>
    </row>
    <row r="297" hidden="1">
      <c r="A297" s="2" t="s">
        <v>3662</v>
      </c>
      <c r="B297" s="6">
        <v>1.2306001E7</v>
      </c>
      <c r="C297" s="2" t="s">
        <v>1380</v>
      </c>
      <c r="D297" s="8">
        <v>46252.708997106485</v>
      </c>
      <c r="E297" s="30">
        <v>46252.70899305555</v>
      </c>
      <c r="I297" s="2" t="s">
        <v>2186</v>
      </c>
      <c r="J297" s="2"/>
      <c r="K297" s="2" t="s">
        <v>2188</v>
      </c>
      <c r="L297" s="2" t="s">
        <v>3664</v>
      </c>
      <c r="M297" s="30">
        <v>46252.70899305555</v>
      </c>
    </row>
    <row r="298" hidden="1">
      <c r="A298" s="2" t="s">
        <v>3666</v>
      </c>
      <c r="B298" s="6">
        <v>1.0505003E7</v>
      </c>
      <c r="C298" s="2" t="s">
        <v>1380</v>
      </c>
      <c r="D298" s="8">
        <v>46253.228236400464</v>
      </c>
      <c r="E298" s="30">
        <v>46253.22822916666</v>
      </c>
      <c r="F298" s="30">
        <v>46253.69694444445</v>
      </c>
      <c r="G298" s="2">
        <v>11.25</v>
      </c>
      <c r="H298" s="2">
        <v>3.25</v>
      </c>
      <c r="I298" s="2" t="s">
        <v>2186</v>
      </c>
      <c r="J298" s="2"/>
      <c r="K298" s="2" t="s">
        <v>2188</v>
      </c>
      <c r="L298" s="2" t="s">
        <v>3669</v>
      </c>
      <c r="M298" s="30">
        <v>46253.22822916666</v>
      </c>
    </row>
    <row r="299" hidden="1">
      <c r="A299" s="2" t="s">
        <v>3671</v>
      </c>
      <c r="B299" s="2">
        <v>3.2501017E7</v>
      </c>
      <c r="D299" s="8">
        <v>46253.228348125005</v>
      </c>
      <c r="E299" s="30">
        <v>46253.22834490741</v>
      </c>
      <c r="F299" s="30">
        <v>46253.69068287037</v>
      </c>
      <c r="G299" s="2">
        <v>11.1</v>
      </c>
      <c r="H299" s="2">
        <v>3.1</v>
      </c>
      <c r="I299" s="2" t="s">
        <v>2186</v>
      </c>
      <c r="J299" s="2"/>
      <c r="K299" s="3"/>
      <c r="L299" s="2" t="s">
        <v>3673</v>
      </c>
      <c r="M299" s="30">
        <v>46253.22834490741</v>
      </c>
    </row>
    <row r="300" hidden="1">
      <c r="A300" s="2" t="s">
        <v>3675</v>
      </c>
      <c r="B300" s="2">
        <v>3.2501016E7</v>
      </c>
      <c r="D300" s="8">
        <v>46253.23419059028</v>
      </c>
      <c r="E300" s="30">
        <v>46253.234189814815</v>
      </c>
      <c r="F300" s="30">
        <v>46253.694027777776</v>
      </c>
      <c r="G300" s="2">
        <v>11.04</v>
      </c>
      <c r="H300" s="2">
        <v>3.04</v>
      </c>
      <c r="I300" s="2" t="s">
        <v>2186</v>
      </c>
      <c r="J300" s="2"/>
      <c r="K300" s="3"/>
      <c r="L300" s="2" t="s">
        <v>3677</v>
      </c>
      <c r="M300" s="30">
        <v>46253.234189814815</v>
      </c>
    </row>
    <row r="301" hidden="1">
      <c r="A301" s="2" t="s">
        <v>3678</v>
      </c>
      <c r="B301" s="6">
        <v>3.2511003E7</v>
      </c>
      <c r="C301" s="2" t="s">
        <v>1380</v>
      </c>
      <c r="D301" s="8">
        <v>46253.245787708336</v>
      </c>
      <c r="E301" s="30">
        <v>46253.245787037034</v>
      </c>
      <c r="F301" s="30">
        <v>46253.71194444445</v>
      </c>
      <c r="G301" s="2">
        <v>11.19</v>
      </c>
      <c r="H301" s="2">
        <v>3.19</v>
      </c>
      <c r="I301" s="2" t="s">
        <v>2186</v>
      </c>
      <c r="J301" s="2"/>
      <c r="K301" s="2" t="s">
        <v>2188</v>
      </c>
      <c r="L301" s="2" t="s">
        <v>3681</v>
      </c>
      <c r="M301" s="30">
        <v>46253.245787037034</v>
      </c>
    </row>
    <row r="302" hidden="1">
      <c r="A302" s="2" t="s">
        <v>3683</v>
      </c>
      <c r="B302" s="6">
        <v>1.1510001E7</v>
      </c>
      <c r="C302" s="2" t="s">
        <v>1380</v>
      </c>
      <c r="D302" s="8">
        <v>46253.26816048611</v>
      </c>
      <c r="E302" s="30">
        <v>46253.268159722225</v>
      </c>
      <c r="F302" s="30">
        <v>46253.83806712963</v>
      </c>
      <c r="G302" s="2">
        <v>13.68</v>
      </c>
      <c r="H302" s="2">
        <v>5.68</v>
      </c>
      <c r="I302" s="2" t="s">
        <v>2186</v>
      </c>
      <c r="J302" s="2"/>
      <c r="K302" s="2" t="s">
        <v>2188</v>
      </c>
      <c r="L302" s="2" t="s">
        <v>3687</v>
      </c>
      <c r="M302" s="30">
        <v>46253.268159722225</v>
      </c>
    </row>
    <row r="303" hidden="1">
      <c r="A303" s="2" t="s">
        <v>3689</v>
      </c>
      <c r="B303" s="2">
        <v>1.0909002E7</v>
      </c>
      <c r="D303" s="8">
        <v>46253.27499175926</v>
      </c>
      <c r="E303" s="30">
        <v>46253.274988425925</v>
      </c>
      <c r="F303" s="30">
        <v>46253.71144675926</v>
      </c>
      <c r="G303" s="2">
        <v>10.48</v>
      </c>
      <c r="H303" s="2">
        <v>2.48</v>
      </c>
      <c r="I303" s="2" t="s">
        <v>2855</v>
      </c>
      <c r="J303" s="2"/>
      <c r="K303" s="3"/>
      <c r="L303" s="2" t="s">
        <v>3691</v>
      </c>
      <c r="M303" s="30">
        <v>46253.274988425925</v>
      </c>
    </row>
    <row r="304" hidden="1">
      <c r="A304" s="2" t="s">
        <v>3692</v>
      </c>
      <c r="B304" s="2">
        <v>1.1201004E7</v>
      </c>
      <c r="D304" s="8">
        <v>46253.27550142361</v>
      </c>
      <c r="E304" s="30">
        <v>46253.27549768519</v>
      </c>
      <c r="F304" s="30">
        <v>46253.7262962963</v>
      </c>
      <c r="G304" s="2">
        <v>10.82</v>
      </c>
      <c r="H304" s="2">
        <v>2.82</v>
      </c>
      <c r="I304" s="2" t="s">
        <v>2855</v>
      </c>
      <c r="J304" s="2"/>
      <c r="K304" s="3"/>
      <c r="L304" s="2" t="s">
        <v>3694</v>
      </c>
      <c r="M304" s="30">
        <v>46253.27549768519</v>
      </c>
    </row>
    <row r="305" hidden="1">
      <c r="A305" s="2" t="s">
        <v>3696</v>
      </c>
      <c r="B305" s="6">
        <v>1.1310004E7</v>
      </c>
      <c r="C305" s="2" t="s">
        <v>1380</v>
      </c>
      <c r="D305" s="8">
        <v>46253.27617880787</v>
      </c>
      <c r="E305" s="30">
        <v>46253.27616898148</v>
      </c>
      <c r="F305" s="30">
        <v>46253.70600694444</v>
      </c>
      <c r="G305" s="2">
        <v>10.32</v>
      </c>
      <c r="H305" s="2">
        <v>2.32</v>
      </c>
      <c r="I305" s="2" t="s">
        <v>2186</v>
      </c>
      <c r="J305" s="2"/>
      <c r="K305" s="2" t="s">
        <v>2188</v>
      </c>
      <c r="L305" s="2" t="s">
        <v>3698</v>
      </c>
      <c r="M305" s="30">
        <v>46253.27616898148</v>
      </c>
    </row>
    <row r="306" hidden="1">
      <c r="A306" s="2" t="s">
        <v>3699</v>
      </c>
      <c r="B306" s="2">
        <v>1.1306009E7</v>
      </c>
      <c r="D306" s="8">
        <v>46253.287341250005</v>
      </c>
      <c r="E306" s="30">
        <v>46253.28733796296</v>
      </c>
      <c r="F306" s="30">
        <v>46253.70174768518</v>
      </c>
      <c r="G306" s="2">
        <v>9.95</v>
      </c>
      <c r="H306" s="2">
        <v>1.95</v>
      </c>
      <c r="I306" s="2" t="s">
        <v>2186</v>
      </c>
      <c r="J306" s="2"/>
      <c r="K306" s="3"/>
      <c r="L306" s="2" t="s">
        <v>3701</v>
      </c>
      <c r="M306" s="30">
        <v>46253.28733796296</v>
      </c>
    </row>
    <row r="307" hidden="1">
      <c r="A307" s="2" t="s">
        <v>3703</v>
      </c>
      <c r="B307" s="2">
        <v>1.1810001E7</v>
      </c>
      <c r="D307" s="8">
        <v>46253.28774482639</v>
      </c>
      <c r="E307" s="30">
        <v>46253.28774305555</v>
      </c>
      <c r="F307" s="30">
        <v>46253.69652777778</v>
      </c>
      <c r="G307" s="2">
        <v>9.81</v>
      </c>
      <c r="H307" s="2">
        <v>1.81</v>
      </c>
      <c r="I307" s="2" t="s">
        <v>2186</v>
      </c>
      <c r="J307" s="2"/>
      <c r="K307" s="3"/>
      <c r="L307" s="2" t="s">
        <v>3705</v>
      </c>
      <c r="M307" s="30">
        <v>46253.28774305555</v>
      </c>
    </row>
    <row r="308" hidden="1">
      <c r="A308" s="2" t="s">
        <v>3706</v>
      </c>
      <c r="B308" s="2">
        <v>1.0812006E7</v>
      </c>
      <c r="D308" s="8">
        <v>46253.28791193287</v>
      </c>
      <c r="E308" s="30">
        <v>46253.28790509259</v>
      </c>
      <c r="F308" s="30">
        <v>46253.690729166665</v>
      </c>
      <c r="G308" s="2">
        <v>9.67</v>
      </c>
      <c r="H308" s="2">
        <v>1.67</v>
      </c>
      <c r="I308" s="2" t="s">
        <v>2186</v>
      </c>
      <c r="J308" s="2"/>
      <c r="K308" s="3"/>
      <c r="L308" s="2" t="s">
        <v>3709</v>
      </c>
      <c r="M308" s="30">
        <v>46253.28790509259</v>
      </c>
    </row>
    <row r="309" hidden="1">
      <c r="A309" s="2" t="s">
        <v>3711</v>
      </c>
      <c r="B309" s="2">
        <v>3.2501012E7</v>
      </c>
      <c r="D309" s="8">
        <v>46253.28966928241</v>
      </c>
      <c r="E309" s="30">
        <v>46253.289664351854</v>
      </c>
      <c r="F309" s="30">
        <v>46253.79760416667</v>
      </c>
      <c r="G309" s="2">
        <v>12.19</v>
      </c>
      <c r="H309" s="2">
        <v>4.19</v>
      </c>
      <c r="I309" s="2" t="s">
        <v>2186</v>
      </c>
      <c r="J309" s="2"/>
      <c r="K309" s="3"/>
      <c r="L309" s="2" t="s">
        <v>3714</v>
      </c>
      <c r="M309" s="30">
        <v>46253.289664351854</v>
      </c>
    </row>
    <row r="310" hidden="1">
      <c r="A310" s="2" t="s">
        <v>3716</v>
      </c>
      <c r="B310" s="2">
        <v>1.0602008E7</v>
      </c>
      <c r="D310" s="8">
        <v>46253.29098387732</v>
      </c>
      <c r="E310" s="30">
        <v>46253.290983796294</v>
      </c>
      <c r="F310" s="30">
        <v>46253.7124537037</v>
      </c>
      <c r="G310" s="2">
        <v>10.12</v>
      </c>
      <c r="H310" s="2">
        <v>2.12</v>
      </c>
      <c r="I310" s="2" t="s">
        <v>2186</v>
      </c>
      <c r="J310" s="2"/>
      <c r="K310" s="3"/>
      <c r="L310" s="2" t="s">
        <v>3719</v>
      </c>
      <c r="M310" s="30">
        <v>46253.290983796294</v>
      </c>
    </row>
    <row r="311" hidden="1">
      <c r="A311" s="2" t="s">
        <v>3721</v>
      </c>
      <c r="B311" s="2">
        <v>1.2306001E7</v>
      </c>
      <c r="D311" s="8">
        <v>46253.29348987268</v>
      </c>
      <c r="E311" s="30">
        <v>46253.2934837963</v>
      </c>
      <c r="F311" s="30">
        <v>46253.69216435185</v>
      </c>
      <c r="G311" s="2">
        <v>9.57</v>
      </c>
      <c r="H311" s="2">
        <v>1.57</v>
      </c>
      <c r="I311" s="2" t="s">
        <v>2186</v>
      </c>
      <c r="J311" s="2"/>
      <c r="K311" s="3"/>
      <c r="L311" s="2" t="s">
        <v>3724</v>
      </c>
      <c r="M311" s="30">
        <v>46253.2934837963</v>
      </c>
    </row>
    <row r="312" hidden="1">
      <c r="A312" s="2" t="s">
        <v>3726</v>
      </c>
      <c r="B312" s="2">
        <v>3.2501008E7</v>
      </c>
      <c r="D312" s="8">
        <v>46253.29410125</v>
      </c>
      <c r="E312" s="30">
        <v>46253.29409722222</v>
      </c>
      <c r="F312" s="30">
        <v>46253.29417824074</v>
      </c>
      <c r="G312" s="2">
        <v>0.0</v>
      </c>
      <c r="H312" s="6">
        <v>0.0</v>
      </c>
      <c r="I312" s="2" t="s">
        <v>2186</v>
      </c>
      <c r="J312" s="2"/>
      <c r="K312" s="3"/>
      <c r="L312" s="2" t="s">
        <v>3658</v>
      </c>
      <c r="M312" s="30">
        <v>46253.29409722222</v>
      </c>
    </row>
    <row r="313" hidden="1">
      <c r="A313" s="2" t="s">
        <v>3729</v>
      </c>
      <c r="B313" s="2">
        <v>1.110401E7</v>
      </c>
      <c r="D313" s="8">
        <v>46253.294508148145</v>
      </c>
      <c r="E313" s="30">
        <v>46253.29450231481</v>
      </c>
      <c r="F313" s="30">
        <v>46253.740219907406</v>
      </c>
      <c r="G313" s="2">
        <v>10.7</v>
      </c>
      <c r="H313" s="2">
        <v>2.7</v>
      </c>
      <c r="I313" s="2" t="s">
        <v>2186</v>
      </c>
      <c r="J313" s="2"/>
      <c r="K313" s="3"/>
      <c r="L313" s="2" t="s">
        <v>3733</v>
      </c>
      <c r="M313" s="30">
        <v>46253.29450231481</v>
      </c>
    </row>
    <row r="314" hidden="1">
      <c r="A314" s="2" t="s">
        <v>3734</v>
      </c>
      <c r="B314" s="2">
        <v>1.1207002E7</v>
      </c>
      <c r="D314" s="8">
        <v>46253.29681883102</v>
      </c>
      <c r="E314" s="30">
        <v>46253.29681712963</v>
      </c>
      <c r="F314" s="30">
        <v>46253.69646990741</v>
      </c>
      <c r="G314" s="2">
        <v>9.59</v>
      </c>
      <c r="H314" s="2">
        <v>1.59</v>
      </c>
      <c r="I314" s="2" t="s">
        <v>2186</v>
      </c>
      <c r="J314" s="2"/>
      <c r="K314" s="3"/>
      <c r="L314" s="2" t="s">
        <v>3739</v>
      </c>
      <c r="M314" s="30">
        <v>46253.29681712963</v>
      </c>
    </row>
    <row r="315" hidden="1">
      <c r="A315" s="2" t="s">
        <v>3741</v>
      </c>
      <c r="B315" s="6">
        <v>1.0505001E7</v>
      </c>
      <c r="C315" s="2" t="s">
        <v>1380</v>
      </c>
      <c r="D315" s="8">
        <v>46253.29721517361</v>
      </c>
      <c r="E315" s="30">
        <v>46253.29721064815</v>
      </c>
      <c r="F315" s="30">
        <v>46253.72069444445</v>
      </c>
      <c r="G315" s="2">
        <v>10.16</v>
      </c>
      <c r="H315" s="2">
        <v>2.16</v>
      </c>
      <c r="I315" s="2" t="s">
        <v>2186</v>
      </c>
      <c r="J315" s="2"/>
      <c r="K315" s="2" t="s">
        <v>2188</v>
      </c>
      <c r="L315" s="2" t="s">
        <v>3744</v>
      </c>
      <c r="M315" s="30">
        <v>46253.29721064815</v>
      </c>
    </row>
    <row r="316" hidden="1">
      <c r="A316" s="2" t="s">
        <v>3748</v>
      </c>
      <c r="B316" s="6">
        <v>1.9905003E7</v>
      </c>
      <c r="C316" s="2" t="s">
        <v>1380</v>
      </c>
      <c r="D316" s="8">
        <v>46253.29724516204</v>
      </c>
      <c r="E316" s="30">
        <v>46253.29723379629</v>
      </c>
      <c r="F316" s="30">
        <v>46253.72224537037</v>
      </c>
      <c r="G316" s="2">
        <v>10.2</v>
      </c>
      <c r="H316" s="2">
        <v>2.2</v>
      </c>
      <c r="I316" s="2" t="s">
        <v>2186</v>
      </c>
      <c r="J316" s="2"/>
      <c r="K316" s="2" t="s">
        <v>2188</v>
      </c>
      <c r="L316" s="2" t="s">
        <v>3345</v>
      </c>
      <c r="M316" s="30">
        <v>46253.29723379629</v>
      </c>
    </row>
    <row r="317" hidden="1">
      <c r="A317" s="2" t="s">
        <v>3755</v>
      </c>
      <c r="B317" s="2">
        <v>1.1611001E7</v>
      </c>
      <c r="D317" s="8">
        <v>46253.298241145836</v>
      </c>
      <c r="E317" s="30">
        <v>46253.29824074074</v>
      </c>
      <c r="F317" s="30">
        <v>46253.692708333336</v>
      </c>
      <c r="G317" s="2">
        <v>9.47</v>
      </c>
      <c r="H317" s="2">
        <v>1.47</v>
      </c>
      <c r="I317" s="2" t="s">
        <v>2186</v>
      </c>
      <c r="J317" s="2"/>
      <c r="K317" s="3"/>
      <c r="L317" s="2" t="s">
        <v>3759</v>
      </c>
      <c r="M317" s="30">
        <v>46253.29824074074</v>
      </c>
    </row>
    <row r="318" hidden="1">
      <c r="A318" s="2" t="s">
        <v>3761</v>
      </c>
      <c r="B318" s="6">
        <v>1.0504008E7</v>
      </c>
      <c r="C318" s="2" t="s">
        <v>1380</v>
      </c>
      <c r="D318" s="8">
        <v>46253.30042127315</v>
      </c>
      <c r="E318" s="30">
        <v>46253.300416666665</v>
      </c>
      <c r="F318" s="30">
        <v>46253.689571759256</v>
      </c>
      <c r="G318" s="2">
        <v>9.34</v>
      </c>
      <c r="H318" s="2">
        <v>1.34</v>
      </c>
      <c r="I318" s="2" t="s">
        <v>2186</v>
      </c>
      <c r="J318" s="2"/>
      <c r="K318" s="2" t="s">
        <v>2188</v>
      </c>
      <c r="L318" s="2" t="s">
        <v>3052</v>
      </c>
      <c r="M318" s="30">
        <v>46253.300416666665</v>
      </c>
    </row>
    <row r="319" hidden="1">
      <c r="A319" s="2" t="s">
        <v>3765</v>
      </c>
      <c r="B319" s="2">
        <v>1.0002005E7</v>
      </c>
      <c r="D319" s="8">
        <v>46253.301119421296</v>
      </c>
      <c r="E319" s="30">
        <v>46253.30111111111</v>
      </c>
      <c r="F319" s="30">
        <v>46253.74429398148</v>
      </c>
      <c r="G319" s="2">
        <v>10.64</v>
      </c>
      <c r="H319" s="2">
        <v>2.64</v>
      </c>
      <c r="I319" s="2" t="s">
        <v>2186</v>
      </c>
      <c r="J319" s="2"/>
      <c r="K319" s="3"/>
      <c r="L319" s="2" t="s">
        <v>3769</v>
      </c>
      <c r="M319" s="30">
        <v>46253.30111111111</v>
      </c>
    </row>
    <row r="320" hidden="1">
      <c r="A320" s="2" t="s">
        <v>3771</v>
      </c>
      <c r="B320" s="2">
        <v>1.1211002E7</v>
      </c>
      <c r="D320" s="8">
        <v>46253.302774282405</v>
      </c>
      <c r="E320" s="30">
        <v>46253.302766203706</v>
      </c>
      <c r="F320" s="30">
        <v>46253.69289351852</v>
      </c>
      <c r="G320" s="2">
        <v>9.36</v>
      </c>
      <c r="H320" s="2">
        <v>1.36</v>
      </c>
      <c r="I320" s="2" t="s">
        <v>2186</v>
      </c>
      <c r="J320" s="2"/>
      <c r="K320" s="3"/>
      <c r="L320" s="2" t="s">
        <v>3774</v>
      </c>
      <c r="M320" s="30">
        <v>46253.302766203706</v>
      </c>
    </row>
    <row r="321" hidden="1">
      <c r="A321" s="2" t="s">
        <v>3776</v>
      </c>
      <c r="B321" s="6">
        <v>1.1207015E7</v>
      </c>
      <c r="C321" s="2" t="s">
        <v>1380</v>
      </c>
      <c r="D321" s="8">
        <v>46253.304056423614</v>
      </c>
      <c r="E321" s="30">
        <v>46253.30405092592</v>
      </c>
      <c r="F321" s="30">
        <v>46253.70496527778</v>
      </c>
      <c r="G321" s="2">
        <v>9.62</v>
      </c>
      <c r="H321" s="2">
        <v>1.62</v>
      </c>
      <c r="I321" s="2" t="s">
        <v>2186</v>
      </c>
      <c r="J321" s="2"/>
      <c r="K321" s="2" t="s">
        <v>2188</v>
      </c>
      <c r="L321" s="2" t="s">
        <v>3779</v>
      </c>
      <c r="M321" s="30">
        <v>46253.30405092592</v>
      </c>
    </row>
    <row r="322" hidden="1">
      <c r="A322" s="2" t="s">
        <v>3780</v>
      </c>
      <c r="B322" s="2">
        <v>1.1008002E7</v>
      </c>
      <c r="D322" s="8">
        <v>46253.304326377314</v>
      </c>
      <c r="E322" s="30">
        <v>46253.30431712963</v>
      </c>
      <c r="F322" s="30">
        <v>46253.69673611111</v>
      </c>
      <c r="G322" s="2">
        <v>9.42</v>
      </c>
      <c r="H322" s="2">
        <v>1.42</v>
      </c>
      <c r="I322" s="2" t="s">
        <v>2186</v>
      </c>
      <c r="J322" s="2"/>
      <c r="K322" s="3"/>
      <c r="L322" s="2" t="s">
        <v>3783</v>
      </c>
      <c r="M322" s="30">
        <v>46253.30431712963</v>
      </c>
    </row>
    <row r="323" hidden="1">
      <c r="A323" s="2" t="s">
        <v>3785</v>
      </c>
      <c r="B323" s="6">
        <v>1.0906004E7</v>
      </c>
      <c r="C323" s="2" t="s">
        <v>1380</v>
      </c>
      <c r="D323" s="8">
        <v>46253.30536482639</v>
      </c>
      <c r="E323" s="30">
        <v>46253.30535879629</v>
      </c>
      <c r="I323" s="2" t="s">
        <v>2186</v>
      </c>
      <c r="J323" s="2"/>
      <c r="K323" s="2" t="s">
        <v>2188</v>
      </c>
      <c r="L323" s="2" t="s">
        <v>2563</v>
      </c>
      <c r="M323" s="30">
        <v>46253.30535879629</v>
      </c>
    </row>
    <row r="324" hidden="1">
      <c r="A324" s="2" t="s">
        <v>3788</v>
      </c>
      <c r="B324" s="2">
        <v>1.0601003E7</v>
      </c>
      <c r="D324" s="8">
        <v>46253.30613939815</v>
      </c>
      <c r="E324" s="30">
        <v>46253.30613425926</v>
      </c>
      <c r="F324" s="30">
        <v>46253.69414351852</v>
      </c>
      <c r="G324" s="2">
        <v>9.31</v>
      </c>
      <c r="H324" s="2">
        <v>1.31</v>
      </c>
      <c r="I324" s="2" t="s">
        <v>2186</v>
      </c>
      <c r="J324" s="2"/>
      <c r="K324" s="3"/>
      <c r="L324" s="2" t="s">
        <v>3792</v>
      </c>
      <c r="M324" s="30">
        <v>46253.30613425926</v>
      </c>
    </row>
    <row r="325" hidden="1">
      <c r="A325" s="2" t="s">
        <v>3794</v>
      </c>
      <c r="B325" s="2">
        <v>1.0412006E7</v>
      </c>
      <c r="D325" s="8">
        <v>46253.30738951389</v>
      </c>
      <c r="E325" s="30">
        <v>46253.30738425926</v>
      </c>
      <c r="I325" s="2" t="s">
        <v>2186</v>
      </c>
      <c r="J325" s="2"/>
      <c r="K325" s="3"/>
      <c r="L325" s="2" t="s">
        <v>3797</v>
      </c>
      <c r="M325" s="30">
        <v>46253.30738425926</v>
      </c>
    </row>
    <row r="326" hidden="1">
      <c r="A326" s="2" t="s">
        <v>3799</v>
      </c>
      <c r="B326" s="2">
        <v>1.1010005E7</v>
      </c>
      <c r="D326" s="8">
        <v>46253.30820554398</v>
      </c>
      <c r="E326" s="30">
        <v>46253.30819444444</v>
      </c>
      <c r="F326" s="30">
        <v>46253.692337962966</v>
      </c>
      <c r="G326" s="2">
        <v>9.22</v>
      </c>
      <c r="H326" s="2">
        <v>1.22</v>
      </c>
      <c r="I326" s="2" t="s">
        <v>2186</v>
      </c>
      <c r="J326" s="2"/>
      <c r="K326" s="3"/>
      <c r="L326" s="2" t="s">
        <v>3802</v>
      </c>
      <c r="M326" s="30">
        <v>46253.30819444444</v>
      </c>
    </row>
    <row r="327" hidden="1">
      <c r="A327" s="2" t="s">
        <v>3804</v>
      </c>
      <c r="B327" s="2">
        <v>1.1201008E7</v>
      </c>
      <c r="D327" s="8">
        <v>46253.30896829861</v>
      </c>
      <c r="E327" s="30">
        <v>46253.308958333335</v>
      </c>
      <c r="F327" s="30">
        <v>46253.69493055555</v>
      </c>
      <c r="G327" s="2">
        <v>9.26</v>
      </c>
      <c r="H327" s="2">
        <v>1.26</v>
      </c>
      <c r="I327" s="2" t="s">
        <v>2186</v>
      </c>
      <c r="J327" s="2"/>
      <c r="K327" s="3"/>
      <c r="L327" s="2" t="s">
        <v>3808</v>
      </c>
      <c r="M327" s="30">
        <v>46253.308958333335</v>
      </c>
    </row>
    <row r="328" hidden="1">
      <c r="A328" s="2" t="s">
        <v>3810</v>
      </c>
      <c r="B328" s="2">
        <v>1.1007009E7</v>
      </c>
      <c r="D328" s="8">
        <v>46253.31018869213</v>
      </c>
      <c r="E328" s="30">
        <v>46253.31018518518</v>
      </c>
      <c r="F328" s="30">
        <v>46253.697384259256</v>
      </c>
      <c r="G328" s="2">
        <v>9.29</v>
      </c>
      <c r="H328" s="2">
        <v>1.29</v>
      </c>
      <c r="I328" s="2" t="s">
        <v>2186</v>
      </c>
      <c r="J328" s="2"/>
      <c r="K328" s="3"/>
      <c r="L328" s="2" t="s">
        <v>3815</v>
      </c>
      <c r="M328" s="30">
        <v>46253.31018518518</v>
      </c>
    </row>
    <row r="329" hidden="1">
      <c r="A329" s="2" t="s">
        <v>3816</v>
      </c>
      <c r="B329" s="6">
        <v>1.1902004E7</v>
      </c>
      <c r="C329" s="2" t="s">
        <v>1380</v>
      </c>
      <c r="D329" s="8">
        <v>46253.31023001157</v>
      </c>
      <c r="E329" s="30">
        <v>46253.310219907406</v>
      </c>
      <c r="F329" s="30">
        <v>46253.690729166665</v>
      </c>
      <c r="G329" s="2">
        <v>9.13</v>
      </c>
      <c r="H329" s="2">
        <v>1.13</v>
      </c>
      <c r="I329" s="2" t="s">
        <v>2186</v>
      </c>
      <c r="J329" s="2"/>
      <c r="K329" s="2" t="s">
        <v>2188</v>
      </c>
      <c r="L329" s="2" t="s">
        <v>3820</v>
      </c>
      <c r="M329" s="30">
        <v>46253.310219907406</v>
      </c>
    </row>
    <row r="330" hidden="1">
      <c r="A330" s="2" t="s">
        <v>3821</v>
      </c>
      <c r="B330" s="6">
        <v>1.0201001E7</v>
      </c>
      <c r="C330" s="2" t="s">
        <v>1380</v>
      </c>
      <c r="D330" s="8">
        <v>46253.310811006944</v>
      </c>
      <c r="E330" s="30">
        <v>46253.31081018518</v>
      </c>
      <c r="F330" s="30">
        <v>46253.691030092596</v>
      </c>
      <c r="G330" s="2">
        <v>9.13</v>
      </c>
      <c r="H330" s="2">
        <v>1.13</v>
      </c>
      <c r="I330" s="2" t="s">
        <v>2186</v>
      </c>
      <c r="J330" s="2"/>
      <c r="K330" s="2" t="s">
        <v>2188</v>
      </c>
      <c r="L330" s="2" t="s">
        <v>2195</v>
      </c>
      <c r="M330" s="30">
        <v>46253.31081018518</v>
      </c>
    </row>
    <row r="331" hidden="1">
      <c r="A331" s="2" t="s">
        <v>3825</v>
      </c>
      <c r="B331" s="2">
        <v>1.1206011E7</v>
      </c>
      <c r="D331" s="8">
        <v>46253.31082216435</v>
      </c>
      <c r="E331" s="30">
        <v>46253.31082175926</v>
      </c>
      <c r="F331" s="30">
        <v>46253.69159722222</v>
      </c>
      <c r="G331" s="2">
        <v>9.14</v>
      </c>
      <c r="H331" s="2">
        <v>1.14</v>
      </c>
      <c r="I331" s="2" t="s">
        <v>2186</v>
      </c>
      <c r="J331" s="2"/>
      <c r="K331" s="3"/>
      <c r="L331" s="2" t="s">
        <v>3828</v>
      </c>
      <c r="M331" s="30">
        <v>46253.31082175926</v>
      </c>
    </row>
    <row r="332" hidden="1">
      <c r="A332" s="2" t="s">
        <v>3830</v>
      </c>
      <c r="B332" s="6">
        <v>1.1306006E7</v>
      </c>
      <c r="C332" s="2" t="s">
        <v>1380</v>
      </c>
      <c r="D332" s="8">
        <v>46253.31112540509</v>
      </c>
      <c r="E332" s="30">
        <v>46253.31112268518</v>
      </c>
      <c r="F332" s="30">
        <v>46253.698125</v>
      </c>
      <c r="G332" s="2">
        <v>9.29</v>
      </c>
      <c r="H332" s="2">
        <v>1.29</v>
      </c>
      <c r="I332" s="2" t="s">
        <v>2186</v>
      </c>
      <c r="J332" s="2"/>
      <c r="K332" s="2" t="s">
        <v>2188</v>
      </c>
      <c r="L332" s="2" t="s">
        <v>3832</v>
      </c>
      <c r="M332" s="30">
        <v>46253.31112268518</v>
      </c>
    </row>
    <row r="333" hidden="1">
      <c r="A333" s="2" t="s">
        <v>3833</v>
      </c>
      <c r="B333" s="6">
        <v>3.2511001E7</v>
      </c>
      <c r="C333" s="2" t="s">
        <v>1380</v>
      </c>
      <c r="D333" s="8">
        <v>46253.31128952546</v>
      </c>
      <c r="E333" s="30">
        <v>46253.31128472222</v>
      </c>
      <c r="F333" s="30">
        <v>46253.696747685186</v>
      </c>
      <c r="G333" s="2">
        <v>9.25</v>
      </c>
      <c r="H333" s="2">
        <v>1.25</v>
      </c>
      <c r="I333" s="2" t="s">
        <v>2186</v>
      </c>
      <c r="J333" s="2"/>
      <c r="K333" s="2" t="s">
        <v>2188</v>
      </c>
      <c r="L333" s="2" t="s">
        <v>3835</v>
      </c>
      <c r="M333" s="30">
        <v>46253.31128472222</v>
      </c>
    </row>
    <row r="334" hidden="1">
      <c r="A334" s="2" t="s">
        <v>3837</v>
      </c>
      <c r="B334" s="2">
        <v>1.1206012E7</v>
      </c>
      <c r="D334" s="8">
        <v>46253.31156476852</v>
      </c>
      <c r="E334" s="30">
        <v>46253.3115625</v>
      </c>
      <c r="F334" s="30">
        <v>46253.69664351852</v>
      </c>
      <c r="G334" s="2">
        <v>9.24</v>
      </c>
      <c r="H334" s="2">
        <v>1.24</v>
      </c>
      <c r="I334" s="2" t="s">
        <v>2186</v>
      </c>
      <c r="J334" s="2"/>
      <c r="K334" s="3"/>
      <c r="L334" s="2" t="s">
        <v>3839</v>
      </c>
      <c r="M334" s="30">
        <v>46253.3115625</v>
      </c>
    </row>
    <row r="335" hidden="1">
      <c r="A335" s="2" t="s">
        <v>3841</v>
      </c>
      <c r="B335" s="6">
        <v>1.1002001E7</v>
      </c>
      <c r="C335" s="2" t="s">
        <v>1380</v>
      </c>
      <c r="D335" s="8">
        <v>46253.31260818287</v>
      </c>
      <c r="E335" s="30">
        <v>46253.31260416667</v>
      </c>
      <c r="F335" s="30">
        <v>46253.691296296296</v>
      </c>
      <c r="G335" s="2">
        <v>9.09</v>
      </c>
      <c r="H335" s="2">
        <v>1.09</v>
      </c>
      <c r="I335" s="2" t="s">
        <v>2186</v>
      </c>
      <c r="J335" s="2"/>
      <c r="K335" s="2" t="s">
        <v>2188</v>
      </c>
      <c r="L335" s="2" t="s">
        <v>3844</v>
      </c>
      <c r="M335" s="30">
        <v>46253.31260416667</v>
      </c>
    </row>
    <row r="336" hidden="1">
      <c r="A336" s="2" t="s">
        <v>3846</v>
      </c>
      <c r="B336" s="2">
        <v>1.0509002E7</v>
      </c>
      <c r="D336" s="8">
        <v>46253.31325939815</v>
      </c>
      <c r="E336" s="30">
        <v>46253.313252314816</v>
      </c>
      <c r="F336" s="30">
        <v>46253.69005787037</v>
      </c>
      <c r="G336" s="2">
        <v>9.04</v>
      </c>
      <c r="H336" s="2">
        <v>1.04</v>
      </c>
      <c r="I336" s="2" t="s">
        <v>2186</v>
      </c>
      <c r="J336" s="2"/>
      <c r="K336" s="3"/>
      <c r="L336" s="2" t="s">
        <v>3849</v>
      </c>
      <c r="M336" s="30">
        <v>46253.313252314816</v>
      </c>
    </row>
    <row r="337" hidden="1">
      <c r="A337" s="2" t="s">
        <v>3850</v>
      </c>
      <c r="B337" s="2">
        <v>1.121001E7</v>
      </c>
      <c r="D337" s="8">
        <v>46253.31523078703</v>
      </c>
      <c r="E337" s="30">
        <v>46253.31521990741</v>
      </c>
      <c r="F337" s="30">
        <v>46253.700590277775</v>
      </c>
      <c r="G337" s="2">
        <v>9.25</v>
      </c>
      <c r="H337" s="2">
        <v>1.25</v>
      </c>
      <c r="I337" s="2" t="s">
        <v>2186</v>
      </c>
      <c r="J337" s="2"/>
      <c r="K337" s="3"/>
      <c r="L337" s="2" t="s">
        <v>3853</v>
      </c>
      <c r="M337" s="30">
        <v>46253.31521990741</v>
      </c>
    </row>
    <row r="338" hidden="1">
      <c r="A338" s="2" t="s">
        <v>3855</v>
      </c>
      <c r="B338" s="2">
        <v>1.0412002E7</v>
      </c>
      <c r="D338" s="8">
        <v>46253.31526579861</v>
      </c>
      <c r="E338" s="30">
        <v>46253.315254629626</v>
      </c>
      <c r="F338" s="30">
        <v>46253.695972222224</v>
      </c>
      <c r="G338" s="2">
        <v>9.14</v>
      </c>
      <c r="H338" s="2">
        <v>1.14</v>
      </c>
      <c r="I338" s="2" t="s">
        <v>2186</v>
      </c>
      <c r="J338" s="2"/>
      <c r="K338" s="3"/>
      <c r="L338" s="2" t="s">
        <v>3828</v>
      </c>
      <c r="M338" s="30">
        <v>46253.315254629626</v>
      </c>
    </row>
    <row r="339" hidden="1">
      <c r="A339" s="2" t="s">
        <v>3858</v>
      </c>
      <c r="B339" s="6">
        <v>1.9911003E7</v>
      </c>
      <c r="C339" s="2" t="s">
        <v>1380</v>
      </c>
      <c r="D339" s="8">
        <v>46253.31536719907</v>
      </c>
      <c r="E339" s="30">
        <v>46253.315358796295</v>
      </c>
      <c r="F339" s="30">
        <v>46253.69417824074</v>
      </c>
      <c r="G339" s="2">
        <v>9.09</v>
      </c>
      <c r="H339" s="2">
        <v>1.09</v>
      </c>
      <c r="I339" s="2" t="s">
        <v>2186</v>
      </c>
      <c r="J339" s="2"/>
      <c r="K339" s="2" t="s">
        <v>2188</v>
      </c>
      <c r="L339" s="2" t="s">
        <v>3844</v>
      </c>
      <c r="M339" s="30">
        <v>46253.315358796295</v>
      </c>
    </row>
    <row r="340" hidden="1">
      <c r="A340" s="2" t="s">
        <v>3862</v>
      </c>
      <c r="B340" s="2">
        <v>1.1812001E7</v>
      </c>
      <c r="D340" s="8">
        <v>46253.31640887732</v>
      </c>
      <c r="E340" s="30">
        <v>46253.316400462965</v>
      </c>
      <c r="F340" s="30">
        <v>46253.691030092596</v>
      </c>
      <c r="G340" s="2">
        <v>8.99</v>
      </c>
      <c r="H340" s="2">
        <v>0.99</v>
      </c>
      <c r="I340" s="2" t="s">
        <v>2186</v>
      </c>
      <c r="J340" s="2"/>
      <c r="K340" s="3"/>
      <c r="L340" s="2" t="s">
        <v>3864</v>
      </c>
      <c r="M340" s="30">
        <v>46253.316400462965</v>
      </c>
    </row>
    <row r="341" hidden="1">
      <c r="A341" s="2" t="s">
        <v>3865</v>
      </c>
      <c r="B341" s="6">
        <v>1.1903007E7</v>
      </c>
      <c r="C341" s="2" t="s">
        <v>1380</v>
      </c>
      <c r="D341" s="8">
        <v>46253.31713491898</v>
      </c>
      <c r="E341" s="30">
        <v>46253.31712962963</v>
      </c>
      <c r="F341" s="30">
        <v>46253.6962037037</v>
      </c>
      <c r="G341" s="2">
        <v>9.1</v>
      </c>
      <c r="H341" s="2">
        <v>1.1</v>
      </c>
      <c r="I341" s="2" t="s">
        <v>2186</v>
      </c>
      <c r="J341" s="2"/>
      <c r="K341" s="2" t="s">
        <v>2188</v>
      </c>
      <c r="L341" s="2" t="s">
        <v>2709</v>
      </c>
      <c r="M341" s="30">
        <v>46253.31712962963</v>
      </c>
    </row>
    <row r="342" hidden="1">
      <c r="A342" s="2" t="s">
        <v>3869</v>
      </c>
      <c r="B342" s="6">
        <v>1.1012006E7</v>
      </c>
      <c r="C342" s="2" t="s">
        <v>1380</v>
      </c>
      <c r="D342" s="8">
        <v>46253.317820833334</v>
      </c>
      <c r="E342" s="30">
        <v>46253.3178125</v>
      </c>
      <c r="F342" s="30">
        <v>46253.7331712963</v>
      </c>
      <c r="G342" s="2">
        <v>9.97</v>
      </c>
      <c r="H342" s="2">
        <v>1.97</v>
      </c>
      <c r="I342" s="2" t="s">
        <v>2186</v>
      </c>
      <c r="J342" s="2"/>
      <c r="K342" s="2" t="s">
        <v>2188</v>
      </c>
      <c r="L342" s="2" t="s">
        <v>2933</v>
      </c>
      <c r="M342" s="30">
        <v>46253.3178125</v>
      </c>
    </row>
    <row r="343" hidden="1">
      <c r="A343" s="2" t="s">
        <v>3873</v>
      </c>
      <c r="B343" s="2">
        <v>1.0505004E7</v>
      </c>
      <c r="D343" s="8">
        <v>46253.317859131945</v>
      </c>
      <c r="E343" s="30">
        <v>46253.3178587963</v>
      </c>
      <c r="F343" s="30">
        <v>46253.69168981481</v>
      </c>
      <c r="G343" s="2">
        <v>8.97</v>
      </c>
      <c r="H343" s="2">
        <v>0.97</v>
      </c>
      <c r="I343" s="2" t="s">
        <v>2186</v>
      </c>
      <c r="J343" s="2"/>
      <c r="K343" s="3"/>
      <c r="L343" s="2" t="s">
        <v>3876</v>
      </c>
      <c r="M343" s="30">
        <v>46253.3178587963</v>
      </c>
    </row>
    <row r="344" hidden="1">
      <c r="A344" s="2" t="s">
        <v>3877</v>
      </c>
      <c r="B344" s="6">
        <v>1.1210011E7</v>
      </c>
      <c r="C344" s="2" t="s">
        <v>1380</v>
      </c>
      <c r="D344" s="8">
        <v>46253.31787773148</v>
      </c>
      <c r="E344" s="30">
        <v>46253.31787037037</v>
      </c>
      <c r="F344" s="30">
        <v>46253.69204861111</v>
      </c>
      <c r="G344" s="2">
        <v>8.98</v>
      </c>
      <c r="H344" s="2">
        <v>0.98</v>
      </c>
      <c r="I344" s="2" t="s">
        <v>2186</v>
      </c>
      <c r="J344" s="2"/>
      <c r="K344" s="2" t="s">
        <v>2188</v>
      </c>
      <c r="L344" s="2" t="s">
        <v>3881</v>
      </c>
      <c r="M344" s="30">
        <v>46253.31787037037</v>
      </c>
    </row>
    <row r="345" hidden="1">
      <c r="A345" s="2" t="s">
        <v>3882</v>
      </c>
      <c r="B345" s="2">
        <v>1.130902E7</v>
      </c>
      <c r="D345" s="8">
        <v>46253.317923888884</v>
      </c>
      <c r="E345" s="30">
        <v>46253.31791666667</v>
      </c>
      <c r="F345" s="30">
        <v>46253.741875</v>
      </c>
      <c r="G345" s="2">
        <v>10.18</v>
      </c>
      <c r="H345" s="2">
        <v>2.18</v>
      </c>
      <c r="I345" s="2" t="s">
        <v>2186</v>
      </c>
      <c r="J345" s="2"/>
      <c r="K345" s="3"/>
      <c r="L345" s="2" t="s">
        <v>3887</v>
      </c>
      <c r="M345" s="30">
        <v>46253.31791666667</v>
      </c>
    </row>
    <row r="346" hidden="1">
      <c r="A346" s="2" t="s">
        <v>3889</v>
      </c>
      <c r="B346" s="6">
        <v>1.9911001E7</v>
      </c>
      <c r="C346" s="2" t="s">
        <v>1380</v>
      </c>
      <c r="D346" s="8">
        <v>46253.31798112269</v>
      </c>
      <c r="E346" s="30">
        <v>46253.317974537036</v>
      </c>
      <c r="F346" s="30">
        <v>46253.69055555556</v>
      </c>
      <c r="G346" s="2">
        <v>8.94</v>
      </c>
      <c r="H346" s="2">
        <v>0.94</v>
      </c>
      <c r="I346" s="2" t="s">
        <v>2186</v>
      </c>
      <c r="J346" s="2"/>
      <c r="K346" s="2" t="s">
        <v>2188</v>
      </c>
      <c r="L346" s="2" t="s">
        <v>3893</v>
      </c>
      <c r="M346" s="30">
        <v>46253.317974537036</v>
      </c>
    </row>
    <row r="347" hidden="1">
      <c r="A347" s="2" t="s">
        <v>3895</v>
      </c>
      <c r="B347" s="2">
        <v>1.0504001E7</v>
      </c>
      <c r="D347" s="8">
        <v>46253.318670532404</v>
      </c>
      <c r="E347" s="30">
        <v>46253.31866898148</v>
      </c>
      <c r="F347" s="30">
        <v>46253.74569444444</v>
      </c>
      <c r="G347" s="2">
        <v>10.25</v>
      </c>
      <c r="H347" s="2">
        <v>2.25</v>
      </c>
      <c r="I347" s="2" t="s">
        <v>2186</v>
      </c>
      <c r="J347" s="2"/>
      <c r="K347" s="3"/>
      <c r="L347" s="2" t="s">
        <v>3898</v>
      </c>
      <c r="M347" s="30">
        <v>46253.31866898148</v>
      </c>
    </row>
    <row r="348" hidden="1">
      <c r="A348" s="2" t="s">
        <v>3900</v>
      </c>
      <c r="B348" s="2">
        <v>1.1908002E7</v>
      </c>
      <c r="D348" s="8">
        <v>46253.319579930554</v>
      </c>
      <c r="E348" s="30">
        <v>46253.31957175926</v>
      </c>
      <c r="F348" s="30">
        <v>46253.692037037035</v>
      </c>
      <c r="G348" s="2">
        <v>8.94</v>
      </c>
      <c r="H348" s="2">
        <v>0.94</v>
      </c>
      <c r="I348" s="2" t="s">
        <v>2186</v>
      </c>
      <c r="J348" s="2"/>
      <c r="K348" s="3"/>
      <c r="L348" s="2" t="s">
        <v>3904</v>
      </c>
      <c r="M348" s="30">
        <v>46253.31957175926</v>
      </c>
    </row>
    <row r="349" hidden="1">
      <c r="A349" s="2" t="s">
        <v>3906</v>
      </c>
      <c r="B349" s="2">
        <v>1.1210015E7</v>
      </c>
      <c r="D349" s="8">
        <v>46253.320447245365</v>
      </c>
      <c r="E349" s="30">
        <v>46253.320439814815</v>
      </c>
      <c r="F349" s="30">
        <v>46253.69081018519</v>
      </c>
      <c r="G349" s="2">
        <v>8.89</v>
      </c>
      <c r="H349" s="2">
        <v>0.89</v>
      </c>
      <c r="I349" s="2" t="s">
        <v>2186</v>
      </c>
      <c r="J349" s="2"/>
      <c r="K349" s="3"/>
      <c r="L349" s="2" t="s">
        <v>2325</v>
      </c>
      <c r="M349" s="30">
        <v>46253.320439814815</v>
      </c>
    </row>
    <row r="350" hidden="1">
      <c r="A350" s="2" t="s">
        <v>3910</v>
      </c>
      <c r="B350" s="6">
        <v>1.1809002E7</v>
      </c>
      <c r="C350" s="2" t="s">
        <v>1380</v>
      </c>
      <c r="D350" s="8">
        <v>46253.321081041664</v>
      </c>
      <c r="E350" s="30">
        <v>46253.321076388886</v>
      </c>
      <c r="F350" s="30">
        <v>46253.69175925926</v>
      </c>
      <c r="G350" s="2">
        <v>8.9</v>
      </c>
      <c r="H350" s="2">
        <v>0.9</v>
      </c>
      <c r="I350" s="2" t="s">
        <v>2186</v>
      </c>
      <c r="J350" s="2"/>
      <c r="K350" s="2" t="s">
        <v>2188</v>
      </c>
      <c r="L350" s="2" t="s">
        <v>3915</v>
      </c>
      <c r="M350" s="30">
        <v>46253.321076388886</v>
      </c>
    </row>
    <row r="351" hidden="1">
      <c r="A351" s="2" t="s">
        <v>3917</v>
      </c>
      <c r="B351" s="2">
        <v>1.1312018E7</v>
      </c>
      <c r="D351" s="8">
        <v>46253.32256310185</v>
      </c>
      <c r="E351" s="30">
        <v>46253.32255787037</v>
      </c>
      <c r="I351" s="2" t="s">
        <v>2186</v>
      </c>
      <c r="J351" s="2"/>
      <c r="K351" s="3"/>
      <c r="L351" s="2" t="s">
        <v>3797</v>
      </c>
      <c r="M351" s="30">
        <v>46253.32255787037</v>
      </c>
    </row>
    <row r="352" hidden="1">
      <c r="A352" s="2" t="s">
        <v>3922</v>
      </c>
      <c r="B352" s="6">
        <v>3.2501014E7</v>
      </c>
      <c r="C352" s="2" t="s">
        <v>1380</v>
      </c>
      <c r="D352" s="8">
        <v>46253.32288553241</v>
      </c>
      <c r="E352" s="30">
        <v>46253.32288194444</v>
      </c>
      <c r="I352" s="2" t="s">
        <v>2186</v>
      </c>
      <c r="J352" s="2"/>
      <c r="K352" s="2" t="s">
        <v>2188</v>
      </c>
      <c r="L352" s="2" t="s">
        <v>2563</v>
      </c>
      <c r="M352" s="30">
        <v>46253.32288194444</v>
      </c>
    </row>
    <row r="353" hidden="1">
      <c r="A353" s="2" t="s">
        <v>3927</v>
      </c>
      <c r="B353" s="2">
        <v>1.1302004E7</v>
      </c>
      <c r="D353" s="8">
        <v>46253.32496604166</v>
      </c>
      <c r="E353" s="30">
        <v>46253.32496527778</v>
      </c>
      <c r="F353" s="30">
        <v>46253.71103009259</v>
      </c>
      <c r="G353" s="2">
        <v>9.27</v>
      </c>
      <c r="H353" s="2">
        <v>1.27</v>
      </c>
      <c r="I353" s="2" t="s">
        <v>2186</v>
      </c>
      <c r="J353" s="2"/>
      <c r="K353" s="3"/>
      <c r="L353" s="2" t="s">
        <v>3933</v>
      </c>
      <c r="M353" s="30">
        <v>46253.32496527778</v>
      </c>
    </row>
    <row r="354" hidden="1">
      <c r="A354" s="2" t="s">
        <v>3937</v>
      </c>
      <c r="B354" s="2">
        <v>1.1210017E7</v>
      </c>
      <c r="D354" s="8">
        <v>46253.32562108796</v>
      </c>
      <c r="E354" s="30">
        <v>46253.32561342593</v>
      </c>
      <c r="F354" s="30">
        <v>46253.70774305556</v>
      </c>
      <c r="G354" s="2">
        <v>9.17</v>
      </c>
      <c r="H354" s="2">
        <v>1.17</v>
      </c>
      <c r="I354" s="2" t="s">
        <v>2186</v>
      </c>
      <c r="J354" s="2"/>
      <c r="K354" s="3"/>
      <c r="L354" s="2" t="s">
        <v>3941</v>
      </c>
      <c r="M354" s="30">
        <v>46253.32561342593</v>
      </c>
    </row>
    <row r="355" hidden="1">
      <c r="A355" s="2" t="s">
        <v>3943</v>
      </c>
      <c r="B355" s="2">
        <v>1.0806002E7</v>
      </c>
      <c r="D355" s="8">
        <v>46253.32573258102</v>
      </c>
      <c r="E355" s="30">
        <v>46253.32572916667</v>
      </c>
      <c r="F355" s="30">
        <v>46253.70586805556</v>
      </c>
      <c r="G355" s="2">
        <v>9.12</v>
      </c>
      <c r="H355" s="2">
        <v>1.12</v>
      </c>
      <c r="I355" s="2" t="s">
        <v>2186</v>
      </c>
      <c r="J355" s="2"/>
      <c r="K355" s="3"/>
      <c r="L355" s="2" t="s">
        <v>3379</v>
      </c>
      <c r="M355" s="30">
        <v>46253.32572916667</v>
      </c>
    </row>
    <row r="356" hidden="1">
      <c r="A356" s="2" t="s">
        <v>3950</v>
      </c>
      <c r="B356" s="6">
        <v>3.2501003E7</v>
      </c>
      <c r="C356" s="2" t="s">
        <v>1380</v>
      </c>
      <c r="D356" s="8">
        <v>46253.32577601852</v>
      </c>
      <c r="E356" s="30">
        <v>46253.32577546296</v>
      </c>
      <c r="F356" s="30">
        <v>46253.690358796295</v>
      </c>
      <c r="G356" s="2">
        <v>8.75</v>
      </c>
      <c r="H356" s="2">
        <v>0.75</v>
      </c>
      <c r="I356" s="2" t="s">
        <v>2186</v>
      </c>
      <c r="J356" s="2"/>
      <c r="K356" s="2" t="s">
        <v>2188</v>
      </c>
      <c r="L356" s="2" t="s">
        <v>2195</v>
      </c>
      <c r="M356" s="30">
        <v>46253.32577546296</v>
      </c>
    </row>
    <row r="357" hidden="1">
      <c r="A357" s="2" t="s">
        <v>3955</v>
      </c>
      <c r="B357" s="2">
        <v>1.1212006E7</v>
      </c>
      <c r="D357" s="8">
        <v>46253.32643611111</v>
      </c>
      <c r="E357" s="30">
        <v>46253.32643518518</v>
      </c>
      <c r="F357" s="30">
        <v>46253.70486111111</v>
      </c>
      <c r="G357" s="2">
        <v>9.08</v>
      </c>
      <c r="H357" s="2">
        <v>1.08</v>
      </c>
      <c r="I357" s="2" t="s">
        <v>2297</v>
      </c>
      <c r="J357" s="2"/>
      <c r="K357" s="3"/>
      <c r="L357" s="2" t="s">
        <v>3959</v>
      </c>
      <c r="M357" s="30">
        <v>46253.32643518518</v>
      </c>
    </row>
    <row r="358" hidden="1">
      <c r="A358" s="2" t="s">
        <v>3966</v>
      </c>
      <c r="B358" s="2">
        <v>1.1101002E7</v>
      </c>
      <c r="D358" s="8">
        <v>46253.326545104166</v>
      </c>
      <c r="E358" s="30">
        <v>46253.32653935185</v>
      </c>
      <c r="F358" s="30">
        <v>46253.69611111111</v>
      </c>
      <c r="G358" s="2">
        <v>8.87</v>
      </c>
      <c r="H358" s="2">
        <v>0.87</v>
      </c>
      <c r="I358" s="2" t="s">
        <v>2186</v>
      </c>
      <c r="J358" s="2"/>
      <c r="K358" s="3"/>
      <c r="L358" s="2" t="s">
        <v>3971</v>
      </c>
      <c r="M358" s="30">
        <v>46253.32653935185</v>
      </c>
    </row>
    <row r="359" hidden="1">
      <c r="A359" s="2" t="s">
        <v>3973</v>
      </c>
      <c r="B359" s="6">
        <v>1.0812005E7</v>
      </c>
      <c r="C359" s="2" t="s">
        <v>1380</v>
      </c>
      <c r="D359" s="8">
        <v>46253.326750567125</v>
      </c>
      <c r="E359" s="30">
        <v>46253.32674768518</v>
      </c>
      <c r="F359" s="30">
        <v>46253.70967592593</v>
      </c>
      <c r="G359" s="2">
        <v>9.19</v>
      </c>
      <c r="H359" s="2">
        <v>1.19</v>
      </c>
      <c r="I359" s="2" t="s">
        <v>2186</v>
      </c>
      <c r="J359" s="2"/>
      <c r="K359" s="2" t="s">
        <v>2188</v>
      </c>
      <c r="L359" s="2" t="s">
        <v>3359</v>
      </c>
      <c r="M359" s="30">
        <v>46253.32674768518</v>
      </c>
    </row>
    <row r="360" hidden="1">
      <c r="A360" s="2" t="s">
        <v>3976</v>
      </c>
      <c r="B360" s="2">
        <v>1.0712008E7</v>
      </c>
      <c r="D360" s="8">
        <v>46253.326780104166</v>
      </c>
      <c r="E360" s="30">
        <v>46253.32677083334</v>
      </c>
      <c r="F360" s="30">
        <v>46253.70956018518</v>
      </c>
      <c r="G360" s="2">
        <v>9.19</v>
      </c>
      <c r="H360" s="2">
        <v>1.19</v>
      </c>
      <c r="I360" s="2" t="s">
        <v>2186</v>
      </c>
      <c r="J360" s="2"/>
      <c r="K360" s="3"/>
      <c r="L360" s="2" t="s">
        <v>3978</v>
      </c>
      <c r="M360" s="30">
        <v>46253.32677083334</v>
      </c>
    </row>
    <row r="361" hidden="1">
      <c r="A361" s="2" t="s">
        <v>3980</v>
      </c>
      <c r="B361" s="2">
        <v>1.0701007E7</v>
      </c>
      <c r="D361" s="8">
        <v>46253.327682337964</v>
      </c>
      <c r="E361" s="30">
        <v>46253.327673611115</v>
      </c>
      <c r="F361" s="30">
        <v>46253.696909722225</v>
      </c>
      <c r="G361" s="2">
        <v>8.86</v>
      </c>
      <c r="H361" s="2">
        <v>0.86</v>
      </c>
      <c r="I361" s="2" t="s">
        <v>2186</v>
      </c>
      <c r="J361" s="2"/>
      <c r="K361" s="3"/>
      <c r="L361" s="2" t="s">
        <v>3984</v>
      </c>
      <c r="M361" s="30">
        <v>46253.327673611115</v>
      </c>
    </row>
    <row r="362" hidden="1">
      <c r="A362" s="2" t="s">
        <v>3986</v>
      </c>
      <c r="B362" s="6">
        <v>1.1006001E7</v>
      </c>
      <c r="C362" s="2" t="s">
        <v>1380</v>
      </c>
      <c r="D362" s="8">
        <v>46253.32773074074</v>
      </c>
      <c r="E362" s="30">
        <v>46253.32771990741</v>
      </c>
      <c r="F362" s="30">
        <v>46253.75498842593</v>
      </c>
      <c r="G362" s="2">
        <v>10.25</v>
      </c>
      <c r="H362" s="2">
        <v>2.25</v>
      </c>
      <c r="I362" s="2" t="s">
        <v>2186</v>
      </c>
      <c r="J362" s="2"/>
      <c r="K362" s="2" t="s">
        <v>2188</v>
      </c>
      <c r="L362" s="2" t="s">
        <v>3988</v>
      </c>
      <c r="M362" s="30">
        <v>46253.32771990741</v>
      </c>
    </row>
    <row r="363" hidden="1">
      <c r="A363" s="2" t="s">
        <v>3989</v>
      </c>
      <c r="B363" s="6">
        <v>1.1305004E7</v>
      </c>
      <c r="C363" s="2" t="s">
        <v>1380</v>
      </c>
      <c r="D363" s="8">
        <v>46253.32849490741</v>
      </c>
      <c r="E363" s="30">
        <v>46253.32848379629</v>
      </c>
      <c r="F363" s="30">
        <v>46253.63101851852</v>
      </c>
      <c r="G363" s="2">
        <v>7.26</v>
      </c>
      <c r="H363" s="6">
        <v>0.0</v>
      </c>
      <c r="I363" s="2" t="s">
        <v>2186</v>
      </c>
      <c r="J363" s="2"/>
      <c r="K363" s="2" t="s">
        <v>2188</v>
      </c>
      <c r="L363" s="2" t="s">
        <v>3992</v>
      </c>
      <c r="M363" s="30">
        <v>46253.32848379629</v>
      </c>
    </row>
    <row r="364" hidden="1">
      <c r="A364" s="2" t="s">
        <v>3993</v>
      </c>
      <c r="B364" s="2">
        <v>1.0102006E7</v>
      </c>
      <c r="D364" s="8">
        <v>46253.32857982639</v>
      </c>
      <c r="E364" s="30">
        <v>46253.328576388885</v>
      </c>
      <c r="F364" s="30">
        <v>46253.707453703704</v>
      </c>
      <c r="G364" s="2">
        <v>9.09</v>
      </c>
      <c r="H364" s="2">
        <v>1.09</v>
      </c>
      <c r="I364" s="2" t="s">
        <v>2186</v>
      </c>
      <c r="J364" s="2"/>
      <c r="K364" s="3"/>
      <c r="L364" s="2" t="s">
        <v>3996</v>
      </c>
      <c r="M364" s="30">
        <v>46253.328576388885</v>
      </c>
    </row>
    <row r="365">
      <c r="A365" s="2" t="s">
        <v>3998</v>
      </c>
      <c r="B365" s="2">
        <v>1.1511002E7</v>
      </c>
      <c r="D365" s="8">
        <v>46253.32863396991</v>
      </c>
      <c r="E365" s="30">
        <v>46253.328622685185</v>
      </c>
      <c r="F365" s="30">
        <v>46253.69248842593</v>
      </c>
      <c r="G365" s="2">
        <v>8.73</v>
      </c>
      <c r="H365" s="2">
        <v>0.73</v>
      </c>
      <c r="I365" s="2" t="s">
        <v>2186</v>
      </c>
      <c r="J365" s="2"/>
      <c r="K365" s="3"/>
      <c r="L365" s="2" t="s">
        <v>4000</v>
      </c>
      <c r="M365" s="30">
        <v>46253.328622685185</v>
      </c>
    </row>
    <row r="366" hidden="1">
      <c r="A366" s="2" t="s">
        <v>4001</v>
      </c>
      <c r="B366" s="6">
        <v>3.2501005E7</v>
      </c>
      <c r="C366" s="2" t="s">
        <v>1380</v>
      </c>
      <c r="D366" s="8">
        <v>46253.32920689815</v>
      </c>
      <c r="E366" s="30">
        <v>46253.329201388886</v>
      </c>
      <c r="F366" s="30">
        <v>46253.69648148148</v>
      </c>
      <c r="G366" s="2">
        <v>8.81</v>
      </c>
      <c r="H366" s="2">
        <v>0.81</v>
      </c>
      <c r="I366" s="2" t="s">
        <v>2186</v>
      </c>
      <c r="J366" s="2"/>
      <c r="K366" s="2" t="s">
        <v>2188</v>
      </c>
      <c r="L366" s="2" t="s">
        <v>4003</v>
      </c>
      <c r="M366" s="30">
        <v>46253.329201388886</v>
      </c>
    </row>
    <row r="367" hidden="1">
      <c r="A367" s="2" t="s">
        <v>4005</v>
      </c>
      <c r="B367" s="6">
        <v>1.2307001E7</v>
      </c>
      <c r="C367" s="2" t="s">
        <v>1380</v>
      </c>
      <c r="D367" s="8">
        <v>46253.32936363426</v>
      </c>
      <c r="E367" s="30">
        <v>46253.329363425924</v>
      </c>
      <c r="F367" s="30">
        <v>46253.705358796295</v>
      </c>
      <c r="G367" s="2">
        <v>9.02</v>
      </c>
      <c r="H367" s="2">
        <v>1.02</v>
      </c>
      <c r="I367" s="2" t="s">
        <v>2186</v>
      </c>
      <c r="J367" s="2"/>
      <c r="K367" s="2" t="s">
        <v>2188</v>
      </c>
      <c r="L367" s="2" t="s">
        <v>3413</v>
      </c>
      <c r="M367" s="30">
        <v>46253.329363425924</v>
      </c>
    </row>
    <row r="368" hidden="1">
      <c r="A368" s="2" t="s">
        <v>4008</v>
      </c>
      <c r="B368" s="6">
        <v>1.0102003E7</v>
      </c>
      <c r="C368" s="2" t="s">
        <v>1380</v>
      </c>
      <c r="D368" s="8">
        <v>46253.32939240741</v>
      </c>
      <c r="E368" s="30">
        <v>46253.32938657407</v>
      </c>
      <c r="F368" s="30">
        <v>46253.68896990741</v>
      </c>
      <c r="G368" s="2">
        <v>8.63</v>
      </c>
      <c r="H368" s="2">
        <v>0.63</v>
      </c>
      <c r="I368" s="2" t="s">
        <v>2186</v>
      </c>
      <c r="J368" s="2"/>
      <c r="K368" s="2" t="s">
        <v>2188</v>
      </c>
      <c r="L368" s="2" t="s">
        <v>3582</v>
      </c>
      <c r="M368" s="30">
        <v>46253.32938657407</v>
      </c>
    </row>
    <row r="369" hidden="1">
      <c r="A369" s="2" t="s">
        <v>4010</v>
      </c>
      <c r="B369" s="6">
        <v>1.1805001E7</v>
      </c>
      <c r="C369" s="2" t="s">
        <v>1380</v>
      </c>
      <c r="D369" s="8">
        <v>46253.32983145834</v>
      </c>
      <c r="E369" s="30">
        <v>46253.32982638889</v>
      </c>
      <c r="F369" s="30">
        <v>46253.768854166665</v>
      </c>
      <c r="G369" s="2">
        <v>10.54</v>
      </c>
      <c r="H369" s="2">
        <v>2.54</v>
      </c>
      <c r="I369" s="2" t="s">
        <v>2186</v>
      </c>
      <c r="J369" s="2"/>
      <c r="K369" s="2" t="s">
        <v>2188</v>
      </c>
      <c r="L369" s="2" t="s">
        <v>4013</v>
      </c>
      <c r="M369" s="30">
        <v>46253.32982638889</v>
      </c>
    </row>
    <row r="370" hidden="1">
      <c r="A370" s="2" t="s">
        <v>4014</v>
      </c>
      <c r="B370" s="2">
        <v>1.1011005E7</v>
      </c>
      <c r="D370" s="8">
        <v>46253.33031395833</v>
      </c>
      <c r="E370" s="30">
        <v>46253.726388888885</v>
      </c>
      <c r="F370" s="30">
        <v>46253.72708333333</v>
      </c>
      <c r="G370" s="2">
        <v>0.02</v>
      </c>
      <c r="H370" s="2">
        <v>0.0</v>
      </c>
      <c r="I370" s="2" t="s">
        <v>2297</v>
      </c>
      <c r="J370" s="2"/>
      <c r="K370" s="3"/>
      <c r="L370" s="2" t="s">
        <v>4017</v>
      </c>
      <c r="M370" s="30">
        <v>46253.3303125</v>
      </c>
    </row>
    <row r="371" hidden="1">
      <c r="A371" s="2" t="s">
        <v>4018</v>
      </c>
      <c r="B371" s="2">
        <v>1.0401001E7</v>
      </c>
      <c r="D371" s="8">
        <v>46253.33086775463</v>
      </c>
      <c r="E371" s="30">
        <v>46253.33085648148</v>
      </c>
      <c r="I371" s="2" t="s">
        <v>2186</v>
      </c>
      <c r="J371" s="2"/>
      <c r="K371" s="3"/>
      <c r="L371" s="2" t="s">
        <v>3797</v>
      </c>
      <c r="M371" s="30">
        <v>46253.33085648148</v>
      </c>
    </row>
    <row r="372" hidden="1">
      <c r="A372" s="2" t="s">
        <v>4021</v>
      </c>
      <c r="B372" s="6">
        <v>1.1103001E7</v>
      </c>
      <c r="C372" s="2" t="s">
        <v>1380</v>
      </c>
      <c r="D372" s="8">
        <v>46253.33138883102</v>
      </c>
      <c r="E372" s="30">
        <v>46253.33137731482</v>
      </c>
      <c r="F372" s="30">
        <v>46253.689409722225</v>
      </c>
      <c r="G372" s="2">
        <v>8.59</v>
      </c>
      <c r="H372" s="2">
        <v>0.59</v>
      </c>
      <c r="I372" s="2" t="s">
        <v>2186</v>
      </c>
      <c r="J372" s="2"/>
      <c r="K372" s="2" t="s">
        <v>2188</v>
      </c>
      <c r="L372" s="2" t="s">
        <v>4024</v>
      </c>
      <c r="M372" s="30">
        <v>46253.33137731482</v>
      </c>
    </row>
    <row r="373" hidden="1">
      <c r="A373" s="2" t="s">
        <v>4025</v>
      </c>
      <c r="B373" s="2">
        <v>1.1006002E7</v>
      </c>
      <c r="D373" s="8">
        <v>46253.33208784722</v>
      </c>
      <c r="E373" s="30">
        <v>46253.332083333335</v>
      </c>
      <c r="F373" s="30">
        <v>46253.690034722225</v>
      </c>
      <c r="G373" s="2">
        <v>8.59</v>
      </c>
      <c r="H373" s="2">
        <v>0.59</v>
      </c>
      <c r="I373" s="2" t="s">
        <v>2186</v>
      </c>
      <c r="J373" s="2"/>
      <c r="K373" s="3"/>
      <c r="L373" s="2" t="s">
        <v>4026</v>
      </c>
      <c r="M373" s="30">
        <v>46253.332083333335</v>
      </c>
    </row>
    <row r="374" hidden="1">
      <c r="A374" s="2" t="s">
        <v>4028</v>
      </c>
      <c r="B374" s="2">
        <v>1.1506005E7</v>
      </c>
      <c r="D374" s="8">
        <v>46253.33210425926</v>
      </c>
      <c r="E374" s="30">
        <v>46253.332094907404</v>
      </c>
      <c r="F374" s="30">
        <v>46253.720625</v>
      </c>
      <c r="G374" s="2">
        <v>9.32</v>
      </c>
      <c r="H374" s="2">
        <v>1.32</v>
      </c>
      <c r="I374" s="2" t="s">
        <v>2186</v>
      </c>
      <c r="J374" s="2"/>
      <c r="K374" s="3"/>
      <c r="L374" s="2" t="s">
        <v>4031</v>
      </c>
      <c r="M374" s="30">
        <v>46253.332094907404</v>
      </c>
    </row>
    <row r="375" hidden="1">
      <c r="A375" s="2" t="s">
        <v>4033</v>
      </c>
      <c r="B375" s="6">
        <v>1.1209008E7</v>
      </c>
      <c r="C375" s="2" t="s">
        <v>1380</v>
      </c>
      <c r="D375" s="8">
        <v>46253.33236884259</v>
      </c>
      <c r="E375" s="30">
        <v>46253.33236111111</v>
      </c>
      <c r="F375" s="30">
        <v>46253.6890162037</v>
      </c>
      <c r="G375" s="2">
        <v>8.56</v>
      </c>
      <c r="H375" s="2">
        <v>0.56</v>
      </c>
      <c r="I375" s="2" t="s">
        <v>2186</v>
      </c>
      <c r="J375" s="2"/>
      <c r="K375" s="2" t="s">
        <v>2188</v>
      </c>
      <c r="L375" s="2" t="s">
        <v>4035</v>
      </c>
      <c r="M375" s="30">
        <v>46253.33236111111</v>
      </c>
    </row>
    <row r="376" hidden="1">
      <c r="A376" s="2" t="s">
        <v>4037</v>
      </c>
      <c r="B376" s="2">
        <v>1.1311009E7</v>
      </c>
      <c r="D376" s="8">
        <v>46253.33260119213</v>
      </c>
      <c r="E376" s="30">
        <v>46253.33259259259</v>
      </c>
      <c r="F376" s="30">
        <v>46253.7171875</v>
      </c>
      <c r="G376" s="2">
        <v>9.23</v>
      </c>
      <c r="H376" s="2">
        <v>1.23</v>
      </c>
      <c r="I376" s="2" t="s">
        <v>2186</v>
      </c>
      <c r="J376" s="2"/>
      <c r="K376" s="3"/>
      <c r="L376" s="2" t="s">
        <v>4039</v>
      </c>
      <c r="M376" s="30">
        <v>46253.33259259259</v>
      </c>
    </row>
    <row r="377" hidden="1">
      <c r="A377" s="2" t="s">
        <v>4041</v>
      </c>
      <c r="B377" s="6">
        <v>1.1008003E7</v>
      </c>
      <c r="C377" s="2" t="s">
        <v>1380</v>
      </c>
      <c r="D377" s="8">
        <v>46253.33263145833</v>
      </c>
      <c r="E377" s="30">
        <v>46253.33262731481</v>
      </c>
      <c r="F377" s="30">
        <v>46253.693125</v>
      </c>
      <c r="G377" s="2">
        <v>8.65</v>
      </c>
      <c r="H377" s="2">
        <v>0.65</v>
      </c>
      <c r="I377" s="2" t="s">
        <v>2186</v>
      </c>
      <c r="J377" s="2"/>
      <c r="K377" s="2" t="s">
        <v>2188</v>
      </c>
      <c r="L377" s="2" t="s">
        <v>4044</v>
      </c>
      <c r="M377" s="30">
        <v>46253.33262731481</v>
      </c>
    </row>
    <row r="378" hidden="1">
      <c r="A378" s="2" t="s">
        <v>4046</v>
      </c>
      <c r="B378" s="6">
        <v>1.1102007E7</v>
      </c>
      <c r="C378" s="2" t="s">
        <v>1380</v>
      </c>
      <c r="D378" s="8">
        <v>46253.33445378472</v>
      </c>
      <c r="E378" s="30">
        <v>46253.334444444445</v>
      </c>
      <c r="F378" s="30">
        <v>46253.694756944446</v>
      </c>
      <c r="G378" s="2">
        <v>8.65</v>
      </c>
      <c r="H378" s="2">
        <v>0.65</v>
      </c>
      <c r="I378" s="2" t="s">
        <v>2186</v>
      </c>
      <c r="J378" s="2"/>
      <c r="K378" s="2" t="s">
        <v>2188</v>
      </c>
      <c r="L378" s="2" t="s">
        <v>4044</v>
      </c>
      <c r="M378" s="30">
        <v>46253.334444444445</v>
      </c>
    </row>
    <row r="379" hidden="1">
      <c r="A379" s="2" t="s">
        <v>4048</v>
      </c>
      <c r="B379" s="6">
        <v>1.1007007E7</v>
      </c>
      <c r="C379" s="2" t="s">
        <v>1380</v>
      </c>
      <c r="D379" s="8">
        <v>46253.33495418981</v>
      </c>
      <c r="E379" s="30">
        <v>46253.33495370371</v>
      </c>
      <c r="F379" s="30">
        <v>46253.72085648148</v>
      </c>
      <c r="G379" s="2">
        <v>9.26</v>
      </c>
      <c r="H379" s="2">
        <v>1.26</v>
      </c>
      <c r="I379" s="2" t="s">
        <v>2186</v>
      </c>
      <c r="J379" s="2"/>
      <c r="K379" s="2" t="s">
        <v>2188</v>
      </c>
      <c r="L379" s="2" t="s">
        <v>4053</v>
      </c>
      <c r="M379" s="30">
        <v>46253.33495370371</v>
      </c>
    </row>
    <row r="380" hidden="1">
      <c r="A380" s="2" t="s">
        <v>4055</v>
      </c>
      <c r="B380" s="6">
        <v>1.0904003E7</v>
      </c>
      <c r="C380" s="2" t="s">
        <v>1380</v>
      </c>
      <c r="D380" s="8">
        <v>46253.33614262732</v>
      </c>
      <c r="E380" s="30">
        <v>46253.33613425926</v>
      </c>
      <c r="F380" s="30">
        <v>46253.69216435185</v>
      </c>
      <c r="G380" s="2">
        <v>8.54</v>
      </c>
      <c r="H380" s="2">
        <v>0.54</v>
      </c>
      <c r="I380" s="2" t="s">
        <v>2186</v>
      </c>
      <c r="J380" s="2"/>
      <c r="K380" s="2" t="s">
        <v>2188</v>
      </c>
      <c r="L380" s="2" t="s">
        <v>4060</v>
      </c>
      <c r="M380" s="30">
        <v>46253.33613425926</v>
      </c>
    </row>
    <row r="381" hidden="1">
      <c r="A381" s="2" t="s">
        <v>4062</v>
      </c>
      <c r="B381" s="6">
        <v>1.111101E7</v>
      </c>
      <c r="C381" s="2" t="s">
        <v>1380</v>
      </c>
      <c r="D381" s="8">
        <v>46253.338585624995</v>
      </c>
      <c r="E381" s="30">
        <v>46253.33857638889</v>
      </c>
      <c r="F381" s="30">
        <v>46253.70428240741</v>
      </c>
      <c r="G381" s="2">
        <v>8.78</v>
      </c>
      <c r="H381" s="2">
        <v>0.78</v>
      </c>
      <c r="I381" s="2" t="s">
        <v>2186</v>
      </c>
      <c r="J381" s="2"/>
      <c r="K381" s="2" t="s">
        <v>2188</v>
      </c>
      <c r="L381" s="2" t="s">
        <v>4067</v>
      </c>
      <c r="M381" s="30">
        <v>46253.33857638889</v>
      </c>
    </row>
    <row r="382" hidden="1">
      <c r="A382" s="2" t="s">
        <v>4070</v>
      </c>
      <c r="B382" s="6">
        <v>1.1309014E7</v>
      </c>
      <c r="C382" s="2" t="s">
        <v>1380</v>
      </c>
      <c r="D382" s="8">
        <v>46253.34052949074</v>
      </c>
      <c r="E382" s="30">
        <v>46253.340520833335</v>
      </c>
      <c r="F382" s="30">
        <v>46253.69096064815</v>
      </c>
      <c r="G382" s="2">
        <v>8.41</v>
      </c>
      <c r="H382" s="2">
        <v>0.41</v>
      </c>
      <c r="I382" s="2" t="s">
        <v>2186</v>
      </c>
      <c r="J382" s="2"/>
      <c r="K382" s="2" t="s">
        <v>2188</v>
      </c>
      <c r="L382" s="2" t="s">
        <v>4074</v>
      </c>
      <c r="M382" s="30">
        <v>46253.340520833335</v>
      </c>
    </row>
    <row r="383" hidden="1">
      <c r="A383" s="2" t="s">
        <v>4076</v>
      </c>
      <c r="B383" s="2">
        <v>1.0202002E7</v>
      </c>
      <c r="D383" s="8">
        <v>46253.34086512731</v>
      </c>
      <c r="E383" s="30">
        <v>46253.34085648148</v>
      </c>
      <c r="F383" s="30">
        <v>46253.69001157407</v>
      </c>
      <c r="G383" s="2">
        <v>8.38</v>
      </c>
      <c r="H383" s="2">
        <v>0.38</v>
      </c>
      <c r="I383" s="2" t="s">
        <v>2186</v>
      </c>
      <c r="J383" s="2"/>
      <c r="K383" s="3"/>
      <c r="L383" s="2" t="s">
        <v>4080</v>
      </c>
      <c r="M383" s="30">
        <v>46253.34085648148</v>
      </c>
    </row>
    <row r="384" hidden="1">
      <c r="A384" s="2" t="s">
        <v>4076</v>
      </c>
      <c r="B384" s="2">
        <v>1.1909003E7</v>
      </c>
      <c r="D384" s="8">
        <v>46253.34086758102</v>
      </c>
      <c r="E384" s="30">
        <v>46253.34085648148</v>
      </c>
      <c r="F384" s="30">
        <v>46253.692141203705</v>
      </c>
      <c r="G384" s="2">
        <v>8.43</v>
      </c>
      <c r="H384" s="2">
        <v>0.43</v>
      </c>
      <c r="I384" s="2" t="s">
        <v>2186</v>
      </c>
      <c r="J384" s="2"/>
      <c r="K384" s="3"/>
      <c r="L384" s="2" t="s">
        <v>4083</v>
      </c>
      <c r="M384" s="30">
        <v>46253.34085648148</v>
      </c>
    </row>
    <row r="385" hidden="1">
      <c r="A385" s="2" t="s">
        <v>4084</v>
      </c>
      <c r="B385" s="2">
        <v>1.1206001E7</v>
      </c>
      <c r="D385" s="8">
        <v>46253.34100418982</v>
      </c>
      <c r="E385" s="30">
        <v>46253.340995370374</v>
      </c>
      <c r="F385" s="30">
        <v>46253.83511574074</v>
      </c>
      <c r="G385" s="2">
        <v>11.86</v>
      </c>
      <c r="H385" s="2">
        <v>3.86</v>
      </c>
      <c r="I385" s="2" t="s">
        <v>2186</v>
      </c>
      <c r="J385" s="2"/>
      <c r="K385" s="3"/>
      <c r="L385" s="2" t="s">
        <v>4087</v>
      </c>
      <c r="M385" s="30">
        <v>46253.340995370374</v>
      </c>
    </row>
    <row r="386" hidden="1">
      <c r="A386" s="2" t="s">
        <v>4089</v>
      </c>
      <c r="B386" s="2">
        <v>1.121101E7</v>
      </c>
      <c r="D386" s="8">
        <v>46253.34106228009</v>
      </c>
      <c r="E386" s="30">
        <v>46253.34105324074</v>
      </c>
      <c r="F386" s="30">
        <v>46253.691724537035</v>
      </c>
      <c r="G386" s="2">
        <v>8.42</v>
      </c>
      <c r="H386" s="2">
        <v>0.42</v>
      </c>
      <c r="I386" s="2" t="s">
        <v>2186</v>
      </c>
      <c r="J386" s="2"/>
      <c r="K386" s="3"/>
      <c r="L386" s="2" t="s">
        <v>4092</v>
      </c>
      <c r="M386" s="30">
        <v>46253.34105324074</v>
      </c>
    </row>
    <row r="387" hidden="1">
      <c r="A387" s="2" t="s">
        <v>4093</v>
      </c>
      <c r="B387" s="2">
        <v>1.0003006E7</v>
      </c>
      <c r="D387" s="8">
        <v>46253.34392717593</v>
      </c>
      <c r="E387" s="30">
        <v>46253.34392361111</v>
      </c>
      <c r="F387" s="30">
        <v>46253.78876157408</v>
      </c>
      <c r="G387" s="2">
        <v>10.68</v>
      </c>
      <c r="H387" s="2">
        <v>2.68</v>
      </c>
      <c r="I387" s="2" t="s">
        <v>2186</v>
      </c>
      <c r="J387" s="2"/>
      <c r="K387" s="3"/>
      <c r="L387" s="2" t="s">
        <v>4096</v>
      </c>
      <c r="M387" s="30">
        <v>46253.34392361111</v>
      </c>
    </row>
    <row r="388" hidden="1">
      <c r="A388" s="2" t="s">
        <v>4097</v>
      </c>
      <c r="B388" s="6">
        <v>1.1312016E7</v>
      </c>
      <c r="C388" s="2" t="s">
        <v>1380</v>
      </c>
      <c r="D388" s="8">
        <v>46253.34586069445</v>
      </c>
      <c r="E388" s="30">
        <v>46253.34585648148</v>
      </c>
      <c r="F388" s="30">
        <v>46253.69982638889</v>
      </c>
      <c r="G388" s="2">
        <v>8.5</v>
      </c>
      <c r="H388" s="2">
        <v>0.5</v>
      </c>
      <c r="I388" s="2" t="s">
        <v>2186</v>
      </c>
      <c r="J388" s="2"/>
      <c r="K388" s="2" t="s">
        <v>2188</v>
      </c>
      <c r="L388" s="2" t="s">
        <v>4100</v>
      </c>
      <c r="M388" s="30">
        <v>46253.34585648148</v>
      </c>
    </row>
    <row r="389" hidden="1">
      <c r="A389" s="2" t="s">
        <v>4101</v>
      </c>
      <c r="B389" s="2">
        <v>1.2102004E7</v>
      </c>
      <c r="D389" s="8">
        <v>46253.34699554398</v>
      </c>
      <c r="E389" s="30">
        <v>46253.34699074074</v>
      </c>
      <c r="F389" s="30">
        <v>46253.696597222224</v>
      </c>
      <c r="G389" s="2">
        <v>8.39</v>
      </c>
      <c r="H389" s="2">
        <v>0.39</v>
      </c>
      <c r="I389" s="2" t="s">
        <v>2186</v>
      </c>
      <c r="J389" s="2"/>
      <c r="K389" s="3"/>
      <c r="L389" s="2" t="s">
        <v>4105</v>
      </c>
      <c r="M389" s="30">
        <v>46253.34699074074</v>
      </c>
    </row>
    <row r="390" hidden="1">
      <c r="A390" s="2" t="s">
        <v>4106</v>
      </c>
      <c r="B390" s="6">
        <v>3.2501004E7</v>
      </c>
      <c r="C390" s="2" t="s">
        <v>1380</v>
      </c>
      <c r="D390" s="8">
        <v>46253.353975729166</v>
      </c>
      <c r="E390" s="30">
        <v>46253.35396990741</v>
      </c>
      <c r="F390" s="30">
        <v>46253.83738425926</v>
      </c>
      <c r="G390" s="2">
        <v>11.6</v>
      </c>
      <c r="H390" s="2">
        <v>3.6</v>
      </c>
      <c r="I390" s="2" t="s">
        <v>2186</v>
      </c>
      <c r="J390" s="2"/>
      <c r="K390" s="2" t="s">
        <v>2188</v>
      </c>
      <c r="L390" s="2" t="s">
        <v>4110</v>
      </c>
      <c r="M390" s="30">
        <v>46253.35396990741</v>
      </c>
    </row>
    <row r="391" hidden="1">
      <c r="A391" s="2" t="s">
        <v>4111</v>
      </c>
      <c r="B391" s="2">
        <v>1.1201006E7</v>
      </c>
      <c r="D391" s="8">
        <v>46253.354696319446</v>
      </c>
      <c r="E391" s="30">
        <v>46253.3546875</v>
      </c>
      <c r="F391" s="30">
        <v>46253.693564814814</v>
      </c>
      <c r="G391" s="2">
        <v>8.13</v>
      </c>
      <c r="H391" s="2">
        <v>0.13</v>
      </c>
      <c r="I391" s="2" t="s">
        <v>2186</v>
      </c>
      <c r="J391" s="2"/>
      <c r="K391" s="3"/>
      <c r="L391" s="2" t="s">
        <v>4115</v>
      </c>
      <c r="M391" s="30">
        <v>46253.3546875</v>
      </c>
    </row>
    <row r="392" hidden="1">
      <c r="A392" s="2" t="s">
        <v>4116</v>
      </c>
      <c r="B392" s="6">
        <v>1.0602006E7</v>
      </c>
      <c r="C392" s="2" t="s">
        <v>1380</v>
      </c>
      <c r="D392" s="8">
        <v>46253.35552831019</v>
      </c>
      <c r="E392" s="30">
        <v>46253.355520833335</v>
      </c>
      <c r="F392" s="30">
        <v>46253.69912037037</v>
      </c>
      <c r="G392" s="2">
        <v>8.25</v>
      </c>
      <c r="H392" s="2">
        <v>0.25</v>
      </c>
      <c r="I392" s="2" t="s">
        <v>2186</v>
      </c>
      <c r="J392" s="2"/>
      <c r="K392" s="2" t="s">
        <v>2188</v>
      </c>
      <c r="L392" s="2" t="s">
        <v>4120</v>
      </c>
      <c r="M392" s="30">
        <v>46253.355520833335</v>
      </c>
    </row>
    <row r="393" hidden="1">
      <c r="A393" s="2" t="s">
        <v>4122</v>
      </c>
      <c r="B393" s="6">
        <v>1.1007007E7</v>
      </c>
      <c r="D393" s="8">
        <v>46246.33333333333</v>
      </c>
      <c r="E393" s="2" t="s">
        <v>1380</v>
      </c>
      <c r="F393" s="2" t="s">
        <v>1380</v>
      </c>
      <c r="I393" s="2" t="s">
        <v>2285</v>
      </c>
      <c r="J393" s="2"/>
      <c r="K393" s="3"/>
      <c r="L393" s="2" t="s">
        <v>4125</v>
      </c>
      <c r="M393" s="8">
        <v>46253.376354594904</v>
      </c>
    </row>
    <row r="394" hidden="1">
      <c r="A394" s="2" t="s">
        <v>4126</v>
      </c>
      <c r="B394" s="6">
        <v>1.1007007E7</v>
      </c>
      <c r="D394" s="8">
        <v>46252.33333333333</v>
      </c>
      <c r="E394" s="2" t="s">
        <v>1380</v>
      </c>
      <c r="F394" s="2" t="s">
        <v>1380</v>
      </c>
      <c r="I394" s="2" t="s">
        <v>2285</v>
      </c>
      <c r="J394" s="2"/>
      <c r="K394" s="3"/>
      <c r="L394" s="2" t="s">
        <v>4125</v>
      </c>
      <c r="M394" s="8">
        <v>46253.3764427662</v>
      </c>
    </row>
    <row r="395" hidden="1">
      <c r="A395" s="2" t="s">
        <v>4129</v>
      </c>
      <c r="B395" s="6">
        <v>1.1611001E7</v>
      </c>
      <c r="D395" s="8">
        <v>46265.33333333333</v>
      </c>
      <c r="E395" s="2" t="s">
        <v>1380</v>
      </c>
      <c r="F395" s="2" t="s">
        <v>1380</v>
      </c>
      <c r="I395" s="2" t="s">
        <v>2276</v>
      </c>
      <c r="J395" s="2"/>
      <c r="K395" s="3"/>
      <c r="L395" s="2" t="s">
        <v>4132</v>
      </c>
      <c r="M395" s="8">
        <v>46253.37654304398</v>
      </c>
    </row>
    <row r="396" hidden="1">
      <c r="A396" s="2" t="s">
        <v>4133</v>
      </c>
      <c r="B396" s="6">
        <v>1.1104007E7</v>
      </c>
      <c r="C396" s="2" t="s">
        <v>1380</v>
      </c>
      <c r="D396" s="8">
        <v>46253.389345567135</v>
      </c>
      <c r="E396" s="30">
        <v>46253.389340277776</v>
      </c>
      <c r="F396" s="30">
        <v>46253.81196759259</v>
      </c>
      <c r="G396" s="2">
        <v>10.14</v>
      </c>
      <c r="H396" s="2">
        <v>2.14</v>
      </c>
      <c r="I396" s="2" t="s">
        <v>2186</v>
      </c>
      <c r="J396" s="2"/>
      <c r="K396" s="2" t="s">
        <v>2188</v>
      </c>
      <c r="L396" s="2" t="s">
        <v>4134</v>
      </c>
      <c r="M396" s="30">
        <v>46253.389340277776</v>
      </c>
    </row>
    <row r="397" hidden="1">
      <c r="A397" s="2" t="s">
        <v>4135</v>
      </c>
      <c r="B397" s="2">
        <v>3.250102E7</v>
      </c>
      <c r="D397" s="8">
        <v>46253.87567998843</v>
      </c>
      <c r="E397" s="30">
        <v>46253.87567129629</v>
      </c>
      <c r="F397" s="30">
        <v>46253.876180555555</v>
      </c>
      <c r="G397" s="2">
        <v>0.01</v>
      </c>
      <c r="H397" s="6">
        <v>0.0</v>
      </c>
      <c r="I397" s="2" t="s">
        <v>2855</v>
      </c>
      <c r="J397" s="2"/>
      <c r="K397" s="3"/>
      <c r="L397" s="2" t="s">
        <v>4136</v>
      </c>
      <c r="M397" s="30">
        <v>46253.87567129629</v>
      </c>
    </row>
    <row r="398" hidden="1">
      <c r="A398" s="2" t="s">
        <v>4137</v>
      </c>
      <c r="B398" s="2">
        <v>3.2501016E7</v>
      </c>
      <c r="D398" s="8">
        <v>46254.23649863426</v>
      </c>
      <c r="E398" s="30">
        <v>46254.236493055556</v>
      </c>
      <c r="F398" s="30">
        <v>46254.689247685186</v>
      </c>
      <c r="G398" s="2">
        <v>10.87</v>
      </c>
      <c r="H398" s="2">
        <v>2.87</v>
      </c>
      <c r="I398" s="2" t="s">
        <v>2186</v>
      </c>
      <c r="J398" s="2"/>
      <c r="K398" s="3"/>
      <c r="L398" s="2" t="s">
        <v>4138</v>
      </c>
      <c r="M398" s="30">
        <v>46254.236493055556</v>
      </c>
    </row>
    <row r="399" hidden="1">
      <c r="A399" s="2" t="s">
        <v>4139</v>
      </c>
      <c r="B399" s="6">
        <v>1.0505003E7</v>
      </c>
      <c r="C399" s="2" t="s">
        <v>1380</v>
      </c>
      <c r="D399" s="8">
        <v>46254.23691417824</v>
      </c>
      <c r="E399" s="30">
        <v>46254.236909722225</v>
      </c>
      <c r="F399" s="30">
        <v>46254.77731481481</v>
      </c>
      <c r="G399" s="2">
        <v>12.97</v>
      </c>
      <c r="H399" s="2">
        <v>4.97</v>
      </c>
      <c r="I399" s="2" t="s">
        <v>2186</v>
      </c>
      <c r="J399" s="2"/>
      <c r="K399" s="2" t="s">
        <v>2188</v>
      </c>
      <c r="L399" s="2" t="s">
        <v>4140</v>
      </c>
      <c r="M399" s="30">
        <v>46254.236909722225</v>
      </c>
    </row>
    <row r="400" hidden="1">
      <c r="A400" s="2" t="s">
        <v>4141</v>
      </c>
      <c r="B400" s="2">
        <v>3.2501017E7</v>
      </c>
      <c r="D400" s="8">
        <v>46254.24002967593</v>
      </c>
      <c r="E400" s="30">
        <v>46254.24002314815</v>
      </c>
      <c r="F400" s="30">
        <v>46254.68803240741</v>
      </c>
      <c r="G400" s="2">
        <v>10.75</v>
      </c>
      <c r="H400" s="2">
        <v>2.75</v>
      </c>
      <c r="I400" s="2" t="s">
        <v>2186</v>
      </c>
      <c r="J400" s="2"/>
      <c r="K400" s="3"/>
      <c r="L400" s="2" t="s">
        <v>4142</v>
      </c>
      <c r="M400" s="30">
        <v>46254.24002314815</v>
      </c>
    </row>
    <row r="401" hidden="1">
      <c r="A401" s="2" t="s">
        <v>4143</v>
      </c>
      <c r="B401" s="2">
        <v>3.2511003E7</v>
      </c>
      <c r="D401" s="8">
        <v>46254.25032814815</v>
      </c>
      <c r="E401" s="30">
        <v>46254.25032407408</v>
      </c>
      <c r="F401" s="30">
        <v>46254.719189814816</v>
      </c>
      <c r="G401" s="2">
        <v>11.25</v>
      </c>
      <c r="H401" s="2">
        <v>3.25</v>
      </c>
      <c r="I401" s="2" t="s">
        <v>2186</v>
      </c>
      <c r="J401" s="2"/>
      <c r="K401" s="3"/>
      <c r="L401" s="2" t="s">
        <v>4144</v>
      </c>
      <c r="M401" s="30">
        <v>46254.25032407408</v>
      </c>
    </row>
    <row r="402" hidden="1">
      <c r="A402" s="2" t="s">
        <v>4145</v>
      </c>
      <c r="B402" s="2">
        <v>1.0909002E7</v>
      </c>
      <c r="D402" s="8">
        <v>46254.25167592593</v>
      </c>
      <c r="E402" s="30">
        <v>46254.25166666666</v>
      </c>
      <c r="F402" s="30">
        <v>46254.71375</v>
      </c>
      <c r="G402" s="2">
        <v>11.09</v>
      </c>
      <c r="H402" s="2">
        <v>3.09</v>
      </c>
      <c r="I402" s="2" t="s">
        <v>2855</v>
      </c>
      <c r="J402" s="2"/>
      <c r="K402" s="3"/>
      <c r="L402" s="2" t="s">
        <v>4146</v>
      </c>
      <c r="M402" s="30">
        <v>46254.25166666666</v>
      </c>
    </row>
    <row r="403" hidden="1">
      <c r="A403" s="2" t="s">
        <v>4147</v>
      </c>
      <c r="B403" s="2">
        <v>1.1306009E7</v>
      </c>
      <c r="D403" s="8">
        <v>46254.258922939815</v>
      </c>
      <c r="E403" s="30">
        <v>46254.25891203704</v>
      </c>
      <c r="F403" s="30">
        <v>46254.773194444446</v>
      </c>
      <c r="G403" s="2">
        <v>12.34</v>
      </c>
      <c r="H403" s="2">
        <v>4.34</v>
      </c>
      <c r="I403" s="2" t="s">
        <v>2186</v>
      </c>
      <c r="J403" s="2"/>
      <c r="K403" s="3"/>
      <c r="L403" s="2" t="s">
        <v>4148</v>
      </c>
      <c r="M403" s="30">
        <v>46254.25891203704</v>
      </c>
    </row>
    <row r="404" hidden="1">
      <c r="A404" s="2" t="s">
        <v>4149</v>
      </c>
      <c r="B404" s="2">
        <v>1.110401E7</v>
      </c>
      <c r="D404" s="8">
        <v>46254.27349898148</v>
      </c>
      <c r="E404" s="30">
        <v>46254.27349537037</v>
      </c>
      <c r="F404" s="30">
        <v>46254.796631944446</v>
      </c>
      <c r="G404" s="2">
        <v>12.56</v>
      </c>
      <c r="H404" s="2">
        <v>4.56</v>
      </c>
      <c r="I404" s="2" t="s">
        <v>2186</v>
      </c>
      <c r="J404" s="2"/>
      <c r="K404" s="3"/>
      <c r="L404" s="2" t="s">
        <v>4150</v>
      </c>
      <c r="M404" s="30">
        <v>46254.27349537037</v>
      </c>
    </row>
    <row r="405" hidden="1">
      <c r="A405" s="2" t="s">
        <v>4151</v>
      </c>
      <c r="B405" s="6">
        <v>1.1510001E7</v>
      </c>
      <c r="C405" s="2" t="s">
        <v>1380</v>
      </c>
      <c r="D405" s="8">
        <v>46254.27744921297</v>
      </c>
      <c r="E405" s="30">
        <v>46254.27744212963</v>
      </c>
      <c r="F405" s="30">
        <v>46254.84023148148</v>
      </c>
      <c r="G405" s="2">
        <v>13.51</v>
      </c>
      <c r="H405" s="2">
        <v>5.51</v>
      </c>
      <c r="I405" s="2" t="s">
        <v>2186</v>
      </c>
      <c r="J405" s="2"/>
      <c r="K405" s="2" t="s">
        <v>2188</v>
      </c>
      <c r="L405" s="2" t="s">
        <v>4152</v>
      </c>
      <c r="M405" s="30">
        <v>46254.27744212963</v>
      </c>
    </row>
    <row r="406" hidden="1">
      <c r="A406" s="2" t="s">
        <v>4153</v>
      </c>
      <c r="B406" s="6">
        <v>1.1310004E7</v>
      </c>
      <c r="C406" s="2" t="s">
        <v>1380</v>
      </c>
      <c r="D406" s="8">
        <v>46254.281095706014</v>
      </c>
      <c r="E406" s="30">
        <v>46254.28108796296</v>
      </c>
      <c r="F406" s="30">
        <v>46254.77501157407</v>
      </c>
      <c r="G406" s="2">
        <v>11.85</v>
      </c>
      <c r="H406" s="2">
        <v>3.85</v>
      </c>
      <c r="I406" s="2" t="s">
        <v>2186</v>
      </c>
      <c r="J406" s="2"/>
      <c r="K406" s="2" t="s">
        <v>2188</v>
      </c>
      <c r="L406" s="2" t="s">
        <v>4154</v>
      </c>
      <c r="M406" s="30">
        <v>46254.28108796296</v>
      </c>
    </row>
    <row r="407" hidden="1">
      <c r="A407" s="2" t="s">
        <v>4155</v>
      </c>
      <c r="B407" s="2">
        <v>1.1011005E7</v>
      </c>
      <c r="D407" s="8">
        <v>46254.28160739584</v>
      </c>
      <c r="E407" s="30">
        <v>46254.28159722222</v>
      </c>
      <c r="F407" s="30">
        <v>46254.721400462964</v>
      </c>
      <c r="G407" s="2">
        <v>10.56</v>
      </c>
      <c r="H407" s="2">
        <v>2.56</v>
      </c>
      <c r="I407" s="2" t="s">
        <v>2855</v>
      </c>
      <c r="J407" s="2"/>
      <c r="K407" s="3"/>
      <c r="L407" s="2" t="s">
        <v>4156</v>
      </c>
      <c r="M407" s="30">
        <v>46254.28159722222</v>
      </c>
    </row>
    <row r="408" hidden="1">
      <c r="A408" s="2" t="s">
        <v>4157</v>
      </c>
      <c r="B408" s="2">
        <v>1.1201004E7</v>
      </c>
      <c r="D408" s="8">
        <v>46254.28567060185</v>
      </c>
      <c r="E408" s="30">
        <v>46254.28565972222</v>
      </c>
      <c r="F408" s="30">
        <v>46254.71388888889</v>
      </c>
      <c r="G408" s="2">
        <v>10.28</v>
      </c>
      <c r="H408" s="2">
        <v>2.28</v>
      </c>
      <c r="I408" s="2" t="s">
        <v>2855</v>
      </c>
      <c r="J408" s="2"/>
      <c r="K408" s="3"/>
      <c r="L408" s="2" t="s">
        <v>4158</v>
      </c>
      <c r="M408" s="30">
        <v>46254.28565972222</v>
      </c>
    </row>
    <row r="409" hidden="1">
      <c r="A409" s="2" t="s">
        <v>4159</v>
      </c>
      <c r="B409" s="2">
        <v>1.0511001E7</v>
      </c>
      <c r="D409" s="8">
        <v>46254.28655631944</v>
      </c>
      <c r="E409" s="30">
        <v>46254.28655092593</v>
      </c>
      <c r="F409" s="30">
        <v>46254.769837962966</v>
      </c>
      <c r="G409" s="2">
        <v>11.6</v>
      </c>
      <c r="H409" s="2">
        <v>3.6</v>
      </c>
      <c r="I409" s="2" t="s">
        <v>2186</v>
      </c>
      <c r="J409" s="2"/>
      <c r="K409" s="3"/>
      <c r="L409" s="2" t="s">
        <v>4160</v>
      </c>
      <c r="M409" s="30">
        <v>46254.28655092593</v>
      </c>
    </row>
    <row r="410" hidden="1">
      <c r="A410" s="2" t="s">
        <v>4161</v>
      </c>
      <c r="B410" s="2">
        <v>1.1810001E7</v>
      </c>
      <c r="D410" s="8">
        <v>46254.2872003588</v>
      </c>
      <c r="E410" s="30">
        <v>46254.287199074075</v>
      </c>
      <c r="F410" s="30">
        <v>46254.729155092595</v>
      </c>
      <c r="G410" s="2">
        <v>10.61</v>
      </c>
      <c r="H410" s="2">
        <v>2.61</v>
      </c>
      <c r="I410" s="2" t="s">
        <v>2186</v>
      </c>
      <c r="J410" s="2"/>
      <c r="K410" s="3"/>
      <c r="L410" s="2" t="s">
        <v>4162</v>
      </c>
      <c r="M410" s="30">
        <v>46254.287199074075</v>
      </c>
    </row>
    <row r="411" hidden="1">
      <c r="A411" s="2" t="s">
        <v>4163</v>
      </c>
      <c r="B411" s="2">
        <v>1.0812006E7</v>
      </c>
      <c r="D411" s="8">
        <v>46254.288842395836</v>
      </c>
      <c r="E411" s="30">
        <v>46254.288831018515</v>
      </c>
      <c r="F411" s="30">
        <v>46254.725439814814</v>
      </c>
      <c r="G411" s="2">
        <v>10.48</v>
      </c>
      <c r="H411" s="2">
        <v>2.48</v>
      </c>
      <c r="I411" s="2" t="s">
        <v>2186</v>
      </c>
      <c r="J411" s="2"/>
      <c r="K411" s="3"/>
      <c r="L411" s="2" t="s">
        <v>4164</v>
      </c>
      <c r="M411" s="30">
        <v>46254.288831018515</v>
      </c>
    </row>
    <row r="412" hidden="1">
      <c r="A412" s="2" t="s">
        <v>4165</v>
      </c>
      <c r="B412" s="2">
        <v>1.1008002E7</v>
      </c>
      <c r="D412" s="8">
        <v>46254.28931824074</v>
      </c>
      <c r="E412" s="30">
        <v>46254.28931712963</v>
      </c>
      <c r="F412" s="30">
        <v>46254.59128472222</v>
      </c>
      <c r="G412" s="2">
        <v>7.25</v>
      </c>
      <c r="H412" s="6">
        <v>0.0</v>
      </c>
      <c r="I412" s="2" t="s">
        <v>2186</v>
      </c>
      <c r="J412" s="2"/>
      <c r="K412" s="3"/>
      <c r="L412" s="2" t="s">
        <v>4166</v>
      </c>
      <c r="M412" s="30">
        <v>46254.28931712963</v>
      </c>
    </row>
    <row r="413" hidden="1">
      <c r="A413" s="2" t="s">
        <v>4167</v>
      </c>
      <c r="B413" s="2">
        <v>3.2501008E7</v>
      </c>
      <c r="D413" s="8">
        <v>46254.290227418984</v>
      </c>
      <c r="E413" s="30">
        <v>46254.29021990741</v>
      </c>
      <c r="F413" s="30">
        <v>46254.79821759259</v>
      </c>
      <c r="G413" s="2">
        <v>12.19</v>
      </c>
      <c r="H413" s="2">
        <v>4.19</v>
      </c>
      <c r="I413" s="2" t="s">
        <v>2186</v>
      </c>
      <c r="J413" s="2"/>
      <c r="K413" s="3"/>
      <c r="L413" s="2" t="s">
        <v>3714</v>
      </c>
      <c r="M413" s="30">
        <v>46254.29021990741</v>
      </c>
    </row>
    <row r="414" hidden="1">
      <c r="A414" s="2" t="s">
        <v>4168</v>
      </c>
      <c r="B414" s="2">
        <v>1.0602003E7</v>
      </c>
      <c r="D414" s="8">
        <v>46254.29143668982</v>
      </c>
      <c r="E414" s="30">
        <v>46254.29143518519</v>
      </c>
      <c r="F414" s="30">
        <v>46254.93975694444</v>
      </c>
      <c r="G414" s="2">
        <v>15.56</v>
      </c>
      <c r="H414" s="2">
        <v>7.56</v>
      </c>
      <c r="I414" s="2" t="s">
        <v>2855</v>
      </c>
      <c r="J414" s="2"/>
      <c r="K414" s="3"/>
      <c r="L414" s="2" t="s">
        <v>4169</v>
      </c>
      <c r="M414" s="30">
        <v>46254.29143518519</v>
      </c>
    </row>
    <row r="415" hidden="1">
      <c r="A415" s="2" t="s">
        <v>4170</v>
      </c>
      <c r="B415" s="2">
        <v>1.0602006E7</v>
      </c>
      <c r="D415" s="8">
        <v>46254.29193662037</v>
      </c>
      <c r="E415" s="30">
        <v>46254.29193287037</v>
      </c>
      <c r="I415" s="2" t="s">
        <v>2186</v>
      </c>
      <c r="J415" s="2"/>
      <c r="K415" s="3"/>
      <c r="L415" s="2" t="s">
        <v>3797</v>
      </c>
      <c r="M415" s="30">
        <v>46254.29193287037</v>
      </c>
    </row>
    <row r="416" hidden="1">
      <c r="A416" s="2" t="s">
        <v>4171</v>
      </c>
      <c r="B416" s="6">
        <v>1.1903007E7</v>
      </c>
      <c r="C416" s="2" t="s">
        <v>1380</v>
      </c>
      <c r="D416" s="8">
        <v>46254.293504189816</v>
      </c>
      <c r="E416" s="30">
        <v>46254.29349537037</v>
      </c>
      <c r="F416" s="30">
        <v>46254.69119212963</v>
      </c>
      <c r="G416" s="2">
        <v>9.54</v>
      </c>
      <c r="H416" s="2">
        <v>1.54</v>
      </c>
      <c r="I416" s="2" t="s">
        <v>2186</v>
      </c>
      <c r="J416" s="2"/>
      <c r="K416" s="2" t="s">
        <v>2188</v>
      </c>
      <c r="L416" s="2" t="s">
        <v>4172</v>
      </c>
      <c r="M416" s="30">
        <v>46254.29349537037</v>
      </c>
    </row>
    <row r="417" hidden="1">
      <c r="A417" s="2" t="s">
        <v>4173</v>
      </c>
      <c r="B417" s="2">
        <v>1.1207002E7</v>
      </c>
      <c r="D417" s="8">
        <v>46254.29412128472</v>
      </c>
      <c r="E417" s="30">
        <v>46254.294120370374</v>
      </c>
      <c r="F417" s="30">
        <v>46254.69819444444</v>
      </c>
      <c r="G417" s="2">
        <v>9.7</v>
      </c>
      <c r="H417" s="2">
        <v>1.7</v>
      </c>
      <c r="I417" s="2" t="s">
        <v>2186</v>
      </c>
      <c r="J417" s="2"/>
      <c r="K417" s="3"/>
      <c r="L417" s="2" t="s">
        <v>4174</v>
      </c>
      <c r="M417" s="30">
        <v>46254.294120370374</v>
      </c>
    </row>
    <row r="418" hidden="1">
      <c r="A418" s="2" t="s">
        <v>4175</v>
      </c>
      <c r="B418" s="6">
        <v>1.9905003E7</v>
      </c>
      <c r="C418" s="2" t="s">
        <v>1380</v>
      </c>
      <c r="D418" s="8">
        <v>46254.29414032407</v>
      </c>
      <c r="E418" s="30">
        <v>46254.29413194444</v>
      </c>
      <c r="F418" s="30">
        <v>46254.78828703704</v>
      </c>
      <c r="G418" s="2">
        <v>11.86</v>
      </c>
      <c r="H418" s="2">
        <v>3.86</v>
      </c>
      <c r="I418" s="2" t="s">
        <v>2186</v>
      </c>
      <c r="J418" s="2"/>
      <c r="K418" s="2" t="s">
        <v>2188</v>
      </c>
      <c r="L418" s="2" t="s">
        <v>4176</v>
      </c>
      <c r="M418" s="30">
        <v>46254.29413194444</v>
      </c>
    </row>
    <row r="419" hidden="1">
      <c r="A419" s="2" t="s">
        <v>4177</v>
      </c>
      <c r="B419" s="2">
        <v>1.1209001E7</v>
      </c>
      <c r="D419" s="8">
        <v>46254.296317280096</v>
      </c>
      <c r="E419" s="30">
        <v>46254.29630787037</v>
      </c>
      <c r="F419" s="30">
        <v>46254.90298611111</v>
      </c>
      <c r="G419" s="2">
        <v>14.56</v>
      </c>
      <c r="H419" s="2">
        <v>6.56</v>
      </c>
      <c r="I419" s="2" t="s">
        <v>2855</v>
      </c>
      <c r="J419" s="2"/>
      <c r="K419" s="3"/>
      <c r="L419" s="2" t="s">
        <v>4178</v>
      </c>
      <c r="M419" s="30">
        <v>46254.29630787037</v>
      </c>
    </row>
    <row r="420" hidden="1">
      <c r="A420" s="2" t="s">
        <v>4179</v>
      </c>
      <c r="B420" s="2">
        <v>1.0002005E7</v>
      </c>
      <c r="D420" s="8">
        <v>46254.29657525463</v>
      </c>
      <c r="E420" s="30">
        <v>46254.29657407408</v>
      </c>
      <c r="F420" s="30">
        <v>46254.760046296295</v>
      </c>
      <c r="G420" s="2">
        <v>11.12</v>
      </c>
      <c r="H420" s="2">
        <v>3.12</v>
      </c>
      <c r="I420" s="2" t="s">
        <v>2186</v>
      </c>
      <c r="J420" s="2"/>
      <c r="K420" s="3"/>
      <c r="L420" s="2" t="s">
        <v>4180</v>
      </c>
      <c r="M420" s="30">
        <v>46254.29657407408</v>
      </c>
    </row>
    <row r="421" hidden="1">
      <c r="A421" s="2" t="s">
        <v>4181</v>
      </c>
      <c r="B421" s="2">
        <v>1.1611001E7</v>
      </c>
      <c r="D421" s="8">
        <v>46254.296610219906</v>
      </c>
      <c r="E421" s="30">
        <v>46254.2966087963</v>
      </c>
      <c r="F421" s="30">
        <v>46254.69414351852</v>
      </c>
      <c r="G421" s="2">
        <v>9.54</v>
      </c>
      <c r="H421" s="2">
        <v>1.54</v>
      </c>
      <c r="I421" s="2" t="s">
        <v>2186</v>
      </c>
      <c r="J421" s="2"/>
      <c r="K421" s="3"/>
      <c r="L421" s="2" t="s">
        <v>4182</v>
      </c>
      <c r="M421" s="30">
        <v>46254.2966087963</v>
      </c>
    </row>
    <row r="422" hidden="1">
      <c r="A422" s="2" t="s">
        <v>4183</v>
      </c>
      <c r="B422" s="6">
        <v>1.0505001E7</v>
      </c>
      <c r="C422" s="2" t="s">
        <v>1380</v>
      </c>
      <c r="D422" s="8">
        <v>46254.29784366898</v>
      </c>
      <c r="E422" s="30">
        <v>46254.29783564815</v>
      </c>
      <c r="F422" s="30">
        <v>46254.77716435185</v>
      </c>
      <c r="G422" s="2">
        <v>11.5</v>
      </c>
      <c r="H422" s="2">
        <v>3.5</v>
      </c>
      <c r="I422" s="2" t="s">
        <v>2186</v>
      </c>
      <c r="J422" s="2"/>
      <c r="K422" s="2" t="s">
        <v>2188</v>
      </c>
      <c r="L422" s="2" t="s">
        <v>4186</v>
      </c>
      <c r="M422" s="30">
        <v>46254.29783564815</v>
      </c>
    </row>
    <row r="423" hidden="1">
      <c r="A423" s="2" t="s">
        <v>4188</v>
      </c>
      <c r="B423" s="2">
        <v>1.0803004E7</v>
      </c>
      <c r="D423" s="8">
        <v>46254.298378900465</v>
      </c>
      <c r="E423" s="30">
        <v>46254.298368055555</v>
      </c>
      <c r="F423" s="30">
        <v>46254.756747685184</v>
      </c>
      <c r="G423" s="2">
        <v>11.0</v>
      </c>
      <c r="H423" s="2">
        <v>3.0</v>
      </c>
      <c r="I423" s="2" t="s">
        <v>2855</v>
      </c>
      <c r="J423" s="2"/>
      <c r="K423" s="3"/>
      <c r="L423" s="2" t="s">
        <v>4192</v>
      </c>
      <c r="M423" s="30">
        <v>46254.298368055555</v>
      </c>
    </row>
    <row r="424" hidden="1">
      <c r="A424" s="2" t="s">
        <v>4193</v>
      </c>
      <c r="B424" s="2">
        <v>1.0602008E7</v>
      </c>
      <c r="D424" s="8">
        <v>46254.298717997684</v>
      </c>
      <c r="E424" s="30">
        <v>46254.29871527778</v>
      </c>
      <c r="F424" s="30">
        <v>46254.77417824074</v>
      </c>
      <c r="G424" s="2">
        <v>11.41</v>
      </c>
      <c r="H424" s="2">
        <v>3.41</v>
      </c>
      <c r="I424" s="2" t="s">
        <v>2186</v>
      </c>
      <c r="J424" s="2"/>
      <c r="K424" s="3"/>
      <c r="L424" s="2" t="s">
        <v>4197</v>
      </c>
      <c r="M424" s="30">
        <v>46254.29871527778</v>
      </c>
    </row>
    <row r="425" hidden="1">
      <c r="A425" s="2" t="s">
        <v>4199</v>
      </c>
      <c r="B425" s="2">
        <v>1.0504008E7</v>
      </c>
      <c r="D425" s="8">
        <v>46254.29961015046</v>
      </c>
      <c r="E425" s="30">
        <v>46254.29960648148</v>
      </c>
      <c r="F425" s="30">
        <v>46254.690358796295</v>
      </c>
      <c r="G425" s="2">
        <v>9.38</v>
      </c>
      <c r="H425" s="2">
        <v>1.38</v>
      </c>
      <c r="I425" s="2" t="s">
        <v>2186</v>
      </c>
      <c r="J425" s="2"/>
      <c r="K425" s="3"/>
      <c r="L425" s="2" t="s">
        <v>4203</v>
      </c>
      <c r="M425" s="30">
        <v>46254.29960648148</v>
      </c>
    </row>
    <row r="426" hidden="1">
      <c r="A426" s="2" t="s">
        <v>4205</v>
      </c>
      <c r="B426" s="2">
        <v>1.9711002E7</v>
      </c>
      <c r="D426" s="8">
        <v>46254.30230351852</v>
      </c>
      <c r="E426" s="30">
        <v>46254.302303240744</v>
      </c>
      <c r="F426" s="30">
        <v>46254.923101851855</v>
      </c>
      <c r="G426" s="2">
        <v>14.9</v>
      </c>
      <c r="H426" s="2">
        <v>6.9</v>
      </c>
      <c r="I426" s="2" t="s">
        <v>2855</v>
      </c>
      <c r="J426" s="2"/>
      <c r="K426" s="3"/>
      <c r="L426" s="2" t="s">
        <v>4210</v>
      </c>
      <c r="M426" s="30">
        <v>46254.302303240744</v>
      </c>
    </row>
    <row r="427" hidden="1">
      <c r="A427" s="2" t="s">
        <v>4212</v>
      </c>
      <c r="B427" s="2">
        <v>1.1211002E7</v>
      </c>
      <c r="D427" s="8">
        <v>46254.30368104167</v>
      </c>
      <c r="E427" s="30">
        <v>46254.30368055555</v>
      </c>
      <c r="F427" s="30">
        <v>46254.68892361111</v>
      </c>
      <c r="G427" s="2">
        <v>9.25</v>
      </c>
      <c r="H427" s="2">
        <v>1.25</v>
      </c>
      <c r="I427" s="2" t="s">
        <v>2186</v>
      </c>
      <c r="J427" s="2"/>
      <c r="K427" s="3"/>
      <c r="L427" s="2" t="s">
        <v>4216</v>
      </c>
      <c r="M427" s="30">
        <v>46254.30368055555</v>
      </c>
    </row>
    <row r="428" hidden="1">
      <c r="A428" s="2" t="s">
        <v>4217</v>
      </c>
      <c r="B428" s="6">
        <v>1.9911003E7</v>
      </c>
      <c r="C428" s="2" t="s">
        <v>1380</v>
      </c>
      <c r="D428" s="8">
        <v>46254.30833068287</v>
      </c>
      <c r="E428" s="30">
        <v>46254.30832175926</v>
      </c>
      <c r="F428" s="30">
        <v>46254.69447916667</v>
      </c>
      <c r="G428" s="2">
        <v>9.27</v>
      </c>
      <c r="H428" s="2">
        <v>1.27</v>
      </c>
      <c r="I428" s="2" t="s">
        <v>2186</v>
      </c>
      <c r="J428" s="2"/>
      <c r="K428" s="2" t="s">
        <v>2188</v>
      </c>
      <c r="L428" s="2" t="s">
        <v>4222</v>
      </c>
      <c r="M428" s="30">
        <v>46254.30832175926</v>
      </c>
    </row>
    <row r="429" hidden="1">
      <c r="A429" s="2" t="s">
        <v>4224</v>
      </c>
      <c r="B429" s="6">
        <v>1.1207015E7</v>
      </c>
      <c r="C429" s="2" t="s">
        <v>1380</v>
      </c>
      <c r="D429" s="8">
        <v>46254.30847873843</v>
      </c>
      <c r="E429" s="30">
        <v>46254.30847222222</v>
      </c>
      <c r="F429" s="30">
        <v>46254.77355324074</v>
      </c>
      <c r="G429" s="2">
        <v>11.16</v>
      </c>
      <c r="H429" s="2">
        <v>3.16</v>
      </c>
      <c r="I429" s="2" t="s">
        <v>2186</v>
      </c>
      <c r="J429" s="2"/>
      <c r="K429" s="2" t="s">
        <v>2188</v>
      </c>
      <c r="L429" s="2" t="s">
        <v>4229</v>
      </c>
      <c r="M429" s="30">
        <v>46254.30847222222</v>
      </c>
    </row>
    <row r="430" hidden="1">
      <c r="A430" s="2" t="s">
        <v>4230</v>
      </c>
      <c r="B430" s="6">
        <v>3.2511001E7</v>
      </c>
      <c r="C430" s="2" t="s">
        <v>1380</v>
      </c>
      <c r="D430" s="8">
        <v>46254.309035405095</v>
      </c>
      <c r="E430" s="30">
        <v>46254.30902777778</v>
      </c>
      <c r="F430" s="30">
        <v>46254.69699074074</v>
      </c>
      <c r="G430" s="2">
        <v>9.31</v>
      </c>
      <c r="H430" s="2">
        <v>1.31</v>
      </c>
      <c r="I430" s="2" t="s">
        <v>2186</v>
      </c>
      <c r="J430" s="2"/>
      <c r="K430" s="2" t="s">
        <v>2188</v>
      </c>
      <c r="L430" s="2" t="s">
        <v>3087</v>
      </c>
      <c r="M430" s="30">
        <v>46254.30902777778</v>
      </c>
    </row>
    <row r="431" hidden="1">
      <c r="A431" s="2" t="s">
        <v>4234</v>
      </c>
      <c r="B431" s="2">
        <v>1.9911001E7</v>
      </c>
      <c r="D431" s="8">
        <v>46254.31019875</v>
      </c>
      <c r="E431" s="30">
        <v>46254.31019675926</v>
      </c>
      <c r="F431" s="30">
        <v>46254.69069444444</v>
      </c>
      <c r="G431" s="2">
        <v>9.13</v>
      </c>
      <c r="H431" s="2">
        <v>1.13</v>
      </c>
      <c r="I431" s="2" t="s">
        <v>2186</v>
      </c>
      <c r="J431" s="2"/>
      <c r="K431" s="3"/>
      <c r="L431" s="2" t="s">
        <v>4237</v>
      </c>
      <c r="M431" s="30">
        <v>46254.31019675926</v>
      </c>
    </row>
    <row r="432" hidden="1">
      <c r="A432" s="2" t="s">
        <v>4238</v>
      </c>
      <c r="B432" s="2">
        <v>1.1302004E7</v>
      </c>
      <c r="D432" s="8">
        <v>46254.31176890046</v>
      </c>
      <c r="E432" s="30">
        <v>46254.31175925926</v>
      </c>
      <c r="F432" s="30">
        <v>46254.70630787037</v>
      </c>
      <c r="G432" s="2">
        <v>9.47</v>
      </c>
      <c r="H432" s="2">
        <v>1.47</v>
      </c>
      <c r="I432" s="2" t="s">
        <v>2186</v>
      </c>
      <c r="J432" s="2"/>
      <c r="K432" s="3"/>
      <c r="L432" s="2" t="s">
        <v>3759</v>
      </c>
      <c r="M432" s="30">
        <v>46254.31175925926</v>
      </c>
    </row>
    <row r="433" hidden="1">
      <c r="A433" s="2" t="s">
        <v>4239</v>
      </c>
      <c r="B433" s="6">
        <v>1.2102004E7</v>
      </c>
      <c r="C433" s="2" t="s">
        <v>1380</v>
      </c>
      <c r="D433" s="8">
        <v>46254.31298376157</v>
      </c>
      <c r="E433" s="30">
        <v>46254.31297453704</v>
      </c>
      <c r="F433" s="30">
        <v>46254.70216435185</v>
      </c>
      <c r="G433" s="2">
        <v>9.34</v>
      </c>
      <c r="H433" s="2">
        <v>1.34</v>
      </c>
      <c r="I433" s="2" t="s">
        <v>2186</v>
      </c>
      <c r="J433" s="2"/>
      <c r="K433" s="2" t="s">
        <v>2188</v>
      </c>
      <c r="L433" s="2" t="s">
        <v>3052</v>
      </c>
      <c r="M433" s="30">
        <v>46254.31297453704</v>
      </c>
    </row>
    <row r="434" hidden="1">
      <c r="A434" s="2" t="s">
        <v>4240</v>
      </c>
      <c r="B434" s="6">
        <v>1.1002001E7</v>
      </c>
      <c r="C434" s="2" t="s">
        <v>1380</v>
      </c>
      <c r="D434" s="8">
        <v>46254.31345695602</v>
      </c>
      <c r="E434" s="30">
        <v>46254.31344907408</v>
      </c>
      <c r="F434" s="30">
        <v>46254.69204861111</v>
      </c>
      <c r="G434" s="2">
        <v>9.09</v>
      </c>
      <c r="H434" s="2">
        <v>1.09</v>
      </c>
      <c r="I434" s="2" t="s">
        <v>2186</v>
      </c>
      <c r="J434" s="2"/>
      <c r="K434" s="2" t="s">
        <v>2188</v>
      </c>
      <c r="L434" s="2" t="s">
        <v>3844</v>
      </c>
      <c r="M434" s="30">
        <v>46254.31344907408</v>
      </c>
    </row>
    <row r="435" hidden="1">
      <c r="A435" s="2" t="s">
        <v>4241</v>
      </c>
      <c r="B435" s="6">
        <v>1.1012006E7</v>
      </c>
      <c r="C435" s="2" t="s">
        <v>1380</v>
      </c>
      <c r="D435" s="8">
        <v>46254.313817118054</v>
      </c>
      <c r="E435" s="30">
        <v>46254.31380787037</v>
      </c>
      <c r="F435" s="30">
        <v>46254.77434027778</v>
      </c>
      <c r="G435" s="2">
        <v>11.05</v>
      </c>
      <c r="H435" s="2">
        <v>3.05</v>
      </c>
      <c r="I435" s="2" t="s">
        <v>2186</v>
      </c>
      <c r="J435" s="2"/>
      <c r="K435" s="2" t="s">
        <v>2188</v>
      </c>
      <c r="L435" s="2" t="s">
        <v>4242</v>
      </c>
      <c r="M435" s="30">
        <v>46254.31380787037</v>
      </c>
    </row>
    <row r="436" hidden="1">
      <c r="A436" s="2" t="s">
        <v>4243</v>
      </c>
      <c r="B436" s="2">
        <v>1.0412002E7</v>
      </c>
      <c r="D436" s="8">
        <v>46254.313912592595</v>
      </c>
      <c r="E436" s="30">
        <v>46254.31391203704</v>
      </c>
      <c r="F436" s="30">
        <v>46254.723912037036</v>
      </c>
      <c r="G436" s="2">
        <v>9.84</v>
      </c>
      <c r="H436" s="2">
        <v>1.84</v>
      </c>
      <c r="I436" s="2" t="s">
        <v>2186</v>
      </c>
      <c r="J436" s="2"/>
      <c r="K436" s="3"/>
      <c r="L436" s="2" t="s">
        <v>4244</v>
      </c>
      <c r="M436" s="30">
        <v>46254.31391203704</v>
      </c>
    </row>
    <row r="437" hidden="1">
      <c r="A437" s="2" t="s">
        <v>4245</v>
      </c>
      <c r="B437" s="6">
        <v>3.2501014E7</v>
      </c>
      <c r="C437" s="2" t="s">
        <v>1380</v>
      </c>
      <c r="D437" s="8">
        <v>46254.316158773145</v>
      </c>
      <c r="E437" s="30">
        <v>46254.316157407404</v>
      </c>
      <c r="F437" s="30">
        <v>46254.77743055556</v>
      </c>
      <c r="G437" s="2">
        <v>11.07</v>
      </c>
      <c r="H437" s="2">
        <v>3.07</v>
      </c>
      <c r="I437" s="2" t="s">
        <v>2186</v>
      </c>
      <c r="J437" s="2"/>
      <c r="K437" s="2" t="s">
        <v>2188</v>
      </c>
      <c r="L437" s="2" t="s">
        <v>4246</v>
      </c>
      <c r="M437" s="30">
        <v>46254.316157407404</v>
      </c>
    </row>
    <row r="438" hidden="1">
      <c r="A438" s="2" t="s">
        <v>4247</v>
      </c>
      <c r="B438" s="2">
        <v>1.0701007E7</v>
      </c>
      <c r="D438" s="8">
        <v>46254.31697447917</v>
      </c>
      <c r="E438" s="30">
        <v>46254.31696759259</v>
      </c>
      <c r="F438" s="30">
        <v>46254.72833333333</v>
      </c>
      <c r="G438" s="2">
        <v>9.87</v>
      </c>
      <c r="H438" s="2">
        <v>1.87</v>
      </c>
      <c r="I438" s="2" t="s">
        <v>2186</v>
      </c>
      <c r="J438" s="2"/>
      <c r="K438" s="3"/>
      <c r="L438" s="2" t="s">
        <v>4248</v>
      </c>
      <c r="M438" s="30">
        <v>46254.31696759259</v>
      </c>
    </row>
    <row r="439" hidden="1">
      <c r="A439" s="2" t="s">
        <v>4247</v>
      </c>
      <c r="B439" s="2">
        <v>1.1007009E7</v>
      </c>
      <c r="D439" s="8">
        <v>46254.31697600694</v>
      </c>
      <c r="E439" s="30">
        <v>46254.31696759259</v>
      </c>
      <c r="F439" s="30">
        <v>46254.71052083333</v>
      </c>
      <c r="G439" s="2">
        <v>9.45</v>
      </c>
      <c r="H439" s="2">
        <v>1.45</v>
      </c>
      <c r="I439" s="2" t="s">
        <v>2186</v>
      </c>
      <c r="J439" s="2"/>
      <c r="K439" s="3"/>
      <c r="L439" s="2" t="s">
        <v>4249</v>
      </c>
      <c r="M439" s="30">
        <v>46254.31696759259</v>
      </c>
    </row>
    <row r="440" hidden="1">
      <c r="A440" s="2" t="s">
        <v>4250</v>
      </c>
      <c r="B440" s="2">
        <v>1.1908002E7</v>
      </c>
      <c r="D440" s="8">
        <v>46254.317756018514</v>
      </c>
      <c r="E440" s="30">
        <v>46254.31775462963</v>
      </c>
      <c r="F440" s="30">
        <v>46254.691354166665</v>
      </c>
      <c r="G440" s="2">
        <v>8.97</v>
      </c>
      <c r="H440" s="2">
        <v>0.97</v>
      </c>
      <c r="I440" s="2" t="s">
        <v>2186</v>
      </c>
      <c r="J440" s="2"/>
      <c r="K440" s="3"/>
      <c r="L440" s="2" t="s">
        <v>4251</v>
      </c>
      <c r="M440" s="30">
        <v>46254.31775462963</v>
      </c>
    </row>
    <row r="441" hidden="1">
      <c r="A441" s="2" t="s">
        <v>4252</v>
      </c>
      <c r="B441" s="2">
        <v>1.1312018E7</v>
      </c>
      <c r="D441" s="8">
        <v>46254.31845125</v>
      </c>
      <c r="E441" s="30">
        <v>46254.318449074075</v>
      </c>
      <c r="F441" s="30">
        <v>46254.775659722225</v>
      </c>
      <c r="G441" s="2">
        <v>10.97</v>
      </c>
      <c r="H441" s="2">
        <v>2.97</v>
      </c>
      <c r="I441" s="2" t="s">
        <v>2186</v>
      </c>
      <c r="J441" s="2"/>
      <c r="K441" s="3"/>
      <c r="L441" s="2" t="s">
        <v>4253</v>
      </c>
      <c r="M441" s="30">
        <v>46254.318449074075</v>
      </c>
    </row>
    <row r="442" hidden="1">
      <c r="A442" s="2" t="s">
        <v>4254</v>
      </c>
      <c r="B442" s="2">
        <v>1.0601003E7</v>
      </c>
      <c r="D442" s="8">
        <v>46254.31852908565</v>
      </c>
      <c r="E442" s="30">
        <v>46254.31851851852</v>
      </c>
      <c r="F442" s="30">
        <v>46254.68890046296</v>
      </c>
      <c r="G442" s="2">
        <v>8.89</v>
      </c>
      <c r="H442" s="2">
        <v>0.89</v>
      </c>
      <c r="I442" s="2" t="s">
        <v>2186</v>
      </c>
      <c r="J442" s="2"/>
      <c r="K442" s="3"/>
      <c r="L442" s="2" t="s">
        <v>4255</v>
      </c>
      <c r="M442" s="30">
        <v>46254.31851851852</v>
      </c>
    </row>
    <row r="443" hidden="1">
      <c r="A443" s="2" t="s">
        <v>4256</v>
      </c>
      <c r="B443" s="2">
        <v>1.1210015E7</v>
      </c>
      <c r="D443" s="8">
        <v>46254.318637743054</v>
      </c>
      <c r="E443" s="30">
        <v>46254.31863425926</v>
      </c>
      <c r="F443" s="30">
        <v>46254.68987268519</v>
      </c>
      <c r="G443" s="2">
        <v>8.91</v>
      </c>
      <c r="H443" s="2">
        <v>0.91</v>
      </c>
      <c r="I443" s="2" t="s">
        <v>2186</v>
      </c>
      <c r="J443" s="2"/>
      <c r="K443" s="3"/>
      <c r="L443" s="2" t="s">
        <v>2325</v>
      </c>
      <c r="M443" s="30">
        <v>46254.31863425926</v>
      </c>
    </row>
    <row r="444" hidden="1">
      <c r="A444" s="2" t="s">
        <v>4257</v>
      </c>
      <c r="B444" s="2">
        <v>1.0509002E7</v>
      </c>
      <c r="D444" s="8">
        <v>46254.318824560185</v>
      </c>
      <c r="E444" s="30">
        <v>46254.318819444445</v>
      </c>
      <c r="F444" s="30">
        <v>46254.68923611111</v>
      </c>
      <c r="G444" s="2">
        <v>8.89</v>
      </c>
      <c r="H444" s="2">
        <v>0.89</v>
      </c>
      <c r="I444" s="2" t="s">
        <v>2186</v>
      </c>
      <c r="J444" s="2"/>
      <c r="K444" s="3"/>
      <c r="L444" s="2" t="s">
        <v>4255</v>
      </c>
      <c r="M444" s="30">
        <v>46254.318819444445</v>
      </c>
    </row>
    <row r="445" hidden="1">
      <c r="A445" s="2" t="s">
        <v>4258</v>
      </c>
      <c r="B445" s="6">
        <v>1.1210011E7</v>
      </c>
      <c r="C445" s="2" t="s">
        <v>1380</v>
      </c>
      <c r="D445" s="8">
        <v>46254.319076134256</v>
      </c>
      <c r="E445" s="30">
        <v>46254.319074074076</v>
      </c>
      <c r="F445" s="30">
        <v>46254.69123842593</v>
      </c>
      <c r="G445" s="2">
        <v>8.93</v>
      </c>
      <c r="H445" s="2">
        <v>0.93</v>
      </c>
      <c r="I445" s="2" t="s">
        <v>2186</v>
      </c>
      <c r="J445" s="2"/>
      <c r="K445" s="2" t="s">
        <v>2188</v>
      </c>
      <c r="L445" s="2" t="s">
        <v>4259</v>
      </c>
      <c r="M445" s="30">
        <v>46254.319074074076</v>
      </c>
    </row>
    <row r="446" hidden="1">
      <c r="A446" s="2" t="s">
        <v>4260</v>
      </c>
      <c r="B446" s="2">
        <v>1.0504001E7</v>
      </c>
      <c r="D446" s="8">
        <v>46254.31928148148</v>
      </c>
      <c r="E446" s="30">
        <v>46254.31927083333</v>
      </c>
      <c r="F446" s="30">
        <v>46254.77549768519</v>
      </c>
      <c r="G446" s="2">
        <v>10.95</v>
      </c>
      <c r="H446" s="2">
        <v>2.95</v>
      </c>
      <c r="I446" s="2" t="s">
        <v>2186</v>
      </c>
      <c r="J446" s="2"/>
      <c r="K446" s="3"/>
      <c r="L446" s="2" t="s">
        <v>4261</v>
      </c>
      <c r="M446" s="30">
        <v>46254.31927083333</v>
      </c>
    </row>
    <row r="447" hidden="1">
      <c r="A447" s="2" t="s">
        <v>4262</v>
      </c>
      <c r="B447" s="6">
        <v>3.2501003E7</v>
      </c>
      <c r="C447" s="2" t="s">
        <v>1380</v>
      </c>
      <c r="D447" s="8">
        <v>46254.31951893518</v>
      </c>
      <c r="E447" s="30">
        <v>46254.31951388889</v>
      </c>
      <c r="F447" s="30">
        <v>46254.689155092594</v>
      </c>
      <c r="G447" s="2">
        <v>8.87</v>
      </c>
      <c r="H447" s="2">
        <v>0.87</v>
      </c>
      <c r="I447" s="2" t="s">
        <v>2186</v>
      </c>
      <c r="J447" s="2"/>
      <c r="K447" s="2" t="s">
        <v>2188</v>
      </c>
      <c r="L447" s="2" t="s">
        <v>2195</v>
      </c>
      <c r="M447" s="30">
        <v>46254.31951388889</v>
      </c>
    </row>
    <row r="448" hidden="1">
      <c r="A448" s="2" t="s">
        <v>4263</v>
      </c>
      <c r="B448" s="2">
        <v>1.1010005E7</v>
      </c>
      <c r="D448" s="8">
        <v>46254.31955693287</v>
      </c>
      <c r="E448" s="30">
        <v>46254.319548611114</v>
      </c>
      <c r="F448" s="30">
        <v>46254.69489583333</v>
      </c>
      <c r="G448" s="2">
        <v>9.01</v>
      </c>
      <c r="H448" s="2">
        <v>1.01</v>
      </c>
      <c r="I448" s="2" t="s">
        <v>2186</v>
      </c>
      <c r="J448" s="2"/>
      <c r="K448" s="3"/>
      <c r="L448" s="2" t="s">
        <v>4264</v>
      </c>
      <c r="M448" s="30">
        <v>46254.319548611114</v>
      </c>
    </row>
    <row r="449" hidden="1">
      <c r="A449" s="2" t="s">
        <v>4265</v>
      </c>
      <c r="B449" s="2">
        <v>1.1111008E7</v>
      </c>
      <c r="D449" s="8">
        <v>46254.32040822916</v>
      </c>
      <c r="E449" s="30">
        <v>46254.32040509259</v>
      </c>
      <c r="F449" s="30">
        <v>46254.75320601852</v>
      </c>
      <c r="G449" s="2">
        <v>10.39</v>
      </c>
      <c r="H449" s="2">
        <v>2.39</v>
      </c>
      <c r="I449" s="2" t="s">
        <v>2855</v>
      </c>
      <c r="J449" s="2"/>
      <c r="K449" s="3"/>
      <c r="L449" s="2" t="s">
        <v>4266</v>
      </c>
      <c r="M449" s="30">
        <v>46254.32040509259</v>
      </c>
    </row>
    <row r="450" hidden="1">
      <c r="A450" s="2" t="s">
        <v>4265</v>
      </c>
      <c r="B450" s="2">
        <v>1.2306001E7</v>
      </c>
      <c r="D450" s="8">
        <v>46254.32040616898</v>
      </c>
      <c r="E450" s="30">
        <v>46254.32040509259</v>
      </c>
      <c r="F450" s="30">
        <v>46254.6883912037</v>
      </c>
      <c r="G450" s="2">
        <v>8.83</v>
      </c>
      <c r="H450" s="2">
        <v>0.83</v>
      </c>
      <c r="I450" s="2" t="s">
        <v>2186</v>
      </c>
      <c r="J450" s="2"/>
      <c r="K450" s="3"/>
      <c r="L450" s="2" t="s">
        <v>4267</v>
      </c>
      <c r="M450" s="30">
        <v>46254.32040509259</v>
      </c>
    </row>
    <row r="451" hidden="1">
      <c r="A451" s="2" t="s">
        <v>4268</v>
      </c>
      <c r="B451" s="6">
        <v>1.0201001E7</v>
      </c>
      <c r="C451" s="2" t="s">
        <v>1380</v>
      </c>
      <c r="D451" s="8">
        <v>46254.32044229167</v>
      </c>
      <c r="E451" s="30">
        <v>46254.320439814815</v>
      </c>
      <c r="F451" s="30">
        <v>46254.68846064815</v>
      </c>
      <c r="G451" s="2">
        <v>8.83</v>
      </c>
      <c r="H451" s="2">
        <v>0.83</v>
      </c>
      <c r="I451" s="2" t="s">
        <v>2186</v>
      </c>
      <c r="J451" s="2"/>
      <c r="K451" s="2" t="s">
        <v>2188</v>
      </c>
      <c r="L451" s="2" t="s">
        <v>2195</v>
      </c>
      <c r="M451" s="30">
        <v>46254.320439814815</v>
      </c>
    </row>
    <row r="452" hidden="1">
      <c r="A452" s="2" t="s">
        <v>4269</v>
      </c>
      <c r="B452" s="6">
        <v>1.1103001E7</v>
      </c>
      <c r="C452" s="2" t="s">
        <v>1380</v>
      </c>
      <c r="D452" s="8">
        <v>46254.321125243056</v>
      </c>
      <c r="E452" s="30">
        <v>46254.321122685185</v>
      </c>
      <c r="F452" s="30">
        <v>46254.80946759259</v>
      </c>
      <c r="G452" s="2">
        <v>11.72</v>
      </c>
      <c r="H452" s="2">
        <v>3.72</v>
      </c>
      <c r="I452" s="2" t="s">
        <v>2186</v>
      </c>
      <c r="J452" s="2"/>
      <c r="K452" s="2" t="s">
        <v>2188</v>
      </c>
      <c r="L452" s="2" t="s">
        <v>4270</v>
      </c>
      <c r="M452" s="30">
        <v>46254.321122685185</v>
      </c>
    </row>
    <row r="453" hidden="1">
      <c r="A453" s="2" t="s">
        <v>4271</v>
      </c>
      <c r="B453" s="2">
        <v>1.0412006E7</v>
      </c>
      <c r="D453" s="8">
        <v>46254.321668449076</v>
      </c>
      <c r="E453" s="30">
        <v>46254.32166666666</v>
      </c>
      <c r="I453" s="2" t="s">
        <v>2186</v>
      </c>
      <c r="J453" s="2"/>
      <c r="K453" s="3"/>
      <c r="L453" s="2" t="s">
        <v>3797</v>
      </c>
      <c r="M453" s="30">
        <v>46254.32166666666</v>
      </c>
    </row>
    <row r="454" hidden="1">
      <c r="A454" s="2" t="s">
        <v>4272</v>
      </c>
      <c r="B454" s="2">
        <v>1.130902E7</v>
      </c>
      <c r="D454" s="8">
        <v>46254.32248015046</v>
      </c>
      <c r="E454" s="30">
        <v>46254.32247685185</v>
      </c>
      <c r="I454" s="2" t="s">
        <v>2186</v>
      </c>
      <c r="J454" s="2"/>
      <c r="K454" s="3"/>
      <c r="L454" s="2" t="s">
        <v>3797</v>
      </c>
      <c r="M454" s="30">
        <v>46254.32247685185</v>
      </c>
    </row>
    <row r="455" hidden="1">
      <c r="A455" s="2" t="s">
        <v>4273</v>
      </c>
      <c r="B455" s="2">
        <v>1.1202007E7</v>
      </c>
      <c r="D455" s="8">
        <v>46254.32289826389</v>
      </c>
      <c r="E455" s="30">
        <v>46254.32289351852</v>
      </c>
      <c r="F455" s="30">
        <v>46254.85255787037</v>
      </c>
      <c r="G455" s="2">
        <v>12.71</v>
      </c>
      <c r="H455" s="2">
        <v>4.71</v>
      </c>
      <c r="I455" s="2" t="s">
        <v>2855</v>
      </c>
      <c r="J455" s="2"/>
      <c r="K455" s="3"/>
      <c r="L455" s="2" t="s">
        <v>4274</v>
      </c>
      <c r="M455" s="30">
        <v>46254.32289351852</v>
      </c>
    </row>
    <row r="456" hidden="1">
      <c r="A456" s="2" t="s">
        <v>4275</v>
      </c>
      <c r="B456" s="6">
        <v>1.1206011E7</v>
      </c>
      <c r="C456" s="2" t="s">
        <v>1380</v>
      </c>
      <c r="D456" s="8">
        <v>46254.323210462964</v>
      </c>
      <c r="E456" s="30">
        <v>46254.32320601852</v>
      </c>
      <c r="F456" s="30">
        <v>46254.69127314815</v>
      </c>
      <c r="G456" s="2">
        <v>8.83</v>
      </c>
      <c r="H456" s="2">
        <v>0.83</v>
      </c>
      <c r="I456" s="2" t="s">
        <v>2186</v>
      </c>
      <c r="J456" s="2"/>
      <c r="K456" s="2" t="s">
        <v>2188</v>
      </c>
      <c r="L456" s="2" t="s">
        <v>4276</v>
      </c>
      <c r="M456" s="30">
        <v>46254.32320601852</v>
      </c>
    </row>
    <row r="457" hidden="1">
      <c r="A457" s="2" t="s">
        <v>4277</v>
      </c>
      <c r="B457" s="2">
        <v>1.1212006E7</v>
      </c>
      <c r="D457" s="8">
        <v>46254.32336407407</v>
      </c>
      <c r="E457" s="30">
        <v>46254.32335648148</v>
      </c>
      <c r="F457" s="30">
        <v>46254.689155092594</v>
      </c>
      <c r="G457" s="2">
        <v>8.78</v>
      </c>
      <c r="H457" s="2">
        <v>0.78</v>
      </c>
      <c r="I457" s="2" t="s">
        <v>2186</v>
      </c>
      <c r="J457" s="2"/>
      <c r="K457" s="3"/>
      <c r="L457" s="2" t="s">
        <v>4278</v>
      </c>
      <c r="M457" s="30">
        <v>46254.32335648148</v>
      </c>
    </row>
    <row r="458" hidden="1">
      <c r="A458" s="2" t="s">
        <v>4279</v>
      </c>
      <c r="B458" s="6">
        <v>1.1809002E7</v>
      </c>
      <c r="C458" s="2" t="s">
        <v>1380</v>
      </c>
      <c r="D458" s="8">
        <v>46254.3237952662</v>
      </c>
      <c r="E458" s="30">
        <v>46254.32378472222</v>
      </c>
      <c r="F458" s="30">
        <v>46254.69039351852</v>
      </c>
      <c r="G458" s="2">
        <v>8.8</v>
      </c>
      <c r="H458" s="2">
        <v>0.8</v>
      </c>
      <c r="I458" s="2" t="s">
        <v>2186</v>
      </c>
      <c r="J458" s="2"/>
      <c r="K458" s="2" t="s">
        <v>2188</v>
      </c>
      <c r="L458" s="2" t="s">
        <v>4280</v>
      </c>
      <c r="M458" s="30">
        <v>46254.32378472222</v>
      </c>
    </row>
    <row r="459" hidden="1">
      <c r="A459" s="2" t="s">
        <v>4281</v>
      </c>
      <c r="B459" s="2">
        <v>1.0712008E7</v>
      </c>
      <c r="D459" s="8">
        <v>46254.32547736111</v>
      </c>
      <c r="E459" s="30">
        <v>46254.325474537036</v>
      </c>
      <c r="F459" s="30">
        <v>46254.711643518516</v>
      </c>
      <c r="G459" s="2">
        <v>9.27</v>
      </c>
      <c r="H459" s="2">
        <v>1.27</v>
      </c>
      <c r="I459" s="2" t="s">
        <v>2186</v>
      </c>
      <c r="J459" s="2"/>
      <c r="K459" s="3"/>
      <c r="L459" s="2" t="s">
        <v>3933</v>
      </c>
      <c r="M459" s="30">
        <v>46254.325474537036</v>
      </c>
    </row>
    <row r="460" hidden="1">
      <c r="A460" s="2" t="s">
        <v>4282</v>
      </c>
      <c r="B460" s="2">
        <v>1.1906002E7</v>
      </c>
      <c r="D460" s="8">
        <v>46254.32574342593</v>
      </c>
      <c r="E460" s="30">
        <v>46254.325740740744</v>
      </c>
      <c r="F460" s="30">
        <v>46254.75623842593</v>
      </c>
      <c r="G460" s="2">
        <v>10.33</v>
      </c>
      <c r="H460" s="2">
        <v>2.33</v>
      </c>
      <c r="I460" s="2" t="s">
        <v>2186</v>
      </c>
      <c r="J460" s="2"/>
      <c r="K460" s="3"/>
      <c r="L460" s="2" t="s">
        <v>4283</v>
      </c>
      <c r="M460" s="30">
        <v>46254.325740740744</v>
      </c>
    </row>
    <row r="461" hidden="1">
      <c r="A461" s="2" t="s">
        <v>4284</v>
      </c>
      <c r="B461" s="6">
        <v>1.1305004E7</v>
      </c>
      <c r="C461" s="2" t="s">
        <v>1380</v>
      </c>
      <c r="D461" s="8">
        <v>46254.32591975694</v>
      </c>
      <c r="E461" s="30">
        <v>46254.32591435185</v>
      </c>
      <c r="F461" s="30">
        <v>46254.70644675926</v>
      </c>
      <c r="G461" s="2">
        <v>9.13</v>
      </c>
      <c r="H461" s="2">
        <v>1.13</v>
      </c>
      <c r="I461" s="2" t="s">
        <v>2186</v>
      </c>
      <c r="J461" s="2"/>
      <c r="K461" s="2" t="s">
        <v>2188</v>
      </c>
      <c r="L461" s="2" t="s">
        <v>3820</v>
      </c>
      <c r="M461" s="30">
        <v>46254.32591435185</v>
      </c>
    </row>
    <row r="462" hidden="1">
      <c r="A462" s="2" t="s">
        <v>4285</v>
      </c>
      <c r="B462" s="2">
        <v>1.1812001E7</v>
      </c>
      <c r="D462" s="8">
        <v>46254.32636900463</v>
      </c>
      <c r="E462" s="30">
        <v>46254.326365740744</v>
      </c>
      <c r="F462" s="30">
        <v>46254.690104166664</v>
      </c>
      <c r="G462" s="2">
        <v>8.73</v>
      </c>
      <c r="H462" s="2">
        <v>0.73</v>
      </c>
      <c r="I462" s="2" t="s">
        <v>2186</v>
      </c>
      <c r="J462" s="2"/>
      <c r="K462" s="3"/>
      <c r="L462" s="2" t="s">
        <v>4286</v>
      </c>
      <c r="M462" s="30">
        <v>46254.326365740744</v>
      </c>
    </row>
    <row r="463" hidden="1">
      <c r="A463" s="2" t="s">
        <v>4285</v>
      </c>
      <c r="B463" s="6">
        <v>1.1306006E7</v>
      </c>
      <c r="C463" s="2" t="s">
        <v>1380</v>
      </c>
      <c r="D463" s="8">
        <v>46254.326375081015</v>
      </c>
      <c r="E463" s="30">
        <v>46254.326365740744</v>
      </c>
      <c r="I463" s="2" t="s">
        <v>2186</v>
      </c>
      <c r="J463" s="2"/>
      <c r="K463" s="2" t="s">
        <v>2188</v>
      </c>
      <c r="L463" s="2" t="s">
        <v>2563</v>
      </c>
      <c r="M463" s="30">
        <v>46254.326365740744</v>
      </c>
    </row>
    <row r="464" hidden="1">
      <c r="A464" s="2" t="s">
        <v>4287</v>
      </c>
      <c r="B464" s="6">
        <v>1.1902004E7</v>
      </c>
      <c r="C464" s="2" t="s">
        <v>1380</v>
      </c>
      <c r="D464" s="8">
        <v>46254.326386076384</v>
      </c>
      <c r="E464" s="30">
        <v>46254.326377314814</v>
      </c>
      <c r="F464" s="30">
        <v>46254.757256944446</v>
      </c>
      <c r="G464" s="2">
        <v>10.34</v>
      </c>
      <c r="H464" s="2">
        <v>2.34</v>
      </c>
      <c r="I464" s="2" t="s">
        <v>2186</v>
      </c>
      <c r="J464" s="2"/>
      <c r="K464" s="2" t="s">
        <v>2188</v>
      </c>
      <c r="L464" s="2" t="s">
        <v>4288</v>
      </c>
      <c r="M464" s="30">
        <v>46254.326377314814</v>
      </c>
    </row>
    <row r="465" hidden="1">
      <c r="A465" s="2" t="s">
        <v>4289</v>
      </c>
      <c r="B465" s="2">
        <v>1.1210017E7</v>
      </c>
      <c r="D465" s="8">
        <v>46254.32654721064</v>
      </c>
      <c r="E465" s="30">
        <v>46254.32653935185</v>
      </c>
      <c r="F465" s="30">
        <v>46254.710439814815</v>
      </c>
      <c r="G465" s="2">
        <v>9.21</v>
      </c>
      <c r="H465" s="2">
        <v>1.21</v>
      </c>
      <c r="I465" s="2" t="s">
        <v>2186</v>
      </c>
      <c r="J465" s="2"/>
      <c r="K465" s="3"/>
      <c r="L465" s="2" t="s">
        <v>4290</v>
      </c>
      <c r="M465" s="30">
        <v>46254.32653935185</v>
      </c>
    </row>
    <row r="466" hidden="1">
      <c r="A466" s="2" t="s">
        <v>4291</v>
      </c>
      <c r="B466" s="2">
        <v>1.0102006E7</v>
      </c>
      <c r="D466" s="8">
        <v>46254.32676865741</v>
      </c>
      <c r="E466" s="30">
        <v>46254.32675925926</v>
      </c>
      <c r="F466" s="30">
        <v>46254.69574074074</v>
      </c>
      <c r="G466" s="2">
        <v>8.86</v>
      </c>
      <c r="H466" s="2">
        <v>0.86</v>
      </c>
      <c r="I466" s="2" t="s">
        <v>2186</v>
      </c>
      <c r="J466" s="2"/>
      <c r="K466" s="3"/>
      <c r="L466" s="2" t="s">
        <v>3984</v>
      </c>
      <c r="M466" s="30">
        <v>46254.32675925926</v>
      </c>
    </row>
    <row r="467" hidden="1">
      <c r="A467" s="2" t="s">
        <v>4292</v>
      </c>
      <c r="B467" s="2">
        <v>1.0401001E7</v>
      </c>
      <c r="D467" s="8">
        <v>46254.32702354167</v>
      </c>
      <c r="E467" s="30">
        <v>46254.32701388889</v>
      </c>
      <c r="F467" s="30">
        <v>46254.71229166666</v>
      </c>
      <c r="G467" s="2">
        <v>9.25</v>
      </c>
      <c r="H467" s="2">
        <v>1.25</v>
      </c>
      <c r="I467" s="2" t="s">
        <v>2186</v>
      </c>
      <c r="J467" s="2"/>
      <c r="K467" s="3"/>
      <c r="L467" s="2" t="s">
        <v>4216</v>
      </c>
      <c r="M467" s="30">
        <v>46254.32701388889</v>
      </c>
    </row>
    <row r="468" hidden="1">
      <c r="A468" s="2" t="s">
        <v>4293</v>
      </c>
      <c r="B468" s="2">
        <v>1.0505004E7</v>
      </c>
      <c r="D468" s="8">
        <v>46254.3275746875</v>
      </c>
      <c r="E468" s="30">
        <v>46254.327569444446</v>
      </c>
      <c r="F468" s="30">
        <v>46254.68927083333</v>
      </c>
      <c r="G468" s="2">
        <v>8.68</v>
      </c>
      <c r="H468" s="2">
        <v>0.68</v>
      </c>
      <c r="I468" s="2" t="s">
        <v>2186</v>
      </c>
      <c r="J468" s="2"/>
      <c r="K468" s="3"/>
      <c r="L468" s="2" t="s">
        <v>4294</v>
      </c>
      <c r="M468" s="30">
        <v>46254.327569444446</v>
      </c>
    </row>
    <row r="469" hidden="1">
      <c r="A469" s="2" t="s">
        <v>4295</v>
      </c>
      <c r="B469" s="6">
        <v>1.0102003E7</v>
      </c>
      <c r="C469" s="2" t="s">
        <v>1380</v>
      </c>
      <c r="D469" s="8">
        <v>46254.327845300926</v>
      </c>
      <c r="E469" s="30">
        <v>46254.327835648146</v>
      </c>
      <c r="F469" s="30">
        <v>46254.68982638889</v>
      </c>
      <c r="G469" s="2">
        <v>8.69</v>
      </c>
      <c r="H469" s="2">
        <v>0.69</v>
      </c>
      <c r="I469" s="2" t="s">
        <v>2186</v>
      </c>
      <c r="J469" s="2"/>
      <c r="K469" s="2" t="s">
        <v>2188</v>
      </c>
      <c r="L469" s="2" t="s">
        <v>4296</v>
      </c>
      <c r="M469" s="30">
        <v>46254.327835648146</v>
      </c>
    </row>
    <row r="470" hidden="1">
      <c r="A470" s="2" t="s">
        <v>4297</v>
      </c>
      <c r="B470" s="6">
        <v>1.1805001E7</v>
      </c>
      <c r="C470" s="2" t="s">
        <v>1380</v>
      </c>
      <c r="D470" s="8">
        <v>46254.32800609954</v>
      </c>
      <c r="E470" s="30">
        <v>46254.327997685185</v>
      </c>
      <c r="F470" s="30">
        <v>46254.72075231482</v>
      </c>
      <c r="G470" s="2">
        <v>9.43</v>
      </c>
      <c r="H470" s="2">
        <v>1.43</v>
      </c>
      <c r="I470" s="2" t="s">
        <v>2186</v>
      </c>
      <c r="J470" s="2"/>
      <c r="K470" s="2" t="s">
        <v>2188</v>
      </c>
      <c r="L470" s="2" t="s">
        <v>3046</v>
      </c>
      <c r="M470" s="30">
        <v>46254.327997685185</v>
      </c>
    </row>
    <row r="471" hidden="1">
      <c r="A471" s="2" t="s">
        <v>4298</v>
      </c>
      <c r="B471" s="2">
        <v>1.0812005E7</v>
      </c>
      <c r="D471" s="8">
        <v>46254.32852378472</v>
      </c>
      <c r="E471" s="30">
        <v>46254.328518518516</v>
      </c>
      <c r="F471" s="30">
        <v>46254.72950231482</v>
      </c>
      <c r="G471" s="2">
        <v>9.62</v>
      </c>
      <c r="H471" s="2">
        <v>1.62</v>
      </c>
      <c r="I471" s="2" t="s">
        <v>2186</v>
      </c>
      <c r="J471" s="2"/>
      <c r="K471" s="3"/>
      <c r="L471" s="2" t="s">
        <v>4299</v>
      </c>
      <c r="M471" s="30">
        <v>46254.328518518516</v>
      </c>
    </row>
    <row r="472" hidden="1">
      <c r="A472" s="2" t="s">
        <v>4300</v>
      </c>
      <c r="B472" s="6">
        <v>1.1204006E7</v>
      </c>
      <c r="C472" s="2" t="s">
        <v>1380</v>
      </c>
      <c r="D472" s="8">
        <v>46254.3286202662</v>
      </c>
      <c r="E472" s="30">
        <v>46254.32861111111</v>
      </c>
      <c r="F472" s="30">
        <v>46254.70266203704</v>
      </c>
      <c r="G472" s="2">
        <v>8.98</v>
      </c>
      <c r="H472" s="2">
        <v>0.98</v>
      </c>
      <c r="I472" s="2" t="s">
        <v>2186</v>
      </c>
      <c r="J472" s="2"/>
      <c r="K472" s="2" t="s">
        <v>2188</v>
      </c>
      <c r="L472" s="2" t="s">
        <v>3881</v>
      </c>
      <c r="M472" s="30">
        <v>46254.32861111111</v>
      </c>
    </row>
    <row r="473" hidden="1">
      <c r="A473" s="2" t="s">
        <v>4301</v>
      </c>
      <c r="B473" s="2">
        <v>1.1101002E7</v>
      </c>
      <c r="D473" s="8">
        <v>46254.32903357639</v>
      </c>
      <c r="E473" s="30">
        <v>46254.32902777778</v>
      </c>
      <c r="F473" s="30">
        <v>46254.69563657408</v>
      </c>
      <c r="G473" s="2">
        <v>8.8</v>
      </c>
      <c r="H473" s="2">
        <v>0.8</v>
      </c>
      <c r="I473" s="2" t="s">
        <v>2186</v>
      </c>
      <c r="J473" s="2"/>
      <c r="K473" s="3"/>
      <c r="L473" s="2" t="s">
        <v>4302</v>
      </c>
      <c r="M473" s="30">
        <v>46254.32902777778</v>
      </c>
    </row>
    <row r="474" hidden="1">
      <c r="A474" s="2" t="s">
        <v>4303</v>
      </c>
      <c r="B474" s="6">
        <v>1.0906004E7</v>
      </c>
      <c r="C474" s="2" t="s">
        <v>1380</v>
      </c>
      <c r="D474" s="8">
        <v>46254.33024885417</v>
      </c>
      <c r="E474" s="30">
        <v>46254.330243055556</v>
      </c>
      <c r="F474" s="30">
        <v>46254.73005787037</v>
      </c>
      <c r="G474" s="2">
        <v>9.6</v>
      </c>
      <c r="H474" s="2">
        <v>1.6</v>
      </c>
      <c r="I474" s="2" t="s">
        <v>2186</v>
      </c>
      <c r="J474" s="2"/>
      <c r="K474" s="2" t="s">
        <v>2188</v>
      </c>
      <c r="L474" s="2" t="s">
        <v>4304</v>
      </c>
      <c r="M474" s="30">
        <v>46254.330243055556</v>
      </c>
    </row>
    <row r="475">
      <c r="A475" s="2" t="s">
        <v>4305</v>
      </c>
      <c r="B475" s="2">
        <v>1.1511002E7</v>
      </c>
      <c r="D475" s="8">
        <v>46254.330446215274</v>
      </c>
      <c r="E475" s="30">
        <v>46254.33043981482</v>
      </c>
      <c r="F475" s="30">
        <v>46254.694085648145</v>
      </c>
      <c r="G475" s="2">
        <v>8.73</v>
      </c>
      <c r="H475" s="2">
        <v>0.73</v>
      </c>
      <c r="I475" s="2" t="s">
        <v>2186</v>
      </c>
      <c r="J475" s="2"/>
      <c r="K475" s="3"/>
      <c r="L475" s="2" t="s">
        <v>4286</v>
      </c>
      <c r="M475" s="30">
        <v>46254.33043981482</v>
      </c>
    </row>
    <row r="476" hidden="1">
      <c r="A476" s="2" t="s">
        <v>4306</v>
      </c>
      <c r="B476" s="6">
        <v>1.1008003E7</v>
      </c>
      <c r="C476" s="2" t="s">
        <v>1380</v>
      </c>
      <c r="D476" s="8">
        <v>46254.33066853009</v>
      </c>
      <c r="E476" s="30">
        <v>46254.330659722225</v>
      </c>
      <c r="F476" s="30">
        <v>46254.703738425924</v>
      </c>
      <c r="G476" s="2">
        <v>8.95</v>
      </c>
      <c r="H476" s="2">
        <v>0.95</v>
      </c>
      <c r="I476" s="2" t="s">
        <v>2186</v>
      </c>
      <c r="J476" s="2"/>
      <c r="K476" s="2" t="s">
        <v>2188</v>
      </c>
      <c r="L476" s="2" t="s">
        <v>4307</v>
      </c>
      <c r="M476" s="30">
        <v>46254.330659722225</v>
      </c>
    </row>
    <row r="477" hidden="1">
      <c r="A477" s="2" t="s">
        <v>4308</v>
      </c>
      <c r="B477" s="2">
        <v>1.1206001E7</v>
      </c>
      <c r="D477" s="8">
        <v>46254.330759641205</v>
      </c>
      <c r="E477" s="30">
        <v>46254.33075231482</v>
      </c>
      <c r="F477" s="30">
        <v>46254.81800925926</v>
      </c>
      <c r="G477" s="2">
        <v>11.69</v>
      </c>
      <c r="H477" s="2">
        <v>3.69</v>
      </c>
      <c r="I477" s="2" t="s">
        <v>2186</v>
      </c>
      <c r="J477" s="2"/>
      <c r="K477" s="3"/>
      <c r="L477" s="2" t="s">
        <v>4310</v>
      </c>
      <c r="M477" s="30">
        <v>46254.33075231482</v>
      </c>
    </row>
    <row r="478" hidden="1">
      <c r="A478" s="2" t="s">
        <v>4311</v>
      </c>
      <c r="B478" s="2">
        <v>1.1007007E7</v>
      </c>
      <c r="D478" s="8">
        <v>46254.33127956018</v>
      </c>
      <c r="E478" s="30">
        <v>46254.33127314815</v>
      </c>
      <c r="F478" s="30">
        <v>46254.69861111111</v>
      </c>
      <c r="G478" s="2">
        <v>8.82</v>
      </c>
      <c r="H478" s="2">
        <v>0.82</v>
      </c>
      <c r="I478" s="2" t="s">
        <v>2186</v>
      </c>
      <c r="J478" s="2"/>
      <c r="K478" s="3"/>
      <c r="L478" s="2" t="s">
        <v>4315</v>
      </c>
      <c r="M478" s="30">
        <v>46254.33127314815</v>
      </c>
    </row>
    <row r="479" hidden="1">
      <c r="A479" s="2" t="s">
        <v>4316</v>
      </c>
      <c r="B479" s="2">
        <v>1.1506005E7</v>
      </c>
      <c r="D479" s="8">
        <v>46254.33131422454</v>
      </c>
      <c r="E479" s="30">
        <v>46254.33130787037</v>
      </c>
      <c r="F479" s="30">
        <v>46254.77334490741</v>
      </c>
      <c r="G479" s="2">
        <v>10.61</v>
      </c>
      <c r="H479" s="2">
        <v>2.61</v>
      </c>
      <c r="I479" s="2" t="s">
        <v>2186</v>
      </c>
      <c r="J479" s="2"/>
      <c r="K479" s="3"/>
      <c r="L479" s="2" t="s">
        <v>4162</v>
      </c>
      <c r="M479" s="30">
        <v>46254.33130787037</v>
      </c>
    </row>
    <row r="480" hidden="1">
      <c r="A480" s="2" t="s">
        <v>4318</v>
      </c>
      <c r="B480" s="6">
        <v>1.121101E7</v>
      </c>
      <c r="C480" s="2" t="s">
        <v>1380</v>
      </c>
      <c r="D480" s="8">
        <v>46254.332375451384</v>
      </c>
      <c r="E480" s="30">
        <v>46254.33237268519</v>
      </c>
      <c r="F480" s="30">
        <v>46254.69238425926</v>
      </c>
      <c r="G480" s="2">
        <v>8.64</v>
      </c>
      <c r="H480" s="2">
        <v>0.64</v>
      </c>
      <c r="I480" s="2" t="s">
        <v>2186</v>
      </c>
      <c r="J480" s="2"/>
      <c r="K480" s="2" t="s">
        <v>2188</v>
      </c>
      <c r="L480" s="2" t="s">
        <v>4321</v>
      </c>
      <c r="M480" s="30">
        <v>46254.33237268519</v>
      </c>
    </row>
    <row r="481" hidden="1">
      <c r="A481" s="2" t="s">
        <v>4323</v>
      </c>
      <c r="B481" s="6">
        <v>1.1209008E7</v>
      </c>
      <c r="C481" s="2" t="s">
        <v>1380</v>
      </c>
      <c r="D481" s="8">
        <v>46254.3326149537</v>
      </c>
      <c r="E481" s="30">
        <v>46254.332604166666</v>
      </c>
      <c r="F481" s="30">
        <v>46254.688101851854</v>
      </c>
      <c r="G481" s="2">
        <v>8.53</v>
      </c>
      <c r="H481" s="2">
        <v>0.53</v>
      </c>
      <c r="I481" s="2" t="s">
        <v>2186</v>
      </c>
      <c r="J481" s="2"/>
      <c r="K481" s="2" t="s">
        <v>2188</v>
      </c>
      <c r="L481" s="2" t="s">
        <v>4325</v>
      </c>
      <c r="M481" s="30">
        <v>46254.332604166666</v>
      </c>
    </row>
    <row r="482" hidden="1">
      <c r="A482" s="2" t="s">
        <v>4326</v>
      </c>
      <c r="B482" s="2">
        <v>1.1201006E7</v>
      </c>
      <c r="D482" s="8">
        <v>46254.333135671295</v>
      </c>
      <c r="E482" s="30">
        <v>46254.333125</v>
      </c>
      <c r="F482" s="30">
        <v>46254.69231481481</v>
      </c>
      <c r="G482" s="2">
        <v>8.62</v>
      </c>
      <c r="H482" s="2">
        <v>0.62</v>
      </c>
      <c r="I482" s="2" t="s">
        <v>2186</v>
      </c>
      <c r="J482" s="2"/>
      <c r="K482" s="3"/>
      <c r="L482" s="2" t="s">
        <v>4330</v>
      </c>
      <c r="M482" s="30">
        <v>46254.333125</v>
      </c>
    </row>
    <row r="483" hidden="1">
      <c r="A483" s="2" t="s">
        <v>4331</v>
      </c>
      <c r="B483" s="2">
        <v>1.1011002E7</v>
      </c>
      <c r="D483" s="8">
        <v>46254.333206944444</v>
      </c>
      <c r="E483" s="30">
        <v>46254.33320601852</v>
      </c>
      <c r="I483" s="2" t="s">
        <v>2855</v>
      </c>
      <c r="J483" s="2"/>
      <c r="K483" s="3"/>
      <c r="L483" s="2" t="s">
        <v>4334</v>
      </c>
      <c r="M483" s="30">
        <v>46254.33320601852</v>
      </c>
    </row>
    <row r="484" hidden="1">
      <c r="A484" s="2" t="s">
        <v>4335</v>
      </c>
      <c r="B484" s="2">
        <v>1.1006002E7</v>
      </c>
      <c r="D484" s="8">
        <v>46254.333241597225</v>
      </c>
      <c r="E484" s="30">
        <v>46254.33324074074</v>
      </c>
      <c r="F484" s="30">
        <v>46254.68832175926</v>
      </c>
      <c r="G484" s="2">
        <v>8.52</v>
      </c>
      <c r="H484" s="2">
        <v>0.52</v>
      </c>
      <c r="I484" s="2" t="s">
        <v>2186</v>
      </c>
      <c r="J484" s="2"/>
      <c r="K484" s="3"/>
      <c r="L484" s="2" t="s">
        <v>4337</v>
      </c>
      <c r="M484" s="30">
        <v>46254.33324074074</v>
      </c>
    </row>
    <row r="485" hidden="1">
      <c r="A485" s="2" t="s">
        <v>4339</v>
      </c>
      <c r="B485" s="2">
        <v>1.0806002E7</v>
      </c>
      <c r="D485" s="8">
        <v>46254.33330697917</v>
      </c>
      <c r="E485" s="30">
        <v>46254.33329861111</v>
      </c>
      <c r="F485" s="30">
        <v>46254.70350694445</v>
      </c>
      <c r="G485" s="2">
        <v>8.89</v>
      </c>
      <c r="H485" s="2">
        <v>0.89</v>
      </c>
      <c r="I485" s="2" t="s">
        <v>2186</v>
      </c>
      <c r="J485" s="2"/>
      <c r="K485" s="3"/>
      <c r="L485" s="2" t="s">
        <v>4255</v>
      </c>
      <c r="M485" s="30">
        <v>46254.33329861111</v>
      </c>
    </row>
    <row r="486" hidden="1">
      <c r="A486" s="2" t="s">
        <v>4343</v>
      </c>
      <c r="B486" s="2">
        <v>1.0003006E7</v>
      </c>
      <c r="D486" s="8">
        <v>46254.33345856481</v>
      </c>
      <c r="E486" s="30">
        <v>46254.333449074074</v>
      </c>
      <c r="F486" s="30">
        <v>46254.8578587963</v>
      </c>
      <c r="G486" s="2">
        <v>12.59</v>
      </c>
      <c r="H486" s="2">
        <v>4.59</v>
      </c>
      <c r="I486" s="2" t="s">
        <v>2186</v>
      </c>
      <c r="J486" s="2"/>
      <c r="K486" s="3"/>
      <c r="L486" s="2" t="s">
        <v>4345</v>
      </c>
      <c r="M486" s="30">
        <v>46254.333449074074</v>
      </c>
    </row>
    <row r="487" hidden="1">
      <c r="A487" s="2" t="s">
        <v>4343</v>
      </c>
      <c r="B487" s="2">
        <v>1.111101E7</v>
      </c>
      <c r="D487" s="8">
        <v>46254.333457465276</v>
      </c>
      <c r="E487" s="30">
        <v>46254.333449074074</v>
      </c>
      <c r="F487" s="30">
        <v>46254.698530092595</v>
      </c>
      <c r="G487" s="2">
        <v>8.76</v>
      </c>
      <c r="H487" s="2">
        <v>0.76</v>
      </c>
      <c r="I487" s="2" t="s">
        <v>2186</v>
      </c>
      <c r="J487" s="2"/>
      <c r="K487" s="3"/>
      <c r="L487" s="2" t="s">
        <v>4348</v>
      </c>
      <c r="M487" s="30">
        <v>46254.333449074074</v>
      </c>
    </row>
    <row r="488" hidden="1">
      <c r="A488" s="2" t="s">
        <v>4349</v>
      </c>
      <c r="B488" s="2">
        <v>1.1206012E7</v>
      </c>
      <c r="D488" s="8">
        <v>46254.33352674769</v>
      </c>
      <c r="E488" s="30">
        <v>46254.33351851852</v>
      </c>
      <c r="F488" s="30">
        <v>46254.69298611111</v>
      </c>
      <c r="G488" s="2">
        <v>8.63</v>
      </c>
      <c r="H488" s="2">
        <v>0.63</v>
      </c>
      <c r="I488" s="2" t="s">
        <v>2186</v>
      </c>
      <c r="J488" s="2"/>
      <c r="K488" s="3"/>
      <c r="L488" s="2" t="s">
        <v>4351</v>
      </c>
      <c r="M488" s="30">
        <v>46254.33351851852</v>
      </c>
    </row>
    <row r="489" hidden="1">
      <c r="A489" s="2" t="s">
        <v>4352</v>
      </c>
      <c r="B489" s="6">
        <v>3.2501005E7</v>
      </c>
      <c r="C489" s="2" t="s">
        <v>1380</v>
      </c>
      <c r="D489" s="8">
        <v>46254.33356392361</v>
      </c>
      <c r="E489" s="30">
        <v>46254.333553240744</v>
      </c>
      <c r="F489" s="30">
        <v>46254.69416666667</v>
      </c>
      <c r="G489" s="2">
        <v>8.65</v>
      </c>
      <c r="H489" s="2">
        <v>0.65</v>
      </c>
      <c r="I489" s="2" t="s">
        <v>2186</v>
      </c>
      <c r="J489" s="2"/>
      <c r="K489" s="2" t="s">
        <v>2188</v>
      </c>
      <c r="L489" s="2" t="s">
        <v>4044</v>
      </c>
      <c r="M489" s="30">
        <v>46254.333553240744</v>
      </c>
    </row>
    <row r="490" hidden="1">
      <c r="A490" s="2" t="s">
        <v>4354</v>
      </c>
      <c r="B490" s="2">
        <v>1.1311009E7</v>
      </c>
      <c r="D490" s="8">
        <v>46254.334835671296</v>
      </c>
      <c r="E490" s="30">
        <v>46254.33482638889</v>
      </c>
      <c r="F490" s="30">
        <v>46254.707974537036</v>
      </c>
      <c r="G490" s="2">
        <v>8.96</v>
      </c>
      <c r="H490" s="2">
        <v>0.96</v>
      </c>
      <c r="I490" s="2" t="s">
        <v>2186</v>
      </c>
      <c r="J490" s="2"/>
      <c r="K490" s="3"/>
      <c r="L490" s="2" t="s">
        <v>4356</v>
      </c>
      <c r="M490" s="30">
        <v>46254.33482638889</v>
      </c>
    </row>
    <row r="491" hidden="1">
      <c r="A491" s="2" t="s">
        <v>4357</v>
      </c>
      <c r="B491" s="6">
        <v>1.1312016E7</v>
      </c>
      <c r="C491" s="2" t="s">
        <v>1380</v>
      </c>
      <c r="D491" s="8">
        <v>46254.335829247684</v>
      </c>
      <c r="E491" s="30">
        <v>46254.33582175926</v>
      </c>
      <c r="F491" s="30">
        <v>46254.77538194445</v>
      </c>
      <c r="G491" s="2">
        <v>10.55</v>
      </c>
      <c r="H491" s="2">
        <v>2.55</v>
      </c>
      <c r="I491" s="2" t="s">
        <v>2186</v>
      </c>
      <c r="J491" s="2"/>
      <c r="K491" s="2" t="s">
        <v>2188</v>
      </c>
      <c r="L491" s="2" t="s">
        <v>4360</v>
      </c>
      <c r="M491" s="30">
        <v>46254.33582175926</v>
      </c>
    </row>
    <row r="492" hidden="1">
      <c r="A492" s="2" t="s">
        <v>4361</v>
      </c>
      <c r="B492" s="6">
        <v>1.1006001E7</v>
      </c>
      <c r="C492" s="2" t="s">
        <v>1380</v>
      </c>
      <c r="D492" s="8">
        <v>46254.336915023145</v>
      </c>
      <c r="E492" s="30">
        <v>46254.336909722224</v>
      </c>
      <c r="F492" s="30">
        <v>46254.77318287037</v>
      </c>
      <c r="G492" s="2">
        <v>10.47</v>
      </c>
      <c r="H492" s="2">
        <v>2.47</v>
      </c>
      <c r="I492" s="2" t="s">
        <v>2186</v>
      </c>
      <c r="J492" s="2"/>
      <c r="K492" s="2" t="s">
        <v>2188</v>
      </c>
      <c r="L492" s="2" t="s">
        <v>4363</v>
      </c>
      <c r="M492" s="30">
        <v>46254.336909722224</v>
      </c>
    </row>
    <row r="493" hidden="1">
      <c r="A493" s="2" t="s">
        <v>4365</v>
      </c>
      <c r="B493" s="6">
        <v>1.0904003E7</v>
      </c>
      <c r="C493" s="2" t="s">
        <v>1380</v>
      </c>
      <c r="D493" s="8">
        <v>46254.33729847222</v>
      </c>
      <c r="E493" s="30">
        <v>46254.33729166666</v>
      </c>
      <c r="F493" s="30">
        <v>46254.69155092593</v>
      </c>
      <c r="G493" s="2">
        <v>8.5</v>
      </c>
      <c r="H493" s="2">
        <v>0.5</v>
      </c>
      <c r="I493" s="2" t="s">
        <v>2186</v>
      </c>
      <c r="J493" s="2"/>
      <c r="K493" s="2" t="s">
        <v>2188</v>
      </c>
      <c r="L493" s="2" t="s">
        <v>4100</v>
      </c>
      <c r="M493" s="30">
        <v>46254.33729166666</v>
      </c>
    </row>
    <row r="494" hidden="1">
      <c r="A494" s="2" t="s">
        <v>4367</v>
      </c>
      <c r="B494" s="6">
        <v>1.2307001E7</v>
      </c>
      <c r="C494" s="2" t="s">
        <v>1380</v>
      </c>
      <c r="D494" s="8">
        <v>46254.338529050925</v>
      </c>
      <c r="E494" s="30">
        <v>46254.33851851852</v>
      </c>
      <c r="F494" s="30">
        <v>46254.692025462966</v>
      </c>
      <c r="G494" s="2">
        <v>8.48</v>
      </c>
      <c r="H494" s="2">
        <v>0.48</v>
      </c>
      <c r="I494" s="2" t="s">
        <v>2186</v>
      </c>
      <c r="J494" s="2"/>
      <c r="K494" s="2" t="s">
        <v>2188</v>
      </c>
      <c r="L494" s="2" t="s">
        <v>4370</v>
      </c>
      <c r="M494" s="30">
        <v>46254.33851851852</v>
      </c>
    </row>
    <row r="495" hidden="1">
      <c r="A495" s="2" t="s">
        <v>4371</v>
      </c>
      <c r="B495" s="6">
        <v>1.1309014E7</v>
      </c>
      <c r="C495" s="2" t="s">
        <v>1380</v>
      </c>
      <c r="D495" s="8">
        <v>46254.34002087963</v>
      </c>
      <c r="E495" s="30">
        <v>46254.34001157407</v>
      </c>
      <c r="F495" s="30">
        <v>46254.690405092595</v>
      </c>
      <c r="G495" s="2">
        <v>8.41</v>
      </c>
      <c r="H495" s="2">
        <v>0.41</v>
      </c>
      <c r="I495" s="2" t="s">
        <v>2186</v>
      </c>
      <c r="J495" s="2"/>
      <c r="K495" s="2" t="s">
        <v>2188</v>
      </c>
      <c r="L495" s="2" t="s">
        <v>4074</v>
      </c>
      <c r="M495" s="30">
        <v>46254.34001157407</v>
      </c>
    </row>
    <row r="496" hidden="1">
      <c r="A496" s="2" t="s">
        <v>4374</v>
      </c>
      <c r="B496" s="2">
        <v>1.1909003E7</v>
      </c>
      <c r="D496" s="8">
        <v>46254.340078946756</v>
      </c>
      <c r="E496" s="30">
        <v>46254.34006944444</v>
      </c>
      <c r="F496" s="30">
        <v>46254.69136574074</v>
      </c>
      <c r="G496" s="2">
        <v>8.43</v>
      </c>
      <c r="H496" s="2">
        <v>0.43</v>
      </c>
      <c r="I496" s="2" t="s">
        <v>2186</v>
      </c>
      <c r="J496" s="2"/>
      <c r="K496" s="3"/>
      <c r="L496" s="2" t="s">
        <v>4083</v>
      </c>
      <c r="M496" s="30">
        <v>46254.34006944444</v>
      </c>
    </row>
    <row r="497" hidden="1">
      <c r="A497" s="2" t="s">
        <v>4377</v>
      </c>
      <c r="B497" s="2">
        <v>1.0202002E7</v>
      </c>
      <c r="D497" s="8">
        <v>46254.34008913195</v>
      </c>
      <c r="E497" s="30">
        <v>46254.34008101852</v>
      </c>
      <c r="F497" s="30">
        <v>46254.69075231482</v>
      </c>
      <c r="G497" s="2">
        <v>8.42</v>
      </c>
      <c r="H497" s="2">
        <v>0.42</v>
      </c>
      <c r="I497" s="2" t="s">
        <v>2186</v>
      </c>
      <c r="J497" s="2"/>
      <c r="K497" s="3"/>
      <c r="L497" s="2" t="s">
        <v>4379</v>
      </c>
      <c r="M497" s="30">
        <v>46254.34008101852</v>
      </c>
    </row>
    <row r="498" hidden="1">
      <c r="A498" s="2" t="s">
        <v>4380</v>
      </c>
      <c r="B498" s="6">
        <v>1.121001E7</v>
      </c>
      <c r="C498" s="2" t="s">
        <v>1380</v>
      </c>
      <c r="D498" s="8">
        <v>46254.34256819444</v>
      </c>
      <c r="E498" s="30">
        <v>46254.34255787037</v>
      </c>
      <c r="I498" s="2" t="s">
        <v>2186</v>
      </c>
      <c r="J498" s="2"/>
      <c r="K498" s="2" t="s">
        <v>2188</v>
      </c>
      <c r="L498" s="2" t="s">
        <v>2563</v>
      </c>
      <c r="M498" s="30">
        <v>46254.34255787037</v>
      </c>
    </row>
    <row r="499" hidden="1">
      <c r="A499" s="2" t="s">
        <v>4382</v>
      </c>
      <c r="B499" s="6">
        <v>1.1102007E7</v>
      </c>
      <c r="C499" s="2" t="s">
        <v>1380</v>
      </c>
      <c r="D499" s="8">
        <v>46254.34341239583</v>
      </c>
      <c r="E499" s="30">
        <v>46254.34340277778</v>
      </c>
      <c r="F499" s="30">
        <v>46254.73646990741</v>
      </c>
      <c r="G499" s="2">
        <v>9.43</v>
      </c>
      <c r="H499" s="2">
        <v>1.43</v>
      </c>
      <c r="I499" s="2" t="s">
        <v>2186</v>
      </c>
      <c r="J499" s="2"/>
      <c r="K499" s="2" t="s">
        <v>2188</v>
      </c>
      <c r="L499" s="2" t="s">
        <v>3046</v>
      </c>
      <c r="M499" s="30">
        <v>46254.34340277778</v>
      </c>
    </row>
    <row r="500" hidden="1">
      <c r="A500" s="2" t="s">
        <v>4385</v>
      </c>
      <c r="B500" s="2">
        <v>2.140203E7</v>
      </c>
      <c r="D500" s="8">
        <v>46254.344582986116</v>
      </c>
      <c r="E500" s="30">
        <v>46254.34457175926</v>
      </c>
      <c r="I500" s="2" t="s">
        <v>2855</v>
      </c>
      <c r="J500" s="2"/>
      <c r="K500" s="3"/>
      <c r="L500" s="2" t="s">
        <v>4386</v>
      </c>
      <c r="M500" s="30">
        <v>46254.34457175926</v>
      </c>
    </row>
    <row r="501" hidden="1">
      <c r="A501" s="2" t="s">
        <v>4388</v>
      </c>
      <c r="B501" s="2">
        <v>3.250102E7</v>
      </c>
      <c r="D501" s="8">
        <v>46254.34597149305</v>
      </c>
      <c r="E501" s="30">
        <v>46254.34596064815</v>
      </c>
      <c r="F501" s="30">
        <v>46254.87427083333</v>
      </c>
      <c r="G501" s="2">
        <v>12.68</v>
      </c>
      <c r="H501" s="2">
        <v>4.68</v>
      </c>
      <c r="I501" s="2" t="s">
        <v>2186</v>
      </c>
      <c r="J501" s="2"/>
      <c r="K501" s="3"/>
      <c r="L501" s="2" t="s">
        <v>4390</v>
      </c>
      <c r="M501" s="30">
        <v>46254.34596064815</v>
      </c>
    </row>
    <row r="502" hidden="1">
      <c r="A502" s="2" t="s">
        <v>4391</v>
      </c>
      <c r="B502" s="2">
        <v>1.0001001E7</v>
      </c>
      <c r="D502" s="8">
        <v>46254.3505380787</v>
      </c>
      <c r="E502" s="30">
        <v>46254.35053240741</v>
      </c>
      <c r="F502" s="30">
        <v>46254.74317129629</v>
      </c>
      <c r="G502" s="2">
        <v>9.42</v>
      </c>
      <c r="H502" s="2">
        <v>1.42</v>
      </c>
      <c r="I502" s="2" t="s">
        <v>2855</v>
      </c>
      <c r="J502" s="2"/>
      <c r="K502" s="3"/>
      <c r="L502" s="2" t="s">
        <v>4393</v>
      </c>
      <c r="M502" s="30">
        <v>46254.35053240741</v>
      </c>
    </row>
    <row r="503" hidden="1">
      <c r="A503" s="2" t="s">
        <v>4395</v>
      </c>
      <c r="B503" s="2">
        <v>1.0508001E7</v>
      </c>
      <c r="D503" s="8">
        <v>46254.352566331014</v>
      </c>
      <c r="E503" s="30">
        <v>46254.35255787037</v>
      </c>
      <c r="F503" s="30">
        <v>46254.73818287037</v>
      </c>
      <c r="G503" s="2">
        <v>9.26</v>
      </c>
      <c r="H503" s="2">
        <v>1.26</v>
      </c>
      <c r="I503" s="2" t="s">
        <v>2855</v>
      </c>
      <c r="J503" s="2"/>
      <c r="K503" s="3"/>
      <c r="L503" s="2" t="s">
        <v>4396</v>
      </c>
      <c r="M503" s="30">
        <v>46254.35255787037</v>
      </c>
    </row>
    <row r="504" hidden="1">
      <c r="A504" s="2" t="s">
        <v>4397</v>
      </c>
      <c r="B504" s="6">
        <v>3.2501004E7</v>
      </c>
      <c r="C504" s="2" t="s">
        <v>1380</v>
      </c>
      <c r="D504" s="8">
        <v>46254.358803888885</v>
      </c>
      <c r="E504" s="30">
        <v>46254.3587962963</v>
      </c>
      <c r="F504" s="30">
        <v>46254.84125</v>
      </c>
      <c r="G504" s="2">
        <v>11.58</v>
      </c>
      <c r="H504" s="2">
        <v>3.58</v>
      </c>
      <c r="I504" s="2" t="s">
        <v>2186</v>
      </c>
      <c r="J504" s="2"/>
      <c r="K504" s="2" t="s">
        <v>2188</v>
      </c>
      <c r="L504" s="2" t="s">
        <v>4400</v>
      </c>
      <c r="M504" s="30">
        <v>46254.3587962963</v>
      </c>
    </row>
    <row r="505" hidden="1">
      <c r="A505" s="2" t="s">
        <v>4401</v>
      </c>
      <c r="B505" s="6">
        <v>1.1104007E7</v>
      </c>
      <c r="C505" s="2" t="s">
        <v>1380</v>
      </c>
      <c r="D505" s="8">
        <v>46254.36320827546</v>
      </c>
      <c r="E505" s="30">
        <v>46254.36320601852</v>
      </c>
      <c r="I505" s="2" t="s">
        <v>2186</v>
      </c>
      <c r="J505" s="2"/>
      <c r="K505" s="2" t="s">
        <v>2188</v>
      </c>
      <c r="L505" s="2" t="s">
        <v>4403</v>
      </c>
      <c r="M505" s="30">
        <v>46254.36320601852</v>
      </c>
    </row>
    <row r="506" hidden="1">
      <c r="A506" s="2" t="s">
        <v>4404</v>
      </c>
      <c r="B506" s="6">
        <v>1.1312016E7</v>
      </c>
      <c r="D506" s="8">
        <v>46258.33333333333</v>
      </c>
      <c r="E506" s="2" t="s">
        <v>1380</v>
      </c>
      <c r="F506" s="2" t="s">
        <v>1380</v>
      </c>
      <c r="I506" s="2" t="s">
        <v>2276</v>
      </c>
      <c r="J506" s="2"/>
      <c r="K506" s="3"/>
      <c r="L506" s="2" t="s">
        <v>4132</v>
      </c>
      <c r="M506" s="8">
        <v>46254.40732806713</v>
      </c>
    </row>
    <row r="507" hidden="1">
      <c r="A507" s="2" t="s">
        <v>4407</v>
      </c>
      <c r="B507" s="6">
        <v>1.0302001E7</v>
      </c>
      <c r="C507" s="2" t="s">
        <v>1380</v>
      </c>
      <c r="D507" s="8">
        <v>46254.417304780094</v>
      </c>
      <c r="E507" s="30">
        <v>46254.41730324074</v>
      </c>
      <c r="F507" s="30">
        <v>46254.715636574074</v>
      </c>
      <c r="G507" s="2">
        <v>7.16</v>
      </c>
      <c r="H507" s="6">
        <v>0.0</v>
      </c>
      <c r="I507" s="2" t="s">
        <v>4408</v>
      </c>
      <c r="J507" s="2"/>
      <c r="K507" s="2" t="s">
        <v>4408</v>
      </c>
      <c r="L507" s="2" t="s">
        <v>4410</v>
      </c>
      <c r="M507" s="30">
        <v>46254.41730324074</v>
      </c>
    </row>
    <row r="508" hidden="1">
      <c r="A508" s="2" t="s">
        <v>4411</v>
      </c>
      <c r="B508" s="2">
        <v>1.0508002E7</v>
      </c>
      <c r="D508" s="8">
        <v>46254.550572719905</v>
      </c>
      <c r="E508" s="30">
        <v>46254.55056712963</v>
      </c>
      <c r="I508" s="2" t="s">
        <v>2855</v>
      </c>
      <c r="J508" s="2"/>
      <c r="K508" s="3"/>
      <c r="L508" s="2" t="s">
        <v>4413</v>
      </c>
      <c r="M508" s="30">
        <v>46254.55056712963</v>
      </c>
    </row>
    <row r="509" hidden="1">
      <c r="A509" s="2" t="s">
        <v>4415</v>
      </c>
      <c r="B509" s="2">
        <v>1.1204004E7</v>
      </c>
      <c r="D509" s="8">
        <v>46254.565112013894</v>
      </c>
      <c r="E509" s="30">
        <v>46254.565104166664</v>
      </c>
      <c r="I509" s="2" t="s">
        <v>2855</v>
      </c>
      <c r="J509" s="2"/>
      <c r="K509" s="3"/>
      <c r="L509" s="2" t="s">
        <v>4334</v>
      </c>
      <c r="M509" s="30">
        <v>46254.565104166664</v>
      </c>
    </row>
    <row r="510" hidden="1">
      <c r="A510" s="2" t="s">
        <v>4417</v>
      </c>
      <c r="B510" s="6">
        <v>1.121001E7</v>
      </c>
      <c r="D510" s="8">
        <v>46258.33333333333</v>
      </c>
      <c r="E510" s="2" t="s">
        <v>1380</v>
      </c>
      <c r="F510" s="2" t="s">
        <v>1380</v>
      </c>
      <c r="I510" s="2" t="s">
        <v>2276</v>
      </c>
      <c r="J510" s="2"/>
      <c r="K510" s="3"/>
      <c r="L510" s="2" t="s">
        <v>4132</v>
      </c>
      <c r="M510" s="8">
        <v>46254.626785960645</v>
      </c>
    </row>
    <row r="511" hidden="1">
      <c r="A511" s="2" t="s">
        <v>4419</v>
      </c>
      <c r="B511" s="2">
        <v>1.0712011E7</v>
      </c>
      <c r="D511" s="8">
        <v>46254.71835710648</v>
      </c>
      <c r="E511" s="30">
        <v>46254.718356481484</v>
      </c>
      <c r="F511" s="30">
        <v>46254.71841435185</v>
      </c>
      <c r="G511" s="2">
        <v>0.0</v>
      </c>
      <c r="H511" s="6">
        <v>0.0</v>
      </c>
      <c r="I511" s="2" t="s">
        <v>2186</v>
      </c>
      <c r="J511" s="2"/>
      <c r="K511" s="3"/>
      <c r="L511" s="2" t="s">
        <v>3658</v>
      </c>
      <c r="M511" s="30">
        <v>46254.718356481484</v>
      </c>
    </row>
    <row r="512" hidden="1">
      <c r="A512" s="2" t="s">
        <v>4421</v>
      </c>
      <c r="B512" s="2">
        <v>1.1001003E7</v>
      </c>
      <c r="D512" s="8">
        <v>46254.94944016203</v>
      </c>
      <c r="E512" s="30">
        <v>46254.350694444445</v>
      </c>
      <c r="F512" s="30">
        <v>46254.95011574074</v>
      </c>
      <c r="G512" s="2">
        <v>14.39</v>
      </c>
      <c r="H512" s="2">
        <v>6.39</v>
      </c>
      <c r="I512" s="2" t="s">
        <v>2297</v>
      </c>
      <c r="J512" s="2"/>
      <c r="K512" s="3"/>
      <c r="L512" s="2" t="s">
        <v>4424</v>
      </c>
      <c r="M512" s="30">
        <v>46254.94943287037</v>
      </c>
    </row>
    <row r="513" hidden="1">
      <c r="A513" s="2" t="s">
        <v>4425</v>
      </c>
      <c r="B513" s="2">
        <v>1.1001003E7</v>
      </c>
      <c r="D513" s="8">
        <v>46255.194434386576</v>
      </c>
      <c r="E513" s="30">
        <v>46255.19443287037</v>
      </c>
      <c r="F513" s="30">
        <v>46255.86108796296</v>
      </c>
      <c r="G513" s="2">
        <v>16.0</v>
      </c>
      <c r="H513" s="2">
        <v>8.0</v>
      </c>
      <c r="I513" s="2" t="s">
        <v>2855</v>
      </c>
      <c r="J513" s="2"/>
      <c r="K513" s="3"/>
      <c r="L513" s="2" t="s">
        <v>4427</v>
      </c>
      <c r="M513" s="30">
        <v>46255.19443287037</v>
      </c>
    </row>
    <row r="514" hidden="1">
      <c r="A514" s="2" t="s">
        <v>4428</v>
      </c>
      <c r="B514" s="2">
        <v>3.2501017E7</v>
      </c>
      <c r="D514" s="8">
        <v>46255.23690173611</v>
      </c>
      <c r="E514" s="30">
        <v>46255.23689814815</v>
      </c>
      <c r="F514" s="30">
        <v>46255.72429398148</v>
      </c>
      <c r="G514" s="2">
        <v>11.7</v>
      </c>
      <c r="H514" s="2">
        <v>3.7</v>
      </c>
      <c r="I514" s="2" t="s">
        <v>2186</v>
      </c>
      <c r="J514" s="2"/>
      <c r="K514" s="3"/>
      <c r="L514" s="2" t="s">
        <v>4429</v>
      </c>
      <c r="M514" s="30">
        <v>46255.23689814815</v>
      </c>
    </row>
    <row r="515" hidden="1">
      <c r="A515" s="2" t="s">
        <v>4430</v>
      </c>
      <c r="B515" s="2">
        <v>3.2501016E7</v>
      </c>
      <c r="D515" s="8">
        <v>46255.24262133102</v>
      </c>
      <c r="E515" s="30">
        <v>46255.24261574074</v>
      </c>
      <c r="I515" s="2" t="s">
        <v>2186</v>
      </c>
      <c r="J515" s="2"/>
      <c r="K515" s="3"/>
      <c r="L515" s="2" t="s">
        <v>3797</v>
      </c>
      <c r="M515" s="30">
        <v>46255.24261574074</v>
      </c>
    </row>
    <row r="516" hidden="1">
      <c r="A516" s="2" t="s">
        <v>4432</v>
      </c>
      <c r="B516" s="6">
        <v>1.0505003E7</v>
      </c>
      <c r="C516" s="2" t="s">
        <v>1380</v>
      </c>
      <c r="D516" s="8">
        <v>46255.245412488424</v>
      </c>
      <c r="E516" s="30">
        <v>46255.245405092595</v>
      </c>
      <c r="I516" s="2" t="s">
        <v>2186</v>
      </c>
      <c r="J516" s="2"/>
      <c r="K516" s="2" t="s">
        <v>2188</v>
      </c>
      <c r="L516" s="2" t="s">
        <v>2563</v>
      </c>
      <c r="M516" s="30">
        <v>46255.245405092595</v>
      </c>
    </row>
    <row r="517" hidden="1">
      <c r="A517" s="2" t="s">
        <v>4434</v>
      </c>
      <c r="B517" s="2">
        <v>3.2511003E7</v>
      </c>
      <c r="D517" s="8">
        <v>46255.24636013889</v>
      </c>
      <c r="E517" s="30">
        <v>46255.246354166666</v>
      </c>
      <c r="F517" s="30">
        <v>46255.728113425925</v>
      </c>
      <c r="G517" s="2">
        <v>11.56</v>
      </c>
      <c r="H517" s="2">
        <v>3.56</v>
      </c>
      <c r="I517" s="2" t="s">
        <v>2186</v>
      </c>
      <c r="J517" s="2"/>
      <c r="K517" s="3"/>
      <c r="L517" s="2" t="s">
        <v>4436</v>
      </c>
      <c r="M517" s="30">
        <v>46255.246354166666</v>
      </c>
    </row>
    <row r="518" hidden="1">
      <c r="A518" s="2" t="s">
        <v>4438</v>
      </c>
      <c r="B518" s="2">
        <v>1.0508001E7</v>
      </c>
      <c r="D518" s="8">
        <v>46255.25410381945</v>
      </c>
      <c r="E518" s="30">
        <v>46255.25409722222</v>
      </c>
      <c r="F518" s="30">
        <v>46255.74506944444</v>
      </c>
      <c r="G518" s="2">
        <v>11.78</v>
      </c>
      <c r="H518" s="2">
        <v>3.78</v>
      </c>
      <c r="I518" s="2" t="s">
        <v>2855</v>
      </c>
      <c r="J518" s="2"/>
      <c r="K518" s="3"/>
      <c r="L518" s="2" t="s">
        <v>4440</v>
      </c>
      <c r="M518" s="30">
        <v>46255.25409722222</v>
      </c>
    </row>
    <row r="519" hidden="1">
      <c r="A519" s="2" t="s">
        <v>4441</v>
      </c>
      <c r="B519" s="2">
        <v>1.1207002E7</v>
      </c>
      <c r="D519" s="8">
        <v>46255.260029467594</v>
      </c>
      <c r="E519" s="30">
        <v>46255.26002314815</v>
      </c>
      <c r="F519" s="30">
        <v>46255.71640046296</v>
      </c>
      <c r="G519" s="2">
        <v>10.95</v>
      </c>
      <c r="H519" s="2">
        <v>2.95</v>
      </c>
      <c r="I519" s="2" t="s">
        <v>2186</v>
      </c>
      <c r="J519" s="2"/>
      <c r="K519" s="3"/>
      <c r="L519" s="2" t="s">
        <v>4261</v>
      </c>
      <c r="M519" s="30">
        <v>46255.26002314815</v>
      </c>
    </row>
    <row r="520" hidden="1">
      <c r="A520" s="2" t="s">
        <v>4444</v>
      </c>
      <c r="B520" s="6">
        <v>1.2307001E7</v>
      </c>
      <c r="C520" s="2" t="s">
        <v>1380</v>
      </c>
      <c r="D520" s="8">
        <v>46255.2650905787</v>
      </c>
      <c r="E520" s="30">
        <v>46255.265081018515</v>
      </c>
      <c r="F520" s="30">
        <v>46255.7334837963</v>
      </c>
      <c r="G520" s="2">
        <v>11.24</v>
      </c>
      <c r="H520" s="2">
        <v>3.24</v>
      </c>
      <c r="I520" s="2" t="s">
        <v>2186</v>
      </c>
      <c r="J520" s="2"/>
      <c r="K520" s="2" t="s">
        <v>2188</v>
      </c>
      <c r="L520" s="2" t="s">
        <v>4445</v>
      </c>
      <c r="M520" s="30">
        <v>46255.265081018515</v>
      </c>
    </row>
    <row r="521" hidden="1">
      <c r="A521" s="2" t="s">
        <v>4446</v>
      </c>
      <c r="B521" s="2">
        <v>1.1111008E7</v>
      </c>
      <c r="D521" s="8">
        <v>46255.265499305555</v>
      </c>
      <c r="E521" s="30">
        <v>46255.265497685185</v>
      </c>
      <c r="F521" s="30">
        <v>46255.669270833336</v>
      </c>
      <c r="G521" s="2">
        <v>9.69</v>
      </c>
      <c r="H521" s="2">
        <v>1.69</v>
      </c>
      <c r="I521" s="2" t="s">
        <v>2855</v>
      </c>
      <c r="J521" s="2"/>
      <c r="K521" s="3"/>
      <c r="L521" s="2" t="s">
        <v>4449</v>
      </c>
      <c r="M521" s="30">
        <v>46255.265497685185</v>
      </c>
    </row>
    <row r="522" hidden="1">
      <c r="A522" s="2" t="s">
        <v>4451</v>
      </c>
      <c r="B522" s="2">
        <v>1.0001001E7</v>
      </c>
      <c r="D522" s="8">
        <v>46255.27070440972</v>
      </c>
      <c r="E522" s="30">
        <v>46255.27069444444</v>
      </c>
      <c r="F522" s="30">
        <v>46255.770162037035</v>
      </c>
      <c r="G522" s="2">
        <v>11.99</v>
      </c>
      <c r="H522" s="2">
        <v>3.99</v>
      </c>
      <c r="I522" s="2" t="s">
        <v>2855</v>
      </c>
      <c r="J522" s="2"/>
      <c r="K522" s="3"/>
      <c r="L522" s="2" t="s">
        <v>4454</v>
      </c>
      <c r="M522" s="30">
        <v>46255.27069444444</v>
      </c>
    </row>
    <row r="523" hidden="1">
      <c r="A523" s="2" t="s">
        <v>4460</v>
      </c>
      <c r="B523" s="2">
        <v>1.1201004E7</v>
      </c>
      <c r="D523" s="8">
        <v>46255.273424733794</v>
      </c>
      <c r="E523" s="30">
        <v>46255.273414351854</v>
      </c>
      <c r="F523" s="30">
        <v>46255.80390046296</v>
      </c>
      <c r="G523" s="2">
        <v>12.73</v>
      </c>
      <c r="H523" s="2">
        <v>4.73</v>
      </c>
      <c r="I523" s="2" t="s">
        <v>2855</v>
      </c>
      <c r="J523" s="2"/>
      <c r="K523" s="3"/>
      <c r="L523" s="2" t="s">
        <v>4462</v>
      </c>
      <c r="M523" s="30">
        <v>46255.273414351854</v>
      </c>
    </row>
    <row r="524" hidden="1">
      <c r="A524" s="2" t="s">
        <v>4463</v>
      </c>
      <c r="B524" s="2">
        <v>1.1306009E7</v>
      </c>
      <c r="D524" s="8">
        <v>46255.27397712963</v>
      </c>
      <c r="E524" s="30">
        <v>46255.27396990741</v>
      </c>
      <c r="I524" s="2" t="s">
        <v>2186</v>
      </c>
      <c r="J524" s="2"/>
      <c r="K524" s="3"/>
      <c r="L524" s="2" t="s">
        <v>3797</v>
      </c>
      <c r="M524" s="30">
        <v>46255.27396990741</v>
      </c>
    </row>
    <row r="525" hidden="1">
      <c r="A525" s="2" t="s">
        <v>4465</v>
      </c>
      <c r="B525" s="6">
        <v>1.1510001E7</v>
      </c>
      <c r="C525" s="2" t="s">
        <v>1380</v>
      </c>
      <c r="D525" s="8">
        <v>46255.27439871528</v>
      </c>
      <c r="E525" s="30">
        <v>46255.27439814815</v>
      </c>
      <c r="F525" s="30">
        <v>46255.828680555554</v>
      </c>
      <c r="G525" s="2">
        <v>13.3</v>
      </c>
      <c r="H525" s="2">
        <v>5.3</v>
      </c>
      <c r="I525" s="2" t="s">
        <v>2186</v>
      </c>
      <c r="J525" s="2"/>
      <c r="K525" s="2" t="s">
        <v>2188</v>
      </c>
      <c r="L525" s="2" t="s">
        <v>4467</v>
      </c>
      <c r="M525" s="30">
        <v>46255.27439814815</v>
      </c>
    </row>
    <row r="526" hidden="1">
      <c r="A526" s="2" t="s">
        <v>4468</v>
      </c>
      <c r="B526" s="2">
        <v>1.1201001E7</v>
      </c>
      <c r="D526" s="8">
        <v>46255.27526108796</v>
      </c>
      <c r="E526" s="30">
        <v>46255.27525462963</v>
      </c>
      <c r="F526" s="30">
        <v>46255.78607638889</v>
      </c>
      <c r="G526" s="2">
        <v>12.26</v>
      </c>
      <c r="H526" s="2">
        <v>4.26</v>
      </c>
      <c r="I526" s="2" t="s">
        <v>2855</v>
      </c>
      <c r="J526" s="2"/>
      <c r="K526" s="3"/>
      <c r="L526" s="2" t="s">
        <v>4470</v>
      </c>
      <c r="M526" s="30">
        <v>46255.27525462963</v>
      </c>
    </row>
    <row r="527" hidden="1">
      <c r="A527" s="2" t="s">
        <v>4472</v>
      </c>
      <c r="B527" s="2">
        <v>1.0602003E7</v>
      </c>
      <c r="D527" s="8">
        <v>46255.275296458334</v>
      </c>
      <c r="E527" s="30">
        <v>46255.275289351855</v>
      </c>
      <c r="F527" s="30">
        <v>46255.7515162037</v>
      </c>
      <c r="G527" s="2">
        <v>11.43</v>
      </c>
      <c r="H527" s="2">
        <v>3.43</v>
      </c>
      <c r="I527" s="2" t="s">
        <v>2855</v>
      </c>
      <c r="J527" s="2"/>
      <c r="K527" s="3"/>
      <c r="L527" s="2" t="s">
        <v>4474</v>
      </c>
      <c r="M527" s="30">
        <v>46255.275289351855</v>
      </c>
    </row>
    <row r="528" hidden="1">
      <c r="A528" s="2" t="s">
        <v>4475</v>
      </c>
      <c r="B528" s="2">
        <v>1.0307002E7</v>
      </c>
      <c r="D528" s="8">
        <v>46255.276212199075</v>
      </c>
      <c r="E528" s="30">
        <v>46255.2762037037</v>
      </c>
      <c r="F528" s="30">
        <v>46255.85724537037</v>
      </c>
      <c r="G528" s="2">
        <v>13.95</v>
      </c>
      <c r="H528" s="2">
        <v>5.95</v>
      </c>
      <c r="I528" s="2" t="s">
        <v>2855</v>
      </c>
      <c r="J528" s="2"/>
      <c r="K528" s="3"/>
      <c r="L528" s="2" t="s">
        <v>4478</v>
      </c>
      <c r="M528" s="30">
        <v>46255.2762037037</v>
      </c>
    </row>
    <row r="529" hidden="1">
      <c r="A529" s="2" t="s">
        <v>4479</v>
      </c>
      <c r="B529" s="2">
        <v>1.9906004E7</v>
      </c>
      <c r="D529" s="8">
        <v>46255.27772503472</v>
      </c>
      <c r="E529" s="30">
        <v>46255.277719907404</v>
      </c>
      <c r="F529" s="30">
        <v>46255.84636574074</v>
      </c>
      <c r="G529" s="2">
        <v>13.65</v>
      </c>
      <c r="H529" s="2">
        <v>5.65</v>
      </c>
      <c r="I529" s="2" t="s">
        <v>2855</v>
      </c>
      <c r="J529" s="2"/>
      <c r="K529" s="3"/>
      <c r="L529" s="2" t="s">
        <v>4480</v>
      </c>
      <c r="M529" s="30">
        <v>46255.277719907404</v>
      </c>
    </row>
    <row r="530" hidden="1">
      <c r="A530" s="2" t="s">
        <v>4481</v>
      </c>
      <c r="B530" s="6">
        <v>1.2102004E7</v>
      </c>
      <c r="C530" s="2" t="s">
        <v>1380</v>
      </c>
      <c r="D530" s="8">
        <v>46255.27921444444</v>
      </c>
      <c r="E530" s="30">
        <v>46255.27921296296</v>
      </c>
      <c r="G530" s="2">
        <v>10.72</v>
      </c>
      <c r="H530" s="2">
        <v>2.72</v>
      </c>
      <c r="I530" s="2" t="s">
        <v>2297</v>
      </c>
      <c r="J530" s="2"/>
      <c r="K530" s="2" t="s">
        <v>2188</v>
      </c>
      <c r="L530" s="2" t="s">
        <v>4484</v>
      </c>
      <c r="M530" s="30">
        <v>46255.27921296296</v>
      </c>
    </row>
    <row r="531" hidden="1">
      <c r="A531" s="2" t="s">
        <v>4485</v>
      </c>
      <c r="B531" s="6">
        <v>1.1310004E7</v>
      </c>
      <c r="C531" s="2" t="s">
        <v>1380</v>
      </c>
      <c r="D531" s="8">
        <v>46255.28104015046</v>
      </c>
      <c r="E531" s="30">
        <v>46255.28103009259</v>
      </c>
      <c r="F531" s="30">
        <v>46255.72299768519</v>
      </c>
      <c r="G531" s="2">
        <v>10.61</v>
      </c>
      <c r="H531" s="2">
        <v>2.61</v>
      </c>
      <c r="I531" s="2" t="s">
        <v>2186</v>
      </c>
      <c r="J531" s="2"/>
      <c r="K531" s="2" t="s">
        <v>2188</v>
      </c>
      <c r="L531" s="2" t="s">
        <v>4489</v>
      </c>
      <c r="M531" s="30">
        <v>46255.28103009259</v>
      </c>
    </row>
    <row r="532" hidden="1">
      <c r="A532" s="2" t="s">
        <v>4490</v>
      </c>
      <c r="B532" s="2">
        <v>1.0909002E7</v>
      </c>
      <c r="D532" s="8">
        <v>46255.28360886574</v>
      </c>
      <c r="E532" s="30">
        <v>46255.28359953704</v>
      </c>
      <c r="I532" s="2" t="s">
        <v>2855</v>
      </c>
      <c r="J532" s="2"/>
      <c r="K532" s="3"/>
      <c r="L532" s="2" t="s">
        <v>4492</v>
      </c>
      <c r="M532" s="30">
        <v>46255.28359953704</v>
      </c>
    </row>
    <row r="533" hidden="1">
      <c r="A533" s="2" t="s">
        <v>4493</v>
      </c>
      <c r="B533" s="2">
        <v>1.1202007E7</v>
      </c>
      <c r="D533" s="8">
        <v>46255.28375028935</v>
      </c>
      <c r="E533" s="30">
        <v>46255.28375</v>
      </c>
      <c r="F533" s="30">
        <v>46255.83782407407</v>
      </c>
      <c r="G533" s="2">
        <v>13.3</v>
      </c>
      <c r="H533" s="2">
        <v>5.3</v>
      </c>
      <c r="I533" s="2" t="s">
        <v>2855</v>
      </c>
      <c r="J533" s="2"/>
      <c r="K533" s="3"/>
      <c r="L533" s="2" t="s">
        <v>4495</v>
      </c>
      <c r="M533" s="30">
        <v>46255.28375</v>
      </c>
    </row>
    <row r="534" hidden="1">
      <c r="A534" s="2" t="s">
        <v>4497</v>
      </c>
      <c r="B534" s="2">
        <v>1.0511001E7</v>
      </c>
      <c r="D534" s="8">
        <v>46255.28407633102</v>
      </c>
      <c r="E534" s="30">
        <v>46255.28407407407</v>
      </c>
      <c r="I534" s="2" t="s">
        <v>2186</v>
      </c>
      <c r="J534" s="2"/>
      <c r="K534" s="3"/>
      <c r="L534" s="2" t="s">
        <v>3797</v>
      </c>
      <c r="M534" s="30">
        <v>46255.28407407407</v>
      </c>
    </row>
    <row r="535" hidden="1">
      <c r="A535" s="2" t="s">
        <v>4499</v>
      </c>
      <c r="B535" s="2">
        <v>3.2501008E7</v>
      </c>
      <c r="D535" s="8">
        <v>46255.28668723379</v>
      </c>
      <c r="E535" s="30">
        <v>46255.286678240744</v>
      </c>
      <c r="F535" s="30">
        <v>46255.79813657407</v>
      </c>
      <c r="G535" s="2">
        <v>12.28</v>
      </c>
      <c r="H535" s="2">
        <v>4.28</v>
      </c>
      <c r="I535" s="2" t="s">
        <v>2186</v>
      </c>
      <c r="J535" s="2"/>
      <c r="K535" s="3"/>
      <c r="L535" s="2" t="s">
        <v>4502</v>
      </c>
      <c r="M535" s="30">
        <v>46255.286678240744</v>
      </c>
    </row>
    <row r="536" hidden="1">
      <c r="A536" s="2" t="s">
        <v>4503</v>
      </c>
      <c r="B536" s="2">
        <v>1.0812006E7</v>
      </c>
      <c r="D536" s="8">
        <v>46255.28791954861</v>
      </c>
      <c r="E536" s="30">
        <v>46255.28791666667</v>
      </c>
      <c r="I536" s="2" t="s">
        <v>2186</v>
      </c>
      <c r="J536" s="2"/>
      <c r="K536" s="3"/>
      <c r="L536" s="2" t="s">
        <v>3797</v>
      </c>
      <c r="M536" s="30">
        <v>46255.28791666667</v>
      </c>
    </row>
    <row r="537" hidden="1">
      <c r="A537" s="2" t="s">
        <v>4504</v>
      </c>
      <c r="B537" s="2">
        <v>1.1810001E7</v>
      </c>
      <c r="D537" s="8">
        <v>46255.28975420139</v>
      </c>
      <c r="E537" s="30">
        <v>46255.28974537037</v>
      </c>
      <c r="I537" s="2" t="s">
        <v>2186</v>
      </c>
      <c r="J537" s="2"/>
      <c r="K537" s="3"/>
      <c r="L537" s="2" t="s">
        <v>3797</v>
      </c>
      <c r="M537" s="30">
        <v>46255.28974537037</v>
      </c>
    </row>
    <row r="538" hidden="1">
      <c r="A538" s="2" t="s">
        <v>4507</v>
      </c>
      <c r="B538" s="6">
        <v>1.0302001E7</v>
      </c>
      <c r="C538" s="2" t="s">
        <v>1380</v>
      </c>
      <c r="D538" s="8">
        <v>46255.29040407407</v>
      </c>
      <c r="E538" s="30">
        <v>46255.29039351852</v>
      </c>
      <c r="I538" s="2" t="s">
        <v>2855</v>
      </c>
      <c r="J538" s="2"/>
      <c r="K538" s="2" t="s">
        <v>2188</v>
      </c>
      <c r="L538" s="2" t="s">
        <v>4509</v>
      </c>
      <c r="M538" s="30">
        <v>46255.29039351852</v>
      </c>
    </row>
    <row r="539" hidden="1">
      <c r="A539" s="2" t="s">
        <v>4511</v>
      </c>
      <c r="B539" s="2">
        <v>1.0602008E7</v>
      </c>
      <c r="D539" s="8">
        <v>46255.29062703704</v>
      </c>
      <c r="E539" s="30">
        <v>46255.290625</v>
      </c>
      <c r="I539" s="2" t="s">
        <v>2186</v>
      </c>
      <c r="J539" s="2"/>
      <c r="K539" s="3"/>
      <c r="L539" s="2" t="s">
        <v>3797</v>
      </c>
      <c r="M539" s="30">
        <v>46255.290625</v>
      </c>
    </row>
    <row r="540" hidden="1">
      <c r="A540" s="2" t="s">
        <v>4513</v>
      </c>
      <c r="B540" s="6">
        <v>1.0505001E7</v>
      </c>
      <c r="C540" s="2" t="s">
        <v>1380</v>
      </c>
      <c r="D540" s="8">
        <v>46255.29115246527</v>
      </c>
      <c r="E540" s="30">
        <v>46255.29114583333</v>
      </c>
      <c r="I540" s="2" t="s">
        <v>2186</v>
      </c>
      <c r="J540" s="2"/>
      <c r="K540" s="2" t="s">
        <v>2188</v>
      </c>
      <c r="L540" s="2" t="s">
        <v>2563</v>
      </c>
      <c r="M540" s="30">
        <v>46255.29114583333</v>
      </c>
    </row>
    <row r="541" hidden="1">
      <c r="A541" s="2" t="s">
        <v>4519</v>
      </c>
      <c r="B541" s="2">
        <v>3.2501015E7</v>
      </c>
      <c r="D541" s="8">
        <v>46255.29220361111</v>
      </c>
      <c r="E541" s="30">
        <v>46255.29219907407</v>
      </c>
      <c r="I541" s="2" t="s">
        <v>2186</v>
      </c>
      <c r="J541" s="2"/>
      <c r="K541" s="3"/>
      <c r="L541" s="2" t="s">
        <v>3797</v>
      </c>
      <c r="M541" s="30">
        <v>46255.29219907407</v>
      </c>
    </row>
    <row r="542" hidden="1">
      <c r="A542" s="2" t="s">
        <v>4524</v>
      </c>
      <c r="B542" s="2">
        <v>1.110401E7</v>
      </c>
      <c r="D542" s="8">
        <v>46255.29484929398</v>
      </c>
      <c r="E542" s="30">
        <v>46255.29483796296</v>
      </c>
      <c r="F542" s="30">
        <v>46255.719513888886</v>
      </c>
      <c r="G542" s="2">
        <v>10.19</v>
      </c>
      <c r="H542" s="2">
        <v>2.19</v>
      </c>
      <c r="I542" s="2" t="s">
        <v>2186</v>
      </c>
      <c r="J542" s="2"/>
      <c r="K542" s="3"/>
      <c r="L542" s="2" t="s">
        <v>4528</v>
      </c>
      <c r="M542" s="30">
        <v>46255.29483796296</v>
      </c>
    </row>
    <row r="543" hidden="1">
      <c r="A543" s="2" t="s">
        <v>4529</v>
      </c>
      <c r="B543" s="6">
        <v>1.9905003E7</v>
      </c>
      <c r="C543" s="2" t="s">
        <v>1380</v>
      </c>
      <c r="D543" s="8">
        <v>46255.29615081019</v>
      </c>
      <c r="E543" s="30">
        <v>46255.29614583333</v>
      </c>
      <c r="F543" s="30">
        <v>46255.735868055555</v>
      </c>
      <c r="G543" s="2">
        <v>10.55</v>
      </c>
      <c r="H543" s="2">
        <v>2.55</v>
      </c>
      <c r="I543" s="2" t="s">
        <v>2186</v>
      </c>
      <c r="J543" s="2"/>
      <c r="K543" s="2" t="s">
        <v>2188</v>
      </c>
      <c r="L543" s="2" t="s">
        <v>3279</v>
      </c>
      <c r="M543" s="30">
        <v>46255.29614583333</v>
      </c>
    </row>
    <row r="544" hidden="1">
      <c r="A544" s="2" t="s">
        <v>4535</v>
      </c>
      <c r="B544" s="2">
        <v>1.1211002E7</v>
      </c>
      <c r="D544" s="8">
        <v>46255.29708396991</v>
      </c>
      <c r="E544" s="30">
        <v>46255.29708333333</v>
      </c>
      <c r="I544" s="2" t="s">
        <v>2186</v>
      </c>
      <c r="J544" s="2"/>
      <c r="K544" s="3"/>
      <c r="L544" s="2" t="s">
        <v>3797</v>
      </c>
      <c r="M544" s="30">
        <v>46255.29708333333</v>
      </c>
    </row>
    <row r="545" hidden="1">
      <c r="A545" s="2" t="s">
        <v>4537</v>
      </c>
      <c r="B545" s="2">
        <v>1.0002005E7</v>
      </c>
      <c r="D545" s="8">
        <v>46255.29953434027</v>
      </c>
      <c r="E545" s="30">
        <v>46255.299525462964</v>
      </c>
      <c r="I545" s="2" t="s">
        <v>2186</v>
      </c>
      <c r="J545" s="2"/>
      <c r="K545" s="3"/>
      <c r="L545" s="2" t="s">
        <v>3797</v>
      </c>
      <c r="M545" s="30">
        <v>46255.299525462964</v>
      </c>
    </row>
    <row r="546" hidden="1">
      <c r="A546" s="2" t="s">
        <v>4540</v>
      </c>
      <c r="B546" s="2">
        <v>1.1611001E7</v>
      </c>
      <c r="D546" s="8">
        <v>46255.29993768518</v>
      </c>
      <c r="E546" s="30">
        <v>46255.29993055556</v>
      </c>
      <c r="I546" s="2" t="s">
        <v>2186</v>
      </c>
      <c r="J546" s="2"/>
      <c r="K546" s="3"/>
      <c r="L546" s="2" t="s">
        <v>3797</v>
      </c>
      <c r="M546" s="30">
        <v>46255.29993055556</v>
      </c>
    </row>
    <row r="547" hidden="1">
      <c r="A547" s="2" t="s">
        <v>4546</v>
      </c>
      <c r="B547" s="2">
        <v>1.0803004E7</v>
      </c>
      <c r="D547" s="8">
        <v>46255.300641469905</v>
      </c>
      <c r="E547" s="30">
        <v>46255.30063657407</v>
      </c>
      <c r="F547" s="30">
        <v>46255.89079861111</v>
      </c>
      <c r="G547" s="2">
        <v>14.16</v>
      </c>
      <c r="H547" s="2">
        <v>6.16</v>
      </c>
      <c r="I547" s="2" t="s">
        <v>2855</v>
      </c>
      <c r="J547" s="2"/>
      <c r="K547" s="3"/>
      <c r="L547" s="2" t="s">
        <v>4549</v>
      </c>
      <c r="M547" s="30">
        <v>46255.30063657407</v>
      </c>
    </row>
    <row r="548" hidden="1">
      <c r="A548" s="2" t="s">
        <v>4550</v>
      </c>
      <c r="B548" s="2">
        <v>1.1011002E7</v>
      </c>
      <c r="D548" s="8">
        <v>46255.301570682874</v>
      </c>
      <c r="E548" s="30">
        <v>46255.3015625</v>
      </c>
      <c r="F548" s="30">
        <v>46255.8165625</v>
      </c>
      <c r="G548" s="2">
        <v>12.36</v>
      </c>
      <c r="H548" s="2">
        <v>4.36</v>
      </c>
      <c r="I548" s="2" t="s">
        <v>2855</v>
      </c>
      <c r="J548" s="2"/>
      <c r="K548" s="3"/>
      <c r="L548" s="2" t="s">
        <v>4553</v>
      </c>
      <c r="M548" s="30">
        <v>46255.3015625</v>
      </c>
    </row>
    <row r="549" hidden="1">
      <c r="A549" s="2" t="s">
        <v>4555</v>
      </c>
      <c r="B549" s="2">
        <v>1.0601003E7</v>
      </c>
      <c r="D549" s="8">
        <v>46255.30243947917</v>
      </c>
      <c r="E549" s="30">
        <v>46255.30243055556</v>
      </c>
      <c r="I549" s="2" t="s">
        <v>2186</v>
      </c>
      <c r="J549" s="2"/>
      <c r="K549" s="3"/>
      <c r="L549" s="2" t="s">
        <v>3797</v>
      </c>
      <c r="M549" s="30">
        <v>46255.30243055556</v>
      </c>
    </row>
    <row r="550" hidden="1">
      <c r="A550" s="2" t="s">
        <v>4559</v>
      </c>
      <c r="B550" s="2">
        <v>1.1206011E7</v>
      </c>
      <c r="D550" s="8">
        <v>46255.30532303241</v>
      </c>
      <c r="E550" s="30">
        <v>46255.3053125</v>
      </c>
      <c r="I550" s="2" t="s">
        <v>2186</v>
      </c>
      <c r="J550" s="2"/>
      <c r="K550" s="3"/>
      <c r="L550" s="2" t="s">
        <v>3797</v>
      </c>
      <c r="M550" s="30">
        <v>46255.3053125</v>
      </c>
    </row>
    <row r="551" hidden="1">
      <c r="A551" s="2" t="s">
        <v>4561</v>
      </c>
      <c r="B551" s="2">
        <v>1.9911001E7</v>
      </c>
      <c r="D551" s="8">
        <v>46255.3069458449</v>
      </c>
      <c r="E551" s="30">
        <v>46255.30694444444</v>
      </c>
      <c r="I551" s="2" t="s">
        <v>2186</v>
      </c>
      <c r="J551" s="2"/>
      <c r="K551" s="3"/>
      <c r="L551" s="2" t="s">
        <v>3797</v>
      </c>
      <c r="M551" s="30">
        <v>46255.30694444444</v>
      </c>
    </row>
    <row r="552" hidden="1">
      <c r="A552" s="2" t="s">
        <v>4562</v>
      </c>
      <c r="B552" s="2">
        <v>1.0504008E7</v>
      </c>
      <c r="D552" s="8">
        <v>46255.30765486111</v>
      </c>
      <c r="E552" s="30">
        <v>46255.307650462964</v>
      </c>
      <c r="F552" s="30">
        <v>46255.71693287037</v>
      </c>
      <c r="G552" s="2">
        <v>9.82</v>
      </c>
      <c r="H552" s="2">
        <v>1.82</v>
      </c>
      <c r="I552" s="2" t="s">
        <v>2186</v>
      </c>
      <c r="J552" s="2"/>
      <c r="K552" s="3"/>
      <c r="L552" s="2" t="s">
        <v>4564</v>
      </c>
      <c r="M552" s="30">
        <v>46255.307650462964</v>
      </c>
    </row>
    <row r="553" hidden="1">
      <c r="A553" s="2" t="s">
        <v>4565</v>
      </c>
      <c r="B553" s="2">
        <v>1.1201008E7</v>
      </c>
      <c r="D553" s="8">
        <v>46255.3077380787</v>
      </c>
      <c r="E553" s="30">
        <v>46255.30773148148</v>
      </c>
      <c r="I553" s="2" t="s">
        <v>2186</v>
      </c>
      <c r="J553" s="2"/>
      <c r="K553" s="3"/>
      <c r="L553" s="2" t="s">
        <v>3797</v>
      </c>
      <c r="M553" s="30">
        <v>46255.30773148148</v>
      </c>
    </row>
    <row r="554" hidden="1">
      <c r="A554" s="2" t="s">
        <v>4568</v>
      </c>
      <c r="B554" s="6">
        <v>1.1012006E7</v>
      </c>
      <c r="C554" s="2" t="s">
        <v>1380</v>
      </c>
      <c r="D554" s="8">
        <v>46255.30942391204</v>
      </c>
      <c r="E554" s="30">
        <v>46255.3094212963</v>
      </c>
      <c r="F554" s="13">
        <v>46255.788194444445</v>
      </c>
      <c r="G554" s="2">
        <v>11.49</v>
      </c>
      <c r="H554" s="2">
        <v>3.49</v>
      </c>
      <c r="I554" s="2" t="s">
        <v>2297</v>
      </c>
      <c r="J554" s="2"/>
      <c r="K554" s="2" t="s">
        <v>2188</v>
      </c>
      <c r="L554" s="2" t="s">
        <v>4570</v>
      </c>
      <c r="M554" s="30">
        <v>46255.3094212963</v>
      </c>
    </row>
    <row r="555" hidden="1">
      <c r="A555" s="2" t="s">
        <v>4571</v>
      </c>
      <c r="B555" s="6">
        <v>1.1207015E7</v>
      </c>
      <c r="C555" s="2" t="s">
        <v>1380</v>
      </c>
      <c r="D555" s="8">
        <v>46255.310621979166</v>
      </c>
      <c r="E555" s="30">
        <v>46255.31061342593</v>
      </c>
      <c r="F555" s="13">
        <v>46255.27777777778</v>
      </c>
      <c r="I555" s="2" t="s">
        <v>2297</v>
      </c>
      <c r="J555" s="2"/>
      <c r="K555" s="2" t="s">
        <v>2188</v>
      </c>
      <c r="L555" s="2" t="s">
        <v>4573</v>
      </c>
      <c r="M555" s="30">
        <v>46255.31061342593</v>
      </c>
    </row>
    <row r="556" hidden="1">
      <c r="A556" s="2" t="s">
        <v>4574</v>
      </c>
      <c r="B556" s="6">
        <v>1.1903007E7</v>
      </c>
      <c r="C556" s="2" t="s">
        <v>1380</v>
      </c>
      <c r="D556" s="8">
        <v>46255.31276975694</v>
      </c>
      <c r="E556" s="30">
        <v>46255.3127662037</v>
      </c>
      <c r="I556" s="2" t="s">
        <v>2186</v>
      </c>
      <c r="J556" s="2"/>
      <c r="K556" s="2" t="s">
        <v>2188</v>
      </c>
      <c r="L556" s="2" t="s">
        <v>2563</v>
      </c>
      <c r="M556" s="30">
        <v>46255.3127662037</v>
      </c>
    </row>
    <row r="557" hidden="1">
      <c r="A557" s="2" t="s">
        <v>4577</v>
      </c>
      <c r="B557" s="6">
        <v>3.2511001E7</v>
      </c>
      <c r="C557" s="2" t="s">
        <v>1380</v>
      </c>
      <c r="D557" s="8">
        <v>46255.31289232639</v>
      </c>
      <c r="E557" s="30">
        <v>46255.31288194445</v>
      </c>
      <c r="I557" s="2" t="s">
        <v>2186</v>
      </c>
      <c r="J557" s="2"/>
      <c r="K557" s="2" t="s">
        <v>2188</v>
      </c>
      <c r="L557" s="2" t="s">
        <v>2563</v>
      </c>
      <c r="M557" s="30">
        <v>46255.31288194445</v>
      </c>
    </row>
    <row r="558" hidden="1">
      <c r="A558" s="2" t="s">
        <v>4579</v>
      </c>
      <c r="B558" s="2">
        <v>1.0412002E7</v>
      </c>
      <c r="D558" s="8">
        <v>46255.312915347225</v>
      </c>
      <c r="E558" s="30">
        <v>46255.31290509259</v>
      </c>
      <c r="F558" s="30">
        <v>46255.721550925926</v>
      </c>
      <c r="G558" s="2">
        <v>9.81</v>
      </c>
      <c r="H558" s="2">
        <v>1.81</v>
      </c>
      <c r="I558" s="2" t="s">
        <v>2186</v>
      </c>
      <c r="J558" s="2"/>
      <c r="K558" s="3"/>
      <c r="L558" s="2" t="s">
        <v>3705</v>
      </c>
      <c r="M558" s="30">
        <v>46255.31290509259</v>
      </c>
    </row>
    <row r="559" hidden="1">
      <c r="A559" s="2" t="s">
        <v>4581</v>
      </c>
      <c r="B559" s="2">
        <v>1.0508002E7</v>
      </c>
      <c r="D559" s="8">
        <v>46255.31333787037</v>
      </c>
      <c r="E559" s="30">
        <v>46255.31333333333</v>
      </c>
      <c r="I559" s="2" t="s">
        <v>2855</v>
      </c>
      <c r="J559" s="2"/>
      <c r="K559" s="3"/>
      <c r="L559" s="2" t="s">
        <v>4413</v>
      </c>
      <c r="M559" s="30">
        <v>46255.31333333333</v>
      </c>
    </row>
    <row r="560" hidden="1">
      <c r="A560" s="2" t="s">
        <v>4582</v>
      </c>
      <c r="B560" s="2">
        <v>3.250102E7</v>
      </c>
      <c r="D560" s="8">
        <v>46255.313637604166</v>
      </c>
      <c r="E560" s="30">
        <v>46255.31363425926</v>
      </c>
      <c r="I560" s="2" t="s">
        <v>2186</v>
      </c>
      <c r="J560" s="2"/>
      <c r="K560" s="3"/>
      <c r="L560" s="2" t="s">
        <v>3797</v>
      </c>
      <c r="M560" s="30">
        <v>46255.31363425926</v>
      </c>
    </row>
    <row r="561" hidden="1">
      <c r="A561" s="2" t="s">
        <v>4584</v>
      </c>
      <c r="B561" s="2">
        <v>1.1204004E7</v>
      </c>
      <c r="D561" s="8">
        <v>46255.31376628472</v>
      </c>
      <c r="E561" s="30">
        <v>46255.31376157407</v>
      </c>
      <c r="F561" s="30">
        <v>46255.78140046296</v>
      </c>
      <c r="G561" s="2">
        <v>11.22</v>
      </c>
      <c r="H561" s="2">
        <v>3.22</v>
      </c>
      <c r="I561" s="2" t="s">
        <v>2855</v>
      </c>
      <c r="J561" s="2"/>
      <c r="K561" s="3"/>
      <c r="L561" s="2" t="s">
        <v>4585</v>
      </c>
      <c r="M561" s="30">
        <v>46255.31376157407</v>
      </c>
    </row>
    <row r="562" hidden="1">
      <c r="A562" s="2" t="s">
        <v>4587</v>
      </c>
      <c r="B562" s="6">
        <v>1.0201001E7</v>
      </c>
      <c r="C562" s="2" t="s">
        <v>1380</v>
      </c>
      <c r="D562" s="8">
        <v>46255.31436358797</v>
      </c>
      <c r="E562" s="30">
        <v>46255.314363425925</v>
      </c>
      <c r="F562" s="30">
        <v>46255.72340277778</v>
      </c>
      <c r="G562" s="2">
        <v>9.82</v>
      </c>
      <c r="H562" s="2">
        <v>1.82</v>
      </c>
      <c r="I562" s="2" t="s">
        <v>2186</v>
      </c>
      <c r="J562" s="2"/>
      <c r="K562" s="2" t="s">
        <v>2188</v>
      </c>
      <c r="L562" s="2" t="s">
        <v>2195</v>
      </c>
      <c r="M562" s="30">
        <v>46255.314363425925</v>
      </c>
    </row>
    <row r="563" hidden="1">
      <c r="A563" s="2" t="s">
        <v>4588</v>
      </c>
      <c r="B563" s="6">
        <v>1.1805001E7</v>
      </c>
      <c r="C563" s="2" t="s">
        <v>1380</v>
      </c>
      <c r="D563" s="8">
        <v>46255.31484377314</v>
      </c>
      <c r="E563" s="30">
        <v>46255.314837962964</v>
      </c>
      <c r="F563" s="30">
        <v>46255.730717592596</v>
      </c>
      <c r="G563" s="2">
        <v>9.98</v>
      </c>
      <c r="H563" s="2">
        <v>1.98</v>
      </c>
      <c r="I563" s="2" t="s">
        <v>2186</v>
      </c>
      <c r="J563" s="2"/>
      <c r="K563" s="2" t="s">
        <v>2188</v>
      </c>
      <c r="L563" s="2" t="s">
        <v>4590</v>
      </c>
      <c r="M563" s="30">
        <v>46255.314837962964</v>
      </c>
    </row>
    <row r="564" hidden="1">
      <c r="A564" s="2" t="s">
        <v>4591</v>
      </c>
      <c r="B564" s="2">
        <v>1.0504001E7</v>
      </c>
      <c r="D564" s="8">
        <v>46255.317811712965</v>
      </c>
      <c r="E564" s="30">
        <v>46255.31780092593</v>
      </c>
      <c r="I564" s="2" t="s">
        <v>2186</v>
      </c>
      <c r="J564" s="2"/>
      <c r="K564" s="3"/>
      <c r="L564" s="2" t="s">
        <v>3797</v>
      </c>
      <c r="M564" s="30">
        <v>46255.31780092593</v>
      </c>
    </row>
    <row r="565" hidden="1">
      <c r="A565" s="2" t="s">
        <v>4593</v>
      </c>
      <c r="B565" s="6">
        <v>1.1210011E7</v>
      </c>
      <c r="C565" s="2" t="s">
        <v>1380</v>
      </c>
      <c r="D565" s="8">
        <v>46255.31802315972</v>
      </c>
      <c r="E565" s="30">
        <v>46255.318020833336</v>
      </c>
      <c r="I565" s="2" t="s">
        <v>2186</v>
      </c>
      <c r="J565" s="2"/>
      <c r="K565" s="2" t="s">
        <v>2188</v>
      </c>
      <c r="L565" s="2" t="s">
        <v>2563</v>
      </c>
      <c r="M565" s="30">
        <v>46255.318020833336</v>
      </c>
    </row>
    <row r="566" hidden="1">
      <c r="A566" s="2" t="s">
        <v>4594</v>
      </c>
      <c r="B566" s="6">
        <v>1.1002001E7</v>
      </c>
      <c r="C566" s="2" t="s">
        <v>1380</v>
      </c>
      <c r="D566" s="8">
        <v>46255.318104571765</v>
      </c>
      <c r="E566" s="30">
        <v>46255.31810185185</v>
      </c>
      <c r="I566" s="2" t="s">
        <v>2186</v>
      </c>
      <c r="J566" s="2"/>
      <c r="K566" s="2" t="s">
        <v>2188</v>
      </c>
      <c r="L566" s="2" t="s">
        <v>2563</v>
      </c>
      <c r="M566" s="30">
        <v>46255.31810185185</v>
      </c>
    </row>
    <row r="567" hidden="1">
      <c r="A567" s="2" t="s">
        <v>4595</v>
      </c>
      <c r="B567" s="6">
        <v>1.9911003E7</v>
      </c>
      <c r="C567" s="2" t="s">
        <v>1380</v>
      </c>
      <c r="D567" s="8">
        <v>46255.319443472225</v>
      </c>
      <c r="E567" s="30">
        <v>46255.31943287037</v>
      </c>
      <c r="I567" s="2" t="s">
        <v>2186</v>
      </c>
      <c r="J567" s="2"/>
      <c r="K567" s="2" t="s">
        <v>2188</v>
      </c>
      <c r="L567" s="2" t="s">
        <v>2563</v>
      </c>
      <c r="M567" s="30">
        <v>46255.31943287037</v>
      </c>
    </row>
    <row r="568" hidden="1">
      <c r="A568" s="2" t="s">
        <v>4597</v>
      </c>
      <c r="B568" s="2">
        <v>1.1209001E7</v>
      </c>
      <c r="D568" s="8">
        <v>46255.32027631944</v>
      </c>
      <c r="E568" s="30">
        <v>46255.3202662037</v>
      </c>
      <c r="F568" s="30">
        <v>46255.84769675926</v>
      </c>
      <c r="G568" s="2">
        <v>12.66</v>
      </c>
      <c r="H568" s="2">
        <v>4.66</v>
      </c>
      <c r="I568" s="2" t="s">
        <v>2855</v>
      </c>
      <c r="J568" s="2"/>
      <c r="K568" s="3"/>
      <c r="L568" s="2" t="s">
        <v>4598</v>
      </c>
      <c r="M568" s="30">
        <v>46255.3202662037</v>
      </c>
    </row>
    <row r="569" hidden="1">
      <c r="A569" s="2" t="s">
        <v>4599</v>
      </c>
      <c r="B569" s="2">
        <v>1.9307001E7</v>
      </c>
      <c r="D569" s="8">
        <v>46255.32094297453</v>
      </c>
      <c r="E569" s="30">
        <v>46255.3209375</v>
      </c>
      <c r="F569" s="30">
        <v>46255.79180555556</v>
      </c>
      <c r="G569" s="2">
        <v>11.3</v>
      </c>
      <c r="H569" s="2">
        <v>3.3</v>
      </c>
      <c r="I569" s="2" t="s">
        <v>2855</v>
      </c>
      <c r="J569" s="2"/>
      <c r="K569" s="3"/>
      <c r="L569" s="2" t="s">
        <v>4601</v>
      </c>
      <c r="M569" s="30">
        <v>46255.3209375</v>
      </c>
    </row>
    <row r="570" hidden="1">
      <c r="A570" s="2" t="s">
        <v>4602</v>
      </c>
      <c r="B570" s="6">
        <v>1.1006001E7</v>
      </c>
      <c r="C570" s="2" t="s">
        <v>1380</v>
      </c>
      <c r="D570" s="8">
        <v>46255.321053865744</v>
      </c>
      <c r="E570" s="30">
        <v>46255.32105324074</v>
      </c>
      <c r="F570" s="30">
        <v>46255.79854166666</v>
      </c>
      <c r="G570" s="2">
        <v>11.46</v>
      </c>
      <c r="H570" s="2">
        <v>3.46</v>
      </c>
      <c r="I570" s="2" t="s">
        <v>2186</v>
      </c>
      <c r="J570" s="2"/>
      <c r="K570" s="2" t="s">
        <v>2188</v>
      </c>
      <c r="L570" s="2" t="s">
        <v>4604</v>
      </c>
      <c r="M570" s="30">
        <v>46255.32105324074</v>
      </c>
    </row>
    <row r="571" hidden="1">
      <c r="A571" s="2" t="s">
        <v>4606</v>
      </c>
      <c r="B571" s="2">
        <v>1.0505004E7</v>
      </c>
      <c r="D571" s="8">
        <v>46255.321291631946</v>
      </c>
      <c r="E571" s="30">
        <v>46255.321284722224</v>
      </c>
      <c r="I571" s="2" t="s">
        <v>2186</v>
      </c>
      <c r="J571" s="2"/>
      <c r="K571" s="3"/>
      <c r="L571" s="2" t="s">
        <v>3797</v>
      </c>
      <c r="M571" s="30">
        <v>46255.321284722224</v>
      </c>
    </row>
    <row r="572" hidden="1">
      <c r="A572" s="2" t="s">
        <v>4607</v>
      </c>
      <c r="B572" s="2">
        <v>1.0509002E7</v>
      </c>
      <c r="D572" s="8">
        <v>46255.321695810184</v>
      </c>
      <c r="E572" s="30">
        <v>46255.32168981482</v>
      </c>
      <c r="I572" s="2" t="s">
        <v>2186</v>
      </c>
      <c r="J572" s="2"/>
      <c r="K572" s="3"/>
      <c r="L572" s="2" t="s">
        <v>3797</v>
      </c>
      <c r="M572" s="30">
        <v>46255.32168981482</v>
      </c>
    </row>
    <row r="573" hidden="1">
      <c r="A573" s="2" t="s">
        <v>4608</v>
      </c>
      <c r="B573" s="2">
        <v>1.1908002E7</v>
      </c>
      <c r="D573" s="8">
        <v>46255.32315041666</v>
      </c>
      <c r="E573" s="30">
        <v>46255.32314814815</v>
      </c>
      <c r="I573" s="2" t="s">
        <v>2186</v>
      </c>
      <c r="J573" s="2"/>
      <c r="K573" s="3"/>
      <c r="L573" s="2" t="s">
        <v>4609</v>
      </c>
      <c r="M573" s="30">
        <v>46255.32314814815</v>
      </c>
    </row>
    <row r="574" hidden="1">
      <c r="A574" s="2" t="s">
        <v>4610</v>
      </c>
      <c r="B574" s="2">
        <v>1.1210015E7</v>
      </c>
      <c r="D574" s="8">
        <v>46255.32409502315</v>
      </c>
      <c r="E574" s="30">
        <v>46255.32408564815</v>
      </c>
      <c r="F574" s="30">
        <v>46255.69265046297</v>
      </c>
      <c r="G574" s="2">
        <v>8.9</v>
      </c>
      <c r="I574" s="2" t="s">
        <v>2186</v>
      </c>
      <c r="J574" s="2"/>
      <c r="K574" s="3"/>
      <c r="L574" s="2" t="s">
        <v>2325</v>
      </c>
      <c r="M574" s="30">
        <v>46255.32408564815</v>
      </c>
    </row>
    <row r="575" hidden="1">
      <c r="A575" s="2" t="s">
        <v>4613</v>
      </c>
      <c r="B575" s="2">
        <v>1.0701007E7</v>
      </c>
      <c r="D575" s="8">
        <v>46255.32494427083</v>
      </c>
      <c r="E575" s="30">
        <v>46255.32494212963</v>
      </c>
      <c r="I575" s="2" t="s">
        <v>2186</v>
      </c>
      <c r="J575" s="2"/>
      <c r="K575" s="3"/>
      <c r="L575" s="2" t="s">
        <v>3797</v>
      </c>
      <c r="M575" s="30">
        <v>46255.32494212963</v>
      </c>
    </row>
    <row r="576" hidden="1">
      <c r="A576" s="2" t="s">
        <v>4614</v>
      </c>
      <c r="B576" s="6">
        <v>1.121101E7</v>
      </c>
      <c r="C576" s="2" t="s">
        <v>1380</v>
      </c>
      <c r="D576" s="8">
        <v>46255.32524943287</v>
      </c>
      <c r="E576" s="30">
        <v>46255.32524305556</v>
      </c>
      <c r="I576" s="2" t="s">
        <v>2186</v>
      </c>
      <c r="J576" s="2"/>
      <c r="K576" s="2" t="s">
        <v>2188</v>
      </c>
      <c r="L576" s="2" t="s">
        <v>4615</v>
      </c>
      <c r="M576" s="30">
        <v>46255.32524305556</v>
      </c>
    </row>
    <row r="577" hidden="1">
      <c r="A577" s="2" t="s">
        <v>4616</v>
      </c>
      <c r="B577" s="2">
        <v>1.0712008E7</v>
      </c>
      <c r="D577" s="8">
        <v>46255.32547836806</v>
      </c>
      <c r="E577" s="30">
        <v>46255.325474537036</v>
      </c>
      <c r="F577" s="30">
        <v>46255.73079861111</v>
      </c>
      <c r="G577" s="2">
        <v>9.73</v>
      </c>
      <c r="H577" s="2">
        <v>1.73</v>
      </c>
      <c r="I577" s="2" t="s">
        <v>2186</v>
      </c>
      <c r="J577" s="2"/>
      <c r="K577" s="3"/>
      <c r="L577" s="2" t="s">
        <v>4618</v>
      </c>
      <c r="M577" s="30">
        <v>46255.325474537036</v>
      </c>
    </row>
    <row r="578" hidden="1">
      <c r="A578" s="2" t="s">
        <v>4619</v>
      </c>
      <c r="B578" s="2">
        <v>1.1212006E7</v>
      </c>
      <c r="D578" s="8">
        <v>46255.32549203704</v>
      </c>
      <c r="E578" s="30">
        <v>46255.32548611111</v>
      </c>
      <c r="F578" s="30">
        <v>46255.7246875</v>
      </c>
      <c r="G578" s="2">
        <v>9.58</v>
      </c>
      <c r="H578" s="2">
        <v>1.58</v>
      </c>
      <c r="I578" s="2" t="s">
        <v>2186</v>
      </c>
      <c r="J578" s="2"/>
      <c r="K578" s="3"/>
      <c r="L578" s="2" t="s">
        <v>4621</v>
      </c>
      <c r="M578" s="30">
        <v>46255.32548611111</v>
      </c>
    </row>
    <row r="579" hidden="1">
      <c r="A579" s="2" t="s">
        <v>4622</v>
      </c>
      <c r="B579" s="6">
        <v>3.2501003E7</v>
      </c>
      <c r="C579" s="2" t="s">
        <v>1380</v>
      </c>
      <c r="D579" s="8">
        <v>46255.325715486106</v>
      </c>
      <c r="E579" s="30">
        <v>46255.32570601852</v>
      </c>
      <c r="I579" s="2" t="s">
        <v>2186</v>
      </c>
      <c r="J579" s="2"/>
      <c r="K579" s="2" t="s">
        <v>2188</v>
      </c>
      <c r="L579" s="2" t="s">
        <v>2189</v>
      </c>
      <c r="M579" s="30">
        <v>46255.32570601852</v>
      </c>
    </row>
    <row r="580" hidden="1">
      <c r="A580" s="2" t="s">
        <v>4624</v>
      </c>
      <c r="B580" s="2">
        <v>1.1210017E7</v>
      </c>
      <c r="D580" s="8">
        <v>46255.32606928241</v>
      </c>
      <c r="E580" s="30">
        <v>46255.32606481481</v>
      </c>
      <c r="F580" s="30">
        <v>46255.73042824074</v>
      </c>
      <c r="G580" s="2">
        <v>9.7</v>
      </c>
      <c r="H580" s="2">
        <v>1.7</v>
      </c>
      <c r="I580" s="2" t="s">
        <v>2186</v>
      </c>
      <c r="J580" s="2"/>
      <c r="K580" s="3"/>
      <c r="L580" s="2" t="s">
        <v>4174</v>
      </c>
      <c r="M580" s="30">
        <v>46255.32606481481</v>
      </c>
    </row>
    <row r="581" hidden="1">
      <c r="A581" s="2" t="s">
        <v>4626</v>
      </c>
      <c r="B581" s="6">
        <v>1.0102003E7</v>
      </c>
      <c r="C581" s="2" t="s">
        <v>1380</v>
      </c>
      <c r="D581" s="8">
        <v>46255.32630721065</v>
      </c>
      <c r="E581" s="30">
        <v>46255.3262962963</v>
      </c>
      <c r="F581" s="30">
        <v>46255.74197916667</v>
      </c>
      <c r="G581" s="2">
        <v>9.98</v>
      </c>
      <c r="H581" s="2">
        <v>1.98</v>
      </c>
      <c r="I581" s="2" t="s">
        <v>2186</v>
      </c>
      <c r="J581" s="2"/>
      <c r="K581" s="2" t="s">
        <v>2188</v>
      </c>
      <c r="L581" s="2" t="s">
        <v>4590</v>
      </c>
      <c r="M581" s="30">
        <v>46255.3262962963</v>
      </c>
    </row>
    <row r="582" hidden="1">
      <c r="A582" s="2" t="s">
        <v>4631</v>
      </c>
      <c r="B582" s="2">
        <v>1.0401001E7</v>
      </c>
      <c r="D582" s="8">
        <v>46255.3263915162</v>
      </c>
      <c r="E582" s="30">
        <v>46255.32638888889</v>
      </c>
      <c r="F582" s="30">
        <v>46255.728738425925</v>
      </c>
      <c r="G582" s="2">
        <v>9.66</v>
      </c>
      <c r="H582" s="2">
        <v>1.66</v>
      </c>
      <c r="I582" s="2" t="s">
        <v>2186</v>
      </c>
      <c r="J582" s="2"/>
      <c r="K582" s="3"/>
      <c r="L582" s="2" t="s">
        <v>4633</v>
      </c>
      <c r="M582" s="30">
        <v>46255.32638888889</v>
      </c>
    </row>
    <row r="583" hidden="1">
      <c r="A583" s="2" t="s">
        <v>4631</v>
      </c>
      <c r="B583" s="2">
        <v>1.130902E7</v>
      </c>
      <c r="D583" s="8">
        <v>46255.32639825231</v>
      </c>
      <c r="E583" s="30">
        <v>46255.32638888889</v>
      </c>
      <c r="I583" s="2" t="s">
        <v>2186</v>
      </c>
      <c r="J583" s="2"/>
      <c r="K583" s="3"/>
      <c r="L583" s="2" t="s">
        <v>3797</v>
      </c>
      <c r="M583" s="30">
        <v>46255.32638888889</v>
      </c>
    </row>
    <row r="584" hidden="1">
      <c r="A584" s="2" t="s">
        <v>4636</v>
      </c>
      <c r="B584" s="2">
        <v>1.1812001E7</v>
      </c>
      <c r="D584" s="8">
        <v>46255.32667042824</v>
      </c>
      <c r="E584" s="30">
        <v>46255.32666666667</v>
      </c>
      <c r="F584" s="30">
        <v>46255.721921296295</v>
      </c>
      <c r="G584" s="2">
        <v>9.49</v>
      </c>
      <c r="H584" s="2">
        <v>1.49</v>
      </c>
      <c r="I584" s="2" t="s">
        <v>2186</v>
      </c>
      <c r="J584" s="2"/>
      <c r="K584" s="3"/>
      <c r="L584" s="2" t="s">
        <v>4639</v>
      </c>
      <c r="M584" s="30">
        <v>46255.32666666667</v>
      </c>
    </row>
    <row r="585" hidden="1">
      <c r="A585" s="2" t="s">
        <v>4640</v>
      </c>
      <c r="B585" s="2">
        <v>1.1006002E7</v>
      </c>
      <c r="D585" s="8">
        <v>46255.32694623843</v>
      </c>
      <c r="E585" s="30">
        <v>46255.326944444445</v>
      </c>
      <c r="I585" s="2" t="s">
        <v>2186</v>
      </c>
      <c r="J585" s="2"/>
      <c r="K585" s="3"/>
      <c r="L585" s="2" t="s">
        <v>3797</v>
      </c>
      <c r="M585" s="30">
        <v>46255.326944444445</v>
      </c>
    </row>
    <row r="586" hidden="1">
      <c r="A586" s="2" t="s">
        <v>4641</v>
      </c>
      <c r="B586" s="2">
        <v>1.1007007E7</v>
      </c>
      <c r="D586" s="8">
        <v>46255.32776173612</v>
      </c>
      <c r="E586" s="30">
        <v>46255.32775462963</v>
      </c>
      <c r="I586" s="2" t="s">
        <v>2186</v>
      </c>
      <c r="J586" s="2"/>
      <c r="K586" s="3"/>
      <c r="L586" s="2" t="s">
        <v>3797</v>
      </c>
      <c r="M586" s="30">
        <v>46255.32775462963</v>
      </c>
    </row>
    <row r="587" hidden="1">
      <c r="A587" s="2" t="s">
        <v>4643</v>
      </c>
      <c r="B587" s="6">
        <v>3.2501014E7</v>
      </c>
      <c r="C587" s="2" t="s">
        <v>1380</v>
      </c>
      <c r="D587" s="8">
        <v>46255.32780074074</v>
      </c>
      <c r="E587" s="30">
        <v>46255.32778935185</v>
      </c>
      <c r="F587" s="30">
        <v>46255.722453703704</v>
      </c>
      <c r="G587" s="2">
        <v>9.47</v>
      </c>
      <c r="H587" s="2">
        <v>1.47</v>
      </c>
      <c r="I587" s="2" t="s">
        <v>2186</v>
      </c>
      <c r="J587" s="2"/>
      <c r="K587" s="2" t="s">
        <v>2188</v>
      </c>
      <c r="L587" s="2" t="s">
        <v>4645</v>
      </c>
      <c r="M587" s="30">
        <v>46255.32778935185</v>
      </c>
    </row>
    <row r="588" hidden="1">
      <c r="A588" s="2" t="s">
        <v>4646</v>
      </c>
      <c r="B588" s="2">
        <v>1.1101002E7</v>
      </c>
      <c r="D588" s="8">
        <v>46255.32894553241</v>
      </c>
      <c r="E588" s="30">
        <v>46255.328935185185</v>
      </c>
      <c r="F588" s="30">
        <v>46255.718356481484</v>
      </c>
      <c r="G588" s="2">
        <v>9.35</v>
      </c>
      <c r="H588" s="2">
        <v>1.35</v>
      </c>
      <c r="I588" s="2" t="s">
        <v>2186</v>
      </c>
      <c r="J588" s="2"/>
      <c r="K588" s="3"/>
      <c r="L588" s="2" t="s">
        <v>4648</v>
      </c>
      <c r="M588" s="30">
        <v>46255.328935185185</v>
      </c>
    </row>
    <row r="589" hidden="1">
      <c r="A589" s="2" t="s">
        <v>4649</v>
      </c>
      <c r="B589" s="2">
        <v>1.0812005E7</v>
      </c>
      <c r="D589" s="8">
        <v>46255.32912358796</v>
      </c>
      <c r="E589" s="30">
        <v>46255.32912037037</v>
      </c>
      <c r="I589" s="2" t="s">
        <v>2186</v>
      </c>
      <c r="J589" s="2"/>
      <c r="K589" s="3"/>
      <c r="L589" s="2" t="s">
        <v>3797</v>
      </c>
      <c r="M589" s="30">
        <v>46255.32912037037</v>
      </c>
    </row>
    <row r="590" hidden="1">
      <c r="A590" s="2" t="s">
        <v>4651</v>
      </c>
      <c r="B590" s="2">
        <v>1.1302004E7</v>
      </c>
      <c r="D590" s="8">
        <v>46255.329809675924</v>
      </c>
      <c r="E590" s="30">
        <v>46255.32980324074</v>
      </c>
      <c r="F590" s="30">
        <v>46255.72212962963</v>
      </c>
      <c r="G590" s="2">
        <v>9.42</v>
      </c>
      <c r="H590" s="2">
        <v>1.42</v>
      </c>
      <c r="I590" s="2" t="s">
        <v>2186</v>
      </c>
      <c r="J590" s="2"/>
      <c r="K590" s="3"/>
      <c r="L590" s="2" t="s">
        <v>4653</v>
      </c>
      <c r="M590" s="30">
        <v>46255.32980324074</v>
      </c>
    </row>
    <row r="591" hidden="1">
      <c r="A591" s="2" t="s">
        <v>4654</v>
      </c>
      <c r="B591" s="6">
        <v>1.0906004E7</v>
      </c>
      <c r="C591" s="2" t="s">
        <v>1380</v>
      </c>
      <c r="D591" s="8">
        <v>46255.330022905095</v>
      </c>
      <c r="E591" s="30">
        <v>46255.33001157407</v>
      </c>
      <c r="I591" s="2" t="s">
        <v>2186</v>
      </c>
      <c r="J591" s="2"/>
      <c r="K591" s="2" t="s">
        <v>2188</v>
      </c>
      <c r="L591" s="2" t="s">
        <v>2563</v>
      </c>
      <c r="M591" s="30">
        <v>46255.33001157407</v>
      </c>
    </row>
    <row r="592" hidden="1">
      <c r="A592" s="2" t="s">
        <v>4655</v>
      </c>
      <c r="B592" s="2">
        <v>1.1312018E7</v>
      </c>
      <c r="D592" s="8">
        <v>46255.33012893518</v>
      </c>
      <c r="E592" s="30">
        <v>46255.33012731482</v>
      </c>
      <c r="F592" s="30">
        <v>46255.723715277774</v>
      </c>
      <c r="G592" s="2">
        <v>9.45</v>
      </c>
      <c r="H592" s="2">
        <v>1.45</v>
      </c>
      <c r="I592" s="2" t="s">
        <v>2186</v>
      </c>
      <c r="J592" s="2"/>
      <c r="K592" s="3"/>
      <c r="L592" s="2" t="s">
        <v>4657</v>
      </c>
      <c r="M592" s="30">
        <v>46255.33012731482</v>
      </c>
    </row>
    <row r="593" hidden="1">
      <c r="A593" s="2" t="s">
        <v>4658</v>
      </c>
      <c r="B593" s="6">
        <v>1.1008003E7</v>
      </c>
      <c r="C593" s="2" t="s">
        <v>1380</v>
      </c>
      <c r="D593" s="8">
        <v>46255.3302803588</v>
      </c>
      <c r="E593" s="30">
        <v>46255.33027777778</v>
      </c>
      <c r="F593" s="30">
        <v>46255.72607638889</v>
      </c>
      <c r="G593" s="2">
        <v>9.5</v>
      </c>
      <c r="H593" s="2">
        <v>1.5</v>
      </c>
      <c r="I593" s="2" t="s">
        <v>2186</v>
      </c>
      <c r="J593" s="2"/>
      <c r="K593" s="2" t="s">
        <v>2188</v>
      </c>
      <c r="L593" s="2" t="s">
        <v>4662</v>
      </c>
      <c r="M593" s="30">
        <v>46255.33027777778</v>
      </c>
    </row>
    <row r="594" hidden="1">
      <c r="A594" s="2" t="s">
        <v>4663</v>
      </c>
      <c r="B594" s="2">
        <v>1.0102006E7</v>
      </c>
      <c r="D594" s="8">
        <v>46255.33042994213</v>
      </c>
      <c r="E594" s="30">
        <v>46255.33042824074</v>
      </c>
      <c r="F594" s="30">
        <v>46255.722962962966</v>
      </c>
      <c r="G594" s="2">
        <v>9.42</v>
      </c>
      <c r="H594" s="2">
        <v>1.42</v>
      </c>
      <c r="I594" s="2" t="s">
        <v>2186</v>
      </c>
      <c r="J594" s="2"/>
      <c r="K594" s="3"/>
      <c r="L594" s="2" t="s">
        <v>3783</v>
      </c>
      <c r="M594" s="30">
        <v>46255.33042824074</v>
      </c>
    </row>
    <row r="595" hidden="1">
      <c r="A595" s="2" t="s">
        <v>4664</v>
      </c>
      <c r="B595" s="2">
        <v>1.1206001E7</v>
      </c>
      <c r="D595" s="8">
        <v>46255.33086011574</v>
      </c>
      <c r="E595" s="30">
        <v>46255.33085648148</v>
      </c>
      <c r="F595" s="30">
        <v>46255.850590277776</v>
      </c>
      <c r="G595" s="2">
        <v>12.47</v>
      </c>
      <c r="H595" s="2">
        <v>4.47</v>
      </c>
      <c r="I595" s="2" t="s">
        <v>2186</v>
      </c>
      <c r="J595" s="2"/>
      <c r="K595" s="3"/>
      <c r="L595" s="2" t="s">
        <v>4666</v>
      </c>
      <c r="M595" s="30">
        <v>46255.33085648148</v>
      </c>
    </row>
    <row r="596" hidden="1">
      <c r="A596" s="2" t="s">
        <v>4667</v>
      </c>
      <c r="B596" s="6">
        <v>1.1809002E7</v>
      </c>
      <c r="C596" s="2" t="s">
        <v>1380</v>
      </c>
      <c r="D596" s="8">
        <v>46255.33201600694</v>
      </c>
      <c r="E596" s="30">
        <v>46255.33201388889</v>
      </c>
      <c r="F596" s="13">
        <v>46255.73263888889</v>
      </c>
      <c r="G596" s="2">
        <v>9.62</v>
      </c>
      <c r="H596" s="2">
        <v>1.62</v>
      </c>
      <c r="I596" s="2" t="s">
        <v>2297</v>
      </c>
      <c r="J596" s="2"/>
      <c r="K596" s="2" t="s">
        <v>2188</v>
      </c>
      <c r="L596" s="2" t="s">
        <v>4669</v>
      </c>
      <c r="M596" s="30">
        <v>46255.33201388889</v>
      </c>
    </row>
    <row r="597" hidden="1">
      <c r="A597" s="2" t="s">
        <v>4671</v>
      </c>
      <c r="B597" s="6">
        <v>3.2501005E7</v>
      </c>
      <c r="C597" s="2" t="s">
        <v>1380</v>
      </c>
      <c r="D597" s="8">
        <v>46255.332425706016</v>
      </c>
      <c r="E597" s="30">
        <v>46255.33241898148</v>
      </c>
      <c r="I597" s="2" t="s">
        <v>2186</v>
      </c>
      <c r="J597" s="2"/>
      <c r="K597" s="2" t="s">
        <v>2188</v>
      </c>
      <c r="L597" s="2" t="s">
        <v>2563</v>
      </c>
      <c r="M597" s="30">
        <v>46255.33241898148</v>
      </c>
    </row>
    <row r="598">
      <c r="A598" s="2" t="s">
        <v>4674</v>
      </c>
      <c r="B598" s="2">
        <v>1.1511002E7</v>
      </c>
      <c r="D598" s="8">
        <v>46255.33263385417</v>
      </c>
      <c r="E598" s="30">
        <v>46255.33262731481</v>
      </c>
      <c r="I598" s="2" t="s">
        <v>2186</v>
      </c>
      <c r="J598" s="2"/>
      <c r="K598" s="3"/>
      <c r="L598" s="2" t="s">
        <v>3797</v>
      </c>
      <c r="M598" s="30">
        <v>46255.33262731481</v>
      </c>
    </row>
    <row r="599" hidden="1">
      <c r="A599" s="2" t="s">
        <v>4676</v>
      </c>
      <c r="B599" s="6">
        <v>1.1305004E7</v>
      </c>
      <c r="C599" s="2" t="s">
        <v>1380</v>
      </c>
      <c r="D599" s="8">
        <v>46255.33286967593</v>
      </c>
      <c r="E599" s="30">
        <v>46255.3328587963</v>
      </c>
      <c r="I599" s="2" t="s">
        <v>2186</v>
      </c>
      <c r="J599" s="2"/>
      <c r="K599" s="2" t="s">
        <v>2188</v>
      </c>
      <c r="L599" s="2" t="s">
        <v>2563</v>
      </c>
      <c r="M599" s="30">
        <v>46255.3328587963</v>
      </c>
    </row>
    <row r="600" hidden="1">
      <c r="A600" s="2" t="s">
        <v>4678</v>
      </c>
      <c r="B600" s="2">
        <v>1.0806002E7</v>
      </c>
      <c r="D600" s="8">
        <v>46255.33336797454</v>
      </c>
      <c r="E600" s="30">
        <v>46255.33335648148</v>
      </c>
      <c r="I600" s="2" t="s">
        <v>2186</v>
      </c>
      <c r="J600" s="2"/>
      <c r="K600" s="3"/>
      <c r="L600" s="2" t="s">
        <v>3797</v>
      </c>
      <c r="M600" s="30">
        <v>46255.33335648148</v>
      </c>
    </row>
    <row r="601" hidden="1">
      <c r="A601" s="2" t="s">
        <v>4679</v>
      </c>
      <c r="B601" s="6">
        <v>1.1204006E7</v>
      </c>
      <c r="C601" s="2" t="s">
        <v>1380</v>
      </c>
      <c r="D601" s="8">
        <v>46255.333609548616</v>
      </c>
      <c r="E601" s="30">
        <v>46255.333599537036</v>
      </c>
      <c r="I601" s="2" t="s">
        <v>2186</v>
      </c>
      <c r="J601" s="2"/>
      <c r="K601" s="2" t="s">
        <v>2188</v>
      </c>
      <c r="L601" s="2" t="s">
        <v>2563</v>
      </c>
      <c r="M601" s="30">
        <v>46255.333599537036</v>
      </c>
    </row>
    <row r="602" hidden="1">
      <c r="A602" s="2" t="s">
        <v>4680</v>
      </c>
      <c r="B602" s="6">
        <v>1.0602006E7</v>
      </c>
      <c r="C602" s="2" t="s">
        <v>1380</v>
      </c>
      <c r="D602" s="8">
        <v>46255.33422377315</v>
      </c>
      <c r="E602" s="30">
        <v>46255.33421296296</v>
      </c>
      <c r="I602" s="2" t="s">
        <v>2186</v>
      </c>
      <c r="J602" s="2"/>
      <c r="K602" s="2" t="s">
        <v>2188</v>
      </c>
      <c r="L602" s="2" t="s">
        <v>2563</v>
      </c>
      <c r="M602" s="30">
        <v>46255.33421296296</v>
      </c>
    </row>
    <row r="603" hidden="1">
      <c r="A603" s="2" t="s">
        <v>4682</v>
      </c>
      <c r="B603" s="2">
        <v>1.0712011E7</v>
      </c>
      <c r="D603" s="8">
        <v>46255.33429105324</v>
      </c>
      <c r="E603" s="30">
        <v>46255.334282407406</v>
      </c>
      <c r="F603" s="30">
        <v>46255.72893518519</v>
      </c>
      <c r="G603" s="2">
        <v>9.47</v>
      </c>
      <c r="H603" s="2">
        <v>1.47</v>
      </c>
      <c r="I603" s="2" t="s">
        <v>2186</v>
      </c>
      <c r="J603" s="2"/>
      <c r="K603" s="3"/>
      <c r="L603" s="2" t="s">
        <v>3759</v>
      </c>
      <c r="M603" s="30">
        <v>46255.334282407406</v>
      </c>
    </row>
    <row r="604" hidden="1">
      <c r="A604" s="2" t="s">
        <v>4686</v>
      </c>
      <c r="B604" s="2">
        <v>1.1506005E7</v>
      </c>
      <c r="D604" s="8">
        <v>46255.334502638885</v>
      </c>
      <c r="E604" s="30">
        <v>46255.334502314814</v>
      </c>
      <c r="I604" s="2" t="s">
        <v>2186</v>
      </c>
      <c r="J604" s="2"/>
      <c r="K604" s="3"/>
      <c r="L604" s="2" t="s">
        <v>3797</v>
      </c>
      <c r="M604" s="30">
        <v>46255.334502314814</v>
      </c>
    </row>
    <row r="605" hidden="1">
      <c r="A605" s="2" t="s">
        <v>4688</v>
      </c>
      <c r="B605" s="6">
        <v>1.1209008E7</v>
      </c>
      <c r="C605" s="2" t="s">
        <v>1380</v>
      </c>
      <c r="D605" s="8">
        <v>46255.33550554398</v>
      </c>
      <c r="E605" s="30">
        <v>46255.335497685184</v>
      </c>
      <c r="I605" s="2" t="s">
        <v>2186</v>
      </c>
      <c r="J605" s="2"/>
      <c r="K605" s="2" t="s">
        <v>2188</v>
      </c>
      <c r="L605" s="2" t="s">
        <v>2563</v>
      </c>
      <c r="M605" s="30">
        <v>46255.335497685184</v>
      </c>
    </row>
    <row r="606" hidden="1">
      <c r="A606" s="2" t="s">
        <v>4689</v>
      </c>
      <c r="B606" s="6">
        <v>1.1206012E7</v>
      </c>
      <c r="C606" s="2" t="s">
        <v>1380</v>
      </c>
      <c r="D606" s="8">
        <v>46255.335521284724</v>
      </c>
      <c r="E606" s="30">
        <v>46255.33552083333</v>
      </c>
      <c r="F606" s="30">
        <v>46255.71844907408</v>
      </c>
      <c r="G606" s="2">
        <v>9.19</v>
      </c>
      <c r="H606" s="2">
        <v>1.19</v>
      </c>
      <c r="I606" s="2" t="s">
        <v>2186</v>
      </c>
      <c r="J606" s="2"/>
      <c r="K606" s="2" t="s">
        <v>2188</v>
      </c>
      <c r="L606" s="2" t="s">
        <v>3359</v>
      </c>
      <c r="M606" s="30">
        <v>46255.33552083333</v>
      </c>
    </row>
    <row r="607" hidden="1">
      <c r="A607" s="2" t="s">
        <v>4692</v>
      </c>
      <c r="B607" s="6">
        <v>1.0904003E7</v>
      </c>
      <c r="C607" s="2" t="s">
        <v>1380</v>
      </c>
      <c r="D607" s="8">
        <v>46255.337340451384</v>
      </c>
      <c r="E607" s="30">
        <v>46255.33733796296</v>
      </c>
      <c r="F607" s="30">
        <v>46255.72179398148</v>
      </c>
      <c r="G607" s="2">
        <v>9.23</v>
      </c>
      <c r="H607" s="2">
        <v>1.23</v>
      </c>
      <c r="I607" s="2" t="s">
        <v>2186</v>
      </c>
      <c r="J607" s="2"/>
      <c r="K607" s="2" t="s">
        <v>2188</v>
      </c>
      <c r="L607" s="2" t="s">
        <v>3340</v>
      </c>
      <c r="M607" s="30">
        <v>46255.33733796296</v>
      </c>
    </row>
    <row r="608" hidden="1">
      <c r="A608" s="2" t="s">
        <v>4694</v>
      </c>
      <c r="B608" s="2">
        <v>1.1311009E7</v>
      </c>
      <c r="D608" s="8">
        <v>46255.33769</v>
      </c>
      <c r="E608" s="30">
        <v>46255.337685185186</v>
      </c>
      <c r="F608" s="30">
        <v>46255.72987268519</v>
      </c>
      <c r="G608" s="2">
        <v>9.41</v>
      </c>
      <c r="H608" s="2">
        <v>1.41</v>
      </c>
      <c r="I608" s="2" t="s">
        <v>2186</v>
      </c>
      <c r="J608" s="2"/>
      <c r="K608" s="3"/>
      <c r="L608" s="2" t="s">
        <v>4696</v>
      </c>
      <c r="M608" s="30">
        <v>46255.337685185186</v>
      </c>
    </row>
    <row r="609" hidden="1">
      <c r="A609" s="2" t="s">
        <v>4698</v>
      </c>
      <c r="B609" s="2">
        <v>1.2306001E7</v>
      </c>
      <c r="D609" s="8">
        <v>46255.33774150463</v>
      </c>
      <c r="E609" s="30">
        <v>46255.33773148148</v>
      </c>
      <c r="F609" s="30">
        <v>46255.74575231481</v>
      </c>
      <c r="G609" s="2">
        <v>9.79</v>
      </c>
      <c r="H609" s="2">
        <v>1.79</v>
      </c>
      <c r="I609" s="2" t="s">
        <v>2186</v>
      </c>
      <c r="J609" s="2"/>
      <c r="K609" s="3"/>
      <c r="L609" s="2" t="s">
        <v>4699</v>
      </c>
      <c r="M609" s="30">
        <v>46255.33773148148</v>
      </c>
    </row>
    <row r="610" hidden="1">
      <c r="A610" s="2" t="s">
        <v>4700</v>
      </c>
      <c r="B610" s="2">
        <v>1.1906002E7</v>
      </c>
      <c r="D610" s="8">
        <v>46255.33878142361</v>
      </c>
      <c r="E610" s="30">
        <v>46255.33877314815</v>
      </c>
      <c r="I610" s="2" t="s">
        <v>2186</v>
      </c>
      <c r="J610" s="2"/>
      <c r="K610" s="3"/>
      <c r="L610" s="2" t="s">
        <v>3797</v>
      </c>
      <c r="M610" s="30">
        <v>46255.33877314815</v>
      </c>
    </row>
    <row r="611" hidden="1">
      <c r="A611" s="2" t="s">
        <v>4701</v>
      </c>
      <c r="B611" s="2">
        <v>1.1201006E7</v>
      </c>
      <c r="D611" s="8">
        <v>46255.338982835645</v>
      </c>
      <c r="E611" s="30">
        <v>46255.33898148148</v>
      </c>
      <c r="F611" s="30">
        <v>46255.7202662037</v>
      </c>
      <c r="G611" s="2">
        <v>9.15</v>
      </c>
      <c r="H611" s="2">
        <v>1.15</v>
      </c>
      <c r="I611" s="2" t="s">
        <v>2186</v>
      </c>
      <c r="J611" s="2"/>
      <c r="K611" s="3"/>
      <c r="L611" s="2" t="s">
        <v>4703</v>
      </c>
      <c r="M611" s="30">
        <v>46255.33898148148</v>
      </c>
    </row>
    <row r="612" hidden="1">
      <c r="A612" s="2" t="s">
        <v>4704</v>
      </c>
      <c r="B612" s="6">
        <v>1.1104007E7</v>
      </c>
      <c r="C612" s="2" t="s">
        <v>1380</v>
      </c>
      <c r="D612" s="8">
        <v>46255.340769710645</v>
      </c>
      <c r="E612" s="30">
        <v>46255.34076388889</v>
      </c>
      <c r="F612" s="30">
        <v>46255.76881944444</v>
      </c>
      <c r="G612" s="2">
        <v>10.27</v>
      </c>
      <c r="H612" s="2">
        <v>2.27</v>
      </c>
      <c r="I612" s="2" t="s">
        <v>2186</v>
      </c>
      <c r="J612" s="2"/>
      <c r="K612" s="2" t="s">
        <v>2188</v>
      </c>
      <c r="L612" s="2" t="s">
        <v>4707</v>
      </c>
      <c r="M612" s="30">
        <v>46255.34076388889</v>
      </c>
    </row>
    <row r="613" hidden="1">
      <c r="A613" s="2" t="s">
        <v>4708</v>
      </c>
      <c r="B613" s="6">
        <v>1.1312016E7</v>
      </c>
      <c r="C613" s="2" t="s">
        <v>1380</v>
      </c>
      <c r="D613" s="8">
        <v>46255.34227892361</v>
      </c>
      <c r="E613" s="30">
        <v>46255.34226851852</v>
      </c>
      <c r="I613" s="2" t="s">
        <v>2186</v>
      </c>
      <c r="J613" s="2"/>
      <c r="K613" s="2" t="s">
        <v>2188</v>
      </c>
      <c r="L613" s="2" t="s">
        <v>2563</v>
      </c>
      <c r="M613" s="30">
        <v>46255.34226851852</v>
      </c>
    </row>
    <row r="614" hidden="1">
      <c r="A614" s="2" t="s">
        <v>4710</v>
      </c>
      <c r="B614" s="2">
        <v>1.1909003E7</v>
      </c>
      <c r="D614" s="8">
        <v>46255.34416238426</v>
      </c>
      <c r="E614" s="30">
        <v>46255.34415509259</v>
      </c>
      <c r="F614" s="13">
        <v>46255.72916666667</v>
      </c>
      <c r="G614" s="2">
        <v>9.24</v>
      </c>
      <c r="H614" s="2">
        <v>1.24</v>
      </c>
      <c r="I614" s="2" t="s">
        <v>2297</v>
      </c>
      <c r="J614" s="2"/>
      <c r="K614" s="3"/>
      <c r="L614" s="2" t="s">
        <v>4712</v>
      </c>
      <c r="M614" s="30">
        <v>46255.34415509259</v>
      </c>
    </row>
    <row r="615" hidden="1">
      <c r="A615" s="2" t="s">
        <v>4713</v>
      </c>
      <c r="B615" s="6">
        <v>1.1309014E7</v>
      </c>
      <c r="C615" s="2" t="s">
        <v>1380</v>
      </c>
      <c r="D615" s="8">
        <v>46255.34439193287</v>
      </c>
      <c r="E615" s="30">
        <v>46255.34438657408</v>
      </c>
      <c r="G615" s="2">
        <v>9.32</v>
      </c>
      <c r="H615" s="2">
        <v>1.32</v>
      </c>
      <c r="I615" s="2" t="s">
        <v>2297</v>
      </c>
      <c r="J615" s="2"/>
      <c r="K615" s="2" t="s">
        <v>2188</v>
      </c>
      <c r="L615" s="2" t="s">
        <v>4669</v>
      </c>
      <c r="M615" s="30">
        <v>46255.34438657408</v>
      </c>
    </row>
    <row r="616" hidden="1">
      <c r="A616" s="2" t="s">
        <v>4718</v>
      </c>
      <c r="B616" s="2">
        <v>1.0202002E7</v>
      </c>
      <c r="D616" s="8">
        <v>46255.344420636575</v>
      </c>
      <c r="E616" s="30">
        <v>46255.344409722224</v>
      </c>
      <c r="G616" s="2">
        <v>9.4</v>
      </c>
      <c r="H616" s="2">
        <v>1.4</v>
      </c>
      <c r="I616" s="2" t="s">
        <v>2297</v>
      </c>
      <c r="J616" s="2"/>
      <c r="K616" s="3"/>
      <c r="L616" s="2" t="s">
        <v>4720</v>
      </c>
      <c r="M616" s="30">
        <v>46255.344409722224</v>
      </c>
    </row>
    <row r="617" hidden="1">
      <c r="A617" s="2" t="s">
        <v>4723</v>
      </c>
      <c r="B617" s="6">
        <v>1.0203002E7</v>
      </c>
      <c r="C617" s="2" t="s">
        <v>1380</v>
      </c>
      <c r="D617" s="8">
        <v>46255.34683880787</v>
      </c>
      <c r="E617" s="30">
        <v>46255.3468287037</v>
      </c>
      <c r="I617" s="2" t="s">
        <v>2855</v>
      </c>
      <c r="J617" s="2"/>
      <c r="K617" s="2" t="s">
        <v>2188</v>
      </c>
      <c r="L617" s="2" t="s">
        <v>4726</v>
      </c>
      <c r="M617" s="30">
        <v>46255.3468287037</v>
      </c>
    </row>
    <row r="618" hidden="1">
      <c r="A618" s="2" t="s">
        <v>4728</v>
      </c>
      <c r="B618" s="6">
        <v>1.1102007E7</v>
      </c>
      <c r="C618" s="2" t="s">
        <v>1380</v>
      </c>
      <c r="D618" s="8">
        <v>46255.34703525463</v>
      </c>
      <c r="E618" s="30">
        <v>46255.347025462965</v>
      </c>
      <c r="F618" s="30">
        <v>46255.77614583333</v>
      </c>
      <c r="G618" s="2">
        <v>10.3</v>
      </c>
      <c r="H618" s="2">
        <v>2.3</v>
      </c>
      <c r="I618" s="2" t="s">
        <v>2186</v>
      </c>
      <c r="J618" s="2"/>
      <c r="K618" s="2" t="s">
        <v>2188</v>
      </c>
      <c r="L618" s="2" t="s">
        <v>4734</v>
      </c>
      <c r="M618" s="30">
        <v>46255.347025462965</v>
      </c>
    </row>
    <row r="619" hidden="1">
      <c r="A619" s="2" t="s">
        <v>4736</v>
      </c>
      <c r="B619" s="2">
        <v>1.0003006E7</v>
      </c>
      <c r="D619" s="8">
        <v>46255.34987230324</v>
      </c>
      <c r="E619" s="30">
        <v>46255.34986111111</v>
      </c>
      <c r="I619" s="2" t="s">
        <v>2186</v>
      </c>
      <c r="J619" s="2"/>
      <c r="K619" s="3"/>
      <c r="L619" s="2" t="s">
        <v>3797</v>
      </c>
      <c r="M619" s="30">
        <v>46255.34986111111</v>
      </c>
    </row>
    <row r="620" hidden="1">
      <c r="A620" s="2" t="s">
        <v>4737</v>
      </c>
      <c r="B620" s="2">
        <v>1.0011002E7</v>
      </c>
      <c r="D620" s="8">
        <v>46255.353618402776</v>
      </c>
      <c r="E620" s="30">
        <v>46255.35361111111</v>
      </c>
      <c r="F620" s="30">
        <v>46255.70318287037</v>
      </c>
      <c r="G620" s="2">
        <v>8.39</v>
      </c>
      <c r="H620" s="2">
        <v>0.39</v>
      </c>
      <c r="I620" s="2" t="s">
        <v>2855</v>
      </c>
      <c r="J620" s="2"/>
      <c r="K620" s="3"/>
      <c r="L620" s="2" t="s">
        <v>4738</v>
      </c>
      <c r="M620" s="30">
        <v>46255.35361111111</v>
      </c>
    </row>
    <row r="621" hidden="1">
      <c r="A621" s="2" t="s">
        <v>4739</v>
      </c>
      <c r="B621" s="2">
        <v>1.121001E7</v>
      </c>
      <c r="D621" s="8">
        <v>46255.356298287035</v>
      </c>
      <c r="E621" s="30">
        <v>46255.3562962963</v>
      </c>
      <c r="I621" s="2" t="s">
        <v>2186</v>
      </c>
      <c r="J621" s="2"/>
      <c r="K621" s="3"/>
      <c r="L621" s="2" t="s">
        <v>3797</v>
      </c>
      <c r="M621" s="30">
        <v>46255.3562962963</v>
      </c>
    </row>
    <row r="622" hidden="1">
      <c r="A622" s="2" t="s">
        <v>4740</v>
      </c>
      <c r="B622" s="2">
        <v>1.1309002E7</v>
      </c>
      <c r="D622" s="8">
        <v>46255.405072002315</v>
      </c>
      <c r="E622" s="30">
        <v>46255.405069444445</v>
      </c>
      <c r="F622" s="30">
        <v>46255.743055555555</v>
      </c>
      <c r="G622" s="2">
        <v>8.11</v>
      </c>
      <c r="H622" s="2">
        <v>0.11</v>
      </c>
      <c r="I622" s="2" t="s">
        <v>2855</v>
      </c>
      <c r="J622" s="2"/>
      <c r="K622" s="3"/>
      <c r="L622" s="2" t="s">
        <v>4742</v>
      </c>
      <c r="M622" s="30">
        <v>46255.405069444445</v>
      </c>
    </row>
    <row r="623" hidden="1">
      <c r="A623" s="2" t="s">
        <v>4744</v>
      </c>
      <c r="B623" s="2">
        <v>1.9711002E7</v>
      </c>
      <c r="D623" s="8">
        <v>46255.405486180556</v>
      </c>
      <c r="E623" s="30">
        <v>46255.405486111114</v>
      </c>
      <c r="F623" s="30">
        <v>46255.929027777776</v>
      </c>
      <c r="G623" s="2">
        <v>12.57</v>
      </c>
      <c r="H623" s="2">
        <v>4.57</v>
      </c>
      <c r="I623" s="2" t="s">
        <v>2855</v>
      </c>
      <c r="J623" s="2"/>
      <c r="K623" s="3"/>
      <c r="L623" s="2" t="s">
        <v>4746</v>
      </c>
      <c r="M623" s="30">
        <v>46255.405486111114</v>
      </c>
    </row>
    <row r="624" hidden="1">
      <c r="A624" s="2" t="s">
        <v>4747</v>
      </c>
      <c r="B624" s="2">
        <v>3.2501059E7</v>
      </c>
      <c r="D624" s="8">
        <v>46255.46001981481</v>
      </c>
      <c r="E624" s="30">
        <v>46255.460011574076</v>
      </c>
      <c r="F624" s="30">
        <v>46255.72418981481</v>
      </c>
      <c r="G624" s="2">
        <v>6.34</v>
      </c>
      <c r="H624" s="6">
        <v>0.0</v>
      </c>
      <c r="I624" s="2" t="s">
        <v>2855</v>
      </c>
      <c r="J624" s="2"/>
      <c r="K624" s="3"/>
      <c r="L624" s="2" t="s">
        <v>4749</v>
      </c>
      <c r="M624" s="30">
        <v>46255.460011574076</v>
      </c>
    </row>
    <row r="625" hidden="1">
      <c r="A625" s="2" t="s">
        <v>4750</v>
      </c>
      <c r="B625" s="2">
        <v>1.2102017E7</v>
      </c>
      <c r="D625" s="8">
        <v>46255.46201292824</v>
      </c>
      <c r="E625" s="30">
        <v>46255.462002314816</v>
      </c>
      <c r="I625" s="2" t="s">
        <v>2855</v>
      </c>
      <c r="J625" s="2"/>
      <c r="K625" s="3"/>
      <c r="L625" s="2" t="s">
        <v>4752</v>
      </c>
      <c r="M625" s="30">
        <v>46255.462002314816</v>
      </c>
    </row>
    <row r="626" hidden="1">
      <c r="A626" s="2" t="s">
        <v>4753</v>
      </c>
      <c r="B626" s="6">
        <v>1.1710011E7</v>
      </c>
      <c r="C626" s="2" t="s">
        <v>1380</v>
      </c>
      <c r="D626" s="8">
        <v>46255.46779048612</v>
      </c>
      <c r="E626" s="30">
        <v>46255.46778935185</v>
      </c>
      <c r="F626" s="30">
        <v>46255.74505787037</v>
      </c>
      <c r="G626" s="2">
        <v>6.65</v>
      </c>
      <c r="H626" s="6">
        <v>0.0</v>
      </c>
      <c r="I626" s="2" t="s">
        <v>4408</v>
      </c>
      <c r="J626" s="2"/>
      <c r="K626" s="2" t="s">
        <v>4408</v>
      </c>
      <c r="L626" s="2" t="s">
        <v>4755</v>
      </c>
      <c r="M626" s="30">
        <v>46255.46778935185</v>
      </c>
    </row>
    <row r="627" hidden="1">
      <c r="A627" s="2" t="s">
        <v>4756</v>
      </c>
      <c r="B627" s="6">
        <v>1.1103001E7</v>
      </c>
      <c r="C627" s="2" t="s">
        <v>1380</v>
      </c>
      <c r="D627" s="8">
        <v>46255.55455151621</v>
      </c>
      <c r="E627" s="30">
        <v>46255.55454861111</v>
      </c>
      <c r="I627" s="2" t="s">
        <v>2186</v>
      </c>
      <c r="J627" s="2"/>
      <c r="K627" s="2" t="s">
        <v>2188</v>
      </c>
      <c r="L627" s="2" t="s">
        <v>4759</v>
      </c>
      <c r="M627" s="30">
        <v>46255.55454861111</v>
      </c>
    </row>
    <row r="628" hidden="1">
      <c r="A628" s="2" t="s">
        <v>4760</v>
      </c>
      <c r="B628" s="2">
        <v>1.1410005E7</v>
      </c>
      <c r="D628" s="8">
        <v>46255.630955925924</v>
      </c>
      <c r="E628" s="30">
        <v>46255.350694444445</v>
      </c>
      <c r="F628" s="30">
        <v>46255.78402777778</v>
      </c>
      <c r="G628" s="2">
        <v>10.4</v>
      </c>
      <c r="H628" s="2">
        <v>2.4</v>
      </c>
      <c r="I628" s="2" t="s">
        <v>2297</v>
      </c>
      <c r="J628" s="2"/>
      <c r="K628" s="3"/>
      <c r="L628" s="2" t="s">
        <v>4763</v>
      </c>
      <c r="M628" s="30">
        <v>46255.630949074075</v>
      </c>
    </row>
    <row r="629" hidden="1">
      <c r="A629" s="2" t="s">
        <v>4764</v>
      </c>
      <c r="B629" s="6">
        <v>1.2107002E7</v>
      </c>
      <c r="C629" s="2" t="s">
        <v>1380</v>
      </c>
      <c r="D629" s="8">
        <v>46255.64418274305</v>
      </c>
      <c r="E629" s="30">
        <v>46255.350694444445</v>
      </c>
      <c r="F629" s="30">
        <v>46255.71994212963</v>
      </c>
      <c r="G629" s="2">
        <v>8.86</v>
      </c>
      <c r="H629" s="2">
        <v>0.86</v>
      </c>
      <c r="I629" s="2" t="s">
        <v>2297</v>
      </c>
      <c r="J629" s="2"/>
      <c r="K629" s="2" t="s">
        <v>2188</v>
      </c>
      <c r="L629" s="2" t="s">
        <v>4766</v>
      </c>
      <c r="M629" s="30">
        <v>46255.64417824074</v>
      </c>
    </row>
    <row r="630" hidden="1">
      <c r="A630" s="2" t="s">
        <v>4767</v>
      </c>
      <c r="B630" s="6">
        <v>1.0605004E7</v>
      </c>
      <c r="C630" s="2" t="s">
        <v>1380</v>
      </c>
      <c r="D630" s="8">
        <v>46255.64993559028</v>
      </c>
      <c r="E630" s="30">
        <v>46255.350694444445</v>
      </c>
      <c r="F630" s="30">
        <v>46255.7218287037</v>
      </c>
      <c r="G630" s="2">
        <v>8.91</v>
      </c>
      <c r="H630" s="2">
        <v>0.91</v>
      </c>
      <c r="I630" s="2" t="s">
        <v>2297</v>
      </c>
      <c r="J630" s="2"/>
      <c r="K630" s="2" t="s">
        <v>2188</v>
      </c>
      <c r="L630" s="2" t="s">
        <v>4769</v>
      </c>
      <c r="M630" s="30">
        <v>46255.649930555555</v>
      </c>
    </row>
    <row r="631" hidden="1">
      <c r="A631" s="2" t="s">
        <v>4770</v>
      </c>
      <c r="B631" s="6">
        <v>1.0002002E7</v>
      </c>
      <c r="C631" s="2" t="s">
        <v>1380</v>
      </c>
      <c r="D631" s="8">
        <v>46255.66545759259</v>
      </c>
      <c r="E631" s="30">
        <v>46255.665451388886</v>
      </c>
      <c r="F631" s="30">
        <v>46255.66758101852</v>
      </c>
      <c r="G631" s="2">
        <v>0.05</v>
      </c>
      <c r="H631" s="6">
        <v>0.0</v>
      </c>
      <c r="I631" s="2" t="s">
        <v>2186</v>
      </c>
      <c r="J631" s="2"/>
      <c r="K631" s="2" t="s">
        <v>2188</v>
      </c>
      <c r="L631" s="2" t="s">
        <v>4772</v>
      </c>
      <c r="M631" s="30">
        <v>46255.665451388886</v>
      </c>
    </row>
    <row r="632" hidden="1">
      <c r="A632" s="2" t="s">
        <v>4773</v>
      </c>
      <c r="B632" s="6">
        <v>2.140202E7</v>
      </c>
      <c r="C632" s="2" t="s">
        <v>544</v>
      </c>
      <c r="D632" s="8">
        <v>46255.67305917824</v>
      </c>
      <c r="E632" s="30">
        <v>46255.673055555555</v>
      </c>
      <c r="F632" s="30">
        <v>46255.674942129626</v>
      </c>
      <c r="G632" s="2">
        <v>0.05</v>
      </c>
      <c r="H632" s="6">
        <v>0.0</v>
      </c>
      <c r="I632" s="2" t="s">
        <v>2186</v>
      </c>
      <c r="J632" s="2"/>
      <c r="K632" s="2" t="s">
        <v>4776</v>
      </c>
      <c r="L632" s="2" t="s">
        <v>4777</v>
      </c>
      <c r="M632" s="30">
        <v>46255.673055555555</v>
      </c>
    </row>
    <row r="633" hidden="1">
      <c r="A633" s="2" t="s">
        <v>4778</v>
      </c>
      <c r="B633" s="6">
        <v>1.1903002E7</v>
      </c>
      <c r="C633" s="2" t="s">
        <v>1380</v>
      </c>
      <c r="D633" s="8">
        <v>46255.70084767361</v>
      </c>
      <c r="E633" s="30">
        <v>46255.700844907406</v>
      </c>
      <c r="F633" s="30">
        <v>46255.70379629629</v>
      </c>
      <c r="G633" s="2">
        <v>0.07</v>
      </c>
      <c r="H633" s="6">
        <v>0.0</v>
      </c>
      <c r="I633" s="2" t="s">
        <v>2186</v>
      </c>
      <c r="J633" s="2"/>
      <c r="K633" s="2" t="s">
        <v>2188</v>
      </c>
      <c r="L633" s="2" t="s">
        <v>4781</v>
      </c>
      <c r="M633" s="30">
        <v>46255.700844907406</v>
      </c>
    </row>
    <row r="634" hidden="1">
      <c r="A634" s="2" t="s">
        <v>4782</v>
      </c>
      <c r="B634" s="6">
        <v>1.0207008E7</v>
      </c>
      <c r="C634" s="2" t="s">
        <v>1380</v>
      </c>
      <c r="D634" s="8">
        <v>46255.701630358795</v>
      </c>
      <c r="E634" s="30">
        <v>46255.70162037037</v>
      </c>
      <c r="F634" s="30">
        <v>46255.72189814815</v>
      </c>
      <c r="G634" s="2">
        <v>0.49</v>
      </c>
      <c r="H634" s="6">
        <v>0.0</v>
      </c>
      <c r="I634" s="2" t="s">
        <v>2186</v>
      </c>
      <c r="J634" s="2"/>
      <c r="K634" s="2" t="s">
        <v>2188</v>
      </c>
      <c r="L634" s="2" t="s">
        <v>4783</v>
      </c>
      <c r="M634" s="30">
        <v>46255.70162037037</v>
      </c>
    </row>
    <row r="635" hidden="1">
      <c r="A635" s="2" t="s">
        <v>4785</v>
      </c>
      <c r="B635" s="6">
        <v>1.0611002E7</v>
      </c>
      <c r="C635" s="2" t="s">
        <v>1380</v>
      </c>
      <c r="D635" s="8">
        <v>46255.70192792824</v>
      </c>
      <c r="E635" s="30">
        <v>46255.7019212963</v>
      </c>
      <c r="F635" s="30">
        <v>46255.70315972222</v>
      </c>
      <c r="G635" s="2">
        <v>0.03</v>
      </c>
      <c r="H635" s="6">
        <v>0.0</v>
      </c>
      <c r="I635" s="2" t="s">
        <v>2186</v>
      </c>
      <c r="J635" s="2"/>
      <c r="K635" s="2" t="s">
        <v>2188</v>
      </c>
      <c r="L635" s="2" t="s">
        <v>4786</v>
      </c>
      <c r="M635" s="30">
        <v>46255.7019212963</v>
      </c>
    </row>
    <row r="636" hidden="1">
      <c r="A636" s="2" t="s">
        <v>4788</v>
      </c>
      <c r="B636" s="6">
        <v>1.0807007E7</v>
      </c>
      <c r="C636" s="2" t="s">
        <v>1380</v>
      </c>
      <c r="D636" s="8">
        <v>46255.73850774305</v>
      </c>
      <c r="E636" s="30">
        <v>46255.73850694444</v>
      </c>
      <c r="F636" s="30">
        <v>46255.7409837963</v>
      </c>
      <c r="G636" s="2">
        <v>0.06</v>
      </c>
      <c r="H636" s="6">
        <v>0.0</v>
      </c>
      <c r="I636" s="2" t="s">
        <v>2186</v>
      </c>
      <c r="J636" s="2"/>
      <c r="K636" s="2" t="s">
        <v>2188</v>
      </c>
      <c r="L636" s="2" t="s">
        <v>4789</v>
      </c>
      <c r="M636" s="30">
        <v>46255.73850694444</v>
      </c>
    </row>
    <row r="637" hidden="1">
      <c r="A637" s="2" t="s">
        <v>4790</v>
      </c>
      <c r="B637" s="2">
        <v>2.0211001E7</v>
      </c>
      <c r="D637" s="8">
        <v>46255.77733966435</v>
      </c>
      <c r="E637" s="30">
        <v>46255.777337962965</v>
      </c>
      <c r="I637" s="2" t="s">
        <v>4408</v>
      </c>
      <c r="J637" s="2"/>
      <c r="K637" s="3"/>
      <c r="L637" s="2" t="s">
        <v>4791</v>
      </c>
      <c r="M637" s="30">
        <v>46255.777337962965</v>
      </c>
    </row>
    <row r="638" hidden="1">
      <c r="A638" s="2" t="s">
        <v>4793</v>
      </c>
      <c r="B638" s="2">
        <v>2.2010011E7</v>
      </c>
      <c r="D638" s="8">
        <v>46255.77824571759</v>
      </c>
      <c r="E638" s="30">
        <v>46255.77824074074</v>
      </c>
      <c r="I638" s="2" t="s">
        <v>4408</v>
      </c>
      <c r="J638" s="2"/>
      <c r="K638" s="3"/>
      <c r="L638" s="2" t="s">
        <v>4795</v>
      </c>
      <c r="M638" s="30">
        <v>46255.77824074074</v>
      </c>
    </row>
    <row r="639" hidden="1">
      <c r="A639" s="2" t="s">
        <v>4796</v>
      </c>
      <c r="B639" s="2">
        <v>2.2011025E7</v>
      </c>
      <c r="D639" s="8">
        <v>46255.778590625</v>
      </c>
      <c r="E639" s="30">
        <v>46255.77858796297</v>
      </c>
      <c r="I639" s="2" t="s">
        <v>4408</v>
      </c>
      <c r="J639" s="2"/>
      <c r="K639" s="3"/>
      <c r="L639" s="2" t="s">
        <v>4791</v>
      </c>
      <c r="M639" s="30">
        <v>46255.77858796297</v>
      </c>
    </row>
    <row r="640" hidden="1">
      <c r="A640" s="2" t="s">
        <v>4799</v>
      </c>
      <c r="B640" s="6">
        <v>1.9401001E7</v>
      </c>
      <c r="C640" s="2" t="s">
        <v>1380</v>
      </c>
      <c r="D640" s="8">
        <v>46255.77905350694</v>
      </c>
      <c r="E640" s="30">
        <v>46255.77905092593</v>
      </c>
      <c r="I640" s="2" t="s">
        <v>2186</v>
      </c>
      <c r="J640" s="2"/>
      <c r="K640" s="2" t="s">
        <v>2188</v>
      </c>
      <c r="L640" s="2" t="s">
        <v>4800</v>
      </c>
      <c r="M640" s="30">
        <v>46255.77905092593</v>
      </c>
    </row>
    <row r="641" hidden="1">
      <c r="A641" s="2" t="s">
        <v>4801</v>
      </c>
      <c r="B641" s="2">
        <v>2.2103011E7</v>
      </c>
      <c r="D641" s="8">
        <v>46255.78156174769</v>
      </c>
      <c r="E641" s="30">
        <v>46255.78155092592</v>
      </c>
      <c r="I641" s="2" t="s">
        <v>4408</v>
      </c>
      <c r="J641" s="2"/>
      <c r="K641" s="3"/>
      <c r="L641" s="2" t="s">
        <v>4791</v>
      </c>
      <c r="M641" s="30">
        <v>46255.78155092592</v>
      </c>
    </row>
    <row r="642" hidden="1">
      <c r="A642" s="2" t="s">
        <v>4803</v>
      </c>
      <c r="B642" s="6">
        <v>2.1507001E7</v>
      </c>
      <c r="C642" s="2" t="s">
        <v>616</v>
      </c>
      <c r="D642" s="8">
        <v>46255.78280854167</v>
      </c>
      <c r="E642" s="30">
        <v>46255.782800925925</v>
      </c>
      <c r="I642" s="2" t="s">
        <v>2186</v>
      </c>
      <c r="J642" s="2"/>
      <c r="K642" s="2" t="s">
        <v>4776</v>
      </c>
      <c r="L642" s="2" t="s">
        <v>4806</v>
      </c>
      <c r="M642" s="30">
        <v>46255.782800925925</v>
      </c>
    </row>
    <row r="643" hidden="1">
      <c r="A643" s="2" t="s">
        <v>4807</v>
      </c>
      <c r="B643" s="2">
        <v>3.2501012E7</v>
      </c>
      <c r="D643" s="8">
        <v>46255.78404184028</v>
      </c>
      <c r="E643" s="30">
        <v>46255.78403935185</v>
      </c>
      <c r="I643" s="2" t="s">
        <v>2186</v>
      </c>
      <c r="J643" s="2"/>
      <c r="K643" s="3"/>
      <c r="L643" s="2" t="s">
        <v>3797</v>
      </c>
      <c r="M643" s="30">
        <v>46255.78403935185</v>
      </c>
    </row>
    <row r="644" hidden="1">
      <c r="A644" s="2" t="s">
        <v>4808</v>
      </c>
      <c r="B644" s="6">
        <v>2.2605034E7</v>
      </c>
      <c r="C644" s="2" t="s">
        <v>566</v>
      </c>
      <c r="D644" s="8">
        <v>46255.78582099537</v>
      </c>
      <c r="E644" s="30">
        <v>46255.78581018518</v>
      </c>
      <c r="I644" s="2" t="s">
        <v>2186</v>
      </c>
      <c r="J644" s="2"/>
      <c r="K644" s="2" t="s">
        <v>4776</v>
      </c>
      <c r="L644" s="2" t="s">
        <v>4806</v>
      </c>
      <c r="M644" s="30">
        <v>46255.78581018518</v>
      </c>
    </row>
    <row r="645" hidden="1">
      <c r="A645" s="2" t="s">
        <v>4809</v>
      </c>
      <c r="B645" s="6">
        <v>2.1402027E7</v>
      </c>
      <c r="C645" s="2" t="s">
        <v>566</v>
      </c>
      <c r="D645" s="8">
        <v>46255.786711712964</v>
      </c>
      <c r="E645" s="30">
        <v>46255.78670138889</v>
      </c>
      <c r="I645" s="2" t="s">
        <v>2186</v>
      </c>
      <c r="J645" s="2"/>
      <c r="K645" s="2" t="s">
        <v>4776</v>
      </c>
      <c r="L645" s="2" t="s">
        <v>4806</v>
      </c>
      <c r="M645" s="30">
        <v>46255.78670138889</v>
      </c>
    </row>
    <row r="646" hidden="1">
      <c r="A646" s="2" t="s">
        <v>4811</v>
      </c>
      <c r="B646" s="2">
        <v>2.2606008E7</v>
      </c>
      <c r="D646" s="8">
        <v>46255.78822770833</v>
      </c>
      <c r="E646" s="30">
        <v>46255.78821759259</v>
      </c>
      <c r="I646" s="2" t="s">
        <v>4408</v>
      </c>
      <c r="J646" s="2"/>
      <c r="K646" s="3"/>
      <c r="L646" s="2" t="s">
        <v>4791</v>
      </c>
      <c r="M646" s="30">
        <v>46255.78821759259</v>
      </c>
    </row>
    <row r="647" hidden="1">
      <c r="A647" s="2" t="s">
        <v>4812</v>
      </c>
      <c r="B647" s="6">
        <v>2.130904E7</v>
      </c>
      <c r="C647" s="2" t="s">
        <v>566</v>
      </c>
      <c r="D647" s="8">
        <v>46255.79073432871</v>
      </c>
      <c r="E647" s="30">
        <v>46255.79072916666</v>
      </c>
      <c r="I647" s="2" t="s">
        <v>2186</v>
      </c>
      <c r="J647" s="2"/>
      <c r="K647" s="2" t="s">
        <v>4776</v>
      </c>
      <c r="L647" s="2" t="s">
        <v>4806</v>
      </c>
      <c r="M647" s="30">
        <v>46255.79072916666</v>
      </c>
    </row>
    <row r="648" hidden="1">
      <c r="A648" s="2" t="s">
        <v>4815</v>
      </c>
      <c r="B648" s="6">
        <v>2.2010027E7</v>
      </c>
      <c r="C648" s="2" t="s">
        <v>566</v>
      </c>
      <c r="D648" s="8">
        <v>46255.79120114583</v>
      </c>
      <c r="E648" s="30">
        <v>46255.79119212963</v>
      </c>
      <c r="I648" s="2" t="s">
        <v>2186</v>
      </c>
      <c r="J648" s="2"/>
      <c r="K648" s="2" t="s">
        <v>4776</v>
      </c>
      <c r="L648" s="2" t="s">
        <v>4817</v>
      </c>
      <c r="M648" s="30">
        <v>46255.79119212963</v>
      </c>
    </row>
    <row r="649" hidden="1">
      <c r="A649" s="2" t="s">
        <v>4818</v>
      </c>
      <c r="B649" s="6">
        <v>2.2504037E7</v>
      </c>
      <c r="C649" s="2" t="s">
        <v>566</v>
      </c>
      <c r="D649" s="8">
        <v>46255.794730787034</v>
      </c>
      <c r="E649" s="30">
        <v>46255.79472222222</v>
      </c>
      <c r="I649" s="2" t="s">
        <v>2186</v>
      </c>
      <c r="J649" s="2"/>
      <c r="K649" s="2" t="s">
        <v>4776</v>
      </c>
      <c r="L649" s="2" t="s">
        <v>4806</v>
      </c>
      <c r="M649" s="30">
        <v>46255.79472222222</v>
      </c>
    </row>
    <row r="650" hidden="1">
      <c r="A650" s="2" t="s">
        <v>4820</v>
      </c>
      <c r="B650" s="2">
        <v>2.2604058E7</v>
      </c>
      <c r="D650" s="8">
        <v>46255.79557446759</v>
      </c>
      <c r="E650" s="30">
        <v>46255.88402777778</v>
      </c>
      <c r="F650" s="30">
        <v>46255.82303240741</v>
      </c>
      <c r="G650" s="2">
        <v>0.66</v>
      </c>
      <c r="H650" s="6">
        <v>0.0</v>
      </c>
      <c r="I650" s="2" t="s">
        <v>2297</v>
      </c>
      <c r="J650" s="2"/>
      <c r="K650" s="3"/>
      <c r="L650" s="2" t="s">
        <v>4821</v>
      </c>
      <c r="M650" s="30">
        <v>46255.79556712963</v>
      </c>
    </row>
    <row r="651" hidden="1">
      <c r="A651" s="2" t="s">
        <v>4822</v>
      </c>
      <c r="B651" s="2">
        <v>2.2604039E7</v>
      </c>
      <c r="D651" s="8">
        <v>46255.795983819444</v>
      </c>
      <c r="E651" s="30">
        <v>46255.870833333334</v>
      </c>
      <c r="I651" s="2" t="s">
        <v>2297</v>
      </c>
      <c r="J651" s="2"/>
      <c r="K651" s="3"/>
      <c r="L651" s="2" t="s">
        <v>4823</v>
      </c>
      <c r="M651" s="30">
        <v>46255.7959837963</v>
      </c>
    </row>
    <row r="652" hidden="1">
      <c r="A652" s="2" t="s">
        <v>4824</v>
      </c>
      <c r="B652" s="6">
        <v>2.2107014E7</v>
      </c>
      <c r="C652" s="2" t="s">
        <v>566</v>
      </c>
      <c r="D652" s="8">
        <v>46255.79700738426</v>
      </c>
      <c r="E652" s="30">
        <v>46255.87430555555</v>
      </c>
      <c r="I652" s="2" t="s">
        <v>2297</v>
      </c>
      <c r="J652" s="2"/>
      <c r="K652" s="2" t="s">
        <v>4776</v>
      </c>
      <c r="L652" s="2" t="s">
        <v>4825</v>
      </c>
      <c r="M652" s="30">
        <v>46255.797002314815</v>
      </c>
    </row>
    <row r="653" hidden="1">
      <c r="A653" s="2" t="s">
        <v>4829</v>
      </c>
      <c r="B653" s="6">
        <v>2.2605033E7</v>
      </c>
      <c r="C653" s="2" t="s">
        <v>566</v>
      </c>
      <c r="D653" s="8">
        <v>46255.799223055554</v>
      </c>
      <c r="E653" s="30">
        <v>46255.82986111111</v>
      </c>
      <c r="I653" s="2" t="s">
        <v>2297</v>
      </c>
      <c r="J653" s="2"/>
      <c r="K653" s="2" t="s">
        <v>4776</v>
      </c>
      <c r="L653" s="2" t="s">
        <v>4832</v>
      </c>
      <c r="M653" s="30">
        <v>46255.799212962964</v>
      </c>
    </row>
    <row r="654" hidden="1">
      <c r="A654" s="2" t="s">
        <v>4833</v>
      </c>
      <c r="B654" s="6">
        <v>2.1509021E7</v>
      </c>
      <c r="C654" s="2" t="s">
        <v>566</v>
      </c>
      <c r="D654" s="8">
        <v>46255.80092751158</v>
      </c>
      <c r="E654" s="30">
        <v>46255.80092592593</v>
      </c>
      <c r="I654" s="2" t="s">
        <v>2186</v>
      </c>
      <c r="J654" s="2"/>
      <c r="K654" s="2" t="s">
        <v>4776</v>
      </c>
      <c r="L654" s="2" t="s">
        <v>4806</v>
      </c>
      <c r="M654" s="30">
        <v>46255.80092592593</v>
      </c>
    </row>
    <row r="655" hidden="1">
      <c r="A655" s="2" t="s">
        <v>4837</v>
      </c>
      <c r="B655" s="2">
        <v>2.1506002E7</v>
      </c>
      <c r="D655" s="8">
        <v>46255.803334421296</v>
      </c>
      <c r="E655" s="30">
        <v>46255.80333333334</v>
      </c>
      <c r="I655" s="2" t="s">
        <v>2855</v>
      </c>
      <c r="J655" s="2"/>
      <c r="K655" s="3"/>
      <c r="L655" s="2" t="s">
        <v>4752</v>
      </c>
      <c r="M655" s="30">
        <v>46255.80333333334</v>
      </c>
    </row>
    <row r="656" hidden="1">
      <c r="A656" s="2" t="s">
        <v>4839</v>
      </c>
      <c r="B656" s="6">
        <v>2.2408003E7</v>
      </c>
      <c r="C656" s="2" t="s">
        <v>556</v>
      </c>
      <c r="D656" s="8">
        <v>46255.8034559838</v>
      </c>
      <c r="E656" s="30">
        <v>46255.803449074076</v>
      </c>
      <c r="I656" s="2" t="s">
        <v>2186</v>
      </c>
      <c r="J656" s="2"/>
      <c r="K656" s="2" t="s">
        <v>4776</v>
      </c>
      <c r="L656" s="2" t="s">
        <v>4842</v>
      </c>
      <c r="M656" s="30">
        <v>46255.803449074076</v>
      </c>
    </row>
    <row r="657" hidden="1">
      <c r="A657" s="2" t="s">
        <v>4843</v>
      </c>
      <c r="B657" s="2">
        <v>2.2504036E7</v>
      </c>
      <c r="D657" s="8">
        <v>46255.805089375004</v>
      </c>
      <c r="E657" s="30">
        <v>46255.805081018516</v>
      </c>
      <c r="I657" s="2" t="s">
        <v>2855</v>
      </c>
      <c r="J657" s="2"/>
      <c r="K657" s="3"/>
      <c r="L657" s="2" t="s">
        <v>4752</v>
      </c>
      <c r="M657" s="30">
        <v>46255.805081018516</v>
      </c>
    </row>
    <row r="658" hidden="1">
      <c r="A658" s="2" t="s">
        <v>4843</v>
      </c>
      <c r="B658" s="6">
        <v>2.260602E7</v>
      </c>
      <c r="C658" s="2" t="s">
        <v>556</v>
      </c>
      <c r="D658" s="8">
        <v>46255.805093726856</v>
      </c>
      <c r="E658" s="30">
        <v>46255.80509259259</v>
      </c>
      <c r="I658" s="2" t="s">
        <v>2186</v>
      </c>
      <c r="J658" s="2"/>
      <c r="K658" s="2" t="s">
        <v>4776</v>
      </c>
      <c r="L658" s="2" t="s">
        <v>4842</v>
      </c>
      <c r="M658" s="30">
        <v>46255.80509259259</v>
      </c>
    </row>
    <row r="659" hidden="1">
      <c r="A659" s="2" t="s">
        <v>4846</v>
      </c>
      <c r="B659" s="2">
        <v>2.1707027E7</v>
      </c>
      <c r="D659" s="8">
        <v>46255.80677982639</v>
      </c>
      <c r="E659" s="30">
        <v>46255.80677083333</v>
      </c>
      <c r="I659" s="2" t="s">
        <v>4408</v>
      </c>
      <c r="J659" s="2"/>
      <c r="K659" s="3"/>
      <c r="L659" s="2" t="s">
        <v>4791</v>
      </c>
      <c r="M659" s="30">
        <v>46255.80677083333</v>
      </c>
    </row>
    <row r="660" hidden="1">
      <c r="A660" s="2" t="s">
        <v>4848</v>
      </c>
      <c r="B660" s="6">
        <v>2.9903004E7</v>
      </c>
      <c r="C660" s="2" t="s">
        <v>566</v>
      </c>
      <c r="D660" s="8">
        <v>46255.8098537037</v>
      </c>
      <c r="E660" s="30">
        <v>46255.809849537036</v>
      </c>
      <c r="I660" s="2" t="s">
        <v>2186</v>
      </c>
      <c r="J660" s="2"/>
      <c r="K660" s="2" t="s">
        <v>4776</v>
      </c>
      <c r="L660" s="2" t="s">
        <v>4806</v>
      </c>
      <c r="M660" s="30">
        <v>46255.809849537036</v>
      </c>
    </row>
    <row r="661" hidden="1">
      <c r="A661" s="2" t="s">
        <v>4849</v>
      </c>
      <c r="B661" s="6">
        <v>2.2202002E7</v>
      </c>
      <c r="C661" s="2" t="s">
        <v>556</v>
      </c>
      <c r="D661" s="8">
        <v>46255.81023869213</v>
      </c>
      <c r="E661" s="30">
        <v>46255.81023148148</v>
      </c>
      <c r="I661" s="2" t="s">
        <v>2186</v>
      </c>
      <c r="J661" s="2"/>
      <c r="K661" s="2" t="s">
        <v>4776</v>
      </c>
      <c r="L661" s="2" t="s">
        <v>4842</v>
      </c>
      <c r="M661" s="30">
        <v>46255.81023148148</v>
      </c>
    </row>
    <row r="662" hidden="1">
      <c r="A662" s="2" t="s">
        <v>4851</v>
      </c>
      <c r="B662" s="6">
        <v>2.2012038E7</v>
      </c>
      <c r="C662" s="2" t="s">
        <v>566</v>
      </c>
      <c r="D662" s="8">
        <v>46255.81113450231</v>
      </c>
      <c r="E662" s="30">
        <v>46255.81113425926</v>
      </c>
      <c r="I662" s="2" t="s">
        <v>2186</v>
      </c>
      <c r="J662" s="2"/>
      <c r="K662" s="2" t="s">
        <v>4776</v>
      </c>
      <c r="L662" s="2" t="s">
        <v>4806</v>
      </c>
      <c r="M662" s="30">
        <v>46255.81113425926</v>
      </c>
    </row>
    <row r="663" hidden="1">
      <c r="A663" s="2" t="s">
        <v>4852</v>
      </c>
      <c r="B663" s="6">
        <v>2.2212014E7</v>
      </c>
      <c r="C663" s="2" t="s">
        <v>556</v>
      </c>
      <c r="D663" s="8">
        <v>46255.81407344907</v>
      </c>
      <c r="E663" s="30">
        <v>46255.8140625</v>
      </c>
      <c r="I663" s="2" t="s">
        <v>2186</v>
      </c>
      <c r="J663" s="2"/>
      <c r="K663" s="2" t="s">
        <v>4776</v>
      </c>
      <c r="L663" s="2" t="s">
        <v>4853</v>
      </c>
      <c r="M663" s="30">
        <v>46255.8140625</v>
      </c>
    </row>
    <row r="664" hidden="1">
      <c r="A664" s="2" t="s">
        <v>4854</v>
      </c>
      <c r="B664" s="6">
        <v>2.2605021E7</v>
      </c>
      <c r="C664" s="2" t="s">
        <v>556</v>
      </c>
      <c r="D664" s="8">
        <v>46255.817609907404</v>
      </c>
      <c r="E664" s="30">
        <v>46255.81760416667</v>
      </c>
      <c r="I664" s="2" t="s">
        <v>2186</v>
      </c>
      <c r="J664" s="2"/>
      <c r="K664" s="2" t="s">
        <v>4776</v>
      </c>
      <c r="L664" s="2" t="s">
        <v>4842</v>
      </c>
      <c r="M664" s="30">
        <v>46255.81760416667</v>
      </c>
    </row>
    <row r="665" hidden="1">
      <c r="A665" s="2" t="s">
        <v>4856</v>
      </c>
      <c r="B665" s="2">
        <v>2.1808017E7</v>
      </c>
      <c r="D665" s="8">
        <v>46255.82028204861</v>
      </c>
      <c r="E665" s="30">
        <v>46255.82027777778</v>
      </c>
      <c r="I665" s="2" t="s">
        <v>4408</v>
      </c>
      <c r="J665" s="2"/>
      <c r="K665" s="3"/>
      <c r="L665" s="2" t="s">
        <v>4795</v>
      </c>
      <c r="M665" s="30">
        <v>46255.82027777778</v>
      </c>
    </row>
    <row r="666" hidden="1">
      <c r="A666" s="2" t="s">
        <v>4858</v>
      </c>
      <c r="B666" s="6">
        <v>2.1801027E7</v>
      </c>
      <c r="C666" s="2" t="s">
        <v>556</v>
      </c>
      <c r="D666" s="8">
        <v>46255.82559230324</v>
      </c>
      <c r="E666" s="30">
        <v>46255.825590277775</v>
      </c>
      <c r="I666" s="2" t="s">
        <v>2186</v>
      </c>
      <c r="J666" s="2"/>
      <c r="K666" s="2" t="s">
        <v>4776</v>
      </c>
      <c r="L666" s="2" t="s">
        <v>4860</v>
      </c>
      <c r="M666" s="30">
        <v>46255.825590277775</v>
      </c>
    </row>
    <row r="667" hidden="1">
      <c r="A667" s="2" t="s">
        <v>4861</v>
      </c>
      <c r="B667" s="6">
        <v>2.2412003E7</v>
      </c>
      <c r="C667" s="2" t="s">
        <v>556</v>
      </c>
      <c r="D667" s="8">
        <v>46255.82661510417</v>
      </c>
      <c r="E667" s="30">
        <v>46255.8266087963</v>
      </c>
      <c r="F667" s="30">
        <v>46255.98915509259</v>
      </c>
      <c r="G667" s="2">
        <v>3.9</v>
      </c>
      <c r="H667" s="6">
        <v>0.0</v>
      </c>
      <c r="I667" s="2" t="s">
        <v>2186</v>
      </c>
      <c r="J667" s="2"/>
      <c r="K667" s="2" t="s">
        <v>4776</v>
      </c>
      <c r="L667" s="2" t="s">
        <v>4862</v>
      </c>
      <c r="M667" s="30">
        <v>46255.8266087963</v>
      </c>
    </row>
    <row r="668" hidden="1">
      <c r="A668" s="2" t="s">
        <v>4864</v>
      </c>
      <c r="B668" s="6">
        <v>2.2407019E7</v>
      </c>
      <c r="C668" s="2" t="s">
        <v>556</v>
      </c>
      <c r="D668" s="8">
        <v>46255.82902090278</v>
      </c>
      <c r="E668" s="30">
        <v>46255.8290162037</v>
      </c>
      <c r="I668" s="2" t="s">
        <v>2186</v>
      </c>
      <c r="J668" s="2"/>
      <c r="K668" s="2" t="s">
        <v>4776</v>
      </c>
      <c r="L668" s="2" t="s">
        <v>4866</v>
      </c>
      <c r="M668" s="30">
        <v>46255.8290162037</v>
      </c>
    </row>
    <row r="669" hidden="1">
      <c r="A669" s="2" t="s">
        <v>4867</v>
      </c>
      <c r="B669" s="6">
        <v>2.1709029E7</v>
      </c>
      <c r="C669" s="2" t="s">
        <v>556</v>
      </c>
      <c r="D669" s="8">
        <v>46255.83073402778</v>
      </c>
      <c r="E669" s="30">
        <v>46255.830729166664</v>
      </c>
      <c r="F669" s="30">
        <v>46255.831087962964</v>
      </c>
      <c r="G669" s="2">
        <v>0.01</v>
      </c>
      <c r="H669" s="6">
        <v>0.0</v>
      </c>
      <c r="I669" s="2" t="s">
        <v>2186</v>
      </c>
      <c r="J669" s="2"/>
      <c r="K669" s="2" t="s">
        <v>4776</v>
      </c>
      <c r="L669" s="2" t="s">
        <v>4870</v>
      </c>
      <c r="M669" s="30">
        <v>46255.830729166664</v>
      </c>
    </row>
    <row r="670" hidden="1">
      <c r="A670" s="2" t="s">
        <v>4871</v>
      </c>
      <c r="B670" s="6">
        <v>2.2407028E7</v>
      </c>
      <c r="C670" s="2" t="s">
        <v>556</v>
      </c>
      <c r="D670" s="8">
        <v>46255.8554715162</v>
      </c>
      <c r="E670" s="30">
        <v>46255.855462962965</v>
      </c>
      <c r="I670" s="2" t="s">
        <v>2186</v>
      </c>
      <c r="J670" s="2"/>
      <c r="K670" s="2" t="s">
        <v>4776</v>
      </c>
      <c r="L670" s="2" t="s">
        <v>4842</v>
      </c>
      <c r="M670" s="30">
        <v>46255.855462962965</v>
      </c>
    </row>
    <row r="671" hidden="1">
      <c r="A671" s="2" t="s">
        <v>4873</v>
      </c>
      <c r="B671" s="6">
        <v>2.1907017E7</v>
      </c>
      <c r="C671" s="2" t="s">
        <v>616</v>
      </c>
      <c r="D671" s="8">
        <v>46255.85652064814</v>
      </c>
      <c r="E671" s="30">
        <v>46255.856516203705</v>
      </c>
      <c r="I671" s="2" t="s">
        <v>2186</v>
      </c>
      <c r="J671" s="2"/>
      <c r="K671" s="2" t="s">
        <v>4776</v>
      </c>
      <c r="L671" s="2" t="s">
        <v>4806</v>
      </c>
      <c r="M671" s="30">
        <v>46255.856516203705</v>
      </c>
    </row>
    <row r="672" hidden="1">
      <c r="A672" s="2" t="s">
        <v>4876</v>
      </c>
      <c r="B672" s="6">
        <v>2.0206006E7</v>
      </c>
      <c r="C672" s="2" t="s">
        <v>616</v>
      </c>
      <c r="D672" s="8">
        <v>46255.86338033565</v>
      </c>
      <c r="E672" s="30">
        <v>46255.86337962963</v>
      </c>
      <c r="I672" s="2" t="s">
        <v>2186</v>
      </c>
      <c r="J672" s="2"/>
      <c r="K672" s="2" t="s">
        <v>4776</v>
      </c>
      <c r="L672" s="2" t="s">
        <v>4806</v>
      </c>
      <c r="M672" s="30">
        <v>46255.86337962963</v>
      </c>
    </row>
    <row r="673" hidden="1">
      <c r="A673" s="2" t="s">
        <v>4878</v>
      </c>
      <c r="B673" s="6">
        <v>2.2212008E7</v>
      </c>
      <c r="C673" s="2" t="s">
        <v>616</v>
      </c>
      <c r="D673" s="8">
        <v>46255.87445761574</v>
      </c>
      <c r="E673" s="30">
        <v>46255.874456018515</v>
      </c>
      <c r="I673" s="2" t="s">
        <v>2186</v>
      </c>
      <c r="J673" s="2"/>
      <c r="K673" s="2" t="s">
        <v>4776</v>
      </c>
      <c r="L673" s="2" t="s">
        <v>4806</v>
      </c>
      <c r="M673" s="30">
        <v>46255.874456018515</v>
      </c>
    </row>
    <row r="674" hidden="1">
      <c r="A674" s="2" t="s">
        <v>4880</v>
      </c>
      <c r="B674" s="6">
        <v>2.2604067E7</v>
      </c>
      <c r="C674" s="2" t="s">
        <v>566</v>
      </c>
      <c r="D674" s="8">
        <v>46255.88373809028</v>
      </c>
      <c r="E674" s="30">
        <v>46255.883726851855</v>
      </c>
      <c r="F674" s="30">
        <v>46255.884409722225</v>
      </c>
      <c r="G674" s="2">
        <v>0.02</v>
      </c>
      <c r="H674" s="6">
        <v>0.0</v>
      </c>
      <c r="I674" s="2" t="s">
        <v>2186</v>
      </c>
      <c r="J674" s="2"/>
      <c r="K674" s="2" t="s">
        <v>4776</v>
      </c>
      <c r="L674" s="2" t="s">
        <v>4883</v>
      </c>
      <c r="M674" s="30">
        <v>46255.883726851855</v>
      </c>
    </row>
    <row r="675" hidden="1">
      <c r="A675" s="2" t="s">
        <v>4885</v>
      </c>
      <c r="B675" s="6">
        <v>2.2604018E7</v>
      </c>
      <c r="C675" s="2" t="s">
        <v>616</v>
      </c>
      <c r="D675" s="8">
        <v>46255.89645219907</v>
      </c>
      <c r="E675" s="30">
        <v>46255.89644675926</v>
      </c>
      <c r="I675" s="2" t="s">
        <v>2186</v>
      </c>
      <c r="J675" s="2"/>
      <c r="K675" s="2" t="s">
        <v>4776</v>
      </c>
      <c r="L675" s="2" t="s">
        <v>4806</v>
      </c>
      <c r="M675" s="30">
        <v>46255.89644675926</v>
      </c>
    </row>
    <row r="676" hidden="1">
      <c r="A676" s="2" t="s">
        <v>4888</v>
      </c>
      <c r="B676" s="6">
        <v>2.2406007E7</v>
      </c>
      <c r="C676" s="2" t="s">
        <v>616</v>
      </c>
      <c r="D676" s="8">
        <v>46255.89699645834</v>
      </c>
      <c r="E676" s="30">
        <v>46255.89699074074</v>
      </c>
      <c r="I676" s="2" t="s">
        <v>2186</v>
      </c>
      <c r="J676" s="2"/>
      <c r="K676" s="2" t="s">
        <v>4776</v>
      </c>
      <c r="L676" s="2" t="s">
        <v>4806</v>
      </c>
      <c r="M676" s="30">
        <v>46255.89699074074</v>
      </c>
    </row>
    <row r="677" hidden="1">
      <c r="A677" s="2" t="s">
        <v>4889</v>
      </c>
      <c r="B677" s="6">
        <v>2.2506022E7</v>
      </c>
      <c r="C677" s="2" t="s">
        <v>616</v>
      </c>
      <c r="D677" s="8">
        <v>46255.89767954861</v>
      </c>
      <c r="E677" s="30">
        <v>46255.897673611114</v>
      </c>
      <c r="I677" s="2" t="s">
        <v>2186</v>
      </c>
      <c r="J677" s="2"/>
      <c r="K677" s="2" t="s">
        <v>4776</v>
      </c>
      <c r="L677" s="2" t="s">
        <v>4806</v>
      </c>
      <c r="M677" s="30">
        <v>46255.897673611114</v>
      </c>
    </row>
    <row r="678" hidden="1">
      <c r="A678" s="2" t="s">
        <v>4892</v>
      </c>
      <c r="B678" s="6">
        <v>2.1903019E7</v>
      </c>
      <c r="C678" s="2" t="s">
        <v>616</v>
      </c>
      <c r="D678" s="8">
        <v>46255.924364328705</v>
      </c>
      <c r="E678" s="30">
        <v>46255.924363425926</v>
      </c>
      <c r="I678" s="2" t="s">
        <v>2186</v>
      </c>
      <c r="J678" s="2"/>
      <c r="K678" s="2" t="s">
        <v>4776</v>
      </c>
      <c r="L678" s="2" t="s">
        <v>4806</v>
      </c>
      <c r="M678" s="30">
        <v>46255.924363425926</v>
      </c>
    </row>
    <row r="679" hidden="1">
      <c r="A679" s="2" t="s">
        <v>4894</v>
      </c>
      <c r="B679" s="6">
        <v>2.1312052E7</v>
      </c>
      <c r="C679" s="2" t="s">
        <v>556</v>
      </c>
      <c r="D679" s="8">
        <v>46256.07417263889</v>
      </c>
      <c r="E679" s="30">
        <v>46256.074166666665</v>
      </c>
      <c r="F679" s="30">
        <v>46256.07475694444</v>
      </c>
      <c r="G679" s="2">
        <v>0.01</v>
      </c>
      <c r="H679" s="6">
        <v>0.0</v>
      </c>
      <c r="I679" s="2" t="s">
        <v>2186</v>
      </c>
      <c r="J679" s="2"/>
      <c r="K679" s="2" t="s">
        <v>4776</v>
      </c>
      <c r="L679" s="2" t="s">
        <v>4895</v>
      </c>
      <c r="M679" s="30">
        <v>46256.074166666665</v>
      </c>
    </row>
    <row r="680" hidden="1">
      <c r="A680" s="2" t="s">
        <v>4897</v>
      </c>
      <c r="B680" s="6">
        <v>2.9907002E7</v>
      </c>
      <c r="C680" s="2" t="s">
        <v>556</v>
      </c>
      <c r="D680" s="8">
        <v>46256.0780408912</v>
      </c>
      <c r="E680" s="30">
        <v>46256.07803240741</v>
      </c>
      <c r="I680" s="2" t="s">
        <v>2186</v>
      </c>
      <c r="J680" s="2"/>
      <c r="K680" s="2" t="s">
        <v>4776</v>
      </c>
      <c r="L680" s="2" t="s">
        <v>4899</v>
      </c>
      <c r="M680" s="30">
        <v>46256.07803240741</v>
      </c>
    </row>
    <row r="681" hidden="1">
      <c r="A681" s="2" t="s">
        <v>4900</v>
      </c>
      <c r="B681" s="6">
        <v>2.2012038E7</v>
      </c>
      <c r="C681" s="2" t="s">
        <v>566</v>
      </c>
      <c r="D681" s="8">
        <v>46256.21694201389</v>
      </c>
      <c r="E681" s="30">
        <v>46256.21693287037</v>
      </c>
      <c r="I681" s="2" t="s">
        <v>2186</v>
      </c>
      <c r="J681" s="2"/>
      <c r="K681" s="2" t="s">
        <v>4776</v>
      </c>
      <c r="L681" s="2" t="s">
        <v>4806</v>
      </c>
      <c r="M681" s="30">
        <v>46256.21693287037</v>
      </c>
    </row>
    <row r="682" hidden="1">
      <c r="A682" s="2" t="s">
        <v>4902</v>
      </c>
      <c r="B682" s="6">
        <v>2.2407019E7</v>
      </c>
      <c r="C682" s="2" t="s">
        <v>556</v>
      </c>
      <c r="D682" s="8">
        <v>46256.22794778935</v>
      </c>
      <c r="E682" s="30">
        <v>46256.22793981482</v>
      </c>
      <c r="I682" s="2" t="s">
        <v>2186</v>
      </c>
      <c r="J682" s="2"/>
      <c r="K682" s="2" t="s">
        <v>4776</v>
      </c>
      <c r="L682" s="2" t="s">
        <v>4903</v>
      </c>
      <c r="M682" s="30">
        <v>46256.22793981482</v>
      </c>
    </row>
    <row r="683" hidden="1">
      <c r="A683" s="2" t="s">
        <v>4904</v>
      </c>
      <c r="B683" s="6">
        <v>2.1907017E7</v>
      </c>
      <c r="C683" s="2" t="s">
        <v>616</v>
      </c>
      <c r="D683" s="8">
        <v>46256.24214630787</v>
      </c>
      <c r="E683" s="30">
        <v>46256.2421412037</v>
      </c>
      <c r="I683" s="2" t="s">
        <v>2186</v>
      </c>
      <c r="J683" s="2"/>
      <c r="K683" s="2" t="s">
        <v>4776</v>
      </c>
      <c r="L683" s="2" t="s">
        <v>4806</v>
      </c>
      <c r="M683" s="30">
        <v>46256.2421412037</v>
      </c>
    </row>
    <row r="684" hidden="1">
      <c r="A684" s="2" t="s">
        <v>4905</v>
      </c>
      <c r="B684" s="6">
        <v>2.2504037E7</v>
      </c>
      <c r="C684" s="2" t="s">
        <v>566</v>
      </c>
      <c r="D684" s="8">
        <v>46256.24853241898</v>
      </c>
      <c r="E684" s="30">
        <v>46256.24853009259</v>
      </c>
      <c r="I684" s="2" t="s">
        <v>2186</v>
      </c>
      <c r="J684" s="2"/>
      <c r="K684" s="2" t="s">
        <v>4776</v>
      </c>
      <c r="L684" s="2" t="s">
        <v>4806</v>
      </c>
      <c r="M684" s="30">
        <v>46256.24853009259</v>
      </c>
    </row>
    <row r="685" hidden="1">
      <c r="A685" s="2" t="s">
        <v>4906</v>
      </c>
      <c r="B685" s="2">
        <v>1.1001003E7</v>
      </c>
      <c r="D685" s="8">
        <v>46256.251711377314</v>
      </c>
      <c r="E685" s="30">
        <v>46256.25170138889</v>
      </c>
      <c r="F685" s="13">
        <v>46256.695138888885</v>
      </c>
      <c r="G685" s="2">
        <v>10.64</v>
      </c>
      <c r="H685" s="2">
        <v>2.64</v>
      </c>
      <c r="I685" s="2" t="s">
        <v>2297</v>
      </c>
      <c r="J685" s="2"/>
      <c r="K685" s="3"/>
      <c r="L685" s="2" t="s">
        <v>4907</v>
      </c>
      <c r="M685" s="30">
        <v>46256.25170138889</v>
      </c>
    </row>
    <row r="686" hidden="1">
      <c r="A686" s="2" t="s">
        <v>4908</v>
      </c>
      <c r="B686" s="2">
        <v>1.1201004E7</v>
      </c>
      <c r="D686" s="8">
        <v>46256.25199188657</v>
      </c>
      <c r="E686" s="30">
        <v>46256.25199074074</v>
      </c>
      <c r="F686" s="30">
        <v>46256.78275462963</v>
      </c>
      <c r="G686" s="2">
        <v>12.74</v>
      </c>
      <c r="H686" s="2">
        <v>4.74</v>
      </c>
      <c r="I686" s="2" t="s">
        <v>2855</v>
      </c>
      <c r="J686" s="2"/>
      <c r="K686" s="3"/>
      <c r="L686" s="2" t="s">
        <v>4909</v>
      </c>
      <c r="M686" s="30">
        <v>46256.25199074074</v>
      </c>
    </row>
    <row r="687" hidden="1">
      <c r="A687" s="2" t="s">
        <v>4910</v>
      </c>
      <c r="B687" s="2">
        <v>1.0508001E7</v>
      </c>
      <c r="D687" s="8">
        <v>46256.25467096065</v>
      </c>
      <c r="E687" s="30">
        <v>46256.25466435185</v>
      </c>
      <c r="F687" s="30">
        <v>46256.78438657407</v>
      </c>
      <c r="G687" s="2">
        <v>12.71</v>
      </c>
      <c r="H687" s="2">
        <v>4.71</v>
      </c>
      <c r="I687" s="2" t="s">
        <v>2855</v>
      </c>
      <c r="J687" s="2"/>
      <c r="K687" s="3"/>
      <c r="L687" s="2" t="s">
        <v>4274</v>
      </c>
      <c r="M687" s="30">
        <v>46256.25466435185</v>
      </c>
    </row>
    <row r="688" hidden="1">
      <c r="A688" s="2" t="s">
        <v>4911</v>
      </c>
      <c r="B688" s="2">
        <v>1.1111008E7</v>
      </c>
      <c r="D688" s="8">
        <v>46256.26520866898</v>
      </c>
      <c r="E688" s="30">
        <v>46256.26520833333</v>
      </c>
      <c r="F688" s="30">
        <v>46256.732511574075</v>
      </c>
      <c r="G688" s="2">
        <v>11.22</v>
      </c>
      <c r="H688" s="2">
        <v>3.22</v>
      </c>
      <c r="I688" s="2" t="s">
        <v>2855</v>
      </c>
      <c r="J688" s="2"/>
      <c r="K688" s="3"/>
      <c r="L688" s="2" t="s">
        <v>4912</v>
      </c>
      <c r="M688" s="30">
        <v>46256.26520833333</v>
      </c>
    </row>
    <row r="689" hidden="1">
      <c r="A689" s="2" t="s">
        <v>4913</v>
      </c>
      <c r="B689" s="2">
        <v>1.1201001E7</v>
      </c>
      <c r="D689" s="8">
        <v>46256.26722710648</v>
      </c>
      <c r="E689" s="30">
        <v>46256.267222222225</v>
      </c>
      <c r="F689" s="30">
        <v>46256.91774305556</v>
      </c>
      <c r="G689" s="2">
        <v>15.61</v>
      </c>
      <c r="H689" s="2">
        <v>7.61</v>
      </c>
      <c r="I689" s="2" t="s">
        <v>2855</v>
      </c>
      <c r="J689" s="2"/>
      <c r="K689" s="3"/>
      <c r="L689" s="2" t="s">
        <v>4914</v>
      </c>
      <c r="M689" s="30">
        <v>46256.267222222225</v>
      </c>
    </row>
    <row r="690" hidden="1">
      <c r="A690" s="2" t="s">
        <v>4915</v>
      </c>
      <c r="B690" s="2">
        <v>1.2102017E7</v>
      </c>
      <c r="D690" s="8">
        <v>46256.26806508102</v>
      </c>
      <c r="E690" s="30">
        <v>46256.268055555556</v>
      </c>
      <c r="I690" s="2" t="s">
        <v>2855</v>
      </c>
      <c r="J690" s="2"/>
      <c r="K690" s="3"/>
      <c r="L690" s="2" t="s">
        <v>4752</v>
      </c>
      <c r="M690" s="30">
        <v>46256.268055555556</v>
      </c>
    </row>
    <row r="691" hidden="1">
      <c r="A691" s="2" t="s">
        <v>4916</v>
      </c>
      <c r="B691" s="2">
        <v>1.1202007E7</v>
      </c>
      <c r="D691" s="8">
        <v>46256.27897438657</v>
      </c>
      <c r="E691" s="30">
        <v>46256.278969907406</v>
      </c>
      <c r="F691" s="30">
        <v>46256.71648148148</v>
      </c>
      <c r="G691" s="2">
        <v>10.5</v>
      </c>
      <c r="H691" s="2">
        <v>2.5</v>
      </c>
      <c r="I691" s="2" t="s">
        <v>2855</v>
      </c>
      <c r="J691" s="2"/>
      <c r="K691" s="3"/>
      <c r="L691" s="2" t="s">
        <v>4917</v>
      </c>
      <c r="M691" s="30">
        <v>46256.278969907406</v>
      </c>
    </row>
    <row r="692" hidden="1">
      <c r="A692" s="2" t="s">
        <v>4918</v>
      </c>
      <c r="B692" s="2">
        <v>1.1011002E7</v>
      </c>
      <c r="D692" s="8">
        <v>46256.281309513884</v>
      </c>
      <c r="E692" s="30">
        <v>46256.28130787037</v>
      </c>
      <c r="F692" s="30">
        <v>46256.80401620371</v>
      </c>
      <c r="G692" s="2">
        <v>12.55</v>
      </c>
      <c r="H692" s="2">
        <v>4.55</v>
      </c>
      <c r="I692" s="2" t="s">
        <v>2855</v>
      </c>
      <c r="J692" s="2"/>
      <c r="K692" s="3"/>
      <c r="L692" s="2" t="s">
        <v>4919</v>
      </c>
      <c r="M692" s="30">
        <v>46256.28130787037</v>
      </c>
    </row>
    <row r="693" hidden="1">
      <c r="A693" s="2" t="s">
        <v>4920</v>
      </c>
      <c r="B693" s="2">
        <v>1.0001001E7</v>
      </c>
      <c r="D693" s="8">
        <v>46256.28162171296</v>
      </c>
      <c r="E693" s="30">
        <v>46256.28162037037</v>
      </c>
      <c r="F693" s="30">
        <v>46256.706979166665</v>
      </c>
      <c r="G693" s="2">
        <v>10.21</v>
      </c>
      <c r="H693" s="2">
        <v>2.21</v>
      </c>
      <c r="I693" s="2" t="s">
        <v>2855</v>
      </c>
      <c r="J693" s="2"/>
      <c r="K693" s="3"/>
      <c r="L693" s="2" t="s">
        <v>4921</v>
      </c>
      <c r="M693" s="30">
        <v>46256.28162037037</v>
      </c>
    </row>
    <row r="694" hidden="1">
      <c r="A694" s="2" t="s">
        <v>4922</v>
      </c>
      <c r="B694" s="2">
        <v>1.1410005E7</v>
      </c>
      <c r="D694" s="8">
        <v>46256.28590505787</v>
      </c>
      <c r="E694" s="30">
        <v>46256.34513888889</v>
      </c>
      <c r="F694" s="30">
        <v>46256.79425925926</v>
      </c>
      <c r="G694" s="2">
        <v>10.78</v>
      </c>
      <c r="H694" s="2">
        <v>2.78</v>
      </c>
      <c r="I694" s="2" t="s">
        <v>2297</v>
      </c>
      <c r="J694" s="2"/>
      <c r="K694" s="3"/>
      <c r="L694" s="2" t="s">
        <v>4923</v>
      </c>
      <c r="M694" s="30">
        <v>46256.28590277778</v>
      </c>
    </row>
    <row r="695" hidden="1">
      <c r="A695" s="2" t="s">
        <v>4924</v>
      </c>
      <c r="B695" s="2">
        <v>1.0909002E7</v>
      </c>
      <c r="D695" s="8">
        <v>46256.289803761574</v>
      </c>
      <c r="E695" s="30">
        <v>46256.28980324074</v>
      </c>
      <c r="F695" s="30">
        <v>46256.782488425924</v>
      </c>
      <c r="G695" s="2">
        <v>11.82</v>
      </c>
      <c r="H695" s="2">
        <v>3.82</v>
      </c>
      <c r="I695" s="2" t="s">
        <v>2855</v>
      </c>
      <c r="J695" s="2"/>
      <c r="K695" s="3"/>
      <c r="L695" s="2" t="s">
        <v>4925</v>
      </c>
      <c r="M695" s="30">
        <v>46256.28980324074</v>
      </c>
    </row>
    <row r="696" hidden="1">
      <c r="A696" s="2" t="s">
        <v>4926</v>
      </c>
      <c r="B696" s="6">
        <v>2.2408003E7</v>
      </c>
      <c r="C696" s="2" t="s">
        <v>556</v>
      </c>
      <c r="D696" s="8">
        <v>46256.292564143514</v>
      </c>
      <c r="E696" s="30">
        <v>46256.29255787037</v>
      </c>
      <c r="F696" s="30">
        <v>46256.72790509259</v>
      </c>
      <c r="G696" s="2">
        <v>10.45</v>
      </c>
      <c r="H696" s="2">
        <v>2.45</v>
      </c>
      <c r="I696" s="2" t="s">
        <v>2186</v>
      </c>
      <c r="J696" s="2"/>
      <c r="K696" s="2" t="s">
        <v>4776</v>
      </c>
      <c r="L696" s="2" t="s">
        <v>4927</v>
      </c>
      <c r="M696" s="30">
        <v>46256.29255787037</v>
      </c>
    </row>
    <row r="697" hidden="1">
      <c r="A697" s="2" t="s">
        <v>4928</v>
      </c>
      <c r="B697" s="2">
        <v>1.0011002E7</v>
      </c>
      <c r="D697" s="8">
        <v>46256.29263409722</v>
      </c>
      <c r="E697" s="30">
        <v>46256.29262731481</v>
      </c>
      <c r="F697" s="30">
        <v>46256.748564814814</v>
      </c>
      <c r="G697" s="2">
        <v>10.94</v>
      </c>
      <c r="H697" s="2">
        <v>2.94</v>
      </c>
      <c r="I697" s="2" t="s">
        <v>2855</v>
      </c>
      <c r="J697" s="2"/>
      <c r="K697" s="3"/>
      <c r="L697" s="2" t="s">
        <v>4929</v>
      </c>
      <c r="M697" s="30">
        <v>46256.29262731481</v>
      </c>
    </row>
    <row r="698" hidden="1">
      <c r="A698" s="2" t="s">
        <v>4930</v>
      </c>
      <c r="B698" s="6">
        <v>2.260602E7</v>
      </c>
      <c r="C698" s="2" t="s">
        <v>556</v>
      </c>
      <c r="D698" s="8">
        <v>46256.29281116898</v>
      </c>
      <c r="E698" s="30">
        <v>46256.29280092593</v>
      </c>
      <c r="I698" s="2" t="s">
        <v>2186</v>
      </c>
      <c r="J698" s="2"/>
      <c r="K698" s="2" t="s">
        <v>4776</v>
      </c>
      <c r="L698" s="2" t="s">
        <v>4842</v>
      </c>
      <c r="M698" s="30">
        <v>46256.29280092593</v>
      </c>
    </row>
    <row r="699" hidden="1">
      <c r="A699" s="2" t="s">
        <v>4931</v>
      </c>
      <c r="B699" s="2">
        <v>3.2501059E7</v>
      </c>
      <c r="D699" s="8">
        <v>46256.29467795139</v>
      </c>
      <c r="E699" s="30">
        <v>46256.29467592593</v>
      </c>
      <c r="F699" s="30">
        <v>46256.675833333335</v>
      </c>
      <c r="G699" s="2">
        <v>9.15</v>
      </c>
      <c r="H699" s="2">
        <v>1.15</v>
      </c>
      <c r="I699" s="2" t="s">
        <v>2855</v>
      </c>
      <c r="J699" s="2"/>
      <c r="K699" s="3"/>
      <c r="L699" s="2" t="s">
        <v>4932</v>
      </c>
      <c r="M699" s="30">
        <v>46256.29467592593</v>
      </c>
    </row>
    <row r="700" hidden="1">
      <c r="A700" s="2" t="s">
        <v>4933</v>
      </c>
      <c r="B700" s="6">
        <v>2.1402027E7</v>
      </c>
      <c r="C700" s="2" t="s">
        <v>566</v>
      </c>
      <c r="D700" s="8">
        <v>46256.29503630787</v>
      </c>
      <c r="E700" s="30">
        <v>46256.29503472222</v>
      </c>
      <c r="I700" s="2" t="s">
        <v>2186</v>
      </c>
      <c r="J700" s="2"/>
      <c r="K700" s="2" t="s">
        <v>4776</v>
      </c>
      <c r="L700" s="2" t="s">
        <v>4806</v>
      </c>
      <c r="M700" s="30">
        <v>46256.29503472222</v>
      </c>
    </row>
    <row r="701" hidden="1">
      <c r="A701" s="2" t="s">
        <v>4934</v>
      </c>
      <c r="B701" s="6">
        <v>2.2606003E7</v>
      </c>
      <c r="C701" s="2" t="s">
        <v>556</v>
      </c>
      <c r="D701" s="8">
        <v>46256.29610982639</v>
      </c>
      <c r="E701" s="30">
        <v>46256.29609953704</v>
      </c>
      <c r="I701" s="2" t="s">
        <v>2186</v>
      </c>
      <c r="J701" s="2"/>
      <c r="K701" s="2" t="s">
        <v>4776</v>
      </c>
      <c r="L701" s="2" t="s">
        <v>4935</v>
      </c>
      <c r="M701" s="30">
        <v>46256.29609953704</v>
      </c>
    </row>
    <row r="702" hidden="1">
      <c r="A702" s="2" t="s">
        <v>4936</v>
      </c>
      <c r="B702" s="6">
        <v>2.2604058E7</v>
      </c>
      <c r="C702" s="2" t="s">
        <v>566</v>
      </c>
      <c r="D702" s="8">
        <v>46256.29671206018</v>
      </c>
      <c r="E702" s="30">
        <v>46256.29670138889</v>
      </c>
      <c r="I702" s="2" t="s">
        <v>2186</v>
      </c>
      <c r="J702" s="2"/>
      <c r="K702" s="2" t="s">
        <v>4776</v>
      </c>
      <c r="L702" s="2" t="s">
        <v>4806</v>
      </c>
      <c r="M702" s="30">
        <v>46256.29670138889</v>
      </c>
    </row>
    <row r="703" hidden="1">
      <c r="A703" s="2" t="s">
        <v>4937</v>
      </c>
      <c r="B703" s="6">
        <v>2.2201007E7</v>
      </c>
      <c r="C703" s="2" t="s">
        <v>556</v>
      </c>
      <c r="D703" s="8">
        <v>46256.29794398148</v>
      </c>
      <c r="E703" s="30">
        <v>46256.297939814816</v>
      </c>
      <c r="F703" s="30">
        <v>46256.77716435185</v>
      </c>
      <c r="G703" s="2">
        <v>11.5</v>
      </c>
      <c r="H703" s="2">
        <v>3.5</v>
      </c>
      <c r="I703" s="2" t="s">
        <v>2186</v>
      </c>
      <c r="J703" s="2"/>
      <c r="K703" s="2" t="s">
        <v>4776</v>
      </c>
      <c r="L703" s="2" t="s">
        <v>4938</v>
      </c>
      <c r="M703" s="30">
        <v>46256.297939814816</v>
      </c>
    </row>
    <row r="704" hidden="1">
      <c r="A704" s="2" t="s">
        <v>4939</v>
      </c>
      <c r="B704" s="6">
        <v>2.1507001E7</v>
      </c>
      <c r="C704" s="2" t="s">
        <v>616</v>
      </c>
      <c r="D704" s="8">
        <v>46256.298626296295</v>
      </c>
      <c r="E704" s="30">
        <v>46256.298622685186</v>
      </c>
      <c r="F704" s="30">
        <v>46256.77278935185</v>
      </c>
      <c r="G704" s="2">
        <v>11.38</v>
      </c>
      <c r="H704" s="2">
        <v>3.38</v>
      </c>
      <c r="I704" s="2" t="s">
        <v>2186</v>
      </c>
      <c r="J704" s="2"/>
      <c r="K704" s="2" t="s">
        <v>4776</v>
      </c>
      <c r="L704" s="2" t="s">
        <v>4883</v>
      </c>
      <c r="M704" s="30">
        <v>46256.298622685186</v>
      </c>
    </row>
    <row r="705" hidden="1">
      <c r="A705" s="2" t="s">
        <v>4940</v>
      </c>
      <c r="B705" s="2">
        <v>1.0803004E7</v>
      </c>
      <c r="D705" s="8">
        <v>46256.30089489583</v>
      </c>
      <c r="E705" s="30">
        <v>46256.300891203704</v>
      </c>
      <c r="F705" s="30">
        <v>46256.726006944446</v>
      </c>
      <c r="G705" s="2">
        <v>10.2</v>
      </c>
      <c r="H705" s="2">
        <v>2.2</v>
      </c>
      <c r="I705" s="2" t="s">
        <v>2855</v>
      </c>
      <c r="J705" s="2"/>
      <c r="K705" s="3"/>
      <c r="L705" s="2" t="s">
        <v>4941</v>
      </c>
      <c r="M705" s="30">
        <v>46256.300891203704</v>
      </c>
    </row>
    <row r="706" hidden="1">
      <c r="A706" s="2" t="s">
        <v>4942</v>
      </c>
      <c r="B706" s="6">
        <v>2.0206006E7</v>
      </c>
      <c r="C706" s="2" t="s">
        <v>616</v>
      </c>
      <c r="D706" s="8">
        <v>46256.30100129629</v>
      </c>
      <c r="E706" s="30">
        <v>46256.30099537037</v>
      </c>
      <c r="I706" s="2" t="s">
        <v>2186</v>
      </c>
      <c r="J706" s="2"/>
      <c r="K706" s="2" t="s">
        <v>4776</v>
      </c>
      <c r="L706" s="2" t="s">
        <v>4806</v>
      </c>
      <c r="M706" s="30">
        <v>46256.30099537037</v>
      </c>
    </row>
    <row r="707" hidden="1">
      <c r="A707" s="2" t="s">
        <v>4944</v>
      </c>
      <c r="B707" s="2">
        <v>3.2501012E7</v>
      </c>
      <c r="D707" s="8">
        <v>46256.30518549768</v>
      </c>
      <c r="E707" s="30">
        <v>46256.805555555555</v>
      </c>
      <c r="F707" s="30">
        <v>46256.307974537034</v>
      </c>
      <c r="G707" s="2">
        <v>0.07</v>
      </c>
      <c r="H707" s="6">
        <v>0.0</v>
      </c>
      <c r="I707" s="2" t="s">
        <v>2297</v>
      </c>
      <c r="J707" s="2"/>
      <c r="K707" s="3"/>
      <c r="L707" s="2" t="s">
        <v>4946</v>
      </c>
      <c r="M707" s="30">
        <v>46256.305185185185</v>
      </c>
    </row>
    <row r="708" hidden="1">
      <c r="A708" s="2" t="s">
        <v>4947</v>
      </c>
      <c r="B708" s="6">
        <v>2.0805004E7</v>
      </c>
      <c r="C708" s="2" t="s">
        <v>556</v>
      </c>
      <c r="D708" s="8">
        <v>46256.30553429398</v>
      </c>
      <c r="E708" s="30">
        <v>46256.30553240741</v>
      </c>
      <c r="F708" s="30">
        <v>46256.74138888889</v>
      </c>
      <c r="G708" s="2">
        <v>10.46</v>
      </c>
      <c r="H708" s="2">
        <v>2.46</v>
      </c>
      <c r="I708" s="2" t="s">
        <v>2186</v>
      </c>
      <c r="J708" s="2"/>
      <c r="K708" s="2" t="s">
        <v>4776</v>
      </c>
      <c r="L708" s="2" t="s">
        <v>4948</v>
      </c>
      <c r="M708" s="30">
        <v>46256.30553240741</v>
      </c>
    </row>
    <row r="709" hidden="1">
      <c r="A709" s="2" t="s">
        <v>4949</v>
      </c>
      <c r="B709" s="2">
        <v>1.9307001E7</v>
      </c>
      <c r="D709" s="8">
        <v>46256.30583748843</v>
      </c>
      <c r="E709" s="30">
        <v>46256.30583333333</v>
      </c>
      <c r="F709" s="30">
        <v>46256.726585648146</v>
      </c>
      <c r="G709" s="2">
        <v>10.1</v>
      </c>
      <c r="H709" s="2">
        <v>2.1</v>
      </c>
      <c r="I709" s="2" t="s">
        <v>2855</v>
      </c>
      <c r="J709" s="2"/>
      <c r="K709" s="3"/>
      <c r="L709" s="2" t="s">
        <v>4951</v>
      </c>
      <c r="M709" s="30">
        <v>46256.30583333333</v>
      </c>
    </row>
    <row r="710" hidden="1">
      <c r="A710" s="2" t="s">
        <v>4952</v>
      </c>
      <c r="B710" s="6">
        <v>2.2605034E7</v>
      </c>
      <c r="C710" s="2" t="s">
        <v>566</v>
      </c>
      <c r="D710" s="8">
        <v>46256.3063978125</v>
      </c>
      <c r="E710" s="30">
        <v>46256.30638888889</v>
      </c>
      <c r="F710" s="30">
        <v>46256.690729166665</v>
      </c>
      <c r="G710" s="2">
        <v>9.22</v>
      </c>
      <c r="H710" s="2">
        <v>1.22</v>
      </c>
      <c r="I710" s="2" t="s">
        <v>2186</v>
      </c>
      <c r="J710" s="2"/>
      <c r="K710" s="2" t="s">
        <v>4776</v>
      </c>
      <c r="L710" s="2" t="s">
        <v>4883</v>
      </c>
      <c r="M710" s="30">
        <v>46256.30638888889</v>
      </c>
    </row>
    <row r="711" hidden="1">
      <c r="A711" s="2" t="s">
        <v>4955</v>
      </c>
      <c r="B711" s="6">
        <v>2.2604039E7</v>
      </c>
      <c r="C711" s="2" t="s">
        <v>566</v>
      </c>
      <c r="D711" s="8">
        <v>46256.30820884259</v>
      </c>
      <c r="E711" s="30">
        <v>46256.30820601852</v>
      </c>
      <c r="F711" s="30">
        <v>46256.66003472222</v>
      </c>
      <c r="G711" s="2">
        <v>8.44</v>
      </c>
      <c r="H711" s="2">
        <v>0.44</v>
      </c>
      <c r="I711" s="2" t="s">
        <v>2186</v>
      </c>
      <c r="J711" s="2"/>
      <c r="K711" s="2" t="s">
        <v>4776</v>
      </c>
      <c r="L711" s="2" t="s">
        <v>4883</v>
      </c>
      <c r="M711" s="30">
        <v>46256.30820601852</v>
      </c>
    </row>
    <row r="712" hidden="1">
      <c r="A712" s="2" t="s">
        <v>4957</v>
      </c>
      <c r="B712" s="6">
        <v>2.2605033E7</v>
      </c>
      <c r="C712" s="2" t="s">
        <v>566</v>
      </c>
      <c r="D712" s="8">
        <v>46256.30846194444</v>
      </c>
      <c r="E712" s="30">
        <v>46256.30846064815</v>
      </c>
      <c r="F712" s="30">
        <v>46256.6574537037</v>
      </c>
      <c r="G712" s="2">
        <v>8.38</v>
      </c>
      <c r="H712" s="2">
        <v>0.38</v>
      </c>
      <c r="I712" s="2" t="s">
        <v>2186</v>
      </c>
      <c r="J712" s="2"/>
      <c r="K712" s="2" t="s">
        <v>4776</v>
      </c>
      <c r="L712" s="2" t="s">
        <v>4883</v>
      </c>
      <c r="M712" s="30">
        <v>46256.30846064815</v>
      </c>
    </row>
    <row r="713" hidden="1">
      <c r="A713" s="2" t="s">
        <v>4960</v>
      </c>
      <c r="B713" s="2">
        <v>2.1101008E7</v>
      </c>
      <c r="D713" s="8">
        <v>46256.31147513889</v>
      </c>
      <c r="E713" s="30">
        <v>46256.31146990741</v>
      </c>
      <c r="I713" s="2" t="s">
        <v>4408</v>
      </c>
      <c r="J713" s="2"/>
      <c r="K713" s="3"/>
      <c r="L713" s="2" t="s">
        <v>4791</v>
      </c>
      <c r="M713" s="30">
        <v>46256.31146990741</v>
      </c>
    </row>
    <row r="714" hidden="1">
      <c r="A714" s="2" t="s">
        <v>4962</v>
      </c>
      <c r="B714" s="6">
        <v>2.2406007E7</v>
      </c>
      <c r="C714" s="2" t="s">
        <v>616</v>
      </c>
      <c r="D714" s="8">
        <v>46256.312616111114</v>
      </c>
      <c r="E714" s="30">
        <v>46256.31261574074</v>
      </c>
      <c r="I714" s="2" t="s">
        <v>2186</v>
      </c>
      <c r="J714" s="2"/>
      <c r="K714" s="2" t="s">
        <v>4776</v>
      </c>
      <c r="L714" s="2" t="s">
        <v>4806</v>
      </c>
      <c r="M714" s="30">
        <v>46256.31261574074</v>
      </c>
    </row>
    <row r="715" hidden="1">
      <c r="A715" s="2" t="s">
        <v>4964</v>
      </c>
      <c r="B715" s="6">
        <v>2.1801027E7</v>
      </c>
      <c r="C715" s="2" t="s">
        <v>556</v>
      </c>
      <c r="D715" s="8">
        <v>46256.313476863426</v>
      </c>
      <c r="E715" s="30">
        <v>46256.313472222224</v>
      </c>
      <c r="I715" s="2" t="s">
        <v>2186</v>
      </c>
      <c r="J715" s="2"/>
      <c r="K715" s="2" t="s">
        <v>4776</v>
      </c>
      <c r="L715" s="2" t="s">
        <v>4966</v>
      </c>
      <c r="M715" s="30">
        <v>46256.313472222224</v>
      </c>
    </row>
    <row r="716" hidden="1">
      <c r="A716" s="2" t="s">
        <v>4968</v>
      </c>
      <c r="B716" s="2">
        <v>1.1209001E7</v>
      </c>
      <c r="D716" s="8">
        <v>46256.31466548611</v>
      </c>
      <c r="E716" s="30">
        <v>46256.31466435185</v>
      </c>
      <c r="F716" s="30">
        <v>46256.894791666666</v>
      </c>
      <c r="G716" s="2">
        <v>13.92</v>
      </c>
      <c r="H716" s="2">
        <v>5.92</v>
      </c>
      <c r="I716" s="2" t="s">
        <v>2855</v>
      </c>
      <c r="J716" s="2"/>
      <c r="K716" s="3"/>
      <c r="L716" s="2" t="s">
        <v>4969</v>
      </c>
      <c r="M716" s="30">
        <v>46256.31466435185</v>
      </c>
    </row>
    <row r="717" hidden="1">
      <c r="A717" s="2" t="s">
        <v>4970</v>
      </c>
      <c r="B717" s="2">
        <v>2.0503003E7</v>
      </c>
      <c r="D717" s="8">
        <v>46256.31504476852</v>
      </c>
      <c r="E717" s="30">
        <v>46256.315034722225</v>
      </c>
      <c r="I717" s="2" t="s">
        <v>4408</v>
      </c>
      <c r="J717" s="2"/>
      <c r="K717" s="3"/>
      <c r="L717" s="2" t="s">
        <v>4791</v>
      </c>
      <c r="M717" s="30">
        <v>46256.315034722225</v>
      </c>
    </row>
    <row r="718" hidden="1">
      <c r="A718" s="2" t="s">
        <v>4972</v>
      </c>
      <c r="B718" s="6">
        <v>2.1310009E7</v>
      </c>
      <c r="C718" s="2" t="s">
        <v>576</v>
      </c>
      <c r="D718" s="8">
        <v>46256.31531178241</v>
      </c>
      <c r="E718" s="30">
        <v>46256.315300925926</v>
      </c>
      <c r="F718" s="30">
        <v>46256.79383101852</v>
      </c>
      <c r="G718" s="2">
        <v>11.48</v>
      </c>
      <c r="H718" s="2">
        <v>3.48</v>
      </c>
      <c r="I718" s="2" t="s">
        <v>2186</v>
      </c>
      <c r="J718" s="2"/>
      <c r="K718" s="2" t="s">
        <v>4776</v>
      </c>
      <c r="L718" s="2" t="s">
        <v>4895</v>
      </c>
      <c r="M718" s="30">
        <v>46256.315300925926</v>
      </c>
    </row>
    <row r="719" hidden="1">
      <c r="A719" s="2" t="s">
        <v>4973</v>
      </c>
      <c r="B719" s="2">
        <v>2.2604004E7</v>
      </c>
      <c r="D719" s="8">
        <v>46256.317302696756</v>
      </c>
      <c r="E719" s="30">
        <v>46256.317291666666</v>
      </c>
      <c r="I719" s="2" t="s">
        <v>4408</v>
      </c>
      <c r="J719" s="2"/>
      <c r="K719" s="3"/>
      <c r="L719" s="2" t="s">
        <v>4791</v>
      </c>
      <c r="M719" s="30">
        <v>46256.317291666666</v>
      </c>
    </row>
    <row r="720" hidden="1">
      <c r="A720" s="2" t="s">
        <v>4974</v>
      </c>
      <c r="B720" s="2">
        <v>2.2011025E7</v>
      </c>
      <c r="D720" s="8">
        <v>46256.31774291667</v>
      </c>
      <c r="E720" s="30">
        <v>46256.31773148148</v>
      </c>
      <c r="I720" s="2" t="s">
        <v>4408</v>
      </c>
      <c r="J720" s="2"/>
      <c r="K720" s="3"/>
      <c r="L720" s="2" t="s">
        <v>4791</v>
      </c>
      <c r="M720" s="30">
        <v>46256.31773148148</v>
      </c>
    </row>
    <row r="721" hidden="1">
      <c r="A721" s="2" t="s">
        <v>4976</v>
      </c>
      <c r="B721" s="2">
        <v>1.9906004E7</v>
      </c>
      <c r="D721" s="8">
        <v>46256.3180046412</v>
      </c>
      <c r="E721" s="30">
        <v>46256.31799768518</v>
      </c>
      <c r="F721" s="30">
        <v>46256.81236111111</v>
      </c>
      <c r="G721" s="2">
        <v>11.86</v>
      </c>
      <c r="H721" s="2">
        <v>3.86</v>
      </c>
      <c r="I721" s="2" t="s">
        <v>2855</v>
      </c>
      <c r="J721" s="2"/>
      <c r="K721" s="3"/>
      <c r="L721" s="2" t="s">
        <v>4979</v>
      </c>
      <c r="M721" s="30">
        <v>46256.31799768518</v>
      </c>
    </row>
    <row r="722" hidden="1">
      <c r="A722" s="2" t="s">
        <v>4980</v>
      </c>
      <c r="B722" s="6">
        <v>2.2412003E7</v>
      </c>
      <c r="C722" s="2" t="s">
        <v>556</v>
      </c>
      <c r="D722" s="8">
        <v>46256.31926509259</v>
      </c>
      <c r="E722" s="30">
        <v>46256.31925925926</v>
      </c>
      <c r="F722" s="30">
        <v>46256.73134259259</v>
      </c>
      <c r="G722" s="2">
        <v>9.89</v>
      </c>
      <c r="H722" s="2">
        <v>1.89</v>
      </c>
      <c r="I722" s="2" t="s">
        <v>2186</v>
      </c>
      <c r="J722" s="2"/>
      <c r="K722" s="2" t="s">
        <v>4776</v>
      </c>
      <c r="L722" s="2" t="s">
        <v>4862</v>
      </c>
      <c r="M722" s="30">
        <v>46256.31925925926</v>
      </c>
    </row>
    <row r="723" hidden="1">
      <c r="A723" s="2" t="s">
        <v>4982</v>
      </c>
      <c r="B723" s="6">
        <v>2.0205002E7</v>
      </c>
      <c r="C723" s="2" t="s">
        <v>556</v>
      </c>
      <c r="D723" s="8">
        <v>46256.32161414352</v>
      </c>
      <c r="E723" s="30">
        <v>46256.321608796294</v>
      </c>
      <c r="I723" s="2" t="s">
        <v>2186</v>
      </c>
      <c r="J723" s="2"/>
      <c r="K723" s="2" t="s">
        <v>4776</v>
      </c>
      <c r="L723" s="2" t="s">
        <v>4842</v>
      </c>
      <c r="M723" s="30">
        <v>46256.321608796294</v>
      </c>
    </row>
    <row r="724" hidden="1">
      <c r="A724" s="2" t="s">
        <v>4985</v>
      </c>
      <c r="B724" s="6">
        <v>2.1506002E7</v>
      </c>
      <c r="C724" s="2" t="s">
        <v>616</v>
      </c>
      <c r="D724" s="8">
        <v>46256.32250390046</v>
      </c>
      <c r="E724" s="30">
        <v>46256.3225</v>
      </c>
      <c r="F724" s="30">
        <v>46256.65671296296</v>
      </c>
      <c r="G724" s="2">
        <v>8.02</v>
      </c>
      <c r="H724" s="2">
        <v>0.02</v>
      </c>
      <c r="I724" s="2" t="s">
        <v>2186</v>
      </c>
      <c r="J724" s="2"/>
      <c r="K724" s="2" t="s">
        <v>4776</v>
      </c>
      <c r="L724" s="2" t="s">
        <v>4883</v>
      </c>
      <c r="M724" s="30">
        <v>46256.3225</v>
      </c>
    </row>
    <row r="725" hidden="1">
      <c r="A725" s="2" t="s">
        <v>4986</v>
      </c>
      <c r="B725" s="6">
        <v>2.2504036E7</v>
      </c>
      <c r="C725" s="2" t="s">
        <v>566</v>
      </c>
      <c r="D725" s="8">
        <v>46256.323257407406</v>
      </c>
      <c r="E725" s="30">
        <v>46256.32325231482</v>
      </c>
      <c r="I725" s="2" t="s">
        <v>2186</v>
      </c>
      <c r="J725" s="2"/>
      <c r="K725" s="2" t="s">
        <v>4776</v>
      </c>
      <c r="L725" s="2" t="s">
        <v>4988</v>
      </c>
      <c r="M725" s="30">
        <v>46256.32325231482</v>
      </c>
    </row>
    <row r="726" hidden="1">
      <c r="A726" s="2" t="s">
        <v>4989</v>
      </c>
      <c r="B726" s="6">
        <v>2.2407028E7</v>
      </c>
      <c r="C726" s="2" t="s">
        <v>556</v>
      </c>
      <c r="D726" s="8">
        <v>46256.32491268519</v>
      </c>
      <c r="E726" s="30">
        <v>46256.324907407405</v>
      </c>
      <c r="F726" s="30">
        <v>46256.81309027778</v>
      </c>
      <c r="G726" s="2">
        <v>11.72</v>
      </c>
      <c r="H726" s="2">
        <v>3.72</v>
      </c>
      <c r="I726" s="2" t="s">
        <v>2186</v>
      </c>
      <c r="J726" s="2"/>
      <c r="K726" s="2" t="s">
        <v>4776</v>
      </c>
      <c r="L726" s="2" t="s">
        <v>4862</v>
      </c>
      <c r="M726" s="30">
        <v>46256.324907407405</v>
      </c>
    </row>
    <row r="727" hidden="1">
      <c r="A727" s="2" t="s">
        <v>4993</v>
      </c>
      <c r="B727" s="6">
        <v>2.2107014E7</v>
      </c>
      <c r="C727" s="2" t="s">
        <v>566</v>
      </c>
      <c r="D727" s="8">
        <v>46256.328009097226</v>
      </c>
      <c r="E727" s="30">
        <v>46256.327997685185</v>
      </c>
      <c r="F727" s="30">
        <v>46256.65565972222</v>
      </c>
      <c r="G727" s="2">
        <v>7.86</v>
      </c>
      <c r="H727" s="6">
        <v>0.0</v>
      </c>
      <c r="I727" s="2" t="s">
        <v>2186</v>
      </c>
      <c r="J727" s="2"/>
      <c r="K727" s="2" t="s">
        <v>4776</v>
      </c>
      <c r="L727" s="2" t="s">
        <v>4883</v>
      </c>
      <c r="M727" s="30">
        <v>46256.327997685185</v>
      </c>
    </row>
    <row r="728" hidden="1">
      <c r="A728" s="2" t="s">
        <v>4996</v>
      </c>
      <c r="B728" s="2">
        <v>1.0307002E7</v>
      </c>
      <c r="D728" s="8">
        <v>46256.33138820602</v>
      </c>
      <c r="E728" s="30">
        <v>46256.33137731482</v>
      </c>
      <c r="F728" s="30">
        <v>46256.74637731481</v>
      </c>
      <c r="G728" s="2">
        <v>9.96</v>
      </c>
      <c r="H728" s="2">
        <v>1.96</v>
      </c>
      <c r="I728" s="2" t="s">
        <v>2855</v>
      </c>
      <c r="J728" s="2"/>
      <c r="K728" s="3"/>
      <c r="L728" s="2" t="s">
        <v>5000</v>
      </c>
      <c r="M728" s="30">
        <v>46256.33137731482</v>
      </c>
    </row>
    <row r="729" hidden="1">
      <c r="A729" s="2" t="s">
        <v>5001</v>
      </c>
      <c r="B729" s="2">
        <v>1.1204004E7</v>
      </c>
      <c r="D729" s="8">
        <v>46256.3342040162</v>
      </c>
      <c r="E729" s="30">
        <v>46256.33420138889</v>
      </c>
      <c r="F729" s="30">
        <v>46256.80993055556</v>
      </c>
      <c r="G729" s="2">
        <v>11.42</v>
      </c>
      <c r="H729" s="2">
        <v>3.42</v>
      </c>
      <c r="I729" s="2" t="s">
        <v>2855</v>
      </c>
      <c r="J729" s="2"/>
      <c r="K729" s="3"/>
      <c r="L729" s="2" t="s">
        <v>5004</v>
      </c>
      <c r="M729" s="30">
        <v>46256.33420138889</v>
      </c>
    </row>
    <row r="730" hidden="1">
      <c r="A730" s="2" t="s">
        <v>5005</v>
      </c>
      <c r="B730" s="2">
        <v>1.0508002E7</v>
      </c>
      <c r="D730" s="8">
        <v>46256.33430122685</v>
      </c>
      <c r="E730" s="30">
        <v>46256.33429398148</v>
      </c>
      <c r="I730" s="2" t="s">
        <v>2855</v>
      </c>
      <c r="J730" s="2"/>
      <c r="K730" s="3"/>
      <c r="L730" s="2" t="s">
        <v>4334</v>
      </c>
      <c r="M730" s="30">
        <v>46256.33429398148</v>
      </c>
    </row>
    <row r="731" hidden="1">
      <c r="A731" s="2" t="s">
        <v>5007</v>
      </c>
      <c r="B731" s="6">
        <v>1.1506022E7</v>
      </c>
      <c r="C731" s="2" t="s">
        <v>1380</v>
      </c>
      <c r="D731" s="8">
        <v>46256.33586396991</v>
      </c>
      <c r="E731" s="30">
        <v>46256.335856481484</v>
      </c>
      <c r="I731" s="2" t="s">
        <v>2186</v>
      </c>
      <c r="J731" s="2"/>
      <c r="K731" s="2" t="s">
        <v>2188</v>
      </c>
      <c r="L731" s="2" t="s">
        <v>5009</v>
      </c>
      <c r="M731" s="30">
        <v>46256.335856481484</v>
      </c>
    </row>
    <row r="732" hidden="1">
      <c r="A732" s="2" t="s">
        <v>5010</v>
      </c>
      <c r="B732" s="2">
        <v>1.9711002E7</v>
      </c>
      <c r="D732" s="8">
        <v>46256.3360352662</v>
      </c>
      <c r="E732" s="30">
        <v>46256.33603009259</v>
      </c>
      <c r="F732" s="30">
        <v>46256.82295138889</v>
      </c>
      <c r="G732" s="2">
        <v>11.69</v>
      </c>
      <c r="H732" s="2">
        <v>3.69</v>
      </c>
      <c r="I732" s="2" t="s">
        <v>2855</v>
      </c>
      <c r="J732" s="2"/>
      <c r="K732" s="3"/>
      <c r="L732" s="2" t="s">
        <v>5012</v>
      </c>
      <c r="M732" s="30">
        <v>46256.33603009259</v>
      </c>
    </row>
    <row r="733" hidden="1">
      <c r="A733" s="2" t="s">
        <v>5015</v>
      </c>
      <c r="B733" s="6">
        <v>1.1204007E7</v>
      </c>
      <c r="C733" s="2" t="s">
        <v>1380</v>
      </c>
      <c r="D733" s="8">
        <v>46256.342837881944</v>
      </c>
      <c r="E733" s="30">
        <v>46256.342835648145</v>
      </c>
      <c r="F733" s="30">
        <v>46256.77054398148</v>
      </c>
      <c r="G733" s="2">
        <v>10.27</v>
      </c>
      <c r="H733" s="2">
        <v>2.27</v>
      </c>
      <c r="I733" s="2" t="s">
        <v>2186</v>
      </c>
      <c r="J733" s="2"/>
      <c r="K733" s="2" t="s">
        <v>2188</v>
      </c>
      <c r="L733" s="2" t="s">
        <v>5017</v>
      </c>
      <c r="M733" s="30">
        <v>46256.342835648145</v>
      </c>
    </row>
    <row r="734" hidden="1">
      <c r="A734" s="2" t="s">
        <v>5018</v>
      </c>
      <c r="B734" s="6">
        <v>1.0612001E7</v>
      </c>
      <c r="C734" s="2" t="s">
        <v>1380</v>
      </c>
      <c r="D734" s="8">
        <v>46256.34463024305</v>
      </c>
      <c r="E734" s="30">
        <v>46256.34462962963</v>
      </c>
      <c r="F734" s="30">
        <v>46256.729837962965</v>
      </c>
      <c r="G734" s="2">
        <v>9.25</v>
      </c>
      <c r="H734" s="2">
        <v>1.25</v>
      </c>
      <c r="I734" s="2" t="s">
        <v>4408</v>
      </c>
      <c r="J734" s="2"/>
      <c r="K734" s="2" t="s">
        <v>4408</v>
      </c>
      <c r="L734" s="2" t="s">
        <v>5021</v>
      </c>
      <c r="M734" s="30">
        <v>46256.34462962963</v>
      </c>
    </row>
    <row r="735" hidden="1">
      <c r="A735" s="2" t="s">
        <v>5022</v>
      </c>
      <c r="B735" s="6">
        <v>1.0110004E7</v>
      </c>
      <c r="C735" s="2" t="s">
        <v>1380</v>
      </c>
      <c r="D735" s="8">
        <v>46256.34685623842</v>
      </c>
      <c r="E735" s="30">
        <v>46256.34685185185</v>
      </c>
      <c r="F735" s="30">
        <v>46276.8675</v>
      </c>
      <c r="G735" s="2">
        <v>492.5</v>
      </c>
      <c r="H735" s="2">
        <v>484.5</v>
      </c>
      <c r="I735" s="2" t="s">
        <v>2186</v>
      </c>
      <c r="J735" s="2"/>
      <c r="K735" s="2" t="s">
        <v>2188</v>
      </c>
      <c r="L735" s="2" t="s">
        <v>5024</v>
      </c>
      <c r="M735" s="30">
        <v>46256.34685185185</v>
      </c>
    </row>
    <row r="736" hidden="1">
      <c r="A736" s="2" t="s">
        <v>5026</v>
      </c>
      <c r="B736" s="2">
        <v>3.2511003E7</v>
      </c>
      <c r="D736" s="8">
        <v>46256.34952483796</v>
      </c>
      <c r="E736" s="30">
        <v>46256.34951388889</v>
      </c>
      <c r="F736" s="30">
        <v>46256.480162037034</v>
      </c>
      <c r="G736" s="2">
        <v>3.14</v>
      </c>
      <c r="H736" s="6">
        <v>0.0</v>
      </c>
      <c r="I736" s="2" t="s">
        <v>2186</v>
      </c>
      <c r="J736" s="2"/>
      <c r="K736" s="3"/>
      <c r="L736" s="2" t="s">
        <v>5028</v>
      </c>
      <c r="M736" s="30">
        <v>46256.34951388889</v>
      </c>
    </row>
    <row r="737" hidden="1">
      <c r="A737" s="2" t="s">
        <v>5029</v>
      </c>
      <c r="B737" s="6">
        <v>1.9901001E7</v>
      </c>
      <c r="C737" s="2" t="s">
        <v>1380</v>
      </c>
      <c r="D737" s="8">
        <v>46256.350549166666</v>
      </c>
      <c r="E737" s="30">
        <v>46256.35054398148</v>
      </c>
      <c r="I737" s="2" t="s">
        <v>2186</v>
      </c>
      <c r="J737" s="2"/>
      <c r="K737" s="2" t="s">
        <v>2188</v>
      </c>
      <c r="L737" s="2" t="s">
        <v>5030</v>
      </c>
      <c r="M737" s="30">
        <v>46256.35054398148</v>
      </c>
    </row>
    <row r="738" hidden="1">
      <c r="A738" s="2" t="s">
        <v>5032</v>
      </c>
      <c r="B738" s="6">
        <v>1.0309004E7</v>
      </c>
      <c r="C738" s="2" t="s">
        <v>1380</v>
      </c>
      <c r="D738" s="8">
        <v>46256.350713692125</v>
      </c>
      <c r="E738" s="30">
        <v>46256.35070601852</v>
      </c>
      <c r="F738" s="30">
        <v>46256.67542824074</v>
      </c>
      <c r="G738" s="2">
        <v>7.79</v>
      </c>
      <c r="H738" s="6">
        <v>0.0</v>
      </c>
      <c r="I738" s="2" t="s">
        <v>2186</v>
      </c>
      <c r="J738" s="2"/>
      <c r="K738" s="2" t="s">
        <v>2188</v>
      </c>
      <c r="L738" s="2" t="s">
        <v>5034</v>
      </c>
      <c r="M738" s="30">
        <v>46256.35070601852</v>
      </c>
    </row>
    <row r="739" hidden="1">
      <c r="A739" s="2" t="s">
        <v>5035</v>
      </c>
      <c r="B739" s="6">
        <v>2.2607051E7</v>
      </c>
      <c r="C739" s="2" t="s">
        <v>628</v>
      </c>
      <c r="D739" s="8">
        <v>46256.35177278935</v>
      </c>
      <c r="E739" s="30">
        <v>46256.35177083333</v>
      </c>
      <c r="F739" s="30">
        <v>46256.77170138889</v>
      </c>
      <c r="G739" s="2">
        <v>10.08</v>
      </c>
      <c r="H739" s="2">
        <v>2.08</v>
      </c>
      <c r="I739" s="2" t="s">
        <v>2186</v>
      </c>
      <c r="J739" s="2"/>
      <c r="K739" s="2" t="s">
        <v>4776</v>
      </c>
      <c r="L739" s="2" t="s">
        <v>5037</v>
      </c>
      <c r="M739" s="30">
        <v>46256.35177083333</v>
      </c>
    </row>
    <row r="740" hidden="1">
      <c r="A740" s="2" t="s">
        <v>5039</v>
      </c>
      <c r="B740" s="6">
        <v>2.0703002E7</v>
      </c>
      <c r="C740" s="2" t="s">
        <v>628</v>
      </c>
      <c r="D740" s="8">
        <v>46256.35249871528</v>
      </c>
      <c r="E740" s="30">
        <v>46256.352488425924</v>
      </c>
      <c r="F740" s="30">
        <v>46256.72078703704</v>
      </c>
      <c r="G740" s="2">
        <v>8.84</v>
      </c>
      <c r="H740" s="2">
        <v>0.84</v>
      </c>
      <c r="I740" s="2" t="s">
        <v>2186</v>
      </c>
      <c r="J740" s="2"/>
      <c r="K740" s="2" t="s">
        <v>4776</v>
      </c>
      <c r="L740" s="2" t="s">
        <v>5037</v>
      </c>
      <c r="M740" s="30">
        <v>46256.352488425924</v>
      </c>
    </row>
    <row r="741" hidden="1">
      <c r="A741" s="2" t="s">
        <v>5041</v>
      </c>
      <c r="B741" s="2">
        <v>1.0207006E7</v>
      </c>
      <c r="D741" s="8">
        <v>46256.35269076389</v>
      </c>
      <c r="E741" s="30">
        <v>46256.352685185186</v>
      </c>
      <c r="F741" s="30">
        <v>46256.38186342592</v>
      </c>
      <c r="G741" s="2">
        <v>0.7</v>
      </c>
      <c r="H741" s="6">
        <v>0.0</v>
      </c>
      <c r="I741" s="2" t="s">
        <v>2855</v>
      </c>
      <c r="J741" s="2"/>
      <c r="K741" s="3"/>
      <c r="L741" s="2" t="s">
        <v>5042</v>
      </c>
      <c r="M741" s="30">
        <v>46256.352685185186</v>
      </c>
    </row>
    <row r="742" hidden="1">
      <c r="A742" s="2" t="s">
        <v>5043</v>
      </c>
      <c r="B742" s="2">
        <v>1.1012017E7</v>
      </c>
      <c r="D742" s="8">
        <v>46256.352837847226</v>
      </c>
      <c r="E742" s="30">
        <v>46256.35283564815</v>
      </c>
      <c r="I742" s="2" t="s">
        <v>2855</v>
      </c>
      <c r="J742" s="2"/>
      <c r="K742" s="3"/>
      <c r="L742" s="2" t="s">
        <v>4752</v>
      </c>
      <c r="M742" s="30">
        <v>46256.35283564815</v>
      </c>
    </row>
    <row r="743" hidden="1">
      <c r="A743" s="2" t="s">
        <v>5044</v>
      </c>
      <c r="B743" s="6">
        <v>2.2606013E7</v>
      </c>
      <c r="C743" s="2" t="s">
        <v>529</v>
      </c>
      <c r="D743" s="8">
        <v>46256.35639693287</v>
      </c>
      <c r="E743" s="30">
        <v>46256.35638888889</v>
      </c>
      <c r="F743" s="30">
        <v>46256.719872685186</v>
      </c>
      <c r="G743" s="2">
        <v>8.72</v>
      </c>
      <c r="H743" s="2">
        <v>0.72</v>
      </c>
      <c r="I743" s="2" t="s">
        <v>2186</v>
      </c>
      <c r="J743" s="2"/>
      <c r="K743" s="2" t="s">
        <v>4776</v>
      </c>
      <c r="L743" s="2" t="s">
        <v>5046</v>
      </c>
      <c r="M743" s="30">
        <v>46256.35638888889</v>
      </c>
    </row>
    <row r="744" hidden="1">
      <c r="A744" s="2" t="s">
        <v>5048</v>
      </c>
      <c r="B744" s="2">
        <v>1.1506023E7</v>
      </c>
      <c r="D744" s="8">
        <v>46256.357419548614</v>
      </c>
      <c r="E744" s="30">
        <v>46256.35741898148</v>
      </c>
      <c r="F744" s="30">
        <v>46256.841782407406</v>
      </c>
      <c r="G744" s="2">
        <v>11.62</v>
      </c>
      <c r="H744" s="2">
        <v>3.62</v>
      </c>
      <c r="I744" s="2" t="s">
        <v>2855</v>
      </c>
      <c r="J744" s="2"/>
      <c r="K744" s="3"/>
      <c r="L744" s="2" t="s">
        <v>5050</v>
      </c>
      <c r="M744" s="30">
        <v>46256.35741898148</v>
      </c>
    </row>
    <row r="745" hidden="1">
      <c r="A745" s="2" t="s">
        <v>5052</v>
      </c>
      <c r="B745" s="6">
        <v>1.9310005E7</v>
      </c>
      <c r="C745" s="2" t="s">
        <v>1380</v>
      </c>
      <c r="D745" s="8">
        <v>46256.358392650465</v>
      </c>
      <c r="E745" s="30">
        <v>46256.35839120371</v>
      </c>
      <c r="I745" s="2" t="s">
        <v>2186</v>
      </c>
      <c r="J745" s="2"/>
      <c r="K745" s="2" t="s">
        <v>2188</v>
      </c>
      <c r="L745" s="2" t="s">
        <v>5053</v>
      </c>
      <c r="M745" s="30">
        <v>46256.35839120371</v>
      </c>
    </row>
    <row r="746" hidden="1">
      <c r="A746" s="2" t="s">
        <v>5054</v>
      </c>
      <c r="B746" s="6">
        <v>2.0706003E7</v>
      </c>
      <c r="C746" s="2" t="s">
        <v>529</v>
      </c>
      <c r="D746" s="8">
        <v>46256.35924380787</v>
      </c>
      <c r="E746" s="30">
        <v>46256.35923611111</v>
      </c>
      <c r="F746" s="30">
        <v>46256.7208912037</v>
      </c>
      <c r="G746" s="2">
        <v>8.68</v>
      </c>
      <c r="H746" s="2">
        <v>0.68</v>
      </c>
      <c r="I746" s="2" t="s">
        <v>2186</v>
      </c>
      <c r="J746" s="2"/>
      <c r="K746" s="2" t="s">
        <v>4776</v>
      </c>
      <c r="L746" s="2" t="s">
        <v>5046</v>
      </c>
      <c r="M746" s="30">
        <v>46256.35923611111</v>
      </c>
    </row>
    <row r="747" hidden="1">
      <c r="A747" s="2" t="s">
        <v>5056</v>
      </c>
      <c r="B747" s="6">
        <v>2.2404002E7</v>
      </c>
      <c r="C747" s="2" t="s">
        <v>570</v>
      </c>
      <c r="D747" s="8">
        <v>46256.361948645834</v>
      </c>
      <c r="E747" s="30">
        <v>46256.36194444444</v>
      </c>
      <c r="F747" s="30">
        <v>46256.77898148148</v>
      </c>
      <c r="G747" s="2">
        <v>10.01</v>
      </c>
      <c r="H747" s="2">
        <v>2.01</v>
      </c>
      <c r="I747" s="2" t="s">
        <v>2186</v>
      </c>
      <c r="J747" s="2"/>
      <c r="K747" s="2" t="s">
        <v>4776</v>
      </c>
      <c r="L747" s="2" t="s">
        <v>5057</v>
      </c>
      <c r="M747" s="30">
        <v>46256.36194444444</v>
      </c>
    </row>
    <row r="748" hidden="1">
      <c r="A748" s="2" t="s">
        <v>5058</v>
      </c>
      <c r="B748" s="2">
        <v>1.1808004E7</v>
      </c>
      <c r="D748" s="8">
        <v>46256.36217015046</v>
      </c>
      <c r="E748" s="30">
        <v>46256.36216435185</v>
      </c>
      <c r="I748" s="2" t="s">
        <v>2855</v>
      </c>
      <c r="J748" s="2"/>
      <c r="K748" s="3"/>
      <c r="L748" s="2" t="s">
        <v>5059</v>
      </c>
      <c r="M748" s="30">
        <v>46256.36216435185</v>
      </c>
    </row>
    <row r="749" hidden="1">
      <c r="A749" s="2" t="s">
        <v>5061</v>
      </c>
      <c r="B749" s="6">
        <v>1.1808001E7</v>
      </c>
      <c r="C749" s="2" t="s">
        <v>1380</v>
      </c>
      <c r="D749" s="8">
        <v>46256.36683064815</v>
      </c>
      <c r="E749" s="30">
        <v>46256.36682870371</v>
      </c>
      <c r="I749" s="2" t="s">
        <v>2186</v>
      </c>
      <c r="J749" s="2"/>
      <c r="K749" s="2" t="s">
        <v>2188</v>
      </c>
      <c r="L749" s="2" t="s">
        <v>5062</v>
      </c>
      <c r="M749" s="30">
        <v>46256.36682870371</v>
      </c>
    </row>
    <row r="750" hidden="1">
      <c r="A750" s="2" t="s">
        <v>5063</v>
      </c>
      <c r="B750" s="6">
        <v>2.2010027E7</v>
      </c>
      <c r="C750" s="2" t="s">
        <v>566</v>
      </c>
      <c r="D750" s="8">
        <v>46256.36835097222</v>
      </c>
      <c r="E750" s="30">
        <v>46256.36834490741</v>
      </c>
      <c r="F750" s="30">
        <v>46256.90520833333</v>
      </c>
      <c r="G750" s="2">
        <v>12.88</v>
      </c>
      <c r="H750" s="2">
        <v>4.88</v>
      </c>
      <c r="I750" s="2" t="s">
        <v>2186</v>
      </c>
      <c r="J750" s="2"/>
      <c r="K750" s="2" t="s">
        <v>4776</v>
      </c>
      <c r="L750" s="2" t="s">
        <v>5064</v>
      </c>
      <c r="M750" s="30">
        <v>46256.36834490741</v>
      </c>
    </row>
    <row r="751" hidden="1">
      <c r="A751" s="2" t="s">
        <v>5065</v>
      </c>
      <c r="B751" s="6">
        <v>2.260703E7</v>
      </c>
      <c r="C751" s="2" t="s">
        <v>628</v>
      </c>
      <c r="D751" s="8">
        <v>46256.369630914356</v>
      </c>
      <c r="E751" s="30">
        <v>46256.36962962963</v>
      </c>
      <c r="F751" s="30">
        <v>46256.76509259259</v>
      </c>
      <c r="G751" s="2">
        <v>9.49</v>
      </c>
      <c r="H751" s="2">
        <v>1.49</v>
      </c>
      <c r="I751" s="2" t="s">
        <v>2186</v>
      </c>
      <c r="J751" s="2"/>
      <c r="K751" s="2" t="s">
        <v>4776</v>
      </c>
      <c r="L751" s="2" t="s">
        <v>5037</v>
      </c>
      <c r="M751" s="30">
        <v>46256.36962962963</v>
      </c>
    </row>
    <row r="752" hidden="1">
      <c r="A752" s="2" t="s">
        <v>5066</v>
      </c>
      <c r="B752" s="6">
        <v>1.0807007E7</v>
      </c>
      <c r="C752" s="2" t="s">
        <v>1380</v>
      </c>
      <c r="D752" s="8">
        <v>46256.37211733796</v>
      </c>
      <c r="E752" s="30">
        <v>46256.37210648148</v>
      </c>
      <c r="F752" s="30">
        <v>46256.67561342593</v>
      </c>
      <c r="G752" s="2">
        <v>7.28</v>
      </c>
      <c r="H752" s="6">
        <v>0.0</v>
      </c>
      <c r="I752" s="2" t="s">
        <v>2186</v>
      </c>
      <c r="J752" s="2"/>
      <c r="K752" s="2" t="s">
        <v>2188</v>
      </c>
      <c r="L752" s="2" t="s">
        <v>5069</v>
      </c>
      <c r="M752" s="30">
        <v>46256.37210648148</v>
      </c>
    </row>
    <row r="753" hidden="1">
      <c r="A753" s="2" t="s">
        <v>5070</v>
      </c>
      <c r="B753" s="2">
        <v>1.9410005E7</v>
      </c>
      <c r="D753" s="8">
        <v>46256.38037857639</v>
      </c>
      <c r="E753" s="30">
        <v>46256.38037037037</v>
      </c>
      <c r="F753" s="30">
        <v>46256.83603009259</v>
      </c>
      <c r="G753" s="2">
        <v>10.94</v>
      </c>
      <c r="H753" s="2">
        <v>2.94</v>
      </c>
      <c r="I753" s="2" t="s">
        <v>4408</v>
      </c>
      <c r="J753" s="2"/>
      <c r="K753" s="3"/>
      <c r="L753" s="2" t="s">
        <v>5072</v>
      </c>
      <c r="M753" s="30">
        <v>46256.38037037037</v>
      </c>
    </row>
    <row r="754" hidden="1">
      <c r="A754" s="2" t="s">
        <v>5073</v>
      </c>
      <c r="B754" s="6">
        <v>1.1708006E7</v>
      </c>
      <c r="C754" s="2" t="s">
        <v>1380</v>
      </c>
      <c r="D754" s="8">
        <v>46256.389517476855</v>
      </c>
      <c r="E754" s="30">
        <v>46256.38951388889</v>
      </c>
      <c r="I754" s="2" t="s">
        <v>2186</v>
      </c>
      <c r="J754" s="2"/>
      <c r="K754" s="2" t="s">
        <v>2188</v>
      </c>
      <c r="L754" s="2" t="s">
        <v>5075</v>
      </c>
      <c r="M754" s="30">
        <v>46256.38951388889</v>
      </c>
    </row>
    <row r="755" hidden="1">
      <c r="A755" s="2" t="s">
        <v>5077</v>
      </c>
      <c r="B755" s="2">
        <v>2.130904E7</v>
      </c>
      <c r="D755" s="8">
        <v>46256.38993321759</v>
      </c>
      <c r="E755" s="30">
        <v>46256.38993055555</v>
      </c>
      <c r="F755" s="30">
        <v>46256.390023148146</v>
      </c>
      <c r="G755" s="2">
        <v>0.0</v>
      </c>
      <c r="H755" s="6">
        <v>0.0</v>
      </c>
      <c r="I755" s="2" t="s">
        <v>2855</v>
      </c>
      <c r="J755" s="2"/>
      <c r="K755" s="3"/>
      <c r="L755" s="2" t="s">
        <v>5078</v>
      </c>
      <c r="M755" s="30">
        <v>46256.38993055555</v>
      </c>
    </row>
    <row r="756" hidden="1">
      <c r="A756" s="2" t="s">
        <v>5079</v>
      </c>
      <c r="B756" s="6">
        <v>1.1903003E7</v>
      </c>
      <c r="C756" s="2" t="s">
        <v>1380</v>
      </c>
      <c r="D756" s="8">
        <v>46256.39290148148</v>
      </c>
      <c r="E756" s="30">
        <v>46256.39289351852</v>
      </c>
      <c r="I756" s="2" t="s">
        <v>2186</v>
      </c>
      <c r="J756" s="2"/>
      <c r="K756" s="2" t="s">
        <v>2188</v>
      </c>
      <c r="L756" s="2" t="s">
        <v>5080</v>
      </c>
      <c r="M756" s="30">
        <v>46256.39289351852</v>
      </c>
    </row>
    <row r="757" hidden="1">
      <c r="A757" s="2" t="s">
        <v>5081</v>
      </c>
      <c r="B757" s="6">
        <v>2.2402008E7</v>
      </c>
      <c r="C757" s="2" t="s">
        <v>626</v>
      </c>
      <c r="D757" s="8">
        <v>46256.39341471065</v>
      </c>
      <c r="E757" s="30">
        <v>46256.39341435185</v>
      </c>
      <c r="I757" s="2" t="s">
        <v>2186</v>
      </c>
      <c r="J757" s="2"/>
      <c r="K757" s="2" t="s">
        <v>4776</v>
      </c>
      <c r="L757" s="2" t="s">
        <v>5083</v>
      </c>
      <c r="M757" s="30">
        <v>46256.39341435185</v>
      </c>
    </row>
    <row r="758" hidden="1">
      <c r="A758" s="2" t="s">
        <v>5085</v>
      </c>
      <c r="B758" s="2">
        <v>1.9701006E7</v>
      </c>
      <c r="D758" s="8">
        <v>46256.39735717593</v>
      </c>
      <c r="E758" s="30">
        <v>46256.39734953704</v>
      </c>
      <c r="F758" s="30">
        <v>46256.878657407404</v>
      </c>
      <c r="G758" s="2">
        <v>11.55</v>
      </c>
      <c r="H758" s="2">
        <v>3.55</v>
      </c>
      <c r="I758" s="2" t="s">
        <v>4408</v>
      </c>
      <c r="J758" s="2"/>
      <c r="K758" s="3"/>
      <c r="L758" s="2" t="s">
        <v>5087</v>
      </c>
      <c r="M758" s="30">
        <v>46256.39734953704</v>
      </c>
    </row>
    <row r="759" hidden="1">
      <c r="A759" s="2" t="s">
        <v>5088</v>
      </c>
      <c r="B759" s="2">
        <v>1.0705003E7</v>
      </c>
      <c r="D759" s="8">
        <v>46256.39888797454</v>
      </c>
      <c r="E759" s="30">
        <v>46256.398877314816</v>
      </c>
      <c r="F759" s="30">
        <v>46256.84238425926</v>
      </c>
      <c r="G759" s="2">
        <v>10.64</v>
      </c>
      <c r="H759" s="2">
        <v>2.64</v>
      </c>
      <c r="I759" s="2" t="s">
        <v>4408</v>
      </c>
      <c r="J759" s="2"/>
      <c r="K759" s="3"/>
      <c r="L759" s="2" t="s">
        <v>5089</v>
      </c>
      <c r="M759" s="30">
        <v>46256.398877314816</v>
      </c>
    </row>
    <row r="760" hidden="1">
      <c r="A760" s="2" t="s">
        <v>5090</v>
      </c>
      <c r="B760" s="6">
        <v>1.0002007E7</v>
      </c>
      <c r="C760" s="2" t="s">
        <v>1380</v>
      </c>
      <c r="D760" s="8">
        <v>46256.398922858796</v>
      </c>
      <c r="E760" s="30">
        <v>46256.39891203704</v>
      </c>
      <c r="F760" s="30">
        <v>46276.84966435185</v>
      </c>
      <c r="G760" s="2">
        <v>490.82</v>
      </c>
      <c r="H760" s="2">
        <v>482.82</v>
      </c>
      <c r="I760" s="2" t="s">
        <v>2186</v>
      </c>
      <c r="J760" s="2"/>
      <c r="K760" s="2" t="s">
        <v>2188</v>
      </c>
      <c r="L760" s="2" t="s">
        <v>5091</v>
      </c>
      <c r="M760" s="30">
        <v>46256.39891203704</v>
      </c>
    </row>
    <row r="761" hidden="1">
      <c r="A761" s="2" t="s">
        <v>5092</v>
      </c>
      <c r="B761" s="6">
        <v>1.1903001E7</v>
      </c>
      <c r="C761" s="2" t="s">
        <v>1380</v>
      </c>
      <c r="D761" s="8">
        <v>46256.40392835648</v>
      </c>
      <c r="E761" s="30">
        <v>46256.40392361111</v>
      </c>
      <c r="I761" s="2" t="s">
        <v>2186</v>
      </c>
      <c r="J761" s="2"/>
      <c r="K761" s="2" t="s">
        <v>2188</v>
      </c>
      <c r="L761" s="2" t="s">
        <v>5094</v>
      </c>
      <c r="M761" s="30">
        <v>46256.40392361111</v>
      </c>
    </row>
    <row r="762" hidden="1">
      <c r="A762" s="2" t="s">
        <v>5096</v>
      </c>
      <c r="B762" s="6">
        <v>1.1110006E7</v>
      </c>
      <c r="C762" s="2" t="s">
        <v>1380</v>
      </c>
      <c r="D762" s="8">
        <v>46256.40585733796</v>
      </c>
      <c r="E762" s="30">
        <v>46256.405856481484</v>
      </c>
      <c r="F762" s="30">
        <v>46256.23958333333</v>
      </c>
      <c r="G762" s="2">
        <v>6.53</v>
      </c>
      <c r="H762" s="6">
        <v>0.0</v>
      </c>
      <c r="I762" s="2" t="s">
        <v>2297</v>
      </c>
      <c r="J762" s="2"/>
      <c r="K762" s="2" t="s">
        <v>2188</v>
      </c>
      <c r="L762" s="2" t="s">
        <v>5098</v>
      </c>
      <c r="M762" s="30">
        <v>46256.405856481484</v>
      </c>
    </row>
    <row r="763" hidden="1">
      <c r="A763" s="2" t="s">
        <v>5099</v>
      </c>
      <c r="B763" s="6">
        <v>1.0207008E7</v>
      </c>
      <c r="C763" s="2" t="s">
        <v>1380</v>
      </c>
      <c r="D763" s="8">
        <v>46256.40757217593</v>
      </c>
      <c r="E763" s="30">
        <v>46256.40756944445</v>
      </c>
      <c r="I763" s="2" t="s">
        <v>2186</v>
      </c>
      <c r="J763" s="2"/>
      <c r="K763" s="2" t="s">
        <v>2188</v>
      </c>
      <c r="L763" s="2" t="s">
        <v>5102</v>
      </c>
      <c r="M763" s="30">
        <v>46256.40756944445</v>
      </c>
    </row>
    <row r="764" hidden="1">
      <c r="A764" s="2" t="s">
        <v>5103</v>
      </c>
      <c r="B764" s="2">
        <v>1.1803005E7</v>
      </c>
      <c r="D764" s="8">
        <v>46256.41577025463</v>
      </c>
      <c r="E764" s="30">
        <v>46256.41576388889</v>
      </c>
      <c r="F764" s="30">
        <v>46256.84390046296</v>
      </c>
      <c r="G764" s="2">
        <v>10.28</v>
      </c>
      <c r="H764" s="2">
        <v>2.28</v>
      </c>
      <c r="I764" s="2" t="s">
        <v>2855</v>
      </c>
      <c r="J764" s="2"/>
      <c r="K764" s="3"/>
      <c r="L764" s="2" t="s">
        <v>5105</v>
      </c>
      <c r="M764" s="30">
        <v>46256.41576388889</v>
      </c>
    </row>
    <row r="765" hidden="1">
      <c r="A765" s="2" t="s">
        <v>5106</v>
      </c>
      <c r="B765" s="6">
        <v>2.1312005E7</v>
      </c>
      <c r="C765" s="2" t="s">
        <v>594</v>
      </c>
      <c r="D765" s="8">
        <v>46256.41868300926</v>
      </c>
      <c r="E765" s="30">
        <v>46256.41868055556</v>
      </c>
      <c r="F765" s="30">
        <v>46256.718506944446</v>
      </c>
      <c r="G765" s="2">
        <v>7.2</v>
      </c>
      <c r="H765" s="6">
        <v>0.0</v>
      </c>
      <c r="I765" s="2" t="s">
        <v>2186</v>
      </c>
      <c r="J765" s="2"/>
      <c r="K765" s="2" t="s">
        <v>4776</v>
      </c>
      <c r="L765" s="2" t="s">
        <v>5108</v>
      </c>
      <c r="M765" s="30">
        <v>46256.41868055556</v>
      </c>
    </row>
    <row r="766" hidden="1">
      <c r="A766" s="2" t="s">
        <v>5110</v>
      </c>
      <c r="B766" s="2">
        <v>2.9707003E7</v>
      </c>
      <c r="D766" s="8">
        <v>46256.42099388889</v>
      </c>
      <c r="E766" s="30">
        <v>46256.4209837963</v>
      </c>
      <c r="F766" s="30">
        <v>46256.88570601852</v>
      </c>
      <c r="G766" s="2">
        <v>11.15</v>
      </c>
      <c r="H766" s="2">
        <v>3.15</v>
      </c>
      <c r="I766" s="2" t="s">
        <v>2855</v>
      </c>
      <c r="J766" s="2"/>
      <c r="K766" s="3"/>
      <c r="L766" s="2" t="s">
        <v>5112</v>
      </c>
      <c r="M766" s="30">
        <v>46256.4209837963</v>
      </c>
    </row>
    <row r="767" hidden="1">
      <c r="A767" s="2" t="s">
        <v>5113</v>
      </c>
      <c r="B767" s="6">
        <v>2.2506022E7</v>
      </c>
      <c r="C767" s="2" t="s">
        <v>616</v>
      </c>
      <c r="D767" s="8">
        <v>46256.42366119213</v>
      </c>
      <c r="E767" s="30">
        <v>46256.42365740741</v>
      </c>
      <c r="I767" s="2" t="s">
        <v>2186</v>
      </c>
      <c r="J767" s="2"/>
      <c r="K767" s="2" t="s">
        <v>4776</v>
      </c>
      <c r="L767" s="2" t="s">
        <v>4806</v>
      </c>
      <c r="M767" s="30">
        <v>46256.42365740741</v>
      </c>
    </row>
    <row r="768" hidden="1">
      <c r="A768" s="2" t="s">
        <v>5114</v>
      </c>
      <c r="B768" s="6">
        <v>2.1903019E7</v>
      </c>
      <c r="C768" s="2" t="s">
        <v>616</v>
      </c>
      <c r="D768" s="8">
        <v>46256.424995381945</v>
      </c>
      <c r="E768" s="30">
        <v>46256.424988425926</v>
      </c>
      <c r="I768" s="2" t="s">
        <v>2186</v>
      </c>
      <c r="J768" s="2"/>
      <c r="K768" s="2" t="s">
        <v>4776</v>
      </c>
      <c r="L768" s="2" t="s">
        <v>4806</v>
      </c>
      <c r="M768" s="30">
        <v>46256.424988425926</v>
      </c>
    </row>
    <row r="769" hidden="1">
      <c r="A769" s="2" t="s">
        <v>5115</v>
      </c>
      <c r="B769" s="2">
        <v>2.260403E7</v>
      </c>
      <c r="D769" s="8">
        <v>46256.42610556713</v>
      </c>
      <c r="E769" s="30">
        <v>46256.426099537035</v>
      </c>
      <c r="F769" s="30">
        <v>46256.83256944444</v>
      </c>
      <c r="G769" s="2">
        <v>9.76</v>
      </c>
      <c r="H769" s="2">
        <v>1.76</v>
      </c>
      <c r="I769" s="2" t="s">
        <v>2855</v>
      </c>
      <c r="J769" s="2"/>
      <c r="K769" s="3"/>
      <c r="L769" s="2" t="s">
        <v>5117</v>
      </c>
      <c r="M769" s="30">
        <v>46256.426099537035</v>
      </c>
    </row>
    <row r="770" hidden="1">
      <c r="A770" s="2" t="s">
        <v>5118</v>
      </c>
      <c r="B770" s="2">
        <v>1.0009001E7</v>
      </c>
      <c r="D770" s="8">
        <v>46256.42642699074</v>
      </c>
      <c r="E770" s="30">
        <v>46256.42642361111</v>
      </c>
      <c r="I770" s="2" t="s">
        <v>2855</v>
      </c>
      <c r="J770" s="2"/>
      <c r="K770" s="3"/>
      <c r="L770" s="2" t="s">
        <v>5120</v>
      </c>
      <c r="M770" s="30">
        <v>46256.42642361111</v>
      </c>
    </row>
    <row r="771" hidden="1">
      <c r="A771" s="2" t="s">
        <v>5121</v>
      </c>
      <c r="B771" s="6">
        <v>2.1904021E7</v>
      </c>
      <c r="C771" s="2" t="s">
        <v>546</v>
      </c>
      <c r="D771" s="8">
        <v>46256.43094092593</v>
      </c>
      <c r="E771" s="30">
        <v>46256.4309375</v>
      </c>
      <c r="F771" s="30">
        <v>46256.74012731481</v>
      </c>
      <c r="G771" s="2">
        <v>7.42</v>
      </c>
      <c r="H771" s="6">
        <v>0.0</v>
      </c>
      <c r="I771" s="2" t="s">
        <v>2186</v>
      </c>
      <c r="J771" s="2"/>
      <c r="K771" s="2" t="s">
        <v>4776</v>
      </c>
      <c r="L771" s="2" t="s">
        <v>4895</v>
      </c>
      <c r="M771" s="30">
        <v>46256.4309375</v>
      </c>
    </row>
    <row r="772" hidden="1">
      <c r="A772" s="2" t="s">
        <v>5123</v>
      </c>
      <c r="B772" s="6">
        <v>2.1209003E7</v>
      </c>
      <c r="C772" s="2" t="s">
        <v>578</v>
      </c>
      <c r="D772" s="8">
        <v>46256.431576469906</v>
      </c>
      <c r="E772" s="30">
        <v>46256.43157407407</v>
      </c>
      <c r="F772" s="30">
        <v>46256.765555555554</v>
      </c>
      <c r="G772" s="2">
        <v>8.02</v>
      </c>
      <c r="H772" s="2">
        <v>0.02</v>
      </c>
      <c r="I772" s="2" t="s">
        <v>2186</v>
      </c>
      <c r="J772" s="2"/>
      <c r="K772" s="2" t="s">
        <v>4776</v>
      </c>
      <c r="L772" s="2" t="s">
        <v>5124</v>
      </c>
      <c r="M772" s="30">
        <v>46256.43157407407</v>
      </c>
    </row>
    <row r="773" hidden="1">
      <c r="A773" s="2" t="s">
        <v>5126</v>
      </c>
      <c r="B773" s="6">
        <v>2.9312004E7</v>
      </c>
      <c r="C773" s="2" t="s">
        <v>568</v>
      </c>
      <c r="D773" s="8">
        <v>46256.43423126158</v>
      </c>
      <c r="E773" s="30">
        <v>46256.434224537035</v>
      </c>
      <c r="F773" s="30">
        <v>46256.7412962963</v>
      </c>
      <c r="G773" s="2">
        <v>7.37</v>
      </c>
      <c r="H773" s="6">
        <v>0.0</v>
      </c>
      <c r="I773" s="2" t="s">
        <v>2186</v>
      </c>
      <c r="J773" s="2"/>
      <c r="K773" s="2" t="s">
        <v>4776</v>
      </c>
      <c r="L773" s="2" t="s">
        <v>4862</v>
      </c>
      <c r="M773" s="30">
        <v>46256.434224537035</v>
      </c>
    </row>
    <row r="774" hidden="1">
      <c r="A774" s="2" t="s">
        <v>5127</v>
      </c>
      <c r="B774" s="6">
        <v>2.9503001E7</v>
      </c>
      <c r="C774" s="2" t="s">
        <v>546</v>
      </c>
      <c r="D774" s="8">
        <v>46256.44245756944</v>
      </c>
      <c r="E774" s="2" t="s">
        <v>1380</v>
      </c>
      <c r="F774" s="2" t="s">
        <v>1380</v>
      </c>
      <c r="G774" s="2">
        <v>7.08</v>
      </c>
      <c r="H774" s="6">
        <v>0.0</v>
      </c>
      <c r="I774" s="2" t="s">
        <v>2276</v>
      </c>
      <c r="J774" s="2"/>
      <c r="K774" s="2" t="s">
        <v>4776</v>
      </c>
      <c r="L774" s="2" t="s">
        <v>4132</v>
      </c>
      <c r="M774" s="30">
        <v>46256.442453703705</v>
      </c>
    </row>
    <row r="775" hidden="1">
      <c r="A775" s="2" t="s">
        <v>5129</v>
      </c>
      <c r="B775" s="2">
        <v>1.1012015E7</v>
      </c>
      <c r="D775" s="8">
        <v>46256.453012638885</v>
      </c>
      <c r="E775" s="30">
        <v>46256.45300925926</v>
      </c>
      <c r="I775" s="2" t="s">
        <v>2855</v>
      </c>
      <c r="J775" s="2"/>
      <c r="K775" s="3"/>
      <c r="L775" s="2" t="s">
        <v>4752</v>
      </c>
      <c r="M775" s="30">
        <v>46256.45300925926</v>
      </c>
    </row>
    <row r="776" hidden="1">
      <c r="A776" s="2" t="s">
        <v>5131</v>
      </c>
      <c r="B776" s="6">
        <v>2.2607057E7</v>
      </c>
      <c r="C776" s="2" t="s">
        <v>578</v>
      </c>
      <c r="D776" s="8">
        <v>46256.46062412037</v>
      </c>
      <c r="E776" s="30">
        <v>46256.46061342592</v>
      </c>
      <c r="I776" s="2" t="s">
        <v>2186</v>
      </c>
      <c r="J776" s="2"/>
      <c r="K776" s="2" t="s">
        <v>4776</v>
      </c>
      <c r="L776" s="2" t="s">
        <v>5132</v>
      </c>
      <c r="M776" s="30">
        <v>46256.46061342592</v>
      </c>
    </row>
    <row r="777" hidden="1">
      <c r="A777" s="2" t="s">
        <v>5133</v>
      </c>
      <c r="B777" s="2">
        <v>2.0211001E7</v>
      </c>
      <c r="D777" s="8">
        <v>46256.466745</v>
      </c>
      <c r="E777" s="30">
        <v>46256.46673611111</v>
      </c>
      <c r="I777" s="2" t="s">
        <v>4408</v>
      </c>
      <c r="J777" s="2"/>
      <c r="K777" s="3"/>
      <c r="L777" s="2" t="s">
        <v>5135</v>
      </c>
      <c r="M777" s="30">
        <v>46256.46673611111</v>
      </c>
    </row>
    <row r="778" hidden="1">
      <c r="A778" s="2" t="s">
        <v>5137</v>
      </c>
      <c r="B778" s="6">
        <v>1.0308001E7</v>
      </c>
      <c r="C778" s="2" t="s">
        <v>1380</v>
      </c>
      <c r="D778" s="8">
        <v>46256.47194984954</v>
      </c>
      <c r="E778" s="30">
        <v>46256.53125</v>
      </c>
      <c r="I778" s="2" t="s">
        <v>2297</v>
      </c>
      <c r="J778" s="2"/>
      <c r="K778" s="2" t="s">
        <v>2188</v>
      </c>
      <c r="L778" s="2" t="s">
        <v>5138</v>
      </c>
      <c r="M778" s="30">
        <v>46256.47194444444</v>
      </c>
    </row>
    <row r="779" hidden="1">
      <c r="A779" s="2" t="s">
        <v>5139</v>
      </c>
      <c r="B779" s="2">
        <v>2.2010011E7</v>
      </c>
      <c r="D779" s="8">
        <v>46256.47675223379</v>
      </c>
      <c r="E779" s="30">
        <v>46256.476747685185</v>
      </c>
      <c r="I779" s="2" t="s">
        <v>4408</v>
      </c>
      <c r="J779" s="2"/>
      <c r="K779" s="3"/>
      <c r="L779" s="2" t="s">
        <v>4795</v>
      </c>
      <c r="M779" s="30">
        <v>46256.476747685185</v>
      </c>
    </row>
    <row r="780" hidden="1">
      <c r="A780" s="2" t="s">
        <v>5140</v>
      </c>
      <c r="B780" s="2">
        <v>2.1403031E7</v>
      </c>
      <c r="D780" s="8">
        <v>46256.478609618054</v>
      </c>
      <c r="E780" s="30">
        <v>46256.47859953704</v>
      </c>
      <c r="I780" s="2" t="s">
        <v>4408</v>
      </c>
      <c r="J780" s="2"/>
      <c r="K780" s="3"/>
      <c r="L780" s="2" t="s">
        <v>5135</v>
      </c>
      <c r="M780" s="30">
        <v>46256.47859953704</v>
      </c>
    </row>
    <row r="781" hidden="1">
      <c r="A781" s="2" t="s">
        <v>5141</v>
      </c>
      <c r="B781" s="6">
        <v>2.1302046E7</v>
      </c>
      <c r="C781" s="2" t="s">
        <v>578</v>
      </c>
      <c r="D781" s="8">
        <v>46256.49637013889</v>
      </c>
      <c r="E781" s="30">
        <v>46256.49636574074</v>
      </c>
      <c r="F781" s="30">
        <v>46256.77150462963</v>
      </c>
      <c r="G781" s="2">
        <v>6.6</v>
      </c>
      <c r="H781" s="6">
        <v>0.0</v>
      </c>
      <c r="I781" s="2" t="s">
        <v>2186</v>
      </c>
      <c r="J781" s="2"/>
      <c r="K781" s="2" t="s">
        <v>4776</v>
      </c>
      <c r="L781" s="2" t="s">
        <v>5142</v>
      </c>
      <c r="M781" s="30">
        <v>46256.49636574074</v>
      </c>
    </row>
    <row r="782" hidden="1">
      <c r="A782" s="2" t="s">
        <v>5144</v>
      </c>
      <c r="B782" s="6">
        <v>2.2601004E7</v>
      </c>
      <c r="C782" s="2" t="s">
        <v>584</v>
      </c>
      <c r="D782" s="8">
        <v>46256.5016993287</v>
      </c>
      <c r="E782" s="30">
        <v>46256.50168981482</v>
      </c>
      <c r="I782" s="2" t="s">
        <v>2186</v>
      </c>
      <c r="J782" s="2"/>
      <c r="K782" s="2" t="s">
        <v>4776</v>
      </c>
      <c r="L782" s="2" t="s">
        <v>4842</v>
      </c>
      <c r="M782" s="30">
        <v>46256.50168981482</v>
      </c>
    </row>
    <row r="783" hidden="1">
      <c r="A783" s="2" t="s">
        <v>5145</v>
      </c>
      <c r="B783" s="6">
        <v>2.2607052E7</v>
      </c>
      <c r="C783" s="2" t="s">
        <v>527</v>
      </c>
      <c r="D783" s="8">
        <v>46256.50226972222</v>
      </c>
      <c r="E783" s="30">
        <v>46256.50226851852</v>
      </c>
      <c r="I783" s="2" t="s">
        <v>2186</v>
      </c>
      <c r="J783" s="2"/>
      <c r="K783" s="2" t="s">
        <v>4776</v>
      </c>
      <c r="L783" s="2" t="s">
        <v>5147</v>
      </c>
      <c r="M783" s="30">
        <v>46256.50226851852</v>
      </c>
    </row>
    <row r="784" hidden="1">
      <c r="A784" s="2" t="s">
        <v>5148</v>
      </c>
      <c r="B784" s="2">
        <v>1.0003006E7</v>
      </c>
      <c r="D784" s="8">
        <v>46256.50459596065</v>
      </c>
      <c r="E784" s="30">
        <v>46256.504594907405</v>
      </c>
      <c r="F784" s="30">
        <v>46256.98243055555</v>
      </c>
      <c r="G784" s="2">
        <v>11.47</v>
      </c>
      <c r="H784" s="2">
        <v>3.47</v>
      </c>
      <c r="I784" s="2" t="s">
        <v>2855</v>
      </c>
      <c r="J784" s="2"/>
      <c r="K784" s="3"/>
      <c r="L784" s="2" t="s">
        <v>5150</v>
      </c>
      <c r="M784" s="30">
        <v>46256.504594907405</v>
      </c>
    </row>
    <row r="785" hidden="1">
      <c r="A785" s="2" t="s">
        <v>5151</v>
      </c>
      <c r="B785" s="6">
        <v>2.2607063E7</v>
      </c>
      <c r="C785" s="2" t="s">
        <v>524</v>
      </c>
      <c r="D785" s="8">
        <v>46256.50832550926</v>
      </c>
      <c r="E785" s="30">
        <v>46256.50832175926</v>
      </c>
      <c r="I785" s="2" t="s">
        <v>2186</v>
      </c>
      <c r="J785" s="2"/>
      <c r="K785" s="2" t="s">
        <v>4776</v>
      </c>
      <c r="L785" s="2" t="s">
        <v>5147</v>
      </c>
      <c r="M785" s="30">
        <v>46256.50832175926</v>
      </c>
    </row>
    <row r="786" hidden="1">
      <c r="A786" s="2" t="s">
        <v>5152</v>
      </c>
      <c r="B786" s="6">
        <v>2.2607093E7</v>
      </c>
      <c r="C786" s="2" t="s">
        <v>527</v>
      </c>
      <c r="D786" s="8">
        <v>46256.50985405092</v>
      </c>
      <c r="E786" s="30">
        <v>46256.50984953704</v>
      </c>
      <c r="I786" s="2" t="s">
        <v>2186</v>
      </c>
      <c r="J786" s="2"/>
      <c r="K786" s="2" t="s">
        <v>4776</v>
      </c>
      <c r="L786" s="2" t="s">
        <v>5147</v>
      </c>
      <c r="M786" s="30">
        <v>46256.50984953704</v>
      </c>
    </row>
    <row r="787" hidden="1">
      <c r="A787" s="2" t="s">
        <v>5153</v>
      </c>
      <c r="B787" s="2">
        <v>2.1707027E7</v>
      </c>
      <c r="D787" s="8">
        <v>46256.517885</v>
      </c>
      <c r="E787" s="30">
        <v>46256.51788194444</v>
      </c>
      <c r="I787" s="2" t="s">
        <v>4408</v>
      </c>
      <c r="J787" s="2"/>
      <c r="K787" s="3"/>
      <c r="L787" s="2" t="s">
        <v>4791</v>
      </c>
      <c r="M787" s="30">
        <v>46256.51788194444</v>
      </c>
    </row>
    <row r="788" hidden="1">
      <c r="A788" s="2" t="s">
        <v>5154</v>
      </c>
      <c r="B788" s="6">
        <v>1.9705002E7</v>
      </c>
      <c r="C788" s="2" t="s">
        <v>1380</v>
      </c>
      <c r="D788" s="8">
        <v>46256.53284888889</v>
      </c>
      <c r="E788" s="30">
        <v>46256.532847222225</v>
      </c>
      <c r="I788" s="2" t="s">
        <v>2186</v>
      </c>
      <c r="J788" s="2"/>
      <c r="K788" s="2" t="s">
        <v>2188</v>
      </c>
      <c r="L788" s="2" t="s">
        <v>5155</v>
      </c>
      <c r="M788" s="30">
        <v>46256.532847222225</v>
      </c>
    </row>
    <row r="789" hidden="1">
      <c r="A789" s="2" t="s">
        <v>5156</v>
      </c>
      <c r="B789" s="6">
        <v>1.0612002E7</v>
      </c>
      <c r="C789" s="2" t="s">
        <v>1380</v>
      </c>
      <c r="D789" s="8">
        <v>46256.533268506944</v>
      </c>
      <c r="E789" s="30">
        <v>46256.53326388889</v>
      </c>
      <c r="I789" s="2" t="s">
        <v>2186</v>
      </c>
      <c r="J789" s="2"/>
      <c r="K789" s="2" t="s">
        <v>2188</v>
      </c>
      <c r="L789" s="2" t="s">
        <v>5155</v>
      </c>
      <c r="M789" s="30">
        <v>46256.53326388889</v>
      </c>
    </row>
    <row r="790" hidden="1">
      <c r="A790" s="2" t="s">
        <v>5158</v>
      </c>
      <c r="B790" s="6">
        <v>2.2607006E7</v>
      </c>
      <c r="C790" s="2" t="s">
        <v>524</v>
      </c>
      <c r="D790" s="8">
        <v>46256.53355603009</v>
      </c>
      <c r="E790" s="30">
        <v>46256.53355324074</v>
      </c>
      <c r="F790" s="30">
        <v>46256.87594907408</v>
      </c>
      <c r="G790" s="2">
        <v>8.22</v>
      </c>
      <c r="H790" s="2">
        <v>0.22</v>
      </c>
      <c r="I790" s="2" t="s">
        <v>2186</v>
      </c>
      <c r="J790" s="2"/>
      <c r="K790" s="2" t="s">
        <v>4776</v>
      </c>
      <c r="L790" s="2" t="s">
        <v>5160</v>
      </c>
      <c r="M790" s="30">
        <v>46256.53355324074</v>
      </c>
    </row>
    <row r="791" hidden="1">
      <c r="A791" s="2" t="s">
        <v>5161</v>
      </c>
      <c r="B791" s="6">
        <v>3.2501053E7</v>
      </c>
      <c r="C791" s="2" t="s">
        <v>1380</v>
      </c>
      <c r="D791" s="8">
        <v>46256.535803252315</v>
      </c>
      <c r="E791" s="30">
        <v>46256.53579861111</v>
      </c>
      <c r="F791" s="30">
        <v>46256.97152777778</v>
      </c>
      <c r="G791" s="2">
        <v>10.46</v>
      </c>
      <c r="H791" s="2">
        <v>2.46</v>
      </c>
      <c r="I791" s="2" t="s">
        <v>2297</v>
      </c>
      <c r="J791" s="2"/>
      <c r="K791" s="2" t="s">
        <v>2188</v>
      </c>
      <c r="L791" s="2" t="s">
        <v>5163</v>
      </c>
      <c r="M791" s="30">
        <v>46256.53579861111</v>
      </c>
    </row>
    <row r="792" hidden="1">
      <c r="A792" s="2" t="s">
        <v>5164</v>
      </c>
      <c r="B792" s="6">
        <v>1.0210003E7</v>
      </c>
      <c r="C792" s="2" t="s">
        <v>1380</v>
      </c>
      <c r="D792" s="8">
        <v>46256.552010150466</v>
      </c>
      <c r="E792" s="30">
        <v>46256.55200231481</v>
      </c>
      <c r="F792" s="30">
        <v>46256.95177083334</v>
      </c>
      <c r="G792" s="2">
        <v>9.59</v>
      </c>
      <c r="H792" s="2">
        <v>1.59</v>
      </c>
      <c r="I792" s="2" t="s">
        <v>2186</v>
      </c>
      <c r="J792" s="2"/>
      <c r="K792" s="2" t="s">
        <v>2188</v>
      </c>
      <c r="L792" s="2" t="s">
        <v>5167</v>
      </c>
      <c r="M792" s="30">
        <v>46256.55200231481</v>
      </c>
    </row>
    <row r="793" hidden="1">
      <c r="A793" s="2" t="s">
        <v>5168</v>
      </c>
      <c r="B793" s="6">
        <v>2.1403028E7</v>
      </c>
      <c r="C793" s="2" t="s">
        <v>568</v>
      </c>
      <c r="D793" s="8">
        <v>46256.587952974536</v>
      </c>
      <c r="E793" s="30">
        <v>46256.58795138889</v>
      </c>
      <c r="F793" s="30">
        <v>46256.594513888886</v>
      </c>
      <c r="G793" s="2">
        <v>0.16</v>
      </c>
      <c r="H793" s="6">
        <v>0.0</v>
      </c>
      <c r="I793" s="2" t="s">
        <v>2186</v>
      </c>
      <c r="J793" s="2"/>
      <c r="K793" s="2" t="s">
        <v>4776</v>
      </c>
      <c r="L793" s="2" t="s">
        <v>4862</v>
      </c>
      <c r="M793" s="30">
        <v>46256.58795138889</v>
      </c>
    </row>
    <row r="794" hidden="1">
      <c r="A794" s="2" t="s">
        <v>5169</v>
      </c>
      <c r="B794" s="6">
        <v>2.1608044E7</v>
      </c>
      <c r="C794" s="2" t="s">
        <v>568</v>
      </c>
      <c r="D794" s="8">
        <v>46256.59366828704</v>
      </c>
      <c r="E794" s="30">
        <v>46256.59365740741</v>
      </c>
      <c r="F794" s="30">
        <v>46256.89642361111</v>
      </c>
      <c r="G794" s="2">
        <v>7.27</v>
      </c>
      <c r="H794" s="6">
        <v>0.0</v>
      </c>
      <c r="I794" s="2" t="s">
        <v>2186</v>
      </c>
      <c r="J794" s="2"/>
      <c r="K794" s="2" t="s">
        <v>4776</v>
      </c>
      <c r="L794" s="2" t="s">
        <v>4862</v>
      </c>
      <c r="M794" s="30">
        <v>46256.59365740741</v>
      </c>
    </row>
    <row r="795" hidden="1">
      <c r="A795" s="2" t="s">
        <v>5171</v>
      </c>
      <c r="B795" s="2">
        <v>2.2201019E7</v>
      </c>
      <c r="D795" s="8">
        <v>46256.596755798615</v>
      </c>
      <c r="E795" s="30">
        <v>46256.59674768519</v>
      </c>
      <c r="F795" s="30">
        <v>46256.8077662037</v>
      </c>
      <c r="G795" s="2">
        <v>5.06</v>
      </c>
      <c r="H795" s="6">
        <v>0.0</v>
      </c>
      <c r="I795" s="2" t="s">
        <v>4408</v>
      </c>
      <c r="J795" s="2"/>
      <c r="K795" s="3"/>
      <c r="L795" s="2" t="s">
        <v>5172</v>
      </c>
      <c r="M795" s="30">
        <v>46256.59674768519</v>
      </c>
    </row>
    <row r="796" hidden="1">
      <c r="A796" s="2" t="s">
        <v>5173</v>
      </c>
      <c r="B796" s="6">
        <v>2.0804005E7</v>
      </c>
      <c r="C796" s="2" t="s">
        <v>568</v>
      </c>
      <c r="D796" s="8">
        <v>46256.601231215274</v>
      </c>
      <c r="E796" s="30">
        <v>46256.60122685185</v>
      </c>
      <c r="F796" s="30">
        <v>46256.90357638889</v>
      </c>
      <c r="G796" s="2">
        <v>7.26</v>
      </c>
      <c r="H796" s="6">
        <v>0.0</v>
      </c>
      <c r="I796" s="2" t="s">
        <v>2186</v>
      </c>
      <c r="J796" s="2"/>
      <c r="K796" s="2" t="s">
        <v>4776</v>
      </c>
      <c r="L796" s="2" t="s">
        <v>4862</v>
      </c>
      <c r="M796" s="30">
        <v>46256.60122685185</v>
      </c>
    </row>
    <row r="797" hidden="1">
      <c r="A797" s="2" t="s">
        <v>5175</v>
      </c>
      <c r="B797" s="6">
        <v>2.1211038E7</v>
      </c>
      <c r="C797" s="2" t="s">
        <v>540</v>
      </c>
      <c r="D797" s="8">
        <v>46256.6199616088</v>
      </c>
      <c r="E797" s="30">
        <v>46256.6199537037</v>
      </c>
      <c r="I797" s="2" t="s">
        <v>2186</v>
      </c>
      <c r="J797" s="2"/>
      <c r="K797" s="2" t="s">
        <v>4776</v>
      </c>
      <c r="L797" s="2" t="s">
        <v>5178</v>
      </c>
      <c r="M797" s="30">
        <v>46256.6199537037</v>
      </c>
    </row>
    <row r="798" hidden="1">
      <c r="A798" s="2" t="s">
        <v>5180</v>
      </c>
      <c r="B798" s="2">
        <v>1.0811002E7</v>
      </c>
      <c r="D798" s="8">
        <v>46256.624031631945</v>
      </c>
      <c r="E798" s="30">
        <v>46256.624027777776</v>
      </c>
      <c r="F798" s="30">
        <v>46256.69939814815</v>
      </c>
      <c r="G798" s="2">
        <v>1.81</v>
      </c>
      <c r="H798" s="6">
        <v>0.0</v>
      </c>
      <c r="I798" s="2" t="s">
        <v>4408</v>
      </c>
      <c r="J798" s="2"/>
      <c r="K798" s="3"/>
      <c r="L798" s="2" t="s">
        <v>5184</v>
      </c>
      <c r="M798" s="30">
        <v>46256.624027777776</v>
      </c>
    </row>
    <row r="799" hidden="1">
      <c r="A799" s="2" t="s">
        <v>5185</v>
      </c>
      <c r="B799" s="6">
        <v>2.1405013E7</v>
      </c>
      <c r="C799" s="2" t="s">
        <v>604</v>
      </c>
      <c r="D799" s="8">
        <v>46256.63069309028</v>
      </c>
      <c r="E799" s="30">
        <v>46256.63068287037</v>
      </c>
      <c r="I799" s="2" t="s">
        <v>2186</v>
      </c>
      <c r="J799" s="2"/>
      <c r="K799" s="2" t="s">
        <v>4776</v>
      </c>
      <c r="L799" s="2" t="s">
        <v>4842</v>
      </c>
      <c r="M799" s="30">
        <v>46256.63068287037</v>
      </c>
    </row>
    <row r="800" hidden="1">
      <c r="A800" s="2" t="s">
        <v>5190</v>
      </c>
      <c r="B800" s="6">
        <v>2.241201E7</v>
      </c>
      <c r="C800" s="2" t="s">
        <v>527</v>
      </c>
      <c r="D800" s="8">
        <v>46256.6676596412</v>
      </c>
      <c r="E800" s="30">
        <v>46256.31458333333</v>
      </c>
      <c r="I800" s="2" t="s">
        <v>2297</v>
      </c>
      <c r="J800" s="2"/>
      <c r="K800" s="2" t="s">
        <v>4776</v>
      </c>
      <c r="L800" s="2" t="s">
        <v>5191</v>
      </c>
      <c r="M800" s="30">
        <v>46256.667650462965</v>
      </c>
    </row>
    <row r="801" hidden="1">
      <c r="A801" s="2" t="s">
        <v>5195</v>
      </c>
      <c r="B801" s="6">
        <v>2.2604007E7</v>
      </c>
      <c r="C801" s="2" t="s">
        <v>580</v>
      </c>
      <c r="D801" s="8">
        <v>46256.687890057874</v>
      </c>
      <c r="E801" s="30">
        <v>46256.68788194445</v>
      </c>
      <c r="I801" s="2" t="s">
        <v>2186</v>
      </c>
      <c r="J801" s="2"/>
      <c r="K801" s="2" t="s">
        <v>4776</v>
      </c>
      <c r="L801" s="2" t="s">
        <v>5178</v>
      </c>
      <c r="M801" s="30">
        <v>46256.68788194445</v>
      </c>
    </row>
    <row r="802" hidden="1">
      <c r="A802" s="2" t="s">
        <v>5198</v>
      </c>
      <c r="B802" s="2">
        <v>1.0905002E7</v>
      </c>
      <c r="D802" s="8">
        <v>46256.70405542824</v>
      </c>
      <c r="E802" s="30">
        <v>46256.72083333333</v>
      </c>
      <c r="I802" s="2" t="s">
        <v>2297</v>
      </c>
      <c r="J802" s="2"/>
      <c r="K802" s="3"/>
      <c r="L802" s="2" t="s">
        <v>5202</v>
      </c>
      <c r="M802" s="30">
        <v>46256.704050925924</v>
      </c>
    </row>
    <row r="803" hidden="1">
      <c r="A803" s="2" t="s">
        <v>5203</v>
      </c>
      <c r="B803" s="6">
        <v>2.1303049E7</v>
      </c>
      <c r="C803" s="2" t="s">
        <v>594</v>
      </c>
      <c r="D803" s="8">
        <v>46256.721063819445</v>
      </c>
      <c r="E803" s="30">
        <v>46256.72105324074</v>
      </c>
      <c r="F803" s="30">
        <v>46256.87383101852</v>
      </c>
      <c r="G803" s="2">
        <v>3.67</v>
      </c>
      <c r="H803" s="6">
        <v>0.0</v>
      </c>
      <c r="I803" s="2" t="s">
        <v>2186</v>
      </c>
      <c r="J803" s="2"/>
      <c r="K803" s="2" t="s">
        <v>4776</v>
      </c>
      <c r="L803" s="2" t="s">
        <v>4862</v>
      </c>
      <c r="M803" s="30">
        <v>46256.72105324074</v>
      </c>
    </row>
    <row r="804" hidden="1">
      <c r="A804" s="2" t="s">
        <v>5206</v>
      </c>
      <c r="B804" s="6">
        <v>2.1312012E7</v>
      </c>
      <c r="C804" s="2" t="s">
        <v>596</v>
      </c>
      <c r="D804" s="8">
        <v>46256.74708114583</v>
      </c>
      <c r="E804" s="30">
        <v>46256.74707175926</v>
      </c>
      <c r="I804" s="2" t="s">
        <v>2186</v>
      </c>
      <c r="J804" s="2"/>
      <c r="K804" s="2" t="s">
        <v>4776</v>
      </c>
      <c r="L804" s="2" t="s">
        <v>5211</v>
      </c>
      <c r="M804" s="30">
        <v>46256.74707175926</v>
      </c>
    </row>
    <row r="805" hidden="1">
      <c r="A805" s="2" t="s">
        <v>5213</v>
      </c>
      <c r="B805" s="6">
        <v>2.2202007E7</v>
      </c>
      <c r="C805" s="2" t="s">
        <v>578</v>
      </c>
      <c r="D805" s="8">
        <v>46256.76551831019</v>
      </c>
      <c r="E805" s="30">
        <v>46256.76550925926</v>
      </c>
      <c r="I805" s="2" t="s">
        <v>2186</v>
      </c>
      <c r="J805" s="2"/>
      <c r="K805" s="2" t="s">
        <v>4776</v>
      </c>
      <c r="L805" s="2" t="s">
        <v>5214</v>
      </c>
      <c r="M805" s="30">
        <v>46256.76550925926</v>
      </c>
    </row>
    <row r="806" hidden="1">
      <c r="A806" s="2" t="s">
        <v>5216</v>
      </c>
      <c r="B806" s="6">
        <v>1.1012007E7</v>
      </c>
      <c r="C806" s="2" t="s">
        <v>1380</v>
      </c>
      <c r="D806" s="8">
        <v>46256.76594300926</v>
      </c>
      <c r="E806" s="30">
        <v>46256.7659375</v>
      </c>
      <c r="I806" s="2" t="s">
        <v>4408</v>
      </c>
      <c r="J806" s="2"/>
      <c r="K806" s="2" t="s">
        <v>4408</v>
      </c>
      <c r="L806" s="2" t="s">
        <v>5217</v>
      </c>
      <c r="M806" s="30">
        <v>46256.7659375</v>
      </c>
    </row>
    <row r="807" hidden="1">
      <c r="A807" s="2" t="s">
        <v>5218</v>
      </c>
      <c r="B807" s="6">
        <v>2.1805026E7</v>
      </c>
      <c r="C807" s="2" t="s">
        <v>578</v>
      </c>
      <c r="D807" s="8">
        <v>46256.766203287036</v>
      </c>
      <c r="E807" s="30">
        <v>46256.76619212963</v>
      </c>
      <c r="I807" s="2" t="s">
        <v>2186</v>
      </c>
      <c r="J807" s="2"/>
      <c r="K807" s="2" t="s">
        <v>4776</v>
      </c>
      <c r="L807" s="2" t="s">
        <v>5132</v>
      </c>
      <c r="M807" s="30">
        <v>46256.76619212963</v>
      </c>
    </row>
    <row r="808" hidden="1">
      <c r="A808" s="2" t="s">
        <v>5219</v>
      </c>
      <c r="B808" s="6">
        <v>2.2604002E7</v>
      </c>
      <c r="C808" s="2" t="s">
        <v>578</v>
      </c>
      <c r="D808" s="8">
        <v>46256.76778440972</v>
      </c>
      <c r="E808" s="30">
        <v>46256.76777777778</v>
      </c>
      <c r="I808" s="2" t="s">
        <v>2186</v>
      </c>
      <c r="J808" s="2"/>
      <c r="K808" s="2" t="s">
        <v>4776</v>
      </c>
      <c r="L808" s="2" t="s">
        <v>5132</v>
      </c>
      <c r="M808" s="30">
        <v>46256.76777777778</v>
      </c>
    </row>
    <row r="809" hidden="1">
      <c r="A809" s="2" t="s">
        <v>5220</v>
      </c>
      <c r="B809" s="6">
        <v>2.2211014E7</v>
      </c>
      <c r="C809" s="2" t="s">
        <v>612</v>
      </c>
      <c r="D809" s="8">
        <v>46256.76851001158</v>
      </c>
      <c r="E809" s="30">
        <v>46256.30902777778</v>
      </c>
      <c r="I809" s="2" t="s">
        <v>2297</v>
      </c>
      <c r="J809" s="2"/>
      <c r="K809" s="2" t="s">
        <v>4776</v>
      </c>
      <c r="L809" s="2" t="s">
        <v>5221</v>
      </c>
      <c r="M809" s="30">
        <v>46256.76850694444</v>
      </c>
    </row>
    <row r="810" hidden="1">
      <c r="A810" s="2" t="s">
        <v>5222</v>
      </c>
      <c r="B810" s="6">
        <v>2.1012001E7</v>
      </c>
      <c r="C810" s="2" t="s">
        <v>578</v>
      </c>
      <c r="D810" s="8">
        <v>46256.768568263884</v>
      </c>
      <c r="E810" s="30">
        <v>46256.76856481482</v>
      </c>
      <c r="I810" s="2" t="s">
        <v>2186</v>
      </c>
      <c r="J810" s="2"/>
      <c r="K810" s="2" t="s">
        <v>4776</v>
      </c>
      <c r="L810" s="2" t="s">
        <v>5132</v>
      </c>
      <c r="M810" s="30">
        <v>46256.76856481482</v>
      </c>
    </row>
    <row r="811" hidden="1">
      <c r="A811" s="2" t="s">
        <v>5225</v>
      </c>
      <c r="B811" s="6">
        <v>2.9807001E7</v>
      </c>
      <c r="C811" s="2" t="s">
        <v>578</v>
      </c>
      <c r="D811" s="8">
        <v>46256.770704305556</v>
      </c>
      <c r="E811" s="30">
        <v>46256.77069444444</v>
      </c>
      <c r="I811" s="2" t="s">
        <v>2186</v>
      </c>
      <c r="J811" s="2"/>
      <c r="K811" s="2" t="s">
        <v>4776</v>
      </c>
      <c r="L811" s="2" t="s">
        <v>5132</v>
      </c>
      <c r="M811" s="30">
        <v>46256.77069444444</v>
      </c>
    </row>
    <row r="812" hidden="1">
      <c r="A812" s="2" t="s">
        <v>5226</v>
      </c>
      <c r="B812" s="6">
        <v>2.2311025E7</v>
      </c>
      <c r="C812" s="2" t="s">
        <v>602</v>
      </c>
      <c r="D812" s="8">
        <v>46256.771362025465</v>
      </c>
      <c r="E812" s="30">
        <v>46256.350694444445</v>
      </c>
      <c r="I812" s="2" t="s">
        <v>2297</v>
      </c>
      <c r="J812" s="2"/>
      <c r="K812" s="2" t="s">
        <v>4776</v>
      </c>
      <c r="L812" s="2" t="s">
        <v>5227</v>
      </c>
      <c r="M812" s="30">
        <v>46256.77135416667</v>
      </c>
    </row>
    <row r="813" hidden="1">
      <c r="A813" s="2" t="s">
        <v>5228</v>
      </c>
      <c r="B813" s="6">
        <v>2.9703008E7</v>
      </c>
      <c r="C813" s="2" t="s">
        <v>596</v>
      </c>
      <c r="D813" s="8">
        <v>46256.77304703704</v>
      </c>
      <c r="E813" s="30">
        <v>46256.773043981484</v>
      </c>
      <c r="F813" s="13">
        <v>46256.30902777778</v>
      </c>
      <c r="I813" s="2" t="s">
        <v>2297</v>
      </c>
      <c r="J813" s="2"/>
      <c r="K813" s="2" t="s">
        <v>4776</v>
      </c>
      <c r="L813" s="2" t="s">
        <v>5230</v>
      </c>
      <c r="M813" s="30">
        <v>46256.773043981484</v>
      </c>
    </row>
    <row r="814" hidden="1">
      <c r="A814" s="2" t="s">
        <v>5232</v>
      </c>
      <c r="B814" s="6">
        <v>2.9902005E7</v>
      </c>
      <c r="C814" s="2" t="s">
        <v>582</v>
      </c>
      <c r="D814" s="8">
        <v>46256.77606319444</v>
      </c>
      <c r="E814" s="30">
        <v>46256.77605324074</v>
      </c>
      <c r="I814" s="2" t="s">
        <v>2186</v>
      </c>
      <c r="J814" s="2"/>
      <c r="K814" s="2" t="s">
        <v>4776</v>
      </c>
      <c r="L814" s="2" t="s">
        <v>5211</v>
      </c>
      <c r="M814" s="30">
        <v>46256.77605324074</v>
      </c>
    </row>
    <row r="815" hidden="1">
      <c r="A815" s="2" t="s">
        <v>5234</v>
      </c>
      <c r="B815" s="6">
        <v>2.2607013E7</v>
      </c>
      <c r="C815" s="2" t="s">
        <v>596</v>
      </c>
      <c r="D815" s="8">
        <v>46256.777296388886</v>
      </c>
      <c r="E815" s="30">
        <v>46256.777291666665</v>
      </c>
      <c r="I815" s="2" t="s">
        <v>2186</v>
      </c>
      <c r="J815" s="2"/>
      <c r="K815" s="2" t="s">
        <v>4776</v>
      </c>
      <c r="L815" s="2" t="s">
        <v>5238</v>
      </c>
      <c r="M815" s="30">
        <v>46256.777291666665</v>
      </c>
    </row>
    <row r="816" hidden="1">
      <c r="A816" s="2" t="s">
        <v>5240</v>
      </c>
      <c r="B816" s="6">
        <v>2.1207027E7</v>
      </c>
      <c r="C816" s="2" t="s">
        <v>602</v>
      </c>
      <c r="D816" s="8">
        <v>46256.78150358796</v>
      </c>
      <c r="E816" s="30">
        <v>46256.350694444445</v>
      </c>
      <c r="I816" s="2" t="s">
        <v>2297</v>
      </c>
      <c r="J816" s="2"/>
      <c r="K816" s="2" t="s">
        <v>4776</v>
      </c>
      <c r="L816" s="2" t="s">
        <v>5246</v>
      </c>
      <c r="M816" s="30">
        <v>46256.781493055554</v>
      </c>
    </row>
    <row r="817" hidden="1">
      <c r="A817" s="2" t="s">
        <v>5248</v>
      </c>
      <c r="B817" s="6">
        <v>2.1907038E7</v>
      </c>
      <c r="C817" s="2" t="s">
        <v>578</v>
      </c>
      <c r="D817" s="8">
        <v>46256.783471331015</v>
      </c>
      <c r="E817" s="30">
        <v>46256.78346064815</v>
      </c>
      <c r="I817" s="2" t="s">
        <v>2186</v>
      </c>
      <c r="J817" s="2"/>
      <c r="K817" s="2" t="s">
        <v>4776</v>
      </c>
      <c r="L817" s="2" t="s">
        <v>5132</v>
      </c>
      <c r="M817" s="30">
        <v>46256.78346064815</v>
      </c>
    </row>
    <row r="818" hidden="1">
      <c r="A818" s="2" t="s">
        <v>5250</v>
      </c>
      <c r="B818" s="6">
        <v>2.2211016E7</v>
      </c>
      <c r="C818" s="2" t="s">
        <v>578</v>
      </c>
      <c r="D818" s="8">
        <v>46256.78387875</v>
      </c>
      <c r="E818" s="30">
        <v>46256.78387731482</v>
      </c>
      <c r="I818" s="2" t="s">
        <v>2186</v>
      </c>
      <c r="J818" s="2"/>
      <c r="K818" s="2" t="s">
        <v>4776</v>
      </c>
      <c r="L818" s="2" t="s">
        <v>5253</v>
      </c>
      <c r="M818" s="30">
        <v>46256.78387731482</v>
      </c>
    </row>
    <row r="819" hidden="1">
      <c r="A819" s="2" t="s">
        <v>5254</v>
      </c>
      <c r="B819" s="2">
        <v>1.1710017E7</v>
      </c>
      <c r="D819" s="8">
        <v>46256.784228969904</v>
      </c>
      <c r="E819" s="30">
        <v>46256.784224537034</v>
      </c>
      <c r="I819" s="2" t="s">
        <v>2855</v>
      </c>
      <c r="J819" s="2"/>
      <c r="K819" s="3"/>
      <c r="L819" s="2" t="s">
        <v>4752</v>
      </c>
      <c r="M819" s="30">
        <v>46256.784224537034</v>
      </c>
    </row>
    <row r="820" hidden="1">
      <c r="A820" s="2" t="s">
        <v>5257</v>
      </c>
      <c r="B820" s="6">
        <v>2.250601E7</v>
      </c>
      <c r="C820" s="2" t="s">
        <v>602</v>
      </c>
      <c r="D820" s="8">
        <v>46256.80970641204</v>
      </c>
      <c r="E820" s="30">
        <v>46256.350694444445</v>
      </c>
      <c r="I820" s="2" t="s">
        <v>2297</v>
      </c>
      <c r="J820" s="2"/>
      <c r="K820" s="2" t="s">
        <v>4776</v>
      </c>
      <c r="L820" s="2" t="s">
        <v>5261</v>
      </c>
      <c r="M820" s="30">
        <v>46256.809699074074</v>
      </c>
    </row>
    <row r="821" hidden="1">
      <c r="A821" s="2" t="s">
        <v>5262</v>
      </c>
      <c r="B821" s="6">
        <v>2.2506019E7</v>
      </c>
      <c r="C821" s="2" t="s">
        <v>602</v>
      </c>
      <c r="D821" s="8">
        <v>46256.812511446755</v>
      </c>
      <c r="E821" s="30">
        <v>46256.350694444445</v>
      </c>
      <c r="I821" s="2" t="s">
        <v>2297</v>
      </c>
      <c r="J821" s="2"/>
      <c r="K821" s="2" t="s">
        <v>4776</v>
      </c>
      <c r="L821" s="2" t="s">
        <v>5266</v>
      </c>
      <c r="M821" s="30">
        <v>46256.8125</v>
      </c>
    </row>
    <row r="822" hidden="1">
      <c r="A822" s="2" t="s">
        <v>5267</v>
      </c>
      <c r="B822" s="6">
        <v>2.1802022E7</v>
      </c>
      <c r="C822" s="2" t="s">
        <v>602</v>
      </c>
      <c r="D822" s="8">
        <v>46256.81377633102</v>
      </c>
      <c r="E822" s="30">
        <v>46256.37152777778</v>
      </c>
      <c r="I822" s="2" t="s">
        <v>2297</v>
      </c>
      <c r="J822" s="2"/>
      <c r="K822" s="2" t="s">
        <v>4776</v>
      </c>
      <c r="L822" s="2" t="s">
        <v>5270</v>
      </c>
      <c r="M822" s="30">
        <v>46256.81377314815</v>
      </c>
    </row>
    <row r="823" hidden="1">
      <c r="A823" s="2" t="s">
        <v>5271</v>
      </c>
      <c r="B823" s="6">
        <v>2.2309026E7</v>
      </c>
      <c r="C823" s="2" t="s">
        <v>596</v>
      </c>
      <c r="D823" s="8">
        <v>46256.82376462963</v>
      </c>
      <c r="E823" s="30">
        <v>46256.82376157407</v>
      </c>
      <c r="I823" s="2" t="s">
        <v>2186</v>
      </c>
      <c r="J823" s="2"/>
      <c r="K823" s="2" t="s">
        <v>4776</v>
      </c>
      <c r="L823" s="2" t="s">
        <v>5211</v>
      </c>
      <c r="M823" s="30">
        <v>46256.82376157407</v>
      </c>
    </row>
    <row r="824" hidden="1">
      <c r="A824" s="2" t="s">
        <v>5276</v>
      </c>
      <c r="B824" s="6">
        <v>2.2202029E7</v>
      </c>
      <c r="C824" s="2" t="s">
        <v>602</v>
      </c>
      <c r="D824" s="8">
        <v>46256.841405162035</v>
      </c>
      <c r="E824" s="30">
        <v>46256.350694444445</v>
      </c>
      <c r="I824" s="2" t="s">
        <v>2297</v>
      </c>
      <c r="J824" s="2"/>
      <c r="K824" s="2" t="s">
        <v>4776</v>
      </c>
      <c r="L824" s="2" t="s">
        <v>5227</v>
      </c>
      <c r="M824" s="30">
        <v>46256.84140046296</v>
      </c>
    </row>
    <row r="825" hidden="1">
      <c r="A825" s="2" t="s">
        <v>5280</v>
      </c>
      <c r="B825" s="6">
        <v>1.9401001E7</v>
      </c>
      <c r="C825" s="2" t="s">
        <v>1380</v>
      </c>
      <c r="D825" s="8">
        <v>46256.88762447917</v>
      </c>
      <c r="E825" s="30">
        <v>46256.88761574074</v>
      </c>
      <c r="I825" s="2" t="s">
        <v>2186</v>
      </c>
      <c r="J825" s="2"/>
      <c r="K825" s="2" t="s">
        <v>2188</v>
      </c>
      <c r="L825" s="2" t="s">
        <v>5283</v>
      </c>
      <c r="M825" s="30">
        <v>46256.88761574074</v>
      </c>
    </row>
    <row r="826" hidden="1">
      <c r="A826" s="2" t="s">
        <v>5285</v>
      </c>
      <c r="B826" s="6">
        <v>1.9901002E7</v>
      </c>
      <c r="C826" s="2" t="s">
        <v>1380</v>
      </c>
      <c r="D826" s="8">
        <v>46256.889489050925</v>
      </c>
      <c r="E826" s="30">
        <v>46256.88947916667</v>
      </c>
      <c r="F826" s="30">
        <v>46270.340578703705</v>
      </c>
      <c r="G826" s="2">
        <v>322.83</v>
      </c>
      <c r="H826" s="2">
        <v>314.83</v>
      </c>
      <c r="I826" s="2" t="s">
        <v>2186</v>
      </c>
      <c r="J826" s="2"/>
      <c r="K826" s="2" t="s">
        <v>2188</v>
      </c>
      <c r="L826" s="2" t="s">
        <v>5289</v>
      </c>
      <c r="M826" s="30">
        <v>46256.88947916667</v>
      </c>
    </row>
    <row r="827" hidden="1">
      <c r="A827" s="2" t="s">
        <v>5292</v>
      </c>
      <c r="B827" s="6">
        <v>1.0305001E7</v>
      </c>
      <c r="C827" s="2" t="s">
        <v>1380</v>
      </c>
      <c r="D827" s="8">
        <v>46256.88995165509</v>
      </c>
      <c r="E827" s="30">
        <v>46256.88994212963</v>
      </c>
      <c r="I827" s="2" t="s">
        <v>2186</v>
      </c>
      <c r="J827" s="2"/>
      <c r="K827" s="2" t="s">
        <v>2188</v>
      </c>
      <c r="L827" s="2" t="s">
        <v>5294</v>
      </c>
      <c r="M827" s="30">
        <v>46256.88994212963</v>
      </c>
    </row>
    <row r="828" hidden="1">
      <c r="A828" s="2" t="s">
        <v>5296</v>
      </c>
      <c r="B828" s="6">
        <v>1.2003001E7</v>
      </c>
      <c r="C828" s="2" t="s">
        <v>1380</v>
      </c>
      <c r="D828" s="8">
        <v>46256.897290821755</v>
      </c>
      <c r="E828" s="30">
        <v>46256.89728009259</v>
      </c>
      <c r="I828" s="2" t="s">
        <v>2186</v>
      </c>
      <c r="J828" s="2"/>
      <c r="K828" s="2" t="s">
        <v>2188</v>
      </c>
      <c r="L828" s="2" t="s">
        <v>5298</v>
      </c>
      <c r="M828" s="30">
        <v>46256.89728009259</v>
      </c>
    </row>
    <row r="829" hidden="1">
      <c r="A829" s="2" t="s">
        <v>5300</v>
      </c>
      <c r="B829" s="6">
        <v>1.9804001E7</v>
      </c>
      <c r="C829" s="2" t="s">
        <v>1380</v>
      </c>
      <c r="D829" s="8">
        <v>46256.903548738424</v>
      </c>
      <c r="E829" s="30">
        <v>46256.90354166667</v>
      </c>
      <c r="I829" s="2" t="s">
        <v>2186</v>
      </c>
      <c r="J829" s="2"/>
      <c r="K829" s="2" t="s">
        <v>2188</v>
      </c>
      <c r="L829" s="2" t="s">
        <v>5302</v>
      </c>
      <c r="M829" s="30">
        <v>46256.90354166667</v>
      </c>
    </row>
    <row r="830" hidden="1">
      <c r="A830" s="2" t="s">
        <v>5304</v>
      </c>
      <c r="B830" s="6">
        <v>2.2012038E7</v>
      </c>
      <c r="C830" s="2" t="s">
        <v>566</v>
      </c>
      <c r="D830" s="8">
        <v>46257.17123625</v>
      </c>
      <c r="E830" s="30">
        <v>46257.17122685185</v>
      </c>
      <c r="I830" s="2" t="s">
        <v>2186</v>
      </c>
      <c r="J830" s="2"/>
      <c r="K830" s="2" t="s">
        <v>4776</v>
      </c>
      <c r="L830" s="2" t="s">
        <v>4806</v>
      </c>
      <c r="M830" s="30">
        <v>46257.17122685185</v>
      </c>
    </row>
    <row r="831" hidden="1">
      <c r="A831" s="2" t="s">
        <v>5308</v>
      </c>
      <c r="B831" s="2">
        <v>1.1001003E7</v>
      </c>
      <c r="D831" s="8">
        <v>46257.176219409725</v>
      </c>
      <c r="E831" s="30">
        <v>46257.17621527778</v>
      </c>
      <c r="F831" s="30">
        <v>46257.82087962963</v>
      </c>
      <c r="G831" s="2">
        <v>15.47</v>
      </c>
      <c r="H831" s="2">
        <v>7.47</v>
      </c>
      <c r="I831" s="2" t="s">
        <v>2855</v>
      </c>
      <c r="J831" s="2"/>
      <c r="K831" s="3"/>
      <c r="L831" s="2" t="s">
        <v>5311</v>
      </c>
      <c r="M831" s="30">
        <v>46257.17621527778</v>
      </c>
    </row>
    <row r="832" hidden="1">
      <c r="A832" s="2" t="s">
        <v>5314</v>
      </c>
      <c r="B832" s="2">
        <v>1.1202007E7</v>
      </c>
      <c r="D832" s="8">
        <v>46257.224150532405</v>
      </c>
      <c r="E832" s="30">
        <v>46257.22414351852</v>
      </c>
      <c r="I832" s="2" t="s">
        <v>2855</v>
      </c>
      <c r="J832" s="2"/>
      <c r="K832" s="3"/>
      <c r="L832" s="2" t="s">
        <v>4752</v>
      </c>
      <c r="M832" s="30">
        <v>46257.22414351852</v>
      </c>
    </row>
    <row r="833" hidden="1">
      <c r="A833" s="2" t="s">
        <v>5317</v>
      </c>
      <c r="B833" s="6">
        <v>2.2412003E7</v>
      </c>
      <c r="C833" s="2" t="s">
        <v>556</v>
      </c>
      <c r="D833" s="8">
        <v>46257.238432847225</v>
      </c>
      <c r="E833" s="30">
        <v>46257.23842592593</v>
      </c>
      <c r="I833" s="2" t="s">
        <v>2186</v>
      </c>
      <c r="J833" s="2"/>
      <c r="K833" s="2" t="s">
        <v>4776</v>
      </c>
      <c r="L833" s="2" t="s">
        <v>4842</v>
      </c>
      <c r="M833" s="30">
        <v>46257.23842592593</v>
      </c>
    </row>
    <row r="834" hidden="1">
      <c r="A834" s="2" t="s">
        <v>5321</v>
      </c>
      <c r="B834" s="6">
        <v>2.2604039E7</v>
      </c>
      <c r="C834" s="2" t="s">
        <v>566</v>
      </c>
      <c r="D834" s="8">
        <v>46257.256016458334</v>
      </c>
      <c r="E834" s="30">
        <v>46257.256006944444</v>
      </c>
      <c r="F834" s="30">
        <v>46257.739537037036</v>
      </c>
      <c r="G834" s="2">
        <v>11.6</v>
      </c>
      <c r="H834" s="2">
        <v>3.6</v>
      </c>
      <c r="I834" s="2" t="s">
        <v>2186</v>
      </c>
      <c r="J834" s="2"/>
      <c r="K834" s="2" t="s">
        <v>4776</v>
      </c>
      <c r="L834" s="2" t="s">
        <v>4883</v>
      </c>
      <c r="M834" s="30">
        <v>46257.256006944444</v>
      </c>
    </row>
    <row r="835" hidden="1">
      <c r="A835" s="2" t="s">
        <v>5328</v>
      </c>
      <c r="B835" s="2">
        <v>1.0508001E7</v>
      </c>
      <c r="D835" s="8">
        <v>46257.257074050925</v>
      </c>
      <c r="E835" s="30">
        <v>46257.25707175926</v>
      </c>
      <c r="F835" s="30">
        <v>46257.79958333333</v>
      </c>
      <c r="G835" s="2">
        <v>13.02</v>
      </c>
      <c r="H835" s="2">
        <v>5.02</v>
      </c>
      <c r="I835" s="2" t="s">
        <v>2855</v>
      </c>
      <c r="J835" s="2"/>
      <c r="K835" s="3"/>
      <c r="L835" s="2" t="s">
        <v>5331</v>
      </c>
      <c r="M835" s="30">
        <v>46257.25707175926</v>
      </c>
    </row>
    <row r="836" hidden="1">
      <c r="A836" s="2" t="s">
        <v>5332</v>
      </c>
      <c r="B836" s="6">
        <v>1.2102017E7</v>
      </c>
      <c r="C836" s="2" t="s">
        <v>1380</v>
      </c>
      <c r="D836" s="8">
        <v>46257.25961247685</v>
      </c>
      <c r="E836" s="30">
        <v>46257.25960648148</v>
      </c>
      <c r="I836" s="2" t="s">
        <v>2855</v>
      </c>
      <c r="J836" s="2"/>
      <c r="K836" s="2" t="s">
        <v>2188</v>
      </c>
      <c r="L836" s="2" t="s">
        <v>5335</v>
      </c>
      <c r="M836" s="30">
        <v>46257.25960648148</v>
      </c>
    </row>
    <row r="837" hidden="1">
      <c r="A837" s="2" t="s">
        <v>5338</v>
      </c>
      <c r="B837" s="2">
        <v>1.1011002E7</v>
      </c>
      <c r="D837" s="8">
        <v>46257.27084300926</v>
      </c>
      <c r="E837" s="30">
        <v>46257.270833333336</v>
      </c>
      <c r="F837" s="30">
        <v>46257.756377314814</v>
      </c>
      <c r="G837" s="2">
        <v>11.65</v>
      </c>
      <c r="H837" s="2">
        <v>3.65</v>
      </c>
      <c r="I837" s="2" t="s">
        <v>2855</v>
      </c>
      <c r="J837" s="2"/>
      <c r="K837" s="3"/>
      <c r="L837" s="2" t="s">
        <v>5341</v>
      </c>
      <c r="M837" s="30">
        <v>46257.270833333336</v>
      </c>
    </row>
    <row r="838" hidden="1">
      <c r="A838" s="2" t="s">
        <v>5342</v>
      </c>
      <c r="B838" s="2">
        <v>1.0803004E7</v>
      </c>
      <c r="D838" s="8">
        <v>46257.27167327546</v>
      </c>
      <c r="E838" s="30">
        <v>46257.27166666667</v>
      </c>
      <c r="F838" s="30">
        <v>46257.778761574074</v>
      </c>
      <c r="G838" s="2">
        <v>12.17</v>
      </c>
      <c r="H838" s="2">
        <v>4.17</v>
      </c>
      <c r="I838" s="2" t="s">
        <v>2855</v>
      </c>
      <c r="J838" s="2"/>
      <c r="K838" s="3"/>
      <c r="L838" s="2" t="s">
        <v>5347</v>
      </c>
      <c r="M838" s="30">
        <v>46257.27166666667</v>
      </c>
    </row>
    <row r="839" hidden="1">
      <c r="A839" s="2" t="s">
        <v>5350</v>
      </c>
      <c r="B839" s="6">
        <v>2.2607057E7</v>
      </c>
      <c r="C839" s="2" t="s">
        <v>578</v>
      </c>
      <c r="D839" s="8">
        <v>46257.27198868056</v>
      </c>
      <c r="E839" s="30">
        <v>46257.27197916667</v>
      </c>
      <c r="I839" s="2" t="s">
        <v>2186</v>
      </c>
      <c r="J839" s="2"/>
      <c r="K839" s="2" t="s">
        <v>4776</v>
      </c>
      <c r="L839" s="2" t="s">
        <v>5132</v>
      </c>
      <c r="M839" s="30">
        <v>46257.27197916667</v>
      </c>
    </row>
    <row r="840" hidden="1">
      <c r="A840" s="2" t="s">
        <v>5353</v>
      </c>
      <c r="B840" s="6">
        <v>2.1209003E7</v>
      </c>
      <c r="C840" s="2" t="s">
        <v>578</v>
      </c>
      <c r="D840" s="8">
        <v>46257.2724302662</v>
      </c>
      <c r="E840" s="30">
        <v>46257.27241898148</v>
      </c>
      <c r="F840" s="30">
        <v>46257.96425925926</v>
      </c>
      <c r="G840" s="2">
        <v>16.6</v>
      </c>
      <c r="H840" s="2">
        <v>8.6</v>
      </c>
      <c r="I840" s="2" t="s">
        <v>2186</v>
      </c>
      <c r="J840" s="2"/>
      <c r="K840" s="2" t="s">
        <v>4776</v>
      </c>
      <c r="L840" s="2" t="s">
        <v>5124</v>
      </c>
      <c r="M840" s="30">
        <v>46257.27241898148</v>
      </c>
    </row>
    <row r="841" hidden="1">
      <c r="A841" s="2" t="s">
        <v>5359</v>
      </c>
      <c r="B841" s="6">
        <v>2.2202007E7</v>
      </c>
      <c r="C841" s="2" t="s">
        <v>578</v>
      </c>
      <c r="D841" s="8">
        <v>46257.27261596065</v>
      </c>
      <c r="E841" s="30">
        <v>46257.27261574074</v>
      </c>
      <c r="I841" s="2" t="s">
        <v>2186</v>
      </c>
      <c r="J841" s="2"/>
      <c r="K841" s="2" t="s">
        <v>4776</v>
      </c>
      <c r="L841" s="2" t="s">
        <v>5132</v>
      </c>
      <c r="M841" s="30">
        <v>46257.27261574074</v>
      </c>
    </row>
    <row r="842" hidden="1">
      <c r="A842" s="2" t="s">
        <v>5363</v>
      </c>
      <c r="B842" s="6">
        <v>2.2604002E7</v>
      </c>
      <c r="C842" s="2" t="s">
        <v>578</v>
      </c>
      <c r="D842" s="8">
        <v>46257.27343206019</v>
      </c>
      <c r="E842" s="30">
        <v>46257.27342592592</v>
      </c>
      <c r="I842" s="2" t="s">
        <v>2186</v>
      </c>
      <c r="J842" s="2"/>
      <c r="K842" s="2" t="s">
        <v>4776</v>
      </c>
      <c r="L842" s="2" t="s">
        <v>5132</v>
      </c>
      <c r="M842" s="30">
        <v>46257.27342592592</v>
      </c>
    </row>
    <row r="843" hidden="1">
      <c r="A843" s="2" t="s">
        <v>5366</v>
      </c>
      <c r="B843" s="6">
        <v>2.1805026E7</v>
      </c>
      <c r="C843" s="2" t="s">
        <v>578</v>
      </c>
      <c r="D843" s="8">
        <v>46257.27349153935</v>
      </c>
      <c r="E843" s="30">
        <v>46257.2734837963</v>
      </c>
      <c r="I843" s="2" t="s">
        <v>2186</v>
      </c>
      <c r="J843" s="2"/>
      <c r="K843" s="2" t="s">
        <v>4776</v>
      </c>
      <c r="L843" s="2" t="s">
        <v>5132</v>
      </c>
      <c r="M843" s="30">
        <v>46257.2734837963</v>
      </c>
    </row>
    <row r="844" hidden="1">
      <c r="A844" s="2" t="s">
        <v>5370</v>
      </c>
      <c r="B844" s="6">
        <v>2.0804005E7</v>
      </c>
      <c r="C844" s="2" t="s">
        <v>568</v>
      </c>
      <c r="D844" s="8">
        <v>46257.274451770834</v>
      </c>
      <c r="E844" s="30">
        <v>46257.27444444445</v>
      </c>
      <c r="F844" s="30">
        <v>46257.73752314815</v>
      </c>
      <c r="G844" s="2">
        <v>11.11</v>
      </c>
      <c r="H844" s="2">
        <v>3.11</v>
      </c>
      <c r="I844" s="2" t="s">
        <v>2186</v>
      </c>
      <c r="J844" s="2"/>
      <c r="K844" s="2" t="s">
        <v>4776</v>
      </c>
      <c r="L844" s="2" t="s">
        <v>4862</v>
      </c>
      <c r="M844" s="30">
        <v>46257.27444444445</v>
      </c>
    </row>
    <row r="845" hidden="1">
      <c r="A845" s="2" t="s">
        <v>5375</v>
      </c>
      <c r="B845" s="6">
        <v>2.0805004E7</v>
      </c>
      <c r="C845" s="2" t="s">
        <v>556</v>
      </c>
      <c r="D845" s="8">
        <v>46257.27577922454</v>
      </c>
      <c r="E845" s="30">
        <v>46257.275775462964</v>
      </c>
      <c r="F845" s="30">
        <v>46257.7218287037</v>
      </c>
      <c r="G845" s="2">
        <v>10.71</v>
      </c>
      <c r="H845" s="2">
        <v>2.71</v>
      </c>
      <c r="I845" s="2" t="s">
        <v>2186</v>
      </c>
      <c r="J845" s="2"/>
      <c r="K845" s="2" t="s">
        <v>4776</v>
      </c>
      <c r="L845" s="2" t="s">
        <v>5378</v>
      </c>
      <c r="M845" s="30">
        <v>46257.275775462964</v>
      </c>
    </row>
    <row r="846" hidden="1">
      <c r="A846" s="2" t="s">
        <v>5380</v>
      </c>
      <c r="B846" s="6">
        <v>2.2504036E7</v>
      </c>
      <c r="C846" s="2" t="s">
        <v>566</v>
      </c>
      <c r="D846" s="8">
        <v>46257.27651327546</v>
      </c>
      <c r="E846" s="30">
        <v>46257.276504629626</v>
      </c>
      <c r="I846" s="2" t="s">
        <v>2186</v>
      </c>
      <c r="J846" s="2"/>
      <c r="K846" s="2" t="s">
        <v>4776</v>
      </c>
      <c r="L846" s="2" t="s">
        <v>5383</v>
      </c>
      <c r="M846" s="30">
        <v>46257.276504629626</v>
      </c>
    </row>
    <row r="847" hidden="1">
      <c r="A847" s="2" t="s">
        <v>5385</v>
      </c>
      <c r="B847" s="6">
        <v>2.1611005E7</v>
      </c>
      <c r="C847" s="2" t="s">
        <v>578</v>
      </c>
      <c r="D847" s="8">
        <v>46257.27748559028</v>
      </c>
      <c r="E847" s="30">
        <v>46257.27747685185</v>
      </c>
      <c r="I847" s="2" t="s">
        <v>2186</v>
      </c>
      <c r="J847" s="2"/>
      <c r="K847" s="2" t="s">
        <v>4776</v>
      </c>
      <c r="L847" s="2" t="s">
        <v>5132</v>
      </c>
      <c r="M847" s="30">
        <v>46257.27747685185</v>
      </c>
    </row>
    <row r="848" hidden="1">
      <c r="A848" s="2" t="s">
        <v>5393</v>
      </c>
      <c r="B848" s="2">
        <v>2.9907002E7</v>
      </c>
      <c r="D848" s="8">
        <v>46257.27808474537</v>
      </c>
      <c r="E848" s="30">
        <v>46257.322222222225</v>
      </c>
      <c r="I848" s="2" t="s">
        <v>2297</v>
      </c>
      <c r="J848" s="2"/>
      <c r="K848" s="3"/>
      <c r="L848" s="2" t="s">
        <v>5396</v>
      </c>
      <c r="M848" s="30">
        <v>46257.278078703705</v>
      </c>
    </row>
    <row r="849" hidden="1">
      <c r="A849" s="2" t="s">
        <v>5399</v>
      </c>
      <c r="B849" s="6">
        <v>2.1012001E7</v>
      </c>
      <c r="C849" s="2" t="s">
        <v>578</v>
      </c>
      <c r="D849" s="8">
        <v>46257.2787090162</v>
      </c>
      <c r="E849" s="30">
        <v>46257.278703703705</v>
      </c>
      <c r="I849" s="2" t="s">
        <v>2186</v>
      </c>
      <c r="J849" s="2"/>
      <c r="K849" s="2" t="s">
        <v>4776</v>
      </c>
      <c r="L849" s="2" t="s">
        <v>5132</v>
      </c>
      <c r="M849" s="30">
        <v>46257.278703703705</v>
      </c>
    </row>
    <row r="850" hidden="1">
      <c r="A850" s="2" t="s">
        <v>5406</v>
      </c>
      <c r="B850" s="2">
        <v>1.1410005E7</v>
      </c>
      <c r="D850" s="8">
        <v>46257.279709131944</v>
      </c>
      <c r="E850" s="30">
        <v>46257.279699074075</v>
      </c>
      <c r="F850" s="30">
        <v>46257.67055555555</v>
      </c>
      <c r="G850" s="2">
        <v>9.38</v>
      </c>
      <c r="H850" s="2">
        <v>1.38</v>
      </c>
      <c r="I850" s="2" t="s">
        <v>2855</v>
      </c>
      <c r="J850" s="2"/>
      <c r="K850" s="3"/>
      <c r="L850" s="2" t="s">
        <v>5408</v>
      </c>
      <c r="M850" s="30">
        <v>46257.279699074075</v>
      </c>
    </row>
    <row r="851" hidden="1">
      <c r="A851" s="2" t="s">
        <v>5410</v>
      </c>
      <c r="B851" s="6">
        <v>2.1907038E7</v>
      </c>
      <c r="C851" s="2" t="s">
        <v>578</v>
      </c>
      <c r="D851" s="8">
        <v>46257.28092888889</v>
      </c>
      <c r="E851" s="30">
        <v>46257.28092592592</v>
      </c>
      <c r="I851" s="2" t="s">
        <v>2186</v>
      </c>
      <c r="J851" s="2"/>
      <c r="K851" s="2" t="s">
        <v>4776</v>
      </c>
      <c r="L851" s="2" t="s">
        <v>5132</v>
      </c>
      <c r="M851" s="30">
        <v>46257.28092592592</v>
      </c>
    </row>
    <row r="852" hidden="1">
      <c r="A852" s="2" t="s">
        <v>5412</v>
      </c>
      <c r="B852" s="2">
        <v>3.2501012E7</v>
      </c>
      <c r="D852" s="8">
        <v>46257.28105443287</v>
      </c>
      <c r="E852" s="30">
        <v>46257.28105324074</v>
      </c>
      <c r="F852" s="30">
        <v>46257.771469907406</v>
      </c>
      <c r="G852" s="2">
        <v>11.77</v>
      </c>
      <c r="H852" s="2">
        <v>3.77</v>
      </c>
      <c r="I852" s="2" t="s">
        <v>2186</v>
      </c>
      <c r="J852" s="2"/>
      <c r="K852" s="3"/>
      <c r="L852" s="2" t="s">
        <v>5415</v>
      </c>
      <c r="M852" s="30">
        <v>46257.28105324074</v>
      </c>
    </row>
    <row r="853" hidden="1">
      <c r="A853" s="2" t="s">
        <v>5416</v>
      </c>
      <c r="B853" s="2">
        <v>1.0909002E7</v>
      </c>
      <c r="D853" s="8">
        <v>46257.28491202546</v>
      </c>
      <c r="E853" s="30">
        <v>46257.284907407404</v>
      </c>
      <c r="F853" s="30">
        <v>46257.88329861111</v>
      </c>
      <c r="G853" s="2">
        <v>14.36</v>
      </c>
      <c r="H853" s="2">
        <v>6.36</v>
      </c>
      <c r="I853" s="2" t="s">
        <v>2855</v>
      </c>
      <c r="J853" s="2"/>
      <c r="K853" s="3"/>
      <c r="L853" s="2" t="s">
        <v>5421</v>
      </c>
      <c r="M853" s="30">
        <v>46257.284907407404</v>
      </c>
    </row>
    <row r="854" hidden="1">
      <c r="A854" s="2" t="s">
        <v>5423</v>
      </c>
      <c r="B854" s="6">
        <v>2.2211016E7</v>
      </c>
      <c r="C854" s="2" t="s">
        <v>578</v>
      </c>
      <c r="D854" s="8">
        <v>46257.28519416667</v>
      </c>
      <c r="E854" s="30">
        <v>46257.28518518519</v>
      </c>
      <c r="I854" s="2" t="s">
        <v>2186</v>
      </c>
      <c r="J854" s="2"/>
      <c r="K854" s="2" t="s">
        <v>4776</v>
      </c>
      <c r="L854" s="2" t="s">
        <v>5132</v>
      </c>
      <c r="M854" s="30">
        <v>46257.28518518519</v>
      </c>
    </row>
    <row r="855" hidden="1">
      <c r="A855" s="2" t="s">
        <v>5427</v>
      </c>
      <c r="B855" s="2">
        <v>1.1111008E7</v>
      </c>
      <c r="D855" s="8">
        <v>46257.28523016204</v>
      </c>
      <c r="E855" s="30">
        <v>46257.285219907404</v>
      </c>
      <c r="F855" s="30">
        <v>46257.69332175926</v>
      </c>
      <c r="G855" s="2">
        <v>9.79</v>
      </c>
      <c r="H855" s="2">
        <v>1.79</v>
      </c>
      <c r="I855" s="2" t="s">
        <v>2855</v>
      </c>
      <c r="J855" s="2"/>
      <c r="K855" s="3"/>
      <c r="L855" s="2" t="s">
        <v>5429</v>
      </c>
      <c r="M855" s="30">
        <v>46257.285219907404</v>
      </c>
    </row>
    <row r="856" hidden="1">
      <c r="A856" s="2" t="s">
        <v>5432</v>
      </c>
      <c r="B856" s="6">
        <v>2.1608044E7</v>
      </c>
      <c r="C856" s="2" t="s">
        <v>568</v>
      </c>
      <c r="D856" s="8">
        <v>46257.28538981482</v>
      </c>
      <c r="E856" s="30">
        <v>46257.28538194444</v>
      </c>
      <c r="F856" s="30">
        <v>46257.691724537035</v>
      </c>
      <c r="G856" s="2">
        <v>9.75</v>
      </c>
      <c r="H856" s="2">
        <v>1.75</v>
      </c>
      <c r="I856" s="2" t="s">
        <v>2186</v>
      </c>
      <c r="J856" s="2"/>
      <c r="K856" s="2" t="s">
        <v>4776</v>
      </c>
      <c r="L856" s="2" t="s">
        <v>4862</v>
      </c>
      <c r="M856" s="30">
        <v>46257.28538194444</v>
      </c>
    </row>
    <row r="857" hidden="1">
      <c r="A857" s="2" t="s">
        <v>5436</v>
      </c>
      <c r="B857" s="6">
        <v>2.9807001E7</v>
      </c>
      <c r="C857" s="2" t="s">
        <v>578</v>
      </c>
      <c r="D857" s="8">
        <v>46257.28575920139</v>
      </c>
      <c r="E857" s="30">
        <v>46257.28575231481</v>
      </c>
      <c r="I857" s="2" t="s">
        <v>2186</v>
      </c>
      <c r="J857" s="2"/>
      <c r="K857" s="2" t="s">
        <v>4776</v>
      </c>
      <c r="L857" s="2" t="s">
        <v>5132</v>
      </c>
      <c r="M857" s="30">
        <v>46257.28575231481</v>
      </c>
    </row>
    <row r="858" hidden="1">
      <c r="A858" s="2" t="s">
        <v>5440</v>
      </c>
      <c r="B858" s="6">
        <v>2.1312005E7</v>
      </c>
      <c r="C858" s="2" t="s">
        <v>594</v>
      </c>
      <c r="D858" s="8">
        <v>46257.28709121528</v>
      </c>
      <c r="E858" s="30">
        <v>46257.287083333336</v>
      </c>
      <c r="F858" s="30">
        <v>46257.718136574076</v>
      </c>
      <c r="G858" s="2">
        <v>10.35</v>
      </c>
      <c r="H858" s="2">
        <v>2.35</v>
      </c>
      <c r="I858" s="2" t="s">
        <v>2186</v>
      </c>
      <c r="J858" s="2"/>
      <c r="K858" s="2" t="s">
        <v>4776</v>
      </c>
      <c r="L858" s="2" t="s">
        <v>4862</v>
      </c>
      <c r="M858" s="30">
        <v>46257.287083333336</v>
      </c>
    </row>
    <row r="859" hidden="1">
      <c r="A859" s="2" t="s">
        <v>5443</v>
      </c>
      <c r="B859" s="6">
        <v>2.9312004E7</v>
      </c>
      <c r="C859" s="2" t="s">
        <v>568</v>
      </c>
      <c r="D859" s="8">
        <v>46257.28759571759</v>
      </c>
      <c r="E859" s="30">
        <v>46257.28759259259</v>
      </c>
      <c r="F859" s="30">
        <v>46257.69715277778</v>
      </c>
      <c r="G859" s="2">
        <v>9.83</v>
      </c>
      <c r="H859" s="2">
        <v>1.83</v>
      </c>
      <c r="I859" s="2" t="s">
        <v>2186</v>
      </c>
      <c r="J859" s="2"/>
      <c r="K859" s="2" t="s">
        <v>4776</v>
      </c>
      <c r="L859" s="2" t="s">
        <v>4862</v>
      </c>
      <c r="M859" s="30">
        <v>46257.28759259259</v>
      </c>
    </row>
    <row r="860" hidden="1">
      <c r="A860" s="2" t="s">
        <v>5445</v>
      </c>
      <c r="B860" s="2">
        <v>1.1905002E7</v>
      </c>
      <c r="D860" s="8">
        <v>46257.29168547454</v>
      </c>
      <c r="E860" s="30">
        <v>46257.29167824074</v>
      </c>
      <c r="F860" s="30">
        <v>46257.738275462965</v>
      </c>
      <c r="G860" s="2">
        <v>10.72</v>
      </c>
      <c r="H860" s="2">
        <v>2.72</v>
      </c>
      <c r="I860" s="2" t="s">
        <v>2855</v>
      </c>
      <c r="J860" s="2"/>
      <c r="K860" s="3"/>
      <c r="L860" s="2" t="s">
        <v>5448</v>
      </c>
      <c r="M860" s="30">
        <v>46257.29167824074</v>
      </c>
    </row>
    <row r="861" hidden="1">
      <c r="A861" s="2" t="s">
        <v>5450</v>
      </c>
      <c r="B861" s="6">
        <v>1.0011002E7</v>
      </c>
      <c r="C861" s="2" t="s">
        <v>1380</v>
      </c>
      <c r="D861" s="8">
        <v>46257.29244943287</v>
      </c>
      <c r="E861" s="30">
        <v>46257.29244212963</v>
      </c>
      <c r="F861" s="30">
        <v>46257.87268518518</v>
      </c>
      <c r="G861" s="2">
        <v>13.93</v>
      </c>
      <c r="H861" s="2">
        <v>5.93</v>
      </c>
      <c r="I861" s="2" t="s">
        <v>2186</v>
      </c>
      <c r="J861" s="2"/>
      <c r="K861" s="2" t="s">
        <v>2188</v>
      </c>
      <c r="L861" s="2" t="s">
        <v>5455</v>
      </c>
      <c r="M861" s="30">
        <v>46257.29244212963</v>
      </c>
    </row>
    <row r="862" hidden="1">
      <c r="A862" s="2" t="s">
        <v>5456</v>
      </c>
      <c r="B862" s="6">
        <v>2.1507001E7</v>
      </c>
      <c r="C862" s="2" t="s">
        <v>616</v>
      </c>
      <c r="D862" s="8">
        <v>46257.29502109953</v>
      </c>
      <c r="E862" s="30">
        <v>46257.295011574075</v>
      </c>
      <c r="I862" s="2" t="s">
        <v>2186</v>
      </c>
      <c r="J862" s="2"/>
      <c r="K862" s="2" t="s">
        <v>4776</v>
      </c>
      <c r="L862" s="2" t="s">
        <v>4806</v>
      </c>
      <c r="M862" s="30">
        <v>46257.295011574075</v>
      </c>
    </row>
    <row r="863" hidden="1">
      <c r="A863" s="2" t="s">
        <v>5461</v>
      </c>
      <c r="B863" s="2">
        <v>1.1309002E7</v>
      </c>
      <c r="D863" s="8">
        <v>46257.29554021991</v>
      </c>
      <c r="E863" s="30">
        <v>46257.29553240741</v>
      </c>
      <c r="I863" s="2" t="s">
        <v>4408</v>
      </c>
      <c r="J863" s="2"/>
      <c r="K863" s="3"/>
      <c r="L863" s="2" t="s">
        <v>5464</v>
      </c>
      <c r="M863" s="30">
        <v>46257.29553240741</v>
      </c>
    </row>
    <row r="864" hidden="1">
      <c r="A864" s="2" t="s">
        <v>5465</v>
      </c>
      <c r="B864" s="6">
        <v>2.0703002E7</v>
      </c>
      <c r="C864" s="2" t="s">
        <v>628</v>
      </c>
      <c r="D864" s="8">
        <v>46257.29556547454</v>
      </c>
      <c r="E864" s="30">
        <v>46257.29555555555</v>
      </c>
      <c r="F864" s="30">
        <v>46257.738900462966</v>
      </c>
      <c r="G864" s="2">
        <v>10.64</v>
      </c>
      <c r="H864" s="2">
        <v>2.64</v>
      </c>
      <c r="I864" s="2" t="s">
        <v>2186</v>
      </c>
      <c r="J864" s="2"/>
      <c r="K864" s="2" t="s">
        <v>4776</v>
      </c>
      <c r="L864" s="2" t="s">
        <v>5037</v>
      </c>
      <c r="M864" s="30">
        <v>46257.29555555555</v>
      </c>
    </row>
    <row r="865" hidden="1">
      <c r="A865" s="2" t="s">
        <v>5469</v>
      </c>
      <c r="B865" s="6">
        <v>2.1303049E7</v>
      </c>
      <c r="C865" s="2" t="s">
        <v>594</v>
      </c>
      <c r="D865" s="8">
        <v>46257.29606916667</v>
      </c>
      <c r="E865" s="30">
        <v>46257.296064814815</v>
      </c>
      <c r="F865" s="30">
        <v>46257.669270833336</v>
      </c>
      <c r="G865" s="2">
        <v>8.96</v>
      </c>
      <c r="H865" s="2">
        <v>0.96</v>
      </c>
      <c r="I865" s="2" t="s">
        <v>2186</v>
      </c>
      <c r="J865" s="2"/>
      <c r="K865" s="2" t="s">
        <v>4776</v>
      </c>
      <c r="L865" s="2" t="s">
        <v>4862</v>
      </c>
      <c r="M865" s="30">
        <v>46257.296064814815</v>
      </c>
    </row>
    <row r="866" hidden="1">
      <c r="A866" s="2" t="s">
        <v>5473</v>
      </c>
      <c r="B866" s="2">
        <v>1.9711002E7</v>
      </c>
      <c r="D866" s="8">
        <v>46257.29651170139</v>
      </c>
      <c r="E866" s="30">
        <v>46257.29650462963</v>
      </c>
      <c r="I866" s="2" t="s">
        <v>2855</v>
      </c>
      <c r="J866" s="2"/>
      <c r="K866" s="3"/>
      <c r="L866" s="2" t="s">
        <v>5475</v>
      </c>
      <c r="M866" s="30">
        <v>46257.29650462963</v>
      </c>
    </row>
    <row r="867" hidden="1">
      <c r="A867" s="2" t="s">
        <v>5476</v>
      </c>
      <c r="B867" s="6">
        <v>2.2103011E7</v>
      </c>
      <c r="C867" s="2" t="s">
        <v>594</v>
      </c>
      <c r="D867" s="8">
        <v>46257.29711305555</v>
      </c>
      <c r="E867" s="30">
        <v>46257.297106481485</v>
      </c>
      <c r="F867" s="30">
        <v>46257.631377314814</v>
      </c>
      <c r="G867" s="2">
        <v>8.02</v>
      </c>
      <c r="H867" s="2">
        <v>0.02</v>
      </c>
      <c r="I867" s="2" t="s">
        <v>2186</v>
      </c>
      <c r="J867" s="2"/>
      <c r="K867" s="2" t="s">
        <v>4776</v>
      </c>
      <c r="L867" s="2" t="s">
        <v>4862</v>
      </c>
      <c r="M867" s="30">
        <v>46257.297106481485</v>
      </c>
    </row>
    <row r="868" hidden="1">
      <c r="A868" s="2" t="s">
        <v>5481</v>
      </c>
      <c r="B868" s="6">
        <v>2.1405013E7</v>
      </c>
      <c r="C868" s="2" t="s">
        <v>604</v>
      </c>
      <c r="D868" s="8">
        <v>46257.29750579861</v>
      </c>
      <c r="E868" s="30">
        <v>46257.2975</v>
      </c>
      <c r="I868" s="2" t="s">
        <v>2186</v>
      </c>
      <c r="J868" s="2"/>
      <c r="K868" s="2" t="s">
        <v>4776</v>
      </c>
      <c r="L868" s="2" t="s">
        <v>4842</v>
      </c>
      <c r="M868" s="30">
        <v>46257.2975</v>
      </c>
    </row>
    <row r="869" hidden="1">
      <c r="A869" s="2" t="s">
        <v>5483</v>
      </c>
      <c r="B869" s="6">
        <v>2.2201019E7</v>
      </c>
      <c r="C869" s="2" t="s">
        <v>594</v>
      </c>
      <c r="D869" s="8">
        <v>46257.29766496528</v>
      </c>
      <c r="E869" s="30">
        <v>46257.29766203704</v>
      </c>
      <c r="F869" s="30">
        <v>46257.64273148148</v>
      </c>
      <c r="G869" s="2">
        <v>8.28</v>
      </c>
      <c r="H869" s="2">
        <v>0.28</v>
      </c>
      <c r="I869" s="2" t="s">
        <v>2186</v>
      </c>
      <c r="J869" s="2"/>
      <c r="K869" s="2" t="s">
        <v>4776</v>
      </c>
      <c r="L869" s="2" t="s">
        <v>4862</v>
      </c>
      <c r="M869" s="30">
        <v>46257.29766203704</v>
      </c>
    </row>
    <row r="870" hidden="1">
      <c r="A870" s="2" t="s">
        <v>5487</v>
      </c>
      <c r="B870" s="6">
        <v>2.2607051E7</v>
      </c>
      <c r="C870" s="2" t="s">
        <v>628</v>
      </c>
      <c r="D870" s="8">
        <v>46257.29955974537</v>
      </c>
      <c r="E870" s="30">
        <v>46257.29954861111</v>
      </c>
      <c r="F870" s="30">
        <v>46257.6805787037</v>
      </c>
      <c r="G870" s="2">
        <v>9.14</v>
      </c>
      <c r="H870" s="2">
        <v>1.14</v>
      </c>
      <c r="I870" s="2" t="s">
        <v>2186</v>
      </c>
      <c r="J870" s="2"/>
      <c r="K870" s="2" t="s">
        <v>4776</v>
      </c>
      <c r="L870" s="2" t="s">
        <v>5037</v>
      </c>
      <c r="M870" s="30">
        <v>46257.29954861111</v>
      </c>
    </row>
    <row r="871" hidden="1">
      <c r="A871" s="2" t="s">
        <v>5492</v>
      </c>
      <c r="B871" s="2">
        <v>1.9906004E7</v>
      </c>
      <c r="D871" s="8">
        <v>46257.300213124996</v>
      </c>
      <c r="E871" s="30">
        <v>46257.300208333334</v>
      </c>
      <c r="F871" s="30">
        <v>46257.84946759259</v>
      </c>
      <c r="G871" s="2">
        <v>13.18</v>
      </c>
      <c r="H871" s="2">
        <v>5.18</v>
      </c>
      <c r="I871" s="2" t="s">
        <v>2855</v>
      </c>
      <c r="J871" s="2"/>
      <c r="K871" s="3"/>
      <c r="L871" s="2" t="s">
        <v>5494</v>
      </c>
      <c r="M871" s="30">
        <v>46257.300208333334</v>
      </c>
    </row>
    <row r="872" hidden="1">
      <c r="A872" s="2" t="s">
        <v>5495</v>
      </c>
      <c r="B872" s="6">
        <v>1.1110006E7</v>
      </c>
      <c r="C872" s="2" t="s">
        <v>1380</v>
      </c>
      <c r="D872" s="8">
        <v>46257.30078914352</v>
      </c>
      <c r="E872" s="30">
        <v>46257.300787037035</v>
      </c>
      <c r="F872" s="30">
        <v>46257.84768518519</v>
      </c>
      <c r="G872" s="2">
        <v>13.13</v>
      </c>
      <c r="H872" s="2">
        <v>5.13</v>
      </c>
      <c r="I872" s="2" t="s">
        <v>2186</v>
      </c>
      <c r="J872" s="2"/>
      <c r="K872" s="2" t="s">
        <v>2188</v>
      </c>
      <c r="L872" s="2" t="s">
        <v>5497</v>
      </c>
      <c r="M872" s="30">
        <v>46257.300787037035</v>
      </c>
    </row>
    <row r="873" hidden="1">
      <c r="A873" s="2" t="s">
        <v>5500</v>
      </c>
      <c r="B873" s="6">
        <v>2.241201E7</v>
      </c>
      <c r="C873" s="2" t="s">
        <v>527</v>
      </c>
      <c r="D873" s="8">
        <v>46257.30095488426</v>
      </c>
      <c r="E873" s="30">
        <v>46257.30094907407</v>
      </c>
      <c r="F873" s="30">
        <v>46257.699837962966</v>
      </c>
      <c r="G873" s="2">
        <v>9.57</v>
      </c>
      <c r="H873" s="2">
        <v>1.57</v>
      </c>
      <c r="I873" s="2" t="s">
        <v>2186</v>
      </c>
      <c r="J873" s="2"/>
      <c r="K873" s="2" t="s">
        <v>4776</v>
      </c>
      <c r="L873" s="2" t="s">
        <v>5046</v>
      </c>
      <c r="M873" s="30">
        <v>46257.30094907407</v>
      </c>
    </row>
    <row r="874" hidden="1">
      <c r="A874" s="2" t="s">
        <v>5503</v>
      </c>
      <c r="B874" s="6">
        <v>2.260703E7</v>
      </c>
      <c r="C874" s="2" t="s">
        <v>628</v>
      </c>
      <c r="D874" s="8">
        <v>46257.30369480324</v>
      </c>
      <c r="E874" s="30">
        <v>46257.30369212963</v>
      </c>
      <c r="F874" s="30">
        <v>46257.67519675926</v>
      </c>
      <c r="G874" s="2">
        <v>8.92</v>
      </c>
      <c r="H874" s="2">
        <v>0.92</v>
      </c>
      <c r="I874" s="2" t="s">
        <v>2186</v>
      </c>
      <c r="J874" s="2"/>
      <c r="K874" s="2" t="s">
        <v>4776</v>
      </c>
      <c r="L874" s="2" t="s">
        <v>5037</v>
      </c>
      <c r="M874" s="30">
        <v>46257.30369212963</v>
      </c>
    </row>
    <row r="875" hidden="1">
      <c r="A875" s="2" t="s">
        <v>5506</v>
      </c>
      <c r="B875" s="2">
        <v>2.2604004E7</v>
      </c>
      <c r="D875" s="8">
        <v>46257.30700273148</v>
      </c>
      <c r="E875" s="30">
        <v>46257.336111111115</v>
      </c>
      <c r="F875" s="30">
        <v>46257.65136574074</v>
      </c>
      <c r="G875" s="2">
        <v>7.57</v>
      </c>
      <c r="H875" s="2">
        <v>0.0</v>
      </c>
      <c r="I875" s="2" t="s">
        <v>2297</v>
      </c>
      <c r="J875" s="2"/>
      <c r="K875" s="3"/>
      <c r="L875" s="2" t="s">
        <v>5508</v>
      </c>
      <c r="M875" s="30">
        <v>46257.30700231482</v>
      </c>
    </row>
    <row r="876" hidden="1">
      <c r="A876" s="2" t="s">
        <v>5509</v>
      </c>
      <c r="B876" s="2">
        <v>1.1201001E7</v>
      </c>
      <c r="D876" s="8">
        <v>46257.307251018516</v>
      </c>
      <c r="E876" s="30">
        <v>46257.30724537037</v>
      </c>
      <c r="F876" s="30">
        <v>46257.897141203706</v>
      </c>
      <c r="G876" s="2">
        <v>14.16</v>
      </c>
      <c r="H876" s="2">
        <v>6.16</v>
      </c>
      <c r="I876" s="2" t="s">
        <v>2855</v>
      </c>
      <c r="J876" s="2"/>
      <c r="K876" s="3"/>
      <c r="L876" s="2" t="s">
        <v>5511</v>
      </c>
      <c r="M876" s="30">
        <v>46257.30724537037</v>
      </c>
    </row>
    <row r="877" hidden="1">
      <c r="A877" s="2" t="s">
        <v>5513</v>
      </c>
      <c r="B877" s="2">
        <v>1.1309005E7</v>
      </c>
      <c r="D877" s="8">
        <v>46257.307838078705</v>
      </c>
      <c r="E877" s="30">
        <v>46257.30783564815</v>
      </c>
      <c r="F877" s="30">
        <v>46257.86902777778</v>
      </c>
      <c r="G877" s="2">
        <v>13.47</v>
      </c>
      <c r="H877" s="2">
        <v>5.47</v>
      </c>
      <c r="I877" s="2" t="s">
        <v>4408</v>
      </c>
      <c r="J877" s="2"/>
      <c r="K877" s="3"/>
      <c r="L877" s="2" t="s">
        <v>5515</v>
      </c>
      <c r="M877" s="30">
        <v>46257.30783564815</v>
      </c>
    </row>
    <row r="878" hidden="1">
      <c r="A878" s="2" t="s">
        <v>5517</v>
      </c>
      <c r="B878" s="6">
        <v>2.0211001E7</v>
      </c>
      <c r="C878" s="2" t="s">
        <v>594</v>
      </c>
      <c r="D878" s="8">
        <v>46257.30786803241</v>
      </c>
      <c r="E878" s="30">
        <v>46257.307858796295</v>
      </c>
      <c r="I878" s="2" t="s">
        <v>4408</v>
      </c>
      <c r="J878" s="2"/>
      <c r="K878" s="2" t="s">
        <v>4776</v>
      </c>
      <c r="L878" s="2" t="s">
        <v>5519</v>
      </c>
      <c r="M878" s="30">
        <v>46257.307858796295</v>
      </c>
    </row>
    <row r="879" hidden="1">
      <c r="A879" s="2" t="s">
        <v>5521</v>
      </c>
      <c r="B879" s="2">
        <v>1.0508002E7</v>
      </c>
      <c r="D879" s="8">
        <v>46257.308897800925</v>
      </c>
      <c r="E879" s="30">
        <v>46257.30888888889</v>
      </c>
      <c r="F879" s="30">
        <v>46257.7956712963</v>
      </c>
      <c r="G879" s="2">
        <v>11.68</v>
      </c>
      <c r="H879" s="2">
        <v>3.68</v>
      </c>
      <c r="I879" s="2" t="s">
        <v>2855</v>
      </c>
      <c r="J879" s="2"/>
      <c r="K879" s="3"/>
      <c r="L879" s="2" t="s">
        <v>5524</v>
      </c>
      <c r="M879" s="30">
        <v>46257.30888888889</v>
      </c>
    </row>
    <row r="880" hidden="1">
      <c r="A880" s="2" t="s">
        <v>5526</v>
      </c>
      <c r="B880" s="2">
        <v>1.1012017E7</v>
      </c>
      <c r="D880" s="8">
        <v>46257.30898855324</v>
      </c>
      <c r="E880" s="30">
        <v>46257.30898148148</v>
      </c>
      <c r="I880" s="2" t="s">
        <v>2855</v>
      </c>
      <c r="J880" s="2"/>
      <c r="K880" s="3"/>
      <c r="L880" s="2" t="s">
        <v>4413</v>
      </c>
      <c r="M880" s="30">
        <v>46257.30898148148</v>
      </c>
    </row>
    <row r="881" hidden="1">
      <c r="A881" s="2" t="s">
        <v>5529</v>
      </c>
      <c r="B881" s="2">
        <v>1.1204004E7</v>
      </c>
      <c r="D881" s="8">
        <v>46257.30911475694</v>
      </c>
      <c r="E881" s="30">
        <v>46257.3091087963</v>
      </c>
      <c r="F881" s="30">
        <v>46257.809583333335</v>
      </c>
      <c r="G881" s="2">
        <v>12.01</v>
      </c>
      <c r="H881" s="2">
        <v>4.01</v>
      </c>
      <c r="I881" s="2" t="s">
        <v>2855</v>
      </c>
      <c r="J881" s="2"/>
      <c r="K881" s="3"/>
      <c r="L881" s="2" t="s">
        <v>5533</v>
      </c>
      <c r="M881" s="30">
        <v>46257.3091087963</v>
      </c>
    </row>
    <row r="882" hidden="1">
      <c r="A882" s="2" t="s">
        <v>5534</v>
      </c>
      <c r="B882" s="2">
        <v>1.0001001E7</v>
      </c>
      <c r="D882" s="8">
        <v>46257.31012361111</v>
      </c>
      <c r="E882" s="30">
        <v>46257.310115740744</v>
      </c>
      <c r="F882" s="30">
        <v>46257.731724537036</v>
      </c>
      <c r="G882" s="2">
        <v>10.12</v>
      </c>
      <c r="H882" s="2">
        <v>2.12</v>
      </c>
      <c r="I882" s="2" t="s">
        <v>2855</v>
      </c>
      <c r="J882" s="2"/>
      <c r="K882" s="3"/>
      <c r="L882" s="2" t="s">
        <v>5536</v>
      </c>
      <c r="M882" s="30">
        <v>46257.310115740744</v>
      </c>
    </row>
    <row r="883" hidden="1">
      <c r="A883" s="2" t="s">
        <v>5539</v>
      </c>
      <c r="B883" s="6">
        <v>2.2604058E7</v>
      </c>
      <c r="C883" s="2" t="s">
        <v>566</v>
      </c>
      <c r="D883" s="8">
        <v>46257.311548171296</v>
      </c>
      <c r="E883" s="30">
        <v>46257.31153935185</v>
      </c>
      <c r="I883" s="2" t="s">
        <v>2186</v>
      </c>
      <c r="J883" s="2"/>
      <c r="K883" s="2" t="s">
        <v>4776</v>
      </c>
      <c r="L883" s="2" t="s">
        <v>4806</v>
      </c>
      <c r="M883" s="30">
        <v>46257.31153935185</v>
      </c>
    </row>
    <row r="884" hidden="1">
      <c r="A884" s="2" t="s">
        <v>5543</v>
      </c>
      <c r="B884" s="2">
        <v>1.1209001E7</v>
      </c>
      <c r="D884" s="8">
        <v>46257.31301484954</v>
      </c>
      <c r="E884" s="30">
        <v>46257.31300925926</v>
      </c>
      <c r="F884" s="30">
        <v>46257.90584490741</v>
      </c>
      <c r="G884" s="2">
        <v>14.23</v>
      </c>
      <c r="H884" s="2">
        <v>6.23</v>
      </c>
      <c r="I884" s="2" t="s">
        <v>2855</v>
      </c>
      <c r="J884" s="2"/>
      <c r="K884" s="3"/>
      <c r="L884" s="2" t="s">
        <v>5547</v>
      </c>
      <c r="M884" s="30">
        <v>46257.31300925926</v>
      </c>
    </row>
    <row r="885" hidden="1">
      <c r="A885" s="2" t="s">
        <v>5550</v>
      </c>
      <c r="B885" s="6">
        <v>2.1403028E7</v>
      </c>
      <c r="C885" s="2" t="s">
        <v>568</v>
      </c>
      <c r="D885" s="8">
        <v>46257.31328996528</v>
      </c>
      <c r="E885" s="30">
        <v>46257.31328703704</v>
      </c>
      <c r="F885" s="30">
        <v>46257.63715277778</v>
      </c>
      <c r="G885" s="2">
        <v>7.77</v>
      </c>
      <c r="H885" s="6">
        <v>0.0</v>
      </c>
      <c r="I885" s="2" t="s">
        <v>2186</v>
      </c>
      <c r="J885" s="2"/>
      <c r="K885" s="2" t="s">
        <v>4776</v>
      </c>
      <c r="L885" s="2" t="s">
        <v>4862</v>
      </c>
      <c r="M885" s="30">
        <v>46257.31328703704</v>
      </c>
    </row>
    <row r="886" hidden="1">
      <c r="A886" s="2" t="s">
        <v>5556</v>
      </c>
      <c r="B886" s="6">
        <v>2.2011025E7</v>
      </c>
      <c r="C886" s="2" t="s">
        <v>594</v>
      </c>
      <c r="D886" s="8">
        <v>46257.31623519676</v>
      </c>
      <c r="E886" s="30">
        <v>46257.31622685185</v>
      </c>
      <c r="F886" s="30">
        <v>46257.72965277778</v>
      </c>
      <c r="G886" s="2">
        <v>9.92</v>
      </c>
      <c r="H886" s="2">
        <v>1.92</v>
      </c>
      <c r="I886" s="2" t="s">
        <v>2186</v>
      </c>
      <c r="J886" s="2"/>
      <c r="K886" s="2" t="s">
        <v>4776</v>
      </c>
      <c r="L886" s="2" t="s">
        <v>4862</v>
      </c>
      <c r="M886" s="30">
        <v>46257.31622685185</v>
      </c>
    </row>
    <row r="887" hidden="1">
      <c r="A887" s="2" t="s">
        <v>5563</v>
      </c>
      <c r="B887" s="6">
        <v>2.1707027E7</v>
      </c>
      <c r="C887" s="2" t="s">
        <v>594</v>
      </c>
      <c r="D887" s="8">
        <v>46257.31690767361</v>
      </c>
      <c r="E887" s="30">
        <v>46257.31689814815</v>
      </c>
      <c r="F887" s="30">
        <v>46257.88313657408</v>
      </c>
      <c r="G887" s="2">
        <v>13.59</v>
      </c>
      <c r="H887" s="2">
        <v>5.59</v>
      </c>
      <c r="I887" s="2" t="s">
        <v>2186</v>
      </c>
      <c r="J887" s="2"/>
      <c r="K887" s="2" t="s">
        <v>4776</v>
      </c>
      <c r="L887" s="2" t="s">
        <v>4862</v>
      </c>
      <c r="M887" s="30">
        <v>46257.31689814815</v>
      </c>
    </row>
    <row r="888" hidden="1">
      <c r="A888" s="2" t="s">
        <v>5568</v>
      </c>
      <c r="B888" s="2">
        <v>1.9310005E7</v>
      </c>
      <c r="D888" s="8">
        <v>46257.32004460648</v>
      </c>
      <c r="E888" s="30">
        <v>46257.32003472222</v>
      </c>
      <c r="F888" s="30">
        <v>46257.634467592594</v>
      </c>
      <c r="G888" s="2">
        <v>7.55</v>
      </c>
      <c r="H888" s="6">
        <v>0.0</v>
      </c>
      <c r="I888" s="2" t="s">
        <v>4408</v>
      </c>
      <c r="J888" s="2"/>
      <c r="K888" s="3"/>
      <c r="L888" s="2" t="s">
        <v>5571</v>
      </c>
      <c r="M888" s="30">
        <v>46257.32003472222</v>
      </c>
    </row>
    <row r="889" hidden="1">
      <c r="A889" s="2" t="s">
        <v>5572</v>
      </c>
      <c r="B889" s="2">
        <v>1.0307002E7</v>
      </c>
      <c r="D889" s="8">
        <v>46257.32154888889</v>
      </c>
      <c r="E889" s="30">
        <v>46257.321539351855</v>
      </c>
      <c r="F889" s="30">
        <v>46257.79284722222</v>
      </c>
      <c r="G889" s="2">
        <v>11.31</v>
      </c>
      <c r="H889" s="2">
        <v>3.31</v>
      </c>
      <c r="I889" s="2" t="s">
        <v>2855</v>
      </c>
      <c r="J889" s="2"/>
      <c r="K889" s="3"/>
      <c r="L889" s="2" t="s">
        <v>5576</v>
      </c>
      <c r="M889" s="30">
        <v>46257.321539351855</v>
      </c>
    </row>
    <row r="890" hidden="1">
      <c r="A890" s="2" t="s">
        <v>5577</v>
      </c>
      <c r="B890" s="6">
        <v>2.2605034E7</v>
      </c>
      <c r="C890" s="2" t="s">
        <v>566</v>
      </c>
      <c r="D890" s="8">
        <v>46257.32319814815</v>
      </c>
      <c r="E890" s="30">
        <v>46257.32319444444</v>
      </c>
      <c r="F890" s="13">
        <v>46257.18402777778</v>
      </c>
      <c r="I890" s="2" t="s">
        <v>2297</v>
      </c>
      <c r="J890" s="2"/>
      <c r="K890" s="2" t="s">
        <v>4776</v>
      </c>
      <c r="L890" s="2" t="s">
        <v>5581</v>
      </c>
      <c r="M890" s="30">
        <v>46257.32319444444</v>
      </c>
    </row>
    <row r="891" hidden="1">
      <c r="A891" s="2" t="s">
        <v>5582</v>
      </c>
      <c r="B891" s="2">
        <v>1.9901001E7</v>
      </c>
      <c r="D891" s="8">
        <v>46257.32421586805</v>
      </c>
      <c r="E891" s="30">
        <v>46257.324212962965</v>
      </c>
      <c r="I891" s="2" t="s">
        <v>4408</v>
      </c>
      <c r="J891" s="2"/>
      <c r="K891" s="3"/>
      <c r="L891" s="2" t="s">
        <v>5584</v>
      </c>
      <c r="M891" s="30">
        <v>46257.324212962965</v>
      </c>
    </row>
    <row r="892" hidden="1">
      <c r="A892" s="2" t="s">
        <v>5585</v>
      </c>
      <c r="B892" s="6">
        <v>2.2107014E7</v>
      </c>
      <c r="C892" s="2" t="s">
        <v>566</v>
      </c>
      <c r="D892" s="8">
        <v>46257.332831481486</v>
      </c>
      <c r="E892" s="30">
        <v>46257.332824074074</v>
      </c>
      <c r="I892" s="2" t="s">
        <v>2186</v>
      </c>
      <c r="J892" s="2"/>
      <c r="K892" s="2" t="s">
        <v>4776</v>
      </c>
      <c r="L892" s="2" t="s">
        <v>4806</v>
      </c>
      <c r="M892" s="30">
        <v>46257.332824074074</v>
      </c>
    </row>
    <row r="893" hidden="1">
      <c r="A893" s="2" t="s">
        <v>5589</v>
      </c>
      <c r="B893" s="6">
        <v>2.9608001E7</v>
      </c>
      <c r="C893" s="2" t="s">
        <v>628</v>
      </c>
      <c r="D893" s="8">
        <v>46257.33412170139</v>
      </c>
      <c r="E893" s="30">
        <v>46257.33412037037</v>
      </c>
      <c r="F893" s="30">
        <v>46257.683912037035</v>
      </c>
      <c r="G893" s="2">
        <v>8.4</v>
      </c>
      <c r="H893" s="2">
        <v>0.4</v>
      </c>
      <c r="I893" s="2" t="s">
        <v>2186</v>
      </c>
      <c r="J893" s="2"/>
      <c r="K893" s="2" t="s">
        <v>4776</v>
      </c>
      <c r="L893" s="2" t="s">
        <v>5037</v>
      </c>
      <c r="M893" s="30">
        <v>46257.33412037037</v>
      </c>
    </row>
    <row r="894" hidden="1">
      <c r="A894" s="2" t="s">
        <v>5593</v>
      </c>
      <c r="B894" s="6">
        <v>2.9707003E7</v>
      </c>
      <c r="C894" s="2" t="s">
        <v>520</v>
      </c>
      <c r="D894" s="8">
        <v>46257.3402775463</v>
      </c>
      <c r="E894" s="30">
        <v>46257.340266203704</v>
      </c>
      <c r="F894" s="30">
        <v>46257.50324074074</v>
      </c>
      <c r="G894" s="2">
        <v>3.91</v>
      </c>
      <c r="H894" s="6">
        <v>0.0</v>
      </c>
      <c r="I894" s="2" t="s">
        <v>2186</v>
      </c>
      <c r="J894" s="2"/>
      <c r="K894" s="2" t="s">
        <v>4776</v>
      </c>
      <c r="L894" s="2" t="s">
        <v>5046</v>
      </c>
      <c r="M894" s="30">
        <v>46257.340266203704</v>
      </c>
    </row>
    <row r="895" hidden="1">
      <c r="A895" s="2" t="s">
        <v>5597</v>
      </c>
      <c r="B895" s="6">
        <v>2.260502E7</v>
      </c>
      <c r="C895" s="2" t="s">
        <v>520</v>
      </c>
      <c r="D895" s="8">
        <v>46257.34081746528</v>
      </c>
      <c r="E895" s="30">
        <v>46257.34081018518</v>
      </c>
      <c r="I895" s="2" t="s">
        <v>2186</v>
      </c>
      <c r="J895" s="2"/>
      <c r="K895" s="2" t="s">
        <v>4776</v>
      </c>
      <c r="L895" s="2" t="s">
        <v>5147</v>
      </c>
      <c r="M895" s="30">
        <v>46257.34081018518</v>
      </c>
    </row>
    <row r="896" hidden="1">
      <c r="A896" s="2" t="s">
        <v>5600</v>
      </c>
      <c r="B896" s="6">
        <v>2.0211006E7</v>
      </c>
      <c r="C896" s="2" t="s">
        <v>520</v>
      </c>
      <c r="D896" s="8">
        <v>46257.344384386575</v>
      </c>
      <c r="E896" s="30">
        <v>46257.344375</v>
      </c>
      <c r="F896" s="30">
        <v>46257.68461805556</v>
      </c>
      <c r="G896" s="2">
        <v>8.17</v>
      </c>
      <c r="H896" s="2">
        <v>0.17</v>
      </c>
      <c r="I896" s="2" t="s">
        <v>2186</v>
      </c>
      <c r="J896" s="2"/>
      <c r="K896" s="2" t="s">
        <v>4776</v>
      </c>
      <c r="L896" s="2" t="s">
        <v>5046</v>
      </c>
      <c r="M896" s="30">
        <v>46257.344375</v>
      </c>
    </row>
    <row r="897" hidden="1">
      <c r="A897" s="2" t="s">
        <v>5604</v>
      </c>
      <c r="B897" s="6">
        <v>2.2410004E7</v>
      </c>
      <c r="C897" s="2" t="s">
        <v>520</v>
      </c>
      <c r="D897" s="8">
        <v>46257.34440893518</v>
      </c>
      <c r="E897" s="30">
        <v>46257.34439814815</v>
      </c>
      <c r="F897" s="30">
        <v>46257.70731481481</v>
      </c>
      <c r="G897" s="2">
        <v>8.71</v>
      </c>
      <c r="H897" s="2">
        <v>0.71</v>
      </c>
      <c r="I897" s="2" t="s">
        <v>2186</v>
      </c>
      <c r="J897" s="2"/>
      <c r="K897" s="2" t="s">
        <v>4776</v>
      </c>
      <c r="L897" s="2" t="s">
        <v>5046</v>
      </c>
      <c r="M897" s="30">
        <v>46257.34439814815</v>
      </c>
    </row>
    <row r="898" hidden="1">
      <c r="A898" s="2" t="s">
        <v>5608</v>
      </c>
      <c r="B898" s="6">
        <v>1.1312017E7</v>
      </c>
      <c r="C898" s="2" t="s">
        <v>1380</v>
      </c>
      <c r="D898" s="8">
        <v>46257.34777753473</v>
      </c>
      <c r="E898" s="30">
        <v>46257.347766203704</v>
      </c>
      <c r="F898" s="30">
        <v>46257.68078703704</v>
      </c>
      <c r="G898" s="2">
        <v>7.99</v>
      </c>
      <c r="H898" s="6">
        <v>0.0</v>
      </c>
      <c r="I898" s="2" t="s">
        <v>2855</v>
      </c>
      <c r="J898" s="2"/>
      <c r="K898" s="2" t="s">
        <v>2188</v>
      </c>
      <c r="L898" s="2" t="s">
        <v>5611</v>
      </c>
      <c r="M898" s="30">
        <v>46257.347766203704</v>
      </c>
    </row>
    <row r="899" hidden="1">
      <c r="A899" s="2" t="s">
        <v>5612</v>
      </c>
      <c r="B899" s="6">
        <v>2.2604034E7</v>
      </c>
      <c r="C899" s="2" t="s">
        <v>520</v>
      </c>
      <c r="D899" s="8">
        <v>46257.34927262731</v>
      </c>
      <c r="E899" s="30">
        <v>46257.349270833336</v>
      </c>
      <c r="F899" s="30">
        <v>46257.706400462965</v>
      </c>
      <c r="G899" s="2">
        <v>8.57</v>
      </c>
      <c r="H899" s="2">
        <v>0.57</v>
      </c>
      <c r="I899" s="2" t="s">
        <v>2186</v>
      </c>
      <c r="J899" s="2"/>
      <c r="K899" s="2" t="s">
        <v>4776</v>
      </c>
      <c r="L899" s="2" t="s">
        <v>5046</v>
      </c>
      <c r="M899" s="30">
        <v>46257.349270833336</v>
      </c>
    </row>
    <row r="900" hidden="1">
      <c r="A900" s="2" t="s">
        <v>5616</v>
      </c>
      <c r="B900" s="6">
        <v>2.201002E7</v>
      </c>
      <c r="C900" s="2" t="s">
        <v>520</v>
      </c>
      <c r="D900" s="8">
        <v>46257.34956606482</v>
      </c>
      <c r="E900" s="30">
        <v>46257.34956018518</v>
      </c>
      <c r="I900" s="2" t="s">
        <v>2186</v>
      </c>
      <c r="J900" s="2"/>
      <c r="K900" s="2" t="s">
        <v>4776</v>
      </c>
      <c r="L900" s="2" t="s">
        <v>5147</v>
      </c>
      <c r="M900" s="30">
        <v>46257.34956018518</v>
      </c>
    </row>
    <row r="901" hidden="1">
      <c r="A901" s="2" t="s">
        <v>5619</v>
      </c>
      <c r="B901" s="2">
        <v>1.1803005E7</v>
      </c>
      <c r="D901" s="8">
        <v>46257.3504731713</v>
      </c>
      <c r="E901" s="30">
        <v>46257.35046296296</v>
      </c>
      <c r="F901" s="30">
        <v>46257.846030092594</v>
      </c>
      <c r="G901" s="2">
        <v>11.89</v>
      </c>
      <c r="H901" s="2">
        <v>3.89</v>
      </c>
      <c r="I901" s="2" t="s">
        <v>2855</v>
      </c>
      <c r="J901" s="2"/>
      <c r="K901" s="3"/>
      <c r="L901" s="2" t="s">
        <v>5622</v>
      </c>
      <c r="M901" s="30">
        <v>46257.35046296296</v>
      </c>
    </row>
    <row r="902" hidden="1">
      <c r="A902" s="2" t="s">
        <v>5624</v>
      </c>
      <c r="B902" s="2">
        <v>2.2504024E7</v>
      </c>
      <c r="D902" s="8">
        <v>46257.35166638889</v>
      </c>
      <c r="E902" s="30">
        <v>46257.35165509259</v>
      </c>
      <c r="I902" s="2" t="s">
        <v>2855</v>
      </c>
      <c r="J902" s="2"/>
      <c r="K902" s="3"/>
      <c r="L902" s="2" t="s">
        <v>5627</v>
      </c>
      <c r="M902" s="30">
        <v>46257.35165509259</v>
      </c>
    </row>
    <row r="903" hidden="1">
      <c r="A903" s="2" t="s">
        <v>5628</v>
      </c>
      <c r="B903" s="2">
        <v>1.0811002E7</v>
      </c>
      <c r="D903" s="8">
        <v>46257.35325368056</v>
      </c>
      <c r="E903" s="30">
        <v>46257.35325231482</v>
      </c>
      <c r="I903" s="2" t="s">
        <v>4408</v>
      </c>
      <c r="J903" s="2"/>
      <c r="K903" s="3"/>
      <c r="L903" s="2" t="s">
        <v>5631</v>
      </c>
      <c r="M903" s="30">
        <v>46257.35325231482</v>
      </c>
    </row>
    <row r="904" hidden="1">
      <c r="A904" s="2" t="s">
        <v>5633</v>
      </c>
      <c r="B904" s="6">
        <v>2.2401007E7</v>
      </c>
      <c r="C904" s="2" t="s">
        <v>520</v>
      </c>
      <c r="D904" s="8">
        <v>46257.3544071875</v>
      </c>
      <c r="E904" s="30">
        <v>46257.35439814815</v>
      </c>
      <c r="F904" s="30">
        <v>46257.84185185185</v>
      </c>
      <c r="G904" s="2">
        <v>11.7</v>
      </c>
      <c r="H904" s="2">
        <v>3.7</v>
      </c>
      <c r="I904" s="2" t="s">
        <v>2186</v>
      </c>
      <c r="J904" s="2"/>
      <c r="K904" s="2" t="s">
        <v>4776</v>
      </c>
      <c r="L904" s="2" t="s">
        <v>5046</v>
      </c>
      <c r="M904" s="30">
        <v>46257.35439814815</v>
      </c>
    </row>
    <row r="905" hidden="1">
      <c r="A905" s="2" t="s">
        <v>5637</v>
      </c>
      <c r="B905" s="2">
        <v>1.9307001E7</v>
      </c>
      <c r="D905" s="8">
        <v>46257.36535841435</v>
      </c>
      <c r="E905" s="30">
        <v>46257.36534722222</v>
      </c>
      <c r="F905" s="30">
        <v>46257.725949074076</v>
      </c>
      <c r="G905" s="2">
        <v>8.65</v>
      </c>
      <c r="H905" s="2">
        <v>0.65</v>
      </c>
      <c r="I905" s="2" t="s">
        <v>2855</v>
      </c>
      <c r="J905" s="2"/>
      <c r="K905" s="3"/>
      <c r="L905" s="2" t="s">
        <v>5640</v>
      </c>
      <c r="M905" s="30">
        <v>46257.36534722222</v>
      </c>
    </row>
    <row r="906" hidden="1">
      <c r="A906" s="2" t="s">
        <v>5641</v>
      </c>
      <c r="B906" s="2">
        <v>2.2408015E7</v>
      </c>
      <c r="D906" s="8">
        <v>46257.36702453704</v>
      </c>
      <c r="E906" s="30">
        <v>46257.36701388889</v>
      </c>
      <c r="F906" s="30">
        <v>46257.771458333336</v>
      </c>
      <c r="G906" s="2">
        <v>9.71</v>
      </c>
      <c r="H906" s="2">
        <v>1.71</v>
      </c>
      <c r="I906" s="2" t="s">
        <v>2855</v>
      </c>
      <c r="J906" s="2"/>
      <c r="K906" s="3"/>
      <c r="L906" s="2" t="s">
        <v>5644</v>
      </c>
      <c r="M906" s="30">
        <v>46257.36701388889</v>
      </c>
    </row>
    <row r="907" hidden="1">
      <c r="A907" s="2" t="s">
        <v>5646</v>
      </c>
      <c r="B907" s="2">
        <v>2.2511003E7</v>
      </c>
      <c r="D907" s="8">
        <v>46257.36756613426</v>
      </c>
      <c r="E907" s="30">
        <v>46257.36755787037</v>
      </c>
      <c r="F907" s="30">
        <v>46257.7466087963</v>
      </c>
      <c r="G907" s="2">
        <v>9.1</v>
      </c>
      <c r="H907" s="2">
        <v>1.1</v>
      </c>
      <c r="I907" s="2" t="s">
        <v>2855</v>
      </c>
      <c r="J907" s="2"/>
      <c r="K907" s="3"/>
      <c r="L907" s="2" t="s">
        <v>5649</v>
      </c>
      <c r="M907" s="30">
        <v>46257.36755787037</v>
      </c>
    </row>
    <row r="908" hidden="1">
      <c r="A908" s="2" t="s">
        <v>5651</v>
      </c>
      <c r="B908" s="6">
        <v>2.260602E7</v>
      </c>
      <c r="C908" s="2" t="s">
        <v>556</v>
      </c>
      <c r="D908" s="8">
        <v>46257.36887709491</v>
      </c>
      <c r="E908" s="30">
        <v>46257.36886574074</v>
      </c>
      <c r="I908" s="2" t="s">
        <v>2186</v>
      </c>
      <c r="J908" s="2"/>
      <c r="K908" s="2" t="s">
        <v>4776</v>
      </c>
      <c r="L908" s="2" t="s">
        <v>4842</v>
      </c>
      <c r="M908" s="30">
        <v>46257.36886574074</v>
      </c>
    </row>
    <row r="909" hidden="1">
      <c r="A909" s="2" t="s">
        <v>5655</v>
      </c>
      <c r="B909" s="6">
        <v>2.2010011E7</v>
      </c>
      <c r="C909" s="2" t="s">
        <v>594</v>
      </c>
      <c r="D909" s="8">
        <v>46257.37236594908</v>
      </c>
      <c r="E909" s="30">
        <v>46257.37236111111</v>
      </c>
      <c r="F909" s="30">
        <v>46257.735347222224</v>
      </c>
      <c r="G909" s="2">
        <v>8.71</v>
      </c>
      <c r="H909" s="2">
        <v>0.71</v>
      </c>
      <c r="I909" s="2" t="s">
        <v>2186</v>
      </c>
      <c r="J909" s="2"/>
      <c r="K909" s="2" t="s">
        <v>4776</v>
      </c>
      <c r="L909" s="2" t="s">
        <v>4862</v>
      </c>
      <c r="M909" s="30">
        <v>46257.37236111111</v>
      </c>
    </row>
    <row r="910" hidden="1">
      <c r="A910" s="2" t="s">
        <v>5661</v>
      </c>
      <c r="B910" s="6">
        <v>2.1808017E7</v>
      </c>
      <c r="C910" s="2" t="s">
        <v>594</v>
      </c>
      <c r="D910" s="8">
        <v>46257.37257746528</v>
      </c>
      <c r="E910" s="30">
        <v>46257.372569444444</v>
      </c>
      <c r="F910" s="30">
        <v>46257.72273148148</v>
      </c>
      <c r="G910" s="2">
        <v>8.4</v>
      </c>
      <c r="H910" s="2">
        <v>0.4</v>
      </c>
      <c r="I910" s="2" t="s">
        <v>2186</v>
      </c>
      <c r="J910" s="2"/>
      <c r="K910" s="2" t="s">
        <v>4776</v>
      </c>
      <c r="L910" s="2" t="s">
        <v>4862</v>
      </c>
      <c r="M910" s="30">
        <v>46257.372569444444</v>
      </c>
    </row>
    <row r="911" hidden="1">
      <c r="A911" s="2" t="s">
        <v>5665</v>
      </c>
      <c r="B911" s="2">
        <v>1.1205002E7</v>
      </c>
      <c r="D911" s="8">
        <v>46257.37722755787</v>
      </c>
      <c r="E911" s="30">
        <v>46257.377222222225</v>
      </c>
      <c r="F911" s="30">
        <v>46257.737905092596</v>
      </c>
      <c r="G911" s="2">
        <v>8.66</v>
      </c>
      <c r="H911" s="2">
        <v>0.66</v>
      </c>
      <c r="I911" s="2" t="s">
        <v>2855</v>
      </c>
      <c r="J911" s="2"/>
      <c r="K911" s="3"/>
      <c r="L911" s="2" t="s">
        <v>5668</v>
      </c>
      <c r="M911" s="30">
        <v>46257.377222222225</v>
      </c>
    </row>
    <row r="912" hidden="1">
      <c r="A912" s="2" t="s">
        <v>5671</v>
      </c>
      <c r="B912" s="2">
        <v>2.0905001E7</v>
      </c>
      <c r="D912" s="8">
        <v>46257.382748819444</v>
      </c>
      <c r="E912" s="30">
        <v>46257.382743055554</v>
      </c>
      <c r="I912" s="2" t="s">
        <v>2855</v>
      </c>
      <c r="J912" s="2"/>
      <c r="K912" s="3"/>
      <c r="L912" s="2" t="s">
        <v>5674</v>
      </c>
      <c r="M912" s="30">
        <v>46257.382743055554</v>
      </c>
    </row>
    <row r="913" hidden="1">
      <c r="A913" s="2" t="s">
        <v>5675</v>
      </c>
      <c r="B913" s="2">
        <v>1.0512004E7</v>
      </c>
      <c r="D913" s="8">
        <v>46257.383826770834</v>
      </c>
      <c r="E913" s="30">
        <v>46257.38381944445</v>
      </c>
      <c r="I913" s="2" t="s">
        <v>2855</v>
      </c>
      <c r="J913" s="2"/>
      <c r="K913" s="3"/>
      <c r="L913" s="2" t="s">
        <v>5674</v>
      </c>
      <c r="M913" s="30">
        <v>46257.38381944445</v>
      </c>
    </row>
    <row r="914" hidden="1">
      <c r="A914" s="2" t="s">
        <v>5677</v>
      </c>
      <c r="B914" s="6">
        <v>2.1101008E7</v>
      </c>
      <c r="C914" s="2" t="s">
        <v>594</v>
      </c>
      <c r="D914" s="8">
        <v>46257.38505016203</v>
      </c>
      <c r="E914" s="30">
        <v>46257.385046296295</v>
      </c>
      <c r="I914" s="2" t="s">
        <v>2186</v>
      </c>
      <c r="J914" s="2"/>
      <c r="K914" s="2" t="s">
        <v>4776</v>
      </c>
      <c r="L914" s="2" t="s">
        <v>4842</v>
      </c>
      <c r="M914" s="30">
        <v>46257.385046296295</v>
      </c>
    </row>
    <row r="915" hidden="1">
      <c r="A915" s="2" t="s">
        <v>5681</v>
      </c>
      <c r="B915" s="2">
        <v>2.0609001E7</v>
      </c>
      <c r="D915" s="8">
        <v>46257.387227141204</v>
      </c>
      <c r="E915" s="30">
        <v>46257.38722222222</v>
      </c>
      <c r="F915" s="30">
        <v>46257.747453703705</v>
      </c>
      <c r="G915" s="2">
        <v>8.65</v>
      </c>
      <c r="H915" s="2">
        <v>0.65</v>
      </c>
      <c r="I915" s="2" t="s">
        <v>4408</v>
      </c>
      <c r="J915" s="2"/>
      <c r="K915" s="3"/>
      <c r="L915" s="2" t="s">
        <v>5682</v>
      </c>
      <c r="M915" s="30">
        <v>46257.38722222222</v>
      </c>
    </row>
    <row r="916" hidden="1">
      <c r="A916" s="2" t="s">
        <v>5683</v>
      </c>
      <c r="B916" s="6">
        <v>2.2606008E7</v>
      </c>
      <c r="C916" s="2" t="s">
        <v>594</v>
      </c>
      <c r="D916" s="8">
        <v>46257.38757057871</v>
      </c>
      <c r="E916" s="30">
        <v>46257.38756944444</v>
      </c>
      <c r="I916" s="2" t="s">
        <v>2186</v>
      </c>
      <c r="J916" s="2"/>
      <c r="K916" s="2" t="s">
        <v>4776</v>
      </c>
      <c r="L916" s="2" t="s">
        <v>4842</v>
      </c>
      <c r="M916" s="30">
        <v>46257.38756944444</v>
      </c>
    </row>
    <row r="917" hidden="1">
      <c r="A917" s="2" t="s">
        <v>5687</v>
      </c>
      <c r="B917" s="6">
        <v>2.2407015E7</v>
      </c>
      <c r="C917" s="2" t="s">
        <v>529</v>
      </c>
      <c r="D917" s="8">
        <v>46257.38913876157</v>
      </c>
      <c r="E917" s="30">
        <v>46257.389131944445</v>
      </c>
      <c r="I917" s="2" t="s">
        <v>2186</v>
      </c>
      <c r="J917" s="2"/>
      <c r="K917" s="2" t="s">
        <v>4776</v>
      </c>
      <c r="L917" s="2" t="s">
        <v>5147</v>
      </c>
      <c r="M917" s="30">
        <v>46257.389131944445</v>
      </c>
    </row>
    <row r="918" hidden="1">
      <c r="A918" s="2" t="s">
        <v>5690</v>
      </c>
      <c r="B918" s="6">
        <v>2.260402E7</v>
      </c>
      <c r="C918" s="2" t="s">
        <v>594</v>
      </c>
      <c r="D918" s="8">
        <v>46257.39059570602</v>
      </c>
      <c r="E918" s="30">
        <v>46257.39059027778</v>
      </c>
      <c r="F918" s="30">
        <v>46257.71884259259</v>
      </c>
      <c r="G918" s="2">
        <v>7.88</v>
      </c>
      <c r="H918" s="6">
        <v>0.0</v>
      </c>
      <c r="I918" s="2" t="s">
        <v>2186</v>
      </c>
      <c r="J918" s="2"/>
      <c r="K918" s="2" t="s">
        <v>4776</v>
      </c>
      <c r="L918" s="2" t="s">
        <v>4862</v>
      </c>
      <c r="M918" s="30">
        <v>46257.39059027778</v>
      </c>
    </row>
    <row r="919" hidden="1">
      <c r="A919" s="2" t="s">
        <v>5692</v>
      </c>
      <c r="B919" s="6">
        <v>2.0805016E7</v>
      </c>
      <c r="C919" s="2" t="s">
        <v>529</v>
      </c>
      <c r="D919" s="8">
        <v>46257.393204259264</v>
      </c>
      <c r="E919" s="30">
        <v>46257.39319444444</v>
      </c>
      <c r="I919" s="2" t="s">
        <v>2186</v>
      </c>
      <c r="J919" s="2"/>
      <c r="K919" s="2" t="s">
        <v>4776</v>
      </c>
      <c r="L919" s="2" t="s">
        <v>5147</v>
      </c>
      <c r="M919" s="30">
        <v>46257.39319444444</v>
      </c>
    </row>
    <row r="920" hidden="1">
      <c r="A920" s="2" t="s">
        <v>5697</v>
      </c>
      <c r="B920" s="2">
        <v>2.1310041E7</v>
      </c>
      <c r="D920" s="8">
        <v>46257.39327510417</v>
      </c>
      <c r="E920" s="30">
        <v>46257.39326388889</v>
      </c>
      <c r="F920" s="30">
        <v>46269.89160879629</v>
      </c>
      <c r="G920" s="2">
        <v>299.96</v>
      </c>
      <c r="H920" s="2">
        <v>291.96</v>
      </c>
      <c r="I920" s="2" t="s">
        <v>2855</v>
      </c>
      <c r="J920" s="2"/>
      <c r="K920" s="3"/>
      <c r="L920" s="2" t="s">
        <v>5699</v>
      </c>
      <c r="M920" s="30">
        <v>46257.39326388889</v>
      </c>
    </row>
    <row r="921" hidden="1">
      <c r="A921" s="2" t="s">
        <v>5701</v>
      </c>
      <c r="B921" s="2">
        <v>1.9410005E7</v>
      </c>
      <c r="D921" s="8">
        <v>46257.39422920139</v>
      </c>
      <c r="E921" s="30">
        <v>46257.394224537034</v>
      </c>
      <c r="I921" s="2" t="s">
        <v>4408</v>
      </c>
      <c r="J921" s="2"/>
      <c r="K921" s="3"/>
      <c r="L921" s="2" t="s">
        <v>5584</v>
      </c>
      <c r="M921" s="30">
        <v>46257.394224537034</v>
      </c>
    </row>
    <row r="922" hidden="1">
      <c r="A922" s="2" t="s">
        <v>5704</v>
      </c>
      <c r="B922" s="6">
        <v>2.2211014E7</v>
      </c>
      <c r="C922" s="2" t="s">
        <v>612</v>
      </c>
      <c r="D922" s="8">
        <v>46257.3964272338</v>
      </c>
      <c r="E922" s="30">
        <v>46257.39642361111</v>
      </c>
      <c r="I922" s="2" t="s">
        <v>2186</v>
      </c>
      <c r="J922" s="2"/>
      <c r="K922" s="2" t="s">
        <v>4776</v>
      </c>
      <c r="L922" s="2" t="s">
        <v>5211</v>
      </c>
      <c r="M922" s="30">
        <v>46257.39642361111</v>
      </c>
    </row>
    <row r="923" hidden="1">
      <c r="A923" s="2" t="s">
        <v>5705</v>
      </c>
      <c r="B923" s="6">
        <v>2.1403031E7</v>
      </c>
      <c r="C923" s="2" t="s">
        <v>594</v>
      </c>
      <c r="D923" s="8">
        <v>46257.39664096065</v>
      </c>
      <c r="E923" s="30">
        <v>46257.396631944444</v>
      </c>
      <c r="F923" s="30">
        <v>46257.80252314815</v>
      </c>
      <c r="G923" s="2">
        <v>9.74</v>
      </c>
      <c r="H923" s="2">
        <v>1.74</v>
      </c>
      <c r="I923" s="2" t="s">
        <v>2186</v>
      </c>
      <c r="J923" s="2"/>
      <c r="K923" s="2" t="s">
        <v>4776</v>
      </c>
      <c r="L923" s="2" t="s">
        <v>4862</v>
      </c>
      <c r="M923" s="30">
        <v>46257.396631944444</v>
      </c>
    </row>
    <row r="924" hidden="1">
      <c r="A924" s="2" t="s">
        <v>5707</v>
      </c>
      <c r="B924" s="6">
        <v>2.2104001E7</v>
      </c>
      <c r="C924" s="2" t="s">
        <v>594</v>
      </c>
      <c r="D924" s="8">
        <v>46257.3969577199</v>
      </c>
      <c r="E924" s="2" t="s">
        <v>1380</v>
      </c>
      <c r="F924" s="2" t="s">
        <v>1380</v>
      </c>
      <c r="I924" s="2" t="s">
        <v>2276</v>
      </c>
      <c r="J924" s="2"/>
      <c r="K924" s="2" t="s">
        <v>4776</v>
      </c>
      <c r="L924" s="2" t="s">
        <v>4132</v>
      </c>
      <c r="M924" s="30">
        <v>46257.39695601852</v>
      </c>
    </row>
    <row r="925" hidden="1">
      <c r="A925" s="2" t="s">
        <v>5710</v>
      </c>
      <c r="B925" s="6">
        <v>2.0503003E7</v>
      </c>
      <c r="C925" s="2" t="s">
        <v>594</v>
      </c>
      <c r="D925" s="8">
        <v>46257.39829690973</v>
      </c>
      <c r="E925" s="30">
        <v>46257.39828703704</v>
      </c>
      <c r="I925" s="2" t="s">
        <v>2186</v>
      </c>
      <c r="J925" s="2"/>
      <c r="K925" s="2" t="s">
        <v>4776</v>
      </c>
      <c r="L925" s="2" t="s">
        <v>4842</v>
      </c>
      <c r="M925" s="30">
        <v>46257.39828703704</v>
      </c>
    </row>
    <row r="926" hidden="1">
      <c r="A926" s="2" t="s">
        <v>5712</v>
      </c>
      <c r="B926" s="6">
        <v>2.0003003E7</v>
      </c>
      <c r="C926" s="2" t="s">
        <v>594</v>
      </c>
      <c r="D926" s="8">
        <v>46257.399685682874</v>
      </c>
      <c r="E926" s="30">
        <v>46257.399675925924</v>
      </c>
      <c r="F926" s="30">
        <v>46257.74898148148</v>
      </c>
      <c r="G926" s="2">
        <v>8.38</v>
      </c>
      <c r="H926" s="2">
        <v>0.38</v>
      </c>
      <c r="I926" s="2" t="s">
        <v>2186</v>
      </c>
      <c r="J926" s="2"/>
      <c r="K926" s="2" t="s">
        <v>4776</v>
      </c>
      <c r="L926" s="2" t="s">
        <v>4862</v>
      </c>
      <c r="M926" s="30">
        <v>46257.399675925924</v>
      </c>
    </row>
    <row r="927" hidden="1">
      <c r="A927" s="2" t="s">
        <v>5715</v>
      </c>
      <c r="B927" s="6">
        <v>2.2606013E7</v>
      </c>
      <c r="C927" s="2" t="s">
        <v>529</v>
      </c>
      <c r="D927" s="8">
        <v>46257.3998300463</v>
      </c>
      <c r="E927" s="30">
        <v>46257.399826388886</v>
      </c>
      <c r="I927" s="2" t="s">
        <v>2186</v>
      </c>
      <c r="J927" s="2"/>
      <c r="K927" s="2" t="s">
        <v>4776</v>
      </c>
      <c r="L927" s="2" t="s">
        <v>5147</v>
      </c>
      <c r="M927" s="30">
        <v>46257.399826388886</v>
      </c>
    </row>
    <row r="928" hidden="1">
      <c r="A928" s="2" t="s">
        <v>5716</v>
      </c>
      <c r="B928" s="6">
        <v>2.9902005E7</v>
      </c>
      <c r="C928" s="2" t="s">
        <v>582</v>
      </c>
      <c r="D928" s="8">
        <v>46257.402674791665</v>
      </c>
      <c r="E928" s="30">
        <v>46257.40267361111</v>
      </c>
      <c r="I928" s="2" t="s">
        <v>2186</v>
      </c>
      <c r="J928" s="2"/>
      <c r="K928" s="2" t="s">
        <v>4776</v>
      </c>
      <c r="L928" s="2" t="s">
        <v>5211</v>
      </c>
      <c r="M928" s="30">
        <v>46257.40267361111</v>
      </c>
    </row>
    <row r="929" hidden="1">
      <c r="A929" s="2" t="s">
        <v>5717</v>
      </c>
      <c r="B929" s="2">
        <v>2.230803E7</v>
      </c>
      <c r="D929" s="8">
        <v>46257.40437172454</v>
      </c>
      <c r="E929" s="30">
        <v>46257.40436342593</v>
      </c>
      <c r="I929" s="2" t="s">
        <v>2855</v>
      </c>
      <c r="J929" s="2"/>
      <c r="K929" s="3"/>
      <c r="L929" s="2" t="s">
        <v>5674</v>
      </c>
      <c r="M929" s="30">
        <v>46257.40436342593</v>
      </c>
    </row>
    <row r="930" hidden="1">
      <c r="A930" s="2" t="s">
        <v>5722</v>
      </c>
      <c r="B930" s="2">
        <v>2.2210016E7</v>
      </c>
      <c r="D930" s="8">
        <v>46257.40485399305</v>
      </c>
      <c r="E930" s="30">
        <v>46257.40484953704</v>
      </c>
      <c r="I930" s="2" t="s">
        <v>2855</v>
      </c>
      <c r="J930" s="2"/>
      <c r="K930" s="3"/>
      <c r="L930" s="2" t="s">
        <v>5674</v>
      </c>
      <c r="M930" s="30">
        <v>46257.40484953704</v>
      </c>
    </row>
    <row r="931" hidden="1">
      <c r="A931" s="2" t="s">
        <v>5725</v>
      </c>
      <c r="B931" s="2">
        <v>2.1801005E7</v>
      </c>
      <c r="D931" s="8">
        <v>46257.4063615625</v>
      </c>
      <c r="E931" s="30">
        <v>46257.40635416667</v>
      </c>
      <c r="I931" s="2" t="s">
        <v>2855</v>
      </c>
      <c r="J931" s="2"/>
      <c r="K931" s="3"/>
      <c r="L931" s="2" t="s">
        <v>5674</v>
      </c>
      <c r="M931" s="30">
        <v>46257.40635416667</v>
      </c>
    </row>
    <row r="932" hidden="1">
      <c r="A932" s="2" t="s">
        <v>5728</v>
      </c>
      <c r="B932" s="2">
        <v>1.0804007E7</v>
      </c>
      <c r="D932" s="8">
        <v>46257.40797028935</v>
      </c>
      <c r="E932" s="30">
        <v>46257.40796296296</v>
      </c>
      <c r="I932" s="2" t="s">
        <v>4408</v>
      </c>
      <c r="J932" s="2"/>
      <c r="K932" s="3"/>
      <c r="L932" s="2" t="s">
        <v>5584</v>
      </c>
      <c r="M932" s="30">
        <v>46257.40796296296</v>
      </c>
    </row>
    <row r="933" hidden="1">
      <c r="A933" s="2" t="s">
        <v>5732</v>
      </c>
      <c r="B933" s="6">
        <v>2.2408003E7</v>
      </c>
      <c r="C933" s="2" t="s">
        <v>556</v>
      </c>
      <c r="D933" s="8">
        <v>46257.41099517361</v>
      </c>
      <c r="E933" s="30">
        <v>46257.4109837963</v>
      </c>
      <c r="F933" s="30">
        <v>46257.72244212963</v>
      </c>
      <c r="G933" s="2">
        <v>7.48</v>
      </c>
      <c r="H933" s="6">
        <v>0.0</v>
      </c>
      <c r="I933" s="2" t="s">
        <v>2186</v>
      </c>
      <c r="J933" s="2"/>
      <c r="K933" s="2" t="s">
        <v>4776</v>
      </c>
      <c r="L933" s="2" t="s">
        <v>4862</v>
      </c>
      <c r="M933" s="30">
        <v>46257.4109837963</v>
      </c>
    </row>
    <row r="934" hidden="1">
      <c r="A934" s="2" t="s">
        <v>5735</v>
      </c>
      <c r="B934" s="6">
        <v>2.1402027E7</v>
      </c>
      <c r="C934" s="2" t="s">
        <v>566</v>
      </c>
      <c r="D934" s="8">
        <v>46257.412385578704</v>
      </c>
      <c r="E934" s="30">
        <v>46257.41238425926</v>
      </c>
      <c r="I934" s="2" t="s">
        <v>2186</v>
      </c>
      <c r="J934" s="2"/>
      <c r="K934" s="2" t="s">
        <v>4776</v>
      </c>
      <c r="L934" s="2" t="s">
        <v>4806</v>
      </c>
      <c r="M934" s="30">
        <v>46257.41238425926</v>
      </c>
    </row>
    <row r="935" hidden="1">
      <c r="A935" s="2" t="s">
        <v>5740</v>
      </c>
      <c r="B935" s="6">
        <v>2.2607013E7</v>
      </c>
      <c r="C935" s="2" t="s">
        <v>596</v>
      </c>
      <c r="D935" s="8">
        <v>46257.41678649306</v>
      </c>
      <c r="E935" s="30">
        <v>46257.41678240741</v>
      </c>
      <c r="I935" s="2" t="s">
        <v>2186</v>
      </c>
      <c r="J935" s="2"/>
      <c r="K935" s="2" t="s">
        <v>4776</v>
      </c>
      <c r="L935" s="2" t="s">
        <v>5743</v>
      </c>
      <c r="M935" s="30">
        <v>46257.41678240741</v>
      </c>
    </row>
    <row r="936" hidden="1">
      <c r="A936" s="2" t="s">
        <v>5744</v>
      </c>
      <c r="B936" s="2">
        <v>2.260403E7</v>
      </c>
      <c r="D936" s="8">
        <v>46257.41808315972</v>
      </c>
      <c r="E936" s="30">
        <v>46257.418078703704</v>
      </c>
      <c r="F936" s="30">
        <v>46257.504641203705</v>
      </c>
      <c r="G936" s="2">
        <v>2.08</v>
      </c>
      <c r="H936" s="6">
        <v>0.0</v>
      </c>
      <c r="I936" s="2" t="s">
        <v>2855</v>
      </c>
      <c r="J936" s="2"/>
      <c r="K936" s="3"/>
      <c r="L936" s="2" t="s">
        <v>5747</v>
      </c>
      <c r="M936" s="30">
        <v>46257.418078703704</v>
      </c>
    </row>
    <row r="937" hidden="1">
      <c r="A937" s="2" t="s">
        <v>5750</v>
      </c>
      <c r="B937" s="6">
        <v>2.2407028E7</v>
      </c>
      <c r="C937" s="2" t="s">
        <v>556</v>
      </c>
      <c r="D937" s="8">
        <v>46257.42145361111</v>
      </c>
      <c r="E937" s="30">
        <v>46257.42144675926</v>
      </c>
      <c r="I937" s="2" t="s">
        <v>2186</v>
      </c>
      <c r="J937" s="2"/>
      <c r="K937" s="2" t="s">
        <v>4776</v>
      </c>
      <c r="L937" s="2" t="s">
        <v>4842</v>
      </c>
      <c r="M937" s="30">
        <v>46257.42144675926</v>
      </c>
    </row>
    <row r="938" hidden="1">
      <c r="A938" s="2" t="s">
        <v>5755</v>
      </c>
      <c r="B938" s="2">
        <v>1.1105013E7</v>
      </c>
      <c r="D938" s="8">
        <v>46257.43044956018</v>
      </c>
      <c r="E938" s="30">
        <v>46257.430439814816</v>
      </c>
      <c r="I938" s="2" t="s">
        <v>4408</v>
      </c>
      <c r="J938" s="2"/>
      <c r="K938" s="3"/>
      <c r="L938" s="2" t="s">
        <v>5759</v>
      </c>
      <c r="M938" s="30">
        <v>46257.430439814816</v>
      </c>
    </row>
    <row r="939" hidden="1">
      <c r="A939" s="2" t="s">
        <v>5762</v>
      </c>
      <c r="B939" s="6">
        <v>2.2407019E7</v>
      </c>
      <c r="C939" s="2" t="s">
        <v>556</v>
      </c>
      <c r="D939" s="8">
        <v>46257.431507974536</v>
      </c>
      <c r="E939" s="30">
        <v>46257.43150462963</v>
      </c>
      <c r="I939" s="2" t="s">
        <v>2186</v>
      </c>
      <c r="J939" s="2"/>
      <c r="K939" s="2" t="s">
        <v>4776</v>
      </c>
      <c r="L939" s="2" t="s">
        <v>5764</v>
      </c>
      <c r="M939" s="30">
        <v>46257.43150462963</v>
      </c>
    </row>
    <row r="940" hidden="1">
      <c r="A940" s="2" t="s">
        <v>5767</v>
      </c>
      <c r="B940" s="2">
        <v>1.1305003E7</v>
      </c>
      <c r="D940" s="8">
        <v>46257.43805802084</v>
      </c>
      <c r="E940" s="30">
        <v>46257.438055555554</v>
      </c>
      <c r="F940" s="30">
        <v>46271.80940972222</v>
      </c>
      <c r="G940" s="2">
        <v>344.91</v>
      </c>
      <c r="H940" s="2">
        <v>336.91</v>
      </c>
      <c r="I940" s="2" t="s">
        <v>2855</v>
      </c>
      <c r="J940" s="2"/>
      <c r="K940" s="3"/>
      <c r="L940" s="2" t="s">
        <v>5699</v>
      </c>
      <c r="M940" s="30">
        <v>46257.438055555554</v>
      </c>
    </row>
    <row r="941" hidden="1">
      <c r="A941" s="2" t="s">
        <v>5770</v>
      </c>
      <c r="B941" s="6">
        <v>2.1312012E7</v>
      </c>
      <c r="C941" s="2" t="s">
        <v>596</v>
      </c>
      <c r="D941" s="8">
        <v>46257.43851774305</v>
      </c>
      <c r="E941" s="30">
        <v>46257.43850694445</v>
      </c>
      <c r="I941" s="2" t="s">
        <v>2186</v>
      </c>
      <c r="J941" s="2"/>
      <c r="K941" s="2" t="s">
        <v>4776</v>
      </c>
      <c r="L941" s="2" t="s">
        <v>5211</v>
      </c>
      <c r="M941" s="30">
        <v>46257.43850694445</v>
      </c>
    </row>
    <row r="942" hidden="1">
      <c r="A942" s="2" t="s">
        <v>5774</v>
      </c>
      <c r="B942" s="6">
        <v>3.2501049E7</v>
      </c>
      <c r="C942" s="2" t="s">
        <v>1380</v>
      </c>
      <c r="D942" s="8">
        <v>46257.44655795139</v>
      </c>
      <c r="E942" s="30">
        <v>46257.446550925924</v>
      </c>
      <c r="I942" s="2" t="s">
        <v>2186</v>
      </c>
      <c r="J942" s="2"/>
      <c r="K942" s="2" t="s">
        <v>2188</v>
      </c>
      <c r="L942" s="2" t="s">
        <v>5776</v>
      </c>
      <c r="M942" s="30">
        <v>46257.446550925924</v>
      </c>
    </row>
    <row r="943" hidden="1">
      <c r="A943" s="2" t="s">
        <v>5778</v>
      </c>
      <c r="B943" s="6">
        <v>2.131203E7</v>
      </c>
      <c r="C943" s="2" t="s">
        <v>586</v>
      </c>
      <c r="D943" s="8">
        <v>46257.447366504624</v>
      </c>
      <c r="E943" s="30">
        <v>46257.44736111111</v>
      </c>
      <c r="I943" s="2" t="s">
        <v>2186</v>
      </c>
      <c r="J943" s="2"/>
      <c r="K943" s="2" t="s">
        <v>4776</v>
      </c>
      <c r="L943" s="2" t="s">
        <v>5211</v>
      </c>
      <c r="M943" s="30">
        <v>46257.44736111111</v>
      </c>
    </row>
    <row r="944" hidden="1">
      <c r="A944" s="2" t="s">
        <v>5784</v>
      </c>
      <c r="B944" s="6">
        <v>2.2305004E7</v>
      </c>
      <c r="C944" s="2" t="s">
        <v>586</v>
      </c>
      <c r="D944" s="8">
        <v>46257.4507887963</v>
      </c>
      <c r="E944" s="30">
        <v>46257.450787037036</v>
      </c>
      <c r="F944" s="30">
        <v>46257.66680555556</v>
      </c>
      <c r="G944" s="2">
        <v>5.18</v>
      </c>
      <c r="H944" s="6">
        <v>0.0</v>
      </c>
      <c r="I944" s="2" t="s">
        <v>2186</v>
      </c>
      <c r="J944" s="2"/>
      <c r="K944" s="2" t="s">
        <v>4776</v>
      </c>
      <c r="L944" s="2" t="s">
        <v>4870</v>
      </c>
      <c r="M944" s="30">
        <v>46257.450787037036</v>
      </c>
    </row>
    <row r="945" hidden="1">
      <c r="A945" s="2" t="s">
        <v>5789</v>
      </c>
      <c r="B945" s="6">
        <v>2.2605022E7</v>
      </c>
      <c r="C945" s="2" t="s">
        <v>586</v>
      </c>
      <c r="D945" s="8">
        <v>46257.45313623843</v>
      </c>
      <c r="E945" s="30">
        <v>46257.453125</v>
      </c>
      <c r="I945" s="2" t="s">
        <v>2186</v>
      </c>
      <c r="J945" s="2"/>
      <c r="K945" s="2" t="s">
        <v>4776</v>
      </c>
      <c r="L945" s="2" t="s">
        <v>5211</v>
      </c>
      <c r="M945" s="30">
        <v>46257.453125</v>
      </c>
    </row>
    <row r="946" hidden="1">
      <c r="A946" s="2" t="s">
        <v>5791</v>
      </c>
      <c r="B946" s="6">
        <v>2.2605033E7</v>
      </c>
      <c r="C946" s="2" t="s">
        <v>566</v>
      </c>
      <c r="D946" s="8">
        <v>46257.45449177083</v>
      </c>
      <c r="E946" s="30">
        <v>46257.45449074074</v>
      </c>
      <c r="F946" s="30">
        <v>46257.9621412037</v>
      </c>
      <c r="G946" s="2">
        <v>12.18</v>
      </c>
      <c r="H946" s="2">
        <v>4.18</v>
      </c>
      <c r="I946" s="2" t="s">
        <v>2186</v>
      </c>
      <c r="J946" s="2"/>
      <c r="K946" s="2" t="s">
        <v>4776</v>
      </c>
      <c r="L946" s="2" t="s">
        <v>4883</v>
      </c>
      <c r="M946" s="30">
        <v>46257.45449074074</v>
      </c>
    </row>
    <row r="947" hidden="1">
      <c r="A947" s="2" t="s">
        <v>5795</v>
      </c>
      <c r="B947" s="6">
        <v>2.0908002E7</v>
      </c>
      <c r="C947" s="2" t="s">
        <v>586</v>
      </c>
      <c r="D947" s="8">
        <v>46257.455102962966</v>
      </c>
      <c r="E947" s="30">
        <v>46257.455092592594</v>
      </c>
      <c r="I947" s="2" t="s">
        <v>2186</v>
      </c>
      <c r="J947" s="2"/>
      <c r="K947" s="2" t="s">
        <v>4776</v>
      </c>
      <c r="L947" s="2" t="s">
        <v>5211</v>
      </c>
      <c r="M947" s="30">
        <v>46257.455092592594</v>
      </c>
    </row>
    <row r="948" hidden="1">
      <c r="A948" s="2" t="s">
        <v>5799</v>
      </c>
      <c r="B948" s="2">
        <v>1.0904005E7</v>
      </c>
      <c r="C948" s="2"/>
      <c r="D948" s="8">
        <v>46257.46067944444</v>
      </c>
      <c r="E948" s="30">
        <v>46257.4606712963</v>
      </c>
      <c r="I948" s="2" t="s">
        <v>2855</v>
      </c>
      <c r="J948" s="2"/>
      <c r="K948" s="2"/>
      <c r="L948" s="2" t="s">
        <v>4334</v>
      </c>
      <c r="M948" s="30">
        <v>46257.4606712963</v>
      </c>
    </row>
    <row r="949" hidden="1">
      <c r="A949" s="2" t="s">
        <v>5802</v>
      </c>
      <c r="B949" s="2">
        <v>2.2607017E7</v>
      </c>
      <c r="C949" s="2" t="s">
        <v>586</v>
      </c>
      <c r="D949" s="8">
        <v>46257.467477199076</v>
      </c>
      <c r="E949" s="30">
        <v>46257.46747685185</v>
      </c>
      <c r="I949" s="2" t="s">
        <v>2186</v>
      </c>
      <c r="J949" s="2"/>
      <c r="K949" s="2" t="s">
        <v>4776</v>
      </c>
      <c r="L949" s="2" t="s">
        <v>5211</v>
      </c>
      <c r="M949" s="30">
        <v>46257.46747685185</v>
      </c>
    </row>
    <row r="950" hidden="1">
      <c r="A950" s="2" t="s">
        <v>5805</v>
      </c>
      <c r="B950" s="2">
        <v>2.240702E7</v>
      </c>
      <c r="C950" s="2" t="s">
        <v>596</v>
      </c>
      <c r="D950" s="8">
        <v>46257.46850131944</v>
      </c>
      <c r="E950" s="30">
        <v>46257.46849537037</v>
      </c>
      <c r="F950" s="30">
        <v>46257.46939814815</v>
      </c>
      <c r="G950" s="2">
        <v>0.02</v>
      </c>
      <c r="H950" s="6">
        <v>0.0</v>
      </c>
      <c r="I950" s="2" t="s">
        <v>2186</v>
      </c>
      <c r="J950" s="2"/>
      <c r="K950" s="2" t="s">
        <v>4776</v>
      </c>
      <c r="L950" s="2" t="s">
        <v>5807</v>
      </c>
      <c r="M950" s="30">
        <v>46257.46849537037</v>
      </c>
    </row>
    <row r="951" hidden="1">
      <c r="A951" s="2" t="s">
        <v>5808</v>
      </c>
      <c r="B951" s="2">
        <v>2.2607006E7</v>
      </c>
      <c r="C951" s="2" t="s">
        <v>524</v>
      </c>
      <c r="D951" s="8">
        <v>46257.47398834491</v>
      </c>
      <c r="E951" s="30">
        <v>46257.47398148148</v>
      </c>
      <c r="F951" s="30"/>
      <c r="G951" s="2"/>
      <c r="H951" s="6"/>
      <c r="I951" s="2" t="s">
        <v>2186</v>
      </c>
      <c r="J951" s="2"/>
      <c r="K951" s="2" t="s">
        <v>4776</v>
      </c>
      <c r="L951" s="2" t="s">
        <v>5811</v>
      </c>
      <c r="M951" s="30">
        <v>46257.47398148148</v>
      </c>
    </row>
    <row r="952" hidden="1">
      <c r="A952" s="2" t="s">
        <v>5812</v>
      </c>
      <c r="B952" s="2">
        <v>1.1506023E7</v>
      </c>
      <c r="C952" s="2"/>
      <c r="D952" s="8">
        <v>46257.475649687505</v>
      </c>
      <c r="E952" s="30">
        <v>46257.475648148145</v>
      </c>
      <c r="F952" s="30"/>
      <c r="G952" s="2"/>
      <c r="H952" s="6"/>
      <c r="I952" s="2" t="s">
        <v>2855</v>
      </c>
      <c r="J952" s="2"/>
      <c r="K952" s="2"/>
      <c r="L952" s="2" t="s">
        <v>5059</v>
      </c>
      <c r="M952" s="30">
        <v>46257.475648148145</v>
      </c>
    </row>
    <row r="953" hidden="1">
      <c r="A953" s="2" t="s">
        <v>5815</v>
      </c>
      <c r="B953" s="2">
        <v>2.1302046E7</v>
      </c>
      <c r="C953" s="2" t="s">
        <v>578</v>
      </c>
      <c r="D953" s="8">
        <v>46257.48518371528</v>
      </c>
      <c r="E953" s="30">
        <v>46257.48517361111</v>
      </c>
      <c r="F953" s="30"/>
      <c r="G953" s="2"/>
      <c r="H953" s="6"/>
      <c r="I953" s="2" t="s">
        <v>2186</v>
      </c>
      <c r="J953" s="2"/>
      <c r="K953" s="2" t="s">
        <v>4776</v>
      </c>
      <c r="L953" s="2" t="s">
        <v>5817</v>
      </c>
      <c r="M953" s="30">
        <v>46257.48517361111</v>
      </c>
    </row>
    <row r="954" hidden="1">
      <c r="A954" s="2" t="s">
        <v>5820</v>
      </c>
      <c r="B954" s="2">
        <v>1.0503005E7</v>
      </c>
      <c r="C954" s="2" t="s">
        <v>1380</v>
      </c>
      <c r="D954" s="8">
        <v>46257.488861157406</v>
      </c>
      <c r="E954" s="30">
        <v>46257.488854166666</v>
      </c>
      <c r="F954" s="30"/>
      <c r="G954" s="2"/>
      <c r="H954" s="6"/>
      <c r="I954" s="2" t="s">
        <v>2186</v>
      </c>
      <c r="J954" s="2"/>
      <c r="K954" s="2" t="s">
        <v>2188</v>
      </c>
      <c r="L954" s="2" t="s">
        <v>5825</v>
      </c>
      <c r="M954" s="30">
        <v>46257.488854166666</v>
      </c>
    </row>
    <row r="955" hidden="1">
      <c r="A955" s="2" t="s">
        <v>5826</v>
      </c>
      <c r="B955" s="2">
        <v>2.130904E7</v>
      </c>
      <c r="C955" s="2" t="s">
        <v>566</v>
      </c>
      <c r="D955" s="8">
        <v>46257.54603420139</v>
      </c>
      <c r="E955" s="30">
        <v>46257.54603009259</v>
      </c>
      <c r="F955" s="30">
        <v>46257.913356481484</v>
      </c>
      <c r="G955" s="2">
        <v>8.82</v>
      </c>
      <c r="H955" s="2">
        <v>0.82</v>
      </c>
      <c r="I955" s="2" t="s">
        <v>2186</v>
      </c>
      <c r="J955" s="2"/>
      <c r="K955" s="2" t="s">
        <v>4776</v>
      </c>
      <c r="L955" s="2" t="s">
        <v>4883</v>
      </c>
      <c r="M955" s="30">
        <v>46257.54603009259</v>
      </c>
    </row>
    <row r="956" hidden="1">
      <c r="A956" s="2" t="s">
        <v>5831</v>
      </c>
      <c r="B956" s="2">
        <v>2.2605019E7</v>
      </c>
      <c r="C956" s="2" t="s">
        <v>578</v>
      </c>
      <c r="D956" s="8">
        <v>46257.66661537037</v>
      </c>
      <c r="E956" s="30">
        <v>46257.666608796295</v>
      </c>
      <c r="F956" s="30"/>
      <c r="G956" s="2"/>
      <c r="H956" s="6"/>
      <c r="I956" s="2" t="s">
        <v>2186</v>
      </c>
      <c r="J956" s="2"/>
      <c r="K956" s="2" t="s">
        <v>4776</v>
      </c>
      <c r="L956" s="2" t="s">
        <v>5132</v>
      </c>
      <c r="M956" s="30">
        <v>46257.666608796295</v>
      </c>
    </row>
    <row r="957" hidden="1">
      <c r="A957" s="2" t="s">
        <v>5835</v>
      </c>
      <c r="B957" s="2">
        <v>2.2607082E7</v>
      </c>
      <c r="C957" s="2"/>
      <c r="D957" s="8">
        <v>46257.682973726856</v>
      </c>
      <c r="E957" s="30">
        <v>46257.682962962965</v>
      </c>
      <c r="F957" s="30"/>
      <c r="G957" s="2"/>
      <c r="H957" s="6"/>
      <c r="I957" s="2" t="s">
        <v>2855</v>
      </c>
      <c r="J957" s="2"/>
      <c r="K957" s="2"/>
      <c r="L957" s="2" t="s">
        <v>5674</v>
      </c>
      <c r="M957" s="30">
        <v>46257.682962962965</v>
      </c>
    </row>
    <row r="958" hidden="1">
      <c r="A958" s="2" t="s">
        <v>5840</v>
      </c>
      <c r="B958" s="2">
        <v>2.2506022E7</v>
      </c>
      <c r="C958" s="2" t="s">
        <v>616</v>
      </c>
      <c r="D958" s="8">
        <v>46257.70910957176</v>
      </c>
      <c r="E958" s="30">
        <v>46257.7091087963</v>
      </c>
      <c r="F958" s="30"/>
      <c r="G958" s="2"/>
      <c r="H958" s="6"/>
      <c r="I958" s="2" t="s">
        <v>2186</v>
      </c>
      <c r="J958" s="2"/>
      <c r="K958" s="2" t="s">
        <v>4776</v>
      </c>
      <c r="L958" s="2" t="s">
        <v>4806</v>
      </c>
      <c r="M958" s="30">
        <v>46257.7091087963</v>
      </c>
    </row>
    <row r="959" hidden="1">
      <c r="A959" s="2" t="s">
        <v>5845</v>
      </c>
      <c r="B959" s="2">
        <v>2.2202002E7</v>
      </c>
      <c r="C959" s="2" t="s">
        <v>556</v>
      </c>
      <c r="D959" s="8">
        <v>46257.73972074074</v>
      </c>
      <c r="E959" s="30">
        <v>46257.73971064815</v>
      </c>
      <c r="F959" s="30"/>
      <c r="G959" s="2"/>
      <c r="H959" s="6"/>
      <c r="I959" s="2" t="s">
        <v>2186</v>
      </c>
      <c r="J959" s="2"/>
      <c r="K959" s="2" t="s">
        <v>4776</v>
      </c>
      <c r="L959" s="2" t="s">
        <v>4842</v>
      </c>
      <c r="M959" s="30">
        <v>46257.73971064815</v>
      </c>
    </row>
    <row r="960" hidden="1">
      <c r="A960" s="2" t="s">
        <v>5850</v>
      </c>
      <c r="B960" s="2">
        <v>2.2601004E7</v>
      </c>
      <c r="C960" s="2" t="s">
        <v>584</v>
      </c>
      <c r="D960" s="8">
        <v>46257.77323855324</v>
      </c>
      <c r="E960" s="30">
        <v>46257.77322916667</v>
      </c>
      <c r="F960" s="30"/>
      <c r="G960" s="2"/>
      <c r="H960" s="6"/>
      <c r="I960" s="2" t="s">
        <v>2186</v>
      </c>
      <c r="J960" s="2"/>
      <c r="K960" s="2" t="s">
        <v>4776</v>
      </c>
      <c r="L960" s="2" t="s">
        <v>4842</v>
      </c>
      <c r="M960" s="30">
        <v>46257.77322916667</v>
      </c>
    </row>
    <row r="961" hidden="1">
      <c r="A961" s="2" t="s">
        <v>5854</v>
      </c>
      <c r="B961" s="2">
        <v>1.1210013E7</v>
      </c>
      <c r="C961" s="2"/>
      <c r="D961" s="8">
        <v>46257.777329502314</v>
      </c>
      <c r="E961" s="30">
        <v>46257.77732638889</v>
      </c>
      <c r="F961" s="30"/>
      <c r="G961" s="2"/>
      <c r="H961" s="6"/>
      <c r="I961" s="2" t="s">
        <v>2855</v>
      </c>
      <c r="J961" s="2"/>
      <c r="K961" s="2"/>
      <c r="L961" s="2" t="s">
        <v>5674</v>
      </c>
      <c r="M961" s="30">
        <v>46257.77732638889</v>
      </c>
    </row>
    <row r="962" hidden="1">
      <c r="A962" s="2" t="s">
        <v>5860</v>
      </c>
      <c r="B962" s="2">
        <v>1.0003008E7</v>
      </c>
      <c r="C962" s="2"/>
      <c r="D962" s="8">
        <v>46257.77987288195</v>
      </c>
      <c r="E962" s="30">
        <v>46257.77987268518</v>
      </c>
      <c r="F962" s="30"/>
      <c r="G962" s="2"/>
      <c r="H962" s="6"/>
      <c r="I962" s="2" t="s">
        <v>2855</v>
      </c>
      <c r="J962" s="2"/>
      <c r="K962" s="2"/>
      <c r="L962" s="2" t="s">
        <v>5674</v>
      </c>
      <c r="M962" s="30">
        <v>46257.77987268518</v>
      </c>
    </row>
    <row r="963" hidden="1">
      <c r="A963" s="2" t="s">
        <v>5864</v>
      </c>
      <c r="B963" s="2">
        <v>1.0503008E7</v>
      </c>
      <c r="C963" s="2"/>
      <c r="D963" s="8">
        <v>46257.78237508102</v>
      </c>
      <c r="E963" s="30">
        <v>46257.782372685186</v>
      </c>
      <c r="F963" s="30"/>
      <c r="G963" s="2"/>
      <c r="H963" s="6"/>
      <c r="I963" s="2" t="s">
        <v>2855</v>
      </c>
      <c r="J963" s="2"/>
      <c r="K963" s="2"/>
      <c r="L963" s="2" t="s">
        <v>5674</v>
      </c>
      <c r="M963" s="30">
        <v>46257.782372685186</v>
      </c>
    </row>
    <row r="964" hidden="1">
      <c r="A964" s="2" t="s">
        <v>5868</v>
      </c>
      <c r="B964" s="2">
        <v>2.200903E7</v>
      </c>
      <c r="C964" s="2"/>
      <c r="D964" s="8">
        <v>46257.78338835648</v>
      </c>
      <c r="E964" s="30">
        <v>46257.78337962963</v>
      </c>
      <c r="F964" s="30"/>
      <c r="G964" s="2"/>
      <c r="H964" s="6"/>
      <c r="I964" s="2" t="s">
        <v>2855</v>
      </c>
      <c r="J964" s="2"/>
      <c r="K964" s="2"/>
      <c r="L964" s="2" t="s">
        <v>5475</v>
      </c>
      <c r="M964" s="30">
        <v>46257.78337962963</v>
      </c>
    </row>
    <row r="965" hidden="1">
      <c r="A965" s="2" t="s">
        <v>5873</v>
      </c>
      <c r="B965" s="2">
        <v>1.9702001E7</v>
      </c>
      <c r="C965" s="2"/>
      <c r="D965" s="8">
        <v>46257.78565710648</v>
      </c>
      <c r="E965" s="30">
        <v>46257.78564814815</v>
      </c>
      <c r="F965" s="30"/>
      <c r="G965" s="2"/>
      <c r="H965" s="6"/>
      <c r="I965" s="2" t="s">
        <v>2855</v>
      </c>
      <c r="J965" s="2"/>
      <c r="K965" s="2"/>
      <c r="L965" s="2" t="s">
        <v>4413</v>
      </c>
      <c r="M965" s="30">
        <v>46257.78564814815</v>
      </c>
    </row>
    <row r="966" hidden="1">
      <c r="A966" s="2" t="s">
        <v>5876</v>
      </c>
      <c r="B966" s="2">
        <v>2.2607085E7</v>
      </c>
      <c r="C966" s="2"/>
      <c r="D966" s="8">
        <v>46257.78588804398</v>
      </c>
      <c r="E966" s="30">
        <v>46257.78587962963</v>
      </c>
      <c r="F966" s="30"/>
      <c r="G966" s="2"/>
      <c r="H966" s="6"/>
      <c r="I966" s="2" t="s">
        <v>2855</v>
      </c>
      <c r="J966" s="2"/>
      <c r="K966" s="2"/>
      <c r="L966" s="2" t="s">
        <v>5475</v>
      </c>
      <c r="M966" s="30">
        <v>46257.78587962963</v>
      </c>
    </row>
    <row r="967" hidden="1">
      <c r="A967" s="2" t="s">
        <v>5881</v>
      </c>
      <c r="B967" s="2">
        <v>1.9707002E7</v>
      </c>
      <c r="C967" s="2"/>
      <c r="D967" s="8">
        <v>46257.78617511574</v>
      </c>
      <c r="E967" s="30">
        <v>46257.78616898148</v>
      </c>
      <c r="F967" s="30"/>
      <c r="G967" s="2"/>
      <c r="H967" s="6"/>
      <c r="I967" s="2" t="s">
        <v>2855</v>
      </c>
      <c r="J967" s="2"/>
      <c r="K967" s="2"/>
      <c r="L967" s="2" t="s">
        <v>5674</v>
      </c>
      <c r="M967" s="30">
        <v>46257.78616898148</v>
      </c>
    </row>
    <row r="968" hidden="1">
      <c r="A968" s="2" t="s">
        <v>5885</v>
      </c>
      <c r="B968" s="2">
        <v>2.2607084E7</v>
      </c>
      <c r="C968" s="2"/>
      <c r="D968" s="8">
        <v>46257.78896362269</v>
      </c>
      <c r="E968" s="30">
        <v>46257.78895833333</v>
      </c>
      <c r="F968" s="30"/>
      <c r="G968" s="2"/>
      <c r="H968" s="6"/>
      <c r="I968" s="2" t="s">
        <v>2855</v>
      </c>
      <c r="J968" s="2"/>
      <c r="K968" s="2"/>
      <c r="L968" s="2" t="s">
        <v>4413</v>
      </c>
      <c r="M968" s="30">
        <v>46257.78895833333</v>
      </c>
    </row>
    <row r="969" hidden="1">
      <c r="A969" s="2" t="s">
        <v>5888</v>
      </c>
      <c r="B969" s="2">
        <v>1.0110004E7</v>
      </c>
      <c r="C969" s="2" t="s">
        <v>1380</v>
      </c>
      <c r="D969" s="8">
        <v>46257.80731358797</v>
      </c>
      <c r="E969" s="30">
        <v>46257.80730324074</v>
      </c>
      <c r="F969" s="30">
        <v>46276.866793981484</v>
      </c>
      <c r="G969" s="2">
        <v>457.43</v>
      </c>
      <c r="H969" s="2">
        <v>449.43</v>
      </c>
      <c r="I969" s="2" t="s">
        <v>2186</v>
      </c>
      <c r="J969" s="2"/>
      <c r="K969" s="2" t="s">
        <v>2188</v>
      </c>
      <c r="L969" s="2" t="s">
        <v>5892</v>
      </c>
      <c r="M969" s="30">
        <v>46257.80730324074</v>
      </c>
    </row>
    <row r="970" hidden="1">
      <c r="A970" s="2" t="s">
        <v>5894</v>
      </c>
      <c r="B970" s="2">
        <v>1.9806004E7</v>
      </c>
      <c r="C970" s="2"/>
      <c r="D970" s="8">
        <v>46257.817657719905</v>
      </c>
      <c r="E970" s="30">
        <v>46257.81765046297</v>
      </c>
      <c r="F970" s="30">
        <v>46269.30196759259</v>
      </c>
      <c r="G970" s="2">
        <v>275.62</v>
      </c>
      <c r="H970" s="2">
        <v>267.62</v>
      </c>
      <c r="I970" s="2" t="s">
        <v>2855</v>
      </c>
      <c r="J970" s="2"/>
      <c r="K970" s="2"/>
      <c r="L970" s="2" t="s">
        <v>5699</v>
      </c>
      <c r="M970" s="30">
        <v>46257.81765046297</v>
      </c>
    </row>
    <row r="971" hidden="1">
      <c r="A971" s="2" t="s">
        <v>5896</v>
      </c>
      <c r="B971" s="2">
        <v>1.9804001E7</v>
      </c>
      <c r="C971" s="2" t="s">
        <v>1380</v>
      </c>
      <c r="D971" s="8">
        <v>46257.83257571759</v>
      </c>
      <c r="E971" s="30">
        <v>46257.83256944444</v>
      </c>
      <c r="F971" s="30"/>
      <c r="G971" s="2"/>
      <c r="H971" s="6"/>
      <c r="I971" s="2" t="s">
        <v>2186</v>
      </c>
      <c r="J971" s="2"/>
      <c r="K971" s="2" t="s">
        <v>2188</v>
      </c>
      <c r="L971" s="2" t="s">
        <v>5899</v>
      </c>
      <c r="M971" s="30">
        <v>46257.83256944444</v>
      </c>
    </row>
    <row r="972" hidden="1">
      <c r="A972" s="2" t="s">
        <v>5900</v>
      </c>
      <c r="B972" s="2">
        <v>1.0305001E7</v>
      </c>
      <c r="C972" s="2" t="s">
        <v>1380</v>
      </c>
      <c r="D972" s="8">
        <v>46257.836265439815</v>
      </c>
      <c r="E972" s="30">
        <v>46257.83626157408</v>
      </c>
      <c r="F972" s="30"/>
      <c r="G972" s="2"/>
      <c r="H972" s="6"/>
      <c r="I972" s="2" t="s">
        <v>2186</v>
      </c>
      <c r="J972" s="2"/>
      <c r="K972" s="2" t="s">
        <v>2188</v>
      </c>
      <c r="L972" s="2" t="s">
        <v>5905</v>
      </c>
      <c r="M972" s="30">
        <v>46257.83626157408</v>
      </c>
    </row>
    <row r="973" hidden="1">
      <c r="A973" s="2" t="s">
        <v>5906</v>
      </c>
      <c r="B973" s="2">
        <v>2.9703004E7</v>
      </c>
      <c r="C973" s="2"/>
      <c r="D973" s="8">
        <v>46257.84614679398</v>
      </c>
      <c r="E973" s="30">
        <v>46257.84614583333</v>
      </c>
      <c r="F973" s="30">
        <v>46257.84748842593</v>
      </c>
      <c r="G973" s="2">
        <v>0.03</v>
      </c>
      <c r="H973" s="6">
        <v>0.0</v>
      </c>
      <c r="I973" s="2" t="s">
        <v>2855</v>
      </c>
      <c r="J973" s="2"/>
      <c r="K973" s="2"/>
      <c r="L973" s="2" t="s">
        <v>5909</v>
      </c>
      <c r="M973" s="30">
        <v>46257.84614583333</v>
      </c>
    </row>
    <row r="974" hidden="1">
      <c r="A974" s="2" t="s">
        <v>5911</v>
      </c>
      <c r="B974" s="2">
        <v>2.9611005E7</v>
      </c>
      <c r="C974" s="2"/>
      <c r="D974" s="8">
        <v>46257.849997418976</v>
      </c>
      <c r="E974" s="30">
        <v>46257.84998842593</v>
      </c>
      <c r="F974" s="30">
        <v>46257.85045138889</v>
      </c>
      <c r="G974" s="2">
        <v>0.01</v>
      </c>
      <c r="H974" s="6">
        <v>0.0</v>
      </c>
      <c r="I974" s="2" t="s">
        <v>2855</v>
      </c>
      <c r="J974" s="2"/>
      <c r="K974" s="2"/>
      <c r="L974" s="2" t="s">
        <v>5913</v>
      </c>
      <c r="M974" s="30">
        <v>46257.84998842593</v>
      </c>
    </row>
    <row r="975" hidden="1">
      <c r="A975" s="2" t="s">
        <v>5915</v>
      </c>
      <c r="B975" s="2">
        <v>2.2406007E7</v>
      </c>
      <c r="C975" s="2" t="s">
        <v>616</v>
      </c>
      <c r="D975" s="8">
        <v>46257.85366677083</v>
      </c>
      <c r="E975" s="30">
        <v>46257.85365740741</v>
      </c>
      <c r="F975" s="30"/>
      <c r="G975" s="2"/>
      <c r="H975" s="6"/>
      <c r="I975" s="2" t="s">
        <v>2186</v>
      </c>
      <c r="J975" s="2"/>
      <c r="K975" s="2" t="s">
        <v>4776</v>
      </c>
      <c r="L975" s="2" t="s">
        <v>4806</v>
      </c>
      <c r="M975" s="30">
        <v>46257.85365740741</v>
      </c>
    </row>
    <row r="976" hidden="1">
      <c r="A976" s="2" t="s">
        <v>5917</v>
      </c>
      <c r="B976" s="2">
        <v>2.2605017E7</v>
      </c>
      <c r="C976" s="2"/>
      <c r="D976" s="8">
        <v>46257.85465109954</v>
      </c>
      <c r="E976" s="30">
        <v>46257.8546412037</v>
      </c>
      <c r="F976" s="30"/>
      <c r="G976" s="2"/>
      <c r="H976" s="6"/>
      <c r="I976" s="2" t="s">
        <v>2855</v>
      </c>
      <c r="J976" s="2"/>
      <c r="K976" s="2"/>
      <c r="L976" s="2" t="s">
        <v>4334</v>
      </c>
      <c r="M976" s="30">
        <v>46257.8546412037</v>
      </c>
    </row>
    <row r="977" hidden="1">
      <c r="A977" s="2" t="s">
        <v>5920</v>
      </c>
      <c r="B977" s="2">
        <v>2.1712015E7</v>
      </c>
      <c r="C977" s="2"/>
      <c r="D977" s="8">
        <v>46257.868613425926</v>
      </c>
      <c r="E977" s="30">
        <v>46257.86861111111</v>
      </c>
      <c r="F977" s="30"/>
      <c r="G977" s="2"/>
      <c r="H977" s="6"/>
      <c r="I977" s="2" t="s">
        <v>2855</v>
      </c>
      <c r="J977" s="2"/>
      <c r="K977" s="2"/>
      <c r="L977" s="2" t="s">
        <v>4413</v>
      </c>
      <c r="M977" s="30">
        <v>46257.86861111111</v>
      </c>
    </row>
    <row r="978" hidden="1">
      <c r="A978" s="2" t="s">
        <v>5922</v>
      </c>
      <c r="B978" s="2">
        <v>3.2504002E7</v>
      </c>
      <c r="C978" s="2"/>
      <c r="D978" s="8">
        <v>46257.87095237269</v>
      </c>
      <c r="E978" s="30">
        <v>46257.87094907407</v>
      </c>
      <c r="F978" s="30">
        <v>46257.88322916667</v>
      </c>
      <c r="G978" s="2">
        <v>0.29</v>
      </c>
      <c r="H978" s="6">
        <v>0.0</v>
      </c>
      <c r="I978" s="2" t="s">
        <v>2855</v>
      </c>
      <c r="J978" s="2"/>
      <c r="K978" s="2"/>
      <c r="L978" s="2" t="s">
        <v>5924</v>
      </c>
      <c r="M978" s="30">
        <v>46257.87094907407</v>
      </c>
    </row>
    <row r="979" hidden="1">
      <c r="A979" s="2" t="s">
        <v>5925</v>
      </c>
      <c r="B979" s="2">
        <v>2.960101E7</v>
      </c>
      <c r="C979" s="2"/>
      <c r="D979" s="8">
        <v>46257.912228078705</v>
      </c>
      <c r="E979" s="30">
        <v>46257.91222222222</v>
      </c>
      <c r="F979" s="30"/>
      <c r="G979" s="2"/>
      <c r="H979" s="6"/>
      <c r="I979" s="2" t="s">
        <v>2855</v>
      </c>
      <c r="J979" s="2"/>
      <c r="K979" s="2"/>
      <c r="L979" s="2" t="s">
        <v>4413</v>
      </c>
      <c r="M979" s="30">
        <v>46257.91222222222</v>
      </c>
    </row>
    <row r="980" hidden="1">
      <c r="A980" s="2" t="s">
        <v>5928</v>
      </c>
      <c r="B980" s="2">
        <v>1.1306003E7</v>
      </c>
      <c r="C980" s="2"/>
      <c r="D980" s="8">
        <v>46257.92095846064</v>
      </c>
      <c r="E980" s="30">
        <v>46257.920949074076</v>
      </c>
      <c r="F980" s="30"/>
      <c r="G980" s="2"/>
      <c r="H980" s="6"/>
      <c r="I980" s="2" t="s">
        <v>2855</v>
      </c>
      <c r="J980" s="2"/>
      <c r="K980" s="2"/>
      <c r="L980" s="2" t="s">
        <v>5674</v>
      </c>
      <c r="M980" s="30">
        <v>46257.920949074076</v>
      </c>
    </row>
    <row r="981" hidden="1">
      <c r="A981" s="2" t="s">
        <v>5930</v>
      </c>
      <c r="B981" s="2">
        <v>2.260402E7</v>
      </c>
      <c r="C981" s="2" t="s">
        <v>594</v>
      </c>
      <c r="D981" s="8">
        <v>46258.18579232639</v>
      </c>
      <c r="E981" s="30">
        <v>46258.18578703704</v>
      </c>
      <c r="F981" s="30">
        <v>46258.63385416667</v>
      </c>
      <c r="G981" s="2">
        <v>10.75</v>
      </c>
      <c r="H981" s="2">
        <v>2.75</v>
      </c>
      <c r="I981" s="2" t="s">
        <v>2186</v>
      </c>
      <c r="J981" s="2"/>
      <c r="K981" s="2" t="s">
        <v>4776</v>
      </c>
      <c r="L981" s="2" t="s">
        <v>4862</v>
      </c>
      <c r="M981" s="30">
        <v>46258.18578703704</v>
      </c>
    </row>
    <row r="982" hidden="1">
      <c r="A982" s="2" t="s">
        <v>5933</v>
      </c>
      <c r="B982" s="2">
        <v>2.2604004E7</v>
      </c>
      <c r="C982" s="2" t="s">
        <v>594</v>
      </c>
      <c r="D982" s="8">
        <v>46258.224853692125</v>
      </c>
      <c r="E982" s="30">
        <v>46258.22484953704</v>
      </c>
      <c r="F982" s="30">
        <v>46258.656064814815</v>
      </c>
      <c r="G982" s="2">
        <v>10.35</v>
      </c>
      <c r="H982" s="2">
        <v>2.35</v>
      </c>
      <c r="I982" s="2" t="s">
        <v>2186</v>
      </c>
      <c r="J982" s="2"/>
      <c r="K982" s="2" t="s">
        <v>4776</v>
      </c>
      <c r="L982" s="2" t="s">
        <v>4862</v>
      </c>
      <c r="M982" s="30">
        <v>46258.22484953704</v>
      </c>
    </row>
    <row r="983" hidden="1">
      <c r="A983" s="2" t="s">
        <v>5937</v>
      </c>
      <c r="B983" s="2">
        <v>1.0011002E7</v>
      </c>
      <c r="C983" s="2" t="s">
        <v>1380</v>
      </c>
      <c r="D983" s="8">
        <v>46258.23001186343</v>
      </c>
      <c r="E983" s="30">
        <v>46258.23001157407</v>
      </c>
      <c r="F983" s="30">
        <v>46258.84930555556</v>
      </c>
      <c r="G983" s="2">
        <v>14.86</v>
      </c>
      <c r="H983" s="2">
        <v>6.86</v>
      </c>
      <c r="I983" s="2" t="s">
        <v>2186</v>
      </c>
      <c r="J983" s="2"/>
      <c r="K983" s="2" t="s">
        <v>2188</v>
      </c>
      <c r="L983" s="2" t="s">
        <v>5942</v>
      </c>
      <c r="M983" s="30">
        <v>46258.23001157407</v>
      </c>
    </row>
    <row r="984" hidden="1">
      <c r="A984" s="2" t="s">
        <v>5945</v>
      </c>
      <c r="B984" s="2">
        <v>2.9608001E7</v>
      </c>
      <c r="C984" s="2" t="s">
        <v>628</v>
      </c>
      <c r="D984" s="8">
        <v>46258.23094631944</v>
      </c>
      <c r="E984" s="30">
        <v>46258.2309375</v>
      </c>
      <c r="F984" s="30">
        <v>46258.67851851852</v>
      </c>
      <c r="G984" s="2">
        <v>10.74</v>
      </c>
      <c r="H984" s="2">
        <v>2.74</v>
      </c>
      <c r="I984" s="2" t="s">
        <v>2186</v>
      </c>
      <c r="J984" s="2"/>
      <c r="K984" s="2" t="s">
        <v>4776</v>
      </c>
      <c r="L984" s="2" t="s">
        <v>5037</v>
      </c>
      <c r="M984" s="30">
        <v>46258.2309375</v>
      </c>
    </row>
    <row r="985" hidden="1">
      <c r="A985" s="2" t="s">
        <v>5949</v>
      </c>
      <c r="B985" s="2">
        <v>3.2501016E7</v>
      </c>
      <c r="C985" s="2"/>
      <c r="D985" s="8">
        <v>46258.23425047453</v>
      </c>
      <c r="E985" s="30">
        <v>46258.234247685185</v>
      </c>
      <c r="F985" s="30">
        <v>46258.69079861111</v>
      </c>
      <c r="G985" s="2">
        <v>10.96</v>
      </c>
      <c r="H985" s="2">
        <v>2.96</v>
      </c>
      <c r="I985" s="2" t="s">
        <v>2186</v>
      </c>
      <c r="J985" s="2"/>
      <c r="K985" s="2"/>
      <c r="L985" s="2" t="s">
        <v>5950</v>
      </c>
      <c r="M985" s="30">
        <v>46258.234247685185</v>
      </c>
    </row>
    <row r="986" hidden="1">
      <c r="A986" s="2" t="s">
        <v>5952</v>
      </c>
      <c r="B986" s="2">
        <v>2.9902005E7</v>
      </c>
      <c r="C986" s="2" t="s">
        <v>582</v>
      </c>
      <c r="D986" s="8">
        <v>46258.23659513889</v>
      </c>
      <c r="E986" s="30">
        <v>46258.23658564815</v>
      </c>
      <c r="F986" s="30"/>
      <c r="G986" s="2"/>
      <c r="H986" s="6"/>
      <c r="I986" s="2" t="s">
        <v>2186</v>
      </c>
      <c r="J986" s="2"/>
      <c r="K986" s="2" t="s">
        <v>4776</v>
      </c>
      <c r="L986" s="2" t="s">
        <v>5211</v>
      </c>
      <c r="M986" s="30">
        <v>46258.23658564815</v>
      </c>
    </row>
    <row r="987" hidden="1">
      <c r="A987" s="2" t="s">
        <v>5956</v>
      </c>
      <c r="B987" s="2">
        <v>3.2501017E7</v>
      </c>
      <c r="C987" s="2"/>
      <c r="D987" s="8">
        <v>46258.23752967593</v>
      </c>
      <c r="E987" s="30">
        <v>46258.23752314815</v>
      </c>
      <c r="F987" s="30">
        <v>46258.68797453704</v>
      </c>
      <c r="G987" s="2">
        <v>10.81</v>
      </c>
      <c r="H987" s="2">
        <v>2.81</v>
      </c>
      <c r="I987" s="2" t="s">
        <v>2186</v>
      </c>
      <c r="J987" s="2"/>
      <c r="K987" s="2"/>
      <c r="L987" s="2" t="s">
        <v>5957</v>
      </c>
      <c r="M987" s="30">
        <v>46258.23752314815</v>
      </c>
    </row>
    <row r="988" hidden="1">
      <c r="A988" s="2" t="s">
        <v>5958</v>
      </c>
      <c r="B988" s="2">
        <v>2.2607057E7</v>
      </c>
      <c r="C988" s="2" t="s">
        <v>578</v>
      </c>
      <c r="D988" s="8">
        <v>46258.24652223379</v>
      </c>
      <c r="E988" s="30">
        <v>46258.246516203704</v>
      </c>
      <c r="F988" s="30"/>
      <c r="G988" s="2"/>
      <c r="H988" s="6"/>
      <c r="I988" s="2" t="s">
        <v>2186</v>
      </c>
      <c r="J988" s="2"/>
      <c r="K988" s="2" t="s">
        <v>4776</v>
      </c>
      <c r="L988" s="2" t="s">
        <v>5132</v>
      </c>
      <c r="M988" s="30">
        <v>46258.246516203704</v>
      </c>
    </row>
    <row r="989" hidden="1">
      <c r="A989" s="2" t="s">
        <v>5960</v>
      </c>
      <c r="B989" s="2">
        <v>3.2511003E7</v>
      </c>
      <c r="C989" s="2"/>
      <c r="D989" s="8">
        <v>46258.24781375</v>
      </c>
      <c r="E989" s="30">
        <v>46258.2478125</v>
      </c>
      <c r="F989" s="30">
        <v>46258.7130787037</v>
      </c>
      <c r="G989" s="2">
        <v>11.17</v>
      </c>
      <c r="H989" s="2">
        <v>3.17</v>
      </c>
      <c r="I989" s="2" t="s">
        <v>2186</v>
      </c>
      <c r="J989" s="2"/>
      <c r="K989" s="2"/>
      <c r="L989" s="2" t="s">
        <v>5961</v>
      </c>
      <c r="M989" s="30">
        <v>46258.2478125</v>
      </c>
    </row>
    <row r="990" hidden="1">
      <c r="A990" s="2" t="s">
        <v>5962</v>
      </c>
      <c r="B990" s="2">
        <v>1.0803004E7</v>
      </c>
      <c r="C990" s="2"/>
      <c r="D990" s="8">
        <v>46258.250487557874</v>
      </c>
      <c r="E990" s="30">
        <v>46258.25048611111</v>
      </c>
      <c r="F990" s="30">
        <v>46258.72263888889</v>
      </c>
      <c r="G990" s="2">
        <v>11.33</v>
      </c>
      <c r="H990" s="2">
        <v>3.33</v>
      </c>
      <c r="I990" s="2" t="s">
        <v>2855</v>
      </c>
      <c r="J990" s="2"/>
      <c r="K990" s="2"/>
      <c r="L990" s="2" t="s">
        <v>5964</v>
      </c>
      <c r="M990" s="30">
        <v>46258.25048611111</v>
      </c>
    </row>
    <row r="991" hidden="1">
      <c r="A991" s="2" t="s">
        <v>5965</v>
      </c>
      <c r="B991" s="2">
        <v>1.0612001E7</v>
      </c>
      <c r="C991" s="2"/>
      <c r="D991" s="8">
        <v>46258.25379998842</v>
      </c>
      <c r="E991" s="30">
        <v>46258.253796296296</v>
      </c>
      <c r="F991" s="30">
        <v>46258.89146990741</v>
      </c>
      <c r="G991" s="2">
        <v>15.3</v>
      </c>
      <c r="H991" s="2">
        <v>7.3</v>
      </c>
      <c r="I991" s="2" t="s">
        <v>4408</v>
      </c>
      <c r="J991" s="2"/>
      <c r="K991" s="2"/>
      <c r="L991" s="2" t="s">
        <v>5968</v>
      </c>
      <c r="M991" s="30">
        <v>46258.253796296296</v>
      </c>
    </row>
    <row r="992" hidden="1">
      <c r="A992" s="2" t="s">
        <v>5969</v>
      </c>
      <c r="B992" s="2">
        <v>1.2102017E7</v>
      </c>
      <c r="C992" s="2" t="s">
        <v>1380</v>
      </c>
      <c r="D992" s="8">
        <v>46258.25409737269</v>
      </c>
      <c r="E992" s="30">
        <v>46258.25409722222</v>
      </c>
      <c r="F992" s="30"/>
      <c r="G992" s="2"/>
      <c r="H992" s="6"/>
      <c r="I992" s="2" t="s">
        <v>2855</v>
      </c>
      <c r="J992" s="2"/>
      <c r="K992" s="2" t="s">
        <v>2188</v>
      </c>
      <c r="L992" s="2" t="s">
        <v>5335</v>
      </c>
      <c r="M992" s="30">
        <v>46258.25409722222</v>
      </c>
    </row>
    <row r="993" hidden="1">
      <c r="A993" s="2" t="s">
        <v>5972</v>
      </c>
      <c r="B993" s="2">
        <v>2.241201E7</v>
      </c>
      <c r="C993" s="2" t="s">
        <v>527</v>
      </c>
      <c r="D993" s="8">
        <v>46258.254547372686</v>
      </c>
      <c r="E993" s="30">
        <v>46258.254537037035</v>
      </c>
      <c r="F993" s="30">
        <v>46258.7231712963</v>
      </c>
      <c r="G993" s="2">
        <v>11.25</v>
      </c>
      <c r="H993" s="2">
        <v>3.25</v>
      </c>
      <c r="I993" s="2" t="s">
        <v>2186</v>
      </c>
      <c r="J993" s="2"/>
      <c r="K993" s="2" t="s">
        <v>4776</v>
      </c>
      <c r="L993" s="2" t="s">
        <v>5046</v>
      </c>
      <c r="M993" s="30">
        <v>46258.254537037035</v>
      </c>
    </row>
    <row r="994" hidden="1">
      <c r="A994" s="2" t="s">
        <v>5974</v>
      </c>
      <c r="B994" s="2">
        <v>1.0508001E7</v>
      </c>
      <c r="C994" s="2"/>
      <c r="D994" s="8">
        <v>46258.259034999995</v>
      </c>
      <c r="E994" s="30">
        <v>46258.25902777778</v>
      </c>
      <c r="F994" s="30">
        <v>46258.80252314815</v>
      </c>
      <c r="G994" s="2">
        <v>13.04</v>
      </c>
      <c r="H994" s="2">
        <v>5.04</v>
      </c>
      <c r="I994" s="2" t="s">
        <v>2855</v>
      </c>
      <c r="J994" s="2"/>
      <c r="K994" s="2"/>
      <c r="L994" s="2" t="s">
        <v>5976</v>
      </c>
      <c r="M994" s="30">
        <v>46258.25902777778</v>
      </c>
    </row>
    <row r="995" hidden="1">
      <c r="A995" s="2" t="s">
        <v>5977</v>
      </c>
      <c r="B995" s="2">
        <v>1.1111008E7</v>
      </c>
      <c r="C995" s="2"/>
      <c r="D995" s="8">
        <v>46258.259138194444</v>
      </c>
      <c r="E995" s="30">
        <v>46258.25913194445</v>
      </c>
      <c r="F995" s="30">
        <v>46258.698425925926</v>
      </c>
      <c r="G995" s="2">
        <v>10.54</v>
      </c>
      <c r="H995" s="2">
        <v>2.54</v>
      </c>
      <c r="I995" s="2" t="s">
        <v>2855</v>
      </c>
      <c r="J995" s="2"/>
      <c r="K995" s="2"/>
      <c r="L995" s="2" t="s">
        <v>5978</v>
      </c>
      <c r="M995" s="30">
        <v>46258.25913194445</v>
      </c>
    </row>
    <row r="996" hidden="1">
      <c r="A996" s="2" t="s">
        <v>5979</v>
      </c>
      <c r="B996" s="2">
        <v>2.2407019E7</v>
      </c>
      <c r="C996" s="2" t="s">
        <v>556</v>
      </c>
      <c r="D996" s="8">
        <v>46258.259526747686</v>
      </c>
      <c r="E996" s="30">
        <v>46258.25952546296</v>
      </c>
      <c r="F996" s="30">
        <v>46258.971400462964</v>
      </c>
      <c r="G996" s="2">
        <v>17.09</v>
      </c>
      <c r="H996" s="2">
        <v>9.09</v>
      </c>
      <c r="I996" s="2" t="s">
        <v>2186</v>
      </c>
      <c r="J996" s="2"/>
      <c r="K996" s="2" t="s">
        <v>4776</v>
      </c>
      <c r="L996" s="2" t="s">
        <v>5981</v>
      </c>
      <c r="M996" s="30">
        <v>46258.25952546296</v>
      </c>
    </row>
    <row r="997" hidden="1">
      <c r="A997" s="2" t="s">
        <v>5982</v>
      </c>
      <c r="B997" s="2">
        <v>2.1403028E7</v>
      </c>
      <c r="C997" s="2" t="s">
        <v>568</v>
      </c>
      <c r="D997" s="8">
        <v>46258.26386910879</v>
      </c>
      <c r="E997" s="30">
        <v>46258.263865740744</v>
      </c>
      <c r="F997" s="30">
        <v>46258.64230324074</v>
      </c>
      <c r="G997" s="2">
        <v>9.08</v>
      </c>
      <c r="H997" s="2">
        <v>1.08</v>
      </c>
      <c r="I997" s="2" t="s">
        <v>2186</v>
      </c>
      <c r="J997" s="2"/>
      <c r="K997" s="2" t="s">
        <v>4776</v>
      </c>
      <c r="L997" s="2" t="s">
        <v>4862</v>
      </c>
      <c r="M997" s="30">
        <v>46258.263865740744</v>
      </c>
    </row>
    <row r="998" hidden="1">
      <c r="A998" s="2" t="s">
        <v>5984</v>
      </c>
      <c r="B998" s="2">
        <v>1.0909002E7</v>
      </c>
      <c r="C998" s="2"/>
      <c r="D998" s="8">
        <v>46258.264667916665</v>
      </c>
      <c r="E998" s="30">
        <v>46258.26466435185</v>
      </c>
      <c r="F998" s="30"/>
      <c r="G998" s="2"/>
      <c r="H998" s="6"/>
      <c r="I998" s="2" t="s">
        <v>2855</v>
      </c>
      <c r="J998" s="2"/>
      <c r="K998" s="2"/>
      <c r="L998" s="2" t="s">
        <v>4492</v>
      </c>
      <c r="M998" s="30">
        <v>46258.26466435185</v>
      </c>
    </row>
    <row r="999" hidden="1">
      <c r="A999" s="2" t="s">
        <v>5985</v>
      </c>
      <c r="B999" s="2">
        <v>2.0805004E7</v>
      </c>
      <c r="C999" s="2" t="s">
        <v>556</v>
      </c>
      <c r="D999" s="8">
        <v>46258.264851898144</v>
      </c>
      <c r="E999" s="30">
        <v>46258.26484953704</v>
      </c>
      <c r="F999" s="30">
        <v>46258.74012731481</v>
      </c>
      <c r="G999" s="2">
        <v>11.41</v>
      </c>
      <c r="H999" s="2">
        <v>3.41</v>
      </c>
      <c r="I999" s="2" t="s">
        <v>2186</v>
      </c>
      <c r="J999" s="2"/>
      <c r="K999" s="2" t="s">
        <v>4776</v>
      </c>
      <c r="L999" s="2" t="s">
        <v>5987</v>
      </c>
      <c r="M999" s="30">
        <v>46258.26484953704</v>
      </c>
    </row>
    <row r="1000" hidden="1">
      <c r="A1000" s="2" t="s">
        <v>5988</v>
      </c>
      <c r="B1000" s="2">
        <v>1.0308001E7</v>
      </c>
      <c r="C1000" s="2" t="s">
        <v>1380</v>
      </c>
      <c r="D1000" s="8">
        <v>46258.27043690972</v>
      </c>
      <c r="E1000" s="30">
        <v>46258.27042824074</v>
      </c>
      <c r="F1000" s="30">
        <v>46258.68446759259</v>
      </c>
      <c r="G1000" s="2">
        <v>9.94</v>
      </c>
      <c r="H1000" s="2">
        <v>1.94</v>
      </c>
      <c r="I1000" s="2" t="s">
        <v>2186</v>
      </c>
      <c r="J1000" s="2"/>
      <c r="K1000" s="2" t="s">
        <v>2188</v>
      </c>
      <c r="L1000" s="2" t="s">
        <v>5992</v>
      </c>
      <c r="M1000" s="30">
        <v>46258.27042824074</v>
      </c>
    </row>
    <row r="1001" hidden="1">
      <c r="A1001" s="2" t="s">
        <v>5994</v>
      </c>
      <c r="B1001" s="2">
        <v>1.1310004E7</v>
      </c>
      <c r="C1001" s="2" t="s">
        <v>1380</v>
      </c>
      <c r="D1001" s="8">
        <v>46258.27094037037</v>
      </c>
      <c r="E1001" s="30">
        <v>46258.2709375</v>
      </c>
      <c r="F1001" s="30">
        <v>46258.706238425926</v>
      </c>
      <c r="G1001" s="2">
        <v>10.45</v>
      </c>
      <c r="H1001" s="2">
        <v>2.45</v>
      </c>
      <c r="I1001" s="2" t="s">
        <v>2186</v>
      </c>
      <c r="J1001" s="2"/>
      <c r="K1001" s="2" t="s">
        <v>2188</v>
      </c>
      <c r="L1001" s="2" t="s">
        <v>5998</v>
      </c>
      <c r="M1001" s="30">
        <v>46258.2709375</v>
      </c>
    </row>
    <row r="1002" hidden="1">
      <c r="A1002" s="2" t="s">
        <v>5999</v>
      </c>
      <c r="B1002" s="2">
        <v>2.1312012E7</v>
      </c>
      <c r="C1002" s="2" t="s">
        <v>596</v>
      </c>
      <c r="D1002" s="8">
        <v>46258.27109554398</v>
      </c>
      <c r="E1002" s="30">
        <v>46258.27108796296</v>
      </c>
      <c r="F1002" s="30">
        <v>46258.79651620371</v>
      </c>
      <c r="G1002" s="2">
        <v>12.61</v>
      </c>
      <c r="H1002" s="2">
        <v>4.61</v>
      </c>
      <c r="I1002" s="2" t="s">
        <v>2186</v>
      </c>
      <c r="J1002" s="2"/>
      <c r="K1002" s="2" t="s">
        <v>4776</v>
      </c>
      <c r="L1002" s="2" t="s">
        <v>4870</v>
      </c>
      <c r="M1002" s="30">
        <v>46258.27108796296</v>
      </c>
    </row>
    <row r="1003" hidden="1">
      <c r="A1003" s="2" t="s">
        <v>6001</v>
      </c>
      <c r="B1003" s="2">
        <v>2.0609001E7</v>
      </c>
      <c r="C1003" s="2"/>
      <c r="D1003" s="8">
        <v>46258.271972766204</v>
      </c>
      <c r="E1003" s="30">
        <v>46258.27196759259</v>
      </c>
      <c r="F1003" s="30">
        <v>46258.74253472222</v>
      </c>
      <c r="G1003" s="2">
        <v>11.29</v>
      </c>
      <c r="H1003" s="2">
        <v>3.29</v>
      </c>
      <c r="I1003" s="2" t="s">
        <v>2855</v>
      </c>
      <c r="J1003" s="2"/>
      <c r="K1003" s="2"/>
      <c r="L1003" s="2" t="s">
        <v>6004</v>
      </c>
      <c r="M1003" s="30">
        <v>46258.27196759259</v>
      </c>
    </row>
    <row r="1004" hidden="1">
      <c r="A1004" s="2" t="s">
        <v>6005</v>
      </c>
      <c r="B1004" s="2">
        <v>1.1001003E7</v>
      </c>
      <c r="C1004" s="2"/>
      <c r="D1004" s="8">
        <v>46258.27213516204</v>
      </c>
      <c r="E1004" s="30">
        <v>46258.27212962963</v>
      </c>
      <c r="F1004" s="30">
        <v>46258.86577546296</v>
      </c>
      <c r="G1004" s="2">
        <v>14.25</v>
      </c>
      <c r="H1004" s="2">
        <v>6.25</v>
      </c>
      <c r="I1004" s="2" t="s">
        <v>2855</v>
      </c>
      <c r="J1004" s="2"/>
      <c r="K1004" s="2"/>
      <c r="L1004" s="2" t="s">
        <v>6007</v>
      </c>
      <c r="M1004" s="30">
        <v>46258.27212962963</v>
      </c>
    </row>
    <row r="1005" hidden="1">
      <c r="A1005" s="2" t="s">
        <v>6008</v>
      </c>
      <c r="B1005" s="2">
        <v>2.260703E7</v>
      </c>
      <c r="C1005" s="2" t="s">
        <v>628</v>
      </c>
      <c r="D1005" s="8">
        <v>46258.272434074075</v>
      </c>
      <c r="E1005" s="30">
        <v>46258.27243055555</v>
      </c>
      <c r="F1005" s="30">
        <v>46258.67423611111</v>
      </c>
      <c r="G1005" s="2">
        <v>9.64</v>
      </c>
      <c r="H1005" s="2">
        <v>1.64</v>
      </c>
      <c r="I1005" s="2" t="s">
        <v>2186</v>
      </c>
      <c r="J1005" s="2"/>
      <c r="K1005" s="2" t="s">
        <v>4776</v>
      </c>
      <c r="L1005" s="2" t="s">
        <v>5037</v>
      </c>
      <c r="M1005" s="30">
        <v>46258.27243055555</v>
      </c>
    </row>
    <row r="1006" hidden="1">
      <c r="A1006" s="2" t="s">
        <v>6010</v>
      </c>
      <c r="B1006" s="2">
        <v>2.2607051E7</v>
      </c>
      <c r="C1006" s="2" t="s">
        <v>628</v>
      </c>
      <c r="D1006" s="8">
        <v>46258.27360884259</v>
      </c>
      <c r="E1006" s="30">
        <v>46258.27359953704</v>
      </c>
      <c r="F1006" s="30">
        <v>46258.68655092592</v>
      </c>
      <c r="G1006" s="2">
        <v>9.91</v>
      </c>
      <c r="H1006" s="2">
        <v>1.91</v>
      </c>
      <c r="I1006" s="2" t="s">
        <v>2186</v>
      </c>
      <c r="J1006" s="2"/>
      <c r="K1006" s="2" t="s">
        <v>4776</v>
      </c>
      <c r="L1006" s="2" t="s">
        <v>5037</v>
      </c>
      <c r="M1006" s="30">
        <v>46258.27359953704</v>
      </c>
    </row>
    <row r="1007" hidden="1">
      <c r="A1007" s="2" t="s">
        <v>6013</v>
      </c>
      <c r="B1007" s="2">
        <v>1.1510001E7</v>
      </c>
      <c r="C1007" s="2" t="s">
        <v>1380</v>
      </c>
      <c r="D1007" s="8">
        <v>46258.27458646991</v>
      </c>
      <c r="E1007" s="30">
        <v>46258.27458333333</v>
      </c>
      <c r="F1007" s="30">
        <v>46258.867685185185</v>
      </c>
      <c r="G1007" s="2">
        <v>14.23</v>
      </c>
      <c r="H1007" s="2">
        <v>6.23</v>
      </c>
      <c r="I1007" s="2" t="s">
        <v>2186</v>
      </c>
      <c r="J1007" s="2"/>
      <c r="K1007" s="2" t="s">
        <v>2188</v>
      </c>
      <c r="L1007" s="2" t="s">
        <v>6014</v>
      </c>
      <c r="M1007" s="30">
        <v>46258.27458333333</v>
      </c>
    </row>
    <row r="1008" hidden="1">
      <c r="A1008" s="2" t="s">
        <v>6013</v>
      </c>
      <c r="B1008" s="2">
        <v>2.0804005E7</v>
      </c>
      <c r="C1008" s="2" t="s">
        <v>568</v>
      </c>
      <c r="D1008" s="8">
        <v>46258.2745866551</v>
      </c>
      <c r="E1008" s="30">
        <v>46258.27458333333</v>
      </c>
      <c r="F1008" s="30">
        <v>46258.91087962963</v>
      </c>
      <c r="G1008" s="2">
        <v>15.27</v>
      </c>
      <c r="H1008" s="2">
        <v>7.27</v>
      </c>
      <c r="I1008" s="2" t="s">
        <v>2186</v>
      </c>
      <c r="J1008" s="2"/>
      <c r="K1008" s="2" t="s">
        <v>4776</v>
      </c>
      <c r="L1008" s="2" t="s">
        <v>4862</v>
      </c>
      <c r="M1008" s="30">
        <v>46258.27458333333</v>
      </c>
    </row>
    <row r="1009" hidden="1">
      <c r="A1009" s="2" t="s">
        <v>6016</v>
      </c>
      <c r="B1009" s="2">
        <v>1.1306009E7</v>
      </c>
      <c r="C1009" s="2"/>
      <c r="D1009" s="8">
        <v>46258.27494793982</v>
      </c>
      <c r="E1009" s="30">
        <v>46258.27494212963</v>
      </c>
      <c r="F1009" s="30">
        <v>46258.69679398148</v>
      </c>
      <c r="G1009" s="2">
        <v>10.12</v>
      </c>
      <c r="H1009" s="2">
        <v>2.12</v>
      </c>
      <c r="I1009" s="2" t="s">
        <v>2186</v>
      </c>
      <c r="J1009" s="2"/>
      <c r="K1009" s="2"/>
      <c r="L1009" s="2" t="s">
        <v>3719</v>
      </c>
      <c r="M1009" s="30">
        <v>46258.27494212963</v>
      </c>
    </row>
    <row r="1010" hidden="1">
      <c r="A1010" s="2" t="s">
        <v>6018</v>
      </c>
      <c r="B1010" s="2">
        <v>2.2606013E7</v>
      </c>
      <c r="C1010" s="2" t="s">
        <v>529</v>
      </c>
      <c r="D1010" s="8">
        <v>46258.275003946765</v>
      </c>
      <c r="E1010" s="30">
        <v>46258.275</v>
      </c>
      <c r="F1010" s="30"/>
      <c r="G1010" s="2"/>
      <c r="H1010" s="6"/>
      <c r="I1010" s="2" t="s">
        <v>2186</v>
      </c>
      <c r="J1010" s="2"/>
      <c r="K1010" s="2" t="s">
        <v>4776</v>
      </c>
      <c r="L1010" s="2" t="s">
        <v>5147</v>
      </c>
      <c r="M1010" s="30">
        <v>46258.275</v>
      </c>
    </row>
    <row r="1011" hidden="1">
      <c r="A1011" s="2" t="s">
        <v>6019</v>
      </c>
      <c r="B1011" s="2">
        <v>1.0812006E7</v>
      </c>
      <c r="C1011" s="2"/>
      <c r="D1011" s="8">
        <v>46258.275014108796</v>
      </c>
      <c r="E1011" s="30">
        <v>46258.27501157407</v>
      </c>
      <c r="F1011" s="30"/>
      <c r="G1011" s="2"/>
      <c r="H1011" s="6"/>
      <c r="I1011" s="2" t="s">
        <v>2186</v>
      </c>
      <c r="J1011" s="2"/>
      <c r="K1011" s="2"/>
      <c r="L1011" s="2" t="s">
        <v>3797</v>
      </c>
      <c r="M1011" s="30">
        <v>46258.27501157407</v>
      </c>
    </row>
    <row r="1012" hidden="1">
      <c r="A1012" s="2" t="s">
        <v>6021</v>
      </c>
      <c r="B1012" s="2">
        <v>1.1201001E7</v>
      </c>
      <c r="C1012" s="2"/>
      <c r="D1012" s="8">
        <v>46258.2759347338</v>
      </c>
      <c r="E1012" s="30">
        <v>46258.275925925926</v>
      </c>
      <c r="F1012" s="30">
        <v>46258.803506944445</v>
      </c>
      <c r="G1012" s="2">
        <v>12.66</v>
      </c>
      <c r="H1012" s="2">
        <v>4.66</v>
      </c>
      <c r="I1012" s="2" t="s">
        <v>2855</v>
      </c>
      <c r="J1012" s="2"/>
      <c r="K1012" s="2"/>
      <c r="L1012" s="2" t="s">
        <v>6022</v>
      </c>
      <c r="M1012" s="30">
        <v>46258.275925925926</v>
      </c>
    </row>
    <row r="1013" hidden="1">
      <c r="A1013" s="2" t="s">
        <v>6023</v>
      </c>
      <c r="B1013" s="2">
        <v>1.1410005E7</v>
      </c>
      <c r="C1013" s="2"/>
      <c r="D1013" s="8">
        <v>46258.27897540509</v>
      </c>
      <c r="E1013" s="30">
        <v>46258.278969907406</v>
      </c>
      <c r="F1013" s="30">
        <v>46258.67518518519</v>
      </c>
      <c r="G1013" s="2">
        <v>9.51</v>
      </c>
      <c r="H1013" s="2">
        <v>1.51</v>
      </c>
      <c r="I1013" s="2" t="s">
        <v>2855</v>
      </c>
      <c r="J1013" s="2"/>
      <c r="K1013" s="2"/>
      <c r="L1013" s="2" t="s">
        <v>6024</v>
      </c>
      <c r="M1013" s="30">
        <v>46258.278969907406</v>
      </c>
    </row>
    <row r="1014" hidden="1">
      <c r="A1014" s="2" t="s">
        <v>6025</v>
      </c>
      <c r="B1014" s="2">
        <v>2.1405013E7</v>
      </c>
      <c r="C1014" s="2" t="s">
        <v>604</v>
      </c>
      <c r="D1014" s="8">
        <v>46258.28031982639</v>
      </c>
      <c r="E1014" s="30">
        <v>46258.2803125</v>
      </c>
      <c r="F1014" s="30">
        <v>46258.83695601852</v>
      </c>
      <c r="G1014" s="2">
        <v>13.36</v>
      </c>
      <c r="H1014" s="2">
        <v>5.36</v>
      </c>
      <c r="I1014" s="2" t="s">
        <v>2186</v>
      </c>
      <c r="J1014" s="2"/>
      <c r="K1014" s="2" t="s">
        <v>4776</v>
      </c>
      <c r="L1014" s="2" t="s">
        <v>4862</v>
      </c>
      <c r="M1014" s="30">
        <v>46258.2803125</v>
      </c>
    </row>
    <row r="1015" hidden="1">
      <c r="A1015" s="2" t="s">
        <v>6026</v>
      </c>
      <c r="B1015" s="2">
        <v>2.1312052E7</v>
      </c>
      <c r="C1015" s="2" t="s">
        <v>556</v>
      </c>
      <c r="D1015" s="8">
        <v>46258.28117834491</v>
      </c>
      <c r="E1015" s="30">
        <v>46258.281168981484</v>
      </c>
      <c r="F1015" s="30"/>
      <c r="G1015" s="2"/>
      <c r="H1015" s="6"/>
      <c r="I1015" s="2" t="s">
        <v>2186</v>
      </c>
      <c r="J1015" s="2"/>
      <c r="K1015" s="2" t="s">
        <v>4776</v>
      </c>
      <c r="L1015" s="2" t="s">
        <v>4842</v>
      </c>
      <c r="M1015" s="30">
        <v>46258.281168981484</v>
      </c>
    </row>
    <row r="1016" hidden="1">
      <c r="A1016" s="2" t="s">
        <v>6030</v>
      </c>
      <c r="B1016" s="2">
        <v>1.0302001E7</v>
      </c>
      <c r="C1016" s="2" t="s">
        <v>1380</v>
      </c>
      <c r="D1016" s="8">
        <v>46258.28188571759</v>
      </c>
      <c r="E1016" s="30">
        <v>46258.281875</v>
      </c>
      <c r="F1016" s="30">
        <v>46258.71957175926</v>
      </c>
      <c r="G1016" s="2">
        <v>10.5</v>
      </c>
      <c r="H1016" s="2">
        <v>2.5</v>
      </c>
      <c r="I1016" s="2" t="s">
        <v>2855</v>
      </c>
      <c r="J1016" s="2"/>
      <c r="K1016" s="2" t="s">
        <v>2188</v>
      </c>
      <c r="L1016" s="2" t="s">
        <v>6032</v>
      </c>
      <c r="M1016" s="30">
        <v>46258.281875</v>
      </c>
    </row>
    <row r="1017" hidden="1">
      <c r="A1017" s="2" t="s">
        <v>6034</v>
      </c>
      <c r="B1017" s="2">
        <v>1.1110006E7</v>
      </c>
      <c r="C1017" s="2" t="s">
        <v>1380</v>
      </c>
      <c r="D1017" s="8">
        <v>46258.284480104165</v>
      </c>
      <c r="E1017" s="30">
        <v>46258.284479166665</v>
      </c>
      <c r="F1017" s="30">
        <v>46258.6850462963</v>
      </c>
      <c r="G1017" s="2">
        <v>9.61</v>
      </c>
      <c r="H1017" s="2">
        <v>1.61</v>
      </c>
      <c r="I1017" s="2" t="s">
        <v>2186</v>
      </c>
      <c r="J1017" s="2"/>
      <c r="K1017" s="2" t="s">
        <v>2188</v>
      </c>
      <c r="L1017" s="2" t="s">
        <v>6038</v>
      </c>
      <c r="M1017" s="30">
        <v>46258.284479166665</v>
      </c>
    </row>
    <row r="1018" hidden="1">
      <c r="A1018" s="2" t="s">
        <v>6039</v>
      </c>
      <c r="B1018" s="2">
        <v>2.1303049E7</v>
      </c>
      <c r="C1018" s="2" t="s">
        <v>594</v>
      </c>
      <c r="D1018" s="8">
        <v>46258.28482768519</v>
      </c>
      <c r="E1018" s="30">
        <v>46258.28482638889</v>
      </c>
      <c r="F1018" s="30">
        <v>46258.71481481481</v>
      </c>
      <c r="G1018" s="2">
        <v>10.32</v>
      </c>
      <c r="H1018" s="2">
        <v>2.32</v>
      </c>
      <c r="I1018" s="2" t="s">
        <v>2186</v>
      </c>
      <c r="J1018" s="2"/>
      <c r="K1018" s="2" t="s">
        <v>4776</v>
      </c>
      <c r="L1018" s="2" t="s">
        <v>4862</v>
      </c>
      <c r="M1018" s="30">
        <v>46258.28482638889</v>
      </c>
    </row>
    <row r="1019" hidden="1">
      <c r="A1019" s="2" t="s">
        <v>6042</v>
      </c>
      <c r="B1019" s="2">
        <v>1.1008002E7</v>
      </c>
      <c r="C1019" s="2"/>
      <c r="D1019" s="8">
        <v>46258.28729076389</v>
      </c>
      <c r="E1019" s="30">
        <v>46258.28728009259</v>
      </c>
      <c r="F1019" s="30">
        <v>46258.70028935185</v>
      </c>
      <c r="G1019" s="2">
        <v>9.91</v>
      </c>
      <c r="H1019" s="2">
        <v>1.91</v>
      </c>
      <c r="I1019" s="2" t="s">
        <v>2186</v>
      </c>
      <c r="J1019" s="2"/>
      <c r="K1019" s="2"/>
      <c r="L1019" s="2" t="s">
        <v>6044</v>
      </c>
      <c r="M1019" s="30">
        <v>46258.28728009259</v>
      </c>
    </row>
    <row r="1020" hidden="1">
      <c r="A1020" s="2" t="s">
        <v>6045</v>
      </c>
      <c r="B1020" s="2">
        <v>2.0703002E7</v>
      </c>
      <c r="C1020" s="2" t="s">
        <v>628</v>
      </c>
      <c r="D1020" s="8">
        <v>46258.2876034838</v>
      </c>
      <c r="E1020" s="30">
        <v>46258.28759259259</v>
      </c>
      <c r="F1020" s="30">
        <v>46258.78314814815</v>
      </c>
      <c r="G1020" s="2">
        <v>11.89</v>
      </c>
      <c r="H1020" s="2">
        <v>3.89</v>
      </c>
      <c r="I1020" s="2" t="s">
        <v>2186</v>
      </c>
      <c r="J1020" s="2"/>
      <c r="K1020" s="2" t="s">
        <v>4776</v>
      </c>
      <c r="L1020" s="2" t="s">
        <v>5037</v>
      </c>
      <c r="M1020" s="30">
        <v>46258.28759259259</v>
      </c>
    </row>
    <row r="1021" hidden="1">
      <c r="A1021" s="2" t="s">
        <v>6047</v>
      </c>
      <c r="B1021" s="2">
        <v>1.1201004E7</v>
      </c>
      <c r="C1021" s="2"/>
      <c r="D1021" s="8">
        <v>46258.28838423611</v>
      </c>
      <c r="E1021" s="30">
        <v>46258.28837962963</v>
      </c>
      <c r="F1021" s="30">
        <v>46258.88111111111</v>
      </c>
      <c r="G1021" s="2">
        <v>14.23</v>
      </c>
      <c r="H1021" s="2">
        <v>6.23</v>
      </c>
      <c r="I1021" s="2" t="s">
        <v>2855</v>
      </c>
      <c r="J1021" s="2"/>
      <c r="K1021" s="2"/>
      <c r="L1021" s="2" t="s">
        <v>6048</v>
      </c>
      <c r="M1021" s="30">
        <v>46258.28837962963</v>
      </c>
    </row>
    <row r="1022" hidden="1">
      <c r="A1022" s="2" t="s">
        <v>6049</v>
      </c>
      <c r="B1022" s="2">
        <v>3.2501008E7</v>
      </c>
      <c r="C1022" s="2"/>
      <c r="D1022" s="8">
        <v>46258.28906888889</v>
      </c>
      <c r="E1022" s="30">
        <v>46258.2890625</v>
      </c>
      <c r="F1022" s="30">
        <v>46258.28912037037</v>
      </c>
      <c r="G1022" s="2">
        <v>0.0</v>
      </c>
      <c r="H1022" s="6">
        <v>0.0</v>
      </c>
      <c r="I1022" s="2" t="s">
        <v>2186</v>
      </c>
      <c r="J1022" s="2"/>
      <c r="K1022" s="2"/>
      <c r="L1022" s="2" t="s">
        <v>3658</v>
      </c>
      <c r="M1022" s="30">
        <v>46258.2890625</v>
      </c>
    </row>
    <row r="1023" hidden="1">
      <c r="A1023" s="2" t="s">
        <v>6052</v>
      </c>
      <c r="B1023" s="2">
        <v>1.0505001E7</v>
      </c>
      <c r="C1023" s="2" t="s">
        <v>1380</v>
      </c>
      <c r="D1023" s="8">
        <v>46258.28914840278</v>
      </c>
      <c r="E1023" s="30">
        <v>46258.289143518516</v>
      </c>
      <c r="F1023" s="30">
        <v>46258.71818287037</v>
      </c>
      <c r="G1023" s="2">
        <v>10.3</v>
      </c>
      <c r="H1023" s="2">
        <v>2.3</v>
      </c>
      <c r="I1023" s="2" t="s">
        <v>2186</v>
      </c>
      <c r="J1023" s="2"/>
      <c r="K1023" s="2" t="s">
        <v>2188</v>
      </c>
      <c r="L1023" s="2" t="s">
        <v>4734</v>
      </c>
      <c r="M1023" s="30">
        <v>46258.289143518516</v>
      </c>
    </row>
    <row r="1024" hidden="1">
      <c r="A1024" s="2" t="s">
        <v>6057</v>
      </c>
      <c r="B1024" s="2">
        <v>1.1810001E7</v>
      </c>
      <c r="C1024" s="2"/>
      <c r="D1024" s="8">
        <v>46258.28924542824</v>
      </c>
      <c r="E1024" s="30">
        <v>46258.28923611111</v>
      </c>
      <c r="F1024" s="30">
        <v>46258.73030092593</v>
      </c>
      <c r="G1024" s="2">
        <v>10.59</v>
      </c>
      <c r="H1024" s="2">
        <v>2.59</v>
      </c>
      <c r="I1024" s="2" t="s">
        <v>2186</v>
      </c>
      <c r="J1024" s="2"/>
      <c r="K1024" s="2"/>
      <c r="L1024" s="2" t="s">
        <v>6059</v>
      </c>
      <c r="M1024" s="30">
        <v>46258.28923611111</v>
      </c>
    </row>
    <row r="1025" hidden="1">
      <c r="A1025" s="2" t="s">
        <v>6061</v>
      </c>
      <c r="B1025" s="2">
        <v>1.1211002E7</v>
      </c>
      <c r="C1025" s="2"/>
      <c r="D1025" s="8">
        <v>46258.290111828705</v>
      </c>
      <c r="E1025" s="30">
        <v>46258.29010416667</v>
      </c>
      <c r="F1025" s="30">
        <v>46258.69962962963</v>
      </c>
      <c r="G1025" s="2">
        <v>9.83</v>
      </c>
      <c r="H1025" s="2">
        <v>1.83</v>
      </c>
      <c r="I1025" s="2" t="s">
        <v>2186</v>
      </c>
      <c r="J1025" s="2"/>
      <c r="K1025" s="2"/>
      <c r="L1025" s="2" t="s">
        <v>6065</v>
      </c>
      <c r="M1025" s="30">
        <v>46258.29010416667</v>
      </c>
    </row>
    <row r="1026" hidden="1">
      <c r="A1026" s="2" t="s">
        <v>6066</v>
      </c>
      <c r="B1026" s="2">
        <v>2.1310009E7</v>
      </c>
      <c r="C1026" s="2" t="s">
        <v>576</v>
      </c>
      <c r="D1026" s="8">
        <v>46258.2907762963</v>
      </c>
      <c r="E1026" s="30">
        <v>46258.29077546296</v>
      </c>
      <c r="F1026" s="30">
        <v>46258.75623842593</v>
      </c>
      <c r="G1026" s="2">
        <v>11.17</v>
      </c>
      <c r="H1026" s="2">
        <v>3.17</v>
      </c>
      <c r="I1026" s="2" t="s">
        <v>2186</v>
      </c>
      <c r="J1026" s="2"/>
      <c r="K1026" s="2" t="s">
        <v>4776</v>
      </c>
      <c r="L1026" s="2" t="s">
        <v>4895</v>
      </c>
      <c r="M1026" s="30">
        <v>46258.29077546296</v>
      </c>
    </row>
    <row r="1027" hidden="1">
      <c r="A1027" s="2" t="s">
        <v>6070</v>
      </c>
      <c r="B1027" s="2">
        <v>2.1608044E7</v>
      </c>
      <c r="C1027" s="2" t="s">
        <v>568</v>
      </c>
      <c r="D1027" s="8">
        <v>46258.291202465276</v>
      </c>
      <c r="E1027" s="30">
        <v>46258.29119212963</v>
      </c>
      <c r="F1027" s="30">
        <v>46258.68949074074</v>
      </c>
      <c r="G1027" s="2">
        <v>9.56</v>
      </c>
      <c r="H1027" s="2">
        <v>1.56</v>
      </c>
      <c r="I1027" s="2" t="s">
        <v>2186</v>
      </c>
      <c r="J1027" s="2"/>
      <c r="K1027" s="2" t="s">
        <v>4776</v>
      </c>
      <c r="L1027" s="2" t="s">
        <v>4862</v>
      </c>
      <c r="M1027" s="30">
        <v>46258.29119212963</v>
      </c>
    </row>
    <row r="1028" hidden="1">
      <c r="A1028" s="2" t="s">
        <v>6074</v>
      </c>
      <c r="B1028" s="2">
        <v>2.9312004E7</v>
      </c>
      <c r="C1028" s="2" t="s">
        <v>568</v>
      </c>
      <c r="D1028" s="8">
        <v>46258.29292229167</v>
      </c>
      <c r="E1028" s="30">
        <v>46258.292916666665</v>
      </c>
      <c r="F1028" s="30">
        <v>46258.96127314815</v>
      </c>
      <c r="G1028" s="2">
        <v>16.04</v>
      </c>
      <c r="H1028" s="2">
        <v>8.04</v>
      </c>
      <c r="I1028" s="2" t="s">
        <v>2186</v>
      </c>
      <c r="J1028" s="2"/>
      <c r="K1028" s="2" t="s">
        <v>4776</v>
      </c>
      <c r="L1028" s="2" t="s">
        <v>4862</v>
      </c>
      <c r="M1028" s="30">
        <v>46258.292916666665</v>
      </c>
    </row>
    <row r="1029" hidden="1">
      <c r="A1029" s="2" t="s">
        <v>6074</v>
      </c>
      <c r="B1029" s="2">
        <v>2.9907002E7</v>
      </c>
      <c r="C1029" s="2" t="s">
        <v>556</v>
      </c>
      <c r="D1029" s="8">
        <v>46258.29292179398</v>
      </c>
      <c r="E1029" s="30">
        <v>46258.292916666665</v>
      </c>
      <c r="F1029" s="30"/>
      <c r="G1029" s="2"/>
      <c r="H1029" s="6"/>
      <c r="I1029" s="2" t="s">
        <v>2186</v>
      </c>
      <c r="J1029" s="2"/>
      <c r="K1029" s="2" t="s">
        <v>4776</v>
      </c>
      <c r="L1029" s="2" t="s">
        <v>4842</v>
      </c>
      <c r="M1029" s="30">
        <v>46258.292916666665</v>
      </c>
    </row>
    <row r="1030" hidden="1">
      <c r="A1030" s="2" t="s">
        <v>6081</v>
      </c>
      <c r="B1030" s="2">
        <v>1.9905003E7</v>
      </c>
      <c r="C1030" s="2" t="s">
        <v>1380</v>
      </c>
      <c r="D1030" s="8">
        <v>46258.29379282407</v>
      </c>
      <c r="E1030" s="30">
        <v>46258.29378472222</v>
      </c>
      <c r="F1030" s="30">
        <v>46258.76892361111</v>
      </c>
      <c r="G1030" s="2">
        <v>11.4</v>
      </c>
      <c r="H1030" s="2">
        <v>3.4</v>
      </c>
      <c r="I1030" s="2" t="s">
        <v>2186</v>
      </c>
      <c r="J1030" s="2"/>
      <c r="K1030" s="2" t="s">
        <v>2188</v>
      </c>
      <c r="L1030" s="2" t="s">
        <v>6085</v>
      </c>
      <c r="M1030" s="30">
        <v>46258.29378472222</v>
      </c>
    </row>
    <row r="1031" hidden="1">
      <c r="A1031" s="2" t="s">
        <v>6088</v>
      </c>
      <c r="B1031" s="2">
        <v>2.1403031E7</v>
      </c>
      <c r="C1031" s="2" t="s">
        <v>594</v>
      </c>
      <c r="D1031" s="8">
        <v>46258.29382162037</v>
      </c>
      <c r="E1031" s="30">
        <v>46258.29381944444</v>
      </c>
      <c r="F1031" s="30">
        <v>46258.84337962963</v>
      </c>
      <c r="G1031" s="2">
        <v>13.19</v>
      </c>
      <c r="H1031" s="2">
        <v>5.19</v>
      </c>
      <c r="I1031" s="2" t="s">
        <v>2186</v>
      </c>
      <c r="J1031" s="2"/>
      <c r="K1031" s="2" t="s">
        <v>4776</v>
      </c>
      <c r="L1031" s="2" t="s">
        <v>4862</v>
      </c>
      <c r="M1031" s="30">
        <v>46258.29381944444</v>
      </c>
    </row>
    <row r="1032" hidden="1">
      <c r="A1032" s="2" t="s">
        <v>6093</v>
      </c>
      <c r="B1032" s="2">
        <v>1.0602008E7</v>
      </c>
      <c r="C1032" s="2"/>
      <c r="D1032" s="8">
        <v>46258.293943310186</v>
      </c>
      <c r="E1032" s="30">
        <v>46258.29393518518</v>
      </c>
      <c r="F1032" s="30">
        <v>46258.69380787037</v>
      </c>
      <c r="G1032" s="2">
        <v>9.6</v>
      </c>
      <c r="H1032" s="2">
        <v>1.6</v>
      </c>
      <c r="I1032" s="2" t="s">
        <v>2186</v>
      </c>
      <c r="J1032" s="2"/>
      <c r="K1032" s="2"/>
      <c r="L1032" s="2" t="s">
        <v>6097</v>
      </c>
      <c r="M1032" s="30">
        <v>46258.29393518518</v>
      </c>
    </row>
    <row r="1033" hidden="1">
      <c r="A1033" s="2" t="s">
        <v>6099</v>
      </c>
      <c r="B1033" s="2">
        <v>1.1201008E7</v>
      </c>
      <c r="C1033" s="2"/>
      <c r="D1033" s="8">
        <v>46258.2940924537</v>
      </c>
      <c r="E1033" s="30">
        <v>46258.29408564815</v>
      </c>
      <c r="F1033" s="30">
        <v>46258.69878472222</v>
      </c>
      <c r="G1033" s="2">
        <v>9.71</v>
      </c>
      <c r="H1033" s="2">
        <v>1.71</v>
      </c>
      <c r="I1033" s="2" t="s">
        <v>2186</v>
      </c>
      <c r="J1033" s="2"/>
      <c r="K1033" s="2"/>
      <c r="L1033" s="2" t="s">
        <v>6103</v>
      </c>
      <c r="M1033" s="30">
        <v>46258.29408564815</v>
      </c>
    </row>
    <row r="1034" hidden="1">
      <c r="A1034" s="2" t="s">
        <v>6104</v>
      </c>
      <c r="B1034" s="2">
        <v>1.1204007E7</v>
      </c>
      <c r="C1034" s="2" t="s">
        <v>1380</v>
      </c>
      <c r="D1034" s="8">
        <v>46258.2944008912</v>
      </c>
      <c r="E1034" s="30">
        <v>46258.29439814815</v>
      </c>
      <c r="F1034" s="30">
        <v>46258.68064814815</v>
      </c>
      <c r="G1034" s="2">
        <v>9.27</v>
      </c>
      <c r="H1034" s="2">
        <v>1.27</v>
      </c>
      <c r="I1034" s="2" t="s">
        <v>2186</v>
      </c>
      <c r="J1034" s="2"/>
      <c r="K1034" s="2" t="s">
        <v>2188</v>
      </c>
      <c r="L1034" s="2" t="s">
        <v>6109</v>
      </c>
      <c r="M1034" s="30">
        <v>46258.29439814815</v>
      </c>
    </row>
    <row r="1035" hidden="1">
      <c r="A1035" s="2" t="s">
        <v>6111</v>
      </c>
      <c r="B1035" s="2">
        <v>1.9906004E7</v>
      </c>
      <c r="C1035" s="2"/>
      <c r="D1035" s="8">
        <v>46258.2949002199</v>
      </c>
      <c r="E1035" s="30">
        <v>46258.294895833336</v>
      </c>
      <c r="F1035" s="30">
        <v>46258.80322916667</v>
      </c>
      <c r="G1035" s="2">
        <v>12.2</v>
      </c>
      <c r="H1035" s="2">
        <v>4.2</v>
      </c>
      <c r="I1035" s="2" t="s">
        <v>2855</v>
      </c>
      <c r="J1035" s="2"/>
      <c r="K1035" s="2"/>
      <c r="L1035" s="2" t="s">
        <v>6114</v>
      </c>
      <c r="M1035" s="30">
        <v>46258.294895833336</v>
      </c>
    </row>
    <row r="1036" hidden="1">
      <c r="A1036" s="2" t="s">
        <v>6116</v>
      </c>
      <c r="B1036" s="2">
        <v>2.2408003E7</v>
      </c>
      <c r="C1036" s="2" t="s">
        <v>556</v>
      </c>
      <c r="D1036" s="8">
        <v>46258.294939768515</v>
      </c>
      <c r="E1036" s="30">
        <v>46258.29493055555</v>
      </c>
      <c r="F1036" s="30">
        <v>46258.74186342592</v>
      </c>
      <c r="G1036" s="2">
        <v>10.73</v>
      </c>
      <c r="H1036" s="2">
        <v>2.73</v>
      </c>
      <c r="I1036" s="2" t="s">
        <v>2186</v>
      </c>
      <c r="J1036" s="2"/>
      <c r="K1036" s="2" t="s">
        <v>4776</v>
      </c>
      <c r="L1036" s="2" t="s">
        <v>6120</v>
      </c>
      <c r="M1036" s="30">
        <v>46258.29493055555</v>
      </c>
    </row>
    <row r="1037" hidden="1">
      <c r="A1037" s="2" t="s">
        <v>6121</v>
      </c>
      <c r="B1037" s="2">
        <v>1.0602006E7</v>
      </c>
      <c r="C1037" s="2"/>
      <c r="D1037" s="8">
        <v>46258.29531350694</v>
      </c>
      <c r="E1037" s="30">
        <v>46258.2953125</v>
      </c>
      <c r="F1037" s="30">
        <v>46258.69732638889</v>
      </c>
      <c r="G1037" s="2">
        <v>9.65</v>
      </c>
      <c r="H1037" s="2">
        <v>1.65</v>
      </c>
      <c r="I1037" s="2" t="s">
        <v>2186</v>
      </c>
      <c r="J1037" s="2"/>
      <c r="K1037" s="2"/>
      <c r="L1037" s="2" t="s">
        <v>6125</v>
      </c>
      <c r="M1037" s="30">
        <v>46258.2953125</v>
      </c>
    </row>
    <row r="1038" hidden="1">
      <c r="A1038" s="2" t="s">
        <v>6126</v>
      </c>
      <c r="B1038" s="2">
        <v>2.1209003E7</v>
      </c>
      <c r="C1038" s="2" t="s">
        <v>578</v>
      </c>
      <c r="D1038" s="8">
        <v>46258.295686956015</v>
      </c>
      <c r="E1038" s="30">
        <v>46258.29568287037</v>
      </c>
      <c r="F1038" s="30">
        <v>46258.79414351852</v>
      </c>
      <c r="G1038" s="2">
        <v>11.96</v>
      </c>
      <c r="H1038" s="2">
        <v>3.96</v>
      </c>
      <c r="I1038" s="2" t="s">
        <v>2186</v>
      </c>
      <c r="J1038" s="2"/>
      <c r="K1038" s="2" t="s">
        <v>4776</v>
      </c>
      <c r="L1038" s="2" t="s">
        <v>6130</v>
      </c>
      <c r="M1038" s="30">
        <v>46258.29568287037</v>
      </c>
    </row>
    <row r="1039" hidden="1">
      <c r="A1039" s="2" t="s">
        <v>6132</v>
      </c>
      <c r="B1039" s="2">
        <v>2.260602E7</v>
      </c>
      <c r="C1039" s="2" t="s">
        <v>556</v>
      </c>
      <c r="D1039" s="8">
        <v>46258.29594858796</v>
      </c>
      <c r="E1039" s="30">
        <v>46258.2959375</v>
      </c>
      <c r="F1039" s="30">
        <v>46258.68480324074</v>
      </c>
      <c r="G1039" s="2">
        <v>9.33</v>
      </c>
      <c r="H1039" s="2">
        <v>1.33</v>
      </c>
      <c r="I1039" s="2" t="s">
        <v>2186</v>
      </c>
      <c r="J1039" s="2"/>
      <c r="K1039" s="2" t="s">
        <v>4776</v>
      </c>
      <c r="L1039" s="2" t="s">
        <v>4862</v>
      </c>
      <c r="M1039" s="30">
        <v>46258.2959375</v>
      </c>
    </row>
    <row r="1040" hidden="1">
      <c r="A1040" s="2" t="s">
        <v>6137</v>
      </c>
      <c r="B1040" s="2">
        <v>1.1908002E7</v>
      </c>
      <c r="C1040" s="2"/>
      <c r="D1040" s="8">
        <v>46258.296495428236</v>
      </c>
      <c r="E1040" s="30">
        <v>46258.29649305555</v>
      </c>
      <c r="F1040" s="30">
        <v>46258.69430555555</v>
      </c>
      <c r="G1040" s="2">
        <v>9.55</v>
      </c>
      <c r="H1040" s="2">
        <v>1.55</v>
      </c>
      <c r="I1040" s="2" t="s">
        <v>2186</v>
      </c>
      <c r="J1040" s="2"/>
      <c r="K1040" s="2"/>
      <c r="L1040" s="2" t="s">
        <v>6140</v>
      </c>
      <c r="M1040" s="30">
        <v>46258.29649305555</v>
      </c>
    </row>
    <row r="1041" hidden="1">
      <c r="A1041" s="2" t="s">
        <v>6141</v>
      </c>
      <c r="B1041" s="2">
        <v>2.2201007E7</v>
      </c>
      <c r="C1041" s="2" t="s">
        <v>556</v>
      </c>
      <c r="D1041" s="8">
        <v>46258.29680456019</v>
      </c>
      <c r="E1041" s="30">
        <v>46258.296793981484</v>
      </c>
      <c r="F1041" s="30"/>
      <c r="G1041" s="2"/>
      <c r="H1041" s="6"/>
      <c r="I1041" s="2" t="s">
        <v>2186</v>
      </c>
      <c r="J1041" s="2"/>
      <c r="K1041" s="2" t="s">
        <v>4776</v>
      </c>
      <c r="L1041" s="2" t="s">
        <v>6143</v>
      </c>
      <c r="M1041" s="30">
        <v>46258.296793981484</v>
      </c>
    </row>
    <row r="1042" hidden="1">
      <c r="A1042" s="2" t="s">
        <v>6150</v>
      </c>
      <c r="B1042" s="2">
        <v>2.2305004E7</v>
      </c>
      <c r="C1042" s="2" t="s">
        <v>586</v>
      </c>
      <c r="D1042" s="8">
        <v>46258.29700107639</v>
      </c>
      <c r="E1042" s="30">
        <v>46258.29699074074</v>
      </c>
      <c r="F1042" s="30"/>
      <c r="G1042" s="2"/>
      <c r="H1042" s="6"/>
      <c r="I1042" s="2" t="s">
        <v>2186</v>
      </c>
      <c r="J1042" s="2"/>
      <c r="K1042" s="2" t="s">
        <v>4776</v>
      </c>
      <c r="L1042" s="2" t="s">
        <v>5211</v>
      </c>
      <c r="M1042" s="30">
        <v>46258.29699074074</v>
      </c>
    </row>
    <row r="1043" hidden="1">
      <c r="A1043" s="2" t="s">
        <v>6153</v>
      </c>
      <c r="B1043" s="2">
        <v>2.2606007E7</v>
      </c>
      <c r="C1043" s="2" t="s">
        <v>520</v>
      </c>
      <c r="D1043" s="8">
        <v>46258.29725392361</v>
      </c>
      <c r="E1043" s="30">
        <v>46258.29724537037</v>
      </c>
      <c r="F1043" s="30">
        <v>46258.686319444445</v>
      </c>
      <c r="G1043" s="2">
        <v>9.34</v>
      </c>
      <c r="H1043" s="2">
        <v>1.34</v>
      </c>
      <c r="I1043" s="2" t="s">
        <v>2186</v>
      </c>
      <c r="J1043" s="2"/>
      <c r="K1043" s="2" t="s">
        <v>4776</v>
      </c>
      <c r="L1043" s="2" t="s">
        <v>6157</v>
      </c>
      <c r="M1043" s="30">
        <v>46258.29724537037</v>
      </c>
    </row>
    <row r="1044" hidden="1">
      <c r="A1044" s="2" t="s">
        <v>6159</v>
      </c>
      <c r="B1044" s="2">
        <v>2.0908007E7</v>
      </c>
      <c r="C1044" s="2" t="s">
        <v>596</v>
      </c>
      <c r="D1044" s="8">
        <v>46258.2974775926</v>
      </c>
      <c r="E1044" s="30">
        <v>46258.297476851854</v>
      </c>
      <c r="F1044" s="30">
        <v>46258.79607638889</v>
      </c>
      <c r="G1044" s="2">
        <v>11.97</v>
      </c>
      <c r="H1044" s="2">
        <v>3.97</v>
      </c>
      <c r="I1044" s="2" t="s">
        <v>2186</v>
      </c>
      <c r="J1044" s="2"/>
      <c r="K1044" s="2" t="s">
        <v>4776</v>
      </c>
      <c r="L1044" s="2" t="s">
        <v>6165</v>
      </c>
      <c r="M1044" s="30">
        <v>46258.297476851854</v>
      </c>
    </row>
    <row r="1045" hidden="1">
      <c r="A1045" s="2" t="s">
        <v>6167</v>
      </c>
      <c r="B1045" s="2">
        <v>2.2212014E7</v>
      </c>
      <c r="C1045" s="2" t="s">
        <v>556</v>
      </c>
      <c r="D1045" s="8">
        <v>46258.297534756945</v>
      </c>
      <c r="E1045" s="30">
        <v>46258.297534722224</v>
      </c>
      <c r="F1045" s="30">
        <v>46258.6841087963</v>
      </c>
      <c r="G1045" s="2">
        <v>9.28</v>
      </c>
      <c r="H1045" s="2">
        <v>1.28</v>
      </c>
      <c r="I1045" s="2" t="s">
        <v>2186</v>
      </c>
      <c r="J1045" s="2"/>
      <c r="K1045" s="2" t="s">
        <v>4776</v>
      </c>
      <c r="L1045" s="2" t="s">
        <v>6172</v>
      </c>
      <c r="M1045" s="30">
        <v>46258.297534722224</v>
      </c>
    </row>
    <row r="1046" hidden="1">
      <c r="A1046" s="2" t="s">
        <v>6174</v>
      </c>
      <c r="B1046" s="2">
        <v>2.0211006E7</v>
      </c>
      <c r="C1046" s="2" t="s">
        <v>520</v>
      </c>
      <c r="D1046" s="8">
        <v>46258.29763695602</v>
      </c>
      <c r="E1046" s="30">
        <v>46258.297627314816</v>
      </c>
      <c r="F1046" s="30">
        <v>46258.67613425926</v>
      </c>
      <c r="G1046" s="2">
        <v>9.08</v>
      </c>
      <c r="H1046" s="2">
        <v>1.08</v>
      </c>
      <c r="I1046" s="2" t="s">
        <v>2186</v>
      </c>
      <c r="J1046" s="2"/>
      <c r="K1046" s="2" t="s">
        <v>4776</v>
      </c>
      <c r="L1046" s="2" t="s">
        <v>5046</v>
      </c>
      <c r="M1046" s="30">
        <v>46258.297627314816</v>
      </c>
    </row>
    <row r="1047" hidden="1">
      <c r="A1047" s="2" t="s">
        <v>6177</v>
      </c>
      <c r="B1047" s="2">
        <v>2.2011025E7</v>
      </c>
      <c r="C1047" s="2" t="s">
        <v>594</v>
      </c>
      <c r="D1047" s="8">
        <v>46258.298143622684</v>
      </c>
      <c r="E1047" s="30">
        <v>46258.29813657407</v>
      </c>
      <c r="F1047" s="30">
        <v>46258.67130787037</v>
      </c>
      <c r="G1047" s="2">
        <v>8.96</v>
      </c>
      <c r="H1047" s="2">
        <v>0.96</v>
      </c>
      <c r="I1047" s="2" t="s">
        <v>2186</v>
      </c>
      <c r="J1047" s="2"/>
      <c r="K1047" s="2" t="s">
        <v>4776</v>
      </c>
      <c r="L1047" s="2" t="s">
        <v>4862</v>
      </c>
      <c r="M1047" s="30">
        <v>46258.29813657407</v>
      </c>
    </row>
    <row r="1048" hidden="1">
      <c r="A1048" s="2" t="s">
        <v>6181</v>
      </c>
      <c r="B1048" s="2">
        <v>1.1611001E7</v>
      </c>
      <c r="C1048" s="2"/>
      <c r="D1048" s="8">
        <v>46258.29817130787</v>
      </c>
      <c r="E1048" s="30">
        <v>46258.298171296294</v>
      </c>
      <c r="F1048" s="30">
        <v>46258.69226851852</v>
      </c>
      <c r="G1048" s="2">
        <v>9.46</v>
      </c>
      <c r="H1048" s="2">
        <v>1.46</v>
      </c>
      <c r="I1048" s="2" t="s">
        <v>2186</v>
      </c>
      <c r="J1048" s="2"/>
      <c r="K1048" s="2"/>
      <c r="L1048" s="2" t="s">
        <v>6186</v>
      </c>
      <c r="M1048" s="30">
        <v>46258.298171296294</v>
      </c>
    </row>
    <row r="1049" hidden="1">
      <c r="A1049" s="2" t="s">
        <v>6188</v>
      </c>
      <c r="B1049" s="2">
        <v>1.0611001E7</v>
      </c>
      <c r="C1049" s="2"/>
      <c r="D1049" s="8">
        <v>46258.298183611114</v>
      </c>
      <c r="E1049" s="30">
        <v>46258.29818287037</v>
      </c>
      <c r="F1049" s="30">
        <v>46258.29943287037</v>
      </c>
      <c r="G1049" s="2">
        <v>0.03</v>
      </c>
      <c r="H1049" s="6">
        <v>0.0</v>
      </c>
      <c r="I1049" s="2" t="s">
        <v>2855</v>
      </c>
      <c r="J1049" s="2"/>
      <c r="K1049" s="2"/>
      <c r="L1049" s="2" t="s">
        <v>6192</v>
      </c>
      <c r="M1049" s="30">
        <v>46258.29818287037</v>
      </c>
    </row>
    <row r="1050" hidden="1">
      <c r="A1050" s="2" t="s">
        <v>6194</v>
      </c>
      <c r="B1050" s="2">
        <v>1.0504008E7</v>
      </c>
      <c r="C1050" s="2"/>
      <c r="D1050" s="8">
        <v>46258.29858393519</v>
      </c>
      <c r="E1050" s="30">
        <v>46258.29857638889</v>
      </c>
      <c r="F1050" s="30">
        <v>46258.70280092592</v>
      </c>
      <c r="G1050" s="2">
        <v>9.7</v>
      </c>
      <c r="H1050" s="2">
        <v>1.7</v>
      </c>
      <c r="I1050" s="2" t="s">
        <v>2186</v>
      </c>
      <c r="J1050" s="2"/>
      <c r="K1050" s="2"/>
      <c r="L1050" s="2" t="s">
        <v>4174</v>
      </c>
      <c r="M1050" s="30">
        <v>46258.29857638889</v>
      </c>
    </row>
    <row r="1051" hidden="1">
      <c r="A1051" s="2" t="s">
        <v>6198</v>
      </c>
      <c r="B1051" s="2">
        <v>1.0601003E7</v>
      </c>
      <c r="C1051" s="2"/>
      <c r="D1051" s="8">
        <v>46258.2989068287</v>
      </c>
      <c r="E1051" s="30">
        <v>46258.29890046296</v>
      </c>
      <c r="F1051" s="30">
        <v>46258.69016203703</v>
      </c>
      <c r="G1051" s="2">
        <v>9.39</v>
      </c>
      <c r="H1051" s="2">
        <v>1.39</v>
      </c>
      <c r="I1051" s="2" t="s">
        <v>2186</v>
      </c>
      <c r="J1051" s="2"/>
      <c r="K1051" s="2"/>
      <c r="L1051" s="2" t="s">
        <v>6199</v>
      </c>
      <c r="M1051" s="30">
        <v>46258.29890046296</v>
      </c>
    </row>
    <row r="1052" hidden="1">
      <c r="A1052" s="2" t="s">
        <v>6201</v>
      </c>
      <c r="B1052" s="2">
        <v>1.0002005E7</v>
      </c>
      <c r="C1052" s="2"/>
      <c r="D1052" s="8">
        <v>46258.29918016204</v>
      </c>
      <c r="E1052" s="30">
        <v>46258.29917824074</v>
      </c>
      <c r="F1052" s="30">
        <v>46258.745300925926</v>
      </c>
      <c r="G1052" s="2">
        <v>10.71</v>
      </c>
      <c r="H1052" s="2">
        <v>2.71</v>
      </c>
      <c r="I1052" s="2" t="s">
        <v>2186</v>
      </c>
      <c r="J1052" s="2"/>
      <c r="K1052" s="2"/>
      <c r="L1052" s="2" t="s">
        <v>6203</v>
      </c>
      <c r="M1052" s="30">
        <v>46258.29917824074</v>
      </c>
    </row>
    <row r="1053" hidden="1">
      <c r="A1053" s="2" t="s">
        <v>6205</v>
      </c>
      <c r="B1053" s="2">
        <v>3.2501014E7</v>
      </c>
      <c r="C1053" s="2" t="s">
        <v>1380</v>
      </c>
      <c r="D1053" s="8">
        <v>46258.29935002315</v>
      </c>
      <c r="E1053" s="30">
        <v>46258.29934027778</v>
      </c>
      <c r="F1053" s="30">
        <v>46258.7108912037</v>
      </c>
      <c r="G1053" s="2">
        <v>9.88</v>
      </c>
      <c r="H1053" s="2">
        <v>1.88</v>
      </c>
      <c r="I1053" s="2" t="s">
        <v>2186</v>
      </c>
      <c r="J1053" s="2"/>
      <c r="K1053" s="2" t="s">
        <v>2188</v>
      </c>
      <c r="L1053" s="2" t="s">
        <v>6208</v>
      </c>
      <c r="M1053" s="30">
        <v>46258.29934027778</v>
      </c>
    </row>
    <row r="1054" hidden="1">
      <c r="A1054" s="2" t="s">
        <v>6209</v>
      </c>
      <c r="B1054" s="2">
        <v>2.2605019E7</v>
      </c>
      <c r="C1054" s="2" t="s">
        <v>578</v>
      </c>
      <c r="D1054" s="8">
        <v>46258.29951296296</v>
      </c>
      <c r="E1054" s="30">
        <v>46258.29950231482</v>
      </c>
      <c r="F1054" s="30"/>
      <c r="G1054" s="2"/>
      <c r="H1054" s="6"/>
      <c r="I1054" s="2" t="s">
        <v>2186</v>
      </c>
      <c r="J1054" s="2"/>
      <c r="K1054" s="2" t="s">
        <v>4776</v>
      </c>
      <c r="L1054" s="2" t="s">
        <v>5132</v>
      </c>
      <c r="M1054" s="30">
        <v>46258.29950231482</v>
      </c>
    </row>
    <row r="1055" hidden="1">
      <c r="A1055" s="2" t="s">
        <v>6213</v>
      </c>
      <c r="B1055" s="2">
        <v>1.1312018E7</v>
      </c>
      <c r="C1055" s="2"/>
      <c r="D1055" s="8">
        <v>46258.29994444444</v>
      </c>
      <c r="E1055" s="30">
        <v>46258.299942129626</v>
      </c>
      <c r="F1055" s="30">
        <v>46258.70363425926</v>
      </c>
      <c r="G1055" s="2">
        <v>9.69</v>
      </c>
      <c r="H1055" s="2">
        <v>1.69</v>
      </c>
      <c r="I1055" s="2" t="s">
        <v>2186</v>
      </c>
      <c r="J1055" s="2"/>
      <c r="K1055" s="2"/>
      <c r="L1055" s="2" t="s">
        <v>6217</v>
      </c>
      <c r="M1055" s="30">
        <v>46258.299942129626</v>
      </c>
    </row>
    <row r="1056" hidden="1">
      <c r="A1056" s="2" t="s">
        <v>6219</v>
      </c>
      <c r="B1056" s="2">
        <v>1.0307002E7</v>
      </c>
      <c r="C1056" s="2"/>
      <c r="D1056" s="8">
        <v>46258.300149456016</v>
      </c>
      <c r="E1056" s="30">
        <v>46258.30013888889</v>
      </c>
      <c r="F1056" s="30">
        <v>46258.79112268519</v>
      </c>
      <c r="G1056" s="2">
        <v>11.78</v>
      </c>
      <c r="H1056" s="2">
        <v>3.78</v>
      </c>
      <c r="I1056" s="2" t="s">
        <v>2855</v>
      </c>
      <c r="J1056" s="2"/>
      <c r="K1056" s="2"/>
      <c r="L1056" s="2" t="s">
        <v>6222</v>
      </c>
      <c r="M1056" s="30">
        <v>46258.30013888889</v>
      </c>
    </row>
    <row r="1057" hidden="1">
      <c r="A1057" s="2" t="s">
        <v>6223</v>
      </c>
      <c r="B1057" s="2">
        <v>1.0001001E7</v>
      </c>
      <c r="C1057" s="2"/>
      <c r="D1057" s="8">
        <v>46258.300454236116</v>
      </c>
      <c r="E1057" s="30">
        <v>46258.30045138889</v>
      </c>
      <c r="F1057" s="30">
        <v>46258.729375</v>
      </c>
      <c r="G1057" s="2">
        <v>10.29</v>
      </c>
      <c r="H1057" s="2">
        <v>2.29</v>
      </c>
      <c r="I1057" s="2" t="s">
        <v>2855</v>
      </c>
      <c r="J1057" s="2"/>
      <c r="K1057" s="2"/>
      <c r="L1057" s="2" t="s">
        <v>6227</v>
      </c>
      <c r="M1057" s="30">
        <v>46258.30045138889</v>
      </c>
    </row>
    <row r="1058" hidden="1">
      <c r="A1058" s="2" t="s">
        <v>6228</v>
      </c>
      <c r="B1058" s="2">
        <v>2.2605034E7</v>
      </c>
      <c r="C1058" s="2" t="s">
        <v>566</v>
      </c>
      <c r="D1058" s="8">
        <v>46258.30063748843</v>
      </c>
      <c r="E1058" s="30">
        <v>46258.30063657407</v>
      </c>
      <c r="F1058" s="30">
        <v>46258.703877314816</v>
      </c>
      <c r="G1058" s="2">
        <v>9.68</v>
      </c>
      <c r="H1058" s="2">
        <v>1.68</v>
      </c>
      <c r="I1058" s="2" t="s">
        <v>2186</v>
      </c>
      <c r="J1058" s="2"/>
      <c r="K1058" s="2" t="s">
        <v>4776</v>
      </c>
      <c r="L1058" s="2" t="s">
        <v>4883</v>
      </c>
      <c r="M1058" s="30">
        <v>46258.30063657407</v>
      </c>
    </row>
    <row r="1059" hidden="1">
      <c r="A1059" s="2" t="s">
        <v>6231</v>
      </c>
      <c r="B1059" s="2">
        <v>2.2605021E7</v>
      </c>
      <c r="C1059" s="2" t="s">
        <v>556</v>
      </c>
      <c r="D1059" s="8">
        <v>46258.30091366898</v>
      </c>
      <c r="E1059" s="30">
        <v>46258.30090277778</v>
      </c>
      <c r="F1059" s="30">
        <v>46258.687002314815</v>
      </c>
      <c r="G1059" s="2">
        <v>9.27</v>
      </c>
      <c r="H1059" s="2">
        <v>1.27</v>
      </c>
      <c r="I1059" s="2" t="s">
        <v>2186</v>
      </c>
      <c r="J1059" s="2"/>
      <c r="K1059" s="2" t="s">
        <v>4776</v>
      </c>
      <c r="L1059" s="2" t="s">
        <v>4862</v>
      </c>
      <c r="M1059" s="30">
        <v>46258.30090277778</v>
      </c>
    </row>
    <row r="1060" hidden="1">
      <c r="A1060" s="2" t="s">
        <v>6234</v>
      </c>
      <c r="B1060" s="2">
        <v>1.0003008E7</v>
      </c>
      <c r="C1060" s="2"/>
      <c r="D1060" s="8">
        <v>46258.301116284725</v>
      </c>
      <c r="E1060" s="30">
        <v>46258.30111111111</v>
      </c>
      <c r="F1060" s="30">
        <v>46258.31388888889</v>
      </c>
      <c r="G1060" s="2">
        <v>0.31</v>
      </c>
      <c r="H1060" s="6">
        <v>0.0</v>
      </c>
      <c r="I1060" s="2" t="s">
        <v>2297</v>
      </c>
      <c r="J1060" s="2"/>
      <c r="K1060" s="2"/>
      <c r="L1060" s="2" t="s">
        <v>6237</v>
      </c>
      <c r="M1060" s="30">
        <v>46258.30111111111</v>
      </c>
    </row>
    <row r="1061" hidden="1">
      <c r="A1061" s="2" t="s">
        <v>6238</v>
      </c>
      <c r="B1061" s="2">
        <v>1.1207015E7</v>
      </c>
      <c r="C1061" s="2" t="s">
        <v>1380</v>
      </c>
      <c r="D1061" s="8">
        <v>46258.30190979167</v>
      </c>
      <c r="E1061" s="30">
        <v>46258.30190972222</v>
      </c>
      <c r="F1061" s="30">
        <v>46258.71766203704</v>
      </c>
      <c r="G1061" s="2">
        <v>9.98</v>
      </c>
      <c r="H1061" s="2">
        <v>1.98</v>
      </c>
      <c r="I1061" s="2" t="s">
        <v>2186</v>
      </c>
      <c r="J1061" s="2"/>
      <c r="K1061" s="2" t="s">
        <v>2188</v>
      </c>
      <c r="L1061" s="2" t="s">
        <v>4590</v>
      </c>
      <c r="M1061" s="30">
        <v>46258.30190972222</v>
      </c>
    </row>
    <row r="1062" hidden="1">
      <c r="A1062" s="2" t="s">
        <v>6241</v>
      </c>
      <c r="B1062" s="2">
        <v>2.2412003E7</v>
      </c>
      <c r="C1062" s="2" t="s">
        <v>556</v>
      </c>
      <c r="D1062" s="8">
        <v>46258.3019250463</v>
      </c>
      <c r="E1062" s="30">
        <v>46258.3019212963</v>
      </c>
      <c r="F1062" s="30">
        <v>46258.8062037037</v>
      </c>
      <c r="G1062" s="2">
        <v>12.1</v>
      </c>
      <c r="H1062" s="2">
        <v>4.1</v>
      </c>
      <c r="I1062" s="2" t="s">
        <v>2186</v>
      </c>
      <c r="J1062" s="2"/>
      <c r="K1062" s="2" t="s">
        <v>4776</v>
      </c>
      <c r="L1062" s="2" t="s">
        <v>4862</v>
      </c>
      <c r="M1062" s="30">
        <v>46258.3019212963</v>
      </c>
    </row>
    <row r="1063" hidden="1">
      <c r="A1063" s="2" t="s">
        <v>6244</v>
      </c>
      <c r="B1063" s="2">
        <v>2.9611005E7</v>
      </c>
      <c r="C1063" s="2"/>
      <c r="D1063" s="8">
        <v>46258.30319049768</v>
      </c>
      <c r="E1063" s="30">
        <v>46258.30318287037</v>
      </c>
      <c r="F1063" s="30">
        <v>46258.77931712963</v>
      </c>
      <c r="G1063" s="2">
        <v>11.43</v>
      </c>
      <c r="H1063" s="2">
        <v>3.43</v>
      </c>
      <c r="I1063" s="2" t="s">
        <v>2855</v>
      </c>
      <c r="J1063" s="2"/>
      <c r="K1063" s="2"/>
      <c r="L1063" s="2" t="s">
        <v>6247</v>
      </c>
      <c r="M1063" s="30">
        <v>46258.30318287037</v>
      </c>
    </row>
    <row r="1064" hidden="1">
      <c r="A1064" s="2" t="s">
        <v>6248</v>
      </c>
      <c r="B1064" s="2">
        <v>2.9703004E7</v>
      </c>
      <c r="C1064" s="2"/>
      <c r="D1064" s="8">
        <v>46258.30330868055</v>
      </c>
      <c r="E1064" s="30">
        <v>46258.303298611114</v>
      </c>
      <c r="F1064" s="30">
        <v>46258.703310185185</v>
      </c>
      <c r="G1064" s="2">
        <v>9.6</v>
      </c>
      <c r="H1064" s="2">
        <v>1.6</v>
      </c>
      <c r="I1064" s="2" t="s">
        <v>2855</v>
      </c>
      <c r="J1064" s="2"/>
      <c r="K1064" s="2"/>
      <c r="L1064" s="2" t="s">
        <v>6250</v>
      </c>
      <c r="M1064" s="30">
        <v>46258.303298611114</v>
      </c>
    </row>
    <row r="1065" hidden="1">
      <c r="A1065" s="2" t="s">
        <v>6253</v>
      </c>
      <c r="B1065" s="2">
        <v>2.2010011E7</v>
      </c>
      <c r="C1065" s="2" t="s">
        <v>594</v>
      </c>
      <c r="D1065" s="8">
        <v>46258.30338287037</v>
      </c>
      <c r="E1065" s="30">
        <v>46258.30337962963</v>
      </c>
      <c r="F1065" s="30">
        <v>46258.65594907408</v>
      </c>
      <c r="G1065" s="2">
        <v>8.46</v>
      </c>
      <c r="H1065" s="2">
        <v>0.46</v>
      </c>
      <c r="I1065" s="2" t="s">
        <v>2186</v>
      </c>
      <c r="J1065" s="2"/>
      <c r="K1065" s="2" t="s">
        <v>4776</v>
      </c>
      <c r="L1065" s="2" t="s">
        <v>4862</v>
      </c>
      <c r="M1065" s="30">
        <v>46258.30337962963</v>
      </c>
    </row>
    <row r="1066" hidden="1">
      <c r="A1066" s="2" t="s">
        <v>6256</v>
      </c>
      <c r="B1066" s="2">
        <v>1.1309014E7</v>
      </c>
      <c r="C1066" s="2" t="s">
        <v>1380</v>
      </c>
      <c r="D1066" s="8">
        <v>46258.30350016204</v>
      </c>
      <c r="E1066" s="30">
        <v>46258.30349537037</v>
      </c>
      <c r="F1066" s="30">
        <v>46258.691770833335</v>
      </c>
      <c r="G1066" s="2">
        <v>9.32</v>
      </c>
      <c r="H1066" s="2">
        <v>1.32</v>
      </c>
      <c r="I1066" s="2" t="s">
        <v>2186</v>
      </c>
      <c r="J1066" s="2"/>
      <c r="K1066" s="2" t="s">
        <v>2188</v>
      </c>
      <c r="L1066" s="2" t="s">
        <v>6259</v>
      </c>
      <c r="M1066" s="30">
        <v>46258.30349537037</v>
      </c>
    </row>
    <row r="1067" hidden="1">
      <c r="A1067" s="2" t="s">
        <v>6261</v>
      </c>
      <c r="B1067" s="2">
        <v>1.1207002E7</v>
      </c>
      <c r="C1067" s="2"/>
      <c r="D1067" s="8">
        <v>46258.30410716435</v>
      </c>
      <c r="E1067" s="30">
        <v>46258.30409722222</v>
      </c>
      <c r="F1067" s="30">
        <v>46258.70226851852</v>
      </c>
      <c r="G1067" s="2">
        <v>9.56</v>
      </c>
      <c r="H1067" s="2">
        <v>1.56</v>
      </c>
      <c r="I1067" s="2" t="s">
        <v>2186</v>
      </c>
      <c r="J1067" s="2"/>
      <c r="K1067" s="2"/>
      <c r="L1067" s="2" t="s">
        <v>6264</v>
      </c>
      <c r="M1067" s="30">
        <v>46258.30409722222</v>
      </c>
    </row>
    <row r="1068" hidden="1">
      <c r="A1068" s="2" t="s">
        <v>6267</v>
      </c>
      <c r="B1068" s="2">
        <v>2.2202007E7</v>
      </c>
      <c r="C1068" s="2" t="s">
        <v>578</v>
      </c>
      <c r="D1068" s="8">
        <v>46258.30484106482</v>
      </c>
      <c r="E1068" s="30">
        <v>46258.30483796296</v>
      </c>
      <c r="F1068" s="30">
        <v>46258.81505787037</v>
      </c>
      <c r="G1068" s="2">
        <v>12.25</v>
      </c>
      <c r="H1068" s="2">
        <v>4.25</v>
      </c>
      <c r="I1068" s="2" t="s">
        <v>2186</v>
      </c>
      <c r="J1068" s="2"/>
      <c r="K1068" s="2" t="s">
        <v>4776</v>
      </c>
      <c r="L1068" s="2" t="s">
        <v>6130</v>
      </c>
      <c r="M1068" s="30">
        <v>46258.30483796296</v>
      </c>
    </row>
    <row r="1069" hidden="1">
      <c r="A1069" s="2" t="s">
        <v>6272</v>
      </c>
      <c r="B1069" s="2">
        <v>2.2408015E7</v>
      </c>
      <c r="C1069" s="2"/>
      <c r="D1069" s="8">
        <v>46258.30514976852</v>
      </c>
      <c r="E1069" s="30">
        <v>46258.305138888885</v>
      </c>
      <c r="F1069" s="30"/>
      <c r="G1069" s="2"/>
      <c r="H1069" s="6"/>
      <c r="I1069" s="2" t="s">
        <v>2855</v>
      </c>
      <c r="J1069" s="2"/>
      <c r="K1069" s="2"/>
      <c r="L1069" s="2" t="s">
        <v>4334</v>
      </c>
      <c r="M1069" s="30">
        <v>46258.305138888885</v>
      </c>
    </row>
    <row r="1070" hidden="1">
      <c r="A1070" s="2" t="s">
        <v>6277</v>
      </c>
      <c r="B1070" s="2">
        <v>2.1009003E7</v>
      </c>
      <c r="C1070" s="2"/>
      <c r="D1070" s="8">
        <v>46258.30608850694</v>
      </c>
      <c r="E1070" s="30">
        <v>46258.30608796296</v>
      </c>
      <c r="F1070" s="30"/>
      <c r="G1070" s="2"/>
      <c r="H1070" s="6"/>
      <c r="I1070" s="2" t="s">
        <v>2855</v>
      </c>
      <c r="J1070" s="2"/>
      <c r="K1070" s="2"/>
      <c r="L1070" s="2" t="s">
        <v>4413</v>
      </c>
      <c r="M1070" s="30">
        <v>46258.30608796296</v>
      </c>
    </row>
    <row r="1071" hidden="1">
      <c r="A1071" s="2" t="s">
        <v>6279</v>
      </c>
      <c r="B1071" s="2">
        <v>1.1002001E7</v>
      </c>
      <c r="C1071" s="2" t="s">
        <v>1380</v>
      </c>
      <c r="D1071" s="8">
        <v>46258.30668083334</v>
      </c>
      <c r="E1071" s="30">
        <v>46258.30667824074</v>
      </c>
      <c r="F1071" s="30">
        <v>46258.69368055555</v>
      </c>
      <c r="G1071" s="2">
        <v>9.29</v>
      </c>
      <c r="H1071" s="2">
        <v>1.29</v>
      </c>
      <c r="I1071" s="2" t="s">
        <v>2186</v>
      </c>
      <c r="J1071" s="2"/>
      <c r="K1071" s="2" t="s">
        <v>2188</v>
      </c>
      <c r="L1071" s="2" t="s">
        <v>3832</v>
      </c>
      <c r="M1071" s="30">
        <v>46258.30667824074</v>
      </c>
    </row>
    <row r="1072" hidden="1">
      <c r="A1072" s="2" t="s">
        <v>6283</v>
      </c>
      <c r="B1072" s="2">
        <v>1.0508002E7</v>
      </c>
      <c r="C1072" s="2"/>
      <c r="D1072" s="8">
        <v>46258.30695591435</v>
      </c>
      <c r="E1072" s="30">
        <v>46258.30694444444</v>
      </c>
      <c r="F1072" s="30"/>
      <c r="G1072" s="2"/>
      <c r="H1072" s="6"/>
      <c r="I1072" s="2" t="s">
        <v>2855</v>
      </c>
      <c r="J1072" s="2"/>
      <c r="K1072" s="2"/>
      <c r="L1072" s="2" t="s">
        <v>4334</v>
      </c>
      <c r="M1072" s="30">
        <v>46258.30694444444</v>
      </c>
    </row>
    <row r="1073" hidden="1">
      <c r="A1073" s="2" t="s">
        <v>6286</v>
      </c>
      <c r="B1073" s="2">
        <v>1.0203002E7</v>
      </c>
      <c r="C1073" s="2"/>
      <c r="D1073" s="8">
        <v>46258.30731770833</v>
      </c>
      <c r="E1073" s="30">
        <v>46258.30731481482</v>
      </c>
      <c r="F1073" s="30">
        <v>46258.88621527778</v>
      </c>
      <c r="G1073" s="2">
        <v>13.89</v>
      </c>
      <c r="H1073" s="2">
        <v>5.89</v>
      </c>
      <c r="I1073" s="2" t="s">
        <v>4408</v>
      </c>
      <c r="J1073" s="2"/>
      <c r="K1073" s="2"/>
      <c r="L1073" s="2" t="s">
        <v>6290</v>
      </c>
      <c r="M1073" s="30">
        <v>46258.30731481482</v>
      </c>
    </row>
    <row r="1074" hidden="1">
      <c r="A1074" s="2" t="s">
        <v>6292</v>
      </c>
      <c r="B1074" s="2">
        <v>2.1302046E7</v>
      </c>
      <c r="C1074" s="2" t="s">
        <v>578</v>
      </c>
      <c r="D1074" s="8">
        <v>46258.307698993056</v>
      </c>
      <c r="E1074" s="30">
        <v>46258.30769675926</v>
      </c>
      <c r="F1074" s="30">
        <v>46258.82565972222</v>
      </c>
      <c r="G1074" s="2">
        <v>12.43</v>
      </c>
      <c r="H1074" s="2">
        <v>4.43</v>
      </c>
      <c r="I1074" s="2" t="s">
        <v>2186</v>
      </c>
      <c r="J1074" s="2"/>
      <c r="K1074" s="2" t="s">
        <v>4776</v>
      </c>
      <c r="L1074" s="2" t="s">
        <v>6297</v>
      </c>
      <c r="M1074" s="30">
        <v>46258.30769675926</v>
      </c>
    </row>
    <row r="1075" hidden="1">
      <c r="A1075" s="2" t="s">
        <v>6299</v>
      </c>
      <c r="B1075" s="2">
        <v>1.0811003E7</v>
      </c>
      <c r="C1075" s="2" t="s">
        <v>1380</v>
      </c>
      <c r="D1075" s="8">
        <v>46258.30777484954</v>
      </c>
      <c r="E1075" s="30">
        <v>46258.3077662037</v>
      </c>
      <c r="F1075" s="30">
        <v>46258.850694444445</v>
      </c>
      <c r="G1075" s="2">
        <v>13.03</v>
      </c>
      <c r="H1075" s="2">
        <v>5.03</v>
      </c>
      <c r="I1075" s="2" t="s">
        <v>2297</v>
      </c>
      <c r="J1075" s="2"/>
      <c r="K1075" s="2" t="s">
        <v>2188</v>
      </c>
      <c r="L1075" s="2" t="s">
        <v>6302</v>
      </c>
      <c r="M1075" s="30">
        <v>46258.3077662037</v>
      </c>
    </row>
    <row r="1076" hidden="1">
      <c r="A1076" s="2" t="s">
        <v>6303</v>
      </c>
      <c r="B1076" s="2">
        <v>1.1206011E7</v>
      </c>
      <c r="C1076" s="2"/>
      <c r="D1076" s="8">
        <v>46258.30869568287</v>
      </c>
      <c r="E1076" s="30">
        <v>46258.30869212963</v>
      </c>
      <c r="F1076" s="30">
        <v>46258.69137731481</v>
      </c>
      <c r="G1076" s="2">
        <v>9.18</v>
      </c>
      <c r="H1076" s="2">
        <v>1.18</v>
      </c>
      <c r="I1076" s="2" t="s">
        <v>2186</v>
      </c>
      <c r="J1076" s="2"/>
      <c r="K1076" s="2"/>
      <c r="L1076" s="2" t="s">
        <v>6308</v>
      </c>
      <c r="M1076" s="30">
        <v>46258.30869212963</v>
      </c>
    </row>
    <row r="1077" hidden="1">
      <c r="A1077" s="2" t="s">
        <v>6310</v>
      </c>
      <c r="B1077" s="2">
        <v>1.1903007E7</v>
      </c>
      <c r="C1077" s="2" t="s">
        <v>1380</v>
      </c>
      <c r="D1077" s="8">
        <v>46258.309019340275</v>
      </c>
      <c r="E1077" s="30">
        <v>46258.309016203704</v>
      </c>
      <c r="F1077" s="30">
        <v>46258.69747685185</v>
      </c>
      <c r="G1077" s="2">
        <v>9.32</v>
      </c>
      <c r="H1077" s="2">
        <v>1.32</v>
      </c>
      <c r="I1077" s="2" t="s">
        <v>2186</v>
      </c>
      <c r="J1077" s="2"/>
      <c r="K1077" s="2" t="s">
        <v>2188</v>
      </c>
      <c r="L1077" s="2" t="s">
        <v>6259</v>
      </c>
      <c r="M1077" s="30">
        <v>46258.309016203704</v>
      </c>
    </row>
    <row r="1078" hidden="1">
      <c r="A1078" s="2" t="s">
        <v>6314</v>
      </c>
      <c r="B1078" s="2">
        <v>1.9307001E7</v>
      </c>
      <c r="C1078" s="2"/>
      <c r="D1078" s="8">
        <v>46258.309507962964</v>
      </c>
      <c r="E1078" s="30">
        <v>46258.30950231481</v>
      </c>
      <c r="F1078" s="30">
        <v>46258.87386574074</v>
      </c>
      <c r="G1078" s="2">
        <v>13.54</v>
      </c>
      <c r="H1078" s="2">
        <v>5.54</v>
      </c>
      <c r="I1078" s="2" t="s">
        <v>2855</v>
      </c>
      <c r="J1078" s="2"/>
      <c r="K1078" s="2"/>
      <c r="L1078" s="2" t="s">
        <v>6317</v>
      </c>
      <c r="M1078" s="30">
        <v>46258.30950231481</v>
      </c>
    </row>
    <row r="1079" hidden="1">
      <c r="A1079" s="2" t="s">
        <v>6318</v>
      </c>
      <c r="B1079" s="2">
        <v>2.1101008E7</v>
      </c>
      <c r="C1079" s="2" t="s">
        <v>594</v>
      </c>
      <c r="D1079" s="8">
        <v>46258.30959527778</v>
      </c>
      <c r="E1079" s="30">
        <v>46258.309594907405</v>
      </c>
      <c r="F1079" s="30">
        <v>46258.66001157407</v>
      </c>
      <c r="G1079" s="2">
        <v>8.41</v>
      </c>
      <c r="H1079" s="2">
        <v>0.41</v>
      </c>
      <c r="I1079" s="2" t="s">
        <v>2186</v>
      </c>
      <c r="J1079" s="2"/>
      <c r="K1079" s="2" t="s">
        <v>4776</v>
      </c>
      <c r="L1079" s="2" t="s">
        <v>4862</v>
      </c>
      <c r="M1079" s="30">
        <v>46258.309594907405</v>
      </c>
    </row>
    <row r="1080" hidden="1">
      <c r="A1080" s="2" t="s">
        <v>6321</v>
      </c>
      <c r="B1080" s="2">
        <v>1.9911001E7</v>
      </c>
      <c r="C1080" s="2"/>
      <c r="D1080" s="8">
        <v>46258.310135694446</v>
      </c>
      <c r="E1080" s="30">
        <v>46258.31012731481</v>
      </c>
      <c r="F1080" s="30">
        <v>46258.69414351852</v>
      </c>
      <c r="G1080" s="2">
        <v>9.22</v>
      </c>
      <c r="H1080" s="2">
        <v>1.22</v>
      </c>
      <c r="I1080" s="2" t="s">
        <v>2186</v>
      </c>
      <c r="J1080" s="2"/>
      <c r="K1080" s="2"/>
      <c r="L1080" s="2" t="s">
        <v>3802</v>
      </c>
      <c r="M1080" s="30">
        <v>46258.31012731481</v>
      </c>
    </row>
    <row r="1081" hidden="1">
      <c r="A1081" s="2" t="s">
        <v>6325</v>
      </c>
      <c r="B1081" s="2">
        <v>3.2511001E7</v>
      </c>
      <c r="C1081" s="2" t="s">
        <v>1380</v>
      </c>
      <c r="D1081" s="8">
        <v>46258.31040361111</v>
      </c>
      <c r="E1081" s="30">
        <v>46258.31039351852</v>
      </c>
      <c r="F1081" s="30">
        <v>46258.69579861111</v>
      </c>
      <c r="G1081" s="2">
        <v>9.25</v>
      </c>
      <c r="H1081" s="2">
        <v>1.25</v>
      </c>
      <c r="I1081" s="2" t="s">
        <v>2186</v>
      </c>
      <c r="J1081" s="2"/>
      <c r="K1081" s="2" t="s">
        <v>2188</v>
      </c>
      <c r="L1081" s="2" t="s">
        <v>3835</v>
      </c>
      <c r="M1081" s="30">
        <v>46258.31039351852</v>
      </c>
    </row>
    <row r="1082" hidden="1">
      <c r="A1082" s="2" t="s">
        <v>6327</v>
      </c>
      <c r="B1082" s="2">
        <v>1.1112007E7</v>
      </c>
      <c r="C1082" s="2" t="s">
        <v>1380</v>
      </c>
      <c r="D1082" s="8">
        <v>46258.31102491898</v>
      </c>
      <c r="E1082" s="30">
        <v>46258.31101851852</v>
      </c>
      <c r="F1082" s="30">
        <v>46258.767962962964</v>
      </c>
      <c r="G1082" s="2">
        <v>10.97</v>
      </c>
      <c r="H1082" s="2">
        <v>2.97</v>
      </c>
      <c r="I1082" s="2" t="s">
        <v>2186</v>
      </c>
      <c r="J1082" s="2"/>
      <c r="K1082" s="2" t="s">
        <v>2188</v>
      </c>
      <c r="L1082" s="2" t="s">
        <v>6330</v>
      </c>
      <c r="M1082" s="30">
        <v>46258.31101851852</v>
      </c>
    </row>
    <row r="1083" hidden="1">
      <c r="A1083" s="2" t="s">
        <v>6334</v>
      </c>
      <c r="B1083" s="2">
        <v>1.0505003E7</v>
      </c>
      <c r="C1083" s="2" t="s">
        <v>1380</v>
      </c>
      <c r="D1083" s="8">
        <v>46258.31228510417</v>
      </c>
      <c r="E1083" s="30">
        <v>46258.31228009259</v>
      </c>
      <c r="F1083" s="30">
        <v>46258.69409722222</v>
      </c>
      <c r="G1083" s="2">
        <v>9.16</v>
      </c>
      <c r="H1083" s="2">
        <v>1.16</v>
      </c>
      <c r="I1083" s="2" t="s">
        <v>2186</v>
      </c>
      <c r="J1083" s="2"/>
      <c r="K1083" s="2" t="s">
        <v>2188</v>
      </c>
      <c r="L1083" s="2" t="s">
        <v>3137</v>
      </c>
      <c r="M1083" s="30">
        <v>46258.31228009259</v>
      </c>
    </row>
    <row r="1084" hidden="1">
      <c r="A1084" s="2" t="s">
        <v>6337</v>
      </c>
      <c r="B1084" s="2">
        <v>2.2407028E7</v>
      </c>
      <c r="C1084" s="2" t="s">
        <v>556</v>
      </c>
      <c r="D1084" s="8">
        <v>46258.31230005787</v>
      </c>
      <c r="E1084" s="30">
        <v>46258.31229166667</v>
      </c>
      <c r="F1084" s="30"/>
      <c r="G1084" s="2"/>
      <c r="H1084" s="6"/>
      <c r="I1084" s="2" t="s">
        <v>2186</v>
      </c>
      <c r="J1084" s="2"/>
      <c r="K1084" s="2" t="s">
        <v>4776</v>
      </c>
      <c r="L1084" s="2" t="s">
        <v>4842</v>
      </c>
      <c r="M1084" s="30">
        <v>46258.31229166667</v>
      </c>
    </row>
    <row r="1085" hidden="1">
      <c r="A1085" s="2" t="s">
        <v>6338</v>
      </c>
      <c r="B1085" s="2">
        <v>1.1805001E7</v>
      </c>
      <c r="C1085" s="2" t="s">
        <v>1380</v>
      </c>
      <c r="D1085" s="8">
        <v>46258.312358807874</v>
      </c>
      <c r="E1085" s="30">
        <v>46258.31234953704</v>
      </c>
      <c r="F1085" s="30">
        <v>46255.77238425926</v>
      </c>
      <c r="G1085" s="2">
        <v>11.29</v>
      </c>
      <c r="H1085" s="2">
        <v>2.02</v>
      </c>
      <c r="I1085" s="2" t="s">
        <v>2186</v>
      </c>
      <c r="J1085" s="2"/>
      <c r="K1085" s="2" t="s">
        <v>2188</v>
      </c>
      <c r="L1085" s="2" t="s">
        <v>2563</v>
      </c>
      <c r="M1085" s="30">
        <v>46258.31234953704</v>
      </c>
    </row>
    <row r="1086" hidden="1">
      <c r="A1086" s="2" t="s">
        <v>6341</v>
      </c>
      <c r="B1086" s="2">
        <v>2.1712015E7</v>
      </c>
      <c r="C1086" s="2"/>
      <c r="D1086" s="8">
        <v>46258.31294658565</v>
      </c>
      <c r="E1086" s="30">
        <v>46258.312939814816</v>
      </c>
      <c r="F1086" s="30"/>
      <c r="G1086" s="2"/>
      <c r="H1086" s="6"/>
      <c r="I1086" s="2" t="s">
        <v>2855</v>
      </c>
      <c r="J1086" s="2"/>
      <c r="K1086" s="2"/>
      <c r="L1086" s="2" t="s">
        <v>6343</v>
      </c>
      <c r="M1086" s="30">
        <v>46258.312939814816</v>
      </c>
    </row>
    <row r="1087" hidden="1">
      <c r="A1087" s="2" t="s">
        <v>6345</v>
      </c>
      <c r="B1087" s="2">
        <v>1.1210013E7</v>
      </c>
      <c r="C1087" s="2"/>
      <c r="D1087" s="8">
        <v>46258.31383363426</v>
      </c>
      <c r="E1087" s="30">
        <v>46258.31383101852</v>
      </c>
      <c r="F1087" s="30">
        <v>46258.314039351855</v>
      </c>
      <c r="G1087" s="2">
        <v>0.01</v>
      </c>
      <c r="H1087" s="6">
        <v>0.0</v>
      </c>
      <c r="I1087" s="2" t="s">
        <v>2855</v>
      </c>
      <c r="J1087" s="2"/>
      <c r="K1087" s="2"/>
      <c r="L1087" s="2" t="s">
        <v>6347</v>
      </c>
      <c r="M1087" s="30">
        <v>46258.31383101852</v>
      </c>
    </row>
    <row r="1088" hidden="1">
      <c r="A1088" s="2" t="s">
        <v>6348</v>
      </c>
      <c r="B1088" s="2">
        <v>1.1204004E7</v>
      </c>
      <c r="C1088" s="2"/>
      <c r="D1088" s="8">
        <v>46258.31387215278</v>
      </c>
      <c r="E1088" s="30">
        <v>46258.31386574074</v>
      </c>
      <c r="F1088" s="30">
        <v>46258.79991898148</v>
      </c>
      <c r="G1088" s="2">
        <v>11.67</v>
      </c>
      <c r="H1088" s="2">
        <v>3.67</v>
      </c>
      <c r="I1088" s="2" t="s">
        <v>2855</v>
      </c>
      <c r="J1088" s="2"/>
      <c r="K1088" s="2"/>
      <c r="L1088" s="2" t="s">
        <v>6351</v>
      </c>
      <c r="M1088" s="30">
        <v>46258.31386574074</v>
      </c>
    </row>
    <row r="1089" hidden="1">
      <c r="A1089" s="2" t="s">
        <v>6353</v>
      </c>
      <c r="B1089" s="2">
        <v>2.2211016E7</v>
      </c>
      <c r="C1089" s="2" t="s">
        <v>578</v>
      </c>
      <c r="D1089" s="8">
        <v>46258.314198912034</v>
      </c>
      <c r="E1089" s="30">
        <v>46258.31418981482</v>
      </c>
      <c r="F1089" s="30"/>
      <c r="G1089" s="2"/>
      <c r="H1089" s="6"/>
      <c r="I1089" s="2" t="s">
        <v>2186</v>
      </c>
      <c r="J1089" s="2"/>
      <c r="K1089" s="2" t="s">
        <v>4776</v>
      </c>
      <c r="L1089" s="2" t="s">
        <v>5132</v>
      </c>
      <c r="M1089" s="30">
        <v>46258.31418981482</v>
      </c>
    </row>
    <row r="1090" hidden="1">
      <c r="A1090" s="2" t="s">
        <v>6354</v>
      </c>
      <c r="B1090" s="2">
        <v>1.1206001E7</v>
      </c>
      <c r="C1090" s="2"/>
      <c r="D1090" s="8">
        <v>46258.31420734954</v>
      </c>
      <c r="E1090" s="30">
        <v>46258.31420138889</v>
      </c>
      <c r="F1090" s="30">
        <v>46258.75541666667</v>
      </c>
      <c r="G1090" s="2">
        <v>10.59</v>
      </c>
      <c r="H1090" s="2">
        <v>2.59</v>
      </c>
      <c r="I1090" s="2" t="s">
        <v>2186</v>
      </c>
      <c r="J1090" s="2"/>
      <c r="K1090" s="2"/>
      <c r="L1090" s="2" t="s">
        <v>6059</v>
      </c>
      <c r="M1090" s="30">
        <v>46258.31420138889</v>
      </c>
    </row>
    <row r="1091" hidden="1">
      <c r="A1091" s="2" t="s">
        <v>6360</v>
      </c>
      <c r="B1091" s="2">
        <v>1.1012006E7</v>
      </c>
      <c r="C1091" s="2" t="s">
        <v>1380</v>
      </c>
      <c r="D1091" s="8">
        <v>46258.31470335648</v>
      </c>
      <c r="E1091" s="30">
        <v>46258.31469907407</v>
      </c>
      <c r="F1091" s="30">
        <v>46258.71774305555</v>
      </c>
      <c r="G1091" s="2">
        <v>9.67</v>
      </c>
      <c r="H1091" s="2">
        <v>1.67</v>
      </c>
      <c r="I1091" s="2" t="s">
        <v>2186</v>
      </c>
      <c r="J1091" s="2"/>
      <c r="K1091" s="2" t="s">
        <v>2188</v>
      </c>
      <c r="L1091" s="2" t="s">
        <v>6363</v>
      </c>
      <c r="M1091" s="30">
        <v>46258.31469907407</v>
      </c>
    </row>
    <row r="1092" hidden="1">
      <c r="A1092" s="2" t="s">
        <v>6366</v>
      </c>
      <c r="B1092" s="2">
        <v>2.0211001E7</v>
      </c>
      <c r="C1092" s="2" t="s">
        <v>594</v>
      </c>
      <c r="D1092" s="8">
        <v>46258.3152859375</v>
      </c>
      <c r="E1092" s="30">
        <v>46258.31527777778</v>
      </c>
      <c r="F1092" s="30">
        <v>46258.66101851852</v>
      </c>
      <c r="G1092" s="2">
        <v>8.3</v>
      </c>
      <c r="H1092" s="2">
        <v>0.3</v>
      </c>
      <c r="I1092" s="2" t="s">
        <v>2186</v>
      </c>
      <c r="J1092" s="2"/>
      <c r="K1092" s="2" t="s">
        <v>4776</v>
      </c>
      <c r="L1092" s="2" t="s">
        <v>4862</v>
      </c>
      <c r="M1092" s="30">
        <v>46258.31527777778</v>
      </c>
    </row>
    <row r="1093" hidden="1">
      <c r="A1093" s="2" t="s">
        <v>6370</v>
      </c>
      <c r="B1093" s="2">
        <v>1.1209001E7</v>
      </c>
      <c r="C1093" s="2"/>
      <c r="D1093" s="8">
        <v>46258.31554118056</v>
      </c>
      <c r="E1093" s="30">
        <v>46258.31553240741</v>
      </c>
      <c r="F1093" s="30">
        <v>46258.87900462963</v>
      </c>
      <c r="G1093" s="2">
        <v>13.52</v>
      </c>
      <c r="H1093" s="2">
        <v>5.52</v>
      </c>
      <c r="I1093" s="2" t="s">
        <v>2855</v>
      </c>
      <c r="J1093" s="2"/>
      <c r="K1093" s="2"/>
      <c r="L1093" s="2" t="s">
        <v>6372</v>
      </c>
      <c r="M1093" s="30">
        <v>46258.31553240741</v>
      </c>
    </row>
    <row r="1094" hidden="1">
      <c r="A1094" s="2" t="s">
        <v>6374</v>
      </c>
      <c r="B1094" s="2">
        <v>2.1907038E7</v>
      </c>
      <c r="C1094" s="2" t="s">
        <v>578</v>
      </c>
      <c r="D1094" s="8">
        <v>46258.31581347222</v>
      </c>
      <c r="E1094" s="30">
        <v>46258.31581018519</v>
      </c>
      <c r="F1094" s="30"/>
      <c r="G1094" s="2"/>
      <c r="H1094" s="6"/>
      <c r="I1094" s="2" t="s">
        <v>2186</v>
      </c>
      <c r="J1094" s="2"/>
      <c r="K1094" s="2" t="s">
        <v>4776</v>
      </c>
      <c r="L1094" s="2" t="s">
        <v>5132</v>
      </c>
      <c r="M1094" s="30">
        <v>46258.31581018519</v>
      </c>
    </row>
    <row r="1095" hidden="1">
      <c r="A1095" s="2" t="s">
        <v>6377</v>
      </c>
      <c r="B1095" s="2">
        <v>1.1202007E7</v>
      </c>
      <c r="C1095" s="2"/>
      <c r="D1095" s="8">
        <v>46258.31588335648</v>
      </c>
      <c r="E1095" s="30">
        <v>46258.31587962963</v>
      </c>
      <c r="F1095" s="30">
        <v>46258.75293981482</v>
      </c>
      <c r="G1095" s="2">
        <v>10.49</v>
      </c>
      <c r="H1095" s="2">
        <v>2.49</v>
      </c>
      <c r="I1095" s="2" t="s">
        <v>2855</v>
      </c>
      <c r="J1095" s="2"/>
      <c r="K1095" s="2"/>
      <c r="L1095" s="2" t="s">
        <v>6381</v>
      </c>
      <c r="M1095" s="30">
        <v>46258.31587962963</v>
      </c>
    </row>
    <row r="1096" hidden="1">
      <c r="A1096" s="2" t="s">
        <v>6383</v>
      </c>
      <c r="B1096" s="2">
        <v>1.0412002E7</v>
      </c>
      <c r="C1096" s="2"/>
      <c r="D1096" s="8">
        <v>46258.31651493056</v>
      </c>
      <c r="E1096" s="30">
        <v>46258.31650462963</v>
      </c>
      <c r="F1096" s="30">
        <v>46258.69893518519</v>
      </c>
      <c r="G1096" s="2">
        <v>9.18</v>
      </c>
      <c r="H1096" s="2">
        <v>1.18</v>
      </c>
      <c r="I1096" s="2" t="s">
        <v>2186</v>
      </c>
      <c r="J1096" s="2"/>
      <c r="K1096" s="2"/>
      <c r="L1096" s="2" t="s">
        <v>6308</v>
      </c>
      <c r="M1096" s="30">
        <v>46258.31650462963</v>
      </c>
    </row>
    <row r="1097" hidden="1">
      <c r="A1097" s="2" t="s">
        <v>6386</v>
      </c>
      <c r="B1097" s="2">
        <v>1.1210015E7</v>
      </c>
      <c r="C1097" s="2"/>
      <c r="D1097" s="8">
        <v>46258.31661693287</v>
      </c>
      <c r="E1097" s="30">
        <v>46258.316608796296</v>
      </c>
      <c r="F1097" s="30">
        <v>46258.68987268519</v>
      </c>
      <c r="G1097" s="2">
        <v>8.91</v>
      </c>
      <c r="H1097" s="6"/>
      <c r="I1097" s="2" t="s">
        <v>2186</v>
      </c>
      <c r="J1097" s="2"/>
      <c r="K1097" s="2"/>
      <c r="L1097" s="2" t="s">
        <v>2325</v>
      </c>
      <c r="M1097" s="30">
        <v>46258.316608796296</v>
      </c>
    </row>
    <row r="1098" hidden="1">
      <c r="A1098" s="2" t="s">
        <v>6390</v>
      </c>
      <c r="B1098" s="2">
        <v>2.1012001E7</v>
      </c>
      <c r="C1098" s="2" t="s">
        <v>578</v>
      </c>
      <c r="D1098" s="8">
        <v>46258.31663619213</v>
      </c>
      <c r="E1098" s="30">
        <v>46258.31663194444</v>
      </c>
      <c r="F1098" s="30">
        <v>46258.79890046296</v>
      </c>
      <c r="G1098" s="2">
        <v>11.57</v>
      </c>
      <c r="H1098" s="2">
        <v>3.57</v>
      </c>
      <c r="I1098" s="2" t="s">
        <v>2186</v>
      </c>
      <c r="J1098" s="2"/>
      <c r="K1098" s="2" t="s">
        <v>4776</v>
      </c>
      <c r="L1098" s="2" t="s">
        <v>6130</v>
      </c>
      <c r="M1098" s="30">
        <v>46258.31663194444</v>
      </c>
    </row>
    <row r="1099" hidden="1">
      <c r="A1099" s="2" t="s">
        <v>6393</v>
      </c>
      <c r="B1099" s="2">
        <v>1.1210011E7</v>
      </c>
      <c r="C1099" s="2" t="s">
        <v>1380</v>
      </c>
      <c r="D1099" s="8">
        <v>46258.31761939815</v>
      </c>
      <c r="E1099" s="30">
        <v>46258.31761574074</v>
      </c>
      <c r="F1099" s="30">
        <v>46258.69232638889</v>
      </c>
      <c r="G1099" s="2">
        <v>8.99</v>
      </c>
      <c r="H1099" s="2">
        <v>0.99</v>
      </c>
      <c r="I1099" s="2" t="s">
        <v>2186</v>
      </c>
      <c r="J1099" s="2"/>
      <c r="K1099" s="2" t="s">
        <v>2188</v>
      </c>
      <c r="L1099" s="2" t="s">
        <v>6396</v>
      </c>
      <c r="M1099" s="30">
        <v>46258.31761574074</v>
      </c>
    </row>
    <row r="1100" hidden="1">
      <c r="A1100" s="2" t="s">
        <v>6398</v>
      </c>
      <c r="B1100" s="2">
        <v>1.9711002E7</v>
      </c>
      <c r="C1100" s="2"/>
      <c r="D1100" s="8">
        <v>46258.31837414352</v>
      </c>
      <c r="E1100" s="30">
        <v>46258.31836805555</v>
      </c>
      <c r="F1100" s="30">
        <v>46258.81862268518</v>
      </c>
      <c r="G1100" s="2">
        <v>12.01</v>
      </c>
      <c r="H1100" s="2">
        <v>4.01</v>
      </c>
      <c r="I1100" s="2" t="s">
        <v>2855</v>
      </c>
      <c r="J1100" s="2"/>
      <c r="K1100" s="2"/>
      <c r="L1100" s="2" t="s">
        <v>6402</v>
      </c>
      <c r="M1100" s="30">
        <v>46258.31836805555</v>
      </c>
    </row>
    <row r="1101" hidden="1">
      <c r="A1101" s="2" t="s">
        <v>6403</v>
      </c>
      <c r="B1101" s="2">
        <v>1.1305004E7</v>
      </c>
      <c r="C1101" s="2" t="s">
        <v>1380</v>
      </c>
      <c r="D1101" s="8">
        <v>46258.31879273149</v>
      </c>
      <c r="E1101" s="30">
        <v>46258.31878472222</v>
      </c>
      <c r="F1101" s="30">
        <v>46258.58625</v>
      </c>
      <c r="G1101" s="2">
        <v>6.42</v>
      </c>
      <c r="H1101" s="6">
        <v>0.0</v>
      </c>
      <c r="I1101" s="2" t="s">
        <v>2186</v>
      </c>
      <c r="J1101" s="2"/>
      <c r="K1101" s="2" t="s">
        <v>2188</v>
      </c>
      <c r="L1101" s="2" t="s">
        <v>6408</v>
      </c>
      <c r="M1101" s="30">
        <v>46258.31878472222</v>
      </c>
    </row>
    <row r="1102" hidden="1">
      <c r="A1102" s="2" t="s">
        <v>6409</v>
      </c>
      <c r="B1102" s="2">
        <v>1.1006001E7</v>
      </c>
      <c r="C1102" s="2" t="s">
        <v>1380</v>
      </c>
      <c r="D1102" s="8">
        <v>46258.31888944445</v>
      </c>
      <c r="E1102" s="30">
        <v>46258.31888888889</v>
      </c>
      <c r="F1102" s="30">
        <v>46258.700949074075</v>
      </c>
      <c r="G1102" s="2">
        <v>9.17</v>
      </c>
      <c r="H1102" s="2">
        <v>1.17</v>
      </c>
      <c r="I1102" s="2" t="s">
        <v>2186</v>
      </c>
      <c r="J1102" s="2"/>
      <c r="K1102" s="2" t="s">
        <v>2188</v>
      </c>
      <c r="L1102" s="2" t="s">
        <v>2670</v>
      </c>
      <c r="M1102" s="30">
        <v>46258.31888888889</v>
      </c>
    </row>
    <row r="1103" hidden="1">
      <c r="A1103" s="2" t="s">
        <v>6415</v>
      </c>
      <c r="B1103" s="2">
        <v>1.0201001E7</v>
      </c>
      <c r="C1103" s="2" t="s">
        <v>1380</v>
      </c>
      <c r="D1103" s="8">
        <v>46258.31889847222</v>
      </c>
      <c r="E1103" s="30">
        <v>46258.31888888889</v>
      </c>
      <c r="F1103" s="30">
        <v>46258.69237268518</v>
      </c>
      <c r="G1103" s="2">
        <v>8.96</v>
      </c>
      <c r="H1103" s="2">
        <v>0.96</v>
      </c>
      <c r="I1103" s="2" t="s">
        <v>2186</v>
      </c>
      <c r="J1103" s="2"/>
      <c r="K1103" s="2" t="s">
        <v>2188</v>
      </c>
      <c r="L1103" s="2" t="s">
        <v>6417</v>
      </c>
      <c r="M1103" s="30">
        <v>46258.31888888889</v>
      </c>
    </row>
    <row r="1104" hidden="1">
      <c r="A1104" s="2" t="s">
        <v>6420</v>
      </c>
      <c r="B1104" s="2">
        <v>2.1805026E7</v>
      </c>
      <c r="C1104" s="2" t="s">
        <v>578</v>
      </c>
      <c r="D1104" s="8">
        <v>46258.32004209491</v>
      </c>
      <c r="E1104" s="30">
        <v>46258.32003472222</v>
      </c>
      <c r="F1104" s="30"/>
      <c r="G1104" s="2"/>
      <c r="H1104" s="6"/>
      <c r="I1104" s="2" t="s">
        <v>2186</v>
      </c>
      <c r="J1104" s="2"/>
      <c r="K1104" s="2" t="s">
        <v>4776</v>
      </c>
      <c r="L1104" s="2" t="s">
        <v>6422</v>
      </c>
      <c r="M1104" s="30">
        <v>46258.32003472222</v>
      </c>
    </row>
    <row r="1105" hidden="1">
      <c r="A1105" s="2" t="s">
        <v>6424</v>
      </c>
      <c r="B1105" s="2">
        <v>2.0205002E7</v>
      </c>
      <c r="C1105" s="2" t="s">
        <v>556</v>
      </c>
      <c r="D1105" s="8">
        <v>46258.32011475695</v>
      </c>
      <c r="E1105" s="30">
        <v>46258.32010416667</v>
      </c>
      <c r="F1105" s="30"/>
      <c r="G1105" s="2"/>
      <c r="H1105" s="6"/>
      <c r="I1105" s="2" t="s">
        <v>2186</v>
      </c>
      <c r="J1105" s="2"/>
      <c r="K1105" s="2" t="s">
        <v>4776</v>
      </c>
      <c r="L1105" s="2" t="s">
        <v>4842</v>
      </c>
      <c r="M1105" s="30">
        <v>46258.32010416667</v>
      </c>
    </row>
    <row r="1106" hidden="1">
      <c r="A1106" s="2" t="s">
        <v>6427</v>
      </c>
      <c r="B1106" s="2">
        <v>1.0504001E7</v>
      </c>
      <c r="C1106" s="2"/>
      <c r="D1106" s="8">
        <v>46258.32064266204</v>
      </c>
      <c r="E1106" s="30">
        <v>46258.32063657408</v>
      </c>
      <c r="F1106" s="30">
        <v>46258.7425</v>
      </c>
      <c r="G1106" s="2">
        <v>10.12</v>
      </c>
      <c r="H1106" s="2">
        <v>2.12</v>
      </c>
      <c r="I1106" s="2" t="s">
        <v>2186</v>
      </c>
      <c r="J1106" s="2"/>
      <c r="K1106" s="2"/>
      <c r="L1106" s="2" t="s">
        <v>3719</v>
      </c>
      <c r="M1106" s="30">
        <v>46258.32063657408</v>
      </c>
    </row>
    <row r="1107" hidden="1">
      <c r="A1107" s="2" t="s">
        <v>6431</v>
      </c>
      <c r="B1107" s="2">
        <v>1.0505004E7</v>
      </c>
      <c r="C1107" s="2"/>
      <c r="D1107" s="8">
        <v>46258.321031631946</v>
      </c>
      <c r="E1107" s="30">
        <v>46258.32103009259</v>
      </c>
      <c r="F1107" s="30">
        <v>46258.68907407407</v>
      </c>
      <c r="G1107" s="2">
        <v>8.83</v>
      </c>
      <c r="H1107" s="2">
        <v>0.83</v>
      </c>
      <c r="I1107" s="2" t="s">
        <v>2186</v>
      </c>
      <c r="J1107" s="2"/>
      <c r="K1107" s="2"/>
      <c r="L1107" s="2" t="s">
        <v>4267</v>
      </c>
      <c r="M1107" s="30">
        <v>46258.32103009259</v>
      </c>
    </row>
    <row r="1108" hidden="1">
      <c r="A1108" s="2" t="s">
        <v>6434</v>
      </c>
      <c r="B1108" s="2">
        <v>1.0509002E7</v>
      </c>
      <c r="C1108" s="2"/>
      <c r="D1108" s="8">
        <v>46258.32192739584</v>
      </c>
      <c r="E1108" s="30">
        <v>46258.321921296294</v>
      </c>
      <c r="F1108" s="30">
        <v>46258.690729166665</v>
      </c>
      <c r="G1108" s="2">
        <v>8.85</v>
      </c>
      <c r="H1108" s="2">
        <v>0.85</v>
      </c>
      <c r="I1108" s="2" t="s">
        <v>2186</v>
      </c>
      <c r="J1108" s="2"/>
      <c r="K1108" s="2"/>
      <c r="L1108" s="2" t="s">
        <v>6437</v>
      </c>
      <c r="M1108" s="30">
        <v>46258.321921296294</v>
      </c>
    </row>
    <row r="1109" hidden="1">
      <c r="A1109" s="2" t="s">
        <v>6438</v>
      </c>
      <c r="B1109" s="2">
        <v>1.130902E7</v>
      </c>
      <c r="C1109" s="2"/>
      <c r="D1109" s="8">
        <v>46258.32231538194</v>
      </c>
      <c r="E1109" s="30">
        <v>46258.32231481482</v>
      </c>
      <c r="F1109" s="30">
        <v>46258.69431712963</v>
      </c>
      <c r="G1109" s="2">
        <v>8.93</v>
      </c>
      <c r="H1109" s="2">
        <v>0.93</v>
      </c>
      <c r="I1109" s="2" t="s">
        <v>2186</v>
      </c>
      <c r="J1109" s="2"/>
      <c r="K1109" s="2"/>
      <c r="L1109" s="2" t="s">
        <v>6443</v>
      </c>
      <c r="M1109" s="30">
        <v>46258.32231481482</v>
      </c>
    </row>
    <row r="1110" hidden="1">
      <c r="A1110" s="2" t="s">
        <v>6444</v>
      </c>
      <c r="B1110" s="2">
        <v>2.0003003E7</v>
      </c>
      <c r="C1110" s="2" t="s">
        <v>594</v>
      </c>
      <c r="D1110" s="8">
        <v>46258.322576782404</v>
      </c>
      <c r="E1110" s="30">
        <v>46258.32256944444</v>
      </c>
      <c r="F1110" s="30">
        <v>46258.716099537036</v>
      </c>
      <c r="G1110" s="2">
        <v>9.44</v>
      </c>
      <c r="H1110" s="2">
        <v>1.44</v>
      </c>
      <c r="I1110" s="2" t="s">
        <v>2186</v>
      </c>
      <c r="J1110" s="2"/>
      <c r="K1110" s="2" t="s">
        <v>4776</v>
      </c>
      <c r="L1110" s="2" t="s">
        <v>4862</v>
      </c>
      <c r="M1110" s="30">
        <v>46258.32256944444</v>
      </c>
    </row>
    <row r="1111" hidden="1">
      <c r="A1111" s="2" t="s">
        <v>6446</v>
      </c>
      <c r="B1111" s="2">
        <v>2.2604017E7</v>
      </c>
      <c r="C1111" s="2" t="s">
        <v>529</v>
      </c>
      <c r="D1111" s="8">
        <v>46258.32303385416</v>
      </c>
      <c r="E1111" s="30">
        <v>46258.32303240741</v>
      </c>
      <c r="F1111" s="30">
        <v>46258.70216435185</v>
      </c>
      <c r="G1111" s="2">
        <v>9.1</v>
      </c>
      <c r="H1111" s="2">
        <v>1.1</v>
      </c>
      <c r="I1111" s="2" t="s">
        <v>2186</v>
      </c>
      <c r="J1111" s="2"/>
      <c r="K1111" s="2" t="s">
        <v>4776</v>
      </c>
      <c r="L1111" s="2" t="s">
        <v>5046</v>
      </c>
      <c r="M1111" s="30">
        <v>46258.32303240741</v>
      </c>
    </row>
    <row r="1112" hidden="1">
      <c r="A1112" s="2" t="s">
        <v>6447</v>
      </c>
      <c r="B1112" s="2">
        <v>1.1812001E7</v>
      </c>
      <c r="C1112" s="2"/>
      <c r="D1112" s="8">
        <v>46258.32364584491</v>
      </c>
      <c r="E1112" s="30">
        <v>46258.323645833334</v>
      </c>
      <c r="F1112" s="30">
        <v>46258.71875</v>
      </c>
      <c r="G1112" s="2">
        <v>9.48</v>
      </c>
      <c r="H1112" s="2">
        <v>1.48</v>
      </c>
      <c r="I1112" s="2" t="s">
        <v>2186</v>
      </c>
      <c r="J1112" s="2"/>
      <c r="K1112" s="2"/>
      <c r="L1112" s="2" t="s">
        <v>6449</v>
      </c>
      <c r="M1112" s="30">
        <v>46258.323645833334</v>
      </c>
    </row>
    <row r="1113" hidden="1">
      <c r="A1113" s="2" t="s">
        <v>6450</v>
      </c>
      <c r="B1113" s="2">
        <v>2.2604039E7</v>
      </c>
      <c r="C1113" s="2" t="s">
        <v>566</v>
      </c>
      <c r="D1113" s="8">
        <v>46258.32397678241</v>
      </c>
      <c r="E1113" s="30">
        <v>46258.323969907404</v>
      </c>
      <c r="F1113" s="30"/>
      <c r="G1113" s="2"/>
      <c r="H1113" s="6"/>
      <c r="I1113" s="2" t="s">
        <v>2186</v>
      </c>
      <c r="J1113" s="2"/>
      <c r="K1113" s="2" t="s">
        <v>4776</v>
      </c>
      <c r="L1113" s="2" t="s">
        <v>4806</v>
      </c>
      <c r="M1113" s="30">
        <v>46258.323969907404</v>
      </c>
    </row>
    <row r="1114" hidden="1">
      <c r="A1114" s="2" t="s">
        <v>6451</v>
      </c>
      <c r="B1114" s="2">
        <v>1.0102003E7</v>
      </c>
      <c r="C1114" s="2" t="s">
        <v>1380</v>
      </c>
      <c r="D1114" s="8">
        <v>46258.32409684028</v>
      </c>
      <c r="E1114" s="30">
        <v>46258.32408564815</v>
      </c>
      <c r="F1114" s="30">
        <v>46258.693402777775</v>
      </c>
      <c r="G1114" s="2">
        <v>8.86</v>
      </c>
      <c r="H1114" s="2">
        <v>0.86</v>
      </c>
      <c r="I1114" s="2" t="s">
        <v>2186</v>
      </c>
      <c r="J1114" s="2"/>
      <c r="K1114" s="2" t="s">
        <v>2188</v>
      </c>
      <c r="L1114" s="2" t="s">
        <v>6453</v>
      </c>
      <c r="M1114" s="30">
        <v>46258.32408564815</v>
      </c>
    </row>
    <row r="1115" hidden="1">
      <c r="A1115" s="2" t="s">
        <v>6454</v>
      </c>
      <c r="B1115" s="2">
        <v>2.131203E7</v>
      </c>
      <c r="C1115" s="2" t="s">
        <v>586</v>
      </c>
      <c r="D1115" s="8">
        <v>46258.32412942129</v>
      </c>
      <c r="E1115" s="30">
        <v>46258.32412037037</v>
      </c>
      <c r="F1115" s="30"/>
      <c r="G1115" s="2"/>
      <c r="H1115" s="6"/>
      <c r="I1115" s="2" t="s">
        <v>2186</v>
      </c>
      <c r="J1115" s="2"/>
      <c r="K1115" s="2" t="s">
        <v>4776</v>
      </c>
      <c r="L1115" s="2" t="s">
        <v>5211</v>
      </c>
      <c r="M1115" s="30">
        <v>46258.32412037037</v>
      </c>
    </row>
    <row r="1116" hidden="1">
      <c r="A1116" s="2" t="s">
        <v>6456</v>
      </c>
      <c r="B1116" s="2">
        <v>1.9911003E7</v>
      </c>
      <c r="C1116" s="2" t="s">
        <v>1380</v>
      </c>
      <c r="D1116" s="8">
        <v>46258.32438201389</v>
      </c>
      <c r="E1116" s="30">
        <v>46258.324375</v>
      </c>
      <c r="F1116" s="30">
        <v>46258.7121875</v>
      </c>
      <c r="G1116" s="2">
        <v>9.31</v>
      </c>
      <c r="H1116" s="2">
        <v>1.31</v>
      </c>
      <c r="I1116" s="2" t="s">
        <v>2186</v>
      </c>
      <c r="J1116" s="2"/>
      <c r="K1116" s="2" t="s">
        <v>2188</v>
      </c>
      <c r="L1116" s="2" t="s">
        <v>3087</v>
      </c>
      <c r="M1116" s="30">
        <v>46258.324375</v>
      </c>
    </row>
    <row r="1117">
      <c r="A1117" s="2" t="s">
        <v>6457</v>
      </c>
      <c r="B1117" s="2">
        <v>1.1511002E7</v>
      </c>
      <c r="C1117" s="2"/>
      <c r="D1117" s="8">
        <v>46258.324469837964</v>
      </c>
      <c r="E1117" s="30">
        <v>46258.324467592596</v>
      </c>
      <c r="F1117" s="30">
        <v>46258.693090277775</v>
      </c>
      <c r="G1117" s="2">
        <v>8.85</v>
      </c>
      <c r="H1117" s="2">
        <v>0.85</v>
      </c>
      <c r="I1117" s="2" t="s">
        <v>2186</v>
      </c>
      <c r="J1117" s="2"/>
      <c r="K1117" s="2"/>
      <c r="L1117" s="2" t="s">
        <v>6437</v>
      </c>
      <c r="M1117" s="30">
        <v>46258.324467592596</v>
      </c>
    </row>
    <row r="1118" hidden="1">
      <c r="A1118" s="2" t="s">
        <v>6458</v>
      </c>
      <c r="B1118" s="2">
        <v>1.0401001E7</v>
      </c>
      <c r="C1118" s="2"/>
      <c r="D1118" s="8">
        <v>46258.32476447917</v>
      </c>
      <c r="E1118" s="30">
        <v>46258.32475694444</v>
      </c>
      <c r="F1118" s="30">
        <v>46258.715729166666</v>
      </c>
      <c r="G1118" s="2">
        <v>9.38</v>
      </c>
      <c r="H1118" s="2">
        <v>1.38</v>
      </c>
      <c r="I1118" s="2" t="s">
        <v>2186</v>
      </c>
      <c r="J1118" s="2"/>
      <c r="K1118" s="2"/>
      <c r="L1118" s="2" t="s">
        <v>4203</v>
      </c>
      <c r="M1118" s="30">
        <v>46258.32475694444</v>
      </c>
    </row>
    <row r="1119" hidden="1">
      <c r="A1119" s="2" t="s">
        <v>6459</v>
      </c>
      <c r="B1119" s="2">
        <v>2.1601035E7</v>
      </c>
      <c r="C1119" s="2" t="s">
        <v>520</v>
      </c>
      <c r="D1119" s="8">
        <v>46258.3249018287</v>
      </c>
      <c r="E1119" s="30">
        <v>46258.334027777775</v>
      </c>
      <c r="F1119" s="30"/>
      <c r="G1119" s="2"/>
      <c r="H1119" s="6"/>
      <c r="I1119" s="2" t="s">
        <v>2297</v>
      </c>
      <c r="J1119" s="2"/>
      <c r="K1119" s="2" t="s">
        <v>4776</v>
      </c>
      <c r="L1119" s="2" t="s">
        <v>6461</v>
      </c>
      <c r="M1119" s="30">
        <v>46258.324895833335</v>
      </c>
    </row>
    <row r="1120" hidden="1">
      <c r="A1120" s="2" t="s">
        <v>6462</v>
      </c>
      <c r="B1120" s="2">
        <v>2.2605017E7</v>
      </c>
      <c r="C1120" s="2"/>
      <c r="D1120" s="8">
        <v>46258.32505195602</v>
      </c>
      <c r="E1120" s="30">
        <v>46258.3250462963</v>
      </c>
      <c r="F1120" s="30">
        <v>46258.667905092596</v>
      </c>
      <c r="G1120" s="2">
        <v>8.23</v>
      </c>
      <c r="H1120" s="2">
        <v>0.23</v>
      </c>
      <c r="I1120" s="2" t="s">
        <v>2855</v>
      </c>
      <c r="J1120" s="2"/>
      <c r="K1120" s="2"/>
      <c r="L1120" s="2" t="s">
        <v>6463</v>
      </c>
      <c r="M1120" s="30">
        <v>46258.3250462963</v>
      </c>
    </row>
    <row r="1121" hidden="1">
      <c r="A1121" s="2" t="s">
        <v>6464</v>
      </c>
      <c r="B1121" s="2">
        <v>1.0712008E7</v>
      </c>
      <c r="C1121" s="2"/>
      <c r="D1121" s="8">
        <v>46258.3251627662</v>
      </c>
      <c r="E1121" s="30">
        <v>46258.325162037036</v>
      </c>
      <c r="F1121" s="30">
        <v>46258.715416666666</v>
      </c>
      <c r="G1121" s="2">
        <v>9.37</v>
      </c>
      <c r="H1121" s="2">
        <v>1.37</v>
      </c>
      <c r="I1121" s="2" t="s">
        <v>2186</v>
      </c>
      <c r="J1121" s="2"/>
      <c r="K1121" s="2"/>
      <c r="L1121" s="2" t="s">
        <v>6466</v>
      </c>
      <c r="M1121" s="30">
        <v>46258.325162037036</v>
      </c>
    </row>
    <row r="1122" hidden="1">
      <c r="A1122" s="2" t="s">
        <v>6467</v>
      </c>
      <c r="B1122" s="2">
        <v>1.1902004E7</v>
      </c>
      <c r="C1122" s="2" t="s">
        <v>1380</v>
      </c>
      <c r="D1122" s="8">
        <v>46258.32587137731</v>
      </c>
      <c r="E1122" s="30">
        <v>46258.32586805556</v>
      </c>
      <c r="F1122" s="30">
        <v>46258.693194444444</v>
      </c>
      <c r="G1122" s="2">
        <v>8.82</v>
      </c>
      <c r="H1122" s="2">
        <v>0.82</v>
      </c>
      <c r="I1122" s="2" t="s">
        <v>2186</v>
      </c>
      <c r="J1122" s="2"/>
      <c r="K1122" s="2" t="s">
        <v>2188</v>
      </c>
      <c r="L1122" s="2" t="s">
        <v>3450</v>
      </c>
      <c r="M1122" s="30">
        <v>46258.32586805556</v>
      </c>
    </row>
    <row r="1123" hidden="1">
      <c r="A1123" s="2" t="s">
        <v>6468</v>
      </c>
      <c r="B1123" s="2">
        <v>1.1809002E7</v>
      </c>
      <c r="C1123" s="2" t="s">
        <v>1380</v>
      </c>
      <c r="D1123" s="8">
        <v>46258.32598297454</v>
      </c>
      <c r="E1123" s="30">
        <v>46258.32597222222</v>
      </c>
      <c r="F1123" s="30">
        <v>46258.69375</v>
      </c>
      <c r="G1123" s="2">
        <v>8.83</v>
      </c>
      <c r="H1123" s="2">
        <v>0.83</v>
      </c>
      <c r="I1123" s="2" t="s">
        <v>2186</v>
      </c>
      <c r="J1123" s="2"/>
      <c r="K1123" s="2" t="s">
        <v>2188</v>
      </c>
      <c r="L1123" s="2" t="s">
        <v>2651</v>
      </c>
      <c r="M1123" s="30">
        <v>46258.32597222222</v>
      </c>
    </row>
    <row r="1124" hidden="1">
      <c r="A1124" s="2" t="s">
        <v>6469</v>
      </c>
      <c r="B1124" s="2">
        <v>1.0712009E7</v>
      </c>
      <c r="C1124" s="2"/>
      <c r="D1124" s="8">
        <v>46258.32659505787</v>
      </c>
      <c r="E1124" s="30">
        <v>46258.326585648145</v>
      </c>
      <c r="F1124" s="30">
        <v>46258.6997337963</v>
      </c>
      <c r="G1124" s="2">
        <v>8.96</v>
      </c>
      <c r="H1124" s="2">
        <v>0.96</v>
      </c>
      <c r="I1124" s="2" t="s">
        <v>2186</v>
      </c>
      <c r="J1124" s="2"/>
      <c r="K1124" s="2"/>
      <c r="L1124" s="2" t="s">
        <v>4356</v>
      </c>
      <c r="M1124" s="30">
        <v>46258.326585648145</v>
      </c>
    </row>
    <row r="1125" hidden="1">
      <c r="A1125" s="2" t="s">
        <v>6469</v>
      </c>
      <c r="B1125" s="2">
        <v>2.2604069E7</v>
      </c>
      <c r="C1125" s="2"/>
      <c r="D1125" s="8">
        <v>46258.32660104167</v>
      </c>
      <c r="E1125" s="30">
        <v>46258.32659722222</v>
      </c>
      <c r="F1125" s="30">
        <v>46258.713692129626</v>
      </c>
      <c r="G1125" s="2">
        <v>9.29</v>
      </c>
      <c r="H1125" s="2">
        <v>1.29</v>
      </c>
      <c r="I1125" s="2" t="s">
        <v>2855</v>
      </c>
      <c r="J1125" s="2"/>
      <c r="K1125" s="2"/>
      <c r="L1125" s="2" t="s">
        <v>6470</v>
      </c>
      <c r="M1125" s="30">
        <v>46258.32659722222</v>
      </c>
    </row>
    <row r="1126" hidden="1">
      <c r="A1126" s="2" t="s">
        <v>6471</v>
      </c>
      <c r="B1126" s="2">
        <v>1.1011002E7</v>
      </c>
      <c r="C1126" s="2"/>
      <c r="D1126" s="8">
        <v>46258.326698715275</v>
      </c>
      <c r="E1126" s="30">
        <v>46258.326689814814</v>
      </c>
      <c r="F1126" s="30">
        <v>46258.288194444445</v>
      </c>
      <c r="G1126" s="2"/>
      <c r="H1126" s="6"/>
      <c r="I1126" s="2" t="s">
        <v>2297</v>
      </c>
      <c r="J1126" s="2"/>
      <c r="K1126" s="2"/>
      <c r="L1126" s="2" t="s">
        <v>6473</v>
      </c>
      <c r="M1126" s="30">
        <v>46258.326689814814</v>
      </c>
    </row>
    <row r="1127" hidden="1">
      <c r="A1127" s="2" t="s">
        <v>6474</v>
      </c>
      <c r="B1127" s="2">
        <v>1.1212006E7</v>
      </c>
      <c r="C1127" s="2"/>
      <c r="D1127" s="8">
        <v>46258.326986458334</v>
      </c>
      <c r="E1127" s="30">
        <v>46258.32697916667</v>
      </c>
      <c r="F1127" s="30">
        <v>46258.69001157407</v>
      </c>
      <c r="G1127" s="2">
        <v>8.71</v>
      </c>
      <c r="H1127" s="2">
        <v>0.71</v>
      </c>
      <c r="I1127" s="2" t="s">
        <v>2186</v>
      </c>
      <c r="J1127" s="2"/>
      <c r="K1127" s="2"/>
      <c r="L1127" s="2" t="s">
        <v>6475</v>
      </c>
      <c r="M1127" s="30">
        <v>46258.32697916667</v>
      </c>
    </row>
    <row r="1128" hidden="1">
      <c r="A1128" s="2" t="s">
        <v>6476</v>
      </c>
      <c r="B1128" s="2">
        <v>1.1302004E7</v>
      </c>
      <c r="C1128" s="2"/>
      <c r="D1128" s="8">
        <v>46258.32710202546</v>
      </c>
      <c r="E1128" s="30">
        <v>46258.32709490741</v>
      </c>
      <c r="F1128" s="30">
        <v>46258.7009375</v>
      </c>
      <c r="G1128" s="2">
        <v>8.97</v>
      </c>
      <c r="H1128" s="2">
        <v>0.97</v>
      </c>
      <c r="I1128" s="2" t="s">
        <v>2186</v>
      </c>
      <c r="J1128" s="2"/>
      <c r="K1128" s="2"/>
      <c r="L1128" s="2" t="s">
        <v>3876</v>
      </c>
      <c r="M1128" s="30">
        <v>46258.32709490741</v>
      </c>
    </row>
    <row r="1129" hidden="1">
      <c r="A1129" s="2" t="s">
        <v>6478</v>
      </c>
      <c r="B1129" s="2">
        <v>1.1210017E7</v>
      </c>
      <c r="C1129" s="2"/>
      <c r="D1129" s="8">
        <v>46258.32737194444</v>
      </c>
      <c r="E1129" s="30">
        <v>46258.327361111114</v>
      </c>
      <c r="F1129" s="30">
        <v>46258.714479166665</v>
      </c>
      <c r="G1129" s="2">
        <v>9.29</v>
      </c>
      <c r="H1129" s="2">
        <v>1.29</v>
      </c>
      <c r="I1129" s="2" t="s">
        <v>2186</v>
      </c>
      <c r="J1129" s="2"/>
      <c r="K1129" s="2"/>
      <c r="L1129" s="2" t="s">
        <v>3815</v>
      </c>
      <c r="M1129" s="30">
        <v>46258.327361111114</v>
      </c>
    </row>
    <row r="1130" hidden="1">
      <c r="A1130" s="2" t="s">
        <v>6480</v>
      </c>
      <c r="B1130" s="2">
        <v>1.1008003E7</v>
      </c>
      <c r="C1130" s="2" t="s">
        <v>1380</v>
      </c>
      <c r="D1130" s="8">
        <v>46258.32761916667</v>
      </c>
      <c r="E1130" s="30">
        <v>46258.32761574074</v>
      </c>
      <c r="F1130" s="30">
        <v>46258.71181712963</v>
      </c>
      <c r="G1130" s="2">
        <v>9.22</v>
      </c>
      <c r="H1130" s="2">
        <v>1.22</v>
      </c>
      <c r="I1130" s="2" t="s">
        <v>2186</v>
      </c>
      <c r="J1130" s="2"/>
      <c r="K1130" s="2" t="s">
        <v>2188</v>
      </c>
      <c r="L1130" s="2" t="s">
        <v>2587</v>
      </c>
      <c r="M1130" s="30">
        <v>46258.32761574074</v>
      </c>
    </row>
    <row r="1131" hidden="1">
      <c r="A1131" s="2" t="s">
        <v>6482</v>
      </c>
      <c r="B1131" s="2">
        <v>2.2604058E7</v>
      </c>
      <c r="C1131" s="2" t="s">
        <v>566</v>
      </c>
      <c r="D1131" s="8">
        <v>46258.32782802083</v>
      </c>
      <c r="E1131" s="30">
        <v>46258.32782407408</v>
      </c>
      <c r="F1131" s="30"/>
      <c r="G1131" s="2"/>
      <c r="H1131" s="6"/>
      <c r="I1131" s="2" t="s">
        <v>2186</v>
      </c>
      <c r="J1131" s="2"/>
      <c r="K1131" s="2" t="s">
        <v>4776</v>
      </c>
      <c r="L1131" s="2" t="s">
        <v>4806</v>
      </c>
      <c r="M1131" s="30">
        <v>46258.32782407408</v>
      </c>
    </row>
    <row r="1132" hidden="1">
      <c r="A1132" s="2" t="s">
        <v>6483</v>
      </c>
      <c r="B1132" s="2">
        <v>1.9810002E7</v>
      </c>
      <c r="C1132" s="2" t="s">
        <v>1380</v>
      </c>
      <c r="D1132" s="8">
        <v>46258.32855883102</v>
      </c>
      <c r="E1132" s="30">
        <v>46258.32855324074</v>
      </c>
      <c r="F1132" s="30">
        <v>46258.76826388889</v>
      </c>
      <c r="G1132" s="2">
        <v>10.55</v>
      </c>
      <c r="H1132" s="2">
        <v>2.55</v>
      </c>
      <c r="I1132" s="2" t="s">
        <v>2186</v>
      </c>
      <c r="J1132" s="2"/>
      <c r="K1132" s="2" t="s">
        <v>2188</v>
      </c>
      <c r="L1132" s="2" t="s">
        <v>6485</v>
      </c>
      <c r="M1132" s="30">
        <v>46258.32855324074</v>
      </c>
    </row>
    <row r="1133" hidden="1">
      <c r="A1133" s="2" t="s">
        <v>6486</v>
      </c>
      <c r="B1133" s="2">
        <v>1.1101002E7</v>
      </c>
      <c r="C1133" s="2"/>
      <c r="D1133" s="8">
        <v>46258.32872335648</v>
      </c>
      <c r="E1133" s="30">
        <v>46258.32871527778</v>
      </c>
      <c r="F1133" s="30">
        <v>46258.705092592594</v>
      </c>
      <c r="G1133" s="2">
        <v>9.03</v>
      </c>
      <c r="H1133" s="2">
        <v>1.03</v>
      </c>
      <c r="I1133" s="2" t="s">
        <v>2186</v>
      </c>
      <c r="J1133" s="2"/>
      <c r="K1133" s="2"/>
      <c r="L1133" s="2" t="s">
        <v>6487</v>
      </c>
      <c r="M1133" s="30">
        <v>46258.32871527778</v>
      </c>
    </row>
    <row r="1134" hidden="1">
      <c r="A1134" s="2" t="s">
        <v>6488</v>
      </c>
      <c r="B1134" s="2">
        <v>1.1306003E7</v>
      </c>
      <c r="C1134" s="2"/>
      <c r="D1134" s="8">
        <v>46258.329134432875</v>
      </c>
      <c r="E1134" s="30">
        <v>46258.32913194445</v>
      </c>
      <c r="F1134" s="30">
        <v>46258.32981481482</v>
      </c>
      <c r="G1134" s="2">
        <v>0.02</v>
      </c>
      <c r="H1134" s="6">
        <v>0.0</v>
      </c>
      <c r="I1134" s="2" t="s">
        <v>2855</v>
      </c>
      <c r="J1134" s="2"/>
      <c r="K1134" s="2"/>
      <c r="L1134" s="2" t="s">
        <v>6489</v>
      </c>
      <c r="M1134" s="30">
        <v>46258.32913194445</v>
      </c>
    </row>
    <row r="1135" hidden="1">
      <c r="A1135" s="2" t="s">
        <v>6488</v>
      </c>
      <c r="B1135" s="2">
        <v>1.2306001E7</v>
      </c>
      <c r="C1135" s="2" t="s">
        <v>1380</v>
      </c>
      <c r="D1135" s="8">
        <v>46258.32913748843</v>
      </c>
      <c r="E1135" s="30">
        <v>46258.32913194445</v>
      </c>
      <c r="F1135" s="30">
        <v>46258.69128472222</v>
      </c>
      <c r="G1135" s="2">
        <v>8.69</v>
      </c>
      <c r="H1135" s="2">
        <v>0.69</v>
      </c>
      <c r="I1135" s="2" t="s">
        <v>2186</v>
      </c>
      <c r="J1135" s="2"/>
      <c r="K1135" s="2" t="s">
        <v>2188</v>
      </c>
      <c r="L1135" s="2" t="s">
        <v>4296</v>
      </c>
      <c r="M1135" s="30">
        <v>46258.32913194445</v>
      </c>
    </row>
    <row r="1136" hidden="1">
      <c r="A1136" s="2" t="s">
        <v>6492</v>
      </c>
      <c r="B1136" s="2">
        <v>1.1906002E7</v>
      </c>
      <c r="C1136" s="2"/>
      <c r="D1136" s="8">
        <v>46258.32919708334</v>
      </c>
      <c r="E1136" s="30">
        <v>46258.329189814816</v>
      </c>
      <c r="F1136" s="30">
        <v>46258.73446759259</v>
      </c>
      <c r="G1136" s="2">
        <v>9.73</v>
      </c>
      <c r="H1136" s="2">
        <v>1.73</v>
      </c>
      <c r="I1136" s="2" t="s">
        <v>2186</v>
      </c>
      <c r="J1136" s="2"/>
      <c r="K1136" s="2"/>
      <c r="L1136" s="2" t="s">
        <v>6493</v>
      </c>
      <c r="M1136" s="30">
        <v>46258.329189814816</v>
      </c>
    </row>
    <row r="1137" hidden="1">
      <c r="A1137" s="2" t="s">
        <v>6494</v>
      </c>
      <c r="B1137" s="2">
        <v>1.0309004E7</v>
      </c>
      <c r="C1137" s="2" t="s">
        <v>1380</v>
      </c>
      <c r="D1137" s="8">
        <v>46258.32992121528</v>
      </c>
      <c r="E1137" s="30">
        <v>46258.32991898148</v>
      </c>
      <c r="F1137" s="30">
        <v>46258.66888888889</v>
      </c>
      <c r="G1137" s="2">
        <v>8.14</v>
      </c>
      <c r="H1137" s="2">
        <v>0.14</v>
      </c>
      <c r="I1137" s="2" t="s">
        <v>2186</v>
      </c>
      <c r="J1137" s="2"/>
      <c r="K1137" s="2" t="s">
        <v>2188</v>
      </c>
      <c r="L1137" s="2" t="s">
        <v>6495</v>
      </c>
      <c r="M1137" s="30">
        <v>46258.32991898148</v>
      </c>
    </row>
    <row r="1138" hidden="1">
      <c r="A1138" s="2" t="s">
        <v>6496</v>
      </c>
      <c r="B1138" s="2">
        <v>1.9702001E7</v>
      </c>
      <c r="C1138" s="2"/>
      <c r="D1138" s="8">
        <v>46258.33003459491</v>
      </c>
      <c r="E1138" s="30">
        <v>46258.31527777778</v>
      </c>
      <c r="F1138" s="30">
        <v>46258.330196759256</v>
      </c>
      <c r="G1138" s="2">
        <v>0.36</v>
      </c>
      <c r="H1138" s="6">
        <v>0.0</v>
      </c>
      <c r="I1138" s="2" t="s">
        <v>2297</v>
      </c>
      <c r="J1138" s="2"/>
      <c r="K1138" s="2"/>
      <c r="L1138" s="2" t="s">
        <v>6497</v>
      </c>
      <c r="M1138" s="30">
        <v>46258.33002314815</v>
      </c>
    </row>
    <row r="1139" hidden="1">
      <c r="A1139" s="2" t="s">
        <v>6498</v>
      </c>
      <c r="B1139" s="2">
        <v>1.0712011E7</v>
      </c>
      <c r="C1139" s="2"/>
      <c r="D1139" s="8">
        <v>46258.330055011575</v>
      </c>
      <c r="E1139" s="30">
        <v>46258.330046296294</v>
      </c>
      <c r="F1139" s="30">
        <v>46258.72690972222</v>
      </c>
      <c r="G1139" s="2">
        <v>9.52</v>
      </c>
      <c r="H1139" s="2">
        <v>1.52</v>
      </c>
      <c r="I1139" s="2" t="s">
        <v>2186</v>
      </c>
      <c r="J1139" s="2"/>
      <c r="K1139" s="2"/>
      <c r="L1139" s="2" t="s">
        <v>6500</v>
      </c>
      <c r="M1139" s="30">
        <v>46258.330046296294</v>
      </c>
    </row>
    <row r="1140" hidden="1">
      <c r="A1140" s="2" t="s">
        <v>6501</v>
      </c>
      <c r="B1140" s="2">
        <v>2.130904E7</v>
      </c>
      <c r="C1140" s="2" t="s">
        <v>566</v>
      </c>
      <c r="D1140" s="8">
        <v>46258.33013859954</v>
      </c>
      <c r="E1140" s="30">
        <v>46258.33012731482</v>
      </c>
      <c r="F1140" s="30"/>
      <c r="G1140" s="2"/>
      <c r="H1140" s="6"/>
      <c r="I1140" s="2" t="s">
        <v>2186</v>
      </c>
      <c r="J1140" s="2"/>
      <c r="K1140" s="2" t="s">
        <v>4776</v>
      </c>
      <c r="L1140" s="2" t="s">
        <v>4806</v>
      </c>
      <c r="M1140" s="30">
        <v>46258.33012731482</v>
      </c>
    </row>
    <row r="1141" hidden="1">
      <c r="A1141" s="2" t="s">
        <v>6502</v>
      </c>
      <c r="B1141" s="2">
        <v>3.2501001E7</v>
      </c>
      <c r="C1141" s="2" t="s">
        <v>1380</v>
      </c>
      <c r="D1141" s="8">
        <v>46258.330232673616</v>
      </c>
      <c r="E1141" s="30">
        <v>46258.33023148148</v>
      </c>
      <c r="F1141" s="30">
        <v>46258.68231481482</v>
      </c>
      <c r="G1141" s="2">
        <v>8.45</v>
      </c>
      <c r="H1141" s="2">
        <v>0.45</v>
      </c>
      <c r="I1141" s="2" t="s">
        <v>2186</v>
      </c>
      <c r="J1141" s="2"/>
      <c r="K1141" s="2" t="s">
        <v>2188</v>
      </c>
      <c r="L1141" s="2" t="s">
        <v>6505</v>
      </c>
      <c r="M1141" s="30">
        <v>46258.33023148148</v>
      </c>
    </row>
    <row r="1142" hidden="1">
      <c r="A1142" s="2" t="s">
        <v>6506</v>
      </c>
      <c r="B1142" s="2">
        <v>2.2604034E7</v>
      </c>
      <c r="C1142" s="2" t="s">
        <v>520</v>
      </c>
      <c r="D1142" s="8">
        <v>46258.33063296296</v>
      </c>
      <c r="E1142" s="30">
        <v>46258.330625</v>
      </c>
      <c r="F1142" s="30">
        <v>46258.67716435185</v>
      </c>
      <c r="G1142" s="2">
        <v>8.32</v>
      </c>
      <c r="H1142" s="2">
        <v>0.32</v>
      </c>
      <c r="I1142" s="2" t="s">
        <v>2186</v>
      </c>
      <c r="J1142" s="2"/>
      <c r="K1142" s="2" t="s">
        <v>4776</v>
      </c>
      <c r="L1142" s="2" t="s">
        <v>5046</v>
      </c>
      <c r="M1142" s="30">
        <v>46258.330625</v>
      </c>
    </row>
    <row r="1143" hidden="1">
      <c r="A1143" s="2" t="s">
        <v>6510</v>
      </c>
      <c r="B1143" s="2">
        <v>1.9707002E7</v>
      </c>
      <c r="C1143" s="2"/>
      <c r="D1143" s="8">
        <v>46258.33082456018</v>
      </c>
      <c r="E1143" s="30">
        <v>46258.33082175926</v>
      </c>
      <c r="F1143" s="30">
        <v>46258.31180555555</v>
      </c>
      <c r="G1143" s="2">
        <v>0.0</v>
      </c>
      <c r="H1143" s="6">
        <v>0.0</v>
      </c>
      <c r="I1143" s="2" t="s">
        <v>2297</v>
      </c>
      <c r="J1143" s="2"/>
      <c r="K1143" s="2"/>
      <c r="L1143" s="2" t="s">
        <v>6511</v>
      </c>
      <c r="M1143" s="30">
        <v>46258.33082175926</v>
      </c>
    </row>
    <row r="1144" hidden="1">
      <c r="A1144" s="2" t="s">
        <v>6512</v>
      </c>
      <c r="B1144" s="2">
        <v>1.1006002E7</v>
      </c>
      <c r="C1144" s="2"/>
      <c r="D1144" s="8">
        <v>46258.330880995374</v>
      </c>
      <c r="E1144" s="30">
        <v>46258.330879629626</v>
      </c>
      <c r="F1144" s="30">
        <v>46258.687951388885</v>
      </c>
      <c r="G1144" s="2">
        <v>8.57</v>
      </c>
      <c r="H1144" s="2">
        <v>0.57</v>
      </c>
      <c r="I1144" s="2" t="s">
        <v>2186</v>
      </c>
      <c r="J1144" s="2"/>
      <c r="K1144" s="2"/>
      <c r="L1144" s="2" t="s">
        <v>6513</v>
      </c>
      <c r="M1144" s="30">
        <v>46258.330879629626</v>
      </c>
    </row>
    <row r="1145" hidden="1">
      <c r="A1145" s="2" t="s">
        <v>6514</v>
      </c>
      <c r="B1145" s="2">
        <v>2.0711005E7</v>
      </c>
      <c r="C1145" s="2" t="s">
        <v>556</v>
      </c>
      <c r="D1145" s="8">
        <v>46258.330979108796</v>
      </c>
      <c r="E1145" s="30">
        <v>46258.330972222226</v>
      </c>
      <c r="F1145" s="30">
        <v>46258.69112268519</v>
      </c>
      <c r="G1145" s="2">
        <v>8.64</v>
      </c>
      <c r="H1145" s="2">
        <v>0.64</v>
      </c>
      <c r="I1145" s="2" t="s">
        <v>2186</v>
      </c>
      <c r="J1145" s="2"/>
      <c r="K1145" s="2" t="s">
        <v>4776</v>
      </c>
      <c r="L1145" s="2" t="s">
        <v>4862</v>
      </c>
      <c r="M1145" s="30">
        <v>46258.330972222226</v>
      </c>
    </row>
    <row r="1146" hidden="1">
      <c r="A1146" s="2" t="s">
        <v>6515</v>
      </c>
      <c r="B1146" s="2">
        <v>1.1311009E7</v>
      </c>
      <c r="C1146" s="2"/>
      <c r="D1146" s="8">
        <v>46258.33146811342</v>
      </c>
      <c r="E1146" s="30">
        <v>46258.331458333334</v>
      </c>
      <c r="F1146" s="30">
        <v>46258.70142361111</v>
      </c>
      <c r="G1146" s="2">
        <v>8.88</v>
      </c>
      <c r="H1146" s="2">
        <v>0.88</v>
      </c>
      <c r="I1146" s="2" t="s">
        <v>2186</v>
      </c>
      <c r="J1146" s="2"/>
      <c r="K1146" s="2"/>
      <c r="L1146" s="2" t="s">
        <v>6517</v>
      </c>
      <c r="M1146" s="30">
        <v>46258.331458333334</v>
      </c>
    </row>
    <row r="1147" hidden="1">
      <c r="A1147" s="2" t="s">
        <v>6515</v>
      </c>
      <c r="B1147" s="2">
        <v>2.2605033E7</v>
      </c>
      <c r="C1147" s="2" t="s">
        <v>566</v>
      </c>
      <c r="D1147" s="8">
        <v>46258.33147121528</v>
      </c>
      <c r="E1147" s="30">
        <v>46258.33146990741</v>
      </c>
      <c r="F1147" s="30"/>
      <c r="G1147" s="2"/>
      <c r="H1147" s="6"/>
      <c r="I1147" s="2" t="s">
        <v>2186</v>
      </c>
      <c r="J1147" s="2"/>
      <c r="K1147" s="2" t="s">
        <v>4776</v>
      </c>
      <c r="L1147" s="2" t="s">
        <v>4806</v>
      </c>
      <c r="M1147" s="30">
        <v>46258.33146990741</v>
      </c>
    </row>
    <row r="1148" hidden="1">
      <c r="A1148" s="2" t="s">
        <v>6519</v>
      </c>
      <c r="B1148" s="2">
        <v>2.2607033E7</v>
      </c>
      <c r="C1148" s="2" t="s">
        <v>520</v>
      </c>
      <c r="D1148" s="8">
        <v>46258.33201619213</v>
      </c>
      <c r="E1148" s="30">
        <v>46258.33201388889</v>
      </c>
      <c r="F1148" s="30">
        <v>46258.6869212963</v>
      </c>
      <c r="G1148" s="2">
        <v>8.52</v>
      </c>
      <c r="H1148" s="2">
        <v>0.52</v>
      </c>
      <c r="I1148" s="2" t="s">
        <v>2186</v>
      </c>
      <c r="J1148" s="2"/>
      <c r="K1148" s="2" t="s">
        <v>4776</v>
      </c>
      <c r="L1148" s="2" t="s">
        <v>5046</v>
      </c>
      <c r="M1148" s="30">
        <v>46258.33201388889</v>
      </c>
    </row>
    <row r="1149" hidden="1">
      <c r="A1149" s="2" t="s">
        <v>6520</v>
      </c>
      <c r="B1149" s="2">
        <v>1.1206012E7</v>
      </c>
      <c r="C1149" s="2"/>
      <c r="D1149" s="8">
        <v>46258.33224315972</v>
      </c>
      <c r="E1149" s="30">
        <v>46258.332233796296</v>
      </c>
      <c r="F1149" s="30">
        <v>46258.69650462963</v>
      </c>
      <c r="G1149" s="2">
        <v>8.74</v>
      </c>
      <c r="H1149" s="2">
        <v>0.74</v>
      </c>
      <c r="I1149" s="2" t="s">
        <v>2186</v>
      </c>
      <c r="J1149" s="2"/>
      <c r="K1149" s="2"/>
      <c r="L1149" s="2" t="s">
        <v>6521</v>
      </c>
      <c r="M1149" s="30">
        <v>46258.332233796296</v>
      </c>
    </row>
    <row r="1150" hidden="1">
      <c r="A1150" s="2" t="s">
        <v>6522</v>
      </c>
      <c r="B1150" s="2">
        <v>2.2410004E7</v>
      </c>
      <c r="C1150" s="2" t="s">
        <v>520</v>
      </c>
      <c r="D1150" s="8">
        <v>46258.33234150463</v>
      </c>
      <c r="E1150" s="30">
        <v>46258.332337962966</v>
      </c>
      <c r="F1150" s="30">
        <v>46258.677615740744</v>
      </c>
      <c r="G1150" s="2">
        <v>8.29</v>
      </c>
      <c r="H1150" s="2">
        <v>0.29</v>
      </c>
      <c r="I1150" s="2" t="s">
        <v>2186</v>
      </c>
      <c r="J1150" s="2"/>
      <c r="K1150" s="2" t="s">
        <v>4776</v>
      </c>
      <c r="L1150" s="2" t="s">
        <v>5046</v>
      </c>
      <c r="M1150" s="30">
        <v>46258.332337962966</v>
      </c>
    </row>
    <row r="1151" hidden="1">
      <c r="A1151" s="2" t="s">
        <v>6523</v>
      </c>
      <c r="B1151" s="2">
        <v>3.2501005E7</v>
      </c>
      <c r="C1151" s="2" t="s">
        <v>1380</v>
      </c>
      <c r="D1151" s="8">
        <v>46258.33243947917</v>
      </c>
      <c r="E1151" s="30">
        <v>46258.33243055556</v>
      </c>
      <c r="F1151" s="30">
        <v>46258.69840277778</v>
      </c>
      <c r="G1151" s="2">
        <v>8.78</v>
      </c>
      <c r="H1151" s="2">
        <v>0.78</v>
      </c>
      <c r="I1151" s="2" t="s">
        <v>2186</v>
      </c>
      <c r="J1151" s="2"/>
      <c r="K1151" s="2" t="s">
        <v>2188</v>
      </c>
      <c r="L1151" s="2" t="s">
        <v>6524</v>
      </c>
      <c r="M1151" s="30">
        <v>46258.33243055556</v>
      </c>
    </row>
    <row r="1152" hidden="1">
      <c r="A1152" s="2" t="s">
        <v>6525</v>
      </c>
      <c r="B1152" s="2">
        <v>2.2401007E7</v>
      </c>
      <c r="C1152" s="2" t="s">
        <v>520</v>
      </c>
      <c r="D1152" s="8">
        <v>46258.33270184028</v>
      </c>
      <c r="E1152" s="30">
        <v>46258.33269675926</v>
      </c>
      <c r="F1152" s="30">
        <v>46258.6925</v>
      </c>
      <c r="G1152" s="2">
        <v>8.64</v>
      </c>
      <c r="H1152" s="2">
        <v>0.64</v>
      </c>
      <c r="I1152" s="2" t="s">
        <v>2186</v>
      </c>
      <c r="J1152" s="2"/>
      <c r="K1152" s="2" t="s">
        <v>4776</v>
      </c>
      <c r="L1152" s="2" t="s">
        <v>5046</v>
      </c>
      <c r="M1152" s="30">
        <v>46258.33269675926</v>
      </c>
    </row>
    <row r="1153" hidden="1">
      <c r="A1153" s="2" t="s">
        <v>6528</v>
      </c>
      <c r="B1153" s="2">
        <v>2.260502E7</v>
      </c>
      <c r="C1153" s="2" t="s">
        <v>520</v>
      </c>
      <c r="D1153" s="8">
        <v>46258.33355549768</v>
      </c>
      <c r="E1153" s="30">
        <v>46258.333553240744</v>
      </c>
      <c r="F1153" s="30"/>
      <c r="G1153" s="2"/>
      <c r="H1153" s="6"/>
      <c r="I1153" s="2" t="s">
        <v>2186</v>
      </c>
      <c r="J1153" s="2"/>
      <c r="K1153" s="2" t="s">
        <v>4776</v>
      </c>
      <c r="L1153" s="2" t="s">
        <v>5147</v>
      </c>
      <c r="M1153" s="30">
        <v>46258.333553240744</v>
      </c>
    </row>
    <row r="1154" hidden="1">
      <c r="A1154" s="2" t="s">
        <v>6529</v>
      </c>
      <c r="B1154" s="2">
        <v>2.1002004E7</v>
      </c>
      <c r="C1154" s="2" t="s">
        <v>612</v>
      </c>
      <c r="D1154" s="8">
        <v>46258.333792418984</v>
      </c>
      <c r="E1154" s="30">
        <v>46258.33378472222</v>
      </c>
      <c r="F1154" s="30">
        <v>46258.668275462966</v>
      </c>
      <c r="G1154" s="2">
        <v>8.03</v>
      </c>
      <c r="H1154" s="2">
        <v>0.03</v>
      </c>
      <c r="I1154" s="2" t="s">
        <v>2186</v>
      </c>
      <c r="J1154" s="2"/>
      <c r="K1154" s="2" t="s">
        <v>4776</v>
      </c>
      <c r="L1154" s="2" t="s">
        <v>4777</v>
      </c>
      <c r="M1154" s="30">
        <v>46258.33378472222</v>
      </c>
    </row>
    <row r="1155" hidden="1">
      <c r="A1155" s="2" t="s">
        <v>6532</v>
      </c>
      <c r="B1155" s="2">
        <v>1.0701007E7</v>
      </c>
      <c r="C1155" s="2"/>
      <c r="D1155" s="8">
        <v>46258.333882245366</v>
      </c>
      <c r="E1155" s="30">
        <v>46258.33387731481</v>
      </c>
      <c r="F1155" s="30">
        <v>46258.753969907404</v>
      </c>
      <c r="G1155" s="2">
        <v>10.08</v>
      </c>
      <c r="H1155" s="2">
        <v>2.08</v>
      </c>
      <c r="I1155" s="2" t="s">
        <v>2186</v>
      </c>
      <c r="J1155" s="2"/>
      <c r="K1155" s="2"/>
      <c r="L1155" s="2" t="s">
        <v>6533</v>
      </c>
      <c r="M1155" s="30">
        <v>46258.33387731481</v>
      </c>
    </row>
    <row r="1156" hidden="1">
      <c r="A1156" s="2" t="s">
        <v>6534</v>
      </c>
      <c r="B1156" s="2">
        <v>1.121101E7</v>
      </c>
      <c r="C1156" s="2"/>
      <c r="D1156" s="8">
        <v>46258.33393609954</v>
      </c>
      <c r="E1156" s="30">
        <v>46258.33393518518</v>
      </c>
      <c r="F1156" s="30">
        <v>46258.69736111111</v>
      </c>
      <c r="G1156" s="2">
        <v>8.72</v>
      </c>
      <c r="H1156" s="2">
        <v>0.72</v>
      </c>
      <c r="I1156" s="2" t="s">
        <v>2186</v>
      </c>
      <c r="J1156" s="2"/>
      <c r="K1156" s="2"/>
      <c r="L1156" s="2" t="s">
        <v>6535</v>
      </c>
      <c r="M1156" s="30">
        <v>46258.33393518518</v>
      </c>
    </row>
    <row r="1157" hidden="1">
      <c r="A1157" s="2" t="s">
        <v>6536</v>
      </c>
      <c r="B1157" s="2">
        <v>1.9806004E7</v>
      </c>
      <c r="C1157" s="2"/>
      <c r="D1157" s="8">
        <v>46258.33401178241</v>
      </c>
      <c r="E1157" s="30">
        <v>46258.31388888889</v>
      </c>
      <c r="F1157" s="30">
        <v>46258.33409722222</v>
      </c>
      <c r="G1157" s="2">
        <v>0.48</v>
      </c>
      <c r="H1157" s="6">
        <v>0.0</v>
      </c>
      <c r="I1157" s="2" t="s">
        <v>2297</v>
      </c>
      <c r="J1157" s="2"/>
      <c r="K1157" s="2"/>
      <c r="L1157" s="2" t="s">
        <v>6538</v>
      </c>
      <c r="M1157" s="30">
        <v>46258.33400462963</v>
      </c>
    </row>
    <row r="1158" hidden="1">
      <c r="A1158" s="2" t="s">
        <v>6539</v>
      </c>
      <c r="B1158" s="2">
        <v>1.1104007E7</v>
      </c>
      <c r="C1158" s="2" t="s">
        <v>1380</v>
      </c>
      <c r="D1158" s="8">
        <v>46258.33407921296</v>
      </c>
      <c r="E1158" s="30">
        <v>46258.334074074075</v>
      </c>
      <c r="F1158" s="30">
        <v>46258.74959490741</v>
      </c>
      <c r="G1158" s="2">
        <v>9.97</v>
      </c>
      <c r="H1158" s="2">
        <v>1.97</v>
      </c>
      <c r="I1158" s="2" t="s">
        <v>2186</v>
      </c>
      <c r="J1158" s="2"/>
      <c r="K1158" s="2" t="s">
        <v>2188</v>
      </c>
      <c r="L1158" s="2" t="s">
        <v>2933</v>
      </c>
      <c r="M1158" s="30">
        <v>46258.334074074075</v>
      </c>
    </row>
    <row r="1159" hidden="1">
      <c r="A1159" s="2" t="s">
        <v>6541</v>
      </c>
      <c r="B1159" s="2">
        <v>2.201002E7</v>
      </c>
      <c r="C1159" s="2" t="s">
        <v>520</v>
      </c>
      <c r="D1159" s="8">
        <v>46258.334257615745</v>
      </c>
      <c r="E1159" s="30">
        <v>46258.33424768518</v>
      </c>
      <c r="F1159" s="30">
        <v>46258.672326388885</v>
      </c>
      <c r="G1159" s="2">
        <v>8.11</v>
      </c>
      <c r="H1159" s="2">
        <v>0.11</v>
      </c>
      <c r="I1159" s="2" t="s">
        <v>2186</v>
      </c>
      <c r="J1159" s="2"/>
      <c r="K1159" s="2" t="s">
        <v>4776</v>
      </c>
      <c r="L1159" s="2" t="s">
        <v>5046</v>
      </c>
      <c r="M1159" s="30">
        <v>46258.33424768518</v>
      </c>
    </row>
    <row r="1160" hidden="1">
      <c r="A1160" s="2" t="s">
        <v>6542</v>
      </c>
      <c r="B1160" s="2">
        <v>1.111101E7</v>
      </c>
      <c r="C1160" s="2"/>
      <c r="D1160" s="8">
        <v>46258.334466493056</v>
      </c>
      <c r="E1160" s="30">
        <v>46258.33445601852</v>
      </c>
      <c r="F1160" s="30">
        <v>46258.7046875</v>
      </c>
      <c r="G1160" s="2">
        <v>8.89</v>
      </c>
      <c r="H1160" s="2">
        <v>0.89</v>
      </c>
      <c r="I1160" s="2" t="s">
        <v>2186</v>
      </c>
      <c r="J1160" s="2"/>
      <c r="K1160" s="2"/>
      <c r="L1160" s="2" t="s">
        <v>4255</v>
      </c>
      <c r="M1160" s="30">
        <v>46258.33445601852</v>
      </c>
    </row>
    <row r="1161" hidden="1">
      <c r="A1161" s="2" t="s">
        <v>6544</v>
      </c>
      <c r="B1161" s="2">
        <v>1.0811002E7</v>
      </c>
      <c r="C1161" s="2"/>
      <c r="D1161" s="8">
        <v>46258.33512224537</v>
      </c>
      <c r="E1161" s="30">
        <v>46258.33511574074</v>
      </c>
      <c r="F1161" s="30">
        <v>46258.67170138889</v>
      </c>
      <c r="G1161" s="2">
        <v>8.08</v>
      </c>
      <c r="H1161" s="2">
        <v>0.08</v>
      </c>
      <c r="I1161" s="2" t="s">
        <v>2855</v>
      </c>
      <c r="J1161" s="2"/>
      <c r="K1161" s="2"/>
      <c r="L1161" s="2" t="s">
        <v>6545</v>
      </c>
      <c r="M1161" s="30">
        <v>46258.33511574074</v>
      </c>
    </row>
    <row r="1162" hidden="1">
      <c r="A1162" s="2" t="s">
        <v>6546</v>
      </c>
      <c r="B1162" s="2">
        <v>1.1201006E7</v>
      </c>
      <c r="C1162" s="2"/>
      <c r="D1162" s="8">
        <v>46258.33521868056</v>
      </c>
      <c r="E1162" s="30">
        <v>46258.33520833333</v>
      </c>
      <c r="F1162" s="30">
        <v>46258.690625</v>
      </c>
      <c r="G1162" s="2">
        <v>8.53</v>
      </c>
      <c r="H1162" s="2">
        <v>0.53</v>
      </c>
      <c r="I1162" s="2" t="s">
        <v>2186</v>
      </c>
      <c r="J1162" s="2"/>
      <c r="K1162" s="2"/>
      <c r="L1162" s="2" t="s">
        <v>6548</v>
      </c>
      <c r="M1162" s="30">
        <v>46258.33520833333</v>
      </c>
    </row>
    <row r="1163" hidden="1">
      <c r="A1163" s="2" t="s">
        <v>6549</v>
      </c>
      <c r="B1163" s="2">
        <v>3.250102E7</v>
      </c>
      <c r="C1163" s="2"/>
      <c r="D1163" s="8">
        <v>46258.3353593287</v>
      </c>
      <c r="E1163" s="30">
        <v>46258.3353587963</v>
      </c>
      <c r="F1163" s="30">
        <v>46258.776921296296</v>
      </c>
      <c r="G1163" s="2">
        <v>10.6</v>
      </c>
      <c r="H1163" s="2">
        <v>2.6</v>
      </c>
      <c r="I1163" s="2" t="s">
        <v>2186</v>
      </c>
      <c r="J1163" s="2"/>
      <c r="K1163" s="2"/>
      <c r="L1163" s="2" t="s">
        <v>6551</v>
      </c>
      <c r="M1163" s="30">
        <v>46258.3353587963</v>
      </c>
    </row>
    <row r="1164" hidden="1">
      <c r="A1164" s="2" t="s">
        <v>6552</v>
      </c>
      <c r="B1164" s="2">
        <v>1.0503005E7</v>
      </c>
      <c r="C1164" s="2" t="s">
        <v>1380</v>
      </c>
      <c r="D1164" s="8">
        <v>46258.335539444444</v>
      </c>
      <c r="E1164" s="30">
        <v>46258.33553240741</v>
      </c>
      <c r="F1164" s="30">
        <v>46258.67804398148</v>
      </c>
      <c r="G1164" s="2">
        <v>8.22</v>
      </c>
      <c r="H1164" s="2">
        <v>0.22</v>
      </c>
      <c r="I1164" s="2" t="s">
        <v>2186</v>
      </c>
      <c r="J1164" s="2"/>
      <c r="K1164" s="2" t="s">
        <v>2188</v>
      </c>
      <c r="L1164" s="2" t="s">
        <v>6554</v>
      </c>
      <c r="M1164" s="30">
        <v>46258.33553240741</v>
      </c>
    </row>
    <row r="1165" hidden="1">
      <c r="A1165" s="2" t="s">
        <v>6555</v>
      </c>
      <c r="B1165" s="2">
        <v>1.1007007E7</v>
      </c>
      <c r="C1165" s="2"/>
      <c r="D1165" s="8">
        <v>46258.33565245371</v>
      </c>
      <c r="E1165" s="30">
        <v>46258.335648148146</v>
      </c>
      <c r="F1165" s="30">
        <v>46258.711909722224</v>
      </c>
      <c r="G1165" s="2">
        <v>9.03</v>
      </c>
      <c r="H1165" s="2">
        <v>1.03</v>
      </c>
      <c r="I1165" s="2" t="s">
        <v>2186</v>
      </c>
      <c r="J1165" s="2"/>
      <c r="K1165" s="2"/>
      <c r="L1165" s="2" t="s">
        <v>6487</v>
      </c>
      <c r="M1165" s="30">
        <v>46258.335648148146</v>
      </c>
    </row>
    <row r="1166" hidden="1">
      <c r="A1166" s="2" t="s">
        <v>6557</v>
      </c>
      <c r="B1166" s="2">
        <v>1.1102007E7</v>
      </c>
      <c r="C1166" s="2" t="s">
        <v>1380</v>
      </c>
      <c r="D1166" s="8">
        <v>46258.33648966435</v>
      </c>
      <c r="E1166" s="30">
        <v>46258.336481481485</v>
      </c>
      <c r="F1166" s="30">
        <v>46258.726018518515</v>
      </c>
      <c r="G1166" s="2">
        <v>9.35</v>
      </c>
      <c r="H1166" s="2">
        <v>1.35</v>
      </c>
      <c r="I1166" s="2" t="s">
        <v>2186</v>
      </c>
      <c r="J1166" s="2"/>
      <c r="K1166" s="2" t="s">
        <v>2188</v>
      </c>
      <c r="L1166" s="2" t="s">
        <v>6558</v>
      </c>
      <c r="M1166" s="30">
        <v>46258.336481481485</v>
      </c>
    </row>
    <row r="1167" hidden="1">
      <c r="A1167" s="2" t="s">
        <v>6559</v>
      </c>
      <c r="B1167" s="2">
        <v>1.0812005E7</v>
      </c>
      <c r="C1167" s="2"/>
      <c r="D1167" s="8">
        <v>46258.337966666666</v>
      </c>
      <c r="E1167" s="30">
        <v>46258.33796296296</v>
      </c>
      <c r="F1167" s="30">
        <v>46258.75068287037</v>
      </c>
      <c r="G1167" s="2">
        <v>9.91</v>
      </c>
      <c r="H1167" s="2">
        <v>1.91</v>
      </c>
      <c r="I1167" s="2" t="s">
        <v>2186</v>
      </c>
      <c r="J1167" s="2"/>
      <c r="K1167" s="2"/>
      <c r="L1167" s="2" t="s">
        <v>6044</v>
      </c>
      <c r="M1167" s="30">
        <v>46258.33796296296</v>
      </c>
    </row>
    <row r="1168" hidden="1">
      <c r="A1168" s="2" t="s">
        <v>6562</v>
      </c>
      <c r="B1168" s="2">
        <v>1.1312017E7</v>
      </c>
      <c r="C1168" s="2" t="s">
        <v>1380</v>
      </c>
      <c r="D1168" s="8">
        <v>46258.338008182865</v>
      </c>
      <c r="E1168" s="30">
        <v>46258.33799768519</v>
      </c>
      <c r="F1168" s="30">
        <v>46258.69615740741</v>
      </c>
      <c r="G1168" s="2">
        <v>8.6</v>
      </c>
      <c r="H1168" s="2">
        <v>0.6</v>
      </c>
      <c r="I1168" s="2" t="s">
        <v>2855</v>
      </c>
      <c r="J1168" s="2"/>
      <c r="K1168" s="2" t="s">
        <v>2188</v>
      </c>
      <c r="L1168" s="2" t="s">
        <v>6563</v>
      </c>
      <c r="M1168" s="30">
        <v>46258.33799768519</v>
      </c>
    </row>
    <row r="1169" hidden="1">
      <c r="A1169" s="2" t="s">
        <v>6564</v>
      </c>
      <c r="B1169" s="2">
        <v>2.0805016E7</v>
      </c>
      <c r="C1169" s="2" t="s">
        <v>529</v>
      </c>
      <c r="D1169" s="8">
        <v>46258.338056134264</v>
      </c>
      <c r="E1169" s="30">
        <v>46258.338055555556</v>
      </c>
      <c r="F1169" s="30"/>
      <c r="G1169" s="2"/>
      <c r="H1169" s="6"/>
      <c r="I1169" s="2" t="s">
        <v>2186</v>
      </c>
      <c r="J1169" s="2"/>
      <c r="K1169" s="2" t="s">
        <v>4776</v>
      </c>
      <c r="L1169" s="2" t="s">
        <v>5147</v>
      </c>
      <c r="M1169" s="30">
        <v>46258.338055555556</v>
      </c>
    </row>
    <row r="1170" hidden="1">
      <c r="A1170" s="2" t="s">
        <v>6565</v>
      </c>
      <c r="B1170" s="2">
        <v>2.2604021E7</v>
      </c>
      <c r="C1170" s="2" t="s">
        <v>568</v>
      </c>
      <c r="D1170" s="8">
        <v>46258.33826512731</v>
      </c>
      <c r="E1170" s="30">
        <v>46258.33826388889</v>
      </c>
      <c r="F1170" s="30">
        <v>46258.648460648146</v>
      </c>
      <c r="G1170" s="2">
        <v>7.44</v>
      </c>
      <c r="H1170" s="6">
        <v>0.0</v>
      </c>
      <c r="I1170" s="2" t="s">
        <v>2186</v>
      </c>
      <c r="J1170" s="2"/>
      <c r="K1170" s="2" t="s">
        <v>4776</v>
      </c>
      <c r="L1170" s="2" t="s">
        <v>4862</v>
      </c>
      <c r="M1170" s="30">
        <v>46258.33826388889</v>
      </c>
    </row>
    <row r="1171" hidden="1">
      <c r="A1171" s="2" t="s">
        <v>6568</v>
      </c>
      <c r="B1171" s="2">
        <v>1.2102004E7</v>
      </c>
      <c r="C1171" s="2" t="s">
        <v>1380</v>
      </c>
      <c r="D1171" s="8">
        <v>46258.33844578704</v>
      </c>
      <c r="E1171" s="30">
        <v>46258.3384375</v>
      </c>
      <c r="F1171" s="30">
        <v>46258.68981481482</v>
      </c>
      <c r="G1171" s="2">
        <v>8.43</v>
      </c>
      <c r="H1171" s="2">
        <v>0.43</v>
      </c>
      <c r="I1171" s="2" t="s">
        <v>2186</v>
      </c>
      <c r="J1171" s="2"/>
      <c r="K1171" s="2" t="s">
        <v>2188</v>
      </c>
      <c r="L1171" s="2" t="s">
        <v>6569</v>
      </c>
      <c r="M1171" s="30">
        <v>46258.3384375</v>
      </c>
    </row>
    <row r="1172" hidden="1">
      <c r="A1172" s="2" t="s">
        <v>6570</v>
      </c>
      <c r="B1172" s="2">
        <v>1.0102006E7</v>
      </c>
      <c r="C1172" s="2"/>
      <c r="D1172" s="8">
        <v>46258.33847134259</v>
      </c>
      <c r="E1172" s="30">
        <v>46258.33846064815</v>
      </c>
      <c r="F1172" s="30">
        <v>46258.6965162037</v>
      </c>
      <c r="G1172" s="2">
        <v>8.59</v>
      </c>
      <c r="H1172" s="2">
        <v>0.59</v>
      </c>
      <c r="I1172" s="2" t="s">
        <v>2186</v>
      </c>
      <c r="J1172" s="2"/>
      <c r="K1172" s="2"/>
      <c r="L1172" s="2" t="s">
        <v>4026</v>
      </c>
      <c r="M1172" s="30">
        <v>46258.33846064815</v>
      </c>
    </row>
    <row r="1173" hidden="1">
      <c r="A1173" s="2" t="s">
        <v>6572</v>
      </c>
      <c r="B1173" s="2">
        <v>2.2607006E7</v>
      </c>
      <c r="C1173" s="2" t="s">
        <v>524</v>
      </c>
      <c r="D1173" s="8">
        <v>46258.33988378472</v>
      </c>
      <c r="E1173" s="30">
        <v>46258.33987268519</v>
      </c>
      <c r="F1173" s="30"/>
      <c r="G1173" s="2"/>
      <c r="H1173" s="6"/>
      <c r="I1173" s="2" t="s">
        <v>2186</v>
      </c>
      <c r="J1173" s="2"/>
      <c r="K1173" s="2" t="s">
        <v>4776</v>
      </c>
      <c r="L1173" s="2" t="s">
        <v>5811</v>
      </c>
      <c r="M1173" s="30">
        <v>46258.33987268519</v>
      </c>
    </row>
    <row r="1174" hidden="1">
      <c r="A1174" s="2" t="s">
        <v>6573</v>
      </c>
      <c r="B1174" s="2">
        <v>1.0003006E7</v>
      </c>
      <c r="C1174" s="2"/>
      <c r="D1174" s="8">
        <v>46258.34111966435</v>
      </c>
      <c r="E1174" s="30">
        <v>46258.34111111111</v>
      </c>
      <c r="F1174" s="30">
        <v>46258.76621527778</v>
      </c>
      <c r="G1174" s="2">
        <v>10.2</v>
      </c>
      <c r="H1174" s="2">
        <v>2.2</v>
      </c>
      <c r="I1174" s="2" t="s">
        <v>2186</v>
      </c>
      <c r="J1174" s="2"/>
      <c r="K1174" s="2"/>
      <c r="L1174" s="2" t="s">
        <v>6575</v>
      </c>
      <c r="M1174" s="30">
        <v>46258.34111111111</v>
      </c>
    </row>
    <row r="1175" hidden="1">
      <c r="A1175" s="2" t="s">
        <v>6576</v>
      </c>
      <c r="B1175" s="2">
        <v>2.2607009E7</v>
      </c>
      <c r="C1175" s="2" t="s">
        <v>586</v>
      </c>
      <c r="D1175" s="8">
        <v>46258.3412521875</v>
      </c>
      <c r="E1175" s="30">
        <v>46258.34125</v>
      </c>
      <c r="F1175" s="30"/>
      <c r="G1175" s="2"/>
      <c r="H1175" s="6"/>
      <c r="I1175" s="2" t="s">
        <v>2186</v>
      </c>
      <c r="J1175" s="2"/>
      <c r="K1175" s="2" t="s">
        <v>4776</v>
      </c>
      <c r="L1175" s="2" t="s">
        <v>5211</v>
      </c>
      <c r="M1175" s="30">
        <v>46258.34125</v>
      </c>
    </row>
    <row r="1176" hidden="1">
      <c r="A1176" s="2" t="s">
        <v>6578</v>
      </c>
      <c r="B1176" s="2">
        <v>2.200903E7</v>
      </c>
      <c r="C1176" s="2"/>
      <c r="D1176" s="8">
        <v>46258.34153849537</v>
      </c>
      <c r="E1176" s="30">
        <v>46258.341527777775</v>
      </c>
      <c r="F1176" s="30">
        <v>46258.723032407404</v>
      </c>
      <c r="G1176" s="2">
        <v>9.16</v>
      </c>
      <c r="H1176" s="2">
        <v>1.16</v>
      </c>
      <c r="I1176" s="2" t="s">
        <v>2855</v>
      </c>
      <c r="J1176" s="2"/>
      <c r="K1176" s="2"/>
      <c r="L1176" s="2" t="s">
        <v>6580</v>
      </c>
      <c r="M1176" s="30">
        <v>46258.341527777775</v>
      </c>
    </row>
    <row r="1177" hidden="1">
      <c r="A1177" s="2" t="s">
        <v>6582</v>
      </c>
      <c r="B1177" s="2">
        <v>2.1312005E7</v>
      </c>
      <c r="C1177" s="2" t="s">
        <v>594</v>
      </c>
      <c r="D1177" s="8">
        <v>46258.342446469906</v>
      </c>
      <c r="E1177" s="30">
        <v>46258.34244212963</v>
      </c>
      <c r="F1177" s="30"/>
      <c r="G1177" s="2"/>
      <c r="H1177" s="6"/>
      <c r="I1177" s="2" t="s">
        <v>2186</v>
      </c>
      <c r="J1177" s="2"/>
      <c r="K1177" s="2" t="s">
        <v>4776</v>
      </c>
      <c r="L1177" s="2" t="s">
        <v>4842</v>
      </c>
      <c r="M1177" s="30">
        <v>46258.34244212963</v>
      </c>
    </row>
    <row r="1178" hidden="1">
      <c r="A1178" s="2" t="s">
        <v>6586</v>
      </c>
      <c r="B1178" s="2">
        <v>2.1801027E7</v>
      </c>
      <c r="C1178" s="2" t="s">
        <v>556</v>
      </c>
      <c r="D1178" s="8">
        <v>46258.34257518519</v>
      </c>
      <c r="E1178" s="30">
        <v>46258.342569444445</v>
      </c>
      <c r="F1178" s="30">
        <v>46258.68042824074</v>
      </c>
      <c r="G1178" s="2">
        <v>8.11</v>
      </c>
      <c r="H1178" s="2">
        <v>0.11</v>
      </c>
      <c r="I1178" s="2" t="s">
        <v>2186</v>
      </c>
      <c r="J1178" s="2"/>
      <c r="K1178" s="2" t="s">
        <v>4776</v>
      </c>
      <c r="L1178" s="2" t="s">
        <v>4862</v>
      </c>
      <c r="M1178" s="30">
        <v>46258.342569444445</v>
      </c>
    </row>
    <row r="1179" hidden="1">
      <c r="A1179" s="2" t="s">
        <v>6589</v>
      </c>
      <c r="B1179" s="2">
        <v>2.2202002E7</v>
      </c>
      <c r="C1179" s="2" t="s">
        <v>556</v>
      </c>
      <c r="D1179" s="8">
        <v>46258.34310790509</v>
      </c>
      <c r="E1179" s="30">
        <v>46258.34310185185</v>
      </c>
      <c r="F1179" s="30">
        <v>46258.70443287037</v>
      </c>
      <c r="G1179" s="2">
        <v>8.67</v>
      </c>
      <c r="H1179" s="2">
        <v>0.67</v>
      </c>
      <c r="I1179" s="2" t="s">
        <v>2186</v>
      </c>
      <c r="J1179" s="2"/>
      <c r="K1179" s="2" t="s">
        <v>4776</v>
      </c>
      <c r="L1179" s="2" t="s">
        <v>4862</v>
      </c>
      <c r="M1179" s="30">
        <v>46258.34310185185</v>
      </c>
    </row>
    <row r="1180" hidden="1">
      <c r="A1180" s="2" t="s">
        <v>6592</v>
      </c>
      <c r="B1180" s="2">
        <v>1.0302003E7</v>
      </c>
      <c r="C1180" s="2" t="s">
        <v>1380</v>
      </c>
      <c r="D1180" s="8">
        <v>46258.34322282407</v>
      </c>
      <c r="E1180" s="30">
        <v>46258.34321759259</v>
      </c>
      <c r="F1180" s="30">
        <v>46258.83491898148</v>
      </c>
      <c r="G1180" s="2">
        <v>11.8</v>
      </c>
      <c r="H1180" s="2">
        <v>3.8</v>
      </c>
      <c r="I1180" s="2" t="s">
        <v>2855</v>
      </c>
      <c r="J1180" s="2"/>
      <c r="K1180" s="2" t="s">
        <v>2188</v>
      </c>
      <c r="L1180" s="2" t="s">
        <v>6595</v>
      </c>
      <c r="M1180" s="30">
        <v>46258.34321759259</v>
      </c>
    </row>
    <row r="1181" hidden="1">
      <c r="A1181" s="2" t="s">
        <v>6596</v>
      </c>
      <c r="B1181" s="2">
        <v>2.2607034E7</v>
      </c>
      <c r="C1181" s="2"/>
      <c r="D1181" s="8">
        <v>46258.34384417824</v>
      </c>
      <c r="E1181" s="30">
        <v>46258.34384259259</v>
      </c>
      <c r="F1181" s="30"/>
      <c r="G1181" s="2"/>
      <c r="H1181" s="6"/>
      <c r="I1181" s="2" t="s">
        <v>2855</v>
      </c>
      <c r="J1181" s="2"/>
      <c r="K1181" s="2"/>
      <c r="L1181" s="2" t="s">
        <v>5475</v>
      </c>
      <c r="M1181" s="30">
        <v>46258.34384259259</v>
      </c>
    </row>
    <row r="1182" hidden="1">
      <c r="A1182" s="2" t="s">
        <v>6598</v>
      </c>
      <c r="B1182" s="2">
        <v>1.0611002E7</v>
      </c>
      <c r="C1182" s="2" t="s">
        <v>1380</v>
      </c>
      <c r="D1182" s="8">
        <v>46258.3438725</v>
      </c>
      <c r="E1182" s="30">
        <v>46258.34386574074</v>
      </c>
      <c r="F1182" s="30">
        <v>46258.69447916667</v>
      </c>
      <c r="G1182" s="2">
        <v>8.41</v>
      </c>
      <c r="H1182" s="2">
        <v>0.41</v>
      </c>
      <c r="I1182" s="2" t="s">
        <v>2186</v>
      </c>
      <c r="J1182" s="2"/>
      <c r="K1182" s="2" t="s">
        <v>2188</v>
      </c>
      <c r="L1182" s="2" t="s">
        <v>6602</v>
      </c>
      <c r="M1182" s="30">
        <v>46258.34386574074</v>
      </c>
    </row>
    <row r="1183" hidden="1">
      <c r="A1183" s="2" t="s">
        <v>6604</v>
      </c>
      <c r="B1183" s="2">
        <v>1.9307002E7</v>
      </c>
      <c r="C1183" s="2" t="s">
        <v>1380</v>
      </c>
      <c r="D1183" s="8">
        <v>46258.344354988425</v>
      </c>
      <c r="E1183" s="30">
        <v>46258.344351851854</v>
      </c>
      <c r="F1183" s="30">
        <v>46258.66847222222</v>
      </c>
      <c r="G1183" s="2">
        <v>7.78</v>
      </c>
      <c r="H1183" s="6">
        <v>0.0</v>
      </c>
      <c r="I1183" s="2" t="s">
        <v>2186</v>
      </c>
      <c r="J1183" s="2"/>
      <c r="K1183" s="2" t="s">
        <v>2188</v>
      </c>
      <c r="L1183" s="2" t="s">
        <v>6606</v>
      </c>
      <c r="M1183" s="30">
        <v>46258.344351851854</v>
      </c>
    </row>
    <row r="1184" hidden="1">
      <c r="A1184" s="2" t="s">
        <v>6608</v>
      </c>
      <c r="B1184" s="2">
        <v>1.1109008E7</v>
      </c>
      <c r="C1184" s="2"/>
      <c r="D1184" s="8">
        <v>46258.34483112268</v>
      </c>
      <c r="E1184" s="30">
        <v>46258.344826388886</v>
      </c>
      <c r="F1184" s="30">
        <v>46258.68908564815</v>
      </c>
      <c r="G1184" s="2">
        <v>8.26</v>
      </c>
      <c r="H1184" s="2">
        <v>0.26</v>
      </c>
      <c r="I1184" s="2" t="s">
        <v>2855</v>
      </c>
      <c r="J1184" s="2"/>
      <c r="K1184" s="2"/>
      <c r="L1184" s="2" t="s">
        <v>6610</v>
      </c>
      <c r="M1184" s="30">
        <v>46258.344826388886</v>
      </c>
    </row>
    <row r="1185" hidden="1">
      <c r="A1185" s="2" t="s">
        <v>6612</v>
      </c>
      <c r="B1185" s="2">
        <v>2.1101015E7</v>
      </c>
      <c r="C1185" s="2" t="s">
        <v>584</v>
      </c>
      <c r="D1185" s="8">
        <v>46258.34794378473</v>
      </c>
      <c r="E1185" s="30">
        <v>46258.34793981481</v>
      </c>
      <c r="F1185" s="30"/>
      <c r="G1185" s="2"/>
      <c r="H1185" s="6"/>
      <c r="I1185" s="2" t="s">
        <v>2855</v>
      </c>
      <c r="J1185" s="2"/>
      <c r="K1185" s="2" t="s">
        <v>4776</v>
      </c>
      <c r="L1185" s="2" t="s">
        <v>6614</v>
      </c>
      <c r="M1185" s="30">
        <v>46258.34793981481</v>
      </c>
    </row>
    <row r="1186" hidden="1">
      <c r="A1186" s="2" t="s">
        <v>6616</v>
      </c>
      <c r="B1186" s="2">
        <v>2.1604005E7</v>
      </c>
      <c r="C1186" s="2" t="s">
        <v>572</v>
      </c>
      <c r="D1186" s="8">
        <v>46258.34822842592</v>
      </c>
      <c r="E1186" s="30">
        <v>46258.34821759259</v>
      </c>
      <c r="F1186" s="30">
        <v>46258.72634259259</v>
      </c>
      <c r="G1186" s="2">
        <v>9.08</v>
      </c>
      <c r="H1186" s="2">
        <v>1.08</v>
      </c>
      <c r="I1186" s="2" t="s">
        <v>2186</v>
      </c>
      <c r="J1186" s="2"/>
      <c r="K1186" s="2" t="s">
        <v>4776</v>
      </c>
      <c r="L1186" s="2" t="s">
        <v>6619</v>
      </c>
      <c r="M1186" s="30">
        <v>46258.34821759259</v>
      </c>
    </row>
    <row r="1187" hidden="1">
      <c r="A1187" s="2" t="s">
        <v>6621</v>
      </c>
      <c r="B1187" s="2">
        <v>1.9812002E7</v>
      </c>
      <c r="C1187" s="2" t="s">
        <v>1380</v>
      </c>
      <c r="D1187" s="8">
        <v>46258.34977821759</v>
      </c>
      <c r="E1187" s="30">
        <v>46258.34976851852</v>
      </c>
      <c r="F1187" s="30"/>
      <c r="G1187" s="2"/>
      <c r="H1187" s="6"/>
      <c r="I1187" s="2" t="s">
        <v>2186</v>
      </c>
      <c r="J1187" s="2"/>
      <c r="K1187" s="2" t="s">
        <v>2188</v>
      </c>
      <c r="L1187" s="2" t="s">
        <v>6632</v>
      </c>
      <c r="M1187" s="30">
        <v>46258.34976851852</v>
      </c>
    </row>
    <row r="1188" hidden="1">
      <c r="A1188" s="2" t="s">
        <v>6633</v>
      </c>
      <c r="B1188" s="2">
        <v>1.9703003E7</v>
      </c>
      <c r="C1188" s="2" t="s">
        <v>1380</v>
      </c>
      <c r="D1188" s="8">
        <v>46258.35098496528</v>
      </c>
      <c r="E1188" s="30">
        <v>46258.3509837963</v>
      </c>
      <c r="F1188" s="30"/>
      <c r="G1188" s="2"/>
      <c r="H1188" s="6"/>
      <c r="I1188" s="2" t="s">
        <v>2186</v>
      </c>
      <c r="J1188" s="2"/>
      <c r="K1188" s="2" t="s">
        <v>2188</v>
      </c>
      <c r="L1188" s="2" t="s">
        <v>6636</v>
      </c>
      <c r="M1188" s="30">
        <v>46258.3509837963</v>
      </c>
    </row>
    <row r="1189" hidden="1">
      <c r="A1189" s="2" t="s">
        <v>6637</v>
      </c>
      <c r="B1189" s="2">
        <v>1.0110003E7</v>
      </c>
      <c r="C1189" s="2" t="s">
        <v>1380</v>
      </c>
      <c r="D1189" s="8">
        <v>46258.35131568287</v>
      </c>
      <c r="E1189" s="30">
        <v>46258.35130787037</v>
      </c>
      <c r="F1189" s="30"/>
      <c r="G1189" s="2"/>
      <c r="H1189" s="6"/>
      <c r="I1189" s="2" t="s">
        <v>2186</v>
      </c>
      <c r="J1189" s="2"/>
      <c r="K1189" s="2" t="s">
        <v>2188</v>
      </c>
      <c r="L1189" s="2" t="s">
        <v>6636</v>
      </c>
      <c r="M1189" s="30">
        <v>46258.35130787037</v>
      </c>
    </row>
    <row r="1190" hidden="1">
      <c r="A1190" s="2" t="s">
        <v>6642</v>
      </c>
      <c r="B1190" s="2">
        <v>1.1804005E7</v>
      </c>
      <c r="C1190" s="2" t="s">
        <v>1380</v>
      </c>
      <c r="D1190" s="8">
        <v>46258.35282770834</v>
      </c>
      <c r="E1190" s="30">
        <v>46258.35282407407</v>
      </c>
      <c r="F1190" s="30"/>
      <c r="G1190" s="2"/>
      <c r="H1190" s="6"/>
      <c r="I1190" s="2" t="s">
        <v>2186</v>
      </c>
      <c r="J1190" s="2"/>
      <c r="K1190" s="2" t="s">
        <v>2188</v>
      </c>
      <c r="L1190" s="2" t="s">
        <v>6644</v>
      </c>
      <c r="M1190" s="30">
        <v>46258.35282407407</v>
      </c>
    </row>
    <row r="1191" hidden="1">
      <c r="A1191" s="2" t="s">
        <v>6646</v>
      </c>
      <c r="B1191" s="2">
        <v>2.2012038E7</v>
      </c>
      <c r="C1191" s="2" t="s">
        <v>566</v>
      </c>
      <c r="D1191" s="8">
        <v>46258.35323900463</v>
      </c>
      <c r="E1191" s="30">
        <v>46258.35322916666</v>
      </c>
      <c r="F1191" s="30"/>
      <c r="G1191" s="2"/>
      <c r="H1191" s="6"/>
      <c r="I1191" s="2" t="s">
        <v>2186</v>
      </c>
      <c r="J1191" s="2"/>
      <c r="K1191" s="2" t="s">
        <v>4776</v>
      </c>
      <c r="L1191" s="2" t="s">
        <v>4806</v>
      </c>
      <c r="M1191" s="30">
        <v>46258.35322916666</v>
      </c>
    </row>
    <row r="1192" hidden="1">
      <c r="A1192" s="2" t="s">
        <v>6649</v>
      </c>
      <c r="B1192" s="2">
        <v>1.1909001E7</v>
      </c>
      <c r="C1192" s="2" t="s">
        <v>1380</v>
      </c>
      <c r="D1192" s="8">
        <v>46258.35378310185</v>
      </c>
      <c r="E1192" s="30">
        <v>46258.35377314815</v>
      </c>
      <c r="F1192" s="30"/>
      <c r="G1192" s="2"/>
      <c r="H1192" s="6"/>
      <c r="I1192" s="2" t="s">
        <v>2186</v>
      </c>
      <c r="J1192" s="2"/>
      <c r="K1192" s="2" t="s">
        <v>2188</v>
      </c>
      <c r="L1192" s="2" t="s">
        <v>6655</v>
      </c>
      <c r="M1192" s="30">
        <v>46258.35377314815</v>
      </c>
    </row>
    <row r="1193" hidden="1">
      <c r="A1193" s="2" t="s">
        <v>6657</v>
      </c>
      <c r="B1193" s="2">
        <v>2.131102E7</v>
      </c>
      <c r="C1193" s="2" t="s">
        <v>572</v>
      </c>
      <c r="D1193" s="8">
        <v>46258.35413568287</v>
      </c>
      <c r="E1193" s="30">
        <v>46258.35413194444</v>
      </c>
      <c r="F1193" s="30"/>
      <c r="G1193" s="2"/>
      <c r="H1193" s="6"/>
      <c r="I1193" s="2" t="s">
        <v>2186</v>
      </c>
      <c r="J1193" s="2"/>
      <c r="K1193" s="2" t="s">
        <v>4776</v>
      </c>
      <c r="L1193" s="2" t="s">
        <v>6660</v>
      </c>
      <c r="M1193" s="30">
        <v>46258.35413194444</v>
      </c>
    </row>
    <row r="1194" hidden="1">
      <c r="A1194" s="2" t="s">
        <v>6661</v>
      </c>
      <c r="B1194" s="2">
        <v>1.2107002E7</v>
      </c>
      <c r="C1194" s="2" t="s">
        <v>1380</v>
      </c>
      <c r="D1194" s="8">
        <v>46258.354707210645</v>
      </c>
      <c r="E1194" s="30">
        <v>46258.350694444445</v>
      </c>
      <c r="F1194" s="30">
        <v>46258.70012731481</v>
      </c>
      <c r="G1194" s="2">
        <v>8.39</v>
      </c>
      <c r="H1194" s="2">
        <v>0.39</v>
      </c>
      <c r="I1194" s="2" t="s">
        <v>2297</v>
      </c>
      <c r="J1194" s="2"/>
      <c r="K1194" s="2" t="s">
        <v>2188</v>
      </c>
      <c r="L1194" s="2" t="s">
        <v>6664</v>
      </c>
      <c r="M1194" s="30">
        <v>46258.35469907407</v>
      </c>
    </row>
    <row r="1195" hidden="1">
      <c r="A1195" s="2" t="s">
        <v>6665</v>
      </c>
      <c r="B1195" s="2">
        <v>1.0605004E7</v>
      </c>
      <c r="C1195" s="2" t="s">
        <v>1380</v>
      </c>
      <c r="D1195" s="8">
        <v>46258.35755758102</v>
      </c>
      <c r="E1195" s="30">
        <v>46258.350694444445</v>
      </c>
      <c r="F1195" s="30">
        <v>46258.705671296295</v>
      </c>
      <c r="G1195" s="2">
        <v>8.52</v>
      </c>
      <c r="H1195" s="2">
        <v>0.52</v>
      </c>
      <c r="I1195" s="2" t="s">
        <v>2297</v>
      </c>
      <c r="J1195" s="2"/>
      <c r="K1195" s="2" t="s">
        <v>2188</v>
      </c>
      <c r="L1195" s="2" t="s">
        <v>6669</v>
      </c>
      <c r="M1195" s="30">
        <v>46258.3575462963</v>
      </c>
    </row>
    <row r="1196" hidden="1">
      <c r="A1196" s="2" t="s">
        <v>6670</v>
      </c>
      <c r="B1196" s="2">
        <v>2.1507001E7</v>
      </c>
      <c r="C1196" s="2" t="s">
        <v>616</v>
      </c>
      <c r="D1196" s="8">
        <v>46258.358430023145</v>
      </c>
      <c r="E1196" s="30">
        <v>46258.35842592592</v>
      </c>
      <c r="F1196" s="30">
        <v>46258.91622685185</v>
      </c>
      <c r="G1196" s="2">
        <v>13.39</v>
      </c>
      <c r="H1196" s="2">
        <v>5.39</v>
      </c>
      <c r="I1196" s="2" t="s">
        <v>2186</v>
      </c>
      <c r="J1196" s="2"/>
      <c r="K1196" s="2" t="s">
        <v>4776</v>
      </c>
      <c r="L1196" s="2" t="s">
        <v>4883</v>
      </c>
      <c r="M1196" s="30">
        <v>46258.35842592592</v>
      </c>
    </row>
    <row r="1197" hidden="1">
      <c r="A1197" s="2" t="s">
        <v>6674</v>
      </c>
      <c r="B1197" s="2">
        <v>1.9310001E7</v>
      </c>
      <c r="C1197" s="2" t="s">
        <v>1380</v>
      </c>
      <c r="D1197" s="8">
        <v>46258.35941784723</v>
      </c>
      <c r="E1197" s="30">
        <v>46258.35940972222</v>
      </c>
      <c r="F1197" s="30">
        <v>46258.68833333333</v>
      </c>
      <c r="G1197" s="2">
        <v>7.89</v>
      </c>
      <c r="H1197" s="6">
        <v>0.0</v>
      </c>
      <c r="I1197" s="2" t="s">
        <v>2186</v>
      </c>
      <c r="J1197" s="2"/>
      <c r="K1197" s="2" t="s">
        <v>2188</v>
      </c>
      <c r="L1197" s="2" t="s">
        <v>6677</v>
      </c>
      <c r="M1197" s="30">
        <v>46258.35940972222</v>
      </c>
    </row>
    <row r="1198" hidden="1">
      <c r="A1198" s="2" t="s">
        <v>6678</v>
      </c>
      <c r="B1198" s="2">
        <v>2.1402027E7</v>
      </c>
      <c r="C1198" s="2" t="s">
        <v>566</v>
      </c>
      <c r="D1198" s="8">
        <v>46258.361046238424</v>
      </c>
      <c r="E1198" s="30">
        <v>46258.36104166666</v>
      </c>
      <c r="F1198" s="30"/>
      <c r="G1198" s="2"/>
      <c r="H1198" s="6"/>
      <c r="I1198" s="2" t="s">
        <v>2186</v>
      </c>
      <c r="J1198" s="2"/>
      <c r="K1198" s="2" t="s">
        <v>4776</v>
      </c>
      <c r="L1198" s="2" t="s">
        <v>4806</v>
      </c>
      <c r="M1198" s="30">
        <v>46258.36104166666</v>
      </c>
    </row>
    <row r="1199" hidden="1">
      <c r="A1199" s="2" t="s">
        <v>6681</v>
      </c>
      <c r="B1199" s="2">
        <v>2.2010024E7</v>
      </c>
      <c r="C1199" s="2"/>
      <c r="D1199" s="8">
        <v>46258.36187821759</v>
      </c>
      <c r="E1199" s="30">
        <v>46258.361875</v>
      </c>
      <c r="F1199" s="30">
        <v>46258.704872685186</v>
      </c>
      <c r="G1199" s="2">
        <v>8.23</v>
      </c>
      <c r="H1199" s="2">
        <v>0.23</v>
      </c>
      <c r="I1199" s="2" t="s">
        <v>2855</v>
      </c>
      <c r="J1199" s="2"/>
      <c r="K1199" s="2"/>
      <c r="L1199" s="2" t="s">
        <v>6684</v>
      </c>
      <c r="M1199" s="30">
        <v>46258.361875</v>
      </c>
    </row>
    <row r="1200" hidden="1">
      <c r="A1200" s="2" t="s">
        <v>6685</v>
      </c>
      <c r="B1200" s="2">
        <v>2.260705E7</v>
      </c>
      <c r="C1200" s="2" t="s">
        <v>584</v>
      </c>
      <c r="D1200" s="8">
        <v>46258.36265616898</v>
      </c>
      <c r="E1200" s="30">
        <v>46258.362650462965</v>
      </c>
      <c r="F1200" s="30"/>
      <c r="G1200" s="2"/>
      <c r="H1200" s="6"/>
      <c r="I1200" s="2" t="s">
        <v>2855</v>
      </c>
      <c r="J1200" s="2"/>
      <c r="K1200" s="2" t="s">
        <v>4776</v>
      </c>
      <c r="L1200" s="2" t="s">
        <v>6614</v>
      </c>
      <c r="M1200" s="30">
        <v>46258.362650462965</v>
      </c>
    </row>
    <row r="1201" hidden="1">
      <c r="A1201" s="2" t="s">
        <v>6688</v>
      </c>
      <c r="B1201" s="2">
        <v>2.2211014E7</v>
      </c>
      <c r="C1201" s="2" t="s">
        <v>612</v>
      </c>
      <c r="D1201" s="8">
        <v>46258.36302305556</v>
      </c>
      <c r="E1201" s="30">
        <v>46258.363020833334</v>
      </c>
      <c r="F1201" s="30"/>
      <c r="G1201" s="2"/>
      <c r="H1201" s="6"/>
      <c r="I1201" s="2" t="s">
        <v>2186</v>
      </c>
      <c r="J1201" s="2"/>
      <c r="K1201" s="2" t="s">
        <v>4776</v>
      </c>
      <c r="L1201" s="2" t="s">
        <v>6690</v>
      </c>
      <c r="M1201" s="30">
        <v>46258.363020833334</v>
      </c>
    </row>
    <row r="1202" hidden="1">
      <c r="A1202" s="2" t="s">
        <v>6691</v>
      </c>
      <c r="B1202" s="2">
        <v>1.9601002E7</v>
      </c>
      <c r="C1202" s="2" t="s">
        <v>1380</v>
      </c>
      <c r="D1202" s="8">
        <v>46258.36381091435</v>
      </c>
      <c r="E1202" s="30">
        <v>46258.36380787037</v>
      </c>
      <c r="F1202" s="30"/>
      <c r="G1202" s="2"/>
      <c r="H1202" s="6"/>
      <c r="I1202" s="2" t="s">
        <v>2855</v>
      </c>
      <c r="J1202" s="2"/>
      <c r="K1202" s="2" t="s">
        <v>2188</v>
      </c>
      <c r="L1202" s="2" t="s">
        <v>6693</v>
      </c>
      <c r="M1202" s="30">
        <v>46258.36380787037</v>
      </c>
    </row>
    <row r="1203" hidden="1">
      <c r="A1203" s="2" t="s">
        <v>6694</v>
      </c>
      <c r="B1203" s="2">
        <v>1.9804002E7</v>
      </c>
      <c r="C1203" s="2" t="s">
        <v>1380</v>
      </c>
      <c r="D1203" s="8">
        <v>46258.364459317134</v>
      </c>
      <c r="E1203" s="30">
        <v>46258.36445601852</v>
      </c>
      <c r="F1203" s="30"/>
      <c r="G1203" s="2"/>
      <c r="H1203" s="6"/>
      <c r="I1203" s="2" t="s">
        <v>2855</v>
      </c>
      <c r="J1203" s="2"/>
      <c r="K1203" s="2" t="s">
        <v>2188</v>
      </c>
      <c r="L1203" s="2" t="s">
        <v>6697</v>
      </c>
      <c r="M1203" s="30">
        <v>46258.36445601852</v>
      </c>
    </row>
    <row r="1204" hidden="1">
      <c r="A1204" s="2" t="s">
        <v>6698</v>
      </c>
      <c r="B1204" s="2">
        <v>1.2011017E7</v>
      </c>
      <c r="C1204" s="2"/>
      <c r="D1204" s="8">
        <v>46258.36622322917</v>
      </c>
      <c r="E1204" s="30">
        <v>46258.366215277776</v>
      </c>
      <c r="F1204" s="30"/>
      <c r="G1204" s="2"/>
      <c r="H1204" s="6"/>
      <c r="I1204" s="2" t="s">
        <v>4408</v>
      </c>
      <c r="J1204" s="2"/>
      <c r="K1204" s="2"/>
      <c r="L1204" s="2" t="s">
        <v>6700</v>
      </c>
      <c r="M1204" s="30">
        <v>46258.366215277776</v>
      </c>
    </row>
    <row r="1205" hidden="1">
      <c r="A1205" s="2" t="s">
        <v>6701</v>
      </c>
      <c r="B1205" s="2">
        <v>2.1707027E7</v>
      </c>
      <c r="C1205" s="2" t="s">
        <v>594</v>
      </c>
      <c r="D1205" s="8">
        <v>46258.36865236111</v>
      </c>
      <c r="E1205" s="30">
        <v>46258.36864583333</v>
      </c>
      <c r="F1205" s="30">
        <v>46258.84758101852</v>
      </c>
      <c r="G1205" s="2">
        <v>11.49</v>
      </c>
      <c r="H1205" s="2">
        <v>3.49</v>
      </c>
      <c r="I1205" s="2" t="s">
        <v>2186</v>
      </c>
      <c r="J1205" s="2"/>
      <c r="K1205" s="2" t="s">
        <v>4776</v>
      </c>
      <c r="L1205" s="2" t="s">
        <v>4862</v>
      </c>
      <c r="M1205" s="30">
        <v>46258.36864583333</v>
      </c>
    </row>
    <row r="1206" hidden="1">
      <c r="A1206" s="2" t="s">
        <v>6705</v>
      </c>
      <c r="B1206" s="2">
        <v>1.9611001E7</v>
      </c>
      <c r="C1206" s="2" t="s">
        <v>1380</v>
      </c>
      <c r="D1206" s="8">
        <v>46258.37022349537</v>
      </c>
      <c r="E1206" s="30">
        <v>46258.37021990741</v>
      </c>
      <c r="F1206" s="30">
        <v>46258.6890625</v>
      </c>
      <c r="G1206" s="2">
        <v>7.65</v>
      </c>
      <c r="H1206" s="6">
        <v>0.0</v>
      </c>
      <c r="I1206" s="2" t="s">
        <v>2855</v>
      </c>
      <c r="J1206" s="2"/>
      <c r="K1206" s="2" t="s">
        <v>2188</v>
      </c>
      <c r="L1206" s="2" t="s">
        <v>6707</v>
      </c>
      <c r="M1206" s="30">
        <v>46258.37021990741</v>
      </c>
    </row>
    <row r="1207" hidden="1">
      <c r="A1207" s="2" t="s">
        <v>6708</v>
      </c>
      <c r="B1207" s="2">
        <v>1.0804007E7</v>
      </c>
      <c r="C1207" s="2" t="s">
        <v>1380</v>
      </c>
      <c r="D1207" s="8">
        <v>46258.37136229167</v>
      </c>
      <c r="E1207" s="30">
        <v>46258.371354166666</v>
      </c>
      <c r="F1207" s="30"/>
      <c r="G1207" s="2"/>
      <c r="H1207" s="6"/>
      <c r="I1207" s="2" t="s">
        <v>2186</v>
      </c>
      <c r="J1207" s="2"/>
      <c r="K1207" s="2" t="s">
        <v>2188</v>
      </c>
      <c r="L1207" s="2" t="s">
        <v>6711</v>
      </c>
      <c r="M1207" s="30">
        <v>46258.371354166666</v>
      </c>
    </row>
    <row r="1208" hidden="1">
      <c r="A1208" s="2" t="s">
        <v>6712</v>
      </c>
      <c r="B1208" s="2">
        <v>1.2102005E7</v>
      </c>
      <c r="C1208" s="2" t="s">
        <v>1380</v>
      </c>
      <c r="D1208" s="8">
        <v>46258.37168280093</v>
      </c>
      <c r="E1208" s="30">
        <v>46258.37167824074</v>
      </c>
      <c r="F1208" s="30">
        <v>46258.709085648145</v>
      </c>
      <c r="G1208" s="2">
        <v>8.1</v>
      </c>
      <c r="H1208" s="2">
        <v>0.1</v>
      </c>
      <c r="I1208" s="2" t="s">
        <v>2186</v>
      </c>
      <c r="J1208" s="2"/>
      <c r="K1208" s="2" t="s">
        <v>2188</v>
      </c>
      <c r="L1208" s="2" t="s">
        <v>6714</v>
      </c>
      <c r="M1208" s="30">
        <v>46258.37167824074</v>
      </c>
    </row>
    <row r="1209" hidden="1">
      <c r="A1209" s="2" t="s">
        <v>6716</v>
      </c>
      <c r="B1209" s="2">
        <v>1.1402008E7</v>
      </c>
      <c r="C1209" s="2" t="s">
        <v>1380</v>
      </c>
      <c r="D1209" s="8">
        <v>46258.37192668981</v>
      </c>
      <c r="E1209" s="30">
        <v>46258.3719212963</v>
      </c>
      <c r="F1209" s="30"/>
      <c r="G1209" s="2"/>
      <c r="H1209" s="6"/>
      <c r="I1209" s="2" t="s">
        <v>2186</v>
      </c>
      <c r="J1209" s="2"/>
      <c r="K1209" s="2" t="s">
        <v>2188</v>
      </c>
      <c r="L1209" s="2" t="s">
        <v>6718</v>
      </c>
      <c r="M1209" s="30">
        <v>46258.3719212963</v>
      </c>
    </row>
    <row r="1210" hidden="1">
      <c r="A1210" s="2" t="s">
        <v>6720</v>
      </c>
      <c r="B1210" s="2">
        <v>1.2102015E7</v>
      </c>
      <c r="C1210" s="2" t="s">
        <v>1380</v>
      </c>
      <c r="D1210" s="8">
        <v>46258.37201172454</v>
      </c>
      <c r="E1210" s="30">
        <v>46258.37200231481</v>
      </c>
      <c r="F1210" s="30">
        <v>46258.705046296294</v>
      </c>
      <c r="G1210" s="2">
        <v>7.99</v>
      </c>
      <c r="H1210" s="6">
        <v>0.0</v>
      </c>
      <c r="I1210" s="2" t="s">
        <v>2186</v>
      </c>
      <c r="J1210" s="2"/>
      <c r="K1210" s="2" t="s">
        <v>2188</v>
      </c>
      <c r="L1210" s="2" t="s">
        <v>6722</v>
      </c>
      <c r="M1210" s="30">
        <v>46258.37200231481</v>
      </c>
    </row>
    <row r="1211" hidden="1">
      <c r="A1211" s="2" t="s">
        <v>6724</v>
      </c>
      <c r="B1211" s="2">
        <v>1.2102006E7</v>
      </c>
      <c r="C1211" s="2" t="s">
        <v>1380</v>
      </c>
      <c r="D1211" s="8">
        <v>46258.37211644676</v>
      </c>
      <c r="E1211" s="30">
        <v>46258.37210648148</v>
      </c>
      <c r="F1211" s="30">
        <v>46258.77685185185</v>
      </c>
      <c r="G1211" s="2">
        <v>9.71</v>
      </c>
      <c r="H1211" s="2">
        <v>1.71</v>
      </c>
      <c r="I1211" s="2" t="s">
        <v>2186</v>
      </c>
      <c r="J1211" s="2"/>
      <c r="K1211" s="2" t="s">
        <v>2188</v>
      </c>
      <c r="L1211" s="2" t="s">
        <v>6725</v>
      </c>
      <c r="M1211" s="30">
        <v>46258.37210648148</v>
      </c>
    </row>
    <row r="1212" hidden="1">
      <c r="A1212" s="2" t="s">
        <v>6726</v>
      </c>
      <c r="B1212" s="2">
        <v>1.2102014E7</v>
      </c>
      <c r="C1212" s="2" t="s">
        <v>1380</v>
      </c>
      <c r="D1212" s="8">
        <v>46258.37269217592</v>
      </c>
      <c r="E1212" s="30">
        <v>46258.37268518518</v>
      </c>
      <c r="F1212" s="30">
        <v>46258.7059375</v>
      </c>
      <c r="G1212" s="2">
        <v>8.0</v>
      </c>
      <c r="H1212" s="6">
        <v>0.0</v>
      </c>
      <c r="I1212" s="2" t="s">
        <v>2186</v>
      </c>
      <c r="J1212" s="2"/>
      <c r="K1212" s="2" t="s">
        <v>2188</v>
      </c>
      <c r="L1212" s="2" t="s">
        <v>6728</v>
      </c>
      <c r="M1212" s="30">
        <v>46258.37268518518</v>
      </c>
    </row>
    <row r="1213" hidden="1">
      <c r="A1213" s="2" t="s">
        <v>6730</v>
      </c>
      <c r="B1213" s="2">
        <v>2.2406001E7</v>
      </c>
      <c r="C1213" s="2" t="s">
        <v>584</v>
      </c>
      <c r="D1213" s="8">
        <v>46258.37425228009</v>
      </c>
      <c r="E1213" s="30">
        <v>46258.374247685184</v>
      </c>
      <c r="F1213" s="30"/>
      <c r="G1213" s="2"/>
      <c r="H1213" s="6"/>
      <c r="I1213" s="2" t="s">
        <v>2855</v>
      </c>
      <c r="J1213" s="2"/>
      <c r="K1213" s="2" t="s">
        <v>4776</v>
      </c>
      <c r="L1213" s="2" t="s">
        <v>6614</v>
      </c>
      <c r="M1213" s="30">
        <v>46258.374247685184</v>
      </c>
    </row>
    <row r="1214" hidden="1">
      <c r="A1214" s="2" t="s">
        <v>6733</v>
      </c>
      <c r="B1214" s="2">
        <v>1.9901007E7</v>
      </c>
      <c r="C1214" s="2"/>
      <c r="D1214" s="8">
        <v>46258.37493723379</v>
      </c>
      <c r="E1214" s="30">
        <v>46258.374930555554</v>
      </c>
      <c r="F1214" s="30"/>
      <c r="G1214" s="2"/>
      <c r="H1214" s="6"/>
      <c r="I1214" s="2" t="s">
        <v>2855</v>
      </c>
      <c r="J1214" s="2"/>
      <c r="K1214" s="2"/>
      <c r="L1214" s="2" t="s">
        <v>5674</v>
      </c>
      <c r="M1214" s="30">
        <v>46258.374930555554</v>
      </c>
    </row>
    <row r="1215" hidden="1">
      <c r="A1215" s="2" t="s">
        <v>6737</v>
      </c>
      <c r="B1215" s="2">
        <v>1.1105003E7</v>
      </c>
      <c r="C1215" s="2"/>
      <c r="D1215" s="8">
        <v>46258.37499217593</v>
      </c>
      <c r="E1215" s="30">
        <v>46258.37498842592</v>
      </c>
      <c r="F1215" s="30">
        <v>46258.808020833334</v>
      </c>
      <c r="G1215" s="2">
        <v>10.39</v>
      </c>
      <c r="H1215" s="2">
        <v>2.39</v>
      </c>
      <c r="I1215" s="2" t="s">
        <v>2855</v>
      </c>
      <c r="J1215" s="2"/>
      <c r="K1215" s="2"/>
      <c r="L1215" s="2" t="s">
        <v>6739</v>
      </c>
      <c r="M1215" s="30">
        <v>46258.37498842592</v>
      </c>
    </row>
    <row r="1216" hidden="1">
      <c r="A1216" s="2" t="s">
        <v>6741</v>
      </c>
      <c r="B1216" s="2">
        <v>1.1811006E7</v>
      </c>
      <c r="C1216" s="2"/>
      <c r="D1216" s="8">
        <v>46258.37586506944</v>
      </c>
      <c r="E1216" s="30">
        <v>46258.37585648148</v>
      </c>
      <c r="F1216" s="30"/>
      <c r="G1216" s="2"/>
      <c r="H1216" s="6"/>
      <c r="I1216" s="2" t="s">
        <v>2855</v>
      </c>
      <c r="J1216" s="2"/>
      <c r="K1216" s="2"/>
      <c r="L1216" s="2" t="s">
        <v>5674</v>
      </c>
      <c r="M1216" s="30">
        <v>46258.37585648148</v>
      </c>
    </row>
    <row r="1217" hidden="1">
      <c r="A1217" s="2" t="s">
        <v>6744</v>
      </c>
      <c r="B1217" s="2">
        <v>1.1905006E7</v>
      </c>
      <c r="C1217" s="2"/>
      <c r="D1217" s="8">
        <v>46258.37603479167</v>
      </c>
      <c r="E1217" s="30">
        <v>46258.37603009259</v>
      </c>
      <c r="F1217" s="30">
        <v>46258.39701388889</v>
      </c>
      <c r="G1217" s="2">
        <v>0.5</v>
      </c>
      <c r="H1217" s="6">
        <v>0.0</v>
      </c>
      <c r="I1217" s="2" t="s">
        <v>2855</v>
      </c>
      <c r="J1217" s="2"/>
      <c r="K1217" s="2"/>
      <c r="L1217" s="2" t="s">
        <v>6747</v>
      </c>
      <c r="M1217" s="30">
        <v>46258.37603009259</v>
      </c>
    </row>
    <row r="1218" hidden="1">
      <c r="A1218" s="2" t="s">
        <v>6749</v>
      </c>
      <c r="B1218" s="2">
        <v>3.2501059E7</v>
      </c>
      <c r="C1218" s="2" t="s">
        <v>1380</v>
      </c>
      <c r="D1218" s="8">
        <v>46258.3782406713</v>
      </c>
      <c r="E1218" s="30">
        <v>46258.378229166665</v>
      </c>
      <c r="F1218" s="30"/>
      <c r="G1218" s="2"/>
      <c r="H1218" s="6"/>
      <c r="I1218" s="2" t="s">
        <v>2186</v>
      </c>
      <c r="J1218" s="2"/>
      <c r="K1218" s="2" t="s">
        <v>2188</v>
      </c>
      <c r="L1218" s="2" t="s">
        <v>6752</v>
      </c>
      <c r="M1218" s="30">
        <v>46258.378229166665</v>
      </c>
    </row>
    <row r="1219" hidden="1">
      <c r="A1219" s="2" t="s">
        <v>6754</v>
      </c>
      <c r="B1219" s="2">
        <v>1.2102018E7</v>
      </c>
      <c r="C1219" s="2" t="s">
        <v>1380</v>
      </c>
      <c r="D1219" s="8">
        <v>46258.378544444444</v>
      </c>
      <c r="E1219" s="30">
        <v>46258.378541666665</v>
      </c>
      <c r="F1219" s="30">
        <v>46258.72362268518</v>
      </c>
      <c r="G1219" s="2">
        <v>8.28</v>
      </c>
      <c r="H1219" s="2">
        <v>0.28</v>
      </c>
      <c r="I1219" s="2" t="s">
        <v>2186</v>
      </c>
      <c r="J1219" s="2"/>
      <c r="K1219" s="2" t="s">
        <v>2188</v>
      </c>
      <c r="L1219" s="2" t="s">
        <v>6759</v>
      </c>
      <c r="M1219" s="30">
        <v>46258.378541666665</v>
      </c>
    </row>
    <row r="1220" hidden="1">
      <c r="A1220" s="2" t="s">
        <v>6761</v>
      </c>
      <c r="B1220" s="2">
        <v>1.9703006E7</v>
      </c>
      <c r="C1220" s="2"/>
      <c r="D1220" s="8">
        <v>46258.37890555555</v>
      </c>
      <c r="E1220" s="30">
        <v>46258.378900462965</v>
      </c>
      <c r="F1220" s="30"/>
      <c r="G1220" s="2"/>
      <c r="H1220" s="6"/>
      <c r="I1220" s="2" t="s">
        <v>2855</v>
      </c>
      <c r="J1220" s="2"/>
      <c r="K1220" s="2"/>
      <c r="L1220" s="2" t="s">
        <v>5674</v>
      </c>
      <c r="M1220" s="30">
        <v>46258.378900462965</v>
      </c>
    </row>
    <row r="1221" hidden="1">
      <c r="A1221" s="2" t="s">
        <v>6764</v>
      </c>
      <c r="B1221" s="2">
        <v>1.1809001E7</v>
      </c>
      <c r="C1221" s="2"/>
      <c r="D1221" s="8">
        <v>46258.37903848379</v>
      </c>
      <c r="E1221" s="30">
        <v>46258.37902777778</v>
      </c>
      <c r="F1221" s="30"/>
      <c r="G1221" s="2"/>
      <c r="H1221" s="6"/>
      <c r="I1221" s="2" t="s">
        <v>2855</v>
      </c>
      <c r="J1221" s="2"/>
      <c r="K1221" s="2"/>
      <c r="L1221" s="2" t="s">
        <v>5674</v>
      </c>
      <c r="M1221" s="30">
        <v>46258.37902777778</v>
      </c>
    </row>
    <row r="1222" hidden="1">
      <c r="A1222" s="2" t="s">
        <v>6768</v>
      </c>
      <c r="B1222" s="2">
        <v>2.2511003E7</v>
      </c>
      <c r="C1222" s="2"/>
      <c r="D1222" s="8">
        <v>46258.37907744213</v>
      </c>
      <c r="E1222" s="30">
        <v>46258.37907407407</v>
      </c>
      <c r="F1222" s="30">
        <v>46258.75208333333</v>
      </c>
      <c r="G1222" s="2">
        <v>8.95</v>
      </c>
      <c r="H1222" s="2">
        <v>0.95</v>
      </c>
      <c r="I1222" s="2" t="s">
        <v>2855</v>
      </c>
      <c r="J1222" s="2"/>
      <c r="K1222" s="2"/>
      <c r="L1222" s="2" t="s">
        <v>6771</v>
      </c>
      <c r="M1222" s="30">
        <v>46258.37907407407</v>
      </c>
    </row>
    <row r="1223" hidden="1">
      <c r="A1223" s="2" t="s">
        <v>6772</v>
      </c>
      <c r="B1223" s="2">
        <v>2.1409017E7</v>
      </c>
      <c r="C1223" s="2" t="s">
        <v>572</v>
      </c>
      <c r="D1223" s="8">
        <v>46258.38009972222</v>
      </c>
      <c r="E1223" s="30">
        <v>46258.38009259259</v>
      </c>
      <c r="F1223" s="30"/>
      <c r="G1223" s="2"/>
      <c r="H1223" s="6"/>
      <c r="I1223" s="2" t="s">
        <v>2186</v>
      </c>
      <c r="J1223" s="2"/>
      <c r="K1223" s="2" t="s">
        <v>4776</v>
      </c>
      <c r="L1223" s="2" t="s">
        <v>6660</v>
      </c>
      <c r="M1223" s="30">
        <v>46258.38009259259</v>
      </c>
    </row>
    <row r="1224" hidden="1">
      <c r="A1224" s="2" t="s">
        <v>6776</v>
      </c>
      <c r="B1224" s="2">
        <v>2.1702007E7</v>
      </c>
      <c r="C1224" s="2" t="s">
        <v>584</v>
      </c>
      <c r="D1224" s="8">
        <v>46258.38014782408</v>
      </c>
      <c r="E1224" s="30">
        <v>46258.38013888889</v>
      </c>
      <c r="F1224" s="30"/>
      <c r="G1224" s="2"/>
      <c r="H1224" s="6"/>
      <c r="I1224" s="2" t="s">
        <v>2186</v>
      </c>
      <c r="J1224" s="2"/>
      <c r="K1224" s="2" t="s">
        <v>4776</v>
      </c>
      <c r="L1224" s="2" t="s">
        <v>6778</v>
      </c>
      <c r="M1224" s="30">
        <v>46258.38013888889</v>
      </c>
    </row>
    <row r="1225" hidden="1">
      <c r="A1225" s="2" t="s">
        <v>6780</v>
      </c>
      <c r="B1225" s="2">
        <v>1.0911001E7</v>
      </c>
      <c r="C1225" s="2"/>
      <c r="D1225" s="8">
        <v>46258.38038054398</v>
      </c>
      <c r="E1225" s="30">
        <v>46258.38037037037</v>
      </c>
      <c r="F1225" s="30"/>
      <c r="G1225" s="2"/>
      <c r="H1225" s="6"/>
      <c r="I1225" s="2" t="s">
        <v>2855</v>
      </c>
      <c r="J1225" s="2"/>
      <c r="K1225" s="2"/>
      <c r="L1225" s="2" t="s">
        <v>5674</v>
      </c>
      <c r="M1225" s="30">
        <v>46258.38037037037</v>
      </c>
    </row>
    <row r="1226" hidden="1">
      <c r="A1226" s="2" t="s">
        <v>6784</v>
      </c>
      <c r="B1226" s="2">
        <v>1.0812001E7</v>
      </c>
      <c r="C1226" s="2"/>
      <c r="D1226" s="8">
        <v>46258.38042740741</v>
      </c>
      <c r="E1226" s="30">
        <v>46258.38041666667</v>
      </c>
      <c r="F1226" s="30"/>
      <c r="G1226" s="2"/>
      <c r="H1226" s="6"/>
      <c r="I1226" s="2" t="s">
        <v>2855</v>
      </c>
      <c r="J1226" s="2"/>
      <c r="K1226" s="2"/>
      <c r="L1226" s="2" t="s">
        <v>5674</v>
      </c>
      <c r="M1226" s="30">
        <v>46258.38041666667</v>
      </c>
    </row>
    <row r="1227" hidden="1">
      <c r="A1227" s="2" t="s">
        <v>6787</v>
      </c>
      <c r="B1227" s="2">
        <v>2.1202041E7</v>
      </c>
      <c r="C1227" s="2" t="s">
        <v>572</v>
      </c>
      <c r="D1227" s="8">
        <v>46258.38056295139</v>
      </c>
      <c r="E1227" s="30">
        <v>46258.38055555556</v>
      </c>
      <c r="F1227" s="30">
        <v>46258.72728009259</v>
      </c>
      <c r="G1227" s="2">
        <v>8.32</v>
      </c>
      <c r="H1227" s="2">
        <v>0.32</v>
      </c>
      <c r="I1227" s="2" t="s">
        <v>2186</v>
      </c>
      <c r="J1227" s="2"/>
      <c r="K1227" s="2" t="s">
        <v>4776</v>
      </c>
      <c r="L1227" s="2" t="s">
        <v>6619</v>
      </c>
      <c r="M1227" s="30">
        <v>46258.38055555556</v>
      </c>
    </row>
    <row r="1228" hidden="1">
      <c r="A1228" s="2" t="s">
        <v>6790</v>
      </c>
      <c r="B1228" s="2">
        <v>2.1203019E7</v>
      </c>
      <c r="C1228" s="2" t="s">
        <v>572</v>
      </c>
      <c r="D1228" s="8">
        <v>46258.38229188658</v>
      </c>
      <c r="E1228" s="30">
        <v>46258.38229166667</v>
      </c>
      <c r="F1228" s="30">
        <v>46258.731157407405</v>
      </c>
      <c r="G1228" s="2">
        <v>8.37</v>
      </c>
      <c r="H1228" s="2">
        <v>0.37</v>
      </c>
      <c r="I1228" s="2" t="s">
        <v>2186</v>
      </c>
      <c r="J1228" s="2"/>
      <c r="K1228" s="2" t="s">
        <v>4776</v>
      </c>
      <c r="L1228" s="2" t="s">
        <v>6792</v>
      </c>
      <c r="M1228" s="30">
        <v>46258.38229166667</v>
      </c>
    </row>
    <row r="1229" hidden="1">
      <c r="A1229" s="2" t="s">
        <v>6794</v>
      </c>
      <c r="B1229" s="2">
        <v>1.9402003E7</v>
      </c>
      <c r="C1229" s="2"/>
      <c r="D1229" s="8">
        <v>46258.382789062496</v>
      </c>
      <c r="E1229" s="30">
        <v>46258.38277777778</v>
      </c>
      <c r="F1229" s="30">
        <v>46275.811435185184</v>
      </c>
      <c r="G1229" s="2">
        <v>418.29</v>
      </c>
      <c r="H1229" s="2">
        <v>410.29</v>
      </c>
      <c r="I1229" s="2" t="s">
        <v>2855</v>
      </c>
      <c r="J1229" s="2"/>
      <c r="K1229" s="2"/>
      <c r="L1229" s="2" t="s">
        <v>5699</v>
      </c>
      <c r="M1229" s="30">
        <v>46258.38277777778</v>
      </c>
    </row>
    <row r="1230" hidden="1">
      <c r="A1230" s="2" t="s">
        <v>6797</v>
      </c>
      <c r="B1230" s="2">
        <v>3.2504002E7</v>
      </c>
      <c r="C1230" s="2"/>
      <c r="D1230" s="8">
        <v>46258.38375738426</v>
      </c>
      <c r="E1230" s="30">
        <v>46258.38375</v>
      </c>
      <c r="F1230" s="30">
        <v>46258.837800925925</v>
      </c>
      <c r="G1230" s="2">
        <v>10.9</v>
      </c>
      <c r="H1230" s="2">
        <v>2.9</v>
      </c>
      <c r="I1230" s="2" t="s">
        <v>2855</v>
      </c>
      <c r="J1230" s="2"/>
      <c r="K1230" s="2"/>
      <c r="L1230" s="2" t="s">
        <v>6800</v>
      </c>
      <c r="M1230" s="30">
        <v>46258.38375</v>
      </c>
    </row>
    <row r="1231" hidden="1">
      <c r="A1231" s="2" t="s">
        <v>6802</v>
      </c>
      <c r="B1231" s="2">
        <v>1.1903003E7</v>
      </c>
      <c r="C1231" s="2"/>
      <c r="D1231" s="8">
        <v>46258.38751359953</v>
      </c>
      <c r="E1231" s="30">
        <v>46258.387511574074</v>
      </c>
      <c r="F1231" s="30"/>
      <c r="G1231" s="2"/>
      <c r="H1231" s="6"/>
      <c r="I1231" s="2" t="s">
        <v>2855</v>
      </c>
      <c r="J1231" s="2"/>
      <c r="K1231" s="2"/>
      <c r="L1231" s="2" t="s">
        <v>5059</v>
      </c>
      <c r="M1231" s="30">
        <v>46258.387511574074</v>
      </c>
    </row>
    <row r="1232" hidden="1">
      <c r="A1232" s="2" t="s">
        <v>6805</v>
      </c>
      <c r="B1232" s="2">
        <v>1.1506023E7</v>
      </c>
      <c r="C1232" s="2"/>
      <c r="D1232" s="8">
        <v>46258.3875697801</v>
      </c>
      <c r="E1232" s="30">
        <v>46258.38756944444</v>
      </c>
      <c r="F1232" s="30"/>
      <c r="G1232" s="2"/>
      <c r="H1232" s="6"/>
      <c r="I1232" s="2" t="s">
        <v>2855</v>
      </c>
      <c r="J1232" s="2"/>
      <c r="K1232" s="2"/>
      <c r="L1232" s="2" t="s">
        <v>5059</v>
      </c>
      <c r="M1232" s="30">
        <v>46258.38756944444</v>
      </c>
    </row>
    <row r="1233" hidden="1">
      <c r="A1233" s="2" t="s">
        <v>6808</v>
      </c>
      <c r="B1233" s="2">
        <v>2.1706021E7</v>
      </c>
      <c r="C1233" s="2" t="s">
        <v>580</v>
      </c>
      <c r="D1233" s="8">
        <v>46258.398451747686</v>
      </c>
      <c r="E1233" s="30">
        <v>46258.39844907408</v>
      </c>
      <c r="F1233" s="30">
        <v>46258.79111111111</v>
      </c>
      <c r="G1233" s="2">
        <v>9.42</v>
      </c>
      <c r="H1233" s="2">
        <v>1.42</v>
      </c>
      <c r="I1233" s="2" t="s">
        <v>2186</v>
      </c>
      <c r="J1233" s="2"/>
      <c r="K1233" s="2" t="s">
        <v>4776</v>
      </c>
      <c r="L1233" s="2" t="s">
        <v>6811</v>
      </c>
      <c r="M1233" s="30">
        <v>46258.39844907408</v>
      </c>
    </row>
    <row r="1234" hidden="1">
      <c r="A1234" s="2" t="s">
        <v>6813</v>
      </c>
      <c r="B1234" s="2">
        <v>1.1307006E7</v>
      </c>
      <c r="C1234" s="2" t="s">
        <v>1380</v>
      </c>
      <c r="D1234" s="8">
        <v>46258.40114969907</v>
      </c>
      <c r="E1234" s="30">
        <v>46258.350694444445</v>
      </c>
      <c r="F1234" s="30">
        <v>46258.85664351852</v>
      </c>
      <c r="G1234" s="2">
        <v>12.14</v>
      </c>
      <c r="H1234" s="2">
        <v>4.14</v>
      </c>
      <c r="I1234" s="2" t="s">
        <v>2297</v>
      </c>
      <c r="J1234" s="2"/>
      <c r="K1234" s="2" t="s">
        <v>2188</v>
      </c>
      <c r="L1234" s="2" t="s">
        <v>6817</v>
      </c>
      <c r="M1234" s="30">
        <v>46258.40114583333</v>
      </c>
    </row>
    <row r="1235" hidden="1">
      <c r="A1235" s="2" t="s">
        <v>6818</v>
      </c>
      <c r="B1235" s="2">
        <v>2.2604002E7</v>
      </c>
      <c r="C1235" s="2" t="s">
        <v>578</v>
      </c>
      <c r="D1235" s="8">
        <v>46258.40503671297</v>
      </c>
      <c r="E1235" s="30">
        <v>46258.40503472222</v>
      </c>
      <c r="F1235" s="30"/>
      <c r="G1235" s="2"/>
      <c r="H1235" s="6"/>
      <c r="I1235" s="2" t="s">
        <v>2186</v>
      </c>
      <c r="J1235" s="2"/>
      <c r="K1235" s="2" t="s">
        <v>4776</v>
      </c>
      <c r="L1235" s="2" t="s">
        <v>5132</v>
      </c>
      <c r="M1235" s="30">
        <v>46258.40503472222</v>
      </c>
    </row>
    <row r="1236" hidden="1">
      <c r="A1236" s="2" t="s">
        <v>6828</v>
      </c>
      <c r="B1236" s="2">
        <v>1.0903004E7</v>
      </c>
      <c r="C1236" s="2" t="s">
        <v>1380</v>
      </c>
      <c r="D1236" s="8">
        <v>46258.40658412037</v>
      </c>
      <c r="E1236" s="30">
        <v>46258.40657407408</v>
      </c>
      <c r="F1236" s="30">
        <v>46258.78928240741</v>
      </c>
      <c r="G1236" s="2">
        <v>9.19</v>
      </c>
      <c r="H1236" s="2">
        <v>1.19</v>
      </c>
      <c r="I1236" s="2" t="s">
        <v>2186</v>
      </c>
      <c r="J1236" s="2"/>
      <c r="K1236" s="2" t="s">
        <v>2188</v>
      </c>
      <c r="L1236" s="2" t="s">
        <v>6832</v>
      </c>
      <c r="M1236" s="30">
        <v>46258.40657407408</v>
      </c>
    </row>
    <row r="1237" hidden="1">
      <c r="A1237" s="2" t="s">
        <v>6833</v>
      </c>
      <c r="B1237" s="2">
        <v>1.1108003E7</v>
      </c>
      <c r="C1237" s="2" t="s">
        <v>1380</v>
      </c>
      <c r="D1237" s="8">
        <v>46258.408994537036</v>
      </c>
      <c r="E1237" s="30">
        <v>46258.40899305556</v>
      </c>
      <c r="F1237" s="30">
        <v>46258.754791666666</v>
      </c>
      <c r="G1237" s="2">
        <v>8.3</v>
      </c>
      <c r="H1237" s="2">
        <v>0.3</v>
      </c>
      <c r="I1237" s="2" t="s">
        <v>2186</v>
      </c>
      <c r="J1237" s="2"/>
      <c r="K1237" s="2" t="s">
        <v>2188</v>
      </c>
      <c r="L1237" s="2" t="s">
        <v>6837</v>
      </c>
      <c r="M1237" s="30">
        <v>46258.40899305556</v>
      </c>
    </row>
    <row r="1238" hidden="1">
      <c r="A1238" s="2" t="s">
        <v>6839</v>
      </c>
      <c r="B1238" s="2">
        <v>2.1810029E7</v>
      </c>
      <c r="C1238" s="2" t="s">
        <v>580</v>
      </c>
      <c r="D1238" s="8">
        <v>46258.412356388886</v>
      </c>
      <c r="E1238" s="30">
        <v>46258.41234953704</v>
      </c>
      <c r="F1238" s="30"/>
      <c r="G1238" s="2"/>
      <c r="H1238" s="6"/>
      <c r="I1238" s="2" t="s">
        <v>2186</v>
      </c>
      <c r="J1238" s="2"/>
      <c r="K1238" s="2" t="s">
        <v>4776</v>
      </c>
      <c r="L1238" s="2" t="s">
        <v>4806</v>
      </c>
      <c r="M1238" s="30">
        <v>46258.41234953704</v>
      </c>
    </row>
    <row r="1239" hidden="1">
      <c r="A1239" s="2" t="s">
        <v>6842</v>
      </c>
      <c r="B1239" s="2">
        <v>2.2407015E7</v>
      </c>
      <c r="C1239" s="2" t="s">
        <v>529</v>
      </c>
      <c r="D1239" s="8">
        <v>46258.41253090277</v>
      </c>
      <c r="E1239" s="30">
        <v>46258.412523148145</v>
      </c>
      <c r="F1239" s="30">
        <v>46258.781793981485</v>
      </c>
      <c r="G1239" s="2">
        <v>8.86</v>
      </c>
      <c r="H1239" s="2">
        <v>0.86</v>
      </c>
      <c r="I1239" s="2" t="s">
        <v>2186</v>
      </c>
      <c r="J1239" s="2"/>
      <c r="K1239" s="2" t="s">
        <v>4776</v>
      </c>
      <c r="L1239" s="2" t="s">
        <v>5046</v>
      </c>
      <c r="M1239" s="30">
        <v>46258.412523148145</v>
      </c>
    </row>
    <row r="1240" hidden="1">
      <c r="A1240" s="2" t="s">
        <v>6846</v>
      </c>
      <c r="B1240" s="2">
        <v>2.0001002E7</v>
      </c>
      <c r="C1240" s="2" t="s">
        <v>580</v>
      </c>
      <c r="D1240" s="8">
        <v>46258.412571203706</v>
      </c>
      <c r="E1240" s="30">
        <v>46258.412569444445</v>
      </c>
      <c r="F1240" s="30">
        <v>46258.74958333333</v>
      </c>
      <c r="G1240" s="2">
        <v>8.09</v>
      </c>
      <c r="H1240" s="2">
        <v>0.09</v>
      </c>
      <c r="I1240" s="2" t="s">
        <v>2186</v>
      </c>
      <c r="J1240" s="2"/>
      <c r="K1240" s="2" t="s">
        <v>4776</v>
      </c>
      <c r="L1240" s="2" t="s">
        <v>6852</v>
      </c>
      <c r="M1240" s="30">
        <v>46258.412569444445</v>
      </c>
    </row>
    <row r="1241" hidden="1">
      <c r="A1241" s="2" t="s">
        <v>6854</v>
      </c>
      <c r="B1241" s="2">
        <v>2.2607002E7</v>
      </c>
      <c r="C1241" s="2" t="s">
        <v>529</v>
      </c>
      <c r="D1241" s="8">
        <v>46258.41562755787</v>
      </c>
      <c r="E1241" s="30">
        <v>46258.415625</v>
      </c>
      <c r="F1241" s="30">
        <v>46258.78255787037</v>
      </c>
      <c r="G1241" s="2">
        <v>8.81</v>
      </c>
      <c r="H1241" s="2">
        <v>0.81</v>
      </c>
      <c r="I1241" s="2" t="s">
        <v>2186</v>
      </c>
      <c r="J1241" s="2"/>
      <c r="K1241" s="2" t="s">
        <v>4776</v>
      </c>
      <c r="L1241" s="2" t="s">
        <v>5046</v>
      </c>
      <c r="M1241" s="30">
        <v>46258.415625</v>
      </c>
    </row>
    <row r="1242" hidden="1">
      <c r="A1242" s="2" t="s">
        <v>6857</v>
      </c>
      <c r="B1242" s="2">
        <v>2.1910017E7</v>
      </c>
      <c r="C1242" s="2" t="s">
        <v>558</v>
      </c>
      <c r="D1242" s="8">
        <v>46258.41748667824</v>
      </c>
      <c r="E1242" s="30">
        <v>46258.41747685185</v>
      </c>
      <c r="F1242" s="30">
        <v>46258.76831018519</v>
      </c>
      <c r="G1242" s="2">
        <v>8.42</v>
      </c>
      <c r="H1242" s="2">
        <v>0.42</v>
      </c>
      <c r="I1242" s="2" t="s">
        <v>2186</v>
      </c>
      <c r="J1242" s="2"/>
      <c r="K1242" s="2" t="s">
        <v>4776</v>
      </c>
      <c r="L1242" s="2" t="s">
        <v>6860</v>
      </c>
      <c r="M1242" s="30">
        <v>46258.41747685185</v>
      </c>
    </row>
    <row r="1243" hidden="1">
      <c r="A1243" s="2" t="s">
        <v>6862</v>
      </c>
      <c r="B1243" s="2">
        <v>2.2309009E7</v>
      </c>
      <c r="C1243" s="2" t="s">
        <v>558</v>
      </c>
      <c r="D1243" s="8">
        <v>46258.41778289352</v>
      </c>
      <c r="E1243" s="30">
        <v>46258.41777777778</v>
      </c>
      <c r="F1243" s="30">
        <v>46258.77798611111</v>
      </c>
      <c r="G1243" s="2">
        <v>8.65</v>
      </c>
      <c r="H1243" s="2">
        <v>0.65</v>
      </c>
      <c r="I1243" s="2" t="s">
        <v>2186</v>
      </c>
      <c r="J1243" s="2"/>
      <c r="K1243" s="2" t="s">
        <v>4776</v>
      </c>
      <c r="L1243" s="2" t="s">
        <v>6860</v>
      </c>
      <c r="M1243" s="30">
        <v>46258.41777777778</v>
      </c>
    </row>
    <row r="1244" hidden="1">
      <c r="A1244" s="2" t="s">
        <v>6865</v>
      </c>
      <c r="B1244" s="2">
        <v>2.2601004E7</v>
      </c>
      <c r="C1244" s="2" t="s">
        <v>584</v>
      </c>
      <c r="D1244" s="8">
        <v>46258.41837717593</v>
      </c>
      <c r="E1244" s="30">
        <v>46258.41836805556</v>
      </c>
      <c r="F1244" s="30"/>
      <c r="G1244" s="2"/>
      <c r="H1244" s="6"/>
      <c r="I1244" s="2" t="s">
        <v>2186</v>
      </c>
      <c r="J1244" s="2"/>
      <c r="K1244" s="2" t="s">
        <v>4776</v>
      </c>
      <c r="L1244" s="2" t="s">
        <v>4842</v>
      </c>
      <c r="M1244" s="30">
        <v>46258.41836805556</v>
      </c>
    </row>
    <row r="1245" hidden="1">
      <c r="A1245" s="2" t="s">
        <v>6868</v>
      </c>
      <c r="B1245" s="2">
        <v>2.1606007E7</v>
      </c>
      <c r="C1245" s="2" t="s">
        <v>558</v>
      </c>
      <c r="D1245" s="8">
        <v>46258.42115552083</v>
      </c>
      <c r="E1245" s="30">
        <v>46258.42114583333</v>
      </c>
      <c r="F1245" s="30"/>
      <c r="G1245" s="2"/>
      <c r="H1245" s="6"/>
      <c r="I1245" s="2" t="s">
        <v>2186</v>
      </c>
      <c r="J1245" s="2"/>
      <c r="K1245" s="2" t="s">
        <v>4776</v>
      </c>
      <c r="L1245" s="2" t="s">
        <v>6871</v>
      </c>
      <c r="M1245" s="30">
        <v>46258.42114583333</v>
      </c>
    </row>
    <row r="1246" hidden="1">
      <c r="A1246" s="2" t="s">
        <v>6872</v>
      </c>
      <c r="B1246" s="2">
        <v>1.1505002E7</v>
      </c>
      <c r="C1246" s="2" t="s">
        <v>1380</v>
      </c>
      <c r="D1246" s="8">
        <v>46258.42603756944</v>
      </c>
      <c r="E1246" s="30">
        <v>46258.426030092596</v>
      </c>
      <c r="F1246" s="30">
        <v>46258.896678240744</v>
      </c>
      <c r="G1246" s="2">
        <v>11.1</v>
      </c>
      <c r="H1246" s="2">
        <v>3.1</v>
      </c>
      <c r="I1246" s="2" t="s">
        <v>2297</v>
      </c>
      <c r="J1246" s="2"/>
      <c r="K1246" s="2" t="s">
        <v>2188</v>
      </c>
      <c r="L1246" s="2" t="s">
        <v>6875</v>
      </c>
      <c r="M1246" s="30">
        <v>46258.426030092596</v>
      </c>
    </row>
    <row r="1247" hidden="1">
      <c r="A1247" s="2" t="s">
        <v>6877</v>
      </c>
      <c r="B1247" s="2">
        <v>2.2407029E7</v>
      </c>
      <c r="C1247" s="2" t="s">
        <v>604</v>
      </c>
      <c r="D1247" s="8">
        <v>46258.42822084491</v>
      </c>
      <c r="E1247" s="30">
        <v>46258.42821759259</v>
      </c>
      <c r="F1247" s="30">
        <v>46258.798472222225</v>
      </c>
      <c r="G1247" s="2">
        <v>8.89</v>
      </c>
      <c r="H1247" s="2">
        <v>0.89</v>
      </c>
      <c r="I1247" s="2" t="s">
        <v>2186</v>
      </c>
      <c r="J1247" s="2"/>
      <c r="K1247" s="2" t="s">
        <v>4776</v>
      </c>
      <c r="L1247" s="2" t="s">
        <v>4862</v>
      </c>
      <c r="M1247" s="30">
        <v>46258.42821759259</v>
      </c>
    </row>
    <row r="1248" hidden="1">
      <c r="A1248" s="2" t="s">
        <v>6880</v>
      </c>
      <c r="B1248" s="2">
        <v>1.0104004E7</v>
      </c>
      <c r="C1248" s="2" t="s">
        <v>1380</v>
      </c>
      <c r="D1248" s="8">
        <v>46258.434943541666</v>
      </c>
      <c r="E1248" s="30">
        <v>46258.43494212963</v>
      </c>
      <c r="F1248" s="30"/>
      <c r="G1248" s="2"/>
      <c r="H1248" s="6"/>
      <c r="I1248" s="2" t="s">
        <v>2186</v>
      </c>
      <c r="J1248" s="2"/>
      <c r="K1248" s="2" t="s">
        <v>2188</v>
      </c>
      <c r="L1248" s="2" t="s">
        <v>6883</v>
      </c>
      <c r="M1248" s="30">
        <v>46258.43494212963</v>
      </c>
    </row>
    <row r="1249" hidden="1">
      <c r="A1249" s="2" t="s">
        <v>6885</v>
      </c>
      <c r="B1249" s="2">
        <v>1.1012004E7</v>
      </c>
      <c r="C1249" s="2" t="s">
        <v>1380</v>
      </c>
      <c r="D1249" s="8">
        <v>46258.43602487269</v>
      </c>
      <c r="E1249" s="30">
        <v>46258.43601851852</v>
      </c>
      <c r="F1249" s="30"/>
      <c r="G1249" s="2"/>
      <c r="H1249" s="6"/>
      <c r="I1249" s="2" t="s">
        <v>2186</v>
      </c>
      <c r="J1249" s="2"/>
      <c r="K1249" s="2" t="s">
        <v>2188</v>
      </c>
      <c r="L1249" s="2" t="s">
        <v>6887</v>
      </c>
      <c r="M1249" s="30">
        <v>46258.43601851852</v>
      </c>
    </row>
    <row r="1250" hidden="1">
      <c r="A1250" s="2" t="s">
        <v>6889</v>
      </c>
      <c r="B1250" s="2">
        <v>2.2104001E7</v>
      </c>
      <c r="C1250" s="2"/>
      <c r="D1250" s="8">
        <v>46256.33333333333</v>
      </c>
      <c r="E1250" s="2" t="s">
        <v>1380</v>
      </c>
      <c r="F1250" s="2" t="s">
        <v>1380</v>
      </c>
      <c r="G1250" s="2"/>
      <c r="H1250" s="6"/>
      <c r="I1250" s="2" t="s">
        <v>2276</v>
      </c>
      <c r="J1250" s="2"/>
      <c r="K1250" s="2"/>
      <c r="L1250" s="2" t="s">
        <v>4132</v>
      </c>
      <c r="M1250" s="8">
        <v>46258.43684243056</v>
      </c>
    </row>
    <row r="1251" hidden="1">
      <c r="A1251" s="2" t="s">
        <v>6893</v>
      </c>
      <c r="B1251" s="2">
        <v>2.2104001E7</v>
      </c>
      <c r="C1251" s="2"/>
      <c r="D1251" s="8">
        <v>46258.33333333333</v>
      </c>
      <c r="E1251" s="2" t="s">
        <v>1380</v>
      </c>
      <c r="F1251" s="2" t="s">
        <v>1380</v>
      </c>
      <c r="G1251" s="2"/>
      <c r="H1251" s="6"/>
      <c r="I1251" s="2" t="s">
        <v>2276</v>
      </c>
      <c r="J1251" s="2"/>
      <c r="K1251" s="2"/>
      <c r="L1251" s="2" t="s">
        <v>4132</v>
      </c>
      <c r="M1251" s="8">
        <v>46258.436864386575</v>
      </c>
    </row>
    <row r="1252" hidden="1">
      <c r="A1252" s="2" t="s">
        <v>6897</v>
      </c>
      <c r="B1252" s="2">
        <v>2.2104001E7</v>
      </c>
      <c r="C1252" s="2"/>
      <c r="D1252" s="8">
        <v>46259.33333333333</v>
      </c>
      <c r="E1252" s="2" t="s">
        <v>1380</v>
      </c>
      <c r="F1252" s="2" t="s">
        <v>1380</v>
      </c>
      <c r="G1252" s="2"/>
      <c r="H1252" s="6"/>
      <c r="I1252" s="2" t="s">
        <v>2276</v>
      </c>
      <c r="J1252" s="2"/>
      <c r="K1252" s="2"/>
      <c r="L1252" s="2" t="s">
        <v>4132</v>
      </c>
      <c r="M1252" s="8">
        <v>46258.43687553241</v>
      </c>
    </row>
    <row r="1253" hidden="1">
      <c r="A1253" s="2" t="s">
        <v>6901</v>
      </c>
      <c r="B1253" s="2">
        <v>2.2104001E7</v>
      </c>
      <c r="C1253" s="2"/>
      <c r="D1253" s="8">
        <v>46260.33333333333</v>
      </c>
      <c r="E1253" s="2" t="s">
        <v>1380</v>
      </c>
      <c r="F1253" s="2" t="s">
        <v>1380</v>
      </c>
      <c r="G1253" s="2"/>
      <c r="H1253" s="6"/>
      <c r="I1253" s="2" t="s">
        <v>2276</v>
      </c>
      <c r="J1253" s="2"/>
      <c r="K1253" s="2"/>
      <c r="L1253" s="2" t="s">
        <v>4132</v>
      </c>
      <c r="M1253" s="8">
        <v>46258.43689385417</v>
      </c>
    </row>
    <row r="1254" hidden="1">
      <c r="A1254" s="2" t="s">
        <v>6904</v>
      </c>
      <c r="B1254" s="2">
        <v>2.2104001E7</v>
      </c>
      <c r="C1254" s="2"/>
      <c r="D1254" s="8">
        <v>46261.33333333333</v>
      </c>
      <c r="E1254" s="2" t="s">
        <v>1380</v>
      </c>
      <c r="F1254" s="2" t="s">
        <v>1380</v>
      </c>
      <c r="G1254" s="2"/>
      <c r="H1254" s="6"/>
      <c r="I1254" s="2" t="s">
        <v>2276</v>
      </c>
      <c r="J1254" s="2"/>
      <c r="K1254" s="2"/>
      <c r="L1254" s="2" t="s">
        <v>4132</v>
      </c>
      <c r="M1254" s="8">
        <v>46258.436907372685</v>
      </c>
    </row>
    <row r="1255" hidden="1">
      <c r="A1255" s="2" t="s">
        <v>6905</v>
      </c>
      <c r="B1255" s="2">
        <v>2.2104001E7</v>
      </c>
      <c r="C1255" s="2"/>
      <c r="D1255" s="8">
        <v>46262.33333333333</v>
      </c>
      <c r="E1255" s="2" t="s">
        <v>1380</v>
      </c>
      <c r="F1255" s="2" t="s">
        <v>1380</v>
      </c>
      <c r="G1255" s="2"/>
      <c r="H1255" s="6"/>
      <c r="I1255" s="2" t="s">
        <v>2276</v>
      </c>
      <c r="J1255" s="2"/>
      <c r="K1255" s="2"/>
      <c r="L1255" s="2" t="s">
        <v>4132</v>
      </c>
      <c r="M1255" s="8">
        <v>46258.43691902778</v>
      </c>
    </row>
    <row r="1256" hidden="1">
      <c r="A1256" s="2" t="s">
        <v>6907</v>
      </c>
      <c r="B1256" s="2">
        <v>2.2104001E7</v>
      </c>
      <c r="C1256" s="2"/>
      <c r="D1256" s="8">
        <v>46263.33333333333</v>
      </c>
      <c r="E1256" s="2" t="s">
        <v>1380</v>
      </c>
      <c r="F1256" s="2" t="s">
        <v>1380</v>
      </c>
      <c r="G1256" s="2"/>
      <c r="H1256" s="6"/>
      <c r="I1256" s="2" t="s">
        <v>2276</v>
      </c>
      <c r="J1256" s="2"/>
      <c r="K1256" s="2"/>
      <c r="L1256" s="2" t="s">
        <v>4132</v>
      </c>
      <c r="M1256" s="8">
        <v>46258.43693034722</v>
      </c>
    </row>
    <row r="1257" hidden="1">
      <c r="A1257" s="2" t="s">
        <v>6912</v>
      </c>
      <c r="B1257" s="2">
        <v>2.2104001E7</v>
      </c>
      <c r="C1257" s="2"/>
      <c r="D1257" s="8">
        <v>46264.33333333333</v>
      </c>
      <c r="E1257" s="2" t="s">
        <v>1380</v>
      </c>
      <c r="F1257" s="2" t="s">
        <v>1380</v>
      </c>
      <c r="G1257" s="2"/>
      <c r="H1257" s="6"/>
      <c r="I1257" s="2" t="s">
        <v>2276</v>
      </c>
      <c r="J1257" s="2"/>
      <c r="K1257" s="2"/>
      <c r="L1257" s="2" t="s">
        <v>4132</v>
      </c>
      <c r="M1257" s="8">
        <v>46258.436947002316</v>
      </c>
    </row>
    <row r="1258" hidden="1">
      <c r="A1258" s="2" t="s">
        <v>6917</v>
      </c>
      <c r="B1258" s="2">
        <v>2.2104001E7</v>
      </c>
      <c r="C1258" s="2"/>
      <c r="D1258" s="8">
        <v>46265.33333333333</v>
      </c>
      <c r="E1258" s="2" t="s">
        <v>1380</v>
      </c>
      <c r="F1258" s="2" t="s">
        <v>1380</v>
      </c>
      <c r="G1258" s="2"/>
      <c r="H1258" s="6"/>
      <c r="I1258" s="2" t="s">
        <v>2276</v>
      </c>
      <c r="J1258" s="2"/>
      <c r="K1258" s="2"/>
      <c r="L1258" s="2" t="s">
        <v>4132</v>
      </c>
      <c r="M1258" s="8">
        <v>46258.43697414352</v>
      </c>
    </row>
    <row r="1259" hidden="1">
      <c r="A1259" s="2" t="s">
        <v>6922</v>
      </c>
      <c r="B1259" s="2">
        <v>2.2104001E7</v>
      </c>
      <c r="C1259" s="2"/>
      <c r="D1259" s="8">
        <v>46266.33333333333</v>
      </c>
      <c r="E1259" s="2" t="s">
        <v>1380</v>
      </c>
      <c r="F1259" s="2" t="s">
        <v>1380</v>
      </c>
      <c r="G1259" s="2"/>
      <c r="H1259" s="6"/>
      <c r="I1259" s="2" t="s">
        <v>2276</v>
      </c>
      <c r="J1259" s="2"/>
      <c r="K1259" s="2"/>
      <c r="L1259" s="2" t="s">
        <v>4132</v>
      </c>
      <c r="M1259" s="8">
        <v>46258.43699267361</v>
      </c>
    </row>
    <row r="1260" hidden="1">
      <c r="A1260" s="2" t="s">
        <v>6928</v>
      </c>
      <c r="B1260" s="2">
        <v>2.2104001E7</v>
      </c>
      <c r="C1260" s="2"/>
      <c r="D1260" s="8">
        <v>46267.33333333333</v>
      </c>
      <c r="E1260" s="2" t="s">
        <v>1380</v>
      </c>
      <c r="F1260" s="2" t="s">
        <v>1380</v>
      </c>
      <c r="G1260" s="2"/>
      <c r="H1260" s="6"/>
      <c r="I1260" s="2" t="s">
        <v>2276</v>
      </c>
      <c r="J1260" s="2"/>
      <c r="K1260" s="2"/>
      <c r="L1260" s="2" t="s">
        <v>4132</v>
      </c>
      <c r="M1260" s="8">
        <v>46258.43700520833</v>
      </c>
    </row>
    <row r="1261" hidden="1">
      <c r="A1261" s="2" t="s">
        <v>6932</v>
      </c>
      <c r="B1261" s="2">
        <v>2.2104001E7</v>
      </c>
      <c r="C1261" s="2"/>
      <c r="D1261" s="8">
        <v>46268.33333333333</v>
      </c>
      <c r="E1261" s="2" t="s">
        <v>1380</v>
      </c>
      <c r="F1261" s="2" t="s">
        <v>1380</v>
      </c>
      <c r="G1261" s="2"/>
      <c r="H1261" s="6"/>
      <c r="I1261" s="2" t="s">
        <v>2276</v>
      </c>
      <c r="J1261" s="2"/>
      <c r="K1261" s="2"/>
      <c r="L1261" s="2" t="s">
        <v>4132</v>
      </c>
      <c r="M1261" s="8">
        <v>46258.43701918982</v>
      </c>
    </row>
    <row r="1262" hidden="1">
      <c r="A1262" s="2" t="s">
        <v>6936</v>
      </c>
      <c r="B1262" s="2">
        <v>2.2104001E7</v>
      </c>
      <c r="C1262" s="2"/>
      <c r="D1262" s="8">
        <v>46269.33333333333</v>
      </c>
      <c r="E1262" s="2" t="s">
        <v>1380</v>
      </c>
      <c r="F1262" s="2" t="s">
        <v>1380</v>
      </c>
      <c r="G1262" s="2"/>
      <c r="H1262" s="6"/>
      <c r="I1262" s="2" t="s">
        <v>2276</v>
      </c>
      <c r="J1262" s="2"/>
      <c r="K1262" s="2"/>
      <c r="L1262" s="2" t="s">
        <v>4132</v>
      </c>
      <c r="M1262" s="8">
        <v>46258.437032256945</v>
      </c>
    </row>
    <row r="1263" hidden="1">
      <c r="A1263" s="2" t="s">
        <v>6941</v>
      </c>
      <c r="B1263" s="2">
        <v>2.2104001E7</v>
      </c>
      <c r="C1263" s="2"/>
      <c r="D1263" s="8">
        <v>46270.33333333333</v>
      </c>
      <c r="E1263" s="2" t="s">
        <v>1380</v>
      </c>
      <c r="F1263" s="2" t="s">
        <v>1380</v>
      </c>
      <c r="G1263" s="2"/>
      <c r="H1263" s="6"/>
      <c r="I1263" s="2" t="s">
        <v>2276</v>
      </c>
      <c r="J1263" s="2"/>
      <c r="K1263" s="2"/>
      <c r="L1263" s="2" t="s">
        <v>4132</v>
      </c>
      <c r="M1263" s="8">
        <v>46258.437049722226</v>
      </c>
    </row>
    <row r="1264" hidden="1">
      <c r="A1264" s="2" t="s">
        <v>6946</v>
      </c>
      <c r="B1264" s="2">
        <v>2.2104001E7</v>
      </c>
      <c r="C1264" s="2"/>
      <c r="D1264" s="8">
        <v>46271.33333333333</v>
      </c>
      <c r="E1264" s="2" t="s">
        <v>1380</v>
      </c>
      <c r="F1264" s="2" t="s">
        <v>1380</v>
      </c>
      <c r="G1264" s="2"/>
      <c r="H1264" s="6"/>
      <c r="I1264" s="2" t="s">
        <v>2276</v>
      </c>
      <c r="J1264" s="2"/>
      <c r="K1264" s="2"/>
      <c r="L1264" s="2" t="s">
        <v>4132</v>
      </c>
      <c r="M1264" s="8">
        <v>46258.43706836806</v>
      </c>
    </row>
    <row r="1265" hidden="1">
      <c r="A1265" s="2" t="s">
        <v>6954</v>
      </c>
      <c r="B1265" s="2">
        <v>2.2104001E7</v>
      </c>
      <c r="C1265" s="2"/>
      <c r="D1265" s="8">
        <v>46272.33333333333</v>
      </c>
      <c r="E1265" s="2" t="s">
        <v>1380</v>
      </c>
      <c r="F1265" s="2" t="s">
        <v>1380</v>
      </c>
      <c r="G1265" s="2"/>
      <c r="H1265" s="6"/>
      <c r="I1265" s="2" t="s">
        <v>2276</v>
      </c>
      <c r="J1265" s="2"/>
      <c r="K1265" s="2"/>
      <c r="L1265" s="2" t="s">
        <v>4132</v>
      </c>
      <c r="M1265" s="8">
        <v>46258.437083136574</v>
      </c>
    </row>
    <row r="1266" hidden="1">
      <c r="A1266" s="2" t="s">
        <v>6959</v>
      </c>
      <c r="B1266" s="2">
        <v>2.2104001E7</v>
      </c>
      <c r="C1266" s="2"/>
      <c r="D1266" s="8">
        <v>46273.33333333333</v>
      </c>
      <c r="E1266" s="2" t="s">
        <v>1380</v>
      </c>
      <c r="F1266" s="2" t="s">
        <v>1380</v>
      </c>
      <c r="G1266" s="2"/>
      <c r="H1266" s="6"/>
      <c r="I1266" s="2" t="s">
        <v>2276</v>
      </c>
      <c r="J1266" s="2"/>
      <c r="K1266" s="2"/>
      <c r="L1266" s="2" t="s">
        <v>4132</v>
      </c>
      <c r="M1266" s="8">
        <v>46258.43709511574</v>
      </c>
    </row>
    <row r="1267" hidden="1">
      <c r="A1267" s="2" t="s">
        <v>6964</v>
      </c>
      <c r="B1267" s="2">
        <v>2.2607038E7</v>
      </c>
      <c r="C1267" s="2"/>
      <c r="D1267" s="8">
        <v>46290.33333333333</v>
      </c>
      <c r="E1267" s="2" t="s">
        <v>1380</v>
      </c>
      <c r="F1267" s="2" t="s">
        <v>1380</v>
      </c>
      <c r="G1267" s="2"/>
      <c r="H1267" s="6"/>
      <c r="I1267" s="2" t="s">
        <v>2285</v>
      </c>
      <c r="J1267" s="2"/>
      <c r="K1267" s="2"/>
      <c r="L1267" s="2" t="s">
        <v>4125</v>
      </c>
      <c r="M1267" s="8">
        <v>46258.43741722222</v>
      </c>
    </row>
    <row r="1268" hidden="1">
      <c r="A1268" s="2" t="s">
        <v>6967</v>
      </c>
      <c r="B1268" s="2">
        <v>2.2607038E7</v>
      </c>
      <c r="C1268" s="2"/>
      <c r="D1268" s="8">
        <v>46291.33333333333</v>
      </c>
      <c r="E1268" s="2" t="s">
        <v>1380</v>
      </c>
      <c r="F1268" s="2" t="s">
        <v>1380</v>
      </c>
      <c r="G1268" s="2"/>
      <c r="H1268" s="6"/>
      <c r="I1268" s="2" t="s">
        <v>2285</v>
      </c>
      <c r="J1268" s="2"/>
      <c r="K1268" s="2"/>
      <c r="L1268" s="2" t="s">
        <v>4125</v>
      </c>
      <c r="M1268" s="8">
        <v>46258.43743560185</v>
      </c>
    </row>
    <row r="1269" hidden="1">
      <c r="A1269" s="2" t="s">
        <v>6970</v>
      </c>
      <c r="B1269" s="2">
        <v>2.2607038E7</v>
      </c>
      <c r="C1269" s="2"/>
      <c r="D1269" s="8">
        <v>46292.33333333333</v>
      </c>
      <c r="E1269" s="2" t="s">
        <v>1380</v>
      </c>
      <c r="F1269" s="2" t="s">
        <v>1380</v>
      </c>
      <c r="G1269" s="2"/>
      <c r="H1269" s="6"/>
      <c r="I1269" s="2" t="s">
        <v>2285</v>
      </c>
      <c r="J1269" s="2"/>
      <c r="K1269" s="2"/>
      <c r="L1269" s="2" t="s">
        <v>4125</v>
      </c>
      <c r="M1269" s="8">
        <v>46258.437459872686</v>
      </c>
    </row>
    <row r="1270" hidden="1">
      <c r="A1270" s="2" t="s">
        <v>6975</v>
      </c>
      <c r="B1270" s="2">
        <v>2.2607038E7</v>
      </c>
      <c r="C1270" s="2"/>
      <c r="D1270" s="8">
        <v>46293.33333333333</v>
      </c>
      <c r="E1270" s="2" t="s">
        <v>1380</v>
      </c>
      <c r="F1270" s="2" t="s">
        <v>1380</v>
      </c>
      <c r="G1270" s="2"/>
      <c r="H1270" s="6"/>
      <c r="I1270" s="2" t="s">
        <v>2285</v>
      </c>
      <c r="J1270" s="2"/>
      <c r="K1270" s="2"/>
      <c r="L1270" s="2" t="s">
        <v>4125</v>
      </c>
      <c r="M1270" s="8">
        <v>46258.43747907407</v>
      </c>
    </row>
    <row r="1271" hidden="1">
      <c r="A1271" s="2" t="s">
        <v>6978</v>
      </c>
      <c r="B1271" s="2">
        <v>2.2607038E7</v>
      </c>
      <c r="C1271" s="2"/>
      <c r="D1271" s="8">
        <v>46294.33333333333</v>
      </c>
      <c r="E1271" s="2" t="s">
        <v>1380</v>
      </c>
      <c r="F1271" s="2" t="s">
        <v>1380</v>
      </c>
      <c r="G1271" s="2"/>
      <c r="H1271" s="6"/>
      <c r="I1271" s="2" t="s">
        <v>2285</v>
      </c>
      <c r="J1271" s="2"/>
      <c r="K1271" s="2"/>
      <c r="L1271" s="2" t="s">
        <v>4125</v>
      </c>
      <c r="M1271" s="8">
        <v>46258.437495</v>
      </c>
    </row>
    <row r="1272" hidden="1">
      <c r="A1272" s="2" t="s">
        <v>6982</v>
      </c>
      <c r="B1272" s="2">
        <v>2.2607038E7</v>
      </c>
      <c r="C1272" s="2"/>
      <c r="D1272" s="8">
        <v>46295.33333333333</v>
      </c>
      <c r="E1272" s="2" t="s">
        <v>1380</v>
      </c>
      <c r="F1272" s="2" t="s">
        <v>1380</v>
      </c>
      <c r="G1272" s="2"/>
      <c r="H1272" s="6"/>
      <c r="I1272" s="2" t="s">
        <v>2285</v>
      </c>
      <c r="J1272" s="2"/>
      <c r="K1272" s="2"/>
      <c r="L1272" s="2" t="s">
        <v>4125</v>
      </c>
      <c r="M1272" s="8">
        <v>46258.437520590276</v>
      </c>
    </row>
    <row r="1273" hidden="1">
      <c r="A1273" s="2" t="s">
        <v>6985</v>
      </c>
      <c r="B1273" s="2">
        <v>2.2607038E7</v>
      </c>
      <c r="C1273" s="2"/>
      <c r="D1273" s="8">
        <v>46296.33333333333</v>
      </c>
      <c r="E1273" s="2" t="s">
        <v>1380</v>
      </c>
      <c r="F1273" s="2" t="s">
        <v>1380</v>
      </c>
      <c r="G1273" s="2"/>
      <c r="H1273" s="6"/>
      <c r="I1273" s="2" t="s">
        <v>2285</v>
      </c>
      <c r="J1273" s="2"/>
      <c r="K1273" s="2"/>
      <c r="L1273" s="2" t="s">
        <v>4125</v>
      </c>
      <c r="M1273" s="8">
        <v>46258.43755011574</v>
      </c>
    </row>
    <row r="1274" hidden="1">
      <c r="A1274" s="2" t="s">
        <v>6990</v>
      </c>
      <c r="B1274" s="2">
        <v>2.2607038E7</v>
      </c>
      <c r="C1274" s="2"/>
      <c r="D1274" s="8">
        <v>46297.33333333333</v>
      </c>
      <c r="E1274" s="2" t="s">
        <v>1380</v>
      </c>
      <c r="F1274" s="2" t="s">
        <v>1380</v>
      </c>
      <c r="G1274" s="2"/>
      <c r="H1274" s="6"/>
      <c r="I1274" s="2" t="s">
        <v>2285</v>
      </c>
      <c r="J1274" s="2"/>
      <c r="K1274" s="2"/>
      <c r="L1274" s="2" t="s">
        <v>4125</v>
      </c>
      <c r="M1274" s="8">
        <v>46258.43758055556</v>
      </c>
    </row>
    <row r="1275" hidden="1">
      <c r="A1275" s="2" t="s">
        <v>6993</v>
      </c>
      <c r="B1275" s="2">
        <v>2.2607038E7</v>
      </c>
      <c r="C1275" s="2"/>
      <c r="D1275" s="8">
        <v>46298.33333333333</v>
      </c>
      <c r="E1275" s="2" t="s">
        <v>1380</v>
      </c>
      <c r="F1275" s="2" t="s">
        <v>1380</v>
      </c>
      <c r="G1275" s="2"/>
      <c r="H1275" s="6"/>
      <c r="I1275" s="2" t="s">
        <v>2285</v>
      </c>
      <c r="J1275" s="2"/>
      <c r="K1275" s="2"/>
      <c r="L1275" s="2" t="s">
        <v>4125</v>
      </c>
      <c r="M1275" s="8">
        <v>46258.43759814815</v>
      </c>
    </row>
    <row r="1276" hidden="1">
      <c r="A1276" s="2" t="s">
        <v>6997</v>
      </c>
      <c r="B1276" s="2">
        <v>2.2410017E7</v>
      </c>
      <c r="C1276" s="2" t="s">
        <v>560</v>
      </c>
      <c r="D1276" s="8">
        <v>46258.441143993055</v>
      </c>
      <c r="E1276" s="30">
        <v>46258.44113425926</v>
      </c>
      <c r="F1276" s="13">
        <v>46258.225694444445</v>
      </c>
      <c r="G1276" s="2"/>
      <c r="H1276" s="6"/>
      <c r="I1276" s="2" t="s">
        <v>2297</v>
      </c>
      <c r="J1276" s="2"/>
      <c r="K1276" s="2" t="s">
        <v>4776</v>
      </c>
      <c r="L1276" s="2" t="s">
        <v>7001</v>
      </c>
      <c r="M1276" s="30">
        <v>46258.44113425926</v>
      </c>
    </row>
    <row r="1277" hidden="1">
      <c r="A1277" s="2" t="s">
        <v>7002</v>
      </c>
      <c r="B1277" s="2">
        <v>2.2203014E7</v>
      </c>
      <c r="C1277" s="2" t="s">
        <v>614</v>
      </c>
      <c r="D1277" s="8">
        <v>46258.442405</v>
      </c>
      <c r="E1277" s="30">
        <v>46258.442395833335</v>
      </c>
      <c r="F1277" s="2"/>
      <c r="G1277" s="2"/>
      <c r="H1277" s="6"/>
      <c r="I1277" s="2" t="s">
        <v>2186</v>
      </c>
      <c r="J1277" s="2"/>
      <c r="K1277" s="2" t="s">
        <v>4776</v>
      </c>
      <c r="L1277" s="2" t="s">
        <v>7006</v>
      </c>
      <c r="M1277" s="30">
        <v>46258.442395833335</v>
      </c>
    </row>
    <row r="1278" hidden="1">
      <c r="A1278" s="2" t="s">
        <v>7009</v>
      </c>
      <c r="B1278" s="2">
        <v>2.0503003E7</v>
      </c>
      <c r="C1278" s="2" t="s">
        <v>594</v>
      </c>
      <c r="D1278" s="8">
        <v>46258.45815341435</v>
      </c>
      <c r="E1278" s="30">
        <v>46258.45814814815</v>
      </c>
      <c r="F1278" s="30">
        <v>46258.78163194445</v>
      </c>
      <c r="G1278" s="2">
        <v>7.76</v>
      </c>
      <c r="H1278" s="6">
        <v>0.0</v>
      </c>
      <c r="I1278" s="2" t="s">
        <v>2186</v>
      </c>
      <c r="J1278" s="2"/>
      <c r="K1278" s="2" t="s">
        <v>4776</v>
      </c>
      <c r="L1278" s="2" t="s">
        <v>4862</v>
      </c>
      <c r="M1278" s="30">
        <v>46258.45814814815</v>
      </c>
    </row>
    <row r="1279" hidden="1">
      <c r="A1279" s="2" t="s">
        <v>7012</v>
      </c>
      <c r="B1279" s="2">
        <v>1.9604004E7</v>
      </c>
      <c r="C1279" s="2" t="s">
        <v>1380</v>
      </c>
      <c r="D1279" s="8">
        <v>46258.46457157408</v>
      </c>
      <c r="E1279" s="30">
        <v>46258.46456018519</v>
      </c>
      <c r="F1279" s="30">
        <v>46258.68854166667</v>
      </c>
      <c r="G1279" s="2">
        <v>5.38</v>
      </c>
      <c r="H1279" s="6">
        <v>0.0</v>
      </c>
      <c r="I1279" s="2" t="s">
        <v>2186</v>
      </c>
      <c r="J1279" s="2"/>
      <c r="K1279" s="2" t="s">
        <v>2188</v>
      </c>
      <c r="L1279" s="2" t="s">
        <v>7017</v>
      </c>
      <c r="M1279" s="30">
        <v>46258.46456018519</v>
      </c>
    </row>
    <row r="1280" hidden="1">
      <c r="A1280" s="2" t="s">
        <v>7018</v>
      </c>
      <c r="B1280" s="2">
        <v>1.1209004E7</v>
      </c>
      <c r="C1280" s="2" t="s">
        <v>1380</v>
      </c>
      <c r="D1280" s="8">
        <v>46258.46664489583</v>
      </c>
      <c r="E1280" s="30">
        <v>46258.46664351852</v>
      </c>
      <c r="F1280" s="30">
        <v>46258.68943287037</v>
      </c>
      <c r="G1280" s="2">
        <v>5.35</v>
      </c>
      <c r="H1280" s="6">
        <v>0.0</v>
      </c>
      <c r="I1280" s="2" t="s">
        <v>2186</v>
      </c>
      <c r="J1280" s="2"/>
      <c r="K1280" s="2" t="s">
        <v>2188</v>
      </c>
      <c r="L1280" s="2" t="s">
        <v>7022</v>
      </c>
      <c r="M1280" s="30">
        <v>46258.46664351852</v>
      </c>
    </row>
    <row r="1281" hidden="1">
      <c r="A1281" s="2" t="s">
        <v>7024</v>
      </c>
      <c r="B1281" s="2">
        <v>1.0705001E7</v>
      </c>
      <c r="C1281" s="2" t="s">
        <v>1380</v>
      </c>
      <c r="D1281" s="8">
        <v>46258.47016646991</v>
      </c>
      <c r="E1281" s="30">
        <v>46258.47016203704</v>
      </c>
      <c r="F1281" s="2"/>
      <c r="G1281" s="2"/>
      <c r="H1281" s="6"/>
      <c r="I1281" s="2" t="s">
        <v>2186</v>
      </c>
      <c r="J1281" s="2"/>
      <c r="K1281" s="2" t="s">
        <v>2188</v>
      </c>
      <c r="L1281" s="2" t="s">
        <v>7027</v>
      </c>
      <c r="M1281" s="30">
        <v>46258.47016203704</v>
      </c>
    </row>
    <row r="1282" hidden="1">
      <c r="A1282" s="2" t="s">
        <v>7029</v>
      </c>
      <c r="B1282" s="2">
        <v>1.1008006E7</v>
      </c>
      <c r="C1282" s="2" t="s">
        <v>1380</v>
      </c>
      <c r="D1282" s="8">
        <v>46258.47373738426</v>
      </c>
      <c r="E1282" s="30">
        <v>46258.47372685185</v>
      </c>
      <c r="F1282" s="2"/>
      <c r="G1282" s="2"/>
      <c r="H1282" s="6"/>
      <c r="I1282" s="2" t="s">
        <v>2186</v>
      </c>
      <c r="J1282" s="2"/>
      <c r="K1282" s="2" t="s">
        <v>2188</v>
      </c>
      <c r="L1282" s="2" t="s">
        <v>7033</v>
      </c>
      <c r="M1282" s="30">
        <v>46258.47372685185</v>
      </c>
    </row>
    <row r="1283" hidden="1">
      <c r="A1283" s="2" t="s">
        <v>7035</v>
      </c>
      <c r="B1283" s="2">
        <v>1.0104003E7</v>
      </c>
      <c r="C1283" s="2" t="s">
        <v>1380</v>
      </c>
      <c r="D1283" s="8">
        <v>46258.473999236114</v>
      </c>
      <c r="E1283" s="30">
        <v>46258.47399305556</v>
      </c>
      <c r="F1283" s="30">
        <v>46258.766747685186</v>
      </c>
      <c r="G1283" s="2">
        <v>7.03</v>
      </c>
      <c r="H1283" s="6">
        <v>0.0</v>
      </c>
      <c r="I1283" s="2" t="s">
        <v>2186</v>
      </c>
      <c r="J1283" s="2"/>
      <c r="K1283" s="2" t="s">
        <v>2188</v>
      </c>
      <c r="L1283" s="2" t="s">
        <v>7039</v>
      </c>
      <c r="M1283" s="30">
        <v>46258.47399305556</v>
      </c>
    </row>
    <row r="1284" hidden="1">
      <c r="A1284" s="2" t="s">
        <v>7043</v>
      </c>
      <c r="B1284" s="2">
        <v>1.1403009E7</v>
      </c>
      <c r="C1284" s="2" t="s">
        <v>1380</v>
      </c>
      <c r="D1284" s="8">
        <v>46258.47408722222</v>
      </c>
      <c r="E1284" s="30">
        <v>46258.47408564815</v>
      </c>
      <c r="F1284" s="30">
        <v>46258.7953125</v>
      </c>
      <c r="G1284" s="2">
        <v>7.71</v>
      </c>
      <c r="H1284" s="6">
        <v>0.0</v>
      </c>
      <c r="I1284" s="2" t="s">
        <v>2186</v>
      </c>
      <c r="J1284" s="2"/>
      <c r="K1284" s="2" t="s">
        <v>2188</v>
      </c>
      <c r="L1284" s="2" t="s">
        <v>7048</v>
      </c>
      <c r="M1284" s="30">
        <v>46258.47408564815</v>
      </c>
    </row>
    <row r="1285" hidden="1">
      <c r="A1285" s="2" t="s">
        <v>7051</v>
      </c>
      <c r="B1285" s="2">
        <v>2.2008044E7</v>
      </c>
      <c r="C1285" s="2" t="s">
        <v>586</v>
      </c>
      <c r="D1285" s="8">
        <v>46258.47591184027</v>
      </c>
      <c r="E1285" s="30">
        <v>46258.475902777776</v>
      </c>
      <c r="F1285" s="2"/>
      <c r="G1285" s="2"/>
      <c r="H1285" s="6"/>
      <c r="I1285" s="2" t="s">
        <v>2186</v>
      </c>
      <c r="J1285" s="2"/>
      <c r="K1285" s="2" t="s">
        <v>4776</v>
      </c>
      <c r="L1285" s="2" t="s">
        <v>5211</v>
      </c>
      <c r="M1285" s="30">
        <v>46258.475902777776</v>
      </c>
    </row>
    <row r="1286" hidden="1">
      <c r="A1286" s="2" t="s">
        <v>7055</v>
      </c>
      <c r="B1286" s="2">
        <v>2.0908002E7</v>
      </c>
      <c r="C1286" s="2" t="s">
        <v>586</v>
      </c>
      <c r="D1286" s="8">
        <v>46258.4774965625</v>
      </c>
      <c r="E1286" s="30">
        <v>46258.477488425924</v>
      </c>
      <c r="F1286" s="2"/>
      <c r="G1286" s="2"/>
      <c r="H1286" s="6"/>
      <c r="I1286" s="2" t="s">
        <v>2186</v>
      </c>
      <c r="J1286" s="2"/>
      <c r="K1286" s="2" t="s">
        <v>4776</v>
      </c>
      <c r="L1286" s="2" t="s">
        <v>5211</v>
      </c>
      <c r="M1286" s="30">
        <v>46258.477488425924</v>
      </c>
    </row>
    <row r="1287" hidden="1">
      <c r="A1287" s="2" t="s">
        <v>7060</v>
      </c>
      <c r="B1287" s="2">
        <v>2.1607027E7</v>
      </c>
      <c r="C1287" s="2" t="s">
        <v>586</v>
      </c>
      <c r="D1287" s="8">
        <v>46258.48810782407</v>
      </c>
      <c r="E1287" s="30">
        <v>46258.48810185185</v>
      </c>
      <c r="F1287" s="2"/>
      <c r="G1287" s="2"/>
      <c r="H1287" s="6"/>
      <c r="I1287" s="2" t="s">
        <v>2186</v>
      </c>
      <c r="J1287" s="2"/>
      <c r="K1287" s="2" t="s">
        <v>4776</v>
      </c>
      <c r="L1287" s="2" t="s">
        <v>5211</v>
      </c>
      <c r="M1287" s="30">
        <v>46258.48810185185</v>
      </c>
    </row>
    <row r="1288" hidden="1">
      <c r="A1288" s="2" t="s">
        <v>7064</v>
      </c>
      <c r="B1288" s="2">
        <v>2.1302051E7</v>
      </c>
      <c r="C1288" s="2" t="s">
        <v>612</v>
      </c>
      <c r="D1288" s="8">
        <v>46258.48828288194</v>
      </c>
      <c r="E1288" s="30">
        <v>46258.488275462965</v>
      </c>
      <c r="F1288" s="30">
        <v>46258.68525462963</v>
      </c>
      <c r="G1288" s="2">
        <v>4.73</v>
      </c>
      <c r="H1288" s="6">
        <v>0.0</v>
      </c>
      <c r="I1288" s="2" t="s">
        <v>2186</v>
      </c>
      <c r="J1288" s="2"/>
      <c r="K1288" s="2" t="s">
        <v>4776</v>
      </c>
      <c r="L1288" s="2" t="s">
        <v>4870</v>
      </c>
      <c r="M1288" s="30">
        <v>46258.488275462965</v>
      </c>
    </row>
    <row r="1289" hidden="1">
      <c r="A1289" s="2" t="s">
        <v>7072</v>
      </c>
      <c r="B1289" s="2">
        <v>2.0405001E7</v>
      </c>
      <c r="C1289" s="2" t="s">
        <v>586</v>
      </c>
      <c r="D1289" s="8">
        <v>46258.49799496528</v>
      </c>
      <c r="E1289" s="30">
        <v>46258.49798611111</v>
      </c>
      <c r="F1289" s="2"/>
      <c r="G1289" s="2"/>
      <c r="H1289" s="6"/>
      <c r="I1289" s="2" t="s">
        <v>2186</v>
      </c>
      <c r="J1289" s="2"/>
      <c r="K1289" s="2" t="s">
        <v>4776</v>
      </c>
      <c r="L1289" s="2" t="s">
        <v>5211</v>
      </c>
      <c r="M1289" s="30">
        <v>46258.49798611111</v>
      </c>
    </row>
    <row r="1290" hidden="1">
      <c r="A1290" s="2" t="s">
        <v>7074</v>
      </c>
      <c r="B1290" s="2">
        <v>1.0612005E7</v>
      </c>
      <c r="C1290" s="2" t="s">
        <v>1380</v>
      </c>
      <c r="D1290" s="8">
        <v>46258.50097085648</v>
      </c>
      <c r="E1290" s="30">
        <v>46258.50096064815</v>
      </c>
      <c r="F1290" s="30">
        <v>46258.674097222225</v>
      </c>
      <c r="G1290" s="2">
        <v>4.16</v>
      </c>
      <c r="H1290" s="6">
        <v>0.0</v>
      </c>
      <c r="I1290" s="2" t="s">
        <v>2186</v>
      </c>
      <c r="J1290" s="2"/>
      <c r="K1290" s="2" t="s">
        <v>2188</v>
      </c>
      <c r="L1290" s="2" t="s">
        <v>7079</v>
      </c>
      <c r="M1290" s="30">
        <v>46258.50096064815</v>
      </c>
    </row>
    <row r="1291" hidden="1">
      <c r="A1291" s="2" t="s">
        <v>7081</v>
      </c>
      <c r="B1291" s="2">
        <v>2.2603001E7</v>
      </c>
      <c r="C1291" s="2" t="s">
        <v>578</v>
      </c>
      <c r="D1291" s="8">
        <v>46258.502609664356</v>
      </c>
      <c r="E1291" s="30">
        <v>46258.502604166664</v>
      </c>
      <c r="F1291" s="30">
        <v>46258.820231481484</v>
      </c>
      <c r="G1291" s="2">
        <v>7.62</v>
      </c>
      <c r="H1291" s="6">
        <v>0.0</v>
      </c>
      <c r="I1291" s="2" t="s">
        <v>2186</v>
      </c>
      <c r="J1291" s="2"/>
      <c r="K1291" s="2" t="s">
        <v>4776</v>
      </c>
      <c r="L1291" s="2" t="s">
        <v>7085</v>
      </c>
      <c r="M1291" s="30">
        <v>46258.502604166664</v>
      </c>
    </row>
    <row r="1292" hidden="1">
      <c r="A1292" s="2" t="s">
        <v>7087</v>
      </c>
      <c r="B1292" s="2">
        <v>2.0505004E7</v>
      </c>
      <c r="C1292" s="2" t="s">
        <v>546</v>
      </c>
      <c r="D1292" s="8">
        <v>46258.503833703704</v>
      </c>
      <c r="E1292" s="30">
        <v>46258.50383101852</v>
      </c>
      <c r="F1292" s="30">
        <v>46258.9093287037</v>
      </c>
      <c r="G1292" s="2">
        <v>9.73</v>
      </c>
      <c r="H1292" s="2">
        <v>1.73</v>
      </c>
      <c r="I1292" s="2" t="s">
        <v>2186</v>
      </c>
      <c r="J1292" s="2"/>
      <c r="K1292" s="2" t="s">
        <v>4776</v>
      </c>
      <c r="L1292" s="2" t="s">
        <v>4895</v>
      </c>
      <c r="M1292" s="30">
        <v>46258.50383101852</v>
      </c>
    </row>
    <row r="1293" hidden="1">
      <c r="A1293" s="2" t="s">
        <v>7093</v>
      </c>
      <c r="B1293" s="2">
        <v>1.1106002E7</v>
      </c>
      <c r="C1293" s="2" t="s">
        <v>1380</v>
      </c>
      <c r="D1293" s="8">
        <v>46258.50877390047</v>
      </c>
      <c r="E1293" s="30">
        <v>46258.50877314815</v>
      </c>
      <c r="F1293" s="2"/>
      <c r="G1293" s="2"/>
      <c r="H1293" s="6"/>
      <c r="I1293" s="2" t="s">
        <v>2186</v>
      </c>
      <c r="J1293" s="2"/>
      <c r="K1293" s="2" t="s">
        <v>2188</v>
      </c>
      <c r="L1293" s="2" t="s">
        <v>7096</v>
      </c>
      <c r="M1293" s="30">
        <v>46258.50877314815</v>
      </c>
    </row>
    <row r="1294" hidden="1">
      <c r="A1294" s="2" t="s">
        <v>7097</v>
      </c>
      <c r="B1294" s="2">
        <v>1.1106005E7</v>
      </c>
      <c r="C1294" s="2" t="s">
        <v>1380</v>
      </c>
      <c r="D1294" s="8">
        <v>46258.5109624537</v>
      </c>
      <c r="E1294" s="30">
        <v>46258.350694444445</v>
      </c>
      <c r="F1294" s="30">
        <v>46258.51440972222</v>
      </c>
      <c r="G1294" s="2">
        <v>3.93</v>
      </c>
      <c r="H1294" s="6">
        <v>0.0</v>
      </c>
      <c r="I1294" s="2" t="s">
        <v>2297</v>
      </c>
      <c r="J1294" s="2"/>
      <c r="K1294" s="2" t="s">
        <v>2188</v>
      </c>
      <c r="L1294" s="2" t="s">
        <v>7102</v>
      </c>
      <c r="M1294" s="30">
        <v>46258.51096064815</v>
      </c>
    </row>
    <row r="1295" hidden="1">
      <c r="A1295" s="2" t="s">
        <v>7104</v>
      </c>
      <c r="B1295" s="2">
        <v>1.1010003E7</v>
      </c>
      <c r="C1295" s="2" t="s">
        <v>1380</v>
      </c>
      <c r="D1295" s="8">
        <v>46258.512693599536</v>
      </c>
      <c r="E1295" s="30">
        <v>46258.32986111111</v>
      </c>
      <c r="F1295" s="2"/>
      <c r="G1295" s="2"/>
      <c r="H1295" s="6"/>
      <c r="I1295" s="2" t="s">
        <v>2297</v>
      </c>
      <c r="J1295" s="2"/>
      <c r="K1295" s="2" t="s">
        <v>2188</v>
      </c>
      <c r="L1295" s="2" t="s">
        <v>7110</v>
      </c>
      <c r="M1295" s="30">
        <v>46258.51268518518</v>
      </c>
    </row>
    <row r="1296" hidden="1">
      <c r="A1296" s="2" t="s">
        <v>7111</v>
      </c>
      <c r="B1296" s="2">
        <v>1.1812003E7</v>
      </c>
      <c r="C1296" s="2" t="s">
        <v>1380</v>
      </c>
      <c r="D1296" s="8">
        <v>46258.513312650466</v>
      </c>
      <c r="E1296" s="30">
        <v>46258.51331018518</v>
      </c>
      <c r="F1296" s="2"/>
      <c r="G1296" s="2"/>
      <c r="H1296" s="6"/>
      <c r="I1296" s="2" t="s">
        <v>2186</v>
      </c>
      <c r="J1296" s="2"/>
      <c r="K1296" s="2" t="s">
        <v>2188</v>
      </c>
      <c r="L1296" s="2" t="s">
        <v>7115</v>
      </c>
      <c r="M1296" s="30">
        <v>46258.51331018518</v>
      </c>
    </row>
    <row r="1297" hidden="1">
      <c r="A1297" s="2" t="s">
        <v>7118</v>
      </c>
      <c r="B1297" s="2">
        <v>1.1410002E7</v>
      </c>
      <c r="C1297" s="2" t="s">
        <v>1380</v>
      </c>
      <c r="D1297" s="8">
        <v>46258.5136821412</v>
      </c>
      <c r="E1297" s="30">
        <v>46258.51368055555</v>
      </c>
      <c r="F1297" s="2"/>
      <c r="G1297" s="2"/>
      <c r="H1297" s="6"/>
      <c r="I1297" s="2" t="s">
        <v>2186</v>
      </c>
      <c r="J1297" s="2"/>
      <c r="K1297" s="2" t="s">
        <v>2188</v>
      </c>
      <c r="L1297" s="2" t="s">
        <v>7115</v>
      </c>
      <c r="M1297" s="30">
        <v>46258.51368055555</v>
      </c>
    </row>
    <row r="1298" hidden="1">
      <c r="A1298" s="2" t="s">
        <v>7122</v>
      </c>
      <c r="B1298" s="2">
        <v>3.2501053E7</v>
      </c>
      <c r="C1298" s="2" t="s">
        <v>1380</v>
      </c>
      <c r="D1298" s="8">
        <v>46258.51824293981</v>
      </c>
      <c r="E1298" s="30">
        <v>46258.51824074074</v>
      </c>
      <c r="F1298" s="13">
        <v>46258.850694444445</v>
      </c>
      <c r="G1298" s="2">
        <v>7.98</v>
      </c>
      <c r="H1298" s="6">
        <v>0.0</v>
      </c>
      <c r="I1298" s="2" t="s">
        <v>2297</v>
      </c>
      <c r="J1298" s="2"/>
      <c r="K1298" s="2" t="s">
        <v>2188</v>
      </c>
      <c r="L1298" s="2" t="s">
        <v>7125</v>
      </c>
      <c r="M1298" s="30">
        <v>46258.51824074074</v>
      </c>
    </row>
    <row r="1299" hidden="1">
      <c r="A1299" s="2" t="s">
        <v>7128</v>
      </c>
      <c r="B1299" s="2">
        <v>2.2506022E7</v>
      </c>
      <c r="C1299" s="2" t="s">
        <v>616</v>
      </c>
      <c r="D1299" s="8">
        <v>46258.52515398148</v>
      </c>
      <c r="E1299" s="30">
        <v>46258.52515046296</v>
      </c>
      <c r="F1299" s="2"/>
      <c r="G1299" s="2"/>
      <c r="H1299" s="6"/>
      <c r="I1299" s="2" t="s">
        <v>2186</v>
      </c>
      <c r="J1299" s="2"/>
      <c r="K1299" s="2" t="s">
        <v>4776</v>
      </c>
      <c r="L1299" s="2" t="s">
        <v>4806</v>
      </c>
      <c r="M1299" s="30">
        <v>46258.52515046296</v>
      </c>
    </row>
    <row r="1300" hidden="1">
      <c r="A1300" s="2" t="s">
        <v>7132</v>
      </c>
      <c r="B1300" s="2">
        <v>2.9601005E7</v>
      </c>
      <c r="C1300" s="2" t="s">
        <v>604</v>
      </c>
      <c r="D1300" s="8">
        <v>46258.52698844907</v>
      </c>
      <c r="E1300" s="30">
        <v>46258.526979166665</v>
      </c>
      <c r="F1300" s="30">
        <v>46258.87982638889</v>
      </c>
      <c r="G1300" s="2">
        <v>8.47</v>
      </c>
      <c r="H1300" s="2">
        <v>0.47</v>
      </c>
      <c r="I1300" s="2" t="s">
        <v>2186</v>
      </c>
      <c r="J1300" s="2"/>
      <c r="K1300" s="2" t="s">
        <v>4776</v>
      </c>
      <c r="L1300" s="2" t="s">
        <v>4862</v>
      </c>
      <c r="M1300" s="30">
        <v>46258.526979166665</v>
      </c>
    </row>
    <row r="1301" hidden="1">
      <c r="A1301" s="2" t="s">
        <v>7135</v>
      </c>
      <c r="B1301" s="2">
        <v>2.1607003E7</v>
      </c>
      <c r="C1301" s="2" t="s">
        <v>606</v>
      </c>
      <c r="D1301" s="8">
        <v>46258.528973125</v>
      </c>
      <c r="E1301" s="30">
        <v>46258.528969907406</v>
      </c>
      <c r="F1301" s="30">
        <v>46258.80792824074</v>
      </c>
      <c r="G1301" s="2">
        <v>6.7</v>
      </c>
      <c r="H1301" s="6">
        <v>0.0</v>
      </c>
      <c r="I1301" s="2" t="s">
        <v>2186</v>
      </c>
      <c r="J1301" s="2"/>
      <c r="K1301" s="2" t="s">
        <v>4776</v>
      </c>
      <c r="L1301" s="2" t="s">
        <v>7140</v>
      </c>
      <c r="M1301" s="30">
        <v>46258.528969907406</v>
      </c>
    </row>
    <row r="1302" hidden="1">
      <c r="A1302" s="2" t="s">
        <v>7142</v>
      </c>
      <c r="B1302" s="2">
        <v>1.1003004E7</v>
      </c>
      <c r="C1302" s="2" t="s">
        <v>1380</v>
      </c>
      <c r="D1302" s="8">
        <v>46258.53741533565</v>
      </c>
      <c r="E1302" s="30">
        <v>46258.537407407406</v>
      </c>
      <c r="F1302" s="2"/>
      <c r="G1302" s="2"/>
      <c r="H1302" s="6"/>
      <c r="I1302" s="2" t="s">
        <v>2186</v>
      </c>
      <c r="J1302" s="2"/>
      <c r="K1302" s="2" t="s">
        <v>2188</v>
      </c>
      <c r="L1302" s="2" t="s">
        <v>7144</v>
      </c>
      <c r="M1302" s="30">
        <v>46258.537407407406</v>
      </c>
    </row>
    <row r="1303" hidden="1">
      <c r="A1303" s="2" t="s">
        <v>7146</v>
      </c>
      <c r="B1303" s="2">
        <v>2.1210021E7</v>
      </c>
      <c r="C1303" s="2" t="s">
        <v>606</v>
      </c>
      <c r="D1303" s="8">
        <v>46258.539644062505</v>
      </c>
      <c r="E1303" s="30">
        <v>46258.5396412037</v>
      </c>
      <c r="F1303" s="30">
        <v>46258.67068287037</v>
      </c>
      <c r="G1303" s="2">
        <v>3.15</v>
      </c>
      <c r="H1303" s="6">
        <v>0.0</v>
      </c>
      <c r="I1303" s="2" t="s">
        <v>2186</v>
      </c>
      <c r="J1303" s="2"/>
      <c r="K1303" s="2" t="s">
        <v>4776</v>
      </c>
      <c r="L1303" s="2" t="s">
        <v>7140</v>
      </c>
      <c r="M1303" s="30">
        <v>46258.5396412037</v>
      </c>
    </row>
    <row r="1304" hidden="1">
      <c r="A1304" s="2" t="s">
        <v>7150</v>
      </c>
      <c r="B1304" s="2">
        <v>2.2504036E7</v>
      </c>
      <c r="C1304" s="2" t="s">
        <v>566</v>
      </c>
      <c r="D1304" s="8">
        <v>46258.550339884256</v>
      </c>
      <c r="E1304" s="30">
        <v>46258.55033564815</v>
      </c>
      <c r="F1304" s="2"/>
      <c r="G1304" s="2"/>
      <c r="H1304" s="6"/>
      <c r="I1304" s="2" t="s">
        <v>2186</v>
      </c>
      <c r="J1304" s="2"/>
      <c r="K1304" s="2" t="s">
        <v>4776</v>
      </c>
      <c r="L1304" s="2" t="s">
        <v>4988</v>
      </c>
      <c r="M1304" s="30">
        <v>46258.55033564815</v>
      </c>
    </row>
    <row r="1305" hidden="1">
      <c r="A1305" s="2" t="s">
        <v>7154</v>
      </c>
      <c r="B1305" s="2">
        <v>2.2604032E7</v>
      </c>
      <c r="C1305" s="2"/>
      <c r="D1305" s="8">
        <v>46258.558584224535</v>
      </c>
      <c r="E1305" s="30">
        <v>46258.55857638889</v>
      </c>
      <c r="F1305" s="2"/>
      <c r="G1305" s="2"/>
      <c r="H1305" s="6"/>
      <c r="I1305" s="2" t="s">
        <v>2855</v>
      </c>
      <c r="J1305" s="2"/>
      <c r="K1305" s="2"/>
      <c r="L1305" s="2" t="s">
        <v>6343</v>
      </c>
      <c r="M1305" s="30">
        <v>46258.55857638889</v>
      </c>
    </row>
    <row r="1306" hidden="1">
      <c r="A1306" s="2" t="s">
        <v>7158</v>
      </c>
      <c r="B1306" s="2">
        <v>1.9611003E7</v>
      </c>
      <c r="C1306" s="2" t="s">
        <v>1380</v>
      </c>
      <c r="D1306" s="8">
        <v>46258.56002665509</v>
      </c>
      <c r="E1306" s="30">
        <v>46258.56002314815</v>
      </c>
      <c r="F1306" s="2"/>
      <c r="G1306" s="2"/>
      <c r="H1306" s="6"/>
      <c r="I1306" s="2" t="s">
        <v>2186</v>
      </c>
      <c r="J1306" s="2"/>
      <c r="K1306" s="2" t="s">
        <v>2188</v>
      </c>
      <c r="L1306" s="2" t="s">
        <v>7161</v>
      </c>
      <c r="M1306" s="30">
        <v>46258.56002314815</v>
      </c>
    </row>
    <row r="1307" hidden="1">
      <c r="A1307" s="2" t="s">
        <v>7164</v>
      </c>
      <c r="B1307" s="2">
        <v>1.1902001E7</v>
      </c>
      <c r="C1307" s="2" t="s">
        <v>1380</v>
      </c>
      <c r="D1307" s="8">
        <v>46258.56669234954</v>
      </c>
      <c r="E1307" s="30">
        <v>46258.56668981481</v>
      </c>
      <c r="F1307" s="30">
        <v>46258.71140046296</v>
      </c>
      <c r="G1307" s="2">
        <v>3.47</v>
      </c>
      <c r="H1307" s="6">
        <v>0.0</v>
      </c>
      <c r="I1307" s="2" t="s">
        <v>2186</v>
      </c>
      <c r="J1307" s="2"/>
      <c r="K1307" s="2" t="s">
        <v>2188</v>
      </c>
      <c r="L1307" s="2" t="s">
        <v>7167</v>
      </c>
      <c r="M1307" s="30">
        <v>46258.56668981481</v>
      </c>
    </row>
    <row r="1308" hidden="1">
      <c r="A1308" s="2" t="s">
        <v>7169</v>
      </c>
      <c r="B1308" s="2">
        <v>1.1105005E7</v>
      </c>
      <c r="C1308" s="2" t="s">
        <v>1380</v>
      </c>
      <c r="D1308" s="8">
        <v>46258.567112476856</v>
      </c>
      <c r="E1308" s="30">
        <v>46258.56710648148</v>
      </c>
      <c r="F1308" s="30">
        <v>46258.71282407407</v>
      </c>
      <c r="G1308" s="2">
        <v>3.5</v>
      </c>
      <c r="H1308" s="6">
        <v>0.0</v>
      </c>
      <c r="I1308" s="2" t="s">
        <v>2186</v>
      </c>
      <c r="J1308" s="2"/>
      <c r="K1308" s="2" t="s">
        <v>2188</v>
      </c>
      <c r="L1308" s="2" t="s">
        <v>7171</v>
      </c>
      <c r="M1308" s="30">
        <v>46258.56710648148</v>
      </c>
    </row>
    <row r="1309" hidden="1">
      <c r="A1309" s="2" t="s">
        <v>7173</v>
      </c>
      <c r="B1309" s="2">
        <v>1.0804004E7</v>
      </c>
      <c r="C1309" s="2" t="s">
        <v>1380</v>
      </c>
      <c r="D1309" s="8">
        <v>46258.56798086806</v>
      </c>
      <c r="E1309" s="30">
        <v>46258.567974537036</v>
      </c>
      <c r="F1309" s="30">
        <v>46258.71386574074</v>
      </c>
      <c r="G1309" s="2">
        <v>3.5</v>
      </c>
      <c r="H1309" s="6">
        <v>0.0</v>
      </c>
      <c r="I1309" s="2" t="s">
        <v>2186</v>
      </c>
      <c r="J1309" s="2"/>
      <c r="K1309" s="2" t="s">
        <v>2188</v>
      </c>
      <c r="L1309" s="2" t="s">
        <v>7178</v>
      </c>
      <c r="M1309" s="30">
        <v>46258.567974537036</v>
      </c>
    </row>
    <row r="1310" hidden="1">
      <c r="A1310" s="2" t="s">
        <v>7179</v>
      </c>
      <c r="B1310" s="2">
        <v>1.0712005E7</v>
      </c>
      <c r="C1310" s="2" t="s">
        <v>1380</v>
      </c>
      <c r="D1310" s="8">
        <v>46258.568743298616</v>
      </c>
      <c r="E1310" s="30">
        <v>46258.56873842593</v>
      </c>
      <c r="F1310" s="2"/>
      <c r="G1310" s="2"/>
      <c r="H1310" s="6"/>
      <c r="I1310" s="2" t="s">
        <v>2186</v>
      </c>
      <c r="J1310" s="2"/>
      <c r="K1310" s="2" t="s">
        <v>2188</v>
      </c>
      <c r="L1310" s="2" t="s">
        <v>7182</v>
      </c>
      <c r="M1310" s="30">
        <v>46258.56873842593</v>
      </c>
    </row>
    <row r="1311" hidden="1">
      <c r="A1311" s="2" t="s">
        <v>7183</v>
      </c>
      <c r="B1311" s="2">
        <v>2.2112006E7</v>
      </c>
      <c r="C1311" s="2"/>
      <c r="D1311" s="8">
        <v>46258.57540429398</v>
      </c>
      <c r="E1311" s="30">
        <v>46258.57539351852</v>
      </c>
      <c r="F1311" s="30">
        <v>46258.57726851852</v>
      </c>
      <c r="G1311" s="2">
        <v>0.05</v>
      </c>
      <c r="H1311" s="6">
        <v>0.0</v>
      </c>
      <c r="I1311" s="2" t="s">
        <v>2855</v>
      </c>
      <c r="J1311" s="2"/>
      <c r="K1311" s="2"/>
      <c r="L1311" s="2" t="s">
        <v>7188</v>
      </c>
      <c r="M1311" s="30">
        <v>46258.57539351852</v>
      </c>
    </row>
    <row r="1312" hidden="1">
      <c r="A1312" s="2" t="s">
        <v>7189</v>
      </c>
      <c r="B1312" s="2">
        <v>1.2002001E7</v>
      </c>
      <c r="C1312" s="2" t="s">
        <v>1380</v>
      </c>
      <c r="D1312" s="8">
        <v>46258.57792524305</v>
      </c>
      <c r="E1312" s="30">
        <v>46258.57791666667</v>
      </c>
      <c r="F1312" s="30"/>
      <c r="G1312" s="2"/>
      <c r="H1312" s="6"/>
      <c r="I1312" s="2" t="s">
        <v>2186</v>
      </c>
      <c r="J1312" s="2"/>
      <c r="K1312" s="2" t="s">
        <v>2188</v>
      </c>
      <c r="L1312" s="2" t="s">
        <v>7195</v>
      </c>
      <c r="M1312" s="30">
        <v>46258.57791666667</v>
      </c>
    </row>
    <row r="1313" hidden="1">
      <c r="A1313" s="2" t="s">
        <v>7196</v>
      </c>
      <c r="B1313" s="2">
        <v>2.9503001E7</v>
      </c>
      <c r="C1313" s="2" t="s">
        <v>546</v>
      </c>
      <c r="D1313" s="8">
        <v>46258.58437872685</v>
      </c>
      <c r="E1313" s="2" t="s">
        <v>1380</v>
      </c>
      <c r="F1313" s="2" t="s">
        <v>1380</v>
      </c>
      <c r="G1313" s="2">
        <v>8.28</v>
      </c>
      <c r="H1313" s="2">
        <v>0.28</v>
      </c>
      <c r="I1313" s="2" t="s">
        <v>2276</v>
      </c>
      <c r="J1313" s="2"/>
      <c r="K1313" s="2" t="s">
        <v>4776</v>
      </c>
      <c r="L1313" s="2" t="s">
        <v>4132</v>
      </c>
      <c r="M1313" s="30">
        <v>46258.584375</v>
      </c>
    </row>
    <row r="1314" hidden="1">
      <c r="A1314" s="2" t="s">
        <v>7202</v>
      </c>
      <c r="B1314" s="2">
        <v>2.1807004E7</v>
      </c>
      <c r="C1314" s="2" t="s">
        <v>606</v>
      </c>
      <c r="D1314" s="8">
        <v>46258.588125208335</v>
      </c>
      <c r="E1314" s="30">
        <v>46258.588125</v>
      </c>
      <c r="F1314" s="30">
        <v>46258.66983796296</v>
      </c>
      <c r="G1314" s="2">
        <v>1.96</v>
      </c>
      <c r="H1314" s="6">
        <v>0.0</v>
      </c>
      <c r="I1314" s="2" t="s">
        <v>2186</v>
      </c>
      <c r="J1314" s="2"/>
      <c r="K1314" s="2" t="s">
        <v>4776</v>
      </c>
      <c r="L1314" s="2" t="s">
        <v>7140</v>
      </c>
      <c r="M1314" s="30">
        <v>46258.588125</v>
      </c>
    </row>
    <row r="1315" hidden="1">
      <c r="A1315" s="2" t="s">
        <v>7206</v>
      </c>
      <c r="B1315" s="2">
        <v>1.2011007E7</v>
      </c>
      <c r="C1315" s="2" t="s">
        <v>1380</v>
      </c>
      <c r="D1315" s="8">
        <v>46258.59048482639</v>
      </c>
      <c r="E1315" s="30">
        <v>46258.590474537035</v>
      </c>
      <c r="F1315" s="30"/>
      <c r="G1315" s="2"/>
      <c r="H1315" s="6"/>
      <c r="I1315" s="2" t="s">
        <v>2186</v>
      </c>
      <c r="J1315" s="2"/>
      <c r="K1315" s="2" t="s">
        <v>2188</v>
      </c>
      <c r="L1315" s="2" t="s">
        <v>7209</v>
      </c>
      <c r="M1315" s="30">
        <v>46258.590474537035</v>
      </c>
    </row>
    <row r="1316" hidden="1">
      <c r="A1316" s="2" t="s">
        <v>7211</v>
      </c>
      <c r="B1316" s="2">
        <v>1.1212001E7</v>
      </c>
      <c r="C1316" s="2" t="s">
        <v>1380</v>
      </c>
      <c r="D1316" s="8">
        <v>46258.59996907407</v>
      </c>
      <c r="E1316" s="30">
        <v>46258.599965277775</v>
      </c>
      <c r="F1316" s="30">
        <v>46258.86928240741</v>
      </c>
      <c r="G1316" s="2">
        <v>6.46</v>
      </c>
      <c r="H1316" s="6">
        <v>0.0</v>
      </c>
      <c r="I1316" s="2" t="s">
        <v>2186</v>
      </c>
      <c r="J1316" s="2"/>
      <c r="K1316" s="2" t="s">
        <v>2188</v>
      </c>
      <c r="L1316" s="2" t="s">
        <v>7216</v>
      </c>
      <c r="M1316" s="30">
        <v>46258.599965277775</v>
      </c>
    </row>
    <row r="1317" hidden="1">
      <c r="A1317" s="2" t="s">
        <v>7217</v>
      </c>
      <c r="B1317" s="2">
        <v>2.260403E7</v>
      </c>
      <c r="C1317" s="2" t="s">
        <v>520</v>
      </c>
      <c r="D1317" s="8">
        <v>46258.60345041667</v>
      </c>
      <c r="E1317" s="30">
        <v>46258.60344907407</v>
      </c>
      <c r="F1317" s="30">
        <v>46258.611666666664</v>
      </c>
      <c r="G1317" s="2">
        <v>0.2</v>
      </c>
      <c r="H1317" s="6">
        <v>0.0</v>
      </c>
      <c r="I1317" s="2" t="s">
        <v>2186</v>
      </c>
      <c r="J1317" s="2"/>
      <c r="K1317" s="2" t="s">
        <v>4776</v>
      </c>
      <c r="L1317" s="2" t="s">
        <v>5046</v>
      </c>
      <c r="M1317" s="30">
        <v>46258.60344907407</v>
      </c>
    </row>
    <row r="1318" hidden="1">
      <c r="A1318" s="2" t="s">
        <v>7221</v>
      </c>
      <c r="B1318" s="2">
        <v>2.9707003E7</v>
      </c>
      <c r="C1318" s="2" t="s">
        <v>520</v>
      </c>
      <c r="D1318" s="8">
        <v>46258.60493056713</v>
      </c>
      <c r="E1318" s="30">
        <v>46258.60493055556</v>
      </c>
      <c r="F1318" s="30">
        <v>46258.612916666665</v>
      </c>
      <c r="G1318" s="2">
        <v>0.19</v>
      </c>
      <c r="H1318" s="6">
        <v>0.0</v>
      </c>
      <c r="I1318" s="2" t="s">
        <v>2186</v>
      </c>
      <c r="J1318" s="2"/>
      <c r="K1318" s="2" t="s">
        <v>4776</v>
      </c>
      <c r="L1318" s="2" t="s">
        <v>5046</v>
      </c>
      <c r="M1318" s="30">
        <v>46258.60493055556</v>
      </c>
    </row>
    <row r="1319" hidden="1">
      <c r="A1319" s="2" t="s">
        <v>7227</v>
      </c>
      <c r="B1319" s="2">
        <v>1.0207008E7</v>
      </c>
      <c r="C1319" s="2" t="s">
        <v>1380</v>
      </c>
      <c r="D1319" s="8">
        <v>46258.606752997686</v>
      </c>
      <c r="E1319" s="30">
        <v>46258.60674768518</v>
      </c>
      <c r="F1319" s="30"/>
      <c r="G1319" s="2"/>
      <c r="H1319" s="6"/>
      <c r="I1319" s="2" t="s">
        <v>2186</v>
      </c>
      <c r="J1319" s="2"/>
      <c r="K1319" s="2" t="s">
        <v>2188</v>
      </c>
      <c r="L1319" s="2" t="s">
        <v>7229</v>
      </c>
      <c r="M1319" s="30">
        <v>46258.60674768518</v>
      </c>
    </row>
    <row r="1320" hidden="1">
      <c r="A1320" s="2" t="s">
        <v>7232</v>
      </c>
      <c r="B1320" s="2">
        <v>1.1108007E7</v>
      </c>
      <c r="C1320" s="2" t="s">
        <v>1380</v>
      </c>
      <c r="D1320" s="8">
        <v>46258.61499785879</v>
      </c>
      <c r="E1320" s="30">
        <v>46258.61498842593</v>
      </c>
      <c r="F1320" s="30">
        <v>46258.96234953704</v>
      </c>
      <c r="G1320" s="2">
        <v>8.34</v>
      </c>
      <c r="H1320" s="2">
        <v>0.34</v>
      </c>
      <c r="I1320" s="2" t="s">
        <v>2186</v>
      </c>
      <c r="J1320" s="2"/>
      <c r="K1320" s="2" t="s">
        <v>2188</v>
      </c>
      <c r="L1320" s="2" t="s">
        <v>7235</v>
      </c>
      <c r="M1320" s="30">
        <v>46258.61498842593</v>
      </c>
    </row>
    <row r="1321" hidden="1">
      <c r="A1321" s="2" t="s">
        <v>7237</v>
      </c>
      <c r="B1321" s="2">
        <v>1.1302009E7</v>
      </c>
      <c r="C1321" s="2"/>
      <c r="D1321" s="8">
        <v>46258.62750824074</v>
      </c>
      <c r="E1321" s="30">
        <v>46258.6275</v>
      </c>
      <c r="F1321" s="30"/>
      <c r="G1321" s="2"/>
      <c r="H1321" s="6"/>
      <c r="I1321" s="2" t="s">
        <v>2855</v>
      </c>
      <c r="J1321" s="2"/>
      <c r="K1321" s="2"/>
      <c r="L1321" s="2" t="s">
        <v>4752</v>
      </c>
      <c r="M1321" s="30">
        <v>46258.6275</v>
      </c>
    </row>
    <row r="1322" hidden="1">
      <c r="A1322" s="2" t="s">
        <v>7243</v>
      </c>
      <c r="B1322" s="2">
        <v>1.1910001E7</v>
      </c>
      <c r="C1322" s="2" t="s">
        <v>1380</v>
      </c>
      <c r="D1322" s="8">
        <v>46258.64259928241</v>
      </c>
      <c r="E1322" s="30">
        <v>46258.642592592594</v>
      </c>
      <c r="F1322" s="30">
        <v>46258.66960648148</v>
      </c>
      <c r="G1322" s="2">
        <v>0.65</v>
      </c>
      <c r="H1322" s="6">
        <v>0.0</v>
      </c>
      <c r="I1322" s="2" t="s">
        <v>2186</v>
      </c>
      <c r="J1322" s="2"/>
      <c r="K1322" s="2" t="s">
        <v>2188</v>
      </c>
      <c r="L1322" s="2" t="s">
        <v>7246</v>
      </c>
      <c r="M1322" s="30">
        <v>46258.642592592594</v>
      </c>
    </row>
    <row r="1323" hidden="1">
      <c r="A1323" s="2" t="s">
        <v>7247</v>
      </c>
      <c r="B1323" s="2">
        <v>1.0810001E7</v>
      </c>
      <c r="C1323" s="2" t="s">
        <v>1380</v>
      </c>
      <c r="D1323" s="8">
        <v>46258.64509697916</v>
      </c>
      <c r="E1323" s="30">
        <v>46258.64509259259</v>
      </c>
      <c r="F1323" s="30">
        <v>46258.79528935185</v>
      </c>
      <c r="G1323" s="2">
        <v>3.6</v>
      </c>
      <c r="H1323" s="6">
        <v>0.0</v>
      </c>
      <c r="I1323" s="2" t="s">
        <v>2186</v>
      </c>
      <c r="J1323" s="2"/>
      <c r="K1323" s="2" t="s">
        <v>2188</v>
      </c>
      <c r="L1323" s="2" t="s">
        <v>7252</v>
      </c>
      <c r="M1323" s="30">
        <v>46258.64509259259</v>
      </c>
    </row>
    <row r="1324" hidden="1">
      <c r="A1324" s="2" t="s">
        <v>7254</v>
      </c>
      <c r="B1324" s="2">
        <v>2.1108019E7</v>
      </c>
      <c r="C1324" s="2" t="s">
        <v>596</v>
      </c>
      <c r="D1324" s="8">
        <v>46258.662692777776</v>
      </c>
      <c r="E1324" s="30">
        <v>46258.66268518518</v>
      </c>
      <c r="F1324" s="30"/>
      <c r="G1324" s="2"/>
      <c r="H1324" s="6"/>
      <c r="I1324" s="2" t="s">
        <v>2186</v>
      </c>
      <c r="J1324" s="2"/>
      <c r="K1324" s="2" t="s">
        <v>4776</v>
      </c>
      <c r="L1324" s="2" t="s">
        <v>5211</v>
      </c>
      <c r="M1324" s="30">
        <v>46258.66268518518</v>
      </c>
    </row>
    <row r="1325" hidden="1">
      <c r="A1325" s="2" t="s">
        <v>7258</v>
      </c>
      <c r="B1325" s="2">
        <v>1.1105015E7</v>
      </c>
      <c r="C1325" s="2" t="s">
        <v>1380</v>
      </c>
      <c r="D1325" s="8">
        <v>46258.66608328704</v>
      </c>
      <c r="E1325" s="30">
        <v>46258.350694444445</v>
      </c>
      <c r="F1325" s="30">
        <v>46258.66809027778</v>
      </c>
      <c r="G1325" s="2">
        <v>7.62</v>
      </c>
      <c r="H1325" s="6">
        <v>0.0</v>
      </c>
      <c r="I1325" s="2" t="s">
        <v>2297</v>
      </c>
      <c r="J1325" s="2"/>
      <c r="K1325" s="2" t="s">
        <v>2188</v>
      </c>
      <c r="L1325" s="2" t="s">
        <v>7261</v>
      </c>
      <c r="M1325" s="30">
        <v>46258.66607638889</v>
      </c>
    </row>
    <row r="1326" hidden="1">
      <c r="A1326" s="2" t="s">
        <v>7262</v>
      </c>
      <c r="B1326" s="2">
        <v>1.0511001E7</v>
      </c>
      <c r="C1326" s="2" t="s">
        <v>1380</v>
      </c>
      <c r="D1326" s="8">
        <v>46258.671310000005</v>
      </c>
      <c r="E1326" s="30">
        <v>46258.67130787037</v>
      </c>
      <c r="F1326" s="30">
        <v>46258.74820601852</v>
      </c>
      <c r="G1326" s="2">
        <v>1.85</v>
      </c>
      <c r="H1326" s="6">
        <v>0.0</v>
      </c>
      <c r="I1326" s="2" t="s">
        <v>2186</v>
      </c>
      <c r="J1326" s="2"/>
      <c r="K1326" s="2" t="s">
        <v>2188</v>
      </c>
      <c r="L1326" s="2" t="s">
        <v>7267</v>
      </c>
      <c r="M1326" s="30">
        <v>46258.67130787037</v>
      </c>
    </row>
    <row r="1327" hidden="1">
      <c r="A1327" s="2" t="s">
        <v>7269</v>
      </c>
      <c r="B1327" s="2">
        <v>1.0510001E7</v>
      </c>
      <c r="C1327" s="2" t="s">
        <v>1380</v>
      </c>
      <c r="D1327" s="8">
        <v>46258.67461195602</v>
      </c>
      <c r="E1327" s="30">
        <v>46258.67460648148</v>
      </c>
      <c r="F1327" s="30">
        <v>46258.67575231481</v>
      </c>
      <c r="G1327" s="2">
        <v>0.03</v>
      </c>
      <c r="H1327" s="6">
        <v>0.0</v>
      </c>
      <c r="I1327" s="2" t="s">
        <v>2186</v>
      </c>
      <c r="J1327" s="2"/>
      <c r="K1327" s="2" t="s">
        <v>2188</v>
      </c>
      <c r="L1327" s="2" t="s">
        <v>7272</v>
      </c>
      <c r="M1327" s="30">
        <v>46258.67460648148</v>
      </c>
    </row>
    <row r="1328" hidden="1">
      <c r="A1328" s="2" t="s">
        <v>7274</v>
      </c>
      <c r="B1328" s="2">
        <v>2.260702E7</v>
      </c>
      <c r="C1328" s="2"/>
      <c r="D1328" s="8">
        <v>46258.68076048611</v>
      </c>
      <c r="E1328" s="30">
        <v>46258.350694444445</v>
      </c>
      <c r="F1328" s="30"/>
      <c r="G1328" s="2"/>
      <c r="H1328" s="6"/>
      <c r="I1328" s="2" t="s">
        <v>2297</v>
      </c>
      <c r="J1328" s="2"/>
      <c r="K1328" s="2"/>
      <c r="L1328" s="2" t="s">
        <v>7278</v>
      </c>
      <c r="M1328" s="30">
        <v>46258.680752314816</v>
      </c>
    </row>
    <row r="1329" hidden="1">
      <c r="A1329" s="2" t="s">
        <v>7279</v>
      </c>
      <c r="B1329" s="2">
        <v>2.2605005E7</v>
      </c>
      <c r="C1329" s="2"/>
      <c r="D1329" s="8">
        <v>46258.683090844905</v>
      </c>
      <c r="E1329" s="30">
        <v>46258.68309027778</v>
      </c>
      <c r="F1329" s="30">
        <v>46258.71456018519</v>
      </c>
      <c r="G1329" s="2">
        <v>0.76</v>
      </c>
      <c r="H1329" s="6">
        <v>0.0</v>
      </c>
      <c r="I1329" s="2" t="s">
        <v>2855</v>
      </c>
      <c r="J1329" s="2"/>
      <c r="K1329" s="2"/>
      <c r="L1329" s="2" t="s">
        <v>7282</v>
      </c>
      <c r="M1329" s="30">
        <v>46258.68309027778</v>
      </c>
    </row>
    <row r="1330" hidden="1">
      <c r="A1330" s="2" t="s">
        <v>7283</v>
      </c>
      <c r="B1330" s="2">
        <v>2.2305013E7</v>
      </c>
      <c r="C1330" s="2" t="s">
        <v>550</v>
      </c>
      <c r="D1330" s="8">
        <v>46258.683286342595</v>
      </c>
      <c r="E1330" s="30">
        <v>46258.683275462965</v>
      </c>
      <c r="F1330" s="30"/>
      <c r="G1330" s="2"/>
      <c r="H1330" s="6"/>
      <c r="I1330" s="2" t="s">
        <v>2186</v>
      </c>
      <c r="J1330" s="2"/>
      <c r="K1330" s="2" t="s">
        <v>4776</v>
      </c>
      <c r="L1330" s="2" t="s">
        <v>6871</v>
      </c>
      <c r="M1330" s="30">
        <v>46258.683275462965</v>
      </c>
    </row>
    <row r="1331" hidden="1">
      <c r="A1331" s="2" t="s">
        <v>7289</v>
      </c>
      <c r="B1331" s="2">
        <v>2.9902003E7</v>
      </c>
      <c r="C1331" s="2" t="s">
        <v>550</v>
      </c>
      <c r="D1331" s="8">
        <v>46258.68891300926</v>
      </c>
      <c r="E1331" s="30">
        <v>46258.30902777778</v>
      </c>
      <c r="F1331" s="30"/>
      <c r="G1331" s="2"/>
      <c r="H1331" s="6"/>
      <c r="I1331" s="2" t="s">
        <v>2297</v>
      </c>
      <c r="J1331" s="2"/>
      <c r="K1331" s="2" t="s">
        <v>4776</v>
      </c>
      <c r="L1331" s="2" t="s">
        <v>7292</v>
      </c>
      <c r="M1331" s="30">
        <v>46258.68891203704</v>
      </c>
    </row>
    <row r="1332" hidden="1">
      <c r="A1332" s="2" t="s">
        <v>7294</v>
      </c>
      <c r="B1332" s="2">
        <v>1.1007009E7</v>
      </c>
      <c r="C1332" s="2"/>
      <c r="D1332" s="8">
        <v>46258.69402408565</v>
      </c>
      <c r="E1332" s="30">
        <v>46258.694016203706</v>
      </c>
      <c r="F1332" s="30">
        <v>46258.69409722222</v>
      </c>
      <c r="G1332" s="2">
        <v>0.0</v>
      </c>
      <c r="H1332" s="6">
        <v>0.0</v>
      </c>
      <c r="I1332" s="2" t="s">
        <v>2186</v>
      </c>
      <c r="J1332" s="2"/>
      <c r="K1332" s="2"/>
      <c r="L1332" s="2" t="s">
        <v>3658</v>
      </c>
      <c r="M1332" s="30">
        <v>46258.694016203706</v>
      </c>
    </row>
    <row r="1333" hidden="1">
      <c r="A1333" s="2" t="s">
        <v>7298</v>
      </c>
      <c r="B1333" s="2">
        <v>1.0904003E7</v>
      </c>
      <c r="C1333" s="2" t="s">
        <v>1380</v>
      </c>
      <c r="D1333" s="8">
        <v>46258.69477767361</v>
      </c>
      <c r="E1333" s="30">
        <v>46258.694768518515</v>
      </c>
      <c r="F1333" s="30">
        <v>46258.69511574074</v>
      </c>
      <c r="G1333" s="2">
        <v>0.01</v>
      </c>
      <c r="H1333" s="6">
        <v>0.0</v>
      </c>
      <c r="I1333" s="2" t="s">
        <v>2186</v>
      </c>
      <c r="J1333" s="2"/>
      <c r="K1333" s="2" t="s">
        <v>2188</v>
      </c>
      <c r="L1333" s="2" t="s">
        <v>7304</v>
      </c>
      <c r="M1333" s="30">
        <v>46258.694768518515</v>
      </c>
    </row>
    <row r="1334" hidden="1">
      <c r="A1334" s="2" t="s">
        <v>7305</v>
      </c>
      <c r="B1334" s="2">
        <v>2.1807027E7</v>
      </c>
      <c r="C1334" s="2" t="s">
        <v>600</v>
      </c>
      <c r="D1334" s="8">
        <v>46258.69594949074</v>
      </c>
      <c r="E1334" s="30">
        <v>46258.69594907408</v>
      </c>
      <c r="F1334" s="30"/>
      <c r="G1334" s="2"/>
      <c r="H1334" s="6"/>
      <c r="I1334" s="2" t="s">
        <v>2186</v>
      </c>
      <c r="J1334" s="2"/>
      <c r="K1334" s="2" t="s">
        <v>4776</v>
      </c>
      <c r="L1334" s="2" t="s">
        <v>6660</v>
      </c>
      <c r="M1334" s="30">
        <v>46258.69594907408</v>
      </c>
    </row>
    <row r="1335" hidden="1">
      <c r="A1335" s="2" t="s">
        <v>7309</v>
      </c>
      <c r="B1335" s="2">
        <v>2.2606014E7</v>
      </c>
      <c r="C1335" s="2" t="s">
        <v>600</v>
      </c>
      <c r="D1335" s="8">
        <v>46258.69682518519</v>
      </c>
      <c r="E1335" s="30">
        <v>46258.69681712963</v>
      </c>
      <c r="F1335" s="30"/>
      <c r="G1335" s="2"/>
      <c r="H1335" s="6"/>
      <c r="I1335" s="2" t="s">
        <v>2186</v>
      </c>
      <c r="J1335" s="2"/>
      <c r="K1335" s="2" t="s">
        <v>4776</v>
      </c>
      <c r="L1335" s="2" t="s">
        <v>6660</v>
      </c>
      <c r="M1335" s="30">
        <v>46258.69681712963</v>
      </c>
    </row>
    <row r="1336" hidden="1">
      <c r="A1336" s="2" t="s">
        <v>7315</v>
      </c>
      <c r="B1336" s="2">
        <v>2.2604054E7</v>
      </c>
      <c r="C1336" s="2" t="s">
        <v>600</v>
      </c>
      <c r="D1336" s="8">
        <v>46258.69687342593</v>
      </c>
      <c r="E1336" s="30">
        <v>46258.696863425925</v>
      </c>
      <c r="F1336" s="30"/>
      <c r="G1336" s="2"/>
      <c r="H1336" s="6"/>
      <c r="I1336" s="2" t="s">
        <v>2186</v>
      </c>
      <c r="J1336" s="2"/>
      <c r="K1336" s="2" t="s">
        <v>4776</v>
      </c>
      <c r="L1336" s="2" t="s">
        <v>6660</v>
      </c>
      <c r="M1336" s="30">
        <v>46258.696863425925</v>
      </c>
    </row>
    <row r="1337" hidden="1">
      <c r="A1337" s="2" t="s">
        <v>7320</v>
      </c>
      <c r="B1337" s="2">
        <v>2.960101E7</v>
      </c>
      <c r="C1337" s="2"/>
      <c r="D1337" s="8">
        <v>46258.70571436343</v>
      </c>
      <c r="E1337" s="30">
        <v>46258.70570601852</v>
      </c>
      <c r="F1337" s="30"/>
      <c r="G1337" s="2"/>
      <c r="H1337" s="6"/>
      <c r="I1337" s="2" t="s">
        <v>2855</v>
      </c>
      <c r="J1337" s="2"/>
      <c r="K1337" s="2"/>
      <c r="L1337" s="2" t="s">
        <v>4413</v>
      </c>
      <c r="M1337" s="30">
        <v>46258.70570601852</v>
      </c>
    </row>
    <row r="1338" hidden="1">
      <c r="A1338" s="2" t="s">
        <v>7324</v>
      </c>
      <c r="B1338" s="2">
        <v>2.1901035E7</v>
      </c>
      <c r="C1338" s="2" t="s">
        <v>600</v>
      </c>
      <c r="D1338" s="8">
        <v>46258.70673892361</v>
      </c>
      <c r="E1338" s="30">
        <v>46258.70673611111</v>
      </c>
      <c r="F1338" s="30"/>
      <c r="G1338" s="2"/>
      <c r="H1338" s="6"/>
      <c r="I1338" s="2" t="s">
        <v>2186</v>
      </c>
      <c r="J1338" s="2"/>
      <c r="K1338" s="2" t="s">
        <v>4776</v>
      </c>
      <c r="L1338" s="2" t="s">
        <v>7326</v>
      </c>
      <c r="M1338" s="30">
        <v>46258.70673611111</v>
      </c>
    </row>
    <row r="1339" hidden="1">
      <c r="A1339" s="2" t="s">
        <v>7328</v>
      </c>
      <c r="B1339" s="2">
        <v>2.2604011E7</v>
      </c>
      <c r="C1339" s="2" t="s">
        <v>550</v>
      </c>
      <c r="D1339" s="8">
        <v>46258.71102420139</v>
      </c>
      <c r="E1339" s="30">
        <v>46258.711018518516</v>
      </c>
      <c r="F1339" s="30"/>
      <c r="G1339" s="2"/>
      <c r="H1339" s="6"/>
      <c r="I1339" s="2" t="s">
        <v>2186</v>
      </c>
      <c r="J1339" s="2"/>
      <c r="K1339" s="2" t="s">
        <v>4776</v>
      </c>
      <c r="L1339" s="2" t="s">
        <v>6871</v>
      </c>
      <c r="M1339" s="30">
        <v>46258.711018518516</v>
      </c>
    </row>
    <row r="1340" hidden="1">
      <c r="A1340" s="2" t="s">
        <v>7332</v>
      </c>
      <c r="B1340" s="2">
        <v>2.1708067E7</v>
      </c>
      <c r="C1340" s="2" t="s">
        <v>618</v>
      </c>
      <c r="D1340" s="8">
        <v>46258.72500875</v>
      </c>
      <c r="E1340" s="30">
        <v>46258.725</v>
      </c>
      <c r="F1340" s="30"/>
      <c r="G1340" s="2"/>
      <c r="H1340" s="6"/>
      <c r="I1340" s="2" t="s">
        <v>2186</v>
      </c>
      <c r="J1340" s="2"/>
      <c r="K1340" s="2" t="s">
        <v>4776</v>
      </c>
      <c r="L1340" s="2" t="s">
        <v>7336</v>
      </c>
      <c r="M1340" s="30">
        <v>46258.725</v>
      </c>
    </row>
    <row r="1341" hidden="1">
      <c r="A1341" s="2" t="s">
        <v>7339</v>
      </c>
      <c r="B1341" s="2">
        <v>2.1612001E7</v>
      </c>
      <c r="C1341" s="2" t="s">
        <v>600</v>
      </c>
      <c r="D1341" s="8">
        <v>46258.725183518516</v>
      </c>
      <c r="E1341" s="30">
        <v>46258.725173611114</v>
      </c>
      <c r="F1341" s="30"/>
      <c r="G1341" s="2"/>
      <c r="H1341" s="6"/>
      <c r="I1341" s="2" t="s">
        <v>2186</v>
      </c>
      <c r="J1341" s="2"/>
      <c r="K1341" s="2" t="s">
        <v>4776</v>
      </c>
      <c r="L1341" s="2" t="s">
        <v>6660</v>
      </c>
      <c r="M1341" s="30">
        <v>46258.725173611114</v>
      </c>
    </row>
    <row r="1342" hidden="1">
      <c r="A1342" s="2" t="s">
        <v>7343</v>
      </c>
      <c r="B1342" s="2">
        <v>2.230803E7</v>
      </c>
      <c r="C1342" s="2" t="s">
        <v>596</v>
      </c>
      <c r="D1342" s="8">
        <v>46258.726199375</v>
      </c>
      <c r="E1342" s="30">
        <v>46258.72619212963</v>
      </c>
      <c r="F1342" s="30"/>
      <c r="G1342" s="2"/>
      <c r="H1342" s="6"/>
      <c r="I1342" s="2" t="s">
        <v>2855</v>
      </c>
      <c r="J1342" s="2"/>
      <c r="K1342" s="2" t="s">
        <v>4776</v>
      </c>
      <c r="L1342" s="2" t="s">
        <v>7345</v>
      </c>
      <c r="M1342" s="30">
        <v>46258.72619212963</v>
      </c>
    </row>
    <row r="1343" hidden="1">
      <c r="A1343" s="2" t="s">
        <v>7347</v>
      </c>
      <c r="B1343" s="2">
        <v>2.9703008E7</v>
      </c>
      <c r="C1343" s="2" t="s">
        <v>596</v>
      </c>
      <c r="D1343" s="8">
        <v>46258.73155390046</v>
      </c>
      <c r="E1343" s="30">
        <v>46258.73155092593</v>
      </c>
      <c r="F1343" s="30"/>
      <c r="G1343" s="2"/>
      <c r="H1343" s="6"/>
      <c r="I1343" s="2" t="s">
        <v>2186</v>
      </c>
      <c r="J1343" s="2"/>
      <c r="K1343" s="2" t="s">
        <v>4776</v>
      </c>
      <c r="L1343" s="2" t="s">
        <v>5211</v>
      </c>
      <c r="M1343" s="30">
        <v>46258.73155092593</v>
      </c>
    </row>
    <row r="1344" hidden="1">
      <c r="A1344" s="2" t="s">
        <v>7350</v>
      </c>
      <c r="B1344" s="2">
        <v>2.0905001E7</v>
      </c>
      <c r="C1344" s="2"/>
      <c r="D1344" s="8">
        <v>46258.734223217594</v>
      </c>
      <c r="E1344" s="30">
        <v>46258.73421296296</v>
      </c>
      <c r="F1344" s="30"/>
      <c r="G1344" s="2"/>
      <c r="H1344" s="6"/>
      <c r="I1344" s="2" t="s">
        <v>2855</v>
      </c>
      <c r="J1344" s="2"/>
      <c r="K1344" s="2"/>
      <c r="L1344" s="2" t="s">
        <v>7351</v>
      </c>
      <c r="M1344" s="30">
        <v>46258.73421296296</v>
      </c>
    </row>
    <row r="1345" hidden="1">
      <c r="A1345" s="2" t="s">
        <v>7353</v>
      </c>
      <c r="B1345" s="2">
        <v>2.1211003E7</v>
      </c>
      <c r="C1345" s="2" t="s">
        <v>580</v>
      </c>
      <c r="D1345" s="8">
        <v>46258.73920660879</v>
      </c>
      <c r="E1345" s="30">
        <v>46258.73920138889</v>
      </c>
      <c r="F1345" s="30">
        <v>46258.74115740741</v>
      </c>
      <c r="G1345" s="2">
        <v>0.05</v>
      </c>
      <c r="H1345" s="6">
        <v>0.0</v>
      </c>
      <c r="I1345" s="2" t="s">
        <v>2186</v>
      </c>
      <c r="J1345" s="2"/>
      <c r="K1345" s="2" t="s">
        <v>4776</v>
      </c>
      <c r="L1345" s="2" t="s">
        <v>7356</v>
      </c>
      <c r="M1345" s="30">
        <v>46258.73920138889</v>
      </c>
    </row>
    <row r="1346" hidden="1">
      <c r="A1346" s="2" t="s">
        <v>7357</v>
      </c>
      <c r="B1346" s="2">
        <v>2.2605027E7</v>
      </c>
      <c r="C1346" s="2" t="s">
        <v>580</v>
      </c>
      <c r="D1346" s="8">
        <v>46258.74502353009</v>
      </c>
      <c r="E1346" s="30">
        <v>46258.74502314815</v>
      </c>
      <c r="F1346" s="30">
        <v>46258.74523148148</v>
      </c>
      <c r="G1346" s="2">
        <v>0.01</v>
      </c>
      <c r="H1346" s="6">
        <v>0.0</v>
      </c>
      <c r="I1346" s="2" t="s">
        <v>2186</v>
      </c>
      <c r="J1346" s="2"/>
      <c r="K1346" s="2" t="s">
        <v>4776</v>
      </c>
      <c r="L1346" s="2" t="s">
        <v>7359</v>
      </c>
      <c r="M1346" s="30">
        <v>46258.74502314815</v>
      </c>
    </row>
    <row r="1347" hidden="1">
      <c r="A1347" s="2" t="s">
        <v>7360</v>
      </c>
      <c r="B1347" s="2">
        <v>2.2604007E7</v>
      </c>
      <c r="C1347" s="2" t="s">
        <v>580</v>
      </c>
      <c r="D1347" s="8">
        <v>46258.746853958335</v>
      </c>
      <c r="E1347" s="30">
        <v>46258.74685185185</v>
      </c>
      <c r="F1347" s="30">
        <v>46258.74704861111</v>
      </c>
      <c r="G1347" s="2">
        <v>0.0</v>
      </c>
      <c r="H1347" s="6">
        <v>0.0</v>
      </c>
      <c r="I1347" s="2" t="s">
        <v>2186</v>
      </c>
      <c r="J1347" s="2"/>
      <c r="K1347" s="2" t="s">
        <v>4776</v>
      </c>
      <c r="L1347" s="2" t="s">
        <v>7363</v>
      </c>
      <c r="M1347" s="30">
        <v>46258.74685185185</v>
      </c>
    </row>
    <row r="1348" hidden="1">
      <c r="A1348" s="2" t="s">
        <v>7364</v>
      </c>
      <c r="B1348" s="2">
        <v>2.1510029E7</v>
      </c>
      <c r="C1348" s="2" t="s">
        <v>580</v>
      </c>
      <c r="D1348" s="8">
        <v>46258.7490815625</v>
      </c>
      <c r="E1348" s="30">
        <v>46258.749074074076</v>
      </c>
      <c r="F1348" s="30">
        <v>46258.749340277776</v>
      </c>
      <c r="G1348" s="2">
        <v>0.01</v>
      </c>
      <c r="H1348" s="6">
        <v>0.0</v>
      </c>
      <c r="I1348" s="2" t="s">
        <v>2186</v>
      </c>
      <c r="J1348" s="2"/>
      <c r="K1348" s="2" t="s">
        <v>4776</v>
      </c>
      <c r="L1348" s="2" t="s">
        <v>7367</v>
      </c>
      <c r="M1348" s="30">
        <v>46258.749074074076</v>
      </c>
    </row>
    <row r="1349" hidden="1">
      <c r="A1349" s="2" t="s">
        <v>7369</v>
      </c>
      <c r="B1349" s="2">
        <v>3.2501007E7</v>
      </c>
      <c r="C1349" s="2" t="s">
        <v>1380</v>
      </c>
      <c r="D1349" s="8">
        <v>46258.75197570602</v>
      </c>
      <c r="E1349" s="30">
        <v>46258.751967592594</v>
      </c>
      <c r="F1349" s="30">
        <v>46258.89146990741</v>
      </c>
      <c r="G1349" s="2">
        <v>3.35</v>
      </c>
      <c r="H1349" s="6">
        <v>0.0</v>
      </c>
      <c r="I1349" s="2" t="s">
        <v>2186</v>
      </c>
      <c r="J1349" s="2"/>
      <c r="K1349" s="2" t="s">
        <v>2188</v>
      </c>
      <c r="L1349" s="2" t="s">
        <v>7372</v>
      </c>
      <c r="M1349" s="30">
        <v>46258.751967592594</v>
      </c>
    </row>
    <row r="1350" hidden="1">
      <c r="A1350" s="2" t="s">
        <v>7374</v>
      </c>
      <c r="B1350" s="2">
        <v>2.2606008E7</v>
      </c>
      <c r="C1350" s="2" t="s">
        <v>594</v>
      </c>
      <c r="D1350" s="8">
        <v>46258.76086403935</v>
      </c>
      <c r="E1350" s="30">
        <v>46258.76085648148</v>
      </c>
      <c r="F1350" s="30"/>
      <c r="G1350" s="2"/>
      <c r="H1350" s="6"/>
      <c r="I1350" s="2" t="s">
        <v>2186</v>
      </c>
      <c r="J1350" s="2"/>
      <c r="K1350" s="2" t="s">
        <v>4776</v>
      </c>
      <c r="L1350" s="2" t="s">
        <v>4842</v>
      </c>
      <c r="M1350" s="30">
        <v>46258.76085648148</v>
      </c>
    </row>
    <row r="1351" hidden="1">
      <c r="A1351" s="2" t="s">
        <v>7379</v>
      </c>
      <c r="B1351" s="2">
        <v>2.2604074E7</v>
      </c>
      <c r="C1351" s="2" t="s">
        <v>618</v>
      </c>
      <c r="D1351" s="8">
        <v>46258.760989386574</v>
      </c>
      <c r="E1351" s="30">
        <v>46258.760983796295</v>
      </c>
      <c r="F1351" s="30"/>
      <c r="G1351" s="2"/>
      <c r="H1351" s="6"/>
      <c r="I1351" s="2" t="s">
        <v>2186</v>
      </c>
      <c r="J1351" s="2"/>
      <c r="K1351" s="2" t="s">
        <v>4776</v>
      </c>
      <c r="L1351" s="2" t="s">
        <v>7382</v>
      </c>
      <c r="M1351" s="30">
        <v>46258.760983796295</v>
      </c>
    </row>
    <row r="1352" hidden="1">
      <c r="A1352" s="2" t="s">
        <v>7383</v>
      </c>
      <c r="B1352" s="2">
        <v>1.1905002E7</v>
      </c>
      <c r="C1352" s="2"/>
      <c r="D1352" s="8">
        <v>46258.771918900464</v>
      </c>
      <c r="E1352" s="30">
        <v>46258.77190972222</v>
      </c>
      <c r="F1352" s="30"/>
      <c r="G1352" s="2"/>
      <c r="H1352" s="6"/>
      <c r="I1352" s="2" t="s">
        <v>2855</v>
      </c>
      <c r="J1352" s="2"/>
      <c r="K1352" s="2"/>
      <c r="L1352" s="2" t="s">
        <v>5674</v>
      </c>
      <c r="M1352" s="30">
        <v>46258.77190972222</v>
      </c>
    </row>
    <row r="1353" hidden="1">
      <c r="A1353" s="2" t="s">
        <v>7388</v>
      </c>
      <c r="B1353" s="2">
        <v>2.2511001E7</v>
      </c>
      <c r="C1353" s="2" t="s">
        <v>580</v>
      </c>
      <c r="D1353" s="8">
        <v>46258.77210598379</v>
      </c>
      <c r="E1353" s="30">
        <v>46258.77209490741</v>
      </c>
      <c r="F1353" s="30">
        <v>46258.772361111114</v>
      </c>
      <c r="G1353" s="2">
        <v>0.01</v>
      </c>
      <c r="H1353" s="6">
        <v>0.0</v>
      </c>
      <c r="I1353" s="2" t="s">
        <v>2186</v>
      </c>
      <c r="J1353" s="2"/>
      <c r="K1353" s="2" t="s">
        <v>4776</v>
      </c>
      <c r="L1353" s="2" t="s">
        <v>7393</v>
      </c>
      <c r="M1353" s="30">
        <v>46258.77209490741</v>
      </c>
    </row>
    <row r="1354" hidden="1">
      <c r="A1354" s="2" t="s">
        <v>7395</v>
      </c>
      <c r="B1354" s="2">
        <v>2.2406007E7</v>
      </c>
      <c r="C1354" s="2" t="s">
        <v>616</v>
      </c>
      <c r="D1354" s="8">
        <v>46258.77419045139</v>
      </c>
      <c r="E1354" s="30">
        <v>46258.774189814816</v>
      </c>
      <c r="F1354" s="30"/>
      <c r="G1354" s="2"/>
      <c r="H1354" s="6"/>
      <c r="I1354" s="2" t="s">
        <v>2186</v>
      </c>
      <c r="J1354" s="2"/>
      <c r="K1354" s="2" t="s">
        <v>4776</v>
      </c>
      <c r="L1354" s="2" t="s">
        <v>4806</v>
      </c>
      <c r="M1354" s="30">
        <v>46258.774189814816</v>
      </c>
    </row>
    <row r="1355" hidden="1">
      <c r="A1355" s="2" t="s">
        <v>7399</v>
      </c>
      <c r="B1355" s="2">
        <v>1.9711001E7</v>
      </c>
      <c r="C1355" s="2" t="s">
        <v>1380</v>
      </c>
      <c r="D1355" s="8">
        <v>46258.78291381944</v>
      </c>
      <c r="E1355" s="30">
        <v>46258.782905092594</v>
      </c>
      <c r="F1355" s="30"/>
      <c r="G1355" s="2"/>
      <c r="H1355" s="6"/>
      <c r="I1355" s="2" t="s">
        <v>2186</v>
      </c>
      <c r="J1355" s="2"/>
      <c r="K1355" s="2" t="s">
        <v>2188</v>
      </c>
      <c r="L1355" s="2" t="s">
        <v>7403</v>
      </c>
      <c r="M1355" s="30">
        <v>46258.782905092594</v>
      </c>
    </row>
    <row r="1356" hidden="1">
      <c r="A1356" s="2" t="s">
        <v>7404</v>
      </c>
      <c r="B1356" s="2">
        <v>1.1202013E7</v>
      </c>
      <c r="C1356" s="2" t="s">
        <v>1380</v>
      </c>
      <c r="D1356" s="8">
        <v>46258.78457287037</v>
      </c>
      <c r="E1356" s="30">
        <v>46258.78457175926</v>
      </c>
      <c r="F1356" s="30"/>
      <c r="G1356" s="2"/>
      <c r="H1356" s="6"/>
      <c r="I1356" s="2" t="s">
        <v>2186</v>
      </c>
      <c r="J1356" s="2"/>
      <c r="K1356" s="2" t="s">
        <v>2188</v>
      </c>
      <c r="L1356" s="2" t="s">
        <v>7409</v>
      </c>
      <c r="M1356" s="30">
        <v>46258.78457175926</v>
      </c>
    </row>
    <row r="1357" hidden="1">
      <c r="A1357" s="2" t="s">
        <v>7410</v>
      </c>
      <c r="B1357" s="2">
        <v>1.9310005E7</v>
      </c>
      <c r="C1357" s="2"/>
      <c r="D1357" s="8">
        <v>46258.79396497685</v>
      </c>
      <c r="E1357" s="30">
        <v>46258.793958333335</v>
      </c>
      <c r="F1357" s="30"/>
      <c r="G1357" s="2"/>
      <c r="H1357" s="6"/>
      <c r="I1357" s="2" t="s">
        <v>4408</v>
      </c>
      <c r="J1357" s="2"/>
      <c r="K1357" s="2"/>
      <c r="L1357" s="2" t="s">
        <v>5584</v>
      </c>
      <c r="M1357" s="30">
        <v>46258.793958333335</v>
      </c>
    </row>
    <row r="1358" hidden="1">
      <c r="A1358" s="2" t="s">
        <v>7416</v>
      </c>
      <c r="B1358" s="2">
        <v>1.1106013E7</v>
      </c>
      <c r="C1358" s="2" t="s">
        <v>1380</v>
      </c>
      <c r="D1358" s="8">
        <v>46258.79829252315</v>
      </c>
      <c r="E1358" s="30">
        <v>46258.79828703704</v>
      </c>
      <c r="F1358" s="30"/>
      <c r="G1358" s="2"/>
      <c r="H1358" s="6"/>
      <c r="I1358" s="2" t="s">
        <v>2186</v>
      </c>
      <c r="J1358" s="2"/>
      <c r="K1358" s="2" t="s">
        <v>2188</v>
      </c>
      <c r="L1358" s="2" t="s">
        <v>7419</v>
      </c>
      <c r="M1358" s="30">
        <v>46258.79828703704</v>
      </c>
    </row>
    <row r="1359" hidden="1">
      <c r="A1359" s="2" t="s">
        <v>7421</v>
      </c>
      <c r="B1359" s="2">
        <v>1.1012015E7</v>
      </c>
      <c r="C1359" s="2" t="s">
        <v>1380</v>
      </c>
      <c r="D1359" s="8">
        <v>46258.79940246527</v>
      </c>
      <c r="E1359" s="30">
        <v>46258.79939814815</v>
      </c>
      <c r="F1359" s="30"/>
      <c r="G1359" s="2"/>
      <c r="H1359" s="6"/>
      <c r="I1359" s="2" t="s">
        <v>2855</v>
      </c>
      <c r="J1359" s="2"/>
      <c r="K1359" s="2" t="s">
        <v>2188</v>
      </c>
      <c r="L1359" s="2" t="s">
        <v>7425</v>
      </c>
      <c r="M1359" s="30">
        <v>46258.79939814815</v>
      </c>
    </row>
    <row r="1360" hidden="1">
      <c r="A1360" s="2" t="s">
        <v>7426</v>
      </c>
      <c r="B1360" s="2">
        <v>1.1803005E7</v>
      </c>
      <c r="C1360" s="2"/>
      <c r="D1360" s="8">
        <v>46258.79944003472</v>
      </c>
      <c r="E1360" s="30">
        <v>46258.79943287037</v>
      </c>
      <c r="F1360" s="30">
        <v>46276.39702546296</v>
      </c>
      <c r="G1360" s="2">
        <v>422.34</v>
      </c>
      <c r="H1360" s="2">
        <v>414.34</v>
      </c>
      <c r="I1360" s="2" t="s">
        <v>2855</v>
      </c>
      <c r="J1360" s="2"/>
      <c r="K1360" s="2"/>
      <c r="L1360" s="2" t="s">
        <v>7431</v>
      </c>
      <c r="M1360" s="30">
        <v>46258.79943287037</v>
      </c>
    </row>
    <row r="1361" hidden="1">
      <c r="A1361" s="2" t="s">
        <v>7434</v>
      </c>
      <c r="B1361" s="2">
        <v>2.9807001E7</v>
      </c>
      <c r="C1361" s="2" t="s">
        <v>578</v>
      </c>
      <c r="D1361" s="8">
        <v>46258.806167083334</v>
      </c>
      <c r="E1361" s="30">
        <v>46258.80615740741</v>
      </c>
      <c r="F1361" s="30"/>
      <c r="G1361" s="2"/>
      <c r="H1361" s="6"/>
      <c r="I1361" s="2" t="s">
        <v>2186</v>
      </c>
      <c r="J1361" s="2"/>
      <c r="K1361" s="2" t="s">
        <v>4776</v>
      </c>
      <c r="L1361" s="2" t="s">
        <v>4842</v>
      </c>
      <c r="M1361" s="30">
        <v>46258.80615740741</v>
      </c>
    </row>
    <row r="1362" hidden="1">
      <c r="A1362" s="2" t="s">
        <v>7439</v>
      </c>
      <c r="B1362" s="2">
        <v>2.1706012E7</v>
      </c>
      <c r="C1362" s="2"/>
      <c r="D1362" s="8">
        <v>46258.81061930556</v>
      </c>
      <c r="E1362" s="30">
        <v>46258.81061342593</v>
      </c>
      <c r="F1362" s="30"/>
      <c r="G1362" s="2"/>
      <c r="H1362" s="6"/>
      <c r="I1362" s="2" t="s">
        <v>4408</v>
      </c>
      <c r="J1362" s="2"/>
      <c r="K1362" s="2"/>
      <c r="L1362" s="2" t="s">
        <v>7441</v>
      </c>
      <c r="M1362" s="30">
        <v>46258.81061342593</v>
      </c>
    </row>
    <row r="1363" hidden="1">
      <c r="A1363" s="2" t="s">
        <v>7443</v>
      </c>
      <c r="B1363" s="2">
        <v>1.9612003E7</v>
      </c>
      <c r="C1363" s="2" t="s">
        <v>1380</v>
      </c>
      <c r="D1363" s="8">
        <v>46258.81626380787</v>
      </c>
      <c r="E1363" s="30">
        <v>46258.81626157407</v>
      </c>
      <c r="F1363" s="30">
        <v>46258.350694444445</v>
      </c>
      <c r="G1363" s="2"/>
      <c r="H1363" s="6"/>
      <c r="I1363" s="2" t="s">
        <v>2297</v>
      </c>
      <c r="J1363" s="2"/>
      <c r="K1363" s="2" t="s">
        <v>2188</v>
      </c>
      <c r="L1363" s="2" t="s">
        <v>7447</v>
      </c>
      <c r="M1363" s="30">
        <v>46258.81626157407</v>
      </c>
    </row>
    <row r="1364" hidden="1">
      <c r="A1364" s="2" t="s">
        <v>7449</v>
      </c>
      <c r="B1364" s="2">
        <v>1.1309005E7</v>
      </c>
      <c r="C1364" s="2"/>
      <c r="D1364" s="8">
        <v>46258.81677638889</v>
      </c>
      <c r="E1364" s="30">
        <v>46258.816770833335</v>
      </c>
      <c r="F1364" s="30"/>
      <c r="G1364" s="2"/>
      <c r="H1364" s="6"/>
      <c r="I1364" s="2" t="s">
        <v>4408</v>
      </c>
      <c r="J1364" s="2"/>
      <c r="K1364" s="2"/>
      <c r="L1364" s="2" t="s">
        <v>5584</v>
      </c>
      <c r="M1364" s="30">
        <v>46258.816770833335</v>
      </c>
    </row>
    <row r="1365" hidden="1">
      <c r="A1365" s="2" t="s">
        <v>7452</v>
      </c>
      <c r="B1365" s="2">
        <v>1.2101005E7</v>
      </c>
      <c r="C1365" s="2" t="s">
        <v>1380</v>
      </c>
      <c r="D1365" s="8">
        <v>46258.822062349536</v>
      </c>
      <c r="E1365" s="30">
        <v>46258.822060185186</v>
      </c>
      <c r="F1365" s="30">
        <v>46258.882638888885</v>
      </c>
      <c r="G1365" s="2">
        <v>1.45</v>
      </c>
      <c r="H1365" s="6">
        <v>0.0</v>
      </c>
      <c r="I1365" s="2" t="s">
        <v>2297</v>
      </c>
      <c r="J1365" s="2"/>
      <c r="K1365" s="2" t="s">
        <v>4408</v>
      </c>
      <c r="L1365" s="2" t="s">
        <v>7456</v>
      </c>
      <c r="M1365" s="30">
        <v>46258.822060185186</v>
      </c>
    </row>
    <row r="1366" hidden="1">
      <c r="A1366" s="2" t="s">
        <v>7458</v>
      </c>
      <c r="B1366" s="2">
        <v>1.9901001E7</v>
      </c>
      <c r="C1366" s="2"/>
      <c r="D1366" s="8">
        <v>46258.8240806713</v>
      </c>
      <c r="E1366" s="30">
        <v>46258.82407407407</v>
      </c>
      <c r="F1366" s="30"/>
      <c r="G1366" s="2"/>
      <c r="H1366" s="6"/>
      <c r="I1366" s="2" t="s">
        <v>4408</v>
      </c>
      <c r="J1366" s="2"/>
      <c r="K1366" s="2"/>
      <c r="L1366" s="2" t="s">
        <v>5584</v>
      </c>
      <c r="M1366" s="30">
        <v>46258.82407407407</v>
      </c>
    </row>
    <row r="1367" hidden="1">
      <c r="A1367" s="2" t="s">
        <v>7463</v>
      </c>
      <c r="B1367" s="2">
        <v>2.9612004E7</v>
      </c>
      <c r="C1367" s="2" t="s">
        <v>570</v>
      </c>
      <c r="D1367" s="8">
        <v>46258.83269787037</v>
      </c>
      <c r="E1367" s="30">
        <v>46258.83269675926</v>
      </c>
      <c r="F1367" s="30">
        <v>46258.892488425925</v>
      </c>
      <c r="G1367" s="2">
        <v>1.44</v>
      </c>
      <c r="H1367" s="6">
        <v>0.0</v>
      </c>
      <c r="I1367" s="2" t="s">
        <v>2186</v>
      </c>
      <c r="J1367" s="2"/>
      <c r="K1367" s="2" t="s">
        <v>4776</v>
      </c>
      <c r="L1367" s="2" t="s">
        <v>7467</v>
      </c>
      <c r="M1367" s="30">
        <v>46258.83269675926</v>
      </c>
    </row>
    <row r="1368" hidden="1">
      <c r="A1368" s="2" t="s">
        <v>7469</v>
      </c>
      <c r="B1368" s="2">
        <v>1.1012017E7</v>
      </c>
      <c r="C1368" s="2"/>
      <c r="D1368" s="8">
        <v>46258.83303800926</v>
      </c>
      <c r="E1368" s="30">
        <v>46258.833032407405</v>
      </c>
      <c r="F1368" s="30"/>
      <c r="G1368" s="2"/>
      <c r="H1368" s="6"/>
      <c r="I1368" s="2" t="s">
        <v>2855</v>
      </c>
      <c r="J1368" s="2"/>
      <c r="K1368" s="2"/>
      <c r="L1368" s="2" t="s">
        <v>4752</v>
      </c>
      <c r="M1368" s="30">
        <v>46258.833032407405</v>
      </c>
    </row>
    <row r="1369" hidden="1">
      <c r="A1369" s="2" t="s">
        <v>7474</v>
      </c>
      <c r="B1369" s="2">
        <v>1.9410005E7</v>
      </c>
      <c r="C1369" s="2"/>
      <c r="D1369" s="8">
        <v>46258.833189826386</v>
      </c>
      <c r="E1369" s="30">
        <v>46258.833182870374</v>
      </c>
      <c r="F1369" s="30"/>
      <c r="G1369" s="2"/>
      <c r="H1369" s="6"/>
      <c r="I1369" s="2" t="s">
        <v>4408</v>
      </c>
      <c r="J1369" s="2"/>
      <c r="K1369" s="2"/>
      <c r="L1369" s="2" t="s">
        <v>5584</v>
      </c>
      <c r="M1369" s="30">
        <v>46258.833182870374</v>
      </c>
    </row>
    <row r="1370" hidden="1">
      <c r="A1370" s="2" t="s">
        <v>7480</v>
      </c>
      <c r="B1370" s="2">
        <v>1.0705003E7</v>
      </c>
      <c r="C1370" s="2"/>
      <c r="D1370" s="8">
        <v>46258.842452372686</v>
      </c>
      <c r="E1370" s="30">
        <v>46258.84244212963</v>
      </c>
      <c r="F1370" s="30"/>
      <c r="G1370" s="2"/>
      <c r="H1370" s="6"/>
      <c r="I1370" s="2" t="s">
        <v>4408</v>
      </c>
      <c r="J1370" s="2"/>
      <c r="K1370" s="2"/>
      <c r="L1370" s="2" t="s">
        <v>5584</v>
      </c>
      <c r="M1370" s="30">
        <v>46258.84244212963</v>
      </c>
    </row>
    <row r="1371" hidden="1">
      <c r="A1371" s="2" t="s">
        <v>7485</v>
      </c>
      <c r="B1371" s="2">
        <v>2.2607104E7</v>
      </c>
      <c r="C1371" s="2" t="s">
        <v>582</v>
      </c>
      <c r="D1371" s="8">
        <v>46258.85247534722</v>
      </c>
      <c r="E1371" s="30">
        <v>46258.85246527778</v>
      </c>
      <c r="F1371" s="30"/>
      <c r="G1371" s="2"/>
      <c r="H1371" s="6"/>
      <c r="I1371" s="2" t="s">
        <v>2186</v>
      </c>
      <c r="J1371" s="2"/>
      <c r="K1371" s="2" t="s">
        <v>4776</v>
      </c>
      <c r="L1371" s="2" t="s">
        <v>5211</v>
      </c>
      <c r="M1371" s="30">
        <v>46258.85246527778</v>
      </c>
    </row>
    <row r="1372" hidden="1">
      <c r="A1372" s="2" t="s">
        <v>7491</v>
      </c>
      <c r="B1372" s="2">
        <v>2.9601006E7</v>
      </c>
      <c r="C1372" s="2" t="s">
        <v>570</v>
      </c>
      <c r="D1372" s="8">
        <v>46258.855447326394</v>
      </c>
      <c r="E1372" s="30">
        <v>46258.85543981481</v>
      </c>
      <c r="F1372" s="30"/>
      <c r="G1372" s="2"/>
      <c r="H1372" s="6"/>
      <c r="I1372" s="2" t="s">
        <v>2186</v>
      </c>
      <c r="J1372" s="2"/>
      <c r="K1372" s="2" t="s">
        <v>4776</v>
      </c>
      <c r="L1372" s="2" t="s">
        <v>4842</v>
      </c>
      <c r="M1372" s="30">
        <v>46258.85543981481</v>
      </c>
    </row>
    <row r="1373" hidden="1">
      <c r="A1373" s="2" t="s">
        <v>7495</v>
      </c>
      <c r="B1373" s="2">
        <v>2.1910005E7</v>
      </c>
      <c r="C1373" s="2" t="s">
        <v>570</v>
      </c>
      <c r="D1373" s="8">
        <v>46258.85795200232</v>
      </c>
      <c r="E1373" s="30">
        <v>46258.85795138889</v>
      </c>
      <c r="F1373" s="30"/>
      <c r="G1373" s="2"/>
      <c r="H1373" s="6"/>
      <c r="I1373" s="2" t="s">
        <v>2186</v>
      </c>
      <c r="J1373" s="2"/>
      <c r="K1373" s="2" t="s">
        <v>4776</v>
      </c>
      <c r="L1373" s="2" t="s">
        <v>4842</v>
      </c>
      <c r="M1373" s="30">
        <v>46258.85795138889</v>
      </c>
    </row>
    <row r="1374" hidden="1">
      <c r="A1374" s="2" t="s">
        <v>7500</v>
      </c>
      <c r="B1374" s="2">
        <v>2.2607028E7</v>
      </c>
      <c r="C1374" s="2" t="s">
        <v>600</v>
      </c>
      <c r="D1374" s="8">
        <v>46258.86558715277</v>
      </c>
      <c r="E1374" s="30">
        <v>46258.865578703706</v>
      </c>
      <c r="F1374" s="30"/>
      <c r="G1374" s="2"/>
      <c r="H1374" s="6"/>
      <c r="I1374" s="2" t="s">
        <v>2186</v>
      </c>
      <c r="J1374" s="2"/>
      <c r="K1374" s="2" t="s">
        <v>4776</v>
      </c>
      <c r="L1374" s="2" t="s">
        <v>6660</v>
      </c>
      <c r="M1374" s="30">
        <v>46258.865578703706</v>
      </c>
    </row>
    <row r="1375" hidden="1">
      <c r="A1375" s="2" t="s">
        <v>7506</v>
      </c>
      <c r="B1375" s="2">
        <v>2.201203E7</v>
      </c>
      <c r="C1375" s="2" t="s">
        <v>600</v>
      </c>
      <c r="D1375" s="8">
        <v>46258.86581659722</v>
      </c>
      <c r="E1375" s="30">
        <v>46258.86581018518</v>
      </c>
      <c r="F1375" s="30"/>
      <c r="G1375" s="2"/>
      <c r="H1375" s="6"/>
      <c r="I1375" s="2" t="s">
        <v>2186</v>
      </c>
      <c r="J1375" s="2"/>
      <c r="K1375" s="2" t="s">
        <v>4776</v>
      </c>
      <c r="L1375" s="2" t="s">
        <v>6660</v>
      </c>
      <c r="M1375" s="30">
        <v>46258.86581018518</v>
      </c>
    </row>
    <row r="1376" hidden="1">
      <c r="A1376" s="2" t="s">
        <v>7508</v>
      </c>
      <c r="B1376" s="2">
        <v>2.2607036E7</v>
      </c>
      <c r="C1376" s="2" t="s">
        <v>600</v>
      </c>
      <c r="D1376" s="8">
        <v>46258.86614452546</v>
      </c>
      <c r="E1376" s="30">
        <v>46258.86613425926</v>
      </c>
      <c r="F1376" s="30"/>
      <c r="G1376" s="2"/>
      <c r="H1376" s="6"/>
      <c r="I1376" s="2" t="s">
        <v>2186</v>
      </c>
      <c r="J1376" s="2"/>
      <c r="K1376" s="2" t="s">
        <v>4776</v>
      </c>
      <c r="L1376" s="2" t="s">
        <v>6660</v>
      </c>
      <c r="M1376" s="30">
        <v>46258.86613425926</v>
      </c>
    </row>
    <row r="1377" hidden="1">
      <c r="A1377" s="2" t="s">
        <v>7511</v>
      </c>
      <c r="B1377" s="2">
        <v>2.2607027E7</v>
      </c>
      <c r="C1377" s="2" t="s">
        <v>600</v>
      </c>
      <c r="D1377" s="8">
        <v>46258.8690356713</v>
      </c>
      <c r="E1377" s="30">
        <v>46258.86902777778</v>
      </c>
      <c r="F1377" s="30"/>
      <c r="G1377" s="2"/>
      <c r="H1377" s="6"/>
      <c r="I1377" s="2" t="s">
        <v>2186</v>
      </c>
      <c r="J1377" s="2"/>
      <c r="K1377" s="2" t="s">
        <v>4776</v>
      </c>
      <c r="L1377" s="2" t="s">
        <v>6660</v>
      </c>
      <c r="M1377" s="30">
        <v>46258.86902777778</v>
      </c>
    </row>
    <row r="1378" hidden="1">
      <c r="A1378" s="2" t="s">
        <v>7512</v>
      </c>
      <c r="B1378" s="2">
        <v>2.2508004E7</v>
      </c>
      <c r="C1378" s="2" t="s">
        <v>600</v>
      </c>
      <c r="D1378" s="8">
        <v>46258.87606833334</v>
      </c>
      <c r="E1378" s="30">
        <v>46258.876064814816</v>
      </c>
      <c r="F1378" s="30"/>
      <c r="G1378" s="2"/>
      <c r="H1378" s="6"/>
      <c r="I1378" s="2" t="s">
        <v>2186</v>
      </c>
      <c r="J1378" s="2"/>
      <c r="K1378" s="2" t="s">
        <v>4776</v>
      </c>
      <c r="L1378" s="2" t="s">
        <v>6660</v>
      </c>
      <c r="M1378" s="30">
        <v>46258.876064814816</v>
      </c>
    </row>
    <row r="1379" hidden="1">
      <c r="A1379" s="2" t="s">
        <v>7514</v>
      </c>
      <c r="B1379" s="2">
        <v>2.260405E7</v>
      </c>
      <c r="C1379" s="2" t="s">
        <v>600</v>
      </c>
      <c r="D1379" s="8">
        <v>46258.87729063658</v>
      </c>
      <c r="E1379" s="30">
        <v>46258.877280092594</v>
      </c>
      <c r="F1379" s="30"/>
      <c r="G1379" s="2"/>
      <c r="H1379" s="6"/>
      <c r="I1379" s="2" t="s">
        <v>2186</v>
      </c>
      <c r="J1379" s="2"/>
      <c r="K1379" s="2" t="s">
        <v>4776</v>
      </c>
      <c r="L1379" s="2" t="s">
        <v>6660</v>
      </c>
      <c r="M1379" s="30">
        <v>46258.877280092594</v>
      </c>
    </row>
    <row r="1380" hidden="1">
      <c r="A1380" s="2" t="s">
        <v>7517</v>
      </c>
      <c r="B1380" s="2">
        <v>2.2308005E7</v>
      </c>
      <c r="C1380" s="2" t="s">
        <v>600</v>
      </c>
      <c r="D1380" s="8">
        <v>46258.879238009264</v>
      </c>
      <c r="E1380" s="30">
        <v>46258.87923611111</v>
      </c>
      <c r="F1380" s="30"/>
      <c r="G1380" s="2"/>
      <c r="H1380" s="6"/>
      <c r="I1380" s="2" t="s">
        <v>2186</v>
      </c>
      <c r="J1380" s="2"/>
      <c r="K1380" s="2" t="s">
        <v>4776</v>
      </c>
      <c r="L1380" s="2" t="s">
        <v>6660</v>
      </c>
      <c r="M1380" s="30">
        <v>46258.87923611111</v>
      </c>
    </row>
    <row r="1381" hidden="1">
      <c r="A1381" s="2" t="s">
        <v>7520</v>
      </c>
      <c r="B1381" s="2">
        <v>2.0202001E7</v>
      </c>
      <c r="C1381" s="2" t="s">
        <v>570</v>
      </c>
      <c r="D1381" s="8">
        <v>46258.88069313657</v>
      </c>
      <c r="E1381" s="30">
        <v>46258.88068287037</v>
      </c>
      <c r="F1381" s="30">
        <v>46258.89824074074</v>
      </c>
      <c r="G1381" s="2">
        <v>0.42</v>
      </c>
      <c r="H1381" s="6">
        <v>0.0</v>
      </c>
      <c r="I1381" s="2" t="s">
        <v>2186</v>
      </c>
      <c r="J1381" s="2"/>
      <c r="K1381" s="2" t="s">
        <v>4776</v>
      </c>
      <c r="L1381" s="2" t="s">
        <v>4862</v>
      </c>
      <c r="M1381" s="30">
        <v>46258.88068287037</v>
      </c>
    </row>
    <row r="1382" hidden="1">
      <c r="A1382" s="2" t="s">
        <v>7522</v>
      </c>
      <c r="B1382" s="2">
        <v>2.2204002E7</v>
      </c>
      <c r="C1382" s="2" t="s">
        <v>570</v>
      </c>
      <c r="D1382" s="8">
        <v>46258.88403622685</v>
      </c>
      <c r="E1382" s="30">
        <v>46258.88402777778</v>
      </c>
      <c r="F1382" s="30">
        <v>46258.89392361111</v>
      </c>
      <c r="G1382" s="2">
        <v>0.24</v>
      </c>
      <c r="H1382" s="6">
        <v>0.0</v>
      </c>
      <c r="I1382" s="2" t="s">
        <v>2186</v>
      </c>
      <c r="J1382" s="2"/>
      <c r="K1382" s="2" t="s">
        <v>4776</v>
      </c>
      <c r="L1382" s="2" t="s">
        <v>4862</v>
      </c>
      <c r="M1382" s="30">
        <v>46258.88402777778</v>
      </c>
    </row>
    <row r="1383" hidden="1">
      <c r="A1383" s="2" t="s">
        <v>7525</v>
      </c>
      <c r="B1383" s="2">
        <v>2.2607025E7</v>
      </c>
      <c r="C1383" s="2" t="s">
        <v>600</v>
      </c>
      <c r="D1383" s="8">
        <v>46258.890580543986</v>
      </c>
      <c r="E1383" s="30">
        <v>46258.8905787037</v>
      </c>
      <c r="F1383" s="30"/>
      <c r="G1383" s="2"/>
      <c r="H1383" s="6"/>
      <c r="I1383" s="2" t="s">
        <v>2186</v>
      </c>
      <c r="J1383" s="2"/>
      <c r="K1383" s="2" t="s">
        <v>4776</v>
      </c>
      <c r="L1383" s="2" t="s">
        <v>6660</v>
      </c>
      <c r="M1383" s="30">
        <v>46258.8905787037</v>
      </c>
    </row>
    <row r="1384" hidden="1">
      <c r="A1384" s="2" t="s">
        <v>7528</v>
      </c>
      <c r="B1384" s="2">
        <v>2.2002021E7</v>
      </c>
      <c r="C1384" s="2" t="s">
        <v>600</v>
      </c>
      <c r="D1384" s="8">
        <v>46258.89074018519</v>
      </c>
      <c r="E1384" s="30">
        <v>46258.89072916667</v>
      </c>
      <c r="F1384" s="30"/>
      <c r="G1384" s="2"/>
      <c r="H1384" s="6"/>
      <c r="I1384" s="2" t="s">
        <v>2186</v>
      </c>
      <c r="J1384" s="2"/>
      <c r="K1384" s="2" t="s">
        <v>4776</v>
      </c>
      <c r="L1384" s="2" t="s">
        <v>6660</v>
      </c>
      <c r="M1384" s="30">
        <v>46258.89072916667</v>
      </c>
    </row>
    <row r="1385" hidden="1">
      <c r="A1385" s="2" t="s">
        <v>7531</v>
      </c>
      <c r="B1385" s="2">
        <v>2.260406E7</v>
      </c>
      <c r="C1385" s="2"/>
      <c r="D1385" s="8">
        <v>46258.91264412037</v>
      </c>
      <c r="E1385" s="30">
        <v>46258.91263888889</v>
      </c>
      <c r="F1385" s="30">
        <v>46258.95768518518</v>
      </c>
      <c r="G1385" s="2">
        <v>1.08</v>
      </c>
      <c r="H1385" s="6">
        <v>0.0</v>
      </c>
      <c r="I1385" s="2" t="s">
        <v>2855</v>
      </c>
      <c r="J1385" s="2"/>
      <c r="K1385" s="2"/>
      <c r="L1385" s="2" t="s">
        <v>7533</v>
      </c>
      <c r="M1385" s="30">
        <v>46258.91263888889</v>
      </c>
    </row>
    <row r="1386" hidden="1">
      <c r="A1386" s="2" t="s">
        <v>7534</v>
      </c>
      <c r="B1386" s="2">
        <v>2.2604036E7</v>
      </c>
      <c r="C1386" s="2" t="s">
        <v>618</v>
      </c>
      <c r="D1386" s="8">
        <v>46258.937948900464</v>
      </c>
      <c r="E1386" s="30">
        <v>46258.955555555556</v>
      </c>
      <c r="F1386" s="30"/>
      <c r="G1386" s="2"/>
      <c r="H1386" s="6"/>
      <c r="I1386" s="2" t="s">
        <v>2297</v>
      </c>
      <c r="J1386" s="2"/>
      <c r="K1386" s="2" t="s">
        <v>4776</v>
      </c>
      <c r="L1386" s="2" t="s">
        <v>7537</v>
      </c>
      <c r="M1386" s="30">
        <v>46258.937939814816</v>
      </c>
    </row>
    <row r="1387" hidden="1">
      <c r="A1387" s="2" t="s">
        <v>7538</v>
      </c>
      <c r="B1387" s="2">
        <v>1.2106002E7</v>
      </c>
      <c r="C1387" s="2" t="s">
        <v>1380</v>
      </c>
      <c r="D1387" s="8">
        <v>46258.96086770833</v>
      </c>
      <c r="E1387" s="30">
        <v>46258.960856481484</v>
      </c>
      <c r="F1387" s="30"/>
      <c r="G1387" s="2"/>
      <c r="H1387" s="6"/>
      <c r="I1387" s="2" t="s">
        <v>2186</v>
      </c>
      <c r="J1387" s="2"/>
      <c r="K1387" s="2" t="s">
        <v>2188</v>
      </c>
      <c r="L1387" s="2" t="s">
        <v>7541</v>
      </c>
      <c r="M1387" s="30">
        <v>46258.960856481484</v>
      </c>
    </row>
    <row r="1388" hidden="1">
      <c r="A1388" s="2" t="s">
        <v>7543</v>
      </c>
      <c r="B1388" s="2">
        <v>1.2011008E7</v>
      </c>
      <c r="C1388" s="2" t="s">
        <v>1380</v>
      </c>
      <c r="D1388" s="8">
        <v>46259.027029756944</v>
      </c>
      <c r="E1388" s="30">
        <v>46259.027025462965</v>
      </c>
      <c r="F1388" s="30"/>
      <c r="G1388" s="2"/>
      <c r="H1388" s="6"/>
      <c r="I1388" s="2" t="s">
        <v>2186</v>
      </c>
      <c r="J1388" s="2"/>
      <c r="K1388" s="2" t="s">
        <v>2188</v>
      </c>
      <c r="L1388" s="2" t="s">
        <v>6632</v>
      </c>
      <c r="M1388" s="30">
        <v>46259.027025462965</v>
      </c>
    </row>
    <row r="1389" hidden="1">
      <c r="A1389" s="2" t="s">
        <v>7546</v>
      </c>
      <c r="B1389" s="2">
        <v>2.260402E7</v>
      </c>
      <c r="C1389" s="2" t="s">
        <v>594</v>
      </c>
      <c r="D1389" s="8">
        <v>46259.12572898148</v>
      </c>
      <c r="E1389" s="30">
        <v>46259.12571759259</v>
      </c>
      <c r="F1389" s="30">
        <v>46259.809479166666</v>
      </c>
      <c r="G1389" s="2">
        <v>16.41</v>
      </c>
      <c r="H1389" s="2">
        <v>8.41</v>
      </c>
      <c r="I1389" s="2" t="s">
        <v>2186</v>
      </c>
      <c r="J1389" s="2"/>
      <c r="K1389" s="2" t="s">
        <v>4776</v>
      </c>
      <c r="L1389" s="2" t="s">
        <v>4862</v>
      </c>
      <c r="M1389" s="30">
        <v>46259.12571759259</v>
      </c>
    </row>
    <row r="1390" hidden="1">
      <c r="A1390" s="2" t="s">
        <v>7549</v>
      </c>
      <c r="B1390" s="2">
        <v>1.1702002E7</v>
      </c>
      <c r="C1390" s="2" t="s">
        <v>1380</v>
      </c>
      <c r="D1390" s="8">
        <v>46259.16334482639</v>
      </c>
      <c r="E1390" s="30">
        <v>46259.16333333333</v>
      </c>
      <c r="F1390" s="30">
        <v>46259.848761574074</v>
      </c>
      <c r="G1390" s="2">
        <v>16.45</v>
      </c>
      <c r="H1390" s="2">
        <v>8.45</v>
      </c>
      <c r="I1390" s="2" t="s">
        <v>2186</v>
      </c>
      <c r="J1390" s="2"/>
      <c r="K1390" s="2" t="s">
        <v>2188</v>
      </c>
      <c r="L1390" s="2" t="s">
        <v>7552</v>
      </c>
      <c r="M1390" s="30">
        <v>46259.16333333333</v>
      </c>
    </row>
    <row r="1391" hidden="1">
      <c r="A1391" s="2" t="s">
        <v>7553</v>
      </c>
      <c r="B1391" s="2">
        <v>1.2102017E7</v>
      </c>
      <c r="C1391" s="2" t="s">
        <v>1380</v>
      </c>
      <c r="D1391" s="8">
        <v>46259.22277184028</v>
      </c>
      <c r="E1391" s="30">
        <v>46259.222766203704</v>
      </c>
      <c r="F1391" s="30"/>
      <c r="G1391" s="2"/>
      <c r="H1391" s="6"/>
      <c r="I1391" s="2" t="s">
        <v>2855</v>
      </c>
      <c r="J1391" s="2"/>
      <c r="K1391" s="2" t="s">
        <v>2188</v>
      </c>
      <c r="L1391" s="2" t="s">
        <v>7556</v>
      </c>
      <c r="M1391" s="30">
        <v>46259.222766203704</v>
      </c>
    </row>
    <row r="1392" hidden="1">
      <c r="A1392" s="2" t="s">
        <v>7557</v>
      </c>
      <c r="B1392" s="2">
        <v>2.1303049E7</v>
      </c>
      <c r="C1392" s="2" t="s">
        <v>594</v>
      </c>
      <c r="D1392" s="8">
        <v>46259.224784861115</v>
      </c>
      <c r="E1392" s="30">
        <v>46259.22478009259</v>
      </c>
      <c r="F1392" s="30"/>
      <c r="G1392" s="2"/>
      <c r="H1392" s="6"/>
      <c r="I1392" s="2" t="s">
        <v>2186</v>
      </c>
      <c r="J1392" s="2"/>
      <c r="K1392" s="2" t="s">
        <v>4776</v>
      </c>
      <c r="L1392" s="2" t="s">
        <v>4842</v>
      </c>
      <c r="M1392" s="30">
        <v>46259.22478009259</v>
      </c>
    </row>
    <row r="1393" hidden="1">
      <c r="A1393" s="2" t="s">
        <v>7559</v>
      </c>
      <c r="B1393" s="2">
        <v>2.2604004E7</v>
      </c>
      <c r="C1393" s="2" t="s">
        <v>594</v>
      </c>
      <c r="D1393" s="8">
        <v>46259.24011358796</v>
      </c>
      <c r="E1393" s="30">
        <v>46259.24010416667</v>
      </c>
      <c r="F1393" s="30"/>
      <c r="G1393" s="2"/>
      <c r="H1393" s="6"/>
      <c r="I1393" s="2" t="s">
        <v>2186</v>
      </c>
      <c r="J1393" s="2"/>
      <c r="K1393" s="2" t="s">
        <v>4776</v>
      </c>
      <c r="L1393" s="2" t="s">
        <v>4842</v>
      </c>
      <c r="M1393" s="30">
        <v>46259.24010416667</v>
      </c>
    </row>
    <row r="1394" hidden="1">
      <c r="A1394" s="2" t="s">
        <v>7561</v>
      </c>
      <c r="B1394" s="2">
        <v>2.2407019E7</v>
      </c>
      <c r="C1394" s="2" t="s">
        <v>556</v>
      </c>
      <c r="D1394" s="8">
        <v>46259.245447511574</v>
      </c>
      <c r="E1394" s="30">
        <v>46259.24543981482</v>
      </c>
      <c r="F1394" s="30">
        <v>46259.957962962966</v>
      </c>
      <c r="G1394" s="2">
        <v>17.1</v>
      </c>
      <c r="H1394" s="2">
        <v>9.1</v>
      </c>
      <c r="I1394" s="2" t="s">
        <v>2186</v>
      </c>
      <c r="J1394" s="2"/>
      <c r="K1394" s="2" t="s">
        <v>4776</v>
      </c>
      <c r="L1394" s="2" t="s">
        <v>5981</v>
      </c>
      <c r="M1394" s="30">
        <v>46259.24543981482</v>
      </c>
    </row>
    <row r="1395" hidden="1">
      <c r="A1395" s="2" t="s">
        <v>7564</v>
      </c>
      <c r="B1395" s="2">
        <v>1.1505002E7</v>
      </c>
      <c r="C1395" s="2" t="s">
        <v>1380</v>
      </c>
      <c r="D1395" s="8">
        <v>46259.250449837964</v>
      </c>
      <c r="E1395" s="30">
        <v>46259.250439814816</v>
      </c>
      <c r="F1395" s="30">
        <v>46259.812314814815</v>
      </c>
      <c r="G1395" s="2">
        <v>13.49</v>
      </c>
      <c r="H1395" s="2">
        <v>5.49</v>
      </c>
      <c r="I1395" s="2" t="s">
        <v>2186</v>
      </c>
      <c r="J1395" s="2"/>
      <c r="K1395" s="2" t="s">
        <v>2188</v>
      </c>
      <c r="L1395" s="2" t="s">
        <v>7566</v>
      </c>
      <c r="M1395" s="30">
        <v>46259.250439814816</v>
      </c>
    </row>
    <row r="1396" hidden="1">
      <c r="A1396" s="2" t="s">
        <v>7567</v>
      </c>
      <c r="B1396" s="2">
        <v>2.0211001E7</v>
      </c>
      <c r="C1396" s="2" t="s">
        <v>594</v>
      </c>
      <c r="D1396" s="8">
        <v>46259.2540671412</v>
      </c>
      <c r="E1396" s="30">
        <v>46259.2540625</v>
      </c>
      <c r="F1396" s="30">
        <v>46259.68556712963</v>
      </c>
      <c r="G1396" s="2">
        <v>10.36</v>
      </c>
      <c r="H1396" s="2">
        <v>2.36</v>
      </c>
      <c r="I1396" s="2" t="s">
        <v>2186</v>
      </c>
      <c r="J1396" s="2"/>
      <c r="K1396" s="2" t="s">
        <v>4776</v>
      </c>
      <c r="L1396" s="2" t="s">
        <v>4862</v>
      </c>
      <c r="M1396" s="30">
        <v>46259.2540625</v>
      </c>
    </row>
    <row r="1397" hidden="1">
      <c r="A1397" s="2" t="s">
        <v>7569</v>
      </c>
      <c r="B1397" s="2">
        <v>2.0503003E7</v>
      </c>
      <c r="C1397" s="2" t="s">
        <v>594</v>
      </c>
      <c r="D1397" s="8">
        <v>46259.254825729164</v>
      </c>
      <c r="E1397" s="30">
        <v>46259.25481481481</v>
      </c>
      <c r="F1397" s="30"/>
      <c r="G1397" s="2"/>
      <c r="H1397" s="6"/>
      <c r="I1397" s="2" t="s">
        <v>2186</v>
      </c>
      <c r="J1397" s="2"/>
      <c r="K1397" s="2" t="s">
        <v>4776</v>
      </c>
      <c r="L1397" s="2" t="s">
        <v>4842</v>
      </c>
      <c r="M1397" s="30">
        <v>46259.25481481481</v>
      </c>
    </row>
    <row r="1398" hidden="1">
      <c r="A1398" s="2" t="s">
        <v>7572</v>
      </c>
      <c r="B1398" s="2">
        <v>1.0011002E7</v>
      </c>
      <c r="C1398" s="2" t="s">
        <v>1380</v>
      </c>
      <c r="D1398" s="8">
        <v>46259.257551875</v>
      </c>
      <c r="E1398" s="30">
        <v>46259.2575462963</v>
      </c>
      <c r="F1398" s="30">
        <v>46259.82064814815</v>
      </c>
      <c r="G1398" s="2">
        <v>13.51</v>
      </c>
      <c r="H1398" s="2">
        <v>5.51</v>
      </c>
      <c r="I1398" s="2" t="s">
        <v>2186</v>
      </c>
      <c r="J1398" s="2"/>
      <c r="K1398" s="2" t="s">
        <v>2188</v>
      </c>
      <c r="L1398" s="2" t="s">
        <v>7575</v>
      </c>
      <c r="M1398" s="30">
        <v>46259.2575462963</v>
      </c>
    </row>
    <row r="1399" hidden="1">
      <c r="A1399" s="2" t="s">
        <v>7577</v>
      </c>
      <c r="B1399" s="2">
        <v>2.9807001E7</v>
      </c>
      <c r="C1399" s="2" t="s">
        <v>578</v>
      </c>
      <c r="D1399" s="8">
        <v>46259.25832770833</v>
      </c>
      <c r="E1399" s="30">
        <v>46259.25832175926</v>
      </c>
      <c r="F1399" s="30">
        <v>46259.71440972222</v>
      </c>
      <c r="G1399" s="2">
        <v>10.95</v>
      </c>
      <c r="H1399" s="2">
        <v>2.95</v>
      </c>
      <c r="I1399" s="2" t="s">
        <v>2186</v>
      </c>
      <c r="J1399" s="2"/>
      <c r="K1399" s="2" t="s">
        <v>4776</v>
      </c>
      <c r="L1399" s="2" t="s">
        <v>7579</v>
      </c>
      <c r="M1399" s="30">
        <v>46259.25832175926</v>
      </c>
    </row>
    <row r="1400" hidden="1">
      <c r="A1400" s="2" t="s">
        <v>7581</v>
      </c>
      <c r="B1400" s="2">
        <v>2.2408015E7</v>
      </c>
      <c r="C1400" s="2" t="s">
        <v>584</v>
      </c>
      <c r="D1400" s="8">
        <v>46259.259527118054</v>
      </c>
      <c r="E1400" s="30">
        <v>46259.25952546296</v>
      </c>
      <c r="F1400" s="30">
        <v>46259.61133101852</v>
      </c>
      <c r="G1400" s="2">
        <v>8.44</v>
      </c>
      <c r="H1400" s="2">
        <v>0.44</v>
      </c>
      <c r="I1400" s="2" t="s">
        <v>2186</v>
      </c>
      <c r="J1400" s="2"/>
      <c r="K1400" s="2" t="s">
        <v>4776</v>
      </c>
      <c r="L1400" s="2" t="s">
        <v>7584</v>
      </c>
      <c r="M1400" s="30">
        <v>46259.25952546296</v>
      </c>
    </row>
    <row r="1401" hidden="1">
      <c r="A1401" s="2" t="s">
        <v>7586</v>
      </c>
      <c r="B1401" s="2">
        <v>2.2407029E7</v>
      </c>
      <c r="C1401" s="2" t="s">
        <v>604</v>
      </c>
      <c r="D1401" s="8">
        <v>46259.25993612269</v>
      </c>
      <c r="E1401" s="30">
        <v>46259.259930555556</v>
      </c>
      <c r="F1401" s="30">
        <v>46259.755208333336</v>
      </c>
      <c r="G1401" s="2">
        <v>11.89</v>
      </c>
      <c r="H1401" s="2">
        <v>3.89</v>
      </c>
      <c r="I1401" s="2" t="s">
        <v>2186</v>
      </c>
      <c r="J1401" s="2"/>
      <c r="K1401" s="2" t="s">
        <v>4776</v>
      </c>
      <c r="L1401" s="2" t="s">
        <v>4862</v>
      </c>
      <c r="M1401" s="30">
        <v>46259.259930555556</v>
      </c>
    </row>
    <row r="1402" hidden="1">
      <c r="A1402" s="2" t="s">
        <v>7590</v>
      </c>
      <c r="B1402" s="2">
        <v>2.131103E7</v>
      </c>
      <c r="C1402" s="2" t="s">
        <v>578</v>
      </c>
      <c r="D1402" s="8">
        <v>46259.26174699074</v>
      </c>
      <c r="E1402" s="30">
        <v>46259.26173611111</v>
      </c>
      <c r="F1402" s="30"/>
      <c r="G1402" s="2"/>
      <c r="H1402" s="6"/>
      <c r="I1402" s="2" t="s">
        <v>2186</v>
      </c>
      <c r="J1402" s="2"/>
      <c r="K1402" s="2" t="s">
        <v>4776</v>
      </c>
      <c r="L1402" s="2" t="s">
        <v>4842</v>
      </c>
      <c r="M1402" s="30">
        <v>46259.26173611111</v>
      </c>
    </row>
    <row r="1403" hidden="1">
      <c r="A1403" s="2" t="s">
        <v>7592</v>
      </c>
      <c r="B1403" s="2">
        <v>2.0905001E7</v>
      </c>
      <c r="C1403" s="2"/>
      <c r="D1403" s="8">
        <v>46259.26194943287</v>
      </c>
      <c r="E1403" s="30">
        <v>46259.26194444444</v>
      </c>
      <c r="F1403" s="30">
        <v>46259.773888888885</v>
      </c>
      <c r="G1403" s="2">
        <v>12.29</v>
      </c>
      <c r="H1403" s="2">
        <v>4.29</v>
      </c>
      <c r="I1403" s="2" t="s">
        <v>2855</v>
      </c>
      <c r="J1403" s="2"/>
      <c r="K1403" s="2"/>
      <c r="L1403" s="2" t="s">
        <v>7595</v>
      </c>
      <c r="M1403" s="30">
        <v>46259.26194444444</v>
      </c>
    </row>
    <row r="1404" hidden="1">
      <c r="A1404" s="2" t="s">
        <v>7596</v>
      </c>
      <c r="B1404" s="2">
        <v>1.1403009E7</v>
      </c>
      <c r="C1404" s="2" t="s">
        <v>1380</v>
      </c>
      <c r="D1404" s="8">
        <v>46259.26716377315</v>
      </c>
      <c r="E1404" s="30">
        <v>46259.26715277778</v>
      </c>
      <c r="F1404" s="30">
        <v>46259.83363425926</v>
      </c>
      <c r="G1404" s="2">
        <v>13.6</v>
      </c>
      <c r="H1404" s="2">
        <v>5.6</v>
      </c>
      <c r="I1404" s="2" t="s">
        <v>2186</v>
      </c>
      <c r="J1404" s="2"/>
      <c r="K1404" s="2" t="s">
        <v>2188</v>
      </c>
      <c r="L1404" s="2" t="s">
        <v>7598</v>
      </c>
      <c r="M1404" s="30">
        <v>46259.26715277778</v>
      </c>
    </row>
    <row r="1405" hidden="1">
      <c r="A1405" s="2" t="s">
        <v>7600</v>
      </c>
      <c r="B1405" s="2">
        <v>1.1111008E7</v>
      </c>
      <c r="C1405" s="2"/>
      <c r="D1405" s="8">
        <v>46259.267495023145</v>
      </c>
      <c r="E1405" s="30">
        <v>46259.267488425925</v>
      </c>
      <c r="F1405" s="30">
        <v>46259.712476851855</v>
      </c>
      <c r="G1405" s="2">
        <v>10.68</v>
      </c>
      <c r="H1405" s="2">
        <v>2.68</v>
      </c>
      <c r="I1405" s="2" t="s">
        <v>2855</v>
      </c>
      <c r="J1405" s="2"/>
      <c r="K1405" s="2"/>
      <c r="L1405" s="2" t="s">
        <v>7603</v>
      </c>
      <c r="M1405" s="30">
        <v>46259.267488425925</v>
      </c>
    </row>
    <row r="1406" hidden="1">
      <c r="A1406" s="2" t="s">
        <v>7604</v>
      </c>
      <c r="B1406" s="2">
        <v>2.2305013E7</v>
      </c>
      <c r="C1406" s="2" t="s">
        <v>550</v>
      </c>
      <c r="D1406" s="8">
        <v>46259.26866428241</v>
      </c>
      <c r="E1406" s="30">
        <v>46259.26865740741</v>
      </c>
      <c r="F1406" s="30">
        <v>46259.744421296295</v>
      </c>
      <c r="G1406" s="2">
        <v>11.42</v>
      </c>
      <c r="H1406" s="2">
        <v>3.42</v>
      </c>
      <c r="I1406" s="2" t="s">
        <v>2186</v>
      </c>
      <c r="J1406" s="2"/>
      <c r="K1406" s="2" t="s">
        <v>4776</v>
      </c>
      <c r="L1406" s="2" t="s">
        <v>6860</v>
      </c>
      <c r="M1406" s="30">
        <v>46259.26865740741</v>
      </c>
    </row>
    <row r="1407" hidden="1">
      <c r="A1407" s="2" t="s">
        <v>7607</v>
      </c>
      <c r="B1407" s="2">
        <v>1.0104003E7</v>
      </c>
      <c r="C1407" s="2" t="s">
        <v>1380</v>
      </c>
      <c r="D1407" s="8">
        <v>46259.27031490741</v>
      </c>
      <c r="E1407" s="30">
        <v>46259.2703125</v>
      </c>
      <c r="F1407" s="30">
        <v>46274.792129629626</v>
      </c>
      <c r="G1407" s="2">
        <v>372.52</v>
      </c>
      <c r="H1407" s="2">
        <v>364.52</v>
      </c>
      <c r="I1407" s="2" t="s">
        <v>2186</v>
      </c>
      <c r="J1407" s="2"/>
      <c r="K1407" s="2" t="s">
        <v>2188</v>
      </c>
      <c r="L1407" s="2" t="s">
        <v>7610</v>
      </c>
      <c r="M1407" s="30">
        <v>46259.2703125</v>
      </c>
    </row>
    <row r="1408" hidden="1">
      <c r="A1408" s="2" t="s">
        <v>7611</v>
      </c>
      <c r="B1408" s="2">
        <v>3.2501008E7</v>
      </c>
      <c r="C1408" s="2"/>
      <c r="D1408" s="8">
        <v>46259.27110574074</v>
      </c>
      <c r="E1408" s="30">
        <v>46259.271099537036</v>
      </c>
      <c r="F1408" s="30">
        <v>46259.2941087963</v>
      </c>
      <c r="G1408" s="2">
        <v>0.55</v>
      </c>
      <c r="H1408" s="6">
        <v>0.0</v>
      </c>
      <c r="I1408" s="2" t="s">
        <v>2186</v>
      </c>
      <c r="J1408" s="2"/>
      <c r="K1408" s="2"/>
      <c r="L1408" s="2" t="s">
        <v>7613</v>
      </c>
      <c r="M1408" s="30">
        <v>46259.271099537036</v>
      </c>
    </row>
    <row r="1409" hidden="1">
      <c r="A1409" s="2" t="s">
        <v>7614</v>
      </c>
      <c r="B1409" s="2">
        <v>2.9907002E7</v>
      </c>
      <c r="C1409" s="2" t="s">
        <v>556</v>
      </c>
      <c r="D1409" s="8">
        <v>46259.271954861106</v>
      </c>
      <c r="E1409" s="30">
        <v>46259.271944444445</v>
      </c>
      <c r="F1409" s="30"/>
      <c r="G1409" s="2"/>
      <c r="H1409" s="6"/>
      <c r="I1409" s="2" t="s">
        <v>2186</v>
      </c>
      <c r="J1409" s="2"/>
      <c r="K1409" s="2" t="s">
        <v>4776</v>
      </c>
      <c r="L1409" s="2" t="s">
        <v>4842</v>
      </c>
      <c r="M1409" s="30">
        <v>46259.271944444445</v>
      </c>
    </row>
    <row r="1410" hidden="1">
      <c r="A1410" s="2" t="s">
        <v>7616</v>
      </c>
      <c r="B1410" s="2">
        <v>2.0804005E7</v>
      </c>
      <c r="C1410" s="2" t="s">
        <v>568</v>
      </c>
      <c r="D1410" s="8">
        <v>46259.27300907407</v>
      </c>
      <c r="E1410" s="30">
        <v>46259.272997685184</v>
      </c>
      <c r="F1410" s="30">
        <v>46259.733611111114</v>
      </c>
      <c r="G1410" s="2">
        <v>11.05</v>
      </c>
      <c r="H1410" s="2">
        <v>3.05</v>
      </c>
      <c r="I1410" s="2" t="s">
        <v>2186</v>
      </c>
      <c r="J1410" s="2"/>
      <c r="K1410" s="2" t="s">
        <v>4776</v>
      </c>
      <c r="L1410" s="2" t="s">
        <v>4862</v>
      </c>
      <c r="M1410" s="30">
        <v>46259.272997685184</v>
      </c>
    </row>
    <row r="1411" hidden="1">
      <c r="A1411" s="2" t="s">
        <v>7620</v>
      </c>
      <c r="B1411" s="2">
        <v>2.2607057E7</v>
      </c>
      <c r="C1411" s="2" t="s">
        <v>578</v>
      </c>
      <c r="D1411" s="8">
        <v>46259.273054687495</v>
      </c>
      <c r="E1411" s="30">
        <v>46259.273043981484</v>
      </c>
      <c r="F1411" s="30"/>
      <c r="G1411" s="2"/>
      <c r="H1411" s="6"/>
      <c r="I1411" s="2" t="s">
        <v>2186</v>
      </c>
      <c r="J1411" s="2"/>
      <c r="K1411" s="2" t="s">
        <v>4776</v>
      </c>
      <c r="L1411" s="2" t="s">
        <v>4842</v>
      </c>
      <c r="M1411" s="30">
        <v>46259.273043981484</v>
      </c>
    </row>
    <row r="1412" hidden="1">
      <c r="A1412" s="2" t="s">
        <v>7623</v>
      </c>
      <c r="B1412" s="2">
        <v>2.260703E7</v>
      </c>
      <c r="C1412" s="2" t="s">
        <v>628</v>
      </c>
      <c r="D1412" s="8">
        <v>46259.27321422454</v>
      </c>
      <c r="E1412" s="30">
        <v>46259.273206018515</v>
      </c>
      <c r="F1412" s="30">
        <v>46259.68549768518</v>
      </c>
      <c r="G1412" s="2">
        <v>9.9</v>
      </c>
      <c r="H1412" s="2">
        <v>1.9</v>
      </c>
      <c r="I1412" s="2" t="s">
        <v>2186</v>
      </c>
      <c r="J1412" s="2"/>
      <c r="K1412" s="2" t="s">
        <v>4776</v>
      </c>
      <c r="L1412" s="2" t="s">
        <v>5037</v>
      </c>
      <c r="M1412" s="30">
        <v>46259.273206018515</v>
      </c>
    </row>
    <row r="1413" hidden="1">
      <c r="A1413" s="2" t="s">
        <v>7627</v>
      </c>
      <c r="B1413" s="2">
        <v>2.2202007E7</v>
      </c>
      <c r="C1413" s="2" t="s">
        <v>578</v>
      </c>
      <c r="D1413" s="8">
        <v>46259.274494178244</v>
      </c>
      <c r="E1413" s="30">
        <v>46259.27449074074</v>
      </c>
      <c r="F1413" s="30">
        <v>46259.714375</v>
      </c>
      <c r="G1413" s="2">
        <v>10.56</v>
      </c>
      <c r="H1413" s="2">
        <v>2.56</v>
      </c>
      <c r="I1413" s="2" t="s">
        <v>2186</v>
      </c>
      <c r="J1413" s="2"/>
      <c r="K1413" s="2" t="s">
        <v>4776</v>
      </c>
      <c r="L1413" s="2" t="s">
        <v>7579</v>
      </c>
      <c r="M1413" s="30">
        <v>46259.27449074074</v>
      </c>
    </row>
    <row r="1414" hidden="1">
      <c r="A1414" s="2" t="s">
        <v>7630</v>
      </c>
      <c r="B1414" s="2">
        <v>1.9906004E7</v>
      </c>
      <c r="C1414" s="2"/>
      <c r="D1414" s="8">
        <v>46259.274681180555</v>
      </c>
      <c r="E1414" s="30">
        <v>46259.274675925924</v>
      </c>
      <c r="F1414" s="30">
        <v>46259.97083333333</v>
      </c>
      <c r="G1414" s="2">
        <v>16.71</v>
      </c>
      <c r="H1414" s="2">
        <v>8.71</v>
      </c>
      <c r="I1414" s="2" t="s">
        <v>2855</v>
      </c>
      <c r="J1414" s="2"/>
      <c r="K1414" s="2"/>
      <c r="L1414" s="2" t="s">
        <v>7633</v>
      </c>
      <c r="M1414" s="30">
        <v>46259.274675925924</v>
      </c>
    </row>
    <row r="1415" hidden="1">
      <c r="A1415" s="2" t="s">
        <v>7634</v>
      </c>
      <c r="B1415" s="2">
        <v>2.260602E7</v>
      </c>
      <c r="C1415" s="2" t="s">
        <v>556</v>
      </c>
      <c r="D1415" s="8">
        <v>46259.27536591435</v>
      </c>
      <c r="E1415" s="30">
        <v>46259.275358796294</v>
      </c>
      <c r="F1415" s="30">
        <v>46259.695069444446</v>
      </c>
      <c r="G1415" s="2">
        <v>10.07</v>
      </c>
      <c r="H1415" s="2">
        <v>2.07</v>
      </c>
      <c r="I1415" s="2" t="s">
        <v>2186</v>
      </c>
      <c r="J1415" s="2"/>
      <c r="K1415" s="2" t="s">
        <v>4776</v>
      </c>
      <c r="L1415" s="2" t="s">
        <v>4862</v>
      </c>
      <c r="M1415" s="30">
        <v>46259.275358796294</v>
      </c>
    </row>
    <row r="1416" hidden="1">
      <c r="A1416" s="2" t="s">
        <v>7636</v>
      </c>
      <c r="B1416" s="2">
        <v>1.0602003E7</v>
      </c>
      <c r="C1416" s="2"/>
      <c r="D1416" s="8">
        <v>46259.277523310186</v>
      </c>
      <c r="E1416" s="30">
        <v>46259.27752314815</v>
      </c>
      <c r="F1416" s="30">
        <v>46259.822743055556</v>
      </c>
      <c r="G1416" s="2">
        <v>13.09</v>
      </c>
      <c r="H1416" s="2">
        <v>5.09</v>
      </c>
      <c r="I1416" s="2" t="s">
        <v>2855</v>
      </c>
      <c r="J1416" s="2"/>
      <c r="K1416" s="2"/>
      <c r="L1416" s="2" t="s">
        <v>7639</v>
      </c>
      <c r="M1416" s="30">
        <v>46259.27752314815</v>
      </c>
    </row>
    <row r="1417" hidden="1">
      <c r="A1417" s="2" t="s">
        <v>7640</v>
      </c>
      <c r="B1417" s="2">
        <v>2.2211016E7</v>
      </c>
      <c r="C1417" s="2" t="s">
        <v>578</v>
      </c>
      <c r="D1417" s="8">
        <v>46259.27762123843</v>
      </c>
      <c r="E1417" s="30">
        <v>46259.27761574074</v>
      </c>
      <c r="F1417" s="30">
        <v>46259.7146875</v>
      </c>
      <c r="G1417" s="2">
        <v>10.49</v>
      </c>
      <c r="H1417" s="2">
        <v>2.49</v>
      </c>
      <c r="I1417" s="2" t="s">
        <v>2186</v>
      </c>
      <c r="J1417" s="2"/>
      <c r="K1417" s="2" t="s">
        <v>4776</v>
      </c>
      <c r="L1417" s="2" t="s">
        <v>7579</v>
      </c>
      <c r="M1417" s="30">
        <v>46259.27761574074</v>
      </c>
    </row>
    <row r="1418" hidden="1">
      <c r="A1418" s="2" t="s">
        <v>7643</v>
      </c>
      <c r="B1418" s="2">
        <v>1.1201001E7</v>
      </c>
      <c r="C1418" s="2"/>
      <c r="D1418" s="8">
        <v>46259.279808148145</v>
      </c>
      <c r="E1418" s="30">
        <v>46259.27980324074</v>
      </c>
      <c r="F1418" s="30">
        <v>46259.97175925926</v>
      </c>
      <c r="G1418" s="2">
        <v>16.61</v>
      </c>
      <c r="H1418" s="2">
        <v>8.61</v>
      </c>
      <c r="I1418" s="2" t="s">
        <v>2855</v>
      </c>
      <c r="J1418" s="2"/>
      <c r="K1418" s="2"/>
      <c r="L1418" s="2" t="s">
        <v>7646</v>
      </c>
      <c r="M1418" s="30">
        <v>46259.27980324074</v>
      </c>
    </row>
    <row r="1419" hidden="1">
      <c r="A1419" s="2" t="s">
        <v>7647</v>
      </c>
      <c r="B1419" s="2">
        <v>1.1001003E7</v>
      </c>
      <c r="C1419" s="2"/>
      <c r="D1419" s="8">
        <v>46259.28025603009</v>
      </c>
      <c r="E1419" s="30">
        <v>46259.28025462963</v>
      </c>
      <c r="F1419" s="30">
        <v>46259.92136574074</v>
      </c>
      <c r="G1419" s="2">
        <v>15.39</v>
      </c>
      <c r="H1419" s="2">
        <v>7.39</v>
      </c>
      <c r="I1419" s="2" t="s">
        <v>2855</v>
      </c>
      <c r="J1419" s="2"/>
      <c r="K1419" s="2"/>
      <c r="L1419" s="2" t="s">
        <v>7649</v>
      </c>
      <c r="M1419" s="30">
        <v>46259.28025462963</v>
      </c>
    </row>
    <row r="1420" hidden="1">
      <c r="A1420" s="2" t="s">
        <v>7651</v>
      </c>
      <c r="B1420" s="2">
        <v>2.0505004E7</v>
      </c>
      <c r="C1420" s="2" t="s">
        <v>546</v>
      </c>
      <c r="D1420" s="8">
        <v>46259.281462743056</v>
      </c>
      <c r="E1420" s="30">
        <v>46259.28145833333</v>
      </c>
      <c r="F1420" s="30">
        <v>46259.749872685185</v>
      </c>
      <c r="G1420" s="2">
        <v>11.24</v>
      </c>
      <c r="H1420" s="2">
        <v>3.24</v>
      </c>
      <c r="I1420" s="2" t="s">
        <v>2186</v>
      </c>
      <c r="J1420" s="2"/>
      <c r="K1420" s="2" t="s">
        <v>4776</v>
      </c>
      <c r="L1420" s="2" t="s">
        <v>4895</v>
      </c>
      <c r="M1420" s="30">
        <v>46259.28145833333</v>
      </c>
    </row>
    <row r="1421" hidden="1">
      <c r="A1421" s="2" t="s">
        <v>7655</v>
      </c>
      <c r="B1421" s="2">
        <v>2.9312004E7</v>
      </c>
      <c r="C1421" s="2" t="s">
        <v>568</v>
      </c>
      <c r="D1421" s="8">
        <v>46259.28148417824</v>
      </c>
      <c r="E1421" s="30">
        <v>46259.281481481485</v>
      </c>
      <c r="F1421" s="30">
        <v>46259.73504629629</v>
      </c>
      <c r="G1421" s="2">
        <v>10.89</v>
      </c>
      <c r="H1421" s="2">
        <v>2.89</v>
      </c>
      <c r="I1421" s="2" t="s">
        <v>2186</v>
      </c>
      <c r="J1421" s="2"/>
      <c r="K1421" s="2" t="s">
        <v>4776</v>
      </c>
      <c r="L1421" s="2" t="s">
        <v>4862</v>
      </c>
      <c r="M1421" s="30">
        <v>46259.281481481485</v>
      </c>
    </row>
    <row r="1422" hidden="1">
      <c r="A1422" s="2" t="s">
        <v>7656</v>
      </c>
      <c r="B1422" s="2">
        <v>2.2408003E7</v>
      </c>
      <c r="C1422" s="2" t="s">
        <v>556</v>
      </c>
      <c r="D1422" s="8">
        <v>46259.28255900463</v>
      </c>
      <c r="E1422" s="30">
        <v>46259.28255787037</v>
      </c>
      <c r="F1422" s="30">
        <v>46259.725069444445</v>
      </c>
      <c r="G1422" s="2">
        <v>10.62</v>
      </c>
      <c r="H1422" s="2">
        <v>2.62</v>
      </c>
      <c r="I1422" s="2" t="s">
        <v>2186</v>
      </c>
      <c r="J1422" s="2"/>
      <c r="K1422" s="2" t="s">
        <v>4776</v>
      </c>
      <c r="L1422" s="2" t="s">
        <v>4862</v>
      </c>
      <c r="M1422" s="30">
        <v>46259.28255787037</v>
      </c>
    </row>
    <row r="1423" hidden="1">
      <c r="A1423" s="2" t="s">
        <v>7658</v>
      </c>
      <c r="B1423" s="2">
        <v>1.0612001E7</v>
      </c>
      <c r="C1423" s="2" t="s">
        <v>1380</v>
      </c>
      <c r="D1423" s="8">
        <v>46259.28276991898</v>
      </c>
      <c r="E1423" s="30">
        <v>46259.2827662037</v>
      </c>
      <c r="F1423" s="30">
        <v>46259.78467592593</v>
      </c>
      <c r="G1423" s="2">
        <v>12.05</v>
      </c>
      <c r="H1423" s="2">
        <v>4.05</v>
      </c>
      <c r="I1423" s="2" t="s">
        <v>4408</v>
      </c>
      <c r="J1423" s="2"/>
      <c r="K1423" s="2" t="s">
        <v>4408</v>
      </c>
      <c r="L1423" s="2" t="s">
        <v>7661</v>
      </c>
      <c r="M1423" s="30">
        <v>46259.2827662037</v>
      </c>
    </row>
    <row r="1424" hidden="1">
      <c r="A1424" s="2" t="s">
        <v>7662</v>
      </c>
      <c r="B1424" s="2">
        <v>1.1410005E7</v>
      </c>
      <c r="C1424" s="2"/>
      <c r="D1424" s="8">
        <v>46259.284191388884</v>
      </c>
      <c r="E1424" s="30">
        <v>46259.28418981482</v>
      </c>
      <c r="F1424" s="30">
        <v>46259.66385416667</v>
      </c>
      <c r="G1424" s="2">
        <v>9.11</v>
      </c>
      <c r="H1424" s="2">
        <v>1.11</v>
      </c>
      <c r="I1424" s="2" t="s">
        <v>2855</v>
      </c>
      <c r="J1424" s="2"/>
      <c r="K1424" s="2"/>
      <c r="L1424" s="2" t="s">
        <v>7664</v>
      </c>
      <c r="M1424" s="30">
        <v>46259.28418981482</v>
      </c>
    </row>
    <row r="1425" hidden="1">
      <c r="A1425" s="2" t="s">
        <v>7666</v>
      </c>
      <c r="B1425" s="2">
        <v>1.0308001E7</v>
      </c>
      <c r="C1425" s="2" t="s">
        <v>1380</v>
      </c>
      <c r="D1425" s="8">
        <v>46259.285285879625</v>
      </c>
      <c r="E1425" s="30">
        <v>46259.28527777778</v>
      </c>
      <c r="F1425" s="30">
        <v>46259.83337962963</v>
      </c>
      <c r="G1425" s="2">
        <v>13.15</v>
      </c>
      <c r="H1425" s="2">
        <v>5.15</v>
      </c>
      <c r="I1425" s="2" t="s">
        <v>2186</v>
      </c>
      <c r="J1425" s="2"/>
      <c r="K1425" s="2" t="s">
        <v>2188</v>
      </c>
      <c r="L1425" s="2" t="s">
        <v>7668</v>
      </c>
      <c r="M1425" s="30">
        <v>46259.28527777778</v>
      </c>
    </row>
    <row r="1426" hidden="1">
      <c r="A1426" s="2" t="s">
        <v>7670</v>
      </c>
      <c r="B1426" s="2">
        <v>3.2501012E7</v>
      </c>
      <c r="C1426" s="2"/>
      <c r="D1426" s="8">
        <v>46259.28563184028</v>
      </c>
      <c r="E1426" s="30">
        <v>46259.285625</v>
      </c>
      <c r="F1426" s="30">
        <v>46259.79383101852</v>
      </c>
      <c r="G1426" s="2">
        <v>12.2</v>
      </c>
      <c r="H1426" s="2">
        <v>4.2</v>
      </c>
      <c r="I1426" s="2" t="s">
        <v>2186</v>
      </c>
      <c r="J1426" s="2"/>
      <c r="K1426" s="2"/>
      <c r="L1426" s="2" t="s">
        <v>7673</v>
      </c>
      <c r="M1426" s="30">
        <v>46259.285625</v>
      </c>
    </row>
    <row r="1427" hidden="1">
      <c r="A1427" s="2" t="s">
        <v>7674</v>
      </c>
      <c r="B1427" s="2">
        <v>2.1611005E7</v>
      </c>
      <c r="C1427" s="2" t="s">
        <v>578</v>
      </c>
      <c r="D1427" s="8">
        <v>46259.287383981486</v>
      </c>
      <c r="E1427" s="30">
        <v>46259.28737268518</v>
      </c>
      <c r="F1427" s="30"/>
      <c r="G1427" s="2"/>
      <c r="H1427" s="6"/>
      <c r="I1427" s="2" t="s">
        <v>2186</v>
      </c>
      <c r="J1427" s="2"/>
      <c r="K1427" s="2" t="s">
        <v>4776</v>
      </c>
      <c r="L1427" s="2" t="s">
        <v>7676</v>
      </c>
      <c r="M1427" s="30">
        <v>46259.28737268518</v>
      </c>
    </row>
    <row r="1428" hidden="1">
      <c r="A1428" s="2" t="s">
        <v>7678</v>
      </c>
      <c r="B1428" s="2">
        <v>2.0805004E7</v>
      </c>
      <c r="C1428" s="2" t="s">
        <v>556</v>
      </c>
      <c r="D1428" s="8">
        <v>46259.288406377316</v>
      </c>
      <c r="E1428" s="30">
        <v>46259.288402777776</v>
      </c>
      <c r="F1428" s="30">
        <v>46259.888125</v>
      </c>
      <c r="G1428" s="2">
        <v>14.39</v>
      </c>
      <c r="H1428" s="2">
        <v>6.39</v>
      </c>
      <c r="I1428" s="2" t="s">
        <v>2186</v>
      </c>
      <c r="J1428" s="2"/>
      <c r="K1428" s="2" t="s">
        <v>4776</v>
      </c>
      <c r="L1428" s="2" t="s">
        <v>5987</v>
      </c>
      <c r="M1428" s="30">
        <v>46259.288402777776</v>
      </c>
    </row>
    <row r="1429" hidden="1">
      <c r="A1429" s="2" t="s">
        <v>7681</v>
      </c>
      <c r="B1429" s="2">
        <v>2.2010011E7</v>
      </c>
      <c r="C1429" s="2" t="s">
        <v>594</v>
      </c>
      <c r="D1429" s="8">
        <v>46259.28921844908</v>
      </c>
      <c r="E1429" s="30">
        <v>46259.28921296296</v>
      </c>
      <c r="F1429" s="30">
        <v>46259.630324074074</v>
      </c>
      <c r="G1429" s="2">
        <v>8.19</v>
      </c>
      <c r="H1429" s="2">
        <v>0.19</v>
      </c>
      <c r="I1429" s="2" t="s">
        <v>2186</v>
      </c>
      <c r="J1429" s="2"/>
      <c r="K1429" s="2" t="s">
        <v>4776</v>
      </c>
      <c r="L1429" s="2" t="s">
        <v>4862</v>
      </c>
      <c r="M1429" s="30">
        <v>46259.28921296296</v>
      </c>
    </row>
    <row r="1430" hidden="1">
      <c r="A1430" s="2" t="s">
        <v>7684</v>
      </c>
      <c r="B1430" s="2">
        <v>2.2011025E7</v>
      </c>
      <c r="C1430" s="2" t="s">
        <v>594</v>
      </c>
      <c r="D1430" s="8">
        <v>46259.28942292824</v>
      </c>
      <c r="E1430" s="30">
        <v>46259.28942129629</v>
      </c>
      <c r="F1430" s="30">
        <v>46259.77521990741</v>
      </c>
      <c r="G1430" s="2">
        <v>11.66</v>
      </c>
      <c r="H1430" s="2">
        <v>3.66</v>
      </c>
      <c r="I1430" s="2" t="s">
        <v>2186</v>
      </c>
      <c r="J1430" s="2"/>
      <c r="K1430" s="2" t="s">
        <v>4776</v>
      </c>
      <c r="L1430" s="2" t="s">
        <v>4862</v>
      </c>
      <c r="M1430" s="30">
        <v>46259.28942129629</v>
      </c>
    </row>
    <row r="1431" hidden="1">
      <c r="A1431" s="2" t="s">
        <v>7688</v>
      </c>
      <c r="B1431" s="2">
        <v>2.9902005E7</v>
      </c>
      <c r="C1431" s="2" t="s">
        <v>582</v>
      </c>
      <c r="D1431" s="8">
        <v>46259.290754305555</v>
      </c>
      <c r="E1431" s="30">
        <v>46259.29075231482</v>
      </c>
      <c r="F1431" s="30">
        <v>46259.84857638889</v>
      </c>
      <c r="G1431" s="2">
        <v>13.39</v>
      </c>
      <c r="H1431" s="2">
        <v>5.39</v>
      </c>
      <c r="I1431" s="2" t="s">
        <v>2186</v>
      </c>
      <c r="J1431" s="2"/>
      <c r="K1431" s="2" t="s">
        <v>4776</v>
      </c>
      <c r="L1431" s="2" t="s">
        <v>4870</v>
      </c>
      <c r="M1431" s="30">
        <v>46259.29075231482</v>
      </c>
    </row>
    <row r="1432" hidden="1">
      <c r="A1432" s="2" t="s">
        <v>7692</v>
      </c>
      <c r="B1432" s="2">
        <v>2.0711005E7</v>
      </c>
      <c r="C1432" s="2" t="s">
        <v>556</v>
      </c>
      <c r="D1432" s="8">
        <v>46259.29150013889</v>
      </c>
      <c r="E1432" s="30">
        <v>46259.291493055556</v>
      </c>
      <c r="F1432" s="30">
        <v>46259.68951388889</v>
      </c>
      <c r="G1432" s="2">
        <v>9.55</v>
      </c>
      <c r="H1432" s="2">
        <v>1.55</v>
      </c>
      <c r="I1432" s="2" t="s">
        <v>2186</v>
      </c>
      <c r="J1432" s="2"/>
      <c r="K1432" s="2" t="s">
        <v>4776</v>
      </c>
      <c r="L1432" s="2" t="s">
        <v>4862</v>
      </c>
      <c r="M1432" s="30">
        <v>46259.291493055556</v>
      </c>
    </row>
    <row r="1433" hidden="1">
      <c r="A1433" s="2" t="s">
        <v>7695</v>
      </c>
      <c r="B1433" s="2">
        <v>2.9608001E7</v>
      </c>
      <c r="C1433" s="2" t="s">
        <v>628</v>
      </c>
      <c r="D1433" s="8">
        <v>46259.291592685186</v>
      </c>
      <c r="E1433" s="30">
        <v>46259.29158564815</v>
      </c>
      <c r="F1433" s="30">
        <v>46259.690358796295</v>
      </c>
      <c r="G1433" s="2">
        <v>9.57</v>
      </c>
      <c r="H1433" s="2">
        <v>1.57</v>
      </c>
      <c r="I1433" s="2" t="s">
        <v>2186</v>
      </c>
      <c r="J1433" s="2"/>
      <c r="K1433" s="2" t="s">
        <v>4776</v>
      </c>
      <c r="L1433" s="2" t="s">
        <v>5037</v>
      </c>
      <c r="M1433" s="30">
        <v>46259.29158564815</v>
      </c>
    </row>
    <row r="1434" hidden="1">
      <c r="A1434" s="2" t="s">
        <v>7698</v>
      </c>
      <c r="B1434" s="2">
        <v>2.200903E7</v>
      </c>
      <c r="C1434" s="2"/>
      <c r="D1434" s="8">
        <v>46259.29211927083</v>
      </c>
      <c r="E1434" s="30">
        <v>46259.29211805556</v>
      </c>
      <c r="F1434" s="30">
        <v>46259.74074074074</v>
      </c>
      <c r="G1434" s="2">
        <v>10.77</v>
      </c>
      <c r="H1434" s="2">
        <v>2.77</v>
      </c>
      <c r="I1434" s="2" t="s">
        <v>2855</v>
      </c>
      <c r="J1434" s="2"/>
      <c r="K1434" s="2"/>
      <c r="L1434" s="2" t="s">
        <v>7700</v>
      </c>
      <c r="M1434" s="30">
        <v>46259.29211805556</v>
      </c>
    </row>
    <row r="1435" hidden="1">
      <c r="A1435" s="2" t="s">
        <v>7702</v>
      </c>
      <c r="B1435" s="2">
        <v>1.0810001E7</v>
      </c>
      <c r="C1435" s="2" t="s">
        <v>1380</v>
      </c>
      <c r="D1435" s="8">
        <v>46259.29261472222</v>
      </c>
      <c r="E1435" s="30">
        <v>46259.292604166665</v>
      </c>
      <c r="F1435" s="30">
        <v>46259.670694444445</v>
      </c>
      <c r="G1435" s="2">
        <v>9.07</v>
      </c>
      <c r="H1435" s="2">
        <v>1.07</v>
      </c>
      <c r="I1435" s="2" t="s">
        <v>2186</v>
      </c>
      <c r="J1435" s="2"/>
      <c r="K1435" s="2" t="s">
        <v>2188</v>
      </c>
      <c r="L1435" s="2" t="s">
        <v>7704</v>
      </c>
      <c r="M1435" s="30">
        <v>46259.292604166665</v>
      </c>
    </row>
    <row r="1436" hidden="1">
      <c r="A1436" s="2" t="s">
        <v>7705</v>
      </c>
      <c r="B1436" s="2">
        <v>1.1110006E7</v>
      </c>
      <c r="C1436" s="2" t="s">
        <v>1380</v>
      </c>
      <c r="D1436" s="8">
        <v>46259.292730497684</v>
      </c>
      <c r="E1436" s="30">
        <v>46259.292719907404</v>
      </c>
      <c r="F1436" s="30">
        <v>46259.69280092593</v>
      </c>
      <c r="G1436" s="2">
        <v>9.6</v>
      </c>
      <c r="H1436" s="2">
        <v>1.6</v>
      </c>
      <c r="I1436" s="2" t="s">
        <v>2186</v>
      </c>
      <c r="J1436" s="2"/>
      <c r="K1436" s="2" t="s">
        <v>2188</v>
      </c>
      <c r="L1436" s="2" t="s">
        <v>7707</v>
      </c>
      <c r="M1436" s="30">
        <v>46259.292719907404</v>
      </c>
    </row>
    <row r="1437" hidden="1">
      <c r="A1437" s="2" t="s">
        <v>7708</v>
      </c>
      <c r="B1437" s="2">
        <v>2.1405013E7</v>
      </c>
      <c r="C1437" s="2" t="s">
        <v>604</v>
      </c>
      <c r="D1437" s="8">
        <v>46259.29282025463</v>
      </c>
      <c r="E1437" s="30">
        <v>46259.2928125</v>
      </c>
      <c r="F1437" s="30">
        <v>46259.75803240741</v>
      </c>
      <c r="G1437" s="2">
        <v>11.17</v>
      </c>
      <c r="H1437" s="2">
        <v>3.17</v>
      </c>
      <c r="I1437" s="2" t="s">
        <v>2186</v>
      </c>
      <c r="J1437" s="2"/>
      <c r="K1437" s="2" t="s">
        <v>4776</v>
      </c>
      <c r="L1437" s="2" t="s">
        <v>4862</v>
      </c>
      <c r="M1437" s="30">
        <v>46259.2928125</v>
      </c>
    </row>
    <row r="1438" hidden="1">
      <c r="A1438" s="2" t="s">
        <v>7711</v>
      </c>
      <c r="B1438" s="2">
        <v>1.1209001E7</v>
      </c>
      <c r="C1438" s="2"/>
      <c r="D1438" s="8">
        <v>46259.292952407406</v>
      </c>
      <c r="E1438" s="30">
        <v>46259.29295138889</v>
      </c>
      <c r="F1438" s="30">
        <v>46259.884571759256</v>
      </c>
      <c r="G1438" s="2">
        <v>14.2</v>
      </c>
      <c r="H1438" s="2">
        <v>6.2</v>
      </c>
      <c r="I1438" s="2" t="s">
        <v>2855</v>
      </c>
      <c r="J1438" s="2"/>
      <c r="K1438" s="2"/>
      <c r="L1438" s="2" t="s">
        <v>7712</v>
      </c>
      <c r="M1438" s="30">
        <v>46259.29295138889</v>
      </c>
    </row>
    <row r="1439" hidden="1">
      <c r="A1439" s="2" t="s">
        <v>7714</v>
      </c>
      <c r="B1439" s="2">
        <v>2.1608044E7</v>
      </c>
      <c r="C1439" s="2" t="s">
        <v>568</v>
      </c>
      <c r="D1439" s="8">
        <v>46259.29300210648</v>
      </c>
      <c r="E1439" s="30">
        <v>46259.29299768519</v>
      </c>
      <c r="F1439" s="30">
        <v>46259.70332175926</v>
      </c>
      <c r="G1439" s="2">
        <v>9.85</v>
      </c>
      <c r="H1439" s="2">
        <v>1.85</v>
      </c>
      <c r="I1439" s="2" t="s">
        <v>2186</v>
      </c>
      <c r="J1439" s="2"/>
      <c r="K1439" s="2" t="s">
        <v>4776</v>
      </c>
      <c r="L1439" s="2" t="s">
        <v>4862</v>
      </c>
      <c r="M1439" s="30">
        <v>46259.29299768519</v>
      </c>
    </row>
    <row r="1440" hidden="1">
      <c r="A1440" s="2" t="s">
        <v>7715</v>
      </c>
      <c r="B1440" s="2">
        <v>1.0001001E7</v>
      </c>
      <c r="C1440" s="2"/>
      <c r="D1440" s="8">
        <v>46259.293469641205</v>
      </c>
      <c r="E1440" s="30">
        <v>46259.29346064815</v>
      </c>
      <c r="F1440" s="30">
        <v>46259.87353009259</v>
      </c>
      <c r="G1440" s="2">
        <v>13.92</v>
      </c>
      <c r="H1440" s="2">
        <v>5.92</v>
      </c>
      <c r="I1440" s="2" t="s">
        <v>2855</v>
      </c>
      <c r="J1440" s="2"/>
      <c r="K1440" s="2"/>
      <c r="L1440" s="2" t="s">
        <v>7716</v>
      </c>
      <c r="M1440" s="30">
        <v>46259.29346064815</v>
      </c>
    </row>
    <row r="1441" hidden="1">
      <c r="A1441" s="2" t="s">
        <v>7718</v>
      </c>
      <c r="B1441" s="2">
        <v>2.1101015E7</v>
      </c>
      <c r="C1441" s="2" t="s">
        <v>584</v>
      </c>
      <c r="D1441" s="8">
        <v>46259.293969074075</v>
      </c>
      <c r="E1441" s="30">
        <v>46259.293958333335</v>
      </c>
      <c r="F1441" s="30">
        <v>46259.613275462965</v>
      </c>
      <c r="G1441" s="2">
        <v>7.66</v>
      </c>
      <c r="H1441" s="6">
        <v>0.0</v>
      </c>
      <c r="I1441" s="2" t="s">
        <v>2186</v>
      </c>
      <c r="J1441" s="2"/>
      <c r="K1441" s="2" t="s">
        <v>4776</v>
      </c>
      <c r="L1441" s="2" t="s">
        <v>4862</v>
      </c>
      <c r="M1441" s="30">
        <v>46259.293958333335</v>
      </c>
    </row>
    <row r="1442" hidden="1">
      <c r="A1442" s="2" t="s">
        <v>7719</v>
      </c>
      <c r="B1442" s="2">
        <v>2.2412003E7</v>
      </c>
      <c r="C1442" s="2" t="s">
        <v>556</v>
      </c>
      <c r="D1442" s="8">
        <v>46259.29431196759</v>
      </c>
      <c r="E1442" s="30">
        <v>46259.29430555556</v>
      </c>
      <c r="F1442" s="30">
        <v>46259.89181712963</v>
      </c>
      <c r="G1442" s="2">
        <v>14.34</v>
      </c>
      <c r="H1442" s="2">
        <v>6.34</v>
      </c>
      <c r="I1442" s="2" t="s">
        <v>2186</v>
      </c>
      <c r="J1442" s="2"/>
      <c r="K1442" s="2" t="s">
        <v>4776</v>
      </c>
      <c r="L1442" s="2" t="s">
        <v>4862</v>
      </c>
      <c r="M1442" s="30">
        <v>46259.29430555556</v>
      </c>
    </row>
    <row r="1443" hidden="1">
      <c r="A1443" s="2" t="s">
        <v>7720</v>
      </c>
      <c r="B1443" s="2">
        <v>1.1202013E7</v>
      </c>
      <c r="C1443" s="2" t="s">
        <v>1380</v>
      </c>
      <c r="D1443" s="8">
        <v>46259.294915543986</v>
      </c>
      <c r="E1443" s="30">
        <v>46259.294907407406</v>
      </c>
      <c r="F1443" s="30">
        <v>46259.66909722222</v>
      </c>
      <c r="G1443" s="2">
        <v>8.98</v>
      </c>
      <c r="H1443" s="2">
        <v>0.98</v>
      </c>
      <c r="I1443" s="2" t="s">
        <v>2186</v>
      </c>
      <c r="J1443" s="2"/>
      <c r="K1443" s="2" t="s">
        <v>2188</v>
      </c>
      <c r="L1443" s="2" t="s">
        <v>7722</v>
      </c>
      <c r="M1443" s="30">
        <v>46259.294907407406</v>
      </c>
    </row>
    <row r="1444" hidden="1">
      <c r="A1444" s="2" t="s">
        <v>7724</v>
      </c>
      <c r="B1444" s="2">
        <v>2.9612004E7</v>
      </c>
      <c r="C1444" s="2" t="s">
        <v>570</v>
      </c>
      <c r="D1444" s="8">
        <v>46259.295045729166</v>
      </c>
      <c r="E1444" s="30">
        <v>46259.29503472222</v>
      </c>
      <c r="F1444" s="30">
        <v>46259.70642361111</v>
      </c>
      <c r="G1444" s="2">
        <v>9.87</v>
      </c>
      <c r="H1444" s="2">
        <v>1.87</v>
      </c>
      <c r="I1444" s="2" t="s">
        <v>2186</v>
      </c>
      <c r="J1444" s="2"/>
      <c r="K1444" s="2" t="s">
        <v>4776</v>
      </c>
      <c r="L1444" s="2" t="s">
        <v>4862</v>
      </c>
      <c r="M1444" s="30">
        <v>46259.29503472222</v>
      </c>
    </row>
    <row r="1445" hidden="1">
      <c r="A1445" s="2" t="s">
        <v>7726</v>
      </c>
      <c r="B1445" s="2">
        <v>2.131203E7</v>
      </c>
      <c r="C1445" s="2" t="s">
        <v>586</v>
      </c>
      <c r="D1445" s="8">
        <v>46259.29514765047</v>
      </c>
      <c r="E1445" s="30">
        <v>46259.29513888889</v>
      </c>
      <c r="F1445" s="30">
        <v>46259.72262731481</v>
      </c>
      <c r="G1445" s="2">
        <v>10.26</v>
      </c>
      <c r="H1445" s="2">
        <v>2.26</v>
      </c>
      <c r="I1445" s="2" t="s">
        <v>2186</v>
      </c>
      <c r="J1445" s="2"/>
      <c r="K1445" s="2" t="s">
        <v>4776</v>
      </c>
      <c r="L1445" s="2" t="s">
        <v>4870</v>
      </c>
      <c r="M1445" s="30">
        <v>46259.29513888889</v>
      </c>
    </row>
    <row r="1446" hidden="1">
      <c r="A1446" s="2" t="s">
        <v>7726</v>
      </c>
      <c r="B1446" s="2">
        <v>2.1910005E7</v>
      </c>
      <c r="C1446" s="2" t="s">
        <v>570</v>
      </c>
      <c r="D1446" s="8">
        <v>46259.295161111106</v>
      </c>
      <c r="E1446" s="30">
        <v>46259.29515046296</v>
      </c>
      <c r="F1446" s="30">
        <v>46259.637395833335</v>
      </c>
      <c r="G1446" s="2">
        <v>8.21</v>
      </c>
      <c r="H1446" s="2">
        <v>0.21</v>
      </c>
      <c r="I1446" s="2" t="s">
        <v>2186</v>
      </c>
      <c r="J1446" s="2"/>
      <c r="K1446" s="2" t="s">
        <v>4776</v>
      </c>
      <c r="L1446" s="2" t="s">
        <v>4862</v>
      </c>
      <c r="M1446" s="30">
        <v>46259.29515046296</v>
      </c>
    </row>
    <row r="1447" hidden="1">
      <c r="A1447" s="2" t="s">
        <v>7729</v>
      </c>
      <c r="B1447" s="2">
        <v>2.1310009E7</v>
      </c>
      <c r="C1447" s="2" t="s">
        <v>576</v>
      </c>
      <c r="D1447" s="8">
        <v>46259.29540869213</v>
      </c>
      <c r="E1447" s="30">
        <v>46259.29540509259</v>
      </c>
      <c r="F1447" s="30">
        <v>46259.71292824074</v>
      </c>
      <c r="G1447" s="2">
        <v>10.02</v>
      </c>
      <c r="H1447" s="2">
        <v>2.02</v>
      </c>
      <c r="I1447" s="2" t="s">
        <v>2186</v>
      </c>
      <c r="J1447" s="2"/>
      <c r="K1447" s="2" t="s">
        <v>4776</v>
      </c>
      <c r="L1447" s="2" t="s">
        <v>4895</v>
      </c>
      <c r="M1447" s="30">
        <v>46259.29540509259</v>
      </c>
    </row>
    <row r="1448" hidden="1">
      <c r="A1448" s="2" t="s">
        <v>7732</v>
      </c>
      <c r="B1448" s="2">
        <v>2.0703002E7</v>
      </c>
      <c r="C1448" s="2" t="s">
        <v>628</v>
      </c>
      <c r="D1448" s="8">
        <v>46259.29607646991</v>
      </c>
      <c r="E1448" s="30">
        <v>46259.29607638889</v>
      </c>
      <c r="F1448" s="30">
        <v>46259.79451388889</v>
      </c>
      <c r="G1448" s="2">
        <v>11.96</v>
      </c>
      <c r="H1448" s="2">
        <v>3.96</v>
      </c>
      <c r="I1448" s="2" t="s">
        <v>2186</v>
      </c>
      <c r="J1448" s="2"/>
      <c r="K1448" s="2" t="s">
        <v>4776</v>
      </c>
      <c r="L1448" s="2" t="s">
        <v>5037</v>
      </c>
      <c r="M1448" s="30">
        <v>46259.29607638889</v>
      </c>
    </row>
    <row r="1449" hidden="1">
      <c r="A1449" s="2" t="s">
        <v>7734</v>
      </c>
      <c r="B1449" s="2">
        <v>2.2507012E7</v>
      </c>
      <c r="C1449" s="2" t="s">
        <v>570</v>
      </c>
      <c r="D1449" s="8">
        <v>46259.29626109954</v>
      </c>
      <c r="E1449" s="30">
        <v>46259.29625</v>
      </c>
      <c r="F1449" s="30"/>
      <c r="G1449" s="2"/>
      <c r="H1449" s="6"/>
      <c r="I1449" s="2" t="s">
        <v>2186</v>
      </c>
      <c r="J1449" s="2"/>
      <c r="K1449" s="2" t="s">
        <v>4776</v>
      </c>
      <c r="L1449" s="2" t="s">
        <v>4842</v>
      </c>
      <c r="M1449" s="30">
        <v>46259.29625</v>
      </c>
    </row>
    <row r="1450" hidden="1">
      <c r="A1450" s="2" t="s">
        <v>7734</v>
      </c>
      <c r="B1450" s="2">
        <v>2.2604039E7</v>
      </c>
      <c r="C1450" s="2" t="s">
        <v>566</v>
      </c>
      <c r="D1450" s="8">
        <v>46259.29625530093</v>
      </c>
      <c r="E1450" s="30">
        <v>46259.29625</v>
      </c>
      <c r="F1450" s="30">
        <v>46259.32201388889</v>
      </c>
      <c r="G1450" s="2">
        <v>0.62</v>
      </c>
      <c r="H1450" s="6">
        <v>0.0</v>
      </c>
      <c r="I1450" s="2" t="s">
        <v>2186</v>
      </c>
      <c r="J1450" s="2"/>
      <c r="K1450" s="2" t="s">
        <v>4776</v>
      </c>
      <c r="L1450" s="2" t="s">
        <v>4883</v>
      </c>
      <c r="M1450" s="30">
        <v>46259.29625</v>
      </c>
    </row>
    <row r="1451" hidden="1">
      <c r="A1451" s="2" t="s">
        <v>7737</v>
      </c>
      <c r="B1451" s="2">
        <v>1.0508001E7</v>
      </c>
      <c r="C1451" s="2"/>
      <c r="D1451" s="8">
        <v>46259.297197824075</v>
      </c>
      <c r="E1451" s="30">
        <v>46259.2971875</v>
      </c>
      <c r="F1451" s="30">
        <v>46259.73475694445</v>
      </c>
      <c r="G1451" s="2">
        <v>10.5</v>
      </c>
      <c r="H1451" s="2">
        <v>2.5</v>
      </c>
      <c r="I1451" s="2" t="s">
        <v>2855</v>
      </c>
      <c r="J1451" s="2"/>
      <c r="K1451" s="2"/>
      <c r="L1451" s="2" t="s">
        <v>4917</v>
      </c>
      <c r="M1451" s="30">
        <v>46259.2971875</v>
      </c>
    </row>
    <row r="1452" hidden="1">
      <c r="A1452" s="2" t="s">
        <v>7741</v>
      </c>
      <c r="B1452" s="2">
        <v>2.2012038E7</v>
      </c>
      <c r="C1452" s="2" t="s">
        <v>566</v>
      </c>
      <c r="D1452" s="8">
        <v>46259.29753795139</v>
      </c>
      <c r="E1452" s="30">
        <v>46259.297534722224</v>
      </c>
      <c r="F1452" s="30"/>
      <c r="G1452" s="2"/>
      <c r="H1452" s="6"/>
      <c r="I1452" s="2" t="s">
        <v>2186</v>
      </c>
      <c r="J1452" s="2"/>
      <c r="K1452" s="2" t="s">
        <v>4776</v>
      </c>
      <c r="L1452" s="2" t="s">
        <v>4806</v>
      </c>
      <c r="M1452" s="30">
        <v>46259.297534722224</v>
      </c>
    </row>
    <row r="1453" hidden="1">
      <c r="A1453" s="2" t="s">
        <v>7745</v>
      </c>
      <c r="B1453" s="2">
        <v>1.0110004E7</v>
      </c>
      <c r="C1453" s="2" t="s">
        <v>1380</v>
      </c>
      <c r="D1453" s="8">
        <v>46259.29813540509</v>
      </c>
      <c r="E1453" s="30">
        <v>46259.298125</v>
      </c>
      <c r="F1453" s="30">
        <v>46259.910462962966</v>
      </c>
      <c r="G1453" s="2">
        <v>14.7</v>
      </c>
      <c r="H1453" s="2">
        <v>6.7</v>
      </c>
      <c r="I1453" s="2" t="s">
        <v>2186</v>
      </c>
      <c r="J1453" s="2"/>
      <c r="K1453" s="2" t="s">
        <v>2188</v>
      </c>
      <c r="L1453" s="2" t="s">
        <v>7748</v>
      </c>
      <c r="M1453" s="30">
        <v>46259.298125</v>
      </c>
    </row>
    <row r="1454" hidden="1">
      <c r="A1454" s="2" t="s">
        <v>7749</v>
      </c>
      <c r="B1454" s="2">
        <v>2.0202001E7</v>
      </c>
      <c r="C1454" s="2" t="s">
        <v>570</v>
      </c>
      <c r="D1454" s="8">
        <v>46259.29964111111</v>
      </c>
      <c r="E1454" s="30">
        <v>46259.299629629626</v>
      </c>
      <c r="F1454" s="30">
        <v>46259.68457175926</v>
      </c>
      <c r="G1454" s="2">
        <v>9.24</v>
      </c>
      <c r="H1454" s="2">
        <v>1.24</v>
      </c>
      <c r="I1454" s="2" t="s">
        <v>2855</v>
      </c>
      <c r="J1454" s="2"/>
      <c r="K1454" s="2" t="s">
        <v>4776</v>
      </c>
      <c r="L1454" s="2" t="s">
        <v>7752</v>
      </c>
      <c r="M1454" s="30">
        <v>46259.299629629626</v>
      </c>
    </row>
    <row r="1455" hidden="1">
      <c r="A1455" s="2" t="s">
        <v>7753</v>
      </c>
      <c r="B1455" s="2">
        <v>2.2201007E7</v>
      </c>
      <c r="C1455" s="2" t="s">
        <v>556</v>
      </c>
      <c r="D1455" s="8">
        <v>46259.29992721065</v>
      </c>
      <c r="E1455" s="30">
        <v>46259.29991898148</v>
      </c>
      <c r="F1455" s="30">
        <v>46259.72608796296</v>
      </c>
      <c r="G1455" s="2">
        <v>10.23</v>
      </c>
      <c r="H1455" s="2">
        <v>2.23</v>
      </c>
      <c r="I1455" s="2" t="s">
        <v>2186</v>
      </c>
      <c r="J1455" s="2"/>
      <c r="K1455" s="2" t="s">
        <v>4776</v>
      </c>
      <c r="L1455" s="2" t="s">
        <v>4862</v>
      </c>
      <c r="M1455" s="30">
        <v>46259.29991898148</v>
      </c>
    </row>
    <row r="1456" hidden="1">
      <c r="A1456" s="2" t="s">
        <v>7753</v>
      </c>
      <c r="B1456" s="2">
        <v>2.2211014E7</v>
      </c>
      <c r="C1456" s="2" t="s">
        <v>612</v>
      </c>
      <c r="D1456" s="8">
        <v>46259.299946099534</v>
      </c>
      <c r="E1456" s="30">
        <v>46259.299942129626</v>
      </c>
      <c r="F1456" s="30"/>
      <c r="G1456" s="2"/>
      <c r="H1456" s="6"/>
      <c r="I1456" s="2" t="s">
        <v>2186</v>
      </c>
      <c r="J1456" s="2"/>
      <c r="K1456" s="2" t="s">
        <v>4776</v>
      </c>
      <c r="L1456" s="2" t="s">
        <v>5211</v>
      </c>
      <c r="M1456" s="30">
        <v>46259.299942129626</v>
      </c>
    </row>
    <row r="1457" hidden="1">
      <c r="A1457" s="2" t="s">
        <v>7756</v>
      </c>
      <c r="B1457" s="2">
        <v>2.1712015E7</v>
      </c>
      <c r="C1457" s="2"/>
      <c r="D1457" s="8">
        <v>46259.300616712964</v>
      </c>
      <c r="E1457" s="30">
        <v>46259.30061342593</v>
      </c>
      <c r="F1457" s="30"/>
      <c r="G1457" s="2"/>
      <c r="H1457" s="6"/>
      <c r="I1457" s="2" t="s">
        <v>2855</v>
      </c>
      <c r="J1457" s="2"/>
      <c r="K1457" s="2"/>
      <c r="L1457" s="2" t="s">
        <v>6343</v>
      </c>
      <c r="M1457" s="30">
        <v>46259.30061342593</v>
      </c>
    </row>
    <row r="1458" hidden="1">
      <c r="A1458" s="2" t="s">
        <v>7758</v>
      </c>
      <c r="B1458" s="2">
        <v>1.2106002E7</v>
      </c>
      <c r="C1458" s="2" t="s">
        <v>1380</v>
      </c>
      <c r="D1458" s="8">
        <v>46259.30112954861</v>
      </c>
      <c r="E1458" s="30">
        <v>46259.30112268519</v>
      </c>
      <c r="F1458" s="30">
        <v>46259.77951388889</v>
      </c>
      <c r="G1458" s="2">
        <v>11.48</v>
      </c>
      <c r="H1458" s="2">
        <v>3.48</v>
      </c>
      <c r="I1458" s="2" t="s">
        <v>2186</v>
      </c>
      <c r="J1458" s="2"/>
      <c r="K1458" s="2" t="s">
        <v>2188</v>
      </c>
      <c r="L1458" s="2" t="s">
        <v>7760</v>
      </c>
      <c r="M1458" s="30">
        <v>46259.30112268519</v>
      </c>
    </row>
    <row r="1459" hidden="1">
      <c r="A1459" s="2" t="s">
        <v>7762</v>
      </c>
      <c r="B1459" s="2">
        <v>2.2605021E7</v>
      </c>
      <c r="C1459" s="2" t="s">
        <v>556</v>
      </c>
      <c r="D1459" s="8">
        <v>46259.30119657407</v>
      </c>
      <c r="E1459" s="30">
        <v>46259.30119212963</v>
      </c>
      <c r="F1459" s="30">
        <v>46259.725636574076</v>
      </c>
      <c r="G1459" s="2">
        <v>10.19</v>
      </c>
      <c r="H1459" s="2">
        <v>2.19</v>
      </c>
      <c r="I1459" s="2" t="s">
        <v>2186</v>
      </c>
      <c r="J1459" s="2"/>
      <c r="K1459" s="2" t="s">
        <v>4776</v>
      </c>
      <c r="L1459" s="2" t="s">
        <v>4862</v>
      </c>
      <c r="M1459" s="30">
        <v>46259.30119212963</v>
      </c>
    </row>
    <row r="1460" hidden="1">
      <c r="A1460" s="2" t="s">
        <v>7764</v>
      </c>
      <c r="B1460" s="2">
        <v>2.2212014E7</v>
      </c>
      <c r="C1460" s="2" t="s">
        <v>556</v>
      </c>
      <c r="D1460" s="8">
        <v>46259.30178324074</v>
      </c>
      <c r="E1460" s="30">
        <v>46259.301782407405</v>
      </c>
      <c r="F1460" s="30">
        <v>46259.72554398148</v>
      </c>
      <c r="G1460" s="2">
        <v>10.17</v>
      </c>
      <c r="H1460" s="2">
        <v>2.17</v>
      </c>
      <c r="I1460" s="2" t="s">
        <v>2186</v>
      </c>
      <c r="J1460" s="2"/>
      <c r="K1460" s="2" t="s">
        <v>4776</v>
      </c>
      <c r="L1460" s="2" t="s">
        <v>4862</v>
      </c>
      <c r="M1460" s="30">
        <v>46259.301782407405</v>
      </c>
    </row>
    <row r="1461" hidden="1">
      <c r="A1461" s="2" t="s">
        <v>7767</v>
      </c>
      <c r="B1461" s="2">
        <v>2.2606003E7</v>
      </c>
      <c r="C1461" s="2" t="s">
        <v>556</v>
      </c>
      <c r="D1461" s="8">
        <v>46259.30229289352</v>
      </c>
      <c r="E1461" s="30">
        <v>46259.30229166667</v>
      </c>
      <c r="F1461" s="30"/>
      <c r="G1461" s="2"/>
      <c r="H1461" s="6"/>
      <c r="I1461" s="2" t="s">
        <v>2186</v>
      </c>
      <c r="J1461" s="2"/>
      <c r="K1461" s="2" t="s">
        <v>4776</v>
      </c>
      <c r="L1461" s="2" t="s">
        <v>7768</v>
      </c>
      <c r="M1461" s="30">
        <v>46259.30229166667</v>
      </c>
    </row>
    <row r="1462" hidden="1">
      <c r="A1462" s="2" t="s">
        <v>7769</v>
      </c>
      <c r="B1462" s="2">
        <v>2.0211006E7</v>
      </c>
      <c r="C1462" s="2" t="s">
        <v>520</v>
      </c>
      <c r="D1462" s="8">
        <v>46259.30243604167</v>
      </c>
      <c r="E1462" s="30">
        <v>46259.30243055556</v>
      </c>
      <c r="F1462" s="30">
        <v>46259.67109953704</v>
      </c>
      <c r="G1462" s="2">
        <v>8.85</v>
      </c>
      <c r="H1462" s="2">
        <v>0.85</v>
      </c>
      <c r="I1462" s="2" t="s">
        <v>2186</v>
      </c>
      <c r="J1462" s="2"/>
      <c r="K1462" s="2" t="s">
        <v>4776</v>
      </c>
      <c r="L1462" s="2" t="s">
        <v>5046</v>
      </c>
      <c r="M1462" s="30">
        <v>46259.30243055556</v>
      </c>
    </row>
    <row r="1463" hidden="1">
      <c r="A1463" s="2" t="s">
        <v>7772</v>
      </c>
      <c r="B1463" s="2">
        <v>2.1101008E7</v>
      </c>
      <c r="C1463" s="2" t="s">
        <v>594</v>
      </c>
      <c r="D1463" s="8">
        <v>46259.30250913194</v>
      </c>
      <c r="E1463" s="30">
        <v>46259.3025</v>
      </c>
      <c r="F1463" s="30"/>
      <c r="G1463" s="2"/>
      <c r="H1463" s="6"/>
      <c r="I1463" s="2" t="s">
        <v>2186</v>
      </c>
      <c r="J1463" s="2"/>
      <c r="K1463" s="2" t="s">
        <v>4776</v>
      </c>
      <c r="L1463" s="2" t="s">
        <v>4842</v>
      </c>
      <c r="M1463" s="30">
        <v>46259.3025</v>
      </c>
    </row>
    <row r="1464" hidden="1">
      <c r="A1464" s="2" t="s">
        <v>7775</v>
      </c>
      <c r="B1464" s="2">
        <v>1.2002001E7</v>
      </c>
      <c r="C1464" s="2" t="s">
        <v>1380</v>
      </c>
      <c r="D1464" s="8">
        <v>46259.302809155095</v>
      </c>
      <c r="E1464" s="30">
        <v>46259.30280092593</v>
      </c>
      <c r="F1464" s="30">
        <v>46259.79033564815</v>
      </c>
      <c r="G1464" s="2">
        <v>11.7</v>
      </c>
      <c r="H1464" s="2">
        <v>3.7</v>
      </c>
      <c r="I1464" s="2" t="s">
        <v>2186</v>
      </c>
      <c r="J1464" s="2"/>
      <c r="K1464" s="2" t="s">
        <v>2188</v>
      </c>
      <c r="L1464" s="2" t="s">
        <v>7778</v>
      </c>
      <c r="M1464" s="30">
        <v>46259.30280092593</v>
      </c>
    </row>
    <row r="1465" hidden="1">
      <c r="A1465" s="2" t="s">
        <v>7779</v>
      </c>
      <c r="B1465" s="2">
        <v>1.1904001E7</v>
      </c>
      <c r="C1465" s="2" t="s">
        <v>1380</v>
      </c>
      <c r="D1465" s="8">
        <v>46259.30338940972</v>
      </c>
      <c r="E1465" s="30">
        <v>46259.30337962963</v>
      </c>
      <c r="F1465" s="30">
        <v>46259.82579861111</v>
      </c>
      <c r="G1465" s="2">
        <v>12.54</v>
      </c>
      <c r="H1465" s="2">
        <v>4.54</v>
      </c>
      <c r="I1465" s="2" t="s">
        <v>2186</v>
      </c>
      <c r="J1465" s="2"/>
      <c r="K1465" s="2" t="s">
        <v>2188</v>
      </c>
      <c r="L1465" s="2" t="s">
        <v>7781</v>
      </c>
      <c r="M1465" s="30">
        <v>46259.30337962963</v>
      </c>
    </row>
    <row r="1466" hidden="1">
      <c r="A1466" s="2" t="s">
        <v>7783</v>
      </c>
      <c r="B1466" s="2">
        <v>1.2102018E7</v>
      </c>
      <c r="C1466" s="2" t="s">
        <v>1380</v>
      </c>
      <c r="D1466" s="8">
        <v>46259.303463275464</v>
      </c>
      <c r="E1466" s="30">
        <v>46259.303460648145</v>
      </c>
      <c r="F1466" s="30">
        <v>46259.81796296296</v>
      </c>
      <c r="G1466" s="2">
        <v>12.35</v>
      </c>
      <c r="H1466" s="2">
        <v>4.35</v>
      </c>
      <c r="I1466" s="2" t="s">
        <v>2186</v>
      </c>
      <c r="J1466" s="2"/>
      <c r="K1466" s="2" t="s">
        <v>2188</v>
      </c>
      <c r="L1466" s="2" t="s">
        <v>7785</v>
      </c>
      <c r="M1466" s="30">
        <v>46259.303460648145</v>
      </c>
    </row>
    <row r="1467" hidden="1">
      <c r="A1467" s="2" t="s">
        <v>7786</v>
      </c>
      <c r="B1467" s="2">
        <v>2.2308042E7</v>
      </c>
      <c r="C1467" s="2" t="s">
        <v>570</v>
      </c>
      <c r="D1467" s="8">
        <v>46259.30353127315</v>
      </c>
      <c r="E1467" s="30">
        <v>46259.30353009259</v>
      </c>
      <c r="F1467" s="30"/>
      <c r="G1467" s="2"/>
      <c r="H1467" s="6"/>
      <c r="I1467" s="2" t="s">
        <v>2186</v>
      </c>
      <c r="J1467" s="2"/>
      <c r="K1467" s="2" t="s">
        <v>4776</v>
      </c>
      <c r="L1467" s="2" t="s">
        <v>4842</v>
      </c>
      <c r="M1467" s="30">
        <v>46259.30353009259</v>
      </c>
    </row>
    <row r="1468" hidden="1">
      <c r="A1468" s="2" t="s">
        <v>7788</v>
      </c>
      <c r="B1468" s="2">
        <v>1.0803004E7</v>
      </c>
      <c r="C1468" s="2"/>
      <c r="D1468" s="8">
        <v>46259.306119444445</v>
      </c>
      <c r="E1468" s="30">
        <v>46259.30611111111</v>
      </c>
      <c r="F1468" s="30">
        <v>46259.79649305555</v>
      </c>
      <c r="G1468" s="2">
        <v>11.77</v>
      </c>
      <c r="H1468" s="2">
        <v>3.77</v>
      </c>
      <c r="I1468" s="2" t="s">
        <v>2855</v>
      </c>
      <c r="J1468" s="2"/>
      <c r="K1468" s="2"/>
      <c r="L1468" s="2" t="s">
        <v>7790</v>
      </c>
      <c r="M1468" s="30">
        <v>46259.30611111111</v>
      </c>
    </row>
    <row r="1469" hidden="1">
      <c r="A1469" s="2" t="s">
        <v>7792</v>
      </c>
      <c r="B1469" s="2">
        <v>2.1703013E7</v>
      </c>
      <c r="C1469" s="2"/>
      <c r="D1469" s="8">
        <v>46259.30636423611</v>
      </c>
      <c r="E1469" s="30">
        <v>46259.30635416666</v>
      </c>
      <c r="F1469" s="30">
        <v>46259.71072916667</v>
      </c>
      <c r="G1469" s="2">
        <v>9.71</v>
      </c>
      <c r="H1469" s="2">
        <v>1.71</v>
      </c>
      <c r="I1469" s="2" t="s">
        <v>2855</v>
      </c>
      <c r="J1469" s="2"/>
      <c r="K1469" s="2"/>
      <c r="L1469" s="2" t="s">
        <v>7795</v>
      </c>
      <c r="M1469" s="30">
        <v>46259.30635416666</v>
      </c>
    </row>
    <row r="1470" hidden="1">
      <c r="A1470" s="2" t="s">
        <v>7796</v>
      </c>
      <c r="B1470" s="2">
        <v>2.0609001E7</v>
      </c>
      <c r="C1470" s="2"/>
      <c r="D1470" s="8">
        <v>46259.30749409722</v>
      </c>
      <c r="E1470" s="30">
        <v>46259.307488425926</v>
      </c>
      <c r="F1470" s="30">
        <v>46259.764872685184</v>
      </c>
      <c r="G1470" s="2">
        <v>10.98</v>
      </c>
      <c r="H1470" s="2">
        <v>2.98</v>
      </c>
      <c r="I1470" s="2" t="s">
        <v>2855</v>
      </c>
      <c r="J1470" s="2"/>
      <c r="K1470" s="2"/>
      <c r="L1470" s="2" t="s">
        <v>7799</v>
      </c>
      <c r="M1470" s="30">
        <v>46259.307488425926</v>
      </c>
    </row>
    <row r="1471" hidden="1">
      <c r="A1471" s="2" t="s">
        <v>7800</v>
      </c>
      <c r="B1471" s="2">
        <v>1.1804005E7</v>
      </c>
      <c r="C1471" s="2" t="s">
        <v>1380</v>
      </c>
      <c r="D1471" s="8">
        <v>46259.30769530093</v>
      </c>
      <c r="E1471" s="30">
        <v>46259.30768518519</v>
      </c>
      <c r="F1471" s="30"/>
      <c r="G1471" s="2"/>
      <c r="H1471" s="6"/>
      <c r="I1471" s="2" t="s">
        <v>2186</v>
      </c>
      <c r="J1471" s="2"/>
      <c r="K1471" s="2" t="s">
        <v>2188</v>
      </c>
      <c r="L1471" s="2" t="s">
        <v>6632</v>
      </c>
      <c r="M1471" s="30">
        <v>46259.30768518519</v>
      </c>
    </row>
    <row r="1472" hidden="1">
      <c r="A1472" s="2" t="s">
        <v>7803</v>
      </c>
      <c r="B1472" s="2">
        <v>2.9601005E7</v>
      </c>
      <c r="C1472" s="2" t="s">
        <v>604</v>
      </c>
      <c r="D1472" s="8">
        <v>46259.307862789356</v>
      </c>
      <c r="E1472" s="30">
        <v>46259.307858796295</v>
      </c>
      <c r="F1472" s="30">
        <v>46259.66380787037</v>
      </c>
      <c r="G1472" s="2">
        <v>8.54</v>
      </c>
      <c r="H1472" s="2">
        <v>0.54</v>
      </c>
      <c r="I1472" s="2" t="s">
        <v>2186</v>
      </c>
      <c r="J1472" s="2"/>
      <c r="K1472" s="2" t="s">
        <v>4776</v>
      </c>
      <c r="L1472" s="2" t="s">
        <v>4862</v>
      </c>
      <c r="M1472" s="30">
        <v>46259.307858796295</v>
      </c>
    </row>
    <row r="1473" hidden="1">
      <c r="A1473" s="2" t="s">
        <v>7806</v>
      </c>
      <c r="B1473" s="2">
        <v>1.0307002E7</v>
      </c>
      <c r="C1473" s="2"/>
      <c r="D1473" s="8">
        <v>46259.3079902662</v>
      </c>
      <c r="E1473" s="30">
        <v>46259.30798611111</v>
      </c>
      <c r="F1473" s="30">
        <v>46259.827060185184</v>
      </c>
      <c r="G1473" s="2">
        <v>12.46</v>
      </c>
      <c r="H1473" s="2">
        <v>4.46</v>
      </c>
      <c r="I1473" s="2" t="s">
        <v>2855</v>
      </c>
      <c r="J1473" s="2"/>
      <c r="K1473" s="2"/>
      <c r="L1473" s="2" t="s">
        <v>7810</v>
      </c>
      <c r="M1473" s="30">
        <v>46259.30798611111</v>
      </c>
    </row>
    <row r="1474" hidden="1">
      <c r="A1474" s="2" t="s">
        <v>7811</v>
      </c>
      <c r="B1474" s="2">
        <v>1.1011002E7</v>
      </c>
      <c r="C1474" s="2"/>
      <c r="D1474" s="8">
        <v>46259.308303425925</v>
      </c>
      <c r="E1474" s="30">
        <v>46259.30829861111</v>
      </c>
      <c r="F1474" s="30">
        <v>46259.76085648148</v>
      </c>
      <c r="G1474" s="2">
        <v>10.86</v>
      </c>
      <c r="H1474" s="2">
        <v>2.86</v>
      </c>
      <c r="I1474" s="2" t="s">
        <v>2855</v>
      </c>
      <c r="J1474" s="2"/>
      <c r="K1474" s="2"/>
      <c r="L1474" s="2" t="s">
        <v>7813</v>
      </c>
      <c r="M1474" s="30">
        <v>46259.30829861111</v>
      </c>
    </row>
    <row r="1475" hidden="1">
      <c r="A1475" s="2" t="s">
        <v>7815</v>
      </c>
      <c r="B1475" s="2">
        <v>1.9307001E7</v>
      </c>
      <c r="C1475" s="2"/>
      <c r="D1475" s="8">
        <v>46259.30891775463</v>
      </c>
      <c r="E1475" s="30">
        <v>46259.308912037035</v>
      </c>
      <c r="F1475" s="30">
        <v>46259.72398148148</v>
      </c>
      <c r="G1475" s="2">
        <v>9.96</v>
      </c>
      <c r="H1475" s="2">
        <v>1.96</v>
      </c>
      <c r="I1475" s="2" t="s">
        <v>2855</v>
      </c>
      <c r="J1475" s="2"/>
      <c r="K1475" s="2"/>
      <c r="L1475" s="2" t="s">
        <v>7818</v>
      </c>
      <c r="M1475" s="30">
        <v>46259.308912037035</v>
      </c>
    </row>
    <row r="1476" hidden="1">
      <c r="A1476" s="2" t="s">
        <v>7820</v>
      </c>
      <c r="B1476" s="2">
        <v>1.9406006E7</v>
      </c>
      <c r="C1476" s="2" t="s">
        <v>1380</v>
      </c>
      <c r="D1476" s="8">
        <v>46259.31012763889</v>
      </c>
      <c r="E1476" s="30">
        <v>46259.31012731481</v>
      </c>
      <c r="F1476" s="30">
        <v>46259.76657407408</v>
      </c>
      <c r="G1476" s="2">
        <v>10.95</v>
      </c>
      <c r="H1476" s="2">
        <v>2.95</v>
      </c>
      <c r="I1476" s="2" t="s">
        <v>2186</v>
      </c>
      <c r="J1476" s="2"/>
      <c r="K1476" s="2" t="s">
        <v>2188</v>
      </c>
      <c r="L1476" s="2" t="s">
        <v>7823</v>
      </c>
      <c r="M1476" s="30">
        <v>46259.31012731481</v>
      </c>
    </row>
    <row r="1477" hidden="1">
      <c r="A1477" s="2" t="s">
        <v>7825</v>
      </c>
      <c r="B1477" s="2">
        <v>1.0909002E7</v>
      </c>
      <c r="C1477" s="2"/>
      <c r="D1477" s="8">
        <v>46259.31030560185</v>
      </c>
      <c r="E1477" s="30">
        <v>46259.31030092593</v>
      </c>
      <c r="F1477" s="30">
        <v>46259.86048611111</v>
      </c>
      <c r="G1477" s="2">
        <v>13.2</v>
      </c>
      <c r="H1477" s="2">
        <v>5.2</v>
      </c>
      <c r="I1477" s="2" t="s">
        <v>2855</v>
      </c>
      <c r="J1477" s="2"/>
      <c r="K1477" s="2"/>
      <c r="L1477" s="2" t="s">
        <v>7829</v>
      </c>
      <c r="M1477" s="30">
        <v>46259.31030092593</v>
      </c>
    </row>
    <row r="1478" hidden="1">
      <c r="A1478" s="2" t="s">
        <v>7830</v>
      </c>
      <c r="B1478" s="2">
        <v>2.2407028E7</v>
      </c>
      <c r="C1478" s="2" t="s">
        <v>556</v>
      </c>
      <c r="D1478" s="8">
        <v>46259.31111601852</v>
      </c>
      <c r="E1478" s="30">
        <v>46259.311111111114</v>
      </c>
      <c r="F1478" s="30">
        <v>46259.82271990741</v>
      </c>
      <c r="G1478" s="2">
        <v>12.28</v>
      </c>
      <c r="H1478" s="2">
        <v>4.28</v>
      </c>
      <c r="I1478" s="2" t="s">
        <v>2186</v>
      </c>
      <c r="J1478" s="2"/>
      <c r="K1478" s="2" t="s">
        <v>4776</v>
      </c>
      <c r="L1478" s="2" t="s">
        <v>4862</v>
      </c>
      <c r="M1478" s="30">
        <v>46259.311111111114</v>
      </c>
    </row>
    <row r="1479" hidden="1">
      <c r="A1479" s="2" t="s">
        <v>7833</v>
      </c>
      <c r="B1479" s="2">
        <v>2.2202002E7</v>
      </c>
      <c r="C1479" s="2" t="s">
        <v>556</v>
      </c>
      <c r="D1479" s="8">
        <v>46259.313678148144</v>
      </c>
      <c r="E1479" s="30">
        <v>46259.31366898148</v>
      </c>
      <c r="F1479" s="30">
        <v>46259.739583333336</v>
      </c>
      <c r="G1479" s="2">
        <v>10.22</v>
      </c>
      <c r="H1479" s="2">
        <v>2.22</v>
      </c>
      <c r="I1479" s="2" t="s">
        <v>2186</v>
      </c>
      <c r="J1479" s="2"/>
      <c r="K1479" s="2" t="s">
        <v>4776</v>
      </c>
      <c r="L1479" s="2" t="s">
        <v>4862</v>
      </c>
      <c r="M1479" s="30">
        <v>46259.31366898148</v>
      </c>
    </row>
    <row r="1480" hidden="1">
      <c r="A1480" s="2" t="s">
        <v>7837</v>
      </c>
      <c r="B1480" s="2">
        <v>2.0205002E7</v>
      </c>
      <c r="C1480" s="2" t="s">
        <v>556</v>
      </c>
      <c r="D1480" s="8">
        <v>46259.31385092593</v>
      </c>
      <c r="E1480" s="30">
        <v>46259.31384259259</v>
      </c>
      <c r="F1480" s="30"/>
      <c r="G1480" s="2"/>
      <c r="H1480" s="6"/>
      <c r="I1480" s="2" t="s">
        <v>2186</v>
      </c>
      <c r="J1480" s="2"/>
      <c r="K1480" s="2" t="s">
        <v>4776</v>
      </c>
      <c r="L1480" s="2" t="s">
        <v>4842</v>
      </c>
      <c r="M1480" s="30">
        <v>46259.31384259259</v>
      </c>
    </row>
    <row r="1481" hidden="1">
      <c r="A1481" s="2" t="s">
        <v>7840</v>
      </c>
      <c r="B1481" s="2">
        <v>1.2102015E7</v>
      </c>
      <c r="C1481" s="2" t="s">
        <v>1380</v>
      </c>
      <c r="D1481" s="8">
        <v>46259.314182002316</v>
      </c>
      <c r="E1481" s="30">
        <v>46259.31417824074</v>
      </c>
      <c r="F1481" s="30">
        <v>46259.704363425924</v>
      </c>
      <c r="G1481" s="2">
        <v>9.36</v>
      </c>
      <c r="H1481" s="2">
        <v>1.36</v>
      </c>
      <c r="I1481" s="2" t="s">
        <v>2186</v>
      </c>
      <c r="J1481" s="2"/>
      <c r="K1481" s="2" t="s">
        <v>2188</v>
      </c>
      <c r="L1481" s="2" t="s">
        <v>7843</v>
      </c>
      <c r="M1481" s="30">
        <v>46259.31417824074</v>
      </c>
    </row>
    <row r="1482" hidden="1">
      <c r="A1482" s="2" t="s">
        <v>7844</v>
      </c>
      <c r="B1482" s="2">
        <v>2.1403028E7</v>
      </c>
      <c r="C1482" s="2" t="s">
        <v>568</v>
      </c>
      <c r="D1482" s="8">
        <v>46259.314309803245</v>
      </c>
      <c r="E1482" s="30">
        <v>46259.314305555556</v>
      </c>
      <c r="F1482" s="30">
        <v>46259.67795138889</v>
      </c>
      <c r="G1482" s="2">
        <v>8.73</v>
      </c>
      <c r="H1482" s="2">
        <v>0.73</v>
      </c>
      <c r="I1482" s="2" t="s">
        <v>4408</v>
      </c>
      <c r="J1482" s="2"/>
      <c r="K1482" s="2" t="s">
        <v>4776</v>
      </c>
      <c r="L1482" s="2" t="s">
        <v>7847</v>
      </c>
      <c r="M1482" s="30">
        <v>46259.314305555556</v>
      </c>
    </row>
    <row r="1483" hidden="1">
      <c r="A1483" s="2" t="s">
        <v>7848</v>
      </c>
      <c r="B1483" s="2">
        <v>1.2102006E7</v>
      </c>
      <c r="C1483" s="2" t="s">
        <v>1380</v>
      </c>
      <c r="D1483" s="8">
        <v>46259.31455890046</v>
      </c>
      <c r="E1483" s="30">
        <v>46259.31454861111</v>
      </c>
      <c r="F1483" s="30">
        <v>46259.72152777778</v>
      </c>
      <c r="G1483" s="2">
        <v>9.77</v>
      </c>
      <c r="H1483" s="2">
        <v>1.77</v>
      </c>
      <c r="I1483" s="2" t="s">
        <v>2186</v>
      </c>
      <c r="J1483" s="2"/>
      <c r="K1483" s="2" t="s">
        <v>2188</v>
      </c>
      <c r="L1483" s="2" t="s">
        <v>7851</v>
      </c>
      <c r="M1483" s="30">
        <v>46259.31454861111</v>
      </c>
    </row>
    <row r="1484" hidden="1">
      <c r="A1484" s="2" t="s">
        <v>7853</v>
      </c>
      <c r="B1484" s="2">
        <v>2.9703004E7</v>
      </c>
      <c r="C1484" s="2"/>
      <c r="D1484" s="8">
        <v>46259.314936875</v>
      </c>
      <c r="E1484" s="30">
        <v>46259.314930555556</v>
      </c>
      <c r="F1484" s="30">
        <v>46259.71658564815</v>
      </c>
      <c r="G1484" s="2">
        <v>9.64</v>
      </c>
      <c r="H1484" s="2">
        <v>1.64</v>
      </c>
      <c r="I1484" s="2" t="s">
        <v>2855</v>
      </c>
      <c r="J1484" s="2"/>
      <c r="K1484" s="2"/>
      <c r="L1484" s="2" t="s">
        <v>7855</v>
      </c>
      <c r="M1484" s="30">
        <v>46259.314930555556</v>
      </c>
    </row>
    <row r="1485" hidden="1">
      <c r="A1485" s="2" t="s">
        <v>7857</v>
      </c>
      <c r="B1485" s="2">
        <v>2.241201E7</v>
      </c>
      <c r="C1485" s="2" t="s">
        <v>527</v>
      </c>
      <c r="D1485" s="8">
        <v>46259.316606736116</v>
      </c>
      <c r="E1485" s="30">
        <v>46259.31659722222</v>
      </c>
      <c r="F1485" s="30">
        <v>46259.750023148146</v>
      </c>
      <c r="G1485" s="2">
        <v>10.4</v>
      </c>
      <c r="H1485" s="2">
        <v>2.4</v>
      </c>
      <c r="I1485" s="2" t="s">
        <v>2186</v>
      </c>
      <c r="J1485" s="2"/>
      <c r="K1485" s="2" t="s">
        <v>4776</v>
      </c>
      <c r="L1485" s="2" t="s">
        <v>5046</v>
      </c>
      <c r="M1485" s="30">
        <v>46259.31659722222</v>
      </c>
    </row>
    <row r="1486" hidden="1">
      <c r="A1486" s="2" t="s">
        <v>7860</v>
      </c>
      <c r="B1486" s="2">
        <v>2.260406E7</v>
      </c>
      <c r="C1486" s="2"/>
      <c r="D1486" s="8">
        <v>46259.31709336805</v>
      </c>
      <c r="E1486" s="30">
        <v>46259.317083333335</v>
      </c>
      <c r="F1486" s="30"/>
      <c r="G1486" s="2"/>
      <c r="H1486" s="6"/>
      <c r="I1486" s="2" t="s">
        <v>2855</v>
      </c>
      <c r="J1486" s="2"/>
      <c r="K1486" s="2"/>
      <c r="L1486" s="2" t="s">
        <v>4334</v>
      </c>
      <c r="M1486" s="30">
        <v>46259.317083333335</v>
      </c>
    </row>
    <row r="1487" hidden="1">
      <c r="A1487" s="2" t="s">
        <v>7863</v>
      </c>
      <c r="B1487" s="2">
        <v>2.2606008E7</v>
      </c>
      <c r="C1487" s="2" t="s">
        <v>594</v>
      </c>
      <c r="D1487" s="8">
        <v>46259.317163831016</v>
      </c>
      <c r="E1487" s="30">
        <v>46259.31715277778</v>
      </c>
      <c r="F1487" s="30">
        <v>46259.76719907407</v>
      </c>
      <c r="G1487" s="2">
        <v>10.8</v>
      </c>
      <c r="H1487" s="2">
        <v>2.8</v>
      </c>
      <c r="I1487" s="2" t="s">
        <v>2186</v>
      </c>
      <c r="J1487" s="2"/>
      <c r="K1487" s="2" t="s">
        <v>4776</v>
      </c>
      <c r="L1487" s="2" t="s">
        <v>4862</v>
      </c>
      <c r="M1487" s="30">
        <v>46259.31715277778</v>
      </c>
    </row>
    <row r="1488" hidden="1">
      <c r="A1488" s="2" t="s">
        <v>7866</v>
      </c>
      <c r="B1488" s="2">
        <v>1.1903002E7</v>
      </c>
      <c r="C1488" s="2" t="s">
        <v>1380</v>
      </c>
      <c r="D1488" s="8">
        <v>46259.31730303241</v>
      </c>
      <c r="E1488" s="30">
        <v>46259.317291666666</v>
      </c>
      <c r="F1488" s="30">
        <v>46259.6684375</v>
      </c>
      <c r="G1488" s="2">
        <v>8.43</v>
      </c>
      <c r="H1488" s="2">
        <v>0.43</v>
      </c>
      <c r="I1488" s="2" t="s">
        <v>2186</v>
      </c>
      <c r="J1488" s="2"/>
      <c r="K1488" s="2" t="s">
        <v>2188</v>
      </c>
      <c r="L1488" s="2" t="s">
        <v>7869</v>
      </c>
      <c r="M1488" s="30">
        <v>46259.317291666666</v>
      </c>
    </row>
    <row r="1489" hidden="1">
      <c r="A1489" s="2" t="s">
        <v>7870</v>
      </c>
      <c r="B1489" s="2">
        <v>1.2102014E7</v>
      </c>
      <c r="C1489" s="2" t="s">
        <v>1380</v>
      </c>
      <c r="D1489" s="8">
        <v>46259.31769159722</v>
      </c>
      <c r="E1489" s="30">
        <v>46259.31768518518</v>
      </c>
      <c r="F1489" s="30">
        <v>46259.761342592596</v>
      </c>
      <c r="G1489" s="2">
        <v>10.65</v>
      </c>
      <c r="H1489" s="2">
        <v>2.65</v>
      </c>
      <c r="I1489" s="2" t="s">
        <v>2186</v>
      </c>
      <c r="J1489" s="2"/>
      <c r="K1489" s="2" t="s">
        <v>2188</v>
      </c>
      <c r="L1489" s="2" t="s">
        <v>7873</v>
      </c>
      <c r="M1489" s="30">
        <v>46259.31768518518</v>
      </c>
    </row>
    <row r="1490" hidden="1">
      <c r="A1490" s="2" t="s">
        <v>7875</v>
      </c>
      <c r="B1490" s="2">
        <v>1.1004004E7</v>
      </c>
      <c r="C1490" s="2" t="s">
        <v>1380</v>
      </c>
      <c r="D1490" s="8">
        <v>46259.318140937496</v>
      </c>
      <c r="E1490" s="30">
        <v>46259.318136574075</v>
      </c>
      <c r="F1490" s="30"/>
      <c r="G1490" s="2"/>
      <c r="H1490" s="6"/>
      <c r="I1490" s="2" t="s">
        <v>2186</v>
      </c>
      <c r="J1490" s="2"/>
      <c r="K1490" s="2" t="s">
        <v>2188</v>
      </c>
      <c r="L1490" s="2" t="s">
        <v>7878</v>
      </c>
      <c r="M1490" s="30">
        <v>46259.318136574075</v>
      </c>
    </row>
    <row r="1491" hidden="1">
      <c r="A1491" s="2" t="s">
        <v>7879</v>
      </c>
      <c r="B1491" s="2">
        <v>1.0804004E7</v>
      </c>
      <c r="C1491" s="2" t="s">
        <v>1380</v>
      </c>
      <c r="D1491" s="8">
        <v>46259.31840041667</v>
      </c>
      <c r="E1491" s="30">
        <v>46259.318391203706</v>
      </c>
      <c r="F1491" s="30">
        <v>46259.744479166664</v>
      </c>
      <c r="G1491" s="2">
        <v>10.23</v>
      </c>
      <c r="H1491" s="2">
        <v>2.23</v>
      </c>
      <c r="I1491" s="2" t="s">
        <v>2186</v>
      </c>
      <c r="J1491" s="2"/>
      <c r="K1491" s="2" t="s">
        <v>2188</v>
      </c>
      <c r="L1491" s="2" t="s">
        <v>7882</v>
      </c>
      <c r="M1491" s="30">
        <v>46259.318391203706</v>
      </c>
    </row>
    <row r="1492" hidden="1">
      <c r="A1492" s="2" t="s">
        <v>7883</v>
      </c>
      <c r="B1492" s="2">
        <v>2.9707003E7</v>
      </c>
      <c r="C1492" s="2" t="s">
        <v>520</v>
      </c>
      <c r="D1492" s="8">
        <v>46259.31927594908</v>
      </c>
      <c r="E1492" s="30">
        <v>46259.31927083333</v>
      </c>
      <c r="F1492" s="30">
        <v>46259.70755787037</v>
      </c>
      <c r="G1492" s="2">
        <v>9.32</v>
      </c>
      <c r="H1492" s="2">
        <v>1.32</v>
      </c>
      <c r="I1492" s="2" t="s">
        <v>2186</v>
      </c>
      <c r="J1492" s="2"/>
      <c r="K1492" s="2" t="s">
        <v>4776</v>
      </c>
      <c r="L1492" s="2" t="s">
        <v>5046</v>
      </c>
      <c r="M1492" s="30">
        <v>46259.31927083333</v>
      </c>
    </row>
    <row r="1493" hidden="1">
      <c r="A1493" s="2" t="s">
        <v>7886</v>
      </c>
      <c r="B1493" s="2">
        <v>1.1105005E7</v>
      </c>
      <c r="C1493" s="2" t="s">
        <v>1380</v>
      </c>
      <c r="D1493" s="8">
        <v>46259.31952609954</v>
      </c>
      <c r="E1493" s="30">
        <v>46259.31952546296</v>
      </c>
      <c r="F1493" s="30">
        <v>46259.745358796295</v>
      </c>
      <c r="G1493" s="2">
        <v>10.22</v>
      </c>
      <c r="H1493" s="2">
        <v>2.22</v>
      </c>
      <c r="I1493" s="2" t="s">
        <v>2186</v>
      </c>
      <c r="J1493" s="2"/>
      <c r="K1493" s="2" t="s">
        <v>2188</v>
      </c>
      <c r="L1493" s="2" t="s">
        <v>7889</v>
      </c>
      <c r="M1493" s="30">
        <v>46259.31952546296</v>
      </c>
    </row>
    <row r="1494" hidden="1">
      <c r="A1494" s="2" t="s">
        <v>7891</v>
      </c>
      <c r="B1494" s="2">
        <v>1.1902001E7</v>
      </c>
      <c r="C1494" s="2" t="s">
        <v>1380</v>
      </c>
      <c r="D1494" s="8">
        <v>46259.320446342594</v>
      </c>
      <c r="E1494" s="30">
        <v>46259.320439814815</v>
      </c>
      <c r="F1494" s="30">
        <v>46259.71090277778</v>
      </c>
      <c r="G1494" s="2">
        <v>9.37</v>
      </c>
      <c r="H1494" s="2">
        <v>1.37</v>
      </c>
      <c r="I1494" s="2" t="s">
        <v>2186</v>
      </c>
      <c r="J1494" s="2"/>
      <c r="K1494" s="2" t="s">
        <v>2188</v>
      </c>
      <c r="L1494" s="2" t="s">
        <v>7893</v>
      </c>
      <c r="M1494" s="30">
        <v>46259.320439814815</v>
      </c>
    </row>
    <row r="1495" hidden="1">
      <c r="A1495" s="2" t="s">
        <v>7895</v>
      </c>
      <c r="B1495" s="2">
        <v>2.2605033E7</v>
      </c>
      <c r="C1495" s="2" t="s">
        <v>566</v>
      </c>
      <c r="D1495" s="8">
        <v>46259.3210453125</v>
      </c>
      <c r="E1495" s="30">
        <v>46259.32104166667</v>
      </c>
      <c r="F1495" s="30">
        <v>46259.65319444444</v>
      </c>
      <c r="G1495" s="2">
        <v>7.97</v>
      </c>
      <c r="H1495" s="6">
        <v>0.0</v>
      </c>
      <c r="I1495" s="2" t="s">
        <v>2186</v>
      </c>
      <c r="J1495" s="2"/>
      <c r="K1495" s="2" t="s">
        <v>4776</v>
      </c>
      <c r="L1495" s="2" t="s">
        <v>4883</v>
      </c>
      <c r="M1495" s="30">
        <v>46259.32104166667</v>
      </c>
    </row>
    <row r="1496" hidden="1">
      <c r="A1496" s="2" t="s">
        <v>7900</v>
      </c>
      <c r="B1496" s="2">
        <v>1.1201004E7</v>
      </c>
      <c r="C1496" s="2"/>
      <c r="D1496" s="8">
        <v>46259.32124207176</v>
      </c>
      <c r="E1496" s="30">
        <v>46259.321238425924</v>
      </c>
      <c r="F1496" s="30">
        <v>46259.804293981484</v>
      </c>
      <c r="G1496" s="2">
        <v>11.59</v>
      </c>
      <c r="H1496" s="2">
        <v>3.59</v>
      </c>
      <c r="I1496" s="2" t="s">
        <v>2855</v>
      </c>
      <c r="J1496" s="2"/>
      <c r="K1496" s="2"/>
      <c r="L1496" s="2" t="s">
        <v>7902</v>
      </c>
      <c r="M1496" s="30">
        <v>46259.321238425924</v>
      </c>
    </row>
    <row r="1497" hidden="1">
      <c r="A1497" s="2" t="s">
        <v>7903</v>
      </c>
      <c r="B1497" s="2">
        <v>1.1506022E7</v>
      </c>
      <c r="C1497" s="2" t="s">
        <v>1380</v>
      </c>
      <c r="D1497" s="8">
        <v>46259.32317982639</v>
      </c>
      <c r="E1497" s="30">
        <v>46259.323171296295</v>
      </c>
      <c r="F1497" s="30"/>
      <c r="G1497" s="2"/>
      <c r="H1497" s="6"/>
      <c r="I1497" s="2" t="s">
        <v>2186</v>
      </c>
      <c r="J1497" s="2"/>
      <c r="K1497" s="2" t="s">
        <v>2188</v>
      </c>
      <c r="L1497" s="2" t="s">
        <v>7906</v>
      </c>
      <c r="M1497" s="30">
        <v>46259.323171296295</v>
      </c>
    </row>
    <row r="1498" hidden="1">
      <c r="A1498" s="2" t="s">
        <v>7907</v>
      </c>
      <c r="B1498" s="2">
        <v>1.1204004E7</v>
      </c>
      <c r="C1498" s="2"/>
      <c r="D1498" s="8">
        <v>46259.323932997686</v>
      </c>
      <c r="E1498" s="30">
        <v>46259.32392361111</v>
      </c>
      <c r="F1498" s="30">
        <v>46259.79678240741</v>
      </c>
      <c r="G1498" s="2">
        <v>11.35</v>
      </c>
      <c r="H1498" s="2">
        <v>3.35</v>
      </c>
      <c r="I1498" s="2" t="s">
        <v>2855</v>
      </c>
      <c r="J1498" s="2"/>
      <c r="K1498" s="2"/>
      <c r="L1498" s="2" t="s">
        <v>7909</v>
      </c>
      <c r="M1498" s="30">
        <v>46259.32392361111</v>
      </c>
    </row>
    <row r="1499" hidden="1">
      <c r="A1499" s="2" t="s">
        <v>7911</v>
      </c>
      <c r="B1499" s="2">
        <v>2.1706012E7</v>
      </c>
      <c r="C1499" s="2"/>
      <c r="D1499" s="8">
        <v>46259.32431002315</v>
      </c>
      <c r="E1499" s="30">
        <v>46259.32430555556</v>
      </c>
      <c r="F1499" s="30"/>
      <c r="G1499" s="2"/>
      <c r="H1499" s="6"/>
      <c r="I1499" s="2" t="s">
        <v>4408</v>
      </c>
      <c r="J1499" s="2"/>
      <c r="K1499" s="2"/>
      <c r="L1499" s="2" t="s">
        <v>7441</v>
      </c>
      <c r="M1499" s="30">
        <v>46259.32430555556</v>
      </c>
    </row>
    <row r="1500" hidden="1">
      <c r="A1500" s="2" t="s">
        <v>7913</v>
      </c>
      <c r="B1500" s="2">
        <v>2.1507001E7</v>
      </c>
      <c r="C1500" s="2" t="s">
        <v>616</v>
      </c>
      <c r="D1500" s="8">
        <v>46259.324349525465</v>
      </c>
      <c r="E1500" s="30">
        <v>46259.32434027778</v>
      </c>
      <c r="F1500" s="30">
        <v>46259.86381944444</v>
      </c>
      <c r="G1500" s="2">
        <v>12.95</v>
      </c>
      <c r="H1500" s="2">
        <v>4.95</v>
      </c>
      <c r="I1500" s="2" t="s">
        <v>2186</v>
      </c>
      <c r="J1500" s="2"/>
      <c r="K1500" s="2" t="s">
        <v>4776</v>
      </c>
      <c r="L1500" s="2" t="s">
        <v>4883</v>
      </c>
      <c r="M1500" s="30">
        <v>46259.32434027778</v>
      </c>
    </row>
    <row r="1501" hidden="1">
      <c r="A1501" s="2" t="s">
        <v>7913</v>
      </c>
      <c r="B1501" s="2">
        <v>3.250105E7</v>
      </c>
      <c r="C1501" s="2" t="s">
        <v>1380</v>
      </c>
      <c r="D1501" s="8">
        <v>46259.32435887732</v>
      </c>
      <c r="E1501" s="30">
        <v>46259.32435185185</v>
      </c>
      <c r="F1501" s="30">
        <v>46267.740590277775</v>
      </c>
      <c r="G1501" s="2">
        <v>201.99</v>
      </c>
      <c r="H1501" s="2">
        <v>193.99</v>
      </c>
      <c r="I1501" s="2" t="s">
        <v>2186</v>
      </c>
      <c r="J1501" s="2"/>
      <c r="K1501" s="2" t="s">
        <v>2188</v>
      </c>
      <c r="L1501" s="2" t="s">
        <v>7919</v>
      </c>
      <c r="M1501" s="30">
        <v>46259.32435185185</v>
      </c>
    </row>
    <row r="1502" hidden="1">
      <c r="A1502" s="2" t="s">
        <v>7920</v>
      </c>
      <c r="B1502" s="2">
        <v>1.0508002E7</v>
      </c>
      <c r="C1502" s="2"/>
      <c r="D1502" s="8">
        <v>46259.32467872685</v>
      </c>
      <c r="E1502" s="30">
        <v>46259.32467592593</v>
      </c>
      <c r="F1502" s="30"/>
      <c r="G1502" s="2"/>
      <c r="H1502" s="6"/>
      <c r="I1502" s="2" t="s">
        <v>2855</v>
      </c>
      <c r="J1502" s="2"/>
      <c r="K1502" s="2"/>
      <c r="L1502" s="2" t="s">
        <v>4334</v>
      </c>
      <c r="M1502" s="30">
        <v>46259.32467592593</v>
      </c>
    </row>
    <row r="1503" hidden="1">
      <c r="A1503" s="2" t="s">
        <v>7923</v>
      </c>
      <c r="B1503" s="2">
        <v>2.1002004E7</v>
      </c>
      <c r="C1503" s="2" t="s">
        <v>612</v>
      </c>
      <c r="D1503" s="8">
        <v>46259.325730069446</v>
      </c>
      <c r="E1503" s="30">
        <v>46259.32572916667</v>
      </c>
      <c r="F1503" s="30">
        <v>46259.66967592593</v>
      </c>
      <c r="G1503" s="2">
        <v>8.25</v>
      </c>
      <c r="H1503" s="2">
        <v>0.25</v>
      </c>
      <c r="I1503" s="2" t="s">
        <v>2186</v>
      </c>
      <c r="J1503" s="2"/>
      <c r="K1503" s="2" t="s">
        <v>4776</v>
      </c>
      <c r="L1503" s="2" t="s">
        <v>4777</v>
      </c>
      <c r="M1503" s="30">
        <v>46259.32572916667</v>
      </c>
    </row>
    <row r="1504" hidden="1">
      <c r="A1504" s="2" t="s">
        <v>7926</v>
      </c>
      <c r="B1504" s="2">
        <v>2.1607002E7</v>
      </c>
      <c r="C1504" s="2" t="s">
        <v>618</v>
      </c>
      <c r="D1504" s="8">
        <v>46259.32591462963</v>
      </c>
      <c r="E1504" s="30">
        <v>46259.32591435185</v>
      </c>
      <c r="F1504" s="30"/>
      <c r="G1504" s="2"/>
      <c r="H1504" s="6"/>
      <c r="I1504" s="2" t="s">
        <v>2186</v>
      </c>
      <c r="J1504" s="2"/>
      <c r="K1504" s="2" t="s">
        <v>4776</v>
      </c>
      <c r="L1504" s="2" t="s">
        <v>6660</v>
      </c>
      <c r="M1504" s="30">
        <v>46259.32591435185</v>
      </c>
    </row>
    <row r="1505" hidden="1">
      <c r="A1505" s="2" t="s">
        <v>7929</v>
      </c>
      <c r="B1505" s="2">
        <v>1.9701006E7</v>
      </c>
      <c r="C1505" s="2" t="s">
        <v>1380</v>
      </c>
      <c r="D1505" s="8">
        <v>46259.326075833334</v>
      </c>
      <c r="E1505" s="30">
        <v>46259.32606481481</v>
      </c>
      <c r="F1505" s="30">
        <v>46275.85638888889</v>
      </c>
      <c r="G1505" s="2">
        <v>396.73</v>
      </c>
      <c r="H1505" s="2">
        <v>388.73</v>
      </c>
      <c r="I1505" s="2" t="s">
        <v>2186</v>
      </c>
      <c r="J1505" s="2"/>
      <c r="K1505" s="2" t="s">
        <v>2188</v>
      </c>
      <c r="L1505" s="2" t="s">
        <v>7919</v>
      </c>
      <c r="M1505" s="30">
        <v>46259.32606481481</v>
      </c>
    </row>
    <row r="1506" hidden="1">
      <c r="A1506" s="2" t="s">
        <v>7933</v>
      </c>
      <c r="B1506" s="2">
        <v>2.2604058E7</v>
      </c>
      <c r="C1506" s="2" t="s">
        <v>566</v>
      </c>
      <c r="D1506" s="8">
        <v>46259.32621324074</v>
      </c>
      <c r="E1506" s="30">
        <v>46259.326203703706</v>
      </c>
      <c r="F1506" s="30"/>
      <c r="G1506" s="2"/>
      <c r="H1506" s="6"/>
      <c r="I1506" s="2" t="s">
        <v>2186</v>
      </c>
      <c r="J1506" s="2"/>
      <c r="K1506" s="2" t="s">
        <v>4776</v>
      </c>
      <c r="L1506" s="2" t="s">
        <v>4806</v>
      </c>
      <c r="M1506" s="30">
        <v>46259.326203703706</v>
      </c>
    </row>
    <row r="1507" hidden="1">
      <c r="A1507" s="2" t="s">
        <v>7936</v>
      </c>
      <c r="B1507" s="2">
        <v>1.9307002E7</v>
      </c>
      <c r="C1507" s="2" t="s">
        <v>1380</v>
      </c>
      <c r="D1507" s="8">
        <v>46259.32628116898</v>
      </c>
      <c r="E1507" s="30">
        <v>46259.326273148145</v>
      </c>
      <c r="F1507" s="30">
        <v>46259.66699074074</v>
      </c>
      <c r="G1507" s="2">
        <v>8.18</v>
      </c>
      <c r="H1507" s="2">
        <v>0.18</v>
      </c>
      <c r="I1507" s="2" t="s">
        <v>2186</v>
      </c>
      <c r="J1507" s="2"/>
      <c r="K1507" s="2" t="s">
        <v>2188</v>
      </c>
      <c r="L1507" s="2" t="s">
        <v>7939</v>
      </c>
      <c r="M1507" s="30">
        <v>46259.326273148145</v>
      </c>
    </row>
    <row r="1508" hidden="1">
      <c r="A1508" s="2" t="s">
        <v>7941</v>
      </c>
      <c r="B1508" s="2">
        <v>1.1107005E7</v>
      </c>
      <c r="C1508" s="2" t="s">
        <v>1380</v>
      </c>
      <c r="D1508" s="8">
        <v>46259.326533935186</v>
      </c>
      <c r="E1508" s="30">
        <v>46259.326527777775</v>
      </c>
      <c r="F1508" s="30">
        <v>46259.920219907406</v>
      </c>
      <c r="G1508" s="2">
        <v>14.25</v>
      </c>
      <c r="H1508" s="2">
        <v>6.25</v>
      </c>
      <c r="I1508" s="2" t="s">
        <v>2186</v>
      </c>
      <c r="J1508" s="2"/>
      <c r="K1508" s="2" t="s">
        <v>2188</v>
      </c>
      <c r="L1508" s="2" t="s">
        <v>7943</v>
      </c>
      <c r="M1508" s="30">
        <v>46259.326527777775</v>
      </c>
    </row>
    <row r="1509" hidden="1">
      <c r="A1509" s="2" t="s">
        <v>7945</v>
      </c>
      <c r="B1509" s="2">
        <v>2.2504036E7</v>
      </c>
      <c r="C1509" s="2" t="s">
        <v>566</v>
      </c>
      <c r="D1509" s="8">
        <v>46259.3268020949</v>
      </c>
      <c r="E1509" s="30">
        <v>46259.32679398148</v>
      </c>
      <c r="F1509" s="30"/>
      <c r="G1509" s="2"/>
      <c r="H1509" s="6"/>
      <c r="I1509" s="2" t="s">
        <v>2186</v>
      </c>
      <c r="J1509" s="2"/>
      <c r="K1509" s="2" t="s">
        <v>4776</v>
      </c>
      <c r="L1509" s="2" t="s">
        <v>4988</v>
      </c>
      <c r="M1509" s="30">
        <v>46259.32679398148</v>
      </c>
    </row>
    <row r="1510" hidden="1">
      <c r="A1510" s="2" t="s">
        <v>7948</v>
      </c>
      <c r="B1510" s="2">
        <v>1.0110003E7</v>
      </c>
      <c r="C1510" s="2" t="s">
        <v>1380</v>
      </c>
      <c r="D1510" s="8">
        <v>46259.32764826389</v>
      </c>
      <c r="E1510" s="30">
        <v>46259.32763888889</v>
      </c>
      <c r="F1510" s="30"/>
      <c r="G1510" s="2"/>
      <c r="H1510" s="6"/>
      <c r="I1510" s="2" t="s">
        <v>2186</v>
      </c>
      <c r="J1510" s="2"/>
      <c r="K1510" s="2" t="s">
        <v>2188</v>
      </c>
      <c r="L1510" s="2" t="s">
        <v>6632</v>
      </c>
      <c r="M1510" s="30">
        <v>46259.32763888889</v>
      </c>
    </row>
    <row r="1511" hidden="1">
      <c r="A1511" s="2" t="s">
        <v>7952</v>
      </c>
      <c r="B1511" s="2">
        <v>2.2605034E7</v>
      </c>
      <c r="C1511" s="2" t="s">
        <v>566</v>
      </c>
      <c r="D1511" s="8">
        <v>46259.32779413194</v>
      </c>
      <c r="E1511" s="30">
        <v>46259.32778935185</v>
      </c>
      <c r="F1511" s="30">
        <v>46259.728368055556</v>
      </c>
      <c r="G1511" s="2">
        <v>9.61</v>
      </c>
      <c r="H1511" s="2">
        <v>1.61</v>
      </c>
      <c r="I1511" s="2" t="s">
        <v>2186</v>
      </c>
      <c r="J1511" s="2"/>
      <c r="K1511" s="2" t="s">
        <v>4776</v>
      </c>
      <c r="L1511" s="2" t="s">
        <v>4883</v>
      </c>
      <c r="M1511" s="30">
        <v>46259.32778935185</v>
      </c>
    </row>
    <row r="1512" hidden="1">
      <c r="A1512" s="2" t="s">
        <v>7955</v>
      </c>
      <c r="B1512" s="2">
        <v>2.1402027E7</v>
      </c>
      <c r="C1512" s="2" t="s">
        <v>566</v>
      </c>
      <c r="D1512" s="8">
        <v>46259.327896365736</v>
      </c>
      <c r="E1512" s="30">
        <v>46259.327893518515</v>
      </c>
      <c r="F1512" s="30"/>
      <c r="G1512" s="2"/>
      <c r="H1512" s="6"/>
      <c r="I1512" s="2" t="s">
        <v>2186</v>
      </c>
      <c r="J1512" s="2"/>
      <c r="K1512" s="2" t="s">
        <v>4776</v>
      </c>
      <c r="L1512" s="2" t="s">
        <v>4806</v>
      </c>
      <c r="M1512" s="30">
        <v>46259.327893518515</v>
      </c>
    </row>
    <row r="1513" hidden="1">
      <c r="A1513" s="2" t="s">
        <v>7959</v>
      </c>
      <c r="B1513" s="2">
        <v>1.9812002E7</v>
      </c>
      <c r="C1513" s="2" t="s">
        <v>1380</v>
      </c>
      <c r="D1513" s="8">
        <v>46259.32852186343</v>
      </c>
      <c r="E1513" s="30">
        <v>46259.328518518516</v>
      </c>
      <c r="F1513" s="30"/>
      <c r="G1513" s="2"/>
      <c r="H1513" s="6"/>
      <c r="I1513" s="2" t="s">
        <v>2186</v>
      </c>
      <c r="J1513" s="2"/>
      <c r="K1513" s="2" t="s">
        <v>2188</v>
      </c>
      <c r="L1513" s="2" t="s">
        <v>6632</v>
      </c>
      <c r="M1513" s="30">
        <v>46259.328518518516</v>
      </c>
    </row>
    <row r="1514" hidden="1">
      <c r="A1514" s="2" t="s">
        <v>7962</v>
      </c>
      <c r="B1514" s="2">
        <v>1.0903004E7</v>
      </c>
      <c r="C1514" s="2" t="s">
        <v>1380</v>
      </c>
      <c r="D1514" s="8">
        <v>46259.32855719907</v>
      </c>
      <c r="E1514" s="30">
        <v>46259.32855324074</v>
      </c>
      <c r="F1514" s="30"/>
      <c r="G1514" s="2"/>
      <c r="H1514" s="6"/>
      <c r="I1514" s="2" t="s">
        <v>2186</v>
      </c>
      <c r="J1514" s="2"/>
      <c r="K1514" s="2" t="s">
        <v>2188</v>
      </c>
      <c r="L1514" s="2" t="s">
        <v>7878</v>
      </c>
      <c r="M1514" s="30">
        <v>46259.32855324074</v>
      </c>
    </row>
    <row r="1515" hidden="1">
      <c r="A1515" s="2" t="s">
        <v>7966</v>
      </c>
      <c r="B1515" s="2">
        <v>1.0302003E7</v>
      </c>
      <c r="C1515" s="2" t="s">
        <v>1380</v>
      </c>
      <c r="D1515" s="8">
        <v>46259.32870736111</v>
      </c>
      <c r="E1515" s="30">
        <v>46259.3287037037</v>
      </c>
      <c r="F1515" s="30">
        <v>46259.8368287037</v>
      </c>
      <c r="G1515" s="2">
        <v>12.2</v>
      </c>
      <c r="H1515" s="2">
        <v>4.2</v>
      </c>
      <c r="I1515" s="2" t="s">
        <v>2855</v>
      </c>
      <c r="J1515" s="2"/>
      <c r="K1515" s="2" t="s">
        <v>2188</v>
      </c>
      <c r="L1515" s="2" t="s">
        <v>7969</v>
      </c>
      <c r="M1515" s="30">
        <v>46259.3287037037</v>
      </c>
    </row>
    <row r="1516" hidden="1">
      <c r="A1516" s="2" t="s">
        <v>7970</v>
      </c>
      <c r="B1516" s="2">
        <v>2.2604017E7</v>
      </c>
      <c r="C1516" s="2" t="s">
        <v>529</v>
      </c>
      <c r="D1516" s="8">
        <v>46259.33010923611</v>
      </c>
      <c r="E1516" s="30">
        <v>46259.330104166664</v>
      </c>
      <c r="F1516" s="30">
        <v>46259.67332175926</v>
      </c>
      <c r="G1516" s="2">
        <v>8.24</v>
      </c>
      <c r="H1516" s="2">
        <v>0.24</v>
      </c>
      <c r="I1516" s="2" t="s">
        <v>2186</v>
      </c>
      <c r="J1516" s="2"/>
      <c r="K1516" s="2" t="s">
        <v>4776</v>
      </c>
      <c r="L1516" s="2" t="s">
        <v>5046</v>
      </c>
      <c r="M1516" s="30">
        <v>46259.330104166664</v>
      </c>
    </row>
    <row r="1517" hidden="1">
      <c r="A1517" s="2" t="s">
        <v>7973</v>
      </c>
      <c r="B1517" s="2">
        <v>1.1307006E7</v>
      </c>
      <c r="C1517" s="2" t="s">
        <v>1380</v>
      </c>
      <c r="D1517" s="8">
        <v>46259.33070049768</v>
      </c>
      <c r="E1517" s="30">
        <v>46259.33069444444</v>
      </c>
      <c r="F1517" s="30">
        <v>46259.75837962963</v>
      </c>
      <c r="G1517" s="2">
        <v>10.26</v>
      </c>
      <c r="H1517" s="2">
        <v>2.26</v>
      </c>
      <c r="I1517" s="2" t="s">
        <v>2186</v>
      </c>
      <c r="J1517" s="2"/>
      <c r="K1517" s="2" t="s">
        <v>2188</v>
      </c>
      <c r="L1517" s="2" t="s">
        <v>7976</v>
      </c>
      <c r="M1517" s="30">
        <v>46259.33069444444</v>
      </c>
    </row>
    <row r="1518" hidden="1">
      <c r="A1518" s="2" t="s">
        <v>7977</v>
      </c>
      <c r="B1518" s="2">
        <v>1.9310001E7</v>
      </c>
      <c r="C1518" s="2" t="s">
        <v>1380</v>
      </c>
      <c r="D1518" s="8">
        <v>46259.33094626157</v>
      </c>
      <c r="E1518" s="30">
        <v>46259.3309375</v>
      </c>
      <c r="F1518" s="30">
        <v>46259.669340277775</v>
      </c>
      <c r="G1518" s="2">
        <v>8.12</v>
      </c>
      <c r="H1518" s="2">
        <v>0.12</v>
      </c>
      <c r="I1518" s="2" t="s">
        <v>2186</v>
      </c>
      <c r="J1518" s="2"/>
      <c r="K1518" s="2" t="s">
        <v>2188</v>
      </c>
      <c r="L1518" s="2" t="s">
        <v>7980</v>
      </c>
      <c r="M1518" s="30">
        <v>46259.3309375</v>
      </c>
    </row>
    <row r="1519" hidden="1">
      <c r="A1519" s="2" t="s">
        <v>7981</v>
      </c>
      <c r="B1519" s="2">
        <v>1.0605006E7</v>
      </c>
      <c r="C1519" s="2" t="s">
        <v>1380</v>
      </c>
      <c r="D1519" s="8">
        <v>46259.33106516204</v>
      </c>
      <c r="E1519" s="30">
        <v>46259.33106481482</v>
      </c>
      <c r="F1519" s="30">
        <v>46259.67575231481</v>
      </c>
      <c r="G1519" s="2">
        <v>8.27</v>
      </c>
      <c r="H1519" s="2">
        <v>0.27</v>
      </c>
      <c r="I1519" s="2" t="s">
        <v>2186</v>
      </c>
      <c r="J1519" s="2"/>
      <c r="K1519" s="2" t="s">
        <v>2188</v>
      </c>
      <c r="L1519" s="2" t="s">
        <v>7984</v>
      </c>
      <c r="M1519" s="30">
        <v>46259.33106481482</v>
      </c>
    </row>
    <row r="1520" hidden="1">
      <c r="A1520" s="2" t="s">
        <v>7986</v>
      </c>
      <c r="B1520" s="2">
        <v>1.1903003E7</v>
      </c>
      <c r="C1520" s="2" t="s">
        <v>1380</v>
      </c>
      <c r="D1520" s="8">
        <v>46259.33122820602</v>
      </c>
      <c r="E1520" s="30">
        <v>46259.33122685185</v>
      </c>
      <c r="F1520" s="30">
        <v>46259.87841435185</v>
      </c>
      <c r="G1520" s="2">
        <v>13.13</v>
      </c>
      <c r="H1520" s="2">
        <v>5.13</v>
      </c>
      <c r="I1520" s="2" t="s">
        <v>2186</v>
      </c>
      <c r="J1520" s="2"/>
      <c r="K1520" s="2" t="s">
        <v>2188</v>
      </c>
      <c r="L1520" s="2" t="s">
        <v>7989</v>
      </c>
      <c r="M1520" s="30">
        <v>46259.33122685185</v>
      </c>
    </row>
    <row r="1521" hidden="1">
      <c r="A1521" s="2" t="s">
        <v>7990</v>
      </c>
      <c r="B1521" s="2">
        <v>2.1403031E7</v>
      </c>
      <c r="C1521" s="2" t="s">
        <v>594</v>
      </c>
      <c r="D1521" s="8">
        <v>46259.33137025463</v>
      </c>
      <c r="E1521" s="30">
        <v>46259.33136574074</v>
      </c>
      <c r="F1521" s="30"/>
      <c r="G1521" s="2"/>
      <c r="H1521" s="6"/>
      <c r="I1521" s="2" t="s">
        <v>2186</v>
      </c>
      <c r="J1521" s="2"/>
      <c r="K1521" s="2" t="s">
        <v>4776</v>
      </c>
      <c r="L1521" s="2" t="s">
        <v>4842</v>
      </c>
      <c r="M1521" s="30">
        <v>46259.33136574074</v>
      </c>
    </row>
    <row r="1522" hidden="1">
      <c r="A1522" s="2" t="s">
        <v>7993</v>
      </c>
      <c r="B1522" s="2">
        <v>1.1108003E7</v>
      </c>
      <c r="C1522" s="2" t="s">
        <v>1380</v>
      </c>
      <c r="D1522" s="8">
        <v>46259.332943483794</v>
      </c>
      <c r="E1522" s="30">
        <v>46259.33293981481</v>
      </c>
      <c r="F1522" s="30">
        <v>46259.75813657408</v>
      </c>
      <c r="G1522" s="2">
        <v>10.2</v>
      </c>
      <c r="H1522" s="2">
        <v>2.2</v>
      </c>
      <c r="I1522" s="2" t="s">
        <v>2186</v>
      </c>
      <c r="J1522" s="2"/>
      <c r="K1522" s="2" t="s">
        <v>2188</v>
      </c>
      <c r="L1522" s="2" t="s">
        <v>7996</v>
      </c>
      <c r="M1522" s="30">
        <v>46259.33293981481</v>
      </c>
    </row>
    <row r="1523" hidden="1">
      <c r="A1523" s="2" t="s">
        <v>7997</v>
      </c>
      <c r="B1523" s="2">
        <v>2.2410004E7</v>
      </c>
      <c r="C1523" s="2" t="s">
        <v>520</v>
      </c>
      <c r="D1523" s="8">
        <v>46259.33311328704</v>
      </c>
      <c r="E1523" s="30">
        <v>46259.33310185185</v>
      </c>
      <c r="F1523" s="30">
        <v>46259.69422453704</v>
      </c>
      <c r="G1523" s="2">
        <v>8.67</v>
      </c>
      <c r="H1523" s="2">
        <v>0.67</v>
      </c>
      <c r="I1523" s="2" t="s">
        <v>2186</v>
      </c>
      <c r="J1523" s="2"/>
      <c r="K1523" s="2" t="s">
        <v>4776</v>
      </c>
      <c r="L1523" s="2" t="s">
        <v>5046</v>
      </c>
      <c r="M1523" s="30">
        <v>46259.33310185185</v>
      </c>
    </row>
    <row r="1524" hidden="1">
      <c r="A1524" s="2" t="s">
        <v>8000</v>
      </c>
      <c r="B1524" s="2">
        <v>2.2010024E7</v>
      </c>
      <c r="C1524" s="2"/>
      <c r="D1524" s="8">
        <v>46259.33317738426</v>
      </c>
      <c r="E1524" s="30">
        <v>46259.3331712963</v>
      </c>
      <c r="F1524" s="30">
        <v>46259.81903935185</v>
      </c>
      <c r="G1524" s="2">
        <v>11.66</v>
      </c>
      <c r="H1524" s="2">
        <v>3.66</v>
      </c>
      <c r="I1524" s="2" t="s">
        <v>2855</v>
      </c>
      <c r="J1524" s="2"/>
      <c r="K1524" s="2"/>
      <c r="L1524" s="2" t="s">
        <v>8002</v>
      </c>
      <c r="M1524" s="30">
        <v>46259.3331712963</v>
      </c>
    </row>
    <row r="1525" hidden="1">
      <c r="A1525" s="2" t="s">
        <v>8004</v>
      </c>
      <c r="B1525" s="2">
        <v>2.1312005E7</v>
      </c>
      <c r="C1525" s="2" t="s">
        <v>594</v>
      </c>
      <c r="D1525" s="8">
        <v>46259.33331061342</v>
      </c>
      <c r="E1525" s="30">
        <v>46259.33331018518</v>
      </c>
      <c r="F1525" s="30">
        <v>46259.87804398148</v>
      </c>
      <c r="G1525" s="2">
        <v>13.07</v>
      </c>
      <c r="H1525" s="2">
        <v>5.07</v>
      </c>
      <c r="I1525" s="2" t="s">
        <v>2186</v>
      </c>
      <c r="J1525" s="2"/>
      <c r="K1525" s="2" t="s">
        <v>4776</v>
      </c>
      <c r="L1525" s="2" t="s">
        <v>4862</v>
      </c>
      <c r="M1525" s="30">
        <v>46259.33331018518</v>
      </c>
    </row>
    <row r="1526" hidden="1">
      <c r="A1526" s="2" t="s">
        <v>8006</v>
      </c>
      <c r="B1526" s="2">
        <v>1.121002E7</v>
      </c>
      <c r="C1526" s="2" t="s">
        <v>1380</v>
      </c>
      <c r="D1526" s="8">
        <v>46259.333357627314</v>
      </c>
      <c r="E1526" s="30">
        <v>46259.33335648148</v>
      </c>
      <c r="F1526" s="30">
        <v>46259.72361111111</v>
      </c>
      <c r="G1526" s="2">
        <v>9.37</v>
      </c>
      <c r="H1526" s="2">
        <v>1.37</v>
      </c>
      <c r="I1526" s="2" t="s">
        <v>2297</v>
      </c>
      <c r="J1526" s="2"/>
      <c r="K1526" s="2" t="s">
        <v>2188</v>
      </c>
      <c r="L1526" s="2" t="s">
        <v>8008</v>
      </c>
      <c r="M1526" s="30">
        <v>46259.33335648148</v>
      </c>
    </row>
    <row r="1527" hidden="1">
      <c r="A1527" s="2" t="s">
        <v>8010</v>
      </c>
      <c r="B1527" s="2">
        <v>2.2107014E7</v>
      </c>
      <c r="C1527" s="2" t="s">
        <v>566</v>
      </c>
      <c r="D1527" s="8">
        <v>46259.33343946759</v>
      </c>
      <c r="E1527" s="30">
        <v>46259.3334375</v>
      </c>
      <c r="F1527" s="30"/>
      <c r="G1527" s="2"/>
      <c r="H1527" s="6"/>
      <c r="I1527" s="2" t="s">
        <v>2186</v>
      </c>
      <c r="J1527" s="2"/>
      <c r="K1527" s="2" t="s">
        <v>4776</v>
      </c>
      <c r="L1527" s="2" t="s">
        <v>4806</v>
      </c>
      <c r="M1527" s="30">
        <v>46259.3334375</v>
      </c>
    </row>
    <row r="1528" hidden="1">
      <c r="A1528" s="2" t="s">
        <v>8012</v>
      </c>
      <c r="B1528" s="2">
        <v>1.1710011E7</v>
      </c>
      <c r="C1528" s="2" t="s">
        <v>1380</v>
      </c>
      <c r="D1528" s="8">
        <v>46259.33392134259</v>
      </c>
      <c r="E1528" s="30">
        <v>46259.33391203704</v>
      </c>
      <c r="F1528" s="30">
        <v>46259.7075</v>
      </c>
      <c r="G1528" s="2">
        <v>8.97</v>
      </c>
      <c r="H1528" s="2">
        <v>0.97</v>
      </c>
      <c r="I1528" s="2" t="s">
        <v>2855</v>
      </c>
      <c r="J1528" s="2"/>
      <c r="K1528" s="2" t="s">
        <v>2188</v>
      </c>
      <c r="L1528" s="2" t="s">
        <v>8016</v>
      </c>
      <c r="M1528" s="30">
        <v>46259.33391203704</v>
      </c>
    </row>
    <row r="1529" hidden="1">
      <c r="A1529" s="2" t="s">
        <v>8017</v>
      </c>
      <c r="B1529" s="2">
        <v>2.1807004E7</v>
      </c>
      <c r="C1529" s="2" t="s">
        <v>606</v>
      </c>
      <c r="D1529" s="8">
        <v>46259.335299502316</v>
      </c>
      <c r="E1529" s="30">
        <v>46259.33528935185</v>
      </c>
      <c r="F1529" s="30">
        <v>46259.668854166666</v>
      </c>
      <c r="G1529" s="2">
        <v>8.01</v>
      </c>
      <c r="H1529" s="2">
        <v>0.01</v>
      </c>
      <c r="I1529" s="2" t="s">
        <v>2186</v>
      </c>
      <c r="J1529" s="2"/>
      <c r="K1529" s="2" t="s">
        <v>4776</v>
      </c>
      <c r="L1529" s="2" t="s">
        <v>7140</v>
      </c>
      <c r="M1529" s="30">
        <v>46259.33528935185</v>
      </c>
    </row>
    <row r="1530" hidden="1">
      <c r="A1530" s="2" t="s">
        <v>8021</v>
      </c>
      <c r="B1530" s="2">
        <v>2.2402008E7</v>
      </c>
      <c r="C1530" s="2" t="s">
        <v>626</v>
      </c>
      <c r="D1530" s="8">
        <v>46259.33561010417</v>
      </c>
      <c r="E1530" s="30">
        <v>46259.33560185185</v>
      </c>
      <c r="F1530" s="30"/>
      <c r="G1530" s="2"/>
      <c r="H1530" s="6"/>
      <c r="I1530" s="2" t="s">
        <v>2186</v>
      </c>
      <c r="J1530" s="2"/>
      <c r="K1530" s="2" t="s">
        <v>4776</v>
      </c>
      <c r="L1530" s="2" t="s">
        <v>5083</v>
      </c>
      <c r="M1530" s="30">
        <v>46259.33560185185</v>
      </c>
    </row>
    <row r="1531" hidden="1">
      <c r="A1531" s="2" t="s">
        <v>8023</v>
      </c>
      <c r="B1531" s="2">
        <v>1.0207006E7</v>
      </c>
      <c r="C1531" s="2" t="s">
        <v>1380</v>
      </c>
      <c r="D1531" s="8">
        <v>46259.336498425924</v>
      </c>
      <c r="E1531" s="30">
        <v>46259.336493055554</v>
      </c>
      <c r="F1531" s="30">
        <v>46259.68146990741</v>
      </c>
      <c r="G1531" s="2">
        <v>8.28</v>
      </c>
      <c r="H1531" s="2">
        <v>0.28</v>
      </c>
      <c r="I1531" s="2" t="s">
        <v>2186</v>
      </c>
      <c r="J1531" s="2"/>
      <c r="K1531" s="2" t="s">
        <v>2188</v>
      </c>
      <c r="L1531" s="2" t="s">
        <v>8026</v>
      </c>
      <c r="M1531" s="30">
        <v>46259.336493055554</v>
      </c>
    </row>
    <row r="1532" hidden="1">
      <c r="A1532" s="2" t="s">
        <v>8027</v>
      </c>
      <c r="B1532" s="2">
        <v>1.0009001E7</v>
      </c>
      <c r="C1532" s="2" t="s">
        <v>1380</v>
      </c>
      <c r="D1532" s="8">
        <v>46259.33772685185</v>
      </c>
      <c r="E1532" s="30">
        <v>46259.33771990741</v>
      </c>
      <c r="F1532" s="30">
        <v>46259.83222222222</v>
      </c>
      <c r="G1532" s="2">
        <v>11.87</v>
      </c>
      <c r="H1532" s="2">
        <v>3.87</v>
      </c>
      <c r="I1532" s="2" t="s">
        <v>2186</v>
      </c>
      <c r="J1532" s="2"/>
      <c r="K1532" s="2" t="s">
        <v>2188</v>
      </c>
      <c r="L1532" s="2" t="s">
        <v>8030</v>
      </c>
      <c r="M1532" s="30">
        <v>46259.33771990741</v>
      </c>
    </row>
    <row r="1533" hidden="1">
      <c r="A1533" s="2" t="s">
        <v>8032</v>
      </c>
      <c r="B1533" s="2">
        <v>1.1312017E7</v>
      </c>
      <c r="C1533" s="2" t="s">
        <v>1380</v>
      </c>
      <c r="D1533" s="8">
        <v>46259.338344930555</v>
      </c>
      <c r="E1533" s="30">
        <v>46259.33834490741</v>
      </c>
      <c r="F1533" s="30">
        <v>46259.6716087963</v>
      </c>
      <c r="G1533" s="2">
        <v>8.0</v>
      </c>
      <c r="H1533" s="6">
        <v>0.0</v>
      </c>
      <c r="I1533" s="2" t="s">
        <v>2855</v>
      </c>
      <c r="J1533" s="2"/>
      <c r="K1533" s="2" t="s">
        <v>2188</v>
      </c>
      <c r="L1533" s="2" t="s">
        <v>8034</v>
      </c>
      <c r="M1533" s="30">
        <v>46259.33834490741</v>
      </c>
    </row>
    <row r="1534" hidden="1">
      <c r="A1534" s="2" t="s">
        <v>8036</v>
      </c>
      <c r="B1534" s="2">
        <v>2.1607003E7</v>
      </c>
      <c r="C1534" s="2" t="s">
        <v>606</v>
      </c>
      <c r="D1534" s="8">
        <v>46259.338608969905</v>
      </c>
      <c r="E1534" s="30">
        <v>46259.33859953703</v>
      </c>
      <c r="F1534" s="30">
        <v>46259.73510416667</v>
      </c>
      <c r="G1534" s="2">
        <v>9.52</v>
      </c>
      <c r="H1534" s="2">
        <v>1.52</v>
      </c>
      <c r="I1534" s="2" t="s">
        <v>2186</v>
      </c>
      <c r="J1534" s="2"/>
      <c r="K1534" s="2" t="s">
        <v>4776</v>
      </c>
      <c r="L1534" s="2" t="s">
        <v>7140</v>
      </c>
      <c r="M1534" s="30">
        <v>46259.33859953703</v>
      </c>
    </row>
    <row r="1535" hidden="1">
      <c r="A1535" s="2" t="s">
        <v>8039</v>
      </c>
      <c r="B1535" s="2">
        <v>2.9601006E7</v>
      </c>
      <c r="C1535" s="2" t="s">
        <v>570</v>
      </c>
      <c r="D1535" s="8">
        <v>46259.33888069444</v>
      </c>
      <c r="E1535" s="30">
        <v>46259.33887731482</v>
      </c>
      <c r="F1535" s="30">
        <v>46259.663773148146</v>
      </c>
      <c r="G1535" s="2">
        <v>7.8</v>
      </c>
      <c r="H1535" s="6">
        <v>0.0</v>
      </c>
      <c r="I1535" s="2" t="s">
        <v>2186</v>
      </c>
      <c r="J1535" s="2"/>
      <c r="K1535" s="2" t="s">
        <v>4776</v>
      </c>
      <c r="L1535" s="2" t="s">
        <v>4862</v>
      </c>
      <c r="M1535" s="30">
        <v>46259.33887731482</v>
      </c>
    </row>
    <row r="1536" hidden="1">
      <c r="A1536" s="2" t="s">
        <v>8042</v>
      </c>
      <c r="B1536" s="2">
        <v>1.1304007E7</v>
      </c>
      <c r="C1536" s="2" t="s">
        <v>1380</v>
      </c>
      <c r="D1536" s="8">
        <v>46259.33904552083</v>
      </c>
      <c r="E1536" s="30">
        <v>46259.33903935185</v>
      </c>
      <c r="F1536" s="30">
        <v>46259.77777777778</v>
      </c>
      <c r="G1536" s="2">
        <v>10.53</v>
      </c>
      <c r="H1536" s="2">
        <v>2.53</v>
      </c>
      <c r="I1536" s="2" t="s">
        <v>2186</v>
      </c>
      <c r="J1536" s="2"/>
      <c r="K1536" s="2" t="s">
        <v>2188</v>
      </c>
      <c r="L1536" s="2" t="s">
        <v>8044</v>
      </c>
      <c r="M1536" s="30">
        <v>46259.33903935185</v>
      </c>
    </row>
    <row r="1537" hidden="1">
      <c r="A1537" s="2" t="s">
        <v>8046</v>
      </c>
      <c r="B1537" s="2">
        <v>1.9810002E7</v>
      </c>
      <c r="C1537" s="2" t="s">
        <v>1380</v>
      </c>
      <c r="D1537" s="8">
        <v>46259.33911409722</v>
      </c>
      <c r="E1537" s="30">
        <v>46259.339108796295</v>
      </c>
      <c r="F1537" s="30">
        <v>46259.68436342593</v>
      </c>
      <c r="G1537" s="2">
        <v>8.29</v>
      </c>
      <c r="H1537" s="2">
        <v>0.29</v>
      </c>
      <c r="I1537" s="2" t="s">
        <v>2186</v>
      </c>
      <c r="J1537" s="2"/>
      <c r="K1537" s="2" t="s">
        <v>2188</v>
      </c>
      <c r="L1537" s="2" t="s">
        <v>8049</v>
      </c>
      <c r="M1537" s="30">
        <v>46259.339108796295</v>
      </c>
    </row>
    <row r="1538" hidden="1">
      <c r="A1538" s="2" t="s">
        <v>8046</v>
      </c>
      <c r="B1538" s="2">
        <v>1.1204007E7</v>
      </c>
      <c r="C1538" s="2" t="s">
        <v>1380</v>
      </c>
      <c r="D1538" s="8">
        <v>46259.33912413195</v>
      </c>
      <c r="E1538" s="30">
        <v>46259.33912037037</v>
      </c>
      <c r="F1538" s="30">
        <v>46259.72759259259</v>
      </c>
      <c r="G1538" s="2">
        <v>9.32</v>
      </c>
      <c r="H1538" s="2">
        <v>1.32</v>
      </c>
      <c r="I1538" s="2" t="s">
        <v>2186</v>
      </c>
      <c r="J1538" s="2"/>
      <c r="K1538" s="2" t="s">
        <v>2188</v>
      </c>
      <c r="L1538" s="2" t="s">
        <v>8051</v>
      </c>
      <c r="M1538" s="30">
        <v>46259.33912037037</v>
      </c>
    </row>
    <row r="1539" hidden="1">
      <c r="A1539" s="2" t="s">
        <v>8053</v>
      </c>
      <c r="B1539" s="2">
        <v>2.1601035E7</v>
      </c>
      <c r="C1539" s="2" t="s">
        <v>520</v>
      </c>
      <c r="D1539" s="8">
        <v>46259.339708252315</v>
      </c>
      <c r="E1539" s="30">
        <v>46259.33969907407</v>
      </c>
      <c r="F1539" s="30">
        <v>46259.674837962964</v>
      </c>
      <c r="G1539" s="2">
        <v>8.04</v>
      </c>
      <c r="H1539" s="2">
        <v>0.04</v>
      </c>
      <c r="I1539" s="2" t="s">
        <v>2186</v>
      </c>
      <c r="J1539" s="2"/>
      <c r="K1539" s="2" t="s">
        <v>4776</v>
      </c>
      <c r="L1539" s="2" t="s">
        <v>5046</v>
      </c>
      <c r="M1539" s="30">
        <v>46259.33969907407</v>
      </c>
    </row>
    <row r="1540" hidden="1">
      <c r="A1540" s="2" t="s">
        <v>8057</v>
      </c>
      <c r="B1540" s="2">
        <v>2.160203E7</v>
      </c>
      <c r="C1540" s="2" t="s">
        <v>570</v>
      </c>
      <c r="D1540" s="8">
        <v>46259.340108240736</v>
      </c>
      <c r="E1540" s="30">
        <v>46259.340104166666</v>
      </c>
      <c r="F1540" s="30">
        <v>46259.75813657408</v>
      </c>
      <c r="G1540" s="2">
        <v>10.03</v>
      </c>
      <c r="H1540" s="2">
        <v>2.03</v>
      </c>
      <c r="I1540" s="2" t="s">
        <v>2186</v>
      </c>
      <c r="J1540" s="2"/>
      <c r="K1540" s="2" t="s">
        <v>4776</v>
      </c>
      <c r="L1540" s="2" t="s">
        <v>8060</v>
      </c>
      <c r="M1540" s="30">
        <v>46259.340104166666</v>
      </c>
    </row>
    <row r="1541" hidden="1">
      <c r="A1541" s="2" t="s">
        <v>8062</v>
      </c>
      <c r="B1541" s="2">
        <v>1.0503005E7</v>
      </c>
      <c r="C1541" s="2" t="s">
        <v>1380</v>
      </c>
      <c r="D1541" s="8">
        <v>46259.341136284726</v>
      </c>
      <c r="E1541" s="30">
        <v>46259.34113425926</v>
      </c>
      <c r="F1541" s="30"/>
      <c r="G1541" s="2"/>
      <c r="H1541" s="6"/>
      <c r="I1541" s="2" t="s">
        <v>2186</v>
      </c>
      <c r="J1541" s="2"/>
      <c r="K1541" s="2" t="s">
        <v>2188</v>
      </c>
      <c r="L1541" s="2" t="s">
        <v>6632</v>
      </c>
      <c r="M1541" s="30">
        <v>46259.34113425926</v>
      </c>
    </row>
    <row r="1542" hidden="1">
      <c r="A1542" s="2" t="s">
        <v>8062</v>
      </c>
      <c r="B1542" s="2">
        <v>2.230803E7</v>
      </c>
      <c r="C1542" s="2" t="s">
        <v>596</v>
      </c>
      <c r="D1542" s="8">
        <v>46259.341136435185</v>
      </c>
      <c r="E1542" s="30">
        <v>46259.34113425926</v>
      </c>
      <c r="F1542" s="30"/>
      <c r="G1542" s="2"/>
      <c r="H1542" s="6"/>
      <c r="I1542" s="2" t="s">
        <v>2186</v>
      </c>
      <c r="J1542" s="2"/>
      <c r="K1542" s="2" t="s">
        <v>4776</v>
      </c>
      <c r="L1542" s="2" t="s">
        <v>5211</v>
      </c>
      <c r="M1542" s="30">
        <v>46259.34113425926</v>
      </c>
    </row>
    <row r="1543" hidden="1">
      <c r="A1543" s="2" t="s">
        <v>8069</v>
      </c>
      <c r="B1543" s="2">
        <v>2.1310041E7</v>
      </c>
      <c r="C1543" s="2" t="s">
        <v>596</v>
      </c>
      <c r="D1543" s="8">
        <v>46259.342083020834</v>
      </c>
      <c r="E1543" s="30">
        <v>46259.34207175926</v>
      </c>
      <c r="F1543" s="30">
        <v>46259.83938657407</v>
      </c>
      <c r="G1543" s="2">
        <v>11.94</v>
      </c>
      <c r="H1543" s="2">
        <v>3.94</v>
      </c>
      <c r="I1543" s="2" t="s">
        <v>2186</v>
      </c>
      <c r="J1543" s="2"/>
      <c r="K1543" s="2" t="s">
        <v>4776</v>
      </c>
      <c r="L1543" s="2" t="s">
        <v>4870</v>
      </c>
      <c r="M1543" s="30">
        <v>46259.34207175926</v>
      </c>
    </row>
    <row r="1544" hidden="1">
      <c r="A1544" s="2" t="s">
        <v>8073</v>
      </c>
      <c r="B1544" s="2">
        <v>1.2102016E7</v>
      </c>
      <c r="C1544" s="2" t="s">
        <v>1380</v>
      </c>
      <c r="D1544" s="8">
        <v>46259.342527719906</v>
      </c>
      <c r="E1544" s="30">
        <v>46259.342523148145</v>
      </c>
      <c r="F1544" s="30">
        <v>46259.67586805556</v>
      </c>
      <c r="G1544" s="2">
        <v>8.0</v>
      </c>
      <c r="H1544" s="2">
        <v>0.0</v>
      </c>
      <c r="I1544" s="2" t="s">
        <v>2855</v>
      </c>
      <c r="J1544" s="2"/>
      <c r="K1544" s="2" t="s">
        <v>2188</v>
      </c>
      <c r="L1544" s="2" t="s">
        <v>8076</v>
      </c>
      <c r="M1544" s="30">
        <v>46259.342523148145</v>
      </c>
    </row>
    <row r="1545" hidden="1">
      <c r="A1545" s="2" t="s">
        <v>8077</v>
      </c>
      <c r="B1545" s="2">
        <v>2.1801027E7</v>
      </c>
      <c r="C1545" s="2" t="s">
        <v>556</v>
      </c>
      <c r="D1545" s="8">
        <v>46259.343777268514</v>
      </c>
      <c r="E1545" s="30">
        <v>46259.343773148146</v>
      </c>
      <c r="F1545" s="30">
        <v>46259.85865740741</v>
      </c>
      <c r="G1545" s="2">
        <v>12.36</v>
      </c>
      <c r="H1545" s="2">
        <v>4.36</v>
      </c>
      <c r="I1545" s="2" t="s">
        <v>2186</v>
      </c>
      <c r="J1545" s="2"/>
      <c r="K1545" s="2" t="s">
        <v>4776</v>
      </c>
      <c r="L1545" s="2" t="s">
        <v>8080</v>
      </c>
      <c r="M1545" s="30">
        <v>46259.343773148146</v>
      </c>
    </row>
    <row r="1546" hidden="1">
      <c r="A1546" s="2" t="s">
        <v>8081</v>
      </c>
      <c r="B1546" s="2">
        <v>1.1112007E7</v>
      </c>
      <c r="C1546" s="2" t="s">
        <v>1380</v>
      </c>
      <c r="D1546" s="8">
        <v>46259.344611099536</v>
      </c>
      <c r="E1546" s="30">
        <v>46259.34460648148</v>
      </c>
      <c r="F1546" s="30">
        <v>46259.68019675926</v>
      </c>
      <c r="G1546" s="2">
        <v>8.05</v>
      </c>
      <c r="H1546" s="2">
        <v>0.05</v>
      </c>
      <c r="I1546" s="2" t="s">
        <v>2186</v>
      </c>
      <c r="J1546" s="2"/>
      <c r="K1546" s="2" t="s">
        <v>2188</v>
      </c>
      <c r="L1546" s="2" t="s">
        <v>8083</v>
      </c>
      <c r="M1546" s="30">
        <v>46259.34460648148</v>
      </c>
    </row>
    <row r="1547" hidden="1">
      <c r="A1547" s="2" t="s">
        <v>8085</v>
      </c>
      <c r="B1547" s="2">
        <v>2.1210021E7</v>
      </c>
      <c r="C1547" s="2" t="s">
        <v>606</v>
      </c>
      <c r="D1547" s="8">
        <v>46259.34578159722</v>
      </c>
      <c r="E1547" s="30">
        <v>46259.34577546296</v>
      </c>
      <c r="F1547" s="30">
        <v>46259.73621527778</v>
      </c>
      <c r="G1547" s="2">
        <v>9.37</v>
      </c>
      <c r="H1547" s="2">
        <v>1.37</v>
      </c>
      <c r="I1547" s="2" t="s">
        <v>2186</v>
      </c>
      <c r="J1547" s="2"/>
      <c r="K1547" s="2" t="s">
        <v>4776</v>
      </c>
      <c r="L1547" s="2" t="s">
        <v>7140</v>
      </c>
      <c r="M1547" s="30">
        <v>46259.34577546296</v>
      </c>
    </row>
    <row r="1548" hidden="1">
      <c r="A1548" s="2" t="s">
        <v>8087</v>
      </c>
      <c r="B1548" s="2">
        <v>2.1707027E7</v>
      </c>
      <c r="C1548" s="2" t="s">
        <v>594</v>
      </c>
      <c r="D1548" s="8">
        <v>46259.3462752662</v>
      </c>
      <c r="E1548" s="30">
        <v>46259.34627314815</v>
      </c>
      <c r="F1548" s="30"/>
      <c r="G1548" s="2"/>
      <c r="H1548" s="6"/>
      <c r="I1548" s="2" t="s">
        <v>2186</v>
      </c>
      <c r="J1548" s="2"/>
      <c r="K1548" s="2" t="s">
        <v>4776</v>
      </c>
      <c r="L1548" s="2" t="s">
        <v>4842</v>
      </c>
      <c r="M1548" s="30">
        <v>46259.34627314815</v>
      </c>
    </row>
    <row r="1549" hidden="1">
      <c r="A1549" s="2" t="s">
        <v>8090</v>
      </c>
      <c r="B1549" s="2">
        <v>2.0805016E7</v>
      </c>
      <c r="C1549" s="2" t="s">
        <v>529</v>
      </c>
      <c r="D1549" s="8">
        <v>46259.34748384259</v>
      </c>
      <c r="E1549" s="30">
        <v>46259.34747685185</v>
      </c>
      <c r="F1549" s="30"/>
      <c r="G1549" s="2"/>
      <c r="H1549" s="6"/>
      <c r="I1549" s="2" t="s">
        <v>2186</v>
      </c>
      <c r="J1549" s="2"/>
      <c r="K1549" s="2" t="s">
        <v>4776</v>
      </c>
      <c r="L1549" s="2" t="s">
        <v>5147</v>
      </c>
      <c r="M1549" s="30">
        <v>46259.34747685185</v>
      </c>
    </row>
    <row r="1550" hidden="1">
      <c r="A1550" s="2" t="s">
        <v>8092</v>
      </c>
      <c r="B1550" s="2">
        <v>2.1906003E7</v>
      </c>
      <c r="C1550" s="2" t="s">
        <v>546</v>
      </c>
      <c r="D1550" s="8">
        <v>46259.34793186343</v>
      </c>
      <c r="E1550" s="30">
        <v>46259.350694444445</v>
      </c>
      <c r="F1550" s="30"/>
      <c r="G1550" s="2"/>
      <c r="H1550" s="6"/>
      <c r="I1550" s="2" t="s">
        <v>2297</v>
      </c>
      <c r="J1550" s="2"/>
      <c r="K1550" s="2" t="s">
        <v>4776</v>
      </c>
      <c r="L1550" s="2" t="s">
        <v>8094</v>
      </c>
      <c r="M1550" s="30">
        <v>46259.34792824074</v>
      </c>
    </row>
    <row r="1551" hidden="1">
      <c r="A1551" s="2" t="s">
        <v>8095</v>
      </c>
      <c r="B1551" s="2">
        <v>1.9109003E7</v>
      </c>
      <c r="C1551" s="2" t="s">
        <v>1380</v>
      </c>
      <c r="D1551" s="8">
        <v>46259.35025371528</v>
      </c>
      <c r="E1551" s="30">
        <v>46259.35024305555</v>
      </c>
      <c r="F1551" s="30">
        <v>46259.77263888889</v>
      </c>
      <c r="G1551" s="2">
        <v>10.14</v>
      </c>
      <c r="H1551" s="2">
        <v>2.14</v>
      </c>
      <c r="I1551" s="2" t="s">
        <v>2186</v>
      </c>
      <c r="J1551" s="2"/>
      <c r="K1551" s="2" t="s">
        <v>2188</v>
      </c>
      <c r="L1551" s="2" t="s">
        <v>8098</v>
      </c>
      <c r="M1551" s="30">
        <v>46259.35024305555</v>
      </c>
    </row>
    <row r="1552" hidden="1">
      <c r="A1552" s="2" t="s">
        <v>8099</v>
      </c>
      <c r="B1552" s="2">
        <v>1.1410001E7</v>
      </c>
      <c r="C1552" s="2" t="s">
        <v>1380</v>
      </c>
      <c r="D1552" s="8">
        <v>46259.35144690972</v>
      </c>
      <c r="E1552" s="30">
        <v>46259.35144675926</v>
      </c>
      <c r="F1552" s="30"/>
      <c r="G1552" s="2"/>
      <c r="H1552" s="6"/>
      <c r="I1552" s="2" t="s">
        <v>2186</v>
      </c>
      <c r="J1552" s="2"/>
      <c r="K1552" s="2" t="s">
        <v>2188</v>
      </c>
      <c r="L1552" s="2" t="s">
        <v>8101</v>
      </c>
      <c r="M1552" s="30">
        <v>46259.35144675926</v>
      </c>
    </row>
    <row r="1553" hidden="1">
      <c r="A1553" s="2" t="s">
        <v>8103</v>
      </c>
      <c r="B1553" s="2">
        <v>2.2407015E7</v>
      </c>
      <c r="C1553" s="2" t="s">
        <v>529</v>
      </c>
      <c r="D1553" s="8">
        <v>46259.35573195602</v>
      </c>
      <c r="E1553" s="30">
        <v>46259.355729166666</v>
      </c>
      <c r="F1553" s="30">
        <v>46259.72665509259</v>
      </c>
      <c r="G1553" s="2">
        <v>8.9</v>
      </c>
      <c r="H1553" s="2">
        <v>0.9</v>
      </c>
      <c r="I1553" s="2" t="s">
        <v>2186</v>
      </c>
      <c r="J1553" s="2"/>
      <c r="K1553" s="2" t="s">
        <v>4776</v>
      </c>
      <c r="L1553" s="2" t="s">
        <v>5046</v>
      </c>
      <c r="M1553" s="30">
        <v>46259.355729166666</v>
      </c>
    </row>
    <row r="1554" hidden="1">
      <c r="A1554" s="2" t="s">
        <v>8105</v>
      </c>
      <c r="B1554" s="2">
        <v>2.2607002E7</v>
      </c>
      <c r="C1554" s="2" t="s">
        <v>529</v>
      </c>
      <c r="D1554" s="8">
        <v>46259.35673855324</v>
      </c>
      <c r="E1554" s="30">
        <v>46259.35673611111</v>
      </c>
      <c r="F1554" s="30">
        <v>46259.67298611111</v>
      </c>
      <c r="G1554" s="2">
        <v>7.59</v>
      </c>
      <c r="H1554" s="6">
        <v>0.0</v>
      </c>
      <c r="I1554" s="2" t="s">
        <v>2186</v>
      </c>
      <c r="J1554" s="2"/>
      <c r="K1554" s="2" t="s">
        <v>4776</v>
      </c>
      <c r="L1554" s="2" t="s">
        <v>5046</v>
      </c>
      <c r="M1554" s="30">
        <v>46259.35673611111</v>
      </c>
    </row>
    <row r="1555" hidden="1">
      <c r="A1555" s="2" t="s">
        <v>8108</v>
      </c>
      <c r="B1555" s="2">
        <v>2.1801005E7</v>
      </c>
      <c r="C1555" s="2" t="s">
        <v>612</v>
      </c>
      <c r="D1555" s="8">
        <v>46259.35944339121</v>
      </c>
      <c r="E1555" s="30">
        <v>46259.35943287037</v>
      </c>
      <c r="F1555" s="30"/>
      <c r="G1555" s="2"/>
      <c r="H1555" s="6"/>
      <c r="I1555" s="2" t="s">
        <v>2186</v>
      </c>
      <c r="J1555" s="2"/>
      <c r="K1555" s="2" t="s">
        <v>4776</v>
      </c>
      <c r="L1555" s="2" t="s">
        <v>5211</v>
      </c>
      <c r="M1555" s="30">
        <v>46259.35943287037</v>
      </c>
    </row>
    <row r="1556" hidden="1">
      <c r="A1556" s="2" t="s">
        <v>8111</v>
      </c>
      <c r="B1556" s="2">
        <v>2.0908002E7</v>
      </c>
      <c r="C1556" s="2" t="s">
        <v>586</v>
      </c>
      <c r="D1556" s="8">
        <v>46259.35987569444</v>
      </c>
      <c r="E1556" s="30">
        <v>46259.359872685185</v>
      </c>
      <c r="F1556" s="30">
        <v>46259.71971064815</v>
      </c>
      <c r="G1556" s="2">
        <v>8.64</v>
      </c>
      <c r="H1556" s="2">
        <v>0.64</v>
      </c>
      <c r="I1556" s="2" t="s">
        <v>2186</v>
      </c>
      <c r="J1556" s="2"/>
      <c r="K1556" s="2" t="s">
        <v>4776</v>
      </c>
      <c r="L1556" s="2" t="s">
        <v>4870</v>
      </c>
      <c r="M1556" s="30">
        <v>46259.359872685185</v>
      </c>
    </row>
    <row r="1557" hidden="1">
      <c r="A1557" s="2" t="s">
        <v>8114</v>
      </c>
      <c r="B1557" s="2">
        <v>2.9505002E7</v>
      </c>
      <c r="C1557" s="2" t="s">
        <v>596</v>
      </c>
      <c r="D1557" s="8">
        <v>46259.361607060186</v>
      </c>
      <c r="E1557" s="30">
        <v>46259.361597222225</v>
      </c>
      <c r="F1557" s="30">
        <v>46259.76012731482</v>
      </c>
      <c r="G1557" s="2">
        <v>9.56</v>
      </c>
      <c r="H1557" s="2">
        <v>1.56</v>
      </c>
      <c r="I1557" s="2" t="s">
        <v>2186</v>
      </c>
      <c r="J1557" s="2"/>
      <c r="K1557" s="2" t="s">
        <v>4776</v>
      </c>
      <c r="L1557" s="2" t="s">
        <v>4870</v>
      </c>
      <c r="M1557" s="30">
        <v>46259.361597222225</v>
      </c>
    </row>
    <row r="1558" hidden="1">
      <c r="A1558" s="2" t="s">
        <v>8117</v>
      </c>
      <c r="B1558" s="2">
        <v>2.1702007E7</v>
      </c>
      <c r="C1558" s="2"/>
      <c r="D1558" s="8">
        <v>46259.36199665509</v>
      </c>
      <c r="E1558" s="30">
        <v>46259.36199074074</v>
      </c>
      <c r="F1558" s="30"/>
      <c r="G1558" s="2"/>
      <c r="H1558" s="6"/>
      <c r="I1558" s="2" t="s">
        <v>2855</v>
      </c>
      <c r="J1558" s="2"/>
      <c r="K1558" s="2"/>
      <c r="L1558" s="2" t="s">
        <v>4413</v>
      </c>
      <c r="M1558" s="30">
        <v>46259.36199074074</v>
      </c>
    </row>
    <row r="1559" hidden="1">
      <c r="A1559" s="2" t="s">
        <v>8119</v>
      </c>
      <c r="B1559" s="2">
        <v>2.2511003E7</v>
      </c>
      <c r="C1559" s="2"/>
      <c r="D1559" s="8">
        <v>46259.362917314815</v>
      </c>
      <c r="E1559" s="30">
        <v>46259.362916666665</v>
      </c>
      <c r="F1559" s="30">
        <v>46259.81762731481</v>
      </c>
      <c r="G1559" s="2">
        <v>10.91</v>
      </c>
      <c r="H1559" s="2">
        <v>2.91</v>
      </c>
      <c r="I1559" s="2" t="s">
        <v>2855</v>
      </c>
      <c r="J1559" s="2"/>
      <c r="K1559" s="2"/>
      <c r="L1559" s="2" t="s">
        <v>8121</v>
      </c>
      <c r="M1559" s="30">
        <v>46259.362916666665</v>
      </c>
    </row>
    <row r="1560" hidden="1">
      <c r="A1560" s="2" t="s">
        <v>8123</v>
      </c>
      <c r="B1560" s="2">
        <v>2.2607017E7</v>
      </c>
      <c r="C1560" s="2" t="s">
        <v>586</v>
      </c>
      <c r="D1560" s="8">
        <v>46259.3641446875</v>
      </c>
      <c r="E1560" s="30">
        <v>46259.36414351852</v>
      </c>
      <c r="F1560" s="30">
        <v>46259.71295138889</v>
      </c>
      <c r="G1560" s="2">
        <v>8.37</v>
      </c>
      <c r="H1560" s="2">
        <v>0.37</v>
      </c>
      <c r="I1560" s="2" t="s">
        <v>2186</v>
      </c>
      <c r="J1560" s="2"/>
      <c r="K1560" s="2" t="s">
        <v>4776</v>
      </c>
      <c r="L1560" s="2" t="s">
        <v>4870</v>
      </c>
      <c r="M1560" s="30">
        <v>46259.36414351852</v>
      </c>
    </row>
    <row r="1561" hidden="1">
      <c r="A1561" s="2" t="s">
        <v>8125</v>
      </c>
      <c r="B1561" s="2">
        <v>2.2605005E7</v>
      </c>
      <c r="C1561" s="2"/>
      <c r="D1561" s="8">
        <v>46259.36693913194</v>
      </c>
      <c r="E1561" s="30">
        <v>46259.36693287037</v>
      </c>
      <c r="F1561" s="30"/>
      <c r="G1561" s="2"/>
      <c r="H1561" s="6"/>
      <c r="I1561" s="2" t="s">
        <v>2855</v>
      </c>
      <c r="J1561" s="2"/>
      <c r="K1561" s="2"/>
      <c r="L1561" s="2" t="s">
        <v>4334</v>
      </c>
      <c r="M1561" s="30">
        <v>46259.36693287037</v>
      </c>
    </row>
    <row r="1562" hidden="1">
      <c r="A1562" s="2" t="s">
        <v>8128</v>
      </c>
      <c r="B1562" s="2">
        <v>2.2112006E7</v>
      </c>
      <c r="C1562" s="2"/>
      <c r="D1562" s="8">
        <v>46259.36742392361</v>
      </c>
      <c r="E1562" s="30">
        <v>46259.367418981485</v>
      </c>
      <c r="F1562" s="30">
        <v>46259.7869212963</v>
      </c>
      <c r="G1562" s="2">
        <v>10.07</v>
      </c>
      <c r="H1562" s="2">
        <v>2.07</v>
      </c>
      <c r="I1562" s="2" t="s">
        <v>2855</v>
      </c>
      <c r="J1562" s="2"/>
      <c r="K1562" s="2"/>
      <c r="L1562" s="2" t="s">
        <v>8131</v>
      </c>
      <c r="M1562" s="30">
        <v>46259.367418981485</v>
      </c>
    </row>
    <row r="1563" hidden="1">
      <c r="A1563" s="2" t="s">
        <v>8132</v>
      </c>
      <c r="B1563" s="2">
        <v>2.1601038E7</v>
      </c>
      <c r="C1563" s="2" t="s">
        <v>596</v>
      </c>
      <c r="D1563" s="8">
        <v>46259.36892518519</v>
      </c>
      <c r="E1563" s="30">
        <v>46259.36892361111</v>
      </c>
      <c r="F1563" s="30">
        <v>46259.843043981484</v>
      </c>
      <c r="G1563" s="2">
        <v>11.38</v>
      </c>
      <c r="H1563" s="2">
        <v>3.38</v>
      </c>
      <c r="I1563" s="2" t="s">
        <v>2186</v>
      </c>
      <c r="J1563" s="2"/>
      <c r="K1563" s="2" t="s">
        <v>4776</v>
      </c>
      <c r="L1563" s="2" t="s">
        <v>4870</v>
      </c>
      <c r="M1563" s="30">
        <v>46259.36892361111</v>
      </c>
    </row>
    <row r="1564" hidden="1">
      <c r="A1564" s="2" t="s">
        <v>8135</v>
      </c>
      <c r="B1564" s="2">
        <v>1.9711002E7</v>
      </c>
      <c r="C1564" s="2"/>
      <c r="D1564" s="8">
        <v>46259.37295659722</v>
      </c>
      <c r="E1564" s="30">
        <v>46259.37295138889</v>
      </c>
      <c r="F1564" s="30">
        <v>46259.888773148145</v>
      </c>
      <c r="G1564" s="2">
        <v>12.38</v>
      </c>
      <c r="H1564" s="2">
        <v>4.38</v>
      </c>
      <c r="I1564" s="2" t="s">
        <v>2855</v>
      </c>
      <c r="J1564" s="2"/>
      <c r="K1564" s="2"/>
      <c r="L1564" s="2" t="s">
        <v>8138</v>
      </c>
      <c r="M1564" s="30">
        <v>46259.37295138889</v>
      </c>
    </row>
    <row r="1565" hidden="1">
      <c r="A1565" s="2" t="s">
        <v>8140</v>
      </c>
      <c r="B1565" s="2">
        <v>2.2508004E7</v>
      </c>
      <c r="C1565" s="2" t="s">
        <v>600</v>
      </c>
      <c r="D1565" s="8">
        <v>46259.37896703704</v>
      </c>
      <c r="E1565" s="30">
        <v>46259.378958333335</v>
      </c>
      <c r="F1565" s="30"/>
      <c r="G1565" s="2"/>
      <c r="H1565" s="6"/>
      <c r="I1565" s="2" t="s">
        <v>2186</v>
      </c>
      <c r="J1565" s="2"/>
      <c r="K1565" s="2" t="s">
        <v>4776</v>
      </c>
      <c r="L1565" s="2" t="s">
        <v>6660</v>
      </c>
      <c r="M1565" s="30">
        <v>46259.378958333335</v>
      </c>
    </row>
    <row r="1566" hidden="1">
      <c r="A1566" s="2" t="s">
        <v>8144</v>
      </c>
      <c r="B1566" s="2">
        <v>2.9106001E7</v>
      </c>
      <c r="C1566" s="2" t="s">
        <v>570</v>
      </c>
      <c r="D1566" s="8">
        <v>46259.38104476852</v>
      </c>
      <c r="E1566" s="30">
        <v>46259.38104166667</v>
      </c>
      <c r="F1566" s="30"/>
      <c r="G1566" s="2"/>
      <c r="H1566" s="6"/>
      <c r="I1566" s="2" t="s">
        <v>2186</v>
      </c>
      <c r="J1566" s="2"/>
      <c r="K1566" s="2" t="s">
        <v>4776</v>
      </c>
      <c r="L1566" s="2" t="s">
        <v>8147</v>
      </c>
      <c r="M1566" s="30">
        <v>46259.38104166667</v>
      </c>
    </row>
    <row r="1567" hidden="1">
      <c r="A1567" s="2" t="s">
        <v>8149</v>
      </c>
      <c r="B1567" s="2">
        <v>2.2607036E7</v>
      </c>
      <c r="C1567" s="2" t="s">
        <v>600</v>
      </c>
      <c r="D1567" s="8">
        <v>46259.38149320602</v>
      </c>
      <c r="E1567" s="30">
        <v>46259.38149305555</v>
      </c>
      <c r="F1567" s="30"/>
      <c r="G1567" s="2"/>
      <c r="H1567" s="6"/>
      <c r="I1567" s="2" t="s">
        <v>2186</v>
      </c>
      <c r="J1567" s="2"/>
      <c r="K1567" s="2" t="s">
        <v>4776</v>
      </c>
      <c r="L1567" s="2" t="s">
        <v>6660</v>
      </c>
      <c r="M1567" s="30">
        <v>46259.38149305555</v>
      </c>
    </row>
    <row r="1568" hidden="1">
      <c r="A1568" s="2" t="s">
        <v>8152</v>
      </c>
      <c r="B1568" s="2">
        <v>2.260405E7</v>
      </c>
      <c r="C1568" s="2" t="s">
        <v>600</v>
      </c>
      <c r="D1568" s="8">
        <v>46259.38152131945</v>
      </c>
      <c r="E1568" s="30">
        <v>46259.381516203706</v>
      </c>
      <c r="F1568" s="30"/>
      <c r="G1568" s="2"/>
      <c r="H1568" s="6"/>
      <c r="I1568" s="2" t="s">
        <v>2186</v>
      </c>
      <c r="J1568" s="2"/>
      <c r="K1568" s="2" t="s">
        <v>4776</v>
      </c>
      <c r="L1568" s="2" t="s">
        <v>6660</v>
      </c>
      <c r="M1568" s="30">
        <v>46259.381516203706</v>
      </c>
    </row>
    <row r="1569" hidden="1">
      <c r="A1569" s="2" t="s">
        <v>8156</v>
      </c>
      <c r="B1569" s="2">
        <v>2.2210016E7</v>
      </c>
      <c r="C1569" s="2" t="s">
        <v>596</v>
      </c>
      <c r="D1569" s="8">
        <v>46259.382273055555</v>
      </c>
      <c r="E1569" s="30">
        <v>46259.382268518515</v>
      </c>
      <c r="F1569" s="30"/>
      <c r="G1569" s="2"/>
      <c r="H1569" s="6"/>
      <c r="I1569" s="2" t="s">
        <v>2186</v>
      </c>
      <c r="J1569" s="2"/>
      <c r="K1569" s="2" t="s">
        <v>4776</v>
      </c>
      <c r="L1569" s="2" t="s">
        <v>5211</v>
      </c>
      <c r="M1569" s="30">
        <v>46259.382268518515</v>
      </c>
    </row>
    <row r="1570" hidden="1">
      <c r="A1570" s="2" t="s">
        <v>8160</v>
      </c>
      <c r="B1570" s="2">
        <v>2.240702E7</v>
      </c>
      <c r="C1570" s="2" t="s">
        <v>596</v>
      </c>
      <c r="D1570" s="8">
        <v>46259.38258902778</v>
      </c>
      <c r="E1570" s="30">
        <v>46259.382581018515</v>
      </c>
      <c r="F1570" s="30">
        <v>46259.88248842592</v>
      </c>
      <c r="G1570" s="2">
        <v>12.0</v>
      </c>
      <c r="H1570" s="2">
        <v>4.0</v>
      </c>
      <c r="I1570" s="2" t="s">
        <v>2186</v>
      </c>
      <c r="J1570" s="2"/>
      <c r="K1570" s="2" t="s">
        <v>4776</v>
      </c>
      <c r="L1570" s="2" t="s">
        <v>4870</v>
      </c>
      <c r="M1570" s="30">
        <v>46259.382581018515</v>
      </c>
    </row>
    <row r="1571" hidden="1">
      <c r="A1571" s="2" t="s">
        <v>8164</v>
      </c>
      <c r="B1571" s="2">
        <v>2.2408025E7</v>
      </c>
      <c r="C1571" s="2" t="s">
        <v>596</v>
      </c>
      <c r="D1571" s="8">
        <v>46259.38263245371</v>
      </c>
      <c r="E1571" s="30">
        <v>46259.382627314815</v>
      </c>
      <c r="F1571" s="30">
        <v>46259.77061342593</v>
      </c>
      <c r="G1571" s="2">
        <v>9.31</v>
      </c>
      <c r="H1571" s="2">
        <v>1.31</v>
      </c>
      <c r="I1571" s="2" t="s">
        <v>2186</v>
      </c>
      <c r="J1571" s="2"/>
      <c r="K1571" s="2" t="s">
        <v>4776</v>
      </c>
      <c r="L1571" s="2" t="s">
        <v>4870</v>
      </c>
      <c r="M1571" s="30">
        <v>46259.382627314815</v>
      </c>
    </row>
    <row r="1572" hidden="1">
      <c r="A1572" s="2" t="s">
        <v>8167</v>
      </c>
      <c r="B1572" s="2">
        <v>2.1108019E7</v>
      </c>
      <c r="C1572" s="2" t="s">
        <v>596</v>
      </c>
      <c r="D1572" s="8">
        <v>46259.38278991898</v>
      </c>
      <c r="E1572" s="30">
        <v>46259.382789351854</v>
      </c>
      <c r="F1572" s="30"/>
      <c r="G1572" s="2"/>
      <c r="H1572" s="6"/>
      <c r="I1572" s="2" t="s">
        <v>2186</v>
      </c>
      <c r="J1572" s="2"/>
      <c r="K1572" s="2" t="s">
        <v>4776</v>
      </c>
      <c r="L1572" s="2" t="s">
        <v>5211</v>
      </c>
      <c r="M1572" s="30">
        <v>46259.382789351854</v>
      </c>
    </row>
    <row r="1573" hidden="1">
      <c r="A1573" s="2" t="s">
        <v>8169</v>
      </c>
      <c r="B1573" s="2">
        <v>2.2606013E7</v>
      </c>
      <c r="C1573" s="2" t="s">
        <v>529</v>
      </c>
      <c r="D1573" s="8">
        <v>46259.38313916667</v>
      </c>
      <c r="E1573" s="30">
        <v>46259.38313657408</v>
      </c>
      <c r="F1573" s="30"/>
      <c r="G1573" s="2"/>
      <c r="H1573" s="6"/>
      <c r="I1573" s="2" t="s">
        <v>2186</v>
      </c>
      <c r="J1573" s="2"/>
      <c r="K1573" s="2" t="s">
        <v>4776</v>
      </c>
      <c r="L1573" s="2" t="s">
        <v>5147</v>
      </c>
      <c r="M1573" s="30">
        <v>46259.38313657408</v>
      </c>
    </row>
    <row r="1574" hidden="1">
      <c r="A1574" s="2" t="s">
        <v>8171</v>
      </c>
      <c r="B1574" s="2">
        <v>2.1807027E7</v>
      </c>
      <c r="C1574" s="2" t="s">
        <v>600</v>
      </c>
      <c r="D1574" s="8">
        <v>46259.383433125</v>
      </c>
      <c r="E1574" s="30">
        <v>46259.383425925924</v>
      </c>
      <c r="F1574" s="30"/>
      <c r="G1574" s="2"/>
      <c r="H1574" s="6"/>
      <c r="I1574" s="2" t="s">
        <v>2186</v>
      </c>
      <c r="J1574" s="2"/>
      <c r="K1574" s="2" t="s">
        <v>4776</v>
      </c>
      <c r="L1574" s="2" t="s">
        <v>6660</v>
      </c>
      <c r="M1574" s="30">
        <v>46259.383425925924</v>
      </c>
    </row>
    <row r="1575" hidden="1">
      <c r="A1575" s="2" t="s">
        <v>8174</v>
      </c>
      <c r="B1575" s="2">
        <v>1.1212001E7</v>
      </c>
      <c r="C1575" s="2" t="s">
        <v>1380</v>
      </c>
      <c r="D1575" s="8">
        <v>46259.3839902662</v>
      </c>
      <c r="E1575" s="30">
        <v>46259.38398148148</v>
      </c>
      <c r="F1575" s="30">
        <v>46259.87274305556</v>
      </c>
      <c r="G1575" s="2">
        <v>11.73</v>
      </c>
      <c r="H1575" s="2">
        <v>3.73</v>
      </c>
      <c r="I1575" s="2" t="s">
        <v>2186</v>
      </c>
      <c r="J1575" s="2"/>
      <c r="K1575" s="2" t="s">
        <v>2188</v>
      </c>
      <c r="L1575" s="2" t="s">
        <v>8176</v>
      </c>
      <c r="M1575" s="30">
        <v>46259.38398148148</v>
      </c>
    </row>
    <row r="1576" hidden="1">
      <c r="A1576" s="2" t="s">
        <v>8178</v>
      </c>
      <c r="B1576" s="2">
        <v>2.2309026E7</v>
      </c>
      <c r="C1576" s="2" t="s">
        <v>596</v>
      </c>
      <c r="D1576" s="8">
        <v>46259.384181817135</v>
      </c>
      <c r="E1576" s="30">
        <v>46259.38417824074</v>
      </c>
      <c r="F1576" s="30"/>
      <c r="G1576" s="2"/>
      <c r="H1576" s="6"/>
      <c r="I1576" s="2" t="s">
        <v>2186</v>
      </c>
      <c r="J1576" s="2"/>
      <c r="K1576" s="2" t="s">
        <v>4776</v>
      </c>
      <c r="L1576" s="2" t="s">
        <v>5211</v>
      </c>
      <c r="M1576" s="30">
        <v>46259.38417824074</v>
      </c>
    </row>
    <row r="1577" hidden="1">
      <c r="A1577" s="2" t="s">
        <v>8179</v>
      </c>
      <c r="B1577" s="2">
        <v>2.2211001E7</v>
      </c>
      <c r="C1577" s="2" t="s">
        <v>596</v>
      </c>
      <c r="D1577" s="8">
        <v>46259.384243113425</v>
      </c>
      <c r="E1577" s="30">
        <v>46259.38423611111</v>
      </c>
      <c r="F1577" s="30"/>
      <c r="G1577" s="2"/>
      <c r="H1577" s="6"/>
      <c r="I1577" s="2" t="s">
        <v>2186</v>
      </c>
      <c r="J1577" s="2"/>
      <c r="K1577" s="2" t="s">
        <v>4776</v>
      </c>
      <c r="L1577" s="2" t="s">
        <v>5211</v>
      </c>
      <c r="M1577" s="30">
        <v>46259.38423611111</v>
      </c>
    </row>
    <row r="1578" hidden="1">
      <c r="A1578" s="2" t="s">
        <v>8182</v>
      </c>
      <c r="B1578" s="2">
        <v>2.1607027E7</v>
      </c>
      <c r="C1578" s="2" t="s">
        <v>586</v>
      </c>
      <c r="D1578" s="8">
        <v>46259.38448283565</v>
      </c>
      <c r="E1578" s="30">
        <v>46259.38447916666</v>
      </c>
      <c r="F1578" s="30">
        <v>46259.74141203704</v>
      </c>
      <c r="G1578" s="2">
        <v>8.57</v>
      </c>
      <c r="H1578" s="2">
        <v>0.57</v>
      </c>
      <c r="I1578" s="2" t="s">
        <v>2186</v>
      </c>
      <c r="J1578" s="2"/>
      <c r="K1578" s="2" t="s">
        <v>4776</v>
      </c>
      <c r="L1578" s="2" t="s">
        <v>4870</v>
      </c>
      <c r="M1578" s="30">
        <v>46259.38447916666</v>
      </c>
    </row>
    <row r="1579" hidden="1">
      <c r="A1579" s="2" t="s">
        <v>8185</v>
      </c>
      <c r="B1579" s="2">
        <v>2.2002021E7</v>
      </c>
      <c r="C1579" s="2" t="s">
        <v>600</v>
      </c>
      <c r="D1579" s="8">
        <v>46259.38466258102</v>
      </c>
      <c r="E1579" s="30">
        <v>46259.38465277778</v>
      </c>
      <c r="F1579" s="30"/>
      <c r="G1579" s="2"/>
      <c r="H1579" s="6"/>
      <c r="I1579" s="2" t="s">
        <v>2186</v>
      </c>
      <c r="J1579" s="2"/>
      <c r="K1579" s="2" t="s">
        <v>4776</v>
      </c>
      <c r="L1579" s="2" t="s">
        <v>6660</v>
      </c>
      <c r="M1579" s="30">
        <v>46259.38465277778</v>
      </c>
    </row>
    <row r="1580" hidden="1">
      <c r="A1580" s="2" t="s">
        <v>8188</v>
      </c>
      <c r="B1580" s="2">
        <v>3.2504002E7</v>
      </c>
      <c r="C1580" s="2"/>
      <c r="D1580" s="8">
        <v>46259.385405381945</v>
      </c>
      <c r="E1580" s="30">
        <v>46259.385405092595</v>
      </c>
      <c r="F1580" s="30">
        <v>46259.872141203705</v>
      </c>
      <c r="G1580" s="2">
        <v>11.68</v>
      </c>
      <c r="H1580" s="2">
        <v>3.68</v>
      </c>
      <c r="I1580" s="2" t="s">
        <v>2855</v>
      </c>
      <c r="J1580" s="2"/>
      <c r="K1580" s="2"/>
      <c r="L1580" s="2" t="s">
        <v>8191</v>
      </c>
      <c r="M1580" s="30">
        <v>46259.385405092595</v>
      </c>
    </row>
    <row r="1581" hidden="1">
      <c r="A1581" s="2" t="s">
        <v>8193</v>
      </c>
      <c r="B1581" s="2">
        <v>2.1312012E7</v>
      </c>
      <c r="C1581" s="2" t="s">
        <v>596</v>
      </c>
      <c r="D1581" s="8">
        <v>46259.38648714121</v>
      </c>
      <c r="E1581" s="30">
        <v>46259.38648148148</v>
      </c>
      <c r="F1581" s="30">
        <v>46259.77483796296</v>
      </c>
      <c r="G1581" s="2">
        <v>9.32</v>
      </c>
      <c r="H1581" s="2">
        <v>1.32</v>
      </c>
      <c r="I1581" s="2" t="s">
        <v>2186</v>
      </c>
      <c r="J1581" s="2"/>
      <c r="K1581" s="2" t="s">
        <v>4776</v>
      </c>
      <c r="L1581" s="2" t="s">
        <v>4870</v>
      </c>
      <c r="M1581" s="30">
        <v>46259.38648148148</v>
      </c>
    </row>
    <row r="1582" hidden="1">
      <c r="A1582" s="2" t="s">
        <v>8204</v>
      </c>
      <c r="B1582" s="2">
        <v>2.2607082E7</v>
      </c>
      <c r="C1582" s="2" t="s">
        <v>596</v>
      </c>
      <c r="D1582" s="8">
        <v>46259.386697685186</v>
      </c>
      <c r="E1582" s="30">
        <v>46259.38668981481</v>
      </c>
      <c r="F1582" s="30"/>
      <c r="G1582" s="2"/>
      <c r="H1582" s="6"/>
      <c r="I1582" s="2" t="s">
        <v>2186</v>
      </c>
      <c r="J1582" s="2"/>
      <c r="K1582" s="2" t="s">
        <v>4776</v>
      </c>
      <c r="L1582" s="2" t="s">
        <v>5211</v>
      </c>
      <c r="M1582" s="30">
        <v>46259.38668981481</v>
      </c>
    </row>
    <row r="1583" hidden="1">
      <c r="A1583" s="2" t="s">
        <v>8208</v>
      </c>
      <c r="B1583" s="2">
        <v>1.1108008E7</v>
      </c>
      <c r="C1583" s="2" t="s">
        <v>1380</v>
      </c>
      <c r="D1583" s="8">
        <v>46259.38726498843</v>
      </c>
      <c r="E1583" s="30">
        <v>46259.38725694444</v>
      </c>
      <c r="F1583" s="30">
        <v>46259.919120370374</v>
      </c>
      <c r="G1583" s="2">
        <v>12.76</v>
      </c>
      <c r="H1583" s="2">
        <v>4.76</v>
      </c>
      <c r="I1583" s="2" t="s">
        <v>2186</v>
      </c>
      <c r="J1583" s="2"/>
      <c r="K1583" s="2" t="s">
        <v>2188</v>
      </c>
      <c r="L1583" s="2" t="s">
        <v>8210</v>
      </c>
      <c r="M1583" s="30">
        <v>46259.38725694444</v>
      </c>
    </row>
    <row r="1584" hidden="1">
      <c r="A1584" s="2" t="s">
        <v>8212</v>
      </c>
      <c r="B1584" s="2">
        <v>1.1506023E7</v>
      </c>
      <c r="C1584" s="2" t="s">
        <v>1380</v>
      </c>
      <c r="D1584" s="8">
        <v>46259.38794037037</v>
      </c>
      <c r="E1584" s="30">
        <v>46259.38793981481</v>
      </c>
      <c r="F1584" s="30"/>
      <c r="G1584" s="2"/>
      <c r="H1584" s="6"/>
      <c r="I1584" s="2" t="s">
        <v>2186</v>
      </c>
      <c r="J1584" s="2"/>
      <c r="K1584" s="2" t="s">
        <v>2188</v>
      </c>
      <c r="L1584" s="2" t="s">
        <v>8214</v>
      </c>
      <c r="M1584" s="30">
        <v>46259.38793981481</v>
      </c>
    </row>
    <row r="1585" hidden="1">
      <c r="A1585" s="2" t="s">
        <v>8216</v>
      </c>
      <c r="B1585" s="2">
        <v>1.0002007E7</v>
      </c>
      <c r="C1585" s="2" t="s">
        <v>1380</v>
      </c>
      <c r="D1585" s="8">
        <v>46259.388624074076</v>
      </c>
      <c r="E1585" s="30">
        <v>46259.38862268518</v>
      </c>
      <c r="F1585" s="30">
        <v>46272.01996527778</v>
      </c>
      <c r="G1585" s="2">
        <v>303.15</v>
      </c>
      <c r="H1585" s="2">
        <v>295.15</v>
      </c>
      <c r="I1585" s="2" t="s">
        <v>2186</v>
      </c>
      <c r="J1585" s="2"/>
      <c r="K1585" s="2" t="s">
        <v>2188</v>
      </c>
      <c r="L1585" s="2" t="s">
        <v>8219</v>
      </c>
      <c r="M1585" s="30">
        <v>46259.38862268518</v>
      </c>
    </row>
    <row r="1586" hidden="1">
      <c r="A1586" s="2" t="s">
        <v>8220</v>
      </c>
      <c r="B1586" s="2">
        <v>1.9310005E7</v>
      </c>
      <c r="C1586" s="2" t="s">
        <v>1380</v>
      </c>
      <c r="D1586" s="8">
        <v>46259.39023804398</v>
      </c>
      <c r="E1586" s="30">
        <v>46259.390231481484</v>
      </c>
      <c r="F1586" s="30">
        <v>46259.390601851854</v>
      </c>
      <c r="G1586" s="2">
        <v>0.01</v>
      </c>
      <c r="H1586" s="6">
        <v>0.0</v>
      </c>
      <c r="I1586" s="2" t="s">
        <v>2186</v>
      </c>
      <c r="J1586" s="2"/>
      <c r="K1586" s="2" t="s">
        <v>2188</v>
      </c>
      <c r="L1586" s="2" t="s">
        <v>8223</v>
      </c>
      <c r="M1586" s="30">
        <v>46259.390231481484</v>
      </c>
    </row>
    <row r="1587" hidden="1">
      <c r="A1587" s="2" t="s">
        <v>8225</v>
      </c>
      <c r="B1587" s="2">
        <v>2.1612001E7</v>
      </c>
      <c r="C1587" s="2" t="s">
        <v>600</v>
      </c>
      <c r="D1587" s="8">
        <v>46259.39132299769</v>
      </c>
      <c r="E1587" s="30">
        <v>46259.39131944445</v>
      </c>
      <c r="F1587" s="30"/>
      <c r="G1587" s="2"/>
      <c r="H1587" s="6"/>
      <c r="I1587" s="2" t="s">
        <v>2186</v>
      </c>
      <c r="J1587" s="2"/>
      <c r="K1587" s="2" t="s">
        <v>4776</v>
      </c>
      <c r="L1587" s="2" t="s">
        <v>6660</v>
      </c>
      <c r="M1587" s="30">
        <v>46259.39131944445</v>
      </c>
    </row>
    <row r="1588" hidden="1">
      <c r="A1588" s="2" t="s">
        <v>8228</v>
      </c>
      <c r="B1588" s="2">
        <v>2.260702E7</v>
      </c>
      <c r="C1588" s="2"/>
      <c r="D1588" s="8">
        <v>46259.392667210646</v>
      </c>
      <c r="E1588" s="30">
        <v>46259.39266203704</v>
      </c>
      <c r="F1588" s="30">
        <v>46259.851875</v>
      </c>
      <c r="G1588" s="2">
        <v>11.02</v>
      </c>
      <c r="H1588" s="2">
        <v>3.02</v>
      </c>
      <c r="I1588" s="2" t="s">
        <v>2855</v>
      </c>
      <c r="J1588" s="2"/>
      <c r="K1588" s="2"/>
      <c r="L1588" s="2" t="s">
        <v>8230</v>
      </c>
      <c r="M1588" s="30">
        <v>46259.39266203704</v>
      </c>
    </row>
    <row r="1589" hidden="1">
      <c r="A1589" s="2" t="s">
        <v>8232</v>
      </c>
      <c r="B1589" s="2">
        <v>2.2308005E7</v>
      </c>
      <c r="C1589" s="2" t="s">
        <v>600</v>
      </c>
      <c r="D1589" s="8">
        <v>46259.39367387732</v>
      </c>
      <c r="E1589" s="30">
        <v>46259.39366898148</v>
      </c>
      <c r="F1589" s="30"/>
      <c r="G1589" s="2"/>
      <c r="H1589" s="6"/>
      <c r="I1589" s="2" t="s">
        <v>2186</v>
      </c>
      <c r="J1589" s="2"/>
      <c r="K1589" s="2" t="s">
        <v>4776</v>
      </c>
      <c r="L1589" s="2" t="s">
        <v>6660</v>
      </c>
      <c r="M1589" s="30">
        <v>46259.39366898148</v>
      </c>
    </row>
    <row r="1590" hidden="1">
      <c r="A1590" s="2" t="s">
        <v>8236</v>
      </c>
      <c r="B1590" s="2">
        <v>1.9601002E7</v>
      </c>
      <c r="C1590" s="2" t="s">
        <v>1380</v>
      </c>
      <c r="D1590" s="8">
        <v>46259.395498611106</v>
      </c>
      <c r="E1590" s="30">
        <v>46259.39549768518</v>
      </c>
      <c r="F1590" s="30"/>
      <c r="G1590" s="2"/>
      <c r="H1590" s="6"/>
      <c r="I1590" s="2" t="s">
        <v>2186</v>
      </c>
      <c r="J1590" s="2"/>
      <c r="K1590" s="2" t="s">
        <v>2188</v>
      </c>
      <c r="L1590" s="2" t="s">
        <v>8239</v>
      </c>
      <c r="M1590" s="30">
        <v>46259.39549768518</v>
      </c>
    </row>
    <row r="1591" hidden="1">
      <c r="A1591" s="2" t="s">
        <v>8241</v>
      </c>
      <c r="B1591" s="2">
        <v>2.1901035E7</v>
      </c>
      <c r="C1591" s="2" t="s">
        <v>600</v>
      </c>
      <c r="D1591" s="8">
        <v>46259.396109340276</v>
      </c>
      <c r="E1591" s="30">
        <v>46259.396099537036</v>
      </c>
      <c r="F1591" s="30"/>
      <c r="G1591" s="2"/>
      <c r="H1591" s="6"/>
      <c r="I1591" s="2" t="s">
        <v>2186</v>
      </c>
      <c r="J1591" s="2"/>
      <c r="K1591" s="2" t="s">
        <v>4776</v>
      </c>
      <c r="L1591" s="2" t="s">
        <v>6660</v>
      </c>
      <c r="M1591" s="30">
        <v>46259.396099537036</v>
      </c>
    </row>
    <row r="1592" hidden="1">
      <c r="A1592" s="2" t="s">
        <v>8245</v>
      </c>
      <c r="B1592" s="2">
        <v>2.2607027E7</v>
      </c>
      <c r="C1592" s="2" t="s">
        <v>600</v>
      </c>
      <c r="D1592" s="8">
        <v>46259.396144479164</v>
      </c>
      <c r="E1592" s="30">
        <v>46259.39613425926</v>
      </c>
      <c r="F1592" s="30"/>
      <c r="G1592" s="2"/>
      <c r="H1592" s="6"/>
      <c r="I1592" s="2" t="s">
        <v>2186</v>
      </c>
      <c r="J1592" s="2"/>
      <c r="K1592" s="2" t="s">
        <v>4776</v>
      </c>
      <c r="L1592" s="2" t="s">
        <v>6660</v>
      </c>
      <c r="M1592" s="30">
        <v>46259.39613425926</v>
      </c>
    </row>
    <row r="1593" hidden="1">
      <c r="A1593" s="2" t="s">
        <v>8247</v>
      </c>
      <c r="B1593" s="2">
        <v>1.1003003E7</v>
      </c>
      <c r="C1593" s="2" t="s">
        <v>1380</v>
      </c>
      <c r="D1593" s="8">
        <v>46259.39661001158</v>
      </c>
      <c r="E1593" s="30">
        <v>46259.3966087963</v>
      </c>
      <c r="F1593" s="30"/>
      <c r="G1593" s="2"/>
      <c r="H1593" s="6"/>
      <c r="I1593" s="2" t="s">
        <v>2186</v>
      </c>
      <c r="J1593" s="2"/>
      <c r="K1593" s="2" t="s">
        <v>2188</v>
      </c>
      <c r="L1593" s="2" t="s">
        <v>8249</v>
      </c>
      <c r="M1593" s="30">
        <v>46259.3966087963</v>
      </c>
    </row>
    <row r="1594" hidden="1">
      <c r="A1594" s="2" t="s">
        <v>8250</v>
      </c>
      <c r="B1594" s="2">
        <v>1.1210013E7</v>
      </c>
      <c r="C1594" s="2" t="s">
        <v>1380</v>
      </c>
      <c r="D1594" s="8">
        <v>46259.39810774305</v>
      </c>
      <c r="E1594" s="30">
        <v>46259.39810185185</v>
      </c>
      <c r="F1594" s="30">
        <v>46268.83037037037</v>
      </c>
      <c r="G1594" s="2">
        <v>226.37</v>
      </c>
      <c r="H1594" s="2">
        <v>218.37</v>
      </c>
      <c r="I1594" s="2" t="s">
        <v>2855</v>
      </c>
      <c r="J1594" s="2"/>
      <c r="K1594" s="2" t="s">
        <v>2188</v>
      </c>
      <c r="L1594" s="2" t="s">
        <v>8251</v>
      </c>
      <c r="M1594" s="30">
        <v>46259.39810185185</v>
      </c>
    </row>
    <row r="1595" hidden="1">
      <c r="A1595" s="2" t="s">
        <v>8252</v>
      </c>
      <c r="B1595" s="2">
        <v>1.0911001E7</v>
      </c>
      <c r="C1595" s="2" t="s">
        <v>1380</v>
      </c>
      <c r="D1595" s="8">
        <v>46259.399239895836</v>
      </c>
      <c r="E1595" s="30">
        <v>46259.39923611111</v>
      </c>
      <c r="F1595" s="30"/>
      <c r="G1595" s="2"/>
      <c r="H1595" s="6"/>
      <c r="I1595" s="2" t="s">
        <v>2186</v>
      </c>
      <c r="J1595" s="2"/>
      <c r="K1595" s="2" t="s">
        <v>2188</v>
      </c>
      <c r="L1595" s="2" t="s">
        <v>8253</v>
      </c>
      <c r="M1595" s="30">
        <v>46259.39923611111</v>
      </c>
    </row>
    <row r="1596" hidden="1">
      <c r="A1596" s="2" t="s">
        <v>8254</v>
      </c>
      <c r="B1596" s="2">
        <v>1.9901007E7</v>
      </c>
      <c r="C1596" s="2" t="s">
        <v>1380</v>
      </c>
      <c r="D1596" s="8">
        <v>46259.39996116898</v>
      </c>
      <c r="E1596" s="30">
        <v>46259.3999537037</v>
      </c>
      <c r="F1596" s="30"/>
      <c r="G1596" s="2"/>
      <c r="H1596" s="6"/>
      <c r="I1596" s="2" t="s">
        <v>2186</v>
      </c>
      <c r="J1596" s="2"/>
      <c r="K1596" s="2" t="s">
        <v>2188</v>
      </c>
      <c r="L1596" s="2" t="s">
        <v>8256</v>
      </c>
      <c r="M1596" s="30">
        <v>46259.3999537037</v>
      </c>
    </row>
    <row r="1597" hidden="1">
      <c r="A1597" s="2" t="s">
        <v>8258</v>
      </c>
      <c r="B1597" s="2">
        <v>2.2604054E7</v>
      </c>
      <c r="C1597" s="2" t="s">
        <v>600</v>
      </c>
      <c r="D1597" s="8">
        <v>46259.400981956016</v>
      </c>
      <c r="E1597" s="30">
        <v>46259.400972222225</v>
      </c>
      <c r="F1597" s="30"/>
      <c r="G1597" s="2"/>
      <c r="H1597" s="6"/>
      <c r="I1597" s="2" t="s">
        <v>2186</v>
      </c>
      <c r="J1597" s="2"/>
      <c r="K1597" s="2" t="s">
        <v>4776</v>
      </c>
      <c r="L1597" s="2" t="s">
        <v>6660</v>
      </c>
      <c r="M1597" s="30">
        <v>46259.400972222225</v>
      </c>
    </row>
    <row r="1598" hidden="1">
      <c r="A1598" s="2" t="s">
        <v>8261</v>
      </c>
      <c r="B1598" s="2">
        <v>1.9707002E7</v>
      </c>
      <c r="C1598" s="2" t="s">
        <v>1380</v>
      </c>
      <c r="D1598" s="8">
        <v>46259.401835069446</v>
      </c>
      <c r="E1598" s="30">
        <v>46259.4018287037</v>
      </c>
      <c r="F1598" s="30"/>
      <c r="G1598" s="2"/>
      <c r="H1598" s="6"/>
      <c r="I1598" s="2" t="s">
        <v>2855</v>
      </c>
      <c r="J1598" s="2"/>
      <c r="K1598" s="2" t="s">
        <v>2188</v>
      </c>
      <c r="L1598" s="2" t="s">
        <v>8264</v>
      </c>
      <c r="M1598" s="30">
        <v>46259.4018287037</v>
      </c>
    </row>
    <row r="1599" hidden="1">
      <c r="A1599" s="2" t="s">
        <v>8265</v>
      </c>
      <c r="B1599" s="2">
        <v>2.1209003E7</v>
      </c>
      <c r="C1599" s="2" t="s">
        <v>578</v>
      </c>
      <c r="D1599" s="8">
        <v>46259.402370069445</v>
      </c>
      <c r="E1599" s="30">
        <v>46259.40236111111</v>
      </c>
      <c r="F1599" s="30">
        <v>46259.71346064815</v>
      </c>
      <c r="G1599" s="2">
        <v>7.47</v>
      </c>
      <c r="H1599" s="6">
        <v>0.0</v>
      </c>
      <c r="I1599" s="2" t="s">
        <v>2186</v>
      </c>
      <c r="J1599" s="2"/>
      <c r="K1599" s="2" t="s">
        <v>4776</v>
      </c>
      <c r="L1599" s="2" t="s">
        <v>5124</v>
      </c>
      <c r="M1599" s="30">
        <v>46259.40236111111</v>
      </c>
    </row>
    <row r="1600" hidden="1">
      <c r="A1600" s="2" t="s">
        <v>8268</v>
      </c>
      <c r="B1600" s="2">
        <v>1.1306003E7</v>
      </c>
      <c r="C1600" s="2" t="s">
        <v>1380</v>
      </c>
      <c r="D1600" s="8">
        <v>46259.40605055555</v>
      </c>
      <c r="E1600" s="30">
        <v>46259.40604166667</v>
      </c>
      <c r="F1600" s="30"/>
      <c r="G1600" s="2"/>
      <c r="H1600" s="6"/>
      <c r="I1600" s="2" t="s">
        <v>2855</v>
      </c>
      <c r="J1600" s="2"/>
      <c r="K1600" s="2" t="s">
        <v>2188</v>
      </c>
      <c r="L1600" s="2" t="s">
        <v>8270</v>
      </c>
      <c r="M1600" s="30">
        <v>46259.40604166667</v>
      </c>
    </row>
    <row r="1601" hidden="1">
      <c r="A1601" s="2" t="s">
        <v>8273</v>
      </c>
      <c r="B1601" s="2">
        <v>2.1805026E7</v>
      </c>
      <c r="C1601" s="2" t="s">
        <v>578</v>
      </c>
      <c r="D1601" s="8">
        <v>46259.40866606482</v>
      </c>
      <c r="E1601" s="30">
        <v>46259.40865740741</v>
      </c>
      <c r="F1601" s="30"/>
      <c r="G1601" s="2"/>
      <c r="H1601" s="6"/>
      <c r="I1601" s="2" t="s">
        <v>2186</v>
      </c>
      <c r="J1601" s="2"/>
      <c r="K1601" s="2" t="s">
        <v>4776</v>
      </c>
      <c r="L1601" s="2" t="s">
        <v>5132</v>
      </c>
      <c r="M1601" s="30">
        <v>46259.40865740741</v>
      </c>
    </row>
    <row r="1602" hidden="1">
      <c r="A1602" s="2" t="s">
        <v>8276</v>
      </c>
      <c r="B1602" s="2">
        <v>2.1907038E7</v>
      </c>
      <c r="C1602" s="2" t="s">
        <v>578</v>
      </c>
      <c r="D1602" s="8">
        <v>46259.40946747686</v>
      </c>
      <c r="E1602" s="30">
        <v>46259.40945601852</v>
      </c>
      <c r="F1602" s="30">
        <v>46259.71474537037</v>
      </c>
      <c r="G1602" s="2">
        <v>7.33</v>
      </c>
      <c r="H1602" s="6">
        <v>0.0</v>
      </c>
      <c r="I1602" s="2" t="s">
        <v>2186</v>
      </c>
      <c r="J1602" s="2"/>
      <c r="K1602" s="2" t="s">
        <v>4776</v>
      </c>
      <c r="L1602" s="2" t="s">
        <v>5124</v>
      </c>
      <c r="M1602" s="30">
        <v>46259.40945601852</v>
      </c>
    </row>
    <row r="1603" hidden="1">
      <c r="A1603" s="2" t="s">
        <v>8280</v>
      </c>
      <c r="B1603" s="2">
        <v>2.2607028E7</v>
      </c>
      <c r="C1603" s="2" t="s">
        <v>600</v>
      </c>
      <c r="D1603" s="8">
        <v>46259.4101125</v>
      </c>
      <c r="E1603" s="30">
        <v>46259.410104166665</v>
      </c>
      <c r="F1603" s="30"/>
      <c r="G1603" s="2"/>
      <c r="H1603" s="6"/>
      <c r="I1603" s="2" t="s">
        <v>2186</v>
      </c>
      <c r="J1603" s="2"/>
      <c r="K1603" s="2" t="s">
        <v>4776</v>
      </c>
      <c r="L1603" s="2" t="s">
        <v>6660</v>
      </c>
      <c r="M1603" s="30">
        <v>46259.410104166665</v>
      </c>
    </row>
    <row r="1604" hidden="1">
      <c r="A1604" s="2" t="s">
        <v>8282</v>
      </c>
      <c r="B1604" s="2">
        <v>1.1709003E7</v>
      </c>
      <c r="C1604" s="2" t="s">
        <v>1380</v>
      </c>
      <c r="D1604" s="8">
        <v>46259.41303635416</v>
      </c>
      <c r="E1604" s="30">
        <v>46259.41303240741</v>
      </c>
      <c r="F1604" s="30">
        <v>46269.84378472222</v>
      </c>
      <c r="G1604" s="2">
        <v>250.34</v>
      </c>
      <c r="H1604" s="2">
        <v>242.34</v>
      </c>
      <c r="I1604" s="2" t="s">
        <v>4408</v>
      </c>
      <c r="J1604" s="2"/>
      <c r="K1604" s="2" t="s">
        <v>4408</v>
      </c>
      <c r="L1604" s="2" t="s">
        <v>8285</v>
      </c>
      <c r="M1604" s="30">
        <v>46259.41303240741</v>
      </c>
    </row>
    <row r="1605" hidden="1">
      <c r="A1605" s="2" t="s">
        <v>8286</v>
      </c>
      <c r="B1605" s="2">
        <v>2.1910017E7</v>
      </c>
      <c r="C1605" s="2" t="s">
        <v>558</v>
      </c>
      <c r="D1605" s="8">
        <v>46259.42128738426</v>
      </c>
      <c r="E1605" s="30">
        <v>46259.42128472222</v>
      </c>
      <c r="F1605" s="30"/>
      <c r="G1605" s="2"/>
      <c r="H1605" s="6"/>
      <c r="I1605" s="2" t="s">
        <v>2186</v>
      </c>
      <c r="J1605" s="2"/>
      <c r="K1605" s="2" t="s">
        <v>4776</v>
      </c>
      <c r="L1605" s="2" t="s">
        <v>6871</v>
      </c>
      <c r="M1605" s="30">
        <v>46259.42128472222</v>
      </c>
    </row>
    <row r="1606" hidden="1">
      <c r="A1606" s="2" t="s">
        <v>8290</v>
      </c>
      <c r="B1606" s="2">
        <v>1.1905006E7</v>
      </c>
      <c r="C1606" s="2" t="s">
        <v>1380</v>
      </c>
      <c r="D1606" s="8">
        <v>46259.4219934375</v>
      </c>
      <c r="E1606" s="30">
        <v>46259.42199074074</v>
      </c>
      <c r="F1606" s="30">
        <v>46259.817025462966</v>
      </c>
      <c r="G1606" s="2">
        <v>9.48</v>
      </c>
      <c r="H1606" s="2">
        <v>1.48</v>
      </c>
      <c r="I1606" s="2" t="s">
        <v>2855</v>
      </c>
      <c r="J1606" s="2"/>
      <c r="K1606" s="2" t="s">
        <v>2188</v>
      </c>
      <c r="L1606" s="2" t="s">
        <v>8293</v>
      </c>
      <c r="M1606" s="30">
        <v>46259.42199074074</v>
      </c>
    </row>
    <row r="1607" hidden="1">
      <c r="A1607" s="2" t="s">
        <v>8294</v>
      </c>
      <c r="B1607" s="2">
        <v>1.0611003E7</v>
      </c>
      <c r="C1607" s="2" t="s">
        <v>1380</v>
      </c>
      <c r="D1607" s="8">
        <v>46259.424459016205</v>
      </c>
      <c r="E1607" s="30">
        <v>46259.42445601852</v>
      </c>
      <c r="F1607" s="30"/>
      <c r="G1607" s="2"/>
      <c r="H1607" s="6"/>
      <c r="I1607" s="2" t="s">
        <v>2186</v>
      </c>
      <c r="J1607" s="2"/>
      <c r="K1607" s="2" t="s">
        <v>2188</v>
      </c>
      <c r="L1607" s="2" t="s">
        <v>8297</v>
      </c>
      <c r="M1607" s="30">
        <v>46259.42445601852</v>
      </c>
    </row>
    <row r="1608" hidden="1">
      <c r="A1608" s="2" t="s">
        <v>8299</v>
      </c>
      <c r="B1608" s="2">
        <v>1.1811006E7</v>
      </c>
      <c r="C1608" s="2" t="s">
        <v>1380</v>
      </c>
      <c r="D1608" s="8">
        <v>46259.425807858795</v>
      </c>
      <c r="E1608" s="30">
        <v>46259.42579861111</v>
      </c>
      <c r="F1608" s="30"/>
      <c r="G1608" s="2"/>
      <c r="H1608" s="6"/>
      <c r="I1608" s="2" t="s">
        <v>2855</v>
      </c>
      <c r="J1608" s="2"/>
      <c r="K1608" s="2" t="s">
        <v>2188</v>
      </c>
      <c r="L1608" s="2" t="s">
        <v>8301</v>
      </c>
      <c r="M1608" s="30">
        <v>46259.42579861111</v>
      </c>
    </row>
    <row r="1609" hidden="1">
      <c r="A1609" s="2" t="s">
        <v>8303</v>
      </c>
      <c r="B1609" s="2">
        <v>2.1808017E7</v>
      </c>
      <c r="C1609" s="2" t="s">
        <v>594</v>
      </c>
      <c r="D1609" s="8">
        <v>46259.429713888894</v>
      </c>
      <c r="E1609" s="30">
        <v>46259.429710648146</v>
      </c>
      <c r="F1609" s="30">
        <v>46259.77064814815</v>
      </c>
      <c r="G1609" s="2">
        <v>8.18</v>
      </c>
      <c r="H1609" s="2">
        <v>0.18</v>
      </c>
      <c r="I1609" s="2" t="s">
        <v>2186</v>
      </c>
      <c r="J1609" s="2"/>
      <c r="K1609" s="2" t="s">
        <v>4776</v>
      </c>
      <c r="L1609" s="2" t="s">
        <v>4862</v>
      </c>
      <c r="M1609" s="30">
        <v>46259.429710648146</v>
      </c>
    </row>
    <row r="1610" hidden="1">
      <c r="A1610" s="2" t="s">
        <v>8305</v>
      </c>
      <c r="B1610" s="2">
        <v>1.9806004E7</v>
      </c>
      <c r="C1610" s="2"/>
      <c r="D1610" s="8">
        <v>46259.43493354166</v>
      </c>
      <c r="E1610" s="30">
        <v>46259.43493055556</v>
      </c>
      <c r="F1610" s="30">
        <v>46259.47215277778</v>
      </c>
      <c r="G1610" s="2">
        <v>0.89</v>
      </c>
      <c r="H1610" s="6">
        <v>0.0</v>
      </c>
      <c r="I1610" s="2" t="s">
        <v>2855</v>
      </c>
      <c r="J1610" s="2"/>
      <c r="K1610" s="2"/>
      <c r="L1610" s="2" t="s">
        <v>8308</v>
      </c>
      <c r="M1610" s="30">
        <v>46259.43493055556</v>
      </c>
    </row>
    <row r="1611" hidden="1">
      <c r="A1611" s="2" t="s">
        <v>8309</v>
      </c>
      <c r="B1611" s="2">
        <v>1.0104004E7</v>
      </c>
      <c r="C1611" s="2" t="s">
        <v>1380</v>
      </c>
      <c r="D1611" s="8">
        <v>46259.43502875</v>
      </c>
      <c r="E1611" s="30">
        <v>46259.43502314815</v>
      </c>
      <c r="F1611" s="30">
        <v>46259.803148148145</v>
      </c>
      <c r="G1611" s="2">
        <v>8.84</v>
      </c>
      <c r="H1611" s="2">
        <v>0.84</v>
      </c>
      <c r="I1611" s="2" t="s">
        <v>2186</v>
      </c>
      <c r="J1611" s="2"/>
      <c r="K1611" s="2" t="s">
        <v>2188</v>
      </c>
      <c r="L1611" s="2" t="s">
        <v>8313</v>
      </c>
      <c r="M1611" s="30">
        <v>46259.43502314815</v>
      </c>
    </row>
    <row r="1612" hidden="1">
      <c r="A1612" s="2" t="s">
        <v>8314</v>
      </c>
      <c r="B1612" s="2">
        <v>1.9804002E7</v>
      </c>
      <c r="C1612" s="2" t="s">
        <v>1380</v>
      </c>
      <c r="D1612" s="8">
        <v>46259.435850231486</v>
      </c>
      <c r="E1612" s="30">
        <v>46259.435844907406</v>
      </c>
      <c r="F1612" s="30"/>
      <c r="G1612" s="2"/>
      <c r="H1612" s="6"/>
      <c r="I1612" s="2" t="s">
        <v>2186</v>
      </c>
      <c r="J1612" s="2"/>
      <c r="K1612" s="2" t="s">
        <v>2188</v>
      </c>
      <c r="L1612" s="2" t="s">
        <v>8317</v>
      </c>
      <c r="M1612" s="30">
        <v>46259.435844907406</v>
      </c>
    </row>
    <row r="1613" hidden="1">
      <c r="A1613" s="2" t="s">
        <v>8319</v>
      </c>
      <c r="B1613" s="2">
        <v>2.2404003E7</v>
      </c>
      <c r="C1613" s="2" t="s">
        <v>586</v>
      </c>
      <c r="D1613" s="8">
        <v>46259.437447662036</v>
      </c>
      <c r="E1613" s="30">
        <v>46259.43744212963</v>
      </c>
      <c r="F1613" s="30"/>
      <c r="G1613" s="2"/>
      <c r="H1613" s="6"/>
      <c r="I1613" s="2" t="s">
        <v>2186</v>
      </c>
      <c r="J1613" s="2"/>
      <c r="K1613" s="2" t="s">
        <v>4776</v>
      </c>
      <c r="L1613" s="2" t="s">
        <v>5211</v>
      </c>
      <c r="M1613" s="30">
        <v>46259.43744212963</v>
      </c>
    </row>
    <row r="1614" hidden="1">
      <c r="A1614" s="2" t="s">
        <v>8322</v>
      </c>
      <c r="B1614" s="2">
        <v>2.2607009E7</v>
      </c>
      <c r="C1614" s="2" t="s">
        <v>586</v>
      </c>
      <c r="D1614" s="8">
        <v>46259.439720532406</v>
      </c>
      <c r="E1614" s="30">
        <v>46259.43971064815</v>
      </c>
      <c r="F1614" s="30">
        <v>46259.74201388889</v>
      </c>
      <c r="G1614" s="2">
        <v>7.26</v>
      </c>
      <c r="H1614" s="6">
        <v>0.0</v>
      </c>
      <c r="I1614" s="2" t="s">
        <v>2186</v>
      </c>
      <c r="J1614" s="2"/>
      <c r="K1614" s="2" t="s">
        <v>4776</v>
      </c>
      <c r="L1614" s="2" t="s">
        <v>4870</v>
      </c>
      <c r="M1614" s="30">
        <v>46259.43971064815</v>
      </c>
    </row>
    <row r="1615" hidden="1">
      <c r="A1615" s="2" t="s">
        <v>8326</v>
      </c>
      <c r="B1615" s="2">
        <v>2.2212008E7</v>
      </c>
      <c r="C1615" s="2" t="s">
        <v>616</v>
      </c>
      <c r="D1615" s="8">
        <v>46259.44011236111</v>
      </c>
      <c r="E1615" s="30">
        <v>46259.440104166664</v>
      </c>
      <c r="F1615" s="30"/>
      <c r="G1615" s="2"/>
      <c r="H1615" s="6"/>
      <c r="I1615" s="2" t="s">
        <v>2186</v>
      </c>
      <c r="J1615" s="2"/>
      <c r="K1615" s="2" t="s">
        <v>4776</v>
      </c>
      <c r="L1615" s="2" t="s">
        <v>4806</v>
      </c>
      <c r="M1615" s="30">
        <v>46259.440104166664</v>
      </c>
    </row>
    <row r="1616" hidden="1">
      <c r="A1616" s="2" t="s">
        <v>8329</v>
      </c>
      <c r="B1616" s="2">
        <v>1.1305003E7</v>
      </c>
      <c r="C1616" s="2"/>
      <c r="D1616" s="8">
        <v>46259.441350231486</v>
      </c>
      <c r="E1616" s="30">
        <v>46259.441342592596</v>
      </c>
      <c r="F1616" s="30">
        <v>46271.80887731481</v>
      </c>
      <c r="G1616" s="2">
        <v>296.82</v>
      </c>
      <c r="H1616" s="2">
        <v>288.82</v>
      </c>
      <c r="I1616" s="2" t="s">
        <v>2855</v>
      </c>
      <c r="J1616" s="2"/>
      <c r="K1616" s="2"/>
      <c r="L1616" s="2" t="s">
        <v>5699</v>
      </c>
      <c r="M1616" s="30">
        <v>46259.441342592596</v>
      </c>
    </row>
    <row r="1617" hidden="1">
      <c r="A1617" s="2" t="s">
        <v>8332</v>
      </c>
      <c r="B1617" s="2">
        <v>2.2506022E7</v>
      </c>
      <c r="C1617" s="2" t="s">
        <v>616</v>
      </c>
      <c r="D1617" s="8">
        <v>46259.44139740741</v>
      </c>
      <c r="E1617" s="30">
        <v>46259.44138888889</v>
      </c>
      <c r="F1617" s="30"/>
      <c r="G1617" s="2"/>
      <c r="H1617" s="6"/>
      <c r="I1617" s="2" t="s">
        <v>2186</v>
      </c>
      <c r="J1617" s="2"/>
      <c r="K1617" s="2" t="s">
        <v>4776</v>
      </c>
      <c r="L1617" s="2" t="s">
        <v>4806</v>
      </c>
      <c r="M1617" s="30">
        <v>46259.44138888889</v>
      </c>
    </row>
    <row r="1618" hidden="1">
      <c r="A1618" s="2" t="s">
        <v>8335</v>
      </c>
      <c r="B1618" s="2">
        <v>2.2210005E7</v>
      </c>
      <c r="C1618" s="2" t="s">
        <v>586</v>
      </c>
      <c r="D1618" s="8">
        <v>46259.44142967592</v>
      </c>
      <c r="E1618" s="30">
        <v>46259.44142361111</v>
      </c>
      <c r="F1618" s="30">
        <v>46259.74255787037</v>
      </c>
      <c r="G1618" s="2">
        <v>7.23</v>
      </c>
      <c r="H1618" s="6">
        <v>0.0</v>
      </c>
      <c r="I1618" s="2" t="s">
        <v>2186</v>
      </c>
      <c r="J1618" s="2"/>
      <c r="K1618" s="2" t="s">
        <v>4776</v>
      </c>
      <c r="L1618" s="2" t="s">
        <v>4870</v>
      </c>
      <c r="M1618" s="30">
        <v>46259.44142361111</v>
      </c>
    </row>
    <row r="1619" hidden="1">
      <c r="A1619" s="2" t="s">
        <v>8338</v>
      </c>
      <c r="B1619" s="2">
        <v>2.2602001E7</v>
      </c>
      <c r="C1619" s="2" t="s">
        <v>586</v>
      </c>
      <c r="D1619" s="8">
        <v>46259.44238278935</v>
      </c>
      <c r="E1619" s="30">
        <v>46259.44237268518</v>
      </c>
      <c r="F1619" s="30">
        <v>46259.74304398148</v>
      </c>
      <c r="G1619" s="2">
        <v>7.22</v>
      </c>
      <c r="H1619" s="6">
        <v>0.0</v>
      </c>
      <c r="I1619" s="2" t="s">
        <v>2186</v>
      </c>
      <c r="J1619" s="2"/>
      <c r="K1619" s="2" t="s">
        <v>4776</v>
      </c>
      <c r="L1619" s="2" t="s">
        <v>4870</v>
      </c>
      <c r="M1619" s="30">
        <v>46259.44237268518</v>
      </c>
    </row>
    <row r="1620" hidden="1">
      <c r="A1620" s="2" t="s">
        <v>8342</v>
      </c>
      <c r="B1620" s="2">
        <v>2.1709029E7</v>
      </c>
      <c r="C1620" s="2" t="s">
        <v>556</v>
      </c>
      <c r="D1620" s="8">
        <v>46259.44909648148</v>
      </c>
      <c r="E1620" s="30">
        <v>46259.44908564815</v>
      </c>
      <c r="F1620" s="30"/>
      <c r="G1620" s="2"/>
      <c r="H1620" s="6"/>
      <c r="I1620" s="2" t="s">
        <v>2855</v>
      </c>
      <c r="J1620" s="2"/>
      <c r="K1620" s="2" t="s">
        <v>4776</v>
      </c>
      <c r="L1620" s="2" t="s">
        <v>8345</v>
      </c>
      <c r="M1620" s="30">
        <v>46259.44908564815</v>
      </c>
    </row>
    <row r="1621" hidden="1">
      <c r="A1621" s="2" t="s">
        <v>8346</v>
      </c>
      <c r="B1621" s="2">
        <v>2.9611007E7</v>
      </c>
      <c r="C1621" s="2" t="s">
        <v>550</v>
      </c>
      <c r="D1621" s="8">
        <v>46259.44958590278</v>
      </c>
      <c r="E1621" s="30">
        <v>46259.449583333335</v>
      </c>
      <c r="F1621" s="30">
        <v>46259.66820601852</v>
      </c>
      <c r="G1621" s="2">
        <v>5.25</v>
      </c>
      <c r="H1621" s="6">
        <v>0.0</v>
      </c>
      <c r="I1621" s="2" t="s">
        <v>2186</v>
      </c>
      <c r="J1621" s="2"/>
      <c r="K1621" s="2" t="s">
        <v>4776</v>
      </c>
      <c r="L1621" s="2" t="s">
        <v>6860</v>
      </c>
      <c r="M1621" s="30">
        <v>46259.449583333335</v>
      </c>
    </row>
    <row r="1622" hidden="1">
      <c r="A1622" s="2" t="s">
        <v>8350</v>
      </c>
      <c r="B1622" s="2">
        <v>1.1202007E7</v>
      </c>
      <c r="C1622" s="2"/>
      <c r="D1622" s="8">
        <v>46259.45268824074</v>
      </c>
      <c r="E1622" s="30">
        <v>46259.452685185184</v>
      </c>
      <c r="F1622" s="30">
        <v>46259.807905092595</v>
      </c>
      <c r="G1622" s="2">
        <v>8.53</v>
      </c>
      <c r="H1622" s="2">
        <v>0.53</v>
      </c>
      <c r="I1622" s="2" t="s">
        <v>2855</v>
      </c>
      <c r="J1622" s="2"/>
      <c r="K1622" s="2"/>
      <c r="L1622" s="2" t="s">
        <v>8352</v>
      </c>
      <c r="M1622" s="30">
        <v>46259.452685185184</v>
      </c>
    </row>
    <row r="1623" hidden="1">
      <c r="A1623" s="2" t="s">
        <v>8354</v>
      </c>
      <c r="B1623" s="2">
        <v>2.0504003E7</v>
      </c>
      <c r="C1623" s="2" t="s">
        <v>612</v>
      </c>
      <c r="D1623" s="8">
        <v>46259.45339807871</v>
      </c>
      <c r="E1623" s="30">
        <v>46259.4533912037</v>
      </c>
      <c r="F1623" s="30">
        <v>46259.74355324074</v>
      </c>
      <c r="G1623" s="2">
        <v>6.96</v>
      </c>
      <c r="H1623" s="6">
        <v>0.0</v>
      </c>
      <c r="I1623" s="2" t="s">
        <v>2855</v>
      </c>
      <c r="J1623" s="2"/>
      <c r="K1623" s="2" t="s">
        <v>4776</v>
      </c>
      <c r="L1623" s="2" t="s">
        <v>8356</v>
      </c>
      <c r="M1623" s="30">
        <v>46259.4533912037</v>
      </c>
    </row>
    <row r="1624" hidden="1">
      <c r="A1624" s="2" t="s">
        <v>8358</v>
      </c>
      <c r="B1624" s="2">
        <v>1.0712005E7</v>
      </c>
      <c r="C1624" s="2" t="s">
        <v>1380</v>
      </c>
      <c r="D1624" s="8">
        <v>46259.460412141205</v>
      </c>
      <c r="E1624" s="30">
        <v>46259.46040509259</v>
      </c>
      <c r="F1624" s="30"/>
      <c r="G1624" s="2"/>
      <c r="H1624" s="6"/>
      <c r="I1624" s="2" t="s">
        <v>2186</v>
      </c>
      <c r="J1624" s="2"/>
      <c r="K1624" s="2" t="s">
        <v>2188</v>
      </c>
      <c r="L1624" s="2" t="s">
        <v>8361</v>
      </c>
      <c r="M1624" s="30">
        <v>46259.46040509259</v>
      </c>
    </row>
    <row r="1625" hidden="1">
      <c r="A1625" s="2" t="s">
        <v>8362</v>
      </c>
      <c r="B1625" s="2">
        <v>2.1302051E7</v>
      </c>
      <c r="C1625" s="2" t="s">
        <v>612</v>
      </c>
      <c r="D1625" s="8">
        <v>46259.46260813657</v>
      </c>
      <c r="E1625" s="30">
        <v>46259.46260416666</v>
      </c>
      <c r="F1625" s="30">
        <v>46259.74413194445</v>
      </c>
      <c r="G1625" s="2">
        <v>6.76</v>
      </c>
      <c r="H1625" s="6">
        <v>0.0</v>
      </c>
      <c r="I1625" s="2" t="s">
        <v>2855</v>
      </c>
      <c r="J1625" s="2"/>
      <c r="K1625" s="2" t="s">
        <v>4776</v>
      </c>
      <c r="L1625" s="2" t="s">
        <v>8356</v>
      </c>
      <c r="M1625" s="30">
        <v>46259.46260416666</v>
      </c>
    </row>
    <row r="1626" hidden="1">
      <c r="A1626" s="2" t="s">
        <v>8365</v>
      </c>
      <c r="B1626" s="2">
        <v>1.0711002E7</v>
      </c>
      <c r="C1626" s="2" t="s">
        <v>1380</v>
      </c>
      <c r="D1626" s="8">
        <v>46259.46286526621</v>
      </c>
      <c r="E1626" s="30">
        <v>46259.462858796294</v>
      </c>
      <c r="F1626" s="30">
        <v>46259.80395833333</v>
      </c>
      <c r="G1626" s="2">
        <v>8.19</v>
      </c>
      <c r="H1626" s="2">
        <v>0.19</v>
      </c>
      <c r="I1626" s="2" t="s">
        <v>2186</v>
      </c>
      <c r="J1626" s="2"/>
      <c r="K1626" s="2" t="s">
        <v>2188</v>
      </c>
      <c r="L1626" s="2" t="s">
        <v>8368</v>
      </c>
      <c r="M1626" s="30">
        <v>46259.462858796294</v>
      </c>
    </row>
    <row r="1627" hidden="1">
      <c r="A1627" s="2" t="s">
        <v>8369</v>
      </c>
      <c r="B1627" s="2">
        <v>2.2606014E7</v>
      </c>
      <c r="C1627" s="2" t="s">
        <v>600</v>
      </c>
      <c r="D1627" s="8">
        <v>46259.46582819444</v>
      </c>
      <c r="E1627" s="30">
        <v>46259.46582175926</v>
      </c>
      <c r="F1627" s="30"/>
      <c r="G1627" s="2"/>
      <c r="H1627" s="6"/>
      <c r="I1627" s="2" t="s">
        <v>2186</v>
      </c>
      <c r="J1627" s="2"/>
      <c r="K1627" s="2" t="s">
        <v>4776</v>
      </c>
      <c r="L1627" s="2" t="s">
        <v>6660</v>
      </c>
      <c r="M1627" s="30">
        <v>46259.46582175926</v>
      </c>
    </row>
    <row r="1628" hidden="1">
      <c r="A1628" s="2" t="s">
        <v>8372</v>
      </c>
      <c r="B1628" s="2">
        <v>2.1809008E7</v>
      </c>
      <c r="C1628" s="2" t="s">
        <v>612</v>
      </c>
      <c r="D1628" s="8">
        <v>46259.46621663195</v>
      </c>
      <c r="E1628" s="30">
        <v>46259.466215277775</v>
      </c>
      <c r="F1628" s="30">
        <v>46259.74459490741</v>
      </c>
      <c r="G1628" s="2">
        <v>6.68</v>
      </c>
      <c r="H1628" s="6">
        <v>0.0</v>
      </c>
      <c r="I1628" s="2" t="s">
        <v>2855</v>
      </c>
      <c r="J1628" s="2"/>
      <c r="K1628" s="2" t="s">
        <v>4776</v>
      </c>
      <c r="L1628" s="2" t="s">
        <v>8356</v>
      </c>
      <c r="M1628" s="30">
        <v>46259.466215277775</v>
      </c>
    </row>
    <row r="1629" hidden="1">
      <c r="A1629" s="2" t="s">
        <v>8375</v>
      </c>
      <c r="B1629" s="2">
        <v>3.2501049E7</v>
      </c>
      <c r="C1629" s="2" t="s">
        <v>1380</v>
      </c>
      <c r="D1629" s="8">
        <v>46259.46835434028</v>
      </c>
      <c r="E1629" s="30">
        <v>46259.46834490741</v>
      </c>
      <c r="F1629" s="30"/>
      <c r="G1629" s="2"/>
      <c r="H1629" s="6"/>
      <c r="I1629" s="2" t="s">
        <v>2186</v>
      </c>
      <c r="J1629" s="2"/>
      <c r="K1629" s="2" t="s">
        <v>2188</v>
      </c>
      <c r="L1629" s="2" t="s">
        <v>8378</v>
      </c>
      <c r="M1629" s="30">
        <v>46259.46834490741</v>
      </c>
    </row>
    <row r="1630" hidden="1">
      <c r="A1630" s="2" t="s">
        <v>8379</v>
      </c>
      <c r="B1630" s="2">
        <v>2.0405001E7</v>
      </c>
      <c r="C1630" s="2" t="s">
        <v>586</v>
      </c>
      <c r="D1630" s="8">
        <v>46259.470060775464</v>
      </c>
      <c r="E1630" s="30">
        <v>46259.47005787037</v>
      </c>
      <c r="F1630" s="30"/>
      <c r="G1630" s="2"/>
      <c r="H1630" s="6"/>
      <c r="I1630" s="2" t="s">
        <v>2186</v>
      </c>
      <c r="J1630" s="2"/>
      <c r="K1630" s="2" t="s">
        <v>4776</v>
      </c>
      <c r="L1630" s="2" t="s">
        <v>5211</v>
      </c>
      <c r="M1630" s="30">
        <v>46259.47005787037</v>
      </c>
    </row>
    <row r="1631" hidden="1">
      <c r="A1631" s="2" t="s">
        <v>8382</v>
      </c>
      <c r="B1631" s="2">
        <v>2.960101E7</v>
      </c>
      <c r="C1631" s="2"/>
      <c r="D1631" s="8">
        <v>46259.47095371528</v>
      </c>
      <c r="E1631" s="30">
        <v>46259.47094907407</v>
      </c>
      <c r="F1631" s="30"/>
      <c r="G1631" s="2"/>
      <c r="H1631" s="6"/>
      <c r="I1631" s="2" t="s">
        <v>2855</v>
      </c>
      <c r="J1631" s="2"/>
      <c r="K1631" s="2"/>
      <c r="L1631" s="2" t="s">
        <v>4413</v>
      </c>
      <c r="M1631" s="30">
        <v>46259.47094907407</v>
      </c>
    </row>
    <row r="1632" hidden="1">
      <c r="A1632" s="2" t="s">
        <v>8385</v>
      </c>
      <c r="B1632" s="2">
        <v>2.2607045E7</v>
      </c>
      <c r="C1632" s="2"/>
      <c r="D1632" s="8">
        <v>46259.474400810184</v>
      </c>
      <c r="E1632" s="30">
        <v>46259.350694444445</v>
      </c>
      <c r="F1632" s="30"/>
      <c r="G1632" s="2"/>
      <c r="H1632" s="6"/>
      <c r="I1632" s="2" t="s">
        <v>2297</v>
      </c>
      <c r="J1632" s="2"/>
      <c r="K1632" s="2"/>
      <c r="L1632" s="2" t="s">
        <v>8387</v>
      </c>
      <c r="M1632" s="30">
        <v>46259.47439814815</v>
      </c>
    </row>
    <row r="1633" hidden="1">
      <c r="A1633" s="2" t="s">
        <v>8389</v>
      </c>
      <c r="B1633" s="2">
        <v>2.2601004E7</v>
      </c>
      <c r="C1633" s="2" t="s">
        <v>584</v>
      </c>
      <c r="D1633" s="8">
        <v>46259.47476349537</v>
      </c>
      <c r="E1633" s="30">
        <v>46259.474756944444</v>
      </c>
      <c r="F1633" s="30">
        <v>46259.76736111111</v>
      </c>
      <c r="G1633" s="2">
        <v>7.02</v>
      </c>
      <c r="H1633" s="6">
        <v>0.0</v>
      </c>
      <c r="I1633" s="2" t="s">
        <v>2297</v>
      </c>
      <c r="J1633" s="2"/>
      <c r="K1633" s="2" t="s">
        <v>4776</v>
      </c>
      <c r="L1633" s="2" t="s">
        <v>8392</v>
      </c>
      <c r="M1633" s="30">
        <v>46259.474756944444</v>
      </c>
    </row>
    <row r="1634" hidden="1">
      <c r="A1634" s="2" t="s">
        <v>8393</v>
      </c>
      <c r="B1634" s="2">
        <v>2.201203E7</v>
      </c>
      <c r="C1634" s="2" t="s">
        <v>600</v>
      </c>
      <c r="D1634" s="8">
        <v>46259.47980357639</v>
      </c>
      <c r="E1634" s="30">
        <v>46259.47980324074</v>
      </c>
      <c r="F1634" s="30"/>
      <c r="G1634" s="2"/>
      <c r="H1634" s="6"/>
      <c r="I1634" s="2" t="s">
        <v>2186</v>
      </c>
      <c r="J1634" s="2"/>
      <c r="K1634" s="2" t="s">
        <v>4776</v>
      </c>
      <c r="L1634" s="2" t="s">
        <v>6660</v>
      </c>
      <c r="M1634" s="30">
        <v>46259.47980324074</v>
      </c>
    </row>
    <row r="1635" hidden="1">
      <c r="A1635" s="2" t="s">
        <v>8396</v>
      </c>
      <c r="B1635" s="2">
        <v>2.2401007E7</v>
      </c>
      <c r="C1635" s="2" t="s">
        <v>520</v>
      </c>
      <c r="D1635" s="8">
        <v>46259.48119357639</v>
      </c>
      <c r="E1635" s="30">
        <v>46259.48119212963</v>
      </c>
      <c r="F1635" s="30"/>
      <c r="G1635" s="2"/>
      <c r="H1635" s="6"/>
      <c r="I1635" s="2" t="s">
        <v>2186</v>
      </c>
      <c r="J1635" s="2"/>
      <c r="K1635" s="2" t="s">
        <v>4776</v>
      </c>
      <c r="L1635" s="2" t="s">
        <v>5147</v>
      </c>
      <c r="M1635" s="30">
        <v>46259.48119212963</v>
      </c>
    </row>
    <row r="1636" hidden="1">
      <c r="A1636" s="2" t="s">
        <v>8398</v>
      </c>
      <c r="B1636" s="2">
        <v>2.2607019E7</v>
      </c>
      <c r="C1636" s="2" t="s">
        <v>600</v>
      </c>
      <c r="D1636" s="8">
        <v>46259.482873217596</v>
      </c>
      <c r="E1636" s="30">
        <v>46259.48287037037</v>
      </c>
      <c r="F1636" s="30"/>
      <c r="G1636" s="2"/>
      <c r="H1636" s="6"/>
      <c r="I1636" s="2" t="s">
        <v>2186</v>
      </c>
      <c r="J1636" s="2"/>
      <c r="K1636" s="2" t="s">
        <v>4776</v>
      </c>
      <c r="L1636" s="2" t="s">
        <v>6660</v>
      </c>
      <c r="M1636" s="30">
        <v>46259.48287037037</v>
      </c>
    </row>
    <row r="1637" hidden="1">
      <c r="A1637" s="2" t="s">
        <v>8399</v>
      </c>
      <c r="B1637" s="2">
        <v>2.260403E7</v>
      </c>
      <c r="C1637" s="2" t="s">
        <v>520</v>
      </c>
      <c r="D1637" s="8">
        <v>46259.49243597222</v>
      </c>
      <c r="E1637" s="30">
        <v>46259.492430555554</v>
      </c>
      <c r="F1637" s="30">
        <v>46259.85172453704</v>
      </c>
      <c r="G1637" s="2">
        <v>8.62</v>
      </c>
      <c r="H1637" s="2">
        <v>0.62</v>
      </c>
      <c r="I1637" s="2" t="s">
        <v>2186</v>
      </c>
      <c r="J1637" s="2"/>
      <c r="K1637" s="2" t="s">
        <v>4776</v>
      </c>
      <c r="L1637" s="2" t="s">
        <v>5046</v>
      </c>
      <c r="M1637" s="30">
        <v>46259.492430555554</v>
      </c>
    </row>
    <row r="1638" hidden="1">
      <c r="A1638" s="2" t="s">
        <v>8401</v>
      </c>
      <c r="B1638" s="2">
        <v>2.2607033E7</v>
      </c>
      <c r="C1638" s="2" t="s">
        <v>520</v>
      </c>
      <c r="D1638" s="8">
        <v>46259.49281652778</v>
      </c>
      <c r="E1638" s="30">
        <v>46259.4928125</v>
      </c>
      <c r="F1638" s="30"/>
      <c r="G1638" s="2"/>
      <c r="H1638" s="6"/>
      <c r="I1638" s="2" t="s">
        <v>2186</v>
      </c>
      <c r="J1638" s="2"/>
      <c r="K1638" s="2" t="s">
        <v>4776</v>
      </c>
      <c r="L1638" s="2" t="s">
        <v>5147</v>
      </c>
      <c r="M1638" s="30">
        <v>46259.4928125</v>
      </c>
    </row>
    <row r="1639" hidden="1">
      <c r="A1639" s="2" t="s">
        <v>8402</v>
      </c>
      <c r="B1639" s="2">
        <v>2.2008044E7</v>
      </c>
      <c r="C1639" s="2" t="s">
        <v>586</v>
      </c>
      <c r="D1639" s="8">
        <v>46259.50083276621</v>
      </c>
      <c r="E1639" s="30">
        <v>46259.50082175926</v>
      </c>
      <c r="F1639" s="30"/>
      <c r="G1639" s="2"/>
      <c r="H1639" s="6"/>
      <c r="I1639" s="2" t="s">
        <v>2186</v>
      </c>
      <c r="J1639" s="2"/>
      <c r="K1639" s="2" t="s">
        <v>4776</v>
      </c>
      <c r="L1639" s="2" t="s">
        <v>5211</v>
      </c>
      <c r="M1639" s="30">
        <v>46259.50082175926</v>
      </c>
    </row>
    <row r="1640" hidden="1">
      <c r="A1640" s="2" t="s">
        <v>8403</v>
      </c>
      <c r="B1640" s="2">
        <v>2.2404002E7</v>
      </c>
      <c r="C1640" s="2" t="s">
        <v>570</v>
      </c>
      <c r="D1640" s="8">
        <v>46259.50224472222</v>
      </c>
      <c r="E1640" s="30">
        <v>46259.502233796295</v>
      </c>
      <c r="F1640" s="30">
        <v>46259.82402777778</v>
      </c>
      <c r="G1640" s="2">
        <v>7.72</v>
      </c>
      <c r="H1640" s="6">
        <v>0.0</v>
      </c>
      <c r="I1640" s="2" t="s">
        <v>2186</v>
      </c>
      <c r="J1640" s="2"/>
      <c r="K1640" s="2" t="s">
        <v>4776</v>
      </c>
      <c r="L1640" s="2" t="s">
        <v>4862</v>
      </c>
      <c r="M1640" s="30">
        <v>46259.502233796295</v>
      </c>
    </row>
    <row r="1641" hidden="1">
      <c r="A1641" s="2" t="s">
        <v>8403</v>
      </c>
      <c r="B1641" s="2">
        <v>2.1309012E7</v>
      </c>
      <c r="C1641" s="2" t="s">
        <v>590</v>
      </c>
      <c r="D1641" s="8">
        <v>46259.50225055555</v>
      </c>
      <c r="E1641" s="30">
        <v>46259.350694444445</v>
      </c>
      <c r="F1641" s="30">
        <v>46259.87971064815</v>
      </c>
      <c r="G1641" s="2">
        <v>12.7</v>
      </c>
      <c r="H1641" s="2">
        <v>4.7</v>
      </c>
      <c r="I1641" s="2" t="s">
        <v>2297</v>
      </c>
      <c r="J1641" s="2"/>
      <c r="K1641" s="2" t="s">
        <v>4776</v>
      </c>
      <c r="L1641" s="2" t="s">
        <v>8405</v>
      </c>
      <c r="M1641" s="30">
        <v>46259.50224537037</v>
      </c>
    </row>
    <row r="1642" hidden="1">
      <c r="A1642" s="2" t="s">
        <v>8406</v>
      </c>
      <c r="B1642" s="2">
        <v>2.2111017E7</v>
      </c>
      <c r="C1642" s="2" t="s">
        <v>590</v>
      </c>
      <c r="D1642" s="8">
        <v>46259.51546138889</v>
      </c>
      <c r="E1642" s="30">
        <v>46259.51545138889</v>
      </c>
      <c r="F1642" s="30"/>
      <c r="G1642" s="2"/>
      <c r="H1642" s="6"/>
      <c r="I1642" s="2" t="s">
        <v>2186</v>
      </c>
      <c r="J1642" s="2"/>
      <c r="K1642" s="2" t="s">
        <v>4776</v>
      </c>
      <c r="L1642" s="2" t="s">
        <v>6660</v>
      </c>
      <c r="M1642" s="30">
        <v>46259.51545138889</v>
      </c>
    </row>
    <row r="1643" hidden="1">
      <c r="A1643" s="2" t="s">
        <v>8407</v>
      </c>
      <c r="B1643" s="2">
        <v>2.0706003E7</v>
      </c>
      <c r="C1643" s="2" t="s">
        <v>529</v>
      </c>
      <c r="D1643" s="8">
        <v>46259.51842137732</v>
      </c>
      <c r="E1643" s="30">
        <v>46259.51841435185</v>
      </c>
      <c r="F1643" s="30">
        <v>46259.67193287037</v>
      </c>
      <c r="G1643" s="2">
        <v>3.68</v>
      </c>
      <c r="H1643" s="6">
        <v>0.0</v>
      </c>
      <c r="I1643" s="2" t="s">
        <v>2186</v>
      </c>
      <c r="J1643" s="2"/>
      <c r="K1643" s="2" t="s">
        <v>4776</v>
      </c>
      <c r="L1643" s="2" t="s">
        <v>5046</v>
      </c>
      <c r="M1643" s="30">
        <v>46259.51841435185</v>
      </c>
    </row>
    <row r="1644" hidden="1">
      <c r="A1644" s="2" t="s">
        <v>8408</v>
      </c>
      <c r="B1644" s="2">
        <v>2.0103005E7</v>
      </c>
      <c r="C1644" s="2" t="s">
        <v>529</v>
      </c>
      <c r="D1644" s="8">
        <v>46259.52220409722</v>
      </c>
      <c r="E1644" s="30">
        <v>46259.522199074076</v>
      </c>
      <c r="F1644" s="30">
        <v>46259.915972222225</v>
      </c>
      <c r="G1644" s="2">
        <v>9.45</v>
      </c>
      <c r="H1644" s="2">
        <v>1.45</v>
      </c>
      <c r="I1644" s="2" t="s">
        <v>2186</v>
      </c>
      <c r="J1644" s="2"/>
      <c r="K1644" s="2" t="s">
        <v>4776</v>
      </c>
      <c r="L1644" s="2" t="s">
        <v>5046</v>
      </c>
      <c r="M1644" s="30">
        <v>46259.522199074076</v>
      </c>
    </row>
    <row r="1645" hidden="1">
      <c r="A1645" s="2" t="s">
        <v>8410</v>
      </c>
      <c r="B1645" s="2">
        <v>2.1707065E7</v>
      </c>
      <c r="C1645" s="2" t="s">
        <v>590</v>
      </c>
      <c r="D1645" s="8">
        <v>46259.52624481481</v>
      </c>
      <c r="E1645" s="30">
        <v>46259.526238425926</v>
      </c>
      <c r="F1645" s="30"/>
      <c r="G1645" s="2"/>
      <c r="H1645" s="6"/>
      <c r="I1645" s="2" t="s">
        <v>2186</v>
      </c>
      <c r="J1645" s="2"/>
      <c r="K1645" s="2" t="s">
        <v>4776</v>
      </c>
      <c r="L1645" s="2" t="s">
        <v>6660</v>
      </c>
      <c r="M1645" s="30">
        <v>46259.526238425926</v>
      </c>
    </row>
    <row r="1646" hidden="1">
      <c r="A1646" s="2" t="s">
        <v>8411</v>
      </c>
      <c r="B1646" s="2">
        <v>2.9910004E7</v>
      </c>
      <c r="C1646" s="2" t="s">
        <v>529</v>
      </c>
      <c r="D1646" s="8">
        <v>46259.52879034722</v>
      </c>
      <c r="E1646" s="30">
        <v>46259.52878472222</v>
      </c>
      <c r="F1646" s="30"/>
      <c r="G1646" s="2"/>
      <c r="H1646" s="6"/>
      <c r="I1646" s="2" t="s">
        <v>2186</v>
      </c>
      <c r="J1646" s="2"/>
      <c r="K1646" s="2" t="s">
        <v>4776</v>
      </c>
      <c r="L1646" s="2" t="s">
        <v>5147</v>
      </c>
      <c r="M1646" s="30">
        <v>46259.52878472222</v>
      </c>
    </row>
    <row r="1647" hidden="1">
      <c r="A1647" s="2" t="s">
        <v>8413</v>
      </c>
      <c r="B1647" s="2">
        <v>2.1609007E7</v>
      </c>
      <c r="C1647" s="2" t="s">
        <v>590</v>
      </c>
      <c r="D1647" s="8">
        <v>46259.53127623843</v>
      </c>
      <c r="E1647" s="30">
        <v>46259.531273148146</v>
      </c>
      <c r="F1647" s="30"/>
      <c r="G1647" s="2"/>
      <c r="H1647" s="6"/>
      <c r="I1647" s="2" t="s">
        <v>2186</v>
      </c>
      <c r="J1647" s="2"/>
      <c r="K1647" s="2" t="s">
        <v>4776</v>
      </c>
      <c r="L1647" s="2" t="s">
        <v>6660</v>
      </c>
      <c r="M1647" s="30">
        <v>46259.531273148146</v>
      </c>
    </row>
    <row r="1648" hidden="1">
      <c r="A1648" s="2" t="s">
        <v>8415</v>
      </c>
      <c r="B1648" s="2">
        <v>1.0804005E7</v>
      </c>
      <c r="C1648" s="2" t="s">
        <v>1380</v>
      </c>
      <c r="D1648" s="8">
        <v>46259.53362648148</v>
      </c>
      <c r="E1648" s="30">
        <v>46259.53362268519</v>
      </c>
      <c r="F1648" s="30"/>
      <c r="G1648" s="2"/>
      <c r="H1648" s="6"/>
      <c r="I1648" s="2" t="s">
        <v>2186</v>
      </c>
      <c r="J1648" s="2"/>
      <c r="K1648" s="2" t="s">
        <v>2188</v>
      </c>
      <c r="L1648" s="2" t="s">
        <v>8416</v>
      </c>
      <c r="M1648" s="30">
        <v>46259.53362268519</v>
      </c>
    </row>
    <row r="1649" hidden="1">
      <c r="A1649" s="2" t="s">
        <v>8417</v>
      </c>
      <c r="B1649" s="2">
        <v>2.1809013E7</v>
      </c>
      <c r="C1649" s="2" t="s">
        <v>590</v>
      </c>
      <c r="D1649" s="8">
        <v>46259.535814953706</v>
      </c>
      <c r="E1649" s="30">
        <v>46259.53581018518</v>
      </c>
      <c r="F1649" s="30"/>
      <c r="G1649" s="2"/>
      <c r="H1649" s="6"/>
      <c r="I1649" s="2" t="s">
        <v>2186</v>
      </c>
      <c r="J1649" s="2"/>
      <c r="K1649" s="2" t="s">
        <v>4776</v>
      </c>
      <c r="L1649" s="2" t="s">
        <v>6660</v>
      </c>
      <c r="M1649" s="30">
        <v>46259.53581018518</v>
      </c>
    </row>
    <row r="1650" hidden="1">
      <c r="A1650" s="2" t="s">
        <v>8420</v>
      </c>
      <c r="B1650" s="2">
        <v>1.1106011E7</v>
      </c>
      <c r="C1650" s="2" t="s">
        <v>1380</v>
      </c>
      <c r="D1650" s="8">
        <v>46259.53857805555</v>
      </c>
      <c r="E1650" s="30">
        <v>46259.53857638889</v>
      </c>
      <c r="F1650" s="30">
        <v>46260.26810185185</v>
      </c>
      <c r="G1650" s="2">
        <v>17.51</v>
      </c>
      <c r="H1650" s="2">
        <v>9.51</v>
      </c>
      <c r="I1650" s="2" t="s">
        <v>2186</v>
      </c>
      <c r="J1650" s="2"/>
      <c r="K1650" s="2" t="s">
        <v>2188</v>
      </c>
      <c r="L1650" s="2" t="s">
        <v>8423</v>
      </c>
      <c r="M1650" s="30">
        <v>46259.53857638889</v>
      </c>
    </row>
    <row r="1651" hidden="1">
      <c r="A1651" s="2" t="s">
        <v>8424</v>
      </c>
      <c r="B1651" s="2">
        <v>1.9911002E7</v>
      </c>
      <c r="C1651" s="2" t="s">
        <v>1380</v>
      </c>
      <c r="D1651" s="8">
        <v>46259.539498576385</v>
      </c>
      <c r="E1651" s="30">
        <v>46259.53949074074</v>
      </c>
      <c r="F1651" s="30">
        <v>46260.26982638889</v>
      </c>
      <c r="G1651" s="2">
        <v>17.53</v>
      </c>
      <c r="H1651" s="2">
        <v>9.53</v>
      </c>
      <c r="I1651" s="2" t="s">
        <v>2186</v>
      </c>
      <c r="J1651" s="2"/>
      <c r="K1651" s="2" t="s">
        <v>2188</v>
      </c>
      <c r="L1651" s="2" t="s">
        <v>8425</v>
      </c>
      <c r="M1651" s="30">
        <v>46259.53949074074</v>
      </c>
    </row>
    <row r="1652" hidden="1">
      <c r="A1652" s="2" t="s">
        <v>8426</v>
      </c>
      <c r="B1652" s="2">
        <v>2.1501015E7</v>
      </c>
      <c r="C1652" s="2" t="s">
        <v>590</v>
      </c>
      <c r="D1652" s="8">
        <v>46259.54016240741</v>
      </c>
      <c r="E1652" s="30">
        <v>46259.54016203704</v>
      </c>
      <c r="F1652" s="30"/>
      <c r="G1652" s="2"/>
      <c r="H1652" s="6"/>
      <c r="I1652" s="2" t="s">
        <v>2186</v>
      </c>
      <c r="J1652" s="2"/>
      <c r="K1652" s="2" t="s">
        <v>4776</v>
      </c>
      <c r="L1652" s="2" t="s">
        <v>6660</v>
      </c>
      <c r="M1652" s="30">
        <v>46259.54016203704</v>
      </c>
    </row>
    <row r="1653" hidden="1">
      <c r="A1653" s="2" t="s">
        <v>8428</v>
      </c>
      <c r="B1653" s="2">
        <v>2.1911016E7</v>
      </c>
      <c r="C1653" s="2" t="s">
        <v>590</v>
      </c>
      <c r="D1653" s="8">
        <v>46259.54103516204</v>
      </c>
      <c r="E1653" s="30">
        <v>46259.541030092594</v>
      </c>
      <c r="F1653" s="30"/>
      <c r="G1653" s="2"/>
      <c r="H1653" s="6"/>
      <c r="I1653" s="2" t="s">
        <v>2186</v>
      </c>
      <c r="J1653" s="2"/>
      <c r="K1653" s="2" t="s">
        <v>4776</v>
      </c>
      <c r="L1653" s="2" t="s">
        <v>6660</v>
      </c>
      <c r="M1653" s="30">
        <v>46259.541030092594</v>
      </c>
    </row>
    <row r="1654" hidden="1">
      <c r="A1654" s="2" t="s">
        <v>8429</v>
      </c>
      <c r="B1654" s="2">
        <v>2.1908023E7</v>
      </c>
      <c r="C1654" s="2" t="s">
        <v>529</v>
      </c>
      <c r="D1654" s="8">
        <v>46259.5415896875</v>
      </c>
      <c r="E1654" s="30">
        <v>46259.54158564815</v>
      </c>
      <c r="F1654" s="30"/>
      <c r="G1654" s="2"/>
      <c r="H1654" s="6"/>
      <c r="I1654" s="2" t="s">
        <v>2186</v>
      </c>
      <c r="J1654" s="2"/>
      <c r="K1654" s="2" t="s">
        <v>4776</v>
      </c>
      <c r="L1654" s="2" t="s">
        <v>5147</v>
      </c>
      <c r="M1654" s="30">
        <v>46259.54158564815</v>
      </c>
    </row>
    <row r="1655" hidden="1">
      <c r="A1655" s="2" t="s">
        <v>8430</v>
      </c>
      <c r="B1655" s="2">
        <v>2.1609006E7</v>
      </c>
      <c r="C1655" s="2" t="s">
        <v>590</v>
      </c>
      <c r="D1655" s="8">
        <v>46259.542344525464</v>
      </c>
      <c r="E1655" s="30">
        <v>46259.542337962965</v>
      </c>
      <c r="F1655" s="30"/>
      <c r="G1655" s="2"/>
      <c r="H1655" s="6"/>
      <c r="I1655" s="2" t="s">
        <v>2186</v>
      </c>
      <c r="J1655" s="2"/>
      <c r="K1655" s="2" t="s">
        <v>4776</v>
      </c>
      <c r="L1655" s="2" t="s">
        <v>6660</v>
      </c>
      <c r="M1655" s="30">
        <v>46259.542337962965</v>
      </c>
    </row>
    <row r="1656" hidden="1">
      <c r="A1656" s="2" t="s">
        <v>8431</v>
      </c>
      <c r="B1656" s="2">
        <v>2.2209001E7</v>
      </c>
      <c r="C1656" s="2" t="s">
        <v>529</v>
      </c>
      <c r="D1656" s="8">
        <v>46259.54351643518</v>
      </c>
      <c r="E1656" s="30">
        <v>46259.350694444445</v>
      </c>
      <c r="F1656" s="30"/>
      <c r="G1656" s="2">
        <v>9.0</v>
      </c>
      <c r="H1656" s="2">
        <v>1.0</v>
      </c>
      <c r="I1656" s="2" t="s">
        <v>2297</v>
      </c>
      <c r="J1656" s="2"/>
      <c r="K1656" s="2" t="s">
        <v>4776</v>
      </c>
      <c r="L1656" s="2" t="s">
        <v>8432</v>
      </c>
      <c r="M1656" s="30">
        <v>46259.54350694444</v>
      </c>
    </row>
    <row r="1657" hidden="1">
      <c r="A1657" s="2" t="s">
        <v>8433</v>
      </c>
      <c r="B1657" s="2">
        <v>2.2009025E7</v>
      </c>
      <c r="C1657" s="2" t="s">
        <v>590</v>
      </c>
      <c r="D1657" s="8">
        <v>46259.54381159722</v>
      </c>
      <c r="E1657" s="30">
        <v>46259.543807870374</v>
      </c>
      <c r="F1657" s="30"/>
      <c r="G1657" s="2"/>
      <c r="H1657" s="6"/>
      <c r="I1657" s="2" t="s">
        <v>2186</v>
      </c>
      <c r="J1657" s="2"/>
      <c r="K1657" s="2" t="s">
        <v>4776</v>
      </c>
      <c r="L1657" s="2" t="s">
        <v>6660</v>
      </c>
      <c r="M1657" s="30">
        <v>46259.543807870374</v>
      </c>
    </row>
    <row r="1658" hidden="1">
      <c r="A1658" s="2" t="s">
        <v>8434</v>
      </c>
      <c r="B1658" s="2">
        <v>1.0904005E7</v>
      </c>
      <c r="C1658" s="2"/>
      <c r="D1658" s="8">
        <v>46259.55713054398</v>
      </c>
      <c r="E1658" s="30">
        <v>46259.55712962963</v>
      </c>
      <c r="F1658" s="30"/>
      <c r="G1658" s="2"/>
      <c r="H1658" s="6"/>
      <c r="I1658" s="2" t="s">
        <v>2855</v>
      </c>
      <c r="J1658" s="2"/>
      <c r="K1658" s="2"/>
      <c r="L1658" s="2" t="s">
        <v>4334</v>
      </c>
      <c r="M1658" s="30">
        <v>46259.55712962963</v>
      </c>
    </row>
    <row r="1659" hidden="1">
      <c r="A1659" s="2" t="s">
        <v>8435</v>
      </c>
      <c r="B1659" s="2">
        <v>2.2207027E7</v>
      </c>
      <c r="C1659" s="2" t="s">
        <v>520</v>
      </c>
      <c r="D1659" s="8">
        <v>46259.57322959491</v>
      </c>
      <c r="E1659" s="30">
        <v>46259.573229166665</v>
      </c>
      <c r="F1659" s="30"/>
      <c r="G1659" s="2"/>
      <c r="H1659" s="6"/>
      <c r="I1659" s="2" t="s">
        <v>2186</v>
      </c>
      <c r="J1659" s="2"/>
      <c r="K1659" s="2" t="s">
        <v>4776</v>
      </c>
      <c r="L1659" s="2" t="s">
        <v>5147</v>
      </c>
      <c r="M1659" s="30">
        <v>46259.573229166665</v>
      </c>
    </row>
    <row r="1660" hidden="1">
      <c r="A1660" s="2" t="s">
        <v>8436</v>
      </c>
      <c r="B1660" s="2">
        <v>2.230902E7</v>
      </c>
      <c r="C1660" s="2" t="s">
        <v>529</v>
      </c>
      <c r="D1660" s="8">
        <v>46259.593964976855</v>
      </c>
      <c r="E1660" s="30">
        <v>46259.59395833333</v>
      </c>
      <c r="F1660" s="30"/>
      <c r="G1660" s="2"/>
      <c r="H1660" s="6"/>
      <c r="I1660" s="2" t="s">
        <v>2186</v>
      </c>
      <c r="J1660" s="2"/>
      <c r="K1660" s="2" t="s">
        <v>4776</v>
      </c>
      <c r="L1660" s="2" t="s">
        <v>8437</v>
      </c>
      <c r="M1660" s="30">
        <v>46259.59395833333</v>
      </c>
    </row>
    <row r="1661" hidden="1">
      <c r="A1661" s="2" t="s">
        <v>8438</v>
      </c>
      <c r="B1661" s="2">
        <v>3.2501048E7</v>
      </c>
      <c r="C1661" s="2"/>
      <c r="D1661" s="8">
        <v>46259.5966047338</v>
      </c>
      <c r="E1661" s="30">
        <v>46259.596597222226</v>
      </c>
      <c r="F1661" s="30"/>
      <c r="G1661" s="2"/>
      <c r="H1661" s="6"/>
      <c r="I1661" s="2" t="s">
        <v>2855</v>
      </c>
      <c r="J1661" s="2"/>
      <c r="K1661" s="2"/>
      <c r="L1661" s="2" t="s">
        <v>4334</v>
      </c>
      <c r="M1661" s="30">
        <v>46259.596597222226</v>
      </c>
    </row>
    <row r="1662" hidden="1">
      <c r="A1662" s="2" t="s">
        <v>8440</v>
      </c>
      <c r="B1662" s="2">
        <v>2.1211003E7</v>
      </c>
      <c r="C1662" s="2" t="s">
        <v>580</v>
      </c>
      <c r="D1662" s="8">
        <v>46259.59978996528</v>
      </c>
      <c r="E1662" s="30">
        <v>46259.65902777778</v>
      </c>
      <c r="F1662" s="30"/>
      <c r="G1662" s="2"/>
      <c r="H1662" s="6"/>
      <c r="I1662" s="2" t="s">
        <v>2297</v>
      </c>
      <c r="J1662" s="2"/>
      <c r="K1662" s="2" t="s">
        <v>4776</v>
      </c>
      <c r="L1662" s="2" t="s">
        <v>8443</v>
      </c>
      <c r="M1662" s="30">
        <v>46259.59978009259</v>
      </c>
    </row>
    <row r="1663" hidden="1">
      <c r="A1663" s="2" t="s">
        <v>8444</v>
      </c>
      <c r="B1663" s="2">
        <v>2.2607051E7</v>
      </c>
      <c r="C1663" s="2" t="s">
        <v>628</v>
      </c>
      <c r="D1663" s="8">
        <v>46259.60286612269</v>
      </c>
      <c r="E1663" s="30">
        <v>46259.602858796294</v>
      </c>
      <c r="F1663" s="30">
        <v>46259.895162037035</v>
      </c>
      <c r="G1663" s="2">
        <v>7.02</v>
      </c>
      <c r="H1663" s="6">
        <v>0.0</v>
      </c>
      <c r="I1663" s="2" t="s">
        <v>2186</v>
      </c>
      <c r="J1663" s="2"/>
      <c r="K1663" s="2" t="s">
        <v>4776</v>
      </c>
      <c r="L1663" s="2" t="s">
        <v>5037</v>
      </c>
      <c r="M1663" s="30">
        <v>46259.602858796294</v>
      </c>
    </row>
    <row r="1664" hidden="1">
      <c r="A1664" s="2" t="s">
        <v>8446</v>
      </c>
      <c r="B1664" s="2">
        <v>3.2501047E7</v>
      </c>
      <c r="C1664" s="2"/>
      <c r="D1664" s="8">
        <v>46259.603710462965</v>
      </c>
      <c r="E1664" s="30">
        <v>46259.6037037037</v>
      </c>
      <c r="F1664" s="30"/>
      <c r="G1664" s="2"/>
      <c r="H1664" s="6"/>
      <c r="I1664" s="2" t="s">
        <v>2855</v>
      </c>
      <c r="J1664" s="2"/>
      <c r="K1664" s="2"/>
      <c r="L1664" s="2" t="s">
        <v>4752</v>
      </c>
      <c r="M1664" s="30">
        <v>46259.6037037037</v>
      </c>
    </row>
    <row r="1665" hidden="1">
      <c r="A1665" s="2" t="s">
        <v>8448</v>
      </c>
      <c r="B1665" s="2">
        <v>3.2501046E7</v>
      </c>
      <c r="C1665" s="2"/>
      <c r="D1665" s="8">
        <v>46259.60492709491</v>
      </c>
      <c r="E1665" s="30">
        <v>46259.60491898148</v>
      </c>
      <c r="F1665" s="30"/>
      <c r="G1665" s="2"/>
      <c r="H1665" s="6"/>
      <c r="I1665" s="2" t="s">
        <v>2855</v>
      </c>
      <c r="J1665" s="2"/>
      <c r="K1665" s="2"/>
      <c r="L1665" s="2" t="s">
        <v>4752</v>
      </c>
      <c r="M1665" s="30">
        <v>46259.60491898148</v>
      </c>
    </row>
    <row r="1666" hidden="1">
      <c r="A1666" s="2" t="s">
        <v>8449</v>
      </c>
      <c r="B1666" s="2">
        <v>2.210902E7</v>
      </c>
      <c r="C1666" s="2"/>
      <c r="D1666" s="8">
        <v>46259.61412890046</v>
      </c>
      <c r="E1666" s="30">
        <v>46259.614120370374</v>
      </c>
      <c r="F1666" s="30"/>
      <c r="G1666" s="2"/>
      <c r="H1666" s="6"/>
      <c r="I1666" s="2" t="s">
        <v>2855</v>
      </c>
      <c r="J1666" s="2"/>
      <c r="K1666" s="2"/>
      <c r="L1666" s="2" t="s">
        <v>4752</v>
      </c>
      <c r="M1666" s="30">
        <v>46259.614120370374</v>
      </c>
    </row>
    <row r="1667" hidden="1">
      <c r="A1667" s="2" t="s">
        <v>8452</v>
      </c>
      <c r="B1667" s="2">
        <v>2.2607025E7</v>
      </c>
      <c r="C1667" s="2"/>
      <c r="D1667" s="8">
        <v>46259.65220282407</v>
      </c>
      <c r="E1667" s="30">
        <v>46259.350694444445</v>
      </c>
      <c r="F1667" s="30"/>
      <c r="G1667" s="2"/>
      <c r="H1667" s="6"/>
      <c r="I1667" s="2" t="s">
        <v>2297</v>
      </c>
      <c r="J1667" s="2"/>
      <c r="K1667" s="2"/>
      <c r="L1667" s="2" t="s">
        <v>8453</v>
      </c>
      <c r="M1667" s="30">
        <v>46259.65219907407</v>
      </c>
    </row>
    <row r="1668" hidden="1">
      <c r="A1668" s="2" t="s">
        <v>8454</v>
      </c>
      <c r="B1668" s="2">
        <v>2.1610043E7</v>
      </c>
      <c r="C1668" s="2" t="s">
        <v>580</v>
      </c>
      <c r="D1668" s="8">
        <v>46259.66119806713</v>
      </c>
      <c r="E1668" s="30">
        <v>46259.66119212963</v>
      </c>
      <c r="F1668" s="30"/>
      <c r="G1668" s="2"/>
      <c r="H1668" s="6"/>
      <c r="I1668" s="2" t="s">
        <v>2855</v>
      </c>
      <c r="J1668" s="2"/>
      <c r="K1668" s="2" t="s">
        <v>4776</v>
      </c>
      <c r="L1668" s="2" t="s">
        <v>8455</v>
      </c>
      <c r="M1668" s="30">
        <v>46259.66119212963</v>
      </c>
    </row>
    <row r="1669" hidden="1">
      <c r="A1669" s="2" t="s">
        <v>8456</v>
      </c>
      <c r="B1669" s="2">
        <v>2.1706021E7</v>
      </c>
      <c r="C1669" s="2" t="s">
        <v>580</v>
      </c>
      <c r="D1669" s="8">
        <v>46259.663634745375</v>
      </c>
      <c r="E1669" s="30">
        <v>46259.66363425926</v>
      </c>
      <c r="F1669" s="30"/>
      <c r="G1669" s="2"/>
      <c r="H1669" s="6"/>
      <c r="I1669" s="2" t="s">
        <v>2186</v>
      </c>
      <c r="J1669" s="2"/>
      <c r="K1669" s="2" t="s">
        <v>4776</v>
      </c>
      <c r="L1669" s="2" t="s">
        <v>8458</v>
      </c>
      <c r="M1669" s="30">
        <v>46259.66363425926</v>
      </c>
    </row>
    <row r="1670" hidden="1">
      <c r="A1670" s="2" t="s">
        <v>8459</v>
      </c>
      <c r="B1670" s="2">
        <v>2.2606004E7</v>
      </c>
      <c r="C1670" s="2" t="s">
        <v>520</v>
      </c>
      <c r="D1670" s="8">
        <v>46259.67398744213</v>
      </c>
      <c r="E1670" s="30">
        <v>46259.67398148148</v>
      </c>
      <c r="F1670" s="30">
        <v>46259.32361111111</v>
      </c>
      <c r="G1670" s="2"/>
      <c r="H1670" s="6"/>
      <c r="I1670" s="2" t="s">
        <v>2297</v>
      </c>
      <c r="J1670" s="2"/>
      <c r="K1670" s="2" t="s">
        <v>4776</v>
      </c>
      <c r="L1670" s="2" t="s">
        <v>8460</v>
      </c>
      <c r="M1670" s="30">
        <v>46259.67398148148</v>
      </c>
    </row>
    <row r="1671" hidden="1">
      <c r="A1671" s="2" t="s">
        <v>8461</v>
      </c>
      <c r="B1671" s="2">
        <v>2.260502E7</v>
      </c>
      <c r="C1671" s="2" t="s">
        <v>520</v>
      </c>
      <c r="D1671" s="8">
        <v>46259.67513957176</v>
      </c>
      <c r="E1671" s="30">
        <v>46259.67513888889</v>
      </c>
      <c r="F1671" s="30"/>
      <c r="G1671" s="2"/>
      <c r="H1671" s="6"/>
      <c r="I1671" s="2" t="s">
        <v>2186</v>
      </c>
      <c r="J1671" s="2"/>
      <c r="K1671" s="2" t="s">
        <v>4776</v>
      </c>
      <c r="L1671" s="2" t="s">
        <v>5147</v>
      </c>
      <c r="M1671" s="30">
        <v>46259.67513888889</v>
      </c>
    </row>
    <row r="1672" hidden="1">
      <c r="A1672" s="2" t="s">
        <v>8462</v>
      </c>
      <c r="B1672" s="2">
        <v>2.2601005E7</v>
      </c>
      <c r="C1672" s="2" t="s">
        <v>520</v>
      </c>
      <c r="D1672" s="8">
        <v>46259.67698608796</v>
      </c>
      <c r="E1672" s="30">
        <v>46259.67697916667</v>
      </c>
      <c r="F1672" s="30"/>
      <c r="G1672" s="2">
        <v>0.92</v>
      </c>
      <c r="H1672" s="6">
        <v>0.0</v>
      </c>
      <c r="I1672" s="2" t="s">
        <v>2297</v>
      </c>
      <c r="J1672" s="2"/>
      <c r="K1672" s="2" t="s">
        <v>4776</v>
      </c>
      <c r="L1672" s="2" t="s">
        <v>8463</v>
      </c>
      <c r="M1672" s="30">
        <v>46259.67697916667</v>
      </c>
    </row>
    <row r="1673" hidden="1">
      <c r="A1673" s="2" t="s">
        <v>8465</v>
      </c>
      <c r="B1673" s="2">
        <v>2.1510029E7</v>
      </c>
      <c r="C1673" s="2" t="s">
        <v>580</v>
      </c>
      <c r="D1673" s="8">
        <v>46259.71417245371</v>
      </c>
      <c r="E1673" s="30">
        <v>46259.714166666665</v>
      </c>
      <c r="F1673" s="30">
        <v>46259.92322916666</v>
      </c>
      <c r="G1673" s="2">
        <v>5.02</v>
      </c>
      <c r="H1673" s="6">
        <v>0.0</v>
      </c>
      <c r="I1673" s="2" t="s">
        <v>2855</v>
      </c>
      <c r="J1673" s="2"/>
      <c r="K1673" s="2" t="s">
        <v>4776</v>
      </c>
      <c r="L1673" s="2" t="s">
        <v>8466</v>
      </c>
      <c r="M1673" s="30">
        <v>46259.714166666665</v>
      </c>
    </row>
    <row r="1674" hidden="1">
      <c r="A1674" s="2" t="s">
        <v>8467</v>
      </c>
      <c r="B1674" s="2">
        <v>2.1012001E7</v>
      </c>
      <c r="C1674" s="2" t="s">
        <v>578</v>
      </c>
      <c r="D1674" s="8">
        <v>46259.714392361115</v>
      </c>
      <c r="E1674" s="30">
        <v>46259.71438657407</v>
      </c>
      <c r="F1674" s="30">
        <v>46259.714791666665</v>
      </c>
      <c r="G1674" s="2">
        <v>0.01</v>
      </c>
      <c r="H1674" s="6">
        <v>0.0</v>
      </c>
      <c r="I1674" s="2" t="s">
        <v>2186</v>
      </c>
      <c r="J1674" s="2"/>
      <c r="K1674" s="2" t="s">
        <v>4776</v>
      </c>
      <c r="L1674" s="2" t="s">
        <v>5124</v>
      </c>
      <c r="M1674" s="30">
        <v>46259.71438657407</v>
      </c>
    </row>
    <row r="1675" hidden="1">
      <c r="A1675" s="2" t="s">
        <v>8468</v>
      </c>
      <c r="B1675" s="2">
        <v>2.2604002E7</v>
      </c>
      <c r="C1675" s="2" t="s">
        <v>578</v>
      </c>
      <c r="D1675" s="8">
        <v>46259.71500270833</v>
      </c>
      <c r="E1675" s="30">
        <v>46259.715</v>
      </c>
      <c r="F1675" s="30"/>
      <c r="G1675" s="2"/>
      <c r="H1675" s="6"/>
      <c r="I1675" s="2" t="s">
        <v>2186</v>
      </c>
      <c r="J1675" s="2"/>
      <c r="K1675" s="2" t="s">
        <v>4776</v>
      </c>
      <c r="L1675" s="2" t="s">
        <v>5132</v>
      </c>
      <c r="M1675" s="30">
        <v>46259.715</v>
      </c>
    </row>
    <row r="1676" hidden="1">
      <c r="A1676" s="2" t="s">
        <v>8469</v>
      </c>
      <c r="B1676" s="2">
        <v>2.0001002E7</v>
      </c>
      <c r="C1676" s="2" t="s">
        <v>580</v>
      </c>
      <c r="D1676" s="8">
        <v>46259.71882085648</v>
      </c>
      <c r="E1676" s="30">
        <v>46259.718819444446</v>
      </c>
      <c r="F1676" s="30">
        <v>46259.727326388886</v>
      </c>
      <c r="G1676" s="2">
        <v>0.2</v>
      </c>
      <c r="H1676" s="6">
        <v>0.0</v>
      </c>
      <c r="I1676" s="2" t="s">
        <v>2855</v>
      </c>
      <c r="J1676" s="2"/>
      <c r="K1676" s="2" t="s">
        <v>4776</v>
      </c>
      <c r="L1676" s="2" t="s">
        <v>8470</v>
      </c>
      <c r="M1676" s="30">
        <v>46259.718819444446</v>
      </c>
    </row>
    <row r="1677" hidden="1">
      <c r="A1677" s="2" t="s">
        <v>8471</v>
      </c>
      <c r="B1677" s="2">
        <v>2.2605022E7</v>
      </c>
      <c r="C1677" s="2" t="s">
        <v>586</v>
      </c>
      <c r="D1677" s="8">
        <v>46259.720320821754</v>
      </c>
      <c r="E1677" s="30">
        <v>46259.7203125</v>
      </c>
      <c r="F1677" s="30"/>
      <c r="G1677" s="2"/>
      <c r="H1677" s="6"/>
      <c r="I1677" s="2" t="s">
        <v>2186</v>
      </c>
      <c r="J1677" s="2"/>
      <c r="K1677" s="2" t="s">
        <v>4776</v>
      </c>
      <c r="L1677" s="2" t="s">
        <v>5211</v>
      </c>
      <c r="M1677" s="30">
        <v>46259.7203125</v>
      </c>
    </row>
    <row r="1678" hidden="1">
      <c r="A1678" s="2" t="s">
        <v>8473</v>
      </c>
      <c r="B1678" s="2">
        <v>2.2604007E7</v>
      </c>
      <c r="C1678" s="2" t="s">
        <v>580</v>
      </c>
      <c r="D1678" s="8">
        <v>46259.72453357639</v>
      </c>
      <c r="E1678" s="30">
        <v>46259.72452546296</v>
      </c>
      <c r="F1678" s="30">
        <v>46259.7259837963</v>
      </c>
      <c r="G1678" s="2">
        <v>0.04</v>
      </c>
      <c r="H1678" s="6">
        <v>0.0</v>
      </c>
      <c r="I1678" s="2" t="s">
        <v>2855</v>
      </c>
      <c r="J1678" s="2"/>
      <c r="K1678" s="2" t="s">
        <v>4776</v>
      </c>
      <c r="L1678" s="2" t="s">
        <v>8474</v>
      </c>
      <c r="M1678" s="30">
        <v>46259.72452546296</v>
      </c>
    </row>
    <row r="1679" hidden="1">
      <c r="A1679" s="2" t="s">
        <v>8475</v>
      </c>
      <c r="B1679" s="2">
        <v>2.1810029E7</v>
      </c>
      <c r="C1679" s="2" t="s">
        <v>580</v>
      </c>
      <c r="D1679" s="8">
        <v>46259.73579825231</v>
      </c>
      <c r="E1679" s="30">
        <v>46259.73578703704</v>
      </c>
      <c r="F1679" s="30"/>
      <c r="G1679" s="2"/>
      <c r="H1679" s="6"/>
      <c r="I1679" s="2" t="s">
        <v>2855</v>
      </c>
      <c r="J1679" s="2"/>
      <c r="K1679" s="2" t="s">
        <v>4776</v>
      </c>
      <c r="L1679" s="2" t="s">
        <v>8476</v>
      </c>
      <c r="M1679" s="30">
        <v>46259.73578703704</v>
      </c>
    </row>
    <row r="1680" hidden="1">
      <c r="A1680" s="2" t="s">
        <v>8477</v>
      </c>
      <c r="B1680" s="2">
        <v>2.2604047E7</v>
      </c>
      <c r="C1680" s="2" t="s">
        <v>580</v>
      </c>
      <c r="D1680" s="8">
        <v>46259.736782418986</v>
      </c>
      <c r="E1680" s="30">
        <v>46259.73678240741</v>
      </c>
      <c r="F1680" s="30"/>
      <c r="G1680" s="2"/>
      <c r="H1680" s="6"/>
      <c r="I1680" s="2" t="s">
        <v>2855</v>
      </c>
      <c r="J1680" s="2"/>
      <c r="K1680" s="2" t="s">
        <v>4776</v>
      </c>
      <c r="L1680" s="2" t="s">
        <v>8455</v>
      </c>
      <c r="M1680" s="30">
        <v>46259.73678240741</v>
      </c>
    </row>
    <row r="1681" hidden="1">
      <c r="A1681" s="2" t="s">
        <v>8478</v>
      </c>
      <c r="B1681" s="2">
        <v>2.130904E7</v>
      </c>
      <c r="C1681" s="2" t="s">
        <v>566</v>
      </c>
      <c r="D1681" s="8">
        <v>46259.74840251157</v>
      </c>
      <c r="E1681" s="30">
        <v>46259.748391203706</v>
      </c>
      <c r="F1681" s="30"/>
      <c r="G1681" s="2"/>
      <c r="H1681" s="6"/>
      <c r="I1681" s="2" t="s">
        <v>2186</v>
      </c>
      <c r="J1681" s="2"/>
      <c r="K1681" s="2" t="s">
        <v>4776</v>
      </c>
      <c r="L1681" s="2" t="s">
        <v>4806</v>
      </c>
      <c r="M1681" s="30">
        <v>46259.748391203706</v>
      </c>
    </row>
    <row r="1682" hidden="1">
      <c r="A1682" s="2" t="s">
        <v>8479</v>
      </c>
      <c r="B1682" s="2">
        <v>2.2604055E7</v>
      </c>
      <c r="C1682" s="2" t="s">
        <v>580</v>
      </c>
      <c r="D1682" s="8">
        <v>46259.76400053241</v>
      </c>
      <c r="E1682" s="30">
        <v>46259.76399305555</v>
      </c>
      <c r="F1682" s="30"/>
      <c r="G1682" s="2"/>
      <c r="H1682" s="6"/>
      <c r="I1682" s="2" t="s">
        <v>2855</v>
      </c>
      <c r="J1682" s="2"/>
      <c r="K1682" s="2" t="s">
        <v>4776</v>
      </c>
      <c r="L1682" s="2" t="s">
        <v>8455</v>
      </c>
      <c r="M1682" s="30">
        <v>46259.76399305555</v>
      </c>
    </row>
    <row r="1683" hidden="1">
      <c r="A1683" s="2" t="s">
        <v>8481</v>
      </c>
      <c r="B1683" s="2">
        <v>2.2506025E7</v>
      </c>
      <c r="C1683" s="2" t="s">
        <v>560</v>
      </c>
      <c r="D1683" s="8">
        <v>46259.766852395835</v>
      </c>
      <c r="E1683" s="30">
        <v>46259.766851851855</v>
      </c>
      <c r="F1683" s="30">
        <v>46259.68402777778</v>
      </c>
      <c r="G1683" s="2">
        <v>18.36</v>
      </c>
      <c r="H1683" s="2">
        <v>10.36</v>
      </c>
      <c r="I1683" s="2" t="s">
        <v>2297</v>
      </c>
      <c r="J1683" s="2" t="s">
        <v>8482</v>
      </c>
      <c r="K1683" s="2" t="s">
        <v>4776</v>
      </c>
      <c r="L1683" s="2" t="s">
        <v>8484</v>
      </c>
      <c r="M1683" s="30">
        <v>46259.766851851855</v>
      </c>
    </row>
    <row r="1684" hidden="1">
      <c r="A1684" s="2" t="s">
        <v>8485</v>
      </c>
      <c r="B1684" s="2">
        <v>1.9702006E7</v>
      </c>
      <c r="C1684" s="2" t="s">
        <v>1380</v>
      </c>
      <c r="D1684" s="8">
        <v>46259.76790314815</v>
      </c>
      <c r="E1684" s="30">
        <v>46259.76789351852</v>
      </c>
      <c r="F1684" s="30">
        <v>46259.771145833336</v>
      </c>
      <c r="G1684" s="2">
        <v>0.08</v>
      </c>
      <c r="H1684" s="6">
        <v>0.0</v>
      </c>
      <c r="I1684" s="2" t="s">
        <v>2186</v>
      </c>
      <c r="J1684" s="2"/>
      <c r="K1684" s="2" t="s">
        <v>2188</v>
      </c>
      <c r="L1684" s="2" t="s">
        <v>8486</v>
      </c>
      <c r="M1684" s="30">
        <v>46259.76789351852</v>
      </c>
    </row>
    <row r="1685" hidden="1">
      <c r="A1685" s="2" t="s">
        <v>8487</v>
      </c>
      <c r="B1685" s="2">
        <v>2.9902003E7</v>
      </c>
      <c r="C1685" s="2" t="s">
        <v>550</v>
      </c>
      <c r="D1685" s="8">
        <v>46259.76829165509</v>
      </c>
      <c r="E1685" s="30">
        <v>46259.76828703703</v>
      </c>
      <c r="F1685" s="30"/>
      <c r="G1685" s="2"/>
      <c r="H1685" s="6"/>
      <c r="I1685" s="2" t="s">
        <v>2186</v>
      </c>
      <c r="J1685" s="2" t="s">
        <v>8482</v>
      </c>
      <c r="K1685" s="2" t="s">
        <v>4776</v>
      </c>
      <c r="L1685" s="2" t="s">
        <v>8489</v>
      </c>
      <c r="M1685" s="30">
        <v>46259.76828703703</v>
      </c>
    </row>
    <row r="1686" hidden="1">
      <c r="A1686" s="2" t="s">
        <v>8490</v>
      </c>
      <c r="B1686" s="2">
        <v>2.1008001E7</v>
      </c>
      <c r="C1686" s="2" t="s">
        <v>560</v>
      </c>
      <c r="D1686" s="8">
        <v>46259.783233449074</v>
      </c>
      <c r="E1686" s="30">
        <v>46259.783229166664</v>
      </c>
      <c r="F1686" s="30">
        <v>46260.36483796296</v>
      </c>
      <c r="G1686" s="2">
        <v>13.96</v>
      </c>
      <c r="H1686" s="2">
        <v>5.96</v>
      </c>
      <c r="I1686" s="2" t="s">
        <v>8491</v>
      </c>
      <c r="J1686" s="2" t="s">
        <v>8492</v>
      </c>
      <c r="K1686" s="2" t="s">
        <v>4776</v>
      </c>
      <c r="L1686" s="2" t="s">
        <v>8493</v>
      </c>
      <c r="M1686" s="30">
        <v>46259.783229166664</v>
      </c>
    </row>
    <row r="1687" hidden="1">
      <c r="A1687" s="2" t="s">
        <v>8494</v>
      </c>
      <c r="B1687" s="2">
        <v>2.1612017E7</v>
      </c>
      <c r="C1687" s="2" t="s">
        <v>560</v>
      </c>
      <c r="D1687" s="8">
        <v>46259.78682444444</v>
      </c>
      <c r="E1687" s="30">
        <v>46259.78681712963</v>
      </c>
      <c r="F1687" s="30">
        <v>46260.36640046296</v>
      </c>
      <c r="G1687" s="2">
        <v>13.91</v>
      </c>
      <c r="H1687" s="2">
        <v>5.91</v>
      </c>
      <c r="I1687" s="2" t="s">
        <v>8491</v>
      </c>
      <c r="J1687" s="2" t="s">
        <v>8492</v>
      </c>
      <c r="K1687" s="2" t="s">
        <v>4776</v>
      </c>
      <c r="L1687" s="2" t="s">
        <v>8495</v>
      </c>
      <c r="M1687" s="30">
        <v>46259.78681712963</v>
      </c>
    </row>
    <row r="1688" hidden="1">
      <c r="A1688" s="2" t="s">
        <v>8496</v>
      </c>
      <c r="B1688" s="2">
        <v>2.1310059E7</v>
      </c>
      <c r="C1688" s="2" t="s">
        <v>560</v>
      </c>
      <c r="D1688" s="8">
        <v>46259.790560891204</v>
      </c>
      <c r="E1688" s="30">
        <v>46259.790555555555</v>
      </c>
      <c r="F1688" s="30">
        <v>46260.34039351852</v>
      </c>
      <c r="G1688" s="2">
        <v>13.2</v>
      </c>
      <c r="H1688" s="2">
        <v>5.2</v>
      </c>
      <c r="I1688" s="2" t="s">
        <v>2186</v>
      </c>
      <c r="J1688" s="2" t="s">
        <v>8492</v>
      </c>
      <c r="K1688" s="2" t="s">
        <v>4776</v>
      </c>
      <c r="L1688" s="2" t="s">
        <v>8498</v>
      </c>
      <c r="M1688" s="30">
        <v>46259.790555555555</v>
      </c>
    </row>
    <row r="1689" hidden="1">
      <c r="A1689" s="2" t="s">
        <v>8499</v>
      </c>
      <c r="B1689" s="2">
        <v>1.0811003E7</v>
      </c>
      <c r="C1689" s="2" t="s">
        <v>1380</v>
      </c>
      <c r="D1689" s="8">
        <v>46259.81190853009</v>
      </c>
      <c r="E1689" s="30">
        <v>46259.811898148146</v>
      </c>
      <c r="F1689" s="30">
        <v>46259.37013888889</v>
      </c>
      <c r="G1689" s="2">
        <v>13.27</v>
      </c>
      <c r="H1689" s="2">
        <v>5.27</v>
      </c>
      <c r="I1689" s="2" t="s">
        <v>2297</v>
      </c>
      <c r="J1689" s="2"/>
      <c r="K1689" s="2" t="s">
        <v>2188</v>
      </c>
      <c r="L1689" s="2" t="s">
        <v>8500</v>
      </c>
      <c r="M1689" s="30">
        <v>46259.811898148146</v>
      </c>
    </row>
    <row r="1690" hidden="1">
      <c r="A1690" s="2" t="s">
        <v>8501</v>
      </c>
      <c r="B1690" s="2">
        <v>3.2501053E7</v>
      </c>
      <c r="C1690" s="2" t="s">
        <v>1380</v>
      </c>
      <c r="D1690" s="8">
        <v>46259.81506409722</v>
      </c>
      <c r="E1690" s="30">
        <v>46259.81505787037</v>
      </c>
      <c r="F1690" s="30">
        <v>46260.389756944445</v>
      </c>
      <c r="G1690" s="2">
        <v>13.79</v>
      </c>
      <c r="H1690" s="2">
        <v>5.79</v>
      </c>
      <c r="I1690" s="2" t="s">
        <v>2186</v>
      </c>
      <c r="J1690" s="2" t="s">
        <v>8503</v>
      </c>
      <c r="K1690" s="2" t="s">
        <v>2188</v>
      </c>
      <c r="L1690" s="2" t="s">
        <v>8504</v>
      </c>
      <c r="M1690" s="30">
        <v>46259.81505787037</v>
      </c>
    </row>
    <row r="1691" hidden="1">
      <c r="A1691" s="2" t="s">
        <v>8505</v>
      </c>
      <c r="B1691" s="2">
        <v>1.1808001E7</v>
      </c>
      <c r="C1691" s="2" t="s">
        <v>1380</v>
      </c>
      <c r="D1691" s="8">
        <v>46259.82270297453</v>
      </c>
      <c r="E1691" s="30">
        <v>46259.822696759256</v>
      </c>
      <c r="F1691" s="30">
        <v>46260.33857638889</v>
      </c>
      <c r="G1691" s="2">
        <v>12.38</v>
      </c>
      <c r="H1691" s="2">
        <v>4.38</v>
      </c>
      <c r="I1691" s="2" t="s">
        <v>2186</v>
      </c>
      <c r="J1691" s="2" t="s">
        <v>8503</v>
      </c>
      <c r="K1691" s="2" t="s">
        <v>2188</v>
      </c>
      <c r="L1691" s="2" t="s">
        <v>8506</v>
      </c>
      <c r="M1691" s="30">
        <v>46259.822696759256</v>
      </c>
    </row>
    <row r="1692" hidden="1">
      <c r="A1692" s="2" t="s">
        <v>8507</v>
      </c>
      <c r="B1692" s="2">
        <v>1.0207008E7</v>
      </c>
      <c r="C1692" s="2" t="s">
        <v>1380</v>
      </c>
      <c r="D1692" s="8">
        <v>46259.83118907407</v>
      </c>
      <c r="E1692" s="30">
        <v>46259.83118055556</v>
      </c>
      <c r="F1692" s="30">
        <v>46260.33594907408</v>
      </c>
      <c r="G1692" s="2">
        <v>12.11</v>
      </c>
      <c r="H1692" s="2">
        <v>4.11</v>
      </c>
      <c r="I1692" s="2" t="s">
        <v>2186</v>
      </c>
      <c r="J1692" s="2" t="s">
        <v>8503</v>
      </c>
      <c r="K1692" s="2" t="s">
        <v>2188</v>
      </c>
      <c r="L1692" s="2" t="s">
        <v>8506</v>
      </c>
      <c r="M1692" s="30">
        <v>46259.83118055556</v>
      </c>
    </row>
    <row r="1693" hidden="1">
      <c r="A1693" s="2" t="s">
        <v>8508</v>
      </c>
      <c r="B1693" s="2">
        <v>2.0908007E7</v>
      </c>
      <c r="C1693" s="2" t="s">
        <v>596</v>
      </c>
      <c r="D1693" s="8">
        <v>46259.83336041667</v>
      </c>
      <c r="E1693" s="30">
        <v>46259.83335648148</v>
      </c>
      <c r="F1693" s="30"/>
      <c r="G1693" s="2"/>
      <c r="H1693" s="6"/>
      <c r="I1693" s="2" t="s">
        <v>2186</v>
      </c>
      <c r="J1693" s="2"/>
      <c r="K1693" s="2" t="s">
        <v>4776</v>
      </c>
      <c r="L1693" s="2" t="s">
        <v>5211</v>
      </c>
      <c r="M1693" s="30">
        <v>46259.83335648148</v>
      </c>
    </row>
    <row r="1694" hidden="1">
      <c r="A1694" s="2" t="s">
        <v>8509</v>
      </c>
      <c r="B1694" s="2">
        <v>1.0611002E7</v>
      </c>
      <c r="C1694" s="2" t="s">
        <v>1380</v>
      </c>
      <c r="D1694" s="8">
        <v>46259.83665631944</v>
      </c>
      <c r="E1694" s="30">
        <v>46259.83665509259</v>
      </c>
      <c r="F1694" s="30"/>
      <c r="G1694" s="2"/>
      <c r="H1694" s="6"/>
      <c r="I1694" s="2" t="s">
        <v>2186</v>
      </c>
      <c r="J1694" s="2" t="s">
        <v>8503</v>
      </c>
      <c r="K1694" s="2" t="s">
        <v>2188</v>
      </c>
      <c r="L1694" s="2" t="s">
        <v>8510</v>
      </c>
      <c r="M1694" s="30">
        <v>46259.83665509259</v>
      </c>
    </row>
    <row r="1695" hidden="1">
      <c r="A1695" s="2" t="s">
        <v>8511</v>
      </c>
      <c r="B1695" s="2">
        <v>2.0506001E7</v>
      </c>
      <c r="C1695" s="2" t="s">
        <v>584</v>
      </c>
      <c r="D1695" s="8">
        <v>46259.84747945602</v>
      </c>
      <c r="E1695" s="30">
        <v>46259.84747685185</v>
      </c>
      <c r="F1695" s="30"/>
      <c r="G1695" s="2"/>
      <c r="H1695" s="6"/>
      <c r="I1695" s="2" t="s">
        <v>2186</v>
      </c>
      <c r="J1695" s="2"/>
      <c r="K1695" s="2" t="s">
        <v>4776</v>
      </c>
      <c r="L1695" s="2" t="s">
        <v>7676</v>
      </c>
      <c r="M1695" s="30">
        <v>46259.84747685185</v>
      </c>
    </row>
    <row r="1696" hidden="1">
      <c r="A1696" s="2" t="s">
        <v>8512</v>
      </c>
      <c r="B1696" s="2">
        <v>2.260705E7</v>
      </c>
      <c r="C1696" s="2" t="s">
        <v>584</v>
      </c>
      <c r="D1696" s="8">
        <v>46259.855716377315</v>
      </c>
      <c r="E1696" s="30">
        <v>46259.85570601852</v>
      </c>
      <c r="F1696" s="30"/>
      <c r="G1696" s="2"/>
      <c r="H1696" s="6"/>
      <c r="I1696" s="2" t="s">
        <v>2186</v>
      </c>
      <c r="J1696" s="2"/>
      <c r="K1696" s="2" t="s">
        <v>4776</v>
      </c>
      <c r="L1696" s="2" t="s">
        <v>4842</v>
      </c>
      <c r="M1696" s="30">
        <v>46259.85570601852</v>
      </c>
    </row>
    <row r="1697" hidden="1">
      <c r="A1697" s="2" t="s">
        <v>8515</v>
      </c>
      <c r="B1697" s="2">
        <v>2.1702043E7</v>
      </c>
      <c r="C1697" s="2" t="s">
        <v>584</v>
      </c>
      <c r="D1697" s="8">
        <v>46259.87038761574</v>
      </c>
      <c r="E1697" s="30">
        <v>46259.87038194444</v>
      </c>
      <c r="F1697" s="30"/>
      <c r="G1697" s="2"/>
      <c r="H1697" s="6"/>
      <c r="I1697" s="2" t="s">
        <v>2186</v>
      </c>
      <c r="J1697" s="2"/>
      <c r="K1697" s="2" t="s">
        <v>4776</v>
      </c>
      <c r="L1697" s="2" t="s">
        <v>4842</v>
      </c>
      <c r="M1697" s="30">
        <v>46259.87038194444</v>
      </c>
    </row>
    <row r="1698" hidden="1">
      <c r="A1698" s="2" t="s">
        <v>8516</v>
      </c>
      <c r="B1698" s="2">
        <v>1.1808004E7</v>
      </c>
      <c r="C1698" s="2" t="s">
        <v>1380</v>
      </c>
      <c r="D1698" s="8">
        <v>46259.87089679398</v>
      </c>
      <c r="E1698" s="30">
        <v>46259.87847222222</v>
      </c>
      <c r="F1698" s="30"/>
      <c r="G1698" s="2"/>
      <c r="H1698" s="6"/>
      <c r="I1698" s="2" t="s">
        <v>2297</v>
      </c>
      <c r="J1698" s="2" t="s">
        <v>8503</v>
      </c>
      <c r="K1698" s="2" t="s">
        <v>2188</v>
      </c>
      <c r="L1698" s="2" t="s">
        <v>8518</v>
      </c>
      <c r="M1698" s="30">
        <v>46259.870891203704</v>
      </c>
    </row>
    <row r="1699" hidden="1">
      <c r="A1699" s="2" t="s">
        <v>8519</v>
      </c>
      <c r="B1699" s="2">
        <v>1.9611003E7</v>
      </c>
      <c r="C1699" s="2" t="s">
        <v>1380</v>
      </c>
      <c r="D1699" s="8">
        <v>46259.871404537036</v>
      </c>
      <c r="E1699" s="30">
        <v>46259.871400462966</v>
      </c>
      <c r="F1699" s="30">
        <v>46277.296122685184</v>
      </c>
      <c r="G1699" s="2">
        <v>418.19</v>
      </c>
      <c r="H1699" s="2">
        <v>410.19</v>
      </c>
      <c r="I1699" s="2" t="s">
        <v>2186</v>
      </c>
      <c r="J1699" s="2" t="s">
        <v>8482</v>
      </c>
      <c r="K1699" s="2" t="s">
        <v>2188</v>
      </c>
      <c r="L1699" s="2" t="s">
        <v>8520</v>
      </c>
      <c r="M1699" s="30">
        <v>46259.871400462966</v>
      </c>
    </row>
    <row r="1700" hidden="1">
      <c r="A1700" s="2" t="s">
        <v>8521</v>
      </c>
      <c r="B1700" s="2">
        <v>2.2410017E7</v>
      </c>
      <c r="C1700" s="2"/>
      <c r="D1700" s="8">
        <v>46259.87331949074</v>
      </c>
      <c r="E1700" s="30">
        <v>46259.87331018518</v>
      </c>
      <c r="F1700" s="30">
        <v>46259.87351851852</v>
      </c>
      <c r="G1700" s="2">
        <v>0.01</v>
      </c>
      <c r="H1700" s="6">
        <v>0.0</v>
      </c>
      <c r="I1700" s="2" t="s">
        <v>2855</v>
      </c>
      <c r="J1700" s="2"/>
      <c r="K1700" s="2"/>
      <c r="L1700" s="2" t="s">
        <v>8522</v>
      </c>
      <c r="M1700" s="30">
        <v>46259.87331018518</v>
      </c>
    </row>
    <row r="1701" hidden="1">
      <c r="A1701" s="2" t="s">
        <v>8523</v>
      </c>
      <c r="B1701" s="2">
        <v>3.2501051E7</v>
      </c>
      <c r="C1701" s="2" t="s">
        <v>1380</v>
      </c>
      <c r="D1701" s="8">
        <v>46259.87479119213</v>
      </c>
      <c r="E1701" s="30">
        <v>46259.87478009259</v>
      </c>
      <c r="F1701" s="30">
        <v>46260.34488425926</v>
      </c>
      <c r="G1701" s="2">
        <v>11.28</v>
      </c>
      <c r="H1701" s="2">
        <v>3.28</v>
      </c>
      <c r="I1701" s="2" t="s">
        <v>2186</v>
      </c>
      <c r="J1701" s="2" t="s">
        <v>8503</v>
      </c>
      <c r="K1701" s="2" t="s">
        <v>2188</v>
      </c>
      <c r="L1701" s="2" t="s">
        <v>8524</v>
      </c>
      <c r="M1701" s="30">
        <v>46259.87478009259</v>
      </c>
    </row>
    <row r="1702" hidden="1">
      <c r="A1702" s="2" t="s">
        <v>8525</v>
      </c>
      <c r="B1702" s="2">
        <v>2.9601006E7</v>
      </c>
      <c r="C1702" s="2" t="s">
        <v>570</v>
      </c>
      <c r="D1702" s="8">
        <v>46260.01005159722</v>
      </c>
      <c r="E1702" s="30">
        <v>46260.010046296295</v>
      </c>
      <c r="F1702" s="30">
        <v>46260.50020833333</v>
      </c>
      <c r="G1702" s="2">
        <v>11.76</v>
      </c>
      <c r="H1702" s="2">
        <v>3.76</v>
      </c>
      <c r="I1702" s="2" t="s">
        <v>2186</v>
      </c>
      <c r="J1702" s="2"/>
      <c r="K1702" s="2" t="s">
        <v>4776</v>
      </c>
      <c r="L1702" s="2" t="s">
        <v>4862</v>
      </c>
      <c r="M1702" s="30">
        <v>46260.010046296295</v>
      </c>
    </row>
    <row r="1703" hidden="1">
      <c r="A1703" s="2" t="s">
        <v>8526</v>
      </c>
      <c r="B1703" s="2">
        <v>1.1105013E7</v>
      </c>
      <c r="C1703" s="2" t="s">
        <v>1380</v>
      </c>
      <c r="D1703" s="8">
        <v>46260.129044699075</v>
      </c>
      <c r="E1703" s="30">
        <v>46260.12903935185</v>
      </c>
      <c r="F1703" s="30">
        <v>46260.77269675926</v>
      </c>
      <c r="G1703" s="2">
        <v>15.45</v>
      </c>
      <c r="H1703" s="2">
        <v>7.45</v>
      </c>
      <c r="I1703" s="2" t="s">
        <v>2186</v>
      </c>
      <c r="J1703" s="2" t="s">
        <v>8482</v>
      </c>
      <c r="K1703" s="2" t="s">
        <v>2188</v>
      </c>
      <c r="L1703" s="2" t="s">
        <v>8527</v>
      </c>
      <c r="M1703" s="30">
        <v>46260.12903935185</v>
      </c>
    </row>
    <row r="1704" hidden="1">
      <c r="A1704" s="2" t="s">
        <v>8528</v>
      </c>
      <c r="B1704" s="2">
        <v>1.1903001E7</v>
      </c>
      <c r="C1704" s="2" t="s">
        <v>1380</v>
      </c>
      <c r="D1704" s="8">
        <v>46260.16464434028</v>
      </c>
      <c r="E1704" s="30">
        <v>46260.1646412037</v>
      </c>
      <c r="F1704" s="30"/>
      <c r="G1704" s="2"/>
      <c r="H1704" s="6"/>
      <c r="I1704" s="2" t="s">
        <v>2186</v>
      </c>
      <c r="J1704" s="2"/>
      <c r="K1704" s="2" t="s">
        <v>2188</v>
      </c>
      <c r="L1704" s="2" t="s">
        <v>7906</v>
      </c>
      <c r="M1704" s="30">
        <v>46260.1646412037</v>
      </c>
    </row>
    <row r="1705" hidden="1">
      <c r="A1705" s="2" t="s">
        <v>8529</v>
      </c>
      <c r="B1705" s="2">
        <v>2.9106001E7</v>
      </c>
      <c r="C1705" s="2" t="s">
        <v>570</v>
      </c>
      <c r="D1705" s="8">
        <v>46260.206130763894</v>
      </c>
      <c r="E1705" s="30">
        <v>46260.20612268519</v>
      </c>
      <c r="F1705" s="30">
        <v>46260.71056712963</v>
      </c>
      <c r="G1705" s="2">
        <v>12.11</v>
      </c>
      <c r="H1705" s="2">
        <v>4.11</v>
      </c>
      <c r="I1705" s="2" t="s">
        <v>2186</v>
      </c>
      <c r="J1705" s="2"/>
      <c r="K1705" s="2" t="s">
        <v>4776</v>
      </c>
      <c r="L1705" s="2" t="s">
        <v>4862</v>
      </c>
      <c r="M1705" s="30">
        <v>46260.20612268519</v>
      </c>
    </row>
    <row r="1706" hidden="1">
      <c r="A1706" s="2" t="s">
        <v>8530</v>
      </c>
      <c r="B1706" s="2">
        <v>2.2607057E7</v>
      </c>
      <c r="C1706" s="2" t="s">
        <v>578</v>
      </c>
      <c r="D1706" s="8">
        <v>46260.2092237037</v>
      </c>
      <c r="E1706" s="30">
        <v>46260.20921296296</v>
      </c>
      <c r="F1706" s="30"/>
      <c r="G1706" s="2"/>
      <c r="H1706" s="6"/>
      <c r="I1706" s="2" t="s">
        <v>2186</v>
      </c>
      <c r="J1706" s="2"/>
      <c r="K1706" s="2" t="s">
        <v>4776</v>
      </c>
      <c r="L1706" s="2" t="s">
        <v>5132</v>
      </c>
      <c r="M1706" s="30">
        <v>46260.20921296296</v>
      </c>
    </row>
    <row r="1707" hidden="1">
      <c r="A1707" s="2" t="s">
        <v>8531</v>
      </c>
      <c r="B1707" s="2">
        <v>3.2501016E7</v>
      </c>
      <c r="C1707" s="2"/>
      <c r="D1707" s="8">
        <v>46260.22560900463</v>
      </c>
      <c r="E1707" s="30">
        <v>46260.22560185185</v>
      </c>
      <c r="F1707" s="30">
        <v>46260.689618055556</v>
      </c>
      <c r="G1707" s="2">
        <v>11.14</v>
      </c>
      <c r="H1707" s="2">
        <v>3.14</v>
      </c>
      <c r="I1707" s="2" t="s">
        <v>2186</v>
      </c>
      <c r="J1707" s="2"/>
      <c r="K1707" s="2"/>
      <c r="L1707" s="2" t="s">
        <v>8533</v>
      </c>
      <c r="M1707" s="30">
        <v>46260.22560185185</v>
      </c>
    </row>
    <row r="1708" hidden="1">
      <c r="A1708" s="2" t="s">
        <v>8534</v>
      </c>
      <c r="B1708" s="2">
        <v>1.1505002E7</v>
      </c>
      <c r="C1708" s="2" t="s">
        <v>1380</v>
      </c>
      <c r="D1708" s="8">
        <v>46260.22599869213</v>
      </c>
      <c r="E1708" s="30">
        <v>46260.22599537037</v>
      </c>
      <c r="F1708" s="30">
        <v>46260.88511574074</v>
      </c>
      <c r="G1708" s="2">
        <v>15.82</v>
      </c>
      <c r="H1708" s="2">
        <v>7.82</v>
      </c>
      <c r="I1708" s="2" t="s">
        <v>2186</v>
      </c>
      <c r="J1708" s="2"/>
      <c r="K1708" s="2" t="s">
        <v>2188</v>
      </c>
      <c r="L1708" s="2" t="s">
        <v>8536</v>
      </c>
      <c r="M1708" s="30">
        <v>46260.22599537037</v>
      </c>
    </row>
    <row r="1709" hidden="1">
      <c r="A1709" s="2" t="s">
        <v>8537</v>
      </c>
      <c r="B1709" s="2">
        <v>2.2605003E7</v>
      </c>
      <c r="C1709" s="2" t="s">
        <v>622</v>
      </c>
      <c r="D1709" s="8">
        <v>46260.22922358796</v>
      </c>
      <c r="E1709" s="30">
        <v>46260.229212962964</v>
      </c>
      <c r="F1709" s="30"/>
      <c r="G1709" s="2"/>
      <c r="H1709" s="6"/>
      <c r="I1709" s="2" t="s">
        <v>8491</v>
      </c>
      <c r="J1709" s="2" t="s">
        <v>8492</v>
      </c>
      <c r="K1709" s="2" t="s">
        <v>4776</v>
      </c>
      <c r="L1709" s="2" t="s">
        <v>8539</v>
      </c>
      <c r="M1709" s="30">
        <v>46260.229212962964</v>
      </c>
    </row>
    <row r="1710" hidden="1">
      <c r="A1710" s="2" t="s">
        <v>8540</v>
      </c>
      <c r="B1710" s="2">
        <v>2.9601004E7</v>
      </c>
      <c r="C1710" s="2" t="s">
        <v>626</v>
      </c>
      <c r="D1710" s="8">
        <v>46260.23281318287</v>
      </c>
      <c r="E1710" s="30">
        <v>46260.2328125</v>
      </c>
      <c r="F1710" s="30">
        <v>46260.67561342593</v>
      </c>
      <c r="G1710" s="2">
        <v>10.63</v>
      </c>
      <c r="H1710" s="2">
        <v>2.63</v>
      </c>
      <c r="I1710" s="2" t="s">
        <v>2186</v>
      </c>
      <c r="J1710" s="2"/>
      <c r="K1710" s="2" t="s">
        <v>4776</v>
      </c>
      <c r="L1710" s="2" t="s">
        <v>5037</v>
      </c>
      <c r="M1710" s="30">
        <v>46260.2328125</v>
      </c>
    </row>
    <row r="1711" hidden="1">
      <c r="A1711" s="2" t="s">
        <v>8542</v>
      </c>
      <c r="B1711" s="2">
        <v>1.9711002E7</v>
      </c>
      <c r="C1711" s="2"/>
      <c r="D1711" s="8">
        <v>46260.233748321756</v>
      </c>
      <c r="E1711" s="30">
        <v>46260.23373842592</v>
      </c>
      <c r="F1711" s="30">
        <v>46260.94994212963</v>
      </c>
      <c r="G1711" s="2">
        <v>17.19</v>
      </c>
      <c r="H1711" s="2">
        <v>9.19</v>
      </c>
      <c r="I1711" s="2" t="s">
        <v>2855</v>
      </c>
      <c r="J1711" s="2"/>
      <c r="K1711" s="2"/>
      <c r="L1711" s="2" t="s">
        <v>8543</v>
      </c>
      <c r="M1711" s="30">
        <v>46260.23373842592</v>
      </c>
    </row>
    <row r="1712" hidden="1">
      <c r="A1712" s="2" t="s">
        <v>8544</v>
      </c>
      <c r="B1712" s="2">
        <v>2.1312005E7</v>
      </c>
      <c r="C1712" s="2" t="s">
        <v>594</v>
      </c>
      <c r="D1712" s="8">
        <v>46260.235577997686</v>
      </c>
      <c r="E1712" s="30">
        <v>46260.23556712963</v>
      </c>
      <c r="F1712" s="30">
        <v>46260.81306712963</v>
      </c>
      <c r="G1712" s="2">
        <v>13.86</v>
      </c>
      <c r="H1712" s="2">
        <v>5.86</v>
      </c>
      <c r="I1712" s="2" t="s">
        <v>2186</v>
      </c>
      <c r="J1712" s="2"/>
      <c r="K1712" s="2" t="s">
        <v>4776</v>
      </c>
      <c r="L1712" s="2" t="s">
        <v>4862</v>
      </c>
      <c r="M1712" s="30">
        <v>46260.23556712963</v>
      </c>
    </row>
    <row r="1713" hidden="1">
      <c r="A1713" s="2" t="s">
        <v>8546</v>
      </c>
      <c r="B1713" s="2">
        <v>2.9608001E7</v>
      </c>
      <c r="C1713" s="2" t="s">
        <v>628</v>
      </c>
      <c r="D1713" s="8">
        <v>46260.238264513886</v>
      </c>
      <c r="E1713" s="30">
        <v>46260.23826388889</v>
      </c>
      <c r="F1713" s="30">
        <v>46260.67491898148</v>
      </c>
      <c r="G1713" s="2">
        <v>10.48</v>
      </c>
      <c r="H1713" s="2">
        <v>2.48</v>
      </c>
      <c r="I1713" s="2" t="s">
        <v>2186</v>
      </c>
      <c r="J1713" s="2"/>
      <c r="K1713" s="2" t="s">
        <v>4776</v>
      </c>
      <c r="L1713" s="2" t="s">
        <v>5037</v>
      </c>
      <c r="M1713" s="30">
        <v>46260.23826388889</v>
      </c>
    </row>
    <row r="1714" hidden="1">
      <c r="A1714" s="2" t="s">
        <v>8548</v>
      </c>
      <c r="B1714" s="2">
        <v>1.0909002E7</v>
      </c>
      <c r="C1714" s="2"/>
      <c r="D1714" s="8">
        <v>46260.23901201389</v>
      </c>
      <c r="E1714" s="30">
        <v>46260.23900462963</v>
      </c>
      <c r="F1714" s="30">
        <v>46260.78818287037</v>
      </c>
      <c r="G1714" s="2">
        <v>13.18</v>
      </c>
      <c r="H1714" s="2">
        <v>5.18</v>
      </c>
      <c r="I1714" s="2" t="s">
        <v>2855</v>
      </c>
      <c r="J1714" s="2"/>
      <c r="K1714" s="2"/>
      <c r="L1714" s="2" t="s">
        <v>8549</v>
      </c>
      <c r="M1714" s="30">
        <v>46260.23900462963</v>
      </c>
    </row>
    <row r="1715" hidden="1">
      <c r="A1715" s="2" t="s">
        <v>8550</v>
      </c>
      <c r="B1715" s="2">
        <v>1.1111008E7</v>
      </c>
      <c r="C1715" s="2"/>
      <c r="D1715" s="8">
        <v>46260.23928900463</v>
      </c>
      <c r="E1715" s="30">
        <v>46260.239282407405</v>
      </c>
      <c r="F1715" s="30">
        <v>46260.72900462963</v>
      </c>
      <c r="G1715" s="2">
        <v>11.75</v>
      </c>
      <c r="H1715" s="2">
        <v>3.75</v>
      </c>
      <c r="I1715" s="2" t="s">
        <v>2855</v>
      </c>
      <c r="J1715" s="2"/>
      <c r="K1715" s="2"/>
      <c r="L1715" s="2" t="s">
        <v>8551</v>
      </c>
      <c r="M1715" s="30">
        <v>46260.239282407405</v>
      </c>
    </row>
    <row r="1716" hidden="1">
      <c r="A1716" s="2" t="s">
        <v>8552</v>
      </c>
      <c r="B1716" s="2">
        <v>3.2511003E7</v>
      </c>
      <c r="C1716" s="2"/>
      <c r="D1716" s="8">
        <v>46260.239310590274</v>
      </c>
      <c r="E1716" s="30">
        <v>46260.23930555556</v>
      </c>
      <c r="F1716" s="30">
        <v>46260.789456018516</v>
      </c>
      <c r="G1716" s="2">
        <v>13.2</v>
      </c>
      <c r="H1716" s="2">
        <v>5.2</v>
      </c>
      <c r="I1716" s="2" t="s">
        <v>2186</v>
      </c>
      <c r="J1716" s="2"/>
      <c r="K1716" s="2"/>
      <c r="L1716" s="2" t="s">
        <v>8554</v>
      </c>
      <c r="M1716" s="30">
        <v>46260.23930555556</v>
      </c>
    </row>
    <row r="1717" hidden="1">
      <c r="A1717" s="2" t="s">
        <v>8555</v>
      </c>
      <c r="B1717" s="2">
        <v>2.2408015E7</v>
      </c>
      <c r="C1717" s="2" t="s">
        <v>584</v>
      </c>
      <c r="D1717" s="8">
        <v>46260.23949784722</v>
      </c>
      <c r="E1717" s="30">
        <v>46260.23949074074</v>
      </c>
      <c r="F1717" s="30">
        <v>46260.67445601852</v>
      </c>
      <c r="G1717" s="2">
        <v>10.44</v>
      </c>
      <c r="H1717" s="2">
        <v>2.44</v>
      </c>
      <c r="I1717" s="2" t="s">
        <v>2186</v>
      </c>
      <c r="J1717" s="2"/>
      <c r="K1717" s="2" t="s">
        <v>4776</v>
      </c>
      <c r="L1717" s="2" t="s">
        <v>8556</v>
      </c>
      <c r="M1717" s="30">
        <v>46260.23949074074</v>
      </c>
    </row>
    <row r="1718" hidden="1">
      <c r="A1718" s="2" t="s">
        <v>8557</v>
      </c>
      <c r="B1718" s="2">
        <v>1.1001003E7</v>
      </c>
      <c r="C1718" s="2"/>
      <c r="D1718" s="8">
        <v>46260.239845752316</v>
      </c>
      <c r="E1718" s="30">
        <v>46260.23983796296</v>
      </c>
      <c r="F1718" s="30"/>
      <c r="G1718" s="2">
        <v>16.66</v>
      </c>
      <c r="H1718" s="2">
        <v>8.66</v>
      </c>
      <c r="I1718" s="2" t="s">
        <v>2297</v>
      </c>
      <c r="J1718" s="2"/>
      <c r="K1718" s="2"/>
      <c r="L1718" s="2" t="s">
        <v>8558</v>
      </c>
      <c r="M1718" s="30">
        <v>46260.23983796296</v>
      </c>
    </row>
    <row r="1719" hidden="1">
      <c r="A1719" s="2" t="s">
        <v>8559</v>
      </c>
      <c r="B1719" s="2">
        <v>2.260402E7</v>
      </c>
      <c r="C1719" s="2" t="s">
        <v>594</v>
      </c>
      <c r="D1719" s="8">
        <v>46260.24022207176</v>
      </c>
      <c r="E1719" s="30">
        <v>46260.240219907406</v>
      </c>
      <c r="F1719" s="30">
        <v>46260.54255787037</v>
      </c>
      <c r="G1719" s="2">
        <v>7.26</v>
      </c>
      <c r="H1719" s="6">
        <v>0.0</v>
      </c>
      <c r="I1719" s="2" t="s">
        <v>2186</v>
      </c>
      <c r="J1719" s="2"/>
      <c r="K1719" s="2" t="s">
        <v>4776</v>
      </c>
      <c r="L1719" s="2" t="s">
        <v>4862</v>
      </c>
      <c r="M1719" s="30">
        <v>46260.240219907406</v>
      </c>
    </row>
    <row r="1720" hidden="1">
      <c r="A1720" s="2" t="s">
        <v>8560</v>
      </c>
      <c r="B1720" s="2">
        <v>2.0703002E7</v>
      </c>
      <c r="C1720" s="2" t="s">
        <v>628</v>
      </c>
      <c r="D1720" s="8">
        <v>46260.24184087963</v>
      </c>
      <c r="E1720" s="30">
        <v>46260.24184027778</v>
      </c>
      <c r="F1720" s="30">
        <v>46260.73577546296</v>
      </c>
      <c r="G1720" s="2">
        <v>11.85</v>
      </c>
      <c r="H1720" s="2">
        <v>3.85</v>
      </c>
      <c r="I1720" s="2" t="s">
        <v>2186</v>
      </c>
      <c r="J1720" s="2"/>
      <c r="K1720" s="2" t="s">
        <v>4776</v>
      </c>
      <c r="L1720" s="2" t="s">
        <v>5037</v>
      </c>
      <c r="M1720" s="30">
        <v>46260.24184027778</v>
      </c>
    </row>
    <row r="1721" hidden="1">
      <c r="A1721" s="2" t="s">
        <v>8561</v>
      </c>
      <c r="B1721" s="2">
        <v>3.2501059E7</v>
      </c>
      <c r="C1721" s="2" t="s">
        <v>1380</v>
      </c>
      <c r="D1721" s="8">
        <v>46260.24787850694</v>
      </c>
      <c r="E1721" s="30">
        <v>46260.24787037037</v>
      </c>
      <c r="F1721" s="30">
        <v>46260.74015046296</v>
      </c>
      <c r="G1721" s="2">
        <v>11.81</v>
      </c>
      <c r="H1721" s="2">
        <v>3.81</v>
      </c>
      <c r="I1721" s="2" t="s">
        <v>2186</v>
      </c>
      <c r="J1721" s="2"/>
      <c r="K1721" s="2" t="s">
        <v>2188</v>
      </c>
      <c r="L1721" s="2" t="s">
        <v>8562</v>
      </c>
      <c r="M1721" s="30">
        <v>46260.24787037037</v>
      </c>
    </row>
    <row r="1722" hidden="1">
      <c r="A1722" s="2" t="s">
        <v>8563</v>
      </c>
      <c r="B1722" s="2">
        <v>1.2102016E7</v>
      </c>
      <c r="C1722" s="2" t="s">
        <v>1380</v>
      </c>
      <c r="D1722" s="8">
        <v>46260.24896892361</v>
      </c>
      <c r="E1722" s="30">
        <v>46260.24895833333</v>
      </c>
      <c r="F1722" s="30">
        <v>46260.7412962963</v>
      </c>
      <c r="G1722" s="2">
        <v>11.82</v>
      </c>
      <c r="H1722" s="2">
        <v>3.82</v>
      </c>
      <c r="I1722" s="2" t="s">
        <v>2186</v>
      </c>
      <c r="J1722" s="2"/>
      <c r="K1722" s="2" t="s">
        <v>2188</v>
      </c>
      <c r="L1722" s="2" t="s">
        <v>8565</v>
      </c>
      <c r="M1722" s="30">
        <v>46260.24895833333</v>
      </c>
    </row>
    <row r="1723" hidden="1">
      <c r="A1723" s="2" t="s">
        <v>8566</v>
      </c>
      <c r="B1723" s="2">
        <v>1.0508001E7</v>
      </c>
      <c r="C1723" s="2"/>
      <c r="D1723" s="8">
        <v>46260.24999653935</v>
      </c>
      <c r="E1723" s="30">
        <v>46260.24998842592</v>
      </c>
      <c r="F1723" s="30">
        <v>46260.74521990741</v>
      </c>
      <c r="G1723" s="2">
        <v>11.89</v>
      </c>
      <c r="H1723" s="2">
        <v>3.89</v>
      </c>
      <c r="I1723" s="2" t="s">
        <v>2855</v>
      </c>
      <c r="J1723" s="2"/>
      <c r="K1723" s="2"/>
      <c r="L1723" s="2" t="s">
        <v>8568</v>
      </c>
      <c r="M1723" s="30">
        <v>46260.24998842592</v>
      </c>
    </row>
    <row r="1724" hidden="1">
      <c r="A1724" s="2" t="s">
        <v>8569</v>
      </c>
      <c r="B1724" s="2">
        <v>2.9907002E7</v>
      </c>
      <c r="C1724" s="2" t="s">
        <v>556</v>
      </c>
      <c r="D1724" s="8">
        <v>46260.2503919213</v>
      </c>
      <c r="E1724" s="30">
        <v>46260.25038194445</v>
      </c>
      <c r="F1724" s="30"/>
      <c r="G1724" s="2"/>
      <c r="H1724" s="6"/>
      <c r="I1724" s="2" t="s">
        <v>2186</v>
      </c>
      <c r="J1724" s="2"/>
      <c r="K1724" s="2" t="s">
        <v>4776</v>
      </c>
      <c r="L1724" s="2" t="s">
        <v>4842</v>
      </c>
      <c r="M1724" s="30">
        <v>46260.25038194445</v>
      </c>
    </row>
    <row r="1725" hidden="1">
      <c r="A1725" s="2" t="s">
        <v>8570</v>
      </c>
      <c r="B1725" s="2">
        <v>1.9307001E7</v>
      </c>
      <c r="C1725" s="2"/>
      <c r="D1725" s="8">
        <v>46260.25046251157</v>
      </c>
      <c r="E1725" s="30">
        <v>46260.250451388885</v>
      </c>
      <c r="F1725" s="30">
        <v>46260.73423611111</v>
      </c>
      <c r="G1725" s="2">
        <v>11.61</v>
      </c>
      <c r="H1725" s="2">
        <v>3.61</v>
      </c>
      <c r="I1725" s="2" t="s">
        <v>2855</v>
      </c>
      <c r="J1725" s="2"/>
      <c r="K1725" s="2"/>
      <c r="L1725" s="2" t="s">
        <v>8571</v>
      </c>
      <c r="M1725" s="30">
        <v>46260.250451388885</v>
      </c>
    </row>
    <row r="1726" hidden="1">
      <c r="A1726" s="2" t="s">
        <v>8572</v>
      </c>
      <c r="B1726" s="2">
        <v>2.1910018E7</v>
      </c>
      <c r="C1726" s="2" t="s">
        <v>554</v>
      </c>
      <c r="D1726" s="8">
        <v>46260.250659108795</v>
      </c>
      <c r="E1726" s="30">
        <v>46260.25064814815</v>
      </c>
      <c r="F1726" s="30">
        <v>46260.65755787037</v>
      </c>
      <c r="G1726" s="2">
        <v>9.77</v>
      </c>
      <c r="H1726" s="2">
        <v>1.77</v>
      </c>
      <c r="I1726" s="2" t="s">
        <v>2186</v>
      </c>
      <c r="J1726" s="2"/>
      <c r="K1726" s="2" t="s">
        <v>4776</v>
      </c>
      <c r="L1726" s="2" t="s">
        <v>4895</v>
      </c>
      <c r="M1726" s="30">
        <v>46260.25064814815</v>
      </c>
    </row>
    <row r="1727" hidden="1">
      <c r="A1727" s="2" t="s">
        <v>8573</v>
      </c>
      <c r="B1727" s="2">
        <v>2.1101015E7</v>
      </c>
      <c r="C1727" s="2" t="s">
        <v>584</v>
      </c>
      <c r="D1727" s="8">
        <v>46260.25159371528</v>
      </c>
      <c r="E1727" s="30">
        <v>46260.25158564815</v>
      </c>
      <c r="F1727" s="30">
        <v>46260.7012962963</v>
      </c>
      <c r="G1727" s="2">
        <v>10.79</v>
      </c>
      <c r="H1727" s="2">
        <v>2.79</v>
      </c>
      <c r="I1727" s="2" t="s">
        <v>2186</v>
      </c>
      <c r="J1727" s="2" t="s">
        <v>8482</v>
      </c>
      <c r="K1727" s="2" t="s">
        <v>4776</v>
      </c>
      <c r="L1727" s="2" t="s">
        <v>8574</v>
      </c>
      <c r="M1727" s="30">
        <v>46260.25158564815</v>
      </c>
    </row>
    <row r="1728" hidden="1">
      <c r="A1728" s="2" t="s">
        <v>8575</v>
      </c>
      <c r="B1728" s="2">
        <v>2.241201E7</v>
      </c>
      <c r="C1728" s="2" t="s">
        <v>527</v>
      </c>
      <c r="D1728" s="8">
        <v>46260.252484780096</v>
      </c>
      <c r="E1728" s="30">
        <v>46260.25247685185</v>
      </c>
      <c r="F1728" s="30">
        <v>46260.74662037037</v>
      </c>
      <c r="G1728" s="2">
        <v>11.86</v>
      </c>
      <c r="H1728" s="2">
        <v>3.86</v>
      </c>
      <c r="I1728" s="2" t="s">
        <v>2186</v>
      </c>
      <c r="J1728" s="2" t="s">
        <v>8492</v>
      </c>
      <c r="K1728" s="2" t="s">
        <v>4776</v>
      </c>
      <c r="L1728" s="2" t="s">
        <v>8576</v>
      </c>
      <c r="M1728" s="30">
        <v>46260.25247685185</v>
      </c>
    </row>
    <row r="1729" hidden="1">
      <c r="A1729" s="2" t="s">
        <v>8577</v>
      </c>
      <c r="B1729" s="2">
        <v>1.0602003E7</v>
      </c>
      <c r="C1729" s="2"/>
      <c r="D1729" s="8">
        <v>46260.25311293981</v>
      </c>
      <c r="E1729" s="30">
        <v>46260.25310185185</v>
      </c>
      <c r="F1729" s="30">
        <v>46260.71331018519</v>
      </c>
      <c r="G1729" s="2">
        <v>11.05</v>
      </c>
      <c r="H1729" s="2">
        <v>3.05</v>
      </c>
      <c r="I1729" s="2" t="s">
        <v>2855</v>
      </c>
      <c r="J1729" s="2"/>
      <c r="K1729" s="2"/>
      <c r="L1729" s="2" t="s">
        <v>8578</v>
      </c>
      <c r="M1729" s="30">
        <v>46260.25310185185</v>
      </c>
    </row>
    <row r="1730" hidden="1">
      <c r="A1730" s="2" t="s">
        <v>8579</v>
      </c>
      <c r="B1730" s="2">
        <v>2.0211001E7</v>
      </c>
      <c r="C1730" s="2" t="s">
        <v>594</v>
      </c>
      <c r="D1730" s="8">
        <v>46260.25372451389</v>
      </c>
      <c r="E1730" s="30">
        <v>46260.25371527778</v>
      </c>
      <c r="F1730" s="30">
        <v>46260.65107638889</v>
      </c>
      <c r="G1730" s="2">
        <v>9.54</v>
      </c>
      <c r="H1730" s="2">
        <v>1.54</v>
      </c>
      <c r="I1730" s="2" t="s">
        <v>2186</v>
      </c>
      <c r="J1730" s="2"/>
      <c r="K1730" s="2" t="s">
        <v>4776</v>
      </c>
      <c r="L1730" s="2" t="s">
        <v>4862</v>
      </c>
      <c r="M1730" s="30">
        <v>46260.25371527778</v>
      </c>
    </row>
    <row r="1731" hidden="1">
      <c r="A1731" s="2" t="s">
        <v>8580</v>
      </c>
      <c r="B1731" s="2">
        <v>2.1303049E7</v>
      </c>
      <c r="C1731" s="2" t="s">
        <v>594</v>
      </c>
      <c r="D1731" s="8">
        <v>46260.25485511574</v>
      </c>
      <c r="E1731" s="30">
        <v>46260.254849537036</v>
      </c>
      <c r="F1731" s="30">
        <v>46260.67252314815</v>
      </c>
      <c r="G1731" s="2">
        <v>10.02</v>
      </c>
      <c r="H1731" s="2">
        <v>2.02</v>
      </c>
      <c r="I1731" s="2" t="s">
        <v>2186</v>
      </c>
      <c r="J1731" s="2"/>
      <c r="K1731" s="2" t="s">
        <v>4776</v>
      </c>
      <c r="L1731" s="2" t="s">
        <v>4862</v>
      </c>
      <c r="M1731" s="30">
        <v>46260.254849537036</v>
      </c>
    </row>
    <row r="1732" hidden="1">
      <c r="A1732" s="2" t="s">
        <v>8580</v>
      </c>
      <c r="B1732" s="2">
        <v>2.2011025E7</v>
      </c>
      <c r="C1732" s="2" t="s">
        <v>594</v>
      </c>
      <c r="D1732" s="8">
        <v>46260.2548590625</v>
      </c>
      <c r="E1732" s="30">
        <v>46260.254849537036</v>
      </c>
      <c r="F1732" s="30">
        <v>46260.645370370374</v>
      </c>
      <c r="G1732" s="2">
        <v>9.37</v>
      </c>
      <c r="H1732" s="2">
        <v>1.37</v>
      </c>
      <c r="I1732" s="2" t="s">
        <v>2186</v>
      </c>
      <c r="J1732" s="2"/>
      <c r="K1732" s="2" t="s">
        <v>4776</v>
      </c>
      <c r="L1732" s="2" t="s">
        <v>4862</v>
      </c>
      <c r="M1732" s="30">
        <v>46260.254849537036</v>
      </c>
    </row>
    <row r="1733" hidden="1">
      <c r="A1733" s="2" t="s">
        <v>8583</v>
      </c>
      <c r="B1733" s="2">
        <v>2.2604011E7</v>
      </c>
      <c r="C1733" s="2" t="s">
        <v>550</v>
      </c>
      <c r="D1733" s="8">
        <v>46260.25486292824</v>
      </c>
      <c r="E1733" s="30">
        <v>46260.25486111111</v>
      </c>
      <c r="F1733" s="30">
        <v>46260.741736111115</v>
      </c>
      <c r="G1733" s="2">
        <v>11.69</v>
      </c>
      <c r="H1733" s="2">
        <v>3.69</v>
      </c>
      <c r="I1733" s="2" t="s">
        <v>2186</v>
      </c>
      <c r="J1733" s="2" t="s">
        <v>8482</v>
      </c>
      <c r="K1733" s="2" t="s">
        <v>4776</v>
      </c>
      <c r="L1733" s="2" t="s">
        <v>8585</v>
      </c>
      <c r="M1733" s="30">
        <v>46260.25486111111</v>
      </c>
    </row>
    <row r="1734" hidden="1">
      <c r="A1734" s="2" t="s">
        <v>8586</v>
      </c>
      <c r="B1734" s="2">
        <v>1.0011002E7</v>
      </c>
      <c r="C1734" s="2" t="s">
        <v>1380</v>
      </c>
      <c r="D1734" s="8">
        <v>46260.25536440972</v>
      </c>
      <c r="E1734" s="30">
        <v>46260.2553587963</v>
      </c>
      <c r="F1734" s="30">
        <v>46260.72675925926</v>
      </c>
      <c r="G1734" s="2">
        <v>11.31</v>
      </c>
      <c r="H1734" s="2">
        <v>3.31</v>
      </c>
      <c r="I1734" s="2" t="s">
        <v>2186</v>
      </c>
      <c r="J1734" s="2" t="s">
        <v>8482</v>
      </c>
      <c r="K1734" s="2" t="s">
        <v>2188</v>
      </c>
      <c r="L1734" s="2" t="s">
        <v>8587</v>
      </c>
      <c r="M1734" s="30">
        <v>46260.2553587963</v>
      </c>
    </row>
    <row r="1735" hidden="1">
      <c r="A1735" s="2" t="s">
        <v>8588</v>
      </c>
      <c r="B1735" s="2">
        <v>2.260705E7</v>
      </c>
      <c r="C1735" s="2" t="s">
        <v>584</v>
      </c>
      <c r="D1735" s="8">
        <v>46260.255771296295</v>
      </c>
      <c r="E1735" s="30">
        <v>46260.25576388889</v>
      </c>
      <c r="F1735" s="30">
        <v>46260.7262962963</v>
      </c>
      <c r="G1735" s="2">
        <v>11.29</v>
      </c>
      <c r="H1735" s="2">
        <v>3.29</v>
      </c>
      <c r="I1735" s="2" t="s">
        <v>2186</v>
      </c>
      <c r="J1735" s="2"/>
      <c r="K1735" s="2" t="s">
        <v>4776</v>
      </c>
      <c r="L1735" s="2" t="s">
        <v>4862</v>
      </c>
      <c r="M1735" s="30">
        <v>46260.25576388889</v>
      </c>
    </row>
    <row r="1736" hidden="1">
      <c r="A1736" s="2" t="s">
        <v>8589</v>
      </c>
      <c r="B1736" s="2">
        <v>2.220702E7</v>
      </c>
      <c r="C1736" s="2" t="s">
        <v>606</v>
      </c>
      <c r="D1736" s="8">
        <v>46260.256044062495</v>
      </c>
      <c r="E1736" s="30">
        <v>46260.25604166667</v>
      </c>
      <c r="F1736" s="30">
        <v>46260.713900462964</v>
      </c>
      <c r="G1736" s="2">
        <v>10.99</v>
      </c>
      <c r="H1736" s="2">
        <v>2.99</v>
      </c>
      <c r="I1736" s="2" t="s">
        <v>2855</v>
      </c>
      <c r="J1736" s="2"/>
      <c r="K1736" s="2" t="s">
        <v>4776</v>
      </c>
      <c r="L1736" s="2" t="s">
        <v>8590</v>
      </c>
      <c r="M1736" s="30">
        <v>46260.25604166667</v>
      </c>
    </row>
    <row r="1737" hidden="1">
      <c r="A1737" s="2" t="s">
        <v>8592</v>
      </c>
      <c r="B1737" s="2">
        <v>2.200903E7</v>
      </c>
      <c r="C1737" s="2"/>
      <c r="D1737" s="8">
        <v>46260.257428310186</v>
      </c>
      <c r="E1737" s="30">
        <v>46260.257418981484</v>
      </c>
      <c r="F1737" s="30">
        <v>46260.708449074074</v>
      </c>
      <c r="G1737" s="2">
        <v>10.82</v>
      </c>
      <c r="H1737" s="2">
        <v>2.82</v>
      </c>
      <c r="I1737" s="2" t="s">
        <v>2855</v>
      </c>
      <c r="J1737" s="2"/>
      <c r="K1737" s="2"/>
      <c r="L1737" s="2" t="s">
        <v>8593</v>
      </c>
      <c r="M1737" s="30">
        <v>46260.257418981484</v>
      </c>
    </row>
    <row r="1738" hidden="1">
      <c r="A1738" s="2" t="s">
        <v>8594</v>
      </c>
      <c r="B1738" s="2">
        <v>1.0803004E7</v>
      </c>
      <c r="C1738" s="2"/>
      <c r="D1738" s="8">
        <v>46260.25773810185</v>
      </c>
      <c r="E1738" s="30">
        <v>46260.257731481484</v>
      </c>
      <c r="F1738" s="30">
        <v>46260.83100694444</v>
      </c>
      <c r="G1738" s="2">
        <v>13.76</v>
      </c>
      <c r="H1738" s="2">
        <v>5.76</v>
      </c>
      <c r="I1738" s="2" t="s">
        <v>2855</v>
      </c>
      <c r="J1738" s="2"/>
      <c r="K1738" s="2"/>
      <c r="L1738" s="2" t="s">
        <v>8595</v>
      </c>
      <c r="M1738" s="30">
        <v>46260.257731481484</v>
      </c>
    </row>
    <row r="1739" hidden="1">
      <c r="A1739" s="2" t="s">
        <v>8596</v>
      </c>
      <c r="B1739" s="2">
        <v>1.1410002E7</v>
      </c>
      <c r="C1739" s="2" t="s">
        <v>1380</v>
      </c>
      <c r="D1739" s="8">
        <v>46260.25895092593</v>
      </c>
      <c r="E1739" s="30">
        <v>46260.25894675926</v>
      </c>
      <c r="F1739" s="30">
        <v>46260.80988425926</v>
      </c>
      <c r="G1739" s="2">
        <v>13.22</v>
      </c>
      <c r="H1739" s="2">
        <v>5.22</v>
      </c>
      <c r="I1739" s="2" t="s">
        <v>2186</v>
      </c>
      <c r="J1739" s="2" t="s">
        <v>8482</v>
      </c>
      <c r="K1739" s="2" t="s">
        <v>2188</v>
      </c>
      <c r="L1739" s="2" t="s">
        <v>8598</v>
      </c>
      <c r="M1739" s="30">
        <v>46260.25894675926</v>
      </c>
    </row>
    <row r="1740" hidden="1">
      <c r="A1740" s="2" t="s">
        <v>8599</v>
      </c>
      <c r="B1740" s="2">
        <v>2.2012038E7</v>
      </c>
      <c r="C1740" s="2" t="s">
        <v>566</v>
      </c>
      <c r="D1740" s="8">
        <v>46260.26091085648</v>
      </c>
      <c r="E1740" s="30">
        <v>46260.26090277778</v>
      </c>
      <c r="F1740" s="30"/>
      <c r="G1740" s="2"/>
      <c r="H1740" s="6"/>
      <c r="I1740" s="2" t="s">
        <v>2186</v>
      </c>
      <c r="J1740" s="2"/>
      <c r="K1740" s="2" t="s">
        <v>4776</v>
      </c>
      <c r="L1740" s="2" t="s">
        <v>4806</v>
      </c>
      <c r="M1740" s="30">
        <v>46260.26090277778</v>
      </c>
    </row>
    <row r="1741" hidden="1">
      <c r="A1741" s="2" t="s">
        <v>8601</v>
      </c>
      <c r="B1741" s="2">
        <v>1.9804002E7</v>
      </c>
      <c r="C1741" s="2" t="s">
        <v>1380</v>
      </c>
      <c r="D1741" s="8">
        <v>46260.261148935184</v>
      </c>
      <c r="E1741" s="30">
        <v>46260.261145833334</v>
      </c>
      <c r="F1741" s="30">
        <v>46260.79828703704</v>
      </c>
      <c r="G1741" s="2">
        <v>12.89</v>
      </c>
      <c r="H1741" s="2">
        <v>4.89</v>
      </c>
      <c r="I1741" s="2" t="s">
        <v>2186</v>
      </c>
      <c r="J1741" s="2"/>
      <c r="K1741" s="2" t="s">
        <v>2188</v>
      </c>
      <c r="L1741" s="2" t="s">
        <v>8602</v>
      </c>
      <c r="M1741" s="30">
        <v>46260.261145833334</v>
      </c>
    </row>
    <row r="1742" hidden="1">
      <c r="A1742" s="2" t="s">
        <v>8603</v>
      </c>
      <c r="B1742" s="2">
        <v>1.1108007E7</v>
      </c>
      <c r="C1742" s="2" t="s">
        <v>1380</v>
      </c>
      <c r="D1742" s="8">
        <v>46260.261381296295</v>
      </c>
      <c r="E1742" s="30">
        <v>46260.26137731481</v>
      </c>
      <c r="F1742" s="30">
        <v>46260.974814814814</v>
      </c>
      <c r="G1742" s="2">
        <v>17.12</v>
      </c>
      <c r="H1742" s="2">
        <v>9.12</v>
      </c>
      <c r="I1742" s="2" t="s">
        <v>2186</v>
      </c>
      <c r="J1742" s="2" t="s">
        <v>8604</v>
      </c>
      <c r="K1742" s="2" t="s">
        <v>2188</v>
      </c>
      <c r="L1742" s="2" t="s">
        <v>8605</v>
      </c>
      <c r="M1742" s="30">
        <v>46260.26137731481</v>
      </c>
    </row>
    <row r="1743" hidden="1">
      <c r="A1743" s="2" t="s">
        <v>8606</v>
      </c>
      <c r="B1743" s="2">
        <v>2.0503003E7</v>
      </c>
      <c r="C1743" s="2" t="s">
        <v>594</v>
      </c>
      <c r="D1743" s="8">
        <v>46260.26315063657</v>
      </c>
      <c r="E1743" s="30">
        <v>46260.26314814815</v>
      </c>
      <c r="F1743" s="30">
        <v>46260.64435185185</v>
      </c>
      <c r="G1743" s="2">
        <v>9.15</v>
      </c>
      <c r="H1743" s="2">
        <v>1.15</v>
      </c>
      <c r="I1743" s="2" t="s">
        <v>2186</v>
      </c>
      <c r="J1743" s="2"/>
      <c r="K1743" s="2" t="s">
        <v>4776</v>
      </c>
      <c r="L1743" s="2" t="s">
        <v>4862</v>
      </c>
      <c r="M1743" s="30">
        <v>46260.26314814815</v>
      </c>
    </row>
    <row r="1744" hidden="1">
      <c r="A1744" s="2" t="s">
        <v>8607</v>
      </c>
      <c r="B1744" s="2">
        <v>2.2407029E7</v>
      </c>
      <c r="C1744" s="2" t="s">
        <v>604</v>
      </c>
      <c r="D1744" s="8">
        <v>46260.26465262732</v>
      </c>
      <c r="E1744" s="30">
        <v>46260.26464120371</v>
      </c>
      <c r="F1744" s="30">
        <v>46260.649618055555</v>
      </c>
      <c r="G1744" s="2">
        <v>9.24</v>
      </c>
      <c r="H1744" s="2">
        <v>1.24</v>
      </c>
      <c r="I1744" s="2" t="s">
        <v>2186</v>
      </c>
      <c r="J1744" s="2"/>
      <c r="K1744" s="2" t="s">
        <v>4776</v>
      </c>
      <c r="L1744" s="2" t="s">
        <v>4862</v>
      </c>
      <c r="M1744" s="30">
        <v>46260.26464120371</v>
      </c>
    </row>
    <row r="1745" hidden="1">
      <c r="A1745" s="2" t="s">
        <v>8608</v>
      </c>
      <c r="B1745" s="2">
        <v>1.1306009E7</v>
      </c>
      <c r="C1745" s="2" t="s">
        <v>1380</v>
      </c>
      <c r="D1745" s="8">
        <v>46260.266994351856</v>
      </c>
      <c r="E1745" s="30">
        <v>46260.26699074074</v>
      </c>
      <c r="F1745" s="30">
        <v>46260.69327546296</v>
      </c>
      <c r="G1745" s="2">
        <v>10.23</v>
      </c>
      <c r="H1745" s="2">
        <v>2.23</v>
      </c>
      <c r="I1745" s="2" t="s">
        <v>2186</v>
      </c>
      <c r="J1745" s="2"/>
      <c r="K1745" s="2" t="s">
        <v>2188</v>
      </c>
      <c r="L1745" s="2" t="s">
        <v>8609</v>
      </c>
      <c r="M1745" s="30">
        <v>46260.26699074074</v>
      </c>
    </row>
    <row r="1746" hidden="1">
      <c r="A1746" s="2" t="s">
        <v>8610</v>
      </c>
      <c r="B1746" s="2">
        <v>1.1311004E7</v>
      </c>
      <c r="C1746" s="2" t="s">
        <v>1380</v>
      </c>
      <c r="D1746" s="8">
        <v>46260.267343796295</v>
      </c>
      <c r="E1746" s="30">
        <v>46260.26733796296</v>
      </c>
      <c r="F1746" s="30">
        <v>46260.80915509259</v>
      </c>
      <c r="G1746" s="2">
        <v>13.0</v>
      </c>
      <c r="H1746" s="2">
        <v>5.0</v>
      </c>
      <c r="I1746" s="2" t="s">
        <v>2186</v>
      </c>
      <c r="J1746" s="2" t="s">
        <v>8604</v>
      </c>
      <c r="K1746" s="2" t="s">
        <v>2188</v>
      </c>
      <c r="L1746" s="2" t="s">
        <v>8611</v>
      </c>
      <c r="M1746" s="30">
        <v>46260.26733796296</v>
      </c>
    </row>
    <row r="1747" hidden="1">
      <c r="A1747" s="2" t="s">
        <v>8612</v>
      </c>
      <c r="B1747" s="2">
        <v>2.1707027E7</v>
      </c>
      <c r="C1747" s="2" t="s">
        <v>594</v>
      </c>
      <c r="D1747" s="8">
        <v>46260.267505462965</v>
      </c>
      <c r="E1747" s="30">
        <v>46260.2675</v>
      </c>
      <c r="F1747" s="30">
        <v>46260.66258101852</v>
      </c>
      <c r="G1747" s="2">
        <v>9.48</v>
      </c>
      <c r="H1747" s="2">
        <v>1.48</v>
      </c>
      <c r="I1747" s="2" t="s">
        <v>2186</v>
      </c>
      <c r="J1747" s="2"/>
      <c r="K1747" s="2" t="s">
        <v>4776</v>
      </c>
      <c r="L1747" s="2" t="s">
        <v>4862</v>
      </c>
      <c r="M1747" s="30">
        <v>46260.2675</v>
      </c>
    </row>
    <row r="1748" hidden="1">
      <c r="A1748" s="2" t="s">
        <v>8613</v>
      </c>
      <c r="B1748" s="2">
        <v>1.1204007E7</v>
      </c>
      <c r="C1748" s="2" t="s">
        <v>1380</v>
      </c>
      <c r="D1748" s="8">
        <v>46260.26775983797</v>
      </c>
      <c r="E1748" s="30">
        <v>46260.26775462963</v>
      </c>
      <c r="F1748" s="30">
        <v>46260.691087962965</v>
      </c>
      <c r="G1748" s="2">
        <v>10.16</v>
      </c>
      <c r="H1748" s="2">
        <v>2.16</v>
      </c>
      <c r="I1748" s="2" t="s">
        <v>2186</v>
      </c>
      <c r="J1748" s="2" t="s">
        <v>8482</v>
      </c>
      <c r="K1748" s="2" t="s">
        <v>2188</v>
      </c>
      <c r="L1748" s="2" t="s">
        <v>8614</v>
      </c>
      <c r="M1748" s="30">
        <v>46260.26775462963</v>
      </c>
    </row>
    <row r="1749" hidden="1">
      <c r="A1749" s="2" t="s">
        <v>8615</v>
      </c>
      <c r="B1749" s="2">
        <v>2.1403031E7</v>
      </c>
      <c r="C1749" s="2" t="s">
        <v>594</v>
      </c>
      <c r="D1749" s="8">
        <v>46260.269066458335</v>
      </c>
      <c r="E1749" s="30">
        <v>46260.2690625</v>
      </c>
      <c r="F1749" s="30">
        <v>46260.79112268519</v>
      </c>
      <c r="G1749" s="2">
        <v>12.53</v>
      </c>
      <c r="H1749" s="2">
        <v>4.53</v>
      </c>
      <c r="I1749" s="2" t="s">
        <v>2186</v>
      </c>
      <c r="J1749" s="2"/>
      <c r="K1749" s="2" t="s">
        <v>4776</v>
      </c>
      <c r="L1749" s="2" t="s">
        <v>4862</v>
      </c>
      <c r="M1749" s="30">
        <v>46260.2690625</v>
      </c>
    </row>
    <row r="1750" hidden="1">
      <c r="A1750" s="2" t="s">
        <v>8616</v>
      </c>
      <c r="B1750" s="2">
        <v>1.9406006E7</v>
      </c>
      <c r="C1750" s="2" t="s">
        <v>1380</v>
      </c>
      <c r="D1750" s="8">
        <v>46260.269673981486</v>
      </c>
      <c r="E1750" s="30">
        <v>46260.26966435185</v>
      </c>
      <c r="F1750" s="30">
        <v>46260.82234953704</v>
      </c>
      <c r="G1750" s="2">
        <v>13.26</v>
      </c>
      <c r="H1750" s="2">
        <v>5.26</v>
      </c>
      <c r="I1750" s="2" t="s">
        <v>2186</v>
      </c>
      <c r="J1750" s="2" t="s">
        <v>8604</v>
      </c>
      <c r="K1750" s="2" t="s">
        <v>2188</v>
      </c>
      <c r="L1750" s="2" t="s">
        <v>8617</v>
      </c>
      <c r="M1750" s="30">
        <v>46260.26966435185</v>
      </c>
    </row>
    <row r="1751" hidden="1">
      <c r="A1751" s="2" t="s">
        <v>8618</v>
      </c>
      <c r="B1751" s="2">
        <v>2.2408025E7</v>
      </c>
      <c r="C1751" s="2" t="s">
        <v>596</v>
      </c>
      <c r="D1751" s="8">
        <v>46260.269848194446</v>
      </c>
      <c r="E1751" s="30">
        <v>46260.269837962966</v>
      </c>
      <c r="F1751" s="30">
        <v>46260.77920138889</v>
      </c>
      <c r="G1751" s="2">
        <v>12.22</v>
      </c>
      <c r="H1751" s="2">
        <v>4.22</v>
      </c>
      <c r="I1751" s="2" t="s">
        <v>2186</v>
      </c>
      <c r="J1751" s="2"/>
      <c r="K1751" s="2" t="s">
        <v>4776</v>
      </c>
      <c r="L1751" s="2" t="s">
        <v>4870</v>
      </c>
      <c r="M1751" s="30">
        <v>46260.269837962966</v>
      </c>
    </row>
    <row r="1752" hidden="1">
      <c r="A1752" s="2" t="s">
        <v>8619</v>
      </c>
      <c r="B1752" s="2">
        <v>1.0001001E7</v>
      </c>
      <c r="C1752" s="2" t="s">
        <v>1380</v>
      </c>
      <c r="D1752" s="8">
        <v>46260.26988633102</v>
      </c>
      <c r="E1752" s="30">
        <v>46260.26988425926</v>
      </c>
      <c r="F1752" s="30">
        <v>46260.92030092593</v>
      </c>
      <c r="G1752" s="2">
        <v>15.61</v>
      </c>
      <c r="H1752" s="2">
        <v>7.61</v>
      </c>
      <c r="I1752" s="2" t="s">
        <v>2855</v>
      </c>
      <c r="J1752" s="2" t="s">
        <v>8482</v>
      </c>
      <c r="K1752" s="2" t="s">
        <v>2188</v>
      </c>
      <c r="L1752" s="2" t="s">
        <v>8620</v>
      </c>
      <c r="M1752" s="30">
        <v>46260.26988425926</v>
      </c>
    </row>
    <row r="1753" hidden="1">
      <c r="A1753" s="2" t="s">
        <v>8621</v>
      </c>
      <c r="B1753" s="2">
        <v>1.1304007E7</v>
      </c>
      <c r="C1753" s="2" t="s">
        <v>1380</v>
      </c>
      <c r="D1753" s="8">
        <v>46260.27041344908</v>
      </c>
      <c r="E1753" s="30">
        <v>46260.27040509259</v>
      </c>
      <c r="F1753" s="30">
        <v>46260.818391203706</v>
      </c>
      <c r="G1753" s="2">
        <v>13.15</v>
      </c>
      <c r="H1753" s="2">
        <v>5.15</v>
      </c>
      <c r="I1753" s="2" t="s">
        <v>2186</v>
      </c>
      <c r="J1753" s="2" t="s">
        <v>8482</v>
      </c>
      <c r="K1753" s="2" t="s">
        <v>2188</v>
      </c>
      <c r="L1753" s="2" t="s">
        <v>8622</v>
      </c>
      <c r="M1753" s="30">
        <v>46260.27040509259</v>
      </c>
    </row>
    <row r="1754" hidden="1">
      <c r="A1754" s="2" t="s">
        <v>8623</v>
      </c>
      <c r="B1754" s="2">
        <v>2.9902005E7</v>
      </c>
      <c r="C1754" s="2" t="s">
        <v>582</v>
      </c>
      <c r="D1754" s="8">
        <v>46260.27077246528</v>
      </c>
      <c r="E1754" s="30">
        <v>46260.27076388889</v>
      </c>
      <c r="F1754" s="30"/>
      <c r="G1754" s="2">
        <v>13.42</v>
      </c>
      <c r="H1754" s="2">
        <v>5.42</v>
      </c>
      <c r="I1754" s="2" t="s">
        <v>2297</v>
      </c>
      <c r="J1754" s="2"/>
      <c r="K1754" s="2" t="s">
        <v>4776</v>
      </c>
      <c r="L1754" s="2" t="s">
        <v>8624</v>
      </c>
      <c r="M1754" s="30">
        <v>46260.27076388889</v>
      </c>
    </row>
    <row r="1755" hidden="1">
      <c r="A1755" s="2" t="s">
        <v>8625</v>
      </c>
      <c r="B1755" s="2">
        <v>1.0302001E7</v>
      </c>
      <c r="C1755" s="2" t="s">
        <v>1380</v>
      </c>
      <c r="D1755" s="8">
        <v>46260.27082857639</v>
      </c>
      <c r="E1755" s="30">
        <v>46260.27082175926</v>
      </c>
      <c r="F1755" s="30">
        <v>46260.70952546296</v>
      </c>
      <c r="G1755" s="2">
        <v>10.53</v>
      </c>
      <c r="H1755" s="2">
        <v>2.53</v>
      </c>
      <c r="I1755" s="2" t="s">
        <v>2855</v>
      </c>
      <c r="J1755" s="2"/>
      <c r="K1755" s="2" t="s">
        <v>2188</v>
      </c>
      <c r="L1755" s="2" t="s">
        <v>8626</v>
      </c>
      <c r="M1755" s="30">
        <v>46260.27082175926</v>
      </c>
    </row>
    <row r="1756" hidden="1">
      <c r="A1756" s="2" t="s">
        <v>8627</v>
      </c>
      <c r="B1756" s="2">
        <v>1.1106011E7</v>
      </c>
      <c r="C1756" s="2" t="s">
        <v>1380</v>
      </c>
      <c r="D1756" s="8">
        <v>46260.27118116898</v>
      </c>
      <c r="E1756" s="30">
        <v>46260.27118055556</v>
      </c>
      <c r="F1756" s="30">
        <v>46260.841261574074</v>
      </c>
      <c r="G1756" s="2">
        <v>13.68</v>
      </c>
      <c r="H1756" s="2">
        <v>5.68</v>
      </c>
      <c r="I1756" s="2" t="s">
        <v>2186</v>
      </c>
      <c r="J1756" s="2" t="s">
        <v>8604</v>
      </c>
      <c r="K1756" s="2" t="s">
        <v>2188</v>
      </c>
      <c r="L1756" s="2" t="s">
        <v>8628</v>
      </c>
      <c r="M1756" s="30">
        <v>46260.27118055556</v>
      </c>
    </row>
    <row r="1757" hidden="1">
      <c r="A1757" s="2" t="s">
        <v>8629</v>
      </c>
      <c r="B1757" s="2">
        <v>2.2112006E7</v>
      </c>
      <c r="C1757" s="2"/>
      <c r="D1757" s="8">
        <v>46260.27157030093</v>
      </c>
      <c r="E1757" s="30">
        <v>46260.2715625</v>
      </c>
      <c r="F1757" s="30">
        <v>46260.71493055556</v>
      </c>
      <c r="G1757" s="2">
        <v>10.64</v>
      </c>
      <c r="H1757" s="2">
        <v>2.64</v>
      </c>
      <c r="I1757" s="2" t="s">
        <v>2855</v>
      </c>
      <c r="J1757" s="2"/>
      <c r="K1757" s="2"/>
      <c r="L1757" s="2" t="s">
        <v>8630</v>
      </c>
      <c r="M1757" s="30">
        <v>46260.2715625</v>
      </c>
    </row>
    <row r="1758" hidden="1">
      <c r="A1758" s="2" t="s">
        <v>8631</v>
      </c>
      <c r="B1758" s="2">
        <v>1.9911002E7</v>
      </c>
      <c r="C1758" s="2" t="s">
        <v>1380</v>
      </c>
      <c r="D1758" s="8">
        <v>46260.271667824076</v>
      </c>
      <c r="E1758" s="30">
        <v>46260.27166666667</v>
      </c>
      <c r="F1758" s="30">
        <v>46260.825057870374</v>
      </c>
      <c r="G1758" s="2">
        <v>13.28</v>
      </c>
      <c r="H1758" s="2">
        <v>5.28</v>
      </c>
      <c r="I1758" s="2" t="s">
        <v>2186</v>
      </c>
      <c r="J1758" s="2" t="s">
        <v>8604</v>
      </c>
      <c r="K1758" s="2" t="s">
        <v>2188</v>
      </c>
      <c r="L1758" s="2" t="s">
        <v>8633</v>
      </c>
      <c r="M1758" s="30">
        <v>46260.27166666667</v>
      </c>
    </row>
    <row r="1759" hidden="1">
      <c r="A1759" s="2" t="s">
        <v>8634</v>
      </c>
      <c r="B1759" s="2">
        <v>2.2606003E7</v>
      </c>
      <c r="C1759" s="2" t="s">
        <v>556</v>
      </c>
      <c r="D1759" s="8">
        <v>46260.27211331019</v>
      </c>
      <c r="E1759" s="30">
        <v>46260.27210648148</v>
      </c>
      <c r="F1759" s="30">
        <v>46260.82612268518</v>
      </c>
      <c r="G1759" s="2">
        <v>13.3</v>
      </c>
      <c r="H1759" s="2">
        <v>5.3</v>
      </c>
      <c r="I1759" s="2" t="s">
        <v>2186</v>
      </c>
      <c r="J1759" s="2"/>
      <c r="K1759" s="2" t="s">
        <v>4776</v>
      </c>
      <c r="L1759" s="2" t="s">
        <v>8635</v>
      </c>
      <c r="M1759" s="30">
        <v>46260.27210648148</v>
      </c>
    </row>
    <row r="1760" hidden="1">
      <c r="A1760" s="2" t="s">
        <v>8637</v>
      </c>
      <c r="B1760" s="2">
        <v>2.2309026E7</v>
      </c>
      <c r="C1760" s="2" t="s">
        <v>596</v>
      </c>
      <c r="D1760" s="8">
        <v>46260.27223258102</v>
      </c>
      <c r="E1760" s="30">
        <v>46260.27222222222</v>
      </c>
      <c r="F1760" s="30">
        <v>46260.7806712963</v>
      </c>
      <c r="G1760" s="2">
        <v>12.2</v>
      </c>
      <c r="H1760" s="2">
        <v>4.2</v>
      </c>
      <c r="I1760" s="2" t="s">
        <v>2186</v>
      </c>
      <c r="J1760" s="2"/>
      <c r="K1760" s="2" t="s">
        <v>4776</v>
      </c>
      <c r="L1760" s="2" t="s">
        <v>4870</v>
      </c>
      <c r="M1760" s="30">
        <v>46260.27222222222</v>
      </c>
    </row>
    <row r="1761" hidden="1">
      <c r="A1761" s="2" t="s">
        <v>8638</v>
      </c>
      <c r="B1761" s="2">
        <v>2.260703E7</v>
      </c>
      <c r="C1761" s="2" t="s">
        <v>628</v>
      </c>
      <c r="D1761" s="8">
        <v>46260.272489270836</v>
      </c>
      <c r="E1761" s="30">
        <v>46260.27248842592</v>
      </c>
      <c r="F1761" s="30">
        <v>46260.67707175926</v>
      </c>
      <c r="G1761" s="2">
        <v>9.71</v>
      </c>
      <c r="H1761" s="2">
        <v>1.71</v>
      </c>
      <c r="I1761" s="2" t="s">
        <v>2186</v>
      </c>
      <c r="J1761" s="2"/>
      <c r="K1761" s="2" t="s">
        <v>4776</v>
      </c>
      <c r="L1761" s="2" t="s">
        <v>5037</v>
      </c>
      <c r="M1761" s="30">
        <v>46260.27248842592</v>
      </c>
    </row>
    <row r="1762" hidden="1">
      <c r="A1762" s="2" t="s">
        <v>8639</v>
      </c>
      <c r="B1762" s="2">
        <v>2.0609001E7</v>
      </c>
      <c r="C1762" s="2"/>
      <c r="D1762" s="8">
        <v>46260.27284019676</v>
      </c>
      <c r="E1762" s="30">
        <v>46260.272835648146</v>
      </c>
      <c r="F1762" s="30">
        <v>46260.71246527778</v>
      </c>
      <c r="G1762" s="2">
        <v>10.55</v>
      </c>
      <c r="H1762" s="2">
        <v>2.55</v>
      </c>
      <c r="I1762" s="2" t="s">
        <v>2855</v>
      </c>
      <c r="J1762" s="2"/>
      <c r="K1762" s="2"/>
      <c r="L1762" s="2" t="s">
        <v>8640</v>
      </c>
      <c r="M1762" s="30">
        <v>46260.272835648146</v>
      </c>
    </row>
    <row r="1763" hidden="1">
      <c r="A1763" s="2" t="s">
        <v>8641</v>
      </c>
      <c r="B1763" s="2">
        <v>1.1510001E7</v>
      </c>
      <c r="C1763" s="2" t="s">
        <v>1380</v>
      </c>
      <c r="D1763" s="8">
        <v>46260.27294599537</v>
      </c>
      <c r="E1763" s="30">
        <v>46260.272939814815</v>
      </c>
      <c r="F1763" s="30">
        <v>46260.81118055555</v>
      </c>
      <c r="G1763" s="2">
        <v>12.92</v>
      </c>
      <c r="H1763" s="2">
        <v>4.92</v>
      </c>
      <c r="I1763" s="2" t="s">
        <v>2186</v>
      </c>
      <c r="J1763" s="2" t="s">
        <v>8482</v>
      </c>
      <c r="K1763" s="2" t="s">
        <v>2188</v>
      </c>
      <c r="L1763" s="2" t="s">
        <v>8643</v>
      </c>
      <c r="M1763" s="30">
        <v>46260.272939814815</v>
      </c>
    </row>
    <row r="1764" hidden="1">
      <c r="A1764" s="2" t="s">
        <v>8644</v>
      </c>
      <c r="B1764" s="2">
        <v>1.0804005E7</v>
      </c>
      <c r="C1764" s="2" t="s">
        <v>1380</v>
      </c>
      <c r="D1764" s="8">
        <v>46260.274075925925</v>
      </c>
      <c r="E1764" s="30">
        <v>46260.27407407408</v>
      </c>
      <c r="F1764" s="30">
        <v>46260.8203587963</v>
      </c>
      <c r="G1764" s="2">
        <v>13.11</v>
      </c>
      <c r="H1764" s="2">
        <v>5.11</v>
      </c>
      <c r="I1764" s="2" t="s">
        <v>2186</v>
      </c>
      <c r="J1764" s="2"/>
      <c r="K1764" s="2" t="s">
        <v>2188</v>
      </c>
      <c r="L1764" s="2" t="s">
        <v>8645</v>
      </c>
      <c r="M1764" s="30">
        <v>46260.27407407408</v>
      </c>
    </row>
    <row r="1765" hidden="1">
      <c r="A1765" s="2" t="s">
        <v>8646</v>
      </c>
      <c r="B1765" s="2">
        <v>2.9703004E7</v>
      </c>
      <c r="C1765" s="2"/>
      <c r="D1765" s="8">
        <v>46260.27441549768</v>
      </c>
      <c r="E1765" s="30">
        <v>46260.274409722224</v>
      </c>
      <c r="F1765" s="30">
        <v>46260.721030092594</v>
      </c>
      <c r="G1765" s="2">
        <v>10.72</v>
      </c>
      <c r="H1765" s="2">
        <v>2.72</v>
      </c>
      <c r="I1765" s="2" t="s">
        <v>2855</v>
      </c>
      <c r="J1765" s="2"/>
      <c r="K1765" s="2"/>
      <c r="L1765" s="2" t="s">
        <v>8647</v>
      </c>
      <c r="M1765" s="30">
        <v>46260.274409722224</v>
      </c>
    </row>
    <row r="1766" hidden="1">
      <c r="A1766" s="2" t="s">
        <v>8646</v>
      </c>
      <c r="B1766" s="2">
        <v>2.0509001E7</v>
      </c>
      <c r="C1766" s="2" t="s">
        <v>554</v>
      </c>
      <c r="D1766" s="8">
        <v>46260.27442410879</v>
      </c>
      <c r="E1766" s="30">
        <v>46260.27442129629</v>
      </c>
      <c r="F1766" s="30">
        <v>46260.64745370371</v>
      </c>
      <c r="G1766" s="2">
        <v>8.95</v>
      </c>
      <c r="H1766" s="2">
        <v>0.95</v>
      </c>
      <c r="I1766" s="2" t="s">
        <v>2186</v>
      </c>
      <c r="J1766" s="2"/>
      <c r="K1766" s="2" t="s">
        <v>4776</v>
      </c>
      <c r="L1766" s="2" t="s">
        <v>4895</v>
      </c>
      <c r="M1766" s="30">
        <v>46260.27442129629</v>
      </c>
    </row>
    <row r="1767" hidden="1">
      <c r="A1767" s="2" t="s">
        <v>8648</v>
      </c>
      <c r="B1767" s="2">
        <v>2.1801027E7</v>
      </c>
      <c r="C1767" s="2" t="s">
        <v>556</v>
      </c>
      <c r="D1767" s="8">
        <v>46260.27466101851</v>
      </c>
      <c r="E1767" s="30">
        <v>46260.27465277778</v>
      </c>
      <c r="F1767" s="30">
        <v>46260.712118055555</v>
      </c>
      <c r="G1767" s="2">
        <v>10.5</v>
      </c>
      <c r="H1767" s="2">
        <v>2.5</v>
      </c>
      <c r="I1767" s="2" t="s">
        <v>2186</v>
      </c>
      <c r="J1767" s="2"/>
      <c r="K1767" s="2" t="s">
        <v>4776</v>
      </c>
      <c r="L1767" s="2" t="s">
        <v>8649</v>
      </c>
      <c r="M1767" s="30">
        <v>46260.27465277778</v>
      </c>
    </row>
    <row r="1768" hidden="1">
      <c r="A1768" s="2" t="s">
        <v>8650</v>
      </c>
      <c r="B1768" s="2">
        <v>1.2102017E7</v>
      </c>
      <c r="C1768" s="2" t="s">
        <v>1380</v>
      </c>
      <c r="D1768" s="8">
        <v>46260.274862673614</v>
      </c>
      <c r="E1768" s="30">
        <v>46260.27486111111</v>
      </c>
      <c r="F1768" s="30"/>
      <c r="G1768" s="2"/>
      <c r="H1768" s="6"/>
      <c r="I1768" s="2" t="s">
        <v>2855</v>
      </c>
      <c r="J1768" s="2"/>
      <c r="K1768" s="2" t="s">
        <v>2188</v>
      </c>
      <c r="L1768" s="2" t="s">
        <v>8651</v>
      </c>
      <c r="M1768" s="30">
        <v>46260.27486111111</v>
      </c>
    </row>
    <row r="1769" hidden="1">
      <c r="A1769" s="2" t="s">
        <v>8652</v>
      </c>
      <c r="B1769" s="2">
        <v>1.2106008E7</v>
      </c>
      <c r="C1769" s="2" t="s">
        <v>1380</v>
      </c>
      <c r="D1769" s="8">
        <v>46260.274861631944</v>
      </c>
      <c r="E1769" s="30">
        <v>46260.27486111111</v>
      </c>
      <c r="F1769" s="30">
        <v>46260.653125</v>
      </c>
      <c r="G1769" s="2">
        <v>9.49</v>
      </c>
      <c r="H1769" s="2">
        <v>1.49</v>
      </c>
      <c r="I1769" s="2" t="s">
        <v>2297</v>
      </c>
      <c r="J1769" s="2" t="s">
        <v>8482</v>
      </c>
      <c r="K1769" s="2" t="s">
        <v>2188</v>
      </c>
      <c r="L1769" s="2" t="s">
        <v>8653</v>
      </c>
      <c r="M1769" s="30">
        <v>46260.27486111111</v>
      </c>
    </row>
    <row r="1770" hidden="1">
      <c r="A1770" s="2" t="s">
        <v>8654</v>
      </c>
      <c r="B1770" s="2">
        <v>1.0308001E7</v>
      </c>
      <c r="C1770" s="2" t="s">
        <v>1380</v>
      </c>
      <c r="D1770" s="8">
        <v>46260.27489615741</v>
      </c>
      <c r="E1770" s="30">
        <v>46260.27489583333</v>
      </c>
      <c r="F1770" s="30">
        <v>46260.71068287037</v>
      </c>
      <c r="G1770" s="2">
        <v>10.46</v>
      </c>
      <c r="H1770" s="2">
        <v>2.46</v>
      </c>
      <c r="I1770" s="2" t="s">
        <v>2186</v>
      </c>
      <c r="J1770" s="2" t="s">
        <v>8482</v>
      </c>
      <c r="K1770" s="2" t="s">
        <v>2188</v>
      </c>
      <c r="L1770" s="2" t="s">
        <v>8656</v>
      </c>
      <c r="M1770" s="30">
        <v>46260.27489583333</v>
      </c>
    </row>
    <row r="1771" hidden="1">
      <c r="A1771" s="2" t="s">
        <v>8657</v>
      </c>
      <c r="B1771" s="2">
        <v>2.0003003E7</v>
      </c>
      <c r="C1771" s="2" t="s">
        <v>594</v>
      </c>
      <c r="D1771" s="8">
        <v>46260.27537753472</v>
      </c>
      <c r="E1771" s="30">
        <v>46260.27537037037</v>
      </c>
      <c r="F1771" s="30">
        <v>46260.650358796294</v>
      </c>
      <c r="G1771" s="2">
        <v>9.0</v>
      </c>
      <c r="H1771" s="2">
        <v>1.0</v>
      </c>
      <c r="I1771" s="2" t="s">
        <v>2186</v>
      </c>
      <c r="J1771" s="2"/>
      <c r="K1771" s="2" t="s">
        <v>4776</v>
      </c>
      <c r="L1771" s="2" t="s">
        <v>4862</v>
      </c>
      <c r="M1771" s="30">
        <v>46260.27537037037</v>
      </c>
    </row>
    <row r="1772" hidden="1">
      <c r="A1772" s="2" t="s">
        <v>8659</v>
      </c>
      <c r="B1772" s="2">
        <v>3.2501008E7</v>
      </c>
      <c r="C1772" s="2"/>
      <c r="D1772" s="8">
        <v>46260.275855555556</v>
      </c>
      <c r="E1772" s="30">
        <v>46260.27584490741</v>
      </c>
      <c r="F1772" s="30"/>
      <c r="G1772" s="2"/>
      <c r="H1772" s="6"/>
      <c r="I1772" s="2" t="s">
        <v>2186</v>
      </c>
      <c r="J1772" s="2"/>
      <c r="K1772" s="2"/>
      <c r="L1772" s="2" t="s">
        <v>3797</v>
      </c>
      <c r="M1772" s="30">
        <v>46260.27584490741</v>
      </c>
    </row>
    <row r="1773" hidden="1">
      <c r="A1773" s="2" t="s">
        <v>8661</v>
      </c>
      <c r="B1773" s="2">
        <v>2.1006006E7</v>
      </c>
      <c r="C1773" s="2" t="s">
        <v>612</v>
      </c>
      <c r="D1773" s="8">
        <v>46260.27619225695</v>
      </c>
      <c r="E1773" s="30">
        <v>46260.276192129626</v>
      </c>
      <c r="F1773" s="30">
        <v>46260.780960648146</v>
      </c>
      <c r="G1773" s="2">
        <v>12.11</v>
      </c>
      <c r="H1773" s="2">
        <v>4.11</v>
      </c>
      <c r="I1773" s="2" t="s">
        <v>2186</v>
      </c>
      <c r="J1773" s="2"/>
      <c r="K1773" s="2" t="s">
        <v>4776</v>
      </c>
      <c r="L1773" s="2" t="s">
        <v>4870</v>
      </c>
      <c r="M1773" s="30">
        <v>46260.276192129626</v>
      </c>
    </row>
    <row r="1774" hidden="1">
      <c r="A1774" s="2" t="s">
        <v>8663</v>
      </c>
      <c r="B1774" s="2">
        <v>1.1012004E7</v>
      </c>
      <c r="C1774" s="2" t="s">
        <v>1380</v>
      </c>
      <c r="D1774" s="8">
        <v>46260.27649142361</v>
      </c>
      <c r="E1774" s="30">
        <v>46260.27648148148</v>
      </c>
      <c r="F1774" s="30">
        <v>46260.86004629629</v>
      </c>
      <c r="G1774" s="2">
        <v>14.01</v>
      </c>
      <c r="H1774" s="2">
        <v>6.01</v>
      </c>
      <c r="I1774" s="2" t="s">
        <v>2186</v>
      </c>
      <c r="J1774" s="2" t="s">
        <v>8482</v>
      </c>
      <c r="K1774" s="2" t="s">
        <v>2188</v>
      </c>
      <c r="L1774" s="2" t="s">
        <v>8527</v>
      </c>
      <c r="M1774" s="30">
        <v>46260.27648148148</v>
      </c>
    </row>
    <row r="1775" hidden="1">
      <c r="A1775" s="2" t="s">
        <v>8665</v>
      </c>
      <c r="B1775" s="2">
        <v>1.0406004E7</v>
      </c>
      <c r="C1775" s="2" t="s">
        <v>1380</v>
      </c>
      <c r="D1775" s="8">
        <v>46260.2771240625</v>
      </c>
      <c r="E1775" s="30">
        <v>46260.27711805556</v>
      </c>
      <c r="F1775" s="30"/>
      <c r="G1775" s="2"/>
      <c r="H1775" s="6"/>
      <c r="I1775" s="2" t="s">
        <v>2186</v>
      </c>
      <c r="J1775" s="2" t="s">
        <v>8482</v>
      </c>
      <c r="K1775" s="2" t="s">
        <v>2188</v>
      </c>
      <c r="L1775" s="2" t="s">
        <v>8667</v>
      </c>
      <c r="M1775" s="30">
        <v>46260.27711805556</v>
      </c>
    </row>
    <row r="1776" hidden="1">
      <c r="A1776" s="2" t="s">
        <v>8668</v>
      </c>
      <c r="B1776" s="2">
        <v>2.0505004E7</v>
      </c>
      <c r="C1776" s="2" t="s">
        <v>546</v>
      </c>
      <c r="D1776" s="8">
        <v>46260.27729695602</v>
      </c>
      <c r="E1776" s="30">
        <v>46260.277291666665</v>
      </c>
      <c r="F1776" s="30">
        <v>46260.68337962963</v>
      </c>
      <c r="G1776" s="2">
        <v>9.75</v>
      </c>
      <c r="H1776" s="2">
        <v>1.75</v>
      </c>
      <c r="I1776" s="2" t="s">
        <v>2186</v>
      </c>
      <c r="J1776" s="2" t="s">
        <v>8492</v>
      </c>
      <c r="K1776" s="2" t="s">
        <v>4776</v>
      </c>
      <c r="L1776" s="2" t="s">
        <v>8669</v>
      </c>
      <c r="M1776" s="30">
        <v>46260.277291666665</v>
      </c>
    </row>
    <row r="1777" hidden="1">
      <c r="A1777" s="2" t="s">
        <v>8670</v>
      </c>
      <c r="B1777" s="2">
        <v>2.1405013E7</v>
      </c>
      <c r="C1777" s="2" t="s">
        <v>604</v>
      </c>
      <c r="D1777" s="8">
        <v>46260.277534768524</v>
      </c>
      <c r="E1777" s="30">
        <v>46260.27753472222</v>
      </c>
      <c r="F1777" s="30">
        <v>46260.69778935185</v>
      </c>
      <c r="G1777" s="2">
        <v>10.09</v>
      </c>
      <c r="H1777" s="2">
        <v>2.09</v>
      </c>
      <c r="I1777" s="2" t="s">
        <v>2186</v>
      </c>
      <c r="J1777" s="2"/>
      <c r="K1777" s="2" t="s">
        <v>4776</v>
      </c>
      <c r="L1777" s="2" t="s">
        <v>4862</v>
      </c>
      <c r="M1777" s="30">
        <v>46260.27753472222</v>
      </c>
    </row>
    <row r="1778" hidden="1">
      <c r="A1778" s="2" t="s">
        <v>8671</v>
      </c>
      <c r="B1778" s="2">
        <v>1.1106002E7</v>
      </c>
      <c r="C1778" s="2" t="s">
        <v>1380</v>
      </c>
      <c r="D1778" s="8">
        <v>46260.27754483796</v>
      </c>
      <c r="E1778" s="30">
        <v>46260.27753472222</v>
      </c>
      <c r="F1778" s="30">
        <v>46260.67296296296</v>
      </c>
      <c r="G1778" s="2">
        <v>9.49</v>
      </c>
      <c r="H1778" s="2">
        <v>1.49</v>
      </c>
      <c r="I1778" s="2" t="s">
        <v>2186</v>
      </c>
      <c r="J1778" s="2" t="s">
        <v>8482</v>
      </c>
      <c r="K1778" s="2" t="s">
        <v>2188</v>
      </c>
      <c r="L1778" s="2" t="s">
        <v>8672</v>
      </c>
      <c r="M1778" s="30">
        <v>46260.27753472222</v>
      </c>
    </row>
    <row r="1779" hidden="1">
      <c r="A1779" s="2" t="s">
        <v>8673</v>
      </c>
      <c r="B1779" s="2">
        <v>1.9805003E7</v>
      </c>
      <c r="C1779" s="2" t="s">
        <v>1380</v>
      </c>
      <c r="D1779" s="8">
        <v>46260.2776091088</v>
      </c>
      <c r="E1779" s="30">
        <v>46260.277604166666</v>
      </c>
      <c r="F1779" s="30">
        <v>46260.654965277776</v>
      </c>
      <c r="G1779" s="2">
        <v>9.06</v>
      </c>
      <c r="H1779" s="2">
        <v>1.06</v>
      </c>
      <c r="I1779" s="2" t="s">
        <v>2186</v>
      </c>
      <c r="J1779" s="2" t="s">
        <v>8482</v>
      </c>
      <c r="K1779" s="2" t="s">
        <v>2188</v>
      </c>
      <c r="L1779" s="2" t="s">
        <v>8653</v>
      </c>
      <c r="M1779" s="30">
        <v>46260.277604166666</v>
      </c>
    </row>
    <row r="1780" hidden="1">
      <c r="A1780" s="2" t="s">
        <v>8675</v>
      </c>
      <c r="B1780" s="2">
        <v>1.2011016E7</v>
      </c>
      <c r="C1780" s="2" t="s">
        <v>1380</v>
      </c>
      <c r="D1780" s="8">
        <v>46260.27792386574</v>
      </c>
      <c r="E1780" s="30">
        <v>46260.277916666666</v>
      </c>
      <c r="F1780" s="30">
        <v>46260.654756944445</v>
      </c>
      <c r="G1780" s="2">
        <v>9.04</v>
      </c>
      <c r="H1780" s="2">
        <v>1.04</v>
      </c>
      <c r="I1780" s="2" t="s">
        <v>2186</v>
      </c>
      <c r="J1780" s="2" t="s">
        <v>8482</v>
      </c>
      <c r="K1780" s="2" t="s">
        <v>2188</v>
      </c>
      <c r="L1780" s="2" t="s">
        <v>8653</v>
      </c>
      <c r="M1780" s="30">
        <v>46260.277916666666</v>
      </c>
    </row>
    <row r="1781" hidden="1">
      <c r="A1781" s="2" t="s">
        <v>8677</v>
      </c>
      <c r="B1781" s="2">
        <v>2.9312004E7</v>
      </c>
      <c r="C1781" s="2" t="s">
        <v>568</v>
      </c>
      <c r="D1781" s="8">
        <v>46260.27828663195</v>
      </c>
      <c r="E1781" s="30">
        <v>46260.278275462966</v>
      </c>
      <c r="F1781" s="30">
        <v>46260.71648148148</v>
      </c>
      <c r="G1781" s="2">
        <v>10.52</v>
      </c>
      <c r="H1781" s="2">
        <v>2.52</v>
      </c>
      <c r="I1781" s="2" t="s">
        <v>2186</v>
      </c>
      <c r="J1781" s="2"/>
      <c r="K1781" s="2" t="s">
        <v>4776</v>
      </c>
      <c r="L1781" s="2" t="s">
        <v>4862</v>
      </c>
      <c r="M1781" s="30">
        <v>46260.278275462966</v>
      </c>
    </row>
    <row r="1782" hidden="1">
      <c r="A1782" s="2" t="s">
        <v>8679</v>
      </c>
      <c r="B1782" s="2">
        <v>1.1905002E7</v>
      </c>
      <c r="C1782" s="2"/>
      <c r="D1782" s="8">
        <v>46260.2783446875</v>
      </c>
      <c r="E1782" s="30">
        <v>46260.278333333335</v>
      </c>
      <c r="F1782" s="30">
        <v>46260.80153935185</v>
      </c>
      <c r="G1782" s="2">
        <v>12.56</v>
      </c>
      <c r="H1782" s="2">
        <v>4.56</v>
      </c>
      <c r="I1782" s="2" t="s">
        <v>2855</v>
      </c>
      <c r="J1782" s="2"/>
      <c r="K1782" s="2"/>
      <c r="L1782" s="2" t="s">
        <v>8680</v>
      </c>
      <c r="M1782" s="30">
        <v>46260.278333333335</v>
      </c>
    </row>
    <row r="1783" hidden="1">
      <c r="A1783" s="2" t="s">
        <v>8681</v>
      </c>
      <c r="B1783" s="2">
        <v>1.0508002E7</v>
      </c>
      <c r="C1783" s="2"/>
      <c r="D1783" s="8">
        <v>46260.278393773144</v>
      </c>
      <c r="E1783" s="30">
        <v>46260.278391203705</v>
      </c>
      <c r="F1783" s="30">
        <v>46260.826157407406</v>
      </c>
      <c r="G1783" s="2">
        <v>13.15</v>
      </c>
      <c r="H1783" s="2">
        <v>5.15</v>
      </c>
      <c r="I1783" s="2" t="s">
        <v>2855</v>
      </c>
      <c r="J1783" s="2"/>
      <c r="K1783" s="2"/>
      <c r="L1783" s="2" t="s">
        <v>8682</v>
      </c>
      <c r="M1783" s="30">
        <v>46260.278391203705</v>
      </c>
    </row>
    <row r="1784" hidden="1">
      <c r="A1784" s="2" t="s">
        <v>8683</v>
      </c>
      <c r="B1784" s="2">
        <v>1.1110006E7</v>
      </c>
      <c r="C1784" s="2" t="s">
        <v>1380</v>
      </c>
      <c r="D1784" s="8">
        <v>46260.27881527778</v>
      </c>
      <c r="E1784" s="30">
        <v>46260.27880787037</v>
      </c>
      <c r="F1784" s="30">
        <v>46260.64611111111</v>
      </c>
      <c r="G1784" s="2">
        <v>8.82</v>
      </c>
      <c r="H1784" s="2">
        <v>0.82</v>
      </c>
      <c r="I1784" s="2" t="s">
        <v>2186</v>
      </c>
      <c r="J1784" s="2" t="s">
        <v>8482</v>
      </c>
      <c r="K1784" s="2" t="s">
        <v>2188</v>
      </c>
      <c r="L1784" s="2" t="s">
        <v>8527</v>
      </c>
      <c r="M1784" s="30">
        <v>46260.27880787037</v>
      </c>
    </row>
    <row r="1785" hidden="1">
      <c r="A1785" s="2" t="s">
        <v>8684</v>
      </c>
      <c r="B1785" s="2">
        <v>1.1709003E7</v>
      </c>
      <c r="C1785" s="2" t="s">
        <v>1380</v>
      </c>
      <c r="D1785" s="8">
        <v>46260.278825891204</v>
      </c>
      <c r="E1785" s="30">
        <v>46260.278819444444</v>
      </c>
      <c r="F1785" s="30">
        <v>46260.749085648145</v>
      </c>
      <c r="G1785" s="2">
        <v>11.29</v>
      </c>
      <c r="H1785" s="2">
        <v>3.29</v>
      </c>
      <c r="I1785" s="2" t="s">
        <v>2186</v>
      </c>
      <c r="J1785" s="2" t="s">
        <v>8482</v>
      </c>
      <c r="K1785" s="2" t="s">
        <v>2188</v>
      </c>
      <c r="L1785" s="2" t="s">
        <v>8685</v>
      </c>
      <c r="M1785" s="30">
        <v>46260.278819444444</v>
      </c>
    </row>
    <row r="1786" hidden="1">
      <c r="A1786" s="2" t="s">
        <v>8686</v>
      </c>
      <c r="B1786" s="2">
        <v>1.1812003E7</v>
      </c>
      <c r="C1786" s="2" t="s">
        <v>1380</v>
      </c>
      <c r="D1786" s="8">
        <v>46260.2789619213</v>
      </c>
      <c r="E1786" s="30">
        <v>46260.278958333336</v>
      </c>
      <c r="F1786" s="30">
        <v>46260.80930555556</v>
      </c>
      <c r="G1786" s="2">
        <v>12.73</v>
      </c>
      <c r="H1786" s="2">
        <v>4.73</v>
      </c>
      <c r="I1786" s="2" t="s">
        <v>2186</v>
      </c>
      <c r="J1786" s="2" t="s">
        <v>8604</v>
      </c>
      <c r="K1786" s="2" t="s">
        <v>2188</v>
      </c>
      <c r="L1786" s="2" t="s">
        <v>8687</v>
      </c>
      <c r="M1786" s="30">
        <v>46260.278958333336</v>
      </c>
    </row>
    <row r="1787" hidden="1">
      <c r="A1787" s="2" t="s">
        <v>8688</v>
      </c>
      <c r="B1787" s="2">
        <v>1.9402003E7</v>
      </c>
      <c r="C1787" s="2"/>
      <c r="D1787" s="8">
        <v>46260.27899712963</v>
      </c>
      <c r="E1787" s="30">
        <v>46260.27899305556</v>
      </c>
      <c r="F1787" s="30">
        <v>46260.79582175926</v>
      </c>
      <c r="G1787" s="2">
        <v>12.4</v>
      </c>
      <c r="H1787" s="2">
        <v>4.4</v>
      </c>
      <c r="I1787" s="2" t="s">
        <v>2855</v>
      </c>
      <c r="J1787" s="2"/>
      <c r="K1787" s="2"/>
      <c r="L1787" s="2" t="s">
        <v>8689</v>
      </c>
      <c r="M1787" s="30">
        <v>46260.27899305556</v>
      </c>
    </row>
    <row r="1788" hidden="1">
      <c r="A1788" s="2" t="s">
        <v>8690</v>
      </c>
      <c r="B1788" s="2">
        <v>1.1402008E7</v>
      </c>
      <c r="C1788" s="2" t="s">
        <v>1380</v>
      </c>
      <c r="D1788" s="8">
        <v>46260.27931994213</v>
      </c>
      <c r="E1788" s="30">
        <v>46260.27931712963</v>
      </c>
      <c r="F1788" s="30">
        <v>46260.65020833333</v>
      </c>
      <c r="G1788" s="2">
        <v>8.9</v>
      </c>
      <c r="H1788" s="2">
        <v>0.9</v>
      </c>
      <c r="I1788" s="2" t="s">
        <v>2186</v>
      </c>
      <c r="J1788" s="2" t="s">
        <v>8482</v>
      </c>
      <c r="K1788" s="2" t="s">
        <v>2188</v>
      </c>
      <c r="L1788" s="2" t="s">
        <v>8691</v>
      </c>
      <c r="M1788" s="30">
        <v>46260.27931712963</v>
      </c>
    </row>
    <row r="1789" hidden="1">
      <c r="A1789" s="2" t="s">
        <v>8692</v>
      </c>
      <c r="B1789" s="2">
        <v>1.1011002E7</v>
      </c>
      <c r="C1789" s="2"/>
      <c r="D1789" s="8">
        <v>46260.27949869213</v>
      </c>
      <c r="E1789" s="30">
        <v>46260.279490740744</v>
      </c>
      <c r="F1789" s="30">
        <v>46260.811689814815</v>
      </c>
      <c r="G1789" s="2">
        <v>12.77</v>
      </c>
      <c r="H1789" s="2">
        <v>4.77</v>
      </c>
      <c r="I1789" s="2" t="s">
        <v>2855</v>
      </c>
      <c r="J1789" s="2"/>
      <c r="K1789" s="2"/>
      <c r="L1789" s="2" t="s">
        <v>8693</v>
      </c>
      <c r="M1789" s="30">
        <v>46260.279490740744</v>
      </c>
    </row>
    <row r="1790" hidden="1">
      <c r="A1790" s="2" t="s">
        <v>8694</v>
      </c>
      <c r="B1790" s="2">
        <v>1.0810001E7</v>
      </c>
      <c r="C1790" s="2" t="s">
        <v>1380</v>
      </c>
      <c r="D1790" s="8">
        <v>46260.27959837963</v>
      </c>
      <c r="E1790" s="30">
        <v>46260.279594907406</v>
      </c>
      <c r="F1790" s="30">
        <v>46260.779814814814</v>
      </c>
      <c r="G1790" s="2">
        <v>12.01</v>
      </c>
      <c r="H1790" s="2">
        <v>4.01</v>
      </c>
      <c r="I1790" s="2" t="s">
        <v>2186</v>
      </c>
      <c r="J1790" s="2"/>
      <c r="K1790" s="2" t="s">
        <v>2188</v>
      </c>
      <c r="L1790" s="2" t="s">
        <v>8695</v>
      </c>
      <c r="M1790" s="30">
        <v>46260.279594907406</v>
      </c>
    </row>
    <row r="1791" hidden="1">
      <c r="A1791" s="2" t="s">
        <v>8696</v>
      </c>
      <c r="B1791" s="2">
        <v>2.2404002E7</v>
      </c>
      <c r="C1791" s="2" t="s">
        <v>570</v>
      </c>
      <c r="D1791" s="8">
        <v>46260.28021084491</v>
      </c>
      <c r="E1791" s="30">
        <v>46260.28020833333</v>
      </c>
      <c r="F1791" s="30">
        <v>46260.81554398148</v>
      </c>
      <c r="G1791" s="2">
        <v>12.85</v>
      </c>
      <c r="H1791" s="2">
        <v>4.85</v>
      </c>
      <c r="I1791" s="2" t="s">
        <v>2186</v>
      </c>
      <c r="J1791" s="2"/>
      <c r="K1791" s="2" t="s">
        <v>4776</v>
      </c>
      <c r="L1791" s="2" t="s">
        <v>4862</v>
      </c>
      <c r="M1791" s="30">
        <v>46260.28020833333</v>
      </c>
    </row>
    <row r="1792" hidden="1">
      <c r="A1792" s="2" t="s">
        <v>8697</v>
      </c>
      <c r="B1792" s="2">
        <v>2.0711005E7</v>
      </c>
      <c r="C1792" s="2" t="s">
        <v>556</v>
      </c>
      <c r="D1792" s="8">
        <v>46260.28030302083</v>
      </c>
      <c r="E1792" s="30">
        <v>46260.28030092592</v>
      </c>
      <c r="F1792" s="30"/>
      <c r="G1792" s="2"/>
      <c r="H1792" s="6"/>
      <c r="I1792" s="2" t="s">
        <v>2186</v>
      </c>
      <c r="J1792" s="2"/>
      <c r="K1792" s="2" t="s">
        <v>4776</v>
      </c>
      <c r="L1792" s="2" t="s">
        <v>4842</v>
      </c>
      <c r="M1792" s="30">
        <v>46260.28030092592</v>
      </c>
    </row>
    <row r="1793" hidden="1">
      <c r="A1793" s="2" t="s">
        <v>8698</v>
      </c>
      <c r="B1793" s="2">
        <v>1.1205002E7</v>
      </c>
      <c r="C1793" s="2"/>
      <c r="D1793" s="8">
        <v>46260.280572881944</v>
      </c>
      <c r="E1793" s="30">
        <v>46260.28056712963</v>
      </c>
      <c r="F1793" s="30">
        <v>46260.80091435185</v>
      </c>
      <c r="G1793" s="2">
        <v>12.49</v>
      </c>
      <c r="H1793" s="2">
        <v>4.49</v>
      </c>
      <c r="I1793" s="2" t="s">
        <v>2855</v>
      </c>
      <c r="J1793" s="2"/>
      <c r="K1793" s="2"/>
      <c r="L1793" s="2" t="s">
        <v>8699</v>
      </c>
      <c r="M1793" s="30">
        <v>46260.28056712963</v>
      </c>
    </row>
    <row r="1794" hidden="1">
      <c r="A1794" s="2" t="s">
        <v>8700</v>
      </c>
      <c r="B1794" s="2">
        <v>1.0711005E7</v>
      </c>
      <c r="C1794" s="2" t="s">
        <v>1380</v>
      </c>
      <c r="D1794" s="8">
        <v>46260.28154159722</v>
      </c>
      <c r="E1794" s="30">
        <v>46260.281539351854</v>
      </c>
      <c r="F1794" s="30">
        <v>46260.695289351854</v>
      </c>
      <c r="G1794" s="2">
        <v>9.93</v>
      </c>
      <c r="H1794" s="2">
        <v>1.93</v>
      </c>
      <c r="I1794" s="2" t="s">
        <v>2186</v>
      </c>
      <c r="J1794" s="2" t="s">
        <v>8482</v>
      </c>
      <c r="K1794" s="2" t="s">
        <v>2188</v>
      </c>
      <c r="L1794" s="2" t="s">
        <v>8702</v>
      </c>
      <c r="M1794" s="30">
        <v>46260.281539351854</v>
      </c>
    </row>
    <row r="1795" hidden="1">
      <c r="A1795" s="2" t="s">
        <v>8703</v>
      </c>
      <c r="B1795" s="2">
        <v>1.1008002E7</v>
      </c>
      <c r="C1795" s="2"/>
      <c r="D1795" s="8">
        <v>46260.28161440972</v>
      </c>
      <c r="E1795" s="30">
        <v>46260.28160879629</v>
      </c>
      <c r="F1795" s="30">
        <v>46260.80431712963</v>
      </c>
      <c r="G1795" s="2">
        <v>12.55</v>
      </c>
      <c r="H1795" s="2">
        <v>4.55</v>
      </c>
      <c r="I1795" s="2" t="s">
        <v>2186</v>
      </c>
      <c r="J1795" s="2"/>
      <c r="K1795" s="2"/>
      <c r="L1795" s="2" t="s">
        <v>8704</v>
      </c>
      <c r="M1795" s="30">
        <v>46260.28160879629</v>
      </c>
    </row>
    <row r="1796" hidden="1">
      <c r="A1796" s="2" t="s">
        <v>8705</v>
      </c>
      <c r="B1796" s="2">
        <v>1.1105015E7</v>
      </c>
      <c r="C1796" s="2" t="s">
        <v>1380</v>
      </c>
      <c r="D1796" s="8">
        <v>46260.281706354166</v>
      </c>
      <c r="E1796" s="30">
        <v>46260.281701388885</v>
      </c>
      <c r="F1796" s="30">
        <v>46260.76349537037</v>
      </c>
      <c r="G1796" s="2">
        <v>11.56</v>
      </c>
      <c r="H1796" s="2">
        <v>3.56</v>
      </c>
      <c r="I1796" s="2" t="s">
        <v>2186</v>
      </c>
      <c r="J1796" s="2"/>
      <c r="K1796" s="2" t="s">
        <v>2188</v>
      </c>
      <c r="L1796" s="2" t="s">
        <v>8706</v>
      </c>
      <c r="M1796" s="30">
        <v>46260.281701388885</v>
      </c>
    </row>
    <row r="1797" hidden="1">
      <c r="A1797" s="2" t="s">
        <v>8707</v>
      </c>
      <c r="B1797" s="2">
        <v>1.0612005E7</v>
      </c>
      <c r="C1797" s="2" t="s">
        <v>1380</v>
      </c>
      <c r="D1797" s="8">
        <v>46260.28174116898</v>
      </c>
      <c r="E1797" s="30">
        <v>46260.28173611111</v>
      </c>
      <c r="F1797" s="30">
        <v>46260.803391203706</v>
      </c>
      <c r="G1797" s="2">
        <v>12.52</v>
      </c>
      <c r="H1797" s="2">
        <v>4.52</v>
      </c>
      <c r="I1797" s="2" t="s">
        <v>2186</v>
      </c>
      <c r="J1797" s="2" t="s">
        <v>8482</v>
      </c>
      <c r="K1797" s="2" t="s">
        <v>2188</v>
      </c>
      <c r="L1797" s="2" t="s">
        <v>8709</v>
      </c>
      <c r="M1797" s="30">
        <v>46260.28173611111</v>
      </c>
    </row>
    <row r="1798" hidden="1">
      <c r="A1798" s="2" t="s">
        <v>8710</v>
      </c>
      <c r="B1798" s="2">
        <v>1.1910001E7</v>
      </c>
      <c r="C1798" s="2" t="s">
        <v>1380</v>
      </c>
      <c r="D1798" s="8">
        <v>46260.28183304398</v>
      </c>
      <c r="E1798" s="30">
        <v>46260.2818287037</v>
      </c>
      <c r="F1798" s="30">
        <v>46260.633993055555</v>
      </c>
      <c r="G1798" s="2">
        <v>8.45</v>
      </c>
      <c r="H1798" s="2">
        <v>0.45</v>
      </c>
      <c r="I1798" s="2" t="s">
        <v>2186</v>
      </c>
      <c r="J1798" s="2"/>
      <c r="K1798" s="2" t="s">
        <v>2188</v>
      </c>
      <c r="L1798" s="2" t="s">
        <v>8713</v>
      </c>
      <c r="M1798" s="30">
        <v>46260.2818287037</v>
      </c>
    </row>
    <row r="1799" hidden="1">
      <c r="A1799" s="2" t="s">
        <v>8714</v>
      </c>
      <c r="B1799" s="2">
        <v>2.2606008E7</v>
      </c>
      <c r="C1799" s="2" t="s">
        <v>594</v>
      </c>
      <c r="D1799" s="8">
        <v>46260.28215625</v>
      </c>
      <c r="E1799" s="30">
        <v>46260.28215277778</v>
      </c>
      <c r="F1799" s="30">
        <v>46260.75188657407</v>
      </c>
      <c r="G1799" s="2">
        <v>11.27</v>
      </c>
      <c r="H1799" s="2">
        <v>3.27</v>
      </c>
      <c r="I1799" s="2" t="s">
        <v>2186</v>
      </c>
      <c r="J1799" s="2"/>
      <c r="K1799" s="2" t="s">
        <v>4776</v>
      </c>
      <c r="L1799" s="2" t="s">
        <v>4862</v>
      </c>
      <c r="M1799" s="30">
        <v>46260.28215277778</v>
      </c>
    </row>
    <row r="1800" hidden="1">
      <c r="A1800" s="2" t="s">
        <v>8715</v>
      </c>
      <c r="B1800" s="2">
        <v>1.9201001E7</v>
      </c>
      <c r="C1800" s="2" t="s">
        <v>1380</v>
      </c>
      <c r="D1800" s="8">
        <v>46260.28221846065</v>
      </c>
      <c r="E1800" s="30">
        <v>46260.28221064815</v>
      </c>
      <c r="F1800" s="30">
        <v>46260.63476851852</v>
      </c>
      <c r="G1800" s="2">
        <v>8.46</v>
      </c>
      <c r="H1800" s="2">
        <v>0.46</v>
      </c>
      <c r="I1800" s="2" t="s">
        <v>2186</v>
      </c>
      <c r="J1800" s="2" t="s">
        <v>8482</v>
      </c>
      <c r="K1800" s="2" t="s">
        <v>2188</v>
      </c>
      <c r="L1800" s="2" t="s">
        <v>8717</v>
      </c>
      <c r="M1800" s="30">
        <v>46260.28221064815</v>
      </c>
    </row>
    <row r="1801" hidden="1">
      <c r="A1801" s="2" t="s">
        <v>8715</v>
      </c>
      <c r="B1801" s="2">
        <v>2.2305013E7</v>
      </c>
      <c r="C1801" s="2" t="s">
        <v>550</v>
      </c>
      <c r="D1801" s="8">
        <v>46260.28221741898</v>
      </c>
      <c r="E1801" s="30">
        <v>46260.28221064815</v>
      </c>
      <c r="F1801" s="30"/>
      <c r="G1801" s="2"/>
      <c r="H1801" s="6"/>
      <c r="I1801" s="2" t="s">
        <v>8491</v>
      </c>
      <c r="J1801" s="2" t="s">
        <v>8492</v>
      </c>
      <c r="K1801" s="2" t="s">
        <v>4776</v>
      </c>
      <c r="L1801" s="2" t="s">
        <v>8720</v>
      </c>
      <c r="M1801" s="30">
        <v>46260.28221064815</v>
      </c>
    </row>
    <row r="1802" hidden="1">
      <c r="A1802" s="2" t="s">
        <v>8722</v>
      </c>
      <c r="B1802" s="2">
        <v>1.1310004E7</v>
      </c>
      <c r="C1802" s="2" t="s">
        <v>1380</v>
      </c>
      <c r="D1802" s="8">
        <v>46260.28294428241</v>
      </c>
      <c r="E1802" s="30">
        <v>46260.28293981482</v>
      </c>
      <c r="F1802" s="30">
        <v>46260.69777777778</v>
      </c>
      <c r="G1802" s="2">
        <v>9.96</v>
      </c>
      <c r="H1802" s="2">
        <v>1.96</v>
      </c>
      <c r="I1802" s="2" t="s">
        <v>2186</v>
      </c>
      <c r="J1802" s="2" t="s">
        <v>8482</v>
      </c>
      <c r="K1802" s="2" t="s">
        <v>2188</v>
      </c>
      <c r="L1802" s="2" t="s">
        <v>8724</v>
      </c>
      <c r="M1802" s="30">
        <v>46260.28293981482</v>
      </c>
    </row>
    <row r="1803" hidden="1">
      <c r="A1803" s="2" t="s">
        <v>8725</v>
      </c>
      <c r="B1803" s="2">
        <v>2.1312052E7</v>
      </c>
      <c r="C1803" s="2" t="s">
        <v>556</v>
      </c>
      <c r="D1803" s="8">
        <v>46260.28320650463</v>
      </c>
      <c r="E1803" s="30">
        <v>46260.28320601852</v>
      </c>
      <c r="F1803" s="30"/>
      <c r="G1803" s="2"/>
      <c r="H1803" s="6"/>
      <c r="I1803" s="2" t="s">
        <v>2186</v>
      </c>
      <c r="J1803" s="2"/>
      <c r="K1803" s="2" t="s">
        <v>4776</v>
      </c>
      <c r="L1803" s="2" t="s">
        <v>4842</v>
      </c>
      <c r="M1803" s="30">
        <v>46260.28320601852</v>
      </c>
    </row>
    <row r="1804" hidden="1">
      <c r="A1804" s="2" t="s">
        <v>8727</v>
      </c>
      <c r="B1804" s="2">
        <v>2.2010011E7</v>
      </c>
      <c r="C1804" s="2" t="s">
        <v>594</v>
      </c>
      <c r="D1804" s="8">
        <v>46260.28357996528</v>
      </c>
      <c r="E1804" s="30">
        <v>46260.28357638889</v>
      </c>
      <c r="F1804" s="30">
        <v>46260.64388888889</v>
      </c>
      <c r="G1804" s="2">
        <v>8.65</v>
      </c>
      <c r="H1804" s="2">
        <v>0.65</v>
      </c>
      <c r="I1804" s="2" t="s">
        <v>2186</v>
      </c>
      <c r="J1804" s="2"/>
      <c r="K1804" s="2" t="s">
        <v>4776</v>
      </c>
      <c r="L1804" s="2" t="s">
        <v>4862</v>
      </c>
      <c r="M1804" s="30">
        <v>46260.28357638889</v>
      </c>
    </row>
    <row r="1805" hidden="1">
      <c r="A1805" s="2" t="s">
        <v>8729</v>
      </c>
      <c r="B1805" s="2">
        <v>1.9612003E7</v>
      </c>
      <c r="C1805" s="2" t="s">
        <v>1380</v>
      </c>
      <c r="D1805" s="8">
        <v>46260.28461195602</v>
      </c>
      <c r="E1805" s="30">
        <v>46260.28460648148</v>
      </c>
      <c r="F1805" s="30">
        <v>46260.79324074074</v>
      </c>
      <c r="G1805" s="2">
        <v>12.21</v>
      </c>
      <c r="H1805" s="2">
        <v>4.21</v>
      </c>
      <c r="I1805" s="2" t="s">
        <v>2186</v>
      </c>
      <c r="J1805" s="2" t="s">
        <v>8604</v>
      </c>
      <c r="K1805" s="2" t="s">
        <v>2188</v>
      </c>
      <c r="L1805" s="2" t="s">
        <v>8611</v>
      </c>
      <c r="M1805" s="30">
        <v>46260.28460648148</v>
      </c>
    </row>
    <row r="1806" hidden="1">
      <c r="A1806" s="2" t="s">
        <v>8734</v>
      </c>
      <c r="B1806" s="2">
        <v>2.1904021E7</v>
      </c>
      <c r="C1806" s="2" t="s">
        <v>546</v>
      </c>
      <c r="D1806" s="8">
        <v>46260.28501799768</v>
      </c>
      <c r="E1806" s="30">
        <v>46260.28501157407</v>
      </c>
      <c r="F1806" s="30">
        <v>46260.68528935185</v>
      </c>
      <c r="G1806" s="2">
        <v>9.61</v>
      </c>
      <c r="H1806" s="2">
        <v>1.61</v>
      </c>
      <c r="I1806" s="2" t="s">
        <v>2186</v>
      </c>
      <c r="J1806" s="2" t="s">
        <v>8492</v>
      </c>
      <c r="K1806" s="2" t="s">
        <v>4776</v>
      </c>
      <c r="L1806" s="2" t="s">
        <v>8669</v>
      </c>
      <c r="M1806" s="30">
        <v>46260.28501157407</v>
      </c>
    </row>
    <row r="1807" hidden="1">
      <c r="A1807" s="2" t="s">
        <v>8735</v>
      </c>
      <c r="B1807" s="2">
        <v>1.9608003E7</v>
      </c>
      <c r="C1807" s="2"/>
      <c r="D1807" s="8">
        <v>46260.28510435185</v>
      </c>
      <c r="E1807" s="30">
        <v>46260.285104166665</v>
      </c>
      <c r="F1807" s="30">
        <v>46260.59652777778</v>
      </c>
      <c r="G1807" s="2">
        <v>12.91</v>
      </c>
      <c r="H1807" s="2">
        <v>4.91</v>
      </c>
      <c r="I1807" s="2" t="s">
        <v>2297</v>
      </c>
      <c r="J1807" s="2"/>
      <c r="K1807" s="2"/>
      <c r="L1807" s="2" t="s">
        <v>8737</v>
      </c>
      <c r="M1807" s="30">
        <v>46260.285104166665</v>
      </c>
    </row>
    <row r="1808" hidden="1">
      <c r="A1808" s="2" t="s">
        <v>8738</v>
      </c>
      <c r="B1808" s="2">
        <v>1.2102018E7</v>
      </c>
      <c r="C1808" s="2" t="s">
        <v>1380</v>
      </c>
      <c r="D1808" s="8">
        <v>46260.28519863426</v>
      </c>
      <c r="E1808" s="30">
        <v>46260.28519675926</v>
      </c>
      <c r="F1808" s="30">
        <v>46260.71471064815</v>
      </c>
      <c r="G1808" s="2">
        <v>10.31</v>
      </c>
      <c r="H1808" s="2">
        <v>2.31</v>
      </c>
      <c r="I1808" s="2" t="s">
        <v>2186</v>
      </c>
      <c r="J1808" s="2"/>
      <c r="K1808" s="2" t="s">
        <v>2188</v>
      </c>
      <c r="L1808" s="2" t="s">
        <v>8740</v>
      </c>
      <c r="M1808" s="30">
        <v>46260.28519675926</v>
      </c>
    </row>
    <row r="1809" hidden="1">
      <c r="A1809" s="2" t="s">
        <v>8741</v>
      </c>
      <c r="B1809" s="2">
        <v>1.0612001E7</v>
      </c>
      <c r="C1809" s="2" t="s">
        <v>1380</v>
      </c>
      <c r="D1809" s="8">
        <v>46260.28528434028</v>
      </c>
      <c r="E1809" s="30">
        <v>46260.28527777778</v>
      </c>
      <c r="F1809" s="30">
        <v>46260.79423611111</v>
      </c>
      <c r="G1809" s="2">
        <v>12.22</v>
      </c>
      <c r="H1809" s="2">
        <v>4.22</v>
      </c>
      <c r="I1809" s="2" t="s">
        <v>2186</v>
      </c>
      <c r="J1809" s="2"/>
      <c r="K1809" s="2" t="s">
        <v>2188</v>
      </c>
      <c r="L1809" s="2" t="s">
        <v>8742</v>
      </c>
      <c r="M1809" s="30">
        <v>46260.28527777778</v>
      </c>
    </row>
    <row r="1810" hidden="1">
      <c r="A1810" s="2" t="s">
        <v>8744</v>
      </c>
      <c r="B1810" s="2">
        <v>1.1410005E7</v>
      </c>
      <c r="C1810" s="2" t="s">
        <v>1380</v>
      </c>
      <c r="D1810" s="8">
        <v>46260.285551990746</v>
      </c>
      <c r="E1810" s="30">
        <v>46260.28554398148</v>
      </c>
      <c r="F1810" s="30">
        <v>46260.80380787037</v>
      </c>
      <c r="G1810" s="2">
        <v>12.44</v>
      </c>
      <c r="H1810" s="2">
        <v>4.44</v>
      </c>
      <c r="I1810" s="2" t="s">
        <v>2855</v>
      </c>
      <c r="J1810" s="2" t="s">
        <v>8604</v>
      </c>
      <c r="K1810" s="2" t="s">
        <v>2188</v>
      </c>
      <c r="L1810" s="2" t="s">
        <v>8747</v>
      </c>
      <c r="M1810" s="30">
        <v>46260.28554398148</v>
      </c>
    </row>
    <row r="1811" hidden="1">
      <c r="A1811" s="2" t="s">
        <v>8748</v>
      </c>
      <c r="B1811" s="2">
        <v>2.9611007E7</v>
      </c>
      <c r="C1811" s="2" t="s">
        <v>550</v>
      </c>
      <c r="D1811" s="8">
        <v>46260.285778854166</v>
      </c>
      <c r="E1811" s="30">
        <v>46260.285775462966</v>
      </c>
      <c r="F1811" s="30">
        <v>46260.669120370374</v>
      </c>
      <c r="G1811" s="2">
        <v>9.2</v>
      </c>
      <c r="H1811" s="2">
        <v>1.2</v>
      </c>
      <c r="I1811" s="2" t="s">
        <v>2186</v>
      </c>
      <c r="J1811" s="2"/>
      <c r="K1811" s="2" t="s">
        <v>4776</v>
      </c>
      <c r="L1811" s="2" t="s">
        <v>6860</v>
      </c>
      <c r="M1811" s="30">
        <v>46260.285775462966</v>
      </c>
    </row>
    <row r="1812" hidden="1">
      <c r="A1812" s="2" t="s">
        <v>8750</v>
      </c>
      <c r="B1812" s="2">
        <v>1.2011017E7</v>
      </c>
      <c r="C1812" s="2"/>
      <c r="D1812" s="8">
        <v>46260.28603329862</v>
      </c>
      <c r="E1812" s="30">
        <v>46260.28603009259</v>
      </c>
      <c r="F1812" s="30">
        <v>46260.75871527778</v>
      </c>
      <c r="G1812" s="2">
        <v>11.34</v>
      </c>
      <c r="H1812" s="2">
        <v>3.34</v>
      </c>
      <c r="I1812" s="2" t="s">
        <v>4408</v>
      </c>
      <c r="J1812" s="2"/>
      <c r="K1812" s="2"/>
      <c r="L1812" s="2" t="s">
        <v>8752</v>
      </c>
      <c r="M1812" s="30">
        <v>46260.28603009259</v>
      </c>
    </row>
    <row r="1813" hidden="1">
      <c r="A1813" s="2" t="s">
        <v>8753</v>
      </c>
      <c r="B1813" s="2">
        <v>1.1106005E7</v>
      </c>
      <c r="C1813" s="2" t="s">
        <v>1380</v>
      </c>
      <c r="D1813" s="8">
        <v>46260.28618592593</v>
      </c>
      <c r="E1813" s="30">
        <v>46260.28618055556</v>
      </c>
      <c r="F1813" s="30">
        <v>46260.77788194444</v>
      </c>
      <c r="G1813" s="2">
        <v>11.8</v>
      </c>
      <c r="H1813" s="2">
        <v>3.8</v>
      </c>
      <c r="I1813" s="2" t="s">
        <v>2186</v>
      </c>
      <c r="J1813" s="2"/>
      <c r="K1813" s="2" t="s">
        <v>2188</v>
      </c>
      <c r="L1813" s="2" t="s">
        <v>8755</v>
      </c>
      <c r="M1813" s="30">
        <v>46260.28618055556</v>
      </c>
    </row>
    <row r="1814" hidden="1">
      <c r="A1814" s="2" t="s">
        <v>8753</v>
      </c>
      <c r="B1814" s="2">
        <v>1.1209023E7</v>
      </c>
      <c r="C1814" s="2" t="s">
        <v>1380</v>
      </c>
      <c r="D1814" s="8">
        <v>46260.28611920139</v>
      </c>
      <c r="E1814" s="30">
        <v>46260.28611111111</v>
      </c>
      <c r="F1814" s="30">
        <v>46260.67209490741</v>
      </c>
      <c r="G1814" s="2">
        <v>9.26</v>
      </c>
      <c r="H1814" s="2">
        <v>1.26</v>
      </c>
      <c r="I1814" s="2" t="s">
        <v>2186</v>
      </c>
      <c r="J1814" s="2" t="s">
        <v>8482</v>
      </c>
      <c r="K1814" s="2" t="s">
        <v>2188</v>
      </c>
      <c r="L1814" s="2" t="s">
        <v>8757</v>
      </c>
      <c r="M1814" s="30">
        <v>46260.28611111111</v>
      </c>
    </row>
    <row r="1815" hidden="1">
      <c r="A1815" s="2" t="s">
        <v>8758</v>
      </c>
      <c r="B1815" s="2">
        <v>1.1201001E7</v>
      </c>
      <c r="C1815" s="2"/>
      <c r="D1815" s="8">
        <v>46260.286323437496</v>
      </c>
      <c r="E1815" s="30">
        <v>46260.28631944444</v>
      </c>
      <c r="F1815" s="30">
        <v>46260.84476851852</v>
      </c>
      <c r="G1815" s="2">
        <v>13.4</v>
      </c>
      <c r="H1815" s="2">
        <v>5.4</v>
      </c>
      <c r="I1815" s="2" t="s">
        <v>2855</v>
      </c>
      <c r="J1815" s="2"/>
      <c r="K1815" s="2"/>
      <c r="L1815" s="2" t="s">
        <v>8760</v>
      </c>
      <c r="M1815" s="30">
        <v>46260.28631944444</v>
      </c>
    </row>
    <row r="1816" hidden="1">
      <c r="A1816" s="2" t="s">
        <v>8761</v>
      </c>
      <c r="B1816" s="2">
        <v>1.140101E7</v>
      </c>
      <c r="C1816" s="2" t="s">
        <v>1380</v>
      </c>
      <c r="D1816" s="8">
        <v>46260.28647527778</v>
      </c>
      <c r="E1816" s="30">
        <v>46260.286469907405</v>
      </c>
      <c r="F1816" s="30">
        <v>46260.80322916667</v>
      </c>
      <c r="G1816" s="2">
        <v>12.4</v>
      </c>
      <c r="H1816" s="2">
        <v>4.4</v>
      </c>
      <c r="I1816" s="2" t="s">
        <v>2186</v>
      </c>
      <c r="J1816" s="2" t="s">
        <v>8482</v>
      </c>
      <c r="K1816" s="2" t="s">
        <v>2188</v>
      </c>
      <c r="L1816" s="2" t="s">
        <v>8764</v>
      </c>
      <c r="M1816" s="30">
        <v>46260.286469907405</v>
      </c>
    </row>
    <row r="1817" hidden="1">
      <c r="A1817" s="2" t="s">
        <v>8766</v>
      </c>
      <c r="B1817" s="2">
        <v>2.1310009E7</v>
      </c>
      <c r="C1817" s="2" t="s">
        <v>576</v>
      </c>
      <c r="D1817" s="8">
        <v>46260.286748240746</v>
      </c>
      <c r="E1817" s="30">
        <v>46260.28674768518</v>
      </c>
      <c r="F1817" s="30">
        <v>46260.716516203705</v>
      </c>
      <c r="G1817" s="2">
        <v>10.31</v>
      </c>
      <c r="H1817" s="2">
        <v>2.31</v>
      </c>
      <c r="I1817" s="2" t="s">
        <v>2186</v>
      </c>
      <c r="J1817" s="2"/>
      <c r="K1817" s="2" t="s">
        <v>4776</v>
      </c>
      <c r="L1817" s="2" t="s">
        <v>4895</v>
      </c>
      <c r="M1817" s="30">
        <v>46260.28674768518</v>
      </c>
    </row>
    <row r="1818" hidden="1">
      <c r="A1818" s="2" t="s">
        <v>8769</v>
      </c>
      <c r="B1818" s="2">
        <v>1.1810001E7</v>
      </c>
      <c r="C1818" s="2"/>
      <c r="D1818" s="8">
        <v>46260.28732202546</v>
      </c>
      <c r="E1818" s="30">
        <v>46260.287314814814</v>
      </c>
      <c r="F1818" s="30">
        <v>46260.72883101852</v>
      </c>
      <c r="G1818" s="2">
        <v>10.6</v>
      </c>
      <c r="H1818" s="2">
        <v>2.6</v>
      </c>
      <c r="I1818" s="2" t="s">
        <v>2186</v>
      </c>
      <c r="J1818" s="2"/>
      <c r="K1818" s="2"/>
      <c r="L1818" s="2" t="s">
        <v>6551</v>
      </c>
      <c r="M1818" s="30">
        <v>46260.287314814814</v>
      </c>
    </row>
    <row r="1819" hidden="1">
      <c r="A1819" s="2" t="s">
        <v>8772</v>
      </c>
      <c r="B1819" s="2">
        <v>2.2410017E7</v>
      </c>
      <c r="C1819" s="2"/>
      <c r="D1819" s="8">
        <v>46260.28781675926</v>
      </c>
      <c r="E1819" s="30">
        <v>46260.2878125</v>
      </c>
      <c r="F1819" s="30">
        <v>46260.845300925925</v>
      </c>
      <c r="G1819" s="2">
        <v>13.38</v>
      </c>
      <c r="H1819" s="2">
        <v>5.38</v>
      </c>
      <c r="I1819" s="2" t="s">
        <v>2855</v>
      </c>
      <c r="J1819" s="2"/>
      <c r="K1819" s="2"/>
      <c r="L1819" s="2" t="s">
        <v>8774</v>
      </c>
      <c r="M1819" s="30">
        <v>46260.2878125</v>
      </c>
    </row>
    <row r="1820" hidden="1">
      <c r="A1820" s="2" t="s">
        <v>8776</v>
      </c>
      <c r="B1820" s="2">
        <v>1.1204004E7</v>
      </c>
      <c r="C1820" s="2"/>
      <c r="D1820" s="8">
        <v>46260.28832777777</v>
      </c>
      <c r="E1820" s="30">
        <v>46260.28832175926</v>
      </c>
      <c r="F1820" s="30">
        <v>46260.8953587963</v>
      </c>
      <c r="G1820" s="2">
        <v>14.57</v>
      </c>
      <c r="H1820" s="2">
        <v>6.57</v>
      </c>
      <c r="I1820" s="2" t="s">
        <v>2855</v>
      </c>
      <c r="J1820" s="2"/>
      <c r="K1820" s="2"/>
      <c r="L1820" s="2" t="s">
        <v>8779</v>
      </c>
      <c r="M1820" s="30">
        <v>46260.28832175926</v>
      </c>
    </row>
    <row r="1821" hidden="1">
      <c r="A1821" s="2" t="s">
        <v>8776</v>
      </c>
      <c r="B1821" s="2">
        <v>1.2310002E7</v>
      </c>
      <c r="C1821" s="2" t="s">
        <v>1380</v>
      </c>
      <c r="D1821" s="8">
        <v>46260.288306863426</v>
      </c>
      <c r="E1821" s="30">
        <v>46260.288298611114</v>
      </c>
      <c r="F1821" s="30">
        <v>46260.66563657407</v>
      </c>
      <c r="G1821" s="2">
        <v>9.06</v>
      </c>
      <c r="H1821" s="2">
        <v>1.06</v>
      </c>
      <c r="I1821" s="2" t="s">
        <v>2186</v>
      </c>
      <c r="J1821" s="2" t="s">
        <v>8482</v>
      </c>
      <c r="K1821" s="2" t="s">
        <v>2188</v>
      </c>
      <c r="L1821" s="2" t="s">
        <v>8782</v>
      </c>
      <c r="M1821" s="30">
        <v>46260.288298611114</v>
      </c>
    </row>
    <row r="1822" hidden="1">
      <c r="A1822" s="2" t="s">
        <v>8783</v>
      </c>
      <c r="B1822" s="2">
        <v>2.0001001E7</v>
      </c>
      <c r="C1822" s="2" t="s">
        <v>570</v>
      </c>
      <c r="D1822" s="8">
        <v>46260.28842935185</v>
      </c>
      <c r="E1822" s="30">
        <v>46260.28842592592</v>
      </c>
      <c r="F1822" s="30">
        <v>46260.63481481482</v>
      </c>
      <c r="G1822" s="2">
        <v>8.31</v>
      </c>
      <c r="H1822" s="2">
        <v>0.31</v>
      </c>
      <c r="I1822" s="2" t="s">
        <v>2186</v>
      </c>
      <c r="J1822" s="2"/>
      <c r="K1822" s="2" t="s">
        <v>4776</v>
      </c>
      <c r="L1822" s="2" t="s">
        <v>4862</v>
      </c>
      <c r="M1822" s="30">
        <v>46260.28842592592</v>
      </c>
    </row>
    <row r="1823" hidden="1">
      <c r="A1823" s="2" t="s">
        <v>8786</v>
      </c>
      <c r="B1823" s="2">
        <v>2.2201019E7</v>
      </c>
      <c r="C1823" s="2" t="s">
        <v>594</v>
      </c>
      <c r="D1823" s="8">
        <v>46260.28859842593</v>
      </c>
      <c r="E1823" s="30">
        <v>46260.28858796296</v>
      </c>
      <c r="F1823" s="30">
        <v>46260.73333333333</v>
      </c>
      <c r="G1823" s="2">
        <v>10.67</v>
      </c>
      <c r="H1823" s="2">
        <v>2.67</v>
      </c>
      <c r="I1823" s="2" t="s">
        <v>2186</v>
      </c>
      <c r="J1823" s="2"/>
      <c r="K1823" s="2" t="s">
        <v>4776</v>
      </c>
      <c r="L1823" s="2" t="s">
        <v>4862</v>
      </c>
      <c r="M1823" s="30">
        <v>46260.28858796296</v>
      </c>
    </row>
    <row r="1824" hidden="1">
      <c r="A1824" s="2" t="s">
        <v>8789</v>
      </c>
      <c r="B1824" s="2">
        <v>2.2408003E7</v>
      </c>
      <c r="C1824" s="2" t="s">
        <v>556</v>
      </c>
      <c r="D1824" s="8">
        <v>46260.28872989584</v>
      </c>
      <c r="E1824" s="30">
        <v>46260.28872685185</v>
      </c>
      <c r="F1824" s="30">
        <v>46260.94862268519</v>
      </c>
      <c r="G1824" s="2">
        <v>15.84</v>
      </c>
      <c r="H1824" s="2">
        <v>7.84</v>
      </c>
      <c r="I1824" s="2" t="s">
        <v>2186</v>
      </c>
      <c r="J1824" s="2"/>
      <c r="K1824" s="2" t="s">
        <v>4776</v>
      </c>
      <c r="L1824" s="2" t="s">
        <v>4862</v>
      </c>
      <c r="M1824" s="30">
        <v>46260.28872685185</v>
      </c>
    </row>
    <row r="1825" hidden="1">
      <c r="A1825" s="2" t="s">
        <v>8792</v>
      </c>
      <c r="B1825" s="2">
        <v>1.1202013E7</v>
      </c>
      <c r="C1825" s="2" t="s">
        <v>1380</v>
      </c>
      <c r="D1825" s="8">
        <v>46260.28927159723</v>
      </c>
      <c r="E1825" s="30">
        <v>46260.28927083333</v>
      </c>
      <c r="F1825" s="30">
        <v>46260.64673611111</v>
      </c>
      <c r="G1825" s="2">
        <v>8.58</v>
      </c>
      <c r="H1825" s="2">
        <v>0.58</v>
      </c>
      <c r="I1825" s="2" t="s">
        <v>2186</v>
      </c>
      <c r="J1825" s="2"/>
      <c r="K1825" s="2" t="s">
        <v>2188</v>
      </c>
      <c r="L1825" s="2" t="s">
        <v>8795</v>
      </c>
      <c r="M1825" s="30">
        <v>46260.28927083333</v>
      </c>
    </row>
    <row r="1826" hidden="1">
      <c r="A1826" s="2" t="s">
        <v>8796</v>
      </c>
      <c r="B1826" s="2">
        <v>1.1201004E7</v>
      </c>
      <c r="C1826" s="2" t="s">
        <v>1380</v>
      </c>
      <c r="D1826" s="8">
        <v>46260.28974418981</v>
      </c>
      <c r="E1826" s="30">
        <v>46260.28973379629</v>
      </c>
      <c r="F1826" s="30">
        <v>46260.87049768519</v>
      </c>
      <c r="G1826" s="2">
        <v>13.94</v>
      </c>
      <c r="H1826" s="2">
        <v>5.94</v>
      </c>
      <c r="I1826" s="2" t="s">
        <v>2855</v>
      </c>
      <c r="J1826" s="2" t="s">
        <v>8482</v>
      </c>
      <c r="K1826" s="2" t="s">
        <v>2188</v>
      </c>
      <c r="L1826" s="2" t="s">
        <v>8799</v>
      </c>
      <c r="M1826" s="30">
        <v>46260.28973379629</v>
      </c>
    </row>
    <row r="1827" hidden="1">
      <c r="A1827" s="2" t="s">
        <v>8801</v>
      </c>
      <c r="B1827" s="2">
        <v>1.1209018E7</v>
      </c>
      <c r="C1827" s="2" t="s">
        <v>1380</v>
      </c>
      <c r="D1827" s="8">
        <v>46260.290229791666</v>
      </c>
      <c r="E1827" s="30">
        <v>46260.29021990741</v>
      </c>
      <c r="F1827" s="30">
        <v>46260.630057870374</v>
      </c>
      <c r="G1827" s="2">
        <v>8.16</v>
      </c>
      <c r="H1827" s="2">
        <v>0.16</v>
      </c>
      <c r="I1827" s="2" t="s">
        <v>2186</v>
      </c>
      <c r="J1827" s="2"/>
      <c r="K1827" s="2" t="s">
        <v>2188</v>
      </c>
      <c r="L1827" s="2" t="s">
        <v>8804</v>
      </c>
      <c r="M1827" s="30">
        <v>46260.29021990741</v>
      </c>
    </row>
    <row r="1828" hidden="1">
      <c r="A1828" s="2" t="s">
        <v>8806</v>
      </c>
      <c r="B1828" s="2">
        <v>2.2506027E7</v>
      </c>
      <c r="C1828" s="2" t="s">
        <v>560</v>
      </c>
      <c r="D1828" s="8">
        <v>46260.29021027777</v>
      </c>
      <c r="E1828" s="30">
        <v>46260.29020833333</v>
      </c>
      <c r="F1828" s="30">
        <v>46260.831875</v>
      </c>
      <c r="G1828" s="2">
        <v>13.0</v>
      </c>
      <c r="H1828" s="2">
        <v>5.0</v>
      </c>
      <c r="I1828" s="2" t="s">
        <v>8491</v>
      </c>
      <c r="J1828" s="2" t="s">
        <v>8492</v>
      </c>
      <c r="K1828" s="2" t="s">
        <v>4776</v>
      </c>
      <c r="L1828" s="2" t="s">
        <v>8808</v>
      </c>
      <c r="M1828" s="30">
        <v>46260.29020833333</v>
      </c>
    </row>
    <row r="1829" hidden="1">
      <c r="A1829" s="2" t="s">
        <v>8810</v>
      </c>
      <c r="B1829" s="2">
        <v>1.0706001E7</v>
      </c>
      <c r="C1829" s="2" t="s">
        <v>1380</v>
      </c>
      <c r="D1829" s="8">
        <v>46260.29041447917</v>
      </c>
      <c r="E1829" s="30">
        <v>46260.29040509259</v>
      </c>
      <c r="F1829" s="30">
        <v>46260.6466087963</v>
      </c>
      <c r="G1829" s="2">
        <v>8.55</v>
      </c>
      <c r="H1829" s="2">
        <v>0.55</v>
      </c>
      <c r="I1829" s="2" t="s">
        <v>2186</v>
      </c>
      <c r="J1829" s="2" t="s">
        <v>8482</v>
      </c>
      <c r="K1829" s="2" t="s">
        <v>2188</v>
      </c>
      <c r="L1829" s="2" t="s">
        <v>8813</v>
      </c>
      <c r="M1829" s="30">
        <v>46260.29040509259</v>
      </c>
    </row>
    <row r="1830" hidden="1">
      <c r="A1830" s="2" t="s">
        <v>8814</v>
      </c>
      <c r="B1830" s="2">
        <v>1.1106013E7</v>
      </c>
      <c r="C1830" s="2" t="s">
        <v>1380</v>
      </c>
      <c r="D1830" s="8">
        <v>46260.29081057871</v>
      </c>
      <c r="E1830" s="30">
        <v>46260.290810185186</v>
      </c>
      <c r="F1830" s="30">
        <v>46260.804398148146</v>
      </c>
      <c r="G1830" s="2">
        <v>12.33</v>
      </c>
      <c r="H1830" s="2">
        <v>4.33</v>
      </c>
      <c r="I1830" s="2" t="s">
        <v>2186</v>
      </c>
      <c r="J1830" s="2" t="s">
        <v>8482</v>
      </c>
      <c r="K1830" s="2" t="s">
        <v>2188</v>
      </c>
      <c r="L1830" s="2" t="s">
        <v>8818</v>
      </c>
      <c r="M1830" s="30">
        <v>46260.290810185186</v>
      </c>
    </row>
    <row r="1831" hidden="1">
      <c r="A1831" s="2" t="s">
        <v>8819</v>
      </c>
      <c r="B1831" s="2">
        <v>2.1601038E7</v>
      </c>
      <c r="C1831" s="2" t="s">
        <v>596</v>
      </c>
      <c r="D1831" s="8">
        <v>46260.29086680556</v>
      </c>
      <c r="E1831" s="30">
        <v>46260.29085648148</v>
      </c>
      <c r="F1831" s="30">
        <v>46260.78030092592</v>
      </c>
      <c r="G1831" s="2">
        <v>11.75</v>
      </c>
      <c r="H1831" s="2">
        <v>3.75</v>
      </c>
      <c r="I1831" s="2" t="s">
        <v>2186</v>
      </c>
      <c r="J1831" s="2"/>
      <c r="K1831" s="2" t="s">
        <v>4776</v>
      </c>
      <c r="L1831" s="2" t="s">
        <v>4870</v>
      </c>
      <c r="M1831" s="30">
        <v>46260.29085648148</v>
      </c>
    </row>
    <row r="1832" hidden="1">
      <c r="A1832" s="2" t="s">
        <v>8822</v>
      </c>
      <c r="B1832" s="2">
        <v>1.0512004E7</v>
      </c>
      <c r="C1832" s="2"/>
      <c r="D1832" s="8">
        <v>46260.29092476852</v>
      </c>
      <c r="E1832" s="30">
        <v>46260.290914351855</v>
      </c>
      <c r="F1832" s="30">
        <v>46260.81238425926</v>
      </c>
      <c r="G1832" s="2">
        <v>12.52</v>
      </c>
      <c r="H1832" s="2">
        <v>4.52</v>
      </c>
      <c r="I1832" s="2" t="s">
        <v>2855</v>
      </c>
      <c r="J1832" s="2"/>
      <c r="K1832" s="2"/>
      <c r="L1832" s="2" t="s">
        <v>8825</v>
      </c>
      <c r="M1832" s="30">
        <v>46260.290914351855</v>
      </c>
    </row>
    <row r="1833" hidden="1">
      <c r="A1833" s="2" t="s">
        <v>8822</v>
      </c>
      <c r="B1833" s="2">
        <v>1.0905002E7</v>
      </c>
      <c r="C1833" s="2"/>
      <c r="D1833" s="8">
        <v>46260.29093246528</v>
      </c>
      <c r="E1833" s="30">
        <v>46260.290925925925</v>
      </c>
      <c r="F1833" s="30">
        <v>46260.80736111111</v>
      </c>
      <c r="G1833" s="2">
        <v>12.39</v>
      </c>
      <c r="H1833" s="2">
        <v>4.39</v>
      </c>
      <c r="I1833" s="2" t="s">
        <v>2855</v>
      </c>
      <c r="J1833" s="2"/>
      <c r="K1833" s="2"/>
      <c r="L1833" s="2" t="s">
        <v>8828</v>
      </c>
      <c r="M1833" s="30">
        <v>46260.290925925925</v>
      </c>
    </row>
    <row r="1834" hidden="1">
      <c r="A1834" s="2" t="s">
        <v>8830</v>
      </c>
      <c r="B1834" s="2">
        <v>2.1608011E7</v>
      </c>
      <c r="C1834" s="2"/>
      <c r="D1834" s="8">
        <v>46260.291328506944</v>
      </c>
      <c r="E1834" s="30">
        <v>46260.29131944444</v>
      </c>
      <c r="F1834" s="30">
        <v>46260.79729166667</v>
      </c>
      <c r="G1834" s="2">
        <v>12.14</v>
      </c>
      <c r="H1834" s="2">
        <v>4.14</v>
      </c>
      <c r="I1834" s="2" t="s">
        <v>2855</v>
      </c>
      <c r="J1834" s="2"/>
      <c r="K1834" s="2"/>
      <c r="L1834" s="2" t="s">
        <v>8832</v>
      </c>
      <c r="M1834" s="30">
        <v>46260.29131944444</v>
      </c>
    </row>
    <row r="1835" hidden="1">
      <c r="A1835" s="2" t="s">
        <v>8834</v>
      </c>
      <c r="B1835" s="2">
        <v>1.9310005E7</v>
      </c>
      <c r="C1835" s="2" t="s">
        <v>1380</v>
      </c>
      <c r="D1835" s="8">
        <v>46260.29186880787</v>
      </c>
      <c r="E1835" s="30">
        <v>46260.291863425926</v>
      </c>
      <c r="F1835" s="30">
        <v>46260.834340277775</v>
      </c>
      <c r="G1835" s="2">
        <v>13.02</v>
      </c>
      <c r="H1835" s="2">
        <v>5.02</v>
      </c>
      <c r="I1835" s="2" t="s">
        <v>2186</v>
      </c>
      <c r="J1835" s="2" t="s">
        <v>8604</v>
      </c>
      <c r="K1835" s="2" t="s">
        <v>2188</v>
      </c>
      <c r="L1835" s="2" t="s">
        <v>8837</v>
      </c>
      <c r="M1835" s="30">
        <v>46260.291863425926</v>
      </c>
    </row>
    <row r="1836" hidden="1">
      <c r="A1836" s="2" t="s">
        <v>8838</v>
      </c>
      <c r="B1836" s="2">
        <v>1.1210022E7</v>
      </c>
      <c r="C1836" s="2" t="s">
        <v>1380</v>
      </c>
      <c r="D1836" s="8">
        <v>46260.29203512731</v>
      </c>
      <c r="E1836" s="30">
        <v>46260.292025462964</v>
      </c>
      <c r="F1836" s="30">
        <v>46260.72075231482</v>
      </c>
      <c r="G1836" s="2">
        <v>10.29</v>
      </c>
      <c r="H1836" s="2">
        <v>2.29</v>
      </c>
      <c r="I1836" s="2" t="s">
        <v>2186</v>
      </c>
      <c r="J1836" s="2" t="s">
        <v>8482</v>
      </c>
      <c r="K1836" s="2" t="s">
        <v>2188</v>
      </c>
      <c r="L1836" s="2" t="s">
        <v>8841</v>
      </c>
      <c r="M1836" s="30">
        <v>46260.292025462964</v>
      </c>
    </row>
    <row r="1837" hidden="1">
      <c r="A1837" s="2" t="s">
        <v>8838</v>
      </c>
      <c r="B1837" s="2">
        <v>1.1306006E7</v>
      </c>
      <c r="C1837" s="2" t="s">
        <v>1380</v>
      </c>
      <c r="D1837" s="8">
        <v>46260.29205909722</v>
      </c>
      <c r="E1837" s="30">
        <v>46260.29204861111</v>
      </c>
      <c r="F1837" s="30">
        <v>46260.726435185185</v>
      </c>
      <c r="G1837" s="2">
        <v>10.43</v>
      </c>
      <c r="H1837" s="2">
        <v>2.43</v>
      </c>
      <c r="I1837" s="2" t="s">
        <v>2186</v>
      </c>
      <c r="J1837" s="2" t="s">
        <v>8482</v>
      </c>
      <c r="K1837" s="2" t="s">
        <v>2188</v>
      </c>
      <c r="L1837" s="2" t="s">
        <v>8845</v>
      </c>
      <c r="M1837" s="30">
        <v>46260.29204861111</v>
      </c>
    </row>
    <row r="1838" hidden="1">
      <c r="A1838" s="2" t="s">
        <v>8846</v>
      </c>
      <c r="B1838" s="2">
        <v>1.0510001E7</v>
      </c>
      <c r="C1838" s="2" t="s">
        <v>1380</v>
      </c>
      <c r="D1838" s="8">
        <v>46260.29222407407</v>
      </c>
      <c r="E1838" s="30">
        <v>46260.29222222222</v>
      </c>
      <c r="F1838" s="30">
        <v>46260.80403935185</v>
      </c>
      <c r="G1838" s="2">
        <v>12.28</v>
      </c>
      <c r="H1838" s="2">
        <v>4.28</v>
      </c>
      <c r="I1838" s="2" t="s">
        <v>2186</v>
      </c>
      <c r="J1838" s="2" t="s">
        <v>8482</v>
      </c>
      <c r="K1838" s="2" t="s">
        <v>2188</v>
      </c>
      <c r="L1838" s="2" t="s">
        <v>8850</v>
      </c>
      <c r="M1838" s="30">
        <v>46260.29222222222</v>
      </c>
    </row>
    <row r="1839" hidden="1">
      <c r="A1839" s="2" t="s">
        <v>8846</v>
      </c>
      <c r="B1839" s="2">
        <v>1.1211002E7</v>
      </c>
      <c r="C1839" s="2" t="s">
        <v>1380</v>
      </c>
      <c r="D1839" s="8">
        <v>46260.29221136574</v>
      </c>
      <c r="E1839" s="30">
        <v>46260.29221064815</v>
      </c>
      <c r="F1839" s="30">
        <v>46260.6944212963</v>
      </c>
      <c r="G1839" s="2">
        <v>9.65</v>
      </c>
      <c r="H1839" s="2">
        <v>1.65</v>
      </c>
      <c r="I1839" s="2" t="s">
        <v>2186</v>
      </c>
      <c r="J1839" s="2" t="s">
        <v>8482</v>
      </c>
      <c r="K1839" s="2" t="s">
        <v>2188</v>
      </c>
      <c r="L1839" s="2" t="s">
        <v>8853</v>
      </c>
      <c r="M1839" s="30">
        <v>46260.29221064815</v>
      </c>
    </row>
    <row r="1840" hidden="1">
      <c r="A1840" s="2" t="s">
        <v>8854</v>
      </c>
      <c r="B1840" s="2">
        <v>1.9711001E7</v>
      </c>
      <c r="C1840" s="2" t="s">
        <v>1380</v>
      </c>
      <c r="D1840" s="8">
        <v>46260.292434953706</v>
      </c>
      <c r="E1840" s="30">
        <v>46260.29243055556</v>
      </c>
      <c r="F1840" s="30">
        <v>46260.77494212963</v>
      </c>
      <c r="G1840" s="2">
        <v>11.58</v>
      </c>
      <c r="H1840" s="2">
        <v>3.58</v>
      </c>
      <c r="I1840" s="2" t="s">
        <v>2186</v>
      </c>
      <c r="J1840" s="2"/>
      <c r="K1840" s="2" t="s">
        <v>2188</v>
      </c>
      <c r="L1840" s="2" t="s">
        <v>8856</v>
      </c>
      <c r="M1840" s="30">
        <v>46260.29243055556</v>
      </c>
    </row>
    <row r="1841" hidden="1">
      <c r="A1841" s="2" t="s">
        <v>8857</v>
      </c>
      <c r="B1841" s="2">
        <v>2.2507022E7</v>
      </c>
      <c r="C1841" s="2" t="s">
        <v>560</v>
      </c>
      <c r="D1841" s="8">
        <v>46260.29259165509</v>
      </c>
      <c r="E1841" s="30">
        <v>46260.29258101852</v>
      </c>
      <c r="F1841" s="30"/>
      <c r="G1841" s="2"/>
      <c r="H1841" s="6"/>
      <c r="I1841" s="2" t="s">
        <v>8491</v>
      </c>
      <c r="J1841" s="2" t="s">
        <v>8492</v>
      </c>
      <c r="K1841" s="2" t="s">
        <v>4776</v>
      </c>
      <c r="L1841" s="2" t="s">
        <v>8859</v>
      </c>
      <c r="M1841" s="30">
        <v>46260.29258101852</v>
      </c>
    </row>
    <row r="1842" hidden="1">
      <c r="A1842" s="2" t="s">
        <v>8860</v>
      </c>
      <c r="B1842" s="2">
        <v>2.1608044E7</v>
      </c>
      <c r="C1842" s="2" t="s">
        <v>568</v>
      </c>
      <c r="D1842" s="8">
        <v>46260.29271608796</v>
      </c>
      <c r="E1842" s="30">
        <v>46260.292708333334</v>
      </c>
      <c r="F1842" s="30">
        <v>46260.71726851852</v>
      </c>
      <c r="G1842" s="2">
        <v>10.19</v>
      </c>
      <c r="H1842" s="2">
        <v>2.19</v>
      </c>
      <c r="I1842" s="2" t="s">
        <v>2186</v>
      </c>
      <c r="J1842" s="2"/>
      <c r="K1842" s="2" t="s">
        <v>4776</v>
      </c>
      <c r="L1842" s="2" t="s">
        <v>4862</v>
      </c>
      <c r="M1842" s="30">
        <v>46260.292708333334</v>
      </c>
    </row>
    <row r="1843" hidden="1">
      <c r="A1843" s="2" t="s">
        <v>8863</v>
      </c>
      <c r="B1843" s="2">
        <v>2.1009003E7</v>
      </c>
      <c r="C1843" s="2"/>
      <c r="D1843" s="8">
        <v>46260.29298168981</v>
      </c>
      <c r="E1843" s="30">
        <v>46260.292974537035</v>
      </c>
      <c r="F1843" s="30"/>
      <c r="G1843" s="2"/>
      <c r="H1843" s="6"/>
      <c r="I1843" s="2" t="s">
        <v>2855</v>
      </c>
      <c r="J1843" s="2"/>
      <c r="K1843" s="2"/>
      <c r="L1843" s="2" t="s">
        <v>4334</v>
      </c>
      <c r="M1843" s="30">
        <v>46260.292974537035</v>
      </c>
    </row>
    <row r="1844" hidden="1">
      <c r="A1844" s="2" t="s">
        <v>8866</v>
      </c>
      <c r="B1844" s="2">
        <v>2.0804005E7</v>
      </c>
      <c r="C1844" s="2" t="s">
        <v>568</v>
      </c>
      <c r="D1844" s="8">
        <v>46260.29322295139</v>
      </c>
      <c r="E1844" s="30">
        <v>46260.293217592596</v>
      </c>
      <c r="F1844" s="30">
        <v>46260.94396990741</v>
      </c>
      <c r="G1844" s="2">
        <v>15.62</v>
      </c>
      <c r="H1844" s="2">
        <v>7.62</v>
      </c>
      <c r="I1844" s="2" t="s">
        <v>2186</v>
      </c>
      <c r="J1844" s="2"/>
      <c r="K1844" s="2" t="s">
        <v>4776</v>
      </c>
      <c r="L1844" s="2" t="s">
        <v>4862</v>
      </c>
      <c r="M1844" s="30">
        <v>46260.293217592596</v>
      </c>
    </row>
    <row r="1845" hidden="1">
      <c r="A1845" s="2" t="s">
        <v>8869</v>
      </c>
      <c r="B1845" s="2">
        <v>1.0504008E7</v>
      </c>
      <c r="C1845" s="2" t="s">
        <v>1380</v>
      </c>
      <c r="D1845" s="8">
        <v>46260.29349140046</v>
      </c>
      <c r="E1845" s="30">
        <v>46260.2934837963</v>
      </c>
      <c r="F1845" s="30">
        <v>46260.68986111111</v>
      </c>
      <c r="G1845" s="2">
        <v>9.51</v>
      </c>
      <c r="H1845" s="2">
        <v>1.51</v>
      </c>
      <c r="I1845" s="2" t="s">
        <v>2186</v>
      </c>
      <c r="J1845" s="2" t="s">
        <v>8482</v>
      </c>
      <c r="K1845" s="2" t="s">
        <v>2188</v>
      </c>
      <c r="L1845" s="2" t="s">
        <v>8872</v>
      </c>
      <c r="M1845" s="30">
        <v>46260.2934837963</v>
      </c>
    </row>
    <row r="1846" hidden="1">
      <c r="A1846" s="2" t="s">
        <v>8873</v>
      </c>
      <c r="B1846" s="2">
        <v>1.1611001E7</v>
      </c>
      <c r="C1846" s="2"/>
      <c r="D1846" s="8">
        <v>46260.29408076389</v>
      </c>
      <c r="E1846" s="30">
        <v>46260.294074074074</v>
      </c>
      <c r="F1846" s="30">
        <v>46260.69415509259</v>
      </c>
      <c r="G1846" s="2">
        <v>9.6</v>
      </c>
      <c r="H1846" s="2">
        <v>1.6</v>
      </c>
      <c r="I1846" s="2" t="s">
        <v>2186</v>
      </c>
      <c r="J1846" s="2"/>
      <c r="K1846" s="2"/>
      <c r="L1846" s="2" t="s">
        <v>6097</v>
      </c>
      <c r="M1846" s="30">
        <v>46260.294074074074</v>
      </c>
    </row>
    <row r="1847" hidden="1">
      <c r="A1847" s="2" t="s">
        <v>8875</v>
      </c>
      <c r="B1847" s="2">
        <v>1.1309002E7</v>
      </c>
      <c r="C1847" s="2" t="s">
        <v>1380</v>
      </c>
      <c r="D1847" s="8">
        <v>46260.294178553246</v>
      </c>
      <c r="E1847" s="30">
        <v>46260.29417824074</v>
      </c>
      <c r="F1847" s="30">
        <v>46260.73416666667</v>
      </c>
      <c r="G1847" s="2">
        <v>10.56</v>
      </c>
      <c r="H1847" s="2">
        <v>2.56</v>
      </c>
      <c r="I1847" s="2" t="s">
        <v>2186</v>
      </c>
      <c r="J1847" s="2"/>
      <c r="K1847" s="2" t="s">
        <v>2188</v>
      </c>
      <c r="L1847" s="2" t="s">
        <v>8878</v>
      </c>
      <c r="M1847" s="30">
        <v>46260.29417824074</v>
      </c>
    </row>
    <row r="1848" hidden="1">
      <c r="A1848" s="2" t="s">
        <v>8880</v>
      </c>
      <c r="B1848" s="2">
        <v>2.0805004E7</v>
      </c>
      <c r="C1848" s="2" t="s">
        <v>556</v>
      </c>
      <c r="D1848" s="8">
        <v>46260.29430170139</v>
      </c>
      <c r="E1848" s="30">
        <v>46260.29429398148</v>
      </c>
      <c r="F1848" s="30">
        <v>46260.97012731482</v>
      </c>
      <c r="G1848" s="2">
        <v>16.22</v>
      </c>
      <c r="H1848" s="2">
        <v>8.22</v>
      </c>
      <c r="I1848" s="2" t="s">
        <v>2186</v>
      </c>
      <c r="J1848" s="2"/>
      <c r="K1848" s="2" t="s">
        <v>4776</v>
      </c>
      <c r="L1848" s="2" t="s">
        <v>5987</v>
      </c>
      <c r="M1848" s="30">
        <v>46260.29429398148</v>
      </c>
    </row>
    <row r="1849" hidden="1">
      <c r="A1849" s="2" t="s">
        <v>8883</v>
      </c>
      <c r="B1849" s="2">
        <v>1.9906004E7</v>
      </c>
      <c r="C1849" s="2"/>
      <c r="D1849" s="8">
        <v>46260.29459480324</v>
      </c>
      <c r="E1849" s="30">
        <v>46260.294583333336</v>
      </c>
      <c r="F1849" s="30">
        <v>46260.792962962965</v>
      </c>
      <c r="G1849" s="2">
        <v>11.96</v>
      </c>
      <c r="H1849" s="2">
        <v>3.96</v>
      </c>
      <c r="I1849" s="2" t="s">
        <v>2855</v>
      </c>
      <c r="J1849" s="2"/>
      <c r="K1849" s="2"/>
      <c r="L1849" s="2" t="s">
        <v>8885</v>
      </c>
      <c r="M1849" s="30">
        <v>46260.294583333336</v>
      </c>
    </row>
    <row r="1850" hidden="1">
      <c r="A1850" s="2" t="s">
        <v>8886</v>
      </c>
      <c r="B1850" s="2">
        <v>2.2605021E7</v>
      </c>
      <c r="C1850" s="2" t="s">
        <v>556</v>
      </c>
      <c r="D1850" s="8">
        <v>46260.294721134254</v>
      </c>
      <c r="E1850" s="30">
        <v>46260.29471064815</v>
      </c>
      <c r="F1850" s="30"/>
      <c r="G1850" s="2"/>
      <c r="H1850" s="6"/>
      <c r="I1850" s="2" t="s">
        <v>2186</v>
      </c>
      <c r="J1850" s="2"/>
      <c r="K1850" s="2" t="s">
        <v>4776</v>
      </c>
      <c r="L1850" s="2" t="s">
        <v>4842</v>
      </c>
      <c r="M1850" s="30">
        <v>46260.29471064815</v>
      </c>
    </row>
    <row r="1851" hidden="1">
      <c r="A1851" s="2" t="s">
        <v>8889</v>
      </c>
      <c r="B1851" s="2">
        <v>1.0203002E7</v>
      </c>
      <c r="C1851" s="2"/>
      <c r="D1851" s="8">
        <v>46260.294895150466</v>
      </c>
      <c r="E1851" s="30">
        <v>46260.29488425926</v>
      </c>
      <c r="F1851" s="30">
        <v>46260.87466435185</v>
      </c>
      <c r="G1851" s="2">
        <v>13.91</v>
      </c>
      <c r="H1851" s="2">
        <v>5.91</v>
      </c>
      <c r="I1851" s="2" t="s">
        <v>2855</v>
      </c>
      <c r="J1851" s="2"/>
      <c r="K1851" s="2"/>
      <c r="L1851" s="2" t="s">
        <v>8892</v>
      </c>
      <c r="M1851" s="30">
        <v>46260.29488425926</v>
      </c>
    </row>
    <row r="1852" hidden="1">
      <c r="A1852" s="2" t="s">
        <v>8893</v>
      </c>
      <c r="B1852" s="2">
        <v>1.1902004E7</v>
      </c>
      <c r="C1852" s="2" t="s">
        <v>1380</v>
      </c>
      <c r="D1852" s="8">
        <v>46260.29520438657</v>
      </c>
      <c r="E1852" s="30">
        <v>46260.29519675926</v>
      </c>
      <c r="F1852" s="30">
        <v>46260.693773148145</v>
      </c>
      <c r="G1852" s="2">
        <v>9.57</v>
      </c>
      <c r="H1852" s="2">
        <v>1.57</v>
      </c>
      <c r="I1852" s="2" t="s">
        <v>2186</v>
      </c>
      <c r="J1852" s="2"/>
      <c r="K1852" s="2" t="s">
        <v>2188</v>
      </c>
      <c r="L1852" s="2" t="s">
        <v>8896</v>
      </c>
      <c r="M1852" s="30">
        <v>46260.29519675926</v>
      </c>
    </row>
    <row r="1853" hidden="1">
      <c r="A1853" s="2" t="s">
        <v>8898</v>
      </c>
      <c r="B1853" s="2">
        <v>2.1209003E7</v>
      </c>
      <c r="C1853" s="2" t="s">
        <v>578</v>
      </c>
      <c r="D1853" s="8">
        <v>46260.295275219905</v>
      </c>
      <c r="E1853" s="30">
        <v>46260.295266203706</v>
      </c>
      <c r="F1853" s="30">
        <v>46260.65920138889</v>
      </c>
      <c r="G1853" s="2">
        <v>8.73</v>
      </c>
      <c r="H1853" s="2">
        <v>0.73</v>
      </c>
      <c r="I1853" s="2" t="s">
        <v>2186</v>
      </c>
      <c r="J1853" s="2"/>
      <c r="K1853" s="2" t="s">
        <v>4776</v>
      </c>
      <c r="L1853" s="2" t="s">
        <v>4862</v>
      </c>
      <c r="M1853" s="30">
        <v>46260.295266203706</v>
      </c>
    </row>
    <row r="1854" hidden="1">
      <c r="A1854" s="2" t="s">
        <v>8901</v>
      </c>
      <c r="B1854" s="2">
        <v>2.1309012E7</v>
      </c>
      <c r="C1854" s="2" t="s">
        <v>590</v>
      </c>
      <c r="D1854" s="8">
        <v>46260.29539684027</v>
      </c>
      <c r="E1854" s="30">
        <v>46260.29539351852</v>
      </c>
      <c r="F1854" s="30">
        <v>46260.96165509259</v>
      </c>
      <c r="G1854" s="2">
        <v>15.99</v>
      </c>
      <c r="H1854" s="2">
        <v>7.99</v>
      </c>
      <c r="I1854" s="2" t="s">
        <v>2186</v>
      </c>
      <c r="J1854" s="2"/>
      <c r="K1854" s="2" t="s">
        <v>4776</v>
      </c>
      <c r="L1854" s="2" t="s">
        <v>6619</v>
      </c>
      <c r="M1854" s="30">
        <v>46260.29539351852</v>
      </c>
    </row>
    <row r="1855" hidden="1">
      <c r="A1855" s="2" t="s">
        <v>8903</v>
      </c>
      <c r="B1855" s="2">
        <v>2.2604032E7</v>
      </c>
      <c r="C1855" s="2"/>
      <c r="D1855" s="8">
        <v>46260.29563753473</v>
      </c>
      <c r="E1855" s="30">
        <v>46260.295636574076</v>
      </c>
      <c r="F1855" s="30">
        <v>46260.767488425925</v>
      </c>
      <c r="G1855" s="2">
        <v>11.32</v>
      </c>
      <c r="H1855" s="2">
        <v>3.32</v>
      </c>
      <c r="I1855" s="2" t="s">
        <v>2855</v>
      </c>
      <c r="J1855" s="2"/>
      <c r="K1855" s="2"/>
      <c r="L1855" s="2" t="s">
        <v>8905</v>
      </c>
      <c r="M1855" s="30">
        <v>46260.295636574076</v>
      </c>
    </row>
    <row r="1856" hidden="1">
      <c r="A1856" s="2" t="s">
        <v>8906</v>
      </c>
      <c r="B1856" s="2">
        <v>1.0104003E7</v>
      </c>
      <c r="C1856" s="2" t="s">
        <v>1380</v>
      </c>
      <c r="D1856" s="8">
        <v>46260.29572863426</v>
      </c>
      <c r="E1856" s="30">
        <v>46260.29571759259</v>
      </c>
      <c r="F1856" s="30">
        <v>46260.79232638889</v>
      </c>
      <c r="G1856" s="2">
        <v>11.92</v>
      </c>
      <c r="H1856" s="2">
        <v>3.92</v>
      </c>
      <c r="I1856" s="2" t="s">
        <v>2186</v>
      </c>
      <c r="J1856" s="2" t="s">
        <v>8482</v>
      </c>
      <c r="K1856" s="2" t="s">
        <v>2188</v>
      </c>
      <c r="L1856" s="2" t="s">
        <v>8909</v>
      </c>
      <c r="M1856" s="30">
        <v>46260.29571759259</v>
      </c>
    </row>
    <row r="1857" hidden="1">
      <c r="A1857" s="2" t="s">
        <v>8911</v>
      </c>
      <c r="B1857" s="2">
        <v>2.1805026E7</v>
      </c>
      <c r="C1857" s="2" t="s">
        <v>578</v>
      </c>
      <c r="D1857" s="8">
        <v>46260.29650872685</v>
      </c>
      <c r="E1857" s="30">
        <v>46260.29650462963</v>
      </c>
      <c r="F1857" s="30">
        <v>46260.68204861111</v>
      </c>
      <c r="G1857" s="2">
        <v>9.25</v>
      </c>
      <c r="H1857" s="2">
        <v>1.25</v>
      </c>
      <c r="I1857" s="2" t="s">
        <v>2186</v>
      </c>
      <c r="J1857" s="2"/>
      <c r="K1857" s="2" t="s">
        <v>4776</v>
      </c>
      <c r="L1857" s="2" t="s">
        <v>4862</v>
      </c>
      <c r="M1857" s="30">
        <v>46260.29650462963</v>
      </c>
    </row>
    <row r="1858" hidden="1">
      <c r="A1858" s="2" t="s">
        <v>8911</v>
      </c>
      <c r="B1858" s="2">
        <v>1.2102006E7</v>
      </c>
      <c r="C1858" s="2" t="s">
        <v>1380</v>
      </c>
      <c r="D1858" s="8">
        <v>46260.29656664352</v>
      </c>
      <c r="E1858" s="30">
        <v>46260.2965625</v>
      </c>
      <c r="F1858" s="30"/>
      <c r="G1858" s="2"/>
      <c r="H1858" s="6"/>
      <c r="I1858" s="2" t="s">
        <v>2186</v>
      </c>
      <c r="J1858" s="2"/>
      <c r="K1858" s="2" t="s">
        <v>2188</v>
      </c>
      <c r="L1858" s="2" t="s">
        <v>8916</v>
      </c>
      <c r="M1858" s="30">
        <v>46260.2965625</v>
      </c>
    </row>
    <row r="1859" hidden="1">
      <c r="A1859" s="2" t="s">
        <v>8917</v>
      </c>
      <c r="B1859" s="2">
        <v>2.260406E7</v>
      </c>
      <c r="C1859" s="2"/>
      <c r="D1859" s="8">
        <v>46260.29700994213</v>
      </c>
      <c r="E1859" s="30">
        <v>46260.297002314815</v>
      </c>
      <c r="F1859" s="30">
        <v>46260.80287037037</v>
      </c>
      <c r="G1859" s="2">
        <v>12.14</v>
      </c>
      <c r="H1859" s="2">
        <v>4.14</v>
      </c>
      <c r="I1859" s="2" t="s">
        <v>2855</v>
      </c>
      <c r="J1859" s="2"/>
      <c r="K1859" s="2"/>
      <c r="L1859" s="2" t="s">
        <v>8921</v>
      </c>
      <c r="M1859" s="30">
        <v>46260.297002314815</v>
      </c>
    </row>
    <row r="1860" hidden="1">
      <c r="A1860" s="2" t="s">
        <v>8917</v>
      </c>
      <c r="B1860" s="2">
        <v>1.121002E7</v>
      </c>
      <c r="C1860" s="2" t="s">
        <v>1380</v>
      </c>
      <c r="D1860" s="8">
        <v>46260.29700857639</v>
      </c>
      <c r="E1860" s="30">
        <v>46260.297002314815</v>
      </c>
      <c r="F1860" s="30">
        <v>46260.64172453704</v>
      </c>
      <c r="G1860" s="2">
        <v>8.27</v>
      </c>
      <c r="H1860" s="2">
        <v>0.27</v>
      </c>
      <c r="I1860" s="2" t="s">
        <v>2186</v>
      </c>
      <c r="J1860" s="2"/>
      <c r="K1860" s="2" t="s">
        <v>2188</v>
      </c>
      <c r="L1860" s="2" t="s">
        <v>8925</v>
      </c>
      <c r="M1860" s="30">
        <v>46260.297002314815</v>
      </c>
    </row>
    <row r="1861" hidden="1">
      <c r="A1861" s="2" t="s">
        <v>8927</v>
      </c>
      <c r="B1861" s="2">
        <v>2.2406001E7</v>
      </c>
      <c r="C1861" s="2"/>
      <c r="D1861" s="8">
        <v>46260.29713856481</v>
      </c>
      <c r="E1861" s="30">
        <v>46260.29712962963</v>
      </c>
      <c r="F1861" s="30"/>
      <c r="G1861" s="2"/>
      <c r="H1861" s="6"/>
      <c r="I1861" s="2" t="s">
        <v>2855</v>
      </c>
      <c r="J1861" s="2"/>
      <c r="K1861" s="2"/>
      <c r="L1861" s="2" t="s">
        <v>4334</v>
      </c>
      <c r="M1861" s="30">
        <v>46260.29712962963</v>
      </c>
    </row>
    <row r="1862" hidden="1">
      <c r="A1862" s="2" t="s">
        <v>8929</v>
      </c>
      <c r="B1862" s="2">
        <v>1.2102014E7</v>
      </c>
      <c r="C1862" s="2" t="s">
        <v>1380</v>
      </c>
      <c r="D1862" s="8">
        <v>46260.2971959375</v>
      </c>
      <c r="E1862" s="30">
        <v>46260.2971875</v>
      </c>
      <c r="F1862" s="30">
        <v>46260.763020833336</v>
      </c>
      <c r="G1862" s="2">
        <v>11.18</v>
      </c>
      <c r="H1862" s="2">
        <v>3.18</v>
      </c>
      <c r="I1862" s="2" t="s">
        <v>2186</v>
      </c>
      <c r="J1862" s="2" t="s">
        <v>8482</v>
      </c>
      <c r="K1862" s="2" t="s">
        <v>2188</v>
      </c>
      <c r="L1862" s="2" t="s">
        <v>8932</v>
      </c>
      <c r="M1862" s="30">
        <v>46260.2971875</v>
      </c>
    </row>
    <row r="1863" hidden="1">
      <c r="A1863" s="2" t="s">
        <v>8929</v>
      </c>
      <c r="B1863" s="2">
        <v>1.1010003E7</v>
      </c>
      <c r="C1863" s="2" t="s">
        <v>1380</v>
      </c>
      <c r="D1863" s="8">
        <v>46260.2972891088</v>
      </c>
      <c r="E1863" s="30">
        <v>46260.29728009259</v>
      </c>
      <c r="F1863" s="30">
        <v>46260.655023148145</v>
      </c>
      <c r="G1863" s="2">
        <v>8.59</v>
      </c>
      <c r="H1863" s="2">
        <v>0.59</v>
      </c>
      <c r="I1863" s="2" t="s">
        <v>2186</v>
      </c>
      <c r="J1863" s="2"/>
      <c r="K1863" s="2" t="s">
        <v>2188</v>
      </c>
      <c r="L1863" s="2" t="s">
        <v>8936</v>
      </c>
      <c r="M1863" s="30">
        <v>46260.29728009259</v>
      </c>
    </row>
    <row r="1864" hidden="1">
      <c r="A1864" s="2" t="s">
        <v>8937</v>
      </c>
      <c r="B1864" s="2">
        <v>2.1607027E7</v>
      </c>
      <c r="C1864" s="2" t="s">
        <v>586</v>
      </c>
      <c r="D1864" s="8">
        <v>46260.29754703704</v>
      </c>
      <c r="E1864" s="30">
        <v>46260.29754629629</v>
      </c>
      <c r="F1864" s="30">
        <v>46260.85318287037</v>
      </c>
      <c r="G1864" s="2">
        <v>11.73</v>
      </c>
      <c r="H1864" s="2">
        <v>3.73</v>
      </c>
      <c r="I1864" s="2" t="s">
        <v>2297</v>
      </c>
      <c r="J1864" s="2"/>
      <c r="K1864" s="2" t="s">
        <v>4776</v>
      </c>
      <c r="L1864" s="2" t="s">
        <v>8941</v>
      </c>
      <c r="M1864" s="30">
        <v>46260.29754629629</v>
      </c>
    </row>
    <row r="1865" hidden="1">
      <c r="A1865" s="2" t="s">
        <v>8943</v>
      </c>
      <c r="B1865" s="2">
        <v>2.2202007E7</v>
      </c>
      <c r="C1865" s="2" t="s">
        <v>578</v>
      </c>
      <c r="D1865" s="8">
        <v>46260.29768400463</v>
      </c>
      <c r="E1865" s="30">
        <v>46260.29767361111</v>
      </c>
      <c r="F1865" s="30">
        <v>46260.66993055555</v>
      </c>
      <c r="G1865" s="2">
        <v>8.93</v>
      </c>
      <c r="H1865" s="2">
        <v>0.93</v>
      </c>
      <c r="I1865" s="2" t="s">
        <v>2186</v>
      </c>
      <c r="J1865" s="2"/>
      <c r="K1865" s="2" t="s">
        <v>4776</v>
      </c>
      <c r="L1865" s="2" t="s">
        <v>8946</v>
      </c>
      <c r="M1865" s="30">
        <v>46260.29767361111</v>
      </c>
    </row>
    <row r="1866" hidden="1">
      <c r="A1866" s="2" t="s">
        <v>8948</v>
      </c>
      <c r="B1866" s="2">
        <v>1.0104004E7</v>
      </c>
      <c r="C1866" s="2" t="s">
        <v>1380</v>
      </c>
      <c r="D1866" s="8">
        <v>46260.29791789352</v>
      </c>
      <c r="E1866" s="30">
        <v>46260.29791666667</v>
      </c>
      <c r="F1866" s="30">
        <v>46260.650925925926</v>
      </c>
      <c r="G1866" s="2">
        <v>8.47</v>
      </c>
      <c r="H1866" s="2">
        <v>0.47</v>
      </c>
      <c r="I1866" s="2" t="s">
        <v>2186</v>
      </c>
      <c r="J1866" s="2"/>
      <c r="K1866" s="2" t="s">
        <v>2188</v>
      </c>
      <c r="L1866" s="2" t="s">
        <v>8951</v>
      </c>
      <c r="M1866" s="30">
        <v>46260.29791666667</v>
      </c>
    </row>
    <row r="1867" hidden="1">
      <c r="A1867" s="2" t="s">
        <v>8953</v>
      </c>
      <c r="B1867" s="2">
        <v>1.1403009E7</v>
      </c>
      <c r="C1867" s="2" t="s">
        <v>1380</v>
      </c>
      <c r="D1867" s="8">
        <v>46260.297978912036</v>
      </c>
      <c r="E1867" s="30">
        <v>46260.29797453704</v>
      </c>
      <c r="F1867" s="30">
        <v>46260.802766203706</v>
      </c>
      <c r="G1867" s="2">
        <v>12.12</v>
      </c>
      <c r="H1867" s="2">
        <v>4.12</v>
      </c>
      <c r="I1867" s="2" t="s">
        <v>2186</v>
      </c>
      <c r="J1867" s="2"/>
      <c r="K1867" s="2" t="s">
        <v>2188</v>
      </c>
      <c r="L1867" s="2" t="s">
        <v>8956</v>
      </c>
      <c r="M1867" s="30">
        <v>46260.29797453704</v>
      </c>
    </row>
    <row r="1868" hidden="1">
      <c r="A1868" s="2" t="s">
        <v>8958</v>
      </c>
      <c r="B1868" s="2">
        <v>2.131103E7</v>
      </c>
      <c r="C1868" s="2" t="s">
        <v>578</v>
      </c>
      <c r="D1868" s="8">
        <v>46260.2986631713</v>
      </c>
      <c r="E1868" s="30">
        <v>46260.29865740741</v>
      </c>
      <c r="F1868" s="30">
        <v>46260.67040509259</v>
      </c>
      <c r="G1868" s="2">
        <v>8.92</v>
      </c>
      <c r="H1868" s="2">
        <v>0.92</v>
      </c>
      <c r="I1868" s="2" t="s">
        <v>2186</v>
      </c>
      <c r="J1868" s="2"/>
      <c r="K1868" s="2" t="s">
        <v>4776</v>
      </c>
      <c r="L1868" s="2" t="s">
        <v>4862</v>
      </c>
      <c r="M1868" s="30">
        <v>46260.29865740741</v>
      </c>
    </row>
    <row r="1869" hidden="1">
      <c r="A1869" s="2" t="s">
        <v>8962</v>
      </c>
      <c r="B1869" s="2">
        <v>2.2607009E7</v>
      </c>
      <c r="C1869" s="2" t="s">
        <v>586</v>
      </c>
      <c r="D1869" s="8">
        <v>46260.29910928241</v>
      </c>
      <c r="E1869" s="30">
        <v>46260.299108796295</v>
      </c>
      <c r="F1869" s="30">
        <v>46260.76561342592</v>
      </c>
      <c r="G1869" s="2">
        <v>11.2</v>
      </c>
      <c r="H1869" s="2">
        <v>3.2</v>
      </c>
      <c r="I1869" s="2" t="s">
        <v>2186</v>
      </c>
      <c r="J1869" s="2"/>
      <c r="K1869" s="2" t="s">
        <v>4776</v>
      </c>
      <c r="L1869" s="2" t="s">
        <v>4870</v>
      </c>
      <c r="M1869" s="30">
        <v>46260.299108796295</v>
      </c>
    </row>
    <row r="1870" hidden="1">
      <c r="A1870" s="2" t="s">
        <v>8962</v>
      </c>
      <c r="B1870" s="2">
        <v>2.1302046E7</v>
      </c>
      <c r="C1870" s="2" t="s">
        <v>578</v>
      </c>
      <c r="D1870" s="8">
        <v>46260.29913010416</v>
      </c>
      <c r="E1870" s="30">
        <v>46260.29912037037</v>
      </c>
      <c r="F1870" s="30">
        <v>46260.66679398148</v>
      </c>
      <c r="G1870" s="2">
        <v>8.82</v>
      </c>
      <c r="H1870" s="2">
        <v>0.82</v>
      </c>
      <c r="I1870" s="2" t="s">
        <v>2186</v>
      </c>
      <c r="J1870" s="2"/>
      <c r="K1870" s="2" t="s">
        <v>4776</v>
      </c>
      <c r="L1870" s="2" t="s">
        <v>8966</v>
      </c>
      <c r="M1870" s="30">
        <v>46260.29912037037</v>
      </c>
    </row>
    <row r="1871" hidden="1">
      <c r="A1871" s="2" t="s">
        <v>8962</v>
      </c>
      <c r="B1871" s="2">
        <v>2.9601005E7</v>
      </c>
      <c r="C1871" s="2" t="s">
        <v>604</v>
      </c>
      <c r="D1871" s="8">
        <v>46260.299147199075</v>
      </c>
      <c r="E1871" s="30">
        <v>46260.29914351852</v>
      </c>
      <c r="F1871" s="30">
        <v>46260.672430555554</v>
      </c>
      <c r="G1871" s="2">
        <v>8.96</v>
      </c>
      <c r="H1871" s="2">
        <v>0.96</v>
      </c>
      <c r="I1871" s="2" t="s">
        <v>2186</v>
      </c>
      <c r="J1871" s="2"/>
      <c r="K1871" s="2" t="s">
        <v>4776</v>
      </c>
      <c r="L1871" s="2" t="s">
        <v>4862</v>
      </c>
      <c r="M1871" s="30">
        <v>46260.29914351852</v>
      </c>
    </row>
    <row r="1872" hidden="1">
      <c r="A1872" s="2" t="s">
        <v>8970</v>
      </c>
      <c r="B1872" s="2">
        <v>1.0107001E7</v>
      </c>
      <c r="C1872" s="2" t="s">
        <v>1380</v>
      </c>
      <c r="D1872" s="8">
        <v>46260.299375636576</v>
      </c>
      <c r="E1872" s="30">
        <v>46260.299375</v>
      </c>
      <c r="F1872" s="30">
        <v>46260.68819444445</v>
      </c>
      <c r="G1872" s="2">
        <v>9.33</v>
      </c>
      <c r="H1872" s="2">
        <v>1.33</v>
      </c>
      <c r="I1872" s="2" t="s">
        <v>2186</v>
      </c>
      <c r="J1872" s="2" t="s">
        <v>8482</v>
      </c>
      <c r="K1872" s="2" t="s">
        <v>2188</v>
      </c>
      <c r="L1872" s="2" t="s">
        <v>8527</v>
      </c>
      <c r="M1872" s="30">
        <v>46260.299375</v>
      </c>
    </row>
    <row r="1873" hidden="1">
      <c r="A1873" s="2" t="s">
        <v>8974</v>
      </c>
      <c r="B1873" s="2">
        <v>1.1209001E7</v>
      </c>
      <c r="C1873" s="2"/>
      <c r="D1873" s="8">
        <v>46260.299684375</v>
      </c>
      <c r="E1873" s="30">
        <v>46260.299675925926</v>
      </c>
      <c r="F1873" s="30">
        <v>46260.87818287037</v>
      </c>
      <c r="G1873" s="2">
        <v>13.88</v>
      </c>
      <c r="H1873" s="2">
        <v>5.88</v>
      </c>
      <c r="I1873" s="2" t="s">
        <v>2855</v>
      </c>
      <c r="J1873" s="2"/>
      <c r="K1873" s="2"/>
      <c r="L1873" s="2" t="s">
        <v>8976</v>
      </c>
      <c r="M1873" s="30">
        <v>46260.299675925926</v>
      </c>
    </row>
    <row r="1874" hidden="1">
      <c r="A1874" s="2" t="s">
        <v>8978</v>
      </c>
      <c r="B1874" s="2">
        <v>2.2211016E7</v>
      </c>
      <c r="C1874" s="2" t="s">
        <v>578</v>
      </c>
      <c r="D1874" s="8">
        <v>46260.29976285879</v>
      </c>
      <c r="E1874" s="30">
        <v>46260.29975694444</v>
      </c>
      <c r="F1874" s="30">
        <v>46260.665972222225</v>
      </c>
      <c r="G1874" s="2">
        <v>8.79</v>
      </c>
      <c r="H1874" s="2">
        <v>0.79</v>
      </c>
      <c r="I1874" s="2" t="s">
        <v>2186</v>
      </c>
      <c r="J1874" s="2"/>
      <c r="K1874" s="2" t="s">
        <v>4776</v>
      </c>
      <c r="L1874" s="2" t="s">
        <v>4862</v>
      </c>
      <c r="M1874" s="30">
        <v>46260.29975694444</v>
      </c>
    </row>
    <row r="1875" hidden="1">
      <c r="A1875" s="2" t="s">
        <v>8978</v>
      </c>
      <c r="B1875" s="2">
        <v>2.1907038E7</v>
      </c>
      <c r="C1875" s="2" t="s">
        <v>578</v>
      </c>
      <c r="D1875" s="8">
        <v>46260.2997683912</v>
      </c>
      <c r="E1875" s="30">
        <v>46260.29975694444</v>
      </c>
      <c r="F1875" s="30">
        <v>46260.6841087963</v>
      </c>
      <c r="G1875" s="2">
        <v>9.22</v>
      </c>
      <c r="H1875" s="2">
        <v>1.22</v>
      </c>
      <c r="I1875" s="2" t="s">
        <v>2186</v>
      </c>
      <c r="J1875" s="2"/>
      <c r="K1875" s="2" t="s">
        <v>4776</v>
      </c>
      <c r="L1875" s="2" t="s">
        <v>4862</v>
      </c>
      <c r="M1875" s="30">
        <v>46260.29975694444</v>
      </c>
    </row>
    <row r="1876" hidden="1">
      <c r="A1876" s="2" t="s">
        <v>8982</v>
      </c>
      <c r="B1876" s="2">
        <v>1.110401E7</v>
      </c>
      <c r="C1876" s="2"/>
      <c r="D1876" s="8">
        <v>46260.29982157407</v>
      </c>
      <c r="E1876" s="30">
        <v>46260.29981481482</v>
      </c>
      <c r="F1876" s="30">
        <v>46260.70133101852</v>
      </c>
      <c r="G1876" s="2">
        <v>9.64</v>
      </c>
      <c r="H1876" s="2">
        <v>1.64</v>
      </c>
      <c r="I1876" s="2" t="s">
        <v>2186</v>
      </c>
      <c r="J1876" s="2"/>
      <c r="K1876" s="2"/>
      <c r="L1876" s="2" t="s">
        <v>8985</v>
      </c>
      <c r="M1876" s="30">
        <v>46260.29981481482</v>
      </c>
    </row>
    <row r="1877" hidden="1">
      <c r="A1877" s="2" t="s">
        <v>8987</v>
      </c>
      <c r="B1877" s="2">
        <v>3.2501015E7</v>
      </c>
      <c r="C1877" s="2"/>
      <c r="D1877" s="8">
        <v>46260.29990063657</v>
      </c>
      <c r="E1877" s="30">
        <v>46260.299895833334</v>
      </c>
      <c r="F1877" s="30">
        <v>46260.75681712963</v>
      </c>
      <c r="G1877" s="2">
        <v>10.97</v>
      </c>
      <c r="H1877" s="2">
        <v>2.97</v>
      </c>
      <c r="I1877" s="2" t="s">
        <v>2186</v>
      </c>
      <c r="J1877" s="2"/>
      <c r="K1877" s="2"/>
      <c r="L1877" s="2" t="s">
        <v>4253</v>
      </c>
      <c r="M1877" s="30">
        <v>46260.299895833334</v>
      </c>
    </row>
    <row r="1878" hidden="1">
      <c r="A1878" s="2" t="s">
        <v>8991</v>
      </c>
      <c r="B1878" s="2">
        <v>2.1709029E7</v>
      </c>
      <c r="C1878" s="2" t="s">
        <v>556</v>
      </c>
      <c r="D1878" s="8">
        <v>46260.29993196759</v>
      </c>
      <c r="E1878" s="30">
        <v>46260.29993055556</v>
      </c>
      <c r="F1878" s="30">
        <v>46260.67077546296</v>
      </c>
      <c r="G1878" s="2">
        <v>8.9</v>
      </c>
      <c r="H1878" s="2">
        <v>0.9</v>
      </c>
      <c r="I1878" s="2" t="s">
        <v>2855</v>
      </c>
      <c r="J1878" s="2"/>
      <c r="K1878" s="2" t="s">
        <v>4776</v>
      </c>
      <c r="L1878" s="2" t="s">
        <v>8994</v>
      </c>
      <c r="M1878" s="30">
        <v>46260.29993055556</v>
      </c>
    </row>
    <row r="1879" hidden="1">
      <c r="A1879" s="2" t="s">
        <v>8996</v>
      </c>
      <c r="B1879" s="2">
        <v>2.2101019E7</v>
      </c>
      <c r="C1879" s="2" t="s">
        <v>546</v>
      </c>
      <c r="D1879" s="8">
        <v>46260.30021980324</v>
      </c>
      <c r="E1879" s="30">
        <v>46260.300208333334</v>
      </c>
      <c r="F1879" s="30">
        <v>46260.77614583333</v>
      </c>
      <c r="G1879" s="2">
        <v>11.42</v>
      </c>
      <c r="H1879" s="2">
        <v>3.42</v>
      </c>
      <c r="I1879" s="2" t="s">
        <v>8491</v>
      </c>
      <c r="J1879" s="2" t="s">
        <v>8492</v>
      </c>
      <c r="K1879" s="2" t="s">
        <v>4776</v>
      </c>
      <c r="L1879" s="2" t="s">
        <v>8999</v>
      </c>
      <c r="M1879" s="30">
        <v>46260.300208333334</v>
      </c>
    </row>
    <row r="1880" hidden="1">
      <c r="A1880" s="2" t="s">
        <v>9000</v>
      </c>
      <c r="B1880" s="2">
        <v>2.0504003E7</v>
      </c>
      <c r="C1880" s="2" t="s">
        <v>612</v>
      </c>
      <c r="D1880" s="8">
        <v>46260.300436122685</v>
      </c>
      <c r="E1880" s="30">
        <v>46260.30042824074</v>
      </c>
      <c r="F1880" s="30">
        <v>46260.848495370374</v>
      </c>
      <c r="G1880" s="2">
        <v>11.47</v>
      </c>
      <c r="H1880" s="2">
        <v>3.47</v>
      </c>
      <c r="I1880" s="2" t="s">
        <v>2297</v>
      </c>
      <c r="J1880" s="2"/>
      <c r="K1880" s="2" t="s">
        <v>4776</v>
      </c>
      <c r="L1880" s="2" t="s">
        <v>9004</v>
      </c>
      <c r="M1880" s="30">
        <v>46260.30042824074</v>
      </c>
    </row>
    <row r="1881" hidden="1">
      <c r="A1881" s="2" t="s">
        <v>9005</v>
      </c>
      <c r="B1881" s="2">
        <v>1.1312018E7</v>
      </c>
      <c r="C1881" s="2"/>
      <c r="D1881" s="8">
        <v>46260.300591701394</v>
      </c>
      <c r="E1881" s="30">
        <v>46260.30059027778</v>
      </c>
      <c r="F1881" s="30">
        <v>46260.71858796296</v>
      </c>
      <c r="G1881" s="2">
        <v>10.03</v>
      </c>
      <c r="H1881" s="2">
        <v>2.03</v>
      </c>
      <c r="I1881" s="2" t="s">
        <v>2186</v>
      </c>
      <c r="J1881" s="2"/>
      <c r="K1881" s="2"/>
      <c r="L1881" s="2" t="s">
        <v>9009</v>
      </c>
      <c r="M1881" s="30">
        <v>46260.30059027778</v>
      </c>
    </row>
    <row r="1882" hidden="1">
      <c r="A1882" s="2" t="s">
        <v>9010</v>
      </c>
      <c r="B1882" s="2">
        <v>1.2211001E7</v>
      </c>
      <c r="C1882" s="2" t="s">
        <v>1380</v>
      </c>
      <c r="D1882" s="8">
        <v>46260.30063471065</v>
      </c>
      <c r="E1882" s="30">
        <v>46260.300625</v>
      </c>
      <c r="F1882" s="30">
        <v>46260.72381944444</v>
      </c>
      <c r="G1882" s="2">
        <v>10.16</v>
      </c>
      <c r="H1882" s="2">
        <v>2.16</v>
      </c>
      <c r="I1882" s="2" t="s">
        <v>2186</v>
      </c>
      <c r="J1882" s="2" t="s">
        <v>8482</v>
      </c>
      <c r="K1882" s="2" t="s">
        <v>2188</v>
      </c>
      <c r="L1882" s="2" t="s">
        <v>9014</v>
      </c>
      <c r="M1882" s="30">
        <v>46260.300625</v>
      </c>
    </row>
    <row r="1883" hidden="1">
      <c r="A1883" s="2" t="s">
        <v>9015</v>
      </c>
      <c r="B1883" s="2">
        <v>1.9905003E7</v>
      </c>
      <c r="C1883" s="2" t="s">
        <v>1380</v>
      </c>
      <c r="D1883" s="8">
        <v>46260.301122372686</v>
      </c>
      <c r="E1883" s="30">
        <v>46260.30111111111</v>
      </c>
      <c r="F1883" s="30">
        <v>46260.75434027778</v>
      </c>
      <c r="G1883" s="2">
        <v>10.88</v>
      </c>
      <c r="H1883" s="2">
        <v>2.88</v>
      </c>
      <c r="I1883" s="2" t="s">
        <v>2186</v>
      </c>
      <c r="J1883" s="2"/>
      <c r="K1883" s="2" t="s">
        <v>2188</v>
      </c>
      <c r="L1883" s="2" t="s">
        <v>9018</v>
      </c>
      <c r="M1883" s="30">
        <v>46260.30111111111</v>
      </c>
    </row>
    <row r="1884" hidden="1">
      <c r="A1884" s="2" t="s">
        <v>9020</v>
      </c>
      <c r="B1884" s="2">
        <v>2.240702E7</v>
      </c>
      <c r="C1884" s="2" t="s">
        <v>596</v>
      </c>
      <c r="D1884" s="8">
        <v>46260.30117229167</v>
      </c>
      <c r="E1884" s="30">
        <v>46260.30116898148</v>
      </c>
      <c r="F1884" s="30">
        <v>46260.778182870374</v>
      </c>
      <c r="G1884" s="2">
        <v>11.45</v>
      </c>
      <c r="H1884" s="2">
        <v>3.45</v>
      </c>
      <c r="I1884" s="2" t="s">
        <v>2186</v>
      </c>
      <c r="J1884" s="2"/>
      <c r="K1884" s="2" t="s">
        <v>4776</v>
      </c>
      <c r="L1884" s="2" t="s">
        <v>4870</v>
      </c>
      <c r="M1884" s="30">
        <v>46260.30116898148</v>
      </c>
    </row>
    <row r="1885" hidden="1">
      <c r="A1885" s="2" t="s">
        <v>9023</v>
      </c>
      <c r="B1885" s="2">
        <v>3.2501014E7</v>
      </c>
      <c r="C1885" s="2" t="s">
        <v>1380</v>
      </c>
      <c r="D1885" s="8">
        <v>46260.30132054398</v>
      </c>
      <c r="E1885" s="30">
        <v>46260.30131944444</v>
      </c>
      <c r="F1885" s="30">
        <v>46260.750925925924</v>
      </c>
      <c r="G1885" s="2">
        <v>10.79</v>
      </c>
      <c r="H1885" s="2">
        <v>2.79</v>
      </c>
      <c r="I1885" s="2" t="s">
        <v>2186</v>
      </c>
      <c r="J1885" s="2" t="s">
        <v>8482</v>
      </c>
      <c r="K1885" s="2" t="s">
        <v>2188</v>
      </c>
      <c r="L1885" s="2" t="s">
        <v>9026</v>
      </c>
      <c r="M1885" s="30">
        <v>46260.30131944444</v>
      </c>
    </row>
    <row r="1886" hidden="1">
      <c r="A1886" s="2" t="s">
        <v>9028</v>
      </c>
      <c r="B1886" s="2">
        <v>2.1611005E7</v>
      </c>
      <c r="C1886" s="2" t="s">
        <v>578</v>
      </c>
      <c r="D1886" s="8">
        <v>46260.301384791666</v>
      </c>
      <c r="E1886" s="30">
        <v>46260.30137731481</v>
      </c>
      <c r="F1886" s="30">
        <v>46260.65751157407</v>
      </c>
      <c r="G1886" s="2">
        <v>8.55</v>
      </c>
      <c r="H1886" s="2">
        <v>0.55</v>
      </c>
      <c r="I1886" s="2" t="s">
        <v>2186</v>
      </c>
      <c r="J1886" s="2"/>
      <c r="K1886" s="2" t="s">
        <v>4776</v>
      </c>
      <c r="L1886" s="2" t="s">
        <v>5057</v>
      </c>
      <c r="M1886" s="30">
        <v>46260.30137731481</v>
      </c>
    </row>
    <row r="1887" hidden="1">
      <c r="A1887" s="2" t="s">
        <v>9028</v>
      </c>
      <c r="B1887" s="2">
        <v>2.2404003E7</v>
      </c>
      <c r="C1887" s="2" t="s">
        <v>586</v>
      </c>
      <c r="D1887" s="8">
        <v>46260.301391898145</v>
      </c>
      <c r="E1887" s="30">
        <v>46260.30138888889</v>
      </c>
      <c r="F1887" s="30">
        <v>46260.8559837963</v>
      </c>
      <c r="G1887" s="2">
        <v>11.68</v>
      </c>
      <c r="H1887" s="2">
        <v>3.68</v>
      </c>
      <c r="I1887" s="2" t="s">
        <v>2297</v>
      </c>
      <c r="J1887" s="2"/>
      <c r="K1887" s="2" t="s">
        <v>4776</v>
      </c>
      <c r="L1887" s="2" t="s">
        <v>9034</v>
      </c>
      <c r="M1887" s="30">
        <v>46260.30138888889</v>
      </c>
    </row>
    <row r="1888" hidden="1">
      <c r="A1888" s="2" t="s">
        <v>9035</v>
      </c>
      <c r="B1888" s="2">
        <v>2.1808017E7</v>
      </c>
      <c r="C1888" s="2" t="s">
        <v>594</v>
      </c>
      <c r="D1888" s="8">
        <v>46260.301466770834</v>
      </c>
      <c r="E1888" s="30">
        <v>46260.301458333335</v>
      </c>
      <c r="F1888" s="30">
        <v>46260.690150462964</v>
      </c>
      <c r="G1888" s="2">
        <v>9.33</v>
      </c>
      <c r="H1888" s="2">
        <v>1.33</v>
      </c>
      <c r="I1888" s="2" t="s">
        <v>2186</v>
      </c>
      <c r="J1888" s="2"/>
      <c r="K1888" s="2" t="s">
        <v>4776</v>
      </c>
      <c r="L1888" s="2" t="s">
        <v>4862</v>
      </c>
      <c r="M1888" s="30">
        <v>46260.301458333335</v>
      </c>
    </row>
    <row r="1889" hidden="1">
      <c r="A1889" s="2" t="s">
        <v>9039</v>
      </c>
      <c r="B1889" s="2">
        <v>2.1302051E7</v>
      </c>
      <c r="C1889" s="2" t="s">
        <v>612</v>
      </c>
      <c r="D1889" s="8">
        <v>46260.30162896991</v>
      </c>
      <c r="E1889" s="30">
        <v>46260.36041666666</v>
      </c>
      <c r="F1889" s="30">
        <v>46260.84596064815</v>
      </c>
      <c r="G1889" s="2">
        <v>10.07</v>
      </c>
      <c r="H1889" s="2">
        <v>2.07</v>
      </c>
      <c r="I1889" s="2" t="s">
        <v>2297</v>
      </c>
      <c r="J1889" s="2"/>
      <c r="K1889" s="2" t="s">
        <v>4776</v>
      </c>
      <c r="L1889" s="2" t="s">
        <v>9042</v>
      </c>
      <c r="M1889" s="30">
        <v>46260.301620370374</v>
      </c>
    </row>
    <row r="1890" hidden="1">
      <c r="A1890" s="2" t="s">
        <v>9044</v>
      </c>
      <c r="B1890" s="2">
        <v>1.0605004E7</v>
      </c>
      <c r="C1890" s="2" t="s">
        <v>1380</v>
      </c>
      <c r="D1890" s="8">
        <v>46260.30194105324</v>
      </c>
      <c r="E1890" s="30">
        <v>46260.301932870374</v>
      </c>
      <c r="F1890" s="30">
        <v>46260.68898148148</v>
      </c>
      <c r="G1890" s="2">
        <v>9.29</v>
      </c>
      <c r="H1890" s="2">
        <v>1.29</v>
      </c>
      <c r="I1890" s="2" t="s">
        <v>2186</v>
      </c>
      <c r="J1890" s="2"/>
      <c r="K1890" s="2" t="s">
        <v>2188</v>
      </c>
      <c r="L1890" s="2" t="s">
        <v>3832</v>
      </c>
      <c r="M1890" s="30">
        <v>46260.301932870374</v>
      </c>
    </row>
    <row r="1891" hidden="1">
      <c r="A1891" s="2" t="s">
        <v>9046</v>
      </c>
      <c r="B1891" s="2">
        <v>2.2604017E7</v>
      </c>
      <c r="C1891" s="2" t="s">
        <v>529</v>
      </c>
      <c r="D1891" s="8">
        <v>46260.30227134259</v>
      </c>
      <c r="E1891" s="30">
        <v>46260.30226851852</v>
      </c>
      <c r="F1891" s="30">
        <v>46260.68546296296</v>
      </c>
      <c r="G1891" s="2">
        <v>9.2</v>
      </c>
      <c r="H1891" s="2">
        <v>1.2</v>
      </c>
      <c r="I1891" s="2" t="s">
        <v>2186</v>
      </c>
      <c r="J1891" s="2"/>
      <c r="K1891" s="2" t="s">
        <v>4776</v>
      </c>
      <c r="L1891" s="2" t="s">
        <v>5046</v>
      </c>
      <c r="M1891" s="30">
        <v>46260.30226851852</v>
      </c>
    </row>
    <row r="1892" hidden="1">
      <c r="A1892" s="2" t="s">
        <v>9050</v>
      </c>
      <c r="B1892" s="2">
        <v>1.1608001E7</v>
      </c>
      <c r="C1892" s="2" t="s">
        <v>1380</v>
      </c>
      <c r="D1892" s="8">
        <v>46260.30245670139</v>
      </c>
      <c r="E1892" s="30">
        <v>46260.302453703705</v>
      </c>
      <c r="F1892" s="30">
        <v>46260.75375</v>
      </c>
      <c r="G1892" s="2">
        <v>10.83</v>
      </c>
      <c r="H1892" s="2">
        <v>2.83</v>
      </c>
      <c r="I1892" s="2" t="s">
        <v>2186</v>
      </c>
      <c r="J1892" s="2"/>
      <c r="K1892" s="2" t="s">
        <v>2188</v>
      </c>
      <c r="L1892" s="2" t="s">
        <v>9053</v>
      </c>
      <c r="M1892" s="30">
        <v>46260.302453703705</v>
      </c>
    </row>
    <row r="1893" hidden="1">
      <c r="A1893" s="2" t="s">
        <v>9055</v>
      </c>
      <c r="B1893" s="2">
        <v>2.2502007E7</v>
      </c>
      <c r="C1893" s="2" t="s">
        <v>536</v>
      </c>
      <c r="D1893" s="8">
        <v>46260.30250420139</v>
      </c>
      <c r="E1893" s="30">
        <v>46260.36666666667</v>
      </c>
      <c r="F1893" s="30">
        <v>46260.67453703703</v>
      </c>
      <c r="G1893" s="2">
        <v>8.8</v>
      </c>
      <c r="H1893" s="2">
        <v>0.8</v>
      </c>
      <c r="I1893" s="2" t="s">
        <v>2297</v>
      </c>
      <c r="J1893" s="2" t="s">
        <v>8492</v>
      </c>
      <c r="K1893" s="2" t="s">
        <v>4776</v>
      </c>
      <c r="L1893" s="2" t="s">
        <v>9058</v>
      </c>
      <c r="M1893" s="30">
        <v>46260.3025</v>
      </c>
    </row>
    <row r="1894" hidden="1">
      <c r="A1894" s="2" t="s">
        <v>9059</v>
      </c>
      <c r="B1894" s="2">
        <v>2.2607094E7</v>
      </c>
      <c r="C1894" s="2" t="s">
        <v>527</v>
      </c>
      <c r="D1894" s="8">
        <v>46260.30281461806</v>
      </c>
      <c r="E1894" s="30">
        <v>46260.3028125</v>
      </c>
      <c r="F1894" s="30">
        <v>46260.69267361111</v>
      </c>
      <c r="G1894" s="2">
        <v>9.36</v>
      </c>
      <c r="H1894" s="2">
        <v>1.36</v>
      </c>
      <c r="I1894" s="2" t="s">
        <v>8491</v>
      </c>
      <c r="J1894" s="2" t="s">
        <v>8492</v>
      </c>
      <c r="K1894" s="2" t="s">
        <v>4776</v>
      </c>
      <c r="L1894" s="2" t="s">
        <v>9062</v>
      </c>
      <c r="M1894" s="30">
        <v>46260.3028125</v>
      </c>
    </row>
    <row r="1895" hidden="1">
      <c r="A1895" s="2" t="s">
        <v>9059</v>
      </c>
      <c r="B1895" s="2">
        <v>1.0002005E7</v>
      </c>
      <c r="C1895" s="2" t="s">
        <v>1380</v>
      </c>
      <c r="D1895" s="8">
        <v>46260.30283940972</v>
      </c>
      <c r="E1895" s="30">
        <v>46260.302835648145</v>
      </c>
      <c r="F1895" s="30">
        <v>46260.76391203704</v>
      </c>
      <c r="G1895" s="2">
        <v>11.07</v>
      </c>
      <c r="H1895" s="2">
        <v>3.07</v>
      </c>
      <c r="I1895" s="2" t="s">
        <v>2186</v>
      </c>
      <c r="J1895" s="2"/>
      <c r="K1895" s="2" t="s">
        <v>2188</v>
      </c>
      <c r="L1895" s="2" t="s">
        <v>9066</v>
      </c>
      <c r="M1895" s="30">
        <v>46260.302835648145</v>
      </c>
    </row>
    <row r="1896" hidden="1">
      <c r="A1896" s="2" t="s">
        <v>9068</v>
      </c>
      <c r="B1896" s="2">
        <v>1.0511001E7</v>
      </c>
      <c r="C1896" s="2" t="s">
        <v>1380</v>
      </c>
      <c r="D1896" s="8">
        <v>46260.30294981481</v>
      </c>
      <c r="E1896" s="30">
        <v>46260.302939814814</v>
      </c>
      <c r="F1896" s="30">
        <v>46260.75616898148</v>
      </c>
      <c r="G1896" s="2">
        <v>10.88</v>
      </c>
      <c r="H1896" s="2">
        <v>2.88</v>
      </c>
      <c r="I1896" s="2" t="s">
        <v>2186</v>
      </c>
      <c r="J1896" s="2"/>
      <c r="K1896" s="2" t="s">
        <v>2188</v>
      </c>
      <c r="L1896" s="2" t="s">
        <v>9018</v>
      </c>
      <c r="M1896" s="30">
        <v>46260.302939814814</v>
      </c>
    </row>
    <row r="1897" hidden="1">
      <c r="A1897" s="2" t="s">
        <v>9071</v>
      </c>
      <c r="B1897" s="2">
        <v>1.0307002E7</v>
      </c>
      <c r="C1897" s="2"/>
      <c r="D1897" s="8">
        <v>46260.30313855324</v>
      </c>
      <c r="E1897" s="30">
        <v>46260.303136574075</v>
      </c>
      <c r="F1897" s="30">
        <v>46260.80065972222</v>
      </c>
      <c r="G1897" s="2">
        <v>11.94</v>
      </c>
      <c r="H1897" s="2">
        <v>3.94</v>
      </c>
      <c r="I1897" s="2" t="s">
        <v>2855</v>
      </c>
      <c r="J1897" s="2"/>
      <c r="K1897" s="2"/>
      <c r="L1897" s="2" t="s">
        <v>9073</v>
      </c>
      <c r="M1897" s="30">
        <v>46260.303136574075</v>
      </c>
    </row>
    <row r="1898" hidden="1">
      <c r="A1898" s="2" t="s">
        <v>9075</v>
      </c>
      <c r="B1898" s="2">
        <v>1.150603E7</v>
      </c>
      <c r="C1898" s="2" t="s">
        <v>1380</v>
      </c>
      <c r="D1898" s="8">
        <v>46260.303237534725</v>
      </c>
      <c r="E1898" s="30">
        <v>46260.30322916667</v>
      </c>
      <c r="F1898" s="30">
        <v>46260.71875</v>
      </c>
      <c r="G1898" s="2">
        <v>9.97</v>
      </c>
      <c r="H1898" s="2">
        <v>1.97</v>
      </c>
      <c r="I1898" s="2" t="s">
        <v>2186</v>
      </c>
      <c r="J1898" s="2"/>
      <c r="K1898" s="2" t="s">
        <v>2188</v>
      </c>
      <c r="L1898" s="2" t="s">
        <v>9078</v>
      </c>
      <c r="M1898" s="30">
        <v>46260.30322916667</v>
      </c>
    </row>
    <row r="1899" hidden="1">
      <c r="A1899" s="2" t="s">
        <v>9079</v>
      </c>
      <c r="B1899" s="2">
        <v>2.2606013E7</v>
      </c>
      <c r="C1899" s="2" t="s">
        <v>529</v>
      </c>
      <c r="D1899" s="8">
        <v>46260.30372186343</v>
      </c>
      <c r="E1899" s="30">
        <v>46260.303715277776</v>
      </c>
      <c r="F1899" s="30"/>
      <c r="G1899" s="2"/>
      <c r="H1899" s="6"/>
      <c r="I1899" s="2" t="s">
        <v>2186</v>
      </c>
      <c r="J1899" s="2"/>
      <c r="K1899" s="2" t="s">
        <v>4776</v>
      </c>
      <c r="L1899" s="2" t="s">
        <v>5147</v>
      </c>
      <c r="M1899" s="30">
        <v>46260.303715277776</v>
      </c>
    </row>
    <row r="1900" hidden="1">
      <c r="A1900" s="2" t="s">
        <v>9080</v>
      </c>
      <c r="B1900" s="2">
        <v>1.1206011E7</v>
      </c>
      <c r="C1900" s="2" t="s">
        <v>1380</v>
      </c>
      <c r="D1900" s="8">
        <v>46260.30385322917</v>
      </c>
      <c r="E1900" s="30">
        <v>46260.30384259259</v>
      </c>
      <c r="F1900" s="30">
        <v>46260.69260416667</v>
      </c>
      <c r="G1900" s="2">
        <v>9.33</v>
      </c>
      <c r="H1900" s="2">
        <v>1.33</v>
      </c>
      <c r="I1900" s="2" t="s">
        <v>2186</v>
      </c>
      <c r="J1900" s="2"/>
      <c r="K1900" s="2" t="s">
        <v>2188</v>
      </c>
      <c r="L1900" s="2" t="s">
        <v>9081</v>
      </c>
      <c r="M1900" s="30">
        <v>46260.30384259259</v>
      </c>
    </row>
    <row r="1901" hidden="1">
      <c r="A1901" s="2" t="s">
        <v>9082</v>
      </c>
      <c r="B1901" s="2">
        <v>2.2511003E7</v>
      </c>
      <c r="C1901" s="2"/>
      <c r="D1901" s="8">
        <v>46260.30399168981</v>
      </c>
      <c r="E1901" s="30">
        <v>46260.303981481484</v>
      </c>
      <c r="F1901" s="30"/>
      <c r="G1901" s="2"/>
      <c r="H1901" s="6"/>
      <c r="I1901" s="2" t="s">
        <v>2855</v>
      </c>
      <c r="J1901" s="2"/>
      <c r="K1901" s="2"/>
      <c r="L1901" s="2" t="s">
        <v>9084</v>
      </c>
      <c r="M1901" s="30">
        <v>46260.303981481484</v>
      </c>
    </row>
    <row r="1902" hidden="1">
      <c r="A1902" s="2" t="s">
        <v>9085</v>
      </c>
      <c r="B1902" s="2">
        <v>1.0305001E7</v>
      </c>
      <c r="C1902" s="2" t="s">
        <v>1380</v>
      </c>
      <c r="D1902" s="8">
        <v>46260.30423489583</v>
      </c>
      <c r="E1902" s="30">
        <v>46260.30422453704</v>
      </c>
      <c r="F1902" s="30"/>
      <c r="G1902" s="2">
        <v>13.18</v>
      </c>
      <c r="H1902" s="2">
        <v>5.18</v>
      </c>
      <c r="I1902" s="2" t="s">
        <v>2297</v>
      </c>
      <c r="J1902" s="2" t="s">
        <v>8604</v>
      </c>
      <c r="K1902" s="2" t="s">
        <v>2188</v>
      </c>
      <c r="L1902" s="2" t="s">
        <v>9088</v>
      </c>
      <c r="M1902" s="30">
        <v>46260.30422453704</v>
      </c>
    </row>
    <row r="1903" hidden="1">
      <c r="A1903" s="2" t="s">
        <v>9089</v>
      </c>
      <c r="B1903" s="2">
        <v>1.0602008E7</v>
      </c>
      <c r="C1903" s="2"/>
      <c r="D1903" s="8">
        <v>46260.304472986114</v>
      </c>
      <c r="E1903" s="30">
        <v>46260.30446759259</v>
      </c>
      <c r="F1903" s="30"/>
      <c r="G1903" s="2"/>
      <c r="H1903" s="6"/>
      <c r="I1903" s="2" t="s">
        <v>2186</v>
      </c>
      <c r="J1903" s="2"/>
      <c r="K1903" s="2"/>
      <c r="L1903" s="2" t="s">
        <v>3797</v>
      </c>
      <c r="M1903" s="30">
        <v>46260.30446759259</v>
      </c>
    </row>
    <row r="1904" hidden="1">
      <c r="A1904" s="2" t="s">
        <v>9092</v>
      </c>
      <c r="B1904" s="2">
        <v>2.2201007E7</v>
      </c>
      <c r="C1904" s="2" t="s">
        <v>556</v>
      </c>
      <c r="D1904" s="8">
        <v>46260.30482554398</v>
      </c>
      <c r="E1904" s="30">
        <v>46260.304814814815</v>
      </c>
      <c r="F1904" s="30">
        <v>46260.949166666665</v>
      </c>
      <c r="G1904" s="2">
        <v>15.46</v>
      </c>
      <c r="H1904" s="2">
        <v>7.46</v>
      </c>
      <c r="I1904" s="2" t="s">
        <v>2186</v>
      </c>
      <c r="J1904" s="2"/>
      <c r="K1904" s="2" t="s">
        <v>4776</v>
      </c>
      <c r="L1904" s="2" t="s">
        <v>4862</v>
      </c>
      <c r="M1904" s="30">
        <v>46260.304814814815</v>
      </c>
    </row>
    <row r="1905" hidden="1">
      <c r="A1905" s="2" t="s">
        <v>9095</v>
      </c>
      <c r="B1905" s="2">
        <v>2.260602E7</v>
      </c>
      <c r="C1905" s="2" t="s">
        <v>556</v>
      </c>
      <c r="D1905" s="8">
        <v>46260.30488293982</v>
      </c>
      <c r="E1905" s="30">
        <v>46260.304872685185</v>
      </c>
      <c r="F1905" s="30">
        <v>46260.73165509259</v>
      </c>
      <c r="G1905" s="2">
        <v>10.24</v>
      </c>
      <c r="H1905" s="2">
        <v>2.24</v>
      </c>
      <c r="I1905" s="2" t="s">
        <v>2186</v>
      </c>
      <c r="J1905" s="2"/>
      <c r="K1905" s="2" t="s">
        <v>4776</v>
      </c>
      <c r="L1905" s="2" t="s">
        <v>4862</v>
      </c>
      <c r="M1905" s="30">
        <v>46260.304872685185</v>
      </c>
    </row>
    <row r="1906" hidden="1">
      <c r="A1906" s="2" t="s">
        <v>9098</v>
      </c>
      <c r="B1906" s="2">
        <v>2.2010024E7</v>
      </c>
      <c r="C1906" s="2"/>
      <c r="D1906" s="8">
        <v>46260.305193761575</v>
      </c>
      <c r="E1906" s="30">
        <v>46260.305185185185</v>
      </c>
      <c r="F1906" s="30"/>
      <c r="G1906" s="2"/>
      <c r="H1906" s="6"/>
      <c r="I1906" s="2" t="s">
        <v>2855</v>
      </c>
      <c r="J1906" s="2"/>
      <c r="K1906" s="2"/>
      <c r="L1906" s="2" t="s">
        <v>9084</v>
      </c>
      <c r="M1906" s="30">
        <v>46260.305185185185</v>
      </c>
    </row>
    <row r="1907" hidden="1">
      <c r="A1907" s="2" t="s">
        <v>9101</v>
      </c>
      <c r="B1907" s="2">
        <v>1.2002001E7</v>
      </c>
      <c r="C1907" s="2" t="s">
        <v>1380</v>
      </c>
      <c r="D1907" s="8">
        <v>46260.3052377662</v>
      </c>
      <c r="E1907" s="30">
        <v>46260.305231481485</v>
      </c>
      <c r="F1907" s="30">
        <v>46260.713275462964</v>
      </c>
      <c r="G1907" s="2">
        <v>9.79</v>
      </c>
      <c r="H1907" s="2">
        <v>1.79</v>
      </c>
      <c r="I1907" s="2" t="s">
        <v>2186</v>
      </c>
      <c r="J1907" s="2"/>
      <c r="K1907" s="2" t="s">
        <v>2188</v>
      </c>
      <c r="L1907" s="2" t="s">
        <v>9104</v>
      </c>
      <c r="M1907" s="30">
        <v>46260.305231481485</v>
      </c>
    </row>
    <row r="1908" hidden="1">
      <c r="A1908" s="2" t="s">
        <v>9105</v>
      </c>
      <c r="B1908" s="2">
        <v>2.1906003E7</v>
      </c>
      <c r="C1908" s="2" t="s">
        <v>546</v>
      </c>
      <c r="D1908" s="8">
        <v>46260.30592096064</v>
      </c>
      <c r="E1908" s="30">
        <v>46260.305914351855</v>
      </c>
      <c r="F1908" s="30">
        <v>46260.68174768519</v>
      </c>
      <c r="G1908" s="2">
        <v>9.02</v>
      </c>
      <c r="H1908" s="2">
        <v>1.02</v>
      </c>
      <c r="I1908" s="2" t="s">
        <v>8491</v>
      </c>
      <c r="J1908" s="2" t="s">
        <v>8492</v>
      </c>
      <c r="K1908" s="2" t="s">
        <v>4776</v>
      </c>
      <c r="L1908" s="2" t="s">
        <v>8999</v>
      </c>
      <c r="M1908" s="30">
        <v>46260.305914351855</v>
      </c>
    </row>
    <row r="1909" hidden="1">
      <c r="A1909" s="2" t="s">
        <v>9107</v>
      </c>
      <c r="B1909" s="2">
        <v>2.2605019E7</v>
      </c>
      <c r="C1909" s="2" t="s">
        <v>578</v>
      </c>
      <c r="D1909" s="8">
        <v>46260.30609150463</v>
      </c>
      <c r="E1909" s="30">
        <v>46260.30608796296</v>
      </c>
      <c r="F1909" s="30">
        <v>46260.6784375</v>
      </c>
      <c r="G1909" s="2">
        <v>8.94</v>
      </c>
      <c r="H1909" s="2">
        <v>0.94</v>
      </c>
      <c r="I1909" s="2" t="s">
        <v>2186</v>
      </c>
      <c r="J1909" s="2"/>
      <c r="K1909" s="2" t="s">
        <v>4776</v>
      </c>
      <c r="L1909" s="2" t="s">
        <v>4862</v>
      </c>
      <c r="M1909" s="30">
        <v>46260.30608796296</v>
      </c>
    </row>
    <row r="1910" hidden="1">
      <c r="A1910" s="2" t="s">
        <v>9109</v>
      </c>
      <c r="B1910" s="2">
        <v>1.0309004E7</v>
      </c>
      <c r="C1910" s="2" t="s">
        <v>1380</v>
      </c>
      <c r="D1910" s="8">
        <v>46260.30609788194</v>
      </c>
      <c r="E1910" s="30">
        <v>46260.30608796296</v>
      </c>
      <c r="F1910" s="30">
        <v>46260.689108796294</v>
      </c>
      <c r="G1910" s="2">
        <v>9.19</v>
      </c>
      <c r="H1910" s="2">
        <v>1.19</v>
      </c>
      <c r="I1910" s="2" t="s">
        <v>2186</v>
      </c>
      <c r="J1910" s="2" t="s">
        <v>8482</v>
      </c>
      <c r="K1910" s="2" t="s">
        <v>2188</v>
      </c>
      <c r="L1910" s="2" t="s">
        <v>9112</v>
      </c>
      <c r="M1910" s="30">
        <v>46260.30608796296</v>
      </c>
    </row>
    <row r="1911" hidden="1">
      <c r="A1911" s="2" t="s">
        <v>9114</v>
      </c>
      <c r="B1911" s="2">
        <v>2.0509002E7</v>
      </c>
      <c r="C1911" s="2" t="s">
        <v>576</v>
      </c>
      <c r="D1911" s="8">
        <v>46260.306436886574</v>
      </c>
      <c r="E1911" s="30">
        <v>46260.306435185186</v>
      </c>
      <c r="F1911" s="30">
        <v>46260.709872685184</v>
      </c>
      <c r="G1911" s="2">
        <v>9.68</v>
      </c>
      <c r="H1911" s="2">
        <v>1.68</v>
      </c>
      <c r="I1911" s="2" t="s">
        <v>2186</v>
      </c>
      <c r="J1911" s="2"/>
      <c r="K1911" s="2" t="s">
        <v>4776</v>
      </c>
      <c r="L1911" s="2" t="s">
        <v>4895</v>
      </c>
      <c r="M1911" s="30">
        <v>46260.306435185186</v>
      </c>
    </row>
    <row r="1912" hidden="1">
      <c r="A1912" s="2" t="s">
        <v>9114</v>
      </c>
      <c r="B1912" s="2">
        <v>1.1312017E7</v>
      </c>
      <c r="C1912" s="2" t="s">
        <v>1380</v>
      </c>
      <c r="D1912" s="8">
        <v>46260.306420127316</v>
      </c>
      <c r="E1912" s="30">
        <v>46260.30641203704</v>
      </c>
      <c r="F1912" s="30">
        <v>46260.69027777778</v>
      </c>
      <c r="G1912" s="2">
        <v>9.21</v>
      </c>
      <c r="H1912" s="2">
        <v>1.21</v>
      </c>
      <c r="I1912" s="2" t="s">
        <v>2855</v>
      </c>
      <c r="J1912" s="2" t="s">
        <v>8492</v>
      </c>
      <c r="K1912" s="2" t="s">
        <v>2188</v>
      </c>
      <c r="L1912" s="2" t="s">
        <v>9117</v>
      </c>
      <c r="M1912" s="30">
        <v>46260.30641203704</v>
      </c>
    </row>
    <row r="1913" hidden="1">
      <c r="A1913" s="2" t="s">
        <v>9118</v>
      </c>
      <c r="B1913" s="2">
        <v>2.9807001E7</v>
      </c>
      <c r="C1913" s="2" t="s">
        <v>578</v>
      </c>
      <c r="D1913" s="8">
        <v>46260.30665915509</v>
      </c>
      <c r="E1913" s="30">
        <v>46260.306655092594</v>
      </c>
      <c r="F1913" s="30">
        <v>46260.664085648146</v>
      </c>
      <c r="G1913" s="2">
        <v>8.58</v>
      </c>
      <c r="H1913" s="2">
        <v>0.58</v>
      </c>
      <c r="I1913" s="2" t="s">
        <v>2186</v>
      </c>
      <c r="J1913" s="2"/>
      <c r="K1913" s="2" t="s">
        <v>4776</v>
      </c>
      <c r="L1913" s="2" t="s">
        <v>4862</v>
      </c>
      <c r="M1913" s="30">
        <v>46260.306655092594</v>
      </c>
    </row>
    <row r="1914" hidden="1">
      <c r="A1914" s="2" t="s">
        <v>9121</v>
      </c>
      <c r="B1914" s="2">
        <v>1.0505001E7</v>
      </c>
      <c r="C1914" s="2" t="s">
        <v>1380</v>
      </c>
      <c r="D1914" s="8">
        <v>46260.30716363426</v>
      </c>
      <c r="E1914" s="30">
        <v>46260.30715277778</v>
      </c>
      <c r="F1914" s="30">
        <v>46260.744479166664</v>
      </c>
      <c r="G1914" s="2">
        <v>10.5</v>
      </c>
      <c r="H1914" s="2">
        <v>2.5</v>
      </c>
      <c r="I1914" s="2" t="s">
        <v>2186</v>
      </c>
      <c r="J1914" s="2" t="s">
        <v>8482</v>
      </c>
      <c r="K1914" s="2" t="s">
        <v>2188</v>
      </c>
      <c r="L1914" s="2" t="s">
        <v>9123</v>
      </c>
      <c r="M1914" s="30">
        <v>46260.30715277778</v>
      </c>
    </row>
    <row r="1915" hidden="1">
      <c r="A1915" s="2" t="s">
        <v>9125</v>
      </c>
      <c r="B1915" s="2">
        <v>2.1702007E7</v>
      </c>
      <c r="C1915" s="2"/>
      <c r="D1915" s="8">
        <v>46260.3072275</v>
      </c>
      <c r="E1915" s="30">
        <v>46260.307222222225</v>
      </c>
      <c r="F1915" s="30"/>
      <c r="G1915" s="2"/>
      <c r="H1915" s="6"/>
      <c r="I1915" s="2" t="s">
        <v>2855</v>
      </c>
      <c r="J1915" s="2"/>
      <c r="K1915" s="2"/>
      <c r="L1915" s="2" t="s">
        <v>4413</v>
      </c>
      <c r="M1915" s="30">
        <v>46260.307222222225</v>
      </c>
    </row>
    <row r="1916" hidden="1">
      <c r="A1916" s="2" t="s">
        <v>9127</v>
      </c>
      <c r="B1916" s="2">
        <v>1.1012007E7</v>
      </c>
      <c r="C1916" s="2" t="s">
        <v>1380</v>
      </c>
      <c r="D1916" s="8">
        <v>46260.30730236111</v>
      </c>
      <c r="E1916" s="30">
        <v>46260.307291666664</v>
      </c>
      <c r="F1916" s="30">
        <v>46260.73642361111</v>
      </c>
      <c r="G1916" s="2">
        <v>10.3</v>
      </c>
      <c r="H1916" s="2">
        <v>2.3</v>
      </c>
      <c r="I1916" s="2" t="s">
        <v>2855</v>
      </c>
      <c r="J1916" s="2"/>
      <c r="K1916" s="2" t="s">
        <v>2188</v>
      </c>
      <c r="L1916" s="2" t="s">
        <v>9129</v>
      </c>
      <c r="M1916" s="30">
        <v>46260.307291666664</v>
      </c>
    </row>
    <row r="1917" hidden="1">
      <c r="A1917" s="2" t="s">
        <v>9131</v>
      </c>
      <c r="B1917" s="2">
        <v>1.9911001E7</v>
      </c>
      <c r="C1917" s="2" t="s">
        <v>1380</v>
      </c>
      <c r="D1917" s="8">
        <v>46260.30740563657</v>
      </c>
      <c r="E1917" s="30">
        <v>46260.30739583333</v>
      </c>
      <c r="F1917" s="30">
        <v>46260.69168981481</v>
      </c>
      <c r="G1917" s="2">
        <v>9.22</v>
      </c>
      <c r="H1917" s="2">
        <v>1.22</v>
      </c>
      <c r="I1917" s="2" t="s">
        <v>2186</v>
      </c>
      <c r="J1917" s="2" t="s">
        <v>8482</v>
      </c>
      <c r="K1917" s="2" t="s">
        <v>2188</v>
      </c>
      <c r="L1917" s="2" t="s">
        <v>9133</v>
      </c>
      <c r="M1917" s="30">
        <v>46260.30739583333</v>
      </c>
    </row>
    <row r="1918" hidden="1">
      <c r="A1918" s="2" t="s">
        <v>9134</v>
      </c>
      <c r="B1918" s="2">
        <v>1.0601003E7</v>
      </c>
      <c r="C1918" s="2"/>
      <c r="D1918" s="8">
        <v>46260.30765375</v>
      </c>
      <c r="E1918" s="30">
        <v>46260.307650462964</v>
      </c>
      <c r="F1918" s="30">
        <v>46260.69131944444</v>
      </c>
      <c r="G1918" s="2">
        <v>9.21</v>
      </c>
      <c r="H1918" s="2">
        <v>1.21</v>
      </c>
      <c r="I1918" s="2" t="s">
        <v>2186</v>
      </c>
      <c r="J1918" s="2"/>
      <c r="K1918" s="2"/>
      <c r="L1918" s="2" t="s">
        <v>9136</v>
      </c>
      <c r="M1918" s="30">
        <v>46260.307650462964</v>
      </c>
    </row>
    <row r="1919" hidden="1">
      <c r="A1919" s="2" t="s">
        <v>9138</v>
      </c>
      <c r="B1919" s="2">
        <v>1.2106002E7</v>
      </c>
      <c r="C1919" s="2" t="s">
        <v>1380</v>
      </c>
      <c r="D1919" s="8">
        <v>46260.307983101855</v>
      </c>
      <c r="E1919" s="30">
        <v>46260.307974537034</v>
      </c>
      <c r="F1919" s="30">
        <v>46260.93208333333</v>
      </c>
      <c r="G1919" s="2">
        <v>14.98</v>
      </c>
      <c r="H1919" s="2">
        <v>6.98</v>
      </c>
      <c r="I1919" s="2" t="s">
        <v>2186</v>
      </c>
      <c r="J1919" s="2" t="s">
        <v>8604</v>
      </c>
      <c r="K1919" s="2" t="s">
        <v>2188</v>
      </c>
      <c r="L1919" s="2" t="s">
        <v>9140</v>
      </c>
      <c r="M1919" s="30">
        <v>46260.307974537034</v>
      </c>
    </row>
    <row r="1920" hidden="1">
      <c r="A1920" s="2" t="s">
        <v>9141</v>
      </c>
      <c r="B1920" s="2">
        <v>2.2010002E7</v>
      </c>
      <c r="C1920" s="2"/>
      <c r="D1920" s="8">
        <v>46260.30821934028</v>
      </c>
      <c r="E1920" s="30">
        <v>46260.308217592596</v>
      </c>
      <c r="F1920" s="30">
        <v>46260.705509259256</v>
      </c>
      <c r="G1920" s="2">
        <v>9.54</v>
      </c>
      <c r="H1920" s="2">
        <v>1.54</v>
      </c>
      <c r="I1920" s="2" t="s">
        <v>2855</v>
      </c>
      <c r="J1920" s="2"/>
      <c r="K1920" s="2"/>
      <c r="L1920" s="2" t="s">
        <v>9143</v>
      </c>
      <c r="M1920" s="30">
        <v>46260.308217592596</v>
      </c>
    </row>
    <row r="1921" hidden="1">
      <c r="A1921" s="2" t="s">
        <v>9144</v>
      </c>
      <c r="B1921" s="2">
        <v>1.0712011E7</v>
      </c>
      <c r="C1921" s="2"/>
      <c r="D1921" s="8">
        <v>46260.30846100695</v>
      </c>
      <c r="E1921" s="30">
        <v>46260.30846064815</v>
      </c>
      <c r="F1921" s="30"/>
      <c r="G1921" s="2"/>
      <c r="H1921" s="6"/>
      <c r="I1921" s="2" t="s">
        <v>2186</v>
      </c>
      <c r="J1921" s="2"/>
      <c r="K1921" s="2"/>
      <c r="L1921" s="2" t="s">
        <v>3797</v>
      </c>
      <c r="M1921" s="30">
        <v>46260.30846064815</v>
      </c>
    </row>
    <row r="1922" hidden="1">
      <c r="A1922" s="2" t="s">
        <v>9146</v>
      </c>
      <c r="B1922" s="2">
        <v>2.1809024E7</v>
      </c>
      <c r="C1922" s="2"/>
      <c r="D1922" s="8">
        <v>46260.30852283565</v>
      </c>
      <c r="E1922" s="30">
        <v>46260.30851851852</v>
      </c>
      <c r="F1922" s="30">
        <v>46260.89759259259</v>
      </c>
      <c r="G1922" s="2">
        <v>14.14</v>
      </c>
      <c r="H1922" s="2">
        <v>6.14</v>
      </c>
      <c r="I1922" s="2" t="s">
        <v>2855</v>
      </c>
      <c r="J1922" s="2"/>
      <c r="K1922" s="2"/>
      <c r="L1922" s="2" t="s">
        <v>9152</v>
      </c>
      <c r="M1922" s="30">
        <v>46260.30851851852</v>
      </c>
    </row>
    <row r="1923" hidden="1">
      <c r="A1923" s="2" t="s">
        <v>9153</v>
      </c>
      <c r="B1923" s="2">
        <v>2.2604076E7</v>
      </c>
      <c r="C1923" s="2" t="s">
        <v>527</v>
      </c>
      <c r="D1923" s="8">
        <v>46260.30858784722</v>
      </c>
      <c r="E1923" s="30">
        <v>46260.30857638889</v>
      </c>
      <c r="F1923" s="30">
        <v>46260.833391203705</v>
      </c>
      <c r="G1923" s="2">
        <v>12.6</v>
      </c>
      <c r="H1923" s="2">
        <v>4.6</v>
      </c>
      <c r="I1923" s="2" t="s">
        <v>2186</v>
      </c>
      <c r="J1923" s="2"/>
      <c r="K1923" s="2" t="s">
        <v>4776</v>
      </c>
      <c r="L1923" s="2" t="s">
        <v>5046</v>
      </c>
      <c r="M1923" s="30">
        <v>46260.30857638889</v>
      </c>
    </row>
    <row r="1924" hidden="1">
      <c r="A1924" s="2" t="s">
        <v>9156</v>
      </c>
      <c r="B1924" s="2">
        <v>1.1003003E7</v>
      </c>
      <c r="C1924" s="2" t="s">
        <v>1380</v>
      </c>
      <c r="D1924" s="8">
        <v>46260.30860193287</v>
      </c>
      <c r="E1924" s="30">
        <v>46260.308599537035</v>
      </c>
      <c r="F1924" s="30">
        <v>46260.79172453703</v>
      </c>
      <c r="G1924" s="2">
        <v>11.6</v>
      </c>
      <c r="H1924" s="2">
        <v>3.6</v>
      </c>
      <c r="I1924" s="2" t="s">
        <v>2186</v>
      </c>
      <c r="J1924" s="2" t="s">
        <v>8482</v>
      </c>
      <c r="K1924" s="2" t="s">
        <v>2188</v>
      </c>
      <c r="L1924" s="2" t="s">
        <v>9158</v>
      </c>
      <c r="M1924" s="30">
        <v>46260.308599537035</v>
      </c>
    </row>
    <row r="1925" hidden="1">
      <c r="A1925" s="2" t="s">
        <v>9159</v>
      </c>
      <c r="B1925" s="2">
        <v>2.1012001E7</v>
      </c>
      <c r="C1925" s="2" t="s">
        <v>578</v>
      </c>
      <c r="D1925" s="8">
        <v>46260.30901884259</v>
      </c>
      <c r="E1925" s="30">
        <v>46260.309016203704</v>
      </c>
      <c r="F1925" s="30">
        <v>46260.657638888886</v>
      </c>
      <c r="G1925" s="2">
        <v>8.37</v>
      </c>
      <c r="H1925" s="2">
        <v>0.37</v>
      </c>
      <c r="I1925" s="2" t="s">
        <v>2186</v>
      </c>
      <c r="J1925" s="2"/>
      <c r="K1925" s="2" t="s">
        <v>4776</v>
      </c>
      <c r="L1925" s="2" t="s">
        <v>4862</v>
      </c>
      <c r="M1925" s="30">
        <v>46260.309016203704</v>
      </c>
    </row>
    <row r="1926" hidden="1">
      <c r="A1926" s="2" t="s">
        <v>9162</v>
      </c>
      <c r="B1926" s="2">
        <v>2.2402008E7</v>
      </c>
      <c r="C1926" s="2" t="s">
        <v>626</v>
      </c>
      <c r="D1926" s="8">
        <v>46260.30905231481</v>
      </c>
      <c r="E1926" s="30">
        <v>46260.30905092593</v>
      </c>
      <c r="F1926" s="30">
        <v>46260.88814814815</v>
      </c>
      <c r="G1926" s="2">
        <v>13.9</v>
      </c>
      <c r="H1926" s="2">
        <v>5.9</v>
      </c>
      <c r="I1926" s="2" t="s">
        <v>2186</v>
      </c>
      <c r="J1926" s="2"/>
      <c r="K1926" s="2" t="s">
        <v>4776</v>
      </c>
      <c r="L1926" s="2" t="s">
        <v>5037</v>
      </c>
      <c r="M1926" s="30">
        <v>46260.30905092593</v>
      </c>
    </row>
    <row r="1927" hidden="1">
      <c r="A1927" s="2" t="s">
        <v>9165</v>
      </c>
      <c r="B1927" s="2">
        <v>1.0711002E7</v>
      </c>
      <c r="C1927" s="2" t="s">
        <v>1380</v>
      </c>
      <c r="D1927" s="8">
        <v>46260.30920609954</v>
      </c>
      <c r="E1927" s="30">
        <v>46260.30920138889</v>
      </c>
      <c r="F1927" s="30">
        <v>46260.931076388886</v>
      </c>
      <c r="G1927" s="2">
        <v>14.93</v>
      </c>
      <c r="H1927" s="2">
        <v>6.93</v>
      </c>
      <c r="I1927" s="2" t="s">
        <v>2186</v>
      </c>
      <c r="J1927" s="2" t="s">
        <v>8604</v>
      </c>
      <c r="K1927" s="2" t="s">
        <v>2188</v>
      </c>
      <c r="L1927" s="2" t="s">
        <v>9167</v>
      </c>
      <c r="M1927" s="30">
        <v>46260.30920138889</v>
      </c>
    </row>
    <row r="1928" hidden="1">
      <c r="A1928" s="2" t="s">
        <v>9165</v>
      </c>
      <c r="B1928" s="2">
        <v>2.2607085E7</v>
      </c>
      <c r="C1928" s="2" t="s">
        <v>527</v>
      </c>
      <c r="D1928" s="8">
        <v>46260.30922034722</v>
      </c>
      <c r="E1928" s="30">
        <v>46260.309212962966</v>
      </c>
      <c r="F1928" s="30">
        <v>46260.700150462966</v>
      </c>
      <c r="G1928" s="2">
        <v>9.38</v>
      </c>
      <c r="H1928" s="2">
        <v>1.38</v>
      </c>
      <c r="I1928" s="2" t="s">
        <v>8491</v>
      </c>
      <c r="J1928" s="2" t="s">
        <v>8492</v>
      </c>
      <c r="K1928" s="2" t="s">
        <v>4776</v>
      </c>
      <c r="L1928" s="2" t="s">
        <v>9170</v>
      </c>
      <c r="M1928" s="30">
        <v>46260.309212962966</v>
      </c>
    </row>
    <row r="1929" hidden="1">
      <c r="A1929" s="2" t="s">
        <v>9172</v>
      </c>
      <c r="B1929" s="2">
        <v>2.2601004E7</v>
      </c>
      <c r="C1929" s="2" t="s">
        <v>584</v>
      </c>
      <c r="D1929" s="8">
        <v>46260.30979300926</v>
      </c>
      <c r="E1929" s="30">
        <v>46260.30979166667</v>
      </c>
      <c r="F1929" s="30">
        <v>46260.68746527778</v>
      </c>
      <c r="G1929" s="2">
        <v>9.06</v>
      </c>
      <c r="H1929" s="2">
        <v>1.06</v>
      </c>
      <c r="I1929" s="2" t="s">
        <v>2186</v>
      </c>
      <c r="J1929" s="2" t="s">
        <v>8482</v>
      </c>
      <c r="K1929" s="2" t="s">
        <v>4776</v>
      </c>
      <c r="L1929" s="2" t="s">
        <v>8574</v>
      </c>
      <c r="M1929" s="30">
        <v>46260.30979166667</v>
      </c>
    </row>
    <row r="1930" hidden="1">
      <c r="A1930" s="2" t="s">
        <v>9175</v>
      </c>
      <c r="B1930" s="2">
        <v>2.2211004E7</v>
      </c>
      <c r="C1930" s="2"/>
      <c r="D1930" s="8">
        <v>46260.31007607639</v>
      </c>
      <c r="E1930" s="30">
        <v>46260.310069444444</v>
      </c>
      <c r="F1930" s="30">
        <v>46260.688564814816</v>
      </c>
      <c r="G1930" s="2">
        <v>9.08</v>
      </c>
      <c r="H1930" s="2">
        <v>1.08</v>
      </c>
      <c r="I1930" s="2" t="s">
        <v>2855</v>
      </c>
      <c r="J1930" s="2"/>
      <c r="K1930" s="2"/>
      <c r="L1930" s="2" t="s">
        <v>9177</v>
      </c>
      <c r="M1930" s="30">
        <v>46260.310069444444</v>
      </c>
    </row>
    <row r="1931" hidden="1">
      <c r="A1931" s="2" t="s">
        <v>9178</v>
      </c>
      <c r="B1931" s="2">
        <v>2.9503001E7</v>
      </c>
      <c r="C1931" s="2" t="s">
        <v>546</v>
      </c>
      <c r="D1931" s="8">
        <v>46260.31017755787</v>
      </c>
      <c r="E1931" s="2" t="s">
        <v>1380</v>
      </c>
      <c r="F1931" s="2" t="s">
        <v>1380</v>
      </c>
      <c r="G1931" s="2"/>
      <c r="H1931" s="6"/>
      <c r="I1931" s="2" t="s">
        <v>2276</v>
      </c>
      <c r="J1931" s="2" t="s">
        <v>8492</v>
      </c>
      <c r="K1931" s="2" t="s">
        <v>4776</v>
      </c>
      <c r="L1931" s="2" t="s">
        <v>4132</v>
      </c>
      <c r="M1931" s="30">
        <v>46260.31017361111</v>
      </c>
    </row>
    <row r="1932" hidden="1">
      <c r="A1932" s="2" t="s">
        <v>9181</v>
      </c>
      <c r="B1932" s="2">
        <v>2.1908023E7</v>
      </c>
      <c r="C1932" s="2" t="s">
        <v>529</v>
      </c>
      <c r="D1932" s="8">
        <v>46260.310286215274</v>
      </c>
      <c r="E1932" s="30">
        <v>46260.310277777775</v>
      </c>
      <c r="F1932" s="30">
        <v>46260.70128472222</v>
      </c>
      <c r="G1932" s="2">
        <v>9.38</v>
      </c>
      <c r="H1932" s="2">
        <v>1.38</v>
      </c>
      <c r="I1932" s="2" t="s">
        <v>2186</v>
      </c>
      <c r="J1932" s="2"/>
      <c r="K1932" s="2" t="s">
        <v>4776</v>
      </c>
      <c r="L1932" s="2" t="s">
        <v>5046</v>
      </c>
      <c r="M1932" s="30">
        <v>46260.310277777775</v>
      </c>
    </row>
    <row r="1933" hidden="1">
      <c r="A1933" s="2" t="s">
        <v>9183</v>
      </c>
      <c r="B1933" s="2">
        <v>2.2604004E7</v>
      </c>
      <c r="C1933" s="2" t="s">
        <v>594</v>
      </c>
      <c r="D1933" s="8">
        <v>46260.31037424768</v>
      </c>
      <c r="E1933" s="30">
        <v>46260.31037037037</v>
      </c>
      <c r="F1933" s="30">
        <v>46260.800462962965</v>
      </c>
      <c r="G1933" s="2">
        <v>11.76</v>
      </c>
      <c r="H1933" s="2">
        <v>3.76</v>
      </c>
      <c r="I1933" s="2" t="s">
        <v>2186</v>
      </c>
      <c r="J1933" s="2"/>
      <c r="K1933" s="2" t="s">
        <v>4776</v>
      </c>
      <c r="L1933" s="2" t="s">
        <v>4862</v>
      </c>
      <c r="M1933" s="30">
        <v>46260.31037037037</v>
      </c>
    </row>
    <row r="1934" hidden="1">
      <c r="A1934" s="2" t="s">
        <v>9186</v>
      </c>
      <c r="B1934" s="2">
        <v>2.9611005E7</v>
      </c>
      <c r="C1934" s="2"/>
      <c r="D1934" s="8">
        <v>46260.310448703705</v>
      </c>
      <c r="E1934" s="30">
        <v>46260.31043981481</v>
      </c>
      <c r="F1934" s="30">
        <v>46260.71372685185</v>
      </c>
      <c r="G1934" s="2">
        <v>9.68</v>
      </c>
      <c r="H1934" s="2">
        <v>1.68</v>
      </c>
      <c r="I1934" s="2" t="s">
        <v>2855</v>
      </c>
      <c r="J1934" s="2"/>
      <c r="K1934" s="2"/>
      <c r="L1934" s="2" t="s">
        <v>9188</v>
      </c>
      <c r="M1934" s="30">
        <v>46260.31043981481</v>
      </c>
    </row>
    <row r="1935" hidden="1">
      <c r="A1935" s="2" t="s">
        <v>9189</v>
      </c>
      <c r="B1935" s="2">
        <v>2.0103005E7</v>
      </c>
      <c r="C1935" s="2" t="s">
        <v>529</v>
      </c>
      <c r="D1935" s="8">
        <v>46260.311089097224</v>
      </c>
      <c r="E1935" s="30">
        <v>46260.31108796296</v>
      </c>
      <c r="F1935" s="30">
        <v>46260.76321759259</v>
      </c>
      <c r="G1935" s="2">
        <v>10.85</v>
      </c>
      <c r="H1935" s="2">
        <v>2.85</v>
      </c>
      <c r="I1935" s="2" t="s">
        <v>2186</v>
      </c>
      <c r="J1935" s="2"/>
      <c r="K1935" s="2" t="s">
        <v>4776</v>
      </c>
      <c r="L1935" s="2" t="s">
        <v>5046</v>
      </c>
      <c r="M1935" s="30">
        <v>46260.31108796296</v>
      </c>
    </row>
    <row r="1936" hidden="1">
      <c r="A1936" s="2" t="s">
        <v>9192</v>
      </c>
      <c r="B1936" s="2">
        <v>2.2604002E7</v>
      </c>
      <c r="C1936" s="2" t="s">
        <v>578</v>
      </c>
      <c r="D1936" s="8">
        <v>46260.311489513886</v>
      </c>
      <c r="E1936" s="30">
        <v>46260.31148148148</v>
      </c>
      <c r="F1936" s="30">
        <v>46260.67891203704</v>
      </c>
      <c r="G1936" s="2">
        <v>8.82</v>
      </c>
      <c r="H1936" s="2">
        <v>0.82</v>
      </c>
      <c r="I1936" s="2" t="s">
        <v>2186</v>
      </c>
      <c r="J1936" s="2"/>
      <c r="K1936" s="2" t="s">
        <v>4776</v>
      </c>
      <c r="L1936" s="2" t="s">
        <v>4862</v>
      </c>
      <c r="M1936" s="30">
        <v>46260.31148148148</v>
      </c>
    </row>
    <row r="1937" hidden="1">
      <c r="A1937" s="2" t="s">
        <v>9194</v>
      </c>
      <c r="B1937" s="2">
        <v>2.131203E7</v>
      </c>
      <c r="C1937" s="2" t="s">
        <v>586</v>
      </c>
      <c r="D1937" s="8">
        <v>46260.31176525463</v>
      </c>
      <c r="E1937" s="30">
        <v>46260.31175925926</v>
      </c>
      <c r="F1937" s="30">
        <v>46260.716203703705</v>
      </c>
      <c r="G1937" s="2">
        <v>9.71</v>
      </c>
      <c r="H1937" s="2">
        <v>1.71</v>
      </c>
      <c r="I1937" s="2" t="s">
        <v>2186</v>
      </c>
      <c r="J1937" s="2"/>
      <c r="K1937" s="2" t="s">
        <v>4776</v>
      </c>
      <c r="L1937" s="2" t="s">
        <v>4870</v>
      </c>
      <c r="M1937" s="30">
        <v>46260.31175925926</v>
      </c>
    </row>
    <row r="1938" hidden="1">
      <c r="A1938" s="2" t="s">
        <v>9197</v>
      </c>
      <c r="B1938" s="2">
        <v>1.0408003E7</v>
      </c>
      <c r="C1938" s="2" t="s">
        <v>1380</v>
      </c>
      <c r="D1938" s="8">
        <v>46260.31239359954</v>
      </c>
      <c r="E1938" s="30">
        <v>46260.31238425926</v>
      </c>
      <c r="F1938" s="30">
        <v>46260.698541666665</v>
      </c>
      <c r="G1938" s="2">
        <v>9.27</v>
      </c>
      <c r="H1938" s="2">
        <v>1.27</v>
      </c>
      <c r="I1938" s="2" t="s">
        <v>2186</v>
      </c>
      <c r="J1938" s="2" t="s">
        <v>8482</v>
      </c>
      <c r="K1938" s="2" t="s">
        <v>2188</v>
      </c>
      <c r="L1938" s="2" t="s">
        <v>9200</v>
      </c>
      <c r="M1938" s="30">
        <v>46260.31238425926</v>
      </c>
    </row>
    <row r="1939" hidden="1">
      <c r="A1939" s="2" t="s">
        <v>9202</v>
      </c>
      <c r="B1939" s="2">
        <v>2.0901003E7</v>
      </c>
      <c r="C1939" s="2" t="s">
        <v>626</v>
      </c>
      <c r="D1939" s="8">
        <v>46260.312432858795</v>
      </c>
      <c r="E1939" s="30">
        <v>46260.312430555554</v>
      </c>
      <c r="F1939" s="30"/>
      <c r="G1939" s="2"/>
      <c r="H1939" s="6"/>
      <c r="I1939" s="2" t="s">
        <v>2186</v>
      </c>
      <c r="J1939" s="2"/>
      <c r="K1939" s="2" t="s">
        <v>4776</v>
      </c>
      <c r="L1939" s="2" t="s">
        <v>5083</v>
      </c>
      <c r="M1939" s="30">
        <v>46260.312430555554</v>
      </c>
    </row>
    <row r="1940" hidden="1">
      <c r="A1940" s="2" t="s">
        <v>9204</v>
      </c>
      <c r="B1940" s="2">
        <v>1.1710011E7</v>
      </c>
      <c r="C1940" s="2" t="s">
        <v>1380</v>
      </c>
      <c r="D1940" s="8">
        <v>46260.312538275466</v>
      </c>
      <c r="E1940" s="30">
        <v>46260.31253472222</v>
      </c>
      <c r="F1940" s="30">
        <v>46260.69467592592</v>
      </c>
      <c r="G1940" s="2">
        <v>9.17</v>
      </c>
      <c r="H1940" s="2">
        <v>1.17</v>
      </c>
      <c r="I1940" s="2" t="s">
        <v>2855</v>
      </c>
      <c r="J1940" s="2" t="s">
        <v>8482</v>
      </c>
      <c r="K1940" s="2" t="s">
        <v>2188</v>
      </c>
      <c r="L1940" s="2" t="s">
        <v>9206</v>
      </c>
      <c r="M1940" s="30">
        <v>46260.31253472222</v>
      </c>
    </row>
    <row r="1941" hidden="1">
      <c r="A1941" s="2" t="s">
        <v>9207</v>
      </c>
      <c r="B1941" s="2">
        <v>1.1012006E7</v>
      </c>
      <c r="C1941" s="2" t="s">
        <v>1380</v>
      </c>
      <c r="D1941" s="8">
        <v>46260.31275748843</v>
      </c>
      <c r="E1941" s="30">
        <v>46260.31275462963</v>
      </c>
      <c r="F1941" s="30">
        <v>46260.73212962963</v>
      </c>
      <c r="G1941" s="2">
        <v>10.07</v>
      </c>
      <c r="H1941" s="2">
        <v>2.07</v>
      </c>
      <c r="I1941" s="2" t="s">
        <v>2186</v>
      </c>
      <c r="J1941" s="2"/>
      <c r="K1941" s="2" t="s">
        <v>2188</v>
      </c>
      <c r="L1941" s="2" t="s">
        <v>9210</v>
      </c>
      <c r="M1941" s="30">
        <v>46260.31275462963</v>
      </c>
    </row>
    <row r="1942" hidden="1">
      <c r="A1942" s="2" t="s">
        <v>9211</v>
      </c>
      <c r="B1942" s="2">
        <v>3.2511001E7</v>
      </c>
      <c r="C1942" s="2" t="s">
        <v>1380</v>
      </c>
      <c r="D1942" s="8">
        <v>46260.31274981481</v>
      </c>
      <c r="E1942" s="30">
        <v>46260.312743055554</v>
      </c>
      <c r="F1942" s="30">
        <v>46260.69552083333</v>
      </c>
      <c r="G1942" s="2">
        <v>9.19</v>
      </c>
      <c r="H1942" s="2">
        <v>1.19</v>
      </c>
      <c r="I1942" s="2" t="s">
        <v>2186</v>
      </c>
      <c r="J1942" s="2" t="s">
        <v>8482</v>
      </c>
      <c r="K1942" s="2" t="s">
        <v>2188</v>
      </c>
      <c r="L1942" s="2" t="s">
        <v>9214</v>
      </c>
      <c r="M1942" s="30">
        <v>46260.312743055554</v>
      </c>
    </row>
    <row r="1943" hidden="1">
      <c r="A1943" s="2" t="s">
        <v>9215</v>
      </c>
      <c r="B1943" s="2">
        <v>2.1702043E7</v>
      </c>
      <c r="C1943" s="2" t="s">
        <v>584</v>
      </c>
      <c r="D1943" s="8">
        <v>46260.31315396991</v>
      </c>
      <c r="E1943" s="30">
        <v>46260.31314814815</v>
      </c>
      <c r="F1943" s="30">
        <v>46260.73190972222</v>
      </c>
      <c r="G1943" s="2">
        <v>10.05</v>
      </c>
      <c r="H1943" s="2">
        <v>2.05</v>
      </c>
      <c r="I1943" s="2" t="s">
        <v>2186</v>
      </c>
      <c r="J1943" s="2"/>
      <c r="K1943" s="2" t="s">
        <v>4776</v>
      </c>
      <c r="L1943" s="2" t="s">
        <v>7584</v>
      </c>
      <c r="M1943" s="30">
        <v>46260.31314814815</v>
      </c>
    </row>
    <row r="1944" hidden="1">
      <c r="A1944" s="2" t="s">
        <v>9219</v>
      </c>
      <c r="B1944" s="2">
        <v>1.2102015E7</v>
      </c>
      <c r="C1944" s="2" t="s">
        <v>1380</v>
      </c>
      <c r="D1944" s="8">
        <v>46260.313382962966</v>
      </c>
      <c r="E1944" s="30">
        <v>46260.31337962963</v>
      </c>
      <c r="F1944" s="30">
        <v>46260.70082175926</v>
      </c>
      <c r="G1944" s="2">
        <v>9.3</v>
      </c>
      <c r="H1944" s="2">
        <v>1.3</v>
      </c>
      <c r="I1944" s="2" t="s">
        <v>2186</v>
      </c>
      <c r="J1944" s="2"/>
      <c r="K1944" s="2" t="s">
        <v>2188</v>
      </c>
      <c r="L1944" s="2" t="s">
        <v>9220</v>
      </c>
      <c r="M1944" s="30">
        <v>46260.31337962963</v>
      </c>
    </row>
    <row r="1945" hidden="1">
      <c r="A1945" s="2" t="s">
        <v>9221</v>
      </c>
      <c r="B1945" s="2">
        <v>3.2501055E7</v>
      </c>
      <c r="C1945" s="2" t="s">
        <v>1380</v>
      </c>
      <c r="D1945" s="8">
        <v>46260.31340131944</v>
      </c>
      <c r="E1945" s="30">
        <v>46260.3133912037</v>
      </c>
      <c r="F1945" s="30">
        <v>46260.68006944445</v>
      </c>
      <c r="G1945" s="2">
        <v>8.8</v>
      </c>
      <c r="H1945" s="2">
        <v>0.8</v>
      </c>
      <c r="I1945" s="2" t="s">
        <v>2186</v>
      </c>
      <c r="J1945" s="2" t="s">
        <v>8482</v>
      </c>
      <c r="K1945" s="2" t="s">
        <v>2188</v>
      </c>
      <c r="L1945" s="2" t="s">
        <v>9223</v>
      </c>
      <c r="M1945" s="30">
        <v>46260.3133912037</v>
      </c>
    </row>
    <row r="1946" hidden="1">
      <c r="A1946" s="2" t="s">
        <v>9224</v>
      </c>
      <c r="B1946" s="2">
        <v>1.2102005E7</v>
      </c>
      <c r="C1946" s="2" t="s">
        <v>1380</v>
      </c>
      <c r="D1946" s="8">
        <v>46260.31350974537</v>
      </c>
      <c r="E1946" s="30">
        <v>46260.31350694445</v>
      </c>
      <c r="F1946" s="30">
        <v>46260.69228009259</v>
      </c>
      <c r="G1946" s="2">
        <v>9.09</v>
      </c>
      <c r="H1946" s="2">
        <v>1.09</v>
      </c>
      <c r="I1946" s="2" t="s">
        <v>2186</v>
      </c>
      <c r="J1946" s="2"/>
      <c r="K1946" s="2" t="s">
        <v>2188</v>
      </c>
      <c r="L1946" s="2" t="s">
        <v>9226</v>
      </c>
      <c r="M1946" s="30">
        <v>46260.31350694445</v>
      </c>
    </row>
    <row r="1947" hidden="1">
      <c r="A1947" s="2" t="s">
        <v>9224</v>
      </c>
      <c r="B1947" s="2">
        <v>2.1408003E7</v>
      </c>
      <c r="C1947" s="2" t="s">
        <v>576</v>
      </c>
      <c r="D1947" s="8">
        <v>46260.31351511574</v>
      </c>
      <c r="E1947" s="30">
        <v>46260.31350694445</v>
      </c>
      <c r="F1947" s="30">
        <v>46260.71324074074</v>
      </c>
      <c r="G1947" s="2">
        <v>9.59</v>
      </c>
      <c r="H1947" s="2">
        <v>1.59</v>
      </c>
      <c r="I1947" s="2" t="s">
        <v>2186</v>
      </c>
      <c r="J1947" s="2"/>
      <c r="K1947" s="2" t="s">
        <v>4776</v>
      </c>
      <c r="L1947" s="2" t="s">
        <v>4895</v>
      </c>
      <c r="M1947" s="30">
        <v>46260.31350694445</v>
      </c>
    </row>
    <row r="1948" hidden="1">
      <c r="A1948" s="2" t="s">
        <v>9229</v>
      </c>
      <c r="B1948" s="2">
        <v>1.1903007E7</v>
      </c>
      <c r="C1948" s="2" t="s">
        <v>1380</v>
      </c>
      <c r="D1948" s="8">
        <v>46260.31361915509</v>
      </c>
      <c r="E1948" s="30">
        <v>46260.31361111111</v>
      </c>
      <c r="F1948" s="30">
        <v>46260.69196759259</v>
      </c>
      <c r="G1948" s="2">
        <v>9.08</v>
      </c>
      <c r="H1948" s="2">
        <v>1.08</v>
      </c>
      <c r="I1948" s="2" t="s">
        <v>2186</v>
      </c>
      <c r="J1948" s="2" t="s">
        <v>8482</v>
      </c>
      <c r="K1948" s="2" t="s">
        <v>2188</v>
      </c>
      <c r="L1948" s="2" t="s">
        <v>9232</v>
      </c>
      <c r="M1948" s="30">
        <v>46260.31361111111</v>
      </c>
    </row>
    <row r="1949" hidden="1">
      <c r="A1949" s="2" t="s">
        <v>9233</v>
      </c>
      <c r="B1949" s="2">
        <v>2.2412003E7</v>
      </c>
      <c r="C1949" s="2" t="s">
        <v>556</v>
      </c>
      <c r="D1949" s="8">
        <v>46260.31380633102</v>
      </c>
      <c r="E1949" s="30">
        <v>46260.313796296294</v>
      </c>
      <c r="F1949" s="30">
        <v>46260.83969907407</v>
      </c>
      <c r="G1949" s="2">
        <v>12.62</v>
      </c>
      <c r="H1949" s="2">
        <v>4.62</v>
      </c>
      <c r="I1949" s="2" t="s">
        <v>2186</v>
      </c>
      <c r="J1949" s="2"/>
      <c r="K1949" s="2" t="s">
        <v>4776</v>
      </c>
      <c r="L1949" s="2" t="s">
        <v>4862</v>
      </c>
      <c r="M1949" s="30">
        <v>46260.313796296294</v>
      </c>
    </row>
    <row r="1950" hidden="1">
      <c r="A1950" s="2" t="s">
        <v>9235</v>
      </c>
      <c r="B1950" s="2">
        <v>3.2501001E7</v>
      </c>
      <c r="C1950" s="2" t="s">
        <v>1380</v>
      </c>
      <c r="D1950" s="8">
        <v>46260.31402023148</v>
      </c>
      <c r="E1950" s="30">
        <v>46260.3140162037</v>
      </c>
      <c r="F1950" s="30">
        <v>46260.70930555555</v>
      </c>
      <c r="G1950" s="2">
        <v>9.49</v>
      </c>
      <c r="H1950" s="2">
        <v>1.49</v>
      </c>
      <c r="I1950" s="2" t="s">
        <v>2186</v>
      </c>
      <c r="J1950" s="2"/>
      <c r="K1950" s="2" t="s">
        <v>2188</v>
      </c>
      <c r="L1950" s="2" t="s">
        <v>9237</v>
      </c>
      <c r="M1950" s="30">
        <v>46260.3140162037</v>
      </c>
    </row>
    <row r="1951" hidden="1">
      <c r="A1951" s="2" t="s">
        <v>9238</v>
      </c>
      <c r="B1951" s="2">
        <v>2.2607084E7</v>
      </c>
      <c r="C1951" s="2" t="s">
        <v>527</v>
      </c>
      <c r="D1951" s="8">
        <v>46260.314046921296</v>
      </c>
      <c r="E1951" s="30">
        <v>46260.314039351855</v>
      </c>
      <c r="F1951" s="30">
        <v>46260.68851851852</v>
      </c>
      <c r="G1951" s="2">
        <v>8.99</v>
      </c>
      <c r="H1951" s="2">
        <v>0.99</v>
      </c>
      <c r="I1951" s="2" t="s">
        <v>8491</v>
      </c>
      <c r="J1951" s="2" t="s">
        <v>8492</v>
      </c>
      <c r="K1951" s="2" t="s">
        <v>4776</v>
      </c>
      <c r="L1951" s="2" t="s">
        <v>9062</v>
      </c>
      <c r="M1951" s="30">
        <v>46260.314039351855</v>
      </c>
    </row>
    <row r="1952" hidden="1">
      <c r="A1952" s="2" t="s">
        <v>9241</v>
      </c>
      <c r="B1952" s="2">
        <v>2.0405001E7</v>
      </c>
      <c r="C1952" s="2" t="s">
        <v>586</v>
      </c>
      <c r="D1952" s="8">
        <v>46260.3142003588</v>
      </c>
      <c r="E1952" s="30">
        <v>46260.31418981482</v>
      </c>
      <c r="F1952" s="30">
        <v>46260.756875</v>
      </c>
      <c r="G1952" s="2">
        <v>10.62</v>
      </c>
      <c r="H1952" s="2">
        <v>2.62</v>
      </c>
      <c r="I1952" s="2" t="s">
        <v>2186</v>
      </c>
      <c r="J1952" s="2"/>
      <c r="K1952" s="2" t="s">
        <v>4776</v>
      </c>
      <c r="L1952" s="2" t="s">
        <v>4870</v>
      </c>
      <c r="M1952" s="30">
        <v>46260.31418981482</v>
      </c>
    </row>
    <row r="1953" hidden="1">
      <c r="A1953" s="2" t="s">
        <v>9244</v>
      </c>
      <c r="B1953" s="2">
        <v>2.2204002E7</v>
      </c>
      <c r="C1953" s="2" t="s">
        <v>570</v>
      </c>
      <c r="D1953" s="8">
        <v>46260.31429415509</v>
      </c>
      <c r="E1953" s="30">
        <v>46260.31429398148</v>
      </c>
      <c r="F1953" s="30">
        <v>46260.667719907404</v>
      </c>
      <c r="G1953" s="2">
        <v>8.48</v>
      </c>
      <c r="H1953" s="2">
        <v>0.48</v>
      </c>
      <c r="I1953" s="2" t="s">
        <v>2186</v>
      </c>
      <c r="J1953" s="2"/>
      <c r="K1953" s="2" t="s">
        <v>4776</v>
      </c>
      <c r="L1953" s="2" t="s">
        <v>4862</v>
      </c>
      <c r="M1953" s="30">
        <v>46260.31429398148</v>
      </c>
    </row>
    <row r="1954" hidden="1">
      <c r="A1954" s="2" t="s">
        <v>9246</v>
      </c>
      <c r="B1954" s="2">
        <v>2.9612004E7</v>
      </c>
      <c r="C1954" s="2" t="s">
        <v>570</v>
      </c>
      <c r="D1954" s="8">
        <v>46260.31431678241</v>
      </c>
      <c r="E1954" s="30">
        <v>46260.314305555556</v>
      </c>
      <c r="F1954" s="30">
        <v>46260.719363425924</v>
      </c>
      <c r="G1954" s="2">
        <v>9.72</v>
      </c>
      <c r="H1954" s="2">
        <v>1.72</v>
      </c>
      <c r="I1954" s="2" t="s">
        <v>2186</v>
      </c>
      <c r="J1954" s="2"/>
      <c r="K1954" s="2" t="s">
        <v>4776</v>
      </c>
      <c r="L1954" s="2" t="s">
        <v>4862</v>
      </c>
      <c r="M1954" s="30">
        <v>46260.314305555556</v>
      </c>
    </row>
    <row r="1955" hidden="1">
      <c r="A1955" s="2" t="s">
        <v>9249</v>
      </c>
      <c r="B1955" s="2">
        <v>2.2605034E7</v>
      </c>
      <c r="C1955" s="2" t="s">
        <v>566</v>
      </c>
      <c r="D1955" s="8">
        <v>46260.3145062963</v>
      </c>
      <c r="E1955" s="30">
        <v>46260.31450231482</v>
      </c>
      <c r="F1955" s="30">
        <v>46260.70601851852</v>
      </c>
      <c r="G1955" s="2">
        <v>9.4</v>
      </c>
      <c r="H1955" s="2">
        <v>1.4</v>
      </c>
      <c r="I1955" s="2" t="s">
        <v>2186</v>
      </c>
      <c r="J1955" s="2"/>
      <c r="K1955" s="2" t="s">
        <v>4776</v>
      </c>
      <c r="L1955" s="2" t="s">
        <v>4883</v>
      </c>
      <c r="M1955" s="30">
        <v>46260.31450231482</v>
      </c>
    </row>
    <row r="1956" hidden="1">
      <c r="A1956" s="2" t="s">
        <v>9250</v>
      </c>
      <c r="B1956" s="2">
        <v>1.1010005E7</v>
      </c>
      <c r="C1956" s="2"/>
      <c r="D1956" s="8">
        <v>46260.31452424769</v>
      </c>
      <c r="E1956" s="30">
        <v>46260.31451388889</v>
      </c>
      <c r="F1956" s="30">
        <v>46260.691203703704</v>
      </c>
      <c r="G1956" s="2">
        <v>9.04</v>
      </c>
      <c r="H1956" s="2">
        <v>1.04</v>
      </c>
      <c r="I1956" s="2" t="s">
        <v>2186</v>
      </c>
      <c r="J1956" s="2"/>
      <c r="K1956" s="2"/>
      <c r="L1956" s="2" t="s">
        <v>9253</v>
      </c>
      <c r="M1956" s="30">
        <v>46260.31451388889</v>
      </c>
    </row>
    <row r="1957" hidden="1">
      <c r="A1957" s="2" t="s">
        <v>9254</v>
      </c>
      <c r="B1957" s="2">
        <v>2.1910005E7</v>
      </c>
      <c r="C1957" s="2" t="s">
        <v>570</v>
      </c>
      <c r="D1957" s="8">
        <v>46260.314682118056</v>
      </c>
      <c r="E1957" s="30">
        <v>46260.314675925925</v>
      </c>
      <c r="F1957" s="30">
        <v>46260.66957175926</v>
      </c>
      <c r="G1957" s="2">
        <v>8.52</v>
      </c>
      <c r="H1957" s="2">
        <v>0.52</v>
      </c>
      <c r="I1957" s="2" t="s">
        <v>2186</v>
      </c>
      <c r="J1957" s="2"/>
      <c r="K1957" s="2" t="s">
        <v>4776</v>
      </c>
      <c r="L1957" s="2" t="s">
        <v>4862</v>
      </c>
      <c r="M1957" s="30">
        <v>46260.314675925925</v>
      </c>
    </row>
    <row r="1958" hidden="1">
      <c r="A1958" s="2" t="s">
        <v>9257</v>
      </c>
      <c r="B1958" s="2">
        <v>1.0505003E7</v>
      </c>
      <c r="C1958" s="2" t="s">
        <v>1380</v>
      </c>
      <c r="D1958" s="8">
        <v>46260.31477434028</v>
      </c>
      <c r="E1958" s="30">
        <v>46260.31476851852</v>
      </c>
      <c r="F1958" s="30">
        <v>46260.6947337963</v>
      </c>
      <c r="G1958" s="2">
        <v>9.12</v>
      </c>
      <c r="H1958" s="2">
        <v>1.12</v>
      </c>
      <c r="I1958" s="2" t="s">
        <v>2186</v>
      </c>
      <c r="J1958" s="2" t="s">
        <v>8482</v>
      </c>
      <c r="K1958" s="2" t="s">
        <v>2188</v>
      </c>
      <c r="L1958" s="2" t="s">
        <v>9259</v>
      </c>
      <c r="M1958" s="30">
        <v>46260.31476851852</v>
      </c>
    </row>
    <row r="1959" hidden="1">
      <c r="A1959" s="2" t="s">
        <v>9261</v>
      </c>
      <c r="B1959" s="2">
        <v>1.9911003E7</v>
      </c>
      <c r="C1959" s="2" t="s">
        <v>1380</v>
      </c>
      <c r="D1959" s="8">
        <v>46260.31486938657</v>
      </c>
      <c r="E1959" s="30">
        <v>46260.31486111111</v>
      </c>
      <c r="F1959" s="30">
        <v>46260.693657407406</v>
      </c>
      <c r="G1959" s="2">
        <v>9.09</v>
      </c>
      <c r="H1959" s="2">
        <v>1.09</v>
      </c>
      <c r="I1959" s="2" t="s">
        <v>2186</v>
      </c>
      <c r="J1959" s="2"/>
      <c r="K1959" s="2" t="s">
        <v>2188</v>
      </c>
      <c r="L1959" s="2" t="s">
        <v>3844</v>
      </c>
      <c r="M1959" s="30">
        <v>46260.31486111111</v>
      </c>
    </row>
    <row r="1960" hidden="1">
      <c r="A1960" s="2" t="s">
        <v>9264</v>
      </c>
      <c r="B1960" s="2">
        <v>1.1201008E7</v>
      </c>
      <c r="C1960" s="2"/>
      <c r="D1960" s="8">
        <v>46260.31500469908</v>
      </c>
      <c r="E1960" s="30">
        <v>46260.315</v>
      </c>
      <c r="F1960" s="30">
        <v>46260.784050925926</v>
      </c>
      <c r="G1960" s="2">
        <v>11.26</v>
      </c>
      <c r="H1960" s="2">
        <v>3.26</v>
      </c>
      <c r="I1960" s="2" t="s">
        <v>2186</v>
      </c>
      <c r="J1960" s="2"/>
      <c r="K1960" s="2"/>
      <c r="L1960" s="2" t="s">
        <v>9266</v>
      </c>
      <c r="M1960" s="30">
        <v>46260.315</v>
      </c>
    </row>
    <row r="1961" hidden="1">
      <c r="A1961" s="2" t="s">
        <v>9268</v>
      </c>
      <c r="B1961" s="2">
        <v>2.1712015E7</v>
      </c>
      <c r="C1961" s="2"/>
      <c r="D1961" s="8">
        <v>46260.315089780095</v>
      </c>
      <c r="E1961" s="30">
        <v>46260.31508101852</v>
      </c>
      <c r="F1961" s="30"/>
      <c r="G1961" s="2"/>
      <c r="H1961" s="6"/>
      <c r="I1961" s="2" t="s">
        <v>2855</v>
      </c>
      <c r="J1961" s="2"/>
      <c r="K1961" s="2"/>
      <c r="L1961" s="2" t="s">
        <v>4334</v>
      </c>
      <c r="M1961" s="30">
        <v>46260.31508101852</v>
      </c>
    </row>
    <row r="1962" hidden="1">
      <c r="A1962" s="2" t="s">
        <v>9270</v>
      </c>
      <c r="B1962" s="2">
        <v>1.1305003E7</v>
      </c>
      <c r="C1962" s="2"/>
      <c r="D1962" s="8">
        <v>46260.31528545139</v>
      </c>
      <c r="E1962" s="30">
        <v>46260.31527777778</v>
      </c>
      <c r="F1962" s="30">
        <v>46260.803460648145</v>
      </c>
      <c r="G1962" s="2">
        <v>11.72</v>
      </c>
      <c r="H1962" s="2">
        <v>3.72</v>
      </c>
      <c r="I1962" s="2" t="s">
        <v>2855</v>
      </c>
      <c r="J1962" s="2"/>
      <c r="K1962" s="2"/>
      <c r="L1962" s="2" t="s">
        <v>9273</v>
      </c>
      <c r="M1962" s="30">
        <v>46260.31527777778</v>
      </c>
    </row>
    <row r="1963" hidden="1">
      <c r="A1963" s="2" t="s">
        <v>9274</v>
      </c>
      <c r="B1963" s="2">
        <v>1.0904005E7</v>
      </c>
      <c r="C1963" s="2"/>
      <c r="D1963" s="8">
        <v>46260.315421747684</v>
      </c>
      <c r="E1963" s="30">
        <v>46260.315416666665</v>
      </c>
      <c r="F1963" s="30">
        <v>46260.960393518515</v>
      </c>
      <c r="G1963" s="2">
        <v>15.48</v>
      </c>
      <c r="H1963" s="2">
        <v>7.48</v>
      </c>
      <c r="I1963" s="2" t="s">
        <v>2855</v>
      </c>
      <c r="J1963" s="2"/>
      <c r="K1963" s="2"/>
      <c r="L1963" s="2" t="s">
        <v>9277</v>
      </c>
      <c r="M1963" s="30">
        <v>46260.315416666665</v>
      </c>
    </row>
    <row r="1964" hidden="1">
      <c r="A1964" s="2" t="s">
        <v>9278</v>
      </c>
      <c r="B1964" s="2">
        <v>2.1803001E7</v>
      </c>
      <c r="C1964" s="2" t="s">
        <v>572</v>
      </c>
      <c r="D1964" s="8">
        <v>46260.31584630787</v>
      </c>
      <c r="E1964" s="30">
        <v>46260.31584490741</v>
      </c>
      <c r="F1964" s="30">
        <v>46260.901770833334</v>
      </c>
      <c r="G1964" s="2">
        <v>14.06</v>
      </c>
      <c r="H1964" s="2">
        <v>6.06</v>
      </c>
      <c r="I1964" s="2" t="s">
        <v>2186</v>
      </c>
      <c r="J1964" s="2"/>
      <c r="K1964" s="2" t="s">
        <v>4776</v>
      </c>
      <c r="L1964" s="2" t="s">
        <v>6619</v>
      </c>
      <c r="M1964" s="30">
        <v>46260.31584490741</v>
      </c>
    </row>
    <row r="1965" hidden="1">
      <c r="A1965" s="2" t="s">
        <v>9280</v>
      </c>
      <c r="B1965" s="2">
        <v>2.2407028E7</v>
      </c>
      <c r="C1965" s="2" t="s">
        <v>556</v>
      </c>
      <c r="D1965" s="8">
        <v>46260.31593902777</v>
      </c>
      <c r="E1965" s="30">
        <v>46260.3159375</v>
      </c>
      <c r="F1965" s="30">
        <v>46260.799108796295</v>
      </c>
      <c r="G1965" s="2">
        <v>11.6</v>
      </c>
      <c r="H1965" s="2">
        <v>3.6</v>
      </c>
      <c r="I1965" s="2" t="s">
        <v>2186</v>
      </c>
      <c r="J1965" s="2"/>
      <c r="K1965" s="2" t="s">
        <v>4776</v>
      </c>
      <c r="L1965" s="2" t="s">
        <v>4862</v>
      </c>
      <c r="M1965" s="30">
        <v>46260.3159375</v>
      </c>
    </row>
    <row r="1966" hidden="1">
      <c r="A1966" s="2" t="s">
        <v>9283</v>
      </c>
      <c r="B1966" s="2">
        <v>2.2605033E7</v>
      </c>
      <c r="C1966" s="2" t="s">
        <v>566</v>
      </c>
      <c r="D1966" s="8">
        <v>46260.316243877314</v>
      </c>
      <c r="E1966" s="30">
        <v>46260.31623842593</v>
      </c>
      <c r="F1966" s="30">
        <v>46260.70763888889</v>
      </c>
      <c r="G1966" s="2">
        <v>9.39</v>
      </c>
      <c r="H1966" s="2">
        <v>1.39</v>
      </c>
      <c r="I1966" s="2" t="s">
        <v>2186</v>
      </c>
      <c r="J1966" s="2"/>
      <c r="K1966" s="2" t="s">
        <v>4776</v>
      </c>
      <c r="L1966" s="2" t="s">
        <v>4883</v>
      </c>
      <c r="M1966" s="30">
        <v>46260.31623842593</v>
      </c>
    </row>
    <row r="1967" hidden="1">
      <c r="A1967" s="2" t="s">
        <v>9286</v>
      </c>
      <c r="B1967" s="2">
        <v>1.9901007E7</v>
      </c>
      <c r="C1967" s="2" t="s">
        <v>1380</v>
      </c>
      <c r="D1967" s="8">
        <v>46260.316300763894</v>
      </c>
      <c r="E1967" s="30">
        <v>46260.316296296296</v>
      </c>
      <c r="F1967" s="30"/>
      <c r="G1967" s="2"/>
      <c r="H1967" s="6"/>
      <c r="I1967" s="2" t="s">
        <v>2186</v>
      </c>
      <c r="J1967" s="2"/>
      <c r="K1967" s="2" t="s">
        <v>2188</v>
      </c>
      <c r="L1967" s="2" t="s">
        <v>9288</v>
      </c>
      <c r="M1967" s="30">
        <v>46260.316296296296</v>
      </c>
    </row>
    <row r="1968" hidden="1">
      <c r="A1968" s="2" t="s">
        <v>9289</v>
      </c>
      <c r="B1968" s="2">
        <v>3.2501003E7</v>
      </c>
      <c r="C1968" s="2" t="s">
        <v>1380</v>
      </c>
      <c r="D1968" s="8">
        <v>46260.31631365741</v>
      </c>
      <c r="E1968" s="30">
        <v>46260.31630787037</v>
      </c>
      <c r="F1968" s="30">
        <v>46260.6896875</v>
      </c>
      <c r="G1968" s="2">
        <v>8.96</v>
      </c>
      <c r="H1968" s="2">
        <v>0.96</v>
      </c>
      <c r="I1968" s="2" t="s">
        <v>2186</v>
      </c>
      <c r="J1968" s="2" t="s">
        <v>8482</v>
      </c>
      <c r="K1968" s="2" t="s">
        <v>2188</v>
      </c>
      <c r="L1968" s="2" t="s">
        <v>9291</v>
      </c>
      <c r="M1968" s="30">
        <v>46260.31630787037</v>
      </c>
    </row>
    <row r="1969" hidden="1">
      <c r="A1969" s="2" t="s">
        <v>9292</v>
      </c>
      <c r="B1969" s="2">
        <v>2.2411004E7</v>
      </c>
      <c r="C1969" s="2"/>
      <c r="D1969" s="8">
        <v>46260.316464999996</v>
      </c>
      <c r="E1969" s="30">
        <v>46260.316458333335</v>
      </c>
      <c r="F1969" s="30">
        <v>46260.712430555555</v>
      </c>
      <c r="G1969" s="2">
        <v>9.5</v>
      </c>
      <c r="H1969" s="2">
        <v>1.5</v>
      </c>
      <c r="I1969" s="2" t="s">
        <v>2855</v>
      </c>
      <c r="J1969" s="2"/>
      <c r="K1969" s="2"/>
      <c r="L1969" s="2" t="s">
        <v>9294</v>
      </c>
      <c r="M1969" s="30">
        <v>46260.316458333335</v>
      </c>
    </row>
    <row r="1970" hidden="1">
      <c r="A1970" s="2" t="s">
        <v>9295</v>
      </c>
      <c r="B1970" s="2">
        <v>1.9312007E7</v>
      </c>
      <c r="C1970" s="2" t="s">
        <v>1380</v>
      </c>
      <c r="D1970" s="8">
        <v>46260.31646572916</v>
      </c>
      <c r="E1970" s="30">
        <v>46260.316458333335</v>
      </c>
      <c r="F1970" s="30">
        <v>46260.70959490741</v>
      </c>
      <c r="G1970" s="2">
        <v>9.44</v>
      </c>
      <c r="H1970" s="2">
        <v>1.44</v>
      </c>
      <c r="I1970" s="2" t="s">
        <v>2186</v>
      </c>
      <c r="J1970" s="2" t="s">
        <v>8482</v>
      </c>
      <c r="K1970" s="2" t="s">
        <v>2188</v>
      </c>
      <c r="L1970" s="2" t="s">
        <v>9297</v>
      </c>
      <c r="M1970" s="30">
        <v>46260.316458333335</v>
      </c>
    </row>
    <row r="1971" hidden="1">
      <c r="A1971" s="2" t="s">
        <v>9298</v>
      </c>
      <c r="B1971" s="2">
        <v>2.2603001E7</v>
      </c>
      <c r="C1971" s="2" t="s">
        <v>578</v>
      </c>
      <c r="D1971" s="8">
        <v>46260.316648402775</v>
      </c>
      <c r="E1971" s="30">
        <v>46260.31664351852</v>
      </c>
      <c r="F1971" s="30"/>
      <c r="G1971" s="2"/>
      <c r="H1971" s="6"/>
      <c r="I1971" s="2" t="s">
        <v>2186</v>
      </c>
      <c r="J1971" s="2"/>
      <c r="K1971" s="2" t="s">
        <v>4776</v>
      </c>
      <c r="L1971" s="2" t="s">
        <v>9301</v>
      </c>
      <c r="M1971" s="30">
        <v>46260.31664351852</v>
      </c>
    </row>
    <row r="1972" hidden="1">
      <c r="A1972" s="2" t="s">
        <v>9302</v>
      </c>
      <c r="B1972" s="2">
        <v>2.9703007E7</v>
      </c>
      <c r="C1972" s="2" t="s">
        <v>622</v>
      </c>
      <c r="D1972" s="8">
        <v>46260.31667655092</v>
      </c>
      <c r="E1972" s="30">
        <v>46260.316666666666</v>
      </c>
      <c r="F1972" s="30"/>
      <c r="G1972" s="2"/>
      <c r="H1972" s="6"/>
      <c r="I1972" s="2" t="s">
        <v>8491</v>
      </c>
      <c r="J1972" s="2" t="s">
        <v>8492</v>
      </c>
      <c r="K1972" s="2" t="s">
        <v>4776</v>
      </c>
      <c r="L1972" s="2" t="s">
        <v>9305</v>
      </c>
      <c r="M1972" s="30">
        <v>46260.316666666666</v>
      </c>
    </row>
    <row r="1973" hidden="1">
      <c r="A1973" s="2" t="s">
        <v>9302</v>
      </c>
      <c r="B1973" s="2">
        <v>2.2208037E7</v>
      </c>
      <c r="C1973" s="2" t="s">
        <v>572</v>
      </c>
      <c r="D1973" s="8">
        <v>46260.316699884264</v>
      </c>
      <c r="E1973" s="2" t="s">
        <v>1380</v>
      </c>
      <c r="F1973" s="2" t="s">
        <v>1380</v>
      </c>
      <c r="G1973" s="2"/>
      <c r="H1973" s="6"/>
      <c r="I1973" s="2" t="s">
        <v>2276</v>
      </c>
      <c r="J1973" s="2"/>
      <c r="K1973" s="2" t="s">
        <v>4776</v>
      </c>
      <c r="L1973" s="2" t="s">
        <v>4132</v>
      </c>
      <c r="M1973" s="30">
        <v>46260.31668981481</v>
      </c>
    </row>
    <row r="1974" hidden="1">
      <c r="A1974" s="2" t="s">
        <v>9308</v>
      </c>
      <c r="B1974" s="2">
        <v>2.1409017E7</v>
      </c>
      <c r="C1974" s="2" t="s">
        <v>572</v>
      </c>
      <c r="D1974" s="8">
        <v>46260.31675190972</v>
      </c>
      <c r="E1974" s="30">
        <v>46260.31674768519</v>
      </c>
      <c r="F1974" s="30">
        <v>46260.90715277778</v>
      </c>
      <c r="G1974" s="2">
        <v>14.17</v>
      </c>
      <c r="H1974" s="2">
        <v>6.17</v>
      </c>
      <c r="I1974" s="2" t="s">
        <v>2186</v>
      </c>
      <c r="J1974" s="2"/>
      <c r="K1974" s="2" t="s">
        <v>4776</v>
      </c>
      <c r="L1974" s="2" t="s">
        <v>6619</v>
      </c>
      <c r="M1974" s="30">
        <v>46260.31674768519</v>
      </c>
    </row>
    <row r="1975" hidden="1">
      <c r="A1975" s="2" t="s">
        <v>9311</v>
      </c>
      <c r="B1975" s="2">
        <v>1.0207006E7</v>
      </c>
      <c r="C1975" s="2" t="s">
        <v>1380</v>
      </c>
      <c r="D1975" s="8">
        <v>46260.317081747686</v>
      </c>
      <c r="E1975" s="30">
        <v>46260.31707175926</v>
      </c>
      <c r="F1975" s="30">
        <v>46260.73804398148</v>
      </c>
      <c r="G1975" s="2">
        <v>10.1</v>
      </c>
      <c r="H1975" s="2">
        <v>2.1</v>
      </c>
      <c r="I1975" s="2" t="s">
        <v>2186</v>
      </c>
      <c r="J1975" s="2" t="s">
        <v>8482</v>
      </c>
      <c r="K1975" s="2" t="s">
        <v>2188</v>
      </c>
      <c r="L1975" s="2" t="s">
        <v>9312</v>
      </c>
      <c r="M1975" s="30">
        <v>46260.31707175926</v>
      </c>
    </row>
    <row r="1976" hidden="1">
      <c r="A1976" s="2" t="s">
        <v>9314</v>
      </c>
      <c r="B1976" s="2">
        <v>1.9307002E7</v>
      </c>
      <c r="C1976" s="2" t="s">
        <v>1380</v>
      </c>
      <c r="D1976" s="8">
        <v>46260.31719342593</v>
      </c>
      <c r="E1976" s="30">
        <v>46260.3171875</v>
      </c>
      <c r="F1976" s="30">
        <v>46260.681921296295</v>
      </c>
      <c r="G1976" s="2">
        <v>8.75</v>
      </c>
      <c r="H1976" s="2">
        <v>0.75</v>
      </c>
      <c r="I1976" s="2" t="s">
        <v>2186</v>
      </c>
      <c r="J1976" s="2" t="s">
        <v>8482</v>
      </c>
      <c r="K1976" s="2" t="s">
        <v>2188</v>
      </c>
      <c r="L1976" s="2" t="s">
        <v>9223</v>
      </c>
      <c r="M1976" s="30">
        <v>46260.3171875</v>
      </c>
    </row>
    <row r="1977" hidden="1">
      <c r="A1977" s="2" t="s">
        <v>9317</v>
      </c>
      <c r="B1977" s="2">
        <v>1.0412002E7</v>
      </c>
      <c r="C1977" s="2" t="s">
        <v>1380</v>
      </c>
      <c r="D1977" s="8">
        <v>46260.31759607639</v>
      </c>
      <c r="E1977" s="30">
        <v>46260.31759259259</v>
      </c>
      <c r="F1977" s="30">
        <v>46260.69584490741</v>
      </c>
      <c r="G1977" s="2">
        <v>9.08</v>
      </c>
      <c r="H1977" s="2">
        <v>1.08</v>
      </c>
      <c r="I1977" s="2" t="s">
        <v>2186</v>
      </c>
      <c r="J1977" s="2"/>
      <c r="K1977" s="2" t="s">
        <v>2188</v>
      </c>
      <c r="L1977" s="2" t="s">
        <v>9319</v>
      </c>
      <c r="M1977" s="30">
        <v>46260.31759259259</v>
      </c>
    </row>
    <row r="1978" hidden="1">
      <c r="A1978" s="2" t="s">
        <v>9321</v>
      </c>
      <c r="B1978" s="2">
        <v>1.0712009E7</v>
      </c>
      <c r="C1978" s="2" t="s">
        <v>1380</v>
      </c>
      <c r="D1978" s="8">
        <v>46260.31759329861</v>
      </c>
      <c r="E1978" s="30">
        <v>46260.31759259259</v>
      </c>
      <c r="F1978" s="30">
        <v>46260.72975694444</v>
      </c>
      <c r="G1978" s="2">
        <v>9.89</v>
      </c>
      <c r="H1978" s="2">
        <v>1.89</v>
      </c>
      <c r="I1978" s="2" t="s">
        <v>2186</v>
      </c>
      <c r="J1978" s="2" t="s">
        <v>8482</v>
      </c>
      <c r="K1978" s="2" t="s">
        <v>2188</v>
      </c>
      <c r="L1978" s="2" t="s">
        <v>9323</v>
      </c>
      <c r="M1978" s="30">
        <v>46260.31759259259</v>
      </c>
    </row>
    <row r="1979" hidden="1">
      <c r="A1979" s="2" t="s">
        <v>9325</v>
      </c>
      <c r="B1979" s="2">
        <v>1.0811002E7</v>
      </c>
      <c r="C1979" s="2" t="s">
        <v>1380</v>
      </c>
      <c r="D1979" s="8">
        <v>46260.3176434375</v>
      </c>
      <c r="E1979" s="30">
        <v>46260.31763888889</v>
      </c>
      <c r="F1979" s="30">
        <v>46260.689791666664</v>
      </c>
      <c r="G1979" s="2">
        <v>8.93</v>
      </c>
      <c r="H1979" s="2">
        <v>0.93</v>
      </c>
      <c r="I1979" s="2" t="s">
        <v>2186</v>
      </c>
      <c r="J1979" s="2"/>
      <c r="K1979" s="2" t="s">
        <v>2188</v>
      </c>
      <c r="L1979" s="2" t="s">
        <v>9328</v>
      </c>
      <c r="M1979" s="30">
        <v>46260.31763888889</v>
      </c>
    </row>
    <row r="1980" hidden="1">
      <c r="A1980" s="2" t="s">
        <v>9325</v>
      </c>
      <c r="B1980" s="2">
        <v>1.9601002E7</v>
      </c>
      <c r="C1980" s="2" t="s">
        <v>1380</v>
      </c>
      <c r="D1980" s="8">
        <v>46260.31765016203</v>
      </c>
      <c r="E1980" s="30">
        <v>46260.31763888889</v>
      </c>
      <c r="F1980" s="30"/>
      <c r="G1980" s="2"/>
      <c r="H1980" s="6"/>
      <c r="I1980" s="2" t="s">
        <v>2186</v>
      </c>
      <c r="J1980" s="2"/>
      <c r="K1980" s="2" t="s">
        <v>2188</v>
      </c>
      <c r="L1980" s="2" t="s">
        <v>9288</v>
      </c>
      <c r="M1980" s="30">
        <v>46260.31763888889</v>
      </c>
    </row>
    <row r="1981" hidden="1">
      <c r="A1981" s="2" t="s">
        <v>9331</v>
      </c>
      <c r="B1981" s="2">
        <v>1.1207015E7</v>
      </c>
      <c r="C1981" s="2" t="s">
        <v>1380</v>
      </c>
      <c r="D1981" s="8">
        <v>46260.31770363426</v>
      </c>
      <c r="E1981" s="30">
        <v>46260.31769675926</v>
      </c>
      <c r="F1981" s="30">
        <v>46260.731087962966</v>
      </c>
      <c r="G1981" s="2">
        <v>9.92</v>
      </c>
      <c r="H1981" s="2">
        <v>1.92</v>
      </c>
      <c r="I1981" s="2" t="s">
        <v>2186</v>
      </c>
      <c r="J1981" s="2" t="s">
        <v>8482</v>
      </c>
      <c r="K1981" s="2" t="s">
        <v>2188</v>
      </c>
      <c r="L1981" s="2" t="s">
        <v>9334</v>
      </c>
      <c r="M1981" s="30">
        <v>46260.31769675926</v>
      </c>
    </row>
    <row r="1982" hidden="1">
      <c r="A1982" s="2" t="s">
        <v>9335</v>
      </c>
      <c r="B1982" s="2">
        <v>1.0504001E7</v>
      </c>
      <c r="C1982" s="2" t="s">
        <v>1380</v>
      </c>
      <c r="D1982" s="8">
        <v>46260.317878622685</v>
      </c>
      <c r="E1982" s="30">
        <v>46260.31787037037</v>
      </c>
      <c r="F1982" s="30">
        <v>46260.75591435185</v>
      </c>
      <c r="G1982" s="2">
        <v>10.51</v>
      </c>
      <c r="H1982" s="2">
        <v>2.51</v>
      </c>
      <c r="I1982" s="2" t="s">
        <v>2186</v>
      </c>
      <c r="J1982" s="2"/>
      <c r="K1982" s="2" t="s">
        <v>2188</v>
      </c>
      <c r="L1982" s="2" t="s">
        <v>9337</v>
      </c>
      <c r="M1982" s="30">
        <v>46260.31787037037</v>
      </c>
    </row>
    <row r="1983" hidden="1">
      <c r="A1983" s="2" t="s">
        <v>9338</v>
      </c>
      <c r="B1983" s="2">
        <v>1.9604004E7</v>
      </c>
      <c r="C1983" s="2" t="s">
        <v>1380</v>
      </c>
      <c r="D1983" s="8">
        <v>46260.31788716435</v>
      </c>
      <c r="E1983" s="30">
        <v>46260.317881944444</v>
      </c>
      <c r="F1983" s="30">
        <v>46260.689571759256</v>
      </c>
      <c r="G1983" s="2">
        <v>8.92</v>
      </c>
      <c r="H1983" s="2">
        <v>0.92</v>
      </c>
      <c r="I1983" s="2" t="s">
        <v>2186</v>
      </c>
      <c r="J1983" s="2"/>
      <c r="K1983" s="2" t="s">
        <v>2188</v>
      </c>
      <c r="L1983" s="2" t="s">
        <v>9341</v>
      </c>
      <c r="M1983" s="30">
        <v>46260.317881944444</v>
      </c>
    </row>
    <row r="1984" hidden="1">
      <c r="A1984" s="2" t="s">
        <v>9342</v>
      </c>
      <c r="B1984" s="2">
        <v>1.1108008E7</v>
      </c>
      <c r="C1984" s="2" t="s">
        <v>1380</v>
      </c>
      <c r="D1984" s="8">
        <v>46260.31795510417</v>
      </c>
      <c r="E1984" s="30">
        <v>46260.31795138889</v>
      </c>
      <c r="F1984" s="30">
        <v>46260.8368287037</v>
      </c>
      <c r="G1984" s="2">
        <v>12.45</v>
      </c>
      <c r="H1984" s="2">
        <v>4.45</v>
      </c>
      <c r="I1984" s="2" t="s">
        <v>2186</v>
      </c>
      <c r="J1984" s="2" t="s">
        <v>8604</v>
      </c>
      <c r="K1984" s="2" t="s">
        <v>2188</v>
      </c>
      <c r="L1984" s="2" t="s">
        <v>9343</v>
      </c>
      <c r="M1984" s="30">
        <v>46260.31795138889</v>
      </c>
    </row>
    <row r="1985" hidden="1">
      <c r="A1985" s="2" t="s">
        <v>9342</v>
      </c>
      <c r="B1985" s="2">
        <v>1.1903002E7</v>
      </c>
      <c r="C1985" s="2" t="s">
        <v>1380</v>
      </c>
      <c r="D1985" s="8">
        <v>46260.317971956014</v>
      </c>
      <c r="E1985" s="30">
        <v>46260.31796296296</v>
      </c>
      <c r="F1985" s="30">
        <v>46260.68837962963</v>
      </c>
      <c r="G1985" s="2">
        <v>8.89</v>
      </c>
      <c r="H1985" s="2">
        <v>0.89</v>
      </c>
      <c r="I1985" s="2" t="s">
        <v>2186</v>
      </c>
      <c r="J1985" s="2" t="s">
        <v>8482</v>
      </c>
      <c r="K1985" s="2" t="s">
        <v>2188</v>
      </c>
      <c r="L1985" s="2" t="s">
        <v>9344</v>
      </c>
      <c r="M1985" s="30">
        <v>46260.31796296296</v>
      </c>
    </row>
    <row r="1986" hidden="1">
      <c r="A1986" s="2" t="s">
        <v>9345</v>
      </c>
      <c r="B1986" s="2">
        <v>2.2604039E7</v>
      </c>
      <c r="C1986" s="2" t="s">
        <v>566</v>
      </c>
      <c r="D1986" s="8">
        <v>46260.31801898148</v>
      </c>
      <c r="E1986" s="30">
        <v>46260.31800925926</v>
      </c>
      <c r="F1986" s="30">
        <v>46260.70820601852</v>
      </c>
      <c r="G1986" s="2">
        <v>9.36</v>
      </c>
      <c r="H1986" s="2">
        <v>1.36</v>
      </c>
      <c r="I1986" s="2" t="s">
        <v>2186</v>
      </c>
      <c r="J1986" s="2"/>
      <c r="K1986" s="2" t="s">
        <v>4776</v>
      </c>
      <c r="L1986" s="2" t="s">
        <v>4883</v>
      </c>
      <c r="M1986" s="30">
        <v>46260.31800925926</v>
      </c>
    </row>
    <row r="1987" hidden="1">
      <c r="A1987" s="2" t="s">
        <v>9346</v>
      </c>
      <c r="B1987" s="2">
        <v>2.1812011E7</v>
      </c>
      <c r="C1987" s="2" t="s">
        <v>626</v>
      </c>
      <c r="D1987" s="8">
        <v>46260.31828184028</v>
      </c>
      <c r="E1987" s="30">
        <v>46260.31827546296</v>
      </c>
      <c r="F1987" s="30">
        <v>46260.90387731481</v>
      </c>
      <c r="G1987" s="2">
        <v>14.05</v>
      </c>
      <c r="H1987" s="2">
        <v>6.05</v>
      </c>
      <c r="I1987" s="2" t="s">
        <v>2186</v>
      </c>
      <c r="J1987" s="2"/>
      <c r="K1987" s="2" t="s">
        <v>4776</v>
      </c>
      <c r="L1987" s="2" t="s">
        <v>5037</v>
      </c>
      <c r="M1987" s="30">
        <v>46260.31827546296</v>
      </c>
    </row>
    <row r="1988" hidden="1">
      <c r="A1988" s="2" t="s">
        <v>9348</v>
      </c>
      <c r="B1988" s="2">
        <v>2.2604048E7</v>
      </c>
      <c r="C1988" s="2" t="s">
        <v>592</v>
      </c>
      <c r="D1988" s="8">
        <v>46260.31845253472</v>
      </c>
      <c r="E1988" s="30">
        <v>46260.318449074075</v>
      </c>
      <c r="F1988" s="30">
        <v>46260.71270833333</v>
      </c>
      <c r="G1988" s="2">
        <v>9.46</v>
      </c>
      <c r="H1988" s="2">
        <v>1.46</v>
      </c>
      <c r="I1988" s="2" t="s">
        <v>8491</v>
      </c>
      <c r="J1988" s="2" t="s">
        <v>8482</v>
      </c>
      <c r="K1988" s="2" t="s">
        <v>4776</v>
      </c>
      <c r="L1988" s="2" t="s">
        <v>9351</v>
      </c>
      <c r="M1988" s="30">
        <v>46260.318449074075</v>
      </c>
    </row>
    <row r="1989" hidden="1">
      <c r="A1989" s="2" t="s">
        <v>9352</v>
      </c>
      <c r="B1989" s="2">
        <v>2.2212014E7</v>
      </c>
      <c r="C1989" s="2" t="s">
        <v>556</v>
      </c>
      <c r="D1989" s="8">
        <v>46260.3185237963</v>
      </c>
      <c r="E1989" s="30">
        <v>46260.31851851852</v>
      </c>
      <c r="F1989" s="30"/>
      <c r="G1989" s="2"/>
      <c r="H1989" s="6"/>
      <c r="I1989" s="2" t="s">
        <v>2186</v>
      </c>
      <c r="J1989" s="2"/>
      <c r="K1989" s="2" t="s">
        <v>4776</v>
      </c>
      <c r="L1989" s="2" t="s">
        <v>4842</v>
      </c>
      <c r="M1989" s="30">
        <v>46260.31851851852</v>
      </c>
    </row>
    <row r="1990" hidden="1">
      <c r="A1990" s="2" t="s">
        <v>9355</v>
      </c>
      <c r="B1990" s="2">
        <v>1.1002001E7</v>
      </c>
      <c r="C1990" s="2" t="s">
        <v>1380</v>
      </c>
      <c r="D1990" s="8">
        <v>46260.31856135417</v>
      </c>
      <c r="E1990" s="30">
        <v>46260.318553240744</v>
      </c>
      <c r="F1990" s="30">
        <v>46260.69070601852</v>
      </c>
      <c r="G1990" s="2">
        <v>8.93</v>
      </c>
      <c r="H1990" s="2">
        <v>0.93</v>
      </c>
      <c r="I1990" s="2" t="s">
        <v>2186</v>
      </c>
      <c r="J1990" s="2"/>
      <c r="K1990" s="2" t="s">
        <v>2188</v>
      </c>
      <c r="L1990" s="2" t="s">
        <v>4259</v>
      </c>
      <c r="M1990" s="30">
        <v>46260.318553240744</v>
      </c>
    </row>
    <row r="1991" hidden="1">
      <c r="A1991" s="2" t="s">
        <v>9358</v>
      </c>
      <c r="B1991" s="2">
        <v>2.1907007E7</v>
      </c>
      <c r="C1991" s="2"/>
      <c r="D1991" s="8">
        <v>46260.318807488424</v>
      </c>
      <c r="E1991" s="30">
        <v>46260.3187962963</v>
      </c>
      <c r="F1991" s="30"/>
      <c r="G1991" s="2">
        <v>10.78</v>
      </c>
      <c r="H1991" s="2">
        <v>2.78</v>
      </c>
      <c r="I1991" s="2" t="s">
        <v>2297</v>
      </c>
      <c r="J1991" s="2"/>
      <c r="K1991" s="2"/>
      <c r="L1991" s="2" t="s">
        <v>9362</v>
      </c>
      <c r="M1991" s="30">
        <v>46260.3187962963</v>
      </c>
    </row>
    <row r="1992" hidden="1">
      <c r="A1992" s="2" t="s">
        <v>9364</v>
      </c>
      <c r="B1992" s="2">
        <v>1.0505004E7</v>
      </c>
      <c r="C1992" s="2"/>
      <c r="D1992" s="8">
        <v>46260.31955540509</v>
      </c>
      <c r="E1992" s="30">
        <v>46260.319548611114</v>
      </c>
      <c r="F1992" s="30">
        <v>46260.68927083333</v>
      </c>
      <c r="G1992" s="2">
        <v>8.87</v>
      </c>
      <c r="H1992" s="2">
        <v>0.87</v>
      </c>
      <c r="I1992" s="2" t="s">
        <v>2186</v>
      </c>
      <c r="J1992" s="2"/>
      <c r="K1992" s="2"/>
      <c r="L1992" s="2" t="s">
        <v>3971</v>
      </c>
      <c r="M1992" s="30">
        <v>46260.319548611114</v>
      </c>
    </row>
    <row r="1993" hidden="1">
      <c r="A1993" s="2" t="s">
        <v>9365</v>
      </c>
      <c r="B1993" s="2">
        <v>2.1402005E7</v>
      </c>
      <c r="C1993" s="2" t="s">
        <v>536</v>
      </c>
      <c r="D1993" s="8">
        <v>46260.31963327546</v>
      </c>
      <c r="E1993" s="30">
        <v>46260.37986111111</v>
      </c>
      <c r="F1993" s="30">
        <v>46260.67884259259</v>
      </c>
      <c r="G1993" s="2">
        <v>8.58</v>
      </c>
      <c r="H1993" s="2">
        <v>0.58</v>
      </c>
      <c r="I1993" s="2" t="s">
        <v>2297</v>
      </c>
      <c r="J1993" s="2" t="s">
        <v>8492</v>
      </c>
      <c r="K1993" s="2" t="s">
        <v>4776</v>
      </c>
      <c r="L1993" s="2" t="s">
        <v>9369</v>
      </c>
      <c r="M1993" s="30">
        <v>46260.31962962963</v>
      </c>
    </row>
    <row r="1994" hidden="1">
      <c r="A1994" s="2" t="s">
        <v>9371</v>
      </c>
      <c r="B1994" s="2">
        <v>2.1511023E7</v>
      </c>
      <c r="C1994" s="2" t="s">
        <v>572</v>
      </c>
      <c r="D1994" s="8">
        <v>46260.319994317135</v>
      </c>
      <c r="E1994" s="30">
        <v>46260.31998842592</v>
      </c>
      <c r="F1994" s="30">
        <v>46260.918020833335</v>
      </c>
      <c r="G1994" s="2">
        <v>14.35</v>
      </c>
      <c r="H1994" s="2">
        <v>6.35</v>
      </c>
      <c r="I1994" s="2" t="s">
        <v>2186</v>
      </c>
      <c r="J1994" s="2"/>
      <c r="K1994" s="2" t="s">
        <v>4776</v>
      </c>
      <c r="L1994" s="2" t="s">
        <v>6619</v>
      </c>
      <c r="M1994" s="30">
        <v>46260.31998842592</v>
      </c>
    </row>
    <row r="1995" hidden="1">
      <c r="A1995" s="2" t="s">
        <v>9374</v>
      </c>
      <c r="B1995" s="2">
        <v>2.2211014E7</v>
      </c>
      <c r="C1995" s="2" t="s">
        <v>612</v>
      </c>
      <c r="D1995" s="8">
        <v>46260.32020553241</v>
      </c>
      <c r="E1995" s="30">
        <v>46260.32019675926</v>
      </c>
      <c r="F1995" s="30">
        <v>46260.792546296296</v>
      </c>
      <c r="G1995" s="2">
        <v>11.34</v>
      </c>
      <c r="H1995" s="2">
        <v>3.34</v>
      </c>
      <c r="I1995" s="2" t="s">
        <v>2186</v>
      </c>
      <c r="J1995" s="2"/>
      <c r="K1995" s="2" t="s">
        <v>4776</v>
      </c>
      <c r="L1995" s="2" t="s">
        <v>9376</v>
      </c>
      <c r="M1995" s="30">
        <v>46260.32019675926</v>
      </c>
    </row>
    <row r="1996" hidden="1">
      <c r="A1996" s="2" t="s">
        <v>9374</v>
      </c>
      <c r="B1996" s="2">
        <v>1.9804001E7</v>
      </c>
      <c r="C1996" s="2" t="s">
        <v>1380</v>
      </c>
      <c r="D1996" s="8">
        <v>46260.32017665509</v>
      </c>
      <c r="E1996" s="30">
        <v>46260.32017361111</v>
      </c>
      <c r="F1996" s="30"/>
      <c r="G1996" s="2"/>
      <c r="H1996" s="6"/>
      <c r="I1996" s="2" t="s">
        <v>2186</v>
      </c>
      <c r="J1996" s="2" t="s">
        <v>8604</v>
      </c>
      <c r="K1996" s="2" t="s">
        <v>2188</v>
      </c>
      <c r="L1996" s="2" t="s">
        <v>9380</v>
      </c>
      <c r="M1996" s="30">
        <v>46260.32017361111</v>
      </c>
    </row>
    <row r="1997" hidden="1">
      <c r="A1997" s="2" t="s">
        <v>9382</v>
      </c>
      <c r="B1997" s="2">
        <v>2.2607034E7</v>
      </c>
      <c r="C1997" s="2" t="s">
        <v>527</v>
      </c>
      <c r="D1997" s="8">
        <v>46260.32023795139</v>
      </c>
      <c r="E1997" s="30">
        <v>46260.320231481484</v>
      </c>
      <c r="F1997" s="30">
        <v>46260.71219907407</v>
      </c>
      <c r="G1997" s="2">
        <v>9.41</v>
      </c>
      <c r="H1997" s="2">
        <v>1.41</v>
      </c>
      <c r="I1997" s="2" t="s">
        <v>8491</v>
      </c>
      <c r="J1997" s="2" t="s">
        <v>8492</v>
      </c>
      <c r="K1997" s="2" t="s">
        <v>4776</v>
      </c>
      <c r="L1997" s="2" t="s">
        <v>9385</v>
      </c>
      <c r="M1997" s="30">
        <v>46260.320231481484</v>
      </c>
    </row>
    <row r="1998" hidden="1">
      <c r="A1998" s="2" t="s">
        <v>9387</v>
      </c>
      <c r="B1998" s="2">
        <v>2.2408023E7</v>
      </c>
      <c r="C1998" s="2"/>
      <c r="D1998" s="8">
        <v>46260.32033782407</v>
      </c>
      <c r="E1998" s="30">
        <v>46260.320335648146</v>
      </c>
      <c r="F1998" s="30">
        <v>46260.71162037037</v>
      </c>
      <c r="G1998" s="2">
        <v>9.39</v>
      </c>
      <c r="H1998" s="2">
        <v>1.39</v>
      </c>
      <c r="I1998" s="2" t="s">
        <v>2855</v>
      </c>
      <c r="J1998" s="2"/>
      <c r="K1998" s="2"/>
      <c r="L1998" s="2" t="s">
        <v>9389</v>
      </c>
      <c r="M1998" s="30">
        <v>46260.320335648146</v>
      </c>
    </row>
    <row r="1999" hidden="1">
      <c r="A1999" s="2" t="s">
        <v>9391</v>
      </c>
      <c r="B1999" s="2">
        <v>1.0201001E7</v>
      </c>
      <c r="C1999" s="2" t="s">
        <v>1380</v>
      </c>
      <c r="D1999" s="8">
        <v>46260.32046043982</v>
      </c>
      <c r="E1999" s="30">
        <v>46260.32045138889</v>
      </c>
      <c r="F1999" s="30">
        <v>46260.69258101852</v>
      </c>
      <c r="G1999" s="2">
        <v>8.93</v>
      </c>
      <c r="H1999" s="2">
        <v>0.93</v>
      </c>
      <c r="I1999" s="2" t="s">
        <v>2186</v>
      </c>
      <c r="J1999" s="2"/>
      <c r="K1999" s="2" t="s">
        <v>2188</v>
      </c>
      <c r="L1999" s="2" t="s">
        <v>2752</v>
      </c>
      <c r="M1999" s="30">
        <v>46260.32045138889</v>
      </c>
    </row>
    <row r="2000" hidden="1">
      <c r="A2000" s="2" t="s">
        <v>9395</v>
      </c>
      <c r="B2000" s="2">
        <v>1.0804004E7</v>
      </c>
      <c r="C2000" s="2" t="s">
        <v>1380</v>
      </c>
      <c r="D2000" s="8">
        <v>46260.3205846875</v>
      </c>
      <c r="E2000" s="30">
        <v>46260.3205787037</v>
      </c>
      <c r="F2000" s="30">
        <v>46260.76631944445</v>
      </c>
      <c r="G2000" s="2">
        <v>10.7</v>
      </c>
      <c r="H2000" s="2">
        <v>2.7</v>
      </c>
      <c r="I2000" s="2" t="s">
        <v>2186</v>
      </c>
      <c r="J2000" s="2" t="s">
        <v>8482</v>
      </c>
      <c r="K2000" s="2" t="s">
        <v>2188</v>
      </c>
      <c r="L2000" s="2" t="s">
        <v>9399</v>
      </c>
      <c r="M2000" s="30">
        <v>46260.3205787037</v>
      </c>
    </row>
    <row r="2001" hidden="1">
      <c r="A2001" s="2" t="s">
        <v>9395</v>
      </c>
      <c r="B2001" s="2">
        <v>1.130902E7</v>
      </c>
      <c r="C2001" s="2" t="s">
        <v>1380</v>
      </c>
      <c r="D2001" s="8">
        <v>46260.320590856485</v>
      </c>
      <c r="E2001" s="30">
        <v>46260.32059027778</v>
      </c>
      <c r="F2001" s="30">
        <v>46260.69295138889</v>
      </c>
      <c r="G2001" s="2">
        <v>8.94</v>
      </c>
      <c r="H2001" s="2">
        <v>0.94</v>
      </c>
      <c r="I2001" s="2" t="s">
        <v>2186</v>
      </c>
      <c r="J2001" s="2" t="s">
        <v>8482</v>
      </c>
      <c r="K2001" s="2" t="s">
        <v>2188</v>
      </c>
      <c r="L2001" s="2" t="s">
        <v>9403</v>
      </c>
      <c r="M2001" s="30">
        <v>46260.32059027778</v>
      </c>
    </row>
    <row r="2002" hidden="1">
      <c r="A2002" s="2" t="s">
        <v>9404</v>
      </c>
      <c r="B2002" s="2">
        <v>2.0805016E7</v>
      </c>
      <c r="C2002" s="2" t="s">
        <v>529</v>
      </c>
      <c r="D2002" s="8">
        <v>46260.32081631944</v>
      </c>
      <c r="E2002" s="30">
        <v>46260.320810185185</v>
      </c>
      <c r="F2002" s="30">
        <v>46260.6790625</v>
      </c>
      <c r="G2002" s="2">
        <v>8.6</v>
      </c>
      <c r="H2002" s="2">
        <v>0.6</v>
      </c>
      <c r="I2002" s="2" t="s">
        <v>2855</v>
      </c>
      <c r="J2002" s="2"/>
      <c r="K2002" s="2" t="s">
        <v>4776</v>
      </c>
      <c r="L2002" s="2" t="s">
        <v>9407</v>
      </c>
      <c r="M2002" s="30">
        <v>46260.320810185185</v>
      </c>
    </row>
    <row r="2003" hidden="1">
      <c r="A2003" s="2" t="s">
        <v>9409</v>
      </c>
      <c r="B2003" s="2">
        <v>1.9901002E7</v>
      </c>
      <c r="C2003" s="2" t="s">
        <v>1380</v>
      </c>
      <c r="D2003" s="8">
        <v>46260.32091310185</v>
      </c>
      <c r="E2003" s="30">
        <v>46260.32090277778</v>
      </c>
      <c r="F2003" s="30">
        <v>46260.837534722225</v>
      </c>
      <c r="G2003" s="2">
        <v>12.4</v>
      </c>
      <c r="H2003" s="2">
        <v>4.4</v>
      </c>
      <c r="I2003" s="2" t="s">
        <v>2186</v>
      </c>
      <c r="J2003" s="2" t="s">
        <v>8482</v>
      </c>
      <c r="K2003" s="2" t="s">
        <v>2188</v>
      </c>
      <c r="L2003" s="2" t="s">
        <v>9412</v>
      </c>
      <c r="M2003" s="30">
        <v>46260.32090277778</v>
      </c>
    </row>
    <row r="2004" hidden="1">
      <c r="A2004" s="2" t="s">
        <v>9414</v>
      </c>
      <c r="B2004" s="2">
        <v>2.0002004E7</v>
      </c>
      <c r="C2004" s="2" t="s">
        <v>626</v>
      </c>
      <c r="D2004" s="8">
        <v>46260.321026377314</v>
      </c>
      <c r="E2004" s="30">
        <v>46260.321018518516</v>
      </c>
      <c r="F2004" s="30">
        <v>46260.8909375</v>
      </c>
      <c r="G2004" s="2">
        <v>13.68</v>
      </c>
      <c r="H2004" s="2">
        <v>5.68</v>
      </c>
      <c r="I2004" s="2" t="s">
        <v>2186</v>
      </c>
      <c r="J2004" s="2"/>
      <c r="K2004" s="2" t="s">
        <v>4776</v>
      </c>
      <c r="L2004" s="2" t="s">
        <v>5037</v>
      </c>
      <c r="M2004" s="30">
        <v>46260.321018518516</v>
      </c>
    </row>
    <row r="2005" hidden="1">
      <c r="A2005" s="2" t="s">
        <v>9417</v>
      </c>
      <c r="B2005" s="2">
        <v>2.2607016E7</v>
      </c>
      <c r="C2005" s="2"/>
      <c r="D2005" s="8">
        <v>46260.32126619213</v>
      </c>
      <c r="E2005" s="30">
        <v>46260.32126157408</v>
      </c>
      <c r="F2005" s="30">
        <v>46260.705405092594</v>
      </c>
      <c r="G2005" s="2">
        <v>9.22</v>
      </c>
      <c r="H2005" s="2">
        <v>1.22</v>
      </c>
      <c r="I2005" s="2" t="s">
        <v>2855</v>
      </c>
      <c r="J2005" s="2"/>
      <c r="K2005" s="2"/>
      <c r="L2005" s="2" t="s">
        <v>9420</v>
      </c>
      <c r="M2005" s="30">
        <v>46260.32126157408</v>
      </c>
    </row>
    <row r="2006" hidden="1">
      <c r="A2006" s="2" t="s">
        <v>9421</v>
      </c>
      <c r="B2006" s="2">
        <v>2.1607023E7</v>
      </c>
      <c r="C2006" s="2" t="s">
        <v>529</v>
      </c>
      <c r="D2006" s="8">
        <v>46260.32144141204</v>
      </c>
      <c r="E2006" s="30">
        <v>46260.321435185186</v>
      </c>
      <c r="F2006" s="30">
        <v>46260.71717592593</v>
      </c>
      <c r="G2006" s="2">
        <v>9.5</v>
      </c>
      <c r="H2006" s="2">
        <v>1.5</v>
      </c>
      <c r="I2006" s="2" t="s">
        <v>2855</v>
      </c>
      <c r="J2006" s="2"/>
      <c r="K2006" s="2" t="s">
        <v>4776</v>
      </c>
      <c r="L2006" s="2" t="s">
        <v>9407</v>
      </c>
      <c r="M2006" s="30">
        <v>46260.321435185186</v>
      </c>
    </row>
    <row r="2007" hidden="1">
      <c r="A2007" s="2" t="s">
        <v>9422</v>
      </c>
      <c r="B2007" s="2">
        <v>2.1706012E7</v>
      </c>
      <c r="C2007" s="2"/>
      <c r="D2007" s="8">
        <v>46260.32169172454</v>
      </c>
      <c r="E2007" s="30">
        <v>46260.32168981482</v>
      </c>
      <c r="F2007" s="30"/>
      <c r="G2007" s="2"/>
      <c r="H2007" s="6"/>
      <c r="I2007" s="2" t="s">
        <v>4408</v>
      </c>
      <c r="J2007" s="2"/>
      <c r="K2007" s="2"/>
      <c r="L2007" s="2" t="s">
        <v>7441</v>
      </c>
      <c r="M2007" s="30">
        <v>46260.32168981482</v>
      </c>
    </row>
    <row r="2008" hidden="1">
      <c r="A2008" s="2" t="s">
        <v>9422</v>
      </c>
      <c r="B2008" s="2">
        <v>1.1812001E7</v>
      </c>
      <c r="C2008" s="2" t="s">
        <v>1380</v>
      </c>
      <c r="D2008" s="8">
        <v>46260.32171072917</v>
      </c>
      <c r="E2008" s="30">
        <v>46260.321701388886</v>
      </c>
      <c r="F2008" s="30">
        <v>46260.69878472222</v>
      </c>
      <c r="G2008" s="2">
        <v>9.05</v>
      </c>
      <c r="H2008" s="2">
        <v>1.05</v>
      </c>
      <c r="I2008" s="2" t="s">
        <v>2186</v>
      </c>
      <c r="J2008" s="2"/>
      <c r="K2008" s="2" t="s">
        <v>2188</v>
      </c>
      <c r="L2008" s="2" t="s">
        <v>9424</v>
      </c>
      <c r="M2008" s="30">
        <v>46260.321701388886</v>
      </c>
    </row>
    <row r="2009" hidden="1">
      <c r="A2009" s="2" t="s">
        <v>9425</v>
      </c>
      <c r="B2009" s="2">
        <v>1.1908002E7</v>
      </c>
      <c r="C2009" s="2" t="s">
        <v>1380</v>
      </c>
      <c r="D2009" s="8">
        <v>46260.32169484954</v>
      </c>
      <c r="E2009" s="30">
        <v>46260.32168981482</v>
      </c>
      <c r="F2009" s="30">
        <v>46260.698645833334</v>
      </c>
      <c r="G2009" s="2">
        <v>9.05</v>
      </c>
      <c r="H2009" s="2">
        <v>1.05</v>
      </c>
      <c r="I2009" s="2" t="s">
        <v>2186</v>
      </c>
      <c r="J2009" s="2" t="s">
        <v>8482</v>
      </c>
      <c r="K2009" s="2" t="s">
        <v>2188</v>
      </c>
      <c r="L2009" s="2" t="s">
        <v>9426</v>
      </c>
      <c r="M2009" s="30">
        <v>46260.32168981482</v>
      </c>
    </row>
    <row r="2010" hidden="1">
      <c r="A2010" s="2" t="s">
        <v>9428</v>
      </c>
      <c r="B2010" s="2">
        <v>2.1203019E7</v>
      </c>
      <c r="C2010" s="2" t="s">
        <v>572</v>
      </c>
      <c r="D2010" s="8">
        <v>46260.32202396991</v>
      </c>
      <c r="E2010" s="30">
        <v>46260.32201388889</v>
      </c>
      <c r="F2010" s="30">
        <v>46260.90244212963</v>
      </c>
      <c r="G2010" s="2">
        <v>13.93</v>
      </c>
      <c r="H2010" s="2">
        <v>5.93</v>
      </c>
      <c r="I2010" s="2" t="s">
        <v>2186</v>
      </c>
      <c r="J2010" s="2"/>
      <c r="K2010" s="2" t="s">
        <v>4776</v>
      </c>
      <c r="L2010" s="2" t="s">
        <v>6619</v>
      </c>
      <c r="M2010" s="30">
        <v>46260.32201388889</v>
      </c>
    </row>
    <row r="2011" hidden="1">
      <c r="A2011" s="2" t="s">
        <v>9429</v>
      </c>
      <c r="B2011" s="2">
        <v>1.1210011E7</v>
      </c>
      <c r="C2011" s="2" t="s">
        <v>1380</v>
      </c>
      <c r="D2011" s="8">
        <v>46260.32237299769</v>
      </c>
      <c r="E2011" s="30">
        <v>46260.32237268519</v>
      </c>
      <c r="F2011" s="30">
        <v>46260.692881944444</v>
      </c>
      <c r="G2011" s="2">
        <v>8.89</v>
      </c>
      <c r="H2011" s="2">
        <v>0.89</v>
      </c>
      <c r="I2011" s="2" t="s">
        <v>2186</v>
      </c>
      <c r="J2011" s="2"/>
      <c r="K2011" s="2" t="s">
        <v>2188</v>
      </c>
      <c r="L2011" s="2" t="s">
        <v>9430</v>
      </c>
      <c r="M2011" s="30">
        <v>46260.32237268519</v>
      </c>
    </row>
    <row r="2012" hidden="1">
      <c r="A2012" s="2" t="s">
        <v>9431</v>
      </c>
      <c r="B2012" s="2">
        <v>2.9910004E7</v>
      </c>
      <c r="C2012" s="2" t="s">
        <v>529</v>
      </c>
      <c r="D2012" s="8">
        <v>46260.32240480324</v>
      </c>
      <c r="E2012" s="30">
        <v>46260.32239583333</v>
      </c>
      <c r="F2012" s="30">
        <v>46260.70344907408</v>
      </c>
      <c r="G2012" s="2">
        <v>9.15</v>
      </c>
      <c r="H2012" s="2">
        <v>1.15</v>
      </c>
      <c r="I2012" s="2" t="s">
        <v>2186</v>
      </c>
      <c r="J2012" s="2"/>
      <c r="K2012" s="2" t="s">
        <v>4776</v>
      </c>
      <c r="L2012" s="2" t="s">
        <v>5046</v>
      </c>
      <c r="M2012" s="30">
        <v>46260.32239583333</v>
      </c>
    </row>
    <row r="2013" hidden="1">
      <c r="A2013" s="2" t="s">
        <v>9432</v>
      </c>
      <c r="B2013" s="2">
        <v>1.1906002E7</v>
      </c>
      <c r="C2013" s="2" t="s">
        <v>1380</v>
      </c>
      <c r="D2013" s="8">
        <v>46260.322436828705</v>
      </c>
      <c r="E2013" s="30">
        <v>46260.322430555556</v>
      </c>
      <c r="F2013" s="30">
        <v>46260.73869212963</v>
      </c>
      <c r="G2013" s="2">
        <v>9.99</v>
      </c>
      <c r="H2013" s="2">
        <v>1.99</v>
      </c>
      <c r="I2013" s="2" t="s">
        <v>2186</v>
      </c>
      <c r="J2013" s="2"/>
      <c r="K2013" s="2" t="s">
        <v>2188</v>
      </c>
      <c r="L2013" s="2" t="s">
        <v>2502</v>
      </c>
      <c r="M2013" s="30">
        <v>46260.322430555556</v>
      </c>
    </row>
    <row r="2014" hidden="1">
      <c r="A2014" s="2" t="s">
        <v>9433</v>
      </c>
      <c r="B2014" s="2">
        <v>1.2003001E7</v>
      </c>
      <c r="C2014" s="2" t="s">
        <v>1380</v>
      </c>
      <c r="D2014" s="8">
        <v>46260.32263193287</v>
      </c>
      <c r="E2014" s="30">
        <v>46260.32262731482</v>
      </c>
      <c r="F2014" s="30"/>
      <c r="G2014" s="2"/>
      <c r="H2014" s="6"/>
      <c r="I2014" s="2" t="s">
        <v>2297</v>
      </c>
      <c r="J2014" s="2"/>
      <c r="K2014" s="2" t="s">
        <v>2188</v>
      </c>
      <c r="L2014" s="2" t="s">
        <v>9434</v>
      </c>
      <c r="M2014" s="30">
        <v>46260.32262731482</v>
      </c>
    </row>
    <row r="2015" hidden="1">
      <c r="A2015" s="2" t="s">
        <v>9433</v>
      </c>
      <c r="B2015" s="2">
        <v>1.0401001E7</v>
      </c>
      <c r="C2015" s="2" t="s">
        <v>1380</v>
      </c>
      <c r="D2015" s="8">
        <v>46260.32261670139</v>
      </c>
      <c r="E2015" s="30">
        <v>46260.32261574074</v>
      </c>
      <c r="F2015" s="30">
        <v>46260.705613425926</v>
      </c>
      <c r="G2015" s="2">
        <v>9.19</v>
      </c>
      <c r="H2015" s="2">
        <v>1.19</v>
      </c>
      <c r="I2015" s="2" t="s">
        <v>2186</v>
      </c>
      <c r="J2015" s="2" t="s">
        <v>8482</v>
      </c>
      <c r="K2015" s="2" t="s">
        <v>2188</v>
      </c>
      <c r="L2015" s="2" t="s">
        <v>9214</v>
      </c>
      <c r="M2015" s="30">
        <v>46260.32261574074</v>
      </c>
    </row>
    <row r="2016" hidden="1">
      <c r="A2016" s="2" t="s">
        <v>9435</v>
      </c>
      <c r="B2016" s="2">
        <v>1.1105005E7</v>
      </c>
      <c r="C2016" s="2" t="s">
        <v>1380</v>
      </c>
      <c r="D2016" s="8">
        <v>46260.32268329861</v>
      </c>
      <c r="E2016" s="30">
        <v>46260.32267361111</v>
      </c>
      <c r="F2016" s="30">
        <v>46260.70921296296</v>
      </c>
      <c r="G2016" s="2">
        <v>9.28</v>
      </c>
      <c r="H2016" s="2">
        <v>1.28</v>
      </c>
      <c r="I2016" s="2" t="s">
        <v>2186</v>
      </c>
      <c r="J2016" s="2"/>
      <c r="K2016" s="2" t="s">
        <v>2188</v>
      </c>
      <c r="L2016" s="2" t="s">
        <v>9436</v>
      </c>
      <c r="M2016" s="30">
        <v>46260.32267361111</v>
      </c>
    </row>
    <row r="2017" hidden="1">
      <c r="A2017" s="2" t="s">
        <v>9437</v>
      </c>
      <c r="B2017" s="2">
        <v>1.9401001E7</v>
      </c>
      <c r="C2017" s="2" t="s">
        <v>1380</v>
      </c>
      <c r="D2017" s="8">
        <v>46260.322811736114</v>
      </c>
      <c r="E2017" s="30">
        <v>46260.322800925926</v>
      </c>
      <c r="F2017" s="30">
        <v>46260.907430555555</v>
      </c>
      <c r="G2017" s="2">
        <v>14.03</v>
      </c>
      <c r="H2017" s="2">
        <v>6.03</v>
      </c>
      <c r="I2017" s="2" t="s">
        <v>2186</v>
      </c>
      <c r="J2017" s="2" t="s">
        <v>8482</v>
      </c>
      <c r="K2017" s="2" t="s">
        <v>2188</v>
      </c>
      <c r="L2017" s="2" t="s">
        <v>9438</v>
      </c>
      <c r="M2017" s="30">
        <v>46260.322800925926</v>
      </c>
    </row>
    <row r="2018" hidden="1">
      <c r="A2018" s="2" t="s">
        <v>9439</v>
      </c>
      <c r="B2018" s="2">
        <v>1.1902001E7</v>
      </c>
      <c r="C2018" s="2" t="s">
        <v>1380</v>
      </c>
      <c r="D2018" s="8">
        <v>46260.322917349535</v>
      </c>
      <c r="E2018" s="30">
        <v>46260.322916666664</v>
      </c>
      <c r="F2018" s="30">
        <v>46260.71141203704</v>
      </c>
      <c r="G2018" s="2">
        <v>9.32</v>
      </c>
      <c r="H2018" s="2">
        <v>1.32</v>
      </c>
      <c r="I2018" s="2" t="s">
        <v>2186</v>
      </c>
      <c r="J2018" s="2" t="s">
        <v>8482</v>
      </c>
      <c r="K2018" s="2" t="s">
        <v>2188</v>
      </c>
      <c r="L2018" s="2" t="s">
        <v>9440</v>
      </c>
      <c r="M2018" s="30">
        <v>46260.322916666664</v>
      </c>
    </row>
    <row r="2019" hidden="1">
      <c r="A2019" s="2" t="s">
        <v>9441</v>
      </c>
      <c r="B2019" s="2">
        <v>2.2210016E7</v>
      </c>
      <c r="C2019" s="2" t="s">
        <v>596</v>
      </c>
      <c r="D2019" s="8">
        <v>46260.32298524305</v>
      </c>
      <c r="E2019" s="30">
        <v>46260.32297453703</v>
      </c>
      <c r="F2019" s="30">
        <v>46260.77894675926</v>
      </c>
      <c r="G2019" s="2">
        <v>10.94</v>
      </c>
      <c r="H2019" s="2">
        <v>2.94</v>
      </c>
      <c r="I2019" s="2" t="s">
        <v>2186</v>
      </c>
      <c r="J2019" s="2"/>
      <c r="K2019" s="2" t="s">
        <v>4776</v>
      </c>
      <c r="L2019" s="2" t="s">
        <v>4870</v>
      </c>
      <c r="M2019" s="30">
        <v>46260.32297453703</v>
      </c>
    </row>
    <row r="2020" hidden="1">
      <c r="A2020" s="2" t="s">
        <v>9442</v>
      </c>
      <c r="B2020" s="2">
        <v>2.2103011E7</v>
      </c>
      <c r="C2020" s="2" t="s">
        <v>594</v>
      </c>
      <c r="D2020" s="8">
        <v>46260.32308268519</v>
      </c>
      <c r="E2020" s="30">
        <v>46260.3230787037</v>
      </c>
      <c r="F2020" s="30">
        <v>46260.64082175926</v>
      </c>
      <c r="G2020" s="2">
        <v>7.63</v>
      </c>
      <c r="H2020" s="6">
        <v>0.0</v>
      </c>
      <c r="I2020" s="2" t="s">
        <v>2186</v>
      </c>
      <c r="J2020" s="2"/>
      <c r="K2020" s="2" t="s">
        <v>4776</v>
      </c>
      <c r="L2020" s="2" t="s">
        <v>4862</v>
      </c>
      <c r="M2020" s="30">
        <v>46260.3230787037</v>
      </c>
    </row>
    <row r="2021" hidden="1">
      <c r="A2021" s="2" t="s">
        <v>9443</v>
      </c>
      <c r="B2021" s="2">
        <v>1.1210015E7</v>
      </c>
      <c r="C2021" s="2" t="s">
        <v>1380</v>
      </c>
      <c r="D2021" s="8">
        <v>46260.32309376157</v>
      </c>
      <c r="E2021" s="30">
        <v>46260.32309027778</v>
      </c>
      <c r="F2021" s="30">
        <v>46260.700277777774</v>
      </c>
      <c r="G2021" s="2">
        <v>9.05</v>
      </c>
      <c r="H2021" s="2">
        <v>1.05</v>
      </c>
      <c r="I2021" s="2" t="s">
        <v>2186</v>
      </c>
      <c r="J2021" s="2" t="s">
        <v>8482</v>
      </c>
      <c r="K2021" s="2" t="s">
        <v>2188</v>
      </c>
      <c r="L2021" s="2" t="s">
        <v>2325</v>
      </c>
      <c r="M2021" s="30">
        <v>46260.32309027778</v>
      </c>
    </row>
    <row r="2022" hidden="1">
      <c r="A2022" s="2" t="s">
        <v>9444</v>
      </c>
      <c r="B2022" s="2">
        <v>1.1003004E7</v>
      </c>
      <c r="C2022" s="2" t="s">
        <v>1380</v>
      </c>
      <c r="D2022" s="8">
        <v>46260.32378049768</v>
      </c>
      <c r="E2022" s="30">
        <v>46260.32377314815</v>
      </c>
      <c r="F2022" s="30">
        <v>46260.98174768518</v>
      </c>
      <c r="G2022" s="2">
        <v>15.79</v>
      </c>
      <c r="H2022" s="2">
        <v>7.79</v>
      </c>
      <c r="I2022" s="2" t="s">
        <v>2186</v>
      </c>
      <c r="J2022" s="2" t="s">
        <v>8604</v>
      </c>
      <c r="K2022" s="2" t="s">
        <v>2188</v>
      </c>
      <c r="L2022" s="2" t="s">
        <v>9446</v>
      </c>
      <c r="M2022" s="30">
        <v>46260.32377314815</v>
      </c>
    </row>
    <row r="2023" hidden="1">
      <c r="A2023" s="2" t="s">
        <v>9448</v>
      </c>
      <c r="B2023" s="2">
        <v>1.0009001E7</v>
      </c>
      <c r="C2023" s="2" t="s">
        <v>1380</v>
      </c>
      <c r="D2023" s="8">
        <v>46260.32460550926</v>
      </c>
      <c r="E2023" s="30">
        <v>46260.324594907404</v>
      </c>
      <c r="F2023" s="30">
        <v>46260.671006944445</v>
      </c>
      <c r="G2023" s="2">
        <v>8.31</v>
      </c>
      <c r="H2023" s="2">
        <v>0.31</v>
      </c>
      <c r="I2023" s="2" t="s">
        <v>2186</v>
      </c>
      <c r="J2023" s="2"/>
      <c r="K2023" s="2" t="s">
        <v>2188</v>
      </c>
      <c r="L2023" s="2" t="s">
        <v>9450</v>
      </c>
      <c r="M2023" s="30">
        <v>46260.324594907404</v>
      </c>
    </row>
    <row r="2024" hidden="1">
      <c r="A2024" s="2" t="s">
        <v>9451</v>
      </c>
      <c r="B2024" s="2">
        <v>1.9310001E7</v>
      </c>
      <c r="C2024" s="2" t="s">
        <v>1380</v>
      </c>
      <c r="D2024" s="8">
        <v>46260.324849386576</v>
      </c>
      <c r="E2024" s="30">
        <v>46260.324837962966</v>
      </c>
      <c r="F2024" s="30">
        <v>46260.68105324074</v>
      </c>
      <c r="G2024" s="2">
        <v>8.55</v>
      </c>
      <c r="H2024" s="2">
        <v>0.55</v>
      </c>
      <c r="I2024" s="2" t="s">
        <v>2186</v>
      </c>
      <c r="J2024" s="2" t="s">
        <v>8482</v>
      </c>
      <c r="K2024" s="2" t="s">
        <v>2188</v>
      </c>
      <c r="L2024" s="2" t="s">
        <v>9453</v>
      </c>
      <c r="M2024" s="30">
        <v>46260.324837962966</v>
      </c>
    </row>
    <row r="2025" hidden="1">
      <c r="A2025" s="2" t="s">
        <v>9454</v>
      </c>
      <c r="B2025" s="2">
        <v>1.1506023E7</v>
      </c>
      <c r="C2025" s="2" t="s">
        <v>1380</v>
      </c>
      <c r="D2025" s="8">
        <v>46260.32487295139</v>
      </c>
      <c r="E2025" s="30">
        <v>46260.32487268518</v>
      </c>
      <c r="F2025" s="30">
        <v>46260.73585648148</v>
      </c>
      <c r="G2025" s="2">
        <v>9.86</v>
      </c>
      <c r="H2025" s="2">
        <v>1.86</v>
      </c>
      <c r="I2025" s="2" t="s">
        <v>2186</v>
      </c>
      <c r="J2025" s="2" t="s">
        <v>8482</v>
      </c>
      <c r="K2025" s="2" t="s">
        <v>2188</v>
      </c>
      <c r="L2025" s="2" t="s">
        <v>9456</v>
      </c>
      <c r="M2025" s="30">
        <v>46260.32487268518</v>
      </c>
    </row>
    <row r="2026" hidden="1">
      <c r="A2026" s="2" t="s">
        <v>9457</v>
      </c>
      <c r="B2026" s="2">
        <v>1.1805001E7</v>
      </c>
      <c r="C2026" s="2" t="s">
        <v>1380</v>
      </c>
      <c r="D2026" s="8">
        <v>46260.325107349534</v>
      </c>
      <c r="E2026" s="30">
        <v>46260.325104166666</v>
      </c>
      <c r="F2026" s="30">
        <v>46260.74028935185</v>
      </c>
      <c r="G2026" s="2">
        <v>9.96</v>
      </c>
      <c r="H2026" s="2">
        <v>1.96</v>
      </c>
      <c r="I2026" s="2" t="s">
        <v>2186</v>
      </c>
      <c r="J2026" s="2"/>
      <c r="K2026" s="2" t="s">
        <v>2188</v>
      </c>
      <c r="L2026" s="2" t="s">
        <v>9459</v>
      </c>
      <c r="M2026" s="30">
        <v>46260.325104166666</v>
      </c>
    </row>
    <row r="2027" hidden="1">
      <c r="A2027" s="2" t="s">
        <v>9460</v>
      </c>
      <c r="B2027" s="2">
        <v>2.2604021E7</v>
      </c>
      <c r="C2027" s="2" t="s">
        <v>568</v>
      </c>
      <c r="D2027" s="8">
        <v>46260.32513408565</v>
      </c>
      <c r="E2027" s="30">
        <v>46260.32512731481</v>
      </c>
      <c r="F2027" s="30">
        <v>46260.67438657407</v>
      </c>
      <c r="G2027" s="2">
        <v>8.38</v>
      </c>
      <c r="H2027" s="2">
        <v>0.38</v>
      </c>
      <c r="I2027" s="2" t="s">
        <v>2186</v>
      </c>
      <c r="J2027" s="2"/>
      <c r="K2027" s="2" t="s">
        <v>4776</v>
      </c>
      <c r="L2027" s="2" t="s">
        <v>4862</v>
      </c>
      <c r="M2027" s="30">
        <v>46260.32512731481</v>
      </c>
    </row>
    <row r="2028" hidden="1">
      <c r="A2028" s="2" t="s">
        <v>9461</v>
      </c>
      <c r="B2028" s="2">
        <v>2.1507001E7</v>
      </c>
      <c r="C2028" s="2" t="s">
        <v>616</v>
      </c>
      <c r="D2028" s="8">
        <v>46260.325347743055</v>
      </c>
      <c r="E2028" s="30">
        <v>46260.32534722222</v>
      </c>
      <c r="F2028" s="30"/>
      <c r="G2028" s="2"/>
      <c r="H2028" s="6"/>
      <c r="I2028" s="2" t="s">
        <v>2186</v>
      </c>
      <c r="J2028" s="2"/>
      <c r="K2028" s="2" t="s">
        <v>4776</v>
      </c>
      <c r="L2028" s="2" t="s">
        <v>4806</v>
      </c>
      <c r="M2028" s="30">
        <v>46260.32534722222</v>
      </c>
    </row>
    <row r="2029" hidden="1">
      <c r="A2029" s="2" t="s">
        <v>9463</v>
      </c>
      <c r="B2029" s="2">
        <v>1.1809002E7</v>
      </c>
      <c r="C2029" s="2" t="s">
        <v>1380</v>
      </c>
      <c r="D2029" s="8">
        <v>46260.32550314815</v>
      </c>
      <c r="E2029" s="30">
        <v>46260.32549768518</v>
      </c>
      <c r="F2029" s="30">
        <v>46260.6925462963</v>
      </c>
      <c r="G2029" s="2">
        <v>8.81</v>
      </c>
      <c r="H2029" s="2">
        <v>0.81</v>
      </c>
      <c r="I2029" s="2" t="s">
        <v>2186</v>
      </c>
      <c r="J2029" s="2"/>
      <c r="K2029" s="2" t="s">
        <v>2188</v>
      </c>
      <c r="L2029" s="2" t="s">
        <v>4003</v>
      </c>
      <c r="M2029" s="30">
        <v>46260.32549768518</v>
      </c>
    </row>
    <row r="2030" hidden="1">
      <c r="A2030" s="2" t="s">
        <v>9464</v>
      </c>
      <c r="B2030" s="2">
        <v>1.9908001E7</v>
      </c>
      <c r="C2030" s="2" t="s">
        <v>1380</v>
      </c>
      <c r="D2030" s="8">
        <v>46260.32573840278</v>
      </c>
      <c r="E2030" s="30">
        <v>46260.32572916667</v>
      </c>
      <c r="F2030" s="30">
        <v>46260.69880787037</v>
      </c>
      <c r="G2030" s="2">
        <v>8.95</v>
      </c>
      <c r="H2030" s="2">
        <v>0.95</v>
      </c>
      <c r="I2030" s="2" t="s">
        <v>2186</v>
      </c>
      <c r="J2030" s="2"/>
      <c r="K2030" s="2" t="s">
        <v>2188</v>
      </c>
      <c r="L2030" s="2" t="s">
        <v>9466</v>
      </c>
      <c r="M2030" s="30">
        <v>46260.32572916667</v>
      </c>
    </row>
    <row r="2031" hidden="1">
      <c r="A2031" s="2" t="s">
        <v>9467</v>
      </c>
      <c r="B2031" s="2">
        <v>1.0712005E7</v>
      </c>
      <c r="C2031" s="2" t="s">
        <v>1380</v>
      </c>
      <c r="D2031" s="8">
        <v>46260.32573226852</v>
      </c>
      <c r="E2031" s="30">
        <v>46260.32572916667</v>
      </c>
      <c r="F2031" s="30">
        <v>46260.725798611114</v>
      </c>
      <c r="G2031" s="2">
        <v>9.6</v>
      </c>
      <c r="H2031" s="2">
        <v>1.6</v>
      </c>
      <c r="I2031" s="2" t="s">
        <v>2186</v>
      </c>
      <c r="J2031" s="2" t="s">
        <v>8482</v>
      </c>
      <c r="K2031" s="2" t="s">
        <v>2188</v>
      </c>
      <c r="L2031" s="2" t="s">
        <v>9469</v>
      </c>
      <c r="M2031" s="30">
        <v>46260.32572916667</v>
      </c>
    </row>
    <row r="2032" hidden="1">
      <c r="A2032" s="2" t="s">
        <v>9470</v>
      </c>
      <c r="B2032" s="2">
        <v>2.2209001E7</v>
      </c>
      <c r="C2032" s="2" t="s">
        <v>529</v>
      </c>
      <c r="D2032" s="8">
        <v>46260.325812766205</v>
      </c>
      <c r="E2032" s="30">
        <v>46260.32581018518</v>
      </c>
      <c r="F2032" s="30"/>
      <c r="G2032" s="2"/>
      <c r="H2032" s="6"/>
      <c r="I2032" s="2" t="s">
        <v>2855</v>
      </c>
      <c r="J2032" s="2"/>
      <c r="K2032" s="2" t="s">
        <v>4776</v>
      </c>
      <c r="L2032" s="2" t="s">
        <v>9471</v>
      </c>
      <c r="M2032" s="30">
        <v>46260.32581018518</v>
      </c>
    </row>
    <row r="2033" hidden="1">
      <c r="A2033" s="2" t="s">
        <v>9470</v>
      </c>
      <c r="B2033" s="2">
        <v>2.2202002E7</v>
      </c>
      <c r="C2033" s="2" t="s">
        <v>556</v>
      </c>
      <c r="D2033" s="8">
        <v>46260.32581759259</v>
      </c>
      <c r="E2033" s="30">
        <v>46260.32581018518</v>
      </c>
      <c r="F2033" s="30">
        <v>46260.711180555554</v>
      </c>
      <c r="G2033" s="2">
        <v>9.25</v>
      </c>
      <c r="H2033" s="2">
        <v>1.25</v>
      </c>
      <c r="I2033" s="2" t="s">
        <v>2186</v>
      </c>
      <c r="J2033" s="2"/>
      <c r="K2033" s="2" t="s">
        <v>4776</v>
      </c>
      <c r="L2033" s="2" t="s">
        <v>4862</v>
      </c>
      <c r="M2033" s="30">
        <v>46260.32581018518</v>
      </c>
    </row>
    <row r="2034" hidden="1">
      <c r="A2034" s="2" t="s">
        <v>9472</v>
      </c>
      <c r="B2034" s="2">
        <v>1.1210017E7</v>
      </c>
      <c r="C2034" s="2"/>
      <c r="D2034" s="8">
        <v>46260.32591655092</v>
      </c>
      <c r="E2034" s="30">
        <v>46260.32591435185</v>
      </c>
      <c r="F2034" s="30">
        <v>46260.7033912037</v>
      </c>
      <c r="G2034" s="2">
        <v>9.06</v>
      </c>
      <c r="H2034" s="2">
        <v>1.06</v>
      </c>
      <c r="I2034" s="2" t="s">
        <v>2186</v>
      </c>
      <c r="J2034" s="2"/>
      <c r="K2034" s="2"/>
      <c r="L2034" s="2" t="s">
        <v>9474</v>
      </c>
      <c r="M2034" s="30">
        <v>46260.32591435185</v>
      </c>
    </row>
    <row r="2035" hidden="1">
      <c r="A2035" s="2" t="s">
        <v>9475</v>
      </c>
      <c r="B2035" s="2">
        <v>1.1302004E7</v>
      </c>
      <c r="C2035" s="2" t="s">
        <v>1380</v>
      </c>
      <c r="D2035" s="8">
        <v>46260.326029606484</v>
      </c>
      <c r="E2035" s="30">
        <v>46260.32601851852</v>
      </c>
      <c r="F2035" s="30">
        <v>46260.70376157408</v>
      </c>
      <c r="G2035" s="2">
        <v>9.07</v>
      </c>
      <c r="H2035" s="2">
        <v>1.07</v>
      </c>
      <c r="I2035" s="2" t="s">
        <v>2186</v>
      </c>
      <c r="J2035" s="2" t="s">
        <v>8482</v>
      </c>
      <c r="K2035" s="2" t="s">
        <v>2188</v>
      </c>
      <c r="L2035" s="2" t="s">
        <v>9476</v>
      </c>
      <c r="M2035" s="30">
        <v>46260.32601851852</v>
      </c>
    </row>
    <row r="2036" hidden="1">
      <c r="A2036" s="2" t="s">
        <v>9477</v>
      </c>
      <c r="B2036" s="2">
        <v>1.1212006E7</v>
      </c>
      <c r="C2036" s="2"/>
      <c r="D2036" s="8">
        <v>46260.32610738426</v>
      </c>
      <c r="E2036" s="30">
        <v>46260.32609953704</v>
      </c>
      <c r="F2036" s="30">
        <v>46260.691342592596</v>
      </c>
      <c r="G2036" s="2">
        <v>8.77</v>
      </c>
      <c r="H2036" s="2">
        <v>0.77</v>
      </c>
      <c r="I2036" s="2" t="s">
        <v>2186</v>
      </c>
      <c r="J2036" s="2"/>
      <c r="K2036" s="2"/>
      <c r="L2036" s="2" t="s">
        <v>9478</v>
      </c>
      <c r="M2036" s="30">
        <v>46260.32609953704</v>
      </c>
    </row>
    <row r="2037" hidden="1">
      <c r="A2037" s="2" t="s">
        <v>9479</v>
      </c>
      <c r="B2037" s="2">
        <v>1.1206012E7</v>
      </c>
      <c r="C2037" s="2" t="s">
        <v>1380</v>
      </c>
      <c r="D2037" s="8">
        <v>46260.326217106485</v>
      </c>
      <c r="E2037" s="30">
        <v>46260.326215277775</v>
      </c>
      <c r="F2037" s="30"/>
      <c r="G2037" s="2"/>
      <c r="H2037" s="6"/>
      <c r="I2037" s="2" t="s">
        <v>2186</v>
      </c>
      <c r="J2037" s="2"/>
      <c r="K2037" s="2" t="s">
        <v>2188</v>
      </c>
      <c r="L2037" s="2" t="s">
        <v>2563</v>
      </c>
      <c r="M2037" s="30">
        <v>46260.326215277775</v>
      </c>
    </row>
    <row r="2038" hidden="1">
      <c r="A2038" s="2" t="s">
        <v>9480</v>
      </c>
      <c r="B2038" s="2">
        <v>1.1006002E7</v>
      </c>
      <c r="C2038" s="2"/>
      <c r="D2038" s="8">
        <v>46260.326518738424</v>
      </c>
      <c r="E2038" s="30">
        <v>46260.326516203706</v>
      </c>
      <c r="F2038" s="30">
        <v>46260.687731481485</v>
      </c>
      <c r="G2038" s="2">
        <v>8.67</v>
      </c>
      <c r="H2038" s="2">
        <v>0.67</v>
      </c>
      <c r="I2038" s="2" t="s">
        <v>2186</v>
      </c>
      <c r="J2038" s="2"/>
      <c r="K2038" s="2"/>
      <c r="L2038" s="2" t="s">
        <v>9481</v>
      </c>
      <c r="M2038" s="30">
        <v>46260.326516203706</v>
      </c>
    </row>
    <row r="2039" hidden="1">
      <c r="A2039" s="2" t="s">
        <v>9482</v>
      </c>
      <c r="B2039" s="2">
        <v>2.0205002E7</v>
      </c>
      <c r="C2039" s="2" t="s">
        <v>556</v>
      </c>
      <c r="D2039" s="8">
        <v>46260.326540636575</v>
      </c>
      <c r="E2039" s="30">
        <v>46260.32653935185</v>
      </c>
      <c r="F2039" s="30">
        <v>46260.80127314815</v>
      </c>
      <c r="G2039" s="2">
        <v>11.39</v>
      </c>
      <c r="H2039" s="2">
        <v>3.39</v>
      </c>
      <c r="I2039" s="2" t="s">
        <v>2186</v>
      </c>
      <c r="J2039" s="2"/>
      <c r="K2039" s="2" t="s">
        <v>4776</v>
      </c>
      <c r="L2039" s="2" t="s">
        <v>4862</v>
      </c>
      <c r="M2039" s="30">
        <v>46260.32653935185</v>
      </c>
    </row>
    <row r="2040" hidden="1">
      <c r="A2040" s="2" t="s">
        <v>9483</v>
      </c>
      <c r="B2040" s="2">
        <v>1.2011007E7</v>
      </c>
      <c r="C2040" s="2" t="s">
        <v>1380</v>
      </c>
      <c r="D2040" s="8">
        <v>46260.32656574074</v>
      </c>
      <c r="E2040" s="30">
        <v>46260.3265625</v>
      </c>
      <c r="F2040" s="30">
        <v>46260.712372685186</v>
      </c>
      <c r="G2040" s="2">
        <v>9.26</v>
      </c>
      <c r="H2040" s="2">
        <v>1.26</v>
      </c>
      <c r="I2040" s="2" t="s">
        <v>2186</v>
      </c>
      <c r="J2040" s="2"/>
      <c r="K2040" s="2" t="s">
        <v>2188</v>
      </c>
      <c r="L2040" s="2" t="s">
        <v>9484</v>
      </c>
      <c r="M2040" s="30">
        <v>46260.3265625</v>
      </c>
    </row>
    <row r="2041" hidden="1">
      <c r="A2041" s="2" t="s">
        <v>9485</v>
      </c>
      <c r="B2041" s="2">
        <v>1.1103001E7</v>
      </c>
      <c r="C2041" s="2" t="s">
        <v>1380</v>
      </c>
      <c r="D2041" s="8">
        <v>46260.32693092593</v>
      </c>
      <c r="E2041" s="30">
        <v>46260.3269212963</v>
      </c>
      <c r="F2041" s="30">
        <v>46260.74659722222</v>
      </c>
      <c r="G2041" s="2">
        <v>10.07</v>
      </c>
      <c r="H2041" s="2">
        <v>2.07</v>
      </c>
      <c r="I2041" s="2" t="s">
        <v>2186</v>
      </c>
      <c r="J2041" s="2" t="s">
        <v>8482</v>
      </c>
      <c r="K2041" s="2" t="s">
        <v>2188</v>
      </c>
      <c r="L2041" s="2" t="s">
        <v>9486</v>
      </c>
      <c r="M2041" s="30">
        <v>46260.3269212963</v>
      </c>
    </row>
    <row r="2042" hidden="1">
      <c r="A2042" s="2" t="s">
        <v>9487</v>
      </c>
      <c r="B2042" s="2">
        <v>1.1306004E7</v>
      </c>
      <c r="C2042" s="2" t="s">
        <v>1380</v>
      </c>
      <c r="D2042" s="8">
        <v>46260.32698694445</v>
      </c>
      <c r="E2042" s="30">
        <v>46260.32697916667</v>
      </c>
      <c r="F2042" s="30">
        <v>46260.689675925925</v>
      </c>
      <c r="G2042" s="2">
        <v>8.7</v>
      </c>
      <c r="H2042" s="2">
        <v>0.7</v>
      </c>
      <c r="I2042" s="2" t="s">
        <v>2186</v>
      </c>
      <c r="J2042" s="2"/>
      <c r="K2042" s="2" t="s">
        <v>2188</v>
      </c>
      <c r="L2042" s="2" t="s">
        <v>9489</v>
      </c>
      <c r="M2042" s="30">
        <v>46260.32697916667</v>
      </c>
    </row>
    <row r="2043" hidden="1">
      <c r="A2043" s="2" t="s">
        <v>9490</v>
      </c>
      <c r="B2043" s="2">
        <v>2.1101008E7</v>
      </c>
      <c r="C2043" s="2" t="s">
        <v>594</v>
      </c>
      <c r="D2043" s="8">
        <v>46260.32724806713</v>
      </c>
      <c r="E2043" s="30">
        <v>46260.32724537037</v>
      </c>
      <c r="F2043" s="30">
        <v>46260.698483796295</v>
      </c>
      <c r="G2043" s="2">
        <v>8.91</v>
      </c>
      <c r="H2043" s="2">
        <v>0.91</v>
      </c>
      <c r="I2043" s="2" t="s">
        <v>2186</v>
      </c>
      <c r="J2043" s="2"/>
      <c r="K2043" s="2" t="s">
        <v>4776</v>
      </c>
      <c r="L2043" s="2" t="s">
        <v>4862</v>
      </c>
      <c r="M2043" s="30">
        <v>46260.32724537037</v>
      </c>
    </row>
    <row r="2044" hidden="1">
      <c r="A2044" s="2" t="s">
        <v>9490</v>
      </c>
      <c r="B2044" s="2">
        <v>1.1109008E7</v>
      </c>
      <c r="C2044" s="2" t="s">
        <v>1380</v>
      </c>
      <c r="D2044" s="8">
        <v>46260.32712313657</v>
      </c>
      <c r="E2044" s="30">
        <v>46260.32711805555</v>
      </c>
      <c r="F2044" s="30">
        <v>46260.69054398148</v>
      </c>
      <c r="G2044" s="2">
        <v>8.72</v>
      </c>
      <c r="H2044" s="2">
        <v>0.72</v>
      </c>
      <c r="I2044" s="2" t="s">
        <v>2186</v>
      </c>
      <c r="J2044" s="2" t="s">
        <v>8482</v>
      </c>
      <c r="K2044" s="2" t="s">
        <v>2188</v>
      </c>
      <c r="L2044" s="2" t="s">
        <v>9491</v>
      </c>
      <c r="M2044" s="30">
        <v>46260.32711805555</v>
      </c>
    </row>
    <row r="2045" hidden="1">
      <c r="A2045" s="2" t="s">
        <v>9493</v>
      </c>
      <c r="B2045" s="2">
        <v>1.0712008E7</v>
      </c>
      <c r="C2045" s="2" t="s">
        <v>1380</v>
      </c>
      <c r="D2045" s="8">
        <v>46260.327262743056</v>
      </c>
      <c r="E2045" s="30">
        <v>46260.327256944445</v>
      </c>
      <c r="F2045" s="30">
        <v>46260.706770833334</v>
      </c>
      <c r="G2045" s="2">
        <v>9.11</v>
      </c>
      <c r="H2045" s="2">
        <v>1.11</v>
      </c>
      <c r="I2045" s="2" t="s">
        <v>2186</v>
      </c>
      <c r="J2045" s="2" t="s">
        <v>8482</v>
      </c>
      <c r="K2045" s="2" t="s">
        <v>2188</v>
      </c>
      <c r="L2045" s="2" t="s">
        <v>9494</v>
      </c>
      <c r="M2045" s="30">
        <v>46260.327256944445</v>
      </c>
    </row>
    <row r="2046" hidden="1">
      <c r="A2046" s="2" t="s">
        <v>9495</v>
      </c>
      <c r="B2046" s="2">
        <v>2.2008017E7</v>
      </c>
      <c r="C2046" s="2" t="s">
        <v>572</v>
      </c>
      <c r="D2046" s="8">
        <v>46260.328228784725</v>
      </c>
      <c r="E2046" s="30">
        <v>46260.32821759259</v>
      </c>
      <c r="F2046" s="30">
        <v>46260.90378472222</v>
      </c>
      <c r="G2046" s="2">
        <v>13.81</v>
      </c>
      <c r="H2046" s="2">
        <v>5.81</v>
      </c>
      <c r="I2046" s="2" t="s">
        <v>2186</v>
      </c>
      <c r="J2046" s="2"/>
      <c r="K2046" s="2" t="s">
        <v>4776</v>
      </c>
      <c r="L2046" s="2" t="s">
        <v>6619</v>
      </c>
      <c r="M2046" s="30">
        <v>46260.32821759259</v>
      </c>
    </row>
    <row r="2047" hidden="1">
      <c r="A2047" s="2" t="s">
        <v>9495</v>
      </c>
      <c r="B2047" s="2">
        <v>1.1112007E7</v>
      </c>
      <c r="C2047" s="2" t="s">
        <v>1380</v>
      </c>
      <c r="D2047" s="8">
        <v>46260.32793479167</v>
      </c>
      <c r="E2047" s="30">
        <v>46260.32792824074</v>
      </c>
      <c r="F2047" s="30">
        <v>46260.73569444445</v>
      </c>
      <c r="G2047" s="2">
        <v>9.79</v>
      </c>
      <c r="H2047" s="2">
        <v>1.79</v>
      </c>
      <c r="I2047" s="2" t="s">
        <v>2186</v>
      </c>
      <c r="J2047" s="2" t="s">
        <v>8482</v>
      </c>
      <c r="K2047" s="2" t="s">
        <v>2188</v>
      </c>
      <c r="L2047" s="2" t="s">
        <v>9496</v>
      </c>
      <c r="M2047" s="30">
        <v>46260.32792824074</v>
      </c>
    </row>
    <row r="2048" hidden="1">
      <c r="A2048" s="2" t="s">
        <v>9497</v>
      </c>
      <c r="B2048" s="2">
        <v>1.0812005E7</v>
      </c>
      <c r="C2048" s="2" t="s">
        <v>1380</v>
      </c>
      <c r="D2048" s="8">
        <v>46260.32875971065</v>
      </c>
      <c r="E2048" s="30">
        <v>46260.32875</v>
      </c>
      <c r="F2048" s="30">
        <v>46260.70961805555</v>
      </c>
      <c r="G2048" s="2">
        <v>9.14</v>
      </c>
      <c r="H2048" s="2">
        <v>1.14</v>
      </c>
      <c r="I2048" s="2" t="s">
        <v>2186</v>
      </c>
      <c r="J2048" s="2"/>
      <c r="K2048" s="2" t="s">
        <v>2188</v>
      </c>
      <c r="L2048" s="2" t="s">
        <v>3423</v>
      </c>
      <c r="M2048" s="30">
        <v>46260.32875</v>
      </c>
    </row>
    <row r="2049" hidden="1">
      <c r="A2049" s="2" t="s">
        <v>9498</v>
      </c>
      <c r="B2049" s="2">
        <v>2.2605017E7</v>
      </c>
      <c r="C2049" s="2"/>
      <c r="D2049" s="8">
        <v>46260.32889513889</v>
      </c>
      <c r="E2049" s="30">
        <v>46260.328888888886</v>
      </c>
      <c r="F2049" s="30">
        <v>46260.688784722224</v>
      </c>
      <c r="G2049" s="2">
        <v>8.64</v>
      </c>
      <c r="H2049" s="2">
        <v>0.64</v>
      </c>
      <c r="I2049" s="2" t="s">
        <v>2855</v>
      </c>
      <c r="J2049" s="2"/>
      <c r="K2049" s="2"/>
      <c r="L2049" s="2" t="s">
        <v>9499</v>
      </c>
      <c r="M2049" s="30">
        <v>46260.328888888886</v>
      </c>
    </row>
    <row r="2050" hidden="1">
      <c r="A2050" s="2" t="s">
        <v>9500</v>
      </c>
      <c r="B2050" s="2">
        <v>1.1006001E7</v>
      </c>
      <c r="C2050" s="2" t="s">
        <v>1380</v>
      </c>
      <c r="D2050" s="8">
        <v>46260.32979502315</v>
      </c>
      <c r="E2050" s="30">
        <v>46260.32979166666</v>
      </c>
      <c r="F2050" s="30">
        <v>46260.70298611111</v>
      </c>
      <c r="G2050" s="2">
        <v>8.96</v>
      </c>
      <c r="H2050" s="2">
        <v>0.96</v>
      </c>
      <c r="I2050" s="2" t="s">
        <v>2186</v>
      </c>
      <c r="J2050" s="2"/>
      <c r="K2050" s="2" t="s">
        <v>2188</v>
      </c>
      <c r="L2050" s="2" t="s">
        <v>3435</v>
      </c>
      <c r="M2050" s="30">
        <v>46260.32979166666</v>
      </c>
    </row>
    <row r="2051" hidden="1">
      <c r="A2051" s="2" t="s">
        <v>9501</v>
      </c>
      <c r="B2051" s="2">
        <v>1.1008003E7</v>
      </c>
      <c r="C2051" s="2" t="s">
        <v>1380</v>
      </c>
      <c r="D2051" s="8">
        <v>46260.32991929398</v>
      </c>
      <c r="E2051" s="30">
        <v>46260.32991898148</v>
      </c>
      <c r="F2051" s="30">
        <v>46260.69306712963</v>
      </c>
      <c r="G2051" s="2">
        <v>8.72</v>
      </c>
      <c r="H2051" s="2">
        <v>0.72</v>
      </c>
      <c r="I2051" s="2" t="s">
        <v>2186</v>
      </c>
      <c r="J2051" s="2"/>
      <c r="K2051" s="2" t="s">
        <v>2188</v>
      </c>
      <c r="L2051" s="2" t="s">
        <v>3526</v>
      </c>
      <c r="M2051" s="30">
        <v>46260.32991898148</v>
      </c>
    </row>
    <row r="2052" hidden="1">
      <c r="A2052" s="2" t="s">
        <v>9502</v>
      </c>
      <c r="B2052" s="2">
        <v>3.250102E7</v>
      </c>
      <c r="C2052" s="2"/>
      <c r="D2052" s="8">
        <v>46260.33003159722</v>
      </c>
      <c r="E2052" s="30">
        <v>46260.33002314815</v>
      </c>
      <c r="F2052" s="30"/>
      <c r="G2052" s="2"/>
      <c r="H2052" s="6"/>
      <c r="I2052" s="2" t="s">
        <v>2186</v>
      </c>
      <c r="J2052" s="2"/>
      <c r="K2052" s="2"/>
      <c r="L2052" s="2" t="s">
        <v>3797</v>
      </c>
      <c r="M2052" s="30">
        <v>46260.33002314815</v>
      </c>
    </row>
    <row r="2053" hidden="1">
      <c r="A2053" s="2" t="s">
        <v>9503</v>
      </c>
      <c r="B2053" s="2">
        <v>1.0906004E7</v>
      </c>
      <c r="C2053" s="2" t="s">
        <v>1380</v>
      </c>
      <c r="D2053" s="8">
        <v>46260.32999586806</v>
      </c>
      <c r="E2053" s="30">
        <v>46260.329988425925</v>
      </c>
      <c r="F2053" s="30">
        <v>46260.714050925926</v>
      </c>
      <c r="G2053" s="2">
        <v>9.22</v>
      </c>
      <c r="H2053" s="2">
        <v>1.22</v>
      </c>
      <c r="I2053" s="2" t="s">
        <v>2186</v>
      </c>
      <c r="J2053" s="2" t="s">
        <v>8482</v>
      </c>
      <c r="K2053" s="2" t="s">
        <v>2188</v>
      </c>
      <c r="L2053" s="2" t="s">
        <v>9133</v>
      </c>
      <c r="M2053" s="30">
        <v>46260.329988425925</v>
      </c>
    </row>
    <row r="2054" hidden="1">
      <c r="A2054" s="2" t="s">
        <v>9503</v>
      </c>
      <c r="B2054" s="2">
        <v>2.2010034E7</v>
      </c>
      <c r="C2054" s="2" t="s">
        <v>592</v>
      </c>
      <c r="D2054" s="8">
        <v>46260.3300340625</v>
      </c>
      <c r="E2054" s="30">
        <v>46260.33002314815</v>
      </c>
      <c r="F2054" s="30">
        <v>46260.69472222222</v>
      </c>
      <c r="G2054" s="2">
        <v>8.75</v>
      </c>
      <c r="H2054" s="2">
        <v>0.75</v>
      </c>
      <c r="I2054" s="2" t="s">
        <v>2186</v>
      </c>
      <c r="J2054" s="2" t="s">
        <v>8482</v>
      </c>
      <c r="K2054" s="2" t="s">
        <v>4776</v>
      </c>
      <c r="L2054" s="2" t="s">
        <v>9505</v>
      </c>
      <c r="M2054" s="30">
        <v>46260.33002314815</v>
      </c>
    </row>
    <row r="2055" hidden="1">
      <c r="A2055" s="2" t="s">
        <v>9506</v>
      </c>
      <c r="B2055" s="2">
        <v>1.9611001E7</v>
      </c>
      <c r="C2055" s="2" t="s">
        <v>1380</v>
      </c>
      <c r="D2055" s="8">
        <v>46260.330307094904</v>
      </c>
      <c r="E2055" s="30">
        <v>46260.330300925925</v>
      </c>
      <c r="F2055" s="30">
        <v>46260.710324074076</v>
      </c>
      <c r="G2055" s="2">
        <v>9.12</v>
      </c>
      <c r="H2055" s="2">
        <v>1.12</v>
      </c>
      <c r="I2055" s="2" t="s">
        <v>2186</v>
      </c>
      <c r="J2055" s="2" t="s">
        <v>8482</v>
      </c>
      <c r="K2055" s="2" t="s">
        <v>2188</v>
      </c>
      <c r="L2055" s="2" t="s">
        <v>9507</v>
      </c>
      <c r="M2055" s="30">
        <v>46260.330300925925</v>
      </c>
    </row>
    <row r="2056" hidden="1">
      <c r="A2056" s="2" t="s">
        <v>9508</v>
      </c>
      <c r="B2056" s="2">
        <v>1.0602006E7</v>
      </c>
      <c r="C2056" s="2"/>
      <c r="D2056" s="8">
        <v>46260.33076599537</v>
      </c>
      <c r="E2056" s="30">
        <v>46260.33076388889</v>
      </c>
      <c r="F2056" s="30">
        <v>46260.69678240741</v>
      </c>
      <c r="G2056" s="2">
        <v>8.78</v>
      </c>
      <c r="H2056" s="2">
        <v>0.78</v>
      </c>
      <c r="I2056" s="2" t="s">
        <v>2186</v>
      </c>
      <c r="J2056" s="2"/>
      <c r="K2056" s="2"/>
      <c r="L2056" s="2" t="s">
        <v>4278</v>
      </c>
      <c r="M2056" s="30">
        <v>46260.33076388889</v>
      </c>
    </row>
    <row r="2057" hidden="1">
      <c r="A2057" s="2" t="s">
        <v>9508</v>
      </c>
      <c r="B2057" s="2">
        <v>1.0102006E7</v>
      </c>
      <c r="C2057" s="2"/>
      <c r="D2057" s="8">
        <v>46260.3307774537</v>
      </c>
      <c r="E2057" s="30">
        <v>46260.330775462964</v>
      </c>
      <c r="F2057" s="30">
        <v>46260.71512731481</v>
      </c>
      <c r="G2057" s="2">
        <v>9.22</v>
      </c>
      <c r="H2057" s="2">
        <v>1.22</v>
      </c>
      <c r="I2057" s="2" t="s">
        <v>2186</v>
      </c>
      <c r="J2057" s="2"/>
      <c r="K2057" s="2"/>
      <c r="L2057" s="2" t="s">
        <v>3802</v>
      </c>
      <c r="M2057" s="30">
        <v>46260.330775462964</v>
      </c>
    </row>
    <row r="2058" hidden="1">
      <c r="A2058" s="2" t="s">
        <v>9508</v>
      </c>
      <c r="B2058" s="2">
        <v>1.0102003E7</v>
      </c>
      <c r="C2058" s="2" t="s">
        <v>1380</v>
      </c>
      <c r="D2058" s="8">
        <v>46260.33081100695</v>
      </c>
      <c r="E2058" s="30">
        <v>46260.33081018519</v>
      </c>
      <c r="F2058" s="30"/>
      <c r="G2058" s="2"/>
      <c r="H2058" s="6"/>
      <c r="I2058" s="2" t="s">
        <v>2186</v>
      </c>
      <c r="J2058" s="2"/>
      <c r="K2058" s="2" t="s">
        <v>2188</v>
      </c>
      <c r="L2058" s="2" t="s">
        <v>2563</v>
      </c>
      <c r="M2058" s="30">
        <v>46260.33081018519</v>
      </c>
    </row>
    <row r="2059" hidden="1">
      <c r="A2059" s="2" t="s">
        <v>9509</v>
      </c>
      <c r="B2059" s="2">
        <v>1.121001E7</v>
      </c>
      <c r="C2059" s="2" t="s">
        <v>1380</v>
      </c>
      <c r="D2059" s="8">
        <v>46260.330716944445</v>
      </c>
      <c r="E2059" s="30">
        <v>46260.33070601852</v>
      </c>
      <c r="F2059" s="30">
        <v>46260.80479166667</v>
      </c>
      <c r="G2059" s="2">
        <v>11.38</v>
      </c>
      <c r="H2059" s="2">
        <v>3.38</v>
      </c>
      <c r="I2059" s="2" t="s">
        <v>2186</v>
      </c>
      <c r="J2059" s="2" t="s">
        <v>8482</v>
      </c>
      <c r="K2059" s="2" t="s">
        <v>2188</v>
      </c>
      <c r="L2059" s="2" t="s">
        <v>9510</v>
      </c>
      <c r="M2059" s="30">
        <v>46260.33070601852</v>
      </c>
    </row>
    <row r="2060" hidden="1">
      <c r="A2060" s="2" t="s">
        <v>9511</v>
      </c>
      <c r="B2060" s="2">
        <v>1.1207002E7</v>
      </c>
      <c r="C2060" s="2"/>
      <c r="D2060" s="8">
        <v>46260.33101984954</v>
      </c>
      <c r="E2060" s="30">
        <v>46260.33101851852</v>
      </c>
      <c r="F2060" s="30">
        <v>46260.69658564815</v>
      </c>
      <c r="G2060" s="2">
        <v>8.77</v>
      </c>
      <c r="H2060" s="2">
        <v>0.77</v>
      </c>
      <c r="I2060" s="2" t="s">
        <v>2186</v>
      </c>
      <c r="J2060" s="2"/>
      <c r="K2060" s="2"/>
      <c r="L2060" s="2" t="s">
        <v>9478</v>
      </c>
      <c r="M2060" s="30">
        <v>46260.33101851852</v>
      </c>
    </row>
    <row r="2061" hidden="1">
      <c r="A2061" s="2" t="s">
        <v>9511</v>
      </c>
      <c r="B2061" s="2">
        <v>2.2607045E7</v>
      </c>
      <c r="C2061" s="2"/>
      <c r="D2061" s="8">
        <v>46260.33110971065</v>
      </c>
      <c r="E2061" s="30">
        <v>46260.331099537034</v>
      </c>
      <c r="F2061" s="30">
        <v>46260.882106481484</v>
      </c>
      <c r="G2061" s="2">
        <v>13.22</v>
      </c>
      <c r="H2061" s="2">
        <v>5.22</v>
      </c>
      <c r="I2061" s="2" t="s">
        <v>2855</v>
      </c>
      <c r="J2061" s="2"/>
      <c r="K2061" s="2"/>
      <c r="L2061" s="2" t="s">
        <v>9512</v>
      </c>
      <c r="M2061" s="30">
        <v>46260.331099537034</v>
      </c>
    </row>
    <row r="2062" hidden="1">
      <c r="A2062" s="2" t="s">
        <v>9513</v>
      </c>
      <c r="B2062" s="2">
        <v>1.1411009E7</v>
      </c>
      <c r="C2062" s="2" t="s">
        <v>1380</v>
      </c>
      <c r="D2062" s="8">
        <v>46260.33098414352</v>
      </c>
      <c r="E2062" s="30">
        <v>46260.330983796295</v>
      </c>
      <c r="F2062" s="30">
        <v>46260.69908564815</v>
      </c>
      <c r="G2062" s="2">
        <v>8.83</v>
      </c>
      <c r="H2062" s="2">
        <v>0.83</v>
      </c>
      <c r="I2062" s="2" t="s">
        <v>2186</v>
      </c>
      <c r="J2062" s="2" t="s">
        <v>8482</v>
      </c>
      <c r="K2062" s="2" t="s">
        <v>2188</v>
      </c>
      <c r="L2062" s="2" t="s">
        <v>9514</v>
      </c>
      <c r="M2062" s="30">
        <v>46260.330983796295</v>
      </c>
    </row>
    <row r="2063" hidden="1">
      <c r="A2063" s="2" t="s">
        <v>9515</v>
      </c>
      <c r="B2063" s="2">
        <v>2.2010022E7</v>
      </c>
      <c r="C2063" s="2" t="s">
        <v>588</v>
      </c>
      <c r="D2063" s="8">
        <v>46260.33201208334</v>
      </c>
      <c r="E2063" s="30">
        <v>46260.33200231481</v>
      </c>
      <c r="F2063" s="30"/>
      <c r="G2063" s="2"/>
      <c r="H2063" s="6"/>
      <c r="I2063" s="2" t="s">
        <v>2186</v>
      </c>
      <c r="J2063" s="2" t="s">
        <v>8492</v>
      </c>
      <c r="K2063" s="2" t="s">
        <v>4776</v>
      </c>
      <c r="L2063" s="2" t="s">
        <v>9516</v>
      </c>
      <c r="M2063" s="30">
        <v>46260.33200231481</v>
      </c>
    </row>
    <row r="2064" hidden="1">
      <c r="A2064" s="2" t="s">
        <v>9517</v>
      </c>
      <c r="B2064" s="2">
        <v>1.0101001E7</v>
      </c>
      <c r="C2064" s="2" t="s">
        <v>1380</v>
      </c>
      <c r="D2064" s="8">
        <v>46260.332616203705</v>
      </c>
      <c r="E2064" s="30">
        <v>46260.33261574074</v>
      </c>
      <c r="F2064" s="30">
        <v>46260.79167824074</v>
      </c>
      <c r="G2064" s="2">
        <v>11.02</v>
      </c>
      <c r="H2064" s="2">
        <v>3.02</v>
      </c>
      <c r="I2064" s="2" t="s">
        <v>2186</v>
      </c>
      <c r="J2064" s="2" t="s">
        <v>8482</v>
      </c>
      <c r="K2064" s="2" t="s">
        <v>2188</v>
      </c>
      <c r="L2064" s="2" t="s">
        <v>9518</v>
      </c>
      <c r="M2064" s="30">
        <v>46260.33261574074</v>
      </c>
    </row>
    <row r="2065" hidden="1">
      <c r="A2065" s="2" t="s">
        <v>9519</v>
      </c>
      <c r="B2065" s="2">
        <v>1.9810002E7</v>
      </c>
      <c r="C2065" s="2" t="s">
        <v>1380</v>
      </c>
      <c r="D2065" s="8">
        <v>46260.33276685185</v>
      </c>
      <c r="E2065" s="30">
        <v>46260.332766203705</v>
      </c>
      <c r="F2065" s="30">
        <v>46260.681446759256</v>
      </c>
      <c r="G2065" s="2">
        <v>8.37</v>
      </c>
      <c r="H2065" s="2">
        <v>0.37</v>
      </c>
      <c r="I2065" s="2" t="s">
        <v>2186</v>
      </c>
      <c r="J2065" s="2" t="s">
        <v>8482</v>
      </c>
      <c r="K2065" s="2" t="s">
        <v>2188</v>
      </c>
      <c r="L2065" s="2" t="s">
        <v>9223</v>
      </c>
      <c r="M2065" s="30">
        <v>46260.332766203705</v>
      </c>
    </row>
    <row r="2066" hidden="1">
      <c r="A2066" s="2" t="s">
        <v>9520</v>
      </c>
      <c r="B2066" s="2">
        <v>2.2607043E7</v>
      </c>
      <c r="C2066" s="2"/>
      <c r="D2066" s="8">
        <v>46260.33355761574</v>
      </c>
      <c r="E2066" s="30">
        <v>46260.333553240744</v>
      </c>
      <c r="F2066" s="30"/>
      <c r="G2066" s="2"/>
      <c r="H2066" s="6"/>
      <c r="I2066" s="2" t="s">
        <v>2855</v>
      </c>
      <c r="J2066" s="2"/>
      <c r="K2066" s="2"/>
      <c r="L2066" s="2" t="s">
        <v>4334</v>
      </c>
      <c r="M2066" s="30">
        <v>46260.333553240744</v>
      </c>
    </row>
    <row r="2067" hidden="1">
      <c r="A2067" s="2" t="s">
        <v>9521</v>
      </c>
      <c r="B2067" s="2">
        <v>1.1206001E7</v>
      </c>
      <c r="C2067" s="2" t="s">
        <v>1380</v>
      </c>
      <c r="D2067" s="8">
        <v>46260.333473715276</v>
      </c>
      <c r="E2067" s="30">
        <v>46260.33347222222</v>
      </c>
      <c r="F2067" s="30">
        <v>46260.764814814815</v>
      </c>
      <c r="G2067" s="2">
        <v>10.35</v>
      </c>
      <c r="H2067" s="2">
        <v>2.35</v>
      </c>
      <c r="I2067" s="2" t="s">
        <v>2186</v>
      </c>
      <c r="J2067" s="2" t="s">
        <v>8482</v>
      </c>
      <c r="K2067" s="2" t="s">
        <v>2188</v>
      </c>
      <c r="L2067" s="2" t="s">
        <v>9522</v>
      </c>
      <c r="M2067" s="30">
        <v>46260.33347222222</v>
      </c>
    </row>
    <row r="2068" hidden="1">
      <c r="A2068" s="2" t="s">
        <v>9523</v>
      </c>
      <c r="B2068" s="2">
        <v>1.0705001E7</v>
      </c>
      <c r="C2068" s="2" t="s">
        <v>1380</v>
      </c>
      <c r="D2068" s="8">
        <v>46260.333720625</v>
      </c>
      <c r="E2068" s="30">
        <v>46260.333715277775</v>
      </c>
      <c r="F2068" s="30">
        <v>46260.694074074076</v>
      </c>
      <c r="G2068" s="2">
        <v>8.65</v>
      </c>
      <c r="H2068" s="2">
        <v>0.65</v>
      </c>
      <c r="I2068" s="2" t="s">
        <v>2186</v>
      </c>
      <c r="J2068" s="2" t="s">
        <v>8482</v>
      </c>
      <c r="K2068" s="2" t="s">
        <v>2188</v>
      </c>
      <c r="L2068" s="2" t="s">
        <v>9524</v>
      </c>
      <c r="M2068" s="30">
        <v>46260.333715277775</v>
      </c>
    </row>
    <row r="2069" hidden="1">
      <c r="A2069" s="2" t="s">
        <v>9523</v>
      </c>
      <c r="B2069" s="2">
        <v>1.1204013E7</v>
      </c>
      <c r="C2069" s="2" t="s">
        <v>1380</v>
      </c>
      <c r="D2069" s="8">
        <v>46260.33376689815</v>
      </c>
      <c r="E2069" s="30">
        <v>46260.333761574075</v>
      </c>
      <c r="F2069" s="30">
        <v>46260.33472222222</v>
      </c>
      <c r="G2069" s="2">
        <v>9.14</v>
      </c>
      <c r="H2069" s="2">
        <v>1.14</v>
      </c>
      <c r="I2069" s="2" t="s">
        <v>2297</v>
      </c>
      <c r="J2069" s="2" t="s">
        <v>8482</v>
      </c>
      <c r="K2069" s="2" t="s">
        <v>2188</v>
      </c>
      <c r="L2069" s="2" t="s">
        <v>9525</v>
      </c>
      <c r="M2069" s="30">
        <v>46260.333761574075</v>
      </c>
    </row>
    <row r="2070" hidden="1">
      <c r="A2070" s="2" t="s">
        <v>9523</v>
      </c>
      <c r="B2070" s="2">
        <v>1.0509002E7</v>
      </c>
      <c r="C2070" s="2" t="s">
        <v>1380</v>
      </c>
      <c r="D2070" s="8">
        <v>46260.33387379629</v>
      </c>
      <c r="E2070" s="30">
        <v>46260.333865740744</v>
      </c>
      <c r="F2070" s="30">
        <v>46260.68864583333</v>
      </c>
      <c r="G2070" s="2">
        <v>8.51</v>
      </c>
      <c r="H2070" s="2">
        <v>0.51</v>
      </c>
      <c r="I2070" s="2" t="s">
        <v>2186</v>
      </c>
      <c r="J2070" s="2"/>
      <c r="K2070" s="2" t="s">
        <v>2188</v>
      </c>
      <c r="L2070" s="2" t="s">
        <v>2759</v>
      </c>
      <c r="M2070" s="30">
        <v>46260.333865740744</v>
      </c>
    </row>
    <row r="2071" hidden="1">
      <c r="A2071" s="2" t="s">
        <v>9526</v>
      </c>
      <c r="B2071" s="2">
        <v>1.0806002E7</v>
      </c>
      <c r="C2071" s="2" t="s">
        <v>1380</v>
      </c>
      <c r="D2071" s="8">
        <v>46260.333781168985</v>
      </c>
      <c r="E2071" s="30">
        <v>46260.33377314815</v>
      </c>
      <c r="F2071" s="30">
        <v>46260.709386574075</v>
      </c>
      <c r="G2071" s="2">
        <v>9.01</v>
      </c>
      <c r="H2071" s="2">
        <v>1.01</v>
      </c>
      <c r="I2071" s="2" t="s">
        <v>2186</v>
      </c>
      <c r="J2071" s="2" t="s">
        <v>8482</v>
      </c>
      <c r="K2071" s="2" t="s">
        <v>2188</v>
      </c>
      <c r="L2071" s="2" t="s">
        <v>9527</v>
      </c>
      <c r="M2071" s="30">
        <v>46260.33377314815</v>
      </c>
    </row>
    <row r="2072" hidden="1">
      <c r="A2072" s="2" t="s">
        <v>9528</v>
      </c>
      <c r="B2072" s="2">
        <v>1.1803005E7</v>
      </c>
      <c r="C2072" s="2" t="s">
        <v>1380</v>
      </c>
      <c r="D2072" s="8">
        <v>46260.33387541666</v>
      </c>
      <c r="E2072" s="30">
        <v>46260.333865740744</v>
      </c>
      <c r="F2072" s="30">
        <v>46276.39549768518</v>
      </c>
      <c r="G2072" s="2">
        <v>385.48</v>
      </c>
      <c r="H2072" s="2">
        <v>377.48</v>
      </c>
      <c r="I2072" s="2" t="s">
        <v>2186</v>
      </c>
      <c r="J2072" s="2" t="s">
        <v>8482</v>
      </c>
      <c r="K2072" s="2" t="s">
        <v>2188</v>
      </c>
      <c r="L2072" s="2" t="s">
        <v>9529</v>
      </c>
      <c r="M2072" s="30">
        <v>46260.333865740744</v>
      </c>
    </row>
    <row r="2073" hidden="1">
      <c r="A2073" s="2" t="s">
        <v>9530</v>
      </c>
      <c r="B2073" s="2">
        <v>1.1107005E7</v>
      </c>
      <c r="C2073" s="2" t="s">
        <v>1380</v>
      </c>
      <c r="D2073" s="8">
        <v>46260.334285034725</v>
      </c>
      <c r="E2073" s="30">
        <v>46260.334282407406</v>
      </c>
      <c r="F2073" s="30">
        <v>46260.84375</v>
      </c>
      <c r="G2073" s="2">
        <v>12.23</v>
      </c>
      <c r="H2073" s="2">
        <v>4.23</v>
      </c>
      <c r="I2073" s="2" t="s">
        <v>2186</v>
      </c>
      <c r="J2073" s="2"/>
      <c r="K2073" s="2" t="s">
        <v>2188</v>
      </c>
      <c r="L2073" s="2" t="s">
        <v>9531</v>
      </c>
      <c r="M2073" s="30">
        <v>46260.334282407406</v>
      </c>
    </row>
    <row r="2074" hidden="1">
      <c r="A2074" s="2" t="s">
        <v>9530</v>
      </c>
      <c r="B2074" s="2">
        <v>1.1204015E7</v>
      </c>
      <c r="C2074" s="2" t="s">
        <v>1380</v>
      </c>
      <c r="D2074" s="8">
        <v>46260.33429878472</v>
      </c>
      <c r="E2074" s="30">
        <v>46260.33429398148</v>
      </c>
      <c r="F2074" s="30">
        <v>46260.69349537037</v>
      </c>
      <c r="G2074" s="2">
        <v>8.62</v>
      </c>
      <c r="H2074" s="2">
        <v>0.62</v>
      </c>
      <c r="I2074" s="2" t="s">
        <v>2186</v>
      </c>
      <c r="J2074" s="2"/>
      <c r="K2074" s="2" t="s">
        <v>2188</v>
      </c>
      <c r="L2074" s="2" t="s">
        <v>9532</v>
      </c>
      <c r="M2074" s="30">
        <v>46260.33429398148</v>
      </c>
    </row>
    <row r="2075" hidden="1">
      <c r="A2075" s="2" t="s">
        <v>9530</v>
      </c>
      <c r="B2075" s="2">
        <v>2.1011018E7</v>
      </c>
      <c r="C2075" s="2" t="s">
        <v>560</v>
      </c>
      <c r="D2075" s="8">
        <v>46260.334220046294</v>
      </c>
      <c r="E2075" s="30">
        <v>46260.33421296296</v>
      </c>
      <c r="F2075" s="30">
        <v>46260.72681712963</v>
      </c>
      <c r="G2075" s="2">
        <v>9.42</v>
      </c>
      <c r="H2075" s="2">
        <v>1.42</v>
      </c>
      <c r="I2075" s="2" t="s">
        <v>2186</v>
      </c>
      <c r="J2075" s="2" t="s">
        <v>8492</v>
      </c>
      <c r="K2075" s="2" t="s">
        <v>4776</v>
      </c>
      <c r="L2075" s="2" t="s">
        <v>9533</v>
      </c>
      <c r="M2075" s="30">
        <v>46260.33421296296</v>
      </c>
    </row>
    <row r="2076" hidden="1">
      <c r="A2076" s="2" t="s">
        <v>9534</v>
      </c>
      <c r="B2076" s="2">
        <v>2.130806E7</v>
      </c>
      <c r="C2076" s="2" t="s">
        <v>572</v>
      </c>
      <c r="D2076" s="8">
        <v>46260.33451666667</v>
      </c>
      <c r="E2076" s="30">
        <v>46260.33451388889</v>
      </c>
      <c r="F2076" s="30">
        <v>46260.906064814815</v>
      </c>
      <c r="G2076" s="2">
        <v>13.72</v>
      </c>
      <c r="H2076" s="2">
        <v>5.72</v>
      </c>
      <c r="I2076" s="2" t="s">
        <v>2186</v>
      </c>
      <c r="J2076" s="2"/>
      <c r="K2076" s="2" t="s">
        <v>4776</v>
      </c>
      <c r="L2076" s="2" t="s">
        <v>6619</v>
      </c>
      <c r="M2076" s="30">
        <v>46260.33451388889</v>
      </c>
    </row>
    <row r="2077" hidden="1">
      <c r="A2077" s="2" t="s">
        <v>9534</v>
      </c>
      <c r="B2077" s="2">
        <v>1.1101002E7</v>
      </c>
      <c r="C2077" s="2" t="s">
        <v>1380</v>
      </c>
      <c r="D2077" s="8">
        <v>46260.33441991898</v>
      </c>
      <c r="E2077" s="30">
        <v>46260.33440972222</v>
      </c>
      <c r="F2077" s="30">
        <v>46260.71240740741</v>
      </c>
      <c r="G2077" s="2">
        <v>9.07</v>
      </c>
      <c r="H2077" s="2">
        <v>1.07</v>
      </c>
      <c r="I2077" s="2" t="s">
        <v>2186</v>
      </c>
      <c r="J2077" s="2" t="s">
        <v>8482</v>
      </c>
      <c r="K2077" s="2" t="s">
        <v>2188</v>
      </c>
      <c r="L2077" s="2" t="s">
        <v>9476</v>
      </c>
      <c r="M2077" s="30">
        <v>46260.33440972222</v>
      </c>
    </row>
    <row r="2078" hidden="1">
      <c r="A2078" s="2" t="s">
        <v>9535</v>
      </c>
      <c r="B2078" s="2">
        <v>1.0903004E7</v>
      </c>
      <c r="C2078" s="2" t="s">
        <v>1380</v>
      </c>
      <c r="D2078" s="8">
        <v>46260.33449043981</v>
      </c>
      <c r="E2078" s="30">
        <v>46260.33447916667</v>
      </c>
      <c r="F2078" s="30"/>
      <c r="G2078" s="2"/>
      <c r="H2078" s="6"/>
      <c r="I2078" s="2" t="s">
        <v>2186</v>
      </c>
      <c r="J2078" s="2" t="s">
        <v>8482</v>
      </c>
      <c r="K2078" s="2" t="s">
        <v>2188</v>
      </c>
      <c r="L2078" s="2" t="s">
        <v>9536</v>
      </c>
      <c r="M2078" s="30">
        <v>46260.33447916667</v>
      </c>
    </row>
    <row r="2079" hidden="1">
      <c r="A2079" s="2" t="s">
        <v>9537</v>
      </c>
      <c r="B2079" s="2">
        <v>1.0904003E7</v>
      </c>
      <c r="C2079" s="2"/>
      <c r="D2079" s="8">
        <v>46260.33484329861</v>
      </c>
      <c r="E2079" s="30">
        <v>46260.33483796296</v>
      </c>
      <c r="F2079" s="30">
        <v>46260.69253472222</v>
      </c>
      <c r="G2079" s="2">
        <v>8.58</v>
      </c>
      <c r="H2079" s="2">
        <v>0.58</v>
      </c>
      <c r="I2079" s="2" t="s">
        <v>2186</v>
      </c>
      <c r="J2079" s="2"/>
      <c r="K2079" s="2"/>
      <c r="L2079" s="2" t="s">
        <v>9539</v>
      </c>
      <c r="M2079" s="30">
        <v>46260.33483796296</v>
      </c>
    </row>
    <row r="2080" hidden="1">
      <c r="A2080" s="2" t="s">
        <v>9540</v>
      </c>
      <c r="B2080" s="2">
        <v>1.1007007E7</v>
      </c>
      <c r="C2080" s="2" t="s">
        <v>1380</v>
      </c>
      <c r="D2080" s="8">
        <v>46260.335381909725</v>
      </c>
      <c r="E2080" s="30">
        <v>46260.33537037037</v>
      </c>
      <c r="F2080" s="30">
        <v>46260.70122685185</v>
      </c>
      <c r="G2080" s="2">
        <v>8.78</v>
      </c>
      <c r="H2080" s="2">
        <v>0.78</v>
      </c>
      <c r="I2080" s="2" t="s">
        <v>2186</v>
      </c>
      <c r="J2080" s="2" t="s">
        <v>8482</v>
      </c>
      <c r="K2080" s="2" t="s">
        <v>2188</v>
      </c>
      <c r="L2080" s="2" t="s">
        <v>9542</v>
      </c>
      <c r="M2080" s="30">
        <v>46260.33537037037</v>
      </c>
    </row>
    <row r="2081" hidden="1">
      <c r="A2081" s="2" t="s">
        <v>9543</v>
      </c>
      <c r="B2081" s="2">
        <v>2.2604058E7</v>
      </c>
      <c r="C2081" s="2" t="s">
        <v>566</v>
      </c>
      <c r="D2081" s="8">
        <v>46260.335650740744</v>
      </c>
      <c r="E2081" s="30">
        <v>46260.335648148146</v>
      </c>
      <c r="F2081" s="30"/>
      <c r="G2081" s="2"/>
      <c r="H2081" s="6"/>
      <c r="I2081" s="2" t="s">
        <v>2186</v>
      </c>
      <c r="J2081" s="2"/>
      <c r="K2081" s="2" t="s">
        <v>4776</v>
      </c>
      <c r="L2081" s="2" t="s">
        <v>4806</v>
      </c>
      <c r="M2081" s="30">
        <v>46260.335648148146</v>
      </c>
    </row>
    <row r="2082" hidden="1">
      <c r="A2082" s="2" t="s">
        <v>9544</v>
      </c>
      <c r="B2082" s="2">
        <v>1.0807007E7</v>
      </c>
      <c r="C2082" s="2" t="s">
        <v>1380</v>
      </c>
      <c r="D2082" s="8">
        <v>46260.33568975695</v>
      </c>
      <c r="E2082" s="30">
        <v>46260.33568287037</v>
      </c>
      <c r="F2082" s="30">
        <v>46260.68164351852</v>
      </c>
      <c r="G2082" s="2">
        <v>8.3</v>
      </c>
      <c r="H2082" s="2">
        <v>0.3</v>
      </c>
      <c r="I2082" s="2" t="s">
        <v>2186</v>
      </c>
      <c r="J2082" s="2" t="s">
        <v>8482</v>
      </c>
      <c r="K2082" s="2" t="s">
        <v>2188</v>
      </c>
      <c r="L2082" s="2" t="s">
        <v>9223</v>
      </c>
      <c r="M2082" s="30">
        <v>46260.33568287037</v>
      </c>
    </row>
    <row r="2083" hidden="1">
      <c r="A2083" s="2" t="s">
        <v>9545</v>
      </c>
      <c r="B2083" s="2">
        <v>1.0705003E7</v>
      </c>
      <c r="C2083" s="2"/>
      <c r="D2083" s="8">
        <v>46260.335901805556</v>
      </c>
      <c r="E2083" s="30">
        <v>46260.3358912037</v>
      </c>
      <c r="F2083" s="30">
        <v>46260.84116898148</v>
      </c>
      <c r="G2083" s="2">
        <v>12.13</v>
      </c>
      <c r="H2083" s="2">
        <v>4.13</v>
      </c>
      <c r="I2083" s="2" t="s">
        <v>4408</v>
      </c>
      <c r="J2083" s="2"/>
      <c r="K2083" s="2"/>
      <c r="L2083" s="2" t="s">
        <v>9547</v>
      </c>
      <c r="M2083" s="30">
        <v>46260.3358912037</v>
      </c>
    </row>
    <row r="2084" hidden="1">
      <c r="A2084" s="2" t="s">
        <v>9548</v>
      </c>
      <c r="B2084" s="2">
        <v>1.2306001E7</v>
      </c>
      <c r="C2084" s="2" t="s">
        <v>1380</v>
      </c>
      <c r="D2084" s="8">
        <v>46260.33581238426</v>
      </c>
      <c r="E2084" s="30">
        <v>46260.335810185185</v>
      </c>
      <c r="F2084" s="30">
        <v>46260.69877314815</v>
      </c>
      <c r="G2084" s="2">
        <v>8.71</v>
      </c>
      <c r="H2084" s="2">
        <v>0.71</v>
      </c>
      <c r="I2084" s="2" t="s">
        <v>2186</v>
      </c>
      <c r="J2084" s="2" t="s">
        <v>8482</v>
      </c>
      <c r="K2084" s="2" t="s">
        <v>2188</v>
      </c>
      <c r="L2084" s="2" t="s">
        <v>9549</v>
      </c>
      <c r="M2084" s="30">
        <v>46260.335810185185</v>
      </c>
    </row>
    <row r="2085" hidden="1">
      <c r="A2085" s="2" t="s">
        <v>9550</v>
      </c>
      <c r="B2085" s="2">
        <v>1.1409002E7</v>
      </c>
      <c r="C2085" s="2" t="s">
        <v>1380</v>
      </c>
      <c r="D2085" s="8">
        <v>46260.33591689815</v>
      </c>
      <c r="E2085" s="30">
        <v>46260.335914351854</v>
      </c>
      <c r="F2085" s="30">
        <v>46260.69391203704</v>
      </c>
      <c r="G2085" s="2">
        <v>8.59</v>
      </c>
      <c r="H2085" s="2">
        <v>0.59</v>
      </c>
      <c r="I2085" s="2" t="s">
        <v>2186</v>
      </c>
      <c r="J2085" s="2" t="s">
        <v>8482</v>
      </c>
      <c r="K2085" s="2" t="s">
        <v>2188</v>
      </c>
      <c r="L2085" s="2" t="s">
        <v>9551</v>
      </c>
      <c r="M2085" s="30">
        <v>46260.335914351854</v>
      </c>
    </row>
    <row r="2086" hidden="1">
      <c r="A2086" s="2" t="s">
        <v>9550</v>
      </c>
      <c r="B2086" s="2">
        <v>1.1204006E7</v>
      </c>
      <c r="C2086" s="2" t="s">
        <v>1380</v>
      </c>
      <c r="D2086" s="8">
        <v>46260.33592633102</v>
      </c>
      <c r="E2086" s="30">
        <v>46260.33592592592</v>
      </c>
      <c r="F2086" s="30">
        <v>46260.734375</v>
      </c>
      <c r="G2086" s="2">
        <v>9.56</v>
      </c>
      <c r="H2086" s="2">
        <v>1.56</v>
      </c>
      <c r="I2086" s="2" t="s">
        <v>2186</v>
      </c>
      <c r="J2086" s="2" t="s">
        <v>8482</v>
      </c>
      <c r="K2086" s="2" t="s">
        <v>2188</v>
      </c>
      <c r="L2086" s="2" t="s">
        <v>9553</v>
      </c>
      <c r="M2086" s="30">
        <v>46260.33592592592</v>
      </c>
    </row>
    <row r="2087" hidden="1">
      <c r="A2087" s="2" t="s">
        <v>9550</v>
      </c>
      <c r="B2087" s="2">
        <v>1.111101E7</v>
      </c>
      <c r="C2087" s="2"/>
      <c r="D2087" s="8">
        <v>46260.33610054398</v>
      </c>
      <c r="E2087" s="30">
        <v>46260.33609953704</v>
      </c>
      <c r="F2087" s="30">
        <v>46260.71063657408</v>
      </c>
      <c r="G2087" s="2">
        <v>8.99</v>
      </c>
      <c r="H2087" s="2">
        <v>0.99</v>
      </c>
      <c r="I2087" s="2" t="s">
        <v>2186</v>
      </c>
      <c r="J2087" s="2"/>
      <c r="K2087" s="2"/>
      <c r="L2087" s="2" t="s">
        <v>3864</v>
      </c>
      <c r="M2087" s="30">
        <v>46260.33609953704</v>
      </c>
    </row>
    <row r="2088" hidden="1">
      <c r="A2088" s="2" t="s">
        <v>9554</v>
      </c>
      <c r="B2088" s="2">
        <v>1.9808001E7</v>
      </c>
      <c r="C2088" s="2" t="s">
        <v>1380</v>
      </c>
      <c r="D2088" s="8">
        <v>46260.33626246528</v>
      </c>
      <c r="E2088" s="30">
        <v>46260.33626157408</v>
      </c>
      <c r="F2088" s="30">
        <v>46260.69096064815</v>
      </c>
      <c r="G2088" s="2">
        <v>8.51</v>
      </c>
      <c r="H2088" s="2">
        <v>0.51</v>
      </c>
      <c r="I2088" s="2" t="s">
        <v>2186</v>
      </c>
      <c r="J2088" s="2"/>
      <c r="K2088" s="2" t="s">
        <v>2188</v>
      </c>
      <c r="L2088" s="2" t="s">
        <v>9555</v>
      </c>
      <c r="M2088" s="30">
        <v>46260.33626157408</v>
      </c>
    </row>
    <row r="2089" hidden="1">
      <c r="A2089" s="2" t="s">
        <v>9556</v>
      </c>
      <c r="B2089" s="2">
        <v>2.2604069E7</v>
      </c>
      <c r="C2089" s="2"/>
      <c r="D2089" s="8">
        <v>46260.336562847224</v>
      </c>
      <c r="E2089" s="30">
        <v>46260.3365625</v>
      </c>
      <c r="F2089" s="30">
        <v>46260.73488425926</v>
      </c>
      <c r="G2089" s="2">
        <v>9.56</v>
      </c>
      <c r="H2089" s="2">
        <v>1.56</v>
      </c>
      <c r="I2089" s="2" t="s">
        <v>2855</v>
      </c>
      <c r="J2089" s="2"/>
      <c r="K2089" s="2"/>
      <c r="L2089" s="2" t="s">
        <v>9557</v>
      </c>
      <c r="M2089" s="30">
        <v>46260.3365625</v>
      </c>
    </row>
    <row r="2090" hidden="1">
      <c r="A2090" s="2" t="s">
        <v>9556</v>
      </c>
      <c r="B2090" s="2">
        <v>1.0701007E7</v>
      </c>
      <c r="C2090" s="2" t="s">
        <v>1380</v>
      </c>
      <c r="D2090" s="8">
        <v>46260.33635690973</v>
      </c>
      <c r="E2090" s="30">
        <v>46260.33635416667</v>
      </c>
      <c r="F2090" s="30">
        <v>46260.8596875</v>
      </c>
      <c r="G2090" s="2">
        <v>12.56</v>
      </c>
      <c r="H2090" s="2">
        <v>4.56</v>
      </c>
      <c r="I2090" s="2" t="s">
        <v>2186</v>
      </c>
      <c r="J2090" s="2" t="s">
        <v>8482</v>
      </c>
      <c r="K2090" s="2" t="s">
        <v>2188</v>
      </c>
      <c r="L2090" s="2" t="s">
        <v>9558</v>
      </c>
      <c r="M2090" s="30">
        <v>46260.33635416667</v>
      </c>
    </row>
    <row r="2091" hidden="1">
      <c r="A2091" s="2" t="s">
        <v>9559</v>
      </c>
      <c r="B2091" s="2">
        <v>2.230902E7</v>
      </c>
      <c r="C2091" s="2" t="s">
        <v>529</v>
      </c>
      <c r="D2091" s="8">
        <v>46260.33669314814</v>
      </c>
      <c r="E2091" s="30">
        <v>46260.336689814816</v>
      </c>
      <c r="F2091" s="30">
        <v>46260.70142361111</v>
      </c>
      <c r="G2091" s="2">
        <v>8.75</v>
      </c>
      <c r="H2091" s="2">
        <v>0.75</v>
      </c>
      <c r="I2091" s="2" t="s">
        <v>2186</v>
      </c>
      <c r="J2091" s="2"/>
      <c r="K2091" s="2" t="s">
        <v>4776</v>
      </c>
      <c r="L2091" s="2" t="s">
        <v>6157</v>
      </c>
      <c r="M2091" s="30">
        <v>46260.336689814816</v>
      </c>
    </row>
    <row r="2092" hidden="1">
      <c r="A2092" s="2" t="s">
        <v>9560</v>
      </c>
      <c r="B2092" s="2">
        <v>2.1807004E7</v>
      </c>
      <c r="C2092" s="2" t="s">
        <v>606</v>
      </c>
      <c r="D2092" s="8">
        <v>46260.33686369213</v>
      </c>
      <c r="E2092" s="30">
        <v>46260.336863425924</v>
      </c>
      <c r="F2092" s="30">
        <v>46260.6709375</v>
      </c>
      <c r="G2092" s="2">
        <v>8.02</v>
      </c>
      <c r="H2092" s="2">
        <v>0.02</v>
      </c>
      <c r="I2092" s="2" t="s">
        <v>2186</v>
      </c>
      <c r="J2092" s="2"/>
      <c r="K2092" s="2" t="s">
        <v>4776</v>
      </c>
      <c r="L2092" s="2" t="s">
        <v>7140</v>
      </c>
      <c r="M2092" s="30">
        <v>46260.336863425924</v>
      </c>
    </row>
    <row r="2093" hidden="1">
      <c r="A2093" s="2" t="s">
        <v>9561</v>
      </c>
      <c r="B2093" s="2">
        <v>1.0612002E7</v>
      </c>
      <c r="C2093" s="2" t="s">
        <v>1380</v>
      </c>
      <c r="D2093" s="8">
        <v>46260.33686717592</v>
      </c>
      <c r="E2093" s="30">
        <v>46260.336863425924</v>
      </c>
      <c r="F2093" s="30">
        <v>46260.68206018519</v>
      </c>
      <c r="G2093" s="2">
        <v>8.28</v>
      </c>
      <c r="H2093" s="2">
        <v>0.28</v>
      </c>
      <c r="I2093" s="2" t="s">
        <v>2186</v>
      </c>
      <c r="J2093" s="2" t="s">
        <v>8482</v>
      </c>
      <c r="K2093" s="2" t="s">
        <v>2188</v>
      </c>
      <c r="L2093" s="2" t="s">
        <v>9223</v>
      </c>
      <c r="M2093" s="30">
        <v>46260.336863425924</v>
      </c>
    </row>
    <row r="2094" hidden="1">
      <c r="A2094" s="2" t="s">
        <v>9562</v>
      </c>
      <c r="B2094" s="2">
        <v>1.1008006E7</v>
      </c>
      <c r="C2094" s="2" t="s">
        <v>1380</v>
      </c>
      <c r="D2094" s="8">
        <v>46260.337301921296</v>
      </c>
      <c r="E2094" s="30">
        <v>46260.33729166666</v>
      </c>
      <c r="F2094" s="30">
        <v>46260.695289351854</v>
      </c>
      <c r="G2094" s="2">
        <v>8.59</v>
      </c>
      <c r="H2094" s="2">
        <v>0.59</v>
      </c>
      <c r="I2094" s="2" t="s">
        <v>2186</v>
      </c>
      <c r="J2094" s="2"/>
      <c r="K2094" s="2" t="s">
        <v>2188</v>
      </c>
      <c r="L2094" s="2" t="s">
        <v>9563</v>
      </c>
      <c r="M2094" s="30">
        <v>46260.33729166666</v>
      </c>
    </row>
    <row r="2095" hidden="1">
      <c r="A2095" s="2" t="s">
        <v>9564</v>
      </c>
      <c r="B2095" s="2">
        <v>2.2505007E7</v>
      </c>
      <c r="C2095" s="2"/>
      <c r="D2095" s="8">
        <v>46260.33747021991</v>
      </c>
      <c r="E2095" s="30">
        <v>46260.33746527778</v>
      </c>
      <c r="F2095" s="30">
        <v>46260.70737268519</v>
      </c>
      <c r="G2095" s="2">
        <v>8.88</v>
      </c>
      <c r="H2095" s="2">
        <v>0.88</v>
      </c>
      <c r="I2095" s="2" t="s">
        <v>2855</v>
      </c>
      <c r="J2095" s="2"/>
      <c r="K2095" s="2"/>
      <c r="L2095" s="2" t="s">
        <v>9565</v>
      </c>
      <c r="M2095" s="30">
        <v>46260.33746527778</v>
      </c>
    </row>
    <row r="2096" hidden="1">
      <c r="A2096" s="2" t="s">
        <v>9564</v>
      </c>
      <c r="B2096" s="2">
        <v>1.1311009E7</v>
      </c>
      <c r="C2096" s="2" t="s">
        <v>1380</v>
      </c>
      <c r="D2096" s="8">
        <v>46260.3372933912</v>
      </c>
      <c r="E2096" s="30">
        <v>46260.33729166666</v>
      </c>
      <c r="F2096" s="30">
        <v>46260.725324074076</v>
      </c>
      <c r="G2096" s="2">
        <v>9.31</v>
      </c>
      <c r="H2096" s="2">
        <v>1.31</v>
      </c>
      <c r="I2096" s="2" t="s">
        <v>2186</v>
      </c>
      <c r="J2096" s="2" t="s">
        <v>8482</v>
      </c>
      <c r="K2096" s="2" t="s">
        <v>2188</v>
      </c>
      <c r="L2096" s="2" t="s">
        <v>9566</v>
      </c>
      <c r="M2096" s="30">
        <v>46260.33729166666</v>
      </c>
    </row>
    <row r="2097" hidden="1">
      <c r="A2097" s="2" t="s">
        <v>9567</v>
      </c>
      <c r="B2097" s="2">
        <v>2.2605005E7</v>
      </c>
      <c r="C2097" s="2"/>
      <c r="D2097" s="8">
        <v>46260.33758071759</v>
      </c>
      <c r="E2097" s="30">
        <v>46260.33756944445</v>
      </c>
      <c r="F2097" s="30">
        <v>46260.74421296296</v>
      </c>
      <c r="G2097" s="2">
        <v>9.76</v>
      </c>
      <c r="H2097" s="2">
        <v>1.76</v>
      </c>
      <c r="I2097" s="2" t="s">
        <v>2855</v>
      </c>
      <c r="J2097" s="2"/>
      <c r="K2097" s="2"/>
      <c r="L2097" s="2" t="s">
        <v>9568</v>
      </c>
      <c r="M2097" s="30">
        <v>46260.33756944445</v>
      </c>
    </row>
    <row r="2098" hidden="1">
      <c r="A2098" s="2" t="s">
        <v>9567</v>
      </c>
      <c r="B2098" s="2">
        <v>2.2607021E7</v>
      </c>
      <c r="C2098" s="2" t="s">
        <v>582</v>
      </c>
      <c r="D2098" s="8">
        <v>46260.33748291667</v>
      </c>
      <c r="E2098" s="30">
        <v>46260.337476851855</v>
      </c>
      <c r="F2098" s="30"/>
      <c r="G2098" s="2"/>
      <c r="H2098" s="6"/>
      <c r="I2098" s="2" t="s">
        <v>2186</v>
      </c>
      <c r="J2098" s="2" t="s">
        <v>8604</v>
      </c>
      <c r="K2098" s="2" t="s">
        <v>4776</v>
      </c>
      <c r="L2098" s="2" t="s">
        <v>9569</v>
      </c>
      <c r="M2098" s="30">
        <v>46260.337476851855</v>
      </c>
    </row>
    <row r="2099" hidden="1">
      <c r="A2099" s="2" t="s">
        <v>9571</v>
      </c>
      <c r="B2099" s="2">
        <v>1.121101E7</v>
      </c>
      <c r="C2099" s="2"/>
      <c r="D2099" s="8">
        <v>46260.33767237268</v>
      </c>
      <c r="E2099" s="30">
        <v>46260.33766203704</v>
      </c>
      <c r="F2099" s="30">
        <v>46260.69559027778</v>
      </c>
      <c r="G2099" s="2">
        <v>8.59</v>
      </c>
      <c r="H2099" s="2">
        <v>0.59</v>
      </c>
      <c r="I2099" s="2" t="s">
        <v>2186</v>
      </c>
      <c r="J2099" s="2"/>
      <c r="K2099" s="2"/>
      <c r="L2099" s="2" t="s">
        <v>4026</v>
      </c>
      <c r="M2099" s="30">
        <v>46260.33766203704</v>
      </c>
    </row>
    <row r="2100" hidden="1">
      <c r="A2100" s="2" t="s">
        <v>9571</v>
      </c>
      <c r="B2100" s="2">
        <v>2.9911003E7</v>
      </c>
      <c r="C2100" s="2" t="s">
        <v>582</v>
      </c>
      <c r="D2100" s="8">
        <v>46260.3375525463</v>
      </c>
      <c r="E2100" s="30">
        <v>46260.337546296294</v>
      </c>
      <c r="F2100" s="30"/>
      <c r="G2100" s="2"/>
      <c r="H2100" s="6"/>
      <c r="I2100" s="2" t="s">
        <v>8491</v>
      </c>
      <c r="J2100" s="2" t="s">
        <v>8604</v>
      </c>
      <c r="K2100" s="2" t="s">
        <v>4776</v>
      </c>
      <c r="L2100" s="2" t="s">
        <v>9573</v>
      </c>
      <c r="M2100" s="30">
        <v>46260.337546296294</v>
      </c>
    </row>
    <row r="2101" hidden="1">
      <c r="A2101" s="2" t="s">
        <v>9574</v>
      </c>
      <c r="B2101" s="2">
        <v>2.1702026E7</v>
      </c>
      <c r="C2101" s="2" t="s">
        <v>618</v>
      </c>
      <c r="D2101" s="8">
        <v>46260.3381362963</v>
      </c>
      <c r="E2101" s="30">
        <v>46260.338125</v>
      </c>
      <c r="F2101" s="30">
        <v>46260.88892361111</v>
      </c>
      <c r="G2101" s="2">
        <v>13.22</v>
      </c>
      <c r="H2101" s="2">
        <v>5.22</v>
      </c>
      <c r="I2101" s="2" t="s">
        <v>2186</v>
      </c>
      <c r="J2101" s="2" t="s">
        <v>8492</v>
      </c>
      <c r="K2101" s="2" t="s">
        <v>4776</v>
      </c>
      <c r="L2101" s="2" t="s">
        <v>9575</v>
      </c>
      <c r="M2101" s="30">
        <v>46260.338125</v>
      </c>
    </row>
    <row r="2102" hidden="1">
      <c r="A2102" s="2" t="s">
        <v>9574</v>
      </c>
      <c r="B2102" s="2">
        <v>1.1204012E7</v>
      </c>
      <c r="C2102" s="2" t="s">
        <v>1380</v>
      </c>
      <c r="D2102" s="8">
        <v>46260.33813076389</v>
      </c>
      <c r="E2102" s="30">
        <v>46260.338125</v>
      </c>
      <c r="F2102" s="30">
        <v>46260.725590277776</v>
      </c>
      <c r="G2102" s="2">
        <v>9.3</v>
      </c>
      <c r="H2102" s="2">
        <v>1.3</v>
      </c>
      <c r="I2102" s="2" t="s">
        <v>2186</v>
      </c>
      <c r="J2102" s="2" t="s">
        <v>8482</v>
      </c>
      <c r="K2102" s="2" t="s">
        <v>2188</v>
      </c>
      <c r="L2102" s="2" t="s">
        <v>9576</v>
      </c>
      <c r="M2102" s="30">
        <v>46260.338125</v>
      </c>
    </row>
    <row r="2103" hidden="1">
      <c r="A2103" s="2" t="s">
        <v>9577</v>
      </c>
      <c r="B2103" s="2">
        <v>2.1210021E7</v>
      </c>
      <c r="C2103" s="2" t="s">
        <v>606</v>
      </c>
      <c r="D2103" s="8">
        <v>46260.338380381945</v>
      </c>
      <c r="E2103" s="30">
        <v>46260.33837962963</v>
      </c>
      <c r="F2103" s="30">
        <v>46260.6733912037</v>
      </c>
      <c r="G2103" s="2">
        <v>8.04</v>
      </c>
      <c r="H2103" s="2">
        <v>0.04</v>
      </c>
      <c r="I2103" s="2" t="s">
        <v>2186</v>
      </c>
      <c r="J2103" s="2"/>
      <c r="K2103" s="2" t="s">
        <v>4776</v>
      </c>
      <c r="L2103" s="2" t="s">
        <v>7140</v>
      </c>
      <c r="M2103" s="30">
        <v>46260.33837962963</v>
      </c>
    </row>
    <row r="2104" hidden="1">
      <c r="A2104" s="2" t="s">
        <v>9577</v>
      </c>
      <c r="B2104" s="2">
        <v>2.1505015E7</v>
      </c>
      <c r="C2104" s="2" t="s">
        <v>618</v>
      </c>
      <c r="D2104" s="8">
        <v>46260.338267824074</v>
      </c>
      <c r="E2104" s="30">
        <v>46260.33826388889</v>
      </c>
      <c r="F2104" s="30">
        <v>46260.894583333335</v>
      </c>
      <c r="G2104" s="2">
        <v>13.35</v>
      </c>
      <c r="H2104" s="2">
        <v>5.35</v>
      </c>
      <c r="I2104" s="2" t="s">
        <v>2186</v>
      </c>
      <c r="J2104" s="2" t="s">
        <v>8492</v>
      </c>
      <c r="K2104" s="2" t="s">
        <v>4776</v>
      </c>
      <c r="L2104" s="2" t="s">
        <v>9575</v>
      </c>
      <c r="M2104" s="30">
        <v>46260.33826388889</v>
      </c>
    </row>
    <row r="2105" hidden="1">
      <c r="A2105" s="2" t="s">
        <v>9577</v>
      </c>
      <c r="B2105" s="2">
        <v>1.1209004E7</v>
      </c>
      <c r="C2105" s="2" t="s">
        <v>1380</v>
      </c>
      <c r="D2105" s="8">
        <v>46260.33828707176</v>
      </c>
      <c r="E2105" s="30">
        <v>46260.33828703704</v>
      </c>
      <c r="F2105" s="30">
        <v>46260.69541666667</v>
      </c>
      <c r="G2105" s="2">
        <v>8.57</v>
      </c>
      <c r="H2105" s="2">
        <v>0.57</v>
      </c>
      <c r="I2105" s="2" t="s">
        <v>2186</v>
      </c>
      <c r="J2105" s="2" t="s">
        <v>8482</v>
      </c>
      <c r="K2105" s="2" t="s">
        <v>2188</v>
      </c>
      <c r="L2105" s="2" t="s">
        <v>9578</v>
      </c>
      <c r="M2105" s="30">
        <v>46260.33828703704</v>
      </c>
    </row>
    <row r="2106" hidden="1">
      <c r="A2106" s="2" t="s">
        <v>9579</v>
      </c>
      <c r="B2106" s="2">
        <v>1.1401021E7</v>
      </c>
      <c r="C2106" s="2" t="s">
        <v>1380</v>
      </c>
      <c r="D2106" s="8">
        <v>46260.338838194446</v>
      </c>
      <c r="E2106" s="30">
        <v>46260.33883101852</v>
      </c>
      <c r="F2106" s="30">
        <v>46260.82575231481</v>
      </c>
      <c r="G2106" s="2">
        <v>11.69</v>
      </c>
      <c r="H2106" s="2">
        <v>3.69</v>
      </c>
      <c r="I2106" s="2" t="s">
        <v>2186</v>
      </c>
      <c r="J2106" s="2"/>
      <c r="K2106" s="2" t="s">
        <v>2188</v>
      </c>
      <c r="L2106" s="2" t="s">
        <v>9580</v>
      </c>
      <c r="M2106" s="30">
        <v>46260.33883101852</v>
      </c>
    </row>
    <row r="2107" hidden="1">
      <c r="A2107" s="2" t="s">
        <v>9581</v>
      </c>
      <c r="B2107" s="2">
        <v>2.2212002E7</v>
      </c>
      <c r="C2107" s="2"/>
      <c r="D2107" s="8">
        <v>46260.339084328705</v>
      </c>
      <c r="E2107" s="30">
        <v>46260.33907407407</v>
      </c>
      <c r="F2107" s="30">
        <v>46260.76086805556</v>
      </c>
      <c r="G2107" s="2">
        <v>10.12</v>
      </c>
      <c r="H2107" s="2">
        <v>2.12</v>
      </c>
      <c r="I2107" s="2" t="s">
        <v>2855</v>
      </c>
      <c r="J2107" s="2"/>
      <c r="K2107" s="2"/>
      <c r="L2107" s="2" t="s">
        <v>9582</v>
      </c>
      <c r="M2107" s="30">
        <v>46260.33907407407</v>
      </c>
    </row>
    <row r="2108" hidden="1">
      <c r="A2108" s="2" t="s">
        <v>9583</v>
      </c>
      <c r="B2108" s="2">
        <v>2.0908002E7</v>
      </c>
      <c r="C2108" s="2" t="s">
        <v>586</v>
      </c>
      <c r="D2108" s="8">
        <v>46260.33929900463</v>
      </c>
      <c r="E2108" s="30">
        <v>46260.33929398148</v>
      </c>
      <c r="F2108" s="30">
        <v>46260.71523148148</v>
      </c>
      <c r="G2108" s="2">
        <v>9.02</v>
      </c>
      <c r="H2108" s="2">
        <v>1.02</v>
      </c>
      <c r="I2108" s="2" t="s">
        <v>2186</v>
      </c>
      <c r="J2108" s="2"/>
      <c r="K2108" s="2" t="s">
        <v>4776</v>
      </c>
      <c r="L2108" s="2" t="s">
        <v>4870</v>
      </c>
      <c r="M2108" s="30">
        <v>46260.33929398148</v>
      </c>
    </row>
    <row r="2109" hidden="1">
      <c r="A2109" s="2" t="s">
        <v>9584</v>
      </c>
      <c r="B2109" s="2">
        <v>2.2105006E7</v>
      </c>
      <c r="C2109" s="2" t="s">
        <v>582</v>
      </c>
      <c r="D2109" s="8">
        <v>46260.3393575463</v>
      </c>
      <c r="E2109" s="30">
        <v>46260.33935185185</v>
      </c>
      <c r="F2109" s="30"/>
      <c r="G2109" s="2"/>
      <c r="H2109" s="6"/>
      <c r="I2109" s="2" t="s">
        <v>8491</v>
      </c>
      <c r="J2109" s="2" t="s">
        <v>8604</v>
      </c>
      <c r="K2109" s="2" t="s">
        <v>4776</v>
      </c>
      <c r="L2109" s="2" t="s">
        <v>9585</v>
      </c>
      <c r="M2109" s="30">
        <v>46260.33935185185</v>
      </c>
    </row>
    <row r="2110" hidden="1">
      <c r="A2110" s="2" t="s">
        <v>9586</v>
      </c>
      <c r="B2110" s="2">
        <v>2.2607059E7</v>
      </c>
      <c r="C2110" s="2"/>
      <c r="D2110" s="8">
        <v>46260.33965317129</v>
      </c>
      <c r="E2110" s="30">
        <v>46260.33965277778</v>
      </c>
      <c r="F2110" s="30">
        <v>46260.77533564815</v>
      </c>
      <c r="G2110" s="2">
        <v>10.46</v>
      </c>
      <c r="H2110" s="2">
        <v>2.46</v>
      </c>
      <c r="I2110" s="2" t="s">
        <v>2855</v>
      </c>
      <c r="J2110" s="2"/>
      <c r="K2110" s="2"/>
      <c r="L2110" s="2" t="s">
        <v>9588</v>
      </c>
      <c r="M2110" s="30">
        <v>46260.33965277778</v>
      </c>
    </row>
    <row r="2111" hidden="1">
      <c r="A2111" s="2" t="s">
        <v>9589</v>
      </c>
      <c r="B2111" s="2">
        <v>1.1212001E7</v>
      </c>
      <c r="C2111" s="2" t="s">
        <v>1380</v>
      </c>
      <c r="D2111" s="8">
        <v>46260.33970833333</v>
      </c>
      <c r="E2111" s="30">
        <v>46260.33969907407</v>
      </c>
      <c r="F2111" s="30">
        <v>46260.92060185185</v>
      </c>
      <c r="G2111" s="2">
        <v>13.94</v>
      </c>
      <c r="H2111" s="2">
        <v>5.94</v>
      </c>
      <c r="I2111" s="2" t="s">
        <v>2186</v>
      </c>
      <c r="J2111" s="2"/>
      <c r="K2111" s="2" t="s">
        <v>2188</v>
      </c>
      <c r="L2111" s="2" t="s">
        <v>9590</v>
      </c>
      <c r="M2111" s="30">
        <v>46260.33969907407</v>
      </c>
    </row>
    <row r="2112" hidden="1">
      <c r="A2112" s="2" t="s">
        <v>9591</v>
      </c>
      <c r="B2112" s="2">
        <v>2.2103012E7</v>
      </c>
      <c r="C2112" s="2" t="s">
        <v>574</v>
      </c>
      <c r="D2112" s="8">
        <v>46260.33986501157</v>
      </c>
      <c r="E2112" s="30">
        <v>46260.33986111111</v>
      </c>
      <c r="F2112" s="30"/>
      <c r="G2112" s="2"/>
      <c r="H2112" s="6"/>
      <c r="I2112" s="2" t="s">
        <v>8491</v>
      </c>
      <c r="J2112" s="2" t="s">
        <v>8492</v>
      </c>
      <c r="K2112" s="2" t="s">
        <v>4776</v>
      </c>
      <c r="L2112" s="2" t="s">
        <v>9592</v>
      </c>
      <c r="M2112" s="30">
        <v>46260.33986111111</v>
      </c>
    </row>
    <row r="2113" hidden="1">
      <c r="A2113" s="2" t="s">
        <v>9593</v>
      </c>
      <c r="B2113" s="2">
        <v>1.1108003E7</v>
      </c>
      <c r="C2113" s="2" t="s">
        <v>1380</v>
      </c>
      <c r="D2113" s="8">
        <v>46260.34007734954</v>
      </c>
      <c r="E2113" s="30">
        <v>46260.34006944444</v>
      </c>
      <c r="F2113" s="30">
        <v>46260.713321759256</v>
      </c>
      <c r="G2113" s="2">
        <v>8.96</v>
      </c>
      <c r="H2113" s="2">
        <v>0.96</v>
      </c>
      <c r="I2113" s="2" t="s">
        <v>2186</v>
      </c>
      <c r="J2113" s="2" t="s">
        <v>8482</v>
      </c>
      <c r="K2113" s="2" t="s">
        <v>2188</v>
      </c>
      <c r="L2113" s="2" t="s">
        <v>9595</v>
      </c>
      <c r="M2113" s="30">
        <v>46260.34006944444</v>
      </c>
    </row>
    <row r="2114" hidden="1">
      <c r="A2114" s="2" t="s">
        <v>9593</v>
      </c>
      <c r="B2114" s="2">
        <v>2.2407015E7</v>
      </c>
      <c r="C2114" s="2" t="s">
        <v>529</v>
      </c>
      <c r="D2114" s="8">
        <v>46260.34010412037</v>
      </c>
      <c r="E2114" s="30">
        <v>46260.340092592596</v>
      </c>
      <c r="F2114" s="30">
        <v>46260.757372685184</v>
      </c>
      <c r="G2114" s="2">
        <v>10.01</v>
      </c>
      <c r="H2114" s="2">
        <v>2.01</v>
      </c>
      <c r="I2114" s="2" t="s">
        <v>2186</v>
      </c>
      <c r="J2114" s="2"/>
      <c r="K2114" s="2" t="s">
        <v>4776</v>
      </c>
      <c r="L2114" s="2" t="s">
        <v>5046</v>
      </c>
      <c r="M2114" s="30">
        <v>46260.340092592596</v>
      </c>
    </row>
    <row r="2115" hidden="1">
      <c r="A2115" s="2" t="s">
        <v>9597</v>
      </c>
      <c r="B2115" s="2">
        <v>2.2212023E7</v>
      </c>
      <c r="C2115" s="2"/>
      <c r="D2115" s="8">
        <v>46260.34014244213</v>
      </c>
      <c r="E2115" s="30">
        <v>46260.34013888889</v>
      </c>
      <c r="F2115" s="30">
        <v>46260.713009259256</v>
      </c>
      <c r="G2115" s="2">
        <v>8.95</v>
      </c>
      <c r="H2115" s="2">
        <v>0.95</v>
      </c>
      <c r="I2115" s="2" t="s">
        <v>2855</v>
      </c>
      <c r="J2115" s="2"/>
      <c r="K2115" s="2"/>
      <c r="L2115" s="2" t="s">
        <v>9599</v>
      </c>
      <c r="M2115" s="30">
        <v>46260.34013888889</v>
      </c>
    </row>
    <row r="2116" hidden="1">
      <c r="A2116" s="2" t="s">
        <v>9600</v>
      </c>
      <c r="B2116" s="2">
        <v>2.0202003E7</v>
      </c>
      <c r="C2116" s="2" t="s">
        <v>582</v>
      </c>
      <c r="D2116" s="8">
        <v>46260.34034238426</v>
      </c>
      <c r="E2116" s="30">
        <v>46260.34033564815</v>
      </c>
      <c r="F2116" s="30"/>
      <c r="G2116" s="2"/>
      <c r="H2116" s="6"/>
      <c r="I2116" s="2" t="s">
        <v>8491</v>
      </c>
      <c r="J2116" s="2" t="s">
        <v>8604</v>
      </c>
      <c r="K2116" s="2" t="s">
        <v>4776</v>
      </c>
      <c r="L2116" s="2" t="s">
        <v>9573</v>
      </c>
      <c r="M2116" s="30">
        <v>46260.34033564815</v>
      </c>
    </row>
    <row r="2117" hidden="1">
      <c r="A2117" s="2" t="s">
        <v>9601</v>
      </c>
      <c r="B2117" s="2">
        <v>2.1805013E7</v>
      </c>
      <c r="C2117" s="2" t="s">
        <v>618</v>
      </c>
      <c r="D2117" s="8">
        <v>46260.340776111116</v>
      </c>
      <c r="E2117" s="30">
        <v>46260.340775462966</v>
      </c>
      <c r="F2117" s="30">
        <v>46260.87462962963</v>
      </c>
      <c r="G2117" s="2">
        <v>12.81</v>
      </c>
      <c r="H2117" s="2">
        <v>4.81</v>
      </c>
      <c r="I2117" s="2" t="s">
        <v>2186</v>
      </c>
      <c r="J2117" s="2"/>
      <c r="K2117" s="2" t="s">
        <v>4776</v>
      </c>
      <c r="L2117" s="2" t="s">
        <v>9602</v>
      </c>
      <c r="M2117" s="30">
        <v>46260.340775462966</v>
      </c>
    </row>
    <row r="2118" hidden="1">
      <c r="A2118" s="2" t="s">
        <v>9601</v>
      </c>
      <c r="B2118" s="2">
        <v>1.1201006E7</v>
      </c>
      <c r="C2118" s="2"/>
      <c r="D2118" s="8">
        <v>46260.34078322917</v>
      </c>
      <c r="E2118" s="30">
        <v>46260.340775462966</v>
      </c>
      <c r="F2118" s="30"/>
      <c r="G2118" s="2"/>
      <c r="H2118" s="6"/>
      <c r="I2118" s="2" t="s">
        <v>2186</v>
      </c>
      <c r="J2118" s="2"/>
      <c r="K2118" s="2"/>
      <c r="L2118" s="2" t="s">
        <v>3797</v>
      </c>
      <c r="M2118" s="30">
        <v>46260.340775462966</v>
      </c>
    </row>
    <row r="2119" hidden="1">
      <c r="A2119" s="2" t="s">
        <v>9604</v>
      </c>
      <c r="B2119" s="2">
        <v>2.2607002E7</v>
      </c>
      <c r="C2119" s="2" t="s">
        <v>529</v>
      </c>
      <c r="D2119" s="8">
        <v>46260.341072951385</v>
      </c>
      <c r="E2119" s="30">
        <v>46260.34106481481</v>
      </c>
      <c r="F2119" s="30">
        <v>46260.757835648146</v>
      </c>
      <c r="G2119" s="2">
        <v>10.0</v>
      </c>
      <c r="H2119" s="2">
        <v>2.0</v>
      </c>
      <c r="I2119" s="2" t="s">
        <v>2186</v>
      </c>
      <c r="J2119" s="2"/>
      <c r="K2119" s="2" t="s">
        <v>4776</v>
      </c>
      <c r="L2119" s="2" t="s">
        <v>5046</v>
      </c>
      <c r="M2119" s="30">
        <v>46260.34106481481</v>
      </c>
    </row>
    <row r="2120" hidden="1">
      <c r="A2120" s="2" t="s">
        <v>9605</v>
      </c>
      <c r="B2120" s="2">
        <v>1.1410001E7</v>
      </c>
      <c r="C2120" s="2" t="s">
        <v>1380</v>
      </c>
      <c r="D2120" s="8">
        <v>46260.341076122684</v>
      </c>
      <c r="E2120" s="30">
        <v>46260.34106481481</v>
      </c>
      <c r="F2120" s="30"/>
      <c r="G2120" s="2"/>
      <c r="H2120" s="6"/>
      <c r="I2120" s="2" t="s">
        <v>2186</v>
      </c>
      <c r="J2120" s="2" t="s">
        <v>8482</v>
      </c>
      <c r="K2120" s="2" t="s">
        <v>2188</v>
      </c>
      <c r="L2120" s="2" t="s">
        <v>9606</v>
      </c>
      <c r="M2120" s="30">
        <v>46260.34106481481</v>
      </c>
    </row>
    <row r="2121" hidden="1">
      <c r="A2121" s="2" t="s">
        <v>9608</v>
      </c>
      <c r="B2121" s="2">
        <v>2.1310059E7</v>
      </c>
      <c r="C2121" s="2" t="s">
        <v>560</v>
      </c>
      <c r="D2121" s="8">
        <v>46260.34118990741</v>
      </c>
      <c r="E2121" s="30">
        <v>46260.34118055556</v>
      </c>
      <c r="F2121" s="30">
        <v>46260.681921296295</v>
      </c>
      <c r="G2121" s="2">
        <v>8.18</v>
      </c>
      <c r="H2121" s="2">
        <v>0.18</v>
      </c>
      <c r="I2121" s="2" t="s">
        <v>8491</v>
      </c>
      <c r="J2121" s="2" t="s">
        <v>8492</v>
      </c>
      <c r="K2121" s="2" t="s">
        <v>4776</v>
      </c>
      <c r="L2121" s="2" t="s">
        <v>9609</v>
      </c>
      <c r="M2121" s="30">
        <v>46260.34118055556</v>
      </c>
    </row>
    <row r="2122" hidden="1">
      <c r="A2122" s="2" t="s">
        <v>9610</v>
      </c>
      <c r="B2122" s="2">
        <v>1.2106004E7</v>
      </c>
      <c r="C2122" s="2" t="s">
        <v>1380</v>
      </c>
      <c r="D2122" s="8">
        <v>46260.34132017361</v>
      </c>
      <c r="E2122" s="30">
        <v>46260.341319444444</v>
      </c>
      <c r="F2122" s="30">
        <v>46260.7390625</v>
      </c>
      <c r="G2122" s="2">
        <v>9.55</v>
      </c>
      <c r="H2122" s="2">
        <v>1.55</v>
      </c>
      <c r="I2122" s="2" t="s">
        <v>2186</v>
      </c>
      <c r="J2122" s="2" t="s">
        <v>8482</v>
      </c>
      <c r="K2122" s="2" t="s">
        <v>2188</v>
      </c>
      <c r="L2122" s="2" t="s">
        <v>9611</v>
      </c>
      <c r="M2122" s="30">
        <v>46260.341319444444</v>
      </c>
    </row>
    <row r="2123" hidden="1">
      <c r="A2123" s="2" t="s">
        <v>9612</v>
      </c>
      <c r="B2123" s="2">
        <v>1.2202001E7</v>
      </c>
      <c r="C2123" s="2" t="s">
        <v>1380</v>
      </c>
      <c r="D2123" s="8">
        <v>46260.341492708336</v>
      </c>
      <c r="E2123" s="30">
        <v>46260.34148148148</v>
      </c>
      <c r="F2123" s="30">
        <v>46260.844618055555</v>
      </c>
      <c r="G2123" s="2">
        <v>12.08</v>
      </c>
      <c r="H2123" s="2">
        <v>4.08</v>
      </c>
      <c r="I2123" s="2" t="s">
        <v>2186</v>
      </c>
      <c r="J2123" s="2" t="s">
        <v>8604</v>
      </c>
      <c r="K2123" s="2" t="s">
        <v>2188</v>
      </c>
      <c r="L2123" s="2" t="s">
        <v>9613</v>
      </c>
      <c r="M2123" s="30">
        <v>46260.34148148148</v>
      </c>
    </row>
    <row r="2124" hidden="1">
      <c r="A2124" s="2" t="s">
        <v>9614</v>
      </c>
      <c r="B2124" s="2">
        <v>2.1002003E7</v>
      </c>
      <c r="C2124" s="2"/>
      <c r="D2124" s="8">
        <v>46260.34164614583</v>
      </c>
      <c r="E2124" s="30">
        <v>46260.34164351852</v>
      </c>
      <c r="F2124" s="30">
        <v>46260.485243055555</v>
      </c>
      <c r="G2124" s="2">
        <v>3.45</v>
      </c>
      <c r="H2124" s="6">
        <v>0.0</v>
      </c>
      <c r="I2124" s="2" t="s">
        <v>2855</v>
      </c>
      <c r="J2124" s="2"/>
      <c r="K2124" s="2"/>
      <c r="L2124" s="2" t="s">
        <v>9615</v>
      </c>
      <c r="M2124" s="30">
        <v>46260.34164351852</v>
      </c>
    </row>
    <row r="2125" hidden="1">
      <c r="A2125" s="2" t="s">
        <v>9616</v>
      </c>
      <c r="B2125" s="2">
        <v>2.1002004E7</v>
      </c>
      <c r="C2125" s="2" t="s">
        <v>612</v>
      </c>
      <c r="D2125" s="8">
        <v>46260.341838981476</v>
      </c>
      <c r="E2125" s="30">
        <v>46260.341828703706</v>
      </c>
      <c r="F2125" s="30">
        <v>46260.67736111111</v>
      </c>
      <c r="G2125" s="2">
        <v>8.05</v>
      </c>
      <c r="H2125" s="2">
        <v>0.05</v>
      </c>
      <c r="I2125" s="2" t="s">
        <v>2186</v>
      </c>
      <c r="J2125" s="2"/>
      <c r="K2125" s="2" t="s">
        <v>4776</v>
      </c>
      <c r="L2125" s="2" t="s">
        <v>4777</v>
      </c>
      <c r="M2125" s="30">
        <v>46260.341828703706</v>
      </c>
    </row>
    <row r="2126" hidden="1">
      <c r="A2126" s="2" t="s">
        <v>9617</v>
      </c>
      <c r="B2126" s="2">
        <v>1.1312016E7</v>
      </c>
      <c r="C2126" s="2" t="s">
        <v>1380</v>
      </c>
      <c r="D2126" s="8">
        <v>46260.34208103009</v>
      </c>
      <c r="E2126" s="30">
        <v>46260.34207175926</v>
      </c>
      <c r="F2126" s="30">
        <v>46260.70209490741</v>
      </c>
      <c r="G2126" s="2">
        <v>8.64</v>
      </c>
      <c r="H2126" s="2">
        <v>0.64</v>
      </c>
      <c r="I2126" s="2" t="s">
        <v>2186</v>
      </c>
      <c r="J2126" s="2" t="s">
        <v>8482</v>
      </c>
      <c r="K2126" s="2" t="s">
        <v>2188</v>
      </c>
      <c r="L2126" s="2" t="s">
        <v>9618</v>
      </c>
      <c r="M2126" s="30">
        <v>46260.34207175926</v>
      </c>
    </row>
    <row r="2127" hidden="1">
      <c r="A2127" s="2" t="s">
        <v>9619</v>
      </c>
      <c r="B2127" s="2">
        <v>1.1307006E7</v>
      </c>
      <c r="C2127" s="2" t="s">
        <v>1380</v>
      </c>
      <c r="D2127" s="8">
        <v>46260.34229888889</v>
      </c>
      <c r="E2127" s="30">
        <v>46260.34229166667</v>
      </c>
      <c r="F2127" s="30">
        <v>46260.689351851855</v>
      </c>
      <c r="G2127" s="2">
        <v>8.33</v>
      </c>
      <c r="H2127" s="2">
        <v>0.33</v>
      </c>
      <c r="I2127" s="2" t="s">
        <v>2186</v>
      </c>
      <c r="J2127" s="2" t="s">
        <v>8482</v>
      </c>
      <c r="K2127" s="2" t="s">
        <v>2188</v>
      </c>
      <c r="L2127" s="2" t="s">
        <v>9620</v>
      </c>
      <c r="M2127" s="30">
        <v>46260.34229166667</v>
      </c>
    </row>
    <row r="2128" hidden="1">
      <c r="A2128" s="2" t="s">
        <v>9621</v>
      </c>
      <c r="B2128" s="2">
        <v>3.2501047E7</v>
      </c>
      <c r="C2128" s="2"/>
      <c r="D2128" s="8">
        <v>46260.34279216435</v>
      </c>
      <c r="E2128" s="30">
        <v>46260.34278935185</v>
      </c>
      <c r="F2128" s="30">
        <v>46260.7440625</v>
      </c>
      <c r="G2128" s="2">
        <v>9.63</v>
      </c>
      <c r="H2128" s="2">
        <v>1.63</v>
      </c>
      <c r="I2128" s="2" t="s">
        <v>2855</v>
      </c>
      <c r="J2128" s="2"/>
      <c r="K2128" s="2"/>
      <c r="L2128" s="2" t="s">
        <v>9622</v>
      </c>
      <c r="M2128" s="30">
        <v>46260.34278935185</v>
      </c>
    </row>
    <row r="2129" hidden="1">
      <c r="A2129" s="2" t="s">
        <v>9624</v>
      </c>
      <c r="B2129" s="2">
        <v>3.2501056E7</v>
      </c>
      <c r="C2129" s="2" t="s">
        <v>1380</v>
      </c>
      <c r="D2129" s="8">
        <v>46260.34293403935</v>
      </c>
      <c r="E2129" s="30">
        <v>46260.34292824074</v>
      </c>
      <c r="F2129" s="30">
        <v>46260.7215625</v>
      </c>
      <c r="G2129" s="2">
        <v>9.09</v>
      </c>
      <c r="H2129" s="2">
        <v>1.09</v>
      </c>
      <c r="I2129" s="2" t="s">
        <v>2186</v>
      </c>
      <c r="J2129" s="2" t="s">
        <v>8482</v>
      </c>
      <c r="K2129" s="2" t="s">
        <v>2188</v>
      </c>
      <c r="L2129" s="2" t="s">
        <v>9625</v>
      </c>
      <c r="M2129" s="30">
        <v>46260.34292824074</v>
      </c>
    </row>
    <row r="2130" hidden="1">
      <c r="A2130" s="2" t="s">
        <v>9626</v>
      </c>
      <c r="B2130" s="2">
        <v>1.0003006E7</v>
      </c>
      <c r="C2130" s="2"/>
      <c r="D2130" s="8">
        <v>46260.34335246528</v>
      </c>
      <c r="E2130" s="30">
        <v>46260.34334490741</v>
      </c>
      <c r="F2130" s="30"/>
      <c r="G2130" s="2"/>
      <c r="H2130" s="6"/>
      <c r="I2130" s="2" t="s">
        <v>2186</v>
      </c>
      <c r="J2130" s="2"/>
      <c r="K2130" s="2"/>
      <c r="L2130" s="2" t="s">
        <v>3797</v>
      </c>
      <c r="M2130" s="30">
        <v>46260.34334490741</v>
      </c>
    </row>
    <row r="2131" hidden="1">
      <c r="A2131" s="2" t="s">
        <v>9628</v>
      </c>
      <c r="B2131" s="2">
        <v>2.1201006E7</v>
      </c>
      <c r="C2131" s="2"/>
      <c r="D2131" s="8">
        <v>46260.34363375</v>
      </c>
      <c r="E2131" s="30">
        <v>46260.343622685185</v>
      </c>
      <c r="F2131" s="30">
        <v>46260.71857638889</v>
      </c>
      <c r="G2131" s="2">
        <v>9.0</v>
      </c>
      <c r="H2131" s="2">
        <v>1.0</v>
      </c>
      <c r="I2131" s="2" t="s">
        <v>2855</v>
      </c>
      <c r="J2131" s="2"/>
      <c r="K2131" s="2"/>
      <c r="L2131" s="2" t="s">
        <v>9629</v>
      </c>
      <c r="M2131" s="30">
        <v>46260.343622685185</v>
      </c>
    </row>
    <row r="2132" hidden="1">
      <c r="A2132" s="2" t="s">
        <v>9630</v>
      </c>
      <c r="B2132" s="2">
        <v>1.1909003E7</v>
      </c>
      <c r="C2132" s="2"/>
      <c r="D2132" s="8">
        <v>46260.34368334491</v>
      </c>
      <c r="E2132" s="30">
        <v>46260.343680555554</v>
      </c>
      <c r="F2132" s="30">
        <v>46260.7796875</v>
      </c>
      <c r="G2132" s="2">
        <v>10.46</v>
      </c>
      <c r="H2132" s="2">
        <v>2.46</v>
      </c>
      <c r="I2132" s="2" t="s">
        <v>2186</v>
      </c>
      <c r="J2132" s="2"/>
      <c r="K2132" s="2"/>
      <c r="L2132" s="2" t="s">
        <v>9631</v>
      </c>
      <c r="M2132" s="30">
        <v>46260.343680555554</v>
      </c>
    </row>
    <row r="2133" hidden="1">
      <c r="A2133" s="2" t="s">
        <v>9632</v>
      </c>
      <c r="B2133" s="2">
        <v>1.0202002E7</v>
      </c>
      <c r="C2133" s="2"/>
      <c r="D2133" s="8">
        <v>46260.34373728009</v>
      </c>
      <c r="E2133" s="30">
        <v>46260.343726851854</v>
      </c>
      <c r="F2133" s="30">
        <v>46260.77716435185</v>
      </c>
      <c r="G2133" s="2">
        <v>10.4</v>
      </c>
      <c r="H2133" s="2">
        <v>2.4</v>
      </c>
      <c r="I2133" s="2" t="s">
        <v>2186</v>
      </c>
      <c r="J2133" s="2"/>
      <c r="K2133" s="2"/>
      <c r="L2133" s="2" t="s">
        <v>9633</v>
      </c>
      <c r="M2133" s="30">
        <v>46260.343726851854</v>
      </c>
    </row>
    <row r="2134" hidden="1">
      <c r="A2134" s="2" t="s">
        <v>9632</v>
      </c>
      <c r="B2134" s="2">
        <v>2.1408045E7</v>
      </c>
      <c r="C2134" s="2"/>
      <c r="D2134" s="8">
        <v>46260.34375834491</v>
      </c>
      <c r="E2134" s="30">
        <v>46260.34375</v>
      </c>
      <c r="F2134" s="30">
        <v>46260.71650462963</v>
      </c>
      <c r="G2134" s="2">
        <v>8.95</v>
      </c>
      <c r="H2134" s="2">
        <v>0.95</v>
      </c>
      <c r="I2134" s="2" t="s">
        <v>2855</v>
      </c>
      <c r="J2134" s="2"/>
      <c r="K2134" s="2"/>
      <c r="L2134" s="2" t="s">
        <v>9635</v>
      </c>
      <c r="M2134" s="30">
        <v>46260.34375</v>
      </c>
    </row>
    <row r="2135" hidden="1">
      <c r="A2135" s="2" t="s">
        <v>9636</v>
      </c>
      <c r="B2135" s="2">
        <v>1.1309014E7</v>
      </c>
      <c r="C2135" s="2" t="s">
        <v>1380</v>
      </c>
      <c r="D2135" s="8">
        <v>46260.3438630787</v>
      </c>
      <c r="E2135" s="30">
        <v>46260.34385416667</v>
      </c>
      <c r="F2135" s="30">
        <v>46260.77746527778</v>
      </c>
      <c r="G2135" s="2">
        <v>10.41</v>
      </c>
      <c r="H2135" s="2">
        <v>2.41</v>
      </c>
      <c r="I2135" s="2" t="s">
        <v>2186</v>
      </c>
      <c r="J2135" s="2"/>
      <c r="K2135" s="2" t="s">
        <v>2188</v>
      </c>
      <c r="L2135" s="2" t="s">
        <v>9637</v>
      </c>
      <c r="M2135" s="30">
        <v>46260.34385416667</v>
      </c>
    </row>
    <row r="2136" hidden="1">
      <c r="A2136" s="2" t="s">
        <v>9638</v>
      </c>
      <c r="B2136" s="2">
        <v>2.1202016E7</v>
      </c>
      <c r="C2136" s="2" t="s">
        <v>604</v>
      </c>
      <c r="D2136" s="8">
        <v>46260.343959942125</v>
      </c>
      <c r="E2136" s="30">
        <v>46260.34395833333</v>
      </c>
      <c r="F2136" s="30">
        <v>46260.72373842593</v>
      </c>
      <c r="G2136" s="2">
        <v>9.11</v>
      </c>
      <c r="H2136" s="2">
        <v>1.11</v>
      </c>
      <c r="I2136" s="2" t="s">
        <v>2186</v>
      </c>
      <c r="J2136" s="2"/>
      <c r="K2136" s="2" t="s">
        <v>4776</v>
      </c>
      <c r="L2136" s="2" t="s">
        <v>4862</v>
      </c>
      <c r="M2136" s="30">
        <v>46260.34395833333</v>
      </c>
    </row>
    <row r="2137" hidden="1">
      <c r="A2137" s="2" t="s">
        <v>9640</v>
      </c>
      <c r="B2137" s="2">
        <v>2.960101E7</v>
      </c>
      <c r="C2137" s="2"/>
      <c r="D2137" s="8">
        <v>46260.344806967594</v>
      </c>
      <c r="E2137" s="30">
        <v>46260.34480324074</v>
      </c>
      <c r="F2137" s="30">
        <v>46260.74356481482</v>
      </c>
      <c r="G2137" s="2">
        <v>9.57</v>
      </c>
      <c r="H2137" s="2">
        <v>1.57</v>
      </c>
      <c r="I2137" s="2" t="s">
        <v>2855</v>
      </c>
      <c r="J2137" s="2"/>
      <c r="K2137" s="2"/>
      <c r="L2137" s="2" t="s">
        <v>9641</v>
      </c>
      <c r="M2137" s="30">
        <v>46260.34480324074</v>
      </c>
    </row>
    <row r="2138" hidden="1">
      <c r="A2138" s="2" t="s">
        <v>9643</v>
      </c>
      <c r="B2138" s="2">
        <v>2.2604062E7</v>
      </c>
      <c r="C2138" s="2" t="s">
        <v>560</v>
      </c>
      <c r="D2138" s="8">
        <v>46260.34486631944</v>
      </c>
      <c r="E2138" s="30">
        <v>46260.34486111111</v>
      </c>
      <c r="F2138" s="30">
        <v>46260.78697916667</v>
      </c>
      <c r="G2138" s="2">
        <v>10.61</v>
      </c>
      <c r="H2138" s="2">
        <v>2.61</v>
      </c>
      <c r="I2138" s="2" t="s">
        <v>2186</v>
      </c>
      <c r="J2138" s="2"/>
      <c r="K2138" s="2" t="s">
        <v>4776</v>
      </c>
      <c r="L2138" s="2" t="s">
        <v>9644</v>
      </c>
      <c r="M2138" s="30">
        <v>46260.34486111111</v>
      </c>
    </row>
    <row r="2139" hidden="1">
      <c r="A2139" s="2" t="s">
        <v>9645</v>
      </c>
      <c r="B2139" s="2">
        <v>2.0605001E7</v>
      </c>
      <c r="C2139" s="2" t="s">
        <v>529</v>
      </c>
      <c r="D2139" s="8">
        <v>46260.34532267362</v>
      </c>
      <c r="E2139" s="30">
        <v>46260.3453125</v>
      </c>
      <c r="F2139" s="30">
        <v>46260.705879629626</v>
      </c>
      <c r="G2139" s="2">
        <v>8.65</v>
      </c>
      <c r="H2139" s="2">
        <v>0.65</v>
      </c>
      <c r="I2139" s="2" t="s">
        <v>2186</v>
      </c>
      <c r="J2139" s="2"/>
      <c r="K2139" s="2" t="s">
        <v>4776</v>
      </c>
      <c r="L2139" s="2" t="s">
        <v>5046</v>
      </c>
      <c r="M2139" s="30">
        <v>46260.3453125</v>
      </c>
    </row>
    <row r="2140" hidden="1">
      <c r="A2140" s="2" t="s">
        <v>9646</v>
      </c>
      <c r="B2140" s="2">
        <v>2.1811016E7</v>
      </c>
      <c r="C2140" s="2" t="s">
        <v>570</v>
      </c>
      <c r="D2140" s="8">
        <v>46260.345603344904</v>
      </c>
      <c r="E2140" s="30">
        <v>46260.345601851855</v>
      </c>
      <c r="F2140" s="30">
        <v>46260.7097337963</v>
      </c>
      <c r="G2140" s="2">
        <v>8.74</v>
      </c>
      <c r="H2140" s="2">
        <v>0.74</v>
      </c>
      <c r="I2140" s="2" t="s">
        <v>2186</v>
      </c>
      <c r="J2140" s="2"/>
      <c r="K2140" s="2" t="s">
        <v>4776</v>
      </c>
      <c r="L2140" s="2" t="s">
        <v>4862</v>
      </c>
      <c r="M2140" s="30">
        <v>46260.345601851855</v>
      </c>
    </row>
    <row r="2141" hidden="1">
      <c r="A2141" s="2" t="s">
        <v>9647</v>
      </c>
      <c r="B2141" s="2">
        <v>1.1309005E7</v>
      </c>
      <c r="C2141" s="2"/>
      <c r="D2141" s="8">
        <v>46260.34573810185</v>
      </c>
      <c r="E2141" s="30">
        <v>46260.345729166664</v>
      </c>
      <c r="F2141" s="30">
        <v>46260.92099537037</v>
      </c>
      <c r="G2141" s="2">
        <v>13.81</v>
      </c>
      <c r="H2141" s="2">
        <v>5.81</v>
      </c>
      <c r="I2141" s="2" t="s">
        <v>4408</v>
      </c>
      <c r="J2141" s="2"/>
      <c r="K2141" s="2"/>
      <c r="L2141" s="2" t="s">
        <v>9649</v>
      </c>
      <c r="M2141" s="30">
        <v>46260.345729166664</v>
      </c>
    </row>
    <row r="2142" hidden="1">
      <c r="A2142" s="2" t="s">
        <v>9650</v>
      </c>
      <c r="B2142" s="2">
        <v>1.1204011E7</v>
      </c>
      <c r="C2142" s="2" t="s">
        <v>1380</v>
      </c>
      <c r="D2142" s="8">
        <v>46260.34590552084</v>
      </c>
      <c r="E2142" s="30">
        <v>46260.34590277778</v>
      </c>
      <c r="F2142" s="30">
        <v>46260.72635416667</v>
      </c>
      <c r="G2142" s="2">
        <v>9.13</v>
      </c>
      <c r="H2142" s="2">
        <v>1.13</v>
      </c>
      <c r="I2142" s="2" t="s">
        <v>2186</v>
      </c>
      <c r="J2142" s="2"/>
      <c r="K2142" s="2" t="s">
        <v>2188</v>
      </c>
      <c r="L2142" s="2" t="s">
        <v>9651</v>
      </c>
      <c r="M2142" s="30">
        <v>46260.34590277778</v>
      </c>
    </row>
    <row r="2143" hidden="1">
      <c r="A2143" s="2" t="s">
        <v>9652</v>
      </c>
      <c r="B2143" s="2">
        <v>2.2607093E7</v>
      </c>
      <c r="C2143" s="2" t="s">
        <v>527</v>
      </c>
      <c r="D2143" s="8">
        <v>46260.34607487269</v>
      </c>
      <c r="E2143" s="30">
        <v>46260.34606481482</v>
      </c>
      <c r="F2143" s="30">
        <v>46260.713796296295</v>
      </c>
      <c r="G2143" s="2">
        <v>8.83</v>
      </c>
      <c r="H2143" s="2">
        <v>0.83</v>
      </c>
      <c r="I2143" s="2" t="s">
        <v>2186</v>
      </c>
      <c r="J2143" s="2" t="s">
        <v>8492</v>
      </c>
      <c r="K2143" s="2" t="s">
        <v>4776</v>
      </c>
      <c r="L2143" s="2" t="s">
        <v>9653</v>
      </c>
      <c r="M2143" s="30">
        <v>46260.34606481482</v>
      </c>
    </row>
    <row r="2144" hidden="1">
      <c r="A2144" s="2" t="s">
        <v>9654</v>
      </c>
      <c r="B2144" s="2">
        <v>2.9707003E7</v>
      </c>
      <c r="C2144" s="2" t="s">
        <v>520</v>
      </c>
      <c r="D2144" s="8">
        <v>46260.346839791666</v>
      </c>
      <c r="E2144" s="30">
        <v>46260.3468287037</v>
      </c>
      <c r="F2144" s="30">
        <v>46260.74648148148</v>
      </c>
      <c r="G2144" s="2">
        <v>9.59</v>
      </c>
      <c r="H2144" s="2">
        <v>1.59</v>
      </c>
      <c r="I2144" s="2" t="s">
        <v>2186</v>
      </c>
      <c r="J2144" s="2"/>
      <c r="K2144" s="2" t="s">
        <v>4776</v>
      </c>
      <c r="L2144" s="2" t="s">
        <v>5046</v>
      </c>
      <c r="M2144" s="30">
        <v>46260.3468287037</v>
      </c>
    </row>
    <row r="2145" hidden="1">
      <c r="A2145" s="2" t="s">
        <v>9655</v>
      </c>
      <c r="B2145" s="2">
        <v>2.1710062E7</v>
      </c>
      <c r="C2145" s="2"/>
      <c r="D2145" s="8">
        <v>46260.347004375</v>
      </c>
      <c r="E2145" s="30">
        <v>46260.34700231482</v>
      </c>
      <c r="F2145" s="30">
        <v>46260.684965277775</v>
      </c>
      <c r="G2145" s="2">
        <v>8.11</v>
      </c>
      <c r="H2145" s="2">
        <v>0.11</v>
      </c>
      <c r="I2145" s="2" t="s">
        <v>2855</v>
      </c>
      <c r="J2145" s="2"/>
      <c r="K2145" s="2"/>
      <c r="L2145" s="2" t="s">
        <v>9657</v>
      </c>
      <c r="M2145" s="30">
        <v>46260.34700231482</v>
      </c>
    </row>
    <row r="2146" hidden="1">
      <c r="A2146" s="2" t="s">
        <v>9658</v>
      </c>
      <c r="B2146" s="2">
        <v>2.1607003E7</v>
      </c>
      <c r="C2146" s="2" t="s">
        <v>606</v>
      </c>
      <c r="D2146" s="8">
        <v>46260.34774833333</v>
      </c>
      <c r="E2146" s="30">
        <v>46260.34774305556</v>
      </c>
      <c r="F2146" s="30">
        <v>46260.68709490741</v>
      </c>
      <c r="G2146" s="2">
        <v>8.14</v>
      </c>
      <c r="H2146" s="2">
        <v>0.14</v>
      </c>
      <c r="I2146" s="2" t="s">
        <v>2186</v>
      </c>
      <c r="J2146" s="2"/>
      <c r="K2146" s="2" t="s">
        <v>4776</v>
      </c>
      <c r="L2146" s="2" t="s">
        <v>7140</v>
      </c>
      <c r="M2146" s="30">
        <v>46260.34774305556</v>
      </c>
    </row>
    <row r="2147" hidden="1">
      <c r="A2147" s="2" t="s">
        <v>9659</v>
      </c>
      <c r="B2147" s="2">
        <v>1.1012015E7</v>
      </c>
      <c r="C2147" s="2" t="s">
        <v>1380</v>
      </c>
      <c r="D2147" s="8">
        <v>46260.34864737268</v>
      </c>
      <c r="E2147" s="30">
        <v>46260.348645833335</v>
      </c>
      <c r="F2147" s="30">
        <v>46260.74354166666</v>
      </c>
      <c r="G2147" s="2">
        <v>9.48</v>
      </c>
      <c r="H2147" s="2">
        <v>1.48</v>
      </c>
      <c r="I2147" s="2" t="s">
        <v>2855</v>
      </c>
      <c r="J2147" s="2"/>
      <c r="K2147" s="2" t="s">
        <v>2188</v>
      </c>
      <c r="L2147" s="2" t="s">
        <v>9661</v>
      </c>
      <c r="M2147" s="30">
        <v>46260.348645833335</v>
      </c>
    </row>
    <row r="2148" hidden="1">
      <c r="A2148" s="2" t="s">
        <v>9662</v>
      </c>
      <c r="B2148" s="2">
        <v>2.1908011E7</v>
      </c>
      <c r="C2148" s="2" t="s">
        <v>570</v>
      </c>
      <c r="D2148" s="8">
        <v>46260.34901560185</v>
      </c>
      <c r="E2148" s="30">
        <v>46260.34900462963</v>
      </c>
      <c r="F2148" s="30">
        <v>46260.71126157408</v>
      </c>
      <c r="G2148" s="2">
        <v>8.69</v>
      </c>
      <c r="H2148" s="2">
        <v>0.69</v>
      </c>
      <c r="I2148" s="2" t="s">
        <v>2186</v>
      </c>
      <c r="J2148" s="2"/>
      <c r="K2148" s="2" t="s">
        <v>4776</v>
      </c>
      <c r="L2148" s="2" t="s">
        <v>4862</v>
      </c>
      <c r="M2148" s="30">
        <v>46260.34900462963</v>
      </c>
    </row>
    <row r="2149" hidden="1">
      <c r="A2149" s="2" t="s">
        <v>9664</v>
      </c>
      <c r="B2149" s="2">
        <v>1.0911001E7</v>
      </c>
      <c r="C2149" s="2" t="s">
        <v>1380</v>
      </c>
      <c r="D2149" s="8">
        <v>46260.34972518518</v>
      </c>
      <c r="E2149" s="30">
        <v>46260.34972222222</v>
      </c>
      <c r="F2149" s="30"/>
      <c r="G2149" s="2"/>
      <c r="H2149" s="6"/>
      <c r="I2149" s="2" t="s">
        <v>2186</v>
      </c>
      <c r="J2149" s="2"/>
      <c r="K2149" s="2" t="s">
        <v>2188</v>
      </c>
      <c r="L2149" s="2" t="s">
        <v>9288</v>
      </c>
      <c r="M2149" s="30">
        <v>46260.34972222222</v>
      </c>
    </row>
    <row r="2150" hidden="1">
      <c r="A2150" s="2" t="s">
        <v>9665</v>
      </c>
      <c r="B2150" s="2">
        <v>2.2508004E7</v>
      </c>
      <c r="C2150" s="2" t="s">
        <v>600</v>
      </c>
      <c r="D2150" s="8">
        <v>46260.350460601854</v>
      </c>
      <c r="E2150" s="30">
        <v>46260.35045138889</v>
      </c>
      <c r="F2150" s="30"/>
      <c r="G2150" s="2"/>
      <c r="H2150" s="6"/>
      <c r="I2150" s="2" t="s">
        <v>2186</v>
      </c>
      <c r="J2150" s="2"/>
      <c r="K2150" s="2" t="s">
        <v>4776</v>
      </c>
      <c r="L2150" s="2" t="s">
        <v>6660</v>
      </c>
      <c r="M2150" s="30">
        <v>46260.35045138889</v>
      </c>
    </row>
    <row r="2151" hidden="1">
      <c r="A2151" s="2" t="s">
        <v>9666</v>
      </c>
      <c r="B2151" s="2">
        <v>1.1102007E7</v>
      </c>
      <c r="C2151" s="2" t="s">
        <v>1380</v>
      </c>
      <c r="D2151" s="8">
        <v>46260.35092287037</v>
      </c>
      <c r="E2151" s="30">
        <v>46260.35091435185</v>
      </c>
      <c r="F2151" s="30">
        <v>46260.86398148148</v>
      </c>
      <c r="G2151" s="2">
        <v>12.31</v>
      </c>
      <c r="H2151" s="2">
        <v>4.31</v>
      </c>
      <c r="I2151" s="2" t="s">
        <v>2186</v>
      </c>
      <c r="J2151" s="2" t="s">
        <v>8482</v>
      </c>
      <c r="K2151" s="2" t="s">
        <v>2188</v>
      </c>
      <c r="L2151" s="2" t="s">
        <v>9667</v>
      </c>
      <c r="M2151" s="30">
        <v>46260.35091435185</v>
      </c>
    </row>
    <row r="2152" hidden="1">
      <c r="A2152" s="2" t="s">
        <v>9668</v>
      </c>
      <c r="B2152" s="2">
        <v>2.2604028E7</v>
      </c>
      <c r="C2152" s="2" t="s">
        <v>574</v>
      </c>
      <c r="D2152" s="8">
        <v>46260.352280798616</v>
      </c>
      <c r="E2152" s="30">
        <v>46260.35228009259</v>
      </c>
      <c r="F2152" s="30"/>
      <c r="G2152" s="2"/>
      <c r="H2152" s="6"/>
      <c r="I2152" s="2" t="s">
        <v>8491</v>
      </c>
      <c r="J2152" s="2" t="s">
        <v>8492</v>
      </c>
      <c r="K2152" s="2" t="s">
        <v>4776</v>
      </c>
      <c r="L2152" s="2" t="s">
        <v>9592</v>
      </c>
      <c r="M2152" s="30">
        <v>46260.35228009259</v>
      </c>
    </row>
    <row r="2153" hidden="1">
      <c r="A2153" s="2" t="s">
        <v>9669</v>
      </c>
      <c r="B2153" s="2">
        <v>1.1004004E7</v>
      </c>
      <c r="C2153" s="2" t="s">
        <v>1380</v>
      </c>
      <c r="D2153" s="8">
        <v>46260.35254368055</v>
      </c>
      <c r="E2153" s="30">
        <v>46260.352534722224</v>
      </c>
      <c r="F2153" s="30">
        <v>46260.97681712963</v>
      </c>
      <c r="G2153" s="2">
        <v>14.98</v>
      </c>
      <c r="H2153" s="2">
        <v>6.98</v>
      </c>
      <c r="I2153" s="2" t="s">
        <v>2186</v>
      </c>
      <c r="J2153" s="2"/>
      <c r="K2153" s="2" t="s">
        <v>2188</v>
      </c>
      <c r="L2153" s="2" t="s">
        <v>9671</v>
      </c>
      <c r="M2153" s="30">
        <v>46260.352534722224</v>
      </c>
    </row>
    <row r="2154" hidden="1">
      <c r="A2154" s="2" t="s">
        <v>9672</v>
      </c>
      <c r="B2154" s="2">
        <v>2.2606015E7</v>
      </c>
      <c r="C2154" s="2" t="s">
        <v>574</v>
      </c>
      <c r="D2154" s="8">
        <v>46260.3526537963</v>
      </c>
      <c r="E2154" s="30">
        <v>46260.35265046296</v>
      </c>
      <c r="F2154" s="30"/>
      <c r="G2154" s="2"/>
      <c r="H2154" s="6"/>
      <c r="I2154" s="2" t="s">
        <v>8491</v>
      </c>
      <c r="J2154" s="2" t="s">
        <v>8492</v>
      </c>
      <c r="K2154" s="2" t="s">
        <v>4776</v>
      </c>
      <c r="L2154" s="2" t="s">
        <v>9592</v>
      </c>
      <c r="M2154" s="30">
        <v>46260.35265046296</v>
      </c>
    </row>
    <row r="2155" hidden="1">
      <c r="A2155" s="2" t="s">
        <v>9674</v>
      </c>
      <c r="B2155" s="2">
        <v>2.2607027E7</v>
      </c>
      <c r="C2155" s="2" t="s">
        <v>600</v>
      </c>
      <c r="D2155" s="8">
        <v>46260.352809386575</v>
      </c>
      <c r="E2155" s="30">
        <v>46260.352800925924</v>
      </c>
      <c r="F2155" s="30"/>
      <c r="G2155" s="2"/>
      <c r="H2155" s="6"/>
      <c r="I2155" s="2" t="s">
        <v>2186</v>
      </c>
      <c r="J2155" s="2"/>
      <c r="K2155" s="2" t="s">
        <v>4776</v>
      </c>
      <c r="L2155" s="2" t="s">
        <v>6660</v>
      </c>
      <c r="M2155" s="30">
        <v>46260.352800925924</v>
      </c>
    </row>
    <row r="2156" hidden="1">
      <c r="A2156" s="2" t="s">
        <v>9675</v>
      </c>
      <c r="B2156" s="2">
        <v>2.2607096E7</v>
      </c>
      <c r="C2156" s="2" t="s">
        <v>527</v>
      </c>
      <c r="D2156" s="8">
        <v>46260.354173368054</v>
      </c>
      <c r="E2156" s="30">
        <v>46260.354166666664</v>
      </c>
      <c r="F2156" s="30">
        <v>46260.70721064815</v>
      </c>
      <c r="G2156" s="2">
        <v>8.47</v>
      </c>
      <c r="H2156" s="2">
        <v>0.47</v>
      </c>
      <c r="I2156" s="2" t="s">
        <v>2186</v>
      </c>
      <c r="J2156" s="2" t="s">
        <v>8482</v>
      </c>
      <c r="K2156" s="2" t="s">
        <v>4776</v>
      </c>
      <c r="L2156" s="2" t="s">
        <v>9676</v>
      </c>
      <c r="M2156" s="30">
        <v>46260.354166666664</v>
      </c>
    </row>
    <row r="2157" hidden="1">
      <c r="A2157" s="2" t="s">
        <v>9677</v>
      </c>
      <c r="B2157" s="2">
        <v>2.2308015E7</v>
      </c>
      <c r="C2157" s="2"/>
      <c r="D2157" s="8">
        <v>46260.354326851855</v>
      </c>
      <c r="E2157" s="30">
        <v>46260.354317129626</v>
      </c>
      <c r="F2157" s="30">
        <v>46260.682546296295</v>
      </c>
      <c r="G2157" s="2">
        <v>7.88</v>
      </c>
      <c r="H2157" s="6">
        <v>0.0</v>
      </c>
      <c r="I2157" s="2" t="s">
        <v>2855</v>
      </c>
      <c r="J2157" s="2"/>
      <c r="K2157" s="2"/>
      <c r="L2157" s="2" t="s">
        <v>9678</v>
      </c>
      <c r="M2157" s="30">
        <v>46260.354317129626</v>
      </c>
    </row>
    <row r="2158" hidden="1">
      <c r="A2158" s="2" t="s">
        <v>9679</v>
      </c>
      <c r="B2158" s="2">
        <v>2.1611014E7</v>
      </c>
      <c r="C2158" s="2"/>
      <c r="D2158" s="8">
        <v>46260.35454502315</v>
      </c>
      <c r="E2158" s="30">
        <v>46260.354537037034</v>
      </c>
      <c r="F2158" s="30"/>
      <c r="G2158" s="2"/>
      <c r="H2158" s="6"/>
      <c r="I2158" s="2" t="s">
        <v>2855</v>
      </c>
      <c r="J2158" s="2"/>
      <c r="K2158" s="2"/>
      <c r="L2158" s="2" t="s">
        <v>4334</v>
      </c>
      <c r="M2158" s="30">
        <v>46260.354537037034</v>
      </c>
    </row>
    <row r="2159" hidden="1">
      <c r="A2159" s="2" t="s">
        <v>9680</v>
      </c>
      <c r="B2159" s="2">
        <v>2.1807027E7</v>
      </c>
      <c r="C2159" s="2" t="s">
        <v>600</v>
      </c>
      <c r="D2159" s="8">
        <v>46260.35488638889</v>
      </c>
      <c r="E2159" s="30">
        <v>46260.35488425926</v>
      </c>
      <c r="F2159" s="30"/>
      <c r="G2159" s="2"/>
      <c r="H2159" s="6"/>
      <c r="I2159" s="2" t="s">
        <v>2186</v>
      </c>
      <c r="J2159" s="2"/>
      <c r="K2159" s="2" t="s">
        <v>4776</v>
      </c>
      <c r="L2159" s="2" t="s">
        <v>6660</v>
      </c>
      <c r="M2159" s="30">
        <v>46260.35488425926</v>
      </c>
    </row>
    <row r="2160" hidden="1">
      <c r="A2160" s="2" t="s">
        <v>9681</v>
      </c>
      <c r="B2160" s="2">
        <v>2.2606011E7</v>
      </c>
      <c r="C2160" s="2"/>
      <c r="D2160" s="8">
        <v>46260.35492694445</v>
      </c>
      <c r="E2160" s="30">
        <v>46260.35491898148</v>
      </c>
      <c r="F2160" s="30">
        <v>46260.74769675926</v>
      </c>
      <c r="G2160" s="2">
        <v>9.43</v>
      </c>
      <c r="H2160" s="2">
        <v>1.43</v>
      </c>
      <c r="I2160" s="2" t="s">
        <v>2855</v>
      </c>
      <c r="J2160" s="2"/>
      <c r="K2160" s="2"/>
      <c r="L2160" s="2" t="s">
        <v>9682</v>
      </c>
      <c r="M2160" s="30">
        <v>46260.35491898148</v>
      </c>
    </row>
    <row r="2161" hidden="1">
      <c r="A2161" s="2" t="s">
        <v>9681</v>
      </c>
      <c r="B2161" s="2">
        <v>2.201203E7</v>
      </c>
      <c r="C2161" s="2" t="s">
        <v>600</v>
      </c>
      <c r="D2161" s="8">
        <v>46260.35492282407</v>
      </c>
      <c r="E2161" s="30">
        <v>46260.35491898148</v>
      </c>
      <c r="F2161" s="30"/>
      <c r="G2161" s="2"/>
      <c r="H2161" s="6"/>
      <c r="I2161" s="2" t="s">
        <v>2186</v>
      </c>
      <c r="J2161" s="2"/>
      <c r="K2161" s="2" t="s">
        <v>4776</v>
      </c>
      <c r="L2161" s="2" t="s">
        <v>6660</v>
      </c>
      <c r="M2161" s="30">
        <v>46260.35491898148</v>
      </c>
    </row>
    <row r="2162" hidden="1">
      <c r="A2162" s="2" t="s">
        <v>9683</v>
      </c>
      <c r="B2162" s="2">
        <v>1.2006001E7</v>
      </c>
      <c r="C2162" s="2" t="s">
        <v>1380</v>
      </c>
      <c r="D2162" s="8">
        <v>46260.356479548616</v>
      </c>
      <c r="E2162" s="30">
        <v>46260.356469907405</v>
      </c>
      <c r="F2162" s="30">
        <v>46260.73003472222</v>
      </c>
      <c r="G2162" s="2">
        <v>8.97</v>
      </c>
      <c r="H2162" s="2">
        <v>0.97</v>
      </c>
      <c r="I2162" s="2" t="s">
        <v>2855</v>
      </c>
      <c r="J2162" s="2"/>
      <c r="K2162" s="2" t="s">
        <v>2188</v>
      </c>
      <c r="L2162" s="2" t="s">
        <v>9684</v>
      </c>
      <c r="M2162" s="30">
        <v>46260.356469907405</v>
      </c>
    </row>
    <row r="2163" hidden="1">
      <c r="A2163" s="2" t="s">
        <v>9685</v>
      </c>
      <c r="B2163" s="2">
        <v>2.1407014E7</v>
      </c>
      <c r="C2163" s="2" t="s">
        <v>618</v>
      </c>
      <c r="D2163" s="8">
        <v>46260.35654787037</v>
      </c>
      <c r="E2163" s="30">
        <v>46260.35653935185</v>
      </c>
      <c r="F2163" s="30">
        <v>46260.87619212963</v>
      </c>
      <c r="G2163" s="2">
        <v>12.47</v>
      </c>
      <c r="H2163" s="2">
        <v>4.47</v>
      </c>
      <c r="I2163" s="2" t="s">
        <v>2186</v>
      </c>
      <c r="J2163" s="2"/>
      <c r="K2163" s="2" t="s">
        <v>4776</v>
      </c>
      <c r="L2163" s="2" t="s">
        <v>9602</v>
      </c>
      <c r="M2163" s="30">
        <v>46260.35653935185</v>
      </c>
    </row>
    <row r="2164" hidden="1">
      <c r="A2164" s="2" t="s">
        <v>9686</v>
      </c>
      <c r="B2164" s="2">
        <v>1.1708006E7</v>
      </c>
      <c r="C2164" s="2" t="s">
        <v>1380</v>
      </c>
      <c r="D2164" s="8">
        <v>46260.35670215278</v>
      </c>
      <c r="E2164" s="30">
        <v>46260.35670138889</v>
      </c>
      <c r="F2164" s="30"/>
      <c r="G2164" s="2"/>
      <c r="H2164" s="6"/>
      <c r="I2164" s="2" t="s">
        <v>2186</v>
      </c>
      <c r="J2164" s="2" t="s">
        <v>8482</v>
      </c>
      <c r="K2164" s="2" t="s">
        <v>2188</v>
      </c>
      <c r="L2164" s="2" t="s">
        <v>9687</v>
      </c>
      <c r="M2164" s="30">
        <v>46260.35670138889</v>
      </c>
    </row>
    <row r="2165" hidden="1">
      <c r="A2165" s="2" t="s">
        <v>9689</v>
      </c>
      <c r="B2165" s="2">
        <v>2.2406025E7</v>
      </c>
      <c r="C2165" s="2"/>
      <c r="D2165" s="8">
        <v>46260.35680075231</v>
      </c>
      <c r="E2165" s="30">
        <v>46260.35679398148</v>
      </c>
      <c r="F2165" s="30">
        <v>46260.732835648145</v>
      </c>
      <c r="G2165" s="2">
        <v>9.03</v>
      </c>
      <c r="H2165" s="2">
        <v>1.03</v>
      </c>
      <c r="I2165" s="2" t="s">
        <v>2855</v>
      </c>
      <c r="J2165" s="2"/>
      <c r="K2165" s="2"/>
      <c r="L2165" s="2" t="s">
        <v>9690</v>
      </c>
      <c r="M2165" s="30">
        <v>46260.35679398148</v>
      </c>
    </row>
    <row r="2166" hidden="1">
      <c r="A2166" s="2" t="s">
        <v>9691</v>
      </c>
      <c r="B2166" s="2">
        <v>2.2305007E7</v>
      </c>
      <c r="C2166" s="2" t="s">
        <v>574</v>
      </c>
      <c r="D2166" s="8">
        <v>46260.35695987269</v>
      </c>
      <c r="E2166" s="30">
        <v>46260.35695601852</v>
      </c>
      <c r="F2166" s="30"/>
      <c r="G2166" s="2"/>
      <c r="H2166" s="6"/>
      <c r="I2166" s="2" t="s">
        <v>2186</v>
      </c>
      <c r="J2166" s="2" t="s">
        <v>8482</v>
      </c>
      <c r="K2166" s="2" t="s">
        <v>4776</v>
      </c>
      <c r="L2166" s="2" t="s">
        <v>9692</v>
      </c>
      <c r="M2166" s="30">
        <v>46260.35695601852</v>
      </c>
    </row>
    <row r="2167" hidden="1">
      <c r="A2167" s="2" t="s">
        <v>9693</v>
      </c>
      <c r="B2167" s="2">
        <v>2.2308052E7</v>
      </c>
      <c r="C2167" s="2" t="s">
        <v>574</v>
      </c>
      <c r="D2167" s="8">
        <v>46260.356989699074</v>
      </c>
      <c r="E2167" s="30">
        <v>46260.35697916667</v>
      </c>
      <c r="F2167" s="30"/>
      <c r="G2167" s="2"/>
      <c r="H2167" s="6"/>
      <c r="I2167" s="2" t="s">
        <v>8491</v>
      </c>
      <c r="J2167" s="2" t="s">
        <v>8492</v>
      </c>
      <c r="K2167" s="2" t="s">
        <v>4776</v>
      </c>
      <c r="L2167" s="2" t="s">
        <v>9592</v>
      </c>
      <c r="M2167" s="30">
        <v>46260.35697916667</v>
      </c>
    </row>
    <row r="2168" hidden="1">
      <c r="A2168" s="2" t="s">
        <v>9694</v>
      </c>
      <c r="B2168" s="2">
        <v>1.1710007E7</v>
      </c>
      <c r="C2168" s="2" t="s">
        <v>1380</v>
      </c>
      <c r="D2168" s="8">
        <v>46260.357673969906</v>
      </c>
      <c r="E2168" s="30">
        <v>46260.35767361111</v>
      </c>
      <c r="F2168" s="30">
        <v>46260.79997685185</v>
      </c>
      <c r="G2168" s="2">
        <v>10.62</v>
      </c>
      <c r="H2168" s="2">
        <v>2.62</v>
      </c>
      <c r="I2168" s="2" t="s">
        <v>2855</v>
      </c>
      <c r="J2168" s="2"/>
      <c r="K2168" s="2" t="s">
        <v>2188</v>
      </c>
      <c r="L2168" s="2" t="s">
        <v>9695</v>
      </c>
      <c r="M2168" s="30">
        <v>46260.35767361111</v>
      </c>
    </row>
    <row r="2169" hidden="1">
      <c r="A2169" s="2" t="s">
        <v>9696</v>
      </c>
      <c r="B2169" s="2">
        <v>2.1902017E7</v>
      </c>
      <c r="C2169" s="2" t="s">
        <v>618</v>
      </c>
      <c r="D2169" s="8">
        <v>46260.35824518518</v>
      </c>
      <c r="E2169" s="30">
        <v>46260.35824074074</v>
      </c>
      <c r="F2169" s="30">
        <v>46260.80525462963</v>
      </c>
      <c r="G2169" s="2">
        <v>10.73</v>
      </c>
      <c r="H2169" s="2">
        <v>2.73</v>
      </c>
      <c r="I2169" s="2" t="s">
        <v>2186</v>
      </c>
      <c r="J2169" s="2"/>
      <c r="K2169" s="2" t="s">
        <v>4776</v>
      </c>
      <c r="L2169" s="2" t="s">
        <v>9602</v>
      </c>
      <c r="M2169" s="30">
        <v>46260.35824074074</v>
      </c>
    </row>
    <row r="2170" hidden="1">
      <c r="A2170" s="2" t="s">
        <v>9698</v>
      </c>
      <c r="B2170" s="2">
        <v>2.1907043E7</v>
      </c>
      <c r="C2170" s="2"/>
      <c r="D2170" s="8">
        <v>46260.35858321759</v>
      </c>
      <c r="E2170" s="30">
        <v>46260.35857638889</v>
      </c>
      <c r="F2170" s="30"/>
      <c r="G2170" s="2"/>
      <c r="H2170" s="6"/>
      <c r="I2170" s="2" t="s">
        <v>2855</v>
      </c>
      <c r="J2170" s="2"/>
      <c r="K2170" s="2"/>
      <c r="L2170" s="2" t="s">
        <v>4413</v>
      </c>
      <c r="M2170" s="30">
        <v>46260.35857638889</v>
      </c>
    </row>
    <row r="2171" hidden="1">
      <c r="A2171" s="2" t="s">
        <v>9699</v>
      </c>
      <c r="B2171" s="2">
        <v>3.2501021E7</v>
      </c>
      <c r="C2171" s="2" t="s">
        <v>1380</v>
      </c>
      <c r="D2171" s="8">
        <v>46260.35957509259</v>
      </c>
      <c r="E2171" s="30">
        <v>46260.35957175926</v>
      </c>
      <c r="F2171" s="30">
        <v>46260.806967592594</v>
      </c>
      <c r="G2171" s="2">
        <v>10.74</v>
      </c>
      <c r="H2171" s="2">
        <v>2.74</v>
      </c>
      <c r="I2171" s="2" t="s">
        <v>2186</v>
      </c>
      <c r="J2171" s="2" t="s">
        <v>8482</v>
      </c>
      <c r="K2171" s="2" t="s">
        <v>2188</v>
      </c>
      <c r="L2171" s="2" t="s">
        <v>9701</v>
      </c>
      <c r="M2171" s="30">
        <v>46260.35957175926</v>
      </c>
    </row>
    <row r="2172" hidden="1">
      <c r="A2172" s="2" t="s">
        <v>9702</v>
      </c>
      <c r="B2172" s="2">
        <v>2.1809027E7</v>
      </c>
      <c r="C2172" s="2"/>
      <c r="D2172" s="8">
        <v>46260.35972530092</v>
      </c>
      <c r="E2172" s="30">
        <v>46260.35972222222</v>
      </c>
      <c r="F2172" s="30">
        <v>46260.743113425924</v>
      </c>
      <c r="G2172" s="2">
        <v>9.2</v>
      </c>
      <c r="H2172" s="2">
        <v>1.2</v>
      </c>
      <c r="I2172" s="2" t="s">
        <v>2855</v>
      </c>
      <c r="J2172" s="2"/>
      <c r="K2172" s="2"/>
      <c r="L2172" s="2" t="s">
        <v>9703</v>
      </c>
      <c r="M2172" s="30">
        <v>46260.35972222222</v>
      </c>
    </row>
    <row r="2173" hidden="1">
      <c r="A2173" s="2" t="s">
        <v>9704</v>
      </c>
      <c r="B2173" s="2">
        <v>2.1610013E7</v>
      </c>
      <c r="C2173" s="2" t="s">
        <v>590</v>
      </c>
      <c r="D2173" s="8">
        <v>46260.361101400464</v>
      </c>
      <c r="E2173" s="30">
        <v>46260.36109953704</v>
      </c>
      <c r="F2173" s="30">
        <v>46260.76373842593</v>
      </c>
      <c r="G2173" s="2">
        <v>9.66</v>
      </c>
      <c r="H2173" s="2">
        <v>1.66</v>
      </c>
      <c r="I2173" s="2" t="s">
        <v>2186</v>
      </c>
      <c r="J2173" s="2"/>
      <c r="K2173" s="2" t="s">
        <v>4776</v>
      </c>
      <c r="L2173" s="2" t="s">
        <v>6619</v>
      </c>
      <c r="M2173" s="30">
        <v>46260.36109953704</v>
      </c>
    </row>
    <row r="2174" hidden="1">
      <c r="A2174" s="2" t="s">
        <v>9706</v>
      </c>
      <c r="B2174" s="2">
        <v>2.1501015E7</v>
      </c>
      <c r="C2174" s="2" t="s">
        <v>590</v>
      </c>
      <c r="D2174" s="8">
        <v>46260.361242534724</v>
      </c>
      <c r="E2174" s="30">
        <v>46260.361238425925</v>
      </c>
      <c r="F2174" s="30">
        <v>46260.912141203706</v>
      </c>
      <c r="G2174" s="2">
        <v>13.22</v>
      </c>
      <c r="H2174" s="2">
        <v>5.22</v>
      </c>
      <c r="I2174" s="2" t="s">
        <v>2186</v>
      </c>
      <c r="J2174" s="2"/>
      <c r="K2174" s="2" t="s">
        <v>4776</v>
      </c>
      <c r="L2174" s="2" t="s">
        <v>6619</v>
      </c>
      <c r="M2174" s="30">
        <v>46260.361238425925</v>
      </c>
    </row>
    <row r="2175" hidden="1">
      <c r="A2175" s="2" t="s">
        <v>9707</v>
      </c>
      <c r="B2175" s="2">
        <v>3.2501009E7</v>
      </c>
      <c r="C2175" s="2" t="s">
        <v>1380</v>
      </c>
      <c r="D2175" s="8">
        <v>46260.36185976852</v>
      </c>
      <c r="E2175" s="30">
        <v>46260.36185185185</v>
      </c>
      <c r="F2175" s="30">
        <v>46260.80229166667</v>
      </c>
      <c r="G2175" s="2">
        <v>10.57</v>
      </c>
      <c r="H2175" s="2">
        <v>2.57</v>
      </c>
      <c r="I2175" s="2" t="s">
        <v>2186</v>
      </c>
      <c r="J2175" s="2" t="s">
        <v>8482</v>
      </c>
      <c r="K2175" s="2" t="s">
        <v>2188</v>
      </c>
      <c r="L2175" s="2" t="s">
        <v>9708</v>
      </c>
      <c r="M2175" s="30">
        <v>46260.36185185185</v>
      </c>
    </row>
    <row r="2176" hidden="1">
      <c r="A2176" s="2" t="s">
        <v>9710</v>
      </c>
      <c r="B2176" s="2">
        <v>2.0003002E7</v>
      </c>
      <c r="C2176" s="2" t="s">
        <v>574</v>
      </c>
      <c r="D2176" s="8">
        <v>46260.36192398148</v>
      </c>
      <c r="E2176" s="30">
        <v>46260.361921296295</v>
      </c>
      <c r="F2176" s="30"/>
      <c r="G2176" s="2"/>
      <c r="H2176" s="6"/>
      <c r="I2176" s="2" t="s">
        <v>8491</v>
      </c>
      <c r="J2176" s="2" t="s">
        <v>8492</v>
      </c>
      <c r="K2176" s="2" t="s">
        <v>4776</v>
      </c>
      <c r="L2176" s="2" t="s">
        <v>9592</v>
      </c>
      <c r="M2176" s="30">
        <v>46260.361921296295</v>
      </c>
    </row>
    <row r="2177" hidden="1">
      <c r="A2177" s="2" t="s">
        <v>9711</v>
      </c>
      <c r="B2177" s="2">
        <v>2.9604003E7</v>
      </c>
      <c r="C2177" s="2"/>
      <c r="D2177" s="8">
        <v>46260.36267633102</v>
      </c>
      <c r="E2177" s="30">
        <v>46260.36267361111</v>
      </c>
      <c r="F2177" s="30"/>
      <c r="G2177" s="2"/>
      <c r="H2177" s="6"/>
      <c r="I2177" s="2" t="s">
        <v>2855</v>
      </c>
      <c r="J2177" s="2"/>
      <c r="K2177" s="2"/>
      <c r="L2177" s="2" t="s">
        <v>4334</v>
      </c>
      <c r="M2177" s="30">
        <v>46260.36267361111</v>
      </c>
    </row>
    <row r="2178" hidden="1">
      <c r="A2178" s="2" t="s">
        <v>9713</v>
      </c>
      <c r="B2178" s="2">
        <v>1.1004002E7</v>
      </c>
      <c r="C2178" s="2" t="s">
        <v>1380</v>
      </c>
      <c r="D2178" s="8">
        <v>46260.36275768519</v>
      </c>
      <c r="E2178" s="30">
        <v>46260.36275462963</v>
      </c>
      <c r="F2178" s="30"/>
      <c r="G2178" s="2"/>
      <c r="H2178" s="6"/>
      <c r="I2178" s="2" t="s">
        <v>2186</v>
      </c>
      <c r="J2178" s="2" t="s">
        <v>8482</v>
      </c>
      <c r="K2178" s="2" t="s">
        <v>2188</v>
      </c>
      <c r="L2178" s="2" t="s">
        <v>9714</v>
      </c>
      <c r="M2178" s="30">
        <v>46260.36275462963</v>
      </c>
    </row>
    <row r="2179" hidden="1">
      <c r="A2179" s="2" t="s">
        <v>9716</v>
      </c>
      <c r="B2179" s="2">
        <v>2.2111017E7</v>
      </c>
      <c r="C2179" s="2" t="s">
        <v>590</v>
      </c>
      <c r="D2179" s="8">
        <v>46260.36317162037</v>
      </c>
      <c r="E2179" s="30">
        <v>46260.363171296296</v>
      </c>
      <c r="F2179" s="30">
        <v>46260.764652777776</v>
      </c>
      <c r="G2179" s="2">
        <v>9.64</v>
      </c>
      <c r="H2179" s="2">
        <v>1.64</v>
      </c>
      <c r="I2179" s="2" t="s">
        <v>2186</v>
      </c>
      <c r="J2179" s="2"/>
      <c r="K2179" s="2" t="s">
        <v>4776</v>
      </c>
      <c r="L2179" s="2" t="s">
        <v>6619</v>
      </c>
      <c r="M2179" s="30">
        <v>46260.363171296296</v>
      </c>
    </row>
    <row r="2180" hidden="1">
      <c r="A2180" s="2" t="s">
        <v>9718</v>
      </c>
      <c r="B2180" s="2">
        <v>2.2607051E7</v>
      </c>
      <c r="C2180" s="2" t="s">
        <v>628</v>
      </c>
      <c r="D2180" s="8">
        <v>46260.36357878472</v>
      </c>
      <c r="E2180" s="30">
        <v>46260.36357638889</v>
      </c>
      <c r="F2180" s="30">
        <v>46260.792233796295</v>
      </c>
      <c r="G2180" s="2">
        <v>10.29</v>
      </c>
      <c r="H2180" s="2">
        <v>2.29</v>
      </c>
      <c r="I2180" s="2" t="s">
        <v>2186</v>
      </c>
      <c r="J2180" s="2"/>
      <c r="K2180" s="2" t="s">
        <v>4776</v>
      </c>
      <c r="L2180" s="2" t="s">
        <v>5037</v>
      </c>
      <c r="M2180" s="30">
        <v>46260.36357638889</v>
      </c>
    </row>
    <row r="2181" hidden="1">
      <c r="A2181" s="2" t="s">
        <v>9719</v>
      </c>
      <c r="B2181" s="2">
        <v>2.2604024E7</v>
      </c>
      <c r="C2181" s="2" t="s">
        <v>618</v>
      </c>
      <c r="D2181" s="8">
        <v>46260.363657939815</v>
      </c>
      <c r="E2181" s="30">
        <v>46260.363657407404</v>
      </c>
      <c r="F2181" s="30">
        <v>46260.89325231482</v>
      </c>
      <c r="G2181" s="2">
        <v>12.71</v>
      </c>
      <c r="H2181" s="2">
        <v>4.71</v>
      </c>
      <c r="I2181" s="2" t="s">
        <v>2186</v>
      </c>
      <c r="J2181" s="2"/>
      <c r="K2181" s="2" t="s">
        <v>4776</v>
      </c>
      <c r="L2181" s="2" t="s">
        <v>9602</v>
      </c>
      <c r="M2181" s="30">
        <v>46260.363657407404</v>
      </c>
    </row>
    <row r="2182" hidden="1">
      <c r="A2182" s="2" t="s">
        <v>9721</v>
      </c>
      <c r="B2182" s="2">
        <v>2.2606016E7</v>
      </c>
      <c r="C2182" s="2"/>
      <c r="D2182" s="8">
        <v>46260.36372819444</v>
      </c>
      <c r="E2182" s="30">
        <v>46260.36372685185</v>
      </c>
      <c r="F2182" s="30">
        <v>46260.75201388889</v>
      </c>
      <c r="G2182" s="2">
        <v>9.32</v>
      </c>
      <c r="H2182" s="2">
        <v>1.32</v>
      </c>
      <c r="I2182" s="2" t="s">
        <v>2855</v>
      </c>
      <c r="J2182" s="2"/>
      <c r="K2182" s="2"/>
      <c r="L2182" s="2" t="s">
        <v>9722</v>
      </c>
      <c r="M2182" s="30">
        <v>46260.36372685185</v>
      </c>
    </row>
    <row r="2183" hidden="1">
      <c r="A2183" s="2" t="s">
        <v>9723</v>
      </c>
      <c r="B2183" s="2">
        <v>2.130904E7</v>
      </c>
      <c r="C2183" s="2"/>
      <c r="D2183" s="8">
        <v>46260.36380226852</v>
      </c>
      <c r="E2183" s="30">
        <v>46260.3637962963</v>
      </c>
      <c r="F2183" s="30">
        <v>46260.84206018518</v>
      </c>
      <c r="G2183" s="2">
        <v>11.48</v>
      </c>
      <c r="H2183" s="2">
        <v>3.48</v>
      </c>
      <c r="I2183" s="2" t="s">
        <v>2855</v>
      </c>
      <c r="J2183" s="2"/>
      <c r="K2183" s="2"/>
      <c r="L2183" s="2" t="s">
        <v>9724</v>
      </c>
      <c r="M2183" s="30">
        <v>46260.3637962963</v>
      </c>
    </row>
    <row r="2184" hidden="1">
      <c r="A2184" s="2" t="s">
        <v>9725</v>
      </c>
      <c r="B2184" s="2">
        <v>2.170304E7</v>
      </c>
      <c r="C2184" s="2" t="s">
        <v>618</v>
      </c>
      <c r="D2184" s="8">
        <v>46260.3639096875</v>
      </c>
      <c r="E2184" s="30">
        <v>46260.363900462966</v>
      </c>
      <c r="F2184" s="30">
        <v>46260.89125</v>
      </c>
      <c r="G2184" s="2">
        <v>12.66</v>
      </c>
      <c r="H2184" s="2">
        <v>4.66</v>
      </c>
      <c r="I2184" s="2" t="s">
        <v>2186</v>
      </c>
      <c r="J2184" s="2"/>
      <c r="K2184" s="2" t="s">
        <v>4776</v>
      </c>
      <c r="L2184" s="2" t="s">
        <v>9602</v>
      </c>
      <c r="M2184" s="30">
        <v>46260.363900462966</v>
      </c>
    </row>
    <row r="2185" hidden="1">
      <c r="A2185" s="2" t="s">
        <v>9725</v>
      </c>
      <c r="B2185" s="2">
        <v>2.200602E7</v>
      </c>
      <c r="C2185" s="2"/>
      <c r="D2185" s="8">
        <v>46260.36391506944</v>
      </c>
      <c r="E2185" s="30">
        <v>46260.363912037035</v>
      </c>
      <c r="F2185" s="30">
        <v>46260.712858796294</v>
      </c>
      <c r="G2185" s="2">
        <v>8.37</v>
      </c>
      <c r="H2185" s="2">
        <v>0.37</v>
      </c>
      <c r="I2185" s="2" t="s">
        <v>2855</v>
      </c>
      <c r="J2185" s="2"/>
      <c r="K2185" s="2"/>
      <c r="L2185" s="2" t="s">
        <v>9726</v>
      </c>
      <c r="M2185" s="30">
        <v>46260.363912037035</v>
      </c>
    </row>
    <row r="2186" hidden="1">
      <c r="A2186" s="2" t="s">
        <v>9728</v>
      </c>
      <c r="B2186" s="2">
        <v>1.1710017E7</v>
      </c>
      <c r="C2186" s="2" t="s">
        <v>1380</v>
      </c>
      <c r="D2186" s="8">
        <v>46260.36405537037</v>
      </c>
      <c r="E2186" s="30">
        <v>46260.36405092593</v>
      </c>
      <c r="F2186" s="30">
        <v>46260.737349537034</v>
      </c>
      <c r="G2186" s="2">
        <v>8.96</v>
      </c>
      <c r="H2186" s="2">
        <v>0.96</v>
      </c>
      <c r="I2186" s="2" t="s">
        <v>2855</v>
      </c>
      <c r="J2186" s="2"/>
      <c r="K2186" s="2" t="s">
        <v>2188</v>
      </c>
      <c r="L2186" s="2" t="s">
        <v>9729</v>
      </c>
      <c r="M2186" s="30">
        <v>46260.36405092593</v>
      </c>
    </row>
    <row r="2187" hidden="1">
      <c r="A2187" s="2" t="s">
        <v>9731</v>
      </c>
      <c r="B2187" s="2">
        <v>2.160203E7</v>
      </c>
      <c r="C2187" s="2" t="s">
        <v>570</v>
      </c>
      <c r="D2187" s="8">
        <v>46260.364171724534</v>
      </c>
      <c r="E2187" s="30">
        <v>46260.364166666666</v>
      </c>
      <c r="F2187" s="30">
        <v>46260.74855324074</v>
      </c>
      <c r="G2187" s="2">
        <v>9.23</v>
      </c>
      <c r="H2187" s="2">
        <v>1.23</v>
      </c>
      <c r="I2187" s="2" t="s">
        <v>2186</v>
      </c>
      <c r="J2187" s="2"/>
      <c r="K2187" s="2" t="s">
        <v>4776</v>
      </c>
      <c r="L2187" s="2" t="s">
        <v>9732</v>
      </c>
      <c r="M2187" s="30">
        <v>46260.364166666666</v>
      </c>
    </row>
    <row r="2188" hidden="1">
      <c r="A2188" s="2" t="s">
        <v>9733</v>
      </c>
      <c r="B2188" s="2">
        <v>2.9710001E7</v>
      </c>
      <c r="C2188" s="2" t="s">
        <v>622</v>
      </c>
      <c r="D2188" s="8">
        <v>46260.36444226852</v>
      </c>
      <c r="E2188" s="30">
        <v>46260.364432870374</v>
      </c>
      <c r="F2188" s="30"/>
      <c r="G2188" s="2"/>
      <c r="H2188" s="6"/>
      <c r="I2188" s="2" t="s">
        <v>2186</v>
      </c>
      <c r="J2188" s="2" t="s">
        <v>8492</v>
      </c>
      <c r="K2188" s="2" t="s">
        <v>4776</v>
      </c>
      <c r="L2188" s="2" t="s">
        <v>9734</v>
      </c>
      <c r="M2188" s="30">
        <v>46260.364432870374</v>
      </c>
    </row>
    <row r="2189" hidden="1">
      <c r="A2189" s="2" t="s">
        <v>9735</v>
      </c>
      <c r="B2189" s="2">
        <v>1.2102004E7</v>
      </c>
      <c r="C2189" s="2"/>
      <c r="D2189" s="8">
        <v>46260.36450040509</v>
      </c>
      <c r="E2189" s="30">
        <v>46260.36449074074</v>
      </c>
      <c r="F2189" s="30">
        <v>46260.69881944444</v>
      </c>
      <c r="G2189" s="2">
        <v>8.02</v>
      </c>
      <c r="H2189" s="2">
        <v>0.02</v>
      </c>
      <c r="I2189" s="2" t="s">
        <v>2186</v>
      </c>
      <c r="J2189" s="2"/>
      <c r="K2189" s="2"/>
      <c r="L2189" s="2" t="s">
        <v>9736</v>
      </c>
      <c r="M2189" s="30">
        <v>46260.36449074074</v>
      </c>
    </row>
    <row r="2190" hidden="1">
      <c r="A2190" s="2" t="s">
        <v>9737</v>
      </c>
      <c r="B2190" s="2">
        <v>2.2604074E7</v>
      </c>
      <c r="C2190" s="2" t="s">
        <v>618</v>
      </c>
      <c r="D2190" s="8">
        <v>46260.364624444446</v>
      </c>
      <c r="E2190" s="30">
        <v>46260.36461805556</v>
      </c>
      <c r="F2190" s="30">
        <v>46260.89925925926</v>
      </c>
      <c r="G2190" s="2">
        <v>12.83</v>
      </c>
      <c r="H2190" s="2">
        <v>4.83</v>
      </c>
      <c r="I2190" s="2" t="s">
        <v>2186</v>
      </c>
      <c r="J2190" s="2"/>
      <c r="K2190" s="2" t="s">
        <v>4776</v>
      </c>
      <c r="L2190" s="2" t="s">
        <v>9602</v>
      </c>
      <c r="M2190" s="30">
        <v>46260.36461805556</v>
      </c>
    </row>
    <row r="2191" hidden="1">
      <c r="A2191" s="2" t="s">
        <v>9738</v>
      </c>
      <c r="B2191" s="2">
        <v>2.1405044E7</v>
      </c>
      <c r="C2191" s="2" t="s">
        <v>590</v>
      </c>
      <c r="D2191" s="8">
        <v>46260.3651878588</v>
      </c>
      <c r="E2191" s="30">
        <v>46260.36518518518</v>
      </c>
      <c r="F2191" s="30">
        <v>46260.762650462966</v>
      </c>
      <c r="G2191" s="2">
        <v>9.54</v>
      </c>
      <c r="H2191" s="2">
        <v>1.54</v>
      </c>
      <c r="I2191" s="2" t="s">
        <v>2297</v>
      </c>
      <c r="J2191" s="2"/>
      <c r="K2191" s="2" t="s">
        <v>4776</v>
      </c>
      <c r="L2191" s="2" t="s">
        <v>9739</v>
      </c>
      <c r="M2191" s="30">
        <v>46260.36518518518</v>
      </c>
    </row>
    <row r="2192" hidden="1">
      <c r="A2192" s="2" t="s">
        <v>9740</v>
      </c>
      <c r="B2192" s="2">
        <v>2.1008001E7</v>
      </c>
      <c r="C2192" s="2" t="s">
        <v>560</v>
      </c>
      <c r="D2192" s="8">
        <v>46260.36537138889</v>
      </c>
      <c r="E2192" s="30">
        <v>46260.36537037037</v>
      </c>
      <c r="F2192" s="30"/>
      <c r="G2192" s="2"/>
      <c r="H2192" s="6"/>
      <c r="I2192" s="2" t="s">
        <v>8491</v>
      </c>
      <c r="J2192" s="2" t="s">
        <v>8492</v>
      </c>
      <c r="K2192" s="2" t="s">
        <v>4776</v>
      </c>
      <c r="L2192" s="2" t="s">
        <v>9741</v>
      </c>
      <c r="M2192" s="30">
        <v>46260.36537037037</v>
      </c>
    </row>
    <row r="2193" hidden="1">
      <c r="A2193" s="2" t="s">
        <v>9742</v>
      </c>
      <c r="B2193" s="2">
        <v>2.2405012E7</v>
      </c>
      <c r="C2193" s="2" t="s">
        <v>618</v>
      </c>
      <c r="D2193" s="8">
        <v>46260.36546685185</v>
      </c>
      <c r="E2193" s="30">
        <v>46260.36546296296</v>
      </c>
      <c r="F2193" s="30">
        <v>46260.897777777776</v>
      </c>
      <c r="G2193" s="2">
        <v>12.78</v>
      </c>
      <c r="H2193" s="2">
        <v>4.78</v>
      </c>
      <c r="I2193" s="2" t="s">
        <v>2186</v>
      </c>
      <c r="J2193" s="2"/>
      <c r="K2193" s="2" t="s">
        <v>4776</v>
      </c>
      <c r="L2193" s="2" t="s">
        <v>9602</v>
      </c>
      <c r="M2193" s="30">
        <v>46260.36546296296</v>
      </c>
    </row>
    <row r="2194" hidden="1">
      <c r="A2194" s="2" t="s">
        <v>9744</v>
      </c>
      <c r="B2194" s="2">
        <v>2.2307014E7</v>
      </c>
      <c r="C2194" s="2" t="s">
        <v>618</v>
      </c>
      <c r="D2194" s="8">
        <v>46260.36553358796</v>
      </c>
      <c r="E2194" s="30">
        <v>46260.365532407406</v>
      </c>
      <c r="F2194" s="30">
        <v>46260.89881944445</v>
      </c>
      <c r="G2194" s="2">
        <v>12.8</v>
      </c>
      <c r="H2194" s="2">
        <v>4.8</v>
      </c>
      <c r="I2194" s="2" t="s">
        <v>2186</v>
      </c>
      <c r="J2194" s="2"/>
      <c r="K2194" s="2" t="s">
        <v>4776</v>
      </c>
      <c r="L2194" s="2" t="s">
        <v>9602</v>
      </c>
      <c r="M2194" s="30">
        <v>46260.365532407406</v>
      </c>
    </row>
    <row r="2195" hidden="1">
      <c r="A2195" s="2" t="s">
        <v>9746</v>
      </c>
      <c r="B2195" s="2">
        <v>2.1809013E7</v>
      </c>
      <c r="C2195" s="2" t="s">
        <v>590</v>
      </c>
      <c r="D2195" s="8">
        <v>46260.36571909722</v>
      </c>
      <c r="E2195" s="30">
        <v>46260.36571759259</v>
      </c>
      <c r="F2195" s="30">
        <v>46260.912766203706</v>
      </c>
      <c r="G2195" s="2">
        <v>13.13</v>
      </c>
      <c r="H2195" s="2">
        <v>5.13</v>
      </c>
      <c r="I2195" s="2" t="s">
        <v>2186</v>
      </c>
      <c r="J2195" s="2"/>
      <c r="K2195" s="2" t="s">
        <v>4776</v>
      </c>
      <c r="L2195" s="2" t="s">
        <v>6619</v>
      </c>
      <c r="M2195" s="30">
        <v>46260.36571759259</v>
      </c>
    </row>
    <row r="2196" hidden="1">
      <c r="A2196" s="2" t="s">
        <v>9747</v>
      </c>
      <c r="B2196" s="2">
        <v>2.1312012E7</v>
      </c>
      <c r="C2196" s="2" t="s">
        <v>596</v>
      </c>
      <c r="D2196" s="8">
        <v>46260.365804710644</v>
      </c>
      <c r="E2196" s="30">
        <v>46260.365798611114</v>
      </c>
      <c r="F2196" s="30">
        <v>46260.77614583333</v>
      </c>
      <c r="G2196" s="2">
        <v>9.85</v>
      </c>
      <c r="H2196" s="2">
        <v>1.85</v>
      </c>
      <c r="I2196" s="2" t="s">
        <v>2186</v>
      </c>
      <c r="J2196" s="2"/>
      <c r="K2196" s="2" t="s">
        <v>4776</v>
      </c>
      <c r="L2196" s="2" t="s">
        <v>4870</v>
      </c>
      <c r="M2196" s="30">
        <v>46260.365798611114</v>
      </c>
    </row>
    <row r="2197" hidden="1">
      <c r="A2197" s="2" t="s">
        <v>9748</v>
      </c>
      <c r="B2197" s="2">
        <v>1.1710015E7</v>
      </c>
      <c r="C2197" s="2" t="s">
        <v>1380</v>
      </c>
      <c r="D2197" s="8">
        <v>46260.365821493055</v>
      </c>
      <c r="E2197" s="30">
        <v>46260.36581018518</v>
      </c>
      <c r="F2197" s="30">
        <v>46260.73866898148</v>
      </c>
      <c r="G2197" s="2">
        <v>8.95</v>
      </c>
      <c r="H2197" s="2">
        <v>0.95</v>
      </c>
      <c r="I2197" s="2" t="s">
        <v>2855</v>
      </c>
      <c r="J2197" s="2"/>
      <c r="K2197" s="2" t="s">
        <v>2188</v>
      </c>
      <c r="L2197" s="2" t="s">
        <v>9749</v>
      </c>
      <c r="M2197" s="30">
        <v>46260.36581018518</v>
      </c>
    </row>
    <row r="2198" hidden="1">
      <c r="A2198" s="2" t="s">
        <v>9750</v>
      </c>
      <c r="B2198" s="2">
        <v>2.1108019E7</v>
      </c>
      <c r="C2198" s="2" t="s">
        <v>596</v>
      </c>
      <c r="D2198" s="8">
        <v>46260.36598853009</v>
      </c>
      <c r="E2198" s="30">
        <v>46260.3659837963</v>
      </c>
      <c r="F2198" s="30">
        <v>46260.77872685185</v>
      </c>
      <c r="G2198" s="2">
        <v>9.91</v>
      </c>
      <c r="H2198" s="2">
        <v>1.91</v>
      </c>
      <c r="I2198" s="2" t="s">
        <v>2186</v>
      </c>
      <c r="J2198" s="2"/>
      <c r="K2198" s="2" t="s">
        <v>4776</v>
      </c>
      <c r="L2198" s="2" t="s">
        <v>4870</v>
      </c>
      <c r="M2198" s="30">
        <v>46260.3659837963</v>
      </c>
    </row>
    <row r="2199" hidden="1">
      <c r="A2199" s="2" t="s">
        <v>9751</v>
      </c>
      <c r="B2199" s="2">
        <v>2.1508052E7</v>
      </c>
      <c r="C2199" s="2" t="s">
        <v>618</v>
      </c>
      <c r="D2199" s="8">
        <v>46260.366066863426</v>
      </c>
      <c r="E2199" s="30">
        <v>46260.366064814814</v>
      </c>
      <c r="F2199" s="30">
        <v>46260.88688657407</v>
      </c>
      <c r="G2199" s="2">
        <v>12.5</v>
      </c>
      <c r="H2199" s="2">
        <v>4.5</v>
      </c>
      <c r="I2199" s="2" t="s">
        <v>2186</v>
      </c>
      <c r="J2199" s="2"/>
      <c r="K2199" s="2" t="s">
        <v>4776</v>
      </c>
      <c r="L2199" s="2" t="s">
        <v>9602</v>
      </c>
      <c r="M2199" s="30">
        <v>46260.366064814814</v>
      </c>
    </row>
    <row r="2200" hidden="1">
      <c r="A2200" s="2" t="s">
        <v>9751</v>
      </c>
      <c r="B2200" s="2">
        <v>2.2605026E7</v>
      </c>
      <c r="C2200" s="2" t="s">
        <v>560</v>
      </c>
      <c r="D2200" s="8">
        <v>46260.36604119213</v>
      </c>
      <c r="E2200" s="30">
        <v>46260.36603009259</v>
      </c>
      <c r="F2200" s="30"/>
      <c r="G2200" s="2"/>
      <c r="H2200" s="6"/>
      <c r="I2200" s="2" t="s">
        <v>8491</v>
      </c>
      <c r="J2200" s="2" t="s">
        <v>8492</v>
      </c>
      <c r="K2200" s="2" t="s">
        <v>4776</v>
      </c>
      <c r="L2200" s="2" t="s">
        <v>9752</v>
      </c>
      <c r="M2200" s="30">
        <v>46260.36603009259</v>
      </c>
    </row>
    <row r="2201" hidden="1">
      <c r="A2201" s="2" t="s">
        <v>9753</v>
      </c>
      <c r="B2201" s="2">
        <v>2.2407018E7</v>
      </c>
      <c r="C2201" s="2" t="s">
        <v>618</v>
      </c>
      <c r="D2201" s="8">
        <v>46260.366188831016</v>
      </c>
      <c r="E2201" s="30">
        <v>46260.36618055555</v>
      </c>
      <c r="F2201" s="30">
        <v>46260.8984375</v>
      </c>
      <c r="G2201" s="2">
        <v>12.77</v>
      </c>
      <c r="H2201" s="2">
        <v>4.77</v>
      </c>
      <c r="I2201" s="2" t="s">
        <v>2186</v>
      </c>
      <c r="J2201" s="2"/>
      <c r="K2201" s="2" t="s">
        <v>4776</v>
      </c>
      <c r="L2201" s="2" t="s">
        <v>9602</v>
      </c>
      <c r="M2201" s="30">
        <v>46260.36618055555</v>
      </c>
    </row>
    <row r="2202" hidden="1">
      <c r="A2202" s="2" t="s">
        <v>9754</v>
      </c>
      <c r="B2202" s="2">
        <v>2.0908007E7</v>
      </c>
      <c r="C2202" s="2" t="s">
        <v>596</v>
      </c>
      <c r="D2202" s="8">
        <v>46260.36649540509</v>
      </c>
      <c r="E2202" s="30">
        <v>46260.36649305555</v>
      </c>
      <c r="F2202" s="30">
        <v>46260.77752314815</v>
      </c>
      <c r="G2202" s="2">
        <v>9.86</v>
      </c>
      <c r="H2202" s="2">
        <v>1.86</v>
      </c>
      <c r="I2202" s="2" t="s">
        <v>2186</v>
      </c>
      <c r="J2202" s="2"/>
      <c r="K2202" s="2" t="s">
        <v>4776</v>
      </c>
      <c r="L2202" s="2" t="s">
        <v>4870</v>
      </c>
      <c r="M2202" s="30">
        <v>46260.36649305555</v>
      </c>
    </row>
    <row r="2203" hidden="1">
      <c r="A2203" s="2" t="s">
        <v>9756</v>
      </c>
      <c r="B2203" s="2">
        <v>2.2505002E7</v>
      </c>
      <c r="C2203" s="2" t="s">
        <v>574</v>
      </c>
      <c r="D2203" s="8">
        <v>46260.36667841436</v>
      </c>
      <c r="E2203" s="30">
        <v>46260.36667824074</v>
      </c>
      <c r="F2203" s="30"/>
      <c r="G2203" s="2"/>
      <c r="H2203" s="6"/>
      <c r="I2203" s="2" t="s">
        <v>2186</v>
      </c>
      <c r="J2203" s="2" t="s">
        <v>8482</v>
      </c>
      <c r="K2203" s="2" t="s">
        <v>4776</v>
      </c>
      <c r="L2203" s="2" t="s">
        <v>9692</v>
      </c>
      <c r="M2203" s="30">
        <v>46260.36667824074</v>
      </c>
    </row>
    <row r="2204" hidden="1">
      <c r="A2204" s="2" t="s">
        <v>9756</v>
      </c>
      <c r="B2204" s="2">
        <v>2.1612017E7</v>
      </c>
      <c r="C2204" s="2" t="s">
        <v>560</v>
      </c>
      <c r="D2204" s="8">
        <v>46260.366674108795</v>
      </c>
      <c r="E2204" s="30">
        <v>46260.36666666667</v>
      </c>
      <c r="F2204" s="30">
        <v>46260.681863425925</v>
      </c>
      <c r="G2204" s="2">
        <v>7.56</v>
      </c>
      <c r="H2204" s="6">
        <v>0.0</v>
      </c>
      <c r="I2204" s="2" t="s">
        <v>8491</v>
      </c>
      <c r="J2204" s="2" t="s">
        <v>8492</v>
      </c>
      <c r="K2204" s="2" t="s">
        <v>4776</v>
      </c>
      <c r="L2204" s="2" t="s">
        <v>9759</v>
      </c>
      <c r="M2204" s="30">
        <v>46260.36666666667</v>
      </c>
    </row>
    <row r="2205" hidden="1">
      <c r="A2205" s="2" t="s">
        <v>9760</v>
      </c>
      <c r="B2205" s="2">
        <v>2.1911016E7</v>
      </c>
      <c r="C2205" s="2" t="s">
        <v>590</v>
      </c>
      <c r="D2205" s="8">
        <v>46260.36685305556</v>
      </c>
      <c r="E2205" s="30">
        <v>46260.36685185185</v>
      </c>
      <c r="F2205" s="30">
        <v>46260.91326388889</v>
      </c>
      <c r="G2205" s="2">
        <v>13.11</v>
      </c>
      <c r="H2205" s="2">
        <v>5.11</v>
      </c>
      <c r="I2205" s="2" t="s">
        <v>2186</v>
      </c>
      <c r="J2205" s="2"/>
      <c r="K2205" s="2" t="s">
        <v>4776</v>
      </c>
      <c r="L2205" s="2" t="s">
        <v>6619</v>
      </c>
      <c r="M2205" s="30">
        <v>46260.36685185185</v>
      </c>
    </row>
    <row r="2206" hidden="1">
      <c r="A2206" s="2" t="s">
        <v>9761</v>
      </c>
      <c r="B2206" s="2">
        <v>2.2211001E7</v>
      </c>
      <c r="C2206" s="2" t="s">
        <v>596</v>
      </c>
      <c r="D2206" s="8">
        <v>46260.36689251158</v>
      </c>
      <c r="E2206" s="30">
        <v>46260.36688657408</v>
      </c>
      <c r="F2206" s="30">
        <v>46260.78173611111</v>
      </c>
      <c r="G2206" s="2">
        <v>9.96</v>
      </c>
      <c r="H2206" s="2">
        <v>1.96</v>
      </c>
      <c r="I2206" s="2" t="s">
        <v>2186</v>
      </c>
      <c r="J2206" s="2"/>
      <c r="K2206" s="2" t="s">
        <v>4776</v>
      </c>
      <c r="L2206" s="2" t="s">
        <v>4870</v>
      </c>
      <c r="M2206" s="30">
        <v>46260.36688657408</v>
      </c>
    </row>
    <row r="2207" hidden="1">
      <c r="A2207" s="2" t="s">
        <v>9762</v>
      </c>
      <c r="B2207" s="2">
        <v>2.1408051E7</v>
      </c>
      <c r="C2207" s="2" t="s">
        <v>560</v>
      </c>
      <c r="D2207" s="8">
        <v>46260.3669916088</v>
      </c>
      <c r="E2207" s="30">
        <v>46260.36699074074</v>
      </c>
      <c r="F2207" s="30"/>
      <c r="G2207" s="2"/>
      <c r="H2207" s="6"/>
      <c r="I2207" s="2" t="s">
        <v>2186</v>
      </c>
      <c r="J2207" s="2" t="s">
        <v>8492</v>
      </c>
      <c r="K2207" s="2" t="s">
        <v>4776</v>
      </c>
      <c r="L2207" s="2" t="s">
        <v>9763</v>
      </c>
      <c r="M2207" s="30">
        <v>46260.36699074074</v>
      </c>
    </row>
    <row r="2208" hidden="1">
      <c r="A2208" s="2" t="s">
        <v>9764</v>
      </c>
      <c r="B2208" s="2">
        <v>2.1609007E7</v>
      </c>
      <c r="C2208" s="2" t="s">
        <v>590</v>
      </c>
      <c r="D2208" s="8">
        <v>46260.367488819444</v>
      </c>
      <c r="E2208" s="30">
        <v>46260.36748842592</v>
      </c>
      <c r="F2208" s="30">
        <v>46260.75925925926</v>
      </c>
      <c r="G2208" s="2">
        <v>9.4</v>
      </c>
      <c r="H2208" s="2">
        <v>1.4</v>
      </c>
      <c r="I2208" s="2" t="s">
        <v>2186</v>
      </c>
      <c r="J2208" s="2"/>
      <c r="K2208" s="2" t="s">
        <v>4776</v>
      </c>
      <c r="L2208" s="2" t="s">
        <v>6619</v>
      </c>
      <c r="M2208" s="30">
        <v>46260.36748842592</v>
      </c>
    </row>
    <row r="2209" hidden="1">
      <c r="A2209" s="2" t="s">
        <v>9766</v>
      </c>
      <c r="B2209" s="2">
        <v>2.230803E7</v>
      </c>
      <c r="C2209" s="2" t="s">
        <v>596</v>
      </c>
      <c r="D2209" s="8">
        <v>46260.36758668981</v>
      </c>
      <c r="E2209" s="30">
        <v>46260.367581018516</v>
      </c>
      <c r="F2209" s="30"/>
      <c r="G2209" s="2"/>
      <c r="H2209" s="6"/>
      <c r="I2209" s="2" t="s">
        <v>2186</v>
      </c>
      <c r="J2209" s="2"/>
      <c r="K2209" s="2" t="s">
        <v>4776</v>
      </c>
      <c r="L2209" s="2" t="s">
        <v>5211</v>
      </c>
      <c r="M2209" s="30">
        <v>46260.367581018516</v>
      </c>
    </row>
    <row r="2210" hidden="1">
      <c r="A2210" s="2" t="s">
        <v>9768</v>
      </c>
      <c r="B2210" s="2">
        <v>2.9611001E7</v>
      </c>
      <c r="C2210" s="2"/>
      <c r="D2210" s="8">
        <v>46260.36773653935</v>
      </c>
      <c r="E2210" s="30">
        <v>46260.367731481485</v>
      </c>
      <c r="F2210" s="30"/>
      <c r="G2210" s="2"/>
      <c r="H2210" s="6"/>
      <c r="I2210" s="2" t="s">
        <v>2855</v>
      </c>
      <c r="J2210" s="2"/>
      <c r="K2210" s="2"/>
      <c r="L2210" s="2" t="s">
        <v>4413</v>
      </c>
      <c r="M2210" s="30">
        <v>46260.367731481485</v>
      </c>
    </row>
    <row r="2211" hidden="1">
      <c r="A2211" s="2" t="s">
        <v>9769</v>
      </c>
      <c r="B2211" s="2">
        <v>2.2607052E7</v>
      </c>
      <c r="C2211" s="2" t="s">
        <v>527</v>
      </c>
      <c r="D2211" s="8">
        <v>46260.36779942129</v>
      </c>
      <c r="E2211" s="30">
        <v>46260.367789351854</v>
      </c>
      <c r="F2211" s="30">
        <v>46260.71429398148</v>
      </c>
      <c r="G2211" s="2">
        <v>8.32</v>
      </c>
      <c r="H2211" s="2">
        <v>0.32</v>
      </c>
      <c r="I2211" s="2" t="s">
        <v>2186</v>
      </c>
      <c r="J2211" s="2" t="s">
        <v>8482</v>
      </c>
      <c r="K2211" s="2" t="s">
        <v>4776</v>
      </c>
      <c r="L2211" s="2" t="s">
        <v>9676</v>
      </c>
      <c r="M2211" s="30">
        <v>46260.367789351854</v>
      </c>
    </row>
    <row r="2212" hidden="1">
      <c r="A2212" s="2" t="s">
        <v>9770</v>
      </c>
      <c r="B2212" s="2">
        <v>1.9410005E7</v>
      </c>
      <c r="C2212" s="2"/>
      <c r="D2212" s="8">
        <v>46260.368001967596</v>
      </c>
      <c r="E2212" s="30">
        <v>46260.367997685185</v>
      </c>
      <c r="F2212" s="30"/>
      <c r="G2212" s="2"/>
      <c r="H2212" s="6"/>
      <c r="I2212" s="2" t="s">
        <v>4408</v>
      </c>
      <c r="J2212" s="2"/>
      <c r="K2212" s="2"/>
      <c r="L2212" s="2" t="s">
        <v>5584</v>
      </c>
      <c r="M2212" s="30">
        <v>46260.367997685185</v>
      </c>
    </row>
    <row r="2213" hidden="1">
      <c r="A2213" s="2" t="s">
        <v>9771</v>
      </c>
      <c r="B2213" s="2">
        <v>2.2009019E7</v>
      </c>
      <c r="C2213" s="2"/>
      <c r="D2213" s="8">
        <v>46260.368305393524</v>
      </c>
      <c r="E2213" s="30">
        <v>46260.36829861111</v>
      </c>
      <c r="F2213" s="30">
        <v>46260.714953703704</v>
      </c>
      <c r="G2213" s="2">
        <v>8.32</v>
      </c>
      <c r="H2213" s="2">
        <v>0.32</v>
      </c>
      <c r="I2213" s="2" t="s">
        <v>2855</v>
      </c>
      <c r="J2213" s="2"/>
      <c r="K2213" s="2"/>
      <c r="L2213" s="2" t="s">
        <v>9772</v>
      </c>
      <c r="M2213" s="30">
        <v>46260.36829861111</v>
      </c>
    </row>
    <row r="2214" hidden="1">
      <c r="A2214" s="2" t="s">
        <v>9773</v>
      </c>
      <c r="B2214" s="2">
        <v>2.1708067E7</v>
      </c>
      <c r="C2214" s="2" t="s">
        <v>618</v>
      </c>
      <c r="D2214" s="8">
        <v>46260.36835546297</v>
      </c>
      <c r="E2214" s="30">
        <v>46260.36834490741</v>
      </c>
      <c r="F2214" s="30">
        <v>46260.89581018518</v>
      </c>
      <c r="G2214" s="2">
        <v>12.66</v>
      </c>
      <c r="H2214" s="2">
        <v>4.66</v>
      </c>
      <c r="I2214" s="2" t="s">
        <v>2186</v>
      </c>
      <c r="J2214" s="2"/>
      <c r="K2214" s="2" t="s">
        <v>4776</v>
      </c>
      <c r="L2214" s="2" t="s">
        <v>9602</v>
      </c>
      <c r="M2214" s="30">
        <v>46260.36834490741</v>
      </c>
    </row>
    <row r="2215" hidden="1">
      <c r="A2215" s="2" t="s">
        <v>9774</v>
      </c>
      <c r="B2215" s="2">
        <v>2.9505002E7</v>
      </c>
      <c r="C2215" s="2" t="s">
        <v>596</v>
      </c>
      <c r="D2215" s="8">
        <v>46260.36861982639</v>
      </c>
      <c r="E2215" s="30">
        <v>46260.36861111111</v>
      </c>
      <c r="F2215" s="30"/>
      <c r="G2215" s="2"/>
      <c r="H2215" s="6"/>
      <c r="I2215" s="2" t="s">
        <v>2186</v>
      </c>
      <c r="J2215" s="2"/>
      <c r="K2215" s="2" t="s">
        <v>4776</v>
      </c>
      <c r="L2215" s="2" t="s">
        <v>5211</v>
      </c>
      <c r="M2215" s="30">
        <v>46260.36861111111</v>
      </c>
    </row>
    <row r="2216" hidden="1">
      <c r="A2216" s="2" t="s">
        <v>9775</v>
      </c>
      <c r="B2216" s="2">
        <v>2.2604064E7</v>
      </c>
      <c r="C2216" s="2" t="s">
        <v>574</v>
      </c>
      <c r="D2216" s="8">
        <v>46260.36861060185</v>
      </c>
      <c r="E2216" s="30">
        <v>46260.36859953704</v>
      </c>
      <c r="F2216" s="30"/>
      <c r="G2216" s="2"/>
      <c r="H2216" s="6"/>
      <c r="I2216" s="2" t="s">
        <v>2186</v>
      </c>
      <c r="J2216" s="2" t="s">
        <v>8482</v>
      </c>
      <c r="K2216" s="2" t="s">
        <v>4776</v>
      </c>
      <c r="L2216" s="2" t="s">
        <v>9692</v>
      </c>
      <c r="M2216" s="30">
        <v>46260.36859953704</v>
      </c>
    </row>
    <row r="2217" hidden="1">
      <c r="A2217" s="2" t="s">
        <v>9776</v>
      </c>
      <c r="B2217" s="2">
        <v>2.2605016E7</v>
      </c>
      <c r="C2217" s="2" t="s">
        <v>560</v>
      </c>
      <c r="D2217" s="8">
        <v>46260.368855520835</v>
      </c>
      <c r="E2217" s="30">
        <v>46260.36885416666</v>
      </c>
      <c r="F2217" s="30">
        <v>46260.682962962965</v>
      </c>
      <c r="G2217" s="2">
        <v>7.54</v>
      </c>
      <c r="H2217" s="6">
        <v>0.0</v>
      </c>
      <c r="I2217" s="2" t="s">
        <v>8491</v>
      </c>
      <c r="J2217" s="2" t="s">
        <v>8492</v>
      </c>
      <c r="K2217" s="2" t="s">
        <v>4776</v>
      </c>
      <c r="L2217" s="2" t="s">
        <v>8493</v>
      </c>
      <c r="M2217" s="30">
        <v>46260.36885416666</v>
      </c>
    </row>
    <row r="2218" hidden="1">
      <c r="A2218" s="2" t="s">
        <v>9777</v>
      </c>
      <c r="B2218" s="2">
        <v>2.0308003E7</v>
      </c>
      <c r="C2218" s="2" t="s">
        <v>574</v>
      </c>
      <c r="D2218" s="8">
        <v>46260.36950560185</v>
      </c>
      <c r="E2218" s="30">
        <v>46260.36950231482</v>
      </c>
      <c r="F2218" s="30"/>
      <c r="G2218" s="2"/>
      <c r="H2218" s="6"/>
      <c r="I2218" s="2" t="s">
        <v>2186</v>
      </c>
      <c r="J2218" s="2" t="s">
        <v>8482</v>
      </c>
      <c r="K2218" s="2" t="s">
        <v>4776</v>
      </c>
      <c r="L2218" s="2" t="s">
        <v>9692</v>
      </c>
      <c r="M2218" s="30">
        <v>46260.36950231482</v>
      </c>
    </row>
    <row r="2219" hidden="1">
      <c r="A2219" s="2" t="s">
        <v>9778</v>
      </c>
      <c r="B2219" s="2">
        <v>2.1310041E7</v>
      </c>
      <c r="C2219" s="2" t="s">
        <v>596</v>
      </c>
      <c r="D2219" s="8">
        <v>46260.36978732639</v>
      </c>
      <c r="E2219" s="30">
        <v>46260.369780092595</v>
      </c>
      <c r="F2219" s="30">
        <v>46260.774664351855</v>
      </c>
      <c r="G2219" s="2">
        <v>9.72</v>
      </c>
      <c r="H2219" s="2">
        <v>1.72</v>
      </c>
      <c r="I2219" s="2" t="s">
        <v>2186</v>
      </c>
      <c r="J2219" s="2"/>
      <c r="K2219" s="2" t="s">
        <v>4776</v>
      </c>
      <c r="L2219" s="2" t="s">
        <v>4870</v>
      </c>
      <c r="M2219" s="30">
        <v>46260.369780092595</v>
      </c>
    </row>
    <row r="2220" hidden="1">
      <c r="A2220" s="2" t="s">
        <v>9779</v>
      </c>
      <c r="B2220" s="2">
        <v>2.2008044E7</v>
      </c>
      <c r="C2220" s="2" t="s">
        <v>586</v>
      </c>
      <c r="D2220" s="8">
        <v>46260.37015584491</v>
      </c>
      <c r="E2220" s="30">
        <v>46260.370150462964</v>
      </c>
      <c r="F2220" s="30">
        <v>46260.71833333333</v>
      </c>
      <c r="G2220" s="2">
        <v>8.36</v>
      </c>
      <c r="H2220" s="2">
        <v>0.36</v>
      </c>
      <c r="I2220" s="2" t="s">
        <v>2186</v>
      </c>
      <c r="J2220" s="2"/>
      <c r="K2220" s="2" t="s">
        <v>4776</v>
      </c>
      <c r="L2220" s="2" t="s">
        <v>4870</v>
      </c>
      <c r="M2220" s="30">
        <v>46260.370150462964</v>
      </c>
    </row>
    <row r="2221" hidden="1">
      <c r="A2221" s="2" t="s">
        <v>9781</v>
      </c>
      <c r="B2221" s="2">
        <v>2.2604037E7</v>
      </c>
      <c r="C2221" s="2" t="s">
        <v>574</v>
      </c>
      <c r="D2221" s="8">
        <v>46260.370235069444</v>
      </c>
      <c r="E2221" s="30">
        <v>46260.37023148148</v>
      </c>
      <c r="F2221" s="30"/>
      <c r="G2221" s="2"/>
      <c r="H2221" s="6"/>
      <c r="I2221" s="2" t="s">
        <v>2186</v>
      </c>
      <c r="J2221" s="2"/>
      <c r="K2221" s="2" t="s">
        <v>4776</v>
      </c>
      <c r="L2221" s="2" t="s">
        <v>7382</v>
      </c>
      <c r="M2221" s="30">
        <v>46260.37023148148</v>
      </c>
    </row>
    <row r="2222" hidden="1">
      <c r="A2222" s="2" t="s">
        <v>9782</v>
      </c>
      <c r="B2222" s="2">
        <v>2.2607017E7</v>
      </c>
      <c r="C2222" s="2" t="s">
        <v>586</v>
      </c>
      <c r="D2222" s="8">
        <v>46260.37042842593</v>
      </c>
      <c r="E2222" s="30">
        <v>46260.37042824074</v>
      </c>
      <c r="F2222" s="30">
        <v>46260.717141203706</v>
      </c>
      <c r="G2222" s="2">
        <v>8.32</v>
      </c>
      <c r="H2222" s="2">
        <v>0.32</v>
      </c>
      <c r="I2222" s="2" t="s">
        <v>2186</v>
      </c>
      <c r="J2222" s="2"/>
      <c r="K2222" s="2" t="s">
        <v>4776</v>
      </c>
      <c r="L2222" s="2" t="s">
        <v>4870</v>
      </c>
      <c r="M2222" s="30">
        <v>46260.37042824074</v>
      </c>
    </row>
    <row r="2223" hidden="1">
      <c r="A2223" s="2" t="s">
        <v>9783</v>
      </c>
      <c r="B2223" s="2">
        <v>2.1805001E7</v>
      </c>
      <c r="C2223" s="2" t="s">
        <v>618</v>
      </c>
      <c r="D2223" s="8">
        <v>46260.37105328703</v>
      </c>
      <c r="E2223" s="30">
        <v>46260.37105324074</v>
      </c>
      <c r="F2223" s="30">
        <v>46260.89193287037</v>
      </c>
      <c r="G2223" s="2">
        <v>12.5</v>
      </c>
      <c r="H2223" s="2">
        <v>4.5</v>
      </c>
      <c r="I2223" s="2" t="s">
        <v>2186</v>
      </c>
      <c r="J2223" s="2"/>
      <c r="K2223" s="2" t="s">
        <v>4776</v>
      </c>
      <c r="L2223" s="2" t="s">
        <v>9602</v>
      </c>
      <c r="M2223" s="30">
        <v>46260.37105324074</v>
      </c>
    </row>
    <row r="2224" hidden="1">
      <c r="A2224" s="2" t="s">
        <v>9784</v>
      </c>
      <c r="B2224" s="2">
        <v>2.1210001E7</v>
      </c>
      <c r="C2224" s="2" t="s">
        <v>574</v>
      </c>
      <c r="D2224" s="8">
        <v>46260.37134349537</v>
      </c>
      <c r="E2224" s="30">
        <v>46260.371342592596</v>
      </c>
      <c r="F2224" s="30"/>
      <c r="G2224" s="2"/>
      <c r="H2224" s="6"/>
      <c r="I2224" s="2" t="s">
        <v>2186</v>
      </c>
      <c r="J2224" s="2" t="s">
        <v>8482</v>
      </c>
      <c r="K2224" s="2" t="s">
        <v>4776</v>
      </c>
      <c r="L2224" s="2" t="s">
        <v>9692</v>
      </c>
      <c r="M2224" s="30">
        <v>46260.371342592596</v>
      </c>
    </row>
    <row r="2225" hidden="1">
      <c r="A2225" s="2" t="s">
        <v>9785</v>
      </c>
      <c r="B2225" s="2">
        <v>2.1601018E7</v>
      </c>
      <c r="C2225" s="2" t="s">
        <v>618</v>
      </c>
      <c r="D2225" s="8">
        <v>46260.37167952546</v>
      </c>
      <c r="E2225" s="30">
        <v>46260.37167824074</v>
      </c>
      <c r="F2225" s="30">
        <v>46260.89266203704</v>
      </c>
      <c r="G2225" s="2">
        <v>12.5</v>
      </c>
      <c r="H2225" s="2">
        <v>4.5</v>
      </c>
      <c r="I2225" s="2" t="s">
        <v>2186</v>
      </c>
      <c r="J2225" s="2"/>
      <c r="K2225" s="2" t="s">
        <v>4776</v>
      </c>
      <c r="L2225" s="2" t="s">
        <v>9602</v>
      </c>
      <c r="M2225" s="30">
        <v>46260.37167824074</v>
      </c>
    </row>
    <row r="2226" hidden="1">
      <c r="A2226" s="2" t="s">
        <v>9787</v>
      </c>
      <c r="B2226" s="2">
        <v>2.9703008E7</v>
      </c>
      <c r="C2226" s="2" t="s">
        <v>596</v>
      </c>
      <c r="D2226" s="8">
        <v>46260.371926238426</v>
      </c>
      <c r="E2226" s="30">
        <v>46260.3719212963</v>
      </c>
      <c r="F2226" s="30">
        <v>46260.79827546296</v>
      </c>
      <c r="G2226" s="2">
        <v>10.23</v>
      </c>
      <c r="H2226" s="2">
        <v>2.23</v>
      </c>
      <c r="I2226" s="2" t="s">
        <v>2186</v>
      </c>
      <c r="J2226" s="2"/>
      <c r="K2226" s="2" t="s">
        <v>4776</v>
      </c>
      <c r="L2226" s="2" t="s">
        <v>4870</v>
      </c>
      <c r="M2226" s="30">
        <v>46260.3719212963</v>
      </c>
    </row>
    <row r="2227" hidden="1">
      <c r="A2227" s="2" t="s">
        <v>9787</v>
      </c>
      <c r="B2227" s="2">
        <v>2.2305004E7</v>
      </c>
      <c r="C2227" s="2" t="s">
        <v>586</v>
      </c>
      <c r="D2227" s="8">
        <v>46260.37194398148</v>
      </c>
      <c r="E2227" s="30">
        <v>46260.371932870374</v>
      </c>
      <c r="F2227" s="30">
        <v>46260.719305555554</v>
      </c>
      <c r="G2227" s="2">
        <v>8.34</v>
      </c>
      <c r="H2227" s="2">
        <v>0.34</v>
      </c>
      <c r="I2227" s="2" t="s">
        <v>2186</v>
      </c>
      <c r="J2227" s="2"/>
      <c r="K2227" s="2" t="s">
        <v>4776</v>
      </c>
      <c r="L2227" s="2" t="s">
        <v>4870</v>
      </c>
      <c r="M2227" s="30">
        <v>46260.371932870374</v>
      </c>
    </row>
    <row r="2228" hidden="1">
      <c r="A2228" s="2" t="s">
        <v>9788</v>
      </c>
      <c r="B2228" s="2">
        <v>2.1607002E7</v>
      </c>
      <c r="C2228" s="2" t="s">
        <v>618</v>
      </c>
      <c r="D2228" s="8">
        <v>46260.37280753472</v>
      </c>
      <c r="E2228" s="30">
        <v>46260.37280092593</v>
      </c>
      <c r="F2228" s="30">
        <v>46260.8827662037</v>
      </c>
      <c r="G2228" s="2">
        <v>12.24</v>
      </c>
      <c r="H2228" s="2">
        <v>4.24</v>
      </c>
      <c r="I2228" s="2" t="s">
        <v>2186</v>
      </c>
      <c r="J2228" s="2"/>
      <c r="K2228" s="2" t="s">
        <v>4776</v>
      </c>
      <c r="L2228" s="2" t="s">
        <v>9602</v>
      </c>
      <c r="M2228" s="30">
        <v>46260.37280092593</v>
      </c>
    </row>
    <row r="2229" hidden="1">
      <c r="A2229" s="2" t="s">
        <v>9790</v>
      </c>
      <c r="B2229" s="2">
        <v>2.1302001E7</v>
      </c>
      <c r="C2229" s="2" t="s">
        <v>560</v>
      </c>
      <c r="D2229" s="8">
        <v>46260.37416699074</v>
      </c>
      <c r="E2229" s="30">
        <v>46260.37416666667</v>
      </c>
      <c r="F2229" s="30">
        <v>46260.79957175926</v>
      </c>
      <c r="G2229" s="2">
        <v>10.21</v>
      </c>
      <c r="H2229" s="2">
        <v>2.21</v>
      </c>
      <c r="I2229" s="2" t="s">
        <v>2186</v>
      </c>
      <c r="J2229" s="2"/>
      <c r="K2229" s="2" t="s">
        <v>4776</v>
      </c>
      <c r="L2229" s="2" t="s">
        <v>9791</v>
      </c>
      <c r="M2229" s="30">
        <v>46260.37416666667</v>
      </c>
    </row>
    <row r="2230" hidden="1">
      <c r="A2230" s="2" t="s">
        <v>9793</v>
      </c>
      <c r="B2230" s="2">
        <v>2.2605022E7</v>
      </c>
      <c r="C2230" s="2" t="s">
        <v>586</v>
      </c>
      <c r="D2230" s="8">
        <v>46260.37424859953</v>
      </c>
      <c r="E2230" s="30">
        <v>46260.374247685184</v>
      </c>
      <c r="F2230" s="30">
        <v>46260.719930555555</v>
      </c>
      <c r="G2230" s="2">
        <v>8.3</v>
      </c>
      <c r="H2230" s="2">
        <v>0.3</v>
      </c>
      <c r="I2230" s="2" t="s">
        <v>2186</v>
      </c>
      <c r="J2230" s="2"/>
      <c r="K2230" s="2" t="s">
        <v>4776</v>
      </c>
      <c r="L2230" s="2" t="s">
        <v>4870</v>
      </c>
      <c r="M2230" s="30">
        <v>46260.374247685184</v>
      </c>
    </row>
    <row r="2231" hidden="1">
      <c r="A2231" s="2" t="s">
        <v>9794</v>
      </c>
      <c r="B2231" s="2">
        <v>2.2607082E7</v>
      </c>
      <c r="C2231" s="2" t="s">
        <v>596</v>
      </c>
      <c r="D2231" s="8">
        <v>46260.37445280093</v>
      </c>
      <c r="E2231" s="30">
        <v>46260.374444444446</v>
      </c>
      <c r="F2231" s="30">
        <v>46260.77711805556</v>
      </c>
      <c r="G2231" s="2">
        <v>9.66</v>
      </c>
      <c r="H2231" s="2">
        <v>1.66</v>
      </c>
      <c r="I2231" s="2" t="s">
        <v>2186</v>
      </c>
      <c r="J2231" s="2"/>
      <c r="K2231" s="2" t="s">
        <v>4776</v>
      </c>
      <c r="L2231" s="2" t="s">
        <v>4870</v>
      </c>
      <c r="M2231" s="30">
        <v>46260.374444444446</v>
      </c>
    </row>
    <row r="2232" hidden="1">
      <c r="A2232" s="2" t="s">
        <v>9795</v>
      </c>
      <c r="B2232" s="2">
        <v>2.2103025E7</v>
      </c>
      <c r="C2232" s="2" t="s">
        <v>610</v>
      </c>
      <c r="D2232" s="8">
        <v>46260.37450497685</v>
      </c>
      <c r="E2232" s="30">
        <v>46260.374502314815</v>
      </c>
      <c r="F2232" s="30"/>
      <c r="G2232" s="2"/>
      <c r="H2232" s="6"/>
      <c r="I2232" s="2" t="s">
        <v>2186</v>
      </c>
      <c r="J2232" s="2" t="s">
        <v>8492</v>
      </c>
      <c r="K2232" s="2" t="s">
        <v>4776</v>
      </c>
      <c r="L2232" s="2" t="s">
        <v>9734</v>
      </c>
      <c r="M2232" s="30">
        <v>46260.374502314815</v>
      </c>
    </row>
    <row r="2233" hidden="1">
      <c r="A2233" s="2" t="s">
        <v>9798</v>
      </c>
      <c r="B2233" s="2">
        <v>2.1604005E7</v>
      </c>
      <c r="C2233" s="2" t="s">
        <v>572</v>
      </c>
      <c r="D2233" s="8">
        <v>46260.37471189815</v>
      </c>
      <c r="E2233" s="30">
        <v>46260.374710648146</v>
      </c>
      <c r="F2233" s="30">
        <v>46260.90604166667</v>
      </c>
      <c r="G2233" s="2">
        <v>12.75</v>
      </c>
      <c r="H2233" s="2">
        <v>4.75</v>
      </c>
      <c r="I2233" s="2" t="s">
        <v>2186</v>
      </c>
      <c r="J2233" s="2"/>
      <c r="K2233" s="2" t="s">
        <v>4776</v>
      </c>
      <c r="L2233" s="2" t="s">
        <v>6619</v>
      </c>
      <c r="M2233" s="30">
        <v>46260.374710648146</v>
      </c>
    </row>
    <row r="2234" hidden="1">
      <c r="A2234" s="2" t="s">
        <v>9801</v>
      </c>
      <c r="B2234" s="2">
        <v>2.2607039E7</v>
      </c>
      <c r="C2234" s="2" t="s">
        <v>572</v>
      </c>
      <c r="D2234" s="8">
        <v>46260.374791435184</v>
      </c>
      <c r="E2234" s="30">
        <v>46260.37478009259</v>
      </c>
      <c r="F2234" s="30">
        <v>46260.91229166667</v>
      </c>
      <c r="G2234" s="2">
        <v>12.9</v>
      </c>
      <c r="H2234" s="2">
        <v>4.9</v>
      </c>
      <c r="I2234" s="2" t="s">
        <v>2186</v>
      </c>
      <c r="J2234" s="2"/>
      <c r="K2234" s="2" t="s">
        <v>4776</v>
      </c>
      <c r="L2234" s="2" t="s">
        <v>6619</v>
      </c>
      <c r="M2234" s="30">
        <v>46260.37478009259</v>
      </c>
    </row>
    <row r="2235" hidden="1">
      <c r="A2235" s="2" t="s">
        <v>9803</v>
      </c>
      <c r="B2235" s="2">
        <v>2.2607013E7</v>
      </c>
      <c r="C2235" s="2" t="s">
        <v>596</v>
      </c>
      <c r="D2235" s="8">
        <v>46260.37541100694</v>
      </c>
      <c r="E2235" s="30">
        <v>46260.37540509259</v>
      </c>
      <c r="F2235" s="30">
        <v>46260.91855324074</v>
      </c>
      <c r="G2235" s="2">
        <v>13.04</v>
      </c>
      <c r="H2235" s="2">
        <v>5.04</v>
      </c>
      <c r="I2235" s="2" t="s">
        <v>2186</v>
      </c>
      <c r="J2235" s="2"/>
      <c r="K2235" s="2" t="s">
        <v>4776</v>
      </c>
      <c r="L2235" s="2" t="s">
        <v>4870</v>
      </c>
      <c r="M2235" s="30">
        <v>46260.37540509259</v>
      </c>
    </row>
    <row r="2236" hidden="1">
      <c r="A2236" s="2" t="s">
        <v>9806</v>
      </c>
      <c r="B2236" s="2">
        <v>2.260702E7</v>
      </c>
      <c r="C2236" s="2"/>
      <c r="D2236" s="8">
        <v>46260.37562090278</v>
      </c>
      <c r="E2236" s="30">
        <v>46260.375613425924</v>
      </c>
      <c r="F2236" s="30">
        <v>46260.91233796296</v>
      </c>
      <c r="G2236" s="2">
        <v>12.88</v>
      </c>
      <c r="H2236" s="2">
        <v>4.88</v>
      </c>
      <c r="I2236" s="2" t="s">
        <v>2855</v>
      </c>
      <c r="J2236" s="2"/>
      <c r="K2236" s="2"/>
      <c r="L2236" s="2" t="s">
        <v>9809</v>
      </c>
      <c r="M2236" s="30">
        <v>46260.375613425924</v>
      </c>
    </row>
    <row r="2237" hidden="1">
      <c r="A2237" s="2" t="s">
        <v>9810</v>
      </c>
      <c r="B2237" s="2">
        <v>2.131102E7</v>
      </c>
      <c r="C2237" s="2" t="s">
        <v>572</v>
      </c>
      <c r="D2237" s="8">
        <v>46260.375851377314</v>
      </c>
      <c r="E2237" s="30">
        <v>46260.37584490741</v>
      </c>
      <c r="F2237" s="30">
        <v>46260.90454861111</v>
      </c>
      <c r="G2237" s="2">
        <v>12.69</v>
      </c>
      <c r="H2237" s="2">
        <v>4.69</v>
      </c>
      <c r="I2237" s="2" t="s">
        <v>2186</v>
      </c>
      <c r="J2237" s="2"/>
      <c r="K2237" s="2" t="s">
        <v>4776</v>
      </c>
      <c r="L2237" s="2" t="s">
        <v>6619</v>
      </c>
      <c r="M2237" s="30">
        <v>46260.37584490741</v>
      </c>
    </row>
    <row r="2238" hidden="1">
      <c r="A2238" s="2" t="s">
        <v>9813</v>
      </c>
      <c r="B2238" s="2">
        <v>2.1202041E7</v>
      </c>
      <c r="C2238" s="2" t="s">
        <v>572</v>
      </c>
      <c r="D2238" s="8">
        <v>46260.37671732639</v>
      </c>
      <c r="E2238" s="30">
        <v>46260.37671296296</v>
      </c>
      <c r="F2238" s="30">
        <v>46260.91831018519</v>
      </c>
      <c r="G2238" s="2">
        <v>13.0</v>
      </c>
      <c r="H2238" s="2">
        <v>5.0</v>
      </c>
      <c r="I2238" s="2" t="s">
        <v>2186</v>
      </c>
      <c r="J2238" s="2"/>
      <c r="K2238" s="2" t="s">
        <v>4776</v>
      </c>
      <c r="L2238" s="2" t="s">
        <v>6619</v>
      </c>
      <c r="M2238" s="30">
        <v>46260.37671296296</v>
      </c>
    </row>
    <row r="2239" hidden="1">
      <c r="A2239" s="2" t="s">
        <v>9815</v>
      </c>
      <c r="B2239" s="2">
        <v>3.250101E7</v>
      </c>
      <c r="C2239" s="2" t="s">
        <v>1380</v>
      </c>
      <c r="D2239" s="8">
        <v>46260.37673653935</v>
      </c>
      <c r="E2239" s="30">
        <v>46260.37673611111</v>
      </c>
      <c r="F2239" s="30"/>
      <c r="G2239" s="2"/>
      <c r="H2239" s="6"/>
      <c r="I2239" s="2" t="s">
        <v>2186</v>
      </c>
      <c r="J2239" s="2" t="s">
        <v>9818</v>
      </c>
      <c r="K2239" s="2" t="s">
        <v>2188</v>
      </c>
      <c r="L2239" s="2" t="s">
        <v>9819</v>
      </c>
      <c r="M2239" s="30">
        <v>46260.37673611111</v>
      </c>
    </row>
    <row r="2240" hidden="1">
      <c r="A2240" s="2" t="s">
        <v>9820</v>
      </c>
      <c r="B2240" s="2">
        <v>2.1809029E7</v>
      </c>
      <c r="C2240" s="2" t="s">
        <v>572</v>
      </c>
      <c r="D2240" s="8">
        <v>46260.37776645833</v>
      </c>
      <c r="E2240" s="30">
        <v>46260.3777662037</v>
      </c>
      <c r="F2240" s="30">
        <v>46260.91076388889</v>
      </c>
      <c r="G2240" s="2">
        <v>12.79</v>
      </c>
      <c r="H2240" s="2">
        <v>4.79</v>
      </c>
      <c r="I2240" s="2" t="s">
        <v>2186</v>
      </c>
      <c r="J2240" s="2"/>
      <c r="K2240" s="2" t="s">
        <v>4776</v>
      </c>
      <c r="L2240" s="2" t="s">
        <v>6619</v>
      </c>
      <c r="M2240" s="30">
        <v>46260.3777662037</v>
      </c>
    </row>
    <row r="2241" hidden="1">
      <c r="A2241" s="2" t="s">
        <v>9824</v>
      </c>
      <c r="B2241" s="2">
        <v>2.2067041E7</v>
      </c>
      <c r="C2241" s="2" t="s">
        <v>570</v>
      </c>
      <c r="D2241" s="8">
        <v>46260.378583680555</v>
      </c>
      <c r="E2241" s="30">
        <v>46260.37857638889</v>
      </c>
      <c r="F2241" s="30">
        <v>46260.84388888889</v>
      </c>
      <c r="G2241" s="2">
        <v>11.17</v>
      </c>
      <c r="H2241" s="2">
        <v>3.17</v>
      </c>
      <c r="I2241" s="2" t="s">
        <v>2186</v>
      </c>
      <c r="J2241" s="2"/>
      <c r="K2241" s="2" t="s">
        <v>4776</v>
      </c>
      <c r="L2241" s="2" t="s">
        <v>4862</v>
      </c>
      <c r="M2241" s="30">
        <v>46260.37857638889</v>
      </c>
    </row>
    <row r="2242" hidden="1">
      <c r="A2242" s="2" t="s">
        <v>9826</v>
      </c>
      <c r="B2242" s="2">
        <v>2.1502017E7</v>
      </c>
      <c r="C2242" s="2" t="s">
        <v>572</v>
      </c>
      <c r="D2242" s="8">
        <v>46260.378610162035</v>
      </c>
      <c r="E2242" s="30">
        <v>46260.378599537034</v>
      </c>
      <c r="F2242" s="30">
        <v>46260.918125</v>
      </c>
      <c r="G2242" s="2">
        <v>12.95</v>
      </c>
      <c r="H2242" s="2">
        <v>4.95</v>
      </c>
      <c r="I2242" s="2" t="s">
        <v>2186</v>
      </c>
      <c r="J2242" s="2"/>
      <c r="K2242" s="2" t="s">
        <v>4776</v>
      </c>
      <c r="L2242" s="2" t="s">
        <v>6619</v>
      </c>
      <c r="M2242" s="30">
        <v>46260.378599537034</v>
      </c>
    </row>
    <row r="2243" hidden="1">
      <c r="A2243" s="2" t="s">
        <v>9829</v>
      </c>
      <c r="B2243" s="2">
        <v>2.2606006E7</v>
      </c>
      <c r="C2243" s="2" t="s">
        <v>560</v>
      </c>
      <c r="D2243" s="8">
        <v>46260.37872569445</v>
      </c>
      <c r="E2243" s="30">
        <v>46260.37871527778</v>
      </c>
      <c r="F2243" s="30"/>
      <c r="G2243" s="2"/>
      <c r="H2243" s="6"/>
      <c r="I2243" s="2" t="s">
        <v>8491</v>
      </c>
      <c r="J2243" s="2" t="s">
        <v>8503</v>
      </c>
      <c r="K2243" s="2" t="s">
        <v>4776</v>
      </c>
      <c r="L2243" s="2" t="s">
        <v>9831</v>
      </c>
      <c r="M2243" s="30">
        <v>46260.37871527778</v>
      </c>
    </row>
    <row r="2244" hidden="1">
      <c r="A2244" s="2" t="s">
        <v>9832</v>
      </c>
      <c r="B2244" s="2">
        <v>2.250602E7</v>
      </c>
      <c r="C2244" s="2" t="s">
        <v>560</v>
      </c>
      <c r="D2244" s="8">
        <v>46260.37960648148</v>
      </c>
      <c r="E2244" s="30">
        <v>46260.37960648148</v>
      </c>
      <c r="F2244" s="30">
        <v>46260.68282407407</v>
      </c>
      <c r="G2244" s="2">
        <v>7.28</v>
      </c>
      <c r="H2244" s="6">
        <v>0.0</v>
      </c>
      <c r="I2244" s="2" t="s">
        <v>2186</v>
      </c>
      <c r="J2244" s="2" t="s">
        <v>8492</v>
      </c>
      <c r="K2244" s="2" t="s">
        <v>4776</v>
      </c>
      <c r="L2244" s="2" t="s">
        <v>9834</v>
      </c>
      <c r="M2244" s="30">
        <v>46260.37960648148</v>
      </c>
    </row>
    <row r="2245" hidden="1">
      <c r="A2245" s="2" t="s">
        <v>9836</v>
      </c>
      <c r="B2245" s="2">
        <v>2.1901005E7</v>
      </c>
      <c r="C2245" s="2"/>
      <c r="D2245" s="8">
        <v>46260.381466273146</v>
      </c>
      <c r="E2245" s="30">
        <v>46260.38145833334</v>
      </c>
      <c r="F2245" s="30"/>
      <c r="G2245" s="2"/>
      <c r="H2245" s="6"/>
      <c r="I2245" s="2" t="s">
        <v>2855</v>
      </c>
      <c r="J2245" s="2"/>
      <c r="K2245" s="2"/>
      <c r="L2245" s="2" t="s">
        <v>9838</v>
      </c>
      <c r="M2245" s="30">
        <v>46260.38145833334</v>
      </c>
    </row>
    <row r="2246" hidden="1">
      <c r="A2246" s="2" t="s">
        <v>9840</v>
      </c>
      <c r="B2246" s="2">
        <v>1.1804013E7</v>
      </c>
      <c r="C2246" s="2" t="s">
        <v>1380</v>
      </c>
      <c r="D2246" s="8">
        <v>46260.383075949074</v>
      </c>
      <c r="E2246" s="30">
        <v>46260.38306712963</v>
      </c>
      <c r="F2246" s="30">
        <v>46260.80167824074</v>
      </c>
      <c r="G2246" s="2">
        <v>10.05</v>
      </c>
      <c r="H2246" s="2">
        <v>2.05</v>
      </c>
      <c r="I2246" s="2" t="s">
        <v>2855</v>
      </c>
      <c r="J2246" s="2"/>
      <c r="K2246" s="2" t="s">
        <v>2188</v>
      </c>
      <c r="L2246" s="2" t="s">
        <v>9841</v>
      </c>
      <c r="M2246" s="30">
        <v>46260.38306712963</v>
      </c>
    </row>
    <row r="2247" hidden="1">
      <c r="A2247" s="2" t="s">
        <v>9843</v>
      </c>
      <c r="B2247" s="2">
        <v>2.2311017E7</v>
      </c>
      <c r="C2247" s="2"/>
      <c r="D2247" s="8">
        <v>46260.38336525463</v>
      </c>
      <c r="E2247" s="30">
        <v>46260.350694444445</v>
      </c>
      <c r="F2247" s="30"/>
      <c r="G2247" s="2"/>
      <c r="H2247" s="6"/>
      <c r="I2247" s="2" t="s">
        <v>2297</v>
      </c>
      <c r="J2247" s="2"/>
      <c r="K2247" s="2"/>
      <c r="L2247" s="2" t="s">
        <v>7278</v>
      </c>
      <c r="M2247" s="30">
        <v>46260.383356481485</v>
      </c>
    </row>
    <row r="2248" hidden="1">
      <c r="A2248" s="2" t="s">
        <v>9845</v>
      </c>
      <c r="B2248" s="2">
        <v>2.9511001E7</v>
      </c>
      <c r="C2248" s="2" t="s">
        <v>624</v>
      </c>
      <c r="D2248" s="8">
        <v>46260.383454270836</v>
      </c>
      <c r="E2248" s="30">
        <v>46260.38344907408</v>
      </c>
      <c r="F2248" s="30"/>
      <c r="G2248" s="2"/>
      <c r="H2248" s="6"/>
      <c r="I2248" s="2" t="s">
        <v>8491</v>
      </c>
      <c r="J2248" s="2" t="s">
        <v>8492</v>
      </c>
      <c r="K2248" s="2" t="s">
        <v>4776</v>
      </c>
      <c r="L2248" s="2" t="s">
        <v>9847</v>
      </c>
      <c r="M2248" s="30">
        <v>46260.38344907408</v>
      </c>
    </row>
    <row r="2249" hidden="1">
      <c r="A2249" s="2" t="s">
        <v>9849</v>
      </c>
      <c r="B2249" s="2">
        <v>1.9807002E7</v>
      </c>
      <c r="C2249" s="2" t="s">
        <v>1380</v>
      </c>
      <c r="D2249" s="8">
        <v>46260.3854790162</v>
      </c>
      <c r="E2249" s="30">
        <v>46260.33194444445</v>
      </c>
      <c r="F2249" s="30"/>
      <c r="G2249" s="2"/>
      <c r="H2249" s="6"/>
      <c r="I2249" s="2" t="s">
        <v>2297</v>
      </c>
      <c r="J2249" s="2" t="s">
        <v>8482</v>
      </c>
      <c r="K2249" s="2" t="s">
        <v>2188</v>
      </c>
      <c r="L2249" s="2" t="s">
        <v>9851</v>
      </c>
      <c r="M2249" s="30">
        <v>46260.38547453703</v>
      </c>
    </row>
    <row r="2250" hidden="1">
      <c r="A2250" s="2" t="s">
        <v>9853</v>
      </c>
      <c r="B2250" s="2">
        <v>2.1508049E7</v>
      </c>
      <c r="C2250" s="2" t="s">
        <v>572</v>
      </c>
      <c r="D2250" s="8">
        <v>46260.38560130787</v>
      </c>
      <c r="E2250" s="30">
        <v>46260.38559027778</v>
      </c>
      <c r="F2250" s="30">
        <v>46260.909108796295</v>
      </c>
      <c r="G2250" s="2">
        <v>12.56</v>
      </c>
      <c r="H2250" s="2">
        <v>4.56</v>
      </c>
      <c r="I2250" s="2" t="s">
        <v>2186</v>
      </c>
      <c r="J2250" s="2"/>
      <c r="K2250" s="2" t="s">
        <v>4776</v>
      </c>
      <c r="L2250" s="2" t="s">
        <v>6619</v>
      </c>
      <c r="M2250" s="30">
        <v>46260.38559027778</v>
      </c>
    </row>
    <row r="2251" hidden="1">
      <c r="A2251" s="2" t="s">
        <v>9855</v>
      </c>
      <c r="B2251" s="2">
        <v>2.2607053E7</v>
      </c>
      <c r="C2251" s="2"/>
      <c r="D2251" s="8">
        <v>46260.38769045139</v>
      </c>
      <c r="E2251" s="30">
        <v>46260.38768518518</v>
      </c>
      <c r="F2251" s="30">
        <v>46260.869675925926</v>
      </c>
      <c r="G2251" s="2">
        <v>11.57</v>
      </c>
      <c r="H2251" s="2">
        <v>3.57</v>
      </c>
      <c r="I2251" s="2" t="s">
        <v>2855</v>
      </c>
      <c r="J2251" s="2"/>
      <c r="K2251" s="2"/>
      <c r="L2251" s="2" t="s">
        <v>9857</v>
      </c>
      <c r="M2251" s="30">
        <v>46260.38768518518</v>
      </c>
    </row>
    <row r="2252" hidden="1">
      <c r="A2252" s="2" t="s">
        <v>9859</v>
      </c>
      <c r="B2252" s="2">
        <v>1.1506005E7</v>
      </c>
      <c r="C2252" s="2"/>
      <c r="D2252" s="8">
        <v>46260.388709837964</v>
      </c>
      <c r="E2252" s="30">
        <v>46260.388703703706</v>
      </c>
      <c r="F2252" s="30">
        <v>46260.74878472222</v>
      </c>
      <c r="G2252" s="2">
        <v>8.64</v>
      </c>
      <c r="H2252" s="2">
        <v>0.64</v>
      </c>
      <c r="I2252" s="2" t="s">
        <v>2186</v>
      </c>
      <c r="J2252" s="2"/>
      <c r="K2252" s="2"/>
      <c r="L2252" s="2" t="s">
        <v>9861</v>
      </c>
      <c r="M2252" s="30">
        <v>46260.388703703706</v>
      </c>
    </row>
    <row r="2253" hidden="1">
      <c r="A2253" s="2" t="s">
        <v>9863</v>
      </c>
      <c r="B2253" s="2">
        <v>2.2607032E7</v>
      </c>
      <c r="C2253" s="2"/>
      <c r="D2253" s="8">
        <v>46260.38931296296</v>
      </c>
      <c r="E2253" s="30">
        <v>46260.38930555555</v>
      </c>
      <c r="F2253" s="30"/>
      <c r="G2253" s="2"/>
      <c r="H2253" s="6"/>
      <c r="I2253" s="2" t="s">
        <v>2855</v>
      </c>
      <c r="J2253" s="2"/>
      <c r="K2253" s="2"/>
      <c r="L2253" s="2" t="s">
        <v>9864</v>
      </c>
      <c r="M2253" s="30">
        <v>46260.38930555555</v>
      </c>
    </row>
    <row r="2254" hidden="1">
      <c r="A2254" s="2" t="s">
        <v>9865</v>
      </c>
      <c r="B2254" s="2">
        <v>2.2507012E7</v>
      </c>
      <c r="C2254" s="2" t="s">
        <v>570</v>
      </c>
      <c r="D2254" s="8">
        <v>46260.39127490741</v>
      </c>
      <c r="E2254" s="30">
        <v>46260.39127314815</v>
      </c>
      <c r="F2254" s="30"/>
      <c r="G2254" s="2"/>
      <c r="H2254" s="6"/>
      <c r="I2254" s="2" t="s">
        <v>4408</v>
      </c>
      <c r="J2254" s="2"/>
      <c r="K2254" s="2" t="s">
        <v>4776</v>
      </c>
      <c r="L2254" s="2" t="s">
        <v>9866</v>
      </c>
      <c r="M2254" s="30">
        <v>46260.39127314815</v>
      </c>
    </row>
    <row r="2255" hidden="1">
      <c r="A2255" s="2" t="s">
        <v>9867</v>
      </c>
      <c r="B2255" s="2">
        <v>2.1111003E7</v>
      </c>
      <c r="C2255" s="2"/>
      <c r="D2255" s="8">
        <v>46260.39140719907</v>
      </c>
      <c r="E2255" s="30">
        <v>46260.39140046296</v>
      </c>
      <c r="F2255" s="30">
        <v>46260.77247685185</v>
      </c>
      <c r="G2255" s="2">
        <v>9.15</v>
      </c>
      <c r="H2255" s="2">
        <v>1.15</v>
      </c>
      <c r="I2255" s="2" t="s">
        <v>2855</v>
      </c>
      <c r="J2255" s="2"/>
      <c r="K2255" s="2"/>
      <c r="L2255" s="2" t="s">
        <v>9870</v>
      </c>
      <c r="M2255" s="30">
        <v>46260.39140046296</v>
      </c>
    </row>
    <row r="2256" hidden="1">
      <c r="A2256" s="2" t="s">
        <v>9871</v>
      </c>
      <c r="B2256" s="2">
        <v>1.1202007E7</v>
      </c>
      <c r="C2256" s="2"/>
      <c r="D2256" s="8">
        <v>46260.396136446754</v>
      </c>
      <c r="E2256" s="30">
        <v>46260.39613425926</v>
      </c>
      <c r="F2256" s="30">
        <v>46260.83146990741</v>
      </c>
      <c r="G2256" s="2">
        <v>10.45</v>
      </c>
      <c r="H2256" s="2">
        <v>2.45</v>
      </c>
      <c r="I2256" s="2" t="s">
        <v>2855</v>
      </c>
      <c r="J2256" s="2"/>
      <c r="K2256" s="2"/>
      <c r="L2256" s="2" t="s">
        <v>9874</v>
      </c>
      <c r="M2256" s="30">
        <v>46260.39613425926</v>
      </c>
    </row>
    <row r="2257" hidden="1">
      <c r="A2257" s="2" t="s">
        <v>9876</v>
      </c>
      <c r="B2257" s="2">
        <v>2.2407019E7</v>
      </c>
      <c r="C2257" s="2" t="s">
        <v>556</v>
      </c>
      <c r="D2257" s="8">
        <v>46260.39630649306</v>
      </c>
      <c r="E2257" s="30">
        <v>46260.3962962963</v>
      </c>
      <c r="F2257" s="30">
        <v>46260.93243055556</v>
      </c>
      <c r="G2257" s="2">
        <v>12.87</v>
      </c>
      <c r="H2257" s="2">
        <v>4.87</v>
      </c>
      <c r="I2257" s="2" t="s">
        <v>2186</v>
      </c>
      <c r="J2257" s="2"/>
      <c r="K2257" s="2" t="s">
        <v>4776</v>
      </c>
      <c r="L2257" s="2" t="s">
        <v>5981</v>
      </c>
      <c r="M2257" s="30">
        <v>46260.3962962963</v>
      </c>
    </row>
    <row r="2258" hidden="1">
      <c r="A2258" s="2" t="s">
        <v>9879</v>
      </c>
      <c r="B2258" s="2">
        <v>2.2607033E7</v>
      </c>
      <c r="C2258" s="2" t="s">
        <v>520</v>
      </c>
      <c r="D2258" s="8">
        <v>46260.396435347226</v>
      </c>
      <c r="E2258" s="30">
        <v>46260.350694444445</v>
      </c>
      <c r="F2258" s="30">
        <v>46260.802395833336</v>
      </c>
      <c r="G2258" s="2">
        <v>10.84</v>
      </c>
      <c r="H2258" s="2">
        <v>2.84</v>
      </c>
      <c r="I2258" s="2" t="s">
        <v>2297</v>
      </c>
      <c r="J2258" s="2"/>
      <c r="K2258" s="2" t="s">
        <v>4776</v>
      </c>
      <c r="L2258" s="2" t="s">
        <v>9882</v>
      </c>
      <c r="M2258" s="30">
        <v>46260.39643518518</v>
      </c>
    </row>
    <row r="2259" hidden="1">
      <c r="A2259" s="2" t="s">
        <v>9884</v>
      </c>
      <c r="B2259" s="2">
        <v>2.201002E7</v>
      </c>
      <c r="C2259" s="2" t="s">
        <v>520</v>
      </c>
      <c r="D2259" s="8">
        <v>46260.39980636574</v>
      </c>
      <c r="E2259" s="30">
        <v>46260.39980324074</v>
      </c>
      <c r="F2259" s="30">
        <v>46260.755381944444</v>
      </c>
      <c r="G2259" s="2">
        <v>8.53</v>
      </c>
      <c r="H2259" s="2">
        <v>0.53</v>
      </c>
      <c r="I2259" s="2" t="s">
        <v>2186</v>
      </c>
      <c r="J2259" s="2"/>
      <c r="K2259" s="2" t="s">
        <v>4776</v>
      </c>
      <c r="L2259" s="2" t="s">
        <v>5046</v>
      </c>
      <c r="M2259" s="30">
        <v>46260.39980324074</v>
      </c>
    </row>
    <row r="2260" hidden="1">
      <c r="A2260" s="2" t="s">
        <v>9887</v>
      </c>
      <c r="B2260" s="2">
        <v>1.1111006E7</v>
      </c>
      <c r="C2260" s="2" t="s">
        <v>1380</v>
      </c>
      <c r="D2260" s="8">
        <v>46260.39993836806</v>
      </c>
      <c r="E2260" s="30">
        <v>46260.399930555555</v>
      </c>
      <c r="F2260" s="30">
        <v>46260.76615740741</v>
      </c>
      <c r="G2260" s="2">
        <v>8.79</v>
      </c>
      <c r="H2260" s="2">
        <v>0.79</v>
      </c>
      <c r="I2260" s="2" t="s">
        <v>2186</v>
      </c>
      <c r="J2260" s="2" t="s">
        <v>8482</v>
      </c>
      <c r="K2260" s="2" t="s">
        <v>2188</v>
      </c>
      <c r="L2260" s="2" t="s">
        <v>9889</v>
      </c>
      <c r="M2260" s="30">
        <v>46260.399930555555</v>
      </c>
    </row>
    <row r="2261" hidden="1">
      <c r="A2261" s="2" t="s">
        <v>9890</v>
      </c>
      <c r="B2261" s="2">
        <v>2.2607054E7</v>
      </c>
      <c r="C2261" s="2"/>
      <c r="D2261" s="8">
        <v>46260.40022674769</v>
      </c>
      <c r="E2261" s="30">
        <v>46260.40021990741</v>
      </c>
      <c r="F2261" s="30">
        <v>46260.871886574074</v>
      </c>
      <c r="G2261" s="2">
        <v>11.32</v>
      </c>
      <c r="H2261" s="2">
        <v>3.32</v>
      </c>
      <c r="I2261" s="2" t="s">
        <v>2855</v>
      </c>
      <c r="J2261" s="2"/>
      <c r="K2261" s="2"/>
      <c r="L2261" s="2" t="s">
        <v>9893</v>
      </c>
      <c r="M2261" s="30">
        <v>46260.40021990741</v>
      </c>
    </row>
    <row r="2262" hidden="1">
      <c r="A2262" s="2" t="s">
        <v>9894</v>
      </c>
      <c r="B2262" s="2">
        <v>3.2504002E7</v>
      </c>
      <c r="C2262" s="2"/>
      <c r="D2262" s="8">
        <v>46260.401797997685</v>
      </c>
      <c r="E2262" s="30">
        <v>46260.40179398148</v>
      </c>
      <c r="F2262" s="30"/>
      <c r="G2262" s="2"/>
      <c r="H2262" s="6"/>
      <c r="I2262" s="2" t="s">
        <v>2855</v>
      </c>
      <c r="J2262" s="2"/>
      <c r="K2262" s="2"/>
      <c r="L2262" s="2" t="s">
        <v>6343</v>
      </c>
      <c r="M2262" s="30">
        <v>46260.40179398148</v>
      </c>
    </row>
    <row r="2263" hidden="1">
      <c r="A2263" s="2" t="s">
        <v>9897</v>
      </c>
      <c r="B2263" s="2">
        <v>2.1801005E7</v>
      </c>
      <c r="C2263" s="2" t="s">
        <v>612</v>
      </c>
      <c r="D2263" s="8">
        <v>46260.40243021991</v>
      </c>
      <c r="E2263" s="30">
        <v>46260.40241898148</v>
      </c>
      <c r="F2263" s="30">
        <v>46260.863530092596</v>
      </c>
      <c r="G2263" s="2">
        <v>11.07</v>
      </c>
      <c r="H2263" s="2">
        <v>3.07</v>
      </c>
      <c r="I2263" s="2" t="s">
        <v>2186</v>
      </c>
      <c r="J2263" s="2"/>
      <c r="K2263" s="2" t="s">
        <v>4776</v>
      </c>
      <c r="L2263" s="2" t="s">
        <v>9900</v>
      </c>
      <c r="M2263" s="30">
        <v>46260.40241898148</v>
      </c>
    </row>
    <row r="2264" hidden="1">
      <c r="A2264" s="2" t="s">
        <v>9901</v>
      </c>
      <c r="B2264" s="2">
        <v>2.1610043E7</v>
      </c>
      <c r="C2264" s="2"/>
      <c r="D2264" s="8">
        <v>46260.403552083335</v>
      </c>
      <c r="E2264" s="30">
        <v>46260.40354166667</v>
      </c>
      <c r="F2264" s="30"/>
      <c r="G2264" s="2"/>
      <c r="H2264" s="6"/>
      <c r="I2264" s="2" t="s">
        <v>2855</v>
      </c>
      <c r="J2264" s="2"/>
      <c r="K2264" s="2"/>
      <c r="L2264" s="2" t="s">
        <v>4334</v>
      </c>
      <c r="M2264" s="30">
        <v>46260.40354166667</v>
      </c>
    </row>
    <row r="2265" hidden="1">
      <c r="A2265" s="2" t="s">
        <v>9904</v>
      </c>
      <c r="B2265" s="2">
        <v>2.0103003E7</v>
      </c>
      <c r="C2265" s="2" t="s">
        <v>538</v>
      </c>
      <c r="D2265" s="8">
        <v>46260.4039941088</v>
      </c>
      <c r="E2265" s="30">
        <v>46260.40399305556</v>
      </c>
      <c r="F2265" s="30">
        <v>46260.79959490741</v>
      </c>
      <c r="G2265" s="2">
        <v>9.49</v>
      </c>
      <c r="H2265" s="2">
        <v>1.49</v>
      </c>
      <c r="I2265" s="2" t="s">
        <v>2855</v>
      </c>
      <c r="J2265" s="2"/>
      <c r="K2265" s="2" t="s">
        <v>4776</v>
      </c>
      <c r="L2265" s="2" t="s">
        <v>9907</v>
      </c>
      <c r="M2265" s="30">
        <v>46260.40399305556</v>
      </c>
    </row>
    <row r="2266" hidden="1">
      <c r="A2266" s="2" t="s">
        <v>9908</v>
      </c>
      <c r="B2266" s="2">
        <v>2.2504003E7</v>
      </c>
      <c r="C2266" s="2" t="s">
        <v>548</v>
      </c>
      <c r="D2266" s="8">
        <v>46260.404631446756</v>
      </c>
      <c r="E2266" s="30">
        <v>46260.40462962963</v>
      </c>
      <c r="F2266" s="30">
        <v>46260.69898148148</v>
      </c>
      <c r="G2266" s="2">
        <v>7.06</v>
      </c>
      <c r="H2266" s="6">
        <v>0.0</v>
      </c>
      <c r="I2266" s="2" t="s">
        <v>2855</v>
      </c>
      <c r="J2266" s="2"/>
      <c r="K2266" s="2" t="s">
        <v>4776</v>
      </c>
      <c r="L2266" s="2" t="s">
        <v>9911</v>
      </c>
      <c r="M2266" s="30">
        <v>46260.40462962963</v>
      </c>
    </row>
    <row r="2267" hidden="1">
      <c r="A2267" s="2" t="s">
        <v>9913</v>
      </c>
      <c r="B2267" s="2">
        <v>2.1510029E7</v>
      </c>
      <c r="C2267" s="2"/>
      <c r="D2267" s="8">
        <v>46260.40545513888</v>
      </c>
      <c r="E2267" s="30">
        <v>46260.40545138889</v>
      </c>
      <c r="F2267" s="30"/>
      <c r="G2267" s="2"/>
      <c r="H2267" s="6"/>
      <c r="I2267" s="2" t="s">
        <v>2855</v>
      </c>
      <c r="J2267" s="2"/>
      <c r="K2267" s="2"/>
      <c r="L2267" s="2" t="s">
        <v>4334</v>
      </c>
      <c r="M2267" s="30">
        <v>46260.40545138889</v>
      </c>
    </row>
    <row r="2268" hidden="1">
      <c r="A2268" s="2" t="s">
        <v>9915</v>
      </c>
      <c r="B2268" s="2">
        <v>2.2605027E7</v>
      </c>
      <c r="C2268" s="2"/>
      <c r="D2268" s="8">
        <v>46260.40610241899</v>
      </c>
      <c r="E2268" s="30">
        <v>46260.40609953704</v>
      </c>
      <c r="F2268" s="30"/>
      <c r="G2268" s="2"/>
      <c r="H2268" s="6"/>
      <c r="I2268" s="2" t="s">
        <v>2855</v>
      </c>
      <c r="J2268" s="2"/>
      <c r="K2268" s="2"/>
      <c r="L2268" s="2" t="s">
        <v>4334</v>
      </c>
      <c r="M2268" s="30">
        <v>46260.40609953704</v>
      </c>
    </row>
    <row r="2269" hidden="1">
      <c r="A2269" s="2" t="s">
        <v>9918</v>
      </c>
      <c r="B2269" s="2">
        <v>2.1703013E7</v>
      </c>
      <c r="C2269" s="2"/>
      <c r="D2269" s="8">
        <v>46260.40677097222</v>
      </c>
      <c r="E2269" s="30">
        <v>46260.40677083333</v>
      </c>
      <c r="F2269" s="30">
        <v>46260.732094907406</v>
      </c>
      <c r="G2269" s="2">
        <v>7.81</v>
      </c>
      <c r="H2269" s="6">
        <v>0.0</v>
      </c>
      <c r="I2269" s="2" t="s">
        <v>2855</v>
      </c>
      <c r="J2269" s="2"/>
      <c r="K2269" s="2"/>
      <c r="L2269" s="2" t="s">
        <v>9921</v>
      </c>
      <c r="M2269" s="30">
        <v>46260.40677083333</v>
      </c>
    </row>
    <row r="2270" hidden="1">
      <c r="A2270" s="2" t="s">
        <v>9922</v>
      </c>
      <c r="B2270" s="2">
        <v>2.1810029E7</v>
      </c>
      <c r="C2270" s="2"/>
      <c r="D2270" s="8">
        <v>46260.40727270833</v>
      </c>
      <c r="E2270" s="30">
        <v>46260.40726851852</v>
      </c>
      <c r="F2270" s="30"/>
      <c r="G2270" s="2"/>
      <c r="H2270" s="6"/>
      <c r="I2270" s="2" t="s">
        <v>2855</v>
      </c>
      <c r="J2270" s="2"/>
      <c r="K2270" s="2"/>
      <c r="L2270" s="2" t="s">
        <v>4334</v>
      </c>
      <c r="M2270" s="30">
        <v>46260.40726851852</v>
      </c>
    </row>
    <row r="2271" hidden="1">
      <c r="A2271" s="2" t="s">
        <v>9925</v>
      </c>
      <c r="B2271" s="2">
        <v>2.2604007E7</v>
      </c>
      <c r="C2271" s="2"/>
      <c r="D2271" s="8">
        <v>46260.40772811342</v>
      </c>
      <c r="E2271" s="30">
        <v>46260.40771990741</v>
      </c>
      <c r="F2271" s="30">
        <v>46260.679976851854</v>
      </c>
      <c r="G2271" s="2">
        <v>6.53</v>
      </c>
      <c r="H2271" s="6">
        <v>0.0</v>
      </c>
      <c r="I2271" s="2" t="s">
        <v>2855</v>
      </c>
      <c r="J2271" s="2"/>
      <c r="K2271" s="2"/>
      <c r="L2271" s="2" t="s">
        <v>9927</v>
      </c>
      <c r="M2271" s="30">
        <v>46260.40771990741</v>
      </c>
    </row>
    <row r="2272" hidden="1">
      <c r="A2272" s="2" t="s">
        <v>9929</v>
      </c>
      <c r="B2272" s="2">
        <v>3.2502006E7</v>
      </c>
      <c r="C2272" s="2" t="s">
        <v>1380</v>
      </c>
      <c r="D2272" s="8">
        <v>46260.408203217594</v>
      </c>
      <c r="E2272" s="30">
        <v>46260.350694444445</v>
      </c>
      <c r="F2272" s="30">
        <v>46260.73642361111</v>
      </c>
      <c r="G2272" s="2">
        <v>9.26</v>
      </c>
      <c r="H2272" s="2">
        <v>1.26</v>
      </c>
      <c r="I2272" s="2" t="s">
        <v>2297</v>
      </c>
      <c r="J2272" s="2" t="s">
        <v>8482</v>
      </c>
      <c r="K2272" s="2" t="s">
        <v>2188</v>
      </c>
      <c r="L2272" s="2" t="s">
        <v>9932</v>
      </c>
      <c r="M2272" s="30">
        <v>46260.40819444445</v>
      </c>
    </row>
    <row r="2273" hidden="1">
      <c r="A2273" s="2" t="s">
        <v>9933</v>
      </c>
      <c r="B2273" s="2">
        <v>2.0001002E7</v>
      </c>
      <c r="C2273" s="2"/>
      <c r="D2273" s="8">
        <v>46260.40824225695</v>
      </c>
      <c r="E2273" s="30">
        <v>46260.40824074074</v>
      </c>
      <c r="F2273" s="30">
        <v>46260.85046296296</v>
      </c>
      <c r="G2273" s="2">
        <v>10.61</v>
      </c>
      <c r="H2273" s="2">
        <v>2.61</v>
      </c>
      <c r="I2273" s="2" t="s">
        <v>2855</v>
      </c>
      <c r="J2273" s="2"/>
      <c r="K2273" s="2"/>
      <c r="L2273" s="2" t="s">
        <v>9936</v>
      </c>
      <c r="M2273" s="30">
        <v>46260.40824074074</v>
      </c>
    </row>
    <row r="2274" hidden="1">
      <c r="A2274" s="2" t="s">
        <v>9937</v>
      </c>
      <c r="B2274" s="2">
        <v>2.1706021E7</v>
      </c>
      <c r="C2274" s="2"/>
      <c r="D2274" s="8">
        <v>46260.40882202546</v>
      </c>
      <c r="E2274" s="30">
        <v>46260.40881944444</v>
      </c>
      <c r="F2274" s="30"/>
      <c r="G2274" s="2"/>
      <c r="H2274" s="6"/>
      <c r="I2274" s="2" t="s">
        <v>2855</v>
      </c>
      <c r="J2274" s="2"/>
      <c r="K2274" s="2"/>
      <c r="L2274" s="2" t="s">
        <v>4334</v>
      </c>
      <c r="M2274" s="30">
        <v>46260.40881944444</v>
      </c>
    </row>
    <row r="2275" hidden="1">
      <c r="A2275" s="2" t="s">
        <v>9940</v>
      </c>
      <c r="B2275" s="2">
        <v>1.0412005E7</v>
      </c>
      <c r="C2275" s="2"/>
      <c r="D2275" s="8">
        <v>46260.410467685186</v>
      </c>
      <c r="E2275" s="30">
        <v>46260.410462962966</v>
      </c>
      <c r="F2275" s="30"/>
      <c r="G2275" s="2"/>
      <c r="H2275" s="6"/>
      <c r="I2275" s="2" t="s">
        <v>2855</v>
      </c>
      <c r="J2275" s="2"/>
      <c r="K2275" s="2"/>
      <c r="L2275" s="2" t="s">
        <v>4334</v>
      </c>
      <c r="M2275" s="30">
        <v>46260.410462962966</v>
      </c>
    </row>
    <row r="2276" hidden="1">
      <c r="A2276" s="2" t="s">
        <v>9947</v>
      </c>
      <c r="B2276" s="2">
        <v>2.2511001E7</v>
      </c>
      <c r="C2276" s="2"/>
      <c r="D2276" s="8">
        <v>46260.41074715278</v>
      </c>
      <c r="E2276" s="30">
        <v>46260.41074074074</v>
      </c>
      <c r="F2276" s="30"/>
      <c r="G2276" s="2"/>
      <c r="H2276" s="6"/>
      <c r="I2276" s="2" t="s">
        <v>2855</v>
      </c>
      <c r="J2276" s="2"/>
      <c r="K2276" s="2"/>
      <c r="L2276" s="2" t="s">
        <v>4334</v>
      </c>
      <c r="M2276" s="30">
        <v>46260.41074074074</v>
      </c>
    </row>
    <row r="2277" hidden="1">
      <c r="A2277" s="2" t="s">
        <v>9949</v>
      </c>
      <c r="B2277" s="2">
        <v>2.2502012E7</v>
      </c>
      <c r="C2277" s="2"/>
      <c r="D2277" s="8">
        <v>46260.41199918982</v>
      </c>
      <c r="E2277" s="30">
        <v>46260.411990740744</v>
      </c>
      <c r="F2277" s="30"/>
      <c r="G2277" s="2"/>
      <c r="H2277" s="6"/>
      <c r="I2277" s="2" t="s">
        <v>2855</v>
      </c>
      <c r="J2277" s="2"/>
      <c r="K2277" s="2"/>
      <c r="L2277" s="2" t="s">
        <v>4334</v>
      </c>
      <c r="M2277" s="30">
        <v>46260.411990740744</v>
      </c>
    </row>
    <row r="2278" hidden="1">
      <c r="A2278" s="2" t="s">
        <v>9950</v>
      </c>
      <c r="B2278" s="2">
        <v>2.0710003E7</v>
      </c>
      <c r="C2278" s="2"/>
      <c r="D2278" s="8">
        <v>46260.41214165509</v>
      </c>
      <c r="E2278" s="30">
        <v>46260.412141203706</v>
      </c>
      <c r="F2278" s="30">
        <v>46260.74657407407</v>
      </c>
      <c r="G2278" s="2">
        <v>8.03</v>
      </c>
      <c r="H2278" s="2">
        <v>0.03</v>
      </c>
      <c r="I2278" s="2" t="s">
        <v>2855</v>
      </c>
      <c r="J2278" s="2"/>
      <c r="K2278" s="2"/>
      <c r="L2278" s="2" t="s">
        <v>9954</v>
      </c>
      <c r="M2278" s="30">
        <v>46260.412141203706</v>
      </c>
    </row>
    <row r="2279" hidden="1">
      <c r="A2279" s="2" t="s">
        <v>9956</v>
      </c>
      <c r="B2279" s="2">
        <v>2.2604055E7</v>
      </c>
      <c r="C2279" s="2"/>
      <c r="D2279" s="8">
        <v>46260.412434004626</v>
      </c>
      <c r="E2279" s="30">
        <v>46260.41243055555</v>
      </c>
      <c r="F2279" s="30"/>
      <c r="G2279" s="2"/>
      <c r="H2279" s="6"/>
      <c r="I2279" s="2" t="s">
        <v>2855</v>
      </c>
      <c r="J2279" s="2"/>
      <c r="K2279" s="2"/>
      <c r="L2279" s="2" t="s">
        <v>4334</v>
      </c>
      <c r="M2279" s="30">
        <v>46260.41243055555</v>
      </c>
    </row>
    <row r="2280" hidden="1">
      <c r="A2280" s="2" t="s">
        <v>9958</v>
      </c>
      <c r="B2280" s="2">
        <v>2.2604047E7</v>
      </c>
      <c r="C2280" s="2"/>
      <c r="D2280" s="8">
        <v>46260.41290114583</v>
      </c>
      <c r="E2280" s="30">
        <v>46260.41289351852</v>
      </c>
      <c r="F2280" s="30"/>
      <c r="G2280" s="2"/>
      <c r="H2280" s="6"/>
      <c r="I2280" s="2" t="s">
        <v>2855</v>
      </c>
      <c r="J2280" s="2"/>
      <c r="K2280" s="2"/>
      <c r="L2280" s="2" t="s">
        <v>4334</v>
      </c>
      <c r="M2280" s="30">
        <v>46260.41289351852</v>
      </c>
    </row>
    <row r="2281" hidden="1">
      <c r="A2281" s="2" t="s">
        <v>9961</v>
      </c>
      <c r="B2281" s="2">
        <v>1.0007005E7</v>
      </c>
      <c r="C2281" s="2"/>
      <c r="D2281" s="8">
        <v>46260.416343379635</v>
      </c>
      <c r="E2281" s="30">
        <v>46260.416342592594</v>
      </c>
      <c r="F2281" s="30">
        <v>46260.7109375</v>
      </c>
      <c r="G2281" s="2">
        <v>7.07</v>
      </c>
      <c r="H2281" s="6">
        <v>0.0</v>
      </c>
      <c r="I2281" s="2" t="s">
        <v>2855</v>
      </c>
      <c r="J2281" s="2"/>
      <c r="K2281" s="2"/>
      <c r="L2281" s="2" t="s">
        <v>9964</v>
      </c>
      <c r="M2281" s="30">
        <v>46260.416342592594</v>
      </c>
    </row>
    <row r="2282" hidden="1">
      <c r="A2282" s="2" t="s">
        <v>9966</v>
      </c>
      <c r="B2282" s="2">
        <v>2.2607006E7</v>
      </c>
      <c r="C2282" s="2" t="s">
        <v>524</v>
      </c>
      <c r="D2282" s="8">
        <v>46260.419435497686</v>
      </c>
      <c r="E2282" s="30">
        <v>46260.41943287037</v>
      </c>
      <c r="F2282" s="30">
        <v>46260.9553125</v>
      </c>
      <c r="G2282" s="2">
        <v>12.86</v>
      </c>
      <c r="H2282" s="2">
        <v>4.86</v>
      </c>
      <c r="I2282" s="2" t="s">
        <v>2186</v>
      </c>
      <c r="J2282" s="2"/>
      <c r="K2282" s="2" t="s">
        <v>4776</v>
      </c>
      <c r="L2282" s="2" t="s">
        <v>5046</v>
      </c>
      <c r="M2282" s="30">
        <v>46260.41943287037</v>
      </c>
    </row>
    <row r="2283" hidden="1">
      <c r="A2283" s="2" t="s">
        <v>9969</v>
      </c>
      <c r="B2283" s="2">
        <v>2.1601035E7</v>
      </c>
      <c r="C2283" s="2" t="s">
        <v>520</v>
      </c>
      <c r="D2283" s="8">
        <v>46260.422534826386</v>
      </c>
      <c r="E2283" s="30">
        <v>46260.422534722224</v>
      </c>
      <c r="F2283" s="30">
        <v>46260.817245370374</v>
      </c>
      <c r="G2283" s="2">
        <v>9.47</v>
      </c>
      <c r="H2283" s="2">
        <v>1.47</v>
      </c>
      <c r="I2283" s="2" t="s">
        <v>2186</v>
      </c>
      <c r="J2283" s="2"/>
      <c r="K2283" s="2" t="s">
        <v>4776</v>
      </c>
      <c r="L2283" s="2" t="s">
        <v>5046</v>
      </c>
      <c r="M2283" s="30">
        <v>46260.422534722224</v>
      </c>
    </row>
    <row r="2284" hidden="1">
      <c r="A2284" s="2" t="s">
        <v>9972</v>
      </c>
      <c r="B2284" s="2">
        <v>1.2009001E7</v>
      </c>
      <c r="C2284" s="2" t="s">
        <v>1380</v>
      </c>
      <c r="D2284" s="8">
        <v>46260.423059340275</v>
      </c>
      <c r="E2284" s="30">
        <v>46260.423055555555</v>
      </c>
      <c r="F2284" s="30"/>
      <c r="G2284" s="2"/>
      <c r="H2284" s="6"/>
      <c r="I2284" s="2" t="s">
        <v>2186</v>
      </c>
      <c r="J2284" s="2" t="s">
        <v>8482</v>
      </c>
      <c r="K2284" s="2" t="s">
        <v>2188</v>
      </c>
      <c r="L2284" s="2" t="s">
        <v>9973</v>
      </c>
      <c r="M2284" s="30">
        <v>46260.423055555555</v>
      </c>
    </row>
    <row r="2285" hidden="1">
      <c r="A2285" s="2" t="s">
        <v>9974</v>
      </c>
      <c r="B2285" s="2">
        <v>1.2307001E7</v>
      </c>
      <c r="C2285" s="2" t="s">
        <v>1380</v>
      </c>
      <c r="D2285" s="8">
        <v>46260.42507898148</v>
      </c>
      <c r="E2285" s="30">
        <v>46260.35625</v>
      </c>
      <c r="F2285" s="30">
        <v>46260.727430555555</v>
      </c>
      <c r="G2285" s="2">
        <v>8.91</v>
      </c>
      <c r="H2285" s="2">
        <v>0.91</v>
      </c>
      <c r="I2285" s="2" t="s">
        <v>2297</v>
      </c>
      <c r="J2285" s="2"/>
      <c r="K2285" s="2" t="s">
        <v>2188</v>
      </c>
      <c r="L2285" s="2" t="s">
        <v>9977</v>
      </c>
      <c r="M2285" s="30">
        <v>46260.42506944444</v>
      </c>
    </row>
    <row r="2286" hidden="1">
      <c r="A2286" s="2" t="s">
        <v>9978</v>
      </c>
      <c r="B2286" s="2">
        <v>2.2607019E7</v>
      </c>
      <c r="C2286" s="2" t="s">
        <v>600</v>
      </c>
      <c r="D2286" s="8">
        <v>46260.42790945602</v>
      </c>
      <c r="E2286" s="30">
        <v>46260.42790509259</v>
      </c>
      <c r="F2286" s="30"/>
      <c r="G2286" s="2"/>
      <c r="H2286" s="6"/>
      <c r="I2286" s="2" t="s">
        <v>2186</v>
      </c>
      <c r="J2286" s="2"/>
      <c r="K2286" s="2" t="s">
        <v>4776</v>
      </c>
      <c r="L2286" s="2" t="s">
        <v>6660</v>
      </c>
      <c r="M2286" s="30">
        <v>46260.42790509259</v>
      </c>
    </row>
    <row r="2287" hidden="1">
      <c r="A2287" s="2" t="s">
        <v>9981</v>
      </c>
      <c r="B2287" s="2">
        <v>2.1607035E7</v>
      </c>
      <c r="C2287" s="2" t="s">
        <v>590</v>
      </c>
      <c r="D2287" s="8">
        <v>46260.4305219213</v>
      </c>
      <c r="E2287" s="30">
        <v>46260.43052083333</v>
      </c>
      <c r="F2287" s="30">
        <v>46260.89959490741</v>
      </c>
      <c r="G2287" s="2">
        <v>11.26</v>
      </c>
      <c r="H2287" s="2">
        <v>3.26</v>
      </c>
      <c r="I2287" s="2" t="s">
        <v>2186</v>
      </c>
      <c r="J2287" s="2"/>
      <c r="K2287" s="2" t="s">
        <v>4776</v>
      </c>
      <c r="L2287" s="2" t="s">
        <v>6619</v>
      </c>
      <c r="M2287" s="30">
        <v>46260.43052083333</v>
      </c>
    </row>
    <row r="2288" hidden="1">
      <c r="A2288" s="2" t="s">
        <v>9983</v>
      </c>
      <c r="B2288" s="2">
        <v>2.230805E7</v>
      </c>
      <c r="C2288" s="2" t="s">
        <v>590</v>
      </c>
      <c r="D2288" s="8">
        <v>46260.430543055554</v>
      </c>
      <c r="E2288" s="30">
        <v>46260.43053240741</v>
      </c>
      <c r="F2288" s="30">
        <v>46260.89268518519</v>
      </c>
      <c r="G2288" s="2">
        <v>11.09</v>
      </c>
      <c r="H2288" s="2">
        <v>3.09</v>
      </c>
      <c r="I2288" s="2" t="s">
        <v>2186</v>
      </c>
      <c r="J2288" s="2"/>
      <c r="K2288" s="2" t="s">
        <v>4776</v>
      </c>
      <c r="L2288" s="2" t="s">
        <v>6619</v>
      </c>
      <c r="M2288" s="30">
        <v>46260.43053240741</v>
      </c>
    </row>
    <row r="2289" hidden="1">
      <c r="A2289" s="2" t="s">
        <v>9986</v>
      </c>
      <c r="B2289" s="2">
        <v>3.2606003E7</v>
      </c>
      <c r="C2289" s="2" t="s">
        <v>520</v>
      </c>
      <c r="D2289" s="8">
        <v>46260.43085934028</v>
      </c>
      <c r="E2289" s="30">
        <v>46260.43085648148</v>
      </c>
      <c r="F2289" s="30"/>
      <c r="G2289" s="2"/>
      <c r="H2289" s="6"/>
      <c r="I2289" s="2" t="s">
        <v>2186</v>
      </c>
      <c r="J2289" s="2"/>
      <c r="K2289" s="2" t="s">
        <v>4776</v>
      </c>
      <c r="L2289" s="2" t="s">
        <v>5147</v>
      </c>
      <c r="M2289" s="30">
        <v>46260.43085648148</v>
      </c>
    </row>
    <row r="2290" hidden="1">
      <c r="A2290" s="2" t="s">
        <v>9990</v>
      </c>
      <c r="B2290" s="2">
        <v>2.201003E7</v>
      </c>
      <c r="C2290" s="2" t="s">
        <v>600</v>
      </c>
      <c r="D2290" s="8">
        <v>46260.431682916664</v>
      </c>
      <c r="E2290" s="30">
        <v>46260.43167824074</v>
      </c>
      <c r="F2290" s="30"/>
      <c r="G2290" s="2"/>
      <c r="H2290" s="6"/>
      <c r="I2290" s="2" t="s">
        <v>2186</v>
      </c>
      <c r="J2290" s="2"/>
      <c r="K2290" s="2" t="s">
        <v>4776</v>
      </c>
      <c r="L2290" s="2" t="s">
        <v>6660</v>
      </c>
      <c r="M2290" s="30">
        <v>46260.43167824074</v>
      </c>
    </row>
    <row r="2291" hidden="1">
      <c r="A2291" s="2" t="s">
        <v>9993</v>
      </c>
      <c r="B2291" s="2">
        <v>2.1609006E7</v>
      </c>
      <c r="C2291" s="2" t="s">
        <v>590</v>
      </c>
      <c r="D2291" s="8">
        <v>46260.43226673611</v>
      </c>
      <c r="E2291" s="30">
        <v>46260.43225694444</v>
      </c>
      <c r="F2291" s="30">
        <v>46260.91113425926</v>
      </c>
      <c r="G2291" s="2">
        <v>11.49</v>
      </c>
      <c r="H2291" s="2">
        <v>3.49</v>
      </c>
      <c r="I2291" s="2" t="s">
        <v>2186</v>
      </c>
      <c r="J2291" s="2"/>
      <c r="K2291" s="2" t="s">
        <v>4776</v>
      </c>
      <c r="L2291" s="2" t="s">
        <v>6619</v>
      </c>
      <c r="M2291" s="30">
        <v>46260.43225694444</v>
      </c>
    </row>
    <row r="2292" hidden="1">
      <c r="A2292" s="2" t="s">
        <v>9996</v>
      </c>
      <c r="B2292" s="2">
        <v>2.1612006E7</v>
      </c>
      <c r="C2292" s="2" t="s">
        <v>590</v>
      </c>
      <c r="D2292" s="8">
        <v>46260.4330984838</v>
      </c>
      <c r="E2292" s="30">
        <v>46260.43309027778</v>
      </c>
      <c r="F2292" s="30">
        <v>46260.91371527778</v>
      </c>
      <c r="G2292" s="2">
        <v>11.54</v>
      </c>
      <c r="H2292" s="2">
        <v>3.54</v>
      </c>
      <c r="I2292" s="2" t="s">
        <v>2186</v>
      </c>
      <c r="J2292" s="2"/>
      <c r="K2292" s="2" t="s">
        <v>4776</v>
      </c>
      <c r="L2292" s="2" t="s">
        <v>6619</v>
      </c>
      <c r="M2292" s="30">
        <v>46260.43309027778</v>
      </c>
    </row>
    <row r="2293" hidden="1">
      <c r="A2293" s="2" t="s">
        <v>10000</v>
      </c>
      <c r="B2293" s="2">
        <v>3.2501048E7</v>
      </c>
      <c r="C2293" s="2"/>
      <c r="D2293" s="8">
        <v>46260.433446875</v>
      </c>
      <c r="E2293" s="30">
        <v>46260.4334375</v>
      </c>
      <c r="F2293" s="30">
        <v>46260.74008101852</v>
      </c>
      <c r="G2293" s="2">
        <v>7.36</v>
      </c>
      <c r="H2293" s="6">
        <v>0.0</v>
      </c>
      <c r="I2293" s="2" t="s">
        <v>2855</v>
      </c>
      <c r="J2293" s="2"/>
      <c r="K2293" s="2"/>
      <c r="L2293" s="2" t="s">
        <v>10002</v>
      </c>
      <c r="M2293" s="30">
        <v>46260.4334375</v>
      </c>
    </row>
    <row r="2294" hidden="1">
      <c r="A2294" s="2" t="s">
        <v>10004</v>
      </c>
      <c r="B2294" s="2">
        <v>2.1407023E7</v>
      </c>
      <c r="C2294" s="2" t="s">
        <v>590</v>
      </c>
      <c r="D2294" s="8">
        <v>46260.433773425924</v>
      </c>
      <c r="E2294" s="30">
        <v>46260.43377314815</v>
      </c>
      <c r="F2294" s="30">
        <v>46260.896458333336</v>
      </c>
      <c r="G2294" s="2">
        <v>11.1</v>
      </c>
      <c r="H2294" s="2">
        <v>3.1</v>
      </c>
      <c r="I2294" s="2" t="s">
        <v>2186</v>
      </c>
      <c r="J2294" s="2"/>
      <c r="K2294" s="2" t="s">
        <v>4776</v>
      </c>
      <c r="L2294" s="2" t="s">
        <v>6619</v>
      </c>
      <c r="M2294" s="30">
        <v>46260.43377314815</v>
      </c>
    </row>
    <row r="2295" hidden="1">
      <c r="A2295" s="2" t="s">
        <v>10007</v>
      </c>
      <c r="B2295" s="2">
        <v>2.2103016E7</v>
      </c>
      <c r="C2295" s="2" t="s">
        <v>590</v>
      </c>
      <c r="D2295" s="8">
        <v>46260.43431880787</v>
      </c>
      <c r="E2295" s="30">
        <v>46260.43431712963</v>
      </c>
      <c r="F2295" s="30">
        <v>46260.894907407404</v>
      </c>
      <c r="G2295" s="2">
        <v>11.05</v>
      </c>
      <c r="H2295" s="2">
        <v>3.05</v>
      </c>
      <c r="I2295" s="2" t="s">
        <v>2186</v>
      </c>
      <c r="J2295" s="2"/>
      <c r="K2295" s="2" t="s">
        <v>4776</v>
      </c>
      <c r="L2295" s="2" t="s">
        <v>6619</v>
      </c>
      <c r="M2295" s="30">
        <v>46260.43431712963</v>
      </c>
    </row>
    <row r="2296" hidden="1">
      <c r="A2296" s="2" t="s">
        <v>10010</v>
      </c>
      <c r="B2296" s="2">
        <v>2.1206009E7</v>
      </c>
      <c r="C2296" s="2"/>
      <c r="D2296" s="8">
        <v>46260.43439549769</v>
      </c>
      <c r="E2296" s="30">
        <v>46260.434386574074</v>
      </c>
      <c r="F2296" s="30">
        <v>46260.75240740741</v>
      </c>
      <c r="G2296" s="2">
        <v>7.63</v>
      </c>
      <c r="H2296" s="6">
        <v>0.0</v>
      </c>
      <c r="I2296" s="2" t="s">
        <v>2855</v>
      </c>
      <c r="J2296" s="2"/>
      <c r="K2296" s="2"/>
      <c r="L2296" s="2" t="s">
        <v>10015</v>
      </c>
      <c r="M2296" s="30">
        <v>46260.434386574074</v>
      </c>
    </row>
    <row r="2297" hidden="1">
      <c r="A2297" s="2" t="s">
        <v>10017</v>
      </c>
      <c r="B2297" s="2">
        <v>2.1707065E7</v>
      </c>
      <c r="C2297" s="2" t="s">
        <v>590</v>
      </c>
      <c r="D2297" s="8">
        <v>46260.43547819444</v>
      </c>
      <c r="E2297" s="30">
        <v>46260.43547453704</v>
      </c>
      <c r="F2297" s="30">
        <v>46260.91469907408</v>
      </c>
      <c r="G2297" s="2">
        <v>11.5</v>
      </c>
      <c r="H2297" s="2">
        <v>3.5</v>
      </c>
      <c r="I2297" s="2" t="s">
        <v>2186</v>
      </c>
      <c r="J2297" s="2"/>
      <c r="K2297" s="2" t="s">
        <v>4776</v>
      </c>
      <c r="L2297" s="2" t="s">
        <v>6619</v>
      </c>
      <c r="M2297" s="30">
        <v>46260.43547453704</v>
      </c>
    </row>
    <row r="2298" hidden="1">
      <c r="A2298" s="2" t="s">
        <v>10018</v>
      </c>
      <c r="B2298" s="2">
        <v>2.260715E7</v>
      </c>
      <c r="C2298" s="2" t="s">
        <v>527</v>
      </c>
      <c r="D2298" s="8">
        <v>46260.43561828704</v>
      </c>
      <c r="E2298" s="30">
        <v>46260.30902777778</v>
      </c>
      <c r="F2298" s="30">
        <v>46260.72608796296</v>
      </c>
      <c r="G2298" s="2">
        <v>10.01</v>
      </c>
      <c r="H2298" s="2">
        <v>2.01</v>
      </c>
      <c r="I2298" s="2" t="s">
        <v>2297</v>
      </c>
      <c r="J2298" s="2" t="s">
        <v>8492</v>
      </c>
      <c r="K2298" s="2" t="s">
        <v>4776</v>
      </c>
      <c r="L2298" s="2" t="s">
        <v>10020</v>
      </c>
      <c r="M2298" s="30">
        <v>46260.43561342593</v>
      </c>
    </row>
    <row r="2299" hidden="1">
      <c r="A2299" s="2" t="s">
        <v>10021</v>
      </c>
      <c r="B2299" s="2">
        <v>2.1812014E7</v>
      </c>
      <c r="C2299" s="2" t="s">
        <v>548</v>
      </c>
      <c r="D2299" s="8">
        <v>46260.43771138889</v>
      </c>
      <c r="E2299" s="30">
        <v>46260.43770833333</v>
      </c>
      <c r="F2299" s="30">
        <v>46260.74091435185</v>
      </c>
      <c r="G2299" s="2">
        <v>7.28</v>
      </c>
      <c r="H2299" s="6">
        <v>0.0</v>
      </c>
      <c r="I2299" s="2" t="s">
        <v>2855</v>
      </c>
      <c r="J2299" s="2"/>
      <c r="K2299" s="2" t="s">
        <v>4776</v>
      </c>
      <c r="L2299" s="2" t="s">
        <v>10024</v>
      </c>
      <c r="M2299" s="30">
        <v>46260.43770833333</v>
      </c>
    </row>
    <row r="2300" hidden="1">
      <c r="A2300" s="2" t="s">
        <v>10026</v>
      </c>
      <c r="B2300" s="2">
        <v>2.2009025E7</v>
      </c>
      <c r="C2300" s="2" t="s">
        <v>590</v>
      </c>
      <c r="D2300" s="8">
        <v>46260.43802751157</v>
      </c>
      <c r="E2300" s="30">
        <v>46260.43802083333</v>
      </c>
      <c r="F2300" s="30">
        <v>46260.91421296296</v>
      </c>
      <c r="G2300" s="2">
        <v>11.43</v>
      </c>
      <c r="H2300" s="2">
        <v>3.43</v>
      </c>
      <c r="I2300" s="2" t="s">
        <v>2186</v>
      </c>
      <c r="J2300" s="2"/>
      <c r="K2300" s="2" t="s">
        <v>4776</v>
      </c>
      <c r="L2300" s="2" t="s">
        <v>6619</v>
      </c>
      <c r="M2300" s="30">
        <v>46260.43802083333</v>
      </c>
    </row>
    <row r="2301" hidden="1">
      <c r="A2301" s="2" t="s">
        <v>10030</v>
      </c>
      <c r="B2301" s="2">
        <v>2.2401007E7</v>
      </c>
      <c r="C2301" s="2" t="s">
        <v>520</v>
      </c>
      <c r="D2301" s="8">
        <v>46260.43823537037</v>
      </c>
      <c r="E2301" s="30">
        <v>46260.43822916667</v>
      </c>
      <c r="F2301" s="30">
        <v>46260.84638888889</v>
      </c>
      <c r="G2301" s="2">
        <v>9.8</v>
      </c>
      <c r="H2301" s="2">
        <v>1.8</v>
      </c>
      <c r="I2301" s="2" t="s">
        <v>2186</v>
      </c>
      <c r="J2301" s="2"/>
      <c r="K2301" s="2" t="s">
        <v>4776</v>
      </c>
      <c r="L2301" s="2" t="s">
        <v>5046</v>
      </c>
      <c r="M2301" s="30">
        <v>46260.43822916667</v>
      </c>
    </row>
    <row r="2302" hidden="1">
      <c r="A2302" s="2" t="s">
        <v>10033</v>
      </c>
      <c r="B2302" s="2">
        <v>2.2601006E7</v>
      </c>
      <c r="C2302" s="2"/>
      <c r="D2302" s="8">
        <v>46260.440001678246</v>
      </c>
      <c r="E2302" s="30">
        <v>46260.44</v>
      </c>
      <c r="F2302" s="30">
        <v>46260.78324074074</v>
      </c>
      <c r="G2302" s="2">
        <v>8.24</v>
      </c>
      <c r="H2302" s="2">
        <v>0.24</v>
      </c>
      <c r="I2302" s="2" t="s">
        <v>2855</v>
      </c>
      <c r="J2302" s="2"/>
      <c r="K2302" s="2"/>
      <c r="L2302" s="2" t="s">
        <v>10036</v>
      </c>
      <c r="M2302" s="30">
        <v>46260.44</v>
      </c>
    </row>
    <row r="2303" hidden="1">
      <c r="A2303" s="2" t="s">
        <v>10037</v>
      </c>
      <c r="B2303" s="2">
        <v>2.1212033E7</v>
      </c>
      <c r="C2303" s="2" t="s">
        <v>572</v>
      </c>
      <c r="D2303" s="8">
        <v>46260.44051909722</v>
      </c>
      <c r="E2303" s="30">
        <v>46260.44050925926</v>
      </c>
      <c r="F2303" s="30">
        <v>46260.915451388886</v>
      </c>
      <c r="G2303" s="2">
        <v>11.4</v>
      </c>
      <c r="H2303" s="2">
        <v>3.4</v>
      </c>
      <c r="I2303" s="2" t="s">
        <v>2186</v>
      </c>
      <c r="J2303" s="2"/>
      <c r="K2303" s="2" t="s">
        <v>4776</v>
      </c>
      <c r="L2303" s="2" t="s">
        <v>6619</v>
      </c>
      <c r="M2303" s="30">
        <v>46260.44050925926</v>
      </c>
    </row>
    <row r="2304" hidden="1">
      <c r="A2304" s="2" t="s">
        <v>10041</v>
      </c>
      <c r="B2304" s="2">
        <v>2.2503004E7</v>
      </c>
      <c r="C2304" s="2"/>
      <c r="D2304" s="8">
        <v>46260.44244583334</v>
      </c>
      <c r="E2304" s="30">
        <v>46260.44244212963</v>
      </c>
      <c r="F2304" s="30">
        <v>46260.75195601852</v>
      </c>
      <c r="G2304" s="2">
        <v>7.43</v>
      </c>
      <c r="H2304" s="6">
        <v>0.0</v>
      </c>
      <c r="I2304" s="2" t="s">
        <v>2855</v>
      </c>
      <c r="J2304" s="2"/>
      <c r="K2304" s="2"/>
      <c r="L2304" s="2" t="s">
        <v>10044</v>
      </c>
      <c r="M2304" s="30">
        <v>46260.44244212963</v>
      </c>
    </row>
    <row r="2305" hidden="1">
      <c r="A2305" s="2" t="s">
        <v>10046</v>
      </c>
      <c r="B2305" s="2">
        <v>2.1211003E7</v>
      </c>
      <c r="C2305" s="2" t="s">
        <v>580</v>
      </c>
      <c r="D2305" s="8">
        <v>46260.44253774306</v>
      </c>
      <c r="E2305" s="30">
        <v>46260.44253472222</v>
      </c>
      <c r="F2305" s="30">
        <v>46260.71275462963</v>
      </c>
      <c r="G2305" s="2">
        <v>6.49</v>
      </c>
      <c r="H2305" s="6">
        <v>0.0</v>
      </c>
      <c r="I2305" s="2" t="s">
        <v>2186</v>
      </c>
      <c r="J2305" s="2"/>
      <c r="K2305" s="2" t="s">
        <v>4776</v>
      </c>
      <c r="L2305" s="2" t="s">
        <v>10049</v>
      </c>
      <c r="M2305" s="30">
        <v>46260.44253472222</v>
      </c>
    </row>
    <row r="2306" hidden="1">
      <c r="A2306" s="2" t="s">
        <v>10050</v>
      </c>
      <c r="B2306" s="2">
        <v>2.1612001E7</v>
      </c>
      <c r="C2306" s="2" t="s">
        <v>600</v>
      </c>
      <c r="D2306" s="8">
        <v>46260.44265302083</v>
      </c>
      <c r="E2306" s="30">
        <v>46260.44265046297</v>
      </c>
      <c r="F2306" s="30"/>
      <c r="G2306" s="2"/>
      <c r="H2306" s="6"/>
      <c r="I2306" s="2" t="s">
        <v>2186</v>
      </c>
      <c r="J2306" s="2"/>
      <c r="K2306" s="2" t="s">
        <v>4776</v>
      </c>
      <c r="L2306" s="2" t="s">
        <v>6660</v>
      </c>
      <c r="M2306" s="30">
        <v>46260.44265046297</v>
      </c>
    </row>
    <row r="2307" hidden="1">
      <c r="A2307" s="2" t="s">
        <v>10053</v>
      </c>
      <c r="B2307" s="2">
        <v>3.250106E7</v>
      </c>
      <c r="C2307" s="2" t="s">
        <v>1380</v>
      </c>
      <c r="D2307" s="8">
        <v>46260.44560387731</v>
      </c>
      <c r="E2307" s="30">
        <v>46260.445601851854</v>
      </c>
      <c r="F2307" s="30">
        <v>46260.79912037037</v>
      </c>
      <c r="G2307" s="2">
        <v>8.48</v>
      </c>
      <c r="H2307" s="2">
        <v>0.48</v>
      </c>
      <c r="I2307" s="2" t="s">
        <v>2186</v>
      </c>
      <c r="J2307" s="2"/>
      <c r="K2307" s="2" t="s">
        <v>2188</v>
      </c>
      <c r="L2307" s="2" t="s">
        <v>10056</v>
      </c>
      <c r="M2307" s="30">
        <v>46260.445601851854</v>
      </c>
    </row>
    <row r="2308" hidden="1">
      <c r="A2308" s="2" t="s">
        <v>10057</v>
      </c>
      <c r="B2308" s="2">
        <v>3.2501046E7</v>
      </c>
      <c r="C2308" s="2"/>
      <c r="D2308" s="8">
        <v>46260.446691481484</v>
      </c>
      <c r="E2308" s="30">
        <v>46260.44668981482</v>
      </c>
      <c r="F2308" s="30">
        <v>46260.783101851855</v>
      </c>
      <c r="G2308" s="2">
        <v>8.07</v>
      </c>
      <c r="H2308" s="2">
        <v>0.07</v>
      </c>
      <c r="I2308" s="2" t="s">
        <v>2855</v>
      </c>
      <c r="J2308" s="2"/>
      <c r="K2308" s="2"/>
      <c r="L2308" s="2" t="s">
        <v>10060</v>
      </c>
      <c r="M2308" s="30">
        <v>46260.44668981482</v>
      </c>
    </row>
    <row r="2309" hidden="1">
      <c r="A2309" s="2" t="s">
        <v>10062</v>
      </c>
      <c r="B2309" s="2">
        <v>2.2009003E7</v>
      </c>
      <c r="C2309" s="2" t="s">
        <v>572</v>
      </c>
      <c r="D2309" s="8">
        <v>46260.44722486111</v>
      </c>
      <c r="E2309" s="30">
        <v>46260.447222222225</v>
      </c>
      <c r="F2309" s="30">
        <v>46260.91342592592</v>
      </c>
      <c r="G2309" s="2">
        <v>11.19</v>
      </c>
      <c r="H2309" s="2">
        <v>3.19</v>
      </c>
      <c r="I2309" s="2" t="s">
        <v>2186</v>
      </c>
      <c r="J2309" s="2"/>
      <c r="K2309" s="2" t="s">
        <v>4776</v>
      </c>
      <c r="L2309" s="2" t="s">
        <v>6619</v>
      </c>
      <c r="M2309" s="30">
        <v>46260.447222222225</v>
      </c>
    </row>
    <row r="2310" hidden="1">
      <c r="A2310" s="2" t="s">
        <v>10065</v>
      </c>
      <c r="B2310" s="2">
        <v>2.0102006E7</v>
      </c>
      <c r="C2310" s="2" t="s">
        <v>544</v>
      </c>
      <c r="D2310" s="8">
        <v>46260.44734254629</v>
      </c>
      <c r="E2310" s="30">
        <v>46260.44733796296</v>
      </c>
      <c r="F2310" s="30">
        <v>46260.751388888886</v>
      </c>
      <c r="G2310" s="2">
        <v>7.3</v>
      </c>
      <c r="H2310" s="6">
        <v>0.0</v>
      </c>
      <c r="I2310" s="2" t="s">
        <v>2186</v>
      </c>
      <c r="J2310" s="2"/>
      <c r="K2310" s="2" t="s">
        <v>4776</v>
      </c>
      <c r="L2310" s="2" t="s">
        <v>10067</v>
      </c>
      <c r="M2310" s="30">
        <v>46260.44733796296</v>
      </c>
    </row>
    <row r="2311" hidden="1">
      <c r="A2311" s="2" t="s">
        <v>10069</v>
      </c>
      <c r="B2311" s="2">
        <v>2.220202E7</v>
      </c>
      <c r="C2311" s="2" t="s">
        <v>622</v>
      </c>
      <c r="D2311" s="8">
        <v>46260.44922386574</v>
      </c>
      <c r="E2311" s="30">
        <v>46260.449212962965</v>
      </c>
      <c r="F2311" s="30"/>
      <c r="G2311" s="2"/>
      <c r="H2311" s="6"/>
      <c r="I2311" s="2" t="s">
        <v>8491</v>
      </c>
      <c r="J2311" s="2" t="s">
        <v>8492</v>
      </c>
      <c r="K2311" s="2" t="s">
        <v>4776</v>
      </c>
      <c r="L2311" s="2" t="s">
        <v>9847</v>
      </c>
      <c r="M2311" s="30">
        <v>46260.449212962965</v>
      </c>
    </row>
    <row r="2312" hidden="1">
      <c r="A2312" s="2" t="s">
        <v>10072</v>
      </c>
      <c r="B2312" s="2">
        <v>2.2004001E7</v>
      </c>
      <c r="C2312" s="2"/>
      <c r="D2312" s="8">
        <v>46260.45053390047</v>
      </c>
      <c r="E2312" s="30">
        <v>46260.450532407405</v>
      </c>
      <c r="F2312" s="30">
        <v>46260.79021990741</v>
      </c>
      <c r="G2312" s="2">
        <v>8.15</v>
      </c>
      <c r="H2312" s="2">
        <v>0.15</v>
      </c>
      <c r="I2312" s="2" t="s">
        <v>2855</v>
      </c>
      <c r="J2312" s="2"/>
      <c r="K2312" s="2"/>
      <c r="L2312" s="2" t="s">
        <v>10075</v>
      </c>
      <c r="M2312" s="30">
        <v>46260.450532407405</v>
      </c>
    </row>
    <row r="2313" hidden="1">
      <c r="A2313" s="2" t="s">
        <v>10076</v>
      </c>
      <c r="B2313" s="2">
        <v>2.2608022E7</v>
      </c>
      <c r="C2313" s="2" t="s">
        <v>592</v>
      </c>
      <c r="D2313" s="8">
        <v>46260.45083555556</v>
      </c>
      <c r="E2313" s="30">
        <v>46260.350694444445</v>
      </c>
      <c r="F2313" s="30">
        <v>46260.849652777775</v>
      </c>
      <c r="G2313" s="2">
        <v>10.37</v>
      </c>
      <c r="H2313" s="2">
        <v>2.37</v>
      </c>
      <c r="I2313" s="2" t="s">
        <v>2297</v>
      </c>
      <c r="J2313" s="2" t="s">
        <v>8492</v>
      </c>
      <c r="K2313" s="2" t="s">
        <v>4776</v>
      </c>
      <c r="L2313" s="2" t="s">
        <v>10079</v>
      </c>
      <c r="M2313" s="30">
        <v>46260.450833333336</v>
      </c>
    </row>
    <row r="2314" hidden="1">
      <c r="A2314" s="2" t="s">
        <v>10081</v>
      </c>
      <c r="B2314" s="2">
        <v>2.2205005E7</v>
      </c>
      <c r="C2314" s="2"/>
      <c r="D2314" s="8">
        <v>46260.451136793985</v>
      </c>
      <c r="E2314" s="30">
        <v>46260.45113425926</v>
      </c>
      <c r="F2314" s="30">
        <v>46260.7678125</v>
      </c>
      <c r="G2314" s="2">
        <v>7.6</v>
      </c>
      <c r="H2314" s="6">
        <v>0.0</v>
      </c>
      <c r="I2314" s="2" t="s">
        <v>2855</v>
      </c>
      <c r="J2314" s="2"/>
      <c r="K2314" s="2"/>
      <c r="L2314" s="2" t="s">
        <v>10083</v>
      </c>
      <c r="M2314" s="30">
        <v>46260.45113425926</v>
      </c>
    </row>
    <row r="2315" hidden="1">
      <c r="A2315" s="2" t="s">
        <v>10084</v>
      </c>
      <c r="B2315" s="2">
        <v>2.2607025E7</v>
      </c>
      <c r="C2315" s="2" t="s">
        <v>600</v>
      </c>
      <c r="D2315" s="8">
        <v>46260.45369952546</v>
      </c>
      <c r="E2315" s="30">
        <v>46260.45369212963</v>
      </c>
      <c r="F2315" s="30"/>
      <c r="G2315" s="2"/>
      <c r="H2315" s="6"/>
      <c r="I2315" s="2" t="s">
        <v>2186</v>
      </c>
      <c r="J2315" s="2"/>
      <c r="K2315" s="2" t="s">
        <v>4776</v>
      </c>
      <c r="L2315" s="2" t="s">
        <v>10086</v>
      </c>
      <c r="M2315" s="30">
        <v>46260.45369212963</v>
      </c>
    </row>
    <row r="2316" hidden="1">
      <c r="A2316" s="2" t="s">
        <v>10087</v>
      </c>
      <c r="B2316" s="2">
        <v>2.210902E7</v>
      </c>
      <c r="C2316" s="2" t="s">
        <v>544</v>
      </c>
      <c r="D2316" s="8">
        <v>46260.455467893524</v>
      </c>
      <c r="E2316" s="30">
        <v>46260.455462962964</v>
      </c>
      <c r="F2316" s="30">
        <v>46260.757361111115</v>
      </c>
      <c r="G2316" s="2">
        <v>7.25</v>
      </c>
      <c r="H2316" s="6">
        <v>0.0</v>
      </c>
      <c r="I2316" s="2" t="s">
        <v>2297</v>
      </c>
      <c r="J2316" s="2"/>
      <c r="K2316" s="2" t="s">
        <v>4776</v>
      </c>
      <c r="L2316" s="2" t="s">
        <v>10089</v>
      </c>
      <c r="M2316" s="30">
        <v>46260.455462962964</v>
      </c>
    </row>
    <row r="2317" hidden="1">
      <c r="A2317" s="2" t="s">
        <v>10090</v>
      </c>
      <c r="B2317" s="2">
        <v>2.2002021E7</v>
      </c>
      <c r="C2317" s="2" t="s">
        <v>600</v>
      </c>
      <c r="D2317" s="8">
        <v>46260.45636950231</v>
      </c>
      <c r="E2317" s="30">
        <v>46260.45636574074</v>
      </c>
      <c r="F2317" s="30"/>
      <c r="G2317" s="2"/>
      <c r="H2317" s="6"/>
      <c r="I2317" s="2" t="s">
        <v>2186</v>
      </c>
      <c r="J2317" s="2"/>
      <c r="K2317" s="2" t="s">
        <v>4776</v>
      </c>
      <c r="L2317" s="2" t="s">
        <v>6660</v>
      </c>
      <c r="M2317" s="30">
        <v>46260.45636574074</v>
      </c>
    </row>
    <row r="2318" hidden="1">
      <c r="A2318" s="2" t="s">
        <v>10093</v>
      </c>
      <c r="B2318" s="2">
        <v>2.2101012E7</v>
      </c>
      <c r="C2318" s="2"/>
      <c r="D2318" s="8">
        <v>46260.45646810185</v>
      </c>
      <c r="E2318" s="30">
        <v>46260.456458333334</v>
      </c>
      <c r="F2318" s="30">
        <v>46260.775405092594</v>
      </c>
      <c r="G2318" s="2">
        <v>7.65</v>
      </c>
      <c r="H2318" s="6">
        <v>0.0</v>
      </c>
      <c r="I2318" s="2" t="s">
        <v>2855</v>
      </c>
      <c r="J2318" s="2"/>
      <c r="K2318" s="2"/>
      <c r="L2318" s="2" t="s">
        <v>10095</v>
      </c>
      <c r="M2318" s="30">
        <v>46260.456458333334</v>
      </c>
    </row>
    <row r="2319" hidden="1">
      <c r="A2319" s="2" t="s">
        <v>10097</v>
      </c>
      <c r="B2319" s="2">
        <v>2.2604054E7</v>
      </c>
      <c r="C2319" s="2" t="s">
        <v>600</v>
      </c>
      <c r="D2319" s="8">
        <v>46260.4566327662</v>
      </c>
      <c r="E2319" s="30">
        <v>46260.45663194444</v>
      </c>
      <c r="F2319" s="30"/>
      <c r="G2319" s="2"/>
      <c r="H2319" s="6"/>
      <c r="I2319" s="2" t="s">
        <v>2186</v>
      </c>
      <c r="J2319" s="2"/>
      <c r="K2319" s="2" t="s">
        <v>4776</v>
      </c>
      <c r="L2319" s="2" t="s">
        <v>10086</v>
      </c>
      <c r="M2319" s="30">
        <v>46260.45663194444</v>
      </c>
    </row>
    <row r="2320" hidden="1">
      <c r="A2320" s="2" t="s">
        <v>10100</v>
      </c>
      <c r="B2320" s="2">
        <v>2.2607026E7</v>
      </c>
      <c r="C2320" s="2" t="s">
        <v>600</v>
      </c>
      <c r="D2320" s="8">
        <v>46260.45676016204</v>
      </c>
      <c r="E2320" s="30">
        <v>46260.45675925926</v>
      </c>
      <c r="F2320" s="30"/>
      <c r="G2320" s="2"/>
      <c r="H2320" s="6"/>
      <c r="I2320" s="2" t="s">
        <v>2186</v>
      </c>
      <c r="J2320" s="2"/>
      <c r="K2320" s="2" t="s">
        <v>4776</v>
      </c>
      <c r="L2320" s="2" t="s">
        <v>10086</v>
      </c>
      <c r="M2320" s="30">
        <v>46260.45675925926</v>
      </c>
    </row>
    <row r="2321" hidden="1">
      <c r="A2321" s="2" t="s">
        <v>10101</v>
      </c>
      <c r="B2321" s="2">
        <v>2.2112022E7</v>
      </c>
      <c r="C2321" s="2" t="s">
        <v>544</v>
      </c>
      <c r="D2321" s="8">
        <v>46260.45700787037</v>
      </c>
      <c r="E2321" s="30">
        <v>46260.45700231481</v>
      </c>
      <c r="F2321" s="30"/>
      <c r="G2321" s="2"/>
      <c r="H2321" s="6"/>
      <c r="I2321" s="2" t="s">
        <v>2186</v>
      </c>
      <c r="J2321" s="2"/>
      <c r="K2321" s="2" t="s">
        <v>4776</v>
      </c>
      <c r="L2321" s="2" t="s">
        <v>10103</v>
      </c>
      <c r="M2321" s="30">
        <v>46260.45700231481</v>
      </c>
    </row>
    <row r="2322" hidden="1">
      <c r="A2322" s="2" t="s">
        <v>10105</v>
      </c>
      <c r="B2322" s="2">
        <v>2.2608031E7</v>
      </c>
      <c r="C2322" s="2" t="s">
        <v>568</v>
      </c>
      <c r="D2322" s="8">
        <v>46260.45844310185</v>
      </c>
      <c r="E2322" s="30">
        <v>46260.4584375</v>
      </c>
      <c r="F2322" s="30">
        <v>46260.67459490741</v>
      </c>
      <c r="G2322" s="2">
        <v>5.19</v>
      </c>
      <c r="H2322" s="6">
        <v>0.0</v>
      </c>
      <c r="I2322" s="2" t="s">
        <v>2186</v>
      </c>
      <c r="J2322" s="2"/>
      <c r="K2322" s="2" t="s">
        <v>4776</v>
      </c>
      <c r="L2322" s="2" t="s">
        <v>10108</v>
      </c>
      <c r="M2322" s="30">
        <v>46260.4584375</v>
      </c>
    </row>
    <row r="2323" hidden="1">
      <c r="A2323" s="2" t="s">
        <v>10109</v>
      </c>
      <c r="B2323" s="2">
        <v>2.1303007E7</v>
      </c>
      <c r="C2323" s="2" t="s">
        <v>544</v>
      </c>
      <c r="D2323" s="8">
        <v>46260.45850583333</v>
      </c>
      <c r="E2323" s="30">
        <v>46260.45849537037</v>
      </c>
      <c r="F2323" s="30">
        <v>46260.79101851852</v>
      </c>
      <c r="G2323" s="2">
        <v>7.98</v>
      </c>
      <c r="H2323" s="6">
        <v>0.0</v>
      </c>
      <c r="I2323" s="2" t="s">
        <v>2186</v>
      </c>
      <c r="J2323" s="2"/>
      <c r="K2323" s="2" t="s">
        <v>4776</v>
      </c>
      <c r="L2323" s="2" t="s">
        <v>10112</v>
      </c>
      <c r="M2323" s="30">
        <v>46260.45849537037</v>
      </c>
    </row>
    <row r="2324" hidden="1">
      <c r="A2324" s="2" t="s">
        <v>10113</v>
      </c>
      <c r="B2324" s="2">
        <v>2.1709028E7</v>
      </c>
      <c r="C2324" s="2"/>
      <c r="D2324" s="8">
        <v>46260.45919086806</v>
      </c>
      <c r="E2324" s="30">
        <v>46260.459189814814</v>
      </c>
      <c r="F2324" s="30"/>
      <c r="G2324" s="2"/>
      <c r="H2324" s="6"/>
      <c r="I2324" s="2" t="s">
        <v>2855</v>
      </c>
      <c r="J2324" s="2"/>
      <c r="K2324" s="2"/>
      <c r="L2324" s="2" t="s">
        <v>4334</v>
      </c>
      <c r="M2324" s="30">
        <v>46260.459189814814</v>
      </c>
    </row>
    <row r="2325" hidden="1">
      <c r="A2325" s="2" t="s">
        <v>10116</v>
      </c>
      <c r="B2325" s="2">
        <v>2.1802002E7</v>
      </c>
      <c r="C2325" s="2" t="s">
        <v>572</v>
      </c>
      <c r="D2325" s="8">
        <v>46260.45942784722</v>
      </c>
      <c r="E2325" s="30">
        <v>46260.4594212963</v>
      </c>
      <c r="F2325" s="30">
        <v>46260.91032407407</v>
      </c>
      <c r="G2325" s="2">
        <v>10.82</v>
      </c>
      <c r="H2325" s="2">
        <v>2.82</v>
      </c>
      <c r="I2325" s="2" t="s">
        <v>2186</v>
      </c>
      <c r="J2325" s="2"/>
      <c r="K2325" s="2" t="s">
        <v>4776</v>
      </c>
      <c r="L2325" s="2" t="s">
        <v>6619</v>
      </c>
      <c r="M2325" s="30">
        <v>46260.4594212963</v>
      </c>
    </row>
    <row r="2326" hidden="1">
      <c r="A2326" s="2" t="s">
        <v>10119</v>
      </c>
      <c r="B2326" s="2">
        <v>2.2604038E7</v>
      </c>
      <c r="C2326" s="2"/>
      <c r="D2326" s="8">
        <v>46260.4613349537</v>
      </c>
      <c r="E2326" s="30">
        <v>46260.461331018516</v>
      </c>
      <c r="F2326" s="30">
        <v>46260.78586805556</v>
      </c>
      <c r="G2326" s="2">
        <v>7.79</v>
      </c>
      <c r="H2326" s="6">
        <v>0.0</v>
      </c>
      <c r="I2326" s="2" t="s">
        <v>2855</v>
      </c>
      <c r="J2326" s="2"/>
      <c r="K2326" s="2"/>
      <c r="L2326" s="2" t="s">
        <v>10122</v>
      </c>
      <c r="M2326" s="30">
        <v>46260.461331018516</v>
      </c>
    </row>
    <row r="2327" hidden="1">
      <c r="A2327" s="2" t="s">
        <v>10124</v>
      </c>
      <c r="B2327" s="2">
        <v>2.2607107E7</v>
      </c>
      <c r="C2327" s="2"/>
      <c r="D2327" s="8">
        <v>46260.46390311343</v>
      </c>
      <c r="E2327" s="30">
        <v>46260.463900462964</v>
      </c>
      <c r="F2327" s="30">
        <v>46260.72002314815</v>
      </c>
      <c r="G2327" s="2">
        <v>6.15</v>
      </c>
      <c r="H2327" s="6">
        <v>0.0</v>
      </c>
      <c r="I2327" s="2" t="s">
        <v>2855</v>
      </c>
      <c r="J2327" s="2"/>
      <c r="K2327" s="2"/>
      <c r="L2327" s="2" t="s">
        <v>10126</v>
      </c>
      <c r="M2327" s="30">
        <v>46260.463900462964</v>
      </c>
    </row>
    <row r="2328" hidden="1">
      <c r="A2328" s="2" t="s">
        <v>10128</v>
      </c>
      <c r="B2328" s="2">
        <v>2.2608015E7</v>
      </c>
      <c r="C2328" s="2" t="s">
        <v>594</v>
      </c>
      <c r="D2328" s="8">
        <v>46260.463925289354</v>
      </c>
      <c r="E2328" s="30">
        <v>46260.46392361111</v>
      </c>
      <c r="F2328" s="30"/>
      <c r="G2328" s="2"/>
      <c r="H2328" s="6"/>
      <c r="I2328" s="2" t="s">
        <v>2186</v>
      </c>
      <c r="J2328" s="2"/>
      <c r="K2328" s="2" t="s">
        <v>4776</v>
      </c>
      <c r="L2328" s="2" t="s">
        <v>4842</v>
      </c>
      <c r="M2328" s="30">
        <v>46260.46392361111</v>
      </c>
    </row>
    <row r="2329" hidden="1">
      <c r="A2329" s="2" t="s">
        <v>10131</v>
      </c>
      <c r="B2329" s="2">
        <v>2.140905E7</v>
      </c>
      <c r="C2329" s="2" t="s">
        <v>626</v>
      </c>
      <c r="D2329" s="8">
        <v>46260.465841805555</v>
      </c>
      <c r="E2329" s="30">
        <v>46260.465833333335</v>
      </c>
      <c r="F2329" s="30">
        <v>46260.830983796295</v>
      </c>
      <c r="G2329" s="2">
        <v>8.76</v>
      </c>
      <c r="H2329" s="2">
        <v>0.76</v>
      </c>
      <c r="I2329" s="2" t="s">
        <v>2186</v>
      </c>
      <c r="J2329" s="2"/>
      <c r="K2329" s="2" t="s">
        <v>4776</v>
      </c>
      <c r="L2329" s="2" t="s">
        <v>5037</v>
      </c>
      <c r="M2329" s="30">
        <v>46260.465833333335</v>
      </c>
    </row>
    <row r="2330" hidden="1">
      <c r="A2330" s="2" t="s">
        <v>10135</v>
      </c>
      <c r="B2330" s="2">
        <v>2.1809008E7</v>
      </c>
      <c r="C2330" s="2" t="s">
        <v>612</v>
      </c>
      <c r="D2330" s="8">
        <v>46260.46607106482</v>
      </c>
      <c r="E2330" s="30">
        <v>46260.46606481481</v>
      </c>
      <c r="F2330" s="30">
        <v>46260.836689814816</v>
      </c>
      <c r="G2330" s="2">
        <v>9.31</v>
      </c>
      <c r="H2330" s="2">
        <v>1.31</v>
      </c>
      <c r="I2330" s="2" t="s">
        <v>2297</v>
      </c>
      <c r="J2330" s="2"/>
      <c r="K2330" s="2" t="s">
        <v>4776</v>
      </c>
      <c r="L2330" s="2" t="s">
        <v>10138</v>
      </c>
      <c r="M2330" s="30">
        <v>46260.46606481481</v>
      </c>
    </row>
    <row r="2331" hidden="1">
      <c r="A2331" s="2" t="s">
        <v>10139</v>
      </c>
      <c r="B2331" s="2">
        <v>2.2111029E7</v>
      </c>
      <c r="C2331" s="2" t="s">
        <v>626</v>
      </c>
      <c r="D2331" s="8">
        <v>46260.467709178236</v>
      </c>
      <c r="E2331" s="30">
        <v>46260.46770833333</v>
      </c>
      <c r="F2331" s="30"/>
      <c r="G2331" s="2"/>
      <c r="H2331" s="6"/>
      <c r="I2331" s="2" t="s">
        <v>2186</v>
      </c>
      <c r="J2331" s="2"/>
      <c r="K2331" s="2" t="s">
        <v>4776</v>
      </c>
      <c r="L2331" s="2" t="s">
        <v>5083</v>
      </c>
      <c r="M2331" s="30">
        <v>46260.46770833333</v>
      </c>
    </row>
    <row r="2332" hidden="1">
      <c r="A2332" s="2" t="s">
        <v>10141</v>
      </c>
      <c r="B2332" s="2">
        <v>2.231101E7</v>
      </c>
      <c r="C2332" s="2" t="s">
        <v>572</v>
      </c>
      <c r="D2332" s="8">
        <v>46260.469613090274</v>
      </c>
      <c r="E2332" s="30">
        <v>46260.46960648148</v>
      </c>
      <c r="F2332" s="30">
        <v>46260.9071875</v>
      </c>
      <c r="G2332" s="2">
        <v>10.5</v>
      </c>
      <c r="H2332" s="2">
        <v>2.5</v>
      </c>
      <c r="I2332" s="2" t="s">
        <v>2186</v>
      </c>
      <c r="J2332" s="2"/>
      <c r="K2332" s="2" t="s">
        <v>4776</v>
      </c>
      <c r="L2332" s="2" t="s">
        <v>6619</v>
      </c>
      <c r="M2332" s="30">
        <v>46260.46960648148</v>
      </c>
    </row>
    <row r="2333" hidden="1">
      <c r="A2333" s="2" t="s">
        <v>10144</v>
      </c>
      <c r="B2333" s="2">
        <v>2.2605032E7</v>
      </c>
      <c r="C2333" s="2"/>
      <c r="D2333" s="8">
        <v>46260.47022503472</v>
      </c>
      <c r="E2333" s="30">
        <v>46260.50555555556</v>
      </c>
      <c r="F2333" s="30"/>
      <c r="G2333" s="2"/>
      <c r="H2333" s="6"/>
      <c r="I2333" s="2" t="s">
        <v>2297</v>
      </c>
      <c r="J2333" s="2"/>
      <c r="K2333" s="2"/>
      <c r="L2333" s="2" t="s">
        <v>10146</v>
      </c>
      <c r="M2333" s="30">
        <v>46260.47021990741</v>
      </c>
    </row>
    <row r="2334" hidden="1">
      <c r="A2334" s="2" t="s">
        <v>10147</v>
      </c>
      <c r="B2334" s="2">
        <v>2.2602001E7</v>
      </c>
      <c r="C2334" s="2" t="s">
        <v>586</v>
      </c>
      <c r="D2334" s="8">
        <v>46260.471351134256</v>
      </c>
      <c r="E2334" s="30">
        <v>46260.471342592595</v>
      </c>
      <c r="F2334" s="30">
        <v>46260.776712962965</v>
      </c>
      <c r="G2334" s="2">
        <v>7.33</v>
      </c>
      <c r="H2334" s="6">
        <v>0.0</v>
      </c>
      <c r="I2334" s="2" t="s">
        <v>2297</v>
      </c>
      <c r="J2334" s="2"/>
      <c r="K2334" s="2" t="s">
        <v>4776</v>
      </c>
      <c r="L2334" s="2" t="s">
        <v>10150</v>
      </c>
      <c r="M2334" s="30">
        <v>46260.471342592595</v>
      </c>
    </row>
    <row r="2335" hidden="1">
      <c r="A2335" s="2" t="s">
        <v>10151</v>
      </c>
      <c r="B2335" s="2">
        <v>2.2608023E7</v>
      </c>
      <c r="C2335" s="2" t="s">
        <v>586</v>
      </c>
      <c r="D2335" s="8">
        <v>46260.471965150464</v>
      </c>
      <c r="E2335" s="30">
        <v>46260.47195601852</v>
      </c>
      <c r="F2335" s="30">
        <v>46260.851064814815</v>
      </c>
      <c r="G2335" s="2">
        <v>7.49</v>
      </c>
      <c r="H2335" s="2">
        <v>0.0</v>
      </c>
      <c r="I2335" s="2" t="s">
        <v>2297</v>
      </c>
      <c r="J2335" s="2"/>
      <c r="K2335" s="2" t="s">
        <v>4776</v>
      </c>
      <c r="L2335" s="2" t="s">
        <v>10154</v>
      </c>
      <c r="M2335" s="30">
        <v>46260.47195601852</v>
      </c>
    </row>
    <row r="2336" hidden="1">
      <c r="A2336" s="2" t="s">
        <v>10155</v>
      </c>
      <c r="B2336" s="2">
        <v>2.2606014E7</v>
      </c>
      <c r="C2336" s="2" t="s">
        <v>600</v>
      </c>
      <c r="D2336" s="8">
        <v>46260.47235244213</v>
      </c>
      <c r="E2336" s="30">
        <v>46260.472349537034</v>
      </c>
      <c r="F2336" s="30"/>
      <c r="G2336" s="2"/>
      <c r="H2336" s="6"/>
      <c r="I2336" s="2" t="s">
        <v>2186</v>
      </c>
      <c r="J2336" s="2"/>
      <c r="K2336" s="2" t="s">
        <v>4776</v>
      </c>
      <c r="L2336" s="2" t="s">
        <v>6660</v>
      </c>
      <c r="M2336" s="30">
        <v>46260.472349537034</v>
      </c>
    </row>
    <row r="2337" hidden="1">
      <c r="A2337" s="2" t="s">
        <v>10158</v>
      </c>
      <c r="B2337" s="2">
        <v>2.2210005E7</v>
      </c>
      <c r="C2337" s="2" t="s">
        <v>586</v>
      </c>
      <c r="D2337" s="8">
        <v>46260.472866875</v>
      </c>
      <c r="E2337" s="30">
        <v>46260.472858796296</v>
      </c>
      <c r="F2337" s="30">
        <v>46260.847604166665</v>
      </c>
      <c r="G2337" s="2">
        <v>7.65</v>
      </c>
      <c r="H2337" s="2">
        <v>0.0</v>
      </c>
      <c r="I2337" s="2" t="s">
        <v>2297</v>
      </c>
      <c r="J2337" s="2"/>
      <c r="K2337" s="2" t="s">
        <v>4776</v>
      </c>
      <c r="L2337" s="2" t="s">
        <v>10161</v>
      </c>
      <c r="M2337" s="30">
        <v>46260.472858796296</v>
      </c>
    </row>
    <row r="2338" hidden="1">
      <c r="A2338" s="2" t="s">
        <v>10162</v>
      </c>
      <c r="B2338" s="2">
        <v>2.2103027E7</v>
      </c>
      <c r="C2338" s="2" t="s">
        <v>610</v>
      </c>
      <c r="D2338" s="8">
        <v>46260.474836319445</v>
      </c>
      <c r="E2338" s="30">
        <v>46260.47482638889</v>
      </c>
      <c r="F2338" s="30">
        <v>46260.808657407404</v>
      </c>
      <c r="G2338" s="2">
        <v>8.01</v>
      </c>
      <c r="H2338" s="2">
        <v>0.01</v>
      </c>
      <c r="I2338" s="2" t="s">
        <v>2855</v>
      </c>
      <c r="J2338" s="2"/>
      <c r="K2338" s="2" t="s">
        <v>4776</v>
      </c>
      <c r="L2338" s="2" t="s">
        <v>10165</v>
      </c>
      <c r="M2338" s="30">
        <v>46260.47482638889</v>
      </c>
    </row>
    <row r="2339" hidden="1">
      <c r="A2339" s="2" t="s">
        <v>10166</v>
      </c>
      <c r="B2339" s="2">
        <v>2.2607048E7</v>
      </c>
      <c r="C2339" s="2" t="s">
        <v>560</v>
      </c>
      <c r="D2339" s="8">
        <v>46260.47503987269</v>
      </c>
      <c r="E2339" s="30">
        <v>46260.47503472222</v>
      </c>
      <c r="F2339" s="30"/>
      <c r="G2339" s="2"/>
      <c r="H2339" s="6"/>
      <c r="I2339" s="2" t="s">
        <v>2297</v>
      </c>
      <c r="J2339" s="2"/>
      <c r="K2339" s="2" t="s">
        <v>4776</v>
      </c>
      <c r="L2339" s="2" t="s">
        <v>10169</v>
      </c>
      <c r="M2339" s="30">
        <v>46260.47503472222</v>
      </c>
    </row>
    <row r="2340" hidden="1">
      <c r="A2340" s="2" t="s">
        <v>10171</v>
      </c>
      <c r="B2340" s="2">
        <v>2.2604006E7</v>
      </c>
      <c r="C2340" s="2" t="s">
        <v>622</v>
      </c>
      <c r="D2340" s="8">
        <v>46260.47944587963</v>
      </c>
      <c r="E2340" s="30">
        <v>46260.47944444444</v>
      </c>
      <c r="F2340" s="30"/>
      <c r="G2340" s="2"/>
      <c r="H2340" s="6"/>
      <c r="I2340" s="2" t="s">
        <v>2186</v>
      </c>
      <c r="J2340" s="2" t="s">
        <v>8482</v>
      </c>
      <c r="K2340" s="2" t="s">
        <v>4776</v>
      </c>
      <c r="L2340" s="2" t="s">
        <v>10173</v>
      </c>
      <c r="M2340" s="30">
        <v>46260.47944444444</v>
      </c>
    </row>
    <row r="2341" hidden="1">
      <c r="A2341" s="2" t="s">
        <v>10175</v>
      </c>
      <c r="B2341" s="2">
        <v>2.2606019E7</v>
      </c>
      <c r="C2341" s="2" t="s">
        <v>572</v>
      </c>
      <c r="D2341" s="8">
        <v>46260.48926693287</v>
      </c>
      <c r="E2341" s="30">
        <v>46260.48925925926</v>
      </c>
      <c r="F2341" s="30">
        <v>46260.90914351852</v>
      </c>
      <c r="G2341" s="2">
        <v>10.08</v>
      </c>
      <c r="H2341" s="2">
        <v>2.08</v>
      </c>
      <c r="I2341" s="2" t="s">
        <v>2186</v>
      </c>
      <c r="J2341" s="2"/>
      <c r="K2341" s="2" t="s">
        <v>4776</v>
      </c>
      <c r="L2341" s="2" t="s">
        <v>6619</v>
      </c>
      <c r="M2341" s="30">
        <v>46260.48925925926</v>
      </c>
    </row>
    <row r="2342" hidden="1">
      <c r="A2342" s="2" t="s">
        <v>10178</v>
      </c>
      <c r="B2342" s="2">
        <v>2.2607115E7</v>
      </c>
      <c r="C2342" s="2" t="s">
        <v>586</v>
      </c>
      <c r="D2342" s="8">
        <v>46260.48977321759</v>
      </c>
      <c r="E2342" s="30">
        <v>46260.48976851852</v>
      </c>
      <c r="F2342" s="30">
        <v>46260.854467592595</v>
      </c>
      <c r="G2342" s="2">
        <v>7.2</v>
      </c>
      <c r="H2342" s="2">
        <v>0.0</v>
      </c>
      <c r="I2342" s="2" t="s">
        <v>2297</v>
      </c>
      <c r="J2342" s="2"/>
      <c r="K2342" s="2" t="s">
        <v>4776</v>
      </c>
      <c r="L2342" s="2" t="s">
        <v>10180</v>
      </c>
      <c r="M2342" s="30">
        <v>46260.48976851852</v>
      </c>
    </row>
    <row r="2343" hidden="1">
      <c r="A2343" s="2" t="s">
        <v>10182</v>
      </c>
      <c r="B2343" s="2">
        <v>2.2604036E7</v>
      </c>
      <c r="C2343" s="2" t="s">
        <v>618</v>
      </c>
      <c r="D2343" s="8">
        <v>46260.494709189814</v>
      </c>
      <c r="E2343" s="30">
        <v>46260.49469907407</v>
      </c>
      <c r="F2343" s="30">
        <v>46260.89677083334</v>
      </c>
      <c r="G2343" s="2">
        <v>9.65</v>
      </c>
      <c r="H2343" s="2">
        <v>1.65</v>
      </c>
      <c r="I2343" s="2" t="s">
        <v>2186</v>
      </c>
      <c r="J2343" s="2"/>
      <c r="K2343" s="2" t="s">
        <v>4776</v>
      </c>
      <c r="L2343" s="2" t="s">
        <v>9602</v>
      </c>
      <c r="M2343" s="30">
        <v>46260.49469907407</v>
      </c>
    </row>
    <row r="2344" hidden="1">
      <c r="A2344" s="2" t="s">
        <v>10185</v>
      </c>
      <c r="B2344" s="2">
        <v>2.2608035E7</v>
      </c>
      <c r="C2344" s="2" t="s">
        <v>586</v>
      </c>
      <c r="D2344" s="8">
        <v>46260.49656150463</v>
      </c>
      <c r="E2344" s="30">
        <v>46260.49655092593</v>
      </c>
      <c r="F2344" s="30">
        <v>46260.8515162037</v>
      </c>
      <c r="G2344" s="2">
        <v>6.93</v>
      </c>
      <c r="H2344" s="2">
        <v>0.0</v>
      </c>
      <c r="I2344" s="2" t="s">
        <v>2297</v>
      </c>
      <c r="J2344" s="2"/>
      <c r="K2344" s="2" t="s">
        <v>4776</v>
      </c>
      <c r="L2344" s="2" t="s">
        <v>10188</v>
      </c>
      <c r="M2344" s="30">
        <v>46260.49655092593</v>
      </c>
    </row>
    <row r="2345" hidden="1">
      <c r="A2345" s="2" t="s">
        <v>10189</v>
      </c>
      <c r="B2345" s="2">
        <v>2.140203E7</v>
      </c>
      <c r="C2345" s="2" t="s">
        <v>529</v>
      </c>
      <c r="D2345" s="8">
        <v>46260.49717811342</v>
      </c>
      <c r="E2345" s="30">
        <v>46260.5</v>
      </c>
      <c r="F2345" s="30"/>
      <c r="G2345" s="2"/>
      <c r="H2345" s="6"/>
      <c r="I2345" s="2" t="s">
        <v>2297</v>
      </c>
      <c r="J2345" s="2"/>
      <c r="K2345" s="2" t="s">
        <v>4776</v>
      </c>
      <c r="L2345" s="2" t="s">
        <v>10193</v>
      </c>
      <c r="M2345" s="30">
        <v>46260.49717592593</v>
      </c>
    </row>
    <row r="2346" hidden="1">
      <c r="A2346" s="2" t="s">
        <v>10194</v>
      </c>
      <c r="B2346" s="2">
        <v>2.2607036E7</v>
      </c>
      <c r="C2346" s="2" t="s">
        <v>600</v>
      </c>
      <c r="D2346" s="8">
        <v>46260.49829539352</v>
      </c>
      <c r="E2346" s="30">
        <v>46260.49828703704</v>
      </c>
      <c r="F2346" s="30"/>
      <c r="G2346" s="2"/>
      <c r="H2346" s="6"/>
      <c r="I2346" s="2" t="s">
        <v>2186</v>
      </c>
      <c r="J2346" s="2"/>
      <c r="K2346" s="2" t="s">
        <v>4776</v>
      </c>
      <c r="L2346" s="2" t="s">
        <v>6660</v>
      </c>
      <c r="M2346" s="30">
        <v>46260.49828703704</v>
      </c>
    </row>
    <row r="2347" hidden="1">
      <c r="A2347" s="2" t="s">
        <v>10197</v>
      </c>
      <c r="B2347" s="2">
        <v>2.2604034E7</v>
      </c>
      <c r="C2347" s="2" t="s">
        <v>520</v>
      </c>
      <c r="D2347" s="8">
        <v>46260.499909942126</v>
      </c>
      <c r="E2347" s="30">
        <v>46260.49990740741</v>
      </c>
      <c r="F2347" s="30">
        <v>46260.860868055555</v>
      </c>
      <c r="G2347" s="2">
        <v>8.66</v>
      </c>
      <c r="H2347" s="2">
        <v>0.66</v>
      </c>
      <c r="I2347" s="2" t="s">
        <v>2186</v>
      </c>
      <c r="J2347" s="2"/>
      <c r="K2347" s="2" t="s">
        <v>4776</v>
      </c>
      <c r="L2347" s="2" t="s">
        <v>10200</v>
      </c>
      <c r="M2347" s="30">
        <v>46260.49990740741</v>
      </c>
    </row>
    <row r="2348" hidden="1">
      <c r="A2348" s="2" t="s">
        <v>10202</v>
      </c>
      <c r="B2348" s="2">
        <v>2.2410004E7</v>
      </c>
      <c r="C2348" s="2" t="s">
        <v>520</v>
      </c>
      <c r="D2348" s="8">
        <v>46260.499949907404</v>
      </c>
      <c r="E2348" s="30">
        <v>46260.49994212963</v>
      </c>
      <c r="F2348" s="30">
        <v>46260.84291666667</v>
      </c>
      <c r="G2348" s="2">
        <v>8.23</v>
      </c>
      <c r="H2348" s="2">
        <v>0.23</v>
      </c>
      <c r="I2348" s="2" t="s">
        <v>2186</v>
      </c>
      <c r="J2348" s="2"/>
      <c r="K2348" s="2" t="s">
        <v>4776</v>
      </c>
      <c r="L2348" s="2" t="s">
        <v>10205</v>
      </c>
      <c r="M2348" s="30">
        <v>46260.49994212963</v>
      </c>
    </row>
    <row r="2349" hidden="1">
      <c r="A2349" s="2" t="s">
        <v>10206</v>
      </c>
      <c r="B2349" s="2">
        <v>2.2011007E7</v>
      </c>
      <c r="C2349" s="2"/>
      <c r="D2349" s="8">
        <v>46260.50068346065</v>
      </c>
      <c r="E2349" s="30">
        <v>46260.50068287037</v>
      </c>
      <c r="F2349" s="30">
        <v>46260.77486111111</v>
      </c>
      <c r="G2349" s="2">
        <v>6.58</v>
      </c>
      <c r="H2349" s="6">
        <v>0.0</v>
      </c>
      <c r="I2349" s="2" t="s">
        <v>2855</v>
      </c>
      <c r="J2349" s="2"/>
      <c r="K2349" s="2"/>
      <c r="L2349" s="2" t="s">
        <v>10209</v>
      </c>
      <c r="M2349" s="30">
        <v>46260.50068287037</v>
      </c>
    </row>
    <row r="2350" hidden="1">
      <c r="A2350" s="2" t="s">
        <v>10210</v>
      </c>
      <c r="B2350" s="2">
        <v>3.2501064E7</v>
      </c>
      <c r="C2350" s="2" t="s">
        <v>1380</v>
      </c>
      <c r="D2350" s="8">
        <v>46260.5029409375</v>
      </c>
      <c r="E2350" s="30">
        <v>46260.50293981482</v>
      </c>
      <c r="F2350" s="30">
        <v>46260.782858796294</v>
      </c>
      <c r="G2350" s="2">
        <v>10.87</v>
      </c>
      <c r="H2350" s="2">
        <v>2.87</v>
      </c>
      <c r="I2350" s="2" t="s">
        <v>2297</v>
      </c>
      <c r="J2350" s="2" t="s">
        <v>8482</v>
      </c>
      <c r="K2350" s="2" t="s">
        <v>2188</v>
      </c>
      <c r="L2350" s="2" t="s">
        <v>10213</v>
      </c>
      <c r="M2350" s="30">
        <v>46260.50293981482</v>
      </c>
    </row>
    <row r="2351" hidden="1">
      <c r="A2351" s="2" t="s">
        <v>10215</v>
      </c>
      <c r="B2351" s="2">
        <v>2.1403028E7</v>
      </c>
      <c r="C2351" s="2" t="s">
        <v>568</v>
      </c>
      <c r="D2351" s="8">
        <v>46260.50417435185</v>
      </c>
      <c r="E2351" s="30">
        <v>46260.504166666666</v>
      </c>
      <c r="F2351" s="30">
        <v>46260.84984953704</v>
      </c>
      <c r="G2351" s="2">
        <v>8.3</v>
      </c>
      <c r="H2351" s="2">
        <v>0.3</v>
      </c>
      <c r="I2351" s="2" t="s">
        <v>2186</v>
      </c>
      <c r="J2351" s="2"/>
      <c r="K2351" s="2" t="s">
        <v>4776</v>
      </c>
      <c r="L2351" s="2" t="s">
        <v>4862</v>
      </c>
      <c r="M2351" s="30">
        <v>46260.504166666666</v>
      </c>
    </row>
    <row r="2352" hidden="1">
      <c r="A2352" s="2" t="s">
        <v>10218</v>
      </c>
      <c r="B2352" s="2">
        <v>2.2606007E7</v>
      </c>
      <c r="C2352" s="2" t="s">
        <v>520</v>
      </c>
      <c r="D2352" s="8">
        <v>46260.50425033565</v>
      </c>
      <c r="E2352" s="30">
        <v>46260.50424768519</v>
      </c>
      <c r="F2352" s="30">
        <v>46260.845243055555</v>
      </c>
      <c r="G2352" s="2">
        <v>8.18</v>
      </c>
      <c r="H2352" s="2">
        <v>0.18</v>
      </c>
      <c r="I2352" s="2" t="s">
        <v>2186</v>
      </c>
      <c r="J2352" s="2"/>
      <c r="K2352" s="2" t="s">
        <v>4776</v>
      </c>
      <c r="L2352" s="2" t="s">
        <v>5046</v>
      </c>
      <c r="M2352" s="30">
        <v>46260.50424768519</v>
      </c>
    </row>
    <row r="2353" hidden="1">
      <c r="A2353" s="2" t="s">
        <v>10221</v>
      </c>
      <c r="B2353" s="2">
        <v>2.2203014E7</v>
      </c>
      <c r="C2353" s="2"/>
      <c r="D2353" s="8">
        <v>46260.51267480324</v>
      </c>
      <c r="E2353" s="30">
        <v>46260.51267361111</v>
      </c>
      <c r="F2353" s="30"/>
      <c r="G2353" s="2"/>
      <c r="H2353" s="6"/>
      <c r="I2353" s="2" t="s">
        <v>2855</v>
      </c>
      <c r="J2353" s="2"/>
      <c r="K2353" s="2"/>
      <c r="L2353" s="2" t="s">
        <v>10223</v>
      </c>
      <c r="M2353" s="30">
        <v>46260.51267361111</v>
      </c>
    </row>
    <row r="2354" hidden="1">
      <c r="A2354" s="2" t="s">
        <v>10224</v>
      </c>
      <c r="B2354" s="2">
        <v>2.2608033E7</v>
      </c>
      <c r="C2354" s="2" t="s">
        <v>556</v>
      </c>
      <c r="D2354" s="8">
        <v>46260.514330254635</v>
      </c>
      <c r="E2354" s="30">
        <v>46260.514328703706</v>
      </c>
      <c r="F2354" s="30"/>
      <c r="G2354" s="2"/>
      <c r="H2354" s="6"/>
      <c r="I2354" s="2" t="s">
        <v>2186</v>
      </c>
      <c r="J2354" s="2"/>
      <c r="K2354" s="2" t="s">
        <v>4776</v>
      </c>
      <c r="L2354" s="2" t="s">
        <v>10231</v>
      </c>
      <c r="M2354" s="30">
        <v>46260.514328703706</v>
      </c>
    </row>
    <row r="2355" hidden="1">
      <c r="A2355" s="2" t="s">
        <v>10232</v>
      </c>
      <c r="B2355" s="2">
        <v>2.2608014E7</v>
      </c>
      <c r="C2355" s="2" t="s">
        <v>594</v>
      </c>
      <c r="D2355" s="8">
        <v>46260.526544548615</v>
      </c>
      <c r="E2355" s="30">
        <v>46260.52653935185</v>
      </c>
      <c r="F2355" s="30"/>
      <c r="G2355" s="2"/>
      <c r="H2355" s="6"/>
      <c r="I2355" s="2" t="s">
        <v>2186</v>
      </c>
      <c r="J2355" s="2"/>
      <c r="K2355" s="2" t="s">
        <v>4776</v>
      </c>
      <c r="L2355" s="2" t="s">
        <v>4842</v>
      </c>
      <c r="M2355" s="30">
        <v>46260.52653935185</v>
      </c>
    </row>
    <row r="2356" hidden="1">
      <c r="A2356" s="2" t="s">
        <v>10234</v>
      </c>
      <c r="B2356" s="2">
        <v>2.2506025E7</v>
      </c>
      <c r="C2356" s="2" t="s">
        <v>560</v>
      </c>
      <c r="D2356" s="8">
        <v>46260.53285778935</v>
      </c>
      <c r="E2356" s="30">
        <v>46260.532847222225</v>
      </c>
      <c r="F2356" s="30"/>
      <c r="G2356" s="2">
        <v>3.63</v>
      </c>
      <c r="H2356" s="6">
        <v>0.0</v>
      </c>
      <c r="I2356" s="2" t="s">
        <v>2297</v>
      </c>
      <c r="J2356" s="2" t="s">
        <v>8492</v>
      </c>
      <c r="K2356" s="2" t="s">
        <v>4776</v>
      </c>
      <c r="L2356" s="2" t="s">
        <v>10236</v>
      </c>
      <c r="M2356" s="30">
        <v>46260.532847222225</v>
      </c>
    </row>
    <row r="2357" hidden="1">
      <c r="A2357" s="2" t="s">
        <v>10238</v>
      </c>
      <c r="B2357" s="2">
        <v>1.1710014E7</v>
      </c>
      <c r="C2357" s="2" t="s">
        <v>1380</v>
      </c>
      <c r="D2357" s="8">
        <v>46260.53816052084</v>
      </c>
      <c r="E2357" s="30">
        <v>46260.53815972222</v>
      </c>
      <c r="F2357" s="30">
        <v>46260.796261574076</v>
      </c>
      <c r="G2357" s="2">
        <v>6.19</v>
      </c>
      <c r="H2357" s="6">
        <v>0.0</v>
      </c>
      <c r="I2357" s="2" t="s">
        <v>2186</v>
      </c>
      <c r="J2357" s="2" t="s">
        <v>8604</v>
      </c>
      <c r="K2357" s="2" t="s">
        <v>2188</v>
      </c>
      <c r="L2357" s="2" t="s">
        <v>10239</v>
      </c>
      <c r="M2357" s="30">
        <v>46260.53815972222</v>
      </c>
    </row>
    <row r="2358" hidden="1">
      <c r="A2358" s="2" t="s">
        <v>10241</v>
      </c>
      <c r="B2358" s="2">
        <v>2.2212018E7</v>
      </c>
      <c r="C2358" s="2"/>
      <c r="D2358" s="8">
        <v>46260.53993356481</v>
      </c>
      <c r="E2358" s="30">
        <v>46260.539930555555</v>
      </c>
      <c r="F2358" s="30">
        <v>46260.88491898148</v>
      </c>
      <c r="G2358" s="2">
        <v>8.28</v>
      </c>
      <c r="H2358" s="2">
        <v>0.28</v>
      </c>
      <c r="I2358" s="2" t="s">
        <v>2855</v>
      </c>
      <c r="J2358" s="2"/>
      <c r="K2358" s="2"/>
      <c r="L2358" s="2" t="s">
        <v>10243</v>
      </c>
      <c r="M2358" s="30">
        <v>46260.539930555555</v>
      </c>
    </row>
    <row r="2359" hidden="1">
      <c r="A2359" s="2" t="s">
        <v>10244</v>
      </c>
      <c r="B2359" s="2">
        <v>2.2011021E7</v>
      </c>
      <c r="C2359" s="2"/>
      <c r="D2359" s="8">
        <v>46260.54061390046</v>
      </c>
      <c r="E2359" s="30">
        <v>46260.540613425925</v>
      </c>
      <c r="F2359" s="30">
        <v>46260.87086805556</v>
      </c>
      <c r="G2359" s="2">
        <v>7.93</v>
      </c>
      <c r="H2359" s="6">
        <v>0.0</v>
      </c>
      <c r="I2359" s="2" t="s">
        <v>2855</v>
      </c>
      <c r="J2359" s="2"/>
      <c r="K2359" s="2"/>
      <c r="L2359" s="2" t="s">
        <v>10247</v>
      </c>
      <c r="M2359" s="30">
        <v>46260.540613425925</v>
      </c>
    </row>
    <row r="2360" hidden="1">
      <c r="A2360" s="2" t="s">
        <v>10248</v>
      </c>
      <c r="B2360" s="2">
        <v>2.2608047E7</v>
      </c>
      <c r="C2360" s="2" t="s">
        <v>540</v>
      </c>
      <c r="D2360" s="8">
        <v>46260.541531423616</v>
      </c>
      <c r="E2360" s="30">
        <v>46260.54152777778</v>
      </c>
      <c r="F2360" s="30"/>
      <c r="G2360" s="2"/>
      <c r="H2360" s="6"/>
      <c r="I2360" s="2" t="s">
        <v>8491</v>
      </c>
      <c r="J2360" s="2" t="s">
        <v>8482</v>
      </c>
      <c r="K2360" s="2" t="s">
        <v>4776</v>
      </c>
      <c r="L2360" s="2" t="s">
        <v>10250</v>
      </c>
      <c r="M2360" s="30">
        <v>46260.54152777778</v>
      </c>
    </row>
    <row r="2361" hidden="1">
      <c r="A2361" s="2" t="s">
        <v>10252</v>
      </c>
      <c r="B2361" s="2">
        <v>2.9909001E7</v>
      </c>
      <c r="C2361" s="2" t="s">
        <v>548</v>
      </c>
      <c r="D2361" s="8">
        <v>46260.54212612269</v>
      </c>
      <c r="E2361" s="30">
        <v>46260.54211805556</v>
      </c>
      <c r="F2361" s="30">
        <v>46260.68300925926</v>
      </c>
      <c r="G2361" s="2">
        <v>3.38</v>
      </c>
      <c r="H2361" s="6">
        <v>0.0</v>
      </c>
      <c r="I2361" s="2" t="s">
        <v>2186</v>
      </c>
      <c r="J2361" s="2"/>
      <c r="K2361" s="2" t="s">
        <v>4776</v>
      </c>
      <c r="L2361" s="2" t="s">
        <v>10254</v>
      </c>
      <c r="M2361" s="30">
        <v>46260.54211805556</v>
      </c>
    </row>
    <row r="2362" hidden="1">
      <c r="A2362" s="2" t="s">
        <v>10255</v>
      </c>
      <c r="B2362" s="2">
        <v>2.260504E7</v>
      </c>
      <c r="C2362" s="2"/>
      <c r="D2362" s="8">
        <v>46260.54464060185</v>
      </c>
      <c r="E2362" s="30">
        <v>46260.54462962963</v>
      </c>
      <c r="F2362" s="30">
        <v>46260.69798611111</v>
      </c>
      <c r="G2362" s="2">
        <v>3.68</v>
      </c>
      <c r="H2362" s="6">
        <v>0.0</v>
      </c>
      <c r="I2362" s="2" t="s">
        <v>2855</v>
      </c>
      <c r="J2362" s="2"/>
      <c r="K2362" s="2"/>
      <c r="L2362" s="2" t="s">
        <v>10258</v>
      </c>
      <c r="M2362" s="30">
        <v>46260.54462962963</v>
      </c>
    </row>
    <row r="2363" hidden="1">
      <c r="A2363" s="2" t="s">
        <v>10259</v>
      </c>
      <c r="B2363" s="2">
        <v>2.2607011E7</v>
      </c>
      <c r="C2363" s="2"/>
      <c r="D2363" s="8">
        <v>46260.55536204861</v>
      </c>
      <c r="E2363" s="30">
        <v>46260.589583333334</v>
      </c>
      <c r="F2363" s="30"/>
      <c r="G2363" s="2"/>
      <c r="H2363" s="6"/>
      <c r="I2363" s="2" t="s">
        <v>2297</v>
      </c>
      <c r="J2363" s="2"/>
      <c r="K2363" s="2"/>
      <c r="L2363" s="2" t="s">
        <v>10261</v>
      </c>
      <c r="M2363" s="30">
        <v>46260.55535879629</v>
      </c>
    </row>
    <row r="2364" hidden="1">
      <c r="A2364" s="2" t="s">
        <v>10262</v>
      </c>
      <c r="B2364" s="2">
        <v>2.260803E7</v>
      </c>
      <c r="C2364" s="2" t="s">
        <v>568</v>
      </c>
      <c r="D2364" s="8">
        <v>46260.565216041665</v>
      </c>
      <c r="E2364" s="30">
        <v>46260.56520833333</v>
      </c>
      <c r="F2364" s="30">
        <v>46260.76732638889</v>
      </c>
      <c r="G2364" s="2">
        <v>4.85</v>
      </c>
      <c r="H2364" s="6">
        <v>0.0</v>
      </c>
      <c r="I2364" s="2" t="s">
        <v>2186</v>
      </c>
      <c r="J2364" s="2"/>
      <c r="K2364" s="2" t="s">
        <v>4776</v>
      </c>
      <c r="L2364" s="2" t="s">
        <v>10264</v>
      </c>
      <c r="M2364" s="30">
        <v>46260.56520833333</v>
      </c>
    </row>
    <row r="2365" hidden="1">
      <c r="A2365" s="2" t="s">
        <v>10265</v>
      </c>
      <c r="B2365" s="2">
        <v>2.2608017E7</v>
      </c>
      <c r="C2365" s="2" t="s">
        <v>568</v>
      </c>
      <c r="D2365" s="8">
        <v>46260.566877997684</v>
      </c>
      <c r="E2365" s="30">
        <v>46260.566875</v>
      </c>
      <c r="F2365" s="30">
        <v>46260.85849537037</v>
      </c>
      <c r="G2365" s="2">
        <v>7.0</v>
      </c>
      <c r="H2365" s="6">
        <v>0.0</v>
      </c>
      <c r="I2365" s="2" t="s">
        <v>2186</v>
      </c>
      <c r="J2365" s="2"/>
      <c r="K2365" s="2" t="s">
        <v>4776</v>
      </c>
      <c r="L2365" s="2" t="s">
        <v>10264</v>
      </c>
      <c r="M2365" s="30">
        <v>46260.566875</v>
      </c>
    </row>
    <row r="2366" hidden="1">
      <c r="A2366" s="2" t="s">
        <v>10268</v>
      </c>
      <c r="B2366" s="2">
        <v>2.2607128E7</v>
      </c>
      <c r="C2366" s="2" t="s">
        <v>568</v>
      </c>
      <c r="D2366" s="8">
        <v>46260.56798006945</v>
      </c>
      <c r="E2366" s="30">
        <v>46260.567974537036</v>
      </c>
      <c r="F2366" s="30">
        <v>46260.86633101852</v>
      </c>
      <c r="G2366" s="2">
        <v>7.16</v>
      </c>
      <c r="H2366" s="6">
        <v>0.0</v>
      </c>
      <c r="I2366" s="2" t="s">
        <v>2186</v>
      </c>
      <c r="J2366" s="2"/>
      <c r="K2366" s="2" t="s">
        <v>4776</v>
      </c>
      <c r="L2366" s="2" t="s">
        <v>10269</v>
      </c>
      <c r="M2366" s="30">
        <v>46260.567974537036</v>
      </c>
    </row>
    <row r="2367" hidden="1">
      <c r="A2367" s="2" t="s">
        <v>10270</v>
      </c>
      <c r="B2367" s="2">
        <v>2.2607138E7</v>
      </c>
      <c r="C2367" s="2"/>
      <c r="D2367" s="8">
        <v>46260.59709033565</v>
      </c>
      <c r="E2367" s="30">
        <v>46260.597083333334</v>
      </c>
      <c r="F2367" s="30"/>
      <c r="G2367" s="2"/>
      <c r="H2367" s="6"/>
      <c r="I2367" s="2" t="s">
        <v>2297</v>
      </c>
      <c r="J2367" s="2"/>
      <c r="K2367" s="2"/>
      <c r="L2367" s="2" t="s">
        <v>10272</v>
      </c>
      <c r="M2367" s="30">
        <v>46260.597083333334</v>
      </c>
    </row>
    <row r="2368" hidden="1">
      <c r="A2368" s="2" t="s">
        <v>10273</v>
      </c>
      <c r="B2368" s="2">
        <v>2.2501014E7</v>
      </c>
      <c r="C2368" s="2" t="s">
        <v>548</v>
      </c>
      <c r="D2368" s="8">
        <v>46260.60324497685</v>
      </c>
      <c r="E2368" s="30">
        <v>46260.60324074074</v>
      </c>
      <c r="F2368" s="30"/>
      <c r="G2368" s="2">
        <v>5.94</v>
      </c>
      <c r="H2368" s="6">
        <v>0.0</v>
      </c>
      <c r="I2368" s="2" t="s">
        <v>2297</v>
      </c>
      <c r="J2368" s="2"/>
      <c r="K2368" s="2" t="s">
        <v>4776</v>
      </c>
      <c r="L2368" s="2" t="s">
        <v>10275</v>
      </c>
      <c r="M2368" s="30">
        <v>46260.60324074074</v>
      </c>
    </row>
    <row r="2369" hidden="1">
      <c r="A2369" s="2" t="s">
        <v>10276</v>
      </c>
      <c r="B2369" s="2">
        <v>2.260711E7</v>
      </c>
      <c r="C2369" s="2" t="s">
        <v>584</v>
      </c>
      <c r="D2369" s="8">
        <v>46260.60456490741</v>
      </c>
      <c r="E2369" s="30">
        <v>46260.60456018519</v>
      </c>
      <c r="F2369" s="30"/>
      <c r="G2369" s="2"/>
      <c r="H2369" s="6"/>
      <c r="I2369" s="2" t="s">
        <v>8491</v>
      </c>
      <c r="J2369" s="2" t="s">
        <v>8482</v>
      </c>
      <c r="K2369" s="2" t="s">
        <v>4776</v>
      </c>
      <c r="L2369" s="2" t="s">
        <v>10278</v>
      </c>
      <c r="M2369" s="30">
        <v>46260.60456018519</v>
      </c>
    </row>
    <row r="2370" hidden="1">
      <c r="A2370" s="2" t="s">
        <v>10279</v>
      </c>
      <c r="B2370" s="2">
        <v>2.2607111E7</v>
      </c>
      <c r="C2370" s="2" t="s">
        <v>584</v>
      </c>
      <c r="D2370" s="8">
        <v>46260.60945200232</v>
      </c>
      <c r="E2370" s="30">
        <v>46260.609444444446</v>
      </c>
      <c r="F2370" s="30">
        <v>46260.858252314814</v>
      </c>
      <c r="G2370" s="2">
        <v>5.97</v>
      </c>
      <c r="H2370" s="6">
        <v>0.0</v>
      </c>
      <c r="I2370" s="2" t="s">
        <v>8491</v>
      </c>
      <c r="J2370" s="2" t="s">
        <v>8482</v>
      </c>
      <c r="K2370" s="2" t="s">
        <v>4776</v>
      </c>
      <c r="L2370" s="2" t="s">
        <v>10283</v>
      </c>
      <c r="M2370" s="30">
        <v>46260.609444444446</v>
      </c>
    </row>
    <row r="2371">
      <c r="A2371" s="2" t="s">
        <v>10285</v>
      </c>
      <c r="B2371" s="2">
        <v>1.1511002E7</v>
      </c>
      <c r="C2371" s="2" t="s">
        <v>1380</v>
      </c>
      <c r="D2371" s="8">
        <v>46260.61027315972</v>
      </c>
      <c r="E2371" s="30">
        <v>46260.347916666666</v>
      </c>
      <c r="F2371" s="30">
        <v>46260.70891203704</v>
      </c>
      <c r="G2371" s="2">
        <v>8.66</v>
      </c>
      <c r="H2371" s="2">
        <v>0.66</v>
      </c>
      <c r="I2371" s="2" t="s">
        <v>2297</v>
      </c>
      <c r="J2371" s="2"/>
      <c r="K2371" s="2" t="s">
        <v>2188</v>
      </c>
      <c r="L2371" s="2" t="s">
        <v>10287</v>
      </c>
      <c r="M2371" s="30">
        <v>46260.6102662037</v>
      </c>
    </row>
    <row r="2372" hidden="1">
      <c r="A2372" s="2" t="s">
        <v>10290</v>
      </c>
      <c r="B2372" s="2">
        <v>2.2409022E7</v>
      </c>
      <c r="C2372" s="2" t="s">
        <v>590</v>
      </c>
      <c r="D2372" s="8">
        <v>46260.61187314815</v>
      </c>
      <c r="E2372" s="30">
        <v>46260.611863425926</v>
      </c>
      <c r="F2372" s="30">
        <v>46260.95952546296</v>
      </c>
      <c r="G2372" s="2">
        <v>8.34</v>
      </c>
      <c r="H2372" s="2">
        <v>0.34</v>
      </c>
      <c r="I2372" s="2" t="s">
        <v>2186</v>
      </c>
      <c r="J2372" s="2"/>
      <c r="K2372" s="2" t="s">
        <v>4776</v>
      </c>
      <c r="L2372" s="2" t="s">
        <v>6619</v>
      </c>
      <c r="M2372" s="30">
        <v>46260.611863425926</v>
      </c>
    </row>
    <row r="2373" hidden="1">
      <c r="A2373" s="2" t="s">
        <v>10292</v>
      </c>
      <c r="B2373" s="2">
        <v>2.1104005E7</v>
      </c>
      <c r="C2373" s="2" t="s">
        <v>548</v>
      </c>
      <c r="D2373" s="8">
        <v>46260.61388884259</v>
      </c>
      <c r="E2373" s="30">
        <v>46260.61387731481</v>
      </c>
      <c r="F2373" s="30"/>
      <c r="G2373" s="2"/>
      <c r="H2373" s="6"/>
      <c r="I2373" s="2" t="s">
        <v>2186</v>
      </c>
      <c r="J2373" s="2"/>
      <c r="K2373" s="2" t="s">
        <v>4776</v>
      </c>
      <c r="L2373" s="2" t="s">
        <v>10294</v>
      </c>
      <c r="M2373" s="30">
        <v>46260.61387731481</v>
      </c>
    </row>
    <row r="2374" hidden="1">
      <c r="A2374" s="2" t="s">
        <v>10295</v>
      </c>
      <c r="B2374" s="2">
        <v>2.1805002E7</v>
      </c>
      <c r="C2374" s="2" t="s">
        <v>590</v>
      </c>
      <c r="D2374" s="8">
        <v>46260.61585462963</v>
      </c>
      <c r="E2374" s="30">
        <v>46260.61584490741</v>
      </c>
      <c r="F2374" s="30">
        <v>46260.96333333333</v>
      </c>
      <c r="G2374" s="2">
        <v>8.34</v>
      </c>
      <c r="H2374" s="2">
        <v>0.34</v>
      </c>
      <c r="I2374" s="2" t="s">
        <v>2186</v>
      </c>
      <c r="J2374" s="2"/>
      <c r="K2374" s="2" t="s">
        <v>4776</v>
      </c>
      <c r="L2374" s="2" t="s">
        <v>6619</v>
      </c>
      <c r="M2374" s="30">
        <v>46260.61584490741</v>
      </c>
    </row>
    <row r="2375" hidden="1">
      <c r="A2375" s="2" t="s">
        <v>10298</v>
      </c>
      <c r="B2375" s="2">
        <v>2.2212008E7</v>
      </c>
      <c r="C2375" s="2" t="s">
        <v>616</v>
      </c>
      <c r="D2375" s="8">
        <v>46260.61741034722</v>
      </c>
      <c r="E2375" s="30">
        <v>46260.61740740741</v>
      </c>
      <c r="F2375" s="30"/>
      <c r="G2375" s="2"/>
      <c r="H2375" s="6"/>
      <c r="I2375" s="2" t="s">
        <v>2186</v>
      </c>
      <c r="J2375" s="2"/>
      <c r="K2375" s="2" t="s">
        <v>4776</v>
      </c>
      <c r="L2375" s="2" t="s">
        <v>4806</v>
      </c>
      <c r="M2375" s="30">
        <v>46260.61740740741</v>
      </c>
    </row>
    <row r="2376" hidden="1">
      <c r="A2376" s="2" t="s">
        <v>10300</v>
      </c>
      <c r="B2376" s="2">
        <v>2.1710034E7</v>
      </c>
      <c r="C2376" s="2" t="s">
        <v>590</v>
      </c>
      <c r="D2376" s="8">
        <v>46260.62023694444</v>
      </c>
      <c r="E2376" s="30">
        <v>46260.62023148148</v>
      </c>
      <c r="F2376" s="30">
        <v>46260.961689814816</v>
      </c>
      <c r="G2376" s="2">
        <v>8.2</v>
      </c>
      <c r="H2376" s="2">
        <v>0.2</v>
      </c>
      <c r="I2376" s="2" t="s">
        <v>2186</v>
      </c>
      <c r="J2376" s="2"/>
      <c r="K2376" s="2" t="s">
        <v>4776</v>
      </c>
      <c r="L2376" s="2" t="s">
        <v>6619</v>
      </c>
      <c r="M2376" s="30">
        <v>46260.62023148148</v>
      </c>
    </row>
    <row r="2377" hidden="1">
      <c r="A2377" s="2" t="s">
        <v>10303</v>
      </c>
      <c r="B2377" s="2">
        <v>2.2009015E7</v>
      </c>
      <c r="C2377" s="2"/>
      <c r="D2377" s="8">
        <v>46260.6239600463</v>
      </c>
      <c r="E2377" s="30">
        <v>46260.62395833333</v>
      </c>
      <c r="F2377" s="30"/>
      <c r="G2377" s="2"/>
      <c r="H2377" s="6"/>
      <c r="I2377" s="2" t="s">
        <v>2855</v>
      </c>
      <c r="J2377" s="2"/>
      <c r="K2377" s="2"/>
      <c r="L2377" s="2" t="s">
        <v>4413</v>
      </c>
      <c r="M2377" s="30">
        <v>46260.62395833333</v>
      </c>
    </row>
    <row r="2378" hidden="1">
      <c r="A2378" s="2" t="s">
        <v>10304</v>
      </c>
      <c r="B2378" s="2">
        <v>3.2501044E7</v>
      </c>
      <c r="C2378" s="2" t="s">
        <v>1380</v>
      </c>
      <c r="D2378" s="8">
        <v>46260.64102015046</v>
      </c>
      <c r="E2378" s="30">
        <v>46260.641018518516</v>
      </c>
      <c r="F2378" s="30"/>
      <c r="G2378" s="2"/>
      <c r="H2378" s="6"/>
      <c r="I2378" s="2" t="s">
        <v>2855</v>
      </c>
      <c r="J2378" s="2"/>
      <c r="K2378" s="2" t="s">
        <v>2188</v>
      </c>
      <c r="L2378" s="2" t="s">
        <v>10307</v>
      </c>
      <c r="M2378" s="30">
        <v>46260.641018518516</v>
      </c>
    </row>
    <row r="2379" hidden="1">
      <c r="A2379" s="2" t="s">
        <v>10308</v>
      </c>
      <c r="B2379" s="2">
        <v>2.9902003E7</v>
      </c>
      <c r="C2379" s="2" t="s">
        <v>550</v>
      </c>
      <c r="D2379" s="8">
        <v>46260.643732083336</v>
      </c>
      <c r="E2379" s="30">
        <v>46260.64372685185</v>
      </c>
      <c r="F2379" s="30"/>
      <c r="G2379" s="2"/>
      <c r="H2379" s="6"/>
      <c r="I2379" s="2" t="s">
        <v>2186</v>
      </c>
      <c r="J2379" s="2" t="s">
        <v>8482</v>
      </c>
      <c r="K2379" s="2" t="s">
        <v>4776</v>
      </c>
      <c r="L2379" s="2" t="s">
        <v>8489</v>
      </c>
      <c r="M2379" s="30">
        <v>46260.64372685185</v>
      </c>
    </row>
    <row r="2380" hidden="1">
      <c r="A2380" s="2" t="s">
        <v>10311</v>
      </c>
      <c r="B2380" s="2">
        <v>2.161102E7</v>
      </c>
      <c r="C2380" s="2" t="s">
        <v>610</v>
      </c>
      <c r="D2380" s="8">
        <v>46260.653483981485</v>
      </c>
      <c r="E2380" s="30">
        <v>46260.6534837963</v>
      </c>
      <c r="F2380" s="30"/>
      <c r="G2380" s="2"/>
      <c r="H2380" s="6"/>
      <c r="I2380" s="2" t="s">
        <v>2186</v>
      </c>
      <c r="J2380" s="2"/>
      <c r="K2380" s="2" t="s">
        <v>4776</v>
      </c>
      <c r="L2380" s="2" t="s">
        <v>4806</v>
      </c>
      <c r="M2380" s="30">
        <v>46260.6534837963</v>
      </c>
    </row>
    <row r="2381" hidden="1">
      <c r="A2381" s="2" t="s">
        <v>10313</v>
      </c>
      <c r="B2381" s="2">
        <v>2.2608016E7</v>
      </c>
      <c r="C2381" s="2" t="s">
        <v>578</v>
      </c>
      <c r="D2381" s="8">
        <v>46260.659576412036</v>
      </c>
      <c r="E2381" s="30">
        <v>46260.65957175926</v>
      </c>
      <c r="F2381" s="30"/>
      <c r="G2381" s="2"/>
      <c r="H2381" s="6"/>
      <c r="I2381" s="2" t="s">
        <v>2186</v>
      </c>
      <c r="J2381" s="2"/>
      <c r="K2381" s="2" t="s">
        <v>4776</v>
      </c>
      <c r="L2381" s="2" t="s">
        <v>10315</v>
      </c>
      <c r="M2381" s="30">
        <v>46260.65957175926</v>
      </c>
    </row>
    <row r="2382" hidden="1">
      <c r="A2382" s="2" t="s">
        <v>10316</v>
      </c>
      <c r="B2382" s="2">
        <v>2.2608032E7</v>
      </c>
      <c r="C2382" s="2" t="s">
        <v>578</v>
      </c>
      <c r="D2382" s="8">
        <v>46260.6695369213</v>
      </c>
      <c r="E2382" s="30">
        <v>46260.66952546296</v>
      </c>
      <c r="F2382" s="30"/>
      <c r="G2382" s="2"/>
      <c r="H2382" s="6"/>
      <c r="I2382" s="2" t="s">
        <v>2186</v>
      </c>
      <c r="J2382" s="2"/>
      <c r="K2382" s="2" t="s">
        <v>4776</v>
      </c>
      <c r="L2382" s="2" t="s">
        <v>4842</v>
      </c>
      <c r="M2382" s="30">
        <v>46260.66952546296</v>
      </c>
    </row>
    <row r="2383" hidden="1">
      <c r="A2383" s="2" t="s">
        <v>10318</v>
      </c>
      <c r="B2383" s="2">
        <v>2.2607005E7</v>
      </c>
      <c r="C2383" s="2"/>
      <c r="D2383" s="8">
        <v>46260.67642293981</v>
      </c>
      <c r="E2383" s="30">
        <v>46260.676412037035</v>
      </c>
      <c r="F2383" s="30">
        <v>46260.67724537037</v>
      </c>
      <c r="G2383" s="2">
        <v>0.02</v>
      </c>
      <c r="H2383" s="6">
        <v>0.0</v>
      </c>
      <c r="I2383" s="2" t="s">
        <v>2855</v>
      </c>
      <c r="J2383" s="2"/>
      <c r="K2383" s="2"/>
      <c r="L2383" s="2" t="s">
        <v>10320</v>
      </c>
      <c r="M2383" s="30">
        <v>46260.676412037035</v>
      </c>
    </row>
    <row r="2384" hidden="1">
      <c r="A2384" s="2" t="s">
        <v>10322</v>
      </c>
      <c r="B2384" s="2">
        <v>2.2105004E7</v>
      </c>
      <c r="C2384" s="2" t="s">
        <v>550</v>
      </c>
      <c r="D2384" s="8">
        <v>46260.67875413194</v>
      </c>
      <c r="E2384" s="30">
        <v>46260.67875</v>
      </c>
      <c r="F2384" s="30"/>
      <c r="G2384" s="2"/>
      <c r="H2384" s="6"/>
      <c r="I2384" s="2" t="s">
        <v>8491</v>
      </c>
      <c r="J2384" s="2" t="s">
        <v>8492</v>
      </c>
      <c r="K2384" s="2" t="s">
        <v>4776</v>
      </c>
      <c r="L2384" s="2" t="s">
        <v>8720</v>
      </c>
      <c r="M2384" s="30">
        <v>46260.67875</v>
      </c>
    </row>
    <row r="2385" hidden="1">
      <c r="A2385" s="2" t="s">
        <v>10323</v>
      </c>
      <c r="B2385" s="2">
        <v>1.1710018E7</v>
      </c>
      <c r="C2385" s="2" t="s">
        <v>1380</v>
      </c>
      <c r="D2385" s="8">
        <v>46260.68102076389</v>
      </c>
      <c r="E2385" s="30">
        <v>46260.68101851852</v>
      </c>
      <c r="F2385" s="30">
        <v>46260.681759259256</v>
      </c>
      <c r="G2385" s="2">
        <v>0.02</v>
      </c>
      <c r="H2385" s="6">
        <v>0.0</v>
      </c>
      <c r="I2385" s="2" t="s">
        <v>2186</v>
      </c>
      <c r="J2385" s="2"/>
      <c r="K2385" s="2" t="s">
        <v>2188</v>
      </c>
      <c r="L2385" s="2" t="s">
        <v>10325</v>
      </c>
      <c r="M2385" s="30">
        <v>46260.68101851852</v>
      </c>
    </row>
    <row r="2386" hidden="1">
      <c r="A2386" s="2" t="s">
        <v>10326</v>
      </c>
      <c r="B2386" s="2">
        <v>2.2504024E7</v>
      </c>
      <c r="C2386" s="2" t="s">
        <v>542</v>
      </c>
      <c r="D2386" s="8">
        <v>46260.68399273149</v>
      </c>
      <c r="E2386" s="30">
        <v>46260.68398148148</v>
      </c>
      <c r="F2386" s="30"/>
      <c r="G2386" s="2"/>
      <c r="H2386" s="6"/>
      <c r="I2386" s="2" t="s">
        <v>2186</v>
      </c>
      <c r="J2386" s="2"/>
      <c r="K2386" s="2" t="s">
        <v>4776</v>
      </c>
      <c r="L2386" s="2" t="s">
        <v>5178</v>
      </c>
      <c r="M2386" s="30">
        <v>46260.68398148148</v>
      </c>
    </row>
    <row r="2387" hidden="1">
      <c r="A2387" s="2" t="s">
        <v>10328</v>
      </c>
      <c r="B2387" s="2">
        <v>2.0411002E7</v>
      </c>
      <c r="C2387" s="2" t="s">
        <v>544</v>
      </c>
      <c r="D2387" s="8">
        <v>46260.68520959491</v>
      </c>
      <c r="E2387" s="30">
        <v>46260.685208333336</v>
      </c>
      <c r="F2387" s="30"/>
      <c r="G2387" s="2">
        <v>2.82</v>
      </c>
      <c r="H2387" s="6">
        <v>0.0</v>
      </c>
      <c r="I2387" s="2" t="s">
        <v>2297</v>
      </c>
      <c r="J2387" s="2"/>
      <c r="K2387" s="2" t="s">
        <v>4776</v>
      </c>
      <c r="L2387" s="2" t="s">
        <v>10331</v>
      </c>
      <c r="M2387" s="30">
        <v>46260.685208333336</v>
      </c>
    </row>
    <row r="2388" hidden="1">
      <c r="A2388" s="2" t="s">
        <v>10332</v>
      </c>
      <c r="B2388" s="2">
        <v>1.1209008E7</v>
      </c>
      <c r="C2388" s="2"/>
      <c r="D2388" s="8">
        <v>46258.33333333333</v>
      </c>
      <c r="E2388" s="2" t="s">
        <v>1380</v>
      </c>
      <c r="F2388" s="2" t="s">
        <v>1380</v>
      </c>
      <c r="G2388" s="2"/>
      <c r="H2388" s="6"/>
      <c r="I2388" s="2" t="s">
        <v>2389</v>
      </c>
      <c r="J2388" s="2"/>
      <c r="K2388" s="2"/>
      <c r="L2388" s="2" t="s">
        <v>10334</v>
      </c>
      <c r="M2388" s="8">
        <v>46260.685682800926</v>
      </c>
    </row>
    <row r="2389" hidden="1">
      <c r="A2389" s="2" t="s">
        <v>10336</v>
      </c>
      <c r="B2389" s="2">
        <v>1.0806002E7</v>
      </c>
      <c r="C2389" s="2"/>
      <c r="D2389" s="8">
        <v>46258.33333333333</v>
      </c>
      <c r="E2389" s="2" t="s">
        <v>1380</v>
      </c>
      <c r="F2389" s="2" t="s">
        <v>1380</v>
      </c>
      <c r="G2389" s="2"/>
      <c r="H2389" s="6"/>
      <c r="I2389" s="2" t="s">
        <v>2389</v>
      </c>
      <c r="J2389" s="2"/>
      <c r="K2389" s="2"/>
      <c r="L2389" s="2" t="s">
        <v>10334</v>
      </c>
      <c r="M2389" s="8">
        <v>46260.68580424768</v>
      </c>
    </row>
    <row r="2390" hidden="1">
      <c r="A2390" s="2" t="s">
        <v>10338</v>
      </c>
      <c r="B2390" s="2">
        <v>2.9503001E7</v>
      </c>
      <c r="C2390" s="2"/>
      <c r="D2390" s="8">
        <v>46252.33333333333</v>
      </c>
      <c r="E2390" s="2" t="s">
        <v>1380</v>
      </c>
      <c r="F2390" s="2" t="s">
        <v>1380</v>
      </c>
      <c r="G2390" s="2"/>
      <c r="H2390" s="6"/>
      <c r="I2390" s="2" t="s">
        <v>2276</v>
      </c>
      <c r="J2390" s="2"/>
      <c r="K2390" s="2"/>
      <c r="L2390" s="2" t="s">
        <v>4132</v>
      </c>
      <c r="M2390" s="8">
        <v>46260.68601445602</v>
      </c>
    </row>
    <row r="2391" hidden="1">
      <c r="A2391" s="2" t="s">
        <v>10340</v>
      </c>
      <c r="B2391" s="2">
        <v>2.9503001E7</v>
      </c>
      <c r="C2391" s="2"/>
      <c r="D2391" s="8">
        <v>46253.33333333333</v>
      </c>
      <c r="E2391" s="2" t="s">
        <v>1380</v>
      </c>
      <c r="F2391" s="2" t="s">
        <v>1380</v>
      </c>
      <c r="G2391" s="2"/>
      <c r="H2391" s="6"/>
      <c r="I2391" s="2" t="s">
        <v>2276</v>
      </c>
      <c r="J2391" s="2"/>
      <c r="K2391" s="2"/>
      <c r="L2391" s="2" t="s">
        <v>4132</v>
      </c>
      <c r="M2391" s="8">
        <v>46260.686150625</v>
      </c>
    </row>
    <row r="2392" hidden="1">
      <c r="A2392" s="2" t="s">
        <v>10343</v>
      </c>
      <c r="B2392" s="2">
        <v>2.9503001E7</v>
      </c>
      <c r="C2392" s="2"/>
      <c r="D2392" s="8">
        <v>46254.33333333333</v>
      </c>
      <c r="E2392" s="2" t="s">
        <v>1380</v>
      </c>
      <c r="F2392" s="2" t="s">
        <v>1380</v>
      </c>
      <c r="G2392" s="2"/>
      <c r="H2392" s="6"/>
      <c r="I2392" s="2" t="s">
        <v>2276</v>
      </c>
      <c r="J2392" s="2"/>
      <c r="K2392" s="2"/>
      <c r="L2392" s="2" t="s">
        <v>4132</v>
      </c>
      <c r="M2392" s="8">
        <v>46260.68623096065</v>
      </c>
    </row>
    <row r="2393" hidden="1">
      <c r="A2393" s="2" t="s">
        <v>10345</v>
      </c>
      <c r="B2393" s="2">
        <v>2.9503001E7</v>
      </c>
      <c r="C2393" s="2"/>
      <c r="D2393" s="8">
        <v>46255.33333333333</v>
      </c>
      <c r="E2393" s="2" t="s">
        <v>1380</v>
      </c>
      <c r="F2393" s="2" t="s">
        <v>1380</v>
      </c>
      <c r="G2393" s="2"/>
      <c r="H2393" s="6"/>
      <c r="I2393" s="2" t="s">
        <v>2276</v>
      </c>
      <c r="J2393" s="2"/>
      <c r="K2393" s="2"/>
      <c r="L2393" s="2" t="s">
        <v>4132</v>
      </c>
      <c r="M2393" s="8">
        <v>46260.686364548616</v>
      </c>
    </row>
    <row r="2394" hidden="1">
      <c r="A2394" s="2" t="s">
        <v>10348</v>
      </c>
      <c r="B2394" s="2">
        <v>2.9503001E7</v>
      </c>
      <c r="C2394" s="2"/>
      <c r="D2394" s="8">
        <v>46257.33333333333</v>
      </c>
      <c r="E2394" s="2" t="s">
        <v>1380</v>
      </c>
      <c r="F2394" s="2" t="s">
        <v>1380</v>
      </c>
      <c r="G2394" s="2"/>
      <c r="H2394" s="6"/>
      <c r="I2394" s="2" t="s">
        <v>2276</v>
      </c>
      <c r="J2394" s="2"/>
      <c r="K2394" s="2"/>
      <c r="L2394" s="2" t="s">
        <v>4132</v>
      </c>
      <c r="M2394" s="8">
        <v>46260.68647920139</v>
      </c>
    </row>
    <row r="2395" hidden="1">
      <c r="A2395" s="2" t="s">
        <v>10350</v>
      </c>
      <c r="B2395" s="2">
        <v>2.9503001E7</v>
      </c>
      <c r="C2395" s="2"/>
      <c r="D2395" s="8">
        <v>46259.33333333333</v>
      </c>
      <c r="E2395" s="2" t="s">
        <v>1380</v>
      </c>
      <c r="F2395" s="2" t="s">
        <v>1380</v>
      </c>
      <c r="G2395" s="2"/>
      <c r="H2395" s="6"/>
      <c r="I2395" s="2" t="s">
        <v>2276</v>
      </c>
      <c r="J2395" s="2"/>
      <c r="K2395" s="2"/>
      <c r="L2395" s="2" t="s">
        <v>4132</v>
      </c>
      <c r="M2395" s="8">
        <v>46260.686604375005</v>
      </c>
    </row>
    <row r="2396" hidden="1">
      <c r="A2396" s="2" t="s">
        <v>10352</v>
      </c>
      <c r="B2396" s="2">
        <v>2.9503001E7</v>
      </c>
      <c r="C2396" s="2"/>
      <c r="D2396" s="8">
        <v>46261.33333333333</v>
      </c>
      <c r="E2396" s="2" t="s">
        <v>1380</v>
      </c>
      <c r="F2396" s="2" t="s">
        <v>1380</v>
      </c>
      <c r="G2396" s="2"/>
      <c r="H2396" s="6"/>
      <c r="I2396" s="2" t="s">
        <v>2276</v>
      </c>
      <c r="J2396" s="2"/>
      <c r="K2396" s="2"/>
      <c r="L2396" s="2" t="s">
        <v>4132</v>
      </c>
      <c r="M2396" s="8">
        <v>46260.6867703125</v>
      </c>
    </row>
    <row r="2397" hidden="1">
      <c r="A2397" s="2" t="s">
        <v>10354</v>
      </c>
      <c r="B2397" s="2">
        <v>2.9503001E7</v>
      </c>
      <c r="C2397" s="2"/>
      <c r="D2397" s="8">
        <v>46262.33333333333</v>
      </c>
      <c r="E2397" s="2" t="s">
        <v>1380</v>
      </c>
      <c r="F2397" s="2" t="s">
        <v>1380</v>
      </c>
      <c r="G2397" s="2"/>
      <c r="H2397" s="6"/>
      <c r="I2397" s="2" t="s">
        <v>2276</v>
      </c>
      <c r="J2397" s="2"/>
      <c r="K2397" s="2"/>
      <c r="L2397" s="2" t="s">
        <v>4132</v>
      </c>
      <c r="M2397" s="8">
        <v>46260.68685643519</v>
      </c>
    </row>
    <row r="2398" hidden="1">
      <c r="A2398" s="2" t="s">
        <v>10355</v>
      </c>
      <c r="B2398" s="2">
        <v>2.9503001E7</v>
      </c>
      <c r="C2398" s="2"/>
      <c r="D2398" s="8">
        <v>46263.33333333333</v>
      </c>
      <c r="E2398" s="2" t="s">
        <v>1380</v>
      </c>
      <c r="F2398" s="2" t="s">
        <v>1380</v>
      </c>
      <c r="G2398" s="2"/>
      <c r="H2398" s="6"/>
      <c r="I2398" s="2" t="s">
        <v>2276</v>
      </c>
      <c r="J2398" s="2"/>
      <c r="K2398" s="2"/>
      <c r="L2398" s="2" t="s">
        <v>4132</v>
      </c>
      <c r="M2398" s="8">
        <v>46260.686987430556</v>
      </c>
    </row>
    <row r="2399" hidden="1">
      <c r="A2399" s="2" t="s">
        <v>10356</v>
      </c>
      <c r="B2399" s="2">
        <v>2.9503001E7</v>
      </c>
      <c r="C2399" s="2"/>
      <c r="D2399" s="8">
        <v>46264.33333333333</v>
      </c>
      <c r="E2399" s="2" t="s">
        <v>1380</v>
      </c>
      <c r="F2399" s="2" t="s">
        <v>1380</v>
      </c>
      <c r="G2399" s="2"/>
      <c r="H2399" s="6"/>
      <c r="I2399" s="2" t="s">
        <v>2276</v>
      </c>
      <c r="J2399" s="2"/>
      <c r="K2399" s="2"/>
      <c r="L2399" s="2" t="s">
        <v>4132</v>
      </c>
      <c r="M2399" s="8">
        <v>46260.68714658565</v>
      </c>
    </row>
    <row r="2400" hidden="1">
      <c r="A2400" s="2" t="s">
        <v>10359</v>
      </c>
      <c r="B2400" s="2">
        <v>2.9503001E7</v>
      </c>
      <c r="C2400" s="2"/>
      <c r="D2400" s="8">
        <v>46265.33333333333</v>
      </c>
      <c r="E2400" s="2" t="s">
        <v>1380</v>
      </c>
      <c r="F2400" s="2" t="s">
        <v>1380</v>
      </c>
      <c r="G2400" s="2"/>
      <c r="H2400" s="6"/>
      <c r="I2400" s="2" t="s">
        <v>2276</v>
      </c>
      <c r="J2400" s="2"/>
      <c r="K2400" s="2"/>
      <c r="L2400" s="2" t="s">
        <v>4132</v>
      </c>
      <c r="M2400" s="8">
        <v>46260.68737006944</v>
      </c>
    </row>
    <row r="2401" hidden="1">
      <c r="A2401" s="2" t="s">
        <v>10362</v>
      </c>
      <c r="B2401" s="2">
        <v>2.9503001E7</v>
      </c>
      <c r="C2401" s="2"/>
      <c r="D2401" s="8">
        <v>46266.33333333333</v>
      </c>
      <c r="E2401" s="2" t="s">
        <v>1380</v>
      </c>
      <c r="F2401" s="2" t="s">
        <v>1380</v>
      </c>
      <c r="G2401" s="2"/>
      <c r="H2401" s="6"/>
      <c r="I2401" s="2" t="s">
        <v>2276</v>
      </c>
      <c r="J2401" s="2"/>
      <c r="K2401" s="2"/>
      <c r="L2401" s="2" t="s">
        <v>4132</v>
      </c>
      <c r="M2401" s="8">
        <v>46260.687462291666</v>
      </c>
    </row>
    <row r="2402" hidden="1">
      <c r="A2402" s="2" t="s">
        <v>10364</v>
      </c>
      <c r="B2402" s="2">
        <v>2.9503001E7</v>
      </c>
      <c r="C2402" s="2"/>
      <c r="D2402" s="8">
        <v>46267.33333333333</v>
      </c>
      <c r="E2402" s="2" t="s">
        <v>1380</v>
      </c>
      <c r="F2402" s="2" t="s">
        <v>1380</v>
      </c>
      <c r="G2402" s="2"/>
      <c r="H2402" s="6"/>
      <c r="I2402" s="2" t="s">
        <v>2276</v>
      </c>
      <c r="J2402" s="2"/>
      <c r="K2402" s="2"/>
      <c r="L2402" s="2" t="s">
        <v>4132</v>
      </c>
      <c r="M2402" s="8">
        <v>46260.68754082176</v>
      </c>
    </row>
    <row r="2403" hidden="1">
      <c r="A2403" s="2" t="s">
        <v>10366</v>
      </c>
      <c r="B2403" s="2">
        <v>2.9503001E7</v>
      </c>
      <c r="C2403" s="2"/>
      <c r="D2403" s="8">
        <v>46268.33333333333</v>
      </c>
      <c r="E2403" s="2" t="s">
        <v>1380</v>
      </c>
      <c r="F2403" s="2" t="s">
        <v>1380</v>
      </c>
      <c r="G2403" s="2"/>
      <c r="H2403" s="6"/>
      <c r="I2403" s="2" t="s">
        <v>2276</v>
      </c>
      <c r="J2403" s="2"/>
      <c r="K2403" s="2"/>
      <c r="L2403" s="2" t="s">
        <v>4132</v>
      </c>
      <c r="M2403" s="8">
        <v>46260.68761768518</v>
      </c>
    </row>
    <row r="2404" hidden="1">
      <c r="A2404" s="2" t="s">
        <v>10369</v>
      </c>
      <c r="B2404" s="2">
        <v>2.9503001E7</v>
      </c>
      <c r="C2404" s="2"/>
      <c r="D2404" s="8">
        <v>46269.33333333333</v>
      </c>
      <c r="E2404" s="2" t="s">
        <v>1380</v>
      </c>
      <c r="F2404" s="2" t="s">
        <v>1380</v>
      </c>
      <c r="G2404" s="2"/>
      <c r="H2404" s="6"/>
      <c r="I2404" s="2" t="s">
        <v>2276</v>
      </c>
      <c r="J2404" s="2"/>
      <c r="K2404" s="2"/>
      <c r="L2404" s="2" t="s">
        <v>4132</v>
      </c>
      <c r="M2404" s="8">
        <v>46260.68769832176</v>
      </c>
    </row>
    <row r="2405" hidden="1">
      <c r="A2405" s="2" t="s">
        <v>10372</v>
      </c>
      <c r="B2405" s="2">
        <v>2.2208037E7</v>
      </c>
      <c r="C2405" s="2"/>
      <c r="D2405" s="8">
        <v>46254.33333333333</v>
      </c>
      <c r="E2405" s="2" t="s">
        <v>1380</v>
      </c>
      <c r="F2405" s="2" t="s">
        <v>1380</v>
      </c>
      <c r="G2405" s="2"/>
      <c r="H2405" s="6"/>
      <c r="I2405" s="2" t="s">
        <v>2276</v>
      </c>
      <c r="J2405" s="2"/>
      <c r="K2405" s="2"/>
      <c r="L2405" s="2" t="s">
        <v>4132</v>
      </c>
      <c r="M2405" s="8">
        <v>46260.687827500005</v>
      </c>
    </row>
    <row r="2406" hidden="1">
      <c r="A2406" s="2" t="s">
        <v>10374</v>
      </c>
      <c r="B2406" s="2">
        <v>2.2208037E7</v>
      </c>
      <c r="C2406" s="2"/>
      <c r="D2406" s="8">
        <v>46255.33333333333</v>
      </c>
      <c r="E2406" s="2" t="s">
        <v>1380</v>
      </c>
      <c r="F2406" s="2" t="s">
        <v>1380</v>
      </c>
      <c r="G2406" s="2"/>
      <c r="H2406" s="6"/>
      <c r="I2406" s="2" t="s">
        <v>2276</v>
      </c>
      <c r="J2406" s="2"/>
      <c r="K2406" s="2"/>
      <c r="L2406" s="2" t="s">
        <v>4132</v>
      </c>
      <c r="M2406" s="8">
        <v>46260.687874560186</v>
      </c>
    </row>
    <row r="2407" hidden="1">
      <c r="A2407" s="2" t="s">
        <v>10376</v>
      </c>
      <c r="B2407" s="2">
        <v>2.2208037E7</v>
      </c>
      <c r="C2407" s="2"/>
      <c r="D2407" s="8">
        <v>46256.33333333333</v>
      </c>
      <c r="E2407" s="2" t="s">
        <v>1380</v>
      </c>
      <c r="F2407" s="2" t="s">
        <v>1380</v>
      </c>
      <c r="G2407" s="2"/>
      <c r="H2407" s="6"/>
      <c r="I2407" s="2" t="s">
        <v>2276</v>
      </c>
      <c r="J2407" s="2"/>
      <c r="K2407" s="2"/>
      <c r="L2407" s="2" t="s">
        <v>4132</v>
      </c>
      <c r="M2407" s="8">
        <v>46260.687917187504</v>
      </c>
    </row>
    <row r="2408" hidden="1">
      <c r="A2408" s="2" t="s">
        <v>10378</v>
      </c>
      <c r="B2408" s="2">
        <v>2.2208037E7</v>
      </c>
      <c r="C2408" s="2"/>
      <c r="D2408" s="8">
        <v>46257.33333333333</v>
      </c>
      <c r="E2408" s="2" t="s">
        <v>1380</v>
      </c>
      <c r="F2408" s="2" t="s">
        <v>1380</v>
      </c>
      <c r="G2408" s="2"/>
      <c r="H2408" s="6"/>
      <c r="I2408" s="2" t="s">
        <v>2276</v>
      </c>
      <c r="J2408" s="2"/>
      <c r="K2408" s="2"/>
      <c r="L2408" s="2" t="s">
        <v>4132</v>
      </c>
      <c r="M2408" s="8">
        <v>46260.68796092593</v>
      </c>
    </row>
    <row r="2409" hidden="1">
      <c r="A2409" s="2" t="s">
        <v>10380</v>
      </c>
      <c r="B2409" s="2">
        <v>2.2208037E7</v>
      </c>
      <c r="C2409" s="2"/>
      <c r="D2409" s="8">
        <v>46258.33333333333</v>
      </c>
      <c r="E2409" s="2" t="s">
        <v>1380</v>
      </c>
      <c r="F2409" s="2" t="s">
        <v>1380</v>
      </c>
      <c r="G2409" s="2"/>
      <c r="H2409" s="6"/>
      <c r="I2409" s="2" t="s">
        <v>2276</v>
      </c>
      <c r="J2409" s="2"/>
      <c r="K2409" s="2"/>
      <c r="L2409" s="2" t="s">
        <v>4132</v>
      </c>
      <c r="M2409" s="8">
        <v>46260.68800466435</v>
      </c>
    </row>
    <row r="2410" hidden="1">
      <c r="A2410" s="2" t="s">
        <v>10383</v>
      </c>
      <c r="B2410" s="2">
        <v>2.2208037E7</v>
      </c>
      <c r="C2410" s="2"/>
      <c r="D2410" s="8">
        <v>46259.33333333333</v>
      </c>
      <c r="E2410" s="2" t="s">
        <v>1380</v>
      </c>
      <c r="F2410" s="2" t="s">
        <v>1380</v>
      </c>
      <c r="G2410" s="2"/>
      <c r="H2410" s="6"/>
      <c r="I2410" s="2" t="s">
        <v>2276</v>
      </c>
      <c r="J2410" s="2"/>
      <c r="K2410" s="2"/>
      <c r="L2410" s="2" t="s">
        <v>4132</v>
      </c>
      <c r="M2410" s="8">
        <v>46260.68805557871</v>
      </c>
    </row>
    <row r="2411" hidden="1">
      <c r="A2411" s="2" t="s">
        <v>10385</v>
      </c>
      <c r="B2411" s="2">
        <v>2.2208037E7</v>
      </c>
      <c r="C2411" s="2"/>
      <c r="D2411" s="8">
        <v>46261.33333333333</v>
      </c>
      <c r="E2411" s="2" t="s">
        <v>1380</v>
      </c>
      <c r="F2411" s="2" t="s">
        <v>1380</v>
      </c>
      <c r="G2411" s="2"/>
      <c r="H2411" s="6"/>
      <c r="I2411" s="2" t="s">
        <v>2276</v>
      </c>
      <c r="J2411" s="2"/>
      <c r="K2411" s="2"/>
      <c r="L2411" s="2" t="s">
        <v>4132</v>
      </c>
      <c r="M2411" s="8">
        <v>46260.68811552083</v>
      </c>
    </row>
    <row r="2412" hidden="1">
      <c r="A2412" s="2" t="s">
        <v>10388</v>
      </c>
      <c r="B2412" s="2">
        <v>2.2208037E7</v>
      </c>
      <c r="C2412" s="2"/>
      <c r="D2412" s="8">
        <v>46262.33333333333</v>
      </c>
      <c r="E2412" s="2" t="s">
        <v>1380</v>
      </c>
      <c r="F2412" s="2" t="s">
        <v>1380</v>
      </c>
      <c r="G2412" s="2"/>
      <c r="H2412" s="6"/>
      <c r="I2412" s="2" t="s">
        <v>2276</v>
      </c>
      <c r="J2412" s="2"/>
      <c r="K2412" s="2"/>
      <c r="L2412" s="2" t="s">
        <v>4132</v>
      </c>
      <c r="M2412" s="8">
        <v>46260.68814908565</v>
      </c>
    </row>
    <row r="2413" hidden="1">
      <c r="A2413" s="2" t="s">
        <v>10390</v>
      </c>
      <c r="B2413" s="2">
        <v>2.2208037E7</v>
      </c>
      <c r="C2413" s="2"/>
      <c r="D2413" s="8">
        <v>46263.33333333333</v>
      </c>
      <c r="E2413" s="2" t="s">
        <v>1380</v>
      </c>
      <c r="F2413" s="2" t="s">
        <v>1380</v>
      </c>
      <c r="G2413" s="2"/>
      <c r="H2413" s="6"/>
      <c r="I2413" s="2" t="s">
        <v>2276</v>
      </c>
      <c r="J2413" s="2"/>
      <c r="K2413" s="2"/>
      <c r="L2413" s="2" t="s">
        <v>4132</v>
      </c>
      <c r="M2413" s="8">
        <v>46260.6881752662</v>
      </c>
    </row>
    <row r="2414" hidden="1">
      <c r="A2414" s="2" t="s">
        <v>10392</v>
      </c>
      <c r="B2414" s="2">
        <v>2.2208037E7</v>
      </c>
      <c r="C2414" s="2"/>
      <c r="D2414" s="8">
        <v>46264.33333333333</v>
      </c>
      <c r="E2414" s="2" t="s">
        <v>1380</v>
      </c>
      <c r="F2414" s="2" t="s">
        <v>1380</v>
      </c>
      <c r="G2414" s="2"/>
      <c r="H2414" s="6"/>
      <c r="I2414" s="2" t="s">
        <v>2276</v>
      </c>
      <c r="J2414" s="2"/>
      <c r="K2414" s="2"/>
      <c r="L2414" s="2" t="s">
        <v>4132</v>
      </c>
      <c r="M2414" s="8">
        <v>46260.6882037037</v>
      </c>
    </row>
    <row r="2415" hidden="1">
      <c r="A2415" s="2" t="s">
        <v>10395</v>
      </c>
      <c r="B2415" s="2">
        <v>2.2208037E7</v>
      </c>
      <c r="C2415" s="2"/>
      <c r="D2415" s="8">
        <v>46265.33333333333</v>
      </c>
      <c r="E2415" s="2" t="s">
        <v>1380</v>
      </c>
      <c r="F2415" s="2" t="s">
        <v>1380</v>
      </c>
      <c r="G2415" s="2"/>
      <c r="H2415" s="6"/>
      <c r="I2415" s="2" t="s">
        <v>2276</v>
      </c>
      <c r="J2415" s="2"/>
      <c r="K2415" s="2"/>
      <c r="L2415" s="2" t="s">
        <v>4132</v>
      </c>
      <c r="M2415" s="8">
        <v>46260.68823233796</v>
      </c>
    </row>
    <row r="2416" hidden="1">
      <c r="A2416" s="2" t="s">
        <v>10397</v>
      </c>
      <c r="B2416" s="2">
        <v>2.2208037E7</v>
      </c>
      <c r="C2416" s="2"/>
      <c r="D2416" s="8">
        <v>46266.33333333333</v>
      </c>
      <c r="E2416" s="2" t="s">
        <v>1380</v>
      </c>
      <c r="F2416" s="2" t="s">
        <v>1380</v>
      </c>
      <c r="G2416" s="2"/>
      <c r="H2416" s="6"/>
      <c r="I2416" s="2" t="s">
        <v>2276</v>
      </c>
      <c r="J2416" s="2"/>
      <c r="K2416" s="2"/>
      <c r="L2416" s="2" t="s">
        <v>4132</v>
      </c>
      <c r="M2416" s="8">
        <v>46260.68826483796</v>
      </c>
    </row>
    <row r="2417" hidden="1">
      <c r="A2417" s="2" t="s">
        <v>10399</v>
      </c>
      <c r="B2417" s="2">
        <v>2.2208037E7</v>
      </c>
      <c r="C2417" s="2"/>
      <c r="D2417" s="8">
        <v>46267.33333333333</v>
      </c>
      <c r="E2417" s="2" t="s">
        <v>1380</v>
      </c>
      <c r="F2417" s="2" t="s">
        <v>1380</v>
      </c>
      <c r="G2417" s="2"/>
      <c r="H2417" s="6"/>
      <c r="I2417" s="2" t="s">
        <v>2276</v>
      </c>
      <c r="J2417" s="2"/>
      <c r="K2417" s="2"/>
      <c r="L2417" s="2" t="s">
        <v>4132</v>
      </c>
      <c r="M2417" s="8">
        <v>46260.68829381945</v>
      </c>
    </row>
    <row r="2418" hidden="1">
      <c r="A2418" s="2" t="s">
        <v>10402</v>
      </c>
      <c r="B2418" s="2">
        <v>2.2208037E7</v>
      </c>
      <c r="C2418" s="2"/>
      <c r="D2418" s="8">
        <v>46268.33333333333</v>
      </c>
      <c r="E2418" s="2" t="s">
        <v>1380</v>
      </c>
      <c r="F2418" s="2" t="s">
        <v>1380</v>
      </c>
      <c r="G2418" s="2"/>
      <c r="H2418" s="6"/>
      <c r="I2418" s="2" t="s">
        <v>2276</v>
      </c>
      <c r="J2418" s="2"/>
      <c r="K2418" s="2"/>
      <c r="L2418" s="2" t="s">
        <v>4132</v>
      </c>
      <c r="M2418" s="8">
        <v>46260.68832197916</v>
      </c>
    </row>
    <row r="2419" hidden="1">
      <c r="A2419" s="2" t="s">
        <v>10403</v>
      </c>
      <c r="B2419" s="2">
        <v>2.2208037E7</v>
      </c>
      <c r="C2419" s="2"/>
      <c r="D2419" s="8">
        <v>46269.33333333333</v>
      </c>
      <c r="E2419" s="2" t="s">
        <v>1380</v>
      </c>
      <c r="F2419" s="2" t="s">
        <v>1380</v>
      </c>
      <c r="G2419" s="2"/>
      <c r="H2419" s="6"/>
      <c r="I2419" s="2" t="s">
        <v>2276</v>
      </c>
      <c r="J2419" s="2"/>
      <c r="K2419" s="2"/>
      <c r="L2419" s="2" t="s">
        <v>4132</v>
      </c>
      <c r="M2419" s="8">
        <v>46260.68835049769</v>
      </c>
    </row>
    <row r="2420" hidden="1">
      <c r="A2420" s="2" t="s">
        <v>10406</v>
      </c>
      <c r="B2420" s="2">
        <v>2.2208037E7</v>
      </c>
      <c r="C2420" s="2"/>
      <c r="D2420" s="8">
        <v>46270.33333333333</v>
      </c>
      <c r="E2420" s="2" t="s">
        <v>1380</v>
      </c>
      <c r="F2420" s="2" t="s">
        <v>1380</v>
      </c>
      <c r="G2420" s="2"/>
      <c r="H2420" s="6"/>
      <c r="I2420" s="2" t="s">
        <v>2276</v>
      </c>
      <c r="J2420" s="2"/>
      <c r="K2420" s="2"/>
      <c r="L2420" s="2" t="s">
        <v>4132</v>
      </c>
      <c r="M2420" s="8">
        <v>46260.688377025464</v>
      </c>
    </row>
    <row r="2421" hidden="1">
      <c r="A2421" s="2" t="s">
        <v>10408</v>
      </c>
      <c r="B2421" s="2">
        <v>2.2208037E7</v>
      </c>
      <c r="C2421" s="2"/>
      <c r="D2421" s="8">
        <v>46271.33333333333</v>
      </c>
      <c r="E2421" s="2" t="s">
        <v>1380</v>
      </c>
      <c r="F2421" s="2" t="s">
        <v>1380</v>
      </c>
      <c r="G2421" s="2"/>
      <c r="H2421" s="6"/>
      <c r="I2421" s="2" t="s">
        <v>2276</v>
      </c>
      <c r="J2421" s="2"/>
      <c r="K2421" s="2"/>
      <c r="L2421" s="2" t="s">
        <v>4132</v>
      </c>
      <c r="M2421" s="8">
        <v>46260.68840547454</v>
      </c>
    </row>
    <row r="2422" hidden="1">
      <c r="A2422" s="2" t="s">
        <v>10410</v>
      </c>
      <c r="B2422" s="2">
        <v>2.2208037E7</v>
      </c>
      <c r="C2422" s="2"/>
      <c r="D2422" s="8">
        <v>46272.33333333333</v>
      </c>
      <c r="E2422" s="2" t="s">
        <v>1380</v>
      </c>
      <c r="F2422" s="2" t="s">
        <v>1380</v>
      </c>
      <c r="G2422" s="2"/>
      <c r="H2422" s="6"/>
      <c r="I2422" s="2" t="s">
        <v>2276</v>
      </c>
      <c r="J2422" s="2"/>
      <c r="K2422" s="2"/>
      <c r="L2422" s="2" t="s">
        <v>4132</v>
      </c>
      <c r="M2422" s="8">
        <v>46260.68843767361</v>
      </c>
    </row>
    <row r="2423" hidden="1">
      <c r="A2423" s="2" t="s">
        <v>10411</v>
      </c>
      <c r="B2423" s="2">
        <v>1.0804005E7</v>
      </c>
      <c r="C2423" s="2"/>
      <c r="D2423" s="8">
        <v>46269.33333333333</v>
      </c>
      <c r="E2423" s="2" t="s">
        <v>1380</v>
      </c>
      <c r="F2423" s="2" t="s">
        <v>1380</v>
      </c>
      <c r="G2423" s="2"/>
      <c r="H2423" s="6"/>
      <c r="I2423" s="2" t="s">
        <v>2276</v>
      </c>
      <c r="J2423" s="2"/>
      <c r="K2423" s="2"/>
      <c r="L2423" s="2" t="s">
        <v>4132</v>
      </c>
      <c r="M2423" s="8">
        <v>46260.68865519676</v>
      </c>
    </row>
    <row r="2424" hidden="1">
      <c r="A2424" s="2" t="s">
        <v>10412</v>
      </c>
      <c r="B2424" s="2">
        <v>1.0804005E7</v>
      </c>
      <c r="C2424" s="2"/>
      <c r="D2424" s="8">
        <v>46270.33333333333</v>
      </c>
      <c r="E2424" s="2" t="s">
        <v>1380</v>
      </c>
      <c r="F2424" s="2" t="s">
        <v>1380</v>
      </c>
      <c r="G2424" s="2"/>
      <c r="H2424" s="6"/>
      <c r="I2424" s="2" t="s">
        <v>2276</v>
      </c>
      <c r="J2424" s="2"/>
      <c r="K2424" s="2"/>
      <c r="L2424" s="2" t="s">
        <v>4132</v>
      </c>
      <c r="M2424" s="8">
        <v>46260.6898905787</v>
      </c>
    </row>
    <row r="2425" hidden="1">
      <c r="A2425" s="2" t="s">
        <v>10414</v>
      </c>
      <c r="B2425" s="2">
        <v>1.0804005E7</v>
      </c>
      <c r="C2425" s="2"/>
      <c r="D2425" s="8">
        <v>46271.33333333333</v>
      </c>
      <c r="E2425" s="2" t="s">
        <v>1380</v>
      </c>
      <c r="F2425" s="2" t="s">
        <v>1380</v>
      </c>
      <c r="G2425" s="2"/>
      <c r="H2425" s="6"/>
      <c r="I2425" s="2" t="s">
        <v>2276</v>
      </c>
      <c r="J2425" s="2"/>
      <c r="K2425" s="2"/>
      <c r="L2425" s="2" t="s">
        <v>4132</v>
      </c>
      <c r="M2425" s="8">
        <v>46260.6899400463</v>
      </c>
    </row>
    <row r="2426" hidden="1">
      <c r="A2426" s="2" t="s">
        <v>10415</v>
      </c>
      <c r="B2426" s="2">
        <v>1.0804005E7</v>
      </c>
      <c r="C2426" s="2"/>
      <c r="D2426" s="8">
        <v>46272.33333333333</v>
      </c>
      <c r="E2426" s="2" t="s">
        <v>1380</v>
      </c>
      <c r="F2426" s="2" t="s">
        <v>1380</v>
      </c>
      <c r="G2426" s="2"/>
      <c r="H2426" s="6"/>
      <c r="I2426" s="2" t="s">
        <v>2276</v>
      </c>
      <c r="J2426" s="2"/>
      <c r="K2426" s="2"/>
      <c r="L2426" s="2" t="s">
        <v>4132</v>
      </c>
      <c r="M2426" s="8">
        <v>46260.68998252315</v>
      </c>
    </row>
    <row r="2427" hidden="1">
      <c r="A2427" s="2" t="s">
        <v>10417</v>
      </c>
      <c r="B2427" s="2">
        <v>1.0804005E7</v>
      </c>
      <c r="C2427" s="2"/>
      <c r="D2427" s="8">
        <v>46273.33333333333</v>
      </c>
      <c r="E2427" s="2" t="s">
        <v>1380</v>
      </c>
      <c r="F2427" s="2" t="s">
        <v>1380</v>
      </c>
      <c r="G2427" s="2"/>
      <c r="H2427" s="6"/>
      <c r="I2427" s="2" t="s">
        <v>2276</v>
      </c>
      <c r="J2427" s="2"/>
      <c r="K2427" s="2"/>
      <c r="L2427" s="2" t="s">
        <v>4132</v>
      </c>
      <c r="M2427" s="8">
        <v>46260.69001240741</v>
      </c>
    </row>
    <row r="2428" hidden="1">
      <c r="A2428" s="2" t="s">
        <v>10420</v>
      </c>
      <c r="B2428" s="2">
        <v>1.0804005E7</v>
      </c>
      <c r="C2428" s="2"/>
      <c r="D2428" s="8">
        <v>46274.33333333333</v>
      </c>
      <c r="E2428" s="2" t="s">
        <v>1380</v>
      </c>
      <c r="F2428" s="2" t="s">
        <v>1380</v>
      </c>
      <c r="G2428" s="2"/>
      <c r="H2428" s="6"/>
      <c r="I2428" s="2" t="s">
        <v>2276</v>
      </c>
      <c r="J2428" s="2"/>
      <c r="K2428" s="2"/>
      <c r="L2428" s="2" t="s">
        <v>4132</v>
      </c>
      <c r="M2428" s="8">
        <v>46260.69004153935</v>
      </c>
    </row>
    <row r="2429" hidden="1">
      <c r="A2429" s="2" t="s">
        <v>10422</v>
      </c>
      <c r="B2429" s="2">
        <v>1.0804005E7</v>
      </c>
      <c r="C2429" s="2"/>
      <c r="D2429" s="8">
        <v>46275.33333333333</v>
      </c>
      <c r="E2429" s="2" t="s">
        <v>1380</v>
      </c>
      <c r="F2429" s="2" t="s">
        <v>1380</v>
      </c>
      <c r="G2429" s="2"/>
      <c r="H2429" s="6"/>
      <c r="I2429" s="2" t="s">
        <v>2276</v>
      </c>
      <c r="J2429" s="2"/>
      <c r="K2429" s="2"/>
      <c r="L2429" s="2" t="s">
        <v>4132</v>
      </c>
      <c r="M2429" s="8">
        <v>46260.69006633102</v>
      </c>
    </row>
    <row r="2430" hidden="1">
      <c r="A2430" s="2" t="s">
        <v>10426</v>
      </c>
      <c r="B2430" s="2">
        <v>1.1204006E7</v>
      </c>
      <c r="C2430" s="2"/>
      <c r="D2430" s="8">
        <v>46258.33333333333</v>
      </c>
      <c r="E2430" s="2" t="s">
        <v>1380</v>
      </c>
      <c r="F2430" s="2" t="s">
        <v>1380</v>
      </c>
      <c r="G2430" s="2"/>
      <c r="H2430" s="6"/>
      <c r="I2430" s="2" t="s">
        <v>2276</v>
      </c>
      <c r="J2430" s="2"/>
      <c r="K2430" s="2"/>
      <c r="L2430" s="2" t="s">
        <v>4132</v>
      </c>
      <c r="M2430" s="8">
        <v>46260.690153020834</v>
      </c>
    </row>
    <row r="2431" hidden="1">
      <c r="A2431" s="2" t="s">
        <v>10428</v>
      </c>
      <c r="B2431" s="2">
        <v>3.2501017E7</v>
      </c>
      <c r="C2431" s="2"/>
      <c r="D2431" s="8">
        <v>46260.69393883102</v>
      </c>
      <c r="E2431" s="30">
        <v>46260.27726851852</v>
      </c>
      <c r="F2431" s="30">
        <v>46260.69420138889</v>
      </c>
      <c r="G2431" s="2">
        <v>10.0</v>
      </c>
      <c r="H2431" s="2">
        <v>2.0</v>
      </c>
      <c r="I2431" s="2" t="s">
        <v>2186</v>
      </c>
      <c r="J2431" s="2"/>
      <c r="K2431" s="2"/>
      <c r="L2431" s="2" t="s">
        <v>10431</v>
      </c>
      <c r="M2431" s="30">
        <v>46260.69393518518</v>
      </c>
    </row>
    <row r="2432" hidden="1">
      <c r="A2432" s="2" t="s">
        <v>10432</v>
      </c>
      <c r="B2432" s="2">
        <v>2.2403014E7</v>
      </c>
      <c r="C2432" s="2"/>
      <c r="D2432" s="8">
        <v>46260.70405724537</v>
      </c>
      <c r="E2432" s="30">
        <v>46260.704050925924</v>
      </c>
      <c r="F2432" s="30">
        <v>46260.70517361111</v>
      </c>
      <c r="G2432" s="2">
        <v>0.03</v>
      </c>
      <c r="H2432" s="6">
        <v>0.0</v>
      </c>
      <c r="I2432" s="2" t="s">
        <v>2855</v>
      </c>
      <c r="J2432" s="2"/>
      <c r="K2432" s="2"/>
      <c r="L2432" s="2" t="s">
        <v>10434</v>
      </c>
      <c r="M2432" s="30">
        <v>46260.704050925924</v>
      </c>
    </row>
    <row r="2433" hidden="1">
      <c r="A2433" s="2" t="s">
        <v>10436</v>
      </c>
      <c r="B2433" s="2">
        <v>2.080501E7</v>
      </c>
      <c r="C2433" s="2" t="s">
        <v>542</v>
      </c>
      <c r="D2433" s="8">
        <v>46260.707397314814</v>
      </c>
      <c r="E2433" s="30">
        <v>46260.707395833335</v>
      </c>
      <c r="F2433" s="30">
        <v>46260.707662037035</v>
      </c>
      <c r="G2433" s="2">
        <v>0.01</v>
      </c>
      <c r="H2433" s="6">
        <v>0.0</v>
      </c>
      <c r="I2433" s="2" t="s">
        <v>2297</v>
      </c>
      <c r="J2433" s="2"/>
      <c r="K2433" s="2" t="s">
        <v>4776</v>
      </c>
      <c r="L2433" s="2" t="s">
        <v>10438</v>
      </c>
      <c r="M2433" s="30">
        <v>46260.707395833335</v>
      </c>
    </row>
    <row r="2434" hidden="1">
      <c r="A2434" s="2" t="s">
        <v>10439</v>
      </c>
      <c r="B2434" s="2">
        <v>2.0506001E7</v>
      </c>
      <c r="C2434" s="2" t="s">
        <v>584</v>
      </c>
      <c r="D2434" s="8">
        <v>46260.709981215274</v>
      </c>
      <c r="E2434" s="30">
        <v>46260.70997685185</v>
      </c>
      <c r="F2434" s="30">
        <v>46260.92597222222</v>
      </c>
      <c r="G2434" s="2">
        <v>5.18</v>
      </c>
      <c r="H2434" s="6">
        <v>0.0</v>
      </c>
      <c r="I2434" s="2" t="s">
        <v>2297</v>
      </c>
      <c r="J2434" s="2" t="s">
        <v>8482</v>
      </c>
      <c r="K2434" s="2" t="s">
        <v>4776</v>
      </c>
      <c r="L2434" s="2" t="s">
        <v>10442</v>
      </c>
      <c r="M2434" s="30">
        <v>46260.70997685185</v>
      </c>
    </row>
    <row r="2435" hidden="1">
      <c r="A2435" s="2" t="s">
        <v>10443</v>
      </c>
      <c r="B2435" s="2">
        <v>2.2608034E7</v>
      </c>
      <c r="C2435" s="2" t="s">
        <v>586</v>
      </c>
      <c r="D2435" s="8">
        <v>46260.72119914352</v>
      </c>
      <c r="E2435" s="30">
        <v>46260.72119212963</v>
      </c>
      <c r="F2435" s="30"/>
      <c r="G2435" s="2"/>
      <c r="H2435" s="6"/>
      <c r="I2435" s="2" t="s">
        <v>2186</v>
      </c>
      <c r="J2435" s="2"/>
      <c r="K2435" s="2" t="s">
        <v>4776</v>
      </c>
      <c r="L2435" s="2" t="s">
        <v>5211</v>
      </c>
      <c r="M2435" s="30">
        <v>46260.72119212963</v>
      </c>
    </row>
    <row r="2436" hidden="1">
      <c r="A2436" s="2" t="s">
        <v>10446</v>
      </c>
      <c r="B2436" s="2">
        <v>2.2607116E7</v>
      </c>
      <c r="C2436" s="2" t="s">
        <v>586</v>
      </c>
      <c r="D2436" s="8">
        <v>46260.72240546296</v>
      </c>
      <c r="E2436" s="30">
        <v>46260.722395833334</v>
      </c>
      <c r="F2436" s="30"/>
      <c r="G2436" s="2"/>
      <c r="H2436" s="6"/>
      <c r="I2436" s="2" t="s">
        <v>2186</v>
      </c>
      <c r="J2436" s="2"/>
      <c r="K2436" s="2" t="s">
        <v>4776</v>
      </c>
      <c r="L2436" s="2" t="s">
        <v>5211</v>
      </c>
      <c r="M2436" s="30">
        <v>46260.722395833334</v>
      </c>
    </row>
    <row r="2437" hidden="1">
      <c r="A2437" s="2" t="s">
        <v>10448</v>
      </c>
      <c r="B2437" s="2">
        <v>3.2501007E7</v>
      </c>
      <c r="C2437" s="2" t="s">
        <v>1380</v>
      </c>
      <c r="D2437" s="8">
        <v>46260.72608547454</v>
      </c>
      <c r="E2437" s="30">
        <v>46260.72607638889</v>
      </c>
      <c r="F2437" s="30">
        <v>46260.89828703704</v>
      </c>
      <c r="G2437" s="2">
        <v>4.13</v>
      </c>
      <c r="H2437" s="6">
        <v>0.0</v>
      </c>
      <c r="I2437" s="2" t="s">
        <v>2186</v>
      </c>
      <c r="J2437" s="2"/>
      <c r="K2437" s="2" t="s">
        <v>2188</v>
      </c>
      <c r="L2437" s="2" t="s">
        <v>10451</v>
      </c>
      <c r="M2437" s="30">
        <v>46260.72607638889</v>
      </c>
    </row>
    <row r="2438" hidden="1">
      <c r="A2438" s="2" t="s">
        <v>10452</v>
      </c>
      <c r="B2438" s="2">
        <v>1.0611001E7</v>
      </c>
      <c r="C2438" s="2" t="s">
        <v>1380</v>
      </c>
      <c r="D2438" s="8">
        <v>46260.727260659725</v>
      </c>
      <c r="E2438" s="30">
        <v>46260.72725694445</v>
      </c>
      <c r="F2438" s="30">
        <v>46261.3080787037</v>
      </c>
      <c r="G2438" s="2">
        <v>13.94</v>
      </c>
      <c r="H2438" s="2">
        <v>5.94</v>
      </c>
      <c r="I2438" s="2" t="s">
        <v>2186</v>
      </c>
      <c r="J2438" s="2" t="s">
        <v>8503</v>
      </c>
      <c r="K2438" s="2" t="s">
        <v>2188</v>
      </c>
      <c r="L2438" s="2" t="s">
        <v>10454</v>
      </c>
      <c r="M2438" s="30">
        <v>46260.72725694445</v>
      </c>
    </row>
    <row r="2439" hidden="1">
      <c r="A2439" s="2" t="s">
        <v>10456</v>
      </c>
      <c r="B2439" s="2">
        <v>2.1402002E7</v>
      </c>
      <c r="C2439" s="2"/>
      <c r="D2439" s="8">
        <v>46260.7309290625</v>
      </c>
      <c r="E2439" s="30">
        <v>46260.73092592593</v>
      </c>
      <c r="F2439" s="30"/>
      <c r="G2439" s="2"/>
      <c r="H2439" s="6"/>
      <c r="I2439" s="2" t="s">
        <v>2855</v>
      </c>
      <c r="J2439" s="2"/>
      <c r="K2439" s="2"/>
      <c r="L2439" s="2" t="s">
        <v>9864</v>
      </c>
      <c r="M2439" s="30">
        <v>46260.73092592593</v>
      </c>
    </row>
    <row r="2440" hidden="1">
      <c r="A2440" s="2" t="s">
        <v>10459</v>
      </c>
      <c r="B2440" s="2">
        <v>2.2101017E7</v>
      </c>
      <c r="C2440" s="2"/>
      <c r="D2440" s="8">
        <v>46260.73176708333</v>
      </c>
      <c r="E2440" s="30">
        <v>46260.73175925926</v>
      </c>
      <c r="F2440" s="30"/>
      <c r="G2440" s="2"/>
      <c r="H2440" s="6"/>
      <c r="I2440" s="2" t="s">
        <v>2855</v>
      </c>
      <c r="J2440" s="2"/>
      <c r="K2440" s="2"/>
      <c r="L2440" s="2" t="s">
        <v>10460</v>
      </c>
      <c r="M2440" s="30">
        <v>46260.73175925926</v>
      </c>
    </row>
    <row r="2441" hidden="1">
      <c r="A2441" s="2" t="s">
        <v>10461</v>
      </c>
      <c r="B2441" s="2">
        <v>2.2108019E7</v>
      </c>
      <c r="C2441" s="2"/>
      <c r="D2441" s="8">
        <v>46260.73669590278</v>
      </c>
      <c r="E2441" s="30">
        <v>46260.73668981482</v>
      </c>
      <c r="F2441" s="30"/>
      <c r="G2441" s="2"/>
      <c r="H2441" s="6"/>
      <c r="I2441" s="2" t="s">
        <v>2855</v>
      </c>
      <c r="J2441" s="2"/>
      <c r="K2441" s="2"/>
      <c r="L2441" s="2" t="s">
        <v>9838</v>
      </c>
      <c r="M2441" s="30">
        <v>46260.73668981482</v>
      </c>
    </row>
    <row r="2442" hidden="1">
      <c r="A2442" s="2" t="s">
        <v>10464</v>
      </c>
      <c r="B2442" s="2">
        <v>3.2501054E7</v>
      </c>
      <c r="C2442" s="2" t="s">
        <v>1380</v>
      </c>
      <c r="D2442" s="8">
        <v>46260.740083888886</v>
      </c>
      <c r="E2442" s="30">
        <v>46260.74008101852</v>
      </c>
      <c r="F2442" s="30">
        <v>46260.90452546296</v>
      </c>
      <c r="G2442" s="2">
        <v>3.95</v>
      </c>
      <c r="H2442" s="6">
        <v>0.0</v>
      </c>
      <c r="I2442" s="2" t="s">
        <v>2855</v>
      </c>
      <c r="J2442" s="2" t="s">
        <v>8604</v>
      </c>
      <c r="K2442" s="2" t="s">
        <v>2188</v>
      </c>
      <c r="L2442" s="2" t="s">
        <v>10466</v>
      </c>
      <c r="M2442" s="30">
        <v>46260.74008101852</v>
      </c>
    </row>
    <row r="2443" hidden="1">
      <c r="A2443" s="2" t="s">
        <v>10467</v>
      </c>
      <c r="B2443" s="2">
        <v>1.1905006E7</v>
      </c>
      <c r="C2443" s="2" t="s">
        <v>1380</v>
      </c>
      <c r="D2443" s="8">
        <v>46260.74065530092</v>
      </c>
      <c r="E2443" s="30">
        <v>46260.740648148145</v>
      </c>
      <c r="F2443" s="30">
        <v>46261.35322916666</v>
      </c>
      <c r="G2443" s="2">
        <v>14.7</v>
      </c>
      <c r="H2443" s="2">
        <v>6.7</v>
      </c>
      <c r="I2443" s="2" t="s">
        <v>2186</v>
      </c>
      <c r="J2443" s="2"/>
      <c r="K2443" s="2" t="s">
        <v>2188</v>
      </c>
      <c r="L2443" s="2" t="s">
        <v>10469</v>
      </c>
      <c r="M2443" s="30">
        <v>46260.740648148145</v>
      </c>
    </row>
    <row r="2444" hidden="1">
      <c r="A2444" s="2" t="s">
        <v>10471</v>
      </c>
      <c r="B2444" s="2">
        <v>1.1804008E7</v>
      </c>
      <c r="C2444" s="2" t="s">
        <v>1380</v>
      </c>
      <c r="D2444" s="8">
        <v>46260.742184166666</v>
      </c>
      <c r="E2444" s="30">
        <v>46260.74217592592</v>
      </c>
      <c r="F2444" s="30">
        <v>46261.29657407408</v>
      </c>
      <c r="G2444" s="2">
        <v>13.31</v>
      </c>
      <c r="H2444" s="2">
        <v>5.31</v>
      </c>
      <c r="I2444" s="2" t="s">
        <v>2186</v>
      </c>
      <c r="J2444" s="2" t="s">
        <v>8503</v>
      </c>
      <c r="K2444" s="2" t="s">
        <v>2188</v>
      </c>
      <c r="L2444" s="2" t="s">
        <v>10473</v>
      </c>
      <c r="M2444" s="30">
        <v>46260.74217592592</v>
      </c>
    </row>
    <row r="2445" hidden="1">
      <c r="A2445" s="2" t="s">
        <v>10474</v>
      </c>
      <c r="B2445" s="2">
        <v>2.1802022E7</v>
      </c>
      <c r="C2445" s="2" t="s">
        <v>602</v>
      </c>
      <c r="D2445" s="8">
        <v>46260.761083819445</v>
      </c>
      <c r="E2445" s="30">
        <v>46260.76107638889</v>
      </c>
      <c r="F2445" s="30"/>
      <c r="G2445" s="2"/>
      <c r="H2445" s="6"/>
      <c r="I2445" s="2" t="s">
        <v>2186</v>
      </c>
      <c r="J2445" s="2"/>
      <c r="K2445" s="2" t="s">
        <v>4776</v>
      </c>
      <c r="L2445" s="2" t="s">
        <v>10477</v>
      </c>
      <c r="M2445" s="30">
        <v>46260.76107638889</v>
      </c>
    </row>
    <row r="2446" hidden="1">
      <c r="A2446" s="2" t="s">
        <v>10478</v>
      </c>
      <c r="B2446" s="2">
        <v>1.9707002E7</v>
      </c>
      <c r="C2446" s="2" t="s">
        <v>1380</v>
      </c>
      <c r="D2446" s="8">
        <v>46260.770973356484</v>
      </c>
      <c r="E2446" s="30">
        <v>46260.77097222222</v>
      </c>
      <c r="F2446" s="30">
        <v>46261.33409722222</v>
      </c>
      <c r="G2446" s="2">
        <v>13.52</v>
      </c>
      <c r="H2446" s="2">
        <v>5.52</v>
      </c>
      <c r="I2446" s="2" t="s">
        <v>2855</v>
      </c>
      <c r="J2446" s="2" t="s">
        <v>8503</v>
      </c>
      <c r="K2446" s="2" t="s">
        <v>2188</v>
      </c>
      <c r="L2446" s="2" t="s">
        <v>10480</v>
      </c>
      <c r="M2446" s="30">
        <v>46260.77097222222</v>
      </c>
    </row>
    <row r="2447" hidden="1">
      <c r="A2447" s="2" t="s">
        <v>10481</v>
      </c>
      <c r="B2447" s="2">
        <v>2.0211006E7</v>
      </c>
      <c r="C2447" s="2" t="s">
        <v>520</v>
      </c>
      <c r="D2447" s="8">
        <v>46260.77241935185</v>
      </c>
      <c r="E2447" s="30">
        <v>46260.77241898148</v>
      </c>
      <c r="F2447" s="30">
        <v>46260.10486111111</v>
      </c>
      <c r="G2447" s="2"/>
      <c r="H2447" s="6"/>
      <c r="I2447" s="2" t="s">
        <v>2297</v>
      </c>
      <c r="J2447" s="2"/>
      <c r="K2447" s="2" t="s">
        <v>4776</v>
      </c>
      <c r="L2447" s="2" t="s">
        <v>10484</v>
      </c>
      <c r="M2447" s="30">
        <v>46260.77241898148</v>
      </c>
    </row>
    <row r="2448" hidden="1">
      <c r="A2448" s="2" t="s">
        <v>10485</v>
      </c>
      <c r="B2448" s="2">
        <v>1.9109003E7</v>
      </c>
      <c r="C2448" s="2" t="s">
        <v>1380</v>
      </c>
      <c r="D2448" s="8">
        <v>46260.77255313657</v>
      </c>
      <c r="E2448" s="30">
        <v>46260.7725462963</v>
      </c>
      <c r="F2448" s="30">
        <v>46261.29429398148</v>
      </c>
      <c r="G2448" s="2">
        <v>12.52</v>
      </c>
      <c r="H2448" s="2">
        <v>4.52</v>
      </c>
      <c r="I2448" s="2" t="s">
        <v>2186</v>
      </c>
      <c r="J2448" s="2" t="s">
        <v>8503</v>
      </c>
      <c r="K2448" s="2" t="s">
        <v>2188</v>
      </c>
      <c r="L2448" s="2" t="s">
        <v>10486</v>
      </c>
      <c r="M2448" s="30">
        <v>46260.7725462963</v>
      </c>
    </row>
    <row r="2449" hidden="1">
      <c r="A2449" s="2" t="s">
        <v>10487</v>
      </c>
      <c r="B2449" s="2">
        <v>1.9611003E7</v>
      </c>
      <c r="C2449" s="2" t="s">
        <v>1380</v>
      </c>
      <c r="D2449" s="8">
        <v>46260.77357686343</v>
      </c>
      <c r="E2449" s="30">
        <v>46260.77357638889</v>
      </c>
      <c r="F2449" s="30">
        <v>46261.34541666666</v>
      </c>
      <c r="G2449" s="2">
        <v>13.72</v>
      </c>
      <c r="H2449" s="2">
        <v>5.72</v>
      </c>
      <c r="I2449" s="2" t="s">
        <v>2186</v>
      </c>
      <c r="J2449" s="2" t="s">
        <v>8482</v>
      </c>
      <c r="K2449" s="2" t="s">
        <v>2188</v>
      </c>
      <c r="L2449" s="2" t="s">
        <v>10489</v>
      </c>
      <c r="M2449" s="30">
        <v>46260.77357638889</v>
      </c>
    </row>
    <row r="2450" hidden="1">
      <c r="A2450" s="2" t="s">
        <v>10490</v>
      </c>
      <c r="B2450" s="2">
        <v>1.0003008E7</v>
      </c>
      <c r="C2450" s="2" t="s">
        <v>1380</v>
      </c>
      <c r="D2450" s="8">
        <v>46260.77405861111</v>
      </c>
      <c r="E2450" s="30">
        <v>46260.774050925924</v>
      </c>
      <c r="F2450" s="30">
        <v>46261.35496527778</v>
      </c>
      <c r="G2450" s="2">
        <v>13.94</v>
      </c>
      <c r="H2450" s="2">
        <v>5.94</v>
      </c>
      <c r="I2450" s="2" t="s">
        <v>2186</v>
      </c>
      <c r="J2450" s="2"/>
      <c r="K2450" s="2" t="s">
        <v>2188</v>
      </c>
      <c r="L2450" s="2" t="s">
        <v>10492</v>
      </c>
      <c r="M2450" s="30">
        <v>46260.774050925924</v>
      </c>
    </row>
    <row r="2451" hidden="1">
      <c r="A2451" s="2" t="s">
        <v>10493</v>
      </c>
      <c r="B2451" s="2">
        <v>2.0905001E7</v>
      </c>
      <c r="C2451" s="2" t="s">
        <v>596</v>
      </c>
      <c r="D2451" s="8">
        <v>46260.7756577199</v>
      </c>
      <c r="E2451" s="30">
        <v>46260.77564814815</v>
      </c>
      <c r="F2451" s="30"/>
      <c r="G2451" s="2"/>
      <c r="H2451" s="6"/>
      <c r="I2451" s="2" t="s">
        <v>2186</v>
      </c>
      <c r="J2451" s="2"/>
      <c r="K2451" s="2" t="s">
        <v>4776</v>
      </c>
      <c r="L2451" s="2" t="s">
        <v>5211</v>
      </c>
      <c r="M2451" s="30">
        <v>46260.77564814815</v>
      </c>
    </row>
    <row r="2452" hidden="1">
      <c r="A2452" s="2" t="s">
        <v>10496</v>
      </c>
      <c r="B2452" s="2">
        <v>1.9909002E7</v>
      </c>
      <c r="C2452" s="2" t="s">
        <v>1380</v>
      </c>
      <c r="D2452" s="8">
        <v>46260.77580844908</v>
      </c>
      <c r="E2452" s="30">
        <v>46260.77579861111</v>
      </c>
      <c r="F2452" s="30">
        <v>46261.3584837963</v>
      </c>
      <c r="G2452" s="2">
        <v>13.98</v>
      </c>
      <c r="H2452" s="2">
        <v>5.98</v>
      </c>
      <c r="I2452" s="2" t="s">
        <v>2186</v>
      </c>
      <c r="J2452" s="2" t="s">
        <v>8482</v>
      </c>
      <c r="K2452" s="2" t="s">
        <v>2188</v>
      </c>
      <c r="L2452" s="2" t="s">
        <v>10499</v>
      </c>
      <c r="M2452" s="30">
        <v>46260.77579861111</v>
      </c>
    </row>
    <row r="2453" hidden="1">
      <c r="A2453" s="2" t="s">
        <v>10501</v>
      </c>
      <c r="B2453" s="2">
        <v>2.1707007E7</v>
      </c>
      <c r="C2453" s="2" t="s">
        <v>596</v>
      </c>
      <c r="D2453" s="8">
        <v>46260.77742991898</v>
      </c>
      <c r="E2453" s="30">
        <v>46260.77741898148</v>
      </c>
      <c r="F2453" s="30"/>
      <c r="G2453" s="2"/>
      <c r="H2453" s="6"/>
      <c r="I2453" s="2" t="s">
        <v>2186</v>
      </c>
      <c r="J2453" s="2"/>
      <c r="K2453" s="2" t="s">
        <v>4776</v>
      </c>
      <c r="L2453" s="2" t="s">
        <v>5211</v>
      </c>
      <c r="M2453" s="30">
        <v>46260.77741898148</v>
      </c>
    </row>
    <row r="2454" hidden="1">
      <c r="A2454" s="2" t="s">
        <v>10504</v>
      </c>
      <c r="B2454" s="2">
        <v>1.9703006E7</v>
      </c>
      <c r="C2454" s="2" t="s">
        <v>1380</v>
      </c>
      <c r="D2454" s="8">
        <v>46260.77790059028</v>
      </c>
      <c r="E2454" s="30">
        <v>46260.77789351852</v>
      </c>
      <c r="F2454" s="30">
        <v>46261.35587962963</v>
      </c>
      <c r="G2454" s="2">
        <v>13.87</v>
      </c>
      <c r="H2454" s="2">
        <v>5.87</v>
      </c>
      <c r="I2454" s="2" t="s">
        <v>2186</v>
      </c>
      <c r="J2454" s="2"/>
      <c r="K2454" s="2" t="s">
        <v>2188</v>
      </c>
      <c r="L2454" s="2" t="s">
        <v>10507</v>
      </c>
      <c r="M2454" s="30">
        <v>46260.77789351852</v>
      </c>
    </row>
    <row r="2455" hidden="1">
      <c r="A2455" s="2" t="s">
        <v>10509</v>
      </c>
      <c r="B2455" s="2">
        <v>2.2601005E7</v>
      </c>
      <c r="C2455" s="2" t="s">
        <v>520</v>
      </c>
      <c r="D2455" s="8">
        <v>46260.7780918287</v>
      </c>
      <c r="E2455" s="30">
        <v>46260.77809027778</v>
      </c>
      <c r="F2455" s="30"/>
      <c r="G2455" s="2"/>
      <c r="H2455" s="6"/>
      <c r="I2455" s="2" t="s">
        <v>2186</v>
      </c>
      <c r="J2455" s="2"/>
      <c r="K2455" s="2" t="s">
        <v>4776</v>
      </c>
      <c r="L2455" s="2" t="s">
        <v>5147</v>
      </c>
      <c r="M2455" s="30">
        <v>46260.77809027778</v>
      </c>
    </row>
    <row r="2456" hidden="1">
      <c r="A2456" s="2" t="s">
        <v>10512</v>
      </c>
      <c r="B2456" s="2">
        <v>1.1210013E7</v>
      </c>
      <c r="C2456" s="2" t="s">
        <v>1380</v>
      </c>
      <c r="D2456" s="8">
        <v>46260.780438518515</v>
      </c>
      <c r="E2456" s="30">
        <v>46260.78042824074</v>
      </c>
      <c r="F2456" s="30">
        <v>46261.33478009259</v>
      </c>
      <c r="G2456" s="2">
        <v>13.3</v>
      </c>
      <c r="H2456" s="2">
        <v>5.3</v>
      </c>
      <c r="I2456" s="2" t="s">
        <v>2186</v>
      </c>
      <c r="J2456" s="2" t="s">
        <v>8503</v>
      </c>
      <c r="K2456" s="2" t="s">
        <v>2188</v>
      </c>
      <c r="L2456" s="2" t="s">
        <v>10515</v>
      </c>
      <c r="M2456" s="30">
        <v>46260.78042824074</v>
      </c>
    </row>
    <row r="2457" hidden="1">
      <c r="A2457" s="2" t="s">
        <v>10516</v>
      </c>
      <c r="B2457" s="2">
        <v>1.1903006E7</v>
      </c>
      <c r="C2457" s="2" t="s">
        <v>1380</v>
      </c>
      <c r="D2457" s="8">
        <v>46260.78087912037</v>
      </c>
      <c r="E2457" s="30">
        <v>46260.78086805555</v>
      </c>
      <c r="F2457" s="30"/>
      <c r="G2457" s="2"/>
      <c r="H2457" s="6"/>
      <c r="I2457" s="2" t="s">
        <v>2186</v>
      </c>
      <c r="J2457" s="2"/>
      <c r="K2457" s="2" t="s">
        <v>2188</v>
      </c>
      <c r="L2457" s="2" t="s">
        <v>10518</v>
      </c>
      <c r="M2457" s="30">
        <v>46260.78086805555</v>
      </c>
    </row>
    <row r="2458" hidden="1">
      <c r="A2458" s="2" t="s">
        <v>10520</v>
      </c>
      <c r="B2458" s="2">
        <v>1.1306003E7</v>
      </c>
      <c r="C2458" s="2" t="s">
        <v>1380</v>
      </c>
      <c r="D2458" s="8">
        <v>46260.78171780093</v>
      </c>
      <c r="E2458" s="30">
        <v>46260.78171296296</v>
      </c>
      <c r="F2458" s="30">
        <v>46261.33403935185</v>
      </c>
      <c r="G2458" s="2">
        <v>13.26</v>
      </c>
      <c r="H2458" s="2">
        <v>5.26</v>
      </c>
      <c r="I2458" s="2" t="s">
        <v>2855</v>
      </c>
      <c r="J2458" s="2" t="s">
        <v>8503</v>
      </c>
      <c r="K2458" s="2" t="s">
        <v>2188</v>
      </c>
      <c r="L2458" s="2" t="s">
        <v>10480</v>
      </c>
      <c r="M2458" s="30">
        <v>46260.78171296296</v>
      </c>
    </row>
    <row r="2459" hidden="1">
      <c r="A2459" s="2" t="s">
        <v>10521</v>
      </c>
      <c r="B2459" s="2">
        <v>2.2207027E7</v>
      </c>
      <c r="C2459" s="2" t="s">
        <v>520</v>
      </c>
      <c r="D2459" s="8">
        <v>46260.78380667824</v>
      </c>
      <c r="E2459" s="30">
        <v>46260.783796296295</v>
      </c>
      <c r="F2459" s="30"/>
      <c r="G2459" s="2"/>
      <c r="H2459" s="6"/>
      <c r="I2459" s="2" t="s">
        <v>2186</v>
      </c>
      <c r="J2459" s="2"/>
      <c r="K2459" s="2" t="s">
        <v>4776</v>
      </c>
      <c r="L2459" s="2" t="s">
        <v>5147</v>
      </c>
      <c r="M2459" s="30">
        <v>46260.783796296295</v>
      </c>
    </row>
    <row r="2460" hidden="1">
      <c r="A2460" s="2" t="s">
        <v>10524</v>
      </c>
      <c r="B2460" s="2">
        <v>1.9702001E7</v>
      </c>
      <c r="C2460" s="2" t="s">
        <v>1380</v>
      </c>
      <c r="D2460" s="8">
        <v>46260.78527222222</v>
      </c>
      <c r="E2460" s="30">
        <v>46260.785266203704</v>
      </c>
      <c r="F2460" s="30">
        <v>46260.350694444445</v>
      </c>
      <c r="G2460" s="2">
        <v>12.43</v>
      </c>
      <c r="H2460" s="2">
        <v>4.43</v>
      </c>
      <c r="I2460" s="2" t="s">
        <v>2297</v>
      </c>
      <c r="J2460" s="2" t="s">
        <v>8503</v>
      </c>
      <c r="K2460" s="2" t="s">
        <v>2188</v>
      </c>
      <c r="L2460" s="2" t="s">
        <v>10526</v>
      </c>
      <c r="M2460" s="30">
        <v>46260.785266203704</v>
      </c>
    </row>
    <row r="2461" hidden="1">
      <c r="A2461" s="2" t="s">
        <v>10528</v>
      </c>
      <c r="B2461" s="2">
        <v>1.130402E7</v>
      </c>
      <c r="C2461" s="2" t="s">
        <v>1380</v>
      </c>
      <c r="D2461" s="8">
        <v>46260.78571494213</v>
      </c>
      <c r="E2461" s="30">
        <v>46260.78570601852</v>
      </c>
      <c r="F2461" s="30">
        <v>46261.29226851852</v>
      </c>
      <c r="G2461" s="2">
        <v>12.16</v>
      </c>
      <c r="H2461" s="2">
        <v>4.16</v>
      </c>
      <c r="I2461" s="2" t="s">
        <v>2186</v>
      </c>
      <c r="J2461" s="2" t="s">
        <v>8503</v>
      </c>
      <c r="K2461" s="2" t="s">
        <v>2188</v>
      </c>
      <c r="L2461" s="2" t="s">
        <v>10486</v>
      </c>
      <c r="M2461" s="30">
        <v>46260.78570601852</v>
      </c>
    </row>
    <row r="2462" hidden="1">
      <c r="A2462" s="2" t="s">
        <v>10530</v>
      </c>
      <c r="B2462" s="2">
        <v>1.0605006E7</v>
      </c>
      <c r="C2462" s="2" t="s">
        <v>1380</v>
      </c>
      <c r="D2462" s="8">
        <v>46260.786948900466</v>
      </c>
      <c r="E2462" s="30">
        <v>46260.786944444444</v>
      </c>
      <c r="F2462" s="30">
        <v>46261.29398148148</v>
      </c>
      <c r="G2462" s="2">
        <v>12.17</v>
      </c>
      <c r="H2462" s="2">
        <v>4.17</v>
      </c>
      <c r="I2462" s="2" t="s">
        <v>2186</v>
      </c>
      <c r="J2462" s="2" t="s">
        <v>8503</v>
      </c>
      <c r="K2462" s="2" t="s">
        <v>2188</v>
      </c>
      <c r="L2462" s="2" t="s">
        <v>10533</v>
      </c>
      <c r="M2462" s="30">
        <v>46260.786944444444</v>
      </c>
    </row>
    <row r="2463" hidden="1">
      <c r="A2463" s="2" t="s">
        <v>10534</v>
      </c>
      <c r="B2463" s="2">
        <v>1.1904001E7</v>
      </c>
      <c r="C2463" s="2" t="s">
        <v>1380</v>
      </c>
      <c r="D2463" s="8">
        <v>46260.78926636574</v>
      </c>
      <c r="E2463" s="30">
        <v>46260.85277777778</v>
      </c>
      <c r="F2463" s="30"/>
      <c r="G2463" s="2"/>
      <c r="H2463" s="6"/>
      <c r="I2463" s="2" t="s">
        <v>2297</v>
      </c>
      <c r="J2463" s="2"/>
      <c r="K2463" s="2" t="s">
        <v>2188</v>
      </c>
      <c r="L2463" s="2" t="s">
        <v>10536</v>
      </c>
      <c r="M2463" s="30">
        <v>46260.78925925926</v>
      </c>
    </row>
    <row r="2464" hidden="1">
      <c r="A2464" s="2" t="s">
        <v>10538</v>
      </c>
      <c r="B2464" s="2">
        <v>1.1106001E7</v>
      </c>
      <c r="C2464" s="2" t="s">
        <v>1380</v>
      </c>
      <c r="D2464" s="8">
        <v>46260.79142292824</v>
      </c>
      <c r="E2464" s="30">
        <v>46260.79141203704</v>
      </c>
      <c r="F2464" s="30">
        <v>46261.29576388889</v>
      </c>
      <c r="G2464" s="2">
        <v>12.1</v>
      </c>
      <c r="H2464" s="2">
        <v>4.1</v>
      </c>
      <c r="I2464" s="2" t="s">
        <v>2855</v>
      </c>
      <c r="J2464" s="2" t="s">
        <v>8503</v>
      </c>
      <c r="K2464" s="2" t="s">
        <v>2188</v>
      </c>
      <c r="L2464" s="2" t="s">
        <v>10541</v>
      </c>
      <c r="M2464" s="30">
        <v>46260.79141203704</v>
      </c>
    </row>
    <row r="2465" hidden="1">
      <c r="A2465" s="2" t="s">
        <v>10542</v>
      </c>
      <c r="B2465" s="2">
        <v>1.1804011E7</v>
      </c>
      <c r="C2465" s="2" t="s">
        <v>1380</v>
      </c>
      <c r="D2465" s="8">
        <v>46260.79178344907</v>
      </c>
      <c r="E2465" s="30">
        <v>46260.79178240741</v>
      </c>
      <c r="F2465" s="30">
        <v>46261.29746527778</v>
      </c>
      <c r="G2465" s="2">
        <v>12.14</v>
      </c>
      <c r="H2465" s="2">
        <v>4.14</v>
      </c>
      <c r="I2465" s="2" t="s">
        <v>2855</v>
      </c>
      <c r="J2465" s="2" t="s">
        <v>8503</v>
      </c>
      <c r="K2465" s="2" t="s">
        <v>2188</v>
      </c>
      <c r="L2465" s="2" t="s">
        <v>10545</v>
      </c>
      <c r="M2465" s="30">
        <v>46260.79178240741</v>
      </c>
    </row>
    <row r="2466" hidden="1">
      <c r="A2466" s="2" t="s">
        <v>10547</v>
      </c>
      <c r="B2466" s="2">
        <v>1.9806004E7</v>
      </c>
      <c r="C2466" s="2" t="s">
        <v>1380</v>
      </c>
      <c r="D2466" s="8">
        <v>46260.79266493056</v>
      </c>
      <c r="E2466" s="30">
        <v>46260.792662037034</v>
      </c>
      <c r="F2466" s="30">
        <v>46261.33756944445</v>
      </c>
      <c r="G2466" s="2">
        <v>13.08</v>
      </c>
      <c r="H2466" s="2">
        <v>5.08</v>
      </c>
      <c r="I2466" s="2" t="s">
        <v>2855</v>
      </c>
      <c r="J2466" s="2" t="s">
        <v>8503</v>
      </c>
      <c r="K2466" s="2" t="s">
        <v>2188</v>
      </c>
      <c r="L2466" s="2" t="s">
        <v>10480</v>
      </c>
      <c r="M2466" s="30">
        <v>46260.792662037034</v>
      </c>
    </row>
    <row r="2467" hidden="1">
      <c r="A2467" s="2" t="s">
        <v>10549</v>
      </c>
      <c r="B2467" s="2">
        <v>2.2008032E7</v>
      </c>
      <c r="C2467" s="2"/>
      <c r="D2467" s="8">
        <v>46260.800206898144</v>
      </c>
      <c r="E2467" s="30">
        <v>46260.80019675926</v>
      </c>
      <c r="F2467" s="30"/>
      <c r="G2467" s="2"/>
      <c r="H2467" s="6"/>
      <c r="I2467" s="2" t="s">
        <v>2855</v>
      </c>
      <c r="J2467" s="2"/>
      <c r="K2467" s="2"/>
      <c r="L2467" s="2" t="s">
        <v>4752</v>
      </c>
      <c r="M2467" s="30">
        <v>46260.80019675926</v>
      </c>
    </row>
    <row r="2468" hidden="1">
      <c r="A2468" s="2" t="s">
        <v>10551</v>
      </c>
      <c r="B2468" s="2">
        <v>1.0110004E7</v>
      </c>
      <c r="C2468" s="2" t="s">
        <v>1380</v>
      </c>
      <c r="D2468" s="8">
        <v>46260.803273541664</v>
      </c>
      <c r="E2468" s="30">
        <v>46260.80326388889</v>
      </c>
      <c r="F2468" s="30">
        <v>46276.86601851852</v>
      </c>
      <c r="G2468" s="2">
        <v>385.51</v>
      </c>
      <c r="H2468" s="2">
        <v>377.51</v>
      </c>
      <c r="I2468" s="2" t="s">
        <v>2186</v>
      </c>
      <c r="J2468" s="2"/>
      <c r="K2468" s="2" t="s">
        <v>2188</v>
      </c>
      <c r="L2468" s="2" t="s">
        <v>10554</v>
      </c>
      <c r="M2468" s="30">
        <v>46260.80326388889</v>
      </c>
    </row>
    <row r="2469" hidden="1">
      <c r="A2469" s="2" t="s">
        <v>10556</v>
      </c>
      <c r="B2469" s="2">
        <v>1.1012014E7</v>
      </c>
      <c r="C2469" s="2" t="s">
        <v>1380</v>
      </c>
      <c r="D2469" s="8">
        <v>46260.804159363426</v>
      </c>
      <c r="E2469" s="30">
        <v>46260.80415509259</v>
      </c>
      <c r="F2469" s="30">
        <v>46261.347719907404</v>
      </c>
      <c r="G2469" s="2">
        <v>13.05</v>
      </c>
      <c r="H2469" s="2">
        <v>5.05</v>
      </c>
      <c r="I2469" s="2" t="s">
        <v>2186</v>
      </c>
      <c r="J2469" s="2" t="s">
        <v>8503</v>
      </c>
      <c r="K2469" s="2" t="s">
        <v>2188</v>
      </c>
      <c r="L2469" s="2" t="s">
        <v>10558</v>
      </c>
      <c r="M2469" s="30">
        <v>46260.80415509259</v>
      </c>
    </row>
    <row r="2470" hidden="1">
      <c r="A2470" s="2" t="s">
        <v>10560</v>
      </c>
      <c r="B2470" s="2">
        <v>2.2607028E7</v>
      </c>
      <c r="C2470" s="2" t="s">
        <v>600</v>
      </c>
      <c r="D2470" s="8">
        <v>46260.80456210648</v>
      </c>
      <c r="E2470" s="30">
        <v>46260.804560185185</v>
      </c>
      <c r="F2470" s="30"/>
      <c r="G2470" s="2"/>
      <c r="H2470" s="6"/>
      <c r="I2470" s="2" t="s">
        <v>2186</v>
      </c>
      <c r="J2470" s="2"/>
      <c r="K2470" s="2" t="s">
        <v>4776</v>
      </c>
      <c r="L2470" s="2" t="s">
        <v>6660</v>
      </c>
      <c r="M2470" s="30">
        <v>46260.804560185185</v>
      </c>
    </row>
    <row r="2471" hidden="1">
      <c r="A2471" s="2" t="s">
        <v>10563</v>
      </c>
      <c r="B2471" s="2">
        <v>1.0612007E7</v>
      </c>
      <c r="C2471" s="2" t="s">
        <v>1380</v>
      </c>
      <c r="D2471" s="8">
        <v>46260.811650868054</v>
      </c>
      <c r="E2471" s="30">
        <v>46260.81164351852</v>
      </c>
      <c r="F2471" s="30">
        <v>46261.34055555556</v>
      </c>
      <c r="G2471" s="2">
        <v>12.69</v>
      </c>
      <c r="H2471" s="2">
        <v>4.69</v>
      </c>
      <c r="I2471" s="2" t="s">
        <v>2855</v>
      </c>
      <c r="J2471" s="2"/>
      <c r="K2471" s="2" t="s">
        <v>2188</v>
      </c>
      <c r="L2471" s="2" t="s">
        <v>10565</v>
      </c>
      <c r="M2471" s="30">
        <v>46260.81164351852</v>
      </c>
    </row>
    <row r="2472" hidden="1">
      <c r="A2472" s="2" t="s">
        <v>10566</v>
      </c>
      <c r="B2472" s="2">
        <v>1.9703003E7</v>
      </c>
      <c r="C2472" s="2" t="s">
        <v>1380</v>
      </c>
      <c r="D2472" s="8">
        <v>46260.81499241898</v>
      </c>
      <c r="E2472" s="30">
        <v>46260.814988425926</v>
      </c>
      <c r="F2472" s="30">
        <v>46261.34303240741</v>
      </c>
      <c r="G2472" s="2">
        <v>12.67</v>
      </c>
      <c r="H2472" s="2">
        <v>4.67</v>
      </c>
      <c r="I2472" s="2" t="s">
        <v>2186</v>
      </c>
      <c r="J2472" s="2" t="s">
        <v>8503</v>
      </c>
      <c r="K2472" s="2" t="s">
        <v>2188</v>
      </c>
      <c r="L2472" s="2" t="s">
        <v>10567</v>
      </c>
      <c r="M2472" s="30">
        <v>46260.814988425926</v>
      </c>
    </row>
    <row r="2473" hidden="1">
      <c r="A2473" s="2" t="s">
        <v>10568</v>
      </c>
      <c r="B2473" s="2">
        <v>1.1804005E7</v>
      </c>
      <c r="C2473" s="2" t="s">
        <v>1380</v>
      </c>
      <c r="D2473" s="8">
        <v>46260.815588576384</v>
      </c>
      <c r="E2473" s="30">
        <v>46260.8155787037</v>
      </c>
      <c r="F2473" s="30">
        <v>46261.33467592593</v>
      </c>
      <c r="G2473" s="2">
        <v>12.46</v>
      </c>
      <c r="H2473" s="2">
        <v>4.46</v>
      </c>
      <c r="I2473" s="2" t="s">
        <v>2186</v>
      </c>
      <c r="J2473" s="2" t="s">
        <v>8503</v>
      </c>
      <c r="K2473" s="2" t="s">
        <v>2188</v>
      </c>
      <c r="L2473" s="2" t="s">
        <v>10567</v>
      </c>
      <c r="M2473" s="30">
        <v>46260.8155787037</v>
      </c>
    </row>
    <row r="2474" hidden="1">
      <c r="A2474" s="2" t="s">
        <v>10569</v>
      </c>
      <c r="B2474" s="2">
        <v>1.1804007E7</v>
      </c>
      <c r="C2474" s="2" t="s">
        <v>1380</v>
      </c>
      <c r="D2474" s="8">
        <v>46260.81860583334</v>
      </c>
      <c r="E2474" s="30">
        <v>46260.81859953704</v>
      </c>
      <c r="F2474" s="30">
        <v>46260.82854166667</v>
      </c>
      <c r="G2474" s="2">
        <v>0.24</v>
      </c>
      <c r="H2474" s="6">
        <v>0.0</v>
      </c>
      <c r="I2474" s="2" t="s">
        <v>2186</v>
      </c>
      <c r="J2474" s="2" t="s">
        <v>8482</v>
      </c>
      <c r="K2474" s="2" t="s">
        <v>2188</v>
      </c>
      <c r="L2474" s="2" t="s">
        <v>10570</v>
      </c>
      <c r="M2474" s="30">
        <v>46260.81859953704</v>
      </c>
    </row>
    <row r="2475" hidden="1">
      <c r="A2475" s="2" t="s">
        <v>10571</v>
      </c>
      <c r="B2475" s="2">
        <v>1.0002007E7</v>
      </c>
      <c r="C2475" s="2" t="s">
        <v>1380</v>
      </c>
      <c r="D2475" s="8">
        <v>46260.82167958333</v>
      </c>
      <c r="E2475" s="30">
        <v>46260.82167824074</v>
      </c>
      <c r="F2475" s="30">
        <v>46260.42708333333</v>
      </c>
      <c r="G2475" s="2">
        <v>14.64</v>
      </c>
      <c r="H2475" s="2">
        <v>6.64</v>
      </c>
      <c r="I2475" s="2" t="s">
        <v>2297</v>
      </c>
      <c r="J2475" s="2"/>
      <c r="K2475" s="2" t="s">
        <v>2188</v>
      </c>
      <c r="L2475" s="2" t="s">
        <v>10572</v>
      </c>
      <c r="M2475" s="30">
        <v>46260.82167824074</v>
      </c>
    </row>
    <row r="2476" hidden="1">
      <c r="A2476" s="2" t="s">
        <v>10573</v>
      </c>
      <c r="B2476" s="2">
        <v>1.1506022E7</v>
      </c>
      <c r="C2476" s="2" t="s">
        <v>1380</v>
      </c>
      <c r="D2476" s="8">
        <v>46260.82504638888</v>
      </c>
      <c r="E2476" s="30">
        <v>46260.8250462963</v>
      </c>
      <c r="F2476" s="30">
        <v>46261.33484953704</v>
      </c>
      <c r="G2476" s="2">
        <v>12.24</v>
      </c>
      <c r="H2476" s="2">
        <v>4.24</v>
      </c>
      <c r="I2476" s="2" t="s">
        <v>2186</v>
      </c>
      <c r="J2476" s="2" t="s">
        <v>8503</v>
      </c>
      <c r="K2476" s="2" t="s">
        <v>2188</v>
      </c>
      <c r="L2476" s="2" t="s">
        <v>10574</v>
      </c>
      <c r="M2476" s="30">
        <v>46260.8250462963</v>
      </c>
    </row>
    <row r="2477" hidden="1">
      <c r="A2477" s="2" t="s">
        <v>10575</v>
      </c>
      <c r="B2477" s="2">
        <v>1.0302003E7</v>
      </c>
      <c r="C2477" s="2" t="s">
        <v>1380</v>
      </c>
      <c r="D2477" s="8">
        <v>46260.83081150463</v>
      </c>
      <c r="E2477" s="30">
        <v>46260.83081018519</v>
      </c>
      <c r="F2477" s="30">
        <v>46261.33579861111</v>
      </c>
      <c r="G2477" s="2">
        <v>12.12</v>
      </c>
      <c r="H2477" s="2">
        <v>4.12</v>
      </c>
      <c r="I2477" s="2" t="s">
        <v>2855</v>
      </c>
      <c r="J2477" s="2" t="s">
        <v>8503</v>
      </c>
      <c r="K2477" s="2" t="s">
        <v>2188</v>
      </c>
      <c r="L2477" s="2" t="s">
        <v>10576</v>
      </c>
      <c r="M2477" s="30">
        <v>46260.83081018519</v>
      </c>
    </row>
    <row r="2478" hidden="1">
      <c r="A2478" s="2" t="s">
        <v>10577</v>
      </c>
      <c r="B2478" s="2">
        <v>1.9812002E7</v>
      </c>
      <c r="C2478" s="2" t="s">
        <v>1380</v>
      </c>
      <c r="D2478" s="8">
        <v>46260.83303622685</v>
      </c>
      <c r="E2478" s="30">
        <v>46260.85</v>
      </c>
      <c r="F2478" s="30">
        <v>46261.336331018516</v>
      </c>
      <c r="G2478" s="2">
        <v>11.67</v>
      </c>
      <c r="H2478" s="2">
        <v>3.67</v>
      </c>
      <c r="I2478" s="2" t="s">
        <v>2297</v>
      </c>
      <c r="J2478" s="2"/>
      <c r="K2478" s="2" t="s">
        <v>2188</v>
      </c>
      <c r="L2478" s="2" t="s">
        <v>10578</v>
      </c>
      <c r="M2478" s="30">
        <v>46260.833032407405</v>
      </c>
    </row>
    <row r="2479" hidden="1">
      <c r="A2479" s="2" t="s">
        <v>10579</v>
      </c>
      <c r="B2479" s="2">
        <v>3.250105E7</v>
      </c>
      <c r="C2479" s="2" t="s">
        <v>1380</v>
      </c>
      <c r="D2479" s="8">
        <v>46260.835633194445</v>
      </c>
      <c r="E2479" s="30">
        <v>46260.835625</v>
      </c>
      <c r="F2479" s="30">
        <v>46261.31047453704</v>
      </c>
      <c r="G2479" s="2">
        <v>11.4</v>
      </c>
      <c r="H2479" s="2">
        <v>3.4</v>
      </c>
      <c r="I2479" s="2" t="s">
        <v>2186</v>
      </c>
      <c r="J2479" s="2" t="s">
        <v>8503</v>
      </c>
      <c r="K2479" s="2" t="s">
        <v>2188</v>
      </c>
      <c r="L2479" s="2" t="s">
        <v>10574</v>
      </c>
      <c r="M2479" s="30">
        <v>46260.835625</v>
      </c>
    </row>
    <row r="2480" hidden="1">
      <c r="A2480" s="2" t="s">
        <v>10580</v>
      </c>
      <c r="B2480" s="2">
        <v>1.0110003E7</v>
      </c>
      <c r="C2480" s="2" t="s">
        <v>1380</v>
      </c>
      <c r="D2480" s="8">
        <v>46260.835969872685</v>
      </c>
      <c r="E2480" s="30">
        <v>46260.835960648146</v>
      </c>
      <c r="F2480" s="30">
        <v>46261.34206018518</v>
      </c>
      <c r="G2480" s="2">
        <v>12.15</v>
      </c>
      <c r="H2480" s="2">
        <v>4.15</v>
      </c>
      <c r="I2480" s="2" t="s">
        <v>2186</v>
      </c>
      <c r="J2480" s="2" t="s">
        <v>8503</v>
      </c>
      <c r="K2480" s="2" t="s">
        <v>2188</v>
      </c>
      <c r="L2480" s="2" t="s">
        <v>10567</v>
      </c>
      <c r="M2480" s="30">
        <v>46260.835960648146</v>
      </c>
    </row>
    <row r="2481" hidden="1">
      <c r="A2481" s="2" t="s">
        <v>10581</v>
      </c>
      <c r="B2481" s="2">
        <v>2.2308005E7</v>
      </c>
      <c r="C2481" s="2" t="s">
        <v>600</v>
      </c>
      <c r="D2481" s="8">
        <v>46260.86011708333</v>
      </c>
      <c r="E2481" s="30">
        <v>46260.86011574074</v>
      </c>
      <c r="F2481" s="30"/>
      <c r="G2481" s="2"/>
      <c r="H2481" s="6"/>
      <c r="I2481" s="2" t="s">
        <v>2186</v>
      </c>
      <c r="J2481" s="2"/>
      <c r="K2481" s="2" t="s">
        <v>4776</v>
      </c>
      <c r="L2481" s="2" t="s">
        <v>6660</v>
      </c>
      <c r="M2481" s="30">
        <v>46260.86011574074</v>
      </c>
    </row>
    <row r="2482" hidden="1">
      <c r="A2482" s="2" t="s">
        <v>10582</v>
      </c>
      <c r="B2482" s="2">
        <v>3.2501049E7</v>
      </c>
      <c r="C2482" s="2" t="s">
        <v>1380</v>
      </c>
      <c r="D2482" s="8">
        <v>46260.88277336805</v>
      </c>
      <c r="E2482" s="30">
        <v>46260.8827662037</v>
      </c>
      <c r="F2482" s="30">
        <v>46261.348344907405</v>
      </c>
      <c r="G2482" s="2">
        <v>11.17</v>
      </c>
      <c r="H2482" s="2">
        <v>3.17</v>
      </c>
      <c r="I2482" s="2" t="s">
        <v>2186</v>
      </c>
      <c r="J2482" s="2" t="s">
        <v>8503</v>
      </c>
      <c r="K2482" s="2" t="s">
        <v>2188</v>
      </c>
      <c r="L2482" s="2" t="s">
        <v>10583</v>
      </c>
      <c r="M2482" s="30">
        <v>46260.8827662037</v>
      </c>
    </row>
    <row r="2483" hidden="1">
      <c r="A2483" s="2" t="s">
        <v>10584</v>
      </c>
      <c r="B2483" s="2">
        <v>2.2009014E7</v>
      </c>
      <c r="C2483" s="2"/>
      <c r="D2483" s="8">
        <v>46260.8924758912</v>
      </c>
      <c r="E2483" s="30">
        <v>46260.89246527778</v>
      </c>
      <c r="F2483" s="30"/>
      <c r="G2483" s="2"/>
      <c r="H2483" s="6"/>
      <c r="I2483" s="2" t="s">
        <v>2855</v>
      </c>
      <c r="J2483" s="2"/>
      <c r="K2483" s="2"/>
      <c r="L2483" s="2" t="s">
        <v>10585</v>
      </c>
      <c r="M2483" s="30">
        <v>46260.89246527778</v>
      </c>
    </row>
    <row r="2484" hidden="1">
      <c r="A2484" s="2" t="s">
        <v>10586</v>
      </c>
      <c r="B2484" s="2">
        <v>2.2411006E7</v>
      </c>
      <c r="C2484" s="2"/>
      <c r="D2484" s="8">
        <v>46260.89496907407</v>
      </c>
      <c r="E2484" s="30">
        <v>46260.89496527778</v>
      </c>
      <c r="F2484" s="30"/>
      <c r="G2484" s="2"/>
      <c r="H2484" s="6"/>
      <c r="I2484" s="2" t="s">
        <v>2855</v>
      </c>
      <c r="J2484" s="2"/>
      <c r="K2484" s="2"/>
      <c r="L2484" s="2" t="s">
        <v>10585</v>
      </c>
      <c r="M2484" s="30">
        <v>46260.89496527778</v>
      </c>
    </row>
    <row r="2485" hidden="1">
      <c r="A2485" s="2" t="s">
        <v>10587</v>
      </c>
      <c r="B2485" s="2">
        <v>2.2607076E7</v>
      </c>
      <c r="C2485" s="2"/>
      <c r="D2485" s="8">
        <v>46260.89705413194</v>
      </c>
      <c r="E2485" s="30">
        <v>46260.897048611114</v>
      </c>
      <c r="F2485" s="30"/>
      <c r="G2485" s="2"/>
      <c r="H2485" s="6"/>
      <c r="I2485" s="2" t="s">
        <v>2855</v>
      </c>
      <c r="J2485" s="2"/>
      <c r="K2485" s="2"/>
      <c r="L2485" s="2" t="s">
        <v>10585</v>
      </c>
      <c r="M2485" s="30">
        <v>46260.897048611114</v>
      </c>
    </row>
    <row r="2486" hidden="1">
      <c r="A2486" s="2" t="s">
        <v>10588</v>
      </c>
      <c r="B2486" s="2">
        <v>1.1909001E7</v>
      </c>
      <c r="C2486" s="2" t="s">
        <v>1380</v>
      </c>
      <c r="D2486" s="8">
        <v>46260.93222377315</v>
      </c>
      <c r="E2486" s="30">
        <v>46260.850694444445</v>
      </c>
      <c r="F2486" s="30">
        <v>46261.34537037037</v>
      </c>
      <c r="G2486" s="2">
        <v>11.87</v>
      </c>
      <c r="H2486" s="2">
        <v>3.87</v>
      </c>
      <c r="I2486" s="2" t="s">
        <v>2297</v>
      </c>
      <c r="J2486" s="2" t="s">
        <v>8503</v>
      </c>
      <c r="K2486" s="2" t="s">
        <v>2188</v>
      </c>
      <c r="L2486" s="2" t="s">
        <v>10589</v>
      </c>
      <c r="M2486" s="30">
        <v>46260.932222222225</v>
      </c>
    </row>
    <row r="2487" hidden="1">
      <c r="A2487" s="2" t="s">
        <v>10590</v>
      </c>
      <c r="B2487" s="2">
        <v>2.1707044E7</v>
      </c>
      <c r="C2487" s="2"/>
      <c r="D2487" s="8">
        <v>46260.9347171875</v>
      </c>
      <c r="E2487" s="30">
        <v>46260.93471064815</v>
      </c>
      <c r="F2487" s="30"/>
      <c r="G2487" s="2"/>
      <c r="H2487" s="6"/>
      <c r="I2487" s="2" t="s">
        <v>2855</v>
      </c>
      <c r="J2487" s="2"/>
      <c r="K2487" s="2"/>
      <c r="L2487" s="2" t="s">
        <v>4752</v>
      </c>
      <c r="M2487" s="30">
        <v>46260.93471064815</v>
      </c>
    </row>
    <row r="2488" hidden="1">
      <c r="A2488" s="2" t="s">
        <v>10591</v>
      </c>
      <c r="B2488" s="2">
        <v>1.9702006E7</v>
      </c>
      <c r="C2488" s="2" t="s">
        <v>1380</v>
      </c>
      <c r="D2488" s="8">
        <v>46260.96211443287</v>
      </c>
      <c r="E2488" s="30">
        <v>46260.96210648148</v>
      </c>
      <c r="F2488" s="30">
        <v>46261.75454861111</v>
      </c>
      <c r="G2488" s="2">
        <v>19.02</v>
      </c>
      <c r="H2488" s="2">
        <v>11.02</v>
      </c>
      <c r="I2488" s="2" t="s">
        <v>2186</v>
      </c>
      <c r="J2488" s="2" t="s">
        <v>8482</v>
      </c>
      <c r="K2488" s="2" t="s">
        <v>2188</v>
      </c>
      <c r="L2488" s="2" t="s">
        <v>10592</v>
      </c>
      <c r="M2488" s="30">
        <v>46260.96210648148</v>
      </c>
    </row>
    <row r="2489" hidden="1">
      <c r="A2489" s="2" t="s">
        <v>10593</v>
      </c>
      <c r="B2489" s="2">
        <v>1.9701006E7</v>
      </c>
      <c r="C2489" s="2" t="s">
        <v>1380</v>
      </c>
      <c r="D2489" s="8">
        <v>46260.98184288194</v>
      </c>
      <c r="E2489" s="30">
        <v>46260.981840277775</v>
      </c>
      <c r="F2489" s="30">
        <v>46260.84027777778</v>
      </c>
      <c r="G2489" s="2"/>
      <c r="H2489" s="6"/>
      <c r="I2489" s="2" t="s">
        <v>2297</v>
      </c>
      <c r="J2489" s="2" t="s">
        <v>8503</v>
      </c>
      <c r="K2489" s="2" t="s">
        <v>2188</v>
      </c>
      <c r="L2489" s="2" t="s">
        <v>10594</v>
      </c>
      <c r="M2489" s="30">
        <v>46260.981840277775</v>
      </c>
    </row>
    <row r="2490" hidden="1">
      <c r="A2490" s="2" t="s">
        <v>10595</v>
      </c>
      <c r="B2490" s="2">
        <v>2.2608016E7</v>
      </c>
      <c r="C2490" s="2" t="s">
        <v>578</v>
      </c>
      <c r="D2490" s="8">
        <v>46261.02250003473</v>
      </c>
      <c r="E2490" s="30">
        <v>46261.30902777778</v>
      </c>
      <c r="F2490" s="30">
        <v>46261.02271990741</v>
      </c>
      <c r="G2490" s="2">
        <v>0.01</v>
      </c>
      <c r="H2490" s="6">
        <v>0.0</v>
      </c>
      <c r="I2490" s="2" t="s">
        <v>2297</v>
      </c>
      <c r="J2490" s="2"/>
      <c r="K2490" s="2" t="s">
        <v>4776</v>
      </c>
      <c r="L2490" s="2" t="s">
        <v>10596</v>
      </c>
      <c r="M2490" s="30">
        <v>46261.0225</v>
      </c>
    </row>
    <row r="2491" hidden="1">
      <c r="A2491" s="2" t="s">
        <v>10597</v>
      </c>
      <c r="B2491" s="2">
        <v>2.2603001E7</v>
      </c>
      <c r="C2491" s="2" t="s">
        <v>578</v>
      </c>
      <c r="D2491" s="8">
        <v>46261.02348581019</v>
      </c>
      <c r="E2491" s="30">
        <v>46261.0234837963</v>
      </c>
      <c r="F2491" s="30">
        <v>46261.763449074075</v>
      </c>
      <c r="G2491" s="2">
        <v>17.76</v>
      </c>
      <c r="H2491" s="2">
        <v>9.76</v>
      </c>
      <c r="I2491" s="2" t="s">
        <v>2186</v>
      </c>
      <c r="J2491" s="2"/>
      <c r="K2491" s="2" t="s">
        <v>4776</v>
      </c>
      <c r="L2491" s="2" t="s">
        <v>5124</v>
      </c>
      <c r="M2491" s="30">
        <v>46261.0234837963</v>
      </c>
    </row>
    <row r="2492" hidden="1">
      <c r="A2492" s="2" t="s">
        <v>10598</v>
      </c>
      <c r="B2492" s="2">
        <v>2.9601004E7</v>
      </c>
      <c r="C2492" s="2" t="s">
        <v>626</v>
      </c>
      <c r="D2492" s="8">
        <v>46261.16324545139</v>
      </c>
      <c r="E2492" s="30">
        <v>46261.16324074074</v>
      </c>
      <c r="F2492" s="30">
        <v>46261.851805555554</v>
      </c>
      <c r="G2492" s="2">
        <v>16.53</v>
      </c>
      <c r="H2492" s="2">
        <v>8.53</v>
      </c>
      <c r="I2492" s="2" t="s">
        <v>2186</v>
      </c>
      <c r="J2492" s="2"/>
      <c r="K2492" s="2" t="s">
        <v>4776</v>
      </c>
      <c r="L2492" s="2" t="s">
        <v>5037</v>
      </c>
      <c r="M2492" s="30">
        <v>46261.16324074074</v>
      </c>
    </row>
    <row r="2493" hidden="1">
      <c r="A2493" s="2" t="s">
        <v>10599</v>
      </c>
      <c r="B2493" s="2">
        <v>2.2402008E7</v>
      </c>
      <c r="C2493" s="2" t="s">
        <v>626</v>
      </c>
      <c r="D2493" s="8">
        <v>46261.1674890625</v>
      </c>
      <c r="E2493" s="30">
        <v>46261.16748842593</v>
      </c>
      <c r="F2493" s="30">
        <v>46261.848344907405</v>
      </c>
      <c r="G2493" s="2">
        <v>16.34</v>
      </c>
      <c r="H2493" s="2">
        <v>8.34</v>
      </c>
      <c r="I2493" s="2" t="s">
        <v>2186</v>
      </c>
      <c r="J2493" s="2"/>
      <c r="K2493" s="2" t="s">
        <v>4776</v>
      </c>
      <c r="L2493" s="2" t="s">
        <v>5037</v>
      </c>
      <c r="M2493" s="30">
        <v>46261.16748842593</v>
      </c>
    </row>
    <row r="2494" hidden="1">
      <c r="A2494" s="2" t="s">
        <v>10600</v>
      </c>
      <c r="B2494" s="2">
        <v>2.0002004E7</v>
      </c>
      <c r="C2494" s="2" t="s">
        <v>626</v>
      </c>
      <c r="D2494" s="8">
        <v>46261.17451803241</v>
      </c>
      <c r="E2494" s="30">
        <v>46261.17451388889</v>
      </c>
      <c r="F2494" s="30">
        <v>46261.846666666665</v>
      </c>
      <c r="G2494" s="2">
        <v>16.13</v>
      </c>
      <c r="H2494" s="2">
        <v>8.13</v>
      </c>
      <c r="I2494" s="2" t="s">
        <v>2186</v>
      </c>
      <c r="J2494" s="2"/>
      <c r="K2494" s="2" t="s">
        <v>4776</v>
      </c>
      <c r="L2494" s="2" t="s">
        <v>5037</v>
      </c>
      <c r="M2494" s="30">
        <v>46261.17451388889</v>
      </c>
    </row>
    <row r="2495" hidden="1">
      <c r="A2495" s="2" t="s">
        <v>10601</v>
      </c>
      <c r="B2495" s="2">
        <v>1.1410002E7</v>
      </c>
      <c r="C2495" s="2" t="s">
        <v>1380</v>
      </c>
      <c r="D2495" s="8">
        <v>46261.180416840274</v>
      </c>
      <c r="E2495" s="30">
        <v>46261.18041666667</v>
      </c>
      <c r="F2495" s="30">
        <v>46261.83459490741</v>
      </c>
      <c r="G2495" s="2">
        <v>15.7</v>
      </c>
      <c r="H2495" s="2">
        <v>7.7</v>
      </c>
      <c r="I2495" s="2" t="s">
        <v>2186</v>
      </c>
      <c r="J2495" s="2" t="s">
        <v>8482</v>
      </c>
      <c r="K2495" s="2" t="s">
        <v>2188</v>
      </c>
      <c r="L2495" s="2" t="s">
        <v>10602</v>
      </c>
      <c r="M2495" s="30">
        <v>46261.18041666667</v>
      </c>
    </row>
    <row r="2496" hidden="1">
      <c r="A2496" s="2" t="s">
        <v>10603</v>
      </c>
      <c r="B2496" s="2">
        <v>2.1812011E7</v>
      </c>
      <c r="C2496" s="2" t="s">
        <v>626</v>
      </c>
      <c r="D2496" s="8">
        <v>46261.19070366898</v>
      </c>
      <c r="E2496" s="30">
        <v>46261.19069444444</v>
      </c>
      <c r="F2496" s="30">
        <v>46261.91930555556</v>
      </c>
      <c r="G2496" s="2">
        <v>17.49</v>
      </c>
      <c r="H2496" s="2">
        <v>9.49</v>
      </c>
      <c r="I2496" s="2" t="s">
        <v>2186</v>
      </c>
      <c r="J2496" s="2"/>
      <c r="K2496" s="2" t="s">
        <v>4776</v>
      </c>
      <c r="L2496" s="2" t="s">
        <v>5037</v>
      </c>
      <c r="M2496" s="30">
        <v>46261.19069444444</v>
      </c>
    </row>
    <row r="2497" hidden="1">
      <c r="A2497" s="2" t="s">
        <v>10604</v>
      </c>
      <c r="B2497" s="2">
        <v>2.2111029E7</v>
      </c>
      <c r="C2497" s="2" t="s">
        <v>626</v>
      </c>
      <c r="D2497" s="8">
        <v>46261.1925009375</v>
      </c>
      <c r="E2497" s="30">
        <v>46261.1925</v>
      </c>
      <c r="F2497" s="30"/>
      <c r="G2497" s="2"/>
      <c r="H2497" s="6"/>
      <c r="I2497" s="2" t="s">
        <v>2186</v>
      </c>
      <c r="J2497" s="2"/>
      <c r="K2497" s="2" t="s">
        <v>4776</v>
      </c>
      <c r="L2497" s="2" t="s">
        <v>5083</v>
      </c>
      <c r="M2497" s="30">
        <v>46261.1925</v>
      </c>
    </row>
    <row r="2498" hidden="1">
      <c r="A2498" s="2" t="s">
        <v>10605</v>
      </c>
      <c r="B2498" s="2">
        <v>2.2607011E7</v>
      </c>
      <c r="C2498" s="2"/>
      <c r="D2498" s="8">
        <v>46261.201205324076</v>
      </c>
      <c r="E2498" s="30">
        <v>46261.201203703706</v>
      </c>
      <c r="F2498" s="30">
        <v>46261.92005787037</v>
      </c>
      <c r="G2498" s="2">
        <v>17.25</v>
      </c>
      <c r="H2498" s="2">
        <v>9.25</v>
      </c>
      <c r="I2498" s="2" t="s">
        <v>2855</v>
      </c>
      <c r="J2498" s="2"/>
      <c r="K2498" s="2"/>
      <c r="L2498" s="2" t="s">
        <v>10606</v>
      </c>
      <c r="M2498" s="30">
        <v>46261.201203703706</v>
      </c>
    </row>
    <row r="2499" hidden="1">
      <c r="A2499" s="2" t="s">
        <v>10607</v>
      </c>
      <c r="B2499" s="2">
        <v>2.2103027E7</v>
      </c>
      <c r="C2499" s="2" t="s">
        <v>610</v>
      </c>
      <c r="D2499" s="8">
        <v>46261.203219375</v>
      </c>
      <c r="E2499" s="30">
        <v>46261.20321759259</v>
      </c>
      <c r="F2499" s="30">
        <v>46261.6255787037</v>
      </c>
      <c r="G2499" s="2">
        <v>10.14</v>
      </c>
      <c r="H2499" s="2">
        <v>2.14</v>
      </c>
      <c r="I2499" s="2" t="s">
        <v>2855</v>
      </c>
      <c r="J2499" s="2"/>
      <c r="K2499" s="2" t="s">
        <v>4776</v>
      </c>
      <c r="L2499" s="2" t="s">
        <v>10608</v>
      </c>
      <c r="M2499" s="30">
        <v>46261.20321759259</v>
      </c>
    </row>
    <row r="2500" hidden="1">
      <c r="A2500" s="2" t="s">
        <v>10609</v>
      </c>
      <c r="B2500" s="2">
        <v>1.0104004E7</v>
      </c>
      <c r="C2500" s="2" t="s">
        <v>1380</v>
      </c>
      <c r="D2500" s="8">
        <v>46261.2042621875</v>
      </c>
      <c r="E2500" s="30">
        <v>46261.20425925926</v>
      </c>
      <c r="F2500" s="30">
        <v>46261.784780092596</v>
      </c>
      <c r="G2500" s="2">
        <v>13.93</v>
      </c>
      <c r="H2500" s="2">
        <v>5.93</v>
      </c>
      <c r="I2500" s="2" t="s">
        <v>2186</v>
      </c>
      <c r="J2500" s="2" t="s">
        <v>8482</v>
      </c>
      <c r="K2500" s="2" t="s">
        <v>2188</v>
      </c>
      <c r="L2500" s="2" t="s">
        <v>10610</v>
      </c>
      <c r="M2500" s="30">
        <v>46261.20425925926</v>
      </c>
    </row>
    <row r="2501" hidden="1">
      <c r="A2501" s="2" t="s">
        <v>10611</v>
      </c>
      <c r="B2501" s="2">
        <v>2.2009015E7</v>
      </c>
      <c r="C2501" s="2"/>
      <c r="D2501" s="8">
        <v>46261.204962557866</v>
      </c>
      <c r="E2501" s="30">
        <v>46261.2049537037</v>
      </c>
      <c r="F2501" s="30">
        <v>46261.65703703704</v>
      </c>
      <c r="G2501" s="2">
        <v>10.85</v>
      </c>
      <c r="H2501" s="2">
        <v>2.85</v>
      </c>
      <c r="I2501" s="2" t="s">
        <v>2855</v>
      </c>
      <c r="J2501" s="2"/>
      <c r="K2501" s="2"/>
      <c r="L2501" s="2" t="s">
        <v>10612</v>
      </c>
      <c r="M2501" s="30">
        <v>46261.2049537037</v>
      </c>
    </row>
    <row r="2502" hidden="1">
      <c r="A2502" s="2" t="s">
        <v>10613</v>
      </c>
      <c r="B2502" s="2">
        <v>2.2002021E7</v>
      </c>
      <c r="C2502" s="2" t="s">
        <v>600</v>
      </c>
      <c r="D2502" s="8">
        <v>46261.21380493055</v>
      </c>
      <c r="E2502" s="30">
        <v>46261.213796296295</v>
      </c>
      <c r="F2502" s="30"/>
      <c r="G2502" s="2"/>
      <c r="H2502" s="6"/>
      <c r="I2502" s="2" t="s">
        <v>2186</v>
      </c>
      <c r="J2502" s="2"/>
      <c r="K2502" s="2" t="s">
        <v>4776</v>
      </c>
      <c r="L2502" s="2" t="s">
        <v>6660</v>
      </c>
      <c r="M2502" s="30">
        <v>46261.213796296295</v>
      </c>
    </row>
    <row r="2503" hidden="1">
      <c r="A2503" s="2" t="s">
        <v>10614</v>
      </c>
      <c r="B2503" s="2">
        <v>1.1001003E7</v>
      </c>
      <c r="C2503" s="2" t="s">
        <v>1380</v>
      </c>
      <c r="D2503" s="8">
        <v>46261.2138137963</v>
      </c>
      <c r="E2503" s="30">
        <v>46261.21380787037</v>
      </c>
      <c r="F2503" s="30">
        <v>46261.90319444444</v>
      </c>
      <c r="G2503" s="2">
        <v>16.55</v>
      </c>
      <c r="H2503" s="2">
        <v>8.55</v>
      </c>
      <c r="I2503" s="2" t="s">
        <v>2855</v>
      </c>
      <c r="J2503" s="2" t="s">
        <v>8482</v>
      </c>
      <c r="K2503" s="2" t="s">
        <v>2188</v>
      </c>
      <c r="L2503" s="2" t="s">
        <v>10615</v>
      </c>
      <c r="M2503" s="30">
        <v>46261.21380787037</v>
      </c>
    </row>
    <row r="2504" hidden="1">
      <c r="A2504" s="2" t="s">
        <v>10616</v>
      </c>
      <c r="B2504" s="2">
        <v>2.1403031E7</v>
      </c>
      <c r="C2504" s="2" t="s">
        <v>594</v>
      </c>
      <c r="D2504" s="8">
        <v>46261.21428811342</v>
      </c>
      <c r="E2504" s="30">
        <v>46261.21428240741</v>
      </c>
      <c r="F2504" s="30">
        <v>46261.570763888885</v>
      </c>
      <c r="G2504" s="2">
        <v>8.56</v>
      </c>
      <c r="H2504" s="2">
        <v>0.56</v>
      </c>
      <c r="I2504" s="2" t="s">
        <v>2186</v>
      </c>
      <c r="J2504" s="2"/>
      <c r="K2504" s="2" t="s">
        <v>4776</v>
      </c>
      <c r="L2504" s="2" t="s">
        <v>4862</v>
      </c>
      <c r="M2504" s="30">
        <v>46261.21428240741</v>
      </c>
    </row>
    <row r="2505" hidden="1">
      <c r="A2505" s="2" t="s">
        <v>10617</v>
      </c>
      <c r="B2505" s="2">
        <v>2.2606015E7</v>
      </c>
      <c r="C2505" s="2"/>
      <c r="D2505" s="8">
        <v>46261.21806263889</v>
      </c>
      <c r="E2505" s="30">
        <v>46261.21805555555</v>
      </c>
      <c r="F2505" s="30"/>
      <c r="G2505" s="2"/>
      <c r="H2505" s="6"/>
      <c r="I2505" s="2" t="s">
        <v>2855</v>
      </c>
      <c r="J2505" s="2"/>
      <c r="K2505" s="2"/>
      <c r="L2505" s="2" t="s">
        <v>4413</v>
      </c>
      <c r="M2505" s="30">
        <v>46261.21805555555</v>
      </c>
    </row>
    <row r="2506" hidden="1">
      <c r="A2506" s="2" t="s">
        <v>10618</v>
      </c>
      <c r="B2506" s="2">
        <v>2.1611005E7</v>
      </c>
      <c r="C2506" s="2" t="s">
        <v>578</v>
      </c>
      <c r="D2506" s="8">
        <v>46261.218911504635</v>
      </c>
      <c r="E2506" s="30">
        <v>46261.21890046296</v>
      </c>
      <c r="F2506" s="30">
        <v>46261.795590277776</v>
      </c>
      <c r="G2506" s="2">
        <v>13.84</v>
      </c>
      <c r="H2506" s="2">
        <v>5.84</v>
      </c>
      <c r="I2506" s="2" t="s">
        <v>2186</v>
      </c>
      <c r="J2506" s="2"/>
      <c r="K2506" s="2" t="s">
        <v>4776</v>
      </c>
      <c r="L2506" s="2" t="s">
        <v>5124</v>
      </c>
      <c r="M2506" s="30">
        <v>46261.21890046296</v>
      </c>
    </row>
    <row r="2507" hidden="1">
      <c r="A2507" s="2" t="s">
        <v>10619</v>
      </c>
      <c r="B2507" s="2">
        <v>2.2604002E7</v>
      </c>
      <c r="C2507" s="2" t="s">
        <v>578</v>
      </c>
      <c r="D2507" s="8">
        <v>46261.21964981481</v>
      </c>
      <c r="E2507" s="30">
        <v>46261.2196412037</v>
      </c>
      <c r="F2507" s="30">
        <v>46261.67465277778</v>
      </c>
      <c r="G2507" s="2">
        <v>10.92</v>
      </c>
      <c r="H2507" s="2">
        <v>2.92</v>
      </c>
      <c r="I2507" s="2" t="s">
        <v>2186</v>
      </c>
      <c r="J2507" s="2"/>
      <c r="K2507" s="2" t="s">
        <v>4776</v>
      </c>
      <c r="L2507" s="2" t="s">
        <v>6130</v>
      </c>
      <c r="M2507" s="30">
        <v>46261.2196412037</v>
      </c>
    </row>
    <row r="2508" hidden="1">
      <c r="A2508" s="2" t="s">
        <v>10620</v>
      </c>
      <c r="B2508" s="2">
        <v>2.1012001E7</v>
      </c>
      <c r="C2508" s="2" t="s">
        <v>578</v>
      </c>
      <c r="D2508" s="8">
        <v>46261.220340405096</v>
      </c>
      <c r="E2508" s="30">
        <v>46261.22033564815</v>
      </c>
      <c r="F2508" s="30">
        <v>46261.65957175926</v>
      </c>
      <c r="G2508" s="2">
        <v>10.54</v>
      </c>
      <c r="H2508" s="2">
        <v>2.54</v>
      </c>
      <c r="I2508" s="2" t="s">
        <v>2186</v>
      </c>
      <c r="J2508" s="2"/>
      <c r="K2508" s="2" t="s">
        <v>4776</v>
      </c>
      <c r="L2508" s="2" t="s">
        <v>6130</v>
      </c>
      <c r="M2508" s="30">
        <v>46261.22033564815</v>
      </c>
    </row>
    <row r="2509" hidden="1">
      <c r="A2509" s="2" t="s">
        <v>10622</v>
      </c>
      <c r="B2509" s="2">
        <v>2.1303049E7</v>
      </c>
      <c r="C2509" s="2" t="s">
        <v>594</v>
      </c>
      <c r="D2509" s="8">
        <v>46261.22133170139</v>
      </c>
      <c r="E2509" s="30">
        <v>46261.22133101852</v>
      </c>
      <c r="F2509" s="30">
        <v>46261.67215277778</v>
      </c>
      <c r="G2509" s="2">
        <v>10.82</v>
      </c>
      <c r="H2509" s="2">
        <v>2.82</v>
      </c>
      <c r="I2509" s="2" t="s">
        <v>2186</v>
      </c>
      <c r="J2509" s="2"/>
      <c r="K2509" s="2" t="s">
        <v>4776</v>
      </c>
      <c r="L2509" s="2" t="s">
        <v>4862</v>
      </c>
      <c r="M2509" s="30">
        <v>46261.22133101852</v>
      </c>
    </row>
    <row r="2510" hidden="1">
      <c r="A2510" s="2" t="s">
        <v>10623</v>
      </c>
      <c r="B2510" s="2">
        <v>2.9807001E7</v>
      </c>
      <c r="C2510" s="2" t="s">
        <v>578</v>
      </c>
      <c r="D2510" s="8">
        <v>46261.22213443287</v>
      </c>
      <c r="E2510" s="30">
        <v>46261.22212962963</v>
      </c>
      <c r="F2510" s="30">
        <v>46261.65658564815</v>
      </c>
      <c r="G2510" s="2">
        <v>10.43</v>
      </c>
      <c r="H2510" s="2">
        <v>2.43</v>
      </c>
      <c r="I2510" s="2" t="s">
        <v>2186</v>
      </c>
      <c r="J2510" s="2"/>
      <c r="K2510" s="2" t="s">
        <v>4776</v>
      </c>
      <c r="L2510" s="2" t="s">
        <v>6130</v>
      </c>
      <c r="M2510" s="30">
        <v>46261.22212962963</v>
      </c>
    </row>
    <row r="2511" hidden="1">
      <c r="A2511" s="2" t="s">
        <v>10624</v>
      </c>
      <c r="B2511" s="2">
        <v>2.1907038E7</v>
      </c>
      <c r="C2511" s="2" t="s">
        <v>578</v>
      </c>
      <c r="D2511" s="8">
        <v>46261.222164756946</v>
      </c>
      <c r="E2511" s="30">
        <v>46261.22216435185</v>
      </c>
      <c r="F2511" s="30">
        <v>46261.674479166664</v>
      </c>
      <c r="G2511" s="2">
        <v>10.86</v>
      </c>
      <c r="H2511" s="2">
        <v>2.86</v>
      </c>
      <c r="I2511" s="2" t="s">
        <v>2186</v>
      </c>
      <c r="J2511" s="2"/>
      <c r="K2511" s="2" t="s">
        <v>4776</v>
      </c>
      <c r="L2511" s="2" t="s">
        <v>6130</v>
      </c>
      <c r="M2511" s="30">
        <v>46261.22216435185</v>
      </c>
    </row>
    <row r="2512" hidden="1">
      <c r="A2512" s="2" t="s">
        <v>10625</v>
      </c>
      <c r="B2512" s="2">
        <v>1.2102017E7</v>
      </c>
      <c r="C2512" s="2" t="s">
        <v>1380</v>
      </c>
      <c r="D2512" s="8">
        <v>46261.22377334491</v>
      </c>
      <c r="E2512" s="30">
        <v>46261.22377314815</v>
      </c>
      <c r="F2512" s="30">
        <v>46261.73997685185</v>
      </c>
      <c r="G2512" s="2">
        <v>12.39</v>
      </c>
      <c r="H2512" s="2">
        <v>4.39</v>
      </c>
      <c r="I2512" s="2" t="s">
        <v>2855</v>
      </c>
      <c r="J2512" s="2"/>
      <c r="K2512" s="2" t="s">
        <v>2188</v>
      </c>
      <c r="L2512" s="2" t="s">
        <v>10626</v>
      </c>
      <c r="M2512" s="30">
        <v>46261.22377314815</v>
      </c>
    </row>
    <row r="2513" hidden="1">
      <c r="A2513" s="2" t="s">
        <v>10627</v>
      </c>
      <c r="B2513" s="2">
        <v>2.1302046E7</v>
      </c>
      <c r="C2513" s="2" t="s">
        <v>578</v>
      </c>
      <c r="D2513" s="8">
        <v>46261.22432927083</v>
      </c>
      <c r="E2513" s="30">
        <v>46261.224328703705</v>
      </c>
      <c r="F2513" s="30">
        <v>46261.65834490741</v>
      </c>
      <c r="G2513" s="2">
        <v>10.42</v>
      </c>
      <c r="H2513" s="2">
        <v>2.42</v>
      </c>
      <c r="I2513" s="2" t="s">
        <v>2186</v>
      </c>
      <c r="J2513" s="2"/>
      <c r="K2513" s="2" t="s">
        <v>4776</v>
      </c>
      <c r="L2513" s="2" t="s">
        <v>6297</v>
      </c>
      <c r="M2513" s="30">
        <v>46261.224328703705</v>
      </c>
    </row>
    <row r="2514" hidden="1">
      <c r="A2514" s="2" t="s">
        <v>10628</v>
      </c>
      <c r="B2514" s="2">
        <v>2.1209003E7</v>
      </c>
      <c r="C2514" s="2" t="s">
        <v>578</v>
      </c>
      <c r="D2514" s="8">
        <v>46261.22511167824</v>
      </c>
      <c r="E2514" s="30">
        <v>46261.22510416667</v>
      </c>
      <c r="F2514" s="30">
        <v>46261.676469907405</v>
      </c>
      <c r="G2514" s="2">
        <v>10.83</v>
      </c>
      <c r="H2514" s="2">
        <v>2.83</v>
      </c>
      <c r="I2514" s="2" t="s">
        <v>2186</v>
      </c>
      <c r="J2514" s="2"/>
      <c r="K2514" s="2" t="s">
        <v>4776</v>
      </c>
      <c r="L2514" s="2" t="s">
        <v>6130</v>
      </c>
      <c r="M2514" s="30">
        <v>46261.22510416667</v>
      </c>
    </row>
    <row r="2515" hidden="1">
      <c r="A2515" s="2" t="s">
        <v>10629</v>
      </c>
      <c r="B2515" s="2">
        <v>3.2501016E7</v>
      </c>
      <c r="C2515" s="2"/>
      <c r="D2515" s="8">
        <v>46261.22803399306</v>
      </c>
      <c r="E2515" s="30">
        <v>46261.22803240741</v>
      </c>
      <c r="F2515" s="30">
        <v>46261.68902777778</v>
      </c>
      <c r="G2515" s="2">
        <v>11.06</v>
      </c>
      <c r="H2515" s="2">
        <v>3.06</v>
      </c>
      <c r="I2515" s="2" t="s">
        <v>2186</v>
      </c>
      <c r="J2515" s="2"/>
      <c r="K2515" s="2"/>
      <c r="L2515" s="2" t="s">
        <v>10630</v>
      </c>
      <c r="M2515" s="30">
        <v>46261.22803240741</v>
      </c>
    </row>
    <row r="2516" hidden="1">
      <c r="A2516" s="2" t="s">
        <v>10631</v>
      </c>
      <c r="B2516" s="2">
        <v>2.2202007E7</v>
      </c>
      <c r="C2516" s="2" t="s">
        <v>578</v>
      </c>
      <c r="D2516" s="8">
        <v>46261.229569097224</v>
      </c>
      <c r="E2516" s="30">
        <v>46261.22956018519</v>
      </c>
      <c r="F2516" s="30">
        <v>46261.75881944445</v>
      </c>
      <c r="G2516" s="2">
        <v>12.7</v>
      </c>
      <c r="H2516" s="2">
        <v>4.7</v>
      </c>
      <c r="I2516" s="2" t="s">
        <v>2186</v>
      </c>
      <c r="J2516" s="2"/>
      <c r="K2516" s="2" t="s">
        <v>4776</v>
      </c>
      <c r="L2516" s="2" t="s">
        <v>10632</v>
      </c>
      <c r="M2516" s="30">
        <v>46261.22956018519</v>
      </c>
    </row>
    <row r="2517" hidden="1">
      <c r="A2517" s="2" t="s">
        <v>10633</v>
      </c>
      <c r="B2517" s="2">
        <v>2.2605019E7</v>
      </c>
      <c r="C2517" s="2" t="s">
        <v>578</v>
      </c>
      <c r="D2517" s="8">
        <v>46261.22983708333</v>
      </c>
      <c r="E2517" s="30">
        <v>46261.22982638889</v>
      </c>
      <c r="F2517" s="30">
        <v>46261.66106481481</v>
      </c>
      <c r="G2517" s="2">
        <v>10.35</v>
      </c>
      <c r="H2517" s="2">
        <v>2.35</v>
      </c>
      <c r="I2517" s="2" t="s">
        <v>2186</v>
      </c>
      <c r="J2517" s="2"/>
      <c r="K2517" s="2" t="s">
        <v>4776</v>
      </c>
      <c r="L2517" s="2" t="s">
        <v>6130</v>
      </c>
      <c r="M2517" s="30">
        <v>46261.22982638889</v>
      </c>
    </row>
    <row r="2518" hidden="1">
      <c r="A2518" s="2" t="s">
        <v>10634</v>
      </c>
      <c r="B2518" s="2">
        <v>1.2101005E7</v>
      </c>
      <c r="C2518" s="2" t="s">
        <v>1380</v>
      </c>
      <c r="D2518" s="8">
        <v>46261.23047943287</v>
      </c>
      <c r="E2518" s="30">
        <v>46261.230474537035</v>
      </c>
      <c r="F2518" s="30">
        <v>46261.917083333334</v>
      </c>
      <c r="G2518" s="2">
        <v>16.48</v>
      </c>
      <c r="H2518" s="2">
        <v>8.48</v>
      </c>
      <c r="I2518" s="2" t="s">
        <v>2186</v>
      </c>
      <c r="J2518" s="2"/>
      <c r="K2518" s="2" t="s">
        <v>2188</v>
      </c>
      <c r="L2518" s="2" t="s">
        <v>10635</v>
      </c>
      <c r="M2518" s="30">
        <v>46261.230474537035</v>
      </c>
    </row>
    <row r="2519" hidden="1">
      <c r="A2519" s="2" t="s">
        <v>10636</v>
      </c>
      <c r="B2519" s="2">
        <v>2.2608032E7</v>
      </c>
      <c r="C2519" s="2" t="s">
        <v>578</v>
      </c>
      <c r="D2519" s="8">
        <v>46261.23345208333</v>
      </c>
      <c r="E2519" s="30">
        <v>46261.233449074076</v>
      </c>
      <c r="F2519" s="30">
        <v>46261.758414351854</v>
      </c>
      <c r="G2519" s="2">
        <v>12.6</v>
      </c>
      <c r="H2519" s="2">
        <v>4.6</v>
      </c>
      <c r="I2519" s="2" t="s">
        <v>2186</v>
      </c>
      <c r="J2519" s="2"/>
      <c r="K2519" s="2" t="s">
        <v>4776</v>
      </c>
      <c r="L2519" s="2" t="s">
        <v>5124</v>
      </c>
      <c r="M2519" s="30">
        <v>46261.233449074076</v>
      </c>
    </row>
    <row r="2520" hidden="1">
      <c r="A2520" s="2" t="s">
        <v>10637</v>
      </c>
      <c r="B2520" s="2">
        <v>2.1101008E7</v>
      </c>
      <c r="C2520" s="2" t="s">
        <v>594</v>
      </c>
      <c r="D2520" s="8">
        <v>46261.24435871528</v>
      </c>
      <c r="E2520" s="30">
        <v>46261.24435185185</v>
      </c>
      <c r="F2520" s="30">
        <v>46261.549375</v>
      </c>
      <c r="G2520" s="2">
        <v>7.32</v>
      </c>
      <c r="H2520" s="6">
        <v>0.0</v>
      </c>
      <c r="I2520" s="2" t="s">
        <v>2186</v>
      </c>
      <c r="J2520" s="2"/>
      <c r="K2520" s="2" t="s">
        <v>4776</v>
      </c>
      <c r="L2520" s="2" t="s">
        <v>4862</v>
      </c>
      <c r="M2520" s="30">
        <v>46261.24435185185</v>
      </c>
    </row>
    <row r="2521" hidden="1">
      <c r="A2521" s="2" t="s">
        <v>10638</v>
      </c>
      <c r="B2521" s="2">
        <v>2.260402E7</v>
      </c>
      <c r="C2521" s="2" t="s">
        <v>594</v>
      </c>
      <c r="D2521" s="8">
        <v>46261.24537579861</v>
      </c>
      <c r="E2521" s="30">
        <v>46261.24537037037</v>
      </c>
      <c r="F2521" s="30">
        <v>46261.55013888889</v>
      </c>
      <c r="G2521" s="2">
        <v>7.31</v>
      </c>
      <c r="H2521" s="6">
        <v>0.0</v>
      </c>
      <c r="I2521" s="2" t="s">
        <v>2186</v>
      </c>
      <c r="J2521" s="2"/>
      <c r="K2521" s="2" t="s">
        <v>4776</v>
      </c>
      <c r="L2521" s="2" t="s">
        <v>4862</v>
      </c>
      <c r="M2521" s="30">
        <v>46261.24537037037</v>
      </c>
    </row>
    <row r="2522" hidden="1">
      <c r="A2522" s="2" t="s">
        <v>10639</v>
      </c>
      <c r="B2522" s="2">
        <v>1.1804007E7</v>
      </c>
      <c r="C2522" s="2" t="s">
        <v>1380</v>
      </c>
      <c r="D2522" s="8">
        <v>46261.245679803236</v>
      </c>
      <c r="E2522" s="30">
        <v>46261.245671296296</v>
      </c>
      <c r="F2522" s="30">
        <v>46261.85155092592</v>
      </c>
      <c r="G2522" s="2">
        <v>14.54</v>
      </c>
      <c r="H2522" s="2">
        <v>6.54</v>
      </c>
      <c r="I2522" s="2" t="s">
        <v>2186</v>
      </c>
      <c r="J2522" s="2" t="s">
        <v>8482</v>
      </c>
      <c r="K2522" s="2" t="s">
        <v>2188</v>
      </c>
      <c r="L2522" s="2" t="s">
        <v>10640</v>
      </c>
      <c r="M2522" s="30">
        <v>46261.245671296296</v>
      </c>
    </row>
    <row r="2523" hidden="1">
      <c r="A2523" s="2" t="s">
        <v>10641</v>
      </c>
      <c r="B2523" s="2">
        <v>1.0011002E7</v>
      </c>
      <c r="C2523" s="2" t="s">
        <v>1380</v>
      </c>
      <c r="D2523" s="8">
        <v>46261.24606186342</v>
      </c>
      <c r="E2523" s="30">
        <v>46261.24605324074</v>
      </c>
      <c r="F2523" s="30">
        <v>46261.975694444445</v>
      </c>
      <c r="G2523" s="2">
        <v>17.51</v>
      </c>
      <c r="H2523" s="2">
        <v>9.51</v>
      </c>
      <c r="I2523" s="2" t="s">
        <v>2297</v>
      </c>
      <c r="J2523" s="2" t="s">
        <v>8482</v>
      </c>
      <c r="K2523" s="2" t="s">
        <v>2188</v>
      </c>
      <c r="L2523" s="2" t="s">
        <v>10642</v>
      </c>
      <c r="M2523" s="30">
        <v>46261.24605324074</v>
      </c>
    </row>
    <row r="2524" hidden="1">
      <c r="A2524" s="2" t="s">
        <v>10643</v>
      </c>
      <c r="B2524" s="2">
        <v>2.2010011E7</v>
      </c>
      <c r="C2524" s="2" t="s">
        <v>594</v>
      </c>
      <c r="D2524" s="8">
        <v>46261.24666060186</v>
      </c>
      <c r="E2524" s="30">
        <v>46261.24665509259</v>
      </c>
      <c r="F2524" s="30">
        <v>46261.63533564815</v>
      </c>
      <c r="G2524" s="2">
        <v>9.33</v>
      </c>
      <c r="H2524" s="2">
        <v>1.33</v>
      </c>
      <c r="I2524" s="2" t="s">
        <v>2186</v>
      </c>
      <c r="J2524" s="2"/>
      <c r="K2524" s="2" t="s">
        <v>4776</v>
      </c>
      <c r="L2524" s="2" t="s">
        <v>4862</v>
      </c>
      <c r="M2524" s="30">
        <v>46261.24665509259</v>
      </c>
    </row>
    <row r="2525" hidden="1">
      <c r="A2525" s="2" t="s">
        <v>10644</v>
      </c>
      <c r="B2525" s="2">
        <v>3.2511003E7</v>
      </c>
      <c r="C2525" s="2"/>
      <c r="D2525" s="8">
        <v>46261.247648599536</v>
      </c>
      <c r="E2525" s="30">
        <v>46261.24763888889</v>
      </c>
      <c r="F2525" s="30">
        <v>46261.71475694444</v>
      </c>
      <c r="G2525" s="2">
        <v>11.21</v>
      </c>
      <c r="H2525" s="2">
        <v>3.21</v>
      </c>
      <c r="I2525" s="2" t="s">
        <v>2186</v>
      </c>
      <c r="J2525" s="2"/>
      <c r="K2525" s="2"/>
      <c r="L2525" s="2" t="s">
        <v>10645</v>
      </c>
      <c r="M2525" s="30">
        <v>46261.24763888889</v>
      </c>
    </row>
    <row r="2526" hidden="1">
      <c r="A2526" s="2" t="s">
        <v>10646</v>
      </c>
      <c r="B2526" s="2">
        <v>1.0803004E7</v>
      </c>
      <c r="C2526" s="2"/>
      <c r="D2526" s="8">
        <v>46261.249362256945</v>
      </c>
      <c r="E2526" s="30">
        <v>46261.24935185185</v>
      </c>
      <c r="F2526" s="30">
        <v>46261.94398148148</v>
      </c>
      <c r="G2526" s="2">
        <v>16.67</v>
      </c>
      <c r="H2526" s="2">
        <v>8.67</v>
      </c>
      <c r="I2526" s="2" t="s">
        <v>2855</v>
      </c>
      <c r="J2526" s="2"/>
      <c r="K2526" s="2"/>
      <c r="L2526" s="2" t="s">
        <v>10647</v>
      </c>
      <c r="M2526" s="30">
        <v>46261.24935185185</v>
      </c>
    </row>
    <row r="2527" hidden="1">
      <c r="A2527" s="2" t="s">
        <v>10648</v>
      </c>
      <c r="B2527" s="2">
        <v>2.1807004E7</v>
      </c>
      <c r="C2527" s="2" t="s">
        <v>606</v>
      </c>
      <c r="D2527" s="8">
        <v>46261.25027608796</v>
      </c>
      <c r="E2527" s="30">
        <v>46261.2502662037</v>
      </c>
      <c r="F2527" s="30">
        <v>46261.58409722222</v>
      </c>
      <c r="G2527" s="2">
        <v>8.01</v>
      </c>
      <c r="H2527" s="2">
        <v>0.01</v>
      </c>
      <c r="I2527" s="2" t="s">
        <v>2186</v>
      </c>
      <c r="J2527" s="2"/>
      <c r="K2527" s="2" t="s">
        <v>4776</v>
      </c>
      <c r="L2527" s="2" t="s">
        <v>7140</v>
      </c>
      <c r="M2527" s="30">
        <v>46261.2502662037</v>
      </c>
    </row>
    <row r="2528" hidden="1">
      <c r="A2528" s="2" t="s">
        <v>10649</v>
      </c>
      <c r="B2528" s="2">
        <v>2.2011025E7</v>
      </c>
      <c r="C2528" s="2" t="s">
        <v>594</v>
      </c>
      <c r="D2528" s="8">
        <v>46261.25032310185</v>
      </c>
      <c r="E2528" s="30">
        <v>46261.2503125</v>
      </c>
      <c r="F2528" s="30">
        <v>46261.65898148148</v>
      </c>
      <c r="G2528" s="2">
        <v>9.81</v>
      </c>
      <c r="H2528" s="2">
        <v>1.81</v>
      </c>
      <c r="I2528" s="2" t="s">
        <v>2186</v>
      </c>
      <c r="J2528" s="2"/>
      <c r="K2528" s="2" t="s">
        <v>4776</v>
      </c>
      <c r="L2528" s="2" t="s">
        <v>4862</v>
      </c>
      <c r="M2528" s="30">
        <v>46261.2503125</v>
      </c>
    </row>
    <row r="2529" hidden="1">
      <c r="A2529" s="2" t="s">
        <v>10650</v>
      </c>
      <c r="B2529" s="2">
        <v>2.2011021E7</v>
      </c>
      <c r="C2529" s="2"/>
      <c r="D2529" s="8">
        <v>46261.25179987268</v>
      </c>
      <c r="E2529" s="30">
        <v>46261.25179398148</v>
      </c>
      <c r="F2529" s="30">
        <v>46261.782175925924</v>
      </c>
      <c r="G2529" s="2">
        <v>12.73</v>
      </c>
      <c r="H2529" s="2">
        <v>4.73</v>
      </c>
      <c r="I2529" s="2" t="s">
        <v>2855</v>
      </c>
      <c r="J2529" s="2"/>
      <c r="K2529" s="2"/>
      <c r="L2529" s="2" t="s">
        <v>10651</v>
      </c>
      <c r="M2529" s="30">
        <v>46261.25179398148</v>
      </c>
    </row>
    <row r="2530" hidden="1">
      <c r="A2530" s="2" t="s">
        <v>10652</v>
      </c>
      <c r="B2530" s="2">
        <v>2.2606008E7</v>
      </c>
      <c r="C2530" s="2" t="s">
        <v>594</v>
      </c>
      <c r="D2530" s="8">
        <v>46261.25206829861</v>
      </c>
      <c r="E2530" s="30">
        <v>46261.25206018519</v>
      </c>
      <c r="F2530" s="30">
        <v>46261.73096064815</v>
      </c>
      <c r="G2530" s="2">
        <v>11.49</v>
      </c>
      <c r="H2530" s="2">
        <v>3.49</v>
      </c>
      <c r="I2530" s="2" t="s">
        <v>2186</v>
      </c>
      <c r="J2530" s="2"/>
      <c r="K2530" s="2" t="s">
        <v>4776</v>
      </c>
      <c r="L2530" s="2" t="s">
        <v>4862</v>
      </c>
      <c r="M2530" s="30">
        <v>46261.25206018519</v>
      </c>
    </row>
    <row r="2531" hidden="1">
      <c r="A2531" s="2" t="s">
        <v>10653</v>
      </c>
      <c r="B2531" s="2">
        <v>1.1505002E7</v>
      </c>
      <c r="C2531" s="2" t="s">
        <v>1380</v>
      </c>
      <c r="D2531" s="8">
        <v>46261.25316606482</v>
      </c>
      <c r="E2531" s="30">
        <v>46261.25315972222</v>
      </c>
      <c r="F2531" s="30">
        <v>46261.852222222224</v>
      </c>
      <c r="G2531" s="2">
        <v>14.38</v>
      </c>
      <c r="H2531" s="2">
        <v>6.38</v>
      </c>
      <c r="I2531" s="2" t="s">
        <v>2186</v>
      </c>
      <c r="J2531" s="2" t="s">
        <v>8482</v>
      </c>
      <c r="K2531" s="2" t="s">
        <v>2188</v>
      </c>
      <c r="L2531" s="2" t="s">
        <v>10654</v>
      </c>
      <c r="M2531" s="30">
        <v>46261.25315972222</v>
      </c>
    </row>
    <row r="2532" hidden="1">
      <c r="A2532" s="2" t="s">
        <v>10655</v>
      </c>
      <c r="B2532" s="2">
        <v>1.2102018E7</v>
      </c>
      <c r="C2532" s="2" t="s">
        <v>1380</v>
      </c>
      <c r="D2532" s="8">
        <v>46261.25481513889</v>
      </c>
      <c r="E2532" s="30">
        <v>46261.25481481481</v>
      </c>
      <c r="F2532" s="30">
        <v>46261.66915509259</v>
      </c>
      <c r="G2532" s="2">
        <v>9.94</v>
      </c>
      <c r="H2532" s="2">
        <v>1.94</v>
      </c>
      <c r="I2532" s="2" t="s">
        <v>2186</v>
      </c>
      <c r="J2532" s="2" t="s">
        <v>8482</v>
      </c>
      <c r="K2532" s="2" t="s">
        <v>2188</v>
      </c>
      <c r="L2532" s="2" t="s">
        <v>10656</v>
      </c>
      <c r="M2532" s="30">
        <v>46261.25481481481</v>
      </c>
    </row>
    <row r="2533" hidden="1">
      <c r="A2533" s="2" t="s">
        <v>10657</v>
      </c>
      <c r="B2533" s="2">
        <v>2.2604004E7</v>
      </c>
      <c r="C2533" s="2" t="s">
        <v>594</v>
      </c>
      <c r="D2533" s="8">
        <v>46261.25766501157</v>
      </c>
      <c r="E2533" s="30">
        <v>46261.25766203704</v>
      </c>
      <c r="F2533" s="30">
        <v>46261.75695601852</v>
      </c>
      <c r="G2533" s="2">
        <v>11.98</v>
      </c>
      <c r="H2533" s="2">
        <v>3.98</v>
      </c>
      <c r="I2533" s="2" t="s">
        <v>2186</v>
      </c>
      <c r="J2533" s="2"/>
      <c r="K2533" s="2" t="s">
        <v>4776</v>
      </c>
      <c r="L2533" s="2" t="s">
        <v>4862</v>
      </c>
      <c r="M2533" s="30">
        <v>46261.25766203704</v>
      </c>
    </row>
    <row r="2534" hidden="1">
      <c r="A2534" s="2" t="s">
        <v>10658</v>
      </c>
      <c r="B2534" s="2">
        <v>3.2501059E7</v>
      </c>
      <c r="C2534" s="2" t="s">
        <v>1380</v>
      </c>
      <c r="D2534" s="8">
        <v>46261.2580808912</v>
      </c>
      <c r="E2534" s="30">
        <v>46261.2580787037</v>
      </c>
      <c r="F2534" s="30">
        <v>46261.777650462966</v>
      </c>
      <c r="G2534" s="2">
        <v>12.47</v>
      </c>
      <c r="H2534" s="2">
        <v>4.47</v>
      </c>
      <c r="I2534" s="2" t="s">
        <v>2186</v>
      </c>
      <c r="J2534" s="2" t="s">
        <v>8482</v>
      </c>
      <c r="K2534" s="2" t="s">
        <v>2188</v>
      </c>
      <c r="L2534" s="2" t="s">
        <v>10659</v>
      </c>
      <c r="M2534" s="30">
        <v>46261.2580787037</v>
      </c>
    </row>
    <row r="2535" hidden="1">
      <c r="A2535" s="2" t="s">
        <v>10660</v>
      </c>
      <c r="B2535" s="2">
        <v>2.0706003E7</v>
      </c>
      <c r="C2535" s="2" t="s">
        <v>529</v>
      </c>
      <c r="D2535" s="8">
        <v>46261.258365648144</v>
      </c>
      <c r="E2535" s="30">
        <v>46261.258356481485</v>
      </c>
      <c r="F2535" s="30">
        <v>46261.71775462963</v>
      </c>
      <c r="G2535" s="2">
        <v>11.03</v>
      </c>
      <c r="H2535" s="2">
        <v>3.03</v>
      </c>
      <c r="I2535" s="2" t="s">
        <v>2186</v>
      </c>
      <c r="J2535" s="2"/>
      <c r="K2535" s="2" t="s">
        <v>4776</v>
      </c>
      <c r="L2535" s="2" t="s">
        <v>5046</v>
      </c>
      <c r="M2535" s="30">
        <v>46261.258356481485</v>
      </c>
    </row>
    <row r="2536" hidden="1">
      <c r="A2536" s="2" t="s">
        <v>10661</v>
      </c>
      <c r="B2536" s="2">
        <v>2.2608015E7</v>
      </c>
      <c r="C2536" s="2" t="s">
        <v>594</v>
      </c>
      <c r="D2536" s="8">
        <v>46261.2610240625</v>
      </c>
      <c r="E2536" s="30">
        <v>46261.26101851852</v>
      </c>
      <c r="F2536" s="30">
        <v>46261.685844907406</v>
      </c>
      <c r="G2536" s="2">
        <v>10.2</v>
      </c>
      <c r="H2536" s="2">
        <v>2.2</v>
      </c>
      <c r="I2536" s="2" t="s">
        <v>2186</v>
      </c>
      <c r="J2536" s="2"/>
      <c r="K2536" s="2" t="s">
        <v>4776</v>
      </c>
      <c r="L2536" s="2" t="s">
        <v>4862</v>
      </c>
      <c r="M2536" s="30">
        <v>46261.26101851852</v>
      </c>
    </row>
    <row r="2537" hidden="1">
      <c r="A2537" s="2" t="s">
        <v>10663</v>
      </c>
      <c r="B2537" s="2">
        <v>2.1707027E7</v>
      </c>
      <c r="C2537" s="2" t="s">
        <v>594</v>
      </c>
      <c r="D2537" s="8">
        <v>46261.26139263889</v>
      </c>
      <c r="E2537" s="30">
        <v>46261.26138888889</v>
      </c>
      <c r="F2537" s="30">
        <v>46261.702372685184</v>
      </c>
      <c r="G2537" s="2">
        <v>10.58</v>
      </c>
      <c r="H2537" s="2">
        <v>2.58</v>
      </c>
      <c r="I2537" s="2" t="s">
        <v>2186</v>
      </c>
      <c r="J2537" s="2"/>
      <c r="K2537" s="2" t="s">
        <v>4776</v>
      </c>
      <c r="L2537" s="2" t="s">
        <v>4862</v>
      </c>
      <c r="M2537" s="30">
        <v>46261.26138888889</v>
      </c>
    </row>
    <row r="2538" hidden="1">
      <c r="A2538" s="2" t="s">
        <v>10664</v>
      </c>
      <c r="B2538" s="2">
        <v>2.1101015E7</v>
      </c>
      <c r="C2538" s="2" t="s">
        <v>584</v>
      </c>
      <c r="D2538" s="8">
        <v>46261.26175706019</v>
      </c>
      <c r="E2538" s="30">
        <v>46261.26174768519</v>
      </c>
      <c r="F2538" s="30">
        <v>46261.71744212963</v>
      </c>
      <c r="G2538" s="2">
        <v>10.94</v>
      </c>
      <c r="H2538" s="2">
        <v>2.94</v>
      </c>
      <c r="I2538" s="2" t="s">
        <v>2186</v>
      </c>
      <c r="J2538" s="2" t="s">
        <v>8482</v>
      </c>
      <c r="K2538" s="2" t="s">
        <v>4776</v>
      </c>
      <c r="L2538" s="2" t="s">
        <v>8574</v>
      </c>
      <c r="M2538" s="30">
        <v>46261.26174768519</v>
      </c>
    </row>
    <row r="2539" hidden="1">
      <c r="A2539" s="2" t="s">
        <v>10665</v>
      </c>
      <c r="B2539" s="2">
        <v>2.1312005E7</v>
      </c>
      <c r="C2539" s="2" t="s">
        <v>594</v>
      </c>
      <c r="D2539" s="8">
        <v>46261.26196934028</v>
      </c>
      <c r="E2539" s="30">
        <v>46261.261967592596</v>
      </c>
      <c r="F2539" s="30">
        <v>46261.72644675926</v>
      </c>
      <c r="G2539" s="2">
        <v>11.15</v>
      </c>
      <c r="H2539" s="2">
        <v>3.15</v>
      </c>
      <c r="I2539" s="2" t="s">
        <v>2186</v>
      </c>
      <c r="J2539" s="2"/>
      <c r="K2539" s="2" t="s">
        <v>4776</v>
      </c>
      <c r="L2539" s="2" t="s">
        <v>4862</v>
      </c>
      <c r="M2539" s="30">
        <v>46261.261967592596</v>
      </c>
    </row>
    <row r="2540" hidden="1">
      <c r="A2540" s="2" t="s">
        <v>10666</v>
      </c>
      <c r="B2540" s="2">
        <v>2.2201019E7</v>
      </c>
      <c r="C2540" s="2" t="s">
        <v>594</v>
      </c>
      <c r="D2540" s="8">
        <v>46261.26246423611</v>
      </c>
      <c r="E2540" s="30">
        <v>46261.262453703705</v>
      </c>
      <c r="F2540" s="30">
        <v>46261.704305555555</v>
      </c>
      <c r="G2540" s="2">
        <v>10.6</v>
      </c>
      <c r="H2540" s="2">
        <v>2.6</v>
      </c>
      <c r="I2540" s="2" t="s">
        <v>2186</v>
      </c>
      <c r="J2540" s="2"/>
      <c r="K2540" s="2" t="s">
        <v>4776</v>
      </c>
      <c r="L2540" s="2" t="s">
        <v>4862</v>
      </c>
      <c r="M2540" s="30">
        <v>46261.262453703705</v>
      </c>
    </row>
    <row r="2541" hidden="1">
      <c r="A2541" s="2" t="s">
        <v>10667</v>
      </c>
      <c r="B2541" s="2">
        <v>1.1111008E7</v>
      </c>
      <c r="C2541" s="2"/>
      <c r="D2541" s="8">
        <v>46261.264561550925</v>
      </c>
      <c r="E2541" s="30">
        <v>46261.264560185184</v>
      </c>
      <c r="F2541" s="30">
        <v>46261.721400462964</v>
      </c>
      <c r="G2541" s="2">
        <v>10.96</v>
      </c>
      <c r="H2541" s="2">
        <v>2.96</v>
      </c>
      <c r="I2541" s="2" t="s">
        <v>2855</v>
      </c>
      <c r="J2541" s="2"/>
      <c r="K2541" s="2"/>
      <c r="L2541" s="2" t="s">
        <v>10668</v>
      </c>
      <c r="M2541" s="30">
        <v>46261.264560185184</v>
      </c>
    </row>
    <row r="2542" hidden="1">
      <c r="A2542" s="2" t="s">
        <v>10669</v>
      </c>
      <c r="B2542" s="2">
        <v>2.0505004E7</v>
      </c>
      <c r="C2542" s="2" t="s">
        <v>546</v>
      </c>
      <c r="D2542" s="8">
        <v>46261.26692119213</v>
      </c>
      <c r="E2542" s="30">
        <v>46261.266909722224</v>
      </c>
      <c r="F2542" s="30">
        <v>46261.70961805555</v>
      </c>
      <c r="G2542" s="2">
        <v>10.63</v>
      </c>
      <c r="H2542" s="2">
        <v>2.63</v>
      </c>
      <c r="I2542" s="2" t="s">
        <v>2186</v>
      </c>
      <c r="J2542" s="2"/>
      <c r="K2542" s="2" t="s">
        <v>4776</v>
      </c>
      <c r="L2542" s="2" t="s">
        <v>4895</v>
      </c>
      <c r="M2542" s="30">
        <v>46261.266909722224</v>
      </c>
    </row>
    <row r="2543" hidden="1">
      <c r="A2543" s="2" t="s">
        <v>10670</v>
      </c>
      <c r="B2543" s="2">
        <v>2.1608011E7</v>
      </c>
      <c r="C2543" s="2"/>
      <c r="D2543" s="8">
        <v>46261.26744497685</v>
      </c>
      <c r="E2543" s="30">
        <v>46261.26744212963</v>
      </c>
      <c r="F2543" s="30">
        <v>46261.86292824074</v>
      </c>
      <c r="G2543" s="2">
        <v>14.29</v>
      </c>
      <c r="H2543" s="2">
        <v>6.29</v>
      </c>
      <c r="I2543" s="2" t="s">
        <v>2855</v>
      </c>
      <c r="J2543" s="2"/>
      <c r="K2543" s="2"/>
      <c r="L2543" s="2" t="s">
        <v>10671</v>
      </c>
      <c r="M2543" s="30">
        <v>46261.26744212963</v>
      </c>
    </row>
    <row r="2544" hidden="1">
      <c r="A2544" s="2" t="s">
        <v>10672</v>
      </c>
      <c r="B2544" s="2">
        <v>2.1312052E7</v>
      </c>
      <c r="C2544" s="2" t="s">
        <v>556</v>
      </c>
      <c r="D2544" s="8">
        <v>46261.26773856481</v>
      </c>
      <c r="E2544" s="30">
        <v>46261.26773148148</v>
      </c>
      <c r="F2544" s="30"/>
      <c r="G2544" s="2"/>
      <c r="H2544" s="6"/>
      <c r="I2544" s="2" t="s">
        <v>2186</v>
      </c>
      <c r="J2544" s="2"/>
      <c r="K2544" s="2" t="s">
        <v>4776</v>
      </c>
      <c r="L2544" s="2" t="s">
        <v>4842</v>
      </c>
      <c r="M2544" s="30">
        <v>46261.26773148148</v>
      </c>
    </row>
    <row r="2545" hidden="1">
      <c r="A2545" s="2" t="s">
        <v>10673</v>
      </c>
      <c r="B2545" s="2">
        <v>2.9601005E7</v>
      </c>
      <c r="C2545" s="2" t="s">
        <v>604</v>
      </c>
      <c r="D2545" s="8">
        <v>46261.268038483795</v>
      </c>
      <c r="E2545" s="30">
        <v>46261.26803240741</v>
      </c>
      <c r="F2545" s="30">
        <v>46261.66359953704</v>
      </c>
      <c r="G2545" s="2">
        <v>9.49</v>
      </c>
      <c r="H2545" s="2">
        <v>1.49</v>
      </c>
      <c r="I2545" s="2" t="s">
        <v>2186</v>
      </c>
      <c r="J2545" s="2"/>
      <c r="K2545" s="2" t="s">
        <v>4776</v>
      </c>
      <c r="L2545" s="2" t="s">
        <v>4862</v>
      </c>
      <c r="M2545" s="30">
        <v>46261.26803240741</v>
      </c>
    </row>
    <row r="2546" hidden="1">
      <c r="A2546" s="2" t="s">
        <v>10674</v>
      </c>
      <c r="B2546" s="2">
        <v>3.2501021E7</v>
      </c>
      <c r="C2546" s="2" t="s">
        <v>1380</v>
      </c>
      <c r="D2546" s="8">
        <v>46261.26874701389</v>
      </c>
      <c r="E2546" s="30">
        <v>46261.268738425926</v>
      </c>
      <c r="F2546" s="30">
        <v>46261.774826388886</v>
      </c>
      <c r="G2546" s="2">
        <v>12.15</v>
      </c>
      <c r="H2546" s="2">
        <v>4.15</v>
      </c>
      <c r="I2546" s="2" t="s">
        <v>2186</v>
      </c>
      <c r="J2546" s="2"/>
      <c r="K2546" s="2" t="s">
        <v>2188</v>
      </c>
      <c r="L2546" s="2" t="s">
        <v>10675</v>
      </c>
      <c r="M2546" s="30">
        <v>46261.268738425926</v>
      </c>
    </row>
    <row r="2547" hidden="1">
      <c r="A2547" s="2" t="s">
        <v>10676</v>
      </c>
      <c r="B2547" s="2">
        <v>2.2601004E7</v>
      </c>
      <c r="C2547" s="2" t="s">
        <v>584</v>
      </c>
      <c r="D2547" s="8">
        <v>46261.268882881945</v>
      </c>
      <c r="E2547" s="30">
        <v>46261.26887731482</v>
      </c>
      <c r="F2547" s="30">
        <v>46261.76840277778</v>
      </c>
      <c r="G2547" s="2">
        <v>11.99</v>
      </c>
      <c r="H2547" s="2">
        <v>3.99</v>
      </c>
      <c r="I2547" s="2" t="s">
        <v>2186</v>
      </c>
      <c r="J2547" s="2" t="s">
        <v>8482</v>
      </c>
      <c r="K2547" s="2" t="s">
        <v>4776</v>
      </c>
      <c r="L2547" s="2" t="s">
        <v>8574</v>
      </c>
      <c r="M2547" s="30">
        <v>46261.26887731482</v>
      </c>
    </row>
    <row r="2548" hidden="1">
      <c r="A2548" s="2" t="s">
        <v>10677</v>
      </c>
      <c r="B2548" s="2">
        <v>1.9406006E7</v>
      </c>
      <c r="C2548" s="2" t="s">
        <v>1380</v>
      </c>
      <c r="D2548" s="8">
        <v>46261.269169050924</v>
      </c>
      <c r="E2548" s="30">
        <v>46261.269166666665</v>
      </c>
      <c r="F2548" s="30">
        <v>46261.8002662037</v>
      </c>
      <c r="G2548" s="2">
        <v>12.75</v>
      </c>
      <c r="H2548" s="2">
        <v>4.75</v>
      </c>
      <c r="I2548" s="2" t="s">
        <v>2186</v>
      </c>
      <c r="J2548" s="2" t="s">
        <v>8604</v>
      </c>
      <c r="K2548" s="2" t="s">
        <v>2188</v>
      </c>
      <c r="L2548" s="2" t="s">
        <v>8617</v>
      </c>
      <c r="M2548" s="30">
        <v>46261.269166666665</v>
      </c>
    </row>
    <row r="2549" hidden="1">
      <c r="A2549" s="2" t="s">
        <v>10678</v>
      </c>
      <c r="B2549" s="2">
        <v>2.0506001E7</v>
      </c>
      <c r="C2549" s="2" t="s">
        <v>584</v>
      </c>
      <c r="D2549" s="8">
        <v>46261.26943702546</v>
      </c>
      <c r="E2549" s="30">
        <v>46261.26943287037</v>
      </c>
      <c r="F2549" s="30">
        <v>46261.68109953704</v>
      </c>
      <c r="G2549" s="2">
        <v>9.88</v>
      </c>
      <c r="H2549" s="2">
        <v>1.88</v>
      </c>
      <c r="I2549" s="2" t="s">
        <v>2186</v>
      </c>
      <c r="J2549" s="2" t="s">
        <v>8482</v>
      </c>
      <c r="K2549" s="2" t="s">
        <v>4776</v>
      </c>
      <c r="L2549" s="2" t="s">
        <v>10679</v>
      </c>
      <c r="M2549" s="30">
        <v>46261.26943287037</v>
      </c>
    </row>
    <row r="2550" hidden="1">
      <c r="A2550" s="2" t="s">
        <v>10680</v>
      </c>
      <c r="B2550" s="2">
        <v>2.2412003E7</v>
      </c>
      <c r="C2550" s="2" t="s">
        <v>556</v>
      </c>
      <c r="D2550" s="8">
        <v>46261.26958511574</v>
      </c>
      <c r="E2550" s="30">
        <v>46261.269583333335</v>
      </c>
      <c r="F2550" s="30">
        <v>46261.788877314815</v>
      </c>
      <c r="G2550" s="2">
        <v>12.46</v>
      </c>
      <c r="H2550" s="2">
        <v>4.46</v>
      </c>
      <c r="I2550" s="2" t="s">
        <v>2186</v>
      </c>
      <c r="J2550" s="2"/>
      <c r="K2550" s="2" t="s">
        <v>4776</v>
      </c>
      <c r="L2550" s="2" t="s">
        <v>4862</v>
      </c>
      <c r="M2550" s="30">
        <v>46261.269583333335</v>
      </c>
    </row>
    <row r="2551" hidden="1">
      <c r="A2551" s="2" t="s">
        <v>10681</v>
      </c>
      <c r="B2551" s="2">
        <v>1.0612001E7</v>
      </c>
      <c r="C2551" s="2" t="s">
        <v>1380</v>
      </c>
      <c r="D2551" s="8">
        <v>46261.26963084491</v>
      </c>
      <c r="E2551" s="30">
        <v>46261.26962962963</v>
      </c>
      <c r="F2551" s="30">
        <v>46261.81453703704</v>
      </c>
      <c r="G2551" s="2">
        <v>13.08</v>
      </c>
      <c r="H2551" s="2">
        <v>5.08</v>
      </c>
      <c r="I2551" s="2" t="s">
        <v>2186</v>
      </c>
      <c r="J2551" s="2" t="s">
        <v>8482</v>
      </c>
      <c r="K2551" s="2" t="s">
        <v>2188</v>
      </c>
      <c r="L2551" s="2" t="s">
        <v>10682</v>
      </c>
      <c r="M2551" s="30">
        <v>46261.26962962963</v>
      </c>
    </row>
    <row r="2552" hidden="1">
      <c r="A2552" s="2" t="s">
        <v>10683</v>
      </c>
      <c r="B2552" s="2">
        <v>2.1801027E7</v>
      </c>
      <c r="C2552" s="2" t="s">
        <v>556</v>
      </c>
      <c r="D2552" s="8">
        <v>46261.27018303241</v>
      </c>
      <c r="E2552" s="30">
        <v>46261.27017361111</v>
      </c>
      <c r="F2552" s="30"/>
      <c r="G2552" s="2"/>
      <c r="H2552" s="6"/>
      <c r="I2552" s="2" t="s">
        <v>2186</v>
      </c>
      <c r="J2552" s="2"/>
      <c r="K2552" s="2" t="s">
        <v>4776</v>
      </c>
      <c r="L2552" s="2" t="s">
        <v>10685</v>
      </c>
      <c r="M2552" s="30">
        <v>46261.27017361111</v>
      </c>
    </row>
    <row r="2553" hidden="1">
      <c r="A2553" s="2" t="s">
        <v>10686</v>
      </c>
      <c r="B2553" s="2">
        <v>1.1204007E7</v>
      </c>
      <c r="C2553" s="2" t="s">
        <v>1380</v>
      </c>
      <c r="D2553" s="8">
        <v>46261.27041304398</v>
      </c>
      <c r="E2553" s="30">
        <v>46261.27040509259</v>
      </c>
      <c r="F2553" s="30">
        <v>46261.68087962963</v>
      </c>
      <c r="G2553" s="2">
        <v>9.85</v>
      </c>
      <c r="H2553" s="2">
        <v>1.85</v>
      </c>
      <c r="I2553" s="2" t="s">
        <v>2186</v>
      </c>
      <c r="J2553" s="2" t="s">
        <v>8482</v>
      </c>
      <c r="K2553" s="2" t="s">
        <v>2188</v>
      </c>
      <c r="L2553" s="2" t="s">
        <v>8691</v>
      </c>
      <c r="M2553" s="30">
        <v>46261.27040509259</v>
      </c>
    </row>
    <row r="2554" hidden="1">
      <c r="A2554" s="2" t="s">
        <v>10687</v>
      </c>
      <c r="B2554" s="2">
        <v>1.1106011E7</v>
      </c>
      <c r="C2554" s="2" t="s">
        <v>1380</v>
      </c>
      <c r="D2554" s="8">
        <v>46261.270438935186</v>
      </c>
      <c r="E2554" s="30">
        <v>46261.27042824074</v>
      </c>
      <c r="F2554" s="30">
        <v>46261.79603009259</v>
      </c>
      <c r="G2554" s="2">
        <v>12.61</v>
      </c>
      <c r="H2554" s="2">
        <v>4.61</v>
      </c>
      <c r="I2554" s="2" t="s">
        <v>2186</v>
      </c>
      <c r="J2554" s="2" t="s">
        <v>8604</v>
      </c>
      <c r="K2554" s="2" t="s">
        <v>2188</v>
      </c>
      <c r="L2554" s="2" t="s">
        <v>10688</v>
      </c>
      <c r="M2554" s="30">
        <v>46261.27042824074</v>
      </c>
    </row>
    <row r="2555" hidden="1">
      <c r="A2555" s="2" t="s">
        <v>10689</v>
      </c>
      <c r="B2555" s="2">
        <v>1.1012004E7</v>
      </c>
      <c r="C2555" s="2" t="s">
        <v>1380</v>
      </c>
      <c r="D2555" s="8">
        <v>46261.27057068287</v>
      </c>
      <c r="E2555" s="30">
        <v>46261.27056712963</v>
      </c>
      <c r="F2555" s="30">
        <v>46261.667974537035</v>
      </c>
      <c r="G2555" s="2">
        <v>9.54</v>
      </c>
      <c r="H2555" s="2">
        <v>1.54</v>
      </c>
      <c r="I2555" s="2" t="s">
        <v>2186</v>
      </c>
      <c r="J2555" s="2" t="s">
        <v>8482</v>
      </c>
      <c r="K2555" s="2" t="s">
        <v>2188</v>
      </c>
      <c r="L2555" s="2" t="s">
        <v>8527</v>
      </c>
      <c r="M2555" s="30">
        <v>46261.27056712963</v>
      </c>
    </row>
    <row r="2556" hidden="1">
      <c r="A2556" s="2" t="s">
        <v>10690</v>
      </c>
      <c r="B2556" s="2">
        <v>2.1405013E7</v>
      </c>
      <c r="C2556" s="2" t="s">
        <v>604</v>
      </c>
      <c r="D2556" s="8">
        <v>46261.27097005787</v>
      </c>
      <c r="E2556" s="30">
        <v>46261.27096064815</v>
      </c>
      <c r="F2556" s="30">
        <v>46261.75021990741</v>
      </c>
      <c r="G2556" s="2">
        <v>11.5</v>
      </c>
      <c r="H2556" s="2">
        <v>3.5</v>
      </c>
      <c r="I2556" s="2" t="s">
        <v>2186</v>
      </c>
      <c r="J2556" s="2"/>
      <c r="K2556" s="2" t="s">
        <v>4776</v>
      </c>
      <c r="L2556" s="2" t="s">
        <v>4862</v>
      </c>
      <c r="M2556" s="30">
        <v>46261.27096064815</v>
      </c>
    </row>
    <row r="2557" hidden="1">
      <c r="A2557" s="2" t="s">
        <v>10691</v>
      </c>
      <c r="B2557" s="2">
        <v>2.200903E7</v>
      </c>
      <c r="C2557" s="2"/>
      <c r="D2557" s="8">
        <v>46261.270999768516</v>
      </c>
      <c r="E2557" s="30">
        <v>46261.27099537037</v>
      </c>
      <c r="F2557" s="30">
        <v>46261.70862268518</v>
      </c>
      <c r="G2557" s="2">
        <v>10.5</v>
      </c>
      <c r="H2557" s="2">
        <v>2.5</v>
      </c>
      <c r="I2557" s="2" t="s">
        <v>2855</v>
      </c>
      <c r="J2557" s="2"/>
      <c r="K2557" s="2"/>
      <c r="L2557" s="2" t="s">
        <v>10692</v>
      </c>
      <c r="M2557" s="30">
        <v>46261.27099537037</v>
      </c>
    </row>
    <row r="2558" hidden="1">
      <c r="A2558" s="2" t="s">
        <v>10693</v>
      </c>
      <c r="B2558" s="2">
        <v>1.1410005E7</v>
      </c>
      <c r="C2558" s="2" t="s">
        <v>1380</v>
      </c>
      <c r="D2558" s="8">
        <v>46261.271221180556</v>
      </c>
      <c r="E2558" s="30">
        <v>46261.271215277775</v>
      </c>
      <c r="F2558" s="30">
        <v>46261.79195601852</v>
      </c>
      <c r="G2558" s="2">
        <v>12.5</v>
      </c>
      <c r="H2558" s="2">
        <v>4.5</v>
      </c>
      <c r="I2558" s="2" t="s">
        <v>2855</v>
      </c>
      <c r="J2558" s="2" t="s">
        <v>8604</v>
      </c>
      <c r="K2558" s="2" t="s">
        <v>2188</v>
      </c>
      <c r="L2558" s="2" t="s">
        <v>10695</v>
      </c>
      <c r="M2558" s="30">
        <v>46261.271215277775</v>
      </c>
    </row>
    <row r="2559" hidden="1">
      <c r="A2559" s="2" t="s">
        <v>10696</v>
      </c>
      <c r="B2559" s="2">
        <v>1.1510001E7</v>
      </c>
      <c r="C2559" s="2" t="s">
        <v>1380</v>
      </c>
      <c r="D2559" s="8">
        <v>46261.271285104165</v>
      </c>
      <c r="E2559" s="30">
        <v>46261.27128472222</v>
      </c>
      <c r="F2559" s="30"/>
      <c r="G2559" s="2"/>
      <c r="H2559" s="6"/>
      <c r="I2559" s="2" t="s">
        <v>2186</v>
      </c>
      <c r="J2559" s="2" t="s">
        <v>8482</v>
      </c>
      <c r="K2559" s="2" t="s">
        <v>2188</v>
      </c>
      <c r="L2559" s="2" t="s">
        <v>2325</v>
      </c>
      <c r="M2559" s="30">
        <v>46261.27128472222</v>
      </c>
    </row>
    <row r="2560" hidden="1">
      <c r="A2560" s="2" t="s">
        <v>10698</v>
      </c>
      <c r="B2560" s="2">
        <v>2.260705E7</v>
      </c>
      <c r="C2560" s="2" t="s">
        <v>584</v>
      </c>
      <c r="D2560" s="8">
        <v>46261.27141425926</v>
      </c>
      <c r="E2560" s="30">
        <v>46261.27141203704</v>
      </c>
      <c r="F2560" s="30">
        <v>46261.849953703706</v>
      </c>
      <c r="G2560" s="2">
        <v>13.89</v>
      </c>
      <c r="H2560" s="2">
        <v>5.89</v>
      </c>
      <c r="I2560" s="2" t="s">
        <v>2186</v>
      </c>
      <c r="J2560" s="2" t="s">
        <v>8482</v>
      </c>
      <c r="K2560" s="2" t="s">
        <v>4776</v>
      </c>
      <c r="L2560" s="2" t="s">
        <v>8574</v>
      </c>
      <c r="M2560" s="30">
        <v>46261.27141203704</v>
      </c>
    </row>
    <row r="2561" hidden="1">
      <c r="A2561" s="2" t="s">
        <v>10699</v>
      </c>
      <c r="B2561" s="2">
        <v>1.0611003E7</v>
      </c>
      <c r="C2561" s="2" t="s">
        <v>1380</v>
      </c>
      <c r="D2561" s="8">
        <v>46261.27156821759</v>
      </c>
      <c r="E2561" s="30">
        <v>46261.2715625</v>
      </c>
      <c r="F2561" s="30"/>
      <c r="G2561" s="2"/>
      <c r="H2561" s="6"/>
      <c r="I2561" s="2" t="s">
        <v>2186</v>
      </c>
      <c r="J2561" s="2" t="s">
        <v>8482</v>
      </c>
      <c r="K2561" s="2" t="s">
        <v>2188</v>
      </c>
      <c r="L2561" s="2" t="s">
        <v>10700</v>
      </c>
      <c r="M2561" s="30">
        <v>46261.2715625</v>
      </c>
    </row>
    <row r="2562" hidden="1">
      <c r="A2562" s="2" t="s">
        <v>10701</v>
      </c>
      <c r="B2562" s="2">
        <v>2.9707003E7</v>
      </c>
      <c r="C2562" s="2" t="s">
        <v>520</v>
      </c>
      <c r="D2562" s="8">
        <v>46261.271684363426</v>
      </c>
      <c r="E2562" s="30">
        <v>46261.271678240744</v>
      </c>
      <c r="F2562" s="30"/>
      <c r="G2562" s="2"/>
      <c r="H2562" s="6"/>
      <c r="I2562" s="2" t="s">
        <v>2186</v>
      </c>
      <c r="J2562" s="2"/>
      <c r="K2562" s="2" t="s">
        <v>4776</v>
      </c>
      <c r="L2562" s="2" t="s">
        <v>5147</v>
      </c>
      <c r="M2562" s="30">
        <v>46261.271678240744</v>
      </c>
    </row>
    <row r="2563" hidden="1">
      <c r="A2563" s="2" t="s">
        <v>10702</v>
      </c>
      <c r="B2563" s="2">
        <v>1.0001001E7</v>
      </c>
      <c r="C2563" s="2"/>
      <c r="D2563" s="8">
        <v>46261.27231850695</v>
      </c>
      <c r="E2563" s="30">
        <v>46261.272314814814</v>
      </c>
      <c r="F2563" s="30">
        <v>46261.7349537037</v>
      </c>
      <c r="G2563" s="2">
        <v>11.1</v>
      </c>
      <c r="H2563" s="2">
        <v>3.1</v>
      </c>
      <c r="I2563" s="2" t="s">
        <v>2855</v>
      </c>
      <c r="J2563" s="2"/>
      <c r="K2563" s="2"/>
      <c r="L2563" s="2" t="s">
        <v>10703</v>
      </c>
      <c r="M2563" s="30">
        <v>46261.272314814814</v>
      </c>
    </row>
    <row r="2564" hidden="1">
      <c r="A2564" s="2" t="s">
        <v>10705</v>
      </c>
      <c r="B2564" s="2">
        <v>1.0508001E7</v>
      </c>
      <c r="C2564" s="2"/>
      <c r="D2564" s="8">
        <v>46261.272330775464</v>
      </c>
      <c r="E2564" s="30">
        <v>46261.27232638889</v>
      </c>
      <c r="F2564" s="30">
        <v>46261.77664351852</v>
      </c>
      <c r="G2564" s="2">
        <v>12.1</v>
      </c>
      <c r="H2564" s="2">
        <v>4.1</v>
      </c>
      <c r="I2564" s="2" t="s">
        <v>2855</v>
      </c>
      <c r="J2564" s="2"/>
      <c r="K2564" s="2"/>
      <c r="L2564" s="2" t="s">
        <v>10708</v>
      </c>
      <c r="M2564" s="30">
        <v>46261.27232638889</v>
      </c>
    </row>
    <row r="2565" hidden="1">
      <c r="A2565" s="2" t="s">
        <v>10709</v>
      </c>
      <c r="B2565" s="2">
        <v>1.1202007E7</v>
      </c>
      <c r="C2565" s="2"/>
      <c r="D2565" s="8">
        <v>46261.27240458333</v>
      </c>
      <c r="E2565" s="30">
        <v>46261.27239583333</v>
      </c>
      <c r="F2565" s="30">
        <v>46261.72331018518</v>
      </c>
      <c r="G2565" s="2">
        <v>10.82</v>
      </c>
      <c r="H2565" s="2">
        <v>2.82</v>
      </c>
      <c r="I2565" s="2" t="s">
        <v>2855</v>
      </c>
      <c r="J2565" s="2"/>
      <c r="K2565" s="2"/>
      <c r="L2565" s="2" t="s">
        <v>10710</v>
      </c>
      <c r="M2565" s="30">
        <v>46261.27239583333</v>
      </c>
    </row>
    <row r="2566" hidden="1">
      <c r="A2566" s="2" t="s">
        <v>10711</v>
      </c>
      <c r="B2566" s="2">
        <v>1.2011015E7</v>
      </c>
      <c r="C2566" s="2" t="s">
        <v>1380</v>
      </c>
      <c r="D2566" s="8">
        <v>46261.27258209491</v>
      </c>
      <c r="E2566" s="30">
        <v>46261.27258101852</v>
      </c>
      <c r="F2566" s="30">
        <v>46261.69237268518</v>
      </c>
      <c r="G2566" s="2">
        <v>10.08</v>
      </c>
      <c r="H2566" s="2">
        <v>2.08</v>
      </c>
      <c r="I2566" s="2" t="s">
        <v>2186</v>
      </c>
      <c r="J2566" s="2" t="s">
        <v>8482</v>
      </c>
      <c r="K2566" s="2" t="s">
        <v>2188</v>
      </c>
      <c r="L2566" s="2" t="s">
        <v>10713</v>
      </c>
      <c r="M2566" s="30">
        <v>46261.27258101852</v>
      </c>
    </row>
    <row r="2567" hidden="1">
      <c r="A2567" s="2" t="s">
        <v>10714</v>
      </c>
      <c r="B2567" s="2">
        <v>1.0406004E7</v>
      </c>
      <c r="C2567" s="2" t="s">
        <v>1380</v>
      </c>
      <c r="D2567" s="8">
        <v>46261.27263361111</v>
      </c>
      <c r="E2567" s="30">
        <v>46261.272627314815</v>
      </c>
      <c r="F2567" s="30"/>
      <c r="G2567" s="2"/>
      <c r="H2567" s="6"/>
      <c r="I2567" s="2" t="s">
        <v>2186</v>
      </c>
      <c r="J2567" s="2" t="s">
        <v>8482</v>
      </c>
      <c r="K2567" s="2" t="s">
        <v>2188</v>
      </c>
      <c r="L2567" s="2" t="s">
        <v>8667</v>
      </c>
      <c r="M2567" s="30">
        <v>46261.272627314815</v>
      </c>
    </row>
    <row r="2568" hidden="1">
      <c r="A2568" s="2" t="s">
        <v>10715</v>
      </c>
      <c r="B2568" s="2">
        <v>2.2607116E7</v>
      </c>
      <c r="C2568" s="2" t="s">
        <v>586</v>
      </c>
      <c r="D2568" s="8">
        <v>46261.27270324074</v>
      </c>
      <c r="E2568" s="30">
        <v>46261.27269675926</v>
      </c>
      <c r="F2568" s="30">
        <v>46261.68614583334</v>
      </c>
      <c r="G2568" s="2">
        <v>9.92</v>
      </c>
      <c r="H2568" s="2">
        <v>1.92</v>
      </c>
      <c r="I2568" s="2" t="s">
        <v>2186</v>
      </c>
      <c r="J2568" s="2"/>
      <c r="K2568" s="2" t="s">
        <v>4776</v>
      </c>
      <c r="L2568" s="2" t="s">
        <v>4870</v>
      </c>
      <c r="M2568" s="30">
        <v>46261.27269675926</v>
      </c>
    </row>
    <row r="2569" hidden="1">
      <c r="A2569" s="2" t="s">
        <v>10717</v>
      </c>
      <c r="B2569" s="2">
        <v>1.1008002E7</v>
      </c>
      <c r="C2569" s="2"/>
      <c r="D2569" s="8">
        <v>46261.27280824074</v>
      </c>
      <c r="E2569" s="30">
        <v>46261.27280092592</v>
      </c>
      <c r="F2569" s="30">
        <v>46261.69111111111</v>
      </c>
      <c r="G2569" s="2">
        <v>10.04</v>
      </c>
      <c r="H2569" s="2">
        <v>2.04</v>
      </c>
      <c r="I2569" s="2" t="s">
        <v>2186</v>
      </c>
      <c r="J2569" s="2"/>
      <c r="K2569" s="2"/>
      <c r="L2569" s="2" t="s">
        <v>10718</v>
      </c>
      <c r="M2569" s="30">
        <v>46261.27280092592</v>
      </c>
    </row>
    <row r="2570" hidden="1">
      <c r="A2570" s="2" t="s">
        <v>10719</v>
      </c>
      <c r="B2570" s="2">
        <v>2.1906003E7</v>
      </c>
      <c r="C2570" s="2" t="s">
        <v>546</v>
      </c>
      <c r="D2570" s="8">
        <v>46261.272999594905</v>
      </c>
      <c r="E2570" s="30">
        <v>46261.272997685184</v>
      </c>
      <c r="F2570" s="30">
        <v>46261.70693287037</v>
      </c>
      <c r="G2570" s="2">
        <v>10.41</v>
      </c>
      <c r="H2570" s="2">
        <v>2.41</v>
      </c>
      <c r="I2570" s="2" t="s">
        <v>2186</v>
      </c>
      <c r="J2570" s="2"/>
      <c r="K2570" s="2" t="s">
        <v>4776</v>
      </c>
      <c r="L2570" s="2" t="s">
        <v>4895</v>
      </c>
      <c r="M2570" s="30">
        <v>46261.272997685184</v>
      </c>
    </row>
    <row r="2571" hidden="1">
      <c r="A2571" s="2" t="s">
        <v>10720</v>
      </c>
      <c r="B2571" s="2">
        <v>1.9911002E7</v>
      </c>
      <c r="C2571" s="2" t="s">
        <v>1380</v>
      </c>
      <c r="D2571" s="8">
        <v>46261.2732430787</v>
      </c>
      <c r="E2571" s="30">
        <v>46261.27324074074</v>
      </c>
      <c r="F2571" s="30">
        <v>46261.79821759259</v>
      </c>
      <c r="G2571" s="2">
        <v>12.6</v>
      </c>
      <c r="H2571" s="2">
        <v>4.6</v>
      </c>
      <c r="I2571" s="2" t="s">
        <v>2186</v>
      </c>
      <c r="J2571" s="2" t="s">
        <v>8604</v>
      </c>
      <c r="K2571" s="2" t="s">
        <v>2188</v>
      </c>
      <c r="L2571" s="2" t="s">
        <v>10721</v>
      </c>
      <c r="M2571" s="30">
        <v>46261.27324074074</v>
      </c>
    </row>
    <row r="2572" hidden="1">
      <c r="A2572" s="2" t="s">
        <v>10722</v>
      </c>
      <c r="B2572" s="2">
        <v>1.1304007E7</v>
      </c>
      <c r="C2572" s="2" t="s">
        <v>1380</v>
      </c>
      <c r="D2572" s="8">
        <v>46261.27332665509</v>
      </c>
      <c r="E2572" s="30">
        <v>46261.27332175926</v>
      </c>
      <c r="F2572" s="30">
        <v>46261.79231481482</v>
      </c>
      <c r="G2572" s="2">
        <v>12.46</v>
      </c>
      <c r="H2572" s="2">
        <v>4.46</v>
      </c>
      <c r="I2572" s="2" t="s">
        <v>2186</v>
      </c>
      <c r="J2572" s="2" t="s">
        <v>8482</v>
      </c>
      <c r="K2572" s="2" t="s">
        <v>2188</v>
      </c>
      <c r="L2572" s="2" t="s">
        <v>8622</v>
      </c>
      <c r="M2572" s="30">
        <v>46261.27332175926</v>
      </c>
    </row>
    <row r="2573" hidden="1">
      <c r="A2573" s="2" t="s">
        <v>10724</v>
      </c>
      <c r="B2573" s="2">
        <v>1.0804005E7</v>
      </c>
      <c r="C2573" s="2" t="s">
        <v>1380</v>
      </c>
      <c r="D2573" s="8">
        <v>46261.27337793981</v>
      </c>
      <c r="E2573" s="30">
        <v>46261.273368055554</v>
      </c>
      <c r="F2573" s="30">
        <v>46261.80038194444</v>
      </c>
      <c r="G2573" s="2">
        <v>12.65</v>
      </c>
      <c r="H2573" s="2">
        <v>4.65</v>
      </c>
      <c r="I2573" s="2" t="s">
        <v>2186</v>
      </c>
      <c r="J2573" s="2"/>
      <c r="K2573" s="2" t="s">
        <v>2188</v>
      </c>
      <c r="L2573" s="2" t="s">
        <v>10725</v>
      </c>
      <c r="M2573" s="30">
        <v>46261.273368055554</v>
      </c>
    </row>
    <row r="2574" hidden="1">
      <c r="A2574" s="2" t="s">
        <v>10726</v>
      </c>
      <c r="B2574" s="2">
        <v>2.1904021E7</v>
      </c>
      <c r="C2574" s="2" t="s">
        <v>546</v>
      </c>
      <c r="D2574" s="8">
        <v>46261.27369365741</v>
      </c>
      <c r="E2574" s="30">
        <v>46261.27369212963</v>
      </c>
      <c r="F2574" s="30">
        <v>46261.70751157407</v>
      </c>
      <c r="G2574" s="2">
        <v>10.41</v>
      </c>
      <c r="H2574" s="2">
        <v>2.41</v>
      </c>
      <c r="I2574" s="2" t="s">
        <v>2186</v>
      </c>
      <c r="J2574" s="2"/>
      <c r="K2574" s="2" t="s">
        <v>4776</v>
      </c>
      <c r="L2574" s="2" t="s">
        <v>4895</v>
      </c>
      <c r="M2574" s="30">
        <v>46261.27369212963</v>
      </c>
    </row>
    <row r="2575" hidden="1">
      <c r="A2575" s="2" t="s">
        <v>10728</v>
      </c>
      <c r="B2575" s="2">
        <v>2.2008044E7</v>
      </c>
      <c r="C2575" s="2" t="s">
        <v>586</v>
      </c>
      <c r="D2575" s="8">
        <v>46261.27384090278</v>
      </c>
      <c r="E2575" s="30">
        <v>46261.273831018516</v>
      </c>
      <c r="F2575" s="30">
        <v>46261.71387731482</v>
      </c>
      <c r="G2575" s="2">
        <v>10.56</v>
      </c>
      <c r="H2575" s="2">
        <v>2.56</v>
      </c>
      <c r="I2575" s="2" t="s">
        <v>2186</v>
      </c>
      <c r="J2575" s="2"/>
      <c r="K2575" s="2" t="s">
        <v>4776</v>
      </c>
      <c r="L2575" s="2" t="s">
        <v>4870</v>
      </c>
      <c r="M2575" s="30">
        <v>46261.273831018516</v>
      </c>
    </row>
    <row r="2576" hidden="1">
      <c r="A2576" s="2" t="s">
        <v>10730</v>
      </c>
      <c r="B2576" s="2">
        <v>1.1310004E7</v>
      </c>
      <c r="C2576" s="2" t="s">
        <v>1380</v>
      </c>
      <c r="D2576" s="8">
        <v>46261.27438416667</v>
      </c>
      <c r="E2576" s="30">
        <v>46261.274375</v>
      </c>
      <c r="F2576" s="30">
        <v>46261.71341435185</v>
      </c>
      <c r="G2576" s="2">
        <v>10.54</v>
      </c>
      <c r="H2576" s="2">
        <v>2.54</v>
      </c>
      <c r="I2576" s="2" t="s">
        <v>2186</v>
      </c>
      <c r="J2576" s="2" t="s">
        <v>8482</v>
      </c>
      <c r="K2576" s="2" t="s">
        <v>2188</v>
      </c>
      <c r="L2576" s="2" t="s">
        <v>10732</v>
      </c>
      <c r="M2576" s="30">
        <v>46261.274375</v>
      </c>
    </row>
    <row r="2577" hidden="1">
      <c r="A2577" s="2" t="s">
        <v>10733</v>
      </c>
      <c r="B2577" s="2">
        <v>1.1402008E7</v>
      </c>
      <c r="C2577" s="2" t="s">
        <v>1380</v>
      </c>
      <c r="D2577" s="8">
        <v>46261.27439530093</v>
      </c>
      <c r="E2577" s="30">
        <v>46261.27438657408</v>
      </c>
      <c r="F2577" s="30">
        <v>46261.65539351852</v>
      </c>
      <c r="G2577" s="2">
        <v>9.14</v>
      </c>
      <c r="H2577" s="2">
        <v>1.14</v>
      </c>
      <c r="I2577" s="2" t="s">
        <v>2186</v>
      </c>
      <c r="J2577" s="2" t="s">
        <v>8482</v>
      </c>
      <c r="K2577" s="2" t="s">
        <v>2188</v>
      </c>
      <c r="L2577" s="2" t="s">
        <v>8691</v>
      </c>
      <c r="M2577" s="30">
        <v>46261.27438657408</v>
      </c>
    </row>
    <row r="2578" hidden="1">
      <c r="A2578" s="2" t="s">
        <v>10736</v>
      </c>
      <c r="B2578" s="2">
        <v>1.1306009E7</v>
      </c>
      <c r="C2578" s="2" t="s">
        <v>1380</v>
      </c>
      <c r="D2578" s="8">
        <v>46261.275201944445</v>
      </c>
      <c r="E2578" s="30">
        <v>46261.275196759256</v>
      </c>
      <c r="F2578" s="30">
        <v>46261.703055555554</v>
      </c>
      <c r="G2578" s="2">
        <v>10.27</v>
      </c>
      <c r="H2578" s="2">
        <v>2.27</v>
      </c>
      <c r="I2578" s="2" t="s">
        <v>2186</v>
      </c>
      <c r="J2578" s="2" t="s">
        <v>8482</v>
      </c>
      <c r="K2578" s="2" t="s">
        <v>2188</v>
      </c>
      <c r="L2578" s="2" t="s">
        <v>10737</v>
      </c>
      <c r="M2578" s="30">
        <v>46261.275196759256</v>
      </c>
    </row>
    <row r="2579" hidden="1">
      <c r="A2579" s="2" t="s">
        <v>10739</v>
      </c>
      <c r="B2579" s="2">
        <v>2.0205002E7</v>
      </c>
      <c r="C2579" s="2" t="s">
        <v>556</v>
      </c>
      <c r="D2579" s="8">
        <v>46261.27526060185</v>
      </c>
      <c r="E2579" s="30">
        <v>46261.27525462963</v>
      </c>
      <c r="F2579" s="30">
        <v>46261.828668981485</v>
      </c>
      <c r="G2579" s="2">
        <v>13.28</v>
      </c>
      <c r="H2579" s="2">
        <v>5.28</v>
      </c>
      <c r="I2579" s="2" t="s">
        <v>2186</v>
      </c>
      <c r="J2579" s="2"/>
      <c r="K2579" s="2" t="s">
        <v>4776</v>
      </c>
      <c r="L2579" s="2" t="s">
        <v>4862</v>
      </c>
      <c r="M2579" s="30">
        <v>46261.27525462963</v>
      </c>
    </row>
    <row r="2580" hidden="1">
      <c r="A2580" s="2" t="s">
        <v>10740</v>
      </c>
      <c r="B2580" s="2">
        <v>2.2608034E7</v>
      </c>
      <c r="C2580" s="2" t="s">
        <v>586</v>
      </c>
      <c r="D2580" s="8">
        <v>46261.2753158912</v>
      </c>
      <c r="E2580" s="30">
        <v>46261.2753125</v>
      </c>
      <c r="F2580" s="30">
        <v>46261.68896990741</v>
      </c>
      <c r="G2580" s="2">
        <v>9.93</v>
      </c>
      <c r="H2580" s="2">
        <v>1.93</v>
      </c>
      <c r="I2580" s="2" t="s">
        <v>2186</v>
      </c>
      <c r="J2580" s="2"/>
      <c r="K2580" s="2" t="s">
        <v>4776</v>
      </c>
      <c r="L2580" s="2" t="s">
        <v>4870</v>
      </c>
      <c r="M2580" s="30">
        <v>46261.2753125</v>
      </c>
    </row>
    <row r="2581" hidden="1">
      <c r="A2581" s="2" t="s">
        <v>10742</v>
      </c>
      <c r="B2581" s="2">
        <v>2.2101019E7</v>
      </c>
      <c r="C2581" s="2" t="s">
        <v>546</v>
      </c>
      <c r="D2581" s="8">
        <v>46261.27548503473</v>
      </c>
      <c r="E2581" s="30">
        <v>46261.27547453704</v>
      </c>
      <c r="F2581" s="30">
        <v>46261.7106712963</v>
      </c>
      <c r="G2581" s="2">
        <v>10.44</v>
      </c>
      <c r="H2581" s="2">
        <v>2.44</v>
      </c>
      <c r="I2581" s="2" t="s">
        <v>2186</v>
      </c>
      <c r="J2581" s="2"/>
      <c r="K2581" s="2" t="s">
        <v>4776</v>
      </c>
      <c r="L2581" s="2" t="s">
        <v>4895</v>
      </c>
      <c r="M2581" s="30">
        <v>46261.27547453704</v>
      </c>
    </row>
    <row r="2582" hidden="1">
      <c r="A2582" s="2" t="s">
        <v>10743</v>
      </c>
      <c r="B2582" s="2">
        <v>1.1010003E7</v>
      </c>
      <c r="C2582" s="2" t="s">
        <v>1380</v>
      </c>
      <c r="D2582" s="8">
        <v>46261.27642214121</v>
      </c>
      <c r="E2582" s="30">
        <v>46261.276412037034</v>
      </c>
      <c r="F2582" s="30">
        <v>46261.64780092592</v>
      </c>
      <c r="G2582" s="2">
        <v>8.91</v>
      </c>
      <c r="H2582" s="2">
        <v>0.91</v>
      </c>
      <c r="I2582" s="2" t="s">
        <v>2186</v>
      </c>
      <c r="J2582" s="2" t="s">
        <v>8482</v>
      </c>
      <c r="K2582" s="2" t="s">
        <v>2188</v>
      </c>
      <c r="L2582" s="2" t="s">
        <v>8672</v>
      </c>
      <c r="M2582" s="30">
        <v>46261.276412037034</v>
      </c>
    </row>
    <row r="2583" hidden="1">
      <c r="A2583" s="2" t="s">
        <v>10744</v>
      </c>
      <c r="B2583" s="2">
        <v>2.1310009E7</v>
      </c>
      <c r="C2583" s="2" t="s">
        <v>576</v>
      </c>
      <c r="D2583" s="8">
        <v>46261.27662184028</v>
      </c>
      <c r="E2583" s="30">
        <v>46261.27662037037</v>
      </c>
      <c r="F2583" s="30">
        <v>46261.71146990741</v>
      </c>
      <c r="G2583" s="2">
        <v>10.44</v>
      </c>
      <c r="H2583" s="2">
        <v>2.44</v>
      </c>
      <c r="I2583" s="2" t="s">
        <v>2186</v>
      </c>
      <c r="J2583" s="2"/>
      <c r="K2583" s="2" t="s">
        <v>4776</v>
      </c>
      <c r="L2583" s="2" t="s">
        <v>4895</v>
      </c>
      <c r="M2583" s="30">
        <v>46261.27662037037</v>
      </c>
    </row>
    <row r="2584" hidden="1">
      <c r="A2584" s="2" t="s">
        <v>10745</v>
      </c>
      <c r="B2584" s="2">
        <v>2.2108019E7</v>
      </c>
      <c r="C2584" s="2"/>
      <c r="D2584" s="8">
        <v>46261.276870312504</v>
      </c>
      <c r="E2584" s="30">
        <v>46261.27686342593</v>
      </c>
      <c r="F2584" s="30">
        <v>46261.71496527778</v>
      </c>
      <c r="G2584" s="2">
        <v>10.51</v>
      </c>
      <c r="H2584" s="2">
        <v>2.51</v>
      </c>
      <c r="I2584" s="2" t="s">
        <v>2855</v>
      </c>
      <c r="J2584" s="2"/>
      <c r="K2584" s="2"/>
      <c r="L2584" s="2" t="s">
        <v>10747</v>
      </c>
      <c r="M2584" s="30">
        <v>46261.27686342593</v>
      </c>
    </row>
    <row r="2585" hidden="1">
      <c r="A2585" s="2" t="s">
        <v>10748</v>
      </c>
      <c r="B2585" s="2">
        <v>2.9608001E7</v>
      </c>
      <c r="C2585" s="2" t="s">
        <v>628</v>
      </c>
      <c r="D2585" s="8">
        <v>46261.277646400464</v>
      </c>
      <c r="E2585" s="30">
        <v>46261.27763888889</v>
      </c>
      <c r="F2585" s="30">
        <v>46261.72027777778</v>
      </c>
      <c r="G2585" s="2">
        <v>10.62</v>
      </c>
      <c r="H2585" s="2">
        <v>2.62</v>
      </c>
      <c r="I2585" s="2" t="s">
        <v>2186</v>
      </c>
      <c r="J2585" s="2"/>
      <c r="K2585" s="2" t="s">
        <v>4776</v>
      </c>
      <c r="L2585" s="2" t="s">
        <v>5037</v>
      </c>
      <c r="M2585" s="30">
        <v>46261.27763888889</v>
      </c>
    </row>
    <row r="2586" hidden="1">
      <c r="A2586" s="2" t="s">
        <v>10750</v>
      </c>
      <c r="B2586" s="2">
        <v>2.2408015E7</v>
      </c>
      <c r="C2586" s="2" t="s">
        <v>584</v>
      </c>
      <c r="D2586" s="8">
        <v>46261.27786756944</v>
      </c>
      <c r="E2586" s="30">
        <v>46261.2778587963</v>
      </c>
      <c r="F2586" s="30">
        <v>46261.647210648145</v>
      </c>
      <c r="G2586" s="2">
        <v>8.86</v>
      </c>
      <c r="H2586" s="2">
        <v>0.86</v>
      </c>
      <c r="I2586" s="2" t="s">
        <v>2186</v>
      </c>
      <c r="J2586" s="2" t="s">
        <v>8492</v>
      </c>
      <c r="K2586" s="2" t="s">
        <v>4776</v>
      </c>
      <c r="L2586" s="2" t="s">
        <v>10751</v>
      </c>
      <c r="M2586" s="30">
        <v>46261.2778587963</v>
      </c>
    </row>
    <row r="2587" hidden="1">
      <c r="A2587" s="2" t="s">
        <v>10752</v>
      </c>
      <c r="B2587" s="2">
        <v>2.0908002E7</v>
      </c>
      <c r="C2587" s="2" t="s">
        <v>586</v>
      </c>
      <c r="D2587" s="8">
        <v>46261.27793851851</v>
      </c>
      <c r="E2587" s="30">
        <v>46261.27792824074</v>
      </c>
      <c r="F2587" s="30">
        <v>46261.693402777775</v>
      </c>
      <c r="G2587" s="2">
        <v>9.97</v>
      </c>
      <c r="H2587" s="2">
        <v>1.97</v>
      </c>
      <c r="I2587" s="2" t="s">
        <v>2186</v>
      </c>
      <c r="J2587" s="2"/>
      <c r="K2587" s="2" t="s">
        <v>4776</v>
      </c>
      <c r="L2587" s="2" t="s">
        <v>4870</v>
      </c>
      <c r="M2587" s="30">
        <v>46261.27792824074</v>
      </c>
    </row>
    <row r="2588" hidden="1">
      <c r="A2588" s="2" t="s">
        <v>10753</v>
      </c>
      <c r="B2588" s="2">
        <v>1.1201001E7</v>
      </c>
      <c r="C2588" s="2"/>
      <c r="D2588" s="8">
        <v>46261.27797638889</v>
      </c>
      <c r="E2588" s="30">
        <v>46261.277974537035</v>
      </c>
      <c r="F2588" s="30">
        <v>46261.81568287037</v>
      </c>
      <c r="G2588" s="2">
        <v>12.91</v>
      </c>
      <c r="H2588" s="2">
        <v>4.91</v>
      </c>
      <c r="I2588" s="2" t="s">
        <v>2855</v>
      </c>
      <c r="J2588" s="2"/>
      <c r="K2588" s="2"/>
      <c r="L2588" s="2" t="s">
        <v>10755</v>
      </c>
      <c r="M2588" s="30">
        <v>46261.277974537035</v>
      </c>
    </row>
    <row r="2589" hidden="1">
      <c r="A2589" s="2" t="s">
        <v>10756</v>
      </c>
      <c r="B2589" s="2">
        <v>2.1908011E7</v>
      </c>
      <c r="C2589" s="2" t="s">
        <v>570</v>
      </c>
      <c r="D2589" s="8">
        <v>46261.27802611111</v>
      </c>
      <c r="E2589" s="30">
        <v>46261.278020833335</v>
      </c>
      <c r="F2589" s="30"/>
      <c r="G2589" s="2"/>
      <c r="H2589" s="6"/>
      <c r="I2589" s="2" t="s">
        <v>2186</v>
      </c>
      <c r="J2589" s="2"/>
      <c r="K2589" s="2" t="s">
        <v>4776</v>
      </c>
      <c r="L2589" s="2" t="s">
        <v>4842</v>
      </c>
      <c r="M2589" s="30">
        <v>46261.278020833335</v>
      </c>
    </row>
    <row r="2590" hidden="1">
      <c r="A2590" s="2" t="s">
        <v>10757</v>
      </c>
      <c r="B2590" s="2">
        <v>2.1809024E7</v>
      </c>
      <c r="C2590" s="2"/>
      <c r="D2590" s="8">
        <v>46261.278142766205</v>
      </c>
      <c r="E2590" s="30">
        <v>46261.278136574074</v>
      </c>
      <c r="F2590" s="30">
        <v>46261.86048611111</v>
      </c>
      <c r="G2590" s="2">
        <v>13.98</v>
      </c>
      <c r="H2590" s="2">
        <v>5.98</v>
      </c>
      <c r="I2590" s="2" t="s">
        <v>2855</v>
      </c>
      <c r="J2590" s="2"/>
      <c r="K2590" s="2"/>
      <c r="L2590" s="2" t="s">
        <v>9152</v>
      </c>
      <c r="M2590" s="30">
        <v>46261.278136574074</v>
      </c>
    </row>
    <row r="2591" hidden="1">
      <c r="A2591" s="2" t="s">
        <v>10758</v>
      </c>
      <c r="B2591" s="2">
        <v>2.131203E7</v>
      </c>
      <c r="C2591" s="2" t="s">
        <v>586</v>
      </c>
      <c r="D2591" s="8">
        <v>46261.27860631944</v>
      </c>
      <c r="E2591" s="30">
        <v>46261.278599537036</v>
      </c>
      <c r="F2591" s="30">
        <v>46261.712430555555</v>
      </c>
      <c r="G2591" s="2">
        <v>10.41</v>
      </c>
      <c r="H2591" s="2">
        <v>2.41</v>
      </c>
      <c r="I2591" s="2" t="s">
        <v>2186</v>
      </c>
      <c r="J2591" s="2"/>
      <c r="K2591" s="2" t="s">
        <v>4776</v>
      </c>
      <c r="L2591" s="2" t="s">
        <v>4870</v>
      </c>
      <c r="M2591" s="30">
        <v>46261.278599537036</v>
      </c>
    </row>
    <row r="2592" hidden="1">
      <c r="A2592" s="2" t="s">
        <v>10759</v>
      </c>
      <c r="B2592" s="2">
        <v>1.1910001E7</v>
      </c>
      <c r="C2592" s="2" t="s">
        <v>1380</v>
      </c>
      <c r="D2592" s="8">
        <v>46261.27865471065</v>
      </c>
      <c r="E2592" s="30">
        <v>46261.278645833336</v>
      </c>
      <c r="F2592" s="30">
        <v>46261.63601851852</v>
      </c>
      <c r="G2592" s="2">
        <v>8.58</v>
      </c>
      <c r="H2592" s="2">
        <v>0.58</v>
      </c>
      <c r="I2592" s="2" t="s">
        <v>2186</v>
      </c>
      <c r="J2592" s="2"/>
      <c r="K2592" s="2" t="s">
        <v>2188</v>
      </c>
      <c r="L2592" s="2" t="s">
        <v>10761</v>
      </c>
      <c r="M2592" s="30">
        <v>46261.278645833336</v>
      </c>
    </row>
    <row r="2593" hidden="1">
      <c r="A2593" s="2" t="s">
        <v>10762</v>
      </c>
      <c r="B2593" s="2">
        <v>2.260703E7</v>
      </c>
      <c r="C2593" s="2" t="s">
        <v>628</v>
      </c>
      <c r="D2593" s="8">
        <v>46261.27883306713</v>
      </c>
      <c r="E2593" s="30">
        <v>46261.27883101852</v>
      </c>
      <c r="F2593" s="30">
        <v>46261.79864583333</v>
      </c>
      <c r="G2593" s="2">
        <v>12.48</v>
      </c>
      <c r="H2593" s="2">
        <v>4.48</v>
      </c>
      <c r="I2593" s="2" t="s">
        <v>2186</v>
      </c>
      <c r="J2593" s="2"/>
      <c r="K2593" s="2" t="s">
        <v>4776</v>
      </c>
      <c r="L2593" s="2" t="s">
        <v>5037</v>
      </c>
      <c r="M2593" s="30">
        <v>46261.27883101852</v>
      </c>
    </row>
    <row r="2594" hidden="1">
      <c r="A2594" s="2" t="s">
        <v>10763</v>
      </c>
      <c r="B2594" s="2">
        <v>2.1809008E7</v>
      </c>
      <c r="C2594" s="2" t="s">
        <v>612</v>
      </c>
      <c r="D2594" s="8">
        <v>46261.27917127315</v>
      </c>
      <c r="E2594" s="30">
        <v>46261.27916666667</v>
      </c>
      <c r="F2594" s="30">
        <v>46261.731828703705</v>
      </c>
      <c r="G2594" s="2">
        <v>10.86</v>
      </c>
      <c r="H2594" s="2">
        <v>2.86</v>
      </c>
      <c r="I2594" s="2" t="s">
        <v>2855</v>
      </c>
      <c r="J2594" s="2"/>
      <c r="K2594" s="2" t="s">
        <v>4776</v>
      </c>
      <c r="L2594" s="2" t="s">
        <v>10764</v>
      </c>
      <c r="M2594" s="30">
        <v>46261.27916666667</v>
      </c>
    </row>
    <row r="2595" hidden="1">
      <c r="A2595" s="2" t="s">
        <v>10765</v>
      </c>
      <c r="B2595" s="2">
        <v>1.0812006E7</v>
      </c>
      <c r="C2595" s="2"/>
      <c r="D2595" s="8">
        <v>46261.27948795139</v>
      </c>
      <c r="E2595" s="30">
        <v>46261.27947916667</v>
      </c>
      <c r="F2595" s="30"/>
      <c r="G2595" s="2"/>
      <c r="H2595" s="6"/>
      <c r="I2595" s="2" t="s">
        <v>2186</v>
      </c>
      <c r="J2595" s="2"/>
      <c r="K2595" s="2"/>
      <c r="L2595" s="2" t="s">
        <v>3797</v>
      </c>
      <c r="M2595" s="30">
        <v>46261.27947916667</v>
      </c>
    </row>
    <row r="2596" hidden="1">
      <c r="A2596" s="2" t="s">
        <v>10767</v>
      </c>
      <c r="B2596" s="2">
        <v>2.2607017E7</v>
      </c>
      <c r="C2596" s="2" t="s">
        <v>586</v>
      </c>
      <c r="D2596" s="8">
        <v>46261.27971836805</v>
      </c>
      <c r="E2596" s="30">
        <v>46261.279710648145</v>
      </c>
      <c r="F2596" s="30">
        <v>46261.7130787037</v>
      </c>
      <c r="G2596" s="2">
        <v>10.4</v>
      </c>
      <c r="H2596" s="2">
        <v>2.4</v>
      </c>
      <c r="I2596" s="2" t="s">
        <v>2186</v>
      </c>
      <c r="J2596" s="2"/>
      <c r="K2596" s="2" t="s">
        <v>4776</v>
      </c>
      <c r="L2596" s="2" t="s">
        <v>4870</v>
      </c>
      <c r="M2596" s="30">
        <v>46261.279710648145</v>
      </c>
    </row>
    <row r="2597" hidden="1">
      <c r="A2597" s="2" t="s">
        <v>10768</v>
      </c>
      <c r="B2597" s="2">
        <v>1.1106002E7</v>
      </c>
      <c r="C2597" s="2" t="s">
        <v>1380</v>
      </c>
      <c r="D2597" s="8">
        <v>46261.280224166665</v>
      </c>
      <c r="E2597" s="30">
        <v>46261.28021990741</v>
      </c>
      <c r="F2597" s="30">
        <v>46261.718831018516</v>
      </c>
      <c r="G2597" s="2">
        <v>10.53</v>
      </c>
      <c r="H2597" s="2">
        <v>2.53</v>
      </c>
      <c r="I2597" s="2" t="s">
        <v>2186</v>
      </c>
      <c r="J2597" s="2" t="s">
        <v>8482</v>
      </c>
      <c r="K2597" s="2" t="s">
        <v>2188</v>
      </c>
      <c r="L2597" s="2" t="s">
        <v>10769</v>
      </c>
      <c r="M2597" s="30">
        <v>46261.28021990741</v>
      </c>
    </row>
    <row r="2598" hidden="1">
      <c r="A2598" s="2" t="s">
        <v>10770</v>
      </c>
      <c r="B2598" s="2">
        <v>2.2305013E7</v>
      </c>
      <c r="C2598" s="2" t="s">
        <v>550</v>
      </c>
      <c r="D2598" s="8">
        <v>46261.280241932865</v>
      </c>
      <c r="E2598" s="30">
        <v>46261.28023148148</v>
      </c>
      <c r="F2598" s="30"/>
      <c r="G2598" s="2"/>
      <c r="H2598" s="6"/>
      <c r="I2598" s="2" t="s">
        <v>8491</v>
      </c>
      <c r="J2598" s="2" t="s">
        <v>8492</v>
      </c>
      <c r="K2598" s="2" t="s">
        <v>4776</v>
      </c>
      <c r="L2598" s="2" t="s">
        <v>8720</v>
      </c>
      <c r="M2598" s="30">
        <v>46261.28023148148</v>
      </c>
    </row>
    <row r="2599" hidden="1">
      <c r="A2599" s="2" t="s">
        <v>10771</v>
      </c>
      <c r="B2599" s="2">
        <v>2.2305004E7</v>
      </c>
      <c r="C2599" s="2" t="s">
        <v>586</v>
      </c>
      <c r="D2599" s="8">
        <v>46261.2804994676</v>
      </c>
      <c r="E2599" s="30">
        <v>46261.280497685184</v>
      </c>
      <c r="F2599" s="30">
        <v>46261.71444444444</v>
      </c>
      <c r="G2599" s="2">
        <v>10.41</v>
      </c>
      <c r="H2599" s="2">
        <v>2.41</v>
      </c>
      <c r="I2599" s="2" t="s">
        <v>2186</v>
      </c>
      <c r="J2599" s="2"/>
      <c r="K2599" s="2" t="s">
        <v>4776</v>
      </c>
      <c r="L2599" s="2" t="s">
        <v>4870</v>
      </c>
      <c r="M2599" s="30">
        <v>46261.280497685184</v>
      </c>
    </row>
    <row r="2600" hidden="1">
      <c r="A2600" s="2" t="s">
        <v>10772</v>
      </c>
      <c r="B2600" s="2">
        <v>1.9901007E7</v>
      </c>
      <c r="C2600" s="2" t="s">
        <v>1380</v>
      </c>
      <c r="D2600" s="8">
        <v>46261.280512453704</v>
      </c>
      <c r="E2600" s="30">
        <v>46261.28050925926</v>
      </c>
      <c r="F2600" s="30"/>
      <c r="G2600" s="2"/>
      <c r="H2600" s="6"/>
      <c r="I2600" s="2" t="s">
        <v>2186</v>
      </c>
      <c r="J2600" s="2" t="s">
        <v>8604</v>
      </c>
      <c r="K2600" s="2" t="s">
        <v>2188</v>
      </c>
      <c r="L2600" s="2" t="s">
        <v>10773</v>
      </c>
      <c r="M2600" s="30">
        <v>46261.28050925926</v>
      </c>
    </row>
    <row r="2601" hidden="1">
      <c r="A2601" s="2" t="s">
        <v>10774</v>
      </c>
      <c r="B2601" s="2">
        <v>2.2607034E7</v>
      </c>
      <c r="C2601" s="2" t="s">
        <v>527</v>
      </c>
      <c r="D2601" s="8">
        <v>46261.28104934028</v>
      </c>
      <c r="E2601" s="30">
        <v>46261.28104166667</v>
      </c>
      <c r="F2601" s="30">
        <v>46261.73402777778</v>
      </c>
      <c r="G2601" s="2">
        <v>10.87</v>
      </c>
      <c r="H2601" s="2">
        <v>2.87</v>
      </c>
      <c r="I2601" s="2" t="s">
        <v>2297</v>
      </c>
      <c r="J2601" s="2" t="s">
        <v>8492</v>
      </c>
      <c r="K2601" s="2" t="s">
        <v>4776</v>
      </c>
      <c r="L2601" s="2" t="s">
        <v>10775</v>
      </c>
      <c r="M2601" s="30">
        <v>46261.28104166667</v>
      </c>
    </row>
    <row r="2602" hidden="1">
      <c r="A2602" s="2" t="s">
        <v>10776</v>
      </c>
      <c r="B2602" s="2">
        <v>2.0503003E7</v>
      </c>
      <c r="C2602" s="2" t="s">
        <v>594</v>
      </c>
      <c r="D2602" s="8">
        <v>46261.281208726854</v>
      </c>
      <c r="E2602" s="30">
        <v>46261.2812037037</v>
      </c>
      <c r="F2602" s="30">
        <v>46261.748090277775</v>
      </c>
      <c r="G2602" s="2">
        <v>11.21</v>
      </c>
      <c r="H2602" s="2">
        <v>3.21</v>
      </c>
      <c r="I2602" s="2" t="s">
        <v>2186</v>
      </c>
      <c r="J2602" s="2"/>
      <c r="K2602" s="2" t="s">
        <v>4776</v>
      </c>
      <c r="L2602" s="2" t="s">
        <v>4862</v>
      </c>
      <c r="M2602" s="30">
        <v>46261.2812037037</v>
      </c>
    </row>
    <row r="2603" hidden="1">
      <c r="A2603" s="2" t="s">
        <v>10777</v>
      </c>
      <c r="B2603" s="2">
        <v>2.2605022E7</v>
      </c>
      <c r="C2603" s="2" t="s">
        <v>586</v>
      </c>
      <c r="D2603" s="8">
        <v>46261.28127306713</v>
      </c>
      <c r="E2603" s="30">
        <v>46261.28126157408</v>
      </c>
      <c r="F2603" s="30">
        <v>46261.688414351855</v>
      </c>
      <c r="G2603" s="2">
        <v>9.77</v>
      </c>
      <c r="H2603" s="2">
        <v>1.77</v>
      </c>
      <c r="I2603" s="2" t="s">
        <v>2186</v>
      </c>
      <c r="J2603" s="2"/>
      <c r="K2603" s="2" t="s">
        <v>4776</v>
      </c>
      <c r="L2603" s="2" t="s">
        <v>4870</v>
      </c>
      <c r="M2603" s="30">
        <v>46261.28126157408</v>
      </c>
    </row>
    <row r="2604" hidden="1">
      <c r="A2604" s="2" t="s">
        <v>10778</v>
      </c>
      <c r="B2604" s="2">
        <v>1.9601002E7</v>
      </c>
      <c r="C2604" s="2" t="s">
        <v>1380</v>
      </c>
      <c r="D2604" s="8">
        <v>46261.28134623842</v>
      </c>
      <c r="E2604" s="30">
        <v>46261.28134259259</v>
      </c>
      <c r="F2604" s="30"/>
      <c r="G2604" s="2"/>
      <c r="H2604" s="6"/>
      <c r="I2604" s="2" t="s">
        <v>2855</v>
      </c>
      <c r="J2604" s="2" t="s">
        <v>8604</v>
      </c>
      <c r="K2604" s="2" t="s">
        <v>2188</v>
      </c>
      <c r="L2604" s="2" t="s">
        <v>10779</v>
      </c>
      <c r="M2604" s="30">
        <v>46261.28134259259</v>
      </c>
    </row>
    <row r="2605" hidden="1">
      <c r="A2605" s="2" t="s">
        <v>10780</v>
      </c>
      <c r="B2605" s="2">
        <v>2.2607051E7</v>
      </c>
      <c r="C2605" s="2" t="s">
        <v>628</v>
      </c>
      <c r="D2605" s="8">
        <v>46261.281437337966</v>
      </c>
      <c r="E2605" s="30">
        <v>46261.281435185185</v>
      </c>
      <c r="F2605" s="30">
        <v>46261.797939814816</v>
      </c>
      <c r="G2605" s="2">
        <v>12.4</v>
      </c>
      <c r="H2605" s="2">
        <v>4.4</v>
      </c>
      <c r="I2605" s="2" t="s">
        <v>2186</v>
      </c>
      <c r="J2605" s="2"/>
      <c r="K2605" s="2" t="s">
        <v>4776</v>
      </c>
      <c r="L2605" s="2" t="s">
        <v>5037</v>
      </c>
      <c r="M2605" s="30">
        <v>46261.281435185185</v>
      </c>
    </row>
    <row r="2606" hidden="1">
      <c r="A2606" s="2" t="s">
        <v>10781</v>
      </c>
      <c r="B2606" s="2">
        <v>1.9606003E7</v>
      </c>
      <c r="C2606" s="2" t="s">
        <v>1380</v>
      </c>
      <c r="D2606" s="8">
        <v>46261.281476759264</v>
      </c>
      <c r="E2606" s="30">
        <v>46261.28146990741</v>
      </c>
      <c r="F2606" s="30">
        <v>46261.8128125</v>
      </c>
      <c r="G2606" s="2">
        <v>12.75</v>
      </c>
      <c r="H2606" s="2">
        <v>4.75</v>
      </c>
      <c r="I2606" s="2" t="s">
        <v>2855</v>
      </c>
      <c r="J2606" s="2" t="s">
        <v>8604</v>
      </c>
      <c r="K2606" s="2" t="s">
        <v>2188</v>
      </c>
      <c r="L2606" s="2" t="s">
        <v>10782</v>
      </c>
      <c r="M2606" s="30">
        <v>46261.28146990741</v>
      </c>
    </row>
    <row r="2607" hidden="1">
      <c r="A2607" s="2" t="s">
        <v>10783</v>
      </c>
      <c r="B2607" s="2">
        <v>1.0302001E7</v>
      </c>
      <c r="C2607" s="2" t="s">
        <v>1380</v>
      </c>
      <c r="D2607" s="8">
        <v>46261.28157395833</v>
      </c>
      <c r="E2607" s="30">
        <v>46261.2815625</v>
      </c>
      <c r="F2607" s="30">
        <v>46261.71283564815</v>
      </c>
      <c r="G2607" s="2">
        <v>10.35</v>
      </c>
      <c r="H2607" s="2">
        <v>2.35</v>
      </c>
      <c r="I2607" s="2" t="s">
        <v>2855</v>
      </c>
      <c r="J2607" s="2"/>
      <c r="K2607" s="2" t="s">
        <v>2188</v>
      </c>
      <c r="L2607" s="2" t="s">
        <v>10785</v>
      </c>
      <c r="M2607" s="30">
        <v>46261.2815625</v>
      </c>
    </row>
    <row r="2608" hidden="1">
      <c r="A2608" s="2" t="s">
        <v>10786</v>
      </c>
      <c r="B2608" s="2">
        <v>2.1910018E7</v>
      </c>
      <c r="C2608" s="2" t="s">
        <v>554</v>
      </c>
      <c r="D2608" s="8">
        <v>46261.28170827546</v>
      </c>
      <c r="E2608" s="30">
        <v>46261.281701388885</v>
      </c>
      <c r="F2608" s="30">
        <v>46261.66800925926</v>
      </c>
      <c r="G2608" s="2">
        <v>9.27</v>
      </c>
      <c r="H2608" s="2">
        <v>1.27</v>
      </c>
      <c r="I2608" s="2" t="s">
        <v>2186</v>
      </c>
      <c r="J2608" s="2"/>
      <c r="K2608" s="2" t="s">
        <v>4776</v>
      </c>
      <c r="L2608" s="2" t="s">
        <v>4895</v>
      </c>
      <c r="M2608" s="30">
        <v>46261.281701388885</v>
      </c>
    </row>
    <row r="2609" hidden="1">
      <c r="A2609" s="2" t="s">
        <v>10787</v>
      </c>
      <c r="B2609" s="2">
        <v>1.1710007E7</v>
      </c>
      <c r="C2609" s="2" t="s">
        <v>1380</v>
      </c>
      <c r="D2609" s="8">
        <v>46261.281732777774</v>
      </c>
      <c r="E2609" s="30">
        <v>46261.28172453704</v>
      </c>
      <c r="F2609" s="30">
        <v>46261.8350462963</v>
      </c>
      <c r="G2609" s="2">
        <v>13.28</v>
      </c>
      <c r="H2609" s="2">
        <v>5.28</v>
      </c>
      <c r="I2609" s="2" t="s">
        <v>2186</v>
      </c>
      <c r="J2609" s="2" t="s">
        <v>8604</v>
      </c>
      <c r="K2609" s="2" t="s">
        <v>2188</v>
      </c>
      <c r="L2609" s="2" t="s">
        <v>10788</v>
      </c>
      <c r="M2609" s="30">
        <v>46261.28172453704</v>
      </c>
    </row>
    <row r="2610" hidden="1">
      <c r="A2610" s="2" t="s">
        <v>10789</v>
      </c>
      <c r="B2610" s="2">
        <v>2.0003003E7</v>
      </c>
      <c r="C2610" s="2" t="s">
        <v>594</v>
      </c>
      <c r="D2610" s="8">
        <v>46261.28190533565</v>
      </c>
      <c r="E2610" s="30">
        <v>46261.28189814815</v>
      </c>
      <c r="F2610" s="30">
        <v>46261.73564814815</v>
      </c>
      <c r="G2610" s="2">
        <v>10.89</v>
      </c>
      <c r="H2610" s="2">
        <v>2.89</v>
      </c>
      <c r="I2610" s="2" t="s">
        <v>2186</v>
      </c>
      <c r="J2610" s="2"/>
      <c r="K2610" s="2" t="s">
        <v>4776</v>
      </c>
      <c r="L2610" s="2" t="s">
        <v>4862</v>
      </c>
      <c r="M2610" s="30">
        <v>46261.28189814815</v>
      </c>
    </row>
    <row r="2611" hidden="1">
      <c r="A2611" s="2" t="s">
        <v>10790</v>
      </c>
      <c r="B2611" s="2">
        <v>2.2103011E7</v>
      </c>
      <c r="C2611" s="2" t="s">
        <v>594</v>
      </c>
      <c r="D2611" s="8">
        <v>46261.28200258102</v>
      </c>
      <c r="E2611" s="30">
        <v>46261.282002314816</v>
      </c>
      <c r="F2611" s="30">
        <v>46261.65715277778</v>
      </c>
      <c r="G2611" s="2">
        <v>9.0</v>
      </c>
      <c r="H2611" s="2">
        <v>1.0</v>
      </c>
      <c r="I2611" s="2" t="s">
        <v>2186</v>
      </c>
      <c r="J2611" s="2"/>
      <c r="K2611" s="2" t="s">
        <v>4776</v>
      </c>
      <c r="L2611" s="2" t="s">
        <v>4862</v>
      </c>
      <c r="M2611" s="30">
        <v>46261.282002314816</v>
      </c>
    </row>
    <row r="2612" hidden="1">
      <c r="A2612" s="2" t="s">
        <v>10791</v>
      </c>
      <c r="B2612" s="2">
        <v>1.1804013E7</v>
      </c>
      <c r="C2612" s="2" t="s">
        <v>1380</v>
      </c>
      <c r="D2612" s="8">
        <v>46261.28203819445</v>
      </c>
      <c r="E2612" s="30">
        <v>46261.28203703704</v>
      </c>
      <c r="F2612" s="30">
        <v>46261.84082175926</v>
      </c>
      <c r="G2612" s="2">
        <v>13.41</v>
      </c>
      <c r="H2612" s="2">
        <v>5.41</v>
      </c>
      <c r="I2612" s="2" t="s">
        <v>2186</v>
      </c>
      <c r="J2612" s="2" t="s">
        <v>8482</v>
      </c>
      <c r="K2612" s="2" t="s">
        <v>2188</v>
      </c>
      <c r="L2612" s="2" t="s">
        <v>10792</v>
      </c>
      <c r="M2612" s="30">
        <v>46261.28203703704</v>
      </c>
    </row>
    <row r="2613" hidden="1">
      <c r="A2613" s="2" t="s">
        <v>10793</v>
      </c>
      <c r="B2613" s="2">
        <v>2.2403014E7</v>
      </c>
      <c r="C2613" s="2"/>
      <c r="D2613" s="8">
        <v>46261.28212600695</v>
      </c>
      <c r="E2613" s="30">
        <v>46261.282118055555</v>
      </c>
      <c r="F2613" s="30"/>
      <c r="G2613" s="2"/>
      <c r="H2613" s="6"/>
      <c r="I2613" s="2" t="s">
        <v>2855</v>
      </c>
      <c r="J2613" s="2"/>
      <c r="K2613" s="2"/>
      <c r="L2613" s="2" t="s">
        <v>5120</v>
      </c>
      <c r="M2613" s="30">
        <v>46261.282118055555</v>
      </c>
    </row>
    <row r="2614" hidden="1">
      <c r="A2614" s="2" t="s">
        <v>10794</v>
      </c>
      <c r="B2614" s="2">
        <v>1.1209018E7</v>
      </c>
      <c r="C2614" s="2" t="s">
        <v>1380</v>
      </c>
      <c r="D2614" s="8">
        <v>46261.28216710648</v>
      </c>
      <c r="E2614" s="30">
        <v>46261.282164351855</v>
      </c>
      <c r="F2614" s="30">
        <v>46261.63039351852</v>
      </c>
      <c r="G2614" s="2">
        <v>8.36</v>
      </c>
      <c r="H2614" s="2">
        <v>0.36</v>
      </c>
      <c r="I2614" s="2" t="s">
        <v>2186</v>
      </c>
      <c r="J2614" s="2"/>
      <c r="K2614" s="2" t="s">
        <v>2188</v>
      </c>
      <c r="L2614" s="2" t="s">
        <v>10795</v>
      </c>
      <c r="M2614" s="30">
        <v>46261.282164351855</v>
      </c>
    </row>
    <row r="2615" hidden="1">
      <c r="A2615" s="2" t="s">
        <v>10796</v>
      </c>
      <c r="B2615" s="2">
        <v>2.1302051E7</v>
      </c>
      <c r="C2615" s="2" t="s">
        <v>612</v>
      </c>
      <c r="D2615" s="8">
        <v>46261.28226791667</v>
      </c>
      <c r="E2615" s="30">
        <v>46261.28225694445</v>
      </c>
      <c r="F2615" s="30">
        <v>46261.73951388889</v>
      </c>
      <c r="G2615" s="2">
        <v>10.97</v>
      </c>
      <c r="H2615" s="2">
        <v>2.97</v>
      </c>
      <c r="I2615" s="2" t="s">
        <v>2186</v>
      </c>
      <c r="J2615" s="2"/>
      <c r="K2615" s="2" t="s">
        <v>4776</v>
      </c>
      <c r="L2615" s="2" t="s">
        <v>10797</v>
      </c>
      <c r="M2615" s="30">
        <v>46261.28225694445</v>
      </c>
    </row>
    <row r="2616" hidden="1">
      <c r="A2616" s="2" t="s">
        <v>10798</v>
      </c>
      <c r="B2616" s="2">
        <v>1.9201001E7</v>
      </c>
      <c r="C2616" s="2" t="s">
        <v>1380</v>
      </c>
      <c r="D2616" s="8">
        <v>46261.28242019676</v>
      </c>
      <c r="E2616" s="30">
        <v>46261.28241898148</v>
      </c>
      <c r="F2616" s="30">
        <v>46261.63564814815</v>
      </c>
      <c r="G2616" s="2">
        <v>8.48</v>
      </c>
      <c r="H2616" s="2">
        <v>0.48</v>
      </c>
      <c r="I2616" s="2" t="s">
        <v>2186</v>
      </c>
      <c r="J2616" s="2"/>
      <c r="K2616" s="2" t="s">
        <v>2188</v>
      </c>
      <c r="L2616" s="2" t="s">
        <v>10799</v>
      </c>
      <c r="M2616" s="30">
        <v>46261.28241898148</v>
      </c>
    </row>
    <row r="2617" hidden="1">
      <c r="A2617" s="2" t="s">
        <v>10800</v>
      </c>
      <c r="B2617" s="2">
        <v>2.0509002E7</v>
      </c>
      <c r="C2617" s="2" t="s">
        <v>576</v>
      </c>
      <c r="D2617" s="8">
        <v>46261.28285513889</v>
      </c>
      <c r="E2617" s="30">
        <v>46261.282847222225</v>
      </c>
      <c r="F2617" s="30">
        <v>46261.6724537037</v>
      </c>
      <c r="G2617" s="2">
        <v>9.35</v>
      </c>
      <c r="H2617" s="2">
        <v>1.35</v>
      </c>
      <c r="I2617" s="2" t="s">
        <v>2186</v>
      </c>
      <c r="J2617" s="2"/>
      <c r="K2617" s="2" t="s">
        <v>4776</v>
      </c>
      <c r="L2617" s="2" t="s">
        <v>4895</v>
      </c>
      <c r="M2617" s="30">
        <v>46261.282847222225</v>
      </c>
    </row>
    <row r="2618" hidden="1">
      <c r="A2618" s="2" t="s">
        <v>10801</v>
      </c>
      <c r="B2618" s="2">
        <v>2.2607094E7</v>
      </c>
      <c r="C2618" s="2" t="s">
        <v>527</v>
      </c>
      <c r="D2618" s="8">
        <v>46261.282859375</v>
      </c>
      <c r="E2618" s="30">
        <v>46261.282858796294</v>
      </c>
      <c r="F2618" s="30"/>
      <c r="G2618" s="2"/>
      <c r="H2618" s="6"/>
      <c r="I2618" s="2" t="s">
        <v>8491</v>
      </c>
      <c r="J2618" s="2" t="s">
        <v>8492</v>
      </c>
      <c r="K2618" s="2" t="s">
        <v>4776</v>
      </c>
      <c r="L2618" s="2" t="s">
        <v>10802</v>
      </c>
      <c r="M2618" s="30">
        <v>46261.282858796294</v>
      </c>
    </row>
    <row r="2619" hidden="1">
      <c r="A2619" s="2" t="s">
        <v>10803</v>
      </c>
      <c r="B2619" s="2">
        <v>2.2607043E7</v>
      </c>
      <c r="C2619" s="2"/>
      <c r="D2619" s="8">
        <v>46261.28323743056</v>
      </c>
      <c r="E2619" s="30">
        <v>46261.283229166664</v>
      </c>
      <c r="F2619" s="30">
        <v>46261.77291666667</v>
      </c>
      <c r="G2619" s="2">
        <v>11.75</v>
      </c>
      <c r="H2619" s="2">
        <v>3.75</v>
      </c>
      <c r="I2619" s="2" t="s">
        <v>2297</v>
      </c>
      <c r="J2619" s="2"/>
      <c r="K2619" s="2"/>
      <c r="L2619" s="2" t="s">
        <v>10804</v>
      </c>
      <c r="M2619" s="30">
        <v>46261.283229166664</v>
      </c>
    </row>
    <row r="2620" hidden="1">
      <c r="A2620" s="2" t="s">
        <v>10805</v>
      </c>
      <c r="B2620" s="2">
        <v>1.0909002E7</v>
      </c>
      <c r="C2620" s="2" t="s">
        <v>1380</v>
      </c>
      <c r="D2620" s="8">
        <v>46261.28337568287</v>
      </c>
      <c r="E2620" s="30">
        <v>46261.283368055556</v>
      </c>
      <c r="F2620" s="30">
        <v>46261.743576388886</v>
      </c>
      <c r="G2620" s="2">
        <v>11.05</v>
      </c>
      <c r="H2620" s="2">
        <v>3.05</v>
      </c>
      <c r="I2620" s="2" t="s">
        <v>2855</v>
      </c>
      <c r="J2620" s="2" t="s">
        <v>8482</v>
      </c>
      <c r="K2620" s="2" t="s">
        <v>2188</v>
      </c>
      <c r="L2620" s="2" t="s">
        <v>10806</v>
      </c>
      <c r="M2620" s="30">
        <v>46261.283368055556</v>
      </c>
    </row>
    <row r="2621" hidden="1">
      <c r="A2621" s="2" t="s">
        <v>10807</v>
      </c>
      <c r="B2621" s="2">
        <v>2.0509001E7</v>
      </c>
      <c r="C2621" s="2" t="s">
        <v>554</v>
      </c>
      <c r="D2621" s="8">
        <v>46261.28400537037</v>
      </c>
      <c r="E2621" s="30">
        <v>46261.284004629626</v>
      </c>
      <c r="F2621" s="30">
        <v>46261.64980324074</v>
      </c>
      <c r="G2621" s="2">
        <v>8.78</v>
      </c>
      <c r="H2621" s="2">
        <v>0.78</v>
      </c>
      <c r="I2621" s="2" t="s">
        <v>2186</v>
      </c>
      <c r="J2621" s="2"/>
      <c r="K2621" s="2" t="s">
        <v>4776</v>
      </c>
      <c r="L2621" s="2" t="s">
        <v>4895</v>
      </c>
      <c r="M2621" s="30">
        <v>46261.284004629626</v>
      </c>
    </row>
    <row r="2622" hidden="1">
      <c r="A2622" s="2" t="s">
        <v>10809</v>
      </c>
      <c r="B2622" s="2">
        <v>2.0703002E7</v>
      </c>
      <c r="C2622" s="2" t="s">
        <v>628</v>
      </c>
      <c r="D2622" s="8">
        <v>46261.28403587963</v>
      </c>
      <c r="E2622" s="30">
        <v>46261.28402777778</v>
      </c>
      <c r="F2622" s="30">
        <v>46261.78539351852</v>
      </c>
      <c r="G2622" s="2">
        <v>12.03</v>
      </c>
      <c r="H2622" s="2">
        <v>4.03</v>
      </c>
      <c r="I2622" s="2" t="s">
        <v>2186</v>
      </c>
      <c r="J2622" s="2"/>
      <c r="K2622" s="2" t="s">
        <v>4776</v>
      </c>
      <c r="L2622" s="2" t="s">
        <v>5037</v>
      </c>
      <c r="M2622" s="30">
        <v>46261.28402777778</v>
      </c>
    </row>
    <row r="2623" hidden="1">
      <c r="A2623" s="2" t="s">
        <v>10810</v>
      </c>
      <c r="B2623" s="2">
        <v>1.1710011E7</v>
      </c>
      <c r="C2623" s="2" t="s">
        <v>1380</v>
      </c>
      <c r="D2623" s="8">
        <v>46261.28409746528</v>
      </c>
      <c r="E2623" s="30">
        <v>46261.284097222226</v>
      </c>
      <c r="F2623" s="30">
        <v>46261.81082175926</v>
      </c>
      <c r="G2623" s="2">
        <v>12.64</v>
      </c>
      <c r="H2623" s="2">
        <v>4.64</v>
      </c>
      <c r="I2623" s="2" t="s">
        <v>2186</v>
      </c>
      <c r="J2623" s="2" t="s">
        <v>8482</v>
      </c>
      <c r="K2623" s="2" t="s">
        <v>2188</v>
      </c>
      <c r="L2623" s="2" t="s">
        <v>10811</v>
      </c>
      <c r="M2623" s="30">
        <v>46261.284097222226</v>
      </c>
    </row>
    <row r="2624" hidden="1">
      <c r="A2624" s="2" t="s">
        <v>10812</v>
      </c>
      <c r="B2624" s="2">
        <v>2.2010024E7</v>
      </c>
      <c r="C2624" s="2"/>
      <c r="D2624" s="8">
        <v>46261.28419319444</v>
      </c>
      <c r="E2624" s="30">
        <v>46261.28418981482</v>
      </c>
      <c r="F2624" s="30"/>
      <c r="G2624" s="2"/>
      <c r="H2624" s="6"/>
      <c r="I2624" s="2" t="s">
        <v>2855</v>
      </c>
      <c r="J2624" s="2"/>
      <c r="K2624" s="2"/>
      <c r="L2624" s="2" t="s">
        <v>9084</v>
      </c>
      <c r="M2624" s="30">
        <v>46261.28418981482</v>
      </c>
    </row>
    <row r="2625" hidden="1">
      <c r="A2625" s="2" t="s">
        <v>10813</v>
      </c>
      <c r="B2625" s="2">
        <v>1.0308001E7</v>
      </c>
      <c r="C2625" s="2" t="s">
        <v>1380</v>
      </c>
      <c r="D2625" s="8">
        <v>46261.28425199074</v>
      </c>
      <c r="E2625" s="30">
        <v>46261.28424768519</v>
      </c>
      <c r="F2625" s="30">
        <v>46261.72059027778</v>
      </c>
      <c r="G2625" s="2">
        <v>10.47</v>
      </c>
      <c r="H2625" s="2">
        <v>2.47</v>
      </c>
      <c r="I2625" s="2" t="s">
        <v>2186</v>
      </c>
      <c r="J2625" s="2" t="s">
        <v>8482</v>
      </c>
      <c r="K2625" s="2" t="s">
        <v>2188</v>
      </c>
      <c r="L2625" s="2" t="s">
        <v>10814</v>
      </c>
      <c r="M2625" s="30">
        <v>46261.28424768519</v>
      </c>
    </row>
    <row r="2626" hidden="1">
      <c r="A2626" s="2" t="s">
        <v>10815</v>
      </c>
      <c r="B2626" s="2">
        <v>2.9601006E7</v>
      </c>
      <c r="C2626" s="2" t="s">
        <v>570</v>
      </c>
      <c r="D2626" s="8">
        <v>46261.28434383102</v>
      </c>
      <c r="E2626" s="30">
        <v>46261.28434027778</v>
      </c>
      <c r="F2626" s="30">
        <v>46261.71097222222</v>
      </c>
      <c r="G2626" s="2">
        <v>10.24</v>
      </c>
      <c r="H2626" s="2">
        <v>2.24</v>
      </c>
      <c r="I2626" s="2" t="s">
        <v>2186</v>
      </c>
      <c r="J2626" s="2"/>
      <c r="K2626" s="2" t="s">
        <v>4776</v>
      </c>
      <c r="L2626" s="2" t="s">
        <v>4862</v>
      </c>
      <c r="M2626" s="30">
        <v>46261.28434027778</v>
      </c>
    </row>
    <row r="2627" hidden="1">
      <c r="A2627" s="2" t="s">
        <v>10817</v>
      </c>
      <c r="B2627" s="2">
        <v>2.1607027E7</v>
      </c>
      <c r="C2627" s="2" t="s">
        <v>586</v>
      </c>
      <c r="D2627" s="8">
        <v>46261.284661157406</v>
      </c>
      <c r="E2627" s="30">
        <v>46261.28465277778</v>
      </c>
      <c r="F2627" s="30">
        <v>46261.716099537036</v>
      </c>
      <c r="G2627" s="2">
        <v>10.35</v>
      </c>
      <c r="H2627" s="2">
        <v>2.35</v>
      </c>
      <c r="I2627" s="2" t="s">
        <v>2186</v>
      </c>
      <c r="J2627" s="2"/>
      <c r="K2627" s="2" t="s">
        <v>4776</v>
      </c>
      <c r="L2627" s="2" t="s">
        <v>4870</v>
      </c>
      <c r="M2627" s="30">
        <v>46261.28465277778</v>
      </c>
    </row>
    <row r="2628" hidden="1">
      <c r="A2628" s="2" t="s">
        <v>10819</v>
      </c>
      <c r="B2628" s="2">
        <v>2.9312004E7</v>
      </c>
      <c r="C2628" s="2" t="s">
        <v>568</v>
      </c>
      <c r="D2628" s="8">
        <v>46261.284714050926</v>
      </c>
      <c r="E2628" s="30">
        <v>46261.28471064815</v>
      </c>
      <c r="F2628" s="30">
        <v>46261.70171296296</v>
      </c>
      <c r="G2628" s="2">
        <v>10.01</v>
      </c>
      <c r="H2628" s="2">
        <v>2.01</v>
      </c>
      <c r="I2628" s="2" t="s">
        <v>2186</v>
      </c>
      <c r="J2628" s="2"/>
      <c r="K2628" s="2" t="s">
        <v>4776</v>
      </c>
      <c r="L2628" s="2" t="s">
        <v>4862</v>
      </c>
      <c r="M2628" s="30">
        <v>46261.28471064815</v>
      </c>
    </row>
    <row r="2629" hidden="1">
      <c r="A2629" s="2" t="s">
        <v>10820</v>
      </c>
      <c r="B2629" s="2">
        <v>1.2211001E7</v>
      </c>
      <c r="C2629" s="2"/>
      <c r="D2629" s="8">
        <v>46261.28473474537</v>
      </c>
      <c r="E2629" s="30">
        <v>46261.284733796296</v>
      </c>
      <c r="F2629" s="30">
        <v>46261.754166666666</v>
      </c>
      <c r="G2629" s="2">
        <v>11.27</v>
      </c>
      <c r="H2629" s="2">
        <v>3.27</v>
      </c>
      <c r="I2629" s="2" t="s">
        <v>2297</v>
      </c>
      <c r="J2629" s="2"/>
      <c r="K2629" s="2"/>
      <c r="L2629" s="2" t="s">
        <v>10822</v>
      </c>
      <c r="M2629" s="30">
        <v>46261.284733796296</v>
      </c>
    </row>
    <row r="2630" hidden="1">
      <c r="A2630" s="2" t="s">
        <v>10823</v>
      </c>
      <c r="B2630" s="2">
        <v>2.2608023E7</v>
      </c>
      <c r="C2630" s="2" t="s">
        <v>586</v>
      </c>
      <c r="D2630" s="8">
        <v>46261.28477517361</v>
      </c>
      <c r="E2630" s="30">
        <v>46261.28476851852</v>
      </c>
      <c r="F2630" s="30">
        <v>46261.72141203703</v>
      </c>
      <c r="G2630" s="2">
        <v>10.48</v>
      </c>
      <c r="H2630" s="2">
        <v>2.48</v>
      </c>
      <c r="I2630" s="2" t="s">
        <v>2186</v>
      </c>
      <c r="J2630" s="2"/>
      <c r="K2630" s="2" t="s">
        <v>4776</v>
      </c>
      <c r="L2630" s="2" t="s">
        <v>10797</v>
      </c>
      <c r="M2630" s="30">
        <v>46261.28476851852</v>
      </c>
    </row>
    <row r="2631" hidden="1">
      <c r="A2631" s="2" t="s">
        <v>10825</v>
      </c>
      <c r="B2631" s="2">
        <v>2.161102E7</v>
      </c>
      <c r="C2631" s="2" t="s">
        <v>610</v>
      </c>
      <c r="D2631" s="8">
        <v>46261.28486</v>
      </c>
      <c r="E2631" s="30">
        <v>46261.284849537034</v>
      </c>
      <c r="F2631" s="30">
        <v>46261.62818287037</v>
      </c>
      <c r="G2631" s="2">
        <v>8.24</v>
      </c>
      <c r="H2631" s="2">
        <v>0.24</v>
      </c>
      <c r="I2631" s="2" t="s">
        <v>2186</v>
      </c>
      <c r="J2631" s="2"/>
      <c r="K2631" s="2" t="s">
        <v>4776</v>
      </c>
      <c r="L2631" s="2" t="s">
        <v>10826</v>
      </c>
      <c r="M2631" s="30">
        <v>46261.284849537034</v>
      </c>
    </row>
    <row r="2632" hidden="1">
      <c r="A2632" s="2" t="s">
        <v>10827</v>
      </c>
      <c r="B2632" s="2">
        <v>1.0903004E7</v>
      </c>
      <c r="C2632" s="2" t="s">
        <v>1380</v>
      </c>
      <c r="D2632" s="8">
        <v>46261.284934317126</v>
      </c>
      <c r="E2632" s="30">
        <v>46261.28493055556</v>
      </c>
      <c r="F2632" s="30"/>
      <c r="G2632" s="2"/>
      <c r="H2632" s="6"/>
      <c r="I2632" s="2" t="s">
        <v>2186</v>
      </c>
      <c r="J2632" s="2" t="s">
        <v>8482</v>
      </c>
      <c r="K2632" s="2" t="s">
        <v>2188</v>
      </c>
      <c r="L2632" s="2" t="s">
        <v>9536</v>
      </c>
      <c r="M2632" s="30">
        <v>46261.28493055556</v>
      </c>
    </row>
    <row r="2633" hidden="1">
      <c r="A2633" s="2" t="s">
        <v>10828</v>
      </c>
      <c r="B2633" s="2">
        <v>3.2501009E7</v>
      </c>
      <c r="C2633" s="2" t="s">
        <v>1380</v>
      </c>
      <c r="D2633" s="8">
        <v>46261.285061041664</v>
      </c>
      <c r="E2633" s="30">
        <v>46261.28505787037</v>
      </c>
      <c r="F2633" s="30">
        <v>46261.775358796294</v>
      </c>
      <c r="G2633" s="2">
        <v>11.77</v>
      </c>
      <c r="H2633" s="2">
        <v>3.77</v>
      </c>
      <c r="I2633" s="2" t="s">
        <v>2186</v>
      </c>
      <c r="J2633" s="2"/>
      <c r="K2633" s="2" t="s">
        <v>2188</v>
      </c>
      <c r="L2633" s="2" t="s">
        <v>10829</v>
      </c>
      <c r="M2633" s="30">
        <v>46261.28505787037</v>
      </c>
    </row>
    <row r="2634" hidden="1">
      <c r="A2634" s="2" t="s">
        <v>10830</v>
      </c>
      <c r="B2634" s="2">
        <v>2.9106001E7</v>
      </c>
      <c r="C2634" s="2" t="s">
        <v>570</v>
      </c>
      <c r="D2634" s="8">
        <v>46261.28541092592</v>
      </c>
      <c r="E2634" s="30">
        <v>46261.285405092596</v>
      </c>
      <c r="F2634" s="30">
        <v>46261.71230324074</v>
      </c>
      <c r="G2634" s="2">
        <v>10.25</v>
      </c>
      <c r="H2634" s="2">
        <v>2.25</v>
      </c>
      <c r="I2634" s="2" t="s">
        <v>2186</v>
      </c>
      <c r="J2634" s="2"/>
      <c r="K2634" s="2" t="s">
        <v>4776</v>
      </c>
      <c r="L2634" s="2" t="s">
        <v>4862</v>
      </c>
      <c r="M2634" s="30">
        <v>46261.285405092596</v>
      </c>
    </row>
    <row r="2635" hidden="1">
      <c r="A2635" s="2" t="s">
        <v>10831</v>
      </c>
      <c r="B2635" s="2">
        <v>1.1105015E7</v>
      </c>
      <c r="C2635" s="2" t="s">
        <v>1380</v>
      </c>
      <c r="D2635" s="8">
        <v>46261.2856115162</v>
      </c>
      <c r="E2635" s="30">
        <v>46261.28560185185</v>
      </c>
      <c r="F2635" s="30">
        <v>46261.70164351852</v>
      </c>
      <c r="G2635" s="2">
        <v>9.99</v>
      </c>
      <c r="H2635" s="2">
        <v>1.99</v>
      </c>
      <c r="I2635" s="2" t="s">
        <v>2186</v>
      </c>
      <c r="J2635" s="2"/>
      <c r="K2635" s="2" t="s">
        <v>2188</v>
      </c>
      <c r="L2635" s="2" t="s">
        <v>10832</v>
      </c>
      <c r="M2635" s="30">
        <v>46261.28560185185</v>
      </c>
    </row>
    <row r="2636" hidden="1">
      <c r="A2636" s="2" t="s">
        <v>10833</v>
      </c>
      <c r="B2636" s="2">
        <v>1.1012015E7</v>
      </c>
      <c r="C2636" s="2" t="s">
        <v>1380</v>
      </c>
      <c r="D2636" s="8">
        <v>46261.285921076385</v>
      </c>
      <c r="E2636" s="30">
        <v>46261.28591435185</v>
      </c>
      <c r="F2636" s="30">
        <v>46261.84018518519</v>
      </c>
      <c r="G2636" s="2">
        <v>13.3</v>
      </c>
      <c r="H2636" s="2">
        <v>5.3</v>
      </c>
      <c r="I2636" s="2" t="s">
        <v>2186</v>
      </c>
      <c r="J2636" s="2" t="s">
        <v>8482</v>
      </c>
      <c r="K2636" s="2" t="s">
        <v>2188</v>
      </c>
      <c r="L2636" s="2" t="s">
        <v>10835</v>
      </c>
      <c r="M2636" s="30">
        <v>46261.28591435185</v>
      </c>
    </row>
    <row r="2637" hidden="1">
      <c r="A2637" s="2" t="s">
        <v>10836</v>
      </c>
      <c r="B2637" s="2">
        <v>2.2607115E7</v>
      </c>
      <c r="C2637" s="2" t="s">
        <v>586</v>
      </c>
      <c r="D2637" s="8">
        <v>46261.285966261574</v>
      </c>
      <c r="E2637" s="30">
        <v>46261.28596064815</v>
      </c>
      <c r="F2637" s="30">
        <v>46261.71701388889</v>
      </c>
      <c r="G2637" s="2">
        <v>10.35</v>
      </c>
      <c r="H2637" s="2">
        <v>2.35</v>
      </c>
      <c r="I2637" s="2" t="s">
        <v>2186</v>
      </c>
      <c r="J2637" s="2"/>
      <c r="K2637" s="2" t="s">
        <v>4776</v>
      </c>
      <c r="L2637" s="2" t="s">
        <v>4870</v>
      </c>
      <c r="M2637" s="30">
        <v>46261.28596064815</v>
      </c>
    </row>
    <row r="2638" hidden="1">
      <c r="A2638" s="2" t="s">
        <v>10837</v>
      </c>
      <c r="B2638" s="2">
        <v>2.2511003E7</v>
      </c>
      <c r="C2638" s="2"/>
      <c r="D2638" s="8">
        <v>46261.28616898148</v>
      </c>
      <c r="E2638" s="30">
        <v>46261.28616898148</v>
      </c>
      <c r="F2638" s="30">
        <v>46261.771886574075</v>
      </c>
      <c r="G2638" s="2">
        <v>11.66</v>
      </c>
      <c r="H2638" s="2">
        <v>3.66</v>
      </c>
      <c r="I2638" s="2" t="s">
        <v>2855</v>
      </c>
      <c r="J2638" s="2"/>
      <c r="K2638" s="2"/>
      <c r="L2638" s="2" t="s">
        <v>10838</v>
      </c>
      <c r="M2638" s="30">
        <v>46261.28616898148</v>
      </c>
    </row>
    <row r="2639" hidden="1">
      <c r="A2639" s="2" t="s">
        <v>10839</v>
      </c>
      <c r="B2639" s="2">
        <v>2.9703007E7</v>
      </c>
      <c r="C2639" s="2" t="s">
        <v>622</v>
      </c>
      <c r="D2639" s="8">
        <v>46261.28663527778</v>
      </c>
      <c r="E2639" s="30">
        <v>46261.286631944444</v>
      </c>
      <c r="F2639" s="30"/>
      <c r="G2639" s="2"/>
      <c r="H2639" s="6"/>
      <c r="I2639" s="2" t="s">
        <v>8491</v>
      </c>
      <c r="J2639" s="2" t="s">
        <v>8492</v>
      </c>
      <c r="K2639" s="2" t="s">
        <v>4776</v>
      </c>
      <c r="L2639" s="2" t="s">
        <v>10840</v>
      </c>
      <c r="M2639" s="30">
        <v>46261.286631944444</v>
      </c>
    </row>
    <row r="2640" hidden="1">
      <c r="A2640" s="2" t="s">
        <v>10841</v>
      </c>
      <c r="B2640" s="2">
        <v>2.2404003E7</v>
      </c>
      <c r="C2640" s="2" t="s">
        <v>586</v>
      </c>
      <c r="D2640" s="8">
        <v>46261.286688611115</v>
      </c>
      <c r="E2640" s="30">
        <v>46261.286678240744</v>
      </c>
      <c r="F2640" s="30">
        <v>46261.71780092592</v>
      </c>
      <c r="G2640" s="2">
        <v>10.35</v>
      </c>
      <c r="H2640" s="2">
        <v>2.35</v>
      </c>
      <c r="I2640" s="2" t="s">
        <v>2186</v>
      </c>
      <c r="J2640" s="2"/>
      <c r="K2640" s="2" t="s">
        <v>4776</v>
      </c>
      <c r="L2640" s="2" t="s">
        <v>4870</v>
      </c>
      <c r="M2640" s="30">
        <v>46261.286678240744</v>
      </c>
    </row>
    <row r="2641" hidden="1">
      <c r="A2641" s="2" t="s">
        <v>10842</v>
      </c>
      <c r="B2641" s="2">
        <v>2.2608022E7</v>
      </c>
      <c r="C2641" s="2" t="s">
        <v>586</v>
      </c>
      <c r="D2641" s="8">
        <v>46261.28699247685</v>
      </c>
      <c r="E2641" s="30">
        <v>46261.286990740744</v>
      </c>
      <c r="F2641" s="30">
        <v>46261.720671296294</v>
      </c>
      <c r="G2641" s="2">
        <v>10.41</v>
      </c>
      <c r="H2641" s="2">
        <v>2.41</v>
      </c>
      <c r="I2641" s="2" t="s">
        <v>2186</v>
      </c>
      <c r="J2641" s="2"/>
      <c r="K2641" s="2" t="s">
        <v>4776</v>
      </c>
      <c r="L2641" s="2" t="s">
        <v>10797</v>
      </c>
      <c r="M2641" s="30">
        <v>46261.286990740744</v>
      </c>
    </row>
    <row r="2642" hidden="1">
      <c r="A2642" s="2" t="s">
        <v>10844</v>
      </c>
      <c r="B2642" s="2">
        <v>2.0211006E7</v>
      </c>
      <c r="C2642" s="2" t="s">
        <v>520</v>
      </c>
      <c r="D2642" s="8">
        <v>46261.287073831016</v>
      </c>
      <c r="E2642" s="30">
        <v>46261.28707175926</v>
      </c>
      <c r="F2642" s="30">
        <v>46261.843819444446</v>
      </c>
      <c r="G2642" s="2">
        <v>13.36</v>
      </c>
      <c r="H2642" s="2">
        <v>5.36</v>
      </c>
      <c r="I2642" s="2" t="s">
        <v>2186</v>
      </c>
      <c r="J2642" s="2"/>
      <c r="K2642" s="2" t="s">
        <v>4776</v>
      </c>
      <c r="L2642" s="2" t="s">
        <v>5046</v>
      </c>
      <c r="M2642" s="30">
        <v>46261.28707175926</v>
      </c>
    </row>
    <row r="2643" hidden="1">
      <c r="A2643" s="2" t="s">
        <v>10846</v>
      </c>
      <c r="B2643" s="2">
        <v>2.2607009E7</v>
      </c>
      <c r="C2643" s="2" t="s">
        <v>586</v>
      </c>
      <c r="D2643" s="8">
        <v>46261.28731342593</v>
      </c>
      <c r="E2643" s="30">
        <v>46261.287303240744</v>
      </c>
      <c r="F2643" s="30">
        <v>46261.71847222222</v>
      </c>
      <c r="G2643" s="2">
        <v>10.35</v>
      </c>
      <c r="H2643" s="2">
        <v>2.35</v>
      </c>
      <c r="I2643" s="2" t="s">
        <v>2186</v>
      </c>
      <c r="J2643" s="2"/>
      <c r="K2643" s="2" t="s">
        <v>4776</v>
      </c>
      <c r="L2643" s="2" t="s">
        <v>4870</v>
      </c>
      <c r="M2643" s="30">
        <v>46261.287303240744</v>
      </c>
    </row>
    <row r="2644" hidden="1">
      <c r="A2644" s="2" t="s">
        <v>10847</v>
      </c>
      <c r="B2644" s="2">
        <v>2.2605021E7</v>
      </c>
      <c r="C2644" s="2" t="s">
        <v>556</v>
      </c>
      <c r="D2644" s="8">
        <v>46261.28744008102</v>
      </c>
      <c r="E2644" s="30">
        <v>46261.28743055555</v>
      </c>
      <c r="F2644" s="30"/>
      <c r="G2644" s="2"/>
      <c r="H2644" s="6"/>
      <c r="I2644" s="2" t="s">
        <v>2186</v>
      </c>
      <c r="J2644" s="2"/>
      <c r="K2644" s="2" t="s">
        <v>4776</v>
      </c>
      <c r="L2644" s="2" t="s">
        <v>4842</v>
      </c>
      <c r="M2644" s="30">
        <v>46261.28743055555</v>
      </c>
    </row>
    <row r="2645" hidden="1">
      <c r="A2645" s="2" t="s">
        <v>10849</v>
      </c>
      <c r="B2645" s="2">
        <v>1.1204012E7</v>
      </c>
      <c r="C2645" s="2" t="s">
        <v>1380</v>
      </c>
      <c r="D2645" s="8">
        <v>46261.28751800926</v>
      </c>
      <c r="E2645" s="30">
        <v>46261.287511574075</v>
      </c>
      <c r="F2645" s="30">
        <v>46261.709872685184</v>
      </c>
      <c r="G2645" s="2">
        <v>10.14</v>
      </c>
      <c r="H2645" s="2">
        <v>2.14</v>
      </c>
      <c r="I2645" s="2" t="s">
        <v>2186</v>
      </c>
      <c r="J2645" s="2" t="s">
        <v>8482</v>
      </c>
      <c r="K2645" s="2" t="s">
        <v>2188</v>
      </c>
      <c r="L2645" s="2" t="s">
        <v>10850</v>
      </c>
      <c r="M2645" s="30">
        <v>46261.287511574075</v>
      </c>
    </row>
    <row r="2646" hidden="1">
      <c r="A2646" s="2" t="s">
        <v>10851</v>
      </c>
      <c r="B2646" s="2">
        <v>2.1702043E7</v>
      </c>
      <c r="C2646" s="2" t="s">
        <v>584</v>
      </c>
      <c r="D2646" s="8">
        <v>46261.28764318287</v>
      </c>
      <c r="E2646" s="30">
        <v>46261.28763888889</v>
      </c>
      <c r="F2646" s="30">
        <v>46261.71350694444</v>
      </c>
      <c r="G2646" s="2">
        <v>10.22</v>
      </c>
      <c r="H2646" s="2">
        <v>2.22</v>
      </c>
      <c r="I2646" s="2" t="s">
        <v>2186</v>
      </c>
      <c r="J2646" s="2" t="s">
        <v>8482</v>
      </c>
      <c r="K2646" s="2" t="s">
        <v>4776</v>
      </c>
      <c r="L2646" s="2" t="s">
        <v>8574</v>
      </c>
      <c r="M2646" s="30">
        <v>46261.28763888889</v>
      </c>
    </row>
    <row r="2647" hidden="1">
      <c r="A2647" s="2" t="s">
        <v>10852</v>
      </c>
      <c r="B2647" s="2">
        <v>2.2608035E7</v>
      </c>
      <c r="C2647" s="2" t="s">
        <v>586</v>
      </c>
      <c r="D2647" s="8">
        <v>46261.28800457176</v>
      </c>
      <c r="E2647" s="30">
        <v>46261.287997685184</v>
      </c>
      <c r="F2647" s="30">
        <v>46261.7221412037</v>
      </c>
      <c r="G2647" s="2">
        <v>10.42</v>
      </c>
      <c r="H2647" s="2">
        <v>2.42</v>
      </c>
      <c r="I2647" s="2" t="s">
        <v>2186</v>
      </c>
      <c r="J2647" s="2"/>
      <c r="K2647" s="2" t="s">
        <v>4776</v>
      </c>
      <c r="L2647" s="2" t="s">
        <v>10797</v>
      </c>
      <c r="M2647" s="30">
        <v>46261.287997685184</v>
      </c>
    </row>
    <row r="2648" hidden="1">
      <c r="A2648" s="2" t="s">
        <v>10852</v>
      </c>
      <c r="B2648" s="2">
        <v>2.2210005E7</v>
      </c>
      <c r="C2648" s="2" t="s">
        <v>586</v>
      </c>
      <c r="D2648" s="8">
        <v>46261.288008981486</v>
      </c>
      <c r="E2648" s="30">
        <v>46261.287997685184</v>
      </c>
      <c r="F2648" s="30">
        <v>46261.719675925924</v>
      </c>
      <c r="G2648" s="2">
        <v>10.36</v>
      </c>
      <c r="H2648" s="2">
        <v>2.36</v>
      </c>
      <c r="I2648" s="2" t="s">
        <v>2186</v>
      </c>
      <c r="J2648" s="2"/>
      <c r="K2648" s="2" t="s">
        <v>4776</v>
      </c>
      <c r="L2648" s="2" t="s">
        <v>4870</v>
      </c>
      <c r="M2648" s="30">
        <v>46261.287997685184</v>
      </c>
    </row>
    <row r="2649" hidden="1">
      <c r="A2649" s="2" t="s">
        <v>10854</v>
      </c>
      <c r="B2649" s="2">
        <v>2.9710001E7</v>
      </c>
      <c r="C2649" s="2" t="s">
        <v>622</v>
      </c>
      <c r="D2649" s="8">
        <v>46261.28805314815</v>
      </c>
      <c r="E2649" s="30">
        <v>46261.28804398148</v>
      </c>
      <c r="F2649" s="30"/>
      <c r="G2649" s="2"/>
      <c r="H2649" s="6"/>
      <c r="I2649" s="2" t="s">
        <v>8491</v>
      </c>
      <c r="J2649" s="2" t="s">
        <v>8492</v>
      </c>
      <c r="K2649" s="2" t="s">
        <v>4776</v>
      </c>
      <c r="L2649" s="2" t="s">
        <v>10857</v>
      </c>
      <c r="M2649" s="30">
        <v>46261.28804398148</v>
      </c>
    </row>
    <row r="2650" hidden="1">
      <c r="A2650" s="2" t="s">
        <v>10854</v>
      </c>
      <c r="B2650" s="2">
        <v>1.9612003E7</v>
      </c>
      <c r="C2650" s="2" t="s">
        <v>1380</v>
      </c>
      <c r="D2650" s="8">
        <v>46261.28803440972</v>
      </c>
      <c r="E2650" s="30">
        <v>46261.28803240741</v>
      </c>
      <c r="F2650" s="30">
        <v>46261.79408564815</v>
      </c>
      <c r="G2650" s="2">
        <v>12.15</v>
      </c>
      <c r="H2650" s="2">
        <v>4.15</v>
      </c>
      <c r="I2650" s="2" t="s">
        <v>2186</v>
      </c>
      <c r="J2650" s="2" t="s">
        <v>8604</v>
      </c>
      <c r="K2650" s="2" t="s">
        <v>2188</v>
      </c>
      <c r="L2650" s="2" t="s">
        <v>8611</v>
      </c>
      <c r="M2650" s="30">
        <v>46261.28803240741</v>
      </c>
    </row>
    <row r="2651" hidden="1">
      <c r="A2651" s="2" t="s">
        <v>10858</v>
      </c>
      <c r="B2651" s="2">
        <v>1.2106008E7</v>
      </c>
      <c r="C2651" s="2" t="s">
        <v>1380</v>
      </c>
      <c r="D2651" s="8">
        <v>46261.288242615745</v>
      </c>
      <c r="E2651" s="30">
        <v>46261.28824074074</v>
      </c>
      <c r="F2651" s="30">
        <v>46261.655127314814</v>
      </c>
      <c r="G2651" s="2">
        <v>8.81</v>
      </c>
      <c r="H2651" s="2">
        <v>0.81</v>
      </c>
      <c r="I2651" s="2" t="s">
        <v>2186</v>
      </c>
      <c r="J2651" s="2" t="s">
        <v>8482</v>
      </c>
      <c r="K2651" s="2" t="s">
        <v>2188</v>
      </c>
      <c r="L2651" s="2" t="s">
        <v>8653</v>
      </c>
      <c r="M2651" s="30">
        <v>46261.28824074074</v>
      </c>
    </row>
    <row r="2652" hidden="1">
      <c r="A2652" s="2" t="s">
        <v>10859</v>
      </c>
      <c r="B2652" s="2">
        <v>1.1210022E7</v>
      </c>
      <c r="C2652" s="2" t="s">
        <v>1380</v>
      </c>
      <c r="D2652" s="8">
        <v>46261.288664699074</v>
      </c>
      <c r="E2652" s="30">
        <v>46261.28865740741</v>
      </c>
      <c r="F2652" s="30">
        <v>46261.85836805555</v>
      </c>
      <c r="G2652" s="2">
        <v>13.67</v>
      </c>
      <c r="H2652" s="2">
        <v>5.67</v>
      </c>
      <c r="I2652" s="2" t="s">
        <v>2186</v>
      </c>
      <c r="J2652" s="2" t="s">
        <v>8604</v>
      </c>
      <c r="K2652" s="2" t="s">
        <v>2188</v>
      </c>
      <c r="L2652" s="2" t="s">
        <v>10860</v>
      </c>
      <c r="M2652" s="30">
        <v>46261.28865740741</v>
      </c>
    </row>
    <row r="2653" hidden="1">
      <c r="A2653" s="2" t="s">
        <v>10861</v>
      </c>
      <c r="B2653" s="2">
        <v>1.2310002E7</v>
      </c>
      <c r="C2653" s="2" t="s">
        <v>1380</v>
      </c>
      <c r="D2653" s="8">
        <v>46261.288796423614</v>
      </c>
      <c r="E2653" s="30">
        <v>46261.2887962963</v>
      </c>
      <c r="F2653" s="30">
        <v>46261.68212962963</v>
      </c>
      <c r="G2653" s="2">
        <v>9.44</v>
      </c>
      <c r="H2653" s="2">
        <v>1.44</v>
      </c>
      <c r="I2653" s="2" t="s">
        <v>2186</v>
      </c>
      <c r="J2653" s="2"/>
      <c r="K2653" s="2" t="s">
        <v>2188</v>
      </c>
      <c r="L2653" s="2" t="s">
        <v>10863</v>
      </c>
      <c r="M2653" s="30">
        <v>46261.2887962963</v>
      </c>
    </row>
    <row r="2654" hidden="1">
      <c r="A2654" s="2" t="s">
        <v>10864</v>
      </c>
      <c r="B2654" s="2">
        <v>2.2311017E7</v>
      </c>
      <c r="C2654" s="2" t="s">
        <v>538</v>
      </c>
      <c r="D2654" s="8">
        <v>46261.28881976852</v>
      </c>
      <c r="E2654" s="30">
        <v>46261.288819444446</v>
      </c>
      <c r="F2654" s="30">
        <v>46261.719351851854</v>
      </c>
      <c r="G2654" s="2">
        <v>10.33</v>
      </c>
      <c r="H2654" s="2">
        <v>2.33</v>
      </c>
      <c r="I2654" s="2" t="s">
        <v>2855</v>
      </c>
      <c r="J2654" s="2"/>
      <c r="K2654" s="2" t="s">
        <v>4776</v>
      </c>
      <c r="L2654" s="2" t="s">
        <v>10865</v>
      </c>
      <c r="M2654" s="30">
        <v>46261.288819444446</v>
      </c>
    </row>
    <row r="2655" hidden="1">
      <c r="A2655" s="2" t="s">
        <v>10866</v>
      </c>
      <c r="B2655" s="2">
        <v>1.0706001E7</v>
      </c>
      <c r="C2655" s="2" t="s">
        <v>1380</v>
      </c>
      <c r="D2655" s="8">
        <v>46261.288815416665</v>
      </c>
      <c r="E2655" s="30">
        <v>46261.28880787037</v>
      </c>
      <c r="F2655" s="30">
        <v>46261.64842592592</v>
      </c>
      <c r="G2655" s="2">
        <v>8.63</v>
      </c>
      <c r="H2655" s="2">
        <v>0.63</v>
      </c>
      <c r="I2655" s="2" t="s">
        <v>2186</v>
      </c>
      <c r="J2655" s="2" t="s">
        <v>8482</v>
      </c>
      <c r="K2655" s="2" t="s">
        <v>2188</v>
      </c>
      <c r="L2655" s="2" t="s">
        <v>10868</v>
      </c>
      <c r="M2655" s="30">
        <v>46261.28880787037</v>
      </c>
    </row>
    <row r="2656" hidden="1">
      <c r="A2656" s="2" t="s">
        <v>10869</v>
      </c>
      <c r="B2656" s="2">
        <v>2.2602001E7</v>
      </c>
      <c r="C2656" s="2" t="s">
        <v>586</v>
      </c>
      <c r="D2656" s="8">
        <v>46261.28897204861</v>
      </c>
      <c r="E2656" s="30">
        <v>46261.28896990741</v>
      </c>
      <c r="F2656" s="30">
        <v>46261.72269675926</v>
      </c>
      <c r="G2656" s="2">
        <v>10.41</v>
      </c>
      <c r="H2656" s="2">
        <v>2.41</v>
      </c>
      <c r="I2656" s="2" t="s">
        <v>2186</v>
      </c>
      <c r="J2656" s="2"/>
      <c r="K2656" s="2" t="s">
        <v>4776</v>
      </c>
      <c r="L2656" s="2" t="s">
        <v>4870</v>
      </c>
      <c r="M2656" s="30">
        <v>46261.28896990741</v>
      </c>
    </row>
    <row r="2657" hidden="1">
      <c r="A2657" s="2" t="s">
        <v>10870</v>
      </c>
      <c r="B2657" s="2">
        <v>2.9612004E7</v>
      </c>
      <c r="C2657" s="2" t="s">
        <v>570</v>
      </c>
      <c r="D2657" s="8">
        <v>46261.28901436343</v>
      </c>
      <c r="E2657" s="30">
        <v>46261.28900462963</v>
      </c>
      <c r="F2657" s="30">
        <v>46261.676354166666</v>
      </c>
      <c r="G2657" s="2">
        <v>9.3</v>
      </c>
      <c r="H2657" s="2">
        <v>1.3</v>
      </c>
      <c r="I2657" s="2" t="s">
        <v>2186</v>
      </c>
      <c r="J2657" s="2"/>
      <c r="K2657" s="2" t="s">
        <v>4776</v>
      </c>
      <c r="L2657" s="2" t="s">
        <v>4862</v>
      </c>
      <c r="M2657" s="30">
        <v>46261.28900462963</v>
      </c>
    </row>
    <row r="2658" hidden="1">
      <c r="A2658" s="2" t="s">
        <v>10871</v>
      </c>
      <c r="B2658" s="2">
        <v>2.2112006E7</v>
      </c>
      <c r="C2658" s="2"/>
      <c r="D2658" s="8">
        <v>46261.28911978009</v>
      </c>
      <c r="E2658" s="30">
        <v>46261.2891087963</v>
      </c>
      <c r="F2658" s="30">
        <v>46261.73229166667</v>
      </c>
      <c r="G2658" s="2">
        <v>10.64</v>
      </c>
      <c r="H2658" s="2">
        <v>2.64</v>
      </c>
      <c r="I2658" s="2" t="s">
        <v>2855</v>
      </c>
      <c r="J2658" s="2"/>
      <c r="K2658" s="2"/>
      <c r="L2658" s="2" t="s">
        <v>10872</v>
      </c>
      <c r="M2658" s="30">
        <v>46261.2891087963</v>
      </c>
    </row>
    <row r="2659" hidden="1">
      <c r="A2659" s="2" t="s">
        <v>10873</v>
      </c>
      <c r="B2659" s="2">
        <v>1.1411009E7</v>
      </c>
      <c r="C2659" s="2" t="s">
        <v>1380</v>
      </c>
      <c r="D2659" s="8">
        <v>46261.28924413194</v>
      </c>
      <c r="E2659" s="30">
        <v>46261.28923611111</v>
      </c>
      <c r="F2659" s="30">
        <v>46261.705092592594</v>
      </c>
      <c r="G2659" s="2">
        <v>9.98</v>
      </c>
      <c r="H2659" s="2">
        <v>1.98</v>
      </c>
      <c r="I2659" s="2" t="s">
        <v>2186</v>
      </c>
      <c r="J2659" s="2" t="s">
        <v>8482</v>
      </c>
      <c r="K2659" s="2" t="s">
        <v>2188</v>
      </c>
      <c r="L2659" s="2" t="s">
        <v>10874</v>
      </c>
      <c r="M2659" s="30">
        <v>46261.28923611111</v>
      </c>
    </row>
    <row r="2660" hidden="1">
      <c r="A2660" s="2" t="s">
        <v>10875</v>
      </c>
      <c r="B2660" s="2">
        <v>1.1311004E7</v>
      </c>
      <c r="C2660" s="2" t="s">
        <v>1380</v>
      </c>
      <c r="D2660" s="8">
        <v>46261.28926315972</v>
      </c>
      <c r="E2660" s="30">
        <v>46261.28925925926</v>
      </c>
      <c r="F2660" s="30">
        <v>46261.81590277778</v>
      </c>
      <c r="G2660" s="2">
        <v>12.64</v>
      </c>
      <c r="H2660" s="2">
        <v>4.64</v>
      </c>
      <c r="I2660" s="2" t="s">
        <v>2186</v>
      </c>
      <c r="J2660" s="2" t="s">
        <v>8604</v>
      </c>
      <c r="K2660" s="2" t="s">
        <v>2188</v>
      </c>
      <c r="L2660" s="2" t="s">
        <v>8611</v>
      </c>
      <c r="M2660" s="30">
        <v>46261.28925925926</v>
      </c>
    </row>
    <row r="2661" hidden="1">
      <c r="A2661" s="2" t="s">
        <v>10876</v>
      </c>
      <c r="B2661" s="2">
        <v>1.9310005E7</v>
      </c>
      <c r="C2661" s="2" t="s">
        <v>1380</v>
      </c>
      <c r="D2661" s="8">
        <v>46261.28964012732</v>
      </c>
      <c r="E2661" s="30">
        <v>46261.28962962963</v>
      </c>
      <c r="F2661" s="30">
        <v>46261.79987268519</v>
      </c>
      <c r="G2661" s="2">
        <v>12.25</v>
      </c>
      <c r="H2661" s="2">
        <v>4.25</v>
      </c>
      <c r="I2661" s="2" t="s">
        <v>2186</v>
      </c>
      <c r="J2661" s="2" t="s">
        <v>8482</v>
      </c>
      <c r="K2661" s="2" t="s">
        <v>2188</v>
      </c>
      <c r="L2661" s="2" t="s">
        <v>10877</v>
      </c>
      <c r="M2661" s="30">
        <v>46261.28962962963</v>
      </c>
    </row>
    <row r="2662" hidden="1">
      <c r="A2662" s="2" t="s">
        <v>10878</v>
      </c>
      <c r="B2662" s="2">
        <v>2.0405001E7</v>
      </c>
      <c r="C2662" s="2" t="s">
        <v>586</v>
      </c>
      <c r="D2662" s="8">
        <v>46261.289694340274</v>
      </c>
      <c r="E2662" s="30">
        <v>46261.2896875</v>
      </c>
      <c r="F2662" s="30">
        <v>46261.69142361111</v>
      </c>
      <c r="G2662" s="2">
        <v>9.64</v>
      </c>
      <c r="H2662" s="2">
        <v>1.64</v>
      </c>
      <c r="I2662" s="2" t="s">
        <v>2186</v>
      </c>
      <c r="J2662" s="2"/>
      <c r="K2662" s="2" t="s">
        <v>4776</v>
      </c>
      <c r="L2662" s="2" t="s">
        <v>4870</v>
      </c>
      <c r="M2662" s="30">
        <v>46261.2896875</v>
      </c>
    </row>
    <row r="2663" hidden="1">
      <c r="A2663" s="2" t="s">
        <v>10880</v>
      </c>
      <c r="B2663" s="2">
        <v>2.0804005E7</v>
      </c>
      <c r="C2663" s="2" t="s">
        <v>568</v>
      </c>
      <c r="D2663" s="8">
        <v>46261.28972994213</v>
      </c>
      <c r="E2663" s="30">
        <v>46261.289722222224</v>
      </c>
      <c r="F2663" s="30">
        <v>46261.86505787037</v>
      </c>
      <c r="G2663" s="2">
        <v>13.81</v>
      </c>
      <c r="H2663" s="2">
        <v>5.81</v>
      </c>
      <c r="I2663" s="2" t="s">
        <v>2186</v>
      </c>
      <c r="J2663" s="2"/>
      <c r="K2663" s="2" t="s">
        <v>4776</v>
      </c>
      <c r="L2663" s="2" t="s">
        <v>4862</v>
      </c>
      <c r="M2663" s="30">
        <v>46261.289722222224</v>
      </c>
    </row>
    <row r="2664" hidden="1">
      <c r="A2664" s="2" t="s">
        <v>10882</v>
      </c>
      <c r="B2664" s="2">
        <v>2.260504E7</v>
      </c>
      <c r="C2664" s="2" t="s">
        <v>592</v>
      </c>
      <c r="D2664" s="8">
        <v>46261.28977246528</v>
      </c>
      <c r="E2664" s="30">
        <v>46261.289768518516</v>
      </c>
      <c r="F2664" s="30">
        <v>46261.70947916667</v>
      </c>
      <c r="G2664" s="2">
        <v>10.07</v>
      </c>
      <c r="H2664" s="2">
        <v>2.07</v>
      </c>
      <c r="I2664" s="2" t="s">
        <v>8491</v>
      </c>
      <c r="J2664" s="2" t="s">
        <v>8482</v>
      </c>
      <c r="K2664" s="2" t="s">
        <v>4776</v>
      </c>
      <c r="L2664" s="2" t="s">
        <v>10883</v>
      </c>
      <c r="M2664" s="30">
        <v>46261.289768518516</v>
      </c>
    </row>
    <row r="2665" hidden="1">
      <c r="A2665" s="2" t="s">
        <v>10884</v>
      </c>
      <c r="B2665" s="2">
        <v>1.9805003E7</v>
      </c>
      <c r="C2665" s="2" t="s">
        <v>1380</v>
      </c>
      <c r="D2665" s="8">
        <v>46261.29001831019</v>
      </c>
      <c r="E2665" s="30">
        <v>46261.29001157408</v>
      </c>
      <c r="F2665" s="30">
        <v>46261.65609953704</v>
      </c>
      <c r="G2665" s="2">
        <v>8.79</v>
      </c>
      <c r="H2665" s="2">
        <v>0.79</v>
      </c>
      <c r="I2665" s="2" t="s">
        <v>2186</v>
      </c>
      <c r="J2665" s="2" t="s">
        <v>8482</v>
      </c>
      <c r="K2665" s="2" t="s">
        <v>2188</v>
      </c>
      <c r="L2665" s="2" t="s">
        <v>10885</v>
      </c>
      <c r="M2665" s="30">
        <v>46261.29001157408</v>
      </c>
    </row>
    <row r="2666" hidden="1">
      <c r="A2666" s="2" t="s">
        <v>10886</v>
      </c>
      <c r="B2666" s="2">
        <v>1.1810001E7</v>
      </c>
      <c r="C2666" s="2"/>
      <c r="D2666" s="8">
        <v>46261.29012480324</v>
      </c>
      <c r="E2666" s="30">
        <v>46261.29011574074</v>
      </c>
      <c r="F2666" s="30">
        <v>46261.7030787037</v>
      </c>
      <c r="G2666" s="2">
        <v>9.91</v>
      </c>
      <c r="H2666" s="2">
        <v>1.91</v>
      </c>
      <c r="I2666" s="2" t="s">
        <v>2186</v>
      </c>
      <c r="J2666" s="2"/>
      <c r="K2666" s="2"/>
      <c r="L2666" s="2" t="s">
        <v>6044</v>
      </c>
      <c r="M2666" s="30">
        <v>46261.29011574074</v>
      </c>
    </row>
    <row r="2667" hidden="1">
      <c r="A2667" s="2" t="s">
        <v>10887</v>
      </c>
      <c r="B2667" s="2">
        <v>2.0504003E7</v>
      </c>
      <c r="C2667" s="2" t="s">
        <v>612</v>
      </c>
      <c r="D2667" s="8">
        <v>46261.29032966435</v>
      </c>
      <c r="E2667" s="30">
        <v>46261.29032407407</v>
      </c>
      <c r="F2667" s="30">
        <v>46261.73767361111</v>
      </c>
      <c r="G2667" s="2">
        <v>10.74</v>
      </c>
      <c r="H2667" s="2">
        <v>2.74</v>
      </c>
      <c r="I2667" s="2" t="s">
        <v>2186</v>
      </c>
      <c r="J2667" s="2"/>
      <c r="K2667" s="2" t="s">
        <v>4776</v>
      </c>
      <c r="L2667" s="2" t="s">
        <v>10797</v>
      </c>
      <c r="M2667" s="30">
        <v>46261.29032407407</v>
      </c>
    </row>
    <row r="2668" hidden="1">
      <c r="A2668" s="2" t="s">
        <v>10888</v>
      </c>
      <c r="B2668" s="2">
        <v>1.1110006E7</v>
      </c>
      <c r="C2668" s="2" t="s">
        <v>1380</v>
      </c>
      <c r="D2668" s="8">
        <v>46261.2903478125</v>
      </c>
      <c r="E2668" s="30">
        <v>46261.290347222224</v>
      </c>
      <c r="F2668" s="30">
        <v>46261.68902777778</v>
      </c>
      <c r="G2668" s="2">
        <v>9.57</v>
      </c>
      <c r="H2668" s="2">
        <v>1.57</v>
      </c>
      <c r="I2668" s="2" t="s">
        <v>2186</v>
      </c>
      <c r="J2668" s="2" t="s">
        <v>8482</v>
      </c>
      <c r="K2668" s="2" t="s">
        <v>2188</v>
      </c>
      <c r="L2668" s="2" t="s">
        <v>8527</v>
      </c>
      <c r="M2668" s="30">
        <v>46261.290347222224</v>
      </c>
    </row>
    <row r="2669" hidden="1">
      <c r="A2669" s="2" t="s">
        <v>10889</v>
      </c>
      <c r="B2669" s="2">
        <v>3.2501058E7</v>
      </c>
      <c r="C2669" s="2" t="s">
        <v>1380</v>
      </c>
      <c r="D2669" s="8">
        <v>46261.29039563658</v>
      </c>
      <c r="E2669" s="30">
        <v>46261.29039351852</v>
      </c>
      <c r="F2669" s="30">
        <v>46261.687430555554</v>
      </c>
      <c r="G2669" s="2">
        <v>9.53</v>
      </c>
      <c r="H2669" s="2">
        <v>1.53</v>
      </c>
      <c r="I2669" s="2" t="s">
        <v>2186</v>
      </c>
      <c r="J2669" s="2"/>
      <c r="K2669" s="2" t="s">
        <v>2188</v>
      </c>
      <c r="L2669" s="2" t="s">
        <v>10891</v>
      </c>
      <c r="M2669" s="30">
        <v>46261.29039351852</v>
      </c>
    </row>
    <row r="2670" hidden="1">
      <c r="A2670" s="2" t="s">
        <v>10892</v>
      </c>
      <c r="B2670" s="2">
        <v>1.1709003E7</v>
      </c>
      <c r="C2670" s="2" t="s">
        <v>1380</v>
      </c>
      <c r="D2670" s="8">
        <v>46261.29089359954</v>
      </c>
      <c r="E2670" s="30">
        <v>46261.2908912037</v>
      </c>
      <c r="F2670" s="30">
        <v>46261.69341435185</v>
      </c>
      <c r="G2670" s="2">
        <v>9.66</v>
      </c>
      <c r="H2670" s="2">
        <v>1.66</v>
      </c>
      <c r="I2670" s="2" t="s">
        <v>2186</v>
      </c>
      <c r="J2670" s="2" t="s">
        <v>8482</v>
      </c>
      <c r="K2670" s="2" t="s">
        <v>2188</v>
      </c>
      <c r="L2670" s="2" t="s">
        <v>10894</v>
      </c>
      <c r="M2670" s="30">
        <v>46261.2908912037</v>
      </c>
    </row>
    <row r="2671" hidden="1">
      <c r="A2671" s="2" t="s">
        <v>10895</v>
      </c>
      <c r="B2671" s="2">
        <v>3.2501008E7</v>
      </c>
      <c r="C2671" s="2"/>
      <c r="D2671" s="8">
        <v>46261.291059201394</v>
      </c>
      <c r="E2671" s="30">
        <v>46261.29105324074</v>
      </c>
      <c r="F2671" s="30">
        <v>46261.79577546296</v>
      </c>
      <c r="G2671" s="2">
        <v>12.11</v>
      </c>
      <c r="H2671" s="2">
        <v>4.11</v>
      </c>
      <c r="I2671" s="2" t="s">
        <v>2186</v>
      </c>
      <c r="J2671" s="2"/>
      <c r="K2671" s="2"/>
      <c r="L2671" s="2" t="s">
        <v>10897</v>
      </c>
      <c r="M2671" s="30">
        <v>46261.29105324074</v>
      </c>
    </row>
    <row r="2672" hidden="1">
      <c r="A2672" s="2" t="s">
        <v>10898</v>
      </c>
      <c r="B2672" s="2">
        <v>1.0612005E7</v>
      </c>
      <c r="C2672" s="2" t="s">
        <v>1380</v>
      </c>
      <c r="D2672" s="8">
        <v>46261.291119236106</v>
      </c>
      <c r="E2672" s="30">
        <v>46261.29111111111</v>
      </c>
      <c r="F2672" s="30">
        <v>46261.702939814815</v>
      </c>
      <c r="G2672" s="2">
        <v>9.88</v>
      </c>
      <c r="H2672" s="2">
        <v>1.88</v>
      </c>
      <c r="I2672" s="2" t="s">
        <v>2186</v>
      </c>
      <c r="J2672" s="2" t="s">
        <v>8482</v>
      </c>
      <c r="K2672" s="2" t="s">
        <v>2188</v>
      </c>
      <c r="L2672" s="2" t="s">
        <v>10900</v>
      </c>
      <c r="M2672" s="30">
        <v>46261.29111111111</v>
      </c>
    </row>
    <row r="2673" hidden="1">
      <c r="A2673" s="2" t="s">
        <v>10902</v>
      </c>
      <c r="B2673" s="2">
        <v>1.0810001E7</v>
      </c>
      <c r="C2673" s="2" t="s">
        <v>1380</v>
      </c>
      <c r="D2673" s="8">
        <v>46261.291260115744</v>
      </c>
      <c r="E2673" s="30">
        <v>46261.29125</v>
      </c>
      <c r="F2673" s="30">
        <v>46261.815347222226</v>
      </c>
      <c r="G2673" s="2">
        <v>12.58</v>
      </c>
      <c r="H2673" s="2">
        <v>4.58</v>
      </c>
      <c r="I2673" s="2" t="s">
        <v>2186</v>
      </c>
      <c r="J2673" s="2"/>
      <c r="K2673" s="2" t="s">
        <v>2188</v>
      </c>
      <c r="L2673" s="2" t="s">
        <v>10904</v>
      </c>
      <c r="M2673" s="30">
        <v>46261.29125</v>
      </c>
    </row>
    <row r="2674" hidden="1">
      <c r="A2674" s="2" t="s">
        <v>10906</v>
      </c>
      <c r="B2674" s="2">
        <v>1.0307002E7</v>
      </c>
      <c r="C2674" s="2"/>
      <c r="D2674" s="8">
        <v>46261.291784988425</v>
      </c>
      <c r="E2674" s="30">
        <v>46261.29178240741</v>
      </c>
      <c r="F2674" s="30">
        <v>46261.87892361111</v>
      </c>
      <c r="G2674" s="2">
        <v>14.09</v>
      </c>
      <c r="H2674" s="2">
        <v>6.09</v>
      </c>
      <c r="I2674" s="2" t="s">
        <v>2855</v>
      </c>
      <c r="J2674" s="2"/>
      <c r="K2674" s="2"/>
      <c r="L2674" s="2" t="s">
        <v>10908</v>
      </c>
      <c r="M2674" s="30">
        <v>46261.29178240741</v>
      </c>
    </row>
    <row r="2675" hidden="1">
      <c r="A2675" s="2" t="s">
        <v>10910</v>
      </c>
      <c r="B2675" s="2">
        <v>1.2102006E7</v>
      </c>
      <c r="C2675" s="2" t="s">
        <v>1380</v>
      </c>
      <c r="D2675" s="8">
        <v>46261.291888125</v>
      </c>
      <c r="E2675" s="30">
        <v>46261.29188657407</v>
      </c>
      <c r="F2675" s="30">
        <v>46261.74649305556</v>
      </c>
      <c r="G2675" s="2">
        <v>10.91</v>
      </c>
      <c r="H2675" s="2">
        <v>2.91</v>
      </c>
      <c r="I2675" s="2" t="s">
        <v>2186</v>
      </c>
      <c r="J2675" s="2" t="s">
        <v>8482</v>
      </c>
      <c r="K2675" s="2" t="s">
        <v>2188</v>
      </c>
      <c r="L2675" s="2" t="s">
        <v>10912</v>
      </c>
      <c r="M2675" s="30">
        <v>46261.29188657407</v>
      </c>
    </row>
    <row r="2676" hidden="1">
      <c r="A2676" s="2" t="s">
        <v>10910</v>
      </c>
      <c r="B2676" s="2">
        <v>2.1907007E7</v>
      </c>
      <c r="C2676" s="2"/>
      <c r="D2676" s="8">
        <v>46261.29192590278</v>
      </c>
      <c r="E2676" s="30">
        <v>46261.291921296295</v>
      </c>
      <c r="F2676" s="30">
        <v>46261.66645833333</v>
      </c>
      <c r="G2676" s="2">
        <v>8.99</v>
      </c>
      <c r="H2676" s="2">
        <v>0.99</v>
      </c>
      <c r="I2676" s="2" t="s">
        <v>2855</v>
      </c>
      <c r="J2676" s="2"/>
      <c r="K2676" s="2"/>
      <c r="L2676" s="2" t="s">
        <v>9152</v>
      </c>
      <c r="M2676" s="30">
        <v>46261.291921296295</v>
      </c>
    </row>
    <row r="2677" hidden="1">
      <c r="A2677" s="2" t="s">
        <v>10913</v>
      </c>
      <c r="B2677" s="2">
        <v>2.2605003E7</v>
      </c>
      <c r="C2677" s="2" t="s">
        <v>622</v>
      </c>
      <c r="D2677" s="8">
        <v>46261.29210762732</v>
      </c>
      <c r="E2677" s="30">
        <v>46261.29210648148</v>
      </c>
      <c r="F2677" s="30"/>
      <c r="G2677" s="2"/>
      <c r="H2677" s="6"/>
      <c r="I2677" s="2" t="s">
        <v>8491</v>
      </c>
      <c r="J2677" s="2" t="s">
        <v>8492</v>
      </c>
      <c r="K2677" s="2" t="s">
        <v>4776</v>
      </c>
      <c r="L2677" s="2" t="s">
        <v>10914</v>
      </c>
      <c r="M2677" s="30">
        <v>46261.29210648148</v>
      </c>
    </row>
    <row r="2678" hidden="1">
      <c r="A2678" s="2" t="s">
        <v>10915</v>
      </c>
      <c r="B2678" s="2">
        <v>2.0211001E7</v>
      </c>
      <c r="C2678" s="2" t="s">
        <v>594</v>
      </c>
      <c r="D2678" s="8">
        <v>46261.29233556713</v>
      </c>
      <c r="E2678" s="30">
        <v>46261.29232638889</v>
      </c>
      <c r="F2678" s="30">
        <v>46261.65796296296</v>
      </c>
      <c r="G2678" s="2">
        <v>8.78</v>
      </c>
      <c r="H2678" s="2">
        <v>0.78</v>
      </c>
      <c r="I2678" s="2" t="s">
        <v>2186</v>
      </c>
      <c r="J2678" s="2"/>
      <c r="K2678" s="2" t="s">
        <v>4776</v>
      </c>
      <c r="L2678" s="2" t="s">
        <v>4862</v>
      </c>
      <c r="M2678" s="30">
        <v>46261.29232638889</v>
      </c>
    </row>
    <row r="2679" hidden="1">
      <c r="A2679" s="2" t="s">
        <v>10916</v>
      </c>
      <c r="B2679" s="2">
        <v>2.2604048E7</v>
      </c>
      <c r="C2679" s="2" t="s">
        <v>592</v>
      </c>
      <c r="D2679" s="8">
        <v>46261.29236959491</v>
      </c>
      <c r="E2679" s="30">
        <v>46261.29236111111</v>
      </c>
      <c r="F2679" s="30">
        <v>46261.70849537037</v>
      </c>
      <c r="G2679" s="2">
        <v>9.99</v>
      </c>
      <c r="H2679" s="2">
        <v>1.99</v>
      </c>
      <c r="I2679" s="2" t="s">
        <v>8491</v>
      </c>
      <c r="J2679" s="2" t="s">
        <v>8482</v>
      </c>
      <c r="K2679" s="2" t="s">
        <v>4776</v>
      </c>
      <c r="L2679" s="2" t="s">
        <v>10917</v>
      </c>
      <c r="M2679" s="30">
        <v>46261.29236111111</v>
      </c>
    </row>
    <row r="2680" hidden="1">
      <c r="A2680" s="2" t="s">
        <v>10919</v>
      </c>
      <c r="B2680" s="2">
        <v>1.1309002E7</v>
      </c>
      <c r="C2680" s="2" t="s">
        <v>1380</v>
      </c>
      <c r="D2680" s="8">
        <v>46261.29251366898</v>
      </c>
      <c r="E2680" s="30">
        <v>46261.29251157407</v>
      </c>
      <c r="F2680" s="30">
        <v>46261.738599537035</v>
      </c>
      <c r="G2680" s="2">
        <v>10.71</v>
      </c>
      <c r="H2680" s="2">
        <v>2.71</v>
      </c>
      <c r="I2680" s="2" t="s">
        <v>2186</v>
      </c>
      <c r="J2680" s="2" t="s">
        <v>8482</v>
      </c>
      <c r="K2680" s="2" t="s">
        <v>2188</v>
      </c>
      <c r="L2680" s="2" t="s">
        <v>10921</v>
      </c>
      <c r="M2680" s="30">
        <v>46261.29251157407</v>
      </c>
    </row>
    <row r="2681" hidden="1">
      <c r="A2681" s="2" t="s">
        <v>10922</v>
      </c>
      <c r="B2681" s="2">
        <v>2.2605027E7</v>
      </c>
      <c r="C2681" s="2" t="s">
        <v>580</v>
      </c>
      <c r="D2681" s="8">
        <v>46261.29266957176</v>
      </c>
      <c r="E2681" s="30">
        <v>46261.292662037034</v>
      </c>
      <c r="F2681" s="30">
        <v>46261.627800925926</v>
      </c>
      <c r="G2681" s="2">
        <v>8.04</v>
      </c>
      <c r="H2681" s="2">
        <v>0.04</v>
      </c>
      <c r="I2681" s="2" t="s">
        <v>2186</v>
      </c>
      <c r="J2681" s="2"/>
      <c r="K2681" s="2" t="s">
        <v>4776</v>
      </c>
      <c r="L2681" s="2" t="s">
        <v>4883</v>
      </c>
      <c r="M2681" s="30">
        <v>46261.292662037034</v>
      </c>
    </row>
    <row r="2682" hidden="1">
      <c r="A2682" s="2" t="s">
        <v>10925</v>
      </c>
      <c r="B2682" s="2">
        <v>2.2605036E7</v>
      </c>
      <c r="C2682" s="2"/>
      <c r="D2682" s="8">
        <v>46261.29308328703</v>
      </c>
      <c r="E2682" s="30">
        <v>46261.293078703704</v>
      </c>
      <c r="F2682" s="30"/>
      <c r="G2682" s="2"/>
      <c r="H2682" s="6"/>
      <c r="I2682" s="2" t="s">
        <v>2855</v>
      </c>
      <c r="J2682" s="2"/>
      <c r="K2682" s="2"/>
      <c r="L2682" s="2" t="s">
        <v>4413</v>
      </c>
      <c r="M2682" s="30">
        <v>46261.293078703704</v>
      </c>
    </row>
    <row r="2683" hidden="1">
      <c r="A2683" s="2" t="s">
        <v>10927</v>
      </c>
      <c r="B2683" s="2">
        <v>1.9711001E7</v>
      </c>
      <c r="C2683" s="2" t="s">
        <v>1380</v>
      </c>
      <c r="D2683" s="8">
        <v>46261.29326748842</v>
      </c>
      <c r="E2683" s="30">
        <v>46261.29326388889</v>
      </c>
      <c r="F2683" s="30">
        <v>46261.79366898148</v>
      </c>
      <c r="G2683" s="2">
        <v>12.01</v>
      </c>
      <c r="H2683" s="2">
        <v>4.01</v>
      </c>
      <c r="I2683" s="2" t="s">
        <v>2186</v>
      </c>
      <c r="J2683" s="2" t="s">
        <v>8604</v>
      </c>
      <c r="K2683" s="2" t="s">
        <v>2188</v>
      </c>
      <c r="L2683" s="2" t="s">
        <v>10928</v>
      </c>
      <c r="M2683" s="30">
        <v>46261.29326388889</v>
      </c>
    </row>
    <row r="2684" hidden="1">
      <c r="A2684" s="2" t="s">
        <v>10927</v>
      </c>
      <c r="B2684" s="2">
        <v>1.1710014E7</v>
      </c>
      <c r="C2684" s="2" t="s">
        <v>1380</v>
      </c>
      <c r="D2684" s="8">
        <v>46261.2932721875</v>
      </c>
      <c r="E2684" s="30">
        <v>46261.29326388889</v>
      </c>
      <c r="F2684" s="30">
        <v>46261.7937962963</v>
      </c>
      <c r="G2684" s="2">
        <v>12.01</v>
      </c>
      <c r="H2684" s="2">
        <v>4.01</v>
      </c>
      <c r="I2684" s="2" t="s">
        <v>2186</v>
      </c>
      <c r="J2684" s="2" t="s">
        <v>8604</v>
      </c>
      <c r="K2684" s="2" t="s">
        <v>2188</v>
      </c>
      <c r="L2684" s="2" t="s">
        <v>10930</v>
      </c>
      <c r="M2684" s="30">
        <v>46261.29326388889</v>
      </c>
    </row>
    <row r="2685" hidden="1">
      <c r="A2685" s="2" t="s">
        <v>10931</v>
      </c>
      <c r="B2685" s="2">
        <v>2.1712015E7</v>
      </c>
      <c r="C2685" s="2"/>
      <c r="D2685" s="8">
        <v>46261.29346701389</v>
      </c>
      <c r="E2685" s="30">
        <v>46261.29346064815</v>
      </c>
      <c r="F2685" s="30"/>
      <c r="G2685" s="2"/>
      <c r="H2685" s="6"/>
      <c r="I2685" s="2" t="s">
        <v>2855</v>
      </c>
      <c r="J2685" s="2"/>
      <c r="K2685" s="2"/>
      <c r="L2685" s="2" t="s">
        <v>4334</v>
      </c>
      <c r="M2685" s="30">
        <v>46261.29346064815</v>
      </c>
    </row>
    <row r="2686" hidden="1">
      <c r="A2686" s="2" t="s">
        <v>10932</v>
      </c>
      <c r="B2686" s="2">
        <v>2.9907002E7</v>
      </c>
      <c r="C2686" s="2" t="s">
        <v>556</v>
      </c>
      <c r="D2686" s="8">
        <v>46261.29368820602</v>
      </c>
      <c r="E2686" s="30">
        <v>46261.29368055556</v>
      </c>
      <c r="F2686" s="30"/>
      <c r="G2686" s="2"/>
      <c r="H2686" s="6"/>
      <c r="I2686" s="2" t="s">
        <v>2186</v>
      </c>
      <c r="J2686" s="2"/>
      <c r="K2686" s="2" t="s">
        <v>4776</v>
      </c>
      <c r="L2686" s="2" t="s">
        <v>4842</v>
      </c>
      <c r="M2686" s="30">
        <v>46261.29368055556</v>
      </c>
    </row>
    <row r="2687" hidden="1">
      <c r="A2687" s="2" t="s">
        <v>10934</v>
      </c>
      <c r="B2687" s="2">
        <v>2.1608044E7</v>
      </c>
      <c r="C2687" s="2" t="s">
        <v>568</v>
      </c>
      <c r="D2687" s="8">
        <v>46261.293713356485</v>
      </c>
      <c r="E2687" s="30">
        <v>46261.293703703705</v>
      </c>
      <c r="F2687" s="30">
        <v>46261.70315972222</v>
      </c>
      <c r="G2687" s="2">
        <v>9.83</v>
      </c>
      <c r="H2687" s="2">
        <v>1.83</v>
      </c>
      <c r="I2687" s="2" t="s">
        <v>2186</v>
      </c>
      <c r="J2687" s="2"/>
      <c r="K2687" s="2" t="s">
        <v>4776</v>
      </c>
      <c r="L2687" s="2" t="s">
        <v>4862</v>
      </c>
      <c r="M2687" s="30">
        <v>46261.293703703705</v>
      </c>
    </row>
    <row r="2688" hidden="1">
      <c r="A2688" s="2" t="s">
        <v>10934</v>
      </c>
      <c r="B2688" s="2">
        <v>2.2411006E7</v>
      </c>
      <c r="C2688" s="2"/>
      <c r="D2688" s="8">
        <v>46261.29372148148</v>
      </c>
      <c r="E2688" s="30">
        <v>46261.29371527778</v>
      </c>
      <c r="F2688" s="30">
        <v>46261.70415509259</v>
      </c>
      <c r="G2688" s="2">
        <v>9.85</v>
      </c>
      <c r="H2688" s="2">
        <v>1.85</v>
      </c>
      <c r="I2688" s="2" t="s">
        <v>2855</v>
      </c>
      <c r="J2688" s="2"/>
      <c r="K2688" s="2"/>
      <c r="L2688" s="2" t="s">
        <v>10935</v>
      </c>
      <c r="M2688" s="30">
        <v>46261.29371527778</v>
      </c>
    </row>
    <row r="2689" hidden="1">
      <c r="A2689" s="2" t="s">
        <v>10936</v>
      </c>
      <c r="B2689" s="2">
        <v>1.0007005E7</v>
      </c>
      <c r="C2689" s="2"/>
      <c r="D2689" s="8">
        <v>46261.293752094905</v>
      </c>
      <c r="E2689" s="30">
        <v>46261.29375</v>
      </c>
      <c r="F2689" s="30">
        <v>46261.72355324074</v>
      </c>
      <c r="G2689" s="2">
        <v>10.32</v>
      </c>
      <c r="H2689" s="2">
        <v>2.32</v>
      </c>
      <c r="I2689" s="2" t="s">
        <v>2855</v>
      </c>
      <c r="J2689" s="2"/>
      <c r="K2689" s="2"/>
      <c r="L2689" s="2" t="s">
        <v>10937</v>
      </c>
      <c r="M2689" s="30">
        <v>46261.29375</v>
      </c>
    </row>
    <row r="2690" hidden="1">
      <c r="A2690" s="2" t="s">
        <v>10936</v>
      </c>
      <c r="B2690" s="2">
        <v>1.1710017E7</v>
      </c>
      <c r="C2690" s="2" t="s">
        <v>1380</v>
      </c>
      <c r="D2690" s="8">
        <v>46261.29375537037</v>
      </c>
      <c r="E2690" s="30">
        <v>46261.29375</v>
      </c>
      <c r="F2690" s="30">
        <v>46261.79253472222</v>
      </c>
      <c r="G2690" s="2">
        <v>11.97</v>
      </c>
      <c r="H2690" s="2">
        <v>3.97</v>
      </c>
      <c r="I2690" s="2" t="s">
        <v>2855</v>
      </c>
      <c r="J2690" s="2"/>
      <c r="K2690" s="2" t="s">
        <v>2188</v>
      </c>
      <c r="L2690" s="2" t="s">
        <v>10938</v>
      </c>
      <c r="M2690" s="30">
        <v>46261.29375</v>
      </c>
    </row>
    <row r="2691" hidden="1">
      <c r="A2691" s="2" t="s">
        <v>10939</v>
      </c>
      <c r="B2691" s="2">
        <v>1.1012007E7</v>
      </c>
      <c r="C2691" s="2" t="s">
        <v>1380</v>
      </c>
      <c r="D2691" s="8">
        <v>46261.2943939699</v>
      </c>
      <c r="E2691" s="30">
        <v>46261.294386574074</v>
      </c>
      <c r="F2691" s="30">
        <v>46261.79414351852</v>
      </c>
      <c r="G2691" s="2">
        <v>11.99</v>
      </c>
      <c r="H2691" s="2">
        <v>3.99</v>
      </c>
      <c r="I2691" s="2" t="s">
        <v>2855</v>
      </c>
      <c r="J2691" s="2"/>
      <c r="K2691" s="2" t="s">
        <v>2188</v>
      </c>
      <c r="L2691" s="2" t="s">
        <v>9129</v>
      </c>
      <c r="M2691" s="30">
        <v>46261.294386574074</v>
      </c>
    </row>
    <row r="2692" hidden="1">
      <c r="A2692" s="2" t="s">
        <v>10940</v>
      </c>
      <c r="B2692" s="2">
        <v>1.1611001E7</v>
      </c>
      <c r="C2692" s="2"/>
      <c r="D2692" s="8">
        <v>46261.29449137731</v>
      </c>
      <c r="E2692" s="30">
        <v>46261.294490740744</v>
      </c>
      <c r="F2692" s="30">
        <v>46261.691469907404</v>
      </c>
      <c r="G2692" s="2">
        <v>9.53</v>
      </c>
      <c r="H2692" s="2">
        <v>1.53</v>
      </c>
      <c r="I2692" s="2" t="s">
        <v>2186</v>
      </c>
      <c r="J2692" s="2"/>
      <c r="K2692" s="2"/>
      <c r="L2692" s="2" t="s">
        <v>10941</v>
      </c>
      <c r="M2692" s="30">
        <v>46261.294490740744</v>
      </c>
    </row>
    <row r="2693" hidden="1">
      <c r="A2693" s="2" t="s">
        <v>10942</v>
      </c>
      <c r="B2693" s="2">
        <v>2.2404002E7</v>
      </c>
      <c r="C2693" s="2" t="s">
        <v>570</v>
      </c>
      <c r="D2693" s="8">
        <v>46261.29496857639</v>
      </c>
      <c r="E2693" s="30">
        <v>46261.294965277775</v>
      </c>
      <c r="F2693" s="30">
        <v>46261.853738425925</v>
      </c>
      <c r="G2693" s="2">
        <v>13.41</v>
      </c>
      <c r="H2693" s="2">
        <v>5.41</v>
      </c>
      <c r="I2693" s="2" t="s">
        <v>2186</v>
      </c>
      <c r="J2693" s="2"/>
      <c r="K2693" s="2" t="s">
        <v>4776</v>
      </c>
      <c r="L2693" s="2" t="s">
        <v>4862</v>
      </c>
      <c r="M2693" s="30">
        <v>46261.294965277775</v>
      </c>
    </row>
    <row r="2694" hidden="1">
      <c r="A2694" s="2" t="s">
        <v>10944</v>
      </c>
      <c r="B2694" s="2">
        <v>1.1201004E7</v>
      </c>
      <c r="C2694" s="2" t="s">
        <v>1380</v>
      </c>
      <c r="D2694" s="8">
        <v>46261.29544354166</v>
      </c>
      <c r="E2694" s="30">
        <v>46261.295439814814</v>
      </c>
      <c r="F2694" s="30">
        <v>46261.84512731482</v>
      </c>
      <c r="G2694" s="2">
        <v>13.19</v>
      </c>
      <c r="H2694" s="2">
        <v>5.19</v>
      </c>
      <c r="I2694" s="2" t="s">
        <v>2855</v>
      </c>
      <c r="J2694" s="2" t="s">
        <v>8482</v>
      </c>
      <c r="K2694" s="2" t="s">
        <v>2188</v>
      </c>
      <c r="L2694" s="2" t="s">
        <v>10947</v>
      </c>
      <c r="M2694" s="30">
        <v>46261.295439814814</v>
      </c>
    </row>
    <row r="2695" hidden="1">
      <c r="A2695" s="2" t="s">
        <v>10949</v>
      </c>
      <c r="B2695" s="2">
        <v>1.0504008E7</v>
      </c>
      <c r="C2695" s="2"/>
      <c r="D2695" s="8">
        <v>46261.295520659725</v>
      </c>
      <c r="E2695" s="30">
        <v>46261.29550925926</v>
      </c>
      <c r="F2695" s="30">
        <v>46261.69222222222</v>
      </c>
      <c r="G2695" s="2">
        <v>9.52</v>
      </c>
      <c r="H2695" s="2">
        <v>1.52</v>
      </c>
      <c r="I2695" s="2" t="s">
        <v>2186</v>
      </c>
      <c r="J2695" s="2"/>
      <c r="K2695" s="2"/>
      <c r="L2695" s="2" t="s">
        <v>10954</v>
      </c>
      <c r="M2695" s="30">
        <v>46261.29550925926</v>
      </c>
    </row>
    <row r="2696" hidden="1">
      <c r="A2696" s="2" t="s">
        <v>10956</v>
      </c>
      <c r="B2696" s="2">
        <v>2.2211004E7</v>
      </c>
      <c r="C2696" s="2" t="s">
        <v>592</v>
      </c>
      <c r="D2696" s="8">
        <v>46261.29554577546</v>
      </c>
      <c r="E2696" s="30">
        <v>46261.29554398148</v>
      </c>
      <c r="F2696" s="30">
        <v>46261.672743055555</v>
      </c>
      <c r="G2696" s="2">
        <v>9.05</v>
      </c>
      <c r="H2696" s="2">
        <v>1.05</v>
      </c>
      <c r="I2696" s="2" t="s">
        <v>8491</v>
      </c>
      <c r="J2696" s="2" t="s">
        <v>8482</v>
      </c>
      <c r="K2696" s="2" t="s">
        <v>4776</v>
      </c>
      <c r="L2696" s="2" t="s">
        <v>10959</v>
      </c>
      <c r="M2696" s="30">
        <v>46261.29554398148</v>
      </c>
    </row>
    <row r="2697" hidden="1">
      <c r="A2697" s="2" t="s">
        <v>10960</v>
      </c>
      <c r="B2697" s="2">
        <v>2.2608025E7</v>
      </c>
      <c r="C2697" s="2" t="s">
        <v>550</v>
      </c>
      <c r="D2697" s="8">
        <v>46261.29568027778</v>
      </c>
      <c r="E2697" s="30">
        <v>46261.2956712963</v>
      </c>
      <c r="F2697" s="30"/>
      <c r="G2697" s="2"/>
      <c r="H2697" s="6"/>
      <c r="I2697" s="2" t="s">
        <v>8491</v>
      </c>
      <c r="J2697" s="2" t="s">
        <v>8492</v>
      </c>
      <c r="K2697" s="2" t="s">
        <v>4776</v>
      </c>
      <c r="L2697" s="2" t="s">
        <v>8720</v>
      </c>
      <c r="M2697" s="30">
        <v>46261.2956712963</v>
      </c>
    </row>
    <row r="2698" hidden="1">
      <c r="A2698" s="2" t="s">
        <v>10963</v>
      </c>
      <c r="B2698" s="2">
        <v>1.1211002E7</v>
      </c>
      <c r="C2698" s="2"/>
      <c r="D2698" s="8">
        <v>46261.29576180555</v>
      </c>
      <c r="E2698" s="30">
        <v>46261.295752314814</v>
      </c>
      <c r="F2698" s="30">
        <v>46261.791608796295</v>
      </c>
      <c r="G2698" s="2">
        <v>11.9</v>
      </c>
      <c r="H2698" s="2">
        <v>3.9</v>
      </c>
      <c r="I2698" s="2" t="s">
        <v>2186</v>
      </c>
      <c r="J2698" s="2"/>
      <c r="K2698" s="2"/>
      <c r="L2698" s="2" t="s">
        <v>10966</v>
      </c>
      <c r="M2698" s="30">
        <v>46261.295752314814</v>
      </c>
    </row>
    <row r="2699" hidden="1">
      <c r="A2699" s="2" t="s">
        <v>10967</v>
      </c>
      <c r="B2699" s="2">
        <v>2.241201E7</v>
      </c>
      <c r="C2699" s="2" t="s">
        <v>527</v>
      </c>
      <c r="D2699" s="8">
        <v>46261.29578675926</v>
      </c>
      <c r="E2699" s="30">
        <v>46261.29577546296</v>
      </c>
      <c r="F2699" s="30">
        <v>46261.84513888889</v>
      </c>
      <c r="G2699" s="2">
        <v>13.18</v>
      </c>
      <c r="H2699" s="2">
        <v>5.18</v>
      </c>
      <c r="I2699" s="2" t="s">
        <v>2297</v>
      </c>
      <c r="J2699" s="2" t="s">
        <v>8492</v>
      </c>
      <c r="K2699" s="2" t="s">
        <v>4776</v>
      </c>
      <c r="L2699" s="2" t="s">
        <v>10970</v>
      </c>
      <c r="M2699" s="30">
        <v>46261.29577546296</v>
      </c>
    </row>
    <row r="2700" hidden="1">
      <c r="A2700" s="2" t="s">
        <v>10972</v>
      </c>
      <c r="B2700" s="2">
        <v>2.2212018E7</v>
      </c>
      <c r="C2700" s="2"/>
      <c r="D2700" s="8">
        <v>46261.29646049769</v>
      </c>
      <c r="E2700" s="30">
        <v>46261.29645833333</v>
      </c>
      <c r="F2700" s="30">
        <v>46261.763078703705</v>
      </c>
      <c r="G2700" s="2">
        <v>11.2</v>
      </c>
      <c r="H2700" s="2">
        <v>3.2</v>
      </c>
      <c r="I2700" s="2" t="s">
        <v>2855</v>
      </c>
      <c r="J2700" s="2"/>
      <c r="K2700" s="2"/>
      <c r="L2700" s="2" t="s">
        <v>10975</v>
      </c>
      <c r="M2700" s="30">
        <v>46261.29645833333</v>
      </c>
    </row>
    <row r="2701" hidden="1">
      <c r="A2701" s="2" t="s">
        <v>10976</v>
      </c>
      <c r="B2701" s="2">
        <v>1.9905003E7</v>
      </c>
      <c r="C2701" s="2" t="s">
        <v>1380</v>
      </c>
      <c r="D2701" s="8">
        <v>46261.29670876157</v>
      </c>
      <c r="E2701" s="30">
        <v>46261.29670138889</v>
      </c>
      <c r="F2701" s="30"/>
      <c r="G2701" s="2"/>
      <c r="H2701" s="6"/>
      <c r="I2701" s="2" t="s">
        <v>2186</v>
      </c>
      <c r="J2701" s="2"/>
      <c r="K2701" s="2" t="s">
        <v>2188</v>
      </c>
      <c r="L2701" s="2" t="s">
        <v>2563</v>
      </c>
      <c r="M2701" s="30">
        <v>46261.29670138889</v>
      </c>
    </row>
    <row r="2702" hidden="1">
      <c r="A2702" s="2" t="s">
        <v>10979</v>
      </c>
      <c r="B2702" s="2">
        <v>2.0103003E7</v>
      </c>
      <c r="C2702" s="2"/>
      <c r="D2702" s="8">
        <v>46261.29684645833</v>
      </c>
      <c r="E2702" s="30">
        <v>46261.29684027778</v>
      </c>
      <c r="F2702" s="30">
        <v>46261.766921296294</v>
      </c>
      <c r="G2702" s="2">
        <v>11.28</v>
      </c>
      <c r="H2702" s="2">
        <v>3.28</v>
      </c>
      <c r="I2702" s="2" t="s">
        <v>2855</v>
      </c>
      <c r="J2702" s="2"/>
      <c r="K2702" s="2"/>
      <c r="L2702" s="2" t="s">
        <v>10982</v>
      </c>
      <c r="M2702" s="30">
        <v>46261.29684027778</v>
      </c>
    </row>
    <row r="2703" hidden="1">
      <c r="A2703" s="2" t="s">
        <v>10984</v>
      </c>
      <c r="B2703" s="2">
        <v>2.0609001E7</v>
      </c>
      <c r="C2703" s="2"/>
      <c r="D2703" s="8">
        <v>46261.29687769676</v>
      </c>
      <c r="E2703" s="30">
        <v>46261.296875</v>
      </c>
      <c r="F2703" s="30">
        <v>46261.71895833333</v>
      </c>
      <c r="G2703" s="2">
        <v>10.13</v>
      </c>
      <c r="H2703" s="2">
        <v>2.13</v>
      </c>
      <c r="I2703" s="2" t="s">
        <v>2855</v>
      </c>
      <c r="J2703" s="2"/>
      <c r="K2703" s="2"/>
      <c r="L2703" s="2" t="s">
        <v>10986</v>
      </c>
      <c r="M2703" s="30">
        <v>46261.296875</v>
      </c>
    </row>
    <row r="2704" hidden="1">
      <c r="A2704" s="2" t="s">
        <v>10988</v>
      </c>
      <c r="B2704" s="2">
        <v>2.9611007E7</v>
      </c>
      <c r="C2704" s="2" t="s">
        <v>550</v>
      </c>
      <c r="D2704" s="8">
        <v>46261.296899594905</v>
      </c>
      <c r="E2704" s="30">
        <v>46261.296898148146</v>
      </c>
      <c r="F2704" s="30">
        <v>46261.669027777774</v>
      </c>
      <c r="G2704" s="2">
        <v>8.93</v>
      </c>
      <c r="H2704" s="2">
        <v>0.93</v>
      </c>
      <c r="I2704" s="2" t="s">
        <v>2186</v>
      </c>
      <c r="J2704" s="2"/>
      <c r="K2704" s="2" t="s">
        <v>4776</v>
      </c>
      <c r="L2704" s="2" t="s">
        <v>6860</v>
      </c>
      <c r="M2704" s="30">
        <v>46261.296898148146</v>
      </c>
    </row>
    <row r="2705" hidden="1">
      <c r="A2705" s="2" t="s">
        <v>10991</v>
      </c>
      <c r="B2705" s="2">
        <v>2.2604011E7</v>
      </c>
      <c r="C2705" s="2" t="s">
        <v>550</v>
      </c>
      <c r="D2705" s="8">
        <v>46261.29703555556</v>
      </c>
      <c r="E2705" s="30">
        <v>46261.29702546296</v>
      </c>
      <c r="F2705" s="30">
        <v>46261.93611111111</v>
      </c>
      <c r="G2705" s="2">
        <v>15.34</v>
      </c>
      <c r="H2705" s="2">
        <v>7.34</v>
      </c>
      <c r="I2705" s="2" t="s">
        <v>2297</v>
      </c>
      <c r="J2705" s="2" t="s">
        <v>8482</v>
      </c>
      <c r="K2705" s="2" t="s">
        <v>4776</v>
      </c>
      <c r="L2705" s="2" t="s">
        <v>10994</v>
      </c>
      <c r="M2705" s="30">
        <v>46261.29702546296</v>
      </c>
    </row>
    <row r="2706" hidden="1">
      <c r="A2706" s="2" t="s">
        <v>10995</v>
      </c>
      <c r="B2706" s="2">
        <v>2.220702E7</v>
      </c>
      <c r="C2706" s="2" t="s">
        <v>606</v>
      </c>
      <c r="D2706" s="8">
        <v>46261.29710354167</v>
      </c>
      <c r="E2706" s="30">
        <v>46261.29709490741</v>
      </c>
      <c r="F2706" s="30">
        <v>46261.68146990741</v>
      </c>
      <c r="G2706" s="2">
        <v>9.23</v>
      </c>
      <c r="H2706" s="2">
        <v>1.23</v>
      </c>
      <c r="I2706" s="2" t="s">
        <v>2855</v>
      </c>
      <c r="J2706" s="2"/>
      <c r="K2706" s="2" t="s">
        <v>4776</v>
      </c>
      <c r="L2706" s="2" t="s">
        <v>8590</v>
      </c>
      <c r="M2706" s="30">
        <v>46261.29709490741</v>
      </c>
    </row>
    <row r="2707" hidden="1">
      <c r="A2707" s="2" t="s">
        <v>10999</v>
      </c>
      <c r="B2707" s="2">
        <v>1.1106013E7</v>
      </c>
      <c r="C2707" s="2" t="s">
        <v>1380</v>
      </c>
      <c r="D2707" s="8">
        <v>46261.29755412037</v>
      </c>
      <c r="E2707" s="30">
        <v>46261.29754629629</v>
      </c>
      <c r="F2707" s="30">
        <v>46261.816655092596</v>
      </c>
      <c r="G2707" s="2">
        <v>12.46</v>
      </c>
      <c r="H2707" s="2">
        <v>4.46</v>
      </c>
      <c r="I2707" s="2" t="s">
        <v>2186</v>
      </c>
      <c r="J2707" s="2" t="s">
        <v>8482</v>
      </c>
      <c r="K2707" s="2" t="s">
        <v>2188</v>
      </c>
      <c r="L2707" s="2" t="s">
        <v>11002</v>
      </c>
      <c r="M2707" s="30">
        <v>46261.29754629629</v>
      </c>
    </row>
    <row r="2708" hidden="1">
      <c r="A2708" s="2" t="s">
        <v>11003</v>
      </c>
      <c r="B2708" s="2">
        <v>1.1202013E7</v>
      </c>
      <c r="C2708" s="2" t="s">
        <v>1380</v>
      </c>
      <c r="D2708" s="8">
        <v>46261.29762994213</v>
      </c>
      <c r="E2708" s="30">
        <v>46261.297627314816</v>
      </c>
      <c r="F2708" s="30">
        <v>46261.686319444445</v>
      </c>
      <c r="G2708" s="2">
        <v>9.33</v>
      </c>
      <c r="H2708" s="2">
        <v>1.33</v>
      </c>
      <c r="I2708" s="2" t="s">
        <v>2186</v>
      </c>
      <c r="J2708" s="2" t="s">
        <v>8482</v>
      </c>
      <c r="K2708" s="2" t="s">
        <v>2188</v>
      </c>
      <c r="L2708" s="2" t="s">
        <v>8527</v>
      </c>
      <c r="M2708" s="30">
        <v>46261.297627314816</v>
      </c>
    </row>
    <row r="2709" hidden="1">
      <c r="A2709" s="2" t="s">
        <v>11005</v>
      </c>
      <c r="B2709" s="2">
        <v>2.0805004E7</v>
      </c>
      <c r="C2709" s="2" t="s">
        <v>556</v>
      </c>
      <c r="D2709" s="8">
        <v>46261.29830216435</v>
      </c>
      <c r="E2709" s="30">
        <v>46261.29829861111</v>
      </c>
      <c r="F2709" s="30"/>
      <c r="G2709" s="2"/>
      <c r="H2709" s="6"/>
      <c r="I2709" s="2" t="s">
        <v>2186</v>
      </c>
      <c r="J2709" s="2"/>
      <c r="K2709" s="2" t="s">
        <v>4776</v>
      </c>
      <c r="L2709" s="2" t="s">
        <v>11007</v>
      </c>
      <c r="M2709" s="30">
        <v>46261.29829861111</v>
      </c>
    </row>
    <row r="2710" hidden="1">
      <c r="A2710" s="2" t="s">
        <v>11009</v>
      </c>
      <c r="B2710" s="2">
        <v>1.1403009E7</v>
      </c>
      <c r="C2710" s="2" t="s">
        <v>1380</v>
      </c>
      <c r="D2710" s="8">
        <v>46261.29829331019</v>
      </c>
      <c r="E2710" s="30">
        <v>46261.29828703704</v>
      </c>
      <c r="F2710" s="30">
        <v>46261.94767361111</v>
      </c>
      <c r="G2710" s="2">
        <v>15.59</v>
      </c>
      <c r="H2710" s="2">
        <v>7.59</v>
      </c>
      <c r="I2710" s="2" t="s">
        <v>2186</v>
      </c>
      <c r="J2710" s="2" t="s">
        <v>8482</v>
      </c>
      <c r="K2710" s="2" t="s">
        <v>2188</v>
      </c>
      <c r="L2710" s="2" t="s">
        <v>11011</v>
      </c>
      <c r="M2710" s="30">
        <v>46261.29828703704</v>
      </c>
    </row>
    <row r="2711" hidden="1">
      <c r="A2711" s="2" t="s">
        <v>11013</v>
      </c>
      <c r="B2711" s="2">
        <v>2.1202016E7</v>
      </c>
      <c r="C2711" s="2" t="s">
        <v>604</v>
      </c>
      <c r="D2711" s="8">
        <v>46261.29842482639</v>
      </c>
      <c r="E2711" s="30">
        <v>46261.298414351855</v>
      </c>
      <c r="F2711" s="30">
        <v>46261.731620370374</v>
      </c>
      <c r="G2711" s="2">
        <v>10.4</v>
      </c>
      <c r="H2711" s="2">
        <v>2.4</v>
      </c>
      <c r="I2711" s="2" t="s">
        <v>2186</v>
      </c>
      <c r="J2711" s="2"/>
      <c r="K2711" s="2" t="s">
        <v>4776</v>
      </c>
      <c r="L2711" s="2" t="s">
        <v>4862</v>
      </c>
      <c r="M2711" s="30">
        <v>46261.298414351855</v>
      </c>
    </row>
    <row r="2712" hidden="1">
      <c r="A2712" s="2" t="s">
        <v>11017</v>
      </c>
      <c r="B2712" s="2">
        <v>2.200602E7</v>
      </c>
      <c r="C2712" s="2"/>
      <c r="D2712" s="8">
        <v>46261.29874266204</v>
      </c>
      <c r="E2712" s="30">
        <v>46261.298738425925</v>
      </c>
      <c r="F2712" s="30">
        <v>46261.724652777775</v>
      </c>
      <c r="G2712" s="2">
        <v>10.22</v>
      </c>
      <c r="H2712" s="2">
        <v>2.22</v>
      </c>
      <c r="I2712" s="2" t="s">
        <v>2855</v>
      </c>
      <c r="J2712" s="2"/>
      <c r="K2712" s="2"/>
      <c r="L2712" s="2" t="s">
        <v>11019</v>
      </c>
      <c r="M2712" s="30">
        <v>46261.298738425925</v>
      </c>
    </row>
    <row r="2713" hidden="1">
      <c r="A2713" s="2" t="s">
        <v>11020</v>
      </c>
      <c r="B2713" s="2">
        <v>2.2608028E7</v>
      </c>
      <c r="C2713" s="2" t="s">
        <v>550</v>
      </c>
      <c r="D2713" s="8">
        <v>46261.29873592593</v>
      </c>
      <c r="E2713" s="30">
        <v>46261.298726851855</v>
      </c>
      <c r="F2713" s="30"/>
      <c r="G2713" s="2"/>
      <c r="H2713" s="6"/>
      <c r="I2713" s="2" t="s">
        <v>8491</v>
      </c>
      <c r="J2713" s="2" t="s">
        <v>8492</v>
      </c>
      <c r="K2713" s="2" t="s">
        <v>4776</v>
      </c>
      <c r="L2713" s="2" t="s">
        <v>8720</v>
      </c>
      <c r="M2713" s="30">
        <v>46261.298726851855</v>
      </c>
    </row>
    <row r="2714" hidden="1">
      <c r="A2714" s="2" t="s">
        <v>11023</v>
      </c>
      <c r="B2714" s="2">
        <v>2.2201007E7</v>
      </c>
      <c r="C2714" s="2" t="s">
        <v>556</v>
      </c>
      <c r="D2714" s="8">
        <v>46261.29905922453</v>
      </c>
      <c r="E2714" s="30">
        <v>46261.299050925925</v>
      </c>
      <c r="F2714" s="30"/>
      <c r="G2714" s="2"/>
      <c r="H2714" s="6"/>
      <c r="I2714" s="2" t="s">
        <v>2186</v>
      </c>
      <c r="J2714" s="2"/>
      <c r="K2714" s="2" t="s">
        <v>4776</v>
      </c>
      <c r="L2714" s="2" t="s">
        <v>6143</v>
      </c>
      <c r="M2714" s="30">
        <v>46261.299050925925</v>
      </c>
    </row>
    <row r="2715" hidden="1">
      <c r="A2715" s="2" t="s">
        <v>11025</v>
      </c>
      <c r="B2715" s="2">
        <v>2.1403028E7</v>
      </c>
      <c r="C2715" s="2" t="s">
        <v>568</v>
      </c>
      <c r="D2715" s="8">
        <v>46261.29918743056</v>
      </c>
      <c r="E2715" s="30">
        <v>46261.29917824074</v>
      </c>
      <c r="F2715" s="30">
        <v>46261.70313657408</v>
      </c>
      <c r="G2715" s="2">
        <v>9.7</v>
      </c>
      <c r="H2715" s="2">
        <v>1.7</v>
      </c>
      <c r="I2715" s="2" t="s">
        <v>2186</v>
      </c>
      <c r="J2715" s="2"/>
      <c r="K2715" s="2" t="s">
        <v>4776</v>
      </c>
      <c r="L2715" s="2" t="s">
        <v>4862</v>
      </c>
      <c r="M2715" s="30">
        <v>46261.29917824074</v>
      </c>
    </row>
    <row r="2716" hidden="1">
      <c r="A2716" s="2" t="s">
        <v>11028</v>
      </c>
      <c r="B2716" s="2">
        <v>1.1004004E7</v>
      </c>
      <c r="C2716" s="2" t="s">
        <v>1380</v>
      </c>
      <c r="D2716" s="8">
        <v>46261.29928283565</v>
      </c>
      <c r="E2716" s="30">
        <v>46261.29928240741</v>
      </c>
      <c r="F2716" s="30">
        <v>46261.845729166664</v>
      </c>
      <c r="G2716" s="2">
        <v>13.11</v>
      </c>
      <c r="H2716" s="2">
        <v>5.11</v>
      </c>
      <c r="I2716" s="2" t="s">
        <v>2186</v>
      </c>
      <c r="J2716" s="2"/>
      <c r="K2716" s="2" t="s">
        <v>2188</v>
      </c>
      <c r="L2716" s="2" t="s">
        <v>11031</v>
      </c>
      <c r="M2716" s="30">
        <v>46261.29928240741</v>
      </c>
    </row>
    <row r="2717" hidden="1">
      <c r="A2717" s="2" t="s">
        <v>11033</v>
      </c>
      <c r="B2717" s="2">
        <v>2.2608014E7</v>
      </c>
      <c r="C2717" s="2" t="s">
        <v>594</v>
      </c>
      <c r="D2717" s="8">
        <v>46261.29936909722</v>
      </c>
      <c r="E2717" s="30">
        <v>46261.299363425926</v>
      </c>
      <c r="F2717" s="30">
        <v>46261.67403935185</v>
      </c>
      <c r="G2717" s="2">
        <v>8.99</v>
      </c>
      <c r="H2717" s="2">
        <v>0.99</v>
      </c>
      <c r="I2717" s="2" t="s">
        <v>2186</v>
      </c>
      <c r="J2717" s="2"/>
      <c r="K2717" s="2" t="s">
        <v>4776</v>
      </c>
      <c r="L2717" s="2" t="s">
        <v>4862</v>
      </c>
      <c r="M2717" s="30">
        <v>46261.299363425926</v>
      </c>
    </row>
    <row r="2718" hidden="1">
      <c r="A2718" s="2" t="s">
        <v>11036</v>
      </c>
      <c r="B2718" s="2">
        <v>1.2011007E7</v>
      </c>
      <c r="C2718" s="2" t="s">
        <v>1380</v>
      </c>
      <c r="D2718" s="8">
        <v>46261.2994669676</v>
      </c>
      <c r="E2718" s="30">
        <v>46261.29945601852</v>
      </c>
      <c r="F2718" s="30">
        <v>46261.7115625</v>
      </c>
      <c r="G2718" s="2">
        <v>9.89</v>
      </c>
      <c r="H2718" s="2">
        <v>1.89</v>
      </c>
      <c r="I2718" s="2" t="s">
        <v>2186</v>
      </c>
      <c r="J2718" s="2" t="s">
        <v>8482</v>
      </c>
      <c r="K2718" s="2" t="s">
        <v>2188</v>
      </c>
      <c r="L2718" s="2" t="s">
        <v>11039</v>
      </c>
      <c r="M2718" s="30">
        <v>46261.29945601852</v>
      </c>
    </row>
    <row r="2719" hidden="1">
      <c r="A2719" s="2" t="s">
        <v>11040</v>
      </c>
      <c r="B2719" s="2">
        <v>1.2102004E7</v>
      </c>
      <c r="C2719" s="2"/>
      <c r="D2719" s="8">
        <v>46261.2996847801</v>
      </c>
      <c r="E2719" s="30">
        <v>46261.299675925926</v>
      </c>
      <c r="F2719" s="30">
        <v>46261.68912037037</v>
      </c>
      <c r="G2719" s="2">
        <v>9.35</v>
      </c>
      <c r="H2719" s="2">
        <v>1.35</v>
      </c>
      <c r="I2719" s="2" t="s">
        <v>2186</v>
      </c>
      <c r="J2719" s="2"/>
      <c r="K2719" s="2"/>
      <c r="L2719" s="2" t="s">
        <v>4648</v>
      </c>
      <c r="M2719" s="30">
        <v>46261.299675925926</v>
      </c>
    </row>
    <row r="2720" hidden="1">
      <c r="A2720" s="2" t="s">
        <v>11043</v>
      </c>
      <c r="B2720" s="2">
        <v>2.2608026E7</v>
      </c>
      <c r="C2720" s="2" t="s">
        <v>550</v>
      </c>
      <c r="D2720" s="8">
        <v>46261.29981744213</v>
      </c>
      <c r="E2720" s="30">
        <v>46261.29981481482</v>
      </c>
      <c r="F2720" s="30"/>
      <c r="G2720" s="2"/>
      <c r="H2720" s="6"/>
      <c r="I2720" s="2" t="s">
        <v>8491</v>
      </c>
      <c r="J2720" s="2" t="s">
        <v>8492</v>
      </c>
      <c r="K2720" s="2" t="s">
        <v>4776</v>
      </c>
      <c r="L2720" s="2" t="s">
        <v>8720</v>
      </c>
      <c r="M2720" s="30">
        <v>46261.29981481482</v>
      </c>
    </row>
    <row r="2721" hidden="1">
      <c r="A2721" s="2" t="s">
        <v>11047</v>
      </c>
      <c r="B2721" s="2">
        <v>2.2407029E7</v>
      </c>
      <c r="C2721" s="2" t="s">
        <v>604</v>
      </c>
      <c r="D2721" s="8">
        <v>46261.29989958333</v>
      </c>
      <c r="E2721" s="30">
        <v>46261.299895833334</v>
      </c>
      <c r="F2721" s="30">
        <v>46261.72849537037</v>
      </c>
      <c r="G2721" s="2">
        <v>10.29</v>
      </c>
      <c r="H2721" s="2">
        <v>2.29</v>
      </c>
      <c r="I2721" s="2" t="s">
        <v>2186</v>
      </c>
      <c r="J2721" s="2"/>
      <c r="K2721" s="2" t="s">
        <v>4776</v>
      </c>
      <c r="L2721" s="2" t="s">
        <v>4862</v>
      </c>
      <c r="M2721" s="30">
        <v>46261.299895833334</v>
      </c>
    </row>
    <row r="2722" hidden="1">
      <c r="A2722" s="2" t="s">
        <v>11049</v>
      </c>
      <c r="B2722" s="2">
        <v>1.121002E7</v>
      </c>
      <c r="C2722" s="2" t="s">
        <v>1380</v>
      </c>
      <c r="D2722" s="8">
        <v>46261.29994896991</v>
      </c>
      <c r="E2722" s="30">
        <v>46261.299942129626</v>
      </c>
      <c r="F2722" s="30">
        <v>46261.63814814815</v>
      </c>
      <c r="G2722" s="2">
        <v>8.12</v>
      </c>
      <c r="H2722" s="2">
        <v>0.12</v>
      </c>
      <c r="I2722" s="2" t="s">
        <v>2186</v>
      </c>
      <c r="J2722" s="2"/>
      <c r="K2722" s="2" t="s">
        <v>2188</v>
      </c>
      <c r="L2722" s="2" t="s">
        <v>11051</v>
      </c>
      <c r="M2722" s="30">
        <v>46261.299942129626</v>
      </c>
    </row>
    <row r="2723" hidden="1">
      <c r="A2723" s="2" t="s">
        <v>11053</v>
      </c>
      <c r="B2723" s="2">
        <v>2.2212014E7</v>
      </c>
      <c r="C2723" s="2" t="s">
        <v>556</v>
      </c>
      <c r="D2723" s="8">
        <v>46261.300410358795</v>
      </c>
      <c r="E2723" s="30">
        <v>46261.300405092596</v>
      </c>
      <c r="F2723" s="30"/>
      <c r="G2723" s="2"/>
      <c r="H2723" s="6"/>
      <c r="I2723" s="2" t="s">
        <v>2186</v>
      </c>
      <c r="J2723" s="2"/>
      <c r="K2723" s="2" t="s">
        <v>4776</v>
      </c>
      <c r="L2723" s="2" t="s">
        <v>4842</v>
      </c>
      <c r="M2723" s="30">
        <v>46261.300405092596</v>
      </c>
    </row>
    <row r="2724" hidden="1">
      <c r="A2724" s="2" t="s">
        <v>11056</v>
      </c>
      <c r="B2724" s="2">
        <v>1.0505001E7</v>
      </c>
      <c r="C2724" s="2" t="s">
        <v>1380</v>
      </c>
      <c r="D2724" s="8">
        <v>46261.300974259255</v>
      </c>
      <c r="E2724" s="30">
        <v>46261.30097222222</v>
      </c>
      <c r="F2724" s="30">
        <v>46261.734293981484</v>
      </c>
      <c r="G2724" s="2">
        <v>10.4</v>
      </c>
      <c r="H2724" s="2">
        <v>2.4</v>
      </c>
      <c r="I2724" s="2" t="s">
        <v>2186</v>
      </c>
      <c r="J2724" s="2" t="s">
        <v>8482</v>
      </c>
      <c r="K2724" s="2" t="s">
        <v>2188</v>
      </c>
      <c r="L2724" s="2" t="s">
        <v>11059</v>
      </c>
      <c r="M2724" s="30">
        <v>46261.30097222222</v>
      </c>
    </row>
    <row r="2725" hidden="1">
      <c r="A2725" s="2" t="s">
        <v>11061</v>
      </c>
      <c r="B2725" s="2">
        <v>1.9312007E7</v>
      </c>
      <c r="C2725" s="2" t="s">
        <v>1380</v>
      </c>
      <c r="D2725" s="8">
        <v>46261.30154987269</v>
      </c>
      <c r="E2725" s="30">
        <v>46261.30153935185</v>
      </c>
      <c r="F2725" s="30">
        <v>46261.68099537037</v>
      </c>
      <c r="G2725" s="2">
        <v>9.11</v>
      </c>
      <c r="H2725" s="2">
        <v>1.11</v>
      </c>
      <c r="I2725" s="2" t="s">
        <v>2186</v>
      </c>
      <c r="J2725" s="2" t="s">
        <v>8482</v>
      </c>
      <c r="K2725" s="2" t="s">
        <v>2188</v>
      </c>
      <c r="L2725" s="2" t="s">
        <v>11063</v>
      </c>
      <c r="M2725" s="30">
        <v>46261.30153935185</v>
      </c>
    </row>
    <row r="2726" hidden="1">
      <c r="A2726" s="2" t="s">
        <v>11065</v>
      </c>
      <c r="B2726" s="2">
        <v>2.260715E7</v>
      </c>
      <c r="C2726" s="2" t="s">
        <v>527</v>
      </c>
      <c r="D2726" s="8">
        <v>46261.302111157405</v>
      </c>
      <c r="E2726" s="30">
        <v>46261.30210648148</v>
      </c>
      <c r="F2726" s="30"/>
      <c r="G2726" s="2"/>
      <c r="H2726" s="6"/>
      <c r="I2726" s="2" t="s">
        <v>8491</v>
      </c>
      <c r="J2726" s="2" t="s">
        <v>8492</v>
      </c>
      <c r="K2726" s="2" t="s">
        <v>4776</v>
      </c>
      <c r="L2726" s="2" t="s">
        <v>11068</v>
      </c>
      <c r="M2726" s="30">
        <v>46261.30210648148</v>
      </c>
    </row>
    <row r="2727" hidden="1">
      <c r="A2727" s="2" t="s">
        <v>11069</v>
      </c>
      <c r="B2727" s="2">
        <v>1.1209001E7</v>
      </c>
      <c r="C2727" s="2"/>
      <c r="D2727" s="8">
        <v>46261.30238144676</v>
      </c>
      <c r="E2727" s="30">
        <v>46261.30237268518</v>
      </c>
      <c r="F2727" s="30">
        <v>46261.88398148148</v>
      </c>
      <c r="G2727" s="2">
        <v>13.96</v>
      </c>
      <c r="H2727" s="2">
        <v>5.96</v>
      </c>
      <c r="I2727" s="2" t="s">
        <v>2855</v>
      </c>
      <c r="J2727" s="2"/>
      <c r="K2727" s="2"/>
      <c r="L2727" s="2" t="s">
        <v>11071</v>
      </c>
      <c r="M2727" s="30">
        <v>46261.30237268518</v>
      </c>
    </row>
    <row r="2728" hidden="1">
      <c r="A2728" s="2" t="s">
        <v>11072</v>
      </c>
      <c r="B2728" s="2">
        <v>1.9906004E7</v>
      </c>
      <c r="C2728" s="2"/>
      <c r="D2728" s="8">
        <v>46261.30240372685</v>
      </c>
      <c r="E2728" s="30">
        <v>46261.302395833336</v>
      </c>
      <c r="F2728" s="30">
        <v>46261.814305555556</v>
      </c>
      <c r="G2728" s="2">
        <v>12.29</v>
      </c>
      <c r="H2728" s="2">
        <v>4.29</v>
      </c>
      <c r="I2728" s="2" t="s">
        <v>2855</v>
      </c>
      <c r="J2728" s="2"/>
      <c r="K2728" s="2"/>
      <c r="L2728" s="2" t="s">
        <v>11074</v>
      </c>
      <c r="M2728" s="30">
        <v>46261.302395833336</v>
      </c>
    </row>
    <row r="2729" hidden="1">
      <c r="A2729" s="2" t="s">
        <v>11075</v>
      </c>
      <c r="B2729" s="2">
        <v>1.0605004E7</v>
      </c>
      <c r="C2729" s="2" t="s">
        <v>1380</v>
      </c>
      <c r="D2729" s="8">
        <v>46261.302574814814</v>
      </c>
      <c r="E2729" s="30">
        <v>46261.302569444444</v>
      </c>
      <c r="F2729" s="30">
        <v>46261.70862268518</v>
      </c>
      <c r="G2729" s="2">
        <v>9.75</v>
      </c>
      <c r="H2729" s="2">
        <v>1.75</v>
      </c>
      <c r="I2729" s="2" t="s">
        <v>2186</v>
      </c>
      <c r="J2729" s="2" t="s">
        <v>8482</v>
      </c>
      <c r="K2729" s="2" t="s">
        <v>2188</v>
      </c>
      <c r="L2729" s="2" t="s">
        <v>11078</v>
      </c>
      <c r="M2729" s="30">
        <v>46261.302569444444</v>
      </c>
    </row>
    <row r="2730" hidden="1">
      <c r="A2730" s="2" t="s">
        <v>11080</v>
      </c>
      <c r="B2730" s="2">
        <v>1.2106002E7</v>
      </c>
      <c r="C2730" s="2" t="s">
        <v>1380</v>
      </c>
      <c r="D2730" s="8">
        <v>46261.302644282405</v>
      </c>
      <c r="E2730" s="30">
        <v>46261.30263888889</v>
      </c>
      <c r="F2730" s="30">
        <v>46261.6859837963</v>
      </c>
      <c r="G2730" s="2">
        <v>9.2</v>
      </c>
      <c r="H2730" s="2">
        <v>1.2</v>
      </c>
      <c r="I2730" s="2" t="s">
        <v>2186</v>
      </c>
      <c r="J2730" s="2" t="s">
        <v>8604</v>
      </c>
      <c r="K2730" s="2" t="s">
        <v>2188</v>
      </c>
      <c r="L2730" s="2" t="s">
        <v>9140</v>
      </c>
      <c r="M2730" s="30">
        <v>46261.30263888889</v>
      </c>
    </row>
    <row r="2731" hidden="1">
      <c r="A2731" s="2" t="s">
        <v>11083</v>
      </c>
      <c r="B2731" s="2">
        <v>1.1206007E7</v>
      </c>
      <c r="C2731" s="2" t="s">
        <v>1380</v>
      </c>
      <c r="D2731" s="8">
        <v>46261.30277855324</v>
      </c>
      <c r="E2731" s="30">
        <v>46261.302777777775</v>
      </c>
      <c r="F2731" s="30">
        <v>46261.682650462964</v>
      </c>
      <c r="G2731" s="2">
        <v>9.12</v>
      </c>
      <c r="H2731" s="2">
        <v>1.12</v>
      </c>
      <c r="I2731" s="2" t="s">
        <v>2186</v>
      </c>
      <c r="J2731" s="2" t="s">
        <v>8482</v>
      </c>
      <c r="K2731" s="2" t="s">
        <v>2188</v>
      </c>
      <c r="L2731" s="2" t="s">
        <v>9223</v>
      </c>
      <c r="M2731" s="30">
        <v>46261.302777777775</v>
      </c>
    </row>
    <row r="2732" hidden="1">
      <c r="A2732" s="2" t="s">
        <v>11083</v>
      </c>
      <c r="B2732" s="2">
        <v>2.2606013E7</v>
      </c>
      <c r="C2732" s="2" t="s">
        <v>529</v>
      </c>
      <c r="D2732" s="8">
        <v>46261.30283721065</v>
      </c>
      <c r="E2732" s="30">
        <v>46261.302835648145</v>
      </c>
      <c r="F2732" s="30"/>
      <c r="G2732" s="2"/>
      <c r="H2732" s="6"/>
      <c r="I2732" s="2" t="s">
        <v>2186</v>
      </c>
      <c r="J2732" s="2"/>
      <c r="K2732" s="2" t="s">
        <v>4776</v>
      </c>
      <c r="L2732" s="2" t="s">
        <v>5147</v>
      </c>
      <c r="M2732" s="30">
        <v>46261.302835648145</v>
      </c>
    </row>
    <row r="2733" hidden="1">
      <c r="A2733" s="2" t="s">
        <v>11083</v>
      </c>
      <c r="B2733" s="2">
        <v>2.2202002E7</v>
      </c>
      <c r="C2733" s="2" t="s">
        <v>556</v>
      </c>
      <c r="D2733" s="8">
        <v>46261.302826388885</v>
      </c>
      <c r="E2733" s="30">
        <v>46261.302824074075</v>
      </c>
      <c r="F2733" s="30"/>
      <c r="G2733" s="2"/>
      <c r="H2733" s="6"/>
      <c r="I2733" s="2" t="s">
        <v>2186</v>
      </c>
      <c r="J2733" s="2"/>
      <c r="K2733" s="2" t="s">
        <v>4776</v>
      </c>
      <c r="L2733" s="2" t="s">
        <v>4842</v>
      </c>
      <c r="M2733" s="30">
        <v>46261.302824074075</v>
      </c>
    </row>
    <row r="2734" hidden="1">
      <c r="A2734" s="2" t="s">
        <v>11091</v>
      </c>
      <c r="B2734" s="2">
        <v>1.0711002E7</v>
      </c>
      <c r="C2734" s="2" t="s">
        <v>1380</v>
      </c>
      <c r="D2734" s="8">
        <v>46261.30312085648</v>
      </c>
      <c r="E2734" s="30">
        <v>46261.30311342593</v>
      </c>
      <c r="F2734" s="30">
        <v>46261.68680555555</v>
      </c>
      <c r="G2734" s="2">
        <v>9.21</v>
      </c>
      <c r="H2734" s="2">
        <v>1.21</v>
      </c>
      <c r="I2734" s="2" t="s">
        <v>2186</v>
      </c>
      <c r="J2734" s="2" t="s">
        <v>8604</v>
      </c>
      <c r="K2734" s="2" t="s">
        <v>2188</v>
      </c>
      <c r="L2734" s="2" t="s">
        <v>11094</v>
      </c>
      <c r="M2734" s="30">
        <v>46261.30311342593</v>
      </c>
    </row>
    <row r="2735" hidden="1">
      <c r="A2735" s="2" t="s">
        <v>11095</v>
      </c>
      <c r="B2735" s="2">
        <v>2.2608017E7</v>
      </c>
      <c r="C2735" s="2" t="s">
        <v>568</v>
      </c>
      <c r="D2735" s="8">
        <v>46261.30325618056</v>
      </c>
      <c r="E2735" s="30">
        <v>46261.303252314814</v>
      </c>
      <c r="F2735" s="30">
        <v>46261.638969907406</v>
      </c>
      <c r="G2735" s="2">
        <v>8.06</v>
      </c>
      <c r="H2735" s="2">
        <v>0.06</v>
      </c>
      <c r="I2735" s="2" t="s">
        <v>2186</v>
      </c>
      <c r="J2735" s="2"/>
      <c r="K2735" s="2" t="s">
        <v>4776</v>
      </c>
      <c r="L2735" s="2" t="s">
        <v>4862</v>
      </c>
      <c r="M2735" s="30">
        <v>46261.303252314814</v>
      </c>
    </row>
    <row r="2736" hidden="1">
      <c r="A2736" s="2" t="s">
        <v>11099</v>
      </c>
      <c r="B2736" s="2">
        <v>1.9807002E7</v>
      </c>
      <c r="C2736" s="2"/>
      <c r="D2736" s="8">
        <v>46261.303330104165</v>
      </c>
      <c r="E2736" s="30">
        <v>46261.30332175926</v>
      </c>
      <c r="F2736" s="30"/>
      <c r="G2736" s="2"/>
      <c r="H2736" s="6"/>
      <c r="I2736" s="2" t="s">
        <v>2855</v>
      </c>
      <c r="J2736" s="2"/>
      <c r="K2736" s="2"/>
      <c r="L2736" s="2" t="s">
        <v>9864</v>
      </c>
      <c r="M2736" s="30">
        <v>46261.30332175926</v>
      </c>
    </row>
    <row r="2737" hidden="1">
      <c r="A2737" s="2" t="s">
        <v>11101</v>
      </c>
      <c r="B2737" s="2">
        <v>2.2604017E7</v>
      </c>
      <c r="C2737" s="2" t="s">
        <v>529</v>
      </c>
      <c r="D2737" s="8">
        <v>46261.30338372685</v>
      </c>
      <c r="E2737" s="30">
        <v>46261.30337962963</v>
      </c>
      <c r="F2737" s="30">
        <v>46261.71356481482</v>
      </c>
      <c r="G2737" s="2">
        <v>9.84</v>
      </c>
      <c r="H2737" s="2">
        <v>1.84</v>
      </c>
      <c r="I2737" s="2" t="s">
        <v>2186</v>
      </c>
      <c r="J2737" s="2"/>
      <c r="K2737" s="2" t="s">
        <v>4776</v>
      </c>
      <c r="L2737" s="2" t="s">
        <v>5046</v>
      </c>
      <c r="M2737" s="30">
        <v>46261.30337962963</v>
      </c>
    </row>
    <row r="2738" hidden="1">
      <c r="A2738" s="2" t="s">
        <v>11104</v>
      </c>
      <c r="B2738" s="2">
        <v>1.1207002E7</v>
      </c>
      <c r="C2738" s="2"/>
      <c r="D2738" s="8">
        <v>46261.30360759259</v>
      </c>
      <c r="E2738" s="30">
        <v>46261.30359953704</v>
      </c>
      <c r="F2738" s="30">
        <v>46261.69913194444</v>
      </c>
      <c r="G2738" s="2">
        <v>9.49</v>
      </c>
      <c r="H2738" s="2">
        <v>1.49</v>
      </c>
      <c r="I2738" s="2" t="s">
        <v>2186</v>
      </c>
      <c r="J2738" s="2"/>
      <c r="K2738" s="2"/>
      <c r="L2738" s="2" t="s">
        <v>4639</v>
      </c>
      <c r="M2738" s="30">
        <v>46261.30359953704</v>
      </c>
    </row>
    <row r="2739" hidden="1">
      <c r="A2739" s="2" t="s">
        <v>11107</v>
      </c>
      <c r="B2739" s="2">
        <v>2.1709029E7</v>
      </c>
      <c r="C2739" s="2" t="s">
        <v>556</v>
      </c>
      <c r="D2739" s="8">
        <v>46261.30366826389</v>
      </c>
      <c r="E2739" s="30">
        <v>46261.30365740741</v>
      </c>
      <c r="F2739" s="30">
        <v>46261.73063657407</v>
      </c>
      <c r="G2739" s="2">
        <v>10.25</v>
      </c>
      <c r="H2739" s="2">
        <v>2.25</v>
      </c>
      <c r="I2739" s="2" t="s">
        <v>2855</v>
      </c>
      <c r="J2739" s="2"/>
      <c r="K2739" s="2" t="s">
        <v>4776</v>
      </c>
      <c r="L2739" s="2" t="s">
        <v>8994</v>
      </c>
      <c r="M2739" s="30">
        <v>46261.30365740741</v>
      </c>
    </row>
    <row r="2740" hidden="1">
      <c r="A2740" s="2" t="s">
        <v>11110</v>
      </c>
      <c r="B2740" s="2">
        <v>1.2002001E7</v>
      </c>
      <c r="C2740" s="2" t="s">
        <v>1380</v>
      </c>
      <c r="D2740" s="8">
        <v>46261.30389711805</v>
      </c>
      <c r="E2740" s="30">
        <v>46261.30388888889</v>
      </c>
      <c r="F2740" s="30">
        <v>46261.71658564815</v>
      </c>
      <c r="G2740" s="2">
        <v>9.9</v>
      </c>
      <c r="H2740" s="2">
        <v>1.9</v>
      </c>
      <c r="I2740" s="2" t="s">
        <v>2186</v>
      </c>
      <c r="J2740" s="2" t="s">
        <v>8482</v>
      </c>
      <c r="K2740" s="2" t="s">
        <v>2188</v>
      </c>
      <c r="L2740" s="2" t="s">
        <v>11113</v>
      </c>
      <c r="M2740" s="30">
        <v>46261.30388888889</v>
      </c>
    </row>
    <row r="2741" hidden="1">
      <c r="A2741" s="2" t="s">
        <v>11115</v>
      </c>
      <c r="B2741" s="2">
        <v>1.1106005E7</v>
      </c>
      <c r="C2741" s="2" t="s">
        <v>1380</v>
      </c>
      <c r="D2741" s="8">
        <v>46261.30391618056</v>
      </c>
      <c r="E2741" s="30">
        <v>46261.30391203704</v>
      </c>
      <c r="F2741" s="30">
        <v>46261.981875</v>
      </c>
      <c r="G2741" s="2">
        <v>16.27</v>
      </c>
      <c r="H2741" s="2">
        <v>8.27</v>
      </c>
      <c r="I2741" s="2" t="s">
        <v>2186</v>
      </c>
      <c r="J2741" s="2" t="s">
        <v>8482</v>
      </c>
      <c r="K2741" s="2" t="s">
        <v>2188</v>
      </c>
      <c r="L2741" s="2" t="s">
        <v>11118</v>
      </c>
      <c r="M2741" s="30">
        <v>46261.30391203704</v>
      </c>
    </row>
    <row r="2742" hidden="1">
      <c r="A2742" s="2" t="s">
        <v>11120</v>
      </c>
      <c r="B2742" s="2">
        <v>1.0511001E7</v>
      </c>
      <c r="C2742" s="2" t="s">
        <v>1380</v>
      </c>
      <c r="D2742" s="8">
        <v>46261.303920081016</v>
      </c>
      <c r="E2742" s="30">
        <v>46261.30391203704</v>
      </c>
      <c r="F2742" s="30">
        <v>46261.74606481481</v>
      </c>
      <c r="G2742" s="2">
        <v>10.61</v>
      </c>
      <c r="H2742" s="2">
        <v>2.61</v>
      </c>
      <c r="I2742" s="2" t="s">
        <v>2186</v>
      </c>
      <c r="J2742" s="2" t="s">
        <v>8482</v>
      </c>
      <c r="K2742" s="2" t="s">
        <v>2188</v>
      </c>
      <c r="L2742" s="2" t="s">
        <v>11123</v>
      </c>
      <c r="M2742" s="30">
        <v>46261.30391203704</v>
      </c>
    </row>
    <row r="2743" hidden="1">
      <c r="A2743" s="2" t="s">
        <v>11120</v>
      </c>
      <c r="B2743" s="2">
        <v>3.2501017E7</v>
      </c>
      <c r="C2743" s="2" t="s">
        <v>1380</v>
      </c>
      <c r="D2743" s="8">
        <v>46261.30392457176</v>
      </c>
      <c r="E2743" s="30">
        <v>46261.303923611114</v>
      </c>
      <c r="F2743" s="30">
        <v>46261.71658564815</v>
      </c>
      <c r="G2743" s="2">
        <v>9.9</v>
      </c>
      <c r="H2743" s="2">
        <v>1.9</v>
      </c>
      <c r="I2743" s="2" t="s">
        <v>2186</v>
      </c>
      <c r="J2743" s="2" t="s">
        <v>8482</v>
      </c>
      <c r="K2743" s="2" t="s">
        <v>2188</v>
      </c>
      <c r="L2743" s="2" t="s">
        <v>11127</v>
      </c>
      <c r="M2743" s="30">
        <v>46261.303923611114</v>
      </c>
    </row>
    <row r="2744" hidden="1">
      <c r="A2744" s="2" t="s">
        <v>11129</v>
      </c>
      <c r="B2744" s="2">
        <v>1.2011009E7</v>
      </c>
      <c r="C2744" s="2" t="s">
        <v>1380</v>
      </c>
      <c r="D2744" s="8">
        <v>46261.304001701385</v>
      </c>
      <c r="E2744" s="30">
        <v>46261.30399305555</v>
      </c>
      <c r="F2744" s="30">
        <v>46261.68457175926</v>
      </c>
      <c r="G2744" s="2">
        <v>9.13</v>
      </c>
      <c r="H2744" s="2">
        <v>1.13</v>
      </c>
      <c r="I2744" s="2" t="s">
        <v>2186</v>
      </c>
      <c r="J2744" s="2" t="s">
        <v>8482</v>
      </c>
      <c r="K2744" s="2" t="s">
        <v>2188</v>
      </c>
      <c r="L2744" s="2" t="s">
        <v>9223</v>
      </c>
      <c r="M2744" s="30">
        <v>46261.30399305555</v>
      </c>
    </row>
    <row r="2745" hidden="1">
      <c r="A2745" s="2" t="s">
        <v>11132</v>
      </c>
      <c r="B2745" s="2">
        <v>2.2604056E7</v>
      </c>
      <c r="C2745" s="2"/>
      <c r="D2745" s="8">
        <v>46261.30429497686</v>
      </c>
      <c r="E2745" s="30">
        <v>46261.304293981484</v>
      </c>
      <c r="F2745" s="30">
        <v>46261.76736111111</v>
      </c>
      <c r="G2745" s="2">
        <v>11.11</v>
      </c>
      <c r="H2745" s="2">
        <v>3.11</v>
      </c>
      <c r="I2745" s="2" t="s">
        <v>2855</v>
      </c>
      <c r="J2745" s="2"/>
      <c r="K2745" s="2"/>
      <c r="L2745" s="2" t="s">
        <v>11135</v>
      </c>
      <c r="M2745" s="30">
        <v>46261.304293981484</v>
      </c>
    </row>
    <row r="2746" hidden="1">
      <c r="A2746" s="2" t="s">
        <v>11136</v>
      </c>
      <c r="B2746" s="2">
        <v>2.2502007E7</v>
      </c>
      <c r="C2746" s="2" t="s">
        <v>536</v>
      </c>
      <c r="D2746" s="8">
        <v>46261.30430221064</v>
      </c>
      <c r="E2746" s="30">
        <v>46261.304293981484</v>
      </c>
      <c r="F2746" s="30">
        <v>46261.66991898148</v>
      </c>
      <c r="G2746" s="2">
        <v>8.78</v>
      </c>
      <c r="H2746" s="2">
        <v>0.78</v>
      </c>
      <c r="I2746" s="2" t="s">
        <v>8491</v>
      </c>
      <c r="J2746" s="2" t="s">
        <v>8492</v>
      </c>
      <c r="K2746" s="2" t="s">
        <v>4776</v>
      </c>
      <c r="L2746" s="2" t="s">
        <v>11139</v>
      </c>
      <c r="M2746" s="30">
        <v>46261.304293981484</v>
      </c>
    </row>
    <row r="2747" hidden="1">
      <c r="A2747" s="2" t="s">
        <v>11141</v>
      </c>
      <c r="B2747" s="2">
        <v>2.0103005E7</v>
      </c>
      <c r="C2747" s="2" t="s">
        <v>529</v>
      </c>
      <c r="D2747" s="8">
        <v>46261.304390150464</v>
      </c>
      <c r="E2747" s="30">
        <v>46261.30438657408</v>
      </c>
      <c r="F2747" s="30">
        <v>46261.70525462963</v>
      </c>
      <c r="G2747" s="2">
        <v>9.62</v>
      </c>
      <c r="H2747" s="2">
        <v>1.62</v>
      </c>
      <c r="I2747" s="2" t="s">
        <v>2186</v>
      </c>
      <c r="J2747" s="2"/>
      <c r="K2747" s="2" t="s">
        <v>4776</v>
      </c>
      <c r="L2747" s="2" t="s">
        <v>5046</v>
      </c>
      <c r="M2747" s="30">
        <v>46261.30438657408</v>
      </c>
    </row>
    <row r="2748" hidden="1">
      <c r="A2748" s="2" t="s">
        <v>11144</v>
      </c>
      <c r="B2748" s="2">
        <v>1.2102016E7</v>
      </c>
      <c r="C2748" s="2" t="s">
        <v>1380</v>
      </c>
      <c r="D2748" s="8">
        <v>46261.30444209491</v>
      </c>
      <c r="E2748" s="30">
        <v>46261.30443287037</v>
      </c>
      <c r="F2748" s="30">
        <v>46261.73929398148</v>
      </c>
      <c r="G2748" s="2">
        <v>10.44</v>
      </c>
      <c r="H2748" s="2">
        <v>2.44</v>
      </c>
      <c r="I2748" s="2" t="s">
        <v>2186</v>
      </c>
      <c r="J2748" s="2" t="s">
        <v>8482</v>
      </c>
      <c r="K2748" s="2" t="s">
        <v>2188</v>
      </c>
      <c r="L2748" s="2" t="s">
        <v>11146</v>
      </c>
      <c r="M2748" s="30">
        <v>46261.30443287037</v>
      </c>
    </row>
    <row r="2749" hidden="1">
      <c r="A2749" s="2" t="s">
        <v>11148</v>
      </c>
      <c r="B2749" s="2">
        <v>2.2604058E7</v>
      </c>
      <c r="C2749" s="2" t="s">
        <v>566</v>
      </c>
      <c r="D2749" s="8">
        <v>46261.305064305554</v>
      </c>
      <c r="E2749" s="30">
        <v>46261.30505787037</v>
      </c>
      <c r="F2749" s="30"/>
      <c r="G2749" s="2"/>
      <c r="H2749" s="6"/>
      <c r="I2749" s="2" t="s">
        <v>2186</v>
      </c>
      <c r="J2749" s="2"/>
      <c r="K2749" s="2" t="s">
        <v>4776</v>
      </c>
      <c r="L2749" s="2" t="s">
        <v>4806</v>
      </c>
      <c r="M2749" s="30">
        <v>46261.30505787037</v>
      </c>
    </row>
    <row r="2750" hidden="1">
      <c r="A2750" s="2" t="s">
        <v>11152</v>
      </c>
      <c r="B2750" s="2">
        <v>1.1108008E7</v>
      </c>
      <c r="C2750" s="2" t="s">
        <v>1380</v>
      </c>
      <c r="D2750" s="8">
        <v>46261.30532962963</v>
      </c>
      <c r="E2750" s="30">
        <v>46261.30532407408</v>
      </c>
      <c r="F2750" s="30">
        <v>46261.94861111111</v>
      </c>
      <c r="G2750" s="2">
        <v>15.44</v>
      </c>
      <c r="H2750" s="2">
        <v>7.44</v>
      </c>
      <c r="I2750" s="2" t="s">
        <v>2186</v>
      </c>
      <c r="J2750" s="2" t="s">
        <v>8482</v>
      </c>
      <c r="K2750" s="2" t="s">
        <v>2188</v>
      </c>
      <c r="L2750" s="2" t="s">
        <v>11155</v>
      </c>
      <c r="M2750" s="30">
        <v>46261.30532407408</v>
      </c>
    </row>
    <row r="2751" hidden="1">
      <c r="A2751" s="2" t="s">
        <v>11157</v>
      </c>
      <c r="B2751" s="2">
        <v>2.2212008E7</v>
      </c>
      <c r="C2751" s="2" t="s">
        <v>616</v>
      </c>
      <c r="D2751" s="8">
        <v>46261.30548674769</v>
      </c>
      <c r="E2751" s="30">
        <v>46261.30548611111</v>
      </c>
      <c r="F2751" s="30"/>
      <c r="G2751" s="2"/>
      <c r="H2751" s="6"/>
      <c r="I2751" s="2" t="s">
        <v>2186</v>
      </c>
      <c r="J2751" s="2"/>
      <c r="K2751" s="2" t="s">
        <v>4776</v>
      </c>
      <c r="L2751" s="2" t="s">
        <v>4806</v>
      </c>
      <c r="M2751" s="30">
        <v>46261.30548611111</v>
      </c>
    </row>
    <row r="2752" hidden="1">
      <c r="A2752" s="2" t="s">
        <v>11160</v>
      </c>
      <c r="B2752" s="2">
        <v>2.1402032E7</v>
      </c>
      <c r="C2752" s="2"/>
      <c r="D2752" s="8">
        <v>46261.30565620371</v>
      </c>
      <c r="E2752" s="30">
        <v>46261.30564814815</v>
      </c>
      <c r="F2752" s="30">
        <v>46261.74585648148</v>
      </c>
      <c r="G2752" s="2">
        <v>10.57</v>
      </c>
      <c r="H2752" s="2">
        <v>2.57</v>
      </c>
      <c r="I2752" s="2" t="s">
        <v>2855</v>
      </c>
      <c r="J2752" s="2"/>
      <c r="K2752" s="2"/>
      <c r="L2752" s="2" t="s">
        <v>11162</v>
      </c>
      <c r="M2752" s="30">
        <v>46261.30564814815</v>
      </c>
    </row>
    <row r="2753" hidden="1">
      <c r="A2753" s="2" t="s">
        <v>11164</v>
      </c>
      <c r="B2753" s="2">
        <v>1.0904005E7</v>
      </c>
      <c r="C2753" s="2"/>
      <c r="D2753" s="8">
        <v>46261.30586862269</v>
      </c>
      <c r="E2753" s="30">
        <v>46261.305868055555</v>
      </c>
      <c r="F2753" s="30"/>
      <c r="G2753" s="2"/>
      <c r="H2753" s="6"/>
      <c r="I2753" s="2" t="s">
        <v>2855</v>
      </c>
      <c r="J2753" s="2"/>
      <c r="K2753" s="2"/>
      <c r="L2753" s="2" t="s">
        <v>4334</v>
      </c>
      <c r="M2753" s="30">
        <v>46261.305868055555</v>
      </c>
    </row>
    <row r="2754" hidden="1">
      <c r="A2754" s="2" t="s">
        <v>11168</v>
      </c>
      <c r="B2754" s="2">
        <v>3.2501064E7</v>
      </c>
      <c r="C2754" s="2" t="s">
        <v>1380</v>
      </c>
      <c r="D2754" s="8">
        <v>46261.305945370375</v>
      </c>
      <c r="E2754" s="30">
        <v>46261.3059375</v>
      </c>
      <c r="F2754" s="30">
        <v>46261.77313657408</v>
      </c>
      <c r="G2754" s="2">
        <v>11.21</v>
      </c>
      <c r="H2754" s="2">
        <v>3.21</v>
      </c>
      <c r="I2754" s="2" t="s">
        <v>2186</v>
      </c>
      <c r="J2754" s="2" t="s">
        <v>8482</v>
      </c>
      <c r="K2754" s="2" t="s">
        <v>2188</v>
      </c>
      <c r="L2754" s="2" t="s">
        <v>11171</v>
      </c>
      <c r="M2754" s="30">
        <v>46261.3059375</v>
      </c>
    </row>
    <row r="2755" hidden="1">
      <c r="A2755" s="2" t="s">
        <v>11172</v>
      </c>
      <c r="B2755" s="2">
        <v>1.0602006E7</v>
      </c>
      <c r="C2755" s="2"/>
      <c r="D2755" s="8">
        <v>46261.30623369213</v>
      </c>
      <c r="E2755" s="30">
        <v>46261.306226851855</v>
      </c>
      <c r="F2755" s="30">
        <v>46261.69300925926</v>
      </c>
      <c r="G2755" s="2">
        <v>9.28</v>
      </c>
      <c r="H2755" s="2">
        <v>1.28</v>
      </c>
      <c r="I2755" s="2" t="s">
        <v>2186</v>
      </c>
      <c r="J2755" s="2"/>
      <c r="K2755" s="2"/>
      <c r="L2755" s="2" t="s">
        <v>11175</v>
      </c>
      <c r="M2755" s="30">
        <v>46261.306226851855</v>
      </c>
    </row>
    <row r="2756" hidden="1">
      <c r="A2756" s="2" t="s">
        <v>11177</v>
      </c>
      <c r="B2756" s="2">
        <v>2.1706012E7</v>
      </c>
      <c r="C2756" s="2"/>
      <c r="D2756" s="8">
        <v>46261.306280543984</v>
      </c>
      <c r="E2756" s="30">
        <v>46261.30627314815</v>
      </c>
      <c r="F2756" s="30"/>
      <c r="G2756" s="2"/>
      <c r="H2756" s="6"/>
      <c r="I2756" s="2" t="s">
        <v>4408</v>
      </c>
      <c r="J2756" s="2"/>
      <c r="K2756" s="2"/>
      <c r="L2756" s="2" t="s">
        <v>7441</v>
      </c>
      <c r="M2756" s="30">
        <v>46261.30627314815</v>
      </c>
    </row>
    <row r="2757" hidden="1">
      <c r="A2757" s="2" t="s">
        <v>11180</v>
      </c>
      <c r="B2757" s="2">
        <v>1.0712005E7</v>
      </c>
      <c r="C2757" s="2" t="s">
        <v>1380</v>
      </c>
      <c r="D2757" s="8">
        <v>46261.30643370371</v>
      </c>
      <c r="E2757" s="30">
        <v>46261.30642361111</v>
      </c>
      <c r="F2757" s="30">
        <v>46261.7412962963</v>
      </c>
      <c r="G2757" s="2">
        <v>10.44</v>
      </c>
      <c r="H2757" s="2">
        <v>2.44</v>
      </c>
      <c r="I2757" s="2" t="s">
        <v>2186</v>
      </c>
      <c r="J2757" s="2" t="s">
        <v>8482</v>
      </c>
      <c r="K2757" s="2" t="s">
        <v>2188</v>
      </c>
      <c r="L2757" s="2" t="s">
        <v>11183</v>
      </c>
      <c r="M2757" s="30">
        <v>46261.30642361111</v>
      </c>
    </row>
    <row r="2758" hidden="1">
      <c r="A2758" s="2" t="s">
        <v>11185</v>
      </c>
      <c r="B2758" s="2">
        <v>2.9504002E7</v>
      </c>
      <c r="C2758" s="2"/>
      <c r="D2758" s="8">
        <v>46261.306509131944</v>
      </c>
      <c r="E2758" s="30">
        <v>46261.30650462963</v>
      </c>
      <c r="F2758" s="30">
        <v>46261.76934027778</v>
      </c>
      <c r="G2758" s="2">
        <v>11.11</v>
      </c>
      <c r="H2758" s="2">
        <v>3.11</v>
      </c>
      <c r="I2758" s="2" t="s">
        <v>2855</v>
      </c>
      <c r="J2758" s="2"/>
      <c r="K2758" s="2"/>
      <c r="L2758" s="2" t="s">
        <v>11188</v>
      </c>
      <c r="M2758" s="30">
        <v>46261.30650462963</v>
      </c>
    </row>
    <row r="2759" hidden="1">
      <c r="A2759" s="2" t="s">
        <v>11190</v>
      </c>
      <c r="B2759" s="2">
        <v>2.260602E7</v>
      </c>
      <c r="C2759" s="2" t="s">
        <v>556</v>
      </c>
      <c r="D2759" s="8">
        <v>46261.306811863426</v>
      </c>
      <c r="E2759" s="30">
        <v>46261.306805555556</v>
      </c>
      <c r="F2759" s="30"/>
      <c r="G2759" s="2"/>
      <c r="H2759" s="6"/>
      <c r="I2759" s="2" t="s">
        <v>2186</v>
      </c>
      <c r="J2759" s="2"/>
      <c r="K2759" s="2" t="s">
        <v>4776</v>
      </c>
      <c r="L2759" s="2" t="s">
        <v>4842</v>
      </c>
      <c r="M2759" s="30">
        <v>46261.306805555556</v>
      </c>
    </row>
    <row r="2760" hidden="1">
      <c r="A2760" s="2" t="s">
        <v>11193</v>
      </c>
      <c r="B2760" s="2">
        <v>2.1812002E7</v>
      </c>
      <c r="C2760" s="2"/>
      <c r="D2760" s="8">
        <v>46261.30696888889</v>
      </c>
      <c r="E2760" s="30">
        <v>46261.306967592594</v>
      </c>
      <c r="F2760" s="30"/>
      <c r="G2760" s="2"/>
      <c r="H2760" s="6"/>
      <c r="I2760" s="2" t="s">
        <v>2855</v>
      </c>
      <c r="J2760" s="2"/>
      <c r="K2760" s="2"/>
      <c r="L2760" s="2" t="s">
        <v>4413</v>
      </c>
      <c r="M2760" s="30">
        <v>46261.306967592594</v>
      </c>
    </row>
    <row r="2761" hidden="1">
      <c r="A2761" s="2" t="s">
        <v>11194</v>
      </c>
      <c r="B2761" s="2">
        <v>1.1201008E7</v>
      </c>
      <c r="C2761" s="2"/>
      <c r="D2761" s="8">
        <v>46261.30719206019</v>
      </c>
      <c r="E2761" s="30">
        <v>46261.3071875</v>
      </c>
      <c r="F2761" s="30">
        <v>46261.712534722225</v>
      </c>
      <c r="G2761" s="2">
        <v>9.73</v>
      </c>
      <c r="H2761" s="2">
        <v>1.73</v>
      </c>
      <c r="I2761" s="2" t="s">
        <v>2186</v>
      </c>
      <c r="J2761" s="2"/>
      <c r="K2761" s="2"/>
      <c r="L2761" s="2" t="s">
        <v>6493</v>
      </c>
      <c r="M2761" s="30">
        <v>46261.3071875</v>
      </c>
    </row>
    <row r="2762" hidden="1">
      <c r="A2762" s="2" t="s">
        <v>11195</v>
      </c>
      <c r="B2762" s="2">
        <v>2.2504003E7</v>
      </c>
      <c r="C2762" s="2" t="s">
        <v>548</v>
      </c>
      <c r="D2762" s="8">
        <v>46261.30724365741</v>
      </c>
      <c r="E2762" s="30">
        <v>46261.307233796295</v>
      </c>
      <c r="F2762" s="30">
        <v>46261.60528935185</v>
      </c>
      <c r="G2762" s="2">
        <v>7.15</v>
      </c>
      <c r="H2762" s="6">
        <v>0.0</v>
      </c>
      <c r="I2762" s="2" t="s">
        <v>2186</v>
      </c>
      <c r="J2762" s="2"/>
      <c r="K2762" s="2" t="s">
        <v>4776</v>
      </c>
      <c r="L2762" s="2" t="s">
        <v>10254</v>
      </c>
      <c r="M2762" s="30">
        <v>46261.307233796295</v>
      </c>
    </row>
    <row r="2763" hidden="1">
      <c r="A2763" s="2" t="s">
        <v>11196</v>
      </c>
      <c r="B2763" s="2">
        <v>1.1309005E7</v>
      </c>
      <c r="C2763" s="2"/>
      <c r="D2763" s="8">
        <v>46261.3072768287</v>
      </c>
      <c r="E2763" s="30">
        <v>46261.30726851852</v>
      </c>
      <c r="F2763" s="30">
        <v>46261.86719907408</v>
      </c>
      <c r="G2763" s="2">
        <v>13.44</v>
      </c>
      <c r="H2763" s="2">
        <v>5.44</v>
      </c>
      <c r="I2763" s="2" t="s">
        <v>4408</v>
      </c>
      <c r="J2763" s="2"/>
      <c r="K2763" s="2"/>
      <c r="L2763" s="2" t="s">
        <v>11197</v>
      </c>
      <c r="M2763" s="30">
        <v>46261.30726851852</v>
      </c>
    </row>
    <row r="2764" hidden="1">
      <c r="A2764" s="2" t="s">
        <v>11198</v>
      </c>
      <c r="B2764" s="2">
        <v>1.9911001E7</v>
      </c>
      <c r="C2764" s="2" t="s">
        <v>1380</v>
      </c>
      <c r="D2764" s="8">
        <v>46261.30731309028</v>
      </c>
      <c r="E2764" s="30">
        <v>46261.30730324074</v>
      </c>
      <c r="F2764" s="30">
        <v>46261.69222222222</v>
      </c>
      <c r="G2764" s="2">
        <v>9.24</v>
      </c>
      <c r="H2764" s="2">
        <v>1.24</v>
      </c>
      <c r="I2764" s="2" t="s">
        <v>2186</v>
      </c>
      <c r="J2764" s="2" t="s">
        <v>8482</v>
      </c>
      <c r="K2764" s="2" t="s">
        <v>2188</v>
      </c>
      <c r="L2764" s="2" t="s">
        <v>11199</v>
      </c>
      <c r="M2764" s="30">
        <v>46261.30730324074</v>
      </c>
    </row>
    <row r="2765" hidden="1">
      <c r="A2765" s="2" t="s">
        <v>11200</v>
      </c>
      <c r="B2765" s="2">
        <v>1.0906004E7</v>
      </c>
      <c r="C2765" s="2" t="s">
        <v>1380</v>
      </c>
      <c r="D2765" s="8">
        <v>46261.307446875</v>
      </c>
      <c r="E2765" s="30">
        <v>46261.307442129626</v>
      </c>
      <c r="F2765" s="30">
        <v>46261.70940972222</v>
      </c>
      <c r="G2765" s="2">
        <v>9.65</v>
      </c>
      <c r="H2765" s="2">
        <v>1.65</v>
      </c>
      <c r="I2765" s="2" t="s">
        <v>2186</v>
      </c>
      <c r="J2765" s="2" t="s">
        <v>8482</v>
      </c>
      <c r="K2765" s="2" t="s">
        <v>2188</v>
      </c>
      <c r="L2765" s="2" t="s">
        <v>11201</v>
      </c>
      <c r="M2765" s="30">
        <v>46261.307442129626</v>
      </c>
    </row>
    <row r="2766" hidden="1">
      <c r="A2766" s="2" t="s">
        <v>11203</v>
      </c>
      <c r="B2766" s="2">
        <v>2.2408003E7</v>
      </c>
      <c r="C2766" s="2" t="s">
        <v>556</v>
      </c>
      <c r="D2766" s="8">
        <v>46261.30763019676</v>
      </c>
      <c r="E2766" s="30">
        <v>46261.30762731482</v>
      </c>
      <c r="F2766" s="30">
        <v>46261.83179398148</v>
      </c>
      <c r="G2766" s="2">
        <v>12.58</v>
      </c>
      <c r="H2766" s="2">
        <v>4.58</v>
      </c>
      <c r="I2766" s="2" t="s">
        <v>2186</v>
      </c>
      <c r="J2766" s="2"/>
      <c r="K2766" s="2" t="s">
        <v>4776</v>
      </c>
      <c r="L2766" s="2" t="s">
        <v>4862</v>
      </c>
      <c r="M2766" s="30">
        <v>46261.30762731482</v>
      </c>
    </row>
    <row r="2767" hidden="1">
      <c r="A2767" s="2" t="s">
        <v>11206</v>
      </c>
      <c r="B2767" s="2">
        <v>2.260803E7</v>
      </c>
      <c r="C2767" s="2" t="s">
        <v>568</v>
      </c>
      <c r="D2767" s="8">
        <v>46261.30774820602</v>
      </c>
      <c r="E2767" s="30">
        <v>46261.30774305556</v>
      </c>
      <c r="F2767" s="30">
        <v>46261.676782407405</v>
      </c>
      <c r="G2767" s="2">
        <v>8.86</v>
      </c>
      <c r="H2767" s="2">
        <v>0.86</v>
      </c>
      <c r="I2767" s="2" t="s">
        <v>2186</v>
      </c>
      <c r="J2767" s="2"/>
      <c r="K2767" s="2" t="s">
        <v>4776</v>
      </c>
      <c r="L2767" s="2" t="s">
        <v>11209</v>
      </c>
      <c r="M2767" s="30">
        <v>46261.30774305556</v>
      </c>
    </row>
    <row r="2768" hidden="1">
      <c r="A2768" s="2" t="s">
        <v>11211</v>
      </c>
      <c r="B2768" s="2">
        <v>2.2607128E7</v>
      </c>
      <c r="C2768" s="2" t="s">
        <v>568</v>
      </c>
      <c r="D2768" s="8">
        <v>46261.30794346065</v>
      </c>
      <c r="E2768" s="30">
        <v>46261.30793981482</v>
      </c>
      <c r="F2768" s="30">
        <v>46261.67736111111</v>
      </c>
      <c r="G2768" s="2">
        <v>8.87</v>
      </c>
      <c r="H2768" s="2">
        <v>0.87</v>
      </c>
      <c r="I2768" s="2" t="s">
        <v>2186</v>
      </c>
      <c r="J2768" s="2"/>
      <c r="K2768" s="2" t="s">
        <v>4776</v>
      </c>
      <c r="L2768" s="2" t="s">
        <v>11213</v>
      </c>
      <c r="M2768" s="30">
        <v>46261.30793981482</v>
      </c>
    </row>
    <row r="2769" hidden="1">
      <c r="A2769" s="2" t="s">
        <v>11211</v>
      </c>
      <c r="B2769" s="2">
        <v>2.0202003E7</v>
      </c>
      <c r="C2769" s="2" t="s">
        <v>582</v>
      </c>
      <c r="D2769" s="8">
        <v>46261.30794932871</v>
      </c>
      <c r="E2769" s="30">
        <v>46261.30793981482</v>
      </c>
      <c r="F2769" s="30"/>
      <c r="G2769" s="2"/>
      <c r="H2769" s="6"/>
      <c r="I2769" s="2" t="s">
        <v>2186</v>
      </c>
      <c r="J2769" s="2"/>
      <c r="K2769" s="2" t="s">
        <v>4776</v>
      </c>
      <c r="L2769" s="2" t="s">
        <v>5211</v>
      </c>
      <c r="M2769" s="30">
        <v>46261.30793981482</v>
      </c>
    </row>
    <row r="2770" hidden="1">
      <c r="A2770" s="2" t="s">
        <v>11218</v>
      </c>
      <c r="B2770" s="2">
        <v>1.0508002E7</v>
      </c>
      <c r="C2770" s="2"/>
      <c r="D2770" s="8">
        <v>46261.308419837966</v>
      </c>
      <c r="E2770" s="30">
        <v>46261.30841435185</v>
      </c>
      <c r="F2770" s="30"/>
      <c r="G2770" s="2"/>
      <c r="H2770" s="6"/>
      <c r="I2770" s="2" t="s">
        <v>2855</v>
      </c>
      <c r="J2770" s="2"/>
      <c r="K2770" s="2"/>
      <c r="L2770" s="2" t="s">
        <v>4334</v>
      </c>
      <c r="M2770" s="30">
        <v>46261.30841435185</v>
      </c>
    </row>
    <row r="2771" hidden="1">
      <c r="A2771" s="2" t="s">
        <v>11221</v>
      </c>
      <c r="B2771" s="2">
        <v>3.2501015E7</v>
      </c>
      <c r="C2771" s="2"/>
      <c r="D2771" s="8">
        <v>46261.308486759255</v>
      </c>
      <c r="E2771" s="30">
        <v>46261.308483796296</v>
      </c>
      <c r="F2771" s="30">
        <v>46261.738287037035</v>
      </c>
      <c r="G2771" s="2">
        <v>10.32</v>
      </c>
      <c r="H2771" s="2">
        <v>2.32</v>
      </c>
      <c r="I2771" s="2" t="s">
        <v>2186</v>
      </c>
      <c r="J2771" s="2"/>
      <c r="K2771" s="2"/>
      <c r="L2771" s="2" t="s">
        <v>11223</v>
      </c>
      <c r="M2771" s="30">
        <v>46261.308483796296</v>
      </c>
    </row>
    <row r="2772" hidden="1">
      <c r="A2772" s="2" t="s">
        <v>11221</v>
      </c>
      <c r="B2772" s="2">
        <v>1.1306006E7</v>
      </c>
      <c r="C2772" s="2" t="s">
        <v>1380</v>
      </c>
      <c r="D2772" s="8">
        <v>46261.30846165509</v>
      </c>
      <c r="E2772" s="30">
        <v>46261.30846064815</v>
      </c>
      <c r="F2772" s="30">
        <v>46261.70988425926</v>
      </c>
      <c r="G2772" s="2">
        <v>9.63</v>
      </c>
      <c r="H2772" s="2">
        <v>1.63</v>
      </c>
      <c r="I2772" s="2" t="s">
        <v>2186</v>
      </c>
      <c r="J2772" s="2" t="s">
        <v>8482</v>
      </c>
      <c r="K2772" s="2" t="s">
        <v>2188</v>
      </c>
      <c r="L2772" s="2" t="s">
        <v>11224</v>
      </c>
      <c r="M2772" s="30">
        <v>46261.30846064815</v>
      </c>
    </row>
    <row r="2773" hidden="1">
      <c r="A2773" s="2" t="s">
        <v>11225</v>
      </c>
      <c r="B2773" s="2">
        <v>2.2501014E7</v>
      </c>
      <c r="C2773" s="2" t="s">
        <v>548</v>
      </c>
      <c r="D2773" s="8">
        <v>46261.30850510417</v>
      </c>
      <c r="E2773" s="30">
        <v>46261.30849537037</v>
      </c>
      <c r="F2773" s="30">
        <v>46261.60621527778</v>
      </c>
      <c r="G2773" s="2">
        <v>7.15</v>
      </c>
      <c r="H2773" s="6">
        <v>0.0</v>
      </c>
      <c r="I2773" s="2" t="s">
        <v>2186</v>
      </c>
      <c r="J2773" s="2"/>
      <c r="K2773" s="2" t="s">
        <v>4776</v>
      </c>
      <c r="L2773" s="2" t="s">
        <v>10254</v>
      </c>
      <c r="M2773" s="30">
        <v>46261.30849537037</v>
      </c>
    </row>
    <row r="2774" hidden="1">
      <c r="A2774" s="2" t="s">
        <v>11226</v>
      </c>
      <c r="B2774" s="2">
        <v>2.1702007E7</v>
      </c>
      <c r="C2774" s="2" t="s">
        <v>584</v>
      </c>
      <c r="D2774" s="8">
        <v>46261.30872270833</v>
      </c>
      <c r="E2774" s="30">
        <v>46261.30871527778</v>
      </c>
      <c r="F2774" s="30">
        <v>46261.82072916667</v>
      </c>
      <c r="G2774" s="2">
        <v>12.29</v>
      </c>
      <c r="H2774" s="2">
        <v>4.29</v>
      </c>
      <c r="I2774" s="2" t="s">
        <v>2186</v>
      </c>
      <c r="J2774" s="2" t="s">
        <v>8604</v>
      </c>
      <c r="K2774" s="2" t="s">
        <v>4776</v>
      </c>
      <c r="L2774" s="2" t="s">
        <v>11227</v>
      </c>
      <c r="M2774" s="30">
        <v>46261.30871527778</v>
      </c>
    </row>
    <row r="2775" hidden="1">
      <c r="A2775" s="2" t="s">
        <v>11229</v>
      </c>
      <c r="B2775" s="2">
        <v>2.0908001E7</v>
      </c>
      <c r="C2775" s="2"/>
      <c r="D2775" s="8">
        <v>46261.30879298611</v>
      </c>
      <c r="E2775" s="30">
        <v>46261.30878472222</v>
      </c>
      <c r="F2775" s="30">
        <v>46261.75791666667</v>
      </c>
      <c r="G2775" s="2">
        <v>10.78</v>
      </c>
      <c r="H2775" s="2">
        <v>2.78</v>
      </c>
      <c r="I2775" s="2" t="s">
        <v>2855</v>
      </c>
      <c r="J2775" s="2"/>
      <c r="K2775" s="2"/>
      <c r="L2775" s="2" t="s">
        <v>11231</v>
      </c>
      <c r="M2775" s="30">
        <v>46261.30878472222</v>
      </c>
    </row>
    <row r="2776" hidden="1">
      <c r="A2776" s="2" t="s">
        <v>11232</v>
      </c>
      <c r="B2776" s="2">
        <v>2.2204002E7</v>
      </c>
      <c r="C2776" s="2" t="s">
        <v>570</v>
      </c>
      <c r="D2776" s="8">
        <v>46261.30881340278</v>
      </c>
      <c r="E2776" s="30">
        <v>46261.30880787037</v>
      </c>
      <c r="F2776" s="30">
        <v>46261.68400462963</v>
      </c>
      <c r="G2776" s="2">
        <v>9.0</v>
      </c>
      <c r="H2776" s="2">
        <v>1.0</v>
      </c>
      <c r="I2776" s="2" t="s">
        <v>2186</v>
      </c>
      <c r="J2776" s="2"/>
      <c r="K2776" s="2" t="s">
        <v>4776</v>
      </c>
      <c r="L2776" s="2" t="s">
        <v>4862</v>
      </c>
      <c r="M2776" s="30">
        <v>46261.30880787037</v>
      </c>
    </row>
    <row r="2777" hidden="1">
      <c r="A2777" s="2" t="s">
        <v>11235</v>
      </c>
      <c r="B2777" s="2">
        <v>1.1204004E7</v>
      </c>
      <c r="C2777" s="2"/>
      <c r="D2777" s="8">
        <v>46261.308945833334</v>
      </c>
      <c r="E2777" s="30">
        <v>46261.30893518519</v>
      </c>
      <c r="F2777" s="30">
        <v>46261.81148148148</v>
      </c>
      <c r="G2777" s="2">
        <v>12.06</v>
      </c>
      <c r="H2777" s="2">
        <v>4.06</v>
      </c>
      <c r="I2777" s="2" t="s">
        <v>2855</v>
      </c>
      <c r="J2777" s="2"/>
      <c r="K2777" s="2"/>
      <c r="L2777" s="2" t="s">
        <v>11238</v>
      </c>
      <c r="M2777" s="30">
        <v>46261.30893518519</v>
      </c>
    </row>
    <row r="2778" hidden="1">
      <c r="A2778" s="2" t="s">
        <v>11239</v>
      </c>
      <c r="B2778" s="2">
        <v>2.2606003E7</v>
      </c>
      <c r="C2778" s="2" t="s">
        <v>556</v>
      </c>
      <c r="D2778" s="8">
        <v>46261.30908037037</v>
      </c>
      <c r="E2778" s="30">
        <v>46261.30907407407</v>
      </c>
      <c r="F2778" s="30"/>
      <c r="G2778" s="2"/>
      <c r="H2778" s="6"/>
      <c r="I2778" s="2" t="s">
        <v>2186</v>
      </c>
      <c r="J2778" s="2"/>
      <c r="K2778" s="2" t="s">
        <v>4776</v>
      </c>
      <c r="L2778" s="2" t="s">
        <v>11242</v>
      </c>
      <c r="M2778" s="30">
        <v>46261.30907407407</v>
      </c>
    </row>
    <row r="2779" hidden="1">
      <c r="A2779" s="2" t="s">
        <v>11243</v>
      </c>
      <c r="B2779" s="2">
        <v>2.2010022E7</v>
      </c>
      <c r="C2779" s="2" t="s">
        <v>588</v>
      </c>
      <c r="D2779" s="8">
        <v>46261.30930212963</v>
      </c>
      <c r="E2779" s="30">
        <v>46261.30929398148</v>
      </c>
      <c r="F2779" s="30"/>
      <c r="G2779" s="2"/>
      <c r="H2779" s="6"/>
      <c r="I2779" s="2" t="s">
        <v>2186</v>
      </c>
      <c r="J2779" s="2" t="s">
        <v>8492</v>
      </c>
      <c r="K2779" s="2" t="s">
        <v>4776</v>
      </c>
      <c r="L2779" s="2" t="s">
        <v>9516</v>
      </c>
      <c r="M2779" s="30">
        <v>46261.30929398148</v>
      </c>
    </row>
    <row r="2780" hidden="1">
      <c r="A2780" s="2" t="s">
        <v>11244</v>
      </c>
      <c r="B2780" s="2">
        <v>2.2105006E7</v>
      </c>
      <c r="C2780" s="2" t="s">
        <v>582</v>
      </c>
      <c r="D2780" s="8">
        <v>46261.30939549769</v>
      </c>
      <c r="E2780" s="30">
        <v>46261.309386574074</v>
      </c>
      <c r="F2780" s="30"/>
      <c r="G2780" s="2"/>
      <c r="H2780" s="6"/>
      <c r="I2780" s="2" t="s">
        <v>2186</v>
      </c>
      <c r="J2780" s="2"/>
      <c r="K2780" s="2" t="s">
        <v>4776</v>
      </c>
      <c r="L2780" s="2" t="s">
        <v>5211</v>
      </c>
      <c r="M2780" s="30">
        <v>46261.309386574074</v>
      </c>
    </row>
    <row r="2781" hidden="1">
      <c r="A2781" s="2" t="s">
        <v>11247</v>
      </c>
      <c r="B2781" s="2">
        <v>3.2501014E7</v>
      </c>
      <c r="C2781" s="2" t="s">
        <v>1380</v>
      </c>
      <c r="D2781" s="8">
        <v>46261.3093890625</v>
      </c>
      <c r="E2781" s="30">
        <v>46261.309386574074</v>
      </c>
      <c r="F2781" s="30"/>
      <c r="G2781" s="2"/>
      <c r="H2781" s="6"/>
      <c r="I2781" s="2" t="s">
        <v>2186</v>
      </c>
      <c r="J2781" s="2" t="s">
        <v>8482</v>
      </c>
      <c r="K2781" s="2" t="s">
        <v>2188</v>
      </c>
      <c r="L2781" s="2" t="s">
        <v>2325</v>
      </c>
      <c r="M2781" s="30">
        <v>46261.309386574074</v>
      </c>
    </row>
    <row r="2782" hidden="1">
      <c r="A2782" s="2" t="s">
        <v>11249</v>
      </c>
      <c r="B2782" s="2">
        <v>2.9812001E7</v>
      </c>
      <c r="C2782" s="2" t="s">
        <v>588</v>
      </c>
      <c r="D2782" s="8">
        <v>46261.30950393519</v>
      </c>
      <c r="E2782" s="30">
        <v>46261.30950231481</v>
      </c>
      <c r="F2782" s="30"/>
      <c r="G2782" s="2"/>
      <c r="H2782" s="6"/>
      <c r="I2782" s="2" t="s">
        <v>2186</v>
      </c>
      <c r="J2782" s="2" t="s">
        <v>8482</v>
      </c>
      <c r="K2782" s="2" t="s">
        <v>4776</v>
      </c>
      <c r="L2782" s="2" t="s">
        <v>11252</v>
      </c>
      <c r="M2782" s="30">
        <v>46261.30950231481</v>
      </c>
    </row>
    <row r="2783" hidden="1">
      <c r="A2783" s="2" t="s">
        <v>11253</v>
      </c>
      <c r="B2783" s="2">
        <v>2.0202001E7</v>
      </c>
      <c r="C2783" s="2" t="s">
        <v>570</v>
      </c>
      <c r="D2783" s="8">
        <v>46261.31027516203</v>
      </c>
      <c r="E2783" s="30">
        <v>46261.310266203705</v>
      </c>
      <c r="F2783" s="30">
        <v>46261.68578703704</v>
      </c>
      <c r="G2783" s="2">
        <v>9.01</v>
      </c>
      <c r="H2783" s="2">
        <v>1.01</v>
      </c>
      <c r="I2783" s="2" t="s">
        <v>2186</v>
      </c>
      <c r="J2783" s="2"/>
      <c r="K2783" s="2" t="s">
        <v>4776</v>
      </c>
      <c r="L2783" s="2" t="s">
        <v>4862</v>
      </c>
      <c r="M2783" s="30">
        <v>46261.310266203705</v>
      </c>
    </row>
    <row r="2784" hidden="1">
      <c r="A2784" s="2" t="s">
        <v>11254</v>
      </c>
      <c r="B2784" s="2">
        <v>1.0811002E7</v>
      </c>
      <c r="C2784" s="2" t="s">
        <v>1380</v>
      </c>
      <c r="D2784" s="8">
        <v>46261.31030145833</v>
      </c>
      <c r="E2784" s="30">
        <v>46261.31030092593</v>
      </c>
      <c r="F2784" s="30">
        <v>46261.69236111111</v>
      </c>
      <c r="G2784" s="2">
        <v>9.17</v>
      </c>
      <c r="H2784" s="2">
        <v>1.17</v>
      </c>
      <c r="I2784" s="2" t="s">
        <v>2186</v>
      </c>
      <c r="J2784" s="2" t="s">
        <v>8482</v>
      </c>
      <c r="K2784" s="2" t="s">
        <v>2188</v>
      </c>
      <c r="L2784" s="2" t="s">
        <v>11257</v>
      </c>
      <c r="M2784" s="30">
        <v>46261.31030092593</v>
      </c>
    </row>
    <row r="2785" hidden="1">
      <c r="A2785" s="2" t="s">
        <v>11258</v>
      </c>
      <c r="B2785" s="2">
        <v>2.2607016E7</v>
      </c>
      <c r="C2785" s="2"/>
      <c r="D2785" s="8">
        <v>46261.31039462963</v>
      </c>
      <c r="E2785" s="30">
        <v>46261.31039351852</v>
      </c>
      <c r="F2785" s="30">
        <v>46261.73642361111</v>
      </c>
      <c r="G2785" s="2">
        <v>10.22</v>
      </c>
      <c r="H2785" s="2">
        <v>2.22</v>
      </c>
      <c r="I2785" s="2" t="s">
        <v>2855</v>
      </c>
      <c r="J2785" s="2"/>
      <c r="K2785" s="2"/>
      <c r="L2785" s="2" t="s">
        <v>11260</v>
      </c>
      <c r="M2785" s="30">
        <v>46261.31039351852</v>
      </c>
    </row>
    <row r="2786" hidden="1">
      <c r="A2786" s="2" t="s">
        <v>11262</v>
      </c>
      <c r="B2786" s="2">
        <v>2.2605034E7</v>
      </c>
      <c r="C2786" s="2" t="s">
        <v>566</v>
      </c>
      <c r="D2786" s="8">
        <v>46261.31102190972</v>
      </c>
      <c r="E2786" s="30">
        <v>46261.31101851852</v>
      </c>
      <c r="F2786" s="30">
        <v>46261.74358796296</v>
      </c>
      <c r="G2786" s="2">
        <v>10.38</v>
      </c>
      <c r="H2786" s="2">
        <v>2.38</v>
      </c>
      <c r="I2786" s="2" t="s">
        <v>2186</v>
      </c>
      <c r="J2786" s="2"/>
      <c r="K2786" s="2" t="s">
        <v>4776</v>
      </c>
      <c r="L2786" s="2" t="s">
        <v>4883</v>
      </c>
      <c r="M2786" s="30">
        <v>46261.31101851852</v>
      </c>
    </row>
    <row r="2787" hidden="1">
      <c r="A2787" s="2" t="s">
        <v>11265</v>
      </c>
      <c r="B2787" s="2">
        <v>1.1012006E7</v>
      </c>
      <c r="C2787" s="2" t="s">
        <v>1380</v>
      </c>
      <c r="D2787" s="8">
        <v>46261.3112956713</v>
      </c>
      <c r="E2787" s="30">
        <v>46261.31128472222</v>
      </c>
      <c r="F2787" s="30">
        <v>46261.74652777778</v>
      </c>
      <c r="G2787" s="2">
        <v>10.45</v>
      </c>
      <c r="H2787" s="2">
        <v>2.45</v>
      </c>
      <c r="I2787" s="2" t="s">
        <v>2186</v>
      </c>
      <c r="J2787" s="2"/>
      <c r="K2787" s="2" t="s">
        <v>2188</v>
      </c>
      <c r="L2787" s="2" t="s">
        <v>5998</v>
      </c>
      <c r="M2787" s="30">
        <v>46261.31128472222</v>
      </c>
    </row>
    <row r="2788" hidden="1">
      <c r="A2788" s="2" t="s">
        <v>11268</v>
      </c>
      <c r="B2788" s="2">
        <v>1.1312018E7</v>
      </c>
      <c r="C2788" s="2"/>
      <c r="D2788" s="8">
        <v>46261.31143422454</v>
      </c>
      <c r="E2788" s="30">
        <v>46261.311423611114</v>
      </c>
      <c r="F2788" s="30">
        <v>46261.73467592592</v>
      </c>
      <c r="G2788" s="2">
        <v>10.16</v>
      </c>
      <c r="H2788" s="2">
        <v>2.16</v>
      </c>
      <c r="I2788" s="2" t="s">
        <v>2186</v>
      </c>
      <c r="J2788" s="2"/>
      <c r="K2788" s="2"/>
      <c r="L2788" s="2" t="s">
        <v>11271</v>
      </c>
      <c r="M2788" s="30">
        <v>46261.311423611114</v>
      </c>
    </row>
    <row r="2789" hidden="1">
      <c r="A2789" s="2" t="s">
        <v>11272</v>
      </c>
      <c r="B2789" s="2">
        <v>2.2505007E7</v>
      </c>
      <c r="C2789" s="2" t="s">
        <v>592</v>
      </c>
      <c r="D2789" s="8">
        <v>46261.31148804398</v>
      </c>
      <c r="E2789" s="30">
        <v>46261.31148148148</v>
      </c>
      <c r="F2789" s="30">
        <v>46261.74545138889</v>
      </c>
      <c r="G2789" s="2">
        <v>10.42</v>
      </c>
      <c r="H2789" s="2">
        <v>2.42</v>
      </c>
      <c r="I2789" s="2" t="s">
        <v>8491</v>
      </c>
      <c r="J2789" s="2" t="s">
        <v>8482</v>
      </c>
      <c r="K2789" s="2" t="s">
        <v>4776</v>
      </c>
      <c r="L2789" s="2" t="s">
        <v>11275</v>
      </c>
      <c r="M2789" s="30">
        <v>46261.31148148148</v>
      </c>
    </row>
    <row r="2790" hidden="1">
      <c r="A2790" s="2" t="s">
        <v>11277</v>
      </c>
      <c r="B2790" s="2">
        <v>2.2604039E7</v>
      </c>
      <c r="C2790" s="2" t="s">
        <v>566</v>
      </c>
      <c r="D2790" s="8">
        <v>46261.31152870371</v>
      </c>
      <c r="E2790" s="30">
        <v>46261.311527777776</v>
      </c>
      <c r="F2790" s="30">
        <v>46261.744155092594</v>
      </c>
      <c r="G2790" s="2">
        <v>10.38</v>
      </c>
      <c r="H2790" s="2">
        <v>2.38</v>
      </c>
      <c r="I2790" s="2" t="s">
        <v>2186</v>
      </c>
      <c r="J2790" s="2"/>
      <c r="K2790" s="2" t="s">
        <v>4776</v>
      </c>
      <c r="L2790" s="2" t="s">
        <v>4883</v>
      </c>
      <c r="M2790" s="30">
        <v>46261.311527777776</v>
      </c>
    </row>
    <row r="2791" hidden="1">
      <c r="A2791" s="2" t="s">
        <v>11280</v>
      </c>
      <c r="B2791" s="2">
        <v>2.9909001E7</v>
      </c>
      <c r="C2791" s="2" t="s">
        <v>548</v>
      </c>
      <c r="D2791" s="8">
        <v>46261.31199584491</v>
      </c>
      <c r="E2791" s="30">
        <v>46261.31199074074</v>
      </c>
      <c r="F2791" s="30">
        <v>46261.607199074075</v>
      </c>
      <c r="G2791" s="2">
        <v>7.09</v>
      </c>
      <c r="H2791" s="6">
        <v>0.0</v>
      </c>
      <c r="I2791" s="2" t="s">
        <v>2186</v>
      </c>
      <c r="J2791" s="2"/>
      <c r="K2791" s="2" t="s">
        <v>4776</v>
      </c>
      <c r="L2791" s="2" t="s">
        <v>10254</v>
      </c>
      <c r="M2791" s="30">
        <v>46261.31199074074</v>
      </c>
    </row>
    <row r="2792" hidden="1">
      <c r="A2792" s="2" t="s">
        <v>11283</v>
      </c>
      <c r="B2792" s="2">
        <v>2.2605033E7</v>
      </c>
      <c r="C2792" s="2" t="s">
        <v>566</v>
      </c>
      <c r="D2792" s="8">
        <v>46261.312256307865</v>
      </c>
      <c r="E2792" s="30">
        <v>46261.31224537037</v>
      </c>
      <c r="F2792" s="30">
        <v>46261.73128472222</v>
      </c>
      <c r="G2792" s="2">
        <v>10.06</v>
      </c>
      <c r="H2792" s="2">
        <v>2.06</v>
      </c>
      <c r="I2792" s="2" t="s">
        <v>2186</v>
      </c>
      <c r="J2792" s="2"/>
      <c r="K2792" s="2" t="s">
        <v>4776</v>
      </c>
      <c r="L2792" s="2" t="s">
        <v>4883</v>
      </c>
      <c r="M2792" s="30">
        <v>46261.31224537037</v>
      </c>
    </row>
    <row r="2793" hidden="1">
      <c r="A2793" s="2" t="s">
        <v>11287</v>
      </c>
      <c r="B2793" s="2">
        <v>1.2202001E7</v>
      </c>
      <c r="C2793" s="2" t="s">
        <v>1380</v>
      </c>
      <c r="D2793" s="8">
        <v>46261.31249165509</v>
      </c>
      <c r="E2793" s="30">
        <v>46261.31248842592</v>
      </c>
      <c r="F2793" s="30">
        <v>46261.88149305555</v>
      </c>
      <c r="G2793" s="2">
        <v>13.66</v>
      </c>
      <c r="H2793" s="2">
        <v>5.66</v>
      </c>
      <c r="I2793" s="2" t="s">
        <v>2186</v>
      </c>
      <c r="J2793" s="2" t="s">
        <v>8604</v>
      </c>
      <c r="K2793" s="2" t="s">
        <v>2188</v>
      </c>
      <c r="L2793" s="2" t="s">
        <v>11289</v>
      </c>
      <c r="M2793" s="30">
        <v>46261.31248842592</v>
      </c>
    </row>
    <row r="2794" hidden="1">
      <c r="A2794" s="2" t="s">
        <v>11291</v>
      </c>
      <c r="B2794" s="2">
        <v>1.1002001E7</v>
      </c>
      <c r="C2794" s="2" t="s">
        <v>1380</v>
      </c>
      <c r="D2794" s="8">
        <v>46261.31252375</v>
      </c>
      <c r="E2794" s="30">
        <v>46261.312523148146</v>
      </c>
      <c r="F2794" s="30">
        <v>46261.70244212963</v>
      </c>
      <c r="G2794" s="2">
        <v>9.36</v>
      </c>
      <c r="H2794" s="2">
        <v>1.36</v>
      </c>
      <c r="I2794" s="2" t="s">
        <v>2186</v>
      </c>
      <c r="J2794" s="2" t="s">
        <v>8482</v>
      </c>
      <c r="K2794" s="2" t="s">
        <v>2188</v>
      </c>
      <c r="L2794" s="2" t="s">
        <v>11294</v>
      </c>
      <c r="M2794" s="30">
        <v>46261.312523148146</v>
      </c>
    </row>
    <row r="2795" hidden="1">
      <c r="A2795" s="2" t="s">
        <v>11295</v>
      </c>
      <c r="B2795" s="2">
        <v>2.2211014E7</v>
      </c>
      <c r="C2795" s="2" t="s">
        <v>612</v>
      </c>
      <c r="D2795" s="8">
        <v>46261.31257976852</v>
      </c>
      <c r="E2795" s="30">
        <v>46261.312569444446</v>
      </c>
      <c r="F2795" s="30">
        <v>46261.7755787037</v>
      </c>
      <c r="G2795" s="2">
        <v>11.11</v>
      </c>
      <c r="H2795" s="2">
        <v>3.11</v>
      </c>
      <c r="I2795" s="2" t="s">
        <v>2186</v>
      </c>
      <c r="J2795" s="2"/>
      <c r="K2795" s="2" t="s">
        <v>4776</v>
      </c>
      <c r="L2795" s="2" t="s">
        <v>11298</v>
      </c>
      <c r="M2795" s="30">
        <v>46261.312569444446</v>
      </c>
    </row>
    <row r="2796" hidden="1">
      <c r="A2796" s="2" t="s">
        <v>11299</v>
      </c>
      <c r="B2796" s="2">
        <v>1.150603E7</v>
      </c>
      <c r="C2796" s="2" t="s">
        <v>1380</v>
      </c>
      <c r="D2796" s="8">
        <v>46261.31290804398</v>
      </c>
      <c r="E2796" s="30">
        <v>46261.31290509259</v>
      </c>
      <c r="F2796" s="30">
        <v>46261.73871527778</v>
      </c>
      <c r="G2796" s="2">
        <v>10.22</v>
      </c>
      <c r="H2796" s="2">
        <v>2.22</v>
      </c>
      <c r="I2796" s="2" t="s">
        <v>2186</v>
      </c>
      <c r="J2796" s="2" t="s">
        <v>8482</v>
      </c>
      <c r="K2796" s="2" t="s">
        <v>2188</v>
      </c>
      <c r="L2796" s="2" t="s">
        <v>11302</v>
      </c>
      <c r="M2796" s="30">
        <v>46261.31290509259</v>
      </c>
    </row>
    <row r="2797" hidden="1">
      <c r="A2797" s="2" t="s">
        <v>11303</v>
      </c>
      <c r="B2797" s="2">
        <v>1.1107005E7</v>
      </c>
      <c r="C2797" s="2" t="s">
        <v>1380</v>
      </c>
      <c r="D2797" s="8">
        <v>46261.31297034722</v>
      </c>
      <c r="E2797" s="30">
        <v>46261.31296296296</v>
      </c>
      <c r="F2797" s="30">
        <v>46261.92695601852</v>
      </c>
      <c r="G2797" s="2">
        <v>14.74</v>
      </c>
      <c r="H2797" s="2">
        <v>6.74</v>
      </c>
      <c r="I2797" s="2" t="s">
        <v>2186</v>
      </c>
      <c r="J2797" s="2"/>
      <c r="K2797" s="2" t="s">
        <v>2188</v>
      </c>
      <c r="L2797" s="2" t="s">
        <v>11306</v>
      </c>
      <c r="M2797" s="30">
        <v>46261.31296296296</v>
      </c>
    </row>
    <row r="2798" hidden="1">
      <c r="A2798" s="2" t="s">
        <v>11307</v>
      </c>
      <c r="B2798" s="2">
        <v>2.2406025E7</v>
      </c>
      <c r="C2798" s="2"/>
      <c r="D2798" s="8">
        <v>46261.31300384259</v>
      </c>
      <c r="E2798" s="30">
        <v>46261.312997685185</v>
      </c>
      <c r="F2798" s="30">
        <v>46261.77880787037</v>
      </c>
      <c r="G2798" s="2">
        <v>11.18</v>
      </c>
      <c r="H2798" s="2">
        <v>3.18</v>
      </c>
      <c r="I2798" s="2" t="s">
        <v>2855</v>
      </c>
      <c r="J2798" s="2"/>
      <c r="K2798" s="2"/>
      <c r="L2798" s="2" t="s">
        <v>11309</v>
      </c>
      <c r="M2798" s="30">
        <v>46261.312997685185</v>
      </c>
    </row>
    <row r="2799" hidden="1">
      <c r="A2799" s="2" t="s">
        <v>11311</v>
      </c>
      <c r="B2799" s="2">
        <v>2.2604063E7</v>
      </c>
      <c r="C2799" s="2"/>
      <c r="D2799" s="8">
        <v>46261.31328793982</v>
      </c>
      <c r="E2799" s="30">
        <v>46261.31328703704</v>
      </c>
      <c r="F2799" s="30"/>
      <c r="G2799" s="2"/>
      <c r="H2799" s="6"/>
      <c r="I2799" s="2" t="s">
        <v>2855</v>
      </c>
      <c r="J2799" s="2"/>
      <c r="K2799" s="2"/>
      <c r="L2799" s="2" t="s">
        <v>11313</v>
      </c>
      <c r="M2799" s="30">
        <v>46261.31328703704</v>
      </c>
    </row>
    <row r="2800" hidden="1">
      <c r="A2800" s="2" t="s">
        <v>11314</v>
      </c>
      <c r="B2800" s="2">
        <v>2.2604021E7</v>
      </c>
      <c r="C2800" s="2" t="s">
        <v>568</v>
      </c>
      <c r="D2800" s="8">
        <v>46261.31331519676</v>
      </c>
      <c r="E2800" s="30">
        <v>46261.313310185185</v>
      </c>
      <c r="F2800" s="30">
        <v>46261.64642361111</v>
      </c>
      <c r="G2800" s="2">
        <v>7.99</v>
      </c>
      <c r="H2800" s="6">
        <v>0.0</v>
      </c>
      <c r="I2800" s="2" t="s">
        <v>2186</v>
      </c>
      <c r="J2800" s="2"/>
      <c r="K2800" s="2" t="s">
        <v>4776</v>
      </c>
      <c r="L2800" s="2" t="s">
        <v>4862</v>
      </c>
      <c r="M2800" s="30">
        <v>46261.313310185185</v>
      </c>
    </row>
    <row r="2801" hidden="1">
      <c r="A2801" s="2" t="s">
        <v>11317</v>
      </c>
      <c r="B2801" s="2">
        <v>2.2607021E7</v>
      </c>
      <c r="C2801" s="2" t="s">
        <v>582</v>
      </c>
      <c r="D2801" s="8">
        <v>46261.31333390046</v>
      </c>
      <c r="E2801" s="30">
        <v>46261.31333333333</v>
      </c>
      <c r="F2801" s="30"/>
      <c r="G2801" s="2"/>
      <c r="H2801" s="6"/>
      <c r="I2801" s="2" t="s">
        <v>2186</v>
      </c>
      <c r="J2801" s="2"/>
      <c r="K2801" s="2" t="s">
        <v>4776</v>
      </c>
      <c r="L2801" s="2" t="s">
        <v>5211</v>
      </c>
      <c r="M2801" s="30">
        <v>46261.31333333333</v>
      </c>
    </row>
    <row r="2802" hidden="1">
      <c r="A2802" s="2" t="s">
        <v>11320</v>
      </c>
      <c r="B2802" s="2">
        <v>2.9703004E7</v>
      </c>
      <c r="C2802" s="2"/>
      <c r="D2802" s="8">
        <v>46261.31356311342</v>
      </c>
      <c r="E2802" s="30">
        <v>46261.31355324074</v>
      </c>
      <c r="F2802" s="30">
        <v>46261.714525462965</v>
      </c>
      <c r="G2802" s="2">
        <v>9.62</v>
      </c>
      <c r="H2802" s="2">
        <v>1.62</v>
      </c>
      <c r="I2802" s="2" t="s">
        <v>2855</v>
      </c>
      <c r="J2802" s="2"/>
      <c r="K2802" s="2"/>
      <c r="L2802" s="2" t="s">
        <v>11323</v>
      </c>
      <c r="M2802" s="30">
        <v>46261.31355324074</v>
      </c>
    </row>
    <row r="2803" hidden="1">
      <c r="A2803" s="2" t="s">
        <v>11324</v>
      </c>
      <c r="B2803" s="2">
        <v>2.1104005E7</v>
      </c>
      <c r="C2803" s="2" t="s">
        <v>548</v>
      </c>
      <c r="D2803" s="8">
        <v>46261.3137058912</v>
      </c>
      <c r="E2803" s="30">
        <v>46261.3137037037</v>
      </c>
      <c r="F2803" s="30">
        <v>46261.60768518518</v>
      </c>
      <c r="G2803" s="2">
        <v>7.06</v>
      </c>
      <c r="H2803" s="6">
        <v>0.0</v>
      </c>
      <c r="I2803" s="2" t="s">
        <v>2186</v>
      </c>
      <c r="J2803" s="2"/>
      <c r="K2803" s="2" t="s">
        <v>4776</v>
      </c>
      <c r="L2803" s="2" t="s">
        <v>10254</v>
      </c>
      <c r="M2803" s="30">
        <v>46261.3137037037</v>
      </c>
    </row>
    <row r="2804" hidden="1">
      <c r="A2804" s="2" t="s">
        <v>11327</v>
      </c>
      <c r="B2804" s="2">
        <v>1.1207015E7</v>
      </c>
      <c r="C2804" s="2" t="s">
        <v>1380</v>
      </c>
      <c r="D2804" s="8">
        <v>46261.31379251157</v>
      </c>
      <c r="E2804" s="30">
        <v>46261.313784722224</v>
      </c>
      <c r="F2804" s="30">
        <v>46261.73446759259</v>
      </c>
      <c r="G2804" s="2">
        <v>10.1</v>
      </c>
      <c r="H2804" s="2">
        <v>2.1</v>
      </c>
      <c r="I2804" s="2" t="s">
        <v>2186</v>
      </c>
      <c r="J2804" s="2" t="s">
        <v>8482</v>
      </c>
      <c r="K2804" s="2" t="s">
        <v>2188</v>
      </c>
      <c r="L2804" s="2" t="s">
        <v>11329</v>
      </c>
      <c r="M2804" s="30">
        <v>46261.313784722224</v>
      </c>
    </row>
    <row r="2805" hidden="1">
      <c r="A2805" s="2" t="s">
        <v>11331</v>
      </c>
      <c r="B2805" s="2">
        <v>1.0412005E7</v>
      </c>
      <c r="C2805" s="2"/>
      <c r="D2805" s="8">
        <v>46261.313982499996</v>
      </c>
      <c r="E2805" s="30">
        <v>46261.31398148148</v>
      </c>
      <c r="F2805" s="30"/>
      <c r="G2805" s="2"/>
      <c r="H2805" s="6"/>
      <c r="I2805" s="2" t="s">
        <v>2855</v>
      </c>
      <c r="J2805" s="2"/>
      <c r="K2805" s="2"/>
      <c r="L2805" s="2" t="s">
        <v>4334</v>
      </c>
      <c r="M2805" s="30">
        <v>46261.31398148148</v>
      </c>
    </row>
    <row r="2806" hidden="1">
      <c r="A2806" s="2" t="s">
        <v>11333</v>
      </c>
      <c r="B2806" s="2">
        <v>3.2501003E7</v>
      </c>
      <c r="C2806" s="2"/>
      <c r="D2806" s="8">
        <v>46261.3142471412</v>
      </c>
      <c r="E2806" s="30">
        <v>46261.31423611111</v>
      </c>
      <c r="F2806" s="30">
        <v>46261.689675925925</v>
      </c>
      <c r="G2806" s="2">
        <v>9.01</v>
      </c>
      <c r="H2806" s="2">
        <v>1.01</v>
      </c>
      <c r="I2806" s="2" t="s">
        <v>2186</v>
      </c>
      <c r="J2806" s="2"/>
      <c r="K2806" s="2"/>
      <c r="L2806" s="2" t="s">
        <v>4264</v>
      </c>
      <c r="M2806" s="30">
        <v>46261.31423611111</v>
      </c>
    </row>
    <row r="2807" hidden="1">
      <c r="A2807" s="2" t="s">
        <v>11336</v>
      </c>
      <c r="B2807" s="2">
        <v>2.2608037E7</v>
      </c>
      <c r="C2807" s="2" t="s">
        <v>582</v>
      </c>
      <c r="D2807" s="8">
        <v>46261.31466979167</v>
      </c>
      <c r="E2807" s="30">
        <v>46261.31466435185</v>
      </c>
      <c r="F2807" s="30"/>
      <c r="G2807" s="2"/>
      <c r="H2807" s="6"/>
      <c r="I2807" s="2" t="s">
        <v>2186</v>
      </c>
      <c r="J2807" s="2"/>
      <c r="K2807" s="2" t="s">
        <v>4776</v>
      </c>
      <c r="L2807" s="2" t="s">
        <v>5211</v>
      </c>
      <c r="M2807" s="30">
        <v>46261.31466435185</v>
      </c>
    </row>
    <row r="2808" hidden="1">
      <c r="A2808" s="2" t="s">
        <v>11338</v>
      </c>
      <c r="B2808" s="2">
        <v>1.0107001E7</v>
      </c>
      <c r="C2808" s="2" t="s">
        <v>1380</v>
      </c>
      <c r="D2808" s="8">
        <v>46261.314828159724</v>
      </c>
      <c r="E2808" s="30">
        <v>46261.31482638889</v>
      </c>
      <c r="F2808" s="30">
        <v>46261.8666087963</v>
      </c>
      <c r="G2808" s="2">
        <v>13.24</v>
      </c>
      <c r="H2808" s="2">
        <v>5.24</v>
      </c>
      <c r="I2808" s="2" t="s">
        <v>2186</v>
      </c>
      <c r="J2808" s="2" t="s">
        <v>8482</v>
      </c>
      <c r="K2808" s="2" t="s">
        <v>2188</v>
      </c>
      <c r="L2808" s="2" t="s">
        <v>11341</v>
      </c>
      <c r="M2808" s="30">
        <v>46261.31482638889</v>
      </c>
    </row>
    <row r="2809" hidden="1">
      <c r="A2809" s="2" t="s">
        <v>11342</v>
      </c>
      <c r="B2809" s="2">
        <v>1.2102005E7</v>
      </c>
      <c r="C2809" s="2" t="s">
        <v>1380</v>
      </c>
      <c r="D2809" s="8">
        <v>46261.314916504634</v>
      </c>
      <c r="E2809" s="30">
        <v>46261.31490740741</v>
      </c>
      <c r="F2809" s="30">
        <v>46261.70150462963</v>
      </c>
      <c r="G2809" s="2">
        <v>9.28</v>
      </c>
      <c r="H2809" s="2">
        <v>1.28</v>
      </c>
      <c r="I2809" s="2" t="s">
        <v>2186</v>
      </c>
      <c r="J2809" s="2"/>
      <c r="K2809" s="2" t="s">
        <v>2188</v>
      </c>
      <c r="L2809" s="2" t="s">
        <v>11345</v>
      </c>
      <c r="M2809" s="30">
        <v>46261.31490740741</v>
      </c>
    </row>
    <row r="2810" hidden="1">
      <c r="A2810" s="2" t="s">
        <v>11346</v>
      </c>
      <c r="B2810" s="2">
        <v>1.1903007E7</v>
      </c>
      <c r="C2810" s="2" t="s">
        <v>1380</v>
      </c>
      <c r="D2810" s="8">
        <v>46261.31506597222</v>
      </c>
      <c r="E2810" s="30">
        <v>46261.31505787037</v>
      </c>
      <c r="F2810" s="30">
        <v>46261.69358796296</v>
      </c>
      <c r="G2810" s="2">
        <v>9.08</v>
      </c>
      <c r="H2810" s="2">
        <v>1.08</v>
      </c>
      <c r="I2810" s="2" t="s">
        <v>2186</v>
      </c>
      <c r="J2810" s="2"/>
      <c r="K2810" s="2" t="s">
        <v>2188</v>
      </c>
      <c r="L2810" s="2" t="s">
        <v>11349</v>
      </c>
      <c r="M2810" s="30">
        <v>46261.31505787037</v>
      </c>
    </row>
    <row r="2811" hidden="1">
      <c r="A2811" s="2" t="s">
        <v>11350</v>
      </c>
      <c r="B2811" s="2">
        <v>1.9804001E7</v>
      </c>
      <c r="C2811" s="2" t="s">
        <v>1380</v>
      </c>
      <c r="D2811" s="8">
        <v>46261.31505518519</v>
      </c>
      <c r="E2811" s="30">
        <v>46261.315046296295</v>
      </c>
      <c r="F2811" s="30">
        <v>46261.83542824074</v>
      </c>
      <c r="G2811" s="2">
        <v>12.49</v>
      </c>
      <c r="H2811" s="2">
        <v>4.49</v>
      </c>
      <c r="I2811" s="2" t="s">
        <v>2186</v>
      </c>
      <c r="J2811" s="2" t="s">
        <v>8604</v>
      </c>
      <c r="K2811" s="2" t="s">
        <v>2188</v>
      </c>
      <c r="L2811" s="2" t="s">
        <v>11353</v>
      </c>
      <c r="M2811" s="30">
        <v>46261.315046296295</v>
      </c>
    </row>
    <row r="2812" hidden="1">
      <c r="A2812" s="2" t="s">
        <v>11354</v>
      </c>
      <c r="B2812" s="2">
        <v>1.2106004E7</v>
      </c>
      <c r="C2812" s="2" t="s">
        <v>1380</v>
      </c>
      <c r="D2812" s="8">
        <v>46261.31534689815</v>
      </c>
      <c r="E2812" s="30">
        <v>46261.31533564815</v>
      </c>
      <c r="F2812" s="30">
        <v>46261.70680555556</v>
      </c>
      <c r="G2812" s="2">
        <v>9.4</v>
      </c>
      <c r="H2812" s="2">
        <v>1.4</v>
      </c>
      <c r="I2812" s="2" t="s">
        <v>2186</v>
      </c>
      <c r="J2812" s="2" t="s">
        <v>8482</v>
      </c>
      <c r="K2812" s="2" t="s">
        <v>2188</v>
      </c>
      <c r="L2812" s="2" t="s">
        <v>11357</v>
      </c>
      <c r="M2812" s="30">
        <v>46261.31533564815</v>
      </c>
    </row>
    <row r="2813" hidden="1">
      <c r="A2813" s="2" t="s">
        <v>11359</v>
      </c>
      <c r="B2813" s="2">
        <v>1.1902001E7</v>
      </c>
      <c r="C2813" s="2" t="s">
        <v>1380</v>
      </c>
      <c r="D2813" s="8">
        <v>46261.31542747685</v>
      </c>
      <c r="E2813" s="30">
        <v>46261.315416666665</v>
      </c>
      <c r="F2813" s="30">
        <v>46261.7166087963</v>
      </c>
      <c r="G2813" s="2">
        <v>9.63</v>
      </c>
      <c r="H2813" s="2">
        <v>1.63</v>
      </c>
      <c r="I2813" s="2" t="s">
        <v>2186</v>
      </c>
      <c r="J2813" s="2" t="s">
        <v>8482</v>
      </c>
      <c r="K2813" s="2" t="s">
        <v>2188</v>
      </c>
      <c r="L2813" s="2" t="s">
        <v>11361</v>
      </c>
      <c r="M2813" s="30">
        <v>46261.315416666665</v>
      </c>
    </row>
    <row r="2814" hidden="1">
      <c r="A2814" s="2" t="s">
        <v>11363</v>
      </c>
      <c r="B2814" s="2">
        <v>2.0204001E7</v>
      </c>
      <c r="C2814" s="2" t="s">
        <v>582</v>
      </c>
      <c r="D2814" s="8">
        <v>46261.3155029051</v>
      </c>
      <c r="E2814" s="30">
        <v>46261.31549768519</v>
      </c>
      <c r="F2814" s="30"/>
      <c r="G2814" s="2"/>
      <c r="H2814" s="6"/>
      <c r="I2814" s="2" t="s">
        <v>2186</v>
      </c>
      <c r="J2814" s="2"/>
      <c r="K2814" s="2" t="s">
        <v>4776</v>
      </c>
      <c r="L2814" s="2" t="s">
        <v>5211</v>
      </c>
      <c r="M2814" s="30">
        <v>46261.31549768519</v>
      </c>
    </row>
    <row r="2815" hidden="1">
      <c r="A2815" s="2" t="s">
        <v>11365</v>
      </c>
      <c r="B2815" s="2">
        <v>3.2502006E7</v>
      </c>
      <c r="C2815" s="2" t="s">
        <v>1380</v>
      </c>
      <c r="D2815" s="8">
        <v>46261.315687766204</v>
      </c>
      <c r="E2815" s="30">
        <v>46261.31568287037</v>
      </c>
      <c r="F2815" s="30">
        <v>46261.68394675926</v>
      </c>
      <c r="G2815" s="2">
        <v>8.84</v>
      </c>
      <c r="H2815" s="2">
        <v>0.84</v>
      </c>
      <c r="I2815" s="2" t="s">
        <v>2186</v>
      </c>
      <c r="J2815" s="2" t="s">
        <v>8482</v>
      </c>
      <c r="K2815" s="2" t="s">
        <v>2188</v>
      </c>
      <c r="L2815" s="2" t="s">
        <v>9223</v>
      </c>
      <c r="M2815" s="30">
        <v>46261.31568287037</v>
      </c>
    </row>
    <row r="2816" hidden="1">
      <c r="A2816" s="2" t="s">
        <v>11368</v>
      </c>
      <c r="B2816" s="2">
        <v>1.0110004E7</v>
      </c>
      <c r="C2816" s="2" t="s">
        <v>1380</v>
      </c>
      <c r="D2816" s="8">
        <v>46261.31600349537</v>
      </c>
      <c r="E2816" s="30">
        <v>46261.31599537037</v>
      </c>
      <c r="F2816" s="30">
        <v>46261.80364583333</v>
      </c>
      <c r="G2816" s="2">
        <v>11.7</v>
      </c>
      <c r="H2816" s="2">
        <v>3.7</v>
      </c>
      <c r="I2816" s="2" t="s">
        <v>2186</v>
      </c>
      <c r="J2816" s="2"/>
      <c r="K2816" s="2" t="s">
        <v>2188</v>
      </c>
      <c r="L2816" s="2" t="s">
        <v>11369</v>
      </c>
      <c r="M2816" s="30">
        <v>46261.31599537037</v>
      </c>
    </row>
    <row r="2817" hidden="1">
      <c r="A2817" s="2" t="s">
        <v>11368</v>
      </c>
      <c r="B2817" s="2">
        <v>1.9911003E7</v>
      </c>
      <c r="C2817" s="2" t="s">
        <v>1380</v>
      </c>
      <c r="D2817" s="8">
        <v>46261.315992488424</v>
      </c>
      <c r="E2817" s="30">
        <v>46261.315983796296</v>
      </c>
      <c r="F2817" s="30">
        <v>46261.70243055555</v>
      </c>
      <c r="G2817" s="2">
        <v>9.27</v>
      </c>
      <c r="H2817" s="2">
        <v>1.27</v>
      </c>
      <c r="I2817" s="2" t="s">
        <v>2186</v>
      </c>
      <c r="J2817" s="2" t="s">
        <v>8482</v>
      </c>
      <c r="K2817" s="2" t="s">
        <v>2188</v>
      </c>
      <c r="L2817" s="2" t="s">
        <v>11372</v>
      </c>
      <c r="M2817" s="30">
        <v>46261.315983796296</v>
      </c>
    </row>
    <row r="2818" hidden="1">
      <c r="A2818" s="2" t="s">
        <v>11373</v>
      </c>
      <c r="B2818" s="2">
        <v>2.260709E7</v>
      </c>
      <c r="C2818" s="2"/>
      <c r="D2818" s="8">
        <v>46261.31610185185</v>
      </c>
      <c r="E2818" s="30">
        <v>46261.316099537034</v>
      </c>
      <c r="F2818" s="30"/>
      <c r="G2818" s="2"/>
      <c r="H2818" s="6"/>
      <c r="I2818" s="2" t="s">
        <v>2855</v>
      </c>
      <c r="J2818" s="2"/>
      <c r="K2818" s="2"/>
      <c r="L2818" s="2" t="s">
        <v>4413</v>
      </c>
      <c r="M2818" s="30">
        <v>46261.316099537034</v>
      </c>
    </row>
    <row r="2819" hidden="1">
      <c r="A2819" s="2" t="s">
        <v>11374</v>
      </c>
      <c r="B2819" s="2">
        <v>1.0412002E7</v>
      </c>
      <c r="C2819" s="2" t="s">
        <v>1380</v>
      </c>
      <c r="D2819" s="8">
        <v>46261.3161559838</v>
      </c>
      <c r="E2819" s="30">
        <v>46261.316145833334</v>
      </c>
      <c r="F2819" s="30">
        <v>46261.70837962963</v>
      </c>
      <c r="G2819" s="2">
        <v>9.41</v>
      </c>
      <c r="H2819" s="2">
        <v>1.41</v>
      </c>
      <c r="I2819" s="2" t="s">
        <v>2186</v>
      </c>
      <c r="J2819" s="2"/>
      <c r="K2819" s="2" t="s">
        <v>2188</v>
      </c>
      <c r="L2819" s="2" t="s">
        <v>11375</v>
      </c>
      <c r="M2819" s="30">
        <v>46261.316145833334</v>
      </c>
    </row>
    <row r="2820" hidden="1">
      <c r="A2820" s="2" t="s">
        <v>11376</v>
      </c>
      <c r="B2820" s="2">
        <v>1.0505003E7</v>
      </c>
      <c r="C2820" s="2" t="s">
        <v>1380</v>
      </c>
      <c r="D2820" s="8">
        <v>46261.316211909725</v>
      </c>
      <c r="E2820" s="30">
        <v>46261.316203703704</v>
      </c>
      <c r="F2820" s="30"/>
      <c r="G2820" s="2"/>
      <c r="H2820" s="6"/>
      <c r="I2820" s="2" t="s">
        <v>2186</v>
      </c>
      <c r="J2820" s="2"/>
      <c r="K2820" s="2" t="s">
        <v>2188</v>
      </c>
      <c r="L2820" s="2" t="s">
        <v>2563</v>
      </c>
      <c r="M2820" s="30">
        <v>46261.316203703704</v>
      </c>
    </row>
    <row r="2821" hidden="1">
      <c r="A2821" s="2" t="s">
        <v>11378</v>
      </c>
      <c r="B2821" s="2">
        <v>2.2406001E7</v>
      </c>
      <c r="C2821" s="2" t="s">
        <v>584</v>
      </c>
      <c r="D2821" s="8">
        <v>46261.316390162036</v>
      </c>
      <c r="E2821" s="30">
        <v>46261.31638888889</v>
      </c>
      <c r="F2821" s="30">
        <v>46261.7725</v>
      </c>
      <c r="G2821" s="2">
        <v>10.95</v>
      </c>
      <c r="H2821" s="2">
        <v>2.95</v>
      </c>
      <c r="I2821" s="2" t="s">
        <v>2186</v>
      </c>
      <c r="J2821" s="2" t="s">
        <v>8482</v>
      </c>
      <c r="K2821" s="2" t="s">
        <v>4776</v>
      </c>
      <c r="L2821" s="2" t="s">
        <v>11379</v>
      </c>
      <c r="M2821" s="30">
        <v>46261.31638888889</v>
      </c>
    </row>
    <row r="2822" hidden="1">
      <c r="A2822" s="2" t="s">
        <v>11378</v>
      </c>
      <c r="B2822" s="2">
        <v>1.1904001E7</v>
      </c>
      <c r="C2822" s="2" t="s">
        <v>1380</v>
      </c>
      <c r="D2822" s="8">
        <v>46261.31643377314</v>
      </c>
      <c r="E2822" s="30">
        <v>46261.31642361111</v>
      </c>
      <c r="F2822" s="30">
        <v>46261.43263888889</v>
      </c>
      <c r="G2822" s="2">
        <v>2.79</v>
      </c>
      <c r="H2822" s="6">
        <v>0.0</v>
      </c>
      <c r="I2822" s="2" t="s">
        <v>2297</v>
      </c>
      <c r="J2822" s="2"/>
      <c r="K2822" s="2" t="s">
        <v>2188</v>
      </c>
      <c r="L2822" s="2" t="s">
        <v>11382</v>
      </c>
      <c r="M2822" s="30">
        <v>46261.31642361111</v>
      </c>
    </row>
    <row r="2823" hidden="1">
      <c r="A2823" s="2" t="s">
        <v>11384</v>
      </c>
      <c r="B2823" s="2">
        <v>1.1008006E7</v>
      </c>
      <c r="C2823" s="2" t="s">
        <v>1380</v>
      </c>
      <c r="D2823" s="8">
        <v>46261.31670200231</v>
      </c>
      <c r="E2823" s="30">
        <v>46261.31670138889</v>
      </c>
      <c r="F2823" s="30"/>
      <c r="G2823" s="2"/>
      <c r="H2823" s="6"/>
      <c r="I2823" s="2" t="s">
        <v>2186</v>
      </c>
      <c r="J2823" s="2" t="s">
        <v>8482</v>
      </c>
      <c r="K2823" s="2" t="s">
        <v>2188</v>
      </c>
      <c r="L2823" s="2" t="s">
        <v>10700</v>
      </c>
      <c r="M2823" s="30">
        <v>46261.31670138889</v>
      </c>
    </row>
    <row r="2824" hidden="1">
      <c r="A2824" s="2" t="s">
        <v>11387</v>
      </c>
      <c r="B2824" s="2">
        <v>1.1112007E7</v>
      </c>
      <c r="C2824" s="2" t="s">
        <v>1380</v>
      </c>
      <c r="D2824" s="8">
        <v>46261.31673128472</v>
      </c>
      <c r="E2824" s="30">
        <v>46261.316724537035</v>
      </c>
      <c r="F2824" s="30">
        <v>46261.70590277778</v>
      </c>
      <c r="G2824" s="2">
        <v>9.34</v>
      </c>
      <c r="H2824" s="2">
        <v>1.34</v>
      </c>
      <c r="I2824" s="2" t="s">
        <v>2186</v>
      </c>
      <c r="J2824" s="2" t="s">
        <v>8482</v>
      </c>
      <c r="K2824" s="2" t="s">
        <v>2188</v>
      </c>
      <c r="L2824" s="2" t="s">
        <v>11389</v>
      </c>
      <c r="M2824" s="30">
        <v>46261.316724537035</v>
      </c>
    </row>
    <row r="2825" hidden="1">
      <c r="A2825" s="2" t="s">
        <v>11390</v>
      </c>
      <c r="B2825" s="2">
        <v>1.0305001E7</v>
      </c>
      <c r="C2825" s="2" t="s">
        <v>1380</v>
      </c>
      <c r="D2825" s="8">
        <v>46261.31676502315</v>
      </c>
      <c r="E2825" s="30">
        <v>46261.31675925926</v>
      </c>
      <c r="F2825" s="30">
        <v>46261.835277777776</v>
      </c>
      <c r="G2825" s="2">
        <v>12.44</v>
      </c>
      <c r="H2825" s="2">
        <v>4.44</v>
      </c>
      <c r="I2825" s="2" t="s">
        <v>2186</v>
      </c>
      <c r="J2825" s="2" t="s">
        <v>8604</v>
      </c>
      <c r="K2825" s="2" t="s">
        <v>2188</v>
      </c>
      <c r="L2825" s="2" t="s">
        <v>11392</v>
      </c>
      <c r="M2825" s="30">
        <v>46261.31675925926</v>
      </c>
    </row>
    <row r="2826" hidden="1">
      <c r="A2826" s="2" t="s">
        <v>11393</v>
      </c>
      <c r="B2826" s="2">
        <v>1.0804004E7</v>
      </c>
      <c r="C2826" s="2" t="s">
        <v>1380</v>
      </c>
      <c r="D2826" s="8">
        <v>46261.316778252316</v>
      </c>
      <c r="E2826" s="30">
        <v>46261.316770833335</v>
      </c>
      <c r="F2826" s="30">
        <v>46261.769155092596</v>
      </c>
      <c r="G2826" s="2">
        <v>10.86</v>
      </c>
      <c r="H2826" s="2">
        <v>2.86</v>
      </c>
      <c r="I2826" s="2" t="s">
        <v>2186</v>
      </c>
      <c r="J2826" s="2" t="s">
        <v>8482</v>
      </c>
      <c r="K2826" s="2" t="s">
        <v>2188</v>
      </c>
      <c r="L2826" s="2" t="s">
        <v>11395</v>
      </c>
      <c r="M2826" s="30">
        <v>46261.316770833335</v>
      </c>
    </row>
    <row r="2827" hidden="1">
      <c r="A2827" s="2" t="s">
        <v>11396</v>
      </c>
      <c r="B2827" s="2">
        <v>2.9910004E7</v>
      </c>
      <c r="C2827" s="2" t="s">
        <v>529</v>
      </c>
      <c r="D2827" s="8">
        <v>46261.31682930556</v>
      </c>
      <c r="E2827" s="30">
        <v>46261.316828703704</v>
      </c>
      <c r="F2827" s="30">
        <v>46261.71619212963</v>
      </c>
      <c r="G2827" s="2">
        <v>9.58</v>
      </c>
      <c r="H2827" s="2">
        <v>1.58</v>
      </c>
      <c r="I2827" s="2" t="s">
        <v>2186</v>
      </c>
      <c r="J2827" s="2"/>
      <c r="K2827" s="2" t="s">
        <v>4776</v>
      </c>
      <c r="L2827" s="2" t="s">
        <v>5046</v>
      </c>
      <c r="M2827" s="30">
        <v>46261.316828703704</v>
      </c>
    </row>
    <row r="2828" hidden="1">
      <c r="A2828" s="2" t="s">
        <v>11399</v>
      </c>
      <c r="B2828" s="2">
        <v>1.1206012E7</v>
      </c>
      <c r="C2828" s="2" t="s">
        <v>1380</v>
      </c>
      <c r="D2828" s="8">
        <v>46261.316876261575</v>
      </c>
      <c r="E2828" s="30">
        <v>46261.316875</v>
      </c>
      <c r="F2828" s="30"/>
      <c r="G2828" s="2"/>
      <c r="H2828" s="6"/>
      <c r="I2828" s="2" t="s">
        <v>2186</v>
      </c>
      <c r="J2828" s="2" t="s">
        <v>8482</v>
      </c>
      <c r="K2828" s="2" t="s">
        <v>2188</v>
      </c>
      <c r="L2828" s="2" t="s">
        <v>2325</v>
      </c>
      <c r="M2828" s="30">
        <v>46261.316875</v>
      </c>
    </row>
    <row r="2829" hidden="1">
      <c r="A2829" s="2" t="s">
        <v>11402</v>
      </c>
      <c r="B2829" s="2">
        <v>1.2006001E7</v>
      </c>
      <c r="C2829" s="2" t="s">
        <v>1380</v>
      </c>
      <c r="D2829" s="8">
        <v>46261.317030624996</v>
      </c>
      <c r="E2829" s="30">
        <v>46261.317025462966</v>
      </c>
      <c r="F2829" s="30">
        <v>46261.69189814815</v>
      </c>
      <c r="G2829" s="2">
        <v>9.0</v>
      </c>
      <c r="H2829" s="2">
        <v>1.0</v>
      </c>
      <c r="I2829" s="2" t="s">
        <v>2186</v>
      </c>
      <c r="J2829" s="2"/>
      <c r="K2829" s="2" t="s">
        <v>2188</v>
      </c>
      <c r="L2829" s="2" t="s">
        <v>11405</v>
      </c>
      <c r="M2829" s="30">
        <v>46261.317025462966</v>
      </c>
    </row>
    <row r="2830" hidden="1">
      <c r="A2830" s="2" t="s">
        <v>11406</v>
      </c>
      <c r="B2830" s="2">
        <v>1.1906002E7</v>
      </c>
      <c r="C2830" s="2" t="s">
        <v>1380</v>
      </c>
      <c r="D2830" s="8">
        <v>46261.317008240745</v>
      </c>
      <c r="E2830" s="30">
        <v>46261.31700231481</v>
      </c>
      <c r="F2830" s="30">
        <v>46261.749872685185</v>
      </c>
      <c r="G2830" s="2">
        <v>10.39</v>
      </c>
      <c r="H2830" s="2">
        <v>2.39</v>
      </c>
      <c r="I2830" s="2" t="s">
        <v>2186</v>
      </c>
      <c r="J2830" s="2" t="s">
        <v>8482</v>
      </c>
      <c r="K2830" s="2" t="s">
        <v>2188</v>
      </c>
      <c r="L2830" s="2" t="s">
        <v>11409</v>
      </c>
      <c r="M2830" s="30">
        <v>46261.31700231481</v>
      </c>
    </row>
    <row r="2831" hidden="1">
      <c r="A2831" s="2" t="s">
        <v>11410</v>
      </c>
      <c r="B2831" s="2">
        <v>2.2103012E7</v>
      </c>
      <c r="C2831" s="2"/>
      <c r="D2831" s="8">
        <v>46261.31723916667</v>
      </c>
      <c r="E2831" s="30">
        <v>46261.3172337963</v>
      </c>
      <c r="F2831" s="30">
        <v>46261.683854166666</v>
      </c>
      <c r="G2831" s="2">
        <v>8.8</v>
      </c>
      <c r="H2831" s="2">
        <v>0.8</v>
      </c>
      <c r="I2831" s="2" t="s">
        <v>2855</v>
      </c>
      <c r="J2831" s="2"/>
      <c r="K2831" s="2"/>
      <c r="L2831" s="2" t="s">
        <v>11413</v>
      </c>
      <c r="M2831" s="30">
        <v>46261.3172337963</v>
      </c>
    </row>
    <row r="2832" hidden="1">
      <c r="A2832" s="2" t="s">
        <v>11414</v>
      </c>
      <c r="B2832" s="2">
        <v>1.0408003E7</v>
      </c>
      <c r="C2832" s="2" t="s">
        <v>1380</v>
      </c>
      <c r="D2832" s="8">
        <v>46261.31750563657</v>
      </c>
      <c r="E2832" s="30">
        <v>46261.3175</v>
      </c>
      <c r="F2832" s="30">
        <v>46261.71127314815</v>
      </c>
      <c r="G2832" s="2">
        <v>9.45</v>
      </c>
      <c r="H2832" s="2">
        <v>1.45</v>
      </c>
      <c r="I2832" s="2" t="s">
        <v>2186</v>
      </c>
      <c r="J2832" s="2" t="s">
        <v>8482</v>
      </c>
      <c r="K2832" s="2" t="s">
        <v>2188</v>
      </c>
      <c r="L2832" s="2" t="s">
        <v>11417</v>
      </c>
      <c r="M2832" s="30">
        <v>46261.3175</v>
      </c>
    </row>
    <row r="2833" hidden="1">
      <c r="A2833" s="2" t="s">
        <v>11418</v>
      </c>
      <c r="B2833" s="2">
        <v>3.2501056E7</v>
      </c>
      <c r="C2833" s="2" t="s">
        <v>1380</v>
      </c>
      <c r="D2833" s="8">
        <v>46261.317909074074</v>
      </c>
      <c r="E2833" s="30">
        <v>46261.31790509259</v>
      </c>
      <c r="F2833" s="30">
        <v>46261.70296296296</v>
      </c>
      <c r="G2833" s="2">
        <v>9.24</v>
      </c>
      <c r="H2833" s="2">
        <v>1.24</v>
      </c>
      <c r="I2833" s="2" t="s">
        <v>2186</v>
      </c>
      <c r="J2833" s="2"/>
      <c r="K2833" s="2" t="s">
        <v>2188</v>
      </c>
      <c r="L2833" s="2" t="s">
        <v>11423</v>
      </c>
      <c r="M2833" s="30">
        <v>46261.31790509259</v>
      </c>
    </row>
    <row r="2834" hidden="1">
      <c r="A2834" s="2" t="s">
        <v>11424</v>
      </c>
      <c r="B2834" s="2">
        <v>2.9902005E7</v>
      </c>
      <c r="C2834" s="2" t="s">
        <v>582</v>
      </c>
      <c r="D2834" s="8">
        <v>46261.31800300926</v>
      </c>
      <c r="E2834" s="30">
        <v>46261.31799768518</v>
      </c>
      <c r="F2834" s="30">
        <v>46261.74888888889</v>
      </c>
      <c r="G2834" s="2">
        <v>10.34</v>
      </c>
      <c r="H2834" s="2">
        <v>2.34</v>
      </c>
      <c r="I2834" s="2" t="s">
        <v>2186</v>
      </c>
      <c r="J2834" s="2"/>
      <c r="K2834" s="2" t="s">
        <v>4776</v>
      </c>
      <c r="L2834" s="2" t="s">
        <v>4870</v>
      </c>
      <c r="M2834" s="30">
        <v>46261.31799768518</v>
      </c>
    </row>
    <row r="2835" hidden="1">
      <c r="A2835" s="2" t="s">
        <v>11424</v>
      </c>
      <c r="B2835" s="2">
        <v>1.1312012E7</v>
      </c>
      <c r="C2835" s="2" t="s">
        <v>1380</v>
      </c>
      <c r="D2835" s="8">
        <v>46261.31800063657</v>
      </c>
      <c r="E2835" s="30">
        <v>46261.31799768518</v>
      </c>
      <c r="F2835" s="30">
        <v>46261.68472222222</v>
      </c>
      <c r="G2835" s="2">
        <v>8.8</v>
      </c>
      <c r="H2835" s="2">
        <v>0.8</v>
      </c>
      <c r="I2835" s="2" t="s">
        <v>2186</v>
      </c>
      <c r="J2835" s="2"/>
      <c r="K2835" s="2" t="s">
        <v>2188</v>
      </c>
      <c r="L2835" s="2" t="s">
        <v>11429</v>
      </c>
      <c r="M2835" s="30">
        <v>46261.31799768518</v>
      </c>
    </row>
    <row r="2836" hidden="1">
      <c r="A2836" s="2" t="s">
        <v>11431</v>
      </c>
      <c r="B2836" s="2">
        <v>1.1710018E7</v>
      </c>
      <c r="C2836" s="2" t="s">
        <v>1380</v>
      </c>
      <c r="D2836" s="8">
        <v>46261.31828583333</v>
      </c>
      <c r="E2836" s="30">
        <v>46261.31827546296</v>
      </c>
      <c r="F2836" s="30">
        <v>46261.07083333333</v>
      </c>
      <c r="G2836" s="2">
        <v>16.63</v>
      </c>
      <c r="H2836" s="2">
        <v>8.63</v>
      </c>
      <c r="I2836" s="2" t="s">
        <v>2297</v>
      </c>
      <c r="J2836" s="2" t="s">
        <v>8482</v>
      </c>
      <c r="K2836" s="2" t="s">
        <v>2188</v>
      </c>
      <c r="L2836" s="2" t="s">
        <v>11434</v>
      </c>
      <c r="M2836" s="30">
        <v>46261.31827546296</v>
      </c>
    </row>
    <row r="2837" hidden="1">
      <c r="A2837" s="2" t="s">
        <v>11435</v>
      </c>
      <c r="B2837" s="2">
        <v>1.130902E7</v>
      </c>
      <c r="C2837" s="2" t="s">
        <v>1380</v>
      </c>
      <c r="D2837" s="8">
        <v>46261.31852612269</v>
      </c>
      <c r="E2837" s="30">
        <v>46261.31851851852</v>
      </c>
      <c r="F2837" s="30">
        <v>46261.7012962963</v>
      </c>
      <c r="G2837" s="2">
        <v>9.19</v>
      </c>
      <c r="H2837" s="2">
        <v>1.19</v>
      </c>
      <c r="I2837" s="2" t="s">
        <v>2186</v>
      </c>
      <c r="J2837" s="2" t="s">
        <v>8482</v>
      </c>
      <c r="K2837" s="2" t="s">
        <v>2188</v>
      </c>
      <c r="L2837" s="2" t="s">
        <v>9214</v>
      </c>
      <c r="M2837" s="30">
        <v>46261.31851851852</v>
      </c>
    </row>
    <row r="2838" hidden="1">
      <c r="A2838" s="2" t="s">
        <v>11439</v>
      </c>
      <c r="B2838" s="2">
        <v>1.1902004E7</v>
      </c>
      <c r="C2838" s="2" t="s">
        <v>1380</v>
      </c>
      <c r="D2838" s="8">
        <v>46261.31864557871</v>
      </c>
      <c r="E2838" s="30">
        <v>46261.31863425926</v>
      </c>
      <c r="F2838" s="30">
        <v>46261.69194444444</v>
      </c>
      <c r="G2838" s="2">
        <v>8.96</v>
      </c>
      <c r="H2838" s="2">
        <v>0.96</v>
      </c>
      <c r="I2838" s="2" t="s">
        <v>2186</v>
      </c>
      <c r="J2838" s="2"/>
      <c r="K2838" s="2" t="s">
        <v>2188</v>
      </c>
      <c r="L2838" s="2" t="s">
        <v>3435</v>
      </c>
      <c r="M2838" s="30">
        <v>46261.31863425926</v>
      </c>
    </row>
    <row r="2839" hidden="1">
      <c r="A2839" s="2" t="s">
        <v>11442</v>
      </c>
      <c r="B2839" s="2">
        <v>1.1108007E7</v>
      </c>
      <c r="C2839" s="2" t="s">
        <v>1380</v>
      </c>
      <c r="D2839" s="8">
        <v>46261.31903578703</v>
      </c>
      <c r="E2839" s="30">
        <v>46261.319027777776</v>
      </c>
      <c r="F2839" s="30">
        <v>46261.84947916667</v>
      </c>
      <c r="G2839" s="2">
        <v>12.73</v>
      </c>
      <c r="H2839" s="2">
        <v>4.73</v>
      </c>
      <c r="I2839" s="2" t="s">
        <v>2186</v>
      </c>
      <c r="J2839" s="2" t="s">
        <v>8604</v>
      </c>
      <c r="K2839" s="2" t="s">
        <v>2188</v>
      </c>
      <c r="L2839" s="2" t="s">
        <v>11444</v>
      </c>
      <c r="M2839" s="30">
        <v>46261.319027777776</v>
      </c>
    </row>
    <row r="2840" hidden="1">
      <c r="A2840" s="2" t="s">
        <v>11446</v>
      </c>
      <c r="B2840" s="2">
        <v>2.2608031E7</v>
      </c>
      <c r="C2840" s="2" t="s">
        <v>568</v>
      </c>
      <c r="D2840" s="8">
        <v>46261.319275104164</v>
      </c>
      <c r="E2840" s="30">
        <v>46261.31927083333</v>
      </c>
      <c r="F2840" s="30">
        <v>46261.663935185185</v>
      </c>
      <c r="G2840" s="2">
        <v>8.27</v>
      </c>
      <c r="H2840" s="2">
        <v>0.27</v>
      </c>
      <c r="I2840" s="2" t="s">
        <v>2186</v>
      </c>
      <c r="J2840" s="2"/>
      <c r="K2840" s="2" t="s">
        <v>4776</v>
      </c>
      <c r="L2840" s="2" t="s">
        <v>4862</v>
      </c>
      <c r="M2840" s="30">
        <v>46261.31927083333</v>
      </c>
    </row>
    <row r="2841" hidden="1">
      <c r="A2841" s="2" t="s">
        <v>11449</v>
      </c>
      <c r="B2841" s="2">
        <v>2.080501E7</v>
      </c>
      <c r="C2841" s="2" t="s">
        <v>542</v>
      </c>
      <c r="D2841" s="8">
        <v>46261.31938457176</v>
      </c>
      <c r="E2841" s="30">
        <v>46261.319375</v>
      </c>
      <c r="F2841" s="30"/>
      <c r="G2841" s="2"/>
      <c r="H2841" s="6"/>
      <c r="I2841" s="2" t="s">
        <v>2186</v>
      </c>
      <c r="J2841" s="2"/>
      <c r="K2841" s="2" t="s">
        <v>4776</v>
      </c>
      <c r="L2841" s="2" t="s">
        <v>5178</v>
      </c>
      <c r="M2841" s="30">
        <v>46261.319375</v>
      </c>
    </row>
    <row r="2842" hidden="1">
      <c r="A2842" s="2" t="s">
        <v>11451</v>
      </c>
      <c r="B2842" s="2">
        <v>2.1408003E7</v>
      </c>
      <c r="C2842" s="2" t="s">
        <v>576</v>
      </c>
      <c r="D2842" s="8">
        <v>46261.3194115625</v>
      </c>
      <c r="E2842" s="30">
        <v>46261.31940972222</v>
      </c>
      <c r="F2842" s="30">
        <v>46261.626388888886</v>
      </c>
      <c r="G2842" s="2">
        <v>7.37</v>
      </c>
      <c r="H2842" s="6">
        <v>0.0</v>
      </c>
      <c r="I2842" s="2" t="s">
        <v>2186</v>
      </c>
      <c r="J2842" s="2"/>
      <c r="K2842" s="2" t="s">
        <v>4776</v>
      </c>
      <c r="L2842" s="2" t="s">
        <v>4895</v>
      </c>
      <c r="M2842" s="30">
        <v>46261.31940972222</v>
      </c>
    </row>
    <row r="2843" hidden="1">
      <c r="A2843" s="2" t="s">
        <v>11454</v>
      </c>
      <c r="B2843" s="2">
        <v>3.250106E7</v>
      </c>
      <c r="C2843" s="2" t="s">
        <v>1380</v>
      </c>
      <c r="D2843" s="8">
        <v>46261.3194559375</v>
      </c>
      <c r="E2843" s="30">
        <v>46261.319444444445</v>
      </c>
      <c r="F2843" s="30"/>
      <c r="G2843" s="2"/>
      <c r="H2843" s="6"/>
      <c r="I2843" s="2" t="s">
        <v>2186</v>
      </c>
      <c r="J2843" s="2" t="s">
        <v>8482</v>
      </c>
      <c r="K2843" s="2" t="s">
        <v>2188</v>
      </c>
      <c r="L2843" s="2" t="s">
        <v>10700</v>
      </c>
      <c r="M2843" s="30">
        <v>46261.319444444445</v>
      </c>
    </row>
    <row r="2844" hidden="1">
      <c r="A2844" s="2" t="s">
        <v>11457</v>
      </c>
      <c r="B2844" s="2">
        <v>1.1908002E7</v>
      </c>
      <c r="C2844" s="2"/>
      <c r="D2844" s="8">
        <v>46261.31966212963</v>
      </c>
      <c r="E2844" s="30">
        <v>46261.319652777776</v>
      </c>
      <c r="F2844" s="30">
        <v>46261.696597222224</v>
      </c>
      <c r="G2844" s="2">
        <v>9.05</v>
      </c>
      <c r="H2844" s="2">
        <v>1.05</v>
      </c>
      <c r="I2844" s="2" t="s">
        <v>2186</v>
      </c>
      <c r="J2844" s="2"/>
      <c r="K2844" s="2"/>
      <c r="L2844" s="2" t="s">
        <v>11458</v>
      </c>
      <c r="M2844" s="30">
        <v>46261.319652777776</v>
      </c>
    </row>
    <row r="2845" hidden="1">
      <c r="A2845" s="2" t="s">
        <v>11460</v>
      </c>
      <c r="B2845" s="2">
        <v>2.1801005E7</v>
      </c>
      <c r="C2845" s="2" t="s">
        <v>612</v>
      </c>
      <c r="D2845" s="8">
        <v>46261.31975109954</v>
      </c>
      <c r="E2845" s="30">
        <v>46261.31974537037</v>
      </c>
      <c r="F2845" s="30">
        <v>46261.72112268519</v>
      </c>
      <c r="G2845" s="2">
        <v>9.63</v>
      </c>
      <c r="H2845" s="2">
        <v>1.63</v>
      </c>
      <c r="I2845" s="2" t="s">
        <v>2186</v>
      </c>
      <c r="J2845" s="2" t="s">
        <v>8482</v>
      </c>
      <c r="K2845" s="2" t="s">
        <v>4776</v>
      </c>
      <c r="L2845" s="2" t="s">
        <v>11463</v>
      </c>
      <c r="M2845" s="30">
        <v>46261.31974537037</v>
      </c>
    </row>
    <row r="2846" hidden="1">
      <c r="A2846" s="2" t="s">
        <v>11464</v>
      </c>
      <c r="B2846" s="2">
        <v>2.9611005E7</v>
      </c>
      <c r="C2846" s="2"/>
      <c r="D2846" s="8">
        <v>46261.31986377315</v>
      </c>
      <c r="E2846" s="30">
        <v>46261.319861111115</v>
      </c>
      <c r="F2846" s="30">
        <v>46261.71502314815</v>
      </c>
      <c r="G2846" s="2">
        <v>9.48</v>
      </c>
      <c r="H2846" s="2">
        <v>1.48</v>
      </c>
      <c r="I2846" s="2" t="s">
        <v>2855</v>
      </c>
      <c r="J2846" s="2"/>
      <c r="K2846" s="2"/>
      <c r="L2846" s="2" t="s">
        <v>11467</v>
      </c>
      <c r="M2846" s="30">
        <v>46261.319861111115</v>
      </c>
    </row>
    <row r="2847" hidden="1">
      <c r="A2847" s="2" t="s">
        <v>11468</v>
      </c>
      <c r="B2847" s="2">
        <v>1.1708006E7</v>
      </c>
      <c r="C2847" s="2" t="s">
        <v>1380</v>
      </c>
      <c r="D2847" s="8">
        <v>46261.31998421296</v>
      </c>
      <c r="E2847" s="30">
        <v>46261.31997685185</v>
      </c>
      <c r="F2847" s="30"/>
      <c r="G2847" s="2"/>
      <c r="H2847" s="6"/>
      <c r="I2847" s="2" t="s">
        <v>2186</v>
      </c>
      <c r="J2847" s="2" t="s">
        <v>8604</v>
      </c>
      <c r="K2847" s="2" t="s">
        <v>2188</v>
      </c>
      <c r="L2847" s="2" t="s">
        <v>11470</v>
      </c>
      <c r="M2847" s="30">
        <v>46261.31997685185</v>
      </c>
    </row>
    <row r="2848" hidden="1">
      <c r="A2848" s="2" t="s">
        <v>11471</v>
      </c>
      <c r="B2848" s="2">
        <v>2.9506002E7</v>
      </c>
      <c r="C2848" s="2" t="s">
        <v>588</v>
      </c>
      <c r="D2848" s="8">
        <v>46261.32009383102</v>
      </c>
      <c r="E2848" s="30">
        <v>46261.32009259259</v>
      </c>
      <c r="F2848" s="30"/>
      <c r="G2848" s="2"/>
      <c r="H2848" s="6"/>
      <c r="I2848" s="2" t="s">
        <v>8491</v>
      </c>
      <c r="J2848" s="2" t="s">
        <v>8492</v>
      </c>
      <c r="K2848" s="2" t="s">
        <v>4776</v>
      </c>
      <c r="L2848" s="2" t="s">
        <v>11474</v>
      </c>
      <c r="M2848" s="30">
        <v>46261.32009259259</v>
      </c>
    </row>
    <row r="2849" hidden="1">
      <c r="A2849" s="2" t="s">
        <v>11476</v>
      </c>
      <c r="B2849" s="2">
        <v>1.0201001E7</v>
      </c>
      <c r="C2849" s="2" t="s">
        <v>1380</v>
      </c>
      <c r="D2849" s="8">
        <v>46261.32030876157</v>
      </c>
      <c r="E2849" s="30">
        <v>46261.32030092592</v>
      </c>
      <c r="F2849" s="30">
        <v>46261.70347222222</v>
      </c>
      <c r="G2849" s="2">
        <v>9.19</v>
      </c>
      <c r="H2849" s="2">
        <v>1.19</v>
      </c>
      <c r="I2849" s="2" t="s">
        <v>2186</v>
      </c>
      <c r="J2849" s="2"/>
      <c r="K2849" s="2" t="s">
        <v>2188</v>
      </c>
      <c r="L2849" s="2" t="s">
        <v>2189</v>
      </c>
      <c r="M2849" s="30">
        <v>46261.32030092592</v>
      </c>
    </row>
    <row r="2850" hidden="1">
      <c r="A2850" s="2" t="s">
        <v>11478</v>
      </c>
      <c r="B2850" s="2">
        <v>1.1011002E7</v>
      </c>
      <c r="C2850" s="2"/>
      <c r="D2850" s="8">
        <v>46261.320381516205</v>
      </c>
      <c r="E2850" s="30">
        <v>46261.32037037037</v>
      </c>
      <c r="F2850" s="30">
        <v>46261.02083333333</v>
      </c>
      <c r="G2850" s="2"/>
      <c r="H2850" s="6"/>
      <c r="I2850" s="2" t="s">
        <v>2297</v>
      </c>
      <c r="J2850" s="2"/>
      <c r="K2850" s="2"/>
      <c r="L2850" s="2" t="s">
        <v>11480</v>
      </c>
      <c r="M2850" s="30">
        <v>46261.32037037037</v>
      </c>
    </row>
    <row r="2851" hidden="1">
      <c r="A2851" s="2" t="s">
        <v>11482</v>
      </c>
      <c r="B2851" s="2">
        <v>2.1908023E7</v>
      </c>
      <c r="C2851" s="2" t="s">
        <v>529</v>
      </c>
      <c r="D2851" s="8">
        <v>46261.32042780092</v>
      </c>
      <c r="E2851" s="30">
        <v>46261.32041666667</v>
      </c>
      <c r="F2851" s="30">
        <v>46261.70347222222</v>
      </c>
      <c r="G2851" s="2">
        <v>9.19</v>
      </c>
      <c r="H2851" s="2">
        <v>1.19</v>
      </c>
      <c r="I2851" s="2" t="s">
        <v>2186</v>
      </c>
      <c r="J2851" s="2"/>
      <c r="K2851" s="2" t="s">
        <v>4776</v>
      </c>
      <c r="L2851" s="2" t="s">
        <v>5046</v>
      </c>
      <c r="M2851" s="30">
        <v>46261.32041666667</v>
      </c>
    </row>
    <row r="2852" hidden="1">
      <c r="A2852" s="2" t="s">
        <v>11484</v>
      </c>
      <c r="B2852" s="2">
        <v>1.1008003E7</v>
      </c>
      <c r="C2852" s="2" t="s">
        <v>1380</v>
      </c>
      <c r="D2852" s="8">
        <v>46261.32046872685</v>
      </c>
      <c r="E2852" s="30">
        <v>46261.32046296296</v>
      </c>
      <c r="F2852" s="30">
        <v>46261.707708333335</v>
      </c>
      <c r="G2852" s="2">
        <v>9.29</v>
      </c>
      <c r="H2852" s="2">
        <v>1.29</v>
      </c>
      <c r="I2852" s="2" t="s">
        <v>2186</v>
      </c>
      <c r="J2852" s="2" t="s">
        <v>8482</v>
      </c>
      <c r="K2852" s="2" t="s">
        <v>2188</v>
      </c>
      <c r="L2852" s="2" t="s">
        <v>11487</v>
      </c>
      <c r="M2852" s="30">
        <v>46261.32046296296</v>
      </c>
    </row>
    <row r="2853" hidden="1">
      <c r="A2853" s="2" t="s">
        <v>11489</v>
      </c>
      <c r="B2853" s="2">
        <v>2.2407028E7</v>
      </c>
      <c r="C2853" s="2" t="s">
        <v>556</v>
      </c>
      <c r="D2853" s="8">
        <v>46261.32051394676</v>
      </c>
      <c r="E2853" s="30">
        <v>46261.32050925926</v>
      </c>
      <c r="F2853" s="30">
        <v>46261.78760416667</v>
      </c>
      <c r="G2853" s="2">
        <v>11.21</v>
      </c>
      <c r="H2853" s="2">
        <v>3.21</v>
      </c>
      <c r="I2853" s="2" t="s">
        <v>2186</v>
      </c>
      <c r="J2853" s="2"/>
      <c r="K2853" s="2" t="s">
        <v>4776</v>
      </c>
      <c r="L2853" s="2" t="s">
        <v>4862</v>
      </c>
      <c r="M2853" s="30">
        <v>46261.32050925926</v>
      </c>
    </row>
    <row r="2854" hidden="1">
      <c r="A2854" s="2" t="s">
        <v>11492</v>
      </c>
      <c r="B2854" s="2">
        <v>1.1204015E7</v>
      </c>
      <c r="C2854" s="2" t="s">
        <v>1380</v>
      </c>
      <c r="D2854" s="8">
        <v>46261.320775555556</v>
      </c>
      <c r="E2854" s="30">
        <v>46261.32077546296</v>
      </c>
      <c r="F2854" s="30">
        <v>46261.68568287037</v>
      </c>
      <c r="G2854" s="2">
        <v>8.76</v>
      </c>
      <c r="H2854" s="2">
        <v>0.76</v>
      </c>
      <c r="I2854" s="2" t="s">
        <v>2186</v>
      </c>
      <c r="J2854" s="2"/>
      <c r="K2854" s="2" t="s">
        <v>2188</v>
      </c>
      <c r="L2854" s="2" t="s">
        <v>11494</v>
      </c>
      <c r="M2854" s="30">
        <v>46261.32077546296</v>
      </c>
    </row>
    <row r="2855" hidden="1">
      <c r="A2855" s="2" t="s">
        <v>11496</v>
      </c>
      <c r="B2855" s="2">
        <v>1.1210015E7</v>
      </c>
      <c r="C2855" s="2" t="s">
        <v>1380</v>
      </c>
      <c r="D2855" s="8">
        <v>46261.32092758102</v>
      </c>
      <c r="E2855" s="30">
        <v>46261.320925925924</v>
      </c>
      <c r="F2855" s="30">
        <v>46261.693333333336</v>
      </c>
      <c r="G2855" s="2">
        <v>8.91</v>
      </c>
      <c r="H2855" s="6"/>
      <c r="I2855" s="2" t="s">
        <v>2186</v>
      </c>
      <c r="J2855" s="2" t="s">
        <v>8482</v>
      </c>
      <c r="K2855" s="2" t="s">
        <v>2188</v>
      </c>
      <c r="L2855" s="2" t="s">
        <v>2325</v>
      </c>
      <c r="M2855" s="30">
        <v>46261.320925925924</v>
      </c>
    </row>
    <row r="2856" hidden="1">
      <c r="A2856" s="2" t="s">
        <v>11500</v>
      </c>
      <c r="B2856" s="2">
        <v>1.0505004E7</v>
      </c>
      <c r="C2856" s="2"/>
      <c r="D2856" s="8">
        <v>46261.321124062495</v>
      </c>
      <c r="E2856" s="30">
        <v>46261.321122685185</v>
      </c>
      <c r="F2856" s="30">
        <v>46261.68858796296</v>
      </c>
      <c r="G2856" s="2">
        <v>8.82</v>
      </c>
      <c r="H2856" s="2">
        <v>0.82</v>
      </c>
      <c r="I2856" s="2" t="s">
        <v>2186</v>
      </c>
      <c r="J2856" s="2"/>
      <c r="K2856" s="2"/>
      <c r="L2856" s="2" t="s">
        <v>4315</v>
      </c>
      <c r="M2856" s="30">
        <v>46261.321122685185</v>
      </c>
    </row>
    <row r="2857" hidden="1">
      <c r="A2857" s="2" t="s">
        <v>11505</v>
      </c>
      <c r="B2857" s="2">
        <v>2.2410002E7</v>
      </c>
      <c r="C2857" s="2" t="s">
        <v>612</v>
      </c>
      <c r="D2857" s="8">
        <v>46261.32119038195</v>
      </c>
      <c r="E2857" s="30">
        <v>46261.321180555555</v>
      </c>
      <c r="F2857" s="30">
        <v>46261.67512731482</v>
      </c>
      <c r="G2857" s="2">
        <v>8.49</v>
      </c>
      <c r="H2857" s="2">
        <v>0.49</v>
      </c>
      <c r="I2857" s="2" t="s">
        <v>2186</v>
      </c>
      <c r="J2857" s="2"/>
      <c r="K2857" s="2" t="s">
        <v>4776</v>
      </c>
      <c r="L2857" s="2" t="s">
        <v>4777</v>
      </c>
      <c r="M2857" s="30">
        <v>46261.321180555555</v>
      </c>
    </row>
    <row r="2858" hidden="1">
      <c r="A2858" s="2" t="s">
        <v>11509</v>
      </c>
      <c r="B2858" s="2">
        <v>2.2002039E7</v>
      </c>
      <c r="C2858" s="2" t="s">
        <v>588</v>
      </c>
      <c r="D2858" s="8">
        <v>46261.32162018519</v>
      </c>
      <c r="E2858" s="30">
        <v>46261.321608796294</v>
      </c>
      <c r="F2858" s="30"/>
      <c r="G2858" s="2"/>
      <c r="H2858" s="6"/>
      <c r="I2858" s="2" t="s">
        <v>8491</v>
      </c>
      <c r="J2858" s="2" t="s">
        <v>8492</v>
      </c>
      <c r="K2858" s="2" t="s">
        <v>4776</v>
      </c>
      <c r="L2858" s="2" t="s">
        <v>11474</v>
      </c>
      <c r="M2858" s="30">
        <v>46261.321608796294</v>
      </c>
    </row>
    <row r="2859" hidden="1">
      <c r="A2859" s="2" t="s">
        <v>11513</v>
      </c>
      <c r="B2859" s="2">
        <v>2.1601038E7</v>
      </c>
      <c r="C2859" s="2" t="s">
        <v>596</v>
      </c>
      <c r="D2859" s="8">
        <v>46261.32178728009</v>
      </c>
      <c r="E2859" s="30">
        <v>46261.32178240741</v>
      </c>
      <c r="F2859" s="30">
        <v>46261.818032407406</v>
      </c>
      <c r="G2859" s="2">
        <v>11.91</v>
      </c>
      <c r="H2859" s="2">
        <v>3.91</v>
      </c>
      <c r="I2859" s="2" t="s">
        <v>2186</v>
      </c>
      <c r="J2859" s="2"/>
      <c r="K2859" s="2" t="s">
        <v>4776</v>
      </c>
      <c r="L2859" s="2" t="s">
        <v>4870</v>
      </c>
      <c r="M2859" s="30">
        <v>46261.32178240741</v>
      </c>
    </row>
    <row r="2860" hidden="1">
      <c r="A2860" s="2" t="s">
        <v>11517</v>
      </c>
      <c r="B2860" s="2">
        <v>1.0705003E7</v>
      </c>
      <c r="C2860" s="2" t="s">
        <v>1380</v>
      </c>
      <c r="D2860" s="8">
        <v>46261.32181878472</v>
      </c>
      <c r="E2860" s="30">
        <v>46261.32181712963</v>
      </c>
      <c r="F2860" s="30">
        <v>46261.84997685185</v>
      </c>
      <c r="G2860" s="2">
        <v>12.68</v>
      </c>
      <c r="H2860" s="2">
        <v>4.68</v>
      </c>
      <c r="I2860" s="2" t="s">
        <v>2186</v>
      </c>
      <c r="J2860" s="2" t="s">
        <v>8482</v>
      </c>
      <c r="K2860" s="2" t="s">
        <v>2188</v>
      </c>
      <c r="L2860" s="2" t="s">
        <v>11520</v>
      </c>
      <c r="M2860" s="30">
        <v>46261.32181712963</v>
      </c>
    </row>
    <row r="2861" hidden="1">
      <c r="A2861" s="2" t="s">
        <v>11517</v>
      </c>
      <c r="B2861" s="2">
        <v>2.2606007E7</v>
      </c>
      <c r="C2861" s="2" t="s">
        <v>520</v>
      </c>
      <c r="D2861" s="8">
        <v>46261.32185951389</v>
      </c>
      <c r="E2861" s="30">
        <v>46261.321851851855</v>
      </c>
      <c r="F2861" s="30">
        <v>46261.703148148146</v>
      </c>
      <c r="G2861" s="2">
        <v>9.15</v>
      </c>
      <c r="H2861" s="2">
        <v>1.15</v>
      </c>
      <c r="I2861" s="2" t="s">
        <v>2186</v>
      </c>
      <c r="J2861" s="2"/>
      <c r="K2861" s="2" t="s">
        <v>4776</v>
      </c>
      <c r="L2861" s="2" t="s">
        <v>11523</v>
      </c>
      <c r="M2861" s="30">
        <v>46261.321851851855</v>
      </c>
    </row>
    <row r="2862" hidden="1">
      <c r="A2862" s="2" t="s">
        <v>11525</v>
      </c>
      <c r="B2862" s="2">
        <v>1.1204013E7</v>
      </c>
      <c r="C2862" s="2" t="s">
        <v>1380</v>
      </c>
      <c r="D2862" s="8">
        <v>46261.32192780093</v>
      </c>
      <c r="E2862" s="30">
        <v>46261.321921296294</v>
      </c>
      <c r="F2862" s="30"/>
      <c r="G2862" s="2"/>
      <c r="H2862" s="6"/>
      <c r="I2862" s="2" t="s">
        <v>2186</v>
      </c>
      <c r="J2862" s="2" t="s">
        <v>8482</v>
      </c>
      <c r="K2862" s="2" t="s">
        <v>2188</v>
      </c>
      <c r="L2862" s="2" t="s">
        <v>11527</v>
      </c>
      <c r="M2862" s="30">
        <v>46261.321921296294</v>
      </c>
    </row>
    <row r="2863" hidden="1">
      <c r="A2863" s="2" t="s">
        <v>11525</v>
      </c>
      <c r="B2863" s="2">
        <v>1.9307002E7</v>
      </c>
      <c r="C2863" s="2" t="s">
        <v>1380</v>
      </c>
      <c r="D2863" s="8">
        <v>46261.3219568287</v>
      </c>
      <c r="E2863" s="30">
        <v>46261.32195601852</v>
      </c>
      <c r="F2863" s="30">
        <v>46261.683229166665</v>
      </c>
      <c r="G2863" s="2">
        <v>8.67</v>
      </c>
      <c r="H2863" s="2">
        <v>0.67</v>
      </c>
      <c r="I2863" s="2" t="s">
        <v>2186</v>
      </c>
      <c r="J2863" s="2" t="s">
        <v>8482</v>
      </c>
      <c r="K2863" s="2" t="s">
        <v>2188</v>
      </c>
      <c r="L2863" s="2" t="s">
        <v>9223</v>
      </c>
      <c r="M2863" s="30">
        <v>46261.32195601852</v>
      </c>
    </row>
    <row r="2864" hidden="1">
      <c r="A2864" s="2" t="s">
        <v>11531</v>
      </c>
      <c r="B2864" s="2">
        <v>1.1805001E7</v>
      </c>
      <c r="C2864" s="2" t="s">
        <v>1380</v>
      </c>
      <c r="D2864" s="8">
        <v>46261.32207372686</v>
      </c>
      <c r="E2864" s="30">
        <v>46261.322071759256</v>
      </c>
      <c r="F2864" s="30">
        <v>46261.71965277778</v>
      </c>
      <c r="G2864" s="2">
        <v>9.54</v>
      </c>
      <c r="H2864" s="2">
        <v>1.54</v>
      </c>
      <c r="I2864" s="2" t="s">
        <v>2186</v>
      </c>
      <c r="J2864" s="2"/>
      <c r="K2864" s="2" t="s">
        <v>2188</v>
      </c>
      <c r="L2864" s="2" t="s">
        <v>4172</v>
      </c>
      <c r="M2864" s="30">
        <v>46261.322071759256</v>
      </c>
    </row>
    <row r="2865" hidden="1">
      <c r="A2865" s="2" t="s">
        <v>11535</v>
      </c>
      <c r="B2865" s="2">
        <v>3.2501055E7</v>
      </c>
      <c r="C2865" s="2" t="s">
        <v>1380</v>
      </c>
      <c r="D2865" s="8">
        <v>46261.32221637732</v>
      </c>
      <c r="E2865" s="30">
        <v>46261.32221064815</v>
      </c>
      <c r="F2865" s="30">
        <v>46261.71113425926</v>
      </c>
      <c r="G2865" s="2">
        <v>9.33</v>
      </c>
      <c r="H2865" s="2">
        <v>1.33</v>
      </c>
      <c r="I2865" s="2" t="s">
        <v>2186</v>
      </c>
      <c r="J2865" s="2" t="s">
        <v>8482</v>
      </c>
      <c r="K2865" s="2" t="s">
        <v>2188</v>
      </c>
      <c r="L2865" s="2" t="s">
        <v>11537</v>
      </c>
      <c r="M2865" s="30">
        <v>46261.32221064815</v>
      </c>
    </row>
    <row r="2866" hidden="1">
      <c r="A2866" s="2" t="s">
        <v>11539</v>
      </c>
      <c r="B2866" s="2">
        <v>1.9310001E7</v>
      </c>
      <c r="C2866" s="2" t="s">
        <v>1380</v>
      </c>
      <c r="D2866" s="8">
        <v>46261.322346562505</v>
      </c>
      <c r="E2866" s="30">
        <v>46261.32233796296</v>
      </c>
      <c r="F2866" s="30">
        <v>46261.671006944445</v>
      </c>
      <c r="G2866" s="2">
        <v>8.37</v>
      </c>
      <c r="H2866" s="2">
        <v>0.37</v>
      </c>
      <c r="I2866" s="2" t="s">
        <v>2186</v>
      </c>
      <c r="J2866" s="2"/>
      <c r="K2866" s="2" t="s">
        <v>2188</v>
      </c>
      <c r="L2866" s="2" t="s">
        <v>11542</v>
      </c>
      <c r="M2866" s="30">
        <v>46261.32233796296</v>
      </c>
    </row>
    <row r="2867" hidden="1">
      <c r="A2867" s="2" t="s">
        <v>11544</v>
      </c>
      <c r="B2867" s="2">
        <v>1.9604004E7</v>
      </c>
      <c r="C2867" s="2" t="s">
        <v>1380</v>
      </c>
      <c r="D2867" s="8">
        <v>46261.3224075</v>
      </c>
      <c r="E2867" s="30">
        <v>46261.32240740741</v>
      </c>
      <c r="F2867" s="30">
        <v>46261.69085648148</v>
      </c>
      <c r="G2867" s="2">
        <v>8.84</v>
      </c>
      <c r="H2867" s="2">
        <v>0.84</v>
      </c>
      <c r="I2867" s="2" t="s">
        <v>2186</v>
      </c>
      <c r="J2867" s="2" t="s">
        <v>8482</v>
      </c>
      <c r="K2867" s="2" t="s">
        <v>2188</v>
      </c>
      <c r="L2867" s="2" t="s">
        <v>11548</v>
      </c>
      <c r="M2867" s="30">
        <v>46261.32240740741</v>
      </c>
    </row>
    <row r="2868" hidden="1">
      <c r="A2868" s="2" t="s">
        <v>11549</v>
      </c>
      <c r="B2868" s="2">
        <v>1.1210011E7</v>
      </c>
      <c r="C2868" s="2" t="s">
        <v>1380</v>
      </c>
      <c r="D2868" s="8">
        <v>46261.32285131945</v>
      </c>
      <c r="E2868" s="30">
        <v>46261.322847222225</v>
      </c>
      <c r="F2868" s="30"/>
      <c r="G2868" s="2"/>
      <c r="H2868" s="6"/>
      <c r="I2868" s="2" t="s">
        <v>2186</v>
      </c>
      <c r="J2868" s="2"/>
      <c r="K2868" s="2" t="s">
        <v>2188</v>
      </c>
      <c r="L2868" s="2" t="s">
        <v>2563</v>
      </c>
      <c r="M2868" s="30">
        <v>46261.322847222225</v>
      </c>
    </row>
    <row r="2869" hidden="1">
      <c r="A2869" s="2" t="s">
        <v>11552</v>
      </c>
      <c r="B2869" s="2">
        <v>2.230803E7</v>
      </c>
      <c r="C2869" s="2" t="s">
        <v>596</v>
      </c>
      <c r="D2869" s="8">
        <v>46261.32299534722</v>
      </c>
      <c r="E2869" s="30">
        <v>46261.32298611111</v>
      </c>
      <c r="F2869" s="30">
        <v>46261.75038194445</v>
      </c>
      <c r="G2869" s="2">
        <v>10.26</v>
      </c>
      <c r="H2869" s="2">
        <v>2.26</v>
      </c>
      <c r="I2869" s="2" t="s">
        <v>2186</v>
      </c>
      <c r="J2869" s="2"/>
      <c r="K2869" s="2" t="s">
        <v>4776</v>
      </c>
      <c r="L2869" s="2" t="s">
        <v>4870</v>
      </c>
      <c r="M2869" s="30">
        <v>46261.32298611111</v>
      </c>
    </row>
    <row r="2870" hidden="1">
      <c r="A2870" s="2" t="s">
        <v>11555</v>
      </c>
      <c r="B2870" s="2">
        <v>2.2410004E7</v>
      </c>
      <c r="C2870" s="2" t="s">
        <v>520</v>
      </c>
      <c r="D2870" s="8">
        <v>46261.32302652778</v>
      </c>
      <c r="E2870" s="30">
        <v>46261.32302083333</v>
      </c>
      <c r="F2870" s="30">
        <v>46261.97553240741</v>
      </c>
      <c r="G2870" s="2">
        <v>15.66</v>
      </c>
      <c r="H2870" s="2">
        <v>7.66</v>
      </c>
      <c r="I2870" s="2" t="s">
        <v>2186</v>
      </c>
      <c r="J2870" s="2"/>
      <c r="K2870" s="2" t="s">
        <v>4776</v>
      </c>
      <c r="L2870" s="2" t="s">
        <v>11523</v>
      </c>
      <c r="M2870" s="30">
        <v>46261.32302083333</v>
      </c>
    </row>
    <row r="2871" hidden="1">
      <c r="A2871" s="2" t="s">
        <v>11562</v>
      </c>
      <c r="B2871" s="2">
        <v>2.2607069E7</v>
      </c>
      <c r="C2871" s="2" t="s">
        <v>588</v>
      </c>
      <c r="D2871" s="8">
        <v>46261.32342380787</v>
      </c>
      <c r="E2871" s="30">
        <v>46261.32341435185</v>
      </c>
      <c r="F2871" s="30">
        <v>46261.787141203706</v>
      </c>
      <c r="G2871" s="2">
        <v>11.13</v>
      </c>
      <c r="H2871" s="2">
        <v>3.13</v>
      </c>
      <c r="I2871" s="2" t="s">
        <v>2186</v>
      </c>
      <c r="J2871" s="2" t="s">
        <v>8492</v>
      </c>
      <c r="K2871" s="2" t="s">
        <v>4776</v>
      </c>
      <c r="L2871" s="2" t="s">
        <v>11566</v>
      </c>
      <c r="M2871" s="30">
        <v>46261.32341435185</v>
      </c>
    </row>
    <row r="2872" hidden="1">
      <c r="A2872" s="2" t="s">
        <v>11568</v>
      </c>
      <c r="B2872" s="2">
        <v>2.2605017E7</v>
      </c>
      <c r="C2872" s="2"/>
      <c r="D2872" s="8">
        <v>46261.32362201389</v>
      </c>
      <c r="E2872" s="30">
        <v>46261.32361111111</v>
      </c>
      <c r="F2872" s="30">
        <v>46261.723912037036</v>
      </c>
      <c r="G2872" s="2">
        <v>9.61</v>
      </c>
      <c r="H2872" s="2">
        <v>1.61</v>
      </c>
      <c r="I2872" s="2" t="s">
        <v>2855</v>
      </c>
      <c r="J2872" s="2"/>
      <c r="K2872" s="2"/>
      <c r="L2872" s="2" t="s">
        <v>11571</v>
      </c>
      <c r="M2872" s="30">
        <v>46261.32361111111</v>
      </c>
    </row>
    <row r="2873" hidden="1">
      <c r="A2873" s="2" t="s">
        <v>11572</v>
      </c>
      <c r="B2873" s="2">
        <v>1.0207001E7</v>
      </c>
      <c r="C2873" s="2" t="s">
        <v>1380</v>
      </c>
      <c r="D2873" s="8">
        <v>46261.323888391205</v>
      </c>
      <c r="E2873" s="30">
        <v>46261.32387731481</v>
      </c>
      <c r="F2873" s="30">
        <v>46261.67403935185</v>
      </c>
      <c r="G2873" s="2">
        <v>8.4</v>
      </c>
      <c r="H2873" s="2">
        <v>0.4</v>
      </c>
      <c r="I2873" s="2" t="s">
        <v>2186</v>
      </c>
      <c r="J2873" s="2" t="s">
        <v>8482</v>
      </c>
      <c r="K2873" s="2" t="s">
        <v>2188</v>
      </c>
      <c r="L2873" s="2" t="s">
        <v>11575</v>
      </c>
      <c r="M2873" s="30">
        <v>46261.32387731481</v>
      </c>
    </row>
    <row r="2874" hidden="1">
      <c r="A2874" s="2" t="s">
        <v>11572</v>
      </c>
      <c r="B2874" s="2">
        <v>2.2607089E7</v>
      </c>
      <c r="C2874" s="2"/>
      <c r="D2874" s="8">
        <v>46261.3239169213</v>
      </c>
      <c r="E2874" s="30">
        <v>46261.323912037034</v>
      </c>
      <c r="F2874" s="30"/>
      <c r="G2874" s="2"/>
      <c r="H2874" s="6"/>
      <c r="I2874" s="2" t="s">
        <v>2855</v>
      </c>
      <c r="J2874" s="2"/>
      <c r="K2874" s="2"/>
      <c r="L2874" s="2" t="s">
        <v>10585</v>
      </c>
      <c r="M2874" s="30">
        <v>46261.323912037034</v>
      </c>
    </row>
    <row r="2875" hidden="1">
      <c r="A2875" s="2" t="s">
        <v>11579</v>
      </c>
      <c r="B2875" s="2">
        <v>2.2607053E7</v>
      </c>
      <c r="C2875" s="2"/>
      <c r="D2875" s="8">
        <v>46261.32399123843</v>
      </c>
      <c r="E2875" s="30">
        <v>46261.32398148148</v>
      </c>
      <c r="F2875" s="30">
        <v>46261.7487962963</v>
      </c>
      <c r="G2875" s="2">
        <v>10.2</v>
      </c>
      <c r="H2875" s="2">
        <v>2.2</v>
      </c>
      <c r="I2875" s="2" t="s">
        <v>2855</v>
      </c>
      <c r="J2875" s="2"/>
      <c r="K2875" s="2"/>
      <c r="L2875" s="2" t="s">
        <v>11582</v>
      </c>
      <c r="M2875" s="30">
        <v>46261.32398148148</v>
      </c>
    </row>
    <row r="2876" hidden="1">
      <c r="A2876" s="2" t="s">
        <v>11584</v>
      </c>
      <c r="B2876" s="2">
        <v>1.0509002E7</v>
      </c>
      <c r="C2876" s="2"/>
      <c r="D2876" s="8">
        <v>46261.324034652775</v>
      </c>
      <c r="E2876" s="30">
        <v>46261.32402777778</v>
      </c>
      <c r="F2876" s="30">
        <v>46261.689305555556</v>
      </c>
      <c r="G2876" s="2">
        <v>8.77</v>
      </c>
      <c r="H2876" s="2">
        <v>0.77</v>
      </c>
      <c r="I2876" s="2" t="s">
        <v>2186</v>
      </c>
      <c r="J2876" s="2"/>
      <c r="K2876" s="2"/>
      <c r="L2876" s="2" t="s">
        <v>9478</v>
      </c>
      <c r="M2876" s="30">
        <v>46261.32402777778</v>
      </c>
    </row>
    <row r="2877" hidden="1">
      <c r="A2877" s="2" t="s">
        <v>11588</v>
      </c>
      <c r="B2877" s="2">
        <v>1.0701007E7</v>
      </c>
      <c r="C2877" s="2" t="s">
        <v>1380</v>
      </c>
      <c r="D2877" s="8">
        <v>46261.32401837963</v>
      </c>
      <c r="E2877" s="30">
        <v>46261.324016203704</v>
      </c>
      <c r="F2877" s="30">
        <v>46261.794490740744</v>
      </c>
      <c r="G2877" s="2">
        <v>11.29</v>
      </c>
      <c r="H2877" s="2">
        <v>3.29</v>
      </c>
      <c r="I2877" s="2" t="s">
        <v>2186</v>
      </c>
      <c r="J2877" s="2" t="s">
        <v>8482</v>
      </c>
      <c r="K2877" s="2" t="s">
        <v>2188</v>
      </c>
      <c r="L2877" s="2" t="s">
        <v>11590</v>
      </c>
      <c r="M2877" s="30">
        <v>46261.324016203704</v>
      </c>
    </row>
    <row r="2878" hidden="1">
      <c r="A2878" s="2" t="s">
        <v>11592</v>
      </c>
      <c r="B2878" s="2">
        <v>2.0605001E7</v>
      </c>
      <c r="C2878" s="2" t="s">
        <v>529</v>
      </c>
      <c r="D2878" s="8">
        <v>46261.32420318287</v>
      </c>
      <c r="E2878" s="30">
        <v>46261.32420138889</v>
      </c>
      <c r="F2878" s="30">
        <v>46261.731840277775</v>
      </c>
      <c r="G2878" s="2">
        <v>9.78</v>
      </c>
      <c r="H2878" s="2">
        <v>1.78</v>
      </c>
      <c r="I2878" s="2" t="s">
        <v>2186</v>
      </c>
      <c r="J2878" s="2"/>
      <c r="K2878" s="2" t="s">
        <v>4776</v>
      </c>
      <c r="L2878" s="2" t="s">
        <v>5046</v>
      </c>
      <c r="M2878" s="30">
        <v>46261.32420138889</v>
      </c>
    </row>
    <row r="2879" hidden="1">
      <c r="A2879" s="2" t="s">
        <v>11595</v>
      </c>
      <c r="B2879" s="2">
        <v>1.0504001E7</v>
      </c>
      <c r="C2879" s="2" t="s">
        <v>1380</v>
      </c>
      <c r="D2879" s="8">
        <v>46261.324309143514</v>
      </c>
      <c r="E2879" s="30">
        <v>46261.32430555556</v>
      </c>
      <c r="F2879" s="30">
        <v>46261.74125</v>
      </c>
      <c r="G2879" s="2">
        <v>10.01</v>
      </c>
      <c r="H2879" s="2">
        <v>2.01</v>
      </c>
      <c r="I2879" s="2" t="s">
        <v>2186</v>
      </c>
      <c r="J2879" s="2" t="s">
        <v>8482</v>
      </c>
      <c r="K2879" s="2" t="s">
        <v>2188</v>
      </c>
      <c r="L2879" s="2" t="s">
        <v>11597</v>
      </c>
      <c r="M2879" s="30">
        <v>46261.32430555556</v>
      </c>
    </row>
    <row r="2880" hidden="1">
      <c r="A2880" s="2" t="s">
        <v>11599</v>
      </c>
      <c r="B2880" s="2">
        <v>2.2010034E7</v>
      </c>
      <c r="C2880" s="2" t="s">
        <v>592</v>
      </c>
      <c r="D2880" s="8">
        <v>46261.324395081014</v>
      </c>
      <c r="E2880" s="30">
        <v>46261.32438657407</v>
      </c>
      <c r="F2880" s="30">
        <v>46261.734085648146</v>
      </c>
      <c r="G2880" s="2">
        <v>9.83</v>
      </c>
      <c r="H2880" s="2">
        <v>1.83</v>
      </c>
      <c r="I2880" s="2" t="s">
        <v>2186</v>
      </c>
      <c r="J2880" s="2" t="s">
        <v>8492</v>
      </c>
      <c r="K2880" s="2" t="s">
        <v>4776</v>
      </c>
      <c r="L2880" s="2" t="s">
        <v>11602</v>
      </c>
      <c r="M2880" s="30">
        <v>46261.32438657407</v>
      </c>
    </row>
    <row r="2881" hidden="1">
      <c r="A2881" s="2" t="s">
        <v>11603</v>
      </c>
      <c r="B2881" s="2">
        <v>1.1812001E7</v>
      </c>
      <c r="C2881" s="2"/>
      <c r="D2881" s="8">
        <v>46261.324463125</v>
      </c>
      <c r="E2881" s="30">
        <v>46261.32445601852</v>
      </c>
      <c r="F2881" s="30">
        <v>46261.70417824074</v>
      </c>
      <c r="G2881" s="2">
        <v>9.11</v>
      </c>
      <c r="H2881" s="2">
        <v>1.11</v>
      </c>
      <c r="I2881" s="2" t="s">
        <v>2186</v>
      </c>
      <c r="J2881" s="2"/>
      <c r="K2881" s="2"/>
      <c r="L2881" s="2" t="s">
        <v>11605</v>
      </c>
      <c r="M2881" s="30">
        <v>46261.32445601852</v>
      </c>
    </row>
    <row r="2882" hidden="1">
      <c r="A2882" s="2" t="s">
        <v>11607</v>
      </c>
      <c r="B2882" s="2">
        <v>1.9908001E7</v>
      </c>
      <c r="C2882" s="2" t="s">
        <v>1380</v>
      </c>
      <c r="D2882" s="8">
        <v>46261.32459635417</v>
      </c>
      <c r="E2882" s="30">
        <v>46261.324594907404</v>
      </c>
      <c r="F2882" s="30">
        <v>46261.70583333333</v>
      </c>
      <c r="G2882" s="2">
        <v>9.15</v>
      </c>
      <c r="H2882" s="2">
        <v>1.15</v>
      </c>
      <c r="I2882" s="2" t="s">
        <v>2186</v>
      </c>
      <c r="J2882" s="2" t="s">
        <v>8482</v>
      </c>
      <c r="K2882" s="2" t="s">
        <v>2188</v>
      </c>
      <c r="L2882" s="2" t="s">
        <v>11609</v>
      </c>
      <c r="M2882" s="30">
        <v>46261.324594907404</v>
      </c>
    </row>
    <row r="2883" hidden="1">
      <c r="A2883" s="2" t="s">
        <v>11610</v>
      </c>
      <c r="B2883" s="2">
        <v>1.1206011E7</v>
      </c>
      <c r="C2883" s="2" t="s">
        <v>1380</v>
      </c>
      <c r="D2883" s="8">
        <v>46261.32468096065</v>
      </c>
      <c r="E2883" s="30">
        <v>46261.32467592593</v>
      </c>
      <c r="F2883" s="30"/>
      <c r="G2883" s="2"/>
      <c r="H2883" s="6"/>
      <c r="I2883" s="2" t="s">
        <v>2186</v>
      </c>
      <c r="J2883" s="2" t="s">
        <v>8482</v>
      </c>
      <c r="K2883" s="2" t="s">
        <v>2188</v>
      </c>
      <c r="L2883" s="2" t="s">
        <v>2325</v>
      </c>
      <c r="M2883" s="30">
        <v>46261.32467592593</v>
      </c>
    </row>
    <row r="2884" hidden="1">
      <c r="A2884" s="2" t="s">
        <v>11613</v>
      </c>
      <c r="B2884" s="2">
        <v>1.9810002E7</v>
      </c>
      <c r="C2884" s="2" t="s">
        <v>1380</v>
      </c>
      <c r="D2884" s="8">
        <v>46261.32503083334</v>
      </c>
      <c r="E2884" s="30">
        <v>46261.32502314815</v>
      </c>
      <c r="F2884" s="30">
        <v>46261.68104166666</v>
      </c>
      <c r="G2884" s="2">
        <v>8.54</v>
      </c>
      <c r="H2884" s="2">
        <v>0.54</v>
      </c>
      <c r="I2884" s="2" t="s">
        <v>2186</v>
      </c>
      <c r="J2884" s="2" t="s">
        <v>8482</v>
      </c>
      <c r="K2884" s="2" t="s">
        <v>2188</v>
      </c>
      <c r="L2884" s="2" t="s">
        <v>9223</v>
      </c>
      <c r="M2884" s="30">
        <v>46261.32502314815</v>
      </c>
    </row>
    <row r="2885" hidden="1">
      <c r="A2885" s="2" t="s">
        <v>11616</v>
      </c>
      <c r="B2885" s="2">
        <v>1.0612002E7</v>
      </c>
      <c r="C2885" s="2" t="s">
        <v>1380</v>
      </c>
      <c r="D2885" s="8">
        <v>46261.325107557874</v>
      </c>
      <c r="E2885" s="30">
        <v>46261.325104166666</v>
      </c>
      <c r="F2885" s="30">
        <v>46261.70434027778</v>
      </c>
      <c r="G2885" s="2">
        <v>9.1</v>
      </c>
      <c r="H2885" s="2">
        <v>1.1</v>
      </c>
      <c r="I2885" s="2" t="s">
        <v>2186</v>
      </c>
      <c r="J2885" s="2" t="s">
        <v>8482</v>
      </c>
      <c r="K2885" s="2" t="s">
        <v>2188</v>
      </c>
      <c r="L2885" s="2" t="s">
        <v>11618</v>
      </c>
      <c r="M2885" s="30">
        <v>46261.325104166666</v>
      </c>
    </row>
    <row r="2886" hidden="1">
      <c r="A2886" s="2" t="s">
        <v>11620</v>
      </c>
      <c r="B2886" s="2">
        <v>1.9901001E7</v>
      </c>
      <c r="C2886" s="2" t="s">
        <v>1380</v>
      </c>
      <c r="D2886" s="8">
        <v>46261.32520445602</v>
      </c>
      <c r="E2886" s="30">
        <v>46261.32519675926</v>
      </c>
      <c r="F2886" s="30">
        <v>46261.84019675926</v>
      </c>
      <c r="G2886" s="2">
        <v>12.36</v>
      </c>
      <c r="H2886" s="2">
        <v>4.36</v>
      </c>
      <c r="I2886" s="2" t="s">
        <v>2186</v>
      </c>
      <c r="J2886" s="2" t="s">
        <v>8604</v>
      </c>
      <c r="K2886" s="2" t="s">
        <v>2188</v>
      </c>
      <c r="L2886" s="2" t="s">
        <v>11622</v>
      </c>
      <c r="M2886" s="30">
        <v>46261.32519675926</v>
      </c>
    </row>
    <row r="2887" hidden="1">
      <c r="A2887" s="2" t="s">
        <v>11623</v>
      </c>
      <c r="B2887" s="2">
        <v>2.0003002E7</v>
      </c>
      <c r="C2887" s="2"/>
      <c r="D2887" s="8">
        <v>46261.325369212966</v>
      </c>
      <c r="E2887" s="30">
        <v>46261.3253587963</v>
      </c>
      <c r="F2887" s="30"/>
      <c r="G2887" s="2"/>
      <c r="H2887" s="6"/>
      <c r="I2887" s="2" t="s">
        <v>2855</v>
      </c>
      <c r="J2887" s="2"/>
      <c r="K2887" s="2"/>
      <c r="L2887" s="2" t="s">
        <v>4413</v>
      </c>
      <c r="M2887" s="30">
        <v>46261.3253587963</v>
      </c>
    </row>
    <row r="2888" hidden="1">
      <c r="A2888" s="2" t="s">
        <v>11624</v>
      </c>
      <c r="B2888" s="2">
        <v>1.1210017E7</v>
      </c>
      <c r="C2888" s="2"/>
      <c r="D2888" s="8">
        <v>46261.32540199074</v>
      </c>
      <c r="E2888" s="30">
        <v>46261.32539351852</v>
      </c>
      <c r="F2888" s="30">
        <v>46261.7065625</v>
      </c>
      <c r="G2888" s="2">
        <v>9.15</v>
      </c>
      <c r="H2888" s="2">
        <v>1.15</v>
      </c>
      <c r="I2888" s="2" t="s">
        <v>2186</v>
      </c>
      <c r="J2888" s="2"/>
      <c r="K2888" s="2"/>
      <c r="L2888" s="2" t="s">
        <v>4703</v>
      </c>
      <c r="M2888" s="30">
        <v>46261.32539351852</v>
      </c>
    </row>
    <row r="2889" hidden="1">
      <c r="A2889" s="2" t="s">
        <v>11626</v>
      </c>
      <c r="B2889" s="2">
        <v>1.9901002E7</v>
      </c>
      <c r="C2889" s="2" t="s">
        <v>1380</v>
      </c>
      <c r="D2889" s="8">
        <v>46261.32551871528</v>
      </c>
      <c r="E2889" s="30">
        <v>46261.32550925926</v>
      </c>
      <c r="F2889" s="30">
        <v>46261.83849537037</v>
      </c>
      <c r="G2889" s="2">
        <v>12.31</v>
      </c>
      <c r="H2889" s="2">
        <v>4.31</v>
      </c>
      <c r="I2889" s="2" t="s">
        <v>2186</v>
      </c>
      <c r="J2889" s="2" t="s">
        <v>8482</v>
      </c>
      <c r="K2889" s="2" t="s">
        <v>2188</v>
      </c>
      <c r="L2889" s="2" t="s">
        <v>11629</v>
      </c>
      <c r="M2889" s="30">
        <v>46261.32550925926</v>
      </c>
    </row>
    <row r="2890" hidden="1">
      <c r="A2890" s="2" t="s">
        <v>11630</v>
      </c>
      <c r="B2890" s="2">
        <v>1.1006001E7</v>
      </c>
      <c r="C2890" s="2" t="s">
        <v>1380</v>
      </c>
      <c r="D2890" s="8">
        <v>46261.32566707176</v>
      </c>
      <c r="E2890" s="30">
        <v>46261.32565972222</v>
      </c>
      <c r="F2890" s="30">
        <v>46261.70422453704</v>
      </c>
      <c r="G2890" s="2">
        <v>9.09</v>
      </c>
      <c r="H2890" s="2">
        <v>1.09</v>
      </c>
      <c r="I2890" s="2" t="s">
        <v>2186</v>
      </c>
      <c r="J2890" s="2"/>
      <c r="K2890" s="2" t="s">
        <v>2188</v>
      </c>
      <c r="L2890" s="2" t="s">
        <v>3844</v>
      </c>
      <c r="M2890" s="30">
        <v>46261.32565972222</v>
      </c>
    </row>
    <row r="2891" hidden="1">
      <c r="A2891" s="2" t="s">
        <v>11633</v>
      </c>
      <c r="B2891" s="2">
        <v>2.2604034E7</v>
      </c>
      <c r="C2891" s="2" t="s">
        <v>520</v>
      </c>
      <c r="D2891" s="8">
        <v>46261.32572443287</v>
      </c>
      <c r="E2891" s="30">
        <v>46261.32571759259</v>
      </c>
      <c r="F2891" s="30">
        <v>46261.70177083334</v>
      </c>
      <c r="G2891" s="2">
        <v>9.03</v>
      </c>
      <c r="H2891" s="2">
        <v>1.03</v>
      </c>
      <c r="I2891" s="2" t="s">
        <v>2186</v>
      </c>
      <c r="J2891" s="2"/>
      <c r="K2891" s="2" t="s">
        <v>4776</v>
      </c>
      <c r="L2891" s="2" t="s">
        <v>11523</v>
      </c>
      <c r="M2891" s="30">
        <v>46261.32571759259</v>
      </c>
    </row>
    <row r="2892" hidden="1">
      <c r="A2892" s="2" t="s">
        <v>11636</v>
      </c>
      <c r="B2892" s="2">
        <v>1.1206001E7</v>
      </c>
      <c r="C2892" s="2"/>
      <c r="D2892" s="8">
        <v>46261.32575024306</v>
      </c>
      <c r="E2892" s="30">
        <v>46261.325740740744</v>
      </c>
      <c r="F2892" s="30">
        <v>46261.80533564815</v>
      </c>
      <c r="G2892" s="2">
        <v>11.51</v>
      </c>
      <c r="H2892" s="2">
        <v>3.51</v>
      </c>
      <c r="I2892" s="2" t="s">
        <v>2186</v>
      </c>
      <c r="J2892" s="2"/>
      <c r="K2892" s="2"/>
      <c r="L2892" s="2" t="s">
        <v>11638</v>
      </c>
      <c r="M2892" s="30">
        <v>46261.325740740744</v>
      </c>
    </row>
    <row r="2893" hidden="1">
      <c r="A2893" s="2" t="s">
        <v>11636</v>
      </c>
      <c r="B2893" s="2">
        <v>2.1808017E7</v>
      </c>
      <c r="C2893" s="2" t="s">
        <v>594</v>
      </c>
      <c r="D2893" s="8">
        <v>46261.325759479165</v>
      </c>
      <c r="E2893" s="30">
        <v>46261.32575231481</v>
      </c>
      <c r="F2893" s="30">
        <v>46261.72116898148</v>
      </c>
      <c r="G2893" s="2">
        <v>9.49</v>
      </c>
      <c r="H2893" s="2">
        <v>1.49</v>
      </c>
      <c r="I2893" s="2" t="s">
        <v>2186</v>
      </c>
      <c r="J2893" s="2"/>
      <c r="K2893" s="2" t="s">
        <v>4776</v>
      </c>
      <c r="L2893" s="2" t="s">
        <v>4862</v>
      </c>
      <c r="M2893" s="30">
        <v>46261.32575231481</v>
      </c>
    </row>
    <row r="2894" hidden="1">
      <c r="A2894" s="2" t="s">
        <v>11639</v>
      </c>
      <c r="B2894" s="2">
        <v>1.0207006E7</v>
      </c>
      <c r="C2894" s="2" t="s">
        <v>1380</v>
      </c>
      <c r="D2894" s="8">
        <v>46261.32579166666</v>
      </c>
      <c r="E2894" s="30">
        <v>46261.325787037036</v>
      </c>
      <c r="F2894" s="30">
        <v>46261.6812037037</v>
      </c>
      <c r="G2894" s="2">
        <v>8.53</v>
      </c>
      <c r="H2894" s="2">
        <v>0.53</v>
      </c>
      <c r="I2894" s="2" t="s">
        <v>2186</v>
      </c>
      <c r="J2894" s="2" t="s">
        <v>8482</v>
      </c>
      <c r="K2894" s="2" t="s">
        <v>2188</v>
      </c>
      <c r="L2894" s="2" t="s">
        <v>9223</v>
      </c>
      <c r="M2894" s="30">
        <v>46261.325787037036</v>
      </c>
    </row>
    <row r="2895" hidden="1">
      <c r="A2895" s="2" t="s">
        <v>11640</v>
      </c>
      <c r="B2895" s="2">
        <v>1.1506023E7</v>
      </c>
      <c r="C2895" s="2" t="s">
        <v>1380</v>
      </c>
      <c r="D2895" s="8">
        <v>46261.3258655324</v>
      </c>
      <c r="E2895" s="30">
        <v>46261.32585648148</v>
      </c>
      <c r="F2895" s="30">
        <v>46261.79010416667</v>
      </c>
      <c r="G2895" s="2">
        <v>11.14</v>
      </c>
      <c r="H2895" s="2">
        <v>3.14</v>
      </c>
      <c r="I2895" s="2" t="s">
        <v>2186</v>
      </c>
      <c r="J2895" s="2" t="s">
        <v>8482</v>
      </c>
      <c r="K2895" s="2" t="s">
        <v>2188</v>
      </c>
      <c r="L2895" s="2" t="s">
        <v>11641</v>
      </c>
      <c r="M2895" s="30">
        <v>46261.32585648148</v>
      </c>
    </row>
    <row r="2896" hidden="1">
      <c r="A2896" s="2" t="s">
        <v>11642</v>
      </c>
      <c r="B2896" s="2">
        <v>2.0711005E7</v>
      </c>
      <c r="C2896" s="2" t="s">
        <v>556</v>
      </c>
      <c r="D2896" s="8">
        <v>46261.3262416088</v>
      </c>
      <c r="E2896" s="30">
        <v>46261.32623842593</v>
      </c>
      <c r="F2896" s="30">
        <v>46261.93038194445</v>
      </c>
      <c r="G2896" s="2">
        <v>14.5</v>
      </c>
      <c r="H2896" s="2">
        <v>6.5</v>
      </c>
      <c r="I2896" s="2" t="s">
        <v>2186</v>
      </c>
      <c r="J2896" s="2"/>
      <c r="K2896" s="2" t="s">
        <v>4776</v>
      </c>
      <c r="L2896" s="2" t="s">
        <v>11643</v>
      </c>
      <c r="M2896" s="30">
        <v>46261.32623842593</v>
      </c>
    </row>
    <row r="2897" hidden="1">
      <c r="A2897" s="2" t="s">
        <v>11644</v>
      </c>
      <c r="B2897" s="2">
        <v>1.1409002E7</v>
      </c>
      <c r="C2897" s="2" t="s">
        <v>1380</v>
      </c>
      <c r="D2897" s="8">
        <v>46261.326226481484</v>
      </c>
      <c r="E2897" s="30">
        <v>46261.326215277775</v>
      </c>
      <c r="F2897" s="30"/>
      <c r="G2897" s="2"/>
      <c r="H2897" s="6"/>
      <c r="I2897" s="2" t="s">
        <v>2186</v>
      </c>
      <c r="J2897" s="2" t="s">
        <v>8482</v>
      </c>
      <c r="K2897" s="2" t="s">
        <v>2188</v>
      </c>
      <c r="L2897" s="2" t="s">
        <v>9536</v>
      </c>
      <c r="M2897" s="30">
        <v>46261.326215277775</v>
      </c>
    </row>
    <row r="2898" hidden="1">
      <c r="A2898" s="2" t="s">
        <v>11645</v>
      </c>
      <c r="B2898" s="2">
        <v>2.1507001E7</v>
      </c>
      <c r="C2898" s="2" t="s">
        <v>616</v>
      </c>
      <c r="D2898" s="8">
        <v>46261.3266306713</v>
      </c>
      <c r="E2898" s="30">
        <v>46261.32662037037</v>
      </c>
      <c r="F2898" s="30"/>
      <c r="G2898" s="2"/>
      <c r="H2898" s="6"/>
      <c r="I2898" s="2" t="s">
        <v>2186</v>
      </c>
      <c r="J2898" s="2"/>
      <c r="K2898" s="2" t="s">
        <v>4776</v>
      </c>
      <c r="L2898" s="2" t="s">
        <v>4806</v>
      </c>
      <c r="M2898" s="30">
        <v>46261.32662037037</v>
      </c>
    </row>
    <row r="2899" hidden="1">
      <c r="A2899" s="2" t="s">
        <v>11646</v>
      </c>
      <c r="B2899" s="2">
        <v>1.1312017E7</v>
      </c>
      <c r="C2899" s="2" t="s">
        <v>1380</v>
      </c>
      <c r="D2899" s="8">
        <v>46261.32669153935</v>
      </c>
      <c r="E2899" s="30">
        <v>46261.326689814814</v>
      </c>
      <c r="F2899" s="30"/>
      <c r="G2899" s="2"/>
      <c r="H2899" s="6"/>
      <c r="I2899" s="2" t="s">
        <v>2855</v>
      </c>
      <c r="J2899" s="2" t="s">
        <v>8482</v>
      </c>
      <c r="K2899" s="2" t="s">
        <v>2188</v>
      </c>
      <c r="L2899" s="2" t="s">
        <v>11647</v>
      </c>
      <c r="M2899" s="30">
        <v>46261.326689814814</v>
      </c>
    </row>
    <row r="2900" hidden="1">
      <c r="A2900" s="2" t="s">
        <v>11649</v>
      </c>
      <c r="B2900" s="2">
        <v>1.1803005E7</v>
      </c>
      <c r="C2900" s="2" t="s">
        <v>1380</v>
      </c>
      <c r="D2900" s="8">
        <v>46261.32687784723</v>
      </c>
      <c r="E2900" s="30">
        <v>46261.326875</v>
      </c>
      <c r="F2900" s="30">
        <v>46276.395162037035</v>
      </c>
      <c r="G2900" s="2">
        <v>361.64</v>
      </c>
      <c r="H2900" s="2">
        <v>353.64</v>
      </c>
      <c r="I2900" s="2" t="s">
        <v>2186</v>
      </c>
      <c r="J2900" s="2" t="s">
        <v>8482</v>
      </c>
      <c r="K2900" s="2" t="s">
        <v>2188</v>
      </c>
      <c r="L2900" s="2" t="s">
        <v>9529</v>
      </c>
      <c r="M2900" s="30">
        <v>46261.326875</v>
      </c>
    </row>
    <row r="2901" hidden="1">
      <c r="A2901" s="2" t="s">
        <v>11650</v>
      </c>
      <c r="B2901" s="2">
        <v>1.0712008E7</v>
      </c>
      <c r="C2901" s="2" t="s">
        <v>1380</v>
      </c>
      <c r="D2901" s="8">
        <v>46261.3269719213</v>
      </c>
      <c r="E2901" s="30">
        <v>46261.32696759259</v>
      </c>
      <c r="F2901" s="30">
        <v>46261.71129629629</v>
      </c>
      <c r="G2901" s="2">
        <v>9.22</v>
      </c>
      <c r="H2901" s="2">
        <v>1.22</v>
      </c>
      <c r="I2901" s="2" t="s">
        <v>2186</v>
      </c>
      <c r="J2901" s="2" t="s">
        <v>8482</v>
      </c>
      <c r="K2901" s="2" t="s">
        <v>2188</v>
      </c>
      <c r="L2901" s="2" t="s">
        <v>9133</v>
      </c>
      <c r="M2901" s="30">
        <v>46261.32696759259</v>
      </c>
    </row>
    <row r="2902" hidden="1">
      <c r="A2902" s="2" t="s">
        <v>11652</v>
      </c>
      <c r="B2902" s="2">
        <v>1.1212006E7</v>
      </c>
      <c r="C2902" s="2"/>
      <c r="D2902" s="8">
        <v>46261.32734038195</v>
      </c>
      <c r="E2902" s="30">
        <v>46261.32733796296</v>
      </c>
      <c r="F2902" s="30">
        <v>46261.691296296296</v>
      </c>
      <c r="G2902" s="2">
        <v>8.74</v>
      </c>
      <c r="H2902" s="2">
        <v>0.74</v>
      </c>
      <c r="I2902" s="2" t="s">
        <v>2186</v>
      </c>
      <c r="J2902" s="2"/>
      <c r="K2902" s="2"/>
      <c r="L2902" s="2" t="s">
        <v>6521</v>
      </c>
      <c r="M2902" s="30">
        <v>46261.32733796296</v>
      </c>
    </row>
    <row r="2903" hidden="1">
      <c r="A2903" s="2" t="s">
        <v>11653</v>
      </c>
      <c r="B2903" s="2">
        <v>2.1002004E7</v>
      </c>
      <c r="C2903" s="2" t="s">
        <v>612</v>
      </c>
      <c r="D2903" s="8">
        <v>46261.32759515046</v>
      </c>
      <c r="E2903" s="30">
        <v>46261.32759259259</v>
      </c>
      <c r="F2903" s="30">
        <v>46261.67559027778</v>
      </c>
      <c r="G2903" s="2">
        <v>8.35</v>
      </c>
      <c r="H2903" s="2">
        <v>0.35</v>
      </c>
      <c r="I2903" s="2" t="s">
        <v>2186</v>
      </c>
      <c r="J2903" s="2"/>
      <c r="K2903" s="2" t="s">
        <v>4776</v>
      </c>
      <c r="L2903" s="2" t="s">
        <v>4777</v>
      </c>
      <c r="M2903" s="30">
        <v>46261.32759259259</v>
      </c>
    </row>
    <row r="2904" hidden="1">
      <c r="A2904" s="2" t="s">
        <v>11653</v>
      </c>
      <c r="B2904" s="2">
        <v>1.1903002E7</v>
      </c>
      <c r="C2904" s="2" t="s">
        <v>1380</v>
      </c>
      <c r="D2904" s="8">
        <v>46261.32757253472</v>
      </c>
      <c r="E2904" s="30">
        <v>46261.327569444446</v>
      </c>
      <c r="F2904" s="30">
        <v>46261.68834490741</v>
      </c>
      <c r="G2904" s="2">
        <v>8.66</v>
      </c>
      <c r="H2904" s="2">
        <v>0.66</v>
      </c>
      <c r="I2904" s="2" t="s">
        <v>2186</v>
      </c>
      <c r="J2904" s="2" t="s">
        <v>8482</v>
      </c>
      <c r="K2904" s="2" t="s">
        <v>2188</v>
      </c>
      <c r="L2904" s="2" t="s">
        <v>11654</v>
      </c>
      <c r="M2904" s="30">
        <v>46261.327569444446</v>
      </c>
    </row>
    <row r="2905" hidden="1">
      <c r="A2905" s="2" t="s">
        <v>11655</v>
      </c>
      <c r="B2905" s="2">
        <v>1.1012017E7</v>
      </c>
      <c r="C2905" s="2" t="s">
        <v>1380</v>
      </c>
      <c r="D2905" s="8">
        <v>46261.327604328704</v>
      </c>
      <c r="E2905" s="30">
        <v>46261.32760416667</v>
      </c>
      <c r="F2905" s="30">
        <v>46277.912465277775</v>
      </c>
      <c r="G2905" s="2">
        <v>398.04</v>
      </c>
      <c r="H2905" s="2">
        <v>390.04</v>
      </c>
      <c r="I2905" s="2" t="s">
        <v>2186</v>
      </c>
      <c r="J2905" s="2" t="s">
        <v>8604</v>
      </c>
      <c r="K2905" s="2" t="s">
        <v>2188</v>
      </c>
      <c r="L2905" s="2" t="s">
        <v>11656</v>
      </c>
      <c r="M2905" s="30">
        <v>46261.32760416667</v>
      </c>
    </row>
    <row r="2906" hidden="1">
      <c r="A2906" s="2" t="s">
        <v>11657</v>
      </c>
      <c r="B2906" s="2">
        <v>1.9401001E7</v>
      </c>
      <c r="C2906" s="2" t="s">
        <v>1380</v>
      </c>
      <c r="D2906" s="8">
        <v>46261.32766332176</v>
      </c>
      <c r="E2906" s="30">
        <v>46261.32766203704</v>
      </c>
      <c r="F2906" s="30">
        <v>46261.906875</v>
      </c>
      <c r="G2906" s="2">
        <v>13.9</v>
      </c>
      <c r="H2906" s="2">
        <v>5.9</v>
      </c>
      <c r="I2906" s="2" t="s">
        <v>2186</v>
      </c>
      <c r="J2906" s="2" t="s">
        <v>8604</v>
      </c>
      <c r="K2906" s="2" t="s">
        <v>2188</v>
      </c>
      <c r="L2906" s="2" t="s">
        <v>11659</v>
      </c>
      <c r="M2906" s="30">
        <v>46261.32766203704</v>
      </c>
    </row>
    <row r="2907" hidden="1">
      <c r="A2907" s="2" t="s">
        <v>11660</v>
      </c>
      <c r="B2907" s="2">
        <v>1.1006002E7</v>
      </c>
      <c r="C2907" s="2"/>
      <c r="D2907" s="8">
        <v>46261.327704166666</v>
      </c>
      <c r="E2907" s="30">
        <v>46261.32769675926</v>
      </c>
      <c r="F2907" s="30">
        <v>46261.69148148148</v>
      </c>
      <c r="G2907" s="2">
        <v>8.73</v>
      </c>
      <c r="H2907" s="2">
        <v>0.73</v>
      </c>
      <c r="I2907" s="2" t="s">
        <v>2186</v>
      </c>
      <c r="J2907" s="2"/>
      <c r="K2907" s="2"/>
      <c r="L2907" s="2" t="s">
        <v>4286</v>
      </c>
      <c r="M2907" s="30">
        <v>46261.32769675926</v>
      </c>
    </row>
    <row r="2908" hidden="1">
      <c r="A2908" s="2" t="s">
        <v>11661</v>
      </c>
      <c r="B2908" s="2">
        <v>2.260406E7</v>
      </c>
      <c r="C2908" s="2"/>
      <c r="D2908" s="8">
        <v>46261.32782144676</v>
      </c>
      <c r="E2908" s="30">
        <v>46261.3278125</v>
      </c>
      <c r="F2908" s="30">
        <v>46261.243055555555</v>
      </c>
      <c r="G2908" s="2">
        <v>10.75</v>
      </c>
      <c r="H2908" s="2">
        <v>2.75</v>
      </c>
      <c r="I2908" s="2" t="s">
        <v>2297</v>
      </c>
      <c r="J2908" s="2"/>
      <c r="K2908" s="2"/>
      <c r="L2908" s="2" t="s">
        <v>11662</v>
      </c>
      <c r="M2908" s="30">
        <v>46261.3278125</v>
      </c>
    </row>
    <row r="2909" hidden="1">
      <c r="A2909" s="2" t="s">
        <v>11663</v>
      </c>
      <c r="B2909" s="2">
        <v>1.0705001E7</v>
      </c>
      <c r="C2909" s="2" t="s">
        <v>1380</v>
      </c>
      <c r="D2909" s="8">
        <v>46261.32794527778</v>
      </c>
      <c r="E2909" s="30">
        <v>46261.327939814815</v>
      </c>
      <c r="F2909" s="30">
        <v>46261.70486111111</v>
      </c>
      <c r="G2909" s="2">
        <v>9.05</v>
      </c>
      <c r="H2909" s="2">
        <v>1.05</v>
      </c>
      <c r="I2909" s="2" t="s">
        <v>2186</v>
      </c>
      <c r="J2909" s="2" t="s">
        <v>8482</v>
      </c>
      <c r="K2909" s="2" t="s">
        <v>2188</v>
      </c>
      <c r="L2909" s="2" t="s">
        <v>11664</v>
      </c>
      <c r="M2909" s="30">
        <v>46261.327939814815</v>
      </c>
    </row>
    <row r="2910" hidden="1">
      <c r="A2910" s="2" t="s">
        <v>11665</v>
      </c>
      <c r="B2910" s="2">
        <v>1.0711005E7</v>
      </c>
      <c r="C2910" s="2" t="s">
        <v>1380</v>
      </c>
      <c r="D2910" s="8">
        <v>46261.32802144676</v>
      </c>
      <c r="E2910" s="30">
        <v>46261.32802083333</v>
      </c>
      <c r="F2910" s="30">
        <v>46261.693032407406</v>
      </c>
      <c r="G2910" s="2">
        <v>8.76</v>
      </c>
      <c r="H2910" s="2">
        <v>0.76</v>
      </c>
      <c r="I2910" s="2" t="s">
        <v>2186</v>
      </c>
      <c r="J2910" s="2"/>
      <c r="K2910" s="2" t="s">
        <v>2188</v>
      </c>
      <c r="L2910" s="2" t="s">
        <v>11666</v>
      </c>
      <c r="M2910" s="30">
        <v>46261.32802083333</v>
      </c>
    </row>
    <row r="2911" hidden="1">
      <c r="A2911" s="2" t="s">
        <v>11667</v>
      </c>
      <c r="B2911" s="2">
        <v>3.2501001E7</v>
      </c>
      <c r="C2911" s="2" t="s">
        <v>1380</v>
      </c>
      <c r="D2911" s="8">
        <v>46261.32804199074</v>
      </c>
      <c r="E2911" s="30">
        <v>46261.32803240741</v>
      </c>
      <c r="F2911" s="30">
        <v>46261.71025462963</v>
      </c>
      <c r="G2911" s="2">
        <v>9.17</v>
      </c>
      <c r="H2911" s="2">
        <v>1.17</v>
      </c>
      <c r="I2911" s="2" t="s">
        <v>2186</v>
      </c>
      <c r="J2911" s="2" t="s">
        <v>8482</v>
      </c>
      <c r="K2911" s="2" t="s">
        <v>2188</v>
      </c>
      <c r="L2911" s="2" t="s">
        <v>11668</v>
      </c>
      <c r="M2911" s="30">
        <v>46261.32803240741</v>
      </c>
    </row>
    <row r="2912" hidden="1">
      <c r="A2912" s="2" t="s">
        <v>11669</v>
      </c>
      <c r="B2912" s="2">
        <v>1.1809002E7</v>
      </c>
      <c r="C2912" s="2" t="s">
        <v>1380</v>
      </c>
      <c r="D2912" s="8">
        <v>46261.32820609954</v>
      </c>
      <c r="E2912" s="30">
        <v>46261.328206018516</v>
      </c>
      <c r="F2912" s="30">
        <v>46261.69289351852</v>
      </c>
      <c r="G2912" s="2">
        <v>8.75</v>
      </c>
      <c r="H2912" s="2">
        <v>0.75</v>
      </c>
      <c r="I2912" s="2" t="s">
        <v>2186</v>
      </c>
      <c r="J2912" s="2"/>
      <c r="K2912" s="2" t="s">
        <v>2188</v>
      </c>
      <c r="L2912" s="2" t="s">
        <v>11670</v>
      </c>
      <c r="M2912" s="30">
        <v>46261.328206018516</v>
      </c>
    </row>
    <row r="2913" hidden="1">
      <c r="A2913" s="2" t="s">
        <v>11671</v>
      </c>
      <c r="B2913" s="2">
        <v>1.1306004E7</v>
      </c>
      <c r="C2913" s="2" t="s">
        <v>1380</v>
      </c>
      <c r="D2913" s="8">
        <v>46261.32825869213</v>
      </c>
      <c r="E2913" s="30">
        <v>46261.328252314815</v>
      </c>
      <c r="F2913" s="30">
        <v>46261.70637731482</v>
      </c>
      <c r="G2913" s="2">
        <v>9.08</v>
      </c>
      <c r="H2913" s="2">
        <v>1.08</v>
      </c>
      <c r="I2913" s="2" t="s">
        <v>2186</v>
      </c>
      <c r="J2913" s="2" t="s">
        <v>8482</v>
      </c>
      <c r="K2913" s="2" t="s">
        <v>2188</v>
      </c>
      <c r="L2913" s="2" t="s">
        <v>11672</v>
      </c>
      <c r="M2913" s="30">
        <v>46261.328252314815</v>
      </c>
    </row>
    <row r="2914" hidden="1">
      <c r="A2914" s="2" t="s">
        <v>11673</v>
      </c>
      <c r="B2914" s="2">
        <v>2.2604028E7</v>
      </c>
      <c r="C2914" s="2"/>
      <c r="D2914" s="8">
        <v>46261.32860320601</v>
      </c>
      <c r="E2914" s="30">
        <v>46261.32859953704</v>
      </c>
      <c r="F2914" s="30">
        <v>46261.68517361111</v>
      </c>
      <c r="G2914" s="2">
        <v>8.56</v>
      </c>
      <c r="H2914" s="2">
        <v>0.56</v>
      </c>
      <c r="I2914" s="2" t="s">
        <v>2855</v>
      </c>
      <c r="J2914" s="2"/>
      <c r="K2914" s="2"/>
      <c r="L2914" s="2" t="s">
        <v>11674</v>
      </c>
      <c r="M2914" s="30">
        <v>46261.32859953704</v>
      </c>
    </row>
    <row r="2915" hidden="1">
      <c r="A2915" s="2" t="s">
        <v>11675</v>
      </c>
      <c r="B2915" s="2">
        <v>1.1010005E7</v>
      </c>
      <c r="C2915" s="2"/>
      <c r="D2915" s="8">
        <v>46261.32865256944</v>
      </c>
      <c r="E2915" s="30">
        <v>46261.32864583333</v>
      </c>
      <c r="F2915" s="30"/>
      <c r="G2915" s="2"/>
      <c r="H2915" s="6"/>
      <c r="I2915" s="2" t="s">
        <v>2186</v>
      </c>
      <c r="J2915" s="2"/>
      <c r="K2915" s="2"/>
      <c r="L2915" s="2" t="s">
        <v>3797</v>
      </c>
      <c r="M2915" s="30">
        <v>46261.32864583333</v>
      </c>
    </row>
    <row r="2916" hidden="1">
      <c r="A2916" s="2" t="s">
        <v>11676</v>
      </c>
      <c r="B2916" s="2">
        <v>2.2009019E7</v>
      </c>
      <c r="C2916" s="2" t="s">
        <v>592</v>
      </c>
      <c r="D2916" s="8">
        <v>46261.32868702547</v>
      </c>
      <c r="E2916" s="30">
        <v>46261.328680555554</v>
      </c>
      <c r="F2916" s="30">
        <v>46261.705625</v>
      </c>
      <c r="G2916" s="2">
        <v>9.05</v>
      </c>
      <c r="H2916" s="2">
        <v>1.05</v>
      </c>
      <c r="I2916" s="2" t="s">
        <v>8491</v>
      </c>
      <c r="J2916" s="2" t="s">
        <v>8482</v>
      </c>
      <c r="K2916" s="2" t="s">
        <v>4776</v>
      </c>
      <c r="L2916" s="2" t="s">
        <v>11677</v>
      </c>
      <c r="M2916" s="30">
        <v>46261.328680555554</v>
      </c>
    </row>
    <row r="2917" hidden="1">
      <c r="A2917" s="2" t="s">
        <v>11678</v>
      </c>
      <c r="B2917" s="2">
        <v>1.9307001E7</v>
      </c>
      <c r="C2917" s="2"/>
      <c r="D2917" s="8">
        <v>46261.328763576385</v>
      </c>
      <c r="E2917" s="30">
        <v>46261.32876157408</v>
      </c>
      <c r="F2917" s="30">
        <v>46261.72377314815</v>
      </c>
      <c r="G2917" s="2">
        <v>9.48</v>
      </c>
      <c r="H2917" s="2">
        <v>1.48</v>
      </c>
      <c r="I2917" s="2" t="s">
        <v>2855</v>
      </c>
      <c r="J2917" s="2"/>
      <c r="K2917" s="2"/>
      <c r="L2917" s="2" t="s">
        <v>11679</v>
      </c>
      <c r="M2917" s="30">
        <v>46261.32876157408</v>
      </c>
    </row>
    <row r="2918" hidden="1">
      <c r="A2918" s="2" t="s">
        <v>11680</v>
      </c>
      <c r="B2918" s="2">
        <v>1.9611001E7</v>
      </c>
      <c r="C2918" s="2" t="s">
        <v>1380</v>
      </c>
      <c r="D2918" s="8">
        <v>46261.32909457176</v>
      </c>
      <c r="E2918" s="30">
        <v>46261.32908564815</v>
      </c>
      <c r="F2918" s="30">
        <v>46261.69149305556</v>
      </c>
      <c r="G2918" s="2">
        <v>8.7</v>
      </c>
      <c r="H2918" s="2">
        <v>0.7</v>
      </c>
      <c r="I2918" s="2" t="s">
        <v>2186</v>
      </c>
      <c r="J2918" s="2" t="s">
        <v>8482</v>
      </c>
      <c r="K2918" s="2" t="s">
        <v>2188</v>
      </c>
      <c r="L2918" s="2" t="s">
        <v>11682</v>
      </c>
      <c r="M2918" s="30">
        <v>46261.32908564815</v>
      </c>
    </row>
    <row r="2919" hidden="1">
      <c r="A2919" s="2" t="s">
        <v>11683</v>
      </c>
      <c r="B2919" s="2">
        <v>1.0807007E7</v>
      </c>
      <c r="C2919" s="2" t="s">
        <v>1380</v>
      </c>
      <c r="D2919" s="8">
        <v>46261.329128530095</v>
      </c>
      <c r="E2919" s="30">
        <v>46261.32912037037</v>
      </c>
      <c r="F2919" s="30">
        <v>46261.68258101852</v>
      </c>
      <c r="G2919" s="2">
        <v>8.48</v>
      </c>
      <c r="H2919" s="2">
        <v>0.48</v>
      </c>
      <c r="I2919" s="2" t="s">
        <v>2186</v>
      </c>
      <c r="J2919" s="2" t="s">
        <v>8482</v>
      </c>
      <c r="K2919" s="2" t="s">
        <v>2188</v>
      </c>
      <c r="L2919" s="2" t="s">
        <v>9223</v>
      </c>
      <c r="M2919" s="30">
        <v>46261.32912037037</v>
      </c>
    </row>
    <row r="2920" hidden="1">
      <c r="A2920" s="2" t="s">
        <v>11684</v>
      </c>
      <c r="B2920" s="2">
        <v>1.1109008E7</v>
      </c>
      <c r="C2920" s="2" t="s">
        <v>1380</v>
      </c>
      <c r="D2920" s="8">
        <v>46261.329221990745</v>
      </c>
      <c r="E2920" s="30">
        <v>46261.32921296296</v>
      </c>
      <c r="F2920" s="30">
        <v>46261.70334490741</v>
      </c>
      <c r="G2920" s="2">
        <v>8.98</v>
      </c>
      <c r="H2920" s="2">
        <v>0.98</v>
      </c>
      <c r="I2920" s="2" t="s">
        <v>2186</v>
      </c>
      <c r="J2920" s="2" t="s">
        <v>8482</v>
      </c>
      <c r="K2920" s="2" t="s">
        <v>2188</v>
      </c>
      <c r="L2920" s="2" t="s">
        <v>11685</v>
      </c>
      <c r="M2920" s="30">
        <v>46261.32921296296</v>
      </c>
    </row>
    <row r="2921" hidden="1">
      <c r="A2921" s="2" t="s">
        <v>11686</v>
      </c>
      <c r="B2921" s="2">
        <v>2.2604064E7</v>
      </c>
      <c r="C2921" s="2"/>
      <c r="D2921" s="8">
        <v>46261.32939363426</v>
      </c>
      <c r="E2921" s="30">
        <v>46261.32938657407</v>
      </c>
      <c r="F2921" s="30"/>
      <c r="G2921" s="2"/>
      <c r="H2921" s="6"/>
      <c r="I2921" s="2" t="s">
        <v>2855</v>
      </c>
      <c r="J2921" s="2"/>
      <c r="K2921" s="2"/>
      <c r="L2921" s="2" t="s">
        <v>11313</v>
      </c>
      <c r="M2921" s="30">
        <v>46261.32938657407</v>
      </c>
    </row>
    <row r="2922" hidden="1">
      <c r="A2922" s="2" t="s">
        <v>11687</v>
      </c>
      <c r="B2922" s="2">
        <v>1.1003004E7</v>
      </c>
      <c r="C2922" s="2" t="s">
        <v>1380</v>
      </c>
      <c r="D2922" s="8">
        <v>46261.3293840625</v>
      </c>
      <c r="E2922" s="30">
        <v>46261.329375</v>
      </c>
      <c r="F2922" s="30">
        <v>46261.85611111111</v>
      </c>
      <c r="G2922" s="2">
        <v>12.64</v>
      </c>
      <c r="H2922" s="2">
        <v>4.64</v>
      </c>
      <c r="I2922" s="2" t="s">
        <v>2186</v>
      </c>
      <c r="J2922" s="2" t="s">
        <v>8604</v>
      </c>
      <c r="K2922" s="2" t="s">
        <v>2188</v>
      </c>
      <c r="L2922" s="2" t="s">
        <v>11688</v>
      </c>
      <c r="M2922" s="30">
        <v>46261.329375</v>
      </c>
    </row>
    <row r="2923" hidden="1">
      <c r="A2923" s="2" t="s">
        <v>11689</v>
      </c>
      <c r="B2923" s="2">
        <v>2.2604037E7</v>
      </c>
      <c r="C2923" s="2"/>
      <c r="D2923" s="8">
        <v>46261.32985511574</v>
      </c>
      <c r="E2923" s="30">
        <v>46261.32984953704</v>
      </c>
      <c r="F2923" s="30"/>
      <c r="G2923" s="2"/>
      <c r="H2923" s="6"/>
      <c r="I2923" s="2" t="s">
        <v>2855</v>
      </c>
      <c r="J2923" s="2"/>
      <c r="K2923" s="2"/>
      <c r="L2923" s="2" t="s">
        <v>11313</v>
      </c>
      <c r="M2923" s="30">
        <v>46261.32984953704</v>
      </c>
    </row>
    <row r="2924" hidden="1">
      <c r="A2924" s="2" t="s">
        <v>11690</v>
      </c>
      <c r="B2924" s="2">
        <v>1.1506005E7</v>
      </c>
      <c r="C2924" s="2" t="s">
        <v>1380</v>
      </c>
      <c r="D2924" s="8">
        <v>46261.32985284722</v>
      </c>
      <c r="E2924" s="30">
        <v>46261.32984953704</v>
      </c>
      <c r="F2924" s="30">
        <v>46261.76576388889</v>
      </c>
      <c r="G2924" s="2">
        <v>10.46</v>
      </c>
      <c r="H2924" s="2">
        <v>2.46</v>
      </c>
      <c r="I2924" s="2" t="s">
        <v>2186</v>
      </c>
      <c r="J2924" s="2" t="s">
        <v>8482</v>
      </c>
      <c r="K2924" s="2" t="s">
        <v>2188</v>
      </c>
      <c r="L2924" s="2" t="s">
        <v>11691</v>
      </c>
      <c r="M2924" s="30">
        <v>46261.32984953704</v>
      </c>
    </row>
    <row r="2925" hidden="1">
      <c r="A2925" s="2" t="s">
        <v>11692</v>
      </c>
      <c r="B2925" s="2">
        <v>2.2607006E7</v>
      </c>
      <c r="C2925" s="2" t="s">
        <v>524</v>
      </c>
      <c r="D2925" s="8">
        <v>46261.330185416664</v>
      </c>
      <c r="E2925" s="30">
        <v>46261.33018518519</v>
      </c>
      <c r="F2925" s="30"/>
      <c r="G2925" s="2"/>
      <c r="H2925" s="6"/>
      <c r="I2925" s="2" t="s">
        <v>2186</v>
      </c>
      <c r="J2925" s="2"/>
      <c r="K2925" s="2" t="s">
        <v>4776</v>
      </c>
      <c r="L2925" s="2" t="s">
        <v>5147</v>
      </c>
      <c r="M2925" s="30">
        <v>46261.33018518519</v>
      </c>
    </row>
    <row r="2926" hidden="1">
      <c r="A2926" s="2" t="s">
        <v>11693</v>
      </c>
      <c r="B2926" s="2">
        <v>2.1408045E7</v>
      </c>
      <c r="C2926" s="2"/>
      <c r="D2926" s="8">
        <v>46261.330536678244</v>
      </c>
      <c r="E2926" s="30">
        <v>46261.33053240741</v>
      </c>
      <c r="F2926" s="30">
        <v>46261.71163194445</v>
      </c>
      <c r="G2926" s="2">
        <v>9.15</v>
      </c>
      <c r="H2926" s="2">
        <v>1.15</v>
      </c>
      <c r="I2926" s="2" t="s">
        <v>2855</v>
      </c>
      <c r="J2926" s="2"/>
      <c r="K2926" s="2"/>
      <c r="L2926" s="2" t="s">
        <v>11694</v>
      </c>
      <c r="M2926" s="30">
        <v>46261.33053240741</v>
      </c>
    </row>
    <row r="2927" hidden="1">
      <c r="A2927" s="2" t="s">
        <v>11695</v>
      </c>
      <c r="B2927" s="2">
        <v>1.1311009E7</v>
      </c>
      <c r="C2927" s="2" t="s">
        <v>1380</v>
      </c>
      <c r="D2927" s="8">
        <v>46261.330518159724</v>
      </c>
      <c r="E2927" s="30">
        <v>46261.330509259256</v>
      </c>
      <c r="F2927" s="30">
        <v>46261.711909722224</v>
      </c>
      <c r="G2927" s="2">
        <v>9.15</v>
      </c>
      <c r="H2927" s="2">
        <v>1.15</v>
      </c>
      <c r="I2927" s="2" t="s">
        <v>2186</v>
      </c>
      <c r="J2927" s="2" t="s">
        <v>8482</v>
      </c>
      <c r="K2927" s="2" t="s">
        <v>2188</v>
      </c>
      <c r="L2927" s="2" t="s">
        <v>11696</v>
      </c>
      <c r="M2927" s="30">
        <v>46261.330509259256</v>
      </c>
    </row>
    <row r="2928" hidden="1">
      <c r="A2928" s="2" t="s">
        <v>11697</v>
      </c>
      <c r="B2928" s="2">
        <v>1.0203002E7</v>
      </c>
      <c r="C2928" s="2"/>
      <c r="D2928" s="8">
        <v>46261.33099644676</v>
      </c>
      <c r="E2928" s="30">
        <v>46261.33099537037</v>
      </c>
      <c r="F2928" s="30">
        <v>46261.87568287037</v>
      </c>
      <c r="G2928" s="2">
        <v>13.07</v>
      </c>
      <c r="H2928" s="2">
        <v>5.07</v>
      </c>
      <c r="I2928" s="2" t="s">
        <v>2855</v>
      </c>
      <c r="J2928" s="2"/>
      <c r="K2928" s="2"/>
      <c r="L2928" s="2" t="s">
        <v>11698</v>
      </c>
      <c r="M2928" s="30">
        <v>46261.33099537037</v>
      </c>
    </row>
    <row r="2929" hidden="1">
      <c r="A2929" s="2" t="s">
        <v>11700</v>
      </c>
      <c r="B2929" s="2">
        <v>1.1007007E7</v>
      </c>
      <c r="C2929" s="2" t="s">
        <v>1380</v>
      </c>
      <c r="D2929" s="8">
        <v>46261.33114253472</v>
      </c>
      <c r="E2929" s="30">
        <v>46261.33113425926</v>
      </c>
      <c r="F2929" s="30">
        <v>46261.704097222224</v>
      </c>
      <c r="G2929" s="2">
        <v>8.95</v>
      </c>
      <c r="H2929" s="2">
        <v>0.95</v>
      </c>
      <c r="I2929" s="2" t="s">
        <v>2186</v>
      </c>
      <c r="J2929" s="2" t="s">
        <v>8482</v>
      </c>
      <c r="K2929" s="2" t="s">
        <v>2188</v>
      </c>
      <c r="L2929" s="2" t="s">
        <v>11701</v>
      </c>
      <c r="M2929" s="30">
        <v>46261.33113425926</v>
      </c>
    </row>
    <row r="2930" hidden="1">
      <c r="A2930" s="2" t="s">
        <v>11702</v>
      </c>
      <c r="B2930" s="2">
        <v>1.9808001E7</v>
      </c>
      <c r="C2930" s="2" t="s">
        <v>1380</v>
      </c>
      <c r="D2930" s="8">
        <v>46261.331568298614</v>
      </c>
      <c r="E2930" s="30">
        <v>46261.3315625</v>
      </c>
      <c r="F2930" s="30">
        <v>46261.70511574074</v>
      </c>
      <c r="G2930" s="2">
        <v>8.97</v>
      </c>
      <c r="H2930" s="2">
        <v>0.97</v>
      </c>
      <c r="I2930" s="2" t="s">
        <v>2186</v>
      </c>
      <c r="J2930" s="2" t="s">
        <v>8482</v>
      </c>
      <c r="K2930" s="2" t="s">
        <v>2188</v>
      </c>
      <c r="L2930" s="2" t="s">
        <v>11703</v>
      </c>
      <c r="M2930" s="30">
        <v>46261.3315625</v>
      </c>
    </row>
    <row r="2931" hidden="1">
      <c r="A2931" s="2" t="s">
        <v>11704</v>
      </c>
      <c r="B2931" s="2">
        <v>1.1105005E7</v>
      </c>
      <c r="C2931" s="2" t="s">
        <v>1380</v>
      </c>
      <c r="D2931" s="8">
        <v>46261.3316081713</v>
      </c>
      <c r="E2931" s="30">
        <v>46261.33159722222</v>
      </c>
      <c r="F2931" s="30">
        <v>46261.718993055554</v>
      </c>
      <c r="G2931" s="2">
        <v>9.3</v>
      </c>
      <c r="H2931" s="2">
        <v>1.3</v>
      </c>
      <c r="I2931" s="2" t="s">
        <v>2186</v>
      </c>
      <c r="J2931" s="2"/>
      <c r="K2931" s="2" t="s">
        <v>2188</v>
      </c>
      <c r="L2931" s="2" t="s">
        <v>11705</v>
      </c>
      <c r="M2931" s="30">
        <v>46261.33159722222</v>
      </c>
    </row>
    <row r="2932" hidden="1">
      <c r="A2932" s="2" t="s">
        <v>11706</v>
      </c>
      <c r="B2932" s="2">
        <v>2.1201006E7</v>
      </c>
      <c r="C2932" s="2"/>
      <c r="D2932" s="8">
        <v>46261.3318144213</v>
      </c>
      <c r="E2932" s="30">
        <v>46261.33180555556</v>
      </c>
      <c r="F2932" s="30">
        <v>46261.76875</v>
      </c>
      <c r="G2932" s="2">
        <v>10.49</v>
      </c>
      <c r="H2932" s="2">
        <v>2.49</v>
      </c>
      <c r="I2932" s="2" t="s">
        <v>2297</v>
      </c>
      <c r="J2932" s="2"/>
      <c r="K2932" s="2"/>
      <c r="L2932" s="2" t="s">
        <v>11707</v>
      </c>
      <c r="M2932" s="30">
        <v>46261.33180555556</v>
      </c>
    </row>
    <row r="2933" hidden="1">
      <c r="A2933" s="2" t="s">
        <v>11708</v>
      </c>
      <c r="B2933" s="2">
        <v>2.1803001E7</v>
      </c>
      <c r="C2933" s="2" t="s">
        <v>572</v>
      </c>
      <c r="D2933" s="8">
        <v>46261.33194704861</v>
      </c>
      <c r="E2933" s="30">
        <v>46261.33194444444</v>
      </c>
      <c r="F2933" s="30">
        <v>46261.928194444445</v>
      </c>
      <c r="G2933" s="2">
        <v>14.31</v>
      </c>
      <c r="H2933" s="2">
        <v>6.31</v>
      </c>
      <c r="I2933" s="2" t="s">
        <v>2186</v>
      </c>
      <c r="J2933" s="2"/>
      <c r="K2933" s="2" t="s">
        <v>4776</v>
      </c>
      <c r="L2933" s="2" t="s">
        <v>6619</v>
      </c>
      <c r="M2933" s="30">
        <v>46261.33194444444</v>
      </c>
    </row>
    <row r="2934" hidden="1">
      <c r="A2934" s="2" t="s">
        <v>11709</v>
      </c>
      <c r="B2934" s="2">
        <v>1.1003003E7</v>
      </c>
      <c r="C2934" s="2" t="s">
        <v>1380</v>
      </c>
      <c r="D2934" s="8">
        <v>46261.33200804398</v>
      </c>
      <c r="E2934" s="30">
        <v>46261.33200231481</v>
      </c>
      <c r="F2934" s="30">
        <v>46261.69091435185</v>
      </c>
      <c r="G2934" s="2">
        <v>8.61</v>
      </c>
      <c r="H2934" s="2">
        <v>0.61</v>
      </c>
      <c r="I2934" s="2" t="s">
        <v>2186</v>
      </c>
      <c r="J2934" s="2" t="s">
        <v>8482</v>
      </c>
      <c r="K2934" s="2" t="s">
        <v>2188</v>
      </c>
      <c r="L2934" s="2" t="s">
        <v>11710</v>
      </c>
      <c r="M2934" s="30">
        <v>46261.33200231481</v>
      </c>
    </row>
    <row r="2935" hidden="1">
      <c r="A2935" s="2" t="s">
        <v>11711</v>
      </c>
      <c r="B2935" s="2">
        <v>1.0101001E7</v>
      </c>
      <c r="C2935" s="2" t="s">
        <v>1380</v>
      </c>
      <c r="D2935" s="8">
        <v>46261.33222914352</v>
      </c>
      <c r="E2935" s="30">
        <v>46261.33222222222</v>
      </c>
      <c r="F2935" s="30">
        <v>46261.828738425924</v>
      </c>
      <c r="G2935" s="2">
        <v>11.92</v>
      </c>
      <c r="H2935" s="2">
        <v>3.92</v>
      </c>
      <c r="I2935" s="2" t="s">
        <v>2186</v>
      </c>
      <c r="J2935" s="2" t="s">
        <v>8482</v>
      </c>
      <c r="K2935" s="2" t="s">
        <v>2188</v>
      </c>
      <c r="L2935" s="2" t="s">
        <v>11712</v>
      </c>
      <c r="M2935" s="30">
        <v>46261.33222222222</v>
      </c>
    </row>
    <row r="2936" hidden="1">
      <c r="A2936" s="2" t="s">
        <v>11713</v>
      </c>
      <c r="B2936" s="2">
        <v>3.2501005E7</v>
      </c>
      <c r="C2936" s="2" t="s">
        <v>1380</v>
      </c>
      <c r="D2936" s="8">
        <v>46261.33235240741</v>
      </c>
      <c r="E2936" s="30">
        <v>46261.332349537035</v>
      </c>
      <c r="F2936" s="30">
        <v>46261.7034375</v>
      </c>
      <c r="G2936" s="2">
        <v>8.91</v>
      </c>
      <c r="H2936" s="2">
        <v>0.91</v>
      </c>
      <c r="I2936" s="2" t="s">
        <v>2186</v>
      </c>
      <c r="J2936" s="2"/>
      <c r="K2936" s="2" t="s">
        <v>2188</v>
      </c>
      <c r="L2936" s="2" t="s">
        <v>11714</v>
      </c>
      <c r="M2936" s="30">
        <v>46261.332349537035</v>
      </c>
    </row>
    <row r="2937" hidden="1">
      <c r="A2937" s="2" t="s">
        <v>11715</v>
      </c>
      <c r="B2937" s="2">
        <v>1.0102003E7</v>
      </c>
      <c r="C2937" s="2" t="s">
        <v>1380</v>
      </c>
      <c r="D2937" s="8">
        <v>46261.33242475694</v>
      </c>
      <c r="E2937" s="30">
        <v>46261.33241898148</v>
      </c>
      <c r="F2937" s="30"/>
      <c r="G2937" s="2"/>
      <c r="H2937" s="6"/>
      <c r="I2937" s="2" t="s">
        <v>2186</v>
      </c>
      <c r="J2937" s="2" t="s">
        <v>8482</v>
      </c>
      <c r="K2937" s="2" t="s">
        <v>2188</v>
      </c>
      <c r="L2937" s="2" t="s">
        <v>2325</v>
      </c>
      <c r="M2937" s="30">
        <v>46261.33241898148</v>
      </c>
    </row>
    <row r="2938" hidden="1">
      <c r="A2938" s="2" t="s">
        <v>11716</v>
      </c>
      <c r="B2938" s="2">
        <v>1.0602003E7</v>
      </c>
      <c r="C2938" s="2"/>
      <c r="D2938" s="8">
        <v>46261.332503020836</v>
      </c>
      <c r="E2938" s="30">
        <v>46261.3325</v>
      </c>
      <c r="F2938" s="30">
        <v>46261.90400462963</v>
      </c>
      <c r="G2938" s="2">
        <v>13.72</v>
      </c>
      <c r="H2938" s="2">
        <v>5.72</v>
      </c>
      <c r="I2938" s="2" t="s">
        <v>2855</v>
      </c>
      <c r="J2938" s="2"/>
      <c r="K2938" s="2"/>
      <c r="L2938" s="2" t="s">
        <v>11717</v>
      </c>
      <c r="M2938" s="30">
        <v>46261.3325</v>
      </c>
    </row>
    <row r="2939" hidden="1">
      <c r="A2939" s="2" t="s">
        <v>11718</v>
      </c>
      <c r="B2939" s="2">
        <v>2.2604076E7</v>
      </c>
      <c r="C2939" s="2" t="s">
        <v>527</v>
      </c>
      <c r="D2939" s="8">
        <v>46261.33255273148</v>
      </c>
      <c r="E2939" s="30">
        <v>46261.3325462963</v>
      </c>
      <c r="F2939" s="30"/>
      <c r="G2939" s="2"/>
      <c r="H2939" s="6"/>
      <c r="I2939" s="2" t="s">
        <v>2186</v>
      </c>
      <c r="J2939" s="2"/>
      <c r="K2939" s="2" t="s">
        <v>4776</v>
      </c>
      <c r="L2939" s="2" t="s">
        <v>5147</v>
      </c>
      <c r="M2939" s="30">
        <v>46261.3325462963</v>
      </c>
    </row>
    <row r="2940" hidden="1">
      <c r="A2940" s="2" t="s">
        <v>11718</v>
      </c>
      <c r="B2940" s="2">
        <v>1.121101E7</v>
      </c>
      <c r="C2940" s="2"/>
      <c r="D2940" s="8">
        <v>46261.33255839121</v>
      </c>
      <c r="E2940" s="30">
        <v>46261.33255787037</v>
      </c>
      <c r="F2940" s="30">
        <v>46261.69131944444</v>
      </c>
      <c r="G2940" s="2">
        <v>8.61</v>
      </c>
      <c r="H2940" s="2">
        <v>0.61</v>
      </c>
      <c r="I2940" s="2" t="s">
        <v>2186</v>
      </c>
      <c r="J2940" s="2"/>
      <c r="K2940" s="2"/>
      <c r="L2940" s="2" t="s">
        <v>11719</v>
      </c>
      <c r="M2940" s="30">
        <v>46261.33255787037</v>
      </c>
    </row>
    <row r="2941">
      <c r="A2941" s="2" t="s">
        <v>11720</v>
      </c>
      <c r="B2941" s="2">
        <v>1.1511002E7</v>
      </c>
      <c r="C2941" s="2" t="s">
        <v>1380</v>
      </c>
      <c r="D2941" s="8">
        <v>46261.33254400463</v>
      </c>
      <c r="E2941" s="30">
        <v>46261.33253472222</v>
      </c>
      <c r="F2941" s="30">
        <v>46261.69204861111</v>
      </c>
      <c r="G2941" s="2">
        <v>8.62</v>
      </c>
      <c r="H2941" s="2">
        <v>0.61</v>
      </c>
      <c r="I2941" s="2" t="s">
        <v>2186</v>
      </c>
      <c r="J2941" s="2" t="s">
        <v>8482</v>
      </c>
      <c r="K2941" s="2" t="s">
        <v>2188</v>
      </c>
      <c r="L2941" s="2" t="s">
        <v>11721</v>
      </c>
      <c r="M2941" s="30">
        <v>46261.33253472222</v>
      </c>
    </row>
    <row r="2942" hidden="1">
      <c r="A2942" s="2" t="s">
        <v>11722</v>
      </c>
      <c r="B2942" s="2">
        <v>2.2607049E7</v>
      </c>
      <c r="C2942" s="2" t="s">
        <v>588</v>
      </c>
      <c r="D2942" s="8">
        <v>46261.33262311343</v>
      </c>
      <c r="E2942" s="30">
        <v>46261.33261574074</v>
      </c>
      <c r="F2942" s="30">
        <v>46261.78689814815</v>
      </c>
      <c r="G2942" s="2">
        <v>10.9</v>
      </c>
      <c r="H2942" s="2">
        <v>2.9</v>
      </c>
      <c r="I2942" s="2" t="s">
        <v>8491</v>
      </c>
      <c r="J2942" s="2" t="s">
        <v>8492</v>
      </c>
      <c r="K2942" s="2" t="s">
        <v>4776</v>
      </c>
      <c r="L2942" s="2" t="s">
        <v>11723</v>
      </c>
      <c r="M2942" s="30">
        <v>46261.33261574074</v>
      </c>
    </row>
    <row r="2943" hidden="1">
      <c r="A2943" s="2" t="s">
        <v>11724</v>
      </c>
      <c r="B2943" s="2">
        <v>2.2008017E7</v>
      </c>
      <c r="C2943" s="2" t="s">
        <v>572</v>
      </c>
      <c r="D2943" s="8">
        <v>46261.33272597222</v>
      </c>
      <c r="E2943" s="30">
        <v>46261.332719907405</v>
      </c>
      <c r="F2943" s="30">
        <v>46261.92954861111</v>
      </c>
      <c r="G2943" s="2">
        <v>14.32</v>
      </c>
      <c r="H2943" s="2">
        <v>6.32</v>
      </c>
      <c r="I2943" s="2" t="s">
        <v>2186</v>
      </c>
      <c r="J2943" s="2"/>
      <c r="K2943" s="2" t="s">
        <v>4776</v>
      </c>
      <c r="L2943" s="2" t="s">
        <v>6619</v>
      </c>
      <c r="M2943" s="30">
        <v>46261.332719907405</v>
      </c>
    </row>
    <row r="2944" hidden="1">
      <c r="A2944" s="2" t="s">
        <v>11725</v>
      </c>
      <c r="B2944" s="2">
        <v>1.0102006E7</v>
      </c>
      <c r="C2944" s="2"/>
      <c r="D2944" s="8">
        <v>46261.33282444444</v>
      </c>
      <c r="E2944" s="30">
        <v>46261.332824074074</v>
      </c>
      <c r="F2944" s="30">
        <v>46261.70196759259</v>
      </c>
      <c r="G2944" s="2">
        <v>8.86</v>
      </c>
      <c r="H2944" s="2">
        <v>0.86</v>
      </c>
      <c r="I2944" s="2" t="s">
        <v>2186</v>
      </c>
      <c r="J2944" s="2"/>
      <c r="K2944" s="2"/>
      <c r="L2944" s="2" t="s">
        <v>3984</v>
      </c>
      <c r="M2944" s="30">
        <v>46261.332824074074</v>
      </c>
    </row>
    <row r="2945" hidden="1">
      <c r="A2945" s="2" t="s">
        <v>11725</v>
      </c>
      <c r="B2945" s="2">
        <v>1.0712009E7</v>
      </c>
      <c r="C2945" s="2"/>
      <c r="D2945" s="8">
        <v>46261.33284313657</v>
      </c>
      <c r="E2945" s="30">
        <v>46261.33283564815</v>
      </c>
      <c r="F2945" s="30">
        <v>46261.704618055555</v>
      </c>
      <c r="G2945" s="2">
        <v>8.92</v>
      </c>
      <c r="H2945" s="2">
        <v>0.92</v>
      </c>
      <c r="I2945" s="2" t="s">
        <v>2186</v>
      </c>
      <c r="J2945" s="2"/>
      <c r="K2945" s="2"/>
      <c r="L2945" s="2" t="s">
        <v>11727</v>
      </c>
      <c r="M2945" s="30">
        <v>46261.33283564815</v>
      </c>
    </row>
    <row r="2946" hidden="1">
      <c r="A2946" s="2" t="s">
        <v>11728</v>
      </c>
      <c r="B2946" s="2">
        <v>2.1607023E7</v>
      </c>
      <c r="C2946" s="2" t="s">
        <v>529</v>
      </c>
      <c r="D2946" s="8">
        <v>46261.33285604167</v>
      </c>
      <c r="E2946" s="30">
        <v>46261.33284722222</v>
      </c>
      <c r="F2946" s="30">
        <v>46261.71530092593</v>
      </c>
      <c r="G2946" s="2">
        <v>9.18</v>
      </c>
      <c r="H2946" s="2">
        <v>1.18</v>
      </c>
      <c r="I2946" s="2" t="s">
        <v>2186</v>
      </c>
      <c r="J2946" s="2"/>
      <c r="K2946" s="2" t="s">
        <v>4776</v>
      </c>
      <c r="L2946" s="2" t="s">
        <v>5046</v>
      </c>
      <c r="M2946" s="30">
        <v>46261.33284722222</v>
      </c>
    </row>
    <row r="2947" hidden="1">
      <c r="A2947" s="2" t="s">
        <v>11729</v>
      </c>
      <c r="B2947" s="2">
        <v>1.111101E7</v>
      </c>
      <c r="C2947" s="2"/>
      <c r="D2947" s="8">
        <v>46261.33288539352</v>
      </c>
      <c r="E2947" s="30">
        <v>46261.33288194444</v>
      </c>
      <c r="F2947" s="30">
        <v>46261.7053125</v>
      </c>
      <c r="G2947" s="2">
        <v>8.94</v>
      </c>
      <c r="H2947" s="2">
        <v>0.94</v>
      </c>
      <c r="I2947" s="2" t="s">
        <v>2186</v>
      </c>
      <c r="J2947" s="2"/>
      <c r="K2947" s="2"/>
      <c r="L2947" s="2" t="s">
        <v>11730</v>
      </c>
      <c r="M2947" s="30">
        <v>46261.33288194444</v>
      </c>
    </row>
    <row r="2948" hidden="1">
      <c r="A2948" s="2" t="s">
        <v>11731</v>
      </c>
      <c r="B2948" s="2">
        <v>2.2209001E7</v>
      </c>
      <c r="C2948" s="2" t="s">
        <v>529</v>
      </c>
      <c r="D2948" s="8">
        <v>46261.33305959491</v>
      </c>
      <c r="E2948" s="30">
        <v>46261.33305555556</v>
      </c>
      <c r="F2948" s="30"/>
      <c r="G2948" s="2"/>
      <c r="H2948" s="6"/>
      <c r="I2948" s="2" t="s">
        <v>2186</v>
      </c>
      <c r="J2948" s="2"/>
      <c r="K2948" s="2" t="s">
        <v>4776</v>
      </c>
      <c r="L2948" s="2" t="s">
        <v>5147</v>
      </c>
      <c r="M2948" s="30">
        <v>46261.33305555556</v>
      </c>
    </row>
    <row r="2949" hidden="1">
      <c r="A2949" s="2" t="s">
        <v>11731</v>
      </c>
      <c r="B2949" s="2">
        <v>2.1511023E7</v>
      </c>
      <c r="C2949" s="2" t="s">
        <v>572</v>
      </c>
      <c r="D2949" s="8">
        <v>46261.333064606486</v>
      </c>
      <c r="E2949" s="30">
        <v>46261.33305555556</v>
      </c>
      <c r="F2949" s="30">
        <v>46261.93943287037</v>
      </c>
      <c r="G2949" s="2">
        <v>14.55</v>
      </c>
      <c r="H2949" s="2">
        <v>6.55</v>
      </c>
      <c r="I2949" s="2" t="s">
        <v>2186</v>
      </c>
      <c r="J2949" s="2"/>
      <c r="K2949" s="2" t="s">
        <v>4776</v>
      </c>
      <c r="L2949" s="2" t="s">
        <v>6619</v>
      </c>
      <c r="M2949" s="30">
        <v>46261.33305555556</v>
      </c>
    </row>
    <row r="2950" hidden="1">
      <c r="A2950" s="2" t="s">
        <v>11733</v>
      </c>
      <c r="B2950" s="2">
        <v>1.0806002E7</v>
      </c>
      <c r="C2950" s="2"/>
      <c r="D2950" s="8">
        <v>46261.33337233796</v>
      </c>
      <c r="E2950" s="30">
        <v>46261.33336805556</v>
      </c>
      <c r="F2950" s="30">
        <v>46261.703101851854</v>
      </c>
      <c r="G2950" s="2">
        <v>8.87</v>
      </c>
      <c r="H2950" s="2">
        <v>0.87</v>
      </c>
      <c r="I2950" s="2" t="s">
        <v>2186</v>
      </c>
      <c r="J2950" s="2"/>
      <c r="K2950" s="2"/>
      <c r="L2950" s="2" t="s">
        <v>11734</v>
      </c>
      <c r="M2950" s="30">
        <v>46261.33336805556</v>
      </c>
    </row>
    <row r="2951" hidden="1">
      <c r="A2951" s="2" t="s">
        <v>11735</v>
      </c>
      <c r="B2951" s="2">
        <v>2.2010002E7</v>
      </c>
      <c r="C2951" s="2" t="s">
        <v>592</v>
      </c>
      <c r="D2951" s="8">
        <v>46261.33356501158</v>
      </c>
      <c r="E2951" s="30">
        <v>46261.33356481481</v>
      </c>
      <c r="F2951" s="30">
        <v>46261.70342592592</v>
      </c>
      <c r="G2951" s="2">
        <v>8.88</v>
      </c>
      <c r="H2951" s="2">
        <v>0.88</v>
      </c>
      <c r="I2951" s="2" t="s">
        <v>8491</v>
      </c>
      <c r="J2951" s="2" t="s">
        <v>8482</v>
      </c>
      <c r="K2951" s="2" t="s">
        <v>4776</v>
      </c>
      <c r="L2951" s="2" t="s">
        <v>11736</v>
      </c>
      <c r="M2951" s="30">
        <v>46261.33356481481</v>
      </c>
    </row>
    <row r="2952" hidden="1">
      <c r="A2952" s="2" t="s">
        <v>11737</v>
      </c>
      <c r="B2952" s="2">
        <v>2.2009003E7</v>
      </c>
      <c r="C2952" s="2" t="s">
        <v>572</v>
      </c>
      <c r="D2952" s="8">
        <v>46261.33380876157</v>
      </c>
      <c r="E2952" s="30">
        <v>46261.33380787037</v>
      </c>
      <c r="F2952" s="30">
        <v>46261.944027777776</v>
      </c>
      <c r="G2952" s="2">
        <v>14.65</v>
      </c>
      <c r="H2952" s="2">
        <v>6.65</v>
      </c>
      <c r="I2952" s="2" t="s">
        <v>2186</v>
      </c>
      <c r="J2952" s="2"/>
      <c r="K2952" s="2" t="s">
        <v>4776</v>
      </c>
      <c r="L2952" s="2" t="s">
        <v>6619</v>
      </c>
      <c r="M2952" s="30">
        <v>46261.33380787037</v>
      </c>
    </row>
    <row r="2953" hidden="1">
      <c r="A2953" s="2" t="s">
        <v>11737</v>
      </c>
      <c r="B2953" s="2">
        <v>2.1604005E7</v>
      </c>
      <c r="C2953" s="2" t="s">
        <v>572</v>
      </c>
      <c r="D2953" s="8">
        <v>46261.33382305555</v>
      </c>
      <c r="E2953" s="30">
        <v>46261.333819444444</v>
      </c>
      <c r="F2953" s="30">
        <v>46261.930659722224</v>
      </c>
      <c r="G2953" s="2">
        <v>14.32</v>
      </c>
      <c r="H2953" s="2">
        <v>6.32</v>
      </c>
      <c r="I2953" s="2" t="s">
        <v>2186</v>
      </c>
      <c r="J2953" s="2"/>
      <c r="K2953" s="2" t="s">
        <v>4776</v>
      </c>
      <c r="L2953" s="2" t="s">
        <v>6619</v>
      </c>
      <c r="M2953" s="30">
        <v>46261.333819444444</v>
      </c>
    </row>
    <row r="2954" hidden="1">
      <c r="A2954" s="2" t="s">
        <v>11738</v>
      </c>
      <c r="B2954" s="2">
        <v>2.131102E7</v>
      </c>
      <c r="C2954" s="2" t="s">
        <v>572</v>
      </c>
      <c r="D2954" s="8">
        <v>46261.33389116898</v>
      </c>
      <c r="E2954" s="30">
        <v>46261.33388888889</v>
      </c>
      <c r="F2954" s="30">
        <v>46261.93859953704</v>
      </c>
      <c r="G2954" s="2">
        <v>14.51</v>
      </c>
      <c r="H2954" s="2">
        <v>6.51</v>
      </c>
      <c r="I2954" s="2" t="s">
        <v>2186</v>
      </c>
      <c r="J2954" s="2"/>
      <c r="K2954" s="2" t="s">
        <v>4776</v>
      </c>
      <c r="L2954" s="2" t="s">
        <v>6619</v>
      </c>
      <c r="M2954" s="30">
        <v>46261.33388888889</v>
      </c>
    </row>
    <row r="2955" hidden="1">
      <c r="A2955" s="2" t="s">
        <v>11739</v>
      </c>
      <c r="B2955" s="2">
        <v>1.1004002E7</v>
      </c>
      <c r="C2955" s="2" t="s">
        <v>1380</v>
      </c>
      <c r="D2955" s="8">
        <v>46261.333873310185</v>
      </c>
      <c r="E2955" s="30">
        <v>46261.333865740744</v>
      </c>
      <c r="F2955" s="30"/>
      <c r="G2955" s="2"/>
      <c r="H2955" s="6"/>
      <c r="I2955" s="2" t="s">
        <v>2186</v>
      </c>
      <c r="J2955" s="2" t="s">
        <v>8482</v>
      </c>
      <c r="K2955" s="2" t="s">
        <v>2188</v>
      </c>
      <c r="L2955" s="2" t="s">
        <v>9536</v>
      </c>
      <c r="M2955" s="30">
        <v>46261.333865740744</v>
      </c>
    </row>
    <row r="2956" hidden="1">
      <c r="A2956" s="2" t="s">
        <v>11740</v>
      </c>
      <c r="B2956" s="2">
        <v>2.0805016E7</v>
      </c>
      <c r="C2956" s="2" t="s">
        <v>529</v>
      </c>
      <c r="D2956" s="8">
        <v>46261.33443170138</v>
      </c>
      <c r="E2956" s="30">
        <v>46261.3344212963</v>
      </c>
      <c r="F2956" s="30">
        <v>46261.67633101852</v>
      </c>
      <c r="G2956" s="2">
        <v>8.21</v>
      </c>
      <c r="H2956" s="2">
        <v>0.21</v>
      </c>
      <c r="I2956" s="2" t="s">
        <v>2186</v>
      </c>
      <c r="J2956" s="2"/>
      <c r="K2956" s="2" t="s">
        <v>4776</v>
      </c>
      <c r="L2956" s="2" t="s">
        <v>5046</v>
      </c>
      <c r="M2956" s="30">
        <v>46261.3344212963</v>
      </c>
    </row>
    <row r="2957" hidden="1">
      <c r="A2957" s="2" t="s">
        <v>11741</v>
      </c>
      <c r="B2957" s="2">
        <v>2.2607096E7</v>
      </c>
      <c r="C2957" s="2" t="s">
        <v>527</v>
      </c>
      <c r="D2957" s="8">
        <v>46261.33447769676</v>
      </c>
      <c r="E2957" s="30">
        <v>46261.33446759259</v>
      </c>
      <c r="F2957" s="30"/>
      <c r="G2957" s="2"/>
      <c r="H2957" s="6"/>
      <c r="I2957" s="2" t="s">
        <v>8491</v>
      </c>
      <c r="J2957" s="2" t="s">
        <v>8482</v>
      </c>
      <c r="K2957" s="2" t="s">
        <v>4776</v>
      </c>
      <c r="L2957" s="2" t="s">
        <v>11742</v>
      </c>
      <c r="M2957" s="30">
        <v>46261.33446759259</v>
      </c>
    </row>
    <row r="2958" hidden="1">
      <c r="A2958" s="2" t="s">
        <v>11741</v>
      </c>
      <c r="B2958" s="2">
        <v>2.130806E7</v>
      </c>
      <c r="C2958" s="2" t="s">
        <v>572</v>
      </c>
      <c r="D2958" s="8">
        <v>46261.334535243055</v>
      </c>
      <c r="E2958" s="30">
        <v>46261.33452546296</v>
      </c>
      <c r="F2958" s="30">
        <v>46261.945127314815</v>
      </c>
      <c r="G2958" s="2">
        <v>14.65</v>
      </c>
      <c r="H2958" s="2">
        <v>6.65</v>
      </c>
      <c r="I2958" s="2" t="s">
        <v>2186</v>
      </c>
      <c r="J2958" s="2"/>
      <c r="K2958" s="2" t="s">
        <v>4776</v>
      </c>
      <c r="L2958" s="2" t="s">
        <v>6619</v>
      </c>
      <c r="M2958" s="30">
        <v>46261.33452546296</v>
      </c>
    </row>
    <row r="2959" hidden="1">
      <c r="A2959" s="2" t="s">
        <v>11743</v>
      </c>
      <c r="B2959" s="2">
        <v>1.121001E7</v>
      </c>
      <c r="C2959" s="2" t="s">
        <v>1380</v>
      </c>
      <c r="D2959" s="8">
        <v>46261.33452721065</v>
      </c>
      <c r="E2959" s="30">
        <v>46261.33452546296</v>
      </c>
      <c r="F2959" s="30">
        <v>46261.79311342593</v>
      </c>
      <c r="G2959" s="2">
        <v>11.01</v>
      </c>
      <c r="H2959" s="2">
        <v>3.01</v>
      </c>
      <c r="I2959" s="2" t="s">
        <v>2186</v>
      </c>
      <c r="J2959" s="2" t="s">
        <v>8482</v>
      </c>
      <c r="K2959" s="2" t="s">
        <v>2188</v>
      </c>
      <c r="L2959" s="2" t="s">
        <v>11744</v>
      </c>
      <c r="M2959" s="30">
        <v>46261.33452546296</v>
      </c>
    </row>
    <row r="2960" hidden="1">
      <c r="A2960" s="2" t="s">
        <v>11745</v>
      </c>
      <c r="B2960" s="2">
        <v>1.0412006E7</v>
      </c>
      <c r="C2960" s="2" t="s">
        <v>1380</v>
      </c>
      <c r="D2960" s="8">
        <v>46261.334640925925</v>
      </c>
      <c r="E2960" s="30">
        <v>46261.33462962963</v>
      </c>
      <c r="F2960" s="30">
        <v>46261.74434027778</v>
      </c>
      <c r="G2960" s="2">
        <v>9.83</v>
      </c>
      <c r="H2960" s="2">
        <v>1.83</v>
      </c>
      <c r="I2960" s="2" t="s">
        <v>2186</v>
      </c>
      <c r="J2960" s="2" t="s">
        <v>8482</v>
      </c>
      <c r="K2960" s="2" t="s">
        <v>2188</v>
      </c>
      <c r="L2960" s="2" t="s">
        <v>11746</v>
      </c>
      <c r="M2960" s="30">
        <v>46261.33462962963</v>
      </c>
    </row>
    <row r="2961" hidden="1">
      <c r="A2961" s="2" t="s">
        <v>11747</v>
      </c>
      <c r="B2961" s="2">
        <v>2.1409017E7</v>
      </c>
      <c r="C2961" s="2" t="s">
        <v>572</v>
      </c>
      <c r="D2961" s="8">
        <v>46261.33495101852</v>
      </c>
      <c r="E2961" s="30">
        <v>46261.33494212963</v>
      </c>
      <c r="F2961" s="30">
        <v>46261.93315972222</v>
      </c>
      <c r="G2961" s="2">
        <v>14.36</v>
      </c>
      <c r="H2961" s="2">
        <v>6.36</v>
      </c>
      <c r="I2961" s="2" t="s">
        <v>2186</v>
      </c>
      <c r="J2961" s="2"/>
      <c r="K2961" s="2" t="s">
        <v>4776</v>
      </c>
      <c r="L2961" s="2" t="s">
        <v>6619</v>
      </c>
      <c r="M2961" s="30">
        <v>46261.33494212963</v>
      </c>
    </row>
    <row r="2962" hidden="1">
      <c r="A2962" s="2" t="s">
        <v>11748</v>
      </c>
      <c r="B2962" s="2">
        <v>1.0904003E7</v>
      </c>
      <c r="C2962" s="2"/>
      <c r="D2962" s="8">
        <v>46261.33497060185</v>
      </c>
      <c r="E2962" s="30">
        <v>46261.334965277776</v>
      </c>
      <c r="F2962" s="30"/>
      <c r="G2962" s="2"/>
      <c r="H2962" s="6"/>
      <c r="I2962" s="2" t="s">
        <v>2186</v>
      </c>
      <c r="J2962" s="2"/>
      <c r="K2962" s="2"/>
      <c r="L2962" s="2" t="s">
        <v>3797</v>
      </c>
      <c r="M2962" s="30">
        <v>46261.334965277776</v>
      </c>
    </row>
    <row r="2963" hidden="1">
      <c r="A2963" s="2" t="s">
        <v>11748</v>
      </c>
      <c r="B2963" s="2">
        <v>2.1809029E7</v>
      </c>
      <c r="C2963" s="2" t="s">
        <v>572</v>
      </c>
      <c r="D2963" s="8">
        <v>46261.33497972222</v>
      </c>
      <c r="E2963" s="30">
        <v>46261.33497685185</v>
      </c>
      <c r="F2963" s="30">
        <v>46261.93818287037</v>
      </c>
      <c r="G2963" s="2">
        <v>14.48</v>
      </c>
      <c r="H2963" s="2">
        <v>6.48</v>
      </c>
      <c r="I2963" s="2" t="s">
        <v>2186</v>
      </c>
      <c r="J2963" s="2"/>
      <c r="K2963" s="2" t="s">
        <v>4776</v>
      </c>
      <c r="L2963" s="2" t="s">
        <v>6619</v>
      </c>
      <c r="M2963" s="30">
        <v>46261.33497685185</v>
      </c>
    </row>
    <row r="2964" hidden="1">
      <c r="A2964" s="2" t="s">
        <v>11749</v>
      </c>
      <c r="B2964" s="2">
        <v>2.2606019E7</v>
      </c>
      <c r="C2964" s="2" t="s">
        <v>572</v>
      </c>
      <c r="D2964" s="8">
        <v>46261.33537003472</v>
      </c>
      <c r="E2964" s="30">
        <v>46261.3353587963</v>
      </c>
      <c r="F2964" s="30">
        <v>46261.939097222225</v>
      </c>
      <c r="G2964" s="2">
        <v>14.49</v>
      </c>
      <c r="H2964" s="2">
        <v>6.49</v>
      </c>
      <c r="I2964" s="2" t="s">
        <v>2186</v>
      </c>
      <c r="J2964" s="2"/>
      <c r="K2964" s="2" t="s">
        <v>4776</v>
      </c>
      <c r="L2964" s="2" t="s">
        <v>6619</v>
      </c>
      <c r="M2964" s="30">
        <v>46261.3353587963</v>
      </c>
    </row>
    <row r="2965" hidden="1">
      <c r="A2965" s="2" t="s">
        <v>11751</v>
      </c>
      <c r="B2965" s="2">
        <v>1.1108003E7</v>
      </c>
      <c r="C2965" s="2" t="s">
        <v>1380</v>
      </c>
      <c r="D2965" s="8">
        <v>46261.33564626158</v>
      </c>
      <c r="E2965" s="30">
        <v>46261.33563657408</v>
      </c>
      <c r="F2965" s="30">
        <v>46261.73761574074</v>
      </c>
      <c r="G2965" s="2">
        <v>9.65</v>
      </c>
      <c r="H2965" s="2">
        <v>1.65</v>
      </c>
      <c r="I2965" s="2" t="s">
        <v>2186</v>
      </c>
      <c r="J2965" s="2" t="s">
        <v>8482</v>
      </c>
      <c r="K2965" s="2" t="s">
        <v>2188</v>
      </c>
      <c r="L2965" s="2" t="s">
        <v>11754</v>
      </c>
      <c r="M2965" s="30">
        <v>46261.33563657408</v>
      </c>
    </row>
    <row r="2966" hidden="1">
      <c r="A2966" s="2" t="s">
        <v>11756</v>
      </c>
      <c r="B2966" s="2">
        <v>2.1203019E7</v>
      </c>
      <c r="C2966" s="2" t="s">
        <v>572</v>
      </c>
      <c r="D2966" s="8">
        <v>46261.33590002314</v>
      </c>
      <c r="E2966" s="30">
        <v>46261.3358912037</v>
      </c>
      <c r="F2966" s="30">
        <v>46261.9346875</v>
      </c>
      <c r="G2966" s="2">
        <v>14.37</v>
      </c>
      <c r="H2966" s="2">
        <v>6.37</v>
      </c>
      <c r="I2966" s="2" t="s">
        <v>2186</v>
      </c>
      <c r="J2966" s="2"/>
      <c r="K2966" s="2" t="s">
        <v>4776</v>
      </c>
      <c r="L2966" s="2" t="s">
        <v>6619</v>
      </c>
      <c r="M2966" s="30">
        <v>46261.3358912037</v>
      </c>
    </row>
    <row r="2967" hidden="1">
      <c r="A2967" s="2" t="s">
        <v>11758</v>
      </c>
      <c r="B2967" s="2">
        <v>2.2607039E7</v>
      </c>
      <c r="C2967" s="2" t="s">
        <v>572</v>
      </c>
      <c r="D2967" s="8">
        <v>46261.33599623843</v>
      </c>
      <c r="E2967" s="30">
        <v>46261.33599537037</v>
      </c>
      <c r="F2967" s="30">
        <v>46261.943391203706</v>
      </c>
      <c r="G2967" s="2">
        <v>14.58</v>
      </c>
      <c r="H2967" s="2">
        <v>6.58</v>
      </c>
      <c r="I2967" s="2" t="s">
        <v>2186</v>
      </c>
      <c r="J2967" s="2"/>
      <c r="K2967" s="2" t="s">
        <v>4776</v>
      </c>
      <c r="L2967" s="2" t="s">
        <v>6619</v>
      </c>
      <c r="M2967" s="30">
        <v>46261.33599537037</v>
      </c>
    </row>
    <row r="2968" hidden="1">
      <c r="A2968" s="2" t="s">
        <v>11760</v>
      </c>
      <c r="B2968" s="2">
        <v>1.0003006E7</v>
      </c>
      <c r="C2968" s="2"/>
      <c r="D2968" s="8">
        <v>46261.336013576394</v>
      </c>
      <c r="E2968" s="30">
        <v>46261.336006944446</v>
      </c>
      <c r="F2968" s="30">
        <v>46261.826736111114</v>
      </c>
      <c r="G2968" s="2">
        <v>11.78</v>
      </c>
      <c r="H2968" s="2">
        <v>3.78</v>
      </c>
      <c r="I2968" s="2" t="s">
        <v>2186</v>
      </c>
      <c r="J2968" s="2"/>
      <c r="K2968" s="2"/>
      <c r="L2968" s="2" t="s">
        <v>11761</v>
      </c>
      <c r="M2968" s="30">
        <v>46261.336006944446</v>
      </c>
    </row>
    <row r="2969" hidden="1">
      <c r="A2969" s="2" t="s">
        <v>11763</v>
      </c>
      <c r="B2969" s="2">
        <v>2.1407014E7</v>
      </c>
      <c r="C2969" s="2" t="s">
        <v>618</v>
      </c>
      <c r="D2969" s="8">
        <v>46261.33631596065</v>
      </c>
      <c r="E2969" s="30">
        <v>46261.33630787037</v>
      </c>
      <c r="F2969" s="30">
        <v>46261.796122685184</v>
      </c>
      <c r="G2969" s="2">
        <v>11.04</v>
      </c>
      <c r="H2969" s="2">
        <v>3.04</v>
      </c>
      <c r="I2969" s="2" t="s">
        <v>2186</v>
      </c>
      <c r="J2969" s="2"/>
      <c r="K2969" s="2" t="s">
        <v>4776</v>
      </c>
      <c r="L2969" s="2" t="s">
        <v>9602</v>
      </c>
      <c r="M2969" s="30">
        <v>46261.33630787037</v>
      </c>
    </row>
    <row r="2970" hidden="1">
      <c r="A2970" s="2" t="s">
        <v>11763</v>
      </c>
      <c r="B2970" s="2">
        <v>1.1204006E7</v>
      </c>
      <c r="C2970" s="2" t="s">
        <v>1380</v>
      </c>
      <c r="D2970" s="8">
        <v>46261.33625820602</v>
      </c>
      <c r="E2970" s="30">
        <v>46261.33625</v>
      </c>
      <c r="F2970" s="30">
        <v>46261.70711805556</v>
      </c>
      <c r="G2970" s="2">
        <v>8.9</v>
      </c>
      <c r="H2970" s="2">
        <v>0.9</v>
      </c>
      <c r="I2970" s="2" t="s">
        <v>2186</v>
      </c>
      <c r="J2970" s="2" t="s">
        <v>8482</v>
      </c>
      <c r="K2970" s="2" t="s">
        <v>2188</v>
      </c>
      <c r="L2970" s="2" t="s">
        <v>11766</v>
      </c>
      <c r="M2970" s="30">
        <v>46261.33625</v>
      </c>
    </row>
    <row r="2971" hidden="1">
      <c r="A2971" s="2" t="s">
        <v>11767</v>
      </c>
      <c r="B2971" s="2">
        <v>1.0812005E7</v>
      </c>
      <c r="C2971" s="2" t="s">
        <v>1380</v>
      </c>
      <c r="D2971" s="8">
        <v>46261.33627550926</v>
      </c>
      <c r="E2971" s="30">
        <v>46261.33627314815</v>
      </c>
      <c r="F2971" s="30">
        <v>46261.70800925926</v>
      </c>
      <c r="G2971" s="2">
        <v>8.92</v>
      </c>
      <c r="H2971" s="2">
        <v>0.92</v>
      </c>
      <c r="I2971" s="2" t="s">
        <v>2186</v>
      </c>
      <c r="J2971" s="2" t="s">
        <v>8482</v>
      </c>
      <c r="K2971" s="2" t="s">
        <v>2188</v>
      </c>
      <c r="L2971" s="2" t="s">
        <v>11769</v>
      </c>
      <c r="M2971" s="30">
        <v>46261.33627314815</v>
      </c>
    </row>
    <row r="2972" hidden="1">
      <c r="A2972" s="2" t="s">
        <v>11770</v>
      </c>
      <c r="B2972" s="2">
        <v>2.2607085E7</v>
      </c>
      <c r="C2972" s="2" t="s">
        <v>527</v>
      </c>
      <c r="D2972" s="8">
        <v>46261.33643548611</v>
      </c>
      <c r="E2972" s="30">
        <v>46261.336435185185</v>
      </c>
      <c r="F2972" s="30">
        <v>46261.20486111111</v>
      </c>
      <c r="G2972" s="2"/>
      <c r="H2972" s="6"/>
      <c r="I2972" s="2" t="s">
        <v>2297</v>
      </c>
      <c r="J2972" s="2" t="s">
        <v>8492</v>
      </c>
      <c r="K2972" s="2" t="s">
        <v>4776</v>
      </c>
      <c r="L2972" s="2" t="s">
        <v>11773</v>
      </c>
      <c r="M2972" s="30">
        <v>46261.336435185185</v>
      </c>
    </row>
    <row r="2973" hidden="1">
      <c r="A2973" s="2" t="s">
        <v>11775</v>
      </c>
      <c r="B2973" s="2">
        <v>2.1805013E7</v>
      </c>
      <c r="C2973" s="2" t="s">
        <v>618</v>
      </c>
      <c r="D2973" s="8">
        <v>46261.33660358796</v>
      </c>
      <c r="E2973" s="30">
        <v>46261.336597222224</v>
      </c>
      <c r="F2973" s="30">
        <v>46261.796956018516</v>
      </c>
      <c r="G2973" s="2">
        <v>11.05</v>
      </c>
      <c r="H2973" s="2">
        <v>3.05</v>
      </c>
      <c r="I2973" s="2" t="s">
        <v>2186</v>
      </c>
      <c r="J2973" s="2"/>
      <c r="K2973" s="2" t="s">
        <v>4776</v>
      </c>
      <c r="L2973" s="2" t="s">
        <v>9602</v>
      </c>
      <c r="M2973" s="30">
        <v>46261.336597222224</v>
      </c>
    </row>
    <row r="2974" hidden="1">
      <c r="A2974" s="2" t="s">
        <v>11775</v>
      </c>
      <c r="B2974" s="2">
        <v>2.201002E7</v>
      </c>
      <c r="C2974" s="2" t="s">
        <v>520</v>
      </c>
      <c r="D2974" s="8">
        <v>46261.336637037035</v>
      </c>
      <c r="E2974" s="30">
        <v>46261.33663194445</v>
      </c>
      <c r="F2974" s="30">
        <v>46261.67865740741</v>
      </c>
      <c r="G2974" s="2">
        <v>8.21</v>
      </c>
      <c r="H2974" s="2">
        <v>0.21</v>
      </c>
      <c r="I2974" s="2" t="s">
        <v>2186</v>
      </c>
      <c r="J2974" s="2"/>
      <c r="K2974" s="2" t="s">
        <v>4776</v>
      </c>
      <c r="L2974" s="2" t="s">
        <v>5046</v>
      </c>
      <c r="M2974" s="30">
        <v>46261.33663194445</v>
      </c>
    </row>
    <row r="2975" hidden="1">
      <c r="A2975" s="2" t="s">
        <v>11777</v>
      </c>
      <c r="B2975" s="2">
        <v>2.2607083E7</v>
      </c>
      <c r="C2975" s="2" t="s">
        <v>586</v>
      </c>
      <c r="D2975" s="8">
        <v>46261.336684236114</v>
      </c>
      <c r="E2975" s="30">
        <v>46261.33667824074</v>
      </c>
      <c r="F2975" s="30"/>
      <c r="G2975" s="2"/>
      <c r="H2975" s="6"/>
      <c r="I2975" s="2" t="s">
        <v>2855</v>
      </c>
      <c r="J2975" s="2"/>
      <c r="K2975" s="2" t="s">
        <v>4776</v>
      </c>
      <c r="L2975" s="2" t="s">
        <v>7345</v>
      </c>
      <c r="M2975" s="30">
        <v>46261.33667824074</v>
      </c>
    </row>
    <row r="2976" hidden="1">
      <c r="A2976" s="2" t="s">
        <v>11778</v>
      </c>
      <c r="B2976" s="2">
        <v>2.1508049E7</v>
      </c>
      <c r="C2976" s="2" t="s">
        <v>572</v>
      </c>
      <c r="D2976" s="8">
        <v>46261.336812187496</v>
      </c>
      <c r="E2976" s="30">
        <v>46261.336805555555</v>
      </c>
      <c r="F2976" s="30">
        <v>46261.93456018518</v>
      </c>
      <c r="G2976" s="2">
        <v>14.35</v>
      </c>
      <c r="H2976" s="2">
        <v>6.35</v>
      </c>
      <c r="I2976" s="2" t="s">
        <v>2186</v>
      </c>
      <c r="J2976" s="2"/>
      <c r="K2976" s="2" t="s">
        <v>4776</v>
      </c>
      <c r="L2976" s="2" t="s">
        <v>6619</v>
      </c>
      <c r="M2976" s="30">
        <v>46261.336805555555</v>
      </c>
    </row>
    <row r="2977" hidden="1">
      <c r="A2977" s="2" t="s">
        <v>11778</v>
      </c>
      <c r="B2977" s="2">
        <v>2.231101E7</v>
      </c>
      <c r="C2977" s="2" t="s">
        <v>572</v>
      </c>
      <c r="D2977" s="8">
        <v>46261.3368609375</v>
      </c>
      <c r="E2977" s="30">
        <v>46261.336851851855</v>
      </c>
      <c r="F2977" s="30">
        <v>46261.93565972222</v>
      </c>
      <c r="G2977" s="2">
        <v>14.37</v>
      </c>
      <c r="H2977" s="2">
        <v>6.37</v>
      </c>
      <c r="I2977" s="2" t="s">
        <v>2186</v>
      </c>
      <c r="J2977" s="2"/>
      <c r="K2977" s="2" t="s">
        <v>4776</v>
      </c>
      <c r="L2977" s="2" t="s">
        <v>6619</v>
      </c>
      <c r="M2977" s="30">
        <v>46261.336851851855</v>
      </c>
    </row>
    <row r="2978" hidden="1">
      <c r="A2978" s="2" t="s">
        <v>11779</v>
      </c>
      <c r="B2978" s="2">
        <v>1.2307001E7</v>
      </c>
      <c r="C2978" s="2" t="s">
        <v>1380</v>
      </c>
      <c r="D2978" s="8">
        <v>46261.33684145834</v>
      </c>
      <c r="E2978" s="30">
        <v>46261.33684027778</v>
      </c>
      <c r="F2978" s="30">
        <v>46261.70364583333</v>
      </c>
      <c r="G2978" s="2">
        <v>8.8</v>
      </c>
      <c r="H2978" s="2">
        <v>0.8</v>
      </c>
      <c r="I2978" s="2" t="s">
        <v>2186</v>
      </c>
      <c r="J2978" s="2" t="s">
        <v>8482</v>
      </c>
      <c r="K2978" s="2" t="s">
        <v>2188</v>
      </c>
      <c r="L2978" s="2" t="s">
        <v>11781</v>
      </c>
      <c r="M2978" s="30">
        <v>46261.33684027778</v>
      </c>
    </row>
    <row r="2979" hidden="1">
      <c r="A2979" s="2" t="s">
        <v>11779</v>
      </c>
      <c r="B2979" s="2">
        <v>3.250102E7</v>
      </c>
      <c r="C2979" s="2"/>
      <c r="D2979" s="8">
        <v>46261.33698734954</v>
      </c>
      <c r="E2979" s="30">
        <v>46261.33697916667</v>
      </c>
      <c r="F2979" s="30">
        <v>46261.78103009259</v>
      </c>
      <c r="G2979" s="2">
        <v>10.66</v>
      </c>
      <c r="H2979" s="2">
        <v>2.66</v>
      </c>
      <c r="I2979" s="2" t="s">
        <v>2186</v>
      </c>
      <c r="J2979" s="2"/>
      <c r="K2979" s="2"/>
      <c r="L2979" s="2" t="s">
        <v>11782</v>
      </c>
      <c r="M2979" s="30">
        <v>46261.33697916667</v>
      </c>
    </row>
    <row r="2980" hidden="1">
      <c r="A2980" s="2" t="s">
        <v>11779</v>
      </c>
      <c r="B2980" s="2">
        <v>2.2101017E7</v>
      </c>
      <c r="C2980" s="2"/>
      <c r="D2980" s="8">
        <v>46261.33700403935</v>
      </c>
      <c r="E2980" s="30">
        <v>46261.337002314816</v>
      </c>
      <c r="F2980" s="30">
        <v>46261.70930555555</v>
      </c>
      <c r="G2980" s="2">
        <v>8.94</v>
      </c>
      <c r="H2980" s="2">
        <v>0.94</v>
      </c>
      <c r="I2980" s="2" t="s">
        <v>2855</v>
      </c>
      <c r="J2980" s="2"/>
      <c r="K2980" s="2"/>
      <c r="L2980" s="2" t="s">
        <v>11783</v>
      </c>
      <c r="M2980" s="30">
        <v>46261.337002314816</v>
      </c>
    </row>
    <row r="2981" hidden="1">
      <c r="A2981" s="2" t="s">
        <v>11784</v>
      </c>
      <c r="B2981" s="2">
        <v>2.2607093E7</v>
      </c>
      <c r="C2981" s="2" t="s">
        <v>527</v>
      </c>
      <c r="D2981" s="8">
        <v>46261.33702269676</v>
      </c>
      <c r="E2981" s="30">
        <v>46261.337013888886</v>
      </c>
      <c r="F2981" s="30"/>
      <c r="G2981" s="2"/>
      <c r="H2981" s="6"/>
      <c r="I2981" s="2" t="s">
        <v>2186</v>
      </c>
      <c r="J2981" s="2" t="s">
        <v>8492</v>
      </c>
      <c r="K2981" s="2" t="s">
        <v>4776</v>
      </c>
      <c r="L2981" s="2" t="s">
        <v>11785</v>
      </c>
      <c r="M2981" s="30">
        <v>46261.337013888886</v>
      </c>
    </row>
    <row r="2982" hidden="1">
      <c r="A2982" s="2" t="s">
        <v>11784</v>
      </c>
      <c r="B2982" s="2">
        <v>2.2604069E7</v>
      </c>
      <c r="C2982" s="2"/>
      <c r="D2982" s="8">
        <v>46261.33710822917</v>
      </c>
      <c r="E2982" s="30">
        <v>46261.33710648148</v>
      </c>
      <c r="F2982" s="30">
        <v>46261.723657407405</v>
      </c>
      <c r="G2982" s="2">
        <v>9.28</v>
      </c>
      <c r="H2982" s="2">
        <v>1.28</v>
      </c>
      <c r="I2982" s="2" t="s">
        <v>2855</v>
      </c>
      <c r="J2982" s="2"/>
      <c r="K2982" s="2"/>
      <c r="L2982" s="2" t="s">
        <v>11786</v>
      </c>
      <c r="M2982" s="30">
        <v>46261.33710648148</v>
      </c>
    </row>
    <row r="2983" hidden="1">
      <c r="A2983" s="2" t="s">
        <v>11787</v>
      </c>
      <c r="B2983" s="2">
        <v>2.2212023E7</v>
      </c>
      <c r="C2983" s="2"/>
      <c r="D2983" s="8">
        <v>46261.33713114583</v>
      </c>
      <c r="E2983" s="30">
        <v>46261.33712962963</v>
      </c>
      <c r="F2983" s="30">
        <v>46261.709548611114</v>
      </c>
      <c r="G2983" s="2">
        <v>8.94</v>
      </c>
      <c r="H2983" s="2">
        <v>0.94</v>
      </c>
      <c r="I2983" s="2" t="s">
        <v>2855</v>
      </c>
      <c r="J2983" s="2"/>
      <c r="K2983" s="2"/>
      <c r="L2983" s="2" t="s">
        <v>11788</v>
      </c>
      <c r="M2983" s="30">
        <v>46261.33712962963</v>
      </c>
    </row>
    <row r="2984" hidden="1">
      <c r="A2984" s="2" t="s">
        <v>11789</v>
      </c>
      <c r="B2984" s="2">
        <v>2.1702026E7</v>
      </c>
      <c r="C2984" s="2" t="s">
        <v>618</v>
      </c>
      <c r="D2984" s="8">
        <v>46261.3371587037</v>
      </c>
      <c r="E2984" s="30">
        <v>46261.33715277778</v>
      </c>
      <c r="F2984" s="30">
        <v>46261.79766203704</v>
      </c>
      <c r="G2984" s="2">
        <v>11.05</v>
      </c>
      <c r="H2984" s="2">
        <v>3.05</v>
      </c>
      <c r="I2984" s="2" t="s">
        <v>2186</v>
      </c>
      <c r="J2984" s="2"/>
      <c r="K2984" s="2" t="s">
        <v>4776</v>
      </c>
      <c r="L2984" s="2" t="s">
        <v>9602</v>
      </c>
      <c r="M2984" s="30">
        <v>46261.33715277778</v>
      </c>
    </row>
    <row r="2985" hidden="1">
      <c r="A2985" s="2" t="s">
        <v>11790</v>
      </c>
      <c r="B2985" s="2">
        <v>2.1202041E7</v>
      </c>
      <c r="C2985" s="2" t="s">
        <v>572</v>
      </c>
      <c r="D2985" s="8">
        <v>46261.337483703704</v>
      </c>
      <c r="E2985" s="30">
        <v>46261.337476851855</v>
      </c>
      <c r="F2985" s="30">
        <v>46261.933275462965</v>
      </c>
      <c r="G2985" s="2">
        <v>14.3</v>
      </c>
      <c r="H2985" s="2">
        <v>6.3</v>
      </c>
      <c r="I2985" s="2" t="s">
        <v>2186</v>
      </c>
      <c r="J2985" s="2"/>
      <c r="K2985" s="2" t="s">
        <v>4776</v>
      </c>
      <c r="L2985" s="2" t="s">
        <v>6619</v>
      </c>
      <c r="M2985" s="30">
        <v>46261.337476851855</v>
      </c>
    </row>
    <row r="2986" hidden="1">
      <c r="A2986" s="2" t="s">
        <v>11792</v>
      </c>
      <c r="B2986" s="2">
        <v>1.0009001E7</v>
      </c>
      <c r="C2986" s="2" t="s">
        <v>1380</v>
      </c>
      <c r="D2986" s="8">
        <v>46261.33762502315</v>
      </c>
      <c r="E2986" s="30">
        <v>46261.33761574074</v>
      </c>
      <c r="F2986" s="30">
        <v>46261.67591435185</v>
      </c>
      <c r="G2986" s="2">
        <v>8.12</v>
      </c>
      <c r="H2986" s="2">
        <v>0.12</v>
      </c>
      <c r="I2986" s="2" t="s">
        <v>2186</v>
      </c>
      <c r="J2986" s="2"/>
      <c r="K2986" s="2" t="s">
        <v>2188</v>
      </c>
      <c r="L2986" s="2" t="s">
        <v>11793</v>
      </c>
      <c r="M2986" s="30">
        <v>46261.33761574074</v>
      </c>
    </row>
    <row r="2987" hidden="1">
      <c r="A2987" s="2" t="s">
        <v>11794</v>
      </c>
      <c r="B2987" s="2">
        <v>1.1209004E7</v>
      </c>
      <c r="C2987" s="2" t="s">
        <v>1380</v>
      </c>
      <c r="D2987" s="8">
        <v>46261.33766469907</v>
      </c>
      <c r="E2987" s="30">
        <v>46261.33766203704</v>
      </c>
      <c r="F2987" s="30">
        <v>46261.701157407406</v>
      </c>
      <c r="G2987" s="2">
        <v>8.72</v>
      </c>
      <c r="H2987" s="2">
        <v>0.72</v>
      </c>
      <c r="I2987" s="2" t="s">
        <v>2186</v>
      </c>
      <c r="J2987" s="2" t="s">
        <v>8482</v>
      </c>
      <c r="K2987" s="2" t="s">
        <v>2188</v>
      </c>
      <c r="L2987" s="2" t="s">
        <v>9491</v>
      </c>
      <c r="M2987" s="30">
        <v>46261.33766203704</v>
      </c>
    </row>
    <row r="2988" hidden="1">
      <c r="A2988" s="2" t="s">
        <v>11794</v>
      </c>
      <c r="B2988" s="2">
        <v>2.1802002E7</v>
      </c>
      <c r="C2988" s="2" t="s">
        <v>572</v>
      </c>
      <c r="D2988" s="8">
        <v>46261.33770311343</v>
      </c>
      <c r="E2988" s="30">
        <v>46261.337696759256</v>
      </c>
      <c r="F2988" s="30">
        <v>46261.938055555554</v>
      </c>
      <c r="G2988" s="2">
        <v>14.41</v>
      </c>
      <c r="H2988" s="2">
        <v>6.41</v>
      </c>
      <c r="I2988" s="2" t="s">
        <v>2186</v>
      </c>
      <c r="J2988" s="2"/>
      <c r="K2988" s="2" t="s">
        <v>4776</v>
      </c>
      <c r="L2988" s="2" t="s">
        <v>6619</v>
      </c>
      <c r="M2988" s="30">
        <v>46261.337696759256</v>
      </c>
    </row>
    <row r="2989" hidden="1">
      <c r="A2989" s="2" t="s">
        <v>11795</v>
      </c>
      <c r="B2989" s="2">
        <v>2.1211038E7</v>
      </c>
      <c r="C2989" s="2" t="s">
        <v>540</v>
      </c>
      <c r="D2989" s="8">
        <v>46261.337950636575</v>
      </c>
      <c r="E2989" s="30">
        <v>46261.33793981482</v>
      </c>
      <c r="F2989" s="30"/>
      <c r="G2989" s="2"/>
      <c r="H2989" s="6"/>
      <c r="I2989" s="2" t="s">
        <v>2186</v>
      </c>
      <c r="J2989" s="2" t="s">
        <v>8492</v>
      </c>
      <c r="K2989" s="2" t="s">
        <v>4776</v>
      </c>
      <c r="L2989" s="2" t="s">
        <v>11796</v>
      </c>
      <c r="M2989" s="30">
        <v>46261.33793981482</v>
      </c>
    </row>
    <row r="2990" hidden="1">
      <c r="A2990" s="2" t="s">
        <v>11797</v>
      </c>
      <c r="B2990" s="2">
        <v>2.1502017E7</v>
      </c>
      <c r="C2990" s="2" t="s">
        <v>572</v>
      </c>
      <c r="D2990" s="8">
        <v>46261.33820434028</v>
      </c>
      <c r="E2990" s="30">
        <v>46261.33819444444</v>
      </c>
      <c r="F2990" s="30">
        <v>46261.94081018519</v>
      </c>
      <c r="G2990" s="2">
        <v>14.46</v>
      </c>
      <c r="H2990" s="2">
        <v>6.46</v>
      </c>
      <c r="I2990" s="2" t="s">
        <v>2186</v>
      </c>
      <c r="J2990" s="2"/>
      <c r="K2990" s="2" t="s">
        <v>4776</v>
      </c>
      <c r="L2990" s="2" t="s">
        <v>6619</v>
      </c>
      <c r="M2990" s="30">
        <v>46261.33819444444</v>
      </c>
    </row>
    <row r="2991" hidden="1">
      <c r="A2991" s="2" t="s">
        <v>11798</v>
      </c>
      <c r="B2991" s="2">
        <v>2.1607002E7</v>
      </c>
      <c r="C2991" s="2" t="s">
        <v>618</v>
      </c>
      <c r="D2991" s="8">
        <v>46261.33840421296</v>
      </c>
      <c r="E2991" s="30">
        <v>46261.33840277778</v>
      </c>
      <c r="F2991" s="30">
        <v>46261.79688657408</v>
      </c>
      <c r="G2991" s="2">
        <v>11.0</v>
      </c>
      <c r="H2991" s="2">
        <v>3.0</v>
      </c>
      <c r="I2991" s="2" t="s">
        <v>2186</v>
      </c>
      <c r="J2991" s="2"/>
      <c r="K2991" s="2" t="s">
        <v>4776</v>
      </c>
      <c r="L2991" s="2" t="s">
        <v>9602</v>
      </c>
      <c r="M2991" s="30">
        <v>46261.33840277778</v>
      </c>
    </row>
    <row r="2992" hidden="1">
      <c r="A2992" s="2" t="s">
        <v>11799</v>
      </c>
      <c r="B2992" s="2">
        <v>1.9410005E7</v>
      </c>
      <c r="C2992" s="2" t="s">
        <v>1380</v>
      </c>
      <c r="D2992" s="8">
        <v>46261.3386925463</v>
      </c>
      <c r="E2992" s="30">
        <v>46261.338692129626</v>
      </c>
      <c r="F2992" s="30">
        <v>46261.70569444444</v>
      </c>
      <c r="G2992" s="2">
        <v>8.81</v>
      </c>
      <c r="H2992" s="2">
        <v>0.81</v>
      </c>
      <c r="I2992" s="2" t="s">
        <v>2186</v>
      </c>
      <c r="J2992" s="2" t="s">
        <v>8482</v>
      </c>
      <c r="K2992" s="2" t="s">
        <v>2188</v>
      </c>
      <c r="L2992" s="2" t="s">
        <v>11800</v>
      </c>
      <c r="M2992" s="30">
        <v>46261.338692129626</v>
      </c>
    </row>
    <row r="2993" hidden="1">
      <c r="A2993" s="2" t="s">
        <v>11801</v>
      </c>
      <c r="B2993" s="2">
        <v>1.1307006E7</v>
      </c>
      <c r="C2993" s="2" t="s">
        <v>1380</v>
      </c>
      <c r="D2993" s="8">
        <v>46261.33872560185</v>
      </c>
      <c r="E2993" s="30">
        <v>46261.33871527778</v>
      </c>
      <c r="F2993" s="30">
        <v>46261.82884259259</v>
      </c>
      <c r="G2993" s="2">
        <v>11.76</v>
      </c>
      <c r="H2993" s="2">
        <v>3.76</v>
      </c>
      <c r="I2993" s="2" t="s">
        <v>2186</v>
      </c>
      <c r="J2993" s="2" t="s">
        <v>8482</v>
      </c>
      <c r="K2993" s="2" t="s">
        <v>2188</v>
      </c>
      <c r="L2993" s="2" t="s">
        <v>11802</v>
      </c>
      <c r="M2993" s="30">
        <v>46261.33871527778</v>
      </c>
    </row>
    <row r="2994" hidden="1">
      <c r="A2994" s="2" t="s">
        <v>11804</v>
      </c>
      <c r="B2994" s="2">
        <v>1.2003001E7</v>
      </c>
      <c r="C2994" s="2" t="s">
        <v>1380</v>
      </c>
      <c r="D2994" s="8">
        <v>46261.33889748843</v>
      </c>
      <c r="E2994" s="30">
        <v>46261.33888888889</v>
      </c>
      <c r="F2994" s="30">
        <v>46261.84515046296</v>
      </c>
      <c r="G2994" s="2">
        <v>12.15</v>
      </c>
      <c r="H2994" s="2">
        <v>4.15</v>
      </c>
      <c r="I2994" s="2" t="s">
        <v>2186</v>
      </c>
      <c r="J2994" s="2" t="s">
        <v>8604</v>
      </c>
      <c r="K2994" s="2" t="s">
        <v>2188</v>
      </c>
      <c r="L2994" s="2" t="s">
        <v>11805</v>
      </c>
      <c r="M2994" s="30">
        <v>46261.33888888889</v>
      </c>
    </row>
    <row r="2995" hidden="1">
      <c r="A2995" s="2" t="s">
        <v>11806</v>
      </c>
      <c r="B2995" s="2">
        <v>2.2407015E7</v>
      </c>
      <c r="C2995" s="2" t="s">
        <v>529</v>
      </c>
      <c r="D2995" s="8">
        <v>46261.33895796296</v>
      </c>
      <c r="E2995" s="30">
        <v>46261.33894675926</v>
      </c>
      <c r="F2995" s="30">
        <v>46261.67909722222</v>
      </c>
      <c r="G2995" s="2">
        <v>8.16</v>
      </c>
      <c r="H2995" s="2">
        <v>0.16</v>
      </c>
      <c r="I2995" s="2" t="s">
        <v>2186</v>
      </c>
      <c r="J2995" s="2"/>
      <c r="K2995" s="2" t="s">
        <v>4776</v>
      </c>
      <c r="L2995" s="2" t="s">
        <v>5046</v>
      </c>
      <c r="M2995" s="30">
        <v>46261.33894675926</v>
      </c>
    </row>
    <row r="2996" hidden="1">
      <c r="A2996" s="2" t="s">
        <v>11807</v>
      </c>
      <c r="B2996" s="2">
        <v>2.1505015E7</v>
      </c>
      <c r="C2996" s="2" t="s">
        <v>618</v>
      </c>
      <c r="D2996" s="8">
        <v>46261.3391225463</v>
      </c>
      <c r="E2996" s="30">
        <v>46261.33912037037</v>
      </c>
      <c r="F2996" s="30">
        <v>46261.79840277778</v>
      </c>
      <c r="G2996" s="2">
        <v>11.02</v>
      </c>
      <c r="H2996" s="2">
        <v>3.02</v>
      </c>
      <c r="I2996" s="2" t="s">
        <v>2186</v>
      </c>
      <c r="J2996" s="2"/>
      <c r="K2996" s="2" t="s">
        <v>4776</v>
      </c>
      <c r="L2996" s="2" t="s">
        <v>9602</v>
      </c>
      <c r="M2996" s="30">
        <v>46261.33912037037</v>
      </c>
    </row>
    <row r="2997" hidden="1">
      <c r="A2997" s="2" t="s">
        <v>11808</v>
      </c>
      <c r="B2997" s="2">
        <v>1.1305004E7</v>
      </c>
      <c r="C2997" s="2" t="s">
        <v>1380</v>
      </c>
      <c r="D2997" s="8">
        <v>46261.33925160879</v>
      </c>
      <c r="E2997" s="30">
        <v>46261.33924768519</v>
      </c>
      <c r="F2997" s="30">
        <v>46261.70738425926</v>
      </c>
      <c r="G2997" s="2">
        <v>8.84</v>
      </c>
      <c r="H2997" s="2">
        <v>0.84</v>
      </c>
      <c r="I2997" s="2" t="s">
        <v>2186</v>
      </c>
      <c r="J2997" s="2" t="s">
        <v>8482</v>
      </c>
      <c r="K2997" s="2" t="s">
        <v>2188</v>
      </c>
      <c r="L2997" s="2" t="s">
        <v>11809</v>
      </c>
      <c r="M2997" s="30">
        <v>46261.33924768519</v>
      </c>
    </row>
    <row r="2998" hidden="1">
      <c r="A2998" s="2" t="s">
        <v>11810</v>
      </c>
      <c r="B2998" s="2">
        <v>2.1508052E7</v>
      </c>
      <c r="C2998" s="2" t="s">
        <v>618</v>
      </c>
      <c r="D2998" s="8">
        <v>46261.339340543986</v>
      </c>
      <c r="E2998" s="30">
        <v>46261.33934027778</v>
      </c>
      <c r="F2998" s="30">
        <v>46261.79829861111</v>
      </c>
      <c r="G2998" s="2">
        <v>11.02</v>
      </c>
      <c r="H2998" s="2">
        <v>3.02</v>
      </c>
      <c r="I2998" s="2" t="s">
        <v>2186</v>
      </c>
      <c r="J2998" s="2"/>
      <c r="K2998" s="2" t="s">
        <v>4776</v>
      </c>
      <c r="L2998" s="2" t="s">
        <v>9602</v>
      </c>
      <c r="M2998" s="30">
        <v>46261.33934027778</v>
      </c>
    </row>
    <row r="2999" hidden="1">
      <c r="A2999" s="2" t="s">
        <v>11811</v>
      </c>
      <c r="B2999" s="2">
        <v>2.1212033E7</v>
      </c>
      <c r="C2999" s="2" t="s">
        <v>572</v>
      </c>
      <c r="D2999" s="8">
        <v>46261.33945141204</v>
      </c>
      <c r="E2999" s="30">
        <v>46261.33944444444</v>
      </c>
      <c r="F2999" s="30">
        <v>46261.9369212963</v>
      </c>
      <c r="G2999" s="2">
        <v>14.34</v>
      </c>
      <c r="H2999" s="2">
        <v>6.34</v>
      </c>
      <c r="I2999" s="2" t="s">
        <v>2186</v>
      </c>
      <c r="J2999" s="2"/>
      <c r="K2999" s="2" t="s">
        <v>4776</v>
      </c>
      <c r="L2999" s="2" t="s">
        <v>6619</v>
      </c>
      <c r="M2999" s="30">
        <v>46261.33944444444</v>
      </c>
    </row>
    <row r="3000" hidden="1">
      <c r="A3000" s="2" t="s">
        <v>11812</v>
      </c>
      <c r="B3000" s="2">
        <v>2.2605005E7</v>
      </c>
      <c r="C3000" s="2"/>
      <c r="D3000" s="8">
        <v>46261.33957438657</v>
      </c>
      <c r="E3000" s="30">
        <v>46261.33957175926</v>
      </c>
      <c r="F3000" s="30">
        <v>46261.73525462963</v>
      </c>
      <c r="G3000" s="2">
        <v>9.5</v>
      </c>
      <c r="H3000" s="2">
        <v>1.5</v>
      </c>
      <c r="I3000" s="2" t="s">
        <v>2855</v>
      </c>
      <c r="J3000" s="2"/>
      <c r="K3000" s="2"/>
      <c r="L3000" s="2" t="s">
        <v>11813</v>
      </c>
      <c r="M3000" s="30">
        <v>46261.33957175926</v>
      </c>
    </row>
    <row r="3001" hidden="1">
      <c r="A3001" s="2" t="s">
        <v>11814</v>
      </c>
      <c r="B3001" s="2">
        <v>2.960101E7</v>
      </c>
      <c r="C3001" s="2"/>
      <c r="D3001" s="8">
        <v>46261.34002452546</v>
      </c>
      <c r="E3001" s="30">
        <v>46261.34002314815</v>
      </c>
      <c r="F3001" s="30">
        <v>46261.735601851855</v>
      </c>
      <c r="G3001" s="2">
        <v>9.49</v>
      </c>
      <c r="H3001" s="2">
        <v>1.49</v>
      </c>
      <c r="I3001" s="2" t="s">
        <v>2855</v>
      </c>
      <c r="J3001" s="2"/>
      <c r="K3001" s="2"/>
      <c r="L3001" s="2" t="s">
        <v>11816</v>
      </c>
      <c r="M3001" s="30">
        <v>46261.34002314815</v>
      </c>
    </row>
    <row r="3002" hidden="1">
      <c r="A3002" s="2" t="s">
        <v>11817</v>
      </c>
      <c r="B3002" s="2">
        <v>2.2607059E7</v>
      </c>
      <c r="C3002" s="2"/>
      <c r="D3002" s="8">
        <v>46261.34016707176</v>
      </c>
      <c r="E3002" s="30">
        <v>46261.340162037035</v>
      </c>
      <c r="F3002" s="30">
        <v>46261.82740740741</v>
      </c>
      <c r="G3002" s="2">
        <v>11.69</v>
      </c>
      <c r="H3002" s="2">
        <v>3.69</v>
      </c>
      <c r="I3002" s="2" t="s">
        <v>2855</v>
      </c>
      <c r="J3002" s="2"/>
      <c r="K3002" s="2"/>
      <c r="L3002" s="2" t="s">
        <v>11818</v>
      </c>
      <c r="M3002" s="30">
        <v>46261.340162037035</v>
      </c>
    </row>
    <row r="3003" hidden="1">
      <c r="A3003" s="2" t="s">
        <v>11817</v>
      </c>
      <c r="B3003" s="2">
        <v>2.170304E7</v>
      </c>
      <c r="C3003" s="2" t="s">
        <v>618</v>
      </c>
      <c r="D3003" s="8">
        <v>46261.34016057871</v>
      </c>
      <c r="E3003" s="30">
        <v>46261.340150462966</v>
      </c>
      <c r="F3003" s="30">
        <v>46261.799525462964</v>
      </c>
      <c r="G3003" s="2">
        <v>11.03</v>
      </c>
      <c r="H3003" s="2">
        <v>3.03</v>
      </c>
      <c r="I3003" s="2" t="s">
        <v>2186</v>
      </c>
      <c r="J3003" s="2"/>
      <c r="K3003" s="2" t="s">
        <v>4776</v>
      </c>
      <c r="L3003" s="2" t="s">
        <v>9602</v>
      </c>
      <c r="M3003" s="30">
        <v>46261.340150462966</v>
      </c>
    </row>
    <row r="3004" hidden="1">
      <c r="A3004" s="2" t="s">
        <v>11819</v>
      </c>
      <c r="B3004" s="2">
        <v>2.2604036E7</v>
      </c>
      <c r="C3004" s="2" t="s">
        <v>618</v>
      </c>
      <c r="D3004" s="8">
        <v>46261.34022741899</v>
      </c>
      <c r="E3004" s="30">
        <v>46261.340219907404</v>
      </c>
      <c r="F3004" s="30">
        <v>46261.799050925925</v>
      </c>
      <c r="G3004" s="2">
        <v>11.01</v>
      </c>
      <c r="H3004" s="2">
        <v>3.01</v>
      </c>
      <c r="I3004" s="2" t="s">
        <v>2186</v>
      </c>
      <c r="J3004" s="2"/>
      <c r="K3004" s="2" t="s">
        <v>4776</v>
      </c>
      <c r="L3004" s="2" t="s">
        <v>9602</v>
      </c>
      <c r="M3004" s="30">
        <v>46261.340219907404</v>
      </c>
    </row>
    <row r="3005" hidden="1">
      <c r="A3005" s="2" t="s">
        <v>11820</v>
      </c>
      <c r="B3005" s="2">
        <v>2.1611014E7</v>
      </c>
      <c r="C3005" s="2"/>
      <c r="D3005" s="8">
        <v>46261.340282627316</v>
      </c>
      <c r="E3005" s="30">
        <v>46261.34027777778</v>
      </c>
      <c r="F3005" s="30">
        <v>46261.71805555555</v>
      </c>
      <c r="G3005" s="2">
        <v>9.07</v>
      </c>
      <c r="H3005" s="2">
        <v>1.07</v>
      </c>
      <c r="I3005" s="2" t="s">
        <v>2855</v>
      </c>
      <c r="J3005" s="2"/>
      <c r="K3005" s="2"/>
      <c r="L3005" s="2" t="s">
        <v>11821</v>
      </c>
      <c r="M3005" s="30">
        <v>46261.34027777778</v>
      </c>
    </row>
    <row r="3006" hidden="1">
      <c r="A3006" s="2" t="s">
        <v>11822</v>
      </c>
      <c r="B3006" s="2">
        <v>1.1209008E7</v>
      </c>
      <c r="C3006" s="2"/>
      <c r="D3006" s="8">
        <v>46261.340360891205</v>
      </c>
      <c r="E3006" s="30">
        <v>46261.3403587963</v>
      </c>
      <c r="F3006" s="30">
        <v>46261.69111111111</v>
      </c>
      <c r="G3006" s="2">
        <v>8.42</v>
      </c>
      <c r="H3006" s="2">
        <v>0.42</v>
      </c>
      <c r="I3006" s="2" t="s">
        <v>2186</v>
      </c>
      <c r="J3006" s="2"/>
      <c r="K3006" s="2"/>
      <c r="L3006" s="2" t="s">
        <v>4379</v>
      </c>
      <c r="M3006" s="30">
        <v>46261.3403587963</v>
      </c>
    </row>
    <row r="3007" hidden="1">
      <c r="A3007" s="2" t="s">
        <v>11823</v>
      </c>
      <c r="B3007" s="2">
        <v>2.230902E7</v>
      </c>
      <c r="C3007" s="2" t="s">
        <v>529</v>
      </c>
      <c r="D3007" s="8">
        <v>46261.3404256713</v>
      </c>
      <c r="E3007" s="30">
        <v>46261.340416666666</v>
      </c>
      <c r="F3007" s="30">
        <v>46261.71020833333</v>
      </c>
      <c r="G3007" s="2">
        <v>8.88</v>
      </c>
      <c r="H3007" s="2">
        <v>0.88</v>
      </c>
      <c r="I3007" s="2" t="s">
        <v>2186</v>
      </c>
      <c r="J3007" s="2"/>
      <c r="K3007" s="2" t="s">
        <v>4776</v>
      </c>
      <c r="L3007" s="2" t="s">
        <v>6157</v>
      </c>
      <c r="M3007" s="30">
        <v>46261.340416666666</v>
      </c>
    </row>
    <row r="3008" hidden="1">
      <c r="A3008" s="2" t="s">
        <v>11824</v>
      </c>
      <c r="B3008" s="2">
        <v>2.1002003E7</v>
      </c>
      <c r="C3008" s="2"/>
      <c r="D3008" s="8">
        <v>46261.34045208333</v>
      </c>
      <c r="E3008" s="30">
        <v>46261.34045138889</v>
      </c>
      <c r="F3008" s="30">
        <v>46261.84564814815</v>
      </c>
      <c r="G3008" s="2">
        <v>12.12</v>
      </c>
      <c r="H3008" s="2">
        <v>4.12</v>
      </c>
      <c r="I3008" s="2" t="s">
        <v>2855</v>
      </c>
      <c r="J3008" s="2"/>
      <c r="K3008" s="2"/>
      <c r="L3008" s="2" t="s">
        <v>11825</v>
      </c>
      <c r="M3008" s="30">
        <v>46261.34045138889</v>
      </c>
    </row>
    <row r="3009" hidden="1">
      <c r="A3009" s="2" t="s">
        <v>11826</v>
      </c>
      <c r="B3009" s="2">
        <v>2.2607046E7</v>
      </c>
      <c r="C3009" s="2" t="s">
        <v>588</v>
      </c>
      <c r="D3009" s="8">
        <v>46261.340477164355</v>
      </c>
      <c r="E3009" s="30">
        <v>46261.340474537035</v>
      </c>
      <c r="F3009" s="30">
        <v>46261.88178240741</v>
      </c>
      <c r="G3009" s="2">
        <v>12.99</v>
      </c>
      <c r="H3009" s="2">
        <v>4.99</v>
      </c>
      <c r="I3009" s="2" t="s">
        <v>2186</v>
      </c>
      <c r="J3009" s="2" t="s">
        <v>8492</v>
      </c>
      <c r="K3009" s="2" t="s">
        <v>4776</v>
      </c>
      <c r="L3009" s="2" t="s">
        <v>11827</v>
      </c>
      <c r="M3009" s="30">
        <v>46261.340474537035</v>
      </c>
    </row>
    <row r="3010" hidden="1">
      <c r="A3010" s="2" t="s">
        <v>11828</v>
      </c>
      <c r="B3010" s="2">
        <v>2.2011007E7</v>
      </c>
      <c r="C3010" s="2"/>
      <c r="D3010" s="8">
        <v>46261.34057585648</v>
      </c>
      <c r="E3010" s="30">
        <v>46261.34056712963</v>
      </c>
      <c r="F3010" s="30">
        <v>46261.82863425926</v>
      </c>
      <c r="G3010" s="2">
        <v>11.71</v>
      </c>
      <c r="H3010" s="2">
        <v>3.71</v>
      </c>
      <c r="I3010" s="2" t="s">
        <v>2855</v>
      </c>
      <c r="J3010" s="2"/>
      <c r="K3010" s="2"/>
      <c r="L3010" s="2" t="s">
        <v>11829</v>
      </c>
      <c r="M3010" s="30">
        <v>46261.34056712963</v>
      </c>
    </row>
    <row r="3011" hidden="1">
      <c r="A3011" s="2" t="s">
        <v>11830</v>
      </c>
      <c r="B3011" s="2">
        <v>1.1011005E7</v>
      </c>
      <c r="C3011" s="2"/>
      <c r="D3011" s="8">
        <v>46261.34077116898</v>
      </c>
      <c r="E3011" s="30">
        <v>46261.34076388889</v>
      </c>
      <c r="F3011" s="30">
        <v>46261.68859953704</v>
      </c>
      <c r="G3011" s="2">
        <v>8.35</v>
      </c>
      <c r="H3011" s="2">
        <v>0.35</v>
      </c>
      <c r="I3011" s="2" t="s">
        <v>2186</v>
      </c>
      <c r="J3011" s="2"/>
      <c r="K3011" s="2"/>
      <c r="L3011" s="2" t="s">
        <v>11831</v>
      </c>
      <c r="M3011" s="30">
        <v>46261.34076388889</v>
      </c>
    </row>
    <row r="3012" hidden="1">
      <c r="A3012" s="2" t="s">
        <v>11832</v>
      </c>
      <c r="B3012" s="2">
        <v>1.1909003E7</v>
      </c>
      <c r="C3012" s="2"/>
      <c r="D3012" s="8">
        <v>46261.34088459491</v>
      </c>
      <c r="E3012" s="30">
        <v>46261.34087962963</v>
      </c>
      <c r="F3012" s="30">
        <v>46261.69082175926</v>
      </c>
      <c r="G3012" s="2">
        <v>8.4</v>
      </c>
      <c r="H3012" s="2">
        <v>0.4</v>
      </c>
      <c r="I3012" s="2" t="s">
        <v>2186</v>
      </c>
      <c r="J3012" s="2"/>
      <c r="K3012" s="2"/>
      <c r="L3012" s="2" t="s">
        <v>11833</v>
      </c>
      <c r="M3012" s="30">
        <v>46261.34087962963</v>
      </c>
    </row>
    <row r="3013" hidden="1">
      <c r="A3013" s="2" t="s">
        <v>11834</v>
      </c>
      <c r="B3013" s="2">
        <v>2.1805001E7</v>
      </c>
      <c r="C3013" s="2" t="s">
        <v>618</v>
      </c>
      <c r="D3013" s="8">
        <v>46261.3410371412</v>
      </c>
      <c r="E3013" s="30">
        <v>46261.34103009259</v>
      </c>
      <c r="F3013" s="30">
        <v>46261.800162037034</v>
      </c>
      <c r="G3013" s="2">
        <v>11.02</v>
      </c>
      <c r="H3013" s="2">
        <v>3.02</v>
      </c>
      <c r="I3013" s="2" t="s">
        <v>2186</v>
      </c>
      <c r="J3013" s="2"/>
      <c r="K3013" s="2" t="s">
        <v>4776</v>
      </c>
      <c r="L3013" s="2" t="s">
        <v>9602</v>
      </c>
      <c r="M3013" s="30">
        <v>46261.34103009259</v>
      </c>
    </row>
    <row r="3014" hidden="1">
      <c r="A3014" s="2" t="s">
        <v>11835</v>
      </c>
      <c r="B3014" s="2">
        <v>1.0202002E7</v>
      </c>
      <c r="C3014" s="2"/>
      <c r="D3014" s="8">
        <v>46261.34116369213</v>
      </c>
      <c r="E3014" s="30">
        <v>46261.341157407405</v>
      </c>
      <c r="F3014" s="30">
        <v>46261.68945601852</v>
      </c>
      <c r="G3014" s="2">
        <v>8.36</v>
      </c>
      <c r="H3014" s="2">
        <v>0.36</v>
      </c>
      <c r="I3014" s="2" t="s">
        <v>2186</v>
      </c>
      <c r="J3014" s="2"/>
      <c r="K3014" s="2"/>
      <c r="L3014" s="2" t="s">
        <v>11836</v>
      </c>
      <c r="M3014" s="30">
        <v>46261.341157407405</v>
      </c>
    </row>
    <row r="3015" hidden="1">
      <c r="A3015" s="2" t="s">
        <v>11837</v>
      </c>
      <c r="B3015" s="2">
        <v>1.1309014E7</v>
      </c>
      <c r="C3015" s="2"/>
      <c r="D3015" s="8">
        <v>46261.341311145836</v>
      </c>
      <c r="E3015" s="30">
        <v>46261.34130787037</v>
      </c>
      <c r="F3015" s="30">
        <v>46261.689733796295</v>
      </c>
      <c r="G3015" s="2">
        <v>8.36</v>
      </c>
      <c r="H3015" s="2">
        <v>0.36</v>
      </c>
      <c r="I3015" s="2" t="s">
        <v>2186</v>
      </c>
      <c r="J3015" s="2"/>
      <c r="K3015" s="2"/>
      <c r="L3015" s="2" t="s">
        <v>11836</v>
      </c>
      <c r="M3015" s="30">
        <v>46261.34130787037</v>
      </c>
    </row>
    <row r="3016" hidden="1">
      <c r="A3016" s="2" t="s">
        <v>11838</v>
      </c>
      <c r="B3016" s="2">
        <v>2.1809027E7</v>
      </c>
      <c r="C3016" s="2"/>
      <c r="D3016" s="8">
        <v>46261.34145386574</v>
      </c>
      <c r="E3016" s="30">
        <v>46261.34144675926</v>
      </c>
      <c r="F3016" s="30">
        <v>46261.70680555556</v>
      </c>
      <c r="G3016" s="2">
        <v>8.77</v>
      </c>
      <c r="H3016" s="2">
        <v>0.77</v>
      </c>
      <c r="I3016" s="2" t="s">
        <v>2855</v>
      </c>
      <c r="J3016" s="2"/>
      <c r="K3016" s="2"/>
      <c r="L3016" s="2" t="s">
        <v>11839</v>
      </c>
      <c r="M3016" s="30">
        <v>46261.34144675926</v>
      </c>
    </row>
    <row r="3017" hidden="1">
      <c r="A3017" s="2" t="s">
        <v>11840</v>
      </c>
      <c r="B3017" s="2">
        <v>2.2607137E7</v>
      </c>
      <c r="C3017" s="2"/>
      <c r="D3017" s="8">
        <v>46261.34177422454</v>
      </c>
      <c r="E3017" s="30">
        <v>46261.341770833336</v>
      </c>
      <c r="F3017" s="30">
        <v>46261.70615740741</v>
      </c>
      <c r="G3017" s="2">
        <v>8.75</v>
      </c>
      <c r="H3017" s="2">
        <v>0.75</v>
      </c>
      <c r="I3017" s="2" t="s">
        <v>2855</v>
      </c>
      <c r="J3017" s="2"/>
      <c r="K3017" s="2"/>
      <c r="L3017" s="2" t="s">
        <v>11841</v>
      </c>
      <c r="M3017" s="30">
        <v>46261.341770833336</v>
      </c>
    </row>
    <row r="3018" hidden="1">
      <c r="A3018" s="2" t="s">
        <v>11840</v>
      </c>
      <c r="B3018" s="2">
        <v>2.1601018E7</v>
      </c>
      <c r="C3018" s="2" t="s">
        <v>618</v>
      </c>
      <c r="D3018" s="8">
        <v>46261.341783738426</v>
      </c>
      <c r="E3018" s="30">
        <v>46261.341782407406</v>
      </c>
      <c r="F3018" s="30">
        <v>46261.80090277778</v>
      </c>
      <c r="G3018" s="2">
        <v>11.02</v>
      </c>
      <c r="H3018" s="2">
        <v>3.02</v>
      </c>
      <c r="I3018" s="2" t="s">
        <v>2186</v>
      </c>
      <c r="J3018" s="2"/>
      <c r="K3018" s="2" t="s">
        <v>4776</v>
      </c>
      <c r="L3018" s="2" t="s">
        <v>9602</v>
      </c>
      <c r="M3018" s="30">
        <v>46261.341782407406</v>
      </c>
    </row>
    <row r="3019" hidden="1">
      <c r="A3019" s="2" t="s">
        <v>11842</v>
      </c>
      <c r="B3019" s="2">
        <v>2.2606011E7</v>
      </c>
      <c r="C3019" s="2"/>
      <c r="D3019" s="8">
        <v>46261.34192020833</v>
      </c>
      <c r="E3019" s="30">
        <v>46261.34190972222</v>
      </c>
      <c r="F3019" s="30">
        <v>46261.70528935185</v>
      </c>
      <c r="G3019" s="2">
        <v>8.72</v>
      </c>
      <c r="H3019" s="2">
        <v>0.72</v>
      </c>
      <c r="I3019" s="2" t="s">
        <v>2855</v>
      </c>
      <c r="J3019" s="2"/>
      <c r="K3019" s="2"/>
      <c r="L3019" s="2" t="s">
        <v>11843</v>
      </c>
      <c r="M3019" s="30">
        <v>46261.34190972222</v>
      </c>
    </row>
    <row r="3020" hidden="1">
      <c r="A3020" s="2" t="s">
        <v>11844</v>
      </c>
      <c r="B3020" s="2">
        <v>2.2604007E7</v>
      </c>
      <c r="C3020" s="2" t="s">
        <v>580</v>
      </c>
      <c r="D3020" s="8">
        <v>46261.34202494213</v>
      </c>
      <c r="E3020" s="30">
        <v>46261.34201388889</v>
      </c>
      <c r="F3020" s="30">
        <v>46261.69634259259</v>
      </c>
      <c r="G3020" s="2">
        <v>8.5</v>
      </c>
      <c r="H3020" s="2">
        <v>0.5</v>
      </c>
      <c r="I3020" s="2" t="s">
        <v>2186</v>
      </c>
      <c r="J3020" s="2"/>
      <c r="K3020" s="2" t="s">
        <v>4776</v>
      </c>
      <c r="L3020" s="2" t="s">
        <v>11845</v>
      </c>
      <c r="M3020" s="30">
        <v>46261.34201388889</v>
      </c>
    </row>
    <row r="3021" hidden="1">
      <c r="A3021" s="2" t="s">
        <v>11846</v>
      </c>
      <c r="B3021" s="2">
        <v>2.2607002E7</v>
      </c>
      <c r="C3021" s="2" t="s">
        <v>529</v>
      </c>
      <c r="D3021" s="8">
        <v>46261.34235643518</v>
      </c>
      <c r="E3021" s="30">
        <v>46261.34234953704</v>
      </c>
      <c r="F3021" s="30">
        <v>46261.67988425926</v>
      </c>
      <c r="G3021" s="2">
        <v>8.1</v>
      </c>
      <c r="H3021" s="2">
        <v>0.1</v>
      </c>
      <c r="I3021" s="2" t="s">
        <v>2186</v>
      </c>
      <c r="J3021" s="2"/>
      <c r="K3021" s="2" t="s">
        <v>4776</v>
      </c>
      <c r="L3021" s="2" t="s">
        <v>5046</v>
      </c>
      <c r="M3021" s="30">
        <v>46261.34234953704</v>
      </c>
    </row>
    <row r="3022" hidden="1">
      <c r="A3022" s="2" t="s">
        <v>11847</v>
      </c>
      <c r="B3022" s="2">
        <v>2.2606016E7</v>
      </c>
      <c r="C3022" s="2"/>
      <c r="D3022" s="8">
        <v>46261.342386006945</v>
      </c>
      <c r="E3022" s="30">
        <v>46261.34238425926</v>
      </c>
      <c r="F3022" s="30">
        <v>46261.70594907407</v>
      </c>
      <c r="G3022" s="2">
        <v>8.73</v>
      </c>
      <c r="H3022" s="2">
        <v>0.73</v>
      </c>
      <c r="I3022" s="2" t="s">
        <v>2855</v>
      </c>
      <c r="J3022" s="2"/>
      <c r="K3022" s="2"/>
      <c r="L3022" s="2" t="s">
        <v>11848</v>
      </c>
      <c r="M3022" s="30">
        <v>46261.34238425926</v>
      </c>
    </row>
    <row r="3023" hidden="1">
      <c r="A3023" s="2" t="s">
        <v>11849</v>
      </c>
      <c r="B3023" s="2">
        <v>2.2604024E7</v>
      </c>
      <c r="C3023" s="2" t="s">
        <v>618</v>
      </c>
      <c r="D3023" s="8">
        <v>46261.34274072917</v>
      </c>
      <c r="E3023" s="30">
        <v>46261.34273148148</v>
      </c>
      <c r="F3023" s="30">
        <v>46261.80201388889</v>
      </c>
      <c r="G3023" s="2">
        <v>11.02</v>
      </c>
      <c r="H3023" s="2">
        <v>3.02</v>
      </c>
      <c r="I3023" s="2" t="s">
        <v>2186</v>
      </c>
      <c r="J3023" s="2"/>
      <c r="K3023" s="2" t="s">
        <v>4776</v>
      </c>
      <c r="L3023" s="2" t="s">
        <v>9602</v>
      </c>
      <c r="M3023" s="30">
        <v>46261.34273148148</v>
      </c>
    </row>
    <row r="3024" hidden="1">
      <c r="A3024" s="2" t="s">
        <v>11850</v>
      </c>
      <c r="B3024" s="2">
        <v>2.1708067E7</v>
      </c>
      <c r="C3024" s="2" t="s">
        <v>618</v>
      </c>
      <c r="D3024" s="8">
        <v>46261.34303422454</v>
      </c>
      <c r="E3024" s="30">
        <v>46261.34303240741</v>
      </c>
      <c r="F3024" s="30">
        <v>46261.79960648148</v>
      </c>
      <c r="G3024" s="2">
        <v>10.96</v>
      </c>
      <c r="H3024" s="2">
        <v>2.96</v>
      </c>
      <c r="I3024" s="2" t="s">
        <v>2186</v>
      </c>
      <c r="J3024" s="2"/>
      <c r="K3024" s="2" t="s">
        <v>4776</v>
      </c>
      <c r="L3024" s="2" t="s">
        <v>9602</v>
      </c>
      <c r="M3024" s="30">
        <v>46261.34303240741</v>
      </c>
    </row>
    <row r="3025" hidden="1">
      <c r="A3025" s="2" t="s">
        <v>11851</v>
      </c>
      <c r="B3025" s="2">
        <v>1.2306001E7</v>
      </c>
      <c r="C3025" s="2" t="s">
        <v>1380</v>
      </c>
      <c r="D3025" s="8">
        <v>46261.343166562496</v>
      </c>
      <c r="E3025" s="30">
        <v>46261.34315972222</v>
      </c>
      <c r="F3025" s="30">
        <v>46261.86682870371</v>
      </c>
      <c r="G3025" s="2">
        <v>12.57</v>
      </c>
      <c r="H3025" s="2">
        <v>4.57</v>
      </c>
      <c r="I3025" s="2" t="s">
        <v>2186</v>
      </c>
      <c r="J3025" s="2" t="s">
        <v>8482</v>
      </c>
      <c r="K3025" s="2" t="s">
        <v>2188</v>
      </c>
      <c r="L3025" s="2" t="s">
        <v>11852</v>
      </c>
      <c r="M3025" s="30">
        <v>46261.34315972222</v>
      </c>
    </row>
    <row r="3026" hidden="1">
      <c r="A3026" s="2" t="s">
        <v>11853</v>
      </c>
      <c r="B3026" s="2">
        <v>1.1410001E7</v>
      </c>
      <c r="C3026" s="2" t="s">
        <v>1380</v>
      </c>
      <c r="D3026" s="8">
        <v>46261.34320375</v>
      </c>
      <c r="E3026" s="30">
        <v>46261.343194444446</v>
      </c>
      <c r="F3026" s="30"/>
      <c r="G3026" s="2"/>
      <c r="H3026" s="6"/>
      <c r="I3026" s="2" t="s">
        <v>2186</v>
      </c>
      <c r="J3026" s="2" t="s">
        <v>8482</v>
      </c>
      <c r="K3026" s="2" t="s">
        <v>2188</v>
      </c>
      <c r="L3026" s="2" t="s">
        <v>9536</v>
      </c>
      <c r="M3026" s="30">
        <v>46261.343194444446</v>
      </c>
    </row>
    <row r="3027" hidden="1">
      <c r="A3027" s="2" t="s">
        <v>11854</v>
      </c>
      <c r="B3027" s="2">
        <v>2.2607033E7</v>
      </c>
      <c r="C3027" s="2" t="s">
        <v>520</v>
      </c>
      <c r="D3027" s="8">
        <v>46261.343349918985</v>
      </c>
      <c r="E3027" s="30">
        <v>46261.34334490741</v>
      </c>
      <c r="F3027" s="30">
        <v>46261.70788194444</v>
      </c>
      <c r="G3027" s="2">
        <v>8.75</v>
      </c>
      <c r="H3027" s="2">
        <v>0.75</v>
      </c>
      <c r="I3027" s="2" t="s">
        <v>2186</v>
      </c>
      <c r="J3027" s="2"/>
      <c r="K3027" s="2" t="s">
        <v>4776</v>
      </c>
      <c r="L3027" s="2" t="s">
        <v>5046</v>
      </c>
      <c r="M3027" s="30">
        <v>46261.34334490741</v>
      </c>
    </row>
    <row r="3028" hidden="1">
      <c r="A3028" s="2" t="s">
        <v>11855</v>
      </c>
      <c r="B3028" s="2">
        <v>2.1902017E7</v>
      </c>
      <c r="C3028" s="2" t="s">
        <v>618</v>
      </c>
      <c r="D3028" s="8">
        <v>46261.34345788194</v>
      </c>
      <c r="E3028" s="30">
        <v>46261.34344907408</v>
      </c>
      <c r="F3028" s="30">
        <v>46261.79891203704</v>
      </c>
      <c r="G3028" s="2">
        <v>10.93</v>
      </c>
      <c r="H3028" s="2">
        <v>2.93</v>
      </c>
      <c r="I3028" s="2" t="s">
        <v>2186</v>
      </c>
      <c r="J3028" s="2"/>
      <c r="K3028" s="2" t="s">
        <v>4776</v>
      </c>
      <c r="L3028" s="2" t="s">
        <v>9602</v>
      </c>
      <c r="M3028" s="30">
        <v>46261.34344907408</v>
      </c>
    </row>
    <row r="3029" hidden="1">
      <c r="A3029" s="2" t="s">
        <v>11857</v>
      </c>
      <c r="B3029" s="2">
        <v>1.1312016E7</v>
      </c>
      <c r="C3029" s="2" t="s">
        <v>1380</v>
      </c>
      <c r="D3029" s="8">
        <v>46261.34359761574</v>
      </c>
      <c r="E3029" s="30">
        <v>46261.34358796296</v>
      </c>
      <c r="F3029" s="30">
        <v>46261.70474537037</v>
      </c>
      <c r="G3029" s="2">
        <v>8.67</v>
      </c>
      <c r="H3029" s="2">
        <v>0.67</v>
      </c>
      <c r="I3029" s="2" t="s">
        <v>2186</v>
      </c>
      <c r="J3029" s="2"/>
      <c r="K3029" s="2" t="s">
        <v>2188</v>
      </c>
      <c r="L3029" s="2" t="s">
        <v>11859</v>
      </c>
      <c r="M3029" s="30">
        <v>46261.34358796296</v>
      </c>
    </row>
    <row r="3030" hidden="1">
      <c r="A3030" s="2" t="s">
        <v>11860</v>
      </c>
      <c r="B3030" s="2">
        <v>1.9711002E7</v>
      </c>
      <c r="C3030" s="2"/>
      <c r="D3030" s="8">
        <v>46261.343761006945</v>
      </c>
      <c r="E3030" s="30">
        <v>46261.34375</v>
      </c>
      <c r="F3030" s="30">
        <v>46261.92612268519</v>
      </c>
      <c r="G3030" s="2">
        <v>13.98</v>
      </c>
      <c r="H3030" s="2">
        <v>5.98</v>
      </c>
      <c r="I3030" s="2" t="s">
        <v>2855</v>
      </c>
      <c r="J3030" s="2"/>
      <c r="K3030" s="2"/>
      <c r="L3030" s="2" t="s">
        <v>11861</v>
      </c>
      <c r="M3030" s="30">
        <v>46261.34375</v>
      </c>
    </row>
    <row r="3031" hidden="1">
      <c r="A3031" s="2" t="s">
        <v>11862</v>
      </c>
      <c r="B3031" s="2">
        <v>1.1111006E7</v>
      </c>
      <c r="C3031" s="2" t="s">
        <v>1380</v>
      </c>
      <c r="D3031" s="8">
        <v>46261.34399887732</v>
      </c>
      <c r="E3031" s="30">
        <v>46261.343993055554</v>
      </c>
      <c r="F3031" s="30">
        <v>46261.70111111111</v>
      </c>
      <c r="G3031" s="2">
        <v>8.57</v>
      </c>
      <c r="H3031" s="2">
        <v>0.57</v>
      </c>
      <c r="I3031" s="2" t="s">
        <v>2186</v>
      </c>
      <c r="J3031" s="2" t="s">
        <v>8482</v>
      </c>
      <c r="K3031" s="2" t="s">
        <v>2188</v>
      </c>
      <c r="L3031" s="2" t="s">
        <v>11865</v>
      </c>
      <c r="M3031" s="30">
        <v>46261.343993055554</v>
      </c>
    </row>
    <row r="3032" hidden="1">
      <c r="A3032" s="2" t="s">
        <v>11867</v>
      </c>
      <c r="B3032" s="2">
        <v>2.2405012E7</v>
      </c>
      <c r="C3032" s="2" t="s">
        <v>618</v>
      </c>
      <c r="D3032" s="8">
        <v>46261.34418738426</v>
      </c>
      <c r="E3032" s="30">
        <v>46261.34417824074</v>
      </c>
      <c r="F3032" s="30">
        <v>46261.80019675926</v>
      </c>
      <c r="G3032" s="2">
        <v>10.94</v>
      </c>
      <c r="H3032" s="2">
        <v>2.94</v>
      </c>
      <c r="I3032" s="2" t="s">
        <v>2186</v>
      </c>
      <c r="J3032" s="2"/>
      <c r="K3032" s="2" t="s">
        <v>4776</v>
      </c>
      <c r="L3032" s="2" t="s">
        <v>9602</v>
      </c>
      <c r="M3032" s="30">
        <v>46261.34417824074</v>
      </c>
    </row>
    <row r="3033" hidden="1">
      <c r="A3033" s="2" t="s">
        <v>11868</v>
      </c>
      <c r="B3033" s="2">
        <v>2.1805002E7</v>
      </c>
      <c r="C3033" s="2" t="s">
        <v>590</v>
      </c>
      <c r="D3033" s="8">
        <v>46261.34438155092</v>
      </c>
      <c r="E3033" s="30">
        <v>46261.344375</v>
      </c>
      <c r="F3033" s="30">
        <v>46261.88796296297</v>
      </c>
      <c r="G3033" s="2">
        <v>13.05</v>
      </c>
      <c r="H3033" s="2">
        <v>5.05</v>
      </c>
      <c r="I3033" s="2" t="s">
        <v>2186</v>
      </c>
      <c r="J3033" s="2"/>
      <c r="K3033" s="2" t="s">
        <v>4776</v>
      </c>
      <c r="L3033" s="2" t="s">
        <v>6619</v>
      </c>
      <c r="M3033" s="30">
        <v>46261.344375</v>
      </c>
    </row>
    <row r="3034" hidden="1">
      <c r="A3034" s="2" t="s">
        <v>11871</v>
      </c>
      <c r="B3034" s="2">
        <v>2.1706021E7</v>
      </c>
      <c r="C3034" s="2" t="s">
        <v>580</v>
      </c>
      <c r="D3034" s="8">
        <v>46261.34456212963</v>
      </c>
      <c r="E3034" s="30">
        <v>46261.344560185185</v>
      </c>
      <c r="F3034" s="30">
        <v>46261.74422453704</v>
      </c>
      <c r="G3034" s="2">
        <v>9.59</v>
      </c>
      <c r="H3034" s="2">
        <v>1.59</v>
      </c>
      <c r="I3034" s="2" t="s">
        <v>2186</v>
      </c>
      <c r="J3034" s="2"/>
      <c r="K3034" s="2" t="s">
        <v>4776</v>
      </c>
      <c r="L3034" s="2" t="s">
        <v>11872</v>
      </c>
      <c r="M3034" s="30">
        <v>46261.344560185185</v>
      </c>
    </row>
    <row r="3035" hidden="1">
      <c r="A3035" s="2" t="s">
        <v>11873</v>
      </c>
      <c r="B3035" s="2">
        <v>2.1710062E7</v>
      </c>
      <c r="C3035" s="2"/>
      <c r="D3035" s="8">
        <v>46261.344866423606</v>
      </c>
      <c r="E3035" s="30">
        <v>46261.34486111111</v>
      </c>
      <c r="F3035" s="30">
        <v>46261.731944444444</v>
      </c>
      <c r="G3035" s="2">
        <v>9.29</v>
      </c>
      <c r="H3035" s="2">
        <v>1.29</v>
      </c>
      <c r="I3035" s="2" t="s">
        <v>2297</v>
      </c>
      <c r="J3035" s="2"/>
      <c r="K3035" s="2"/>
      <c r="L3035" s="2" t="s">
        <v>11874</v>
      </c>
      <c r="M3035" s="30">
        <v>46261.34486111111</v>
      </c>
    </row>
    <row r="3036" hidden="1">
      <c r="A3036" s="2" t="s">
        <v>11875</v>
      </c>
      <c r="B3036" s="2">
        <v>2.2407018E7</v>
      </c>
      <c r="C3036" s="2" t="s">
        <v>618</v>
      </c>
      <c r="D3036" s="8">
        <v>46261.34494398149</v>
      </c>
      <c r="E3036" s="30">
        <v>46261.34494212963</v>
      </c>
      <c r="F3036" s="30">
        <v>46261.80091435185</v>
      </c>
      <c r="G3036" s="2">
        <v>10.94</v>
      </c>
      <c r="H3036" s="2">
        <v>2.94</v>
      </c>
      <c r="I3036" s="2" t="s">
        <v>2186</v>
      </c>
      <c r="J3036" s="2"/>
      <c r="K3036" s="2" t="s">
        <v>4776</v>
      </c>
      <c r="L3036" s="2" t="s">
        <v>9602</v>
      </c>
      <c r="M3036" s="30">
        <v>46261.34494212963</v>
      </c>
    </row>
    <row r="3037" hidden="1">
      <c r="A3037" s="2" t="s">
        <v>11876</v>
      </c>
      <c r="B3037" s="2">
        <v>2.0001002E7</v>
      </c>
      <c r="C3037" s="2" t="s">
        <v>580</v>
      </c>
      <c r="D3037" s="8">
        <v>46261.34520787037</v>
      </c>
      <c r="E3037" s="30">
        <v>46261.34519675926</v>
      </c>
      <c r="F3037" s="30"/>
      <c r="G3037" s="2"/>
      <c r="H3037" s="6"/>
      <c r="I3037" s="2" t="s">
        <v>2186</v>
      </c>
      <c r="J3037" s="2"/>
      <c r="K3037" s="2" t="s">
        <v>4776</v>
      </c>
      <c r="L3037" s="2" t="s">
        <v>11877</v>
      </c>
      <c r="M3037" s="30">
        <v>46261.34519675926</v>
      </c>
    </row>
    <row r="3038" hidden="1">
      <c r="A3038" s="2" t="s">
        <v>11878</v>
      </c>
      <c r="B3038" s="2">
        <v>1.1204011E7</v>
      </c>
      <c r="C3038" s="2" t="s">
        <v>1380</v>
      </c>
      <c r="D3038" s="8">
        <v>46261.34526677083</v>
      </c>
      <c r="E3038" s="30">
        <v>46261.3452662037</v>
      </c>
      <c r="F3038" s="30">
        <v>46261.74471064815</v>
      </c>
      <c r="G3038" s="2">
        <v>9.59</v>
      </c>
      <c r="H3038" s="2">
        <v>1.59</v>
      </c>
      <c r="I3038" s="2" t="s">
        <v>2186</v>
      </c>
      <c r="J3038" s="2" t="s">
        <v>8482</v>
      </c>
      <c r="K3038" s="2" t="s">
        <v>2188</v>
      </c>
      <c r="L3038" s="2" t="s">
        <v>11879</v>
      </c>
      <c r="M3038" s="30">
        <v>46261.3452662037</v>
      </c>
    </row>
    <row r="3039" hidden="1">
      <c r="A3039" s="2" t="s">
        <v>11880</v>
      </c>
      <c r="B3039" s="2">
        <v>2.2307014E7</v>
      </c>
      <c r="C3039" s="2" t="s">
        <v>618</v>
      </c>
      <c r="D3039" s="8">
        <v>46261.34565982639</v>
      </c>
      <c r="E3039" s="30">
        <v>46261.345659722225</v>
      </c>
      <c r="F3039" s="30">
        <v>46261.80168981481</v>
      </c>
      <c r="G3039" s="2">
        <v>10.94</v>
      </c>
      <c r="H3039" s="2">
        <v>2.94</v>
      </c>
      <c r="I3039" s="2" t="s">
        <v>2186</v>
      </c>
      <c r="J3039" s="2"/>
      <c r="K3039" s="2" t="s">
        <v>4776</v>
      </c>
      <c r="L3039" s="2" t="s">
        <v>9602</v>
      </c>
      <c r="M3039" s="30">
        <v>46261.345659722225</v>
      </c>
    </row>
    <row r="3040" hidden="1">
      <c r="A3040" s="2" t="s">
        <v>11882</v>
      </c>
      <c r="B3040" s="2">
        <v>1.1102007E7</v>
      </c>
      <c r="C3040" s="2" t="s">
        <v>1380</v>
      </c>
      <c r="D3040" s="8">
        <v>46261.346506354166</v>
      </c>
      <c r="E3040" s="30">
        <v>46261.346504629626</v>
      </c>
      <c r="F3040" s="30">
        <v>46261.75461805556</v>
      </c>
      <c r="G3040" s="2">
        <v>9.79</v>
      </c>
      <c r="H3040" s="2">
        <v>1.79</v>
      </c>
      <c r="I3040" s="2" t="s">
        <v>2186</v>
      </c>
      <c r="J3040" s="2" t="s">
        <v>8482</v>
      </c>
      <c r="K3040" s="2" t="s">
        <v>2188</v>
      </c>
      <c r="L3040" s="2" t="s">
        <v>11883</v>
      </c>
      <c r="M3040" s="30">
        <v>46261.346504629626</v>
      </c>
    </row>
    <row r="3041" hidden="1">
      <c r="A3041" s="2" t="s">
        <v>11884</v>
      </c>
      <c r="B3041" s="2">
        <v>2.131103E7</v>
      </c>
      <c r="C3041" s="2" t="s">
        <v>578</v>
      </c>
      <c r="D3041" s="8">
        <v>46261.34655335648</v>
      </c>
      <c r="E3041" s="30">
        <v>46261.346550925926</v>
      </c>
      <c r="F3041" s="30">
        <v>46261.673842592594</v>
      </c>
      <c r="G3041" s="2">
        <v>7.86</v>
      </c>
      <c r="H3041" s="6">
        <v>0.0</v>
      </c>
      <c r="I3041" s="2" t="s">
        <v>2186</v>
      </c>
      <c r="J3041" s="2"/>
      <c r="K3041" s="2" t="s">
        <v>4776</v>
      </c>
      <c r="L3041" s="2" t="s">
        <v>4862</v>
      </c>
      <c r="M3041" s="30">
        <v>46261.346550925926</v>
      </c>
    </row>
    <row r="3042" hidden="1">
      <c r="A3042" s="2" t="s">
        <v>11884</v>
      </c>
      <c r="B3042" s="2">
        <v>2.2604074E7</v>
      </c>
      <c r="C3042" s="2" t="s">
        <v>618</v>
      </c>
      <c r="D3042" s="8">
        <v>46261.34655744213</v>
      </c>
      <c r="E3042" s="30">
        <v>46261.346550925926</v>
      </c>
      <c r="F3042" s="30">
        <v>46261.802303240744</v>
      </c>
      <c r="G3042" s="2">
        <v>10.94</v>
      </c>
      <c r="H3042" s="2">
        <v>2.94</v>
      </c>
      <c r="I3042" s="2" t="s">
        <v>2186</v>
      </c>
      <c r="J3042" s="2"/>
      <c r="K3042" s="2" t="s">
        <v>4776</v>
      </c>
      <c r="L3042" s="2" t="s">
        <v>9602</v>
      </c>
      <c r="M3042" s="30">
        <v>46261.346550925926</v>
      </c>
    </row>
    <row r="3043" hidden="1">
      <c r="A3043" s="2" t="s">
        <v>11885</v>
      </c>
      <c r="B3043" s="2">
        <v>2.1609007E7</v>
      </c>
      <c r="C3043" s="2" t="s">
        <v>590</v>
      </c>
      <c r="D3043" s="8">
        <v>46261.34791033565</v>
      </c>
      <c r="E3043" s="30">
        <v>46261.347905092596</v>
      </c>
      <c r="F3043" s="30">
        <v>46261.88679398148</v>
      </c>
      <c r="G3043" s="2">
        <v>12.93</v>
      </c>
      <c r="H3043" s="2">
        <v>4.93</v>
      </c>
      <c r="I3043" s="2" t="s">
        <v>2186</v>
      </c>
      <c r="J3043" s="2"/>
      <c r="K3043" s="2" t="s">
        <v>4776</v>
      </c>
      <c r="L3043" s="2" t="s">
        <v>6619</v>
      </c>
      <c r="M3043" s="30">
        <v>46261.347905092596</v>
      </c>
    </row>
    <row r="3044" hidden="1">
      <c r="A3044" s="2" t="s">
        <v>11887</v>
      </c>
      <c r="B3044" s="2">
        <v>2.0001001E7</v>
      </c>
      <c r="C3044" s="2" t="s">
        <v>570</v>
      </c>
      <c r="D3044" s="8">
        <v>46261.347992800926</v>
      </c>
      <c r="E3044" s="30">
        <v>46261.34798611111</v>
      </c>
      <c r="F3044" s="30">
        <v>46261.6505787037</v>
      </c>
      <c r="G3044" s="2">
        <v>7.26</v>
      </c>
      <c r="H3044" s="6">
        <v>0.0</v>
      </c>
      <c r="I3044" s="2" t="s">
        <v>2186</v>
      </c>
      <c r="J3044" s="2"/>
      <c r="K3044" s="2" t="s">
        <v>4776</v>
      </c>
      <c r="L3044" s="2" t="s">
        <v>4862</v>
      </c>
      <c r="M3044" s="30">
        <v>46261.34798611111</v>
      </c>
    </row>
    <row r="3045" hidden="1">
      <c r="A3045" s="2" t="s">
        <v>11888</v>
      </c>
      <c r="B3045" s="2">
        <v>2.2607057E7</v>
      </c>
      <c r="C3045" s="2" t="s">
        <v>578</v>
      </c>
      <c r="D3045" s="8">
        <v>46261.34834571759</v>
      </c>
      <c r="E3045" s="30">
        <v>46261.348344907405</v>
      </c>
      <c r="F3045" s="30">
        <v>46261.76375</v>
      </c>
      <c r="G3045" s="2">
        <v>9.97</v>
      </c>
      <c r="H3045" s="2">
        <v>1.97</v>
      </c>
      <c r="I3045" s="2" t="s">
        <v>2186</v>
      </c>
      <c r="J3045" s="2"/>
      <c r="K3045" s="2" t="s">
        <v>4776</v>
      </c>
      <c r="L3045" s="2" t="s">
        <v>7579</v>
      </c>
      <c r="M3045" s="30">
        <v>46261.348344907405</v>
      </c>
    </row>
    <row r="3046" hidden="1">
      <c r="A3046" s="2" t="s">
        <v>11890</v>
      </c>
      <c r="B3046" s="2">
        <v>2.1805026E7</v>
      </c>
      <c r="C3046" s="2" t="s">
        <v>578</v>
      </c>
      <c r="D3046" s="8">
        <v>46261.348659537034</v>
      </c>
      <c r="E3046" s="30">
        <v>46261.348657407405</v>
      </c>
      <c r="F3046" s="30"/>
      <c r="G3046" s="2"/>
      <c r="H3046" s="6"/>
      <c r="I3046" s="2" t="s">
        <v>2186</v>
      </c>
      <c r="J3046" s="2"/>
      <c r="K3046" s="2" t="s">
        <v>4776</v>
      </c>
      <c r="L3046" s="2" t="s">
        <v>4842</v>
      </c>
      <c r="M3046" s="30">
        <v>46261.348657407405</v>
      </c>
    </row>
    <row r="3047" hidden="1">
      <c r="A3047" s="2" t="s">
        <v>11892</v>
      </c>
      <c r="B3047" s="2">
        <v>1.1212001E7</v>
      </c>
      <c r="C3047" s="2" t="s">
        <v>1380</v>
      </c>
      <c r="D3047" s="8">
        <v>46261.34882237269</v>
      </c>
      <c r="E3047" s="30">
        <v>46261.34881944444</v>
      </c>
      <c r="F3047" s="30">
        <v>46261.80341435185</v>
      </c>
      <c r="G3047" s="2">
        <v>10.91</v>
      </c>
      <c r="H3047" s="2">
        <v>2.91</v>
      </c>
      <c r="I3047" s="2" t="s">
        <v>2186</v>
      </c>
      <c r="J3047" s="2"/>
      <c r="K3047" s="2" t="s">
        <v>2188</v>
      </c>
      <c r="L3047" s="2" t="s">
        <v>11893</v>
      </c>
      <c r="M3047" s="30">
        <v>46261.34881944444</v>
      </c>
    </row>
    <row r="3048" hidden="1">
      <c r="A3048" s="2" t="s">
        <v>11892</v>
      </c>
      <c r="B3048" s="2">
        <v>2.1707044E7</v>
      </c>
      <c r="C3048" s="2"/>
      <c r="D3048" s="8">
        <v>46261.348825520836</v>
      </c>
      <c r="E3048" s="30">
        <v>46261.34881944444</v>
      </c>
      <c r="F3048" s="30">
        <v>46261.745208333334</v>
      </c>
      <c r="G3048" s="2">
        <v>9.51</v>
      </c>
      <c r="H3048" s="2">
        <v>1.51</v>
      </c>
      <c r="I3048" s="2" t="s">
        <v>2855</v>
      </c>
      <c r="J3048" s="2"/>
      <c r="K3048" s="2"/>
      <c r="L3048" s="2" t="s">
        <v>11894</v>
      </c>
      <c r="M3048" s="30">
        <v>46261.34881944444</v>
      </c>
    </row>
    <row r="3049" hidden="1">
      <c r="A3049" s="2" t="s">
        <v>11895</v>
      </c>
      <c r="B3049" s="2">
        <v>2.2411004E7</v>
      </c>
      <c r="C3049" s="2"/>
      <c r="D3049" s="8">
        <v>46261.34890244213</v>
      </c>
      <c r="E3049" s="30">
        <v>46261.34890046297</v>
      </c>
      <c r="F3049" s="30">
        <v>46261.6769212963</v>
      </c>
      <c r="G3049" s="2">
        <v>7.87</v>
      </c>
      <c r="H3049" s="6">
        <v>0.0</v>
      </c>
      <c r="I3049" s="2" t="s">
        <v>2855</v>
      </c>
      <c r="J3049" s="2"/>
      <c r="K3049" s="2"/>
      <c r="L3049" s="2" t="s">
        <v>11896</v>
      </c>
      <c r="M3049" s="30">
        <v>46261.34890046297</v>
      </c>
    </row>
    <row r="3050" hidden="1">
      <c r="A3050" s="2" t="s">
        <v>11897</v>
      </c>
      <c r="B3050" s="2">
        <v>2.1810029E7</v>
      </c>
      <c r="C3050" s="2" t="s">
        <v>580</v>
      </c>
      <c r="D3050" s="8">
        <v>46261.34947886574</v>
      </c>
      <c r="E3050" s="30">
        <v>46261.34946759259</v>
      </c>
      <c r="F3050" s="30"/>
      <c r="G3050" s="2"/>
      <c r="H3050" s="6"/>
      <c r="I3050" s="2" t="s">
        <v>2186</v>
      </c>
      <c r="J3050" s="2"/>
      <c r="K3050" s="2" t="s">
        <v>4776</v>
      </c>
      <c r="L3050" s="2" t="s">
        <v>11898</v>
      </c>
      <c r="M3050" s="30">
        <v>46261.34946759259</v>
      </c>
    </row>
    <row r="3051" hidden="1">
      <c r="A3051" s="2" t="s">
        <v>11899</v>
      </c>
      <c r="B3051" s="2">
        <v>2.1607035E7</v>
      </c>
      <c r="C3051" s="2" t="s">
        <v>590</v>
      </c>
      <c r="D3051" s="8">
        <v>46261.34959258102</v>
      </c>
      <c r="E3051" s="30">
        <v>46261.349583333336</v>
      </c>
      <c r="F3051" s="30">
        <v>46261.89505787037</v>
      </c>
      <c r="G3051" s="2">
        <v>13.09</v>
      </c>
      <c r="H3051" s="2">
        <v>5.09</v>
      </c>
      <c r="I3051" s="2" t="s">
        <v>2186</v>
      </c>
      <c r="J3051" s="2"/>
      <c r="K3051" s="2" t="s">
        <v>4776</v>
      </c>
      <c r="L3051" s="2" t="s">
        <v>6619</v>
      </c>
      <c r="M3051" s="30">
        <v>46261.349583333336</v>
      </c>
    </row>
    <row r="3052" hidden="1">
      <c r="A3052" s="2" t="s">
        <v>11900</v>
      </c>
      <c r="B3052" s="2">
        <v>2.1402005E7</v>
      </c>
      <c r="C3052" s="2" t="s">
        <v>536</v>
      </c>
      <c r="D3052" s="8">
        <v>46261.35011284723</v>
      </c>
      <c r="E3052" s="30">
        <v>46261.40833333333</v>
      </c>
      <c r="F3052" s="30">
        <v>46261.709861111114</v>
      </c>
      <c r="G3052" s="2">
        <v>7.24</v>
      </c>
      <c r="H3052" s="6">
        <v>0.0</v>
      </c>
      <c r="I3052" s="2" t="s">
        <v>2297</v>
      </c>
      <c r="J3052" s="2" t="s">
        <v>8492</v>
      </c>
      <c r="K3052" s="2" t="s">
        <v>4776</v>
      </c>
      <c r="L3052" s="2" t="s">
        <v>11901</v>
      </c>
      <c r="M3052" s="30">
        <v>46261.35010416667</v>
      </c>
    </row>
    <row r="3053" hidden="1">
      <c r="A3053" s="2" t="s">
        <v>11902</v>
      </c>
      <c r="B3053" s="2">
        <v>2.2103016E7</v>
      </c>
      <c r="C3053" s="2" t="s">
        <v>590</v>
      </c>
      <c r="D3053" s="8">
        <v>46261.35101533565</v>
      </c>
      <c r="E3053" s="30">
        <v>46261.351006944446</v>
      </c>
      <c r="F3053" s="30">
        <v>46261.896319444444</v>
      </c>
      <c r="G3053" s="2">
        <v>13.09</v>
      </c>
      <c r="H3053" s="2">
        <v>5.09</v>
      </c>
      <c r="I3053" s="2" t="s">
        <v>2186</v>
      </c>
      <c r="J3053" s="2"/>
      <c r="K3053" s="2" t="s">
        <v>4776</v>
      </c>
      <c r="L3053" s="2" t="s">
        <v>6619</v>
      </c>
      <c r="M3053" s="30">
        <v>46261.351006944446</v>
      </c>
    </row>
    <row r="3054" hidden="1">
      <c r="A3054" s="2" t="s">
        <v>11903</v>
      </c>
      <c r="B3054" s="2">
        <v>2.2305007E7</v>
      </c>
      <c r="C3054" s="2"/>
      <c r="D3054" s="8">
        <v>46261.35157403935</v>
      </c>
      <c r="E3054" s="30">
        <v>46261.3515625</v>
      </c>
      <c r="F3054" s="30"/>
      <c r="G3054" s="2"/>
      <c r="H3054" s="6"/>
      <c r="I3054" s="2" t="s">
        <v>2855</v>
      </c>
      <c r="J3054" s="2"/>
      <c r="K3054" s="2"/>
      <c r="L3054" s="2" t="s">
        <v>11313</v>
      </c>
      <c r="M3054" s="30">
        <v>46261.3515625</v>
      </c>
    </row>
    <row r="3055" hidden="1">
      <c r="A3055" s="2" t="s">
        <v>11904</v>
      </c>
      <c r="B3055" s="2">
        <v>2.2604006E7</v>
      </c>
      <c r="C3055" s="2" t="s">
        <v>622</v>
      </c>
      <c r="D3055" s="8">
        <v>46261.35200398148</v>
      </c>
      <c r="E3055" s="30">
        <v>46261.352002314816</v>
      </c>
      <c r="F3055" s="30"/>
      <c r="G3055" s="2"/>
      <c r="H3055" s="6"/>
      <c r="I3055" s="2" t="s">
        <v>2186</v>
      </c>
      <c r="J3055" s="2" t="s">
        <v>8492</v>
      </c>
      <c r="K3055" s="2" t="s">
        <v>4776</v>
      </c>
      <c r="L3055" s="2" t="s">
        <v>11906</v>
      </c>
      <c r="M3055" s="30">
        <v>46261.352002314816</v>
      </c>
    </row>
    <row r="3056" hidden="1">
      <c r="A3056" s="2" t="s">
        <v>11907</v>
      </c>
      <c r="B3056" s="2">
        <v>2.1707065E7</v>
      </c>
      <c r="C3056" s="2" t="s">
        <v>590</v>
      </c>
      <c r="D3056" s="8">
        <v>46261.35248424768</v>
      </c>
      <c r="E3056" s="30">
        <v>46261.352476851855</v>
      </c>
      <c r="F3056" s="30">
        <v>46261.89915509259</v>
      </c>
      <c r="G3056" s="2">
        <v>13.12</v>
      </c>
      <c r="H3056" s="2">
        <v>5.12</v>
      </c>
      <c r="I3056" s="2" t="s">
        <v>2186</v>
      </c>
      <c r="J3056" s="2"/>
      <c r="K3056" s="2" t="s">
        <v>4776</v>
      </c>
      <c r="L3056" s="2" t="s">
        <v>6619</v>
      </c>
      <c r="M3056" s="30">
        <v>46261.352476851855</v>
      </c>
    </row>
    <row r="3057" hidden="1">
      <c r="A3057" s="2" t="s">
        <v>11908</v>
      </c>
      <c r="B3057" s="2">
        <v>2.2311025E7</v>
      </c>
      <c r="C3057" s="2" t="s">
        <v>602</v>
      </c>
      <c r="D3057" s="8">
        <v>46261.35265371528</v>
      </c>
      <c r="E3057" s="30">
        <v>46261.35265046296</v>
      </c>
      <c r="F3057" s="30"/>
      <c r="G3057" s="2"/>
      <c r="H3057" s="6"/>
      <c r="I3057" s="2" t="s">
        <v>2186</v>
      </c>
      <c r="J3057" s="2"/>
      <c r="K3057" s="2" t="s">
        <v>4776</v>
      </c>
      <c r="L3057" s="2" t="s">
        <v>11909</v>
      </c>
      <c r="M3057" s="30">
        <v>46261.35265046296</v>
      </c>
    </row>
    <row r="3058" hidden="1">
      <c r="A3058" s="2" t="s">
        <v>11910</v>
      </c>
      <c r="B3058" s="2">
        <v>2.2607052E7</v>
      </c>
      <c r="C3058" s="2" t="s">
        <v>527</v>
      </c>
      <c r="D3058" s="8">
        <v>46261.35293039352</v>
      </c>
      <c r="E3058" s="30">
        <v>46261.35292824074</v>
      </c>
      <c r="F3058" s="30"/>
      <c r="G3058" s="2"/>
      <c r="H3058" s="6"/>
      <c r="I3058" s="2" t="s">
        <v>2186</v>
      </c>
      <c r="J3058" s="2"/>
      <c r="K3058" s="2" t="s">
        <v>4776</v>
      </c>
      <c r="L3058" s="2" t="s">
        <v>5147</v>
      </c>
      <c r="M3058" s="30">
        <v>46261.35292824074</v>
      </c>
    </row>
    <row r="3059" hidden="1">
      <c r="A3059" s="2" t="s">
        <v>11911</v>
      </c>
      <c r="B3059" s="2">
        <v>1.2009001E7</v>
      </c>
      <c r="C3059" s="2" t="s">
        <v>1380</v>
      </c>
      <c r="D3059" s="8">
        <v>46261.35328229167</v>
      </c>
      <c r="E3059" s="30">
        <v>46261.35327546296</v>
      </c>
      <c r="F3059" s="30">
        <v>46261.72467592593</v>
      </c>
      <c r="G3059" s="2">
        <v>8.91</v>
      </c>
      <c r="H3059" s="2">
        <v>0.91</v>
      </c>
      <c r="I3059" s="2" t="s">
        <v>2186</v>
      </c>
      <c r="J3059" s="2"/>
      <c r="K3059" s="2" t="s">
        <v>2188</v>
      </c>
      <c r="L3059" s="2" t="s">
        <v>11912</v>
      </c>
      <c r="M3059" s="30">
        <v>46261.35327546296</v>
      </c>
    </row>
    <row r="3060" hidden="1">
      <c r="A3060" s="2" t="s">
        <v>11913</v>
      </c>
      <c r="B3060" s="2">
        <v>2.230805E7</v>
      </c>
      <c r="C3060" s="2" t="s">
        <v>590</v>
      </c>
      <c r="D3060" s="8">
        <v>46261.353344918985</v>
      </c>
      <c r="E3060" s="30">
        <v>46261.35334490741</v>
      </c>
      <c r="F3060" s="30">
        <v>46261.89859953704</v>
      </c>
      <c r="G3060" s="2">
        <v>13.09</v>
      </c>
      <c r="H3060" s="2">
        <v>5.09</v>
      </c>
      <c r="I3060" s="2" t="s">
        <v>2186</v>
      </c>
      <c r="J3060" s="2"/>
      <c r="K3060" s="2" t="s">
        <v>4776</v>
      </c>
      <c r="L3060" s="2" t="s">
        <v>6619</v>
      </c>
      <c r="M3060" s="30">
        <v>46261.35334490741</v>
      </c>
    </row>
    <row r="3061" hidden="1">
      <c r="A3061" s="2" t="s">
        <v>11914</v>
      </c>
      <c r="B3061" s="2">
        <v>2.220202E7</v>
      </c>
      <c r="C3061" s="2" t="s">
        <v>622</v>
      </c>
      <c r="D3061" s="8">
        <v>46261.35337217593</v>
      </c>
      <c r="E3061" s="30">
        <v>46261.353368055556</v>
      </c>
      <c r="F3061" s="30"/>
      <c r="G3061" s="2"/>
      <c r="H3061" s="6"/>
      <c r="I3061" s="2" t="s">
        <v>8491</v>
      </c>
      <c r="J3061" s="2" t="s">
        <v>8492</v>
      </c>
      <c r="K3061" s="2" t="s">
        <v>4776</v>
      </c>
      <c r="L3061" s="2" t="s">
        <v>9847</v>
      </c>
      <c r="M3061" s="30">
        <v>46261.353368055556</v>
      </c>
    </row>
    <row r="3062" hidden="1">
      <c r="A3062" s="2" t="s">
        <v>11915</v>
      </c>
      <c r="B3062" s="2">
        <v>2.2507022E7</v>
      </c>
      <c r="C3062" s="2"/>
      <c r="D3062" s="8">
        <v>46261.35387320602</v>
      </c>
      <c r="E3062" s="30">
        <v>46261.35386574074</v>
      </c>
      <c r="F3062" s="30">
        <v>46261.70600694444</v>
      </c>
      <c r="G3062" s="2">
        <v>8.45</v>
      </c>
      <c r="H3062" s="2">
        <v>0.45</v>
      </c>
      <c r="I3062" s="2" t="s">
        <v>2855</v>
      </c>
      <c r="J3062" s="2"/>
      <c r="K3062" s="2"/>
      <c r="L3062" s="2" t="s">
        <v>11916</v>
      </c>
      <c r="M3062" s="30">
        <v>46261.35386574074</v>
      </c>
    </row>
    <row r="3063" hidden="1">
      <c r="A3063" s="2" t="s">
        <v>11917</v>
      </c>
      <c r="B3063" s="2">
        <v>2.1510029E7</v>
      </c>
      <c r="C3063" s="2" t="s">
        <v>580</v>
      </c>
      <c r="D3063" s="8">
        <v>46261.35398017361</v>
      </c>
      <c r="E3063" s="30">
        <v>46261.35396990741</v>
      </c>
      <c r="F3063" s="30"/>
      <c r="G3063" s="2"/>
      <c r="H3063" s="6"/>
      <c r="I3063" s="2" t="s">
        <v>2186</v>
      </c>
      <c r="J3063" s="2"/>
      <c r="K3063" s="2" t="s">
        <v>4776</v>
      </c>
      <c r="L3063" s="2" t="s">
        <v>11918</v>
      </c>
      <c r="M3063" s="30">
        <v>46261.35396990741</v>
      </c>
    </row>
    <row r="3064" hidden="1">
      <c r="A3064" s="2" t="s">
        <v>11919</v>
      </c>
      <c r="B3064" s="2">
        <v>2.2607084E7</v>
      </c>
      <c r="C3064" s="2" t="s">
        <v>527</v>
      </c>
      <c r="D3064" s="8">
        <v>46261.35429880787</v>
      </c>
      <c r="E3064" s="30">
        <v>46261.35429398148</v>
      </c>
      <c r="F3064" s="30">
        <v>46261.73263888889</v>
      </c>
      <c r="G3064" s="2">
        <v>9.08</v>
      </c>
      <c r="H3064" s="2">
        <v>1.08</v>
      </c>
      <c r="I3064" s="2" t="s">
        <v>2297</v>
      </c>
      <c r="J3064" s="2" t="s">
        <v>8492</v>
      </c>
      <c r="K3064" s="2" t="s">
        <v>4776</v>
      </c>
      <c r="L3064" s="2" t="s">
        <v>11921</v>
      </c>
      <c r="M3064" s="30">
        <v>46261.35429398148</v>
      </c>
    </row>
    <row r="3065" hidden="1">
      <c r="A3065" s="2" t="s">
        <v>11922</v>
      </c>
      <c r="B3065" s="2">
        <v>2.2607045E7</v>
      </c>
      <c r="C3065" s="2"/>
      <c r="D3065" s="8">
        <v>46261.354731875</v>
      </c>
      <c r="E3065" s="30">
        <v>46261.35472222222</v>
      </c>
      <c r="F3065" s="30"/>
      <c r="G3065" s="2"/>
      <c r="H3065" s="6"/>
      <c r="I3065" s="2" t="s">
        <v>2855</v>
      </c>
      <c r="J3065" s="2"/>
      <c r="K3065" s="2"/>
      <c r="L3065" s="2" t="s">
        <v>4334</v>
      </c>
      <c r="M3065" s="30">
        <v>46261.35472222222</v>
      </c>
    </row>
    <row r="3066" hidden="1">
      <c r="A3066" s="2" t="s">
        <v>11923</v>
      </c>
      <c r="B3066" s="2">
        <v>2.1407023E7</v>
      </c>
      <c r="C3066" s="2" t="s">
        <v>590</v>
      </c>
      <c r="D3066" s="8">
        <v>46261.35620949074</v>
      </c>
      <c r="E3066" s="30">
        <v>46261.356203703705</v>
      </c>
      <c r="F3066" s="30">
        <v>46261.89724537037</v>
      </c>
      <c r="G3066" s="2">
        <v>12.99</v>
      </c>
      <c r="H3066" s="2">
        <v>4.99</v>
      </c>
      <c r="I3066" s="2" t="s">
        <v>2186</v>
      </c>
      <c r="J3066" s="2"/>
      <c r="K3066" s="2" t="s">
        <v>4776</v>
      </c>
      <c r="L3066" s="2" t="s">
        <v>6619</v>
      </c>
      <c r="M3066" s="30">
        <v>46261.356203703705</v>
      </c>
    </row>
    <row r="3067" hidden="1">
      <c r="A3067" s="2" t="s">
        <v>11924</v>
      </c>
      <c r="B3067" s="2">
        <v>2.2607138E7</v>
      </c>
      <c r="C3067" s="2"/>
      <c r="D3067" s="8">
        <v>46261.35624459491</v>
      </c>
      <c r="E3067" s="30">
        <v>46261.35623842593</v>
      </c>
      <c r="F3067" s="30">
        <v>46261.745625</v>
      </c>
      <c r="G3067" s="2">
        <v>9.35</v>
      </c>
      <c r="H3067" s="2">
        <v>1.35</v>
      </c>
      <c r="I3067" s="2" t="s">
        <v>2855</v>
      </c>
      <c r="J3067" s="2"/>
      <c r="K3067" s="2"/>
      <c r="L3067" s="2" t="s">
        <v>11925</v>
      </c>
      <c r="M3067" s="30">
        <v>46261.35623842593</v>
      </c>
    </row>
    <row r="3068" hidden="1">
      <c r="A3068" s="2" t="s">
        <v>11926</v>
      </c>
      <c r="B3068" s="2">
        <v>2.0908007E7</v>
      </c>
      <c r="C3068" s="2" t="s">
        <v>596</v>
      </c>
      <c r="D3068" s="8">
        <v>46261.35653230324</v>
      </c>
      <c r="E3068" s="30">
        <v>46261.356527777774</v>
      </c>
      <c r="F3068" s="30">
        <v>46261.81993055555</v>
      </c>
      <c r="G3068" s="2">
        <v>11.12</v>
      </c>
      <c r="H3068" s="2">
        <v>3.12</v>
      </c>
      <c r="I3068" s="2" t="s">
        <v>2186</v>
      </c>
      <c r="J3068" s="2"/>
      <c r="K3068" s="2" t="s">
        <v>4776</v>
      </c>
      <c r="L3068" s="2" t="s">
        <v>11928</v>
      </c>
      <c r="M3068" s="30">
        <v>46261.356527777774</v>
      </c>
    </row>
    <row r="3069" hidden="1">
      <c r="A3069" s="2" t="s">
        <v>11929</v>
      </c>
      <c r="B3069" s="2">
        <v>2.1207027E7</v>
      </c>
      <c r="C3069" s="2" t="s">
        <v>602</v>
      </c>
      <c r="D3069" s="8">
        <v>46261.35684798611</v>
      </c>
      <c r="E3069" s="30">
        <v>46261.356840277775</v>
      </c>
      <c r="F3069" s="30">
        <v>46261.741435185184</v>
      </c>
      <c r="G3069" s="2">
        <v>9.23</v>
      </c>
      <c r="H3069" s="2">
        <v>1.23</v>
      </c>
      <c r="I3069" s="2" t="s">
        <v>2186</v>
      </c>
      <c r="J3069" s="2"/>
      <c r="K3069" s="2" t="s">
        <v>4776</v>
      </c>
      <c r="L3069" s="2" t="s">
        <v>11930</v>
      </c>
      <c r="M3069" s="30">
        <v>46261.356840277775</v>
      </c>
    </row>
    <row r="3070" hidden="1">
      <c r="A3070" s="2" t="s">
        <v>11932</v>
      </c>
      <c r="B3070" s="2">
        <v>2.1802022E7</v>
      </c>
      <c r="C3070" s="2" t="s">
        <v>602</v>
      </c>
      <c r="D3070" s="8">
        <v>46261.35708872685</v>
      </c>
      <c r="E3070" s="30">
        <v>46261.357083333336</v>
      </c>
      <c r="F3070" s="30">
        <v>46261.74990740741</v>
      </c>
      <c r="G3070" s="2">
        <v>9.43</v>
      </c>
      <c r="H3070" s="2">
        <v>1.43</v>
      </c>
      <c r="I3070" s="2" t="s">
        <v>2186</v>
      </c>
      <c r="J3070" s="2"/>
      <c r="K3070" s="2" t="s">
        <v>4776</v>
      </c>
      <c r="L3070" s="2" t="s">
        <v>11933</v>
      </c>
      <c r="M3070" s="30">
        <v>46261.357083333336</v>
      </c>
    </row>
    <row r="3071" hidden="1">
      <c r="A3071" s="2" t="s">
        <v>11935</v>
      </c>
      <c r="B3071" s="2">
        <v>2.1911016E7</v>
      </c>
      <c r="C3071" s="2" t="s">
        <v>590</v>
      </c>
      <c r="D3071" s="8">
        <v>46261.35716009259</v>
      </c>
      <c r="E3071" s="30">
        <v>46261.357152777775</v>
      </c>
      <c r="F3071" s="30">
        <v>46261.89289351852</v>
      </c>
      <c r="G3071" s="2">
        <v>12.86</v>
      </c>
      <c r="H3071" s="2">
        <v>4.86</v>
      </c>
      <c r="I3071" s="2" t="s">
        <v>2186</v>
      </c>
      <c r="J3071" s="2"/>
      <c r="K3071" s="2" t="s">
        <v>4776</v>
      </c>
      <c r="L3071" s="2" t="s">
        <v>6619</v>
      </c>
      <c r="M3071" s="30">
        <v>46261.357152777775</v>
      </c>
    </row>
    <row r="3072" hidden="1">
      <c r="A3072" s="2" t="s">
        <v>11936</v>
      </c>
      <c r="B3072" s="2">
        <v>2.2506027E7</v>
      </c>
      <c r="C3072" s="2"/>
      <c r="D3072" s="8">
        <v>46261.357824363426</v>
      </c>
      <c r="E3072" s="30">
        <v>46261.357824074075</v>
      </c>
      <c r="F3072" s="30">
        <v>46261.7059375</v>
      </c>
      <c r="G3072" s="2">
        <v>8.35</v>
      </c>
      <c r="H3072" s="2">
        <v>0.35</v>
      </c>
      <c r="I3072" s="2" t="s">
        <v>2855</v>
      </c>
      <c r="J3072" s="2"/>
      <c r="K3072" s="2"/>
      <c r="L3072" s="2" t="s">
        <v>11937</v>
      </c>
      <c r="M3072" s="30">
        <v>46261.357824074075</v>
      </c>
    </row>
    <row r="3073" hidden="1">
      <c r="A3073" s="2" t="s">
        <v>11938</v>
      </c>
      <c r="B3073" s="2">
        <v>2.1501015E7</v>
      </c>
      <c r="C3073" s="2" t="s">
        <v>590</v>
      </c>
      <c r="D3073" s="8">
        <v>46261.357850995366</v>
      </c>
      <c r="E3073" s="30">
        <v>46261.35784722222</v>
      </c>
      <c r="F3073" s="30">
        <v>46261.89219907407</v>
      </c>
      <c r="G3073" s="2">
        <v>12.82</v>
      </c>
      <c r="H3073" s="2">
        <v>4.82</v>
      </c>
      <c r="I3073" s="2" t="s">
        <v>2186</v>
      </c>
      <c r="J3073" s="2"/>
      <c r="K3073" s="2" t="s">
        <v>4776</v>
      </c>
      <c r="L3073" s="2" t="s">
        <v>6619</v>
      </c>
      <c r="M3073" s="30">
        <v>46261.35784722222</v>
      </c>
    </row>
    <row r="3074" hidden="1">
      <c r="A3074" s="2" t="s">
        <v>11939</v>
      </c>
      <c r="B3074" s="2">
        <v>2.1809013E7</v>
      </c>
      <c r="C3074" s="2" t="s">
        <v>590</v>
      </c>
      <c r="D3074" s="8">
        <v>46261.358436979164</v>
      </c>
      <c r="E3074" s="30">
        <v>46261.35842592592</v>
      </c>
      <c r="F3074" s="30">
        <v>46261.89164351852</v>
      </c>
      <c r="G3074" s="2">
        <v>12.8</v>
      </c>
      <c r="H3074" s="2">
        <v>4.8</v>
      </c>
      <c r="I3074" s="2" t="s">
        <v>2186</v>
      </c>
      <c r="J3074" s="2"/>
      <c r="K3074" s="2" t="s">
        <v>4776</v>
      </c>
      <c r="L3074" s="2" t="s">
        <v>6619</v>
      </c>
      <c r="M3074" s="30">
        <v>46261.35842592592</v>
      </c>
    </row>
    <row r="3075" hidden="1">
      <c r="A3075" s="2" t="s">
        <v>11940</v>
      </c>
      <c r="B3075" s="2">
        <v>2.2011005E7</v>
      </c>
      <c r="C3075" s="2" t="s">
        <v>602</v>
      </c>
      <c r="D3075" s="8">
        <v>46261.35870993056</v>
      </c>
      <c r="E3075" s="30">
        <v>46261.35870370371</v>
      </c>
      <c r="F3075" s="30"/>
      <c r="G3075" s="2"/>
      <c r="H3075" s="6"/>
      <c r="I3075" s="2" t="s">
        <v>2186</v>
      </c>
      <c r="J3075" s="2"/>
      <c r="K3075" s="2" t="s">
        <v>4776</v>
      </c>
      <c r="L3075" s="2" t="s">
        <v>11909</v>
      </c>
      <c r="M3075" s="30">
        <v>46261.35870370371</v>
      </c>
    </row>
    <row r="3076" hidden="1">
      <c r="A3076" s="2" t="s">
        <v>11941</v>
      </c>
      <c r="B3076" s="2">
        <v>2.0710003E7</v>
      </c>
      <c r="C3076" s="2"/>
      <c r="D3076" s="8">
        <v>46261.359041076386</v>
      </c>
      <c r="E3076" s="30">
        <v>46261.35903935185</v>
      </c>
      <c r="F3076" s="30">
        <v>46261.74304398148</v>
      </c>
      <c r="G3076" s="2">
        <v>9.22</v>
      </c>
      <c r="H3076" s="2">
        <v>1.22</v>
      </c>
      <c r="I3076" s="2" t="s">
        <v>2855</v>
      </c>
      <c r="J3076" s="2"/>
      <c r="K3076" s="2"/>
      <c r="L3076" s="2" t="s">
        <v>11943</v>
      </c>
      <c r="M3076" s="30">
        <v>46261.35903935185</v>
      </c>
    </row>
    <row r="3077" hidden="1">
      <c r="A3077" s="2" t="s">
        <v>11944</v>
      </c>
      <c r="B3077" s="2">
        <v>2.1710034E7</v>
      </c>
      <c r="C3077" s="2" t="s">
        <v>590</v>
      </c>
      <c r="D3077" s="8">
        <v>46261.359266307874</v>
      </c>
      <c r="E3077" s="30">
        <v>46261.35925925926</v>
      </c>
      <c r="F3077" s="30">
        <v>46261.88998842592</v>
      </c>
      <c r="G3077" s="2">
        <v>12.74</v>
      </c>
      <c r="H3077" s="2">
        <v>4.74</v>
      </c>
      <c r="I3077" s="2" t="s">
        <v>2186</v>
      </c>
      <c r="J3077" s="2"/>
      <c r="K3077" s="2" t="s">
        <v>4776</v>
      </c>
      <c r="L3077" s="2" t="s">
        <v>6619</v>
      </c>
      <c r="M3077" s="30">
        <v>46261.35925925926</v>
      </c>
    </row>
    <row r="3078" hidden="1">
      <c r="A3078" s="2" t="s">
        <v>11945</v>
      </c>
      <c r="B3078" s="2">
        <v>2.2408023E7</v>
      </c>
      <c r="C3078" s="2"/>
      <c r="D3078" s="8">
        <v>46261.36040983796</v>
      </c>
      <c r="E3078" s="30">
        <v>46261.36040509259</v>
      </c>
      <c r="F3078" s="30"/>
      <c r="G3078" s="2"/>
      <c r="H3078" s="6"/>
      <c r="I3078" s="2" t="s">
        <v>2855</v>
      </c>
      <c r="J3078" s="2"/>
      <c r="K3078" s="2"/>
      <c r="L3078" s="2" t="s">
        <v>4334</v>
      </c>
      <c r="M3078" s="30">
        <v>46261.36040509259</v>
      </c>
    </row>
    <row r="3079" hidden="1">
      <c r="A3079" s="2" t="s">
        <v>11946</v>
      </c>
      <c r="B3079" s="2">
        <v>2.2607082E7</v>
      </c>
      <c r="C3079" s="2" t="s">
        <v>596</v>
      </c>
      <c r="D3079" s="8">
        <v>46261.36090353009</v>
      </c>
      <c r="E3079" s="30">
        <v>46261.36090277778</v>
      </c>
      <c r="F3079" s="30">
        <v>46261.871145833335</v>
      </c>
      <c r="G3079" s="2">
        <v>12.25</v>
      </c>
      <c r="H3079" s="2">
        <v>4.25</v>
      </c>
      <c r="I3079" s="2" t="s">
        <v>2186</v>
      </c>
      <c r="J3079" s="2"/>
      <c r="K3079" s="2" t="s">
        <v>4776</v>
      </c>
      <c r="L3079" s="2" t="s">
        <v>4870</v>
      </c>
      <c r="M3079" s="30">
        <v>46261.36090277778</v>
      </c>
    </row>
    <row r="3080" hidden="1">
      <c r="A3080" s="2" t="s">
        <v>11947</v>
      </c>
      <c r="B3080" s="2">
        <v>2.1006006E7</v>
      </c>
      <c r="C3080" s="2" t="s">
        <v>612</v>
      </c>
      <c r="D3080" s="8">
        <v>46261.36194998842</v>
      </c>
      <c r="E3080" s="30">
        <v>46261.36194444444</v>
      </c>
      <c r="F3080" s="30">
        <v>46261.72893518519</v>
      </c>
      <c r="G3080" s="2">
        <v>8.81</v>
      </c>
      <c r="H3080" s="2">
        <v>0.81</v>
      </c>
      <c r="I3080" s="2" t="s">
        <v>2186</v>
      </c>
      <c r="J3080" s="2"/>
      <c r="K3080" s="2" t="s">
        <v>4776</v>
      </c>
      <c r="L3080" s="2" t="s">
        <v>11948</v>
      </c>
      <c r="M3080" s="30">
        <v>46261.36194444444</v>
      </c>
    </row>
    <row r="3081" hidden="1">
      <c r="A3081" s="2" t="s">
        <v>11949</v>
      </c>
      <c r="B3081" s="2">
        <v>2.1609006E7</v>
      </c>
      <c r="C3081" s="2" t="s">
        <v>590</v>
      </c>
      <c r="D3081" s="8">
        <v>46261.36258020833</v>
      </c>
      <c r="E3081" s="30">
        <v>46261.36256944444</v>
      </c>
      <c r="F3081" s="30">
        <v>46261.897939814815</v>
      </c>
      <c r="G3081" s="2">
        <v>12.85</v>
      </c>
      <c r="H3081" s="2">
        <v>4.85</v>
      </c>
      <c r="I3081" s="2" t="s">
        <v>2186</v>
      </c>
      <c r="J3081" s="2"/>
      <c r="K3081" s="2" t="s">
        <v>4776</v>
      </c>
      <c r="L3081" s="2" t="s">
        <v>6619</v>
      </c>
      <c r="M3081" s="30">
        <v>46261.36256944444</v>
      </c>
    </row>
    <row r="3082" hidden="1">
      <c r="A3082" s="2" t="s">
        <v>11949</v>
      </c>
      <c r="B3082" s="2">
        <v>2.2111017E7</v>
      </c>
      <c r="C3082" s="2" t="s">
        <v>590</v>
      </c>
      <c r="D3082" s="8">
        <v>46261.362579050925</v>
      </c>
      <c r="E3082" s="30">
        <v>46261.36256944444</v>
      </c>
      <c r="F3082" s="30">
        <v>46261.90047453704</v>
      </c>
      <c r="G3082" s="2">
        <v>12.91</v>
      </c>
      <c r="H3082" s="2">
        <v>4.91</v>
      </c>
      <c r="I3082" s="2" t="s">
        <v>2186</v>
      </c>
      <c r="J3082" s="2"/>
      <c r="K3082" s="2" t="s">
        <v>4776</v>
      </c>
      <c r="L3082" s="2" t="s">
        <v>6619</v>
      </c>
      <c r="M3082" s="30">
        <v>46261.36256944444</v>
      </c>
    </row>
    <row r="3083" hidden="1">
      <c r="A3083" s="2" t="s">
        <v>11950</v>
      </c>
      <c r="B3083" s="2">
        <v>2.2409022E7</v>
      </c>
      <c r="C3083" s="2" t="s">
        <v>590</v>
      </c>
      <c r="D3083" s="8">
        <v>46261.36391325231</v>
      </c>
      <c r="E3083" s="30">
        <v>46261.363912037035</v>
      </c>
      <c r="F3083" s="30">
        <v>46261.90159722222</v>
      </c>
      <c r="G3083" s="2">
        <v>12.9</v>
      </c>
      <c r="H3083" s="2">
        <v>4.9</v>
      </c>
      <c r="I3083" s="2" t="s">
        <v>2186</v>
      </c>
      <c r="J3083" s="2"/>
      <c r="K3083" s="2" t="s">
        <v>4776</v>
      </c>
      <c r="L3083" s="2" t="s">
        <v>6619</v>
      </c>
      <c r="M3083" s="30">
        <v>46261.363912037035</v>
      </c>
    </row>
    <row r="3084" hidden="1">
      <c r="A3084" s="2" t="s">
        <v>11951</v>
      </c>
      <c r="B3084" s="2">
        <v>2.2009025E7</v>
      </c>
      <c r="C3084" s="2" t="s">
        <v>590</v>
      </c>
      <c r="D3084" s="8">
        <v>46261.36426616898</v>
      </c>
      <c r="E3084" s="30">
        <v>46261.36425925926</v>
      </c>
      <c r="F3084" s="30">
        <v>46261.89571759259</v>
      </c>
      <c r="G3084" s="2">
        <v>12.76</v>
      </c>
      <c r="H3084" s="2">
        <v>4.76</v>
      </c>
      <c r="I3084" s="2" t="s">
        <v>2186</v>
      </c>
      <c r="J3084" s="2"/>
      <c r="K3084" s="2" t="s">
        <v>4776</v>
      </c>
      <c r="L3084" s="2" t="s">
        <v>6619</v>
      </c>
      <c r="M3084" s="30">
        <v>46261.36425925926</v>
      </c>
    </row>
    <row r="3085" hidden="1">
      <c r="A3085" s="2" t="s">
        <v>11953</v>
      </c>
      <c r="B3085" s="2">
        <v>2.1405044E7</v>
      </c>
      <c r="C3085" s="2" t="s">
        <v>590</v>
      </c>
      <c r="D3085" s="8">
        <v>46261.3659871412</v>
      </c>
      <c r="E3085" s="30">
        <v>46261.3659837963</v>
      </c>
      <c r="F3085" s="30">
        <v>46261.90109953703</v>
      </c>
      <c r="G3085" s="2">
        <v>12.84</v>
      </c>
      <c r="H3085" s="2">
        <v>4.84</v>
      </c>
      <c r="I3085" s="2" t="s">
        <v>2186</v>
      </c>
      <c r="J3085" s="2"/>
      <c r="K3085" s="2" t="s">
        <v>4776</v>
      </c>
      <c r="L3085" s="2" t="s">
        <v>6619</v>
      </c>
      <c r="M3085" s="30">
        <v>46261.3659837963</v>
      </c>
    </row>
    <row r="3086" hidden="1">
      <c r="A3086" s="2" t="s">
        <v>11954</v>
      </c>
      <c r="B3086" s="2">
        <v>2.1703013E7</v>
      </c>
      <c r="C3086" s="2" t="s">
        <v>580</v>
      </c>
      <c r="D3086" s="8">
        <v>46261.366054178245</v>
      </c>
      <c r="E3086" s="30">
        <v>46261.36605324074</v>
      </c>
      <c r="F3086" s="30"/>
      <c r="G3086" s="2"/>
      <c r="H3086" s="6"/>
      <c r="I3086" s="2" t="s">
        <v>2186</v>
      </c>
      <c r="J3086" s="2"/>
      <c r="K3086" s="2" t="s">
        <v>4776</v>
      </c>
      <c r="L3086" s="2" t="s">
        <v>4806</v>
      </c>
      <c r="M3086" s="30">
        <v>46261.36605324074</v>
      </c>
    </row>
    <row r="3087" hidden="1">
      <c r="A3087" s="2" t="s">
        <v>11955</v>
      </c>
      <c r="B3087" s="2">
        <v>2.1610013E7</v>
      </c>
      <c r="C3087" s="2" t="s">
        <v>590</v>
      </c>
      <c r="D3087" s="8">
        <v>46261.36704994213</v>
      </c>
      <c r="E3087" s="30">
        <v>46261.36704861111</v>
      </c>
      <c r="F3087" s="30">
        <v>46261.89986111111</v>
      </c>
      <c r="G3087" s="2">
        <v>12.79</v>
      </c>
      <c r="H3087" s="2">
        <v>4.79</v>
      </c>
      <c r="I3087" s="2" t="s">
        <v>2186</v>
      </c>
      <c r="J3087" s="2"/>
      <c r="K3087" s="2" t="s">
        <v>4776</v>
      </c>
      <c r="L3087" s="2" t="s">
        <v>6619</v>
      </c>
      <c r="M3087" s="30">
        <v>46261.36704861111</v>
      </c>
    </row>
    <row r="3088" hidden="1">
      <c r="A3088" s="2" t="s">
        <v>11957</v>
      </c>
      <c r="B3088" s="2">
        <v>2.1612006E7</v>
      </c>
      <c r="C3088" s="2" t="s">
        <v>590</v>
      </c>
      <c r="D3088" s="8">
        <v>46261.36732207176</v>
      </c>
      <c r="E3088" s="30">
        <v>46261.367314814815</v>
      </c>
      <c r="F3088" s="30"/>
      <c r="G3088" s="2"/>
      <c r="H3088" s="6"/>
      <c r="I3088" s="2" t="s">
        <v>2186</v>
      </c>
      <c r="J3088" s="2"/>
      <c r="K3088" s="2" t="s">
        <v>4776</v>
      </c>
      <c r="L3088" s="2" t="s">
        <v>6660</v>
      </c>
      <c r="M3088" s="30">
        <v>46261.367314814815</v>
      </c>
    </row>
    <row r="3089" hidden="1">
      <c r="A3089" s="2" t="s">
        <v>11959</v>
      </c>
      <c r="B3089" s="2">
        <v>2.260702E7</v>
      </c>
      <c r="C3089" s="2"/>
      <c r="D3089" s="8">
        <v>46261.36951935185</v>
      </c>
      <c r="E3089" s="30">
        <v>46261.36951388889</v>
      </c>
      <c r="F3089" s="30">
        <v>46261.74778935185</v>
      </c>
      <c r="G3089" s="2">
        <v>9.08</v>
      </c>
      <c r="H3089" s="2">
        <v>1.08</v>
      </c>
      <c r="I3089" s="2" t="s">
        <v>2855</v>
      </c>
      <c r="J3089" s="2"/>
      <c r="K3089" s="2"/>
      <c r="L3089" s="2" t="s">
        <v>11961</v>
      </c>
      <c r="M3089" s="30">
        <v>46261.36951388889</v>
      </c>
    </row>
    <row r="3090" hidden="1">
      <c r="A3090" s="2" t="s">
        <v>11963</v>
      </c>
      <c r="B3090" s="2">
        <v>2.1606011E7</v>
      </c>
      <c r="C3090" s="2" t="s">
        <v>582</v>
      </c>
      <c r="D3090" s="8">
        <v>46261.370749837966</v>
      </c>
      <c r="E3090" s="30">
        <v>46261.37074074074</v>
      </c>
      <c r="F3090" s="30">
        <v>46261.74575231481</v>
      </c>
      <c r="G3090" s="2">
        <v>9.0</v>
      </c>
      <c r="H3090" s="2">
        <v>1.0</v>
      </c>
      <c r="I3090" s="2" t="s">
        <v>2186</v>
      </c>
      <c r="J3090" s="2"/>
      <c r="K3090" s="2" t="s">
        <v>4776</v>
      </c>
      <c r="L3090" s="2" t="s">
        <v>4870</v>
      </c>
      <c r="M3090" s="30">
        <v>46261.37074074074</v>
      </c>
    </row>
    <row r="3091" hidden="1">
      <c r="A3091" s="2" t="s">
        <v>11966</v>
      </c>
      <c r="B3091" s="2">
        <v>2.1309012E7</v>
      </c>
      <c r="C3091" s="2" t="s">
        <v>590</v>
      </c>
      <c r="D3091" s="8">
        <v>46261.37154743056</v>
      </c>
      <c r="E3091" s="30">
        <v>46261.37153935185</v>
      </c>
      <c r="F3091" s="30">
        <v>46261.891018518516</v>
      </c>
      <c r="G3091" s="2">
        <v>12.47</v>
      </c>
      <c r="H3091" s="2">
        <v>4.47</v>
      </c>
      <c r="I3091" s="2" t="s">
        <v>2186</v>
      </c>
      <c r="J3091" s="2"/>
      <c r="K3091" s="2" t="s">
        <v>4776</v>
      </c>
      <c r="L3091" s="2" t="s">
        <v>6619</v>
      </c>
      <c r="M3091" s="30">
        <v>46261.37153935185</v>
      </c>
    </row>
    <row r="3092" hidden="1">
      <c r="A3092" s="2" t="s">
        <v>11969</v>
      </c>
      <c r="B3092" s="2">
        <v>2.2607111E7</v>
      </c>
      <c r="C3092" s="2" t="s">
        <v>584</v>
      </c>
      <c r="D3092" s="8">
        <v>46261.37216078704</v>
      </c>
      <c r="E3092" s="30">
        <v>46261.372152777774</v>
      </c>
      <c r="F3092" s="30">
        <v>46261.76726851852</v>
      </c>
      <c r="G3092" s="2">
        <v>9.48</v>
      </c>
      <c r="H3092" s="2">
        <v>1.48</v>
      </c>
      <c r="I3092" s="2" t="s">
        <v>8491</v>
      </c>
      <c r="J3092" s="2" t="s">
        <v>8482</v>
      </c>
      <c r="K3092" s="2" t="s">
        <v>4776</v>
      </c>
      <c r="L3092" s="2" t="s">
        <v>11972</v>
      </c>
      <c r="M3092" s="30">
        <v>46261.372152777774</v>
      </c>
    </row>
    <row r="3093" hidden="1">
      <c r="A3093" s="2" t="s">
        <v>11974</v>
      </c>
      <c r="B3093" s="2">
        <v>2.260708E7</v>
      </c>
      <c r="C3093" s="2" t="s">
        <v>582</v>
      </c>
      <c r="D3093" s="8">
        <v>46261.372201307866</v>
      </c>
      <c r="E3093" s="30">
        <v>46261.372199074074</v>
      </c>
      <c r="F3093" s="30"/>
      <c r="G3093" s="2">
        <v>11.48</v>
      </c>
      <c r="H3093" s="2">
        <v>3.48</v>
      </c>
      <c r="I3093" s="2" t="s">
        <v>2297</v>
      </c>
      <c r="J3093" s="2"/>
      <c r="K3093" s="2" t="s">
        <v>4776</v>
      </c>
      <c r="L3093" s="2" t="s">
        <v>11977</v>
      </c>
      <c r="M3093" s="30">
        <v>46261.372199074074</v>
      </c>
    </row>
    <row r="3094" hidden="1">
      <c r="A3094" s="2" t="s">
        <v>11979</v>
      </c>
      <c r="B3094" s="2">
        <v>2.9911003E7</v>
      </c>
      <c r="C3094" s="2" t="s">
        <v>582</v>
      </c>
      <c r="D3094" s="8">
        <v>46261.37298134259</v>
      </c>
      <c r="E3094" s="30">
        <v>46261.37297453704</v>
      </c>
      <c r="F3094" s="30">
        <v>46261.75709490741</v>
      </c>
      <c r="G3094" s="2">
        <v>9.22</v>
      </c>
      <c r="H3094" s="2">
        <v>1.22</v>
      </c>
      <c r="I3094" s="2" t="s">
        <v>2186</v>
      </c>
      <c r="J3094" s="2"/>
      <c r="K3094" s="2" t="s">
        <v>4776</v>
      </c>
      <c r="L3094" s="2" t="s">
        <v>4870</v>
      </c>
      <c r="M3094" s="30">
        <v>46261.37297453704</v>
      </c>
    </row>
    <row r="3095" hidden="1">
      <c r="A3095" s="2" t="s">
        <v>11981</v>
      </c>
      <c r="B3095" s="2">
        <v>2.2207003E7</v>
      </c>
      <c r="C3095" s="2" t="s">
        <v>582</v>
      </c>
      <c r="D3095" s="8">
        <v>46261.37395704861</v>
      </c>
      <c r="E3095" s="30">
        <v>46261.37394675926</v>
      </c>
      <c r="F3095" s="30">
        <v>46261.75822916667</v>
      </c>
      <c r="G3095" s="2">
        <v>9.22</v>
      </c>
      <c r="H3095" s="2">
        <v>1.22</v>
      </c>
      <c r="I3095" s="2" t="s">
        <v>2186</v>
      </c>
      <c r="J3095" s="2"/>
      <c r="K3095" s="2" t="s">
        <v>4776</v>
      </c>
      <c r="L3095" s="2" t="s">
        <v>4870</v>
      </c>
      <c r="M3095" s="30">
        <v>46261.37394675926</v>
      </c>
    </row>
    <row r="3096" hidden="1">
      <c r="A3096" s="2" t="s">
        <v>11985</v>
      </c>
      <c r="B3096" s="2">
        <v>3.2501004E7</v>
      </c>
      <c r="C3096" s="2" t="s">
        <v>1380</v>
      </c>
      <c r="D3096" s="8">
        <v>46261.37479702546</v>
      </c>
      <c r="E3096" s="30">
        <v>46261.37479166667</v>
      </c>
      <c r="F3096" s="30">
        <v>46261.747349537036</v>
      </c>
      <c r="G3096" s="2">
        <v>8.94</v>
      </c>
      <c r="H3096" s="2">
        <v>0.94</v>
      </c>
      <c r="I3096" s="2" t="s">
        <v>2186</v>
      </c>
      <c r="J3096" s="2" t="s">
        <v>8482</v>
      </c>
      <c r="K3096" s="2" t="s">
        <v>2188</v>
      </c>
      <c r="L3096" s="2" t="s">
        <v>11988</v>
      </c>
      <c r="M3096" s="30">
        <v>46261.37479166667</v>
      </c>
    </row>
    <row r="3097" hidden="1">
      <c r="A3097" s="2" t="s">
        <v>11989</v>
      </c>
      <c r="B3097" s="2">
        <v>2.1009003E7</v>
      </c>
      <c r="C3097" s="2" t="s">
        <v>584</v>
      </c>
      <c r="D3097" s="8">
        <v>46261.37483518518</v>
      </c>
      <c r="E3097" s="30">
        <v>46261.37482638889</v>
      </c>
      <c r="F3097" s="30">
        <v>46261.77202546296</v>
      </c>
      <c r="G3097" s="2">
        <v>9.53</v>
      </c>
      <c r="H3097" s="2">
        <v>1.53</v>
      </c>
      <c r="I3097" s="2" t="s">
        <v>2186</v>
      </c>
      <c r="J3097" s="2" t="s">
        <v>8482</v>
      </c>
      <c r="K3097" s="2" t="s">
        <v>4776</v>
      </c>
      <c r="L3097" s="2" t="s">
        <v>11992</v>
      </c>
      <c r="M3097" s="30">
        <v>46261.37482638889</v>
      </c>
    </row>
    <row r="3098" hidden="1">
      <c r="A3098" s="2" t="s">
        <v>11994</v>
      </c>
      <c r="B3098" s="2">
        <v>2.2407019E7</v>
      </c>
      <c r="C3098" s="2" t="s">
        <v>556</v>
      </c>
      <c r="D3098" s="8">
        <v>46261.375575185186</v>
      </c>
      <c r="E3098" s="30">
        <v>46261.37556712963</v>
      </c>
      <c r="F3098" s="30"/>
      <c r="G3098" s="2"/>
      <c r="H3098" s="6"/>
      <c r="I3098" s="2" t="s">
        <v>2186</v>
      </c>
      <c r="J3098" s="2"/>
      <c r="K3098" s="2" t="s">
        <v>4776</v>
      </c>
      <c r="L3098" s="2" t="s">
        <v>11996</v>
      </c>
      <c r="M3098" s="30">
        <v>46261.37556712963</v>
      </c>
    </row>
    <row r="3099" hidden="1">
      <c r="A3099" s="2" t="s">
        <v>11998</v>
      </c>
      <c r="B3099" s="2">
        <v>2.2607054E7</v>
      </c>
      <c r="C3099" s="2"/>
      <c r="D3099" s="8">
        <v>46261.377368726855</v>
      </c>
      <c r="E3099" s="30">
        <v>46261.37736111111</v>
      </c>
      <c r="F3099" s="30">
        <v>46261.750023148146</v>
      </c>
      <c r="G3099" s="2">
        <v>8.94</v>
      </c>
      <c r="H3099" s="2">
        <v>0.94</v>
      </c>
      <c r="I3099" s="2" t="s">
        <v>2855</v>
      </c>
      <c r="J3099" s="2"/>
      <c r="K3099" s="2"/>
      <c r="L3099" s="2" t="s">
        <v>12000</v>
      </c>
      <c r="M3099" s="30">
        <v>46261.37736111111</v>
      </c>
    </row>
    <row r="3100" hidden="1">
      <c r="A3100" s="2" t="s">
        <v>12002</v>
      </c>
      <c r="B3100" s="2">
        <v>2.2210004E7</v>
      </c>
      <c r="C3100" s="2" t="s">
        <v>582</v>
      </c>
      <c r="D3100" s="8">
        <v>46261.378779606486</v>
      </c>
      <c r="E3100" s="30">
        <v>46261.37877314815</v>
      </c>
      <c r="F3100" s="30"/>
      <c r="G3100" s="2"/>
      <c r="H3100" s="6"/>
      <c r="I3100" s="2" t="s">
        <v>2186</v>
      </c>
      <c r="J3100" s="2"/>
      <c r="K3100" s="2" t="s">
        <v>4776</v>
      </c>
      <c r="L3100" s="2" t="s">
        <v>5211</v>
      </c>
      <c r="M3100" s="30">
        <v>46261.37877314815</v>
      </c>
    </row>
    <row r="3101" hidden="1">
      <c r="A3101" s="2" t="s">
        <v>12005</v>
      </c>
      <c r="B3101" s="2">
        <v>3.2504002E7</v>
      </c>
      <c r="C3101" s="2"/>
      <c r="D3101" s="8">
        <v>46261.37991969907</v>
      </c>
      <c r="E3101" s="30">
        <v>46261.37991898148</v>
      </c>
      <c r="F3101" s="30">
        <v>46261.75414351852</v>
      </c>
      <c r="G3101" s="2">
        <v>8.98</v>
      </c>
      <c r="H3101" s="2">
        <v>0.98</v>
      </c>
      <c r="I3101" s="2" t="s">
        <v>2855</v>
      </c>
      <c r="J3101" s="2"/>
      <c r="K3101" s="2"/>
      <c r="L3101" s="2" t="s">
        <v>12007</v>
      </c>
      <c r="M3101" s="30">
        <v>46261.37991898148</v>
      </c>
    </row>
    <row r="3102" hidden="1">
      <c r="A3102" s="2" t="s">
        <v>12008</v>
      </c>
      <c r="B3102" s="2">
        <v>2.2607032E7</v>
      </c>
      <c r="C3102" s="2"/>
      <c r="D3102" s="8">
        <v>46261.380110972226</v>
      </c>
      <c r="E3102" s="30">
        <v>46261.38010416667</v>
      </c>
      <c r="F3102" s="30">
        <v>46261.74350694445</v>
      </c>
      <c r="G3102" s="2">
        <v>8.72</v>
      </c>
      <c r="H3102" s="2">
        <v>0.72</v>
      </c>
      <c r="I3102" s="2" t="s">
        <v>2855</v>
      </c>
      <c r="J3102" s="2"/>
      <c r="K3102" s="2"/>
      <c r="L3102" s="2" t="s">
        <v>12011</v>
      </c>
      <c r="M3102" s="30">
        <v>46261.38010416667</v>
      </c>
    </row>
    <row r="3103" hidden="1">
      <c r="A3103" s="2" t="s">
        <v>12012</v>
      </c>
      <c r="B3103" s="2">
        <v>2.2211016E7</v>
      </c>
      <c r="C3103" s="2" t="s">
        <v>578</v>
      </c>
      <c r="D3103" s="8">
        <v>46261.380335775466</v>
      </c>
      <c r="E3103" s="30">
        <v>46261.38033564815</v>
      </c>
      <c r="F3103" s="30">
        <v>46261.757627314815</v>
      </c>
      <c r="G3103" s="2">
        <v>9.06</v>
      </c>
      <c r="H3103" s="2">
        <v>1.06</v>
      </c>
      <c r="I3103" s="2" t="s">
        <v>2186</v>
      </c>
      <c r="J3103" s="2"/>
      <c r="K3103" s="2" t="s">
        <v>4776</v>
      </c>
      <c r="L3103" s="2" t="s">
        <v>7579</v>
      </c>
      <c r="M3103" s="30">
        <v>46261.38033564815</v>
      </c>
    </row>
    <row r="3104" hidden="1">
      <c r="A3104" s="2" t="s">
        <v>12015</v>
      </c>
      <c r="B3104" s="2">
        <v>2.2607139E7</v>
      </c>
      <c r="C3104" s="2"/>
      <c r="D3104" s="8">
        <v>46261.38195429398</v>
      </c>
      <c r="E3104" s="30">
        <v>46261.381944444445</v>
      </c>
      <c r="F3104" s="30"/>
      <c r="G3104" s="2"/>
      <c r="H3104" s="6"/>
      <c r="I3104" s="2" t="s">
        <v>2855</v>
      </c>
      <c r="J3104" s="2"/>
      <c r="K3104" s="2"/>
      <c r="L3104" s="2" t="s">
        <v>9864</v>
      </c>
      <c r="M3104" s="30">
        <v>46261.381944444445</v>
      </c>
    </row>
    <row r="3105" hidden="1">
      <c r="A3105" s="2" t="s">
        <v>12018</v>
      </c>
      <c r="B3105" s="2">
        <v>2.1111003E7</v>
      </c>
      <c r="C3105" s="2"/>
      <c r="D3105" s="8">
        <v>46261.383285613425</v>
      </c>
      <c r="E3105" s="30">
        <v>46261.38327546296</v>
      </c>
      <c r="F3105" s="30">
        <v>46261.747199074074</v>
      </c>
      <c r="G3105" s="2">
        <v>8.73</v>
      </c>
      <c r="H3105" s="2">
        <v>0.73</v>
      </c>
      <c r="I3105" s="2" t="s">
        <v>2855</v>
      </c>
      <c r="J3105" s="2"/>
      <c r="K3105" s="2"/>
      <c r="L3105" s="2" t="s">
        <v>12020</v>
      </c>
      <c r="M3105" s="30">
        <v>46261.38327546296</v>
      </c>
    </row>
    <row r="3106" hidden="1">
      <c r="A3106" s="2" t="s">
        <v>12018</v>
      </c>
      <c r="B3106" s="2">
        <v>2.1810015E7</v>
      </c>
      <c r="C3106" s="2" t="s">
        <v>570</v>
      </c>
      <c r="D3106" s="8">
        <v>46261.38328883101</v>
      </c>
      <c r="E3106" s="30">
        <v>46261.38328703704</v>
      </c>
      <c r="F3106" s="30"/>
      <c r="G3106" s="2"/>
      <c r="H3106" s="6"/>
      <c r="I3106" s="2" t="s">
        <v>2186</v>
      </c>
      <c r="J3106" s="2"/>
      <c r="K3106" s="2" t="s">
        <v>4776</v>
      </c>
      <c r="L3106" s="2" t="s">
        <v>4842</v>
      </c>
      <c r="M3106" s="30">
        <v>46261.38328703704</v>
      </c>
    </row>
    <row r="3107" hidden="1">
      <c r="A3107" s="2" t="s">
        <v>12024</v>
      </c>
      <c r="B3107" s="2">
        <v>2.0112001E7</v>
      </c>
      <c r="C3107" s="2" t="s">
        <v>534</v>
      </c>
      <c r="D3107" s="8">
        <v>46261.387084999995</v>
      </c>
      <c r="E3107" s="30">
        <v>46261.387083333335</v>
      </c>
      <c r="F3107" s="30">
        <v>46261.815833333334</v>
      </c>
      <c r="G3107" s="2">
        <v>10.29</v>
      </c>
      <c r="H3107" s="2">
        <v>2.29</v>
      </c>
      <c r="I3107" s="2" t="s">
        <v>2186</v>
      </c>
      <c r="J3107" s="2"/>
      <c r="K3107" s="2" t="s">
        <v>4776</v>
      </c>
      <c r="L3107" s="2" t="s">
        <v>4777</v>
      </c>
      <c r="M3107" s="30">
        <v>46261.387083333335</v>
      </c>
    </row>
    <row r="3108" hidden="1">
      <c r="A3108" s="2" t="s">
        <v>12027</v>
      </c>
      <c r="B3108" s="2">
        <v>2.1903007E7</v>
      </c>
      <c r="C3108" s="2" t="s">
        <v>534</v>
      </c>
      <c r="D3108" s="8">
        <v>46261.389088194446</v>
      </c>
      <c r="E3108" s="30">
        <v>46261.389085648145</v>
      </c>
      <c r="F3108" s="30">
        <v>46261.827685185184</v>
      </c>
      <c r="G3108" s="2">
        <v>10.53</v>
      </c>
      <c r="H3108" s="2">
        <v>2.53</v>
      </c>
      <c r="I3108" s="2" t="s">
        <v>2186</v>
      </c>
      <c r="J3108" s="2"/>
      <c r="K3108" s="2" t="s">
        <v>4776</v>
      </c>
      <c r="L3108" s="2" t="s">
        <v>4777</v>
      </c>
      <c r="M3108" s="30">
        <v>46261.389085648145</v>
      </c>
    </row>
    <row r="3109" hidden="1">
      <c r="A3109" s="2" t="s">
        <v>12030</v>
      </c>
      <c r="B3109" s="2">
        <v>2.130904E7</v>
      </c>
      <c r="C3109" s="2" t="s">
        <v>566</v>
      </c>
      <c r="D3109" s="8">
        <v>46261.389704189816</v>
      </c>
      <c r="E3109" s="30">
        <v>46261.389699074076</v>
      </c>
      <c r="F3109" s="30"/>
      <c r="G3109" s="2"/>
      <c r="H3109" s="6"/>
      <c r="I3109" s="2" t="s">
        <v>2855</v>
      </c>
      <c r="J3109" s="2"/>
      <c r="K3109" s="2" t="s">
        <v>4776</v>
      </c>
      <c r="L3109" s="2" t="s">
        <v>12033</v>
      </c>
      <c r="M3109" s="30">
        <v>46261.389699074076</v>
      </c>
    </row>
    <row r="3110" hidden="1">
      <c r="A3110" s="2" t="s">
        <v>12035</v>
      </c>
      <c r="B3110" s="2">
        <v>2.2206009E7</v>
      </c>
      <c r="C3110" s="2" t="s">
        <v>582</v>
      </c>
      <c r="D3110" s="8">
        <v>46261.39001501157</v>
      </c>
      <c r="E3110" s="30">
        <v>46261.390011574076</v>
      </c>
      <c r="F3110" s="30"/>
      <c r="G3110" s="2"/>
      <c r="H3110" s="6"/>
      <c r="I3110" s="2" t="s">
        <v>2855</v>
      </c>
      <c r="J3110" s="2"/>
      <c r="K3110" s="2" t="s">
        <v>4776</v>
      </c>
      <c r="L3110" s="2" t="s">
        <v>7345</v>
      </c>
      <c r="M3110" s="30">
        <v>46261.390011574076</v>
      </c>
    </row>
    <row r="3111" hidden="1">
      <c r="A3111" s="2" t="s">
        <v>12037</v>
      </c>
      <c r="B3111" s="2">
        <v>2.2607104E7</v>
      </c>
      <c r="C3111" s="2" t="s">
        <v>582</v>
      </c>
      <c r="D3111" s="8">
        <v>46261.391630150465</v>
      </c>
      <c r="E3111" s="30">
        <v>46261.39162037037</v>
      </c>
      <c r="F3111" s="30">
        <v>46261.746770833335</v>
      </c>
      <c r="G3111" s="2">
        <v>8.52</v>
      </c>
      <c r="H3111" s="2">
        <v>0.52</v>
      </c>
      <c r="I3111" s="2" t="s">
        <v>2855</v>
      </c>
      <c r="J3111" s="2"/>
      <c r="K3111" s="2" t="s">
        <v>4776</v>
      </c>
      <c r="L3111" s="2" t="s">
        <v>12040</v>
      </c>
      <c r="M3111" s="30">
        <v>46261.39162037037</v>
      </c>
    </row>
    <row r="3112" hidden="1">
      <c r="A3112" s="2" t="s">
        <v>12042</v>
      </c>
      <c r="B3112" s="2">
        <v>2.1710012E7</v>
      </c>
      <c r="C3112" s="2" t="s">
        <v>582</v>
      </c>
      <c r="D3112" s="8">
        <v>46261.3956307176</v>
      </c>
      <c r="E3112" s="30">
        <v>46261.395625</v>
      </c>
      <c r="F3112" s="30"/>
      <c r="G3112" s="2"/>
      <c r="H3112" s="6"/>
      <c r="I3112" s="2" t="s">
        <v>2186</v>
      </c>
      <c r="J3112" s="2"/>
      <c r="K3112" s="2" t="s">
        <v>4776</v>
      </c>
      <c r="L3112" s="2" t="s">
        <v>12044</v>
      </c>
      <c r="M3112" s="30">
        <v>46261.395625</v>
      </c>
    </row>
    <row r="3113" hidden="1">
      <c r="A3113" s="2" t="s">
        <v>12046</v>
      </c>
      <c r="B3113" s="2">
        <v>2.2504024E7</v>
      </c>
      <c r="C3113" s="2" t="s">
        <v>542</v>
      </c>
      <c r="D3113" s="8">
        <v>46261.39640943287</v>
      </c>
      <c r="E3113" s="30">
        <v>46261.39640046296</v>
      </c>
      <c r="F3113" s="30"/>
      <c r="G3113" s="2"/>
      <c r="H3113" s="6"/>
      <c r="I3113" s="2" t="s">
        <v>2186</v>
      </c>
      <c r="J3113" s="2"/>
      <c r="K3113" s="2" t="s">
        <v>4776</v>
      </c>
      <c r="L3113" s="2" t="s">
        <v>5178</v>
      </c>
      <c r="M3113" s="30">
        <v>46261.39640046296</v>
      </c>
    </row>
    <row r="3114" hidden="1">
      <c r="A3114" s="2" t="s">
        <v>12049</v>
      </c>
      <c r="B3114" s="2">
        <v>2.1901005E7</v>
      </c>
      <c r="C3114" s="2"/>
      <c r="D3114" s="8">
        <v>46261.39703195602</v>
      </c>
      <c r="E3114" s="30">
        <v>46261.39702546296</v>
      </c>
      <c r="F3114" s="30">
        <v>46261.73515046296</v>
      </c>
      <c r="G3114" s="2">
        <v>8.12</v>
      </c>
      <c r="H3114" s="2">
        <v>0.12</v>
      </c>
      <c r="I3114" s="2" t="s">
        <v>2855</v>
      </c>
      <c r="J3114" s="2"/>
      <c r="K3114" s="2"/>
      <c r="L3114" s="2" t="s">
        <v>12051</v>
      </c>
      <c r="M3114" s="30">
        <v>46261.39702546296</v>
      </c>
    </row>
    <row r="3115" hidden="1">
      <c r="A3115" s="2" t="s">
        <v>12053</v>
      </c>
      <c r="B3115" s="2">
        <v>2.2308015E7</v>
      </c>
      <c r="C3115" s="2"/>
      <c r="D3115" s="8">
        <v>46261.398921099535</v>
      </c>
      <c r="E3115" s="30">
        <v>46261.39891203704</v>
      </c>
      <c r="F3115" s="30">
        <v>46261.734606481485</v>
      </c>
      <c r="G3115" s="2">
        <v>8.06</v>
      </c>
      <c r="H3115" s="2">
        <v>0.06</v>
      </c>
      <c r="I3115" s="2" t="s">
        <v>2855</v>
      </c>
      <c r="J3115" s="2"/>
      <c r="K3115" s="2"/>
      <c r="L3115" s="2" t="s">
        <v>12055</v>
      </c>
      <c r="M3115" s="30">
        <v>46261.39891203704</v>
      </c>
    </row>
    <row r="3116" hidden="1">
      <c r="A3116" s="2" t="s">
        <v>12056</v>
      </c>
      <c r="B3116" s="2">
        <v>2.2605008E7</v>
      </c>
      <c r="C3116" s="2" t="s">
        <v>552</v>
      </c>
      <c r="D3116" s="8">
        <v>46261.398995358795</v>
      </c>
      <c r="E3116" s="30">
        <v>46261.398993055554</v>
      </c>
      <c r="F3116" s="30"/>
      <c r="G3116" s="2">
        <v>14.11</v>
      </c>
      <c r="H3116" s="2">
        <v>6.11</v>
      </c>
      <c r="I3116" s="2" t="s">
        <v>2297</v>
      </c>
      <c r="J3116" s="2"/>
      <c r="K3116" s="2" t="s">
        <v>4776</v>
      </c>
      <c r="L3116" s="2" t="s">
        <v>12059</v>
      </c>
      <c r="M3116" s="30">
        <v>46261.398993055554</v>
      </c>
    </row>
    <row r="3117" hidden="1">
      <c r="A3117" s="2" t="s">
        <v>12061</v>
      </c>
      <c r="B3117" s="2">
        <v>2.1108019E7</v>
      </c>
      <c r="C3117" s="2" t="s">
        <v>596</v>
      </c>
      <c r="D3117" s="8">
        <v>46261.40074875</v>
      </c>
      <c r="E3117" s="30">
        <v>46261.40074074074</v>
      </c>
      <c r="F3117" s="30">
        <v>46261.864953703705</v>
      </c>
      <c r="G3117" s="2">
        <v>11.14</v>
      </c>
      <c r="H3117" s="2">
        <v>3.14</v>
      </c>
      <c r="I3117" s="2" t="s">
        <v>2186</v>
      </c>
      <c r="J3117" s="2"/>
      <c r="K3117" s="2" t="s">
        <v>4776</v>
      </c>
      <c r="L3117" s="2" t="s">
        <v>4870</v>
      </c>
      <c r="M3117" s="30">
        <v>46261.40074074074</v>
      </c>
    </row>
    <row r="3118" hidden="1">
      <c r="A3118" s="2" t="s">
        <v>12064</v>
      </c>
      <c r="B3118" s="2">
        <v>2.240702E7</v>
      </c>
      <c r="C3118" s="2" t="s">
        <v>596</v>
      </c>
      <c r="D3118" s="8">
        <v>46261.40195585648</v>
      </c>
      <c r="E3118" s="30">
        <v>46261.40194444444</v>
      </c>
      <c r="F3118" s="30">
        <v>46261.8303125</v>
      </c>
      <c r="G3118" s="2">
        <v>10.28</v>
      </c>
      <c r="H3118" s="2">
        <v>2.28</v>
      </c>
      <c r="I3118" s="2" t="s">
        <v>2186</v>
      </c>
      <c r="J3118" s="2"/>
      <c r="K3118" s="2" t="s">
        <v>4776</v>
      </c>
      <c r="L3118" s="2" t="s">
        <v>4870</v>
      </c>
      <c r="M3118" s="30">
        <v>46261.40194444444</v>
      </c>
    </row>
    <row r="3119" hidden="1">
      <c r="A3119" s="2" t="s">
        <v>12067</v>
      </c>
      <c r="B3119" s="2">
        <v>2.2408025E7</v>
      </c>
      <c r="C3119" s="2" t="s">
        <v>596</v>
      </c>
      <c r="D3119" s="8">
        <v>46261.402881574075</v>
      </c>
      <c r="E3119" s="30">
        <v>46261.40287037037</v>
      </c>
      <c r="F3119" s="30">
        <v>46261.809432870374</v>
      </c>
      <c r="G3119" s="2">
        <v>9.76</v>
      </c>
      <c r="H3119" s="2">
        <v>1.76</v>
      </c>
      <c r="I3119" s="2" t="s">
        <v>2186</v>
      </c>
      <c r="J3119" s="2"/>
      <c r="K3119" s="2" t="s">
        <v>4776</v>
      </c>
      <c r="L3119" s="2" t="s">
        <v>4870</v>
      </c>
      <c r="M3119" s="30">
        <v>46261.40287037037</v>
      </c>
    </row>
    <row r="3120" hidden="1">
      <c r="A3120" s="2" t="s">
        <v>12069</v>
      </c>
      <c r="B3120" s="2">
        <v>2.2210016E7</v>
      </c>
      <c r="C3120" s="2" t="s">
        <v>596</v>
      </c>
      <c r="D3120" s="8">
        <v>46261.4038050463</v>
      </c>
      <c r="E3120" s="30">
        <v>46261.4037962963</v>
      </c>
      <c r="F3120" s="30">
        <v>46261.81366898148</v>
      </c>
      <c r="G3120" s="2">
        <v>9.84</v>
      </c>
      <c r="H3120" s="2">
        <v>1.84</v>
      </c>
      <c r="I3120" s="2" t="s">
        <v>2186</v>
      </c>
      <c r="J3120" s="2"/>
      <c r="K3120" s="2" t="s">
        <v>4776</v>
      </c>
      <c r="L3120" s="2" t="s">
        <v>4870</v>
      </c>
      <c r="M3120" s="30">
        <v>46261.4037962963</v>
      </c>
    </row>
    <row r="3121" hidden="1">
      <c r="A3121" s="2" t="s">
        <v>12073</v>
      </c>
      <c r="B3121" s="2">
        <v>2.2308052E7</v>
      </c>
      <c r="C3121" s="2"/>
      <c r="D3121" s="8">
        <v>46261.40416399305</v>
      </c>
      <c r="E3121" s="30">
        <v>46261.40415509259</v>
      </c>
      <c r="F3121" s="30"/>
      <c r="G3121" s="2"/>
      <c r="H3121" s="6"/>
      <c r="I3121" s="2" t="s">
        <v>2855</v>
      </c>
      <c r="J3121" s="2"/>
      <c r="K3121" s="2"/>
      <c r="L3121" s="2" t="s">
        <v>11313</v>
      </c>
      <c r="M3121" s="30">
        <v>46261.40415509259</v>
      </c>
    </row>
    <row r="3122" hidden="1">
      <c r="A3122" s="2" t="s">
        <v>12076</v>
      </c>
      <c r="B3122" s="2">
        <v>2.1312012E7</v>
      </c>
      <c r="C3122" s="2" t="s">
        <v>596</v>
      </c>
      <c r="D3122" s="8">
        <v>46261.40526534722</v>
      </c>
      <c r="E3122" s="30">
        <v>46261.40525462963</v>
      </c>
      <c r="F3122" s="30">
        <v>46261.81364583333</v>
      </c>
      <c r="G3122" s="2">
        <v>9.8</v>
      </c>
      <c r="H3122" s="2">
        <v>1.8</v>
      </c>
      <c r="I3122" s="2" t="s">
        <v>2186</v>
      </c>
      <c r="J3122" s="2"/>
      <c r="K3122" s="2" t="s">
        <v>4776</v>
      </c>
      <c r="L3122" s="2" t="s">
        <v>4870</v>
      </c>
      <c r="M3122" s="30">
        <v>46261.40525462963</v>
      </c>
    </row>
    <row r="3123" hidden="1">
      <c r="A3123" s="2" t="s">
        <v>12080</v>
      </c>
      <c r="B3123" s="2">
        <v>2.1707007E7</v>
      </c>
      <c r="C3123" s="2" t="s">
        <v>596</v>
      </c>
      <c r="D3123" s="8">
        <v>46261.406465266205</v>
      </c>
      <c r="E3123" s="30">
        <v>46261.40645833333</v>
      </c>
      <c r="F3123" s="30">
        <v>46261.81283564815</v>
      </c>
      <c r="G3123" s="2">
        <v>9.75</v>
      </c>
      <c r="H3123" s="2">
        <v>1.75</v>
      </c>
      <c r="I3123" s="2" t="s">
        <v>2186</v>
      </c>
      <c r="J3123" s="2"/>
      <c r="K3123" s="2" t="s">
        <v>4776</v>
      </c>
      <c r="L3123" s="2" t="s">
        <v>12083</v>
      </c>
      <c r="M3123" s="30">
        <v>46261.40645833333</v>
      </c>
    </row>
    <row r="3124" hidden="1">
      <c r="A3124" s="2" t="s">
        <v>12085</v>
      </c>
      <c r="B3124" s="2">
        <v>2.2607035E7</v>
      </c>
      <c r="C3124" s="2" t="s">
        <v>529</v>
      </c>
      <c r="D3124" s="8">
        <v>46261.40684604167</v>
      </c>
      <c r="E3124" s="30">
        <v>46261.40684027778</v>
      </c>
      <c r="F3124" s="30"/>
      <c r="G3124" s="2"/>
      <c r="H3124" s="6"/>
      <c r="I3124" s="2" t="s">
        <v>4408</v>
      </c>
      <c r="J3124" s="2"/>
      <c r="K3124" s="2" t="s">
        <v>4776</v>
      </c>
      <c r="L3124" s="2" t="s">
        <v>12087</v>
      </c>
      <c r="M3124" s="30">
        <v>46261.40684027778</v>
      </c>
    </row>
    <row r="3125" hidden="1">
      <c r="A3125" s="2" t="s">
        <v>12088</v>
      </c>
      <c r="B3125" s="2">
        <v>1.1608001E7</v>
      </c>
      <c r="C3125" s="2" t="s">
        <v>1380</v>
      </c>
      <c r="D3125" s="8">
        <v>46261.40711753472</v>
      </c>
      <c r="E3125" s="30">
        <v>46261.40710648148</v>
      </c>
      <c r="F3125" s="30">
        <v>46261.75067129629</v>
      </c>
      <c r="G3125" s="2">
        <v>8.25</v>
      </c>
      <c r="H3125" s="2">
        <v>0.25</v>
      </c>
      <c r="I3125" s="2" t="s">
        <v>2186</v>
      </c>
      <c r="J3125" s="2"/>
      <c r="K3125" s="2" t="s">
        <v>2188</v>
      </c>
      <c r="L3125" s="2" t="s">
        <v>12091</v>
      </c>
      <c r="M3125" s="30">
        <v>46261.40710648148</v>
      </c>
    </row>
    <row r="3126" hidden="1">
      <c r="A3126" s="2" t="s">
        <v>12093</v>
      </c>
      <c r="B3126" s="2">
        <v>3.2501054E7</v>
      </c>
      <c r="C3126" s="2" t="s">
        <v>1380</v>
      </c>
      <c r="D3126" s="8">
        <v>46261.40867207176</v>
      </c>
      <c r="E3126" s="30">
        <v>46261.40866898148</v>
      </c>
      <c r="F3126" s="30">
        <v>46261.85396990741</v>
      </c>
      <c r="G3126" s="2">
        <v>10.69</v>
      </c>
      <c r="H3126" s="2">
        <v>2.69</v>
      </c>
      <c r="I3126" s="2" t="s">
        <v>2855</v>
      </c>
      <c r="J3126" s="2" t="s">
        <v>8604</v>
      </c>
      <c r="K3126" s="2" t="s">
        <v>2188</v>
      </c>
      <c r="L3126" s="2" t="s">
        <v>12097</v>
      </c>
      <c r="M3126" s="30">
        <v>46261.40866898148</v>
      </c>
    </row>
    <row r="3127" hidden="1">
      <c r="A3127" s="2" t="s">
        <v>12099</v>
      </c>
      <c r="B3127" s="2">
        <v>2.2608033E7</v>
      </c>
      <c r="C3127" s="2" t="s">
        <v>556</v>
      </c>
      <c r="D3127" s="8">
        <v>46261.413040416664</v>
      </c>
      <c r="E3127" s="30">
        <v>46261.41303240741</v>
      </c>
      <c r="F3127" s="30">
        <v>46261.74421296296</v>
      </c>
      <c r="G3127" s="2">
        <v>7.95</v>
      </c>
      <c r="H3127" s="6">
        <v>0.0</v>
      </c>
      <c r="I3127" s="2" t="s">
        <v>2186</v>
      </c>
      <c r="J3127" s="2"/>
      <c r="K3127" s="2" t="s">
        <v>4776</v>
      </c>
      <c r="L3127" s="2" t="s">
        <v>12102</v>
      </c>
      <c r="M3127" s="30">
        <v>46261.41303240741</v>
      </c>
    </row>
    <row r="3128" hidden="1">
      <c r="A3128" s="2" t="s">
        <v>12103</v>
      </c>
      <c r="B3128" s="2">
        <v>2.9505002E7</v>
      </c>
      <c r="C3128" s="2" t="s">
        <v>596</v>
      </c>
      <c r="D3128" s="8">
        <v>46261.416945590274</v>
      </c>
      <c r="E3128" s="30">
        <v>46261.41694444444</v>
      </c>
      <c r="F3128" s="30">
        <v>46261.87283564815</v>
      </c>
      <c r="G3128" s="2">
        <v>10.94</v>
      </c>
      <c r="H3128" s="2">
        <v>2.94</v>
      </c>
      <c r="I3128" s="2" t="s">
        <v>2186</v>
      </c>
      <c r="J3128" s="2"/>
      <c r="K3128" s="2" t="s">
        <v>4776</v>
      </c>
      <c r="L3128" s="2" t="s">
        <v>4870</v>
      </c>
      <c r="M3128" s="30">
        <v>46261.41694444444</v>
      </c>
    </row>
    <row r="3129" hidden="1">
      <c r="A3129" s="2" t="s">
        <v>12106</v>
      </c>
      <c r="B3129" s="2">
        <v>2.0905001E7</v>
      </c>
      <c r="C3129" s="2" t="s">
        <v>596</v>
      </c>
      <c r="D3129" s="8">
        <v>46261.41746387731</v>
      </c>
      <c r="E3129" s="30">
        <v>46261.4174537037</v>
      </c>
      <c r="F3129" s="30">
        <v>46261.867314814815</v>
      </c>
      <c r="G3129" s="2">
        <v>10.8</v>
      </c>
      <c r="H3129" s="2">
        <v>2.8</v>
      </c>
      <c r="I3129" s="2" t="s">
        <v>2186</v>
      </c>
      <c r="J3129" s="2"/>
      <c r="K3129" s="2" t="s">
        <v>4776</v>
      </c>
      <c r="L3129" s="2" t="s">
        <v>4870</v>
      </c>
      <c r="M3129" s="30">
        <v>46261.4174537037</v>
      </c>
    </row>
    <row r="3130" hidden="1">
      <c r="A3130" s="2" t="s">
        <v>12109</v>
      </c>
      <c r="B3130" s="2">
        <v>2.9703008E7</v>
      </c>
      <c r="C3130" s="2" t="s">
        <v>596</v>
      </c>
      <c r="D3130" s="8">
        <v>46261.42168104167</v>
      </c>
      <c r="E3130" s="30">
        <v>46261.42167824074</v>
      </c>
      <c r="F3130" s="30">
        <v>46261.828668981485</v>
      </c>
      <c r="G3130" s="2">
        <v>9.77</v>
      </c>
      <c r="H3130" s="2">
        <v>1.77</v>
      </c>
      <c r="I3130" s="2" t="s">
        <v>2186</v>
      </c>
      <c r="J3130" s="2"/>
      <c r="K3130" s="2" t="s">
        <v>4776</v>
      </c>
      <c r="L3130" s="2" t="s">
        <v>4870</v>
      </c>
      <c r="M3130" s="30">
        <v>46261.42167824074</v>
      </c>
    </row>
    <row r="3131" hidden="1">
      <c r="A3131" s="2" t="s">
        <v>12112</v>
      </c>
      <c r="B3131" s="2">
        <v>2.1310041E7</v>
      </c>
      <c r="C3131" s="2" t="s">
        <v>596</v>
      </c>
      <c r="D3131" s="8">
        <v>46261.42225122685</v>
      </c>
      <c r="E3131" s="30">
        <v>46261.42224537037</v>
      </c>
      <c r="F3131" s="30">
        <v>46261.869409722225</v>
      </c>
      <c r="G3131" s="2">
        <v>10.73</v>
      </c>
      <c r="H3131" s="2">
        <v>2.73</v>
      </c>
      <c r="I3131" s="2" t="s">
        <v>2186</v>
      </c>
      <c r="J3131" s="2"/>
      <c r="K3131" s="2" t="s">
        <v>4776</v>
      </c>
      <c r="L3131" s="2" t="s">
        <v>4870</v>
      </c>
      <c r="M3131" s="30">
        <v>46261.42224537037</v>
      </c>
    </row>
    <row r="3132" hidden="1">
      <c r="A3132" s="2" t="s">
        <v>12115</v>
      </c>
      <c r="B3132" s="2">
        <v>2.1610043E7</v>
      </c>
      <c r="C3132" s="2"/>
      <c r="D3132" s="8">
        <v>46261.42276097222</v>
      </c>
      <c r="E3132" s="30">
        <v>46261.42275462963</v>
      </c>
      <c r="F3132" s="30"/>
      <c r="G3132" s="2"/>
      <c r="H3132" s="6"/>
      <c r="I3132" s="2" t="s">
        <v>2855</v>
      </c>
      <c r="J3132" s="2"/>
      <c r="K3132" s="2"/>
      <c r="L3132" s="2" t="s">
        <v>4752</v>
      </c>
      <c r="M3132" s="30">
        <v>46261.42275462963</v>
      </c>
    </row>
    <row r="3133" hidden="1">
      <c r="A3133" s="2" t="s">
        <v>12118</v>
      </c>
      <c r="B3133" s="2">
        <v>2.1311011E7</v>
      </c>
      <c r="C3133" s="2"/>
      <c r="D3133" s="8">
        <v>46261.42585875</v>
      </c>
      <c r="E3133" s="30">
        <v>46261.42585648148</v>
      </c>
      <c r="F3133" s="30">
        <v>46261.71299768519</v>
      </c>
      <c r="G3133" s="2">
        <v>6.89</v>
      </c>
      <c r="H3133" s="6">
        <v>0.0</v>
      </c>
      <c r="I3133" s="2" t="s">
        <v>2855</v>
      </c>
      <c r="J3133" s="2"/>
      <c r="K3133" s="2"/>
      <c r="L3133" s="2" t="s">
        <v>12121</v>
      </c>
      <c r="M3133" s="30">
        <v>46261.42585648148</v>
      </c>
    </row>
    <row r="3134" hidden="1">
      <c r="A3134" s="2" t="s">
        <v>12122</v>
      </c>
      <c r="B3134" s="2">
        <v>2.2607027E7</v>
      </c>
      <c r="C3134" s="2" t="s">
        <v>600</v>
      </c>
      <c r="D3134" s="8">
        <v>46261.43304989583</v>
      </c>
      <c r="E3134" s="30">
        <v>46261.43304398148</v>
      </c>
      <c r="F3134" s="30"/>
      <c r="G3134" s="2"/>
      <c r="H3134" s="6"/>
      <c r="I3134" s="2" t="s">
        <v>2186</v>
      </c>
      <c r="J3134" s="2"/>
      <c r="K3134" s="2" t="s">
        <v>4776</v>
      </c>
      <c r="L3134" s="2" t="s">
        <v>6660</v>
      </c>
      <c r="M3134" s="30">
        <v>46261.43304398148</v>
      </c>
    </row>
    <row r="3135" hidden="1">
      <c r="A3135" s="2" t="s">
        <v>12125</v>
      </c>
      <c r="B3135" s="2">
        <v>2.2508004E7</v>
      </c>
      <c r="C3135" s="2" t="s">
        <v>600</v>
      </c>
      <c r="D3135" s="8">
        <v>46261.433720671295</v>
      </c>
      <c r="E3135" s="30">
        <v>46261.43371527778</v>
      </c>
      <c r="F3135" s="30"/>
      <c r="G3135" s="2"/>
      <c r="H3135" s="6"/>
      <c r="I3135" s="2" t="s">
        <v>2186</v>
      </c>
      <c r="J3135" s="2"/>
      <c r="K3135" s="2" t="s">
        <v>4776</v>
      </c>
      <c r="L3135" s="2" t="s">
        <v>6660</v>
      </c>
      <c r="M3135" s="30">
        <v>46261.43371527778</v>
      </c>
    </row>
    <row r="3136" hidden="1">
      <c r="A3136" s="2" t="s">
        <v>12128</v>
      </c>
      <c r="B3136" s="2">
        <v>2.2607114E7</v>
      </c>
      <c r="C3136" s="2" t="s">
        <v>612</v>
      </c>
      <c r="D3136" s="8">
        <v>46261.43411616898</v>
      </c>
      <c r="E3136" s="30">
        <v>46261.350694444445</v>
      </c>
      <c r="F3136" s="30">
        <v>46261.68859953704</v>
      </c>
      <c r="G3136" s="2">
        <v>8.11</v>
      </c>
      <c r="H3136" s="2">
        <v>0.11</v>
      </c>
      <c r="I3136" s="2" t="s">
        <v>2297</v>
      </c>
      <c r="J3136" s="2"/>
      <c r="K3136" s="2" t="s">
        <v>4776</v>
      </c>
      <c r="L3136" s="2" t="s">
        <v>12130</v>
      </c>
      <c r="M3136" s="30">
        <v>46261.4341087963</v>
      </c>
    </row>
    <row r="3137" hidden="1">
      <c r="A3137" s="2" t="s">
        <v>12132</v>
      </c>
      <c r="B3137" s="2">
        <v>2.2410017E7</v>
      </c>
      <c r="C3137" s="2"/>
      <c r="D3137" s="8">
        <v>46261.43417267362</v>
      </c>
      <c r="E3137" s="30">
        <v>46261.45</v>
      </c>
      <c r="F3137" s="30"/>
      <c r="G3137" s="2"/>
      <c r="H3137" s="6"/>
      <c r="I3137" s="2" t="s">
        <v>2297</v>
      </c>
      <c r="J3137" s="2"/>
      <c r="K3137" s="2"/>
      <c r="L3137" s="2" t="s">
        <v>12134</v>
      </c>
      <c r="M3137" s="30">
        <v>46261.434166666666</v>
      </c>
    </row>
    <row r="3138" hidden="1">
      <c r="A3138" s="2" t="s">
        <v>12136</v>
      </c>
      <c r="B3138" s="2">
        <v>2.2607119E7</v>
      </c>
      <c r="C3138" s="2" t="s">
        <v>540</v>
      </c>
      <c r="D3138" s="8">
        <v>46261.43920699074</v>
      </c>
      <c r="E3138" s="30">
        <v>46261.43920138889</v>
      </c>
      <c r="F3138" s="30"/>
      <c r="G3138" s="2"/>
      <c r="H3138" s="6"/>
      <c r="I3138" s="2" t="s">
        <v>8491</v>
      </c>
      <c r="J3138" s="2" t="s">
        <v>8492</v>
      </c>
      <c r="K3138" s="2" t="s">
        <v>4776</v>
      </c>
      <c r="L3138" s="2" t="s">
        <v>12138</v>
      </c>
      <c r="M3138" s="30">
        <v>46261.43920138889</v>
      </c>
    </row>
    <row r="3139" hidden="1">
      <c r="A3139" s="2" t="s">
        <v>12139</v>
      </c>
      <c r="B3139" s="2">
        <v>2.2608043E7</v>
      </c>
      <c r="C3139" s="2"/>
      <c r="D3139" s="8">
        <v>46261.44222442129</v>
      </c>
      <c r="E3139" s="30">
        <v>46261.44222222222</v>
      </c>
      <c r="F3139" s="30"/>
      <c r="G3139" s="2"/>
      <c r="H3139" s="6"/>
      <c r="I3139" s="2" t="s">
        <v>2855</v>
      </c>
      <c r="J3139" s="2"/>
      <c r="K3139" s="2"/>
      <c r="L3139" s="2" t="s">
        <v>4334</v>
      </c>
      <c r="M3139" s="30">
        <v>46261.44222222222</v>
      </c>
    </row>
    <row r="3140" hidden="1">
      <c r="A3140" s="2" t="s">
        <v>12142</v>
      </c>
      <c r="B3140" s="2">
        <v>2.2604047E7</v>
      </c>
      <c r="C3140" s="2"/>
      <c r="D3140" s="8">
        <v>46261.44237887731</v>
      </c>
      <c r="E3140" s="30">
        <v>46261.44237268518</v>
      </c>
      <c r="F3140" s="30"/>
      <c r="G3140" s="2"/>
      <c r="H3140" s="6"/>
      <c r="I3140" s="2" t="s">
        <v>2855</v>
      </c>
      <c r="J3140" s="2"/>
      <c r="K3140" s="2"/>
      <c r="L3140" s="2" t="s">
        <v>10585</v>
      </c>
      <c r="M3140" s="30">
        <v>46261.44237268518</v>
      </c>
    </row>
    <row r="3141" hidden="1">
      <c r="A3141" s="2" t="s">
        <v>12144</v>
      </c>
      <c r="B3141" s="2">
        <v>2.1610011E7</v>
      </c>
      <c r="C3141" s="2" t="s">
        <v>540</v>
      </c>
      <c r="D3141" s="8">
        <v>46261.44326247685</v>
      </c>
      <c r="E3141" s="30">
        <v>46261.44325231481</v>
      </c>
      <c r="F3141" s="30">
        <v>46261.798263888886</v>
      </c>
      <c r="G3141" s="2">
        <v>8.52</v>
      </c>
      <c r="H3141" s="2">
        <v>0.52</v>
      </c>
      <c r="I3141" s="2" t="s">
        <v>2186</v>
      </c>
      <c r="J3141" s="2" t="s">
        <v>8492</v>
      </c>
      <c r="K3141" s="2" t="s">
        <v>4776</v>
      </c>
      <c r="L3141" s="2" t="s">
        <v>8576</v>
      </c>
      <c r="M3141" s="30">
        <v>46261.44325231481</v>
      </c>
    </row>
    <row r="3142" hidden="1">
      <c r="A3142" s="2" t="s">
        <v>12147</v>
      </c>
      <c r="B3142" s="2">
        <v>2.1807027E7</v>
      </c>
      <c r="C3142" s="2" t="s">
        <v>600</v>
      </c>
      <c r="D3142" s="8">
        <v>46261.44575990741</v>
      </c>
      <c r="E3142" s="30">
        <v>46261.445752314816</v>
      </c>
      <c r="F3142" s="30"/>
      <c r="G3142" s="2"/>
      <c r="H3142" s="6"/>
      <c r="I3142" s="2" t="s">
        <v>2186</v>
      </c>
      <c r="J3142" s="2"/>
      <c r="K3142" s="2" t="s">
        <v>4776</v>
      </c>
      <c r="L3142" s="2" t="s">
        <v>6660</v>
      </c>
      <c r="M3142" s="30">
        <v>46261.445752314816</v>
      </c>
    </row>
    <row r="3143" hidden="1">
      <c r="A3143" s="2" t="s">
        <v>12150</v>
      </c>
      <c r="B3143" s="2">
        <v>2.2403021E7</v>
      </c>
      <c r="C3143" s="2" t="s">
        <v>540</v>
      </c>
      <c r="D3143" s="8">
        <v>46261.44675221065</v>
      </c>
      <c r="E3143" s="30">
        <v>46261.446747685186</v>
      </c>
      <c r="F3143" s="30"/>
      <c r="G3143" s="2"/>
      <c r="H3143" s="6"/>
      <c r="I3143" s="2" t="s">
        <v>2186</v>
      </c>
      <c r="J3143" s="2" t="s">
        <v>8482</v>
      </c>
      <c r="K3143" s="2" t="s">
        <v>4776</v>
      </c>
      <c r="L3143" s="2" t="s">
        <v>12153</v>
      </c>
      <c r="M3143" s="30">
        <v>46261.446747685186</v>
      </c>
    </row>
    <row r="3144" hidden="1">
      <c r="A3144" s="2" t="s">
        <v>12154</v>
      </c>
      <c r="B3144" s="2">
        <v>2.2607106E7</v>
      </c>
      <c r="C3144" s="2" t="s">
        <v>582</v>
      </c>
      <c r="D3144" s="8">
        <v>46261.45596840278</v>
      </c>
      <c r="E3144" s="30">
        <v>46261.45596064815</v>
      </c>
      <c r="F3144" s="30"/>
      <c r="G3144" s="2">
        <v>9.87</v>
      </c>
      <c r="H3144" s="2">
        <v>1.87</v>
      </c>
      <c r="I3144" s="2" t="s">
        <v>2297</v>
      </c>
      <c r="J3144" s="2"/>
      <c r="K3144" s="2" t="s">
        <v>4776</v>
      </c>
      <c r="L3144" s="2" t="s">
        <v>12157</v>
      </c>
      <c r="M3144" s="30">
        <v>46261.45596064815</v>
      </c>
    </row>
    <row r="3145" hidden="1">
      <c r="A3145" s="2" t="s">
        <v>12158</v>
      </c>
      <c r="B3145" s="2">
        <v>2.260712E7</v>
      </c>
      <c r="C3145" s="2" t="s">
        <v>540</v>
      </c>
      <c r="D3145" s="8">
        <v>46261.45680629629</v>
      </c>
      <c r="E3145" s="30">
        <v>46261.45680555556</v>
      </c>
      <c r="F3145" s="30"/>
      <c r="G3145" s="2"/>
      <c r="H3145" s="6"/>
      <c r="I3145" s="2" t="s">
        <v>2186</v>
      </c>
      <c r="J3145" s="2" t="s">
        <v>8482</v>
      </c>
      <c r="K3145" s="2" t="s">
        <v>4776</v>
      </c>
      <c r="L3145" s="2" t="s">
        <v>12153</v>
      </c>
      <c r="M3145" s="30">
        <v>46261.45680555556</v>
      </c>
    </row>
    <row r="3146" hidden="1">
      <c r="A3146" s="2" t="s">
        <v>12162</v>
      </c>
      <c r="B3146" s="2">
        <v>2.2608045E7</v>
      </c>
      <c r="C3146" s="2" t="s">
        <v>540</v>
      </c>
      <c r="D3146" s="8">
        <v>46261.45701993056</v>
      </c>
      <c r="E3146" s="30">
        <v>46261.45701388889</v>
      </c>
      <c r="F3146" s="30"/>
      <c r="G3146" s="2"/>
      <c r="H3146" s="6"/>
      <c r="I3146" s="2" t="s">
        <v>2186</v>
      </c>
      <c r="J3146" s="2" t="s">
        <v>8482</v>
      </c>
      <c r="K3146" s="2" t="s">
        <v>4776</v>
      </c>
      <c r="L3146" s="2" t="s">
        <v>12153</v>
      </c>
      <c r="M3146" s="30">
        <v>46261.45701388889</v>
      </c>
    </row>
    <row r="3147" hidden="1">
      <c r="A3147" s="2" t="s">
        <v>12164</v>
      </c>
      <c r="B3147" s="2">
        <v>2.2607107E7</v>
      </c>
      <c r="C3147" s="2"/>
      <c r="D3147" s="8">
        <v>46261.457906689815</v>
      </c>
      <c r="E3147" s="30">
        <v>46261.45790509259</v>
      </c>
      <c r="F3147" s="30">
        <v>46261.841631944444</v>
      </c>
      <c r="G3147" s="2">
        <v>9.21</v>
      </c>
      <c r="H3147" s="2">
        <v>1.21</v>
      </c>
      <c r="I3147" s="2" t="s">
        <v>2855</v>
      </c>
      <c r="J3147" s="2"/>
      <c r="K3147" s="2"/>
      <c r="L3147" s="2" t="s">
        <v>12167</v>
      </c>
      <c r="M3147" s="30">
        <v>46261.45790509259</v>
      </c>
    </row>
    <row r="3148" hidden="1">
      <c r="A3148" s="2" t="s">
        <v>12171</v>
      </c>
      <c r="B3148" s="2">
        <v>2.2607013E7</v>
      </c>
      <c r="C3148" s="2" t="s">
        <v>596</v>
      </c>
      <c r="D3148" s="8">
        <v>46261.45847873842</v>
      </c>
      <c r="E3148" s="30">
        <v>46261.45847222222</v>
      </c>
      <c r="F3148" s="30"/>
      <c r="G3148" s="2"/>
      <c r="H3148" s="6"/>
      <c r="I3148" s="2" t="s">
        <v>2186</v>
      </c>
      <c r="J3148" s="2"/>
      <c r="K3148" s="2" t="s">
        <v>4776</v>
      </c>
      <c r="L3148" s="2" t="s">
        <v>5211</v>
      </c>
      <c r="M3148" s="30">
        <v>46261.45847222222</v>
      </c>
    </row>
    <row r="3149" hidden="1">
      <c r="A3149" s="2" t="s">
        <v>12173</v>
      </c>
      <c r="B3149" s="2">
        <v>2.2202029E7</v>
      </c>
      <c r="C3149" s="2" t="s">
        <v>602</v>
      </c>
      <c r="D3149" s="8">
        <v>46261.45874423611</v>
      </c>
      <c r="E3149" s="30">
        <v>46261.45873842593</v>
      </c>
      <c r="F3149" s="30"/>
      <c r="G3149" s="2"/>
      <c r="H3149" s="6"/>
      <c r="I3149" s="2" t="s">
        <v>2186</v>
      </c>
      <c r="J3149" s="2"/>
      <c r="K3149" s="2" t="s">
        <v>4776</v>
      </c>
      <c r="L3149" s="2" t="s">
        <v>12176</v>
      </c>
      <c r="M3149" s="30">
        <v>46261.45873842593</v>
      </c>
    </row>
    <row r="3150" hidden="1">
      <c r="A3150" s="2" t="s">
        <v>12177</v>
      </c>
      <c r="B3150" s="2">
        <v>2.2604055E7</v>
      </c>
      <c r="C3150" s="2" t="s">
        <v>580</v>
      </c>
      <c r="D3150" s="8">
        <v>46261.46054616898</v>
      </c>
      <c r="E3150" s="30">
        <v>46261.460543981484</v>
      </c>
      <c r="F3150" s="30"/>
      <c r="G3150" s="2"/>
      <c r="H3150" s="6"/>
      <c r="I3150" s="2" t="s">
        <v>2186</v>
      </c>
      <c r="J3150" s="2"/>
      <c r="K3150" s="2" t="s">
        <v>4776</v>
      </c>
      <c r="L3150" s="2" t="s">
        <v>4806</v>
      </c>
      <c r="M3150" s="30">
        <v>46261.460543981484</v>
      </c>
    </row>
    <row r="3151" hidden="1">
      <c r="A3151" s="2" t="s">
        <v>12180</v>
      </c>
      <c r="B3151" s="2">
        <v>2.2403025E7</v>
      </c>
      <c r="C3151" s="2" t="s">
        <v>604</v>
      </c>
      <c r="D3151" s="8">
        <v>46261.46080423611</v>
      </c>
      <c r="E3151" s="30">
        <v>46261.46079861111</v>
      </c>
      <c r="F3151" s="30">
        <v>46261.7583912037</v>
      </c>
      <c r="G3151" s="2">
        <v>7.14</v>
      </c>
      <c r="H3151" s="6">
        <v>0.0</v>
      </c>
      <c r="I3151" s="2" t="s">
        <v>2186</v>
      </c>
      <c r="J3151" s="2"/>
      <c r="K3151" s="2" t="s">
        <v>4776</v>
      </c>
      <c r="L3151" s="2" t="s">
        <v>4862</v>
      </c>
      <c r="M3151" s="30">
        <v>46261.46079861111</v>
      </c>
    </row>
    <row r="3152" hidden="1">
      <c r="A3152" s="2" t="s">
        <v>12184</v>
      </c>
      <c r="B3152" s="2">
        <v>2.2608021E7</v>
      </c>
      <c r="C3152" s="2" t="s">
        <v>592</v>
      </c>
      <c r="D3152" s="8">
        <v>46261.46851453704</v>
      </c>
      <c r="E3152" s="30">
        <v>46261.468506944446</v>
      </c>
      <c r="F3152" s="30">
        <v>46261.67821759259</v>
      </c>
      <c r="G3152" s="2">
        <v>5.03</v>
      </c>
      <c r="H3152" s="6">
        <v>0.0</v>
      </c>
      <c r="I3152" s="2" t="s">
        <v>8491</v>
      </c>
      <c r="J3152" s="2" t="s">
        <v>8482</v>
      </c>
      <c r="K3152" s="2" t="s">
        <v>4776</v>
      </c>
      <c r="L3152" s="2" t="s">
        <v>12186</v>
      </c>
      <c r="M3152" s="30">
        <v>46261.468506944446</v>
      </c>
    </row>
    <row r="3153" hidden="1">
      <c r="A3153" s="2" t="s">
        <v>12188</v>
      </c>
      <c r="B3153" s="2">
        <v>2.2010021E7</v>
      </c>
      <c r="C3153" s="2" t="s">
        <v>592</v>
      </c>
      <c r="D3153" s="8">
        <v>46261.468780613424</v>
      </c>
      <c r="E3153" s="30">
        <v>46261.468773148146</v>
      </c>
      <c r="F3153" s="30">
        <v>46261.76099537037</v>
      </c>
      <c r="G3153" s="2">
        <v>7.01</v>
      </c>
      <c r="H3153" s="6">
        <v>0.0</v>
      </c>
      <c r="I3153" s="2" t="s">
        <v>8491</v>
      </c>
      <c r="J3153" s="2" t="s">
        <v>8482</v>
      </c>
      <c r="K3153" s="2" t="s">
        <v>4776</v>
      </c>
      <c r="L3153" s="2" t="s">
        <v>12190</v>
      </c>
      <c r="M3153" s="30">
        <v>46261.468773148146</v>
      </c>
    </row>
    <row r="3154" hidden="1">
      <c r="A3154" s="2" t="s">
        <v>12192</v>
      </c>
      <c r="B3154" s="2">
        <v>2.0901003E7</v>
      </c>
      <c r="C3154" s="2" t="s">
        <v>626</v>
      </c>
      <c r="D3154" s="8">
        <v>46261.47318097222</v>
      </c>
      <c r="E3154" s="30">
        <v>46261.4731712963</v>
      </c>
      <c r="F3154" s="30"/>
      <c r="G3154" s="2"/>
      <c r="H3154" s="6"/>
      <c r="I3154" s="2" t="s">
        <v>2186</v>
      </c>
      <c r="J3154" s="2"/>
      <c r="K3154" s="2" t="s">
        <v>4776</v>
      </c>
      <c r="L3154" s="2" t="s">
        <v>5083</v>
      </c>
      <c r="M3154" s="30">
        <v>46261.4731712963</v>
      </c>
    </row>
    <row r="3155" hidden="1">
      <c r="A3155" s="2" t="s">
        <v>12195</v>
      </c>
      <c r="B3155" s="2">
        <v>2.2106011E7</v>
      </c>
      <c r="C3155" s="2" t="s">
        <v>552</v>
      </c>
      <c r="D3155" s="8">
        <v>46261.47343722222</v>
      </c>
      <c r="E3155" s="30">
        <v>46261.47342592593</v>
      </c>
      <c r="F3155" s="30">
        <v>46261.91689814815</v>
      </c>
      <c r="G3155" s="2">
        <v>10.64</v>
      </c>
      <c r="H3155" s="2">
        <v>2.64</v>
      </c>
      <c r="I3155" s="2" t="s">
        <v>2186</v>
      </c>
      <c r="J3155" s="2"/>
      <c r="K3155" s="2" t="s">
        <v>4776</v>
      </c>
      <c r="L3155" s="2" t="s">
        <v>6860</v>
      </c>
      <c r="M3155" s="30">
        <v>46261.47342592593</v>
      </c>
    </row>
    <row r="3156" hidden="1">
      <c r="A3156" s="2" t="s">
        <v>12198</v>
      </c>
      <c r="B3156" s="2">
        <v>2.2408002E7</v>
      </c>
      <c r="C3156" s="2" t="s">
        <v>552</v>
      </c>
      <c r="D3156" s="8">
        <v>46261.47495392361</v>
      </c>
      <c r="E3156" s="30">
        <v>46261.474953703706</v>
      </c>
      <c r="F3156" s="30">
        <v>46261.93094907407</v>
      </c>
      <c r="G3156" s="2">
        <v>10.94</v>
      </c>
      <c r="H3156" s="2">
        <v>2.94</v>
      </c>
      <c r="I3156" s="2" t="s">
        <v>2186</v>
      </c>
      <c r="J3156" s="2"/>
      <c r="K3156" s="2" t="s">
        <v>4776</v>
      </c>
      <c r="L3156" s="2" t="s">
        <v>6860</v>
      </c>
      <c r="M3156" s="30">
        <v>46261.474953703706</v>
      </c>
    </row>
    <row r="3157" hidden="1">
      <c r="A3157" s="2" t="s">
        <v>12201</v>
      </c>
      <c r="B3157" s="2">
        <v>2.0910008E7</v>
      </c>
      <c r="C3157" s="2" t="s">
        <v>534</v>
      </c>
      <c r="D3157" s="8">
        <v>46261.47600700232</v>
      </c>
      <c r="E3157" s="30">
        <v>46261.476006944446</v>
      </c>
      <c r="F3157" s="30">
        <v>46261.82046296296</v>
      </c>
      <c r="G3157" s="2">
        <v>8.27</v>
      </c>
      <c r="H3157" s="2">
        <v>0.27</v>
      </c>
      <c r="I3157" s="2" t="s">
        <v>2186</v>
      </c>
      <c r="J3157" s="2"/>
      <c r="K3157" s="2" t="s">
        <v>4776</v>
      </c>
      <c r="L3157" s="2" t="s">
        <v>4777</v>
      </c>
      <c r="M3157" s="30">
        <v>46261.476006944446</v>
      </c>
    </row>
    <row r="3158" hidden="1">
      <c r="A3158" s="2" t="s">
        <v>12204</v>
      </c>
      <c r="B3158" s="2">
        <v>2.2604022E7</v>
      </c>
      <c r="C3158" s="2" t="s">
        <v>552</v>
      </c>
      <c r="D3158" s="8">
        <v>46261.47705111111</v>
      </c>
      <c r="E3158" s="30">
        <v>46261.47704861111</v>
      </c>
      <c r="F3158" s="30">
        <v>46261.91837962963</v>
      </c>
      <c r="G3158" s="2">
        <v>10.59</v>
      </c>
      <c r="H3158" s="2">
        <v>2.59</v>
      </c>
      <c r="I3158" s="2" t="s">
        <v>2186</v>
      </c>
      <c r="J3158" s="2"/>
      <c r="K3158" s="2" t="s">
        <v>4776</v>
      </c>
      <c r="L3158" s="2" t="s">
        <v>6860</v>
      </c>
      <c r="M3158" s="30">
        <v>46261.47704861111</v>
      </c>
    </row>
    <row r="3159" hidden="1">
      <c r="A3159" s="2" t="s">
        <v>12207</v>
      </c>
      <c r="B3159" s="2">
        <v>2.200702E7</v>
      </c>
      <c r="C3159" s="2" t="s">
        <v>534</v>
      </c>
      <c r="D3159" s="8">
        <v>46261.480570196756</v>
      </c>
      <c r="E3159" s="30">
        <v>46261.48056712963</v>
      </c>
      <c r="F3159" s="30">
        <v>46261.822175925925</v>
      </c>
      <c r="G3159" s="2">
        <v>8.2</v>
      </c>
      <c r="H3159" s="2">
        <v>0.2</v>
      </c>
      <c r="I3159" s="2" t="s">
        <v>2186</v>
      </c>
      <c r="J3159" s="2"/>
      <c r="K3159" s="2" t="s">
        <v>4776</v>
      </c>
      <c r="L3159" s="2" t="s">
        <v>4777</v>
      </c>
      <c r="M3159" s="30">
        <v>46261.48056712963</v>
      </c>
    </row>
    <row r="3160" hidden="1">
      <c r="A3160" s="2" t="s">
        <v>12211</v>
      </c>
      <c r="B3160" s="2">
        <v>2.0209002E7</v>
      </c>
      <c r="C3160" s="2" t="s">
        <v>534</v>
      </c>
      <c r="D3160" s="8">
        <v>46261.48244652778</v>
      </c>
      <c r="E3160" s="30">
        <v>46261.48244212963</v>
      </c>
      <c r="F3160" s="30">
        <v>46261.823125</v>
      </c>
      <c r="G3160" s="2">
        <v>8.18</v>
      </c>
      <c r="H3160" s="2">
        <v>0.18</v>
      </c>
      <c r="I3160" s="2" t="s">
        <v>2186</v>
      </c>
      <c r="J3160" s="2"/>
      <c r="K3160" s="2" t="s">
        <v>4776</v>
      </c>
      <c r="L3160" s="2" t="s">
        <v>4777</v>
      </c>
      <c r="M3160" s="30">
        <v>46261.48244212963</v>
      </c>
    </row>
    <row r="3161" hidden="1">
      <c r="A3161" s="2" t="s">
        <v>12214</v>
      </c>
      <c r="B3161" s="2">
        <v>2.1910017E7</v>
      </c>
      <c r="C3161" s="2" t="s">
        <v>558</v>
      </c>
      <c r="D3161" s="8">
        <v>46261.48330550926</v>
      </c>
      <c r="E3161" s="30">
        <v>46261.483298611114</v>
      </c>
      <c r="F3161" s="30"/>
      <c r="G3161" s="2"/>
      <c r="H3161" s="6"/>
      <c r="I3161" s="2" t="s">
        <v>2186</v>
      </c>
      <c r="J3161" s="2"/>
      <c r="K3161" s="2" t="s">
        <v>4776</v>
      </c>
      <c r="L3161" s="2" t="s">
        <v>6871</v>
      </c>
      <c r="M3161" s="30">
        <v>46261.483298611114</v>
      </c>
    </row>
    <row r="3162" hidden="1">
      <c r="A3162" s="2" t="s">
        <v>12217</v>
      </c>
      <c r="B3162" s="2">
        <v>2.260401E7</v>
      </c>
      <c r="C3162" s="2" t="s">
        <v>558</v>
      </c>
      <c r="D3162" s="8">
        <v>46261.48492349537</v>
      </c>
      <c r="E3162" s="30">
        <v>46261.484918981485</v>
      </c>
      <c r="F3162" s="30">
        <v>46261.78424768519</v>
      </c>
      <c r="G3162" s="2">
        <v>7.18</v>
      </c>
      <c r="H3162" s="6">
        <v>0.0</v>
      </c>
      <c r="I3162" s="2" t="s">
        <v>2186</v>
      </c>
      <c r="J3162" s="2"/>
      <c r="K3162" s="2" t="s">
        <v>4776</v>
      </c>
      <c r="L3162" s="2" t="s">
        <v>6860</v>
      </c>
      <c r="M3162" s="30">
        <v>46261.484918981485</v>
      </c>
    </row>
    <row r="3163" hidden="1">
      <c r="A3163" s="2" t="s">
        <v>12220</v>
      </c>
      <c r="B3163" s="2">
        <v>2.2310015E7</v>
      </c>
      <c r="C3163" s="2" t="s">
        <v>558</v>
      </c>
      <c r="D3163" s="8">
        <v>46261.48617413195</v>
      </c>
      <c r="E3163" s="30">
        <v>46261.48616898148</v>
      </c>
      <c r="F3163" s="30"/>
      <c r="G3163" s="2"/>
      <c r="H3163" s="6"/>
      <c r="I3163" s="2" t="s">
        <v>2186</v>
      </c>
      <c r="J3163" s="2"/>
      <c r="K3163" s="2" t="s">
        <v>4776</v>
      </c>
      <c r="L3163" s="2" t="s">
        <v>12222</v>
      </c>
      <c r="M3163" s="30">
        <v>46261.48616898148</v>
      </c>
    </row>
    <row r="3164" hidden="1">
      <c r="A3164" s="2" t="s">
        <v>12220</v>
      </c>
      <c r="B3164" s="2">
        <v>2.1901035E7</v>
      </c>
      <c r="C3164" s="2" t="s">
        <v>600</v>
      </c>
      <c r="D3164" s="8">
        <v>46261.48619159722</v>
      </c>
      <c r="E3164" s="30">
        <v>46261.486180555556</v>
      </c>
      <c r="F3164" s="30"/>
      <c r="G3164" s="2"/>
      <c r="H3164" s="6"/>
      <c r="I3164" s="2" t="s">
        <v>2186</v>
      </c>
      <c r="J3164" s="2"/>
      <c r="K3164" s="2" t="s">
        <v>4776</v>
      </c>
      <c r="L3164" s="2" t="s">
        <v>6660</v>
      </c>
      <c r="M3164" s="30">
        <v>46261.486180555556</v>
      </c>
    </row>
    <row r="3165" hidden="1">
      <c r="A3165" s="2" t="s">
        <v>12225</v>
      </c>
      <c r="B3165" s="2">
        <v>2.2309009E7</v>
      </c>
      <c r="C3165" s="2" t="s">
        <v>558</v>
      </c>
      <c r="D3165" s="8">
        <v>46261.48668469908</v>
      </c>
      <c r="E3165" s="30">
        <v>46261.48667824074</v>
      </c>
      <c r="F3165" s="30">
        <v>46261.85659722222</v>
      </c>
      <c r="G3165" s="2">
        <v>8.88</v>
      </c>
      <c r="H3165" s="2">
        <v>0.88</v>
      </c>
      <c r="I3165" s="2" t="s">
        <v>2186</v>
      </c>
      <c r="J3165" s="2"/>
      <c r="K3165" s="2" t="s">
        <v>4776</v>
      </c>
      <c r="L3165" s="2" t="s">
        <v>6860</v>
      </c>
      <c r="M3165" s="30">
        <v>46261.48667824074</v>
      </c>
    </row>
    <row r="3166" hidden="1">
      <c r="A3166" s="2" t="s">
        <v>12228</v>
      </c>
      <c r="B3166" s="2">
        <v>2.2607134E7</v>
      </c>
      <c r="C3166" s="2" t="s">
        <v>558</v>
      </c>
      <c r="D3166" s="8">
        <v>46261.486719479166</v>
      </c>
      <c r="E3166" s="30">
        <v>46261.486712962964</v>
      </c>
      <c r="F3166" s="30">
        <v>46261.806655092594</v>
      </c>
      <c r="G3166" s="2">
        <v>7.68</v>
      </c>
      <c r="H3166" s="6">
        <v>0.0</v>
      </c>
      <c r="I3166" s="2" t="s">
        <v>2855</v>
      </c>
      <c r="J3166" s="2" t="s">
        <v>8482</v>
      </c>
      <c r="K3166" s="2" t="s">
        <v>4776</v>
      </c>
      <c r="L3166" s="2" t="s">
        <v>12230</v>
      </c>
      <c r="M3166" s="30">
        <v>46261.486712962964</v>
      </c>
    </row>
    <row r="3167" hidden="1">
      <c r="A3167" s="2" t="s">
        <v>12231</v>
      </c>
      <c r="B3167" s="2">
        <v>2.2407024E7</v>
      </c>
      <c r="C3167" s="2" t="s">
        <v>552</v>
      </c>
      <c r="D3167" s="8">
        <v>46261.48748027778</v>
      </c>
      <c r="E3167" s="30">
        <v>46261.48747685185</v>
      </c>
      <c r="F3167" s="30">
        <v>46261.93194444444</v>
      </c>
      <c r="G3167" s="2">
        <v>10.67</v>
      </c>
      <c r="H3167" s="2">
        <v>2.67</v>
      </c>
      <c r="I3167" s="2" t="s">
        <v>2186</v>
      </c>
      <c r="J3167" s="2"/>
      <c r="K3167" s="2" t="s">
        <v>4776</v>
      </c>
      <c r="L3167" s="2" t="s">
        <v>6860</v>
      </c>
      <c r="M3167" s="30">
        <v>46261.48747685185</v>
      </c>
    </row>
    <row r="3168" hidden="1">
      <c r="A3168" s="2" t="s">
        <v>12234</v>
      </c>
      <c r="B3168" s="2">
        <v>2.2606014E7</v>
      </c>
      <c r="C3168" s="2" t="s">
        <v>600</v>
      </c>
      <c r="D3168" s="8">
        <v>46261.48907924768</v>
      </c>
      <c r="E3168" s="30">
        <v>46261.489074074074</v>
      </c>
      <c r="F3168" s="30"/>
      <c r="G3168" s="2"/>
      <c r="H3168" s="6"/>
      <c r="I3168" s="2" t="s">
        <v>2186</v>
      </c>
      <c r="J3168" s="2"/>
      <c r="K3168" s="2" t="s">
        <v>4776</v>
      </c>
      <c r="L3168" s="2" t="s">
        <v>6660</v>
      </c>
      <c r="M3168" s="30">
        <v>46261.489074074074</v>
      </c>
    </row>
    <row r="3169" hidden="1">
      <c r="A3169" s="2" t="s">
        <v>12237</v>
      </c>
      <c r="B3169" s="2">
        <v>2.2109003E7</v>
      </c>
      <c r="C3169" s="2" t="s">
        <v>558</v>
      </c>
      <c r="D3169" s="8">
        <v>46261.48948013889</v>
      </c>
      <c r="E3169" s="30">
        <v>46261.48947916667</v>
      </c>
      <c r="F3169" s="30">
        <v>46261.799108796295</v>
      </c>
      <c r="G3169" s="2">
        <v>7.43</v>
      </c>
      <c r="H3169" s="6">
        <v>0.0</v>
      </c>
      <c r="I3169" s="2" t="s">
        <v>2186</v>
      </c>
      <c r="J3169" s="2"/>
      <c r="K3169" s="2" t="s">
        <v>4776</v>
      </c>
      <c r="L3169" s="2" t="s">
        <v>6860</v>
      </c>
      <c r="M3169" s="30">
        <v>46261.48947916667</v>
      </c>
    </row>
    <row r="3170" hidden="1">
      <c r="A3170" s="2" t="s">
        <v>12239</v>
      </c>
      <c r="B3170" s="2">
        <v>2.1606007E7</v>
      </c>
      <c r="C3170" s="2" t="s">
        <v>558</v>
      </c>
      <c r="D3170" s="8">
        <v>46261.48980096065</v>
      </c>
      <c r="E3170" s="30">
        <v>46261.48979166667</v>
      </c>
      <c r="F3170" s="30"/>
      <c r="G3170" s="2"/>
      <c r="H3170" s="6"/>
      <c r="I3170" s="2" t="s">
        <v>2186</v>
      </c>
      <c r="J3170" s="2"/>
      <c r="K3170" s="2" t="s">
        <v>4776</v>
      </c>
      <c r="L3170" s="2" t="s">
        <v>6871</v>
      </c>
      <c r="M3170" s="30">
        <v>46261.48979166667</v>
      </c>
    </row>
    <row r="3171" hidden="1">
      <c r="A3171" s="2" t="s">
        <v>12242</v>
      </c>
      <c r="B3171" s="2">
        <v>2.2607036E7</v>
      </c>
      <c r="C3171" s="2" t="s">
        <v>600</v>
      </c>
      <c r="D3171" s="8">
        <v>46261.49005649306</v>
      </c>
      <c r="E3171" s="30">
        <v>46261.4900462963</v>
      </c>
      <c r="F3171" s="30"/>
      <c r="G3171" s="2"/>
      <c r="H3171" s="6"/>
      <c r="I3171" s="2" t="s">
        <v>2186</v>
      </c>
      <c r="J3171" s="2"/>
      <c r="K3171" s="2" t="s">
        <v>4776</v>
      </c>
      <c r="L3171" s="2" t="s">
        <v>6660</v>
      </c>
      <c r="M3171" s="30">
        <v>46261.4900462963</v>
      </c>
    </row>
    <row r="3172" hidden="1">
      <c r="A3172" s="2" t="s">
        <v>12245</v>
      </c>
      <c r="B3172" s="2">
        <v>2.2507012E7</v>
      </c>
      <c r="C3172" s="2" t="s">
        <v>570</v>
      </c>
      <c r="D3172" s="8">
        <v>46261.49026491898</v>
      </c>
      <c r="E3172" s="30">
        <v>46261.49025462963</v>
      </c>
      <c r="F3172" s="30"/>
      <c r="G3172" s="2"/>
      <c r="H3172" s="6"/>
      <c r="I3172" s="2" t="s">
        <v>2186</v>
      </c>
      <c r="J3172" s="2"/>
      <c r="K3172" s="2" t="s">
        <v>4776</v>
      </c>
      <c r="L3172" s="2" t="s">
        <v>4842</v>
      </c>
      <c r="M3172" s="30">
        <v>46261.49025462963</v>
      </c>
    </row>
    <row r="3173" hidden="1">
      <c r="A3173" s="2" t="s">
        <v>12247</v>
      </c>
      <c r="B3173" s="2">
        <v>2.2608029E7</v>
      </c>
      <c r="C3173" s="2" t="s">
        <v>558</v>
      </c>
      <c r="D3173" s="8">
        <v>46261.49126905092</v>
      </c>
      <c r="E3173" s="30">
        <v>46261.491261574076</v>
      </c>
      <c r="F3173" s="30">
        <v>46261.83810185185</v>
      </c>
      <c r="G3173" s="2">
        <v>8.32</v>
      </c>
      <c r="H3173" s="2">
        <v>0.32</v>
      </c>
      <c r="I3173" s="2" t="s">
        <v>2186</v>
      </c>
      <c r="J3173" s="2"/>
      <c r="K3173" s="2" t="s">
        <v>4776</v>
      </c>
      <c r="L3173" s="2" t="s">
        <v>6860</v>
      </c>
      <c r="M3173" s="30">
        <v>46261.491261574076</v>
      </c>
    </row>
    <row r="3174" hidden="1">
      <c r="A3174" s="2" t="s">
        <v>12250</v>
      </c>
      <c r="B3174" s="2">
        <v>2.2607025E7</v>
      </c>
      <c r="C3174" s="2" t="s">
        <v>600</v>
      </c>
      <c r="D3174" s="8">
        <v>46261.494407094906</v>
      </c>
      <c r="E3174" s="30">
        <v>46261.49439814815</v>
      </c>
      <c r="F3174" s="30"/>
      <c r="G3174" s="2"/>
      <c r="H3174" s="6"/>
      <c r="I3174" s="2" t="s">
        <v>2186</v>
      </c>
      <c r="J3174" s="2"/>
      <c r="K3174" s="2" t="s">
        <v>4776</v>
      </c>
      <c r="L3174" s="2" t="s">
        <v>10086</v>
      </c>
      <c r="M3174" s="30">
        <v>46261.49439814815</v>
      </c>
    </row>
    <row r="3175" hidden="1">
      <c r="A3175" s="2" t="s">
        <v>12253</v>
      </c>
      <c r="B3175" s="2">
        <v>2.2604054E7</v>
      </c>
      <c r="C3175" s="2" t="s">
        <v>600</v>
      </c>
      <c r="D3175" s="8">
        <v>46261.49499199074</v>
      </c>
      <c r="E3175" s="30">
        <v>46261.494988425926</v>
      </c>
      <c r="F3175" s="30"/>
      <c r="G3175" s="2"/>
      <c r="H3175" s="6"/>
      <c r="I3175" s="2" t="s">
        <v>2186</v>
      </c>
      <c r="J3175" s="2"/>
      <c r="K3175" s="2" t="s">
        <v>4776</v>
      </c>
      <c r="L3175" s="2" t="s">
        <v>10086</v>
      </c>
      <c r="M3175" s="30">
        <v>46261.494988425926</v>
      </c>
    </row>
    <row r="3176" hidden="1">
      <c r="A3176" s="2" t="s">
        <v>12256</v>
      </c>
      <c r="B3176" s="2">
        <v>2.2607135E7</v>
      </c>
      <c r="C3176" s="2" t="s">
        <v>558</v>
      </c>
      <c r="D3176" s="8">
        <v>46261.497812245376</v>
      </c>
      <c r="E3176" s="30">
        <v>46261.49780092593</v>
      </c>
      <c r="F3176" s="30">
        <v>46261.83460648148</v>
      </c>
      <c r="G3176" s="2">
        <v>8.08</v>
      </c>
      <c r="H3176" s="2">
        <v>0.08</v>
      </c>
      <c r="I3176" s="2" t="s">
        <v>2186</v>
      </c>
      <c r="J3176" s="2"/>
      <c r="K3176" s="2" t="s">
        <v>4776</v>
      </c>
      <c r="L3176" s="2" t="s">
        <v>6860</v>
      </c>
      <c r="M3176" s="30">
        <v>46261.49780092593</v>
      </c>
    </row>
    <row r="3177" hidden="1">
      <c r="A3177" s="2" t="s">
        <v>12259</v>
      </c>
      <c r="B3177" s="2">
        <v>2.260804E7</v>
      </c>
      <c r="C3177" s="2" t="s">
        <v>588</v>
      </c>
      <c r="D3177" s="8">
        <v>46261.50699807871</v>
      </c>
      <c r="E3177" s="30">
        <v>46261.50699074074</v>
      </c>
      <c r="F3177" s="30">
        <v>46261.79746527778</v>
      </c>
      <c r="G3177" s="2">
        <v>6.97</v>
      </c>
      <c r="H3177" s="6">
        <v>0.0</v>
      </c>
      <c r="I3177" s="2" t="s">
        <v>2186</v>
      </c>
      <c r="J3177" s="2" t="s">
        <v>8482</v>
      </c>
      <c r="K3177" s="2" t="s">
        <v>4776</v>
      </c>
      <c r="L3177" s="2" t="s">
        <v>12262</v>
      </c>
      <c r="M3177" s="30">
        <v>46261.50699074074</v>
      </c>
    </row>
    <row r="3178" hidden="1">
      <c r="A3178" s="2" t="s">
        <v>12263</v>
      </c>
      <c r="B3178" s="2">
        <v>2.1811016E7</v>
      </c>
      <c r="C3178" s="2" t="s">
        <v>570</v>
      </c>
      <c r="D3178" s="8">
        <v>46261.507774722224</v>
      </c>
      <c r="E3178" s="30">
        <v>46261.5077662037</v>
      </c>
      <c r="F3178" s="30">
        <v>46261.85494212963</v>
      </c>
      <c r="G3178" s="2">
        <v>8.33</v>
      </c>
      <c r="H3178" s="2">
        <v>0.33</v>
      </c>
      <c r="I3178" s="2" t="s">
        <v>2186</v>
      </c>
      <c r="J3178" s="2"/>
      <c r="K3178" s="2" t="s">
        <v>4776</v>
      </c>
      <c r="L3178" s="2" t="s">
        <v>4862</v>
      </c>
      <c r="M3178" s="30">
        <v>46261.5077662037</v>
      </c>
    </row>
    <row r="3179" hidden="1">
      <c r="A3179" s="2" t="s">
        <v>12266</v>
      </c>
      <c r="B3179" s="2">
        <v>2.2504041E7</v>
      </c>
      <c r="C3179" s="2" t="s">
        <v>552</v>
      </c>
      <c r="D3179" s="8">
        <v>46261.50992295139</v>
      </c>
      <c r="E3179" s="30">
        <v>46261.50991898148</v>
      </c>
      <c r="F3179" s="30">
        <v>46261.92165509259</v>
      </c>
      <c r="G3179" s="2">
        <v>9.88</v>
      </c>
      <c r="H3179" s="2">
        <v>1.88</v>
      </c>
      <c r="I3179" s="2" t="s">
        <v>2186</v>
      </c>
      <c r="J3179" s="2"/>
      <c r="K3179" s="2" t="s">
        <v>4776</v>
      </c>
      <c r="L3179" s="2" t="s">
        <v>12268</v>
      </c>
      <c r="M3179" s="30">
        <v>46261.50991898148</v>
      </c>
    </row>
    <row r="3180" hidden="1">
      <c r="A3180" s="2" t="s">
        <v>12270</v>
      </c>
      <c r="B3180" s="2">
        <v>2.2604013E7</v>
      </c>
      <c r="C3180" s="2" t="s">
        <v>552</v>
      </c>
      <c r="D3180" s="8">
        <v>46261.5110477662</v>
      </c>
      <c r="E3180" s="30">
        <v>46261.511041666665</v>
      </c>
      <c r="F3180" s="30">
        <v>46261.82983796296</v>
      </c>
      <c r="G3180" s="2">
        <v>7.65</v>
      </c>
      <c r="H3180" s="6">
        <v>0.0</v>
      </c>
      <c r="I3180" s="2" t="s">
        <v>2186</v>
      </c>
      <c r="J3180" s="2"/>
      <c r="K3180" s="2" t="s">
        <v>4776</v>
      </c>
      <c r="L3180" s="2" t="s">
        <v>6860</v>
      </c>
      <c r="M3180" s="30">
        <v>46261.511041666665</v>
      </c>
    </row>
    <row r="3181" hidden="1">
      <c r="A3181" s="2" t="s">
        <v>12271</v>
      </c>
      <c r="B3181" s="2">
        <v>2.2067041E7</v>
      </c>
      <c r="C3181" s="2" t="s">
        <v>570</v>
      </c>
      <c r="D3181" s="8">
        <v>46261.51433015046</v>
      </c>
      <c r="E3181" s="30">
        <v>46261.514328703706</v>
      </c>
      <c r="F3181" s="30">
        <v>46261.855891203704</v>
      </c>
      <c r="G3181" s="2">
        <v>8.2</v>
      </c>
      <c r="H3181" s="2">
        <v>0.2</v>
      </c>
      <c r="I3181" s="2" t="s">
        <v>2186</v>
      </c>
      <c r="J3181" s="2"/>
      <c r="K3181" s="2" t="s">
        <v>4776</v>
      </c>
      <c r="L3181" s="2" t="s">
        <v>4862</v>
      </c>
      <c r="M3181" s="30">
        <v>46261.514328703706</v>
      </c>
    </row>
    <row r="3182" hidden="1">
      <c r="A3182" s="2" t="s">
        <v>12273</v>
      </c>
      <c r="B3182" s="2">
        <v>2.2607095E7</v>
      </c>
      <c r="C3182" s="2" t="s">
        <v>527</v>
      </c>
      <c r="D3182" s="8">
        <v>46261.5164530787</v>
      </c>
      <c r="E3182" s="30">
        <v>46261.51644675926</v>
      </c>
      <c r="F3182" s="30"/>
      <c r="G3182" s="2"/>
      <c r="H3182" s="6"/>
      <c r="I3182" s="2" t="s">
        <v>2186</v>
      </c>
      <c r="J3182" s="2" t="s">
        <v>8492</v>
      </c>
      <c r="K3182" s="2" t="s">
        <v>4776</v>
      </c>
      <c r="L3182" s="2" t="s">
        <v>11796</v>
      </c>
      <c r="M3182" s="30">
        <v>46261.51644675926</v>
      </c>
    </row>
    <row r="3183" hidden="1">
      <c r="A3183" s="2" t="s">
        <v>12276</v>
      </c>
      <c r="B3183" s="2">
        <v>2.140905E7</v>
      </c>
      <c r="C3183" s="2" t="s">
        <v>626</v>
      </c>
      <c r="D3183" s="8">
        <v>46261.51913084491</v>
      </c>
      <c r="E3183" s="30">
        <v>46261.51912037037</v>
      </c>
      <c r="F3183" s="30">
        <v>46262.29618055555</v>
      </c>
      <c r="G3183" s="2">
        <v>18.65</v>
      </c>
      <c r="H3183" s="2">
        <v>10.65</v>
      </c>
      <c r="I3183" s="2" t="s">
        <v>8491</v>
      </c>
      <c r="J3183" s="2" t="s">
        <v>8492</v>
      </c>
      <c r="K3183" s="2" t="s">
        <v>4776</v>
      </c>
      <c r="L3183" s="2" t="s">
        <v>12278</v>
      </c>
      <c r="M3183" s="30">
        <v>46261.51912037037</v>
      </c>
    </row>
    <row r="3184" hidden="1">
      <c r="A3184" s="2" t="s">
        <v>12280</v>
      </c>
      <c r="B3184" s="2">
        <v>2.2603006E7</v>
      </c>
      <c r="C3184" s="2" t="s">
        <v>552</v>
      </c>
      <c r="D3184" s="8">
        <v>46261.520206284724</v>
      </c>
      <c r="E3184" s="30">
        <v>46261.52019675926</v>
      </c>
      <c r="F3184" s="30">
        <v>46261.847083333334</v>
      </c>
      <c r="G3184" s="2">
        <v>7.85</v>
      </c>
      <c r="H3184" s="6">
        <v>0.0</v>
      </c>
      <c r="I3184" s="2" t="s">
        <v>2186</v>
      </c>
      <c r="J3184" s="2"/>
      <c r="K3184" s="2" t="s">
        <v>4776</v>
      </c>
      <c r="L3184" s="2" t="s">
        <v>6860</v>
      </c>
      <c r="M3184" s="30">
        <v>46261.52019675926</v>
      </c>
    </row>
    <row r="3185" hidden="1">
      <c r="A3185" s="2" t="s">
        <v>12281</v>
      </c>
      <c r="B3185" s="2">
        <v>2.2607123E7</v>
      </c>
      <c r="C3185" s="2" t="s">
        <v>527</v>
      </c>
      <c r="D3185" s="8">
        <v>46261.521066608795</v>
      </c>
      <c r="E3185" s="30">
        <v>46261.52106481481</v>
      </c>
      <c r="F3185" s="30"/>
      <c r="G3185" s="2"/>
      <c r="H3185" s="6"/>
      <c r="I3185" s="2" t="s">
        <v>8491</v>
      </c>
      <c r="J3185" s="2" t="s">
        <v>8482</v>
      </c>
      <c r="K3185" s="2" t="s">
        <v>4776</v>
      </c>
      <c r="L3185" s="2" t="s">
        <v>11742</v>
      </c>
      <c r="M3185" s="30">
        <v>46261.52106481481</v>
      </c>
    </row>
    <row r="3186" hidden="1">
      <c r="A3186" s="2" t="s">
        <v>12284</v>
      </c>
      <c r="B3186" s="2">
        <v>2.2605015E7</v>
      </c>
      <c r="C3186" s="2" t="s">
        <v>552</v>
      </c>
      <c r="D3186" s="8">
        <v>46261.52452189814</v>
      </c>
      <c r="E3186" s="30">
        <v>46261.524513888886</v>
      </c>
      <c r="F3186" s="30">
        <v>46261.82256944444</v>
      </c>
      <c r="G3186" s="2">
        <v>7.15</v>
      </c>
      <c r="H3186" s="6">
        <v>0.0</v>
      </c>
      <c r="I3186" s="2" t="s">
        <v>2186</v>
      </c>
      <c r="J3186" s="2"/>
      <c r="K3186" s="2" t="s">
        <v>4776</v>
      </c>
      <c r="L3186" s="2" t="s">
        <v>6860</v>
      </c>
      <c r="M3186" s="30">
        <v>46261.524513888886</v>
      </c>
    </row>
    <row r="3187" hidden="1">
      <c r="A3187" s="2" t="s">
        <v>12287</v>
      </c>
      <c r="B3187" s="2">
        <v>2.2607099E7</v>
      </c>
      <c r="C3187" s="2"/>
      <c r="D3187" s="8">
        <v>46261.53200921296</v>
      </c>
      <c r="E3187" s="30">
        <v>46261.532002314816</v>
      </c>
      <c r="F3187" s="30">
        <v>46261.726851851854</v>
      </c>
      <c r="G3187" s="2">
        <v>4.68</v>
      </c>
      <c r="H3187" s="6">
        <v>0.0</v>
      </c>
      <c r="I3187" s="2" t="s">
        <v>2855</v>
      </c>
      <c r="J3187" s="2"/>
      <c r="K3187" s="2"/>
      <c r="L3187" s="2" t="s">
        <v>12292</v>
      </c>
      <c r="M3187" s="30">
        <v>46261.532002314816</v>
      </c>
    </row>
    <row r="3188" hidden="1">
      <c r="A3188" s="2" t="s">
        <v>12296</v>
      </c>
      <c r="B3188" s="2">
        <v>2.2607118E7</v>
      </c>
      <c r="C3188" s="2" t="s">
        <v>582</v>
      </c>
      <c r="D3188" s="8">
        <v>46261.53305341435</v>
      </c>
      <c r="E3188" s="30">
        <v>46261.53304398148</v>
      </c>
      <c r="F3188" s="30"/>
      <c r="G3188" s="2"/>
      <c r="H3188" s="6"/>
      <c r="I3188" s="2" t="s">
        <v>2186</v>
      </c>
      <c r="J3188" s="2"/>
      <c r="K3188" s="2" t="s">
        <v>4776</v>
      </c>
      <c r="L3188" s="2" t="s">
        <v>12301</v>
      </c>
      <c r="M3188" s="30">
        <v>46261.53304398148</v>
      </c>
    </row>
    <row r="3189" hidden="1">
      <c r="A3189" s="2" t="s">
        <v>12302</v>
      </c>
      <c r="B3189" s="2">
        <v>2.2608046E7</v>
      </c>
      <c r="C3189" s="2" t="s">
        <v>540</v>
      </c>
      <c r="D3189" s="8">
        <v>46261.53325065972</v>
      </c>
      <c r="E3189" s="30">
        <v>46261.53324074074</v>
      </c>
      <c r="F3189" s="30"/>
      <c r="G3189" s="2"/>
      <c r="H3189" s="6"/>
      <c r="I3189" s="2" t="s">
        <v>2186</v>
      </c>
      <c r="J3189" s="2"/>
      <c r="K3189" s="2" t="s">
        <v>4776</v>
      </c>
      <c r="L3189" s="2" t="s">
        <v>5147</v>
      </c>
      <c r="M3189" s="30">
        <v>46261.53324074074</v>
      </c>
    </row>
    <row r="3190" hidden="1">
      <c r="A3190" s="2" t="s">
        <v>12306</v>
      </c>
      <c r="B3190" s="2">
        <v>2.0005002E7</v>
      </c>
      <c r="C3190" s="2" t="s">
        <v>622</v>
      </c>
      <c r="D3190" s="8">
        <v>46261.538751342596</v>
      </c>
      <c r="E3190" s="30">
        <v>46261.53875</v>
      </c>
      <c r="F3190" s="30"/>
      <c r="G3190" s="2"/>
      <c r="H3190" s="6"/>
      <c r="I3190" s="2" t="s">
        <v>8491</v>
      </c>
      <c r="J3190" s="2" t="s">
        <v>8492</v>
      </c>
      <c r="K3190" s="2" t="s">
        <v>4776</v>
      </c>
      <c r="L3190" s="2" t="s">
        <v>9847</v>
      </c>
      <c r="M3190" s="30">
        <v>46261.53875</v>
      </c>
    </row>
    <row r="3191" hidden="1">
      <c r="A3191" s="2" t="s">
        <v>12308</v>
      </c>
      <c r="B3191" s="2">
        <v>2.2607076E7</v>
      </c>
      <c r="C3191" s="2"/>
      <c r="D3191" s="8">
        <v>46261.54091357639</v>
      </c>
      <c r="E3191" s="30">
        <v>46261.54090277778</v>
      </c>
      <c r="F3191" s="30"/>
      <c r="G3191" s="2"/>
      <c r="H3191" s="6"/>
      <c r="I3191" s="2" t="s">
        <v>2855</v>
      </c>
      <c r="J3191" s="2"/>
      <c r="K3191" s="2"/>
      <c r="L3191" s="2" t="s">
        <v>12310</v>
      </c>
      <c r="M3191" s="30">
        <v>46261.54090277778</v>
      </c>
    </row>
    <row r="3192" hidden="1">
      <c r="A3192" s="2" t="s">
        <v>12311</v>
      </c>
      <c r="B3192" s="2">
        <v>2.250601E7</v>
      </c>
      <c r="C3192" s="2" t="s">
        <v>602</v>
      </c>
      <c r="D3192" s="8">
        <v>46261.54416013889</v>
      </c>
      <c r="E3192" s="30">
        <v>46261.54415509259</v>
      </c>
      <c r="F3192" s="30"/>
      <c r="G3192" s="2"/>
      <c r="H3192" s="6"/>
      <c r="I3192" s="2" t="s">
        <v>2186</v>
      </c>
      <c r="J3192" s="2"/>
      <c r="K3192" s="2" t="s">
        <v>4776</v>
      </c>
      <c r="L3192" s="2" t="s">
        <v>11909</v>
      </c>
      <c r="M3192" s="30">
        <v>46261.54415509259</v>
      </c>
    </row>
    <row r="3193" hidden="1">
      <c r="A3193" s="2" t="s">
        <v>12314</v>
      </c>
      <c r="B3193" s="2">
        <v>2.1912016E7</v>
      </c>
      <c r="C3193" s="2"/>
      <c r="D3193" s="8">
        <v>46261.544561539355</v>
      </c>
      <c r="E3193" s="30">
        <v>46261.54456018518</v>
      </c>
      <c r="F3193" s="30"/>
      <c r="G3193" s="2"/>
      <c r="H3193" s="6"/>
      <c r="I3193" s="2" t="s">
        <v>2855</v>
      </c>
      <c r="J3193" s="2"/>
      <c r="K3193" s="2"/>
      <c r="L3193" s="2" t="s">
        <v>10585</v>
      </c>
      <c r="M3193" s="30">
        <v>46261.54456018518</v>
      </c>
    </row>
    <row r="3194" hidden="1">
      <c r="A3194" s="2" t="s">
        <v>12316</v>
      </c>
      <c r="B3194" s="2">
        <v>2.2607108E7</v>
      </c>
      <c r="C3194" s="2" t="s">
        <v>588</v>
      </c>
      <c r="D3194" s="8">
        <v>46261.546264861114</v>
      </c>
      <c r="E3194" s="30">
        <v>46261.546261574076</v>
      </c>
      <c r="F3194" s="30">
        <v>46262.32949074074</v>
      </c>
      <c r="G3194" s="2">
        <v>18.8</v>
      </c>
      <c r="H3194" s="2">
        <v>10.8</v>
      </c>
      <c r="I3194" s="2" t="s">
        <v>8491</v>
      </c>
      <c r="J3194" s="2" t="s">
        <v>8492</v>
      </c>
      <c r="K3194" s="2" t="s">
        <v>4776</v>
      </c>
      <c r="L3194" s="2" t="s">
        <v>11723</v>
      </c>
      <c r="M3194" s="30">
        <v>46261.546261574076</v>
      </c>
    </row>
    <row r="3195" hidden="1">
      <c r="A3195" s="2" t="s">
        <v>12318</v>
      </c>
      <c r="B3195" s="2">
        <v>2.2607026E7</v>
      </c>
      <c r="C3195" s="2" t="s">
        <v>600</v>
      </c>
      <c r="D3195" s="8">
        <v>46261.555257245374</v>
      </c>
      <c r="E3195" s="30">
        <v>46261.55525462963</v>
      </c>
      <c r="F3195" s="30"/>
      <c r="G3195" s="2"/>
      <c r="H3195" s="6"/>
      <c r="I3195" s="2" t="s">
        <v>2186</v>
      </c>
      <c r="J3195" s="2"/>
      <c r="K3195" s="2" t="s">
        <v>4776</v>
      </c>
      <c r="L3195" s="2" t="s">
        <v>6660</v>
      </c>
      <c r="M3195" s="30">
        <v>46261.55525462963</v>
      </c>
    </row>
    <row r="3196" hidden="1">
      <c r="A3196" s="2" t="s">
        <v>12320</v>
      </c>
      <c r="B3196" s="2">
        <v>2.2607019E7</v>
      </c>
      <c r="C3196" s="2" t="s">
        <v>600</v>
      </c>
      <c r="D3196" s="8">
        <v>46261.555898692124</v>
      </c>
      <c r="E3196" s="30">
        <v>46261.5558912037</v>
      </c>
      <c r="F3196" s="30"/>
      <c r="G3196" s="2"/>
      <c r="H3196" s="6"/>
      <c r="I3196" s="2" t="s">
        <v>2186</v>
      </c>
      <c r="J3196" s="2"/>
      <c r="K3196" s="2" t="s">
        <v>4776</v>
      </c>
      <c r="L3196" s="2" t="s">
        <v>6660</v>
      </c>
      <c r="M3196" s="30">
        <v>46261.5558912037</v>
      </c>
    </row>
    <row r="3197" hidden="1">
      <c r="A3197" s="2" t="s">
        <v>12324</v>
      </c>
      <c r="B3197" s="2">
        <v>2.2604008E7</v>
      </c>
      <c r="C3197" s="2" t="s">
        <v>552</v>
      </c>
      <c r="D3197" s="8">
        <v>46261.56381799768</v>
      </c>
      <c r="E3197" s="30">
        <v>46261.56380787037</v>
      </c>
      <c r="F3197" s="30">
        <v>46261.66737268519</v>
      </c>
      <c r="G3197" s="2">
        <v>2.49</v>
      </c>
      <c r="H3197" s="6">
        <v>0.0</v>
      </c>
      <c r="I3197" s="2" t="s">
        <v>2186</v>
      </c>
      <c r="J3197" s="2"/>
      <c r="K3197" s="2" t="s">
        <v>4776</v>
      </c>
      <c r="L3197" s="2" t="s">
        <v>6860</v>
      </c>
      <c r="M3197" s="30">
        <v>46261.56380787037</v>
      </c>
    </row>
    <row r="3198" hidden="1">
      <c r="A3198" s="2" t="s">
        <v>12327</v>
      </c>
      <c r="B3198" s="2">
        <v>2.1605035E7</v>
      </c>
      <c r="C3198" s="2" t="s">
        <v>552</v>
      </c>
      <c r="D3198" s="8">
        <v>46261.57031733796</v>
      </c>
      <c r="E3198" s="30">
        <v>46261.5703125</v>
      </c>
      <c r="F3198" s="30">
        <v>46261.93047453704</v>
      </c>
      <c r="G3198" s="2">
        <v>8.64</v>
      </c>
      <c r="H3198" s="2">
        <v>0.64</v>
      </c>
      <c r="I3198" s="2" t="s">
        <v>2186</v>
      </c>
      <c r="J3198" s="2"/>
      <c r="K3198" s="2" t="s">
        <v>4776</v>
      </c>
      <c r="L3198" s="2" t="s">
        <v>6860</v>
      </c>
      <c r="M3198" s="30">
        <v>46261.5703125</v>
      </c>
    </row>
    <row r="3199" hidden="1">
      <c r="A3199" s="2" t="s">
        <v>12330</v>
      </c>
      <c r="B3199" s="2">
        <v>2.2604032E7</v>
      </c>
      <c r="C3199" s="2"/>
      <c r="D3199" s="8">
        <v>46261.57040134259</v>
      </c>
      <c r="E3199" s="30">
        <v>46261.570393518516</v>
      </c>
      <c r="F3199" s="30">
        <v>46261.998194444444</v>
      </c>
      <c r="G3199" s="2">
        <v>10.27</v>
      </c>
      <c r="H3199" s="2">
        <v>2.27</v>
      </c>
      <c r="I3199" s="2" t="s">
        <v>2855</v>
      </c>
      <c r="J3199" s="2"/>
      <c r="K3199" s="2"/>
      <c r="L3199" s="2" t="s">
        <v>12333</v>
      </c>
      <c r="M3199" s="30">
        <v>46261.570393518516</v>
      </c>
    </row>
    <row r="3200" hidden="1">
      <c r="A3200" s="2" t="s">
        <v>12335</v>
      </c>
      <c r="B3200" s="2">
        <v>2.2607005E7</v>
      </c>
      <c r="C3200" s="2"/>
      <c r="D3200" s="8">
        <v>46261.57158280093</v>
      </c>
      <c r="E3200" s="30">
        <v>46261.01597222222</v>
      </c>
      <c r="F3200" s="30">
        <v>46261.99957175926</v>
      </c>
      <c r="G3200" s="2">
        <v>23.61</v>
      </c>
      <c r="H3200" s="2">
        <v>15.61</v>
      </c>
      <c r="I3200" s="2" t="s">
        <v>2297</v>
      </c>
      <c r="J3200" s="2"/>
      <c r="K3200" s="2"/>
      <c r="L3200" s="2" t="s">
        <v>12338</v>
      </c>
      <c r="M3200" s="30">
        <v>46261.57157407407</v>
      </c>
    </row>
    <row r="3201" hidden="1">
      <c r="A3201" s="2" t="s">
        <v>12339</v>
      </c>
      <c r="B3201" s="2">
        <v>2.1210021E7</v>
      </c>
      <c r="C3201" s="2" t="s">
        <v>606</v>
      </c>
      <c r="D3201" s="8">
        <v>46261.594627314815</v>
      </c>
      <c r="E3201" s="30">
        <v>46261.594618055555</v>
      </c>
      <c r="F3201" s="30">
        <v>46261.930625</v>
      </c>
      <c r="G3201" s="2">
        <v>8.06</v>
      </c>
      <c r="H3201" s="2">
        <v>0.06</v>
      </c>
      <c r="I3201" s="2" t="s">
        <v>2186</v>
      </c>
      <c r="J3201" s="2"/>
      <c r="K3201" s="2" t="s">
        <v>4776</v>
      </c>
      <c r="L3201" s="2" t="s">
        <v>7140</v>
      </c>
      <c r="M3201" s="30">
        <v>46261.594618055555</v>
      </c>
    </row>
    <row r="3202" hidden="1">
      <c r="A3202" s="2" t="s">
        <v>12343</v>
      </c>
      <c r="B3202" s="2">
        <v>2.0810006E7</v>
      </c>
      <c r="C3202" s="2"/>
      <c r="D3202" s="8">
        <v>46261.61391912037</v>
      </c>
      <c r="E3202" s="30">
        <v>46261.613912037035</v>
      </c>
      <c r="F3202" s="30"/>
      <c r="G3202" s="2"/>
      <c r="H3202" s="6"/>
      <c r="I3202" s="2" t="s">
        <v>2855</v>
      </c>
      <c r="J3202" s="2"/>
      <c r="K3202" s="2"/>
      <c r="L3202" s="2" t="s">
        <v>5120</v>
      </c>
      <c r="M3202" s="30">
        <v>46261.613912037035</v>
      </c>
    </row>
    <row r="3203" hidden="1">
      <c r="A3203" s="2" t="s">
        <v>12346</v>
      </c>
      <c r="B3203" s="2">
        <v>2.2009014E7</v>
      </c>
      <c r="C3203" s="2"/>
      <c r="D3203" s="8">
        <v>46261.61573914352</v>
      </c>
      <c r="E3203" s="30">
        <v>46261.61572916667</v>
      </c>
      <c r="F3203" s="30"/>
      <c r="G3203" s="2"/>
      <c r="H3203" s="6"/>
      <c r="I3203" s="2" t="s">
        <v>2855</v>
      </c>
      <c r="J3203" s="2"/>
      <c r="K3203" s="2"/>
      <c r="L3203" s="2" t="s">
        <v>12310</v>
      </c>
      <c r="M3203" s="30">
        <v>46261.61572916667</v>
      </c>
    </row>
    <row r="3204" hidden="1">
      <c r="A3204" s="2" t="s">
        <v>12349</v>
      </c>
      <c r="B3204" s="2">
        <v>2.0102006E7</v>
      </c>
      <c r="C3204" s="2" t="s">
        <v>544</v>
      </c>
      <c r="D3204" s="8">
        <v>46261.623244166665</v>
      </c>
      <c r="E3204" s="30">
        <v>46261.623240740744</v>
      </c>
      <c r="F3204" s="30">
        <v>46261.93952546296</v>
      </c>
      <c r="G3204" s="2">
        <v>7.59</v>
      </c>
      <c r="H3204" s="6">
        <v>0.0</v>
      </c>
      <c r="I3204" s="2" t="s">
        <v>2186</v>
      </c>
      <c r="J3204" s="2"/>
      <c r="K3204" s="2" t="s">
        <v>4776</v>
      </c>
      <c r="L3204" s="2" t="s">
        <v>6852</v>
      </c>
      <c r="M3204" s="30">
        <v>46261.623240740744</v>
      </c>
    </row>
    <row r="3205" hidden="1">
      <c r="A3205" s="2" t="s">
        <v>12352</v>
      </c>
      <c r="B3205" s="2">
        <v>2.1303007E7</v>
      </c>
      <c r="C3205" s="2" t="s">
        <v>544</v>
      </c>
      <c r="D3205" s="8">
        <v>46261.62599918981</v>
      </c>
      <c r="E3205" s="30">
        <v>46261.62599537037</v>
      </c>
      <c r="F3205" s="30">
        <v>46261.93840277778</v>
      </c>
      <c r="G3205" s="2">
        <v>7.5</v>
      </c>
      <c r="H3205" s="6">
        <v>0.0</v>
      </c>
      <c r="I3205" s="2" t="s">
        <v>2186</v>
      </c>
      <c r="J3205" s="2"/>
      <c r="K3205" s="2" t="s">
        <v>4776</v>
      </c>
      <c r="L3205" s="2" t="s">
        <v>10049</v>
      </c>
      <c r="M3205" s="30">
        <v>46261.62599537037</v>
      </c>
    </row>
    <row r="3206" hidden="1">
      <c r="A3206" s="2" t="s">
        <v>12354</v>
      </c>
      <c r="B3206" s="2">
        <v>2.2608024E7</v>
      </c>
      <c r="C3206" s="2" t="s">
        <v>558</v>
      </c>
      <c r="D3206" s="8">
        <v>46261.62668364584</v>
      </c>
      <c r="E3206" s="30">
        <v>46261.62667824074</v>
      </c>
      <c r="F3206" s="30"/>
      <c r="G3206" s="2"/>
      <c r="H3206" s="6"/>
      <c r="I3206" s="2" t="s">
        <v>2186</v>
      </c>
      <c r="J3206" s="2"/>
      <c r="K3206" s="2" t="s">
        <v>4776</v>
      </c>
      <c r="L3206" s="2" t="s">
        <v>6871</v>
      </c>
      <c r="M3206" s="30">
        <v>46261.62667824074</v>
      </c>
    </row>
    <row r="3207" hidden="1">
      <c r="A3207" s="2" t="s">
        <v>12355</v>
      </c>
      <c r="B3207" s="2">
        <v>3.2501048E7</v>
      </c>
      <c r="C3207" s="2"/>
      <c r="D3207" s="8">
        <v>46261.62679217593</v>
      </c>
      <c r="E3207" s="30">
        <v>46261.62678240741</v>
      </c>
      <c r="F3207" s="30">
        <v>46261.94091435185</v>
      </c>
      <c r="G3207" s="2">
        <v>7.54</v>
      </c>
      <c r="H3207" s="6">
        <v>0.0</v>
      </c>
      <c r="I3207" s="2" t="s">
        <v>2855</v>
      </c>
      <c r="J3207" s="2"/>
      <c r="K3207" s="2"/>
      <c r="L3207" s="2" t="s">
        <v>12356</v>
      </c>
      <c r="M3207" s="30">
        <v>46261.62678240741</v>
      </c>
    </row>
    <row r="3208" hidden="1">
      <c r="A3208" s="2" t="s">
        <v>12357</v>
      </c>
      <c r="B3208" s="2">
        <v>2.1206009E7</v>
      </c>
      <c r="C3208" s="2"/>
      <c r="D3208" s="8">
        <v>46261.62680748843</v>
      </c>
      <c r="E3208" s="30">
        <v>46261.626805555556</v>
      </c>
      <c r="F3208" s="30">
        <v>46261.94568287037</v>
      </c>
      <c r="G3208" s="2">
        <v>7.65</v>
      </c>
      <c r="H3208" s="6">
        <v>0.0</v>
      </c>
      <c r="I3208" s="2" t="s">
        <v>2855</v>
      </c>
      <c r="J3208" s="2"/>
      <c r="K3208" s="2"/>
      <c r="L3208" s="2" t="s">
        <v>12360</v>
      </c>
      <c r="M3208" s="30">
        <v>46261.626805555556</v>
      </c>
    </row>
    <row r="3209" hidden="1">
      <c r="A3209" s="2" t="s">
        <v>12361</v>
      </c>
      <c r="B3209" s="2">
        <v>2.1812014E7</v>
      </c>
      <c r="C3209" s="2" t="s">
        <v>548</v>
      </c>
      <c r="D3209" s="8">
        <v>46261.62705505787</v>
      </c>
      <c r="E3209" s="30">
        <v>46261.62704861111</v>
      </c>
      <c r="F3209" s="30">
        <v>46261.942928240744</v>
      </c>
      <c r="G3209" s="2">
        <v>7.58</v>
      </c>
      <c r="H3209" s="6">
        <v>0.0</v>
      </c>
      <c r="I3209" s="2" t="s">
        <v>2855</v>
      </c>
      <c r="J3209" s="2"/>
      <c r="K3209" s="2" t="s">
        <v>4776</v>
      </c>
      <c r="L3209" s="2" t="s">
        <v>12364</v>
      </c>
      <c r="M3209" s="30">
        <v>46261.62704861111</v>
      </c>
    </row>
    <row r="3210" hidden="1">
      <c r="A3210" s="2" t="s">
        <v>12366</v>
      </c>
      <c r="B3210" s="2">
        <v>3.2501044E7</v>
      </c>
      <c r="C3210" s="2" t="s">
        <v>1380</v>
      </c>
      <c r="D3210" s="8">
        <v>46261.628617615745</v>
      </c>
      <c r="E3210" s="30">
        <v>46261.350694444445</v>
      </c>
      <c r="F3210" s="30">
        <v>46261.64821759259</v>
      </c>
      <c r="G3210" s="2">
        <v>7.14</v>
      </c>
      <c r="H3210" s="6">
        <v>0.0</v>
      </c>
      <c r="I3210" s="2" t="s">
        <v>2297</v>
      </c>
      <c r="J3210" s="2" t="s">
        <v>8492</v>
      </c>
      <c r="K3210" s="2" t="s">
        <v>2188</v>
      </c>
      <c r="L3210" s="2" t="s">
        <v>12369</v>
      </c>
      <c r="M3210" s="30">
        <v>46261.62861111111</v>
      </c>
    </row>
    <row r="3211" hidden="1">
      <c r="A3211" s="2" t="s">
        <v>12370</v>
      </c>
      <c r="B3211" s="2">
        <v>2.2205005E7</v>
      </c>
      <c r="C3211" s="2"/>
      <c r="D3211" s="8">
        <v>46261.629109236106</v>
      </c>
      <c r="E3211" s="30">
        <v>46261.629108796296</v>
      </c>
      <c r="F3211" s="30">
        <v>46261.946226851855</v>
      </c>
      <c r="G3211" s="2">
        <v>7.61</v>
      </c>
      <c r="H3211" s="6">
        <v>0.0</v>
      </c>
      <c r="I3211" s="2" t="s">
        <v>2855</v>
      </c>
      <c r="J3211" s="2"/>
      <c r="K3211" s="2"/>
      <c r="L3211" s="2" t="s">
        <v>12372</v>
      </c>
      <c r="M3211" s="30">
        <v>46261.629108796296</v>
      </c>
    </row>
    <row r="3212" hidden="1">
      <c r="A3212" s="2" t="s">
        <v>12374</v>
      </c>
      <c r="B3212" s="2">
        <v>2.0411002E7</v>
      </c>
      <c r="C3212" s="2"/>
      <c r="D3212" s="8">
        <v>46261.630861111116</v>
      </c>
      <c r="E3212" s="30">
        <v>46261.63085648148</v>
      </c>
      <c r="F3212" s="30">
        <v>46261.920439814814</v>
      </c>
      <c r="G3212" s="2">
        <v>6.95</v>
      </c>
      <c r="H3212" s="6">
        <v>0.0</v>
      </c>
      <c r="I3212" s="2" t="s">
        <v>2855</v>
      </c>
      <c r="J3212" s="2"/>
      <c r="K3212" s="2"/>
      <c r="L3212" s="2" t="s">
        <v>9927</v>
      </c>
      <c r="M3212" s="30">
        <v>46261.63085648148</v>
      </c>
    </row>
    <row r="3213" hidden="1">
      <c r="A3213" s="2" t="s">
        <v>12376</v>
      </c>
      <c r="B3213" s="2">
        <v>3.2501046E7</v>
      </c>
      <c r="C3213" s="2"/>
      <c r="D3213" s="8">
        <v>46261.63851575232</v>
      </c>
      <c r="E3213" s="30">
        <v>46261.638506944444</v>
      </c>
      <c r="F3213" s="30">
        <v>46261.93917824074</v>
      </c>
      <c r="G3213" s="2">
        <v>7.22</v>
      </c>
      <c r="H3213" s="6">
        <v>0.0</v>
      </c>
      <c r="I3213" s="2" t="s">
        <v>2855</v>
      </c>
      <c r="J3213" s="2"/>
      <c r="K3213" s="2"/>
      <c r="L3213" s="2" t="s">
        <v>12379</v>
      </c>
      <c r="M3213" s="30">
        <v>46261.638506944444</v>
      </c>
    </row>
    <row r="3214" hidden="1">
      <c r="A3214" s="2" t="s">
        <v>12380</v>
      </c>
      <c r="B3214" s="2">
        <v>2.2601006E7</v>
      </c>
      <c r="C3214" s="2"/>
      <c r="D3214" s="8">
        <v>46261.64089310185</v>
      </c>
      <c r="E3214" s="30">
        <v>46261.6408912037</v>
      </c>
      <c r="F3214" s="30"/>
      <c r="G3214" s="2"/>
      <c r="H3214" s="6"/>
      <c r="I3214" s="2" t="s">
        <v>2855</v>
      </c>
      <c r="J3214" s="2"/>
      <c r="K3214" s="2"/>
      <c r="L3214" s="2" t="s">
        <v>10585</v>
      </c>
      <c r="M3214" s="30">
        <v>46261.6408912037</v>
      </c>
    </row>
    <row r="3215" hidden="1">
      <c r="A3215" s="2" t="s">
        <v>12383</v>
      </c>
      <c r="B3215" s="2">
        <v>2.2604038E7</v>
      </c>
      <c r="C3215" s="2"/>
      <c r="D3215" s="8">
        <v>46261.64113243055</v>
      </c>
      <c r="E3215" s="30">
        <v>46261.641122685185</v>
      </c>
      <c r="F3215" s="30">
        <v>46261.9383912037</v>
      </c>
      <c r="G3215" s="2">
        <v>7.13</v>
      </c>
      <c r="H3215" s="6">
        <v>0.0</v>
      </c>
      <c r="I3215" s="2" t="s">
        <v>2855</v>
      </c>
      <c r="J3215" s="2"/>
      <c r="K3215" s="2"/>
      <c r="L3215" s="2" t="s">
        <v>12385</v>
      </c>
      <c r="M3215" s="30">
        <v>46261.641122685185</v>
      </c>
    </row>
    <row r="3216" hidden="1">
      <c r="A3216" s="2" t="s">
        <v>12387</v>
      </c>
      <c r="B3216" s="2">
        <v>2.2503004E7</v>
      </c>
      <c r="C3216" s="2"/>
      <c r="D3216" s="8">
        <v>46261.64179060185</v>
      </c>
      <c r="E3216" s="30">
        <v>46261.64178240741</v>
      </c>
      <c r="F3216" s="30">
        <v>46261.94011574074</v>
      </c>
      <c r="G3216" s="2">
        <v>7.16</v>
      </c>
      <c r="H3216" s="6">
        <v>0.0</v>
      </c>
      <c r="I3216" s="2" t="s">
        <v>2855</v>
      </c>
      <c r="J3216" s="2"/>
      <c r="K3216" s="2"/>
      <c r="L3216" s="2" t="s">
        <v>12389</v>
      </c>
      <c r="M3216" s="30">
        <v>46261.64178240741</v>
      </c>
    </row>
    <row r="3217" hidden="1">
      <c r="A3217" s="2" t="s">
        <v>12391</v>
      </c>
      <c r="B3217" s="2">
        <v>2.2112022E7</v>
      </c>
      <c r="C3217" s="2"/>
      <c r="D3217" s="8">
        <v>46261.642499837966</v>
      </c>
      <c r="E3217" s="30">
        <v>46261.642488425925</v>
      </c>
      <c r="F3217" s="30">
        <v>46261.94498842592</v>
      </c>
      <c r="G3217" s="2">
        <v>7.26</v>
      </c>
      <c r="H3217" s="6">
        <v>0.0</v>
      </c>
      <c r="I3217" s="2" t="s">
        <v>2855</v>
      </c>
      <c r="J3217" s="2"/>
      <c r="K3217" s="2"/>
      <c r="L3217" s="2" t="s">
        <v>12393</v>
      </c>
      <c r="M3217" s="30">
        <v>46261.642488425925</v>
      </c>
    </row>
    <row r="3218" hidden="1">
      <c r="A3218" s="2" t="s">
        <v>12395</v>
      </c>
      <c r="B3218" s="2">
        <v>2.210902E7</v>
      </c>
      <c r="C3218" s="2"/>
      <c r="D3218" s="8">
        <v>46261.64364079861</v>
      </c>
      <c r="E3218" s="30">
        <v>46261.64363425926</v>
      </c>
      <c r="F3218" s="30">
        <v>46261.91946759259</v>
      </c>
      <c r="G3218" s="2">
        <v>6.62</v>
      </c>
      <c r="H3218" s="6">
        <v>0.0</v>
      </c>
      <c r="I3218" s="2" t="s">
        <v>2855</v>
      </c>
      <c r="J3218" s="2"/>
      <c r="K3218" s="2"/>
      <c r="L3218" s="2" t="s">
        <v>12397</v>
      </c>
      <c r="M3218" s="30">
        <v>46261.64363425926</v>
      </c>
    </row>
    <row r="3219" hidden="1">
      <c r="A3219" s="2" t="s">
        <v>12398</v>
      </c>
      <c r="B3219" s="2">
        <v>2.2004001E7</v>
      </c>
      <c r="C3219" s="2"/>
      <c r="D3219" s="8">
        <v>46261.64544503472</v>
      </c>
      <c r="E3219" s="30">
        <v>46261.64543981481</v>
      </c>
      <c r="F3219" s="30">
        <v>46261.942094907405</v>
      </c>
      <c r="G3219" s="2">
        <v>7.12</v>
      </c>
      <c r="H3219" s="6">
        <v>0.0</v>
      </c>
      <c r="I3219" s="2" t="s">
        <v>2855</v>
      </c>
      <c r="J3219" s="2"/>
      <c r="K3219" s="2"/>
      <c r="L3219" s="2" t="s">
        <v>12401</v>
      </c>
      <c r="M3219" s="30">
        <v>46261.64543981481</v>
      </c>
    </row>
    <row r="3220" hidden="1">
      <c r="A3220" s="2" t="s">
        <v>12403</v>
      </c>
      <c r="B3220" s="2">
        <v>2.1211003E7</v>
      </c>
      <c r="C3220" s="2" t="s">
        <v>580</v>
      </c>
      <c r="D3220" s="8">
        <v>46261.66406368055</v>
      </c>
      <c r="E3220" s="30">
        <v>46261.6640625</v>
      </c>
      <c r="F3220" s="30"/>
      <c r="G3220" s="2"/>
      <c r="H3220" s="6"/>
      <c r="I3220" s="2" t="s">
        <v>2186</v>
      </c>
      <c r="J3220" s="2" t="s">
        <v>8482</v>
      </c>
      <c r="K3220" s="2" t="s">
        <v>4776</v>
      </c>
      <c r="L3220" s="2" t="s">
        <v>12406</v>
      </c>
      <c r="M3220" s="30">
        <v>46261.6640625</v>
      </c>
    </row>
    <row r="3221" hidden="1">
      <c r="A3221" s="2" t="s">
        <v>12407</v>
      </c>
      <c r="B3221" s="2">
        <v>2.2607014E7</v>
      </c>
      <c r="C3221" s="2"/>
      <c r="D3221" s="8">
        <v>46261.668954849534</v>
      </c>
      <c r="E3221" s="30">
        <v>46261.66894675926</v>
      </c>
      <c r="F3221" s="30">
        <v>46261.9056712963</v>
      </c>
      <c r="G3221" s="2">
        <v>5.68</v>
      </c>
      <c r="H3221" s="6">
        <v>0.0</v>
      </c>
      <c r="I3221" s="2" t="s">
        <v>2855</v>
      </c>
      <c r="J3221" s="2"/>
      <c r="K3221" s="2"/>
      <c r="L3221" s="2" t="s">
        <v>12409</v>
      </c>
      <c r="M3221" s="30">
        <v>46261.66894675926</v>
      </c>
    </row>
    <row r="3222" hidden="1">
      <c r="A3222" s="2" t="s">
        <v>12410</v>
      </c>
      <c r="B3222" s="2">
        <v>2.2502012E7</v>
      </c>
      <c r="C3222" s="2" t="s">
        <v>580</v>
      </c>
      <c r="D3222" s="8">
        <v>46261.678064907406</v>
      </c>
      <c r="E3222" s="30">
        <v>46261.67805555555</v>
      </c>
      <c r="F3222" s="30"/>
      <c r="G3222" s="2"/>
      <c r="H3222" s="6"/>
      <c r="I3222" s="2" t="s">
        <v>2186</v>
      </c>
      <c r="J3222" s="2"/>
      <c r="K3222" s="2" t="s">
        <v>4776</v>
      </c>
      <c r="L3222" s="2" t="s">
        <v>4806</v>
      </c>
      <c r="M3222" s="30">
        <v>46261.67805555555</v>
      </c>
    </row>
    <row r="3223" hidden="1">
      <c r="A3223" s="2" t="s">
        <v>12412</v>
      </c>
      <c r="B3223" s="2">
        <v>2.2511001E7</v>
      </c>
      <c r="C3223" s="2" t="s">
        <v>580</v>
      </c>
      <c r="D3223" s="8">
        <v>46261.678605243054</v>
      </c>
      <c r="E3223" s="30">
        <v>46261.67859953704</v>
      </c>
      <c r="F3223" s="30"/>
      <c r="G3223" s="2"/>
      <c r="H3223" s="6"/>
      <c r="I3223" s="2" t="s">
        <v>2186</v>
      </c>
      <c r="J3223" s="2"/>
      <c r="K3223" s="2" t="s">
        <v>4776</v>
      </c>
      <c r="L3223" s="2" t="s">
        <v>12414</v>
      </c>
      <c r="M3223" s="30">
        <v>46261.67859953704</v>
      </c>
    </row>
    <row r="3224" hidden="1">
      <c r="A3224" s="2" t="s">
        <v>12415</v>
      </c>
      <c r="B3224" s="2">
        <v>1.110401E7</v>
      </c>
      <c r="C3224" s="2"/>
      <c r="D3224" s="8">
        <v>46261.69131782408</v>
      </c>
      <c r="E3224" s="30">
        <v>46261.69130787037</v>
      </c>
      <c r="F3224" s="30">
        <v>46261.69167824074</v>
      </c>
      <c r="G3224" s="2">
        <v>0.01</v>
      </c>
      <c r="H3224" s="6">
        <v>0.0</v>
      </c>
      <c r="I3224" s="2" t="s">
        <v>2186</v>
      </c>
      <c r="J3224" s="2"/>
      <c r="K3224" s="2"/>
      <c r="L3224" s="2" t="s">
        <v>12417</v>
      </c>
      <c r="M3224" s="30">
        <v>46261.69130787037</v>
      </c>
    </row>
    <row r="3225" hidden="1">
      <c r="A3225" s="2" t="s">
        <v>12418</v>
      </c>
      <c r="B3225" s="2">
        <v>2.2401007E7</v>
      </c>
      <c r="C3225" s="2" t="s">
        <v>520</v>
      </c>
      <c r="D3225" s="8">
        <v>46261.704307430555</v>
      </c>
      <c r="E3225" s="30">
        <v>46261.704305555555</v>
      </c>
      <c r="F3225" s="30"/>
      <c r="G3225" s="2"/>
      <c r="H3225" s="6"/>
      <c r="I3225" s="2" t="s">
        <v>2186</v>
      </c>
      <c r="J3225" s="2"/>
      <c r="K3225" s="2" t="s">
        <v>4776</v>
      </c>
      <c r="L3225" s="2" t="s">
        <v>12421</v>
      </c>
      <c r="M3225" s="30">
        <v>46261.704305555555</v>
      </c>
    </row>
    <row r="3226" hidden="1">
      <c r="A3226" s="2" t="s">
        <v>12422</v>
      </c>
      <c r="B3226" s="2">
        <v>2.2606004E7</v>
      </c>
      <c r="C3226" s="2" t="s">
        <v>520</v>
      </c>
      <c r="D3226" s="8">
        <v>46261.70483570602</v>
      </c>
      <c r="E3226" s="30">
        <v>46261.70482638889</v>
      </c>
      <c r="F3226" s="30"/>
      <c r="G3226" s="2"/>
      <c r="H3226" s="6"/>
      <c r="I3226" s="2" t="s">
        <v>2297</v>
      </c>
      <c r="J3226" s="2"/>
      <c r="K3226" s="2" t="s">
        <v>4776</v>
      </c>
      <c r="L3226" s="2" t="s">
        <v>12424</v>
      </c>
      <c r="M3226" s="30">
        <v>46261.70482638889</v>
      </c>
    </row>
    <row r="3227" hidden="1">
      <c r="A3227" s="2" t="s">
        <v>12425</v>
      </c>
      <c r="B3227" s="2">
        <v>1.0401001E7</v>
      </c>
      <c r="C3227" s="2" t="s">
        <v>1380</v>
      </c>
      <c r="D3227" s="8">
        <v>46261.70868783565</v>
      </c>
      <c r="E3227" s="30">
        <v>46261.33888888889</v>
      </c>
      <c r="F3227" s="30">
        <v>46261.71</v>
      </c>
      <c r="G3227" s="2">
        <v>8.91</v>
      </c>
      <c r="H3227" s="2">
        <v>0.91</v>
      </c>
      <c r="I3227" s="2" t="s">
        <v>2297</v>
      </c>
      <c r="J3227" s="2" t="s">
        <v>8482</v>
      </c>
      <c r="K3227" s="2" t="s">
        <v>2188</v>
      </c>
      <c r="L3227" s="2" t="s">
        <v>12426</v>
      </c>
      <c r="M3227" s="30">
        <v>46261.70868055556</v>
      </c>
    </row>
    <row r="3228" hidden="1">
      <c r="A3228" s="2" t="s">
        <v>12428</v>
      </c>
      <c r="B3228" s="2">
        <v>1.1103001E7</v>
      </c>
      <c r="C3228" s="2" t="s">
        <v>1380</v>
      </c>
      <c r="D3228" s="8">
        <v>46261.70948395833</v>
      </c>
      <c r="E3228" s="30">
        <v>46261.70947916667</v>
      </c>
      <c r="F3228" s="30"/>
      <c r="G3228" s="2"/>
      <c r="H3228" s="6"/>
      <c r="I3228" s="2" t="s">
        <v>2186</v>
      </c>
      <c r="J3228" s="2" t="s">
        <v>8482</v>
      </c>
      <c r="K3228" s="2" t="s">
        <v>2188</v>
      </c>
      <c r="L3228" s="2" t="s">
        <v>12430</v>
      </c>
      <c r="M3228" s="30">
        <v>46261.70947916667</v>
      </c>
    </row>
    <row r="3229" hidden="1">
      <c r="A3229" s="2" t="s">
        <v>12431</v>
      </c>
      <c r="B3229" s="2">
        <v>2.1907043E7</v>
      </c>
      <c r="C3229" s="2"/>
      <c r="D3229" s="8">
        <v>46261.71239916667</v>
      </c>
      <c r="E3229" s="30">
        <v>46261.44861111111</v>
      </c>
      <c r="F3229" s="30"/>
      <c r="G3229" s="2"/>
      <c r="H3229" s="6"/>
      <c r="I3229" s="2" t="s">
        <v>2297</v>
      </c>
      <c r="J3229" s="2"/>
      <c r="K3229" s="2"/>
      <c r="L3229" s="2" t="s">
        <v>12433</v>
      </c>
      <c r="M3229" s="30">
        <v>46261.71239583333</v>
      </c>
    </row>
    <row r="3230" hidden="1">
      <c r="A3230" s="2" t="s">
        <v>12434</v>
      </c>
      <c r="B3230" s="2">
        <v>2.1302001E7</v>
      </c>
      <c r="C3230" s="2" t="s">
        <v>560</v>
      </c>
      <c r="D3230" s="8">
        <v>46261.725261053245</v>
      </c>
      <c r="E3230" s="30">
        <v>46261.72525462963</v>
      </c>
      <c r="F3230" s="30"/>
      <c r="G3230" s="2"/>
      <c r="H3230" s="6"/>
      <c r="I3230" s="2" t="s">
        <v>2855</v>
      </c>
      <c r="J3230" s="2"/>
      <c r="K3230" s="2" t="s">
        <v>4776</v>
      </c>
      <c r="L3230" s="2" t="s">
        <v>12435</v>
      </c>
      <c r="M3230" s="30">
        <v>46261.72525462963</v>
      </c>
    </row>
    <row r="3231" hidden="1">
      <c r="A3231" s="2" t="s">
        <v>12437</v>
      </c>
      <c r="B3231" s="2">
        <v>3.2501007E7</v>
      </c>
      <c r="C3231" s="2" t="s">
        <v>1380</v>
      </c>
      <c r="D3231" s="8">
        <v>46261.72550165509</v>
      </c>
      <c r="E3231" s="30">
        <v>46261.725497685184</v>
      </c>
      <c r="F3231" s="30">
        <v>46261.857824074075</v>
      </c>
      <c r="G3231" s="2">
        <v>3.18</v>
      </c>
      <c r="H3231" s="6">
        <v>0.0</v>
      </c>
      <c r="I3231" s="2" t="s">
        <v>2186</v>
      </c>
      <c r="J3231" s="2"/>
      <c r="K3231" s="2" t="s">
        <v>2188</v>
      </c>
      <c r="L3231" s="2" t="s">
        <v>12440</v>
      </c>
      <c r="M3231" s="30">
        <v>46261.725497685184</v>
      </c>
    </row>
    <row r="3232" hidden="1">
      <c r="A3232" s="2" t="s">
        <v>12442</v>
      </c>
      <c r="B3232" s="2">
        <v>2.9610002E7</v>
      </c>
      <c r="C3232" s="2" t="s">
        <v>598</v>
      </c>
      <c r="D3232" s="8">
        <v>46261.7438991088</v>
      </c>
      <c r="E3232" s="30">
        <v>46261.350694444445</v>
      </c>
      <c r="F3232" s="30"/>
      <c r="G3232" s="2"/>
      <c r="H3232" s="6"/>
      <c r="I3232" s="2" t="s">
        <v>2297</v>
      </c>
      <c r="J3232" s="2" t="s">
        <v>8492</v>
      </c>
      <c r="K3232" s="2" t="s">
        <v>4776</v>
      </c>
      <c r="L3232" s="2" t="s">
        <v>12444</v>
      </c>
      <c r="M3232" s="30">
        <v>46261.74388888889</v>
      </c>
    </row>
    <row r="3233" hidden="1">
      <c r="A3233" s="2" t="s">
        <v>12445</v>
      </c>
      <c r="B3233" s="2">
        <v>2.2101014E7</v>
      </c>
      <c r="C3233" s="2" t="s">
        <v>582</v>
      </c>
      <c r="D3233" s="8">
        <v>46261.74941628472</v>
      </c>
      <c r="E3233" s="30">
        <v>46261.74940972222</v>
      </c>
      <c r="F3233" s="30"/>
      <c r="G3233" s="2"/>
      <c r="H3233" s="6"/>
      <c r="I3233" s="2" t="s">
        <v>2855</v>
      </c>
      <c r="J3233" s="2"/>
      <c r="K3233" s="2" t="s">
        <v>4776</v>
      </c>
      <c r="L3233" s="2" t="s">
        <v>12447</v>
      </c>
      <c r="M3233" s="30">
        <v>46261.74940972222</v>
      </c>
    </row>
    <row r="3234" hidden="1">
      <c r="A3234" s="2" t="s">
        <v>12448</v>
      </c>
      <c r="B3234" s="2">
        <v>1.0104003E7</v>
      </c>
      <c r="C3234" s="2" t="s">
        <v>1380</v>
      </c>
      <c r="D3234" s="8">
        <v>46261.763576157406</v>
      </c>
      <c r="E3234" s="30">
        <v>46261.76356481481</v>
      </c>
      <c r="F3234" s="30">
        <v>46262.29483796296</v>
      </c>
      <c r="G3234" s="2">
        <v>12.75</v>
      </c>
      <c r="H3234" s="2">
        <v>4.75</v>
      </c>
      <c r="I3234" s="2" t="s">
        <v>2186</v>
      </c>
      <c r="J3234" s="2" t="s">
        <v>8503</v>
      </c>
      <c r="K3234" s="2" t="s">
        <v>2188</v>
      </c>
      <c r="L3234" s="2" t="s">
        <v>12450</v>
      </c>
      <c r="M3234" s="30">
        <v>46261.76356481481</v>
      </c>
    </row>
    <row r="3235" hidden="1">
      <c r="A3235" s="2" t="s">
        <v>12452</v>
      </c>
      <c r="B3235" s="2">
        <v>1.1903006E7</v>
      </c>
      <c r="C3235" s="2" t="s">
        <v>1380</v>
      </c>
      <c r="D3235" s="8">
        <v>46261.77096563658</v>
      </c>
      <c r="E3235" s="30">
        <v>46261.77096064815</v>
      </c>
      <c r="F3235" s="30"/>
      <c r="G3235" s="2"/>
      <c r="H3235" s="6"/>
      <c r="I3235" s="2" t="s">
        <v>2186</v>
      </c>
      <c r="J3235" s="2"/>
      <c r="K3235" s="2" t="s">
        <v>2188</v>
      </c>
      <c r="L3235" s="2" t="s">
        <v>12455</v>
      </c>
      <c r="M3235" s="30">
        <v>46261.77096064815</v>
      </c>
    </row>
    <row r="3236" hidden="1">
      <c r="A3236" s="2" t="s">
        <v>12452</v>
      </c>
      <c r="B3236" s="2">
        <v>1.1105013E7</v>
      </c>
      <c r="C3236" s="2" t="s">
        <v>1380</v>
      </c>
      <c r="D3236" s="8">
        <v>46261.77092633102</v>
      </c>
      <c r="E3236" s="30">
        <v>46261.77092592593</v>
      </c>
      <c r="F3236" s="30">
        <v>46262.29319444444</v>
      </c>
      <c r="G3236" s="2">
        <v>12.53</v>
      </c>
      <c r="H3236" s="2">
        <v>4.53</v>
      </c>
      <c r="I3236" s="2" t="s">
        <v>2186</v>
      </c>
      <c r="J3236" s="2" t="s">
        <v>8503</v>
      </c>
      <c r="K3236" s="2" t="s">
        <v>2188</v>
      </c>
      <c r="L3236" s="2" t="s">
        <v>12459</v>
      </c>
      <c r="M3236" s="30">
        <v>46261.77092592593</v>
      </c>
    </row>
    <row r="3237" hidden="1">
      <c r="A3237" s="2" t="s">
        <v>12460</v>
      </c>
      <c r="B3237" s="2">
        <v>2.2012038E7</v>
      </c>
      <c r="C3237" s="2" t="s">
        <v>566</v>
      </c>
      <c r="D3237" s="8">
        <v>46261.771489583334</v>
      </c>
      <c r="E3237" s="30">
        <v>46261.77148148148</v>
      </c>
      <c r="F3237" s="30"/>
      <c r="G3237" s="2"/>
      <c r="H3237" s="6"/>
      <c r="I3237" s="2" t="s">
        <v>2186</v>
      </c>
      <c r="J3237" s="2"/>
      <c r="K3237" s="2" t="s">
        <v>4776</v>
      </c>
      <c r="L3237" s="2" t="s">
        <v>4806</v>
      </c>
      <c r="M3237" s="30">
        <v>46261.77148148148</v>
      </c>
    </row>
    <row r="3238" hidden="1">
      <c r="A3238" s="2" t="s">
        <v>12463</v>
      </c>
      <c r="B3238" s="2">
        <v>1.1804008E7</v>
      </c>
      <c r="C3238" s="2" t="s">
        <v>1380</v>
      </c>
      <c r="D3238" s="8">
        <v>46261.775592708334</v>
      </c>
      <c r="E3238" s="30">
        <v>46261.77559027778</v>
      </c>
      <c r="F3238" s="30">
        <v>46262.34614583333</v>
      </c>
      <c r="G3238" s="2">
        <v>13.69</v>
      </c>
      <c r="H3238" s="2">
        <v>5.69</v>
      </c>
      <c r="I3238" s="2" t="s">
        <v>2186</v>
      </c>
      <c r="J3238" s="2" t="s">
        <v>8503</v>
      </c>
      <c r="K3238" s="2" t="s">
        <v>2188</v>
      </c>
      <c r="L3238" s="2" t="s">
        <v>12466</v>
      </c>
      <c r="M3238" s="30">
        <v>46261.77559027778</v>
      </c>
    </row>
    <row r="3239" hidden="1">
      <c r="A3239" s="2" t="s">
        <v>12467</v>
      </c>
      <c r="B3239" s="2">
        <v>1.1812003E7</v>
      </c>
      <c r="C3239" s="2" t="s">
        <v>1380</v>
      </c>
      <c r="D3239" s="8">
        <v>46261.780408611114</v>
      </c>
      <c r="E3239" s="30">
        <v>46261.78040509259</v>
      </c>
      <c r="F3239" s="30">
        <v>46262.31622685185</v>
      </c>
      <c r="G3239" s="2">
        <v>12.86</v>
      </c>
      <c r="H3239" s="2">
        <v>4.86</v>
      </c>
      <c r="I3239" s="2" t="s">
        <v>2186</v>
      </c>
      <c r="J3239" s="2" t="s">
        <v>8503</v>
      </c>
      <c r="K3239" s="2" t="s">
        <v>2188</v>
      </c>
      <c r="L3239" s="2" t="s">
        <v>12469</v>
      </c>
      <c r="M3239" s="30">
        <v>46261.78040509259</v>
      </c>
    </row>
    <row r="3240" hidden="1">
      <c r="A3240" s="2" t="s">
        <v>12470</v>
      </c>
      <c r="B3240" s="2">
        <v>1.9611003E7</v>
      </c>
      <c r="C3240" s="2" t="s">
        <v>1380</v>
      </c>
      <c r="D3240" s="8">
        <v>46261.78772065972</v>
      </c>
      <c r="E3240" s="30">
        <v>46261.78771990741</v>
      </c>
      <c r="F3240" s="30">
        <v>46262.31081018518</v>
      </c>
      <c r="G3240" s="2">
        <v>12.55</v>
      </c>
      <c r="H3240" s="2">
        <v>4.55</v>
      </c>
      <c r="I3240" s="2" t="s">
        <v>2186</v>
      </c>
      <c r="J3240" s="2" t="s">
        <v>8503</v>
      </c>
      <c r="K3240" s="2" t="s">
        <v>2188</v>
      </c>
      <c r="L3240" s="2" t="s">
        <v>12473</v>
      </c>
      <c r="M3240" s="30">
        <v>46261.78771990741</v>
      </c>
    </row>
    <row r="3241" hidden="1">
      <c r="A3241" s="2" t="s">
        <v>12475</v>
      </c>
      <c r="B3241" s="2">
        <v>3.2501012E7</v>
      </c>
      <c r="C3241" s="2"/>
      <c r="D3241" s="8">
        <v>46261.790279085646</v>
      </c>
      <c r="E3241" s="30">
        <v>46261.79027777778</v>
      </c>
      <c r="F3241" s="30"/>
      <c r="G3241" s="2"/>
      <c r="H3241" s="6"/>
      <c r="I3241" s="2" t="s">
        <v>2186</v>
      </c>
      <c r="J3241" s="2"/>
      <c r="K3241" s="2"/>
      <c r="L3241" s="2" t="s">
        <v>3797</v>
      </c>
      <c r="M3241" s="30">
        <v>46261.79027777778</v>
      </c>
    </row>
    <row r="3242" hidden="1">
      <c r="A3242" s="2" t="s">
        <v>12477</v>
      </c>
      <c r="B3242" s="2">
        <v>1.0605006E7</v>
      </c>
      <c r="C3242" s="2" t="s">
        <v>1380</v>
      </c>
      <c r="D3242" s="8">
        <v>46261.79393990741</v>
      </c>
      <c r="E3242" s="30">
        <v>46261.79393518518</v>
      </c>
      <c r="F3242" s="30">
        <v>46262.33826388889</v>
      </c>
      <c r="G3242" s="2">
        <v>13.06</v>
      </c>
      <c r="H3242" s="2">
        <v>5.06</v>
      </c>
      <c r="I3242" s="2" t="s">
        <v>2186</v>
      </c>
      <c r="J3242" s="2" t="s">
        <v>8503</v>
      </c>
      <c r="K3242" s="2" t="s">
        <v>2188</v>
      </c>
      <c r="L3242" s="2" t="s">
        <v>12479</v>
      </c>
      <c r="M3242" s="30">
        <v>46261.79393518518</v>
      </c>
    </row>
    <row r="3243" hidden="1">
      <c r="A3243" s="2" t="s">
        <v>12480</v>
      </c>
      <c r="B3243" s="2">
        <v>1.130402E7</v>
      </c>
      <c r="C3243" s="2" t="s">
        <v>1380</v>
      </c>
      <c r="D3243" s="8">
        <v>46261.79408659722</v>
      </c>
      <c r="E3243" s="30">
        <v>46261.79408564815</v>
      </c>
      <c r="F3243" s="30">
        <v>46262.2937962963</v>
      </c>
      <c r="G3243" s="2">
        <v>11.99</v>
      </c>
      <c r="H3243" s="2">
        <v>3.99</v>
      </c>
      <c r="I3243" s="2" t="s">
        <v>2186</v>
      </c>
      <c r="J3243" s="2" t="s">
        <v>8503</v>
      </c>
      <c r="K3243" s="2" t="s">
        <v>2188</v>
      </c>
      <c r="L3243" s="2" t="s">
        <v>12483</v>
      </c>
      <c r="M3243" s="30">
        <v>46261.79408564815</v>
      </c>
    </row>
    <row r="3244" hidden="1">
      <c r="A3244" s="2" t="s">
        <v>12484</v>
      </c>
      <c r="B3244" s="2">
        <v>3.2501047E7</v>
      </c>
      <c r="C3244" s="2"/>
      <c r="D3244" s="8">
        <v>46261.794451319445</v>
      </c>
      <c r="E3244" s="30">
        <v>46261.794444444444</v>
      </c>
      <c r="F3244" s="30">
        <v>46261.944756944446</v>
      </c>
      <c r="G3244" s="2">
        <v>3.61</v>
      </c>
      <c r="H3244" s="6">
        <v>0.0</v>
      </c>
      <c r="I3244" s="2" t="s">
        <v>2855</v>
      </c>
      <c r="J3244" s="2"/>
      <c r="K3244" s="2"/>
      <c r="L3244" s="2" t="s">
        <v>12486</v>
      </c>
      <c r="M3244" s="30">
        <v>46261.794444444444</v>
      </c>
    </row>
    <row r="3245" hidden="1">
      <c r="A3245" s="2" t="s">
        <v>12488</v>
      </c>
      <c r="B3245" s="2">
        <v>2.2607092E7</v>
      </c>
      <c r="C3245" s="2" t="s">
        <v>588</v>
      </c>
      <c r="D3245" s="8">
        <v>46261.79462208333</v>
      </c>
      <c r="E3245" s="30">
        <v>46261.79461805556</v>
      </c>
      <c r="F3245" s="30">
        <v>46262.3149537037</v>
      </c>
      <c r="G3245" s="2">
        <v>12.49</v>
      </c>
      <c r="H3245" s="2">
        <v>4.49</v>
      </c>
      <c r="I3245" s="2" t="s">
        <v>2186</v>
      </c>
      <c r="J3245" s="2" t="s">
        <v>8482</v>
      </c>
      <c r="K3245" s="2" t="s">
        <v>4776</v>
      </c>
      <c r="L3245" s="2" t="s">
        <v>12490</v>
      </c>
      <c r="M3245" s="30">
        <v>46261.79461805556</v>
      </c>
    </row>
    <row r="3246" hidden="1">
      <c r="A3246" s="2" t="s">
        <v>12491</v>
      </c>
      <c r="B3246" s="2">
        <v>1.1903003E7</v>
      </c>
      <c r="C3246" s="2" t="s">
        <v>1380</v>
      </c>
      <c r="D3246" s="8">
        <v>46261.79519736111</v>
      </c>
      <c r="E3246" s="30">
        <v>46261.856944444444</v>
      </c>
      <c r="F3246" s="30"/>
      <c r="G3246" s="2"/>
      <c r="H3246" s="6"/>
      <c r="I3246" s="2" t="s">
        <v>2297</v>
      </c>
      <c r="J3246" s="2"/>
      <c r="K3246" s="2" t="s">
        <v>2188</v>
      </c>
      <c r="L3246" s="2" t="s">
        <v>12493</v>
      </c>
      <c r="M3246" s="30">
        <v>46261.79519675926</v>
      </c>
    </row>
    <row r="3247" hidden="1">
      <c r="A3247" s="2" t="s">
        <v>12495</v>
      </c>
      <c r="B3247" s="2">
        <v>1.9109003E7</v>
      </c>
      <c r="C3247" s="2" t="s">
        <v>1380</v>
      </c>
      <c r="D3247" s="8">
        <v>46261.79626416667</v>
      </c>
      <c r="E3247" s="30">
        <v>46261.796261574076</v>
      </c>
      <c r="F3247" s="30">
        <v>46262.294583333336</v>
      </c>
      <c r="G3247" s="2">
        <v>11.96</v>
      </c>
      <c r="H3247" s="2">
        <v>3.96</v>
      </c>
      <c r="I3247" s="2" t="s">
        <v>2186</v>
      </c>
      <c r="J3247" s="2" t="s">
        <v>8503</v>
      </c>
      <c r="K3247" s="2" t="s">
        <v>2188</v>
      </c>
      <c r="L3247" s="2" t="s">
        <v>12497</v>
      </c>
      <c r="M3247" s="30">
        <v>46261.796261574076</v>
      </c>
    </row>
    <row r="3248" hidden="1">
      <c r="A3248" s="2" t="s">
        <v>12499</v>
      </c>
      <c r="B3248" s="2">
        <v>1.1012014E7</v>
      </c>
      <c r="C3248" s="2" t="s">
        <v>1380</v>
      </c>
      <c r="D3248" s="8">
        <v>46261.799135567126</v>
      </c>
      <c r="E3248" s="30">
        <v>46261.79913194444</v>
      </c>
      <c r="F3248" s="30">
        <v>46262.33526620371</v>
      </c>
      <c r="G3248" s="2">
        <v>12.87</v>
      </c>
      <c r="H3248" s="2">
        <v>4.87</v>
      </c>
      <c r="I3248" s="2" t="s">
        <v>2186</v>
      </c>
      <c r="J3248" s="2" t="s">
        <v>8503</v>
      </c>
      <c r="K3248" s="2" t="s">
        <v>2188</v>
      </c>
      <c r="L3248" s="2" t="s">
        <v>12501</v>
      </c>
      <c r="M3248" s="30">
        <v>46261.79913194444</v>
      </c>
    </row>
    <row r="3249" hidden="1">
      <c r="A3249" s="2" t="s">
        <v>12502</v>
      </c>
      <c r="B3249" s="2">
        <v>1.0612007E7</v>
      </c>
      <c r="C3249" s="2" t="s">
        <v>1380</v>
      </c>
      <c r="D3249" s="8">
        <v>46261.80789165509</v>
      </c>
      <c r="E3249" s="30">
        <v>46261.80788194444</v>
      </c>
      <c r="F3249" s="30">
        <v>46262.356990740744</v>
      </c>
      <c r="G3249" s="2">
        <v>13.18</v>
      </c>
      <c r="H3249" s="2">
        <v>5.18</v>
      </c>
      <c r="I3249" s="2" t="s">
        <v>2186</v>
      </c>
      <c r="J3249" s="2" t="s">
        <v>8503</v>
      </c>
      <c r="K3249" s="2" t="s">
        <v>2188</v>
      </c>
      <c r="L3249" s="2" t="s">
        <v>12505</v>
      </c>
      <c r="M3249" s="30">
        <v>46261.80788194444</v>
      </c>
    </row>
    <row r="3250" hidden="1">
      <c r="A3250" s="2" t="s">
        <v>12506</v>
      </c>
      <c r="B3250" s="2">
        <v>2.2211001E7</v>
      </c>
      <c r="C3250" s="2" t="s">
        <v>596</v>
      </c>
      <c r="D3250" s="8">
        <v>46261.809118923615</v>
      </c>
      <c r="E3250" s="30">
        <v>46261.8091087963</v>
      </c>
      <c r="F3250" s="30"/>
      <c r="G3250" s="2"/>
      <c r="H3250" s="6"/>
      <c r="I3250" s="2" t="s">
        <v>2186</v>
      </c>
      <c r="J3250" s="2"/>
      <c r="K3250" s="2" t="s">
        <v>4776</v>
      </c>
      <c r="L3250" s="2" t="s">
        <v>5211</v>
      </c>
      <c r="M3250" s="30">
        <v>46261.8091087963</v>
      </c>
    </row>
    <row r="3251" hidden="1">
      <c r="A3251" s="2" t="s">
        <v>12508</v>
      </c>
      <c r="B3251" s="2">
        <v>2.2309026E7</v>
      </c>
      <c r="C3251" s="2" t="s">
        <v>596</v>
      </c>
      <c r="D3251" s="8">
        <v>46261.810080358795</v>
      </c>
      <c r="E3251" s="30">
        <v>46261.810069444444</v>
      </c>
      <c r="F3251" s="30"/>
      <c r="G3251" s="2"/>
      <c r="H3251" s="6"/>
      <c r="I3251" s="2" t="s">
        <v>2297</v>
      </c>
      <c r="J3251" s="2"/>
      <c r="K3251" s="2" t="s">
        <v>4776</v>
      </c>
      <c r="L3251" s="2" t="s">
        <v>12510</v>
      </c>
      <c r="M3251" s="30">
        <v>46261.810069444444</v>
      </c>
    </row>
    <row r="3252" hidden="1">
      <c r="A3252" s="2" t="s">
        <v>12512</v>
      </c>
      <c r="B3252" s="2">
        <v>1.1302009E7</v>
      </c>
      <c r="C3252" s="2" t="s">
        <v>1380</v>
      </c>
      <c r="D3252" s="8">
        <v>46261.811140798614</v>
      </c>
      <c r="E3252" s="30">
        <v>46261.81113425926</v>
      </c>
      <c r="F3252" s="30"/>
      <c r="G3252" s="2"/>
      <c r="H3252" s="6"/>
      <c r="I3252" s="2" t="s">
        <v>2186</v>
      </c>
      <c r="J3252" s="2" t="s">
        <v>8482</v>
      </c>
      <c r="K3252" s="2" t="s">
        <v>2188</v>
      </c>
      <c r="L3252" s="2" t="s">
        <v>12514</v>
      </c>
      <c r="M3252" s="30">
        <v>46261.81113425926</v>
      </c>
    </row>
    <row r="3253" hidden="1">
      <c r="A3253" s="2" t="s">
        <v>12515</v>
      </c>
      <c r="B3253" s="2">
        <v>1.9703003E7</v>
      </c>
      <c r="C3253" s="2" t="s">
        <v>1380</v>
      </c>
      <c r="D3253" s="8">
        <v>46261.815911956015</v>
      </c>
      <c r="E3253" s="30">
        <v>46261.81590277778</v>
      </c>
      <c r="F3253" s="30">
        <v>46262.33908564815</v>
      </c>
      <c r="G3253" s="2">
        <v>12.56</v>
      </c>
      <c r="H3253" s="2">
        <v>4.56</v>
      </c>
      <c r="I3253" s="2" t="s">
        <v>2186</v>
      </c>
      <c r="J3253" s="2" t="s">
        <v>8503</v>
      </c>
      <c r="K3253" s="2" t="s">
        <v>2188</v>
      </c>
      <c r="L3253" s="2" t="s">
        <v>12517</v>
      </c>
      <c r="M3253" s="30">
        <v>46261.81590277778</v>
      </c>
    </row>
    <row r="3254" hidden="1">
      <c r="A3254" s="2" t="s">
        <v>12519</v>
      </c>
      <c r="B3254" s="2">
        <v>1.1804005E7</v>
      </c>
      <c r="C3254" s="2" t="s">
        <v>1380</v>
      </c>
      <c r="D3254" s="8">
        <v>46261.82008178241</v>
      </c>
      <c r="E3254" s="30">
        <v>46261.820081018515</v>
      </c>
      <c r="F3254" s="30">
        <v>46262.33725694445</v>
      </c>
      <c r="G3254" s="2">
        <v>12.41</v>
      </c>
      <c r="H3254" s="2">
        <v>4.41</v>
      </c>
      <c r="I3254" s="2" t="s">
        <v>2186</v>
      </c>
      <c r="J3254" s="2" t="s">
        <v>8503</v>
      </c>
      <c r="K3254" s="2" t="s">
        <v>2188</v>
      </c>
      <c r="L3254" s="2" t="s">
        <v>12521</v>
      </c>
      <c r="M3254" s="30">
        <v>46261.820081018515</v>
      </c>
    </row>
    <row r="3255" hidden="1">
      <c r="A3255" s="2" t="s">
        <v>12523</v>
      </c>
      <c r="B3255" s="2">
        <v>1.9701006E7</v>
      </c>
      <c r="C3255" s="2" t="s">
        <v>1380</v>
      </c>
      <c r="D3255" s="8">
        <v>46261.824112222224</v>
      </c>
      <c r="E3255" s="30">
        <v>46261.824108796296</v>
      </c>
      <c r="F3255" s="30">
        <v>46275.85561342593</v>
      </c>
      <c r="G3255" s="2">
        <v>336.76</v>
      </c>
      <c r="H3255" s="2">
        <v>328.76</v>
      </c>
      <c r="I3255" s="2" t="s">
        <v>2186</v>
      </c>
      <c r="J3255" s="2" t="s">
        <v>8503</v>
      </c>
      <c r="K3255" s="2" t="s">
        <v>2188</v>
      </c>
      <c r="L3255" s="2" t="s">
        <v>12526</v>
      </c>
      <c r="M3255" s="30">
        <v>46261.824108796296</v>
      </c>
    </row>
    <row r="3256" hidden="1">
      <c r="A3256" s="2" t="s">
        <v>12527</v>
      </c>
      <c r="B3256" s="2">
        <v>1.0302003E7</v>
      </c>
      <c r="C3256" s="2" t="s">
        <v>1380</v>
      </c>
      <c r="D3256" s="8">
        <v>46261.82517260416</v>
      </c>
      <c r="E3256" s="30">
        <v>46261.825162037036</v>
      </c>
      <c r="F3256" s="30">
        <v>46262.33840277778</v>
      </c>
      <c r="G3256" s="2">
        <v>12.32</v>
      </c>
      <c r="H3256" s="2">
        <v>4.32</v>
      </c>
      <c r="I3256" s="2" t="s">
        <v>2855</v>
      </c>
      <c r="J3256" s="2" t="s">
        <v>8503</v>
      </c>
      <c r="K3256" s="2" t="s">
        <v>2188</v>
      </c>
      <c r="L3256" s="2" t="s">
        <v>12530</v>
      </c>
      <c r="M3256" s="30">
        <v>46261.825162037036</v>
      </c>
    </row>
    <row r="3257" hidden="1">
      <c r="A3257" s="2" t="s">
        <v>12532</v>
      </c>
      <c r="B3257" s="2">
        <v>3.250105E7</v>
      </c>
      <c r="C3257" s="2" t="s">
        <v>1380</v>
      </c>
      <c r="D3257" s="8">
        <v>46261.82619587963</v>
      </c>
      <c r="E3257" s="30">
        <v>46261.82619212963</v>
      </c>
      <c r="F3257" s="30">
        <v>46262.32082175926</v>
      </c>
      <c r="G3257" s="2">
        <v>11.87</v>
      </c>
      <c r="H3257" s="2">
        <v>3.87</v>
      </c>
      <c r="I3257" s="2" t="s">
        <v>2186</v>
      </c>
      <c r="J3257" s="2" t="s">
        <v>8503</v>
      </c>
      <c r="K3257" s="2" t="s">
        <v>2188</v>
      </c>
      <c r="L3257" s="2" t="s">
        <v>12535</v>
      </c>
      <c r="M3257" s="30">
        <v>46261.82619212963</v>
      </c>
    </row>
    <row r="3258" hidden="1">
      <c r="A3258" s="2" t="s">
        <v>12536</v>
      </c>
      <c r="B3258" s="2">
        <v>1.0002007E7</v>
      </c>
      <c r="C3258" s="2" t="s">
        <v>1380</v>
      </c>
      <c r="D3258" s="8">
        <v>46261.82692107639</v>
      </c>
      <c r="E3258" s="30">
        <v>46261.82690972222</v>
      </c>
      <c r="F3258" s="30">
        <v>46262.34324074074</v>
      </c>
      <c r="G3258" s="2">
        <v>12.39</v>
      </c>
      <c r="H3258" s="2">
        <v>4.39</v>
      </c>
      <c r="I3258" s="2" t="s">
        <v>2186</v>
      </c>
      <c r="J3258" s="2" t="s">
        <v>8503</v>
      </c>
      <c r="K3258" s="2" t="s">
        <v>2188</v>
      </c>
      <c r="L3258" s="2" t="s">
        <v>12539</v>
      </c>
      <c r="M3258" s="30">
        <v>46261.82690972222</v>
      </c>
    </row>
    <row r="3259" hidden="1">
      <c r="A3259" s="2" t="s">
        <v>12540</v>
      </c>
      <c r="B3259" s="2">
        <v>1.0110003E7</v>
      </c>
      <c r="C3259" s="2" t="s">
        <v>1380</v>
      </c>
      <c r="D3259" s="8">
        <v>46261.829541597224</v>
      </c>
      <c r="E3259" s="30">
        <v>46261.82953703704</v>
      </c>
      <c r="F3259" s="30">
        <v>46262.33803240741</v>
      </c>
      <c r="G3259" s="2">
        <v>12.2</v>
      </c>
      <c r="H3259" s="2">
        <v>4.2</v>
      </c>
      <c r="I3259" s="2" t="s">
        <v>2186</v>
      </c>
      <c r="J3259" s="2" t="s">
        <v>8503</v>
      </c>
      <c r="K3259" s="2" t="s">
        <v>2188</v>
      </c>
      <c r="L3259" s="2" t="s">
        <v>12543</v>
      </c>
      <c r="M3259" s="30">
        <v>46261.82953703704</v>
      </c>
    </row>
    <row r="3260" hidden="1">
      <c r="A3260" s="2" t="s">
        <v>12544</v>
      </c>
      <c r="B3260" s="2">
        <v>3.2501049E7</v>
      </c>
      <c r="C3260" s="2" t="s">
        <v>1380</v>
      </c>
      <c r="D3260" s="8">
        <v>46261.82958319444</v>
      </c>
      <c r="E3260" s="30">
        <v>46261.82957175926</v>
      </c>
      <c r="F3260" s="30"/>
      <c r="G3260" s="2"/>
      <c r="H3260" s="6"/>
      <c r="I3260" s="2" t="s">
        <v>2186</v>
      </c>
      <c r="J3260" s="2" t="s">
        <v>8503</v>
      </c>
      <c r="K3260" s="2" t="s">
        <v>2188</v>
      </c>
      <c r="L3260" s="2" t="s">
        <v>12547</v>
      </c>
      <c r="M3260" s="30">
        <v>46261.82957175926</v>
      </c>
    </row>
    <row r="3261" hidden="1">
      <c r="A3261" s="2" t="s">
        <v>12548</v>
      </c>
      <c r="B3261" s="2">
        <v>1.1710015E7</v>
      </c>
      <c r="C3261" s="2" t="s">
        <v>1380</v>
      </c>
      <c r="D3261" s="8">
        <v>46261.832672662036</v>
      </c>
      <c r="E3261" s="30">
        <v>46261.832662037035</v>
      </c>
      <c r="F3261" s="30">
        <v>46262.34525462963</v>
      </c>
      <c r="G3261" s="2">
        <v>12.3</v>
      </c>
      <c r="H3261" s="2">
        <v>4.3</v>
      </c>
      <c r="I3261" s="2" t="s">
        <v>2855</v>
      </c>
      <c r="J3261" s="2" t="s">
        <v>8482</v>
      </c>
      <c r="K3261" s="2" t="s">
        <v>2188</v>
      </c>
      <c r="L3261" s="2" t="s">
        <v>12551</v>
      </c>
      <c r="M3261" s="30">
        <v>46261.832662037035</v>
      </c>
    </row>
    <row r="3262" hidden="1">
      <c r="A3262" s="2" t="s">
        <v>12552</v>
      </c>
      <c r="B3262" s="2">
        <v>1.9812002E7</v>
      </c>
      <c r="C3262" s="2" t="s">
        <v>1380</v>
      </c>
      <c r="D3262" s="8">
        <v>46261.83269328704</v>
      </c>
      <c r="E3262" s="30">
        <v>46261.83268518518</v>
      </c>
      <c r="F3262" s="30">
        <v>46262.34622685185</v>
      </c>
      <c r="G3262" s="2">
        <v>12.33</v>
      </c>
      <c r="H3262" s="2">
        <v>4.33</v>
      </c>
      <c r="I3262" s="2" t="s">
        <v>2186</v>
      </c>
      <c r="J3262" s="2" t="s">
        <v>8482</v>
      </c>
      <c r="K3262" s="2" t="s">
        <v>2188</v>
      </c>
      <c r="L3262" s="2" t="s">
        <v>12555</v>
      </c>
      <c r="M3262" s="30">
        <v>46261.83268518518</v>
      </c>
    </row>
    <row r="3263" hidden="1">
      <c r="A3263" s="2" t="s">
        <v>12557</v>
      </c>
      <c r="B3263" s="2">
        <v>2.2307017E7</v>
      </c>
      <c r="C3263" s="2" t="s">
        <v>558</v>
      </c>
      <c r="D3263" s="8">
        <v>46261.83741958333</v>
      </c>
      <c r="E3263" s="30">
        <v>46261.83741898148</v>
      </c>
      <c r="F3263" s="30"/>
      <c r="G3263" s="2"/>
      <c r="H3263" s="6"/>
      <c r="I3263" s="2" t="s">
        <v>2186</v>
      </c>
      <c r="J3263" s="2"/>
      <c r="K3263" s="2" t="s">
        <v>4776</v>
      </c>
      <c r="L3263" s="2" t="s">
        <v>12559</v>
      </c>
      <c r="M3263" s="30">
        <v>46261.83741898148</v>
      </c>
    </row>
    <row r="3264" hidden="1">
      <c r="A3264" s="2" t="s">
        <v>12560</v>
      </c>
      <c r="B3264" s="2">
        <v>1.1506022E7</v>
      </c>
      <c r="C3264" s="2" t="s">
        <v>1380</v>
      </c>
      <c r="D3264" s="8">
        <v>46261.838554664355</v>
      </c>
      <c r="E3264" s="30">
        <v>46261.83855324074</v>
      </c>
      <c r="F3264" s="30">
        <v>46262.33482638889</v>
      </c>
      <c r="G3264" s="2">
        <v>11.91</v>
      </c>
      <c r="H3264" s="2">
        <v>3.91</v>
      </c>
      <c r="I3264" s="2" t="s">
        <v>2186</v>
      </c>
      <c r="J3264" s="2" t="s">
        <v>8503</v>
      </c>
      <c r="K3264" s="2" t="s">
        <v>2188</v>
      </c>
      <c r="L3264" s="2" t="s">
        <v>12563</v>
      </c>
      <c r="M3264" s="30">
        <v>46261.83855324074</v>
      </c>
    </row>
    <row r="3265" hidden="1">
      <c r="A3265" s="2" t="s">
        <v>12564</v>
      </c>
      <c r="B3265" s="2">
        <v>3.2501013E7</v>
      </c>
      <c r="C3265" s="2" t="s">
        <v>1380</v>
      </c>
      <c r="D3265" s="8">
        <v>46261.8450519676</v>
      </c>
      <c r="E3265" s="30">
        <v>46261.845046296294</v>
      </c>
      <c r="F3265" s="30">
        <v>46262.29326388889</v>
      </c>
      <c r="G3265" s="2">
        <v>23.62</v>
      </c>
      <c r="H3265" s="2">
        <v>15.62</v>
      </c>
      <c r="I3265" s="2" t="s">
        <v>2297</v>
      </c>
      <c r="J3265" s="2" t="s">
        <v>12567</v>
      </c>
      <c r="K3265" s="2" t="s">
        <v>2188</v>
      </c>
      <c r="L3265" s="2" t="s">
        <v>12568</v>
      </c>
      <c r="M3265" s="30">
        <v>46261.845046296294</v>
      </c>
    </row>
    <row r="3266" hidden="1">
      <c r="A3266" s="2" t="s">
        <v>12569</v>
      </c>
      <c r="B3266" s="2">
        <v>1.1909001E7</v>
      </c>
      <c r="C3266" s="2" t="s">
        <v>1380</v>
      </c>
      <c r="D3266" s="8">
        <v>46261.87006891204</v>
      </c>
      <c r="E3266" s="30">
        <v>46261.87005787037</v>
      </c>
      <c r="F3266" s="30"/>
      <c r="G3266" s="2"/>
      <c r="H3266" s="6"/>
      <c r="I3266" s="2" t="s">
        <v>2186</v>
      </c>
      <c r="J3266" s="2" t="s">
        <v>8503</v>
      </c>
      <c r="K3266" s="2" t="s">
        <v>2188</v>
      </c>
      <c r="L3266" s="2" t="s">
        <v>12570</v>
      </c>
      <c r="M3266" s="30">
        <v>46261.87005787037</v>
      </c>
    </row>
    <row r="3267" hidden="1">
      <c r="A3267" s="2" t="s">
        <v>12571</v>
      </c>
      <c r="B3267" s="2">
        <v>2.2607028E7</v>
      </c>
      <c r="C3267" s="2" t="s">
        <v>600</v>
      </c>
      <c r="D3267" s="8">
        <v>46261.879000879635</v>
      </c>
      <c r="E3267" s="30">
        <v>46261.87899305556</v>
      </c>
      <c r="F3267" s="30"/>
      <c r="G3267" s="2"/>
      <c r="H3267" s="6"/>
      <c r="I3267" s="2" t="s">
        <v>2186</v>
      </c>
      <c r="J3267" s="2"/>
      <c r="K3267" s="2" t="s">
        <v>4776</v>
      </c>
      <c r="L3267" s="2" t="s">
        <v>6660</v>
      </c>
      <c r="M3267" s="30">
        <v>46261.87899305556</v>
      </c>
    </row>
    <row r="3268" hidden="1">
      <c r="A3268" s="2" t="s">
        <v>12572</v>
      </c>
      <c r="B3268" s="2">
        <v>1.2010001E7</v>
      </c>
      <c r="C3268" s="2" t="s">
        <v>1380</v>
      </c>
      <c r="D3268" s="8">
        <v>46261.90141726852</v>
      </c>
      <c r="E3268" s="30">
        <v>46261.901412037034</v>
      </c>
      <c r="F3268" s="30"/>
      <c r="G3268" s="2"/>
      <c r="H3268" s="6"/>
      <c r="I3268" s="2" t="s">
        <v>2186</v>
      </c>
      <c r="J3268" s="2"/>
      <c r="K3268" s="2" t="s">
        <v>2188</v>
      </c>
      <c r="L3268" s="2" t="s">
        <v>12573</v>
      </c>
      <c r="M3268" s="30">
        <v>46261.901412037034</v>
      </c>
    </row>
    <row r="3269" hidden="1">
      <c r="A3269" s="2" t="s">
        <v>12574</v>
      </c>
      <c r="B3269" s="2">
        <v>2.1607003E7</v>
      </c>
      <c r="C3269" s="2" t="s">
        <v>606</v>
      </c>
      <c r="D3269" s="8">
        <v>46261.91786960648</v>
      </c>
      <c r="E3269" s="30">
        <v>46261.917858796296</v>
      </c>
      <c r="F3269" s="30"/>
      <c r="G3269" s="2"/>
      <c r="H3269" s="6"/>
      <c r="I3269" s="2" t="s">
        <v>2186</v>
      </c>
      <c r="J3269" s="2"/>
      <c r="K3269" s="2" t="s">
        <v>4776</v>
      </c>
      <c r="L3269" s="2" t="s">
        <v>12575</v>
      </c>
      <c r="M3269" s="30">
        <v>46261.917858796296</v>
      </c>
    </row>
    <row r="3270" hidden="1">
      <c r="A3270" s="2" t="s">
        <v>12576</v>
      </c>
      <c r="B3270" s="2">
        <v>2.201203E7</v>
      </c>
      <c r="C3270" s="2" t="s">
        <v>600</v>
      </c>
      <c r="D3270" s="8">
        <v>46261.94144863426</v>
      </c>
      <c r="E3270" s="30">
        <v>46261.94144675926</v>
      </c>
      <c r="F3270" s="30"/>
      <c r="G3270" s="2"/>
      <c r="H3270" s="6"/>
      <c r="I3270" s="2" t="s">
        <v>2186</v>
      </c>
      <c r="J3270" s="2"/>
      <c r="K3270" s="2" t="s">
        <v>4776</v>
      </c>
      <c r="L3270" s="2" t="s">
        <v>6660</v>
      </c>
      <c r="M3270" s="30">
        <v>46261.94144675926</v>
      </c>
    </row>
    <row r="3271" hidden="1">
      <c r="A3271" s="2" t="s">
        <v>12577</v>
      </c>
      <c r="B3271" s="2">
        <v>2.9707003E7</v>
      </c>
      <c r="C3271" s="2" t="s">
        <v>520</v>
      </c>
      <c r="D3271" s="8">
        <v>46262.440117245365</v>
      </c>
      <c r="E3271" s="30">
        <v>46262.14844907408</v>
      </c>
      <c r="F3271" s="30">
        <v>46262.61005787037</v>
      </c>
      <c r="G3271" s="2">
        <v>11.08</v>
      </c>
      <c r="H3271" s="2">
        <v>3.08</v>
      </c>
      <c r="I3271" s="2" t="s">
        <v>2186</v>
      </c>
      <c r="J3271" s="2" t="s">
        <v>8482</v>
      </c>
      <c r="K3271" s="2" t="s">
        <v>4776</v>
      </c>
      <c r="L3271" s="2" t="s">
        <v>12578</v>
      </c>
      <c r="M3271" s="30">
        <v>46262.14844907408</v>
      </c>
    </row>
    <row r="3272" hidden="1">
      <c r="A3272" s="2" t="s">
        <v>12579</v>
      </c>
      <c r="B3272" s="2">
        <v>2.9601004E7</v>
      </c>
      <c r="C3272" s="2" t="s">
        <v>626</v>
      </c>
      <c r="D3272" s="8">
        <v>46262.17901943287</v>
      </c>
      <c r="E3272" s="30">
        <v>46262.17901620371</v>
      </c>
      <c r="F3272" s="30">
        <v>46262.70056712963</v>
      </c>
      <c r="G3272" s="2">
        <v>12.52</v>
      </c>
      <c r="H3272" s="2">
        <v>4.52</v>
      </c>
      <c r="I3272" s="2" t="s">
        <v>2186</v>
      </c>
      <c r="J3272" s="2"/>
      <c r="K3272" s="2" t="s">
        <v>4776</v>
      </c>
      <c r="L3272" s="2" t="s">
        <v>5037</v>
      </c>
      <c r="M3272" s="30">
        <v>46262.17901620371</v>
      </c>
    </row>
    <row r="3273" hidden="1">
      <c r="A3273" s="2" t="s">
        <v>12580</v>
      </c>
      <c r="B3273" s="2">
        <v>2.2407019E7</v>
      </c>
      <c r="C3273" s="2" t="s">
        <v>556</v>
      </c>
      <c r="D3273" s="8">
        <v>46262.190185555555</v>
      </c>
      <c r="E3273" s="30">
        <v>46262.19018518519</v>
      </c>
      <c r="F3273" s="30"/>
      <c r="G3273" s="2"/>
      <c r="H3273" s="6"/>
      <c r="I3273" s="2" t="s">
        <v>2186</v>
      </c>
      <c r="J3273" s="2"/>
      <c r="K3273" s="2" t="s">
        <v>4776</v>
      </c>
      <c r="L3273" s="2" t="s">
        <v>5764</v>
      </c>
      <c r="M3273" s="30">
        <v>46262.19018518519</v>
      </c>
    </row>
    <row r="3274" hidden="1">
      <c r="A3274" s="2" t="s">
        <v>12581</v>
      </c>
      <c r="B3274" s="2">
        <v>1.1001003E7</v>
      </c>
      <c r="C3274" s="2"/>
      <c r="D3274" s="8">
        <v>46262.1933315625</v>
      </c>
      <c r="E3274" s="30">
        <v>46262.19332175926</v>
      </c>
      <c r="F3274" s="30">
        <v>46262.919965277775</v>
      </c>
      <c r="G3274" s="2">
        <v>17.44</v>
      </c>
      <c r="H3274" s="2">
        <v>9.44</v>
      </c>
      <c r="I3274" s="2" t="s">
        <v>2855</v>
      </c>
      <c r="J3274" s="2"/>
      <c r="K3274" s="2"/>
      <c r="L3274" s="2" t="s">
        <v>12582</v>
      </c>
      <c r="M3274" s="30">
        <v>46262.19332175926</v>
      </c>
    </row>
    <row r="3275" hidden="1">
      <c r="A3275" s="2" t="s">
        <v>12583</v>
      </c>
      <c r="B3275" s="2">
        <v>2.0003003E7</v>
      </c>
      <c r="C3275" s="2" t="s">
        <v>594</v>
      </c>
      <c r="D3275" s="8">
        <v>46262.21561673611</v>
      </c>
      <c r="E3275" s="30">
        <v>46262.21561342593</v>
      </c>
      <c r="F3275" s="30">
        <v>46262.73409722222</v>
      </c>
      <c r="G3275" s="2">
        <v>12.44</v>
      </c>
      <c r="H3275" s="2">
        <v>4.44</v>
      </c>
      <c r="I3275" s="2" t="s">
        <v>2186</v>
      </c>
      <c r="J3275" s="2"/>
      <c r="K3275" s="2" t="s">
        <v>4776</v>
      </c>
      <c r="L3275" s="2" t="s">
        <v>12584</v>
      </c>
      <c r="M3275" s="30">
        <v>46262.21561342593</v>
      </c>
    </row>
    <row r="3276" hidden="1">
      <c r="A3276" s="2" t="s">
        <v>12585</v>
      </c>
      <c r="B3276" s="2">
        <v>2.220702E7</v>
      </c>
      <c r="C3276" s="2" t="s">
        <v>606</v>
      </c>
      <c r="D3276" s="8">
        <v>46262.21781299768</v>
      </c>
      <c r="E3276" s="30">
        <v>46262.2178125</v>
      </c>
      <c r="F3276" s="30">
        <v>46262.789305555554</v>
      </c>
      <c r="G3276" s="2">
        <v>13.72</v>
      </c>
      <c r="H3276" s="2">
        <v>5.72</v>
      </c>
      <c r="I3276" s="2" t="s">
        <v>2855</v>
      </c>
      <c r="J3276" s="2"/>
      <c r="K3276" s="2" t="s">
        <v>4776</v>
      </c>
      <c r="L3276" s="2" t="s">
        <v>12586</v>
      </c>
      <c r="M3276" s="30">
        <v>46262.2178125</v>
      </c>
    </row>
    <row r="3277" hidden="1">
      <c r="A3277" s="2" t="s">
        <v>12587</v>
      </c>
      <c r="B3277" s="2">
        <v>2.2010011E7</v>
      </c>
      <c r="C3277" s="2" t="s">
        <v>594</v>
      </c>
      <c r="D3277" s="8">
        <v>46262.21925172454</v>
      </c>
      <c r="E3277" s="30">
        <v>46262.219247685185</v>
      </c>
      <c r="F3277" s="30">
        <v>46262.70039351852</v>
      </c>
      <c r="G3277" s="2">
        <v>11.55</v>
      </c>
      <c r="H3277" s="2">
        <v>3.55</v>
      </c>
      <c r="I3277" s="2" t="s">
        <v>2186</v>
      </c>
      <c r="J3277" s="2"/>
      <c r="K3277" s="2" t="s">
        <v>4776</v>
      </c>
      <c r="L3277" s="2" t="s">
        <v>4862</v>
      </c>
      <c r="M3277" s="30">
        <v>46262.219247685185</v>
      </c>
    </row>
    <row r="3278" hidden="1">
      <c r="A3278" s="2" t="s">
        <v>12588</v>
      </c>
      <c r="B3278" s="2">
        <v>2.1101008E7</v>
      </c>
      <c r="C3278" s="2" t="s">
        <v>594</v>
      </c>
      <c r="D3278" s="8">
        <v>46262.2200087963</v>
      </c>
      <c r="E3278" s="30">
        <v>46262.22</v>
      </c>
      <c r="F3278" s="30">
        <v>46262.70810185185</v>
      </c>
      <c r="G3278" s="2">
        <v>11.71</v>
      </c>
      <c r="H3278" s="2">
        <v>3.71</v>
      </c>
      <c r="I3278" s="2" t="s">
        <v>2186</v>
      </c>
      <c r="J3278" s="2"/>
      <c r="K3278" s="2" t="s">
        <v>4776</v>
      </c>
      <c r="L3278" s="2" t="s">
        <v>12584</v>
      </c>
      <c r="M3278" s="30">
        <v>46262.22</v>
      </c>
    </row>
    <row r="3279" hidden="1">
      <c r="A3279" s="2" t="s">
        <v>12589</v>
      </c>
      <c r="B3279" s="2">
        <v>2.2604004E7</v>
      </c>
      <c r="C3279" s="2" t="s">
        <v>594</v>
      </c>
      <c r="D3279" s="8">
        <v>46262.22006140046</v>
      </c>
      <c r="E3279" s="30">
        <v>46262.22005787037</v>
      </c>
      <c r="F3279" s="30">
        <v>46262.656481481485</v>
      </c>
      <c r="G3279" s="2">
        <v>10.47</v>
      </c>
      <c r="H3279" s="2">
        <v>2.47</v>
      </c>
      <c r="I3279" s="2" t="s">
        <v>2186</v>
      </c>
      <c r="J3279" s="2"/>
      <c r="K3279" s="2" t="s">
        <v>4776</v>
      </c>
      <c r="L3279" s="2" t="s">
        <v>4862</v>
      </c>
      <c r="M3279" s="30">
        <v>46262.22005787037</v>
      </c>
    </row>
    <row r="3280" hidden="1">
      <c r="A3280" s="2" t="s">
        <v>12590</v>
      </c>
      <c r="B3280" s="2">
        <v>2.2606008E7</v>
      </c>
      <c r="C3280" s="2" t="s">
        <v>594</v>
      </c>
      <c r="D3280" s="8">
        <v>46262.222342037036</v>
      </c>
      <c r="E3280" s="30">
        <v>46262.222337962965</v>
      </c>
      <c r="F3280" s="30">
        <v>46262.65928240741</v>
      </c>
      <c r="G3280" s="2">
        <v>10.49</v>
      </c>
      <c r="H3280" s="2">
        <v>2.49</v>
      </c>
      <c r="I3280" s="2" t="s">
        <v>2186</v>
      </c>
      <c r="J3280" s="2"/>
      <c r="K3280" s="2" t="s">
        <v>4776</v>
      </c>
      <c r="L3280" s="2" t="s">
        <v>4862</v>
      </c>
      <c r="M3280" s="30">
        <v>46262.222337962965</v>
      </c>
    </row>
    <row r="3281" hidden="1">
      <c r="A3281" s="2" t="s">
        <v>12591</v>
      </c>
      <c r="B3281" s="2">
        <v>2.0703002E7</v>
      </c>
      <c r="C3281" s="2" t="s">
        <v>628</v>
      </c>
      <c r="D3281" s="8">
        <v>46262.222906678246</v>
      </c>
      <c r="E3281" s="30">
        <v>46262.222905092596</v>
      </c>
      <c r="F3281" s="30">
        <v>46262.758877314816</v>
      </c>
      <c r="G3281" s="2">
        <v>12.86</v>
      </c>
      <c r="H3281" s="2">
        <v>4.86</v>
      </c>
      <c r="I3281" s="2" t="s">
        <v>2186</v>
      </c>
      <c r="J3281" s="2"/>
      <c r="K3281" s="2" t="s">
        <v>4776</v>
      </c>
      <c r="L3281" s="2" t="s">
        <v>5037</v>
      </c>
      <c r="M3281" s="30">
        <v>46262.222905092596</v>
      </c>
    </row>
    <row r="3282" hidden="1">
      <c r="A3282" s="2" t="s">
        <v>12592</v>
      </c>
      <c r="B3282" s="2">
        <v>2.1907007E7</v>
      </c>
      <c r="C3282" s="2" t="s">
        <v>592</v>
      </c>
      <c r="D3282" s="8">
        <v>46262.22563893518</v>
      </c>
      <c r="E3282" s="30">
        <v>46262.225636574076</v>
      </c>
      <c r="F3282" s="30">
        <v>46262.8734837963</v>
      </c>
      <c r="G3282" s="2">
        <v>15.55</v>
      </c>
      <c r="H3282" s="2">
        <v>7.55</v>
      </c>
      <c r="I3282" s="2" t="s">
        <v>8491</v>
      </c>
      <c r="J3282" s="2" t="s">
        <v>8604</v>
      </c>
      <c r="K3282" s="2" t="s">
        <v>4776</v>
      </c>
      <c r="L3282" s="2" t="s">
        <v>12593</v>
      </c>
      <c r="M3282" s="30">
        <v>46262.225636574076</v>
      </c>
    </row>
    <row r="3283" hidden="1">
      <c r="A3283" s="2" t="s">
        <v>12594</v>
      </c>
      <c r="B3283" s="2">
        <v>3.2501017E7</v>
      </c>
      <c r="C3283" s="2" t="s">
        <v>1380</v>
      </c>
      <c r="D3283" s="8">
        <v>46262.22565581018</v>
      </c>
      <c r="E3283" s="30">
        <v>46262.225648148145</v>
      </c>
      <c r="F3283" s="30"/>
      <c r="G3283" s="2"/>
      <c r="H3283" s="6"/>
      <c r="I3283" s="2" t="s">
        <v>2186</v>
      </c>
      <c r="J3283" s="2" t="s">
        <v>8482</v>
      </c>
      <c r="K3283" s="2" t="s">
        <v>2188</v>
      </c>
      <c r="L3283" s="2" t="s">
        <v>2325</v>
      </c>
      <c r="M3283" s="30">
        <v>46262.225648148145</v>
      </c>
    </row>
    <row r="3284" hidden="1">
      <c r="A3284" s="2" t="s">
        <v>12595</v>
      </c>
      <c r="B3284" s="2">
        <v>2.2608021E7</v>
      </c>
      <c r="C3284" s="2" t="s">
        <v>592</v>
      </c>
      <c r="D3284" s="8">
        <v>46262.228848865736</v>
      </c>
      <c r="E3284" s="30">
        <v>46262.228842592594</v>
      </c>
      <c r="F3284" s="30">
        <v>46262.83358796296</v>
      </c>
      <c r="G3284" s="2">
        <v>14.51</v>
      </c>
      <c r="H3284" s="2">
        <v>6.51</v>
      </c>
      <c r="I3284" s="2" t="s">
        <v>8491</v>
      </c>
      <c r="J3284" s="2" t="s">
        <v>8604</v>
      </c>
      <c r="K3284" s="2" t="s">
        <v>4776</v>
      </c>
      <c r="L3284" s="2" t="s">
        <v>12597</v>
      </c>
      <c r="M3284" s="30">
        <v>46262.228842592594</v>
      </c>
    </row>
    <row r="3285" hidden="1">
      <c r="A3285" s="2" t="s">
        <v>12598</v>
      </c>
      <c r="B3285" s="2">
        <v>3.2501016E7</v>
      </c>
      <c r="C3285" s="2"/>
      <c r="D3285" s="8">
        <v>46262.23163846065</v>
      </c>
      <c r="E3285" s="30">
        <v>46262.23163194444</v>
      </c>
      <c r="F3285" s="30">
        <v>46262.7103587963</v>
      </c>
      <c r="G3285" s="2">
        <v>11.49</v>
      </c>
      <c r="H3285" s="2">
        <v>3.49</v>
      </c>
      <c r="I3285" s="2" t="s">
        <v>2186</v>
      </c>
      <c r="J3285" s="2"/>
      <c r="K3285" s="2"/>
      <c r="L3285" s="2" t="s">
        <v>12599</v>
      </c>
      <c r="M3285" s="30">
        <v>46262.23163194444</v>
      </c>
    </row>
    <row r="3286" hidden="1">
      <c r="A3286" s="2" t="s">
        <v>12600</v>
      </c>
      <c r="B3286" s="2">
        <v>1.9711002E7</v>
      </c>
      <c r="C3286" s="2"/>
      <c r="D3286" s="8">
        <v>46262.23624662037</v>
      </c>
      <c r="E3286" s="30">
        <v>46262.236238425925</v>
      </c>
      <c r="F3286" s="30"/>
      <c r="G3286" s="2"/>
      <c r="H3286" s="6"/>
      <c r="I3286" s="2" t="s">
        <v>2855</v>
      </c>
      <c r="J3286" s="2"/>
      <c r="K3286" s="2"/>
      <c r="L3286" s="2" t="s">
        <v>5475</v>
      </c>
      <c r="M3286" s="30">
        <v>46262.236238425925</v>
      </c>
    </row>
    <row r="3287" hidden="1">
      <c r="A3287" s="2" t="s">
        <v>12601</v>
      </c>
      <c r="B3287" s="2">
        <v>2.161102E7</v>
      </c>
      <c r="C3287" s="2" t="s">
        <v>610</v>
      </c>
      <c r="D3287" s="8">
        <v>46262.23900168981</v>
      </c>
      <c r="E3287" s="30">
        <v>46262.23899305556</v>
      </c>
      <c r="F3287" s="30">
        <v>46262.74197916667</v>
      </c>
      <c r="G3287" s="2">
        <v>12.07</v>
      </c>
      <c r="H3287" s="2">
        <v>4.07</v>
      </c>
      <c r="I3287" s="2" t="s">
        <v>2186</v>
      </c>
      <c r="J3287" s="2"/>
      <c r="K3287" s="2" t="s">
        <v>4776</v>
      </c>
      <c r="L3287" s="2" t="s">
        <v>12602</v>
      </c>
      <c r="M3287" s="30">
        <v>46262.23899305556</v>
      </c>
    </row>
    <row r="3288" hidden="1">
      <c r="A3288" s="2" t="s">
        <v>12603</v>
      </c>
      <c r="B3288" s="2">
        <v>2.0211001E7</v>
      </c>
      <c r="C3288" s="2" t="s">
        <v>594</v>
      </c>
      <c r="D3288" s="8">
        <v>46262.24004694444</v>
      </c>
      <c r="E3288" s="30">
        <v>46262.2400462963</v>
      </c>
      <c r="F3288" s="30">
        <v>46262.69188657407</v>
      </c>
      <c r="G3288" s="2">
        <v>10.84</v>
      </c>
      <c r="H3288" s="2">
        <v>2.84</v>
      </c>
      <c r="I3288" s="2" t="s">
        <v>2186</v>
      </c>
      <c r="J3288" s="2"/>
      <c r="K3288" s="2" t="s">
        <v>4776</v>
      </c>
      <c r="L3288" s="2" t="s">
        <v>4862</v>
      </c>
      <c r="M3288" s="30">
        <v>46262.2400462963</v>
      </c>
    </row>
    <row r="3289" hidden="1">
      <c r="A3289" s="2" t="s">
        <v>12604</v>
      </c>
      <c r="B3289" s="2">
        <v>2.1606007E7</v>
      </c>
      <c r="C3289" s="2" t="s">
        <v>558</v>
      </c>
      <c r="D3289" s="8">
        <v>46262.24277914352</v>
      </c>
      <c r="E3289" s="30">
        <v>46262.24277777778</v>
      </c>
      <c r="F3289" s="30"/>
      <c r="G3289" s="2"/>
      <c r="H3289" s="6"/>
      <c r="I3289" s="2" t="s">
        <v>2186</v>
      </c>
      <c r="J3289" s="2"/>
      <c r="K3289" s="2" t="s">
        <v>4776</v>
      </c>
      <c r="L3289" s="2" t="s">
        <v>6871</v>
      </c>
      <c r="M3289" s="30">
        <v>46262.24277777778</v>
      </c>
    </row>
    <row r="3290" hidden="1">
      <c r="A3290" s="2" t="s">
        <v>12605</v>
      </c>
      <c r="B3290" s="2">
        <v>1.140301E7</v>
      </c>
      <c r="C3290" s="2" t="s">
        <v>1380</v>
      </c>
      <c r="D3290" s="8">
        <v>46262.24635405093</v>
      </c>
      <c r="E3290" s="30">
        <v>46262.246342592596</v>
      </c>
      <c r="F3290" s="30"/>
      <c r="G3290" s="2"/>
      <c r="H3290" s="6"/>
      <c r="I3290" s="2" t="s">
        <v>2186</v>
      </c>
      <c r="J3290" s="2" t="s">
        <v>8604</v>
      </c>
      <c r="K3290" s="2" t="s">
        <v>2188</v>
      </c>
      <c r="L3290" s="2" t="s">
        <v>12606</v>
      </c>
      <c r="M3290" s="30">
        <v>46262.246342592596</v>
      </c>
    </row>
    <row r="3291" hidden="1">
      <c r="A3291" s="2" t="s">
        <v>12607</v>
      </c>
      <c r="B3291" s="2">
        <v>3.2511003E7</v>
      </c>
      <c r="C3291" s="2"/>
      <c r="D3291" s="8">
        <v>46262.247357395834</v>
      </c>
      <c r="E3291" s="30">
        <v>46262.247349537036</v>
      </c>
      <c r="F3291" s="30">
        <v>46262.71467592593</v>
      </c>
      <c r="G3291" s="2">
        <v>11.22</v>
      </c>
      <c r="H3291" s="2">
        <v>3.22</v>
      </c>
      <c r="I3291" s="2" t="s">
        <v>2186</v>
      </c>
      <c r="J3291" s="2"/>
      <c r="K3291" s="2"/>
      <c r="L3291" s="2" t="s">
        <v>12608</v>
      </c>
      <c r="M3291" s="30">
        <v>46262.247349537036</v>
      </c>
    </row>
    <row r="3292" hidden="1">
      <c r="A3292" s="2" t="s">
        <v>12609</v>
      </c>
      <c r="B3292" s="2">
        <v>2.260602E7</v>
      </c>
      <c r="C3292" s="2" t="s">
        <v>556</v>
      </c>
      <c r="D3292" s="8">
        <v>46262.249314444445</v>
      </c>
      <c r="E3292" s="30">
        <v>46262.24930555555</v>
      </c>
      <c r="F3292" s="30">
        <v>46262.920949074076</v>
      </c>
      <c r="G3292" s="2">
        <v>16.12</v>
      </c>
      <c r="H3292" s="2">
        <v>8.12</v>
      </c>
      <c r="I3292" s="2" t="s">
        <v>2186</v>
      </c>
      <c r="J3292" s="2"/>
      <c r="K3292" s="2" t="s">
        <v>4776</v>
      </c>
      <c r="L3292" s="2" t="s">
        <v>4862</v>
      </c>
      <c r="M3292" s="30">
        <v>46262.24930555555</v>
      </c>
    </row>
    <row r="3293" hidden="1">
      <c r="A3293" s="2" t="s">
        <v>12610</v>
      </c>
      <c r="B3293" s="2">
        <v>2.0711005E7</v>
      </c>
      <c r="C3293" s="2" t="s">
        <v>556</v>
      </c>
      <c r="D3293" s="8">
        <v>46262.24978247685</v>
      </c>
      <c r="E3293" s="30">
        <v>46262.24978009259</v>
      </c>
      <c r="F3293" s="30"/>
      <c r="G3293" s="2"/>
      <c r="H3293" s="6"/>
      <c r="I3293" s="2" t="s">
        <v>2186</v>
      </c>
      <c r="J3293" s="2"/>
      <c r="K3293" s="2" t="s">
        <v>4776</v>
      </c>
      <c r="L3293" s="2" t="s">
        <v>12611</v>
      </c>
      <c r="M3293" s="30">
        <v>46262.24978009259</v>
      </c>
    </row>
    <row r="3294" hidden="1">
      <c r="A3294" s="2" t="s">
        <v>12612</v>
      </c>
      <c r="B3294" s="2">
        <v>2.0509001E7</v>
      </c>
      <c r="C3294" s="2" t="s">
        <v>554</v>
      </c>
      <c r="D3294" s="8">
        <v>46262.250261967594</v>
      </c>
      <c r="E3294" s="30">
        <v>46262.25025462963</v>
      </c>
      <c r="F3294" s="30">
        <v>46262.67125</v>
      </c>
      <c r="G3294" s="2">
        <v>10.1</v>
      </c>
      <c r="H3294" s="2">
        <v>2.1</v>
      </c>
      <c r="I3294" s="2" t="s">
        <v>2186</v>
      </c>
      <c r="J3294" s="2" t="s">
        <v>8482</v>
      </c>
      <c r="K3294" s="2" t="s">
        <v>4776</v>
      </c>
      <c r="L3294" s="2" t="s">
        <v>12613</v>
      </c>
      <c r="M3294" s="30">
        <v>46262.25025462963</v>
      </c>
    </row>
    <row r="3295" hidden="1">
      <c r="A3295" s="2" t="s">
        <v>12614</v>
      </c>
      <c r="B3295" s="2">
        <v>2.9601005E7</v>
      </c>
      <c r="C3295" s="2" t="s">
        <v>604</v>
      </c>
      <c r="D3295" s="8">
        <v>46262.25048508102</v>
      </c>
      <c r="E3295" s="30">
        <v>46262.25047453704</v>
      </c>
      <c r="F3295" s="30">
        <v>46262.602060185185</v>
      </c>
      <c r="G3295" s="2">
        <v>8.44</v>
      </c>
      <c r="H3295" s="2">
        <v>0.44</v>
      </c>
      <c r="I3295" s="2" t="s">
        <v>2186</v>
      </c>
      <c r="J3295" s="2"/>
      <c r="K3295" s="2" t="s">
        <v>4776</v>
      </c>
      <c r="L3295" s="2" t="s">
        <v>4862</v>
      </c>
      <c r="M3295" s="30">
        <v>46262.25047453704</v>
      </c>
    </row>
    <row r="3296" hidden="1">
      <c r="A3296" s="2" t="s">
        <v>12615</v>
      </c>
      <c r="B3296" s="2">
        <v>2.2011025E7</v>
      </c>
      <c r="C3296" s="2" t="s">
        <v>594</v>
      </c>
      <c r="D3296" s="8">
        <v>46262.25054383102</v>
      </c>
      <c r="E3296" s="30">
        <v>46262.25053240741</v>
      </c>
      <c r="F3296" s="30">
        <v>46262.661041666666</v>
      </c>
      <c r="G3296" s="2">
        <v>9.85</v>
      </c>
      <c r="H3296" s="2">
        <v>1.85</v>
      </c>
      <c r="I3296" s="2" t="s">
        <v>2186</v>
      </c>
      <c r="J3296" s="2"/>
      <c r="K3296" s="2" t="s">
        <v>4776</v>
      </c>
      <c r="L3296" s="2" t="s">
        <v>4862</v>
      </c>
      <c r="M3296" s="30">
        <v>46262.25053240741</v>
      </c>
    </row>
    <row r="3297" hidden="1">
      <c r="A3297" s="2" t="s">
        <v>12616</v>
      </c>
      <c r="B3297" s="2">
        <v>2.1807004E7</v>
      </c>
      <c r="C3297" s="2" t="s">
        <v>606</v>
      </c>
      <c r="D3297" s="8">
        <v>46262.25064304398</v>
      </c>
      <c r="E3297" s="30">
        <v>46262.25063657408</v>
      </c>
      <c r="F3297" s="30">
        <v>46262.59166666667</v>
      </c>
      <c r="G3297" s="2">
        <v>8.18</v>
      </c>
      <c r="H3297" s="2">
        <v>0.18</v>
      </c>
      <c r="I3297" s="2" t="s">
        <v>2186</v>
      </c>
      <c r="J3297" s="2"/>
      <c r="K3297" s="2" t="s">
        <v>4776</v>
      </c>
      <c r="L3297" s="2" t="s">
        <v>7140</v>
      </c>
      <c r="M3297" s="30">
        <v>46262.25063657408</v>
      </c>
    </row>
    <row r="3298" hidden="1">
      <c r="A3298" s="2" t="s">
        <v>12619</v>
      </c>
      <c r="B3298" s="2">
        <v>2.2308052E7</v>
      </c>
      <c r="C3298" s="2"/>
      <c r="D3298" s="8">
        <v>46262.250962754624</v>
      </c>
      <c r="E3298" s="30">
        <v>46262.25096064815</v>
      </c>
      <c r="F3298" s="30"/>
      <c r="G3298" s="2"/>
      <c r="H3298" s="6"/>
      <c r="I3298" s="2" t="s">
        <v>2855</v>
      </c>
      <c r="J3298" s="2"/>
      <c r="K3298" s="2"/>
      <c r="L3298" s="2" t="s">
        <v>11313</v>
      </c>
      <c r="M3298" s="30">
        <v>46262.25096064815</v>
      </c>
    </row>
    <row r="3299" hidden="1">
      <c r="A3299" s="2" t="s">
        <v>12621</v>
      </c>
      <c r="B3299" s="2">
        <v>2.0706003E7</v>
      </c>
      <c r="C3299" s="2" t="s">
        <v>529</v>
      </c>
      <c r="D3299" s="8">
        <v>46262.25128193287</v>
      </c>
      <c r="E3299" s="30">
        <v>46262.25127314815</v>
      </c>
      <c r="F3299" s="30">
        <v>46262.67699074074</v>
      </c>
      <c r="G3299" s="2">
        <v>10.22</v>
      </c>
      <c r="H3299" s="2">
        <v>2.22</v>
      </c>
      <c r="I3299" s="2" t="s">
        <v>2186</v>
      </c>
      <c r="J3299" s="2"/>
      <c r="K3299" s="2" t="s">
        <v>4776</v>
      </c>
      <c r="L3299" s="2" t="s">
        <v>5046</v>
      </c>
      <c r="M3299" s="30">
        <v>46262.25127314815</v>
      </c>
    </row>
    <row r="3300" hidden="1">
      <c r="A3300" s="2" t="s">
        <v>12622</v>
      </c>
      <c r="B3300" s="2">
        <v>2.2606003E7</v>
      </c>
      <c r="C3300" s="2" t="s">
        <v>556</v>
      </c>
      <c r="D3300" s="8">
        <v>46262.251323055556</v>
      </c>
      <c r="E3300" s="30">
        <v>46262.25131944445</v>
      </c>
      <c r="F3300" s="30"/>
      <c r="G3300" s="2"/>
      <c r="H3300" s="6"/>
      <c r="I3300" s="2" t="s">
        <v>2186</v>
      </c>
      <c r="J3300" s="2"/>
      <c r="K3300" s="2" t="s">
        <v>4776</v>
      </c>
      <c r="L3300" s="2" t="s">
        <v>4935</v>
      </c>
      <c r="M3300" s="30">
        <v>46262.25131944445</v>
      </c>
    </row>
    <row r="3301" hidden="1">
      <c r="A3301" s="2" t="s">
        <v>12623</v>
      </c>
      <c r="B3301" s="2">
        <v>1.2102018E7</v>
      </c>
      <c r="C3301" s="2" t="s">
        <v>1380</v>
      </c>
      <c r="D3301" s="8">
        <v>46262.25234603009</v>
      </c>
      <c r="E3301" s="30">
        <v>46262.252337962964</v>
      </c>
      <c r="F3301" s="30">
        <v>46262.7346412037</v>
      </c>
      <c r="G3301" s="2">
        <v>11.58</v>
      </c>
      <c r="H3301" s="2">
        <v>3.58</v>
      </c>
      <c r="I3301" s="2" t="s">
        <v>2186</v>
      </c>
      <c r="J3301" s="2" t="s">
        <v>8482</v>
      </c>
      <c r="K3301" s="2" t="s">
        <v>2188</v>
      </c>
      <c r="L3301" s="2" t="s">
        <v>12624</v>
      </c>
      <c r="M3301" s="30">
        <v>46262.252337962964</v>
      </c>
    </row>
    <row r="3302" hidden="1">
      <c r="A3302" s="2" t="s">
        <v>12625</v>
      </c>
      <c r="B3302" s="2">
        <v>2.1101015E7</v>
      </c>
      <c r="C3302" s="2" t="s">
        <v>584</v>
      </c>
      <c r="D3302" s="8">
        <v>46262.25273569445</v>
      </c>
      <c r="E3302" s="30">
        <v>46262.25273148148</v>
      </c>
      <c r="F3302" s="30">
        <v>46262.715266203704</v>
      </c>
      <c r="G3302" s="2">
        <v>11.1</v>
      </c>
      <c r="H3302" s="2">
        <v>3.1</v>
      </c>
      <c r="I3302" s="2" t="s">
        <v>2186</v>
      </c>
      <c r="J3302" s="2" t="s">
        <v>8482</v>
      </c>
      <c r="K3302" s="2" t="s">
        <v>4776</v>
      </c>
      <c r="L3302" s="2" t="s">
        <v>8574</v>
      </c>
      <c r="M3302" s="30">
        <v>46262.25273148148</v>
      </c>
    </row>
    <row r="3303" hidden="1">
      <c r="A3303" s="2" t="s">
        <v>12626</v>
      </c>
      <c r="B3303" s="2">
        <v>2.2112006E7</v>
      </c>
      <c r="C3303" s="2"/>
      <c r="D3303" s="8">
        <v>46262.25317487269</v>
      </c>
      <c r="E3303" s="30">
        <v>46262.253171296295</v>
      </c>
      <c r="F3303" s="30">
        <v>46262.71716435185</v>
      </c>
      <c r="G3303" s="2">
        <v>11.14</v>
      </c>
      <c r="H3303" s="2">
        <v>3.14</v>
      </c>
      <c r="I3303" s="2" t="s">
        <v>2855</v>
      </c>
      <c r="J3303" s="2"/>
      <c r="K3303" s="2"/>
      <c r="L3303" s="2" t="s">
        <v>12628</v>
      </c>
      <c r="M3303" s="30">
        <v>46262.253171296295</v>
      </c>
    </row>
    <row r="3304" hidden="1">
      <c r="A3304" s="2" t="s">
        <v>12629</v>
      </c>
      <c r="B3304" s="2">
        <v>2.2607149E7</v>
      </c>
      <c r="C3304" s="2" t="s">
        <v>529</v>
      </c>
      <c r="D3304" s="8">
        <v>46262.25331238426</v>
      </c>
      <c r="E3304" s="30">
        <v>46262.25331018519</v>
      </c>
      <c r="F3304" s="30">
        <v>46262.68481481481</v>
      </c>
      <c r="G3304" s="2">
        <v>10.36</v>
      </c>
      <c r="H3304" s="2">
        <v>2.36</v>
      </c>
      <c r="I3304" s="2" t="s">
        <v>2186</v>
      </c>
      <c r="J3304" s="2"/>
      <c r="K3304" s="2" t="s">
        <v>4776</v>
      </c>
      <c r="L3304" s="2" t="s">
        <v>5046</v>
      </c>
      <c r="M3304" s="30">
        <v>46262.25331018519</v>
      </c>
    </row>
    <row r="3305" hidden="1">
      <c r="A3305" s="2" t="s">
        <v>12630</v>
      </c>
      <c r="B3305" s="2">
        <v>2.0505004E7</v>
      </c>
      <c r="C3305" s="2" t="s">
        <v>546</v>
      </c>
      <c r="D3305" s="8">
        <v>46262.25361244213</v>
      </c>
      <c r="E3305" s="30">
        <v>46262.25361111111</v>
      </c>
      <c r="F3305" s="30">
        <v>46262.69084490741</v>
      </c>
      <c r="G3305" s="2">
        <v>10.49</v>
      </c>
      <c r="H3305" s="2">
        <v>2.49</v>
      </c>
      <c r="I3305" s="2" t="s">
        <v>2186</v>
      </c>
      <c r="J3305" s="2"/>
      <c r="K3305" s="2" t="s">
        <v>4776</v>
      </c>
      <c r="L3305" s="2" t="s">
        <v>4895</v>
      </c>
      <c r="M3305" s="30">
        <v>46262.25361111111</v>
      </c>
    </row>
    <row r="3306" hidden="1">
      <c r="A3306" s="2" t="s">
        <v>12631</v>
      </c>
      <c r="B3306" s="2">
        <v>2.2103027E7</v>
      </c>
      <c r="C3306" s="2" t="s">
        <v>610</v>
      </c>
      <c r="D3306" s="8">
        <v>46262.254038032406</v>
      </c>
      <c r="E3306" s="30">
        <v>46262.25402777778</v>
      </c>
      <c r="F3306" s="30">
        <v>46262.6309375</v>
      </c>
      <c r="G3306" s="2">
        <v>9.05</v>
      </c>
      <c r="H3306" s="2">
        <v>1.05</v>
      </c>
      <c r="I3306" s="2" t="s">
        <v>2855</v>
      </c>
      <c r="J3306" s="2"/>
      <c r="K3306" s="2" t="s">
        <v>4776</v>
      </c>
      <c r="L3306" s="2" t="s">
        <v>12632</v>
      </c>
      <c r="M3306" s="30">
        <v>46262.25402777778</v>
      </c>
    </row>
    <row r="3307" hidden="1">
      <c r="A3307" s="2" t="s">
        <v>12633</v>
      </c>
      <c r="B3307" s="2">
        <v>1.0803004E7</v>
      </c>
      <c r="C3307" s="2"/>
      <c r="D3307" s="8">
        <v>46262.25414143519</v>
      </c>
      <c r="E3307" s="30">
        <v>46262.25413194444</v>
      </c>
      <c r="F3307" s="30">
        <v>46262.89209490741</v>
      </c>
      <c r="G3307" s="2">
        <v>15.31</v>
      </c>
      <c r="H3307" s="2">
        <v>7.31</v>
      </c>
      <c r="I3307" s="2" t="s">
        <v>2855</v>
      </c>
      <c r="J3307" s="2"/>
      <c r="K3307" s="2"/>
      <c r="L3307" s="2" t="s">
        <v>12634</v>
      </c>
      <c r="M3307" s="30">
        <v>46262.25413194444</v>
      </c>
    </row>
    <row r="3308" hidden="1">
      <c r="A3308" s="2" t="s">
        <v>12635</v>
      </c>
      <c r="B3308" s="2">
        <v>2.2305004E7</v>
      </c>
      <c r="C3308" s="2" t="s">
        <v>586</v>
      </c>
      <c r="D3308" s="8">
        <v>46262.25431005787</v>
      </c>
      <c r="E3308" s="30">
        <v>46262.25430555556</v>
      </c>
      <c r="F3308" s="30">
        <v>46262.70417824074</v>
      </c>
      <c r="G3308" s="2">
        <v>10.8</v>
      </c>
      <c r="H3308" s="2">
        <v>2.8</v>
      </c>
      <c r="I3308" s="2" t="s">
        <v>2186</v>
      </c>
      <c r="J3308" s="2"/>
      <c r="K3308" s="2" t="s">
        <v>4776</v>
      </c>
      <c r="L3308" s="2" t="s">
        <v>4870</v>
      </c>
      <c r="M3308" s="30">
        <v>46262.25430555556</v>
      </c>
    </row>
    <row r="3309" hidden="1">
      <c r="A3309" s="2" t="s">
        <v>12636</v>
      </c>
      <c r="B3309" s="2">
        <v>2.2201019E7</v>
      </c>
      <c r="C3309" s="2" t="s">
        <v>594</v>
      </c>
      <c r="D3309" s="8">
        <v>46262.25443369213</v>
      </c>
      <c r="E3309" s="30">
        <v>46262.25443287037</v>
      </c>
      <c r="F3309" s="30">
        <v>46262.72056712963</v>
      </c>
      <c r="G3309" s="2">
        <v>11.19</v>
      </c>
      <c r="H3309" s="2">
        <v>3.19</v>
      </c>
      <c r="I3309" s="2" t="s">
        <v>2186</v>
      </c>
      <c r="J3309" s="2"/>
      <c r="K3309" s="2" t="s">
        <v>4776</v>
      </c>
      <c r="L3309" s="2" t="s">
        <v>12584</v>
      </c>
      <c r="M3309" s="30">
        <v>46262.25443287037</v>
      </c>
    </row>
    <row r="3310" hidden="1">
      <c r="A3310" s="2" t="s">
        <v>12637</v>
      </c>
      <c r="B3310" s="2">
        <v>1.1804007E7</v>
      </c>
      <c r="C3310" s="2" t="s">
        <v>1380</v>
      </c>
      <c r="D3310" s="8">
        <v>46262.25444167824</v>
      </c>
      <c r="E3310" s="30">
        <v>46262.25443287037</v>
      </c>
      <c r="F3310" s="30"/>
      <c r="G3310" s="2"/>
      <c r="H3310" s="6"/>
      <c r="I3310" s="2" t="s">
        <v>2186</v>
      </c>
      <c r="J3310" s="2" t="s">
        <v>8482</v>
      </c>
      <c r="K3310" s="2" t="s">
        <v>2188</v>
      </c>
      <c r="L3310" s="2" t="s">
        <v>12638</v>
      </c>
      <c r="M3310" s="30">
        <v>46262.25443287037</v>
      </c>
    </row>
    <row r="3311" hidden="1">
      <c r="A3311" s="2" t="s">
        <v>12639</v>
      </c>
      <c r="B3311" s="2">
        <v>1.1410005E7</v>
      </c>
      <c r="C3311" s="2" t="s">
        <v>1380</v>
      </c>
      <c r="D3311" s="8">
        <v>46262.25453130787</v>
      </c>
      <c r="E3311" s="30">
        <v>46262.254525462966</v>
      </c>
      <c r="F3311" s="30">
        <v>46262.67061342593</v>
      </c>
      <c r="G3311" s="2">
        <v>9.99</v>
      </c>
      <c r="H3311" s="2">
        <v>1.99</v>
      </c>
      <c r="I3311" s="2" t="s">
        <v>2186</v>
      </c>
      <c r="J3311" s="2" t="s">
        <v>8482</v>
      </c>
      <c r="K3311" s="2" t="s">
        <v>2188</v>
      </c>
      <c r="L3311" s="2" t="s">
        <v>12641</v>
      </c>
      <c r="M3311" s="30">
        <v>46262.254525462966</v>
      </c>
    </row>
    <row r="3312" hidden="1">
      <c r="A3312" s="2" t="s">
        <v>12642</v>
      </c>
      <c r="B3312" s="2">
        <v>2.2608034E7</v>
      </c>
      <c r="C3312" s="2" t="s">
        <v>586</v>
      </c>
      <c r="D3312" s="8">
        <v>46262.25539530093</v>
      </c>
      <c r="E3312" s="30">
        <v>46262.25539351852</v>
      </c>
      <c r="F3312" s="30">
        <v>46262.70123842593</v>
      </c>
      <c r="G3312" s="2">
        <v>10.7</v>
      </c>
      <c r="H3312" s="2">
        <v>2.7</v>
      </c>
      <c r="I3312" s="2" t="s">
        <v>2186</v>
      </c>
      <c r="J3312" s="2"/>
      <c r="K3312" s="2" t="s">
        <v>4776</v>
      </c>
      <c r="L3312" s="2" t="s">
        <v>4870</v>
      </c>
      <c r="M3312" s="30">
        <v>46262.25539351852</v>
      </c>
    </row>
    <row r="3313" hidden="1">
      <c r="A3313" s="2" t="s">
        <v>12643</v>
      </c>
      <c r="B3313" s="2">
        <v>2.260709E7</v>
      </c>
      <c r="C3313" s="2"/>
      <c r="D3313" s="8">
        <v>46262.25562319445</v>
      </c>
      <c r="E3313" s="30">
        <v>46262.25561342593</v>
      </c>
      <c r="F3313" s="30"/>
      <c r="G3313" s="2"/>
      <c r="H3313" s="6"/>
      <c r="I3313" s="2" t="s">
        <v>2855</v>
      </c>
      <c r="J3313" s="2"/>
      <c r="K3313" s="2"/>
      <c r="L3313" s="2" t="s">
        <v>11313</v>
      </c>
      <c r="M3313" s="30">
        <v>46262.25561342593</v>
      </c>
    </row>
    <row r="3314" hidden="1">
      <c r="A3314" s="2" t="s">
        <v>12644</v>
      </c>
      <c r="B3314" s="2">
        <v>2.2101019E7</v>
      </c>
      <c r="C3314" s="2" t="s">
        <v>546</v>
      </c>
      <c r="D3314" s="8">
        <v>46262.25582618055</v>
      </c>
      <c r="E3314" s="30">
        <v>46262.25582175926</v>
      </c>
      <c r="F3314" s="30">
        <v>46262.69137731481</v>
      </c>
      <c r="G3314" s="2">
        <v>10.45</v>
      </c>
      <c r="H3314" s="2">
        <v>2.45</v>
      </c>
      <c r="I3314" s="2" t="s">
        <v>2186</v>
      </c>
      <c r="J3314" s="2"/>
      <c r="K3314" s="2" t="s">
        <v>4776</v>
      </c>
      <c r="L3314" s="2" t="s">
        <v>4895</v>
      </c>
      <c r="M3314" s="30">
        <v>46262.25582175926</v>
      </c>
    </row>
    <row r="3315" hidden="1">
      <c r="A3315" s="2" t="s">
        <v>12645</v>
      </c>
      <c r="B3315" s="2">
        <v>2.9504002E7</v>
      </c>
      <c r="C3315" s="2"/>
      <c r="D3315" s="8">
        <v>46262.25590376157</v>
      </c>
      <c r="E3315" s="30">
        <v>46262.255902777775</v>
      </c>
      <c r="F3315" s="30"/>
      <c r="G3315" s="2"/>
      <c r="H3315" s="6"/>
      <c r="I3315" s="2" t="s">
        <v>2855</v>
      </c>
      <c r="J3315" s="2"/>
      <c r="K3315" s="2"/>
      <c r="L3315" s="2" t="s">
        <v>4413</v>
      </c>
      <c r="M3315" s="30">
        <v>46262.255902777775</v>
      </c>
    </row>
    <row r="3316" hidden="1">
      <c r="A3316" s="2" t="s">
        <v>12646</v>
      </c>
      <c r="B3316" s="2">
        <v>2.0908002E7</v>
      </c>
      <c r="C3316" s="2" t="s">
        <v>586</v>
      </c>
      <c r="D3316" s="8">
        <v>46262.25623835648</v>
      </c>
      <c r="E3316" s="30">
        <v>46262.25622685185</v>
      </c>
      <c r="F3316" s="30">
        <v>46262.70239583333</v>
      </c>
      <c r="G3316" s="2">
        <v>10.71</v>
      </c>
      <c r="H3316" s="2">
        <v>2.71</v>
      </c>
      <c r="I3316" s="2" t="s">
        <v>2186</v>
      </c>
      <c r="J3316" s="2"/>
      <c r="K3316" s="2" t="s">
        <v>4776</v>
      </c>
      <c r="L3316" s="2" t="s">
        <v>4870</v>
      </c>
      <c r="M3316" s="30">
        <v>46262.25622685185</v>
      </c>
    </row>
    <row r="3317" hidden="1">
      <c r="A3317" s="2" t="s">
        <v>12647</v>
      </c>
      <c r="B3317" s="2">
        <v>2.2606013E7</v>
      </c>
      <c r="C3317" s="2" t="s">
        <v>529</v>
      </c>
      <c r="D3317" s="8">
        <v>46262.25651494213</v>
      </c>
      <c r="E3317" s="30">
        <v>46262.25650462963</v>
      </c>
      <c r="F3317" s="30"/>
      <c r="G3317" s="2"/>
      <c r="H3317" s="6"/>
      <c r="I3317" s="2" t="s">
        <v>2186</v>
      </c>
      <c r="J3317" s="2"/>
      <c r="K3317" s="2" t="s">
        <v>4776</v>
      </c>
      <c r="L3317" s="2" t="s">
        <v>5147</v>
      </c>
      <c r="M3317" s="30">
        <v>46262.25650462963</v>
      </c>
    </row>
    <row r="3318" hidden="1">
      <c r="A3318" s="2" t="s">
        <v>12648</v>
      </c>
      <c r="B3318" s="2">
        <v>2.1707027E7</v>
      </c>
      <c r="C3318" s="2" t="s">
        <v>594</v>
      </c>
      <c r="D3318" s="8">
        <v>46262.256957210644</v>
      </c>
      <c r="E3318" s="30">
        <v>46262.25695601852</v>
      </c>
      <c r="F3318" s="30">
        <v>46262.66694444444</v>
      </c>
      <c r="G3318" s="2">
        <v>9.84</v>
      </c>
      <c r="H3318" s="2">
        <v>1.84</v>
      </c>
      <c r="I3318" s="2" t="s">
        <v>2186</v>
      </c>
      <c r="J3318" s="2"/>
      <c r="K3318" s="2" t="s">
        <v>4776</v>
      </c>
      <c r="L3318" s="2" t="s">
        <v>4862</v>
      </c>
      <c r="M3318" s="30">
        <v>46262.25695601852</v>
      </c>
    </row>
    <row r="3319" hidden="1">
      <c r="A3319" s="2" t="s">
        <v>12649</v>
      </c>
      <c r="B3319" s="2">
        <v>2.9608001E7</v>
      </c>
      <c r="C3319" s="2" t="s">
        <v>628</v>
      </c>
      <c r="D3319" s="8">
        <v>46262.256988402776</v>
      </c>
      <c r="E3319" s="30">
        <v>46262.25697916667</v>
      </c>
      <c r="F3319" s="30">
        <v>46262.70643518519</v>
      </c>
      <c r="G3319" s="2">
        <v>10.79</v>
      </c>
      <c r="H3319" s="2">
        <v>2.79</v>
      </c>
      <c r="I3319" s="2" t="s">
        <v>2186</v>
      </c>
      <c r="J3319" s="2"/>
      <c r="K3319" s="2" t="s">
        <v>4776</v>
      </c>
      <c r="L3319" s="2" t="s">
        <v>5037</v>
      </c>
      <c r="M3319" s="30">
        <v>46262.25697916667</v>
      </c>
    </row>
    <row r="3320" hidden="1">
      <c r="A3320" s="2" t="s">
        <v>12650</v>
      </c>
      <c r="B3320" s="2">
        <v>2.131203E7</v>
      </c>
      <c r="C3320" s="2" t="s">
        <v>586</v>
      </c>
      <c r="D3320" s="8">
        <v>46262.257039918986</v>
      </c>
      <c r="E3320" s="30">
        <v>46262.25703703704</v>
      </c>
      <c r="F3320" s="30">
        <v>46262.70280092592</v>
      </c>
      <c r="G3320" s="2">
        <v>10.7</v>
      </c>
      <c r="H3320" s="2">
        <v>2.7</v>
      </c>
      <c r="I3320" s="2" t="s">
        <v>2186</v>
      </c>
      <c r="J3320" s="2"/>
      <c r="K3320" s="2" t="s">
        <v>4776</v>
      </c>
      <c r="L3320" s="2" t="s">
        <v>4870</v>
      </c>
      <c r="M3320" s="30">
        <v>46262.25703703704</v>
      </c>
    </row>
    <row r="3321" hidden="1">
      <c r="A3321" s="2" t="s">
        <v>12651</v>
      </c>
      <c r="B3321" s="2">
        <v>1.0602003E7</v>
      </c>
      <c r="C3321" s="2"/>
      <c r="D3321" s="8">
        <v>46262.25766644676</v>
      </c>
      <c r="E3321" s="30">
        <v>46262.25766203704</v>
      </c>
      <c r="F3321" s="30">
        <v>46262.71052083333</v>
      </c>
      <c r="G3321" s="2">
        <v>10.87</v>
      </c>
      <c r="H3321" s="2">
        <v>2.87</v>
      </c>
      <c r="I3321" s="2" t="s">
        <v>2855</v>
      </c>
      <c r="J3321" s="2"/>
      <c r="K3321" s="2"/>
      <c r="L3321" s="2" t="s">
        <v>12652</v>
      </c>
      <c r="M3321" s="30">
        <v>46262.25766203704</v>
      </c>
    </row>
    <row r="3322" hidden="1">
      <c r="A3322" s="2" t="s">
        <v>12653</v>
      </c>
      <c r="B3322" s="2">
        <v>2.2607017E7</v>
      </c>
      <c r="C3322" s="2" t="s">
        <v>586</v>
      </c>
      <c r="D3322" s="8">
        <v>46262.257791689815</v>
      </c>
      <c r="E3322" s="30">
        <v>46262.257789351854</v>
      </c>
      <c r="F3322" s="30">
        <v>46262.70328703704</v>
      </c>
      <c r="G3322" s="2">
        <v>10.69</v>
      </c>
      <c r="H3322" s="2">
        <v>2.69</v>
      </c>
      <c r="I3322" s="2" t="s">
        <v>2186</v>
      </c>
      <c r="J3322" s="2"/>
      <c r="K3322" s="2" t="s">
        <v>4776</v>
      </c>
      <c r="L3322" s="2" t="s">
        <v>4870</v>
      </c>
      <c r="M3322" s="30">
        <v>46262.257789351854</v>
      </c>
    </row>
    <row r="3323" hidden="1">
      <c r="A3323" s="2" t="s">
        <v>12654</v>
      </c>
      <c r="B3323" s="2">
        <v>2.9612004E7</v>
      </c>
      <c r="C3323" s="2" t="s">
        <v>570</v>
      </c>
      <c r="D3323" s="8">
        <v>46262.258011805556</v>
      </c>
      <c r="E3323" s="30">
        <v>46262.25800925926</v>
      </c>
      <c r="F3323" s="30">
        <v>46262.787824074076</v>
      </c>
      <c r="G3323" s="2">
        <v>12.72</v>
      </c>
      <c r="H3323" s="2">
        <v>4.72</v>
      </c>
      <c r="I3323" s="2" t="s">
        <v>2186</v>
      </c>
      <c r="J3323" s="2"/>
      <c r="K3323" s="2" t="s">
        <v>4776</v>
      </c>
      <c r="L3323" s="2" t="s">
        <v>4862</v>
      </c>
      <c r="M3323" s="30">
        <v>46262.25800925926</v>
      </c>
    </row>
    <row r="3324" hidden="1">
      <c r="A3324" s="2" t="s">
        <v>12655</v>
      </c>
      <c r="B3324" s="2">
        <v>2.1303049E7</v>
      </c>
      <c r="C3324" s="2" t="s">
        <v>594</v>
      </c>
      <c r="D3324" s="8">
        <v>46262.258322106485</v>
      </c>
      <c r="E3324" s="30">
        <v>46262.25832175926</v>
      </c>
      <c r="F3324" s="30">
        <v>46262.68969907407</v>
      </c>
      <c r="G3324" s="2">
        <v>10.35</v>
      </c>
      <c r="H3324" s="2">
        <v>2.35</v>
      </c>
      <c r="I3324" s="2" t="s">
        <v>2186</v>
      </c>
      <c r="J3324" s="2"/>
      <c r="K3324" s="2" t="s">
        <v>4776</v>
      </c>
      <c r="L3324" s="2" t="s">
        <v>4862</v>
      </c>
      <c r="M3324" s="30">
        <v>46262.25832175926</v>
      </c>
    </row>
    <row r="3325" hidden="1">
      <c r="A3325" s="2" t="s">
        <v>12656</v>
      </c>
      <c r="B3325" s="2">
        <v>2.2606015E7</v>
      </c>
      <c r="C3325" s="2"/>
      <c r="D3325" s="8">
        <v>46262.25860097222</v>
      </c>
      <c r="E3325" s="30">
        <v>46262.25859953704</v>
      </c>
      <c r="F3325" s="30"/>
      <c r="G3325" s="2"/>
      <c r="H3325" s="6"/>
      <c r="I3325" s="2" t="s">
        <v>2855</v>
      </c>
      <c r="J3325" s="2"/>
      <c r="K3325" s="2"/>
      <c r="L3325" s="2" t="s">
        <v>4413</v>
      </c>
      <c r="M3325" s="30">
        <v>46262.25859953704</v>
      </c>
    </row>
    <row r="3326" hidden="1">
      <c r="A3326" s="2" t="s">
        <v>12658</v>
      </c>
      <c r="B3326" s="2">
        <v>2.2008044E7</v>
      </c>
      <c r="C3326" s="2" t="s">
        <v>586</v>
      </c>
      <c r="D3326" s="8">
        <v>46262.258640740736</v>
      </c>
      <c r="E3326" s="30">
        <v>46262.25863425926</v>
      </c>
      <c r="F3326" s="30">
        <v>46262.70371527778</v>
      </c>
      <c r="G3326" s="2">
        <v>10.68</v>
      </c>
      <c r="H3326" s="2">
        <v>2.68</v>
      </c>
      <c r="I3326" s="2" t="s">
        <v>2186</v>
      </c>
      <c r="J3326" s="2"/>
      <c r="K3326" s="2" t="s">
        <v>4776</v>
      </c>
      <c r="L3326" s="2" t="s">
        <v>4870</v>
      </c>
      <c r="M3326" s="30">
        <v>46262.25863425926</v>
      </c>
    </row>
    <row r="3327" hidden="1">
      <c r="A3327" s="2" t="s">
        <v>12659</v>
      </c>
      <c r="B3327" s="2">
        <v>2.2002021E7</v>
      </c>
      <c r="C3327" s="2" t="s">
        <v>600</v>
      </c>
      <c r="D3327" s="8">
        <v>46262.259315902775</v>
      </c>
      <c r="E3327" s="30">
        <v>46262.259305555555</v>
      </c>
      <c r="F3327" s="30"/>
      <c r="G3327" s="2"/>
      <c r="H3327" s="6"/>
      <c r="I3327" s="2" t="s">
        <v>2186</v>
      </c>
      <c r="J3327" s="2"/>
      <c r="K3327" s="2" t="s">
        <v>4776</v>
      </c>
      <c r="L3327" s="2" t="s">
        <v>6660</v>
      </c>
      <c r="M3327" s="30">
        <v>46262.259305555555</v>
      </c>
    </row>
    <row r="3328" hidden="1">
      <c r="A3328" s="2" t="s">
        <v>12660</v>
      </c>
      <c r="B3328" s="2">
        <v>2.2605022E7</v>
      </c>
      <c r="C3328" s="2" t="s">
        <v>586</v>
      </c>
      <c r="D3328" s="8">
        <v>46262.259333877315</v>
      </c>
      <c r="E3328" s="30">
        <v>46262.2593287037</v>
      </c>
      <c r="F3328" s="30">
        <v>46262.704421296294</v>
      </c>
      <c r="G3328" s="2">
        <v>10.68</v>
      </c>
      <c r="H3328" s="2">
        <v>2.68</v>
      </c>
      <c r="I3328" s="2" t="s">
        <v>2186</v>
      </c>
      <c r="J3328" s="2"/>
      <c r="K3328" s="2" t="s">
        <v>4776</v>
      </c>
      <c r="L3328" s="2" t="s">
        <v>4870</v>
      </c>
      <c r="M3328" s="30">
        <v>46262.2593287037</v>
      </c>
    </row>
    <row r="3329" hidden="1">
      <c r="A3329" s="2" t="s">
        <v>12661</v>
      </c>
      <c r="B3329" s="2">
        <v>2.260703E7</v>
      </c>
      <c r="C3329" s="2" t="s">
        <v>628</v>
      </c>
      <c r="D3329" s="8">
        <v>46262.259547071764</v>
      </c>
      <c r="E3329" s="30">
        <v>46262.25953703704</v>
      </c>
      <c r="F3329" s="30">
        <v>46262.704363425924</v>
      </c>
      <c r="G3329" s="2">
        <v>10.68</v>
      </c>
      <c r="H3329" s="2">
        <v>2.68</v>
      </c>
      <c r="I3329" s="2" t="s">
        <v>2186</v>
      </c>
      <c r="J3329" s="2"/>
      <c r="K3329" s="2" t="s">
        <v>4776</v>
      </c>
      <c r="L3329" s="2" t="s">
        <v>5037</v>
      </c>
      <c r="M3329" s="30">
        <v>46262.25953703704</v>
      </c>
    </row>
    <row r="3330" hidden="1">
      <c r="A3330" s="2" t="s">
        <v>12662</v>
      </c>
      <c r="B3330" s="2">
        <v>2.2608014E7</v>
      </c>
      <c r="C3330" s="2" t="s">
        <v>594</v>
      </c>
      <c r="D3330" s="8">
        <v>46262.25967922454</v>
      </c>
      <c r="E3330" s="30">
        <v>46262.259675925925</v>
      </c>
      <c r="F3330" s="30">
        <v>46262.70511574074</v>
      </c>
      <c r="G3330" s="2">
        <v>10.69</v>
      </c>
      <c r="H3330" s="2">
        <v>2.69</v>
      </c>
      <c r="I3330" s="2" t="s">
        <v>2186</v>
      </c>
      <c r="J3330" s="2"/>
      <c r="K3330" s="2" t="s">
        <v>4776</v>
      </c>
      <c r="L3330" s="2" t="s">
        <v>12584</v>
      </c>
      <c r="M3330" s="30">
        <v>46262.259675925925</v>
      </c>
    </row>
    <row r="3331" hidden="1">
      <c r="A3331" s="2" t="s">
        <v>12663</v>
      </c>
      <c r="B3331" s="2">
        <v>2.2406001E7</v>
      </c>
      <c r="C3331" s="2" t="s">
        <v>584</v>
      </c>
      <c r="D3331" s="8">
        <v>46262.2597413426</v>
      </c>
      <c r="E3331" s="30">
        <v>46262.259733796294</v>
      </c>
      <c r="F3331" s="30">
        <v>46262.78365740741</v>
      </c>
      <c r="G3331" s="2">
        <v>12.57</v>
      </c>
      <c r="H3331" s="2">
        <v>4.57</v>
      </c>
      <c r="I3331" s="2" t="s">
        <v>2186</v>
      </c>
      <c r="J3331" s="2" t="s">
        <v>8482</v>
      </c>
      <c r="K3331" s="2" t="s">
        <v>4776</v>
      </c>
      <c r="L3331" s="2" t="s">
        <v>12665</v>
      </c>
      <c r="M3331" s="30">
        <v>46262.259733796294</v>
      </c>
    </row>
    <row r="3332" hidden="1">
      <c r="A3332" s="2" t="s">
        <v>12666</v>
      </c>
      <c r="B3332" s="2">
        <v>1.0510001E7</v>
      </c>
      <c r="C3332" s="2" t="s">
        <v>1380</v>
      </c>
      <c r="D3332" s="8">
        <v>46262.26028722222</v>
      </c>
      <c r="E3332" s="30">
        <v>46262.26027777778</v>
      </c>
      <c r="F3332" s="30"/>
      <c r="G3332" s="2"/>
      <c r="H3332" s="6"/>
      <c r="I3332" s="2" t="s">
        <v>2186</v>
      </c>
      <c r="J3332" s="2" t="s">
        <v>8482</v>
      </c>
      <c r="K3332" s="2" t="s">
        <v>2188</v>
      </c>
      <c r="L3332" s="2" t="s">
        <v>12667</v>
      </c>
      <c r="M3332" s="30">
        <v>46262.26027777778</v>
      </c>
    </row>
    <row r="3333" hidden="1">
      <c r="A3333" s="2" t="s">
        <v>12666</v>
      </c>
      <c r="B3333" s="2">
        <v>2.2607116E7</v>
      </c>
      <c r="C3333" s="2" t="s">
        <v>586</v>
      </c>
      <c r="D3333" s="8">
        <v>46262.26031028935</v>
      </c>
      <c r="E3333" s="30">
        <v>46262.260300925926</v>
      </c>
      <c r="F3333" s="30">
        <v>46262.705046296294</v>
      </c>
      <c r="G3333" s="2">
        <v>10.67</v>
      </c>
      <c r="H3333" s="2">
        <v>2.67</v>
      </c>
      <c r="I3333" s="2" t="s">
        <v>2186</v>
      </c>
      <c r="J3333" s="2"/>
      <c r="K3333" s="2" t="s">
        <v>4776</v>
      </c>
      <c r="L3333" s="2" t="s">
        <v>4870</v>
      </c>
      <c r="M3333" s="30">
        <v>46262.260300925926</v>
      </c>
    </row>
    <row r="3334" hidden="1">
      <c r="A3334" s="2" t="s">
        <v>12669</v>
      </c>
      <c r="B3334" s="2">
        <v>2.2011021E7</v>
      </c>
      <c r="C3334" s="2"/>
      <c r="D3334" s="8">
        <v>46262.26073081019</v>
      </c>
      <c r="E3334" s="30">
        <v>46262.260729166665</v>
      </c>
      <c r="F3334" s="30">
        <v>46262.742372685185</v>
      </c>
      <c r="G3334" s="2">
        <v>11.56</v>
      </c>
      <c r="H3334" s="2">
        <v>3.56</v>
      </c>
      <c r="I3334" s="2" t="s">
        <v>2855</v>
      </c>
      <c r="J3334" s="2"/>
      <c r="K3334" s="2"/>
      <c r="L3334" s="2" t="s">
        <v>12672</v>
      </c>
      <c r="M3334" s="30">
        <v>46262.260729166665</v>
      </c>
    </row>
    <row r="3335" hidden="1">
      <c r="A3335" s="2" t="s">
        <v>12673</v>
      </c>
      <c r="B3335" s="2">
        <v>2.1312005E7</v>
      </c>
      <c r="C3335" s="2" t="s">
        <v>594</v>
      </c>
      <c r="D3335" s="8">
        <v>46262.2608534375</v>
      </c>
      <c r="E3335" s="30">
        <v>46262.26084490741</v>
      </c>
      <c r="F3335" s="30">
        <v>46262.691608796296</v>
      </c>
      <c r="G3335" s="2">
        <v>10.34</v>
      </c>
      <c r="H3335" s="2">
        <v>2.34</v>
      </c>
      <c r="I3335" s="2" t="s">
        <v>2186</v>
      </c>
      <c r="J3335" s="2"/>
      <c r="K3335" s="2" t="s">
        <v>4776</v>
      </c>
      <c r="L3335" s="2" t="s">
        <v>12584</v>
      </c>
      <c r="M3335" s="30">
        <v>46262.26084490741</v>
      </c>
    </row>
    <row r="3336" hidden="1">
      <c r="A3336" s="2" t="s">
        <v>12674</v>
      </c>
      <c r="B3336" s="2">
        <v>1.0909002E7</v>
      </c>
      <c r="C3336" s="2"/>
      <c r="D3336" s="8">
        <v>46262.26185547454</v>
      </c>
      <c r="E3336" s="30">
        <v>46262.26185185185</v>
      </c>
      <c r="F3336" s="30"/>
      <c r="G3336" s="2"/>
      <c r="H3336" s="6"/>
      <c r="I3336" s="2" t="s">
        <v>2855</v>
      </c>
      <c r="J3336" s="2"/>
      <c r="K3336" s="2"/>
      <c r="L3336" s="2" t="s">
        <v>4492</v>
      </c>
      <c r="M3336" s="30">
        <v>46262.26185185185</v>
      </c>
    </row>
    <row r="3337" hidden="1">
      <c r="A3337" s="2" t="s">
        <v>12675</v>
      </c>
      <c r="B3337" s="2">
        <v>2.2008032E7</v>
      </c>
      <c r="C3337" s="2"/>
      <c r="D3337" s="8">
        <v>46262.262526273145</v>
      </c>
      <c r="E3337" s="30">
        <v>46262.26252314815</v>
      </c>
      <c r="F3337" s="30">
        <v>46262.747777777775</v>
      </c>
      <c r="G3337" s="2">
        <v>11.65</v>
      </c>
      <c r="H3337" s="2">
        <v>3.65</v>
      </c>
      <c r="I3337" s="2" t="s">
        <v>2855</v>
      </c>
      <c r="J3337" s="2"/>
      <c r="K3337" s="2"/>
      <c r="L3337" s="2" t="s">
        <v>12676</v>
      </c>
      <c r="M3337" s="30">
        <v>46262.26252314815</v>
      </c>
    </row>
    <row r="3338" hidden="1">
      <c r="A3338" s="2" t="s">
        <v>12677</v>
      </c>
      <c r="B3338" s="2">
        <v>3.2501021E7</v>
      </c>
      <c r="C3338" s="2" t="s">
        <v>1380</v>
      </c>
      <c r="D3338" s="8">
        <v>46262.26335366898</v>
      </c>
      <c r="E3338" s="30">
        <v>46262.263344907406</v>
      </c>
      <c r="F3338" s="30">
        <v>46262.71046296296</v>
      </c>
      <c r="G3338" s="2">
        <v>10.73</v>
      </c>
      <c r="H3338" s="2">
        <v>2.73</v>
      </c>
      <c r="I3338" s="2" t="s">
        <v>2186</v>
      </c>
      <c r="J3338" s="2" t="s">
        <v>8482</v>
      </c>
      <c r="K3338" s="2" t="s">
        <v>2188</v>
      </c>
      <c r="L3338" s="2" t="s">
        <v>12679</v>
      </c>
      <c r="M3338" s="30">
        <v>46262.263344907406</v>
      </c>
    </row>
    <row r="3339" hidden="1">
      <c r="A3339" s="2" t="s">
        <v>12680</v>
      </c>
      <c r="B3339" s="2">
        <v>1.0412005E7</v>
      </c>
      <c r="C3339" s="2"/>
      <c r="D3339" s="8">
        <v>46262.26411207176</v>
      </c>
      <c r="E3339" s="30">
        <v>46262.2641087963</v>
      </c>
      <c r="F3339" s="30">
        <v>46262.82244212963</v>
      </c>
      <c r="G3339" s="2">
        <v>13.4</v>
      </c>
      <c r="H3339" s="2">
        <v>5.4</v>
      </c>
      <c r="I3339" s="2" t="s">
        <v>2855</v>
      </c>
      <c r="J3339" s="2"/>
      <c r="K3339" s="2"/>
      <c r="L3339" s="2" t="s">
        <v>12681</v>
      </c>
      <c r="M3339" s="30">
        <v>46262.2641087963</v>
      </c>
    </row>
    <row r="3340" hidden="1">
      <c r="A3340" s="2" t="s">
        <v>12682</v>
      </c>
      <c r="B3340" s="2">
        <v>2.1805026E7</v>
      </c>
      <c r="C3340" s="2" t="s">
        <v>578</v>
      </c>
      <c r="D3340" s="8">
        <v>46262.26413452547</v>
      </c>
      <c r="E3340" s="30">
        <v>46262.264131944445</v>
      </c>
      <c r="F3340" s="30"/>
      <c r="G3340" s="2"/>
      <c r="H3340" s="6"/>
      <c r="I3340" s="2" t="s">
        <v>2186</v>
      </c>
      <c r="J3340" s="2"/>
      <c r="K3340" s="2" t="s">
        <v>4776</v>
      </c>
      <c r="L3340" s="2" t="s">
        <v>5132</v>
      </c>
      <c r="M3340" s="30">
        <v>46262.264131944445</v>
      </c>
    </row>
    <row r="3341" hidden="1">
      <c r="A3341" s="2" t="s">
        <v>12683</v>
      </c>
      <c r="B3341" s="2">
        <v>1.1709003E7</v>
      </c>
      <c r="C3341" s="2" t="s">
        <v>1380</v>
      </c>
      <c r="D3341" s="8">
        <v>46262.26420416667</v>
      </c>
      <c r="E3341" s="30">
        <v>46262.26420138889</v>
      </c>
      <c r="F3341" s="30">
        <v>46262.738125</v>
      </c>
      <c r="G3341" s="2">
        <v>11.37</v>
      </c>
      <c r="H3341" s="2">
        <v>3.37</v>
      </c>
      <c r="I3341" s="2" t="s">
        <v>2186</v>
      </c>
      <c r="J3341" s="2" t="s">
        <v>8482</v>
      </c>
      <c r="K3341" s="2" t="s">
        <v>2188</v>
      </c>
      <c r="L3341" s="2" t="s">
        <v>12684</v>
      </c>
      <c r="M3341" s="30">
        <v>46262.26420138889</v>
      </c>
    </row>
    <row r="3342" hidden="1">
      <c r="A3342" s="2" t="s">
        <v>12685</v>
      </c>
      <c r="B3342" s="2">
        <v>2.9807001E7</v>
      </c>
      <c r="C3342" s="2" t="s">
        <v>578</v>
      </c>
      <c r="D3342" s="8">
        <v>46262.2645240625</v>
      </c>
      <c r="E3342" s="30">
        <v>46262.26451388889</v>
      </c>
      <c r="F3342" s="30">
        <v>46262.661678240744</v>
      </c>
      <c r="G3342" s="2">
        <v>9.53</v>
      </c>
      <c r="H3342" s="2">
        <v>1.53</v>
      </c>
      <c r="I3342" s="2" t="s">
        <v>2186</v>
      </c>
      <c r="J3342" s="2"/>
      <c r="K3342" s="2" t="s">
        <v>4776</v>
      </c>
      <c r="L3342" s="2" t="s">
        <v>5124</v>
      </c>
      <c r="M3342" s="30">
        <v>46262.26451388889</v>
      </c>
    </row>
    <row r="3343" hidden="1">
      <c r="A3343" s="2" t="s">
        <v>12686</v>
      </c>
      <c r="B3343" s="2">
        <v>1.1201004E7</v>
      </c>
      <c r="C3343" s="2" t="s">
        <v>1380</v>
      </c>
      <c r="D3343" s="8">
        <v>46262.264549583335</v>
      </c>
      <c r="E3343" s="30">
        <v>46262.264548611114</v>
      </c>
      <c r="F3343" s="30">
        <v>46262.76758101852</v>
      </c>
      <c r="G3343" s="2">
        <v>12.07</v>
      </c>
      <c r="H3343" s="2">
        <v>4.07</v>
      </c>
      <c r="I3343" s="2" t="s">
        <v>2855</v>
      </c>
      <c r="J3343" s="2" t="s">
        <v>8482</v>
      </c>
      <c r="K3343" s="2" t="s">
        <v>2188</v>
      </c>
      <c r="L3343" s="2" t="s">
        <v>12687</v>
      </c>
      <c r="M3343" s="30">
        <v>46262.264548611114</v>
      </c>
    </row>
    <row r="3344" hidden="1">
      <c r="A3344" s="2" t="s">
        <v>12686</v>
      </c>
      <c r="B3344" s="2">
        <v>2.1403028E7</v>
      </c>
      <c r="C3344" s="2" t="s">
        <v>568</v>
      </c>
      <c r="D3344" s="8">
        <v>46262.26459121528</v>
      </c>
      <c r="E3344" s="30">
        <v>46262.26458333333</v>
      </c>
      <c r="F3344" s="30">
        <v>46262.65425925926</v>
      </c>
      <c r="G3344" s="2">
        <v>9.35</v>
      </c>
      <c r="H3344" s="2">
        <v>1.35</v>
      </c>
      <c r="I3344" s="2" t="s">
        <v>2186</v>
      </c>
      <c r="J3344" s="2"/>
      <c r="K3344" s="2" t="s">
        <v>4776</v>
      </c>
      <c r="L3344" s="2" t="s">
        <v>4862</v>
      </c>
      <c r="M3344" s="30">
        <v>46262.26458333333</v>
      </c>
    </row>
    <row r="3345" hidden="1">
      <c r="A3345" s="2" t="s">
        <v>12688</v>
      </c>
      <c r="B3345" s="2">
        <v>2.1810015E7</v>
      </c>
      <c r="C3345" s="2" t="s">
        <v>570</v>
      </c>
      <c r="D3345" s="8">
        <v>46262.264749270835</v>
      </c>
      <c r="E3345" s="30">
        <v>46262.26474537037</v>
      </c>
      <c r="F3345" s="30">
        <v>46262.68184027778</v>
      </c>
      <c r="G3345" s="2">
        <v>10.01</v>
      </c>
      <c r="H3345" s="2">
        <v>2.01</v>
      </c>
      <c r="I3345" s="2" t="s">
        <v>2186</v>
      </c>
      <c r="J3345" s="2"/>
      <c r="K3345" s="2" t="s">
        <v>4776</v>
      </c>
      <c r="L3345" s="2" t="s">
        <v>4862</v>
      </c>
      <c r="M3345" s="30">
        <v>46262.26474537037</v>
      </c>
    </row>
    <row r="3346" hidden="1">
      <c r="A3346" s="2" t="s">
        <v>12689</v>
      </c>
      <c r="B3346" s="2">
        <v>2.1009003E7</v>
      </c>
      <c r="C3346" s="2" t="s">
        <v>584</v>
      </c>
      <c r="D3346" s="8">
        <v>46262.26496693287</v>
      </c>
      <c r="E3346" s="30">
        <v>46262.264965277776</v>
      </c>
      <c r="F3346" s="30">
        <v>46262.72546296296</v>
      </c>
      <c r="G3346" s="2">
        <v>11.05</v>
      </c>
      <c r="H3346" s="2">
        <v>3.05</v>
      </c>
      <c r="I3346" s="2" t="s">
        <v>2186</v>
      </c>
      <c r="J3346" s="2" t="s">
        <v>8482</v>
      </c>
      <c r="K3346" s="2" t="s">
        <v>4776</v>
      </c>
      <c r="L3346" s="2" t="s">
        <v>11992</v>
      </c>
      <c r="M3346" s="30">
        <v>46262.264965277776</v>
      </c>
    </row>
    <row r="3347" hidden="1">
      <c r="A3347" s="2" t="s">
        <v>12691</v>
      </c>
      <c r="B3347" s="2">
        <v>2.0001001E7</v>
      </c>
      <c r="C3347" s="2" t="s">
        <v>570</v>
      </c>
      <c r="D3347" s="8">
        <v>46262.26519696759</v>
      </c>
      <c r="E3347" s="30">
        <v>46262.26519675926</v>
      </c>
      <c r="F3347" s="30">
        <v>46262.66324074074</v>
      </c>
      <c r="G3347" s="2">
        <v>9.55</v>
      </c>
      <c r="H3347" s="2">
        <v>1.55</v>
      </c>
      <c r="I3347" s="2" t="s">
        <v>2186</v>
      </c>
      <c r="J3347" s="2"/>
      <c r="K3347" s="2" t="s">
        <v>4776</v>
      </c>
      <c r="L3347" s="2" t="s">
        <v>4862</v>
      </c>
      <c r="M3347" s="30">
        <v>46262.26519675926</v>
      </c>
    </row>
    <row r="3348" hidden="1">
      <c r="A3348" s="2" t="s">
        <v>12692</v>
      </c>
      <c r="B3348" s="2">
        <v>2.0908001E7</v>
      </c>
      <c r="C3348" s="2"/>
      <c r="D3348" s="8">
        <v>46262.26546736111</v>
      </c>
      <c r="E3348" s="30">
        <v>46262.26546296296</v>
      </c>
      <c r="F3348" s="30"/>
      <c r="G3348" s="2"/>
      <c r="H3348" s="6"/>
      <c r="I3348" s="2" t="s">
        <v>2855</v>
      </c>
      <c r="J3348" s="2"/>
      <c r="K3348" s="2"/>
      <c r="L3348" s="2" t="s">
        <v>12693</v>
      </c>
      <c r="M3348" s="30">
        <v>46262.26546296296</v>
      </c>
    </row>
    <row r="3349" hidden="1">
      <c r="A3349" s="2" t="s">
        <v>12694</v>
      </c>
      <c r="B3349" s="2">
        <v>2.0503003E7</v>
      </c>
      <c r="C3349" s="2" t="s">
        <v>594</v>
      </c>
      <c r="D3349" s="8">
        <v>46262.26552347222</v>
      </c>
      <c r="E3349" s="30">
        <v>46262.26552083333</v>
      </c>
      <c r="F3349" s="30">
        <v>46262.677256944444</v>
      </c>
      <c r="G3349" s="2">
        <v>9.88</v>
      </c>
      <c r="H3349" s="2">
        <v>1.88</v>
      </c>
      <c r="I3349" s="2" t="s">
        <v>2186</v>
      </c>
      <c r="J3349" s="2"/>
      <c r="K3349" s="2" t="s">
        <v>4776</v>
      </c>
      <c r="L3349" s="2" t="s">
        <v>4862</v>
      </c>
      <c r="M3349" s="30">
        <v>46262.26552083333</v>
      </c>
    </row>
    <row r="3350" hidden="1">
      <c r="A3350" s="2" t="s">
        <v>12695</v>
      </c>
      <c r="B3350" s="2">
        <v>2.0804005E7</v>
      </c>
      <c r="C3350" s="2" t="s">
        <v>568</v>
      </c>
      <c r="D3350" s="8">
        <v>46262.26569637732</v>
      </c>
      <c r="E3350" s="30">
        <v>46262.265694444446</v>
      </c>
      <c r="F3350" s="30">
        <v>46262.76878472222</v>
      </c>
      <c r="G3350" s="2">
        <v>12.07</v>
      </c>
      <c r="H3350" s="2">
        <v>4.07</v>
      </c>
      <c r="I3350" s="2" t="s">
        <v>2186</v>
      </c>
      <c r="J3350" s="2"/>
      <c r="K3350" s="2" t="s">
        <v>4776</v>
      </c>
      <c r="L3350" s="2" t="s">
        <v>4862</v>
      </c>
      <c r="M3350" s="30">
        <v>46262.265694444446</v>
      </c>
    </row>
    <row r="3351" hidden="1">
      <c r="A3351" s="2" t="s">
        <v>12696</v>
      </c>
      <c r="B3351" s="2">
        <v>2.1411014E7</v>
      </c>
      <c r="C3351" s="2" t="s">
        <v>578</v>
      </c>
      <c r="D3351" s="8">
        <v>46262.26588269676</v>
      </c>
      <c r="E3351" s="30">
        <v>46262.26587962963</v>
      </c>
      <c r="F3351" s="30"/>
      <c r="G3351" s="2"/>
      <c r="H3351" s="6"/>
      <c r="I3351" s="2" t="s">
        <v>2186</v>
      </c>
      <c r="J3351" s="2"/>
      <c r="K3351" s="2" t="s">
        <v>4776</v>
      </c>
      <c r="L3351" s="2" t="s">
        <v>5132</v>
      </c>
      <c r="M3351" s="30">
        <v>46262.26587962963</v>
      </c>
    </row>
    <row r="3352" hidden="1">
      <c r="A3352" s="2" t="s">
        <v>12697</v>
      </c>
      <c r="B3352" s="2">
        <v>1.1012017E7</v>
      </c>
      <c r="C3352" s="2" t="s">
        <v>1380</v>
      </c>
      <c r="D3352" s="8">
        <v>46262.26613962963</v>
      </c>
      <c r="E3352" s="30">
        <v>46262.26613425926</v>
      </c>
      <c r="F3352" s="30">
        <v>46262.87666666666</v>
      </c>
      <c r="G3352" s="2">
        <v>14.65</v>
      </c>
      <c r="H3352" s="2">
        <v>6.65</v>
      </c>
      <c r="I3352" s="2" t="s">
        <v>2855</v>
      </c>
      <c r="J3352" s="2" t="s">
        <v>8604</v>
      </c>
      <c r="K3352" s="2" t="s">
        <v>2188</v>
      </c>
      <c r="L3352" s="2" t="s">
        <v>12698</v>
      </c>
      <c r="M3352" s="30">
        <v>46262.26613425926</v>
      </c>
    </row>
    <row r="3353" hidden="1">
      <c r="A3353" s="2" t="s">
        <v>12699</v>
      </c>
      <c r="B3353" s="2">
        <v>2.2202029E7</v>
      </c>
      <c r="C3353" s="2" t="s">
        <v>602</v>
      </c>
      <c r="D3353" s="8">
        <v>46262.2664208912</v>
      </c>
      <c r="E3353" s="30">
        <v>46262.26641203704</v>
      </c>
      <c r="F3353" s="30"/>
      <c r="G3353" s="2"/>
      <c r="H3353" s="6"/>
      <c r="I3353" s="2" t="s">
        <v>2186</v>
      </c>
      <c r="J3353" s="2"/>
      <c r="K3353" s="2" t="s">
        <v>4776</v>
      </c>
      <c r="L3353" s="2" t="s">
        <v>12176</v>
      </c>
      <c r="M3353" s="30">
        <v>46262.26641203704</v>
      </c>
    </row>
    <row r="3354" hidden="1">
      <c r="A3354" s="2" t="s">
        <v>12700</v>
      </c>
      <c r="B3354" s="2">
        <v>2.1405013E7</v>
      </c>
      <c r="C3354" s="2" t="s">
        <v>604</v>
      </c>
      <c r="D3354" s="8">
        <v>46262.266538993055</v>
      </c>
      <c r="E3354" s="30">
        <v>46262.26652777778</v>
      </c>
      <c r="F3354" s="30">
        <v>46262.74743055556</v>
      </c>
      <c r="G3354" s="2">
        <v>11.54</v>
      </c>
      <c r="H3354" s="2">
        <v>3.54</v>
      </c>
      <c r="I3354" s="2" t="s">
        <v>2186</v>
      </c>
      <c r="J3354" s="2"/>
      <c r="K3354" s="2" t="s">
        <v>4776</v>
      </c>
      <c r="L3354" s="2" t="s">
        <v>12584</v>
      </c>
      <c r="M3354" s="30">
        <v>46262.26652777778</v>
      </c>
    </row>
    <row r="3355" hidden="1">
      <c r="A3355" s="2" t="s">
        <v>12701</v>
      </c>
      <c r="B3355" s="2">
        <v>2.1702007E7</v>
      </c>
      <c r="C3355" s="2" t="s">
        <v>584</v>
      </c>
      <c r="D3355" s="8">
        <v>46262.26671271991</v>
      </c>
      <c r="E3355" s="30">
        <v>46262.266701388886</v>
      </c>
      <c r="F3355" s="30">
        <v>46262.727476851855</v>
      </c>
      <c r="G3355" s="2">
        <v>11.06</v>
      </c>
      <c r="H3355" s="2">
        <v>3.06</v>
      </c>
      <c r="I3355" s="2" t="s">
        <v>2186</v>
      </c>
      <c r="J3355" s="2" t="s">
        <v>8482</v>
      </c>
      <c r="K3355" s="2" t="s">
        <v>4776</v>
      </c>
      <c r="L3355" s="2" t="s">
        <v>11992</v>
      </c>
      <c r="M3355" s="30">
        <v>46262.266701388886</v>
      </c>
    </row>
    <row r="3356" hidden="1">
      <c r="A3356" s="2" t="s">
        <v>12702</v>
      </c>
      <c r="B3356" s="2">
        <v>2.2211016E7</v>
      </c>
      <c r="C3356" s="2" t="s">
        <v>578</v>
      </c>
      <c r="D3356" s="8">
        <v>46262.26700391204</v>
      </c>
      <c r="E3356" s="30">
        <v>46262.26700231482</v>
      </c>
      <c r="F3356" s="30">
        <v>46262.658587962964</v>
      </c>
      <c r="G3356" s="2">
        <v>9.4</v>
      </c>
      <c r="H3356" s="2">
        <v>1.4</v>
      </c>
      <c r="I3356" s="2" t="s">
        <v>2186</v>
      </c>
      <c r="J3356" s="2"/>
      <c r="K3356" s="2" t="s">
        <v>4776</v>
      </c>
      <c r="L3356" s="2" t="s">
        <v>5124</v>
      </c>
      <c r="M3356" s="30">
        <v>46262.26700231482</v>
      </c>
    </row>
    <row r="3357" hidden="1">
      <c r="A3357" s="2" t="s">
        <v>12703</v>
      </c>
      <c r="B3357" s="2">
        <v>2.2204002E7</v>
      </c>
      <c r="C3357" s="2" t="s">
        <v>570</v>
      </c>
      <c r="D3357" s="8">
        <v>46262.2672730787</v>
      </c>
      <c r="E3357" s="30">
        <v>46262.26726851852</v>
      </c>
      <c r="F3357" s="30">
        <v>46262.651087962964</v>
      </c>
      <c r="G3357" s="2">
        <v>9.21</v>
      </c>
      <c r="H3357" s="2">
        <v>1.21</v>
      </c>
      <c r="I3357" s="2" t="s">
        <v>2186</v>
      </c>
      <c r="J3357" s="2"/>
      <c r="K3357" s="2" t="s">
        <v>4776</v>
      </c>
      <c r="L3357" s="2" t="s">
        <v>4862</v>
      </c>
      <c r="M3357" s="30">
        <v>46262.26726851852</v>
      </c>
    </row>
    <row r="3358" hidden="1">
      <c r="A3358" s="2" t="s">
        <v>12704</v>
      </c>
      <c r="B3358" s="2">
        <v>2.1608011E7</v>
      </c>
      <c r="C3358" s="2"/>
      <c r="D3358" s="8">
        <v>46262.267471134255</v>
      </c>
      <c r="E3358" s="30">
        <v>46262.26746527778</v>
      </c>
      <c r="F3358" s="30">
        <v>46262.73486111111</v>
      </c>
      <c r="G3358" s="2">
        <v>11.22</v>
      </c>
      <c r="H3358" s="2">
        <v>3.22</v>
      </c>
      <c r="I3358" s="2" t="s">
        <v>2855</v>
      </c>
      <c r="J3358" s="2"/>
      <c r="K3358" s="2"/>
      <c r="L3358" s="2" t="s">
        <v>12705</v>
      </c>
      <c r="M3358" s="30">
        <v>46262.26746527778</v>
      </c>
    </row>
    <row r="3359" hidden="1">
      <c r="A3359" s="2" t="s">
        <v>12706</v>
      </c>
      <c r="B3359" s="2">
        <v>2.1611005E7</v>
      </c>
      <c r="C3359" s="2" t="s">
        <v>578</v>
      </c>
      <c r="D3359" s="8">
        <v>46262.26762407407</v>
      </c>
      <c r="E3359" s="30">
        <v>46262.26761574074</v>
      </c>
      <c r="F3359" s="30">
        <v>46262.66761574074</v>
      </c>
      <c r="G3359" s="2">
        <v>9.6</v>
      </c>
      <c r="H3359" s="2">
        <v>1.6</v>
      </c>
      <c r="I3359" s="2" t="s">
        <v>2186</v>
      </c>
      <c r="J3359" s="2"/>
      <c r="K3359" s="2" t="s">
        <v>4776</v>
      </c>
      <c r="L3359" s="2" t="s">
        <v>5124</v>
      </c>
      <c r="M3359" s="30">
        <v>46262.26761574074</v>
      </c>
    </row>
    <row r="3360" hidden="1">
      <c r="A3360" s="2" t="s">
        <v>12707</v>
      </c>
      <c r="B3360" s="2">
        <v>2.1209003E7</v>
      </c>
      <c r="C3360" s="2" t="s">
        <v>578</v>
      </c>
      <c r="D3360" s="8">
        <v>46262.26770335648</v>
      </c>
      <c r="E3360" s="30">
        <v>46262.267696759256</v>
      </c>
      <c r="F3360" s="30">
        <v>46262.71565972222</v>
      </c>
      <c r="G3360" s="2">
        <v>10.75</v>
      </c>
      <c r="H3360" s="2">
        <v>2.75</v>
      </c>
      <c r="I3360" s="2" t="s">
        <v>2186</v>
      </c>
      <c r="J3360" s="2"/>
      <c r="K3360" s="2" t="s">
        <v>4776</v>
      </c>
      <c r="L3360" s="2" t="s">
        <v>12708</v>
      </c>
      <c r="M3360" s="30">
        <v>46262.267696759256</v>
      </c>
    </row>
    <row r="3361" hidden="1">
      <c r="A3361" s="2" t="s">
        <v>12709</v>
      </c>
      <c r="B3361" s="2">
        <v>2.1012001E7</v>
      </c>
      <c r="C3361" s="2" t="s">
        <v>578</v>
      </c>
      <c r="D3361" s="8">
        <v>46262.26832575232</v>
      </c>
      <c r="E3361" s="30">
        <v>46262.26832175926</v>
      </c>
      <c r="F3361" s="30">
        <v>46262.64959490741</v>
      </c>
      <c r="G3361" s="2">
        <v>9.15</v>
      </c>
      <c r="H3361" s="2">
        <v>1.15</v>
      </c>
      <c r="I3361" s="2" t="s">
        <v>2186</v>
      </c>
      <c r="J3361" s="2"/>
      <c r="K3361" s="2" t="s">
        <v>4776</v>
      </c>
      <c r="L3361" s="2" t="s">
        <v>5124</v>
      </c>
      <c r="M3361" s="30">
        <v>46262.26832175926</v>
      </c>
    </row>
    <row r="3362" hidden="1">
      <c r="A3362" s="2" t="s">
        <v>12709</v>
      </c>
      <c r="B3362" s="2">
        <v>2.2607103E7</v>
      </c>
      <c r="C3362" s="2" t="s">
        <v>529</v>
      </c>
      <c r="D3362" s="8">
        <v>46262.26833395833</v>
      </c>
      <c r="E3362" s="30">
        <v>46262.26833333333</v>
      </c>
      <c r="F3362" s="30"/>
      <c r="G3362" s="2"/>
      <c r="H3362" s="6"/>
      <c r="I3362" s="2" t="s">
        <v>2186</v>
      </c>
      <c r="J3362" s="2"/>
      <c r="K3362" s="2" t="s">
        <v>4776</v>
      </c>
      <c r="L3362" s="2" t="s">
        <v>5147</v>
      </c>
      <c r="M3362" s="30">
        <v>46262.26833333333</v>
      </c>
    </row>
    <row r="3363" hidden="1">
      <c r="A3363" s="2" t="s">
        <v>12710</v>
      </c>
      <c r="B3363" s="2">
        <v>2.2010002E7</v>
      </c>
      <c r="C3363" s="2" t="s">
        <v>592</v>
      </c>
      <c r="D3363" s="8">
        <v>46262.268537337965</v>
      </c>
      <c r="E3363" s="30">
        <v>46262.268530092595</v>
      </c>
      <c r="F3363" s="30">
        <v>46262.70481481482</v>
      </c>
      <c r="G3363" s="2">
        <v>10.47</v>
      </c>
      <c r="H3363" s="2">
        <v>2.47</v>
      </c>
      <c r="I3363" s="2" t="s">
        <v>8491</v>
      </c>
      <c r="J3363" s="2" t="s">
        <v>8482</v>
      </c>
      <c r="K3363" s="2" t="s">
        <v>4776</v>
      </c>
      <c r="L3363" s="2" t="s">
        <v>12711</v>
      </c>
      <c r="M3363" s="30">
        <v>46262.268530092595</v>
      </c>
    </row>
    <row r="3364" hidden="1">
      <c r="A3364" s="2" t="s">
        <v>12712</v>
      </c>
      <c r="B3364" s="2">
        <v>1.0612001E7</v>
      </c>
      <c r="C3364" s="2" t="s">
        <v>1380</v>
      </c>
      <c r="D3364" s="8">
        <v>46262.269163969904</v>
      </c>
      <c r="E3364" s="30">
        <v>46262.269155092596</v>
      </c>
      <c r="F3364" s="30">
        <v>46262.8075</v>
      </c>
      <c r="G3364" s="2">
        <v>12.92</v>
      </c>
      <c r="H3364" s="2">
        <v>4.92</v>
      </c>
      <c r="I3364" s="2" t="s">
        <v>2186</v>
      </c>
      <c r="J3364" s="2" t="s">
        <v>12713</v>
      </c>
      <c r="K3364" s="2" t="s">
        <v>2188</v>
      </c>
      <c r="L3364" s="2" t="s">
        <v>12714</v>
      </c>
      <c r="M3364" s="30">
        <v>46262.269155092596</v>
      </c>
    </row>
    <row r="3365" hidden="1">
      <c r="A3365" s="2" t="s">
        <v>12715</v>
      </c>
      <c r="B3365" s="2">
        <v>2.2607057E7</v>
      </c>
      <c r="C3365" s="2" t="s">
        <v>578</v>
      </c>
      <c r="D3365" s="8">
        <v>46262.269604699075</v>
      </c>
      <c r="E3365" s="30">
        <v>46262.269594907404</v>
      </c>
      <c r="F3365" s="30">
        <v>46262.93101851852</v>
      </c>
      <c r="G3365" s="2">
        <v>15.87</v>
      </c>
      <c r="H3365" s="2">
        <v>7.87</v>
      </c>
      <c r="I3365" s="2" t="s">
        <v>2186</v>
      </c>
      <c r="J3365" s="2"/>
      <c r="K3365" s="2" t="s">
        <v>4776</v>
      </c>
      <c r="L3365" s="2" t="s">
        <v>12717</v>
      </c>
      <c r="M3365" s="30">
        <v>46262.269594907404</v>
      </c>
    </row>
    <row r="3366" hidden="1">
      <c r="A3366" s="2" t="s">
        <v>12718</v>
      </c>
      <c r="B3366" s="2">
        <v>1.1204007E7</v>
      </c>
      <c r="C3366" s="2" t="s">
        <v>1380</v>
      </c>
      <c r="D3366" s="8">
        <v>46262.2698224537</v>
      </c>
      <c r="E3366" s="30">
        <v>46262.26981481481</v>
      </c>
      <c r="F3366" s="30">
        <v>46262.68686342592</v>
      </c>
      <c r="G3366" s="2">
        <v>10.01</v>
      </c>
      <c r="H3366" s="2">
        <v>2.01</v>
      </c>
      <c r="I3366" s="2" t="s">
        <v>2186</v>
      </c>
      <c r="J3366" s="2" t="s">
        <v>8482</v>
      </c>
      <c r="K3366" s="2" t="s">
        <v>2188</v>
      </c>
      <c r="L3366" s="2" t="s">
        <v>12720</v>
      </c>
      <c r="M3366" s="30">
        <v>46262.26981481481</v>
      </c>
    </row>
    <row r="3367" hidden="1">
      <c r="A3367" s="2" t="s">
        <v>12721</v>
      </c>
      <c r="B3367" s="2">
        <v>1.1111008E7</v>
      </c>
      <c r="C3367" s="2" t="s">
        <v>1380</v>
      </c>
      <c r="D3367" s="8">
        <v>46262.26990280092</v>
      </c>
      <c r="E3367" s="30">
        <v>46262.269895833335</v>
      </c>
      <c r="F3367" s="30">
        <v>46262.709386574075</v>
      </c>
      <c r="G3367" s="2">
        <v>10.55</v>
      </c>
      <c r="H3367" s="2">
        <v>2.55</v>
      </c>
      <c r="I3367" s="2" t="s">
        <v>2855</v>
      </c>
      <c r="J3367" s="2" t="s">
        <v>8482</v>
      </c>
      <c r="K3367" s="2" t="s">
        <v>2188</v>
      </c>
      <c r="L3367" s="2" t="s">
        <v>12722</v>
      </c>
      <c r="M3367" s="30">
        <v>46262.269895833335</v>
      </c>
    </row>
    <row r="3368" hidden="1">
      <c r="A3368" s="2" t="s">
        <v>12723</v>
      </c>
      <c r="B3368" s="2">
        <v>1.1702002E7</v>
      </c>
      <c r="C3368" s="2" t="s">
        <v>1380</v>
      </c>
      <c r="D3368" s="8">
        <v>46262.27058577546</v>
      </c>
      <c r="E3368" s="30">
        <v>46262.270578703705</v>
      </c>
      <c r="F3368" s="30">
        <v>46262.843136574076</v>
      </c>
      <c r="G3368" s="2">
        <v>13.74</v>
      </c>
      <c r="H3368" s="2">
        <v>5.74</v>
      </c>
      <c r="I3368" s="2" t="s">
        <v>2186</v>
      </c>
      <c r="J3368" s="2" t="s">
        <v>8604</v>
      </c>
      <c r="K3368" s="2" t="s">
        <v>2188</v>
      </c>
      <c r="L3368" s="2" t="s">
        <v>12724</v>
      </c>
      <c r="M3368" s="30">
        <v>46262.270578703705</v>
      </c>
    </row>
    <row r="3369" hidden="1">
      <c r="A3369" s="2" t="s">
        <v>12725</v>
      </c>
      <c r="B3369" s="2">
        <v>2.2402008E7</v>
      </c>
      <c r="C3369" s="2" t="s">
        <v>626</v>
      </c>
      <c r="D3369" s="8">
        <v>46262.27065662037</v>
      </c>
      <c r="E3369" s="30">
        <v>46262.27064814815</v>
      </c>
      <c r="F3369" s="30">
        <v>46262.821539351855</v>
      </c>
      <c r="G3369" s="2">
        <v>13.22</v>
      </c>
      <c r="H3369" s="2">
        <v>5.22</v>
      </c>
      <c r="I3369" s="2" t="s">
        <v>2186</v>
      </c>
      <c r="J3369" s="2"/>
      <c r="K3369" s="2" t="s">
        <v>4776</v>
      </c>
      <c r="L3369" s="2" t="s">
        <v>12726</v>
      </c>
      <c r="M3369" s="30">
        <v>46262.27064814815</v>
      </c>
    </row>
    <row r="3370" hidden="1">
      <c r="A3370" s="2" t="s">
        <v>12727</v>
      </c>
      <c r="B3370" s="2">
        <v>2.2607051E7</v>
      </c>
      <c r="C3370" s="2" t="s">
        <v>628</v>
      </c>
      <c r="D3370" s="8">
        <v>46262.27071494213</v>
      </c>
      <c r="E3370" s="30">
        <v>46262.27070601852</v>
      </c>
      <c r="F3370" s="30">
        <v>46262.70361111111</v>
      </c>
      <c r="G3370" s="2">
        <v>10.39</v>
      </c>
      <c r="H3370" s="2">
        <v>2.39</v>
      </c>
      <c r="I3370" s="2" t="s">
        <v>2186</v>
      </c>
      <c r="J3370" s="2"/>
      <c r="K3370" s="2" t="s">
        <v>4776</v>
      </c>
      <c r="L3370" s="2" t="s">
        <v>5037</v>
      </c>
      <c r="M3370" s="30">
        <v>46262.27070601852</v>
      </c>
    </row>
    <row r="3371" hidden="1">
      <c r="A3371" s="2" t="s">
        <v>12729</v>
      </c>
      <c r="B3371" s="2">
        <v>2.131103E7</v>
      </c>
      <c r="C3371" s="2" t="s">
        <v>578</v>
      </c>
      <c r="D3371" s="8">
        <v>46262.27090280093</v>
      </c>
      <c r="E3371" s="30">
        <v>46262.270902777775</v>
      </c>
      <c r="F3371" s="30"/>
      <c r="G3371" s="2"/>
      <c r="H3371" s="6"/>
      <c r="I3371" s="2" t="s">
        <v>2186</v>
      </c>
      <c r="J3371" s="2"/>
      <c r="K3371" s="2" t="s">
        <v>4776</v>
      </c>
      <c r="L3371" s="2" t="s">
        <v>5132</v>
      </c>
      <c r="M3371" s="30">
        <v>46262.270902777775</v>
      </c>
    </row>
    <row r="3372" hidden="1">
      <c r="A3372" s="2" t="s">
        <v>12731</v>
      </c>
      <c r="B3372" s="2">
        <v>2.2604017E7</v>
      </c>
      <c r="C3372" s="2" t="s">
        <v>529</v>
      </c>
      <c r="D3372" s="8">
        <v>46262.27097012731</v>
      </c>
      <c r="E3372" s="30">
        <v>46262.27096064815</v>
      </c>
      <c r="F3372" s="30">
        <v>46262.67769675926</v>
      </c>
      <c r="G3372" s="2">
        <v>9.76</v>
      </c>
      <c r="H3372" s="2">
        <v>1.76</v>
      </c>
      <c r="I3372" s="2" t="s">
        <v>2186</v>
      </c>
      <c r="J3372" s="2"/>
      <c r="K3372" s="2" t="s">
        <v>4776</v>
      </c>
      <c r="L3372" s="2" t="s">
        <v>5046</v>
      </c>
      <c r="M3372" s="30">
        <v>46262.27096064815</v>
      </c>
    </row>
    <row r="3373" hidden="1">
      <c r="A3373" s="2" t="s">
        <v>12733</v>
      </c>
      <c r="B3373" s="2">
        <v>1.1510001E7</v>
      </c>
      <c r="C3373" s="2" t="s">
        <v>1380</v>
      </c>
      <c r="D3373" s="8">
        <v>46262.27102388889</v>
      </c>
      <c r="E3373" s="30">
        <v>46262.27101851852</v>
      </c>
      <c r="F3373" s="30"/>
      <c r="G3373" s="2"/>
      <c r="H3373" s="6"/>
      <c r="I3373" s="2" t="s">
        <v>2186</v>
      </c>
      <c r="J3373" s="2" t="s">
        <v>8482</v>
      </c>
      <c r="K3373" s="2" t="s">
        <v>2188</v>
      </c>
      <c r="L3373" s="2" t="s">
        <v>2325</v>
      </c>
      <c r="M3373" s="30">
        <v>46262.27101851852</v>
      </c>
    </row>
    <row r="3374" hidden="1">
      <c r="A3374" s="2" t="s">
        <v>12733</v>
      </c>
      <c r="B3374" s="2">
        <v>1.1304007E7</v>
      </c>
      <c r="C3374" s="2" t="s">
        <v>1380</v>
      </c>
      <c r="D3374" s="8">
        <v>46262.27103386574</v>
      </c>
      <c r="E3374" s="30">
        <v>46262.27103009259</v>
      </c>
      <c r="F3374" s="30">
        <v>46262.79353009259</v>
      </c>
      <c r="G3374" s="2">
        <v>12.54</v>
      </c>
      <c r="H3374" s="2">
        <v>4.54</v>
      </c>
      <c r="I3374" s="2" t="s">
        <v>2186</v>
      </c>
      <c r="J3374" s="2" t="s">
        <v>8482</v>
      </c>
      <c r="K3374" s="2" t="s">
        <v>2188</v>
      </c>
      <c r="L3374" s="2" t="s">
        <v>12736</v>
      </c>
      <c r="M3374" s="30">
        <v>46262.27103009259</v>
      </c>
    </row>
    <row r="3375" hidden="1">
      <c r="A3375" s="2" t="s">
        <v>12737</v>
      </c>
      <c r="B3375" s="2">
        <v>2.2404002E7</v>
      </c>
      <c r="C3375" s="2" t="s">
        <v>570</v>
      </c>
      <c r="D3375" s="8">
        <v>46262.271433842594</v>
      </c>
      <c r="E3375" s="30">
        <v>46262.27142361111</v>
      </c>
      <c r="F3375" s="30">
        <v>46262.818344907406</v>
      </c>
      <c r="G3375" s="2">
        <v>13.13</v>
      </c>
      <c r="H3375" s="2">
        <v>5.13</v>
      </c>
      <c r="I3375" s="2" t="s">
        <v>2186</v>
      </c>
      <c r="J3375" s="2"/>
      <c r="K3375" s="2" t="s">
        <v>4776</v>
      </c>
      <c r="L3375" s="2" t="s">
        <v>4862</v>
      </c>
      <c r="M3375" s="30">
        <v>46262.27142361111</v>
      </c>
    </row>
    <row r="3376" hidden="1">
      <c r="A3376" s="2" t="s">
        <v>12739</v>
      </c>
      <c r="B3376" s="2">
        <v>2.0202001E7</v>
      </c>
      <c r="C3376" s="2" t="s">
        <v>570</v>
      </c>
      <c r="D3376" s="8">
        <v>46262.27184703704</v>
      </c>
      <c r="E3376" s="30">
        <v>46262.271840277775</v>
      </c>
      <c r="F3376" s="30">
        <v>46262.65422453704</v>
      </c>
      <c r="G3376" s="2">
        <v>9.18</v>
      </c>
      <c r="H3376" s="2">
        <v>1.18</v>
      </c>
      <c r="I3376" s="2" t="s">
        <v>2186</v>
      </c>
      <c r="J3376" s="2"/>
      <c r="K3376" s="2" t="s">
        <v>4776</v>
      </c>
      <c r="L3376" s="2" t="s">
        <v>4862</v>
      </c>
      <c r="M3376" s="30">
        <v>46262.271840277775</v>
      </c>
    </row>
    <row r="3377" hidden="1">
      <c r="A3377" s="2" t="s">
        <v>12739</v>
      </c>
      <c r="B3377" s="2">
        <v>2.2408015E7</v>
      </c>
      <c r="C3377" s="2" t="s">
        <v>584</v>
      </c>
      <c r="D3377" s="8">
        <v>46262.27182556713</v>
      </c>
      <c r="E3377" s="30">
        <v>46262.27181712963</v>
      </c>
      <c r="F3377" s="30">
        <v>46262.80099537037</v>
      </c>
      <c r="G3377" s="2">
        <v>12.7</v>
      </c>
      <c r="H3377" s="2">
        <v>4.7</v>
      </c>
      <c r="I3377" s="2" t="s">
        <v>2186</v>
      </c>
      <c r="J3377" s="2" t="s">
        <v>8604</v>
      </c>
      <c r="K3377" s="2" t="s">
        <v>4776</v>
      </c>
      <c r="L3377" s="2" t="s">
        <v>12743</v>
      </c>
      <c r="M3377" s="30">
        <v>46262.27181712963</v>
      </c>
    </row>
    <row r="3378" hidden="1">
      <c r="A3378" s="2" t="s">
        <v>12744</v>
      </c>
      <c r="B3378" s="2">
        <v>2.1706012E7</v>
      </c>
      <c r="C3378" s="2"/>
      <c r="D3378" s="8">
        <v>46262.27201266204</v>
      </c>
      <c r="E3378" s="30">
        <v>46262.272002314814</v>
      </c>
      <c r="F3378" s="30"/>
      <c r="G3378" s="2"/>
      <c r="H3378" s="6"/>
      <c r="I3378" s="2" t="s">
        <v>4408</v>
      </c>
      <c r="J3378" s="2"/>
      <c r="K3378" s="2"/>
      <c r="L3378" s="2" t="s">
        <v>7441</v>
      </c>
      <c r="M3378" s="30">
        <v>46262.272002314814</v>
      </c>
    </row>
    <row r="3379" hidden="1">
      <c r="A3379" s="2" t="s">
        <v>12746</v>
      </c>
      <c r="B3379" s="2">
        <v>2.1910005E7</v>
      </c>
      <c r="C3379" s="2" t="s">
        <v>570</v>
      </c>
      <c r="D3379" s="8">
        <v>46262.272172083336</v>
      </c>
      <c r="E3379" s="30">
        <v>46262.27216435185</v>
      </c>
      <c r="F3379" s="30">
        <v>46262.65856481482</v>
      </c>
      <c r="G3379" s="2">
        <v>9.27</v>
      </c>
      <c r="H3379" s="2">
        <v>1.27</v>
      </c>
      <c r="I3379" s="2" t="s">
        <v>2186</v>
      </c>
      <c r="J3379" s="2"/>
      <c r="K3379" s="2" t="s">
        <v>4776</v>
      </c>
      <c r="L3379" s="2" t="s">
        <v>4862</v>
      </c>
      <c r="M3379" s="30">
        <v>46262.27216435185</v>
      </c>
    </row>
    <row r="3380" hidden="1">
      <c r="A3380" s="2" t="s">
        <v>12747</v>
      </c>
      <c r="B3380" s="2">
        <v>2.0506001E7</v>
      </c>
      <c r="C3380" s="2" t="s">
        <v>584</v>
      </c>
      <c r="D3380" s="8">
        <v>46262.27247621528</v>
      </c>
      <c r="E3380" s="30">
        <v>46262.272465277776</v>
      </c>
      <c r="F3380" s="30">
        <v>46262.73829861111</v>
      </c>
      <c r="G3380" s="2">
        <v>11.18</v>
      </c>
      <c r="H3380" s="2">
        <v>3.18</v>
      </c>
      <c r="I3380" s="2" t="s">
        <v>2186</v>
      </c>
      <c r="J3380" s="2" t="s">
        <v>8482</v>
      </c>
      <c r="K3380" s="2" t="s">
        <v>4776</v>
      </c>
      <c r="L3380" s="2" t="s">
        <v>10679</v>
      </c>
      <c r="M3380" s="30">
        <v>46262.272465277776</v>
      </c>
    </row>
    <row r="3381" hidden="1">
      <c r="A3381" s="2" t="s">
        <v>12748</v>
      </c>
      <c r="B3381" s="2">
        <v>2.9910004E7</v>
      </c>
      <c r="C3381" s="2" t="s">
        <v>529</v>
      </c>
      <c r="D3381" s="8">
        <v>46262.27276868056</v>
      </c>
      <c r="E3381" s="30">
        <v>46262.27276620371</v>
      </c>
      <c r="F3381" s="30">
        <v>46262.6840625</v>
      </c>
      <c r="G3381" s="2">
        <v>9.87</v>
      </c>
      <c r="H3381" s="2">
        <v>1.87</v>
      </c>
      <c r="I3381" s="2" t="s">
        <v>2186</v>
      </c>
      <c r="J3381" s="2"/>
      <c r="K3381" s="2" t="s">
        <v>4776</v>
      </c>
      <c r="L3381" s="2" t="s">
        <v>5046</v>
      </c>
      <c r="M3381" s="30">
        <v>46262.27276620371</v>
      </c>
    </row>
    <row r="3382" hidden="1">
      <c r="A3382" s="2" t="s">
        <v>12749</v>
      </c>
      <c r="B3382" s="2">
        <v>1.2310002E7</v>
      </c>
      <c r="C3382" s="2" t="s">
        <v>1380</v>
      </c>
      <c r="D3382" s="8">
        <v>46262.27288122685</v>
      </c>
      <c r="E3382" s="30">
        <v>46262.27287037037</v>
      </c>
      <c r="F3382" s="30">
        <v>46262.75693287037</v>
      </c>
      <c r="G3382" s="2">
        <v>11.62</v>
      </c>
      <c r="H3382" s="2">
        <v>3.62</v>
      </c>
      <c r="I3382" s="2" t="s">
        <v>2186</v>
      </c>
      <c r="J3382" s="2"/>
      <c r="K3382" s="2" t="s">
        <v>2188</v>
      </c>
      <c r="L3382" s="2" t="s">
        <v>12750</v>
      </c>
      <c r="M3382" s="30">
        <v>46262.27287037037</v>
      </c>
    </row>
    <row r="3383" hidden="1">
      <c r="A3383" s="2" t="s">
        <v>12751</v>
      </c>
      <c r="B3383" s="2">
        <v>2.1811016E7</v>
      </c>
      <c r="C3383" s="2" t="s">
        <v>570</v>
      </c>
      <c r="D3383" s="8">
        <v>46262.27346956018</v>
      </c>
      <c r="E3383" s="30">
        <v>46262.273460648146</v>
      </c>
      <c r="F3383" s="30">
        <v>46262.68712962963</v>
      </c>
      <c r="G3383" s="2">
        <v>9.93</v>
      </c>
      <c r="H3383" s="2">
        <v>1.93</v>
      </c>
      <c r="I3383" s="2" t="s">
        <v>2186</v>
      </c>
      <c r="J3383" s="2"/>
      <c r="K3383" s="2" t="s">
        <v>4776</v>
      </c>
      <c r="L3383" s="2" t="s">
        <v>4862</v>
      </c>
      <c r="M3383" s="30">
        <v>46262.273460648146</v>
      </c>
    </row>
    <row r="3384" hidden="1">
      <c r="A3384" s="2" t="s">
        <v>12753</v>
      </c>
      <c r="B3384" s="2">
        <v>1.1904001E7</v>
      </c>
      <c r="C3384" s="2" t="s">
        <v>1380</v>
      </c>
      <c r="D3384" s="8">
        <v>46262.27351119213</v>
      </c>
      <c r="E3384" s="30">
        <v>46262.273506944446</v>
      </c>
      <c r="F3384" s="30">
        <v>46262.814780092594</v>
      </c>
      <c r="G3384" s="2">
        <v>12.99</v>
      </c>
      <c r="H3384" s="2">
        <v>4.99</v>
      </c>
      <c r="I3384" s="2" t="s">
        <v>2186</v>
      </c>
      <c r="J3384" s="2"/>
      <c r="K3384" s="2" t="s">
        <v>2188</v>
      </c>
      <c r="L3384" s="2" t="s">
        <v>12754</v>
      </c>
      <c r="M3384" s="30">
        <v>46262.273506944446</v>
      </c>
    </row>
    <row r="3385" hidden="1">
      <c r="A3385" s="2" t="s">
        <v>12755</v>
      </c>
      <c r="B3385" s="2">
        <v>2.2604002E7</v>
      </c>
      <c r="C3385" s="2" t="s">
        <v>578</v>
      </c>
      <c r="D3385" s="8">
        <v>46262.27382025463</v>
      </c>
      <c r="E3385" s="30">
        <v>46262.27381944445</v>
      </c>
      <c r="F3385" s="30">
        <v>46262.66224537037</v>
      </c>
      <c r="G3385" s="2">
        <v>9.32</v>
      </c>
      <c r="H3385" s="2">
        <v>1.32</v>
      </c>
      <c r="I3385" s="2" t="s">
        <v>2186</v>
      </c>
      <c r="J3385" s="2"/>
      <c r="K3385" s="2" t="s">
        <v>4776</v>
      </c>
      <c r="L3385" s="2" t="s">
        <v>5124</v>
      </c>
      <c r="M3385" s="30">
        <v>46262.27381944445</v>
      </c>
    </row>
    <row r="3386" hidden="1">
      <c r="A3386" s="2" t="s">
        <v>12756</v>
      </c>
      <c r="B3386" s="2">
        <v>2.1312052E7</v>
      </c>
      <c r="C3386" s="2" t="s">
        <v>556</v>
      </c>
      <c r="D3386" s="8">
        <v>46262.274022349535</v>
      </c>
      <c r="E3386" s="30">
        <v>46262.2740162037</v>
      </c>
      <c r="F3386" s="30"/>
      <c r="G3386" s="2"/>
      <c r="H3386" s="6"/>
      <c r="I3386" s="2" t="s">
        <v>2186</v>
      </c>
      <c r="J3386" s="2"/>
      <c r="K3386" s="2" t="s">
        <v>4776</v>
      </c>
      <c r="L3386" s="2" t="s">
        <v>4842</v>
      </c>
      <c r="M3386" s="30">
        <v>46262.2740162037</v>
      </c>
    </row>
    <row r="3387" hidden="1">
      <c r="A3387" s="2" t="s">
        <v>12757</v>
      </c>
      <c r="B3387" s="2">
        <v>1.1106011E7</v>
      </c>
      <c r="C3387" s="2" t="s">
        <v>1380</v>
      </c>
      <c r="D3387" s="8">
        <v>46262.27410115741</v>
      </c>
      <c r="E3387" s="30">
        <v>46262.274097222224</v>
      </c>
      <c r="F3387" s="30">
        <v>46262.80174768518</v>
      </c>
      <c r="G3387" s="2">
        <v>12.66</v>
      </c>
      <c r="H3387" s="2">
        <v>4.66</v>
      </c>
      <c r="I3387" s="2" t="s">
        <v>2186</v>
      </c>
      <c r="J3387" s="2" t="s">
        <v>8482</v>
      </c>
      <c r="K3387" s="2" t="s">
        <v>2188</v>
      </c>
      <c r="L3387" s="2" t="s">
        <v>12758</v>
      </c>
      <c r="M3387" s="30">
        <v>46262.274097222224</v>
      </c>
    </row>
    <row r="3388" hidden="1">
      <c r="A3388" s="2" t="s">
        <v>12759</v>
      </c>
      <c r="B3388" s="2">
        <v>2.2608032E7</v>
      </c>
      <c r="C3388" s="2" t="s">
        <v>578</v>
      </c>
      <c r="D3388" s="8">
        <v>46262.274128634264</v>
      </c>
      <c r="E3388" s="30">
        <v>46262.27412037037</v>
      </c>
      <c r="F3388" s="30">
        <v>46262.736446759256</v>
      </c>
      <c r="G3388" s="2">
        <v>11.1</v>
      </c>
      <c r="H3388" s="2">
        <v>3.1</v>
      </c>
      <c r="I3388" s="2" t="s">
        <v>2186</v>
      </c>
      <c r="J3388" s="2"/>
      <c r="K3388" s="2" t="s">
        <v>4776</v>
      </c>
      <c r="L3388" s="2" t="s">
        <v>5124</v>
      </c>
      <c r="M3388" s="30">
        <v>46262.27412037037</v>
      </c>
    </row>
    <row r="3389" hidden="1">
      <c r="A3389" s="2" t="s">
        <v>12760</v>
      </c>
      <c r="B3389" s="2">
        <v>2.2067041E7</v>
      </c>
      <c r="C3389" s="2" t="s">
        <v>570</v>
      </c>
      <c r="D3389" s="8">
        <v>46262.27436753472</v>
      </c>
      <c r="E3389" s="30">
        <v>46262.274363425924</v>
      </c>
      <c r="F3389" s="30"/>
      <c r="G3389" s="2"/>
      <c r="H3389" s="6"/>
      <c r="I3389" s="2" t="s">
        <v>2186</v>
      </c>
      <c r="J3389" s="2"/>
      <c r="K3389" s="2" t="s">
        <v>4776</v>
      </c>
      <c r="L3389" s="2" t="s">
        <v>4842</v>
      </c>
      <c r="M3389" s="30">
        <v>46262.274363425924</v>
      </c>
    </row>
    <row r="3390" hidden="1">
      <c r="A3390" s="2" t="s">
        <v>12761</v>
      </c>
      <c r="B3390" s="2">
        <v>2.200903E7</v>
      </c>
      <c r="C3390" s="2"/>
      <c r="D3390" s="8">
        <v>46262.27441810185</v>
      </c>
      <c r="E3390" s="30">
        <v>46262.274409722224</v>
      </c>
      <c r="F3390" s="30">
        <v>46262.89225694445</v>
      </c>
      <c r="G3390" s="2">
        <v>14.83</v>
      </c>
      <c r="H3390" s="2">
        <v>6.83</v>
      </c>
      <c r="I3390" s="2" t="s">
        <v>2855</v>
      </c>
      <c r="J3390" s="2"/>
      <c r="K3390" s="2"/>
      <c r="L3390" s="2" t="s">
        <v>12762</v>
      </c>
      <c r="M3390" s="30">
        <v>46262.274409722224</v>
      </c>
    </row>
    <row r="3391" hidden="1">
      <c r="A3391" s="2" t="s">
        <v>12763</v>
      </c>
      <c r="B3391" s="2">
        <v>2.2103011E7</v>
      </c>
      <c r="C3391" s="2" t="s">
        <v>594</v>
      </c>
      <c r="D3391" s="8">
        <v>46262.27446347222</v>
      </c>
      <c r="E3391" s="30">
        <v>46262.27445601852</v>
      </c>
      <c r="F3391" s="30">
        <v>46262.6290625</v>
      </c>
      <c r="G3391" s="2">
        <v>8.51</v>
      </c>
      <c r="H3391" s="2">
        <v>0.51</v>
      </c>
      <c r="I3391" s="2" t="s">
        <v>2186</v>
      </c>
      <c r="J3391" s="2"/>
      <c r="K3391" s="2" t="s">
        <v>4776</v>
      </c>
      <c r="L3391" s="2" t="s">
        <v>4862</v>
      </c>
      <c r="M3391" s="30">
        <v>46262.27445601852</v>
      </c>
    </row>
    <row r="3392" hidden="1">
      <c r="A3392" s="2" t="s">
        <v>12764</v>
      </c>
      <c r="B3392" s="2">
        <v>1.0602008E7</v>
      </c>
      <c r="C3392" s="2"/>
      <c r="D3392" s="8">
        <v>46262.274847141205</v>
      </c>
      <c r="E3392" s="30">
        <v>46262.27483796296</v>
      </c>
      <c r="F3392" s="30">
        <v>46262.79020833333</v>
      </c>
      <c r="G3392" s="2">
        <v>12.37</v>
      </c>
      <c r="H3392" s="2">
        <v>4.37</v>
      </c>
      <c r="I3392" s="2" t="s">
        <v>2186</v>
      </c>
      <c r="J3392" s="2"/>
      <c r="K3392" s="2"/>
      <c r="L3392" s="2" t="s">
        <v>12765</v>
      </c>
      <c r="M3392" s="30">
        <v>46262.27483796296</v>
      </c>
    </row>
    <row r="3393" hidden="1">
      <c r="A3393" s="2" t="s">
        <v>12766</v>
      </c>
      <c r="B3393" s="2">
        <v>1.0804005E7</v>
      </c>
      <c r="C3393" s="2" t="s">
        <v>1380</v>
      </c>
      <c r="D3393" s="8">
        <v>46262.27488633102</v>
      </c>
      <c r="E3393" s="30">
        <v>46262.27488425926</v>
      </c>
      <c r="F3393" s="30">
        <v>46262.800405092596</v>
      </c>
      <c r="G3393" s="2">
        <v>12.61</v>
      </c>
      <c r="H3393" s="2">
        <v>4.61</v>
      </c>
      <c r="I3393" s="2" t="s">
        <v>2186</v>
      </c>
      <c r="J3393" s="2"/>
      <c r="K3393" s="2" t="s">
        <v>2188</v>
      </c>
      <c r="L3393" s="2" t="s">
        <v>12768</v>
      </c>
      <c r="M3393" s="30">
        <v>46262.27488425926</v>
      </c>
    </row>
    <row r="3394" hidden="1">
      <c r="A3394" s="2" t="s">
        <v>12769</v>
      </c>
      <c r="B3394" s="2">
        <v>2.1812002E7</v>
      </c>
      <c r="C3394" s="2"/>
      <c r="D3394" s="8">
        <v>46262.275055046295</v>
      </c>
      <c r="E3394" s="30">
        <v>46262.275046296294</v>
      </c>
      <c r="F3394" s="30"/>
      <c r="G3394" s="2"/>
      <c r="H3394" s="6"/>
      <c r="I3394" s="2" t="s">
        <v>2855</v>
      </c>
      <c r="J3394" s="2"/>
      <c r="K3394" s="2"/>
      <c r="L3394" s="2" t="s">
        <v>12693</v>
      </c>
      <c r="M3394" s="30">
        <v>46262.275046296294</v>
      </c>
    </row>
    <row r="3395" hidden="1">
      <c r="A3395" s="2" t="s">
        <v>12770</v>
      </c>
      <c r="B3395" s="2">
        <v>1.0011002E7</v>
      </c>
      <c r="C3395" s="2" t="s">
        <v>1380</v>
      </c>
      <c r="D3395" s="8">
        <v>46262.27522736111</v>
      </c>
      <c r="E3395" s="30">
        <v>46262.27521990741</v>
      </c>
      <c r="F3395" s="30">
        <v>46262.71608796297</v>
      </c>
      <c r="G3395" s="2">
        <v>10.58</v>
      </c>
      <c r="H3395" s="2">
        <v>2.58</v>
      </c>
      <c r="I3395" s="2" t="s">
        <v>2186</v>
      </c>
      <c r="J3395" s="2" t="s">
        <v>8482</v>
      </c>
      <c r="K3395" s="2" t="s">
        <v>2188</v>
      </c>
      <c r="L3395" s="2" t="s">
        <v>12771</v>
      </c>
      <c r="M3395" s="30">
        <v>46262.27521990741</v>
      </c>
    </row>
    <row r="3396" hidden="1">
      <c r="A3396" s="2" t="s">
        <v>12772</v>
      </c>
      <c r="B3396" s="2">
        <v>2.1907038E7</v>
      </c>
      <c r="C3396" s="2" t="s">
        <v>578</v>
      </c>
      <c r="D3396" s="8">
        <v>46262.27563554398</v>
      </c>
      <c r="E3396" s="30">
        <v>46262.275625</v>
      </c>
      <c r="F3396" s="30">
        <v>46262.649201388886</v>
      </c>
      <c r="G3396" s="2">
        <v>8.97</v>
      </c>
      <c r="H3396" s="2">
        <v>0.97</v>
      </c>
      <c r="I3396" s="2" t="s">
        <v>2186</v>
      </c>
      <c r="J3396" s="2"/>
      <c r="K3396" s="2" t="s">
        <v>4776</v>
      </c>
      <c r="L3396" s="2" t="s">
        <v>5124</v>
      </c>
      <c r="M3396" s="30">
        <v>46262.275625</v>
      </c>
    </row>
    <row r="3397" hidden="1">
      <c r="A3397" s="2" t="s">
        <v>12773</v>
      </c>
      <c r="B3397" s="2">
        <v>1.1710011E7</v>
      </c>
      <c r="C3397" s="2" t="s">
        <v>1380</v>
      </c>
      <c r="D3397" s="8">
        <v>46262.27627212963</v>
      </c>
      <c r="E3397" s="30">
        <v>46262.27626157407</v>
      </c>
      <c r="F3397" s="30">
        <v>46262.68960648148</v>
      </c>
      <c r="G3397" s="2">
        <v>9.92</v>
      </c>
      <c r="H3397" s="2">
        <v>1.92</v>
      </c>
      <c r="I3397" s="2" t="s">
        <v>2186</v>
      </c>
      <c r="J3397" s="2" t="s">
        <v>8482</v>
      </c>
      <c r="K3397" s="2" t="s">
        <v>2188</v>
      </c>
      <c r="L3397" s="2" t="s">
        <v>12774</v>
      </c>
      <c r="M3397" s="30">
        <v>46262.27626157407</v>
      </c>
    </row>
    <row r="3398" hidden="1">
      <c r="A3398" s="2" t="s">
        <v>12775</v>
      </c>
      <c r="B3398" s="2">
        <v>1.9406006E7</v>
      </c>
      <c r="C3398" s="2" t="s">
        <v>1380</v>
      </c>
      <c r="D3398" s="8">
        <v>46262.2763933449</v>
      </c>
      <c r="E3398" s="30">
        <v>46262.27638888889</v>
      </c>
      <c r="F3398" s="30">
        <v>46262.79965277778</v>
      </c>
      <c r="G3398" s="2">
        <v>12.56</v>
      </c>
      <c r="H3398" s="2">
        <v>4.56</v>
      </c>
      <c r="I3398" s="2" t="s">
        <v>2186</v>
      </c>
      <c r="J3398" s="2"/>
      <c r="K3398" s="2" t="s">
        <v>2188</v>
      </c>
      <c r="L3398" s="2" t="s">
        <v>12777</v>
      </c>
      <c r="M3398" s="30">
        <v>46262.27638888889</v>
      </c>
    </row>
    <row r="3399" hidden="1">
      <c r="A3399" s="2" t="s">
        <v>12778</v>
      </c>
      <c r="B3399" s="2">
        <v>1.1012007E7</v>
      </c>
      <c r="C3399" s="2" t="s">
        <v>1380</v>
      </c>
      <c r="D3399" s="8">
        <v>46262.27686703704</v>
      </c>
      <c r="E3399" s="30">
        <v>46262.27686342593</v>
      </c>
      <c r="F3399" s="30">
        <v>46262.84119212963</v>
      </c>
      <c r="G3399" s="2">
        <v>13.54</v>
      </c>
      <c r="H3399" s="2">
        <v>5.54</v>
      </c>
      <c r="I3399" s="2" t="s">
        <v>2855</v>
      </c>
      <c r="J3399" s="2" t="s">
        <v>8604</v>
      </c>
      <c r="K3399" s="2" t="s">
        <v>2188</v>
      </c>
      <c r="L3399" s="2" t="s">
        <v>12779</v>
      </c>
      <c r="M3399" s="30">
        <v>46262.27686342593</v>
      </c>
    </row>
    <row r="3400" hidden="1">
      <c r="A3400" s="2" t="s">
        <v>12780</v>
      </c>
      <c r="B3400" s="2">
        <v>2.2605019E7</v>
      </c>
      <c r="C3400" s="2" t="s">
        <v>578</v>
      </c>
      <c r="D3400" s="8">
        <v>46262.27690886574</v>
      </c>
      <c r="E3400" s="30">
        <v>46262.27689814815</v>
      </c>
      <c r="F3400" s="30">
        <v>46262.725590277776</v>
      </c>
      <c r="G3400" s="2">
        <v>10.77</v>
      </c>
      <c r="H3400" s="2">
        <v>2.77</v>
      </c>
      <c r="I3400" s="2" t="s">
        <v>2186</v>
      </c>
      <c r="J3400" s="2"/>
      <c r="K3400" s="2" t="s">
        <v>4776</v>
      </c>
      <c r="L3400" s="2" t="s">
        <v>12708</v>
      </c>
      <c r="M3400" s="30">
        <v>46262.27689814815</v>
      </c>
    </row>
    <row r="3401" hidden="1">
      <c r="A3401" s="2" t="s">
        <v>12782</v>
      </c>
      <c r="B3401" s="2">
        <v>1.9911002E7</v>
      </c>
      <c r="C3401" s="2" t="s">
        <v>1380</v>
      </c>
      <c r="D3401" s="8">
        <v>46262.27744122685</v>
      </c>
      <c r="E3401" s="30">
        <v>46262.27743055556</v>
      </c>
      <c r="F3401" s="30">
        <v>46262.79822916666</v>
      </c>
      <c r="G3401" s="2">
        <v>12.5</v>
      </c>
      <c r="H3401" s="2">
        <v>4.5</v>
      </c>
      <c r="I3401" s="2" t="s">
        <v>2186</v>
      </c>
      <c r="J3401" s="2"/>
      <c r="K3401" s="2" t="s">
        <v>2188</v>
      </c>
      <c r="L3401" s="2" t="s">
        <v>12783</v>
      </c>
      <c r="M3401" s="30">
        <v>46262.27743055556</v>
      </c>
    </row>
    <row r="3402" hidden="1">
      <c r="A3402" s="2" t="s">
        <v>12784</v>
      </c>
      <c r="B3402" s="2">
        <v>2.2511003E7</v>
      </c>
      <c r="C3402" s="2"/>
      <c r="D3402" s="8">
        <v>46262.27747064814</v>
      </c>
      <c r="E3402" s="30">
        <v>46262.27746527778</v>
      </c>
      <c r="F3402" s="30"/>
      <c r="G3402" s="2"/>
      <c r="H3402" s="6"/>
      <c r="I3402" s="2" t="s">
        <v>2855</v>
      </c>
      <c r="J3402" s="2"/>
      <c r="K3402" s="2"/>
      <c r="L3402" s="2" t="s">
        <v>9084</v>
      </c>
      <c r="M3402" s="30">
        <v>46262.27746527778</v>
      </c>
    </row>
    <row r="3403" hidden="1">
      <c r="A3403" s="2" t="s">
        <v>12786</v>
      </c>
      <c r="B3403" s="2">
        <v>2.9106001E7</v>
      </c>
      <c r="C3403" s="2" t="s">
        <v>570</v>
      </c>
      <c r="D3403" s="8">
        <v>46262.2778412037</v>
      </c>
      <c r="E3403" s="30">
        <v>46262.27783564815</v>
      </c>
      <c r="F3403" s="30">
        <v>46262.655023148145</v>
      </c>
      <c r="G3403" s="2">
        <v>9.05</v>
      </c>
      <c r="H3403" s="2">
        <v>1.05</v>
      </c>
      <c r="I3403" s="2" t="s">
        <v>2186</v>
      </c>
      <c r="J3403" s="2"/>
      <c r="K3403" s="2" t="s">
        <v>4776</v>
      </c>
      <c r="L3403" s="2" t="s">
        <v>4862</v>
      </c>
      <c r="M3403" s="30">
        <v>46262.27783564815</v>
      </c>
    </row>
    <row r="3404" hidden="1">
      <c r="A3404" s="2" t="s">
        <v>12787</v>
      </c>
      <c r="B3404" s="2">
        <v>1.1910001E7</v>
      </c>
      <c r="C3404" s="2" t="s">
        <v>1380</v>
      </c>
      <c r="D3404" s="8">
        <v>46262.27836615741</v>
      </c>
      <c r="E3404" s="30">
        <v>46262.27835648148</v>
      </c>
      <c r="F3404" s="30">
        <v>46262.64503472222</v>
      </c>
      <c r="G3404" s="2">
        <v>8.8</v>
      </c>
      <c r="H3404" s="2">
        <v>0.8</v>
      </c>
      <c r="I3404" s="2" t="s">
        <v>2186</v>
      </c>
      <c r="J3404" s="2"/>
      <c r="K3404" s="2" t="s">
        <v>2188</v>
      </c>
      <c r="L3404" s="2" t="s">
        <v>12788</v>
      </c>
      <c r="M3404" s="30">
        <v>46262.27835648148</v>
      </c>
    </row>
    <row r="3405" hidden="1">
      <c r="A3405" s="2" t="s">
        <v>12789</v>
      </c>
      <c r="B3405" s="2">
        <v>1.2211001E7</v>
      </c>
      <c r="C3405" s="2"/>
      <c r="D3405" s="8">
        <v>46262.27839247685</v>
      </c>
      <c r="E3405" s="30">
        <v>46262.278391203705</v>
      </c>
      <c r="F3405" s="30">
        <v>46262.790185185186</v>
      </c>
      <c r="G3405" s="2">
        <v>12.28</v>
      </c>
      <c r="H3405" s="2">
        <v>4.28</v>
      </c>
      <c r="I3405" s="2" t="s">
        <v>2186</v>
      </c>
      <c r="J3405" s="2"/>
      <c r="K3405" s="2"/>
      <c r="L3405" s="2" t="s">
        <v>4502</v>
      </c>
      <c r="M3405" s="30">
        <v>46262.278391203705</v>
      </c>
    </row>
    <row r="3406" hidden="1">
      <c r="A3406" s="2" t="s">
        <v>12790</v>
      </c>
      <c r="B3406" s="2">
        <v>1.1402008E7</v>
      </c>
      <c r="C3406" s="2" t="s">
        <v>1380</v>
      </c>
      <c r="D3406" s="8">
        <v>46262.279122754626</v>
      </c>
      <c r="E3406" s="30">
        <v>46262.27912037037</v>
      </c>
      <c r="F3406" s="30">
        <v>46262.66758101852</v>
      </c>
      <c r="G3406" s="2">
        <v>9.32</v>
      </c>
      <c r="H3406" s="2">
        <v>1.32</v>
      </c>
      <c r="I3406" s="2" t="s">
        <v>2186</v>
      </c>
      <c r="J3406" s="2" t="s">
        <v>8482</v>
      </c>
      <c r="K3406" s="2" t="s">
        <v>2188</v>
      </c>
      <c r="L3406" s="2" t="s">
        <v>12791</v>
      </c>
      <c r="M3406" s="30">
        <v>46262.27912037037</v>
      </c>
    </row>
    <row r="3407" hidden="1">
      <c r="A3407" s="2" t="s">
        <v>12792</v>
      </c>
      <c r="B3407" s="2">
        <v>2.2608031E7</v>
      </c>
      <c r="C3407" s="2" t="s">
        <v>568</v>
      </c>
      <c r="D3407" s="8">
        <v>46262.27933690972</v>
      </c>
      <c r="E3407" s="30">
        <v>46262.279328703706</v>
      </c>
      <c r="F3407" s="30">
        <v>46262.67101851852</v>
      </c>
      <c r="G3407" s="2">
        <v>9.4</v>
      </c>
      <c r="H3407" s="2">
        <v>1.4</v>
      </c>
      <c r="I3407" s="2" t="s">
        <v>2186</v>
      </c>
      <c r="J3407" s="2"/>
      <c r="K3407" s="2" t="s">
        <v>4776</v>
      </c>
      <c r="L3407" s="2" t="s">
        <v>4862</v>
      </c>
      <c r="M3407" s="30">
        <v>46262.279328703706</v>
      </c>
    </row>
    <row r="3408" hidden="1">
      <c r="A3408" s="2" t="s">
        <v>12793</v>
      </c>
      <c r="B3408" s="2">
        <v>1.0706001E7</v>
      </c>
      <c r="C3408" s="2" t="s">
        <v>1380</v>
      </c>
      <c r="D3408" s="8">
        <v>46262.27957783565</v>
      </c>
      <c r="E3408" s="30">
        <v>46262.27957175926</v>
      </c>
      <c r="F3408" s="30">
        <v>46262.668541666666</v>
      </c>
      <c r="G3408" s="2">
        <v>9.34</v>
      </c>
      <c r="H3408" s="2">
        <v>1.34</v>
      </c>
      <c r="I3408" s="2" t="s">
        <v>2186</v>
      </c>
      <c r="J3408" s="2" t="s">
        <v>8482</v>
      </c>
      <c r="K3408" s="2" t="s">
        <v>2188</v>
      </c>
      <c r="L3408" s="2" t="s">
        <v>12794</v>
      </c>
      <c r="M3408" s="30">
        <v>46262.27957175926</v>
      </c>
    </row>
    <row r="3409" hidden="1">
      <c r="A3409" s="2" t="s">
        <v>12795</v>
      </c>
      <c r="B3409" s="2">
        <v>2.1408003E7</v>
      </c>
      <c r="C3409" s="2" t="s">
        <v>576</v>
      </c>
      <c r="D3409" s="8">
        <v>46262.2797837963</v>
      </c>
      <c r="E3409" s="30">
        <v>46262.27978009259</v>
      </c>
      <c r="F3409" s="30">
        <v>46262.67128472222</v>
      </c>
      <c r="G3409" s="2">
        <v>9.4</v>
      </c>
      <c r="H3409" s="2">
        <v>1.4</v>
      </c>
      <c r="I3409" s="2" t="s">
        <v>2186</v>
      </c>
      <c r="J3409" s="2"/>
      <c r="K3409" s="2" t="s">
        <v>4776</v>
      </c>
      <c r="L3409" s="2" t="s">
        <v>4895</v>
      </c>
      <c r="M3409" s="30">
        <v>46262.27978009259</v>
      </c>
    </row>
    <row r="3410" hidden="1">
      <c r="A3410" s="2" t="s">
        <v>12797</v>
      </c>
      <c r="B3410" s="2">
        <v>2.2608017E7</v>
      </c>
      <c r="C3410" s="2" t="s">
        <v>568</v>
      </c>
      <c r="D3410" s="8">
        <v>46262.27991648148</v>
      </c>
      <c r="E3410" s="30">
        <v>46262.27990740741</v>
      </c>
      <c r="F3410" s="30">
        <v>46262.64298611111</v>
      </c>
      <c r="G3410" s="2">
        <v>8.71</v>
      </c>
      <c r="H3410" s="2">
        <v>0.71</v>
      </c>
      <c r="I3410" s="2" t="s">
        <v>2186</v>
      </c>
      <c r="J3410" s="2"/>
      <c r="K3410" s="2" t="s">
        <v>4776</v>
      </c>
      <c r="L3410" s="2" t="s">
        <v>4862</v>
      </c>
      <c r="M3410" s="30">
        <v>46262.27990740741</v>
      </c>
    </row>
    <row r="3411" hidden="1">
      <c r="A3411" s="2" t="s">
        <v>12798</v>
      </c>
      <c r="B3411" s="2">
        <v>1.2106008E7</v>
      </c>
      <c r="C3411" s="2" t="s">
        <v>1380</v>
      </c>
      <c r="D3411" s="8">
        <v>46262.28036996528</v>
      </c>
      <c r="E3411" s="30">
        <v>46262.2803587963</v>
      </c>
      <c r="F3411" s="30">
        <v>46262.65467592593</v>
      </c>
      <c r="G3411" s="2">
        <v>8.98</v>
      </c>
      <c r="H3411" s="2">
        <v>0.98</v>
      </c>
      <c r="I3411" s="2" t="s">
        <v>2186</v>
      </c>
      <c r="J3411" s="2" t="s">
        <v>8482</v>
      </c>
      <c r="K3411" s="2" t="s">
        <v>2188</v>
      </c>
      <c r="L3411" s="2" t="s">
        <v>12799</v>
      </c>
      <c r="M3411" s="30">
        <v>46262.2803587963</v>
      </c>
    </row>
    <row r="3412" hidden="1">
      <c r="A3412" s="2" t="s">
        <v>12800</v>
      </c>
      <c r="B3412" s="2">
        <v>2.9601006E7</v>
      </c>
      <c r="C3412" s="2" t="s">
        <v>570</v>
      </c>
      <c r="D3412" s="8">
        <v>46262.28047283565</v>
      </c>
      <c r="E3412" s="30">
        <v>46262.28046296296</v>
      </c>
      <c r="F3412" s="30">
        <v>46262.65013888889</v>
      </c>
      <c r="G3412" s="2">
        <v>8.87</v>
      </c>
      <c r="H3412" s="2">
        <v>0.87</v>
      </c>
      <c r="I3412" s="2" t="s">
        <v>2186</v>
      </c>
      <c r="J3412" s="2"/>
      <c r="K3412" s="2" t="s">
        <v>4776</v>
      </c>
      <c r="L3412" s="2" t="s">
        <v>4862</v>
      </c>
      <c r="M3412" s="30">
        <v>46262.28046296296</v>
      </c>
    </row>
    <row r="3413" hidden="1">
      <c r="A3413" s="2" t="s">
        <v>12801</v>
      </c>
      <c r="B3413" s="2">
        <v>2.2408006E7</v>
      </c>
      <c r="C3413" s="2" t="s">
        <v>552</v>
      </c>
      <c r="D3413" s="8">
        <v>46262.28052703704</v>
      </c>
      <c r="E3413" s="30">
        <v>46262.28052083333</v>
      </c>
      <c r="F3413" s="30">
        <v>46262.67019675926</v>
      </c>
      <c r="G3413" s="2">
        <v>9.35</v>
      </c>
      <c r="H3413" s="2">
        <v>1.35</v>
      </c>
      <c r="I3413" s="2" t="s">
        <v>2186</v>
      </c>
      <c r="J3413" s="2"/>
      <c r="K3413" s="2" t="s">
        <v>4776</v>
      </c>
      <c r="L3413" s="2" t="s">
        <v>6860</v>
      </c>
      <c r="M3413" s="30">
        <v>46262.28052083333</v>
      </c>
    </row>
    <row r="3414" hidden="1">
      <c r="A3414" s="2" t="s">
        <v>12802</v>
      </c>
      <c r="B3414" s="2">
        <v>1.1505002E7</v>
      </c>
      <c r="C3414" s="2" t="s">
        <v>1380</v>
      </c>
      <c r="D3414" s="8">
        <v>46262.28055372685</v>
      </c>
      <c r="E3414" s="30">
        <v>46262.280543981484</v>
      </c>
      <c r="F3414" s="30">
        <v>46262.8125462963</v>
      </c>
      <c r="G3414" s="2">
        <v>12.77</v>
      </c>
      <c r="H3414" s="2">
        <v>4.77</v>
      </c>
      <c r="I3414" s="2" t="s">
        <v>2186</v>
      </c>
      <c r="J3414" s="2" t="s">
        <v>8482</v>
      </c>
      <c r="K3414" s="2" t="s">
        <v>2188</v>
      </c>
      <c r="L3414" s="2" t="s">
        <v>12803</v>
      </c>
      <c r="M3414" s="30">
        <v>46262.280543981484</v>
      </c>
    </row>
    <row r="3415" hidden="1">
      <c r="A3415" s="2" t="s">
        <v>12804</v>
      </c>
      <c r="B3415" s="2">
        <v>3.250101E7</v>
      </c>
      <c r="C3415" s="2" t="s">
        <v>1380</v>
      </c>
      <c r="D3415" s="8">
        <v>46262.2806728125</v>
      </c>
      <c r="E3415" s="30">
        <v>46262.2806712963</v>
      </c>
      <c r="F3415" s="30"/>
      <c r="G3415" s="2"/>
      <c r="H3415" s="6"/>
      <c r="I3415" s="2" t="s">
        <v>2186</v>
      </c>
      <c r="J3415" s="2" t="s">
        <v>8482</v>
      </c>
      <c r="K3415" s="2" t="s">
        <v>2188</v>
      </c>
      <c r="L3415" s="2" t="s">
        <v>2325</v>
      </c>
      <c r="M3415" s="30">
        <v>46262.2806712963</v>
      </c>
    </row>
    <row r="3416" hidden="1">
      <c r="A3416" s="2" t="s">
        <v>12805</v>
      </c>
      <c r="B3416" s="2">
        <v>2.2607084E7</v>
      </c>
      <c r="C3416" s="2"/>
      <c r="D3416" s="8">
        <v>46262.28116034722</v>
      </c>
      <c r="E3416" s="30">
        <v>46262.28115740741</v>
      </c>
      <c r="F3416" s="30"/>
      <c r="G3416" s="2">
        <v>9.34</v>
      </c>
      <c r="H3416" s="2">
        <v>1.34</v>
      </c>
      <c r="I3416" s="2" t="s">
        <v>2297</v>
      </c>
      <c r="J3416" s="2"/>
      <c r="K3416" s="2"/>
      <c r="L3416" s="2" t="s">
        <v>12806</v>
      </c>
      <c r="M3416" s="30">
        <v>46262.28115740741</v>
      </c>
    </row>
    <row r="3417" hidden="1">
      <c r="A3417" s="2" t="s">
        <v>12807</v>
      </c>
      <c r="B3417" s="2">
        <v>1.0308001E7</v>
      </c>
      <c r="C3417" s="2" t="s">
        <v>1380</v>
      </c>
      <c r="D3417" s="8">
        <v>46262.28143027778</v>
      </c>
      <c r="E3417" s="30">
        <v>46262.28142361111</v>
      </c>
      <c r="F3417" s="30">
        <v>46262.67958333333</v>
      </c>
      <c r="G3417" s="2">
        <v>9.56</v>
      </c>
      <c r="H3417" s="2">
        <v>1.56</v>
      </c>
      <c r="I3417" s="2" t="s">
        <v>2186</v>
      </c>
      <c r="J3417" s="2" t="s">
        <v>8482</v>
      </c>
      <c r="K3417" s="2" t="s">
        <v>2188</v>
      </c>
      <c r="L3417" s="2" t="s">
        <v>12808</v>
      </c>
      <c r="M3417" s="30">
        <v>46262.28142361111</v>
      </c>
    </row>
    <row r="3418" hidden="1">
      <c r="A3418" s="2" t="s">
        <v>12809</v>
      </c>
      <c r="B3418" s="2">
        <v>1.9606003E7</v>
      </c>
      <c r="C3418" s="2" t="s">
        <v>1380</v>
      </c>
      <c r="D3418" s="8">
        <v>46262.28165763889</v>
      </c>
      <c r="E3418" s="30">
        <v>46262.28165509259</v>
      </c>
      <c r="F3418" s="30">
        <v>46262.827627314815</v>
      </c>
      <c r="G3418" s="2">
        <v>13.1</v>
      </c>
      <c r="H3418" s="2">
        <v>5.1</v>
      </c>
      <c r="I3418" s="2" t="s">
        <v>2186</v>
      </c>
      <c r="J3418" s="2" t="s">
        <v>8604</v>
      </c>
      <c r="K3418" s="2" t="s">
        <v>2188</v>
      </c>
      <c r="L3418" s="2" t="s">
        <v>12810</v>
      </c>
      <c r="M3418" s="30">
        <v>46262.28165509259</v>
      </c>
    </row>
    <row r="3419" hidden="1">
      <c r="A3419" s="2" t="s">
        <v>12811</v>
      </c>
      <c r="B3419" s="2">
        <v>1.0302001E7</v>
      </c>
      <c r="C3419" s="2" t="s">
        <v>1380</v>
      </c>
      <c r="D3419" s="8">
        <v>46262.28175494213</v>
      </c>
      <c r="E3419" s="30">
        <v>46262.281747685185</v>
      </c>
      <c r="F3419" s="30">
        <v>46262.71561342593</v>
      </c>
      <c r="G3419" s="2">
        <v>10.41</v>
      </c>
      <c r="H3419" s="2">
        <v>2.41</v>
      </c>
      <c r="I3419" s="2" t="s">
        <v>2855</v>
      </c>
      <c r="J3419" s="2"/>
      <c r="K3419" s="2" t="s">
        <v>2188</v>
      </c>
      <c r="L3419" s="2" t="s">
        <v>12812</v>
      </c>
      <c r="M3419" s="30">
        <v>46262.281747685185</v>
      </c>
    </row>
    <row r="3420" hidden="1">
      <c r="A3420" s="2" t="s">
        <v>12813</v>
      </c>
      <c r="B3420" s="2">
        <v>3.2501009E7</v>
      </c>
      <c r="C3420" s="2" t="s">
        <v>1380</v>
      </c>
      <c r="D3420" s="8">
        <v>46262.28174184028</v>
      </c>
      <c r="E3420" s="30">
        <v>46262.28173611111</v>
      </c>
      <c r="F3420" s="30">
        <v>46262.78512731481</v>
      </c>
      <c r="G3420" s="2">
        <v>12.08</v>
      </c>
      <c r="H3420" s="2">
        <v>4.08</v>
      </c>
      <c r="I3420" s="2" t="s">
        <v>2186</v>
      </c>
      <c r="J3420" s="2" t="s">
        <v>9818</v>
      </c>
      <c r="K3420" s="2" t="s">
        <v>2188</v>
      </c>
      <c r="L3420" s="2" t="s">
        <v>12815</v>
      </c>
      <c r="M3420" s="30">
        <v>46262.28173611111</v>
      </c>
    </row>
    <row r="3421" hidden="1">
      <c r="A3421" s="2" t="s">
        <v>12816</v>
      </c>
      <c r="B3421" s="2">
        <v>1.9805003E7</v>
      </c>
      <c r="C3421" s="2" t="s">
        <v>1380</v>
      </c>
      <c r="D3421" s="8">
        <v>46262.28212969907</v>
      </c>
      <c r="E3421" s="30">
        <v>46262.28212962963</v>
      </c>
      <c r="F3421" s="30">
        <v>46262.6562037037</v>
      </c>
      <c r="G3421" s="2">
        <v>8.98</v>
      </c>
      <c r="H3421" s="2">
        <v>0.98</v>
      </c>
      <c r="I3421" s="2" t="s">
        <v>2186</v>
      </c>
      <c r="J3421" s="2" t="s">
        <v>8482</v>
      </c>
      <c r="K3421" s="2" t="s">
        <v>2188</v>
      </c>
      <c r="L3421" s="2" t="s">
        <v>12817</v>
      </c>
      <c r="M3421" s="30">
        <v>46262.28212962963</v>
      </c>
    </row>
    <row r="3422" hidden="1">
      <c r="A3422" s="2" t="s">
        <v>12818</v>
      </c>
      <c r="B3422" s="2">
        <v>2.240801E7</v>
      </c>
      <c r="C3422" s="2" t="s">
        <v>570</v>
      </c>
      <c r="D3422" s="8">
        <v>46262.28262378472</v>
      </c>
      <c r="E3422" s="30">
        <v>46262.28261574074</v>
      </c>
      <c r="F3422" s="30">
        <v>46262.66140046297</v>
      </c>
      <c r="G3422" s="2">
        <v>9.09</v>
      </c>
      <c r="H3422" s="2">
        <v>1.09</v>
      </c>
      <c r="I3422" s="2" t="s">
        <v>2186</v>
      </c>
      <c r="J3422" s="2"/>
      <c r="K3422" s="2" t="s">
        <v>4776</v>
      </c>
      <c r="L3422" s="2" t="s">
        <v>4862</v>
      </c>
      <c r="M3422" s="30">
        <v>46262.28261574074</v>
      </c>
    </row>
    <row r="3423" hidden="1">
      <c r="A3423" s="2" t="s">
        <v>12819</v>
      </c>
      <c r="B3423" s="2">
        <v>1.1209018E7</v>
      </c>
      <c r="C3423" s="2" t="s">
        <v>1380</v>
      </c>
      <c r="D3423" s="8">
        <v>46262.28303398148</v>
      </c>
      <c r="E3423" s="30">
        <v>46262.28303240741</v>
      </c>
      <c r="F3423" s="30">
        <v>46262.62726851852</v>
      </c>
      <c r="G3423" s="2">
        <v>8.26</v>
      </c>
      <c r="H3423" s="2">
        <v>0.26</v>
      </c>
      <c r="I3423" s="2" t="s">
        <v>2186</v>
      </c>
      <c r="J3423" s="2"/>
      <c r="K3423" s="2" t="s">
        <v>2188</v>
      </c>
      <c r="L3423" s="2" t="s">
        <v>12820</v>
      </c>
      <c r="M3423" s="30">
        <v>46262.28303240741</v>
      </c>
    </row>
    <row r="3424" hidden="1">
      <c r="A3424" s="2" t="s">
        <v>12821</v>
      </c>
      <c r="B3424" s="2">
        <v>2.1908011E7</v>
      </c>
      <c r="C3424" s="2" t="s">
        <v>570</v>
      </c>
      <c r="D3424" s="8">
        <v>46262.283246203704</v>
      </c>
      <c r="E3424" s="30">
        <v>46262.28324074074</v>
      </c>
      <c r="F3424" s="30">
        <v>46262.684282407405</v>
      </c>
      <c r="G3424" s="2">
        <v>9.63</v>
      </c>
      <c r="H3424" s="2">
        <v>1.63</v>
      </c>
      <c r="I3424" s="2" t="s">
        <v>2186</v>
      </c>
      <c r="J3424" s="2"/>
      <c r="K3424" s="2" t="s">
        <v>4776</v>
      </c>
      <c r="L3424" s="2" t="s">
        <v>4862</v>
      </c>
      <c r="M3424" s="30">
        <v>46262.28324074074</v>
      </c>
    </row>
    <row r="3425" hidden="1">
      <c r="A3425" s="2" t="s">
        <v>12823</v>
      </c>
      <c r="B3425" s="2">
        <v>1.1010003E7</v>
      </c>
      <c r="C3425" s="2" t="s">
        <v>1380</v>
      </c>
      <c r="D3425" s="8">
        <v>46262.28337337963</v>
      </c>
      <c r="E3425" s="30">
        <v>46262.283368055556</v>
      </c>
      <c r="F3425" s="30">
        <v>46262.70716435185</v>
      </c>
      <c r="G3425" s="2">
        <v>10.17</v>
      </c>
      <c r="H3425" s="2">
        <v>2.17</v>
      </c>
      <c r="I3425" s="2" t="s">
        <v>2186</v>
      </c>
      <c r="J3425" s="2" t="s">
        <v>8482</v>
      </c>
      <c r="K3425" s="2" t="s">
        <v>2188</v>
      </c>
      <c r="L3425" s="2" t="s">
        <v>12824</v>
      </c>
      <c r="M3425" s="30">
        <v>46262.283368055556</v>
      </c>
    </row>
    <row r="3426" hidden="1">
      <c r="A3426" s="2" t="s">
        <v>12826</v>
      </c>
      <c r="B3426" s="2">
        <v>2.2406025E7</v>
      </c>
      <c r="C3426" s="2"/>
      <c r="D3426" s="8">
        <v>46262.28372383102</v>
      </c>
      <c r="E3426" s="30">
        <v>46262.28371527778</v>
      </c>
      <c r="F3426" s="30">
        <v>46262.71273148148</v>
      </c>
      <c r="G3426" s="2">
        <v>10.3</v>
      </c>
      <c r="H3426" s="2">
        <v>2.3</v>
      </c>
      <c r="I3426" s="2" t="s">
        <v>2855</v>
      </c>
      <c r="J3426" s="2"/>
      <c r="K3426" s="2"/>
      <c r="L3426" s="2" t="s">
        <v>12828</v>
      </c>
      <c r="M3426" s="30">
        <v>46262.28371527778</v>
      </c>
    </row>
    <row r="3427" hidden="1">
      <c r="A3427" s="2" t="s">
        <v>12829</v>
      </c>
      <c r="B3427" s="2">
        <v>1.9201001E7</v>
      </c>
      <c r="C3427" s="2" t="s">
        <v>1380</v>
      </c>
      <c r="D3427" s="8">
        <v>46262.28476364583</v>
      </c>
      <c r="E3427" s="30">
        <v>46262.28475694444</v>
      </c>
      <c r="F3427" s="30">
        <v>46262.64570601852</v>
      </c>
      <c r="G3427" s="2">
        <v>8.66</v>
      </c>
      <c r="H3427" s="2">
        <v>0.66</v>
      </c>
      <c r="I3427" s="2" t="s">
        <v>2186</v>
      </c>
      <c r="J3427" s="2"/>
      <c r="K3427" s="2" t="s">
        <v>2188</v>
      </c>
      <c r="L3427" s="2" t="s">
        <v>12830</v>
      </c>
      <c r="M3427" s="30">
        <v>46262.28475694444</v>
      </c>
    </row>
    <row r="3428" hidden="1">
      <c r="A3428" s="2" t="s">
        <v>12831</v>
      </c>
      <c r="B3428" s="2">
        <v>2.2010021E7</v>
      </c>
      <c r="C3428" s="2" t="s">
        <v>592</v>
      </c>
      <c r="D3428" s="8">
        <v>46262.28506893518</v>
      </c>
      <c r="E3428" s="30">
        <v>46262.28505787037</v>
      </c>
      <c r="F3428" s="30">
        <v>46262.66097222222</v>
      </c>
      <c r="G3428" s="2">
        <v>9.02</v>
      </c>
      <c r="H3428" s="2">
        <v>1.02</v>
      </c>
      <c r="I3428" s="2" t="s">
        <v>8491</v>
      </c>
      <c r="J3428" s="2" t="s">
        <v>12713</v>
      </c>
      <c r="K3428" s="2" t="s">
        <v>4776</v>
      </c>
      <c r="L3428" s="2" t="s">
        <v>12833</v>
      </c>
      <c r="M3428" s="30">
        <v>46262.28505787037</v>
      </c>
    </row>
    <row r="3429" hidden="1">
      <c r="A3429" s="2" t="s">
        <v>12834</v>
      </c>
      <c r="B3429" s="2">
        <v>1.121002E7</v>
      </c>
      <c r="C3429" s="2" t="s">
        <v>1380</v>
      </c>
      <c r="D3429" s="8">
        <v>46262.285411261575</v>
      </c>
      <c r="E3429" s="30">
        <v>46262.285405092596</v>
      </c>
      <c r="F3429" s="30">
        <v>46262.63811342593</v>
      </c>
      <c r="G3429" s="2">
        <v>8.47</v>
      </c>
      <c r="H3429" s="2">
        <v>0.47</v>
      </c>
      <c r="I3429" s="2" t="s">
        <v>2186</v>
      </c>
      <c r="J3429" s="2"/>
      <c r="K3429" s="2" t="s">
        <v>2188</v>
      </c>
      <c r="L3429" s="2" t="s">
        <v>12837</v>
      </c>
      <c r="M3429" s="30">
        <v>46262.285405092596</v>
      </c>
    </row>
    <row r="3430" hidden="1">
      <c r="A3430" s="2" t="s">
        <v>12838</v>
      </c>
      <c r="B3430" s="2">
        <v>3.2501064E7</v>
      </c>
      <c r="C3430" s="2" t="s">
        <v>1380</v>
      </c>
      <c r="D3430" s="8">
        <v>46262.28544875</v>
      </c>
      <c r="E3430" s="30">
        <v>46262.28543981481</v>
      </c>
      <c r="F3430" s="30">
        <v>46262.795648148145</v>
      </c>
      <c r="G3430" s="2">
        <v>12.25</v>
      </c>
      <c r="H3430" s="2">
        <v>4.25</v>
      </c>
      <c r="I3430" s="2" t="s">
        <v>2186</v>
      </c>
      <c r="J3430" s="2" t="s">
        <v>8482</v>
      </c>
      <c r="K3430" s="2" t="s">
        <v>2188</v>
      </c>
      <c r="L3430" s="2" t="s">
        <v>12841</v>
      </c>
      <c r="M3430" s="30">
        <v>46262.28543981481</v>
      </c>
    </row>
    <row r="3431" hidden="1">
      <c r="A3431" s="2" t="s">
        <v>12842</v>
      </c>
      <c r="B3431" s="2">
        <v>1.0001001E7</v>
      </c>
      <c r="C3431" s="2"/>
      <c r="D3431" s="8">
        <v>46262.28619425926</v>
      </c>
      <c r="E3431" s="30">
        <v>46262.28619212963</v>
      </c>
      <c r="F3431" s="30">
        <v>46262.701574074075</v>
      </c>
      <c r="G3431" s="2">
        <v>9.97</v>
      </c>
      <c r="H3431" s="2">
        <v>1.97</v>
      </c>
      <c r="I3431" s="2" t="s">
        <v>2855</v>
      </c>
      <c r="J3431" s="2"/>
      <c r="K3431" s="2"/>
      <c r="L3431" s="2" t="s">
        <v>12845</v>
      </c>
      <c r="M3431" s="30">
        <v>46262.28619212963</v>
      </c>
    </row>
    <row r="3432" hidden="1">
      <c r="A3432" s="2" t="s">
        <v>12847</v>
      </c>
      <c r="B3432" s="2">
        <v>2.1608044E7</v>
      </c>
      <c r="C3432" s="2" t="s">
        <v>568</v>
      </c>
      <c r="D3432" s="8">
        <v>46262.28655184028</v>
      </c>
      <c r="E3432" s="30">
        <v>46262.28655092593</v>
      </c>
      <c r="F3432" s="30">
        <v>46262.69021990741</v>
      </c>
      <c r="G3432" s="2">
        <v>9.69</v>
      </c>
      <c r="H3432" s="2">
        <v>1.69</v>
      </c>
      <c r="I3432" s="2" t="s">
        <v>2186</v>
      </c>
      <c r="J3432" s="2"/>
      <c r="K3432" s="2" t="s">
        <v>4776</v>
      </c>
      <c r="L3432" s="2" t="s">
        <v>4862</v>
      </c>
      <c r="M3432" s="30">
        <v>46262.28655092593</v>
      </c>
    </row>
    <row r="3433" hidden="1">
      <c r="A3433" s="2" t="s">
        <v>12850</v>
      </c>
      <c r="B3433" s="2">
        <v>2.1310009E7</v>
      </c>
      <c r="C3433" s="2" t="s">
        <v>576</v>
      </c>
      <c r="D3433" s="8">
        <v>46262.28660597222</v>
      </c>
      <c r="E3433" s="30">
        <v>46262.28659722222</v>
      </c>
      <c r="F3433" s="30">
        <v>46262.73118055556</v>
      </c>
      <c r="G3433" s="2">
        <v>10.67</v>
      </c>
      <c r="H3433" s="2">
        <v>2.67</v>
      </c>
      <c r="I3433" s="2" t="s">
        <v>2186</v>
      </c>
      <c r="J3433" s="2"/>
      <c r="K3433" s="2" t="s">
        <v>4776</v>
      </c>
      <c r="L3433" s="2" t="s">
        <v>4895</v>
      </c>
      <c r="M3433" s="30">
        <v>46262.28659722222</v>
      </c>
    </row>
    <row r="3434" hidden="1">
      <c r="A3434" s="2" t="s">
        <v>12854</v>
      </c>
      <c r="B3434" s="2">
        <v>2.2108019E7</v>
      </c>
      <c r="C3434" s="2"/>
      <c r="D3434" s="8">
        <v>46262.28691524305</v>
      </c>
      <c r="E3434" s="30">
        <v>46262.28690972222</v>
      </c>
      <c r="F3434" s="30">
        <v>46262.71329861111</v>
      </c>
      <c r="G3434" s="2">
        <v>10.23</v>
      </c>
      <c r="H3434" s="2">
        <v>2.23</v>
      </c>
      <c r="I3434" s="2" t="s">
        <v>2855</v>
      </c>
      <c r="J3434" s="2"/>
      <c r="K3434" s="2"/>
      <c r="L3434" s="2" t="s">
        <v>12857</v>
      </c>
      <c r="M3434" s="30">
        <v>46262.28690972222</v>
      </c>
    </row>
    <row r="3435" hidden="1">
      <c r="A3435" s="2" t="s">
        <v>12859</v>
      </c>
      <c r="B3435" s="2">
        <v>1.2010001E7</v>
      </c>
      <c r="C3435" s="2" t="s">
        <v>1380</v>
      </c>
      <c r="D3435" s="8">
        <v>46262.28752159722</v>
      </c>
      <c r="E3435" s="30">
        <v>46262.287511574075</v>
      </c>
      <c r="F3435" s="30">
        <v>46262.756631944445</v>
      </c>
      <c r="G3435" s="2">
        <v>11.26</v>
      </c>
      <c r="H3435" s="2">
        <v>3.26</v>
      </c>
      <c r="I3435" s="2" t="s">
        <v>2186</v>
      </c>
      <c r="J3435" s="2"/>
      <c r="K3435" s="2" t="s">
        <v>2188</v>
      </c>
      <c r="L3435" s="2" t="s">
        <v>12862</v>
      </c>
      <c r="M3435" s="30">
        <v>46262.287511574075</v>
      </c>
    </row>
    <row r="3436" hidden="1">
      <c r="A3436" s="2" t="s">
        <v>12864</v>
      </c>
      <c r="B3436" s="2">
        <v>1.1202013E7</v>
      </c>
      <c r="C3436" s="2" t="s">
        <v>1380</v>
      </c>
      <c r="D3436" s="8">
        <v>46262.28755956018</v>
      </c>
      <c r="E3436" s="30">
        <v>46262.28755787037</v>
      </c>
      <c r="F3436" s="30">
        <v>46262.67851851852</v>
      </c>
      <c r="G3436" s="2">
        <v>9.38</v>
      </c>
      <c r="H3436" s="2">
        <v>1.38</v>
      </c>
      <c r="I3436" s="2" t="s">
        <v>2186</v>
      </c>
      <c r="J3436" s="2" t="s">
        <v>8482</v>
      </c>
      <c r="K3436" s="2" t="s">
        <v>2188</v>
      </c>
      <c r="L3436" s="2" t="s">
        <v>12867</v>
      </c>
      <c r="M3436" s="30">
        <v>46262.28755787037</v>
      </c>
    </row>
    <row r="3437" hidden="1">
      <c r="A3437" s="2" t="s">
        <v>12868</v>
      </c>
      <c r="B3437" s="2">
        <v>2.0002004E7</v>
      </c>
      <c r="C3437" s="2" t="s">
        <v>626</v>
      </c>
      <c r="D3437" s="8">
        <v>46262.287854236114</v>
      </c>
      <c r="E3437" s="30">
        <v>46262.28784722222</v>
      </c>
      <c r="F3437" s="30">
        <v>46262.82331018519</v>
      </c>
      <c r="G3437" s="2">
        <v>12.85</v>
      </c>
      <c r="H3437" s="2">
        <v>4.85</v>
      </c>
      <c r="I3437" s="2" t="s">
        <v>2186</v>
      </c>
      <c r="J3437" s="2"/>
      <c r="K3437" s="2" t="s">
        <v>4776</v>
      </c>
      <c r="L3437" s="2" t="s">
        <v>5037</v>
      </c>
      <c r="M3437" s="30">
        <v>46262.28784722222</v>
      </c>
    </row>
    <row r="3438" hidden="1">
      <c r="A3438" s="2" t="s">
        <v>12872</v>
      </c>
      <c r="B3438" s="2">
        <v>1.1202007E7</v>
      </c>
      <c r="C3438" s="2"/>
      <c r="D3438" s="8">
        <v>46262.28793003473</v>
      </c>
      <c r="E3438" s="30">
        <v>46262.28792824074</v>
      </c>
      <c r="F3438" s="30">
        <v>46262.83739583333</v>
      </c>
      <c r="G3438" s="2">
        <v>13.19</v>
      </c>
      <c r="H3438" s="2">
        <v>5.19</v>
      </c>
      <c r="I3438" s="2" t="s">
        <v>2855</v>
      </c>
      <c r="J3438" s="2"/>
      <c r="K3438" s="2"/>
      <c r="L3438" s="2" t="s">
        <v>12875</v>
      </c>
      <c r="M3438" s="30">
        <v>46262.28792824074</v>
      </c>
    </row>
    <row r="3439" hidden="1">
      <c r="A3439" s="2" t="s">
        <v>12877</v>
      </c>
      <c r="B3439" s="2">
        <v>1.140101E7</v>
      </c>
      <c r="C3439" s="2" t="s">
        <v>1380</v>
      </c>
      <c r="D3439" s="8">
        <v>46262.287949432866</v>
      </c>
      <c r="E3439" s="30">
        <v>46262.287939814814</v>
      </c>
      <c r="F3439" s="30"/>
      <c r="G3439" s="2"/>
      <c r="H3439" s="6"/>
      <c r="I3439" s="2" t="s">
        <v>2186</v>
      </c>
      <c r="J3439" s="2" t="s">
        <v>8482</v>
      </c>
      <c r="K3439" s="2" t="s">
        <v>2188</v>
      </c>
      <c r="L3439" s="2" t="s">
        <v>12667</v>
      </c>
      <c r="M3439" s="30">
        <v>46262.287939814814</v>
      </c>
    </row>
    <row r="3440" hidden="1">
      <c r="A3440" s="2" t="s">
        <v>12880</v>
      </c>
      <c r="B3440" s="2">
        <v>2.0003002E7</v>
      </c>
      <c r="C3440" s="2"/>
      <c r="D3440" s="8">
        <v>46262.288205069446</v>
      </c>
      <c r="E3440" s="30">
        <v>46262.288194444445</v>
      </c>
      <c r="F3440" s="30"/>
      <c r="G3440" s="2"/>
      <c r="H3440" s="6"/>
      <c r="I3440" s="2" t="s">
        <v>2855</v>
      </c>
      <c r="J3440" s="2"/>
      <c r="K3440" s="2"/>
      <c r="L3440" s="2" t="s">
        <v>11313</v>
      </c>
      <c r="M3440" s="30">
        <v>46262.288194444445</v>
      </c>
    </row>
    <row r="3441" hidden="1">
      <c r="A3441" s="2" t="s">
        <v>12883</v>
      </c>
      <c r="B3441" s="2">
        <v>1.1810001E7</v>
      </c>
      <c r="C3441" s="2"/>
      <c r="D3441" s="8">
        <v>46262.28828332176</v>
      </c>
      <c r="E3441" s="30">
        <v>46262.28827546296</v>
      </c>
      <c r="F3441" s="30">
        <v>46262.734930555554</v>
      </c>
      <c r="G3441" s="2">
        <v>10.72</v>
      </c>
      <c r="H3441" s="2">
        <v>2.72</v>
      </c>
      <c r="I3441" s="2" t="s">
        <v>2186</v>
      </c>
      <c r="J3441" s="2"/>
      <c r="K3441" s="2"/>
      <c r="L3441" s="2" t="s">
        <v>12886</v>
      </c>
      <c r="M3441" s="30">
        <v>46262.28827546296</v>
      </c>
    </row>
    <row r="3442" hidden="1">
      <c r="A3442" s="2" t="s">
        <v>12887</v>
      </c>
      <c r="B3442" s="2">
        <v>2.9312004E7</v>
      </c>
      <c r="C3442" s="2" t="s">
        <v>568</v>
      </c>
      <c r="D3442" s="8">
        <v>46262.288513321764</v>
      </c>
      <c r="E3442" s="30">
        <v>46262.288506944446</v>
      </c>
      <c r="F3442" s="30">
        <v>46262.657905092594</v>
      </c>
      <c r="G3442" s="2">
        <v>8.87</v>
      </c>
      <c r="H3442" s="2">
        <v>0.87</v>
      </c>
      <c r="I3442" s="2" t="s">
        <v>2186</v>
      </c>
      <c r="J3442" s="2"/>
      <c r="K3442" s="2" t="s">
        <v>4776</v>
      </c>
      <c r="L3442" s="2" t="s">
        <v>4862</v>
      </c>
      <c r="M3442" s="30">
        <v>46262.288506944446</v>
      </c>
    </row>
    <row r="3443" hidden="1">
      <c r="A3443" s="2" t="s">
        <v>12889</v>
      </c>
      <c r="B3443" s="2">
        <v>2.0509002E7</v>
      </c>
      <c r="C3443" s="2" t="s">
        <v>576</v>
      </c>
      <c r="D3443" s="8">
        <v>46262.288583182875</v>
      </c>
      <c r="E3443" s="30">
        <v>46262.28857638889</v>
      </c>
      <c r="F3443" s="30">
        <v>46262.66814814815</v>
      </c>
      <c r="G3443" s="2">
        <v>9.11</v>
      </c>
      <c r="H3443" s="2">
        <v>1.11</v>
      </c>
      <c r="I3443" s="2" t="s">
        <v>2186</v>
      </c>
      <c r="J3443" s="2"/>
      <c r="K3443" s="2" t="s">
        <v>4776</v>
      </c>
      <c r="L3443" s="2" t="s">
        <v>4895</v>
      </c>
      <c r="M3443" s="30">
        <v>46262.28857638889</v>
      </c>
    </row>
    <row r="3444" hidden="1">
      <c r="A3444" s="2" t="s">
        <v>12893</v>
      </c>
      <c r="B3444" s="2">
        <v>1.0810001E7</v>
      </c>
      <c r="C3444" s="2" t="s">
        <v>1380</v>
      </c>
      <c r="D3444" s="8">
        <v>46262.28899446759</v>
      </c>
      <c r="E3444" s="30">
        <v>46262.288993055554</v>
      </c>
      <c r="F3444" s="30">
        <v>46262.76121527778</v>
      </c>
      <c r="G3444" s="2">
        <v>11.33</v>
      </c>
      <c r="H3444" s="2">
        <v>3.33</v>
      </c>
      <c r="I3444" s="2" t="s">
        <v>2186</v>
      </c>
      <c r="J3444" s="2"/>
      <c r="K3444" s="2" t="s">
        <v>2188</v>
      </c>
      <c r="L3444" s="2" t="s">
        <v>12896</v>
      </c>
      <c r="M3444" s="30">
        <v>46262.288993055554</v>
      </c>
    </row>
    <row r="3445" hidden="1">
      <c r="A3445" s="2" t="s">
        <v>12897</v>
      </c>
      <c r="B3445" s="2">
        <v>1.1211002E7</v>
      </c>
      <c r="C3445" s="2"/>
      <c r="D3445" s="8">
        <v>46262.289152743055</v>
      </c>
      <c r="E3445" s="30">
        <v>46262.289143518516</v>
      </c>
      <c r="F3445" s="30">
        <v>46262.72537037037</v>
      </c>
      <c r="G3445" s="2">
        <v>10.47</v>
      </c>
      <c r="H3445" s="2">
        <v>2.47</v>
      </c>
      <c r="I3445" s="2" t="s">
        <v>2186</v>
      </c>
      <c r="J3445" s="2"/>
      <c r="K3445" s="2"/>
      <c r="L3445" s="2" t="s">
        <v>12900</v>
      </c>
      <c r="M3445" s="30">
        <v>46262.289143518516</v>
      </c>
    </row>
    <row r="3446" hidden="1">
      <c r="A3446" s="2" t="s">
        <v>12902</v>
      </c>
      <c r="B3446" s="2">
        <v>1.2102006E7</v>
      </c>
      <c r="C3446" s="2" t="s">
        <v>1380</v>
      </c>
      <c r="D3446" s="8">
        <v>46262.28945465278</v>
      </c>
      <c r="E3446" s="30">
        <v>46262.28944444445</v>
      </c>
      <c r="F3446" s="30">
        <v>46262.80126157407</v>
      </c>
      <c r="G3446" s="2">
        <v>12.28</v>
      </c>
      <c r="H3446" s="2">
        <v>4.28</v>
      </c>
      <c r="I3446" s="2" t="s">
        <v>2186</v>
      </c>
      <c r="J3446" s="2" t="s">
        <v>8482</v>
      </c>
      <c r="K3446" s="2" t="s">
        <v>2188</v>
      </c>
      <c r="L3446" s="2" t="s">
        <v>12905</v>
      </c>
      <c r="M3446" s="30">
        <v>46262.28944444445</v>
      </c>
    </row>
    <row r="3447" hidden="1">
      <c r="A3447" s="2" t="s">
        <v>12907</v>
      </c>
      <c r="B3447" s="2">
        <v>1.0104004E7</v>
      </c>
      <c r="C3447" s="2" t="s">
        <v>1380</v>
      </c>
      <c r="D3447" s="8">
        <v>46262.289513888885</v>
      </c>
      <c r="E3447" s="30">
        <v>46262.289513888885</v>
      </c>
      <c r="F3447" s="30">
        <v>46262.667349537034</v>
      </c>
      <c r="G3447" s="2">
        <v>9.07</v>
      </c>
      <c r="H3447" s="2">
        <v>1.07</v>
      </c>
      <c r="I3447" s="2" t="s">
        <v>2186</v>
      </c>
      <c r="J3447" s="2" t="s">
        <v>8482</v>
      </c>
      <c r="K3447" s="2" t="s">
        <v>2188</v>
      </c>
      <c r="L3447" s="2" t="s">
        <v>12908</v>
      </c>
      <c r="M3447" s="30">
        <v>46262.289513888885</v>
      </c>
    </row>
    <row r="3448" hidden="1">
      <c r="A3448" s="2" t="s">
        <v>12910</v>
      </c>
      <c r="B3448" s="2">
        <v>1.9307001E7</v>
      </c>
      <c r="C3448" s="2"/>
      <c r="D3448" s="8">
        <v>46262.28956484953</v>
      </c>
      <c r="E3448" s="30">
        <v>46262.289560185185</v>
      </c>
      <c r="F3448" s="30">
        <v>46262.89219907407</v>
      </c>
      <c r="G3448" s="2">
        <v>14.46</v>
      </c>
      <c r="H3448" s="2">
        <v>6.46</v>
      </c>
      <c r="I3448" s="2" t="s">
        <v>2855</v>
      </c>
      <c r="J3448" s="2"/>
      <c r="K3448" s="2"/>
      <c r="L3448" s="2" t="s">
        <v>12912</v>
      </c>
      <c r="M3448" s="30">
        <v>46262.289560185185</v>
      </c>
    </row>
    <row r="3449" hidden="1">
      <c r="A3449" s="2" t="s">
        <v>12914</v>
      </c>
      <c r="B3449" s="2">
        <v>2.1809024E7</v>
      </c>
      <c r="C3449" s="2" t="s">
        <v>592</v>
      </c>
      <c r="D3449" s="8">
        <v>46262.29009084491</v>
      </c>
      <c r="E3449" s="30">
        <v>46262.29008101852</v>
      </c>
      <c r="F3449" s="30">
        <v>46262.74005787037</v>
      </c>
      <c r="G3449" s="2">
        <v>10.8</v>
      </c>
      <c r="H3449" s="2">
        <v>2.8</v>
      </c>
      <c r="I3449" s="2" t="s">
        <v>8491</v>
      </c>
      <c r="J3449" s="2" t="s">
        <v>8492</v>
      </c>
      <c r="K3449" s="2" t="s">
        <v>4776</v>
      </c>
      <c r="L3449" s="2" t="s">
        <v>12917</v>
      </c>
      <c r="M3449" s="30">
        <v>46262.29008101852</v>
      </c>
    </row>
    <row r="3450" hidden="1">
      <c r="A3450" s="2" t="s">
        <v>12918</v>
      </c>
      <c r="B3450" s="2">
        <v>1.9612003E7</v>
      </c>
      <c r="C3450" s="2" t="s">
        <v>1380</v>
      </c>
      <c r="D3450" s="8">
        <v>46262.290170520835</v>
      </c>
      <c r="E3450" s="30">
        <v>46262.29016203704</v>
      </c>
      <c r="F3450" s="30">
        <v>46262.80122685185</v>
      </c>
      <c r="G3450" s="2">
        <v>12.27</v>
      </c>
      <c r="H3450" s="2">
        <v>4.27</v>
      </c>
      <c r="I3450" s="2" t="s">
        <v>2186</v>
      </c>
      <c r="J3450" s="2" t="s">
        <v>8604</v>
      </c>
      <c r="K3450" s="2" t="s">
        <v>2188</v>
      </c>
      <c r="L3450" s="2" t="s">
        <v>12921</v>
      </c>
      <c r="M3450" s="30">
        <v>46262.29016203704</v>
      </c>
    </row>
    <row r="3451" hidden="1">
      <c r="A3451" s="2" t="s">
        <v>12923</v>
      </c>
      <c r="B3451" s="2">
        <v>2.2607117E7</v>
      </c>
      <c r="C3451" s="2" t="s">
        <v>582</v>
      </c>
      <c r="D3451" s="8">
        <v>46262.29069019676</v>
      </c>
      <c r="E3451" s="30">
        <v>46262.29068287037</v>
      </c>
      <c r="F3451" s="30">
        <v>46262.78015046296</v>
      </c>
      <c r="G3451" s="2">
        <v>11.75</v>
      </c>
      <c r="H3451" s="2">
        <v>3.75</v>
      </c>
      <c r="I3451" s="2" t="s">
        <v>2855</v>
      </c>
      <c r="J3451" s="2"/>
      <c r="K3451" s="2" t="s">
        <v>4776</v>
      </c>
      <c r="L3451" s="2" t="s">
        <v>12926</v>
      </c>
      <c r="M3451" s="30">
        <v>46262.29068287037</v>
      </c>
    </row>
    <row r="3452" hidden="1">
      <c r="A3452" s="2" t="s">
        <v>12928</v>
      </c>
      <c r="B3452" s="2">
        <v>1.1710014E7</v>
      </c>
      <c r="C3452" s="2" t="s">
        <v>1380</v>
      </c>
      <c r="D3452" s="8">
        <v>46262.290876307874</v>
      </c>
      <c r="E3452" s="30">
        <v>46262.290868055556</v>
      </c>
      <c r="F3452" s="30">
        <v>46262.79383101852</v>
      </c>
      <c r="G3452" s="2">
        <v>12.07</v>
      </c>
      <c r="H3452" s="2">
        <v>4.07</v>
      </c>
      <c r="I3452" s="2" t="s">
        <v>2186</v>
      </c>
      <c r="J3452" s="2" t="s">
        <v>8604</v>
      </c>
      <c r="K3452" s="2" t="s">
        <v>2188</v>
      </c>
      <c r="L3452" s="2" t="s">
        <v>12931</v>
      </c>
      <c r="M3452" s="30">
        <v>46262.290868055556</v>
      </c>
    </row>
    <row r="3453" hidden="1">
      <c r="A3453" s="2" t="s">
        <v>12933</v>
      </c>
      <c r="B3453" s="2">
        <v>1.1210022E7</v>
      </c>
      <c r="C3453" s="2" t="s">
        <v>1380</v>
      </c>
      <c r="D3453" s="8">
        <v>46262.29109559028</v>
      </c>
      <c r="E3453" s="30">
        <v>46262.29108796296</v>
      </c>
      <c r="F3453" s="30">
        <v>46262.84027777778</v>
      </c>
      <c r="G3453" s="2">
        <v>13.18</v>
      </c>
      <c r="H3453" s="2">
        <v>5.18</v>
      </c>
      <c r="I3453" s="2" t="s">
        <v>2186</v>
      </c>
      <c r="J3453" s="2" t="s">
        <v>8604</v>
      </c>
      <c r="K3453" s="2" t="s">
        <v>2188</v>
      </c>
      <c r="L3453" s="2" t="s">
        <v>12936</v>
      </c>
      <c r="M3453" s="30">
        <v>46262.29108796296</v>
      </c>
    </row>
    <row r="3454" hidden="1">
      <c r="A3454" s="2" t="s">
        <v>12937</v>
      </c>
      <c r="B3454" s="2">
        <v>2.2407029E7</v>
      </c>
      <c r="C3454" s="2" t="s">
        <v>604</v>
      </c>
      <c r="D3454" s="8">
        <v>46262.29146738426</v>
      </c>
      <c r="E3454" s="30">
        <v>46262.29145833333</v>
      </c>
      <c r="F3454" s="30">
        <v>46262.641018518516</v>
      </c>
      <c r="G3454" s="2">
        <v>8.39</v>
      </c>
      <c r="H3454" s="2">
        <v>0.39</v>
      </c>
      <c r="I3454" s="2" t="s">
        <v>2186</v>
      </c>
      <c r="J3454" s="2"/>
      <c r="K3454" s="2" t="s">
        <v>4776</v>
      </c>
      <c r="L3454" s="2" t="s">
        <v>4862</v>
      </c>
      <c r="M3454" s="30">
        <v>46262.29145833333</v>
      </c>
    </row>
    <row r="3455" hidden="1">
      <c r="A3455" s="2" t="s">
        <v>12941</v>
      </c>
      <c r="B3455" s="2">
        <v>2.2403025E7</v>
      </c>
      <c r="C3455" s="2" t="s">
        <v>604</v>
      </c>
      <c r="D3455" s="8">
        <v>46262.29151789352</v>
      </c>
      <c r="E3455" s="30">
        <v>46262.2915162037</v>
      </c>
      <c r="F3455" s="30">
        <v>46262.7109837963</v>
      </c>
      <c r="G3455" s="2">
        <v>10.07</v>
      </c>
      <c r="H3455" s="2">
        <v>2.07</v>
      </c>
      <c r="I3455" s="2" t="s">
        <v>2186</v>
      </c>
      <c r="J3455" s="2"/>
      <c r="K3455" s="2" t="s">
        <v>4776</v>
      </c>
      <c r="L3455" s="2" t="s">
        <v>4862</v>
      </c>
      <c r="M3455" s="30">
        <v>46262.2915162037</v>
      </c>
    </row>
    <row r="3456" hidden="1">
      <c r="A3456" s="2" t="s">
        <v>12944</v>
      </c>
      <c r="B3456" s="2">
        <v>2.1910018E7</v>
      </c>
      <c r="C3456" s="2" t="s">
        <v>554</v>
      </c>
      <c r="D3456" s="8">
        <v>46262.291857488424</v>
      </c>
      <c r="E3456" s="30">
        <v>46262.29185185185</v>
      </c>
      <c r="F3456" s="30">
        <v>46262.66678240741</v>
      </c>
      <c r="G3456" s="2">
        <v>9.0</v>
      </c>
      <c r="H3456" s="2">
        <v>1.0</v>
      </c>
      <c r="I3456" s="2" t="s">
        <v>2186</v>
      </c>
      <c r="J3456" s="2"/>
      <c r="K3456" s="2" t="s">
        <v>4776</v>
      </c>
      <c r="L3456" s="2" t="s">
        <v>4895</v>
      </c>
      <c r="M3456" s="30">
        <v>46262.29185185185</v>
      </c>
    </row>
    <row r="3457" hidden="1">
      <c r="A3457" s="2" t="s">
        <v>12948</v>
      </c>
      <c r="B3457" s="2">
        <v>1.1108007E7</v>
      </c>
      <c r="C3457" s="2" t="s">
        <v>1380</v>
      </c>
      <c r="D3457" s="8">
        <v>46262.29242174768</v>
      </c>
      <c r="E3457" s="30">
        <v>46262.29241898148</v>
      </c>
      <c r="F3457" s="30">
        <v>46262.96472222222</v>
      </c>
      <c r="G3457" s="2">
        <v>16.14</v>
      </c>
      <c r="H3457" s="2">
        <v>8.14</v>
      </c>
      <c r="I3457" s="2" t="s">
        <v>2186</v>
      </c>
      <c r="J3457" s="2" t="s">
        <v>8604</v>
      </c>
      <c r="K3457" s="2" t="s">
        <v>2188</v>
      </c>
      <c r="L3457" s="2" t="s">
        <v>12951</v>
      </c>
      <c r="M3457" s="30">
        <v>46262.29241898148</v>
      </c>
    </row>
    <row r="3458" hidden="1">
      <c r="A3458" s="2" t="s">
        <v>12953</v>
      </c>
      <c r="B3458" s="2">
        <v>1.0508001E7</v>
      </c>
      <c r="C3458" s="2"/>
      <c r="D3458" s="8">
        <v>46262.29268842592</v>
      </c>
      <c r="E3458" s="30">
        <v>46262.29268518519</v>
      </c>
      <c r="F3458" s="30">
        <v>46262.9077662037</v>
      </c>
      <c r="G3458" s="2">
        <v>14.76</v>
      </c>
      <c r="H3458" s="2">
        <v>6.76</v>
      </c>
      <c r="I3458" s="2" t="s">
        <v>2855</v>
      </c>
      <c r="J3458" s="2"/>
      <c r="K3458" s="2"/>
      <c r="L3458" s="2" t="s">
        <v>12955</v>
      </c>
      <c r="M3458" s="30">
        <v>46262.29268518519</v>
      </c>
    </row>
    <row r="3459" hidden="1">
      <c r="A3459" s="2" t="s">
        <v>12956</v>
      </c>
      <c r="B3459" s="2">
        <v>2.9611007E7</v>
      </c>
      <c r="C3459" s="2" t="s">
        <v>550</v>
      </c>
      <c r="D3459" s="8">
        <v>46262.29274887731</v>
      </c>
      <c r="E3459" s="30">
        <v>46262.29274305556</v>
      </c>
      <c r="F3459" s="30">
        <v>46262.66777777778</v>
      </c>
      <c r="G3459" s="2">
        <v>9.0</v>
      </c>
      <c r="H3459" s="2">
        <v>1.0</v>
      </c>
      <c r="I3459" s="2" t="s">
        <v>2186</v>
      </c>
      <c r="J3459" s="2"/>
      <c r="K3459" s="2" t="s">
        <v>4776</v>
      </c>
      <c r="L3459" s="2" t="s">
        <v>6860</v>
      </c>
      <c r="M3459" s="30">
        <v>46262.29274305556</v>
      </c>
    </row>
    <row r="3460" hidden="1">
      <c r="A3460" s="2" t="s">
        <v>12959</v>
      </c>
      <c r="B3460" s="2">
        <v>2.2407028E7</v>
      </c>
      <c r="C3460" s="2" t="s">
        <v>556</v>
      </c>
      <c r="D3460" s="8">
        <v>46262.292763958336</v>
      </c>
      <c r="E3460" s="30">
        <v>46262.29275462963</v>
      </c>
      <c r="F3460" s="30">
        <v>46262.77945601852</v>
      </c>
      <c r="G3460" s="2">
        <v>11.68</v>
      </c>
      <c r="H3460" s="2">
        <v>3.68</v>
      </c>
      <c r="I3460" s="2" t="s">
        <v>2186</v>
      </c>
      <c r="J3460" s="2"/>
      <c r="K3460" s="2" t="s">
        <v>4776</v>
      </c>
      <c r="L3460" s="2" t="s">
        <v>4862</v>
      </c>
      <c r="M3460" s="30">
        <v>46262.29275462963</v>
      </c>
    </row>
    <row r="3461" hidden="1">
      <c r="A3461" s="2" t="s">
        <v>12963</v>
      </c>
      <c r="B3461" s="2">
        <v>1.2102017E7</v>
      </c>
      <c r="C3461" s="2" t="s">
        <v>1380</v>
      </c>
      <c r="D3461" s="8">
        <v>46262.29285783565</v>
      </c>
      <c r="E3461" s="30">
        <v>46262.29284722222</v>
      </c>
      <c r="F3461" s="30"/>
      <c r="G3461" s="2"/>
      <c r="H3461" s="6"/>
      <c r="I3461" s="2" t="s">
        <v>2855</v>
      </c>
      <c r="J3461" s="2"/>
      <c r="K3461" s="2" t="s">
        <v>2188</v>
      </c>
      <c r="L3461" s="2" t="s">
        <v>12966</v>
      </c>
      <c r="M3461" s="30">
        <v>46262.29284722222</v>
      </c>
    </row>
    <row r="3462" hidden="1">
      <c r="A3462" s="2" t="s">
        <v>12967</v>
      </c>
      <c r="B3462" s="2">
        <v>1.1611001E7</v>
      </c>
      <c r="C3462" s="2"/>
      <c r="D3462" s="8">
        <v>46262.29287700231</v>
      </c>
      <c r="E3462" s="30">
        <v>46262.29287037037</v>
      </c>
      <c r="F3462" s="30">
        <v>46262.71099537037</v>
      </c>
      <c r="G3462" s="2">
        <v>10.04</v>
      </c>
      <c r="H3462" s="2">
        <v>2.04</v>
      </c>
      <c r="I3462" s="2" t="s">
        <v>2186</v>
      </c>
      <c r="J3462" s="2"/>
      <c r="K3462" s="2"/>
      <c r="L3462" s="2" t="s">
        <v>10718</v>
      </c>
      <c r="M3462" s="30">
        <v>46262.29287037037</v>
      </c>
    </row>
    <row r="3463" hidden="1">
      <c r="A3463" s="2" t="s">
        <v>12971</v>
      </c>
      <c r="B3463" s="2">
        <v>1.9906004E7</v>
      </c>
      <c r="C3463" s="2"/>
      <c r="D3463" s="8">
        <v>46262.29308733797</v>
      </c>
      <c r="E3463" s="30">
        <v>46262.293078703704</v>
      </c>
      <c r="F3463" s="30"/>
      <c r="G3463" s="2"/>
      <c r="H3463" s="6"/>
      <c r="I3463" s="2" t="s">
        <v>2855</v>
      </c>
      <c r="J3463" s="2"/>
      <c r="K3463" s="2"/>
      <c r="L3463" s="2" t="s">
        <v>12973</v>
      </c>
      <c r="M3463" s="30">
        <v>46262.293078703704</v>
      </c>
    </row>
    <row r="3464" hidden="1">
      <c r="A3464" s="2" t="s">
        <v>12975</v>
      </c>
      <c r="B3464" s="2">
        <v>2.260711E7</v>
      </c>
      <c r="C3464" s="2" t="s">
        <v>584</v>
      </c>
      <c r="D3464" s="8">
        <v>46262.293399594906</v>
      </c>
      <c r="E3464" s="30">
        <v>46262.293391203704</v>
      </c>
      <c r="F3464" s="30">
        <v>46262.778715277775</v>
      </c>
      <c r="G3464" s="2">
        <v>11.65</v>
      </c>
      <c r="H3464" s="2">
        <v>3.65</v>
      </c>
      <c r="I3464" s="2" t="s">
        <v>2186</v>
      </c>
      <c r="J3464" s="2" t="s">
        <v>8482</v>
      </c>
      <c r="K3464" s="2" t="s">
        <v>4776</v>
      </c>
      <c r="L3464" s="2" t="s">
        <v>8574</v>
      </c>
      <c r="M3464" s="30">
        <v>46262.293391203704</v>
      </c>
    </row>
    <row r="3465" hidden="1">
      <c r="A3465" s="2" t="s">
        <v>12978</v>
      </c>
      <c r="B3465" s="2">
        <v>1.1106002E7</v>
      </c>
      <c r="C3465" s="2" t="s">
        <v>1380</v>
      </c>
      <c r="D3465" s="8">
        <v>46262.29360341435</v>
      </c>
      <c r="E3465" s="30">
        <v>46262.293599537035</v>
      </c>
      <c r="F3465" s="30">
        <v>46262.71759259259</v>
      </c>
      <c r="G3465" s="2">
        <v>10.18</v>
      </c>
      <c r="H3465" s="2">
        <v>2.18</v>
      </c>
      <c r="I3465" s="2" t="s">
        <v>2186</v>
      </c>
      <c r="J3465" s="2" t="s">
        <v>8482</v>
      </c>
      <c r="K3465" s="2" t="s">
        <v>2188</v>
      </c>
      <c r="L3465" s="2" t="s">
        <v>12981</v>
      </c>
      <c r="M3465" s="30">
        <v>46262.293599537035</v>
      </c>
    </row>
    <row r="3466" hidden="1">
      <c r="A3466" s="2" t="s">
        <v>12983</v>
      </c>
      <c r="B3466" s="2">
        <v>1.1309002E7</v>
      </c>
      <c r="C3466" s="2" t="s">
        <v>1380</v>
      </c>
      <c r="D3466" s="8">
        <v>46262.294054212965</v>
      </c>
      <c r="E3466" s="30">
        <v>46262.29405092593</v>
      </c>
      <c r="F3466" s="30">
        <v>46262.732824074075</v>
      </c>
      <c r="G3466" s="2">
        <v>10.53</v>
      </c>
      <c r="H3466" s="2">
        <v>2.53</v>
      </c>
      <c r="I3466" s="2" t="s">
        <v>2186</v>
      </c>
      <c r="J3466" s="2" t="s">
        <v>8482</v>
      </c>
      <c r="K3466" s="2" t="s">
        <v>2188</v>
      </c>
      <c r="L3466" s="2" t="s">
        <v>12986</v>
      </c>
      <c r="M3466" s="30">
        <v>46262.29405092593</v>
      </c>
    </row>
    <row r="3467" hidden="1">
      <c r="A3467" s="2" t="s">
        <v>12987</v>
      </c>
      <c r="B3467" s="2">
        <v>2.260401E7</v>
      </c>
      <c r="C3467" s="2" t="s">
        <v>558</v>
      </c>
      <c r="D3467" s="8">
        <v>46262.29487009259</v>
      </c>
      <c r="E3467" s="30">
        <v>46262.29486111111</v>
      </c>
      <c r="F3467" s="30">
        <v>46262.697962962964</v>
      </c>
      <c r="G3467" s="2">
        <v>9.67</v>
      </c>
      <c r="H3467" s="2">
        <v>1.67</v>
      </c>
      <c r="I3467" s="2" t="s">
        <v>2186</v>
      </c>
      <c r="J3467" s="2"/>
      <c r="K3467" s="2" t="s">
        <v>4776</v>
      </c>
      <c r="L3467" s="2" t="s">
        <v>6860</v>
      </c>
      <c r="M3467" s="30">
        <v>46262.29486111111</v>
      </c>
    </row>
    <row r="3468" hidden="1">
      <c r="A3468" s="2" t="s">
        <v>12991</v>
      </c>
      <c r="B3468" s="2">
        <v>1.0504008E7</v>
      </c>
      <c r="C3468" s="2"/>
      <c r="D3468" s="8">
        <v>46262.29491059028</v>
      </c>
      <c r="E3468" s="30">
        <v>46262.294907407406</v>
      </c>
      <c r="F3468" s="30">
        <v>46262.709641203706</v>
      </c>
      <c r="G3468" s="2">
        <v>9.95</v>
      </c>
      <c r="H3468" s="2">
        <v>1.95</v>
      </c>
      <c r="I3468" s="2" t="s">
        <v>2186</v>
      </c>
      <c r="J3468" s="2"/>
      <c r="K3468" s="2"/>
      <c r="L3468" s="2" t="s">
        <v>12993</v>
      </c>
      <c r="M3468" s="30">
        <v>46262.294907407406</v>
      </c>
    </row>
    <row r="3469" hidden="1">
      <c r="A3469" s="2" t="s">
        <v>12995</v>
      </c>
      <c r="B3469" s="2">
        <v>1.1201001E7</v>
      </c>
      <c r="C3469" s="2"/>
      <c r="D3469" s="8">
        <v>46262.29525034722</v>
      </c>
      <c r="E3469" s="30">
        <v>46262.29524305555</v>
      </c>
      <c r="F3469" s="30">
        <v>46262.97493055555</v>
      </c>
      <c r="G3469" s="2">
        <v>16.31</v>
      </c>
      <c r="H3469" s="2">
        <v>8.31</v>
      </c>
      <c r="I3469" s="2" t="s">
        <v>2855</v>
      </c>
      <c r="J3469" s="2"/>
      <c r="K3469" s="2"/>
      <c r="L3469" s="2" t="s">
        <v>12998</v>
      </c>
      <c r="M3469" s="30">
        <v>46262.29524305555</v>
      </c>
    </row>
    <row r="3470" hidden="1">
      <c r="A3470" s="2" t="s">
        <v>12999</v>
      </c>
      <c r="B3470" s="2">
        <v>1.2102016E7</v>
      </c>
      <c r="C3470" s="2" t="s">
        <v>1380</v>
      </c>
      <c r="D3470" s="8">
        <v>46262.295283263884</v>
      </c>
      <c r="E3470" s="30">
        <v>46262.295277777775</v>
      </c>
      <c r="F3470" s="30">
        <v>46262.76527777778</v>
      </c>
      <c r="G3470" s="2">
        <v>11.28</v>
      </c>
      <c r="H3470" s="2">
        <v>3.28</v>
      </c>
      <c r="I3470" s="2" t="s">
        <v>2186</v>
      </c>
      <c r="J3470" s="2" t="s">
        <v>8482</v>
      </c>
      <c r="K3470" s="2" t="s">
        <v>2188</v>
      </c>
      <c r="L3470" s="2" t="s">
        <v>13002</v>
      </c>
      <c r="M3470" s="30">
        <v>46262.295277777775</v>
      </c>
    </row>
    <row r="3471" hidden="1">
      <c r="A3471" s="2" t="s">
        <v>13004</v>
      </c>
      <c r="B3471" s="2">
        <v>2.1809008E7</v>
      </c>
      <c r="C3471" s="2" t="s">
        <v>612</v>
      </c>
      <c r="D3471" s="8">
        <v>46262.29532146991</v>
      </c>
      <c r="E3471" s="30">
        <v>46262.2953125</v>
      </c>
      <c r="F3471" s="30">
        <v>46262.67355324074</v>
      </c>
      <c r="G3471" s="2">
        <v>9.48</v>
      </c>
      <c r="H3471" s="2">
        <v>1.48</v>
      </c>
      <c r="I3471" s="2" t="s">
        <v>2297</v>
      </c>
      <c r="J3471" s="2" t="s">
        <v>8482</v>
      </c>
      <c r="K3471" s="2" t="s">
        <v>4776</v>
      </c>
      <c r="L3471" s="2" t="s">
        <v>13007</v>
      </c>
      <c r="M3471" s="30">
        <v>46262.2953125</v>
      </c>
    </row>
    <row r="3472" hidden="1">
      <c r="A3472" s="2" t="s">
        <v>13009</v>
      </c>
      <c r="B3472" s="2">
        <v>2.0609001E7</v>
      </c>
      <c r="C3472" s="2"/>
      <c r="D3472" s="8">
        <v>46262.29540234954</v>
      </c>
      <c r="E3472" s="30">
        <v>46262.29539351852</v>
      </c>
      <c r="F3472" s="30">
        <v>46262.72010416666</v>
      </c>
      <c r="G3472" s="2">
        <v>10.19</v>
      </c>
      <c r="H3472" s="2">
        <v>2.19</v>
      </c>
      <c r="I3472" s="2" t="s">
        <v>2855</v>
      </c>
      <c r="J3472" s="2"/>
      <c r="K3472" s="2"/>
      <c r="L3472" s="2" t="s">
        <v>13011</v>
      </c>
      <c r="M3472" s="30">
        <v>46262.29539351852</v>
      </c>
    </row>
    <row r="3473" hidden="1">
      <c r="A3473" s="2" t="s">
        <v>13013</v>
      </c>
      <c r="B3473" s="2">
        <v>1.2002001E7</v>
      </c>
      <c r="C3473" s="2" t="s">
        <v>1380</v>
      </c>
      <c r="D3473" s="8">
        <v>46262.29582150463</v>
      </c>
      <c r="E3473" s="30">
        <v>46262.295810185184</v>
      </c>
      <c r="F3473" s="30">
        <v>46262.83351851852</v>
      </c>
      <c r="G3473" s="2">
        <v>12.91</v>
      </c>
      <c r="H3473" s="2">
        <v>4.91</v>
      </c>
      <c r="I3473" s="2" t="s">
        <v>2186</v>
      </c>
      <c r="J3473" s="2" t="s">
        <v>8604</v>
      </c>
      <c r="K3473" s="2" t="s">
        <v>2188</v>
      </c>
      <c r="L3473" s="2" t="s">
        <v>13017</v>
      </c>
      <c r="M3473" s="30">
        <v>46262.295810185184</v>
      </c>
    </row>
    <row r="3474" hidden="1">
      <c r="A3474" s="2" t="s">
        <v>13019</v>
      </c>
      <c r="B3474" s="2">
        <v>1.1204012E7</v>
      </c>
      <c r="C3474" s="2" t="s">
        <v>1380</v>
      </c>
      <c r="D3474" s="8">
        <v>46262.29585599537</v>
      </c>
      <c r="E3474" s="30">
        <v>46262.29584490741</v>
      </c>
      <c r="F3474" s="30">
        <v>46262.731203703705</v>
      </c>
      <c r="G3474" s="2">
        <v>10.45</v>
      </c>
      <c r="H3474" s="2">
        <v>2.45</v>
      </c>
      <c r="I3474" s="2" t="s">
        <v>2186</v>
      </c>
      <c r="J3474" s="2" t="s">
        <v>8482</v>
      </c>
      <c r="K3474" s="2" t="s">
        <v>2188</v>
      </c>
      <c r="L3474" s="2" t="s">
        <v>13022</v>
      </c>
      <c r="M3474" s="30">
        <v>46262.29584490741</v>
      </c>
    </row>
    <row r="3475" hidden="1">
      <c r="A3475" s="2" t="s">
        <v>13024</v>
      </c>
      <c r="B3475" s="2">
        <v>2.2607134E7</v>
      </c>
      <c r="C3475" s="2" t="s">
        <v>558</v>
      </c>
      <c r="D3475" s="8">
        <v>46262.29609798611</v>
      </c>
      <c r="E3475" s="30">
        <v>46262.29608796296</v>
      </c>
      <c r="F3475" s="30">
        <v>46262.690613425926</v>
      </c>
      <c r="G3475" s="2">
        <v>9.47</v>
      </c>
      <c r="H3475" s="2">
        <v>1.47</v>
      </c>
      <c r="I3475" s="2" t="s">
        <v>2186</v>
      </c>
      <c r="J3475" s="2"/>
      <c r="K3475" s="2" t="s">
        <v>4776</v>
      </c>
      <c r="L3475" s="2" t="s">
        <v>6860</v>
      </c>
      <c r="M3475" s="30">
        <v>46262.29608796296</v>
      </c>
    </row>
    <row r="3476" hidden="1">
      <c r="A3476" s="2" t="s">
        <v>13027</v>
      </c>
      <c r="B3476" s="2">
        <v>2.2604058E7</v>
      </c>
      <c r="C3476" s="2" t="s">
        <v>566</v>
      </c>
      <c r="D3476" s="8">
        <v>46262.29616185185</v>
      </c>
      <c r="E3476" s="30">
        <v>46262.29615740741</v>
      </c>
      <c r="F3476" s="30"/>
      <c r="G3476" s="2"/>
      <c r="H3476" s="6"/>
      <c r="I3476" s="2" t="s">
        <v>2186</v>
      </c>
      <c r="J3476" s="2"/>
      <c r="K3476" s="2" t="s">
        <v>4776</v>
      </c>
      <c r="L3476" s="2" t="s">
        <v>4806</v>
      </c>
      <c r="M3476" s="30">
        <v>46262.29615740741</v>
      </c>
    </row>
    <row r="3477" hidden="1">
      <c r="A3477" s="2" t="s">
        <v>13032</v>
      </c>
      <c r="B3477" s="2">
        <v>2.200602E7</v>
      </c>
      <c r="C3477" s="2"/>
      <c r="D3477" s="8">
        <v>46262.296532962966</v>
      </c>
      <c r="E3477" s="30">
        <v>46262.29652777778</v>
      </c>
      <c r="F3477" s="30">
        <v>46262.74925925926</v>
      </c>
      <c r="G3477" s="2">
        <v>10.87</v>
      </c>
      <c r="H3477" s="2">
        <v>2.87</v>
      </c>
      <c r="I3477" s="2" t="s">
        <v>2855</v>
      </c>
      <c r="J3477" s="2"/>
      <c r="K3477" s="2"/>
      <c r="L3477" s="2" t="s">
        <v>13035</v>
      </c>
      <c r="M3477" s="30">
        <v>46262.29652777778</v>
      </c>
    </row>
    <row r="3478" hidden="1">
      <c r="A3478" s="2" t="s">
        <v>13032</v>
      </c>
      <c r="B3478" s="2">
        <v>2.2607123E7</v>
      </c>
      <c r="C3478" s="2"/>
      <c r="D3478" s="8">
        <v>46262.29654589121</v>
      </c>
      <c r="E3478" s="30">
        <v>46262.29653935185</v>
      </c>
      <c r="F3478" s="30">
        <v>46262.75918981482</v>
      </c>
      <c r="G3478" s="2">
        <v>11.1</v>
      </c>
      <c r="H3478" s="2">
        <v>3.1</v>
      </c>
      <c r="I3478" s="2" t="s">
        <v>4408</v>
      </c>
      <c r="J3478" s="2"/>
      <c r="K3478" s="2"/>
      <c r="L3478" s="2" t="s">
        <v>13038</v>
      </c>
      <c r="M3478" s="30">
        <v>46262.29653935185</v>
      </c>
    </row>
    <row r="3479" hidden="1">
      <c r="A3479" s="2" t="s">
        <v>13032</v>
      </c>
      <c r="B3479" s="2">
        <v>2.2411004E7</v>
      </c>
      <c r="C3479" s="2"/>
      <c r="D3479" s="8">
        <v>46262.2965477199</v>
      </c>
      <c r="E3479" s="30">
        <v>46262.29653935185</v>
      </c>
      <c r="F3479" s="30"/>
      <c r="G3479" s="2"/>
      <c r="H3479" s="6"/>
      <c r="I3479" s="2" t="s">
        <v>2855</v>
      </c>
      <c r="J3479" s="2"/>
      <c r="K3479" s="2"/>
      <c r="L3479" s="2" t="s">
        <v>4334</v>
      </c>
      <c r="M3479" s="30">
        <v>46262.29653935185</v>
      </c>
    </row>
    <row r="3480" hidden="1">
      <c r="A3480" s="2" t="s">
        <v>13042</v>
      </c>
      <c r="B3480" s="2">
        <v>3.2501044E7</v>
      </c>
      <c r="C3480" s="2" t="s">
        <v>1380</v>
      </c>
      <c r="D3480" s="8">
        <v>46262.29654216435</v>
      </c>
      <c r="E3480" s="30">
        <v>46262.29653935185</v>
      </c>
      <c r="F3480" s="30">
        <v>46262.67039351852</v>
      </c>
      <c r="G3480" s="2">
        <v>8.97</v>
      </c>
      <c r="H3480" s="2">
        <v>0.97</v>
      </c>
      <c r="I3480" s="2" t="s">
        <v>2855</v>
      </c>
      <c r="J3480" s="2" t="s">
        <v>8482</v>
      </c>
      <c r="K3480" s="2" t="s">
        <v>2188</v>
      </c>
      <c r="L3480" s="2" t="s">
        <v>13045</v>
      </c>
      <c r="M3480" s="30">
        <v>46262.29653935185</v>
      </c>
    </row>
    <row r="3481" hidden="1">
      <c r="A3481" s="2" t="s">
        <v>13046</v>
      </c>
      <c r="B3481" s="2">
        <v>2.2604021E7</v>
      </c>
      <c r="C3481" s="2" t="s">
        <v>568</v>
      </c>
      <c r="D3481" s="8">
        <v>46262.29699945602</v>
      </c>
      <c r="E3481" s="30">
        <v>46262.29699074074</v>
      </c>
      <c r="F3481" s="30">
        <v>46262.67990740741</v>
      </c>
      <c r="G3481" s="2">
        <v>9.19</v>
      </c>
      <c r="H3481" s="2">
        <v>1.19</v>
      </c>
      <c r="I3481" s="2" t="s">
        <v>2186</v>
      </c>
      <c r="J3481" s="2"/>
      <c r="K3481" s="2" t="s">
        <v>4776</v>
      </c>
      <c r="L3481" s="2" t="s">
        <v>4862</v>
      </c>
      <c r="M3481" s="30">
        <v>46262.29699074074</v>
      </c>
    </row>
    <row r="3482" hidden="1">
      <c r="A3482" s="2" t="s">
        <v>13049</v>
      </c>
      <c r="B3482" s="2">
        <v>1.1411009E7</v>
      </c>
      <c r="C3482" s="2" t="s">
        <v>1380</v>
      </c>
      <c r="D3482" s="8">
        <v>46262.297110486106</v>
      </c>
      <c r="E3482" s="30">
        <v>46262.297106481485</v>
      </c>
      <c r="F3482" s="30">
        <v>46262.73274305555</v>
      </c>
      <c r="G3482" s="2">
        <v>10.46</v>
      </c>
      <c r="H3482" s="2">
        <v>2.46</v>
      </c>
      <c r="I3482" s="2" t="s">
        <v>2186</v>
      </c>
      <c r="J3482" s="2" t="s">
        <v>8482</v>
      </c>
      <c r="K3482" s="2" t="s">
        <v>2188</v>
      </c>
      <c r="L3482" s="2" t="s">
        <v>13053</v>
      </c>
      <c r="M3482" s="30">
        <v>46262.297106481485</v>
      </c>
    </row>
    <row r="3483" hidden="1">
      <c r="A3483" s="2" t="s">
        <v>13055</v>
      </c>
      <c r="B3483" s="2">
        <v>2.2607128E7</v>
      </c>
      <c r="C3483" s="2" t="s">
        <v>568</v>
      </c>
      <c r="D3483" s="8">
        <v>46262.297220567125</v>
      </c>
      <c r="E3483" s="30">
        <v>46262.29721064815</v>
      </c>
      <c r="F3483" s="30">
        <v>46262.64361111111</v>
      </c>
      <c r="G3483" s="2">
        <v>8.31</v>
      </c>
      <c r="H3483" s="2">
        <v>0.31</v>
      </c>
      <c r="I3483" s="2" t="s">
        <v>2186</v>
      </c>
      <c r="J3483" s="2"/>
      <c r="K3483" s="2" t="s">
        <v>4776</v>
      </c>
      <c r="L3483" s="2" t="s">
        <v>11213</v>
      </c>
      <c r="M3483" s="30">
        <v>46262.29721064815</v>
      </c>
    </row>
    <row r="3484" hidden="1">
      <c r="A3484" s="2" t="s">
        <v>13055</v>
      </c>
      <c r="B3484" s="2">
        <v>2.2412003E7</v>
      </c>
      <c r="C3484" s="2" t="s">
        <v>556</v>
      </c>
      <c r="D3484" s="8">
        <v>46262.29721956019</v>
      </c>
      <c r="E3484" s="30">
        <v>46262.29721064815</v>
      </c>
      <c r="F3484" s="30">
        <v>46262.74707175926</v>
      </c>
      <c r="G3484" s="2">
        <v>10.8</v>
      </c>
      <c r="H3484" s="2">
        <v>2.8</v>
      </c>
      <c r="I3484" s="2" t="s">
        <v>2186</v>
      </c>
      <c r="J3484" s="2"/>
      <c r="K3484" s="2" t="s">
        <v>4776</v>
      </c>
      <c r="L3484" s="2" t="s">
        <v>12584</v>
      </c>
      <c r="M3484" s="30">
        <v>46262.29721064815</v>
      </c>
    </row>
    <row r="3485" hidden="1">
      <c r="A3485" s="2" t="s">
        <v>13061</v>
      </c>
      <c r="B3485" s="2">
        <v>1.1311004E7</v>
      </c>
      <c r="C3485" s="2" t="s">
        <v>1380</v>
      </c>
      <c r="D3485" s="8">
        <v>46262.29726061343</v>
      </c>
      <c r="E3485" s="30">
        <v>46262.29725694445</v>
      </c>
      <c r="F3485" s="30">
        <v>46262.80024305556</v>
      </c>
      <c r="G3485" s="2">
        <v>12.07</v>
      </c>
      <c r="H3485" s="2">
        <v>4.07</v>
      </c>
      <c r="I3485" s="2" t="s">
        <v>2186</v>
      </c>
      <c r="J3485" s="2" t="s">
        <v>8604</v>
      </c>
      <c r="K3485" s="2" t="s">
        <v>2188</v>
      </c>
      <c r="L3485" s="2" t="s">
        <v>13064</v>
      </c>
      <c r="M3485" s="30">
        <v>46262.29725694445</v>
      </c>
    </row>
    <row r="3486" hidden="1">
      <c r="A3486" s="2" t="s">
        <v>13065</v>
      </c>
      <c r="B3486" s="2">
        <v>2.2404003E7</v>
      </c>
      <c r="C3486" s="2" t="s">
        <v>586</v>
      </c>
      <c r="D3486" s="8">
        <v>46262.29735944445</v>
      </c>
      <c r="E3486" s="30">
        <v>46262.29734953704</v>
      </c>
      <c r="F3486" s="30">
        <v>46262.78697916667</v>
      </c>
      <c r="G3486" s="2">
        <v>11.75</v>
      </c>
      <c r="H3486" s="2">
        <v>3.75</v>
      </c>
      <c r="I3486" s="2" t="s">
        <v>2186</v>
      </c>
      <c r="J3486" s="2"/>
      <c r="K3486" s="2" t="s">
        <v>4776</v>
      </c>
      <c r="L3486" s="2" t="s">
        <v>4870</v>
      </c>
      <c r="M3486" s="30">
        <v>46262.29734953704</v>
      </c>
    </row>
    <row r="3487" hidden="1">
      <c r="A3487" s="2" t="s">
        <v>13068</v>
      </c>
      <c r="B3487" s="2">
        <v>1.1106001E7</v>
      </c>
      <c r="C3487" s="2" t="s">
        <v>1380</v>
      </c>
      <c r="D3487" s="8">
        <v>46262.29748278935</v>
      </c>
      <c r="E3487" s="30">
        <v>46262.297476851854</v>
      </c>
      <c r="F3487" s="30">
        <v>46262.833969907406</v>
      </c>
      <c r="G3487" s="2">
        <v>12.88</v>
      </c>
      <c r="H3487" s="2">
        <v>4.88</v>
      </c>
      <c r="I3487" s="2" t="s">
        <v>2855</v>
      </c>
      <c r="J3487" s="2" t="s">
        <v>8604</v>
      </c>
      <c r="K3487" s="2" t="s">
        <v>2188</v>
      </c>
      <c r="L3487" s="2" t="s">
        <v>13072</v>
      </c>
      <c r="M3487" s="30">
        <v>46262.297476851854</v>
      </c>
    </row>
    <row r="3488" hidden="1">
      <c r="A3488" s="2" t="s">
        <v>13074</v>
      </c>
      <c r="B3488" s="2">
        <v>1.0605004E7</v>
      </c>
      <c r="C3488" s="2" t="s">
        <v>1380</v>
      </c>
      <c r="D3488" s="8">
        <v>46262.29754616898</v>
      </c>
      <c r="E3488" s="30">
        <v>46262.297534722224</v>
      </c>
      <c r="F3488" s="30">
        <v>46262.70851851852</v>
      </c>
      <c r="G3488" s="2">
        <v>9.86</v>
      </c>
      <c r="H3488" s="2">
        <v>1.86</v>
      </c>
      <c r="I3488" s="2" t="s">
        <v>2186</v>
      </c>
      <c r="J3488" s="2" t="s">
        <v>8482</v>
      </c>
      <c r="K3488" s="2" t="s">
        <v>2188</v>
      </c>
      <c r="L3488" s="2" t="s">
        <v>13077</v>
      </c>
      <c r="M3488" s="30">
        <v>46262.297534722224</v>
      </c>
    </row>
    <row r="3489" hidden="1">
      <c r="A3489" s="2" t="s">
        <v>13079</v>
      </c>
      <c r="B3489" s="2">
        <v>2.1709029E7</v>
      </c>
      <c r="C3489" s="2" t="s">
        <v>556</v>
      </c>
      <c r="D3489" s="8">
        <v>46262.29771501158</v>
      </c>
      <c r="E3489" s="30">
        <v>46262.29770833333</v>
      </c>
      <c r="F3489" s="30">
        <v>46262.72368055556</v>
      </c>
      <c r="G3489" s="2">
        <v>10.22</v>
      </c>
      <c r="H3489" s="2">
        <v>2.22</v>
      </c>
      <c r="I3489" s="2" t="s">
        <v>2855</v>
      </c>
      <c r="J3489" s="2"/>
      <c r="K3489" s="2" t="s">
        <v>4776</v>
      </c>
      <c r="L3489" s="2" t="s">
        <v>13083</v>
      </c>
      <c r="M3489" s="30">
        <v>46262.29770833333</v>
      </c>
    </row>
    <row r="3490" hidden="1">
      <c r="A3490" s="2" t="s">
        <v>13084</v>
      </c>
      <c r="B3490" s="2">
        <v>2.2309009E7</v>
      </c>
      <c r="C3490" s="2" t="s">
        <v>558</v>
      </c>
      <c r="D3490" s="8">
        <v>46262.29790131944</v>
      </c>
      <c r="E3490" s="30">
        <v>46262.29789351852</v>
      </c>
      <c r="F3490" s="30"/>
      <c r="G3490" s="2"/>
      <c r="H3490" s="6"/>
      <c r="I3490" s="2" t="s">
        <v>2186</v>
      </c>
      <c r="J3490" s="2"/>
      <c r="K3490" s="2" t="s">
        <v>4776</v>
      </c>
      <c r="L3490" s="2" t="s">
        <v>6871</v>
      </c>
      <c r="M3490" s="30">
        <v>46262.29789351852</v>
      </c>
    </row>
    <row r="3491" hidden="1">
      <c r="A3491" s="2" t="s">
        <v>13088</v>
      </c>
      <c r="B3491" s="2">
        <v>2.1607027E7</v>
      </c>
      <c r="C3491" s="2" t="s">
        <v>586</v>
      </c>
      <c r="D3491" s="8">
        <v>46262.29795045139</v>
      </c>
      <c r="E3491" s="30">
        <v>46262.297939814816</v>
      </c>
      <c r="F3491" s="30">
        <v>46262.78619212963</v>
      </c>
      <c r="G3491" s="2">
        <v>11.72</v>
      </c>
      <c r="H3491" s="2">
        <v>3.72</v>
      </c>
      <c r="I3491" s="2" t="s">
        <v>2186</v>
      </c>
      <c r="J3491" s="2"/>
      <c r="K3491" s="2" t="s">
        <v>4776</v>
      </c>
      <c r="L3491" s="2" t="s">
        <v>4870</v>
      </c>
      <c r="M3491" s="30">
        <v>46262.297939814816</v>
      </c>
    </row>
    <row r="3492" hidden="1">
      <c r="A3492" s="2" t="s">
        <v>13092</v>
      </c>
      <c r="B3492" s="2">
        <v>2.0205002E7</v>
      </c>
      <c r="C3492" s="2" t="s">
        <v>556</v>
      </c>
      <c r="D3492" s="8">
        <v>46262.29803158565</v>
      </c>
      <c r="E3492" s="30">
        <v>46262.29802083333</v>
      </c>
      <c r="F3492" s="30">
        <v>46262.80446759259</v>
      </c>
      <c r="G3492" s="2">
        <v>12.15</v>
      </c>
      <c r="H3492" s="2">
        <v>4.15</v>
      </c>
      <c r="I3492" s="2" t="s">
        <v>2186</v>
      </c>
      <c r="J3492" s="2"/>
      <c r="K3492" s="2" t="s">
        <v>4776</v>
      </c>
      <c r="L3492" s="2" t="s">
        <v>4862</v>
      </c>
      <c r="M3492" s="30">
        <v>46262.29802083333</v>
      </c>
    </row>
    <row r="3493" hidden="1">
      <c r="A3493" s="2" t="s">
        <v>13096</v>
      </c>
      <c r="B3493" s="2">
        <v>2.9506002E7</v>
      </c>
      <c r="C3493" s="2" t="s">
        <v>588</v>
      </c>
      <c r="D3493" s="8">
        <v>46262.29808594908</v>
      </c>
      <c r="E3493" s="30">
        <v>46262.2980787037</v>
      </c>
      <c r="F3493" s="30">
        <v>46262.81636574074</v>
      </c>
      <c r="G3493" s="2">
        <v>12.44</v>
      </c>
      <c r="H3493" s="2">
        <v>4.44</v>
      </c>
      <c r="I3493" s="2" t="s">
        <v>2186</v>
      </c>
      <c r="J3493" s="2" t="s">
        <v>8482</v>
      </c>
      <c r="K3493" s="2" t="s">
        <v>4776</v>
      </c>
      <c r="L3493" s="2" t="s">
        <v>12490</v>
      </c>
      <c r="M3493" s="30">
        <v>46262.2980787037</v>
      </c>
    </row>
    <row r="3494" hidden="1">
      <c r="A3494" s="2" t="s">
        <v>13099</v>
      </c>
      <c r="B3494" s="2">
        <v>2.2201007E7</v>
      </c>
      <c r="C3494" s="2" t="s">
        <v>556</v>
      </c>
      <c r="D3494" s="8">
        <v>46262.298145787034</v>
      </c>
      <c r="E3494" s="30">
        <v>46262.29813657407</v>
      </c>
      <c r="F3494" s="30">
        <v>46262.92575231481</v>
      </c>
      <c r="G3494" s="2">
        <v>15.06</v>
      </c>
      <c r="H3494" s="2">
        <v>7.06</v>
      </c>
      <c r="I3494" s="2" t="s">
        <v>2186</v>
      </c>
      <c r="J3494" s="2"/>
      <c r="K3494" s="2" t="s">
        <v>4776</v>
      </c>
      <c r="L3494" s="2" t="s">
        <v>4862</v>
      </c>
      <c r="M3494" s="30">
        <v>46262.29813657407</v>
      </c>
    </row>
    <row r="3495" hidden="1">
      <c r="A3495" s="2" t="s">
        <v>13102</v>
      </c>
      <c r="B3495" s="2">
        <v>2.1702043E7</v>
      </c>
      <c r="C3495" s="2" t="s">
        <v>584</v>
      </c>
      <c r="D3495" s="8">
        <v>46262.29831704861</v>
      </c>
      <c r="E3495" s="30">
        <v>46262.298310185186</v>
      </c>
      <c r="F3495" s="30">
        <v>46262.7309837963</v>
      </c>
      <c r="G3495" s="2">
        <v>10.38</v>
      </c>
      <c r="H3495" s="2">
        <v>2.38</v>
      </c>
      <c r="I3495" s="2" t="s">
        <v>2186</v>
      </c>
      <c r="J3495" s="2" t="s">
        <v>8482</v>
      </c>
      <c r="K3495" s="2" t="s">
        <v>4776</v>
      </c>
      <c r="L3495" s="2" t="s">
        <v>8574</v>
      </c>
      <c r="M3495" s="30">
        <v>46262.298310185186</v>
      </c>
    </row>
    <row r="3496" hidden="1">
      <c r="A3496" s="2" t="s">
        <v>13106</v>
      </c>
      <c r="B3496" s="2">
        <v>2.2607135E7</v>
      </c>
      <c r="C3496" s="2" t="s">
        <v>558</v>
      </c>
      <c r="D3496" s="8">
        <v>46262.298988263894</v>
      </c>
      <c r="E3496" s="30">
        <v>46262.29898148148</v>
      </c>
      <c r="F3496" s="30">
        <v>46262.66310185185</v>
      </c>
      <c r="G3496" s="2">
        <v>8.74</v>
      </c>
      <c r="H3496" s="2">
        <v>0.74</v>
      </c>
      <c r="I3496" s="2" t="s">
        <v>2186</v>
      </c>
      <c r="J3496" s="2"/>
      <c r="K3496" s="2" t="s">
        <v>4776</v>
      </c>
      <c r="L3496" s="2" t="s">
        <v>6860</v>
      </c>
      <c r="M3496" s="30">
        <v>46262.29898148148</v>
      </c>
    </row>
    <row r="3497" hidden="1">
      <c r="A3497" s="2" t="s">
        <v>13109</v>
      </c>
      <c r="B3497" s="2">
        <v>1.0002005E7</v>
      </c>
      <c r="C3497" s="2"/>
      <c r="D3497" s="8">
        <v>46262.29900167824</v>
      </c>
      <c r="E3497" s="30">
        <v>46262.298993055556</v>
      </c>
      <c r="F3497" s="30">
        <v>46262.72237268519</v>
      </c>
      <c r="G3497" s="2">
        <v>10.16</v>
      </c>
      <c r="H3497" s="2">
        <v>2.16</v>
      </c>
      <c r="I3497" s="2" t="s">
        <v>2186</v>
      </c>
      <c r="J3497" s="2"/>
      <c r="K3497" s="2"/>
      <c r="L3497" s="2" t="s">
        <v>11271</v>
      </c>
      <c r="M3497" s="30">
        <v>46262.298993055556</v>
      </c>
    </row>
    <row r="3498" hidden="1">
      <c r="A3498" s="2" t="s">
        <v>13112</v>
      </c>
      <c r="B3498" s="2">
        <v>2.1202016E7</v>
      </c>
      <c r="C3498" s="2" t="s">
        <v>604</v>
      </c>
      <c r="D3498" s="8">
        <v>46262.29904262732</v>
      </c>
      <c r="E3498" s="30">
        <v>46262.29903935185</v>
      </c>
      <c r="F3498" s="30">
        <v>46262.671747685185</v>
      </c>
      <c r="G3498" s="2">
        <v>8.95</v>
      </c>
      <c r="H3498" s="2">
        <v>0.95</v>
      </c>
      <c r="I3498" s="2" t="s">
        <v>2186</v>
      </c>
      <c r="J3498" s="2"/>
      <c r="K3498" s="2" t="s">
        <v>4776</v>
      </c>
      <c r="L3498" s="2" t="s">
        <v>4862</v>
      </c>
      <c r="M3498" s="30">
        <v>46262.29903935185</v>
      </c>
    </row>
    <row r="3499" hidden="1">
      <c r="A3499" s="2" t="s">
        <v>13114</v>
      </c>
      <c r="B3499" s="2">
        <v>2.2607115E7</v>
      </c>
      <c r="C3499" s="2" t="s">
        <v>586</v>
      </c>
      <c r="D3499" s="8">
        <v>46262.29916737269</v>
      </c>
      <c r="E3499" s="30">
        <v>46262.299166666664</v>
      </c>
      <c r="F3499" s="30"/>
      <c r="G3499" s="2"/>
      <c r="H3499" s="6"/>
      <c r="I3499" s="2" t="s">
        <v>2186</v>
      </c>
      <c r="J3499" s="2"/>
      <c r="K3499" s="2" t="s">
        <v>4776</v>
      </c>
      <c r="L3499" s="2" t="s">
        <v>5211</v>
      </c>
      <c r="M3499" s="30">
        <v>46262.299166666664</v>
      </c>
    </row>
    <row r="3500" hidden="1">
      <c r="A3500" s="2" t="s">
        <v>13116</v>
      </c>
      <c r="B3500" s="2">
        <v>2.0504003E7</v>
      </c>
      <c r="C3500" s="2" t="s">
        <v>612</v>
      </c>
      <c r="D3500" s="8">
        <v>46262.29917226852</v>
      </c>
      <c r="E3500" s="30">
        <v>46262.299166666664</v>
      </c>
      <c r="F3500" s="30">
        <v>46262.74149305555</v>
      </c>
      <c r="G3500" s="2">
        <v>10.62</v>
      </c>
      <c r="H3500" s="2">
        <v>2.62</v>
      </c>
      <c r="I3500" s="2" t="s">
        <v>2855</v>
      </c>
      <c r="J3500" s="2" t="s">
        <v>8482</v>
      </c>
      <c r="K3500" s="2" t="s">
        <v>4776</v>
      </c>
      <c r="L3500" s="2" t="s">
        <v>13118</v>
      </c>
      <c r="M3500" s="30">
        <v>46262.299166666664</v>
      </c>
    </row>
    <row r="3501" hidden="1">
      <c r="A3501" s="2" t="s">
        <v>13116</v>
      </c>
      <c r="B3501" s="2">
        <v>1.1804011E7</v>
      </c>
      <c r="C3501" s="2" t="s">
        <v>1380</v>
      </c>
      <c r="D3501" s="8">
        <v>46262.29917324074</v>
      </c>
      <c r="E3501" s="30">
        <v>46262.299166666664</v>
      </c>
      <c r="F3501" s="30">
        <v>46262.83534722222</v>
      </c>
      <c r="G3501" s="2">
        <v>12.87</v>
      </c>
      <c r="H3501" s="2">
        <v>4.87</v>
      </c>
      <c r="I3501" s="2" t="s">
        <v>2855</v>
      </c>
      <c r="J3501" s="2" t="s">
        <v>8604</v>
      </c>
      <c r="K3501" s="2" t="s">
        <v>2188</v>
      </c>
      <c r="L3501" s="2" t="s">
        <v>13122</v>
      </c>
      <c r="M3501" s="30">
        <v>46262.299166666664</v>
      </c>
    </row>
    <row r="3502" hidden="1">
      <c r="A3502" s="2" t="s">
        <v>13116</v>
      </c>
      <c r="B3502" s="2">
        <v>1.9711001E7</v>
      </c>
      <c r="C3502" s="2" t="s">
        <v>1380</v>
      </c>
      <c r="D3502" s="8">
        <v>46262.29918498843</v>
      </c>
      <c r="E3502" s="30">
        <v>46262.29917824074</v>
      </c>
      <c r="F3502" s="30">
        <v>46262.74729166667</v>
      </c>
      <c r="G3502" s="2">
        <v>10.75</v>
      </c>
      <c r="H3502" s="2">
        <v>2.75</v>
      </c>
      <c r="I3502" s="2" t="s">
        <v>2186</v>
      </c>
      <c r="J3502" s="2" t="s">
        <v>8482</v>
      </c>
      <c r="K3502" s="2" t="s">
        <v>2188</v>
      </c>
      <c r="L3502" s="2" t="s">
        <v>13124</v>
      </c>
      <c r="M3502" s="30">
        <v>46262.29917824074</v>
      </c>
    </row>
    <row r="3503" hidden="1">
      <c r="A3503" s="2" t="s">
        <v>13125</v>
      </c>
      <c r="B3503" s="2">
        <v>2.260804E7</v>
      </c>
      <c r="C3503" s="2" t="s">
        <v>588</v>
      </c>
      <c r="D3503" s="8">
        <v>46262.29922677083</v>
      </c>
      <c r="E3503" s="30">
        <v>46262.29922453704</v>
      </c>
      <c r="F3503" s="30">
        <v>46262.82561342593</v>
      </c>
      <c r="G3503" s="2">
        <v>12.63</v>
      </c>
      <c r="H3503" s="2">
        <v>4.63</v>
      </c>
      <c r="I3503" s="2" t="s">
        <v>8491</v>
      </c>
      <c r="J3503" s="2" t="s">
        <v>8492</v>
      </c>
      <c r="K3503" s="2" t="s">
        <v>4776</v>
      </c>
      <c r="L3503" s="2" t="s">
        <v>13127</v>
      </c>
      <c r="M3503" s="30">
        <v>46262.29922453704</v>
      </c>
    </row>
    <row r="3504" hidden="1">
      <c r="A3504" s="2" t="s">
        <v>13129</v>
      </c>
      <c r="B3504" s="2">
        <v>2.2408003E7</v>
      </c>
      <c r="C3504" s="2" t="s">
        <v>556</v>
      </c>
      <c r="D3504" s="8">
        <v>46262.299462939816</v>
      </c>
      <c r="E3504" s="30">
        <v>46262.29945601852</v>
      </c>
      <c r="F3504" s="30">
        <v>46262.766168981485</v>
      </c>
      <c r="G3504" s="2">
        <v>11.2</v>
      </c>
      <c r="H3504" s="2">
        <v>3.2</v>
      </c>
      <c r="I3504" s="2" t="s">
        <v>2186</v>
      </c>
      <c r="J3504" s="2"/>
      <c r="K3504" s="2" t="s">
        <v>4776</v>
      </c>
      <c r="L3504" s="2" t="s">
        <v>4862</v>
      </c>
      <c r="M3504" s="30">
        <v>46262.29945601852</v>
      </c>
    </row>
    <row r="3505" hidden="1">
      <c r="A3505" s="2" t="s">
        <v>13132</v>
      </c>
      <c r="B3505" s="2">
        <v>2.2608033E7</v>
      </c>
      <c r="C3505" s="2" t="s">
        <v>556</v>
      </c>
      <c r="D3505" s="8">
        <v>46262.29958199074</v>
      </c>
      <c r="E3505" s="30">
        <v>46262.29957175926</v>
      </c>
      <c r="F3505" s="30">
        <v>46262.73900462963</v>
      </c>
      <c r="G3505" s="2">
        <v>10.55</v>
      </c>
      <c r="H3505" s="2">
        <v>2.55</v>
      </c>
      <c r="I3505" s="2" t="s">
        <v>2186</v>
      </c>
      <c r="J3505" s="2"/>
      <c r="K3505" s="2" t="s">
        <v>4776</v>
      </c>
      <c r="L3505" s="2" t="s">
        <v>12102</v>
      </c>
      <c r="M3505" s="30">
        <v>46262.29957175926</v>
      </c>
    </row>
    <row r="3506" hidden="1">
      <c r="A3506" s="2" t="s">
        <v>13135</v>
      </c>
      <c r="B3506" s="2">
        <v>2.1312012E7</v>
      </c>
      <c r="C3506" s="2" t="s">
        <v>596</v>
      </c>
      <c r="D3506" s="8">
        <v>46262.29965587963</v>
      </c>
      <c r="E3506" s="30">
        <v>46262.29965277778</v>
      </c>
      <c r="F3506" s="30">
        <v>46262.80626157407</v>
      </c>
      <c r="G3506" s="2">
        <v>12.16</v>
      </c>
      <c r="H3506" s="2">
        <v>4.16</v>
      </c>
      <c r="I3506" s="2" t="s">
        <v>2186</v>
      </c>
      <c r="J3506" s="2"/>
      <c r="K3506" s="2" t="s">
        <v>4776</v>
      </c>
      <c r="L3506" s="2" t="s">
        <v>13137</v>
      </c>
      <c r="M3506" s="30">
        <v>46262.29965277778</v>
      </c>
    </row>
    <row r="3507" hidden="1">
      <c r="A3507" s="2" t="s">
        <v>13138</v>
      </c>
      <c r="B3507" s="2">
        <v>2.2210005E7</v>
      </c>
      <c r="C3507" s="2" t="s">
        <v>586</v>
      </c>
      <c r="D3507" s="8">
        <v>46262.300127951385</v>
      </c>
      <c r="E3507" s="30">
        <v>46262.30012731482</v>
      </c>
      <c r="F3507" s="30">
        <v>46262.73694444444</v>
      </c>
      <c r="G3507" s="2">
        <v>10.48</v>
      </c>
      <c r="H3507" s="2">
        <v>2.48</v>
      </c>
      <c r="I3507" s="2" t="s">
        <v>2186</v>
      </c>
      <c r="J3507" s="2"/>
      <c r="K3507" s="2" t="s">
        <v>4776</v>
      </c>
      <c r="L3507" s="2" t="s">
        <v>4870</v>
      </c>
      <c r="M3507" s="30">
        <v>46262.30012731482</v>
      </c>
    </row>
    <row r="3508" hidden="1">
      <c r="A3508" s="2" t="s">
        <v>13141</v>
      </c>
      <c r="B3508" s="2">
        <v>2.1712015E7</v>
      </c>
      <c r="C3508" s="2"/>
      <c r="D3508" s="8">
        <v>46262.30044091435</v>
      </c>
      <c r="E3508" s="30">
        <v>46262.30043981481</v>
      </c>
      <c r="F3508" s="30">
        <v>46262.708657407406</v>
      </c>
      <c r="G3508" s="2">
        <v>9.8</v>
      </c>
      <c r="H3508" s="2">
        <v>1.8</v>
      </c>
      <c r="I3508" s="2" t="s">
        <v>2855</v>
      </c>
      <c r="J3508" s="2"/>
      <c r="K3508" s="2"/>
      <c r="L3508" s="2" t="s">
        <v>13144</v>
      </c>
      <c r="M3508" s="30">
        <v>46262.30043981481</v>
      </c>
    </row>
    <row r="3509" hidden="1">
      <c r="A3509" s="2" t="s">
        <v>13146</v>
      </c>
      <c r="B3509" s="2">
        <v>3.2501015E7</v>
      </c>
      <c r="C3509" s="2"/>
      <c r="D3509" s="8">
        <v>46262.30054131945</v>
      </c>
      <c r="E3509" s="30">
        <v>46262.300532407404</v>
      </c>
      <c r="F3509" s="30">
        <v>46262.71123842592</v>
      </c>
      <c r="G3509" s="2">
        <v>9.86</v>
      </c>
      <c r="H3509" s="2">
        <v>1.86</v>
      </c>
      <c r="I3509" s="2" t="s">
        <v>2186</v>
      </c>
      <c r="J3509" s="2"/>
      <c r="K3509" s="2"/>
      <c r="L3509" s="2" t="s">
        <v>13149</v>
      </c>
      <c r="M3509" s="30">
        <v>46262.300532407404</v>
      </c>
    </row>
    <row r="3510" hidden="1">
      <c r="A3510" s="2" t="s">
        <v>13151</v>
      </c>
      <c r="B3510" s="2">
        <v>2.2602001E7</v>
      </c>
      <c r="C3510" s="2" t="s">
        <v>586</v>
      </c>
      <c r="D3510" s="8">
        <v>46262.300602523144</v>
      </c>
      <c r="E3510" s="30">
        <v>46262.30060185185</v>
      </c>
      <c r="F3510" s="30">
        <v>46262.73384259259</v>
      </c>
      <c r="G3510" s="2">
        <v>10.4</v>
      </c>
      <c r="H3510" s="2">
        <v>2.4</v>
      </c>
      <c r="I3510" s="2" t="s">
        <v>2186</v>
      </c>
      <c r="J3510" s="2"/>
      <c r="K3510" s="2" t="s">
        <v>4776</v>
      </c>
      <c r="L3510" s="2" t="s">
        <v>4870</v>
      </c>
      <c r="M3510" s="30">
        <v>46262.30060185185</v>
      </c>
    </row>
    <row r="3511" hidden="1">
      <c r="A3511" s="2" t="s">
        <v>13154</v>
      </c>
      <c r="B3511" s="2">
        <v>2.2210016E7</v>
      </c>
      <c r="C3511" s="2" t="s">
        <v>596</v>
      </c>
      <c r="D3511" s="8">
        <v>46262.30073486111</v>
      </c>
      <c r="E3511" s="30">
        <v>46262.300729166665</v>
      </c>
      <c r="F3511" s="30">
        <v>46262.806226851855</v>
      </c>
      <c r="G3511" s="2">
        <v>12.13</v>
      </c>
      <c r="H3511" s="2">
        <v>4.13</v>
      </c>
      <c r="I3511" s="2" t="s">
        <v>2186</v>
      </c>
      <c r="J3511" s="2"/>
      <c r="K3511" s="2" t="s">
        <v>4776</v>
      </c>
      <c r="L3511" s="2" t="s">
        <v>13137</v>
      </c>
      <c r="M3511" s="30">
        <v>46262.300729166665</v>
      </c>
    </row>
    <row r="3512" hidden="1">
      <c r="A3512" s="2" t="s">
        <v>13157</v>
      </c>
      <c r="B3512" s="2">
        <v>1.1710018E7</v>
      </c>
      <c r="C3512" s="2" t="s">
        <v>1380</v>
      </c>
      <c r="D3512" s="8">
        <v>46262.30095579861</v>
      </c>
      <c r="E3512" s="30">
        <v>46262.30094907407</v>
      </c>
      <c r="F3512" s="30">
        <v>46262.67643518518</v>
      </c>
      <c r="G3512" s="2">
        <v>9.01</v>
      </c>
      <c r="H3512" s="2">
        <v>1.01</v>
      </c>
      <c r="I3512" s="2" t="s">
        <v>2186</v>
      </c>
      <c r="J3512" s="2" t="s">
        <v>8482</v>
      </c>
      <c r="K3512" s="2" t="s">
        <v>2188</v>
      </c>
      <c r="L3512" s="2" t="s">
        <v>13160</v>
      </c>
      <c r="M3512" s="30">
        <v>46262.30094907407</v>
      </c>
    </row>
    <row r="3513" hidden="1">
      <c r="A3513" s="2" t="s">
        <v>13161</v>
      </c>
      <c r="B3513" s="2">
        <v>1.0511001E7</v>
      </c>
      <c r="C3513" s="2" t="s">
        <v>1380</v>
      </c>
      <c r="D3513" s="8">
        <v>46262.30125048611</v>
      </c>
      <c r="E3513" s="30">
        <v>46262.30125</v>
      </c>
      <c r="F3513" s="30">
        <v>46262.7690162037</v>
      </c>
      <c r="G3513" s="2">
        <v>11.23</v>
      </c>
      <c r="H3513" s="2">
        <v>3.23</v>
      </c>
      <c r="I3513" s="2" t="s">
        <v>2186</v>
      </c>
      <c r="J3513" s="2" t="s">
        <v>8482</v>
      </c>
      <c r="K3513" s="2" t="s">
        <v>2188</v>
      </c>
      <c r="L3513" s="2" t="s">
        <v>13164</v>
      </c>
      <c r="M3513" s="30">
        <v>46262.30125</v>
      </c>
    </row>
    <row r="3514" hidden="1">
      <c r="A3514" s="2" t="s">
        <v>13166</v>
      </c>
      <c r="B3514" s="2">
        <v>2.0405001E7</v>
      </c>
      <c r="C3514" s="2" t="s">
        <v>586</v>
      </c>
      <c r="D3514" s="8">
        <v>46262.3014152199</v>
      </c>
      <c r="E3514" s="30">
        <v>46262.301412037035</v>
      </c>
      <c r="F3514" s="30">
        <v>46262.69563657408</v>
      </c>
      <c r="G3514" s="2">
        <v>9.46</v>
      </c>
      <c r="H3514" s="2">
        <v>1.46</v>
      </c>
      <c r="I3514" s="2" t="s">
        <v>2186</v>
      </c>
      <c r="J3514" s="2"/>
      <c r="K3514" s="2" t="s">
        <v>4776</v>
      </c>
      <c r="L3514" s="2" t="s">
        <v>4870</v>
      </c>
      <c r="M3514" s="30">
        <v>46262.301412037035</v>
      </c>
    </row>
    <row r="3515" hidden="1">
      <c r="A3515" s="2" t="s">
        <v>13168</v>
      </c>
      <c r="B3515" s="2">
        <v>2.2607069E7</v>
      </c>
      <c r="C3515" s="2" t="s">
        <v>588</v>
      </c>
      <c r="D3515" s="8">
        <v>46262.30167410879</v>
      </c>
      <c r="E3515" s="30">
        <v>46262.301666666666</v>
      </c>
      <c r="F3515" s="30">
        <v>46262.81471064815</v>
      </c>
      <c r="G3515" s="2">
        <v>12.31</v>
      </c>
      <c r="H3515" s="2">
        <v>4.31</v>
      </c>
      <c r="I3515" s="2" t="s">
        <v>2186</v>
      </c>
      <c r="J3515" s="2" t="s">
        <v>8492</v>
      </c>
      <c r="K3515" s="2" t="s">
        <v>4776</v>
      </c>
      <c r="L3515" s="2" t="s">
        <v>11566</v>
      </c>
      <c r="M3515" s="30">
        <v>46262.301666666666</v>
      </c>
    </row>
    <row r="3516" hidden="1">
      <c r="A3516" s="2" t="s">
        <v>13172</v>
      </c>
      <c r="B3516" s="2">
        <v>1.2011007E7</v>
      </c>
      <c r="C3516" s="2" t="s">
        <v>1380</v>
      </c>
      <c r="D3516" s="8">
        <v>46262.30217019676</v>
      </c>
      <c r="E3516" s="30">
        <v>46262.30216435185</v>
      </c>
      <c r="F3516" s="30">
        <v>46262.72211805556</v>
      </c>
      <c r="G3516" s="2">
        <v>10.08</v>
      </c>
      <c r="H3516" s="2">
        <v>2.08</v>
      </c>
      <c r="I3516" s="2" t="s">
        <v>2186</v>
      </c>
      <c r="J3516" s="2" t="s">
        <v>12713</v>
      </c>
      <c r="K3516" s="2" t="s">
        <v>2188</v>
      </c>
      <c r="L3516" s="2" t="s">
        <v>13174</v>
      </c>
      <c r="M3516" s="30">
        <v>46262.30216435185</v>
      </c>
    </row>
    <row r="3517" hidden="1">
      <c r="A3517" s="2" t="s">
        <v>13176</v>
      </c>
      <c r="B3517" s="2">
        <v>2.2608035E7</v>
      </c>
      <c r="C3517" s="2" t="s">
        <v>586</v>
      </c>
      <c r="D3517" s="8">
        <v>46262.302297291666</v>
      </c>
      <c r="E3517" s="30">
        <v>46262.30229166667</v>
      </c>
      <c r="F3517" s="30">
        <v>46262.732835648145</v>
      </c>
      <c r="G3517" s="2">
        <v>10.33</v>
      </c>
      <c r="H3517" s="2">
        <v>2.33</v>
      </c>
      <c r="I3517" s="2" t="s">
        <v>2186</v>
      </c>
      <c r="J3517" s="2"/>
      <c r="K3517" s="2" t="s">
        <v>4776</v>
      </c>
      <c r="L3517" s="2" t="s">
        <v>4870</v>
      </c>
      <c r="M3517" s="30">
        <v>46262.30229166667</v>
      </c>
    </row>
    <row r="3518" hidden="1">
      <c r="A3518" s="2" t="s">
        <v>13178</v>
      </c>
      <c r="B3518" s="2">
        <v>2.1906003E7</v>
      </c>
      <c r="C3518" s="2" t="s">
        <v>546</v>
      </c>
      <c r="D3518" s="8">
        <v>46262.30284959491</v>
      </c>
      <c r="E3518" s="30">
        <v>46262.30284722222</v>
      </c>
      <c r="F3518" s="30">
        <v>46262.675671296296</v>
      </c>
      <c r="G3518" s="2">
        <v>8.95</v>
      </c>
      <c r="H3518" s="2">
        <v>0.95</v>
      </c>
      <c r="I3518" s="2" t="s">
        <v>2186</v>
      </c>
      <c r="J3518" s="2"/>
      <c r="K3518" s="2" t="s">
        <v>4776</v>
      </c>
      <c r="L3518" s="2" t="s">
        <v>4895</v>
      </c>
      <c r="M3518" s="30">
        <v>46262.30284722222</v>
      </c>
    </row>
    <row r="3519" hidden="1">
      <c r="A3519" s="2" t="s">
        <v>13181</v>
      </c>
      <c r="B3519" s="2">
        <v>2.2502007E7</v>
      </c>
      <c r="C3519" s="2" t="s">
        <v>536</v>
      </c>
      <c r="D3519" s="8">
        <v>46262.30289010417</v>
      </c>
      <c r="E3519" s="30">
        <v>46262.302881944444</v>
      </c>
      <c r="F3519" s="30">
        <v>46262.66917824074</v>
      </c>
      <c r="G3519" s="2">
        <v>8.79</v>
      </c>
      <c r="H3519" s="2">
        <v>0.79</v>
      </c>
      <c r="I3519" s="2" t="s">
        <v>8491</v>
      </c>
      <c r="J3519" s="2" t="s">
        <v>8492</v>
      </c>
      <c r="K3519" s="2" t="s">
        <v>4776</v>
      </c>
      <c r="L3519" s="2" t="s">
        <v>11139</v>
      </c>
      <c r="M3519" s="30">
        <v>46262.302881944444</v>
      </c>
    </row>
    <row r="3520" hidden="1">
      <c r="A3520" s="2" t="s">
        <v>13184</v>
      </c>
      <c r="B3520" s="2">
        <v>2.2605008E7</v>
      </c>
      <c r="C3520" s="2" t="s">
        <v>552</v>
      </c>
      <c r="D3520" s="8">
        <v>46262.30300748843</v>
      </c>
      <c r="E3520" s="30">
        <v>46262.30299768518</v>
      </c>
      <c r="F3520" s="30">
        <v>46262.64467592593</v>
      </c>
      <c r="G3520" s="2">
        <v>8.2</v>
      </c>
      <c r="H3520" s="2">
        <v>0.2</v>
      </c>
      <c r="I3520" s="2" t="s">
        <v>2855</v>
      </c>
      <c r="J3520" s="2"/>
      <c r="K3520" s="2" t="s">
        <v>4776</v>
      </c>
      <c r="L3520" s="2" t="s">
        <v>13187</v>
      </c>
      <c r="M3520" s="30">
        <v>46262.30299768518</v>
      </c>
    </row>
    <row r="3521" hidden="1">
      <c r="A3521" s="2" t="s">
        <v>13188</v>
      </c>
      <c r="B3521" s="2">
        <v>2.2607009E7</v>
      </c>
      <c r="C3521" s="2" t="s">
        <v>586</v>
      </c>
      <c r="D3521" s="8">
        <v>46262.303113726855</v>
      </c>
      <c r="E3521" s="30">
        <v>46262.30311342593</v>
      </c>
      <c r="F3521" s="30">
        <v>46262.78561342593</v>
      </c>
      <c r="G3521" s="2">
        <v>11.58</v>
      </c>
      <c r="H3521" s="2">
        <v>3.58</v>
      </c>
      <c r="I3521" s="2" t="s">
        <v>2186</v>
      </c>
      <c r="J3521" s="2"/>
      <c r="K3521" s="2" t="s">
        <v>4776</v>
      </c>
      <c r="L3521" s="2" t="s">
        <v>4870</v>
      </c>
      <c r="M3521" s="30">
        <v>46262.30311342593</v>
      </c>
    </row>
    <row r="3522" hidden="1">
      <c r="A3522" s="2" t="s">
        <v>13190</v>
      </c>
      <c r="B3522" s="2">
        <v>1.1106013E7</v>
      </c>
      <c r="C3522" s="2" t="s">
        <v>1380</v>
      </c>
      <c r="D3522" s="8">
        <v>46262.303170127314</v>
      </c>
      <c r="E3522" s="30">
        <v>46262.30315972222</v>
      </c>
      <c r="F3522" s="30">
        <v>46262.81586805556</v>
      </c>
      <c r="G3522" s="2">
        <v>12.31</v>
      </c>
      <c r="H3522" s="2">
        <v>4.31</v>
      </c>
      <c r="I3522" s="2" t="s">
        <v>2186</v>
      </c>
      <c r="J3522" s="2" t="s">
        <v>8482</v>
      </c>
      <c r="K3522" s="2" t="s">
        <v>2188</v>
      </c>
      <c r="L3522" s="2" t="s">
        <v>13191</v>
      </c>
      <c r="M3522" s="30">
        <v>46262.30315972222</v>
      </c>
    </row>
    <row r="3523" hidden="1">
      <c r="A3523" s="2" t="s">
        <v>13193</v>
      </c>
      <c r="B3523" s="2">
        <v>1.9810002E7</v>
      </c>
      <c r="C3523" s="2" t="s">
        <v>1380</v>
      </c>
      <c r="D3523" s="8">
        <v>46262.3032412037</v>
      </c>
      <c r="E3523" s="30">
        <v>46262.30324074074</v>
      </c>
      <c r="F3523" s="30">
        <v>46262.672488425924</v>
      </c>
      <c r="G3523" s="2">
        <v>8.86</v>
      </c>
      <c r="H3523" s="2">
        <v>0.86</v>
      </c>
      <c r="I3523" s="2" t="s">
        <v>2186</v>
      </c>
      <c r="J3523" s="2" t="s">
        <v>8482</v>
      </c>
      <c r="K3523" s="2" t="s">
        <v>2188</v>
      </c>
      <c r="L3523" s="2" t="s">
        <v>13194</v>
      </c>
      <c r="M3523" s="30">
        <v>46262.30324074074</v>
      </c>
    </row>
    <row r="3524" hidden="1">
      <c r="A3524" s="2" t="s">
        <v>13193</v>
      </c>
      <c r="B3524" s="2">
        <v>1.1201008E7</v>
      </c>
      <c r="C3524" s="2"/>
      <c r="D3524" s="8">
        <v>46262.30327222223</v>
      </c>
      <c r="E3524" s="30">
        <v>46262.30326388889</v>
      </c>
      <c r="F3524" s="30">
        <v>46262.70861111111</v>
      </c>
      <c r="G3524" s="2">
        <v>9.73</v>
      </c>
      <c r="H3524" s="2">
        <v>1.73</v>
      </c>
      <c r="I3524" s="2" t="s">
        <v>2186</v>
      </c>
      <c r="J3524" s="2"/>
      <c r="K3524" s="2"/>
      <c r="L3524" s="2" t="s">
        <v>6493</v>
      </c>
      <c r="M3524" s="30">
        <v>46262.30326388889</v>
      </c>
    </row>
    <row r="3525" hidden="1">
      <c r="A3525" s="2" t="s">
        <v>13198</v>
      </c>
      <c r="B3525" s="2">
        <v>1.1410002E7</v>
      </c>
      <c r="C3525" s="2" t="s">
        <v>1380</v>
      </c>
      <c r="D3525" s="8">
        <v>46262.30335938657</v>
      </c>
      <c r="E3525" s="30">
        <v>46262.30335648148</v>
      </c>
      <c r="F3525" s="30">
        <v>46262.704780092594</v>
      </c>
      <c r="G3525" s="2">
        <v>9.63</v>
      </c>
      <c r="H3525" s="2">
        <v>1.63</v>
      </c>
      <c r="I3525" s="2" t="s">
        <v>2186</v>
      </c>
      <c r="J3525" s="2"/>
      <c r="K3525" s="2" t="s">
        <v>2188</v>
      </c>
      <c r="L3525" s="2" t="s">
        <v>13202</v>
      </c>
      <c r="M3525" s="30">
        <v>46262.30335648148</v>
      </c>
    </row>
    <row r="3526" hidden="1">
      <c r="A3526" s="2" t="s">
        <v>13203</v>
      </c>
      <c r="B3526" s="2">
        <v>1.1012015E7</v>
      </c>
      <c r="C3526" s="2" t="s">
        <v>1380</v>
      </c>
      <c r="D3526" s="8">
        <v>46262.30339771991</v>
      </c>
      <c r="E3526" s="30">
        <v>46262.303391203706</v>
      </c>
      <c r="F3526" s="30">
        <v>46262.84385416667</v>
      </c>
      <c r="G3526" s="2">
        <v>12.97</v>
      </c>
      <c r="H3526" s="2">
        <v>4.97</v>
      </c>
      <c r="I3526" s="2" t="s">
        <v>2186</v>
      </c>
      <c r="J3526" s="2" t="s">
        <v>8482</v>
      </c>
      <c r="K3526" s="2" t="s">
        <v>2188</v>
      </c>
      <c r="L3526" s="2" t="s">
        <v>13206</v>
      </c>
      <c r="M3526" s="30">
        <v>46262.303391203706</v>
      </c>
    </row>
    <row r="3527" hidden="1">
      <c r="A3527" s="2" t="s">
        <v>13208</v>
      </c>
      <c r="B3527" s="2">
        <v>2.1402005E7</v>
      </c>
      <c r="C3527" s="2" t="s">
        <v>536</v>
      </c>
      <c r="D3527" s="8">
        <v>46262.30342813657</v>
      </c>
      <c r="E3527" s="30">
        <v>46262.30342592593</v>
      </c>
      <c r="F3527" s="30">
        <v>46262.6697337963</v>
      </c>
      <c r="G3527" s="2">
        <v>8.79</v>
      </c>
      <c r="H3527" s="2">
        <v>0.79</v>
      </c>
      <c r="I3527" s="2" t="s">
        <v>8491</v>
      </c>
      <c r="J3527" s="2" t="s">
        <v>8492</v>
      </c>
      <c r="K3527" s="2" t="s">
        <v>4776</v>
      </c>
      <c r="L3527" s="2" t="s">
        <v>13209</v>
      </c>
      <c r="M3527" s="30">
        <v>46262.30342592593</v>
      </c>
    </row>
    <row r="3528" hidden="1">
      <c r="A3528" s="2" t="s">
        <v>13210</v>
      </c>
      <c r="B3528" s="2">
        <v>1.1012004E7</v>
      </c>
      <c r="C3528" s="2" t="s">
        <v>1380</v>
      </c>
      <c r="D3528" s="8">
        <v>46262.30356298611</v>
      </c>
      <c r="E3528" s="30">
        <v>46262.30355324074</v>
      </c>
      <c r="F3528" s="30">
        <v>46262.68127314815</v>
      </c>
      <c r="G3528" s="2">
        <v>9.07</v>
      </c>
      <c r="H3528" s="2">
        <v>1.07</v>
      </c>
      <c r="I3528" s="2" t="s">
        <v>2186</v>
      </c>
      <c r="J3528" s="2" t="s">
        <v>8482</v>
      </c>
      <c r="K3528" s="2" t="s">
        <v>2188</v>
      </c>
      <c r="L3528" s="2" t="s">
        <v>12908</v>
      </c>
      <c r="M3528" s="30">
        <v>46262.30355324074</v>
      </c>
    </row>
    <row r="3529" hidden="1">
      <c r="A3529" s="2" t="s">
        <v>13212</v>
      </c>
      <c r="B3529" s="2">
        <v>3.2501059E7</v>
      </c>
      <c r="C3529" s="2" t="s">
        <v>1380</v>
      </c>
      <c r="D3529" s="8">
        <v>46262.30360690972</v>
      </c>
      <c r="E3529" s="30">
        <v>46262.30359953704</v>
      </c>
      <c r="F3529" s="30">
        <v>46262.76467592592</v>
      </c>
      <c r="G3529" s="2">
        <v>11.07</v>
      </c>
      <c r="H3529" s="2">
        <v>3.07</v>
      </c>
      <c r="I3529" s="2" t="s">
        <v>2186</v>
      </c>
      <c r="J3529" s="2" t="s">
        <v>8482</v>
      </c>
      <c r="K3529" s="2" t="s">
        <v>2188</v>
      </c>
      <c r="L3529" s="2" t="s">
        <v>13213</v>
      </c>
      <c r="M3529" s="30">
        <v>46262.30359953704</v>
      </c>
    </row>
    <row r="3530" hidden="1">
      <c r="A3530" s="2" t="s">
        <v>13215</v>
      </c>
      <c r="B3530" s="2">
        <v>2.2212018E7</v>
      </c>
      <c r="C3530" s="2"/>
      <c r="D3530" s="8">
        <v>46262.30372123842</v>
      </c>
      <c r="E3530" s="30">
        <v>46262.303715277776</v>
      </c>
      <c r="F3530" s="30">
        <v>46262.95046296297</v>
      </c>
      <c r="G3530" s="2">
        <v>15.52</v>
      </c>
      <c r="H3530" s="2">
        <v>7.52</v>
      </c>
      <c r="I3530" s="2" t="s">
        <v>2855</v>
      </c>
      <c r="J3530" s="2"/>
      <c r="K3530" s="2"/>
      <c r="L3530" s="2" t="s">
        <v>13218</v>
      </c>
      <c r="M3530" s="30">
        <v>46262.303715277776</v>
      </c>
    </row>
    <row r="3531" hidden="1">
      <c r="A3531" s="2" t="s">
        <v>13219</v>
      </c>
      <c r="B3531" s="2">
        <v>2.1904021E7</v>
      </c>
      <c r="C3531" s="2" t="s">
        <v>546</v>
      </c>
      <c r="D3531" s="8">
        <v>46262.304069351856</v>
      </c>
      <c r="E3531" s="30">
        <v>46262.3040625</v>
      </c>
      <c r="F3531" s="30">
        <v>46262.67496527778</v>
      </c>
      <c r="G3531" s="2">
        <v>8.9</v>
      </c>
      <c r="H3531" s="2">
        <v>0.9</v>
      </c>
      <c r="I3531" s="2" t="s">
        <v>2186</v>
      </c>
      <c r="J3531" s="2"/>
      <c r="K3531" s="2" t="s">
        <v>4776</v>
      </c>
      <c r="L3531" s="2" t="s">
        <v>4895</v>
      </c>
      <c r="M3531" s="30">
        <v>46262.3040625</v>
      </c>
    </row>
    <row r="3532" hidden="1">
      <c r="A3532" s="2" t="s">
        <v>13222</v>
      </c>
      <c r="B3532" s="2">
        <v>1.2202001E7</v>
      </c>
      <c r="C3532" s="2" t="s">
        <v>1380</v>
      </c>
      <c r="D3532" s="8">
        <v>46262.30412393519</v>
      </c>
      <c r="E3532" s="30">
        <v>46262.30412037037</v>
      </c>
      <c r="F3532" s="30">
        <v>46262.939479166664</v>
      </c>
      <c r="G3532" s="2">
        <v>15.25</v>
      </c>
      <c r="H3532" s="2">
        <v>7.25</v>
      </c>
      <c r="I3532" s="2" t="s">
        <v>2186</v>
      </c>
      <c r="J3532" s="2" t="s">
        <v>8604</v>
      </c>
      <c r="K3532" s="2" t="s">
        <v>2188</v>
      </c>
      <c r="L3532" s="2" t="s">
        <v>13223</v>
      </c>
      <c r="M3532" s="30">
        <v>46262.30412037037</v>
      </c>
    </row>
    <row r="3533" hidden="1">
      <c r="A3533" s="2" t="s">
        <v>13225</v>
      </c>
      <c r="B3533" s="2">
        <v>2.2608023E7</v>
      </c>
      <c r="C3533" s="2" t="s">
        <v>586</v>
      </c>
      <c r="D3533" s="8">
        <v>46262.30418648148</v>
      </c>
      <c r="E3533" s="30">
        <v>46262.30417824074</v>
      </c>
      <c r="F3533" s="30">
        <v>46262.73170138889</v>
      </c>
      <c r="G3533" s="2">
        <v>10.26</v>
      </c>
      <c r="H3533" s="2">
        <v>2.26</v>
      </c>
      <c r="I3533" s="2" t="s">
        <v>2186</v>
      </c>
      <c r="J3533" s="2"/>
      <c r="K3533" s="2" t="s">
        <v>4776</v>
      </c>
      <c r="L3533" s="2" t="s">
        <v>4870</v>
      </c>
      <c r="M3533" s="30">
        <v>46262.30417824074</v>
      </c>
    </row>
    <row r="3534" hidden="1">
      <c r="A3534" s="2" t="s">
        <v>13226</v>
      </c>
      <c r="B3534" s="2">
        <v>2.2607111E7</v>
      </c>
      <c r="C3534" s="2" t="s">
        <v>584</v>
      </c>
      <c r="D3534" s="8">
        <v>46262.30436197917</v>
      </c>
      <c r="E3534" s="30">
        <v>46262.30435185185</v>
      </c>
      <c r="F3534" s="30">
        <v>46262.708078703705</v>
      </c>
      <c r="G3534" s="2">
        <v>9.69</v>
      </c>
      <c r="H3534" s="2">
        <v>1.69</v>
      </c>
      <c r="I3534" s="2" t="s">
        <v>8491</v>
      </c>
      <c r="J3534" s="2" t="s">
        <v>8482</v>
      </c>
      <c r="K3534" s="2" t="s">
        <v>4776</v>
      </c>
      <c r="L3534" s="2" t="s">
        <v>11972</v>
      </c>
      <c r="M3534" s="30">
        <v>46262.30435185185</v>
      </c>
    </row>
    <row r="3535" hidden="1">
      <c r="A3535" s="2" t="s">
        <v>13227</v>
      </c>
      <c r="B3535" s="2">
        <v>1.0505001E7</v>
      </c>
      <c r="C3535" s="2" t="s">
        <v>1380</v>
      </c>
      <c r="D3535" s="8">
        <v>46262.304460983796</v>
      </c>
      <c r="E3535" s="30">
        <v>46262.304456018515</v>
      </c>
      <c r="F3535" s="30">
        <v>46262.82326388889</v>
      </c>
      <c r="G3535" s="2">
        <v>12.45</v>
      </c>
      <c r="H3535" s="2">
        <v>4.45</v>
      </c>
      <c r="I3535" s="2" t="s">
        <v>2186</v>
      </c>
      <c r="J3535" s="2" t="s">
        <v>8482</v>
      </c>
      <c r="K3535" s="2" t="s">
        <v>2188</v>
      </c>
      <c r="L3535" s="2" t="s">
        <v>13230</v>
      </c>
      <c r="M3535" s="30">
        <v>46262.304456018515</v>
      </c>
    </row>
    <row r="3536" hidden="1">
      <c r="A3536" s="2" t="s">
        <v>13231</v>
      </c>
      <c r="B3536" s="2">
        <v>1.1306006E7</v>
      </c>
      <c r="C3536" s="2" t="s">
        <v>1380</v>
      </c>
      <c r="D3536" s="8">
        <v>46262.30462560186</v>
      </c>
      <c r="E3536" s="30">
        <v>46262.304618055554</v>
      </c>
      <c r="F3536" s="30">
        <v>46262.71109953704</v>
      </c>
      <c r="G3536" s="2">
        <v>9.76</v>
      </c>
      <c r="H3536" s="2">
        <v>1.76</v>
      </c>
      <c r="I3536" s="2" t="s">
        <v>2186</v>
      </c>
      <c r="J3536" s="2" t="s">
        <v>8482</v>
      </c>
      <c r="K3536" s="2" t="s">
        <v>2188</v>
      </c>
      <c r="L3536" s="2" t="s">
        <v>13234</v>
      </c>
      <c r="M3536" s="30">
        <v>46262.304618055554</v>
      </c>
    </row>
    <row r="3537" hidden="1">
      <c r="A3537" s="2" t="s">
        <v>13236</v>
      </c>
      <c r="B3537" s="2">
        <v>2.2608022E7</v>
      </c>
      <c r="C3537" s="2" t="s">
        <v>586</v>
      </c>
      <c r="D3537" s="8">
        <v>46262.304862812496</v>
      </c>
      <c r="E3537" s="30">
        <v>46262.30486111111</v>
      </c>
      <c r="F3537" s="30">
        <v>46262.732037037036</v>
      </c>
      <c r="G3537" s="2">
        <v>10.25</v>
      </c>
      <c r="H3537" s="2">
        <v>2.25</v>
      </c>
      <c r="I3537" s="2" t="s">
        <v>2186</v>
      </c>
      <c r="J3537" s="2"/>
      <c r="K3537" s="2" t="s">
        <v>4776</v>
      </c>
      <c r="L3537" s="2" t="s">
        <v>4870</v>
      </c>
      <c r="M3537" s="30">
        <v>46262.30486111111</v>
      </c>
    </row>
    <row r="3538" hidden="1">
      <c r="A3538" s="2" t="s">
        <v>13238</v>
      </c>
      <c r="B3538" s="2">
        <v>1.1110006E7</v>
      </c>
      <c r="C3538" s="2" t="s">
        <v>1380</v>
      </c>
      <c r="D3538" s="8">
        <v>46262.304958078705</v>
      </c>
      <c r="E3538" s="30">
        <v>46262.3049537037</v>
      </c>
      <c r="F3538" s="30">
        <v>46262.667604166665</v>
      </c>
      <c r="G3538" s="2">
        <v>8.7</v>
      </c>
      <c r="H3538" s="2">
        <v>0.7</v>
      </c>
      <c r="I3538" s="2" t="s">
        <v>2186</v>
      </c>
      <c r="J3538" s="2" t="s">
        <v>8482</v>
      </c>
      <c r="K3538" s="2" t="s">
        <v>2188</v>
      </c>
      <c r="L3538" s="2" t="s">
        <v>13241</v>
      </c>
      <c r="M3538" s="30">
        <v>46262.3049537037</v>
      </c>
    </row>
    <row r="3539" hidden="1">
      <c r="A3539" s="2" t="s">
        <v>13242</v>
      </c>
      <c r="B3539" s="2">
        <v>1.9911003E7</v>
      </c>
      <c r="C3539" s="2"/>
      <c r="D3539" s="8">
        <v>46262.30514273148</v>
      </c>
      <c r="E3539" s="30">
        <v>46262.305138888885</v>
      </c>
      <c r="F3539" s="30">
        <v>46262.730219907404</v>
      </c>
      <c r="G3539" s="2">
        <v>10.2</v>
      </c>
      <c r="H3539" s="2">
        <v>2.2</v>
      </c>
      <c r="I3539" s="2" t="s">
        <v>2186</v>
      </c>
      <c r="J3539" s="2"/>
      <c r="K3539" s="2"/>
      <c r="L3539" s="2" t="s">
        <v>6575</v>
      </c>
      <c r="M3539" s="30">
        <v>46262.305138888885</v>
      </c>
    </row>
    <row r="3540" hidden="1">
      <c r="A3540" s="2" t="s">
        <v>13245</v>
      </c>
      <c r="B3540" s="2">
        <v>1.0207007E7</v>
      </c>
      <c r="C3540" s="2" t="s">
        <v>1380</v>
      </c>
      <c r="D3540" s="8">
        <v>46262.30526732639</v>
      </c>
      <c r="E3540" s="30">
        <v>46262.3052662037</v>
      </c>
      <c r="F3540" s="30">
        <v>46262.8437037037</v>
      </c>
      <c r="G3540" s="2">
        <v>12.92</v>
      </c>
      <c r="H3540" s="2">
        <v>4.92</v>
      </c>
      <c r="I3540" s="2" t="s">
        <v>2186</v>
      </c>
      <c r="J3540" s="2" t="s">
        <v>8604</v>
      </c>
      <c r="K3540" s="2" t="s">
        <v>2188</v>
      </c>
      <c r="L3540" s="2" t="s">
        <v>13247</v>
      </c>
      <c r="M3540" s="30">
        <v>46262.3052662037</v>
      </c>
    </row>
    <row r="3541" hidden="1">
      <c r="A3541" s="2" t="s">
        <v>13249</v>
      </c>
      <c r="B3541" s="2">
        <v>1.9911001E7</v>
      </c>
      <c r="C3541" s="2" t="s">
        <v>1380</v>
      </c>
      <c r="D3541" s="8">
        <v>46262.30533581019</v>
      </c>
      <c r="E3541" s="30">
        <v>46262.30533564815</v>
      </c>
      <c r="F3541" s="30">
        <v>46262.71299768519</v>
      </c>
      <c r="G3541" s="2">
        <v>9.78</v>
      </c>
      <c r="H3541" s="2">
        <v>1.78</v>
      </c>
      <c r="I3541" s="2" t="s">
        <v>2186</v>
      </c>
      <c r="J3541" s="2" t="s">
        <v>8482</v>
      </c>
      <c r="K3541" s="2" t="s">
        <v>2188</v>
      </c>
      <c r="L3541" s="2" t="s">
        <v>13251</v>
      </c>
      <c r="M3541" s="30">
        <v>46262.30533564815</v>
      </c>
    </row>
    <row r="3542" hidden="1">
      <c r="A3542" s="2" t="s">
        <v>13253</v>
      </c>
      <c r="B3542" s="2">
        <v>1.0904005E7</v>
      </c>
      <c r="C3542" s="2"/>
      <c r="D3542" s="8">
        <v>46262.30542188657</v>
      </c>
      <c r="E3542" s="30">
        <v>46262.30541666667</v>
      </c>
      <c r="F3542" s="30">
        <v>46262.865891203706</v>
      </c>
      <c r="G3542" s="2">
        <v>13.45</v>
      </c>
      <c r="H3542" s="2">
        <v>5.45</v>
      </c>
      <c r="I3542" s="2" t="s">
        <v>2855</v>
      </c>
      <c r="J3542" s="2"/>
      <c r="K3542" s="2"/>
      <c r="L3542" s="2" t="s">
        <v>13255</v>
      </c>
      <c r="M3542" s="30">
        <v>46262.30541666667</v>
      </c>
    </row>
    <row r="3543" hidden="1">
      <c r="A3543" s="2" t="s">
        <v>13257</v>
      </c>
      <c r="B3543" s="2">
        <v>1.0408003E7</v>
      </c>
      <c r="C3543" s="2" t="s">
        <v>1380</v>
      </c>
      <c r="D3543" s="8">
        <v>46262.30555958333</v>
      </c>
      <c r="E3543" s="30">
        <v>46262.305555555555</v>
      </c>
      <c r="F3543" s="30">
        <v>46262.69751157407</v>
      </c>
      <c r="G3543" s="2">
        <v>9.41</v>
      </c>
      <c r="H3543" s="2">
        <v>1.41</v>
      </c>
      <c r="I3543" s="2" t="s">
        <v>2186</v>
      </c>
      <c r="J3543" s="2" t="s">
        <v>8482</v>
      </c>
      <c r="K3543" s="2" t="s">
        <v>2188</v>
      </c>
      <c r="L3543" s="2" t="s">
        <v>13260</v>
      </c>
      <c r="M3543" s="30">
        <v>46262.305555555555</v>
      </c>
    </row>
    <row r="3544" hidden="1">
      <c r="A3544" s="2" t="s">
        <v>13261</v>
      </c>
      <c r="B3544" s="2">
        <v>1.1209001E7</v>
      </c>
      <c r="C3544" s="2"/>
      <c r="D3544" s="8">
        <v>46262.30616309028</v>
      </c>
      <c r="E3544" s="30">
        <v>46262.30615740741</v>
      </c>
      <c r="F3544" s="30">
        <v>46262.86806712963</v>
      </c>
      <c r="G3544" s="2">
        <v>13.49</v>
      </c>
      <c r="H3544" s="2">
        <v>5.49</v>
      </c>
      <c r="I3544" s="2" t="s">
        <v>2855</v>
      </c>
      <c r="J3544" s="2"/>
      <c r="K3544" s="2"/>
      <c r="L3544" s="2" t="s">
        <v>13263</v>
      </c>
      <c r="M3544" s="30">
        <v>46262.30615740741</v>
      </c>
    </row>
    <row r="3545" hidden="1">
      <c r="A3545" s="2" t="s">
        <v>13264</v>
      </c>
      <c r="B3545" s="2">
        <v>2.2608015E7</v>
      </c>
      <c r="C3545" s="2" t="s">
        <v>594</v>
      </c>
      <c r="D3545" s="8">
        <v>46262.30649274305</v>
      </c>
      <c r="E3545" s="30">
        <v>46262.30648148148</v>
      </c>
      <c r="F3545" s="30">
        <v>46262.70680555556</v>
      </c>
      <c r="G3545" s="2">
        <v>9.61</v>
      </c>
      <c r="H3545" s="2">
        <v>1.61</v>
      </c>
      <c r="I3545" s="2" t="s">
        <v>2186</v>
      </c>
      <c r="J3545" s="2"/>
      <c r="K3545" s="2" t="s">
        <v>4776</v>
      </c>
      <c r="L3545" s="2" t="s">
        <v>12584</v>
      </c>
      <c r="M3545" s="30">
        <v>46262.30648148148</v>
      </c>
    </row>
    <row r="3546" hidden="1">
      <c r="A3546" s="2" t="s">
        <v>13264</v>
      </c>
      <c r="B3546" s="2">
        <v>1.1206011E7</v>
      </c>
      <c r="C3546" s="2" t="s">
        <v>1380</v>
      </c>
      <c r="D3546" s="8">
        <v>46262.30645841435</v>
      </c>
      <c r="E3546" s="30">
        <v>46262.30645833333</v>
      </c>
      <c r="F3546" s="30">
        <v>46262.73332175926</v>
      </c>
      <c r="G3546" s="2">
        <v>10.24</v>
      </c>
      <c r="H3546" s="2">
        <v>2.24</v>
      </c>
      <c r="I3546" s="2" t="s">
        <v>2186</v>
      </c>
      <c r="J3546" s="2" t="s">
        <v>8482</v>
      </c>
      <c r="K3546" s="2" t="s">
        <v>2188</v>
      </c>
      <c r="L3546" s="2" t="s">
        <v>13269</v>
      </c>
      <c r="M3546" s="30">
        <v>46262.30645833333</v>
      </c>
    </row>
    <row r="3547" hidden="1">
      <c r="A3547" s="2" t="s">
        <v>13271</v>
      </c>
      <c r="B3547" s="2">
        <v>2.1302051E7</v>
      </c>
      <c r="C3547" s="2" t="s">
        <v>612</v>
      </c>
      <c r="D3547" s="8">
        <v>46262.307232997686</v>
      </c>
      <c r="E3547" s="30">
        <v>46262.307222222225</v>
      </c>
      <c r="F3547" s="30">
        <v>46262.7421875</v>
      </c>
      <c r="G3547" s="2">
        <v>10.44</v>
      </c>
      <c r="H3547" s="2">
        <v>2.44</v>
      </c>
      <c r="I3547" s="2" t="s">
        <v>2855</v>
      </c>
      <c r="J3547" s="2" t="s">
        <v>8482</v>
      </c>
      <c r="K3547" s="2" t="s">
        <v>4776</v>
      </c>
      <c r="L3547" s="2" t="s">
        <v>13118</v>
      </c>
      <c r="M3547" s="30">
        <v>46262.307222222225</v>
      </c>
    </row>
    <row r="3548" hidden="1">
      <c r="A3548" s="2" t="s">
        <v>13274</v>
      </c>
      <c r="B3548" s="2">
        <v>1.1207015E7</v>
      </c>
      <c r="C3548" s="2" t="s">
        <v>1380</v>
      </c>
      <c r="D3548" s="8">
        <v>46262.30732143519</v>
      </c>
      <c r="E3548" s="30">
        <v>46262.30731481482</v>
      </c>
      <c r="F3548" s="30">
        <v>46262.81028935185</v>
      </c>
      <c r="G3548" s="2">
        <v>12.07</v>
      </c>
      <c r="H3548" s="2">
        <v>4.07</v>
      </c>
      <c r="I3548" s="2" t="s">
        <v>2186</v>
      </c>
      <c r="J3548" s="2" t="s">
        <v>8482</v>
      </c>
      <c r="K3548" s="2" t="s">
        <v>2188</v>
      </c>
      <c r="L3548" s="2" t="s">
        <v>13276</v>
      </c>
      <c r="M3548" s="30">
        <v>46262.30731481482</v>
      </c>
    </row>
    <row r="3549" hidden="1">
      <c r="A3549" s="2" t="s">
        <v>13278</v>
      </c>
      <c r="B3549" s="2">
        <v>1.0711005E7</v>
      </c>
      <c r="C3549" s="2" t="s">
        <v>1380</v>
      </c>
      <c r="D3549" s="8">
        <v>46262.30739855324</v>
      </c>
      <c r="E3549" s="30">
        <v>46262.30739583333</v>
      </c>
      <c r="F3549" s="30">
        <v>46262.69644675926</v>
      </c>
      <c r="G3549" s="2">
        <v>9.34</v>
      </c>
      <c r="H3549" s="2">
        <v>1.34</v>
      </c>
      <c r="I3549" s="2" t="s">
        <v>2186</v>
      </c>
      <c r="J3549" s="2"/>
      <c r="K3549" s="2" t="s">
        <v>2188</v>
      </c>
      <c r="L3549" s="2" t="s">
        <v>13280</v>
      </c>
      <c r="M3549" s="30">
        <v>46262.30739583333</v>
      </c>
    </row>
    <row r="3550" hidden="1">
      <c r="A3550" s="2" t="s">
        <v>13278</v>
      </c>
      <c r="B3550" s="2">
        <v>1.1808001E7</v>
      </c>
      <c r="C3550" s="2" t="s">
        <v>1380</v>
      </c>
      <c r="D3550" s="8">
        <v>46262.30737974537</v>
      </c>
      <c r="E3550" s="30">
        <v>46262.30737268519</v>
      </c>
      <c r="F3550" s="30">
        <v>46262.83715277778</v>
      </c>
      <c r="G3550" s="2">
        <v>12.71</v>
      </c>
      <c r="H3550" s="2">
        <v>4.71</v>
      </c>
      <c r="I3550" s="2" t="s">
        <v>2186</v>
      </c>
      <c r="J3550" s="2" t="s">
        <v>8604</v>
      </c>
      <c r="K3550" s="2" t="s">
        <v>2188</v>
      </c>
      <c r="L3550" s="2" t="s">
        <v>13282</v>
      </c>
      <c r="M3550" s="30">
        <v>46262.30737268519</v>
      </c>
    </row>
    <row r="3551" hidden="1">
      <c r="A3551" s="2" t="s">
        <v>13284</v>
      </c>
      <c r="B3551" s="2">
        <v>2.2002039E7</v>
      </c>
      <c r="C3551" s="2" t="s">
        <v>588</v>
      </c>
      <c r="D3551" s="8">
        <v>46262.30772765046</v>
      </c>
      <c r="E3551" s="30">
        <v>46262.30771990741</v>
      </c>
      <c r="F3551" s="30"/>
      <c r="G3551" s="2"/>
      <c r="H3551" s="6"/>
      <c r="I3551" s="2" t="s">
        <v>8491</v>
      </c>
      <c r="J3551" s="2" t="s">
        <v>8492</v>
      </c>
      <c r="K3551" s="2" t="s">
        <v>4776</v>
      </c>
      <c r="L3551" s="2" t="s">
        <v>11474</v>
      </c>
      <c r="M3551" s="30">
        <v>46262.30771990741</v>
      </c>
    </row>
    <row r="3552" hidden="1">
      <c r="A3552" s="2" t="s">
        <v>13287</v>
      </c>
      <c r="B3552" s="2">
        <v>2.1006006E7</v>
      </c>
      <c r="C3552" s="2" t="s">
        <v>612</v>
      </c>
      <c r="D3552" s="8">
        <v>46262.30781146991</v>
      </c>
      <c r="E3552" s="30">
        <v>46262.307800925926</v>
      </c>
      <c r="F3552" s="30">
        <v>46262.769953703704</v>
      </c>
      <c r="G3552" s="2">
        <v>11.09</v>
      </c>
      <c r="H3552" s="2">
        <v>3.09</v>
      </c>
      <c r="I3552" s="2" t="s">
        <v>2186</v>
      </c>
      <c r="J3552" s="2" t="s">
        <v>8482</v>
      </c>
      <c r="K3552" s="2" t="s">
        <v>4776</v>
      </c>
      <c r="L3552" s="2" t="s">
        <v>13290</v>
      </c>
      <c r="M3552" s="30">
        <v>46262.307800925926</v>
      </c>
    </row>
    <row r="3553" hidden="1">
      <c r="A3553" s="2" t="s">
        <v>13292</v>
      </c>
      <c r="B3553" s="2">
        <v>1.1010005E7</v>
      </c>
      <c r="C3553" s="2"/>
      <c r="D3553" s="8">
        <v>46262.30822247685</v>
      </c>
      <c r="E3553" s="30">
        <v>46262.308217592596</v>
      </c>
      <c r="F3553" s="30">
        <v>46262.712858796294</v>
      </c>
      <c r="G3553" s="2">
        <v>9.71</v>
      </c>
      <c r="H3553" s="2">
        <v>1.71</v>
      </c>
      <c r="I3553" s="2" t="s">
        <v>2186</v>
      </c>
      <c r="J3553" s="2"/>
      <c r="K3553" s="2"/>
      <c r="L3553" s="2" t="s">
        <v>6103</v>
      </c>
      <c r="M3553" s="30">
        <v>46262.308217592596</v>
      </c>
    </row>
    <row r="3554" hidden="1">
      <c r="A3554" s="2" t="s">
        <v>13295</v>
      </c>
      <c r="B3554" s="2">
        <v>1.1204013E7</v>
      </c>
      <c r="C3554" s="2" t="s">
        <v>1380</v>
      </c>
      <c r="D3554" s="8">
        <v>46262.30834696759</v>
      </c>
      <c r="E3554" s="30">
        <v>46262.308344907404</v>
      </c>
      <c r="F3554" s="30"/>
      <c r="G3554" s="2"/>
      <c r="H3554" s="6"/>
      <c r="I3554" s="2" t="s">
        <v>2186</v>
      </c>
      <c r="J3554" s="2" t="s">
        <v>8482</v>
      </c>
      <c r="K3554" s="2" t="s">
        <v>2188</v>
      </c>
      <c r="L3554" s="2" t="s">
        <v>11527</v>
      </c>
      <c r="M3554" s="30">
        <v>46262.308344907404</v>
      </c>
    </row>
    <row r="3555" hidden="1">
      <c r="A3555" s="2" t="s">
        <v>13298</v>
      </c>
      <c r="B3555" s="2">
        <v>1.1007009E7</v>
      </c>
      <c r="C3555" s="2"/>
      <c r="D3555" s="8">
        <v>46262.30863865741</v>
      </c>
      <c r="E3555" s="30">
        <v>46262.30863425926</v>
      </c>
      <c r="F3555" s="30"/>
      <c r="G3555" s="2"/>
      <c r="H3555" s="6"/>
      <c r="I3555" s="2" t="s">
        <v>2186</v>
      </c>
      <c r="J3555" s="2"/>
      <c r="K3555" s="2"/>
      <c r="L3555" s="2" t="s">
        <v>3797</v>
      </c>
      <c r="M3555" s="30">
        <v>46262.30863425926</v>
      </c>
    </row>
    <row r="3556" hidden="1">
      <c r="A3556" s="2" t="s">
        <v>13301</v>
      </c>
      <c r="B3556" s="2">
        <v>1.0110004E7</v>
      </c>
      <c r="C3556" s="2" t="s">
        <v>1380</v>
      </c>
      <c r="D3556" s="8">
        <v>46262.309190555556</v>
      </c>
      <c r="E3556" s="30">
        <v>46262.30918981481</v>
      </c>
      <c r="F3556" s="30">
        <v>46276.8653125</v>
      </c>
      <c r="G3556" s="2">
        <v>349.35</v>
      </c>
      <c r="H3556" s="2">
        <v>341.35</v>
      </c>
      <c r="I3556" s="2" t="s">
        <v>2186</v>
      </c>
      <c r="J3556" s="2"/>
      <c r="K3556" s="2" t="s">
        <v>2188</v>
      </c>
      <c r="L3556" s="2" t="s">
        <v>13303</v>
      </c>
      <c r="M3556" s="30">
        <v>46262.30918981481</v>
      </c>
    </row>
    <row r="3557" hidden="1">
      <c r="A3557" s="2" t="s">
        <v>13305</v>
      </c>
      <c r="B3557" s="2">
        <v>1.0611002E7</v>
      </c>
      <c r="C3557" s="2" t="s">
        <v>1380</v>
      </c>
      <c r="D3557" s="8">
        <v>46262.30920346065</v>
      </c>
      <c r="E3557" s="30">
        <v>46262.30920138889</v>
      </c>
      <c r="F3557" s="30">
        <v>46262.83930555556</v>
      </c>
      <c r="G3557" s="2">
        <v>12.72</v>
      </c>
      <c r="H3557" s="2">
        <v>4.72</v>
      </c>
      <c r="I3557" s="2" t="s">
        <v>2186</v>
      </c>
      <c r="J3557" s="2" t="s">
        <v>8604</v>
      </c>
      <c r="K3557" s="2" t="s">
        <v>2188</v>
      </c>
      <c r="L3557" s="2" t="s">
        <v>13308</v>
      </c>
      <c r="M3557" s="30">
        <v>46262.30920138889</v>
      </c>
    </row>
    <row r="3558" hidden="1">
      <c r="A3558" s="2" t="s">
        <v>13309</v>
      </c>
      <c r="B3558" s="2">
        <v>2.1812011E7</v>
      </c>
      <c r="C3558" s="2" t="s">
        <v>626</v>
      </c>
      <c r="D3558" s="8">
        <v>46262.3094125</v>
      </c>
      <c r="E3558" s="30">
        <v>46262.30940972222</v>
      </c>
      <c r="F3558" s="30">
        <v>46262.822280092594</v>
      </c>
      <c r="G3558" s="2">
        <v>12.31</v>
      </c>
      <c r="H3558" s="2">
        <v>4.31</v>
      </c>
      <c r="I3558" s="2" t="s">
        <v>2186</v>
      </c>
      <c r="J3558" s="2" t="s">
        <v>8482</v>
      </c>
      <c r="K3558" s="2" t="s">
        <v>4776</v>
      </c>
      <c r="L3558" s="2" t="s">
        <v>13312</v>
      </c>
      <c r="M3558" s="30">
        <v>46262.30940972222</v>
      </c>
    </row>
    <row r="3559" hidden="1">
      <c r="A3559" s="2" t="s">
        <v>13314</v>
      </c>
      <c r="B3559" s="2">
        <v>1.0612005E7</v>
      </c>
      <c r="C3559" s="2" t="s">
        <v>1380</v>
      </c>
      <c r="D3559" s="8">
        <v>46262.30990445602</v>
      </c>
      <c r="E3559" s="30">
        <v>46262.309895833336</v>
      </c>
      <c r="F3559" s="30">
        <v>46262.68987268519</v>
      </c>
      <c r="G3559" s="2">
        <v>9.12</v>
      </c>
      <c r="H3559" s="2">
        <v>1.12</v>
      </c>
      <c r="I3559" s="2" t="s">
        <v>2186</v>
      </c>
      <c r="J3559" s="2" t="s">
        <v>8482</v>
      </c>
      <c r="K3559" s="2" t="s">
        <v>2188</v>
      </c>
      <c r="L3559" s="2" t="s">
        <v>13316</v>
      </c>
      <c r="M3559" s="30">
        <v>46262.309895833336</v>
      </c>
    </row>
    <row r="3560" hidden="1">
      <c r="A3560" s="2" t="s">
        <v>13317</v>
      </c>
      <c r="B3560" s="2">
        <v>2.2605034E7</v>
      </c>
      <c r="C3560" s="2" t="s">
        <v>566</v>
      </c>
      <c r="D3560" s="8">
        <v>46262.30999162037</v>
      </c>
      <c r="E3560" s="30">
        <v>46262.30998842593</v>
      </c>
      <c r="F3560" s="30">
        <v>46262.70711805556</v>
      </c>
      <c r="G3560" s="2">
        <v>9.53</v>
      </c>
      <c r="H3560" s="2">
        <v>1.53</v>
      </c>
      <c r="I3560" s="2" t="s">
        <v>2186</v>
      </c>
      <c r="J3560" s="2"/>
      <c r="K3560" s="2" t="s">
        <v>4776</v>
      </c>
      <c r="L3560" s="2" t="s">
        <v>4883</v>
      </c>
      <c r="M3560" s="30">
        <v>46262.30998842593</v>
      </c>
    </row>
    <row r="3561" hidden="1">
      <c r="A3561" s="2" t="s">
        <v>13320</v>
      </c>
      <c r="B3561" s="2">
        <v>2.260803E7</v>
      </c>
      <c r="C3561" s="2" t="s">
        <v>568</v>
      </c>
      <c r="D3561" s="8">
        <v>46262.31034913195</v>
      </c>
      <c r="E3561" s="30">
        <v>46262.31034722222</v>
      </c>
      <c r="F3561" s="30"/>
      <c r="G3561" s="2"/>
      <c r="H3561" s="6"/>
      <c r="I3561" s="2" t="s">
        <v>2186</v>
      </c>
      <c r="J3561" s="2"/>
      <c r="K3561" s="2" t="s">
        <v>4776</v>
      </c>
      <c r="L3561" s="2" t="s">
        <v>4842</v>
      </c>
      <c r="M3561" s="30">
        <v>46262.31034722222</v>
      </c>
    </row>
    <row r="3562" hidden="1">
      <c r="A3562" s="2" t="s">
        <v>13323</v>
      </c>
      <c r="B3562" s="2">
        <v>1.0804007E7</v>
      </c>
      <c r="C3562" s="2" t="s">
        <v>1380</v>
      </c>
      <c r="D3562" s="8">
        <v>46262.31041096065</v>
      </c>
      <c r="E3562" s="30">
        <v>46262.31040509259</v>
      </c>
      <c r="F3562" s="30">
        <v>46262.69019675926</v>
      </c>
      <c r="G3562" s="2">
        <v>9.12</v>
      </c>
      <c r="H3562" s="2">
        <v>1.12</v>
      </c>
      <c r="I3562" s="2" t="s">
        <v>2186</v>
      </c>
      <c r="J3562" s="2" t="s">
        <v>8482</v>
      </c>
      <c r="K3562" s="2" t="s">
        <v>2188</v>
      </c>
      <c r="L3562" s="2" t="s">
        <v>13326</v>
      </c>
      <c r="M3562" s="30">
        <v>46262.31040509259</v>
      </c>
    </row>
    <row r="3563" hidden="1">
      <c r="A3563" s="2" t="s">
        <v>13328</v>
      </c>
      <c r="B3563" s="2">
        <v>2.9812001E7</v>
      </c>
      <c r="C3563" s="2" t="s">
        <v>588</v>
      </c>
      <c r="D3563" s="8">
        <v>46262.31045152778</v>
      </c>
      <c r="E3563" s="30">
        <v>46262.31045138889</v>
      </c>
      <c r="F3563" s="30"/>
      <c r="G3563" s="2"/>
      <c r="H3563" s="6"/>
      <c r="I3563" s="2" t="s">
        <v>2186</v>
      </c>
      <c r="J3563" s="2" t="s">
        <v>8492</v>
      </c>
      <c r="K3563" s="2" t="s">
        <v>4776</v>
      </c>
      <c r="L3563" s="2" t="s">
        <v>13331</v>
      </c>
      <c r="M3563" s="30">
        <v>46262.31045138889</v>
      </c>
    </row>
    <row r="3564" hidden="1">
      <c r="A3564" s="2" t="s">
        <v>13332</v>
      </c>
      <c r="B3564" s="2">
        <v>2.2505007E7</v>
      </c>
      <c r="C3564" s="2" t="s">
        <v>592</v>
      </c>
      <c r="D3564" s="8">
        <v>46262.31060880787</v>
      </c>
      <c r="E3564" s="30">
        <v>46262.31060185185</v>
      </c>
      <c r="F3564" s="30">
        <v>46262.68393518519</v>
      </c>
      <c r="G3564" s="2">
        <v>8.96</v>
      </c>
      <c r="H3564" s="2">
        <v>0.96</v>
      </c>
      <c r="I3564" s="2" t="s">
        <v>8491</v>
      </c>
      <c r="J3564" s="2" t="s">
        <v>8482</v>
      </c>
      <c r="K3564" s="2" t="s">
        <v>4776</v>
      </c>
      <c r="L3564" s="2" t="s">
        <v>11275</v>
      </c>
      <c r="M3564" s="30">
        <v>46262.31060185185</v>
      </c>
    </row>
    <row r="3565" hidden="1">
      <c r="A3565" s="2" t="s">
        <v>13336</v>
      </c>
      <c r="B3565" s="2">
        <v>3.2511001E7</v>
      </c>
      <c r="C3565" s="2" t="s">
        <v>1380</v>
      </c>
      <c r="D3565" s="8">
        <v>46262.3106631713</v>
      </c>
      <c r="E3565" s="30">
        <v>46262.31065972222</v>
      </c>
      <c r="F3565" s="30">
        <v>46262.717094907406</v>
      </c>
      <c r="G3565" s="2">
        <v>9.75</v>
      </c>
      <c r="H3565" s="2">
        <v>1.75</v>
      </c>
      <c r="I3565" s="2" t="s">
        <v>2186</v>
      </c>
      <c r="J3565" s="2" t="s">
        <v>8482</v>
      </c>
      <c r="K3565" s="2" t="s">
        <v>2188</v>
      </c>
      <c r="L3565" s="2" t="s">
        <v>11078</v>
      </c>
      <c r="M3565" s="30">
        <v>46262.31065972222</v>
      </c>
    </row>
    <row r="3566" hidden="1">
      <c r="A3566" s="2" t="s">
        <v>13339</v>
      </c>
      <c r="B3566" s="2">
        <v>1.0307002E7</v>
      </c>
      <c r="C3566" s="2"/>
      <c r="D3566" s="8">
        <v>46262.31090835648</v>
      </c>
      <c r="E3566" s="30">
        <v>46262.310902777775</v>
      </c>
      <c r="F3566" s="30">
        <v>46262.75929398148</v>
      </c>
      <c r="G3566" s="2">
        <v>10.76</v>
      </c>
      <c r="H3566" s="2">
        <v>2.76</v>
      </c>
      <c r="I3566" s="2" t="s">
        <v>2855</v>
      </c>
      <c r="J3566" s="2"/>
      <c r="K3566" s="2"/>
      <c r="L3566" s="2" t="s">
        <v>13341</v>
      </c>
      <c r="M3566" s="30">
        <v>46262.310902777775</v>
      </c>
    </row>
    <row r="3567" hidden="1">
      <c r="A3567" s="2" t="s">
        <v>13343</v>
      </c>
      <c r="B3567" s="2">
        <v>3.2501051E7</v>
      </c>
      <c r="C3567" s="2" t="s">
        <v>1380</v>
      </c>
      <c r="D3567" s="8">
        <v>46262.31095511574</v>
      </c>
      <c r="E3567" s="30">
        <v>46262.310949074075</v>
      </c>
      <c r="F3567" s="30">
        <v>46262.83751157407</v>
      </c>
      <c r="G3567" s="2">
        <v>12.64</v>
      </c>
      <c r="H3567" s="2">
        <v>4.64</v>
      </c>
      <c r="I3567" s="2" t="s">
        <v>2186</v>
      </c>
      <c r="J3567" s="2" t="s">
        <v>8604</v>
      </c>
      <c r="K3567" s="2" t="s">
        <v>2188</v>
      </c>
      <c r="L3567" s="2" t="s">
        <v>13345</v>
      </c>
      <c r="M3567" s="30">
        <v>46262.310949074075</v>
      </c>
    </row>
    <row r="3568" hidden="1">
      <c r="A3568" s="2" t="s">
        <v>13346</v>
      </c>
      <c r="B3568" s="2">
        <v>1.0207008E7</v>
      </c>
      <c r="C3568" s="2" t="s">
        <v>1380</v>
      </c>
      <c r="D3568" s="8">
        <v>46262.31123584491</v>
      </c>
      <c r="E3568" s="30">
        <v>46262.31122685185</v>
      </c>
      <c r="F3568" s="30">
        <v>46262.83467592593</v>
      </c>
      <c r="G3568" s="2">
        <v>12.56</v>
      </c>
      <c r="H3568" s="2">
        <v>4.56</v>
      </c>
      <c r="I3568" s="2" t="s">
        <v>2186</v>
      </c>
      <c r="J3568" s="2" t="s">
        <v>8604</v>
      </c>
      <c r="K3568" s="2" t="s">
        <v>2188</v>
      </c>
      <c r="L3568" s="2" t="s">
        <v>13347</v>
      </c>
      <c r="M3568" s="30">
        <v>46262.31122685185</v>
      </c>
    </row>
    <row r="3569" hidden="1">
      <c r="A3569" s="2" t="s">
        <v>13348</v>
      </c>
      <c r="B3569" s="2">
        <v>2.9907002E7</v>
      </c>
      <c r="C3569" s="2" t="s">
        <v>556</v>
      </c>
      <c r="D3569" s="8">
        <v>46262.31130230324</v>
      </c>
      <c r="E3569" s="30">
        <v>46262.3112962963</v>
      </c>
      <c r="F3569" s="30"/>
      <c r="G3569" s="2"/>
      <c r="H3569" s="6"/>
      <c r="I3569" s="2" t="s">
        <v>2186</v>
      </c>
      <c r="J3569" s="2"/>
      <c r="K3569" s="2" t="s">
        <v>4776</v>
      </c>
      <c r="L3569" s="2" t="s">
        <v>4842</v>
      </c>
      <c r="M3569" s="30">
        <v>46262.3112962963</v>
      </c>
    </row>
    <row r="3570" hidden="1">
      <c r="A3570" s="2" t="s">
        <v>13350</v>
      </c>
      <c r="B3570" s="2">
        <v>2.2607046E7</v>
      </c>
      <c r="C3570" s="2" t="s">
        <v>588</v>
      </c>
      <c r="D3570" s="8">
        <v>46262.31136043981</v>
      </c>
      <c r="E3570" s="30">
        <v>46262.31135416667</v>
      </c>
      <c r="F3570" s="30">
        <v>46262.858449074076</v>
      </c>
      <c r="G3570" s="2">
        <v>13.13</v>
      </c>
      <c r="H3570" s="2">
        <v>5.13</v>
      </c>
      <c r="I3570" s="2" t="s">
        <v>2186</v>
      </c>
      <c r="J3570" s="2" t="s">
        <v>8482</v>
      </c>
      <c r="K3570" s="2" t="s">
        <v>4776</v>
      </c>
      <c r="L3570" s="2" t="s">
        <v>12490</v>
      </c>
      <c r="M3570" s="30">
        <v>46262.31135416667</v>
      </c>
    </row>
    <row r="3571" hidden="1">
      <c r="A3571" s="2" t="s">
        <v>13351</v>
      </c>
      <c r="B3571" s="2">
        <v>2.2605033E7</v>
      </c>
      <c r="C3571" s="2" t="s">
        <v>566</v>
      </c>
      <c r="D3571" s="8">
        <v>46262.31200099537</v>
      </c>
      <c r="E3571" s="30">
        <v>46262.31199074074</v>
      </c>
      <c r="F3571" s="30"/>
      <c r="G3571" s="2"/>
      <c r="H3571" s="6"/>
      <c r="I3571" s="2" t="s">
        <v>2186</v>
      </c>
      <c r="J3571" s="2"/>
      <c r="K3571" s="2" t="s">
        <v>4776</v>
      </c>
      <c r="L3571" s="2" t="s">
        <v>4806</v>
      </c>
      <c r="M3571" s="30">
        <v>46262.31199074074</v>
      </c>
    </row>
    <row r="3572" hidden="1">
      <c r="A3572" s="2" t="s">
        <v>13352</v>
      </c>
      <c r="B3572" s="2">
        <v>2.2211004E7</v>
      </c>
      <c r="C3572" s="2" t="s">
        <v>592</v>
      </c>
      <c r="D3572" s="8">
        <v>46262.31210628472</v>
      </c>
      <c r="E3572" s="30">
        <v>46262.31209490741</v>
      </c>
      <c r="F3572" s="30">
        <v>46262.68371527778</v>
      </c>
      <c r="G3572" s="2">
        <v>8.92</v>
      </c>
      <c r="H3572" s="2">
        <v>0.92</v>
      </c>
      <c r="I3572" s="2" t="s">
        <v>8491</v>
      </c>
      <c r="J3572" s="2" t="s">
        <v>8482</v>
      </c>
      <c r="K3572" s="2" t="s">
        <v>4776</v>
      </c>
      <c r="L3572" s="2" t="s">
        <v>13353</v>
      </c>
      <c r="M3572" s="30">
        <v>46262.31209490741</v>
      </c>
    </row>
    <row r="3573" hidden="1">
      <c r="A3573" s="2" t="s">
        <v>13354</v>
      </c>
      <c r="B3573" s="2">
        <v>2.2607043E7</v>
      </c>
      <c r="C3573" s="2"/>
      <c r="D3573" s="8">
        <v>46262.31223225694</v>
      </c>
      <c r="E3573" s="30">
        <v>46262.31222222222</v>
      </c>
      <c r="F3573" s="30"/>
      <c r="G3573" s="2"/>
      <c r="H3573" s="6"/>
      <c r="I3573" s="2" t="s">
        <v>2855</v>
      </c>
      <c r="J3573" s="2"/>
      <c r="K3573" s="2"/>
      <c r="L3573" s="2" t="s">
        <v>4334</v>
      </c>
      <c r="M3573" s="30">
        <v>46262.31222222222</v>
      </c>
    </row>
    <row r="3574" hidden="1">
      <c r="A3574" s="2" t="s">
        <v>13355</v>
      </c>
      <c r="B3574" s="2">
        <v>2.2604039E7</v>
      </c>
      <c r="C3574" s="2" t="s">
        <v>566</v>
      </c>
      <c r="D3574" s="8">
        <v>46262.31242377315</v>
      </c>
      <c r="E3574" s="30">
        <v>46262.312418981484</v>
      </c>
      <c r="F3574" s="30">
        <v>46262.707662037035</v>
      </c>
      <c r="G3574" s="2">
        <v>9.49</v>
      </c>
      <c r="H3574" s="2">
        <v>1.49</v>
      </c>
      <c r="I3574" s="2" t="s">
        <v>2186</v>
      </c>
      <c r="J3574" s="2"/>
      <c r="K3574" s="2" t="s">
        <v>4776</v>
      </c>
      <c r="L3574" s="2" t="s">
        <v>4883</v>
      </c>
      <c r="M3574" s="30">
        <v>46262.312418981484</v>
      </c>
    </row>
    <row r="3575" hidden="1">
      <c r="A3575" s="2" t="s">
        <v>13356</v>
      </c>
      <c r="B3575" s="2">
        <v>2.1803001E7</v>
      </c>
      <c r="C3575" s="2" t="s">
        <v>572</v>
      </c>
      <c r="D3575" s="8">
        <v>46262.31272959491</v>
      </c>
      <c r="E3575" s="30">
        <v>46262.31271990741</v>
      </c>
      <c r="F3575" s="30">
        <v>46262.92445601852</v>
      </c>
      <c r="G3575" s="2">
        <v>14.68</v>
      </c>
      <c r="H3575" s="2">
        <v>6.68</v>
      </c>
      <c r="I3575" s="2" t="s">
        <v>2186</v>
      </c>
      <c r="J3575" s="2"/>
      <c r="K3575" s="2" t="s">
        <v>4776</v>
      </c>
      <c r="L3575" s="2" t="s">
        <v>6619</v>
      </c>
      <c r="M3575" s="30">
        <v>46262.31271990741</v>
      </c>
    </row>
    <row r="3576" hidden="1">
      <c r="A3576" s="2" t="s">
        <v>13357</v>
      </c>
      <c r="B3576" s="2">
        <v>2.2607053E7</v>
      </c>
      <c r="C3576" s="2"/>
      <c r="D3576" s="8">
        <v>46262.31278383102</v>
      </c>
      <c r="E3576" s="30">
        <v>46262.31277777778</v>
      </c>
      <c r="F3576" s="30">
        <v>46262.72723379629</v>
      </c>
      <c r="G3576" s="2">
        <v>9.95</v>
      </c>
      <c r="H3576" s="2">
        <v>1.95</v>
      </c>
      <c r="I3576" s="2" t="s">
        <v>2855</v>
      </c>
      <c r="J3576" s="2"/>
      <c r="K3576" s="2"/>
      <c r="L3576" s="2" t="s">
        <v>13358</v>
      </c>
      <c r="M3576" s="30">
        <v>46262.31277777778</v>
      </c>
    </row>
    <row r="3577" hidden="1">
      <c r="A3577" s="2" t="s">
        <v>13359</v>
      </c>
      <c r="B3577" s="2">
        <v>1.0007005E7</v>
      </c>
      <c r="C3577" s="2"/>
      <c r="D3577" s="8">
        <v>46262.31306885417</v>
      </c>
      <c r="E3577" s="30">
        <v>46262.31306712963</v>
      </c>
      <c r="F3577" s="30"/>
      <c r="G3577" s="2"/>
      <c r="H3577" s="6"/>
      <c r="I3577" s="2" t="s">
        <v>2855</v>
      </c>
      <c r="J3577" s="2"/>
      <c r="K3577" s="2"/>
      <c r="L3577" s="2" t="s">
        <v>13360</v>
      </c>
      <c r="M3577" s="30">
        <v>46262.31306712963</v>
      </c>
    </row>
    <row r="3578" hidden="1">
      <c r="A3578" s="2" t="s">
        <v>13361</v>
      </c>
      <c r="B3578" s="2">
        <v>2.1511023E7</v>
      </c>
      <c r="C3578" s="2" t="s">
        <v>572</v>
      </c>
      <c r="D3578" s="8">
        <v>46262.31324351852</v>
      </c>
      <c r="E3578" s="30">
        <v>46262.31324074074</v>
      </c>
      <c r="F3578" s="30">
        <v>46262.93387731481</v>
      </c>
      <c r="G3578" s="2">
        <v>14.9</v>
      </c>
      <c r="H3578" s="2">
        <v>6.9</v>
      </c>
      <c r="I3578" s="2" t="s">
        <v>2186</v>
      </c>
      <c r="J3578" s="2"/>
      <c r="K3578" s="2" t="s">
        <v>4776</v>
      </c>
      <c r="L3578" s="2" t="s">
        <v>6619</v>
      </c>
      <c r="M3578" s="30">
        <v>46262.31324074074</v>
      </c>
    </row>
    <row r="3579" hidden="1">
      <c r="A3579" s="2" t="s">
        <v>13362</v>
      </c>
      <c r="B3579" s="2">
        <v>1.2006001E7</v>
      </c>
      <c r="C3579" s="2" t="s">
        <v>1380</v>
      </c>
      <c r="D3579" s="8">
        <v>46262.31338965277</v>
      </c>
      <c r="E3579" s="30">
        <v>46262.31337962963</v>
      </c>
      <c r="F3579" s="30">
        <v>46262.71090277778</v>
      </c>
      <c r="G3579" s="2">
        <v>9.54</v>
      </c>
      <c r="H3579" s="2">
        <v>1.54</v>
      </c>
      <c r="I3579" s="2" t="s">
        <v>2186</v>
      </c>
      <c r="J3579" s="2" t="s">
        <v>8482</v>
      </c>
      <c r="K3579" s="2" t="s">
        <v>2188</v>
      </c>
      <c r="L3579" s="2" t="s">
        <v>13363</v>
      </c>
      <c r="M3579" s="30">
        <v>46262.31337962963</v>
      </c>
    </row>
    <row r="3580" hidden="1">
      <c r="A3580" s="2" t="s">
        <v>13364</v>
      </c>
      <c r="B3580" s="2">
        <v>1.1002001E7</v>
      </c>
      <c r="C3580" s="2" t="s">
        <v>1380</v>
      </c>
      <c r="D3580" s="8">
        <v>46262.31347489583</v>
      </c>
      <c r="E3580" s="30">
        <v>46262.313472222224</v>
      </c>
      <c r="F3580" s="30">
        <v>46262.710648148146</v>
      </c>
      <c r="G3580" s="2">
        <v>9.53</v>
      </c>
      <c r="H3580" s="2">
        <v>1.53</v>
      </c>
      <c r="I3580" s="2" t="s">
        <v>2186</v>
      </c>
      <c r="J3580" s="2" t="s">
        <v>8482</v>
      </c>
      <c r="K3580" s="2" t="s">
        <v>2188</v>
      </c>
      <c r="L3580" s="2" t="s">
        <v>13365</v>
      </c>
      <c r="M3580" s="30">
        <v>46262.313472222224</v>
      </c>
    </row>
    <row r="3581" hidden="1">
      <c r="A3581" s="2" t="s">
        <v>13366</v>
      </c>
      <c r="B3581" s="2">
        <v>2.0908007E7</v>
      </c>
      <c r="C3581" s="2" t="s">
        <v>596</v>
      </c>
      <c r="D3581" s="8">
        <v>46262.313651585646</v>
      </c>
      <c r="E3581" s="30">
        <v>46262.31364583333</v>
      </c>
      <c r="F3581" s="30">
        <v>46262.77646990741</v>
      </c>
      <c r="G3581" s="2">
        <v>11.11</v>
      </c>
      <c r="H3581" s="2">
        <v>3.11</v>
      </c>
      <c r="I3581" s="2" t="s">
        <v>2186</v>
      </c>
      <c r="J3581" s="2"/>
      <c r="K3581" s="2" t="s">
        <v>4776</v>
      </c>
      <c r="L3581" s="2" t="s">
        <v>13137</v>
      </c>
      <c r="M3581" s="30">
        <v>46262.31364583333</v>
      </c>
    </row>
    <row r="3582" hidden="1">
      <c r="A3582" s="2" t="s">
        <v>13367</v>
      </c>
      <c r="B3582" s="2">
        <v>1.0504001E7</v>
      </c>
      <c r="C3582" s="2"/>
      <c r="D3582" s="8">
        <v>46262.31405324074</v>
      </c>
      <c r="E3582" s="30">
        <v>46262.314050925925</v>
      </c>
      <c r="F3582" s="30">
        <v>46262.75695601852</v>
      </c>
      <c r="G3582" s="2">
        <v>10.63</v>
      </c>
      <c r="H3582" s="2">
        <v>2.63</v>
      </c>
      <c r="I3582" s="2" t="s">
        <v>2186</v>
      </c>
      <c r="J3582" s="2"/>
      <c r="K3582" s="2"/>
      <c r="L3582" s="2" t="s">
        <v>13368</v>
      </c>
      <c r="M3582" s="30">
        <v>46262.314050925925</v>
      </c>
    </row>
    <row r="3583" hidden="1">
      <c r="A3583" s="2" t="s">
        <v>13369</v>
      </c>
      <c r="B3583" s="2">
        <v>1.0712005E7</v>
      </c>
      <c r="C3583" s="2" t="s">
        <v>1380</v>
      </c>
      <c r="D3583" s="8">
        <v>46262.31407118056</v>
      </c>
      <c r="E3583" s="30">
        <v>46262.3140625</v>
      </c>
      <c r="F3583" s="30">
        <v>46262.71439814815</v>
      </c>
      <c r="G3583" s="2">
        <v>9.61</v>
      </c>
      <c r="H3583" s="2">
        <v>1.61</v>
      </c>
      <c r="I3583" s="2" t="s">
        <v>2186</v>
      </c>
      <c r="J3583" s="2" t="s">
        <v>8482</v>
      </c>
      <c r="K3583" s="2" t="s">
        <v>2188</v>
      </c>
      <c r="L3583" s="2" t="s">
        <v>13370</v>
      </c>
      <c r="M3583" s="30">
        <v>46262.3140625</v>
      </c>
    </row>
    <row r="3584" hidden="1">
      <c r="A3584" s="2" t="s">
        <v>13369</v>
      </c>
      <c r="B3584" s="2">
        <v>2.1202041E7</v>
      </c>
      <c r="C3584" s="2" t="s">
        <v>572</v>
      </c>
      <c r="D3584" s="8">
        <v>46262.3141115162</v>
      </c>
      <c r="E3584" s="30">
        <v>46262.314108796294</v>
      </c>
      <c r="F3584" s="30">
        <v>46262.93201388889</v>
      </c>
      <c r="G3584" s="2">
        <v>14.83</v>
      </c>
      <c r="H3584" s="2">
        <v>6.83</v>
      </c>
      <c r="I3584" s="2" t="s">
        <v>2186</v>
      </c>
      <c r="J3584" s="2"/>
      <c r="K3584" s="2" t="s">
        <v>4776</v>
      </c>
      <c r="L3584" s="2" t="s">
        <v>6619</v>
      </c>
      <c r="M3584" s="30">
        <v>46262.314108796294</v>
      </c>
    </row>
    <row r="3585" hidden="1">
      <c r="A3585" s="2" t="s">
        <v>13371</v>
      </c>
      <c r="B3585" s="2">
        <v>3.2501056E7</v>
      </c>
      <c r="C3585" s="2" t="s">
        <v>1380</v>
      </c>
      <c r="D3585" s="8">
        <v>46262.31408430556</v>
      </c>
      <c r="E3585" s="30">
        <v>46262.31407407407</v>
      </c>
      <c r="F3585" s="30">
        <v>46262.71141203704</v>
      </c>
      <c r="G3585" s="2">
        <v>9.54</v>
      </c>
      <c r="H3585" s="2">
        <v>1.54</v>
      </c>
      <c r="I3585" s="2" t="s">
        <v>2186</v>
      </c>
      <c r="J3585" s="2" t="s">
        <v>8482</v>
      </c>
      <c r="K3585" s="2" t="s">
        <v>2188</v>
      </c>
      <c r="L3585" s="2" t="s">
        <v>13363</v>
      </c>
      <c r="M3585" s="30">
        <v>46262.31407407407</v>
      </c>
    </row>
    <row r="3586" hidden="1">
      <c r="A3586" s="2" t="s">
        <v>13369</v>
      </c>
      <c r="B3586" s="2">
        <v>1.1106005E7</v>
      </c>
      <c r="C3586" s="2" t="s">
        <v>1380</v>
      </c>
      <c r="D3586" s="8">
        <v>46262.31409703704</v>
      </c>
      <c r="E3586" s="30">
        <v>46262.31408564815</v>
      </c>
      <c r="F3586" s="30">
        <v>46262.95920138889</v>
      </c>
      <c r="G3586" s="2">
        <v>15.48</v>
      </c>
      <c r="H3586" s="2">
        <v>7.48</v>
      </c>
      <c r="I3586" s="2" t="s">
        <v>2186</v>
      </c>
      <c r="J3586" s="2" t="s">
        <v>8482</v>
      </c>
      <c r="K3586" s="2" t="s">
        <v>2188</v>
      </c>
      <c r="L3586" s="2" t="s">
        <v>13372</v>
      </c>
      <c r="M3586" s="30">
        <v>46262.31408564815</v>
      </c>
    </row>
    <row r="3587" hidden="1">
      <c r="A3587" s="2" t="s">
        <v>13371</v>
      </c>
      <c r="B3587" s="2">
        <v>3.2501055E7</v>
      </c>
      <c r="C3587" s="2" t="s">
        <v>1380</v>
      </c>
      <c r="D3587" s="8">
        <v>46262.31422033565</v>
      </c>
      <c r="E3587" s="30">
        <v>46262.31421296296</v>
      </c>
      <c r="F3587" s="30">
        <v>46262.673101851855</v>
      </c>
      <c r="G3587" s="2">
        <v>8.61</v>
      </c>
      <c r="H3587" s="2">
        <v>0.61</v>
      </c>
      <c r="I3587" s="2" t="s">
        <v>2186</v>
      </c>
      <c r="J3587" s="2" t="s">
        <v>8482</v>
      </c>
      <c r="K3587" s="2" t="s">
        <v>2188</v>
      </c>
      <c r="L3587" s="2" t="s">
        <v>13374</v>
      </c>
      <c r="M3587" s="30">
        <v>46262.31421296296</v>
      </c>
    </row>
    <row r="3588" hidden="1">
      <c r="A3588" s="2" t="s">
        <v>13375</v>
      </c>
      <c r="B3588" s="2">
        <v>2.2008017E7</v>
      </c>
      <c r="C3588" s="2" t="s">
        <v>572</v>
      </c>
      <c r="D3588" s="8">
        <v>46262.31442810185</v>
      </c>
      <c r="E3588" s="30">
        <v>46262.314421296294</v>
      </c>
      <c r="F3588" s="30">
        <v>46262.925474537034</v>
      </c>
      <c r="G3588" s="2">
        <v>14.67</v>
      </c>
      <c r="H3588" s="2">
        <v>6.67</v>
      </c>
      <c r="I3588" s="2" t="s">
        <v>2186</v>
      </c>
      <c r="J3588" s="2"/>
      <c r="K3588" s="2" t="s">
        <v>4776</v>
      </c>
      <c r="L3588" s="2" t="s">
        <v>6619</v>
      </c>
      <c r="M3588" s="30">
        <v>46262.314421296294</v>
      </c>
    </row>
    <row r="3589" hidden="1">
      <c r="A3589" s="2" t="s">
        <v>13376</v>
      </c>
      <c r="B3589" s="2">
        <v>2.2604013E7</v>
      </c>
      <c r="C3589" s="2" t="s">
        <v>552</v>
      </c>
      <c r="D3589" s="8">
        <v>46262.314505208335</v>
      </c>
      <c r="E3589" s="30">
        <v>46262.31450231482</v>
      </c>
      <c r="F3589" s="30">
        <v>46262.64996527778</v>
      </c>
      <c r="G3589" s="2">
        <v>8.05</v>
      </c>
      <c r="H3589" s="2">
        <v>0.05</v>
      </c>
      <c r="I3589" s="2" t="s">
        <v>2186</v>
      </c>
      <c r="J3589" s="2"/>
      <c r="K3589" s="2" t="s">
        <v>4776</v>
      </c>
      <c r="L3589" s="2" t="s">
        <v>6860</v>
      </c>
      <c r="M3589" s="30">
        <v>46262.31450231482</v>
      </c>
    </row>
    <row r="3590" hidden="1">
      <c r="A3590" s="2" t="s">
        <v>13377</v>
      </c>
      <c r="B3590" s="2">
        <v>2.1203019E7</v>
      </c>
      <c r="C3590" s="2" t="s">
        <v>572</v>
      </c>
      <c r="D3590" s="8">
        <v>46262.31485616898</v>
      </c>
      <c r="E3590" s="30">
        <v>46262.31484953704</v>
      </c>
      <c r="F3590" s="30">
        <v>46262.9266087963</v>
      </c>
      <c r="G3590" s="2">
        <v>14.68</v>
      </c>
      <c r="H3590" s="2">
        <v>6.68</v>
      </c>
      <c r="I3590" s="2" t="s">
        <v>2186</v>
      </c>
      <c r="J3590" s="2"/>
      <c r="K3590" s="2" t="s">
        <v>4776</v>
      </c>
      <c r="L3590" s="2" t="s">
        <v>6619</v>
      </c>
      <c r="M3590" s="30">
        <v>46262.31484953704</v>
      </c>
    </row>
    <row r="3591" hidden="1">
      <c r="A3591" s="2" t="s">
        <v>13378</v>
      </c>
      <c r="B3591" s="2">
        <v>2.1508049E7</v>
      </c>
      <c r="C3591" s="2" t="s">
        <v>572</v>
      </c>
      <c r="D3591" s="8">
        <v>46262.31488377315</v>
      </c>
      <c r="E3591" s="30">
        <v>46262.31487268519</v>
      </c>
      <c r="F3591" s="30">
        <v>46262.932546296295</v>
      </c>
      <c r="G3591" s="2">
        <v>14.82</v>
      </c>
      <c r="H3591" s="2">
        <v>6.82</v>
      </c>
      <c r="I3591" s="2" t="s">
        <v>2186</v>
      </c>
      <c r="J3591" s="2"/>
      <c r="K3591" s="2" t="s">
        <v>4776</v>
      </c>
      <c r="L3591" s="2" t="s">
        <v>6619</v>
      </c>
      <c r="M3591" s="30">
        <v>46262.31487268519</v>
      </c>
    </row>
    <row r="3592" hidden="1">
      <c r="A3592" s="2" t="s">
        <v>13379</v>
      </c>
      <c r="B3592" s="2">
        <v>2.1409017E7</v>
      </c>
      <c r="C3592" s="2" t="s">
        <v>572</v>
      </c>
      <c r="D3592" s="8">
        <v>46262.31498063657</v>
      </c>
      <c r="E3592" s="30">
        <v>46262.31497685185</v>
      </c>
      <c r="F3592" s="30">
        <v>46262.926574074074</v>
      </c>
      <c r="G3592" s="2">
        <v>14.68</v>
      </c>
      <c r="H3592" s="2">
        <v>6.68</v>
      </c>
      <c r="I3592" s="2" t="s">
        <v>2186</v>
      </c>
      <c r="J3592" s="2"/>
      <c r="K3592" s="2" t="s">
        <v>4776</v>
      </c>
      <c r="L3592" s="2" t="s">
        <v>6619</v>
      </c>
      <c r="M3592" s="30">
        <v>46262.31497685185</v>
      </c>
    </row>
    <row r="3593" hidden="1">
      <c r="A3593" s="2" t="s">
        <v>13380</v>
      </c>
      <c r="B3593" s="2">
        <v>1.1003004E7</v>
      </c>
      <c r="C3593" s="2" t="s">
        <v>1380</v>
      </c>
      <c r="D3593" s="8">
        <v>46262.31496142361</v>
      </c>
      <c r="E3593" s="30">
        <v>46262.3149537037</v>
      </c>
      <c r="F3593" s="30"/>
      <c r="G3593" s="2"/>
      <c r="H3593" s="6"/>
      <c r="I3593" s="2" t="s">
        <v>2186</v>
      </c>
      <c r="J3593" s="2" t="s">
        <v>8604</v>
      </c>
      <c r="K3593" s="2" t="s">
        <v>2188</v>
      </c>
      <c r="L3593" s="2" t="s">
        <v>13381</v>
      </c>
      <c r="M3593" s="30">
        <v>46262.3149537037</v>
      </c>
    </row>
    <row r="3594" hidden="1">
      <c r="A3594" s="2" t="s">
        <v>13380</v>
      </c>
      <c r="B3594" s="2">
        <v>2.1604005E7</v>
      </c>
      <c r="C3594" s="2" t="s">
        <v>572</v>
      </c>
      <c r="D3594" s="8">
        <v>46262.31504797454</v>
      </c>
      <c r="E3594" s="30">
        <v>46262.315046296295</v>
      </c>
      <c r="F3594" s="30">
        <v>46262.9230787037</v>
      </c>
      <c r="G3594" s="2">
        <v>14.59</v>
      </c>
      <c r="H3594" s="2">
        <v>6.59</v>
      </c>
      <c r="I3594" s="2" t="s">
        <v>2186</v>
      </c>
      <c r="J3594" s="2"/>
      <c r="K3594" s="2" t="s">
        <v>4776</v>
      </c>
      <c r="L3594" s="2" t="s">
        <v>6619</v>
      </c>
      <c r="M3594" s="30">
        <v>46262.315046296295</v>
      </c>
    </row>
    <row r="3595" hidden="1">
      <c r="A3595" s="2" t="s">
        <v>13382</v>
      </c>
      <c r="B3595" s="2">
        <v>1.0107001E7</v>
      </c>
      <c r="C3595" s="2" t="s">
        <v>1380</v>
      </c>
      <c r="D3595" s="8">
        <v>46262.31512528935</v>
      </c>
      <c r="E3595" s="30">
        <v>46262.31511574074</v>
      </c>
      <c r="F3595" s="30">
        <v>46262.68791666667</v>
      </c>
      <c r="G3595" s="2">
        <v>8.95</v>
      </c>
      <c r="H3595" s="2">
        <v>0.95</v>
      </c>
      <c r="I3595" s="2" t="s">
        <v>2186</v>
      </c>
      <c r="J3595" s="2" t="s">
        <v>8482</v>
      </c>
      <c r="K3595" s="2" t="s">
        <v>2188</v>
      </c>
      <c r="L3595" s="2" t="s">
        <v>13383</v>
      </c>
      <c r="M3595" s="30">
        <v>46262.31511574074</v>
      </c>
    </row>
    <row r="3596" hidden="1">
      <c r="A3596" s="2" t="s">
        <v>13384</v>
      </c>
      <c r="B3596" s="2">
        <v>1.0601003E7</v>
      </c>
      <c r="C3596" s="2" t="s">
        <v>1380</v>
      </c>
      <c r="D3596" s="8">
        <v>46262.315302557865</v>
      </c>
      <c r="E3596" s="30">
        <v>46262.315300925926</v>
      </c>
      <c r="F3596" s="30">
        <v>46262.72561342592</v>
      </c>
      <c r="G3596" s="2">
        <v>9.85</v>
      </c>
      <c r="H3596" s="2">
        <v>1.85</v>
      </c>
      <c r="I3596" s="2" t="s">
        <v>2186</v>
      </c>
      <c r="J3596" s="2"/>
      <c r="K3596" s="2" t="s">
        <v>2188</v>
      </c>
      <c r="L3596" s="2" t="s">
        <v>13385</v>
      </c>
      <c r="M3596" s="30">
        <v>46262.315300925926</v>
      </c>
    </row>
    <row r="3597" hidden="1">
      <c r="A3597" s="2" t="s">
        <v>13386</v>
      </c>
      <c r="B3597" s="2">
        <v>1.1903007E7</v>
      </c>
      <c r="C3597" s="2" t="s">
        <v>1380</v>
      </c>
      <c r="D3597" s="8">
        <v>46262.315327523145</v>
      </c>
      <c r="E3597" s="30">
        <v>46262.31532407407</v>
      </c>
      <c r="F3597" s="30">
        <v>46262.715150462966</v>
      </c>
      <c r="G3597" s="2">
        <v>9.6</v>
      </c>
      <c r="H3597" s="2">
        <v>1.6</v>
      </c>
      <c r="I3597" s="2" t="s">
        <v>2186</v>
      </c>
      <c r="J3597" s="2"/>
      <c r="K3597" s="2" t="s">
        <v>2188</v>
      </c>
      <c r="L3597" s="2" t="s">
        <v>4304</v>
      </c>
      <c r="M3597" s="30">
        <v>46262.31532407407</v>
      </c>
    </row>
    <row r="3598" hidden="1">
      <c r="A3598" s="2" t="s">
        <v>13387</v>
      </c>
      <c r="B3598" s="2">
        <v>2.2607099E7</v>
      </c>
      <c r="C3598" s="2"/>
      <c r="D3598" s="8">
        <v>46262.3153659838</v>
      </c>
      <c r="E3598" s="30">
        <v>46262.315358796295</v>
      </c>
      <c r="F3598" s="30">
        <v>46262.69086805556</v>
      </c>
      <c r="G3598" s="2">
        <v>9.01</v>
      </c>
      <c r="H3598" s="2">
        <v>1.01</v>
      </c>
      <c r="I3598" s="2" t="s">
        <v>4408</v>
      </c>
      <c r="J3598" s="2"/>
      <c r="K3598" s="2"/>
      <c r="L3598" s="2" t="s">
        <v>13388</v>
      </c>
      <c r="M3598" s="30">
        <v>46262.315358796295</v>
      </c>
    </row>
    <row r="3599" hidden="1">
      <c r="A3599" s="2" t="s">
        <v>13389</v>
      </c>
      <c r="B3599" s="2">
        <v>1.1003003E7</v>
      </c>
      <c r="C3599" s="2" t="s">
        <v>1380</v>
      </c>
      <c r="D3599" s="8">
        <v>46262.31543444445</v>
      </c>
      <c r="E3599" s="30">
        <v>46262.31542824074</v>
      </c>
      <c r="F3599" s="30">
        <v>46262.85648148148</v>
      </c>
      <c r="G3599" s="2">
        <v>12.99</v>
      </c>
      <c r="H3599" s="2">
        <v>4.99</v>
      </c>
      <c r="I3599" s="2" t="s">
        <v>2186</v>
      </c>
      <c r="J3599" s="2" t="s">
        <v>8482</v>
      </c>
      <c r="K3599" s="2" t="s">
        <v>2188</v>
      </c>
      <c r="L3599" s="2" t="s">
        <v>13390</v>
      </c>
      <c r="M3599" s="30">
        <v>46262.31542824074</v>
      </c>
    </row>
    <row r="3600" hidden="1">
      <c r="A3600" s="2" t="s">
        <v>13391</v>
      </c>
      <c r="B3600" s="2">
        <v>2.2607092E7</v>
      </c>
      <c r="C3600" s="2" t="s">
        <v>588</v>
      </c>
      <c r="D3600" s="8">
        <v>46262.315470092595</v>
      </c>
      <c r="E3600" s="30">
        <v>46262.315462962964</v>
      </c>
      <c r="F3600" s="30">
        <v>46262.73365740741</v>
      </c>
      <c r="G3600" s="2">
        <v>10.04</v>
      </c>
      <c r="H3600" s="2">
        <v>2.04</v>
      </c>
      <c r="I3600" s="2" t="s">
        <v>8491</v>
      </c>
      <c r="J3600" s="2" t="s">
        <v>8492</v>
      </c>
      <c r="K3600" s="2" t="s">
        <v>4776</v>
      </c>
      <c r="L3600" s="2" t="s">
        <v>13393</v>
      </c>
      <c r="M3600" s="30">
        <v>46262.315462962964</v>
      </c>
    </row>
    <row r="3601" hidden="1">
      <c r="A3601" s="2" t="s">
        <v>13394</v>
      </c>
      <c r="B3601" s="2">
        <v>1.130902E7</v>
      </c>
      <c r="C3601" s="2" t="s">
        <v>1380</v>
      </c>
      <c r="D3601" s="8">
        <v>46262.31554215278</v>
      </c>
      <c r="E3601" s="30">
        <v>46262.31553240741</v>
      </c>
      <c r="F3601" s="30">
        <v>46262.7899537037</v>
      </c>
      <c r="G3601" s="2">
        <v>11.39</v>
      </c>
      <c r="H3601" s="2">
        <v>3.39</v>
      </c>
      <c r="I3601" s="2" t="s">
        <v>2186</v>
      </c>
      <c r="J3601" s="2" t="s">
        <v>8482</v>
      </c>
      <c r="K3601" s="2" t="s">
        <v>2188</v>
      </c>
      <c r="L3601" s="2" t="s">
        <v>13395</v>
      </c>
      <c r="M3601" s="30">
        <v>46262.31553240741</v>
      </c>
    </row>
    <row r="3602" hidden="1">
      <c r="A3602" s="2" t="s">
        <v>13396</v>
      </c>
      <c r="B3602" s="2">
        <v>1.0412002E7</v>
      </c>
      <c r="C3602" s="2"/>
      <c r="D3602" s="8">
        <v>46262.315596747685</v>
      </c>
      <c r="E3602" s="30">
        <v>46262.31559027778</v>
      </c>
      <c r="F3602" s="30">
        <v>46262.711851851855</v>
      </c>
      <c r="G3602" s="2">
        <v>9.51</v>
      </c>
      <c r="H3602" s="2">
        <v>1.51</v>
      </c>
      <c r="I3602" s="2" t="s">
        <v>2186</v>
      </c>
      <c r="J3602" s="2"/>
      <c r="K3602" s="2"/>
      <c r="L3602" s="2" t="s">
        <v>13397</v>
      </c>
      <c r="M3602" s="30">
        <v>46262.31559027778</v>
      </c>
    </row>
    <row r="3603" hidden="1">
      <c r="A3603" s="2" t="s">
        <v>13398</v>
      </c>
      <c r="B3603" s="2">
        <v>2.2607094E7</v>
      </c>
      <c r="C3603" s="2"/>
      <c r="D3603" s="8">
        <v>46262.31564447917</v>
      </c>
      <c r="E3603" s="30">
        <v>46262.31563657407</v>
      </c>
      <c r="F3603" s="30">
        <v>46262.74631944444</v>
      </c>
      <c r="G3603" s="2">
        <v>10.34</v>
      </c>
      <c r="H3603" s="2">
        <v>2.34</v>
      </c>
      <c r="I3603" s="2" t="s">
        <v>2855</v>
      </c>
      <c r="J3603" s="2"/>
      <c r="K3603" s="2"/>
      <c r="L3603" s="2" t="s">
        <v>13399</v>
      </c>
      <c r="M3603" s="30">
        <v>46262.31563657407</v>
      </c>
    </row>
    <row r="3604" hidden="1">
      <c r="A3604" s="2" t="s">
        <v>13400</v>
      </c>
      <c r="B3604" s="2">
        <v>1.1312017E7</v>
      </c>
      <c r="C3604" s="2" t="s">
        <v>1380</v>
      </c>
      <c r="D3604" s="8">
        <v>46262.31587148148</v>
      </c>
      <c r="E3604" s="30">
        <v>46262.31586805556</v>
      </c>
      <c r="F3604" s="30"/>
      <c r="G3604" s="2"/>
      <c r="H3604" s="6"/>
      <c r="I3604" s="2" t="s">
        <v>2855</v>
      </c>
      <c r="J3604" s="2" t="s">
        <v>8482</v>
      </c>
      <c r="K3604" s="2" t="s">
        <v>2188</v>
      </c>
      <c r="L3604" s="2" t="s">
        <v>11647</v>
      </c>
      <c r="M3604" s="30">
        <v>46262.31586805556</v>
      </c>
    </row>
    <row r="3605" hidden="1">
      <c r="A3605" s="2" t="s">
        <v>13401</v>
      </c>
      <c r="B3605" s="2">
        <v>2.131102E7</v>
      </c>
      <c r="C3605" s="2" t="s">
        <v>572</v>
      </c>
      <c r="D3605" s="8">
        <v>46262.31625388889</v>
      </c>
      <c r="E3605" s="30">
        <v>46262.31625</v>
      </c>
      <c r="F3605" s="30">
        <v>46262.93078703704</v>
      </c>
      <c r="G3605" s="2">
        <v>14.75</v>
      </c>
      <c r="H3605" s="2">
        <v>6.75</v>
      </c>
      <c r="I3605" s="2" t="s">
        <v>2186</v>
      </c>
      <c r="J3605" s="2"/>
      <c r="K3605" s="2" t="s">
        <v>4776</v>
      </c>
      <c r="L3605" s="2" t="s">
        <v>6619</v>
      </c>
      <c r="M3605" s="30">
        <v>46262.31625</v>
      </c>
    </row>
    <row r="3606" hidden="1">
      <c r="A3606" s="2" t="s">
        <v>13402</v>
      </c>
      <c r="B3606" s="2">
        <v>2.1507001E7</v>
      </c>
      <c r="C3606" s="2" t="s">
        <v>616</v>
      </c>
      <c r="D3606" s="8">
        <v>46262.31627498842</v>
      </c>
      <c r="E3606" s="30">
        <v>46262.31627314815</v>
      </c>
      <c r="F3606" s="30">
        <v>46262.84380787037</v>
      </c>
      <c r="G3606" s="2">
        <v>12.66</v>
      </c>
      <c r="H3606" s="2">
        <v>4.66</v>
      </c>
      <c r="I3606" s="2" t="s">
        <v>2186</v>
      </c>
      <c r="J3606" s="2"/>
      <c r="K3606" s="2" t="s">
        <v>4776</v>
      </c>
      <c r="L3606" s="2" t="s">
        <v>4883</v>
      </c>
      <c r="M3606" s="30">
        <v>46262.31627314815</v>
      </c>
    </row>
    <row r="3607" hidden="1">
      <c r="A3607" s="2" t="s">
        <v>13403</v>
      </c>
      <c r="B3607" s="2">
        <v>1.1409002E7</v>
      </c>
      <c r="C3607" s="2" t="s">
        <v>1380</v>
      </c>
      <c r="D3607" s="8">
        <v>46262.31637217593</v>
      </c>
      <c r="E3607" s="30">
        <v>46262.31636574074</v>
      </c>
      <c r="F3607" s="30"/>
      <c r="G3607" s="2"/>
      <c r="H3607" s="6"/>
      <c r="I3607" s="2" t="s">
        <v>2186</v>
      </c>
      <c r="J3607" s="2" t="s">
        <v>8482</v>
      </c>
      <c r="K3607" s="2" t="s">
        <v>2188</v>
      </c>
      <c r="L3607" s="2" t="s">
        <v>9536</v>
      </c>
      <c r="M3607" s="30">
        <v>46262.31636574074</v>
      </c>
    </row>
    <row r="3608" hidden="1">
      <c r="A3608" s="2" t="s">
        <v>13403</v>
      </c>
      <c r="B3608" s="2">
        <v>1.0811002E7</v>
      </c>
      <c r="C3608" s="2" t="s">
        <v>1380</v>
      </c>
      <c r="D3608" s="8">
        <v>46262.31637611111</v>
      </c>
      <c r="E3608" s="30">
        <v>46262.31636574074</v>
      </c>
      <c r="F3608" s="30">
        <v>46262.70869212963</v>
      </c>
      <c r="G3608" s="2">
        <v>9.42</v>
      </c>
      <c r="H3608" s="2">
        <v>1.42</v>
      </c>
      <c r="I3608" s="2" t="s">
        <v>2186</v>
      </c>
      <c r="J3608" s="2" t="s">
        <v>8482</v>
      </c>
      <c r="K3608" s="2" t="s">
        <v>2188</v>
      </c>
      <c r="L3608" s="2" t="s">
        <v>13404</v>
      </c>
      <c r="M3608" s="30">
        <v>46262.31636574074</v>
      </c>
    </row>
    <row r="3609" hidden="1">
      <c r="A3609" s="2" t="s">
        <v>13405</v>
      </c>
      <c r="B3609" s="2">
        <v>2.1502017E7</v>
      </c>
      <c r="C3609" s="2" t="s">
        <v>572</v>
      </c>
      <c r="D3609" s="8">
        <v>46262.31662703704</v>
      </c>
      <c r="E3609" s="30">
        <v>46262.31662037037</v>
      </c>
      <c r="F3609" s="30">
        <v>46262.93545138889</v>
      </c>
      <c r="G3609" s="2">
        <v>14.85</v>
      </c>
      <c r="H3609" s="2">
        <v>6.85</v>
      </c>
      <c r="I3609" s="2" t="s">
        <v>2186</v>
      </c>
      <c r="J3609" s="2"/>
      <c r="K3609" s="2" t="s">
        <v>4776</v>
      </c>
      <c r="L3609" s="2" t="s">
        <v>6619</v>
      </c>
      <c r="M3609" s="30">
        <v>46262.31662037037</v>
      </c>
    </row>
    <row r="3610" hidden="1">
      <c r="A3610" s="2" t="s">
        <v>13405</v>
      </c>
      <c r="B3610" s="2">
        <v>3.2502006E7</v>
      </c>
      <c r="C3610" s="2" t="s">
        <v>1380</v>
      </c>
      <c r="D3610" s="8">
        <v>46262.31661490741</v>
      </c>
      <c r="E3610" s="30">
        <v>46262.316608796296</v>
      </c>
      <c r="F3610" s="30">
        <v>46262.66884259259</v>
      </c>
      <c r="G3610" s="2">
        <v>8.45</v>
      </c>
      <c r="H3610" s="2">
        <v>0.45</v>
      </c>
      <c r="I3610" s="2" t="s">
        <v>2186</v>
      </c>
      <c r="J3610" s="2" t="s">
        <v>8482</v>
      </c>
      <c r="K3610" s="2" t="s">
        <v>2188</v>
      </c>
      <c r="L3610" s="2" t="s">
        <v>13406</v>
      </c>
      <c r="M3610" s="30">
        <v>46262.316608796296</v>
      </c>
    </row>
    <row r="3611" hidden="1">
      <c r="A3611" s="2" t="s">
        <v>13407</v>
      </c>
      <c r="B3611" s="2">
        <v>2.2607034E7</v>
      </c>
      <c r="C3611" s="2"/>
      <c r="D3611" s="8">
        <v>46262.316988391205</v>
      </c>
      <c r="E3611" s="30">
        <v>46262.316979166666</v>
      </c>
      <c r="F3611" s="30"/>
      <c r="G3611" s="2">
        <v>9.01</v>
      </c>
      <c r="H3611" s="2">
        <v>1.01</v>
      </c>
      <c r="I3611" s="2" t="s">
        <v>2297</v>
      </c>
      <c r="J3611" s="2"/>
      <c r="K3611" s="2"/>
      <c r="L3611" s="2" t="s">
        <v>13408</v>
      </c>
      <c r="M3611" s="30">
        <v>46262.316979166666</v>
      </c>
    </row>
    <row r="3612" hidden="1">
      <c r="A3612" s="2" t="s">
        <v>13409</v>
      </c>
      <c r="B3612" s="2">
        <v>2.1802002E7</v>
      </c>
      <c r="C3612" s="2" t="s">
        <v>572</v>
      </c>
      <c r="D3612" s="8">
        <v>46262.31701450232</v>
      </c>
      <c r="E3612" s="30">
        <v>46262.31701388889</v>
      </c>
      <c r="F3612" s="30">
        <v>46262.94702546296</v>
      </c>
      <c r="G3612" s="2">
        <v>15.12</v>
      </c>
      <c r="H3612" s="2">
        <v>7.12</v>
      </c>
      <c r="I3612" s="2" t="s">
        <v>2186</v>
      </c>
      <c r="J3612" s="2"/>
      <c r="K3612" s="2" t="s">
        <v>4776</v>
      </c>
      <c r="L3612" s="2" t="s">
        <v>6619</v>
      </c>
      <c r="M3612" s="30">
        <v>46262.31701388889</v>
      </c>
    </row>
    <row r="3613" hidden="1">
      <c r="A3613" s="2" t="s">
        <v>13410</v>
      </c>
      <c r="B3613" s="2">
        <v>1.1012006E7</v>
      </c>
      <c r="C3613" s="2" t="s">
        <v>1380</v>
      </c>
      <c r="D3613" s="8">
        <v>46262.31705846065</v>
      </c>
      <c r="E3613" s="30">
        <v>46262.31704861111</v>
      </c>
      <c r="F3613" s="30">
        <v>46262.80060185185</v>
      </c>
      <c r="G3613" s="2">
        <v>11.61</v>
      </c>
      <c r="H3613" s="2">
        <v>3.61</v>
      </c>
      <c r="I3613" s="2" t="s">
        <v>2186</v>
      </c>
      <c r="J3613" s="2"/>
      <c r="K3613" s="2" t="s">
        <v>2188</v>
      </c>
      <c r="L3613" s="2" t="s">
        <v>13411</v>
      </c>
      <c r="M3613" s="30">
        <v>46262.31704861111</v>
      </c>
    </row>
    <row r="3614" hidden="1">
      <c r="A3614" s="2" t="s">
        <v>13412</v>
      </c>
      <c r="B3614" s="2">
        <v>2.2607107E7</v>
      </c>
      <c r="C3614" s="2"/>
      <c r="D3614" s="8">
        <v>46262.31710746528</v>
      </c>
      <c r="E3614" s="30">
        <v>46262.31710648148</v>
      </c>
      <c r="F3614" s="30">
        <v>46262.715162037035</v>
      </c>
      <c r="G3614" s="2">
        <v>9.55</v>
      </c>
      <c r="H3614" s="2">
        <v>1.55</v>
      </c>
      <c r="I3614" s="2" t="s">
        <v>2855</v>
      </c>
      <c r="J3614" s="2"/>
      <c r="K3614" s="2"/>
      <c r="L3614" s="2" t="s">
        <v>13413</v>
      </c>
      <c r="M3614" s="30">
        <v>46262.31710648148</v>
      </c>
    </row>
    <row r="3615" hidden="1">
      <c r="A3615" s="2" t="s">
        <v>13414</v>
      </c>
      <c r="B3615" s="2">
        <v>1.1902004E7</v>
      </c>
      <c r="C3615" s="2" t="s">
        <v>1380</v>
      </c>
      <c r="D3615" s="8">
        <v>46262.317128888884</v>
      </c>
      <c r="E3615" s="30">
        <v>46262.31711805556</v>
      </c>
      <c r="F3615" s="30">
        <v>46262.710231481484</v>
      </c>
      <c r="G3615" s="2">
        <v>9.43</v>
      </c>
      <c r="H3615" s="2">
        <v>1.43</v>
      </c>
      <c r="I3615" s="2" t="s">
        <v>2186</v>
      </c>
      <c r="J3615" s="2"/>
      <c r="K3615" s="2" t="s">
        <v>2188</v>
      </c>
      <c r="L3615" s="2" t="s">
        <v>3046</v>
      </c>
      <c r="M3615" s="30">
        <v>46262.31711805556</v>
      </c>
    </row>
    <row r="3616" hidden="1">
      <c r="A3616" s="2" t="s">
        <v>13415</v>
      </c>
      <c r="B3616" s="2">
        <v>1.1809002E7</v>
      </c>
      <c r="C3616" s="2" t="s">
        <v>1380</v>
      </c>
      <c r="D3616" s="8">
        <v>46262.31733935185</v>
      </c>
      <c r="E3616" s="30">
        <v>46262.317337962966</v>
      </c>
      <c r="F3616" s="30">
        <v>46262.73556712963</v>
      </c>
      <c r="G3616" s="2">
        <v>10.04</v>
      </c>
      <c r="H3616" s="2">
        <v>2.04</v>
      </c>
      <c r="I3616" s="2" t="s">
        <v>2186</v>
      </c>
      <c r="J3616" s="2" t="s">
        <v>8482</v>
      </c>
      <c r="K3616" s="2" t="s">
        <v>2188</v>
      </c>
      <c r="L3616" s="2" t="s">
        <v>13416</v>
      </c>
      <c r="M3616" s="30">
        <v>46262.317337962966</v>
      </c>
    </row>
    <row r="3617" hidden="1">
      <c r="A3617" s="2" t="s">
        <v>13417</v>
      </c>
      <c r="B3617" s="2">
        <v>2.2605015E7</v>
      </c>
      <c r="C3617" s="2" t="s">
        <v>552</v>
      </c>
      <c r="D3617" s="8">
        <v>46262.317399594904</v>
      </c>
      <c r="E3617" s="30">
        <v>46262.317395833335</v>
      </c>
      <c r="F3617" s="30">
        <v>46262.677881944444</v>
      </c>
      <c r="G3617" s="2">
        <v>8.65</v>
      </c>
      <c r="H3617" s="2">
        <v>0.65</v>
      </c>
      <c r="I3617" s="2" t="s">
        <v>2186</v>
      </c>
      <c r="J3617" s="2"/>
      <c r="K3617" s="2" t="s">
        <v>4776</v>
      </c>
      <c r="L3617" s="2" t="s">
        <v>6860</v>
      </c>
      <c r="M3617" s="30">
        <v>46262.317395833335</v>
      </c>
    </row>
    <row r="3618" hidden="1">
      <c r="A3618" s="2" t="s">
        <v>13418</v>
      </c>
      <c r="B3618" s="2">
        <v>2.1908023E7</v>
      </c>
      <c r="C3618" s="2" t="s">
        <v>529</v>
      </c>
      <c r="D3618" s="8">
        <v>46262.317426967595</v>
      </c>
      <c r="E3618" s="30">
        <v>46262.31741898148</v>
      </c>
      <c r="F3618" s="30">
        <v>46262.68763888889</v>
      </c>
      <c r="G3618" s="2">
        <v>8.89</v>
      </c>
      <c r="H3618" s="2">
        <v>0.89</v>
      </c>
      <c r="I3618" s="2" t="s">
        <v>2186</v>
      </c>
      <c r="J3618" s="2"/>
      <c r="K3618" s="2" t="s">
        <v>4776</v>
      </c>
      <c r="L3618" s="2" t="s">
        <v>5046</v>
      </c>
      <c r="M3618" s="30">
        <v>46262.31741898148</v>
      </c>
    </row>
    <row r="3619" hidden="1">
      <c r="A3619" s="2" t="s">
        <v>13419</v>
      </c>
      <c r="B3619" s="2">
        <v>2.1809029E7</v>
      </c>
      <c r="C3619" s="2" t="s">
        <v>572</v>
      </c>
      <c r="D3619" s="8">
        <v>46262.317653148144</v>
      </c>
      <c r="E3619" s="30">
        <v>46262.31765046297</v>
      </c>
      <c r="F3619" s="30">
        <v>46262.93341435185</v>
      </c>
      <c r="G3619" s="2">
        <v>14.78</v>
      </c>
      <c r="H3619" s="2">
        <v>6.78</v>
      </c>
      <c r="I3619" s="2" t="s">
        <v>2186</v>
      </c>
      <c r="J3619" s="2"/>
      <c r="K3619" s="2" t="s">
        <v>4776</v>
      </c>
      <c r="L3619" s="2" t="s">
        <v>6619</v>
      </c>
      <c r="M3619" s="30">
        <v>46262.31765046297</v>
      </c>
    </row>
    <row r="3620" hidden="1">
      <c r="A3620" s="2" t="s">
        <v>13420</v>
      </c>
      <c r="B3620" s="2">
        <v>2.1002003E7</v>
      </c>
      <c r="C3620" s="2"/>
      <c r="D3620" s="8">
        <v>46262.31779381944</v>
      </c>
      <c r="E3620" s="30">
        <v>46262.31778935185</v>
      </c>
      <c r="F3620" s="30">
        <v>46262.89240740741</v>
      </c>
      <c r="G3620" s="2">
        <v>13.79</v>
      </c>
      <c r="H3620" s="2">
        <v>5.79</v>
      </c>
      <c r="I3620" s="2" t="s">
        <v>2855</v>
      </c>
      <c r="J3620" s="2"/>
      <c r="K3620" s="2"/>
      <c r="L3620" s="2" t="s">
        <v>13421</v>
      </c>
      <c r="M3620" s="30">
        <v>46262.31778935185</v>
      </c>
    </row>
    <row r="3621" hidden="1">
      <c r="A3621" s="2" t="s">
        <v>13422</v>
      </c>
      <c r="B3621" s="2">
        <v>1.1206007E7</v>
      </c>
      <c r="C3621" s="2" t="s">
        <v>1380</v>
      </c>
      <c r="D3621" s="8">
        <v>46262.31823239583</v>
      </c>
      <c r="E3621" s="30">
        <v>46262.31822916667</v>
      </c>
      <c r="F3621" s="30">
        <v>46262.669756944444</v>
      </c>
      <c r="G3621" s="2">
        <v>8.44</v>
      </c>
      <c r="H3621" s="2">
        <v>0.44</v>
      </c>
      <c r="I3621" s="2" t="s">
        <v>2186</v>
      </c>
      <c r="J3621" s="2" t="s">
        <v>8482</v>
      </c>
      <c r="K3621" s="2" t="s">
        <v>2188</v>
      </c>
      <c r="L3621" s="2" t="s">
        <v>13423</v>
      </c>
      <c r="M3621" s="30">
        <v>46262.31822916667</v>
      </c>
    </row>
    <row r="3622" hidden="1">
      <c r="A3622" s="2" t="s">
        <v>13424</v>
      </c>
      <c r="B3622" s="2">
        <v>1.2011009E7</v>
      </c>
      <c r="C3622" s="2" t="s">
        <v>1380</v>
      </c>
      <c r="D3622" s="8">
        <v>46262.31831837963</v>
      </c>
      <c r="E3622" s="30">
        <v>46262.31831018518</v>
      </c>
      <c r="F3622" s="30">
        <v>46262.672997685186</v>
      </c>
      <c r="G3622" s="2">
        <v>8.51</v>
      </c>
      <c r="H3622" s="2">
        <v>0.51</v>
      </c>
      <c r="I3622" s="2" t="s">
        <v>2186</v>
      </c>
      <c r="J3622" s="2" t="s">
        <v>8482</v>
      </c>
      <c r="K3622" s="2" t="s">
        <v>2188</v>
      </c>
      <c r="L3622" s="2" t="s">
        <v>13374</v>
      </c>
      <c r="M3622" s="30">
        <v>46262.31831018518</v>
      </c>
    </row>
    <row r="3623" hidden="1">
      <c r="A3623" s="2" t="s">
        <v>13425</v>
      </c>
      <c r="B3623" s="2">
        <v>2.2603006E7</v>
      </c>
      <c r="C3623" s="2" t="s">
        <v>552</v>
      </c>
      <c r="D3623" s="8">
        <v>46262.31836293981</v>
      </c>
      <c r="E3623" s="30">
        <v>46262.31835648148</v>
      </c>
      <c r="F3623" s="30">
        <v>46262.679293981484</v>
      </c>
      <c r="G3623" s="2">
        <v>8.66</v>
      </c>
      <c r="H3623" s="2">
        <v>0.66</v>
      </c>
      <c r="I3623" s="2" t="s">
        <v>2186</v>
      </c>
      <c r="J3623" s="2"/>
      <c r="K3623" s="2" t="s">
        <v>4776</v>
      </c>
      <c r="L3623" s="2" t="s">
        <v>6860</v>
      </c>
      <c r="M3623" s="30">
        <v>46262.31835648148</v>
      </c>
    </row>
    <row r="3624" hidden="1">
      <c r="A3624" s="2" t="s">
        <v>13426</v>
      </c>
      <c r="B3624" s="2">
        <v>1.0903004E7</v>
      </c>
      <c r="C3624" s="2" t="s">
        <v>1380</v>
      </c>
      <c r="D3624" s="8">
        <v>46262.318392650464</v>
      </c>
      <c r="E3624" s="30">
        <v>46262.318391203706</v>
      </c>
      <c r="F3624" s="30"/>
      <c r="G3624" s="2"/>
      <c r="H3624" s="6"/>
      <c r="I3624" s="2" t="s">
        <v>2186</v>
      </c>
      <c r="J3624" s="2" t="s">
        <v>8482</v>
      </c>
      <c r="K3624" s="2" t="s">
        <v>2188</v>
      </c>
      <c r="L3624" s="2" t="s">
        <v>9536</v>
      </c>
      <c r="M3624" s="30">
        <v>46262.318391203706</v>
      </c>
    </row>
    <row r="3625" hidden="1">
      <c r="A3625" s="2" t="s">
        <v>13427</v>
      </c>
      <c r="B3625" s="2">
        <v>2.130806E7</v>
      </c>
      <c r="C3625" s="2" t="s">
        <v>572</v>
      </c>
      <c r="D3625" s="8">
        <v>46262.3186359838</v>
      </c>
      <c r="E3625" s="30">
        <v>46262.31863425926</v>
      </c>
      <c r="F3625" s="30">
        <v>46262.93980324074</v>
      </c>
      <c r="G3625" s="2">
        <v>14.91</v>
      </c>
      <c r="H3625" s="2">
        <v>6.91</v>
      </c>
      <c r="I3625" s="2" t="s">
        <v>2186</v>
      </c>
      <c r="J3625" s="2"/>
      <c r="K3625" s="2" t="s">
        <v>4776</v>
      </c>
      <c r="L3625" s="2" t="s">
        <v>13428</v>
      </c>
      <c r="M3625" s="30">
        <v>46262.31863425926</v>
      </c>
    </row>
    <row r="3626" hidden="1">
      <c r="A3626" s="2" t="s">
        <v>13429</v>
      </c>
      <c r="B3626" s="2">
        <v>1.0804004E7</v>
      </c>
      <c r="C3626" s="2" t="s">
        <v>1380</v>
      </c>
      <c r="D3626" s="8">
        <v>46262.318645231484</v>
      </c>
      <c r="E3626" s="30">
        <v>46262.31863425926</v>
      </c>
      <c r="F3626" s="30">
        <v>46262.76938657407</v>
      </c>
      <c r="G3626" s="2">
        <v>10.82</v>
      </c>
      <c r="H3626" s="2">
        <v>2.82</v>
      </c>
      <c r="I3626" s="2" t="s">
        <v>2186</v>
      </c>
      <c r="J3626" s="2" t="s">
        <v>8482</v>
      </c>
      <c r="K3626" s="2" t="s">
        <v>2188</v>
      </c>
      <c r="L3626" s="2" t="s">
        <v>13430</v>
      </c>
      <c r="M3626" s="30">
        <v>46262.31863425926</v>
      </c>
    </row>
    <row r="3627" hidden="1">
      <c r="A3627" s="2" t="s">
        <v>13431</v>
      </c>
      <c r="B3627" s="2">
        <v>1.9611001E7</v>
      </c>
      <c r="C3627" s="2" t="s">
        <v>1380</v>
      </c>
      <c r="D3627" s="8">
        <v>46262.31890716435</v>
      </c>
      <c r="E3627" s="30">
        <v>46262.31890046296</v>
      </c>
      <c r="F3627" s="30">
        <v>46262.70951388889</v>
      </c>
      <c r="G3627" s="2">
        <v>9.37</v>
      </c>
      <c r="H3627" s="2">
        <v>1.37</v>
      </c>
      <c r="I3627" s="2" t="s">
        <v>2186</v>
      </c>
      <c r="J3627" s="2" t="s">
        <v>8482</v>
      </c>
      <c r="K3627" s="2" t="s">
        <v>2188</v>
      </c>
      <c r="L3627" s="2" t="s">
        <v>13432</v>
      </c>
      <c r="M3627" s="30">
        <v>46262.31890046296</v>
      </c>
    </row>
    <row r="3628" hidden="1">
      <c r="A3628" s="2" t="s">
        <v>13433</v>
      </c>
      <c r="B3628" s="2">
        <v>2.1601038E7</v>
      </c>
      <c r="C3628" s="2" t="s">
        <v>596</v>
      </c>
      <c r="D3628" s="8">
        <v>46262.31898837963</v>
      </c>
      <c r="E3628" s="30">
        <v>46262.31898148148</v>
      </c>
      <c r="F3628" s="30">
        <v>46262.77564814815</v>
      </c>
      <c r="G3628" s="2">
        <v>10.96</v>
      </c>
      <c r="H3628" s="2">
        <v>2.96</v>
      </c>
      <c r="I3628" s="2" t="s">
        <v>2186</v>
      </c>
      <c r="J3628" s="2"/>
      <c r="K3628" s="2" t="s">
        <v>4776</v>
      </c>
      <c r="L3628" s="2" t="s">
        <v>13137</v>
      </c>
      <c r="M3628" s="30">
        <v>46262.31898148148</v>
      </c>
    </row>
    <row r="3629" hidden="1">
      <c r="A3629" s="2" t="s">
        <v>13434</v>
      </c>
      <c r="B3629" s="2">
        <v>2.260715E7</v>
      </c>
      <c r="C3629" s="2"/>
      <c r="D3629" s="8">
        <v>46262.31908579861</v>
      </c>
      <c r="E3629" s="30">
        <v>46262.319085648145</v>
      </c>
      <c r="F3629" s="30">
        <v>46262.846655092595</v>
      </c>
      <c r="G3629" s="2">
        <v>12.66</v>
      </c>
      <c r="H3629" s="2">
        <v>4.66</v>
      </c>
      <c r="I3629" s="2" t="s">
        <v>2855</v>
      </c>
      <c r="J3629" s="2"/>
      <c r="K3629" s="2"/>
      <c r="L3629" s="2" t="s">
        <v>13435</v>
      </c>
      <c r="M3629" s="30">
        <v>46262.319085648145</v>
      </c>
    </row>
    <row r="3630" hidden="1">
      <c r="A3630" s="2" t="s">
        <v>13436</v>
      </c>
      <c r="B3630" s="2">
        <v>1.0505004E7</v>
      </c>
      <c r="C3630" s="2"/>
      <c r="D3630" s="8">
        <v>46262.31915978009</v>
      </c>
      <c r="E3630" s="30">
        <v>46262.31915509259</v>
      </c>
      <c r="F3630" s="30">
        <v>46262.70982638889</v>
      </c>
      <c r="G3630" s="2">
        <v>9.38</v>
      </c>
      <c r="H3630" s="2">
        <v>1.38</v>
      </c>
      <c r="I3630" s="2" t="s">
        <v>2186</v>
      </c>
      <c r="J3630" s="2"/>
      <c r="K3630" s="2"/>
      <c r="L3630" s="2" t="s">
        <v>4203</v>
      </c>
      <c r="M3630" s="30">
        <v>46262.31915509259</v>
      </c>
    </row>
    <row r="3631" hidden="1">
      <c r="A3631" s="2" t="s">
        <v>13436</v>
      </c>
      <c r="B3631" s="2">
        <v>2.1801005E7</v>
      </c>
      <c r="C3631" s="2" t="s">
        <v>612</v>
      </c>
      <c r="D3631" s="8">
        <v>46262.319139432875</v>
      </c>
      <c r="E3631" s="30">
        <v>46262.319131944445</v>
      </c>
      <c r="F3631" s="30">
        <v>46262.803622685184</v>
      </c>
      <c r="G3631" s="2">
        <v>11.63</v>
      </c>
      <c r="H3631" s="2">
        <v>3.63</v>
      </c>
      <c r="I3631" s="2" t="s">
        <v>2855</v>
      </c>
      <c r="J3631" s="2" t="s">
        <v>8482</v>
      </c>
      <c r="K3631" s="2" t="s">
        <v>4776</v>
      </c>
      <c r="L3631" s="2" t="s">
        <v>13437</v>
      </c>
      <c r="M3631" s="30">
        <v>46262.319131944445</v>
      </c>
    </row>
    <row r="3632" hidden="1">
      <c r="A3632" s="2" t="s">
        <v>13438</v>
      </c>
      <c r="B3632" s="2">
        <v>1.1112007E7</v>
      </c>
      <c r="C3632" s="2" t="s">
        <v>1380</v>
      </c>
      <c r="D3632" s="8">
        <v>46262.31918233796</v>
      </c>
      <c r="E3632" s="30">
        <v>46262.31917824074</v>
      </c>
      <c r="F3632" s="30">
        <v>46262.71891203704</v>
      </c>
      <c r="G3632" s="2">
        <v>9.59</v>
      </c>
      <c r="H3632" s="2">
        <v>1.59</v>
      </c>
      <c r="I3632" s="2" t="s">
        <v>2186</v>
      </c>
      <c r="J3632" s="2" t="s">
        <v>12713</v>
      </c>
      <c r="K3632" s="2" t="s">
        <v>2188</v>
      </c>
      <c r="L3632" s="2" t="s">
        <v>13439</v>
      </c>
      <c r="M3632" s="30">
        <v>46262.31917824074</v>
      </c>
    </row>
    <row r="3633" hidden="1">
      <c r="A3633" s="2" t="s">
        <v>13440</v>
      </c>
      <c r="B3633" s="2">
        <v>2.2504003E7</v>
      </c>
      <c r="C3633" s="2" t="s">
        <v>548</v>
      </c>
      <c r="D3633" s="8">
        <v>46262.31925532407</v>
      </c>
      <c r="E3633" s="30">
        <v>46262.319247685184</v>
      </c>
      <c r="F3633" s="30">
        <v>46262.6565162037</v>
      </c>
      <c r="G3633" s="2">
        <v>8.09</v>
      </c>
      <c r="H3633" s="2">
        <v>0.09</v>
      </c>
      <c r="I3633" s="2" t="s">
        <v>2186</v>
      </c>
      <c r="J3633" s="2"/>
      <c r="K3633" s="2" t="s">
        <v>4776</v>
      </c>
      <c r="L3633" s="2" t="s">
        <v>10254</v>
      </c>
      <c r="M3633" s="30">
        <v>46262.319247685184</v>
      </c>
    </row>
    <row r="3634" hidden="1">
      <c r="A3634" s="2" t="s">
        <v>13441</v>
      </c>
      <c r="B3634" s="2">
        <v>2.2607039E7</v>
      </c>
      <c r="C3634" s="2" t="s">
        <v>572</v>
      </c>
      <c r="D3634" s="8">
        <v>46262.31930666667</v>
      </c>
      <c r="E3634" s="30">
        <v>46262.31930555555</v>
      </c>
      <c r="F3634" s="30">
        <v>46262.94206018518</v>
      </c>
      <c r="G3634" s="2">
        <v>14.95</v>
      </c>
      <c r="H3634" s="2">
        <v>6.95</v>
      </c>
      <c r="I3634" s="2" t="s">
        <v>2186</v>
      </c>
      <c r="J3634" s="2"/>
      <c r="K3634" s="2" t="s">
        <v>4776</v>
      </c>
      <c r="L3634" s="2" t="s">
        <v>6619</v>
      </c>
      <c r="M3634" s="30">
        <v>46262.31930555555</v>
      </c>
    </row>
    <row r="3635" hidden="1">
      <c r="A3635" s="2" t="s">
        <v>13442</v>
      </c>
      <c r="B3635" s="2">
        <v>1.2106004E7</v>
      </c>
      <c r="C3635" s="2" t="s">
        <v>1380</v>
      </c>
      <c r="D3635" s="8">
        <v>46262.31937081019</v>
      </c>
      <c r="E3635" s="30">
        <v>46262.31936342592</v>
      </c>
      <c r="F3635" s="30">
        <v>46262.70979166667</v>
      </c>
      <c r="G3635" s="2">
        <v>9.37</v>
      </c>
      <c r="H3635" s="2">
        <v>1.37</v>
      </c>
      <c r="I3635" s="2" t="s">
        <v>2186</v>
      </c>
      <c r="J3635" s="2" t="s">
        <v>8482</v>
      </c>
      <c r="K3635" s="2" t="s">
        <v>2188</v>
      </c>
      <c r="L3635" s="2" t="s">
        <v>13443</v>
      </c>
      <c r="M3635" s="30">
        <v>46262.31936342592</v>
      </c>
    </row>
    <row r="3636" hidden="1">
      <c r="A3636" s="2" t="s">
        <v>13444</v>
      </c>
      <c r="B3636" s="2">
        <v>1.1902001E7</v>
      </c>
      <c r="C3636" s="2" t="s">
        <v>1380</v>
      </c>
      <c r="D3636" s="8">
        <v>46262.31947744213</v>
      </c>
      <c r="E3636" s="30">
        <v>46262.31946759259</v>
      </c>
      <c r="F3636" s="30">
        <v>46262.77106481481</v>
      </c>
      <c r="G3636" s="2">
        <v>10.84</v>
      </c>
      <c r="H3636" s="2">
        <v>2.84</v>
      </c>
      <c r="I3636" s="2" t="s">
        <v>2186</v>
      </c>
      <c r="J3636" s="2" t="s">
        <v>8482</v>
      </c>
      <c r="K3636" s="2" t="s">
        <v>2188</v>
      </c>
      <c r="L3636" s="2" t="s">
        <v>13445</v>
      </c>
      <c r="M3636" s="30">
        <v>46262.31946759259</v>
      </c>
    </row>
    <row r="3637" hidden="1">
      <c r="A3637" s="2" t="s">
        <v>13446</v>
      </c>
      <c r="B3637" s="2">
        <v>2.0103005E7</v>
      </c>
      <c r="C3637" s="2" t="s">
        <v>529</v>
      </c>
      <c r="D3637" s="8">
        <v>46262.319636458335</v>
      </c>
      <c r="E3637" s="30">
        <v>46262.31962962963</v>
      </c>
      <c r="F3637" s="30">
        <v>46262.714375</v>
      </c>
      <c r="G3637" s="2">
        <v>9.47</v>
      </c>
      <c r="H3637" s="2">
        <v>1.47</v>
      </c>
      <c r="I3637" s="2" t="s">
        <v>2186</v>
      </c>
      <c r="J3637" s="2"/>
      <c r="K3637" s="2" t="s">
        <v>4776</v>
      </c>
      <c r="L3637" s="2" t="s">
        <v>5046</v>
      </c>
      <c r="M3637" s="30">
        <v>46262.31962962963</v>
      </c>
    </row>
    <row r="3638" hidden="1">
      <c r="A3638" s="2" t="s">
        <v>13447</v>
      </c>
      <c r="B3638" s="2">
        <v>2.1002004E7</v>
      </c>
      <c r="C3638" s="2" t="s">
        <v>612</v>
      </c>
      <c r="D3638" s="8">
        <v>46262.31963844907</v>
      </c>
      <c r="E3638" s="30">
        <v>46262.31962962963</v>
      </c>
      <c r="F3638" s="30">
        <v>46262.71123842592</v>
      </c>
      <c r="G3638" s="2">
        <v>9.4</v>
      </c>
      <c r="H3638" s="2">
        <v>1.4</v>
      </c>
      <c r="I3638" s="2" t="s">
        <v>2186</v>
      </c>
      <c r="J3638" s="2" t="s">
        <v>8482</v>
      </c>
      <c r="K3638" s="2" t="s">
        <v>4776</v>
      </c>
      <c r="L3638" s="2" t="s">
        <v>13448</v>
      </c>
      <c r="M3638" s="30">
        <v>46262.31962962963</v>
      </c>
    </row>
    <row r="3639" hidden="1">
      <c r="A3639" s="2" t="s">
        <v>13449</v>
      </c>
      <c r="B3639" s="2">
        <v>2.1212033E7</v>
      </c>
      <c r="C3639" s="2" t="s">
        <v>572</v>
      </c>
      <c r="D3639" s="8">
        <v>46262.319900648145</v>
      </c>
      <c r="E3639" s="30">
        <v>46262.31989583333</v>
      </c>
      <c r="F3639" s="30">
        <v>46262.942974537036</v>
      </c>
      <c r="G3639" s="2">
        <v>14.95</v>
      </c>
      <c r="H3639" s="2">
        <v>6.95</v>
      </c>
      <c r="I3639" s="2" t="s">
        <v>2186</v>
      </c>
      <c r="J3639" s="2"/>
      <c r="K3639" s="2" t="s">
        <v>4776</v>
      </c>
      <c r="L3639" s="2" t="s">
        <v>6619</v>
      </c>
      <c r="M3639" s="30">
        <v>46262.31989583333</v>
      </c>
    </row>
    <row r="3640" hidden="1">
      <c r="A3640" s="2" t="s">
        <v>13450</v>
      </c>
      <c r="B3640" s="2">
        <v>2.260406E7</v>
      </c>
      <c r="C3640" s="2"/>
      <c r="D3640" s="8">
        <v>46262.320046064815</v>
      </c>
      <c r="E3640" s="30">
        <v>46262.32003472222</v>
      </c>
      <c r="F3640" s="30">
        <v>46262.80274305555</v>
      </c>
      <c r="G3640" s="2">
        <v>11.59</v>
      </c>
      <c r="H3640" s="2">
        <v>3.59</v>
      </c>
      <c r="I3640" s="2" t="s">
        <v>2855</v>
      </c>
      <c r="J3640" s="2"/>
      <c r="K3640" s="2"/>
      <c r="L3640" s="2" t="s">
        <v>13451</v>
      </c>
      <c r="M3640" s="30">
        <v>46262.32003472222</v>
      </c>
    </row>
    <row r="3641" hidden="1">
      <c r="A3641" s="2" t="s">
        <v>13452</v>
      </c>
      <c r="B3641" s="2">
        <v>1.0508002E7</v>
      </c>
      <c r="C3641" s="2"/>
      <c r="D3641" s="8">
        <v>46262.32023693287</v>
      </c>
      <c r="E3641" s="30">
        <v>46262.320231481484</v>
      </c>
      <c r="F3641" s="30">
        <v>46262.868946759256</v>
      </c>
      <c r="G3641" s="2">
        <v>13.17</v>
      </c>
      <c r="H3641" s="2">
        <v>5.17</v>
      </c>
      <c r="I3641" s="2" t="s">
        <v>2855</v>
      </c>
      <c r="J3641" s="2"/>
      <c r="K3641" s="2"/>
      <c r="L3641" s="2" t="s">
        <v>13453</v>
      </c>
      <c r="M3641" s="30">
        <v>46262.320231481484</v>
      </c>
    </row>
    <row r="3642" hidden="1">
      <c r="A3642" s="2" t="s">
        <v>13454</v>
      </c>
      <c r="B3642" s="2">
        <v>1.0505003E7</v>
      </c>
      <c r="C3642" s="2" t="s">
        <v>1380</v>
      </c>
      <c r="D3642" s="8">
        <v>46262.32029935185</v>
      </c>
      <c r="E3642" s="30">
        <v>46262.320289351854</v>
      </c>
      <c r="F3642" s="30">
        <v>46262.822743055556</v>
      </c>
      <c r="G3642" s="2">
        <v>12.06</v>
      </c>
      <c r="H3642" s="2">
        <v>4.06</v>
      </c>
      <c r="I3642" s="2" t="s">
        <v>2186</v>
      </c>
      <c r="J3642" s="2"/>
      <c r="K3642" s="2" t="s">
        <v>2188</v>
      </c>
      <c r="L3642" s="2" t="s">
        <v>13455</v>
      </c>
      <c r="M3642" s="30">
        <v>46262.320289351854</v>
      </c>
    </row>
    <row r="3643" hidden="1">
      <c r="A3643" s="2" t="s">
        <v>13456</v>
      </c>
      <c r="B3643" s="2">
        <v>1.1401021E7</v>
      </c>
      <c r="C3643" s="2" t="s">
        <v>1380</v>
      </c>
      <c r="D3643" s="8">
        <v>46262.3202837037</v>
      </c>
      <c r="E3643" s="30">
        <v>46262.32027777778</v>
      </c>
      <c r="F3643" s="30">
        <v>46262.94603009259</v>
      </c>
      <c r="G3643" s="2">
        <v>15.02</v>
      </c>
      <c r="H3643" s="2">
        <v>7.02</v>
      </c>
      <c r="I3643" s="2" t="s">
        <v>2186</v>
      </c>
      <c r="J3643" s="2" t="s">
        <v>8482</v>
      </c>
      <c r="K3643" s="2" t="s">
        <v>2188</v>
      </c>
      <c r="L3643" s="2" t="s">
        <v>13457</v>
      </c>
      <c r="M3643" s="30">
        <v>46262.32027777778</v>
      </c>
    </row>
    <row r="3644" hidden="1">
      <c r="A3644" s="2" t="s">
        <v>13458</v>
      </c>
      <c r="B3644" s="2">
        <v>1.0612002E7</v>
      </c>
      <c r="C3644" s="2" t="s">
        <v>1380</v>
      </c>
      <c r="D3644" s="8">
        <v>46262.32041943287</v>
      </c>
      <c r="E3644" s="30">
        <v>46262.32041666667</v>
      </c>
      <c r="F3644" s="30">
        <v>46262.672476851854</v>
      </c>
      <c r="G3644" s="2">
        <v>8.45</v>
      </c>
      <c r="H3644" s="2">
        <v>0.45</v>
      </c>
      <c r="I3644" s="2" t="s">
        <v>2186</v>
      </c>
      <c r="J3644" s="2" t="s">
        <v>8482</v>
      </c>
      <c r="K3644" s="2" t="s">
        <v>2188</v>
      </c>
      <c r="L3644" s="2" t="s">
        <v>13194</v>
      </c>
      <c r="M3644" s="30">
        <v>46262.32041666667</v>
      </c>
    </row>
    <row r="3645" hidden="1">
      <c r="A3645" s="2" t="s">
        <v>13458</v>
      </c>
      <c r="B3645" s="2">
        <v>3.2501003E7</v>
      </c>
      <c r="C3645" s="2"/>
      <c r="D3645" s="8">
        <v>46262.320452581014</v>
      </c>
      <c r="E3645" s="30">
        <v>46262.32045138889</v>
      </c>
      <c r="F3645" s="30">
        <v>46262.709340277775</v>
      </c>
      <c r="G3645" s="2">
        <v>9.33</v>
      </c>
      <c r="H3645" s="2">
        <v>1.33</v>
      </c>
      <c r="I3645" s="2" t="s">
        <v>2186</v>
      </c>
      <c r="J3645" s="2"/>
      <c r="K3645" s="2"/>
      <c r="L3645" s="2" t="s">
        <v>13459</v>
      </c>
      <c r="M3645" s="30">
        <v>46262.32045138889</v>
      </c>
    </row>
    <row r="3646" hidden="1">
      <c r="A3646" s="2" t="s">
        <v>13460</v>
      </c>
      <c r="B3646" s="2">
        <v>1.1209023E7</v>
      </c>
      <c r="C3646" s="2" t="s">
        <v>1380</v>
      </c>
      <c r="D3646" s="8">
        <v>46262.32060167824</v>
      </c>
      <c r="E3646" s="30">
        <v>46262.32059027778</v>
      </c>
      <c r="F3646" s="30">
        <v>46262.74517361111</v>
      </c>
      <c r="G3646" s="2">
        <v>10.19</v>
      </c>
      <c r="H3646" s="2">
        <v>2.19</v>
      </c>
      <c r="I3646" s="2" t="s">
        <v>2186</v>
      </c>
      <c r="J3646" s="2" t="s">
        <v>8482</v>
      </c>
      <c r="K3646" s="2" t="s">
        <v>2188</v>
      </c>
      <c r="L3646" s="2" t="s">
        <v>13461</v>
      </c>
      <c r="M3646" s="30">
        <v>46262.32059027778</v>
      </c>
    </row>
    <row r="3647" hidden="1">
      <c r="A3647" s="2" t="s">
        <v>13462</v>
      </c>
      <c r="B3647" s="2">
        <v>1.1108008E7</v>
      </c>
      <c r="C3647" s="2" t="s">
        <v>1380</v>
      </c>
      <c r="D3647" s="8">
        <v>46262.32087611112</v>
      </c>
      <c r="E3647" s="30">
        <v>46262.320868055554</v>
      </c>
      <c r="F3647" s="30">
        <v>46262.90509259259</v>
      </c>
      <c r="G3647" s="2">
        <v>14.02</v>
      </c>
      <c r="H3647" s="2">
        <v>6.02</v>
      </c>
      <c r="I3647" s="2" t="s">
        <v>2186</v>
      </c>
      <c r="J3647" s="2" t="s">
        <v>8482</v>
      </c>
      <c r="K3647" s="2" t="s">
        <v>2188</v>
      </c>
      <c r="L3647" s="2" t="s">
        <v>13463</v>
      </c>
      <c r="M3647" s="30">
        <v>46262.320868055554</v>
      </c>
    </row>
    <row r="3648" hidden="1">
      <c r="A3648" s="2" t="s">
        <v>13464</v>
      </c>
      <c r="B3648" s="2">
        <v>1.0401001E7</v>
      </c>
      <c r="C3648" s="2" t="s">
        <v>1380</v>
      </c>
      <c r="D3648" s="8">
        <v>46262.32102498843</v>
      </c>
      <c r="E3648" s="30">
        <v>46262.321018518516</v>
      </c>
      <c r="F3648" s="30">
        <v>46262.73273148148</v>
      </c>
      <c r="G3648" s="2">
        <v>9.88</v>
      </c>
      <c r="H3648" s="2">
        <v>1.88</v>
      </c>
      <c r="I3648" s="2" t="s">
        <v>2186</v>
      </c>
      <c r="J3648" s="2" t="s">
        <v>8482</v>
      </c>
      <c r="K3648" s="2" t="s">
        <v>2188</v>
      </c>
      <c r="L3648" s="2" t="s">
        <v>13465</v>
      </c>
      <c r="M3648" s="30">
        <v>46262.321018518516</v>
      </c>
    </row>
    <row r="3649" hidden="1">
      <c r="A3649" s="2" t="s">
        <v>13466</v>
      </c>
      <c r="B3649" s="2">
        <v>1.1212006E7</v>
      </c>
      <c r="C3649" s="2"/>
      <c r="D3649" s="8">
        <v>46262.32108995371</v>
      </c>
      <c r="E3649" s="30">
        <v>46262.32108796296</v>
      </c>
      <c r="F3649" s="30">
        <v>46262.70915509259</v>
      </c>
      <c r="G3649" s="2">
        <v>9.31</v>
      </c>
      <c r="H3649" s="2">
        <v>1.31</v>
      </c>
      <c r="I3649" s="2" t="s">
        <v>2186</v>
      </c>
      <c r="J3649" s="2"/>
      <c r="K3649" s="2"/>
      <c r="L3649" s="2" t="s">
        <v>3792</v>
      </c>
      <c r="M3649" s="30">
        <v>46262.32108796296</v>
      </c>
    </row>
    <row r="3650" hidden="1">
      <c r="A3650" s="2" t="s">
        <v>13467</v>
      </c>
      <c r="B3650" s="2">
        <v>1.1908002E7</v>
      </c>
      <c r="C3650" s="2"/>
      <c r="D3650" s="8">
        <v>46262.32132903935</v>
      </c>
      <c r="E3650" s="30">
        <v>46262.32131944445</v>
      </c>
      <c r="F3650" s="30">
        <v>46262.71219907407</v>
      </c>
      <c r="G3650" s="2">
        <v>9.38</v>
      </c>
      <c r="H3650" s="2">
        <v>1.38</v>
      </c>
      <c r="I3650" s="2" t="s">
        <v>2186</v>
      </c>
      <c r="J3650" s="2"/>
      <c r="K3650" s="2"/>
      <c r="L3650" s="2" t="s">
        <v>13468</v>
      </c>
      <c r="M3650" s="30">
        <v>46262.32131944445</v>
      </c>
    </row>
    <row r="3651" hidden="1">
      <c r="A3651" s="2" t="s">
        <v>13469</v>
      </c>
      <c r="B3651" s="2">
        <v>2.2009003E7</v>
      </c>
      <c r="C3651" s="2" t="s">
        <v>572</v>
      </c>
      <c r="D3651" s="8">
        <v>46262.321618726855</v>
      </c>
      <c r="E3651" s="30">
        <v>46262.321608796294</v>
      </c>
      <c r="F3651" s="30">
        <v>46262.94017361111</v>
      </c>
      <c r="G3651" s="2">
        <v>14.85</v>
      </c>
      <c r="H3651" s="2">
        <v>6.85</v>
      </c>
      <c r="I3651" s="2" t="s">
        <v>2186</v>
      </c>
      <c r="J3651" s="2"/>
      <c r="K3651" s="2" t="s">
        <v>4776</v>
      </c>
      <c r="L3651" s="2" t="s">
        <v>6619</v>
      </c>
      <c r="M3651" s="30">
        <v>46262.321608796294</v>
      </c>
    </row>
    <row r="3652" hidden="1">
      <c r="A3652" s="2" t="s">
        <v>13470</v>
      </c>
      <c r="B3652" s="2">
        <v>1.0201001E7</v>
      </c>
      <c r="C3652" s="2" t="s">
        <v>1380</v>
      </c>
      <c r="D3652" s="8">
        <v>46262.32172232639</v>
      </c>
      <c r="E3652" s="30">
        <v>46262.32171296296</v>
      </c>
      <c r="F3652" s="30">
        <v>46262.70983796296</v>
      </c>
      <c r="G3652" s="2">
        <v>9.32</v>
      </c>
      <c r="H3652" s="2">
        <v>1.32</v>
      </c>
      <c r="I3652" s="2" t="s">
        <v>2186</v>
      </c>
      <c r="J3652" s="2"/>
      <c r="K3652" s="2" t="s">
        <v>2188</v>
      </c>
      <c r="L3652" s="2" t="s">
        <v>2195</v>
      </c>
      <c r="M3652" s="30">
        <v>46262.32171296296</v>
      </c>
    </row>
    <row r="3653" hidden="1">
      <c r="A3653" s="2" t="s">
        <v>13471</v>
      </c>
      <c r="B3653" s="2">
        <v>2.231101E7</v>
      </c>
      <c r="C3653" s="2" t="s">
        <v>572</v>
      </c>
      <c r="D3653" s="8">
        <v>46262.322214479165</v>
      </c>
      <c r="E3653" s="30">
        <v>46262.32221064815</v>
      </c>
      <c r="F3653" s="30">
        <v>46262.943877314814</v>
      </c>
      <c r="G3653" s="2">
        <v>14.92</v>
      </c>
      <c r="H3653" s="2">
        <v>6.92</v>
      </c>
      <c r="I3653" s="2" t="s">
        <v>2186</v>
      </c>
      <c r="J3653" s="2"/>
      <c r="K3653" s="2" t="s">
        <v>4776</v>
      </c>
      <c r="L3653" s="2" t="s">
        <v>6619</v>
      </c>
      <c r="M3653" s="30">
        <v>46262.32221064815</v>
      </c>
    </row>
    <row r="3654" hidden="1">
      <c r="A3654" s="2" t="s">
        <v>13472</v>
      </c>
      <c r="B3654" s="2">
        <v>2.1607023E7</v>
      </c>
      <c r="C3654" s="2" t="s">
        <v>529</v>
      </c>
      <c r="D3654" s="8">
        <v>46262.32251438657</v>
      </c>
      <c r="E3654" s="30">
        <v>46262.32251157407</v>
      </c>
      <c r="F3654" s="30">
        <v>46262.71710648148</v>
      </c>
      <c r="G3654" s="2">
        <v>9.47</v>
      </c>
      <c r="H3654" s="2">
        <v>1.47</v>
      </c>
      <c r="I3654" s="2" t="s">
        <v>2186</v>
      </c>
      <c r="J3654" s="2"/>
      <c r="K3654" s="2" t="s">
        <v>4776</v>
      </c>
      <c r="L3654" s="2" t="s">
        <v>5046</v>
      </c>
      <c r="M3654" s="30">
        <v>46262.32251157407</v>
      </c>
    </row>
    <row r="3655" hidden="1">
      <c r="A3655" s="2" t="s">
        <v>13473</v>
      </c>
      <c r="B3655" s="2">
        <v>1.0712008E7</v>
      </c>
      <c r="C3655" s="2" t="s">
        <v>1380</v>
      </c>
      <c r="D3655" s="8">
        <v>46262.3225394676</v>
      </c>
      <c r="E3655" s="30">
        <v>46262.322534722225</v>
      </c>
      <c r="F3655" s="30">
        <v>46262.73260416667</v>
      </c>
      <c r="G3655" s="2">
        <v>9.84</v>
      </c>
      <c r="H3655" s="2">
        <v>1.84</v>
      </c>
      <c r="I3655" s="2" t="s">
        <v>2186</v>
      </c>
      <c r="J3655" s="2" t="s">
        <v>8482</v>
      </c>
      <c r="K3655" s="2" t="s">
        <v>2188</v>
      </c>
      <c r="L3655" s="2" t="s">
        <v>13474</v>
      </c>
      <c r="M3655" s="30">
        <v>46262.322534722225</v>
      </c>
    </row>
    <row r="3656" hidden="1">
      <c r="A3656" s="2" t="s">
        <v>13475</v>
      </c>
      <c r="B3656" s="2">
        <v>1.9908001E7</v>
      </c>
      <c r="C3656" s="2" t="s">
        <v>1380</v>
      </c>
      <c r="D3656" s="8">
        <v>46262.322757546295</v>
      </c>
      <c r="E3656" s="30">
        <v>46262.32275462963</v>
      </c>
      <c r="F3656" s="30">
        <v>46262.734988425924</v>
      </c>
      <c r="G3656" s="2">
        <v>9.89</v>
      </c>
      <c r="H3656" s="2">
        <v>1.89</v>
      </c>
      <c r="I3656" s="2" t="s">
        <v>2186</v>
      </c>
      <c r="J3656" s="2" t="s">
        <v>8482</v>
      </c>
      <c r="K3656" s="2" t="s">
        <v>2188</v>
      </c>
      <c r="L3656" s="2" t="s">
        <v>13476</v>
      </c>
      <c r="M3656" s="30">
        <v>46262.32275462963</v>
      </c>
    </row>
    <row r="3657" hidden="1">
      <c r="A3657" s="2" t="s">
        <v>13477</v>
      </c>
      <c r="B3657" s="2">
        <v>2.2607062E7</v>
      </c>
      <c r="C3657" s="2"/>
      <c r="D3657" s="8">
        <v>46262.32287773148</v>
      </c>
      <c r="E3657" s="30">
        <v>46262.32287037037</v>
      </c>
      <c r="F3657" s="30">
        <v>46262.739074074074</v>
      </c>
      <c r="G3657" s="2">
        <v>9.99</v>
      </c>
      <c r="H3657" s="2">
        <v>1.99</v>
      </c>
      <c r="I3657" s="2" t="s">
        <v>2855</v>
      </c>
      <c r="J3657" s="2"/>
      <c r="K3657" s="2"/>
      <c r="L3657" s="2" t="s">
        <v>13478</v>
      </c>
      <c r="M3657" s="30">
        <v>46262.32287037037</v>
      </c>
    </row>
    <row r="3658" hidden="1">
      <c r="A3658" s="2" t="s">
        <v>13479</v>
      </c>
      <c r="B3658" s="2">
        <v>2.2606019E7</v>
      </c>
      <c r="C3658" s="2" t="s">
        <v>572</v>
      </c>
      <c r="D3658" s="8">
        <v>46262.32310332176</v>
      </c>
      <c r="E3658" s="30">
        <v>46262.32310185185</v>
      </c>
      <c r="F3658" s="30">
        <v>46262.94478009259</v>
      </c>
      <c r="G3658" s="2">
        <v>14.92</v>
      </c>
      <c r="H3658" s="2">
        <v>6.92</v>
      </c>
      <c r="I3658" s="2" t="s">
        <v>2186</v>
      </c>
      <c r="J3658" s="2"/>
      <c r="K3658" s="2" t="s">
        <v>4776</v>
      </c>
      <c r="L3658" s="2" t="s">
        <v>6619</v>
      </c>
      <c r="M3658" s="30">
        <v>46262.32310185185</v>
      </c>
    </row>
    <row r="3659" hidden="1">
      <c r="A3659" s="2" t="s">
        <v>13481</v>
      </c>
      <c r="B3659" s="2">
        <v>2.1111003E7</v>
      </c>
      <c r="C3659" s="2"/>
      <c r="D3659" s="8">
        <v>46262.323124305556</v>
      </c>
      <c r="E3659" s="30">
        <v>46262.323113425926</v>
      </c>
      <c r="F3659" s="30">
        <v>46262.86980324074</v>
      </c>
      <c r="G3659" s="2">
        <v>13.12</v>
      </c>
      <c r="H3659" s="2">
        <v>5.12</v>
      </c>
      <c r="I3659" s="2" t="s">
        <v>2855</v>
      </c>
      <c r="J3659" s="2"/>
      <c r="K3659" s="2"/>
      <c r="L3659" s="2" t="s">
        <v>13482</v>
      </c>
      <c r="M3659" s="30">
        <v>46262.323113425926</v>
      </c>
    </row>
    <row r="3660" hidden="1">
      <c r="A3660" s="2" t="s">
        <v>13483</v>
      </c>
      <c r="B3660" s="2">
        <v>2.0710003E7</v>
      </c>
      <c r="C3660" s="2"/>
      <c r="D3660" s="8">
        <v>46262.323239791665</v>
      </c>
      <c r="E3660" s="30">
        <v>46262.323229166665</v>
      </c>
      <c r="F3660" s="30"/>
      <c r="G3660" s="2"/>
      <c r="H3660" s="6"/>
      <c r="I3660" s="2" t="s">
        <v>2855</v>
      </c>
      <c r="J3660" s="2"/>
      <c r="K3660" s="2"/>
      <c r="L3660" s="2" t="s">
        <v>13485</v>
      </c>
      <c r="M3660" s="30">
        <v>46262.323229166665</v>
      </c>
    </row>
    <row r="3661" hidden="1">
      <c r="A3661" s="2" t="s">
        <v>13486</v>
      </c>
      <c r="B3661" s="2">
        <v>1.0210003E7</v>
      </c>
      <c r="C3661" s="2" t="s">
        <v>1380</v>
      </c>
      <c r="D3661" s="8">
        <v>46262.32331773148</v>
      </c>
      <c r="E3661" s="30">
        <v>46262.32331018519</v>
      </c>
      <c r="F3661" s="30">
        <v>46262.844409722224</v>
      </c>
      <c r="G3661" s="2">
        <v>12.51</v>
      </c>
      <c r="H3661" s="2">
        <v>4.51</v>
      </c>
      <c r="I3661" s="2" t="s">
        <v>2186</v>
      </c>
      <c r="J3661" s="2" t="s">
        <v>8604</v>
      </c>
      <c r="K3661" s="2" t="s">
        <v>2188</v>
      </c>
      <c r="L3661" s="2" t="s">
        <v>13487</v>
      </c>
      <c r="M3661" s="30">
        <v>46262.32331018519</v>
      </c>
    </row>
    <row r="3662" hidden="1">
      <c r="A3662" s="2" t="s">
        <v>13488</v>
      </c>
      <c r="B3662" s="2">
        <v>2.2211014E7</v>
      </c>
      <c r="C3662" s="2" t="s">
        <v>612</v>
      </c>
      <c r="D3662" s="8">
        <v>46262.32376526621</v>
      </c>
      <c r="E3662" s="30">
        <v>46262.32376157407</v>
      </c>
      <c r="F3662" s="30">
        <v>46262.78681712963</v>
      </c>
      <c r="G3662" s="2">
        <v>11.11</v>
      </c>
      <c r="H3662" s="2">
        <v>3.11</v>
      </c>
      <c r="I3662" s="2" t="s">
        <v>2186</v>
      </c>
      <c r="J3662" s="2" t="s">
        <v>8482</v>
      </c>
      <c r="K3662" s="2" t="s">
        <v>4776</v>
      </c>
      <c r="L3662" s="2" t="s">
        <v>13489</v>
      </c>
      <c r="M3662" s="30">
        <v>46262.32376157407</v>
      </c>
    </row>
    <row r="3663" hidden="1">
      <c r="A3663" s="2" t="s">
        <v>13490</v>
      </c>
      <c r="B3663" s="2">
        <v>1.1006001E7</v>
      </c>
      <c r="C3663" s="2" t="s">
        <v>1380</v>
      </c>
      <c r="D3663" s="8">
        <v>46262.32435431713</v>
      </c>
      <c r="E3663" s="30">
        <v>46262.32435185185</v>
      </c>
      <c r="F3663" s="30">
        <v>46262.80755787037</v>
      </c>
      <c r="G3663" s="2">
        <v>11.6</v>
      </c>
      <c r="H3663" s="2">
        <v>3.6</v>
      </c>
      <c r="I3663" s="2" t="s">
        <v>2186</v>
      </c>
      <c r="J3663" s="2"/>
      <c r="K3663" s="2" t="s">
        <v>2188</v>
      </c>
      <c r="L3663" s="2" t="s">
        <v>13491</v>
      </c>
      <c r="M3663" s="30">
        <v>46262.32435185185</v>
      </c>
    </row>
    <row r="3664" hidden="1">
      <c r="A3664" s="2" t="s">
        <v>13492</v>
      </c>
      <c r="B3664" s="2">
        <v>1.1210011E7</v>
      </c>
      <c r="C3664" s="2" t="s">
        <v>1380</v>
      </c>
      <c r="D3664" s="8">
        <v>46262.32472659722</v>
      </c>
      <c r="E3664" s="30">
        <v>46262.32472222222</v>
      </c>
      <c r="F3664" s="30">
        <v>46262.735810185186</v>
      </c>
      <c r="G3664" s="2">
        <v>9.87</v>
      </c>
      <c r="H3664" s="2">
        <v>1.87</v>
      </c>
      <c r="I3664" s="2" t="s">
        <v>2186</v>
      </c>
      <c r="J3664" s="2"/>
      <c r="K3664" s="2" t="s">
        <v>2188</v>
      </c>
      <c r="L3664" s="2" t="s">
        <v>2922</v>
      </c>
      <c r="M3664" s="30">
        <v>46262.32472222222</v>
      </c>
    </row>
    <row r="3665" hidden="1">
      <c r="A3665" s="2" t="s">
        <v>13493</v>
      </c>
      <c r="B3665" s="2">
        <v>1.1204004E7</v>
      </c>
      <c r="C3665" s="2"/>
      <c r="D3665" s="8">
        <v>46262.324841932874</v>
      </c>
      <c r="E3665" s="30">
        <v>46262.324837962966</v>
      </c>
      <c r="F3665" s="30">
        <v>46262.76923611111</v>
      </c>
      <c r="G3665" s="2">
        <v>10.67</v>
      </c>
      <c r="H3665" s="2">
        <v>2.67</v>
      </c>
      <c r="I3665" s="2" t="s">
        <v>2855</v>
      </c>
      <c r="J3665" s="2"/>
      <c r="K3665" s="2"/>
      <c r="L3665" s="2" t="s">
        <v>13494</v>
      </c>
      <c r="M3665" s="30">
        <v>46262.324837962966</v>
      </c>
    </row>
    <row r="3666" hidden="1">
      <c r="A3666" s="2" t="s">
        <v>13495</v>
      </c>
      <c r="B3666" s="2">
        <v>1.1506023E7</v>
      </c>
      <c r="C3666" s="2" t="s">
        <v>1380</v>
      </c>
      <c r="D3666" s="8">
        <v>46262.32511290509</v>
      </c>
      <c r="E3666" s="30">
        <v>46262.325104166666</v>
      </c>
      <c r="F3666" s="30">
        <v>46262.69157407407</v>
      </c>
      <c r="G3666" s="2">
        <v>8.8</v>
      </c>
      <c r="H3666" s="2">
        <v>0.8</v>
      </c>
      <c r="I3666" s="2" t="s">
        <v>2186</v>
      </c>
      <c r="J3666" s="2" t="s">
        <v>8482</v>
      </c>
      <c r="K3666" s="2" t="s">
        <v>2188</v>
      </c>
      <c r="L3666" s="2" t="s">
        <v>13496</v>
      </c>
      <c r="M3666" s="30">
        <v>46262.325104166666</v>
      </c>
    </row>
    <row r="3667" hidden="1">
      <c r="A3667" s="2" t="s">
        <v>13497</v>
      </c>
      <c r="B3667" s="2">
        <v>3.2501001E7</v>
      </c>
      <c r="C3667" s="2" t="s">
        <v>1380</v>
      </c>
      <c r="D3667" s="8">
        <v>46262.325330694446</v>
      </c>
      <c r="E3667" s="30">
        <v>46262.325324074074</v>
      </c>
      <c r="F3667" s="30">
        <v>46262.70542824074</v>
      </c>
      <c r="G3667" s="2">
        <v>9.12</v>
      </c>
      <c r="H3667" s="2">
        <v>1.12</v>
      </c>
      <c r="I3667" s="2" t="s">
        <v>2186</v>
      </c>
      <c r="J3667" s="2" t="s">
        <v>8482</v>
      </c>
      <c r="K3667" s="2" t="s">
        <v>2188</v>
      </c>
      <c r="L3667" s="2" t="s">
        <v>13498</v>
      </c>
      <c r="M3667" s="30">
        <v>46262.325324074074</v>
      </c>
    </row>
    <row r="3668" hidden="1">
      <c r="A3668" s="2" t="s">
        <v>13499</v>
      </c>
      <c r="B3668" s="2">
        <v>1.9312007E7</v>
      </c>
      <c r="C3668" s="2" t="s">
        <v>1380</v>
      </c>
      <c r="D3668" s="8">
        <v>46262.32537464121</v>
      </c>
      <c r="E3668" s="30">
        <v>46262.325370370374</v>
      </c>
      <c r="F3668" s="30">
        <v>46262.705613425926</v>
      </c>
      <c r="G3668" s="2">
        <v>9.13</v>
      </c>
      <c r="H3668" s="2">
        <v>1.13</v>
      </c>
      <c r="I3668" s="2" t="s">
        <v>2186</v>
      </c>
      <c r="J3668" s="2" t="s">
        <v>8482</v>
      </c>
      <c r="K3668" s="2" t="s">
        <v>2188</v>
      </c>
      <c r="L3668" s="2" t="s">
        <v>13501</v>
      </c>
      <c r="M3668" s="30">
        <v>46262.325370370374</v>
      </c>
    </row>
    <row r="3669" hidden="1">
      <c r="A3669" s="2" t="s">
        <v>13502</v>
      </c>
      <c r="B3669" s="2">
        <v>1.1207002E7</v>
      </c>
      <c r="C3669" s="2"/>
      <c r="D3669" s="8">
        <v>46262.32544783565</v>
      </c>
      <c r="E3669" s="30">
        <v>46262.32543981481</v>
      </c>
      <c r="F3669" s="30">
        <v>46262.73590277778</v>
      </c>
      <c r="G3669" s="2">
        <v>9.85</v>
      </c>
      <c r="H3669" s="2">
        <v>1.85</v>
      </c>
      <c r="I3669" s="2" t="s">
        <v>2186</v>
      </c>
      <c r="J3669" s="2"/>
      <c r="K3669" s="2"/>
      <c r="L3669" s="2" t="s">
        <v>13503</v>
      </c>
      <c r="M3669" s="30">
        <v>46262.32543981481</v>
      </c>
    </row>
    <row r="3670" hidden="1">
      <c r="A3670" s="2" t="s">
        <v>13504</v>
      </c>
      <c r="B3670" s="2">
        <v>1.1311009E7</v>
      </c>
      <c r="C3670" s="2" t="s">
        <v>1380</v>
      </c>
      <c r="D3670" s="8">
        <v>46262.32582425926</v>
      </c>
      <c r="E3670" s="30">
        <v>46262.32582175926</v>
      </c>
      <c r="F3670" s="30">
        <v>46262.72618055555</v>
      </c>
      <c r="G3670" s="2">
        <v>9.61</v>
      </c>
      <c r="H3670" s="2">
        <v>1.61</v>
      </c>
      <c r="I3670" s="2" t="s">
        <v>2186</v>
      </c>
      <c r="J3670" s="2" t="s">
        <v>8482</v>
      </c>
      <c r="K3670" s="2" t="s">
        <v>2188</v>
      </c>
      <c r="L3670" s="2" t="s">
        <v>13505</v>
      </c>
      <c r="M3670" s="30">
        <v>46262.32582175926</v>
      </c>
    </row>
    <row r="3671" hidden="1">
      <c r="A3671" s="2" t="s">
        <v>13504</v>
      </c>
      <c r="B3671" s="2">
        <v>1.0412006E7</v>
      </c>
      <c r="C3671" s="2"/>
      <c r="D3671" s="8">
        <v>46262.325841157406</v>
      </c>
      <c r="E3671" s="30">
        <v>46262.325833333336</v>
      </c>
      <c r="F3671" s="30">
        <v>46262.83295138889</v>
      </c>
      <c r="G3671" s="2">
        <v>12.17</v>
      </c>
      <c r="H3671" s="2">
        <v>4.17</v>
      </c>
      <c r="I3671" s="2" t="s">
        <v>2186</v>
      </c>
      <c r="J3671" s="2"/>
      <c r="K3671" s="2"/>
      <c r="L3671" s="2" t="s">
        <v>13507</v>
      </c>
      <c r="M3671" s="30">
        <v>46262.325833333336</v>
      </c>
    </row>
    <row r="3672" hidden="1">
      <c r="A3672" s="2" t="s">
        <v>13508</v>
      </c>
      <c r="B3672" s="2">
        <v>1.1506005E7</v>
      </c>
      <c r="C3672" s="2" t="s">
        <v>1380</v>
      </c>
      <c r="D3672" s="8">
        <v>46262.325968310186</v>
      </c>
      <c r="E3672" s="30">
        <v>46262.32596064815</v>
      </c>
      <c r="F3672" s="30">
        <v>46262.71733796296</v>
      </c>
      <c r="G3672" s="2">
        <v>9.39</v>
      </c>
      <c r="H3672" s="2">
        <v>1.39</v>
      </c>
      <c r="I3672" s="2" t="s">
        <v>2186</v>
      </c>
      <c r="J3672" s="2" t="s">
        <v>8482</v>
      </c>
      <c r="K3672" s="2" t="s">
        <v>2188</v>
      </c>
      <c r="L3672" s="2" t="s">
        <v>13509</v>
      </c>
      <c r="M3672" s="30">
        <v>46262.32596064815</v>
      </c>
    </row>
    <row r="3673" hidden="1">
      <c r="A3673" s="2" t="s">
        <v>13510</v>
      </c>
      <c r="B3673" s="2">
        <v>2.2607114E7</v>
      </c>
      <c r="C3673" s="2" t="s">
        <v>612</v>
      </c>
      <c r="D3673" s="8">
        <v>46262.32610239583</v>
      </c>
      <c r="E3673" s="30">
        <v>46262.32609953704</v>
      </c>
      <c r="F3673" s="30">
        <v>46262.709340277775</v>
      </c>
      <c r="G3673" s="2">
        <v>9.2</v>
      </c>
      <c r="H3673" s="2">
        <v>1.2</v>
      </c>
      <c r="I3673" s="2" t="s">
        <v>2186</v>
      </c>
      <c r="J3673" s="2" t="s">
        <v>8482</v>
      </c>
      <c r="K3673" s="2" t="s">
        <v>4776</v>
      </c>
      <c r="L3673" s="2" t="s">
        <v>13448</v>
      </c>
      <c r="M3673" s="30">
        <v>46262.32609953704</v>
      </c>
    </row>
    <row r="3674" hidden="1">
      <c r="A3674" s="2" t="s">
        <v>13511</v>
      </c>
      <c r="B3674" s="2">
        <v>2.2202002E7</v>
      </c>
      <c r="C3674" s="2" t="s">
        <v>556</v>
      </c>
      <c r="D3674" s="8">
        <v>46262.326255625</v>
      </c>
      <c r="E3674" s="30">
        <v>46262.32625</v>
      </c>
      <c r="F3674" s="30">
        <v>46262.92765046296</v>
      </c>
      <c r="G3674" s="2">
        <v>14.43</v>
      </c>
      <c r="H3674" s="2">
        <v>6.43</v>
      </c>
      <c r="I3674" s="2" t="s">
        <v>2186</v>
      </c>
      <c r="J3674" s="2"/>
      <c r="K3674" s="2" t="s">
        <v>4776</v>
      </c>
      <c r="L3674" s="2" t="s">
        <v>4862</v>
      </c>
      <c r="M3674" s="30">
        <v>46262.32625</v>
      </c>
    </row>
    <row r="3675" hidden="1">
      <c r="A3675" s="2" t="s">
        <v>13513</v>
      </c>
      <c r="B3675" s="2">
        <v>2.9909001E7</v>
      </c>
      <c r="C3675" s="2" t="s">
        <v>548</v>
      </c>
      <c r="D3675" s="8">
        <v>46262.32676758102</v>
      </c>
      <c r="E3675" s="30">
        <v>46262.32675925926</v>
      </c>
      <c r="F3675" s="30">
        <v>46262.660046296296</v>
      </c>
      <c r="G3675" s="2">
        <v>8.0</v>
      </c>
      <c r="H3675" s="6">
        <v>0.0</v>
      </c>
      <c r="I3675" s="2" t="s">
        <v>2186</v>
      </c>
      <c r="J3675" s="2"/>
      <c r="K3675" s="2" t="s">
        <v>4776</v>
      </c>
      <c r="L3675" s="2" t="s">
        <v>10254</v>
      </c>
      <c r="M3675" s="30">
        <v>46262.32675925926</v>
      </c>
    </row>
    <row r="3676" hidden="1">
      <c r="A3676" s="2" t="s">
        <v>13514</v>
      </c>
      <c r="B3676" s="2">
        <v>1.121101E7</v>
      </c>
      <c r="C3676" s="2"/>
      <c r="D3676" s="8">
        <v>46262.32699076389</v>
      </c>
      <c r="E3676" s="30">
        <v>46262.32699074074</v>
      </c>
      <c r="F3676" s="30">
        <v>46262.713321759256</v>
      </c>
      <c r="G3676" s="2">
        <v>9.27</v>
      </c>
      <c r="H3676" s="2">
        <v>1.27</v>
      </c>
      <c r="I3676" s="2" t="s">
        <v>2186</v>
      </c>
      <c r="J3676" s="2"/>
      <c r="K3676" s="2"/>
      <c r="L3676" s="2" t="s">
        <v>3933</v>
      </c>
      <c r="M3676" s="30">
        <v>46262.32699074074</v>
      </c>
    </row>
    <row r="3677" hidden="1">
      <c r="A3677" s="2" t="s">
        <v>13515</v>
      </c>
      <c r="B3677" s="2">
        <v>1.1008006E7</v>
      </c>
      <c r="C3677" s="2" t="s">
        <v>1380</v>
      </c>
      <c r="D3677" s="8">
        <v>46262.32723712963</v>
      </c>
      <c r="E3677" s="30">
        <v>46262.3272337963</v>
      </c>
      <c r="F3677" s="30">
        <v>46262.70962962963</v>
      </c>
      <c r="G3677" s="2">
        <v>9.18</v>
      </c>
      <c r="H3677" s="2">
        <v>1.18</v>
      </c>
      <c r="I3677" s="2" t="s">
        <v>2186</v>
      </c>
      <c r="J3677" s="2" t="s">
        <v>12713</v>
      </c>
      <c r="K3677" s="2" t="s">
        <v>2188</v>
      </c>
      <c r="L3677" s="2" t="s">
        <v>13517</v>
      </c>
      <c r="M3677" s="30">
        <v>46262.3272337963</v>
      </c>
    </row>
    <row r="3678" hidden="1">
      <c r="A3678" s="2" t="s">
        <v>13518</v>
      </c>
      <c r="B3678" s="2">
        <v>1.1206001E7</v>
      </c>
      <c r="C3678" s="2"/>
      <c r="D3678" s="8">
        <v>46262.32733552084</v>
      </c>
      <c r="E3678" s="30">
        <v>46262.32732638889</v>
      </c>
      <c r="F3678" s="30">
        <v>46262.81070601852</v>
      </c>
      <c r="G3678" s="2">
        <v>11.6</v>
      </c>
      <c r="H3678" s="2">
        <v>3.6</v>
      </c>
      <c r="I3678" s="2" t="s">
        <v>2186</v>
      </c>
      <c r="J3678" s="2"/>
      <c r="K3678" s="2"/>
      <c r="L3678" s="2" t="s">
        <v>4160</v>
      </c>
      <c r="M3678" s="30">
        <v>46262.32732638889</v>
      </c>
    </row>
    <row r="3679" hidden="1">
      <c r="A3679" s="2" t="s">
        <v>13519</v>
      </c>
      <c r="B3679" s="2">
        <v>2.241201E7</v>
      </c>
      <c r="C3679" s="2"/>
      <c r="D3679" s="8">
        <v>46262.32738164352</v>
      </c>
      <c r="E3679" s="30">
        <v>46262.327372685184</v>
      </c>
      <c r="F3679" s="30"/>
      <c r="G3679" s="2"/>
      <c r="H3679" s="6"/>
      <c r="I3679" s="2" t="s">
        <v>2855</v>
      </c>
      <c r="J3679" s="2"/>
      <c r="K3679" s="2"/>
      <c r="L3679" s="2" t="s">
        <v>5475</v>
      </c>
      <c r="M3679" s="30">
        <v>46262.327372685184</v>
      </c>
    </row>
    <row r="3680" hidden="1">
      <c r="A3680" s="2" t="s">
        <v>13519</v>
      </c>
      <c r="B3680" s="2">
        <v>2.0112001E7</v>
      </c>
      <c r="C3680" s="2" t="s">
        <v>534</v>
      </c>
      <c r="D3680" s="8">
        <v>46262.327392708336</v>
      </c>
      <c r="E3680" s="30">
        <v>46262.32738425926</v>
      </c>
      <c r="F3680" s="30">
        <v>46262.72450231481</v>
      </c>
      <c r="G3680" s="2">
        <v>9.53</v>
      </c>
      <c r="H3680" s="2">
        <v>1.53</v>
      </c>
      <c r="I3680" s="2" t="s">
        <v>2186</v>
      </c>
      <c r="J3680" s="2"/>
      <c r="K3680" s="2" t="s">
        <v>4776</v>
      </c>
      <c r="L3680" s="2" t="s">
        <v>4777</v>
      </c>
      <c r="M3680" s="30">
        <v>46262.32738425926</v>
      </c>
    </row>
    <row r="3681" hidden="1">
      <c r="A3681" s="2" t="s">
        <v>13521</v>
      </c>
      <c r="B3681" s="2">
        <v>1.1903002E7</v>
      </c>
      <c r="C3681" s="2" t="s">
        <v>1380</v>
      </c>
      <c r="D3681" s="8">
        <v>46262.32741326389</v>
      </c>
      <c r="E3681" s="30">
        <v>46262.32740740741</v>
      </c>
      <c r="F3681" s="30">
        <v>46262.691087962965</v>
      </c>
      <c r="G3681" s="2">
        <v>8.73</v>
      </c>
      <c r="H3681" s="2">
        <v>0.73</v>
      </c>
      <c r="I3681" s="2" t="s">
        <v>2186</v>
      </c>
      <c r="J3681" s="2" t="s">
        <v>8482</v>
      </c>
      <c r="K3681" s="2" t="s">
        <v>2188</v>
      </c>
      <c r="L3681" s="2" t="s">
        <v>13522</v>
      </c>
      <c r="M3681" s="30">
        <v>46262.32740740741</v>
      </c>
    </row>
    <row r="3682" hidden="1">
      <c r="A3682" s="2" t="s">
        <v>13523</v>
      </c>
      <c r="B3682" s="2">
        <v>2.0605001E7</v>
      </c>
      <c r="C3682" s="2" t="s">
        <v>529</v>
      </c>
      <c r="D3682" s="8">
        <v>46262.32753019676</v>
      </c>
      <c r="E3682" s="30">
        <v>46262.327523148146</v>
      </c>
      <c r="F3682" s="30">
        <v>46262.70358796296</v>
      </c>
      <c r="G3682" s="2">
        <v>9.03</v>
      </c>
      <c r="H3682" s="2">
        <v>1.03</v>
      </c>
      <c r="I3682" s="2" t="s">
        <v>2186</v>
      </c>
      <c r="J3682" s="2"/>
      <c r="K3682" s="2" t="s">
        <v>4776</v>
      </c>
      <c r="L3682" s="2" t="s">
        <v>5046</v>
      </c>
      <c r="M3682" s="30">
        <v>46262.327523148146</v>
      </c>
    </row>
    <row r="3683" hidden="1">
      <c r="A3683" s="2" t="s">
        <v>13524</v>
      </c>
      <c r="B3683" s="2">
        <v>1.0203002E7</v>
      </c>
      <c r="C3683" s="2"/>
      <c r="D3683" s="8">
        <v>46262.327610231485</v>
      </c>
      <c r="E3683" s="30">
        <v>46262.32760416667</v>
      </c>
      <c r="F3683" s="30">
        <v>46262.87579861111</v>
      </c>
      <c r="G3683" s="2">
        <v>13.16</v>
      </c>
      <c r="H3683" s="2">
        <v>5.16</v>
      </c>
      <c r="I3683" s="2" t="s">
        <v>2855</v>
      </c>
      <c r="J3683" s="2"/>
      <c r="K3683" s="2"/>
      <c r="L3683" s="2" t="s">
        <v>13525</v>
      </c>
      <c r="M3683" s="30">
        <v>46262.32760416667</v>
      </c>
    </row>
    <row r="3684" hidden="1">
      <c r="A3684" s="2" t="s">
        <v>13526</v>
      </c>
      <c r="B3684" s="2">
        <v>1.1805001E7</v>
      </c>
      <c r="C3684" s="2" t="s">
        <v>1380</v>
      </c>
      <c r="D3684" s="8">
        <v>46262.32774300926</v>
      </c>
      <c r="E3684" s="30">
        <v>46262.327731481484</v>
      </c>
      <c r="F3684" s="30">
        <v>46262.731261574074</v>
      </c>
      <c r="G3684" s="2">
        <v>9.68</v>
      </c>
      <c r="H3684" s="2">
        <v>1.68</v>
      </c>
      <c r="I3684" s="2" t="s">
        <v>2186</v>
      </c>
      <c r="J3684" s="2"/>
      <c r="K3684" s="2" t="s">
        <v>2188</v>
      </c>
      <c r="L3684" s="2" t="s">
        <v>13527</v>
      </c>
      <c r="M3684" s="30">
        <v>46262.327731481484</v>
      </c>
    </row>
    <row r="3685" hidden="1">
      <c r="A3685" s="2" t="s">
        <v>13528</v>
      </c>
      <c r="B3685" s="2">
        <v>2.2607027E7</v>
      </c>
      <c r="C3685" s="2" t="s">
        <v>600</v>
      </c>
      <c r="D3685" s="8">
        <v>46262.32790278935</v>
      </c>
      <c r="E3685" s="30">
        <v>46262.327893518515</v>
      </c>
      <c r="F3685" s="30"/>
      <c r="G3685" s="2"/>
      <c r="H3685" s="6"/>
      <c r="I3685" s="2" t="s">
        <v>2186</v>
      </c>
      <c r="J3685" s="2"/>
      <c r="K3685" s="2" t="s">
        <v>4776</v>
      </c>
      <c r="L3685" s="2" t="s">
        <v>6660</v>
      </c>
      <c r="M3685" s="30">
        <v>46262.327893518515</v>
      </c>
    </row>
    <row r="3686" hidden="1">
      <c r="A3686" s="2" t="s">
        <v>13530</v>
      </c>
      <c r="B3686" s="2">
        <v>2.260705E7</v>
      </c>
      <c r="C3686" s="2" t="s">
        <v>584</v>
      </c>
      <c r="D3686" s="8">
        <v>46262.32820556713</v>
      </c>
      <c r="E3686" s="30">
        <v>46262.328194444446</v>
      </c>
      <c r="F3686" s="30"/>
      <c r="G3686" s="2"/>
      <c r="H3686" s="6"/>
      <c r="I3686" s="2" t="s">
        <v>2186</v>
      </c>
      <c r="J3686" s="2" t="s">
        <v>8482</v>
      </c>
      <c r="K3686" s="2" t="s">
        <v>4776</v>
      </c>
      <c r="L3686" s="2" t="s">
        <v>13531</v>
      </c>
      <c r="M3686" s="30">
        <v>46262.328194444446</v>
      </c>
    </row>
    <row r="3687" hidden="1">
      <c r="A3687" s="2" t="s">
        <v>13532</v>
      </c>
      <c r="B3687" s="2">
        <v>2.2504041E7</v>
      </c>
      <c r="C3687" s="2" t="s">
        <v>552</v>
      </c>
      <c r="D3687" s="8">
        <v>46262.32858851852</v>
      </c>
      <c r="E3687" s="30">
        <v>46262.32858796296</v>
      </c>
      <c r="F3687" s="30">
        <v>46262.71121527778</v>
      </c>
      <c r="G3687" s="2">
        <v>9.18</v>
      </c>
      <c r="H3687" s="2">
        <v>1.18</v>
      </c>
      <c r="I3687" s="2" t="s">
        <v>2186</v>
      </c>
      <c r="J3687" s="2"/>
      <c r="K3687" s="2" t="s">
        <v>4776</v>
      </c>
      <c r="L3687" s="2" t="s">
        <v>6860</v>
      </c>
      <c r="M3687" s="30">
        <v>46262.32858796296</v>
      </c>
    </row>
    <row r="3688" hidden="1">
      <c r="A3688" s="2" t="s">
        <v>13532</v>
      </c>
      <c r="B3688" s="2">
        <v>1.1808004E7</v>
      </c>
      <c r="C3688" s="2" t="s">
        <v>1380</v>
      </c>
      <c r="D3688" s="8">
        <v>46262.32859148148</v>
      </c>
      <c r="E3688" s="30">
        <v>46262.32858796296</v>
      </c>
      <c r="F3688" s="30">
        <v>46275.84443287037</v>
      </c>
      <c r="G3688" s="2">
        <v>324.38</v>
      </c>
      <c r="H3688" s="2">
        <v>316.38</v>
      </c>
      <c r="I3688" s="2" t="s">
        <v>2186</v>
      </c>
      <c r="J3688" s="2"/>
      <c r="K3688" s="2" t="s">
        <v>2188</v>
      </c>
      <c r="L3688" s="2" t="s">
        <v>7919</v>
      </c>
      <c r="M3688" s="30">
        <v>46262.32858796296</v>
      </c>
    </row>
    <row r="3689" hidden="1">
      <c r="A3689" s="2" t="s">
        <v>13533</v>
      </c>
      <c r="B3689" s="2">
        <v>2.2607089E7</v>
      </c>
      <c r="C3689" s="2"/>
      <c r="D3689" s="8">
        <v>46262.32865207176</v>
      </c>
      <c r="E3689" s="30">
        <v>46262.32864583333</v>
      </c>
      <c r="F3689" s="30"/>
      <c r="G3689" s="2"/>
      <c r="H3689" s="6"/>
      <c r="I3689" s="2" t="s">
        <v>2855</v>
      </c>
      <c r="J3689" s="2"/>
      <c r="K3689" s="2"/>
      <c r="L3689" s="2" t="s">
        <v>10585</v>
      </c>
      <c r="M3689" s="30">
        <v>46262.32864583333</v>
      </c>
    </row>
    <row r="3690" hidden="1">
      <c r="A3690" s="2" t="s">
        <v>13535</v>
      </c>
      <c r="B3690" s="2">
        <v>2.2010022E7</v>
      </c>
      <c r="C3690" s="2" t="s">
        <v>588</v>
      </c>
      <c r="D3690" s="8">
        <v>46262.32866046297</v>
      </c>
      <c r="E3690" s="30">
        <v>46262.32865740741</v>
      </c>
      <c r="F3690" s="30"/>
      <c r="G3690" s="2"/>
      <c r="H3690" s="6"/>
      <c r="I3690" s="2" t="s">
        <v>2186</v>
      </c>
      <c r="J3690" s="2" t="s">
        <v>8492</v>
      </c>
      <c r="K3690" s="2" t="s">
        <v>4776</v>
      </c>
      <c r="L3690" s="2" t="s">
        <v>9516</v>
      </c>
      <c r="M3690" s="30">
        <v>46262.32865740741</v>
      </c>
    </row>
    <row r="3691" hidden="1">
      <c r="A3691" s="2" t="s">
        <v>13535</v>
      </c>
      <c r="B3691" s="2">
        <v>1.1812001E7</v>
      </c>
      <c r="C3691" s="2"/>
      <c r="D3691" s="8">
        <v>46262.32869268519</v>
      </c>
      <c r="E3691" s="30">
        <v>46262.32869212963</v>
      </c>
      <c r="F3691" s="30">
        <v>46262.71251157407</v>
      </c>
      <c r="G3691" s="2">
        <v>9.21</v>
      </c>
      <c r="H3691" s="2">
        <v>1.21</v>
      </c>
      <c r="I3691" s="2" t="s">
        <v>2186</v>
      </c>
      <c r="J3691" s="2"/>
      <c r="K3691" s="2"/>
      <c r="L3691" s="2" t="s">
        <v>4290</v>
      </c>
      <c r="M3691" s="30">
        <v>46262.32869212963</v>
      </c>
    </row>
    <row r="3692" hidden="1">
      <c r="A3692" s="2" t="s">
        <v>13536</v>
      </c>
      <c r="B3692" s="2">
        <v>1.110401E7</v>
      </c>
      <c r="C3692" s="2"/>
      <c r="D3692" s="8">
        <v>46262.328718564815</v>
      </c>
      <c r="E3692" s="30">
        <v>46262.32871527778</v>
      </c>
      <c r="F3692" s="30">
        <v>46262.73059027778</v>
      </c>
      <c r="G3692" s="2">
        <v>9.65</v>
      </c>
      <c r="H3692" s="2">
        <v>1.65</v>
      </c>
      <c r="I3692" s="2" t="s">
        <v>2186</v>
      </c>
      <c r="J3692" s="2"/>
      <c r="K3692" s="2"/>
      <c r="L3692" s="2" t="s">
        <v>6125</v>
      </c>
      <c r="M3692" s="30">
        <v>46262.32871527778</v>
      </c>
    </row>
    <row r="3693" hidden="1">
      <c r="A3693" s="2" t="s">
        <v>13536</v>
      </c>
      <c r="B3693" s="2">
        <v>2.9703004E7</v>
      </c>
      <c r="C3693" s="2"/>
      <c r="D3693" s="8">
        <v>46262.32872430555</v>
      </c>
      <c r="E3693" s="30">
        <v>46262.32871527778</v>
      </c>
      <c r="F3693" s="30">
        <v>46262.69708333333</v>
      </c>
      <c r="G3693" s="2">
        <v>8.84</v>
      </c>
      <c r="H3693" s="2">
        <v>0.84</v>
      </c>
      <c r="I3693" s="2" t="s">
        <v>2855</v>
      </c>
      <c r="J3693" s="2"/>
      <c r="K3693" s="2"/>
      <c r="L3693" s="2" t="s">
        <v>13537</v>
      </c>
      <c r="M3693" s="30">
        <v>46262.32871527778</v>
      </c>
    </row>
    <row r="3694" hidden="1">
      <c r="A3694" s="2" t="s">
        <v>13538</v>
      </c>
      <c r="B3694" s="2">
        <v>1.0102006E7</v>
      </c>
      <c r="C3694" s="2"/>
      <c r="D3694" s="8">
        <v>46262.328786087965</v>
      </c>
      <c r="E3694" s="30">
        <v>46262.328784722224</v>
      </c>
      <c r="F3694" s="30">
        <v>46262.72256944444</v>
      </c>
      <c r="G3694" s="2">
        <v>9.45</v>
      </c>
      <c r="H3694" s="2">
        <v>1.45</v>
      </c>
      <c r="I3694" s="2" t="s">
        <v>2186</v>
      </c>
      <c r="J3694" s="2"/>
      <c r="K3694" s="2"/>
      <c r="L3694" s="2" t="s">
        <v>4657</v>
      </c>
      <c r="M3694" s="30">
        <v>46262.328784722224</v>
      </c>
    </row>
    <row r="3695" hidden="1">
      <c r="A3695" s="2" t="s">
        <v>13538</v>
      </c>
      <c r="B3695" s="2">
        <v>1.1101002E7</v>
      </c>
      <c r="C3695" s="2" t="s">
        <v>1380</v>
      </c>
      <c r="D3695" s="8">
        <v>46262.32876429398</v>
      </c>
      <c r="E3695" s="30">
        <v>46262.32876157408</v>
      </c>
      <c r="F3695" s="30">
        <v>46262.72211805556</v>
      </c>
      <c r="G3695" s="2">
        <v>9.44</v>
      </c>
      <c r="H3695" s="2">
        <v>1.44</v>
      </c>
      <c r="I3695" s="2" t="s">
        <v>2186</v>
      </c>
      <c r="J3695" s="2" t="s">
        <v>8482</v>
      </c>
      <c r="K3695" s="2" t="s">
        <v>2188</v>
      </c>
      <c r="L3695" s="2" t="s">
        <v>13539</v>
      </c>
      <c r="M3695" s="30">
        <v>46262.32876157408</v>
      </c>
    </row>
    <row r="3696" hidden="1">
      <c r="A3696" s="2" t="s">
        <v>13540</v>
      </c>
      <c r="B3696" s="2">
        <v>3.250106E7</v>
      </c>
      <c r="C3696" s="2" t="s">
        <v>1380</v>
      </c>
      <c r="D3696" s="8">
        <v>46262.3288512963</v>
      </c>
      <c r="E3696" s="30">
        <v>46262.32884259259</v>
      </c>
      <c r="F3696" s="30">
        <v>46262.710381944446</v>
      </c>
      <c r="G3696" s="2">
        <v>9.16</v>
      </c>
      <c r="H3696" s="2">
        <v>1.16</v>
      </c>
      <c r="I3696" s="2" t="s">
        <v>2186</v>
      </c>
      <c r="J3696" s="2" t="s">
        <v>12713</v>
      </c>
      <c r="K3696" s="2" t="s">
        <v>2188</v>
      </c>
      <c r="L3696" s="2" t="s">
        <v>13541</v>
      </c>
      <c r="M3696" s="30">
        <v>46262.32884259259</v>
      </c>
    </row>
    <row r="3697" hidden="1">
      <c r="A3697" s="2" t="s">
        <v>13542</v>
      </c>
      <c r="B3697" s="2">
        <v>2.1108019E7</v>
      </c>
      <c r="C3697" s="2" t="s">
        <v>596</v>
      </c>
      <c r="D3697" s="8">
        <v>46262.3289403588</v>
      </c>
      <c r="E3697" s="30">
        <v>46262.328935185185</v>
      </c>
      <c r="F3697" s="30">
        <v>46262.79690972222</v>
      </c>
      <c r="G3697" s="2">
        <v>11.23</v>
      </c>
      <c r="H3697" s="2">
        <v>3.23</v>
      </c>
      <c r="I3697" s="2" t="s">
        <v>2186</v>
      </c>
      <c r="J3697" s="2"/>
      <c r="K3697" s="2" t="s">
        <v>4776</v>
      </c>
      <c r="L3697" s="2" t="s">
        <v>4870</v>
      </c>
      <c r="M3697" s="30">
        <v>46262.328935185185</v>
      </c>
    </row>
    <row r="3698" hidden="1">
      <c r="A3698" s="2" t="s">
        <v>13543</v>
      </c>
      <c r="B3698" s="2">
        <v>2.2601004E7</v>
      </c>
      <c r="C3698" s="2" t="s">
        <v>584</v>
      </c>
      <c r="D3698" s="8">
        <v>46262.329042673606</v>
      </c>
      <c r="E3698" s="30">
        <v>46262.329039351855</v>
      </c>
      <c r="F3698" s="30">
        <v>46262.721608796295</v>
      </c>
      <c r="G3698" s="2">
        <v>9.42</v>
      </c>
      <c r="H3698" s="2">
        <v>1.42</v>
      </c>
      <c r="I3698" s="2" t="s">
        <v>2186</v>
      </c>
      <c r="J3698" s="2"/>
      <c r="K3698" s="2" t="s">
        <v>4776</v>
      </c>
      <c r="L3698" s="2" t="s">
        <v>4862</v>
      </c>
      <c r="M3698" s="30">
        <v>46262.329039351855</v>
      </c>
    </row>
    <row r="3699" hidden="1">
      <c r="A3699" s="2" t="s">
        <v>13543</v>
      </c>
      <c r="B3699" s="2">
        <v>2.1605035E7</v>
      </c>
      <c r="C3699" s="2" t="s">
        <v>552</v>
      </c>
      <c r="D3699" s="8">
        <v>46262.32904869213</v>
      </c>
      <c r="E3699" s="30">
        <v>46262.329039351855</v>
      </c>
      <c r="F3699" s="30">
        <v>46262.69546296296</v>
      </c>
      <c r="G3699" s="2">
        <v>8.79</v>
      </c>
      <c r="H3699" s="2">
        <v>0.79</v>
      </c>
      <c r="I3699" s="2" t="s">
        <v>2186</v>
      </c>
      <c r="J3699" s="2"/>
      <c r="K3699" s="2" t="s">
        <v>4776</v>
      </c>
      <c r="L3699" s="2" t="s">
        <v>6860</v>
      </c>
      <c r="M3699" s="30">
        <v>46262.329039351855</v>
      </c>
    </row>
    <row r="3700" hidden="1">
      <c r="A3700" s="2" t="s">
        <v>13544</v>
      </c>
      <c r="B3700" s="2">
        <v>1.0705001E7</v>
      </c>
      <c r="C3700" s="2" t="s">
        <v>1380</v>
      </c>
      <c r="D3700" s="8">
        <v>46262.32911938657</v>
      </c>
      <c r="E3700" s="30">
        <v>46262.32910879629</v>
      </c>
      <c r="F3700" s="30">
        <v>46262.70980324074</v>
      </c>
      <c r="G3700" s="2">
        <v>9.14</v>
      </c>
      <c r="H3700" s="2">
        <v>1.14</v>
      </c>
      <c r="I3700" s="2" t="s">
        <v>2186</v>
      </c>
      <c r="J3700" s="2" t="s">
        <v>8482</v>
      </c>
      <c r="K3700" s="2" t="s">
        <v>2188</v>
      </c>
      <c r="L3700" s="2" t="s">
        <v>13545</v>
      </c>
      <c r="M3700" s="30">
        <v>46262.32910879629</v>
      </c>
    </row>
    <row r="3701" hidden="1">
      <c r="A3701" s="2" t="s">
        <v>13546</v>
      </c>
      <c r="B3701" s="2">
        <v>1.1204006E7</v>
      </c>
      <c r="C3701" s="2" t="s">
        <v>1380</v>
      </c>
      <c r="D3701" s="8">
        <v>46262.32930229166</v>
      </c>
      <c r="E3701" s="30">
        <v>46262.32929398148</v>
      </c>
      <c r="F3701" s="30">
        <v>46262.720347222225</v>
      </c>
      <c r="G3701" s="2">
        <v>9.39</v>
      </c>
      <c r="H3701" s="2">
        <v>1.39</v>
      </c>
      <c r="I3701" s="2" t="s">
        <v>2186</v>
      </c>
      <c r="J3701" s="2" t="s">
        <v>8482</v>
      </c>
      <c r="K3701" s="2" t="s">
        <v>2188</v>
      </c>
      <c r="L3701" s="2" t="s">
        <v>13509</v>
      </c>
      <c r="M3701" s="30">
        <v>46262.32929398148</v>
      </c>
    </row>
    <row r="3702" hidden="1">
      <c r="A3702" s="2" t="s">
        <v>13547</v>
      </c>
      <c r="B3702" s="2">
        <v>1.1302004E7</v>
      </c>
      <c r="C3702" s="2" t="s">
        <v>1380</v>
      </c>
      <c r="D3702" s="8">
        <v>46262.3296462963</v>
      </c>
      <c r="E3702" s="30">
        <v>46262.3296412037</v>
      </c>
      <c r="F3702" s="30">
        <v>46262.715532407405</v>
      </c>
      <c r="G3702" s="2">
        <v>9.26</v>
      </c>
      <c r="H3702" s="2">
        <v>1.26</v>
      </c>
      <c r="I3702" s="2" t="s">
        <v>2186</v>
      </c>
      <c r="J3702" s="2" t="s">
        <v>8482</v>
      </c>
      <c r="K3702" s="2" t="s">
        <v>2188</v>
      </c>
      <c r="L3702" s="2" t="s">
        <v>13548</v>
      </c>
      <c r="M3702" s="30">
        <v>46262.3296412037</v>
      </c>
    </row>
    <row r="3703" hidden="1">
      <c r="A3703" s="2" t="s">
        <v>13549</v>
      </c>
      <c r="B3703" s="2">
        <v>2.2212023E7</v>
      </c>
      <c r="C3703" s="2"/>
      <c r="D3703" s="8">
        <v>46262.329724386575</v>
      </c>
      <c r="E3703" s="30">
        <v>46262.329722222225</v>
      </c>
      <c r="F3703" s="30">
        <v>46262.70923611111</v>
      </c>
      <c r="G3703" s="2">
        <v>9.11</v>
      </c>
      <c r="H3703" s="2">
        <v>1.11</v>
      </c>
      <c r="I3703" s="2" t="s">
        <v>2855</v>
      </c>
      <c r="J3703" s="2"/>
      <c r="K3703" s="2"/>
      <c r="L3703" s="2" t="s">
        <v>13550</v>
      </c>
      <c r="M3703" s="30">
        <v>46262.329722222225</v>
      </c>
    </row>
    <row r="3704" hidden="1">
      <c r="A3704" s="2" t="s">
        <v>13551</v>
      </c>
      <c r="B3704" s="2">
        <v>2.1310041E7</v>
      </c>
      <c r="C3704" s="2" t="s">
        <v>596</v>
      </c>
      <c r="D3704" s="8">
        <v>46262.329849270835</v>
      </c>
      <c r="E3704" s="30">
        <v>46262.32983796296</v>
      </c>
      <c r="F3704" s="30">
        <v>46262.8</v>
      </c>
      <c r="G3704" s="2">
        <v>11.28</v>
      </c>
      <c r="H3704" s="2">
        <v>3.28</v>
      </c>
      <c r="I3704" s="2" t="s">
        <v>2186</v>
      </c>
      <c r="J3704" s="2"/>
      <c r="K3704" s="2" t="s">
        <v>4776</v>
      </c>
      <c r="L3704" s="2" t="s">
        <v>4870</v>
      </c>
      <c r="M3704" s="30">
        <v>46262.32983796296</v>
      </c>
    </row>
    <row r="3705" hidden="1">
      <c r="A3705" s="2" t="s">
        <v>13552</v>
      </c>
      <c r="B3705" s="2">
        <v>2.2607108E7</v>
      </c>
      <c r="C3705" s="2" t="s">
        <v>588</v>
      </c>
      <c r="D3705" s="8">
        <v>46262.33004248842</v>
      </c>
      <c r="E3705" s="30">
        <v>46262.330034722225</v>
      </c>
      <c r="F3705" s="30"/>
      <c r="G3705" s="2"/>
      <c r="H3705" s="6"/>
      <c r="I3705" s="2" t="s">
        <v>8491</v>
      </c>
      <c r="J3705" s="2" t="s">
        <v>8492</v>
      </c>
      <c r="K3705" s="2" t="s">
        <v>4776</v>
      </c>
      <c r="L3705" s="2" t="s">
        <v>11474</v>
      </c>
      <c r="M3705" s="30">
        <v>46262.330034722225</v>
      </c>
    </row>
    <row r="3706">
      <c r="A3706" s="2" t="s">
        <v>13553</v>
      </c>
      <c r="B3706" s="2">
        <v>1.1511002E7</v>
      </c>
      <c r="C3706" s="2" t="s">
        <v>1380</v>
      </c>
      <c r="D3706" s="8">
        <v>46262.330363263885</v>
      </c>
      <c r="E3706" s="30">
        <v>46262.330358796295</v>
      </c>
      <c r="F3706" s="30">
        <v>46262.711377314816</v>
      </c>
      <c r="G3706" s="2">
        <v>9.14</v>
      </c>
      <c r="H3706" s="2">
        <v>1.14</v>
      </c>
      <c r="I3706" s="2" t="s">
        <v>2186</v>
      </c>
      <c r="J3706" s="2" t="s">
        <v>8482</v>
      </c>
      <c r="K3706" s="2" t="s">
        <v>2188</v>
      </c>
      <c r="L3706" s="2" t="s">
        <v>13555</v>
      </c>
      <c r="M3706" s="30">
        <v>46262.330358796295</v>
      </c>
    </row>
    <row r="3707" hidden="1">
      <c r="A3707" s="2" t="s">
        <v>13553</v>
      </c>
      <c r="B3707" s="2">
        <v>2.1211038E7</v>
      </c>
      <c r="C3707" s="2" t="s">
        <v>540</v>
      </c>
      <c r="D3707" s="8">
        <v>46262.33041032407</v>
      </c>
      <c r="E3707" s="30">
        <v>46262.330405092594</v>
      </c>
      <c r="F3707" s="30"/>
      <c r="G3707" s="2"/>
      <c r="H3707" s="6"/>
      <c r="I3707" s="2" t="s">
        <v>2186</v>
      </c>
      <c r="J3707" s="2"/>
      <c r="K3707" s="2" t="s">
        <v>4776</v>
      </c>
      <c r="L3707" s="2" t="s">
        <v>5147</v>
      </c>
      <c r="M3707" s="30">
        <v>46262.330405092594</v>
      </c>
    </row>
    <row r="3708" hidden="1">
      <c r="A3708" s="2" t="s">
        <v>13556</v>
      </c>
      <c r="B3708" s="2">
        <v>2.2607016E7</v>
      </c>
      <c r="C3708" s="2" t="s">
        <v>592</v>
      </c>
      <c r="D3708" s="8">
        <v>46262.330409814815</v>
      </c>
      <c r="E3708" s="30">
        <v>46262.330405092594</v>
      </c>
      <c r="F3708" s="30">
        <v>46262.73753472222</v>
      </c>
      <c r="G3708" s="2">
        <v>9.77</v>
      </c>
      <c r="H3708" s="2">
        <v>1.77</v>
      </c>
      <c r="I3708" s="2" t="s">
        <v>8491</v>
      </c>
      <c r="J3708" s="2" t="s">
        <v>8492</v>
      </c>
      <c r="K3708" s="2" t="s">
        <v>4776</v>
      </c>
      <c r="L3708" s="2" t="s">
        <v>13557</v>
      </c>
      <c r="M3708" s="30">
        <v>46262.330405092594</v>
      </c>
    </row>
    <row r="3709" hidden="1">
      <c r="A3709" s="2" t="s">
        <v>13558</v>
      </c>
      <c r="B3709" s="2">
        <v>2.2607085E7</v>
      </c>
      <c r="C3709" s="2"/>
      <c r="D3709" s="8">
        <v>46262.33047487268</v>
      </c>
      <c r="E3709" s="30">
        <v>46262.33047453704</v>
      </c>
      <c r="F3709" s="30"/>
      <c r="G3709" s="2">
        <v>9.2</v>
      </c>
      <c r="H3709" s="2">
        <v>1.2</v>
      </c>
      <c r="I3709" s="2" t="s">
        <v>2297</v>
      </c>
      <c r="J3709" s="2"/>
      <c r="K3709" s="2"/>
      <c r="L3709" s="2" t="s">
        <v>13559</v>
      </c>
      <c r="M3709" s="30">
        <v>46262.33047453704</v>
      </c>
    </row>
    <row r="3710" hidden="1">
      <c r="A3710" s="2" t="s">
        <v>13560</v>
      </c>
      <c r="B3710" s="2">
        <v>2.200702E7</v>
      </c>
      <c r="C3710" s="2" t="s">
        <v>534</v>
      </c>
      <c r="D3710" s="8">
        <v>46262.33052707176</v>
      </c>
      <c r="E3710" s="30">
        <v>46262.33052083333</v>
      </c>
      <c r="F3710" s="30">
        <v>46262.72655092592</v>
      </c>
      <c r="G3710" s="2">
        <v>9.5</v>
      </c>
      <c r="H3710" s="2">
        <v>1.5</v>
      </c>
      <c r="I3710" s="2" t="s">
        <v>2186</v>
      </c>
      <c r="J3710" s="2"/>
      <c r="K3710" s="2" t="s">
        <v>4776</v>
      </c>
      <c r="L3710" s="2" t="s">
        <v>4777</v>
      </c>
      <c r="M3710" s="30">
        <v>46262.33052083333</v>
      </c>
    </row>
    <row r="3711" hidden="1">
      <c r="A3711" s="2" t="s">
        <v>13560</v>
      </c>
      <c r="B3711" s="2">
        <v>1.0811003E7</v>
      </c>
      <c r="C3711" s="2" t="s">
        <v>1380</v>
      </c>
      <c r="D3711" s="8">
        <v>46262.3305127662</v>
      </c>
      <c r="E3711" s="30">
        <v>46262.330509259256</v>
      </c>
      <c r="F3711" s="30">
        <v>46262.841157407405</v>
      </c>
      <c r="G3711" s="2">
        <v>12.26</v>
      </c>
      <c r="H3711" s="2">
        <v>4.26</v>
      </c>
      <c r="I3711" s="2" t="s">
        <v>2186</v>
      </c>
      <c r="J3711" s="2" t="s">
        <v>8604</v>
      </c>
      <c r="K3711" s="2" t="s">
        <v>2188</v>
      </c>
      <c r="L3711" s="2" t="s">
        <v>13561</v>
      </c>
      <c r="M3711" s="30">
        <v>46262.330509259256</v>
      </c>
    </row>
    <row r="3712" hidden="1">
      <c r="A3712" s="2" t="s">
        <v>13562</v>
      </c>
      <c r="B3712" s="2">
        <v>2.2607082E7</v>
      </c>
      <c r="C3712" s="2" t="s">
        <v>596</v>
      </c>
      <c r="D3712" s="8">
        <v>46262.33055248843</v>
      </c>
      <c r="E3712" s="30">
        <v>46262.33054398148</v>
      </c>
      <c r="F3712" s="30">
        <v>46262.798055555555</v>
      </c>
      <c r="G3712" s="2">
        <v>11.22</v>
      </c>
      <c r="H3712" s="2">
        <v>3.22</v>
      </c>
      <c r="I3712" s="2" t="s">
        <v>2186</v>
      </c>
      <c r="J3712" s="2"/>
      <c r="K3712" s="2" t="s">
        <v>4776</v>
      </c>
      <c r="L3712" s="2" t="s">
        <v>4870</v>
      </c>
      <c r="M3712" s="30">
        <v>46262.33054398148</v>
      </c>
    </row>
    <row r="3713" hidden="1">
      <c r="A3713" s="2" t="s">
        <v>13563</v>
      </c>
      <c r="B3713" s="2">
        <v>2.2607073E7</v>
      </c>
      <c r="C3713" s="2" t="s">
        <v>592</v>
      </c>
      <c r="D3713" s="8">
        <v>46262.33053875</v>
      </c>
      <c r="E3713" s="30">
        <v>46262.33053240741</v>
      </c>
      <c r="F3713" s="30">
        <v>46262.71179398148</v>
      </c>
      <c r="G3713" s="2">
        <v>9.15</v>
      </c>
      <c r="H3713" s="2">
        <v>1.15</v>
      </c>
      <c r="I3713" s="2" t="s">
        <v>8491</v>
      </c>
      <c r="J3713" s="2" t="s">
        <v>12713</v>
      </c>
      <c r="K3713" s="2" t="s">
        <v>4776</v>
      </c>
      <c r="L3713" s="2" t="s">
        <v>13564</v>
      </c>
      <c r="M3713" s="30">
        <v>46262.33053240741</v>
      </c>
    </row>
    <row r="3714" hidden="1">
      <c r="A3714" s="2" t="s">
        <v>13565</v>
      </c>
      <c r="B3714" s="2">
        <v>2.2604022E7</v>
      </c>
      <c r="C3714" s="2" t="s">
        <v>552</v>
      </c>
      <c r="D3714" s="8">
        <v>46262.330704374996</v>
      </c>
      <c r="E3714" s="30">
        <v>46262.33069444444</v>
      </c>
      <c r="F3714" s="30">
        <v>46262.75586805555</v>
      </c>
      <c r="G3714" s="2">
        <v>10.2</v>
      </c>
      <c r="H3714" s="2">
        <v>2.2</v>
      </c>
      <c r="I3714" s="2" t="s">
        <v>2186</v>
      </c>
      <c r="J3714" s="2"/>
      <c r="K3714" s="2" t="s">
        <v>4776</v>
      </c>
      <c r="L3714" s="2" t="s">
        <v>6860</v>
      </c>
      <c r="M3714" s="30">
        <v>46262.33069444444</v>
      </c>
    </row>
    <row r="3715" hidden="1">
      <c r="A3715" s="2" t="s">
        <v>13565</v>
      </c>
      <c r="B3715" s="2">
        <v>2.2604056E7</v>
      </c>
      <c r="C3715" s="2"/>
      <c r="D3715" s="8">
        <v>46262.33071028935</v>
      </c>
      <c r="E3715" s="30">
        <v>46262.33070601852</v>
      </c>
      <c r="F3715" s="30">
        <v>46262.774201388886</v>
      </c>
      <c r="G3715" s="2">
        <v>10.64</v>
      </c>
      <c r="H3715" s="2">
        <v>2.64</v>
      </c>
      <c r="I3715" s="2" t="s">
        <v>2855</v>
      </c>
      <c r="J3715" s="2"/>
      <c r="K3715" s="2"/>
      <c r="L3715" s="2" t="s">
        <v>13566</v>
      </c>
      <c r="M3715" s="30">
        <v>46262.33070601852</v>
      </c>
    </row>
    <row r="3716" hidden="1">
      <c r="A3716" s="2" t="s">
        <v>13567</v>
      </c>
      <c r="B3716" s="2">
        <v>2.1201006E7</v>
      </c>
      <c r="C3716" s="2"/>
      <c r="D3716" s="8">
        <v>46262.3308029051</v>
      </c>
      <c r="E3716" s="30">
        <v>46262.33079861111</v>
      </c>
      <c r="F3716" s="30">
        <v>46262.86877314815</v>
      </c>
      <c r="G3716" s="2">
        <v>12.91</v>
      </c>
      <c r="H3716" s="2">
        <v>4.91</v>
      </c>
      <c r="I3716" s="2" t="s">
        <v>2855</v>
      </c>
      <c r="J3716" s="2"/>
      <c r="K3716" s="2"/>
      <c r="L3716" s="2" t="s">
        <v>13568</v>
      </c>
      <c r="M3716" s="30">
        <v>46262.33079861111</v>
      </c>
    </row>
    <row r="3717" hidden="1">
      <c r="A3717" s="2" t="s">
        <v>13569</v>
      </c>
      <c r="B3717" s="2">
        <v>1.1906002E7</v>
      </c>
      <c r="C3717" s="2" t="s">
        <v>1380</v>
      </c>
      <c r="D3717" s="8">
        <v>46262.33086509259</v>
      </c>
      <c r="E3717" s="30">
        <v>46262.33085648148</v>
      </c>
      <c r="F3717" s="30">
        <v>46262.74417824074</v>
      </c>
      <c r="G3717" s="2">
        <v>9.92</v>
      </c>
      <c r="H3717" s="2">
        <v>1.92</v>
      </c>
      <c r="I3717" s="2" t="s">
        <v>2186</v>
      </c>
      <c r="J3717" s="2" t="s">
        <v>8482</v>
      </c>
      <c r="K3717" s="2" t="s">
        <v>2188</v>
      </c>
      <c r="L3717" s="2" t="s">
        <v>9334</v>
      </c>
      <c r="M3717" s="30">
        <v>46262.33085648148</v>
      </c>
    </row>
    <row r="3718" hidden="1">
      <c r="A3718" s="2" t="s">
        <v>13570</v>
      </c>
      <c r="B3718" s="2">
        <v>2.2605017E7</v>
      </c>
      <c r="C3718" s="2"/>
      <c r="D3718" s="8">
        <v>46262.33104040509</v>
      </c>
      <c r="E3718" s="30">
        <v>46262.331030092595</v>
      </c>
      <c r="F3718" s="30">
        <v>46262.69587962963</v>
      </c>
      <c r="G3718" s="2">
        <v>8.76</v>
      </c>
      <c r="H3718" s="2">
        <v>0.76</v>
      </c>
      <c r="I3718" s="2" t="s">
        <v>2855</v>
      </c>
      <c r="J3718" s="2"/>
      <c r="K3718" s="2"/>
      <c r="L3718" s="2" t="s">
        <v>13571</v>
      </c>
      <c r="M3718" s="30">
        <v>46262.331030092595</v>
      </c>
    </row>
    <row r="3719" hidden="1">
      <c r="A3719" s="2" t="s">
        <v>13572</v>
      </c>
      <c r="B3719" s="2">
        <v>2.1707007E7</v>
      </c>
      <c r="C3719" s="2" t="s">
        <v>596</v>
      </c>
      <c r="D3719" s="8">
        <v>46262.33115239583</v>
      </c>
      <c r="E3719" s="30">
        <v>46262.331145833334</v>
      </c>
      <c r="F3719" s="30">
        <v>46262.773888888885</v>
      </c>
      <c r="G3719" s="2">
        <v>10.63</v>
      </c>
      <c r="H3719" s="2">
        <v>2.63</v>
      </c>
      <c r="I3719" s="2" t="s">
        <v>2186</v>
      </c>
      <c r="J3719" s="2"/>
      <c r="K3719" s="2" t="s">
        <v>4776</v>
      </c>
      <c r="L3719" s="2" t="s">
        <v>13137</v>
      </c>
      <c r="M3719" s="30">
        <v>46262.331145833334</v>
      </c>
    </row>
    <row r="3720" hidden="1">
      <c r="A3720" s="2" t="s">
        <v>13573</v>
      </c>
      <c r="B3720" s="2">
        <v>2.0905001E7</v>
      </c>
      <c r="C3720" s="2" t="s">
        <v>596</v>
      </c>
      <c r="D3720" s="8">
        <v>46262.33118850694</v>
      </c>
      <c r="E3720" s="30">
        <v>46262.33118055556</v>
      </c>
      <c r="F3720" s="30">
        <v>46262.801041666666</v>
      </c>
      <c r="G3720" s="2">
        <v>11.28</v>
      </c>
      <c r="H3720" s="2">
        <v>3.28</v>
      </c>
      <c r="I3720" s="2" t="s">
        <v>2186</v>
      </c>
      <c r="J3720" s="2"/>
      <c r="K3720" s="2" t="s">
        <v>4776</v>
      </c>
      <c r="L3720" s="2" t="s">
        <v>4870</v>
      </c>
      <c r="M3720" s="30">
        <v>46262.33118055556</v>
      </c>
    </row>
    <row r="3721" hidden="1">
      <c r="A3721" s="2" t="s">
        <v>13574</v>
      </c>
      <c r="B3721" s="2">
        <v>1.1008003E7</v>
      </c>
      <c r="C3721" s="2" t="s">
        <v>1380</v>
      </c>
      <c r="D3721" s="8">
        <v>46262.33115803241</v>
      </c>
      <c r="E3721" s="30">
        <v>46262.33115740741</v>
      </c>
      <c r="F3721" s="30">
        <v>46262.72020833333</v>
      </c>
      <c r="G3721" s="2">
        <v>9.34</v>
      </c>
      <c r="H3721" s="2">
        <v>1.34</v>
      </c>
      <c r="I3721" s="2" t="s">
        <v>2186</v>
      </c>
      <c r="J3721" s="2" t="s">
        <v>8482</v>
      </c>
      <c r="K3721" s="2" t="s">
        <v>2188</v>
      </c>
      <c r="L3721" s="2" t="s">
        <v>13575</v>
      </c>
      <c r="M3721" s="30">
        <v>46262.33115740741</v>
      </c>
    </row>
    <row r="3722" hidden="1">
      <c r="A3722" s="2" t="s">
        <v>13576</v>
      </c>
      <c r="B3722" s="2">
        <v>1.1312018E7</v>
      </c>
      <c r="C3722" s="2"/>
      <c r="D3722" s="8">
        <v>46262.331299178244</v>
      </c>
      <c r="E3722" s="30">
        <v>46262.331296296295</v>
      </c>
      <c r="F3722" s="30">
        <v>46262.82239583333</v>
      </c>
      <c r="G3722" s="2">
        <v>11.79</v>
      </c>
      <c r="H3722" s="2">
        <v>3.79</v>
      </c>
      <c r="I3722" s="2" t="s">
        <v>2186</v>
      </c>
      <c r="J3722" s="2"/>
      <c r="K3722" s="2"/>
      <c r="L3722" s="2" t="s">
        <v>13577</v>
      </c>
      <c r="M3722" s="30">
        <v>46262.331296296295</v>
      </c>
    </row>
    <row r="3723" hidden="1">
      <c r="A3723" s="2" t="s">
        <v>13576</v>
      </c>
      <c r="B3723" s="2">
        <v>2.2410002E7</v>
      </c>
      <c r="C3723" s="2" t="s">
        <v>612</v>
      </c>
      <c r="D3723" s="8">
        <v>46262.33127744213</v>
      </c>
      <c r="E3723" s="30">
        <v>46262.33127314815</v>
      </c>
      <c r="F3723" s="30">
        <v>46262.71204861111</v>
      </c>
      <c r="G3723" s="2">
        <v>9.14</v>
      </c>
      <c r="H3723" s="2">
        <v>1.14</v>
      </c>
      <c r="I3723" s="2" t="s">
        <v>2186</v>
      </c>
      <c r="J3723" s="2" t="s">
        <v>8482</v>
      </c>
      <c r="K3723" s="2" t="s">
        <v>4776</v>
      </c>
      <c r="L3723" s="2" t="s">
        <v>13448</v>
      </c>
      <c r="M3723" s="30">
        <v>46262.33127314815</v>
      </c>
    </row>
    <row r="3724" hidden="1">
      <c r="A3724" s="2" t="s">
        <v>13576</v>
      </c>
      <c r="B3724" s="2">
        <v>2.2501014E7</v>
      </c>
      <c r="C3724" s="2" t="s">
        <v>548</v>
      </c>
      <c r="D3724" s="8">
        <v>46262.33131101852</v>
      </c>
      <c r="E3724" s="30">
        <v>46262.33130787037</v>
      </c>
      <c r="F3724" s="30">
        <v>46262.659097222226</v>
      </c>
      <c r="G3724" s="2">
        <v>7.87</v>
      </c>
      <c r="H3724" s="6">
        <v>0.0</v>
      </c>
      <c r="I3724" s="2" t="s">
        <v>2186</v>
      </c>
      <c r="J3724" s="2"/>
      <c r="K3724" s="2" t="s">
        <v>4776</v>
      </c>
      <c r="L3724" s="2" t="s">
        <v>10254</v>
      </c>
      <c r="M3724" s="30">
        <v>46262.33130787037</v>
      </c>
    </row>
    <row r="3725" hidden="1">
      <c r="A3725" s="2" t="s">
        <v>13578</v>
      </c>
      <c r="B3725" s="2">
        <v>2.0209002E7</v>
      </c>
      <c r="C3725" s="2" t="s">
        <v>534</v>
      </c>
      <c r="D3725" s="8">
        <v>46262.33138034723</v>
      </c>
      <c r="E3725" s="30">
        <v>46262.33137731482</v>
      </c>
      <c r="F3725" s="30">
        <v>46262.728217592594</v>
      </c>
      <c r="G3725" s="2">
        <v>9.52</v>
      </c>
      <c r="H3725" s="2">
        <v>1.52</v>
      </c>
      <c r="I3725" s="2" t="s">
        <v>2186</v>
      </c>
      <c r="J3725" s="2"/>
      <c r="K3725" s="2" t="s">
        <v>4776</v>
      </c>
      <c r="L3725" s="2" t="s">
        <v>4777</v>
      </c>
      <c r="M3725" s="30">
        <v>46262.33137731482</v>
      </c>
    </row>
    <row r="3726" hidden="1">
      <c r="A3726" s="2" t="s">
        <v>13579</v>
      </c>
      <c r="B3726" s="2">
        <v>3.250102E7</v>
      </c>
      <c r="C3726" s="2"/>
      <c r="D3726" s="8">
        <v>46262.331473171296</v>
      </c>
      <c r="E3726" s="30">
        <v>46262.33146990741</v>
      </c>
      <c r="F3726" s="30">
        <v>46262.72032407407</v>
      </c>
      <c r="G3726" s="2">
        <v>9.33</v>
      </c>
      <c r="H3726" s="2">
        <v>1.33</v>
      </c>
      <c r="I3726" s="2" t="s">
        <v>2186</v>
      </c>
      <c r="J3726" s="2"/>
      <c r="K3726" s="2"/>
      <c r="L3726" s="2" t="s">
        <v>13459</v>
      </c>
      <c r="M3726" s="30">
        <v>46262.33146990741</v>
      </c>
    </row>
    <row r="3727" hidden="1">
      <c r="A3727" s="2" t="s">
        <v>13580</v>
      </c>
      <c r="B3727" s="2">
        <v>3.2501014E7</v>
      </c>
      <c r="C3727" s="2" t="s">
        <v>1380</v>
      </c>
      <c r="D3727" s="8">
        <v>46262.33167475695</v>
      </c>
      <c r="E3727" s="30">
        <v>46262.331666666665</v>
      </c>
      <c r="F3727" s="30"/>
      <c r="G3727" s="2"/>
      <c r="H3727" s="6"/>
      <c r="I3727" s="2" t="s">
        <v>2186</v>
      </c>
      <c r="J3727" s="2" t="s">
        <v>8482</v>
      </c>
      <c r="K3727" s="2" t="s">
        <v>2188</v>
      </c>
      <c r="L3727" s="2" t="s">
        <v>2325</v>
      </c>
      <c r="M3727" s="30">
        <v>46262.331666666665</v>
      </c>
    </row>
    <row r="3728" hidden="1">
      <c r="A3728" s="2" t="s">
        <v>13581</v>
      </c>
      <c r="B3728" s="2">
        <v>2.1408045E7</v>
      </c>
      <c r="C3728" s="2"/>
      <c r="D3728" s="8">
        <v>46262.331768564814</v>
      </c>
      <c r="E3728" s="30">
        <v>46262.33175925926</v>
      </c>
      <c r="F3728" s="30">
        <v>46262.87552083333</v>
      </c>
      <c r="G3728" s="2">
        <v>13.05</v>
      </c>
      <c r="H3728" s="2">
        <v>5.05</v>
      </c>
      <c r="I3728" s="2" t="s">
        <v>2855</v>
      </c>
      <c r="J3728" s="2"/>
      <c r="K3728" s="2"/>
      <c r="L3728" s="2" t="s">
        <v>13582</v>
      </c>
      <c r="M3728" s="30">
        <v>46262.33175925926</v>
      </c>
    </row>
    <row r="3729" hidden="1">
      <c r="A3729" s="2" t="s">
        <v>13583</v>
      </c>
      <c r="B3729" s="2">
        <v>2.9703008E7</v>
      </c>
      <c r="C3729" s="2" t="s">
        <v>596</v>
      </c>
      <c r="D3729" s="8">
        <v>46262.33191368055</v>
      </c>
      <c r="E3729" s="30">
        <v>46262.33190972222</v>
      </c>
      <c r="F3729" s="30">
        <v>46262.766435185185</v>
      </c>
      <c r="G3729" s="2">
        <v>10.43</v>
      </c>
      <c r="H3729" s="2">
        <v>2.43</v>
      </c>
      <c r="I3729" s="2" t="s">
        <v>2186</v>
      </c>
      <c r="J3729" s="2"/>
      <c r="K3729" s="2" t="s">
        <v>4776</v>
      </c>
      <c r="L3729" s="2" t="s">
        <v>13137</v>
      </c>
      <c r="M3729" s="30">
        <v>46262.33190972222</v>
      </c>
    </row>
    <row r="3730" hidden="1">
      <c r="A3730" s="2" t="s">
        <v>13584</v>
      </c>
      <c r="B3730" s="2">
        <v>3.2501005E7</v>
      </c>
      <c r="C3730" s="2" t="s">
        <v>1380</v>
      </c>
      <c r="D3730" s="8">
        <v>46262.332012349536</v>
      </c>
      <c r="E3730" s="30">
        <v>46262.33200231481</v>
      </c>
      <c r="F3730" s="30">
        <v>46262.73357638889</v>
      </c>
      <c r="G3730" s="2">
        <v>9.64</v>
      </c>
      <c r="H3730" s="2">
        <v>1.64</v>
      </c>
      <c r="I3730" s="2" t="s">
        <v>2186</v>
      </c>
      <c r="J3730" s="2"/>
      <c r="K3730" s="2" t="s">
        <v>2188</v>
      </c>
      <c r="L3730" s="2" t="s">
        <v>13585</v>
      </c>
      <c r="M3730" s="30">
        <v>46262.33200231481</v>
      </c>
    </row>
    <row r="3731" hidden="1">
      <c r="A3731" s="2" t="s">
        <v>13586</v>
      </c>
      <c r="B3731" s="2">
        <v>2.1601035E7</v>
      </c>
      <c r="C3731" s="2" t="s">
        <v>520</v>
      </c>
      <c r="D3731" s="8">
        <v>46262.332149050926</v>
      </c>
      <c r="E3731" s="30">
        <v>46262.332141203704</v>
      </c>
      <c r="F3731" s="30"/>
      <c r="G3731" s="2"/>
      <c r="H3731" s="6"/>
      <c r="I3731" s="2" t="s">
        <v>2186</v>
      </c>
      <c r="J3731" s="2"/>
      <c r="K3731" s="2" t="s">
        <v>4776</v>
      </c>
      <c r="L3731" s="2" t="s">
        <v>5147</v>
      </c>
      <c r="M3731" s="30">
        <v>46262.332141203704</v>
      </c>
    </row>
    <row r="3732" hidden="1">
      <c r="A3732" s="2" t="s">
        <v>13588</v>
      </c>
      <c r="B3732" s="2">
        <v>2.2411006E7</v>
      </c>
      <c r="C3732" s="2"/>
      <c r="D3732" s="8">
        <v>46262.332240625</v>
      </c>
      <c r="E3732" s="30">
        <v>46262.332233796296</v>
      </c>
      <c r="F3732" s="30">
        <v>46262.88600694444</v>
      </c>
      <c r="G3732" s="2">
        <v>13.29</v>
      </c>
      <c r="H3732" s="2">
        <v>5.29</v>
      </c>
      <c r="I3732" s="2" t="s">
        <v>2855</v>
      </c>
      <c r="J3732" s="2"/>
      <c r="K3732" s="2"/>
      <c r="L3732" s="2" t="s">
        <v>13589</v>
      </c>
      <c r="M3732" s="30">
        <v>46262.332233796296</v>
      </c>
    </row>
    <row r="3733" hidden="1">
      <c r="A3733" s="2" t="s">
        <v>13590</v>
      </c>
      <c r="B3733" s="2">
        <v>2.1903007E7</v>
      </c>
      <c r="C3733" s="2" t="s">
        <v>534</v>
      </c>
      <c r="D3733" s="8">
        <v>46262.33226486111</v>
      </c>
      <c r="E3733" s="30">
        <v>46262.33225694444</v>
      </c>
      <c r="F3733" s="30">
        <v>46262.72337962963</v>
      </c>
      <c r="G3733" s="2">
        <v>9.39</v>
      </c>
      <c r="H3733" s="2">
        <v>1.39</v>
      </c>
      <c r="I3733" s="2" t="s">
        <v>2186</v>
      </c>
      <c r="J3733" s="2"/>
      <c r="K3733" s="2" t="s">
        <v>4776</v>
      </c>
      <c r="L3733" s="2" t="s">
        <v>4777</v>
      </c>
      <c r="M3733" s="30">
        <v>46262.33225694444</v>
      </c>
    </row>
    <row r="3734" hidden="1">
      <c r="A3734" s="2" t="s">
        <v>13592</v>
      </c>
      <c r="B3734" s="2">
        <v>2.240702E7</v>
      </c>
      <c r="C3734" s="2" t="s">
        <v>596</v>
      </c>
      <c r="D3734" s="8">
        <v>46262.332353680555</v>
      </c>
      <c r="E3734" s="30">
        <v>46262.332349537035</v>
      </c>
      <c r="F3734" s="30">
        <v>46262.86934027778</v>
      </c>
      <c r="G3734" s="2">
        <v>12.89</v>
      </c>
      <c r="H3734" s="2">
        <v>4.89</v>
      </c>
      <c r="I3734" s="2" t="s">
        <v>2186</v>
      </c>
      <c r="J3734" s="2"/>
      <c r="K3734" s="2" t="s">
        <v>4776</v>
      </c>
      <c r="L3734" s="2" t="s">
        <v>13137</v>
      </c>
      <c r="M3734" s="30">
        <v>46262.332349537035</v>
      </c>
    </row>
    <row r="3735" hidden="1">
      <c r="A3735" s="2" t="s">
        <v>13593</v>
      </c>
      <c r="B3735" s="2">
        <v>2.260402E7</v>
      </c>
      <c r="C3735" s="2" t="s">
        <v>594</v>
      </c>
      <c r="D3735" s="8">
        <v>46262.332384016205</v>
      </c>
      <c r="E3735" s="30">
        <v>46262.33237268519</v>
      </c>
      <c r="F3735" s="30">
        <v>46262.72804398148</v>
      </c>
      <c r="G3735" s="2">
        <v>9.5</v>
      </c>
      <c r="H3735" s="2">
        <v>1.5</v>
      </c>
      <c r="I3735" s="2" t="s">
        <v>2186</v>
      </c>
      <c r="J3735" s="2"/>
      <c r="K3735" s="2" t="s">
        <v>4776</v>
      </c>
      <c r="L3735" s="2" t="s">
        <v>12584</v>
      </c>
      <c r="M3735" s="30">
        <v>46262.33237268519</v>
      </c>
    </row>
    <row r="3736" hidden="1">
      <c r="A3736" s="2" t="s">
        <v>13594</v>
      </c>
      <c r="B3736" s="2">
        <v>1.1312012E7</v>
      </c>
      <c r="C3736" s="2" t="s">
        <v>1380</v>
      </c>
      <c r="D3736" s="8">
        <v>46262.332421203704</v>
      </c>
      <c r="E3736" s="30">
        <v>46262.33241898148</v>
      </c>
      <c r="F3736" s="30">
        <v>46262.68954861111</v>
      </c>
      <c r="G3736" s="2">
        <v>8.57</v>
      </c>
      <c r="H3736" s="2">
        <v>0.57</v>
      </c>
      <c r="I3736" s="2" t="s">
        <v>2186</v>
      </c>
      <c r="J3736" s="2"/>
      <c r="K3736" s="2" t="s">
        <v>2188</v>
      </c>
      <c r="L3736" s="2" t="s">
        <v>13595</v>
      </c>
      <c r="M3736" s="30">
        <v>46262.33241898148</v>
      </c>
    </row>
    <row r="3737" hidden="1">
      <c r="A3737" s="2" t="s">
        <v>13597</v>
      </c>
      <c r="B3737" s="2">
        <v>1.1306004E7</v>
      </c>
      <c r="C3737" s="2" t="s">
        <v>1380</v>
      </c>
      <c r="D3737" s="8">
        <v>46262.33144664352</v>
      </c>
      <c r="E3737" s="30">
        <v>46262.33143518519</v>
      </c>
      <c r="F3737" s="30">
        <v>46262.71150462963</v>
      </c>
      <c r="G3737" s="2">
        <v>9.12</v>
      </c>
      <c r="H3737" s="2">
        <v>1.12</v>
      </c>
      <c r="I3737" s="2" t="s">
        <v>2186</v>
      </c>
      <c r="J3737" s="2" t="s">
        <v>8482</v>
      </c>
      <c r="K3737" s="2" t="s">
        <v>2188</v>
      </c>
      <c r="L3737" s="2" t="s">
        <v>9507</v>
      </c>
      <c r="M3737" s="30">
        <v>46262.33143518519</v>
      </c>
    </row>
    <row r="3738" hidden="1">
      <c r="A3738" s="2" t="s">
        <v>13598</v>
      </c>
      <c r="B3738" s="2">
        <v>1.0602006E7</v>
      </c>
      <c r="C3738" s="2" t="s">
        <v>1380</v>
      </c>
      <c r="D3738" s="8">
        <v>46262.33274471065</v>
      </c>
      <c r="E3738" s="30">
        <v>46262.33274305556</v>
      </c>
      <c r="F3738" s="30">
        <v>46262.73486111111</v>
      </c>
      <c r="G3738" s="2">
        <v>9.65</v>
      </c>
      <c r="H3738" s="2">
        <v>1.65</v>
      </c>
      <c r="I3738" s="2" t="s">
        <v>2186</v>
      </c>
      <c r="J3738" s="2"/>
      <c r="K3738" s="2" t="s">
        <v>2188</v>
      </c>
      <c r="L3738" s="2" t="s">
        <v>3520</v>
      </c>
      <c r="M3738" s="30">
        <v>46262.33274305556</v>
      </c>
    </row>
    <row r="3739" hidden="1">
      <c r="A3739" s="2" t="s">
        <v>13599</v>
      </c>
      <c r="B3739" s="2">
        <v>1.1204015E7</v>
      </c>
      <c r="C3739" s="2" t="s">
        <v>1380</v>
      </c>
      <c r="D3739" s="8">
        <v>46262.33301321759</v>
      </c>
      <c r="E3739" s="30">
        <v>46262.33300925926</v>
      </c>
      <c r="F3739" s="30">
        <v>46262.69119212963</v>
      </c>
      <c r="G3739" s="2">
        <v>8.6</v>
      </c>
      <c r="H3739" s="2">
        <v>0.6</v>
      </c>
      <c r="I3739" s="2" t="s">
        <v>2186</v>
      </c>
      <c r="J3739" s="2"/>
      <c r="K3739" s="2" t="s">
        <v>2188</v>
      </c>
      <c r="L3739" s="2" t="s">
        <v>13600</v>
      </c>
      <c r="M3739" s="30">
        <v>46262.33300925926</v>
      </c>
    </row>
    <row r="3740" hidden="1">
      <c r="A3740" s="2" t="s">
        <v>13601</v>
      </c>
      <c r="B3740" s="2">
        <v>2.2607049E7</v>
      </c>
      <c r="C3740" s="2" t="s">
        <v>588</v>
      </c>
      <c r="D3740" s="8">
        <v>46262.33319039352</v>
      </c>
      <c r="E3740" s="30">
        <v>46262.333182870374</v>
      </c>
      <c r="F3740" s="30">
        <v>46262.767222222225</v>
      </c>
      <c r="G3740" s="2">
        <v>10.42</v>
      </c>
      <c r="H3740" s="2">
        <v>2.42</v>
      </c>
      <c r="I3740" s="2" t="s">
        <v>8491</v>
      </c>
      <c r="J3740" s="2" t="s">
        <v>8492</v>
      </c>
      <c r="K3740" s="2" t="s">
        <v>4776</v>
      </c>
      <c r="L3740" s="2" t="s">
        <v>11723</v>
      </c>
      <c r="M3740" s="30">
        <v>46262.333182870374</v>
      </c>
    </row>
    <row r="3741" hidden="1">
      <c r="A3741" s="2" t="s">
        <v>13602</v>
      </c>
      <c r="B3741" s="2">
        <v>2.9611005E7</v>
      </c>
      <c r="C3741" s="2"/>
      <c r="D3741" s="8">
        <v>46262.33325635416</v>
      </c>
      <c r="E3741" s="30">
        <v>46262.33325231481</v>
      </c>
      <c r="F3741" s="30">
        <v>46262.71241898148</v>
      </c>
      <c r="G3741" s="2">
        <v>9.1</v>
      </c>
      <c r="H3741" s="2">
        <v>1.1</v>
      </c>
      <c r="I3741" s="2" t="s">
        <v>2855</v>
      </c>
      <c r="J3741" s="2"/>
      <c r="K3741" s="2"/>
      <c r="L3741" s="2" t="s">
        <v>13604</v>
      </c>
      <c r="M3741" s="30">
        <v>46262.33325231481</v>
      </c>
    </row>
    <row r="3742" hidden="1">
      <c r="A3742" s="2" t="s">
        <v>13605</v>
      </c>
      <c r="B3742" s="2">
        <v>1.0102003E7</v>
      </c>
      <c r="C3742" s="2" t="s">
        <v>1380</v>
      </c>
      <c r="D3742" s="8">
        <v>46262.33334621528</v>
      </c>
      <c r="E3742" s="30">
        <v>46262.333344907405</v>
      </c>
      <c r="F3742" s="30">
        <v>46262.75030092592</v>
      </c>
      <c r="G3742" s="2">
        <v>10.01</v>
      </c>
      <c r="H3742" s="2">
        <v>2.01</v>
      </c>
      <c r="I3742" s="2" t="s">
        <v>2186</v>
      </c>
      <c r="J3742" s="2" t="s">
        <v>8482</v>
      </c>
      <c r="K3742" s="2" t="s">
        <v>2188</v>
      </c>
      <c r="L3742" s="2" t="s">
        <v>11597</v>
      </c>
      <c r="M3742" s="30">
        <v>46262.333344907405</v>
      </c>
    </row>
    <row r="3743" hidden="1">
      <c r="A3743" s="2" t="s">
        <v>13606</v>
      </c>
      <c r="B3743" s="2">
        <v>1.1011005E7</v>
      </c>
      <c r="C3743" s="2"/>
      <c r="D3743" s="8">
        <v>46262.33339033565</v>
      </c>
      <c r="E3743" s="30">
        <v>46262.33337962963</v>
      </c>
      <c r="F3743" s="30">
        <v>46262.70979166667</v>
      </c>
      <c r="G3743" s="2">
        <v>9.03</v>
      </c>
      <c r="H3743" s="2">
        <v>1.03</v>
      </c>
      <c r="I3743" s="2" t="s">
        <v>2186</v>
      </c>
      <c r="J3743" s="2"/>
      <c r="K3743" s="2"/>
      <c r="L3743" s="2" t="s">
        <v>6487</v>
      </c>
      <c r="M3743" s="30">
        <v>46262.33337962963</v>
      </c>
    </row>
    <row r="3744" hidden="1">
      <c r="A3744" s="2" t="s">
        <v>13607</v>
      </c>
      <c r="B3744" s="2">
        <v>1.0806002E7</v>
      </c>
      <c r="C3744" s="2" t="s">
        <v>1380</v>
      </c>
      <c r="D3744" s="8">
        <v>46262.33336668981</v>
      </c>
      <c r="E3744" s="30">
        <v>46262.33335648148</v>
      </c>
      <c r="F3744" s="30">
        <v>46262.72440972222</v>
      </c>
      <c r="G3744" s="2">
        <v>9.39</v>
      </c>
      <c r="H3744" s="2">
        <v>1.39</v>
      </c>
      <c r="I3744" s="2" t="s">
        <v>2186</v>
      </c>
      <c r="J3744" s="2" t="s">
        <v>8482</v>
      </c>
      <c r="K3744" s="2" t="s">
        <v>2188</v>
      </c>
      <c r="L3744" s="2" t="s">
        <v>13609</v>
      </c>
      <c r="M3744" s="30">
        <v>46262.33335648148</v>
      </c>
    </row>
    <row r="3745" hidden="1">
      <c r="A3745" s="2" t="s">
        <v>13611</v>
      </c>
      <c r="B3745" s="2">
        <v>2.2408023E7</v>
      </c>
      <c r="C3745" s="2"/>
      <c r="D3745" s="8">
        <v>46262.33353532407</v>
      </c>
      <c r="E3745" s="30">
        <v>46262.33353009259</v>
      </c>
      <c r="F3745" s="30"/>
      <c r="G3745" s="2"/>
      <c r="H3745" s="6"/>
      <c r="I3745" s="2" t="s">
        <v>2855</v>
      </c>
      <c r="J3745" s="2"/>
      <c r="K3745" s="2"/>
      <c r="L3745" s="2" t="s">
        <v>4334</v>
      </c>
      <c r="M3745" s="30">
        <v>46262.33353009259</v>
      </c>
    </row>
    <row r="3746" hidden="1">
      <c r="A3746" s="2" t="s">
        <v>13613</v>
      </c>
      <c r="B3746" s="2">
        <v>2.2010034E7</v>
      </c>
      <c r="C3746" s="2" t="s">
        <v>592</v>
      </c>
      <c r="D3746" s="8">
        <v>46262.333804849535</v>
      </c>
      <c r="E3746" s="30">
        <v>46262.3337962963</v>
      </c>
      <c r="F3746" s="30"/>
      <c r="G3746" s="2"/>
      <c r="H3746" s="6"/>
      <c r="I3746" s="2" t="s">
        <v>8491</v>
      </c>
      <c r="J3746" s="2" t="s">
        <v>8482</v>
      </c>
      <c r="K3746" s="2" t="s">
        <v>4776</v>
      </c>
      <c r="L3746" s="2" t="s">
        <v>13614</v>
      </c>
      <c r="M3746" s="30">
        <v>46262.3337962963</v>
      </c>
    </row>
    <row r="3747" hidden="1">
      <c r="A3747" s="2" t="s">
        <v>13615</v>
      </c>
      <c r="B3747" s="2">
        <v>2.0910008E7</v>
      </c>
      <c r="C3747" s="2" t="s">
        <v>534</v>
      </c>
      <c r="D3747" s="8">
        <v>46262.3339189699</v>
      </c>
      <c r="E3747" s="30">
        <v>46262.33391203704</v>
      </c>
      <c r="F3747" s="30">
        <v>46262.840578703705</v>
      </c>
      <c r="G3747" s="2">
        <v>12.16</v>
      </c>
      <c r="H3747" s="2">
        <v>4.16</v>
      </c>
      <c r="I3747" s="2" t="s">
        <v>2186</v>
      </c>
      <c r="J3747" s="2"/>
      <c r="K3747" s="2" t="s">
        <v>4776</v>
      </c>
      <c r="L3747" s="2" t="s">
        <v>4777</v>
      </c>
      <c r="M3747" s="30">
        <v>46262.33391203704</v>
      </c>
    </row>
    <row r="3748" hidden="1">
      <c r="A3748" s="2" t="s">
        <v>13616</v>
      </c>
      <c r="B3748" s="2">
        <v>1.1403009E7</v>
      </c>
      <c r="C3748" s="2" t="s">
        <v>1380</v>
      </c>
      <c r="D3748" s="8">
        <v>46262.3339856713</v>
      </c>
      <c r="E3748" s="30">
        <v>46262.33398148148</v>
      </c>
      <c r="F3748" s="30">
        <v>46262.82456018519</v>
      </c>
      <c r="G3748" s="2">
        <v>11.77</v>
      </c>
      <c r="H3748" s="2">
        <v>3.77</v>
      </c>
      <c r="I3748" s="2" t="s">
        <v>2186</v>
      </c>
      <c r="J3748" s="2" t="s">
        <v>8604</v>
      </c>
      <c r="K3748" s="2" t="s">
        <v>2188</v>
      </c>
      <c r="L3748" s="2" t="s">
        <v>13617</v>
      </c>
      <c r="M3748" s="30">
        <v>46262.33398148148</v>
      </c>
    </row>
    <row r="3749" hidden="1">
      <c r="A3749" s="2" t="s">
        <v>13618</v>
      </c>
      <c r="B3749" s="2">
        <v>1.1107005E7</v>
      </c>
      <c r="C3749" s="2" t="s">
        <v>1380</v>
      </c>
      <c r="D3749" s="8">
        <v>46262.334153240736</v>
      </c>
      <c r="E3749" s="30">
        <v>46262.33414351852</v>
      </c>
      <c r="F3749" s="30"/>
      <c r="G3749" s="2"/>
      <c r="H3749" s="6"/>
      <c r="I3749" s="2" t="s">
        <v>2186</v>
      </c>
      <c r="J3749" s="2"/>
      <c r="K3749" s="2" t="s">
        <v>2188</v>
      </c>
      <c r="L3749" s="2" t="s">
        <v>7878</v>
      </c>
      <c r="M3749" s="30">
        <v>46262.33414351852</v>
      </c>
    </row>
    <row r="3750" hidden="1">
      <c r="A3750" s="2" t="s">
        <v>13618</v>
      </c>
      <c r="B3750" s="2">
        <v>1.121001E7</v>
      </c>
      <c r="C3750" s="2" t="s">
        <v>1380</v>
      </c>
      <c r="D3750" s="8">
        <v>46262.334133067125</v>
      </c>
      <c r="E3750" s="30">
        <v>46262.334131944444</v>
      </c>
      <c r="F3750" s="30">
        <v>46262.72486111111</v>
      </c>
      <c r="G3750" s="2">
        <v>9.38</v>
      </c>
      <c r="H3750" s="2">
        <v>1.38</v>
      </c>
      <c r="I3750" s="2" t="s">
        <v>2186</v>
      </c>
      <c r="J3750" s="2" t="s">
        <v>8482</v>
      </c>
      <c r="K3750" s="2" t="s">
        <v>2188</v>
      </c>
      <c r="L3750" s="2" t="s">
        <v>13621</v>
      </c>
      <c r="M3750" s="30">
        <v>46262.334131944444</v>
      </c>
    </row>
    <row r="3751" hidden="1">
      <c r="A3751" s="2" t="s">
        <v>13622</v>
      </c>
      <c r="B3751" s="2">
        <v>2.260504E7</v>
      </c>
      <c r="C3751" s="2" t="s">
        <v>592</v>
      </c>
      <c r="D3751" s="8">
        <v>46262.33415284722</v>
      </c>
      <c r="E3751" s="30">
        <v>46262.33414351852</v>
      </c>
      <c r="F3751" s="30">
        <v>46262.71076388889</v>
      </c>
      <c r="G3751" s="2">
        <v>9.04</v>
      </c>
      <c r="H3751" s="2">
        <v>1.04</v>
      </c>
      <c r="I3751" s="2" t="s">
        <v>8491</v>
      </c>
      <c r="J3751" s="2" t="s">
        <v>8482</v>
      </c>
      <c r="K3751" s="2" t="s">
        <v>4776</v>
      </c>
      <c r="L3751" s="2" t="s">
        <v>13623</v>
      </c>
      <c r="M3751" s="30">
        <v>46262.33414351852</v>
      </c>
    </row>
    <row r="3752" hidden="1">
      <c r="A3752" s="2" t="s">
        <v>13624</v>
      </c>
      <c r="B3752" s="2">
        <v>1.111101E7</v>
      </c>
      <c r="C3752" s="2"/>
      <c r="D3752" s="8">
        <v>46262.33446212963</v>
      </c>
      <c r="E3752" s="30">
        <v>46262.33445601852</v>
      </c>
      <c r="F3752" s="30">
        <v>46262.7225</v>
      </c>
      <c r="G3752" s="2">
        <v>9.31</v>
      </c>
      <c r="H3752" s="2">
        <v>1.31</v>
      </c>
      <c r="I3752" s="2" t="s">
        <v>2186</v>
      </c>
      <c r="J3752" s="2"/>
      <c r="K3752" s="2"/>
      <c r="L3752" s="2" t="s">
        <v>13625</v>
      </c>
      <c r="M3752" s="30">
        <v>46262.33445601852</v>
      </c>
    </row>
    <row r="3753" hidden="1">
      <c r="A3753" s="2" t="s">
        <v>13624</v>
      </c>
      <c r="B3753" s="2">
        <v>1.0712011E7</v>
      </c>
      <c r="C3753" s="2"/>
      <c r="D3753" s="8">
        <v>46262.334481631944</v>
      </c>
      <c r="E3753" s="30">
        <v>46262.33447916667</v>
      </c>
      <c r="F3753" s="30">
        <v>46262.73537037037</v>
      </c>
      <c r="G3753" s="2">
        <v>9.62</v>
      </c>
      <c r="H3753" s="2">
        <v>1.62</v>
      </c>
      <c r="I3753" s="2" t="s">
        <v>2186</v>
      </c>
      <c r="J3753" s="2"/>
      <c r="K3753" s="2"/>
      <c r="L3753" s="2" t="s">
        <v>4299</v>
      </c>
      <c r="M3753" s="30">
        <v>46262.33447916667</v>
      </c>
    </row>
    <row r="3754" hidden="1">
      <c r="A3754" s="2" t="s">
        <v>13626</v>
      </c>
      <c r="B3754" s="2">
        <v>1.0101001E7</v>
      </c>
      <c r="C3754" s="2" t="s">
        <v>1380</v>
      </c>
      <c r="D3754" s="8">
        <v>46262.334516874995</v>
      </c>
      <c r="E3754" s="30">
        <v>46262.33451388889</v>
      </c>
      <c r="F3754" s="30">
        <v>46262.830462962964</v>
      </c>
      <c r="G3754" s="2">
        <v>11.9</v>
      </c>
      <c r="H3754" s="2">
        <v>3.9</v>
      </c>
      <c r="I3754" s="2" t="s">
        <v>2186</v>
      </c>
      <c r="J3754" s="2" t="s">
        <v>8482</v>
      </c>
      <c r="K3754" s="2" t="s">
        <v>2188</v>
      </c>
      <c r="L3754" s="2" t="s">
        <v>13627</v>
      </c>
      <c r="M3754" s="30">
        <v>46262.33451388889</v>
      </c>
    </row>
    <row r="3755" hidden="1">
      <c r="A3755" s="2" t="s">
        <v>13628</v>
      </c>
      <c r="B3755" s="2">
        <v>1.1108003E7</v>
      </c>
      <c r="C3755" s="2" t="s">
        <v>1380</v>
      </c>
      <c r="D3755" s="8">
        <v>46262.3345446875</v>
      </c>
      <c r="E3755" s="30">
        <v>46262.33453703704</v>
      </c>
      <c r="F3755" s="30">
        <v>46262.713125</v>
      </c>
      <c r="G3755" s="2">
        <v>9.09</v>
      </c>
      <c r="H3755" s="2">
        <v>1.09</v>
      </c>
      <c r="I3755" s="2" t="s">
        <v>2186</v>
      </c>
      <c r="J3755" s="2" t="s">
        <v>8482</v>
      </c>
      <c r="K3755" s="2" t="s">
        <v>2188</v>
      </c>
      <c r="L3755" s="2" t="s">
        <v>13630</v>
      </c>
      <c r="M3755" s="30">
        <v>46262.33453703704</v>
      </c>
    </row>
    <row r="3756" hidden="1">
      <c r="A3756" s="2" t="s">
        <v>13631</v>
      </c>
      <c r="B3756" s="2">
        <v>2.1505015E7</v>
      </c>
      <c r="C3756" s="2" t="s">
        <v>618</v>
      </c>
      <c r="D3756" s="8">
        <v>46262.334686608796</v>
      </c>
      <c r="E3756" s="30">
        <v>46262.33467592593</v>
      </c>
      <c r="F3756" s="30">
        <v>46262.82548611111</v>
      </c>
      <c r="G3756" s="2">
        <v>11.78</v>
      </c>
      <c r="H3756" s="2">
        <v>3.78</v>
      </c>
      <c r="I3756" s="2" t="s">
        <v>2186</v>
      </c>
      <c r="J3756" s="2"/>
      <c r="K3756" s="2" t="s">
        <v>4776</v>
      </c>
      <c r="L3756" s="2" t="s">
        <v>9602</v>
      </c>
      <c r="M3756" s="30">
        <v>46262.33467592593</v>
      </c>
    </row>
    <row r="3757" hidden="1">
      <c r="A3757" s="2" t="s">
        <v>13633</v>
      </c>
      <c r="B3757" s="2">
        <v>1.0701007E7</v>
      </c>
      <c r="C3757" s="2"/>
      <c r="D3757" s="8">
        <v>46262.33478831018</v>
      </c>
      <c r="E3757" s="30">
        <v>46262.33478009259</v>
      </c>
      <c r="F3757" s="30">
        <v>46262.713530092595</v>
      </c>
      <c r="G3757" s="2">
        <v>9.09</v>
      </c>
      <c r="H3757" s="2">
        <v>1.09</v>
      </c>
      <c r="I3757" s="2" t="s">
        <v>2186</v>
      </c>
      <c r="J3757" s="2"/>
      <c r="K3757" s="2"/>
      <c r="L3757" s="2" t="s">
        <v>13634</v>
      </c>
      <c r="M3757" s="30">
        <v>46262.33478009259</v>
      </c>
    </row>
    <row r="3758" hidden="1">
      <c r="A3758" s="2" t="s">
        <v>13633</v>
      </c>
      <c r="B3758" s="2">
        <v>2.0805004E7</v>
      </c>
      <c r="C3758" s="2" t="s">
        <v>556</v>
      </c>
      <c r="D3758" s="8">
        <v>46262.33478981481</v>
      </c>
      <c r="E3758" s="30">
        <v>46262.33478009259</v>
      </c>
      <c r="F3758" s="30">
        <v>46262.93174768519</v>
      </c>
      <c r="G3758" s="2">
        <v>14.33</v>
      </c>
      <c r="H3758" s="2">
        <v>6.33</v>
      </c>
      <c r="I3758" s="2" t="s">
        <v>2186</v>
      </c>
      <c r="J3758" s="2"/>
      <c r="K3758" s="2" t="s">
        <v>4776</v>
      </c>
      <c r="L3758" s="2" t="s">
        <v>13636</v>
      </c>
      <c r="M3758" s="30">
        <v>46262.33478009259</v>
      </c>
    </row>
    <row r="3759" hidden="1">
      <c r="A3759" s="2" t="s">
        <v>13637</v>
      </c>
      <c r="B3759" s="2">
        <v>2.2607096E7</v>
      </c>
      <c r="C3759" s="2"/>
      <c r="D3759" s="8">
        <v>46262.33488326389</v>
      </c>
      <c r="E3759" s="30">
        <v>46262.334872685184</v>
      </c>
      <c r="F3759" s="30">
        <v>46262.67998842592</v>
      </c>
      <c r="G3759" s="2">
        <v>8.28</v>
      </c>
      <c r="H3759" s="2">
        <v>0.28</v>
      </c>
      <c r="I3759" s="2" t="s">
        <v>2855</v>
      </c>
      <c r="J3759" s="2"/>
      <c r="K3759" s="2"/>
      <c r="L3759" s="2" t="s">
        <v>13638</v>
      </c>
      <c r="M3759" s="30">
        <v>46262.334872685184</v>
      </c>
    </row>
    <row r="3760" hidden="1">
      <c r="A3760" s="2" t="s">
        <v>13640</v>
      </c>
      <c r="B3760" s="2">
        <v>2.2607095E7</v>
      </c>
      <c r="C3760" s="2"/>
      <c r="D3760" s="8">
        <v>46262.33505412037</v>
      </c>
      <c r="E3760" s="30">
        <v>46262.3350462963</v>
      </c>
      <c r="F3760" s="30">
        <v>46262.70946759259</v>
      </c>
      <c r="G3760" s="2">
        <v>8.99</v>
      </c>
      <c r="H3760" s="2">
        <v>0.99</v>
      </c>
      <c r="I3760" s="2" t="s">
        <v>2855</v>
      </c>
      <c r="J3760" s="2"/>
      <c r="K3760" s="2"/>
      <c r="L3760" s="2" t="s">
        <v>13641</v>
      </c>
      <c r="M3760" s="30">
        <v>46262.3350462963</v>
      </c>
    </row>
    <row r="3761" hidden="1">
      <c r="A3761" s="2" t="s">
        <v>13643</v>
      </c>
      <c r="B3761" s="2">
        <v>2.1407014E7</v>
      </c>
      <c r="C3761" s="2" t="s">
        <v>618</v>
      </c>
      <c r="D3761" s="8">
        <v>46262.33531576389</v>
      </c>
      <c r="E3761" s="30">
        <v>46262.3353125</v>
      </c>
      <c r="F3761" s="30">
        <v>46262.814351851855</v>
      </c>
      <c r="G3761" s="2">
        <v>11.5</v>
      </c>
      <c r="H3761" s="2">
        <v>3.5</v>
      </c>
      <c r="I3761" s="2" t="s">
        <v>2186</v>
      </c>
      <c r="J3761" s="2"/>
      <c r="K3761" s="2" t="s">
        <v>4776</v>
      </c>
      <c r="L3761" s="2" t="s">
        <v>13645</v>
      </c>
      <c r="M3761" s="30">
        <v>46262.3353125</v>
      </c>
    </row>
    <row r="3762" hidden="1">
      <c r="A3762" s="2" t="s">
        <v>13646</v>
      </c>
      <c r="B3762" s="2">
        <v>1.9808001E7</v>
      </c>
      <c r="C3762" s="2" t="s">
        <v>1380</v>
      </c>
      <c r="D3762" s="8">
        <v>46262.3355450463</v>
      </c>
      <c r="E3762" s="30">
        <v>46262.335543981484</v>
      </c>
      <c r="F3762" s="30">
        <v>46262.710127314815</v>
      </c>
      <c r="G3762" s="2">
        <v>8.99</v>
      </c>
      <c r="H3762" s="2">
        <v>0.99</v>
      </c>
      <c r="I3762" s="2" t="s">
        <v>2186</v>
      </c>
      <c r="J3762" s="2" t="s">
        <v>8482</v>
      </c>
      <c r="K3762" s="2" t="s">
        <v>2188</v>
      </c>
      <c r="L3762" s="2" t="s">
        <v>13648</v>
      </c>
      <c r="M3762" s="30">
        <v>46262.335543981484</v>
      </c>
    </row>
    <row r="3763" hidden="1">
      <c r="A3763" s="2" t="s">
        <v>13646</v>
      </c>
      <c r="B3763" s="2">
        <v>1.150603E7</v>
      </c>
      <c r="C3763" s="2" t="s">
        <v>1380</v>
      </c>
      <c r="D3763" s="8">
        <v>46262.335540995366</v>
      </c>
      <c r="E3763" s="30">
        <v>46262.33553240741</v>
      </c>
      <c r="F3763" s="30">
        <v>46262.70893518518</v>
      </c>
      <c r="G3763" s="2">
        <v>8.96</v>
      </c>
      <c r="H3763" s="2">
        <v>0.96</v>
      </c>
      <c r="I3763" s="2" t="s">
        <v>2186</v>
      </c>
      <c r="J3763" s="2" t="s">
        <v>8482</v>
      </c>
      <c r="K3763" s="2" t="s">
        <v>2188</v>
      </c>
      <c r="L3763" s="2" t="s">
        <v>9595</v>
      </c>
      <c r="M3763" s="30">
        <v>46262.33553240741</v>
      </c>
    </row>
    <row r="3764" hidden="1">
      <c r="A3764" s="2" t="s">
        <v>13649</v>
      </c>
      <c r="B3764" s="2">
        <v>2.1708067E7</v>
      </c>
      <c r="C3764" s="2" t="s">
        <v>618</v>
      </c>
      <c r="D3764" s="8">
        <v>46262.33561712963</v>
      </c>
      <c r="E3764" s="30">
        <v>46262.33561342592</v>
      </c>
      <c r="F3764" s="30">
        <v>46262.82707175926</v>
      </c>
      <c r="G3764" s="2">
        <v>11.8</v>
      </c>
      <c r="H3764" s="2">
        <v>3.8</v>
      </c>
      <c r="I3764" s="2" t="s">
        <v>2186</v>
      </c>
      <c r="J3764" s="2"/>
      <c r="K3764" s="2" t="s">
        <v>4776</v>
      </c>
      <c r="L3764" s="2" t="s">
        <v>9602</v>
      </c>
      <c r="M3764" s="30">
        <v>46262.33561342592</v>
      </c>
    </row>
    <row r="3765" hidden="1">
      <c r="A3765" s="2" t="s">
        <v>13650</v>
      </c>
      <c r="B3765" s="2">
        <v>2.2607118E7</v>
      </c>
      <c r="C3765" s="2" t="s">
        <v>582</v>
      </c>
      <c r="D3765" s="8">
        <v>46262.33588511574</v>
      </c>
      <c r="E3765" s="30">
        <v>46262.33587962963</v>
      </c>
      <c r="F3765" s="30"/>
      <c r="G3765" s="2"/>
      <c r="H3765" s="6"/>
      <c r="I3765" s="2" t="s">
        <v>2186</v>
      </c>
      <c r="J3765" s="2"/>
      <c r="K3765" s="2" t="s">
        <v>4776</v>
      </c>
      <c r="L3765" s="2" t="s">
        <v>12301</v>
      </c>
      <c r="M3765" s="30">
        <v>46262.33587962963</v>
      </c>
    </row>
    <row r="3766" hidden="1">
      <c r="A3766" s="2" t="s">
        <v>13651</v>
      </c>
      <c r="B3766" s="2">
        <v>1.1209004E7</v>
      </c>
      <c r="C3766" s="2" t="s">
        <v>1380</v>
      </c>
      <c r="D3766" s="8">
        <v>46262.33595517361</v>
      </c>
      <c r="E3766" s="30">
        <v>46262.33594907408</v>
      </c>
      <c r="F3766" s="30">
        <v>46262.71445601852</v>
      </c>
      <c r="G3766" s="2">
        <v>9.08</v>
      </c>
      <c r="H3766" s="2">
        <v>1.08</v>
      </c>
      <c r="I3766" s="2" t="s">
        <v>2186</v>
      </c>
      <c r="J3766" s="2" t="s">
        <v>8482</v>
      </c>
      <c r="K3766" s="2" t="s">
        <v>2188</v>
      </c>
      <c r="L3766" s="2" t="s">
        <v>11672</v>
      </c>
      <c r="M3766" s="30">
        <v>46262.33594907408</v>
      </c>
    </row>
    <row r="3767" hidden="1">
      <c r="A3767" s="2" t="s">
        <v>13652</v>
      </c>
      <c r="B3767" s="2">
        <v>2.2604036E7</v>
      </c>
      <c r="C3767" s="2" t="s">
        <v>618</v>
      </c>
      <c r="D3767" s="8">
        <v>46262.33642099537</v>
      </c>
      <c r="E3767" s="30">
        <v>46262.33641203704</v>
      </c>
      <c r="F3767" s="30">
        <v>46262.826215277775</v>
      </c>
      <c r="G3767" s="2">
        <v>11.76</v>
      </c>
      <c r="H3767" s="2">
        <v>3.76</v>
      </c>
      <c r="I3767" s="2" t="s">
        <v>2186</v>
      </c>
      <c r="J3767" s="2"/>
      <c r="K3767" s="2" t="s">
        <v>4776</v>
      </c>
      <c r="L3767" s="2" t="s">
        <v>9602</v>
      </c>
      <c r="M3767" s="30">
        <v>46262.33641203704</v>
      </c>
    </row>
    <row r="3768" hidden="1">
      <c r="A3768" s="2" t="s">
        <v>13652</v>
      </c>
      <c r="B3768" s="2">
        <v>2.1607002E7</v>
      </c>
      <c r="C3768" s="2" t="s">
        <v>618</v>
      </c>
      <c r="D3768" s="8">
        <v>46262.336431435186</v>
      </c>
      <c r="E3768" s="30">
        <v>46262.33642361111</v>
      </c>
      <c r="F3768" s="30">
        <v>46262.815474537034</v>
      </c>
      <c r="G3768" s="2">
        <v>11.5</v>
      </c>
      <c r="H3768" s="2">
        <v>3.5</v>
      </c>
      <c r="I3768" s="2" t="s">
        <v>2186</v>
      </c>
      <c r="J3768" s="2"/>
      <c r="K3768" s="2" t="s">
        <v>4776</v>
      </c>
      <c r="L3768" s="2" t="s">
        <v>13645</v>
      </c>
      <c r="M3768" s="30">
        <v>46262.33642361111</v>
      </c>
    </row>
    <row r="3769" hidden="1">
      <c r="A3769" s="2" t="s">
        <v>13653</v>
      </c>
      <c r="B3769" s="2">
        <v>2.1707044E7</v>
      </c>
      <c r="C3769" s="2"/>
      <c r="D3769" s="8">
        <v>46262.33670233796</v>
      </c>
      <c r="E3769" s="30">
        <v>46262.336701388886</v>
      </c>
      <c r="F3769" s="30">
        <v>46262.74202546296</v>
      </c>
      <c r="G3769" s="2">
        <v>9.73</v>
      </c>
      <c r="H3769" s="2">
        <v>1.73</v>
      </c>
      <c r="I3769" s="2" t="s">
        <v>2855</v>
      </c>
      <c r="J3769" s="2"/>
      <c r="K3769" s="2"/>
      <c r="L3769" s="2" t="s">
        <v>13654</v>
      </c>
      <c r="M3769" s="30">
        <v>46262.336701388886</v>
      </c>
    </row>
    <row r="3770" hidden="1">
      <c r="A3770" s="2" t="s">
        <v>13655</v>
      </c>
      <c r="B3770" s="2">
        <v>1.1209008E7</v>
      </c>
      <c r="C3770" s="2"/>
      <c r="D3770" s="8">
        <v>46262.336797870375</v>
      </c>
      <c r="E3770" s="30">
        <v>46262.33679398148</v>
      </c>
      <c r="F3770" s="30">
        <v>46262.73248842593</v>
      </c>
      <c r="G3770" s="2">
        <v>9.5</v>
      </c>
      <c r="H3770" s="2">
        <v>1.5</v>
      </c>
      <c r="I3770" s="2" t="s">
        <v>2186</v>
      </c>
      <c r="J3770" s="2"/>
      <c r="K3770" s="2"/>
      <c r="L3770" s="2" t="s">
        <v>13656</v>
      </c>
      <c r="M3770" s="30">
        <v>46262.33679398148</v>
      </c>
    </row>
    <row r="3771" hidden="1">
      <c r="A3771" s="2" t="s">
        <v>13657</v>
      </c>
      <c r="B3771" s="2">
        <v>1.1105005E7</v>
      </c>
      <c r="C3771" s="2" t="s">
        <v>1380</v>
      </c>
      <c r="D3771" s="8">
        <v>46262.336979837964</v>
      </c>
      <c r="E3771" s="30">
        <v>46262.33697916667</v>
      </c>
      <c r="F3771" s="30">
        <v>46262.713009259256</v>
      </c>
      <c r="G3771" s="2">
        <v>9.02</v>
      </c>
      <c r="H3771" s="2">
        <v>1.02</v>
      </c>
      <c r="I3771" s="2" t="s">
        <v>2186</v>
      </c>
      <c r="J3771" s="2"/>
      <c r="K3771" s="2" t="s">
        <v>2188</v>
      </c>
      <c r="L3771" s="2" t="s">
        <v>13658</v>
      </c>
      <c r="M3771" s="30">
        <v>46262.33697916667</v>
      </c>
    </row>
    <row r="3772" hidden="1">
      <c r="A3772" s="2" t="s">
        <v>13659</v>
      </c>
      <c r="B3772" s="2">
        <v>2.2405012E7</v>
      </c>
      <c r="C3772" s="2" t="s">
        <v>618</v>
      </c>
      <c r="D3772" s="8">
        <v>46262.33699708333</v>
      </c>
      <c r="E3772" s="30">
        <v>46262.33699074074</v>
      </c>
      <c r="F3772" s="30">
        <v>46262.82798611111</v>
      </c>
      <c r="G3772" s="2">
        <v>11.78</v>
      </c>
      <c r="H3772" s="2">
        <v>3.78</v>
      </c>
      <c r="I3772" s="2" t="s">
        <v>2186</v>
      </c>
      <c r="J3772" s="2"/>
      <c r="K3772" s="2" t="s">
        <v>4776</v>
      </c>
      <c r="L3772" s="2" t="s">
        <v>9602</v>
      </c>
      <c r="M3772" s="30">
        <v>46262.33699074074</v>
      </c>
    </row>
    <row r="3773" hidden="1">
      <c r="A3773" s="2" t="s">
        <v>13660</v>
      </c>
      <c r="B3773" s="2">
        <v>2.2604076E7</v>
      </c>
      <c r="C3773" s="2"/>
      <c r="D3773" s="8">
        <v>46262.337070787034</v>
      </c>
      <c r="E3773" s="30">
        <v>46262.337060185186</v>
      </c>
      <c r="F3773" s="30">
        <v>46262.8334375</v>
      </c>
      <c r="G3773" s="2">
        <v>11.91</v>
      </c>
      <c r="H3773" s="2">
        <v>3.91</v>
      </c>
      <c r="I3773" s="2" t="s">
        <v>2855</v>
      </c>
      <c r="J3773" s="2"/>
      <c r="K3773" s="2"/>
      <c r="L3773" s="2" t="s">
        <v>13661</v>
      </c>
      <c r="M3773" s="30">
        <v>46262.337060185186</v>
      </c>
    </row>
    <row r="3774" hidden="1">
      <c r="A3774" s="2" t="s">
        <v>13662</v>
      </c>
      <c r="B3774" s="2">
        <v>2.2607025E7</v>
      </c>
      <c r="C3774" s="2" t="s">
        <v>600</v>
      </c>
      <c r="D3774" s="8">
        <v>46262.337204675925</v>
      </c>
      <c r="E3774" s="30">
        <v>46262.33719907407</v>
      </c>
      <c r="F3774" s="30"/>
      <c r="G3774" s="2"/>
      <c r="H3774" s="6"/>
      <c r="I3774" s="2" t="s">
        <v>2186</v>
      </c>
      <c r="J3774" s="2"/>
      <c r="K3774" s="2" t="s">
        <v>4776</v>
      </c>
      <c r="L3774" s="2" t="s">
        <v>13664</v>
      </c>
      <c r="M3774" s="30">
        <v>46262.33719907407</v>
      </c>
    </row>
    <row r="3775" hidden="1">
      <c r="A3775" s="2" t="s">
        <v>13665</v>
      </c>
      <c r="B3775" s="2">
        <v>2.1311011E7</v>
      </c>
      <c r="C3775" s="2"/>
      <c r="D3775" s="8">
        <v>46262.3372572338</v>
      </c>
      <c r="E3775" s="30">
        <v>46262.33725694445</v>
      </c>
      <c r="F3775" s="30">
        <v>46262.721967592595</v>
      </c>
      <c r="G3775" s="2">
        <v>9.23</v>
      </c>
      <c r="H3775" s="2">
        <v>1.23</v>
      </c>
      <c r="I3775" s="2" t="s">
        <v>2855</v>
      </c>
      <c r="J3775" s="2"/>
      <c r="K3775" s="2"/>
      <c r="L3775" s="2" t="s">
        <v>13666</v>
      </c>
      <c r="M3775" s="30">
        <v>46262.33725694445</v>
      </c>
    </row>
    <row r="3776" hidden="1">
      <c r="A3776" s="2" t="s">
        <v>13667</v>
      </c>
      <c r="B3776" s="2">
        <v>2.2607093E7</v>
      </c>
      <c r="C3776" s="2"/>
      <c r="D3776" s="8">
        <v>46262.337406122686</v>
      </c>
      <c r="E3776" s="30">
        <v>46262.33739583333</v>
      </c>
      <c r="F3776" s="30"/>
      <c r="G3776" s="2"/>
      <c r="H3776" s="6"/>
      <c r="I3776" s="2" t="s">
        <v>2855</v>
      </c>
      <c r="J3776" s="2"/>
      <c r="K3776" s="2"/>
      <c r="L3776" s="2" t="s">
        <v>5475</v>
      </c>
      <c r="M3776" s="30">
        <v>46262.33739583333</v>
      </c>
    </row>
    <row r="3777" hidden="1">
      <c r="A3777" s="2" t="s">
        <v>13669</v>
      </c>
      <c r="B3777" s="2">
        <v>2.2407018E7</v>
      </c>
      <c r="C3777" s="2" t="s">
        <v>618</v>
      </c>
      <c r="D3777" s="8">
        <v>46262.337676944444</v>
      </c>
      <c r="E3777" s="30">
        <v>46262.33767361111</v>
      </c>
      <c r="F3777" s="30">
        <v>46262.82885416667</v>
      </c>
      <c r="G3777" s="2">
        <v>11.79</v>
      </c>
      <c r="H3777" s="2">
        <v>3.79</v>
      </c>
      <c r="I3777" s="2" t="s">
        <v>2186</v>
      </c>
      <c r="J3777" s="2"/>
      <c r="K3777" s="2" t="s">
        <v>4776</v>
      </c>
      <c r="L3777" s="2" t="s">
        <v>13645</v>
      </c>
      <c r="M3777" s="30">
        <v>46262.33767361111</v>
      </c>
    </row>
    <row r="3778" hidden="1">
      <c r="A3778" s="2" t="s">
        <v>13670</v>
      </c>
      <c r="B3778" s="2">
        <v>1.0904003E7</v>
      </c>
      <c r="C3778" s="2"/>
      <c r="D3778" s="8">
        <v>46262.33778410879</v>
      </c>
      <c r="E3778" s="30">
        <v>46262.33777777778</v>
      </c>
      <c r="F3778" s="30">
        <v>46262.712013888886</v>
      </c>
      <c r="G3778" s="2">
        <v>8.98</v>
      </c>
      <c r="H3778" s="2">
        <v>0.98</v>
      </c>
      <c r="I3778" s="2" t="s">
        <v>2186</v>
      </c>
      <c r="J3778" s="2"/>
      <c r="K3778" s="2"/>
      <c r="L3778" s="2" t="s">
        <v>13671</v>
      </c>
      <c r="M3778" s="30">
        <v>46262.33777777778</v>
      </c>
    </row>
    <row r="3779" hidden="1">
      <c r="A3779" s="2" t="s">
        <v>13672</v>
      </c>
      <c r="B3779" s="2">
        <v>2.1702026E7</v>
      </c>
      <c r="C3779" s="2" t="s">
        <v>618</v>
      </c>
      <c r="D3779" s="8">
        <v>46262.33808961806</v>
      </c>
      <c r="E3779" s="30">
        <v>46262.3380787037</v>
      </c>
      <c r="F3779" s="30">
        <v>46262.81662037037</v>
      </c>
      <c r="G3779" s="2">
        <v>11.49</v>
      </c>
      <c r="H3779" s="2">
        <v>3.49</v>
      </c>
      <c r="I3779" s="2" t="s">
        <v>2186</v>
      </c>
      <c r="J3779" s="2"/>
      <c r="K3779" s="2" t="s">
        <v>4776</v>
      </c>
      <c r="L3779" s="2" t="s">
        <v>13645</v>
      </c>
      <c r="M3779" s="30">
        <v>46262.3380787037</v>
      </c>
    </row>
    <row r="3780" hidden="1">
      <c r="A3780" s="2" t="s">
        <v>13673</v>
      </c>
      <c r="B3780" s="2">
        <v>1.1206012E7</v>
      </c>
      <c r="C3780" s="2" t="s">
        <v>1380</v>
      </c>
      <c r="D3780" s="8">
        <v>46262.33819892361</v>
      </c>
      <c r="E3780" s="30">
        <v>46262.33819444444</v>
      </c>
      <c r="F3780" s="30">
        <v>46262.74383101852</v>
      </c>
      <c r="G3780" s="2">
        <v>9.74</v>
      </c>
      <c r="H3780" s="2">
        <v>1.74</v>
      </c>
      <c r="I3780" s="2" t="s">
        <v>2186</v>
      </c>
      <c r="J3780" s="2" t="s">
        <v>8482</v>
      </c>
      <c r="K3780" s="2" t="s">
        <v>2188</v>
      </c>
      <c r="L3780" s="2" t="s">
        <v>13674</v>
      </c>
      <c r="M3780" s="30">
        <v>46262.33819444444</v>
      </c>
    </row>
    <row r="3781" hidden="1">
      <c r="A3781" s="2" t="s">
        <v>13675</v>
      </c>
      <c r="B3781" s="2">
        <v>1.1410001E7</v>
      </c>
      <c r="C3781" s="2" t="s">
        <v>1380</v>
      </c>
      <c r="D3781" s="8">
        <v>46262.33838746528</v>
      </c>
      <c r="E3781" s="30">
        <v>46262.33837962963</v>
      </c>
      <c r="F3781" s="30">
        <v>46262.84924768518</v>
      </c>
      <c r="G3781" s="2">
        <v>12.26</v>
      </c>
      <c r="H3781" s="2">
        <v>4.26</v>
      </c>
      <c r="I3781" s="2" t="s">
        <v>2186</v>
      </c>
      <c r="J3781" s="2" t="s">
        <v>8482</v>
      </c>
      <c r="K3781" s="2" t="s">
        <v>2188</v>
      </c>
      <c r="L3781" s="2" t="s">
        <v>13676</v>
      </c>
      <c r="M3781" s="30">
        <v>46262.33837962963</v>
      </c>
    </row>
    <row r="3782" hidden="1">
      <c r="A3782" s="2" t="s">
        <v>13678</v>
      </c>
      <c r="B3782" s="2">
        <v>1.2102005E7</v>
      </c>
      <c r="C3782" s="2" t="s">
        <v>1380</v>
      </c>
      <c r="D3782" s="8">
        <v>46262.33851858796</v>
      </c>
      <c r="E3782" s="30">
        <v>46262.33851851852</v>
      </c>
      <c r="F3782" s="30">
        <v>46262.74528935185</v>
      </c>
      <c r="G3782" s="2">
        <v>9.76</v>
      </c>
      <c r="H3782" s="2">
        <v>1.76</v>
      </c>
      <c r="I3782" s="2" t="s">
        <v>2186</v>
      </c>
      <c r="J3782" s="2" t="s">
        <v>8482</v>
      </c>
      <c r="K3782" s="2" t="s">
        <v>2188</v>
      </c>
      <c r="L3782" s="2" t="s">
        <v>13679</v>
      </c>
      <c r="M3782" s="30">
        <v>46262.33851851852</v>
      </c>
    </row>
    <row r="3783" hidden="1">
      <c r="A3783" s="2" t="s">
        <v>13681</v>
      </c>
      <c r="B3783" s="2">
        <v>1.1105015E7</v>
      </c>
      <c r="C3783" s="2" t="s">
        <v>1380</v>
      </c>
      <c r="D3783" s="8">
        <v>46262.33860820602</v>
      </c>
      <c r="E3783" s="30">
        <v>46262.33859953703</v>
      </c>
      <c r="F3783" s="30">
        <v>46262.69185185185</v>
      </c>
      <c r="G3783" s="2">
        <v>8.48</v>
      </c>
      <c r="H3783" s="2">
        <v>0.48</v>
      </c>
      <c r="I3783" s="2" t="s">
        <v>2186</v>
      </c>
      <c r="J3783" s="2"/>
      <c r="K3783" s="2" t="s">
        <v>2188</v>
      </c>
      <c r="L3783" s="2" t="s">
        <v>13682</v>
      </c>
      <c r="M3783" s="30">
        <v>46262.33859953703</v>
      </c>
    </row>
    <row r="3784" hidden="1">
      <c r="A3784" s="2" t="s">
        <v>13683</v>
      </c>
      <c r="B3784" s="2">
        <v>2.1710062E7</v>
      </c>
      <c r="C3784" s="2"/>
      <c r="D3784" s="8">
        <v>46262.33864686343</v>
      </c>
      <c r="E3784" s="30">
        <v>46262.33864583333</v>
      </c>
      <c r="F3784" s="30">
        <v>46262.71444444444</v>
      </c>
      <c r="G3784" s="2">
        <v>9.02</v>
      </c>
      <c r="H3784" s="2">
        <v>1.02</v>
      </c>
      <c r="I3784" s="2" t="s">
        <v>2855</v>
      </c>
      <c r="J3784" s="2"/>
      <c r="K3784" s="2"/>
      <c r="L3784" s="2" t="s">
        <v>13684</v>
      </c>
      <c r="M3784" s="30">
        <v>46262.33864583333</v>
      </c>
    </row>
    <row r="3785" hidden="1">
      <c r="A3785" s="2" t="s">
        <v>13685</v>
      </c>
      <c r="B3785" s="2">
        <v>2.2604069E7</v>
      </c>
      <c r="C3785" s="2"/>
      <c r="D3785" s="8">
        <v>46262.33870403936</v>
      </c>
      <c r="E3785" s="30">
        <v>46262.3387037037</v>
      </c>
      <c r="F3785" s="30">
        <v>46262.701006944444</v>
      </c>
      <c r="G3785" s="2">
        <v>8.7</v>
      </c>
      <c r="H3785" s="2">
        <v>0.7</v>
      </c>
      <c r="I3785" s="2" t="s">
        <v>2855</v>
      </c>
      <c r="J3785" s="2"/>
      <c r="K3785" s="2"/>
      <c r="L3785" s="2" t="s">
        <v>13686</v>
      </c>
      <c r="M3785" s="30">
        <v>46262.3387037037</v>
      </c>
    </row>
    <row r="3786" hidden="1">
      <c r="A3786" s="2" t="s">
        <v>13687</v>
      </c>
      <c r="B3786" s="2">
        <v>2.2604074E7</v>
      </c>
      <c r="C3786" s="2" t="s">
        <v>618</v>
      </c>
      <c r="D3786" s="8">
        <v>46262.33889716435</v>
      </c>
      <c r="E3786" s="30">
        <v>46262.33888888889</v>
      </c>
      <c r="F3786" s="30">
        <v>46262.83060185185</v>
      </c>
      <c r="G3786" s="2">
        <v>11.8</v>
      </c>
      <c r="H3786" s="2">
        <v>3.8</v>
      </c>
      <c r="I3786" s="2" t="s">
        <v>2186</v>
      </c>
      <c r="J3786" s="2"/>
      <c r="K3786" s="2" t="s">
        <v>4776</v>
      </c>
      <c r="L3786" s="2" t="s">
        <v>9602</v>
      </c>
      <c r="M3786" s="30">
        <v>46262.33888888889</v>
      </c>
    </row>
    <row r="3787" hidden="1">
      <c r="A3787" s="2" t="s">
        <v>13688</v>
      </c>
      <c r="B3787" s="2">
        <v>2.2605036E7</v>
      </c>
      <c r="C3787" s="2"/>
      <c r="D3787" s="8">
        <v>46262.3392765162</v>
      </c>
      <c r="E3787" s="30">
        <v>46262.339270833334</v>
      </c>
      <c r="F3787" s="30"/>
      <c r="G3787" s="2"/>
      <c r="H3787" s="6"/>
      <c r="I3787" s="2" t="s">
        <v>2855</v>
      </c>
      <c r="J3787" s="2"/>
      <c r="K3787" s="2"/>
      <c r="L3787" s="2" t="s">
        <v>4413</v>
      </c>
      <c r="M3787" s="30">
        <v>46262.339270833334</v>
      </c>
    </row>
    <row r="3788" hidden="1">
      <c r="A3788" s="2" t="s">
        <v>13688</v>
      </c>
      <c r="B3788" s="2">
        <v>2.2605005E7</v>
      </c>
      <c r="C3788" s="2"/>
      <c r="D3788" s="8">
        <v>46262.33928246528</v>
      </c>
      <c r="E3788" s="30">
        <v>46262.33928240741</v>
      </c>
      <c r="F3788" s="30">
        <v>46262.70170138889</v>
      </c>
      <c r="G3788" s="2">
        <v>8.7</v>
      </c>
      <c r="H3788" s="2">
        <v>0.7</v>
      </c>
      <c r="I3788" s="2" t="s">
        <v>2855</v>
      </c>
      <c r="J3788" s="2"/>
      <c r="K3788" s="2"/>
      <c r="L3788" s="2" t="s">
        <v>13686</v>
      </c>
      <c r="M3788" s="30">
        <v>46262.33928240741</v>
      </c>
    </row>
    <row r="3789" hidden="1">
      <c r="A3789" s="2" t="s">
        <v>13691</v>
      </c>
      <c r="B3789" s="2">
        <v>2.0103003E7</v>
      </c>
      <c r="C3789" s="2"/>
      <c r="D3789" s="8">
        <v>46262.33981913194</v>
      </c>
      <c r="E3789" s="30">
        <v>46262.33981481481</v>
      </c>
      <c r="F3789" s="30">
        <v>46262.72788194445</v>
      </c>
      <c r="G3789" s="2">
        <v>9.31</v>
      </c>
      <c r="H3789" s="2">
        <v>1.31</v>
      </c>
      <c r="I3789" s="2" t="s">
        <v>2855</v>
      </c>
      <c r="J3789" s="2"/>
      <c r="K3789" s="2"/>
      <c r="L3789" s="2" t="s">
        <v>13693</v>
      </c>
      <c r="M3789" s="30">
        <v>46262.33981481481</v>
      </c>
    </row>
    <row r="3790" hidden="1">
      <c r="A3790" s="2" t="s">
        <v>13694</v>
      </c>
      <c r="B3790" s="2">
        <v>2.2608037E7</v>
      </c>
      <c r="C3790" s="2" t="s">
        <v>582</v>
      </c>
      <c r="D3790" s="8">
        <v>46262.33983762731</v>
      </c>
      <c r="E3790" s="30">
        <v>46262.33982638889</v>
      </c>
      <c r="F3790" s="30">
        <v>46262.790127314816</v>
      </c>
      <c r="G3790" s="2">
        <v>10.81</v>
      </c>
      <c r="H3790" s="2">
        <v>2.81</v>
      </c>
      <c r="I3790" s="2" t="s">
        <v>2186</v>
      </c>
      <c r="J3790" s="2"/>
      <c r="K3790" s="2" t="s">
        <v>4776</v>
      </c>
      <c r="L3790" s="2" t="s">
        <v>13137</v>
      </c>
      <c r="M3790" s="30">
        <v>46262.33982638889</v>
      </c>
    </row>
    <row r="3791" hidden="1">
      <c r="A3791" s="2" t="s">
        <v>13695</v>
      </c>
      <c r="B3791" s="2">
        <v>1.1909003E7</v>
      </c>
      <c r="C3791" s="2"/>
      <c r="D3791" s="8">
        <v>46262.339907326386</v>
      </c>
      <c r="E3791" s="30">
        <v>46262.339895833335</v>
      </c>
      <c r="F3791" s="30">
        <v>46262.709814814814</v>
      </c>
      <c r="G3791" s="2">
        <v>8.88</v>
      </c>
      <c r="H3791" s="2">
        <v>0.88</v>
      </c>
      <c r="I3791" s="2" t="s">
        <v>2186</v>
      </c>
      <c r="J3791" s="2"/>
      <c r="K3791" s="2"/>
      <c r="L3791" s="2" t="s">
        <v>6517</v>
      </c>
      <c r="M3791" s="30">
        <v>46262.339895833335</v>
      </c>
    </row>
    <row r="3792" hidden="1">
      <c r="A3792" s="2" t="s">
        <v>13697</v>
      </c>
      <c r="B3792" s="2">
        <v>2.0202003E7</v>
      </c>
      <c r="C3792" s="2" t="s">
        <v>582</v>
      </c>
      <c r="D3792" s="8">
        <v>46262.339973078706</v>
      </c>
      <c r="E3792" s="30">
        <v>46262.33996527778</v>
      </c>
      <c r="F3792" s="30">
        <v>46262.76592592592</v>
      </c>
      <c r="G3792" s="2">
        <v>10.22</v>
      </c>
      <c r="H3792" s="2">
        <v>2.22</v>
      </c>
      <c r="I3792" s="2" t="s">
        <v>2186</v>
      </c>
      <c r="J3792" s="2"/>
      <c r="K3792" s="2" t="s">
        <v>4776</v>
      </c>
      <c r="L3792" s="2" t="s">
        <v>13137</v>
      </c>
      <c r="M3792" s="30">
        <v>46262.33996527778</v>
      </c>
    </row>
    <row r="3793" hidden="1">
      <c r="A3793" s="2" t="s">
        <v>13699</v>
      </c>
      <c r="B3793" s="2">
        <v>1.0202002E7</v>
      </c>
      <c r="C3793" s="2"/>
      <c r="D3793" s="8">
        <v>46262.33998975695</v>
      </c>
      <c r="E3793" s="30">
        <v>46262.33998842593</v>
      </c>
      <c r="F3793" s="30">
        <v>46262.709861111114</v>
      </c>
      <c r="G3793" s="2">
        <v>8.88</v>
      </c>
      <c r="H3793" s="2">
        <v>0.88</v>
      </c>
      <c r="I3793" s="2" t="s">
        <v>2186</v>
      </c>
      <c r="J3793" s="2"/>
      <c r="K3793" s="2"/>
      <c r="L3793" s="2" t="s">
        <v>6517</v>
      </c>
      <c r="M3793" s="30">
        <v>46262.33998842593</v>
      </c>
    </row>
    <row r="3794" hidden="1">
      <c r="A3794" s="2" t="s">
        <v>13700</v>
      </c>
      <c r="B3794" s="2">
        <v>2.960101E7</v>
      </c>
      <c r="C3794" s="2"/>
      <c r="D3794" s="8">
        <v>46262.34000699074</v>
      </c>
      <c r="E3794" s="30">
        <v>46262.34</v>
      </c>
      <c r="F3794" s="30">
        <v>46262.70138888889</v>
      </c>
      <c r="G3794" s="2">
        <v>8.67</v>
      </c>
      <c r="H3794" s="2">
        <v>0.67</v>
      </c>
      <c r="I3794" s="2" t="s">
        <v>2855</v>
      </c>
      <c r="J3794" s="2"/>
      <c r="K3794" s="2"/>
      <c r="L3794" s="2" t="s">
        <v>13701</v>
      </c>
      <c r="M3794" s="30">
        <v>46262.34</v>
      </c>
    </row>
    <row r="3795" hidden="1">
      <c r="A3795" s="2" t="s">
        <v>13703</v>
      </c>
      <c r="B3795" s="2">
        <v>2.9505002E7</v>
      </c>
      <c r="C3795" s="2" t="s">
        <v>596</v>
      </c>
      <c r="D3795" s="8">
        <v>46262.340331851854</v>
      </c>
      <c r="E3795" s="30">
        <v>46262.34032407407</v>
      </c>
      <c r="F3795" s="30">
        <v>46262.80173611111</v>
      </c>
      <c r="G3795" s="2">
        <v>11.07</v>
      </c>
      <c r="H3795" s="2">
        <v>3.07</v>
      </c>
      <c r="I3795" s="2" t="s">
        <v>2186</v>
      </c>
      <c r="J3795" s="2"/>
      <c r="K3795" s="2" t="s">
        <v>4776</v>
      </c>
      <c r="L3795" s="2" t="s">
        <v>4870</v>
      </c>
      <c r="M3795" s="30">
        <v>46262.34032407407</v>
      </c>
    </row>
    <row r="3796" hidden="1">
      <c r="A3796" s="2" t="s">
        <v>13706</v>
      </c>
      <c r="B3796" s="2">
        <v>1.1102007E7</v>
      </c>
      <c r="C3796" s="2" t="s">
        <v>1380</v>
      </c>
      <c r="D3796" s="8">
        <v>46262.340376631946</v>
      </c>
      <c r="E3796" s="30">
        <v>46262.34037037037</v>
      </c>
      <c r="F3796" s="30">
        <v>46262.738032407404</v>
      </c>
      <c r="G3796" s="2">
        <v>9.54</v>
      </c>
      <c r="H3796" s="2">
        <v>1.54</v>
      </c>
      <c r="I3796" s="2" t="s">
        <v>2186</v>
      </c>
      <c r="J3796" s="2" t="s">
        <v>8482</v>
      </c>
      <c r="K3796" s="2" t="s">
        <v>2188</v>
      </c>
      <c r="L3796" s="2" t="s">
        <v>13716</v>
      </c>
      <c r="M3796" s="30">
        <v>46262.34037037037</v>
      </c>
    </row>
    <row r="3797" hidden="1">
      <c r="A3797" s="2" t="s">
        <v>13718</v>
      </c>
      <c r="B3797" s="2">
        <v>1.1309014E7</v>
      </c>
      <c r="C3797" s="2"/>
      <c r="D3797" s="8">
        <v>46262.34043293982</v>
      </c>
      <c r="E3797" s="30">
        <v>46262.34042824074</v>
      </c>
      <c r="F3797" s="30">
        <v>46262.70967592593</v>
      </c>
      <c r="G3797" s="2">
        <v>8.86</v>
      </c>
      <c r="H3797" s="2">
        <v>0.86</v>
      </c>
      <c r="I3797" s="2" t="s">
        <v>2186</v>
      </c>
      <c r="J3797" s="2"/>
      <c r="K3797" s="2"/>
      <c r="L3797" s="2" t="s">
        <v>3984</v>
      </c>
      <c r="M3797" s="30">
        <v>46262.34042824074</v>
      </c>
    </row>
    <row r="3798" hidden="1">
      <c r="A3798" s="2" t="s">
        <v>13721</v>
      </c>
      <c r="B3798" s="2">
        <v>1.9705002E7</v>
      </c>
      <c r="C3798" s="2" t="s">
        <v>1380</v>
      </c>
      <c r="D3798" s="8">
        <v>46262.34071908565</v>
      </c>
      <c r="E3798" s="30">
        <v>46262.34071759259</v>
      </c>
      <c r="F3798" s="30">
        <v>46262.841574074075</v>
      </c>
      <c r="G3798" s="2">
        <v>12.02</v>
      </c>
      <c r="H3798" s="2">
        <v>4.02</v>
      </c>
      <c r="I3798" s="2" t="s">
        <v>2186</v>
      </c>
      <c r="J3798" s="2"/>
      <c r="K3798" s="2" t="s">
        <v>2188</v>
      </c>
      <c r="L3798" s="2" t="s">
        <v>13724</v>
      </c>
      <c r="M3798" s="30">
        <v>46262.34071759259</v>
      </c>
    </row>
    <row r="3799" hidden="1">
      <c r="A3799" s="2" t="s">
        <v>13725</v>
      </c>
      <c r="B3799" s="2">
        <v>2.0805016E7</v>
      </c>
      <c r="C3799" s="2" t="s">
        <v>529</v>
      </c>
      <c r="D3799" s="8">
        <v>46262.340822453705</v>
      </c>
      <c r="E3799" s="30">
        <v>46262.34082175926</v>
      </c>
      <c r="F3799" s="30">
        <v>46262.70508101852</v>
      </c>
      <c r="G3799" s="2">
        <v>8.74</v>
      </c>
      <c r="H3799" s="2">
        <v>0.74</v>
      </c>
      <c r="I3799" s="2" t="s">
        <v>2855</v>
      </c>
      <c r="J3799" s="2"/>
      <c r="K3799" s="2" t="s">
        <v>4776</v>
      </c>
      <c r="L3799" s="2" t="s">
        <v>13727</v>
      </c>
      <c r="M3799" s="30">
        <v>46262.34082175926</v>
      </c>
    </row>
    <row r="3800" hidden="1">
      <c r="A3800" s="2" t="s">
        <v>13729</v>
      </c>
      <c r="B3800" s="2">
        <v>2.1104005E7</v>
      </c>
      <c r="C3800" s="2" t="s">
        <v>548</v>
      </c>
      <c r="D3800" s="8">
        <v>46262.34119828704</v>
      </c>
      <c r="E3800" s="30">
        <v>46262.34119212963</v>
      </c>
      <c r="F3800" s="30">
        <v>46262.67501157407</v>
      </c>
      <c r="G3800" s="2">
        <v>8.01</v>
      </c>
      <c r="H3800" s="2">
        <v>0.01</v>
      </c>
      <c r="I3800" s="2" t="s">
        <v>2186</v>
      </c>
      <c r="J3800" s="2"/>
      <c r="K3800" s="2" t="s">
        <v>4776</v>
      </c>
      <c r="L3800" s="2" t="s">
        <v>10254</v>
      </c>
      <c r="M3800" s="30">
        <v>46262.34119212963</v>
      </c>
    </row>
    <row r="3801" hidden="1">
      <c r="A3801" s="2" t="s">
        <v>13732</v>
      </c>
      <c r="B3801" s="2">
        <v>2.1805013E7</v>
      </c>
      <c r="C3801" s="2" t="s">
        <v>618</v>
      </c>
      <c r="D3801" s="8">
        <v>46262.34150591435</v>
      </c>
      <c r="E3801" s="30">
        <v>46262.34150462963</v>
      </c>
      <c r="F3801" s="30">
        <v>46262.8178587963</v>
      </c>
      <c r="G3801" s="2">
        <v>11.43</v>
      </c>
      <c r="H3801" s="2">
        <v>3.43</v>
      </c>
      <c r="I3801" s="2" t="s">
        <v>2186</v>
      </c>
      <c r="J3801" s="2"/>
      <c r="K3801" s="2" t="s">
        <v>4776</v>
      </c>
      <c r="L3801" s="2" t="s">
        <v>9602</v>
      </c>
      <c r="M3801" s="30">
        <v>46262.34150462963</v>
      </c>
    </row>
    <row r="3802" hidden="1">
      <c r="A3802" s="2" t="s">
        <v>13735</v>
      </c>
      <c r="B3802" s="2">
        <v>2.2307014E7</v>
      </c>
      <c r="C3802" s="2" t="s">
        <v>618</v>
      </c>
      <c r="D3802" s="8">
        <v>46262.341977118056</v>
      </c>
      <c r="E3802" s="30">
        <v>46262.34196759259</v>
      </c>
      <c r="F3802" s="30">
        <v>46262.82960648148</v>
      </c>
      <c r="G3802" s="2">
        <v>11.7</v>
      </c>
      <c r="H3802" s="2">
        <v>3.7</v>
      </c>
      <c r="I3802" s="2" t="s">
        <v>2186</v>
      </c>
      <c r="J3802" s="2"/>
      <c r="K3802" s="2" t="s">
        <v>4776</v>
      </c>
      <c r="L3802" s="2" t="s">
        <v>9602</v>
      </c>
      <c r="M3802" s="30">
        <v>46262.34196759259</v>
      </c>
    </row>
    <row r="3803" hidden="1">
      <c r="A3803" s="2" t="s">
        <v>13739</v>
      </c>
      <c r="B3803" s="2">
        <v>2.1508052E7</v>
      </c>
      <c r="C3803" s="2" t="s">
        <v>618</v>
      </c>
      <c r="D3803" s="8">
        <v>46262.34199975694</v>
      </c>
      <c r="E3803" s="30">
        <v>46262.341990740744</v>
      </c>
      <c r="F3803" s="30">
        <v>46262.81920138889</v>
      </c>
      <c r="G3803" s="2">
        <v>11.45</v>
      </c>
      <c r="H3803" s="2">
        <v>3.45</v>
      </c>
      <c r="I3803" s="2" t="s">
        <v>2186</v>
      </c>
      <c r="J3803" s="2"/>
      <c r="K3803" s="2" t="s">
        <v>4776</v>
      </c>
      <c r="L3803" s="2" t="s">
        <v>9602</v>
      </c>
      <c r="M3803" s="30">
        <v>46262.341990740744</v>
      </c>
    </row>
    <row r="3804" hidden="1">
      <c r="A3804" s="2" t="s">
        <v>13742</v>
      </c>
      <c r="B3804" s="2">
        <v>2.170304E7</v>
      </c>
      <c r="C3804" s="2" t="s">
        <v>618</v>
      </c>
      <c r="D3804" s="8">
        <v>46262.34271056713</v>
      </c>
      <c r="E3804" s="30">
        <v>46262.34270833333</v>
      </c>
      <c r="F3804" s="30">
        <v>46262.82129629629</v>
      </c>
      <c r="G3804" s="2">
        <v>11.49</v>
      </c>
      <c r="H3804" s="2">
        <v>3.49</v>
      </c>
      <c r="I3804" s="2" t="s">
        <v>2186</v>
      </c>
      <c r="J3804" s="2"/>
      <c r="K3804" s="2" t="s">
        <v>4776</v>
      </c>
      <c r="L3804" s="2" t="s">
        <v>9602</v>
      </c>
      <c r="M3804" s="30">
        <v>46262.34270833333</v>
      </c>
    </row>
    <row r="3805" hidden="1">
      <c r="A3805" s="2" t="s">
        <v>13745</v>
      </c>
      <c r="B3805" s="2">
        <v>2.2408025E7</v>
      </c>
      <c r="C3805" s="2" t="s">
        <v>596</v>
      </c>
      <c r="D3805" s="8">
        <v>46262.34275964121</v>
      </c>
      <c r="E3805" s="30">
        <v>46262.34275462963</v>
      </c>
      <c r="F3805" s="30">
        <v>46262.81576388889</v>
      </c>
      <c r="G3805" s="2">
        <v>11.35</v>
      </c>
      <c r="H3805" s="2">
        <v>3.35</v>
      </c>
      <c r="I3805" s="2" t="s">
        <v>2186</v>
      </c>
      <c r="J3805" s="2"/>
      <c r="K3805" s="2" t="s">
        <v>4776</v>
      </c>
      <c r="L3805" s="2" t="s">
        <v>13137</v>
      </c>
      <c r="M3805" s="30">
        <v>46262.34275462963</v>
      </c>
    </row>
    <row r="3806" hidden="1">
      <c r="A3806" s="2" t="s">
        <v>13745</v>
      </c>
      <c r="B3806" s="2">
        <v>2.1902017E7</v>
      </c>
      <c r="C3806" s="2" t="s">
        <v>618</v>
      </c>
      <c r="D3806" s="8">
        <v>46262.342770787036</v>
      </c>
      <c r="E3806" s="30">
        <v>46262.34276620371</v>
      </c>
      <c r="F3806" s="30">
        <v>46262.820243055554</v>
      </c>
      <c r="G3806" s="2">
        <v>11.46</v>
      </c>
      <c r="H3806" s="2">
        <v>3.46</v>
      </c>
      <c r="I3806" s="2" t="s">
        <v>2186</v>
      </c>
      <c r="J3806" s="2"/>
      <c r="K3806" s="2" t="s">
        <v>4776</v>
      </c>
      <c r="L3806" s="2" t="s">
        <v>9602</v>
      </c>
      <c r="M3806" s="30">
        <v>46262.34276620371</v>
      </c>
    </row>
    <row r="3807" hidden="1">
      <c r="A3807" s="2" t="s">
        <v>13751</v>
      </c>
      <c r="B3807" s="2">
        <v>1.1312016E7</v>
      </c>
      <c r="C3807" s="2" t="s">
        <v>1380</v>
      </c>
      <c r="D3807" s="8">
        <v>46262.34293800926</v>
      </c>
      <c r="E3807" s="30">
        <v>46262.34292824074</v>
      </c>
      <c r="F3807" s="30">
        <v>46262.71952546296</v>
      </c>
      <c r="G3807" s="2">
        <v>9.04</v>
      </c>
      <c r="H3807" s="2">
        <v>1.04</v>
      </c>
      <c r="I3807" s="2" t="s">
        <v>2186</v>
      </c>
      <c r="J3807" s="2"/>
      <c r="K3807" s="2" t="s">
        <v>2188</v>
      </c>
      <c r="L3807" s="2" t="s">
        <v>3392</v>
      </c>
      <c r="M3807" s="30">
        <v>46262.34292824074</v>
      </c>
    </row>
    <row r="3808" hidden="1">
      <c r="A3808" s="2" t="s">
        <v>13753</v>
      </c>
      <c r="B3808" s="2">
        <v>2.1805001E7</v>
      </c>
      <c r="C3808" s="2" t="s">
        <v>618</v>
      </c>
      <c r="D3808" s="8">
        <v>46262.34339016204</v>
      </c>
      <c r="E3808" s="30">
        <v>46262.34337962963</v>
      </c>
      <c r="F3808" s="30">
        <v>46262.822222222225</v>
      </c>
      <c r="G3808" s="2">
        <v>11.49</v>
      </c>
      <c r="H3808" s="2">
        <v>3.49</v>
      </c>
      <c r="I3808" s="2" t="s">
        <v>2186</v>
      </c>
      <c r="J3808" s="2"/>
      <c r="K3808" s="2" t="s">
        <v>4776</v>
      </c>
      <c r="L3808" s="2" t="s">
        <v>9602</v>
      </c>
      <c r="M3808" s="30">
        <v>46262.34337962963</v>
      </c>
    </row>
    <row r="3809" hidden="1">
      <c r="A3809" s="2" t="s">
        <v>13756</v>
      </c>
      <c r="B3809" s="2">
        <v>2.1601018E7</v>
      </c>
      <c r="C3809" s="2" t="s">
        <v>618</v>
      </c>
      <c r="D3809" s="8">
        <v>46262.34348768518</v>
      </c>
      <c r="E3809" s="30">
        <v>46262.3434837963</v>
      </c>
      <c r="F3809" s="30">
        <v>46262.82319444444</v>
      </c>
      <c r="G3809" s="2">
        <v>11.51</v>
      </c>
      <c r="H3809" s="2">
        <v>3.51</v>
      </c>
      <c r="I3809" s="2" t="s">
        <v>2186</v>
      </c>
      <c r="J3809" s="2"/>
      <c r="K3809" s="2" t="s">
        <v>4776</v>
      </c>
      <c r="L3809" s="2" t="s">
        <v>9602</v>
      </c>
      <c r="M3809" s="30">
        <v>46262.3434837963</v>
      </c>
    </row>
    <row r="3810" hidden="1">
      <c r="A3810" s="2" t="s">
        <v>13759</v>
      </c>
      <c r="B3810" s="2">
        <v>1.1212001E7</v>
      </c>
      <c r="C3810" s="2" t="s">
        <v>1380</v>
      </c>
      <c r="D3810" s="8">
        <v>46262.34380431713</v>
      </c>
      <c r="E3810" s="30">
        <v>46262.3437962963</v>
      </c>
      <c r="F3810" s="30">
        <v>46262.76341435185</v>
      </c>
      <c r="G3810" s="2">
        <v>10.07</v>
      </c>
      <c r="H3810" s="2">
        <v>2.07</v>
      </c>
      <c r="I3810" s="2" t="s">
        <v>2186</v>
      </c>
      <c r="J3810" s="2"/>
      <c r="K3810" s="2" t="s">
        <v>2188</v>
      </c>
      <c r="L3810" s="2" t="s">
        <v>13761</v>
      </c>
      <c r="M3810" s="30">
        <v>46262.3437962963</v>
      </c>
    </row>
    <row r="3811" hidden="1">
      <c r="A3811" s="2" t="s">
        <v>13762</v>
      </c>
      <c r="B3811" s="2">
        <v>2.2604024E7</v>
      </c>
      <c r="C3811" s="2" t="s">
        <v>618</v>
      </c>
      <c r="D3811" s="8">
        <v>46262.344274710646</v>
      </c>
      <c r="E3811" s="30">
        <v>46262.34427083333</v>
      </c>
      <c r="F3811" s="30">
        <v>46262.82436342593</v>
      </c>
      <c r="G3811" s="2">
        <v>11.52</v>
      </c>
      <c r="H3811" s="2">
        <v>3.52</v>
      </c>
      <c r="I3811" s="2" t="s">
        <v>2186</v>
      </c>
      <c r="J3811" s="2"/>
      <c r="K3811" s="2" t="s">
        <v>4776</v>
      </c>
      <c r="L3811" s="2" t="s">
        <v>9602</v>
      </c>
      <c r="M3811" s="30">
        <v>46262.34427083333</v>
      </c>
    </row>
    <row r="3812" hidden="1">
      <c r="A3812" s="2" t="s">
        <v>13764</v>
      </c>
      <c r="B3812" s="2">
        <v>2.230902E7</v>
      </c>
      <c r="C3812" s="2" t="s">
        <v>529</v>
      </c>
      <c r="D3812" s="8">
        <v>46262.344744270835</v>
      </c>
      <c r="E3812" s="30">
        <v>46262.34473379629</v>
      </c>
      <c r="F3812" s="30">
        <v>46262.7397337963</v>
      </c>
      <c r="G3812" s="2">
        <v>9.48</v>
      </c>
      <c r="H3812" s="2">
        <v>1.48</v>
      </c>
      <c r="I3812" s="2" t="s">
        <v>2186</v>
      </c>
      <c r="J3812" s="2"/>
      <c r="K3812" s="2" t="s">
        <v>4776</v>
      </c>
      <c r="L3812" s="2" t="s">
        <v>6157</v>
      </c>
      <c r="M3812" s="30">
        <v>46262.34473379629</v>
      </c>
    </row>
    <row r="3813" hidden="1">
      <c r="A3813" s="2" t="s">
        <v>13767</v>
      </c>
      <c r="B3813" s="2">
        <v>2.2107014E7</v>
      </c>
      <c r="C3813" s="2" t="s">
        <v>566</v>
      </c>
      <c r="D3813" s="8">
        <v>46262.34512381944</v>
      </c>
      <c r="E3813" s="30">
        <v>46262.34511574074</v>
      </c>
      <c r="F3813" s="30"/>
      <c r="G3813" s="2"/>
      <c r="H3813" s="6"/>
      <c r="I3813" s="2" t="s">
        <v>2186</v>
      </c>
      <c r="J3813" s="2"/>
      <c r="K3813" s="2" t="s">
        <v>4776</v>
      </c>
      <c r="L3813" s="2" t="s">
        <v>4806</v>
      </c>
      <c r="M3813" s="30">
        <v>46262.34511574074</v>
      </c>
    </row>
    <row r="3814" hidden="1">
      <c r="A3814" s="2" t="s">
        <v>13770</v>
      </c>
      <c r="B3814" s="2">
        <v>1.1011002E7</v>
      </c>
      <c r="C3814" s="2"/>
      <c r="D3814" s="8">
        <v>46262.3452172338</v>
      </c>
      <c r="E3814" s="30">
        <v>46262.34520833333</v>
      </c>
      <c r="F3814" s="30">
        <v>46262.79908564815</v>
      </c>
      <c r="G3814" s="2">
        <v>10.89</v>
      </c>
      <c r="H3814" s="2">
        <v>2.89</v>
      </c>
      <c r="I3814" s="2" t="s">
        <v>2855</v>
      </c>
      <c r="J3814" s="2"/>
      <c r="K3814" s="2"/>
      <c r="L3814" s="2" t="s">
        <v>13772</v>
      </c>
      <c r="M3814" s="30">
        <v>46262.34520833333</v>
      </c>
    </row>
    <row r="3815" hidden="1">
      <c r="A3815" s="2" t="s">
        <v>13774</v>
      </c>
      <c r="B3815" s="2">
        <v>2.1910017E7</v>
      </c>
      <c r="C3815" s="2" t="s">
        <v>558</v>
      </c>
      <c r="D3815" s="8">
        <v>46262.345661562504</v>
      </c>
      <c r="E3815" s="30">
        <v>46262.345659722225</v>
      </c>
      <c r="F3815" s="30">
        <v>46262.66195601852</v>
      </c>
      <c r="G3815" s="2">
        <v>7.59</v>
      </c>
      <c r="H3815" s="6">
        <v>0.0</v>
      </c>
      <c r="I3815" s="2" t="s">
        <v>2186</v>
      </c>
      <c r="J3815" s="2"/>
      <c r="K3815" s="2" t="s">
        <v>4776</v>
      </c>
      <c r="L3815" s="2" t="s">
        <v>6860</v>
      </c>
      <c r="M3815" s="30">
        <v>46262.345659722225</v>
      </c>
    </row>
    <row r="3816" hidden="1">
      <c r="A3816" s="2" t="s">
        <v>13777</v>
      </c>
      <c r="B3816" s="2">
        <v>2.2109003E7</v>
      </c>
      <c r="C3816" s="2" t="s">
        <v>558</v>
      </c>
      <c r="D3816" s="8">
        <v>46262.34569538194</v>
      </c>
      <c r="E3816" s="30">
        <v>46262.34569444445</v>
      </c>
      <c r="F3816" s="30"/>
      <c r="G3816" s="2"/>
      <c r="H3816" s="6"/>
      <c r="I3816" s="2" t="s">
        <v>2186</v>
      </c>
      <c r="J3816" s="2"/>
      <c r="K3816" s="2" t="s">
        <v>4776</v>
      </c>
      <c r="L3816" s="2" t="s">
        <v>6871</v>
      </c>
      <c r="M3816" s="30">
        <v>46262.34569444445</v>
      </c>
    </row>
    <row r="3817" hidden="1">
      <c r="A3817" s="2" t="s">
        <v>13780</v>
      </c>
      <c r="B3817" s="2">
        <v>1.0003006E7</v>
      </c>
      <c r="C3817" s="2"/>
      <c r="D3817" s="8">
        <v>46262.345772071756</v>
      </c>
      <c r="E3817" s="30">
        <v>46262.34576388889</v>
      </c>
      <c r="F3817" s="30">
        <v>46262.838958333334</v>
      </c>
      <c r="G3817" s="2">
        <v>11.84</v>
      </c>
      <c r="H3817" s="2">
        <v>3.84</v>
      </c>
      <c r="I3817" s="2" t="s">
        <v>2186</v>
      </c>
      <c r="J3817" s="2"/>
      <c r="K3817" s="2"/>
      <c r="L3817" s="2" t="s">
        <v>13783</v>
      </c>
      <c r="M3817" s="30">
        <v>46262.34576388889</v>
      </c>
    </row>
    <row r="3818" hidden="1">
      <c r="A3818" s="2" t="s">
        <v>13785</v>
      </c>
      <c r="B3818" s="2">
        <v>1.1004002E7</v>
      </c>
      <c r="C3818" s="2" t="s">
        <v>1380</v>
      </c>
      <c r="D3818" s="8">
        <v>46262.34601180555</v>
      </c>
      <c r="E3818" s="30">
        <v>46262.34600694444</v>
      </c>
      <c r="F3818" s="30"/>
      <c r="G3818" s="2"/>
      <c r="H3818" s="6"/>
      <c r="I3818" s="2" t="s">
        <v>2186</v>
      </c>
      <c r="J3818" s="2" t="s">
        <v>8482</v>
      </c>
      <c r="K3818" s="2" t="s">
        <v>2188</v>
      </c>
      <c r="L3818" s="2" t="s">
        <v>9536</v>
      </c>
      <c r="M3818" s="30">
        <v>46262.34600694444</v>
      </c>
    </row>
    <row r="3819" hidden="1">
      <c r="A3819" s="2" t="s">
        <v>13788</v>
      </c>
      <c r="B3819" s="2">
        <v>2.2606011E7</v>
      </c>
      <c r="C3819" s="2"/>
      <c r="D3819" s="8">
        <v>46262.34626180556</v>
      </c>
      <c r="E3819" s="30">
        <v>46262.34626157407</v>
      </c>
      <c r="F3819" s="30">
        <v>46262.84005787037</v>
      </c>
      <c r="G3819" s="2">
        <v>11.85</v>
      </c>
      <c r="H3819" s="2">
        <v>3.85</v>
      </c>
      <c r="I3819" s="2" t="s">
        <v>2855</v>
      </c>
      <c r="J3819" s="2"/>
      <c r="K3819" s="2"/>
      <c r="L3819" s="2" t="s">
        <v>13790</v>
      </c>
      <c r="M3819" s="30">
        <v>46262.34626157407</v>
      </c>
    </row>
    <row r="3820" hidden="1">
      <c r="A3820" s="2" t="s">
        <v>13792</v>
      </c>
      <c r="B3820" s="2">
        <v>2.2009019E7</v>
      </c>
      <c r="C3820" s="2" t="s">
        <v>592</v>
      </c>
      <c r="D3820" s="8">
        <v>46262.346626631945</v>
      </c>
      <c r="E3820" s="30">
        <v>46262.34662037037</v>
      </c>
      <c r="F3820" s="30">
        <v>46262.70898148148</v>
      </c>
      <c r="G3820" s="2">
        <v>8.7</v>
      </c>
      <c r="H3820" s="2">
        <v>0.7</v>
      </c>
      <c r="I3820" s="2" t="s">
        <v>8491</v>
      </c>
      <c r="J3820" s="2" t="s">
        <v>8482</v>
      </c>
      <c r="K3820" s="2" t="s">
        <v>4776</v>
      </c>
      <c r="L3820" s="2" t="s">
        <v>13795</v>
      </c>
      <c r="M3820" s="30">
        <v>46262.34662037037</v>
      </c>
    </row>
    <row r="3821" hidden="1">
      <c r="A3821" s="2" t="s">
        <v>13796</v>
      </c>
      <c r="B3821" s="2">
        <v>2.2212014E7</v>
      </c>
      <c r="C3821" s="2" t="s">
        <v>556</v>
      </c>
      <c r="D3821" s="8">
        <v>46262.34845321759</v>
      </c>
      <c r="E3821" s="30">
        <v>46262.348449074074</v>
      </c>
      <c r="F3821" s="30"/>
      <c r="G3821" s="2"/>
      <c r="H3821" s="6"/>
      <c r="I3821" s="2" t="s">
        <v>2186</v>
      </c>
      <c r="J3821" s="2"/>
      <c r="K3821" s="2" t="s">
        <v>4776</v>
      </c>
      <c r="L3821" s="2" t="s">
        <v>4842</v>
      </c>
      <c r="M3821" s="30">
        <v>46262.348449074074</v>
      </c>
    </row>
    <row r="3822" hidden="1">
      <c r="A3822" s="2" t="s">
        <v>13799</v>
      </c>
      <c r="B3822" s="2">
        <v>2.2606016E7</v>
      </c>
      <c r="C3822" s="2"/>
      <c r="D3822" s="8">
        <v>46262.34952059027</v>
      </c>
      <c r="E3822" s="30">
        <v>46262.34951388889</v>
      </c>
      <c r="F3822" s="30">
        <v>46262.84043981481</v>
      </c>
      <c r="G3822" s="2">
        <v>11.78</v>
      </c>
      <c r="H3822" s="2">
        <v>3.78</v>
      </c>
      <c r="I3822" s="2" t="s">
        <v>2855</v>
      </c>
      <c r="J3822" s="2"/>
      <c r="K3822" s="2"/>
      <c r="L3822" s="2" t="s">
        <v>13801</v>
      </c>
      <c r="M3822" s="30">
        <v>46262.34951388889</v>
      </c>
    </row>
    <row r="3823" hidden="1">
      <c r="A3823" s="2" t="s">
        <v>13803</v>
      </c>
      <c r="B3823" s="2">
        <v>2.2607013E7</v>
      </c>
      <c r="C3823" s="2" t="s">
        <v>596</v>
      </c>
      <c r="D3823" s="8">
        <v>46262.34997826389</v>
      </c>
      <c r="E3823" s="30">
        <v>46262.34997685185</v>
      </c>
      <c r="F3823" s="30">
        <v>46262.81091435185</v>
      </c>
      <c r="G3823" s="2">
        <v>11.06</v>
      </c>
      <c r="H3823" s="2">
        <v>3.06</v>
      </c>
      <c r="I3823" s="2" t="s">
        <v>2186</v>
      </c>
      <c r="J3823" s="2"/>
      <c r="K3823" s="2" t="s">
        <v>4776</v>
      </c>
      <c r="L3823" s="2" t="s">
        <v>13137</v>
      </c>
      <c r="M3823" s="30">
        <v>46262.34997685185</v>
      </c>
    </row>
    <row r="3824" hidden="1">
      <c r="A3824" s="2" t="s">
        <v>13806</v>
      </c>
      <c r="B3824" s="2">
        <v>2.1907043E7</v>
      </c>
      <c r="C3824" s="2"/>
      <c r="D3824" s="8">
        <v>46262.35017160879</v>
      </c>
      <c r="E3824" s="30">
        <v>46262.35016203704</v>
      </c>
      <c r="F3824" s="30">
        <v>46262.70890046296</v>
      </c>
      <c r="G3824" s="2">
        <v>8.61</v>
      </c>
      <c r="H3824" s="2">
        <v>0.61</v>
      </c>
      <c r="I3824" s="2" t="s">
        <v>2855</v>
      </c>
      <c r="J3824" s="2"/>
      <c r="K3824" s="2"/>
      <c r="L3824" s="2" t="s">
        <v>13808</v>
      </c>
      <c r="M3824" s="30">
        <v>46262.35016203704</v>
      </c>
    </row>
    <row r="3825" hidden="1">
      <c r="A3825" s="2" t="s">
        <v>13810</v>
      </c>
      <c r="B3825" s="2">
        <v>2.260702E7</v>
      </c>
      <c r="C3825" s="2"/>
      <c r="D3825" s="8">
        <v>46262.35087189815</v>
      </c>
      <c r="E3825" s="30">
        <v>46262.35086805555</v>
      </c>
      <c r="F3825" s="30">
        <v>46262.86471064815</v>
      </c>
      <c r="G3825" s="2">
        <v>12.33</v>
      </c>
      <c r="H3825" s="2">
        <v>4.33</v>
      </c>
      <c r="I3825" s="2" t="s">
        <v>2855</v>
      </c>
      <c r="J3825" s="2"/>
      <c r="K3825" s="2"/>
      <c r="L3825" s="2" t="s">
        <v>13812</v>
      </c>
      <c r="M3825" s="30">
        <v>46262.35086805555</v>
      </c>
    </row>
    <row r="3826" hidden="1">
      <c r="A3826" s="2" t="s">
        <v>13813</v>
      </c>
      <c r="B3826" s="2">
        <v>2.2410017E7</v>
      </c>
      <c r="C3826" s="2"/>
      <c r="D3826" s="8">
        <v>46262.35094293981</v>
      </c>
      <c r="E3826" s="30">
        <v>46262.3509375</v>
      </c>
      <c r="F3826" s="30">
        <v>46262.677141203705</v>
      </c>
      <c r="G3826" s="2">
        <v>7.83</v>
      </c>
      <c r="H3826" s="6">
        <v>0.0</v>
      </c>
      <c r="I3826" s="2" t="s">
        <v>2855</v>
      </c>
      <c r="J3826" s="2"/>
      <c r="K3826" s="2"/>
      <c r="L3826" s="2" t="s">
        <v>13816</v>
      </c>
      <c r="M3826" s="30">
        <v>46262.3509375</v>
      </c>
    </row>
    <row r="3827" hidden="1">
      <c r="A3827" s="2" t="s">
        <v>13818</v>
      </c>
      <c r="B3827" s="2">
        <v>2.2607138E7</v>
      </c>
      <c r="C3827" s="2"/>
      <c r="D3827" s="8">
        <v>46262.350978518516</v>
      </c>
      <c r="E3827" s="30">
        <v>46262.35097222222</v>
      </c>
      <c r="F3827" s="30">
        <v>46262.77012731481</v>
      </c>
      <c r="G3827" s="2">
        <v>10.06</v>
      </c>
      <c r="H3827" s="2">
        <v>2.06</v>
      </c>
      <c r="I3827" s="2" t="s">
        <v>2855</v>
      </c>
      <c r="J3827" s="2"/>
      <c r="K3827" s="2"/>
      <c r="L3827" s="2" t="s">
        <v>13821</v>
      </c>
      <c r="M3827" s="30">
        <v>46262.35097222222</v>
      </c>
    </row>
    <row r="3828" hidden="1">
      <c r="A3828" s="2" t="s">
        <v>13822</v>
      </c>
      <c r="B3828" s="2">
        <v>2.2607139E7</v>
      </c>
      <c r="C3828" s="2"/>
      <c r="D3828" s="8">
        <v>46262.35208704861</v>
      </c>
      <c r="E3828" s="30">
        <v>46262.35208333333</v>
      </c>
      <c r="F3828" s="30"/>
      <c r="G3828" s="2"/>
      <c r="H3828" s="6"/>
      <c r="I3828" s="2" t="s">
        <v>2855</v>
      </c>
      <c r="J3828" s="2"/>
      <c r="K3828" s="2"/>
      <c r="L3828" s="2" t="s">
        <v>5627</v>
      </c>
      <c r="M3828" s="30">
        <v>46262.35208333333</v>
      </c>
    </row>
    <row r="3829" hidden="1">
      <c r="A3829" s="2" t="s">
        <v>13824</v>
      </c>
      <c r="B3829" s="2">
        <v>2.2607054E7</v>
      </c>
      <c r="C3829" s="2"/>
      <c r="D3829" s="8">
        <v>46262.35233144676</v>
      </c>
      <c r="E3829" s="30">
        <v>46262.352326388886</v>
      </c>
      <c r="F3829" s="30"/>
      <c r="G3829" s="2"/>
      <c r="H3829" s="6"/>
      <c r="I3829" s="2" t="s">
        <v>2855</v>
      </c>
      <c r="J3829" s="2"/>
      <c r="K3829" s="2"/>
      <c r="L3829" s="2" t="s">
        <v>4413</v>
      </c>
      <c r="M3829" s="30">
        <v>46262.352326388886</v>
      </c>
    </row>
    <row r="3830" hidden="1">
      <c r="A3830" s="2" t="s">
        <v>13827</v>
      </c>
      <c r="B3830" s="2">
        <v>3.2501053E7</v>
      </c>
      <c r="C3830" s="2" t="s">
        <v>1380</v>
      </c>
      <c r="D3830" s="8">
        <v>46262.3524409838</v>
      </c>
      <c r="E3830" s="30">
        <v>46262.352430555555</v>
      </c>
      <c r="F3830" s="30">
        <v>46262.846030092594</v>
      </c>
      <c r="G3830" s="2">
        <v>11.85</v>
      </c>
      <c r="H3830" s="2">
        <v>3.85</v>
      </c>
      <c r="I3830" s="2" t="s">
        <v>2186</v>
      </c>
      <c r="J3830" s="2" t="s">
        <v>8604</v>
      </c>
      <c r="K3830" s="2" t="s">
        <v>2188</v>
      </c>
      <c r="L3830" s="2" t="s">
        <v>13830</v>
      </c>
      <c r="M3830" s="30">
        <v>46262.352430555555</v>
      </c>
    </row>
    <row r="3831" hidden="1">
      <c r="A3831" s="2" t="s">
        <v>13831</v>
      </c>
      <c r="B3831" s="2">
        <v>2.230803E7</v>
      </c>
      <c r="C3831" s="2" t="s">
        <v>596</v>
      </c>
      <c r="D3831" s="8">
        <v>46262.35297767361</v>
      </c>
      <c r="E3831" s="30">
        <v>46262.35297453704</v>
      </c>
      <c r="F3831" s="30">
        <v>46262.811736111114</v>
      </c>
      <c r="G3831" s="2">
        <v>11.01</v>
      </c>
      <c r="H3831" s="2">
        <v>3.01</v>
      </c>
      <c r="I3831" s="2" t="s">
        <v>2186</v>
      </c>
      <c r="J3831" s="2" t="s">
        <v>8482</v>
      </c>
      <c r="K3831" s="2" t="s">
        <v>2188</v>
      </c>
      <c r="L3831" s="2" t="s">
        <v>13832</v>
      </c>
      <c r="M3831" s="30">
        <v>46262.35297453704</v>
      </c>
    </row>
    <row r="3832" hidden="1">
      <c r="A3832" s="2" t="s">
        <v>13833</v>
      </c>
      <c r="B3832" s="2">
        <v>1.2011008E7</v>
      </c>
      <c r="C3832" s="2" t="s">
        <v>1380</v>
      </c>
      <c r="D3832" s="8">
        <v>46262.354177500005</v>
      </c>
      <c r="E3832" s="30">
        <v>46262.354166666664</v>
      </c>
      <c r="F3832" s="30">
        <v>46262.83960648148</v>
      </c>
      <c r="G3832" s="2">
        <v>11.65</v>
      </c>
      <c r="H3832" s="2">
        <v>3.65</v>
      </c>
      <c r="I3832" s="2" t="s">
        <v>2186</v>
      </c>
      <c r="J3832" s="2" t="s">
        <v>8604</v>
      </c>
      <c r="K3832" s="2" t="s">
        <v>2188</v>
      </c>
      <c r="L3832" s="2" t="s">
        <v>13836</v>
      </c>
      <c r="M3832" s="30">
        <v>46262.354166666664</v>
      </c>
    </row>
    <row r="3833" hidden="1">
      <c r="A3833" s="2" t="s">
        <v>13837</v>
      </c>
      <c r="B3833" s="2">
        <v>2.1606011E7</v>
      </c>
      <c r="C3833" s="2" t="s">
        <v>582</v>
      </c>
      <c r="D3833" s="8">
        <v>46262.354515405095</v>
      </c>
      <c r="E3833" s="30">
        <v>46262.35451388889</v>
      </c>
      <c r="F3833" s="30">
        <v>46262.80763888889</v>
      </c>
      <c r="G3833" s="2">
        <v>10.88</v>
      </c>
      <c r="H3833" s="2">
        <v>2.88</v>
      </c>
      <c r="I3833" s="2" t="s">
        <v>2186</v>
      </c>
      <c r="J3833" s="2"/>
      <c r="K3833" s="2" t="s">
        <v>4776</v>
      </c>
      <c r="L3833" s="2" t="s">
        <v>13137</v>
      </c>
      <c r="M3833" s="30">
        <v>46262.35451388889</v>
      </c>
    </row>
    <row r="3834" hidden="1">
      <c r="A3834" s="2" t="s">
        <v>13841</v>
      </c>
      <c r="B3834" s="2">
        <v>3.2501004E7</v>
      </c>
      <c r="C3834" s="2" t="s">
        <v>1380</v>
      </c>
      <c r="D3834" s="8">
        <v>46262.354544629634</v>
      </c>
      <c r="E3834" s="30">
        <v>46262.354537037034</v>
      </c>
      <c r="F3834" s="30">
        <v>46262.74532407407</v>
      </c>
      <c r="G3834" s="2">
        <v>9.38</v>
      </c>
      <c r="H3834" s="2">
        <v>1.38</v>
      </c>
      <c r="I3834" s="2" t="s">
        <v>2186</v>
      </c>
      <c r="J3834" s="2" t="s">
        <v>8482</v>
      </c>
      <c r="K3834" s="2" t="s">
        <v>2188</v>
      </c>
      <c r="L3834" s="2" t="s">
        <v>13621</v>
      </c>
      <c r="M3834" s="30">
        <v>46262.354537037034</v>
      </c>
    </row>
    <row r="3835" hidden="1">
      <c r="A3835" s="2" t="s">
        <v>13844</v>
      </c>
      <c r="B3835" s="2">
        <v>2.2607106E7</v>
      </c>
      <c r="C3835" s="2" t="s">
        <v>582</v>
      </c>
      <c r="D3835" s="8">
        <v>46262.354663819446</v>
      </c>
      <c r="E3835" s="30">
        <v>46262.35465277778</v>
      </c>
      <c r="F3835" s="30"/>
      <c r="G3835" s="2"/>
      <c r="H3835" s="6"/>
      <c r="I3835" s="2" t="s">
        <v>2186</v>
      </c>
      <c r="J3835" s="2"/>
      <c r="K3835" s="2" t="s">
        <v>4776</v>
      </c>
      <c r="L3835" s="2" t="s">
        <v>5211</v>
      </c>
      <c r="M3835" s="30">
        <v>46262.35465277778</v>
      </c>
    </row>
    <row r="3836" hidden="1">
      <c r="A3836" s="2" t="s">
        <v>13847</v>
      </c>
      <c r="B3836" s="2">
        <v>2.201002E7</v>
      </c>
      <c r="C3836" s="2" t="s">
        <v>520</v>
      </c>
      <c r="D3836" s="8">
        <v>46262.3547234375</v>
      </c>
      <c r="E3836" s="30">
        <v>46262.35472222222</v>
      </c>
      <c r="F3836" s="30">
        <v>46262.636770833335</v>
      </c>
      <c r="G3836" s="2">
        <v>6.77</v>
      </c>
      <c r="H3836" s="2">
        <v>0.0</v>
      </c>
      <c r="I3836" s="2" t="s">
        <v>2186</v>
      </c>
      <c r="J3836" s="2"/>
      <c r="K3836" s="2" t="s">
        <v>4776</v>
      </c>
      <c r="L3836" s="2" t="s">
        <v>13849</v>
      </c>
      <c r="M3836" s="30">
        <v>46262.35472222222</v>
      </c>
    </row>
    <row r="3837" hidden="1">
      <c r="A3837" s="2" t="s">
        <v>13851</v>
      </c>
      <c r="B3837" s="2">
        <v>2.260708E7</v>
      </c>
      <c r="C3837" s="2" t="s">
        <v>582</v>
      </c>
      <c r="D3837" s="8">
        <v>46262.35479197917</v>
      </c>
      <c r="E3837" s="30">
        <v>46262.354791666665</v>
      </c>
      <c r="F3837" s="30">
        <v>46262.74146990741</v>
      </c>
      <c r="G3837" s="2">
        <v>9.28</v>
      </c>
      <c r="H3837" s="2">
        <v>1.28</v>
      </c>
      <c r="I3837" s="2" t="s">
        <v>2186</v>
      </c>
      <c r="J3837" s="2"/>
      <c r="K3837" s="2" t="s">
        <v>4776</v>
      </c>
      <c r="L3837" s="2" t="s">
        <v>13137</v>
      </c>
      <c r="M3837" s="30">
        <v>46262.354791666665</v>
      </c>
    </row>
    <row r="3838" hidden="1">
      <c r="A3838" s="2" t="s">
        <v>13853</v>
      </c>
      <c r="B3838" s="2">
        <v>2.2607104E7</v>
      </c>
      <c r="C3838" s="2" t="s">
        <v>582</v>
      </c>
      <c r="D3838" s="8">
        <v>46262.35494697916</v>
      </c>
      <c r="E3838" s="30">
        <v>46262.35494212963</v>
      </c>
      <c r="F3838" s="30">
        <v>46262.743310185186</v>
      </c>
      <c r="G3838" s="2">
        <v>9.32</v>
      </c>
      <c r="H3838" s="2">
        <v>1.32</v>
      </c>
      <c r="I3838" s="2" t="s">
        <v>2186</v>
      </c>
      <c r="J3838" s="2"/>
      <c r="K3838" s="2" t="s">
        <v>4776</v>
      </c>
      <c r="L3838" s="2" t="s">
        <v>13137</v>
      </c>
      <c r="M3838" s="30">
        <v>46262.35494212963</v>
      </c>
    </row>
    <row r="3839" hidden="1">
      <c r="A3839" s="2" t="s">
        <v>13856</v>
      </c>
      <c r="B3839" s="2">
        <v>1.2009001E7</v>
      </c>
      <c r="C3839" s="2" t="s">
        <v>1380</v>
      </c>
      <c r="D3839" s="8">
        <v>46262.35530592593</v>
      </c>
      <c r="E3839" s="30">
        <v>46262.35530092593</v>
      </c>
      <c r="F3839" s="30">
        <v>46262.835173611114</v>
      </c>
      <c r="G3839" s="2">
        <v>11.52</v>
      </c>
      <c r="H3839" s="2">
        <v>3.52</v>
      </c>
      <c r="I3839" s="2" t="s">
        <v>2186</v>
      </c>
      <c r="J3839" s="2"/>
      <c r="K3839" s="2" t="s">
        <v>2188</v>
      </c>
      <c r="L3839" s="2" t="s">
        <v>13859</v>
      </c>
      <c r="M3839" s="30">
        <v>46262.35530092593</v>
      </c>
    </row>
    <row r="3840" hidden="1">
      <c r="A3840" s="2" t="s">
        <v>13860</v>
      </c>
      <c r="B3840" s="2">
        <v>2.2607083E7</v>
      </c>
      <c r="C3840" s="2" t="s">
        <v>586</v>
      </c>
      <c r="D3840" s="8">
        <v>46262.35546622685</v>
      </c>
      <c r="E3840" s="30">
        <v>46262.355462962965</v>
      </c>
      <c r="F3840" s="30">
        <v>46262.75215277778</v>
      </c>
      <c r="G3840" s="2">
        <v>9.52</v>
      </c>
      <c r="H3840" s="2">
        <v>1.52</v>
      </c>
      <c r="I3840" s="2" t="s">
        <v>2855</v>
      </c>
      <c r="J3840" s="2"/>
      <c r="K3840" s="2" t="s">
        <v>4776</v>
      </c>
      <c r="L3840" s="2" t="s">
        <v>13862</v>
      </c>
      <c r="M3840" s="30">
        <v>46262.355462962965</v>
      </c>
    </row>
    <row r="3841" hidden="1">
      <c r="A3841" s="2" t="s">
        <v>13864</v>
      </c>
      <c r="B3841" s="2">
        <v>2.2210004E7</v>
      </c>
      <c r="C3841" s="2" t="s">
        <v>582</v>
      </c>
      <c r="D3841" s="8">
        <v>46262.355555393515</v>
      </c>
      <c r="E3841" s="30">
        <v>46262.35554398148</v>
      </c>
      <c r="F3841" s="30">
        <v>46262.75604166667</v>
      </c>
      <c r="G3841" s="2">
        <v>9.61</v>
      </c>
      <c r="H3841" s="2">
        <v>1.61</v>
      </c>
      <c r="I3841" s="2" t="s">
        <v>2186</v>
      </c>
      <c r="J3841" s="2"/>
      <c r="K3841" s="2" t="s">
        <v>4776</v>
      </c>
      <c r="L3841" s="2" t="s">
        <v>13137</v>
      </c>
      <c r="M3841" s="30">
        <v>46262.35554398148</v>
      </c>
    </row>
    <row r="3842" hidden="1">
      <c r="A3842" s="2" t="s">
        <v>13866</v>
      </c>
      <c r="B3842" s="2">
        <v>2.2207003E7</v>
      </c>
      <c r="C3842" s="2" t="s">
        <v>582</v>
      </c>
      <c r="D3842" s="8">
        <v>46262.35561275463</v>
      </c>
      <c r="E3842" s="30">
        <v>46262.35560185185</v>
      </c>
      <c r="F3842" s="30">
        <v>46262.72938657407</v>
      </c>
      <c r="G3842" s="2">
        <v>8.97</v>
      </c>
      <c r="H3842" s="2">
        <v>0.97</v>
      </c>
      <c r="I3842" s="2" t="s">
        <v>2186</v>
      </c>
      <c r="J3842" s="2"/>
      <c r="K3842" s="2" t="s">
        <v>4776</v>
      </c>
      <c r="L3842" s="2" t="s">
        <v>13137</v>
      </c>
      <c r="M3842" s="30">
        <v>46262.35560185185</v>
      </c>
    </row>
    <row r="3843" hidden="1">
      <c r="A3843" s="2" t="s">
        <v>13869</v>
      </c>
      <c r="B3843" s="2">
        <v>2.9902005E7</v>
      </c>
      <c r="C3843" s="2" t="s">
        <v>582</v>
      </c>
      <c r="D3843" s="8">
        <v>46262.35641508102</v>
      </c>
      <c r="E3843" s="30">
        <v>46262.356412037036</v>
      </c>
      <c r="F3843" s="30"/>
      <c r="G3843" s="2"/>
      <c r="H3843" s="6"/>
      <c r="I3843" s="2" t="s">
        <v>2186</v>
      </c>
      <c r="J3843" s="2"/>
      <c r="K3843" s="2" t="s">
        <v>4776</v>
      </c>
      <c r="L3843" s="2" t="s">
        <v>5211</v>
      </c>
      <c r="M3843" s="30">
        <v>46262.356412037036</v>
      </c>
    </row>
    <row r="3844" hidden="1">
      <c r="A3844" s="2" t="s">
        <v>13872</v>
      </c>
      <c r="B3844" s="2">
        <v>2.9911003E7</v>
      </c>
      <c r="C3844" s="2" t="s">
        <v>582</v>
      </c>
      <c r="D3844" s="8">
        <v>46262.356983668986</v>
      </c>
      <c r="E3844" s="30">
        <v>46262.35697916667</v>
      </c>
      <c r="F3844" s="30">
        <v>46262.76719907407</v>
      </c>
      <c r="G3844" s="2">
        <v>9.85</v>
      </c>
      <c r="H3844" s="2">
        <v>1.85</v>
      </c>
      <c r="I3844" s="2" t="s">
        <v>2186</v>
      </c>
      <c r="J3844" s="2"/>
      <c r="K3844" s="2" t="s">
        <v>4776</v>
      </c>
      <c r="L3844" s="2" t="s">
        <v>13137</v>
      </c>
      <c r="M3844" s="30">
        <v>46262.35697916667</v>
      </c>
    </row>
    <row r="3845" hidden="1">
      <c r="A3845" s="2" t="s">
        <v>13875</v>
      </c>
      <c r="B3845" s="2">
        <v>2.2206009E7</v>
      </c>
      <c r="C3845" s="2" t="s">
        <v>582</v>
      </c>
      <c r="D3845" s="8">
        <v>46262.35701928241</v>
      </c>
      <c r="E3845" s="30">
        <v>46262.35701388889</v>
      </c>
      <c r="F3845" s="30">
        <v>46262.844560185185</v>
      </c>
      <c r="G3845" s="2">
        <v>11.7</v>
      </c>
      <c r="H3845" s="2">
        <v>3.7</v>
      </c>
      <c r="I3845" s="2" t="s">
        <v>2186</v>
      </c>
      <c r="J3845" s="2"/>
      <c r="K3845" s="2" t="s">
        <v>4776</v>
      </c>
      <c r="L3845" s="2" t="s">
        <v>13877</v>
      </c>
      <c r="M3845" s="30">
        <v>46262.35701388889</v>
      </c>
    </row>
    <row r="3846" hidden="1">
      <c r="A3846" s="2" t="s">
        <v>13879</v>
      </c>
      <c r="B3846" s="2">
        <v>2.2105006E7</v>
      </c>
      <c r="C3846" s="2" t="s">
        <v>582</v>
      </c>
      <c r="D3846" s="8">
        <v>46262.35828246528</v>
      </c>
      <c r="E3846" s="30">
        <v>46262.35827546296</v>
      </c>
      <c r="F3846" s="30">
        <v>46262.75221064815</v>
      </c>
      <c r="G3846" s="2">
        <v>9.45</v>
      </c>
      <c r="H3846" s="2">
        <v>1.45</v>
      </c>
      <c r="I3846" s="2" t="s">
        <v>2186</v>
      </c>
      <c r="J3846" s="2"/>
      <c r="K3846" s="2" t="s">
        <v>4776</v>
      </c>
      <c r="L3846" s="2" t="s">
        <v>13137</v>
      </c>
      <c r="M3846" s="30">
        <v>46262.35827546296</v>
      </c>
    </row>
    <row r="3847" hidden="1">
      <c r="A3847" s="2" t="s">
        <v>13882</v>
      </c>
      <c r="B3847" s="2">
        <v>2.2607026E7</v>
      </c>
      <c r="C3847" s="2" t="s">
        <v>600</v>
      </c>
      <c r="D3847" s="8">
        <v>46262.3583390625</v>
      </c>
      <c r="E3847" s="30">
        <v>46262.35833333333</v>
      </c>
      <c r="F3847" s="30"/>
      <c r="G3847" s="2"/>
      <c r="H3847" s="6"/>
      <c r="I3847" s="2" t="s">
        <v>2186</v>
      </c>
      <c r="J3847" s="2"/>
      <c r="K3847" s="2" t="s">
        <v>4776</v>
      </c>
      <c r="L3847" s="2" t="s">
        <v>10086</v>
      </c>
      <c r="M3847" s="30">
        <v>46262.35833333333</v>
      </c>
    </row>
    <row r="3848" hidden="1">
      <c r="A3848" s="2" t="s">
        <v>13885</v>
      </c>
      <c r="B3848" s="2">
        <v>2.2106011E7</v>
      </c>
      <c r="C3848" s="2" t="s">
        <v>552</v>
      </c>
      <c r="D3848" s="8">
        <v>46262.35845600694</v>
      </c>
      <c r="E3848" s="30">
        <v>46262.358449074076</v>
      </c>
      <c r="F3848" s="30">
        <v>46262.754849537036</v>
      </c>
      <c r="G3848" s="2">
        <v>9.51</v>
      </c>
      <c r="H3848" s="2">
        <v>1.51</v>
      </c>
      <c r="I3848" s="2" t="s">
        <v>2186</v>
      </c>
      <c r="J3848" s="2"/>
      <c r="K3848" s="2" t="s">
        <v>4776</v>
      </c>
      <c r="L3848" s="2" t="s">
        <v>6860</v>
      </c>
      <c r="M3848" s="30">
        <v>46262.358449074076</v>
      </c>
    </row>
    <row r="3849" hidden="1">
      <c r="A3849" s="2" t="s">
        <v>13889</v>
      </c>
      <c r="B3849" s="2">
        <v>2.2101014E7</v>
      </c>
      <c r="C3849" s="2" t="s">
        <v>582</v>
      </c>
      <c r="D3849" s="8">
        <v>46262.3598974537</v>
      </c>
      <c r="E3849" s="30">
        <v>46262.35989583333</v>
      </c>
      <c r="F3849" s="30"/>
      <c r="G3849" s="2"/>
      <c r="H3849" s="6"/>
      <c r="I3849" s="2" t="s">
        <v>2186</v>
      </c>
      <c r="J3849" s="2"/>
      <c r="K3849" s="2" t="s">
        <v>4776</v>
      </c>
      <c r="L3849" s="2" t="s">
        <v>5211</v>
      </c>
      <c r="M3849" s="30">
        <v>46262.35989583333</v>
      </c>
    </row>
    <row r="3850" hidden="1">
      <c r="A3850" s="2" t="s">
        <v>13892</v>
      </c>
      <c r="B3850" s="2">
        <v>2.2604054E7</v>
      </c>
      <c r="C3850" s="2" t="s">
        <v>600</v>
      </c>
      <c r="D3850" s="8">
        <v>46262.3606746875</v>
      </c>
      <c r="E3850" s="30">
        <v>46262.360671296294</v>
      </c>
      <c r="F3850" s="30"/>
      <c r="G3850" s="2"/>
      <c r="H3850" s="6"/>
      <c r="I3850" s="2" t="s">
        <v>2186</v>
      </c>
      <c r="J3850" s="2"/>
      <c r="K3850" s="2" t="s">
        <v>4776</v>
      </c>
      <c r="L3850" s="2" t="s">
        <v>6660</v>
      </c>
      <c r="M3850" s="30">
        <v>46262.360671296294</v>
      </c>
    </row>
    <row r="3851" hidden="1">
      <c r="A3851" s="2" t="s">
        <v>13895</v>
      </c>
      <c r="B3851" s="2">
        <v>2.2311017E7</v>
      </c>
      <c r="C3851" s="2" t="s">
        <v>538</v>
      </c>
      <c r="D3851" s="8">
        <v>46262.360856493055</v>
      </c>
      <c r="E3851" s="30">
        <v>46262.36085648148</v>
      </c>
      <c r="F3851" s="30">
        <v>46262.813784722224</v>
      </c>
      <c r="G3851" s="2">
        <v>10.87</v>
      </c>
      <c r="H3851" s="2">
        <v>2.87</v>
      </c>
      <c r="I3851" s="2" t="s">
        <v>2855</v>
      </c>
      <c r="J3851" s="2"/>
      <c r="K3851" s="2" t="s">
        <v>4776</v>
      </c>
      <c r="L3851" s="2" t="s">
        <v>13898</v>
      </c>
      <c r="M3851" s="30">
        <v>46262.36085648148</v>
      </c>
    </row>
    <row r="3852" hidden="1">
      <c r="A3852" s="2" t="s">
        <v>13899</v>
      </c>
      <c r="B3852" s="2">
        <v>2.2607137E7</v>
      </c>
      <c r="C3852" s="2"/>
      <c r="D3852" s="8">
        <v>46262.36138381944</v>
      </c>
      <c r="E3852" s="30">
        <v>46262.36137731482</v>
      </c>
      <c r="F3852" s="30">
        <v>46262.719409722224</v>
      </c>
      <c r="G3852" s="2">
        <v>8.59</v>
      </c>
      <c r="H3852" s="2">
        <v>0.59</v>
      </c>
      <c r="I3852" s="2" t="s">
        <v>2855</v>
      </c>
      <c r="J3852" s="2"/>
      <c r="K3852" s="2"/>
      <c r="L3852" s="2" t="s">
        <v>13902</v>
      </c>
      <c r="M3852" s="30">
        <v>46262.36137731482</v>
      </c>
    </row>
    <row r="3853" hidden="1">
      <c r="A3853" s="2" t="s">
        <v>13903</v>
      </c>
      <c r="B3853" s="2">
        <v>2.1807027E7</v>
      </c>
      <c r="C3853" s="2" t="s">
        <v>600</v>
      </c>
      <c r="D3853" s="8">
        <v>46262.36209570602</v>
      </c>
      <c r="E3853" s="30">
        <v>46262.36209490741</v>
      </c>
      <c r="F3853" s="30"/>
      <c r="G3853" s="2"/>
      <c r="H3853" s="6"/>
      <c r="I3853" s="2" t="s">
        <v>2186</v>
      </c>
      <c r="J3853" s="2"/>
      <c r="K3853" s="2" t="s">
        <v>4776</v>
      </c>
      <c r="L3853" s="2" t="s">
        <v>6660</v>
      </c>
      <c r="M3853" s="30">
        <v>46262.36209490741</v>
      </c>
    </row>
    <row r="3854" hidden="1">
      <c r="A3854" s="2" t="s">
        <v>13906</v>
      </c>
      <c r="B3854" s="2">
        <v>1.1204011E7</v>
      </c>
      <c r="C3854" s="2" t="s">
        <v>1380</v>
      </c>
      <c r="D3854" s="8">
        <v>46262.36310128472</v>
      </c>
      <c r="E3854" s="30">
        <v>46262.36309027778</v>
      </c>
      <c r="F3854" s="30"/>
      <c r="G3854" s="2"/>
      <c r="H3854" s="6"/>
      <c r="I3854" s="2" t="s">
        <v>2186</v>
      </c>
      <c r="J3854" s="2" t="s">
        <v>8482</v>
      </c>
      <c r="K3854" s="2" t="s">
        <v>2188</v>
      </c>
      <c r="L3854" s="2" t="s">
        <v>13908</v>
      </c>
      <c r="M3854" s="30">
        <v>46262.36309027778</v>
      </c>
    </row>
    <row r="3855" hidden="1">
      <c r="A3855" s="2" t="s">
        <v>13910</v>
      </c>
      <c r="B3855" s="2">
        <v>2.1609007E7</v>
      </c>
      <c r="C3855" s="2" t="s">
        <v>590</v>
      </c>
      <c r="D3855" s="8">
        <v>46262.36662739584</v>
      </c>
      <c r="E3855" s="30">
        <v>46262.36662037037</v>
      </c>
      <c r="F3855" s="30"/>
      <c r="G3855" s="2"/>
      <c r="H3855" s="6"/>
      <c r="I3855" s="2" t="s">
        <v>2186</v>
      </c>
      <c r="J3855" s="2"/>
      <c r="K3855" s="2" t="s">
        <v>4776</v>
      </c>
      <c r="L3855" s="2" t="s">
        <v>6660</v>
      </c>
      <c r="M3855" s="30">
        <v>46262.36662037037</v>
      </c>
    </row>
    <row r="3856" hidden="1">
      <c r="A3856" s="2" t="s">
        <v>13913</v>
      </c>
      <c r="B3856" s="2">
        <v>1.1608001E7</v>
      </c>
      <c r="C3856" s="2" t="s">
        <v>1380</v>
      </c>
      <c r="D3856" s="8">
        <v>46262.36668302084</v>
      </c>
      <c r="E3856" s="30">
        <v>46262.36667824074</v>
      </c>
      <c r="F3856" s="30">
        <v>46262.728900462964</v>
      </c>
      <c r="G3856" s="2">
        <v>8.69</v>
      </c>
      <c r="H3856" s="2">
        <v>0.69</v>
      </c>
      <c r="I3856" s="2" t="s">
        <v>2186</v>
      </c>
      <c r="J3856" s="2"/>
      <c r="K3856" s="2" t="s">
        <v>2188</v>
      </c>
      <c r="L3856" s="2" t="s">
        <v>13915</v>
      </c>
      <c r="M3856" s="30">
        <v>46262.36667824074</v>
      </c>
    </row>
    <row r="3857" hidden="1">
      <c r="A3857" s="2" t="s">
        <v>13917</v>
      </c>
      <c r="B3857" s="2">
        <v>2.1501015E7</v>
      </c>
      <c r="C3857" s="2" t="s">
        <v>590</v>
      </c>
      <c r="D3857" s="8">
        <v>46262.36741511574</v>
      </c>
      <c r="E3857" s="30">
        <v>46262.36740740741</v>
      </c>
      <c r="F3857" s="30"/>
      <c r="G3857" s="2"/>
      <c r="H3857" s="6"/>
      <c r="I3857" s="2" t="s">
        <v>2186</v>
      </c>
      <c r="J3857" s="2"/>
      <c r="K3857" s="2" t="s">
        <v>4776</v>
      </c>
      <c r="L3857" s="2" t="s">
        <v>6660</v>
      </c>
      <c r="M3857" s="30">
        <v>46262.36740740741</v>
      </c>
    </row>
    <row r="3858" hidden="1">
      <c r="A3858" s="2" t="s">
        <v>13919</v>
      </c>
      <c r="B3858" s="2">
        <v>2.1309012E7</v>
      </c>
      <c r="C3858" s="2" t="s">
        <v>590</v>
      </c>
      <c r="D3858" s="8">
        <v>46262.367989872684</v>
      </c>
      <c r="E3858" s="30">
        <v>46262.36798611111</v>
      </c>
      <c r="F3858" s="30"/>
      <c r="G3858" s="2"/>
      <c r="H3858" s="6"/>
      <c r="I3858" s="2" t="s">
        <v>2186</v>
      </c>
      <c r="J3858" s="2"/>
      <c r="K3858" s="2" t="s">
        <v>4776</v>
      </c>
      <c r="L3858" s="2" t="s">
        <v>6660</v>
      </c>
      <c r="M3858" s="30">
        <v>46262.36798611111</v>
      </c>
    </row>
    <row r="3859" hidden="1">
      <c r="A3859" s="2" t="s">
        <v>13921</v>
      </c>
      <c r="B3859" s="2">
        <v>2.2607032E7</v>
      </c>
      <c r="C3859" s="2" t="s">
        <v>538</v>
      </c>
      <c r="D3859" s="8">
        <v>46262.36827341435</v>
      </c>
      <c r="E3859" s="30">
        <v>46262.368263888886</v>
      </c>
      <c r="F3859" s="30">
        <v>46262.75975694445</v>
      </c>
      <c r="G3859" s="2">
        <v>9.4</v>
      </c>
      <c r="H3859" s="2">
        <v>1.4</v>
      </c>
      <c r="I3859" s="2" t="s">
        <v>2855</v>
      </c>
      <c r="J3859" s="2"/>
      <c r="K3859" s="2" t="s">
        <v>4776</v>
      </c>
      <c r="L3859" s="2" t="s">
        <v>13923</v>
      </c>
      <c r="M3859" s="30">
        <v>46262.368263888886</v>
      </c>
    </row>
    <row r="3860" hidden="1">
      <c r="A3860" s="2" t="s">
        <v>13925</v>
      </c>
      <c r="B3860" s="2">
        <v>2.2604048E7</v>
      </c>
      <c r="C3860" s="2" t="s">
        <v>592</v>
      </c>
      <c r="D3860" s="8">
        <v>46262.37067243055</v>
      </c>
      <c r="E3860" s="30">
        <v>46262.370671296296</v>
      </c>
      <c r="F3860" s="30">
        <v>46262.70976851852</v>
      </c>
      <c r="G3860" s="2">
        <v>8.14</v>
      </c>
      <c r="H3860" s="2">
        <v>0.14</v>
      </c>
      <c r="I3860" s="2" t="s">
        <v>8491</v>
      </c>
      <c r="J3860" s="2" t="s">
        <v>8482</v>
      </c>
      <c r="K3860" s="2" t="s">
        <v>4776</v>
      </c>
      <c r="L3860" s="2" t="s">
        <v>13926</v>
      </c>
      <c r="M3860" s="30">
        <v>46262.370671296296</v>
      </c>
    </row>
    <row r="3861" hidden="1">
      <c r="A3861" s="2" t="s">
        <v>13927</v>
      </c>
      <c r="B3861" s="2">
        <v>1.0812005E7</v>
      </c>
      <c r="C3861" s="2" t="s">
        <v>1380</v>
      </c>
      <c r="D3861" s="8">
        <v>46262.37091037037</v>
      </c>
      <c r="E3861" s="30">
        <v>46262.37090277778</v>
      </c>
      <c r="F3861" s="30">
        <v>46262.70914351852</v>
      </c>
      <c r="G3861" s="2">
        <v>8.12</v>
      </c>
      <c r="H3861" s="2">
        <v>0.12</v>
      </c>
      <c r="I3861" s="2" t="s">
        <v>2186</v>
      </c>
      <c r="J3861" s="2" t="s">
        <v>8482</v>
      </c>
      <c r="K3861" s="2" t="s">
        <v>2188</v>
      </c>
      <c r="L3861" s="2" t="s">
        <v>13929</v>
      </c>
      <c r="M3861" s="30">
        <v>46262.37090277778</v>
      </c>
    </row>
    <row r="3862" hidden="1">
      <c r="A3862" s="2" t="s">
        <v>13931</v>
      </c>
      <c r="B3862" s="2">
        <v>2.1809013E7</v>
      </c>
      <c r="C3862" s="2" t="s">
        <v>590</v>
      </c>
      <c r="D3862" s="8">
        <v>46262.37254148148</v>
      </c>
      <c r="E3862" s="30">
        <v>46262.37253472222</v>
      </c>
      <c r="F3862" s="30"/>
      <c r="G3862" s="2"/>
      <c r="H3862" s="6"/>
      <c r="I3862" s="2" t="s">
        <v>2186</v>
      </c>
      <c r="J3862" s="2"/>
      <c r="K3862" s="2" t="s">
        <v>4776</v>
      </c>
      <c r="L3862" s="2" t="s">
        <v>6660</v>
      </c>
      <c r="M3862" s="30">
        <v>46262.37253472222</v>
      </c>
    </row>
    <row r="3863" hidden="1">
      <c r="A3863" s="2" t="s">
        <v>13933</v>
      </c>
      <c r="B3863" s="2">
        <v>2.1911016E7</v>
      </c>
      <c r="C3863" s="2" t="s">
        <v>590</v>
      </c>
      <c r="D3863" s="8">
        <v>46262.373476064815</v>
      </c>
      <c r="E3863" s="30">
        <v>46262.37347222222</v>
      </c>
      <c r="F3863" s="30"/>
      <c r="G3863" s="2"/>
      <c r="H3863" s="6"/>
      <c r="I3863" s="2" t="s">
        <v>2186</v>
      </c>
      <c r="J3863" s="2"/>
      <c r="K3863" s="2" t="s">
        <v>4776</v>
      </c>
      <c r="L3863" s="2" t="s">
        <v>6660</v>
      </c>
      <c r="M3863" s="30">
        <v>46262.37347222222</v>
      </c>
    </row>
    <row r="3864" hidden="1">
      <c r="A3864" s="2" t="s">
        <v>13936</v>
      </c>
      <c r="B3864" s="2">
        <v>1.1104007E7</v>
      </c>
      <c r="C3864" s="2" t="s">
        <v>1380</v>
      </c>
      <c r="D3864" s="8">
        <v>46262.37380240741</v>
      </c>
      <c r="E3864" s="30">
        <v>46262.3737962963</v>
      </c>
      <c r="F3864" s="30">
        <v>46262.582662037035</v>
      </c>
      <c r="G3864" s="2">
        <v>5.01</v>
      </c>
      <c r="H3864" s="6">
        <v>0.0</v>
      </c>
      <c r="I3864" s="2" t="s">
        <v>2186</v>
      </c>
      <c r="J3864" s="2" t="s">
        <v>8482</v>
      </c>
      <c r="K3864" s="2" t="s">
        <v>2188</v>
      </c>
      <c r="L3864" s="2" t="s">
        <v>13937</v>
      </c>
      <c r="M3864" s="30">
        <v>46262.3737962963</v>
      </c>
    </row>
    <row r="3865" hidden="1">
      <c r="A3865" s="2" t="s">
        <v>13939</v>
      </c>
      <c r="B3865" s="2">
        <v>1.1004004E7</v>
      </c>
      <c r="C3865" s="2" t="s">
        <v>1380</v>
      </c>
      <c r="D3865" s="8">
        <v>46262.374163298606</v>
      </c>
      <c r="E3865" s="30">
        <v>46262.37415509259</v>
      </c>
      <c r="F3865" s="30">
        <v>46262.96037037037</v>
      </c>
      <c r="G3865" s="2">
        <v>14.07</v>
      </c>
      <c r="H3865" s="2">
        <v>6.07</v>
      </c>
      <c r="I3865" s="2" t="s">
        <v>2186</v>
      </c>
      <c r="J3865" s="2"/>
      <c r="K3865" s="2" t="s">
        <v>2188</v>
      </c>
      <c r="L3865" s="2" t="s">
        <v>13941</v>
      </c>
      <c r="M3865" s="30">
        <v>46262.37415509259</v>
      </c>
    </row>
    <row r="3866" hidden="1">
      <c r="A3866" s="2" t="s">
        <v>13943</v>
      </c>
      <c r="B3866" s="2">
        <v>2.2403014E7</v>
      </c>
      <c r="C3866" s="2"/>
      <c r="D3866" s="8">
        <v>46262.37471230324</v>
      </c>
      <c r="E3866" s="30">
        <v>46262.374710648146</v>
      </c>
      <c r="F3866" s="30"/>
      <c r="G3866" s="2"/>
      <c r="H3866" s="6"/>
      <c r="I3866" s="2" t="s">
        <v>2855</v>
      </c>
      <c r="J3866" s="2"/>
      <c r="K3866" s="2"/>
      <c r="L3866" s="2" t="s">
        <v>5120</v>
      </c>
      <c r="M3866" s="30">
        <v>46262.374710648146</v>
      </c>
    </row>
    <row r="3867" hidden="1">
      <c r="A3867" s="2" t="s">
        <v>13948</v>
      </c>
      <c r="B3867" s="2">
        <v>2.1607035E7</v>
      </c>
      <c r="C3867" s="2" t="s">
        <v>590</v>
      </c>
      <c r="D3867" s="8">
        <v>46262.37634351852</v>
      </c>
      <c r="E3867" s="30">
        <v>46262.37634259259</v>
      </c>
      <c r="F3867" s="30"/>
      <c r="G3867" s="2"/>
      <c r="H3867" s="6"/>
      <c r="I3867" s="2" t="s">
        <v>2186</v>
      </c>
      <c r="J3867" s="2"/>
      <c r="K3867" s="2" t="s">
        <v>4776</v>
      </c>
      <c r="L3867" s="2" t="s">
        <v>6660</v>
      </c>
      <c r="M3867" s="30">
        <v>46262.37634259259</v>
      </c>
    </row>
    <row r="3868" hidden="1">
      <c r="A3868" s="2" t="s">
        <v>13950</v>
      </c>
      <c r="B3868" s="2">
        <v>2.1402032E7</v>
      </c>
      <c r="C3868" s="2"/>
      <c r="D3868" s="8">
        <v>46262.37658548611</v>
      </c>
      <c r="E3868" s="30">
        <v>46262.37657407407</v>
      </c>
      <c r="F3868" s="30">
        <v>46262.886712962965</v>
      </c>
      <c r="G3868" s="2">
        <v>12.24</v>
      </c>
      <c r="H3868" s="2">
        <v>4.24</v>
      </c>
      <c r="I3868" s="2" t="s">
        <v>2855</v>
      </c>
      <c r="J3868" s="2"/>
      <c r="K3868" s="2"/>
      <c r="L3868" s="2" t="s">
        <v>13952</v>
      </c>
      <c r="M3868" s="30">
        <v>46262.37657407407</v>
      </c>
    </row>
    <row r="3869" hidden="1">
      <c r="A3869" s="2" t="s">
        <v>13954</v>
      </c>
      <c r="B3869" s="2">
        <v>2.2009025E7</v>
      </c>
      <c r="C3869" s="2" t="s">
        <v>590</v>
      </c>
      <c r="D3869" s="8">
        <v>46262.3780065162</v>
      </c>
      <c r="E3869" s="30">
        <v>46262.37799768519</v>
      </c>
      <c r="F3869" s="30"/>
      <c r="G3869" s="2"/>
      <c r="H3869" s="6"/>
      <c r="I3869" s="2" t="s">
        <v>2186</v>
      </c>
      <c r="J3869" s="2"/>
      <c r="K3869" s="2" t="s">
        <v>4776</v>
      </c>
      <c r="L3869" s="2" t="s">
        <v>6660</v>
      </c>
      <c r="M3869" s="30">
        <v>46262.37799768519</v>
      </c>
    </row>
    <row r="3870" hidden="1">
      <c r="A3870" s="2" t="s">
        <v>13956</v>
      </c>
      <c r="B3870" s="2">
        <v>2.1612006E7</v>
      </c>
      <c r="C3870" s="2" t="s">
        <v>590</v>
      </c>
      <c r="D3870" s="8">
        <v>46262.378885405094</v>
      </c>
      <c r="E3870" s="30">
        <v>46262.37887731481</v>
      </c>
      <c r="F3870" s="30">
        <v>46262.864340277774</v>
      </c>
      <c r="G3870" s="2">
        <v>11.65</v>
      </c>
      <c r="H3870" s="2">
        <v>3.65</v>
      </c>
      <c r="I3870" s="2" t="s">
        <v>2186</v>
      </c>
      <c r="J3870" s="2"/>
      <c r="K3870" s="2" t="s">
        <v>4776</v>
      </c>
      <c r="L3870" s="2" t="s">
        <v>6619</v>
      </c>
      <c r="M3870" s="30">
        <v>46262.37887731481</v>
      </c>
    </row>
    <row r="3871" hidden="1">
      <c r="A3871" s="2" t="s">
        <v>13958</v>
      </c>
      <c r="B3871" s="2">
        <v>1.1307006E7</v>
      </c>
      <c r="C3871" s="2" t="s">
        <v>1380</v>
      </c>
      <c r="D3871" s="8">
        <v>46262.38321971065</v>
      </c>
      <c r="E3871" s="30">
        <v>46262.38321759259</v>
      </c>
      <c r="F3871" s="30">
        <v>46262.72094907407</v>
      </c>
      <c r="G3871" s="2">
        <v>8.11</v>
      </c>
      <c r="H3871" s="2">
        <v>0.11</v>
      </c>
      <c r="I3871" s="2" t="s">
        <v>2297</v>
      </c>
      <c r="J3871" s="2" t="s">
        <v>8482</v>
      </c>
      <c r="K3871" s="2" t="s">
        <v>2188</v>
      </c>
      <c r="L3871" s="2" t="s">
        <v>13960</v>
      </c>
      <c r="M3871" s="30">
        <v>46262.38321759259</v>
      </c>
    </row>
    <row r="3872" hidden="1">
      <c r="A3872" s="2" t="s">
        <v>13961</v>
      </c>
      <c r="B3872" s="2">
        <v>2.2103016E7</v>
      </c>
      <c r="C3872" s="2" t="s">
        <v>590</v>
      </c>
      <c r="D3872" s="8">
        <v>46262.38435782408</v>
      </c>
      <c r="E3872" s="30">
        <v>46262.384351851855</v>
      </c>
      <c r="F3872" s="30"/>
      <c r="G3872" s="2"/>
      <c r="H3872" s="6"/>
      <c r="I3872" s="2" t="s">
        <v>2186</v>
      </c>
      <c r="J3872" s="2"/>
      <c r="K3872" s="2" t="s">
        <v>4776</v>
      </c>
      <c r="L3872" s="2" t="s">
        <v>6660</v>
      </c>
      <c r="M3872" s="30">
        <v>46262.384351851855</v>
      </c>
    </row>
    <row r="3873" hidden="1">
      <c r="A3873" s="2" t="s">
        <v>13964</v>
      </c>
      <c r="B3873" s="2">
        <v>1.2306001E7</v>
      </c>
      <c r="C3873" s="2" t="s">
        <v>1380</v>
      </c>
      <c r="D3873" s="8">
        <v>46262.38459503472</v>
      </c>
      <c r="E3873" s="30">
        <v>46262.34292824074</v>
      </c>
      <c r="F3873" s="30">
        <v>46262.70935185185</v>
      </c>
      <c r="G3873" s="2">
        <v>8.79</v>
      </c>
      <c r="H3873" s="6">
        <v>0.0</v>
      </c>
      <c r="I3873" s="2" t="s">
        <v>2186</v>
      </c>
      <c r="J3873" s="2" t="s">
        <v>8482</v>
      </c>
      <c r="K3873" s="2" t="s">
        <v>2188</v>
      </c>
      <c r="L3873" s="2" t="s">
        <v>13966</v>
      </c>
      <c r="M3873" s="30">
        <v>46262.38459490741</v>
      </c>
    </row>
    <row r="3874" hidden="1">
      <c r="A3874" s="2" t="s">
        <v>13967</v>
      </c>
      <c r="B3874" s="2">
        <v>1.1111006E7</v>
      </c>
      <c r="C3874" s="2" t="s">
        <v>1380</v>
      </c>
      <c r="D3874" s="8">
        <v>46262.38466909722</v>
      </c>
      <c r="E3874" s="30">
        <v>46262.384664351855</v>
      </c>
      <c r="F3874" s="30">
        <v>46262.80315972222</v>
      </c>
      <c r="G3874" s="2">
        <v>10.04</v>
      </c>
      <c r="H3874" s="2">
        <v>2.04</v>
      </c>
      <c r="I3874" s="2" t="s">
        <v>2186</v>
      </c>
      <c r="J3874" s="2" t="s">
        <v>8482</v>
      </c>
      <c r="K3874" s="2" t="s">
        <v>2188</v>
      </c>
      <c r="L3874" s="2" t="s">
        <v>13970</v>
      </c>
      <c r="M3874" s="30">
        <v>46262.384664351855</v>
      </c>
    </row>
    <row r="3875" hidden="1">
      <c r="A3875" s="2" t="s">
        <v>13971</v>
      </c>
      <c r="B3875" s="2">
        <v>2.1801027E7</v>
      </c>
      <c r="C3875" s="2" t="s">
        <v>556</v>
      </c>
      <c r="D3875" s="8">
        <v>46262.38502695602</v>
      </c>
      <c r="E3875" s="30">
        <v>46262.38502314815</v>
      </c>
      <c r="F3875" s="30"/>
      <c r="G3875" s="2"/>
      <c r="H3875" s="6"/>
      <c r="I3875" s="2" t="s">
        <v>2186</v>
      </c>
      <c r="J3875" s="2" t="s">
        <v>8492</v>
      </c>
      <c r="K3875" s="2" t="s">
        <v>2188</v>
      </c>
      <c r="L3875" s="2" t="s">
        <v>13974</v>
      </c>
      <c r="M3875" s="30">
        <v>46262.38502314815</v>
      </c>
    </row>
    <row r="3876" hidden="1">
      <c r="A3876" s="2" t="s">
        <v>13976</v>
      </c>
      <c r="B3876" s="2">
        <v>2.1710034E7</v>
      </c>
      <c r="C3876" s="2" t="s">
        <v>590</v>
      </c>
      <c r="D3876" s="8">
        <v>46262.38528052083</v>
      </c>
      <c r="E3876" s="30">
        <v>46262.38527777778</v>
      </c>
      <c r="F3876" s="30">
        <v>46262.896203703705</v>
      </c>
      <c r="G3876" s="2">
        <v>12.26</v>
      </c>
      <c r="H3876" s="2">
        <v>4.26</v>
      </c>
      <c r="I3876" s="2" t="s">
        <v>2186</v>
      </c>
      <c r="J3876" s="2"/>
      <c r="K3876" s="2" t="s">
        <v>4776</v>
      </c>
      <c r="L3876" s="2" t="s">
        <v>6619</v>
      </c>
      <c r="M3876" s="30">
        <v>46262.38527777778</v>
      </c>
    </row>
    <row r="3877" hidden="1">
      <c r="A3877" s="2" t="s">
        <v>13979</v>
      </c>
      <c r="B3877" s="2">
        <v>2.2507012E7</v>
      </c>
      <c r="C3877" s="2" t="s">
        <v>570</v>
      </c>
      <c r="D3877" s="8">
        <v>46262.385602187496</v>
      </c>
      <c r="E3877" s="30">
        <v>46262.38560185185</v>
      </c>
      <c r="F3877" s="30">
        <v>46262.685011574074</v>
      </c>
      <c r="G3877" s="2">
        <v>7.19</v>
      </c>
      <c r="H3877" s="6">
        <v>0.0</v>
      </c>
      <c r="I3877" s="2" t="s">
        <v>2186</v>
      </c>
      <c r="J3877" s="2"/>
      <c r="K3877" s="2" t="s">
        <v>4776</v>
      </c>
      <c r="L3877" s="2" t="s">
        <v>4862</v>
      </c>
      <c r="M3877" s="30">
        <v>46262.38560185185</v>
      </c>
    </row>
    <row r="3878" hidden="1">
      <c r="A3878" s="2" t="s">
        <v>13984</v>
      </c>
      <c r="B3878" s="2">
        <v>2.1805002E7</v>
      </c>
      <c r="C3878" s="2" t="s">
        <v>590</v>
      </c>
      <c r="D3878" s="8">
        <v>46262.386134120374</v>
      </c>
      <c r="E3878" s="30">
        <v>46262.38612268519</v>
      </c>
      <c r="F3878" s="30">
        <v>46262.8637962963</v>
      </c>
      <c r="G3878" s="2">
        <v>11.46</v>
      </c>
      <c r="H3878" s="2">
        <v>3.46</v>
      </c>
      <c r="I3878" s="2" t="s">
        <v>2186</v>
      </c>
      <c r="J3878" s="2"/>
      <c r="K3878" s="2" t="s">
        <v>4776</v>
      </c>
      <c r="L3878" s="2" t="s">
        <v>6619</v>
      </c>
      <c r="M3878" s="30">
        <v>46262.38612268519</v>
      </c>
    </row>
    <row r="3879" hidden="1">
      <c r="A3879" s="2" t="s">
        <v>13987</v>
      </c>
      <c r="B3879" s="2">
        <v>2.2409022E7</v>
      </c>
      <c r="C3879" s="2" t="s">
        <v>590</v>
      </c>
      <c r="D3879" s="8">
        <v>46262.38666880787</v>
      </c>
      <c r="E3879" s="30">
        <v>46262.386666666665</v>
      </c>
      <c r="F3879" s="30">
        <v>46262.738900462966</v>
      </c>
      <c r="G3879" s="2">
        <v>8.45</v>
      </c>
      <c r="H3879" s="2">
        <v>0.45</v>
      </c>
      <c r="I3879" s="2" t="s">
        <v>2186</v>
      </c>
      <c r="J3879" s="2"/>
      <c r="K3879" s="2" t="s">
        <v>4776</v>
      </c>
      <c r="L3879" s="2" t="s">
        <v>6619</v>
      </c>
      <c r="M3879" s="30">
        <v>46262.386666666665</v>
      </c>
    </row>
    <row r="3880" hidden="1">
      <c r="A3880" s="2" t="s">
        <v>13987</v>
      </c>
      <c r="B3880" s="2">
        <v>2.1407023E7</v>
      </c>
      <c r="C3880" s="2" t="s">
        <v>590</v>
      </c>
      <c r="D3880" s="8">
        <v>46262.38666949074</v>
      </c>
      <c r="E3880" s="30">
        <v>46262.386666666665</v>
      </c>
      <c r="F3880" s="30"/>
      <c r="G3880" s="2"/>
      <c r="H3880" s="6"/>
      <c r="I3880" s="2" t="s">
        <v>2186</v>
      </c>
      <c r="J3880" s="2"/>
      <c r="K3880" s="2" t="s">
        <v>4776</v>
      </c>
      <c r="L3880" s="2" t="s">
        <v>6660</v>
      </c>
      <c r="M3880" s="30">
        <v>46262.386666666665</v>
      </c>
    </row>
    <row r="3881" hidden="1">
      <c r="A3881" s="2" t="s">
        <v>13993</v>
      </c>
      <c r="B3881" s="2">
        <v>2.2111017E7</v>
      </c>
      <c r="C3881" s="2" t="s">
        <v>590</v>
      </c>
      <c r="D3881" s="8">
        <v>46262.387335555555</v>
      </c>
      <c r="E3881" s="30">
        <v>46262.38732638889</v>
      </c>
      <c r="F3881" s="30">
        <v>46262.73951388889</v>
      </c>
      <c r="G3881" s="2">
        <v>8.45</v>
      </c>
      <c r="H3881" s="2">
        <v>0.45</v>
      </c>
      <c r="I3881" s="2" t="s">
        <v>2186</v>
      </c>
      <c r="J3881" s="2"/>
      <c r="K3881" s="2" t="s">
        <v>4776</v>
      </c>
      <c r="L3881" s="2" t="s">
        <v>6619</v>
      </c>
      <c r="M3881" s="30">
        <v>46262.38732638889</v>
      </c>
    </row>
    <row r="3882" hidden="1">
      <c r="A3882" s="2" t="s">
        <v>13995</v>
      </c>
      <c r="B3882" s="2">
        <v>2.1610013E7</v>
      </c>
      <c r="C3882" s="2" t="s">
        <v>590</v>
      </c>
      <c r="D3882" s="8">
        <v>46262.387788946755</v>
      </c>
      <c r="E3882" s="30">
        <v>46262.387777777774</v>
      </c>
      <c r="F3882" s="30">
        <v>46262.737337962964</v>
      </c>
      <c r="G3882" s="2">
        <v>8.39</v>
      </c>
      <c r="H3882" s="2">
        <v>0.39</v>
      </c>
      <c r="I3882" s="2" t="s">
        <v>2186</v>
      </c>
      <c r="J3882" s="2"/>
      <c r="K3882" s="2" t="s">
        <v>4776</v>
      </c>
      <c r="L3882" s="2" t="s">
        <v>6619</v>
      </c>
      <c r="M3882" s="30">
        <v>46262.387777777774</v>
      </c>
    </row>
    <row r="3883" hidden="1">
      <c r="A3883" s="2" t="s">
        <v>13998</v>
      </c>
      <c r="B3883" s="2">
        <v>2.1405044E7</v>
      </c>
      <c r="C3883" s="2" t="s">
        <v>590</v>
      </c>
      <c r="D3883" s="8">
        <v>46262.38823600694</v>
      </c>
      <c r="E3883" s="30">
        <v>46262.38822916667</v>
      </c>
      <c r="F3883" s="30">
        <v>46262.73587962963</v>
      </c>
      <c r="G3883" s="2">
        <v>8.34</v>
      </c>
      <c r="H3883" s="2">
        <v>0.34</v>
      </c>
      <c r="I3883" s="2" t="s">
        <v>2186</v>
      </c>
      <c r="J3883" s="2"/>
      <c r="K3883" s="2" t="s">
        <v>4776</v>
      </c>
      <c r="L3883" s="2" t="s">
        <v>6619</v>
      </c>
      <c r="M3883" s="30">
        <v>46262.38822916667</v>
      </c>
    </row>
    <row r="3884" hidden="1">
      <c r="A3884" s="2" t="s">
        <v>14001</v>
      </c>
      <c r="B3884" s="2">
        <v>2.1609006E7</v>
      </c>
      <c r="C3884" s="2" t="s">
        <v>590</v>
      </c>
      <c r="D3884" s="8">
        <v>46262.39003940972</v>
      </c>
      <c r="E3884" s="30">
        <v>46262.39003472222</v>
      </c>
      <c r="F3884" s="30"/>
      <c r="G3884" s="2"/>
      <c r="H3884" s="6"/>
      <c r="I3884" s="2" t="s">
        <v>2186</v>
      </c>
      <c r="J3884" s="2"/>
      <c r="K3884" s="2" t="s">
        <v>4776</v>
      </c>
      <c r="L3884" s="2" t="s">
        <v>6660</v>
      </c>
      <c r="M3884" s="30">
        <v>46262.39003472222</v>
      </c>
    </row>
    <row r="3885" hidden="1">
      <c r="A3885" s="2" t="s">
        <v>14005</v>
      </c>
      <c r="B3885" s="2">
        <v>2.1707065E7</v>
      </c>
      <c r="C3885" s="2" t="s">
        <v>590</v>
      </c>
      <c r="D3885" s="8">
        <v>46262.39084172454</v>
      </c>
      <c r="E3885" s="30">
        <v>46262.39083333333</v>
      </c>
      <c r="F3885" s="30"/>
      <c r="G3885" s="2"/>
      <c r="H3885" s="6"/>
      <c r="I3885" s="2" t="s">
        <v>2186</v>
      </c>
      <c r="J3885" s="2"/>
      <c r="K3885" s="2" t="s">
        <v>4776</v>
      </c>
      <c r="L3885" s="2" t="s">
        <v>6660</v>
      </c>
      <c r="M3885" s="30">
        <v>46262.39083333333</v>
      </c>
    </row>
    <row r="3886" hidden="1">
      <c r="A3886" s="2" t="s">
        <v>14008</v>
      </c>
      <c r="B3886" s="2">
        <v>2.2012038E7</v>
      </c>
      <c r="C3886" s="2" t="s">
        <v>566</v>
      </c>
      <c r="D3886" s="8">
        <v>46262.39330174768</v>
      </c>
      <c r="E3886" s="30">
        <v>46262.39329861111</v>
      </c>
      <c r="F3886" s="30"/>
      <c r="G3886" s="2"/>
      <c r="H3886" s="6"/>
      <c r="I3886" s="2" t="s">
        <v>2186</v>
      </c>
      <c r="J3886" s="2"/>
      <c r="K3886" s="2" t="s">
        <v>4776</v>
      </c>
      <c r="L3886" s="2" t="s">
        <v>4806</v>
      </c>
      <c r="M3886" s="30">
        <v>46262.39329861111</v>
      </c>
    </row>
    <row r="3887" hidden="1">
      <c r="A3887" s="2" t="s">
        <v>14010</v>
      </c>
      <c r="B3887" s="2">
        <v>2.2608016E7</v>
      </c>
      <c r="C3887" s="2" t="s">
        <v>578</v>
      </c>
      <c r="D3887" s="8">
        <v>46262.39672150463</v>
      </c>
      <c r="E3887" s="30">
        <v>46262.39671296296</v>
      </c>
      <c r="F3887" s="30"/>
      <c r="G3887" s="2"/>
      <c r="H3887" s="6"/>
      <c r="I3887" s="2" t="s">
        <v>2186</v>
      </c>
      <c r="J3887" s="2"/>
      <c r="K3887" s="2" t="s">
        <v>4776</v>
      </c>
      <c r="L3887" s="2" t="s">
        <v>14012</v>
      </c>
      <c r="M3887" s="30">
        <v>46262.39671296296</v>
      </c>
    </row>
    <row r="3888" hidden="1">
      <c r="A3888" s="2" t="s">
        <v>14014</v>
      </c>
      <c r="B3888" s="2">
        <v>2.2202007E7</v>
      </c>
      <c r="C3888" s="2" t="s">
        <v>578</v>
      </c>
      <c r="D3888" s="8">
        <v>46262.39675266204</v>
      </c>
      <c r="E3888" s="30">
        <v>46262.39674768518</v>
      </c>
      <c r="F3888" s="30"/>
      <c r="G3888" s="2"/>
      <c r="H3888" s="6"/>
      <c r="I3888" s="2" t="s">
        <v>2186</v>
      </c>
      <c r="J3888" s="2"/>
      <c r="K3888" s="2" t="s">
        <v>4776</v>
      </c>
      <c r="L3888" s="2" t="s">
        <v>4842</v>
      </c>
      <c r="M3888" s="30">
        <v>46262.39674768518</v>
      </c>
    </row>
    <row r="3889" hidden="1">
      <c r="A3889" s="2" t="s">
        <v>14017</v>
      </c>
      <c r="B3889" s="2">
        <v>2.2009015E7</v>
      </c>
      <c r="C3889" s="2"/>
      <c r="D3889" s="8">
        <v>46262.39907854167</v>
      </c>
      <c r="E3889" s="30">
        <v>46262.39907407408</v>
      </c>
      <c r="F3889" s="30">
        <v>46262.705509259256</v>
      </c>
      <c r="G3889" s="2">
        <v>7.35</v>
      </c>
      <c r="H3889" s="6">
        <v>0.0</v>
      </c>
      <c r="I3889" s="2" t="s">
        <v>2855</v>
      </c>
      <c r="J3889" s="2"/>
      <c r="K3889" s="2"/>
      <c r="L3889" s="2" t="s">
        <v>14019</v>
      </c>
      <c r="M3889" s="30">
        <v>46262.39907407408</v>
      </c>
    </row>
    <row r="3890" hidden="1">
      <c r="A3890" s="2" t="s">
        <v>14021</v>
      </c>
      <c r="B3890" s="2">
        <v>2.2103012E7</v>
      </c>
      <c r="C3890" s="2"/>
      <c r="D3890" s="8">
        <v>46262.40023251157</v>
      </c>
      <c r="E3890" s="30">
        <v>46262.40023148148</v>
      </c>
      <c r="F3890" s="30">
        <v>46262.85858796296</v>
      </c>
      <c r="G3890" s="2">
        <v>11.0</v>
      </c>
      <c r="H3890" s="2">
        <v>3.0</v>
      </c>
      <c r="I3890" s="2" t="s">
        <v>2855</v>
      </c>
      <c r="J3890" s="2"/>
      <c r="K3890" s="2"/>
      <c r="L3890" s="2" t="s">
        <v>14024</v>
      </c>
      <c r="M3890" s="30">
        <v>46262.40023148148</v>
      </c>
    </row>
    <row r="3891" hidden="1">
      <c r="A3891" s="2" t="s">
        <v>14025</v>
      </c>
      <c r="B3891" s="2">
        <v>2.2604037E7</v>
      </c>
      <c r="C3891" s="2"/>
      <c r="D3891" s="8">
        <v>46262.401873194445</v>
      </c>
      <c r="E3891" s="30">
        <v>46262.40186342593</v>
      </c>
      <c r="F3891" s="30"/>
      <c r="G3891" s="2"/>
      <c r="H3891" s="6"/>
      <c r="I3891" s="2" t="s">
        <v>2855</v>
      </c>
      <c r="J3891" s="2"/>
      <c r="K3891" s="2"/>
      <c r="L3891" s="2" t="s">
        <v>11313</v>
      </c>
      <c r="M3891" s="30">
        <v>46262.40186342593</v>
      </c>
    </row>
    <row r="3892" hidden="1">
      <c r="A3892" s="2" t="s">
        <v>14028</v>
      </c>
      <c r="B3892" s="2">
        <v>2.2508004E7</v>
      </c>
      <c r="C3892" s="2" t="s">
        <v>600</v>
      </c>
      <c r="D3892" s="8">
        <v>46262.403808483796</v>
      </c>
      <c r="E3892" s="30">
        <v>46262.40380787037</v>
      </c>
      <c r="F3892" s="30"/>
      <c r="G3892" s="2"/>
      <c r="H3892" s="6"/>
      <c r="I3892" s="2" t="s">
        <v>2186</v>
      </c>
      <c r="J3892" s="2"/>
      <c r="K3892" s="2" t="s">
        <v>4776</v>
      </c>
      <c r="L3892" s="2" t="s">
        <v>6660</v>
      </c>
      <c r="M3892" s="30">
        <v>46262.40380787037</v>
      </c>
    </row>
    <row r="3893" hidden="1">
      <c r="A3893" s="2" t="s">
        <v>14030</v>
      </c>
      <c r="B3893" s="2">
        <v>3.2504002E7</v>
      </c>
      <c r="C3893" s="2"/>
      <c r="D3893" s="8">
        <v>46262.404717881946</v>
      </c>
      <c r="E3893" s="30">
        <v>46262.404710648145</v>
      </c>
      <c r="F3893" s="30">
        <v>46262.80056712963</v>
      </c>
      <c r="G3893" s="2">
        <v>9.5</v>
      </c>
      <c r="H3893" s="2">
        <v>1.5</v>
      </c>
      <c r="I3893" s="2" t="s">
        <v>2855</v>
      </c>
      <c r="J3893" s="2"/>
      <c r="K3893" s="2"/>
      <c r="L3893" s="2" t="s">
        <v>14033</v>
      </c>
      <c r="M3893" s="30">
        <v>46262.404710648145</v>
      </c>
    </row>
    <row r="3894" hidden="1">
      <c r="A3894" s="2" t="s">
        <v>14034</v>
      </c>
      <c r="B3894" s="2">
        <v>2.0204001E7</v>
      </c>
      <c r="C3894" s="2" t="s">
        <v>582</v>
      </c>
      <c r="D3894" s="8">
        <v>46262.40491939815</v>
      </c>
      <c r="E3894" s="30">
        <v>46262.40491898148</v>
      </c>
      <c r="F3894" s="30">
        <v>46262.76982638889</v>
      </c>
      <c r="G3894" s="2">
        <v>8.76</v>
      </c>
      <c r="H3894" s="2">
        <v>0.76</v>
      </c>
      <c r="I3894" s="2" t="s">
        <v>2186</v>
      </c>
      <c r="J3894" s="2"/>
      <c r="K3894" s="2" t="s">
        <v>4776</v>
      </c>
      <c r="L3894" s="2" t="s">
        <v>13137</v>
      </c>
      <c r="M3894" s="30">
        <v>46262.40491898148</v>
      </c>
    </row>
    <row r="3895" hidden="1">
      <c r="A3895" s="2" t="s">
        <v>14037</v>
      </c>
      <c r="B3895" s="2">
        <v>2.2604064E7</v>
      </c>
      <c r="C3895" s="2"/>
      <c r="D3895" s="8">
        <v>46262.40642293981</v>
      </c>
      <c r="E3895" s="30">
        <v>46262.40641203704</v>
      </c>
      <c r="F3895" s="30"/>
      <c r="G3895" s="2"/>
      <c r="H3895" s="6"/>
      <c r="I3895" s="2" t="s">
        <v>2855</v>
      </c>
      <c r="J3895" s="2"/>
      <c r="K3895" s="2"/>
      <c r="L3895" s="2" t="s">
        <v>11313</v>
      </c>
      <c r="M3895" s="30">
        <v>46262.40641203704</v>
      </c>
    </row>
    <row r="3896" hidden="1">
      <c r="A3896" s="2" t="s">
        <v>14040</v>
      </c>
      <c r="B3896" s="2">
        <v>2.201203E7</v>
      </c>
      <c r="C3896" s="2" t="s">
        <v>600</v>
      </c>
      <c r="D3896" s="8">
        <v>46262.40944127315</v>
      </c>
      <c r="E3896" s="30">
        <v>46262.40943287037</v>
      </c>
      <c r="F3896" s="30"/>
      <c r="G3896" s="2"/>
      <c r="H3896" s="6"/>
      <c r="I3896" s="2" t="s">
        <v>2186</v>
      </c>
      <c r="J3896" s="2"/>
      <c r="K3896" s="2" t="s">
        <v>4776</v>
      </c>
      <c r="L3896" s="2" t="s">
        <v>6660</v>
      </c>
      <c r="M3896" s="30">
        <v>46262.40943287037</v>
      </c>
    </row>
    <row r="3897" hidden="1">
      <c r="A3897" s="2" t="s">
        <v>14043</v>
      </c>
      <c r="B3897" s="2">
        <v>2.2607019E7</v>
      </c>
      <c r="C3897" s="2" t="s">
        <v>600</v>
      </c>
      <c r="D3897" s="8">
        <v>46262.410889120365</v>
      </c>
      <c r="E3897" s="30">
        <v>46262.41087962963</v>
      </c>
      <c r="F3897" s="30"/>
      <c r="G3897" s="2"/>
      <c r="H3897" s="6"/>
      <c r="I3897" s="2" t="s">
        <v>2186</v>
      </c>
      <c r="J3897" s="2"/>
      <c r="K3897" s="2" t="s">
        <v>4776</v>
      </c>
      <c r="L3897" s="2" t="s">
        <v>6660</v>
      </c>
      <c r="M3897" s="30">
        <v>46262.41087962963</v>
      </c>
    </row>
    <row r="3898" hidden="1">
      <c r="A3898" s="2" t="s">
        <v>14046</v>
      </c>
      <c r="B3898" s="2">
        <v>2.2010024E7</v>
      </c>
      <c r="C3898" s="2"/>
      <c r="D3898" s="8">
        <v>46262.41127658565</v>
      </c>
      <c r="E3898" s="30">
        <v>46262.41127314815</v>
      </c>
      <c r="F3898" s="30">
        <v>46262.79289351852</v>
      </c>
      <c r="G3898" s="2">
        <v>9.16</v>
      </c>
      <c r="H3898" s="2">
        <v>1.16</v>
      </c>
      <c r="I3898" s="2" t="s">
        <v>2855</v>
      </c>
      <c r="J3898" s="2"/>
      <c r="K3898" s="2"/>
      <c r="L3898" s="2" t="s">
        <v>14048</v>
      </c>
      <c r="M3898" s="30">
        <v>46262.41127314815</v>
      </c>
    </row>
    <row r="3899" hidden="1">
      <c r="A3899" s="2" t="s">
        <v>14050</v>
      </c>
      <c r="B3899" s="2">
        <v>2.2604008E7</v>
      </c>
      <c r="C3899" s="2" t="s">
        <v>552</v>
      </c>
      <c r="D3899" s="8">
        <v>46262.41744740741</v>
      </c>
      <c r="E3899" s="30">
        <v>46262.41744212963</v>
      </c>
      <c r="F3899" s="30">
        <v>46262.75388888889</v>
      </c>
      <c r="G3899" s="2">
        <v>8.07</v>
      </c>
      <c r="H3899" s="2">
        <v>0.07</v>
      </c>
      <c r="I3899" s="2" t="s">
        <v>2186</v>
      </c>
      <c r="J3899" s="2"/>
      <c r="K3899" s="2" t="s">
        <v>4776</v>
      </c>
      <c r="L3899" s="2" t="s">
        <v>6860</v>
      </c>
      <c r="M3899" s="30">
        <v>46262.41744212963</v>
      </c>
    </row>
    <row r="3900" hidden="1">
      <c r="A3900" s="2" t="s">
        <v>14053</v>
      </c>
      <c r="B3900" s="2">
        <v>2.2608029E7</v>
      </c>
      <c r="C3900" s="2" t="s">
        <v>558</v>
      </c>
      <c r="D3900" s="8">
        <v>46262.42183126157</v>
      </c>
      <c r="E3900" s="30">
        <v>46262.4218287037</v>
      </c>
      <c r="F3900" s="30">
        <v>46262.78758101852</v>
      </c>
      <c r="G3900" s="2">
        <v>8.78</v>
      </c>
      <c r="H3900" s="2">
        <v>0.78</v>
      </c>
      <c r="I3900" s="2" t="s">
        <v>2186</v>
      </c>
      <c r="J3900" s="2"/>
      <c r="K3900" s="2" t="s">
        <v>4776</v>
      </c>
      <c r="L3900" s="2" t="s">
        <v>6860</v>
      </c>
      <c r="M3900" s="30">
        <v>46262.4218287037</v>
      </c>
    </row>
    <row r="3901" hidden="1">
      <c r="A3901" s="2" t="s">
        <v>14056</v>
      </c>
      <c r="B3901" s="2">
        <v>2.2310015E7</v>
      </c>
      <c r="C3901" s="2" t="s">
        <v>558</v>
      </c>
      <c r="D3901" s="8">
        <v>46262.42217489584</v>
      </c>
      <c r="E3901" s="30">
        <v>46262.422164351854</v>
      </c>
      <c r="F3901" s="30">
        <v>46262.75270833333</v>
      </c>
      <c r="G3901" s="2">
        <v>7.93</v>
      </c>
      <c r="H3901" s="6">
        <v>0.0</v>
      </c>
      <c r="I3901" s="2" t="s">
        <v>2186</v>
      </c>
      <c r="J3901" s="2"/>
      <c r="K3901" s="2" t="s">
        <v>4776</v>
      </c>
      <c r="L3901" s="2" t="s">
        <v>6860</v>
      </c>
      <c r="M3901" s="30">
        <v>46262.422164351854</v>
      </c>
    </row>
    <row r="3902" hidden="1">
      <c r="A3902" s="2" t="s">
        <v>14059</v>
      </c>
      <c r="B3902" s="2">
        <v>2.2603001E7</v>
      </c>
      <c r="C3902" s="2" t="s">
        <v>578</v>
      </c>
      <c r="D3902" s="8">
        <v>46262.42294071759</v>
      </c>
      <c r="E3902" s="30">
        <v>46262.422939814816</v>
      </c>
      <c r="F3902" s="30"/>
      <c r="G3902" s="2"/>
      <c r="H3902" s="6"/>
      <c r="I3902" s="2" t="s">
        <v>2186</v>
      </c>
      <c r="J3902" s="2"/>
      <c r="K3902" s="2" t="s">
        <v>4776</v>
      </c>
      <c r="L3902" s="2" t="s">
        <v>14061</v>
      </c>
      <c r="M3902" s="30">
        <v>46262.422939814816</v>
      </c>
    </row>
    <row r="3903" hidden="1">
      <c r="A3903" s="2" t="s">
        <v>14063</v>
      </c>
      <c r="B3903" s="2">
        <v>2.9611002E7</v>
      </c>
      <c r="C3903" s="2" t="s">
        <v>570</v>
      </c>
      <c r="D3903" s="8">
        <v>46262.422986516205</v>
      </c>
      <c r="E3903" s="30">
        <v>46262.42298611111</v>
      </c>
      <c r="F3903" s="30"/>
      <c r="G3903" s="2"/>
      <c r="H3903" s="6"/>
      <c r="I3903" s="2" t="s">
        <v>2186</v>
      </c>
      <c r="J3903" s="2"/>
      <c r="K3903" s="2" t="s">
        <v>4776</v>
      </c>
      <c r="L3903" s="2" t="s">
        <v>4842</v>
      </c>
      <c r="M3903" s="30">
        <v>46262.42298611111</v>
      </c>
    </row>
    <row r="3904" hidden="1">
      <c r="A3904" s="2" t="s">
        <v>14066</v>
      </c>
      <c r="B3904" s="2">
        <v>2.2305007E7</v>
      </c>
      <c r="C3904" s="2"/>
      <c r="D3904" s="8">
        <v>46262.42301824074</v>
      </c>
      <c r="E3904" s="30">
        <v>46262.42300925926</v>
      </c>
      <c r="F3904" s="30"/>
      <c r="G3904" s="2"/>
      <c r="H3904" s="6"/>
      <c r="I3904" s="2" t="s">
        <v>2855</v>
      </c>
      <c r="J3904" s="2"/>
      <c r="K3904" s="2"/>
      <c r="L3904" s="2" t="s">
        <v>4413</v>
      </c>
      <c r="M3904" s="30">
        <v>46262.42300925926</v>
      </c>
    </row>
    <row r="3905" hidden="1">
      <c r="A3905" s="2" t="s">
        <v>14067</v>
      </c>
      <c r="B3905" s="2">
        <v>2.2604028E7</v>
      </c>
      <c r="C3905" s="2"/>
      <c r="D3905" s="8">
        <v>46262.42369704861</v>
      </c>
      <c r="E3905" s="30">
        <v>46262.42369212963</v>
      </c>
      <c r="F3905" s="30"/>
      <c r="G3905" s="2"/>
      <c r="H3905" s="6"/>
      <c r="I3905" s="2" t="s">
        <v>2855</v>
      </c>
      <c r="J3905" s="2"/>
      <c r="K3905" s="2"/>
      <c r="L3905" s="2" t="s">
        <v>4334</v>
      </c>
      <c r="M3905" s="30">
        <v>46262.42369212963</v>
      </c>
    </row>
    <row r="3906" hidden="1">
      <c r="A3906" s="2" t="s">
        <v>14068</v>
      </c>
      <c r="B3906" s="2">
        <v>2.2603002E7</v>
      </c>
      <c r="C3906" s="2" t="s">
        <v>578</v>
      </c>
      <c r="D3906" s="8">
        <v>46262.42463199074</v>
      </c>
      <c r="E3906" s="30">
        <v>46262.424629629626</v>
      </c>
      <c r="F3906" s="30">
        <v>46262.72895833333</v>
      </c>
      <c r="G3906" s="2">
        <v>7.3</v>
      </c>
      <c r="H3906" s="6">
        <v>0.0</v>
      </c>
      <c r="I3906" s="2" t="s">
        <v>2186</v>
      </c>
      <c r="J3906" s="2"/>
      <c r="K3906" s="2" t="s">
        <v>4776</v>
      </c>
      <c r="L3906" s="2" t="s">
        <v>14069</v>
      </c>
      <c r="M3906" s="30">
        <v>46262.424629629626</v>
      </c>
    </row>
    <row r="3907" hidden="1">
      <c r="A3907" s="2" t="s">
        <v>14070</v>
      </c>
      <c r="B3907" s="2">
        <v>2.2604063E7</v>
      </c>
      <c r="C3907" s="2"/>
      <c r="D3907" s="8">
        <v>46262.42553354167</v>
      </c>
      <c r="E3907" s="30">
        <v>46262.425532407404</v>
      </c>
      <c r="F3907" s="30">
        <v>46262.775659722225</v>
      </c>
      <c r="G3907" s="2">
        <v>8.4</v>
      </c>
      <c r="H3907" s="2">
        <v>0.4</v>
      </c>
      <c r="I3907" s="2" t="s">
        <v>2855</v>
      </c>
      <c r="J3907" s="2"/>
      <c r="K3907" s="2"/>
      <c r="L3907" s="2" t="s">
        <v>14071</v>
      </c>
      <c r="M3907" s="30">
        <v>46262.425532407404</v>
      </c>
    </row>
    <row r="3908" hidden="1">
      <c r="A3908" s="2" t="s">
        <v>14072</v>
      </c>
      <c r="B3908" s="2">
        <v>2.2403021E7</v>
      </c>
      <c r="C3908" s="2" t="s">
        <v>540</v>
      </c>
      <c r="D3908" s="8">
        <v>46262.43502959491</v>
      </c>
      <c r="E3908" s="30">
        <v>46262.43502314815</v>
      </c>
      <c r="F3908" s="30"/>
      <c r="G3908" s="2"/>
      <c r="H3908" s="6"/>
      <c r="I3908" s="2" t="s">
        <v>2186</v>
      </c>
      <c r="J3908" s="2"/>
      <c r="K3908" s="2" t="s">
        <v>4776</v>
      </c>
      <c r="L3908" s="2" t="s">
        <v>5147</v>
      </c>
      <c r="M3908" s="30">
        <v>46262.43502314815</v>
      </c>
    </row>
    <row r="3909" hidden="1">
      <c r="A3909" s="2" t="s">
        <v>14073</v>
      </c>
      <c r="B3909" s="2">
        <v>2.2605021E7</v>
      </c>
      <c r="C3909" s="2" t="s">
        <v>556</v>
      </c>
      <c r="D3909" s="8">
        <v>46262.439616620366</v>
      </c>
      <c r="E3909" s="30">
        <v>46262.43960648148</v>
      </c>
      <c r="F3909" s="30">
        <v>46262.923726851855</v>
      </c>
      <c r="G3909" s="2">
        <v>11.62</v>
      </c>
      <c r="H3909" s="2">
        <v>3.62</v>
      </c>
      <c r="I3909" s="2" t="s">
        <v>2186</v>
      </c>
      <c r="J3909" s="2"/>
      <c r="K3909" s="2" t="s">
        <v>4776</v>
      </c>
      <c r="L3909" s="2" t="s">
        <v>4862</v>
      </c>
      <c r="M3909" s="30">
        <v>46262.43960648148</v>
      </c>
    </row>
    <row r="3910" hidden="1">
      <c r="A3910" s="2" t="s">
        <v>14074</v>
      </c>
      <c r="B3910" s="2">
        <v>2.1912016E7</v>
      </c>
      <c r="C3910" s="2"/>
      <c r="D3910" s="8">
        <v>46262.43973592593</v>
      </c>
      <c r="E3910" s="30">
        <v>46262.439733796295</v>
      </c>
      <c r="F3910" s="30"/>
      <c r="G3910" s="2"/>
      <c r="H3910" s="6"/>
      <c r="I3910" s="2" t="s">
        <v>2855</v>
      </c>
      <c r="J3910" s="2"/>
      <c r="K3910" s="2"/>
      <c r="L3910" s="2" t="s">
        <v>10585</v>
      </c>
      <c r="M3910" s="30">
        <v>46262.439733796295</v>
      </c>
    </row>
    <row r="3911" hidden="1">
      <c r="A3911" s="2" t="s">
        <v>14075</v>
      </c>
      <c r="B3911" s="2">
        <v>2.1901005E7</v>
      </c>
      <c r="C3911" s="2"/>
      <c r="D3911" s="8">
        <v>46262.44102380787</v>
      </c>
      <c r="E3911" s="30">
        <v>46262.44101851852</v>
      </c>
      <c r="F3911" s="30">
        <v>46262.81333333333</v>
      </c>
      <c r="G3911" s="2">
        <v>8.94</v>
      </c>
      <c r="H3911" s="2">
        <v>0.94</v>
      </c>
      <c r="I3911" s="2" t="s">
        <v>2855</v>
      </c>
      <c r="J3911" s="2"/>
      <c r="K3911" s="2"/>
      <c r="L3911" s="2" t="s">
        <v>14076</v>
      </c>
      <c r="M3911" s="30">
        <v>46262.44101851852</v>
      </c>
    </row>
    <row r="3912" hidden="1">
      <c r="A3912" s="2" t="s">
        <v>14077</v>
      </c>
      <c r="B3912" s="2">
        <v>2.2308015E7</v>
      </c>
      <c r="C3912" s="2"/>
      <c r="D3912" s="8">
        <v>46262.44136399306</v>
      </c>
      <c r="E3912" s="30">
        <v>46262.441354166665</v>
      </c>
      <c r="F3912" s="30">
        <v>46262.81291666667</v>
      </c>
      <c r="G3912" s="2">
        <v>8.92</v>
      </c>
      <c r="H3912" s="2">
        <v>0.92</v>
      </c>
      <c r="I3912" s="2" t="s">
        <v>2855</v>
      </c>
      <c r="J3912" s="2"/>
      <c r="K3912" s="2"/>
      <c r="L3912" s="2" t="s">
        <v>14078</v>
      </c>
      <c r="M3912" s="30">
        <v>46262.441354166665</v>
      </c>
    </row>
    <row r="3913" hidden="1">
      <c r="A3913" s="2" t="s">
        <v>14079</v>
      </c>
      <c r="B3913" s="2">
        <v>2.250601E7</v>
      </c>
      <c r="C3913" s="2" t="s">
        <v>602</v>
      </c>
      <c r="D3913" s="8">
        <v>46262.443165289355</v>
      </c>
      <c r="E3913" s="30">
        <v>46262.44315972222</v>
      </c>
      <c r="F3913" s="30"/>
      <c r="G3913" s="2"/>
      <c r="H3913" s="6"/>
      <c r="I3913" s="2" t="s">
        <v>2186</v>
      </c>
      <c r="J3913" s="2"/>
      <c r="K3913" s="2" t="s">
        <v>4776</v>
      </c>
      <c r="L3913" s="2" t="s">
        <v>11909</v>
      </c>
      <c r="M3913" s="30">
        <v>46262.44315972222</v>
      </c>
    </row>
    <row r="3914" hidden="1">
      <c r="A3914" s="2" t="s">
        <v>14080</v>
      </c>
      <c r="B3914" s="2">
        <v>2.1802022E7</v>
      </c>
      <c r="C3914" s="2" t="s">
        <v>602</v>
      </c>
      <c r="D3914" s="8">
        <v>46262.444622442126</v>
      </c>
      <c r="E3914" s="30">
        <v>46262.44461805555</v>
      </c>
      <c r="F3914" s="30"/>
      <c r="G3914" s="2"/>
      <c r="H3914" s="6"/>
      <c r="I3914" s="2" t="s">
        <v>2186</v>
      </c>
      <c r="J3914" s="2"/>
      <c r="K3914" s="2" t="s">
        <v>4776</v>
      </c>
      <c r="L3914" s="2" t="s">
        <v>10477</v>
      </c>
      <c r="M3914" s="30">
        <v>46262.44461805555</v>
      </c>
    </row>
    <row r="3915" hidden="1">
      <c r="A3915" s="2" t="s">
        <v>14081</v>
      </c>
      <c r="B3915" s="2">
        <v>2.2607028E7</v>
      </c>
      <c r="C3915" s="2" t="s">
        <v>600</v>
      </c>
      <c r="D3915" s="8">
        <v>46262.4459616088</v>
      </c>
      <c r="E3915" s="30">
        <v>46262.44596064815</v>
      </c>
      <c r="F3915" s="30"/>
      <c r="G3915" s="2"/>
      <c r="H3915" s="6"/>
      <c r="I3915" s="2" t="s">
        <v>2186</v>
      </c>
      <c r="J3915" s="2"/>
      <c r="K3915" s="2" t="s">
        <v>4776</v>
      </c>
      <c r="L3915" s="2" t="s">
        <v>6660</v>
      </c>
      <c r="M3915" s="30">
        <v>46262.44596064815</v>
      </c>
    </row>
    <row r="3916" hidden="1">
      <c r="A3916" s="2" t="s">
        <v>14082</v>
      </c>
      <c r="B3916" s="2">
        <v>2.1207027E7</v>
      </c>
      <c r="C3916" s="2" t="s">
        <v>602</v>
      </c>
      <c r="D3916" s="8">
        <v>46262.44621026621</v>
      </c>
      <c r="E3916" s="30">
        <v>46262.4462037037</v>
      </c>
      <c r="F3916" s="30">
        <v>46262.807222222225</v>
      </c>
      <c r="G3916" s="2">
        <v>8.66</v>
      </c>
      <c r="H3916" s="2">
        <v>0.66</v>
      </c>
      <c r="I3916" s="2" t="s">
        <v>2186</v>
      </c>
      <c r="J3916" s="2"/>
      <c r="K3916" s="2" t="s">
        <v>4776</v>
      </c>
      <c r="L3916" s="2" t="s">
        <v>11930</v>
      </c>
      <c r="M3916" s="30">
        <v>46262.4462037037</v>
      </c>
    </row>
    <row r="3917" hidden="1">
      <c r="A3917" s="2" t="s">
        <v>14084</v>
      </c>
      <c r="B3917" s="2">
        <v>2.2011005E7</v>
      </c>
      <c r="C3917" s="2" t="s">
        <v>602</v>
      </c>
      <c r="D3917" s="8">
        <v>46262.4476612963</v>
      </c>
      <c r="E3917" s="30">
        <v>46262.447650462964</v>
      </c>
      <c r="F3917" s="30"/>
      <c r="G3917" s="2"/>
      <c r="H3917" s="6"/>
      <c r="I3917" s="2" t="s">
        <v>2186</v>
      </c>
      <c r="J3917" s="2"/>
      <c r="K3917" s="2" t="s">
        <v>4776</v>
      </c>
      <c r="L3917" s="2" t="s">
        <v>10477</v>
      </c>
      <c r="M3917" s="30">
        <v>46262.447650462964</v>
      </c>
    </row>
    <row r="3918" hidden="1">
      <c r="A3918" s="2" t="s">
        <v>14087</v>
      </c>
      <c r="B3918" s="2">
        <v>2.2407015E7</v>
      </c>
      <c r="C3918" s="2" t="s">
        <v>529</v>
      </c>
      <c r="D3918" s="8">
        <v>46262.45455214121</v>
      </c>
      <c r="E3918" s="30">
        <v>46262.45454861111</v>
      </c>
      <c r="F3918" s="30">
        <v>46262.95193287037</v>
      </c>
      <c r="G3918" s="2">
        <v>11.94</v>
      </c>
      <c r="H3918" s="2">
        <v>3.94</v>
      </c>
      <c r="I3918" s="2" t="s">
        <v>2186</v>
      </c>
      <c r="J3918" s="2"/>
      <c r="K3918" s="2" t="s">
        <v>4776</v>
      </c>
      <c r="L3918" s="2" t="s">
        <v>5046</v>
      </c>
      <c r="M3918" s="30">
        <v>46262.45454861111</v>
      </c>
    </row>
    <row r="3919" hidden="1">
      <c r="A3919" s="2" t="s">
        <v>14089</v>
      </c>
      <c r="B3919" s="2">
        <v>2.140203E7</v>
      </c>
      <c r="C3919" s="2"/>
      <c r="D3919" s="8">
        <v>46262.45875173611</v>
      </c>
      <c r="E3919" s="30">
        <v>46262.45875</v>
      </c>
      <c r="F3919" s="30"/>
      <c r="G3919" s="2"/>
      <c r="H3919" s="6"/>
      <c r="I3919" s="2" t="s">
        <v>2855</v>
      </c>
      <c r="J3919" s="2"/>
      <c r="K3919" s="2"/>
      <c r="L3919" s="2" t="s">
        <v>5475</v>
      </c>
      <c r="M3919" s="30">
        <v>46262.45875</v>
      </c>
    </row>
    <row r="3920" hidden="1">
      <c r="A3920" s="2" t="s">
        <v>14092</v>
      </c>
      <c r="B3920" s="2">
        <v>2.2607121E7</v>
      </c>
      <c r="C3920" s="2" t="s">
        <v>529</v>
      </c>
      <c r="D3920" s="8">
        <v>46262.46313480324</v>
      </c>
      <c r="E3920" s="30">
        <v>46262.463125</v>
      </c>
      <c r="F3920" s="30">
        <v>46262.85909722222</v>
      </c>
      <c r="G3920" s="2">
        <v>9.5</v>
      </c>
      <c r="H3920" s="2">
        <v>1.5</v>
      </c>
      <c r="I3920" s="2" t="s">
        <v>2186</v>
      </c>
      <c r="J3920" s="2"/>
      <c r="K3920" s="2" t="s">
        <v>4776</v>
      </c>
      <c r="L3920" s="2" t="s">
        <v>5046</v>
      </c>
      <c r="M3920" s="30">
        <v>46262.463125</v>
      </c>
    </row>
    <row r="3921" hidden="1">
      <c r="A3921" s="2" t="s">
        <v>14095</v>
      </c>
      <c r="B3921" s="2">
        <v>1.0707001E7</v>
      </c>
      <c r="C3921" s="2" t="s">
        <v>1380</v>
      </c>
      <c r="D3921" s="8">
        <v>46262.464808460645</v>
      </c>
      <c r="E3921" s="30">
        <v>46262.46480324074</v>
      </c>
      <c r="F3921" s="30">
        <v>46262.83875</v>
      </c>
      <c r="G3921" s="2">
        <v>8.97</v>
      </c>
      <c r="H3921" s="2">
        <v>0.97</v>
      </c>
      <c r="I3921" s="2" t="s">
        <v>2186</v>
      </c>
      <c r="J3921" s="2" t="s">
        <v>8604</v>
      </c>
      <c r="K3921" s="2" t="s">
        <v>2188</v>
      </c>
      <c r="L3921" s="2" t="s">
        <v>14097</v>
      </c>
      <c r="M3921" s="30">
        <v>46262.46480324074</v>
      </c>
    </row>
    <row r="3922" hidden="1">
      <c r="A3922" s="2" t="s">
        <v>14098</v>
      </c>
      <c r="B3922" s="2">
        <v>2.2607002E7</v>
      </c>
      <c r="C3922" s="2" t="s">
        <v>529</v>
      </c>
      <c r="D3922" s="8">
        <v>46262.46989716435</v>
      </c>
      <c r="E3922" s="30">
        <v>46262.46989583333</v>
      </c>
      <c r="F3922" s="30">
        <v>46262.952372685184</v>
      </c>
      <c r="G3922" s="2">
        <v>11.58</v>
      </c>
      <c r="H3922" s="2">
        <v>3.58</v>
      </c>
      <c r="I3922" s="2" t="s">
        <v>2186</v>
      </c>
      <c r="J3922" s="2"/>
      <c r="K3922" s="2" t="s">
        <v>4776</v>
      </c>
      <c r="L3922" s="2" t="s">
        <v>5046</v>
      </c>
      <c r="M3922" s="30">
        <v>46262.46989583333</v>
      </c>
    </row>
    <row r="3923" hidden="1">
      <c r="A3923" s="2" t="s">
        <v>14101</v>
      </c>
      <c r="B3923" s="2">
        <v>2.2608046E7</v>
      </c>
      <c r="C3923" s="2" t="s">
        <v>540</v>
      </c>
      <c r="D3923" s="8">
        <v>46262.47405741898</v>
      </c>
      <c r="E3923" s="30">
        <v>46262.47405092593</v>
      </c>
      <c r="F3923" s="30"/>
      <c r="G3923" s="2"/>
      <c r="H3923" s="6"/>
      <c r="I3923" s="2" t="s">
        <v>2186</v>
      </c>
      <c r="J3923" s="2"/>
      <c r="K3923" s="2" t="s">
        <v>4776</v>
      </c>
      <c r="L3923" s="2" t="s">
        <v>5147</v>
      </c>
      <c r="M3923" s="30">
        <v>46262.47405092593</v>
      </c>
    </row>
    <row r="3924" hidden="1">
      <c r="A3924" s="2" t="s">
        <v>14103</v>
      </c>
      <c r="B3924" s="2">
        <v>2.2101017E7</v>
      </c>
      <c r="C3924" s="2"/>
      <c r="D3924" s="8">
        <v>46262.47790309028</v>
      </c>
      <c r="E3924" s="30">
        <v>46262.47789351852</v>
      </c>
      <c r="F3924" s="30">
        <v>46262.81118055555</v>
      </c>
      <c r="G3924" s="2">
        <v>8.0</v>
      </c>
      <c r="H3924" s="6">
        <v>0.0</v>
      </c>
      <c r="I3924" s="2" t="s">
        <v>2855</v>
      </c>
      <c r="J3924" s="2"/>
      <c r="K3924" s="2"/>
      <c r="L3924" s="2" t="s">
        <v>14106</v>
      </c>
      <c r="M3924" s="30">
        <v>46262.47789351852</v>
      </c>
    </row>
    <row r="3925" hidden="1">
      <c r="A3925" s="2" t="s">
        <v>14107</v>
      </c>
      <c r="B3925" s="2">
        <v>2.2607011E7</v>
      </c>
      <c r="C3925" s="2"/>
      <c r="D3925" s="8">
        <v>46262.479271793985</v>
      </c>
      <c r="E3925" s="30">
        <v>46262.47927083333</v>
      </c>
      <c r="F3925" s="30"/>
      <c r="G3925" s="2"/>
      <c r="H3925" s="6"/>
      <c r="I3925" s="2" t="s">
        <v>2855</v>
      </c>
      <c r="J3925" s="2"/>
      <c r="K3925" s="2"/>
      <c r="L3925" s="2" t="s">
        <v>14108</v>
      </c>
      <c r="M3925" s="30">
        <v>46262.47927083333</v>
      </c>
    </row>
    <row r="3926" hidden="1">
      <c r="A3926" s="2" t="s">
        <v>14109</v>
      </c>
      <c r="B3926" s="2">
        <v>1.2106002E7</v>
      </c>
      <c r="C3926" s="2" t="s">
        <v>1380</v>
      </c>
      <c r="D3926" s="8">
        <v>46262.48038237268</v>
      </c>
      <c r="E3926" s="30">
        <v>46262.48038194444</v>
      </c>
      <c r="F3926" s="30">
        <v>46262.87521990741</v>
      </c>
      <c r="G3926" s="2">
        <v>9.48</v>
      </c>
      <c r="H3926" s="2">
        <v>1.48</v>
      </c>
      <c r="I3926" s="2" t="s">
        <v>2186</v>
      </c>
      <c r="J3926" s="2" t="s">
        <v>8604</v>
      </c>
      <c r="K3926" s="2" t="s">
        <v>2188</v>
      </c>
      <c r="L3926" s="2" t="s">
        <v>14112</v>
      </c>
      <c r="M3926" s="30">
        <v>46262.48038194444</v>
      </c>
    </row>
    <row r="3927" hidden="1">
      <c r="A3927" s="2" t="s">
        <v>14113</v>
      </c>
      <c r="B3927" s="2">
        <v>2.2608024E7</v>
      </c>
      <c r="C3927" s="2" t="s">
        <v>558</v>
      </c>
      <c r="D3927" s="8">
        <v>46262.49207440972</v>
      </c>
      <c r="E3927" s="30">
        <v>46262.49207175926</v>
      </c>
      <c r="F3927" s="30"/>
      <c r="G3927" s="2"/>
      <c r="H3927" s="6"/>
      <c r="I3927" s="2" t="s">
        <v>2186</v>
      </c>
      <c r="J3927" s="2"/>
      <c r="K3927" s="2" t="s">
        <v>4776</v>
      </c>
      <c r="L3927" s="2" t="s">
        <v>6871</v>
      </c>
      <c r="M3927" s="30">
        <v>46262.49207175926</v>
      </c>
    </row>
    <row r="3928" hidden="1">
      <c r="A3928" s="2" t="s">
        <v>14116</v>
      </c>
      <c r="B3928" s="2">
        <v>2.2606014E7</v>
      </c>
      <c r="C3928" s="2" t="s">
        <v>600</v>
      </c>
      <c r="D3928" s="8">
        <v>46262.49351837963</v>
      </c>
      <c r="E3928" s="30">
        <v>46262.49350694445</v>
      </c>
      <c r="F3928" s="30"/>
      <c r="G3928" s="2"/>
      <c r="H3928" s="6"/>
      <c r="I3928" s="2" t="s">
        <v>2186</v>
      </c>
      <c r="J3928" s="2"/>
      <c r="K3928" s="2" t="s">
        <v>4776</v>
      </c>
      <c r="L3928" s="2" t="s">
        <v>6660</v>
      </c>
      <c r="M3928" s="30">
        <v>46262.49350694445</v>
      </c>
    </row>
    <row r="3929" hidden="1">
      <c r="A3929" s="2" t="s">
        <v>14119</v>
      </c>
      <c r="B3929" s="2">
        <v>2.2607036E7</v>
      </c>
      <c r="C3929" s="2" t="s">
        <v>600</v>
      </c>
      <c r="D3929" s="8">
        <v>46262.49427299769</v>
      </c>
      <c r="E3929" s="30">
        <v>46262.49427083333</v>
      </c>
      <c r="F3929" s="30"/>
      <c r="G3929" s="2"/>
      <c r="H3929" s="6"/>
      <c r="I3929" s="2" t="s">
        <v>2186</v>
      </c>
      <c r="J3929" s="2"/>
      <c r="K3929" s="2" t="s">
        <v>4776</v>
      </c>
      <c r="L3929" s="2" t="s">
        <v>6660</v>
      </c>
      <c r="M3929" s="30">
        <v>46262.49427083333</v>
      </c>
    </row>
    <row r="3930" hidden="1">
      <c r="A3930" s="2" t="s">
        <v>14122</v>
      </c>
      <c r="B3930" s="2">
        <v>2.1310058E7</v>
      </c>
      <c r="C3930" s="2"/>
      <c r="D3930" s="8">
        <v>46262.49853952546</v>
      </c>
      <c r="E3930" s="30">
        <v>46262.49853009259</v>
      </c>
      <c r="F3930" s="30">
        <v>46262.71438657407</v>
      </c>
      <c r="G3930" s="2">
        <v>5.18</v>
      </c>
      <c r="H3930" s="6">
        <v>0.0</v>
      </c>
      <c r="I3930" s="2" t="s">
        <v>2855</v>
      </c>
      <c r="J3930" s="2"/>
      <c r="K3930" s="2"/>
      <c r="L3930" s="2" t="s">
        <v>14125</v>
      </c>
      <c r="M3930" s="30">
        <v>46262.49853009259</v>
      </c>
    </row>
    <row r="3931" hidden="1">
      <c r="A3931" s="2" t="s">
        <v>14126</v>
      </c>
      <c r="B3931" s="2">
        <v>2.2606004E7</v>
      </c>
      <c r="C3931" s="2" t="s">
        <v>520</v>
      </c>
      <c r="D3931" s="8">
        <v>46262.531055983796</v>
      </c>
      <c r="E3931" s="30">
        <v>46262.53105324074</v>
      </c>
      <c r="F3931" s="30"/>
      <c r="G3931" s="2"/>
      <c r="H3931" s="6"/>
      <c r="I3931" s="2" t="s">
        <v>2186</v>
      </c>
      <c r="J3931" s="2"/>
      <c r="K3931" s="2" t="s">
        <v>4776</v>
      </c>
      <c r="L3931" s="2" t="s">
        <v>14129</v>
      </c>
      <c r="M3931" s="30">
        <v>46262.53105324074</v>
      </c>
    </row>
    <row r="3932" hidden="1">
      <c r="A3932" s="2" t="s">
        <v>14131</v>
      </c>
      <c r="B3932" s="2">
        <v>3.2501047E7</v>
      </c>
      <c r="C3932" s="2"/>
      <c r="D3932" s="8">
        <v>46262.53932578704</v>
      </c>
      <c r="E3932" s="30">
        <v>46262.53931712963</v>
      </c>
      <c r="F3932" s="30">
        <v>46262.634733796294</v>
      </c>
      <c r="G3932" s="2">
        <v>2.29</v>
      </c>
      <c r="H3932" s="6">
        <v>0.0</v>
      </c>
      <c r="I3932" s="2" t="s">
        <v>2855</v>
      </c>
      <c r="J3932" s="2"/>
      <c r="K3932" s="2"/>
      <c r="L3932" s="2" t="s">
        <v>14132</v>
      </c>
      <c r="M3932" s="30">
        <v>46262.53931712963</v>
      </c>
    </row>
    <row r="3933" hidden="1">
      <c r="A3933" s="2" t="s">
        <v>14134</v>
      </c>
      <c r="B3933" s="2">
        <v>1.2011006E7</v>
      </c>
      <c r="C3933" s="2" t="s">
        <v>1380</v>
      </c>
      <c r="D3933" s="8">
        <v>46262.54860547454</v>
      </c>
      <c r="E3933" s="30">
        <v>46262.60902777778</v>
      </c>
      <c r="F3933" s="30">
        <v>46262.83277777778</v>
      </c>
      <c r="G3933" s="2">
        <v>5.37</v>
      </c>
      <c r="H3933" s="6">
        <v>0.0</v>
      </c>
      <c r="I3933" s="2" t="s">
        <v>2297</v>
      </c>
      <c r="J3933" s="2"/>
      <c r="K3933" s="2" t="s">
        <v>2188</v>
      </c>
      <c r="L3933" s="2" t="s">
        <v>14137</v>
      </c>
      <c r="M3933" s="30">
        <v>46262.54859953704</v>
      </c>
    </row>
    <row r="3934" hidden="1">
      <c r="A3934" s="2" t="s">
        <v>14138</v>
      </c>
      <c r="B3934" s="2">
        <v>2.0211006E7</v>
      </c>
      <c r="C3934" s="2" t="s">
        <v>520</v>
      </c>
      <c r="D3934" s="8">
        <v>46262.549505787036</v>
      </c>
      <c r="E3934" s="30">
        <v>46262.54950231482</v>
      </c>
      <c r="F3934" s="30">
        <v>46262.63512731482</v>
      </c>
      <c r="G3934" s="2">
        <v>2.06</v>
      </c>
      <c r="H3934" s="2">
        <v>0.0</v>
      </c>
      <c r="I3934" s="2" t="s">
        <v>2186</v>
      </c>
      <c r="J3934" s="2"/>
      <c r="K3934" s="2" t="s">
        <v>4776</v>
      </c>
      <c r="L3934" s="2" t="s">
        <v>13849</v>
      </c>
      <c r="M3934" s="30">
        <v>46262.54950231482</v>
      </c>
    </row>
    <row r="3935" hidden="1">
      <c r="A3935" s="2" t="s">
        <v>14142</v>
      </c>
      <c r="B3935" s="2">
        <v>1.0002002E7</v>
      </c>
      <c r="C3935" s="2" t="s">
        <v>1380</v>
      </c>
      <c r="D3935" s="8">
        <v>46262.550099305554</v>
      </c>
      <c r="E3935" s="30">
        <v>46262.550092592595</v>
      </c>
      <c r="F3935" s="30">
        <v>46262.84295138889</v>
      </c>
      <c r="G3935" s="2">
        <v>7.03</v>
      </c>
      <c r="H3935" s="6">
        <v>0.0</v>
      </c>
      <c r="I3935" s="2" t="s">
        <v>2186</v>
      </c>
      <c r="J3935" s="2"/>
      <c r="K3935" s="2" t="s">
        <v>2188</v>
      </c>
      <c r="L3935" s="2" t="s">
        <v>14145</v>
      </c>
      <c r="M3935" s="30">
        <v>46262.550092592595</v>
      </c>
    </row>
    <row r="3936" hidden="1">
      <c r="A3936" s="2" t="s">
        <v>14147</v>
      </c>
      <c r="B3936" s="2">
        <v>1.2009002E7</v>
      </c>
      <c r="C3936" s="2" t="s">
        <v>1380</v>
      </c>
      <c r="D3936" s="8">
        <v>46262.55655217593</v>
      </c>
      <c r="E3936" s="30">
        <v>46262.556550925925</v>
      </c>
      <c r="F3936" s="30">
        <v>46262.832453703704</v>
      </c>
      <c r="G3936" s="2">
        <v>6.62</v>
      </c>
      <c r="H3936" s="6">
        <v>0.0</v>
      </c>
      <c r="I3936" s="2" t="s">
        <v>2186</v>
      </c>
      <c r="J3936" s="2"/>
      <c r="K3936" s="2" t="s">
        <v>2188</v>
      </c>
      <c r="L3936" s="2" t="s">
        <v>14150</v>
      </c>
      <c r="M3936" s="30">
        <v>46262.556550925925</v>
      </c>
    </row>
    <row r="3937" hidden="1">
      <c r="A3937" s="2" t="s">
        <v>14151</v>
      </c>
      <c r="B3937" s="2">
        <v>2.2607014E7</v>
      </c>
      <c r="C3937" s="2"/>
      <c r="D3937" s="8">
        <v>46262.556721886576</v>
      </c>
      <c r="E3937" s="30">
        <v>46262.55671296296</v>
      </c>
      <c r="F3937" s="30">
        <v>46262.93003472222</v>
      </c>
      <c r="G3937" s="2">
        <v>8.96</v>
      </c>
      <c r="H3937" s="2">
        <v>0.96</v>
      </c>
      <c r="I3937" s="2" t="s">
        <v>2855</v>
      </c>
      <c r="J3937" s="2"/>
      <c r="K3937" s="2"/>
      <c r="L3937" s="2" t="s">
        <v>14154</v>
      </c>
      <c r="M3937" s="30">
        <v>46262.55671296296</v>
      </c>
    </row>
    <row r="3938" hidden="1">
      <c r="A3938" s="2" t="s">
        <v>14156</v>
      </c>
      <c r="B3938" s="2">
        <v>2.2209001E7</v>
      </c>
      <c r="C3938" s="2" t="s">
        <v>529</v>
      </c>
      <c r="D3938" s="8">
        <v>46262.56747675926</v>
      </c>
      <c r="E3938" s="30">
        <v>46262.567465277774</v>
      </c>
      <c r="F3938" s="30">
        <v>46262.92099537037</v>
      </c>
      <c r="G3938" s="2">
        <v>8.48</v>
      </c>
      <c r="H3938" s="2">
        <v>0.48</v>
      </c>
      <c r="I3938" s="2" t="s">
        <v>2186</v>
      </c>
      <c r="J3938" s="2"/>
      <c r="K3938" s="2" t="s">
        <v>4776</v>
      </c>
      <c r="L3938" s="2" t="s">
        <v>14159</v>
      </c>
      <c r="M3938" s="30">
        <v>46262.567465277774</v>
      </c>
    </row>
    <row r="3939" hidden="1">
      <c r="A3939" s="2" t="s">
        <v>14160</v>
      </c>
      <c r="B3939" s="2">
        <v>2.2607076E7</v>
      </c>
      <c r="C3939" s="2"/>
      <c r="D3939" s="8">
        <v>46262.56925630787</v>
      </c>
      <c r="E3939" s="30">
        <v>46262.569247685184</v>
      </c>
      <c r="F3939" s="30">
        <v>46262.87054398148</v>
      </c>
      <c r="G3939" s="2">
        <v>7.23</v>
      </c>
      <c r="H3939" s="6">
        <v>0.0</v>
      </c>
      <c r="I3939" s="2" t="s">
        <v>2855</v>
      </c>
      <c r="J3939" s="2"/>
      <c r="K3939" s="2"/>
      <c r="L3939" s="2" t="s">
        <v>14163</v>
      </c>
      <c r="M3939" s="30">
        <v>46262.569247685184</v>
      </c>
    </row>
    <row r="3940" hidden="1">
      <c r="A3940" s="2" t="s">
        <v>14164</v>
      </c>
      <c r="B3940" s="2">
        <v>2.2308042E7</v>
      </c>
      <c r="C3940" s="2" t="s">
        <v>570</v>
      </c>
      <c r="D3940" s="8">
        <v>46262.57146535879</v>
      </c>
      <c r="E3940" s="30">
        <v>46262.57145833333</v>
      </c>
      <c r="F3940" s="30"/>
      <c r="G3940" s="2"/>
      <c r="H3940" s="6"/>
      <c r="I3940" s="2" t="s">
        <v>2186</v>
      </c>
      <c r="J3940" s="2"/>
      <c r="K3940" s="2" t="s">
        <v>4776</v>
      </c>
      <c r="L3940" s="2" t="s">
        <v>4842</v>
      </c>
      <c r="M3940" s="30">
        <v>46262.57145833333</v>
      </c>
    </row>
    <row r="3941" hidden="1">
      <c r="A3941" s="2" t="s">
        <v>14166</v>
      </c>
      <c r="B3941" s="2">
        <v>2.160203E7</v>
      </c>
      <c r="C3941" s="2" t="s">
        <v>570</v>
      </c>
      <c r="D3941" s="8">
        <v>46262.57147667824</v>
      </c>
      <c r="E3941" s="30">
        <v>46262.57146990741</v>
      </c>
      <c r="F3941" s="30">
        <v>46262.86554398148</v>
      </c>
      <c r="G3941" s="2">
        <v>7.06</v>
      </c>
      <c r="H3941" s="6">
        <v>0.0</v>
      </c>
      <c r="I3941" s="2" t="s">
        <v>2855</v>
      </c>
      <c r="J3941" s="2"/>
      <c r="K3941" s="2" t="s">
        <v>4776</v>
      </c>
      <c r="L3941" s="2" t="s">
        <v>7752</v>
      </c>
      <c r="M3941" s="30">
        <v>46262.57146990741</v>
      </c>
    </row>
    <row r="3942" hidden="1">
      <c r="A3942" s="2" t="s">
        <v>14169</v>
      </c>
      <c r="B3942" s="2">
        <v>2.2607005E7</v>
      </c>
      <c r="C3942" s="2"/>
      <c r="D3942" s="8">
        <v>46262.572136539355</v>
      </c>
      <c r="E3942" s="30">
        <v>46262.57212962963</v>
      </c>
      <c r="F3942" s="30">
        <v>46262.998391203706</v>
      </c>
      <c r="G3942" s="2">
        <v>10.23</v>
      </c>
      <c r="H3942" s="2">
        <v>2.23</v>
      </c>
      <c r="I3942" s="2" t="s">
        <v>2855</v>
      </c>
      <c r="J3942" s="2"/>
      <c r="K3942" s="2"/>
      <c r="L3942" s="2" t="s">
        <v>14171</v>
      </c>
      <c r="M3942" s="30">
        <v>46262.57212962963</v>
      </c>
    </row>
    <row r="3943" hidden="1">
      <c r="A3943" s="2" t="s">
        <v>14172</v>
      </c>
      <c r="B3943" s="2">
        <v>2.2604032E7</v>
      </c>
      <c r="C3943" s="2"/>
      <c r="D3943" s="8">
        <v>46262.57292918982</v>
      </c>
      <c r="E3943" s="30">
        <v>46262.57292824074</v>
      </c>
      <c r="F3943" s="30">
        <v>46262.99800925926</v>
      </c>
      <c r="G3943" s="2">
        <v>10.2</v>
      </c>
      <c r="H3943" s="2">
        <v>2.2</v>
      </c>
      <c r="I3943" s="2" t="s">
        <v>2855</v>
      </c>
      <c r="J3943" s="2"/>
      <c r="K3943" s="2"/>
      <c r="L3943" s="2" t="s">
        <v>14174</v>
      </c>
      <c r="M3943" s="30">
        <v>46262.57292824074</v>
      </c>
    </row>
    <row r="3944" hidden="1">
      <c r="A3944" s="2" t="s">
        <v>14176</v>
      </c>
      <c r="B3944" s="2">
        <v>2.1710012E7</v>
      </c>
      <c r="C3944" s="2" t="s">
        <v>582</v>
      </c>
      <c r="D3944" s="8">
        <v>46262.574956122684</v>
      </c>
      <c r="E3944" s="30">
        <v>46262.574953703705</v>
      </c>
      <c r="F3944" s="30"/>
      <c r="G3944" s="2"/>
      <c r="H3944" s="6"/>
      <c r="I3944" s="2" t="s">
        <v>2186</v>
      </c>
      <c r="J3944" s="2"/>
      <c r="K3944" s="2" t="s">
        <v>4776</v>
      </c>
      <c r="L3944" s="2" t="s">
        <v>5211</v>
      </c>
      <c r="M3944" s="30">
        <v>46262.574953703705</v>
      </c>
    </row>
    <row r="3945" hidden="1">
      <c r="A3945" s="2" t="s">
        <v>14177</v>
      </c>
      <c r="B3945" s="2">
        <v>2.1210021E7</v>
      </c>
      <c r="C3945" s="2" t="s">
        <v>606</v>
      </c>
      <c r="D3945" s="8">
        <v>46262.58126424768</v>
      </c>
      <c r="E3945" s="30">
        <v>46262.58126157407</v>
      </c>
      <c r="F3945" s="30">
        <v>46262.94627314815</v>
      </c>
      <c r="G3945" s="2">
        <v>8.76</v>
      </c>
      <c r="H3945" s="2">
        <v>0.76</v>
      </c>
      <c r="I3945" s="2" t="s">
        <v>2186</v>
      </c>
      <c r="J3945" s="2"/>
      <c r="K3945" s="2" t="s">
        <v>4776</v>
      </c>
      <c r="L3945" s="2" t="s">
        <v>7140</v>
      </c>
      <c r="M3945" s="30">
        <v>46262.58126157407</v>
      </c>
    </row>
    <row r="3946" hidden="1">
      <c r="A3946" s="2" t="s">
        <v>14180</v>
      </c>
      <c r="B3946" s="2">
        <v>2.1809027E7</v>
      </c>
      <c r="C3946" s="2"/>
      <c r="D3946" s="8">
        <v>46262.58432337963</v>
      </c>
      <c r="E3946" s="30">
        <v>46262.58431712963</v>
      </c>
      <c r="F3946" s="30"/>
      <c r="G3946" s="2"/>
      <c r="H3946" s="6"/>
      <c r="I3946" s="2" t="s">
        <v>2855</v>
      </c>
      <c r="J3946" s="2"/>
      <c r="K3946" s="2"/>
      <c r="L3946" s="2" t="s">
        <v>10460</v>
      </c>
      <c r="M3946" s="30">
        <v>46262.58431712963</v>
      </c>
    </row>
    <row r="3947" hidden="1">
      <c r="A3947" s="2" t="s">
        <v>14182</v>
      </c>
      <c r="B3947" s="2">
        <v>2.2112022E7</v>
      </c>
      <c r="C3947" s="2"/>
      <c r="D3947" s="8">
        <v>46262.58527028935</v>
      </c>
      <c r="E3947" s="30">
        <v>46262.58526620371</v>
      </c>
      <c r="F3947" s="30">
        <v>46262.95054398148</v>
      </c>
      <c r="G3947" s="2">
        <v>8.77</v>
      </c>
      <c r="H3947" s="2">
        <v>0.77</v>
      </c>
      <c r="I3947" s="2" t="s">
        <v>2855</v>
      </c>
      <c r="J3947" s="2"/>
      <c r="K3947" s="2"/>
      <c r="L3947" s="2" t="s">
        <v>14185</v>
      </c>
      <c r="M3947" s="30">
        <v>46262.58526620371</v>
      </c>
    </row>
    <row r="3948" hidden="1">
      <c r="A3948" s="2" t="s">
        <v>14186</v>
      </c>
      <c r="B3948" s="2">
        <v>2.2604038E7</v>
      </c>
      <c r="C3948" s="2"/>
      <c r="D3948" s="8">
        <v>46262.58866704861</v>
      </c>
      <c r="E3948" s="30">
        <v>46262.58865740741</v>
      </c>
      <c r="F3948" s="30">
        <v>46262.92454861111</v>
      </c>
      <c r="G3948" s="2">
        <v>8.06</v>
      </c>
      <c r="H3948" s="2">
        <v>0.06</v>
      </c>
      <c r="I3948" s="2" t="s">
        <v>2855</v>
      </c>
      <c r="J3948" s="2"/>
      <c r="K3948" s="2"/>
      <c r="L3948" s="2" t="s">
        <v>14188</v>
      </c>
      <c r="M3948" s="30">
        <v>46262.58865740741</v>
      </c>
    </row>
    <row r="3949" hidden="1">
      <c r="A3949" s="2" t="s">
        <v>14189</v>
      </c>
      <c r="B3949" s="2">
        <v>2.2607021E7</v>
      </c>
      <c r="C3949" s="2" t="s">
        <v>582</v>
      </c>
      <c r="D3949" s="8">
        <v>46262.59295266204</v>
      </c>
      <c r="E3949" s="30">
        <v>46262.59295138889</v>
      </c>
      <c r="F3949" s="30"/>
      <c r="G3949" s="2"/>
      <c r="H3949" s="6"/>
      <c r="I3949" s="2" t="s">
        <v>8491</v>
      </c>
      <c r="J3949" s="2" t="s">
        <v>8604</v>
      </c>
      <c r="K3949" s="2" t="s">
        <v>2188</v>
      </c>
      <c r="L3949" s="2" t="s">
        <v>14191</v>
      </c>
      <c r="M3949" s="30">
        <v>46262.59295138889</v>
      </c>
    </row>
    <row r="3950" hidden="1">
      <c r="A3950" s="2" t="s">
        <v>14192</v>
      </c>
      <c r="B3950" s="2">
        <v>2.2111029E7</v>
      </c>
      <c r="C3950" s="2" t="s">
        <v>626</v>
      </c>
      <c r="D3950" s="8">
        <v>46262.59747020833</v>
      </c>
      <c r="E3950" s="30">
        <v>46262.59746527778</v>
      </c>
      <c r="F3950" s="30"/>
      <c r="G3950" s="2"/>
      <c r="H3950" s="6"/>
      <c r="I3950" s="2" t="s">
        <v>2186</v>
      </c>
      <c r="J3950" s="2"/>
      <c r="K3950" s="2" t="s">
        <v>4776</v>
      </c>
      <c r="L3950" s="2" t="s">
        <v>5083</v>
      </c>
      <c r="M3950" s="30">
        <v>46262.59746527778</v>
      </c>
    </row>
    <row r="3951" hidden="1">
      <c r="A3951" s="2" t="s">
        <v>14193</v>
      </c>
      <c r="B3951" s="2">
        <v>2.1610043E7</v>
      </c>
      <c r="C3951" s="2" t="s">
        <v>580</v>
      </c>
      <c r="D3951" s="8">
        <v>46262.60167502315</v>
      </c>
      <c r="E3951" s="30">
        <v>46262.60166666667</v>
      </c>
      <c r="F3951" s="30"/>
      <c r="G3951" s="2"/>
      <c r="H3951" s="6"/>
      <c r="I3951" s="2" t="s">
        <v>2855</v>
      </c>
      <c r="J3951" s="2"/>
      <c r="K3951" s="2" t="s">
        <v>4776</v>
      </c>
      <c r="L3951" s="2" t="s">
        <v>8455</v>
      </c>
      <c r="M3951" s="30">
        <v>46262.60166666667</v>
      </c>
    </row>
    <row r="3952" hidden="1">
      <c r="A3952" s="2" t="s">
        <v>14194</v>
      </c>
      <c r="B3952" s="2">
        <v>3.2501048E7</v>
      </c>
      <c r="C3952" s="2"/>
      <c r="D3952" s="8">
        <v>46262.60233851852</v>
      </c>
      <c r="E3952" s="30">
        <v>46262.60233796296</v>
      </c>
      <c r="F3952" s="30">
        <v>46262.94493055555</v>
      </c>
      <c r="G3952" s="2">
        <v>8.22</v>
      </c>
      <c r="H3952" s="2">
        <v>0.22</v>
      </c>
      <c r="I3952" s="2" t="s">
        <v>2855</v>
      </c>
      <c r="J3952" s="2"/>
      <c r="K3952" s="2"/>
      <c r="L3952" s="2" t="s">
        <v>14196</v>
      </c>
      <c r="M3952" s="30">
        <v>46262.60233796296</v>
      </c>
    </row>
    <row r="3953" hidden="1">
      <c r="A3953" s="2" t="s">
        <v>14197</v>
      </c>
      <c r="B3953" s="2">
        <v>2.1206009E7</v>
      </c>
      <c r="C3953" s="2"/>
      <c r="D3953" s="8">
        <v>46262.603301828705</v>
      </c>
      <c r="E3953" s="30">
        <v>46262.60329861111</v>
      </c>
      <c r="F3953" s="30">
        <v>46262.924421296295</v>
      </c>
      <c r="G3953" s="2">
        <v>7.71</v>
      </c>
      <c r="H3953" s="6">
        <v>0.0</v>
      </c>
      <c r="I3953" s="2" t="s">
        <v>2855</v>
      </c>
      <c r="J3953" s="2"/>
      <c r="K3953" s="2"/>
      <c r="L3953" s="2" t="s">
        <v>14199</v>
      </c>
      <c r="M3953" s="30">
        <v>46262.60329861111</v>
      </c>
    </row>
    <row r="3954" hidden="1">
      <c r="A3954" s="2" t="s">
        <v>14200</v>
      </c>
      <c r="B3954" s="2">
        <v>2.2608036E7</v>
      </c>
      <c r="C3954" s="2" t="s">
        <v>582</v>
      </c>
      <c r="D3954" s="8">
        <v>46262.60482574074</v>
      </c>
      <c r="E3954" s="30">
        <v>46262.60481481482</v>
      </c>
      <c r="F3954" s="30"/>
      <c r="G3954" s="2"/>
      <c r="H3954" s="6"/>
      <c r="I3954" s="2" t="s">
        <v>8491</v>
      </c>
      <c r="J3954" s="2" t="s">
        <v>8482</v>
      </c>
      <c r="K3954" s="2" t="s">
        <v>2188</v>
      </c>
      <c r="L3954" s="2" t="s">
        <v>14202</v>
      </c>
      <c r="M3954" s="30">
        <v>46262.60481481482</v>
      </c>
    </row>
    <row r="3955" hidden="1">
      <c r="A3955" s="2" t="s">
        <v>14203</v>
      </c>
      <c r="B3955" s="2">
        <v>3.2501046E7</v>
      </c>
      <c r="C3955" s="2"/>
      <c r="D3955" s="8">
        <v>46262.60566902778</v>
      </c>
      <c r="E3955" s="30">
        <v>46262.60565972222</v>
      </c>
      <c r="F3955" s="30">
        <v>46262.959444444445</v>
      </c>
      <c r="G3955" s="2">
        <v>8.49</v>
      </c>
      <c r="H3955" s="2">
        <v>0.49</v>
      </c>
      <c r="I3955" s="2" t="s">
        <v>2855</v>
      </c>
      <c r="J3955" s="2"/>
      <c r="K3955" s="2"/>
      <c r="L3955" s="2" t="s">
        <v>14204</v>
      </c>
      <c r="M3955" s="30">
        <v>46262.60565972222</v>
      </c>
    </row>
    <row r="3956" hidden="1">
      <c r="A3956" s="2" t="s">
        <v>14205</v>
      </c>
      <c r="B3956" s="2">
        <v>2.2601006E7</v>
      </c>
      <c r="C3956" s="2"/>
      <c r="D3956" s="8">
        <v>46262.60655146991</v>
      </c>
      <c r="E3956" s="30">
        <v>46262.60655092593</v>
      </c>
      <c r="F3956" s="30">
        <v>46262.91232638889</v>
      </c>
      <c r="G3956" s="2">
        <v>7.34</v>
      </c>
      <c r="H3956" s="6">
        <v>0.0</v>
      </c>
      <c r="I3956" s="2" t="s">
        <v>2855</v>
      </c>
      <c r="J3956" s="2"/>
      <c r="K3956" s="2"/>
      <c r="L3956" s="2" t="s">
        <v>14207</v>
      </c>
      <c r="M3956" s="30">
        <v>46262.60655092593</v>
      </c>
    </row>
    <row r="3957" hidden="1">
      <c r="A3957" s="2" t="s">
        <v>14209</v>
      </c>
      <c r="B3957" s="2">
        <v>2.2607081E7</v>
      </c>
      <c r="C3957" s="2" t="s">
        <v>582</v>
      </c>
      <c r="D3957" s="8">
        <v>46262.607189780094</v>
      </c>
      <c r="E3957" s="30">
        <v>46262.6071875</v>
      </c>
      <c r="F3957" s="30"/>
      <c r="G3957" s="2"/>
      <c r="H3957" s="6"/>
      <c r="I3957" s="2" t="s">
        <v>2186</v>
      </c>
      <c r="J3957" s="2" t="s">
        <v>8604</v>
      </c>
      <c r="K3957" s="2" t="s">
        <v>2188</v>
      </c>
      <c r="L3957" s="2" t="s">
        <v>14211</v>
      </c>
      <c r="M3957" s="30">
        <v>46262.6071875</v>
      </c>
    </row>
    <row r="3958" hidden="1">
      <c r="A3958" s="2" t="s">
        <v>14212</v>
      </c>
      <c r="B3958" s="2">
        <v>2.1812014E7</v>
      </c>
      <c r="C3958" s="2" t="s">
        <v>548</v>
      </c>
      <c r="D3958" s="8">
        <v>46262.60743520834</v>
      </c>
      <c r="E3958" s="30">
        <v>46262.60743055555</v>
      </c>
      <c r="F3958" s="30">
        <v>46262.92422453704</v>
      </c>
      <c r="G3958" s="2">
        <v>7.6</v>
      </c>
      <c r="H3958" s="6">
        <v>0.0</v>
      </c>
      <c r="I3958" s="2" t="s">
        <v>2855</v>
      </c>
      <c r="J3958" s="2"/>
      <c r="K3958" s="2" t="s">
        <v>4776</v>
      </c>
      <c r="L3958" s="2" t="s">
        <v>14214</v>
      </c>
      <c r="M3958" s="30">
        <v>46262.60743055555</v>
      </c>
    </row>
    <row r="3959" hidden="1">
      <c r="A3959" s="2" t="s">
        <v>14215</v>
      </c>
      <c r="B3959" s="2">
        <v>2.210902E7</v>
      </c>
      <c r="C3959" s="2"/>
      <c r="D3959" s="8">
        <v>46262.60789454861</v>
      </c>
      <c r="E3959" s="30">
        <v>46262.60789351852</v>
      </c>
      <c r="F3959" s="30">
        <v>46262.91643518519</v>
      </c>
      <c r="G3959" s="2">
        <v>7.41</v>
      </c>
      <c r="H3959" s="6">
        <v>0.0</v>
      </c>
      <c r="I3959" s="2" t="s">
        <v>2855</v>
      </c>
      <c r="J3959" s="2"/>
      <c r="K3959" s="2"/>
      <c r="L3959" s="2" t="s">
        <v>14217</v>
      </c>
      <c r="M3959" s="30">
        <v>46262.60789351852</v>
      </c>
    </row>
    <row r="3960" hidden="1">
      <c r="A3960" s="2" t="s">
        <v>14218</v>
      </c>
      <c r="B3960" s="2">
        <v>2.2503004E7</v>
      </c>
      <c r="C3960" s="2"/>
      <c r="D3960" s="8">
        <v>46262.60811594907</v>
      </c>
      <c r="E3960" s="30">
        <v>46262.60811342593</v>
      </c>
      <c r="F3960" s="30">
        <v>46262.91122685185</v>
      </c>
      <c r="G3960" s="2">
        <v>7.27</v>
      </c>
      <c r="H3960" s="6">
        <v>0.0</v>
      </c>
      <c r="I3960" s="2" t="s">
        <v>2855</v>
      </c>
      <c r="J3960" s="2"/>
      <c r="K3960" s="2"/>
      <c r="L3960" s="2" t="s">
        <v>14220</v>
      </c>
      <c r="M3960" s="30">
        <v>46262.60811342593</v>
      </c>
    </row>
    <row r="3961" hidden="1">
      <c r="A3961" s="2" t="s">
        <v>14222</v>
      </c>
      <c r="B3961" s="2">
        <v>2.0411002E7</v>
      </c>
      <c r="C3961" s="2" t="s">
        <v>544</v>
      </c>
      <c r="D3961" s="8">
        <v>46262.61006190973</v>
      </c>
      <c r="E3961" s="30">
        <v>46262.61005787037</v>
      </c>
      <c r="F3961" s="30">
        <v>46262.92474537037</v>
      </c>
      <c r="G3961" s="2">
        <v>7.55</v>
      </c>
      <c r="H3961" s="6">
        <v>0.0</v>
      </c>
      <c r="I3961" s="2" t="s">
        <v>2855</v>
      </c>
      <c r="J3961" s="2"/>
      <c r="K3961" s="2" t="s">
        <v>4776</v>
      </c>
      <c r="L3961" s="2" t="s">
        <v>14224</v>
      </c>
      <c r="M3961" s="30">
        <v>46262.61005787037</v>
      </c>
    </row>
    <row r="3962" hidden="1">
      <c r="A3962" s="2" t="s">
        <v>14225</v>
      </c>
      <c r="B3962" s="2">
        <v>2.0102006E7</v>
      </c>
      <c r="C3962" s="2" t="s">
        <v>544</v>
      </c>
      <c r="D3962" s="8">
        <v>46262.613091747684</v>
      </c>
      <c r="E3962" s="30">
        <v>46262.61309027778</v>
      </c>
      <c r="F3962" s="30">
        <v>46262.923796296294</v>
      </c>
      <c r="G3962" s="2">
        <v>7.46</v>
      </c>
      <c r="H3962" s="6">
        <v>0.0</v>
      </c>
      <c r="I3962" s="2" t="s">
        <v>2186</v>
      </c>
      <c r="J3962" s="2"/>
      <c r="K3962" s="2" t="s">
        <v>4776</v>
      </c>
      <c r="L3962" s="2" t="s">
        <v>14226</v>
      </c>
      <c r="M3962" s="30">
        <v>46262.61309027778</v>
      </c>
    </row>
    <row r="3963" hidden="1">
      <c r="A3963" s="2" t="s">
        <v>14227</v>
      </c>
      <c r="B3963" s="2">
        <v>2.1303007E7</v>
      </c>
      <c r="C3963" s="2" t="s">
        <v>544</v>
      </c>
      <c r="D3963" s="8">
        <v>46262.625713773145</v>
      </c>
      <c r="E3963" s="30">
        <v>46262.625706018516</v>
      </c>
      <c r="F3963" s="30">
        <v>46262.92388888889</v>
      </c>
      <c r="G3963" s="2">
        <v>7.16</v>
      </c>
      <c r="H3963" s="6">
        <v>0.0</v>
      </c>
      <c r="I3963" s="2" t="s">
        <v>2186</v>
      </c>
      <c r="J3963" s="2"/>
      <c r="K3963" s="2" t="s">
        <v>4776</v>
      </c>
      <c r="L3963" s="2" t="s">
        <v>14226</v>
      </c>
      <c r="M3963" s="30">
        <v>46262.625706018516</v>
      </c>
    </row>
    <row r="3964" hidden="1">
      <c r="A3964" s="2" t="s">
        <v>14229</v>
      </c>
      <c r="B3964" s="2">
        <v>2.2101012E7</v>
      </c>
      <c r="C3964" s="2"/>
      <c r="D3964" s="8">
        <v>46262.62909707176</v>
      </c>
      <c r="E3964" s="30">
        <v>46262.62908564815</v>
      </c>
      <c r="F3964" s="30">
        <v>46262.926087962966</v>
      </c>
      <c r="G3964" s="2">
        <v>7.13</v>
      </c>
      <c r="H3964" s="6">
        <v>0.0</v>
      </c>
      <c r="I3964" s="2" t="s">
        <v>2855</v>
      </c>
      <c r="J3964" s="2"/>
      <c r="K3964" s="2"/>
      <c r="L3964" s="2" t="s">
        <v>14231</v>
      </c>
      <c r="M3964" s="30">
        <v>46262.62908564815</v>
      </c>
    </row>
    <row r="3965" hidden="1">
      <c r="A3965" s="2" t="s">
        <v>14232</v>
      </c>
      <c r="B3965" s="2">
        <v>2.2607006E7</v>
      </c>
      <c r="C3965" s="2" t="s">
        <v>527</v>
      </c>
      <c r="D3965" s="8">
        <v>46262.64360002315</v>
      </c>
      <c r="E3965" s="30">
        <v>46262.643599537034</v>
      </c>
      <c r="F3965" s="30"/>
      <c r="G3965" s="2"/>
      <c r="H3965" s="6"/>
      <c r="I3965" s="2" t="s">
        <v>2186</v>
      </c>
      <c r="J3965" s="2"/>
      <c r="K3965" s="2" t="s">
        <v>4776</v>
      </c>
      <c r="L3965" s="2" t="s">
        <v>5147</v>
      </c>
      <c r="M3965" s="30">
        <v>46262.643599537034</v>
      </c>
    </row>
    <row r="3966" hidden="1">
      <c r="A3966" s="2" t="s">
        <v>14235</v>
      </c>
      <c r="B3966" s="2">
        <v>2.2504024E7</v>
      </c>
      <c r="C3966" s="2" t="s">
        <v>542</v>
      </c>
      <c r="D3966" s="8">
        <v>46262.646469444444</v>
      </c>
      <c r="E3966" s="30">
        <v>46262.646458333336</v>
      </c>
      <c r="F3966" s="30"/>
      <c r="G3966" s="2"/>
      <c r="H3966" s="6"/>
      <c r="I3966" s="2" t="s">
        <v>8491</v>
      </c>
      <c r="J3966" s="2" t="s">
        <v>8482</v>
      </c>
      <c r="K3966" s="2" t="s">
        <v>2188</v>
      </c>
      <c r="L3966" s="2" t="s">
        <v>14237</v>
      </c>
      <c r="M3966" s="30">
        <v>46262.646458333336</v>
      </c>
    </row>
    <row r="3967" hidden="1">
      <c r="A3967" s="2" t="s">
        <v>14238</v>
      </c>
      <c r="B3967" s="2">
        <v>2.2205005E7</v>
      </c>
      <c r="C3967" s="2"/>
      <c r="D3967" s="8">
        <v>46262.65928236111</v>
      </c>
      <c r="E3967" s="30">
        <v>46262.659270833334</v>
      </c>
      <c r="F3967" s="30">
        <v>46262.925405092596</v>
      </c>
      <c r="G3967" s="2">
        <v>6.39</v>
      </c>
      <c r="H3967" s="6">
        <v>0.0</v>
      </c>
      <c r="I3967" s="2" t="s">
        <v>2855</v>
      </c>
      <c r="J3967" s="2"/>
      <c r="K3967" s="2"/>
      <c r="L3967" s="2" t="s">
        <v>14240</v>
      </c>
      <c r="M3967" s="30">
        <v>46262.659270833334</v>
      </c>
    </row>
    <row r="3968" hidden="1">
      <c r="A3968" s="2" t="s">
        <v>14241</v>
      </c>
      <c r="B3968" s="2">
        <v>2.1403031E7</v>
      </c>
      <c r="C3968" s="2"/>
      <c r="D3968" s="8">
        <v>46262.33333333333</v>
      </c>
      <c r="E3968" s="2" t="s">
        <v>1380</v>
      </c>
      <c r="F3968" s="2" t="s">
        <v>1380</v>
      </c>
      <c r="G3968" s="2"/>
      <c r="H3968" s="6"/>
      <c r="I3968" s="2" t="s">
        <v>2285</v>
      </c>
      <c r="J3968" s="2"/>
      <c r="K3968" s="2"/>
      <c r="L3968" s="2" t="s">
        <v>4125</v>
      </c>
      <c r="M3968" s="8">
        <v>46262.677784513886</v>
      </c>
    </row>
    <row r="3969" hidden="1">
      <c r="A3969" s="2" t="s">
        <v>14243</v>
      </c>
      <c r="B3969" s="2">
        <v>2.1403031E7</v>
      </c>
      <c r="C3969" s="2"/>
      <c r="D3969" s="8">
        <v>46263.33333333333</v>
      </c>
      <c r="E3969" s="2" t="s">
        <v>1380</v>
      </c>
      <c r="F3969" s="2" t="s">
        <v>1380</v>
      </c>
      <c r="G3969" s="2"/>
      <c r="H3969" s="6"/>
      <c r="I3969" s="2" t="s">
        <v>2285</v>
      </c>
      <c r="J3969" s="2"/>
      <c r="K3969" s="2"/>
      <c r="L3969" s="2" t="s">
        <v>4125</v>
      </c>
      <c r="M3969" s="8">
        <v>46262.67780561342</v>
      </c>
    </row>
    <row r="3970" hidden="1">
      <c r="A3970" s="2" t="s">
        <v>14245</v>
      </c>
      <c r="B3970" s="2">
        <v>2.1403031E7</v>
      </c>
      <c r="C3970" s="2"/>
      <c r="D3970" s="8">
        <v>46264.33333333333</v>
      </c>
      <c r="E3970" s="2" t="s">
        <v>1380</v>
      </c>
      <c r="F3970" s="2" t="s">
        <v>1380</v>
      </c>
      <c r="G3970" s="2"/>
      <c r="H3970" s="6"/>
      <c r="I3970" s="2" t="s">
        <v>2285</v>
      </c>
      <c r="J3970" s="2"/>
      <c r="K3970" s="2"/>
      <c r="L3970" s="2" t="s">
        <v>4125</v>
      </c>
      <c r="M3970" s="8">
        <v>46262.67782670139</v>
      </c>
    </row>
    <row r="3971" hidden="1">
      <c r="A3971" s="2" t="s">
        <v>14247</v>
      </c>
      <c r="B3971" s="2">
        <v>2.1403031E7</v>
      </c>
      <c r="C3971" s="2"/>
      <c r="D3971" s="8">
        <v>46265.33333333333</v>
      </c>
      <c r="E3971" s="2" t="s">
        <v>1380</v>
      </c>
      <c r="F3971" s="2" t="s">
        <v>1380</v>
      </c>
      <c r="G3971" s="2"/>
      <c r="H3971" s="6"/>
      <c r="I3971" s="2" t="s">
        <v>2285</v>
      </c>
      <c r="J3971" s="2"/>
      <c r="K3971" s="2"/>
      <c r="L3971" s="2" t="s">
        <v>4125</v>
      </c>
      <c r="M3971" s="8">
        <v>46262.677848541665</v>
      </c>
    </row>
    <row r="3972" hidden="1">
      <c r="A3972" s="2" t="s">
        <v>14248</v>
      </c>
      <c r="B3972" s="2">
        <v>2.1403031E7</v>
      </c>
      <c r="C3972" s="2"/>
      <c r="D3972" s="8">
        <v>46266.33333333333</v>
      </c>
      <c r="E3972" s="2" t="s">
        <v>1380</v>
      </c>
      <c r="F3972" s="2" t="s">
        <v>1380</v>
      </c>
      <c r="G3972" s="2"/>
      <c r="H3972" s="6"/>
      <c r="I3972" s="2" t="s">
        <v>2285</v>
      </c>
      <c r="J3972" s="2"/>
      <c r="K3972" s="2"/>
      <c r="L3972" s="2" t="s">
        <v>4125</v>
      </c>
      <c r="M3972" s="8">
        <v>46262.67787092592</v>
      </c>
    </row>
    <row r="3973" hidden="1">
      <c r="A3973" s="2" t="s">
        <v>14250</v>
      </c>
      <c r="B3973" s="2">
        <v>2.1403031E7</v>
      </c>
      <c r="C3973" s="2"/>
      <c r="D3973" s="8">
        <v>46267.33333333333</v>
      </c>
      <c r="E3973" s="2" t="s">
        <v>1380</v>
      </c>
      <c r="F3973" s="2" t="s">
        <v>1380</v>
      </c>
      <c r="G3973" s="2"/>
      <c r="H3973" s="6"/>
      <c r="I3973" s="2" t="s">
        <v>2285</v>
      </c>
      <c r="J3973" s="2"/>
      <c r="K3973" s="2"/>
      <c r="L3973" s="2" t="s">
        <v>4125</v>
      </c>
      <c r="M3973" s="8">
        <v>46262.677899375005</v>
      </c>
    </row>
    <row r="3974" hidden="1">
      <c r="A3974" s="2" t="s">
        <v>14251</v>
      </c>
      <c r="B3974" s="2">
        <v>2.1403031E7</v>
      </c>
      <c r="C3974" s="2"/>
      <c r="D3974" s="8">
        <v>46268.33333333333</v>
      </c>
      <c r="E3974" s="2" t="s">
        <v>1380</v>
      </c>
      <c r="F3974" s="2" t="s">
        <v>1380</v>
      </c>
      <c r="G3974" s="2"/>
      <c r="H3974" s="6"/>
      <c r="I3974" s="2" t="s">
        <v>2285</v>
      </c>
      <c r="J3974" s="2"/>
      <c r="K3974" s="2"/>
      <c r="L3974" s="2" t="s">
        <v>4125</v>
      </c>
      <c r="M3974" s="8">
        <v>46262.67792271991</v>
      </c>
    </row>
    <row r="3975" hidden="1">
      <c r="A3975" s="2" t="s">
        <v>14254</v>
      </c>
      <c r="B3975" s="2">
        <v>2.1403031E7</v>
      </c>
      <c r="C3975" s="2"/>
      <c r="D3975" s="8">
        <v>46269.33333333333</v>
      </c>
      <c r="E3975" s="2" t="s">
        <v>1380</v>
      </c>
      <c r="F3975" s="2" t="s">
        <v>1380</v>
      </c>
      <c r="G3975" s="2"/>
      <c r="H3975" s="6"/>
      <c r="I3975" s="2" t="s">
        <v>2285</v>
      </c>
      <c r="J3975" s="2"/>
      <c r="K3975" s="2"/>
      <c r="L3975" s="2" t="s">
        <v>4125</v>
      </c>
      <c r="M3975" s="8">
        <v>46262.67795159722</v>
      </c>
    </row>
    <row r="3976" hidden="1">
      <c r="A3976" s="2" t="s">
        <v>14256</v>
      </c>
      <c r="B3976" s="2">
        <v>2.1403031E7</v>
      </c>
      <c r="C3976" s="2"/>
      <c r="D3976" s="8">
        <v>46270.33333333333</v>
      </c>
      <c r="E3976" s="2" t="s">
        <v>1380</v>
      </c>
      <c r="F3976" s="2" t="s">
        <v>1380</v>
      </c>
      <c r="G3976" s="2"/>
      <c r="H3976" s="6"/>
      <c r="I3976" s="2" t="s">
        <v>2285</v>
      </c>
      <c r="J3976" s="2"/>
      <c r="K3976" s="2"/>
      <c r="L3976" s="2" t="s">
        <v>4125</v>
      </c>
      <c r="M3976" s="8">
        <v>46262.67797275463</v>
      </c>
    </row>
    <row r="3977" hidden="1">
      <c r="A3977" s="2" t="s">
        <v>14259</v>
      </c>
      <c r="B3977" s="2">
        <v>2.1403031E7</v>
      </c>
      <c r="C3977" s="2"/>
      <c r="D3977" s="8">
        <v>46271.33333333333</v>
      </c>
      <c r="E3977" s="2" t="s">
        <v>1380</v>
      </c>
      <c r="F3977" s="2" t="s">
        <v>1380</v>
      </c>
      <c r="G3977" s="2"/>
      <c r="H3977" s="6"/>
      <c r="I3977" s="2" t="s">
        <v>2285</v>
      </c>
      <c r="J3977" s="2"/>
      <c r="K3977" s="2"/>
      <c r="L3977" s="2" t="s">
        <v>4125</v>
      </c>
      <c r="M3977" s="8">
        <v>46262.67799282407</v>
      </c>
    </row>
    <row r="3978" hidden="1">
      <c r="A3978" s="2" t="s">
        <v>14261</v>
      </c>
      <c r="B3978" s="2">
        <v>2.1403031E7</v>
      </c>
      <c r="C3978" s="2"/>
      <c r="D3978" s="8">
        <v>46272.33333333333</v>
      </c>
      <c r="E3978" s="2" t="s">
        <v>1380</v>
      </c>
      <c r="F3978" s="2" t="s">
        <v>1380</v>
      </c>
      <c r="G3978" s="2"/>
      <c r="H3978" s="6"/>
      <c r="I3978" s="2" t="s">
        <v>2285</v>
      </c>
      <c r="J3978" s="2"/>
      <c r="K3978" s="2"/>
      <c r="L3978" s="2" t="s">
        <v>4125</v>
      </c>
      <c r="M3978" s="8">
        <v>46262.678013125</v>
      </c>
    </row>
    <row r="3979" hidden="1">
      <c r="A3979" s="2" t="s">
        <v>14262</v>
      </c>
      <c r="B3979" s="2">
        <v>2.1403031E7</v>
      </c>
      <c r="C3979" s="2"/>
      <c r="D3979" s="8">
        <v>46273.33333333333</v>
      </c>
      <c r="E3979" s="2" t="s">
        <v>1380</v>
      </c>
      <c r="F3979" s="2" t="s">
        <v>1380</v>
      </c>
      <c r="G3979" s="2"/>
      <c r="H3979" s="6"/>
      <c r="I3979" s="2" t="s">
        <v>2285</v>
      </c>
      <c r="J3979" s="2"/>
      <c r="K3979" s="2"/>
      <c r="L3979" s="2" t="s">
        <v>4125</v>
      </c>
      <c r="M3979" s="8">
        <v>46262.67803454861</v>
      </c>
    </row>
    <row r="3980" hidden="1">
      <c r="A3980" s="2" t="s">
        <v>14265</v>
      </c>
      <c r="B3980" s="2">
        <v>2.130904E7</v>
      </c>
      <c r="C3980" s="2"/>
      <c r="D3980" s="8">
        <v>46262.680483171294</v>
      </c>
      <c r="E3980" s="30">
        <v>46262.68047453704</v>
      </c>
      <c r="F3980" s="30">
        <v>46262.958819444444</v>
      </c>
      <c r="G3980" s="2">
        <v>6.68</v>
      </c>
      <c r="H3980" s="6">
        <v>0.0</v>
      </c>
      <c r="I3980" s="2" t="s">
        <v>2855</v>
      </c>
      <c r="J3980" s="2"/>
      <c r="K3980" s="2"/>
      <c r="L3980" s="2" t="s">
        <v>14267</v>
      </c>
      <c r="M3980" s="30">
        <v>46262.68047453704</v>
      </c>
    </row>
    <row r="3981" hidden="1">
      <c r="A3981" s="2" t="s">
        <v>14268</v>
      </c>
      <c r="B3981" s="2">
        <v>2.1211003E7</v>
      </c>
      <c r="C3981" s="2" t="s">
        <v>580</v>
      </c>
      <c r="D3981" s="8">
        <v>46262.69273833334</v>
      </c>
      <c r="E3981" s="30">
        <v>46262.69273148148</v>
      </c>
      <c r="F3981" s="30"/>
      <c r="G3981" s="2"/>
      <c r="H3981" s="6"/>
      <c r="I3981" s="2" t="s">
        <v>2186</v>
      </c>
      <c r="J3981" s="2" t="s">
        <v>8492</v>
      </c>
      <c r="K3981" s="2" t="s">
        <v>2188</v>
      </c>
      <c r="L3981" s="2" t="s">
        <v>14270</v>
      </c>
      <c r="M3981" s="30">
        <v>46262.69273148148</v>
      </c>
    </row>
    <row r="3982" hidden="1">
      <c r="A3982" s="2" t="s">
        <v>14271</v>
      </c>
      <c r="B3982" s="2">
        <v>1.2101005E7</v>
      </c>
      <c r="C3982" s="2" t="s">
        <v>1380</v>
      </c>
      <c r="D3982" s="8">
        <v>46262.71595049769</v>
      </c>
      <c r="E3982" s="30">
        <v>46262.715949074074</v>
      </c>
      <c r="F3982" s="30">
        <v>46263.360601851855</v>
      </c>
      <c r="G3982" s="2">
        <v>15.47</v>
      </c>
      <c r="H3982" s="2">
        <v>7.47</v>
      </c>
      <c r="I3982" s="2" t="s">
        <v>2186</v>
      </c>
      <c r="J3982" s="2" t="s">
        <v>8503</v>
      </c>
      <c r="K3982" s="2" t="s">
        <v>2188</v>
      </c>
      <c r="L3982" s="2" t="s">
        <v>14273</v>
      </c>
      <c r="M3982" s="30">
        <v>46262.715949074074</v>
      </c>
    </row>
    <row r="3983" hidden="1">
      <c r="A3983" s="2" t="s">
        <v>14275</v>
      </c>
      <c r="B3983" s="2">
        <v>2.2506027E7</v>
      </c>
      <c r="C3983" s="2"/>
      <c r="D3983" s="8">
        <v>46262.71664491898</v>
      </c>
      <c r="E3983" s="30">
        <v>46262.71664351852</v>
      </c>
      <c r="F3983" s="30">
        <v>46262.71670138889</v>
      </c>
      <c r="G3983" s="2">
        <v>0.0</v>
      </c>
      <c r="H3983" s="6">
        <v>0.0</v>
      </c>
      <c r="I3983" s="2" t="s">
        <v>2855</v>
      </c>
      <c r="J3983" s="2"/>
      <c r="K3983" s="2"/>
      <c r="L3983" s="2" t="s">
        <v>14277</v>
      </c>
      <c r="M3983" s="30">
        <v>46262.71664351852</v>
      </c>
    </row>
    <row r="3984" hidden="1">
      <c r="A3984" s="2" t="s">
        <v>14278</v>
      </c>
      <c r="B3984" s="2">
        <v>2.1302046E7</v>
      </c>
      <c r="C3984" s="2" t="s">
        <v>578</v>
      </c>
      <c r="D3984" s="8">
        <v>46262.716885636575</v>
      </c>
      <c r="E3984" s="30">
        <v>46262.716875</v>
      </c>
      <c r="F3984" s="30"/>
      <c r="G3984" s="2"/>
      <c r="H3984" s="6"/>
      <c r="I3984" s="2" t="s">
        <v>8491</v>
      </c>
      <c r="J3984" s="2" t="s">
        <v>8492</v>
      </c>
      <c r="K3984" s="2" t="s">
        <v>2188</v>
      </c>
      <c r="L3984" s="2" t="s">
        <v>14279</v>
      </c>
      <c r="M3984" s="30">
        <v>46262.716875</v>
      </c>
    </row>
    <row r="3985" hidden="1">
      <c r="A3985" s="2" t="s">
        <v>14281</v>
      </c>
      <c r="B3985" s="2">
        <v>1.1210015E7</v>
      </c>
      <c r="C3985" s="2" t="s">
        <v>1380</v>
      </c>
      <c r="D3985" s="8">
        <v>46262.71874524305</v>
      </c>
      <c r="E3985" s="30">
        <v>46262.71873842592</v>
      </c>
      <c r="F3985" s="30">
        <v>46262.7190625</v>
      </c>
      <c r="G3985" s="2">
        <v>8.9</v>
      </c>
      <c r="H3985" s="6">
        <v>0.0</v>
      </c>
      <c r="I3985" s="2" t="s">
        <v>2186</v>
      </c>
      <c r="J3985" s="2" t="s">
        <v>8482</v>
      </c>
      <c r="K3985" s="2" t="s">
        <v>2188</v>
      </c>
      <c r="L3985" s="2" t="s">
        <v>2325</v>
      </c>
      <c r="M3985" s="30">
        <v>46262.71873842592</v>
      </c>
    </row>
    <row r="3986" hidden="1">
      <c r="A3986" s="2" t="s">
        <v>14282</v>
      </c>
      <c r="B3986" s="2">
        <v>1.1103001E7</v>
      </c>
      <c r="C3986" s="2" t="s">
        <v>1380</v>
      </c>
      <c r="D3986" s="8">
        <v>46262.71927173611</v>
      </c>
      <c r="E3986" s="30">
        <v>46262.71927083333</v>
      </c>
      <c r="F3986" s="30">
        <v>46262.72009259259</v>
      </c>
      <c r="G3986" s="2">
        <v>0.02</v>
      </c>
      <c r="H3986" s="6">
        <v>0.0</v>
      </c>
      <c r="I3986" s="2" t="s">
        <v>2186</v>
      </c>
      <c r="J3986" s="2" t="s">
        <v>8482</v>
      </c>
      <c r="K3986" s="2" t="s">
        <v>2188</v>
      </c>
      <c r="L3986" s="2" t="s">
        <v>14285</v>
      </c>
      <c r="M3986" s="30">
        <v>46262.71927083333</v>
      </c>
    </row>
    <row r="3987" hidden="1">
      <c r="A3987" s="2" t="s">
        <v>14286</v>
      </c>
      <c r="B3987" s="2">
        <v>1.1804013E7</v>
      </c>
      <c r="C3987" s="2" t="s">
        <v>1380</v>
      </c>
      <c r="D3987" s="8">
        <v>46262.72412112269</v>
      </c>
      <c r="E3987" s="30">
        <v>46262.72412037037</v>
      </c>
      <c r="F3987" s="30">
        <v>46263.32083333333</v>
      </c>
      <c r="G3987" s="2">
        <v>14.32</v>
      </c>
      <c r="H3987" s="2">
        <v>6.32</v>
      </c>
      <c r="I3987" s="2" t="s">
        <v>2186</v>
      </c>
      <c r="J3987" s="2" t="s">
        <v>8503</v>
      </c>
      <c r="K3987" s="2" t="s">
        <v>2188</v>
      </c>
      <c r="L3987" s="2" t="s">
        <v>14288</v>
      </c>
      <c r="M3987" s="30">
        <v>46262.72412037037</v>
      </c>
    </row>
    <row r="3988" hidden="1">
      <c r="A3988" s="2" t="s">
        <v>14290</v>
      </c>
      <c r="B3988" s="2">
        <v>1.9702006E7</v>
      </c>
      <c r="C3988" s="2" t="s">
        <v>1380</v>
      </c>
      <c r="D3988" s="8">
        <v>46262.727055763884</v>
      </c>
      <c r="E3988" s="30">
        <v>46262.72704861111</v>
      </c>
      <c r="F3988" s="30">
        <v>46263.288506944446</v>
      </c>
      <c r="G3988" s="2">
        <v>13.48</v>
      </c>
      <c r="H3988" s="2">
        <v>5.48</v>
      </c>
      <c r="I3988" s="2" t="s">
        <v>2186</v>
      </c>
      <c r="J3988" s="2" t="s">
        <v>8482</v>
      </c>
      <c r="K3988" s="2" t="s">
        <v>2188</v>
      </c>
      <c r="L3988" s="2" t="s">
        <v>14292</v>
      </c>
      <c r="M3988" s="30">
        <v>46262.72704861111</v>
      </c>
    </row>
    <row r="3989" hidden="1">
      <c r="A3989" s="2" t="s">
        <v>14293</v>
      </c>
      <c r="B3989" s="2">
        <v>1.1710007E7</v>
      </c>
      <c r="C3989" s="2" t="s">
        <v>1380</v>
      </c>
      <c r="D3989" s="8">
        <v>46262.73820013889</v>
      </c>
      <c r="E3989" s="30">
        <v>46262.73819444444</v>
      </c>
      <c r="F3989" s="30">
        <v>46263.32009259259</v>
      </c>
      <c r="G3989" s="2">
        <v>13.97</v>
      </c>
      <c r="H3989" s="2">
        <v>5.97</v>
      </c>
      <c r="I3989" s="2" t="s">
        <v>2186</v>
      </c>
      <c r="J3989" s="2" t="s">
        <v>8503</v>
      </c>
      <c r="K3989" s="2" t="s">
        <v>2188</v>
      </c>
      <c r="L3989" s="2" t="s">
        <v>14294</v>
      </c>
      <c r="M3989" s="30">
        <v>46262.73819444444</v>
      </c>
    </row>
    <row r="3990" hidden="1">
      <c r="A3990" s="2" t="s">
        <v>14295</v>
      </c>
      <c r="B3990" s="2">
        <v>2.2009014E7</v>
      </c>
      <c r="C3990" s="2"/>
      <c r="D3990" s="8">
        <v>46262.74624224537</v>
      </c>
      <c r="E3990" s="30">
        <v>46262.74623842593</v>
      </c>
      <c r="F3990" s="30"/>
      <c r="G3990" s="2"/>
      <c r="H3990" s="6"/>
      <c r="I3990" s="2" t="s">
        <v>2855</v>
      </c>
      <c r="J3990" s="2"/>
      <c r="K3990" s="2"/>
      <c r="L3990" s="2" t="s">
        <v>4334</v>
      </c>
      <c r="M3990" s="30">
        <v>46262.74623842593</v>
      </c>
    </row>
    <row r="3991" hidden="1">
      <c r="A3991" s="2" t="s">
        <v>14297</v>
      </c>
      <c r="B3991" s="2">
        <v>2.1706021E7</v>
      </c>
      <c r="C3991" s="2" t="s">
        <v>580</v>
      </c>
      <c r="D3991" s="8">
        <v>46262.7480750463</v>
      </c>
      <c r="E3991" s="30">
        <v>46262.74806712963</v>
      </c>
      <c r="F3991" s="30"/>
      <c r="G3991" s="2"/>
      <c r="H3991" s="6"/>
      <c r="I3991" s="2" t="s">
        <v>8491</v>
      </c>
      <c r="J3991" s="2" t="s">
        <v>8492</v>
      </c>
      <c r="K3991" s="2" t="s">
        <v>2188</v>
      </c>
      <c r="L3991" s="2" t="s">
        <v>14299</v>
      </c>
      <c r="M3991" s="30">
        <v>46262.74806712963</v>
      </c>
    </row>
    <row r="3992" hidden="1">
      <c r="A3992" s="2" t="s">
        <v>14300</v>
      </c>
      <c r="B3992" s="2">
        <v>2.1609032E7</v>
      </c>
      <c r="C3992" s="2" t="s">
        <v>580</v>
      </c>
      <c r="D3992" s="8">
        <v>46262.74901039352</v>
      </c>
      <c r="E3992" s="30">
        <v>46262.74900462963</v>
      </c>
      <c r="F3992" s="30"/>
      <c r="G3992" s="2"/>
      <c r="H3992" s="6"/>
      <c r="I3992" s="2" t="s">
        <v>8491</v>
      </c>
      <c r="J3992" s="2" t="s">
        <v>8492</v>
      </c>
      <c r="K3992" s="2" t="s">
        <v>2188</v>
      </c>
      <c r="L3992" s="2" t="s">
        <v>14303</v>
      </c>
      <c r="M3992" s="30">
        <v>46262.74900462963</v>
      </c>
    </row>
    <row r="3993" hidden="1">
      <c r="A3993" s="2" t="s">
        <v>14304</v>
      </c>
      <c r="B3993" s="2">
        <v>2.2604055E7</v>
      </c>
      <c r="C3993" s="2" t="s">
        <v>580</v>
      </c>
      <c r="D3993" s="8">
        <v>46262.74926748843</v>
      </c>
      <c r="E3993" s="30">
        <v>46262.74925925926</v>
      </c>
      <c r="F3993" s="30"/>
      <c r="G3993" s="2"/>
      <c r="H3993" s="6"/>
      <c r="I3993" s="2" t="s">
        <v>2186</v>
      </c>
      <c r="J3993" s="2" t="s">
        <v>8492</v>
      </c>
      <c r="K3993" s="2" t="s">
        <v>2188</v>
      </c>
      <c r="L3993" s="2" t="s">
        <v>14306</v>
      </c>
      <c r="M3993" s="30">
        <v>46262.74925925926</v>
      </c>
    </row>
    <row r="3994" hidden="1">
      <c r="A3994" s="2" t="s">
        <v>14308</v>
      </c>
      <c r="B3994" s="2">
        <v>2.2604007E7</v>
      </c>
      <c r="C3994" s="2" t="s">
        <v>580</v>
      </c>
      <c r="D3994" s="8">
        <v>46262.751478356484</v>
      </c>
      <c r="E3994" s="30">
        <v>46262.75146990741</v>
      </c>
      <c r="F3994" s="30"/>
      <c r="G3994" s="2"/>
      <c r="H3994" s="6"/>
      <c r="I3994" s="2" t="s">
        <v>2186</v>
      </c>
      <c r="J3994" s="2" t="s">
        <v>8492</v>
      </c>
      <c r="K3994" s="2" t="s">
        <v>2188</v>
      </c>
      <c r="L3994" s="2" t="s">
        <v>14310</v>
      </c>
      <c r="M3994" s="30">
        <v>46262.75146990741</v>
      </c>
    </row>
    <row r="3995" hidden="1">
      <c r="A3995" s="2" t="s">
        <v>14311</v>
      </c>
      <c r="B3995" s="2">
        <v>2.1810029E7</v>
      </c>
      <c r="C3995" s="2" t="s">
        <v>580</v>
      </c>
      <c r="D3995" s="8">
        <v>46262.75214408565</v>
      </c>
      <c r="E3995" s="30">
        <v>46262.7521412037</v>
      </c>
      <c r="F3995" s="30"/>
      <c r="G3995" s="2"/>
      <c r="H3995" s="6"/>
      <c r="I3995" s="2" t="s">
        <v>2186</v>
      </c>
      <c r="J3995" s="2" t="s">
        <v>8492</v>
      </c>
      <c r="K3995" s="2" t="s">
        <v>2188</v>
      </c>
      <c r="L3995" s="2" t="s">
        <v>14306</v>
      </c>
      <c r="M3995" s="30">
        <v>46262.7521412037</v>
      </c>
    </row>
    <row r="3996" hidden="1">
      <c r="A3996" s="2" t="s">
        <v>14313</v>
      </c>
      <c r="B3996" s="2">
        <v>2.1510029E7</v>
      </c>
      <c r="C3996" s="2" t="s">
        <v>580</v>
      </c>
      <c r="D3996" s="8">
        <v>46262.752197939815</v>
      </c>
      <c r="E3996" s="30">
        <v>46262.7521875</v>
      </c>
      <c r="F3996" s="30"/>
      <c r="G3996" s="2"/>
      <c r="H3996" s="6"/>
      <c r="I3996" s="2" t="s">
        <v>2186</v>
      </c>
      <c r="J3996" s="2" t="s">
        <v>8482</v>
      </c>
      <c r="K3996" s="2" t="s">
        <v>2188</v>
      </c>
      <c r="L3996" s="2" t="s">
        <v>14316</v>
      </c>
      <c r="M3996" s="30">
        <v>46262.7521875</v>
      </c>
    </row>
    <row r="3997" hidden="1">
      <c r="A3997" s="2" t="s">
        <v>14322</v>
      </c>
      <c r="B3997" s="2">
        <v>2.0001002E7</v>
      </c>
      <c r="C3997" s="2" t="s">
        <v>580</v>
      </c>
      <c r="D3997" s="8">
        <v>46262.75244119213</v>
      </c>
      <c r="E3997" s="30">
        <v>46262.752430555556</v>
      </c>
      <c r="F3997" s="30"/>
      <c r="G3997" s="2"/>
      <c r="H3997" s="6"/>
      <c r="I3997" s="2" t="s">
        <v>2186</v>
      </c>
      <c r="J3997" s="2" t="s">
        <v>8492</v>
      </c>
      <c r="K3997" s="2" t="s">
        <v>2188</v>
      </c>
      <c r="L3997" s="2" t="s">
        <v>14327</v>
      </c>
      <c r="M3997" s="30">
        <v>46262.752430555556</v>
      </c>
    </row>
    <row r="3998" hidden="1">
      <c r="A3998" s="2" t="s">
        <v>14328</v>
      </c>
      <c r="B3998" s="2">
        <v>2.2604047E7</v>
      </c>
      <c r="C3998" s="2" t="s">
        <v>580</v>
      </c>
      <c r="D3998" s="8">
        <v>46262.752982708334</v>
      </c>
      <c r="E3998" s="30">
        <v>46262.752974537034</v>
      </c>
      <c r="F3998" s="30"/>
      <c r="G3998" s="2"/>
      <c r="H3998" s="6"/>
      <c r="I3998" s="2" t="s">
        <v>2186</v>
      </c>
      <c r="J3998" s="2" t="s">
        <v>8492</v>
      </c>
      <c r="K3998" s="2" t="s">
        <v>2188</v>
      </c>
      <c r="L3998" s="2" t="s">
        <v>14306</v>
      </c>
      <c r="M3998" s="30">
        <v>46262.752974537034</v>
      </c>
    </row>
    <row r="3999" hidden="1">
      <c r="A3999" s="2" t="s">
        <v>14332</v>
      </c>
      <c r="B3999" s="2">
        <v>2.1709028E7</v>
      </c>
      <c r="C3999" s="2" t="s">
        <v>580</v>
      </c>
      <c r="D3999" s="8">
        <v>46262.75494921296</v>
      </c>
      <c r="E3999" s="30">
        <v>46262.75494212963</v>
      </c>
      <c r="F3999" s="30"/>
      <c r="G3999" s="2"/>
      <c r="H3999" s="6"/>
      <c r="I3999" s="2" t="s">
        <v>2186</v>
      </c>
      <c r="J3999" s="2" t="s">
        <v>8492</v>
      </c>
      <c r="K3999" s="2" t="s">
        <v>2188</v>
      </c>
      <c r="L3999" s="2" t="s">
        <v>14306</v>
      </c>
      <c r="M3999" s="30">
        <v>46262.75494212963</v>
      </c>
    </row>
    <row r="4000" hidden="1">
      <c r="A4000" s="2" t="s">
        <v>14335</v>
      </c>
      <c r="B4000" s="2">
        <v>2.2408002E7</v>
      </c>
      <c r="C4000" s="2" t="s">
        <v>552</v>
      </c>
      <c r="D4000" s="8">
        <v>46262.755370046296</v>
      </c>
      <c r="E4000" s="30">
        <v>46262.7553587963</v>
      </c>
      <c r="F4000" s="30"/>
      <c r="G4000" s="2"/>
      <c r="H4000" s="6"/>
      <c r="I4000" s="2" t="s">
        <v>2186</v>
      </c>
      <c r="J4000" s="2"/>
      <c r="K4000" s="2" t="s">
        <v>4776</v>
      </c>
      <c r="L4000" s="2" t="s">
        <v>6871</v>
      </c>
      <c r="M4000" s="30">
        <v>46262.7553587963</v>
      </c>
    </row>
    <row r="4001" hidden="1">
      <c r="A4001" s="2" t="s">
        <v>14337</v>
      </c>
      <c r="B4001" s="2">
        <v>2.2106012E7</v>
      </c>
      <c r="C4001" s="2" t="s">
        <v>552</v>
      </c>
      <c r="D4001" s="8">
        <v>46262.757636759256</v>
      </c>
      <c r="E4001" s="30">
        <v>46262.757627314815</v>
      </c>
      <c r="F4001" s="30"/>
      <c r="G4001" s="2"/>
      <c r="H4001" s="6"/>
      <c r="I4001" s="2" t="s">
        <v>2186</v>
      </c>
      <c r="J4001" s="2"/>
      <c r="K4001" s="2" t="s">
        <v>4776</v>
      </c>
      <c r="L4001" s="2" t="s">
        <v>6871</v>
      </c>
      <c r="M4001" s="30">
        <v>46262.757627314815</v>
      </c>
    </row>
    <row r="4002" hidden="1">
      <c r="A4002" s="2" t="s">
        <v>14340</v>
      </c>
      <c r="B4002" s="2">
        <v>2.2308025E7</v>
      </c>
      <c r="C4002" s="2" t="s">
        <v>552</v>
      </c>
      <c r="D4002" s="8">
        <v>46262.759449895835</v>
      </c>
      <c r="E4002" s="30">
        <v>46262.75944444445</v>
      </c>
      <c r="F4002" s="30"/>
      <c r="G4002" s="2"/>
      <c r="H4002" s="6"/>
      <c r="I4002" s="2" t="s">
        <v>2186</v>
      </c>
      <c r="J4002" s="2"/>
      <c r="K4002" s="2" t="s">
        <v>4776</v>
      </c>
      <c r="L4002" s="2" t="s">
        <v>6871</v>
      </c>
      <c r="M4002" s="30">
        <v>46262.75944444445</v>
      </c>
    </row>
    <row r="4003" hidden="1">
      <c r="A4003" s="2" t="s">
        <v>14342</v>
      </c>
      <c r="B4003" s="2">
        <v>1.1710017E7</v>
      </c>
      <c r="C4003" s="2" t="s">
        <v>1380</v>
      </c>
      <c r="D4003" s="8">
        <v>46262.76185456019</v>
      </c>
      <c r="E4003" s="30">
        <v>46262.76185185185</v>
      </c>
      <c r="F4003" s="30">
        <v>46262.76238425926</v>
      </c>
      <c r="G4003" s="2">
        <v>0.01</v>
      </c>
      <c r="H4003" s="6">
        <v>0.0</v>
      </c>
      <c r="I4003" s="2" t="s">
        <v>2186</v>
      </c>
      <c r="J4003" s="2"/>
      <c r="K4003" s="2" t="s">
        <v>2188</v>
      </c>
      <c r="L4003" s="2" t="s">
        <v>14345</v>
      </c>
      <c r="M4003" s="30">
        <v>46262.76185185185</v>
      </c>
    </row>
    <row r="4004" hidden="1">
      <c r="A4004" s="2" t="s">
        <v>14346</v>
      </c>
      <c r="B4004" s="2">
        <v>2.2011007E7</v>
      </c>
      <c r="C4004" s="2"/>
      <c r="D4004" s="8">
        <v>46262.76244643518</v>
      </c>
      <c r="E4004" s="30">
        <v>46262.76244212963</v>
      </c>
      <c r="F4004" s="30">
        <v>46262.76259259259</v>
      </c>
      <c r="G4004" s="2">
        <v>0.0</v>
      </c>
      <c r="H4004" s="6">
        <v>0.0</v>
      </c>
      <c r="I4004" s="2" t="s">
        <v>2855</v>
      </c>
      <c r="J4004" s="2"/>
      <c r="K4004" s="2"/>
      <c r="L4004" s="2" t="s">
        <v>14348</v>
      </c>
      <c r="M4004" s="30">
        <v>46262.76244212963</v>
      </c>
    </row>
    <row r="4005" hidden="1">
      <c r="A4005" s="2" t="s">
        <v>14350</v>
      </c>
      <c r="B4005" s="2">
        <v>2.2607059E7</v>
      </c>
      <c r="C4005" s="2"/>
      <c r="D4005" s="8">
        <v>46262.76318271991</v>
      </c>
      <c r="E4005" s="30">
        <v>46262.7631712963</v>
      </c>
      <c r="F4005" s="30">
        <v>46262.76322916667</v>
      </c>
      <c r="G4005" s="2">
        <v>0.0</v>
      </c>
      <c r="H4005" s="6">
        <v>0.0</v>
      </c>
      <c r="I4005" s="2" t="s">
        <v>2855</v>
      </c>
      <c r="J4005" s="2"/>
      <c r="K4005" s="2"/>
      <c r="L4005" s="2" t="s">
        <v>14348</v>
      </c>
      <c r="M4005" s="30">
        <v>46262.7631712963</v>
      </c>
    </row>
    <row r="4006" hidden="1">
      <c r="A4006" s="2" t="s">
        <v>14351</v>
      </c>
      <c r="B4006" s="2">
        <v>2.1703013E7</v>
      </c>
      <c r="C4006" s="2" t="s">
        <v>580</v>
      </c>
      <c r="D4006" s="8">
        <v>46262.77243875</v>
      </c>
      <c r="E4006" s="30">
        <v>46262.77243055555</v>
      </c>
      <c r="F4006" s="30"/>
      <c r="G4006" s="2"/>
      <c r="H4006" s="6"/>
      <c r="I4006" s="2" t="s">
        <v>2186</v>
      </c>
      <c r="J4006" s="2" t="s">
        <v>8482</v>
      </c>
      <c r="K4006" s="2" t="s">
        <v>2188</v>
      </c>
      <c r="L4006" s="2" t="s">
        <v>14354</v>
      </c>
      <c r="M4006" s="30">
        <v>46262.77243055555</v>
      </c>
    </row>
    <row r="4007" hidden="1">
      <c r="A4007" s="2" t="s">
        <v>14355</v>
      </c>
      <c r="B4007" s="2">
        <v>2.2507022E7</v>
      </c>
      <c r="C4007" s="2"/>
      <c r="D4007" s="8">
        <v>46262.786780625</v>
      </c>
      <c r="E4007" s="30">
        <v>46262.786770833336</v>
      </c>
      <c r="F4007" s="30"/>
      <c r="G4007" s="2"/>
      <c r="H4007" s="6"/>
      <c r="I4007" s="2" t="s">
        <v>2855</v>
      </c>
      <c r="J4007" s="2"/>
      <c r="K4007" s="2"/>
      <c r="L4007" s="2" t="s">
        <v>13360</v>
      </c>
      <c r="M4007" s="30">
        <v>46262.786770833336</v>
      </c>
    </row>
    <row r="4008" hidden="1">
      <c r="A4008" s="2" t="s">
        <v>14356</v>
      </c>
      <c r="B4008" s="2">
        <v>3.2501012E7</v>
      </c>
      <c r="C4008" s="2"/>
      <c r="D4008" s="8">
        <v>46262.78819356482</v>
      </c>
      <c r="E4008" s="30">
        <v>46262.78818287037</v>
      </c>
      <c r="F4008" s="30">
        <v>46263.29584490741</v>
      </c>
      <c r="G4008" s="2">
        <v>12.18</v>
      </c>
      <c r="H4008" s="2">
        <v>4.18</v>
      </c>
      <c r="I4008" s="2" t="s">
        <v>2186</v>
      </c>
      <c r="J4008" s="2"/>
      <c r="K4008" s="2"/>
      <c r="L4008" s="2" t="s">
        <v>14358</v>
      </c>
      <c r="M4008" s="30">
        <v>46262.78818287037</v>
      </c>
    </row>
    <row r="4009" hidden="1">
      <c r="A4009" s="2" t="s">
        <v>14360</v>
      </c>
      <c r="B4009" s="2">
        <v>1.9310005E7</v>
      </c>
      <c r="C4009" s="2" t="s">
        <v>1380</v>
      </c>
      <c r="D4009" s="8">
        <v>46262.7898608449</v>
      </c>
      <c r="E4009" s="30">
        <v>46262.78984953704</v>
      </c>
      <c r="F4009" s="30">
        <v>46263.33421296296</v>
      </c>
      <c r="G4009" s="2">
        <v>13.06</v>
      </c>
      <c r="H4009" s="2">
        <v>5.06</v>
      </c>
      <c r="I4009" s="2" t="s">
        <v>2186</v>
      </c>
      <c r="J4009" s="2" t="s">
        <v>8503</v>
      </c>
      <c r="K4009" s="2" t="s">
        <v>2188</v>
      </c>
      <c r="L4009" s="2" t="s">
        <v>14362</v>
      </c>
      <c r="M4009" s="30">
        <v>46262.78984953704</v>
      </c>
    </row>
    <row r="4010" hidden="1">
      <c r="A4010" s="2" t="s">
        <v>14363</v>
      </c>
      <c r="B4010" s="2">
        <v>3.2501013E7</v>
      </c>
      <c r="C4010" s="2" t="s">
        <v>1380</v>
      </c>
      <c r="D4010" s="8">
        <v>46262.790180868054</v>
      </c>
      <c r="E4010" s="30">
        <v>46262.79017361111</v>
      </c>
      <c r="F4010" s="30">
        <v>46263.29288194444</v>
      </c>
      <c r="G4010" s="2">
        <v>12.07</v>
      </c>
      <c r="H4010" s="2">
        <v>4.07</v>
      </c>
      <c r="I4010" s="2" t="s">
        <v>2186</v>
      </c>
      <c r="J4010" s="2" t="s">
        <v>12567</v>
      </c>
      <c r="K4010" s="2" t="s">
        <v>2188</v>
      </c>
      <c r="L4010" s="2" t="s">
        <v>14367</v>
      </c>
      <c r="M4010" s="30">
        <v>46262.79017361111</v>
      </c>
    </row>
    <row r="4011" hidden="1">
      <c r="A4011" s="2" t="s">
        <v>14368</v>
      </c>
      <c r="B4011" s="2">
        <v>2.2211001E7</v>
      </c>
      <c r="C4011" s="2" t="s">
        <v>596</v>
      </c>
      <c r="D4011" s="8">
        <v>46262.81369193287</v>
      </c>
      <c r="E4011" s="30">
        <v>46262.813680555555</v>
      </c>
      <c r="F4011" s="30"/>
      <c r="G4011" s="2"/>
      <c r="H4011" s="6"/>
      <c r="I4011" s="2" t="s">
        <v>8491</v>
      </c>
      <c r="J4011" s="2" t="s">
        <v>8492</v>
      </c>
      <c r="K4011" s="2" t="s">
        <v>2188</v>
      </c>
      <c r="L4011" s="2" t="s">
        <v>14370</v>
      </c>
      <c r="M4011" s="30">
        <v>46262.813680555555</v>
      </c>
    </row>
    <row r="4012" hidden="1">
      <c r="A4012" s="2" t="s">
        <v>14371</v>
      </c>
      <c r="B4012" s="2">
        <v>2.2309026E7</v>
      </c>
      <c r="C4012" s="2" t="s">
        <v>596</v>
      </c>
      <c r="D4012" s="8">
        <v>46262.81481405093</v>
      </c>
      <c r="E4012" s="30">
        <v>46262.81480324074</v>
      </c>
      <c r="F4012" s="30">
        <v>46267.76925925926</v>
      </c>
      <c r="G4012" s="2">
        <v>118.91</v>
      </c>
      <c r="H4012" s="2">
        <v>110.91</v>
      </c>
      <c r="I4012" s="2" t="s">
        <v>8491</v>
      </c>
      <c r="J4012" s="2" t="s">
        <v>8492</v>
      </c>
      <c r="K4012" s="2" t="s">
        <v>2188</v>
      </c>
      <c r="L4012" s="2" t="s">
        <v>14374</v>
      </c>
      <c r="M4012" s="30">
        <v>46262.81480324074</v>
      </c>
    </row>
    <row r="4013" hidden="1">
      <c r="A4013" s="2" t="s">
        <v>14375</v>
      </c>
      <c r="B4013" s="2">
        <v>1.9901002E7</v>
      </c>
      <c r="C4013" s="2" t="s">
        <v>1380</v>
      </c>
      <c r="D4013" s="8">
        <v>46262.820698888885</v>
      </c>
      <c r="E4013" s="30">
        <v>46262.82069444445</v>
      </c>
      <c r="F4013" s="30">
        <v>46263.34832175926</v>
      </c>
      <c r="G4013" s="2">
        <v>12.66</v>
      </c>
      <c r="H4013" s="2">
        <v>4.66</v>
      </c>
      <c r="I4013" s="2" t="s">
        <v>2186</v>
      </c>
      <c r="J4013" s="2" t="s">
        <v>8482</v>
      </c>
      <c r="K4013" s="2" t="s">
        <v>2188</v>
      </c>
      <c r="L4013" s="2" t="s">
        <v>14378</v>
      </c>
      <c r="M4013" s="30">
        <v>46262.82069444445</v>
      </c>
    </row>
    <row r="4014" hidden="1">
      <c r="A4014" s="2" t="s">
        <v>14379</v>
      </c>
      <c r="B4014" s="2">
        <v>1.9410005E7</v>
      </c>
      <c r="C4014" s="2" t="s">
        <v>1380</v>
      </c>
      <c r="D4014" s="8">
        <v>46262.82189740741</v>
      </c>
      <c r="E4014" s="30">
        <v>46262.82188657407</v>
      </c>
      <c r="F4014" s="30">
        <v>46263.33694444445</v>
      </c>
      <c r="G4014" s="2">
        <v>12.36</v>
      </c>
      <c r="H4014" s="2">
        <v>4.36</v>
      </c>
      <c r="I4014" s="2" t="s">
        <v>2186</v>
      </c>
      <c r="J4014" s="2" t="s">
        <v>8503</v>
      </c>
      <c r="K4014" s="2" t="s">
        <v>2188</v>
      </c>
      <c r="L4014" s="2" t="s">
        <v>14381</v>
      </c>
      <c r="M4014" s="30">
        <v>46262.82188657407</v>
      </c>
    </row>
    <row r="4015" hidden="1">
      <c r="A4015" s="2" t="s">
        <v>14383</v>
      </c>
      <c r="B4015" s="2">
        <v>1.0305001E7</v>
      </c>
      <c r="C4015" s="2" t="s">
        <v>1380</v>
      </c>
      <c r="D4015" s="8">
        <v>46262.82378976852</v>
      </c>
      <c r="E4015" s="30">
        <v>46262.82378472222</v>
      </c>
      <c r="F4015" s="30">
        <v>46263.335486111115</v>
      </c>
      <c r="G4015" s="2">
        <v>12.28</v>
      </c>
      <c r="H4015" s="2">
        <v>4.28</v>
      </c>
      <c r="I4015" s="2" t="s">
        <v>2186</v>
      </c>
      <c r="J4015" s="2" t="s">
        <v>8503</v>
      </c>
      <c r="K4015" s="2" t="s">
        <v>2188</v>
      </c>
      <c r="L4015" s="2" t="s">
        <v>14385</v>
      </c>
      <c r="M4015" s="30">
        <v>46262.82378472222</v>
      </c>
    </row>
    <row r="4016" hidden="1">
      <c r="A4016" s="2" t="s">
        <v>14387</v>
      </c>
      <c r="B4016" s="2">
        <v>1.1309005E7</v>
      </c>
      <c r="C4016" s="2" t="s">
        <v>1380</v>
      </c>
      <c r="D4016" s="8">
        <v>46262.82476109954</v>
      </c>
      <c r="E4016" s="30">
        <v>46262.82475694444</v>
      </c>
      <c r="F4016" s="30">
        <v>46263.338587962964</v>
      </c>
      <c r="G4016" s="2">
        <v>12.33</v>
      </c>
      <c r="H4016" s="2">
        <v>4.33</v>
      </c>
      <c r="I4016" s="2" t="s">
        <v>4408</v>
      </c>
      <c r="J4016" s="2" t="s">
        <v>8604</v>
      </c>
      <c r="K4016" s="2" t="s">
        <v>4408</v>
      </c>
      <c r="L4016" s="2" t="s">
        <v>14390</v>
      </c>
      <c r="M4016" s="30">
        <v>46262.82475694444</v>
      </c>
    </row>
    <row r="4017" hidden="1">
      <c r="A4017" s="2" t="s">
        <v>14391</v>
      </c>
      <c r="B4017" s="2">
        <v>1.2003001E7</v>
      </c>
      <c r="C4017" s="2" t="s">
        <v>1380</v>
      </c>
      <c r="D4017" s="8">
        <v>46262.826899120366</v>
      </c>
      <c r="E4017" s="30">
        <v>46262.826898148145</v>
      </c>
      <c r="F4017" s="30">
        <v>46263.34025462963</v>
      </c>
      <c r="G4017" s="2">
        <v>12.32</v>
      </c>
      <c r="H4017" s="2">
        <v>4.32</v>
      </c>
      <c r="I4017" s="2" t="s">
        <v>2186</v>
      </c>
      <c r="J4017" s="2" t="s">
        <v>8482</v>
      </c>
      <c r="K4017" s="2" t="s">
        <v>2188</v>
      </c>
      <c r="L4017" s="2" t="s">
        <v>14394</v>
      </c>
      <c r="M4017" s="30">
        <v>46262.826898148145</v>
      </c>
    </row>
    <row r="4018" hidden="1">
      <c r="A4018" s="2" t="s">
        <v>14395</v>
      </c>
      <c r="B4018" s="2">
        <v>1.9804001E7</v>
      </c>
      <c r="C4018" s="2" t="s">
        <v>1380</v>
      </c>
      <c r="D4018" s="8">
        <v>46262.82793125</v>
      </c>
      <c r="E4018" s="30">
        <v>46262.82792824074</v>
      </c>
      <c r="F4018" s="30">
        <v>46263.335497685184</v>
      </c>
      <c r="G4018" s="2">
        <v>12.18</v>
      </c>
      <c r="H4018" s="2">
        <v>4.18</v>
      </c>
      <c r="I4018" s="2" t="s">
        <v>2186</v>
      </c>
      <c r="J4018" s="2" t="s">
        <v>8503</v>
      </c>
      <c r="K4018" s="2" t="s">
        <v>2188</v>
      </c>
      <c r="L4018" s="2" t="s">
        <v>14385</v>
      </c>
      <c r="M4018" s="30">
        <v>46262.82792824074</v>
      </c>
    </row>
    <row r="4019" hidden="1">
      <c r="A4019" s="2" t="s">
        <v>14399</v>
      </c>
      <c r="B4019" s="2">
        <v>1.9901001E7</v>
      </c>
      <c r="C4019" s="2" t="s">
        <v>1380</v>
      </c>
      <c r="D4019" s="8">
        <v>46262.82832003472</v>
      </c>
      <c r="E4019" s="30">
        <v>46262.828310185185</v>
      </c>
      <c r="F4019" s="30">
        <v>46263.33707175926</v>
      </c>
      <c r="G4019" s="2">
        <v>12.21</v>
      </c>
      <c r="H4019" s="2">
        <v>4.21</v>
      </c>
      <c r="I4019" s="2" t="s">
        <v>2186</v>
      </c>
      <c r="J4019" s="2" t="s">
        <v>8503</v>
      </c>
      <c r="K4019" s="2" t="s">
        <v>2188</v>
      </c>
      <c r="L4019" s="2" t="s">
        <v>14402</v>
      </c>
      <c r="M4019" s="30">
        <v>46262.828310185185</v>
      </c>
    </row>
    <row r="4020" hidden="1">
      <c r="A4020" s="2" t="s">
        <v>14403</v>
      </c>
      <c r="B4020" s="2">
        <v>1.9401001E7</v>
      </c>
      <c r="C4020" s="2" t="s">
        <v>1380</v>
      </c>
      <c r="D4020" s="8">
        <v>46262.828653460645</v>
      </c>
      <c r="E4020" s="30">
        <v>46262.82864583333</v>
      </c>
      <c r="F4020" s="30">
        <v>46263.3446875</v>
      </c>
      <c r="G4020" s="2">
        <v>12.39</v>
      </c>
      <c r="H4020" s="2">
        <v>4.39</v>
      </c>
      <c r="I4020" s="2" t="s">
        <v>2186</v>
      </c>
      <c r="J4020" s="2" t="s">
        <v>8503</v>
      </c>
      <c r="K4020" s="2" t="s">
        <v>2188</v>
      </c>
      <c r="L4020" s="2" t="s">
        <v>14406</v>
      </c>
      <c r="M4020" s="30">
        <v>46262.82864583333</v>
      </c>
    </row>
    <row r="4021" hidden="1">
      <c r="A4021" s="2" t="s">
        <v>14408</v>
      </c>
      <c r="B4021" s="2">
        <v>1.0705003E7</v>
      </c>
      <c r="C4021" s="2" t="s">
        <v>1380</v>
      </c>
      <c r="D4021" s="8">
        <v>46262.828723530096</v>
      </c>
      <c r="E4021" s="30">
        <v>46262.82871527778</v>
      </c>
      <c r="F4021" s="30">
        <v>46263.34886574074</v>
      </c>
      <c r="G4021" s="2">
        <v>12.48</v>
      </c>
      <c r="H4021" s="2">
        <v>4.48</v>
      </c>
      <c r="I4021" s="2" t="s">
        <v>2186</v>
      </c>
      <c r="J4021" s="2" t="s">
        <v>8503</v>
      </c>
      <c r="K4021" s="2" t="s">
        <v>2188</v>
      </c>
      <c r="L4021" s="2" t="s">
        <v>14411</v>
      </c>
      <c r="M4021" s="30">
        <v>46262.82871527778</v>
      </c>
    </row>
    <row r="4022" hidden="1">
      <c r="A4022" s="2" t="s">
        <v>14412</v>
      </c>
      <c r="B4022" s="2">
        <v>1.1710015E7</v>
      </c>
      <c r="C4022" s="2" t="s">
        <v>1380</v>
      </c>
      <c r="D4022" s="8">
        <v>46262.84480496528</v>
      </c>
      <c r="E4022" s="30">
        <v>46262.84480324074</v>
      </c>
      <c r="F4022" s="30">
        <v>46263.40106481482</v>
      </c>
      <c r="G4022" s="2">
        <v>13.35</v>
      </c>
      <c r="H4022" s="2">
        <v>5.35</v>
      </c>
      <c r="I4022" s="2" t="s">
        <v>2186</v>
      </c>
      <c r="J4022" s="2" t="s">
        <v>8503</v>
      </c>
      <c r="K4022" s="2" t="s">
        <v>2188</v>
      </c>
      <c r="L4022" s="2" t="s">
        <v>14414</v>
      </c>
      <c r="M4022" s="30">
        <v>46262.84480324074</v>
      </c>
    </row>
    <row r="4023" hidden="1">
      <c r="A4023" s="2" t="s">
        <v>14415</v>
      </c>
      <c r="B4023" s="2">
        <v>2.2010044E7</v>
      </c>
      <c r="C4023" s="2"/>
      <c r="D4023" s="8">
        <v>46262.959440763894</v>
      </c>
      <c r="E4023" s="30">
        <v>46262.95943287037</v>
      </c>
      <c r="F4023" s="30">
        <v>46262.960011574076</v>
      </c>
      <c r="G4023" s="2">
        <v>0.01</v>
      </c>
      <c r="H4023" s="6">
        <v>0.0</v>
      </c>
      <c r="I4023" s="2" t="s">
        <v>2855</v>
      </c>
      <c r="J4023" s="2"/>
      <c r="K4023" s="2"/>
      <c r="L4023" s="2" t="s">
        <v>14418</v>
      </c>
      <c r="M4023" s="30">
        <v>46262.95943287037</v>
      </c>
    </row>
    <row r="4024" hidden="1">
      <c r="A4024" s="2" t="s">
        <v>14419</v>
      </c>
      <c r="B4024" s="2">
        <v>2.2307017E7</v>
      </c>
      <c r="C4024" s="2" t="s">
        <v>558</v>
      </c>
      <c r="D4024" s="8">
        <v>46262.968237002315</v>
      </c>
      <c r="E4024" s="30">
        <v>46262.96822916667</v>
      </c>
      <c r="F4024" s="30"/>
      <c r="G4024" s="2"/>
      <c r="H4024" s="6"/>
      <c r="I4024" s="2" t="s">
        <v>2186</v>
      </c>
      <c r="J4024" s="2"/>
      <c r="K4024" s="2" t="s">
        <v>4776</v>
      </c>
      <c r="L4024" s="2" t="s">
        <v>12559</v>
      </c>
      <c r="M4024" s="30">
        <v>46262.96822916667</v>
      </c>
    </row>
    <row r="4025" hidden="1">
      <c r="A4025" s="2" t="s">
        <v>14421</v>
      </c>
      <c r="B4025" s="2">
        <v>2.1710034E7</v>
      </c>
      <c r="C4025" s="2" t="s">
        <v>590</v>
      </c>
      <c r="D4025" s="8">
        <v>46263.01179016204</v>
      </c>
      <c r="E4025" s="30">
        <v>46263.011782407404</v>
      </c>
      <c r="F4025" s="30">
        <v>46263.78940972222</v>
      </c>
      <c r="G4025" s="2">
        <v>18.66</v>
      </c>
      <c r="H4025" s="2">
        <v>10.66</v>
      </c>
      <c r="I4025" s="2" t="s">
        <v>2186</v>
      </c>
      <c r="J4025" s="2"/>
      <c r="K4025" s="2" t="s">
        <v>4776</v>
      </c>
      <c r="L4025" s="2" t="s">
        <v>6619</v>
      </c>
      <c r="M4025" s="30">
        <v>46263.011782407404</v>
      </c>
    </row>
    <row r="4026" hidden="1">
      <c r="A4026" s="2" t="s">
        <v>14424</v>
      </c>
      <c r="B4026" s="2">
        <v>2.2504024E7</v>
      </c>
      <c r="C4026" s="2" t="s">
        <v>542</v>
      </c>
      <c r="D4026" s="8">
        <v>46263.071617361114</v>
      </c>
      <c r="E4026" s="30">
        <v>46263.071608796294</v>
      </c>
      <c r="F4026" s="30"/>
      <c r="G4026" s="2"/>
      <c r="H4026" s="6"/>
      <c r="I4026" s="2" t="s">
        <v>2186</v>
      </c>
      <c r="J4026" s="2" t="s">
        <v>8492</v>
      </c>
      <c r="K4026" s="2" t="s">
        <v>2188</v>
      </c>
      <c r="L4026" s="2" t="s">
        <v>14426</v>
      </c>
      <c r="M4026" s="30">
        <v>46263.071608796294</v>
      </c>
    </row>
    <row r="4027" hidden="1">
      <c r="A4027" s="2" t="s">
        <v>14427</v>
      </c>
      <c r="B4027" s="2">
        <v>1.1202007E7</v>
      </c>
      <c r="C4027" s="2"/>
      <c r="D4027" s="8">
        <v>46263.13324715278</v>
      </c>
      <c r="E4027" s="30">
        <v>46263.13324074074</v>
      </c>
      <c r="F4027" s="30">
        <v>46263.93420138889</v>
      </c>
      <c r="G4027" s="2">
        <v>19.22</v>
      </c>
      <c r="H4027" s="2">
        <v>11.22</v>
      </c>
      <c r="I4027" s="2" t="s">
        <v>2855</v>
      </c>
      <c r="J4027" s="2"/>
      <c r="K4027" s="2"/>
      <c r="L4027" s="2" t="s">
        <v>14428</v>
      </c>
      <c r="M4027" s="30">
        <v>46263.13324074074</v>
      </c>
    </row>
    <row r="4028" hidden="1">
      <c r="A4028" s="2" t="s">
        <v>14429</v>
      </c>
      <c r="B4028" s="2">
        <v>2.2607057E7</v>
      </c>
      <c r="C4028" s="2" t="s">
        <v>578</v>
      </c>
      <c r="D4028" s="8">
        <v>46263.16502763889</v>
      </c>
      <c r="E4028" s="30">
        <v>46263.16502314815</v>
      </c>
      <c r="F4028" s="30"/>
      <c r="G4028" s="2"/>
      <c r="H4028" s="6"/>
      <c r="I4028" s="2" t="s">
        <v>2186</v>
      </c>
      <c r="J4028" s="2" t="s">
        <v>8492</v>
      </c>
      <c r="K4028" s="2" t="s">
        <v>2188</v>
      </c>
      <c r="L4028" s="2" t="s">
        <v>14430</v>
      </c>
      <c r="M4028" s="30">
        <v>46263.16502314815</v>
      </c>
    </row>
    <row r="4029" hidden="1">
      <c r="A4029" s="2" t="s">
        <v>14431</v>
      </c>
      <c r="B4029" s="2">
        <v>2.0211006E7</v>
      </c>
      <c r="C4029" s="2" t="s">
        <v>520</v>
      </c>
      <c r="D4029" s="8">
        <v>46263.16864960648</v>
      </c>
      <c r="E4029" s="30">
        <v>46263.168645833335</v>
      </c>
      <c r="F4029" s="30"/>
      <c r="G4029" s="2"/>
      <c r="H4029" s="6"/>
      <c r="I4029" s="2" t="s">
        <v>2186</v>
      </c>
      <c r="J4029" s="2" t="s">
        <v>8482</v>
      </c>
      <c r="K4029" s="2" t="s">
        <v>2188</v>
      </c>
      <c r="L4029" s="2" t="s">
        <v>14433</v>
      </c>
      <c r="M4029" s="30">
        <v>46263.168645833335</v>
      </c>
    </row>
    <row r="4030" hidden="1">
      <c r="A4030" s="2" t="s">
        <v>14434</v>
      </c>
      <c r="B4030" s="2">
        <v>2.2606015E7</v>
      </c>
      <c r="C4030" s="2"/>
      <c r="D4030" s="8">
        <v>46263.18442135416</v>
      </c>
      <c r="E4030" s="30">
        <v>46263.1844212963</v>
      </c>
      <c r="F4030" s="30"/>
      <c r="G4030" s="2"/>
      <c r="H4030" s="6"/>
      <c r="I4030" s="2" t="s">
        <v>2855</v>
      </c>
      <c r="J4030" s="2"/>
      <c r="K4030" s="2"/>
      <c r="L4030" s="2" t="s">
        <v>14437</v>
      </c>
      <c r="M4030" s="30">
        <v>46263.1844212963</v>
      </c>
    </row>
    <row r="4031" hidden="1">
      <c r="A4031" s="2" t="s">
        <v>14438</v>
      </c>
      <c r="B4031" s="2">
        <v>2.9707003E7</v>
      </c>
      <c r="C4031" s="2" t="s">
        <v>520</v>
      </c>
      <c r="D4031" s="8">
        <v>46263.19674396991</v>
      </c>
      <c r="E4031" s="30">
        <v>46263.19673611111</v>
      </c>
      <c r="F4031" s="30">
        <v>46263.70408564815</v>
      </c>
      <c r="G4031" s="2">
        <v>19.18</v>
      </c>
      <c r="H4031" s="2">
        <v>11.18</v>
      </c>
      <c r="I4031" s="2" t="s">
        <v>2186</v>
      </c>
      <c r="J4031" s="2" t="s">
        <v>8482</v>
      </c>
      <c r="K4031" s="2" t="s">
        <v>2188</v>
      </c>
      <c r="L4031" s="2" t="s">
        <v>14441</v>
      </c>
      <c r="M4031" s="30">
        <v>46263.19673611111</v>
      </c>
    </row>
    <row r="4032" hidden="1">
      <c r="A4032" s="2" t="s">
        <v>14442</v>
      </c>
      <c r="B4032" s="2">
        <v>2.2407028E7</v>
      </c>
      <c r="C4032" s="2" t="s">
        <v>556</v>
      </c>
      <c r="D4032" s="8">
        <v>46263.20897394676</v>
      </c>
      <c r="E4032" s="30">
        <v>46263.208969907406</v>
      </c>
      <c r="F4032" s="30"/>
      <c r="G4032" s="2"/>
      <c r="H4032" s="6"/>
      <c r="I4032" s="2" t="s">
        <v>2186</v>
      </c>
      <c r="J4032" s="2"/>
      <c r="K4032" s="2" t="s">
        <v>4776</v>
      </c>
      <c r="L4032" s="2" t="s">
        <v>4842</v>
      </c>
      <c r="M4032" s="30">
        <v>46263.208969907406</v>
      </c>
    </row>
    <row r="4033" hidden="1">
      <c r="A4033" s="2" t="s">
        <v>14445</v>
      </c>
      <c r="B4033" s="2">
        <v>2.9807001E7</v>
      </c>
      <c r="C4033" s="2" t="s">
        <v>578</v>
      </c>
      <c r="D4033" s="8">
        <v>46263.21153564815</v>
      </c>
      <c r="E4033" s="30">
        <v>46263.21152777778</v>
      </c>
      <c r="F4033" s="30"/>
      <c r="G4033" s="2"/>
      <c r="H4033" s="6"/>
      <c r="I4033" s="2" t="s">
        <v>2186</v>
      </c>
      <c r="J4033" s="2" t="s">
        <v>8482</v>
      </c>
      <c r="K4033" s="2" t="s">
        <v>2188</v>
      </c>
      <c r="L4033" s="2" t="s">
        <v>14448</v>
      </c>
      <c r="M4033" s="30">
        <v>46263.21152777778</v>
      </c>
    </row>
    <row r="4034" hidden="1">
      <c r="A4034" s="2" t="s">
        <v>14449</v>
      </c>
      <c r="B4034" s="2">
        <v>2.1312005E7</v>
      </c>
      <c r="C4034" s="2" t="s">
        <v>594</v>
      </c>
      <c r="D4034" s="8">
        <v>46263.2129184838</v>
      </c>
      <c r="E4034" s="30">
        <v>46263.212916666664</v>
      </c>
      <c r="F4034" s="30">
        <v>46263.683344907404</v>
      </c>
      <c r="G4034" s="2">
        <v>11.29</v>
      </c>
      <c r="H4034" s="2">
        <v>3.29</v>
      </c>
      <c r="I4034" s="2" t="s">
        <v>8491</v>
      </c>
      <c r="J4034" s="2" t="s">
        <v>8492</v>
      </c>
      <c r="K4034" s="2" t="s">
        <v>2188</v>
      </c>
      <c r="L4034" s="2" t="s">
        <v>14451</v>
      </c>
      <c r="M4034" s="30">
        <v>46263.212916666664</v>
      </c>
    </row>
    <row r="4035" hidden="1">
      <c r="A4035" s="2" t="s">
        <v>14453</v>
      </c>
      <c r="B4035" s="2">
        <v>2.0503003E7</v>
      </c>
      <c r="C4035" s="2" t="s">
        <v>594</v>
      </c>
      <c r="D4035" s="8">
        <v>46263.2232766088</v>
      </c>
      <c r="E4035" s="30">
        <v>46263.223275462966</v>
      </c>
      <c r="F4035" s="30">
        <v>46263.67511574074</v>
      </c>
      <c r="G4035" s="2">
        <v>10.84</v>
      </c>
      <c r="H4035" s="2">
        <v>2.84</v>
      </c>
      <c r="I4035" s="2" t="s">
        <v>8491</v>
      </c>
      <c r="J4035" s="2" t="s">
        <v>8492</v>
      </c>
      <c r="K4035" s="2" t="s">
        <v>2188</v>
      </c>
      <c r="L4035" s="2" t="s">
        <v>14451</v>
      </c>
      <c r="M4035" s="30">
        <v>46263.223275462966</v>
      </c>
    </row>
    <row r="4036" hidden="1">
      <c r="A4036" s="2" t="s">
        <v>14456</v>
      </c>
      <c r="B4036" s="2">
        <v>2.1707027E7</v>
      </c>
      <c r="C4036" s="2" t="s">
        <v>594</v>
      </c>
      <c r="D4036" s="8">
        <v>46263.22577793981</v>
      </c>
      <c r="E4036" s="30">
        <v>46263.22577546296</v>
      </c>
      <c r="F4036" s="30">
        <v>46263.67744212963</v>
      </c>
      <c r="G4036" s="2">
        <v>10.84</v>
      </c>
      <c r="H4036" s="2">
        <v>2.84</v>
      </c>
      <c r="I4036" s="2" t="s">
        <v>8491</v>
      </c>
      <c r="J4036" s="2" t="s">
        <v>8492</v>
      </c>
      <c r="K4036" s="2" t="s">
        <v>2188</v>
      </c>
      <c r="L4036" s="2" t="s">
        <v>14451</v>
      </c>
      <c r="M4036" s="30">
        <v>46263.22577546296</v>
      </c>
    </row>
    <row r="4037" hidden="1">
      <c r="A4037" s="2" t="s">
        <v>14459</v>
      </c>
      <c r="B4037" s="2">
        <v>2.9601004E7</v>
      </c>
      <c r="C4037" s="2" t="s">
        <v>626</v>
      </c>
      <c r="D4037" s="8">
        <v>46263.228384664355</v>
      </c>
      <c r="E4037" s="30">
        <v>46263.22837962963</v>
      </c>
      <c r="F4037" s="30">
        <v>46263.71917824074</v>
      </c>
      <c r="G4037" s="2">
        <v>11.78</v>
      </c>
      <c r="H4037" s="2">
        <v>3.78</v>
      </c>
      <c r="I4037" s="2" t="s">
        <v>2186</v>
      </c>
      <c r="J4037" s="2"/>
      <c r="K4037" s="2" t="s">
        <v>4776</v>
      </c>
      <c r="L4037" s="2" t="s">
        <v>5037</v>
      </c>
      <c r="M4037" s="30">
        <v>46263.22837962963</v>
      </c>
    </row>
    <row r="4038" hidden="1">
      <c r="A4038" s="2" t="s">
        <v>14462</v>
      </c>
      <c r="B4038" s="2">
        <v>3.2501016E7</v>
      </c>
      <c r="C4038" s="2"/>
      <c r="D4038" s="8">
        <v>46263.233572048615</v>
      </c>
      <c r="E4038" s="30">
        <v>46263.233564814815</v>
      </c>
      <c r="F4038" s="30">
        <v>46263.53207175926</v>
      </c>
      <c r="G4038" s="2">
        <v>7.16</v>
      </c>
      <c r="H4038" s="6">
        <v>0.0</v>
      </c>
      <c r="I4038" s="2" t="s">
        <v>2186</v>
      </c>
      <c r="J4038" s="2"/>
      <c r="K4038" s="2"/>
      <c r="L4038" s="2" t="s">
        <v>14464</v>
      </c>
      <c r="M4038" s="30">
        <v>46263.233564814815</v>
      </c>
    </row>
    <row r="4039" hidden="1">
      <c r="A4039" s="2" t="s">
        <v>14466</v>
      </c>
      <c r="B4039" s="2">
        <v>2.2105006E7</v>
      </c>
      <c r="C4039" s="2" t="s">
        <v>582</v>
      </c>
      <c r="D4039" s="8">
        <v>46263.237017604166</v>
      </c>
      <c r="E4039" s="30">
        <v>46263.23701388889</v>
      </c>
      <c r="F4039" s="30">
        <v>46263.72246527778</v>
      </c>
      <c r="G4039" s="2">
        <v>11.65</v>
      </c>
      <c r="H4039" s="2">
        <v>3.65</v>
      </c>
      <c r="I4039" s="2" t="s">
        <v>8491</v>
      </c>
      <c r="J4039" s="2" t="s">
        <v>8482</v>
      </c>
      <c r="K4039" s="2" t="s">
        <v>2188</v>
      </c>
      <c r="L4039" s="2" t="s">
        <v>14468</v>
      </c>
      <c r="M4039" s="30">
        <v>46263.23701388889</v>
      </c>
    </row>
    <row r="4040" hidden="1">
      <c r="A4040" s="2" t="s">
        <v>14470</v>
      </c>
      <c r="B4040" s="2">
        <v>1.1105015E7</v>
      </c>
      <c r="C4040" s="2" t="s">
        <v>1380</v>
      </c>
      <c r="D4040" s="8">
        <v>46263.23735280093</v>
      </c>
      <c r="E4040" s="30">
        <v>46263.237349537034</v>
      </c>
      <c r="F4040" s="30">
        <v>46263.69054398148</v>
      </c>
      <c r="G4040" s="2">
        <v>10.88</v>
      </c>
      <c r="H4040" s="2">
        <v>2.88</v>
      </c>
      <c r="I4040" s="2" t="s">
        <v>2186</v>
      </c>
      <c r="J4040" s="2"/>
      <c r="K4040" s="2" t="s">
        <v>2188</v>
      </c>
      <c r="L4040" s="2" t="s">
        <v>14472</v>
      </c>
      <c r="M4040" s="30">
        <v>46263.237349537034</v>
      </c>
    </row>
    <row r="4041" hidden="1">
      <c r="A4041" s="2" t="s">
        <v>14474</v>
      </c>
      <c r="B4041" s="2">
        <v>1.0510001E7</v>
      </c>
      <c r="C4041" s="2" t="s">
        <v>1380</v>
      </c>
      <c r="D4041" s="8">
        <v>46263.237756145834</v>
      </c>
      <c r="E4041" s="30">
        <v>46263.23775462963</v>
      </c>
      <c r="F4041" s="30">
        <v>46263.82350694444</v>
      </c>
      <c r="G4041" s="2">
        <v>14.06</v>
      </c>
      <c r="H4041" s="2">
        <v>6.06</v>
      </c>
      <c r="I4041" s="2" t="s">
        <v>2186</v>
      </c>
      <c r="J4041" s="2" t="s">
        <v>8482</v>
      </c>
      <c r="K4041" s="2" t="s">
        <v>2188</v>
      </c>
      <c r="L4041" s="2" t="s">
        <v>14476</v>
      </c>
      <c r="M4041" s="30">
        <v>46263.23775462963</v>
      </c>
    </row>
    <row r="4042" hidden="1">
      <c r="A4042" s="2" t="s">
        <v>14477</v>
      </c>
      <c r="B4042" s="2">
        <v>2.1907007E7</v>
      </c>
      <c r="C4042" s="2" t="s">
        <v>592</v>
      </c>
      <c r="D4042" s="8">
        <v>46263.23814119213</v>
      </c>
      <c r="E4042" s="30">
        <v>46263.23813657407</v>
      </c>
      <c r="F4042" s="30">
        <v>46263.753275462965</v>
      </c>
      <c r="G4042" s="2">
        <v>12.36</v>
      </c>
      <c r="H4042" s="2">
        <v>4.36</v>
      </c>
      <c r="I4042" s="2" t="s">
        <v>8491</v>
      </c>
      <c r="J4042" s="2" t="s">
        <v>8492</v>
      </c>
      <c r="K4042" s="2" t="s">
        <v>4776</v>
      </c>
      <c r="L4042" s="2" t="s">
        <v>14479</v>
      </c>
      <c r="M4042" s="30">
        <v>46263.23813657407</v>
      </c>
    </row>
    <row r="4043" hidden="1">
      <c r="A4043" s="2" t="s">
        <v>14481</v>
      </c>
      <c r="B4043" s="2">
        <v>2.2606008E7</v>
      </c>
      <c r="C4043" s="2" t="s">
        <v>594</v>
      </c>
      <c r="D4043" s="8">
        <v>46263.238321516204</v>
      </c>
      <c r="E4043" s="30">
        <v>46263.23831018519</v>
      </c>
      <c r="F4043" s="30">
        <v>46263.715219907404</v>
      </c>
      <c r="G4043" s="2">
        <v>11.45</v>
      </c>
      <c r="H4043" s="2">
        <v>3.45</v>
      </c>
      <c r="I4043" s="2" t="s">
        <v>8491</v>
      </c>
      <c r="J4043" s="2" t="s">
        <v>8492</v>
      </c>
      <c r="K4043" s="2" t="s">
        <v>2188</v>
      </c>
      <c r="L4043" s="2" t="s">
        <v>14451</v>
      </c>
      <c r="M4043" s="30">
        <v>46263.23831018519</v>
      </c>
    </row>
    <row r="4044" hidden="1">
      <c r="A4044" s="2" t="s">
        <v>14483</v>
      </c>
      <c r="B4044" s="2">
        <v>2.1209003E7</v>
      </c>
      <c r="C4044" s="2" t="s">
        <v>578</v>
      </c>
      <c r="D4044" s="8">
        <v>46263.23838383102</v>
      </c>
      <c r="E4044" s="30">
        <v>46263.23837962963</v>
      </c>
      <c r="F4044" s="30">
        <v>46263.776284722226</v>
      </c>
      <c r="G4044" s="2">
        <v>12.91</v>
      </c>
      <c r="H4044" s="2">
        <v>4.91</v>
      </c>
      <c r="I4044" s="2" t="s">
        <v>2186</v>
      </c>
      <c r="J4044" s="2" t="s">
        <v>8492</v>
      </c>
      <c r="K4044" s="2" t="s">
        <v>2188</v>
      </c>
      <c r="L4044" s="2" t="s">
        <v>14486</v>
      </c>
      <c r="M4044" s="30">
        <v>46263.23837962963</v>
      </c>
    </row>
    <row r="4045" hidden="1">
      <c r="A4045" s="2" t="s">
        <v>14487</v>
      </c>
      <c r="B4045" s="2">
        <v>1.0605006E7</v>
      </c>
      <c r="C4045" s="2" t="s">
        <v>1380</v>
      </c>
      <c r="D4045" s="8">
        <v>46263.23874556713</v>
      </c>
      <c r="E4045" s="30">
        <v>46263.23873842593</v>
      </c>
      <c r="F4045" s="30">
        <v>46263.83614583333</v>
      </c>
      <c r="G4045" s="2">
        <v>14.34</v>
      </c>
      <c r="H4045" s="2">
        <v>6.34</v>
      </c>
      <c r="I4045" s="2" t="s">
        <v>2186</v>
      </c>
      <c r="J4045" s="2" t="s">
        <v>8604</v>
      </c>
      <c r="K4045" s="2" t="s">
        <v>2188</v>
      </c>
      <c r="L4045" s="2" t="s">
        <v>14490</v>
      </c>
      <c r="M4045" s="30">
        <v>46263.23873842593</v>
      </c>
    </row>
    <row r="4046" hidden="1">
      <c r="A4046" s="2" t="s">
        <v>14492</v>
      </c>
      <c r="B4046" s="2">
        <v>2.2608034E7</v>
      </c>
      <c r="C4046" s="2" t="s">
        <v>586</v>
      </c>
      <c r="D4046" s="8">
        <v>46263.239631296296</v>
      </c>
      <c r="E4046" s="30">
        <v>46263.23962962963</v>
      </c>
      <c r="F4046" s="30">
        <v>46263.63248842592</v>
      </c>
      <c r="G4046" s="2">
        <v>9.43</v>
      </c>
      <c r="H4046" s="2">
        <v>1.43</v>
      </c>
      <c r="I4046" s="2" t="s">
        <v>2186</v>
      </c>
      <c r="J4046" s="2"/>
      <c r="K4046" s="2" t="s">
        <v>4776</v>
      </c>
      <c r="L4046" s="2" t="s">
        <v>4870</v>
      </c>
      <c r="M4046" s="30">
        <v>46263.23962962963</v>
      </c>
    </row>
    <row r="4047" hidden="1">
      <c r="A4047" s="2" t="s">
        <v>14495</v>
      </c>
      <c r="B4047" s="2">
        <v>2.0908002E7</v>
      </c>
      <c r="C4047" s="2" t="s">
        <v>586</v>
      </c>
      <c r="D4047" s="8">
        <v>46263.240324479164</v>
      </c>
      <c r="E4047" s="30">
        <v>46263.240324074075</v>
      </c>
      <c r="F4047" s="30">
        <v>46263.632881944446</v>
      </c>
      <c r="G4047" s="2">
        <v>9.42</v>
      </c>
      <c r="H4047" s="2">
        <v>1.42</v>
      </c>
      <c r="I4047" s="2" t="s">
        <v>2186</v>
      </c>
      <c r="J4047" s="2"/>
      <c r="K4047" s="2" t="s">
        <v>4776</v>
      </c>
      <c r="L4047" s="2" t="s">
        <v>4870</v>
      </c>
      <c r="M4047" s="30">
        <v>46263.240324074075</v>
      </c>
    </row>
    <row r="4048" hidden="1">
      <c r="A4048" s="2" t="s">
        <v>14498</v>
      </c>
      <c r="B4048" s="2">
        <v>2.2608014E7</v>
      </c>
      <c r="C4048" s="2" t="s">
        <v>594</v>
      </c>
      <c r="D4048" s="8">
        <v>46263.24070761574</v>
      </c>
      <c r="E4048" s="30">
        <v>46263.24070601852</v>
      </c>
      <c r="F4048" s="30"/>
      <c r="G4048" s="2"/>
      <c r="H4048" s="6"/>
      <c r="I4048" s="2" t="s">
        <v>2186</v>
      </c>
      <c r="J4048" s="2" t="s">
        <v>8482</v>
      </c>
      <c r="K4048" s="2" t="s">
        <v>2188</v>
      </c>
      <c r="L4048" s="2" t="s">
        <v>14500</v>
      </c>
      <c r="M4048" s="30">
        <v>46263.24070601852</v>
      </c>
    </row>
    <row r="4049" hidden="1">
      <c r="A4049" s="2" t="s">
        <v>14502</v>
      </c>
      <c r="B4049" s="2">
        <v>2.131203E7</v>
      </c>
      <c r="C4049" s="2" t="s">
        <v>586</v>
      </c>
      <c r="D4049" s="8">
        <v>46263.24079140046</v>
      </c>
      <c r="E4049" s="30">
        <v>46263.24078703704</v>
      </c>
      <c r="F4049" s="30"/>
      <c r="G4049" s="2"/>
      <c r="H4049" s="6"/>
      <c r="I4049" s="2" t="s">
        <v>2186</v>
      </c>
      <c r="J4049" s="2"/>
      <c r="K4049" s="2" t="s">
        <v>4776</v>
      </c>
      <c r="L4049" s="2" t="s">
        <v>5211</v>
      </c>
      <c r="M4049" s="30">
        <v>46263.24078703704</v>
      </c>
    </row>
    <row r="4050" hidden="1">
      <c r="A4050" s="2" t="s">
        <v>14504</v>
      </c>
      <c r="B4050" s="2">
        <v>1.1812003E7</v>
      </c>
      <c r="C4050" s="2" t="s">
        <v>1380</v>
      </c>
      <c r="D4050" s="8">
        <v>46263.24116767361</v>
      </c>
      <c r="E4050" s="30">
        <v>46263.24115740741</v>
      </c>
      <c r="F4050" s="30"/>
      <c r="G4050" s="2"/>
      <c r="H4050" s="6"/>
      <c r="I4050" s="2" t="s">
        <v>2186</v>
      </c>
      <c r="J4050" s="2" t="s">
        <v>8482</v>
      </c>
      <c r="K4050" s="2" t="s">
        <v>2188</v>
      </c>
      <c r="L4050" s="2" t="s">
        <v>14506</v>
      </c>
      <c r="M4050" s="30">
        <v>46263.24115740741</v>
      </c>
    </row>
    <row r="4051" hidden="1">
      <c r="A4051" s="2" t="s">
        <v>14508</v>
      </c>
      <c r="B4051" s="2">
        <v>2.2607017E7</v>
      </c>
      <c r="C4051" s="2" t="s">
        <v>586</v>
      </c>
      <c r="D4051" s="8">
        <v>46263.24128905093</v>
      </c>
      <c r="E4051" s="30">
        <v>46263.24128472222</v>
      </c>
      <c r="F4051" s="30">
        <v>46263.63383101852</v>
      </c>
      <c r="G4051" s="2">
        <v>9.42</v>
      </c>
      <c r="H4051" s="2">
        <v>1.42</v>
      </c>
      <c r="I4051" s="2" t="s">
        <v>2186</v>
      </c>
      <c r="J4051" s="2"/>
      <c r="K4051" s="2" t="s">
        <v>4776</v>
      </c>
      <c r="L4051" s="2" t="s">
        <v>4870</v>
      </c>
      <c r="M4051" s="30">
        <v>46263.24128472222</v>
      </c>
    </row>
    <row r="4052" hidden="1">
      <c r="A4052" s="2" t="s">
        <v>14510</v>
      </c>
      <c r="B4052" s="2">
        <v>2.2008044E7</v>
      </c>
      <c r="C4052" s="2" t="s">
        <v>586</v>
      </c>
      <c r="D4052" s="8">
        <v>46263.24178224537</v>
      </c>
      <c r="E4052" s="30">
        <v>46263.24177083333</v>
      </c>
      <c r="F4052" s="30"/>
      <c r="G4052" s="2"/>
      <c r="H4052" s="6"/>
      <c r="I4052" s="2" t="s">
        <v>2186</v>
      </c>
      <c r="J4052" s="2"/>
      <c r="K4052" s="2" t="s">
        <v>4776</v>
      </c>
      <c r="L4052" s="2" t="s">
        <v>5211</v>
      </c>
      <c r="M4052" s="30">
        <v>46263.24177083333</v>
      </c>
    </row>
    <row r="4053" hidden="1">
      <c r="A4053" s="2" t="s">
        <v>14513</v>
      </c>
      <c r="B4053" s="2">
        <v>2.2305004E7</v>
      </c>
      <c r="C4053" s="2" t="s">
        <v>586</v>
      </c>
      <c r="D4053" s="8">
        <v>46263.24230386574</v>
      </c>
      <c r="E4053" s="30">
        <v>46263.24230324074</v>
      </c>
      <c r="F4053" s="30">
        <v>46263.634201388886</v>
      </c>
      <c r="G4053" s="2">
        <v>9.41</v>
      </c>
      <c r="H4053" s="2">
        <v>1.41</v>
      </c>
      <c r="I4053" s="2" t="s">
        <v>2186</v>
      </c>
      <c r="J4053" s="2"/>
      <c r="K4053" s="2" t="s">
        <v>4776</v>
      </c>
      <c r="L4053" s="2" t="s">
        <v>4870</v>
      </c>
      <c r="M4053" s="30">
        <v>46263.24230324074</v>
      </c>
    </row>
    <row r="4054" hidden="1">
      <c r="A4054" s="2" t="s">
        <v>14516</v>
      </c>
      <c r="B4054" s="2">
        <v>2.2605022E7</v>
      </c>
      <c r="C4054" s="2" t="s">
        <v>586</v>
      </c>
      <c r="D4054" s="8">
        <v>46263.24266179398</v>
      </c>
      <c r="E4054" s="30">
        <v>46263.24265046296</v>
      </c>
      <c r="F4054" s="30">
        <v>46263.63333333333</v>
      </c>
      <c r="G4054" s="2">
        <v>9.38</v>
      </c>
      <c r="H4054" s="2">
        <v>1.38</v>
      </c>
      <c r="I4054" s="2" t="s">
        <v>2186</v>
      </c>
      <c r="J4054" s="2"/>
      <c r="K4054" s="2" t="s">
        <v>4776</v>
      </c>
      <c r="L4054" s="2" t="s">
        <v>4870</v>
      </c>
      <c r="M4054" s="30">
        <v>46263.24265046296</v>
      </c>
    </row>
    <row r="4055" hidden="1">
      <c r="A4055" s="2" t="s">
        <v>14519</v>
      </c>
      <c r="B4055" s="2">
        <v>2.2607116E7</v>
      </c>
      <c r="C4055" s="2" t="s">
        <v>586</v>
      </c>
      <c r="D4055" s="8">
        <v>46263.243206643514</v>
      </c>
      <c r="E4055" s="30">
        <v>46263.24320601852</v>
      </c>
      <c r="F4055" s="30">
        <v>46263.63626157407</v>
      </c>
      <c r="G4055" s="2">
        <v>9.43</v>
      </c>
      <c r="H4055" s="2">
        <v>1.43</v>
      </c>
      <c r="I4055" s="2" t="s">
        <v>2186</v>
      </c>
      <c r="J4055" s="2"/>
      <c r="K4055" s="2" t="s">
        <v>4776</v>
      </c>
      <c r="L4055" s="2" t="s">
        <v>4870</v>
      </c>
      <c r="M4055" s="30">
        <v>46263.24320601852</v>
      </c>
    </row>
    <row r="4056" hidden="1">
      <c r="A4056" s="2" t="s">
        <v>14519</v>
      </c>
      <c r="B4056" s="2">
        <v>2.1312012E7</v>
      </c>
      <c r="C4056" s="2" t="s">
        <v>596</v>
      </c>
      <c r="D4056" s="8">
        <v>46263.243210347224</v>
      </c>
      <c r="E4056" s="30">
        <v>46263.24320601852</v>
      </c>
      <c r="F4056" s="30">
        <v>46263.74652777778</v>
      </c>
      <c r="G4056" s="2">
        <v>12.08</v>
      </c>
      <c r="H4056" s="2">
        <v>4.08</v>
      </c>
      <c r="I4056" s="2" t="s">
        <v>2186</v>
      </c>
      <c r="J4056" s="2" t="s">
        <v>8482</v>
      </c>
      <c r="K4056" s="2" t="s">
        <v>2188</v>
      </c>
      <c r="L4056" s="2" t="s">
        <v>14523</v>
      </c>
      <c r="M4056" s="30">
        <v>46263.24320601852</v>
      </c>
    </row>
    <row r="4057" hidden="1">
      <c r="A4057" s="2" t="s">
        <v>14524</v>
      </c>
      <c r="B4057" s="2">
        <v>2.1707007E7</v>
      </c>
      <c r="C4057" s="2" t="s">
        <v>596</v>
      </c>
      <c r="D4057" s="8">
        <v>46263.24385010416</v>
      </c>
      <c r="E4057" s="30">
        <v>46263.243842592594</v>
      </c>
      <c r="F4057" s="30">
        <v>46263.743784722225</v>
      </c>
      <c r="G4057" s="2">
        <v>12.0</v>
      </c>
      <c r="H4057" s="2">
        <v>4.0</v>
      </c>
      <c r="I4057" s="2" t="s">
        <v>2186</v>
      </c>
      <c r="J4057" s="2" t="s">
        <v>8482</v>
      </c>
      <c r="K4057" s="2" t="s">
        <v>2188</v>
      </c>
      <c r="L4057" s="2" t="s">
        <v>14523</v>
      </c>
      <c r="M4057" s="30">
        <v>46263.243842592594</v>
      </c>
    </row>
    <row r="4058" hidden="1">
      <c r="A4058" s="2" t="s">
        <v>14526</v>
      </c>
      <c r="B4058" s="2">
        <v>2.9601005E7</v>
      </c>
      <c r="C4058" s="2" t="s">
        <v>604</v>
      </c>
      <c r="D4058" s="8">
        <v>46263.24437888889</v>
      </c>
      <c r="E4058" s="30">
        <v>46263.244375</v>
      </c>
      <c r="F4058" s="30">
        <v>46263.676828703705</v>
      </c>
      <c r="G4058" s="2">
        <v>10.38</v>
      </c>
      <c r="H4058" s="2">
        <v>2.38</v>
      </c>
      <c r="I4058" s="2" t="s">
        <v>2186</v>
      </c>
      <c r="J4058" s="2"/>
      <c r="K4058" s="2" t="s">
        <v>4776</v>
      </c>
      <c r="L4058" s="2" t="s">
        <v>4862</v>
      </c>
      <c r="M4058" s="30">
        <v>46263.244375</v>
      </c>
    </row>
    <row r="4059" hidden="1">
      <c r="A4059" s="2" t="s">
        <v>14527</v>
      </c>
      <c r="B4059" s="2">
        <v>2.2408025E7</v>
      </c>
      <c r="C4059" s="2" t="s">
        <v>596</v>
      </c>
      <c r="D4059" s="8">
        <v>46263.24453923611</v>
      </c>
      <c r="E4059" s="30">
        <v>46263.24453703704</v>
      </c>
      <c r="F4059" s="30">
        <v>46263.74524305556</v>
      </c>
      <c r="G4059" s="2">
        <v>12.02</v>
      </c>
      <c r="H4059" s="2">
        <v>4.02</v>
      </c>
      <c r="I4059" s="2" t="s">
        <v>2186</v>
      </c>
      <c r="J4059" s="2" t="s">
        <v>8482</v>
      </c>
      <c r="K4059" s="2" t="s">
        <v>2188</v>
      </c>
      <c r="L4059" s="2" t="s">
        <v>14523</v>
      </c>
      <c r="M4059" s="30">
        <v>46263.24453703704</v>
      </c>
    </row>
    <row r="4060" hidden="1">
      <c r="A4060" s="2" t="s">
        <v>14528</v>
      </c>
      <c r="B4060" s="2">
        <v>2.9703008E7</v>
      </c>
      <c r="C4060" s="2" t="s">
        <v>596</v>
      </c>
      <c r="D4060" s="8">
        <v>46263.24499936342</v>
      </c>
      <c r="E4060" s="30">
        <v>46263.244988425926</v>
      </c>
      <c r="F4060" s="30">
        <v>46263.80153935185</v>
      </c>
      <c r="G4060" s="2">
        <v>13.36</v>
      </c>
      <c r="H4060" s="2">
        <v>5.36</v>
      </c>
      <c r="I4060" s="2" t="s">
        <v>2186</v>
      </c>
      <c r="J4060" s="2" t="s">
        <v>8482</v>
      </c>
      <c r="K4060" s="2" t="s">
        <v>2188</v>
      </c>
      <c r="L4060" s="2" t="s">
        <v>14523</v>
      </c>
      <c r="M4060" s="30">
        <v>46263.244988425926</v>
      </c>
    </row>
    <row r="4061" hidden="1">
      <c r="A4061" s="2" t="s">
        <v>14529</v>
      </c>
      <c r="B4061" s="2">
        <v>2.2309026E7</v>
      </c>
      <c r="C4061" s="2" t="s">
        <v>596</v>
      </c>
      <c r="D4061" s="8">
        <v>46263.245104340276</v>
      </c>
      <c r="E4061" s="30">
        <v>46263.245104166665</v>
      </c>
      <c r="F4061" s="30">
        <v>46263.74587962963</v>
      </c>
      <c r="G4061" s="2">
        <v>12.02</v>
      </c>
      <c r="H4061" s="2">
        <v>4.02</v>
      </c>
      <c r="I4061" s="2" t="s">
        <v>2186</v>
      </c>
      <c r="J4061" s="2" t="s">
        <v>8482</v>
      </c>
      <c r="K4061" s="2" t="s">
        <v>2188</v>
      </c>
      <c r="L4061" s="2" t="s">
        <v>14523</v>
      </c>
      <c r="M4061" s="30">
        <v>46263.245104166665</v>
      </c>
    </row>
    <row r="4062" hidden="1">
      <c r="A4062" s="2" t="s">
        <v>14530</v>
      </c>
      <c r="B4062" s="2">
        <v>2.2604004E7</v>
      </c>
      <c r="C4062" s="2" t="s">
        <v>594</v>
      </c>
      <c r="D4062" s="8">
        <v>46263.24514162037</v>
      </c>
      <c r="E4062" s="30">
        <v>46263.24513888889</v>
      </c>
      <c r="F4062" s="30"/>
      <c r="G4062" s="2"/>
      <c r="H4062" s="6"/>
      <c r="I4062" s="2" t="s">
        <v>2186</v>
      </c>
      <c r="J4062" s="2" t="s">
        <v>8492</v>
      </c>
      <c r="K4062" s="2" t="s">
        <v>2188</v>
      </c>
      <c r="L4062" s="2" t="s">
        <v>14430</v>
      </c>
      <c r="M4062" s="30">
        <v>46263.24513888889</v>
      </c>
    </row>
    <row r="4063" hidden="1">
      <c r="A4063" s="2" t="s">
        <v>14531</v>
      </c>
      <c r="B4063" s="2">
        <v>2.260708E7</v>
      </c>
      <c r="C4063" s="2" t="s">
        <v>582</v>
      </c>
      <c r="D4063" s="8">
        <v>46263.24536071759</v>
      </c>
      <c r="E4063" s="30">
        <v>46263.245358796295</v>
      </c>
      <c r="F4063" s="30"/>
      <c r="G4063" s="2"/>
      <c r="H4063" s="6"/>
      <c r="I4063" s="2" t="s">
        <v>2186</v>
      </c>
      <c r="J4063" s="2" t="s">
        <v>8492</v>
      </c>
      <c r="K4063" s="2" t="s">
        <v>2188</v>
      </c>
      <c r="L4063" s="2" t="s">
        <v>14532</v>
      </c>
      <c r="M4063" s="30">
        <v>46263.245358796295</v>
      </c>
    </row>
    <row r="4064" hidden="1">
      <c r="A4064" s="2" t="s">
        <v>14533</v>
      </c>
      <c r="B4064" s="2">
        <v>2.0703002E7</v>
      </c>
      <c r="C4064" s="2" t="s">
        <v>628</v>
      </c>
      <c r="D4064" s="8">
        <v>46263.24558354166</v>
      </c>
      <c r="E4064" s="30">
        <v>46263.2455787037</v>
      </c>
      <c r="F4064" s="30">
        <v>46263.758356481485</v>
      </c>
      <c r="G4064" s="2">
        <v>12.31</v>
      </c>
      <c r="H4064" s="2">
        <v>4.31</v>
      </c>
      <c r="I4064" s="2" t="s">
        <v>2186</v>
      </c>
      <c r="J4064" s="2"/>
      <c r="K4064" s="2" t="s">
        <v>4776</v>
      </c>
      <c r="L4064" s="2" t="s">
        <v>14534</v>
      </c>
      <c r="M4064" s="30">
        <v>46263.2455787037</v>
      </c>
    </row>
    <row r="4065" hidden="1">
      <c r="A4065" s="2" t="s">
        <v>14536</v>
      </c>
      <c r="B4065" s="2">
        <v>1.1505002E7</v>
      </c>
      <c r="C4065" s="2" t="s">
        <v>1380</v>
      </c>
      <c r="D4065" s="8">
        <v>46263.246303506945</v>
      </c>
      <c r="E4065" s="30">
        <v>46263.246296296296</v>
      </c>
      <c r="F4065" s="30">
        <v>46263.941296296296</v>
      </c>
      <c r="G4065" s="2">
        <v>16.68</v>
      </c>
      <c r="H4065" s="2">
        <v>8.68</v>
      </c>
      <c r="I4065" s="2" t="s">
        <v>2186</v>
      </c>
      <c r="J4065" s="2" t="s">
        <v>8482</v>
      </c>
      <c r="K4065" s="2" t="s">
        <v>2188</v>
      </c>
      <c r="L4065" s="2" t="s">
        <v>14538</v>
      </c>
      <c r="M4065" s="30">
        <v>46263.246296296296</v>
      </c>
    </row>
    <row r="4066" hidden="1">
      <c r="A4066" s="2" t="s">
        <v>14539</v>
      </c>
      <c r="B4066" s="2">
        <v>1.140101E7</v>
      </c>
      <c r="C4066" s="2" t="s">
        <v>1380</v>
      </c>
      <c r="D4066" s="8">
        <v>46263.24685026621</v>
      </c>
      <c r="E4066" s="30">
        <v>46263.24684027778</v>
      </c>
      <c r="F4066" s="30">
        <v>46263.75916666666</v>
      </c>
      <c r="G4066" s="2">
        <v>12.3</v>
      </c>
      <c r="H4066" s="2">
        <v>4.3</v>
      </c>
      <c r="I4066" s="2" t="s">
        <v>2186</v>
      </c>
      <c r="J4066" s="2" t="s">
        <v>8482</v>
      </c>
      <c r="K4066" s="2" t="s">
        <v>2188</v>
      </c>
      <c r="L4066" s="2" t="s">
        <v>14540</v>
      </c>
      <c r="M4066" s="30">
        <v>46263.24684027778</v>
      </c>
    </row>
    <row r="4067" hidden="1">
      <c r="A4067" s="2" t="s">
        <v>14541</v>
      </c>
      <c r="B4067" s="2">
        <v>2.131103E7</v>
      </c>
      <c r="C4067" s="2" t="s">
        <v>578</v>
      </c>
      <c r="D4067" s="8">
        <v>46263.24791797454</v>
      </c>
      <c r="E4067" s="30">
        <v>46263.24791666667</v>
      </c>
      <c r="F4067" s="30"/>
      <c r="G4067" s="2"/>
      <c r="H4067" s="6"/>
      <c r="I4067" s="2" t="s">
        <v>2186</v>
      </c>
      <c r="J4067" s="2" t="s">
        <v>8482</v>
      </c>
      <c r="K4067" s="2" t="s">
        <v>2188</v>
      </c>
      <c r="L4067" s="2" t="s">
        <v>14448</v>
      </c>
      <c r="M4067" s="30">
        <v>46263.24791666667</v>
      </c>
    </row>
    <row r="4068" hidden="1">
      <c r="A4068" s="2" t="s">
        <v>14542</v>
      </c>
      <c r="B4068" s="2">
        <v>2.2112006E7</v>
      </c>
      <c r="C4068" s="2"/>
      <c r="D4068" s="8">
        <v>46263.24805416667</v>
      </c>
      <c r="E4068" s="30">
        <v>46263.24804398148</v>
      </c>
      <c r="F4068" s="30">
        <v>46263.71181712963</v>
      </c>
      <c r="G4068" s="2">
        <v>11.13</v>
      </c>
      <c r="H4068" s="2">
        <v>3.13</v>
      </c>
      <c r="I4068" s="2" t="s">
        <v>2855</v>
      </c>
      <c r="J4068" s="2"/>
      <c r="K4068" s="2"/>
      <c r="L4068" s="2" t="s">
        <v>14543</v>
      </c>
      <c r="M4068" s="30">
        <v>46263.24804398148</v>
      </c>
    </row>
    <row r="4069" hidden="1">
      <c r="A4069" s="2" t="s">
        <v>14544</v>
      </c>
      <c r="B4069" s="2">
        <v>2.2211016E7</v>
      </c>
      <c r="C4069" s="2" t="s">
        <v>578</v>
      </c>
      <c r="D4069" s="8">
        <v>46263.24835414352</v>
      </c>
      <c r="E4069" s="30">
        <v>46263.248344907406</v>
      </c>
      <c r="F4069" s="30"/>
      <c r="G4069" s="2"/>
      <c r="H4069" s="6"/>
      <c r="I4069" s="2" t="s">
        <v>2186</v>
      </c>
      <c r="J4069" s="2" t="s">
        <v>8492</v>
      </c>
      <c r="K4069" s="2" t="s">
        <v>2188</v>
      </c>
      <c r="L4069" s="2" t="s">
        <v>14545</v>
      </c>
      <c r="M4069" s="30">
        <v>46263.248344907406</v>
      </c>
    </row>
    <row r="4070" hidden="1">
      <c r="A4070" s="2" t="s">
        <v>14546</v>
      </c>
      <c r="B4070" s="2">
        <v>2.0003003E7</v>
      </c>
      <c r="C4070" s="2" t="s">
        <v>594</v>
      </c>
      <c r="D4070" s="8">
        <v>46263.24889596065</v>
      </c>
      <c r="E4070" s="30">
        <v>46263.24888888889</v>
      </c>
      <c r="F4070" s="30">
        <v>46263.69164351852</v>
      </c>
      <c r="G4070" s="2">
        <v>10.63</v>
      </c>
      <c r="H4070" s="2">
        <v>2.63</v>
      </c>
      <c r="I4070" s="2" t="s">
        <v>8491</v>
      </c>
      <c r="J4070" s="2" t="s">
        <v>8492</v>
      </c>
      <c r="K4070" s="2" t="s">
        <v>2188</v>
      </c>
      <c r="L4070" s="2" t="s">
        <v>14451</v>
      </c>
      <c r="M4070" s="30">
        <v>46263.24888888889</v>
      </c>
    </row>
    <row r="4071" hidden="1">
      <c r="A4071" s="2" t="s">
        <v>14547</v>
      </c>
      <c r="B4071" s="2">
        <v>2.2011025E7</v>
      </c>
      <c r="C4071" s="2" t="s">
        <v>594</v>
      </c>
      <c r="D4071" s="8">
        <v>46263.2492125</v>
      </c>
      <c r="E4071" s="30">
        <v>46263.24920138889</v>
      </c>
      <c r="F4071" s="30">
        <v>46263.66538194445</v>
      </c>
      <c r="G4071" s="2">
        <v>9.99</v>
      </c>
      <c r="H4071" s="2">
        <v>1.99</v>
      </c>
      <c r="I4071" s="2" t="s">
        <v>8491</v>
      </c>
      <c r="J4071" s="2" t="s">
        <v>8492</v>
      </c>
      <c r="K4071" s="2" t="s">
        <v>2188</v>
      </c>
      <c r="L4071" s="2" t="s">
        <v>14451</v>
      </c>
      <c r="M4071" s="30">
        <v>46263.24920138889</v>
      </c>
    </row>
    <row r="4072" hidden="1">
      <c r="A4072" s="2" t="s">
        <v>14548</v>
      </c>
      <c r="B4072" s="2">
        <v>2.9902005E7</v>
      </c>
      <c r="C4072" s="2" t="s">
        <v>582</v>
      </c>
      <c r="D4072" s="8">
        <v>46263.2501578125</v>
      </c>
      <c r="E4072" s="30">
        <v>46263.25015046296</v>
      </c>
      <c r="F4072" s="30">
        <v>46263.793900462966</v>
      </c>
      <c r="G4072" s="2">
        <v>13.05</v>
      </c>
      <c r="H4072" s="2">
        <v>5.05</v>
      </c>
      <c r="I4072" s="2" t="s">
        <v>2855</v>
      </c>
      <c r="J4072" s="2"/>
      <c r="K4072" s="2" t="s">
        <v>4776</v>
      </c>
      <c r="L4072" s="2" t="s">
        <v>14549</v>
      </c>
      <c r="M4072" s="30">
        <v>46263.25015046296</v>
      </c>
    </row>
    <row r="4073" hidden="1">
      <c r="A4073" s="2" t="s">
        <v>14550</v>
      </c>
      <c r="B4073" s="2">
        <v>2.2311017E7</v>
      </c>
      <c r="C4073" s="2" t="s">
        <v>538</v>
      </c>
      <c r="D4073" s="8">
        <v>46263.25153162037</v>
      </c>
      <c r="E4073" s="30">
        <v>46263.25152777778</v>
      </c>
      <c r="F4073" s="30">
        <v>46263.779861111114</v>
      </c>
      <c r="G4073" s="2">
        <v>12.68</v>
      </c>
      <c r="H4073" s="2">
        <v>4.68</v>
      </c>
      <c r="I4073" s="2" t="s">
        <v>2186</v>
      </c>
      <c r="J4073" s="2"/>
      <c r="K4073" s="2" t="s">
        <v>4776</v>
      </c>
      <c r="L4073" s="2" t="s">
        <v>14551</v>
      </c>
      <c r="M4073" s="30">
        <v>46263.25152777778</v>
      </c>
    </row>
    <row r="4074" hidden="1">
      <c r="A4074" s="2" t="s">
        <v>14552</v>
      </c>
      <c r="B4074" s="2">
        <v>2.0706003E7</v>
      </c>
      <c r="C4074" s="2" t="s">
        <v>529</v>
      </c>
      <c r="D4074" s="8">
        <v>46263.251691261576</v>
      </c>
      <c r="E4074" s="30">
        <v>46263.25168981482</v>
      </c>
      <c r="F4074" s="30">
        <v>46263.71072916667</v>
      </c>
      <c r="G4074" s="2">
        <v>11.02</v>
      </c>
      <c r="H4074" s="2">
        <v>3.02</v>
      </c>
      <c r="I4074" s="2" t="s">
        <v>2186</v>
      </c>
      <c r="J4074" s="2"/>
      <c r="K4074" s="2" t="s">
        <v>4776</v>
      </c>
      <c r="L4074" s="2" t="s">
        <v>5046</v>
      </c>
      <c r="M4074" s="30">
        <v>46263.25168981482</v>
      </c>
    </row>
    <row r="4075" hidden="1">
      <c r="A4075" s="2" t="s">
        <v>14553</v>
      </c>
      <c r="B4075" s="2">
        <v>2.9907002E7</v>
      </c>
      <c r="C4075" s="2" t="s">
        <v>556</v>
      </c>
      <c r="D4075" s="8">
        <v>46263.25195791667</v>
      </c>
      <c r="E4075" s="30">
        <v>46263.25195601852</v>
      </c>
      <c r="F4075" s="30"/>
      <c r="G4075" s="2"/>
      <c r="H4075" s="6"/>
      <c r="I4075" s="2" t="s">
        <v>2186</v>
      </c>
      <c r="J4075" s="2" t="s">
        <v>8482</v>
      </c>
      <c r="K4075" s="2" t="s">
        <v>2188</v>
      </c>
      <c r="L4075" s="2" t="s">
        <v>14554</v>
      </c>
      <c r="M4075" s="30">
        <v>46263.25195601852</v>
      </c>
    </row>
    <row r="4076" hidden="1">
      <c r="A4076" s="2" t="s">
        <v>14555</v>
      </c>
      <c r="B4076" s="2">
        <v>2.2507012E7</v>
      </c>
      <c r="C4076" s="2" t="s">
        <v>570</v>
      </c>
      <c r="D4076" s="8">
        <v>46263.25199050926</v>
      </c>
      <c r="E4076" s="30">
        <v>46263.251979166664</v>
      </c>
      <c r="F4076" s="30">
        <v>46263.57142361111</v>
      </c>
      <c r="G4076" s="2">
        <v>7.67</v>
      </c>
      <c r="H4076" s="6">
        <v>0.0</v>
      </c>
      <c r="I4076" s="2" t="s">
        <v>2186</v>
      </c>
      <c r="J4076" s="2"/>
      <c r="K4076" s="2" t="s">
        <v>4776</v>
      </c>
      <c r="L4076" s="2" t="s">
        <v>4862</v>
      </c>
      <c r="M4076" s="30">
        <v>46263.251979166664</v>
      </c>
    </row>
    <row r="4077" hidden="1">
      <c r="A4077" s="2" t="s">
        <v>14555</v>
      </c>
      <c r="B4077" s="2">
        <v>2.2604002E7</v>
      </c>
      <c r="C4077" s="2" t="s">
        <v>578</v>
      </c>
      <c r="D4077" s="8">
        <v>46263.25199805555</v>
      </c>
      <c r="E4077" s="30">
        <v>46263.25199074074</v>
      </c>
      <c r="F4077" s="30">
        <v>46263.724340277775</v>
      </c>
      <c r="G4077" s="2">
        <v>11.34</v>
      </c>
      <c r="H4077" s="2">
        <v>3.34</v>
      </c>
      <c r="I4077" s="2" t="s">
        <v>2186</v>
      </c>
      <c r="J4077" s="2" t="s">
        <v>8492</v>
      </c>
      <c r="K4077" s="2" t="s">
        <v>2188</v>
      </c>
      <c r="L4077" s="2" t="s">
        <v>14486</v>
      </c>
      <c r="M4077" s="30">
        <v>46263.25199074074</v>
      </c>
    </row>
    <row r="4078" hidden="1">
      <c r="A4078" s="2" t="s">
        <v>14556</v>
      </c>
      <c r="B4078" s="2">
        <v>1.2102018E7</v>
      </c>
      <c r="C4078" s="2" t="s">
        <v>1380</v>
      </c>
      <c r="D4078" s="8">
        <v>46263.25205756944</v>
      </c>
      <c r="E4078" s="30">
        <v>46263.25204861111</v>
      </c>
      <c r="F4078" s="30">
        <v>46264.00863425926</v>
      </c>
      <c r="G4078" s="2">
        <v>18.16</v>
      </c>
      <c r="H4078" s="2">
        <v>10.16</v>
      </c>
      <c r="I4078" s="2" t="s">
        <v>2186</v>
      </c>
      <c r="J4078" s="2" t="s">
        <v>8482</v>
      </c>
      <c r="K4078" s="2" t="s">
        <v>2188</v>
      </c>
      <c r="L4078" s="2" t="s">
        <v>14557</v>
      </c>
      <c r="M4078" s="30">
        <v>46263.25204861111</v>
      </c>
    </row>
    <row r="4079" hidden="1">
      <c r="A4079" s="2" t="s">
        <v>14558</v>
      </c>
      <c r="B4079" s="2">
        <v>2.1101015E7</v>
      </c>
      <c r="C4079" s="2" t="s">
        <v>584</v>
      </c>
      <c r="D4079" s="8">
        <v>46263.25323634259</v>
      </c>
      <c r="E4079" s="30">
        <v>46263.253229166665</v>
      </c>
      <c r="F4079" s="30">
        <v>46263.710486111115</v>
      </c>
      <c r="G4079" s="2">
        <v>10.97</v>
      </c>
      <c r="H4079" s="2">
        <v>2.97</v>
      </c>
      <c r="I4079" s="2" t="s">
        <v>2186</v>
      </c>
      <c r="J4079" s="2" t="s">
        <v>8482</v>
      </c>
      <c r="K4079" s="2" t="s">
        <v>4776</v>
      </c>
      <c r="L4079" s="2" t="s">
        <v>8574</v>
      </c>
      <c r="M4079" s="30">
        <v>46263.253229166665</v>
      </c>
    </row>
    <row r="4080" hidden="1">
      <c r="A4080" s="2" t="s">
        <v>14559</v>
      </c>
      <c r="B4080" s="2">
        <v>2.2403025E7</v>
      </c>
      <c r="C4080" s="2" t="s">
        <v>604</v>
      </c>
      <c r="D4080" s="8">
        <v>46263.25383350694</v>
      </c>
      <c r="E4080" s="30">
        <v>46263.25383101852</v>
      </c>
      <c r="F4080" s="30">
        <v>46263.770520833335</v>
      </c>
      <c r="G4080" s="2">
        <v>12.4</v>
      </c>
      <c r="H4080" s="2">
        <v>4.4</v>
      </c>
      <c r="I4080" s="2" t="s">
        <v>2186</v>
      </c>
      <c r="J4080" s="2"/>
      <c r="K4080" s="2" t="s">
        <v>4776</v>
      </c>
      <c r="L4080" s="2" t="s">
        <v>4862</v>
      </c>
      <c r="M4080" s="30">
        <v>46263.25383101852</v>
      </c>
    </row>
    <row r="4081" hidden="1">
      <c r="A4081" s="2" t="s">
        <v>14560</v>
      </c>
      <c r="B4081" s="2">
        <v>2.9106001E7</v>
      </c>
      <c r="C4081" s="2" t="s">
        <v>570</v>
      </c>
      <c r="D4081" s="8">
        <v>46263.25417930556</v>
      </c>
      <c r="E4081" s="30">
        <v>46263.25417824074</v>
      </c>
      <c r="F4081" s="30">
        <v>46263.61100694445</v>
      </c>
      <c r="G4081" s="2">
        <v>8.56</v>
      </c>
      <c r="H4081" s="2">
        <v>0.56</v>
      </c>
      <c r="I4081" s="2" t="s">
        <v>2186</v>
      </c>
      <c r="J4081" s="2"/>
      <c r="K4081" s="2" t="s">
        <v>4776</v>
      </c>
      <c r="L4081" s="2" t="s">
        <v>4862</v>
      </c>
      <c r="M4081" s="30">
        <v>46263.25417824074</v>
      </c>
    </row>
    <row r="4082" hidden="1">
      <c r="A4082" s="2" t="s">
        <v>14561</v>
      </c>
      <c r="B4082" s="2">
        <v>1.0612005E7</v>
      </c>
      <c r="C4082" s="2" t="s">
        <v>1380</v>
      </c>
      <c r="D4082" s="8">
        <v>46263.255310486114</v>
      </c>
      <c r="E4082" s="30">
        <v>46263.25530092593</v>
      </c>
      <c r="F4082" s="30">
        <v>46263.68944444445</v>
      </c>
      <c r="G4082" s="2">
        <v>10.42</v>
      </c>
      <c r="H4082" s="2">
        <v>2.42</v>
      </c>
      <c r="I4082" s="2" t="s">
        <v>2186</v>
      </c>
      <c r="J4082" s="2" t="s">
        <v>8482</v>
      </c>
      <c r="K4082" s="2" t="s">
        <v>2188</v>
      </c>
      <c r="L4082" s="2" t="s">
        <v>14563</v>
      </c>
      <c r="M4082" s="30">
        <v>46263.25530092593</v>
      </c>
    </row>
    <row r="4083" hidden="1">
      <c r="A4083" s="2" t="s">
        <v>14564</v>
      </c>
      <c r="B4083" s="2">
        <v>2.1303049E7</v>
      </c>
      <c r="C4083" s="2" t="s">
        <v>594</v>
      </c>
      <c r="D4083" s="8">
        <v>46263.255524849534</v>
      </c>
      <c r="E4083" s="30">
        <v>46263.255520833336</v>
      </c>
      <c r="F4083" s="30">
        <v>46263.702627314815</v>
      </c>
      <c r="G4083" s="2">
        <v>10.73</v>
      </c>
      <c r="H4083" s="2">
        <v>2.73</v>
      </c>
      <c r="I4083" s="2" t="s">
        <v>8491</v>
      </c>
      <c r="J4083" s="2" t="s">
        <v>8492</v>
      </c>
      <c r="K4083" s="2" t="s">
        <v>2188</v>
      </c>
      <c r="L4083" s="2" t="s">
        <v>14451</v>
      </c>
      <c r="M4083" s="30">
        <v>46263.255520833336</v>
      </c>
    </row>
    <row r="4084" hidden="1">
      <c r="A4084" s="2" t="s">
        <v>14565</v>
      </c>
      <c r="B4084" s="2">
        <v>2.220702E7</v>
      </c>
      <c r="C4084" s="2" t="s">
        <v>606</v>
      </c>
      <c r="D4084" s="8">
        <v>46263.25556509259</v>
      </c>
      <c r="E4084" s="30">
        <v>46263.25555555556</v>
      </c>
      <c r="F4084" s="30">
        <v>46263.66415509259</v>
      </c>
      <c r="G4084" s="2">
        <v>9.81</v>
      </c>
      <c r="H4084" s="2">
        <v>1.81</v>
      </c>
      <c r="I4084" s="2" t="s">
        <v>2855</v>
      </c>
      <c r="J4084" s="2"/>
      <c r="K4084" s="2" t="s">
        <v>4776</v>
      </c>
      <c r="L4084" s="2" t="s">
        <v>12586</v>
      </c>
      <c r="M4084" s="30">
        <v>46263.25555555556</v>
      </c>
    </row>
    <row r="4085" hidden="1">
      <c r="A4085" s="2" t="s">
        <v>14566</v>
      </c>
      <c r="B4085" s="2">
        <v>2.1908011E7</v>
      </c>
      <c r="C4085" s="2" t="s">
        <v>570</v>
      </c>
      <c r="D4085" s="8">
        <v>46263.25577322917</v>
      </c>
      <c r="E4085" s="30">
        <v>46263.25576388889</v>
      </c>
      <c r="F4085" s="30">
        <v>46263.635092592594</v>
      </c>
      <c r="G4085" s="2">
        <v>9.1</v>
      </c>
      <c r="H4085" s="2">
        <v>1.1</v>
      </c>
      <c r="I4085" s="2" t="s">
        <v>2186</v>
      </c>
      <c r="J4085" s="2"/>
      <c r="K4085" s="2" t="s">
        <v>4776</v>
      </c>
      <c r="L4085" s="2" t="s">
        <v>4862</v>
      </c>
      <c r="M4085" s="30">
        <v>46263.25576388889</v>
      </c>
    </row>
    <row r="4086" hidden="1">
      <c r="A4086" s="2" t="s">
        <v>14567</v>
      </c>
      <c r="B4086" s="2">
        <v>2.2211004E7</v>
      </c>
      <c r="C4086" s="2" t="s">
        <v>592</v>
      </c>
      <c r="D4086" s="8">
        <v>46263.256145555555</v>
      </c>
      <c r="E4086" s="30">
        <v>46263.25613425926</v>
      </c>
      <c r="F4086" s="30">
        <v>46263.66740740741</v>
      </c>
      <c r="G4086" s="2">
        <v>9.87</v>
      </c>
      <c r="H4086" s="2">
        <v>1.87</v>
      </c>
      <c r="I4086" s="2" t="s">
        <v>8491</v>
      </c>
      <c r="J4086" s="2" t="s">
        <v>8482</v>
      </c>
      <c r="K4086" s="2" t="s">
        <v>4776</v>
      </c>
      <c r="L4086" s="2" t="s">
        <v>14568</v>
      </c>
      <c r="M4086" s="30">
        <v>46263.25613425926</v>
      </c>
    </row>
    <row r="4087" hidden="1">
      <c r="A4087" s="2" t="s">
        <v>14569</v>
      </c>
      <c r="B4087" s="2">
        <v>2.2010011E7</v>
      </c>
      <c r="C4087" s="2" t="s">
        <v>594</v>
      </c>
      <c r="D4087" s="8">
        <v>46263.25650631945</v>
      </c>
      <c r="E4087" s="30">
        <v>46263.25650462963</v>
      </c>
      <c r="F4087" s="30">
        <v>46263.66936342593</v>
      </c>
      <c r="G4087" s="2">
        <v>9.91</v>
      </c>
      <c r="H4087" s="2">
        <v>1.91</v>
      </c>
      <c r="I4087" s="2" t="s">
        <v>8491</v>
      </c>
      <c r="J4087" s="2" t="s">
        <v>8492</v>
      </c>
      <c r="K4087" s="2" t="s">
        <v>2188</v>
      </c>
      <c r="L4087" s="2" t="s">
        <v>14451</v>
      </c>
      <c r="M4087" s="30">
        <v>46263.25650462963</v>
      </c>
    </row>
    <row r="4088" hidden="1">
      <c r="A4088" s="2" t="s">
        <v>14570</v>
      </c>
      <c r="B4088" s="2">
        <v>2.1810015E7</v>
      </c>
      <c r="C4088" s="2" t="s">
        <v>570</v>
      </c>
      <c r="D4088" s="8">
        <v>46263.256616134255</v>
      </c>
      <c r="E4088" s="30">
        <v>46263.2566087963</v>
      </c>
      <c r="F4088" s="30">
        <v>46263.63621527778</v>
      </c>
      <c r="G4088" s="2">
        <v>9.11</v>
      </c>
      <c r="H4088" s="2">
        <v>1.11</v>
      </c>
      <c r="I4088" s="2" t="s">
        <v>2186</v>
      </c>
      <c r="J4088" s="2"/>
      <c r="K4088" s="2" t="s">
        <v>4776</v>
      </c>
      <c r="L4088" s="2" t="s">
        <v>4862</v>
      </c>
      <c r="M4088" s="30">
        <v>46263.2566087963</v>
      </c>
    </row>
    <row r="4089" hidden="1">
      <c r="A4089" s="2" t="s">
        <v>14571</v>
      </c>
      <c r="B4089" s="2">
        <v>2.2607005E7</v>
      </c>
      <c r="C4089" s="2"/>
      <c r="D4089" s="8">
        <v>46263.25664978009</v>
      </c>
      <c r="E4089" s="30">
        <v>46263.25664351852</v>
      </c>
      <c r="F4089" s="30">
        <v>46263.93976851852</v>
      </c>
      <c r="G4089" s="2">
        <v>16.4</v>
      </c>
      <c r="H4089" s="2">
        <v>8.4</v>
      </c>
      <c r="I4089" s="2" t="s">
        <v>2855</v>
      </c>
      <c r="J4089" s="2"/>
      <c r="K4089" s="2"/>
      <c r="L4089" s="2" t="s">
        <v>14572</v>
      </c>
      <c r="M4089" s="30">
        <v>46263.25664351852</v>
      </c>
    </row>
    <row r="4090" hidden="1">
      <c r="A4090" s="2" t="s">
        <v>14573</v>
      </c>
      <c r="B4090" s="2">
        <v>2.2604032E7</v>
      </c>
      <c r="C4090" s="2"/>
      <c r="D4090" s="8">
        <v>46263.25725134259</v>
      </c>
      <c r="E4090" s="30">
        <v>46263.25724537037</v>
      </c>
      <c r="F4090" s="30">
        <v>46263.94021990741</v>
      </c>
      <c r="G4090" s="2">
        <v>16.39</v>
      </c>
      <c r="H4090" s="2">
        <v>8.39</v>
      </c>
      <c r="I4090" s="2" t="s">
        <v>2855</v>
      </c>
      <c r="J4090" s="2"/>
      <c r="K4090" s="2"/>
      <c r="L4090" s="2" t="s">
        <v>14574</v>
      </c>
      <c r="M4090" s="30">
        <v>46263.25724537037</v>
      </c>
    </row>
    <row r="4091" hidden="1">
      <c r="A4091" s="2" t="s">
        <v>14575</v>
      </c>
      <c r="B4091" s="2">
        <v>1.1012004E7</v>
      </c>
      <c r="C4091" s="2" t="s">
        <v>1380</v>
      </c>
      <c r="D4091" s="8">
        <v>46263.258044780094</v>
      </c>
      <c r="E4091" s="30">
        <v>46263.258043981485</v>
      </c>
      <c r="F4091" s="30">
        <v>46263.6512037037</v>
      </c>
      <c r="G4091" s="2">
        <v>9.44</v>
      </c>
      <c r="H4091" s="2">
        <v>1.44</v>
      </c>
      <c r="I4091" s="2" t="s">
        <v>2186</v>
      </c>
      <c r="J4091" s="2" t="s">
        <v>8482</v>
      </c>
      <c r="K4091" s="2" t="s">
        <v>2188</v>
      </c>
      <c r="L4091" s="2" t="s">
        <v>14576</v>
      </c>
      <c r="M4091" s="30">
        <v>46263.258043981485</v>
      </c>
    </row>
    <row r="4092" hidden="1">
      <c r="A4092" s="2" t="s">
        <v>14577</v>
      </c>
      <c r="B4092" s="2">
        <v>1.1804008E7</v>
      </c>
      <c r="C4092" s="2" t="s">
        <v>1380</v>
      </c>
      <c r="D4092" s="8">
        <v>46263.258208750005</v>
      </c>
      <c r="E4092" s="30">
        <v>46263.258206018516</v>
      </c>
      <c r="F4092" s="30">
        <v>46263.93399305556</v>
      </c>
      <c r="G4092" s="2">
        <v>16.22</v>
      </c>
      <c r="H4092" s="2">
        <v>8.22</v>
      </c>
      <c r="I4092" s="2" t="s">
        <v>2186</v>
      </c>
      <c r="J4092" s="2" t="s">
        <v>8604</v>
      </c>
      <c r="K4092" s="2" t="s">
        <v>2188</v>
      </c>
      <c r="L4092" s="2" t="s">
        <v>14578</v>
      </c>
      <c r="M4092" s="30">
        <v>46263.258206018516</v>
      </c>
    </row>
    <row r="4093" hidden="1">
      <c r="A4093" s="2" t="s">
        <v>14579</v>
      </c>
      <c r="B4093" s="2">
        <v>2.1009003E7</v>
      </c>
      <c r="C4093" s="2" t="s">
        <v>584</v>
      </c>
      <c r="D4093" s="8">
        <v>46263.26011451389</v>
      </c>
      <c r="E4093" s="30">
        <v>46263.260104166664</v>
      </c>
      <c r="F4093" s="30">
        <v>46263.72659722222</v>
      </c>
      <c r="G4093" s="2">
        <v>11.2</v>
      </c>
      <c r="H4093" s="2">
        <v>3.2</v>
      </c>
      <c r="I4093" s="2" t="s">
        <v>8491</v>
      </c>
      <c r="J4093" s="2" t="s">
        <v>8482</v>
      </c>
      <c r="K4093" s="2" t="s">
        <v>4776</v>
      </c>
      <c r="L4093" s="2" t="s">
        <v>14580</v>
      </c>
      <c r="M4093" s="30">
        <v>46263.260104166664</v>
      </c>
    </row>
    <row r="4094" hidden="1">
      <c r="A4094" s="2" t="s">
        <v>14581</v>
      </c>
      <c r="B4094" s="2">
        <v>2.2408015E7</v>
      </c>
      <c r="C4094" s="2" t="s">
        <v>584</v>
      </c>
      <c r="D4094" s="8">
        <v>46263.26026855324</v>
      </c>
      <c r="E4094" s="30">
        <v>46263.2602662037</v>
      </c>
      <c r="F4094" s="30">
        <v>46263.64871527778</v>
      </c>
      <c r="G4094" s="2">
        <v>9.32</v>
      </c>
      <c r="H4094" s="2">
        <v>1.32</v>
      </c>
      <c r="I4094" s="2" t="s">
        <v>2186</v>
      </c>
      <c r="J4094" s="2" t="s">
        <v>8492</v>
      </c>
      <c r="K4094" s="2" t="s">
        <v>4776</v>
      </c>
      <c r="L4094" s="2" t="s">
        <v>14582</v>
      </c>
      <c r="M4094" s="30">
        <v>46263.2602662037</v>
      </c>
    </row>
    <row r="4095" hidden="1">
      <c r="A4095" s="2" t="s">
        <v>14583</v>
      </c>
      <c r="B4095" s="2">
        <v>1.9807002E7</v>
      </c>
      <c r="C4095" s="2"/>
      <c r="D4095" s="8">
        <v>46263.26045627314</v>
      </c>
      <c r="E4095" s="30">
        <v>46263.26045138889</v>
      </c>
      <c r="F4095" s="30">
        <v>46263.995405092595</v>
      </c>
      <c r="G4095" s="2">
        <v>17.64</v>
      </c>
      <c r="H4095" s="2">
        <v>9.64</v>
      </c>
      <c r="I4095" s="2" t="s">
        <v>2855</v>
      </c>
      <c r="J4095" s="2"/>
      <c r="K4095" s="2"/>
      <c r="L4095" s="2" t="s">
        <v>14585</v>
      </c>
      <c r="M4095" s="30">
        <v>46263.26045138889</v>
      </c>
    </row>
    <row r="4096" hidden="1">
      <c r="A4096" s="2" t="s">
        <v>14586</v>
      </c>
      <c r="B4096" s="2">
        <v>2.2067041E7</v>
      </c>
      <c r="C4096" s="2" t="s">
        <v>570</v>
      </c>
      <c r="D4096" s="8">
        <v>46263.26077763889</v>
      </c>
      <c r="E4096" s="30">
        <v>46263.260775462964</v>
      </c>
      <c r="F4096" s="30"/>
      <c r="G4096" s="2"/>
      <c r="H4096" s="6"/>
      <c r="I4096" s="2" t="s">
        <v>2186</v>
      </c>
      <c r="J4096" s="2"/>
      <c r="K4096" s="2" t="s">
        <v>4776</v>
      </c>
      <c r="L4096" s="2" t="s">
        <v>4842</v>
      </c>
      <c r="M4096" s="30">
        <v>46263.260775462964</v>
      </c>
    </row>
    <row r="4097" hidden="1">
      <c r="A4097" s="2" t="s">
        <v>14587</v>
      </c>
      <c r="B4097" s="2">
        <v>2.2607059E7</v>
      </c>
      <c r="C4097" s="2"/>
      <c r="D4097" s="8">
        <v>46263.261539837964</v>
      </c>
      <c r="E4097" s="30">
        <v>46263.26153935185</v>
      </c>
      <c r="F4097" s="30">
        <v>46263.83835648148</v>
      </c>
      <c r="G4097" s="2">
        <v>13.84</v>
      </c>
      <c r="H4097" s="2">
        <v>5.84</v>
      </c>
      <c r="I4097" s="2" t="s">
        <v>2855</v>
      </c>
      <c r="J4097" s="2"/>
      <c r="K4097" s="2"/>
      <c r="L4097" s="2" t="s">
        <v>14588</v>
      </c>
      <c r="M4097" s="30">
        <v>46263.26153935185</v>
      </c>
    </row>
    <row r="4098" hidden="1">
      <c r="A4098" s="2" t="s">
        <v>14589</v>
      </c>
      <c r="B4098" s="2">
        <v>2.2406001E7</v>
      </c>
      <c r="C4098" s="2" t="s">
        <v>584</v>
      </c>
      <c r="D4098" s="8">
        <v>46263.26240953704</v>
      </c>
      <c r="E4098" s="30">
        <v>46263.262407407405</v>
      </c>
      <c r="F4098" s="30">
        <v>46263.649201388886</v>
      </c>
      <c r="G4098" s="2">
        <v>9.28</v>
      </c>
      <c r="H4098" s="2">
        <v>1.28</v>
      </c>
      <c r="I4098" s="2" t="s">
        <v>2186</v>
      </c>
      <c r="J4098" s="2" t="s">
        <v>8492</v>
      </c>
      <c r="K4098" s="2" t="s">
        <v>4776</v>
      </c>
      <c r="L4098" s="2" t="s">
        <v>14590</v>
      </c>
      <c r="M4098" s="30">
        <v>46263.262407407405</v>
      </c>
    </row>
    <row r="4099" hidden="1">
      <c r="A4099" s="2" t="s">
        <v>14592</v>
      </c>
      <c r="B4099" s="2">
        <v>2.2011007E7</v>
      </c>
      <c r="C4099" s="2"/>
      <c r="D4099" s="8">
        <v>46263.262599050926</v>
      </c>
      <c r="E4099" s="30">
        <v>46263.26259259259</v>
      </c>
      <c r="F4099" s="30">
        <v>46263.8380787037</v>
      </c>
      <c r="G4099" s="2">
        <v>13.81</v>
      </c>
      <c r="H4099" s="2">
        <v>5.81</v>
      </c>
      <c r="I4099" s="2" t="s">
        <v>2855</v>
      </c>
      <c r="J4099" s="2"/>
      <c r="K4099" s="2"/>
      <c r="L4099" s="2" t="s">
        <v>14594</v>
      </c>
      <c r="M4099" s="30">
        <v>46263.26259259259</v>
      </c>
    </row>
    <row r="4100" hidden="1">
      <c r="A4100" s="2" t="s">
        <v>14595</v>
      </c>
      <c r="B4100" s="2">
        <v>2.2103011E7</v>
      </c>
      <c r="C4100" s="2" t="s">
        <v>594</v>
      </c>
      <c r="D4100" s="8">
        <v>46263.26263275463</v>
      </c>
      <c r="E4100" s="30">
        <v>46263.26262731481</v>
      </c>
      <c r="F4100" s="30">
        <v>46263.6493287037</v>
      </c>
      <c r="G4100" s="2">
        <v>9.28</v>
      </c>
      <c r="H4100" s="2">
        <v>1.28</v>
      </c>
      <c r="I4100" s="2" t="s">
        <v>8491</v>
      </c>
      <c r="J4100" s="2" t="s">
        <v>8492</v>
      </c>
      <c r="K4100" s="2" t="s">
        <v>2188</v>
      </c>
      <c r="L4100" s="2" t="s">
        <v>14596</v>
      </c>
      <c r="M4100" s="30">
        <v>46263.26262731481</v>
      </c>
    </row>
    <row r="4101" hidden="1">
      <c r="A4101" s="2" t="s">
        <v>14597</v>
      </c>
      <c r="B4101" s="2">
        <v>2.1108019E7</v>
      </c>
      <c r="C4101" s="2" t="s">
        <v>596</v>
      </c>
      <c r="D4101" s="8">
        <v>46263.262668634256</v>
      </c>
      <c r="E4101" s="30">
        <v>46263.262662037036</v>
      </c>
      <c r="F4101" s="30">
        <v>46263.8021875</v>
      </c>
      <c r="G4101" s="2">
        <v>12.95</v>
      </c>
      <c r="H4101" s="2">
        <v>4.95</v>
      </c>
      <c r="I4101" s="2" t="s">
        <v>2186</v>
      </c>
      <c r="J4101" s="2"/>
      <c r="K4101" s="2" t="s">
        <v>4776</v>
      </c>
      <c r="L4101" s="2" t="s">
        <v>4870</v>
      </c>
      <c r="M4101" s="30">
        <v>46263.262662037036</v>
      </c>
    </row>
    <row r="4102" hidden="1">
      <c r="A4102" s="2" t="s">
        <v>14598</v>
      </c>
      <c r="B4102" s="2">
        <v>2.2010024E7</v>
      </c>
      <c r="C4102" s="2" t="s">
        <v>584</v>
      </c>
      <c r="D4102" s="8">
        <v>46263.26289903936</v>
      </c>
      <c r="E4102" s="30">
        <v>46263.26289351852</v>
      </c>
      <c r="F4102" s="30">
        <v>46263.648726851854</v>
      </c>
      <c r="G4102" s="2">
        <v>9.26</v>
      </c>
      <c r="H4102" s="2">
        <v>1.26</v>
      </c>
      <c r="I4102" s="2" t="s">
        <v>2186</v>
      </c>
      <c r="J4102" s="2" t="s">
        <v>8492</v>
      </c>
      <c r="K4102" s="2" t="s">
        <v>4776</v>
      </c>
      <c r="L4102" s="2" t="s">
        <v>14590</v>
      </c>
      <c r="M4102" s="30">
        <v>46263.26289351852</v>
      </c>
    </row>
    <row r="4103" hidden="1">
      <c r="A4103" s="2" t="s">
        <v>14599</v>
      </c>
      <c r="B4103" s="2">
        <v>2.1310041E7</v>
      </c>
      <c r="C4103" s="2" t="s">
        <v>596</v>
      </c>
      <c r="D4103" s="8">
        <v>46263.26336888889</v>
      </c>
      <c r="E4103" s="30">
        <v>46263.26336805556</v>
      </c>
      <c r="F4103" s="30">
        <v>46263.796747685185</v>
      </c>
      <c r="G4103" s="2">
        <v>12.8</v>
      </c>
      <c r="H4103" s="2">
        <v>4.8</v>
      </c>
      <c r="I4103" s="2" t="s">
        <v>2186</v>
      </c>
      <c r="J4103" s="2"/>
      <c r="K4103" s="2" t="s">
        <v>4776</v>
      </c>
      <c r="L4103" s="2" t="s">
        <v>4870</v>
      </c>
      <c r="M4103" s="30">
        <v>46263.26336805556</v>
      </c>
    </row>
    <row r="4104" hidden="1">
      <c r="A4104" s="2" t="s">
        <v>14600</v>
      </c>
      <c r="B4104" s="2">
        <v>2.2010002E7</v>
      </c>
      <c r="C4104" s="2" t="s">
        <v>592</v>
      </c>
      <c r="D4104" s="8">
        <v>46263.26371991898</v>
      </c>
      <c r="E4104" s="30">
        <v>46263.263715277775</v>
      </c>
      <c r="F4104" s="30">
        <v>46263.66787037037</v>
      </c>
      <c r="G4104" s="2">
        <v>9.7</v>
      </c>
      <c r="H4104" s="2">
        <v>1.7</v>
      </c>
      <c r="I4104" s="2" t="s">
        <v>8491</v>
      </c>
      <c r="J4104" s="2" t="s">
        <v>8492</v>
      </c>
      <c r="K4104" s="2" t="s">
        <v>4776</v>
      </c>
      <c r="L4104" s="2" t="s">
        <v>14601</v>
      </c>
      <c r="M4104" s="30">
        <v>46263.263715277775</v>
      </c>
    </row>
    <row r="4105" hidden="1">
      <c r="A4105" s="2" t="s">
        <v>14602</v>
      </c>
      <c r="B4105" s="2">
        <v>2.2607111E7</v>
      </c>
      <c r="C4105" s="2" t="s">
        <v>584</v>
      </c>
      <c r="D4105" s="8">
        <v>46263.26405210648</v>
      </c>
      <c r="E4105" s="30">
        <v>46263.26405092593</v>
      </c>
      <c r="F4105" s="30">
        <v>46263.7190625</v>
      </c>
      <c r="G4105" s="2">
        <v>10.92</v>
      </c>
      <c r="H4105" s="2">
        <v>2.92</v>
      </c>
      <c r="I4105" s="2" t="s">
        <v>8491</v>
      </c>
      <c r="J4105" s="2" t="s">
        <v>8492</v>
      </c>
      <c r="K4105" s="2" t="s">
        <v>4776</v>
      </c>
      <c r="L4105" s="2" t="s">
        <v>14603</v>
      </c>
      <c r="M4105" s="30">
        <v>46263.26405092593</v>
      </c>
    </row>
    <row r="4106" hidden="1">
      <c r="A4106" s="2" t="s">
        <v>14604</v>
      </c>
      <c r="B4106" s="2">
        <v>2.2607082E7</v>
      </c>
      <c r="C4106" s="2" t="s">
        <v>596</v>
      </c>
      <c r="D4106" s="8">
        <v>46263.26455541667</v>
      </c>
      <c r="E4106" s="30">
        <v>46263.264548611114</v>
      </c>
      <c r="F4106" s="30">
        <v>46263.76961805556</v>
      </c>
      <c r="G4106" s="2">
        <v>12.12</v>
      </c>
      <c r="H4106" s="2">
        <v>4.12</v>
      </c>
      <c r="I4106" s="2" t="s">
        <v>2186</v>
      </c>
      <c r="J4106" s="2"/>
      <c r="K4106" s="2" t="s">
        <v>4776</v>
      </c>
      <c r="L4106" s="2" t="s">
        <v>4870</v>
      </c>
      <c r="M4106" s="30">
        <v>46263.264548611114</v>
      </c>
    </row>
    <row r="4107" hidden="1">
      <c r="A4107" s="2" t="s">
        <v>14605</v>
      </c>
      <c r="B4107" s="2">
        <v>1.1401021E7</v>
      </c>
      <c r="C4107" s="2" t="s">
        <v>1380</v>
      </c>
      <c r="D4107" s="8">
        <v>46263.26471753472</v>
      </c>
      <c r="E4107" s="30">
        <v>46263.264710648145</v>
      </c>
      <c r="F4107" s="30">
        <v>46263.82255787037</v>
      </c>
      <c r="G4107" s="2">
        <v>13.39</v>
      </c>
      <c r="H4107" s="2">
        <v>5.39</v>
      </c>
      <c r="I4107" s="2" t="s">
        <v>2186</v>
      </c>
      <c r="J4107" s="2" t="s">
        <v>8604</v>
      </c>
      <c r="K4107" s="2" t="s">
        <v>2188</v>
      </c>
      <c r="L4107" s="2" t="s">
        <v>14606</v>
      </c>
      <c r="M4107" s="30">
        <v>46263.264710648145</v>
      </c>
    </row>
    <row r="4108" hidden="1">
      <c r="A4108" s="2" t="s">
        <v>14607</v>
      </c>
      <c r="B4108" s="2">
        <v>2.240702E7</v>
      </c>
      <c r="C4108" s="2" t="s">
        <v>596</v>
      </c>
      <c r="D4108" s="8">
        <v>46263.26511641203</v>
      </c>
      <c r="E4108" s="30">
        <v>46263.26511574074</v>
      </c>
      <c r="F4108" s="30">
        <v>46263.74623842593</v>
      </c>
      <c r="G4108" s="2">
        <v>11.55</v>
      </c>
      <c r="H4108" s="2">
        <v>3.55</v>
      </c>
      <c r="I4108" s="2" t="s">
        <v>2186</v>
      </c>
      <c r="J4108" s="2" t="s">
        <v>8482</v>
      </c>
      <c r="K4108" s="2" t="s">
        <v>2188</v>
      </c>
      <c r="L4108" s="2" t="s">
        <v>14523</v>
      </c>
      <c r="M4108" s="30">
        <v>46263.26511574074</v>
      </c>
    </row>
    <row r="4109" hidden="1">
      <c r="A4109" s="2" t="s">
        <v>14608</v>
      </c>
      <c r="B4109" s="2">
        <v>2.0905001E7</v>
      </c>
      <c r="C4109" s="2" t="s">
        <v>596</v>
      </c>
      <c r="D4109" s="8">
        <v>46263.265468240745</v>
      </c>
      <c r="E4109" s="30">
        <v>46263.26546296296</v>
      </c>
      <c r="F4109" s="30">
        <v>46263.797638888886</v>
      </c>
      <c r="G4109" s="2">
        <v>12.77</v>
      </c>
      <c r="H4109" s="2">
        <v>4.77</v>
      </c>
      <c r="I4109" s="2" t="s">
        <v>2186</v>
      </c>
      <c r="J4109" s="2"/>
      <c r="K4109" s="2" t="s">
        <v>4776</v>
      </c>
      <c r="L4109" s="2" t="s">
        <v>4870</v>
      </c>
      <c r="M4109" s="30">
        <v>46263.26546296296</v>
      </c>
    </row>
    <row r="4110" hidden="1">
      <c r="A4110" s="2" t="s">
        <v>14609</v>
      </c>
      <c r="B4110" s="2">
        <v>1.1111008E7</v>
      </c>
      <c r="C4110" s="2" t="s">
        <v>1380</v>
      </c>
      <c r="D4110" s="8">
        <v>46263.265468819445</v>
      </c>
      <c r="E4110" s="30">
        <v>46263.26546296296</v>
      </c>
      <c r="F4110" s="30">
        <v>46263.73501157408</v>
      </c>
      <c r="G4110" s="2">
        <v>11.27</v>
      </c>
      <c r="H4110" s="2">
        <v>3.27</v>
      </c>
      <c r="I4110" s="2" t="s">
        <v>2855</v>
      </c>
      <c r="J4110" s="2" t="s">
        <v>8482</v>
      </c>
      <c r="K4110" s="2" t="s">
        <v>2188</v>
      </c>
      <c r="L4110" s="2" t="s">
        <v>14610</v>
      </c>
      <c r="M4110" s="30">
        <v>46263.26546296296</v>
      </c>
    </row>
    <row r="4111" hidden="1">
      <c r="A4111" s="2" t="s">
        <v>14611</v>
      </c>
      <c r="B4111" s="2">
        <v>2.1601038E7</v>
      </c>
      <c r="C4111" s="2" t="s">
        <v>596</v>
      </c>
      <c r="D4111" s="8">
        <v>46263.26576159723</v>
      </c>
      <c r="E4111" s="30">
        <v>46263.265752314815</v>
      </c>
      <c r="F4111" s="30">
        <v>46263.74664351852</v>
      </c>
      <c r="G4111" s="2">
        <v>11.54</v>
      </c>
      <c r="H4111" s="2">
        <v>3.54</v>
      </c>
      <c r="I4111" s="2" t="s">
        <v>2186</v>
      </c>
      <c r="J4111" s="2" t="s">
        <v>8482</v>
      </c>
      <c r="K4111" s="2" t="s">
        <v>2188</v>
      </c>
      <c r="L4111" s="2" t="s">
        <v>14523</v>
      </c>
      <c r="M4111" s="30">
        <v>46263.265752314815</v>
      </c>
    </row>
    <row r="4112" hidden="1">
      <c r="A4112" s="2" t="s">
        <v>14612</v>
      </c>
      <c r="B4112" s="2">
        <v>2.1809024E7</v>
      </c>
      <c r="C4112" s="2" t="s">
        <v>592</v>
      </c>
      <c r="D4112" s="8">
        <v>46263.266006875</v>
      </c>
      <c r="E4112" s="30">
        <v>46263.26599537037</v>
      </c>
      <c r="F4112" s="30">
        <v>46263.71517361111</v>
      </c>
      <c r="G4112" s="2">
        <v>10.78</v>
      </c>
      <c r="H4112" s="2">
        <v>2.78</v>
      </c>
      <c r="I4112" s="2" t="s">
        <v>8491</v>
      </c>
      <c r="J4112" s="2" t="s">
        <v>8492</v>
      </c>
      <c r="K4112" s="2" t="s">
        <v>4776</v>
      </c>
      <c r="L4112" s="2" t="s">
        <v>12917</v>
      </c>
      <c r="M4112" s="30">
        <v>46263.26599537037</v>
      </c>
    </row>
    <row r="4113" hidden="1">
      <c r="A4113" s="2" t="s">
        <v>14612</v>
      </c>
      <c r="B4113" s="2">
        <v>2.9608001E7</v>
      </c>
      <c r="C4113" s="2" t="s">
        <v>628</v>
      </c>
      <c r="D4113" s="8">
        <v>46263.2660411574</v>
      </c>
      <c r="E4113" s="30">
        <v>46263.26603009259</v>
      </c>
      <c r="F4113" s="30">
        <v>46263.68194444444</v>
      </c>
      <c r="G4113" s="2">
        <v>9.98</v>
      </c>
      <c r="H4113" s="2">
        <v>1.98</v>
      </c>
      <c r="I4113" s="2" t="s">
        <v>2186</v>
      </c>
      <c r="J4113" s="2"/>
      <c r="K4113" s="2" t="s">
        <v>4776</v>
      </c>
      <c r="L4113" s="2" t="s">
        <v>5037</v>
      </c>
      <c r="M4113" s="30">
        <v>46263.26603009259</v>
      </c>
    </row>
    <row r="4114" hidden="1">
      <c r="A4114" s="2" t="s">
        <v>14613</v>
      </c>
      <c r="B4114" s="2">
        <v>2.9601006E7</v>
      </c>
      <c r="C4114" s="2" t="s">
        <v>570</v>
      </c>
      <c r="D4114" s="8">
        <v>46263.26615991898</v>
      </c>
      <c r="E4114" s="30">
        <v>46263.26615740741</v>
      </c>
      <c r="F4114" s="30">
        <v>46263.610347222224</v>
      </c>
      <c r="G4114" s="2">
        <v>8.26</v>
      </c>
      <c r="H4114" s="2">
        <v>0.26</v>
      </c>
      <c r="I4114" s="2" t="s">
        <v>2186</v>
      </c>
      <c r="J4114" s="2"/>
      <c r="K4114" s="2" t="s">
        <v>4776</v>
      </c>
      <c r="L4114" s="2" t="s">
        <v>4862</v>
      </c>
      <c r="M4114" s="30">
        <v>46263.26615740741</v>
      </c>
    </row>
    <row r="4115" hidden="1">
      <c r="A4115" s="2" t="s">
        <v>14614</v>
      </c>
      <c r="B4115" s="2">
        <v>2.0505004E7</v>
      </c>
      <c r="C4115" s="2" t="s">
        <v>546</v>
      </c>
      <c r="D4115" s="8">
        <v>46263.26620189815</v>
      </c>
      <c r="E4115" s="30">
        <v>46263.26619212963</v>
      </c>
      <c r="F4115" s="30">
        <v>46263.676145833335</v>
      </c>
      <c r="G4115" s="2">
        <v>9.84</v>
      </c>
      <c r="H4115" s="2">
        <v>1.84</v>
      </c>
      <c r="I4115" s="2" t="s">
        <v>2186</v>
      </c>
      <c r="J4115" s="2" t="s">
        <v>8492</v>
      </c>
      <c r="K4115" s="2" t="s">
        <v>2188</v>
      </c>
      <c r="L4115" s="2" t="s">
        <v>14615</v>
      </c>
      <c r="M4115" s="30">
        <v>46263.26619212963</v>
      </c>
    </row>
    <row r="4116" hidden="1">
      <c r="A4116" s="2" t="s">
        <v>14616</v>
      </c>
      <c r="B4116" s="2">
        <v>2.2211001E7</v>
      </c>
      <c r="C4116" s="2" t="s">
        <v>596</v>
      </c>
      <c r="D4116" s="8">
        <v>46263.2663349537</v>
      </c>
      <c r="E4116" s="30">
        <v>46263.266331018516</v>
      </c>
      <c r="F4116" s="30">
        <v>46263.7475462963</v>
      </c>
      <c r="G4116" s="2">
        <v>11.55</v>
      </c>
      <c r="H4116" s="2">
        <v>3.55</v>
      </c>
      <c r="I4116" s="2" t="s">
        <v>2186</v>
      </c>
      <c r="J4116" s="2" t="s">
        <v>8482</v>
      </c>
      <c r="K4116" s="2" t="s">
        <v>2188</v>
      </c>
      <c r="L4116" s="2" t="s">
        <v>14523</v>
      </c>
      <c r="M4116" s="30">
        <v>46263.266331018516</v>
      </c>
    </row>
    <row r="4117" hidden="1">
      <c r="A4117" s="2" t="s">
        <v>14617</v>
      </c>
      <c r="B4117" s="2">
        <v>2.2607013E7</v>
      </c>
      <c r="C4117" s="2" t="s">
        <v>596</v>
      </c>
      <c r="D4117" s="8">
        <v>46263.26660686343</v>
      </c>
      <c r="E4117" s="30">
        <v>46263.266597222224</v>
      </c>
      <c r="F4117" s="30"/>
      <c r="G4117" s="2"/>
      <c r="H4117" s="6"/>
      <c r="I4117" s="2" t="s">
        <v>2186</v>
      </c>
      <c r="J4117" s="2" t="s">
        <v>8482</v>
      </c>
      <c r="K4117" s="2" t="s">
        <v>2188</v>
      </c>
      <c r="L4117" s="2" t="s">
        <v>14619</v>
      </c>
      <c r="M4117" s="30">
        <v>46263.266597222224</v>
      </c>
    </row>
    <row r="4118" hidden="1">
      <c r="A4118" s="2" t="s">
        <v>14620</v>
      </c>
      <c r="B4118" s="2">
        <v>1.9406006E7</v>
      </c>
      <c r="C4118" s="2" t="s">
        <v>1380</v>
      </c>
      <c r="D4118" s="8">
        <v>46263.26678741898</v>
      </c>
      <c r="E4118" s="30">
        <v>46263.26678240741</v>
      </c>
      <c r="F4118" s="30">
        <v>46263.798634259256</v>
      </c>
      <c r="G4118" s="2">
        <v>12.76</v>
      </c>
      <c r="H4118" s="2">
        <v>4.76</v>
      </c>
      <c r="I4118" s="2" t="s">
        <v>2186</v>
      </c>
      <c r="J4118" s="2" t="s">
        <v>8482</v>
      </c>
      <c r="K4118" s="2" t="s">
        <v>2188</v>
      </c>
      <c r="L4118" s="2" t="s">
        <v>14621</v>
      </c>
      <c r="M4118" s="30">
        <v>46263.26678240741</v>
      </c>
    </row>
    <row r="4119" hidden="1">
      <c r="A4119" s="2" t="s">
        <v>14622</v>
      </c>
      <c r="B4119" s="2">
        <v>1.0508002E7</v>
      </c>
      <c r="C4119" s="2"/>
      <c r="D4119" s="8">
        <v>46263.26697256944</v>
      </c>
      <c r="E4119" s="30">
        <v>46263.26696759259</v>
      </c>
      <c r="F4119" s="30">
        <v>46263.70099537037</v>
      </c>
      <c r="G4119" s="2">
        <v>10.42</v>
      </c>
      <c r="H4119" s="2">
        <v>2.42</v>
      </c>
      <c r="I4119" s="2" t="s">
        <v>2855</v>
      </c>
      <c r="J4119" s="2"/>
      <c r="K4119" s="2"/>
      <c r="L4119" s="2" t="s">
        <v>14623</v>
      </c>
      <c r="M4119" s="30">
        <v>46263.26696759259</v>
      </c>
    </row>
    <row r="4120" hidden="1">
      <c r="A4120" s="2" t="s">
        <v>14624</v>
      </c>
      <c r="B4120" s="2">
        <v>1.1304007E7</v>
      </c>
      <c r="C4120" s="2" t="s">
        <v>1380</v>
      </c>
      <c r="D4120" s="8">
        <v>46263.267010717595</v>
      </c>
      <c r="E4120" s="30">
        <v>46263.26700231482</v>
      </c>
      <c r="F4120" s="30">
        <v>46263.79278935185</v>
      </c>
      <c r="G4120" s="2">
        <v>12.62</v>
      </c>
      <c r="H4120" s="2">
        <v>4.62</v>
      </c>
      <c r="I4120" s="2" t="s">
        <v>2186</v>
      </c>
      <c r="J4120" s="2" t="s">
        <v>8482</v>
      </c>
      <c r="K4120" s="2" t="s">
        <v>2188</v>
      </c>
      <c r="L4120" s="2" t="s">
        <v>14626</v>
      </c>
      <c r="M4120" s="30">
        <v>46263.26700231482</v>
      </c>
    </row>
    <row r="4121" hidden="1">
      <c r="A4121" s="2" t="s">
        <v>14627</v>
      </c>
      <c r="B4121" s="2">
        <v>2.2210016E7</v>
      </c>
      <c r="C4121" s="2" t="s">
        <v>596</v>
      </c>
      <c r="D4121" s="8">
        <v>46263.2673459838</v>
      </c>
      <c r="E4121" s="30">
        <v>46263.26733796296</v>
      </c>
      <c r="F4121" s="30">
        <v>46263.747881944444</v>
      </c>
      <c r="G4121" s="2">
        <v>11.53</v>
      </c>
      <c r="H4121" s="2">
        <v>3.53</v>
      </c>
      <c r="I4121" s="2" t="s">
        <v>2186</v>
      </c>
      <c r="J4121" s="2" t="s">
        <v>8482</v>
      </c>
      <c r="K4121" s="2" t="s">
        <v>2188</v>
      </c>
      <c r="L4121" s="2" t="s">
        <v>14523</v>
      </c>
      <c r="M4121" s="30">
        <v>46263.26733796296</v>
      </c>
    </row>
    <row r="4122" hidden="1">
      <c r="A4122" s="2" t="s">
        <v>14628</v>
      </c>
      <c r="B4122" s="2">
        <v>1.9911002E7</v>
      </c>
      <c r="C4122" s="2" t="s">
        <v>1380</v>
      </c>
      <c r="D4122" s="8">
        <v>46263.26770982639</v>
      </c>
      <c r="E4122" s="30">
        <v>46263.26770833333</v>
      </c>
      <c r="F4122" s="30">
        <v>46263.797789351855</v>
      </c>
      <c r="G4122" s="2">
        <v>12.72</v>
      </c>
      <c r="H4122" s="2">
        <v>4.72</v>
      </c>
      <c r="I4122" s="2" t="s">
        <v>2186</v>
      </c>
      <c r="J4122" s="2" t="s">
        <v>8482</v>
      </c>
      <c r="K4122" s="2" t="s">
        <v>2188</v>
      </c>
      <c r="L4122" s="2" t="s">
        <v>14629</v>
      </c>
      <c r="M4122" s="30">
        <v>46263.26770833333</v>
      </c>
    </row>
    <row r="4123" hidden="1">
      <c r="A4123" s="2" t="s">
        <v>14628</v>
      </c>
      <c r="B4123" s="2">
        <v>2.1811016E7</v>
      </c>
      <c r="C4123" s="2" t="s">
        <v>570</v>
      </c>
      <c r="D4123" s="8">
        <v>46263.267757951384</v>
      </c>
      <c r="E4123" s="30">
        <v>46263.26775462963</v>
      </c>
      <c r="F4123" s="30">
        <v>46263.61184027778</v>
      </c>
      <c r="G4123" s="2">
        <v>8.26</v>
      </c>
      <c r="H4123" s="2">
        <v>0.26</v>
      </c>
      <c r="I4123" s="2" t="s">
        <v>2186</v>
      </c>
      <c r="J4123" s="2"/>
      <c r="K4123" s="2" t="s">
        <v>4776</v>
      </c>
      <c r="L4123" s="2" t="s">
        <v>4862</v>
      </c>
      <c r="M4123" s="30">
        <v>46263.26775462963</v>
      </c>
    </row>
    <row r="4124" hidden="1">
      <c r="A4124" s="2" t="s">
        <v>14630</v>
      </c>
      <c r="B4124" s="2">
        <v>1.9402003E7</v>
      </c>
      <c r="C4124" s="2" t="s">
        <v>1380</v>
      </c>
      <c r="D4124" s="8">
        <v>46263.26783305556</v>
      </c>
      <c r="E4124" s="30">
        <v>46263.26782407407</v>
      </c>
      <c r="F4124" s="30">
        <v>46263.87133101852</v>
      </c>
      <c r="G4124" s="2">
        <v>14.48</v>
      </c>
      <c r="H4124" s="2">
        <v>6.48</v>
      </c>
      <c r="I4124" s="2" t="s">
        <v>2186</v>
      </c>
      <c r="J4124" s="2" t="s">
        <v>8482</v>
      </c>
      <c r="K4124" s="2" t="s">
        <v>2188</v>
      </c>
      <c r="L4124" s="2" t="s">
        <v>14631</v>
      </c>
      <c r="M4124" s="30">
        <v>46263.26782407407</v>
      </c>
    </row>
    <row r="4125" hidden="1">
      <c r="A4125" s="2" t="s">
        <v>14632</v>
      </c>
      <c r="B4125" s="2">
        <v>1.1402008E7</v>
      </c>
      <c r="C4125" s="2" t="s">
        <v>1380</v>
      </c>
      <c r="D4125" s="8">
        <v>46263.268147905095</v>
      </c>
      <c r="E4125" s="30">
        <v>46263.26813657407</v>
      </c>
      <c r="F4125" s="30">
        <v>46263.65510416667</v>
      </c>
      <c r="G4125" s="2">
        <v>9.29</v>
      </c>
      <c r="H4125" s="2">
        <v>1.29</v>
      </c>
      <c r="I4125" s="2" t="s">
        <v>2186</v>
      </c>
      <c r="J4125" s="2" t="s">
        <v>8482</v>
      </c>
      <c r="K4125" s="2" t="s">
        <v>2188</v>
      </c>
      <c r="L4125" s="2" t="s">
        <v>14633</v>
      </c>
      <c r="M4125" s="30">
        <v>46263.26813657407</v>
      </c>
    </row>
    <row r="4126" hidden="1">
      <c r="A4126" s="2" t="s">
        <v>14634</v>
      </c>
      <c r="B4126" s="2">
        <v>2.1202041E7</v>
      </c>
      <c r="C4126" s="2" t="s">
        <v>572</v>
      </c>
      <c r="D4126" s="8">
        <v>46263.268289444444</v>
      </c>
      <c r="E4126" s="30">
        <v>46263.26828703703</v>
      </c>
      <c r="F4126" s="30">
        <v>46263.844375</v>
      </c>
      <c r="G4126" s="2">
        <v>13.83</v>
      </c>
      <c r="H4126" s="2">
        <v>5.83</v>
      </c>
      <c r="I4126" s="2" t="s">
        <v>2186</v>
      </c>
      <c r="J4126" s="2"/>
      <c r="K4126" s="2" t="s">
        <v>4776</v>
      </c>
      <c r="L4126" s="2" t="s">
        <v>6619</v>
      </c>
      <c r="M4126" s="30">
        <v>46263.26828703703</v>
      </c>
    </row>
    <row r="4127" hidden="1">
      <c r="A4127" s="2" t="s">
        <v>14635</v>
      </c>
      <c r="B4127" s="2">
        <v>2.0804005E7</v>
      </c>
      <c r="C4127" s="2" t="s">
        <v>568</v>
      </c>
      <c r="D4127" s="8">
        <v>46263.268515891206</v>
      </c>
      <c r="E4127" s="30">
        <v>46263.26850694444</v>
      </c>
      <c r="F4127" s="30">
        <v>46263.79520833334</v>
      </c>
      <c r="G4127" s="2">
        <v>12.64</v>
      </c>
      <c r="H4127" s="2">
        <v>4.64</v>
      </c>
      <c r="I4127" s="2" t="s">
        <v>2186</v>
      </c>
      <c r="J4127" s="2"/>
      <c r="K4127" s="2" t="s">
        <v>4776</v>
      </c>
      <c r="L4127" s="2" t="s">
        <v>4862</v>
      </c>
      <c r="M4127" s="30">
        <v>46263.26850694444</v>
      </c>
    </row>
    <row r="4128" hidden="1">
      <c r="A4128" s="2" t="s">
        <v>14636</v>
      </c>
      <c r="B4128" s="2">
        <v>2.2607103E7</v>
      </c>
      <c r="C4128" s="2" t="s">
        <v>529</v>
      </c>
      <c r="D4128" s="8">
        <v>46263.268554814815</v>
      </c>
      <c r="E4128" s="30">
        <v>46263.26855324074</v>
      </c>
      <c r="F4128" s="30"/>
      <c r="G4128" s="2"/>
      <c r="H4128" s="6"/>
      <c r="I4128" s="2" t="s">
        <v>2186</v>
      </c>
      <c r="J4128" s="2"/>
      <c r="K4128" s="2" t="s">
        <v>4776</v>
      </c>
      <c r="L4128" s="2" t="s">
        <v>5147</v>
      </c>
      <c r="M4128" s="30">
        <v>46263.26855324074</v>
      </c>
    </row>
    <row r="4129" hidden="1">
      <c r="A4129" s="2" t="s">
        <v>14637</v>
      </c>
      <c r="B4129" s="2">
        <v>2.2608037E7</v>
      </c>
      <c r="C4129" s="2" t="s">
        <v>582</v>
      </c>
      <c r="D4129" s="8">
        <v>46263.26863016204</v>
      </c>
      <c r="E4129" s="30">
        <v>46263.26862268519</v>
      </c>
      <c r="F4129" s="30"/>
      <c r="G4129" s="2"/>
      <c r="H4129" s="6"/>
      <c r="I4129" s="2" t="s">
        <v>2186</v>
      </c>
      <c r="J4129" s="2" t="s">
        <v>8482</v>
      </c>
      <c r="K4129" s="2" t="s">
        <v>2188</v>
      </c>
      <c r="L4129" s="2" t="s">
        <v>14619</v>
      </c>
      <c r="M4129" s="30">
        <v>46263.26862268519</v>
      </c>
    </row>
    <row r="4130" hidden="1">
      <c r="A4130" s="2" t="s">
        <v>14638</v>
      </c>
      <c r="B4130" s="2">
        <v>2.9312004E7</v>
      </c>
      <c r="C4130" s="2" t="s">
        <v>568</v>
      </c>
      <c r="D4130" s="8">
        <v>46263.268701203706</v>
      </c>
      <c r="E4130" s="30">
        <v>46263.268692129626</v>
      </c>
      <c r="F4130" s="30">
        <v>46263.65399305556</v>
      </c>
      <c r="G4130" s="2">
        <v>9.25</v>
      </c>
      <c r="H4130" s="2">
        <v>1.25</v>
      </c>
      <c r="I4130" s="2" t="s">
        <v>2186</v>
      </c>
      <c r="J4130" s="2"/>
      <c r="K4130" s="2" t="s">
        <v>4776</v>
      </c>
      <c r="L4130" s="2" t="s">
        <v>4862</v>
      </c>
      <c r="M4130" s="30">
        <v>46263.268692129626</v>
      </c>
    </row>
    <row r="4131" hidden="1">
      <c r="A4131" s="2" t="s">
        <v>14639</v>
      </c>
      <c r="B4131" s="2">
        <v>1.0612001E7</v>
      </c>
      <c r="C4131" s="2" t="s">
        <v>1380</v>
      </c>
      <c r="D4131" s="8">
        <v>46263.268816157404</v>
      </c>
      <c r="E4131" s="30">
        <v>46263.26880787037</v>
      </c>
      <c r="F4131" s="30">
        <v>46263.79090277778</v>
      </c>
      <c r="G4131" s="2">
        <v>12.53</v>
      </c>
      <c r="H4131" s="2">
        <v>4.53</v>
      </c>
      <c r="I4131" s="2" t="s">
        <v>2186</v>
      </c>
      <c r="J4131" s="2" t="s">
        <v>8482</v>
      </c>
      <c r="K4131" s="2" t="s">
        <v>2188</v>
      </c>
      <c r="L4131" s="2" t="s">
        <v>14640</v>
      </c>
      <c r="M4131" s="30">
        <v>46263.26880787037</v>
      </c>
    </row>
    <row r="4132" hidden="1">
      <c r="A4132" s="2" t="s">
        <v>14641</v>
      </c>
      <c r="B4132" s="2">
        <v>2.2101019E7</v>
      </c>
      <c r="C4132" s="2" t="s">
        <v>546</v>
      </c>
      <c r="D4132" s="8">
        <v>46263.26888283565</v>
      </c>
      <c r="E4132" s="30">
        <v>46263.26887731482</v>
      </c>
      <c r="F4132" s="30">
        <v>46263.71417824074</v>
      </c>
      <c r="G4132" s="2">
        <v>10.69</v>
      </c>
      <c r="H4132" s="2">
        <v>2.69</v>
      </c>
      <c r="I4132" s="2" t="s">
        <v>2186</v>
      </c>
      <c r="J4132" s="2" t="s">
        <v>8492</v>
      </c>
      <c r="K4132" s="2" t="s">
        <v>2188</v>
      </c>
      <c r="L4132" s="2" t="s">
        <v>14615</v>
      </c>
      <c r="M4132" s="30">
        <v>46263.26887731482</v>
      </c>
    </row>
    <row r="4133" hidden="1">
      <c r="A4133" s="2" t="s">
        <v>14644</v>
      </c>
      <c r="B4133" s="2">
        <v>2.0908007E7</v>
      </c>
      <c r="C4133" s="2" t="s">
        <v>596</v>
      </c>
      <c r="D4133" s="8">
        <v>46263.26904471064</v>
      </c>
      <c r="E4133" s="30">
        <v>46263.26903935185</v>
      </c>
      <c r="F4133" s="30">
        <v>46263.747025462966</v>
      </c>
      <c r="G4133" s="2">
        <v>11.47</v>
      </c>
      <c r="H4133" s="2">
        <v>3.47</v>
      </c>
      <c r="I4133" s="2" t="s">
        <v>2186</v>
      </c>
      <c r="J4133" s="2" t="s">
        <v>8492</v>
      </c>
      <c r="K4133" s="2" t="s">
        <v>2188</v>
      </c>
      <c r="L4133" s="2" t="s">
        <v>14646</v>
      </c>
      <c r="M4133" s="30">
        <v>46263.26903935185</v>
      </c>
    </row>
    <row r="4134" hidden="1">
      <c r="A4134" s="2" t="s">
        <v>14647</v>
      </c>
      <c r="B4134" s="2">
        <v>1.9804002E7</v>
      </c>
      <c r="C4134" s="2" t="s">
        <v>1380</v>
      </c>
      <c r="D4134" s="8">
        <v>46263.26913864583</v>
      </c>
      <c r="E4134" s="30">
        <v>46263.26913194444</v>
      </c>
      <c r="F4134" s="30">
        <v>46263.87436342592</v>
      </c>
      <c r="G4134" s="2">
        <v>14.53</v>
      </c>
      <c r="H4134" s="2">
        <v>6.53</v>
      </c>
      <c r="I4134" s="2" t="s">
        <v>2186</v>
      </c>
      <c r="J4134" s="2" t="s">
        <v>8482</v>
      </c>
      <c r="K4134" s="2" t="s">
        <v>2188</v>
      </c>
      <c r="L4134" s="2" t="s">
        <v>14649</v>
      </c>
      <c r="M4134" s="30">
        <v>46263.26913194444</v>
      </c>
    </row>
    <row r="4135" hidden="1">
      <c r="A4135" s="2" t="s">
        <v>14650</v>
      </c>
      <c r="B4135" s="2">
        <v>2.2103027E7</v>
      </c>
      <c r="C4135" s="2" t="s">
        <v>610</v>
      </c>
      <c r="D4135" s="8">
        <v>46263.270114722225</v>
      </c>
      <c r="E4135" s="30">
        <v>46263.270104166666</v>
      </c>
      <c r="F4135" s="30">
        <v>46263.65314814815</v>
      </c>
      <c r="G4135" s="2">
        <v>9.19</v>
      </c>
      <c r="H4135" s="2">
        <v>1.19</v>
      </c>
      <c r="I4135" s="2" t="s">
        <v>2855</v>
      </c>
      <c r="J4135" s="2"/>
      <c r="K4135" s="2" t="s">
        <v>4776</v>
      </c>
      <c r="L4135" s="2" t="s">
        <v>14651</v>
      </c>
      <c r="M4135" s="30">
        <v>46263.270104166666</v>
      </c>
    </row>
    <row r="4136" hidden="1">
      <c r="A4136" s="2" t="s">
        <v>14652</v>
      </c>
      <c r="B4136" s="2">
        <v>2.1203019E7</v>
      </c>
      <c r="C4136" s="2" t="s">
        <v>572</v>
      </c>
      <c r="D4136" s="8">
        <v>46263.27016847223</v>
      </c>
      <c r="E4136" s="30">
        <v>46263.270162037035</v>
      </c>
      <c r="F4136" s="30">
        <v>46263.845868055556</v>
      </c>
      <c r="G4136" s="2">
        <v>13.82</v>
      </c>
      <c r="H4136" s="2">
        <v>5.82</v>
      </c>
      <c r="I4136" s="2" t="s">
        <v>2186</v>
      </c>
      <c r="J4136" s="2"/>
      <c r="K4136" s="2" t="s">
        <v>4776</v>
      </c>
      <c r="L4136" s="2" t="s">
        <v>6619</v>
      </c>
      <c r="M4136" s="30">
        <v>46263.270162037035</v>
      </c>
    </row>
    <row r="4137" hidden="1">
      <c r="A4137" s="2" t="s">
        <v>14653</v>
      </c>
      <c r="B4137" s="2">
        <v>1.1106011E7</v>
      </c>
      <c r="C4137" s="2" t="s">
        <v>1380</v>
      </c>
      <c r="D4137" s="8">
        <v>46263.27016885417</v>
      </c>
      <c r="E4137" s="30">
        <v>46263.270162037035</v>
      </c>
      <c r="F4137" s="30">
        <v>46263.79483796296</v>
      </c>
      <c r="G4137" s="2">
        <v>12.59</v>
      </c>
      <c r="H4137" s="2">
        <v>4.59</v>
      </c>
      <c r="I4137" s="2" t="s">
        <v>2186</v>
      </c>
      <c r="J4137" s="2" t="s">
        <v>8482</v>
      </c>
      <c r="K4137" s="2" t="s">
        <v>2188</v>
      </c>
      <c r="L4137" s="2" t="s">
        <v>14655</v>
      </c>
      <c r="M4137" s="30">
        <v>46263.270162037035</v>
      </c>
    </row>
    <row r="4138" hidden="1">
      <c r="A4138" s="2" t="s">
        <v>14656</v>
      </c>
      <c r="B4138" s="2">
        <v>2.1805026E7</v>
      </c>
      <c r="C4138" s="2" t="s">
        <v>578</v>
      </c>
      <c r="D4138" s="8">
        <v>46263.270237372686</v>
      </c>
      <c r="E4138" s="30">
        <v>46263.27023148148</v>
      </c>
      <c r="F4138" s="30"/>
      <c r="G4138" s="2"/>
      <c r="H4138" s="6"/>
      <c r="I4138" s="2" t="s">
        <v>2186</v>
      </c>
      <c r="J4138" s="2"/>
      <c r="K4138" s="2" t="s">
        <v>4776</v>
      </c>
      <c r="L4138" s="2" t="s">
        <v>5132</v>
      </c>
      <c r="M4138" s="30">
        <v>46263.27023148148</v>
      </c>
    </row>
    <row r="4139" hidden="1">
      <c r="A4139" s="2" t="s">
        <v>14657</v>
      </c>
      <c r="B4139" s="2">
        <v>1.1204007E7</v>
      </c>
      <c r="C4139" s="2" t="s">
        <v>1380</v>
      </c>
      <c r="D4139" s="8">
        <v>46263.270809270834</v>
      </c>
      <c r="E4139" s="30">
        <v>46263.27079861111</v>
      </c>
      <c r="F4139" s="30">
        <v>46263.74652777778</v>
      </c>
      <c r="G4139" s="2">
        <v>11.42</v>
      </c>
      <c r="H4139" s="2">
        <v>3.42</v>
      </c>
      <c r="I4139" s="2" t="s">
        <v>2297</v>
      </c>
      <c r="J4139" s="2" t="s">
        <v>8482</v>
      </c>
      <c r="K4139" s="2" t="s">
        <v>2188</v>
      </c>
      <c r="L4139" s="2" t="s">
        <v>14658</v>
      </c>
      <c r="M4139" s="30">
        <v>46263.27079861111</v>
      </c>
    </row>
    <row r="4140" hidden="1">
      <c r="A4140" s="2" t="s">
        <v>14660</v>
      </c>
      <c r="B4140" s="2">
        <v>1.0804005E7</v>
      </c>
      <c r="C4140" s="2" t="s">
        <v>1380</v>
      </c>
      <c r="D4140" s="8">
        <v>46263.271105567124</v>
      </c>
      <c r="E4140" s="30">
        <v>46263.271099537036</v>
      </c>
      <c r="F4140" s="30">
        <v>46263.79678240741</v>
      </c>
      <c r="G4140" s="2">
        <v>12.62</v>
      </c>
      <c r="H4140" s="2">
        <v>4.62</v>
      </c>
      <c r="I4140" s="2" t="s">
        <v>2186</v>
      </c>
      <c r="J4140" s="2" t="s">
        <v>8482</v>
      </c>
      <c r="K4140" s="2" t="s">
        <v>2188</v>
      </c>
      <c r="L4140" s="2" t="s">
        <v>14661</v>
      </c>
      <c r="M4140" s="30">
        <v>46263.271099537036</v>
      </c>
    </row>
    <row r="4141" hidden="1">
      <c r="A4141" s="2" t="s">
        <v>14662</v>
      </c>
      <c r="B4141" s="2">
        <v>2.160203E7</v>
      </c>
      <c r="C4141" s="2" t="s">
        <v>570</v>
      </c>
      <c r="D4141" s="8">
        <v>46263.27165224537</v>
      </c>
      <c r="E4141" s="30">
        <v>46263.27164351852</v>
      </c>
      <c r="F4141" s="30">
        <v>46263.635879629626</v>
      </c>
      <c r="G4141" s="2">
        <v>8.74</v>
      </c>
      <c r="H4141" s="2">
        <v>0.74</v>
      </c>
      <c r="I4141" s="2" t="s">
        <v>2186</v>
      </c>
      <c r="J4141" s="2"/>
      <c r="K4141" s="2" t="s">
        <v>4776</v>
      </c>
      <c r="L4141" s="2" t="s">
        <v>4862</v>
      </c>
      <c r="M4141" s="30">
        <v>46263.27164351852</v>
      </c>
    </row>
    <row r="4142" hidden="1">
      <c r="A4142" s="2" t="s">
        <v>14663</v>
      </c>
      <c r="B4142" s="2">
        <v>2.0805004E7</v>
      </c>
      <c r="C4142" s="2" t="s">
        <v>556</v>
      </c>
      <c r="D4142" s="8">
        <v>46263.2721940162</v>
      </c>
      <c r="E4142" s="30">
        <v>46263.2721875</v>
      </c>
      <c r="F4142" s="30">
        <v>46263.7409837963</v>
      </c>
      <c r="G4142" s="2">
        <v>11.25</v>
      </c>
      <c r="H4142" s="2">
        <v>3.25</v>
      </c>
      <c r="I4142" s="2" t="s">
        <v>2186</v>
      </c>
      <c r="J4142" s="2"/>
      <c r="K4142" s="2" t="s">
        <v>4776</v>
      </c>
      <c r="L4142" s="2" t="s">
        <v>13636</v>
      </c>
      <c r="M4142" s="30">
        <v>46263.2721875</v>
      </c>
    </row>
    <row r="4143" hidden="1">
      <c r="A4143" s="2" t="s">
        <v>14664</v>
      </c>
      <c r="B4143" s="2">
        <v>2.1608011E7</v>
      </c>
      <c r="C4143" s="2"/>
      <c r="D4143" s="8">
        <v>46263.27223555556</v>
      </c>
      <c r="E4143" s="30">
        <v>46263.2722337963</v>
      </c>
      <c r="F4143" s="30">
        <v>46263.745092592595</v>
      </c>
      <c r="G4143" s="2">
        <v>11.35</v>
      </c>
      <c r="H4143" s="2">
        <v>3.35</v>
      </c>
      <c r="I4143" s="2" t="s">
        <v>2855</v>
      </c>
      <c r="J4143" s="2"/>
      <c r="K4143" s="2"/>
      <c r="L4143" s="2" t="s">
        <v>14665</v>
      </c>
      <c r="M4143" s="30">
        <v>46263.2722337963</v>
      </c>
    </row>
    <row r="4144" hidden="1">
      <c r="A4144" s="2" t="s">
        <v>14666</v>
      </c>
      <c r="B4144" s="2">
        <v>1.0810001E7</v>
      </c>
      <c r="C4144" s="2" t="s">
        <v>1380</v>
      </c>
      <c r="D4144" s="8">
        <v>46263.27255306713</v>
      </c>
      <c r="E4144" s="30">
        <v>46263.2725462963</v>
      </c>
      <c r="F4144" s="30">
        <v>46263.652337962965</v>
      </c>
      <c r="G4144" s="2">
        <v>9.12</v>
      </c>
      <c r="H4144" s="2">
        <v>1.12</v>
      </c>
      <c r="I4144" s="2" t="s">
        <v>2186</v>
      </c>
      <c r="J4144" s="2"/>
      <c r="K4144" s="2" t="s">
        <v>2188</v>
      </c>
      <c r="L4144" s="2" t="s">
        <v>14667</v>
      </c>
      <c r="M4144" s="30">
        <v>46263.2725462963</v>
      </c>
    </row>
    <row r="4145" hidden="1">
      <c r="A4145" s="2" t="s">
        <v>14668</v>
      </c>
      <c r="B4145" s="2">
        <v>2.240801E7</v>
      </c>
      <c r="C4145" s="2" t="s">
        <v>570</v>
      </c>
      <c r="D4145" s="8">
        <v>46263.272669212965</v>
      </c>
      <c r="E4145" s="30">
        <v>46263.27266203704</v>
      </c>
      <c r="F4145" s="30">
        <v>46263.65461805555</v>
      </c>
      <c r="G4145" s="2">
        <v>9.17</v>
      </c>
      <c r="H4145" s="2">
        <v>1.17</v>
      </c>
      <c r="I4145" s="2" t="s">
        <v>2186</v>
      </c>
      <c r="J4145" s="2"/>
      <c r="K4145" s="2" t="s">
        <v>4776</v>
      </c>
      <c r="L4145" s="2" t="s">
        <v>4862</v>
      </c>
      <c r="M4145" s="30">
        <v>46263.27266203704</v>
      </c>
    </row>
    <row r="4146" hidden="1">
      <c r="A4146" s="2" t="s">
        <v>14669</v>
      </c>
      <c r="B4146" s="2">
        <v>3.250101E7</v>
      </c>
      <c r="C4146" s="2" t="s">
        <v>1380</v>
      </c>
      <c r="D4146" s="8">
        <v>46263.272921157404</v>
      </c>
      <c r="E4146" s="30">
        <v>46263.27291666667</v>
      </c>
      <c r="F4146" s="30"/>
      <c r="G4146" s="2"/>
      <c r="H4146" s="6"/>
      <c r="I4146" s="2" t="s">
        <v>2186</v>
      </c>
      <c r="J4146" s="2" t="s">
        <v>9818</v>
      </c>
      <c r="K4146" s="2" t="s">
        <v>2188</v>
      </c>
      <c r="L4146" s="2" t="s">
        <v>14670</v>
      </c>
      <c r="M4146" s="30">
        <v>46263.27291666667</v>
      </c>
    </row>
    <row r="4147" hidden="1">
      <c r="A4147" s="2" t="s">
        <v>14669</v>
      </c>
      <c r="B4147" s="2">
        <v>2.2204002E7</v>
      </c>
      <c r="C4147" s="2" t="s">
        <v>570</v>
      </c>
      <c r="D4147" s="8">
        <v>46263.27295537037</v>
      </c>
      <c r="E4147" s="30">
        <v>46263.27295138889</v>
      </c>
      <c r="F4147" s="30">
        <v>46263.644641203704</v>
      </c>
      <c r="G4147" s="2">
        <v>8.92</v>
      </c>
      <c r="H4147" s="2">
        <v>0.92</v>
      </c>
      <c r="I4147" s="2" t="s">
        <v>2186</v>
      </c>
      <c r="J4147" s="2"/>
      <c r="K4147" s="2" t="s">
        <v>4776</v>
      </c>
      <c r="L4147" s="2" t="s">
        <v>4862</v>
      </c>
      <c r="M4147" s="30">
        <v>46263.27295138889</v>
      </c>
    </row>
    <row r="4148" hidden="1">
      <c r="A4148" s="2" t="s">
        <v>14671</v>
      </c>
      <c r="B4148" s="2">
        <v>2.1006006E7</v>
      </c>
      <c r="C4148" s="2" t="s">
        <v>612</v>
      </c>
      <c r="D4148" s="8">
        <v>46263.27326275463</v>
      </c>
      <c r="E4148" s="30">
        <v>46263.273252314815</v>
      </c>
      <c r="F4148" s="30"/>
      <c r="G4148" s="2"/>
      <c r="H4148" s="6"/>
      <c r="I4148" s="2" t="s">
        <v>2186</v>
      </c>
      <c r="J4148" s="2"/>
      <c r="K4148" s="2" t="s">
        <v>4776</v>
      </c>
      <c r="L4148" s="2" t="s">
        <v>5211</v>
      </c>
      <c r="M4148" s="30">
        <v>46263.273252314815</v>
      </c>
    </row>
    <row r="4149" hidden="1">
      <c r="A4149" s="2" t="s">
        <v>14672</v>
      </c>
      <c r="B4149" s="2">
        <v>2.9612004E7</v>
      </c>
      <c r="C4149" s="2" t="s">
        <v>570</v>
      </c>
      <c r="D4149" s="8">
        <v>46263.27328627315</v>
      </c>
      <c r="E4149" s="30">
        <v>46263.27327546296</v>
      </c>
      <c r="F4149" s="30">
        <v>46263.644780092596</v>
      </c>
      <c r="G4149" s="2">
        <v>8.92</v>
      </c>
      <c r="H4149" s="2">
        <v>0.92</v>
      </c>
      <c r="I4149" s="2" t="s">
        <v>2186</v>
      </c>
      <c r="J4149" s="2"/>
      <c r="K4149" s="2" t="s">
        <v>4776</v>
      </c>
      <c r="L4149" s="2" t="s">
        <v>4862</v>
      </c>
      <c r="M4149" s="30">
        <v>46263.27327546296</v>
      </c>
    </row>
    <row r="4150" hidden="1">
      <c r="A4150" s="2" t="s">
        <v>14673</v>
      </c>
      <c r="B4150" s="2">
        <v>2.2608023E7</v>
      </c>
      <c r="C4150" s="2" t="s">
        <v>586</v>
      </c>
      <c r="D4150" s="8">
        <v>46263.273772280096</v>
      </c>
      <c r="E4150" s="30">
        <v>46263.27376157408</v>
      </c>
      <c r="F4150" s="30">
        <v>46263.745671296296</v>
      </c>
      <c r="G4150" s="2">
        <v>11.33</v>
      </c>
      <c r="H4150" s="2">
        <v>3.33</v>
      </c>
      <c r="I4150" s="2" t="s">
        <v>2186</v>
      </c>
      <c r="J4150" s="2"/>
      <c r="K4150" s="2" t="s">
        <v>4776</v>
      </c>
      <c r="L4150" s="2" t="s">
        <v>4870</v>
      </c>
      <c r="M4150" s="30">
        <v>46263.27376157408</v>
      </c>
    </row>
    <row r="4151" hidden="1">
      <c r="A4151" s="2" t="s">
        <v>14674</v>
      </c>
      <c r="B4151" s="2">
        <v>2.2608022E7</v>
      </c>
      <c r="C4151" s="2" t="s">
        <v>586</v>
      </c>
      <c r="D4151" s="8">
        <v>46263.27383837963</v>
      </c>
      <c r="E4151" s="30">
        <v>46263.273831018516</v>
      </c>
      <c r="F4151" s="30"/>
      <c r="G4151" s="2"/>
      <c r="H4151" s="6"/>
      <c r="I4151" s="2" t="s">
        <v>2186</v>
      </c>
      <c r="J4151" s="2"/>
      <c r="K4151" s="2" t="s">
        <v>4776</v>
      </c>
      <c r="L4151" s="2" t="s">
        <v>5211</v>
      </c>
      <c r="M4151" s="30">
        <v>46263.273831018516</v>
      </c>
    </row>
    <row r="4152" hidden="1">
      <c r="A4152" s="2" t="s">
        <v>14675</v>
      </c>
      <c r="B4152" s="2">
        <v>2.260703E7</v>
      </c>
      <c r="C4152" s="2" t="s">
        <v>628</v>
      </c>
      <c r="D4152" s="8">
        <v>46263.27411890046</v>
      </c>
      <c r="E4152" s="30">
        <v>46263.27410879629</v>
      </c>
      <c r="F4152" s="30">
        <v>46263.769525462965</v>
      </c>
      <c r="G4152" s="2">
        <v>11.89</v>
      </c>
      <c r="H4152" s="2">
        <v>3.89</v>
      </c>
      <c r="I4152" s="2" t="s">
        <v>2186</v>
      </c>
      <c r="J4152" s="2"/>
      <c r="K4152" s="2" t="s">
        <v>4776</v>
      </c>
      <c r="L4152" s="2" t="s">
        <v>5037</v>
      </c>
      <c r="M4152" s="30">
        <v>46263.27410879629</v>
      </c>
    </row>
    <row r="4153" hidden="1">
      <c r="A4153" s="2" t="s">
        <v>14676</v>
      </c>
      <c r="B4153" s="2">
        <v>2.1604005E7</v>
      </c>
      <c r="C4153" s="2" t="s">
        <v>572</v>
      </c>
      <c r="D4153" s="8">
        <v>46263.27423412037</v>
      </c>
      <c r="E4153" s="30">
        <v>46263.27422453704</v>
      </c>
      <c r="F4153" s="30">
        <v>46263.83914351852</v>
      </c>
      <c r="G4153" s="2">
        <v>13.56</v>
      </c>
      <c r="H4153" s="2">
        <v>5.56</v>
      </c>
      <c r="I4153" s="2" t="s">
        <v>2186</v>
      </c>
      <c r="J4153" s="2"/>
      <c r="K4153" s="2" t="s">
        <v>4776</v>
      </c>
      <c r="L4153" s="2" t="s">
        <v>6619</v>
      </c>
      <c r="M4153" s="30">
        <v>46263.27422453704</v>
      </c>
    </row>
    <row r="4154" hidden="1">
      <c r="A4154" s="2" t="s">
        <v>14677</v>
      </c>
      <c r="B4154" s="2">
        <v>2.1910005E7</v>
      </c>
      <c r="C4154" s="2" t="s">
        <v>570</v>
      </c>
      <c r="D4154" s="8">
        <v>46263.274298449076</v>
      </c>
      <c r="E4154" s="30">
        <v>46263.27429398148</v>
      </c>
      <c r="F4154" s="30">
        <v>46263.64796296296</v>
      </c>
      <c r="G4154" s="2">
        <v>8.97</v>
      </c>
      <c r="H4154" s="2">
        <v>0.97</v>
      </c>
      <c r="I4154" s="2" t="s">
        <v>2186</v>
      </c>
      <c r="J4154" s="2"/>
      <c r="K4154" s="2" t="s">
        <v>4776</v>
      </c>
      <c r="L4154" s="2" t="s">
        <v>4862</v>
      </c>
      <c r="M4154" s="30">
        <v>46263.27429398148</v>
      </c>
    </row>
    <row r="4155" hidden="1">
      <c r="A4155" s="2" t="s">
        <v>14677</v>
      </c>
      <c r="B4155" s="2">
        <v>2.131102E7</v>
      </c>
      <c r="C4155" s="2" t="s">
        <v>572</v>
      </c>
      <c r="D4155" s="8">
        <v>46263.27430186342</v>
      </c>
      <c r="E4155" s="30">
        <v>46263.27429398148</v>
      </c>
      <c r="F4155" s="30">
        <v>46263.84657407407</v>
      </c>
      <c r="G4155" s="2">
        <v>13.73</v>
      </c>
      <c r="H4155" s="2">
        <v>5.73</v>
      </c>
      <c r="I4155" s="2" t="s">
        <v>2186</v>
      </c>
      <c r="J4155" s="2"/>
      <c r="K4155" s="2" t="s">
        <v>4776</v>
      </c>
      <c r="L4155" s="2" t="s">
        <v>6619</v>
      </c>
      <c r="M4155" s="30">
        <v>46263.27429398148</v>
      </c>
    </row>
    <row r="4156" hidden="1">
      <c r="A4156" s="2" t="s">
        <v>14678</v>
      </c>
      <c r="B4156" s="2">
        <v>2.2201019E7</v>
      </c>
      <c r="C4156" s="2" t="s">
        <v>594</v>
      </c>
      <c r="D4156" s="8">
        <v>46263.27477523148</v>
      </c>
      <c r="E4156" s="30">
        <v>46263.27476851852</v>
      </c>
      <c r="F4156" s="30"/>
      <c r="G4156" s="2"/>
      <c r="H4156" s="6"/>
      <c r="I4156" s="2" t="s">
        <v>2186</v>
      </c>
      <c r="J4156" s="2" t="s">
        <v>8482</v>
      </c>
      <c r="K4156" s="2" t="s">
        <v>2188</v>
      </c>
      <c r="L4156" s="2" t="s">
        <v>14554</v>
      </c>
      <c r="M4156" s="30">
        <v>46263.27476851852</v>
      </c>
    </row>
    <row r="4157" hidden="1">
      <c r="A4157" s="2" t="s">
        <v>14679</v>
      </c>
      <c r="B4157" s="2">
        <v>2.9505002E7</v>
      </c>
      <c r="C4157" s="2" t="s">
        <v>596</v>
      </c>
      <c r="D4157" s="8">
        <v>46263.27480763889</v>
      </c>
      <c r="E4157" s="30">
        <v>46263.27480324074</v>
      </c>
      <c r="F4157" s="30">
        <v>46263.84148148148</v>
      </c>
      <c r="G4157" s="2">
        <v>13.6</v>
      </c>
      <c r="H4157" s="2">
        <v>5.6</v>
      </c>
      <c r="I4157" s="2" t="s">
        <v>2186</v>
      </c>
      <c r="J4157" s="2"/>
      <c r="K4157" s="2" t="s">
        <v>4776</v>
      </c>
      <c r="L4157" s="2" t="s">
        <v>4870</v>
      </c>
      <c r="M4157" s="30">
        <v>46263.27480324074</v>
      </c>
    </row>
    <row r="4158" hidden="1">
      <c r="A4158" s="2" t="s">
        <v>14680</v>
      </c>
      <c r="B4158" s="2">
        <v>2.0211001E7</v>
      </c>
      <c r="C4158" s="2" t="s">
        <v>594</v>
      </c>
      <c r="D4158" s="8">
        <v>46263.27498673611</v>
      </c>
      <c r="E4158" s="30">
        <v>46263.274976851855</v>
      </c>
      <c r="F4158" s="30">
        <v>46263.6466087963</v>
      </c>
      <c r="G4158" s="2">
        <v>8.92</v>
      </c>
      <c r="H4158" s="2">
        <v>0.92</v>
      </c>
      <c r="I4158" s="2" t="s">
        <v>8491</v>
      </c>
      <c r="J4158" s="2" t="s">
        <v>8492</v>
      </c>
      <c r="K4158" s="2" t="s">
        <v>2188</v>
      </c>
      <c r="L4158" s="2" t="s">
        <v>14451</v>
      </c>
      <c r="M4158" s="30">
        <v>46263.274976851855</v>
      </c>
    </row>
    <row r="4159" hidden="1">
      <c r="A4159" s="2" t="s">
        <v>14682</v>
      </c>
      <c r="B4159" s="2">
        <v>1.9608003E7</v>
      </c>
      <c r="C4159" s="2"/>
      <c r="D4159" s="8">
        <v>46263.275040266206</v>
      </c>
      <c r="E4159" s="30">
        <v>46263.275034722225</v>
      </c>
      <c r="F4159" s="30">
        <v>46263.872083333335</v>
      </c>
      <c r="G4159" s="2">
        <v>14.33</v>
      </c>
      <c r="H4159" s="2">
        <v>6.33</v>
      </c>
      <c r="I4159" s="2" t="s">
        <v>2855</v>
      </c>
      <c r="J4159" s="2"/>
      <c r="K4159" s="2"/>
      <c r="L4159" s="2" t="s">
        <v>14683</v>
      </c>
      <c r="M4159" s="30">
        <v>46263.275034722225</v>
      </c>
    </row>
    <row r="4160" hidden="1">
      <c r="A4160" s="2" t="s">
        <v>14684</v>
      </c>
      <c r="B4160" s="2">
        <v>1.1010003E7</v>
      </c>
      <c r="C4160" s="2" t="s">
        <v>1380</v>
      </c>
      <c r="D4160" s="8">
        <v>46263.27520113426</v>
      </c>
      <c r="E4160" s="30">
        <v>46263.275196759256</v>
      </c>
      <c r="F4160" s="30">
        <v>46263.715150462966</v>
      </c>
      <c r="G4160" s="2">
        <v>10.56</v>
      </c>
      <c r="H4160" s="2">
        <v>2.56</v>
      </c>
      <c r="I4160" s="2" t="s">
        <v>2186</v>
      </c>
      <c r="J4160" s="2" t="s">
        <v>8482</v>
      </c>
      <c r="K4160" s="2" t="s">
        <v>2188</v>
      </c>
      <c r="L4160" s="2" t="s">
        <v>14685</v>
      </c>
      <c r="M4160" s="30">
        <v>46263.275196759256</v>
      </c>
    </row>
    <row r="4161" hidden="1">
      <c r="A4161" s="2" t="s">
        <v>14686</v>
      </c>
      <c r="B4161" s="2">
        <v>2.2607051E7</v>
      </c>
      <c r="C4161" s="2" t="s">
        <v>628</v>
      </c>
      <c r="D4161" s="8">
        <v>46263.275258333335</v>
      </c>
      <c r="E4161" s="30">
        <v>46263.27525462963</v>
      </c>
      <c r="F4161" s="30">
        <v>46263.681597222225</v>
      </c>
      <c r="G4161" s="2">
        <v>9.75</v>
      </c>
      <c r="H4161" s="2">
        <v>1.75</v>
      </c>
      <c r="I4161" s="2" t="s">
        <v>2186</v>
      </c>
      <c r="J4161" s="2"/>
      <c r="K4161" s="2" t="s">
        <v>4776</v>
      </c>
      <c r="L4161" s="2" t="s">
        <v>5037</v>
      </c>
      <c r="M4161" s="30">
        <v>46263.27525462963</v>
      </c>
    </row>
    <row r="4162" hidden="1">
      <c r="A4162" s="2" t="s">
        <v>14687</v>
      </c>
      <c r="B4162" s="2">
        <v>2.0202001E7</v>
      </c>
      <c r="C4162" s="2" t="s">
        <v>570</v>
      </c>
      <c r="D4162" s="8">
        <v>46263.275362615736</v>
      </c>
      <c r="E4162" s="30">
        <v>46263.275358796294</v>
      </c>
      <c r="F4162" s="30">
        <v>46263.65368055556</v>
      </c>
      <c r="G4162" s="2">
        <v>9.08</v>
      </c>
      <c r="H4162" s="2">
        <v>1.08</v>
      </c>
      <c r="I4162" s="2" t="s">
        <v>2186</v>
      </c>
      <c r="J4162" s="2"/>
      <c r="K4162" s="2" t="s">
        <v>4776</v>
      </c>
      <c r="L4162" s="2" t="s">
        <v>4862</v>
      </c>
      <c r="M4162" s="30">
        <v>46263.275358796294</v>
      </c>
    </row>
    <row r="4163" hidden="1">
      <c r="A4163" s="2" t="s">
        <v>14689</v>
      </c>
      <c r="B4163" s="2">
        <v>2.2608035E7</v>
      </c>
      <c r="C4163" s="2" t="s">
        <v>586</v>
      </c>
      <c r="D4163" s="8">
        <v>46263.27541076389</v>
      </c>
      <c r="E4163" s="30">
        <v>46263.275405092594</v>
      </c>
      <c r="F4163" s="30"/>
      <c r="G4163" s="2"/>
      <c r="H4163" s="6"/>
      <c r="I4163" s="2" t="s">
        <v>2186</v>
      </c>
      <c r="J4163" s="2"/>
      <c r="K4163" s="2" t="s">
        <v>4776</v>
      </c>
      <c r="L4163" s="2" t="s">
        <v>5211</v>
      </c>
      <c r="M4163" s="30">
        <v>46263.275405092594</v>
      </c>
    </row>
    <row r="4164" hidden="1">
      <c r="A4164" s="2" t="s">
        <v>14691</v>
      </c>
      <c r="B4164" s="2">
        <v>2.0405001E7</v>
      </c>
      <c r="C4164" s="2" t="s">
        <v>586</v>
      </c>
      <c r="D4164" s="8">
        <v>46263.2759478588</v>
      </c>
      <c r="E4164" s="30">
        <v>46263.2759375</v>
      </c>
      <c r="F4164" s="30">
        <v>46263.69887731481</v>
      </c>
      <c r="G4164" s="2">
        <v>10.15</v>
      </c>
      <c r="H4164" s="2">
        <v>2.15</v>
      </c>
      <c r="I4164" s="2" t="s">
        <v>2186</v>
      </c>
      <c r="J4164" s="2"/>
      <c r="K4164" s="2" t="s">
        <v>4776</v>
      </c>
      <c r="L4164" s="2" t="s">
        <v>4870</v>
      </c>
      <c r="M4164" s="30">
        <v>46263.2759375</v>
      </c>
    </row>
    <row r="4165" hidden="1">
      <c r="A4165" s="2" t="s">
        <v>14692</v>
      </c>
      <c r="B4165" s="2">
        <v>1.2202001E7</v>
      </c>
      <c r="C4165" s="2" t="s">
        <v>1380</v>
      </c>
      <c r="D4165" s="8">
        <v>46263.275941423606</v>
      </c>
      <c r="E4165" s="30">
        <v>46263.2759375</v>
      </c>
      <c r="F4165" s="30">
        <v>46263.892384259256</v>
      </c>
      <c r="G4165" s="2">
        <v>14.79</v>
      </c>
      <c r="H4165" s="2">
        <v>6.79</v>
      </c>
      <c r="I4165" s="2" t="s">
        <v>2186</v>
      </c>
      <c r="J4165" s="2" t="s">
        <v>8604</v>
      </c>
      <c r="K4165" s="2" t="s">
        <v>2188</v>
      </c>
      <c r="L4165" s="2" t="s">
        <v>14693</v>
      </c>
      <c r="M4165" s="30">
        <v>46263.2759375</v>
      </c>
    </row>
    <row r="4166" hidden="1">
      <c r="A4166" s="2" t="s">
        <v>14694</v>
      </c>
      <c r="B4166" s="2">
        <v>1.9307001E7</v>
      </c>
      <c r="C4166" s="2"/>
      <c r="D4166" s="8">
        <v>46263.27625490741</v>
      </c>
      <c r="E4166" s="30">
        <v>46263.27625</v>
      </c>
      <c r="F4166" s="30">
        <v>46263.721967592595</v>
      </c>
      <c r="G4166" s="2">
        <v>10.7</v>
      </c>
      <c r="H4166" s="2">
        <v>2.7</v>
      </c>
      <c r="I4166" s="2" t="s">
        <v>2855</v>
      </c>
      <c r="J4166" s="2"/>
      <c r="K4166" s="2"/>
      <c r="L4166" s="2" t="s">
        <v>14695</v>
      </c>
      <c r="M4166" s="30">
        <v>46263.27625</v>
      </c>
    </row>
    <row r="4167" hidden="1">
      <c r="A4167" s="2" t="s">
        <v>14696</v>
      </c>
      <c r="B4167" s="2">
        <v>2.2604017E7</v>
      </c>
      <c r="C4167" s="2" t="s">
        <v>529</v>
      </c>
      <c r="D4167" s="8">
        <v>46263.27635212963</v>
      </c>
      <c r="E4167" s="30">
        <v>46263.276342592595</v>
      </c>
      <c r="F4167" s="30">
        <v>46263.71179398148</v>
      </c>
      <c r="G4167" s="2">
        <v>10.45</v>
      </c>
      <c r="H4167" s="2">
        <v>2.45</v>
      </c>
      <c r="I4167" s="2" t="s">
        <v>2186</v>
      </c>
      <c r="J4167" s="2"/>
      <c r="K4167" s="2" t="s">
        <v>4776</v>
      </c>
      <c r="L4167" s="2" t="s">
        <v>5046</v>
      </c>
      <c r="M4167" s="30">
        <v>46263.276342592595</v>
      </c>
    </row>
    <row r="4168" hidden="1">
      <c r="A4168" s="2" t="s">
        <v>14698</v>
      </c>
      <c r="B4168" s="2">
        <v>2.1608044E7</v>
      </c>
      <c r="C4168" s="2" t="s">
        <v>568</v>
      </c>
      <c r="D4168" s="8">
        <v>46263.27646835648</v>
      </c>
      <c r="E4168" s="30">
        <v>46263.276458333334</v>
      </c>
      <c r="F4168" s="30">
        <v>46263.860659722224</v>
      </c>
      <c r="G4168" s="2">
        <v>14.02</v>
      </c>
      <c r="H4168" s="2">
        <v>6.02</v>
      </c>
      <c r="I4168" s="2" t="s">
        <v>2186</v>
      </c>
      <c r="J4168" s="2"/>
      <c r="K4168" s="2" t="s">
        <v>4776</v>
      </c>
      <c r="L4168" s="2" t="s">
        <v>4862</v>
      </c>
      <c r="M4168" s="30">
        <v>46263.276458333334</v>
      </c>
    </row>
    <row r="4169" hidden="1">
      <c r="A4169" s="2" t="s">
        <v>14700</v>
      </c>
      <c r="B4169" s="2">
        <v>3.2501059E7</v>
      </c>
      <c r="C4169" s="2" t="s">
        <v>1380</v>
      </c>
      <c r="D4169" s="8">
        <v>46263.276508043986</v>
      </c>
      <c r="E4169" s="30">
        <v>46263.276504629626</v>
      </c>
      <c r="F4169" s="30">
        <v>46263.788194444445</v>
      </c>
      <c r="G4169" s="2">
        <v>12.28</v>
      </c>
      <c r="H4169" s="2">
        <v>4.28</v>
      </c>
      <c r="I4169" s="2" t="s">
        <v>2297</v>
      </c>
      <c r="J4169" s="2" t="s">
        <v>8482</v>
      </c>
      <c r="K4169" s="2" t="s">
        <v>2188</v>
      </c>
      <c r="L4169" s="2" t="s">
        <v>14701</v>
      </c>
      <c r="M4169" s="30">
        <v>46263.276504629626</v>
      </c>
    </row>
    <row r="4170" hidden="1">
      <c r="A4170" s="2" t="s">
        <v>14702</v>
      </c>
      <c r="B4170" s="2">
        <v>1.0602003E7</v>
      </c>
      <c r="C4170" s="2"/>
      <c r="D4170" s="8">
        <v>46263.27679913194</v>
      </c>
      <c r="E4170" s="30">
        <v>46263.27679398148</v>
      </c>
      <c r="F4170" s="30"/>
      <c r="G4170" s="2"/>
      <c r="H4170" s="6"/>
      <c r="I4170" s="2" t="s">
        <v>2855</v>
      </c>
      <c r="J4170" s="2"/>
      <c r="K4170" s="2"/>
      <c r="L4170" s="2" t="s">
        <v>14703</v>
      </c>
      <c r="M4170" s="30">
        <v>46263.27679398148</v>
      </c>
    </row>
    <row r="4171" hidden="1">
      <c r="A4171" s="2" t="s">
        <v>14704</v>
      </c>
      <c r="B4171" s="2">
        <v>2.2602001E7</v>
      </c>
      <c r="C4171" s="2" t="s">
        <v>586</v>
      </c>
      <c r="D4171" s="8">
        <v>46263.277061886576</v>
      </c>
      <c r="E4171" s="30">
        <v>46263.27706018519</v>
      </c>
      <c r="F4171" s="30"/>
      <c r="G4171" s="2"/>
      <c r="H4171" s="6"/>
      <c r="I4171" s="2" t="s">
        <v>2186</v>
      </c>
      <c r="J4171" s="2"/>
      <c r="K4171" s="2" t="s">
        <v>4776</v>
      </c>
      <c r="L4171" s="2" t="s">
        <v>5211</v>
      </c>
      <c r="M4171" s="30">
        <v>46263.27706018519</v>
      </c>
    </row>
    <row r="4172" hidden="1">
      <c r="A4172" s="2" t="s">
        <v>14705</v>
      </c>
      <c r="B4172" s="2">
        <v>2.0504003E7</v>
      </c>
      <c r="C4172" s="2" t="s">
        <v>612</v>
      </c>
      <c r="D4172" s="8">
        <v>46263.27709908565</v>
      </c>
      <c r="E4172" s="30">
        <v>46263.277094907404</v>
      </c>
      <c r="F4172" s="30">
        <v>46263.7478587963</v>
      </c>
      <c r="G4172" s="2">
        <v>11.3</v>
      </c>
      <c r="H4172" s="2">
        <v>3.3</v>
      </c>
      <c r="I4172" s="2" t="s">
        <v>2855</v>
      </c>
      <c r="J4172" s="2"/>
      <c r="K4172" s="2" t="s">
        <v>4776</v>
      </c>
      <c r="L4172" s="2" t="s">
        <v>14707</v>
      </c>
      <c r="M4172" s="30">
        <v>46263.277094907404</v>
      </c>
    </row>
    <row r="4173" hidden="1">
      <c r="A4173" s="2" t="s">
        <v>14708</v>
      </c>
      <c r="B4173" s="2">
        <v>2.0103005E7</v>
      </c>
      <c r="C4173" s="2" t="s">
        <v>529</v>
      </c>
      <c r="D4173" s="8">
        <v>46263.27714021991</v>
      </c>
      <c r="E4173" s="30">
        <v>46263.27712962963</v>
      </c>
      <c r="F4173" s="30">
        <v>46263.7274537037</v>
      </c>
      <c r="G4173" s="2">
        <v>10.81</v>
      </c>
      <c r="H4173" s="2">
        <v>2.81</v>
      </c>
      <c r="I4173" s="2" t="s">
        <v>2186</v>
      </c>
      <c r="J4173" s="2"/>
      <c r="K4173" s="2" t="s">
        <v>4776</v>
      </c>
      <c r="L4173" s="2" t="s">
        <v>5046</v>
      </c>
      <c r="M4173" s="30">
        <v>46263.27712962963</v>
      </c>
    </row>
    <row r="4174" hidden="1">
      <c r="A4174" s="2" t="s">
        <v>14709</v>
      </c>
      <c r="B4174" s="2">
        <v>1.1302009E7</v>
      </c>
      <c r="C4174" s="2" t="s">
        <v>1380</v>
      </c>
      <c r="D4174" s="8">
        <v>46263.277212800924</v>
      </c>
      <c r="E4174" s="30">
        <v>46263.27721064815</v>
      </c>
      <c r="F4174" s="30"/>
      <c r="G4174" s="2"/>
      <c r="H4174" s="6"/>
      <c r="I4174" s="2" t="s">
        <v>2186</v>
      </c>
      <c r="J4174" s="2" t="s">
        <v>8482</v>
      </c>
      <c r="K4174" s="2" t="s">
        <v>2188</v>
      </c>
      <c r="L4174" s="2" t="s">
        <v>12638</v>
      </c>
      <c r="M4174" s="30">
        <v>46263.27721064815</v>
      </c>
    </row>
    <row r="4175" hidden="1">
      <c r="A4175" s="2" t="s">
        <v>14711</v>
      </c>
      <c r="B4175" s="2">
        <v>2.1707044E7</v>
      </c>
      <c r="C4175" s="2"/>
      <c r="D4175" s="8">
        <v>46263.277332314814</v>
      </c>
      <c r="E4175" s="30">
        <v>46263.27732638889</v>
      </c>
      <c r="F4175" s="30">
        <v>46263.666967592595</v>
      </c>
      <c r="G4175" s="2">
        <v>9.35</v>
      </c>
      <c r="H4175" s="2">
        <v>1.35</v>
      </c>
      <c r="I4175" s="2" t="s">
        <v>2855</v>
      </c>
      <c r="J4175" s="2"/>
      <c r="K4175" s="2"/>
      <c r="L4175" s="2" t="s">
        <v>14712</v>
      </c>
      <c r="M4175" s="30">
        <v>46263.27732638889</v>
      </c>
    </row>
    <row r="4176" hidden="1">
      <c r="A4176" s="2" t="s">
        <v>14713</v>
      </c>
      <c r="B4176" s="2">
        <v>2.1812011E7</v>
      </c>
      <c r="C4176" s="2" t="s">
        <v>626</v>
      </c>
      <c r="D4176" s="8">
        <v>46263.27750793981</v>
      </c>
      <c r="E4176" s="30">
        <v>46263.2775</v>
      </c>
      <c r="F4176" s="30"/>
      <c r="G4176" s="2"/>
      <c r="H4176" s="6"/>
      <c r="I4176" s="2" t="s">
        <v>2186</v>
      </c>
      <c r="J4176" s="2" t="s">
        <v>8482</v>
      </c>
      <c r="K4176" s="2" t="s">
        <v>4776</v>
      </c>
      <c r="L4176" s="2" t="s">
        <v>14714</v>
      </c>
      <c r="M4176" s="30">
        <v>46263.2775</v>
      </c>
    </row>
    <row r="4177" hidden="1">
      <c r="A4177" s="2" t="s">
        <v>14715</v>
      </c>
      <c r="B4177" s="2">
        <v>2.1302051E7</v>
      </c>
      <c r="C4177" s="2" t="s">
        <v>612</v>
      </c>
      <c r="D4177" s="8">
        <v>46263.277816331014</v>
      </c>
      <c r="E4177" s="30">
        <v>46263.2778125</v>
      </c>
      <c r="F4177" s="30">
        <v>46263.74862268518</v>
      </c>
      <c r="G4177" s="2">
        <v>11.3</v>
      </c>
      <c r="H4177" s="2">
        <v>3.3</v>
      </c>
      <c r="I4177" s="2" t="s">
        <v>2855</v>
      </c>
      <c r="J4177" s="2"/>
      <c r="K4177" s="2" t="s">
        <v>4776</v>
      </c>
      <c r="L4177" s="2" t="s">
        <v>14707</v>
      </c>
      <c r="M4177" s="30">
        <v>46263.2778125</v>
      </c>
    </row>
    <row r="4178" hidden="1">
      <c r="A4178" s="2" t="s">
        <v>14716</v>
      </c>
      <c r="B4178" s="2">
        <v>2.9910004E7</v>
      </c>
      <c r="C4178" s="2" t="s">
        <v>529</v>
      </c>
      <c r="D4178" s="8">
        <v>46263.277832962965</v>
      </c>
      <c r="E4178" s="30">
        <v>46263.27782407407</v>
      </c>
      <c r="F4178" s="30">
        <v>46263.71266203704</v>
      </c>
      <c r="G4178" s="2">
        <v>10.44</v>
      </c>
      <c r="H4178" s="2">
        <v>2.44</v>
      </c>
      <c r="I4178" s="2" t="s">
        <v>2186</v>
      </c>
      <c r="J4178" s="2"/>
      <c r="K4178" s="2" t="s">
        <v>4776</v>
      </c>
      <c r="L4178" s="2" t="s">
        <v>5046</v>
      </c>
      <c r="M4178" s="30">
        <v>46263.27782407407</v>
      </c>
    </row>
    <row r="4179" hidden="1">
      <c r="A4179" s="2" t="s">
        <v>14717</v>
      </c>
      <c r="B4179" s="2">
        <v>2.0509001E7</v>
      </c>
      <c r="C4179" s="2" t="s">
        <v>554</v>
      </c>
      <c r="D4179" s="8">
        <v>46263.277888807876</v>
      </c>
      <c r="E4179" s="30">
        <v>46263.27788194444</v>
      </c>
      <c r="F4179" s="30">
        <v>46263.6856712963</v>
      </c>
      <c r="G4179" s="2">
        <v>9.79</v>
      </c>
      <c r="H4179" s="2">
        <v>1.79</v>
      </c>
      <c r="I4179" s="2" t="s">
        <v>2186</v>
      </c>
      <c r="J4179" s="2" t="s">
        <v>8482</v>
      </c>
      <c r="K4179" s="2" t="s">
        <v>4776</v>
      </c>
      <c r="L4179" s="2" t="s">
        <v>12613</v>
      </c>
      <c r="M4179" s="30">
        <v>46263.27788194444</v>
      </c>
    </row>
    <row r="4180" hidden="1">
      <c r="A4180" s="2" t="s">
        <v>14719</v>
      </c>
      <c r="B4180" s="2">
        <v>2.2210005E7</v>
      </c>
      <c r="C4180" s="2" t="s">
        <v>586</v>
      </c>
      <c r="D4180" s="8">
        <v>46263.27843127315</v>
      </c>
      <c r="E4180" s="30">
        <v>46263.27842592593</v>
      </c>
      <c r="F4180" s="30">
        <v>46263.81760416667</v>
      </c>
      <c r="G4180" s="2">
        <v>12.94</v>
      </c>
      <c r="H4180" s="2">
        <v>4.94</v>
      </c>
      <c r="I4180" s="2" t="s">
        <v>2186</v>
      </c>
      <c r="J4180" s="2"/>
      <c r="K4180" s="2" t="s">
        <v>4776</v>
      </c>
      <c r="L4180" s="2" t="s">
        <v>4870</v>
      </c>
      <c r="M4180" s="30">
        <v>46263.27842592593</v>
      </c>
    </row>
    <row r="4181" hidden="1">
      <c r="A4181" s="2" t="s">
        <v>14720</v>
      </c>
      <c r="B4181" s="2">
        <v>2.1809008E7</v>
      </c>
      <c r="C4181" s="2" t="s">
        <v>612</v>
      </c>
      <c r="D4181" s="8">
        <v>46263.27858252315</v>
      </c>
      <c r="E4181" s="30">
        <v>46263.27857638889</v>
      </c>
      <c r="F4181" s="30"/>
      <c r="G4181" s="2"/>
      <c r="H4181" s="6"/>
      <c r="I4181" s="2" t="s">
        <v>2855</v>
      </c>
      <c r="J4181" s="2"/>
      <c r="K4181" s="2" t="s">
        <v>4776</v>
      </c>
      <c r="L4181" s="2" t="s">
        <v>14722</v>
      </c>
      <c r="M4181" s="30">
        <v>46263.27857638889</v>
      </c>
    </row>
    <row r="4182" hidden="1">
      <c r="A4182" s="2" t="s">
        <v>14723</v>
      </c>
      <c r="B4182" s="2">
        <v>2.1803001E7</v>
      </c>
      <c r="C4182" s="2" t="s">
        <v>572</v>
      </c>
      <c r="D4182" s="8">
        <v>46263.27907261574</v>
      </c>
      <c r="E4182" s="30">
        <v>46263.2790625</v>
      </c>
      <c r="F4182" s="30">
        <v>46263.83739583333</v>
      </c>
      <c r="G4182" s="2">
        <v>13.4</v>
      </c>
      <c r="H4182" s="2">
        <v>5.4</v>
      </c>
      <c r="I4182" s="2" t="s">
        <v>2186</v>
      </c>
      <c r="J4182" s="2"/>
      <c r="K4182" s="2" t="s">
        <v>4776</v>
      </c>
      <c r="L4182" s="2" t="s">
        <v>6619</v>
      </c>
      <c r="M4182" s="30">
        <v>46263.2790625</v>
      </c>
    </row>
    <row r="4183" hidden="1">
      <c r="A4183" s="2" t="s">
        <v>14724</v>
      </c>
      <c r="B4183" s="2">
        <v>2.1411014E7</v>
      </c>
      <c r="C4183" s="2" t="s">
        <v>578</v>
      </c>
      <c r="D4183" s="8">
        <v>46263.27915018519</v>
      </c>
      <c r="E4183" s="30">
        <v>46263.27914351852</v>
      </c>
      <c r="F4183" s="30"/>
      <c r="G4183" s="2"/>
      <c r="H4183" s="6"/>
      <c r="I4183" s="2" t="s">
        <v>2186</v>
      </c>
      <c r="J4183" s="2"/>
      <c r="K4183" s="2" t="s">
        <v>4776</v>
      </c>
      <c r="L4183" s="2" t="s">
        <v>5132</v>
      </c>
      <c r="M4183" s="30">
        <v>46263.27914351852</v>
      </c>
    </row>
    <row r="4184" hidden="1">
      <c r="A4184" s="2" t="s">
        <v>14726</v>
      </c>
      <c r="B4184" s="2">
        <v>1.1905002E7</v>
      </c>
      <c r="C4184" s="2" t="s">
        <v>1380</v>
      </c>
      <c r="D4184" s="8">
        <v>46263.27926484954</v>
      </c>
      <c r="E4184" s="30">
        <v>46263.27925925926</v>
      </c>
      <c r="F4184" s="30">
        <v>46263.794537037036</v>
      </c>
      <c r="G4184" s="2">
        <v>12.37</v>
      </c>
      <c r="H4184" s="2">
        <v>4.37</v>
      </c>
      <c r="I4184" s="2" t="s">
        <v>2855</v>
      </c>
      <c r="J4184" s="2" t="s">
        <v>8604</v>
      </c>
      <c r="K4184" s="2" t="s">
        <v>2188</v>
      </c>
      <c r="L4184" s="2" t="s">
        <v>14728</v>
      </c>
      <c r="M4184" s="30">
        <v>46263.27925925926</v>
      </c>
    </row>
    <row r="4185" hidden="1">
      <c r="A4185" s="2" t="s">
        <v>14729</v>
      </c>
      <c r="B4185" s="2">
        <v>2.2608015E7</v>
      </c>
      <c r="C4185" s="2" t="s">
        <v>594</v>
      </c>
      <c r="D4185" s="8">
        <v>46263.27975028935</v>
      </c>
      <c r="E4185" s="30">
        <v>46263.27974537037</v>
      </c>
      <c r="F4185" s="30">
        <v>46263.65115740741</v>
      </c>
      <c r="G4185" s="2">
        <v>8.91</v>
      </c>
      <c r="H4185" s="2">
        <v>0.91</v>
      </c>
      <c r="I4185" s="2" t="s">
        <v>8491</v>
      </c>
      <c r="J4185" s="2" t="s">
        <v>8492</v>
      </c>
      <c r="K4185" s="2" t="s">
        <v>2188</v>
      </c>
      <c r="L4185" s="2" t="s">
        <v>14451</v>
      </c>
      <c r="M4185" s="30">
        <v>46263.27974537037</v>
      </c>
    </row>
    <row r="4186" hidden="1">
      <c r="A4186" s="2" t="s">
        <v>14730</v>
      </c>
      <c r="B4186" s="2">
        <v>2.2607073E7</v>
      </c>
      <c r="C4186" s="2" t="s">
        <v>592</v>
      </c>
      <c r="D4186" s="8">
        <v>46263.279964456015</v>
      </c>
      <c r="E4186" s="30">
        <v>46263.279953703706</v>
      </c>
      <c r="F4186" s="30">
        <v>46263.724583333336</v>
      </c>
      <c r="G4186" s="2">
        <v>10.67</v>
      </c>
      <c r="H4186" s="2">
        <v>2.67</v>
      </c>
      <c r="I4186" s="2" t="s">
        <v>8491</v>
      </c>
      <c r="J4186" s="2" t="s">
        <v>8482</v>
      </c>
      <c r="K4186" s="2" t="s">
        <v>4776</v>
      </c>
      <c r="L4186" s="2" t="s">
        <v>14731</v>
      </c>
      <c r="M4186" s="30">
        <v>46263.279953703706</v>
      </c>
    </row>
    <row r="4187" hidden="1">
      <c r="A4187" s="2" t="s">
        <v>14732</v>
      </c>
      <c r="B4187" s="2">
        <v>2.2008017E7</v>
      </c>
      <c r="C4187" s="2" t="s">
        <v>572</v>
      </c>
      <c r="D4187" s="8">
        <v>46263.27999855324</v>
      </c>
      <c r="E4187" s="30">
        <v>46263.27998842593</v>
      </c>
      <c r="F4187" s="30">
        <v>46263.838321759256</v>
      </c>
      <c r="G4187" s="2">
        <v>13.4</v>
      </c>
      <c r="H4187" s="2">
        <v>5.4</v>
      </c>
      <c r="I4187" s="2" t="s">
        <v>2186</v>
      </c>
      <c r="J4187" s="2"/>
      <c r="K4187" s="2" t="s">
        <v>4776</v>
      </c>
      <c r="L4187" s="2" t="s">
        <v>6619</v>
      </c>
      <c r="M4187" s="30">
        <v>46263.27998842593</v>
      </c>
    </row>
    <row r="4188" hidden="1">
      <c r="A4188" s="2" t="s">
        <v>14734</v>
      </c>
      <c r="B4188" s="2">
        <v>2.260711E7</v>
      </c>
      <c r="C4188" s="2" t="s">
        <v>584</v>
      </c>
      <c r="D4188" s="8">
        <v>46263.28033369213</v>
      </c>
      <c r="E4188" s="30">
        <v>46263.280324074076</v>
      </c>
      <c r="F4188" s="30">
        <v>46263.79814814815</v>
      </c>
      <c r="G4188" s="2">
        <v>12.43</v>
      </c>
      <c r="H4188" s="2">
        <v>4.43</v>
      </c>
      <c r="I4188" s="2" t="s">
        <v>2186</v>
      </c>
      <c r="J4188" s="2" t="s">
        <v>8492</v>
      </c>
      <c r="K4188" s="2" t="s">
        <v>4776</v>
      </c>
      <c r="L4188" s="2" t="s">
        <v>14735</v>
      </c>
      <c r="M4188" s="30">
        <v>46263.280324074076</v>
      </c>
    </row>
    <row r="4189" hidden="1">
      <c r="A4189" s="2" t="s">
        <v>14736</v>
      </c>
      <c r="B4189" s="2">
        <v>2.0509002E7</v>
      </c>
      <c r="C4189" s="2" t="s">
        <v>576</v>
      </c>
      <c r="D4189" s="8">
        <v>46263.280555081015</v>
      </c>
      <c r="E4189" s="30">
        <v>46263.280543981484</v>
      </c>
      <c r="F4189" s="30">
        <v>46263.662210648145</v>
      </c>
      <c r="G4189" s="2">
        <v>9.16</v>
      </c>
      <c r="H4189" s="2">
        <v>1.16</v>
      </c>
      <c r="I4189" s="2" t="s">
        <v>2186</v>
      </c>
      <c r="J4189" s="2"/>
      <c r="K4189" s="2" t="s">
        <v>4776</v>
      </c>
      <c r="L4189" s="2" t="s">
        <v>4895</v>
      </c>
      <c r="M4189" s="30">
        <v>46263.280543981484</v>
      </c>
    </row>
    <row r="4190" hidden="1">
      <c r="A4190" s="2" t="s">
        <v>14738</v>
      </c>
      <c r="B4190" s="2">
        <v>2.1607027E7</v>
      </c>
      <c r="C4190" s="2" t="s">
        <v>586</v>
      </c>
      <c r="D4190" s="8">
        <v>46263.28063650463</v>
      </c>
      <c r="E4190" s="30">
        <v>46263.280625</v>
      </c>
      <c r="F4190" s="30">
        <v>46263.840046296296</v>
      </c>
      <c r="G4190" s="2">
        <v>13.43</v>
      </c>
      <c r="H4190" s="2">
        <v>5.43</v>
      </c>
      <c r="I4190" s="2" t="s">
        <v>2186</v>
      </c>
      <c r="J4190" s="2"/>
      <c r="K4190" s="2" t="s">
        <v>4776</v>
      </c>
      <c r="L4190" s="2" t="s">
        <v>4870</v>
      </c>
      <c r="M4190" s="30">
        <v>46263.280625</v>
      </c>
    </row>
    <row r="4191" hidden="1">
      <c r="A4191" s="2" t="s">
        <v>14740</v>
      </c>
      <c r="B4191" s="2">
        <v>2.1409017E7</v>
      </c>
      <c r="C4191" s="2" t="s">
        <v>572</v>
      </c>
      <c r="D4191" s="8">
        <v>46263.28065185185</v>
      </c>
      <c r="E4191" s="30">
        <v>46263.280648148146</v>
      </c>
      <c r="F4191" s="30">
        <v>46263.83988425926</v>
      </c>
      <c r="G4191" s="2">
        <v>13.42</v>
      </c>
      <c r="H4191" s="2">
        <v>5.42</v>
      </c>
      <c r="I4191" s="2" t="s">
        <v>2186</v>
      </c>
      <c r="J4191" s="2"/>
      <c r="K4191" s="2" t="s">
        <v>4776</v>
      </c>
      <c r="L4191" s="2" t="s">
        <v>6619</v>
      </c>
      <c r="M4191" s="30">
        <v>46263.280648148146</v>
      </c>
    </row>
    <row r="4192" hidden="1">
      <c r="A4192" s="2" t="s">
        <v>14741</v>
      </c>
      <c r="B4192" s="2">
        <v>1.1210022E7</v>
      </c>
      <c r="C4192" s="2" t="s">
        <v>1380</v>
      </c>
      <c r="D4192" s="8">
        <v>46263.28079409723</v>
      </c>
      <c r="E4192" s="30">
        <v>46263.28078703704</v>
      </c>
      <c r="F4192" s="30">
        <v>46263.85721064815</v>
      </c>
      <c r="G4192" s="2">
        <v>13.83</v>
      </c>
      <c r="H4192" s="2">
        <v>5.83</v>
      </c>
      <c r="I4192" s="2" t="s">
        <v>2186</v>
      </c>
      <c r="J4192" s="2" t="s">
        <v>8604</v>
      </c>
      <c r="K4192" s="2" t="s">
        <v>2188</v>
      </c>
      <c r="L4192" s="2" t="s">
        <v>14742</v>
      </c>
      <c r="M4192" s="30">
        <v>46263.28078703704</v>
      </c>
    </row>
    <row r="4193" hidden="1">
      <c r="A4193" s="2" t="s">
        <v>14743</v>
      </c>
      <c r="B4193" s="2">
        <v>2.2404003E7</v>
      </c>
      <c r="C4193" s="2" t="s">
        <v>586</v>
      </c>
      <c r="D4193" s="8">
        <v>46263.281404375</v>
      </c>
      <c r="E4193" s="30">
        <v>46263.28140046296</v>
      </c>
      <c r="F4193" s="30">
        <v>46263.83945601852</v>
      </c>
      <c r="G4193" s="2">
        <v>13.39</v>
      </c>
      <c r="H4193" s="2">
        <v>5.39</v>
      </c>
      <c r="I4193" s="2" t="s">
        <v>2186</v>
      </c>
      <c r="J4193" s="2"/>
      <c r="K4193" s="2" t="s">
        <v>4776</v>
      </c>
      <c r="L4193" s="2" t="s">
        <v>4870</v>
      </c>
      <c r="M4193" s="30">
        <v>46263.28140046296</v>
      </c>
    </row>
    <row r="4194" hidden="1">
      <c r="A4194" s="2" t="s">
        <v>14744</v>
      </c>
      <c r="B4194" s="2">
        <v>1.1201004E7</v>
      </c>
      <c r="C4194" s="2" t="s">
        <v>1380</v>
      </c>
      <c r="D4194" s="8">
        <v>46263.281530486114</v>
      </c>
      <c r="E4194" s="30">
        <v>46263.28152777778</v>
      </c>
      <c r="F4194" s="30">
        <v>46263.791550925926</v>
      </c>
      <c r="G4194" s="2">
        <v>12.24</v>
      </c>
      <c r="H4194" s="2">
        <v>4.24</v>
      </c>
      <c r="I4194" s="2" t="s">
        <v>2855</v>
      </c>
      <c r="J4194" s="2" t="s">
        <v>8482</v>
      </c>
      <c r="K4194" s="2" t="s">
        <v>2188</v>
      </c>
      <c r="L4194" s="2" t="s">
        <v>14745</v>
      </c>
      <c r="M4194" s="30">
        <v>46263.28152777778</v>
      </c>
    </row>
    <row r="4195" hidden="1">
      <c r="A4195" s="2" t="s">
        <v>14746</v>
      </c>
      <c r="B4195" s="2">
        <v>2.0001001E7</v>
      </c>
      <c r="C4195" s="2" t="s">
        <v>570</v>
      </c>
      <c r="D4195" s="8">
        <v>46263.28184840278</v>
      </c>
      <c r="E4195" s="30">
        <v>46263.28184027778</v>
      </c>
      <c r="F4195" s="30">
        <v>46263.70125</v>
      </c>
      <c r="G4195" s="2">
        <v>10.07</v>
      </c>
      <c r="H4195" s="2">
        <v>2.07</v>
      </c>
      <c r="I4195" s="2" t="s">
        <v>2186</v>
      </c>
      <c r="J4195" s="2"/>
      <c r="K4195" s="2" t="s">
        <v>4776</v>
      </c>
      <c r="L4195" s="2" t="s">
        <v>4862</v>
      </c>
      <c r="M4195" s="30">
        <v>46263.28184027778</v>
      </c>
    </row>
    <row r="4196" hidden="1">
      <c r="A4196" s="2" t="s">
        <v>14747</v>
      </c>
      <c r="B4196" s="2">
        <v>2.260504E7</v>
      </c>
      <c r="C4196" s="2" t="s">
        <v>592</v>
      </c>
      <c r="D4196" s="8">
        <v>46263.281956666666</v>
      </c>
      <c r="E4196" s="30">
        <v>46263.281956018516</v>
      </c>
      <c r="F4196" s="30">
        <v>46263.715</v>
      </c>
      <c r="G4196" s="2">
        <v>10.39</v>
      </c>
      <c r="H4196" s="2">
        <v>2.39</v>
      </c>
      <c r="I4196" s="2" t="s">
        <v>8491</v>
      </c>
      <c r="J4196" s="2" t="s">
        <v>8482</v>
      </c>
      <c r="K4196" s="2" t="s">
        <v>4776</v>
      </c>
      <c r="L4196" s="2" t="s">
        <v>14748</v>
      </c>
      <c r="M4196" s="30">
        <v>46263.281956018516</v>
      </c>
    </row>
    <row r="4197" hidden="1">
      <c r="A4197" s="2" t="s">
        <v>14749</v>
      </c>
      <c r="B4197" s="2">
        <v>2.1508049E7</v>
      </c>
      <c r="C4197" s="2" t="s">
        <v>572</v>
      </c>
      <c r="D4197" s="8">
        <v>46263.28225217592</v>
      </c>
      <c r="E4197" s="30">
        <v>46263.28224537037</v>
      </c>
      <c r="F4197" s="30">
        <v>46263.84587962963</v>
      </c>
      <c r="G4197" s="2">
        <v>13.53</v>
      </c>
      <c r="H4197" s="2">
        <v>5.53</v>
      </c>
      <c r="I4197" s="2" t="s">
        <v>2186</v>
      </c>
      <c r="J4197" s="2"/>
      <c r="K4197" s="2" t="s">
        <v>4776</v>
      </c>
      <c r="L4197" s="2" t="s">
        <v>6619</v>
      </c>
      <c r="M4197" s="30">
        <v>46263.28224537037</v>
      </c>
    </row>
    <row r="4198" hidden="1">
      <c r="A4198" s="2" t="s">
        <v>14750</v>
      </c>
      <c r="B4198" s="2">
        <v>2.1405013E7</v>
      </c>
      <c r="C4198" s="2" t="s">
        <v>604</v>
      </c>
      <c r="D4198" s="8">
        <v>46263.28263045139</v>
      </c>
      <c r="E4198" s="30">
        <v>46263.28262731482</v>
      </c>
      <c r="F4198" s="30">
        <v>46263.751921296294</v>
      </c>
      <c r="G4198" s="2">
        <v>11.26</v>
      </c>
      <c r="H4198" s="2">
        <v>3.26</v>
      </c>
      <c r="I4198" s="2" t="s">
        <v>2186</v>
      </c>
      <c r="J4198" s="2" t="s">
        <v>8482</v>
      </c>
      <c r="K4198" s="2" t="s">
        <v>2188</v>
      </c>
      <c r="L4198" s="2" t="s">
        <v>14752</v>
      </c>
      <c r="M4198" s="30">
        <v>46263.28262731482</v>
      </c>
    </row>
    <row r="4199" hidden="1">
      <c r="A4199" s="2" t="s">
        <v>14753</v>
      </c>
      <c r="B4199" s="2">
        <v>2.2511003E7</v>
      </c>
      <c r="C4199" s="2"/>
      <c r="D4199" s="8">
        <v>46263.28280114583</v>
      </c>
      <c r="E4199" s="30">
        <v>46263.282800925925</v>
      </c>
      <c r="F4199" s="30">
        <v>46263.79997685185</v>
      </c>
      <c r="G4199" s="2">
        <v>12.41</v>
      </c>
      <c r="H4199" s="2">
        <v>4.41</v>
      </c>
      <c r="I4199" s="2" t="s">
        <v>2855</v>
      </c>
      <c r="J4199" s="2"/>
      <c r="K4199" s="2"/>
      <c r="L4199" s="2" t="s">
        <v>14754</v>
      </c>
      <c r="M4199" s="30">
        <v>46263.282800925925</v>
      </c>
    </row>
    <row r="4200" hidden="1">
      <c r="A4200" s="2" t="s">
        <v>14755</v>
      </c>
      <c r="B4200" s="2">
        <v>1.9109003E7</v>
      </c>
      <c r="C4200" s="2" t="s">
        <v>1380</v>
      </c>
      <c r="D4200" s="8">
        <v>46263.28290363426</v>
      </c>
      <c r="E4200" s="30">
        <v>46263.28289351852</v>
      </c>
      <c r="F4200" s="30">
        <v>46263.796261574076</v>
      </c>
      <c r="G4200" s="2">
        <v>12.32</v>
      </c>
      <c r="H4200" s="2">
        <v>4.32</v>
      </c>
      <c r="I4200" s="2" t="s">
        <v>2186</v>
      </c>
      <c r="J4200" s="2" t="s">
        <v>8482</v>
      </c>
      <c r="K4200" s="2" t="s">
        <v>2188</v>
      </c>
      <c r="L4200" s="2" t="s">
        <v>14756</v>
      </c>
      <c r="M4200" s="30">
        <v>46263.28289351852</v>
      </c>
    </row>
    <row r="4201" hidden="1">
      <c r="A4201" s="2" t="s">
        <v>14757</v>
      </c>
      <c r="B4201" s="2">
        <v>2.1606007E7</v>
      </c>
      <c r="C4201" s="2" t="s">
        <v>558</v>
      </c>
      <c r="D4201" s="8">
        <v>46263.28294929398</v>
      </c>
      <c r="E4201" s="30">
        <v>46263.28293981482</v>
      </c>
      <c r="F4201" s="30"/>
      <c r="G4201" s="2"/>
      <c r="H4201" s="6"/>
      <c r="I4201" s="2" t="s">
        <v>2186</v>
      </c>
      <c r="J4201" s="2"/>
      <c r="K4201" s="2" t="s">
        <v>4776</v>
      </c>
      <c r="L4201" s="2" t="s">
        <v>6871</v>
      </c>
      <c r="M4201" s="30">
        <v>46263.28293981482</v>
      </c>
    </row>
    <row r="4202" hidden="1">
      <c r="A4202" s="2" t="s">
        <v>14758</v>
      </c>
      <c r="B4202" s="2">
        <v>1.1710011E7</v>
      </c>
      <c r="C4202" s="2" t="s">
        <v>1380</v>
      </c>
      <c r="D4202" s="8">
        <v>46263.28321599537</v>
      </c>
      <c r="E4202" s="30">
        <v>46263.28320601852</v>
      </c>
      <c r="F4202" s="30">
        <v>46263.66554398148</v>
      </c>
      <c r="G4202" s="2">
        <v>9.18</v>
      </c>
      <c r="H4202" s="2">
        <v>1.18</v>
      </c>
      <c r="I4202" s="2" t="s">
        <v>2186</v>
      </c>
      <c r="J4202" s="2" t="s">
        <v>8482</v>
      </c>
      <c r="K4202" s="2" t="s">
        <v>2188</v>
      </c>
      <c r="L4202" s="2" t="s">
        <v>14759</v>
      </c>
      <c r="M4202" s="30">
        <v>46263.28320601852</v>
      </c>
    </row>
    <row r="4203" hidden="1">
      <c r="A4203" s="2" t="s">
        <v>14760</v>
      </c>
      <c r="B4203" s="2">
        <v>1.0909002E7</v>
      </c>
      <c r="C4203" s="2"/>
      <c r="D4203" s="8">
        <v>46263.28362368056</v>
      </c>
      <c r="E4203" s="30">
        <v>46263.28362268519</v>
      </c>
      <c r="F4203" s="30">
        <v>46263.728101851855</v>
      </c>
      <c r="G4203" s="2">
        <v>10.67</v>
      </c>
      <c r="H4203" s="2">
        <v>2.67</v>
      </c>
      <c r="I4203" s="2" t="s">
        <v>2855</v>
      </c>
      <c r="J4203" s="2"/>
      <c r="K4203" s="2"/>
      <c r="L4203" s="2" t="s">
        <v>14761</v>
      </c>
      <c r="M4203" s="30">
        <v>46263.28362268519</v>
      </c>
    </row>
    <row r="4204" hidden="1">
      <c r="A4204" s="2" t="s">
        <v>14762</v>
      </c>
      <c r="B4204" s="2">
        <v>1.0905002E7</v>
      </c>
      <c r="C4204" s="2" t="s">
        <v>1380</v>
      </c>
      <c r="D4204" s="8">
        <v>46263.28372432871</v>
      </c>
      <c r="E4204" s="30">
        <v>46263.28371527778</v>
      </c>
      <c r="F4204" s="30">
        <v>46263.81717592593</v>
      </c>
      <c r="G4204" s="2">
        <v>12.8</v>
      </c>
      <c r="H4204" s="2">
        <v>4.8</v>
      </c>
      <c r="I4204" s="2" t="s">
        <v>2855</v>
      </c>
      <c r="J4204" s="2" t="s">
        <v>8604</v>
      </c>
      <c r="K4204" s="2" t="s">
        <v>2188</v>
      </c>
      <c r="L4204" s="2" t="s">
        <v>14763</v>
      </c>
      <c r="M4204" s="30">
        <v>46263.28371527778</v>
      </c>
    </row>
    <row r="4205" hidden="1">
      <c r="A4205" s="2" t="s">
        <v>14764</v>
      </c>
      <c r="B4205" s="2">
        <v>1.0512004E7</v>
      </c>
      <c r="C4205" s="2" t="s">
        <v>1380</v>
      </c>
      <c r="D4205" s="8">
        <v>46263.284465000004</v>
      </c>
      <c r="E4205" s="30">
        <v>46263.28445601852</v>
      </c>
      <c r="F4205" s="30">
        <v>46263.81003472222</v>
      </c>
      <c r="G4205" s="2">
        <v>12.61</v>
      </c>
      <c r="H4205" s="2">
        <v>4.61</v>
      </c>
      <c r="I4205" s="2" t="s">
        <v>2186</v>
      </c>
      <c r="J4205" s="2"/>
      <c r="K4205" s="2" t="s">
        <v>2188</v>
      </c>
      <c r="L4205" s="2" t="s">
        <v>14765</v>
      </c>
      <c r="M4205" s="30">
        <v>46263.28445601852</v>
      </c>
    </row>
    <row r="4206" hidden="1">
      <c r="A4206" s="2" t="s">
        <v>14766</v>
      </c>
      <c r="B4206" s="2">
        <v>1.1110006E7</v>
      </c>
      <c r="C4206" s="2" t="s">
        <v>1380</v>
      </c>
      <c r="D4206" s="8">
        <v>46263.28523699074</v>
      </c>
      <c r="E4206" s="30">
        <v>46263.28523148148</v>
      </c>
      <c r="F4206" s="30">
        <v>46263.68591435185</v>
      </c>
      <c r="G4206" s="2">
        <v>9.62</v>
      </c>
      <c r="H4206" s="2">
        <v>1.62</v>
      </c>
      <c r="I4206" s="2" t="s">
        <v>2186</v>
      </c>
      <c r="J4206" s="2" t="s">
        <v>8482</v>
      </c>
      <c r="K4206" s="2" t="s">
        <v>2188</v>
      </c>
      <c r="L4206" s="2" t="s">
        <v>14768</v>
      </c>
      <c r="M4206" s="30">
        <v>46263.28523148148</v>
      </c>
    </row>
    <row r="4207" hidden="1">
      <c r="A4207" s="2" t="s">
        <v>14769</v>
      </c>
      <c r="B4207" s="2">
        <v>2.0003002E7</v>
      </c>
      <c r="C4207" s="2"/>
      <c r="D4207" s="8">
        <v>46263.285964166666</v>
      </c>
      <c r="E4207" s="30">
        <v>46263.28596064815</v>
      </c>
      <c r="F4207" s="30"/>
      <c r="G4207" s="2"/>
      <c r="H4207" s="6"/>
      <c r="I4207" s="2" t="s">
        <v>2855</v>
      </c>
      <c r="J4207" s="2"/>
      <c r="K4207" s="2"/>
      <c r="L4207" s="2" t="s">
        <v>4334</v>
      </c>
      <c r="M4207" s="30">
        <v>46263.28596064815</v>
      </c>
    </row>
    <row r="4208" hidden="1">
      <c r="A4208" s="2" t="s">
        <v>14770</v>
      </c>
      <c r="B4208" s="2">
        <v>1.0406004E7</v>
      </c>
      <c r="C4208" s="2" t="s">
        <v>1380</v>
      </c>
      <c r="D4208" s="8">
        <v>46263.28705385417</v>
      </c>
      <c r="E4208" s="30">
        <v>46263.28704861111</v>
      </c>
      <c r="F4208" s="30"/>
      <c r="G4208" s="2"/>
      <c r="H4208" s="6"/>
      <c r="I4208" s="2" t="s">
        <v>2186</v>
      </c>
      <c r="J4208" s="2" t="s">
        <v>8482</v>
      </c>
      <c r="K4208" s="2" t="s">
        <v>2188</v>
      </c>
      <c r="L4208" s="2" t="s">
        <v>8667</v>
      </c>
      <c r="M4208" s="30">
        <v>46263.28704861111</v>
      </c>
    </row>
    <row r="4209" hidden="1">
      <c r="A4209" s="2" t="s">
        <v>14773</v>
      </c>
      <c r="B4209" s="2">
        <v>1.1106013E7</v>
      </c>
      <c r="C4209" s="2" t="s">
        <v>1380</v>
      </c>
      <c r="D4209" s="8">
        <v>46263.28726783565</v>
      </c>
      <c r="E4209" s="30">
        <v>46263.287256944444</v>
      </c>
      <c r="F4209" s="30">
        <v>46263.82523148148</v>
      </c>
      <c r="G4209" s="2">
        <v>12.91</v>
      </c>
      <c r="H4209" s="2">
        <v>4.91</v>
      </c>
      <c r="I4209" s="2" t="s">
        <v>2186</v>
      </c>
      <c r="J4209" s="2" t="s">
        <v>8482</v>
      </c>
      <c r="K4209" s="2" t="s">
        <v>2188</v>
      </c>
      <c r="L4209" s="2" t="s">
        <v>14774</v>
      </c>
      <c r="M4209" s="30">
        <v>46263.287256944444</v>
      </c>
    </row>
    <row r="4210" hidden="1">
      <c r="A4210" s="2" t="s">
        <v>14776</v>
      </c>
      <c r="B4210" s="2">
        <v>2.2202007E7</v>
      </c>
      <c r="C4210" s="2" t="s">
        <v>578</v>
      </c>
      <c r="D4210" s="8">
        <v>46263.287526932865</v>
      </c>
      <c r="E4210" s="30">
        <v>46263.287523148145</v>
      </c>
      <c r="F4210" s="30"/>
      <c r="G4210" s="2"/>
      <c r="H4210" s="6"/>
      <c r="I4210" s="2" t="s">
        <v>2186</v>
      </c>
      <c r="J4210" s="2"/>
      <c r="K4210" s="2" t="s">
        <v>4776</v>
      </c>
      <c r="L4210" s="2" t="s">
        <v>5132</v>
      </c>
      <c r="M4210" s="30">
        <v>46263.287523148145</v>
      </c>
    </row>
    <row r="4211" hidden="1">
      <c r="A4211" s="2" t="s">
        <v>14777</v>
      </c>
      <c r="B4211" s="2">
        <v>2.2607038E7</v>
      </c>
      <c r="C4211" s="2"/>
      <c r="D4211" s="8">
        <v>46263.28760196759</v>
      </c>
      <c r="E4211" s="30">
        <v>46263.28759259259</v>
      </c>
      <c r="F4211" s="30">
        <v>46263.70460648148</v>
      </c>
      <c r="G4211" s="2">
        <v>10.01</v>
      </c>
      <c r="H4211" s="2">
        <v>2.01</v>
      </c>
      <c r="I4211" s="2" t="s">
        <v>2855</v>
      </c>
      <c r="J4211" s="2"/>
      <c r="K4211" s="2"/>
      <c r="L4211" s="2" t="s">
        <v>14778</v>
      </c>
      <c r="M4211" s="30">
        <v>46263.28759259259</v>
      </c>
    </row>
    <row r="4212" hidden="1">
      <c r="A4212" s="2" t="s">
        <v>14779</v>
      </c>
      <c r="B4212" s="2">
        <v>2.2607009E7</v>
      </c>
      <c r="C4212" s="2" t="s">
        <v>586</v>
      </c>
      <c r="D4212" s="8">
        <v>46263.28772490741</v>
      </c>
      <c r="E4212" s="30">
        <v>46263.28771990741</v>
      </c>
      <c r="F4212" s="30">
        <v>46263.84042824074</v>
      </c>
      <c r="G4212" s="2">
        <v>13.27</v>
      </c>
      <c r="H4212" s="2">
        <v>5.27</v>
      </c>
      <c r="I4212" s="2" t="s">
        <v>2186</v>
      </c>
      <c r="J4212" s="2"/>
      <c r="K4212" s="2" t="s">
        <v>4776</v>
      </c>
      <c r="L4212" s="2" t="s">
        <v>4870</v>
      </c>
      <c r="M4212" s="30">
        <v>46263.28771990741</v>
      </c>
    </row>
    <row r="4213" hidden="1">
      <c r="A4213" s="2" t="s">
        <v>14780</v>
      </c>
      <c r="B4213" s="2">
        <v>2.1812002E7</v>
      </c>
      <c r="C4213" s="2"/>
      <c r="D4213" s="8">
        <v>46263.28777966435</v>
      </c>
      <c r="E4213" s="30">
        <v>46263.287777777776</v>
      </c>
      <c r="F4213" s="30"/>
      <c r="G4213" s="2"/>
      <c r="H4213" s="6"/>
      <c r="I4213" s="2" t="s">
        <v>2855</v>
      </c>
      <c r="J4213" s="2"/>
      <c r="K4213" s="2"/>
      <c r="L4213" s="2" t="s">
        <v>14437</v>
      </c>
      <c r="M4213" s="30">
        <v>46263.287777777776</v>
      </c>
    </row>
    <row r="4214" hidden="1">
      <c r="A4214" s="2" t="s">
        <v>14781</v>
      </c>
      <c r="B4214" s="2">
        <v>2.1706012E7</v>
      </c>
      <c r="C4214" s="2"/>
      <c r="D4214" s="8">
        <v>46263.287796226854</v>
      </c>
      <c r="E4214" s="30">
        <v>46263.28778935185</v>
      </c>
      <c r="F4214" s="30"/>
      <c r="G4214" s="2"/>
      <c r="H4214" s="6"/>
      <c r="I4214" s="2" t="s">
        <v>4408</v>
      </c>
      <c r="J4214" s="2"/>
      <c r="K4214" s="2"/>
      <c r="L4214" s="2" t="s">
        <v>7441</v>
      </c>
      <c r="M4214" s="30">
        <v>46263.28778935185</v>
      </c>
    </row>
    <row r="4215" hidden="1">
      <c r="A4215" s="2" t="s">
        <v>14782</v>
      </c>
      <c r="B4215" s="2">
        <v>1.121002E7</v>
      </c>
      <c r="C4215" s="2" t="s">
        <v>1380</v>
      </c>
      <c r="D4215" s="8">
        <v>46263.287873946756</v>
      </c>
      <c r="E4215" s="30">
        <v>46263.28787037037</v>
      </c>
      <c r="F4215" s="30">
        <v>46263.63636574074</v>
      </c>
      <c r="G4215" s="2">
        <v>8.36</v>
      </c>
      <c r="H4215" s="2">
        <v>0.36</v>
      </c>
      <c r="I4215" s="2" t="s">
        <v>2186</v>
      </c>
      <c r="J4215" s="2"/>
      <c r="K4215" s="2" t="s">
        <v>2188</v>
      </c>
      <c r="L4215" s="2" t="s">
        <v>10795</v>
      </c>
      <c r="M4215" s="30">
        <v>46263.28787037037</v>
      </c>
    </row>
    <row r="4216" hidden="1">
      <c r="A4216" s="2" t="s">
        <v>14783</v>
      </c>
      <c r="B4216" s="2">
        <v>2.2606003E7</v>
      </c>
      <c r="C4216" s="2" t="s">
        <v>556</v>
      </c>
      <c r="D4216" s="8">
        <v>46263.28790461806</v>
      </c>
      <c r="E4216" s="30">
        <v>46263.28789351852</v>
      </c>
      <c r="F4216" s="30"/>
      <c r="G4216" s="2"/>
      <c r="H4216" s="6"/>
      <c r="I4216" s="2" t="s">
        <v>2186</v>
      </c>
      <c r="J4216" s="2"/>
      <c r="K4216" s="2" t="s">
        <v>4776</v>
      </c>
      <c r="L4216" s="2" t="s">
        <v>4842</v>
      </c>
      <c r="M4216" s="30">
        <v>46263.28789351852</v>
      </c>
    </row>
    <row r="4217" hidden="1">
      <c r="A4217" s="2" t="s">
        <v>14783</v>
      </c>
      <c r="B4217" s="2">
        <v>1.0104004E7</v>
      </c>
      <c r="C4217" s="2" t="s">
        <v>1380</v>
      </c>
      <c r="D4217" s="8">
        <v>46263.287858055555</v>
      </c>
      <c r="E4217" s="30">
        <v>46263.28784722222</v>
      </c>
      <c r="F4217" s="30">
        <v>46263.65888888889</v>
      </c>
      <c r="G4217" s="2">
        <v>8.91</v>
      </c>
      <c r="H4217" s="2">
        <v>0.91</v>
      </c>
      <c r="I4217" s="2" t="s">
        <v>2186</v>
      </c>
      <c r="J4217" s="2" t="s">
        <v>8482</v>
      </c>
      <c r="K4217" s="2" t="s">
        <v>2188</v>
      </c>
      <c r="L4217" s="2" t="s">
        <v>14784</v>
      </c>
      <c r="M4217" s="30">
        <v>46263.28784722222</v>
      </c>
    </row>
    <row r="4218" hidden="1">
      <c r="A4218" s="2" t="s">
        <v>14785</v>
      </c>
      <c r="B4218" s="2">
        <v>2.260402E7</v>
      </c>
      <c r="C4218" s="2" t="s">
        <v>594</v>
      </c>
      <c r="D4218" s="8">
        <v>46263.28794403935</v>
      </c>
      <c r="E4218" s="30">
        <v>46263.287939814814</v>
      </c>
      <c r="F4218" s="30">
        <v>46263.656701388885</v>
      </c>
      <c r="G4218" s="2">
        <v>8.85</v>
      </c>
      <c r="H4218" s="2">
        <v>0.85</v>
      </c>
      <c r="I4218" s="2" t="s">
        <v>8491</v>
      </c>
      <c r="J4218" s="2" t="s">
        <v>8492</v>
      </c>
      <c r="K4218" s="2" t="s">
        <v>2188</v>
      </c>
      <c r="L4218" s="2" t="s">
        <v>14451</v>
      </c>
      <c r="M4218" s="30">
        <v>46263.287939814814</v>
      </c>
    </row>
    <row r="4219" hidden="1">
      <c r="A4219" s="2" t="s">
        <v>14786</v>
      </c>
      <c r="B4219" s="2">
        <v>1.1106002E7</v>
      </c>
      <c r="C4219" s="2" t="s">
        <v>1380</v>
      </c>
      <c r="D4219" s="8">
        <v>46263.28792989583</v>
      </c>
      <c r="E4219" s="30">
        <v>46263.28792824074</v>
      </c>
      <c r="F4219" s="30">
        <v>46263.69940972222</v>
      </c>
      <c r="G4219" s="2">
        <v>9.88</v>
      </c>
      <c r="H4219" s="2">
        <v>1.88</v>
      </c>
      <c r="I4219" s="2" t="s">
        <v>2186</v>
      </c>
      <c r="J4219" s="2" t="s">
        <v>8482</v>
      </c>
      <c r="K4219" s="2" t="s">
        <v>2188</v>
      </c>
      <c r="L4219" s="2" t="s">
        <v>14787</v>
      </c>
      <c r="M4219" s="30">
        <v>46263.28792824074</v>
      </c>
    </row>
    <row r="4220" hidden="1">
      <c r="A4220" s="2" t="s">
        <v>14788</v>
      </c>
      <c r="B4220" s="2">
        <v>2.2309009E7</v>
      </c>
      <c r="C4220" s="2" t="s">
        <v>558</v>
      </c>
      <c r="D4220" s="8">
        <v>46263.28816456019</v>
      </c>
      <c r="E4220" s="30">
        <v>46263.28815972222</v>
      </c>
      <c r="F4220" s="30">
        <v>46263.79150462963</v>
      </c>
      <c r="G4220" s="2">
        <v>12.08</v>
      </c>
      <c r="H4220" s="2">
        <v>4.08</v>
      </c>
      <c r="I4220" s="2" t="s">
        <v>2186</v>
      </c>
      <c r="J4220" s="2"/>
      <c r="K4220" s="2" t="s">
        <v>4776</v>
      </c>
      <c r="L4220" s="2" t="s">
        <v>6860</v>
      </c>
      <c r="M4220" s="30">
        <v>46263.28815972222</v>
      </c>
    </row>
    <row r="4221" hidden="1">
      <c r="A4221" s="2" t="s">
        <v>14791</v>
      </c>
      <c r="B4221" s="2">
        <v>2.260709E7</v>
      </c>
      <c r="C4221" s="2"/>
      <c r="D4221" s="8">
        <v>46263.28840472222</v>
      </c>
      <c r="E4221" s="30">
        <v>46263.288402777776</v>
      </c>
      <c r="F4221" s="30"/>
      <c r="G4221" s="2"/>
      <c r="H4221" s="6"/>
      <c r="I4221" s="2" t="s">
        <v>2855</v>
      </c>
      <c r="J4221" s="2"/>
      <c r="K4221" s="2"/>
      <c r="L4221" s="2" t="s">
        <v>4334</v>
      </c>
      <c r="M4221" s="30">
        <v>46263.288402777776</v>
      </c>
    </row>
    <row r="4222" hidden="1">
      <c r="A4222" s="2" t="s">
        <v>14792</v>
      </c>
      <c r="B4222" s="2">
        <v>2.1312052E7</v>
      </c>
      <c r="C4222" s="2" t="s">
        <v>556</v>
      </c>
      <c r="D4222" s="8">
        <v>46263.28849341435</v>
      </c>
      <c r="E4222" s="30">
        <v>46263.2884837963</v>
      </c>
      <c r="F4222" s="30"/>
      <c r="G4222" s="2"/>
      <c r="H4222" s="6"/>
      <c r="I4222" s="2" t="s">
        <v>2186</v>
      </c>
      <c r="J4222" s="2"/>
      <c r="K4222" s="2" t="s">
        <v>4776</v>
      </c>
      <c r="L4222" s="2" t="s">
        <v>4842</v>
      </c>
      <c r="M4222" s="30">
        <v>46263.2884837963</v>
      </c>
    </row>
    <row r="4223" hidden="1">
      <c r="A4223" s="2" t="s">
        <v>14793</v>
      </c>
      <c r="B4223" s="2">
        <v>2.1012001E7</v>
      </c>
      <c r="C4223" s="2" t="s">
        <v>578</v>
      </c>
      <c r="D4223" s="8">
        <v>46263.28893638889</v>
      </c>
      <c r="E4223" s="30">
        <v>46263.288935185185</v>
      </c>
      <c r="F4223" s="30">
        <v>46263.71207175926</v>
      </c>
      <c r="G4223" s="2">
        <v>10.16</v>
      </c>
      <c r="H4223" s="2">
        <v>2.16</v>
      </c>
      <c r="I4223" s="2" t="s">
        <v>8491</v>
      </c>
      <c r="J4223" s="2" t="s">
        <v>8482</v>
      </c>
      <c r="K4223" s="2" t="s">
        <v>2188</v>
      </c>
      <c r="L4223" s="2" t="s">
        <v>14794</v>
      </c>
      <c r="M4223" s="30">
        <v>46263.288935185185</v>
      </c>
    </row>
    <row r="4224" hidden="1">
      <c r="A4224" s="2" t="s">
        <v>14795</v>
      </c>
      <c r="B4224" s="2">
        <v>1.9606003E7</v>
      </c>
      <c r="C4224" s="2" t="s">
        <v>1380</v>
      </c>
      <c r="D4224" s="8">
        <v>46263.28896471065</v>
      </c>
      <c r="E4224" s="30">
        <v>46263.28895833333</v>
      </c>
      <c r="F4224" s="30">
        <v>46263.8496875</v>
      </c>
      <c r="G4224" s="2">
        <v>13.46</v>
      </c>
      <c r="H4224" s="2">
        <v>5.46</v>
      </c>
      <c r="I4224" s="2" t="s">
        <v>2186</v>
      </c>
      <c r="J4224" s="2" t="s">
        <v>8482</v>
      </c>
      <c r="K4224" s="2" t="s">
        <v>2188</v>
      </c>
      <c r="L4224" s="2" t="s">
        <v>14796</v>
      </c>
      <c r="M4224" s="30">
        <v>46263.28895833333</v>
      </c>
    </row>
    <row r="4225" hidden="1">
      <c r="A4225" s="2" t="s">
        <v>14797</v>
      </c>
      <c r="B4225" s="2">
        <v>2.2607115E7</v>
      </c>
      <c r="C4225" s="2" t="s">
        <v>586</v>
      </c>
      <c r="D4225" s="8">
        <v>46263.289214386576</v>
      </c>
      <c r="E4225" s="30">
        <v>46263.28921296296</v>
      </c>
      <c r="F4225" s="30">
        <v>46263.840891203705</v>
      </c>
      <c r="G4225" s="2">
        <v>13.24</v>
      </c>
      <c r="H4225" s="2">
        <v>5.24</v>
      </c>
      <c r="I4225" s="2" t="s">
        <v>2186</v>
      </c>
      <c r="J4225" s="2"/>
      <c r="K4225" s="2" t="s">
        <v>4776</v>
      </c>
      <c r="L4225" s="2" t="s">
        <v>4870</v>
      </c>
      <c r="M4225" s="30">
        <v>46263.28921296296</v>
      </c>
    </row>
    <row r="4226" hidden="1">
      <c r="A4226" s="2" t="s">
        <v>14798</v>
      </c>
      <c r="B4226" s="2">
        <v>1.1305003E7</v>
      </c>
      <c r="C4226" s="2" t="s">
        <v>1380</v>
      </c>
      <c r="D4226" s="8">
        <v>46263.28928752315</v>
      </c>
      <c r="E4226" s="30">
        <v>46263.28928240741</v>
      </c>
      <c r="F4226" s="30">
        <v>46263.84206018518</v>
      </c>
      <c r="G4226" s="2">
        <v>13.27</v>
      </c>
      <c r="H4226" s="2">
        <v>5.27</v>
      </c>
      <c r="I4226" s="2" t="s">
        <v>2855</v>
      </c>
      <c r="J4226" s="2" t="s">
        <v>8604</v>
      </c>
      <c r="K4226" s="2" t="s">
        <v>2188</v>
      </c>
      <c r="L4226" s="2" t="s">
        <v>14799</v>
      </c>
      <c r="M4226" s="30">
        <v>46263.28928240741</v>
      </c>
    </row>
    <row r="4227" hidden="1">
      <c r="A4227" s="2" t="s">
        <v>14800</v>
      </c>
      <c r="B4227" s="2">
        <v>2.2406025E7</v>
      </c>
      <c r="C4227" s="2"/>
      <c r="D4227" s="8">
        <v>46263.28954987269</v>
      </c>
      <c r="E4227" s="30">
        <v>46263.28954861111</v>
      </c>
      <c r="F4227" s="30">
        <v>46263.748611111114</v>
      </c>
      <c r="G4227" s="2">
        <v>11.02</v>
      </c>
      <c r="H4227" s="2">
        <v>3.02</v>
      </c>
      <c r="I4227" s="2" t="s">
        <v>2855</v>
      </c>
      <c r="J4227" s="2"/>
      <c r="K4227" s="2"/>
      <c r="L4227" s="2" t="s">
        <v>14801</v>
      </c>
      <c r="M4227" s="30">
        <v>46263.28954861111</v>
      </c>
    </row>
    <row r="4228" hidden="1">
      <c r="A4228" s="2" t="s">
        <v>14802</v>
      </c>
      <c r="B4228" s="2">
        <v>2.2010021E7</v>
      </c>
      <c r="C4228" s="2" t="s">
        <v>592</v>
      </c>
      <c r="D4228" s="8">
        <v>46263.2895430787</v>
      </c>
      <c r="E4228" s="30">
        <v>46263.28953703704</v>
      </c>
      <c r="F4228" s="30"/>
      <c r="G4228" s="2"/>
      <c r="H4228" s="6"/>
      <c r="I4228" s="2" t="s">
        <v>8491</v>
      </c>
      <c r="J4228" s="2" t="s">
        <v>8482</v>
      </c>
      <c r="K4228" s="2" t="s">
        <v>4776</v>
      </c>
      <c r="L4228" s="2" t="s">
        <v>13614</v>
      </c>
      <c r="M4228" s="30">
        <v>46263.28953703704</v>
      </c>
    </row>
    <row r="4229" hidden="1">
      <c r="A4229" s="2" t="s">
        <v>14804</v>
      </c>
      <c r="B4229" s="2">
        <v>1.0706001E7</v>
      </c>
      <c r="C4229" s="2" t="s">
        <v>1380</v>
      </c>
      <c r="D4229" s="8">
        <v>46263.289726145835</v>
      </c>
      <c r="E4229" s="30">
        <v>46263.289722222224</v>
      </c>
      <c r="F4229" s="30">
        <v>46263.64890046296</v>
      </c>
      <c r="G4229" s="2">
        <v>8.62</v>
      </c>
      <c r="H4229" s="2">
        <v>0.62</v>
      </c>
      <c r="I4229" s="2" t="s">
        <v>2186</v>
      </c>
      <c r="J4229" s="2" t="s">
        <v>8482</v>
      </c>
      <c r="K4229" s="2" t="s">
        <v>2188</v>
      </c>
      <c r="L4229" s="2" t="s">
        <v>14805</v>
      </c>
      <c r="M4229" s="30">
        <v>46263.289722222224</v>
      </c>
    </row>
    <row r="4230" hidden="1">
      <c r="A4230" s="2" t="s">
        <v>14806</v>
      </c>
      <c r="B4230" s="2">
        <v>1.1202013E7</v>
      </c>
      <c r="C4230" s="2" t="s">
        <v>1380</v>
      </c>
      <c r="D4230" s="8">
        <v>46263.29005040509</v>
      </c>
      <c r="E4230" s="30">
        <v>46263.29004629629</v>
      </c>
      <c r="F4230" s="30">
        <v>46263.67827546296</v>
      </c>
      <c r="G4230" s="2">
        <v>9.32</v>
      </c>
      <c r="H4230" s="2">
        <v>1.32</v>
      </c>
      <c r="I4230" s="2" t="s">
        <v>2186</v>
      </c>
      <c r="J4230" s="2" t="s">
        <v>8482</v>
      </c>
      <c r="K4230" s="2" t="s">
        <v>2188</v>
      </c>
      <c r="L4230" s="2" t="s">
        <v>14807</v>
      </c>
      <c r="M4230" s="30">
        <v>46263.29004629629</v>
      </c>
    </row>
    <row r="4231" hidden="1">
      <c r="A4231" s="2" t="s">
        <v>14808</v>
      </c>
      <c r="B4231" s="2">
        <v>3.2501048E7</v>
      </c>
      <c r="C4231" s="2"/>
      <c r="D4231" s="8">
        <v>46263.29090865741</v>
      </c>
      <c r="E4231" s="30">
        <v>46263.29090277778</v>
      </c>
      <c r="F4231" s="30">
        <v>46263.68877314815</v>
      </c>
      <c r="G4231" s="2">
        <v>9.55</v>
      </c>
      <c r="H4231" s="2">
        <v>1.55</v>
      </c>
      <c r="I4231" s="2" t="s">
        <v>2855</v>
      </c>
      <c r="J4231" s="2"/>
      <c r="K4231" s="2"/>
      <c r="L4231" s="2" t="s">
        <v>14809</v>
      </c>
      <c r="M4231" s="30">
        <v>46263.29090277778</v>
      </c>
    </row>
    <row r="4232" hidden="1">
      <c r="A4232" s="2" t="s">
        <v>14810</v>
      </c>
      <c r="B4232" s="2">
        <v>1.1012007E7</v>
      </c>
      <c r="C4232" s="2" t="s">
        <v>1380</v>
      </c>
      <c r="D4232" s="8">
        <v>46263.29110350694</v>
      </c>
      <c r="E4232" s="30">
        <v>46263.29109953704</v>
      </c>
      <c r="F4232" s="30">
        <v>46263.839004629626</v>
      </c>
      <c r="G4232" s="2">
        <v>13.15</v>
      </c>
      <c r="H4232" s="2">
        <v>5.15</v>
      </c>
      <c r="I4232" s="2" t="s">
        <v>2186</v>
      </c>
      <c r="J4232" s="2" t="s">
        <v>8604</v>
      </c>
      <c r="K4232" s="2" t="s">
        <v>2188</v>
      </c>
      <c r="L4232" s="2" t="s">
        <v>14811</v>
      </c>
      <c r="M4232" s="30">
        <v>46263.29109953704</v>
      </c>
    </row>
    <row r="4233" hidden="1">
      <c r="A4233" s="2" t="s">
        <v>14813</v>
      </c>
      <c r="B4233" s="2">
        <v>3.2501064E7</v>
      </c>
      <c r="C4233" s="2" t="s">
        <v>1380</v>
      </c>
      <c r="D4233" s="8">
        <v>46263.29124320602</v>
      </c>
      <c r="E4233" s="30">
        <v>46263.291238425925</v>
      </c>
      <c r="F4233" s="30">
        <v>46263.70380787037</v>
      </c>
      <c r="G4233" s="2">
        <v>9.9</v>
      </c>
      <c r="H4233" s="2">
        <v>1.9</v>
      </c>
      <c r="I4233" s="2" t="s">
        <v>2186</v>
      </c>
      <c r="J4233" s="2" t="s">
        <v>8482</v>
      </c>
      <c r="K4233" s="2" t="s">
        <v>2188</v>
      </c>
      <c r="L4233" s="2" t="s">
        <v>14814</v>
      </c>
      <c r="M4233" s="30">
        <v>46263.291238425925</v>
      </c>
    </row>
    <row r="4234" hidden="1">
      <c r="A4234" s="2" t="s">
        <v>14815</v>
      </c>
      <c r="B4234" s="2">
        <v>1.1410005E7</v>
      </c>
      <c r="C4234" s="2" t="s">
        <v>1380</v>
      </c>
      <c r="D4234" s="8">
        <v>46263.291598020834</v>
      </c>
      <c r="E4234" s="30">
        <v>46263.291597222225</v>
      </c>
      <c r="F4234" s="30">
        <v>46263.74285879629</v>
      </c>
      <c r="G4234" s="2">
        <v>10.83</v>
      </c>
      <c r="H4234" s="2">
        <v>2.83</v>
      </c>
      <c r="I4234" s="2" t="s">
        <v>2186</v>
      </c>
      <c r="J4234" s="2" t="s">
        <v>8482</v>
      </c>
      <c r="K4234" s="2" t="s">
        <v>2188</v>
      </c>
      <c r="L4234" s="2" t="s">
        <v>14816</v>
      </c>
      <c r="M4234" s="30">
        <v>46263.291597222225</v>
      </c>
    </row>
    <row r="4235" hidden="1">
      <c r="A4235" s="2" t="s">
        <v>14817</v>
      </c>
      <c r="B4235" s="2">
        <v>1.0503008E7</v>
      </c>
      <c r="C4235" s="2" t="s">
        <v>1380</v>
      </c>
      <c r="D4235" s="8">
        <v>46263.291678333335</v>
      </c>
      <c r="E4235" s="30">
        <v>46263.29167824074</v>
      </c>
      <c r="F4235" s="30">
        <v>46263.86885416666</v>
      </c>
      <c r="G4235" s="2">
        <v>13.85</v>
      </c>
      <c r="H4235" s="2">
        <v>5.85</v>
      </c>
      <c r="I4235" s="2" t="s">
        <v>2186</v>
      </c>
      <c r="J4235" s="2" t="s">
        <v>8482</v>
      </c>
      <c r="K4235" s="2" t="s">
        <v>2188</v>
      </c>
      <c r="L4235" s="2" t="s">
        <v>14818</v>
      </c>
      <c r="M4235" s="30">
        <v>46263.29167824074</v>
      </c>
    </row>
    <row r="4236" hidden="1">
      <c r="A4236" s="2" t="s">
        <v>14819</v>
      </c>
      <c r="B4236" s="2">
        <v>2.9611007E7</v>
      </c>
      <c r="C4236" s="2" t="s">
        <v>550</v>
      </c>
      <c r="D4236" s="8">
        <v>46263.29189877315</v>
      </c>
      <c r="E4236" s="30">
        <v>46263.29189814815</v>
      </c>
      <c r="F4236" s="30">
        <v>46263.67261574074</v>
      </c>
      <c r="G4236" s="2">
        <v>9.14</v>
      </c>
      <c r="H4236" s="2">
        <v>1.14</v>
      </c>
      <c r="I4236" s="2" t="s">
        <v>2186</v>
      </c>
      <c r="J4236" s="2"/>
      <c r="K4236" s="2" t="s">
        <v>4776</v>
      </c>
      <c r="L4236" s="2" t="s">
        <v>6860</v>
      </c>
      <c r="M4236" s="30">
        <v>46263.29189814815</v>
      </c>
    </row>
    <row r="4237" hidden="1">
      <c r="A4237" s="2" t="s">
        <v>14820</v>
      </c>
      <c r="B4237" s="2">
        <v>2.1910018E7</v>
      </c>
      <c r="C4237" s="2" t="s">
        <v>554</v>
      </c>
      <c r="D4237" s="8">
        <v>46263.292003807874</v>
      </c>
      <c r="E4237" s="30">
        <v>46263.29200231482</v>
      </c>
      <c r="F4237" s="30">
        <v>46263.66684027778</v>
      </c>
      <c r="G4237" s="2">
        <v>9.0</v>
      </c>
      <c r="H4237" s="2">
        <v>1.0</v>
      </c>
      <c r="I4237" s="2" t="s">
        <v>2186</v>
      </c>
      <c r="J4237" s="2"/>
      <c r="K4237" s="2" t="s">
        <v>4776</v>
      </c>
      <c r="L4237" s="2" t="s">
        <v>14821</v>
      </c>
      <c r="M4237" s="30">
        <v>46263.29200231482</v>
      </c>
    </row>
    <row r="4238" hidden="1">
      <c r="A4238" s="2" t="s">
        <v>14822</v>
      </c>
      <c r="B4238" s="2">
        <v>2.130806E7</v>
      </c>
      <c r="C4238" s="2" t="s">
        <v>572</v>
      </c>
      <c r="D4238" s="8">
        <v>46263.29213954861</v>
      </c>
      <c r="E4238" s="30">
        <v>46263.292129629626</v>
      </c>
      <c r="F4238" s="30">
        <v>46263.85675925926</v>
      </c>
      <c r="G4238" s="2">
        <v>13.55</v>
      </c>
      <c r="H4238" s="2">
        <v>5.55</v>
      </c>
      <c r="I4238" s="2" t="s">
        <v>2186</v>
      </c>
      <c r="J4238" s="2"/>
      <c r="K4238" s="2" t="s">
        <v>4776</v>
      </c>
      <c r="L4238" s="2" t="s">
        <v>6619</v>
      </c>
      <c r="M4238" s="30">
        <v>46263.292129629626</v>
      </c>
    </row>
    <row r="4239" hidden="1">
      <c r="A4239" s="2" t="s">
        <v>14823</v>
      </c>
      <c r="B4239" s="2">
        <v>2.2608032E7</v>
      </c>
      <c r="C4239" s="2" t="s">
        <v>578</v>
      </c>
      <c r="D4239" s="8">
        <v>46263.292226226855</v>
      </c>
      <c r="E4239" s="30">
        <v>46263.29222222222</v>
      </c>
      <c r="F4239" s="30"/>
      <c r="G4239" s="2"/>
      <c r="H4239" s="6"/>
      <c r="I4239" s="2" t="s">
        <v>2186</v>
      </c>
      <c r="J4239" s="2"/>
      <c r="K4239" s="2" t="s">
        <v>4776</v>
      </c>
      <c r="L4239" s="2" t="s">
        <v>5132</v>
      </c>
      <c r="M4239" s="30">
        <v>46263.29222222222</v>
      </c>
    </row>
    <row r="4240" hidden="1">
      <c r="A4240" s="2" t="s">
        <v>14824</v>
      </c>
      <c r="B4240" s="2">
        <v>2.2011021E7</v>
      </c>
      <c r="C4240" s="2"/>
      <c r="D4240" s="8">
        <v>46263.292510011575</v>
      </c>
      <c r="E4240" s="30">
        <v>46263.2925</v>
      </c>
      <c r="F4240" s="30">
        <v>46263.7637962963</v>
      </c>
      <c r="G4240" s="2">
        <v>11.31</v>
      </c>
      <c r="H4240" s="2">
        <v>3.31</v>
      </c>
      <c r="I4240" s="2" t="s">
        <v>2855</v>
      </c>
      <c r="J4240" s="2"/>
      <c r="K4240" s="2"/>
      <c r="L4240" s="2" t="s">
        <v>14825</v>
      </c>
      <c r="M4240" s="30">
        <v>46263.2925</v>
      </c>
    </row>
    <row r="4241" hidden="1">
      <c r="A4241" s="2" t="s">
        <v>14826</v>
      </c>
      <c r="B4241" s="2">
        <v>2.231101E7</v>
      </c>
      <c r="C4241" s="2" t="s">
        <v>572</v>
      </c>
      <c r="D4241" s="8">
        <v>46263.29276304398</v>
      </c>
      <c r="E4241" s="30">
        <v>46263.29275462963</v>
      </c>
      <c r="F4241" s="30">
        <v>46263.85559027778</v>
      </c>
      <c r="G4241" s="2">
        <v>13.51</v>
      </c>
      <c r="H4241" s="2">
        <v>5.51</v>
      </c>
      <c r="I4241" s="2" t="s">
        <v>2186</v>
      </c>
      <c r="J4241" s="2"/>
      <c r="K4241" s="2" t="s">
        <v>4776</v>
      </c>
      <c r="L4241" s="2" t="s">
        <v>6619</v>
      </c>
      <c r="M4241" s="30">
        <v>46263.29275462963</v>
      </c>
    </row>
    <row r="4242" hidden="1">
      <c r="A4242" s="2" t="s">
        <v>14828</v>
      </c>
      <c r="B4242" s="2">
        <v>1.9906004E7</v>
      </c>
      <c r="C4242" s="2"/>
      <c r="D4242" s="8">
        <v>46263.29314450231</v>
      </c>
      <c r="E4242" s="30">
        <v>46263.29313657407</v>
      </c>
      <c r="F4242" s="30">
        <v>46263.74780092593</v>
      </c>
      <c r="G4242" s="2">
        <v>10.91</v>
      </c>
      <c r="H4242" s="2">
        <v>2.91</v>
      </c>
      <c r="I4242" s="2" t="s">
        <v>2855</v>
      </c>
      <c r="J4242" s="2"/>
      <c r="K4242" s="2"/>
      <c r="L4242" s="2" t="s">
        <v>14829</v>
      </c>
      <c r="M4242" s="30">
        <v>46263.29313657407</v>
      </c>
    </row>
    <row r="4243" hidden="1">
      <c r="A4243" s="2" t="s">
        <v>14830</v>
      </c>
      <c r="B4243" s="2">
        <v>2.2201007E7</v>
      </c>
      <c r="C4243" s="2" t="s">
        <v>556</v>
      </c>
      <c r="D4243" s="8">
        <v>46263.29322085648</v>
      </c>
      <c r="E4243" s="30">
        <v>46263.293217592596</v>
      </c>
      <c r="F4243" s="30"/>
      <c r="G4243" s="2"/>
      <c r="H4243" s="6"/>
      <c r="I4243" s="2" t="s">
        <v>2186</v>
      </c>
      <c r="J4243" s="2"/>
      <c r="K4243" s="2" t="s">
        <v>4776</v>
      </c>
      <c r="L4243" s="2" t="s">
        <v>4842</v>
      </c>
      <c r="M4243" s="30">
        <v>46263.293217592596</v>
      </c>
    </row>
    <row r="4244" hidden="1">
      <c r="A4244" s="2" t="s">
        <v>14830</v>
      </c>
      <c r="B4244" s="2">
        <v>2.2009003E7</v>
      </c>
      <c r="C4244" s="2" t="s">
        <v>572</v>
      </c>
      <c r="D4244" s="8">
        <v>46263.29323185185</v>
      </c>
      <c r="E4244" s="30">
        <v>46263.293229166666</v>
      </c>
      <c r="F4244" s="30">
        <v>46263.85359953704</v>
      </c>
      <c r="G4244" s="2">
        <v>13.45</v>
      </c>
      <c r="H4244" s="2">
        <v>5.45</v>
      </c>
      <c r="I4244" s="2" t="s">
        <v>2186</v>
      </c>
      <c r="J4244" s="2"/>
      <c r="K4244" s="2" t="s">
        <v>4776</v>
      </c>
      <c r="L4244" s="2" t="s">
        <v>6619</v>
      </c>
      <c r="M4244" s="30">
        <v>46263.293229166666</v>
      </c>
    </row>
    <row r="4245" hidden="1">
      <c r="A4245" s="2" t="s">
        <v>14831</v>
      </c>
      <c r="B4245" s="2">
        <v>2.2606019E7</v>
      </c>
      <c r="C4245" s="2" t="s">
        <v>572</v>
      </c>
      <c r="D4245" s="8">
        <v>46263.29335866898</v>
      </c>
      <c r="E4245" s="30">
        <v>46263.29335648148</v>
      </c>
      <c r="F4245" s="30">
        <v>46263.85145833333</v>
      </c>
      <c r="G4245" s="2">
        <v>13.39</v>
      </c>
      <c r="H4245" s="2">
        <v>5.39</v>
      </c>
      <c r="I4245" s="2" t="s">
        <v>2186</v>
      </c>
      <c r="J4245" s="2"/>
      <c r="K4245" s="2" t="s">
        <v>4776</v>
      </c>
      <c r="L4245" s="2" t="s">
        <v>6619</v>
      </c>
      <c r="M4245" s="30">
        <v>46263.29335648148</v>
      </c>
    </row>
    <row r="4246" hidden="1">
      <c r="A4246" s="2" t="s">
        <v>14832</v>
      </c>
      <c r="B4246" s="2">
        <v>1.130402E7</v>
      </c>
      <c r="C4246" s="2" t="s">
        <v>1380</v>
      </c>
      <c r="D4246" s="8">
        <v>46263.29334724537</v>
      </c>
      <c r="E4246" s="30">
        <v>46263.293344907404</v>
      </c>
      <c r="F4246" s="30">
        <v>46263.79542824074</v>
      </c>
      <c r="G4246" s="2">
        <v>12.05</v>
      </c>
      <c r="H4246" s="2">
        <v>4.05</v>
      </c>
      <c r="I4246" s="2" t="s">
        <v>2186</v>
      </c>
      <c r="J4246" s="2" t="s">
        <v>8604</v>
      </c>
      <c r="K4246" s="2" t="s">
        <v>2188</v>
      </c>
      <c r="L4246" s="2" t="s">
        <v>14833</v>
      </c>
      <c r="M4246" s="30">
        <v>46263.293344907404</v>
      </c>
    </row>
    <row r="4247" hidden="1">
      <c r="A4247" s="2" t="s">
        <v>14834</v>
      </c>
      <c r="B4247" s="2">
        <v>2.2607149E7</v>
      </c>
      <c r="C4247" s="2" t="s">
        <v>529</v>
      </c>
      <c r="D4247" s="8">
        <v>46263.293483773145</v>
      </c>
      <c r="E4247" s="30">
        <v>46263.29347222222</v>
      </c>
      <c r="F4247" s="30">
        <v>46263.71983796296</v>
      </c>
      <c r="G4247" s="2">
        <v>10.23</v>
      </c>
      <c r="H4247" s="2">
        <v>2.23</v>
      </c>
      <c r="I4247" s="2" t="s">
        <v>2186</v>
      </c>
      <c r="J4247" s="2"/>
      <c r="K4247" s="2" t="s">
        <v>4776</v>
      </c>
      <c r="L4247" s="2" t="s">
        <v>14835</v>
      </c>
      <c r="M4247" s="30">
        <v>46263.29347222222</v>
      </c>
    </row>
    <row r="4248" hidden="1">
      <c r="A4248" s="2" t="s">
        <v>14836</v>
      </c>
      <c r="B4248" s="2">
        <v>2.1904021E7</v>
      </c>
      <c r="C4248" s="2" t="s">
        <v>546</v>
      </c>
      <c r="D4248" s="8">
        <v>46263.29356611111</v>
      </c>
      <c r="E4248" s="30">
        <v>46263.29356481481</v>
      </c>
      <c r="F4248" s="30">
        <v>46263.665914351855</v>
      </c>
      <c r="G4248" s="2">
        <v>8.94</v>
      </c>
      <c r="H4248" s="2">
        <v>0.94</v>
      </c>
      <c r="I4248" s="2" t="s">
        <v>8491</v>
      </c>
      <c r="J4248" s="2" t="s">
        <v>8492</v>
      </c>
      <c r="K4248" s="2" t="s">
        <v>2188</v>
      </c>
      <c r="L4248" s="2" t="s">
        <v>14837</v>
      </c>
      <c r="M4248" s="30">
        <v>46263.29356481481</v>
      </c>
    </row>
    <row r="4249" hidden="1">
      <c r="A4249" s="2" t="s">
        <v>14838</v>
      </c>
      <c r="B4249" s="2">
        <v>2.2603001E7</v>
      </c>
      <c r="C4249" s="2" t="s">
        <v>578</v>
      </c>
      <c r="D4249" s="8">
        <v>46263.2936296875</v>
      </c>
      <c r="E4249" s="30">
        <v>46263.29362268518</v>
      </c>
      <c r="F4249" s="30">
        <v>46263.8896875</v>
      </c>
      <c r="G4249" s="2">
        <v>14.31</v>
      </c>
      <c r="H4249" s="2">
        <v>6.31</v>
      </c>
      <c r="I4249" s="2" t="s">
        <v>2186</v>
      </c>
      <c r="J4249" s="2"/>
      <c r="K4249" s="2" t="s">
        <v>4776</v>
      </c>
      <c r="L4249" s="2" t="s">
        <v>14839</v>
      </c>
      <c r="M4249" s="30">
        <v>46263.29362268518</v>
      </c>
    </row>
    <row r="4250" hidden="1">
      <c r="A4250" s="2" t="s">
        <v>14838</v>
      </c>
      <c r="B4250" s="2">
        <v>2.0605001E7</v>
      </c>
      <c r="C4250" s="2" t="s">
        <v>529</v>
      </c>
      <c r="D4250" s="8">
        <v>46263.29364834491</v>
      </c>
      <c r="E4250" s="30">
        <v>46263.293645833335</v>
      </c>
      <c r="F4250" s="30">
        <v>46263.691354166665</v>
      </c>
      <c r="G4250" s="2">
        <v>9.55</v>
      </c>
      <c r="H4250" s="2">
        <v>1.55</v>
      </c>
      <c r="I4250" s="2" t="s">
        <v>2186</v>
      </c>
      <c r="J4250" s="2"/>
      <c r="K4250" s="2" t="s">
        <v>4776</v>
      </c>
      <c r="L4250" s="2" t="s">
        <v>5046</v>
      </c>
      <c r="M4250" s="30">
        <v>46263.293645833335</v>
      </c>
    </row>
    <row r="4251" hidden="1">
      <c r="A4251" s="2" t="s">
        <v>14840</v>
      </c>
      <c r="B4251" s="2">
        <v>2.1302046E7</v>
      </c>
      <c r="C4251" s="2" t="s">
        <v>578</v>
      </c>
      <c r="D4251" s="8">
        <v>46263.29368184028</v>
      </c>
      <c r="E4251" s="30">
        <v>46263.29368055556</v>
      </c>
      <c r="F4251" s="30">
        <v>46263.80709490741</v>
      </c>
      <c r="G4251" s="2">
        <v>12.32</v>
      </c>
      <c r="H4251" s="2">
        <v>4.32</v>
      </c>
      <c r="I4251" s="2" t="s">
        <v>8491</v>
      </c>
      <c r="J4251" s="2" t="s">
        <v>8492</v>
      </c>
      <c r="K4251" s="2" t="s">
        <v>2188</v>
      </c>
      <c r="L4251" s="2" t="s">
        <v>14841</v>
      </c>
      <c r="M4251" s="30">
        <v>46263.29368055556</v>
      </c>
    </row>
    <row r="4252" hidden="1">
      <c r="A4252" s="2" t="s">
        <v>14842</v>
      </c>
      <c r="B4252" s="2">
        <v>2.2608031E7</v>
      </c>
      <c r="C4252" s="2" t="s">
        <v>568</v>
      </c>
      <c r="D4252" s="8">
        <v>46263.2938509375</v>
      </c>
      <c r="E4252" s="30">
        <v>46263.29384259259</v>
      </c>
      <c r="F4252" s="30">
        <v>46263.638645833336</v>
      </c>
      <c r="G4252" s="2">
        <v>8.28</v>
      </c>
      <c r="H4252" s="2">
        <v>0.28</v>
      </c>
      <c r="I4252" s="2" t="s">
        <v>2186</v>
      </c>
      <c r="J4252" s="2"/>
      <c r="K4252" s="2" t="s">
        <v>4776</v>
      </c>
      <c r="L4252" s="2" t="s">
        <v>4862</v>
      </c>
      <c r="M4252" s="30">
        <v>46263.29384259259</v>
      </c>
    </row>
    <row r="4253" hidden="1">
      <c r="A4253" s="2" t="s">
        <v>14842</v>
      </c>
      <c r="B4253" s="2">
        <v>2.1511023E7</v>
      </c>
      <c r="C4253" s="2" t="s">
        <v>572</v>
      </c>
      <c r="D4253" s="8">
        <v>46263.29385371528</v>
      </c>
      <c r="E4253" s="30">
        <v>46263.29384259259</v>
      </c>
      <c r="F4253" s="30">
        <v>46263.84357638889</v>
      </c>
      <c r="G4253" s="2">
        <v>13.19</v>
      </c>
      <c r="H4253" s="2">
        <v>5.19</v>
      </c>
      <c r="I4253" s="2" t="s">
        <v>2186</v>
      </c>
      <c r="J4253" s="2"/>
      <c r="K4253" s="2" t="s">
        <v>4776</v>
      </c>
      <c r="L4253" s="2" t="s">
        <v>6619</v>
      </c>
      <c r="M4253" s="30">
        <v>46263.29384259259</v>
      </c>
    </row>
    <row r="4254" hidden="1">
      <c r="A4254" s="2" t="s">
        <v>14842</v>
      </c>
      <c r="B4254" s="2">
        <v>3.2501009E7</v>
      </c>
      <c r="C4254" s="2" t="s">
        <v>1380</v>
      </c>
      <c r="D4254" s="8">
        <v>46263.293860439815</v>
      </c>
      <c r="E4254" s="30">
        <v>46263.293854166666</v>
      </c>
      <c r="F4254" s="30">
        <v>46263.793761574074</v>
      </c>
      <c r="G4254" s="2">
        <v>12.0</v>
      </c>
      <c r="H4254" s="2">
        <v>4.0</v>
      </c>
      <c r="I4254" s="2" t="s">
        <v>2186</v>
      </c>
      <c r="J4254" s="2"/>
      <c r="K4254" s="2" t="s">
        <v>2188</v>
      </c>
      <c r="L4254" s="2" t="s">
        <v>14843</v>
      </c>
      <c r="M4254" s="30">
        <v>46263.293854166666</v>
      </c>
    </row>
    <row r="4255" hidden="1">
      <c r="A4255" s="2" t="s">
        <v>14844</v>
      </c>
      <c r="B4255" s="2">
        <v>1.1209001E7</v>
      </c>
      <c r="C4255" s="2"/>
      <c r="D4255" s="8">
        <v>46263.29428644676</v>
      </c>
      <c r="E4255" s="30">
        <v>46263.294282407405</v>
      </c>
      <c r="F4255" s="30">
        <v>46263.88070601852</v>
      </c>
      <c r="G4255" s="2">
        <v>14.07</v>
      </c>
      <c r="H4255" s="2">
        <v>6.07</v>
      </c>
      <c r="I4255" s="2" t="s">
        <v>2855</v>
      </c>
      <c r="J4255" s="2"/>
      <c r="K4255" s="2"/>
      <c r="L4255" s="2" t="s">
        <v>14846</v>
      </c>
      <c r="M4255" s="30">
        <v>46263.294282407405</v>
      </c>
    </row>
    <row r="4256" hidden="1">
      <c r="A4256" s="2" t="s">
        <v>14847</v>
      </c>
      <c r="B4256" s="2">
        <v>2.2607128E7</v>
      </c>
      <c r="C4256" s="2" t="s">
        <v>568</v>
      </c>
      <c r="D4256" s="8">
        <v>46263.29430150463</v>
      </c>
      <c r="E4256" s="30">
        <v>46263.29429398148</v>
      </c>
      <c r="F4256" s="30">
        <v>46263.63037037037</v>
      </c>
      <c r="G4256" s="2">
        <v>8.07</v>
      </c>
      <c r="H4256" s="2">
        <v>0.07</v>
      </c>
      <c r="I4256" s="2" t="s">
        <v>2186</v>
      </c>
      <c r="J4256" s="2"/>
      <c r="K4256" s="2" t="s">
        <v>4776</v>
      </c>
      <c r="L4256" s="2" t="s">
        <v>4862</v>
      </c>
      <c r="M4256" s="30">
        <v>46263.29429398148</v>
      </c>
    </row>
    <row r="4257" hidden="1">
      <c r="A4257" s="2" t="s">
        <v>14848</v>
      </c>
      <c r="B4257" s="2">
        <v>2.1906003E7</v>
      </c>
      <c r="C4257" s="2" t="s">
        <v>546</v>
      </c>
      <c r="D4257" s="8">
        <v>46263.29437761574</v>
      </c>
      <c r="E4257" s="30">
        <v>46263.294375</v>
      </c>
      <c r="F4257" s="30">
        <v>46263.6665625</v>
      </c>
      <c r="G4257" s="2">
        <v>8.93</v>
      </c>
      <c r="H4257" s="2">
        <v>0.93</v>
      </c>
      <c r="I4257" s="2" t="s">
        <v>8491</v>
      </c>
      <c r="J4257" s="2" t="s">
        <v>8492</v>
      </c>
      <c r="K4257" s="2" t="s">
        <v>2188</v>
      </c>
      <c r="L4257" s="2" t="s">
        <v>14837</v>
      </c>
      <c r="M4257" s="30">
        <v>46263.294375</v>
      </c>
    </row>
    <row r="4258" hidden="1">
      <c r="A4258" s="2" t="s">
        <v>14849</v>
      </c>
      <c r="B4258" s="2">
        <v>2.2607039E7</v>
      </c>
      <c r="C4258" s="2" t="s">
        <v>572</v>
      </c>
      <c r="D4258" s="8">
        <v>46263.29442358796</v>
      </c>
      <c r="E4258" s="30">
        <v>46263.2944212963</v>
      </c>
      <c r="F4258" s="30">
        <v>46263.859826388885</v>
      </c>
      <c r="G4258" s="2">
        <v>13.57</v>
      </c>
      <c r="H4258" s="2">
        <v>5.57</v>
      </c>
      <c r="I4258" s="2" t="s">
        <v>2186</v>
      </c>
      <c r="J4258" s="2"/>
      <c r="K4258" s="2" t="s">
        <v>4776</v>
      </c>
      <c r="L4258" s="2" t="s">
        <v>6619</v>
      </c>
      <c r="M4258" s="30">
        <v>46263.2944212963</v>
      </c>
    </row>
    <row r="4259" hidden="1">
      <c r="A4259" s="2" t="s">
        <v>14850</v>
      </c>
      <c r="B4259" s="2">
        <v>2.2603002E7</v>
      </c>
      <c r="C4259" s="2" t="s">
        <v>578</v>
      </c>
      <c r="D4259" s="8">
        <v>46263.29461923611</v>
      </c>
      <c r="E4259" s="30">
        <v>46263.29461805556</v>
      </c>
      <c r="F4259" s="30">
        <v>46263.89016203704</v>
      </c>
      <c r="G4259" s="2">
        <v>14.29</v>
      </c>
      <c r="H4259" s="2">
        <v>6.29</v>
      </c>
      <c r="I4259" s="2" t="s">
        <v>2186</v>
      </c>
      <c r="J4259" s="2"/>
      <c r="K4259" s="2" t="s">
        <v>4776</v>
      </c>
      <c r="L4259" s="2" t="s">
        <v>14851</v>
      </c>
      <c r="M4259" s="30">
        <v>46263.29461805556</v>
      </c>
    </row>
    <row r="4260" hidden="1">
      <c r="A4260" s="2" t="s">
        <v>14852</v>
      </c>
      <c r="B4260" s="2">
        <v>2.2109003E7</v>
      </c>
      <c r="C4260" s="2" t="s">
        <v>558</v>
      </c>
      <c r="D4260" s="8">
        <v>46263.294790416665</v>
      </c>
      <c r="E4260" s="30">
        <v>46263.29478009259</v>
      </c>
      <c r="F4260" s="30">
        <v>46263.79592592592</v>
      </c>
      <c r="G4260" s="2">
        <v>12.03</v>
      </c>
      <c r="H4260" s="2">
        <v>4.03</v>
      </c>
      <c r="I4260" s="2" t="s">
        <v>2186</v>
      </c>
      <c r="J4260" s="2"/>
      <c r="K4260" s="2" t="s">
        <v>4776</v>
      </c>
      <c r="L4260" s="2" t="s">
        <v>6860</v>
      </c>
      <c r="M4260" s="30">
        <v>46263.29478009259</v>
      </c>
    </row>
    <row r="4261" hidden="1">
      <c r="A4261" s="2" t="s">
        <v>14853</v>
      </c>
      <c r="B4261" s="2">
        <v>2.1212033E7</v>
      </c>
      <c r="C4261" s="2" t="s">
        <v>572</v>
      </c>
      <c r="D4261" s="8">
        <v>46263.29505123843</v>
      </c>
      <c r="E4261" s="30">
        <v>46263.2950462963</v>
      </c>
      <c r="F4261" s="30">
        <v>46263.85246527778</v>
      </c>
      <c r="G4261" s="2">
        <v>13.38</v>
      </c>
      <c r="H4261" s="2">
        <v>5.38</v>
      </c>
      <c r="I4261" s="2" t="s">
        <v>2186</v>
      </c>
      <c r="J4261" s="2"/>
      <c r="K4261" s="2" t="s">
        <v>4776</v>
      </c>
      <c r="L4261" s="2" t="s">
        <v>6619</v>
      </c>
      <c r="M4261" s="30">
        <v>46263.2950462963</v>
      </c>
    </row>
    <row r="4262" hidden="1">
      <c r="A4262" s="2" t="s">
        <v>14854</v>
      </c>
      <c r="B4262" s="2">
        <v>2.1809029E7</v>
      </c>
      <c r="C4262" s="2" t="s">
        <v>572</v>
      </c>
      <c r="D4262" s="8">
        <v>46263.29522490741</v>
      </c>
      <c r="E4262" s="30">
        <v>46263.295219907406</v>
      </c>
      <c r="F4262" s="30">
        <v>46263.84715277778</v>
      </c>
      <c r="G4262" s="2">
        <v>13.25</v>
      </c>
      <c r="H4262" s="2">
        <v>5.25</v>
      </c>
      <c r="I4262" s="2" t="s">
        <v>2186</v>
      </c>
      <c r="J4262" s="2"/>
      <c r="K4262" s="2" t="s">
        <v>4776</v>
      </c>
      <c r="L4262" s="2" t="s">
        <v>6619</v>
      </c>
      <c r="M4262" s="30">
        <v>46263.295219907406</v>
      </c>
    </row>
    <row r="4263" hidden="1">
      <c r="A4263" s="2" t="s">
        <v>14855</v>
      </c>
      <c r="B4263" s="2">
        <v>2.1812014E7</v>
      </c>
      <c r="C4263" s="2" t="s">
        <v>548</v>
      </c>
      <c r="D4263" s="8">
        <v>46263.29535195602</v>
      </c>
      <c r="E4263" s="30">
        <v>46263.29534722222</v>
      </c>
      <c r="F4263" s="30">
        <v>46263.66809027778</v>
      </c>
      <c r="G4263" s="2">
        <v>8.95</v>
      </c>
      <c r="H4263" s="2">
        <v>0.95</v>
      </c>
      <c r="I4263" s="2" t="s">
        <v>2855</v>
      </c>
      <c r="J4263" s="2"/>
      <c r="K4263" s="2" t="s">
        <v>4776</v>
      </c>
      <c r="L4263" s="2" t="s">
        <v>14856</v>
      </c>
      <c r="M4263" s="30">
        <v>46263.29534722222</v>
      </c>
    </row>
    <row r="4264" hidden="1">
      <c r="A4264" s="2" t="s">
        <v>14857</v>
      </c>
      <c r="B4264" s="2">
        <v>2.1908023E7</v>
      </c>
      <c r="C4264" s="2" t="s">
        <v>529</v>
      </c>
      <c r="D4264" s="8">
        <v>46263.29542451389</v>
      </c>
      <c r="E4264" s="30">
        <v>46263.29541666667</v>
      </c>
      <c r="F4264" s="30">
        <v>46263.68106481482</v>
      </c>
      <c r="G4264" s="2">
        <v>9.26</v>
      </c>
      <c r="H4264" s="2">
        <v>1.26</v>
      </c>
      <c r="I4264" s="2" t="s">
        <v>2186</v>
      </c>
      <c r="J4264" s="2"/>
      <c r="K4264" s="2" t="s">
        <v>4776</v>
      </c>
      <c r="L4264" s="2" t="s">
        <v>5046</v>
      </c>
      <c r="M4264" s="30">
        <v>46263.29541666667</v>
      </c>
    </row>
    <row r="4265" hidden="1">
      <c r="A4265" s="2" t="s">
        <v>14859</v>
      </c>
      <c r="B4265" s="2">
        <v>1.0001001E7</v>
      </c>
      <c r="C4265" s="2"/>
      <c r="D4265" s="8">
        <v>46263.29582068287</v>
      </c>
      <c r="E4265" s="30">
        <v>46263.295810185184</v>
      </c>
      <c r="F4265" s="30">
        <v>46263.719189814816</v>
      </c>
      <c r="G4265" s="2">
        <v>10.16</v>
      </c>
      <c r="H4265" s="2">
        <v>2.16</v>
      </c>
      <c r="I4265" s="2" t="s">
        <v>2855</v>
      </c>
      <c r="J4265" s="2"/>
      <c r="K4265" s="2"/>
      <c r="L4265" s="2" t="s">
        <v>14860</v>
      </c>
      <c r="M4265" s="30">
        <v>46263.295810185184</v>
      </c>
    </row>
    <row r="4266" hidden="1">
      <c r="A4266" s="2" t="s">
        <v>14861</v>
      </c>
      <c r="B4266" s="2">
        <v>2.1802002E7</v>
      </c>
      <c r="C4266" s="2" t="s">
        <v>572</v>
      </c>
      <c r="D4266" s="8">
        <v>46263.29584958333</v>
      </c>
      <c r="E4266" s="30">
        <v>46263.29584490741</v>
      </c>
      <c r="F4266" s="30">
        <v>46263.85208333333</v>
      </c>
      <c r="G4266" s="2">
        <v>13.35</v>
      </c>
      <c r="H4266" s="2">
        <v>5.35</v>
      </c>
      <c r="I4266" s="2" t="s">
        <v>2186</v>
      </c>
      <c r="J4266" s="2"/>
      <c r="K4266" s="2" t="s">
        <v>4776</v>
      </c>
      <c r="L4266" s="2" t="s">
        <v>6619</v>
      </c>
      <c r="M4266" s="30">
        <v>46263.29584490741</v>
      </c>
    </row>
    <row r="4267" hidden="1">
      <c r="A4267" s="2" t="s">
        <v>14862</v>
      </c>
      <c r="B4267" s="2">
        <v>1.0811002E7</v>
      </c>
      <c r="C4267" s="2" t="s">
        <v>1380</v>
      </c>
      <c r="D4267" s="8">
        <v>46263.29589418981</v>
      </c>
      <c r="E4267" s="30">
        <v>46263.29589120371</v>
      </c>
      <c r="F4267" s="30">
        <v>46263.70261574074</v>
      </c>
      <c r="G4267" s="2">
        <v>9.76</v>
      </c>
      <c r="H4267" s="2">
        <v>1.76</v>
      </c>
      <c r="I4267" s="2" t="s">
        <v>2855</v>
      </c>
      <c r="J4267" s="2" t="s">
        <v>8482</v>
      </c>
      <c r="K4267" s="2" t="s">
        <v>2188</v>
      </c>
      <c r="L4267" s="2" t="s">
        <v>14863</v>
      </c>
      <c r="M4267" s="30">
        <v>46263.29589120371</v>
      </c>
    </row>
    <row r="4268" hidden="1">
      <c r="A4268" s="2" t="s">
        <v>14864</v>
      </c>
      <c r="B4268" s="2">
        <v>2.2502007E7</v>
      </c>
      <c r="C4268" s="2" t="s">
        <v>536</v>
      </c>
      <c r="D4268" s="8">
        <v>46263.295961932876</v>
      </c>
      <c r="E4268" s="30">
        <v>46263.295960648145</v>
      </c>
      <c r="F4268" s="30">
        <v>46263.67400462963</v>
      </c>
      <c r="G4268" s="2">
        <v>9.07</v>
      </c>
      <c r="H4268" s="2">
        <v>1.07</v>
      </c>
      <c r="I4268" s="2" t="s">
        <v>8491</v>
      </c>
      <c r="J4268" s="2" t="s">
        <v>8492</v>
      </c>
      <c r="K4268" s="2" t="s">
        <v>4776</v>
      </c>
      <c r="L4268" s="2" t="s">
        <v>11139</v>
      </c>
      <c r="M4268" s="30">
        <v>46263.295960648145</v>
      </c>
    </row>
    <row r="4269" hidden="1">
      <c r="A4269" s="2" t="s">
        <v>14864</v>
      </c>
      <c r="B4269" s="2">
        <v>2.1712015E7</v>
      </c>
      <c r="C4269" s="2"/>
      <c r="D4269" s="8">
        <v>46263.29601524306</v>
      </c>
      <c r="E4269" s="30">
        <v>46263.296006944445</v>
      </c>
      <c r="F4269" s="30">
        <v>46263.7250462963</v>
      </c>
      <c r="G4269" s="2">
        <v>10.3</v>
      </c>
      <c r="H4269" s="2">
        <v>2.3</v>
      </c>
      <c r="I4269" s="2" t="s">
        <v>2855</v>
      </c>
      <c r="J4269" s="2"/>
      <c r="K4269" s="2"/>
      <c r="L4269" s="2" t="s">
        <v>14867</v>
      </c>
      <c r="M4269" s="30">
        <v>46263.296006944445</v>
      </c>
    </row>
    <row r="4270" hidden="1">
      <c r="A4270" s="2" t="s">
        <v>14868</v>
      </c>
      <c r="B4270" s="2">
        <v>2.260705E7</v>
      </c>
      <c r="C4270" s="2" t="s">
        <v>584</v>
      </c>
      <c r="D4270" s="8">
        <v>46263.296135763885</v>
      </c>
      <c r="E4270" s="30">
        <v>46263.29613425926</v>
      </c>
      <c r="F4270" s="30"/>
      <c r="G4270" s="2"/>
      <c r="H4270" s="6"/>
      <c r="I4270" s="2" t="s">
        <v>2186</v>
      </c>
      <c r="J4270" s="2" t="s">
        <v>8482</v>
      </c>
      <c r="K4270" s="2" t="s">
        <v>4776</v>
      </c>
      <c r="L4270" s="2" t="s">
        <v>13531</v>
      </c>
      <c r="M4270" s="30">
        <v>46263.29613425926</v>
      </c>
    </row>
    <row r="4271" hidden="1">
      <c r="A4271" s="2" t="s">
        <v>14870</v>
      </c>
      <c r="B4271" s="2">
        <v>2.0205002E7</v>
      </c>
      <c r="C4271" s="2" t="s">
        <v>556</v>
      </c>
      <c r="D4271" s="8">
        <v>46263.296228437495</v>
      </c>
      <c r="E4271" s="30">
        <v>46263.29622685185</v>
      </c>
      <c r="F4271" s="30">
        <v>46263.95229166667</v>
      </c>
      <c r="G4271" s="2">
        <v>15.75</v>
      </c>
      <c r="H4271" s="2">
        <v>7.75</v>
      </c>
      <c r="I4271" s="2" t="s">
        <v>2186</v>
      </c>
      <c r="J4271" s="2"/>
      <c r="K4271" s="2" t="s">
        <v>4776</v>
      </c>
      <c r="L4271" s="2" t="s">
        <v>4862</v>
      </c>
      <c r="M4271" s="30">
        <v>46263.29622685185</v>
      </c>
    </row>
    <row r="4272" hidden="1">
      <c r="A4272" s="2" t="s">
        <v>14870</v>
      </c>
      <c r="B4272" s="2">
        <v>1.1205002E7</v>
      </c>
      <c r="C4272" s="2"/>
      <c r="D4272" s="8">
        <v>46263.296239930554</v>
      </c>
      <c r="E4272" s="30">
        <v>46263.29623842592</v>
      </c>
      <c r="F4272" s="30">
        <v>46263.77327546296</v>
      </c>
      <c r="G4272" s="2">
        <v>11.45</v>
      </c>
      <c r="H4272" s="2">
        <v>3.45</v>
      </c>
      <c r="I4272" s="2" t="s">
        <v>2855</v>
      </c>
      <c r="J4272" s="2"/>
      <c r="K4272" s="2"/>
      <c r="L4272" s="2" t="s">
        <v>14871</v>
      </c>
      <c r="M4272" s="30">
        <v>46263.29623842592</v>
      </c>
    </row>
    <row r="4273" hidden="1">
      <c r="A4273" s="2" t="s">
        <v>14872</v>
      </c>
      <c r="B4273" s="2">
        <v>2.2408003E7</v>
      </c>
      <c r="C4273" s="2" t="s">
        <v>556</v>
      </c>
      <c r="D4273" s="8">
        <v>46263.29632780093</v>
      </c>
      <c r="E4273" s="30">
        <v>46263.296319444446</v>
      </c>
      <c r="F4273" s="30"/>
      <c r="G4273" s="2"/>
      <c r="H4273" s="6"/>
      <c r="I4273" s="2" t="s">
        <v>2186</v>
      </c>
      <c r="J4273" s="2" t="s">
        <v>8492</v>
      </c>
      <c r="K4273" s="2" t="s">
        <v>2188</v>
      </c>
      <c r="L4273" s="2" t="s">
        <v>14873</v>
      </c>
      <c r="M4273" s="30">
        <v>46263.296319444446</v>
      </c>
    </row>
    <row r="4274" hidden="1">
      <c r="A4274" s="2" t="s">
        <v>14874</v>
      </c>
      <c r="B4274" s="2">
        <v>2.1402005E7</v>
      </c>
      <c r="C4274" s="2" t="s">
        <v>536</v>
      </c>
      <c r="D4274" s="8">
        <v>46263.29654538195</v>
      </c>
      <c r="E4274" s="30">
        <v>46263.29653935185</v>
      </c>
      <c r="F4274" s="30">
        <v>46263.67461805556</v>
      </c>
      <c r="G4274" s="2">
        <v>9.07</v>
      </c>
      <c r="H4274" s="2">
        <v>1.07</v>
      </c>
      <c r="I4274" s="2" t="s">
        <v>8491</v>
      </c>
      <c r="J4274" s="2" t="s">
        <v>8492</v>
      </c>
      <c r="K4274" s="2" t="s">
        <v>4776</v>
      </c>
      <c r="L4274" s="2" t="s">
        <v>13209</v>
      </c>
      <c r="M4274" s="30">
        <v>46263.29653935185</v>
      </c>
    </row>
    <row r="4275" hidden="1">
      <c r="A4275" s="2" t="s">
        <v>14876</v>
      </c>
      <c r="B4275" s="2">
        <v>2.2607099E7</v>
      </c>
      <c r="C4275" s="2"/>
      <c r="D4275" s="8">
        <v>46263.296990057876</v>
      </c>
      <c r="E4275" s="30">
        <v>46263.29697916667</v>
      </c>
      <c r="F4275" s="30">
        <v>46263.80835648148</v>
      </c>
      <c r="G4275" s="2">
        <v>12.27</v>
      </c>
      <c r="H4275" s="2">
        <v>4.27</v>
      </c>
      <c r="I4275" s="2" t="s">
        <v>4408</v>
      </c>
      <c r="J4275" s="2"/>
      <c r="K4275" s="2"/>
      <c r="L4275" s="2" t="s">
        <v>14878</v>
      </c>
      <c r="M4275" s="30">
        <v>46263.29697916667</v>
      </c>
    </row>
    <row r="4276" hidden="1">
      <c r="A4276" s="2" t="s">
        <v>14879</v>
      </c>
      <c r="B4276" s="2">
        <v>1.1008006E7</v>
      </c>
      <c r="C4276" s="2" t="s">
        <v>1380</v>
      </c>
      <c r="D4276" s="8">
        <v>46263.29726284722</v>
      </c>
      <c r="E4276" s="30">
        <v>46263.29725694445</v>
      </c>
      <c r="F4276" s="30">
        <v>46263.71513888889</v>
      </c>
      <c r="G4276" s="2">
        <v>10.03</v>
      </c>
      <c r="H4276" s="2">
        <v>2.03</v>
      </c>
      <c r="I4276" s="2" t="s">
        <v>2855</v>
      </c>
      <c r="J4276" s="2" t="s">
        <v>8482</v>
      </c>
      <c r="K4276" s="2" t="s">
        <v>2188</v>
      </c>
      <c r="L4276" s="2" t="s">
        <v>14881</v>
      </c>
      <c r="M4276" s="30">
        <v>46263.29725694445</v>
      </c>
    </row>
    <row r="4277" hidden="1">
      <c r="A4277" s="2" t="s">
        <v>14882</v>
      </c>
      <c r="B4277" s="2">
        <v>2.2607123E7</v>
      </c>
      <c r="C4277" s="2"/>
      <c r="D4277" s="8">
        <v>46263.2974784838</v>
      </c>
      <c r="E4277" s="30">
        <v>46263.297476851854</v>
      </c>
      <c r="F4277" s="30">
        <v>46263.80868055556</v>
      </c>
      <c r="G4277" s="2">
        <v>12.27</v>
      </c>
      <c r="H4277" s="2">
        <v>4.27</v>
      </c>
      <c r="I4277" s="2" t="s">
        <v>4408</v>
      </c>
      <c r="J4277" s="2"/>
      <c r="K4277" s="2"/>
      <c r="L4277" s="2" t="s">
        <v>14878</v>
      </c>
      <c r="M4277" s="30">
        <v>46263.297476851854</v>
      </c>
    </row>
    <row r="4278" hidden="1">
      <c r="A4278" s="2" t="s">
        <v>14883</v>
      </c>
      <c r="B4278" s="2">
        <v>1.2011009E7</v>
      </c>
      <c r="C4278" s="2" t="s">
        <v>1380</v>
      </c>
      <c r="D4278" s="8">
        <v>46263.29759267361</v>
      </c>
      <c r="E4278" s="30">
        <v>46263.29759259259</v>
      </c>
      <c r="F4278" s="30">
        <v>46263.689479166664</v>
      </c>
      <c r="G4278" s="2">
        <v>9.41</v>
      </c>
      <c r="H4278" s="2">
        <v>1.41</v>
      </c>
      <c r="I4278" s="2" t="s">
        <v>2186</v>
      </c>
      <c r="J4278" s="2" t="s">
        <v>8482</v>
      </c>
      <c r="K4278" s="2" t="s">
        <v>2188</v>
      </c>
      <c r="L4278" s="2" t="s">
        <v>14884</v>
      </c>
      <c r="M4278" s="30">
        <v>46263.29759259259</v>
      </c>
    </row>
    <row r="4279" hidden="1">
      <c r="A4279" s="2" t="s">
        <v>14885</v>
      </c>
      <c r="B4279" s="2">
        <v>2.2607022E7</v>
      </c>
      <c r="C4279" s="2" t="s">
        <v>592</v>
      </c>
      <c r="D4279" s="8">
        <v>46263.2976909375</v>
      </c>
      <c r="E4279" s="30">
        <v>46263.297685185185</v>
      </c>
      <c r="F4279" s="30"/>
      <c r="G4279" s="2"/>
      <c r="H4279" s="6"/>
      <c r="I4279" s="2" t="s">
        <v>2186</v>
      </c>
      <c r="J4279" s="2" t="s">
        <v>8482</v>
      </c>
      <c r="K4279" s="2" t="s">
        <v>4776</v>
      </c>
      <c r="L4279" s="2" t="s">
        <v>14886</v>
      </c>
      <c r="M4279" s="30">
        <v>46263.297685185185</v>
      </c>
    </row>
    <row r="4280" hidden="1">
      <c r="A4280" s="2" t="s">
        <v>14887</v>
      </c>
      <c r="B4280" s="2">
        <v>2.2608017E7</v>
      </c>
      <c r="C4280" s="2" t="s">
        <v>568</v>
      </c>
      <c r="D4280" s="8">
        <v>46263.298177743054</v>
      </c>
      <c r="E4280" s="30">
        <v>46263.298171296294</v>
      </c>
      <c r="F4280" s="30">
        <v>46263.63738425926</v>
      </c>
      <c r="G4280" s="2">
        <v>8.14</v>
      </c>
      <c r="H4280" s="2">
        <v>0.14</v>
      </c>
      <c r="I4280" s="2" t="s">
        <v>2186</v>
      </c>
      <c r="J4280" s="2"/>
      <c r="K4280" s="2" t="s">
        <v>4776</v>
      </c>
      <c r="L4280" s="2" t="s">
        <v>4862</v>
      </c>
      <c r="M4280" s="30">
        <v>46263.298171296294</v>
      </c>
    </row>
    <row r="4281" hidden="1">
      <c r="A4281" s="2" t="s">
        <v>14888</v>
      </c>
      <c r="B4281" s="2">
        <v>2.2607134E7</v>
      </c>
      <c r="C4281" s="2" t="s">
        <v>558</v>
      </c>
      <c r="D4281" s="8">
        <v>46263.29824394676</v>
      </c>
      <c r="E4281" s="30">
        <v>46263.29824074074</v>
      </c>
      <c r="F4281" s="30"/>
      <c r="G4281" s="2"/>
      <c r="H4281" s="6"/>
      <c r="I4281" s="2" t="s">
        <v>2186</v>
      </c>
      <c r="J4281" s="2"/>
      <c r="K4281" s="2" t="s">
        <v>4776</v>
      </c>
      <c r="L4281" s="2" t="s">
        <v>6871</v>
      </c>
      <c r="M4281" s="30">
        <v>46263.29824074074</v>
      </c>
    </row>
    <row r="4282" hidden="1">
      <c r="A4282" s="2" t="s">
        <v>14889</v>
      </c>
      <c r="B4282" s="2">
        <v>1.1201001E7</v>
      </c>
      <c r="C4282" s="2"/>
      <c r="D4282" s="8">
        <v>46263.298829363426</v>
      </c>
      <c r="E4282" s="30">
        <v>46263.29881944445</v>
      </c>
      <c r="F4282" s="30">
        <v>46263.89256944445</v>
      </c>
      <c r="G4282" s="2">
        <v>14.25</v>
      </c>
      <c r="H4282" s="2">
        <v>6.25</v>
      </c>
      <c r="I4282" s="2" t="s">
        <v>2855</v>
      </c>
      <c r="J4282" s="2"/>
      <c r="K4282" s="2"/>
      <c r="L4282" s="2" t="s">
        <v>14891</v>
      </c>
      <c r="M4282" s="30">
        <v>46263.29881944445</v>
      </c>
    </row>
    <row r="4283" hidden="1">
      <c r="A4283" s="2" t="s">
        <v>14892</v>
      </c>
      <c r="B4283" s="2">
        <v>1.1107005E7</v>
      </c>
      <c r="C4283" s="2" t="s">
        <v>1380</v>
      </c>
      <c r="D4283" s="8">
        <v>46263.299014398144</v>
      </c>
      <c r="E4283" s="30">
        <v>46263.29900462963</v>
      </c>
      <c r="F4283" s="30"/>
      <c r="G4283" s="2"/>
      <c r="H4283" s="6"/>
      <c r="I4283" s="2" t="s">
        <v>2186</v>
      </c>
      <c r="J4283" s="2"/>
      <c r="K4283" s="2" t="s">
        <v>2188</v>
      </c>
      <c r="L4283" s="2" t="s">
        <v>7878</v>
      </c>
      <c r="M4283" s="30">
        <v>46263.29900462963</v>
      </c>
    </row>
    <row r="4284" hidden="1">
      <c r="A4284" s="2" t="s">
        <v>14892</v>
      </c>
      <c r="B4284" s="2">
        <v>1.1106001E7</v>
      </c>
      <c r="C4284" s="2" t="s">
        <v>1380</v>
      </c>
      <c r="D4284" s="8">
        <v>46263.29899473379</v>
      </c>
      <c r="E4284" s="30">
        <v>46263.298993055556</v>
      </c>
      <c r="F4284" s="30">
        <v>46263.83902777778</v>
      </c>
      <c r="G4284" s="2">
        <v>12.96</v>
      </c>
      <c r="H4284" s="2">
        <v>4.96</v>
      </c>
      <c r="I4284" s="2" t="s">
        <v>2855</v>
      </c>
      <c r="J4284" s="2" t="s">
        <v>8604</v>
      </c>
      <c r="K4284" s="2" t="s">
        <v>2188</v>
      </c>
      <c r="L4284" s="2" t="s">
        <v>14893</v>
      </c>
      <c r="M4284" s="30">
        <v>46263.298993055556</v>
      </c>
    </row>
    <row r="4285" hidden="1">
      <c r="A4285" s="2" t="s">
        <v>14894</v>
      </c>
      <c r="B4285" s="2">
        <v>2.2002039E7</v>
      </c>
      <c r="C4285" s="2" t="s">
        <v>588</v>
      </c>
      <c r="D4285" s="8">
        <v>46263.2990075</v>
      </c>
      <c r="E4285" s="30">
        <v>46263.29900462963</v>
      </c>
      <c r="F4285" s="30"/>
      <c r="G4285" s="2"/>
      <c r="H4285" s="6"/>
      <c r="I4285" s="2" t="s">
        <v>8491</v>
      </c>
      <c r="J4285" s="2" t="s">
        <v>8492</v>
      </c>
      <c r="K4285" s="2" t="s">
        <v>4776</v>
      </c>
      <c r="L4285" s="2" t="s">
        <v>11474</v>
      </c>
      <c r="M4285" s="30">
        <v>46263.29900462963</v>
      </c>
    </row>
    <row r="4286" hidden="1">
      <c r="A4286" s="2" t="s">
        <v>14895</v>
      </c>
      <c r="B4286" s="2">
        <v>1.1011002E7</v>
      </c>
      <c r="C4286" s="2" t="s">
        <v>1380</v>
      </c>
      <c r="D4286" s="8">
        <v>46263.29903108796</v>
      </c>
      <c r="E4286" s="30">
        <v>46263.29902777778</v>
      </c>
      <c r="F4286" s="30">
        <v>46263.697280092594</v>
      </c>
      <c r="G4286" s="2">
        <v>9.56</v>
      </c>
      <c r="H4286" s="2">
        <v>1.56</v>
      </c>
      <c r="I4286" s="2" t="s">
        <v>2855</v>
      </c>
      <c r="J4286" s="2" t="s">
        <v>8482</v>
      </c>
      <c r="K4286" s="2" t="s">
        <v>2188</v>
      </c>
      <c r="L4286" s="2" t="s">
        <v>14896</v>
      </c>
      <c r="M4286" s="30">
        <v>46263.29902777778</v>
      </c>
    </row>
    <row r="4287" hidden="1">
      <c r="A4287" s="2" t="s">
        <v>14897</v>
      </c>
      <c r="B4287" s="2">
        <v>1.9611001E7</v>
      </c>
      <c r="C4287" s="2" t="s">
        <v>1380</v>
      </c>
      <c r="D4287" s="8">
        <v>46263.2991862037</v>
      </c>
      <c r="E4287" s="30">
        <v>46263.29917824074</v>
      </c>
      <c r="F4287" s="30">
        <v>46263.71231481482</v>
      </c>
      <c r="G4287" s="2">
        <v>9.92</v>
      </c>
      <c r="H4287" s="2">
        <v>1.92</v>
      </c>
      <c r="I4287" s="2" t="s">
        <v>2855</v>
      </c>
      <c r="J4287" s="2" t="s">
        <v>8482</v>
      </c>
      <c r="K4287" s="2" t="s">
        <v>2188</v>
      </c>
      <c r="L4287" s="2" t="s">
        <v>14898</v>
      </c>
      <c r="M4287" s="30">
        <v>46263.29917824074</v>
      </c>
    </row>
    <row r="4288" hidden="1">
      <c r="A4288" s="2" t="s">
        <v>14899</v>
      </c>
      <c r="B4288" s="2">
        <v>3.250106E7</v>
      </c>
      <c r="C4288" s="2" t="s">
        <v>1380</v>
      </c>
      <c r="D4288" s="8">
        <v>46263.299313993055</v>
      </c>
      <c r="E4288" s="30">
        <v>46263.299305555556</v>
      </c>
      <c r="F4288" s="30">
        <v>46263.81728009259</v>
      </c>
      <c r="G4288" s="2">
        <v>12.43</v>
      </c>
      <c r="H4288" s="2">
        <v>4.43</v>
      </c>
      <c r="I4288" s="2" t="s">
        <v>2186</v>
      </c>
      <c r="J4288" s="2" t="s">
        <v>8482</v>
      </c>
      <c r="K4288" s="2" t="s">
        <v>2188</v>
      </c>
      <c r="L4288" s="2" t="s">
        <v>14900</v>
      </c>
      <c r="M4288" s="30">
        <v>46263.299305555556</v>
      </c>
    </row>
    <row r="4289" hidden="1">
      <c r="A4289" s="2" t="s">
        <v>14901</v>
      </c>
      <c r="B4289" s="2">
        <v>2.2607085E7</v>
      </c>
      <c r="C4289" s="2" t="s">
        <v>527</v>
      </c>
      <c r="D4289" s="8">
        <v>46263.299379131946</v>
      </c>
      <c r="E4289" s="30">
        <v>46263.299375</v>
      </c>
      <c r="F4289" s="30"/>
      <c r="G4289" s="2"/>
      <c r="H4289" s="6"/>
      <c r="I4289" s="2" t="s">
        <v>2186</v>
      </c>
      <c r="J4289" s="2" t="s">
        <v>8492</v>
      </c>
      <c r="K4289" s="2" t="s">
        <v>2188</v>
      </c>
      <c r="L4289" s="2" t="s">
        <v>14902</v>
      </c>
      <c r="M4289" s="30">
        <v>46263.299375</v>
      </c>
    </row>
    <row r="4290" hidden="1">
      <c r="A4290" s="2" t="s">
        <v>14903</v>
      </c>
      <c r="B4290" s="2">
        <v>2.2605019E7</v>
      </c>
      <c r="C4290" s="2" t="s">
        <v>578</v>
      </c>
      <c r="D4290" s="8">
        <v>46263.29990005787</v>
      </c>
      <c r="E4290" s="30">
        <v>46263.299895833334</v>
      </c>
      <c r="F4290" s="30">
        <v>46263.88408564815</v>
      </c>
      <c r="G4290" s="2">
        <v>14.02</v>
      </c>
      <c r="H4290" s="2">
        <v>6.02</v>
      </c>
      <c r="I4290" s="2" t="s">
        <v>2186</v>
      </c>
      <c r="J4290" s="2" t="s">
        <v>8482</v>
      </c>
      <c r="K4290" s="2" t="s">
        <v>2188</v>
      </c>
      <c r="L4290" s="2" t="s">
        <v>14904</v>
      </c>
      <c r="M4290" s="30">
        <v>46263.299895833334</v>
      </c>
    </row>
    <row r="4291" hidden="1">
      <c r="A4291" s="2" t="s">
        <v>14905</v>
      </c>
      <c r="B4291" s="2">
        <v>2.2608016E7</v>
      </c>
      <c r="C4291" s="2" t="s">
        <v>578</v>
      </c>
      <c r="D4291" s="8">
        <v>46263.30018655093</v>
      </c>
      <c r="E4291" s="30">
        <v>46263.30018518519</v>
      </c>
      <c r="F4291" s="30"/>
      <c r="G4291" s="2"/>
      <c r="H4291" s="6"/>
      <c r="I4291" s="2" t="s">
        <v>2186</v>
      </c>
      <c r="J4291" s="2"/>
      <c r="K4291" s="2" t="s">
        <v>4776</v>
      </c>
      <c r="L4291" s="2" t="s">
        <v>14906</v>
      </c>
      <c r="M4291" s="30">
        <v>46263.30018518519</v>
      </c>
    </row>
    <row r="4292" hidden="1">
      <c r="A4292" s="2" t="s">
        <v>14907</v>
      </c>
      <c r="B4292" s="2">
        <v>1.1804011E7</v>
      </c>
      <c r="C4292" s="2" t="s">
        <v>1380</v>
      </c>
      <c r="D4292" s="8">
        <v>46263.30030604167</v>
      </c>
      <c r="E4292" s="30">
        <v>46263.30030092593</v>
      </c>
      <c r="F4292" s="30">
        <v>46263.840208333335</v>
      </c>
      <c r="G4292" s="2">
        <v>12.96</v>
      </c>
      <c r="H4292" s="2">
        <v>4.96</v>
      </c>
      <c r="I4292" s="2" t="s">
        <v>2855</v>
      </c>
      <c r="J4292" s="2" t="s">
        <v>8604</v>
      </c>
      <c r="K4292" s="2" t="s">
        <v>2188</v>
      </c>
      <c r="L4292" s="2" t="s">
        <v>14893</v>
      </c>
      <c r="M4292" s="30">
        <v>46263.30030092593</v>
      </c>
    </row>
    <row r="4293" hidden="1">
      <c r="A4293" s="2" t="s">
        <v>14908</v>
      </c>
      <c r="B4293" s="2">
        <v>2.0202003E7</v>
      </c>
      <c r="C4293" s="2" t="s">
        <v>582</v>
      </c>
      <c r="D4293" s="8">
        <v>46263.30062055556</v>
      </c>
      <c r="E4293" s="30">
        <v>46263.30061342593</v>
      </c>
      <c r="F4293" s="30">
        <v>46263.8165625</v>
      </c>
      <c r="G4293" s="2">
        <v>12.38</v>
      </c>
      <c r="H4293" s="2">
        <v>4.38</v>
      </c>
      <c r="I4293" s="2" t="s">
        <v>2186</v>
      </c>
      <c r="J4293" s="2" t="s">
        <v>8482</v>
      </c>
      <c r="K4293" s="2" t="s">
        <v>2188</v>
      </c>
      <c r="L4293" s="2" t="s">
        <v>14910</v>
      </c>
      <c r="M4293" s="30">
        <v>46263.30061342593</v>
      </c>
    </row>
    <row r="4294" hidden="1">
      <c r="A4294" s="2" t="s">
        <v>14911</v>
      </c>
      <c r="B4294" s="2">
        <v>2.1607023E7</v>
      </c>
      <c r="C4294" s="2" t="s">
        <v>529</v>
      </c>
      <c r="D4294" s="8">
        <v>46263.300931527774</v>
      </c>
      <c r="E4294" s="30">
        <v>46263.30092592593</v>
      </c>
      <c r="F4294" s="30">
        <v>46263.725752314815</v>
      </c>
      <c r="G4294" s="2">
        <v>10.2</v>
      </c>
      <c r="H4294" s="2">
        <v>2.2</v>
      </c>
      <c r="I4294" s="2" t="s">
        <v>2186</v>
      </c>
      <c r="J4294" s="2"/>
      <c r="K4294" s="2" t="s">
        <v>4776</v>
      </c>
      <c r="L4294" s="2" t="s">
        <v>5046</v>
      </c>
      <c r="M4294" s="30">
        <v>46263.30092592593</v>
      </c>
    </row>
    <row r="4295" hidden="1">
      <c r="A4295" s="2" t="s">
        <v>14912</v>
      </c>
      <c r="B4295" s="2">
        <v>2.2607094E7</v>
      </c>
      <c r="C4295" s="2" t="s">
        <v>527</v>
      </c>
      <c r="D4295" s="8">
        <v>46263.30108185185</v>
      </c>
      <c r="E4295" s="30">
        <v>46263.30107638889</v>
      </c>
      <c r="F4295" s="30"/>
      <c r="G4295" s="2"/>
      <c r="H4295" s="6"/>
      <c r="I4295" s="2" t="s">
        <v>2186</v>
      </c>
      <c r="J4295" s="2" t="s">
        <v>8492</v>
      </c>
      <c r="K4295" s="2" t="s">
        <v>2188</v>
      </c>
      <c r="L4295" s="2" t="s">
        <v>14902</v>
      </c>
      <c r="M4295" s="30">
        <v>46263.30107638889</v>
      </c>
    </row>
    <row r="4296" hidden="1">
      <c r="A4296" s="2" t="s">
        <v>14913</v>
      </c>
      <c r="B4296" s="2">
        <v>2.2408002E7</v>
      </c>
      <c r="C4296" s="2" t="s">
        <v>552</v>
      </c>
      <c r="D4296" s="8">
        <v>46263.301115277776</v>
      </c>
      <c r="E4296" s="30">
        <v>46263.30111111111</v>
      </c>
      <c r="F4296" s="30"/>
      <c r="G4296" s="2"/>
      <c r="H4296" s="6"/>
      <c r="I4296" s="2" t="s">
        <v>2186</v>
      </c>
      <c r="J4296" s="2"/>
      <c r="K4296" s="2" t="s">
        <v>4776</v>
      </c>
      <c r="L4296" s="2" t="s">
        <v>6871</v>
      </c>
      <c r="M4296" s="30">
        <v>46263.30111111111</v>
      </c>
    </row>
    <row r="4297" hidden="1">
      <c r="A4297" s="2" t="s">
        <v>14914</v>
      </c>
      <c r="B4297" s="2">
        <v>2.2607021E7</v>
      </c>
      <c r="C4297" s="2" t="s">
        <v>582</v>
      </c>
      <c r="D4297" s="8">
        <v>46263.30123923611</v>
      </c>
      <c r="E4297" s="30">
        <v>46263.30123842593</v>
      </c>
      <c r="F4297" s="30"/>
      <c r="G4297" s="2"/>
      <c r="H4297" s="6"/>
      <c r="I4297" s="2" t="s">
        <v>8491</v>
      </c>
      <c r="J4297" s="2" t="s">
        <v>8503</v>
      </c>
      <c r="K4297" s="2" t="s">
        <v>2188</v>
      </c>
      <c r="L4297" s="2" t="s">
        <v>14915</v>
      </c>
      <c r="M4297" s="30">
        <v>46263.30123842593</v>
      </c>
    </row>
    <row r="4298" hidden="1">
      <c r="A4298" s="2" t="s">
        <v>14916</v>
      </c>
      <c r="B4298" s="2">
        <v>2.2607069E7</v>
      </c>
      <c r="C4298" s="2" t="s">
        <v>588</v>
      </c>
      <c r="D4298" s="8">
        <v>46263.301588229166</v>
      </c>
      <c r="E4298" s="30">
        <v>46263.30158564815</v>
      </c>
      <c r="F4298" s="30">
        <v>46263.81480324074</v>
      </c>
      <c r="G4298" s="2">
        <v>12.32</v>
      </c>
      <c r="H4298" s="2">
        <v>4.32</v>
      </c>
      <c r="I4298" s="2" t="s">
        <v>2186</v>
      </c>
      <c r="J4298" s="2" t="s">
        <v>8492</v>
      </c>
      <c r="K4298" s="2" t="s">
        <v>4776</v>
      </c>
      <c r="L4298" s="2" t="s">
        <v>11566</v>
      </c>
      <c r="M4298" s="30">
        <v>46263.30158564815</v>
      </c>
    </row>
    <row r="4299" hidden="1">
      <c r="A4299" s="2" t="s">
        <v>14918</v>
      </c>
      <c r="B4299" s="2">
        <v>2.1502017E7</v>
      </c>
      <c r="C4299" s="2" t="s">
        <v>572</v>
      </c>
      <c r="D4299" s="8">
        <v>46263.302146180555</v>
      </c>
      <c r="E4299" s="30">
        <v>46263.302141203705</v>
      </c>
      <c r="F4299" s="30">
        <v>46263.84646990741</v>
      </c>
      <c r="G4299" s="2">
        <v>13.06</v>
      </c>
      <c r="H4299" s="2">
        <v>5.06</v>
      </c>
      <c r="I4299" s="2" t="s">
        <v>2186</v>
      </c>
      <c r="J4299" s="2"/>
      <c r="K4299" s="2" t="s">
        <v>4776</v>
      </c>
      <c r="L4299" s="2" t="s">
        <v>6619</v>
      </c>
      <c r="M4299" s="30">
        <v>46263.302141203705</v>
      </c>
    </row>
    <row r="4300" hidden="1">
      <c r="A4300" s="2" t="s">
        <v>14919</v>
      </c>
      <c r="B4300" s="2">
        <v>2.0609001E7</v>
      </c>
      <c r="C4300" s="2"/>
      <c r="D4300" s="8">
        <v>46263.30254568287</v>
      </c>
      <c r="E4300" s="30">
        <v>46263.30253472222</v>
      </c>
      <c r="F4300" s="30">
        <v>46263.72959490741</v>
      </c>
      <c r="G4300" s="2">
        <v>10.25</v>
      </c>
      <c r="H4300" s="2">
        <v>2.25</v>
      </c>
      <c r="I4300" s="2" t="s">
        <v>2855</v>
      </c>
      <c r="J4300" s="2"/>
      <c r="K4300" s="2"/>
      <c r="L4300" s="2" t="s">
        <v>14921</v>
      </c>
      <c r="M4300" s="30">
        <v>46263.30253472222</v>
      </c>
    </row>
    <row r="4301" hidden="1">
      <c r="A4301" s="2" t="s">
        <v>14922</v>
      </c>
      <c r="B4301" s="2">
        <v>2.1907038E7</v>
      </c>
      <c r="C4301" s="2" t="s">
        <v>578</v>
      </c>
      <c r="D4301" s="8">
        <v>46263.30267050926</v>
      </c>
      <c r="E4301" s="30">
        <v>46263.30266203704</v>
      </c>
      <c r="F4301" s="30"/>
      <c r="G4301" s="2"/>
      <c r="H4301" s="6"/>
      <c r="I4301" s="2" t="s">
        <v>2186</v>
      </c>
      <c r="J4301" s="2" t="s">
        <v>8492</v>
      </c>
      <c r="K4301" s="2" t="s">
        <v>2188</v>
      </c>
      <c r="L4301" s="2" t="s">
        <v>14545</v>
      </c>
      <c r="M4301" s="30">
        <v>46263.30266203704</v>
      </c>
    </row>
    <row r="4302" hidden="1">
      <c r="A4302" s="2" t="s">
        <v>14923</v>
      </c>
      <c r="B4302" s="2">
        <v>1.0007005E7</v>
      </c>
      <c r="C4302" s="2"/>
      <c r="D4302" s="8">
        <v>46263.302953101855</v>
      </c>
      <c r="E4302" s="30">
        <v>46263.30295138889</v>
      </c>
      <c r="F4302" s="30">
        <v>46263.85792824074</v>
      </c>
      <c r="G4302" s="2">
        <v>13.32</v>
      </c>
      <c r="H4302" s="2">
        <v>5.32</v>
      </c>
      <c r="I4302" s="2" t="s">
        <v>2855</v>
      </c>
      <c r="J4302" s="2"/>
      <c r="K4302" s="2"/>
      <c r="L4302" s="2" t="s">
        <v>14924</v>
      </c>
      <c r="M4302" s="30">
        <v>46263.30295138889</v>
      </c>
    </row>
    <row r="4303" hidden="1">
      <c r="A4303" s="2" t="s">
        <v>14925</v>
      </c>
      <c r="B4303" s="2">
        <v>2.2308025E7</v>
      </c>
      <c r="C4303" s="2" t="s">
        <v>552</v>
      </c>
      <c r="D4303" s="8">
        <v>46263.30297740741</v>
      </c>
      <c r="E4303" s="30">
        <v>46263.30297453704</v>
      </c>
      <c r="F4303" s="30"/>
      <c r="G4303" s="2"/>
      <c r="H4303" s="6"/>
      <c r="I4303" s="2" t="s">
        <v>2186</v>
      </c>
      <c r="J4303" s="2"/>
      <c r="K4303" s="2" t="s">
        <v>4776</v>
      </c>
      <c r="L4303" s="2" t="s">
        <v>6871</v>
      </c>
      <c r="M4303" s="30">
        <v>46263.30297453704</v>
      </c>
    </row>
    <row r="4304" hidden="1">
      <c r="A4304" s="2" t="s">
        <v>14926</v>
      </c>
      <c r="B4304" s="2">
        <v>1.0207007E7</v>
      </c>
      <c r="C4304" s="2" t="s">
        <v>1380</v>
      </c>
      <c r="D4304" s="8">
        <v>46263.30298515046</v>
      </c>
      <c r="E4304" s="30">
        <v>46263.30297453704</v>
      </c>
      <c r="F4304" s="30">
        <v>46263.84523148148</v>
      </c>
      <c r="G4304" s="2">
        <v>13.01</v>
      </c>
      <c r="H4304" s="2">
        <v>5.01</v>
      </c>
      <c r="I4304" s="2" t="s">
        <v>2186</v>
      </c>
      <c r="J4304" s="2" t="s">
        <v>8604</v>
      </c>
      <c r="K4304" s="2" t="s">
        <v>2188</v>
      </c>
      <c r="L4304" s="2" t="s">
        <v>14927</v>
      </c>
      <c r="M4304" s="30">
        <v>46263.30297453704</v>
      </c>
    </row>
    <row r="4305" hidden="1">
      <c r="A4305" s="2" t="s">
        <v>14928</v>
      </c>
      <c r="B4305" s="2">
        <v>1.150603E7</v>
      </c>
      <c r="C4305" s="2" t="s">
        <v>1380</v>
      </c>
      <c r="D4305" s="8">
        <v>46263.30303285879</v>
      </c>
      <c r="E4305" s="30">
        <v>46263.303032407406</v>
      </c>
      <c r="F4305" s="30">
        <v>46263.75005787037</v>
      </c>
      <c r="G4305" s="2">
        <v>10.73</v>
      </c>
      <c r="H4305" s="2">
        <v>2.73</v>
      </c>
      <c r="I4305" s="2" t="s">
        <v>2186</v>
      </c>
      <c r="J4305" s="2" t="s">
        <v>8482</v>
      </c>
      <c r="K4305" s="2" t="s">
        <v>2188</v>
      </c>
      <c r="L4305" s="2" t="s">
        <v>14929</v>
      </c>
      <c r="M4305" s="30">
        <v>46263.303032407406</v>
      </c>
    </row>
    <row r="4306" hidden="1">
      <c r="A4306" s="2" t="s">
        <v>14930</v>
      </c>
      <c r="B4306" s="2">
        <v>2.2607135E7</v>
      </c>
      <c r="C4306" s="2" t="s">
        <v>558</v>
      </c>
      <c r="D4306" s="8">
        <v>46263.30325208334</v>
      </c>
      <c r="E4306" s="30">
        <v>46263.30324074074</v>
      </c>
      <c r="F4306" s="30">
        <v>46263.815520833334</v>
      </c>
      <c r="G4306" s="2">
        <v>12.29</v>
      </c>
      <c r="H4306" s="2">
        <v>4.29</v>
      </c>
      <c r="I4306" s="2" t="s">
        <v>2186</v>
      </c>
      <c r="J4306" s="2"/>
      <c r="K4306" s="2" t="s">
        <v>4776</v>
      </c>
      <c r="L4306" s="2" t="s">
        <v>6860</v>
      </c>
      <c r="M4306" s="30">
        <v>46263.30324074074</v>
      </c>
    </row>
    <row r="4307" hidden="1">
      <c r="A4307" s="2" t="s">
        <v>14932</v>
      </c>
      <c r="B4307" s="2">
        <v>2.200602E7</v>
      </c>
      <c r="C4307" s="2"/>
      <c r="D4307" s="8">
        <v>46263.30349628472</v>
      </c>
      <c r="E4307" s="30">
        <v>46263.30349537037</v>
      </c>
      <c r="F4307" s="30">
        <v>46263.73128472222</v>
      </c>
      <c r="G4307" s="2">
        <v>10.27</v>
      </c>
      <c r="H4307" s="2">
        <v>2.27</v>
      </c>
      <c r="I4307" s="2" t="s">
        <v>2855</v>
      </c>
      <c r="J4307" s="2"/>
      <c r="K4307" s="2"/>
      <c r="L4307" s="2" t="s">
        <v>12333</v>
      </c>
      <c r="M4307" s="30">
        <v>46263.30349537037</v>
      </c>
    </row>
    <row r="4308" hidden="1">
      <c r="A4308" s="2" t="s">
        <v>14933</v>
      </c>
      <c r="B4308" s="2">
        <v>2.2505007E7</v>
      </c>
      <c r="C4308" s="2" t="s">
        <v>592</v>
      </c>
      <c r="D4308" s="8">
        <v>46263.30358403936</v>
      </c>
      <c r="E4308" s="30">
        <v>46263.30357638889</v>
      </c>
      <c r="F4308" s="30">
        <v>46263.71476851852</v>
      </c>
      <c r="G4308" s="2">
        <v>9.87</v>
      </c>
      <c r="H4308" s="2">
        <v>1.87</v>
      </c>
      <c r="I4308" s="2" t="s">
        <v>8491</v>
      </c>
      <c r="J4308" s="2" t="s">
        <v>8482</v>
      </c>
      <c r="K4308" s="2" t="s">
        <v>4776</v>
      </c>
      <c r="L4308" s="2" t="s">
        <v>11275</v>
      </c>
      <c r="M4308" s="30">
        <v>46263.30357638889</v>
      </c>
    </row>
    <row r="4309" hidden="1">
      <c r="A4309" s="2" t="s">
        <v>14934</v>
      </c>
      <c r="B4309" s="2">
        <v>1.9810002E7</v>
      </c>
      <c r="C4309" s="2" t="s">
        <v>1380</v>
      </c>
      <c r="D4309" s="8">
        <v>46263.3037040625</v>
      </c>
      <c r="E4309" s="30">
        <v>46263.30370370371</v>
      </c>
      <c r="F4309" s="30"/>
      <c r="G4309" s="2"/>
      <c r="H4309" s="6"/>
      <c r="I4309" s="2" t="s">
        <v>2186</v>
      </c>
      <c r="J4309" s="2" t="s">
        <v>8482</v>
      </c>
      <c r="K4309" s="2" t="s">
        <v>2188</v>
      </c>
      <c r="L4309" s="2" t="s">
        <v>14936</v>
      </c>
      <c r="M4309" s="30">
        <v>46263.30370370371</v>
      </c>
    </row>
    <row r="4310" hidden="1">
      <c r="A4310" s="2" t="s">
        <v>14937</v>
      </c>
      <c r="B4310" s="2">
        <v>1.1003003E7</v>
      </c>
      <c r="C4310" s="2" t="s">
        <v>1380</v>
      </c>
      <c r="D4310" s="8">
        <v>46263.30391756944</v>
      </c>
      <c r="E4310" s="30">
        <v>46263.30391203704</v>
      </c>
      <c r="F4310" s="30">
        <v>46263.89289351852</v>
      </c>
      <c r="G4310" s="2">
        <v>14.14</v>
      </c>
      <c r="H4310" s="2">
        <v>6.14</v>
      </c>
      <c r="I4310" s="2" t="s">
        <v>2186</v>
      </c>
      <c r="J4310" s="2" t="s">
        <v>8604</v>
      </c>
      <c r="K4310" s="2" t="s">
        <v>2188</v>
      </c>
      <c r="L4310" s="2" t="s">
        <v>14938</v>
      </c>
      <c r="M4310" s="30">
        <v>46263.30391203704</v>
      </c>
    </row>
    <row r="4311" hidden="1">
      <c r="A4311" s="2" t="s">
        <v>14940</v>
      </c>
      <c r="B4311" s="2">
        <v>1.1204004E7</v>
      </c>
      <c r="C4311" s="2"/>
      <c r="D4311" s="8">
        <v>46263.30402744213</v>
      </c>
      <c r="E4311" s="30">
        <v>46263.30401620371</v>
      </c>
      <c r="F4311" s="30">
        <v>46263.881875</v>
      </c>
      <c r="G4311" s="2">
        <v>13.87</v>
      </c>
      <c r="H4311" s="2">
        <v>5.87</v>
      </c>
      <c r="I4311" s="2" t="s">
        <v>2855</v>
      </c>
      <c r="J4311" s="2"/>
      <c r="K4311" s="2"/>
      <c r="L4311" s="2" t="s">
        <v>14941</v>
      </c>
      <c r="M4311" s="30">
        <v>46263.30401620371</v>
      </c>
    </row>
    <row r="4312" hidden="1">
      <c r="A4312" s="2" t="s">
        <v>14940</v>
      </c>
      <c r="B4312" s="2">
        <v>2.2604021E7</v>
      </c>
      <c r="C4312" s="2" t="s">
        <v>568</v>
      </c>
      <c r="D4312" s="8">
        <v>46263.30403431713</v>
      </c>
      <c r="E4312" s="30">
        <v>46263.304027777776</v>
      </c>
      <c r="F4312" s="30">
        <v>46263.791875</v>
      </c>
      <c r="G4312" s="2">
        <v>11.71</v>
      </c>
      <c r="H4312" s="2">
        <v>3.71</v>
      </c>
      <c r="I4312" s="2" t="s">
        <v>2186</v>
      </c>
      <c r="J4312" s="2"/>
      <c r="K4312" s="2" t="s">
        <v>4776</v>
      </c>
      <c r="L4312" s="2" t="s">
        <v>4862</v>
      </c>
      <c r="M4312" s="30">
        <v>46263.304027777776</v>
      </c>
    </row>
    <row r="4313" hidden="1">
      <c r="A4313" s="2" t="s">
        <v>14942</v>
      </c>
      <c r="B4313" s="2">
        <v>2.2607092E7</v>
      </c>
      <c r="C4313" s="2" t="s">
        <v>588</v>
      </c>
      <c r="D4313" s="8">
        <v>46263.30421149306</v>
      </c>
      <c r="E4313" s="30">
        <v>46263.30420138889</v>
      </c>
      <c r="F4313" s="30">
        <v>46263.69530092592</v>
      </c>
      <c r="G4313" s="2">
        <v>9.39</v>
      </c>
      <c r="H4313" s="2">
        <v>1.39</v>
      </c>
      <c r="I4313" s="2" t="s">
        <v>8491</v>
      </c>
      <c r="J4313" s="2" t="s">
        <v>8492</v>
      </c>
      <c r="K4313" s="2" t="s">
        <v>4776</v>
      </c>
      <c r="L4313" s="2" t="s">
        <v>11723</v>
      </c>
      <c r="M4313" s="30">
        <v>46263.30420138889</v>
      </c>
    </row>
    <row r="4314" hidden="1">
      <c r="A4314" s="2" t="s">
        <v>14943</v>
      </c>
      <c r="B4314" s="2">
        <v>2.2408006E7</v>
      </c>
      <c r="C4314" s="2" t="s">
        <v>552</v>
      </c>
      <c r="D4314" s="8">
        <v>46263.30436721064</v>
      </c>
      <c r="E4314" s="30">
        <v>46263.30436342592</v>
      </c>
      <c r="F4314" s="30"/>
      <c r="G4314" s="2"/>
      <c r="H4314" s="6"/>
      <c r="I4314" s="2" t="s">
        <v>2186</v>
      </c>
      <c r="J4314" s="2"/>
      <c r="K4314" s="2" t="s">
        <v>4776</v>
      </c>
      <c r="L4314" s="2" t="s">
        <v>6871</v>
      </c>
      <c r="M4314" s="30">
        <v>46263.30436342592</v>
      </c>
    </row>
    <row r="4315" hidden="1">
      <c r="A4315" s="2" t="s">
        <v>14944</v>
      </c>
      <c r="B4315" s="2">
        <v>2.241201E7</v>
      </c>
      <c r="C4315" s="2"/>
      <c r="D4315" s="8">
        <v>46263.304393032406</v>
      </c>
      <c r="E4315" s="30">
        <v>46263.30438657408</v>
      </c>
      <c r="F4315" s="30">
        <v>46263.69149305556</v>
      </c>
      <c r="G4315" s="2">
        <v>9.29</v>
      </c>
      <c r="H4315" s="2">
        <v>1.29</v>
      </c>
      <c r="I4315" s="2" t="s">
        <v>2855</v>
      </c>
      <c r="J4315" s="2"/>
      <c r="K4315" s="2"/>
      <c r="L4315" s="2" t="s">
        <v>14945</v>
      </c>
      <c r="M4315" s="30">
        <v>46263.30438657408</v>
      </c>
    </row>
    <row r="4316" hidden="1">
      <c r="A4316" s="2" t="s">
        <v>14946</v>
      </c>
      <c r="B4316" s="2">
        <v>2.9504002E7</v>
      </c>
      <c r="C4316" s="2"/>
      <c r="D4316" s="8">
        <v>46263.304509594906</v>
      </c>
      <c r="E4316" s="30">
        <v>46263.304502314815</v>
      </c>
      <c r="F4316" s="30">
        <v>46263.68633101852</v>
      </c>
      <c r="G4316" s="2">
        <v>9.16</v>
      </c>
      <c r="H4316" s="2">
        <v>1.16</v>
      </c>
      <c r="I4316" s="2" t="s">
        <v>2855</v>
      </c>
      <c r="J4316" s="2"/>
      <c r="K4316" s="2"/>
      <c r="L4316" s="2" t="s">
        <v>14947</v>
      </c>
      <c r="M4316" s="30">
        <v>46263.304502314815</v>
      </c>
    </row>
    <row r="4317" hidden="1">
      <c r="A4317" s="2" t="s">
        <v>14948</v>
      </c>
      <c r="B4317" s="2">
        <v>2.2310015E7</v>
      </c>
      <c r="C4317" s="2" t="s">
        <v>558</v>
      </c>
      <c r="D4317" s="8">
        <v>46263.30504171296</v>
      </c>
      <c r="E4317" s="30">
        <v>46263.30503472222</v>
      </c>
      <c r="F4317" s="30"/>
      <c r="G4317" s="2"/>
      <c r="H4317" s="6"/>
      <c r="I4317" s="2" t="s">
        <v>2186</v>
      </c>
      <c r="J4317" s="2"/>
      <c r="K4317" s="2" t="s">
        <v>4776</v>
      </c>
      <c r="L4317" s="2" t="s">
        <v>6871</v>
      </c>
      <c r="M4317" s="30">
        <v>46263.30503472222</v>
      </c>
    </row>
    <row r="4318" hidden="1">
      <c r="A4318" s="2" t="s">
        <v>14949</v>
      </c>
      <c r="B4318" s="2">
        <v>2.1408003E7</v>
      </c>
      <c r="C4318" s="2" t="s">
        <v>576</v>
      </c>
      <c r="D4318" s="8">
        <v>46263.305088877314</v>
      </c>
      <c r="E4318" s="30">
        <v>46263.305081018516</v>
      </c>
      <c r="F4318" s="30">
        <v>46263.67010416667</v>
      </c>
      <c r="G4318" s="2">
        <v>8.76</v>
      </c>
      <c r="H4318" s="2">
        <v>0.76</v>
      </c>
      <c r="I4318" s="2" t="s">
        <v>2186</v>
      </c>
      <c r="J4318" s="2"/>
      <c r="K4318" s="2" t="s">
        <v>4776</v>
      </c>
      <c r="L4318" s="2" t="s">
        <v>4895</v>
      </c>
      <c r="M4318" s="30">
        <v>46263.305081018516</v>
      </c>
    </row>
    <row r="4319" hidden="1">
      <c r="A4319" s="2" t="s">
        <v>14951</v>
      </c>
      <c r="B4319" s="2">
        <v>2.2106012E7</v>
      </c>
      <c r="C4319" s="2" t="s">
        <v>552</v>
      </c>
      <c r="D4319" s="8">
        <v>46263.3052578125</v>
      </c>
      <c r="E4319" s="30">
        <v>46263.30525462963</v>
      </c>
      <c r="F4319" s="30">
        <v>46263.65613425926</v>
      </c>
      <c r="G4319" s="2">
        <v>8.42</v>
      </c>
      <c r="H4319" s="2">
        <v>0.42</v>
      </c>
      <c r="I4319" s="2" t="s">
        <v>2186</v>
      </c>
      <c r="J4319" s="2"/>
      <c r="K4319" s="2" t="s">
        <v>4776</v>
      </c>
      <c r="L4319" s="2" t="s">
        <v>6860</v>
      </c>
      <c r="M4319" s="30">
        <v>46263.30525462963</v>
      </c>
    </row>
    <row r="4320" hidden="1">
      <c r="A4320" s="2" t="s">
        <v>14952</v>
      </c>
      <c r="B4320" s="2">
        <v>2.2607062E7</v>
      </c>
      <c r="C4320" s="2"/>
      <c r="D4320" s="8">
        <v>46263.30557438657</v>
      </c>
      <c r="E4320" s="30">
        <v>46263.30556712963</v>
      </c>
      <c r="F4320" s="30">
        <v>46263.739340277774</v>
      </c>
      <c r="G4320" s="2">
        <v>10.41</v>
      </c>
      <c r="H4320" s="2">
        <v>2.41</v>
      </c>
      <c r="I4320" s="2" t="s">
        <v>2855</v>
      </c>
      <c r="J4320" s="2"/>
      <c r="K4320" s="2"/>
      <c r="L4320" s="2" t="s">
        <v>14954</v>
      </c>
      <c r="M4320" s="30">
        <v>46263.30556712963</v>
      </c>
    </row>
    <row r="4321" hidden="1">
      <c r="A4321" s="2" t="s">
        <v>14952</v>
      </c>
      <c r="B4321" s="2">
        <v>1.1204012E7</v>
      </c>
      <c r="C4321" s="2" t="s">
        <v>1380</v>
      </c>
      <c r="D4321" s="8">
        <v>46263.30553341435</v>
      </c>
      <c r="E4321" s="30">
        <v>46263.30553240741</v>
      </c>
      <c r="F4321" s="30">
        <v>46263.726631944446</v>
      </c>
      <c r="G4321" s="2">
        <v>10.11</v>
      </c>
      <c r="H4321" s="2">
        <v>2.11</v>
      </c>
      <c r="I4321" s="2" t="s">
        <v>2186</v>
      </c>
      <c r="J4321" s="2" t="s">
        <v>8482</v>
      </c>
      <c r="K4321" s="2" t="s">
        <v>2188</v>
      </c>
      <c r="L4321" s="2" t="s">
        <v>14955</v>
      </c>
      <c r="M4321" s="30">
        <v>46263.30553240741</v>
      </c>
    </row>
    <row r="4322" hidden="1">
      <c r="A4322" s="2" t="s">
        <v>14956</v>
      </c>
      <c r="B4322" s="2">
        <v>3.2501046E7</v>
      </c>
      <c r="C4322" s="2"/>
      <c r="D4322" s="8">
        <v>46263.305851875004</v>
      </c>
      <c r="E4322" s="30">
        <v>46263.30584490741</v>
      </c>
      <c r="F4322" s="30">
        <v>46263.66372685185</v>
      </c>
      <c r="G4322" s="2">
        <v>8.59</v>
      </c>
      <c r="H4322" s="2">
        <v>0.59</v>
      </c>
      <c r="I4322" s="2" t="s">
        <v>2855</v>
      </c>
      <c r="J4322" s="2"/>
      <c r="K4322" s="2"/>
      <c r="L4322" s="2" t="s">
        <v>14957</v>
      </c>
      <c r="M4322" s="30">
        <v>46263.30584490741</v>
      </c>
    </row>
    <row r="4323" hidden="1">
      <c r="A4323" s="2" t="s">
        <v>14958</v>
      </c>
      <c r="B4323" s="2">
        <v>2.210902E7</v>
      </c>
      <c r="C4323" s="2"/>
      <c r="D4323" s="8">
        <v>46263.30607979167</v>
      </c>
      <c r="E4323" s="30">
        <v>46263.306076388886</v>
      </c>
      <c r="F4323" s="30">
        <v>46263.678877314815</v>
      </c>
      <c r="G4323" s="2">
        <v>8.95</v>
      </c>
      <c r="H4323" s="2">
        <v>0.95</v>
      </c>
      <c r="I4323" s="2" t="s">
        <v>2855</v>
      </c>
      <c r="J4323" s="2"/>
      <c r="K4323" s="2"/>
      <c r="L4323" s="2" t="s">
        <v>14960</v>
      </c>
      <c r="M4323" s="30">
        <v>46263.306076388886</v>
      </c>
    </row>
    <row r="4324" hidden="1">
      <c r="A4324" s="2" t="s">
        <v>14961</v>
      </c>
      <c r="B4324" s="2">
        <v>2.2407029E7</v>
      </c>
      <c r="C4324" s="2" t="s">
        <v>604</v>
      </c>
      <c r="D4324" s="8">
        <v>46263.30631396991</v>
      </c>
      <c r="E4324" s="30">
        <v>46263.30630787037</v>
      </c>
      <c r="F4324" s="30">
        <v>46263.67366898148</v>
      </c>
      <c r="G4324" s="2">
        <v>8.82</v>
      </c>
      <c r="H4324" s="2">
        <v>0.82</v>
      </c>
      <c r="I4324" s="2" t="s">
        <v>2186</v>
      </c>
      <c r="J4324" s="2"/>
      <c r="K4324" s="2" t="s">
        <v>4776</v>
      </c>
      <c r="L4324" s="2" t="s">
        <v>4862</v>
      </c>
      <c r="M4324" s="30">
        <v>46263.30630787037</v>
      </c>
    </row>
    <row r="4325" hidden="1">
      <c r="A4325" s="2" t="s">
        <v>14961</v>
      </c>
      <c r="B4325" s="2">
        <v>2.2503004E7</v>
      </c>
      <c r="C4325" s="2"/>
      <c r="D4325" s="8">
        <v>46263.30633171296</v>
      </c>
      <c r="E4325" s="30">
        <v>46263.30633101852</v>
      </c>
      <c r="F4325" s="30"/>
      <c r="G4325" s="2"/>
      <c r="H4325" s="6"/>
      <c r="I4325" s="2" t="s">
        <v>2855</v>
      </c>
      <c r="J4325" s="2"/>
      <c r="K4325" s="2"/>
      <c r="L4325" s="2" t="s">
        <v>14962</v>
      </c>
      <c r="M4325" s="30">
        <v>46263.30633101852</v>
      </c>
    </row>
    <row r="4326" hidden="1">
      <c r="A4326" s="2" t="s">
        <v>14963</v>
      </c>
      <c r="B4326" s="2">
        <v>2.2010044E7</v>
      </c>
      <c r="C4326" s="2" t="s">
        <v>544</v>
      </c>
      <c r="D4326" s="8">
        <v>46263.30645866898</v>
      </c>
      <c r="E4326" s="30">
        <v>46263.30645833333</v>
      </c>
      <c r="F4326" s="30"/>
      <c r="G4326" s="2"/>
      <c r="H4326" s="6"/>
      <c r="I4326" s="2" t="s">
        <v>2855</v>
      </c>
      <c r="J4326" s="2"/>
      <c r="K4326" s="2" t="s">
        <v>4776</v>
      </c>
      <c r="L4326" s="2" t="s">
        <v>14964</v>
      </c>
      <c r="M4326" s="30">
        <v>46263.30645833333</v>
      </c>
    </row>
    <row r="4327" hidden="1">
      <c r="A4327" s="2" t="s">
        <v>14965</v>
      </c>
      <c r="B4327" s="2">
        <v>2.2604008E7</v>
      </c>
      <c r="C4327" s="2" t="s">
        <v>552</v>
      </c>
      <c r="D4327" s="8">
        <v>46263.30676875</v>
      </c>
      <c r="E4327" s="30">
        <v>46263.306759259256</v>
      </c>
      <c r="F4327" s="30">
        <v>46263.742060185185</v>
      </c>
      <c r="G4327" s="2">
        <v>10.45</v>
      </c>
      <c r="H4327" s="2">
        <v>2.45</v>
      </c>
      <c r="I4327" s="2" t="s">
        <v>2186</v>
      </c>
      <c r="J4327" s="2"/>
      <c r="K4327" s="2" t="s">
        <v>4776</v>
      </c>
      <c r="L4327" s="2" t="s">
        <v>6860</v>
      </c>
      <c r="M4327" s="30">
        <v>46263.306759259256</v>
      </c>
    </row>
    <row r="4328" hidden="1">
      <c r="A4328" s="2" t="s">
        <v>14967</v>
      </c>
      <c r="B4328" s="2">
        <v>2.1403028E7</v>
      </c>
      <c r="C4328" s="2" t="s">
        <v>568</v>
      </c>
      <c r="D4328" s="8">
        <v>46263.30698148148</v>
      </c>
      <c r="E4328" s="30">
        <v>46263.306979166664</v>
      </c>
      <c r="F4328" s="30">
        <v>46263.68782407408</v>
      </c>
      <c r="G4328" s="2">
        <v>9.14</v>
      </c>
      <c r="H4328" s="2">
        <v>1.14</v>
      </c>
      <c r="I4328" s="2" t="s">
        <v>2186</v>
      </c>
      <c r="J4328" s="2"/>
      <c r="K4328" s="2" t="s">
        <v>4776</v>
      </c>
      <c r="L4328" s="2" t="s">
        <v>4862</v>
      </c>
      <c r="M4328" s="30">
        <v>46263.306979166664</v>
      </c>
    </row>
    <row r="4329" hidden="1">
      <c r="A4329" s="2" t="s">
        <v>14968</v>
      </c>
      <c r="B4329" s="2">
        <v>2.2112022E7</v>
      </c>
      <c r="C4329" s="2"/>
      <c r="D4329" s="8">
        <v>46263.30720944444</v>
      </c>
      <c r="E4329" s="30">
        <v>46263.30719907407</v>
      </c>
      <c r="F4329" s="30"/>
      <c r="G4329" s="2"/>
      <c r="H4329" s="6"/>
      <c r="I4329" s="2" t="s">
        <v>2855</v>
      </c>
      <c r="J4329" s="2"/>
      <c r="K4329" s="2"/>
      <c r="L4329" s="2" t="s">
        <v>14962</v>
      </c>
      <c r="M4329" s="30">
        <v>46263.30719907407</v>
      </c>
    </row>
    <row r="4330" hidden="1">
      <c r="A4330" s="2" t="s">
        <v>14968</v>
      </c>
      <c r="B4330" s="2">
        <v>1.1106005E7</v>
      </c>
      <c r="C4330" s="2" t="s">
        <v>1380</v>
      </c>
      <c r="D4330" s="8">
        <v>46263.30718375</v>
      </c>
      <c r="E4330" s="30">
        <v>46263.307175925926</v>
      </c>
      <c r="F4330" s="30"/>
      <c r="G4330" s="2"/>
      <c r="H4330" s="6"/>
      <c r="I4330" s="2" t="s">
        <v>2186</v>
      </c>
      <c r="J4330" s="2" t="s">
        <v>8482</v>
      </c>
      <c r="K4330" s="2" t="s">
        <v>2188</v>
      </c>
      <c r="L4330" s="2" t="s">
        <v>14506</v>
      </c>
      <c r="M4330" s="30">
        <v>46263.307175925926</v>
      </c>
    </row>
    <row r="4331" hidden="1">
      <c r="A4331" s="2" t="s">
        <v>14970</v>
      </c>
      <c r="B4331" s="2">
        <v>2.2106011E7</v>
      </c>
      <c r="C4331" s="2" t="s">
        <v>552</v>
      </c>
      <c r="D4331" s="8">
        <v>46263.30725467592</v>
      </c>
      <c r="E4331" s="30">
        <v>46263.30724537037</v>
      </c>
      <c r="F4331" s="30"/>
      <c r="G4331" s="2"/>
      <c r="H4331" s="6"/>
      <c r="I4331" s="2" t="s">
        <v>2186</v>
      </c>
      <c r="J4331" s="2"/>
      <c r="K4331" s="2" t="s">
        <v>4776</v>
      </c>
      <c r="L4331" s="2" t="s">
        <v>6871</v>
      </c>
      <c r="M4331" s="30">
        <v>46263.30724537037</v>
      </c>
    </row>
    <row r="4332" hidden="1">
      <c r="A4332" s="2" t="s">
        <v>14972</v>
      </c>
      <c r="B4332" s="2">
        <v>1.1411009E7</v>
      </c>
      <c r="C4332" s="2" t="s">
        <v>1380</v>
      </c>
      <c r="D4332" s="8">
        <v>46263.30753748842</v>
      </c>
      <c r="E4332" s="30">
        <v>46263.307534722226</v>
      </c>
      <c r="F4332" s="30">
        <v>46263.80038194444</v>
      </c>
      <c r="G4332" s="2">
        <v>11.83</v>
      </c>
      <c r="H4332" s="2">
        <v>3.83</v>
      </c>
      <c r="I4332" s="2" t="s">
        <v>2186</v>
      </c>
      <c r="J4332" s="2" t="s">
        <v>8482</v>
      </c>
      <c r="K4332" s="2" t="s">
        <v>2188</v>
      </c>
      <c r="L4332" s="2" t="s">
        <v>14974</v>
      </c>
      <c r="M4332" s="30">
        <v>46263.307534722226</v>
      </c>
    </row>
    <row r="4333" hidden="1">
      <c r="A4333" s="2" t="s">
        <v>14975</v>
      </c>
      <c r="B4333" s="2">
        <v>2.1206009E7</v>
      </c>
      <c r="C4333" s="2"/>
      <c r="D4333" s="8">
        <v>46263.30768550926</v>
      </c>
      <c r="E4333" s="30">
        <v>46263.30768518519</v>
      </c>
      <c r="F4333" s="30">
        <v>46263.66150462963</v>
      </c>
      <c r="G4333" s="2">
        <v>8.49</v>
      </c>
      <c r="H4333" s="2">
        <v>0.49</v>
      </c>
      <c r="I4333" s="2" t="s">
        <v>2855</v>
      </c>
      <c r="J4333" s="2"/>
      <c r="K4333" s="2"/>
      <c r="L4333" s="2" t="s">
        <v>14976</v>
      </c>
      <c r="M4333" s="30">
        <v>46263.30768518519</v>
      </c>
    </row>
    <row r="4334" hidden="1">
      <c r="A4334" s="2" t="s">
        <v>14977</v>
      </c>
      <c r="B4334" s="2">
        <v>2.2604022E7</v>
      </c>
      <c r="C4334" s="2" t="s">
        <v>552</v>
      </c>
      <c r="D4334" s="8">
        <v>46263.30792611111</v>
      </c>
      <c r="E4334" s="30">
        <v>46263.307916666665</v>
      </c>
      <c r="F4334" s="30">
        <v>46263.81769675926</v>
      </c>
      <c r="G4334" s="2">
        <v>12.23</v>
      </c>
      <c r="H4334" s="2">
        <v>4.23</v>
      </c>
      <c r="I4334" s="2" t="s">
        <v>2186</v>
      </c>
      <c r="J4334" s="2"/>
      <c r="K4334" s="2" t="s">
        <v>4776</v>
      </c>
      <c r="L4334" s="2" t="s">
        <v>6860</v>
      </c>
      <c r="M4334" s="30">
        <v>46263.307916666665</v>
      </c>
    </row>
    <row r="4335" hidden="1">
      <c r="A4335" s="2" t="s">
        <v>14978</v>
      </c>
      <c r="B4335" s="2">
        <v>1.1206007E7</v>
      </c>
      <c r="C4335" s="2" t="s">
        <v>1380</v>
      </c>
      <c r="D4335" s="8">
        <v>46263.30812269676</v>
      </c>
      <c r="E4335" s="30">
        <v>46263.30811342593</v>
      </c>
      <c r="F4335" s="30">
        <v>46263.71275462963</v>
      </c>
      <c r="G4335" s="2">
        <v>9.71</v>
      </c>
      <c r="H4335" s="2">
        <v>1.71</v>
      </c>
      <c r="I4335" s="2" t="s">
        <v>2186</v>
      </c>
      <c r="J4335" s="2" t="s">
        <v>8482</v>
      </c>
      <c r="K4335" s="2" t="s">
        <v>2188</v>
      </c>
      <c r="L4335" s="2" t="s">
        <v>14979</v>
      </c>
      <c r="M4335" s="30">
        <v>46263.30811342593</v>
      </c>
    </row>
    <row r="4336" hidden="1">
      <c r="A4336" s="2" t="s">
        <v>14980</v>
      </c>
      <c r="B4336" s="2">
        <v>2.1207027E7</v>
      </c>
      <c r="C4336" s="2" t="s">
        <v>602</v>
      </c>
      <c r="D4336" s="8">
        <v>46263.308512812495</v>
      </c>
      <c r="E4336" s="30">
        <v>46263.30850694444</v>
      </c>
      <c r="F4336" s="30"/>
      <c r="G4336" s="2"/>
      <c r="H4336" s="6"/>
      <c r="I4336" s="2" t="s">
        <v>2186</v>
      </c>
      <c r="J4336" s="2"/>
      <c r="K4336" s="2" t="s">
        <v>4776</v>
      </c>
      <c r="L4336" s="2" t="s">
        <v>11909</v>
      </c>
      <c r="M4336" s="30">
        <v>46263.30850694444</v>
      </c>
    </row>
    <row r="4337" hidden="1">
      <c r="A4337" s="2" t="s">
        <v>14981</v>
      </c>
      <c r="B4337" s="2">
        <v>2.2605034E7</v>
      </c>
      <c r="C4337" s="2" t="s">
        <v>566</v>
      </c>
      <c r="D4337" s="8">
        <v>46263.30943641203</v>
      </c>
      <c r="E4337" s="30">
        <v>46263.309432870374</v>
      </c>
      <c r="F4337" s="30">
        <v>46263.82230324074</v>
      </c>
      <c r="G4337" s="2">
        <v>12.31</v>
      </c>
      <c r="H4337" s="2">
        <v>4.31</v>
      </c>
      <c r="I4337" s="2" t="s">
        <v>2186</v>
      </c>
      <c r="J4337" s="2"/>
      <c r="K4337" s="2" t="s">
        <v>4776</v>
      </c>
      <c r="L4337" s="2" t="s">
        <v>4883</v>
      </c>
      <c r="M4337" s="30">
        <v>46263.309432870374</v>
      </c>
    </row>
    <row r="4338" hidden="1">
      <c r="A4338" s="2" t="s">
        <v>14982</v>
      </c>
      <c r="B4338" s="2">
        <v>2.2607095E7</v>
      </c>
      <c r="C4338" s="2"/>
      <c r="D4338" s="8">
        <v>46263.30990479166</v>
      </c>
      <c r="E4338" s="30">
        <v>46263.309895833336</v>
      </c>
      <c r="F4338" s="30">
        <v>46263.70209490741</v>
      </c>
      <c r="G4338" s="2">
        <v>9.41</v>
      </c>
      <c r="H4338" s="2">
        <v>1.41</v>
      </c>
      <c r="I4338" s="2" t="s">
        <v>2855</v>
      </c>
      <c r="J4338" s="2"/>
      <c r="K4338" s="2"/>
      <c r="L4338" s="2" t="s">
        <v>14983</v>
      </c>
      <c r="M4338" s="30">
        <v>46263.309895833336</v>
      </c>
    </row>
    <row r="4339" hidden="1">
      <c r="A4339" s="2" t="s">
        <v>14984</v>
      </c>
      <c r="B4339" s="2">
        <v>2.2605021E7</v>
      </c>
      <c r="C4339" s="2" t="s">
        <v>556</v>
      </c>
      <c r="D4339" s="8">
        <v>46263.31008053241</v>
      </c>
      <c r="E4339" s="30">
        <v>46263.310069444444</v>
      </c>
      <c r="F4339" s="30"/>
      <c r="G4339" s="2"/>
      <c r="H4339" s="6"/>
      <c r="I4339" s="2" t="s">
        <v>2186</v>
      </c>
      <c r="J4339" s="2" t="s">
        <v>8492</v>
      </c>
      <c r="K4339" s="2" t="s">
        <v>2188</v>
      </c>
      <c r="L4339" s="2" t="s">
        <v>14430</v>
      </c>
      <c r="M4339" s="30">
        <v>46263.310069444444</v>
      </c>
    </row>
    <row r="4340" hidden="1">
      <c r="A4340" s="2" t="s">
        <v>14986</v>
      </c>
      <c r="B4340" s="2">
        <v>2.2101012E7</v>
      </c>
      <c r="C4340" s="2" t="s">
        <v>544</v>
      </c>
      <c r="D4340" s="8">
        <v>46263.310258854166</v>
      </c>
      <c r="E4340" s="30">
        <v>46263.31025462963</v>
      </c>
      <c r="F4340" s="30"/>
      <c r="G4340" s="2"/>
      <c r="H4340" s="6"/>
      <c r="I4340" s="2" t="s">
        <v>2186</v>
      </c>
      <c r="J4340" s="2"/>
      <c r="K4340" s="2" t="s">
        <v>4776</v>
      </c>
      <c r="L4340" s="2" t="s">
        <v>14987</v>
      </c>
      <c r="M4340" s="30">
        <v>46263.31025462963</v>
      </c>
    </row>
    <row r="4341" hidden="1">
      <c r="A4341" s="2" t="s">
        <v>14989</v>
      </c>
      <c r="B4341" s="2">
        <v>2.260602E7</v>
      </c>
      <c r="C4341" s="2" t="s">
        <v>556</v>
      </c>
      <c r="D4341" s="8">
        <v>46263.310316180556</v>
      </c>
      <c r="E4341" s="30">
        <v>46263.3103125</v>
      </c>
      <c r="F4341" s="30"/>
      <c r="G4341" s="2"/>
      <c r="H4341" s="6"/>
      <c r="I4341" s="2" t="s">
        <v>2186</v>
      </c>
      <c r="J4341" s="2" t="s">
        <v>8492</v>
      </c>
      <c r="K4341" s="2" t="s">
        <v>2188</v>
      </c>
      <c r="L4341" s="2" t="s">
        <v>14430</v>
      </c>
      <c r="M4341" s="30">
        <v>46263.3103125</v>
      </c>
    </row>
    <row r="4342" hidden="1">
      <c r="A4342" s="2" t="s">
        <v>14991</v>
      </c>
      <c r="B4342" s="2">
        <v>1.1804007E7</v>
      </c>
      <c r="C4342" s="2" t="s">
        <v>1380</v>
      </c>
      <c r="D4342" s="8">
        <v>46263.31051296296</v>
      </c>
      <c r="E4342" s="30">
        <v>46263.31050925926</v>
      </c>
      <c r="F4342" s="30">
        <v>46263.7112037037</v>
      </c>
      <c r="G4342" s="2">
        <v>9.62</v>
      </c>
      <c r="H4342" s="2">
        <v>1.62</v>
      </c>
      <c r="I4342" s="2" t="s">
        <v>2186</v>
      </c>
      <c r="J4342" s="2" t="s">
        <v>8482</v>
      </c>
      <c r="K4342" s="2" t="s">
        <v>2188</v>
      </c>
      <c r="L4342" s="2" t="s">
        <v>14992</v>
      </c>
      <c r="M4342" s="30">
        <v>46263.31050925926</v>
      </c>
    </row>
    <row r="4343" hidden="1">
      <c r="A4343" s="2" t="s">
        <v>14993</v>
      </c>
      <c r="B4343" s="2">
        <v>1.1312017E7</v>
      </c>
      <c r="C4343" s="2" t="s">
        <v>1380</v>
      </c>
      <c r="D4343" s="8">
        <v>46263.31145586805</v>
      </c>
      <c r="E4343" s="30">
        <v>46263.31144675926</v>
      </c>
      <c r="F4343" s="30">
        <v>46263.71109953704</v>
      </c>
      <c r="G4343" s="2">
        <v>9.59</v>
      </c>
      <c r="H4343" s="2">
        <v>1.59</v>
      </c>
      <c r="I4343" s="2" t="s">
        <v>2855</v>
      </c>
      <c r="J4343" s="2" t="s">
        <v>8482</v>
      </c>
      <c r="K4343" s="2" t="s">
        <v>2188</v>
      </c>
      <c r="L4343" s="2" t="s">
        <v>14994</v>
      </c>
      <c r="M4343" s="30">
        <v>46263.31144675926</v>
      </c>
    </row>
    <row r="4344" hidden="1">
      <c r="A4344" s="2" t="s">
        <v>14995</v>
      </c>
      <c r="B4344" s="2">
        <v>2.1801005E7</v>
      </c>
      <c r="C4344" s="2" t="s">
        <v>612</v>
      </c>
      <c r="D4344" s="8">
        <v>46263.311637199076</v>
      </c>
      <c r="E4344" s="30">
        <v>46263.311631944445</v>
      </c>
      <c r="F4344" s="30">
        <v>46263.81416666666</v>
      </c>
      <c r="G4344" s="2">
        <v>12.06</v>
      </c>
      <c r="H4344" s="2">
        <v>4.06</v>
      </c>
      <c r="I4344" s="2" t="s">
        <v>2855</v>
      </c>
      <c r="J4344" s="2" t="s">
        <v>8482</v>
      </c>
      <c r="K4344" s="2" t="s">
        <v>4776</v>
      </c>
      <c r="L4344" s="2" t="s">
        <v>14996</v>
      </c>
      <c r="M4344" s="30">
        <v>46263.311631944445</v>
      </c>
    </row>
    <row r="4345" hidden="1">
      <c r="A4345" s="2" t="s">
        <v>14997</v>
      </c>
      <c r="B4345" s="2">
        <v>2.9506002E7</v>
      </c>
      <c r="C4345" s="2" t="s">
        <v>588</v>
      </c>
      <c r="D4345" s="8">
        <v>46263.311695358796</v>
      </c>
      <c r="E4345" s="30">
        <v>46263.311689814815</v>
      </c>
      <c r="F4345" s="30">
        <v>46263.81385416666</v>
      </c>
      <c r="G4345" s="2">
        <v>12.05</v>
      </c>
      <c r="H4345" s="2">
        <v>4.05</v>
      </c>
      <c r="I4345" s="2" t="s">
        <v>2186</v>
      </c>
      <c r="J4345" s="2" t="s">
        <v>8482</v>
      </c>
      <c r="K4345" s="2" t="s">
        <v>4776</v>
      </c>
      <c r="L4345" s="2" t="s">
        <v>12490</v>
      </c>
      <c r="M4345" s="30">
        <v>46263.311689814815</v>
      </c>
    </row>
    <row r="4346" hidden="1">
      <c r="A4346" s="2" t="s">
        <v>14999</v>
      </c>
      <c r="B4346" s="2">
        <v>1.1710018E7</v>
      </c>
      <c r="C4346" s="2" t="s">
        <v>1380</v>
      </c>
      <c r="D4346" s="8">
        <v>46263.31182021991</v>
      </c>
      <c r="E4346" s="30">
        <v>46263.31181712963</v>
      </c>
      <c r="F4346" s="30">
        <v>46263.67701388889</v>
      </c>
      <c r="G4346" s="2">
        <v>8.76</v>
      </c>
      <c r="H4346" s="2">
        <v>0.76</v>
      </c>
      <c r="I4346" s="2" t="s">
        <v>2186</v>
      </c>
      <c r="J4346" s="2" t="s">
        <v>8482</v>
      </c>
      <c r="K4346" s="2" t="s">
        <v>2188</v>
      </c>
      <c r="L4346" s="2" t="s">
        <v>13160</v>
      </c>
      <c r="M4346" s="30">
        <v>46263.31181712963</v>
      </c>
    </row>
    <row r="4347" hidden="1">
      <c r="A4347" s="2" t="s">
        <v>15000</v>
      </c>
      <c r="B4347" s="2">
        <v>2.9812001E7</v>
      </c>
      <c r="C4347" s="2" t="s">
        <v>588</v>
      </c>
      <c r="D4347" s="8">
        <v>46263.311974791664</v>
      </c>
      <c r="E4347" s="30">
        <v>46263.31196759259</v>
      </c>
      <c r="F4347" s="30"/>
      <c r="G4347" s="2"/>
      <c r="H4347" s="6"/>
      <c r="I4347" s="2" t="s">
        <v>2186</v>
      </c>
      <c r="J4347" s="2" t="s">
        <v>8482</v>
      </c>
      <c r="K4347" s="2" t="s">
        <v>4776</v>
      </c>
      <c r="L4347" s="2" t="s">
        <v>11252</v>
      </c>
      <c r="M4347" s="30">
        <v>46263.31196759259</v>
      </c>
    </row>
    <row r="4348" hidden="1">
      <c r="A4348" s="2" t="s">
        <v>15001</v>
      </c>
      <c r="B4348" s="2">
        <v>2.2608033E7</v>
      </c>
      <c r="C4348" s="2" t="s">
        <v>556</v>
      </c>
      <c r="D4348" s="8">
        <v>46263.31201983796</v>
      </c>
      <c r="E4348" s="30">
        <v>46263.31201388889</v>
      </c>
      <c r="F4348" s="30">
        <v>46263.84908564815</v>
      </c>
      <c r="G4348" s="2">
        <v>12.89</v>
      </c>
      <c r="H4348" s="2">
        <v>4.89</v>
      </c>
      <c r="I4348" s="2" t="s">
        <v>2186</v>
      </c>
      <c r="J4348" s="2" t="s">
        <v>8492</v>
      </c>
      <c r="K4348" s="2" t="s">
        <v>2188</v>
      </c>
      <c r="L4348" s="2" t="s">
        <v>15002</v>
      </c>
      <c r="M4348" s="30">
        <v>46263.31201388889</v>
      </c>
    </row>
    <row r="4349" hidden="1">
      <c r="A4349" s="2" t="s">
        <v>15004</v>
      </c>
      <c r="B4349" s="2">
        <v>2.2604038E7</v>
      </c>
      <c r="C4349" s="2"/>
      <c r="D4349" s="8">
        <v>46263.312514907404</v>
      </c>
      <c r="E4349" s="30">
        <v>46263.31251157408</v>
      </c>
      <c r="F4349" s="30">
        <v>46263.70476851852</v>
      </c>
      <c r="G4349" s="2">
        <v>9.41</v>
      </c>
      <c r="H4349" s="2">
        <v>1.41</v>
      </c>
      <c r="I4349" s="2" t="s">
        <v>2855</v>
      </c>
      <c r="J4349" s="2"/>
      <c r="K4349" s="2"/>
      <c r="L4349" s="2" t="s">
        <v>15005</v>
      </c>
      <c r="M4349" s="30">
        <v>46263.31251157408</v>
      </c>
    </row>
    <row r="4350" hidden="1">
      <c r="A4350" s="2" t="s">
        <v>15006</v>
      </c>
      <c r="B4350" s="2">
        <v>2.260715E7</v>
      </c>
      <c r="C4350" s="2"/>
      <c r="D4350" s="8">
        <v>46263.31267876158</v>
      </c>
      <c r="E4350" s="30">
        <v>46263.31267361111</v>
      </c>
      <c r="F4350" s="30">
        <v>46263.82549768518</v>
      </c>
      <c r="G4350" s="2">
        <v>12.31</v>
      </c>
      <c r="H4350" s="2">
        <v>4.31</v>
      </c>
      <c r="I4350" s="2" t="s">
        <v>2855</v>
      </c>
      <c r="J4350" s="2"/>
      <c r="K4350" s="2"/>
      <c r="L4350" s="2" t="s">
        <v>15007</v>
      </c>
      <c r="M4350" s="30">
        <v>46263.31267361111</v>
      </c>
    </row>
    <row r="4351" hidden="1">
      <c r="A4351" s="2" t="s">
        <v>15008</v>
      </c>
      <c r="B4351" s="2">
        <v>2.2010022E7</v>
      </c>
      <c r="C4351" s="2" t="s">
        <v>588</v>
      </c>
      <c r="D4351" s="8">
        <v>46263.312869814814</v>
      </c>
      <c r="E4351" s="30">
        <v>46263.31285879629</v>
      </c>
      <c r="F4351" s="30"/>
      <c r="G4351" s="2"/>
      <c r="H4351" s="6"/>
      <c r="I4351" s="2" t="s">
        <v>2186</v>
      </c>
      <c r="J4351" s="2" t="s">
        <v>8492</v>
      </c>
      <c r="K4351" s="2" t="s">
        <v>4776</v>
      </c>
      <c r="L4351" s="2" t="s">
        <v>9516</v>
      </c>
      <c r="M4351" s="30">
        <v>46263.31285879629</v>
      </c>
    </row>
    <row r="4352" hidden="1">
      <c r="A4352" s="2" t="s">
        <v>15008</v>
      </c>
      <c r="B4352" s="2">
        <v>1.0412005E7</v>
      </c>
      <c r="C4352" s="2"/>
      <c r="D4352" s="8">
        <v>46263.31291443287</v>
      </c>
      <c r="E4352" s="30">
        <v>46263.31290509259</v>
      </c>
      <c r="F4352" s="30">
        <v>46263.71103009259</v>
      </c>
      <c r="G4352" s="2">
        <v>9.56</v>
      </c>
      <c r="H4352" s="2">
        <v>1.56</v>
      </c>
      <c r="I4352" s="2" t="s">
        <v>2855</v>
      </c>
      <c r="J4352" s="2"/>
      <c r="K4352" s="2"/>
      <c r="L4352" s="2" t="s">
        <v>15011</v>
      </c>
      <c r="M4352" s="30">
        <v>46263.31290509259</v>
      </c>
    </row>
    <row r="4353" hidden="1">
      <c r="A4353" s="2" t="s">
        <v>15012</v>
      </c>
      <c r="B4353" s="2">
        <v>2.1702043E7</v>
      </c>
      <c r="C4353" s="2" t="s">
        <v>584</v>
      </c>
      <c r="D4353" s="8">
        <v>46263.313190127315</v>
      </c>
      <c r="E4353" s="30">
        <v>46263.31318287037</v>
      </c>
      <c r="F4353" s="30">
        <v>46263.90586805555</v>
      </c>
      <c r="G4353" s="2">
        <v>14.22</v>
      </c>
      <c r="H4353" s="2">
        <v>6.22</v>
      </c>
      <c r="I4353" s="2" t="s">
        <v>2186</v>
      </c>
      <c r="J4353" s="2" t="s">
        <v>8482</v>
      </c>
      <c r="K4353" s="2" t="s">
        <v>4776</v>
      </c>
      <c r="L4353" s="2" t="s">
        <v>8574</v>
      </c>
      <c r="M4353" s="30">
        <v>46263.31318287037</v>
      </c>
    </row>
    <row r="4354" hidden="1">
      <c r="A4354" s="2" t="s">
        <v>15014</v>
      </c>
      <c r="B4354" s="2">
        <v>2.0103003E7</v>
      </c>
      <c r="C4354" s="2"/>
      <c r="D4354" s="8">
        <v>46263.31346304398</v>
      </c>
      <c r="E4354" s="30">
        <v>46263.31346064815</v>
      </c>
      <c r="F4354" s="30">
        <v>46263.78803240741</v>
      </c>
      <c r="G4354" s="2">
        <v>11.39</v>
      </c>
      <c r="H4354" s="2">
        <v>3.39</v>
      </c>
      <c r="I4354" s="2" t="s">
        <v>2855</v>
      </c>
      <c r="J4354" s="2"/>
      <c r="K4354" s="2"/>
      <c r="L4354" s="2" t="s">
        <v>15015</v>
      </c>
      <c r="M4354" s="30">
        <v>46263.31346064815</v>
      </c>
    </row>
    <row r="4355" hidden="1">
      <c r="A4355" s="2" t="s">
        <v>15017</v>
      </c>
      <c r="B4355" s="2">
        <v>2.9703004E7</v>
      </c>
      <c r="C4355" s="2"/>
      <c r="D4355" s="8">
        <v>46263.313641643515</v>
      </c>
      <c r="E4355" s="30">
        <v>46263.31363425926</v>
      </c>
      <c r="F4355" s="30">
        <v>46263.69542824074</v>
      </c>
      <c r="G4355" s="2">
        <v>9.16</v>
      </c>
      <c r="H4355" s="2">
        <v>1.16</v>
      </c>
      <c r="I4355" s="2" t="s">
        <v>2855</v>
      </c>
      <c r="J4355" s="2"/>
      <c r="K4355" s="2"/>
      <c r="L4355" s="2" t="s">
        <v>15018</v>
      </c>
      <c r="M4355" s="30">
        <v>46263.31363425926</v>
      </c>
    </row>
    <row r="4356" hidden="1">
      <c r="A4356" s="2" t="s">
        <v>15019</v>
      </c>
      <c r="B4356" s="2">
        <v>1.2011007E7</v>
      </c>
      <c r="C4356" s="2" t="s">
        <v>1380</v>
      </c>
      <c r="D4356" s="8">
        <v>46263.31372533565</v>
      </c>
      <c r="E4356" s="30">
        <v>46263.31371527778</v>
      </c>
      <c r="F4356" s="30">
        <v>46263.72951388889</v>
      </c>
      <c r="G4356" s="2">
        <v>9.98</v>
      </c>
      <c r="H4356" s="2">
        <v>1.98</v>
      </c>
      <c r="I4356" s="2" t="s">
        <v>2186</v>
      </c>
      <c r="J4356" s="2" t="s">
        <v>8482</v>
      </c>
      <c r="K4356" s="2" t="s">
        <v>2188</v>
      </c>
      <c r="L4356" s="2" t="s">
        <v>15022</v>
      </c>
      <c r="M4356" s="30">
        <v>46263.31371527778</v>
      </c>
    </row>
    <row r="4357" hidden="1">
      <c r="A4357" s="2" t="s">
        <v>15023</v>
      </c>
      <c r="B4357" s="2">
        <v>2.2202002E7</v>
      </c>
      <c r="C4357" s="2" t="s">
        <v>556</v>
      </c>
      <c r="D4357" s="8">
        <v>46263.31388430556</v>
      </c>
      <c r="E4357" s="30">
        <v>46263.31387731482</v>
      </c>
      <c r="F4357" s="30">
        <v>46263.736342592594</v>
      </c>
      <c r="G4357" s="2">
        <v>10.14</v>
      </c>
      <c r="H4357" s="2">
        <v>2.14</v>
      </c>
      <c r="I4357" s="2" t="s">
        <v>2186</v>
      </c>
      <c r="J4357" s="2"/>
      <c r="K4357" s="2" t="s">
        <v>4776</v>
      </c>
      <c r="L4357" s="2" t="s">
        <v>15025</v>
      </c>
      <c r="M4357" s="30">
        <v>46263.31387731482</v>
      </c>
    </row>
    <row r="4358" hidden="1">
      <c r="A4358" s="2" t="s">
        <v>15027</v>
      </c>
      <c r="B4358" s="2">
        <v>1.0803004E7</v>
      </c>
      <c r="C4358" s="2"/>
      <c r="D4358" s="8">
        <v>46263.31404424769</v>
      </c>
      <c r="E4358" s="30">
        <v>46263.314039351855</v>
      </c>
      <c r="F4358" s="30">
        <v>46263.83039351852</v>
      </c>
      <c r="G4358" s="2">
        <v>12.39</v>
      </c>
      <c r="H4358" s="2">
        <v>4.39</v>
      </c>
      <c r="I4358" s="2" t="s">
        <v>2855</v>
      </c>
      <c r="J4358" s="2"/>
      <c r="K4358" s="2"/>
      <c r="L4358" s="2" t="s">
        <v>15029</v>
      </c>
      <c r="M4358" s="30">
        <v>46263.314039351855</v>
      </c>
    </row>
    <row r="4359" hidden="1">
      <c r="A4359" s="2" t="s">
        <v>15030</v>
      </c>
      <c r="B4359" s="2">
        <v>2.260401E7</v>
      </c>
      <c r="C4359" s="2" t="s">
        <v>558</v>
      </c>
      <c r="D4359" s="8">
        <v>46263.31420719907</v>
      </c>
      <c r="E4359" s="30">
        <v>46263.31420138889</v>
      </c>
      <c r="F4359" s="30">
        <v>46263.79111111111</v>
      </c>
      <c r="G4359" s="2">
        <v>11.45</v>
      </c>
      <c r="H4359" s="2">
        <v>3.45</v>
      </c>
      <c r="I4359" s="2" t="s">
        <v>2186</v>
      </c>
      <c r="J4359" s="2"/>
      <c r="K4359" s="2" t="s">
        <v>4776</v>
      </c>
      <c r="L4359" s="2" t="s">
        <v>6860</v>
      </c>
      <c r="M4359" s="30">
        <v>46263.31420138889</v>
      </c>
    </row>
    <row r="4360" hidden="1">
      <c r="A4360" s="2" t="s">
        <v>15034</v>
      </c>
      <c r="B4360" s="2">
        <v>1.0712005E7</v>
      </c>
      <c r="C4360" s="2" t="s">
        <v>1380</v>
      </c>
      <c r="D4360" s="8">
        <v>46263.31432993055</v>
      </c>
      <c r="E4360" s="30">
        <v>46263.3143287037</v>
      </c>
      <c r="F4360" s="30">
        <v>46263.734988425924</v>
      </c>
      <c r="G4360" s="2">
        <v>10.1</v>
      </c>
      <c r="H4360" s="2">
        <v>2.1</v>
      </c>
      <c r="I4360" s="2" t="s">
        <v>2186</v>
      </c>
      <c r="J4360" s="2" t="s">
        <v>8482</v>
      </c>
      <c r="K4360" s="2" t="s">
        <v>2188</v>
      </c>
      <c r="L4360" s="2" t="s">
        <v>15036</v>
      </c>
      <c r="M4360" s="30">
        <v>46263.3143287037</v>
      </c>
    </row>
    <row r="4361" hidden="1">
      <c r="A4361" s="2" t="s">
        <v>15038</v>
      </c>
      <c r="B4361" s="2">
        <v>2.0411002E7</v>
      </c>
      <c r="C4361" s="2" t="s">
        <v>544</v>
      </c>
      <c r="D4361" s="8">
        <v>46263.31446335648</v>
      </c>
      <c r="E4361" s="30">
        <v>46263.31445601852</v>
      </c>
      <c r="F4361" s="30"/>
      <c r="G4361" s="2"/>
      <c r="H4361" s="6"/>
      <c r="I4361" s="2" t="s">
        <v>2186</v>
      </c>
      <c r="J4361" s="2"/>
      <c r="K4361" s="2" t="s">
        <v>4776</v>
      </c>
      <c r="L4361" s="2" t="s">
        <v>6871</v>
      </c>
      <c r="M4361" s="30">
        <v>46263.31445601852</v>
      </c>
    </row>
    <row r="4362" hidden="1">
      <c r="A4362" s="2" t="s">
        <v>15042</v>
      </c>
      <c r="B4362" s="2">
        <v>2.2404002E7</v>
      </c>
      <c r="C4362" s="2" t="s">
        <v>570</v>
      </c>
      <c r="D4362" s="8">
        <v>46263.31452377315</v>
      </c>
      <c r="E4362" s="30">
        <v>46263.31451388889</v>
      </c>
      <c r="F4362" s="30">
        <v>46263.921805555554</v>
      </c>
      <c r="G4362" s="2">
        <v>14.58</v>
      </c>
      <c r="H4362" s="2">
        <v>6.58</v>
      </c>
      <c r="I4362" s="2" t="s">
        <v>2186</v>
      </c>
      <c r="J4362" s="2"/>
      <c r="K4362" s="2" t="s">
        <v>4776</v>
      </c>
      <c r="L4362" s="2" t="s">
        <v>15044</v>
      </c>
      <c r="M4362" s="30">
        <v>46263.31451388889</v>
      </c>
    </row>
    <row r="4363" hidden="1">
      <c r="A4363" s="2" t="s">
        <v>15046</v>
      </c>
      <c r="B4363" s="2">
        <v>1.2002001E7</v>
      </c>
      <c r="C4363" s="2" t="s">
        <v>1380</v>
      </c>
      <c r="D4363" s="8">
        <v>46263.31517405093</v>
      </c>
      <c r="E4363" s="30">
        <v>46263.31517361111</v>
      </c>
      <c r="F4363" s="30">
        <v>46263.84412037037</v>
      </c>
      <c r="G4363" s="2">
        <v>12.69</v>
      </c>
      <c r="H4363" s="2">
        <v>4.69</v>
      </c>
      <c r="I4363" s="2" t="s">
        <v>2186</v>
      </c>
      <c r="J4363" s="2" t="s">
        <v>8604</v>
      </c>
      <c r="K4363" s="2" t="s">
        <v>2188</v>
      </c>
      <c r="L4363" s="2" t="s">
        <v>15048</v>
      </c>
      <c r="M4363" s="30">
        <v>46263.31517361111</v>
      </c>
    </row>
    <row r="4364" hidden="1">
      <c r="A4364" s="2" t="s">
        <v>15046</v>
      </c>
      <c r="B4364" s="2">
        <v>1.0309004E7</v>
      </c>
      <c r="C4364" s="2" t="s">
        <v>1380</v>
      </c>
      <c r="D4364" s="8">
        <v>46263.31517072917</v>
      </c>
      <c r="E4364" s="30">
        <v>46263.31516203703</v>
      </c>
      <c r="F4364" s="30">
        <v>46263.691030092596</v>
      </c>
      <c r="G4364" s="2">
        <v>9.02</v>
      </c>
      <c r="H4364" s="2">
        <v>1.02</v>
      </c>
      <c r="I4364" s="2" t="s">
        <v>2186</v>
      </c>
      <c r="J4364" s="2" t="s">
        <v>8482</v>
      </c>
      <c r="K4364" s="2" t="s">
        <v>2188</v>
      </c>
      <c r="L4364" s="2" t="s">
        <v>15051</v>
      </c>
      <c r="M4364" s="30">
        <v>46263.31516203703</v>
      </c>
    </row>
    <row r="4365" hidden="1">
      <c r="A4365" s="2" t="s">
        <v>15052</v>
      </c>
      <c r="B4365" s="2">
        <v>1.0612002E7</v>
      </c>
      <c r="C4365" s="2" t="s">
        <v>1380</v>
      </c>
      <c r="D4365" s="8">
        <v>46263.31668122685</v>
      </c>
      <c r="E4365" s="30">
        <v>46263.31667824074</v>
      </c>
      <c r="F4365" s="30">
        <v>46263.710706018515</v>
      </c>
      <c r="G4365" s="2">
        <v>9.46</v>
      </c>
      <c r="H4365" s="2">
        <v>1.46</v>
      </c>
      <c r="I4365" s="2" t="s">
        <v>2186</v>
      </c>
      <c r="J4365" s="2" t="s">
        <v>8482</v>
      </c>
      <c r="K4365" s="2" t="s">
        <v>2188</v>
      </c>
      <c r="L4365" s="2" t="s">
        <v>15055</v>
      </c>
      <c r="M4365" s="30">
        <v>46263.31667824074</v>
      </c>
    </row>
    <row r="4366" hidden="1">
      <c r="A4366" s="2" t="s">
        <v>15056</v>
      </c>
      <c r="B4366" s="2">
        <v>1.1702002E7</v>
      </c>
      <c r="C4366" s="2" t="s">
        <v>1380</v>
      </c>
      <c r="D4366" s="8">
        <v>46263.3167540162</v>
      </c>
      <c r="E4366" s="30">
        <v>46263.31674768519</v>
      </c>
      <c r="F4366" s="30">
        <v>46263.83730324074</v>
      </c>
      <c r="G4366" s="2">
        <v>12.49</v>
      </c>
      <c r="H4366" s="2">
        <v>4.49</v>
      </c>
      <c r="I4366" s="2" t="s">
        <v>2186</v>
      </c>
      <c r="J4366" s="2" t="s">
        <v>8604</v>
      </c>
      <c r="K4366" s="2" t="s">
        <v>2188</v>
      </c>
      <c r="L4366" s="2" t="s">
        <v>11353</v>
      </c>
      <c r="M4366" s="30">
        <v>46263.31674768519</v>
      </c>
    </row>
    <row r="4367" hidden="1">
      <c r="A4367" s="2" t="s">
        <v>15058</v>
      </c>
      <c r="B4367" s="2">
        <v>1.0503005E7</v>
      </c>
      <c r="C4367" s="2" t="s">
        <v>1380</v>
      </c>
      <c r="D4367" s="8">
        <v>46263.316816562496</v>
      </c>
      <c r="E4367" s="30">
        <v>46263.31680555556</v>
      </c>
      <c r="F4367" s="30">
        <v>46263.69939814815</v>
      </c>
      <c r="G4367" s="2">
        <v>9.18</v>
      </c>
      <c r="H4367" s="2">
        <v>1.18</v>
      </c>
      <c r="I4367" s="2" t="s">
        <v>2186</v>
      </c>
      <c r="J4367" s="2" t="s">
        <v>8482</v>
      </c>
      <c r="K4367" s="2" t="s">
        <v>2188</v>
      </c>
      <c r="L4367" s="2" t="s">
        <v>15060</v>
      </c>
      <c r="M4367" s="30">
        <v>46263.31680555556</v>
      </c>
    </row>
    <row r="4368" hidden="1">
      <c r="A4368" s="2" t="s">
        <v>15061</v>
      </c>
      <c r="B4368" s="2">
        <v>2.2607011E7</v>
      </c>
      <c r="C4368" s="2"/>
      <c r="D4368" s="8">
        <v>46263.31688575231</v>
      </c>
      <c r="E4368" s="30">
        <v>46263.316875</v>
      </c>
      <c r="F4368" s="30"/>
      <c r="G4368" s="2"/>
      <c r="H4368" s="6"/>
      <c r="I4368" s="2" t="s">
        <v>2855</v>
      </c>
      <c r="J4368" s="2"/>
      <c r="K4368" s="2"/>
      <c r="L4368" s="2" t="s">
        <v>14108</v>
      </c>
      <c r="M4368" s="30">
        <v>46263.316875</v>
      </c>
    </row>
    <row r="4369" hidden="1">
      <c r="A4369" s="2" t="s">
        <v>15063</v>
      </c>
      <c r="B4369" s="2">
        <v>2.2607053E7</v>
      </c>
      <c r="C4369" s="2"/>
      <c r="D4369" s="8">
        <v>46263.31693635417</v>
      </c>
      <c r="E4369" s="30">
        <v>46263.31693287037</v>
      </c>
      <c r="F4369" s="30">
        <v>46263.699525462966</v>
      </c>
      <c r="G4369" s="2">
        <v>9.18</v>
      </c>
      <c r="H4369" s="2">
        <v>1.18</v>
      </c>
      <c r="I4369" s="2" t="s">
        <v>2855</v>
      </c>
      <c r="J4369" s="2"/>
      <c r="K4369" s="2"/>
      <c r="L4369" s="2" t="s">
        <v>15066</v>
      </c>
      <c r="M4369" s="30">
        <v>46263.31693287037</v>
      </c>
    </row>
    <row r="4370" hidden="1">
      <c r="A4370" s="2" t="s">
        <v>15068</v>
      </c>
      <c r="B4370" s="2">
        <v>1.2006001E7</v>
      </c>
      <c r="C4370" s="2" t="s">
        <v>1380</v>
      </c>
      <c r="D4370" s="8">
        <v>46263.31714503472</v>
      </c>
      <c r="E4370" s="30">
        <v>46263.317141203705</v>
      </c>
      <c r="F4370" s="30">
        <v>46263.79877314815</v>
      </c>
      <c r="G4370" s="2">
        <v>11.56</v>
      </c>
      <c r="H4370" s="2">
        <v>3.56</v>
      </c>
      <c r="I4370" s="2" t="s">
        <v>2186</v>
      </c>
      <c r="J4370" s="2" t="s">
        <v>8482</v>
      </c>
      <c r="K4370" s="2" t="s">
        <v>2188</v>
      </c>
      <c r="L4370" s="2" t="s">
        <v>15070</v>
      </c>
      <c r="M4370" s="30">
        <v>46263.317141203705</v>
      </c>
    </row>
    <row r="4371" hidden="1">
      <c r="A4371" s="2" t="s">
        <v>15072</v>
      </c>
      <c r="B4371" s="2">
        <v>2.1903007E7</v>
      </c>
      <c r="C4371" s="2" t="s">
        <v>534</v>
      </c>
      <c r="D4371" s="8">
        <v>46263.31730501157</v>
      </c>
      <c r="E4371" s="30">
        <v>46263.31730324074</v>
      </c>
      <c r="F4371" s="30">
        <v>46263.721666666665</v>
      </c>
      <c r="G4371" s="2">
        <v>9.7</v>
      </c>
      <c r="H4371" s="2">
        <v>1.7</v>
      </c>
      <c r="I4371" s="2" t="s">
        <v>2186</v>
      </c>
      <c r="J4371" s="2"/>
      <c r="K4371" s="2" t="s">
        <v>4776</v>
      </c>
      <c r="L4371" s="2" t="s">
        <v>4777</v>
      </c>
      <c r="M4371" s="30">
        <v>46263.31730324074</v>
      </c>
    </row>
    <row r="4372" hidden="1">
      <c r="A4372" s="2" t="s">
        <v>15075</v>
      </c>
      <c r="B4372" s="2">
        <v>3.2501056E7</v>
      </c>
      <c r="C4372" s="2" t="s">
        <v>1380</v>
      </c>
      <c r="D4372" s="8">
        <v>46263.31761856482</v>
      </c>
      <c r="E4372" s="30">
        <v>46263.31761574074</v>
      </c>
      <c r="F4372" s="30">
        <v>46263.79914351852</v>
      </c>
      <c r="G4372" s="2">
        <v>11.56</v>
      </c>
      <c r="H4372" s="2">
        <v>3.56</v>
      </c>
      <c r="I4372" s="2" t="s">
        <v>2186</v>
      </c>
      <c r="J4372" s="2" t="s">
        <v>8482</v>
      </c>
      <c r="K4372" s="2" t="s">
        <v>2188</v>
      </c>
      <c r="L4372" s="2" t="s">
        <v>15070</v>
      </c>
      <c r="M4372" s="30">
        <v>46263.31761574074</v>
      </c>
    </row>
    <row r="4373" hidden="1">
      <c r="A4373" s="2" t="s">
        <v>15079</v>
      </c>
      <c r="B4373" s="2">
        <v>2.2009015E7</v>
      </c>
      <c r="C4373" s="2"/>
      <c r="D4373" s="8">
        <v>46263.31803008102</v>
      </c>
      <c r="E4373" s="30">
        <v>46263.318020833336</v>
      </c>
      <c r="F4373" s="30">
        <v>46263.7221412037</v>
      </c>
      <c r="G4373" s="2">
        <v>9.7</v>
      </c>
      <c r="H4373" s="2">
        <v>1.7</v>
      </c>
      <c r="I4373" s="2" t="s">
        <v>2855</v>
      </c>
      <c r="J4373" s="2"/>
      <c r="K4373" s="2"/>
      <c r="L4373" s="2" t="s">
        <v>15081</v>
      </c>
      <c r="M4373" s="30">
        <v>46263.318020833336</v>
      </c>
    </row>
    <row r="4374" hidden="1">
      <c r="A4374" s="2" t="s">
        <v>15082</v>
      </c>
      <c r="B4374" s="2">
        <v>2.2607121E7</v>
      </c>
      <c r="C4374" s="2" t="s">
        <v>529</v>
      </c>
      <c r="D4374" s="8">
        <v>46263.31827325231</v>
      </c>
      <c r="E4374" s="30">
        <v>46263.31826388889</v>
      </c>
      <c r="F4374" s="30">
        <v>46263.713171296295</v>
      </c>
      <c r="G4374" s="2">
        <v>9.48</v>
      </c>
      <c r="H4374" s="2">
        <v>1.48</v>
      </c>
      <c r="I4374" s="2" t="s">
        <v>2186</v>
      </c>
      <c r="J4374" s="2"/>
      <c r="K4374" s="2" t="s">
        <v>4776</v>
      </c>
      <c r="L4374" s="2" t="s">
        <v>5046</v>
      </c>
      <c r="M4374" s="30">
        <v>46263.31826388889</v>
      </c>
    </row>
    <row r="4375" hidden="1">
      <c r="A4375" s="2" t="s">
        <v>15086</v>
      </c>
      <c r="B4375" s="2">
        <v>2.0209002E7</v>
      </c>
      <c r="C4375" s="2" t="s">
        <v>534</v>
      </c>
      <c r="D4375" s="8">
        <v>46263.31843358796</v>
      </c>
      <c r="E4375" s="30">
        <v>46263.31842592593</v>
      </c>
      <c r="F4375" s="30">
        <v>46263.722453703704</v>
      </c>
      <c r="G4375" s="2">
        <v>9.7</v>
      </c>
      <c r="H4375" s="2">
        <v>1.7</v>
      </c>
      <c r="I4375" s="2" t="s">
        <v>2186</v>
      </c>
      <c r="J4375" s="2"/>
      <c r="K4375" s="2" t="s">
        <v>4776</v>
      </c>
      <c r="L4375" s="2" t="s">
        <v>4777</v>
      </c>
      <c r="M4375" s="30">
        <v>46263.31842592593</v>
      </c>
    </row>
    <row r="4376" hidden="1">
      <c r="A4376" s="2" t="s">
        <v>15089</v>
      </c>
      <c r="B4376" s="2">
        <v>2.2607016E7</v>
      </c>
      <c r="C4376" s="2" t="s">
        <v>592</v>
      </c>
      <c r="D4376" s="8">
        <v>46263.31849071759</v>
      </c>
      <c r="E4376" s="30">
        <v>46263.3184837963</v>
      </c>
      <c r="F4376" s="30">
        <v>46263.73633101852</v>
      </c>
      <c r="G4376" s="2">
        <v>10.03</v>
      </c>
      <c r="H4376" s="2">
        <v>2.03</v>
      </c>
      <c r="I4376" s="2" t="s">
        <v>8491</v>
      </c>
      <c r="J4376" s="2" t="s">
        <v>8482</v>
      </c>
      <c r="K4376" s="2" t="s">
        <v>4776</v>
      </c>
      <c r="L4376" s="2" t="s">
        <v>15091</v>
      </c>
      <c r="M4376" s="30">
        <v>46263.3184837963</v>
      </c>
    </row>
    <row r="4377" hidden="1">
      <c r="A4377" s="2" t="s">
        <v>15093</v>
      </c>
      <c r="B4377" s="2">
        <v>2.260406E7</v>
      </c>
      <c r="C4377" s="2"/>
      <c r="D4377" s="8">
        <v>46263.319123368055</v>
      </c>
      <c r="E4377" s="30">
        <v>46263.31912037037</v>
      </c>
      <c r="F4377" s="30">
        <v>46263.243055555555</v>
      </c>
      <c r="G4377" s="2"/>
      <c r="H4377" s="6"/>
      <c r="I4377" s="2" t="s">
        <v>2297</v>
      </c>
      <c r="J4377" s="2"/>
      <c r="K4377" s="2"/>
      <c r="L4377" s="2" t="s">
        <v>15095</v>
      </c>
      <c r="M4377" s="30">
        <v>46263.31912037037</v>
      </c>
    </row>
    <row r="4378" hidden="1">
      <c r="A4378" s="2" t="s">
        <v>15096</v>
      </c>
      <c r="B4378" s="2">
        <v>1.0107001E7</v>
      </c>
      <c r="C4378" s="2" t="s">
        <v>1380</v>
      </c>
      <c r="D4378" s="8">
        <v>46263.31925315972</v>
      </c>
      <c r="E4378" s="30">
        <v>46263.319247685184</v>
      </c>
      <c r="F4378" s="30">
        <v>46263.750763888886</v>
      </c>
      <c r="G4378" s="2">
        <v>10.36</v>
      </c>
      <c r="H4378" s="2">
        <v>2.36</v>
      </c>
      <c r="I4378" s="2" t="s">
        <v>2186</v>
      </c>
      <c r="J4378" s="2" t="s">
        <v>8482</v>
      </c>
      <c r="K4378" s="2" t="s">
        <v>2188</v>
      </c>
      <c r="L4378" s="2" t="s">
        <v>15099</v>
      </c>
      <c r="M4378" s="30">
        <v>46263.319247685184</v>
      </c>
    </row>
    <row r="4379" hidden="1">
      <c r="A4379" s="2" t="s">
        <v>15101</v>
      </c>
      <c r="B4379" s="2">
        <v>2.1101008E7</v>
      </c>
      <c r="C4379" s="2" t="s">
        <v>594</v>
      </c>
      <c r="D4379" s="8">
        <v>46263.31959061342</v>
      </c>
      <c r="E4379" s="30">
        <v>46263.31958333333</v>
      </c>
      <c r="F4379" s="30"/>
      <c r="G4379" s="2"/>
      <c r="H4379" s="6"/>
      <c r="I4379" s="2" t="s">
        <v>2186</v>
      </c>
      <c r="J4379" s="2" t="s">
        <v>8492</v>
      </c>
      <c r="K4379" s="2" t="s">
        <v>2188</v>
      </c>
      <c r="L4379" s="2" t="s">
        <v>14430</v>
      </c>
      <c r="M4379" s="30">
        <v>46263.31958333333</v>
      </c>
    </row>
    <row r="4380" hidden="1">
      <c r="A4380" s="2" t="s">
        <v>15104</v>
      </c>
      <c r="B4380" s="2">
        <v>2.0112001E7</v>
      </c>
      <c r="C4380" s="2" t="s">
        <v>534</v>
      </c>
      <c r="D4380" s="8">
        <v>46263.31976640046</v>
      </c>
      <c r="E4380" s="30">
        <v>46263.319756944446</v>
      </c>
      <c r="F4380" s="30">
        <v>46263.720613425925</v>
      </c>
      <c r="G4380" s="2">
        <v>9.62</v>
      </c>
      <c r="H4380" s="2">
        <v>1.62</v>
      </c>
      <c r="I4380" s="2" t="s">
        <v>2186</v>
      </c>
      <c r="J4380" s="2"/>
      <c r="K4380" s="2" t="s">
        <v>4776</v>
      </c>
      <c r="L4380" s="2" t="s">
        <v>4777</v>
      </c>
      <c r="M4380" s="30">
        <v>46263.319756944446</v>
      </c>
    </row>
    <row r="4381" hidden="1">
      <c r="A4381" s="2" t="s">
        <v>15106</v>
      </c>
      <c r="B4381" s="2">
        <v>1.0210003E7</v>
      </c>
      <c r="C4381" s="2" t="s">
        <v>1380</v>
      </c>
      <c r="D4381" s="8">
        <v>46263.31977465277</v>
      </c>
      <c r="E4381" s="30">
        <v>46263.319768518515</v>
      </c>
      <c r="F4381" s="30">
        <v>46263.837696759256</v>
      </c>
      <c r="G4381" s="2">
        <v>12.43</v>
      </c>
      <c r="H4381" s="2">
        <v>4.43</v>
      </c>
      <c r="I4381" s="2" t="s">
        <v>2186</v>
      </c>
      <c r="J4381" s="2" t="s">
        <v>8604</v>
      </c>
      <c r="K4381" s="2" t="s">
        <v>2188</v>
      </c>
      <c r="L4381" s="2" t="s">
        <v>15109</v>
      </c>
      <c r="M4381" s="30">
        <v>46263.319768518515</v>
      </c>
    </row>
    <row r="4382" hidden="1">
      <c r="A4382" s="2" t="s">
        <v>15110</v>
      </c>
      <c r="B4382" s="2">
        <v>2.200702E7</v>
      </c>
      <c r="C4382" s="2" t="s">
        <v>534</v>
      </c>
      <c r="D4382" s="8">
        <v>46263.32089212963</v>
      </c>
      <c r="E4382" s="30">
        <v>46263.3208912037</v>
      </c>
      <c r="F4382" s="30">
        <v>46263.71869212963</v>
      </c>
      <c r="G4382" s="2">
        <v>9.55</v>
      </c>
      <c r="H4382" s="2">
        <v>1.55</v>
      </c>
      <c r="I4382" s="2" t="s">
        <v>2186</v>
      </c>
      <c r="J4382" s="2"/>
      <c r="K4382" s="2" t="s">
        <v>4776</v>
      </c>
      <c r="L4382" s="2" t="s">
        <v>4777</v>
      </c>
      <c r="M4382" s="30">
        <v>46263.3208912037</v>
      </c>
    </row>
    <row r="4383" hidden="1">
      <c r="A4383" s="2" t="s">
        <v>15113</v>
      </c>
      <c r="B4383" s="2">
        <v>2.201002E7</v>
      </c>
      <c r="C4383" s="2" t="s">
        <v>520</v>
      </c>
      <c r="D4383" s="8">
        <v>46263.32133386574</v>
      </c>
      <c r="E4383" s="30">
        <v>46263.32133101852</v>
      </c>
      <c r="F4383" s="30">
        <v>46263.69747685185</v>
      </c>
      <c r="G4383" s="2">
        <v>9.03</v>
      </c>
      <c r="H4383" s="2">
        <v>1.03</v>
      </c>
      <c r="I4383" s="2" t="s">
        <v>8491</v>
      </c>
      <c r="J4383" s="2" t="s">
        <v>8492</v>
      </c>
      <c r="K4383" s="2" t="s">
        <v>2188</v>
      </c>
      <c r="L4383" s="2" t="s">
        <v>15115</v>
      </c>
      <c r="M4383" s="30">
        <v>46263.32133101852</v>
      </c>
    </row>
    <row r="4384" hidden="1">
      <c r="A4384" s="2" t="s">
        <v>15113</v>
      </c>
      <c r="B4384" s="2">
        <v>1.1108008E7</v>
      </c>
      <c r="C4384" s="2" t="s">
        <v>1380</v>
      </c>
      <c r="D4384" s="8">
        <v>46263.32131085648</v>
      </c>
      <c r="E4384" s="30">
        <v>46263.32130787037</v>
      </c>
      <c r="F4384" s="30">
        <v>46263.93898148148</v>
      </c>
      <c r="G4384" s="2">
        <v>14.82</v>
      </c>
      <c r="H4384" s="2">
        <v>6.82</v>
      </c>
      <c r="I4384" s="2" t="s">
        <v>2186</v>
      </c>
      <c r="J4384" s="2" t="s">
        <v>8482</v>
      </c>
      <c r="K4384" s="2" t="s">
        <v>2188</v>
      </c>
      <c r="L4384" s="2" t="s">
        <v>15119</v>
      </c>
      <c r="M4384" s="30">
        <v>46263.32130787037</v>
      </c>
    </row>
    <row r="4385" hidden="1">
      <c r="A4385" s="2" t="s">
        <v>15121</v>
      </c>
      <c r="B4385" s="2">
        <v>2.2604039E7</v>
      </c>
      <c r="C4385" s="2" t="s">
        <v>566</v>
      </c>
      <c r="D4385" s="8">
        <v>46263.32144863426</v>
      </c>
      <c r="E4385" s="30">
        <v>46263.32144675926</v>
      </c>
      <c r="F4385" s="30"/>
      <c r="G4385" s="2"/>
      <c r="H4385" s="6"/>
      <c r="I4385" s="2" t="s">
        <v>2186</v>
      </c>
      <c r="J4385" s="2"/>
      <c r="K4385" s="2" t="s">
        <v>4776</v>
      </c>
      <c r="L4385" s="2" t="s">
        <v>4806</v>
      </c>
      <c r="M4385" s="30">
        <v>46263.32144675926</v>
      </c>
    </row>
    <row r="4386" hidden="1">
      <c r="A4386" s="2" t="s">
        <v>15124</v>
      </c>
      <c r="B4386" s="2">
        <v>2.2606013E7</v>
      </c>
      <c r="C4386" s="2" t="s">
        <v>529</v>
      </c>
      <c r="D4386" s="8">
        <v>46263.32155671297</v>
      </c>
      <c r="E4386" s="30">
        <v>46263.321550925924</v>
      </c>
      <c r="F4386" s="30"/>
      <c r="G4386" s="2"/>
      <c r="H4386" s="6"/>
      <c r="I4386" s="2" t="s">
        <v>2186</v>
      </c>
      <c r="J4386" s="2"/>
      <c r="K4386" s="2" t="s">
        <v>4776</v>
      </c>
      <c r="L4386" s="2" t="s">
        <v>5147</v>
      </c>
      <c r="M4386" s="30">
        <v>46263.321550925924</v>
      </c>
    </row>
    <row r="4387" hidden="1">
      <c r="A4387" s="2" t="s">
        <v>15127</v>
      </c>
      <c r="B4387" s="2">
        <v>2.2009019E7</v>
      </c>
      <c r="C4387" s="2" t="s">
        <v>592</v>
      </c>
      <c r="D4387" s="8">
        <v>46263.32171072917</v>
      </c>
      <c r="E4387" s="30">
        <v>46263.321701388886</v>
      </c>
      <c r="F4387" s="30">
        <v>46263.717569444445</v>
      </c>
      <c r="G4387" s="2">
        <v>9.5</v>
      </c>
      <c r="H4387" s="2">
        <v>1.5</v>
      </c>
      <c r="I4387" s="2" t="s">
        <v>2855</v>
      </c>
      <c r="J4387" s="2" t="s">
        <v>8482</v>
      </c>
      <c r="K4387" s="2" t="s">
        <v>4776</v>
      </c>
      <c r="L4387" s="2" t="s">
        <v>15129</v>
      </c>
      <c r="M4387" s="30">
        <v>46263.321701388886</v>
      </c>
    </row>
    <row r="4388" hidden="1">
      <c r="A4388" s="2" t="s">
        <v>15130</v>
      </c>
      <c r="B4388" s="2">
        <v>2.2605033E7</v>
      </c>
      <c r="C4388" s="2" t="s">
        <v>566</v>
      </c>
      <c r="D4388" s="8">
        <v>46263.322077488425</v>
      </c>
      <c r="E4388" s="30">
        <v>46263.322071759256</v>
      </c>
      <c r="F4388" s="30"/>
      <c r="G4388" s="2"/>
      <c r="H4388" s="6"/>
      <c r="I4388" s="2" t="s">
        <v>2186</v>
      </c>
      <c r="J4388" s="2"/>
      <c r="K4388" s="2" t="s">
        <v>4776</v>
      </c>
      <c r="L4388" s="2" t="s">
        <v>4806</v>
      </c>
      <c r="M4388" s="30">
        <v>46263.322071759256</v>
      </c>
    </row>
    <row r="4389" hidden="1">
      <c r="A4389" s="2" t="s">
        <v>15133</v>
      </c>
      <c r="B4389" s="2">
        <v>2.0506001E7</v>
      </c>
      <c r="C4389" s="2" t="s">
        <v>584</v>
      </c>
      <c r="D4389" s="8">
        <v>46263.32212700231</v>
      </c>
      <c r="E4389" s="30">
        <v>46263.322118055556</v>
      </c>
      <c r="F4389" s="30">
        <v>46263.727685185186</v>
      </c>
      <c r="G4389" s="2">
        <v>9.73</v>
      </c>
      <c r="H4389" s="2">
        <v>1.73</v>
      </c>
      <c r="I4389" s="2" t="s">
        <v>2186</v>
      </c>
      <c r="J4389" s="2" t="s">
        <v>8482</v>
      </c>
      <c r="K4389" s="2" t="s">
        <v>4776</v>
      </c>
      <c r="L4389" s="2" t="s">
        <v>10679</v>
      </c>
      <c r="M4389" s="30">
        <v>46263.322118055556</v>
      </c>
    </row>
    <row r="4390" hidden="1">
      <c r="A4390" s="2" t="s">
        <v>15135</v>
      </c>
      <c r="B4390" s="2">
        <v>2.2209001E7</v>
      </c>
      <c r="C4390" s="2" t="s">
        <v>529</v>
      </c>
      <c r="D4390" s="8">
        <v>46263.32300767361</v>
      </c>
      <c r="E4390" s="30">
        <v>46263.32299768519</v>
      </c>
      <c r="F4390" s="30">
        <v>46263.77253472222</v>
      </c>
      <c r="G4390" s="2">
        <v>10.79</v>
      </c>
      <c r="H4390" s="2">
        <v>2.79</v>
      </c>
      <c r="I4390" s="2" t="s">
        <v>2186</v>
      </c>
      <c r="J4390" s="2"/>
      <c r="K4390" s="2" t="s">
        <v>4776</v>
      </c>
      <c r="L4390" s="2" t="s">
        <v>5046</v>
      </c>
      <c r="M4390" s="30">
        <v>46263.32299768519</v>
      </c>
    </row>
    <row r="4391" hidden="1">
      <c r="A4391" s="2" t="s">
        <v>15138</v>
      </c>
      <c r="B4391" s="2">
        <v>1.1312012E7</v>
      </c>
      <c r="C4391" s="2" t="s">
        <v>1380</v>
      </c>
      <c r="D4391" s="8">
        <v>46263.32321984954</v>
      </c>
      <c r="E4391" s="30">
        <v>46263.323217592595</v>
      </c>
      <c r="F4391" s="30">
        <v>46263.70962962963</v>
      </c>
      <c r="G4391" s="2">
        <v>9.27</v>
      </c>
      <c r="H4391" s="2">
        <v>1.27</v>
      </c>
      <c r="I4391" s="2" t="s">
        <v>2186</v>
      </c>
      <c r="J4391" s="2"/>
      <c r="K4391" s="2" t="s">
        <v>2188</v>
      </c>
      <c r="L4391" s="2" t="s">
        <v>15141</v>
      </c>
      <c r="M4391" s="30">
        <v>46263.323217592595</v>
      </c>
    </row>
    <row r="4392" hidden="1">
      <c r="A4392" s="2" t="s">
        <v>15143</v>
      </c>
      <c r="B4392" s="2">
        <v>1.0903004E7</v>
      </c>
      <c r="C4392" s="2" t="s">
        <v>1380</v>
      </c>
      <c r="D4392" s="8">
        <v>46263.32355821759</v>
      </c>
      <c r="E4392" s="30">
        <v>46263.32355324074</v>
      </c>
      <c r="F4392" s="30"/>
      <c r="G4392" s="2"/>
      <c r="H4392" s="6"/>
      <c r="I4392" s="2" t="s">
        <v>2186</v>
      </c>
      <c r="J4392" s="2" t="s">
        <v>8482</v>
      </c>
      <c r="K4392" s="2" t="s">
        <v>2188</v>
      </c>
      <c r="L4392" s="2" t="s">
        <v>9536</v>
      </c>
      <c r="M4392" s="30">
        <v>46263.32355324074</v>
      </c>
    </row>
    <row r="4393" hidden="1">
      <c r="A4393" s="2" t="s">
        <v>15146</v>
      </c>
      <c r="B4393" s="2">
        <v>1.1204011E7</v>
      </c>
      <c r="C4393" s="2" t="s">
        <v>1380</v>
      </c>
      <c r="D4393" s="8">
        <v>46263.32379440972</v>
      </c>
      <c r="E4393" s="30">
        <v>46263.32378472222</v>
      </c>
      <c r="F4393" s="30">
        <v>46263.73333333333</v>
      </c>
      <c r="G4393" s="2">
        <v>9.83</v>
      </c>
      <c r="H4393" s="2">
        <v>1.83</v>
      </c>
      <c r="I4393" s="2" t="s">
        <v>2186</v>
      </c>
      <c r="J4393" s="2" t="s">
        <v>8482</v>
      </c>
      <c r="K4393" s="2" t="s">
        <v>2188</v>
      </c>
      <c r="L4393" s="2" t="s">
        <v>15148</v>
      </c>
      <c r="M4393" s="30">
        <v>46263.32378472222</v>
      </c>
    </row>
    <row r="4394" hidden="1">
      <c r="A4394" s="2" t="s">
        <v>15150</v>
      </c>
      <c r="B4394" s="2">
        <v>1.1204015E7</v>
      </c>
      <c r="C4394" s="2" t="s">
        <v>1380</v>
      </c>
      <c r="D4394" s="8">
        <v>46263.32402760416</v>
      </c>
      <c r="E4394" s="30">
        <v>46263.324016203704</v>
      </c>
      <c r="F4394" s="30">
        <v>46263.719039351854</v>
      </c>
      <c r="G4394" s="2">
        <v>9.48</v>
      </c>
      <c r="H4394" s="2">
        <v>1.48</v>
      </c>
      <c r="I4394" s="2" t="s">
        <v>2186</v>
      </c>
      <c r="J4394" s="2"/>
      <c r="K4394" s="2" t="s">
        <v>2188</v>
      </c>
      <c r="L4394" s="2" t="s">
        <v>15153</v>
      </c>
      <c r="M4394" s="30">
        <v>46263.324016203704</v>
      </c>
    </row>
    <row r="4395" hidden="1">
      <c r="A4395" s="2" t="s">
        <v>15154</v>
      </c>
      <c r="B4395" s="2">
        <v>2.1310009E7</v>
      </c>
      <c r="C4395" s="2" t="s">
        <v>576</v>
      </c>
      <c r="D4395" s="8">
        <v>46263.324584965274</v>
      </c>
      <c r="E4395" s="30">
        <v>46263.324583333335</v>
      </c>
      <c r="F4395" s="30">
        <v>46263.76194444444</v>
      </c>
      <c r="G4395" s="2">
        <v>10.5</v>
      </c>
      <c r="H4395" s="2">
        <v>2.5</v>
      </c>
      <c r="I4395" s="2" t="s">
        <v>2186</v>
      </c>
      <c r="J4395" s="2"/>
      <c r="K4395" s="2" t="s">
        <v>4776</v>
      </c>
      <c r="L4395" s="2" t="s">
        <v>4895</v>
      </c>
      <c r="M4395" s="30">
        <v>46263.324583333335</v>
      </c>
    </row>
    <row r="4396" hidden="1">
      <c r="A4396" s="2" t="s">
        <v>15158</v>
      </c>
      <c r="B4396" s="2">
        <v>1.0207008E7</v>
      </c>
      <c r="C4396" s="2" t="s">
        <v>1380</v>
      </c>
      <c r="D4396" s="8">
        <v>46263.325135335646</v>
      </c>
      <c r="E4396" s="30">
        <v>46263.32512731481</v>
      </c>
      <c r="F4396" s="30">
        <v>46263.834375</v>
      </c>
      <c r="G4396" s="2">
        <v>12.22</v>
      </c>
      <c r="H4396" s="2">
        <v>4.22</v>
      </c>
      <c r="I4396" s="2" t="s">
        <v>2186</v>
      </c>
      <c r="J4396" s="2" t="s">
        <v>8604</v>
      </c>
      <c r="K4396" s="2" t="s">
        <v>2188</v>
      </c>
      <c r="L4396" s="2" t="s">
        <v>15160</v>
      </c>
      <c r="M4396" s="30">
        <v>46263.32512731481</v>
      </c>
    </row>
    <row r="4397" hidden="1">
      <c r="A4397" s="2" t="s">
        <v>15162</v>
      </c>
      <c r="B4397" s="2">
        <v>2.2607117E7</v>
      </c>
      <c r="C4397" s="2" t="s">
        <v>582</v>
      </c>
      <c r="D4397" s="8">
        <v>46263.32552025463</v>
      </c>
      <c r="E4397" s="30">
        <v>46263.32550925926</v>
      </c>
      <c r="F4397" s="30"/>
      <c r="G4397" s="2"/>
      <c r="H4397" s="6"/>
      <c r="I4397" s="2" t="s">
        <v>2186</v>
      </c>
      <c r="J4397" s="2" t="s">
        <v>8482</v>
      </c>
      <c r="K4397" s="2" t="s">
        <v>2188</v>
      </c>
      <c r="L4397" s="2" t="s">
        <v>14619</v>
      </c>
      <c r="M4397" s="30">
        <v>46263.32550925926</v>
      </c>
    </row>
    <row r="4398" hidden="1">
      <c r="A4398" s="2" t="s">
        <v>15165</v>
      </c>
      <c r="B4398" s="2">
        <v>1.1410001E7</v>
      </c>
      <c r="C4398" s="2" t="s">
        <v>1380</v>
      </c>
      <c r="D4398" s="8">
        <v>46263.32574223379</v>
      </c>
      <c r="E4398" s="30">
        <v>46263.325740740744</v>
      </c>
      <c r="F4398" s="30">
        <v>46263.898310185185</v>
      </c>
      <c r="G4398" s="2">
        <v>13.74</v>
      </c>
      <c r="H4398" s="2">
        <v>5.74</v>
      </c>
      <c r="I4398" s="2" t="s">
        <v>2186</v>
      </c>
      <c r="J4398" s="2" t="s">
        <v>8482</v>
      </c>
      <c r="K4398" s="2" t="s">
        <v>2188</v>
      </c>
      <c r="L4398" s="2" t="s">
        <v>15167</v>
      </c>
      <c r="M4398" s="30">
        <v>46263.325740740744</v>
      </c>
    </row>
    <row r="4399" hidden="1">
      <c r="A4399" s="2" t="s">
        <v>15169</v>
      </c>
      <c r="B4399" s="2">
        <v>3.2501051E7</v>
      </c>
      <c r="C4399" s="2" t="s">
        <v>1380</v>
      </c>
      <c r="D4399" s="8">
        <v>46263.325933796295</v>
      </c>
      <c r="E4399" s="30">
        <v>46263.32592592593</v>
      </c>
      <c r="F4399" s="30">
        <v>46263.83793981482</v>
      </c>
      <c r="G4399" s="2">
        <v>12.29</v>
      </c>
      <c r="H4399" s="2">
        <v>4.29</v>
      </c>
      <c r="I4399" s="2" t="s">
        <v>2186</v>
      </c>
      <c r="J4399" s="2" t="s">
        <v>8604</v>
      </c>
      <c r="K4399" s="2" t="s">
        <v>2188</v>
      </c>
      <c r="L4399" s="2" t="s">
        <v>15172</v>
      </c>
      <c r="M4399" s="30">
        <v>46263.32592592593</v>
      </c>
    </row>
    <row r="4400" hidden="1">
      <c r="A4400" s="2" t="s">
        <v>15174</v>
      </c>
      <c r="B4400" s="2">
        <v>1.1409002E7</v>
      </c>
      <c r="C4400" s="2" t="s">
        <v>1380</v>
      </c>
      <c r="D4400" s="8">
        <v>46263.3259968287</v>
      </c>
      <c r="E4400" s="30">
        <v>46263.32599537037</v>
      </c>
      <c r="F4400" s="30"/>
      <c r="G4400" s="2"/>
      <c r="H4400" s="6"/>
      <c r="I4400" s="2" t="s">
        <v>2186</v>
      </c>
      <c r="J4400" s="2" t="s">
        <v>8482</v>
      </c>
      <c r="K4400" s="2" t="s">
        <v>2188</v>
      </c>
      <c r="L4400" s="2" t="s">
        <v>9536</v>
      </c>
      <c r="M4400" s="30">
        <v>46263.32599537037</v>
      </c>
    </row>
    <row r="4401" hidden="1">
      <c r="A4401" s="2" t="s">
        <v>15177</v>
      </c>
      <c r="B4401" s="2">
        <v>1.1808004E7</v>
      </c>
      <c r="C4401" s="2" t="s">
        <v>1380</v>
      </c>
      <c r="D4401" s="8">
        <v>46263.32602532407</v>
      </c>
      <c r="E4401" s="30">
        <v>46263.32601851852</v>
      </c>
      <c r="F4401" s="30">
        <v>46275.84342592592</v>
      </c>
      <c r="G4401" s="2">
        <v>300.42</v>
      </c>
      <c r="H4401" s="2">
        <v>292.42</v>
      </c>
      <c r="I4401" s="2" t="s">
        <v>2186</v>
      </c>
      <c r="J4401" s="2" t="s">
        <v>8604</v>
      </c>
      <c r="K4401" s="2" t="s">
        <v>2188</v>
      </c>
      <c r="L4401" s="2" t="s">
        <v>15179</v>
      </c>
      <c r="M4401" s="30">
        <v>46263.32601851852</v>
      </c>
    </row>
    <row r="4402" hidden="1">
      <c r="A4402" s="2" t="s">
        <v>15180</v>
      </c>
      <c r="B4402" s="2">
        <v>1.1808001E7</v>
      </c>
      <c r="C4402" s="2" t="s">
        <v>1380</v>
      </c>
      <c r="D4402" s="8">
        <v>46263.32613341435</v>
      </c>
      <c r="E4402" s="30">
        <v>46263.32612268518</v>
      </c>
      <c r="F4402" s="30">
        <v>46263.83783564815</v>
      </c>
      <c r="G4402" s="2">
        <v>12.28</v>
      </c>
      <c r="H4402" s="2">
        <v>4.28</v>
      </c>
      <c r="I4402" s="2" t="s">
        <v>2186</v>
      </c>
      <c r="J4402" s="2" t="s">
        <v>8482</v>
      </c>
      <c r="K4402" s="2" t="s">
        <v>2188</v>
      </c>
      <c r="L4402" s="2" t="s">
        <v>15184</v>
      </c>
      <c r="M4402" s="30">
        <v>46263.32612268518</v>
      </c>
    </row>
    <row r="4403" hidden="1">
      <c r="A4403" s="2" t="s">
        <v>15185</v>
      </c>
      <c r="B4403" s="2">
        <v>2.2205005E7</v>
      </c>
      <c r="C4403" s="2"/>
      <c r="D4403" s="8">
        <v>46263.326901168984</v>
      </c>
      <c r="E4403" s="30">
        <v>46263.326898148145</v>
      </c>
      <c r="F4403" s="30"/>
      <c r="G4403" s="2"/>
      <c r="H4403" s="6"/>
      <c r="I4403" s="2" t="s">
        <v>2855</v>
      </c>
      <c r="J4403" s="2"/>
      <c r="K4403" s="2"/>
      <c r="L4403" s="2" t="s">
        <v>14962</v>
      </c>
      <c r="M4403" s="30">
        <v>46263.326898148145</v>
      </c>
    </row>
    <row r="4404" hidden="1">
      <c r="A4404" s="2" t="s">
        <v>15188</v>
      </c>
      <c r="B4404" s="2">
        <v>1.0611002E7</v>
      </c>
      <c r="C4404" s="2" t="s">
        <v>1380</v>
      </c>
      <c r="D4404" s="8">
        <v>46263.327010787034</v>
      </c>
      <c r="E4404" s="30">
        <v>46263.327002314814</v>
      </c>
      <c r="F4404" s="30">
        <v>46263.83928240741</v>
      </c>
      <c r="G4404" s="2">
        <v>12.29</v>
      </c>
      <c r="H4404" s="2">
        <v>4.29</v>
      </c>
      <c r="I4404" s="2" t="s">
        <v>2186</v>
      </c>
      <c r="J4404" s="2" t="s">
        <v>8604</v>
      </c>
      <c r="K4404" s="2" t="s">
        <v>2188</v>
      </c>
      <c r="L4404" s="2" t="s">
        <v>15172</v>
      </c>
      <c r="M4404" s="30">
        <v>46263.327002314814</v>
      </c>
    </row>
    <row r="4405" hidden="1">
      <c r="A4405" s="2" t="s">
        <v>15191</v>
      </c>
      <c r="B4405" s="2">
        <v>2.2607108E7</v>
      </c>
      <c r="C4405" s="2" t="s">
        <v>588</v>
      </c>
      <c r="D4405" s="8">
        <v>46263.32740928241</v>
      </c>
      <c r="E4405" s="30">
        <v>46263.32740740741</v>
      </c>
      <c r="F4405" s="30"/>
      <c r="G4405" s="2"/>
      <c r="H4405" s="6"/>
      <c r="I4405" s="2" t="s">
        <v>8491</v>
      </c>
      <c r="J4405" s="2" t="s">
        <v>8492</v>
      </c>
      <c r="K4405" s="2" t="s">
        <v>4776</v>
      </c>
      <c r="L4405" s="2" t="s">
        <v>11474</v>
      </c>
      <c r="M4405" s="30">
        <v>46263.32740740741</v>
      </c>
    </row>
    <row r="4406" hidden="1">
      <c r="A4406" s="2" t="s">
        <v>15193</v>
      </c>
      <c r="B4406" s="2">
        <v>3.2501047E7</v>
      </c>
      <c r="C4406" s="2"/>
      <c r="D4406" s="8">
        <v>46263.32746664352</v>
      </c>
      <c r="E4406" s="30">
        <v>46263.327465277776</v>
      </c>
      <c r="F4406" s="30">
        <v>46263.67697916667</v>
      </c>
      <c r="G4406" s="2">
        <v>8.39</v>
      </c>
      <c r="H4406" s="2">
        <v>0.39</v>
      </c>
      <c r="I4406" s="2" t="s">
        <v>2855</v>
      </c>
      <c r="J4406" s="2"/>
      <c r="K4406" s="2"/>
      <c r="L4406" s="2" t="s">
        <v>15194</v>
      </c>
      <c r="M4406" s="30">
        <v>46263.327465277776</v>
      </c>
    </row>
    <row r="4407" hidden="1">
      <c r="A4407" s="2" t="s">
        <v>15195</v>
      </c>
      <c r="B4407" s="2">
        <v>1.9711002E7</v>
      </c>
      <c r="C4407" s="2"/>
      <c r="D4407" s="8">
        <v>46263.327606921295</v>
      </c>
      <c r="E4407" s="30">
        <v>46263.32760416667</v>
      </c>
      <c r="F4407" s="30"/>
      <c r="G4407" s="2"/>
      <c r="H4407" s="6"/>
      <c r="I4407" s="2" t="s">
        <v>2855</v>
      </c>
      <c r="J4407" s="2"/>
      <c r="K4407" s="2"/>
      <c r="L4407" s="2" t="s">
        <v>5475</v>
      </c>
      <c r="M4407" s="30">
        <v>46263.32760416667</v>
      </c>
    </row>
    <row r="4408" hidden="1">
      <c r="A4408" s="2" t="s">
        <v>15198</v>
      </c>
      <c r="B4408" s="2">
        <v>1.0904005E7</v>
      </c>
      <c r="C4408" s="2"/>
      <c r="D4408" s="8">
        <v>46263.328293969906</v>
      </c>
      <c r="E4408" s="30">
        <v>46263.32828703704</v>
      </c>
      <c r="F4408" s="30">
        <v>46263.7103587963</v>
      </c>
      <c r="G4408" s="2">
        <v>9.17</v>
      </c>
      <c r="H4408" s="2">
        <v>1.17</v>
      </c>
      <c r="I4408" s="2" t="s">
        <v>2855</v>
      </c>
      <c r="J4408" s="2"/>
      <c r="K4408" s="2"/>
      <c r="L4408" s="2" t="s">
        <v>15200</v>
      </c>
      <c r="M4408" s="30">
        <v>46263.32828703704</v>
      </c>
    </row>
    <row r="4409" hidden="1">
      <c r="A4409" s="2" t="s">
        <v>15201</v>
      </c>
      <c r="B4409" s="2">
        <v>1.0707001E7</v>
      </c>
      <c r="C4409" s="2" t="s">
        <v>1380</v>
      </c>
      <c r="D4409" s="8">
        <v>46263.328288819444</v>
      </c>
      <c r="E4409" s="30">
        <v>46263.32828703704</v>
      </c>
      <c r="F4409" s="30">
        <v>46263.840416666666</v>
      </c>
      <c r="G4409" s="2">
        <v>12.29</v>
      </c>
      <c r="H4409" s="2">
        <v>4.29</v>
      </c>
      <c r="I4409" s="2" t="s">
        <v>2186</v>
      </c>
      <c r="J4409" s="2" t="s">
        <v>8604</v>
      </c>
      <c r="K4409" s="2" t="s">
        <v>2188</v>
      </c>
      <c r="L4409" s="2" t="s">
        <v>15203</v>
      </c>
      <c r="M4409" s="30">
        <v>46263.32828703704</v>
      </c>
    </row>
    <row r="4410" hidden="1">
      <c r="A4410" s="2" t="s">
        <v>15204</v>
      </c>
      <c r="B4410" s="2">
        <v>2.1606011E7</v>
      </c>
      <c r="C4410" s="2" t="s">
        <v>582</v>
      </c>
      <c r="D4410" s="8">
        <v>46263.32833104167</v>
      </c>
      <c r="E4410" s="30">
        <v>46263.32832175926</v>
      </c>
      <c r="F4410" s="30"/>
      <c r="G4410" s="2"/>
      <c r="H4410" s="6"/>
      <c r="I4410" s="2" t="s">
        <v>8491</v>
      </c>
      <c r="J4410" s="2" t="s">
        <v>8482</v>
      </c>
      <c r="K4410" s="2" t="s">
        <v>2188</v>
      </c>
      <c r="L4410" s="2" t="s">
        <v>14202</v>
      </c>
      <c r="M4410" s="30">
        <v>46263.32832175926</v>
      </c>
    </row>
    <row r="4411" hidden="1">
      <c r="A4411" s="2" t="s">
        <v>15207</v>
      </c>
      <c r="B4411" s="2">
        <v>2.1111003E7</v>
      </c>
      <c r="C4411" s="2"/>
      <c r="D4411" s="8">
        <v>46263.328737013886</v>
      </c>
      <c r="E4411" s="30">
        <v>46263.328726851854</v>
      </c>
      <c r="F4411" s="30">
        <v>46263.83534722222</v>
      </c>
      <c r="G4411" s="2">
        <v>12.16</v>
      </c>
      <c r="H4411" s="2">
        <v>4.16</v>
      </c>
      <c r="I4411" s="2" t="s">
        <v>2855</v>
      </c>
      <c r="J4411" s="2"/>
      <c r="K4411" s="2"/>
      <c r="L4411" s="2" t="s">
        <v>15209</v>
      </c>
      <c r="M4411" s="30">
        <v>46263.328726851854</v>
      </c>
    </row>
    <row r="4412" hidden="1">
      <c r="A4412" s="2" t="s">
        <v>15210</v>
      </c>
      <c r="B4412" s="2">
        <v>1.0207001E7</v>
      </c>
      <c r="C4412" s="2" t="s">
        <v>1380</v>
      </c>
      <c r="D4412" s="8">
        <v>46263.32893048611</v>
      </c>
      <c r="E4412" s="30">
        <v>46263.32892361111</v>
      </c>
      <c r="F4412" s="30">
        <v>46263.701944444445</v>
      </c>
      <c r="G4412" s="2">
        <v>8.95</v>
      </c>
      <c r="H4412" s="2">
        <v>0.95</v>
      </c>
      <c r="I4412" s="2" t="s">
        <v>2186</v>
      </c>
      <c r="J4412" s="2" t="s">
        <v>8482</v>
      </c>
      <c r="K4412" s="2" t="s">
        <v>2188</v>
      </c>
      <c r="L4412" s="2" t="s">
        <v>15212</v>
      </c>
      <c r="M4412" s="30">
        <v>46263.32892361111</v>
      </c>
    </row>
    <row r="4413" hidden="1">
      <c r="A4413" s="2" t="s">
        <v>15213</v>
      </c>
      <c r="B4413" s="2">
        <v>2.9611005E7</v>
      </c>
      <c r="C4413" s="2"/>
      <c r="D4413" s="8">
        <v>46263.32904982639</v>
      </c>
      <c r="E4413" s="30">
        <v>46263.329039351855</v>
      </c>
      <c r="F4413" s="30">
        <v>46263.71030092592</v>
      </c>
      <c r="G4413" s="2">
        <v>9.15</v>
      </c>
      <c r="H4413" s="2">
        <v>1.15</v>
      </c>
      <c r="I4413" s="2" t="s">
        <v>2855</v>
      </c>
      <c r="J4413" s="2"/>
      <c r="K4413" s="2"/>
      <c r="L4413" s="2" t="s">
        <v>15215</v>
      </c>
      <c r="M4413" s="30">
        <v>46263.329039351855</v>
      </c>
    </row>
    <row r="4414" hidden="1">
      <c r="A4414" s="2" t="s">
        <v>15217</v>
      </c>
      <c r="B4414" s="2">
        <v>2.1002003E7</v>
      </c>
      <c r="C4414" s="2"/>
      <c r="D4414" s="8">
        <v>46263.32977891204</v>
      </c>
      <c r="E4414" s="30">
        <v>46263.32976851852</v>
      </c>
      <c r="F4414" s="30">
        <v>46263.86898148148</v>
      </c>
      <c r="G4414" s="2">
        <v>12.94</v>
      </c>
      <c r="H4414" s="2">
        <v>4.94</v>
      </c>
      <c r="I4414" s="2" t="s">
        <v>2855</v>
      </c>
      <c r="J4414" s="2"/>
      <c r="K4414" s="2"/>
      <c r="L4414" s="2" t="s">
        <v>15218</v>
      </c>
      <c r="M4414" s="30">
        <v>46263.32976851852</v>
      </c>
    </row>
    <row r="4415" hidden="1">
      <c r="A4415" s="2" t="s">
        <v>15219</v>
      </c>
      <c r="B4415" s="2">
        <v>2.1202016E7</v>
      </c>
      <c r="C4415" s="2" t="s">
        <v>604</v>
      </c>
      <c r="D4415" s="8">
        <v>46263.33041871528</v>
      </c>
      <c r="E4415" s="30">
        <v>46263.330416666664</v>
      </c>
      <c r="F4415" s="30">
        <v>46263.720983796295</v>
      </c>
      <c r="G4415" s="2">
        <v>9.37</v>
      </c>
      <c r="H4415" s="2">
        <v>1.37</v>
      </c>
      <c r="I4415" s="2" t="s">
        <v>2186</v>
      </c>
      <c r="J4415" s="2"/>
      <c r="K4415" s="2" t="s">
        <v>4776</v>
      </c>
      <c r="L4415" s="2" t="s">
        <v>4862</v>
      </c>
      <c r="M4415" s="30">
        <v>46263.330416666664</v>
      </c>
    </row>
    <row r="4416" hidden="1">
      <c r="A4416" s="2" t="s">
        <v>15222</v>
      </c>
      <c r="B4416" s="2">
        <v>2.200903E7</v>
      </c>
      <c r="C4416" s="2"/>
      <c r="D4416" s="8">
        <v>46263.33068643518</v>
      </c>
      <c r="E4416" s="30">
        <v>46263.33068287037</v>
      </c>
      <c r="F4416" s="30">
        <v>46263.737291666665</v>
      </c>
      <c r="G4416" s="2">
        <v>9.76</v>
      </c>
      <c r="H4416" s="2">
        <v>1.76</v>
      </c>
      <c r="I4416" s="2" t="s">
        <v>2855</v>
      </c>
      <c r="J4416" s="2"/>
      <c r="K4416" s="2"/>
      <c r="L4416" s="2" t="s">
        <v>15223</v>
      </c>
      <c r="M4416" s="30">
        <v>46263.33068287037</v>
      </c>
    </row>
    <row r="4417" hidden="1">
      <c r="A4417" s="2" t="s">
        <v>15224</v>
      </c>
      <c r="B4417" s="2">
        <v>2.2601006E7</v>
      </c>
      <c r="C4417" s="2"/>
      <c r="D4417" s="8">
        <v>46263.33070085648</v>
      </c>
      <c r="E4417" s="30">
        <v>46263.33069444444</v>
      </c>
      <c r="F4417" s="30">
        <v>46263.66533564815</v>
      </c>
      <c r="G4417" s="2">
        <v>8.03</v>
      </c>
      <c r="H4417" s="2">
        <v>0.03</v>
      </c>
      <c r="I4417" s="2" t="s">
        <v>2855</v>
      </c>
      <c r="J4417" s="2"/>
      <c r="K4417" s="2"/>
      <c r="L4417" s="2" t="s">
        <v>15226</v>
      </c>
      <c r="M4417" s="30">
        <v>46263.33069444444</v>
      </c>
    </row>
    <row r="4418" hidden="1">
      <c r="A4418" s="2" t="s">
        <v>15227</v>
      </c>
      <c r="B4418" s="2">
        <v>1.2009001E7</v>
      </c>
      <c r="C4418" s="2" t="s">
        <v>1380</v>
      </c>
      <c r="D4418" s="8">
        <v>46263.33093408565</v>
      </c>
      <c r="E4418" s="30">
        <v>46263.330925925926</v>
      </c>
      <c r="F4418" s="30">
        <v>46263.80390046296</v>
      </c>
      <c r="G4418" s="2">
        <v>11.35</v>
      </c>
      <c r="H4418" s="2">
        <v>3.35</v>
      </c>
      <c r="I4418" s="2" t="s">
        <v>2186</v>
      </c>
      <c r="J4418" s="2"/>
      <c r="K4418" s="2" t="s">
        <v>2188</v>
      </c>
      <c r="L4418" s="2" t="s">
        <v>15229</v>
      </c>
      <c r="M4418" s="30">
        <v>46263.330925925926</v>
      </c>
    </row>
    <row r="4419" hidden="1">
      <c r="A4419" s="2" t="s">
        <v>15230</v>
      </c>
      <c r="B4419" s="2">
        <v>1.0307002E7</v>
      </c>
      <c r="C4419" s="2"/>
      <c r="D4419" s="8">
        <v>46263.33115979166</v>
      </c>
      <c r="E4419" s="30">
        <v>46263.33115740741</v>
      </c>
      <c r="F4419" s="30">
        <v>46263.81898148148</v>
      </c>
      <c r="G4419" s="2">
        <v>11.71</v>
      </c>
      <c r="H4419" s="2">
        <v>3.71</v>
      </c>
      <c r="I4419" s="2" t="s">
        <v>2855</v>
      </c>
      <c r="J4419" s="2"/>
      <c r="K4419" s="2"/>
      <c r="L4419" s="2" t="s">
        <v>15232</v>
      </c>
      <c r="M4419" s="30">
        <v>46263.33115740741</v>
      </c>
    </row>
    <row r="4420" hidden="1">
      <c r="A4420" s="2" t="s">
        <v>15234</v>
      </c>
      <c r="B4420" s="2">
        <v>2.1507001E7</v>
      </c>
      <c r="C4420" s="2" t="s">
        <v>616</v>
      </c>
      <c r="D4420" s="8">
        <v>46263.33119</v>
      </c>
      <c r="E4420" s="30">
        <v>46263.33118055556</v>
      </c>
      <c r="F4420" s="30">
        <v>46263.821597222224</v>
      </c>
      <c r="G4420" s="2">
        <v>11.77</v>
      </c>
      <c r="H4420" s="2">
        <v>3.77</v>
      </c>
      <c r="I4420" s="2" t="s">
        <v>2186</v>
      </c>
      <c r="J4420" s="2"/>
      <c r="K4420" s="2" t="s">
        <v>4776</v>
      </c>
      <c r="L4420" s="2" t="s">
        <v>4883</v>
      </c>
      <c r="M4420" s="30">
        <v>46263.33118055556</v>
      </c>
    </row>
    <row r="4421" hidden="1">
      <c r="A4421" s="2" t="s">
        <v>15235</v>
      </c>
      <c r="B4421" s="2">
        <v>2.2210004E7</v>
      </c>
      <c r="C4421" s="2" t="s">
        <v>582</v>
      </c>
      <c r="D4421" s="8">
        <v>46263.33120714121</v>
      </c>
      <c r="E4421" s="30">
        <v>46263.3312037037</v>
      </c>
      <c r="F4421" s="30"/>
      <c r="G4421" s="2"/>
      <c r="H4421" s="6"/>
      <c r="I4421" s="2" t="s">
        <v>2186</v>
      </c>
      <c r="J4421" s="2" t="s">
        <v>8482</v>
      </c>
      <c r="K4421" s="2" t="s">
        <v>2188</v>
      </c>
      <c r="L4421" s="2" t="s">
        <v>14619</v>
      </c>
      <c r="M4421" s="30">
        <v>46263.3312037037</v>
      </c>
    </row>
    <row r="4422" hidden="1">
      <c r="A4422" s="2" t="s">
        <v>15237</v>
      </c>
      <c r="B4422" s="2">
        <v>2.2207003E7</v>
      </c>
      <c r="C4422" s="2" t="s">
        <v>582</v>
      </c>
      <c r="D4422" s="8">
        <v>46263.33150747685</v>
      </c>
      <c r="E4422" s="30">
        <v>46263.33150462963</v>
      </c>
      <c r="F4422" s="30"/>
      <c r="G4422" s="2"/>
      <c r="H4422" s="6"/>
      <c r="I4422" s="2" t="s">
        <v>2186</v>
      </c>
      <c r="J4422" s="2" t="s">
        <v>8482</v>
      </c>
      <c r="K4422" s="2" t="s">
        <v>2188</v>
      </c>
      <c r="L4422" s="2" t="s">
        <v>14619</v>
      </c>
      <c r="M4422" s="30">
        <v>46263.33150462963</v>
      </c>
    </row>
    <row r="4423" hidden="1">
      <c r="A4423" s="2" t="s">
        <v>15239</v>
      </c>
      <c r="B4423" s="2">
        <v>2.2607104E7</v>
      </c>
      <c r="C4423" s="2" t="s">
        <v>582</v>
      </c>
      <c r="D4423" s="8">
        <v>46263.33163180556</v>
      </c>
      <c r="E4423" s="30">
        <v>46263.33162037037</v>
      </c>
      <c r="F4423" s="30"/>
      <c r="G4423" s="2"/>
      <c r="H4423" s="6"/>
      <c r="I4423" s="2" t="s">
        <v>2186</v>
      </c>
      <c r="J4423" s="2" t="s">
        <v>8482</v>
      </c>
      <c r="K4423" s="2" t="s">
        <v>2188</v>
      </c>
      <c r="L4423" s="2" t="s">
        <v>14619</v>
      </c>
      <c r="M4423" s="30">
        <v>46263.33162037037</v>
      </c>
    </row>
    <row r="4424" hidden="1">
      <c r="A4424" s="2" t="s">
        <v>15242</v>
      </c>
      <c r="B4424" s="2">
        <v>2.2206009E7</v>
      </c>
      <c r="C4424" s="2" t="s">
        <v>582</v>
      </c>
      <c r="D4424" s="8">
        <v>46263.33170502315</v>
      </c>
      <c r="E4424" s="30">
        <v>46263.33170138889</v>
      </c>
      <c r="F4424" s="30"/>
      <c r="G4424" s="2"/>
      <c r="H4424" s="6"/>
      <c r="I4424" s="2" t="s">
        <v>2186</v>
      </c>
      <c r="J4424" s="2" t="s">
        <v>8492</v>
      </c>
      <c r="K4424" s="2" t="s">
        <v>2188</v>
      </c>
      <c r="L4424" s="2" t="s">
        <v>14532</v>
      </c>
      <c r="M4424" s="30">
        <v>46263.33170138889</v>
      </c>
    </row>
    <row r="4425" hidden="1">
      <c r="A4425" s="2" t="s">
        <v>15245</v>
      </c>
      <c r="B4425" s="2">
        <v>2.230803E7</v>
      </c>
      <c r="C4425" s="2" t="s">
        <v>596</v>
      </c>
      <c r="D4425" s="8">
        <v>46263.33219803241</v>
      </c>
      <c r="E4425" s="30">
        <v>46263.3321875</v>
      </c>
      <c r="F4425" s="30">
        <v>46263.83819444444</v>
      </c>
      <c r="G4425" s="2">
        <v>12.14</v>
      </c>
      <c r="H4425" s="2">
        <v>4.14</v>
      </c>
      <c r="I4425" s="2" t="s">
        <v>2186</v>
      </c>
      <c r="J4425" s="2" t="s">
        <v>8492</v>
      </c>
      <c r="K4425" s="2" t="s">
        <v>2188</v>
      </c>
      <c r="L4425" s="2" t="s">
        <v>14646</v>
      </c>
      <c r="M4425" s="30">
        <v>46263.3321875</v>
      </c>
    </row>
    <row r="4426" hidden="1">
      <c r="A4426" s="2" t="s">
        <v>15247</v>
      </c>
      <c r="B4426" s="2">
        <v>2.0204001E7</v>
      </c>
      <c r="C4426" s="2" t="s">
        <v>582</v>
      </c>
      <c r="D4426" s="8">
        <v>46263.332364155096</v>
      </c>
      <c r="E4426" s="30">
        <v>46263.33236111111</v>
      </c>
      <c r="F4426" s="30">
        <v>46263.817881944444</v>
      </c>
      <c r="G4426" s="2">
        <v>11.65</v>
      </c>
      <c r="H4426" s="2">
        <v>3.65</v>
      </c>
      <c r="I4426" s="2" t="s">
        <v>2186</v>
      </c>
      <c r="J4426" s="2" t="s">
        <v>8482</v>
      </c>
      <c r="K4426" s="2" t="s">
        <v>2188</v>
      </c>
      <c r="L4426" s="2" t="s">
        <v>14523</v>
      </c>
      <c r="M4426" s="30">
        <v>46263.33236111111</v>
      </c>
    </row>
    <row r="4427" hidden="1">
      <c r="A4427" s="2" t="s">
        <v>15250</v>
      </c>
      <c r="B4427" s="2">
        <v>2.2604076E7</v>
      </c>
      <c r="C4427" s="2"/>
      <c r="D4427" s="8">
        <v>46263.33298760417</v>
      </c>
      <c r="E4427" s="30">
        <v>46263.33298611111</v>
      </c>
      <c r="F4427" s="30">
        <v>46263.83394675926</v>
      </c>
      <c r="G4427" s="2">
        <v>12.02</v>
      </c>
      <c r="H4427" s="2">
        <v>4.02</v>
      </c>
      <c r="I4427" s="2" t="s">
        <v>4408</v>
      </c>
      <c r="J4427" s="2"/>
      <c r="K4427" s="2"/>
      <c r="L4427" s="2" t="s">
        <v>15252</v>
      </c>
      <c r="M4427" s="30">
        <v>46263.33298611111</v>
      </c>
    </row>
    <row r="4428" hidden="1">
      <c r="A4428" s="2" t="s">
        <v>15253</v>
      </c>
      <c r="B4428" s="2">
        <v>2.2604069E7</v>
      </c>
      <c r="C4428" s="2"/>
      <c r="D4428" s="8">
        <v>46263.333427627316</v>
      </c>
      <c r="E4428" s="30">
        <v>46263.33342592593</v>
      </c>
      <c r="F4428" s="30">
        <v>46263.70686342593</v>
      </c>
      <c r="G4428" s="2">
        <v>8.96</v>
      </c>
      <c r="H4428" s="2">
        <v>0.96</v>
      </c>
      <c r="I4428" s="2" t="s">
        <v>2855</v>
      </c>
      <c r="J4428" s="2"/>
      <c r="K4428" s="2"/>
      <c r="L4428" s="2" t="s">
        <v>15255</v>
      </c>
      <c r="M4428" s="30">
        <v>46263.33342592593</v>
      </c>
    </row>
    <row r="4429" hidden="1">
      <c r="A4429" s="2" t="s">
        <v>15257</v>
      </c>
      <c r="B4429" s="2">
        <v>2.1408045E7</v>
      </c>
      <c r="C4429" s="2"/>
      <c r="D4429" s="8">
        <v>46263.33348385416</v>
      </c>
      <c r="E4429" s="30">
        <v>46263.3334837963</v>
      </c>
      <c r="F4429" s="30">
        <v>46263.668020833335</v>
      </c>
      <c r="G4429" s="2">
        <v>8.03</v>
      </c>
      <c r="H4429" s="2">
        <v>0.03</v>
      </c>
      <c r="I4429" s="2" t="s">
        <v>2855</v>
      </c>
      <c r="J4429" s="2"/>
      <c r="K4429" s="2"/>
      <c r="L4429" s="2" t="s">
        <v>15259</v>
      </c>
      <c r="M4429" s="30">
        <v>46263.3334837963</v>
      </c>
    </row>
    <row r="4430" hidden="1">
      <c r="A4430" s="2" t="s">
        <v>15260</v>
      </c>
      <c r="B4430" s="2">
        <v>2.2202029E7</v>
      </c>
      <c r="C4430" s="2" t="s">
        <v>602</v>
      </c>
      <c r="D4430" s="8">
        <v>46263.33352479167</v>
      </c>
      <c r="E4430" s="30">
        <v>46263.33351851852</v>
      </c>
      <c r="F4430" s="30">
        <v>46263.75818287037</v>
      </c>
      <c r="G4430" s="2">
        <v>10.19</v>
      </c>
      <c r="H4430" s="2">
        <v>2.19</v>
      </c>
      <c r="I4430" s="2" t="s">
        <v>2186</v>
      </c>
      <c r="J4430" s="2"/>
      <c r="K4430" s="2" t="s">
        <v>4776</v>
      </c>
      <c r="L4430" s="2" t="s">
        <v>11933</v>
      </c>
      <c r="M4430" s="30">
        <v>46263.33351851852</v>
      </c>
    </row>
    <row r="4431" hidden="1">
      <c r="A4431" s="2" t="s">
        <v>15263</v>
      </c>
      <c r="B4431" s="2">
        <v>2.2607137E7</v>
      </c>
      <c r="C4431" s="2"/>
      <c r="D4431" s="8">
        <v>46263.33369251157</v>
      </c>
      <c r="E4431" s="30">
        <v>46263.33369212963</v>
      </c>
      <c r="F4431" s="30">
        <v>46263.837858796294</v>
      </c>
      <c r="G4431" s="2">
        <v>12.1</v>
      </c>
      <c r="H4431" s="2">
        <v>4.1</v>
      </c>
      <c r="I4431" s="2" t="s">
        <v>2855</v>
      </c>
      <c r="J4431" s="2"/>
      <c r="K4431" s="2"/>
      <c r="L4431" s="2" t="s">
        <v>15266</v>
      </c>
      <c r="M4431" s="30">
        <v>46263.33369212963</v>
      </c>
    </row>
    <row r="4432" hidden="1">
      <c r="A4432" s="2" t="s">
        <v>15267</v>
      </c>
      <c r="B4432" s="2">
        <v>1.0101001E7</v>
      </c>
      <c r="C4432" s="2" t="s">
        <v>1380</v>
      </c>
      <c r="D4432" s="8">
        <v>46263.333746006945</v>
      </c>
      <c r="E4432" s="30">
        <v>46263.33373842593</v>
      </c>
      <c r="F4432" s="30">
        <v>46263.85627314815</v>
      </c>
      <c r="G4432" s="2">
        <v>12.54</v>
      </c>
      <c r="H4432" s="2">
        <v>4.54</v>
      </c>
      <c r="I4432" s="2" t="s">
        <v>2186</v>
      </c>
      <c r="J4432" s="2" t="s">
        <v>8482</v>
      </c>
      <c r="K4432" s="2" t="s">
        <v>2188</v>
      </c>
      <c r="L4432" s="2" t="s">
        <v>15269</v>
      </c>
      <c r="M4432" s="30">
        <v>46263.33373842593</v>
      </c>
    </row>
    <row r="4433" hidden="1">
      <c r="A4433" s="2" t="s">
        <v>15270</v>
      </c>
      <c r="B4433" s="2">
        <v>3.2501044E7</v>
      </c>
      <c r="C4433" s="2" t="s">
        <v>1380</v>
      </c>
      <c r="D4433" s="8">
        <v>46263.334045682874</v>
      </c>
      <c r="E4433" s="30">
        <v>46263.33403935185</v>
      </c>
      <c r="F4433" s="30">
        <v>46263.703738425924</v>
      </c>
      <c r="G4433" s="2">
        <v>8.87</v>
      </c>
      <c r="H4433" s="2">
        <v>0.87</v>
      </c>
      <c r="I4433" s="2" t="s">
        <v>2855</v>
      </c>
      <c r="J4433" s="2" t="s">
        <v>8482</v>
      </c>
      <c r="K4433" s="2" t="s">
        <v>2188</v>
      </c>
      <c r="L4433" s="2" t="s">
        <v>15272</v>
      </c>
      <c r="M4433" s="30">
        <v>46263.33403935185</v>
      </c>
    </row>
    <row r="4434" hidden="1">
      <c r="A4434" s="2" t="s">
        <v>15274</v>
      </c>
      <c r="B4434" s="2">
        <v>2.2605005E7</v>
      </c>
      <c r="C4434" s="2"/>
      <c r="D4434" s="8">
        <v>46263.33416987269</v>
      </c>
      <c r="E4434" s="30">
        <v>46263.33416666667</v>
      </c>
      <c r="F4434" s="30">
        <v>46263.70748842593</v>
      </c>
      <c r="G4434" s="2">
        <v>8.96</v>
      </c>
      <c r="H4434" s="2">
        <v>0.96</v>
      </c>
      <c r="I4434" s="2" t="s">
        <v>2855</v>
      </c>
      <c r="J4434" s="2"/>
      <c r="K4434" s="2"/>
      <c r="L4434" s="2" t="s">
        <v>15255</v>
      </c>
      <c r="M4434" s="30">
        <v>46263.33416666667</v>
      </c>
    </row>
    <row r="4435" hidden="1">
      <c r="A4435" s="2" t="s">
        <v>15276</v>
      </c>
      <c r="B4435" s="2">
        <v>2.1807004E7</v>
      </c>
      <c r="C4435" s="2" t="s">
        <v>606</v>
      </c>
      <c r="D4435" s="8">
        <v>46263.33424474537</v>
      </c>
      <c r="E4435" s="30">
        <v>46263.33423611111</v>
      </c>
      <c r="F4435" s="30">
        <v>46263.69295138889</v>
      </c>
      <c r="G4435" s="2">
        <v>8.61</v>
      </c>
      <c r="H4435" s="2">
        <v>0.61</v>
      </c>
      <c r="I4435" s="2" t="s">
        <v>2186</v>
      </c>
      <c r="J4435" s="2"/>
      <c r="K4435" s="2" t="s">
        <v>4776</v>
      </c>
      <c r="L4435" s="2" t="s">
        <v>7140</v>
      </c>
      <c r="M4435" s="30">
        <v>46263.33423611111</v>
      </c>
    </row>
    <row r="4436" hidden="1">
      <c r="A4436" s="2" t="s">
        <v>15279</v>
      </c>
      <c r="B4436" s="2">
        <v>2.0805016E7</v>
      </c>
      <c r="C4436" s="2" t="s">
        <v>529</v>
      </c>
      <c r="D4436" s="8">
        <v>46263.3343404051</v>
      </c>
      <c r="E4436" s="30">
        <v>46263.334340277775</v>
      </c>
      <c r="F4436" s="30">
        <v>46263.686261574076</v>
      </c>
      <c r="G4436" s="2">
        <v>8.45</v>
      </c>
      <c r="H4436" s="2">
        <v>0.45</v>
      </c>
      <c r="I4436" s="2" t="s">
        <v>2186</v>
      </c>
      <c r="J4436" s="2"/>
      <c r="K4436" s="2" t="s">
        <v>4776</v>
      </c>
      <c r="L4436" s="2" t="s">
        <v>15281</v>
      </c>
      <c r="M4436" s="30">
        <v>46263.334340277775</v>
      </c>
    </row>
    <row r="4437" hidden="1">
      <c r="A4437" s="2" t="s">
        <v>15282</v>
      </c>
      <c r="B4437" s="2">
        <v>2.960101E7</v>
      </c>
      <c r="C4437" s="2"/>
      <c r="D4437" s="8">
        <v>46263.334556284724</v>
      </c>
      <c r="E4437" s="30">
        <v>46263.334548611114</v>
      </c>
      <c r="F4437" s="30">
        <v>46263.70721064815</v>
      </c>
      <c r="G4437" s="2">
        <v>8.94</v>
      </c>
      <c r="H4437" s="2">
        <v>0.94</v>
      </c>
      <c r="I4437" s="2" t="s">
        <v>2855</v>
      </c>
      <c r="J4437" s="2"/>
      <c r="K4437" s="2"/>
      <c r="L4437" s="2" t="s">
        <v>15284</v>
      </c>
      <c r="M4437" s="30">
        <v>46263.334548611114</v>
      </c>
    </row>
    <row r="4438" hidden="1">
      <c r="A4438" s="2" t="s">
        <v>15286</v>
      </c>
      <c r="B4438" s="2">
        <v>2.1407014E7</v>
      </c>
      <c r="C4438" s="2" t="s">
        <v>618</v>
      </c>
      <c r="D4438" s="8">
        <v>46263.33470990741</v>
      </c>
      <c r="E4438" s="30">
        <v>46263.334699074076</v>
      </c>
      <c r="F4438" s="30">
        <v>46263.81186342592</v>
      </c>
      <c r="G4438" s="2">
        <v>11.45</v>
      </c>
      <c r="H4438" s="2">
        <v>3.45</v>
      </c>
      <c r="I4438" s="2" t="s">
        <v>2186</v>
      </c>
      <c r="J4438" s="2"/>
      <c r="K4438" s="2" t="s">
        <v>4776</v>
      </c>
      <c r="L4438" s="2" t="s">
        <v>9602</v>
      </c>
      <c r="M4438" s="30">
        <v>46263.334699074076</v>
      </c>
    </row>
    <row r="4439" hidden="1">
      <c r="A4439" s="2" t="s">
        <v>15288</v>
      </c>
      <c r="B4439" s="2">
        <v>2.1702007E7</v>
      </c>
      <c r="C4439" s="2" t="s">
        <v>584</v>
      </c>
      <c r="D4439" s="8">
        <v>46263.33495430555</v>
      </c>
      <c r="E4439" s="30">
        <v>46263.33495370371</v>
      </c>
      <c r="F4439" s="30">
        <v>46263.7668287037</v>
      </c>
      <c r="G4439" s="2">
        <v>10.37</v>
      </c>
      <c r="H4439" s="2">
        <v>2.37</v>
      </c>
      <c r="I4439" s="2" t="s">
        <v>2186</v>
      </c>
      <c r="J4439" s="2" t="s">
        <v>8492</v>
      </c>
      <c r="K4439" s="2" t="s">
        <v>4776</v>
      </c>
      <c r="L4439" s="2" t="s">
        <v>15291</v>
      </c>
      <c r="M4439" s="30">
        <v>46263.33495370371</v>
      </c>
    </row>
    <row r="4440" hidden="1">
      <c r="A4440" s="2" t="s">
        <v>15292</v>
      </c>
      <c r="B4440" s="2">
        <v>2.2108019E7</v>
      </c>
      <c r="C4440" s="2"/>
      <c r="D4440" s="8">
        <v>46263.33520724537</v>
      </c>
      <c r="E4440" s="30">
        <v>46263.33519675926</v>
      </c>
      <c r="F4440" s="30">
        <v>46263.93703703704</v>
      </c>
      <c r="G4440" s="2">
        <v>14.44</v>
      </c>
      <c r="H4440" s="2">
        <v>6.44</v>
      </c>
      <c r="I4440" s="2" t="s">
        <v>2855</v>
      </c>
      <c r="J4440" s="2"/>
      <c r="K4440" s="2"/>
      <c r="L4440" s="2" t="s">
        <v>15294</v>
      </c>
      <c r="M4440" s="30">
        <v>46263.33519675926</v>
      </c>
    </row>
    <row r="4441" hidden="1">
      <c r="A4441" s="2" t="s">
        <v>15296</v>
      </c>
      <c r="B4441" s="2">
        <v>2.1607002E7</v>
      </c>
      <c r="C4441" s="2" t="s">
        <v>618</v>
      </c>
      <c r="D4441" s="8">
        <v>46263.335275335645</v>
      </c>
      <c r="E4441" s="30">
        <v>46263.33526620371</v>
      </c>
      <c r="F4441" s="30">
        <v>46263.81253472222</v>
      </c>
      <c r="G4441" s="2">
        <v>11.45</v>
      </c>
      <c r="H4441" s="2">
        <v>3.45</v>
      </c>
      <c r="I4441" s="2" t="s">
        <v>2186</v>
      </c>
      <c r="J4441" s="2"/>
      <c r="K4441" s="2" t="s">
        <v>4776</v>
      </c>
      <c r="L4441" s="2" t="s">
        <v>9602</v>
      </c>
      <c r="M4441" s="30">
        <v>46263.33526620371</v>
      </c>
    </row>
    <row r="4442" hidden="1">
      <c r="A4442" s="2" t="s">
        <v>15298</v>
      </c>
      <c r="B4442" s="2">
        <v>2.1605035E7</v>
      </c>
      <c r="C4442" s="2" t="s">
        <v>552</v>
      </c>
      <c r="D4442" s="8">
        <v>46263.335598391204</v>
      </c>
      <c r="E4442" s="30">
        <v>46263.33559027778</v>
      </c>
      <c r="F4442" s="30"/>
      <c r="G4442" s="2"/>
      <c r="H4442" s="6"/>
      <c r="I4442" s="2" t="s">
        <v>2186</v>
      </c>
      <c r="J4442" s="2"/>
      <c r="K4442" s="2" t="s">
        <v>4776</v>
      </c>
      <c r="L4442" s="2" t="s">
        <v>6871</v>
      </c>
      <c r="M4442" s="30">
        <v>46263.33559027778</v>
      </c>
    </row>
    <row r="4443" hidden="1">
      <c r="A4443" s="2" t="s">
        <v>15301</v>
      </c>
      <c r="B4443" s="2">
        <v>2.1702026E7</v>
      </c>
      <c r="C4443" s="2" t="s">
        <v>618</v>
      </c>
      <c r="D4443" s="8">
        <v>46263.335938564815</v>
      </c>
      <c r="E4443" s="30">
        <v>46263.3359375</v>
      </c>
      <c r="F4443" s="30">
        <v>46263.812997685185</v>
      </c>
      <c r="G4443" s="2">
        <v>11.45</v>
      </c>
      <c r="H4443" s="2">
        <v>3.45</v>
      </c>
      <c r="I4443" s="2" t="s">
        <v>2186</v>
      </c>
      <c r="J4443" s="2"/>
      <c r="K4443" s="2" t="s">
        <v>4776</v>
      </c>
      <c r="L4443" s="2" t="s">
        <v>9602</v>
      </c>
      <c r="M4443" s="30">
        <v>46263.3359375</v>
      </c>
    </row>
    <row r="4444" hidden="1">
      <c r="A4444" s="2" t="s">
        <v>15303</v>
      </c>
      <c r="B4444" s="2">
        <v>2.2412003E7</v>
      </c>
      <c r="C4444" s="2" t="s">
        <v>556</v>
      </c>
      <c r="D4444" s="8">
        <v>46263.33595903935</v>
      </c>
      <c r="E4444" s="30">
        <v>46263.33594907408</v>
      </c>
      <c r="F4444" s="30">
        <v>46263.83866898148</v>
      </c>
      <c r="G4444" s="2">
        <v>12.07</v>
      </c>
      <c r="H4444" s="2">
        <v>4.07</v>
      </c>
      <c r="I4444" s="2" t="s">
        <v>8491</v>
      </c>
      <c r="J4444" s="2" t="s">
        <v>8492</v>
      </c>
      <c r="K4444" s="2" t="s">
        <v>2188</v>
      </c>
      <c r="L4444" s="2" t="s">
        <v>14451</v>
      </c>
      <c r="M4444" s="30">
        <v>46263.33594907408</v>
      </c>
    </row>
    <row r="4445" hidden="1">
      <c r="A4445" s="2" t="s">
        <v>15306</v>
      </c>
      <c r="B4445" s="2">
        <v>2.2607049E7</v>
      </c>
      <c r="C4445" s="2" t="s">
        <v>588</v>
      </c>
      <c r="D4445" s="8">
        <v>46263.33643056713</v>
      </c>
      <c r="E4445" s="30">
        <v>46263.33642361111</v>
      </c>
      <c r="F4445" s="30">
        <v>46263.69540509259</v>
      </c>
      <c r="G4445" s="2">
        <v>8.62</v>
      </c>
      <c r="H4445" s="2">
        <v>0.62</v>
      </c>
      <c r="I4445" s="2" t="s">
        <v>8491</v>
      </c>
      <c r="J4445" s="2" t="s">
        <v>8492</v>
      </c>
      <c r="K4445" s="2" t="s">
        <v>4776</v>
      </c>
      <c r="L4445" s="2" t="s">
        <v>11723</v>
      </c>
      <c r="M4445" s="30">
        <v>46263.33642361111</v>
      </c>
    </row>
    <row r="4446" hidden="1">
      <c r="A4446" s="2" t="s">
        <v>15309</v>
      </c>
      <c r="B4446" s="2">
        <v>1.0806002E7</v>
      </c>
      <c r="C4446" s="2"/>
      <c r="D4446" s="8">
        <v>46263.33646396991</v>
      </c>
      <c r="E4446" s="30">
        <v>46263.33645833333</v>
      </c>
      <c r="F4446" s="30">
        <v>46263.55228009259</v>
      </c>
      <c r="G4446" s="2">
        <v>5.18</v>
      </c>
      <c r="H4446" s="6">
        <v>0.0</v>
      </c>
      <c r="I4446" s="2" t="s">
        <v>2186</v>
      </c>
      <c r="J4446" s="2"/>
      <c r="K4446" s="2"/>
      <c r="L4446" s="2" t="s">
        <v>15311</v>
      </c>
      <c r="M4446" s="30">
        <v>46263.33645833333</v>
      </c>
    </row>
    <row r="4447" hidden="1">
      <c r="A4447" s="2" t="s">
        <v>15309</v>
      </c>
      <c r="B4447" s="2">
        <v>2.1805013E7</v>
      </c>
      <c r="C4447" s="2" t="s">
        <v>618</v>
      </c>
      <c r="D4447" s="8">
        <v>46263.33647674769</v>
      </c>
      <c r="E4447" s="30">
        <v>46263.33646990741</v>
      </c>
      <c r="F4447" s="30">
        <v>46263.813472222224</v>
      </c>
      <c r="G4447" s="2">
        <v>11.45</v>
      </c>
      <c r="H4447" s="2">
        <v>3.45</v>
      </c>
      <c r="I4447" s="2" t="s">
        <v>2186</v>
      </c>
      <c r="J4447" s="2"/>
      <c r="K4447" s="2" t="s">
        <v>4776</v>
      </c>
      <c r="L4447" s="2" t="s">
        <v>9602</v>
      </c>
      <c r="M4447" s="30">
        <v>46263.33646990741</v>
      </c>
    </row>
    <row r="4448" hidden="1">
      <c r="A4448" s="2" t="s">
        <v>15315</v>
      </c>
      <c r="B4448" s="2">
        <v>2.1508052E7</v>
      </c>
      <c r="C4448" s="2" t="s">
        <v>618</v>
      </c>
      <c r="D4448" s="8">
        <v>46263.33722886574</v>
      </c>
      <c r="E4448" s="30">
        <v>46263.337222222224</v>
      </c>
      <c r="F4448" s="30">
        <v>46263.81394675926</v>
      </c>
      <c r="G4448" s="2">
        <v>11.44</v>
      </c>
      <c r="H4448" s="2">
        <v>3.44</v>
      </c>
      <c r="I4448" s="2" t="s">
        <v>2186</v>
      </c>
      <c r="J4448" s="2"/>
      <c r="K4448" s="2" t="s">
        <v>4776</v>
      </c>
      <c r="L4448" s="2" t="s">
        <v>9602</v>
      </c>
      <c r="M4448" s="30">
        <v>46263.337222222224</v>
      </c>
    </row>
    <row r="4449" hidden="1">
      <c r="A4449" s="2" t="s">
        <v>15318</v>
      </c>
      <c r="B4449" s="2">
        <v>2.9911003E7</v>
      </c>
      <c r="C4449" s="2" t="s">
        <v>582</v>
      </c>
      <c r="D4449" s="8">
        <v>46263.337523553244</v>
      </c>
      <c r="E4449" s="30">
        <v>46263.33752314815</v>
      </c>
      <c r="F4449" s="30"/>
      <c r="G4449" s="2"/>
      <c r="H4449" s="6"/>
      <c r="I4449" s="2" t="s">
        <v>2186</v>
      </c>
      <c r="J4449" s="2" t="s">
        <v>8482</v>
      </c>
      <c r="K4449" s="2" t="s">
        <v>2188</v>
      </c>
      <c r="L4449" s="2" t="s">
        <v>14619</v>
      </c>
      <c r="M4449" s="30">
        <v>46263.33752314815</v>
      </c>
    </row>
    <row r="4450" hidden="1">
      <c r="A4450" s="2" t="s">
        <v>15320</v>
      </c>
      <c r="B4450" s="2">
        <v>2.260803E7</v>
      </c>
      <c r="C4450" s="2" t="s">
        <v>568</v>
      </c>
      <c r="D4450" s="8">
        <v>46263.33754717592</v>
      </c>
      <c r="E4450" s="30">
        <v>46263.337546296294</v>
      </c>
      <c r="F4450" s="30">
        <v>46263.87907407407</v>
      </c>
      <c r="G4450" s="2">
        <v>13.0</v>
      </c>
      <c r="H4450" s="2">
        <v>5.0</v>
      </c>
      <c r="I4450" s="2" t="s">
        <v>2186</v>
      </c>
      <c r="J4450" s="2"/>
      <c r="K4450" s="2" t="s">
        <v>4776</v>
      </c>
      <c r="L4450" s="2" t="s">
        <v>11213</v>
      </c>
      <c r="M4450" s="30">
        <v>46263.337546296294</v>
      </c>
    </row>
    <row r="4451" hidden="1">
      <c r="A4451" s="2" t="s">
        <v>15323</v>
      </c>
      <c r="B4451" s="2">
        <v>2.1709029E7</v>
      </c>
      <c r="C4451" s="2" t="s">
        <v>556</v>
      </c>
      <c r="D4451" s="8">
        <v>46263.337756423614</v>
      </c>
      <c r="E4451" s="30">
        <v>46263.33775462963</v>
      </c>
      <c r="F4451" s="30">
        <v>46263.71173611111</v>
      </c>
      <c r="G4451" s="2">
        <v>8.98</v>
      </c>
      <c r="H4451" s="2">
        <v>0.98</v>
      </c>
      <c r="I4451" s="2" t="s">
        <v>2855</v>
      </c>
      <c r="J4451" s="2" t="s">
        <v>8492</v>
      </c>
      <c r="K4451" s="2" t="s">
        <v>2188</v>
      </c>
      <c r="L4451" s="2" t="s">
        <v>15325</v>
      </c>
      <c r="M4451" s="30">
        <v>46263.33775462963</v>
      </c>
    </row>
    <row r="4452" hidden="1">
      <c r="A4452" s="2" t="s">
        <v>15327</v>
      </c>
      <c r="B4452" s="2">
        <v>2.1902017E7</v>
      </c>
      <c r="C4452" s="2" t="s">
        <v>618</v>
      </c>
      <c r="D4452" s="8">
        <v>46263.33787341435</v>
      </c>
      <c r="E4452" s="30">
        <v>46263.33787037037</v>
      </c>
      <c r="F4452" s="30">
        <v>46263.81443287037</v>
      </c>
      <c r="G4452" s="2">
        <v>11.44</v>
      </c>
      <c r="H4452" s="2">
        <v>3.44</v>
      </c>
      <c r="I4452" s="2" t="s">
        <v>2186</v>
      </c>
      <c r="J4452" s="2"/>
      <c r="K4452" s="2" t="s">
        <v>4776</v>
      </c>
      <c r="L4452" s="2" t="s">
        <v>9602</v>
      </c>
      <c r="M4452" s="30">
        <v>46263.33787037037</v>
      </c>
    </row>
    <row r="4453" hidden="1">
      <c r="A4453" s="2" t="s">
        <v>15330</v>
      </c>
      <c r="B4453" s="2">
        <v>2.2507022E7</v>
      </c>
      <c r="C4453" s="2"/>
      <c r="D4453" s="8">
        <v>46263.33799013888</v>
      </c>
      <c r="E4453" s="30">
        <v>46263.33798611111</v>
      </c>
      <c r="F4453" s="30">
        <v>46263.837222222224</v>
      </c>
      <c r="G4453" s="2">
        <v>11.98</v>
      </c>
      <c r="H4453" s="2">
        <v>3.98</v>
      </c>
      <c r="I4453" s="2" t="s">
        <v>2855</v>
      </c>
      <c r="J4453" s="2"/>
      <c r="K4453" s="2"/>
      <c r="L4453" s="2" t="s">
        <v>15331</v>
      </c>
      <c r="M4453" s="30">
        <v>46263.33798611111</v>
      </c>
    </row>
    <row r="4454" hidden="1">
      <c r="A4454" s="2" t="s">
        <v>15332</v>
      </c>
      <c r="B4454" s="2">
        <v>2.2604063E7</v>
      </c>
      <c r="C4454" s="2" t="s">
        <v>574</v>
      </c>
      <c r="D4454" s="8">
        <v>46263.33811488426</v>
      </c>
      <c r="E4454" s="30">
        <v>46263.338113425925</v>
      </c>
      <c r="F4454" s="30">
        <v>46263.82913194445</v>
      </c>
      <c r="G4454" s="2">
        <v>11.78</v>
      </c>
      <c r="H4454" s="2">
        <v>3.78</v>
      </c>
      <c r="I4454" s="2" t="s">
        <v>8491</v>
      </c>
      <c r="J4454" s="2" t="s">
        <v>8492</v>
      </c>
      <c r="K4454" s="2" t="s">
        <v>2188</v>
      </c>
      <c r="L4454" s="2" t="s">
        <v>15335</v>
      </c>
      <c r="M4454" s="30">
        <v>46263.338113425925</v>
      </c>
    </row>
    <row r="4455" hidden="1">
      <c r="A4455" s="2" t="s">
        <v>15336</v>
      </c>
      <c r="B4455" s="2">
        <v>2.2103012E7</v>
      </c>
      <c r="C4455" s="2"/>
      <c r="D4455" s="8">
        <v>46263.33843798611</v>
      </c>
      <c r="E4455" s="30">
        <v>46263.3384375</v>
      </c>
      <c r="F4455" s="30">
        <v>46263.69268518518</v>
      </c>
      <c r="G4455" s="2">
        <v>8.5</v>
      </c>
      <c r="H4455" s="2">
        <v>0.5</v>
      </c>
      <c r="I4455" s="2" t="s">
        <v>2855</v>
      </c>
      <c r="J4455" s="2"/>
      <c r="K4455" s="2"/>
      <c r="L4455" s="2" t="s">
        <v>15339</v>
      </c>
      <c r="M4455" s="30">
        <v>46263.3384375</v>
      </c>
    </row>
    <row r="4456" hidden="1">
      <c r="A4456" s="2" t="s">
        <v>15340</v>
      </c>
      <c r="B4456" s="2">
        <v>2.1607003E7</v>
      </c>
      <c r="C4456" s="2" t="s">
        <v>606</v>
      </c>
      <c r="D4456" s="8">
        <v>46263.33854939815</v>
      </c>
      <c r="E4456" s="30">
        <v>46263.338541666664</v>
      </c>
      <c r="F4456" s="30">
        <v>46263.71644675926</v>
      </c>
      <c r="G4456" s="2">
        <v>9.07</v>
      </c>
      <c r="H4456" s="2">
        <v>1.07</v>
      </c>
      <c r="I4456" s="2" t="s">
        <v>2186</v>
      </c>
      <c r="J4456" s="2"/>
      <c r="K4456" s="2" t="s">
        <v>4776</v>
      </c>
      <c r="L4456" s="2" t="s">
        <v>7140</v>
      </c>
      <c r="M4456" s="30">
        <v>46263.338541666664</v>
      </c>
    </row>
    <row r="4457" hidden="1">
      <c r="A4457" s="2" t="s">
        <v>15343</v>
      </c>
      <c r="B4457" s="2">
        <v>1.9705002E7</v>
      </c>
      <c r="C4457" s="2" t="s">
        <v>1380</v>
      </c>
      <c r="D4457" s="8">
        <v>46263.338618043985</v>
      </c>
      <c r="E4457" s="30">
        <v>46263.33861111111</v>
      </c>
      <c r="F4457" s="30">
        <v>46263.84103009259</v>
      </c>
      <c r="G4457" s="2">
        <v>12.06</v>
      </c>
      <c r="H4457" s="2">
        <v>4.06</v>
      </c>
      <c r="I4457" s="2" t="s">
        <v>2186</v>
      </c>
      <c r="J4457" s="2"/>
      <c r="K4457" s="2" t="s">
        <v>2188</v>
      </c>
      <c r="L4457" s="2" t="s">
        <v>15345</v>
      </c>
      <c r="M4457" s="30">
        <v>46263.33861111111</v>
      </c>
    </row>
    <row r="4458" hidden="1">
      <c r="A4458" s="2" t="s">
        <v>15347</v>
      </c>
      <c r="B4458" s="2">
        <v>1.1410002E7</v>
      </c>
      <c r="C4458" s="2" t="s">
        <v>1380</v>
      </c>
      <c r="D4458" s="8">
        <v>46263.3388797338</v>
      </c>
      <c r="E4458" s="30">
        <v>46263.33887731482</v>
      </c>
      <c r="F4458" s="30">
        <v>46263.71077546296</v>
      </c>
      <c r="G4458" s="2">
        <v>8.93</v>
      </c>
      <c r="H4458" s="2">
        <v>0.93</v>
      </c>
      <c r="I4458" s="2" t="s">
        <v>2186</v>
      </c>
      <c r="J4458" s="2" t="s">
        <v>8482</v>
      </c>
      <c r="K4458" s="2" t="s">
        <v>2188</v>
      </c>
      <c r="L4458" s="2" t="s">
        <v>15349</v>
      </c>
      <c r="M4458" s="30">
        <v>46263.33887731482</v>
      </c>
    </row>
    <row r="4459" hidden="1">
      <c r="A4459" s="2" t="s">
        <v>15350</v>
      </c>
      <c r="B4459" s="2">
        <v>2.170304E7</v>
      </c>
      <c r="C4459" s="2" t="s">
        <v>618</v>
      </c>
      <c r="D4459" s="8">
        <v>46263.33893085648</v>
      </c>
      <c r="E4459" s="30">
        <v>46263.33892361111</v>
      </c>
      <c r="F4459" s="30">
        <v>46263.81489583333</v>
      </c>
      <c r="G4459" s="2">
        <v>11.42</v>
      </c>
      <c r="H4459" s="2">
        <v>3.42</v>
      </c>
      <c r="I4459" s="2" t="s">
        <v>2186</v>
      </c>
      <c r="J4459" s="2"/>
      <c r="K4459" s="2" t="s">
        <v>4776</v>
      </c>
      <c r="L4459" s="2" t="s">
        <v>9602</v>
      </c>
      <c r="M4459" s="30">
        <v>46263.33892361111</v>
      </c>
    </row>
    <row r="4460" hidden="1">
      <c r="A4460" s="2" t="s">
        <v>15357</v>
      </c>
      <c r="B4460" s="2">
        <v>2.230902E7</v>
      </c>
      <c r="C4460" s="2" t="s">
        <v>529</v>
      </c>
      <c r="D4460" s="8">
        <v>46263.33916283565</v>
      </c>
      <c r="E4460" s="30">
        <v>46263.339155092595</v>
      </c>
      <c r="F4460" s="30">
        <v>46263.722546296296</v>
      </c>
      <c r="G4460" s="2">
        <v>9.2</v>
      </c>
      <c r="H4460" s="2">
        <v>1.2</v>
      </c>
      <c r="I4460" s="2" t="s">
        <v>2186</v>
      </c>
      <c r="J4460" s="2"/>
      <c r="K4460" s="2" t="s">
        <v>4776</v>
      </c>
      <c r="L4460" s="2" t="s">
        <v>6157</v>
      </c>
      <c r="M4460" s="30">
        <v>46263.339155092595</v>
      </c>
    </row>
    <row r="4461" hidden="1">
      <c r="A4461" s="2" t="s">
        <v>15360</v>
      </c>
      <c r="B4461" s="2">
        <v>2.1710062E7</v>
      </c>
      <c r="C4461" s="2"/>
      <c r="D4461" s="8">
        <v>46263.33933768519</v>
      </c>
      <c r="E4461" s="30">
        <v>46263.3393287037</v>
      </c>
      <c r="F4461" s="30"/>
      <c r="G4461" s="2"/>
      <c r="H4461" s="6"/>
      <c r="I4461" s="2" t="s">
        <v>2855</v>
      </c>
      <c r="J4461" s="2"/>
      <c r="K4461" s="2"/>
      <c r="L4461" s="2" t="s">
        <v>9838</v>
      </c>
      <c r="M4461" s="30">
        <v>46263.3393287037</v>
      </c>
    </row>
    <row r="4462" hidden="1">
      <c r="A4462" s="2" t="s">
        <v>15361</v>
      </c>
      <c r="B4462" s="2">
        <v>2.2607032E7</v>
      </c>
      <c r="C4462" s="2" t="s">
        <v>538</v>
      </c>
      <c r="D4462" s="8">
        <v>46263.3393658912</v>
      </c>
      <c r="E4462" s="30">
        <v>46263.33936342593</v>
      </c>
      <c r="F4462" s="30">
        <v>46263.722233796296</v>
      </c>
      <c r="G4462" s="2">
        <v>9.19</v>
      </c>
      <c r="H4462" s="2">
        <v>1.19</v>
      </c>
      <c r="I4462" s="2" t="s">
        <v>2855</v>
      </c>
      <c r="J4462" s="2"/>
      <c r="K4462" s="2" t="s">
        <v>4776</v>
      </c>
      <c r="L4462" s="2" t="s">
        <v>15364</v>
      </c>
      <c r="M4462" s="30">
        <v>46263.33936342593</v>
      </c>
    </row>
    <row r="4463" hidden="1">
      <c r="A4463" s="2" t="s">
        <v>15365</v>
      </c>
      <c r="B4463" s="2">
        <v>2.1805001E7</v>
      </c>
      <c r="C4463" s="2" t="s">
        <v>618</v>
      </c>
      <c r="D4463" s="8">
        <v>46263.33949462963</v>
      </c>
      <c r="E4463" s="30">
        <v>46263.33949074074</v>
      </c>
      <c r="F4463" s="30">
        <v>46263.815347222226</v>
      </c>
      <c r="G4463" s="2">
        <v>11.42</v>
      </c>
      <c r="H4463" s="2">
        <v>3.42</v>
      </c>
      <c r="I4463" s="2" t="s">
        <v>2186</v>
      </c>
      <c r="J4463" s="2"/>
      <c r="K4463" s="2" t="s">
        <v>4776</v>
      </c>
      <c r="L4463" s="2" t="s">
        <v>9602</v>
      </c>
      <c r="M4463" s="30">
        <v>46263.33949074074</v>
      </c>
    </row>
    <row r="4464" hidden="1">
      <c r="A4464" s="2" t="s">
        <v>15369</v>
      </c>
      <c r="B4464" s="2">
        <v>2.1201006E7</v>
      </c>
      <c r="C4464" s="2"/>
      <c r="D4464" s="8">
        <v>46263.33967908565</v>
      </c>
      <c r="E4464" s="30">
        <v>46263.33967592593</v>
      </c>
      <c r="F4464" s="30">
        <v>46263.805439814816</v>
      </c>
      <c r="G4464" s="2">
        <v>11.18</v>
      </c>
      <c r="H4464" s="2">
        <v>3.18</v>
      </c>
      <c r="I4464" s="2" t="s">
        <v>2855</v>
      </c>
      <c r="J4464" s="2"/>
      <c r="K4464" s="2"/>
      <c r="L4464" s="2" t="s">
        <v>15371</v>
      </c>
      <c r="M4464" s="30">
        <v>46263.33967592593</v>
      </c>
    </row>
    <row r="4465" hidden="1">
      <c r="A4465" s="2" t="s">
        <v>15373</v>
      </c>
      <c r="B4465" s="2">
        <v>2.2608021E7</v>
      </c>
      <c r="C4465" s="2" t="s">
        <v>592</v>
      </c>
      <c r="D4465" s="8">
        <v>46263.33984664352</v>
      </c>
      <c r="E4465" s="30">
        <v>46263.339837962965</v>
      </c>
      <c r="F4465" s="30">
        <v>46263.764375</v>
      </c>
      <c r="G4465" s="2">
        <v>10.19</v>
      </c>
      <c r="H4465" s="2">
        <v>2.19</v>
      </c>
      <c r="I4465" s="2" t="s">
        <v>8491</v>
      </c>
      <c r="J4465" s="2" t="s">
        <v>8482</v>
      </c>
      <c r="K4465" s="2" t="s">
        <v>4776</v>
      </c>
      <c r="L4465" s="2" t="s">
        <v>15376</v>
      </c>
      <c r="M4465" s="30">
        <v>46263.339837962965</v>
      </c>
    </row>
    <row r="4466" hidden="1">
      <c r="A4466" s="2" t="s">
        <v>15377</v>
      </c>
      <c r="B4466" s="2">
        <v>2.1601018E7</v>
      </c>
      <c r="C4466" s="2" t="s">
        <v>618</v>
      </c>
      <c r="D4466" s="8">
        <v>46263.33997703704</v>
      </c>
      <c r="E4466" s="30">
        <v>46263.33997685185</v>
      </c>
      <c r="F4466" s="30">
        <v>46263.81585648148</v>
      </c>
      <c r="G4466" s="2">
        <v>11.42</v>
      </c>
      <c r="H4466" s="2">
        <v>3.42</v>
      </c>
      <c r="I4466" s="2" t="s">
        <v>2186</v>
      </c>
      <c r="J4466" s="2"/>
      <c r="K4466" s="2" t="s">
        <v>4776</v>
      </c>
      <c r="L4466" s="2" t="s">
        <v>9602</v>
      </c>
      <c r="M4466" s="30">
        <v>46263.33997685185</v>
      </c>
    </row>
    <row r="4467" hidden="1">
      <c r="A4467" s="2" t="s">
        <v>15380</v>
      </c>
      <c r="B4467" s="2">
        <v>2.2212023E7</v>
      </c>
      <c r="C4467" s="2"/>
      <c r="D4467" s="8">
        <v>46263.34002982639</v>
      </c>
      <c r="E4467" s="30">
        <v>46263.34002314815</v>
      </c>
      <c r="F4467" s="30">
        <v>46263.76697916666</v>
      </c>
      <c r="G4467" s="2">
        <v>10.25</v>
      </c>
      <c r="H4467" s="2">
        <v>2.25</v>
      </c>
      <c r="I4467" s="2" t="s">
        <v>2855</v>
      </c>
      <c r="J4467" s="2"/>
      <c r="K4467" s="2"/>
      <c r="L4467" s="2" t="s">
        <v>15383</v>
      </c>
      <c r="M4467" s="30">
        <v>46263.34002314815</v>
      </c>
    </row>
    <row r="4468" hidden="1">
      <c r="A4468" s="2" t="s">
        <v>15384</v>
      </c>
      <c r="B4468" s="2">
        <v>2.2607096E7</v>
      </c>
      <c r="C4468" s="2"/>
      <c r="D4468" s="8">
        <v>46263.34011388889</v>
      </c>
      <c r="E4468" s="30">
        <v>46263.340104166666</v>
      </c>
      <c r="F4468" s="30">
        <v>46263.765601851854</v>
      </c>
      <c r="G4468" s="2">
        <v>10.21</v>
      </c>
      <c r="H4468" s="2">
        <v>2.21</v>
      </c>
      <c r="I4468" s="2" t="s">
        <v>2855</v>
      </c>
      <c r="J4468" s="2"/>
      <c r="K4468" s="2"/>
      <c r="L4468" s="2" t="s">
        <v>15007</v>
      </c>
      <c r="M4468" s="30">
        <v>46263.340104166666</v>
      </c>
    </row>
    <row r="4469" hidden="1">
      <c r="A4469" s="2" t="s">
        <v>15387</v>
      </c>
      <c r="B4469" s="2">
        <v>1.2106004E7</v>
      </c>
      <c r="C4469" s="2" t="s">
        <v>1380</v>
      </c>
      <c r="D4469" s="8">
        <v>46263.34020373842</v>
      </c>
      <c r="E4469" s="30">
        <v>46263.34019675926</v>
      </c>
      <c r="F4469" s="30">
        <v>46263.72891203704</v>
      </c>
      <c r="G4469" s="2">
        <v>9.33</v>
      </c>
      <c r="H4469" s="2">
        <v>1.33</v>
      </c>
      <c r="I4469" s="2" t="s">
        <v>2186</v>
      </c>
      <c r="J4469" s="2" t="s">
        <v>8482</v>
      </c>
      <c r="K4469" s="2" t="s">
        <v>2188</v>
      </c>
      <c r="L4469" s="2" t="s">
        <v>15390</v>
      </c>
      <c r="M4469" s="30">
        <v>46263.34019675926</v>
      </c>
    </row>
    <row r="4470" hidden="1">
      <c r="A4470" s="2" t="s">
        <v>15387</v>
      </c>
      <c r="B4470" s="2">
        <v>1.1012015E7</v>
      </c>
      <c r="C4470" s="2" t="s">
        <v>1380</v>
      </c>
      <c r="D4470" s="8">
        <v>46263.34020614583</v>
      </c>
      <c r="E4470" s="30">
        <v>46263.34019675926</v>
      </c>
      <c r="F4470" s="30">
        <v>46263.84238425926</v>
      </c>
      <c r="G4470" s="2">
        <v>12.05</v>
      </c>
      <c r="H4470" s="2">
        <v>4.05</v>
      </c>
      <c r="I4470" s="2" t="s">
        <v>2186</v>
      </c>
      <c r="J4470" s="2" t="s">
        <v>8604</v>
      </c>
      <c r="K4470" s="2" t="s">
        <v>2188</v>
      </c>
      <c r="L4470" s="2" t="s">
        <v>15394</v>
      </c>
      <c r="M4470" s="30">
        <v>46263.34019675926</v>
      </c>
    </row>
    <row r="4471" hidden="1">
      <c r="A4471" s="2" t="s">
        <v>15395</v>
      </c>
      <c r="B4471" s="2">
        <v>2.2402008E7</v>
      </c>
      <c r="C4471" s="2" t="s">
        <v>626</v>
      </c>
      <c r="D4471" s="8">
        <v>46263.340738321756</v>
      </c>
      <c r="E4471" s="30">
        <v>46263.340729166666</v>
      </c>
      <c r="F4471" s="30"/>
      <c r="G4471" s="2"/>
      <c r="H4471" s="6"/>
      <c r="I4471" s="2" t="s">
        <v>2186</v>
      </c>
      <c r="J4471" s="2"/>
      <c r="K4471" s="2" t="s">
        <v>4776</v>
      </c>
      <c r="L4471" s="2" t="s">
        <v>5083</v>
      </c>
      <c r="M4471" s="30">
        <v>46263.340729166666</v>
      </c>
    </row>
    <row r="4472" hidden="1">
      <c r="A4472" s="2" t="s">
        <v>15395</v>
      </c>
      <c r="B4472" s="2">
        <v>2.2604024E7</v>
      </c>
      <c r="C4472" s="2" t="s">
        <v>618</v>
      </c>
      <c r="D4472" s="8">
        <v>46263.34074583334</v>
      </c>
      <c r="E4472" s="30">
        <v>46263.34074074074</v>
      </c>
      <c r="F4472" s="30">
        <v>46263.81638888889</v>
      </c>
      <c r="G4472" s="2">
        <v>11.42</v>
      </c>
      <c r="H4472" s="2">
        <v>3.42</v>
      </c>
      <c r="I4472" s="2" t="s">
        <v>2186</v>
      </c>
      <c r="J4472" s="2"/>
      <c r="K4472" s="2" t="s">
        <v>4776</v>
      </c>
      <c r="L4472" s="2" t="s">
        <v>9602</v>
      </c>
      <c r="M4472" s="30">
        <v>46263.34074074074</v>
      </c>
    </row>
    <row r="4473" hidden="1">
      <c r="A4473" s="2" t="s">
        <v>15400</v>
      </c>
      <c r="B4473" s="2">
        <v>2.2607107E7</v>
      </c>
      <c r="C4473" s="2"/>
      <c r="D4473" s="8">
        <v>46263.34113434028</v>
      </c>
      <c r="E4473" s="30">
        <v>46263.34113425926</v>
      </c>
      <c r="F4473" s="30"/>
      <c r="G4473" s="2"/>
      <c r="H4473" s="6"/>
      <c r="I4473" s="2" t="s">
        <v>2855</v>
      </c>
      <c r="J4473" s="2"/>
      <c r="K4473" s="2"/>
      <c r="L4473" s="2" t="s">
        <v>12973</v>
      </c>
      <c r="M4473" s="30">
        <v>46263.34113425926</v>
      </c>
    </row>
    <row r="4474" hidden="1">
      <c r="A4474" s="2" t="s">
        <v>15403</v>
      </c>
      <c r="B4474" s="2">
        <v>2.1611005E7</v>
      </c>
      <c r="C4474" s="2" t="s">
        <v>578</v>
      </c>
      <c r="D4474" s="8">
        <v>46263.341231620376</v>
      </c>
      <c r="E4474" s="30">
        <v>46263.34122685185</v>
      </c>
      <c r="F4474" s="30">
        <v>46263.77810185185</v>
      </c>
      <c r="G4474" s="2">
        <v>10.49</v>
      </c>
      <c r="H4474" s="2">
        <v>2.49</v>
      </c>
      <c r="I4474" s="2" t="s">
        <v>2186</v>
      </c>
      <c r="J4474" s="2" t="s">
        <v>8482</v>
      </c>
      <c r="K4474" s="2" t="s">
        <v>2188</v>
      </c>
      <c r="L4474" s="2" t="s">
        <v>14904</v>
      </c>
      <c r="M4474" s="30">
        <v>46263.34122685185</v>
      </c>
    </row>
    <row r="4475" hidden="1">
      <c r="A4475" s="2" t="s">
        <v>15407</v>
      </c>
      <c r="B4475" s="2">
        <v>2.1505015E7</v>
      </c>
      <c r="C4475" s="2" t="s">
        <v>618</v>
      </c>
      <c r="D4475" s="8">
        <v>46263.34128594908</v>
      </c>
      <c r="E4475" s="30">
        <v>46263.34128472222</v>
      </c>
      <c r="F4475" s="30">
        <v>46263.81685185185</v>
      </c>
      <c r="G4475" s="2">
        <v>11.41</v>
      </c>
      <c r="H4475" s="2">
        <v>3.41</v>
      </c>
      <c r="I4475" s="2" t="s">
        <v>2186</v>
      </c>
      <c r="J4475" s="2"/>
      <c r="K4475" s="2" t="s">
        <v>4776</v>
      </c>
      <c r="L4475" s="2" t="s">
        <v>9602</v>
      </c>
      <c r="M4475" s="30">
        <v>46263.34128472222</v>
      </c>
    </row>
    <row r="4476" hidden="1">
      <c r="A4476" s="2" t="s">
        <v>15410</v>
      </c>
      <c r="B4476" s="2">
        <v>2.0002004E7</v>
      </c>
      <c r="C4476" s="2" t="s">
        <v>626</v>
      </c>
      <c r="D4476" s="8">
        <v>46263.34155237269</v>
      </c>
      <c r="E4476" s="30">
        <v>46263.34155092593</v>
      </c>
      <c r="F4476" s="30"/>
      <c r="G4476" s="2"/>
      <c r="H4476" s="6"/>
      <c r="I4476" s="2" t="s">
        <v>2186</v>
      </c>
      <c r="J4476" s="2"/>
      <c r="K4476" s="2" t="s">
        <v>4776</v>
      </c>
      <c r="L4476" s="2" t="s">
        <v>5083</v>
      </c>
      <c r="M4476" s="30">
        <v>46263.34155092593</v>
      </c>
    </row>
    <row r="4477" hidden="1">
      <c r="A4477" s="2" t="s">
        <v>15414</v>
      </c>
      <c r="B4477" s="2">
        <v>2.2604036E7</v>
      </c>
      <c r="C4477" s="2" t="s">
        <v>618</v>
      </c>
      <c r="D4477" s="8">
        <v>46263.341825173615</v>
      </c>
      <c r="E4477" s="30">
        <v>46263.34181712963</v>
      </c>
      <c r="F4477" s="30">
        <v>46263.81765046297</v>
      </c>
      <c r="G4477" s="2">
        <v>11.42</v>
      </c>
      <c r="H4477" s="2">
        <v>3.42</v>
      </c>
      <c r="I4477" s="2" t="s">
        <v>2186</v>
      </c>
      <c r="J4477" s="2"/>
      <c r="K4477" s="2" t="s">
        <v>4776</v>
      </c>
      <c r="L4477" s="2" t="s">
        <v>9602</v>
      </c>
      <c r="M4477" s="30">
        <v>46263.34181712963</v>
      </c>
    </row>
    <row r="4478" hidden="1">
      <c r="A4478" s="2" t="s">
        <v>15416</v>
      </c>
      <c r="B4478" s="2">
        <v>2.2504041E7</v>
      </c>
      <c r="C4478" s="2" t="s">
        <v>552</v>
      </c>
      <c r="D4478" s="8">
        <v>46263.34208396991</v>
      </c>
      <c r="E4478" s="30">
        <v>46263.34208333334</v>
      </c>
      <c r="F4478" s="30">
        <v>46263.72324074074</v>
      </c>
      <c r="G4478" s="2">
        <v>9.15</v>
      </c>
      <c r="H4478" s="2">
        <v>1.15</v>
      </c>
      <c r="I4478" s="2" t="s">
        <v>2186</v>
      </c>
      <c r="J4478" s="2"/>
      <c r="K4478" s="2" t="s">
        <v>4776</v>
      </c>
      <c r="L4478" s="2" t="s">
        <v>6860</v>
      </c>
      <c r="M4478" s="30">
        <v>46263.34208333334</v>
      </c>
    </row>
    <row r="4479" hidden="1">
      <c r="A4479" s="2" t="s">
        <v>15420</v>
      </c>
      <c r="B4479" s="2">
        <v>1.1307006E7</v>
      </c>
      <c r="C4479" s="2" t="s">
        <v>1380</v>
      </c>
      <c r="D4479" s="8">
        <v>46263.34214893519</v>
      </c>
      <c r="E4479" s="30">
        <v>46263.342141203706</v>
      </c>
      <c r="F4479" s="30">
        <v>46263.807534722226</v>
      </c>
      <c r="G4479" s="2">
        <v>11.17</v>
      </c>
      <c r="H4479" s="2">
        <v>3.17</v>
      </c>
      <c r="I4479" s="2" t="s">
        <v>2186</v>
      </c>
      <c r="J4479" s="2" t="s">
        <v>8482</v>
      </c>
      <c r="K4479" s="2" t="s">
        <v>2188</v>
      </c>
      <c r="L4479" s="2" t="s">
        <v>15423</v>
      </c>
      <c r="M4479" s="30">
        <v>46263.342141203706</v>
      </c>
    </row>
    <row r="4480" hidden="1">
      <c r="A4480" s="2" t="s">
        <v>15425</v>
      </c>
      <c r="B4480" s="2">
        <v>2.2607084E7</v>
      </c>
      <c r="C4480" s="2" t="s">
        <v>524</v>
      </c>
      <c r="D4480" s="8">
        <v>46263.342246203705</v>
      </c>
      <c r="E4480" s="30">
        <v>46263.34224537037</v>
      </c>
      <c r="F4480" s="30"/>
      <c r="G4480" s="2"/>
      <c r="H4480" s="6"/>
      <c r="I4480" s="2" t="s">
        <v>2186</v>
      </c>
      <c r="J4480" s="2" t="s">
        <v>8492</v>
      </c>
      <c r="K4480" s="2" t="s">
        <v>2188</v>
      </c>
      <c r="L4480" s="2" t="s">
        <v>15428</v>
      </c>
      <c r="M4480" s="30">
        <v>46263.34224537037</v>
      </c>
    </row>
    <row r="4481" hidden="1">
      <c r="A4481" s="2" t="s">
        <v>15429</v>
      </c>
      <c r="B4481" s="2">
        <v>2.9604003E7</v>
      </c>
      <c r="C4481" s="2"/>
      <c r="D4481" s="8">
        <v>46263.3422853125</v>
      </c>
      <c r="E4481" s="30">
        <v>46263.34228009259</v>
      </c>
      <c r="F4481" s="30">
        <v>46263.07083333333</v>
      </c>
      <c r="G4481" s="2"/>
      <c r="H4481" s="6"/>
      <c r="I4481" s="2" t="s">
        <v>2297</v>
      </c>
      <c r="J4481" s="2"/>
      <c r="K4481" s="2"/>
      <c r="L4481" s="2" t="s">
        <v>15432</v>
      </c>
      <c r="M4481" s="30">
        <v>46263.34228009259</v>
      </c>
    </row>
    <row r="4482" hidden="1">
      <c r="A4482" s="2" t="s">
        <v>15433</v>
      </c>
      <c r="B4482" s="2">
        <v>2.1708067E7</v>
      </c>
      <c r="C4482" s="2" t="s">
        <v>618</v>
      </c>
      <c r="D4482" s="8">
        <v>46263.342332685184</v>
      </c>
      <c r="E4482" s="30">
        <v>46263.34232638889</v>
      </c>
      <c r="F4482" s="30">
        <v>46263.818090277775</v>
      </c>
      <c r="G4482" s="2">
        <v>11.42</v>
      </c>
      <c r="H4482" s="2">
        <v>3.42</v>
      </c>
      <c r="I4482" s="2" t="s">
        <v>2186</v>
      </c>
      <c r="J4482" s="2"/>
      <c r="K4482" s="2" t="s">
        <v>4776</v>
      </c>
      <c r="L4482" s="2" t="s">
        <v>9602</v>
      </c>
      <c r="M4482" s="30">
        <v>46263.34232638889</v>
      </c>
    </row>
    <row r="4483" hidden="1">
      <c r="A4483" s="2" t="s">
        <v>15436</v>
      </c>
      <c r="B4483" s="2">
        <v>2.2607034E7</v>
      </c>
      <c r="C4483" s="2" t="s">
        <v>527</v>
      </c>
      <c r="D4483" s="8">
        <v>46263.34250296296</v>
      </c>
      <c r="E4483" s="30">
        <v>46263.3425</v>
      </c>
      <c r="F4483" s="30"/>
      <c r="G4483" s="2"/>
      <c r="H4483" s="6"/>
      <c r="I4483" s="2" t="s">
        <v>2186</v>
      </c>
      <c r="J4483" s="2" t="s">
        <v>8492</v>
      </c>
      <c r="K4483" s="2" t="s">
        <v>2188</v>
      </c>
      <c r="L4483" s="2" t="s">
        <v>15439</v>
      </c>
      <c r="M4483" s="30">
        <v>46263.3425</v>
      </c>
    </row>
    <row r="4484" hidden="1">
      <c r="A4484" s="2" t="s">
        <v>15441</v>
      </c>
      <c r="B4484" s="2">
        <v>2.2405012E7</v>
      </c>
      <c r="C4484" s="2" t="s">
        <v>618</v>
      </c>
      <c r="D4484" s="8">
        <v>46263.342855208335</v>
      </c>
      <c r="E4484" s="30">
        <v>46263.34284722222</v>
      </c>
      <c r="F4484" s="30">
        <v>46263.81857638889</v>
      </c>
      <c r="G4484" s="2">
        <v>11.42</v>
      </c>
      <c r="H4484" s="2">
        <v>3.42</v>
      </c>
      <c r="I4484" s="2" t="s">
        <v>2186</v>
      </c>
      <c r="J4484" s="2"/>
      <c r="K4484" s="2" t="s">
        <v>4776</v>
      </c>
      <c r="L4484" s="2" t="s">
        <v>9602</v>
      </c>
      <c r="M4484" s="30">
        <v>46263.34284722222</v>
      </c>
    </row>
    <row r="4485" hidden="1">
      <c r="A4485" s="2" t="s">
        <v>15444</v>
      </c>
      <c r="B4485" s="2">
        <v>1.1111006E7</v>
      </c>
      <c r="C4485" s="2" t="s">
        <v>1380</v>
      </c>
      <c r="D4485" s="8">
        <v>46263.34354136574</v>
      </c>
      <c r="E4485" s="30">
        <v>46263.34353009259</v>
      </c>
      <c r="F4485" s="30">
        <v>46263.70868055556</v>
      </c>
      <c r="G4485" s="2">
        <v>8.76</v>
      </c>
      <c r="H4485" s="2">
        <v>0.76</v>
      </c>
      <c r="I4485" s="2" t="s">
        <v>2186</v>
      </c>
      <c r="J4485" s="2" t="s">
        <v>8482</v>
      </c>
      <c r="K4485" s="2" t="s">
        <v>2188</v>
      </c>
      <c r="L4485" s="2" t="s">
        <v>15447</v>
      </c>
      <c r="M4485" s="30">
        <v>46263.34353009259</v>
      </c>
    </row>
    <row r="4486" hidden="1">
      <c r="A4486" s="2" t="s">
        <v>15448</v>
      </c>
      <c r="B4486" s="2">
        <v>2.2407018E7</v>
      </c>
      <c r="C4486" s="2" t="s">
        <v>618</v>
      </c>
      <c r="D4486" s="8">
        <v>46263.34360458334</v>
      </c>
      <c r="E4486" s="30">
        <v>46263.34359953704</v>
      </c>
      <c r="F4486" s="30">
        <v>46263.819074074076</v>
      </c>
      <c r="G4486" s="2">
        <v>11.41</v>
      </c>
      <c r="H4486" s="2">
        <v>3.41</v>
      </c>
      <c r="I4486" s="2" t="s">
        <v>2186</v>
      </c>
      <c r="J4486" s="2"/>
      <c r="K4486" s="2" t="s">
        <v>4776</v>
      </c>
      <c r="L4486" s="2" t="s">
        <v>9602</v>
      </c>
      <c r="M4486" s="30">
        <v>46263.34359953704</v>
      </c>
    </row>
    <row r="4487" hidden="1">
      <c r="A4487" s="2" t="s">
        <v>15452</v>
      </c>
      <c r="B4487" s="2">
        <v>2.1910017E7</v>
      </c>
      <c r="C4487" s="2" t="s">
        <v>558</v>
      </c>
      <c r="D4487" s="8">
        <v>46263.343619224535</v>
      </c>
      <c r="E4487" s="30">
        <v>46263.34361111111</v>
      </c>
      <c r="F4487" s="30">
        <v>46263.834027777775</v>
      </c>
      <c r="G4487" s="2">
        <v>11.77</v>
      </c>
      <c r="H4487" s="2">
        <v>3.77</v>
      </c>
      <c r="I4487" s="2" t="s">
        <v>2186</v>
      </c>
      <c r="J4487" s="2"/>
      <c r="K4487" s="2" t="s">
        <v>4776</v>
      </c>
      <c r="L4487" s="2" t="s">
        <v>6860</v>
      </c>
      <c r="M4487" s="30">
        <v>46263.34361111111</v>
      </c>
    </row>
    <row r="4488" hidden="1">
      <c r="A4488" s="2" t="s">
        <v>15455</v>
      </c>
      <c r="B4488" s="2">
        <v>2.2407015E7</v>
      </c>
      <c r="C4488" s="2" t="s">
        <v>529</v>
      </c>
      <c r="D4488" s="8">
        <v>46263.34392532408</v>
      </c>
      <c r="E4488" s="30">
        <v>46263.34392361111</v>
      </c>
      <c r="F4488" s="30">
        <v>46263.71366898148</v>
      </c>
      <c r="G4488" s="2">
        <v>8.87</v>
      </c>
      <c r="H4488" s="2">
        <v>0.87</v>
      </c>
      <c r="I4488" s="2" t="s">
        <v>2186</v>
      </c>
      <c r="J4488" s="2"/>
      <c r="K4488" s="2" t="s">
        <v>4776</v>
      </c>
      <c r="L4488" s="2" t="s">
        <v>5046</v>
      </c>
      <c r="M4488" s="30">
        <v>46263.34392361111</v>
      </c>
    </row>
    <row r="4489" hidden="1">
      <c r="A4489" s="2" t="s">
        <v>15458</v>
      </c>
      <c r="B4489" s="2">
        <v>2.2307014E7</v>
      </c>
      <c r="C4489" s="2" t="s">
        <v>618</v>
      </c>
      <c r="D4489" s="8">
        <v>46263.34432130787</v>
      </c>
      <c r="E4489" s="30">
        <v>46263.34431712963</v>
      </c>
      <c r="F4489" s="30">
        <v>46263.819652777776</v>
      </c>
      <c r="G4489" s="2">
        <v>11.41</v>
      </c>
      <c r="H4489" s="2">
        <v>3.41</v>
      </c>
      <c r="I4489" s="2" t="s">
        <v>2186</v>
      </c>
      <c r="J4489" s="2"/>
      <c r="K4489" s="2" t="s">
        <v>4776</v>
      </c>
      <c r="L4489" s="2" t="s">
        <v>9602</v>
      </c>
      <c r="M4489" s="30">
        <v>46263.34431712963</v>
      </c>
    </row>
    <row r="4490" hidden="1">
      <c r="A4490" s="2" t="s">
        <v>15461</v>
      </c>
      <c r="B4490" s="2">
        <v>2.2604074E7</v>
      </c>
      <c r="C4490" s="2" t="s">
        <v>618</v>
      </c>
      <c r="D4490" s="8">
        <v>46263.344853055554</v>
      </c>
      <c r="E4490" s="30">
        <v>46263.34484953704</v>
      </c>
      <c r="F4490" s="30">
        <v>46263.82011574074</v>
      </c>
      <c r="G4490" s="2">
        <v>11.41</v>
      </c>
      <c r="H4490" s="2">
        <v>3.41</v>
      </c>
      <c r="I4490" s="2" t="s">
        <v>2186</v>
      </c>
      <c r="J4490" s="2"/>
      <c r="K4490" s="2" t="s">
        <v>4776</v>
      </c>
      <c r="L4490" s="2" t="s">
        <v>9602</v>
      </c>
      <c r="M4490" s="30">
        <v>46263.34484953704</v>
      </c>
    </row>
    <row r="4491" hidden="1">
      <c r="A4491" s="2" t="s">
        <v>15465</v>
      </c>
      <c r="B4491" s="2">
        <v>2.2408023E7</v>
      </c>
      <c r="C4491" s="2"/>
      <c r="D4491" s="8">
        <v>46263.3451837037</v>
      </c>
      <c r="E4491" s="30">
        <v>46263.34517361111</v>
      </c>
      <c r="F4491" s="30">
        <v>46263.716412037036</v>
      </c>
      <c r="G4491" s="2">
        <v>8.91</v>
      </c>
      <c r="H4491" s="2">
        <v>0.91</v>
      </c>
      <c r="I4491" s="2" t="s">
        <v>2855</v>
      </c>
      <c r="J4491" s="2"/>
      <c r="K4491" s="2"/>
      <c r="L4491" s="2" t="s">
        <v>9152</v>
      </c>
      <c r="M4491" s="30">
        <v>46263.34517361111</v>
      </c>
    </row>
    <row r="4492" hidden="1">
      <c r="A4492" s="2" t="s">
        <v>15468</v>
      </c>
      <c r="B4492" s="2">
        <v>2.2607002E7</v>
      </c>
      <c r="C4492" s="2" t="s">
        <v>529</v>
      </c>
      <c r="D4492" s="8">
        <v>46263.34532006945</v>
      </c>
      <c r="E4492" s="30">
        <v>46263.3453125</v>
      </c>
      <c r="F4492" s="30">
        <v>46263.71570601852</v>
      </c>
      <c r="G4492" s="2">
        <v>8.89</v>
      </c>
      <c r="H4492" s="2">
        <v>0.89</v>
      </c>
      <c r="I4492" s="2" t="s">
        <v>2186</v>
      </c>
      <c r="J4492" s="2"/>
      <c r="K4492" s="2" t="s">
        <v>4776</v>
      </c>
      <c r="L4492" s="2" t="s">
        <v>5046</v>
      </c>
      <c r="M4492" s="30">
        <v>46263.3453125</v>
      </c>
    </row>
    <row r="4493" hidden="1">
      <c r="A4493" s="2" t="s">
        <v>15471</v>
      </c>
      <c r="B4493" s="2">
        <v>2.0910008E7</v>
      </c>
      <c r="C4493" s="2" t="s">
        <v>534</v>
      </c>
      <c r="D4493" s="8">
        <v>46263.34535400463</v>
      </c>
      <c r="E4493" s="30">
        <v>46263.345347222225</v>
      </c>
      <c r="F4493" s="30">
        <v>46263.72321759259</v>
      </c>
      <c r="G4493" s="2">
        <v>9.07</v>
      </c>
      <c r="H4493" s="2">
        <v>1.07</v>
      </c>
      <c r="I4493" s="2" t="s">
        <v>2186</v>
      </c>
      <c r="J4493" s="2"/>
      <c r="K4493" s="2" t="s">
        <v>4776</v>
      </c>
      <c r="L4493" s="2" t="s">
        <v>4777</v>
      </c>
      <c r="M4493" s="30">
        <v>46263.345347222225</v>
      </c>
    </row>
    <row r="4494" hidden="1">
      <c r="A4494" s="2" t="s">
        <v>15475</v>
      </c>
      <c r="B4494" s="2">
        <v>2.2608046E7</v>
      </c>
      <c r="C4494" s="2" t="s">
        <v>540</v>
      </c>
      <c r="D4494" s="8">
        <v>46263.345534085645</v>
      </c>
      <c r="E4494" s="30">
        <v>46263.34553240741</v>
      </c>
      <c r="F4494" s="30"/>
      <c r="G4494" s="2"/>
      <c r="H4494" s="6"/>
      <c r="I4494" s="2" t="s">
        <v>2186</v>
      </c>
      <c r="J4494" s="2"/>
      <c r="K4494" s="2" t="s">
        <v>4776</v>
      </c>
      <c r="L4494" s="2" t="s">
        <v>5147</v>
      </c>
      <c r="M4494" s="30">
        <v>46263.34553240741</v>
      </c>
    </row>
    <row r="4495" hidden="1">
      <c r="A4495" s="2" t="s">
        <v>15478</v>
      </c>
      <c r="B4495" s="2">
        <v>2.2604013E7</v>
      </c>
      <c r="C4495" s="2" t="s">
        <v>552</v>
      </c>
      <c r="D4495" s="8">
        <v>46263.34596707176</v>
      </c>
      <c r="E4495" s="30">
        <v>46263.34596064815</v>
      </c>
      <c r="F4495" s="30">
        <v>46263.669375</v>
      </c>
      <c r="G4495" s="2">
        <v>7.76</v>
      </c>
      <c r="H4495" s="6">
        <v>0.0</v>
      </c>
      <c r="I4495" s="2" t="s">
        <v>2186</v>
      </c>
      <c r="J4495" s="2"/>
      <c r="K4495" s="2" t="s">
        <v>4776</v>
      </c>
      <c r="L4495" s="2" t="s">
        <v>6860</v>
      </c>
      <c r="M4495" s="30">
        <v>46263.34596064815</v>
      </c>
    </row>
    <row r="4496" hidden="1">
      <c r="A4496" s="2" t="s">
        <v>15481</v>
      </c>
      <c r="B4496" s="2">
        <v>1.0508001E7</v>
      </c>
      <c r="C4496" s="2"/>
      <c r="D4496" s="8">
        <v>46263.345986064814</v>
      </c>
      <c r="E4496" s="30">
        <v>46263.345983796295</v>
      </c>
      <c r="F4496" s="30">
        <v>46263.80615740741</v>
      </c>
      <c r="G4496" s="2">
        <v>11.04</v>
      </c>
      <c r="H4496" s="2">
        <v>3.04</v>
      </c>
      <c r="I4496" s="2" t="s">
        <v>2855</v>
      </c>
      <c r="J4496" s="2"/>
      <c r="K4496" s="2"/>
      <c r="L4496" s="2" t="s">
        <v>15483</v>
      </c>
      <c r="M4496" s="30">
        <v>46263.345983796295</v>
      </c>
    </row>
    <row r="4497" hidden="1">
      <c r="A4497" s="2" t="s">
        <v>15485</v>
      </c>
      <c r="B4497" s="2">
        <v>2.0901003E7</v>
      </c>
      <c r="C4497" s="2"/>
      <c r="D4497" s="8">
        <v>46263.34599821759</v>
      </c>
      <c r="E4497" s="30">
        <v>46263.34599537037</v>
      </c>
      <c r="F4497" s="30"/>
      <c r="G4497" s="2"/>
      <c r="H4497" s="6"/>
      <c r="I4497" s="2" t="s">
        <v>2855</v>
      </c>
      <c r="J4497" s="2"/>
      <c r="K4497" s="2"/>
      <c r="L4497" s="2" t="s">
        <v>14108</v>
      </c>
      <c r="M4497" s="30">
        <v>46263.34599537037</v>
      </c>
    </row>
    <row r="4498" hidden="1">
      <c r="A4498" s="2" t="s">
        <v>15488</v>
      </c>
      <c r="B4498" s="2">
        <v>2.2607006E7</v>
      </c>
      <c r="C4498" s="2" t="s">
        <v>527</v>
      </c>
      <c r="D4498" s="8">
        <v>46263.346356712966</v>
      </c>
      <c r="E4498" s="30">
        <v>46263.346354166664</v>
      </c>
      <c r="F4498" s="30"/>
      <c r="G4498" s="2"/>
      <c r="H4498" s="6"/>
      <c r="I4498" s="2" t="s">
        <v>8491</v>
      </c>
      <c r="J4498" s="2" t="s">
        <v>8492</v>
      </c>
      <c r="K4498" s="2" t="s">
        <v>2188</v>
      </c>
      <c r="L4498" s="2" t="s">
        <v>15490</v>
      </c>
      <c r="M4498" s="30">
        <v>46263.346354166664</v>
      </c>
    </row>
    <row r="4499" hidden="1">
      <c r="A4499" s="2" t="s">
        <v>15491</v>
      </c>
      <c r="B4499" s="2">
        <v>2.2607046E7</v>
      </c>
      <c r="C4499" s="2" t="s">
        <v>588</v>
      </c>
      <c r="D4499" s="8">
        <v>46263.346364895835</v>
      </c>
      <c r="E4499" s="30">
        <v>46263.346354166664</v>
      </c>
      <c r="F4499" s="30">
        <v>46263.81422453704</v>
      </c>
      <c r="G4499" s="2">
        <v>11.23</v>
      </c>
      <c r="H4499" s="2">
        <v>3.23</v>
      </c>
      <c r="I4499" s="2" t="s">
        <v>2186</v>
      </c>
      <c r="J4499" s="2" t="s">
        <v>8482</v>
      </c>
      <c r="K4499" s="2" t="s">
        <v>4776</v>
      </c>
      <c r="L4499" s="2" t="s">
        <v>12490</v>
      </c>
      <c r="M4499" s="30">
        <v>46263.346354166664</v>
      </c>
    </row>
    <row r="4500" hidden="1">
      <c r="A4500" s="2" t="s">
        <v>15495</v>
      </c>
      <c r="B4500" s="2">
        <v>2.1309012E7</v>
      </c>
      <c r="C4500" s="2" t="s">
        <v>590</v>
      </c>
      <c r="D4500" s="8">
        <v>46263.346796122685</v>
      </c>
      <c r="E4500" s="30">
        <v>46263.34679398148</v>
      </c>
      <c r="F4500" s="30">
        <v>46263.84537037037</v>
      </c>
      <c r="G4500" s="2">
        <v>11.97</v>
      </c>
      <c r="H4500" s="2">
        <v>3.97</v>
      </c>
      <c r="I4500" s="2" t="s">
        <v>2186</v>
      </c>
      <c r="J4500" s="2"/>
      <c r="K4500" s="2" t="s">
        <v>4776</v>
      </c>
      <c r="L4500" s="2" t="s">
        <v>6619</v>
      </c>
      <c r="M4500" s="30">
        <v>46263.34679398148</v>
      </c>
    </row>
    <row r="4501" hidden="1">
      <c r="A4501" s="2" t="s">
        <v>15498</v>
      </c>
      <c r="B4501" s="2">
        <v>2.2605008E7</v>
      </c>
      <c r="C4501" s="2" t="s">
        <v>552</v>
      </c>
      <c r="D4501" s="8">
        <v>46263.34682060185</v>
      </c>
      <c r="E4501" s="30">
        <v>46263.346817129626</v>
      </c>
      <c r="F4501" s="30">
        <v>46263.65216435185</v>
      </c>
      <c r="G4501" s="2">
        <v>7.33</v>
      </c>
      <c r="H4501" s="6">
        <v>0.0</v>
      </c>
      <c r="I4501" s="2" t="s">
        <v>2855</v>
      </c>
      <c r="J4501" s="2"/>
      <c r="K4501" s="2" t="s">
        <v>4776</v>
      </c>
      <c r="L4501" s="2" t="s">
        <v>15501</v>
      </c>
      <c r="M4501" s="30">
        <v>46263.346817129626</v>
      </c>
    </row>
    <row r="4502" hidden="1">
      <c r="A4502" s="2" t="s">
        <v>15503</v>
      </c>
      <c r="B4502" s="2">
        <v>1.2011008E7</v>
      </c>
      <c r="C4502" s="2" t="s">
        <v>1380</v>
      </c>
      <c r="D4502" s="8">
        <v>46263.34707653935</v>
      </c>
      <c r="E4502" s="30">
        <v>46263.34707175926</v>
      </c>
      <c r="F4502" s="30">
        <v>46263.854791666665</v>
      </c>
      <c r="G4502" s="2">
        <v>12.19</v>
      </c>
      <c r="H4502" s="2">
        <v>4.19</v>
      </c>
      <c r="I4502" s="2" t="s">
        <v>2186</v>
      </c>
      <c r="J4502" s="2" t="s">
        <v>8482</v>
      </c>
      <c r="K4502" s="2" t="s">
        <v>2188</v>
      </c>
      <c r="L4502" s="2" t="s">
        <v>15506</v>
      </c>
      <c r="M4502" s="30">
        <v>46263.34707175926</v>
      </c>
    </row>
    <row r="4503" hidden="1">
      <c r="A4503" s="2" t="s">
        <v>15507</v>
      </c>
      <c r="B4503" s="2">
        <v>2.2603006E7</v>
      </c>
      <c r="C4503" s="2" t="s">
        <v>552</v>
      </c>
      <c r="D4503" s="8">
        <v>46263.34713504629</v>
      </c>
      <c r="E4503" s="30">
        <v>46263.34712962963</v>
      </c>
      <c r="F4503" s="30">
        <v>46263.670277777775</v>
      </c>
      <c r="G4503" s="2">
        <v>7.76</v>
      </c>
      <c r="H4503" s="6">
        <v>0.0</v>
      </c>
      <c r="I4503" s="2" t="s">
        <v>2186</v>
      </c>
      <c r="J4503" s="2"/>
      <c r="K4503" s="2" t="s">
        <v>4776</v>
      </c>
      <c r="L4503" s="2" t="s">
        <v>6860</v>
      </c>
      <c r="M4503" s="30">
        <v>46263.34712962963</v>
      </c>
    </row>
    <row r="4504" hidden="1">
      <c r="A4504" s="2" t="s">
        <v>15510</v>
      </c>
      <c r="B4504" s="2">
        <v>2.130904E7</v>
      </c>
      <c r="C4504" s="2"/>
      <c r="D4504" s="8">
        <v>46263.34715747685</v>
      </c>
      <c r="E4504" s="30">
        <v>46263.34715277778</v>
      </c>
      <c r="F4504" s="30"/>
      <c r="G4504" s="2"/>
      <c r="H4504" s="6"/>
      <c r="I4504" s="2" t="s">
        <v>2855</v>
      </c>
      <c r="J4504" s="2"/>
      <c r="K4504" s="2"/>
      <c r="L4504" s="2" t="s">
        <v>4752</v>
      </c>
      <c r="M4504" s="30">
        <v>46263.34715277778</v>
      </c>
    </row>
    <row r="4505" hidden="1">
      <c r="A4505" s="2" t="s">
        <v>15512</v>
      </c>
      <c r="B4505" s="2">
        <v>2.1809013E7</v>
      </c>
      <c r="C4505" s="2" t="s">
        <v>590</v>
      </c>
      <c r="D4505" s="8">
        <v>46263.34726783565</v>
      </c>
      <c r="E4505" s="30">
        <v>46263.34725694444</v>
      </c>
      <c r="F4505" s="30">
        <v>46263.83761574074</v>
      </c>
      <c r="G4505" s="2">
        <v>11.77</v>
      </c>
      <c r="H4505" s="2">
        <v>3.77</v>
      </c>
      <c r="I4505" s="2" t="s">
        <v>2186</v>
      </c>
      <c r="J4505" s="2"/>
      <c r="K4505" s="2" t="s">
        <v>4776</v>
      </c>
      <c r="L4505" s="2" t="s">
        <v>6619</v>
      </c>
      <c r="M4505" s="30">
        <v>46263.34725694444</v>
      </c>
    </row>
    <row r="4506" hidden="1">
      <c r="A4506" s="2" t="s">
        <v>15516</v>
      </c>
      <c r="B4506" s="2">
        <v>2.2010034E7</v>
      </c>
      <c r="C4506" s="2" t="s">
        <v>592</v>
      </c>
      <c r="D4506" s="8">
        <v>46263.34731295139</v>
      </c>
      <c r="E4506" s="30">
        <v>46263.34730324074</v>
      </c>
      <c r="F4506" s="30">
        <v>46263.75865740741</v>
      </c>
      <c r="G4506" s="2">
        <v>9.87</v>
      </c>
      <c r="H4506" s="2">
        <v>1.87</v>
      </c>
      <c r="I4506" s="2" t="s">
        <v>8491</v>
      </c>
      <c r="J4506" s="2" t="s">
        <v>8482</v>
      </c>
      <c r="K4506" s="2" t="s">
        <v>4776</v>
      </c>
      <c r="L4506" s="2" t="s">
        <v>15518</v>
      </c>
      <c r="M4506" s="30">
        <v>46263.34730324074</v>
      </c>
    </row>
    <row r="4507" hidden="1">
      <c r="A4507" s="2" t="s">
        <v>15519</v>
      </c>
      <c r="B4507" s="2">
        <v>2.2604048E7</v>
      </c>
      <c r="C4507" s="2" t="s">
        <v>592</v>
      </c>
      <c r="D4507" s="8">
        <v>46263.34742895833</v>
      </c>
      <c r="E4507" s="30">
        <v>46263.34741898148</v>
      </c>
      <c r="F4507" s="30">
        <v>46263.71386574074</v>
      </c>
      <c r="G4507" s="2">
        <v>8.79</v>
      </c>
      <c r="H4507" s="2">
        <v>0.79</v>
      </c>
      <c r="I4507" s="2" t="s">
        <v>8491</v>
      </c>
      <c r="J4507" s="2" t="s">
        <v>8482</v>
      </c>
      <c r="K4507" s="2" t="s">
        <v>4776</v>
      </c>
      <c r="L4507" s="2" t="s">
        <v>13926</v>
      </c>
      <c r="M4507" s="30">
        <v>46263.34741898148</v>
      </c>
    </row>
    <row r="4508" hidden="1">
      <c r="A4508" s="2" t="s">
        <v>15523</v>
      </c>
      <c r="B4508" s="2">
        <v>2.2308052E7</v>
      </c>
      <c r="C4508" s="2"/>
      <c r="D4508" s="8">
        <v>46263.34756134259</v>
      </c>
      <c r="E4508" s="30">
        <v>46263.34755787037</v>
      </c>
      <c r="F4508" s="30"/>
      <c r="G4508" s="2"/>
      <c r="H4508" s="6"/>
      <c r="I4508" s="2" t="s">
        <v>2855</v>
      </c>
      <c r="J4508" s="2"/>
      <c r="K4508" s="2"/>
      <c r="L4508" s="2" t="s">
        <v>4334</v>
      </c>
      <c r="M4508" s="30">
        <v>46263.34755787037</v>
      </c>
    </row>
    <row r="4509" hidden="1">
      <c r="A4509" s="2" t="s">
        <v>15524</v>
      </c>
      <c r="B4509" s="2">
        <v>2.2305007E7</v>
      </c>
      <c r="C4509" s="2"/>
      <c r="D4509" s="8">
        <v>46263.34764545139</v>
      </c>
      <c r="E4509" s="30">
        <v>46263.34763888889</v>
      </c>
      <c r="F4509" s="30"/>
      <c r="G4509" s="2"/>
      <c r="H4509" s="6"/>
      <c r="I4509" s="2" t="s">
        <v>2855</v>
      </c>
      <c r="J4509" s="2"/>
      <c r="K4509" s="2"/>
      <c r="L4509" s="2" t="s">
        <v>14437</v>
      </c>
      <c r="M4509" s="30">
        <v>46263.34763888889</v>
      </c>
    </row>
    <row r="4510" hidden="1">
      <c r="A4510" s="2" t="s">
        <v>15526</v>
      </c>
      <c r="B4510" s="2">
        <v>2.26071E7</v>
      </c>
      <c r="C4510" s="2" t="s">
        <v>527</v>
      </c>
      <c r="D4510" s="8">
        <v>46263.34776671296</v>
      </c>
      <c r="E4510" s="30">
        <v>46263.347766203704</v>
      </c>
      <c r="F4510" s="30"/>
      <c r="G4510" s="2"/>
      <c r="H4510" s="6"/>
      <c r="I4510" s="2" t="s">
        <v>2186</v>
      </c>
      <c r="J4510" s="2" t="s">
        <v>8492</v>
      </c>
      <c r="K4510" s="2" t="s">
        <v>2188</v>
      </c>
      <c r="L4510" s="2" t="s">
        <v>15529</v>
      </c>
      <c r="M4510" s="30">
        <v>46263.347766203704</v>
      </c>
    </row>
    <row r="4511" hidden="1">
      <c r="A4511" s="2" t="s">
        <v>15530</v>
      </c>
      <c r="B4511" s="2">
        <v>2.1610013E7</v>
      </c>
      <c r="C4511" s="2" t="s">
        <v>590</v>
      </c>
      <c r="D4511" s="8">
        <v>46263.34946940972</v>
      </c>
      <c r="E4511" s="30">
        <v>46263.34946759259</v>
      </c>
      <c r="F4511" s="30">
        <v>46263.78741898148</v>
      </c>
      <c r="G4511" s="2">
        <v>10.51</v>
      </c>
      <c r="H4511" s="2">
        <v>2.51</v>
      </c>
      <c r="I4511" s="2" t="s">
        <v>2186</v>
      </c>
      <c r="J4511" s="2"/>
      <c r="K4511" s="2" t="s">
        <v>4776</v>
      </c>
      <c r="L4511" s="2" t="s">
        <v>6619</v>
      </c>
      <c r="M4511" s="30">
        <v>46263.34946759259</v>
      </c>
    </row>
    <row r="4512" hidden="1">
      <c r="A4512" s="2" t="s">
        <v>15533</v>
      </c>
      <c r="B4512" s="2">
        <v>2.2411004E7</v>
      </c>
      <c r="C4512" s="2"/>
      <c r="D4512" s="8">
        <v>46263.3497324537</v>
      </c>
      <c r="E4512" s="30">
        <v>46263.34972222222</v>
      </c>
      <c r="F4512" s="30">
        <v>46263.71702546296</v>
      </c>
      <c r="G4512" s="2">
        <v>8.82</v>
      </c>
      <c r="H4512" s="2">
        <v>0.82</v>
      </c>
      <c r="I4512" s="2" t="s">
        <v>2855</v>
      </c>
      <c r="J4512" s="2"/>
      <c r="K4512" s="2"/>
      <c r="L4512" s="2" t="s">
        <v>15535</v>
      </c>
      <c r="M4512" s="30">
        <v>46263.34972222222</v>
      </c>
    </row>
    <row r="4513" hidden="1">
      <c r="A4513" s="2" t="s">
        <v>15536</v>
      </c>
      <c r="B4513" s="2">
        <v>2.230805E7</v>
      </c>
      <c r="C4513" s="2" t="s">
        <v>590</v>
      </c>
      <c r="D4513" s="8">
        <v>46263.35008266204</v>
      </c>
      <c r="E4513" s="30">
        <v>46263.35008101852</v>
      </c>
      <c r="F4513" s="30">
        <v>46263.84454861111</v>
      </c>
      <c r="G4513" s="2">
        <v>11.87</v>
      </c>
      <c r="H4513" s="2">
        <v>3.87</v>
      </c>
      <c r="I4513" s="2" t="s">
        <v>2186</v>
      </c>
      <c r="J4513" s="2"/>
      <c r="K4513" s="2" t="s">
        <v>4776</v>
      </c>
      <c r="L4513" s="2" t="s">
        <v>6619</v>
      </c>
      <c r="M4513" s="30">
        <v>46263.35008101852</v>
      </c>
    </row>
    <row r="4514" hidden="1">
      <c r="A4514" s="2" t="s">
        <v>15538</v>
      </c>
      <c r="B4514" s="2">
        <v>1.1312018E7</v>
      </c>
      <c r="C4514" s="2"/>
      <c r="D4514" s="8">
        <v>46263.35021377315</v>
      </c>
      <c r="E4514" s="30">
        <v>46263.35020833334</v>
      </c>
      <c r="F4514" s="30">
        <v>46263.552303240744</v>
      </c>
      <c r="G4514" s="2">
        <v>4.85</v>
      </c>
      <c r="H4514" s="6">
        <v>0.0</v>
      </c>
      <c r="I4514" s="2" t="s">
        <v>2186</v>
      </c>
      <c r="J4514" s="2"/>
      <c r="K4514" s="2"/>
      <c r="L4514" s="2" t="s">
        <v>15540</v>
      </c>
      <c r="M4514" s="30">
        <v>46263.35020833334</v>
      </c>
    </row>
    <row r="4515" hidden="1">
      <c r="A4515" s="2" t="s">
        <v>15541</v>
      </c>
      <c r="B4515" s="2">
        <v>2.1609007E7</v>
      </c>
      <c r="C4515" s="2" t="s">
        <v>590</v>
      </c>
      <c r="D4515" s="8">
        <v>46263.35052516204</v>
      </c>
      <c r="E4515" s="30">
        <v>46263.35052083333</v>
      </c>
      <c r="F4515" s="30">
        <v>46263.83912037037</v>
      </c>
      <c r="G4515" s="2">
        <v>11.73</v>
      </c>
      <c r="H4515" s="2">
        <v>3.73</v>
      </c>
      <c r="I4515" s="2" t="s">
        <v>2186</v>
      </c>
      <c r="J4515" s="2"/>
      <c r="K4515" s="2" t="s">
        <v>4776</v>
      </c>
      <c r="L4515" s="2" t="s">
        <v>6619</v>
      </c>
      <c r="M4515" s="30">
        <v>46263.35052083333</v>
      </c>
    </row>
    <row r="4516" hidden="1">
      <c r="A4516" s="2" t="s">
        <v>15543</v>
      </c>
      <c r="B4516" s="2">
        <v>2.1405044E7</v>
      </c>
      <c r="C4516" s="2" t="s">
        <v>590</v>
      </c>
      <c r="D4516" s="8">
        <v>46263.35109894676</v>
      </c>
      <c r="E4516" s="30">
        <v>46263.35108796296</v>
      </c>
      <c r="F4516" s="30">
        <v>46263.78670138889</v>
      </c>
      <c r="G4516" s="2">
        <v>10.45</v>
      </c>
      <c r="H4516" s="2">
        <v>2.45</v>
      </c>
      <c r="I4516" s="2" t="s">
        <v>2186</v>
      </c>
      <c r="J4516" s="2"/>
      <c r="K4516" s="2" t="s">
        <v>4776</v>
      </c>
      <c r="L4516" s="2" t="s">
        <v>6619</v>
      </c>
      <c r="M4516" s="30">
        <v>46263.35108796296</v>
      </c>
    </row>
    <row r="4517" hidden="1">
      <c r="A4517" s="2" t="s">
        <v>15546</v>
      </c>
      <c r="B4517" s="2">
        <v>2.1609006E7</v>
      </c>
      <c r="C4517" s="2" t="s">
        <v>590</v>
      </c>
      <c r="D4517" s="8">
        <v>46263.35160354167</v>
      </c>
      <c r="E4517" s="30">
        <v>46263.35159722222</v>
      </c>
      <c r="F4517" s="30">
        <v>46263.83996527778</v>
      </c>
      <c r="G4517" s="2">
        <v>11.72</v>
      </c>
      <c r="H4517" s="2">
        <v>3.72</v>
      </c>
      <c r="I4517" s="2" t="s">
        <v>2186</v>
      </c>
      <c r="J4517" s="2"/>
      <c r="K4517" s="2" t="s">
        <v>4776</v>
      </c>
      <c r="L4517" s="2" t="s">
        <v>6619</v>
      </c>
      <c r="M4517" s="30">
        <v>46263.35159722222</v>
      </c>
    </row>
    <row r="4518" hidden="1">
      <c r="A4518" s="2" t="s">
        <v>15549</v>
      </c>
      <c r="B4518" s="2">
        <v>2.2607014E7</v>
      </c>
      <c r="C4518" s="2"/>
      <c r="D4518" s="8">
        <v>46263.35170641204</v>
      </c>
      <c r="E4518" s="30">
        <v>46263.35170138889</v>
      </c>
      <c r="F4518" s="30">
        <v>46263.66480324074</v>
      </c>
      <c r="G4518" s="2">
        <v>7.51</v>
      </c>
      <c r="H4518" s="6">
        <v>0.0</v>
      </c>
      <c r="I4518" s="2" t="s">
        <v>2855</v>
      </c>
      <c r="J4518" s="2"/>
      <c r="K4518" s="2"/>
      <c r="L4518" s="2" t="s">
        <v>15552</v>
      </c>
      <c r="M4518" s="30">
        <v>46263.35170138889</v>
      </c>
    </row>
    <row r="4519" hidden="1">
      <c r="A4519" s="2" t="s">
        <v>15553</v>
      </c>
      <c r="B4519" s="2">
        <v>2.2604028E7</v>
      </c>
      <c r="C4519" s="2"/>
      <c r="D4519" s="8">
        <v>46263.352140393516</v>
      </c>
      <c r="E4519" s="30">
        <v>46263.35212962963</v>
      </c>
      <c r="F4519" s="30"/>
      <c r="G4519" s="2"/>
      <c r="H4519" s="6"/>
      <c r="I4519" s="2" t="s">
        <v>2855</v>
      </c>
      <c r="J4519" s="2"/>
      <c r="K4519" s="2"/>
      <c r="L4519" s="2" t="s">
        <v>4334</v>
      </c>
      <c r="M4519" s="30">
        <v>46263.35212962963</v>
      </c>
    </row>
    <row r="4520" hidden="1">
      <c r="A4520" s="2" t="s">
        <v>15556</v>
      </c>
      <c r="B4520" s="2">
        <v>2.1707065E7</v>
      </c>
      <c r="C4520" s="2" t="s">
        <v>590</v>
      </c>
      <c r="D4520" s="8">
        <v>46263.35239167824</v>
      </c>
      <c r="E4520" s="30">
        <v>46263.35238425926</v>
      </c>
      <c r="F4520" s="30">
        <v>46263.84040509259</v>
      </c>
      <c r="G4520" s="2">
        <v>11.71</v>
      </c>
      <c r="H4520" s="2">
        <v>3.71</v>
      </c>
      <c r="I4520" s="2" t="s">
        <v>2186</v>
      </c>
      <c r="J4520" s="2"/>
      <c r="K4520" s="2" t="s">
        <v>4776</v>
      </c>
      <c r="L4520" s="2" t="s">
        <v>6619</v>
      </c>
      <c r="M4520" s="30">
        <v>46263.35238425926</v>
      </c>
    </row>
    <row r="4521" hidden="1">
      <c r="A4521" s="2" t="s">
        <v>15558</v>
      </c>
      <c r="B4521" s="2">
        <v>2.2111017E7</v>
      </c>
      <c r="C4521" s="2" t="s">
        <v>590</v>
      </c>
      <c r="D4521" s="8">
        <v>46263.353073645834</v>
      </c>
      <c r="E4521" s="30">
        <v>46263.35306712963</v>
      </c>
      <c r="F4521" s="30">
        <v>46263.78806712963</v>
      </c>
      <c r="G4521" s="2">
        <v>10.44</v>
      </c>
      <c r="H4521" s="2">
        <v>2.44</v>
      </c>
      <c r="I4521" s="2" t="s">
        <v>2186</v>
      </c>
      <c r="J4521" s="2"/>
      <c r="K4521" s="2" t="s">
        <v>4776</v>
      </c>
      <c r="L4521" s="2" t="s">
        <v>6619</v>
      </c>
      <c r="M4521" s="30">
        <v>46263.35306712963</v>
      </c>
    </row>
    <row r="4522" hidden="1">
      <c r="A4522" s="2" t="s">
        <v>15559</v>
      </c>
      <c r="B4522" s="2">
        <v>2.2111029E7</v>
      </c>
      <c r="C4522" s="2" t="s">
        <v>626</v>
      </c>
      <c r="D4522" s="8">
        <v>46263.353324641204</v>
      </c>
      <c r="E4522" s="30">
        <v>46263.353321759256</v>
      </c>
      <c r="F4522" s="30"/>
      <c r="G4522" s="2"/>
      <c r="H4522" s="6"/>
      <c r="I4522" s="2" t="s">
        <v>2186</v>
      </c>
      <c r="J4522" s="2"/>
      <c r="K4522" s="2" t="s">
        <v>4776</v>
      </c>
      <c r="L4522" s="2" t="s">
        <v>5083</v>
      </c>
      <c r="M4522" s="30">
        <v>46263.353321759256</v>
      </c>
    </row>
    <row r="4523" hidden="1">
      <c r="A4523" s="2" t="s">
        <v>15562</v>
      </c>
      <c r="B4523" s="2">
        <v>2.2409022E7</v>
      </c>
      <c r="C4523" s="2" t="s">
        <v>590</v>
      </c>
      <c r="D4523" s="8">
        <v>46263.35354560185</v>
      </c>
      <c r="E4523" s="30">
        <v>46263.353541666664</v>
      </c>
      <c r="F4523" s="30">
        <v>46263.788622685184</v>
      </c>
      <c r="G4523" s="2">
        <v>10.44</v>
      </c>
      <c r="H4523" s="2">
        <v>2.44</v>
      </c>
      <c r="I4523" s="2" t="s">
        <v>2186</v>
      </c>
      <c r="J4523" s="2"/>
      <c r="K4523" s="2" t="s">
        <v>4776</v>
      </c>
      <c r="L4523" s="2" t="s">
        <v>6619</v>
      </c>
      <c r="M4523" s="30">
        <v>46263.353541666664</v>
      </c>
    </row>
    <row r="4524" hidden="1">
      <c r="A4524" s="2" t="s">
        <v>15563</v>
      </c>
      <c r="B4524" s="2">
        <v>2.1805002E7</v>
      </c>
      <c r="C4524" s="2" t="s">
        <v>590</v>
      </c>
      <c r="D4524" s="8">
        <v>46263.353947118056</v>
      </c>
      <c r="E4524" s="30">
        <v>46263.353946759256</v>
      </c>
      <c r="F4524" s="30">
        <v>46263.78565972222</v>
      </c>
      <c r="G4524" s="2">
        <v>10.36</v>
      </c>
      <c r="H4524" s="2">
        <v>2.36</v>
      </c>
      <c r="I4524" s="2" t="s">
        <v>2186</v>
      </c>
      <c r="J4524" s="2"/>
      <c r="K4524" s="2" t="s">
        <v>4776</v>
      </c>
      <c r="L4524" s="2" t="s">
        <v>6619</v>
      </c>
      <c r="M4524" s="30">
        <v>46263.353946759256</v>
      </c>
    </row>
    <row r="4525" hidden="1">
      <c r="A4525" s="2" t="s">
        <v>15567</v>
      </c>
      <c r="B4525" s="2">
        <v>2.1612006E7</v>
      </c>
      <c r="C4525" s="2" t="s">
        <v>590</v>
      </c>
      <c r="D4525" s="8">
        <v>46263.35546056713</v>
      </c>
      <c r="E4525" s="30">
        <v>46263.35545138889</v>
      </c>
      <c r="F4525" s="30">
        <v>46263.790451388886</v>
      </c>
      <c r="G4525" s="2">
        <v>10.44</v>
      </c>
      <c r="H4525" s="2">
        <v>2.44</v>
      </c>
      <c r="I4525" s="2" t="s">
        <v>2186</v>
      </c>
      <c r="J4525" s="2"/>
      <c r="K4525" s="2" t="s">
        <v>4776</v>
      </c>
      <c r="L4525" s="2" t="s">
        <v>6619</v>
      </c>
      <c r="M4525" s="30">
        <v>46263.35545138889</v>
      </c>
    </row>
    <row r="4526" hidden="1">
      <c r="A4526" s="2" t="s">
        <v>15569</v>
      </c>
      <c r="B4526" s="2">
        <v>1.1108003E7</v>
      </c>
      <c r="C4526" s="2" t="s">
        <v>1380</v>
      </c>
      <c r="D4526" s="8">
        <v>46263.35572046296</v>
      </c>
      <c r="E4526" s="30">
        <v>46263.355717592596</v>
      </c>
      <c r="F4526" s="30">
        <v>46263.70777777778</v>
      </c>
      <c r="G4526" s="2">
        <v>8.45</v>
      </c>
      <c r="H4526" s="2">
        <v>0.45</v>
      </c>
      <c r="I4526" s="2" t="s">
        <v>2186</v>
      </c>
      <c r="J4526" s="2" t="s">
        <v>8482</v>
      </c>
      <c r="K4526" s="2" t="s">
        <v>2188</v>
      </c>
      <c r="L4526" s="2" t="s">
        <v>15571</v>
      </c>
      <c r="M4526" s="30">
        <v>46263.355717592596</v>
      </c>
    </row>
    <row r="4527" hidden="1">
      <c r="A4527" s="2" t="s">
        <v>15572</v>
      </c>
      <c r="B4527" s="2">
        <v>2.1911016E7</v>
      </c>
      <c r="C4527" s="2" t="s">
        <v>590</v>
      </c>
      <c r="D4527" s="8">
        <v>46263.356067546294</v>
      </c>
      <c r="E4527" s="30">
        <v>46263.35606481481</v>
      </c>
      <c r="F4527" s="30">
        <v>46263.84248842593</v>
      </c>
      <c r="G4527" s="2">
        <v>11.67</v>
      </c>
      <c r="H4527" s="2">
        <v>3.67</v>
      </c>
      <c r="I4527" s="2" t="s">
        <v>2186</v>
      </c>
      <c r="J4527" s="2"/>
      <c r="K4527" s="2" t="s">
        <v>4776</v>
      </c>
      <c r="L4527" s="2" t="s">
        <v>6619</v>
      </c>
      <c r="M4527" s="30">
        <v>46263.35606481481</v>
      </c>
    </row>
    <row r="4528" hidden="1">
      <c r="A4528" s="2" t="s">
        <v>15575</v>
      </c>
      <c r="B4528" s="2">
        <v>2.1402032E7</v>
      </c>
      <c r="C4528" s="2"/>
      <c r="D4528" s="8">
        <v>46263.35741159722</v>
      </c>
      <c r="E4528" s="30">
        <v>46263.357407407406</v>
      </c>
      <c r="F4528" s="30">
        <v>46263.74236111111</v>
      </c>
      <c r="G4528" s="2">
        <v>9.24</v>
      </c>
      <c r="H4528" s="2">
        <v>1.24</v>
      </c>
      <c r="I4528" s="2" t="s">
        <v>2855</v>
      </c>
      <c r="J4528" s="2"/>
      <c r="K4528" s="2"/>
      <c r="L4528" s="2" t="s">
        <v>15576</v>
      </c>
      <c r="M4528" s="30">
        <v>46263.357407407406</v>
      </c>
    </row>
    <row r="4529" hidden="1">
      <c r="A4529" s="2" t="s">
        <v>15577</v>
      </c>
      <c r="B4529" s="2">
        <v>2.2607089E7</v>
      </c>
      <c r="C4529" s="2"/>
      <c r="D4529" s="8">
        <v>46263.357476840276</v>
      </c>
      <c r="E4529" s="30">
        <v>46263.357465277775</v>
      </c>
      <c r="F4529" s="30"/>
      <c r="G4529" s="2"/>
      <c r="H4529" s="6"/>
      <c r="I4529" s="2" t="s">
        <v>2855</v>
      </c>
      <c r="J4529" s="2"/>
      <c r="K4529" s="2"/>
      <c r="L4529" s="2" t="s">
        <v>10585</v>
      </c>
      <c r="M4529" s="30">
        <v>46263.357465277775</v>
      </c>
    </row>
    <row r="4530" hidden="1">
      <c r="A4530" s="2" t="s">
        <v>15577</v>
      </c>
      <c r="B4530" s="2">
        <v>2.1501015E7</v>
      </c>
      <c r="C4530" s="2" t="s">
        <v>590</v>
      </c>
      <c r="D4530" s="8">
        <v>46263.3574766088</v>
      </c>
      <c r="E4530" s="30">
        <v>46263.357465277775</v>
      </c>
      <c r="F4530" s="30">
        <v>46263.84284722222</v>
      </c>
      <c r="G4530" s="2">
        <v>11.65</v>
      </c>
      <c r="H4530" s="2">
        <v>3.65</v>
      </c>
      <c r="I4530" s="2" t="s">
        <v>2186</v>
      </c>
      <c r="J4530" s="2"/>
      <c r="K4530" s="2" t="s">
        <v>4776</v>
      </c>
      <c r="L4530" s="2" t="s">
        <v>6619</v>
      </c>
      <c r="M4530" s="30">
        <v>46263.357465277775</v>
      </c>
    </row>
    <row r="4531" hidden="1">
      <c r="A4531" s="2" t="s">
        <v>15582</v>
      </c>
      <c r="B4531" s="2">
        <v>2.2604056E7</v>
      </c>
      <c r="C4531" s="2"/>
      <c r="D4531" s="8">
        <v>46263.3577377662</v>
      </c>
      <c r="E4531" s="30">
        <v>46263.35773148148</v>
      </c>
      <c r="F4531" s="30">
        <v>46263.76635416667</v>
      </c>
      <c r="G4531" s="2">
        <v>9.81</v>
      </c>
      <c r="H4531" s="2">
        <v>1.81</v>
      </c>
      <c r="I4531" s="2" t="s">
        <v>2855</v>
      </c>
      <c r="J4531" s="2"/>
      <c r="K4531" s="2"/>
      <c r="L4531" s="2" t="s">
        <v>15584</v>
      </c>
      <c r="M4531" s="30">
        <v>46263.35773148148</v>
      </c>
    </row>
    <row r="4532" hidden="1">
      <c r="A4532" s="2" t="s">
        <v>15586</v>
      </c>
      <c r="B4532" s="2">
        <v>2.1607035E7</v>
      </c>
      <c r="C4532" s="2" t="s">
        <v>590</v>
      </c>
      <c r="D4532" s="8">
        <v>46263.35808684028</v>
      </c>
      <c r="E4532" s="30">
        <v>46263.358078703706</v>
      </c>
      <c r="F4532" s="30">
        <v>46263.84327546296</v>
      </c>
      <c r="G4532" s="2">
        <v>11.64</v>
      </c>
      <c r="H4532" s="2">
        <v>3.64</v>
      </c>
      <c r="I4532" s="2" t="s">
        <v>2186</v>
      </c>
      <c r="J4532" s="2"/>
      <c r="K4532" s="2" t="s">
        <v>4776</v>
      </c>
      <c r="L4532" s="2" t="s">
        <v>6619</v>
      </c>
      <c r="M4532" s="30">
        <v>46263.358078703706</v>
      </c>
    </row>
    <row r="4533" hidden="1">
      <c r="A4533" s="2" t="s">
        <v>15589</v>
      </c>
      <c r="B4533" s="2">
        <v>2.1311011E7</v>
      </c>
      <c r="C4533" s="2"/>
      <c r="D4533" s="8">
        <v>46263.358114745366</v>
      </c>
      <c r="E4533" s="30">
        <v>46263.35811342593</v>
      </c>
      <c r="F4533" s="30">
        <v>46263.72357638889</v>
      </c>
      <c r="G4533" s="2">
        <v>8.77</v>
      </c>
      <c r="H4533" s="2">
        <v>0.77</v>
      </c>
      <c r="I4533" s="2" t="s">
        <v>2855</v>
      </c>
      <c r="J4533" s="2"/>
      <c r="K4533" s="2"/>
      <c r="L4533" s="2" t="s">
        <v>11839</v>
      </c>
      <c r="M4533" s="30">
        <v>46263.35811342593</v>
      </c>
    </row>
    <row r="4534" hidden="1">
      <c r="A4534" s="2" t="s">
        <v>15591</v>
      </c>
      <c r="B4534" s="2">
        <v>1.1004002E7</v>
      </c>
      <c r="C4534" s="2" t="s">
        <v>1380</v>
      </c>
      <c r="D4534" s="8">
        <v>46263.35840241898</v>
      </c>
      <c r="E4534" s="30">
        <v>46263.35839120371</v>
      </c>
      <c r="F4534" s="30"/>
      <c r="G4534" s="2"/>
      <c r="H4534" s="6"/>
      <c r="I4534" s="2" t="s">
        <v>2186</v>
      </c>
      <c r="J4534" s="2" t="s">
        <v>8482</v>
      </c>
      <c r="K4534" s="2" t="s">
        <v>2188</v>
      </c>
      <c r="L4534" s="2" t="s">
        <v>15594</v>
      </c>
      <c r="M4534" s="30">
        <v>46263.35839120371</v>
      </c>
    </row>
    <row r="4535" hidden="1">
      <c r="A4535" s="2" t="s">
        <v>15591</v>
      </c>
      <c r="B4535" s="2">
        <v>2.2606011E7</v>
      </c>
      <c r="C4535" s="2"/>
      <c r="D4535" s="8">
        <v>46263.35843746528</v>
      </c>
      <c r="E4535" s="30">
        <v>46263.35842592592</v>
      </c>
      <c r="F4535" s="30">
        <v>46263.855219907404</v>
      </c>
      <c r="G4535" s="2">
        <v>11.92</v>
      </c>
      <c r="H4535" s="2">
        <v>3.92</v>
      </c>
      <c r="I4535" s="2" t="s">
        <v>2855</v>
      </c>
      <c r="J4535" s="2"/>
      <c r="K4535" s="2"/>
      <c r="L4535" s="2" t="s">
        <v>15597</v>
      </c>
      <c r="M4535" s="30">
        <v>46263.35842592592</v>
      </c>
    </row>
    <row r="4536" hidden="1">
      <c r="A4536" s="2" t="s">
        <v>15598</v>
      </c>
      <c r="B4536" s="2">
        <v>2.2103016E7</v>
      </c>
      <c r="C4536" s="2" t="s">
        <v>590</v>
      </c>
      <c r="D4536" s="8">
        <v>46263.3586175463</v>
      </c>
      <c r="E4536" s="30">
        <v>46263.358611111114</v>
      </c>
      <c r="F4536" s="30">
        <v>46263.844201388885</v>
      </c>
      <c r="G4536" s="2">
        <v>11.65</v>
      </c>
      <c r="H4536" s="2">
        <v>3.65</v>
      </c>
      <c r="I4536" s="2" t="s">
        <v>2186</v>
      </c>
      <c r="J4536" s="2"/>
      <c r="K4536" s="2" t="s">
        <v>4776</v>
      </c>
      <c r="L4536" s="2" t="s">
        <v>6619</v>
      </c>
      <c r="M4536" s="30">
        <v>46263.358611111114</v>
      </c>
    </row>
    <row r="4537" hidden="1">
      <c r="A4537" s="2" t="s">
        <v>15599</v>
      </c>
      <c r="B4537" s="2">
        <v>2.2606016E7</v>
      </c>
      <c r="C4537" s="2"/>
      <c r="D4537" s="8">
        <v>46263.35873890047</v>
      </c>
      <c r="E4537" s="30">
        <v>46263.35873842592</v>
      </c>
      <c r="F4537" s="30">
        <v>46263.855532407404</v>
      </c>
      <c r="G4537" s="2">
        <v>11.92</v>
      </c>
      <c r="H4537" s="2">
        <v>3.92</v>
      </c>
      <c r="I4537" s="2" t="s">
        <v>2855</v>
      </c>
      <c r="J4537" s="2"/>
      <c r="K4537" s="2"/>
      <c r="L4537" s="2" t="s">
        <v>15597</v>
      </c>
      <c r="M4537" s="30">
        <v>46263.35873842592</v>
      </c>
    </row>
    <row r="4538" hidden="1">
      <c r="A4538" s="2" t="s">
        <v>15602</v>
      </c>
      <c r="B4538" s="2">
        <v>2.1407023E7</v>
      </c>
      <c r="C4538" s="2" t="s">
        <v>590</v>
      </c>
      <c r="D4538" s="8">
        <v>46263.35912314815</v>
      </c>
      <c r="E4538" s="30">
        <v>46263.35912037037</v>
      </c>
      <c r="F4538" s="30">
        <v>46263.84373842592</v>
      </c>
      <c r="G4538" s="2">
        <v>11.63</v>
      </c>
      <c r="H4538" s="2">
        <v>3.63</v>
      </c>
      <c r="I4538" s="2" t="s">
        <v>2186</v>
      </c>
      <c r="J4538" s="2"/>
      <c r="K4538" s="2" t="s">
        <v>4776</v>
      </c>
      <c r="L4538" s="2" t="s">
        <v>6619</v>
      </c>
      <c r="M4538" s="30">
        <v>46263.35912037037</v>
      </c>
    </row>
    <row r="4539" hidden="1">
      <c r="A4539" s="2" t="s">
        <v>15605</v>
      </c>
      <c r="B4539" s="2">
        <v>2.2604037E7</v>
      </c>
      <c r="C4539" s="2"/>
      <c r="D4539" s="8">
        <v>46263.35938425926</v>
      </c>
      <c r="E4539" s="30">
        <v>46263.359375</v>
      </c>
      <c r="F4539" s="30"/>
      <c r="G4539" s="2"/>
      <c r="H4539" s="6"/>
      <c r="I4539" s="2" t="s">
        <v>2855</v>
      </c>
      <c r="J4539" s="2"/>
      <c r="K4539" s="2"/>
      <c r="L4539" s="2" t="s">
        <v>4334</v>
      </c>
      <c r="M4539" s="30">
        <v>46263.359375</v>
      </c>
    </row>
    <row r="4540" hidden="1">
      <c r="A4540" s="2" t="s">
        <v>15608</v>
      </c>
      <c r="B4540" s="2">
        <v>2.2607118E7</v>
      </c>
      <c r="C4540" s="2" t="s">
        <v>582</v>
      </c>
      <c r="D4540" s="8">
        <v>46263.35976528935</v>
      </c>
      <c r="E4540" s="30">
        <v>46263.35975694445</v>
      </c>
      <c r="F4540" s="30"/>
      <c r="G4540" s="2"/>
      <c r="H4540" s="6"/>
      <c r="I4540" s="2" t="s">
        <v>2186</v>
      </c>
      <c r="J4540" s="2" t="s">
        <v>8482</v>
      </c>
      <c r="K4540" s="2" t="s">
        <v>2188</v>
      </c>
      <c r="L4540" s="2" t="s">
        <v>15610</v>
      </c>
      <c r="M4540" s="30">
        <v>46263.35975694445</v>
      </c>
    </row>
    <row r="4541" hidden="1">
      <c r="A4541" s="2" t="s">
        <v>15612</v>
      </c>
      <c r="B4541" s="2">
        <v>2.2604064E7</v>
      </c>
      <c r="C4541" s="2"/>
      <c r="D4541" s="8">
        <v>46263.360143645834</v>
      </c>
      <c r="E4541" s="30">
        <v>46263.360138888886</v>
      </c>
      <c r="F4541" s="30"/>
      <c r="G4541" s="2"/>
      <c r="H4541" s="6"/>
      <c r="I4541" s="2" t="s">
        <v>2855</v>
      </c>
      <c r="J4541" s="2"/>
      <c r="K4541" s="2"/>
      <c r="L4541" s="2" t="s">
        <v>4334</v>
      </c>
      <c r="M4541" s="30">
        <v>46263.360138888886</v>
      </c>
    </row>
    <row r="4542" hidden="1">
      <c r="A4542" s="2" t="s">
        <v>15615</v>
      </c>
      <c r="B4542" s="2">
        <v>2.260802E7</v>
      </c>
      <c r="C4542" s="2" t="s">
        <v>592</v>
      </c>
      <c r="D4542" s="8">
        <v>46263.36114934028</v>
      </c>
      <c r="E4542" s="30">
        <v>46263.36114583333</v>
      </c>
      <c r="F4542" s="30">
        <v>46263.72070601852</v>
      </c>
      <c r="G4542" s="2">
        <v>8.63</v>
      </c>
      <c r="H4542" s="2">
        <v>0.63</v>
      </c>
      <c r="I4542" s="2" t="s">
        <v>8491</v>
      </c>
      <c r="J4542" s="2" t="s">
        <v>8482</v>
      </c>
      <c r="K4542" s="2" t="s">
        <v>4776</v>
      </c>
      <c r="L4542" s="2" t="s">
        <v>15617</v>
      </c>
      <c r="M4542" s="30">
        <v>46263.36114583333</v>
      </c>
    </row>
    <row r="4543" hidden="1">
      <c r="A4543" s="2" t="s">
        <v>15618</v>
      </c>
      <c r="B4543" s="2">
        <v>2.2605015E7</v>
      </c>
      <c r="C4543" s="2" t="s">
        <v>552</v>
      </c>
      <c r="D4543" s="8">
        <v>46263.36268421296</v>
      </c>
      <c r="E4543" s="30">
        <v>46263.36267361111</v>
      </c>
      <c r="F4543" s="30">
        <v>46263.66893518518</v>
      </c>
      <c r="G4543" s="2">
        <v>7.35</v>
      </c>
      <c r="H4543" s="6">
        <v>0.0</v>
      </c>
      <c r="I4543" s="2" t="s">
        <v>2186</v>
      </c>
      <c r="J4543" s="2"/>
      <c r="K4543" s="2" t="s">
        <v>4776</v>
      </c>
      <c r="L4543" s="2" t="s">
        <v>6860</v>
      </c>
      <c r="M4543" s="30">
        <v>46263.36267361111</v>
      </c>
    </row>
    <row r="4544" hidden="1">
      <c r="A4544" s="2" t="s">
        <v>15622</v>
      </c>
      <c r="B4544" s="2">
        <v>2.2212018E7</v>
      </c>
      <c r="C4544" s="2"/>
      <c r="D4544" s="8">
        <v>46263.363657118054</v>
      </c>
      <c r="E4544" s="30">
        <v>46263.363645833335</v>
      </c>
      <c r="F4544" s="30">
        <v>46263.763090277775</v>
      </c>
      <c r="G4544" s="2">
        <v>9.59</v>
      </c>
      <c r="H4544" s="2">
        <v>1.59</v>
      </c>
      <c r="I4544" s="2" t="s">
        <v>2855</v>
      </c>
      <c r="J4544" s="2"/>
      <c r="K4544" s="2"/>
      <c r="L4544" s="2" t="s">
        <v>15625</v>
      </c>
      <c r="M4544" s="30">
        <v>46263.363645833335</v>
      </c>
    </row>
    <row r="4545" hidden="1">
      <c r="A4545" s="2" t="s">
        <v>15626</v>
      </c>
      <c r="B4545" s="2">
        <v>2.2605036E7</v>
      </c>
      <c r="C4545" s="2"/>
      <c r="D4545" s="8">
        <v>46263.364411365736</v>
      </c>
      <c r="E4545" s="30">
        <v>46263.36440972222</v>
      </c>
      <c r="F4545" s="30"/>
      <c r="G4545" s="2"/>
      <c r="H4545" s="6"/>
      <c r="I4545" s="2" t="s">
        <v>2855</v>
      </c>
      <c r="J4545" s="2"/>
      <c r="K4545" s="2"/>
      <c r="L4545" s="2" t="s">
        <v>4413</v>
      </c>
      <c r="M4545" s="30">
        <v>46263.36440972222</v>
      </c>
    </row>
    <row r="4546" hidden="1">
      <c r="A4546" s="2" t="s">
        <v>15630</v>
      </c>
      <c r="B4546" s="2">
        <v>2.1210021E7</v>
      </c>
      <c r="C4546" s="2" t="s">
        <v>606</v>
      </c>
      <c r="D4546" s="8">
        <v>46263.36659922454</v>
      </c>
      <c r="E4546" s="30">
        <v>46263.36659722222</v>
      </c>
      <c r="F4546" s="30">
        <v>46263.708506944444</v>
      </c>
      <c r="G4546" s="2">
        <v>8.21</v>
      </c>
      <c r="H4546" s="2">
        <v>0.21</v>
      </c>
      <c r="I4546" s="2" t="s">
        <v>2186</v>
      </c>
      <c r="J4546" s="2"/>
      <c r="K4546" s="2" t="s">
        <v>4776</v>
      </c>
      <c r="L4546" s="2" t="s">
        <v>7140</v>
      </c>
      <c r="M4546" s="30">
        <v>46263.36659722222</v>
      </c>
    </row>
    <row r="4547" hidden="1">
      <c r="A4547" s="2" t="s">
        <v>15634</v>
      </c>
      <c r="B4547" s="2">
        <v>1.1004004E7</v>
      </c>
      <c r="C4547" s="2" t="s">
        <v>1380</v>
      </c>
      <c r="D4547" s="8">
        <v>46263.36922952546</v>
      </c>
      <c r="E4547" s="30">
        <v>46263.36922453704</v>
      </c>
      <c r="F4547" s="30">
        <v>46263.870729166665</v>
      </c>
      <c r="G4547" s="2">
        <v>12.04</v>
      </c>
      <c r="H4547" s="2">
        <v>4.04</v>
      </c>
      <c r="I4547" s="2" t="s">
        <v>2186</v>
      </c>
      <c r="J4547" s="2"/>
      <c r="K4547" s="2" t="s">
        <v>2188</v>
      </c>
      <c r="L4547" s="2" t="s">
        <v>15635</v>
      </c>
      <c r="M4547" s="30">
        <v>46263.36922453704</v>
      </c>
    </row>
    <row r="4548" hidden="1">
      <c r="A4548" s="2" t="s">
        <v>15637</v>
      </c>
      <c r="B4548" s="2">
        <v>1.1108007E7</v>
      </c>
      <c r="C4548" s="2" t="s">
        <v>1380</v>
      </c>
      <c r="D4548" s="8">
        <v>46263.37041658565</v>
      </c>
      <c r="E4548" s="30">
        <v>46263.370405092595</v>
      </c>
      <c r="F4548" s="30"/>
      <c r="G4548" s="2"/>
      <c r="H4548" s="6"/>
      <c r="I4548" s="2" t="s">
        <v>2186</v>
      </c>
      <c r="J4548" s="2" t="s">
        <v>8604</v>
      </c>
      <c r="K4548" s="2" t="s">
        <v>2188</v>
      </c>
      <c r="L4548" s="2" t="s">
        <v>15639</v>
      </c>
      <c r="M4548" s="30">
        <v>46263.370405092595</v>
      </c>
    </row>
    <row r="4549" hidden="1">
      <c r="A4549" s="2" t="s">
        <v>15640</v>
      </c>
      <c r="B4549" s="2">
        <v>2.2601002E7</v>
      </c>
      <c r="C4549" s="2"/>
      <c r="D4549" s="8">
        <v>46263.37077898148</v>
      </c>
      <c r="E4549" s="30">
        <v>46263.370775462965</v>
      </c>
      <c r="F4549" s="30">
        <v>46263.727164351854</v>
      </c>
      <c r="G4549" s="2">
        <v>8.55</v>
      </c>
      <c r="H4549" s="2">
        <v>0.55</v>
      </c>
      <c r="I4549" s="2" t="s">
        <v>2855</v>
      </c>
      <c r="J4549" s="2"/>
      <c r="K4549" s="2"/>
      <c r="L4549" s="2" t="s">
        <v>15641</v>
      </c>
      <c r="M4549" s="30">
        <v>46263.370775462965</v>
      </c>
    </row>
    <row r="4550" hidden="1">
      <c r="A4550" s="2" t="s">
        <v>15643</v>
      </c>
      <c r="B4550" s="2">
        <v>1.0811003E7</v>
      </c>
      <c r="C4550" s="2" t="s">
        <v>1380</v>
      </c>
      <c r="D4550" s="8">
        <v>46263.37117270833</v>
      </c>
      <c r="E4550" s="30">
        <v>46263.37116898148</v>
      </c>
      <c r="F4550" s="30">
        <v>46263.84837962963</v>
      </c>
      <c r="G4550" s="2">
        <v>11.45</v>
      </c>
      <c r="H4550" s="2">
        <v>3.45</v>
      </c>
      <c r="I4550" s="2" t="s">
        <v>2186</v>
      </c>
      <c r="J4550" s="2" t="s">
        <v>8604</v>
      </c>
      <c r="K4550" s="2" t="s">
        <v>2188</v>
      </c>
      <c r="L4550" s="2" t="s">
        <v>15646</v>
      </c>
      <c r="M4550" s="30">
        <v>46263.37116898148</v>
      </c>
    </row>
    <row r="4551" hidden="1">
      <c r="A4551" s="2" t="s">
        <v>15648</v>
      </c>
      <c r="B4551" s="2">
        <v>2.1907043E7</v>
      </c>
      <c r="C4551" s="2"/>
      <c r="D4551" s="8">
        <v>46263.37524113426</v>
      </c>
      <c r="E4551" s="30">
        <v>46263.375231481485</v>
      </c>
      <c r="F4551" s="30">
        <v>46263.70923611111</v>
      </c>
      <c r="G4551" s="2">
        <v>8.02</v>
      </c>
      <c r="H4551" s="2">
        <v>0.02</v>
      </c>
      <c r="I4551" s="2" t="s">
        <v>2855</v>
      </c>
      <c r="J4551" s="2"/>
      <c r="K4551" s="2"/>
      <c r="L4551" s="2" t="s">
        <v>15651</v>
      </c>
      <c r="M4551" s="30">
        <v>46263.375231481485</v>
      </c>
    </row>
    <row r="4552" hidden="1">
      <c r="A4552" s="2" t="s">
        <v>15652</v>
      </c>
      <c r="B4552" s="2">
        <v>2.2407019E7</v>
      </c>
      <c r="C4552" s="2" t="s">
        <v>556</v>
      </c>
      <c r="D4552" s="8">
        <v>46263.37552195602</v>
      </c>
      <c r="E4552" s="30">
        <v>46263.37552083333</v>
      </c>
      <c r="F4552" s="30">
        <v>46263.91365740741</v>
      </c>
      <c r="G4552" s="2">
        <v>12.92</v>
      </c>
      <c r="H4552" s="2">
        <v>4.92</v>
      </c>
      <c r="I4552" s="2" t="s">
        <v>2186</v>
      </c>
      <c r="J4552" s="2" t="s">
        <v>8482</v>
      </c>
      <c r="K4552" s="2" t="s">
        <v>2188</v>
      </c>
      <c r="L4552" s="2" t="s">
        <v>15655</v>
      </c>
      <c r="M4552" s="30">
        <v>46263.37552083333</v>
      </c>
    </row>
    <row r="4553" hidden="1">
      <c r="A4553" s="2" t="s">
        <v>15656</v>
      </c>
      <c r="B4553" s="2">
        <v>2.2504003E7</v>
      </c>
      <c r="C4553" s="2" t="s">
        <v>548</v>
      </c>
      <c r="D4553" s="8">
        <v>46263.37634170139</v>
      </c>
      <c r="E4553" s="30">
        <v>46263.37633101852</v>
      </c>
      <c r="F4553" s="30">
        <v>46263.67962962963</v>
      </c>
      <c r="G4553" s="2">
        <v>7.28</v>
      </c>
      <c r="H4553" s="6">
        <v>0.0</v>
      </c>
      <c r="I4553" s="2" t="s">
        <v>2186</v>
      </c>
      <c r="J4553" s="2"/>
      <c r="K4553" s="2" t="s">
        <v>4776</v>
      </c>
      <c r="L4553" s="2" t="s">
        <v>10254</v>
      </c>
      <c r="M4553" s="30">
        <v>46263.37633101852</v>
      </c>
    </row>
    <row r="4554" hidden="1">
      <c r="A4554" s="2" t="s">
        <v>15659</v>
      </c>
      <c r="B4554" s="2">
        <v>1.1003004E7</v>
      </c>
      <c r="C4554" s="2" t="s">
        <v>1380</v>
      </c>
      <c r="D4554" s="8">
        <v>46263.37694666667</v>
      </c>
      <c r="E4554" s="30">
        <v>46263.37694444445</v>
      </c>
      <c r="F4554" s="30">
        <v>46263.85288194445</v>
      </c>
      <c r="G4554" s="2">
        <v>11.42</v>
      </c>
      <c r="H4554" s="2">
        <v>3.42</v>
      </c>
      <c r="I4554" s="2" t="s">
        <v>2186</v>
      </c>
      <c r="J4554" s="2" t="s">
        <v>8604</v>
      </c>
      <c r="K4554" s="2" t="s">
        <v>2188</v>
      </c>
      <c r="L4554" s="2" t="s">
        <v>15661</v>
      </c>
      <c r="M4554" s="30">
        <v>46263.37694444445</v>
      </c>
    </row>
    <row r="4555" hidden="1">
      <c r="A4555" s="2" t="s">
        <v>15663</v>
      </c>
      <c r="B4555" s="2">
        <v>2.9909001E7</v>
      </c>
      <c r="C4555" s="2" t="s">
        <v>548</v>
      </c>
      <c r="D4555" s="8">
        <v>46263.37715082176</v>
      </c>
      <c r="E4555" s="30">
        <v>46263.3771412037</v>
      </c>
      <c r="F4555" s="30">
        <v>46263.71114583333</v>
      </c>
      <c r="G4555" s="2">
        <v>8.02</v>
      </c>
      <c r="H4555" s="2">
        <v>0.02</v>
      </c>
      <c r="I4555" s="2" t="s">
        <v>2186</v>
      </c>
      <c r="J4555" s="2"/>
      <c r="K4555" s="2" t="s">
        <v>4776</v>
      </c>
      <c r="L4555" s="2" t="s">
        <v>10254</v>
      </c>
      <c r="M4555" s="30">
        <v>46263.3771412037</v>
      </c>
    </row>
    <row r="4556" hidden="1">
      <c r="A4556" s="2" t="s">
        <v>15666</v>
      </c>
      <c r="B4556" s="2">
        <v>2.1104005E7</v>
      </c>
      <c r="C4556" s="2" t="s">
        <v>548</v>
      </c>
      <c r="D4556" s="8">
        <v>46263.37785168982</v>
      </c>
      <c r="E4556" s="30">
        <v>46263.377847222226</v>
      </c>
      <c r="F4556" s="30">
        <v>46263.700219907405</v>
      </c>
      <c r="G4556" s="2">
        <v>7.74</v>
      </c>
      <c r="H4556" s="6">
        <v>0.0</v>
      </c>
      <c r="I4556" s="2" t="s">
        <v>2186</v>
      </c>
      <c r="J4556" s="2"/>
      <c r="K4556" s="2" t="s">
        <v>4776</v>
      </c>
      <c r="L4556" s="2" t="s">
        <v>10254</v>
      </c>
      <c r="M4556" s="30">
        <v>46263.377847222226</v>
      </c>
    </row>
    <row r="4557" hidden="1">
      <c r="A4557" s="2" t="s">
        <v>15668</v>
      </c>
      <c r="B4557" s="2">
        <v>2.2009025E7</v>
      </c>
      <c r="C4557" s="2" t="s">
        <v>590</v>
      </c>
      <c r="D4557" s="8">
        <v>46263.37826293982</v>
      </c>
      <c r="E4557" s="30">
        <v>46263.37825231482</v>
      </c>
      <c r="F4557" s="30">
        <v>46263.84491898148</v>
      </c>
      <c r="G4557" s="2">
        <v>11.2</v>
      </c>
      <c r="H4557" s="2">
        <v>3.2</v>
      </c>
      <c r="I4557" s="2" t="s">
        <v>2186</v>
      </c>
      <c r="J4557" s="2"/>
      <c r="K4557" s="2" t="s">
        <v>4776</v>
      </c>
      <c r="L4557" s="2" t="s">
        <v>6619</v>
      </c>
      <c r="M4557" s="30">
        <v>46263.37825231482</v>
      </c>
    </row>
    <row r="4558" hidden="1">
      <c r="A4558" s="2" t="s">
        <v>15671</v>
      </c>
      <c r="B4558" s="2">
        <v>2.1901005E7</v>
      </c>
      <c r="C4558" s="2"/>
      <c r="D4558" s="8">
        <v>46263.37922290509</v>
      </c>
      <c r="E4558" s="30">
        <v>46263.379212962966</v>
      </c>
      <c r="F4558" s="30">
        <v>46263.880520833336</v>
      </c>
      <c r="G4558" s="2">
        <v>12.03</v>
      </c>
      <c r="H4558" s="2">
        <v>4.03</v>
      </c>
      <c r="I4558" s="2" t="s">
        <v>2855</v>
      </c>
      <c r="J4558" s="2"/>
      <c r="K4558" s="2"/>
      <c r="L4558" s="2" t="s">
        <v>15674</v>
      </c>
      <c r="M4558" s="30">
        <v>46263.379212962966</v>
      </c>
    </row>
    <row r="4559" hidden="1">
      <c r="A4559" s="2" t="s">
        <v>15675</v>
      </c>
      <c r="B4559" s="2">
        <v>2.2308015E7</v>
      </c>
      <c r="C4559" s="2"/>
      <c r="D4559" s="8">
        <v>46263.3796343287</v>
      </c>
      <c r="E4559" s="30">
        <v>46263.37962962963</v>
      </c>
      <c r="F4559" s="30">
        <v>46263.88019675926</v>
      </c>
      <c r="G4559" s="2">
        <v>12.01</v>
      </c>
      <c r="H4559" s="2">
        <v>4.01</v>
      </c>
      <c r="I4559" s="2" t="s">
        <v>2855</v>
      </c>
      <c r="J4559" s="2"/>
      <c r="K4559" s="2"/>
      <c r="L4559" s="2" t="s">
        <v>15678</v>
      </c>
      <c r="M4559" s="30">
        <v>46263.37962962963</v>
      </c>
    </row>
    <row r="4560" hidden="1">
      <c r="A4560" s="2" t="s">
        <v>15679</v>
      </c>
      <c r="B4560" s="2">
        <v>2.2501014E7</v>
      </c>
      <c r="C4560" s="2" t="s">
        <v>548</v>
      </c>
      <c r="D4560" s="8">
        <v>46263.38005900463</v>
      </c>
      <c r="E4560" s="30">
        <v>46263.380057870374</v>
      </c>
      <c r="F4560" s="30">
        <v>46263.71359953703</v>
      </c>
      <c r="G4560" s="2">
        <v>8.01</v>
      </c>
      <c r="H4560" s="2">
        <v>0.01</v>
      </c>
      <c r="I4560" s="2" t="s">
        <v>2186</v>
      </c>
      <c r="J4560" s="2"/>
      <c r="K4560" s="2" t="s">
        <v>4776</v>
      </c>
      <c r="L4560" s="2" t="s">
        <v>10254</v>
      </c>
      <c r="M4560" s="30">
        <v>46263.380057870374</v>
      </c>
    </row>
    <row r="4561" hidden="1">
      <c r="A4561" s="2" t="s">
        <v>15683</v>
      </c>
      <c r="B4561" s="2">
        <v>2.2508004E7</v>
      </c>
      <c r="C4561" s="2" t="s">
        <v>600</v>
      </c>
      <c r="D4561" s="8">
        <v>46263.38057907407</v>
      </c>
      <c r="E4561" s="30">
        <v>46263.380578703705</v>
      </c>
      <c r="F4561" s="30"/>
      <c r="G4561" s="2"/>
      <c r="H4561" s="6"/>
      <c r="I4561" s="2" t="s">
        <v>2186</v>
      </c>
      <c r="J4561" s="2"/>
      <c r="K4561" s="2" t="s">
        <v>4776</v>
      </c>
      <c r="L4561" s="2" t="s">
        <v>6660</v>
      </c>
      <c r="M4561" s="30">
        <v>46263.380578703705</v>
      </c>
    </row>
    <row r="4562" hidden="1">
      <c r="A4562" s="2" t="s">
        <v>15686</v>
      </c>
      <c r="B4562" s="2">
        <v>2.1808017E7</v>
      </c>
      <c r="C4562" s="2" t="s">
        <v>594</v>
      </c>
      <c r="D4562" s="8">
        <v>46263.38208866898</v>
      </c>
      <c r="E4562" s="30">
        <v>46263.38208333333</v>
      </c>
      <c r="F4562" s="30">
        <v>46263.719375</v>
      </c>
      <c r="G4562" s="2">
        <v>8.1</v>
      </c>
      <c r="H4562" s="2">
        <v>0.1</v>
      </c>
      <c r="I4562" s="2" t="s">
        <v>8491</v>
      </c>
      <c r="J4562" s="2" t="s">
        <v>8492</v>
      </c>
      <c r="K4562" s="2" t="s">
        <v>2188</v>
      </c>
      <c r="L4562" s="2" t="s">
        <v>14451</v>
      </c>
      <c r="M4562" s="30">
        <v>46263.38208333333</v>
      </c>
    </row>
    <row r="4563" hidden="1">
      <c r="A4563" s="2" t="s">
        <v>15690</v>
      </c>
      <c r="B4563" s="2">
        <v>2.2607043E7</v>
      </c>
      <c r="C4563" s="2"/>
      <c r="D4563" s="8">
        <v>46263.3824478125</v>
      </c>
      <c r="E4563" s="30">
        <v>46263.38244212963</v>
      </c>
      <c r="F4563" s="30">
        <v>46263.71821759259</v>
      </c>
      <c r="G4563" s="2">
        <v>8.06</v>
      </c>
      <c r="H4563" s="2">
        <v>0.06</v>
      </c>
      <c r="I4563" s="2" t="s">
        <v>2855</v>
      </c>
      <c r="J4563" s="2"/>
      <c r="K4563" s="2"/>
      <c r="L4563" s="2" t="s">
        <v>15693</v>
      </c>
      <c r="M4563" s="30">
        <v>46263.38244212963</v>
      </c>
    </row>
    <row r="4564" hidden="1">
      <c r="A4564" s="2" t="s">
        <v>15694</v>
      </c>
      <c r="B4564" s="2">
        <v>3.2504002E7</v>
      </c>
      <c r="C4564" s="2"/>
      <c r="D4564" s="8">
        <v>46263.384831655094</v>
      </c>
      <c r="E4564" s="30">
        <v>46263.38482638889</v>
      </c>
      <c r="F4564" s="30">
        <v>46263.787997685184</v>
      </c>
      <c r="G4564" s="2">
        <v>9.68</v>
      </c>
      <c r="H4564" s="2">
        <v>1.68</v>
      </c>
      <c r="I4564" s="2" t="s">
        <v>2855</v>
      </c>
      <c r="J4564" s="2"/>
      <c r="K4564" s="2"/>
      <c r="L4564" s="2" t="s">
        <v>9188</v>
      </c>
      <c r="M4564" s="30">
        <v>46263.38482638889</v>
      </c>
    </row>
    <row r="4565" hidden="1">
      <c r="A4565" s="2" t="s">
        <v>15697</v>
      </c>
      <c r="B4565" s="2">
        <v>2.2604054E7</v>
      </c>
      <c r="C4565" s="2" t="s">
        <v>600</v>
      </c>
      <c r="D4565" s="8">
        <v>46263.38594175926</v>
      </c>
      <c r="E4565" s="30">
        <v>46263.3859375</v>
      </c>
      <c r="F4565" s="30"/>
      <c r="G4565" s="2"/>
      <c r="H4565" s="6"/>
      <c r="I4565" s="2" t="s">
        <v>2186</v>
      </c>
      <c r="J4565" s="2"/>
      <c r="K4565" s="2" t="s">
        <v>4776</v>
      </c>
      <c r="L4565" s="2" t="s">
        <v>6660</v>
      </c>
      <c r="M4565" s="30">
        <v>46263.3859375</v>
      </c>
    </row>
    <row r="4566" hidden="1">
      <c r="A4566" s="2" t="s">
        <v>15699</v>
      </c>
      <c r="B4566" s="2">
        <v>2.2607036E7</v>
      </c>
      <c r="C4566" s="2" t="s">
        <v>600</v>
      </c>
      <c r="D4566" s="8">
        <v>46263.38602670139</v>
      </c>
      <c r="E4566" s="30">
        <v>46263.38601851852</v>
      </c>
      <c r="F4566" s="30"/>
      <c r="G4566" s="2"/>
      <c r="H4566" s="6"/>
      <c r="I4566" s="2" t="s">
        <v>2186</v>
      </c>
      <c r="J4566" s="2"/>
      <c r="K4566" s="2" t="s">
        <v>4776</v>
      </c>
      <c r="L4566" s="2" t="s">
        <v>6660</v>
      </c>
      <c r="M4566" s="30">
        <v>46263.38601851852</v>
      </c>
    </row>
    <row r="4567" hidden="1">
      <c r="A4567" s="2" t="s">
        <v>15703</v>
      </c>
      <c r="B4567" s="2">
        <v>2.2606014E7</v>
      </c>
      <c r="C4567" s="2" t="s">
        <v>600</v>
      </c>
      <c r="D4567" s="8">
        <v>46263.387179212965</v>
      </c>
      <c r="E4567" s="30">
        <v>46263.38717592593</v>
      </c>
      <c r="F4567" s="30"/>
      <c r="G4567" s="2"/>
      <c r="H4567" s="6"/>
      <c r="I4567" s="2" t="s">
        <v>2186</v>
      </c>
      <c r="J4567" s="2"/>
      <c r="K4567" s="2" t="s">
        <v>4776</v>
      </c>
      <c r="L4567" s="2" t="s">
        <v>6660</v>
      </c>
      <c r="M4567" s="30">
        <v>46263.38717592593</v>
      </c>
    </row>
    <row r="4568" hidden="1">
      <c r="A4568" s="2" t="s">
        <v>15706</v>
      </c>
      <c r="B4568" s="2">
        <v>2.2607025E7</v>
      </c>
      <c r="C4568" s="2" t="s">
        <v>600</v>
      </c>
      <c r="D4568" s="8">
        <v>46263.388434189816</v>
      </c>
      <c r="E4568" s="30">
        <v>46263.38842592593</v>
      </c>
      <c r="F4568" s="30"/>
      <c r="G4568" s="2"/>
      <c r="H4568" s="6"/>
      <c r="I4568" s="2" t="s">
        <v>2186</v>
      </c>
      <c r="J4568" s="2"/>
      <c r="K4568" s="2" t="s">
        <v>4776</v>
      </c>
      <c r="L4568" s="2" t="s">
        <v>6660</v>
      </c>
      <c r="M4568" s="30">
        <v>46263.38842592593</v>
      </c>
    </row>
    <row r="4569" hidden="1">
      <c r="A4569" s="2" t="s">
        <v>15709</v>
      </c>
      <c r="B4569" s="2">
        <v>2.2211014E7</v>
      </c>
      <c r="C4569" s="2" t="s">
        <v>612</v>
      </c>
      <c r="D4569" s="8">
        <v>46263.38873532407</v>
      </c>
      <c r="E4569" s="30">
        <v>46263.38872685185</v>
      </c>
      <c r="F4569" s="30">
        <v>46263.832037037035</v>
      </c>
      <c r="G4569" s="2">
        <v>10.64</v>
      </c>
      <c r="H4569" s="2">
        <v>2.64</v>
      </c>
      <c r="I4569" s="2" t="s">
        <v>2855</v>
      </c>
      <c r="J4569" s="2"/>
      <c r="K4569" s="2" t="s">
        <v>4776</v>
      </c>
      <c r="L4569" s="2" t="s">
        <v>8356</v>
      </c>
      <c r="M4569" s="30">
        <v>46263.38872685185</v>
      </c>
    </row>
    <row r="4570" hidden="1">
      <c r="A4570" s="2" t="s">
        <v>15713</v>
      </c>
      <c r="B4570" s="2">
        <v>2.2605017E7</v>
      </c>
      <c r="C4570" s="2"/>
      <c r="D4570" s="8">
        <v>46263.39110113426</v>
      </c>
      <c r="E4570" s="30">
        <v>46263.39109953704</v>
      </c>
      <c r="F4570" s="30"/>
      <c r="G4570" s="2"/>
      <c r="H4570" s="6"/>
      <c r="I4570" s="2" t="s">
        <v>2855</v>
      </c>
      <c r="J4570" s="2"/>
      <c r="K4570" s="2"/>
      <c r="L4570" s="2" t="s">
        <v>6343</v>
      </c>
      <c r="M4570" s="30">
        <v>46263.39109953704</v>
      </c>
    </row>
    <row r="4571" hidden="1">
      <c r="A4571" s="2" t="s">
        <v>15716</v>
      </c>
      <c r="B4571" s="2">
        <v>2.260702E7</v>
      </c>
      <c r="C4571" s="2"/>
      <c r="D4571" s="8">
        <v>46263.39215609954</v>
      </c>
      <c r="E4571" s="30">
        <v>46263.39215277778</v>
      </c>
      <c r="F4571" s="30">
        <v>46263.944814814815</v>
      </c>
      <c r="G4571" s="2">
        <v>13.26</v>
      </c>
      <c r="H4571" s="2">
        <v>5.26</v>
      </c>
      <c r="I4571" s="2" t="s">
        <v>2855</v>
      </c>
      <c r="J4571" s="2"/>
      <c r="K4571" s="2"/>
      <c r="L4571" s="2" t="s">
        <v>15719</v>
      </c>
      <c r="M4571" s="30">
        <v>46263.39215277778</v>
      </c>
    </row>
    <row r="4572" hidden="1">
      <c r="A4572" s="2" t="s">
        <v>15720</v>
      </c>
      <c r="B4572" s="2">
        <v>2.1807027E7</v>
      </c>
      <c r="C4572" s="2" t="s">
        <v>600</v>
      </c>
      <c r="D4572" s="8">
        <v>46263.39523465278</v>
      </c>
      <c r="E4572" s="30">
        <v>46263.39523148148</v>
      </c>
      <c r="F4572" s="30"/>
      <c r="G4572" s="2"/>
      <c r="H4572" s="6"/>
      <c r="I4572" s="2" t="s">
        <v>2186</v>
      </c>
      <c r="J4572" s="2"/>
      <c r="K4572" s="2" t="s">
        <v>4776</v>
      </c>
      <c r="L4572" s="2" t="s">
        <v>6660</v>
      </c>
      <c r="M4572" s="30">
        <v>46263.39523148148</v>
      </c>
    </row>
    <row r="4573" hidden="1">
      <c r="A4573" s="2" t="s">
        <v>15722</v>
      </c>
      <c r="B4573" s="2">
        <v>2.2607028E7</v>
      </c>
      <c r="C4573" s="2" t="s">
        <v>600</v>
      </c>
      <c r="D4573" s="8">
        <v>46263.39817701389</v>
      </c>
      <c r="E4573" s="30">
        <v>46263.3981712963</v>
      </c>
      <c r="F4573" s="30"/>
      <c r="G4573" s="2"/>
      <c r="H4573" s="6"/>
      <c r="I4573" s="2" t="s">
        <v>2186</v>
      </c>
      <c r="J4573" s="2"/>
      <c r="K4573" s="2" t="s">
        <v>4776</v>
      </c>
      <c r="L4573" s="2" t="s">
        <v>6660</v>
      </c>
      <c r="M4573" s="30">
        <v>46263.3981712963</v>
      </c>
    </row>
    <row r="4574" hidden="1">
      <c r="A4574" s="2" t="s">
        <v>15726</v>
      </c>
      <c r="B4574" s="2">
        <v>2.201003E7</v>
      </c>
      <c r="C4574" s="2" t="s">
        <v>600</v>
      </c>
      <c r="D4574" s="8">
        <v>46263.39883821759</v>
      </c>
      <c r="E4574" s="30">
        <v>46263.398831018516</v>
      </c>
      <c r="F4574" s="30"/>
      <c r="G4574" s="2"/>
      <c r="H4574" s="6"/>
      <c r="I4574" s="2" t="s">
        <v>2186</v>
      </c>
      <c r="J4574" s="2"/>
      <c r="K4574" s="2" t="s">
        <v>4776</v>
      </c>
      <c r="L4574" s="2" t="s">
        <v>6660</v>
      </c>
      <c r="M4574" s="30">
        <v>46263.398831018516</v>
      </c>
    </row>
    <row r="4575" hidden="1">
      <c r="A4575" s="2" t="s">
        <v>15729</v>
      </c>
      <c r="B4575" s="2">
        <v>2.0102006E7</v>
      </c>
      <c r="C4575" s="2" t="s">
        <v>544</v>
      </c>
      <c r="D4575" s="8">
        <v>46263.39888454862</v>
      </c>
      <c r="E4575" s="30">
        <v>46263.398877314816</v>
      </c>
      <c r="F4575" s="30"/>
      <c r="G4575" s="2"/>
      <c r="H4575" s="6"/>
      <c r="I4575" s="2" t="s">
        <v>2186</v>
      </c>
      <c r="J4575" s="2"/>
      <c r="K4575" s="2" t="s">
        <v>4776</v>
      </c>
      <c r="L4575" s="2" t="s">
        <v>6871</v>
      </c>
      <c r="M4575" s="30">
        <v>46263.398877314816</v>
      </c>
    </row>
    <row r="4576" hidden="1">
      <c r="A4576" s="2" t="s">
        <v>15733</v>
      </c>
      <c r="B4576" s="2">
        <v>2.140905E7</v>
      </c>
      <c r="C4576" s="2" t="s">
        <v>626</v>
      </c>
      <c r="D4576" s="8">
        <v>46263.40722994213</v>
      </c>
      <c r="E4576" s="30">
        <v>46263.407222222224</v>
      </c>
      <c r="F4576" s="30"/>
      <c r="G4576" s="2"/>
      <c r="H4576" s="6"/>
      <c r="I4576" s="2" t="s">
        <v>2186</v>
      </c>
      <c r="J4576" s="2"/>
      <c r="K4576" s="2" t="s">
        <v>4776</v>
      </c>
      <c r="L4576" s="2" t="s">
        <v>5083</v>
      </c>
      <c r="M4576" s="30">
        <v>46263.407222222224</v>
      </c>
    </row>
    <row r="4577" hidden="1">
      <c r="A4577" s="2" t="s">
        <v>15736</v>
      </c>
      <c r="B4577" s="2">
        <v>2.2403014E7</v>
      </c>
      <c r="C4577" s="2"/>
      <c r="D4577" s="8">
        <v>46263.410235347226</v>
      </c>
      <c r="E4577" s="30">
        <v>46263.41023148148</v>
      </c>
      <c r="F4577" s="30">
        <v>46263.67517361111</v>
      </c>
      <c r="G4577" s="2">
        <v>6.36</v>
      </c>
      <c r="H4577" s="6">
        <v>0.0</v>
      </c>
      <c r="I4577" s="2" t="s">
        <v>2855</v>
      </c>
      <c r="J4577" s="2"/>
      <c r="K4577" s="2"/>
      <c r="L4577" s="2" t="s">
        <v>15738</v>
      </c>
      <c r="M4577" s="30">
        <v>46263.41023148148</v>
      </c>
    </row>
    <row r="4578" hidden="1">
      <c r="A4578" s="2" t="s">
        <v>15740</v>
      </c>
      <c r="B4578" s="2">
        <v>2.0709002E7</v>
      </c>
      <c r="C4578" s="2"/>
      <c r="D4578" s="8">
        <v>46263.41344665509</v>
      </c>
      <c r="E4578" s="30">
        <v>46263.4134375</v>
      </c>
      <c r="F4578" s="30">
        <v>46263.676875</v>
      </c>
      <c r="G4578" s="2">
        <v>6.32</v>
      </c>
      <c r="H4578" s="6">
        <v>0.0</v>
      </c>
      <c r="I4578" s="2" t="s">
        <v>2855</v>
      </c>
      <c r="J4578" s="2"/>
      <c r="K4578" s="2"/>
      <c r="L4578" s="2" t="s">
        <v>15743</v>
      </c>
      <c r="M4578" s="30">
        <v>46263.4134375</v>
      </c>
    </row>
    <row r="4579" hidden="1">
      <c r="A4579" s="2" t="s">
        <v>15745</v>
      </c>
      <c r="B4579" s="2">
        <v>2.0810006E7</v>
      </c>
      <c r="C4579" s="2"/>
      <c r="D4579" s="8">
        <v>46263.41434109954</v>
      </c>
      <c r="E4579" s="30">
        <v>46263.41434027778</v>
      </c>
      <c r="F4579" s="30">
        <v>46263.67767361111</v>
      </c>
      <c r="G4579" s="2">
        <v>6.32</v>
      </c>
      <c r="H4579" s="6">
        <v>0.0</v>
      </c>
      <c r="I4579" s="2" t="s">
        <v>2855</v>
      </c>
      <c r="J4579" s="2"/>
      <c r="K4579" s="2"/>
      <c r="L4579" s="2" t="s">
        <v>15743</v>
      </c>
      <c r="M4579" s="30">
        <v>46263.41434027778</v>
      </c>
    </row>
    <row r="4580" hidden="1">
      <c r="A4580" s="2" t="s">
        <v>15748</v>
      </c>
      <c r="B4580" s="2">
        <v>2.2608024E7</v>
      </c>
      <c r="C4580" s="2" t="s">
        <v>558</v>
      </c>
      <c r="D4580" s="8">
        <v>46263.416295462965</v>
      </c>
      <c r="E4580" s="30">
        <v>46263.416284722225</v>
      </c>
      <c r="F4580" s="30">
        <v>46263.6565625</v>
      </c>
      <c r="G4580" s="2">
        <v>5.77</v>
      </c>
      <c r="H4580" s="6">
        <v>0.0</v>
      </c>
      <c r="I4580" s="2" t="s">
        <v>2186</v>
      </c>
      <c r="J4580" s="2"/>
      <c r="K4580" s="2" t="s">
        <v>4776</v>
      </c>
      <c r="L4580" s="2" t="s">
        <v>6860</v>
      </c>
      <c r="M4580" s="30">
        <v>46263.416284722225</v>
      </c>
    </row>
    <row r="4581" hidden="1">
      <c r="A4581" s="2" t="s">
        <v>15750</v>
      </c>
      <c r="B4581" s="2">
        <v>2.2105004E7</v>
      </c>
      <c r="C4581" s="2" t="s">
        <v>550</v>
      </c>
      <c r="D4581" s="8">
        <v>46263.41918557871</v>
      </c>
      <c r="E4581" s="30">
        <v>46263.41917824074</v>
      </c>
      <c r="F4581" s="30">
        <v>46263.7946875</v>
      </c>
      <c r="G4581" s="2">
        <v>9.01</v>
      </c>
      <c r="H4581" s="2">
        <v>1.01</v>
      </c>
      <c r="I4581" s="2" t="s">
        <v>2186</v>
      </c>
      <c r="J4581" s="2"/>
      <c r="K4581" s="2" t="s">
        <v>4776</v>
      </c>
      <c r="L4581" s="2" t="s">
        <v>6860</v>
      </c>
      <c r="M4581" s="30">
        <v>46263.41917824074</v>
      </c>
    </row>
    <row r="4582" hidden="1">
      <c r="A4582" s="2" t="s">
        <v>15753</v>
      </c>
      <c r="B4582" s="2">
        <v>2.1612001E7</v>
      </c>
      <c r="C4582" s="2" t="s">
        <v>600</v>
      </c>
      <c r="D4582" s="8">
        <v>46263.41952358796</v>
      </c>
      <c r="E4582" s="30">
        <v>46263.41951388889</v>
      </c>
      <c r="F4582" s="30"/>
      <c r="G4582" s="2"/>
      <c r="H4582" s="6"/>
      <c r="I4582" s="2" t="s">
        <v>2186</v>
      </c>
      <c r="J4582" s="2"/>
      <c r="K4582" s="2" t="s">
        <v>4776</v>
      </c>
      <c r="L4582" s="2" t="s">
        <v>6660</v>
      </c>
      <c r="M4582" s="30">
        <v>46263.41951388889</v>
      </c>
    </row>
    <row r="4583" hidden="1">
      <c r="A4583" s="2" t="s">
        <v>15756</v>
      </c>
      <c r="B4583" s="2">
        <v>2.2607093E7</v>
      </c>
      <c r="C4583" s="2" t="s">
        <v>527</v>
      </c>
      <c r="D4583" s="8">
        <v>46263.42009989583</v>
      </c>
      <c r="E4583" s="30">
        <v>46263.42009259259</v>
      </c>
      <c r="F4583" s="30"/>
      <c r="G4583" s="2"/>
      <c r="H4583" s="6"/>
      <c r="I4583" s="2" t="s">
        <v>2186</v>
      </c>
      <c r="J4583" s="2" t="s">
        <v>8482</v>
      </c>
      <c r="K4583" s="2" t="s">
        <v>2188</v>
      </c>
      <c r="L4583" s="2" t="s">
        <v>14433</v>
      </c>
      <c r="M4583" s="30">
        <v>46263.42009259259</v>
      </c>
    </row>
    <row r="4584" hidden="1">
      <c r="A4584" s="2" t="s">
        <v>15759</v>
      </c>
      <c r="B4584" s="2">
        <v>2.2607026E7</v>
      </c>
      <c r="C4584" s="2" t="s">
        <v>600</v>
      </c>
      <c r="D4584" s="8">
        <v>46263.42014082176</v>
      </c>
      <c r="E4584" s="30">
        <v>46263.42013888889</v>
      </c>
      <c r="F4584" s="30"/>
      <c r="G4584" s="2"/>
      <c r="H4584" s="6"/>
      <c r="I4584" s="2" t="s">
        <v>2186</v>
      </c>
      <c r="J4584" s="2"/>
      <c r="K4584" s="2" t="s">
        <v>4776</v>
      </c>
      <c r="L4584" s="2" t="s">
        <v>6660</v>
      </c>
      <c r="M4584" s="30">
        <v>46263.42013888889</v>
      </c>
    </row>
    <row r="4585" hidden="1">
      <c r="A4585" s="2" t="s">
        <v>15762</v>
      </c>
      <c r="B4585" s="2">
        <v>2.2607052E7</v>
      </c>
      <c r="C4585" s="2" t="s">
        <v>527</v>
      </c>
      <c r="D4585" s="8">
        <v>46263.42049434027</v>
      </c>
      <c r="E4585" s="30">
        <v>46263.420486111114</v>
      </c>
      <c r="F4585" s="30"/>
      <c r="G4585" s="2"/>
      <c r="H4585" s="6"/>
      <c r="I4585" s="2" t="s">
        <v>2186</v>
      </c>
      <c r="J4585" s="2" t="s">
        <v>8482</v>
      </c>
      <c r="K4585" s="2" t="s">
        <v>2188</v>
      </c>
      <c r="L4585" s="2" t="s">
        <v>14433</v>
      </c>
      <c r="M4585" s="30">
        <v>46263.420486111114</v>
      </c>
    </row>
    <row r="4586" hidden="1">
      <c r="A4586" s="2" t="s">
        <v>15763</v>
      </c>
      <c r="B4586" s="2">
        <v>2.0908001E7</v>
      </c>
      <c r="C4586" s="2"/>
      <c r="D4586" s="8">
        <v>46263.427586273145</v>
      </c>
      <c r="E4586" s="30">
        <v>46263.42758101852</v>
      </c>
      <c r="F4586" s="30">
        <v>46263.83457175926</v>
      </c>
      <c r="G4586" s="2">
        <v>9.77</v>
      </c>
      <c r="H4586" s="2">
        <v>1.77</v>
      </c>
      <c r="I4586" s="2" t="s">
        <v>2855</v>
      </c>
      <c r="J4586" s="2"/>
      <c r="K4586" s="2"/>
      <c r="L4586" s="2" t="s">
        <v>15339</v>
      </c>
      <c r="M4586" s="30">
        <v>46263.42758101852</v>
      </c>
    </row>
    <row r="4587" hidden="1">
      <c r="A4587" s="2" t="s">
        <v>15764</v>
      </c>
      <c r="B4587" s="2">
        <v>2.2607083E7</v>
      </c>
      <c r="C4587" s="2" t="s">
        <v>586</v>
      </c>
      <c r="D4587" s="8">
        <v>46263.428265752314</v>
      </c>
      <c r="E4587" s="30">
        <v>46263.42826388889</v>
      </c>
      <c r="F4587" s="30"/>
      <c r="G4587" s="2"/>
      <c r="H4587" s="6"/>
      <c r="I4587" s="2" t="s">
        <v>2186</v>
      </c>
      <c r="J4587" s="2" t="s">
        <v>8482</v>
      </c>
      <c r="K4587" s="2" t="s">
        <v>2188</v>
      </c>
      <c r="L4587" s="2" t="s">
        <v>14619</v>
      </c>
      <c r="M4587" s="30">
        <v>46263.42826388889</v>
      </c>
    </row>
    <row r="4588" hidden="1">
      <c r="A4588" s="2" t="s">
        <v>15765</v>
      </c>
      <c r="B4588" s="2">
        <v>2.2608025E7</v>
      </c>
      <c r="C4588" s="2" t="s">
        <v>550</v>
      </c>
      <c r="D4588" s="8">
        <v>46263.43107747685</v>
      </c>
      <c r="E4588" s="30">
        <v>46263.431076388886</v>
      </c>
      <c r="F4588" s="30">
        <v>46263.83263888889</v>
      </c>
      <c r="G4588" s="2">
        <v>9.64</v>
      </c>
      <c r="H4588" s="2">
        <v>1.64</v>
      </c>
      <c r="I4588" s="2" t="s">
        <v>2186</v>
      </c>
      <c r="J4588" s="2"/>
      <c r="K4588" s="2" t="s">
        <v>4776</v>
      </c>
      <c r="L4588" s="2" t="s">
        <v>6860</v>
      </c>
      <c r="M4588" s="30">
        <v>46263.431076388886</v>
      </c>
    </row>
    <row r="4589" hidden="1">
      <c r="A4589" s="2" t="s">
        <v>15766</v>
      </c>
      <c r="B4589" s="2">
        <v>2.2608026E7</v>
      </c>
      <c r="C4589" s="2" t="s">
        <v>550</v>
      </c>
      <c r="D4589" s="8">
        <v>46263.431209560185</v>
      </c>
      <c r="E4589" s="30">
        <v>46263.4312037037</v>
      </c>
      <c r="F4589" s="30">
        <v>46263.8503587963</v>
      </c>
      <c r="G4589" s="2">
        <v>10.06</v>
      </c>
      <c r="H4589" s="2">
        <v>2.06</v>
      </c>
      <c r="I4589" s="2" t="s">
        <v>2186</v>
      </c>
      <c r="J4589" s="2"/>
      <c r="K4589" s="2" t="s">
        <v>4776</v>
      </c>
      <c r="L4589" s="2" t="s">
        <v>6860</v>
      </c>
      <c r="M4589" s="30">
        <v>46263.4312037037</v>
      </c>
    </row>
    <row r="4590" hidden="1">
      <c r="A4590" s="2" t="s">
        <v>15767</v>
      </c>
      <c r="B4590" s="2">
        <v>3.2501053E7</v>
      </c>
      <c r="C4590" s="2" t="s">
        <v>1380</v>
      </c>
      <c r="D4590" s="8">
        <v>46263.432974421296</v>
      </c>
      <c r="E4590" s="30">
        <v>46263.432962962965</v>
      </c>
      <c r="F4590" s="30">
        <v>46264.085543981484</v>
      </c>
      <c r="G4590" s="2">
        <v>15.66</v>
      </c>
      <c r="H4590" s="2">
        <v>7.66</v>
      </c>
      <c r="I4590" s="2" t="s">
        <v>2186</v>
      </c>
      <c r="J4590" s="2" t="s">
        <v>8604</v>
      </c>
      <c r="K4590" s="2" t="s">
        <v>2188</v>
      </c>
      <c r="L4590" s="2" t="s">
        <v>15768</v>
      </c>
      <c r="M4590" s="30">
        <v>46263.432962962965</v>
      </c>
    </row>
    <row r="4591" hidden="1">
      <c r="A4591" s="2" t="s">
        <v>15769</v>
      </c>
      <c r="B4591" s="2">
        <v>2.2604011E7</v>
      </c>
      <c r="C4591" s="2" t="s">
        <v>550</v>
      </c>
      <c r="D4591" s="8">
        <v>46263.436395868055</v>
      </c>
      <c r="E4591" s="30">
        <v>46263.43638888889</v>
      </c>
      <c r="F4591" s="30">
        <v>46263.81041666667</v>
      </c>
      <c r="G4591" s="2">
        <v>8.98</v>
      </c>
      <c r="H4591" s="2">
        <v>0.98</v>
      </c>
      <c r="I4591" s="2" t="s">
        <v>2186</v>
      </c>
      <c r="J4591" s="2"/>
      <c r="K4591" s="2" t="s">
        <v>4776</v>
      </c>
      <c r="L4591" s="2" t="s">
        <v>6860</v>
      </c>
      <c r="M4591" s="30">
        <v>46263.43638888889</v>
      </c>
    </row>
    <row r="4592" hidden="1">
      <c r="A4592" s="2" t="s">
        <v>15772</v>
      </c>
      <c r="B4592" s="2">
        <v>1.9908001E7</v>
      </c>
      <c r="C4592" s="2" t="s">
        <v>1380</v>
      </c>
      <c r="D4592" s="8">
        <v>46263.43760464121</v>
      </c>
      <c r="E4592" s="30">
        <v>46263.43760416667</v>
      </c>
      <c r="F4592" s="30">
        <v>46263.76127314815</v>
      </c>
      <c r="G4592" s="2">
        <v>7.77</v>
      </c>
      <c r="H4592" s="6">
        <v>0.0</v>
      </c>
      <c r="I4592" s="2" t="s">
        <v>2186</v>
      </c>
      <c r="J4592" s="2" t="s">
        <v>8482</v>
      </c>
      <c r="K4592" s="2" t="s">
        <v>2188</v>
      </c>
      <c r="L4592" s="2" t="s">
        <v>15776</v>
      </c>
      <c r="M4592" s="30">
        <v>46263.43760416667</v>
      </c>
    </row>
    <row r="4593" hidden="1">
      <c r="A4593" s="2" t="s">
        <v>15778</v>
      </c>
      <c r="B4593" s="2">
        <v>2.2002021E7</v>
      </c>
      <c r="C4593" s="2" t="s">
        <v>600</v>
      </c>
      <c r="D4593" s="8">
        <v>46263.43827429398</v>
      </c>
      <c r="E4593" s="30">
        <v>46263.438263888886</v>
      </c>
      <c r="F4593" s="30"/>
      <c r="G4593" s="2"/>
      <c r="H4593" s="6"/>
      <c r="I4593" s="2" t="s">
        <v>2186</v>
      </c>
      <c r="J4593" s="2"/>
      <c r="K4593" s="2" t="s">
        <v>4776</v>
      </c>
      <c r="L4593" s="2" t="s">
        <v>6660</v>
      </c>
      <c r="M4593" s="30">
        <v>46263.438263888886</v>
      </c>
    </row>
    <row r="4594" hidden="1">
      <c r="A4594" s="2" t="s">
        <v>15781</v>
      </c>
      <c r="B4594" s="2">
        <v>2.9902003E7</v>
      </c>
      <c r="C4594" s="2" t="s">
        <v>550</v>
      </c>
      <c r="D4594" s="8">
        <v>46263.440877974535</v>
      </c>
      <c r="E4594" s="30">
        <v>46263.44086805556</v>
      </c>
      <c r="F4594" s="30">
        <v>46263.74680555556</v>
      </c>
      <c r="G4594" s="2">
        <v>7.34</v>
      </c>
      <c r="H4594" s="6">
        <v>0.0</v>
      </c>
      <c r="I4594" s="2" t="s">
        <v>2186</v>
      </c>
      <c r="J4594" s="2"/>
      <c r="K4594" s="2" t="s">
        <v>4776</v>
      </c>
      <c r="L4594" s="2" t="s">
        <v>6860</v>
      </c>
      <c r="M4594" s="30">
        <v>46263.44086805556</v>
      </c>
    </row>
    <row r="4595" hidden="1">
      <c r="A4595" s="2" t="s">
        <v>15783</v>
      </c>
      <c r="B4595" s="2">
        <v>2.2305013E7</v>
      </c>
      <c r="C4595" s="2" t="s">
        <v>550</v>
      </c>
      <c r="D4595" s="8">
        <v>46263.44213444444</v>
      </c>
      <c r="E4595" s="30">
        <v>46263.44212962963</v>
      </c>
      <c r="F4595" s="30">
        <v>46263.74555555556</v>
      </c>
      <c r="G4595" s="2">
        <v>7.28</v>
      </c>
      <c r="H4595" s="6">
        <v>0.0</v>
      </c>
      <c r="I4595" s="2" t="s">
        <v>2186</v>
      </c>
      <c r="J4595" s="2"/>
      <c r="K4595" s="2" t="s">
        <v>4776</v>
      </c>
      <c r="L4595" s="2" t="s">
        <v>6860</v>
      </c>
      <c r="M4595" s="30">
        <v>46263.44212962963</v>
      </c>
    </row>
    <row r="4596" hidden="1">
      <c r="A4596" s="2" t="s">
        <v>15787</v>
      </c>
      <c r="B4596" s="2">
        <v>2.1310058E7</v>
      </c>
      <c r="C4596" s="2"/>
      <c r="D4596" s="8">
        <v>46263.446440162035</v>
      </c>
      <c r="E4596" s="30">
        <v>46263.446435185186</v>
      </c>
      <c r="F4596" s="30">
        <v>46263.73758101852</v>
      </c>
      <c r="G4596" s="2">
        <v>6.99</v>
      </c>
      <c r="H4596" s="6">
        <v>0.0</v>
      </c>
      <c r="I4596" s="2" t="s">
        <v>2855</v>
      </c>
      <c r="J4596" s="2"/>
      <c r="K4596" s="2"/>
      <c r="L4596" s="2" t="s">
        <v>15790</v>
      </c>
      <c r="M4596" s="30">
        <v>46263.446435185186</v>
      </c>
    </row>
    <row r="4597" hidden="1">
      <c r="A4597" s="2" t="s">
        <v>15791</v>
      </c>
      <c r="B4597" s="2">
        <v>2.2608028E7</v>
      </c>
      <c r="C4597" s="2" t="s">
        <v>550</v>
      </c>
      <c r="D4597" s="8">
        <v>46263.44721090278</v>
      </c>
      <c r="E4597" s="30">
        <v>46263.44721064815</v>
      </c>
      <c r="F4597" s="30"/>
      <c r="G4597" s="2"/>
      <c r="H4597" s="6"/>
      <c r="I4597" s="2" t="s">
        <v>2855</v>
      </c>
      <c r="J4597" s="2"/>
      <c r="K4597" s="2" t="s">
        <v>4776</v>
      </c>
      <c r="L4597" s="2" t="s">
        <v>15793</v>
      </c>
      <c r="M4597" s="30">
        <v>46263.44721064815</v>
      </c>
    </row>
    <row r="4598" hidden="1">
      <c r="A4598" s="2" t="s">
        <v>15795</v>
      </c>
      <c r="B4598" s="2">
        <v>2.2101017E7</v>
      </c>
      <c r="C4598" s="2"/>
      <c r="D4598" s="8">
        <v>46263.453501145836</v>
      </c>
      <c r="E4598" s="30">
        <v>46263.45349537037</v>
      </c>
      <c r="F4598" s="30">
        <v>46263.78923611111</v>
      </c>
      <c r="G4598" s="2">
        <v>8.06</v>
      </c>
      <c r="H4598" s="2">
        <v>0.06</v>
      </c>
      <c r="I4598" s="2" t="s">
        <v>2855</v>
      </c>
      <c r="J4598" s="2"/>
      <c r="K4598" s="2"/>
      <c r="L4598" s="2" t="s">
        <v>15798</v>
      </c>
      <c r="M4598" s="30">
        <v>46263.45349537037</v>
      </c>
    </row>
    <row r="4599" hidden="1">
      <c r="A4599" s="2" t="s">
        <v>15800</v>
      </c>
      <c r="B4599" s="2">
        <v>2.2607063E7</v>
      </c>
      <c r="C4599" s="2" t="s">
        <v>524</v>
      </c>
      <c r="D4599" s="8">
        <v>46263.45694578704</v>
      </c>
      <c r="E4599" s="30">
        <v>46263.45694444444</v>
      </c>
      <c r="F4599" s="30"/>
      <c r="G4599" s="2"/>
      <c r="H4599" s="6"/>
      <c r="I4599" s="2" t="s">
        <v>2186</v>
      </c>
      <c r="J4599" s="2" t="s">
        <v>8492</v>
      </c>
      <c r="K4599" s="2" t="s">
        <v>2188</v>
      </c>
      <c r="L4599" s="2" t="s">
        <v>15803</v>
      </c>
      <c r="M4599" s="30">
        <v>46263.45694444444</v>
      </c>
    </row>
    <row r="4600" hidden="1">
      <c r="A4600" s="2" t="s">
        <v>15804</v>
      </c>
      <c r="B4600" s="2">
        <v>2.2607138E7</v>
      </c>
      <c r="C4600" s="2"/>
      <c r="D4600" s="8">
        <v>46263.457529872685</v>
      </c>
      <c r="E4600" s="30">
        <v>46263.45752314815</v>
      </c>
      <c r="F4600" s="30"/>
      <c r="G4600" s="2"/>
      <c r="H4600" s="6"/>
      <c r="I4600" s="2" t="s">
        <v>2855</v>
      </c>
      <c r="J4600" s="2"/>
      <c r="K4600" s="2"/>
      <c r="L4600" s="2" t="s">
        <v>5120</v>
      </c>
      <c r="M4600" s="30">
        <v>46263.45752314815</v>
      </c>
    </row>
    <row r="4601" hidden="1">
      <c r="A4601" s="2" t="s">
        <v>15806</v>
      </c>
      <c r="B4601" s="2">
        <v>2.2601004E7</v>
      </c>
      <c r="C4601" s="2" t="s">
        <v>584</v>
      </c>
      <c r="D4601" s="8">
        <v>46263.45970133102</v>
      </c>
      <c r="E4601" s="30">
        <v>46263.459699074076</v>
      </c>
      <c r="F4601" s="30">
        <v>46263.82148148148</v>
      </c>
      <c r="G4601" s="2">
        <v>8.68</v>
      </c>
      <c r="H4601" s="2">
        <v>0.68</v>
      </c>
      <c r="I4601" s="2" t="s">
        <v>2186</v>
      </c>
      <c r="J4601" s="2" t="s">
        <v>8492</v>
      </c>
      <c r="K4601" s="2" t="s">
        <v>4776</v>
      </c>
      <c r="L4601" s="2" t="s">
        <v>15807</v>
      </c>
      <c r="M4601" s="30">
        <v>46263.459699074076</v>
      </c>
    </row>
    <row r="4602" hidden="1">
      <c r="A4602" s="2" t="s">
        <v>15808</v>
      </c>
      <c r="B4602" s="2">
        <v>2.2608069E7</v>
      </c>
      <c r="C4602" s="2" t="s">
        <v>574</v>
      </c>
      <c r="D4602" s="8">
        <v>46263.46570670139</v>
      </c>
      <c r="E4602" s="30">
        <v>46263.46570601852</v>
      </c>
      <c r="F4602" s="30">
        <v>46263.74790509259</v>
      </c>
      <c r="G4602" s="2">
        <v>6.77</v>
      </c>
      <c r="H4602" s="2">
        <v>0.0</v>
      </c>
      <c r="I4602" s="2" t="s">
        <v>8491</v>
      </c>
      <c r="J4602" s="2" t="s">
        <v>8492</v>
      </c>
      <c r="K4602" s="2" t="s">
        <v>2188</v>
      </c>
      <c r="L4602" s="2" t="s">
        <v>15809</v>
      </c>
      <c r="M4602" s="30">
        <v>46263.46570601852</v>
      </c>
    </row>
    <row r="4603" hidden="1">
      <c r="A4603" s="2" t="s">
        <v>15810</v>
      </c>
      <c r="B4603" s="2">
        <v>2.2308042E7</v>
      </c>
      <c r="C4603" s="2" t="s">
        <v>570</v>
      </c>
      <c r="D4603" s="8">
        <v>46263.471821886575</v>
      </c>
      <c r="E4603" s="30">
        <v>46263.471817129626</v>
      </c>
      <c r="F4603" s="30"/>
      <c r="G4603" s="2"/>
      <c r="H4603" s="6"/>
      <c r="I4603" s="2" t="s">
        <v>2186</v>
      </c>
      <c r="J4603" s="2"/>
      <c r="K4603" s="2" t="s">
        <v>4776</v>
      </c>
      <c r="L4603" s="2" t="s">
        <v>4842</v>
      </c>
      <c r="M4603" s="30">
        <v>46263.471817129626</v>
      </c>
    </row>
    <row r="4604" hidden="1">
      <c r="A4604" s="2" t="s">
        <v>15811</v>
      </c>
      <c r="B4604" s="2">
        <v>2.2407024E7</v>
      </c>
      <c r="C4604" s="2" t="s">
        <v>552</v>
      </c>
      <c r="D4604" s="8">
        <v>46263.47941238426</v>
      </c>
      <c r="E4604" s="30">
        <v>46263.479409722226</v>
      </c>
      <c r="F4604" s="30"/>
      <c r="G4604" s="2"/>
      <c r="H4604" s="6"/>
      <c r="I4604" s="2" t="s">
        <v>2186</v>
      </c>
      <c r="J4604" s="2"/>
      <c r="K4604" s="2" t="s">
        <v>4776</v>
      </c>
      <c r="L4604" s="2" t="s">
        <v>6871</v>
      </c>
      <c r="M4604" s="30">
        <v>46263.479409722226</v>
      </c>
    </row>
    <row r="4605" hidden="1">
      <c r="A4605" s="2" t="s">
        <v>15812</v>
      </c>
      <c r="B4605" s="2">
        <v>2.1802022E7</v>
      </c>
      <c r="C4605" s="2" t="s">
        <v>602</v>
      </c>
      <c r="D4605" s="8">
        <v>46263.498066898144</v>
      </c>
      <c r="E4605" s="30">
        <v>46263.49805555555</v>
      </c>
      <c r="F4605" s="30"/>
      <c r="G4605" s="2"/>
      <c r="H4605" s="6"/>
      <c r="I4605" s="2" t="s">
        <v>2186</v>
      </c>
      <c r="J4605" s="2"/>
      <c r="K4605" s="2" t="s">
        <v>4776</v>
      </c>
      <c r="L4605" s="2" t="s">
        <v>10477</v>
      </c>
      <c r="M4605" s="30">
        <v>46263.49805555555</v>
      </c>
    </row>
    <row r="4606" hidden="1">
      <c r="A4606" s="2" t="s">
        <v>15813</v>
      </c>
      <c r="B4606" s="2">
        <v>2.2008032E7</v>
      </c>
      <c r="C4606" s="2"/>
      <c r="D4606" s="8">
        <v>46263.51157918981</v>
      </c>
      <c r="E4606" s="30">
        <v>46263.51157407407</v>
      </c>
      <c r="F4606" s="30"/>
      <c r="G4606" s="2"/>
      <c r="H4606" s="6"/>
      <c r="I4606" s="2" t="s">
        <v>2855</v>
      </c>
      <c r="J4606" s="2"/>
      <c r="K4606" s="2"/>
      <c r="L4606" s="2" t="s">
        <v>4752</v>
      </c>
      <c r="M4606" s="30">
        <v>46263.51157407407</v>
      </c>
    </row>
    <row r="4607" hidden="1">
      <c r="A4607" s="2" t="s">
        <v>15814</v>
      </c>
      <c r="B4607" s="2">
        <v>2.250601E7</v>
      </c>
      <c r="C4607" s="2" t="s">
        <v>602</v>
      </c>
      <c r="D4607" s="8">
        <v>46263.51372668982</v>
      </c>
      <c r="E4607" s="30">
        <v>46263.513715277775</v>
      </c>
      <c r="F4607" s="30"/>
      <c r="G4607" s="2"/>
      <c r="H4607" s="6"/>
      <c r="I4607" s="2" t="s">
        <v>2186</v>
      </c>
      <c r="J4607" s="2"/>
      <c r="K4607" s="2" t="s">
        <v>4776</v>
      </c>
      <c r="L4607" s="2" t="s">
        <v>11909</v>
      </c>
      <c r="M4607" s="30">
        <v>46263.513715277775</v>
      </c>
    </row>
    <row r="4608" hidden="1">
      <c r="A4608" s="2" t="s">
        <v>15815</v>
      </c>
      <c r="B4608" s="2">
        <v>2.2606004E7</v>
      </c>
      <c r="C4608" s="2" t="s">
        <v>520</v>
      </c>
      <c r="D4608" s="8">
        <v>46263.52732664352</v>
      </c>
      <c r="E4608" s="30">
        <v>46263.52732638889</v>
      </c>
      <c r="F4608" s="30"/>
      <c r="G4608" s="2"/>
      <c r="H4608" s="6"/>
      <c r="I4608" s="2" t="s">
        <v>2186</v>
      </c>
      <c r="J4608" s="2"/>
      <c r="K4608" s="2" t="s">
        <v>4776</v>
      </c>
      <c r="L4608" s="2" t="s">
        <v>15816</v>
      </c>
      <c r="M4608" s="30">
        <v>46263.52732638889</v>
      </c>
    </row>
    <row r="4609" hidden="1">
      <c r="A4609" s="2" t="s">
        <v>15818</v>
      </c>
      <c r="B4609" s="2">
        <v>2.2506027E7</v>
      </c>
      <c r="C4609" s="2"/>
      <c r="D4609" s="8">
        <v>46263.5479875</v>
      </c>
      <c r="E4609" s="30">
        <v>46263.54798611111</v>
      </c>
      <c r="F4609" s="30">
        <v>46263.99091435185</v>
      </c>
      <c r="G4609" s="2">
        <v>10.63</v>
      </c>
      <c r="H4609" s="2">
        <v>2.63</v>
      </c>
      <c r="I4609" s="2" t="s">
        <v>2855</v>
      </c>
      <c r="J4609" s="2"/>
      <c r="K4609" s="2"/>
      <c r="L4609" s="2" t="s">
        <v>15819</v>
      </c>
      <c r="M4609" s="30">
        <v>46263.54798611111</v>
      </c>
    </row>
    <row r="4610" hidden="1">
      <c r="A4610" s="2" t="s">
        <v>15820</v>
      </c>
      <c r="B4610" s="2">
        <v>2.2605016E7</v>
      </c>
      <c r="C4610" s="2"/>
      <c r="D4610" s="8">
        <v>46263.550846990736</v>
      </c>
      <c r="E4610" s="30">
        <v>46263.550844907404</v>
      </c>
      <c r="F4610" s="30"/>
      <c r="G4610" s="2"/>
      <c r="H4610" s="6"/>
      <c r="I4610" s="2" t="s">
        <v>2855</v>
      </c>
      <c r="J4610" s="2"/>
      <c r="K4610" s="2"/>
      <c r="L4610" s="2" t="s">
        <v>13360</v>
      </c>
      <c r="M4610" s="30">
        <v>46263.550844907404</v>
      </c>
    </row>
    <row r="4611" hidden="1">
      <c r="A4611" s="2" t="s">
        <v>15821</v>
      </c>
      <c r="B4611" s="2">
        <v>2.250602E7</v>
      </c>
      <c r="C4611" s="2"/>
      <c r="D4611" s="8">
        <v>46263.55103379629</v>
      </c>
      <c r="E4611" s="30">
        <v>46263.551030092596</v>
      </c>
      <c r="F4611" s="30">
        <v>46263.86859953704</v>
      </c>
      <c r="G4611" s="2">
        <v>7.62</v>
      </c>
      <c r="H4611" s="6">
        <v>0.0</v>
      </c>
      <c r="I4611" s="2" t="s">
        <v>2855</v>
      </c>
      <c r="J4611" s="2"/>
      <c r="K4611" s="2"/>
      <c r="L4611" s="2" t="s">
        <v>15822</v>
      </c>
      <c r="M4611" s="30">
        <v>46263.551030092596</v>
      </c>
    </row>
    <row r="4612" hidden="1">
      <c r="A4612" s="2" t="s">
        <v>15823</v>
      </c>
      <c r="B4612" s="2">
        <v>2.201203E7</v>
      </c>
      <c r="C4612" s="2" t="s">
        <v>600</v>
      </c>
      <c r="D4612" s="8">
        <v>46263.558403414354</v>
      </c>
      <c r="E4612" s="30">
        <v>46263.55840277778</v>
      </c>
      <c r="F4612" s="30"/>
      <c r="G4612" s="2"/>
      <c r="H4612" s="6"/>
      <c r="I4612" s="2" t="s">
        <v>2186</v>
      </c>
      <c r="J4612" s="2"/>
      <c r="K4612" s="2" t="s">
        <v>4776</v>
      </c>
      <c r="L4612" s="2" t="s">
        <v>6660</v>
      </c>
      <c r="M4612" s="30">
        <v>46263.55840277778</v>
      </c>
    </row>
    <row r="4613" hidden="1">
      <c r="A4613" s="2" t="s">
        <v>15825</v>
      </c>
      <c r="B4613" s="2">
        <v>2.1703013E7</v>
      </c>
      <c r="C4613" s="2" t="s">
        <v>580</v>
      </c>
      <c r="D4613" s="8">
        <v>46263.61650609954</v>
      </c>
      <c r="E4613" s="30">
        <v>46263.61650462963</v>
      </c>
      <c r="F4613" s="30"/>
      <c r="G4613" s="2"/>
      <c r="H4613" s="6"/>
      <c r="I4613" s="2" t="s">
        <v>2186</v>
      </c>
      <c r="J4613" s="2"/>
      <c r="K4613" s="2" t="s">
        <v>4776</v>
      </c>
      <c r="L4613" s="2" t="s">
        <v>4806</v>
      </c>
      <c r="M4613" s="30">
        <v>46263.61650462963</v>
      </c>
    </row>
    <row r="4614" hidden="1">
      <c r="A4614" s="2" t="s">
        <v>15826</v>
      </c>
      <c r="B4614" s="2">
        <v>2.2608004E7</v>
      </c>
      <c r="C4614" s="2" t="s">
        <v>529</v>
      </c>
      <c r="D4614" s="8">
        <v>46263.633487314815</v>
      </c>
      <c r="E4614" s="30">
        <v>46263.63348379629</v>
      </c>
      <c r="F4614" s="30"/>
      <c r="G4614" s="2"/>
      <c r="H4614" s="6"/>
      <c r="I4614" s="2" t="s">
        <v>2186</v>
      </c>
      <c r="J4614" s="2"/>
      <c r="K4614" s="2" t="s">
        <v>4776</v>
      </c>
      <c r="L4614" s="2" t="s">
        <v>5147</v>
      </c>
      <c r="M4614" s="30">
        <v>46263.63348379629</v>
      </c>
    </row>
    <row r="4615" hidden="1">
      <c r="A4615" s="2" t="s">
        <v>15827</v>
      </c>
      <c r="B4615" s="2">
        <v>2.2607076E7</v>
      </c>
      <c r="C4615" s="2"/>
      <c r="D4615" s="8">
        <v>46263.65590863426</v>
      </c>
      <c r="E4615" s="30">
        <v>46263.65590277778</v>
      </c>
      <c r="F4615" s="30"/>
      <c r="G4615" s="2"/>
      <c r="H4615" s="6"/>
      <c r="I4615" s="2" t="s">
        <v>2855</v>
      </c>
      <c r="J4615" s="2"/>
      <c r="K4615" s="2"/>
      <c r="L4615" s="2" t="s">
        <v>12310</v>
      </c>
      <c r="M4615" s="30">
        <v>46263.65590277778</v>
      </c>
    </row>
    <row r="4616" hidden="1">
      <c r="A4616" s="2" t="s">
        <v>15828</v>
      </c>
      <c r="B4616" s="2">
        <v>2.1706021E7</v>
      </c>
      <c r="C4616" s="2" t="s">
        <v>580</v>
      </c>
      <c r="D4616" s="8">
        <v>46263.66644753472</v>
      </c>
      <c r="E4616" s="30">
        <v>46263.666446759256</v>
      </c>
      <c r="F4616" s="30"/>
      <c r="G4616" s="2"/>
      <c r="H4616" s="6"/>
      <c r="I4616" s="2" t="s">
        <v>8491</v>
      </c>
      <c r="J4616" s="2" t="s">
        <v>8492</v>
      </c>
      <c r="K4616" s="2" t="s">
        <v>2188</v>
      </c>
      <c r="L4616" s="2" t="s">
        <v>15829</v>
      </c>
      <c r="M4616" s="30">
        <v>46263.666446759256</v>
      </c>
    </row>
    <row r="4617" hidden="1">
      <c r="A4617" s="2" t="s">
        <v>15830</v>
      </c>
      <c r="B4617" s="2">
        <v>2.2607045E7</v>
      </c>
      <c r="C4617" s="2"/>
      <c r="D4617" s="8">
        <v>46263.700580289355</v>
      </c>
      <c r="E4617" s="30">
        <v>46263.700578703705</v>
      </c>
      <c r="F4617" s="30">
        <v>46263.700636574074</v>
      </c>
      <c r="G4617" s="2">
        <v>0.0</v>
      </c>
      <c r="H4617" s="6">
        <v>0.0</v>
      </c>
      <c r="I4617" s="2" t="s">
        <v>2855</v>
      </c>
      <c r="J4617" s="2"/>
      <c r="K4617" s="2"/>
      <c r="L4617" s="2" t="s">
        <v>14348</v>
      </c>
      <c r="M4617" s="30">
        <v>46263.700578703705</v>
      </c>
    </row>
    <row r="4618" hidden="1">
      <c r="A4618" s="2" t="s">
        <v>15831</v>
      </c>
      <c r="B4618" s="2">
        <v>2.1303007E7</v>
      </c>
      <c r="C4618" s="2"/>
      <c r="D4618" s="8">
        <v>46263.703977557874</v>
      </c>
      <c r="E4618" s="30">
        <v>46263.70396990741</v>
      </c>
      <c r="F4618" s="30">
        <v>46263.704363425924</v>
      </c>
      <c r="G4618" s="2">
        <v>0.01</v>
      </c>
      <c r="H4618" s="6">
        <v>0.0</v>
      </c>
      <c r="I4618" s="2" t="s">
        <v>2855</v>
      </c>
      <c r="J4618" s="2"/>
      <c r="K4618" s="2"/>
      <c r="L4618" s="2" t="s">
        <v>15832</v>
      </c>
      <c r="M4618" s="30">
        <v>46263.70396990741</v>
      </c>
    </row>
    <row r="4619" hidden="1">
      <c r="A4619" s="2" t="s">
        <v>15833</v>
      </c>
      <c r="B4619" s="2">
        <v>2.1610043E7</v>
      </c>
      <c r="C4619" s="2"/>
      <c r="D4619" s="8">
        <v>46263.710252951394</v>
      </c>
      <c r="E4619" s="30">
        <v>46263.71024305555</v>
      </c>
      <c r="F4619" s="30"/>
      <c r="G4619" s="2"/>
      <c r="H4619" s="6"/>
      <c r="I4619" s="2" t="s">
        <v>2855</v>
      </c>
      <c r="J4619" s="2"/>
      <c r="K4619" s="2"/>
      <c r="L4619" s="2" t="s">
        <v>4334</v>
      </c>
      <c r="M4619" s="30">
        <v>46263.71024305555</v>
      </c>
    </row>
    <row r="4620" hidden="1">
      <c r="A4620" s="2" t="s">
        <v>15834</v>
      </c>
      <c r="B4620" s="2">
        <v>2.9703007E7</v>
      </c>
      <c r="C4620" s="2" t="s">
        <v>622</v>
      </c>
      <c r="D4620" s="8">
        <v>46263.724711574076</v>
      </c>
      <c r="E4620" s="30">
        <v>46263.724710648145</v>
      </c>
      <c r="F4620" s="30"/>
      <c r="G4620" s="2"/>
      <c r="H4620" s="6"/>
      <c r="I4620" s="2" t="s">
        <v>2855</v>
      </c>
      <c r="J4620" s="2"/>
      <c r="K4620" s="2" t="s">
        <v>4776</v>
      </c>
      <c r="L4620" s="2" t="s">
        <v>15835</v>
      </c>
      <c r="M4620" s="30">
        <v>46263.724710648145</v>
      </c>
    </row>
    <row r="4621" hidden="1">
      <c r="A4621" s="2" t="s">
        <v>15836</v>
      </c>
      <c r="B4621" s="2">
        <v>2.2607019E7</v>
      </c>
      <c r="C4621" s="2" t="s">
        <v>600</v>
      </c>
      <c r="D4621" s="8">
        <v>46263.74120754629</v>
      </c>
      <c r="E4621" s="30">
        <v>46263.74120370371</v>
      </c>
      <c r="F4621" s="30"/>
      <c r="G4621" s="2"/>
      <c r="H4621" s="6"/>
      <c r="I4621" s="2" t="s">
        <v>2186</v>
      </c>
      <c r="J4621" s="2"/>
      <c r="K4621" s="2" t="s">
        <v>4776</v>
      </c>
      <c r="L4621" s="2" t="s">
        <v>6660</v>
      </c>
      <c r="M4621" s="30">
        <v>46263.74120370371</v>
      </c>
    </row>
    <row r="4622" hidden="1">
      <c r="A4622" s="2" t="s">
        <v>15837</v>
      </c>
      <c r="B4622" s="2">
        <v>1.1804013E7</v>
      </c>
      <c r="C4622" s="2" t="s">
        <v>1380</v>
      </c>
      <c r="D4622" s="8">
        <v>46263.74121670139</v>
      </c>
      <c r="E4622" s="30">
        <v>46263.741215277776</v>
      </c>
      <c r="F4622" s="30">
        <v>46264.31202546296</v>
      </c>
      <c r="G4622" s="2">
        <v>13.7</v>
      </c>
      <c r="H4622" s="2">
        <v>5.7</v>
      </c>
      <c r="I4622" s="2" t="s">
        <v>2186</v>
      </c>
      <c r="J4622" s="2" t="s">
        <v>8503</v>
      </c>
      <c r="K4622" s="2" t="s">
        <v>2188</v>
      </c>
      <c r="L4622" s="2" t="s">
        <v>15838</v>
      </c>
      <c r="M4622" s="30">
        <v>46263.741215277776</v>
      </c>
    </row>
    <row r="4623" hidden="1">
      <c r="A4623" s="2" t="s">
        <v>15839</v>
      </c>
      <c r="B4623" s="2">
        <v>1.9612003E7</v>
      </c>
      <c r="C4623" s="2" t="s">
        <v>1380</v>
      </c>
      <c r="D4623" s="8">
        <v>46263.748241967594</v>
      </c>
      <c r="E4623" s="30">
        <v>46263.748240740744</v>
      </c>
      <c r="F4623" s="30">
        <v>46264.29305555556</v>
      </c>
      <c r="G4623" s="2">
        <v>13.08</v>
      </c>
      <c r="H4623" s="2">
        <v>5.08</v>
      </c>
      <c r="I4623" s="2" t="s">
        <v>2186</v>
      </c>
      <c r="J4623" s="2" t="s">
        <v>8503</v>
      </c>
      <c r="K4623" s="2" t="s">
        <v>2188</v>
      </c>
      <c r="L4623" s="2" t="s">
        <v>15840</v>
      </c>
      <c r="M4623" s="30">
        <v>46263.748240740744</v>
      </c>
    </row>
    <row r="4624" hidden="1">
      <c r="A4624" s="2" t="s">
        <v>15841</v>
      </c>
      <c r="B4624" s="2">
        <v>2.2411006E7</v>
      </c>
      <c r="C4624" s="2"/>
      <c r="D4624" s="8">
        <v>46263.748265891205</v>
      </c>
      <c r="E4624" s="30">
        <v>46263.74826388889</v>
      </c>
      <c r="F4624" s="30"/>
      <c r="G4624" s="2"/>
      <c r="H4624" s="6"/>
      <c r="I4624" s="2" t="s">
        <v>2855</v>
      </c>
      <c r="J4624" s="2"/>
      <c r="K4624" s="2"/>
      <c r="L4624" s="2" t="s">
        <v>10585</v>
      </c>
      <c r="M4624" s="30">
        <v>46263.74826388889</v>
      </c>
    </row>
    <row r="4625" hidden="1">
      <c r="A4625" s="2" t="s">
        <v>15842</v>
      </c>
      <c r="B4625" s="2">
        <v>2.2009014E7</v>
      </c>
      <c r="C4625" s="2"/>
      <c r="D4625" s="8">
        <v>46263.749324143515</v>
      </c>
      <c r="E4625" s="30">
        <v>46263.74931712963</v>
      </c>
      <c r="F4625" s="30"/>
      <c r="G4625" s="2"/>
      <c r="H4625" s="6"/>
      <c r="I4625" s="2" t="s">
        <v>2855</v>
      </c>
      <c r="J4625" s="2"/>
      <c r="K4625" s="2"/>
      <c r="L4625" s="2" t="s">
        <v>4334</v>
      </c>
      <c r="M4625" s="30">
        <v>46263.74931712963</v>
      </c>
    </row>
    <row r="4626" hidden="1">
      <c r="A4626" s="2" t="s">
        <v>15843</v>
      </c>
      <c r="B4626" s="2">
        <v>1.140301E7</v>
      </c>
      <c r="C4626" s="2" t="s">
        <v>1380</v>
      </c>
      <c r="D4626" s="8">
        <v>46263.7504365625</v>
      </c>
      <c r="E4626" s="30">
        <v>46263.75042824074</v>
      </c>
      <c r="F4626" s="30"/>
      <c r="G4626" s="2"/>
      <c r="H4626" s="6"/>
      <c r="I4626" s="2" t="s">
        <v>2855</v>
      </c>
      <c r="J4626" s="2" t="s">
        <v>8503</v>
      </c>
      <c r="K4626" s="2" t="s">
        <v>2188</v>
      </c>
      <c r="L4626" s="2" t="s">
        <v>15844</v>
      </c>
      <c r="M4626" s="30">
        <v>46263.75042824074</v>
      </c>
    </row>
    <row r="4627" hidden="1">
      <c r="A4627" s="2" t="s">
        <v>15845</v>
      </c>
      <c r="B4627" s="2">
        <v>2.1907017E7</v>
      </c>
      <c r="C4627" s="2" t="s">
        <v>616</v>
      </c>
      <c r="D4627" s="8">
        <v>46263.751162071756</v>
      </c>
      <c r="E4627" s="30">
        <v>46263.75115740741</v>
      </c>
      <c r="F4627" s="30"/>
      <c r="G4627" s="2"/>
      <c r="H4627" s="6"/>
      <c r="I4627" s="2" t="s">
        <v>2855</v>
      </c>
      <c r="J4627" s="2"/>
      <c r="K4627" s="2" t="s">
        <v>4776</v>
      </c>
      <c r="L4627" s="2" t="s">
        <v>12033</v>
      </c>
      <c r="M4627" s="30">
        <v>46263.75115740741</v>
      </c>
    </row>
    <row r="4628" hidden="1">
      <c r="A4628" s="2" t="s">
        <v>15846</v>
      </c>
      <c r="B4628" s="2">
        <v>2.260804E7</v>
      </c>
      <c r="C4628" s="2" t="s">
        <v>588</v>
      </c>
      <c r="D4628" s="8">
        <v>46263.76713425926</v>
      </c>
      <c r="E4628" s="30">
        <v>46263.76712962963</v>
      </c>
      <c r="F4628" s="30">
        <v>46264.0059375</v>
      </c>
      <c r="G4628" s="2">
        <v>5.73</v>
      </c>
      <c r="H4628" s="6">
        <v>0.0</v>
      </c>
      <c r="I4628" s="2" t="s">
        <v>8491</v>
      </c>
      <c r="J4628" s="2" t="s">
        <v>8492</v>
      </c>
      <c r="K4628" s="2" t="s">
        <v>4776</v>
      </c>
      <c r="L4628" s="2" t="s">
        <v>13127</v>
      </c>
      <c r="M4628" s="30">
        <v>46263.76712962963</v>
      </c>
    </row>
    <row r="4629" hidden="1">
      <c r="A4629" s="2" t="s">
        <v>15847</v>
      </c>
      <c r="B4629" s="2">
        <v>1.9909002E7</v>
      </c>
      <c r="C4629" s="2" t="s">
        <v>1380</v>
      </c>
      <c r="D4629" s="8">
        <v>46263.769432430556</v>
      </c>
      <c r="E4629" s="30">
        <v>46263.769421296296</v>
      </c>
      <c r="F4629" s="30">
        <v>46264.36833333333</v>
      </c>
      <c r="G4629" s="2">
        <v>14.37</v>
      </c>
      <c r="H4629" s="2">
        <v>6.37</v>
      </c>
      <c r="I4629" s="2" t="s">
        <v>2186</v>
      </c>
      <c r="J4629" s="2" t="s">
        <v>8482</v>
      </c>
      <c r="K4629" s="2" t="s">
        <v>2188</v>
      </c>
      <c r="L4629" s="2" t="s">
        <v>15848</v>
      </c>
      <c r="M4629" s="30">
        <v>46263.769421296296</v>
      </c>
    </row>
    <row r="4630" hidden="1">
      <c r="A4630" s="2" t="s">
        <v>15849</v>
      </c>
      <c r="B4630" s="2">
        <v>1.1012017E7</v>
      </c>
      <c r="C4630" s="2" t="s">
        <v>1380</v>
      </c>
      <c r="D4630" s="8">
        <v>46263.76957550926</v>
      </c>
      <c r="E4630" s="30">
        <v>46263.76957175926</v>
      </c>
      <c r="F4630" s="30">
        <v>46264.428981481484</v>
      </c>
      <c r="G4630" s="2">
        <v>15.83</v>
      </c>
      <c r="H4630" s="2">
        <v>7.83</v>
      </c>
      <c r="I4630" s="2" t="s">
        <v>2186</v>
      </c>
      <c r="J4630" s="2" t="s">
        <v>8503</v>
      </c>
      <c r="K4630" s="2" t="s">
        <v>2188</v>
      </c>
      <c r="L4630" s="2" t="s">
        <v>15850</v>
      </c>
      <c r="M4630" s="30">
        <v>46263.76957175926</v>
      </c>
    </row>
    <row r="4631" hidden="1">
      <c r="A4631" s="2" t="s">
        <v>15851</v>
      </c>
      <c r="B4631" s="2">
        <v>1.9707002E7</v>
      </c>
      <c r="C4631" s="2" t="s">
        <v>1380</v>
      </c>
      <c r="D4631" s="8">
        <v>46263.7701183912</v>
      </c>
      <c r="E4631" s="30">
        <v>46263.77011574074</v>
      </c>
      <c r="F4631" s="30">
        <v>46264.28461805556</v>
      </c>
      <c r="G4631" s="2">
        <v>12.35</v>
      </c>
      <c r="H4631" s="2">
        <v>4.35</v>
      </c>
      <c r="I4631" s="2" t="s">
        <v>2186</v>
      </c>
      <c r="J4631" s="2" t="s">
        <v>8503</v>
      </c>
      <c r="K4631" s="2" t="s">
        <v>2188</v>
      </c>
      <c r="L4631" s="2" t="s">
        <v>15853</v>
      </c>
      <c r="M4631" s="30">
        <v>46263.77011574074</v>
      </c>
    </row>
    <row r="4632" hidden="1">
      <c r="A4632" s="2" t="s">
        <v>15854</v>
      </c>
      <c r="B4632" s="2">
        <v>1.0003008E7</v>
      </c>
      <c r="C4632" s="2" t="s">
        <v>1380</v>
      </c>
      <c r="D4632" s="8">
        <v>46263.77314769676</v>
      </c>
      <c r="E4632" s="30">
        <v>46263.77313657408</v>
      </c>
      <c r="F4632" s="30">
        <v>46264.41612268519</v>
      </c>
      <c r="G4632" s="2">
        <v>15.43</v>
      </c>
      <c r="H4632" s="2">
        <v>7.43</v>
      </c>
      <c r="I4632" s="2" t="s">
        <v>2855</v>
      </c>
      <c r="J4632" s="2" t="s">
        <v>8503</v>
      </c>
      <c r="K4632" s="2" t="s">
        <v>2188</v>
      </c>
      <c r="L4632" s="2" t="s">
        <v>15856</v>
      </c>
      <c r="M4632" s="30">
        <v>46263.77313657408</v>
      </c>
    </row>
    <row r="4633" hidden="1">
      <c r="A4633" s="2" t="s">
        <v>15857</v>
      </c>
      <c r="B4633" s="2">
        <v>1.1306003E7</v>
      </c>
      <c r="C4633" s="2" t="s">
        <v>1380</v>
      </c>
      <c r="D4633" s="8">
        <v>46263.77792493056</v>
      </c>
      <c r="E4633" s="30">
        <v>46263.777916666666</v>
      </c>
      <c r="F4633" s="30">
        <v>46264.28791666667</v>
      </c>
      <c r="G4633" s="2">
        <v>12.24</v>
      </c>
      <c r="H4633" s="2">
        <v>4.24</v>
      </c>
      <c r="I4633" s="2" t="s">
        <v>2186</v>
      </c>
      <c r="J4633" s="2" t="s">
        <v>8503</v>
      </c>
      <c r="K4633" s="2" t="s">
        <v>2188</v>
      </c>
      <c r="L4633" s="2" t="s">
        <v>15858</v>
      </c>
      <c r="M4633" s="30">
        <v>46263.777916666666</v>
      </c>
    </row>
    <row r="4634" hidden="1">
      <c r="A4634" s="2" t="s">
        <v>15859</v>
      </c>
      <c r="B4634" s="2">
        <v>1.9703006E7</v>
      </c>
      <c r="C4634" s="2" t="s">
        <v>1380</v>
      </c>
      <c r="D4634" s="8">
        <v>46263.780693252316</v>
      </c>
      <c r="E4634" s="30">
        <v>46263.78068287037</v>
      </c>
      <c r="F4634" s="30">
        <v>46264.36020833333</v>
      </c>
      <c r="G4634" s="2">
        <v>13.91</v>
      </c>
      <c r="H4634" s="2">
        <v>5.91</v>
      </c>
      <c r="I4634" s="2" t="s">
        <v>2186</v>
      </c>
      <c r="J4634" s="2" t="s">
        <v>8482</v>
      </c>
      <c r="K4634" s="2" t="s">
        <v>2188</v>
      </c>
      <c r="L4634" s="2" t="s">
        <v>15860</v>
      </c>
      <c r="M4634" s="30">
        <v>46263.78068287037</v>
      </c>
    </row>
    <row r="4635" hidden="1">
      <c r="A4635" s="2" t="s">
        <v>15861</v>
      </c>
      <c r="B4635" s="2">
        <v>1.1210013E7</v>
      </c>
      <c r="C4635" s="2" t="s">
        <v>1380</v>
      </c>
      <c r="D4635" s="8">
        <v>46263.78193571759</v>
      </c>
      <c r="E4635" s="30">
        <v>46263.78193287037</v>
      </c>
      <c r="F4635" s="30">
        <v>46264.32548611111</v>
      </c>
      <c r="G4635" s="2">
        <v>13.05</v>
      </c>
      <c r="H4635" s="2">
        <v>5.05</v>
      </c>
      <c r="I4635" s="2" t="s">
        <v>2186</v>
      </c>
      <c r="J4635" s="2" t="s">
        <v>8503</v>
      </c>
      <c r="K4635" s="2" t="s">
        <v>2188</v>
      </c>
      <c r="L4635" s="2" t="s">
        <v>15862</v>
      </c>
      <c r="M4635" s="30">
        <v>46263.78193287037</v>
      </c>
    </row>
    <row r="4636" hidden="1">
      <c r="A4636" s="2" t="s">
        <v>15863</v>
      </c>
      <c r="B4636" s="2">
        <v>1.0611001E7</v>
      </c>
      <c r="C4636" s="2" t="s">
        <v>1380</v>
      </c>
      <c r="D4636" s="8">
        <v>46263.78343755787</v>
      </c>
      <c r="E4636" s="30">
        <v>46263.7834375</v>
      </c>
      <c r="F4636" s="30">
        <v>46264.30224537037</v>
      </c>
      <c r="G4636" s="2">
        <v>12.45</v>
      </c>
      <c r="H4636" s="2">
        <v>4.45</v>
      </c>
      <c r="I4636" s="2" t="s">
        <v>2186</v>
      </c>
      <c r="J4636" s="2" t="s">
        <v>8503</v>
      </c>
      <c r="K4636" s="2" t="s">
        <v>2188</v>
      </c>
      <c r="L4636" s="2" t="s">
        <v>15864</v>
      </c>
      <c r="M4636" s="30">
        <v>46263.7834375</v>
      </c>
    </row>
    <row r="4637" hidden="1">
      <c r="A4637" s="2" t="s">
        <v>15865</v>
      </c>
      <c r="B4637" s="2">
        <v>3.2501008E7</v>
      </c>
      <c r="C4637" s="2" t="s">
        <v>1380</v>
      </c>
      <c r="D4637" s="8">
        <v>46263.79110123843</v>
      </c>
      <c r="E4637" s="30">
        <v>46263.79109953704</v>
      </c>
      <c r="F4637" s="30">
        <v>46264.29723379629</v>
      </c>
      <c r="G4637" s="2">
        <v>12.15</v>
      </c>
      <c r="H4637" s="2">
        <v>4.15</v>
      </c>
      <c r="I4637" s="2" t="s">
        <v>2186</v>
      </c>
      <c r="J4637" s="2" t="s">
        <v>8482</v>
      </c>
      <c r="K4637" s="2" t="s">
        <v>2188</v>
      </c>
      <c r="L4637" s="2" t="s">
        <v>15866</v>
      </c>
      <c r="M4637" s="30">
        <v>46263.79109953704</v>
      </c>
    </row>
    <row r="4638" hidden="1">
      <c r="A4638" s="2" t="s">
        <v>15867</v>
      </c>
      <c r="B4638" s="2">
        <v>1.1904001E7</v>
      </c>
      <c r="C4638" s="2" t="s">
        <v>1380</v>
      </c>
      <c r="D4638" s="8">
        <v>46263.79206128472</v>
      </c>
      <c r="E4638" s="30">
        <v>46263.79206018519</v>
      </c>
      <c r="F4638" s="30"/>
      <c r="G4638" s="2"/>
      <c r="H4638" s="6"/>
      <c r="I4638" s="2" t="s">
        <v>2186</v>
      </c>
      <c r="J4638" s="2"/>
      <c r="K4638" s="2" t="s">
        <v>2188</v>
      </c>
      <c r="L4638" s="2" t="s">
        <v>15868</v>
      </c>
      <c r="M4638" s="30">
        <v>46263.79206018519</v>
      </c>
    </row>
    <row r="4639" hidden="1">
      <c r="A4639" s="2" t="s">
        <v>15869</v>
      </c>
      <c r="B4639" s="2">
        <v>1.9806004E7</v>
      </c>
      <c r="C4639" s="2" t="s">
        <v>1380</v>
      </c>
      <c r="D4639" s="8">
        <v>46263.79219680556</v>
      </c>
      <c r="E4639" s="30">
        <v>46263.7921875</v>
      </c>
      <c r="F4639" s="30">
        <v>46264.292592592596</v>
      </c>
      <c r="G4639" s="2">
        <v>12.01</v>
      </c>
      <c r="H4639" s="2">
        <v>4.01</v>
      </c>
      <c r="I4639" s="2" t="s">
        <v>2186</v>
      </c>
      <c r="J4639" s="2" t="s">
        <v>8503</v>
      </c>
      <c r="K4639" s="2" t="s">
        <v>2188</v>
      </c>
      <c r="L4639" s="2" t="s">
        <v>15870</v>
      </c>
      <c r="M4639" s="30">
        <v>46263.7921875</v>
      </c>
    </row>
    <row r="4640" hidden="1">
      <c r="A4640" s="2" t="s">
        <v>15871</v>
      </c>
      <c r="B4640" s="2">
        <v>1.1309005E7</v>
      </c>
      <c r="C4640" s="2" t="s">
        <v>1380</v>
      </c>
      <c r="D4640" s="8">
        <v>46263.79258306713</v>
      </c>
      <c r="E4640" s="30">
        <v>46263.79258101852</v>
      </c>
      <c r="F4640" s="30">
        <v>46264.30940972222</v>
      </c>
      <c r="G4640" s="2">
        <v>12.4</v>
      </c>
      <c r="H4640" s="2">
        <v>4.4</v>
      </c>
      <c r="I4640" s="2" t="s">
        <v>2186</v>
      </c>
      <c r="J4640" s="2" t="s">
        <v>8604</v>
      </c>
      <c r="K4640" s="2" t="s">
        <v>2188</v>
      </c>
      <c r="L4640" s="2" t="s">
        <v>15872</v>
      </c>
      <c r="M4640" s="30">
        <v>46263.79258101852</v>
      </c>
    </row>
    <row r="4641" hidden="1">
      <c r="A4641" s="2" t="s">
        <v>15873</v>
      </c>
      <c r="B4641" s="2">
        <v>1.1311004E7</v>
      </c>
      <c r="C4641" s="2" t="s">
        <v>1380</v>
      </c>
      <c r="D4641" s="8">
        <v>46263.794840312505</v>
      </c>
      <c r="E4641" s="30">
        <v>46263.79483796296</v>
      </c>
      <c r="F4641" s="30">
        <v>46263.365277777775</v>
      </c>
      <c r="G4641" s="2">
        <v>12.22</v>
      </c>
      <c r="H4641" s="2">
        <v>4.22</v>
      </c>
      <c r="I4641" s="2" t="s">
        <v>2297</v>
      </c>
      <c r="J4641" s="2" t="s">
        <v>8503</v>
      </c>
      <c r="K4641" s="2" t="s">
        <v>2188</v>
      </c>
      <c r="L4641" s="2" t="s">
        <v>15874</v>
      </c>
      <c r="M4641" s="30">
        <v>46263.79483796296</v>
      </c>
    </row>
    <row r="4642" hidden="1">
      <c r="A4642" s="2" t="s">
        <v>15875</v>
      </c>
      <c r="B4642" s="2">
        <v>1.1710007E7</v>
      </c>
      <c r="C4642" s="2" t="s">
        <v>1380</v>
      </c>
      <c r="D4642" s="8">
        <v>46263.79531872685</v>
      </c>
      <c r="E4642" s="30">
        <v>46263.7953125</v>
      </c>
      <c r="F4642" s="30">
        <v>46264.32087962963</v>
      </c>
      <c r="G4642" s="2">
        <v>12.61</v>
      </c>
      <c r="H4642" s="2">
        <v>4.61</v>
      </c>
      <c r="I4642" s="2" t="s">
        <v>2186</v>
      </c>
      <c r="J4642" s="2" t="s">
        <v>8503</v>
      </c>
      <c r="K4642" s="2" t="s">
        <v>2188</v>
      </c>
      <c r="L4642" s="2" t="s">
        <v>15876</v>
      </c>
      <c r="M4642" s="30">
        <v>46263.7953125</v>
      </c>
    </row>
    <row r="4643" hidden="1">
      <c r="A4643" s="2" t="s">
        <v>15877</v>
      </c>
      <c r="B4643" s="2">
        <v>2.2307017E7</v>
      </c>
      <c r="C4643" s="2" t="s">
        <v>558</v>
      </c>
      <c r="D4643" s="8">
        <v>46263.79561234954</v>
      </c>
      <c r="E4643" s="30">
        <v>46263.79560185185</v>
      </c>
      <c r="F4643" s="30"/>
      <c r="G4643" s="2"/>
      <c r="H4643" s="6"/>
      <c r="I4643" s="2" t="s">
        <v>2186</v>
      </c>
      <c r="J4643" s="2"/>
      <c r="K4643" s="2" t="s">
        <v>4776</v>
      </c>
      <c r="L4643" s="2" t="s">
        <v>12559</v>
      </c>
      <c r="M4643" s="30">
        <v>46263.79560185185</v>
      </c>
    </row>
    <row r="4644" hidden="1">
      <c r="A4644" s="2" t="s">
        <v>15878</v>
      </c>
      <c r="B4644" s="2">
        <v>1.1905006E7</v>
      </c>
      <c r="C4644" s="2" t="s">
        <v>1380</v>
      </c>
      <c r="D4644" s="8">
        <v>46263.805768923616</v>
      </c>
      <c r="E4644" s="30">
        <v>46263.805763888886</v>
      </c>
      <c r="F4644" s="30">
        <v>46264.358252314814</v>
      </c>
      <c r="G4644" s="2">
        <v>13.26</v>
      </c>
      <c r="H4644" s="2">
        <v>5.26</v>
      </c>
      <c r="I4644" s="2" t="s">
        <v>2186</v>
      </c>
      <c r="J4644" s="2" t="s">
        <v>8503</v>
      </c>
      <c r="K4644" s="2" t="s">
        <v>2188</v>
      </c>
      <c r="L4644" s="2" t="s">
        <v>15879</v>
      </c>
      <c r="M4644" s="30">
        <v>46263.805763888886</v>
      </c>
    </row>
    <row r="4645" hidden="1">
      <c r="A4645" s="2" t="s">
        <v>15880</v>
      </c>
      <c r="B4645" s="2">
        <v>1.9310005E7</v>
      </c>
      <c r="C4645" s="2" t="s">
        <v>1380</v>
      </c>
      <c r="D4645" s="8">
        <v>46263.80705423611</v>
      </c>
      <c r="E4645" s="30">
        <v>46263.80704861111</v>
      </c>
      <c r="F4645" s="30">
        <v>46264.33451388889</v>
      </c>
      <c r="G4645" s="2">
        <v>12.66</v>
      </c>
      <c r="H4645" s="2">
        <v>4.66</v>
      </c>
      <c r="I4645" s="2" t="s">
        <v>2186</v>
      </c>
      <c r="J4645" s="2" t="s">
        <v>8482</v>
      </c>
      <c r="K4645" s="2" t="s">
        <v>2188</v>
      </c>
      <c r="L4645" s="2" t="s">
        <v>15881</v>
      </c>
      <c r="M4645" s="30">
        <v>46263.80704861111</v>
      </c>
    </row>
    <row r="4646" hidden="1">
      <c r="A4646" s="2" t="s">
        <v>15882</v>
      </c>
      <c r="B4646" s="2">
        <v>2.2608029E7</v>
      </c>
      <c r="C4646" s="2" t="s">
        <v>558</v>
      </c>
      <c r="D4646" s="8">
        <v>46263.81627299769</v>
      </c>
      <c r="E4646" s="30">
        <v>46263.81626157407</v>
      </c>
      <c r="F4646" s="30"/>
      <c r="G4646" s="2"/>
      <c r="H4646" s="6"/>
      <c r="I4646" s="2" t="s">
        <v>2186</v>
      </c>
      <c r="J4646" s="2"/>
      <c r="K4646" s="2" t="s">
        <v>4776</v>
      </c>
      <c r="L4646" s="2" t="s">
        <v>6871</v>
      </c>
      <c r="M4646" s="30">
        <v>46263.81626157407</v>
      </c>
    </row>
    <row r="4647" hidden="1">
      <c r="A4647" s="2" t="s">
        <v>15883</v>
      </c>
      <c r="B4647" s="2">
        <v>1.9410005E7</v>
      </c>
      <c r="C4647" s="2" t="s">
        <v>1380</v>
      </c>
      <c r="D4647" s="8">
        <v>46263.818277569444</v>
      </c>
      <c r="E4647" s="30">
        <v>46263.81827546296</v>
      </c>
      <c r="F4647" s="30">
        <v>46264.33987268519</v>
      </c>
      <c r="G4647" s="2">
        <v>12.52</v>
      </c>
      <c r="H4647" s="2">
        <v>4.52</v>
      </c>
      <c r="I4647" s="2" t="s">
        <v>2186</v>
      </c>
      <c r="J4647" s="2" t="s">
        <v>8503</v>
      </c>
      <c r="K4647" s="2" t="s">
        <v>2188</v>
      </c>
      <c r="L4647" s="2" t="s">
        <v>15884</v>
      </c>
      <c r="M4647" s="30">
        <v>46263.81827546296</v>
      </c>
    </row>
    <row r="4648" hidden="1">
      <c r="A4648" s="2" t="s">
        <v>15885</v>
      </c>
      <c r="B4648" s="2">
        <v>1.9804001E7</v>
      </c>
      <c r="C4648" s="2" t="s">
        <v>1380</v>
      </c>
      <c r="D4648" s="8">
        <v>46263.8194041088</v>
      </c>
      <c r="E4648" s="30">
        <v>46263.819398148145</v>
      </c>
      <c r="F4648" s="30">
        <v>46264.337476851855</v>
      </c>
      <c r="G4648" s="2">
        <v>12.43</v>
      </c>
      <c r="H4648" s="2">
        <v>4.43</v>
      </c>
      <c r="I4648" s="2" t="s">
        <v>2186</v>
      </c>
      <c r="J4648" s="2" t="s">
        <v>8503</v>
      </c>
      <c r="K4648" s="2" t="s">
        <v>2188</v>
      </c>
      <c r="L4648" s="2" t="s">
        <v>12521</v>
      </c>
      <c r="M4648" s="30">
        <v>46263.819398148145</v>
      </c>
    </row>
    <row r="4649" hidden="1">
      <c r="A4649" s="2" t="s">
        <v>15886</v>
      </c>
      <c r="B4649" s="2">
        <v>1.9901002E7</v>
      </c>
      <c r="C4649" s="2" t="s">
        <v>1380</v>
      </c>
      <c r="D4649" s="8">
        <v>46263.82332157408</v>
      </c>
      <c r="E4649" s="30">
        <v>46263.82331018519</v>
      </c>
      <c r="F4649" s="30">
        <v>46264.34324074074</v>
      </c>
      <c r="G4649" s="2">
        <v>12.48</v>
      </c>
      <c r="H4649" s="2">
        <v>4.48</v>
      </c>
      <c r="I4649" s="2" t="s">
        <v>2186</v>
      </c>
      <c r="J4649" s="2" t="s">
        <v>8482</v>
      </c>
      <c r="K4649" s="2" t="s">
        <v>2188</v>
      </c>
      <c r="L4649" s="2" t="s">
        <v>15887</v>
      </c>
      <c r="M4649" s="30">
        <v>46263.82331018519</v>
      </c>
    </row>
    <row r="4650" hidden="1">
      <c r="A4650" s="2" t="s">
        <v>15888</v>
      </c>
      <c r="B4650" s="2">
        <v>1.0305001E7</v>
      </c>
      <c r="C4650" s="2" t="s">
        <v>1380</v>
      </c>
      <c r="D4650" s="8">
        <v>46263.82509594907</v>
      </c>
      <c r="E4650" s="30">
        <v>46263.82509259259</v>
      </c>
      <c r="F4650" s="30">
        <v>46264.33886574074</v>
      </c>
      <c r="G4650" s="2">
        <v>12.33</v>
      </c>
      <c r="H4650" s="2">
        <v>4.33</v>
      </c>
      <c r="I4650" s="2" t="s">
        <v>2186</v>
      </c>
      <c r="J4650" s="2" t="s">
        <v>8503</v>
      </c>
      <c r="K4650" s="2" t="s">
        <v>2188</v>
      </c>
      <c r="L4650" s="2" t="s">
        <v>15889</v>
      </c>
      <c r="M4650" s="30">
        <v>46263.82509259259</v>
      </c>
    </row>
    <row r="4651" hidden="1">
      <c r="A4651" s="2" t="s">
        <v>15890</v>
      </c>
      <c r="B4651" s="2">
        <v>1.2003001E7</v>
      </c>
      <c r="C4651" s="2" t="s">
        <v>1380</v>
      </c>
      <c r="D4651" s="8">
        <v>46263.82857795139</v>
      </c>
      <c r="E4651" s="30">
        <v>46263.828576388885</v>
      </c>
      <c r="F4651" s="30">
        <v>46264.343298611115</v>
      </c>
      <c r="G4651" s="2">
        <v>12.35</v>
      </c>
      <c r="H4651" s="2">
        <v>4.35</v>
      </c>
      <c r="I4651" s="2" t="s">
        <v>2186</v>
      </c>
      <c r="J4651" s="2" t="s">
        <v>8503</v>
      </c>
      <c r="K4651" s="2" t="s">
        <v>2188</v>
      </c>
      <c r="L4651" s="2" t="s">
        <v>15891</v>
      </c>
      <c r="M4651" s="30">
        <v>46263.828576388885</v>
      </c>
    </row>
    <row r="4652" hidden="1">
      <c r="A4652" s="2" t="s">
        <v>15892</v>
      </c>
      <c r="B4652" s="2">
        <v>1.9901001E7</v>
      </c>
      <c r="C4652" s="2" t="s">
        <v>1380</v>
      </c>
      <c r="D4652" s="8">
        <v>46263.82864487269</v>
      </c>
      <c r="E4652" s="30">
        <v>46263.82863425926</v>
      </c>
      <c r="F4652" s="30">
        <v>46264.34568287037</v>
      </c>
      <c r="G4652" s="2">
        <v>12.41</v>
      </c>
      <c r="H4652" s="2">
        <v>4.41</v>
      </c>
      <c r="I4652" s="2" t="s">
        <v>2186</v>
      </c>
      <c r="J4652" s="2" t="s">
        <v>8482</v>
      </c>
      <c r="K4652" s="2" t="s">
        <v>2188</v>
      </c>
      <c r="L4652" s="2" t="s">
        <v>15893</v>
      </c>
      <c r="M4652" s="30">
        <v>46263.82863425926</v>
      </c>
    </row>
    <row r="4653" hidden="1">
      <c r="A4653" s="2" t="s">
        <v>15894</v>
      </c>
      <c r="B4653" s="2">
        <v>2.2607081E7</v>
      </c>
      <c r="C4653" s="2" t="s">
        <v>582</v>
      </c>
      <c r="D4653" s="8">
        <v>46263.828735717594</v>
      </c>
      <c r="E4653" s="30">
        <v>46263.828726851854</v>
      </c>
      <c r="F4653" s="30"/>
      <c r="G4653" s="2"/>
      <c r="H4653" s="6"/>
      <c r="I4653" s="2" t="s">
        <v>8491</v>
      </c>
      <c r="J4653" s="2" t="s">
        <v>8503</v>
      </c>
      <c r="K4653" s="2" t="s">
        <v>2188</v>
      </c>
      <c r="L4653" s="2" t="s">
        <v>15895</v>
      </c>
      <c r="M4653" s="30">
        <v>46263.828726851854</v>
      </c>
    </row>
    <row r="4654" hidden="1">
      <c r="A4654" s="2" t="s">
        <v>15896</v>
      </c>
      <c r="B4654" s="2">
        <v>1.9401001E7</v>
      </c>
      <c r="C4654" s="2" t="s">
        <v>1380</v>
      </c>
      <c r="D4654" s="8">
        <v>46263.83017439814</v>
      </c>
      <c r="E4654" s="30">
        <v>46263.83017361111</v>
      </c>
      <c r="F4654" s="30">
        <v>46264.34486111111</v>
      </c>
      <c r="G4654" s="2">
        <v>12.35</v>
      </c>
      <c r="H4654" s="2">
        <v>4.35</v>
      </c>
      <c r="I4654" s="2" t="s">
        <v>2186</v>
      </c>
      <c r="J4654" s="2" t="s">
        <v>8503</v>
      </c>
      <c r="K4654" s="2" t="s">
        <v>2188</v>
      </c>
      <c r="L4654" s="2" t="s">
        <v>14406</v>
      </c>
      <c r="M4654" s="30">
        <v>46263.83017361111</v>
      </c>
    </row>
    <row r="4655" hidden="1">
      <c r="A4655" s="2" t="s">
        <v>15897</v>
      </c>
      <c r="B4655" s="2">
        <v>2.1710012E7</v>
      </c>
      <c r="C4655" s="2" t="s">
        <v>582</v>
      </c>
      <c r="D4655" s="8">
        <v>46263.83059429398</v>
      </c>
      <c r="E4655" s="30">
        <v>46263.83059027778</v>
      </c>
      <c r="F4655" s="30"/>
      <c r="G4655" s="2"/>
      <c r="H4655" s="6"/>
      <c r="I4655" s="2" t="s">
        <v>8491</v>
      </c>
      <c r="J4655" s="2" t="s">
        <v>8503</v>
      </c>
      <c r="K4655" s="2" t="s">
        <v>2188</v>
      </c>
      <c r="L4655" s="2" t="s">
        <v>15898</v>
      </c>
      <c r="M4655" s="30">
        <v>46263.83059027778</v>
      </c>
    </row>
    <row r="4656" hidden="1">
      <c r="A4656" s="2" t="s">
        <v>15899</v>
      </c>
      <c r="B4656" s="2">
        <v>2.2101014E7</v>
      </c>
      <c r="C4656" s="2" t="s">
        <v>582</v>
      </c>
      <c r="D4656" s="8">
        <v>46263.830661921296</v>
      </c>
      <c r="E4656" s="30">
        <v>46263.830659722225</v>
      </c>
      <c r="F4656" s="30"/>
      <c r="G4656" s="2"/>
      <c r="H4656" s="6"/>
      <c r="I4656" s="2" t="s">
        <v>8491</v>
      </c>
      <c r="J4656" s="2" t="s">
        <v>8492</v>
      </c>
      <c r="K4656" s="2" t="s">
        <v>2188</v>
      </c>
      <c r="L4656" s="2" t="s">
        <v>15900</v>
      </c>
      <c r="M4656" s="30">
        <v>46263.830659722225</v>
      </c>
    </row>
    <row r="4657" hidden="1">
      <c r="A4657" s="2" t="s">
        <v>15901</v>
      </c>
      <c r="B4657" s="2">
        <v>1.0705003E7</v>
      </c>
      <c r="C4657" s="2" t="s">
        <v>1380</v>
      </c>
      <c r="D4657" s="8">
        <v>46263.83448106481</v>
      </c>
      <c r="E4657" s="30">
        <v>46263.83447916667</v>
      </c>
      <c r="F4657" s="30">
        <v>46264.364537037036</v>
      </c>
      <c r="G4657" s="2">
        <v>12.72</v>
      </c>
      <c r="H4657" s="2">
        <v>4.72</v>
      </c>
      <c r="I4657" s="2" t="s">
        <v>2186</v>
      </c>
      <c r="J4657" s="2" t="s">
        <v>8503</v>
      </c>
      <c r="K4657" s="2" t="s">
        <v>2188</v>
      </c>
      <c r="L4657" s="2" t="s">
        <v>15902</v>
      </c>
      <c r="M4657" s="30">
        <v>46263.83447916667</v>
      </c>
    </row>
    <row r="4658" hidden="1">
      <c r="A4658" s="2" t="s">
        <v>15903</v>
      </c>
      <c r="B4658" s="2">
        <v>2.2604058E7</v>
      </c>
      <c r="C4658" s="2" t="s">
        <v>566</v>
      </c>
      <c r="D4658" s="8">
        <v>46263.90534273148</v>
      </c>
      <c r="E4658" s="30">
        <v>46263.905335648145</v>
      </c>
      <c r="F4658" s="30"/>
      <c r="G4658" s="2"/>
      <c r="H4658" s="6"/>
      <c r="I4658" s="2" t="s">
        <v>2186</v>
      </c>
      <c r="J4658" s="2"/>
      <c r="K4658" s="2" t="s">
        <v>4776</v>
      </c>
      <c r="L4658" s="2" t="s">
        <v>4806</v>
      </c>
      <c r="M4658" s="30">
        <v>46263.905335648145</v>
      </c>
    </row>
    <row r="4659" hidden="1">
      <c r="A4659" s="2" t="s">
        <v>15904</v>
      </c>
      <c r="B4659" s="2">
        <v>2.2506019E7</v>
      </c>
      <c r="C4659" s="2" t="s">
        <v>602</v>
      </c>
      <c r="D4659" s="8">
        <v>46263.919414178235</v>
      </c>
      <c r="E4659" s="30">
        <v>46263.91940972222</v>
      </c>
      <c r="F4659" s="30"/>
      <c r="G4659" s="2"/>
      <c r="H4659" s="6"/>
      <c r="I4659" s="2" t="s">
        <v>2186</v>
      </c>
      <c r="J4659" s="2"/>
      <c r="K4659" s="2" t="s">
        <v>4776</v>
      </c>
      <c r="L4659" s="2" t="s">
        <v>12176</v>
      </c>
      <c r="M4659" s="30">
        <v>46263.91940972222</v>
      </c>
    </row>
    <row r="4660" hidden="1">
      <c r="A4660" s="2" t="s">
        <v>15905</v>
      </c>
      <c r="B4660" s="2">
        <v>2.1611005E7</v>
      </c>
      <c r="C4660" s="2" t="s">
        <v>578</v>
      </c>
      <c r="D4660" s="8">
        <v>46264.11162679398</v>
      </c>
      <c r="E4660" s="30">
        <v>46264.11162037037</v>
      </c>
      <c r="F4660" s="30">
        <v>46264.76944444444</v>
      </c>
      <c r="G4660" s="2">
        <v>15.79</v>
      </c>
      <c r="H4660" s="2">
        <v>7.79</v>
      </c>
      <c r="I4660" s="2" t="s">
        <v>2186</v>
      </c>
      <c r="J4660" s="2"/>
      <c r="K4660" s="2" t="s">
        <v>4776</v>
      </c>
      <c r="L4660" s="2" t="s">
        <v>5124</v>
      </c>
      <c r="M4660" s="30">
        <v>46264.11162037037</v>
      </c>
    </row>
    <row r="4661" hidden="1">
      <c r="A4661" s="2" t="s">
        <v>15906</v>
      </c>
      <c r="B4661" s="2">
        <v>2.1910017E7</v>
      </c>
      <c r="C4661" s="2" t="s">
        <v>558</v>
      </c>
      <c r="D4661" s="8">
        <v>46264.17059710648</v>
      </c>
      <c r="E4661" s="30">
        <v>46264.170590277776</v>
      </c>
      <c r="F4661" s="30">
        <v>46264.66116898148</v>
      </c>
      <c r="G4661" s="2">
        <v>11.77</v>
      </c>
      <c r="H4661" s="2">
        <v>3.77</v>
      </c>
      <c r="I4661" s="2" t="s">
        <v>2186</v>
      </c>
      <c r="J4661" s="2"/>
      <c r="K4661" s="2" t="s">
        <v>4776</v>
      </c>
      <c r="L4661" s="2" t="s">
        <v>6860</v>
      </c>
      <c r="M4661" s="30">
        <v>46264.170590277776</v>
      </c>
    </row>
    <row r="4662" hidden="1">
      <c r="A4662" s="2" t="s">
        <v>15907</v>
      </c>
      <c r="B4662" s="2">
        <v>1.9711002E7</v>
      </c>
      <c r="C4662" s="2"/>
      <c r="D4662" s="8">
        <v>46264.18652206019</v>
      </c>
      <c r="E4662" s="30">
        <v>46264.18651620371</v>
      </c>
      <c r="F4662" s="30"/>
      <c r="G4662" s="2"/>
      <c r="H4662" s="6"/>
      <c r="I4662" s="2" t="s">
        <v>2855</v>
      </c>
      <c r="J4662" s="2"/>
      <c r="K4662" s="2"/>
      <c r="L4662" s="2" t="s">
        <v>5475</v>
      </c>
      <c r="M4662" s="30">
        <v>46264.18651620371</v>
      </c>
    </row>
    <row r="4663" hidden="1">
      <c r="A4663" s="2" t="s">
        <v>15908</v>
      </c>
      <c r="B4663" s="2">
        <v>2.1101008E7</v>
      </c>
      <c r="C4663" s="2" t="s">
        <v>594</v>
      </c>
      <c r="D4663" s="8">
        <v>46264.19670840278</v>
      </c>
      <c r="E4663" s="30">
        <v>46264.196701388886</v>
      </c>
      <c r="F4663" s="30">
        <v>46264.677303240744</v>
      </c>
      <c r="G4663" s="2">
        <v>11.53</v>
      </c>
      <c r="H4663" s="2">
        <v>3.53</v>
      </c>
      <c r="I4663" s="2" t="s">
        <v>8491</v>
      </c>
      <c r="J4663" s="2" t="s">
        <v>8492</v>
      </c>
      <c r="K4663" s="2" t="s">
        <v>2188</v>
      </c>
      <c r="L4663" s="2" t="s">
        <v>14451</v>
      </c>
      <c r="M4663" s="30">
        <v>46264.196701388886</v>
      </c>
    </row>
    <row r="4664" hidden="1">
      <c r="A4664" s="2" t="s">
        <v>15909</v>
      </c>
      <c r="B4664" s="2">
        <v>2.2305013E7</v>
      </c>
      <c r="C4664" s="2" t="s">
        <v>550</v>
      </c>
      <c r="D4664" s="8">
        <v>46264.203727280095</v>
      </c>
      <c r="E4664" s="2" t="s">
        <v>1380</v>
      </c>
      <c r="F4664" s="2" t="s">
        <v>1380</v>
      </c>
      <c r="G4664" s="2"/>
      <c r="H4664" s="6"/>
      <c r="I4664" s="2" t="s">
        <v>2389</v>
      </c>
      <c r="J4664" s="2"/>
      <c r="K4664" s="2" t="s">
        <v>4776</v>
      </c>
      <c r="L4664" s="2" t="s">
        <v>10334</v>
      </c>
      <c r="M4664" s="30">
        <v>46264.203726851854</v>
      </c>
    </row>
    <row r="4665" hidden="1">
      <c r="A4665" s="2" t="s">
        <v>15910</v>
      </c>
      <c r="B4665" s="2">
        <v>1.9807002E7</v>
      </c>
      <c r="C4665" s="2"/>
      <c r="D4665" s="8">
        <v>46264.20565467593</v>
      </c>
      <c r="E4665" s="30">
        <v>46264.20564814815</v>
      </c>
      <c r="F4665" s="30"/>
      <c r="G4665" s="2"/>
      <c r="H4665" s="6"/>
      <c r="I4665" s="2" t="s">
        <v>2855</v>
      </c>
      <c r="J4665" s="2"/>
      <c r="K4665" s="2"/>
      <c r="L4665" s="2" t="s">
        <v>5627</v>
      </c>
      <c r="M4665" s="30">
        <v>46264.20564814815</v>
      </c>
    </row>
    <row r="4666" hidden="1">
      <c r="A4666" s="2" t="s">
        <v>15911</v>
      </c>
      <c r="B4666" s="2">
        <v>2.9601004E7</v>
      </c>
      <c r="C4666" s="2" t="s">
        <v>626</v>
      </c>
      <c r="D4666" s="8">
        <v>46264.20662384259</v>
      </c>
      <c r="E4666" s="30">
        <v>46264.20662037037</v>
      </c>
      <c r="F4666" s="30">
        <v>46264.79703703704</v>
      </c>
      <c r="G4666" s="2">
        <v>14.17</v>
      </c>
      <c r="H4666" s="2">
        <v>6.17</v>
      </c>
      <c r="I4666" s="2" t="s">
        <v>2186</v>
      </c>
      <c r="J4666" s="2"/>
      <c r="K4666" s="2" t="s">
        <v>4776</v>
      </c>
      <c r="L4666" s="2" t="s">
        <v>5037</v>
      </c>
      <c r="M4666" s="30">
        <v>46264.20662037037</v>
      </c>
    </row>
    <row r="4667" hidden="1">
      <c r="A4667" s="2" t="s">
        <v>15912</v>
      </c>
      <c r="B4667" s="2">
        <v>1.9702006E7</v>
      </c>
      <c r="C4667" s="2" t="s">
        <v>1380</v>
      </c>
      <c r="D4667" s="8">
        <v>46264.21112354167</v>
      </c>
      <c r="E4667" s="30">
        <v>46264.211122685185</v>
      </c>
      <c r="F4667" s="30">
        <v>46264.837685185186</v>
      </c>
      <c r="G4667" s="2">
        <v>15.04</v>
      </c>
      <c r="H4667" s="2">
        <v>7.04</v>
      </c>
      <c r="I4667" s="2" t="s">
        <v>2186</v>
      </c>
      <c r="J4667" s="2" t="s">
        <v>8604</v>
      </c>
      <c r="K4667" s="2" t="s">
        <v>2188</v>
      </c>
      <c r="L4667" s="2" t="s">
        <v>15913</v>
      </c>
      <c r="M4667" s="30">
        <v>46264.211122685185</v>
      </c>
    </row>
    <row r="4668" hidden="1">
      <c r="A4668" s="2" t="s">
        <v>15914</v>
      </c>
      <c r="B4668" s="2">
        <v>2.9902003E7</v>
      </c>
      <c r="C4668" s="2" t="s">
        <v>550</v>
      </c>
      <c r="D4668" s="8">
        <v>46264.2134265625</v>
      </c>
      <c r="E4668" s="30">
        <v>46264.213425925926</v>
      </c>
      <c r="F4668" s="30">
        <v>46264.72164351852</v>
      </c>
      <c r="G4668" s="2">
        <v>12.2</v>
      </c>
      <c r="H4668" s="2">
        <v>4.2</v>
      </c>
      <c r="I4668" s="2" t="s">
        <v>2186</v>
      </c>
      <c r="J4668" s="2"/>
      <c r="K4668" s="2" t="s">
        <v>4776</v>
      </c>
      <c r="L4668" s="2" t="s">
        <v>6860</v>
      </c>
      <c r="M4668" s="30">
        <v>46264.213425925926</v>
      </c>
    </row>
    <row r="4669" hidden="1">
      <c r="A4669" s="2" t="s">
        <v>15915</v>
      </c>
      <c r="B4669" s="2">
        <v>2.2412003E7</v>
      </c>
      <c r="C4669" s="2" t="s">
        <v>556</v>
      </c>
      <c r="D4669" s="8">
        <v>46264.214738483795</v>
      </c>
      <c r="E4669" s="30">
        <v>46264.214733796296</v>
      </c>
      <c r="F4669" s="30">
        <v>46264.9221412037</v>
      </c>
      <c r="G4669" s="2">
        <v>16.98</v>
      </c>
      <c r="H4669" s="2">
        <v>8.98</v>
      </c>
      <c r="I4669" s="2" t="s">
        <v>2186</v>
      </c>
      <c r="J4669" s="2"/>
      <c r="K4669" s="2" t="s">
        <v>4776</v>
      </c>
      <c r="L4669" s="2" t="s">
        <v>4862</v>
      </c>
      <c r="M4669" s="30">
        <v>46264.214733796296</v>
      </c>
    </row>
    <row r="4670" hidden="1">
      <c r="A4670" s="2" t="s">
        <v>15916</v>
      </c>
      <c r="B4670" s="2">
        <v>2.1907007E7</v>
      </c>
      <c r="C4670" s="2" t="s">
        <v>592</v>
      </c>
      <c r="D4670" s="8">
        <v>46264.21616449074</v>
      </c>
      <c r="E4670" s="30">
        <v>46264.216157407405</v>
      </c>
      <c r="F4670" s="30">
        <v>46264.69603009259</v>
      </c>
      <c r="G4670" s="2">
        <v>11.52</v>
      </c>
      <c r="H4670" s="2">
        <v>3.52</v>
      </c>
      <c r="I4670" s="2" t="s">
        <v>8491</v>
      </c>
      <c r="J4670" s="2" t="s">
        <v>8492</v>
      </c>
      <c r="K4670" s="2" t="s">
        <v>4776</v>
      </c>
      <c r="L4670" s="2" t="s">
        <v>14479</v>
      </c>
      <c r="M4670" s="30">
        <v>46264.216157407405</v>
      </c>
    </row>
    <row r="4671" hidden="1">
      <c r="A4671" s="2" t="s">
        <v>15917</v>
      </c>
      <c r="B4671" s="2">
        <v>2.0003003E7</v>
      </c>
      <c r="C4671" s="2" t="s">
        <v>594</v>
      </c>
      <c r="D4671" s="8">
        <v>46264.21692555556</v>
      </c>
      <c r="E4671" s="30">
        <v>46264.2169212963</v>
      </c>
      <c r="F4671" s="30">
        <v>46264.706238425926</v>
      </c>
      <c r="G4671" s="2">
        <v>11.74</v>
      </c>
      <c r="H4671" s="2">
        <v>3.74</v>
      </c>
      <c r="I4671" s="2" t="s">
        <v>8491</v>
      </c>
      <c r="J4671" s="2" t="s">
        <v>8492</v>
      </c>
      <c r="K4671" s="2" t="s">
        <v>2188</v>
      </c>
      <c r="L4671" s="2" t="s">
        <v>14451</v>
      </c>
      <c r="M4671" s="30">
        <v>46264.2169212963</v>
      </c>
    </row>
    <row r="4672" hidden="1">
      <c r="A4672" s="2" t="s">
        <v>15918</v>
      </c>
      <c r="B4672" s="2">
        <v>2.1907038E7</v>
      </c>
      <c r="C4672" s="2" t="s">
        <v>578</v>
      </c>
      <c r="D4672" s="8">
        <v>46264.2181896875</v>
      </c>
      <c r="E4672" s="30">
        <v>46264.21818287037</v>
      </c>
      <c r="F4672" s="30">
        <v>46264.765856481485</v>
      </c>
      <c r="G4672" s="2">
        <v>13.14</v>
      </c>
      <c r="H4672" s="2">
        <v>5.14</v>
      </c>
      <c r="I4672" s="2" t="s">
        <v>8491</v>
      </c>
      <c r="J4672" s="2" t="s">
        <v>8482</v>
      </c>
      <c r="K4672" s="2" t="s">
        <v>2188</v>
      </c>
      <c r="L4672" s="2" t="s">
        <v>15919</v>
      </c>
      <c r="M4672" s="30">
        <v>46264.21818287037</v>
      </c>
    </row>
    <row r="4673" hidden="1">
      <c r="A4673" s="2" t="s">
        <v>15920</v>
      </c>
      <c r="B4673" s="2">
        <v>2.1312005E7</v>
      </c>
      <c r="C4673" s="2" t="s">
        <v>594</v>
      </c>
      <c r="D4673" s="8">
        <v>46264.22205675926</v>
      </c>
      <c r="E4673" s="30">
        <v>46264.22204861111</v>
      </c>
      <c r="F4673" s="30">
        <v>46264.72005787037</v>
      </c>
      <c r="G4673" s="2">
        <v>11.95</v>
      </c>
      <c r="H4673" s="2">
        <v>3.95</v>
      </c>
      <c r="I4673" s="2" t="s">
        <v>8491</v>
      </c>
      <c r="J4673" s="2" t="s">
        <v>8492</v>
      </c>
      <c r="K4673" s="2" t="s">
        <v>2188</v>
      </c>
      <c r="L4673" s="2" t="s">
        <v>14451</v>
      </c>
      <c r="M4673" s="30">
        <v>46264.22204861111</v>
      </c>
    </row>
    <row r="4674" hidden="1">
      <c r="A4674" s="2" t="s">
        <v>15921</v>
      </c>
      <c r="B4674" s="2">
        <v>3.2501064E7</v>
      </c>
      <c r="C4674" s="2" t="s">
        <v>1380</v>
      </c>
      <c r="D4674" s="8">
        <v>46264.22674515046</v>
      </c>
      <c r="E4674" s="30">
        <v>46264.22673611111</v>
      </c>
      <c r="F4674" s="30"/>
      <c r="G4674" s="2"/>
      <c r="H4674" s="6"/>
      <c r="I4674" s="2" t="s">
        <v>2186</v>
      </c>
      <c r="J4674" s="2" t="s">
        <v>8482</v>
      </c>
      <c r="K4674" s="2" t="s">
        <v>2188</v>
      </c>
      <c r="L4674" s="2" t="s">
        <v>14506</v>
      </c>
      <c r="M4674" s="30">
        <v>46264.22673611111</v>
      </c>
    </row>
    <row r="4675" hidden="1">
      <c r="A4675" s="2" t="s">
        <v>15922</v>
      </c>
      <c r="B4675" s="2">
        <v>1.0803004E7</v>
      </c>
      <c r="C4675" s="2"/>
      <c r="D4675" s="8">
        <v>46264.23048796297</v>
      </c>
      <c r="E4675" s="30">
        <v>46264.23048611111</v>
      </c>
      <c r="F4675" s="30">
        <v>46264.72574074074</v>
      </c>
      <c r="G4675" s="2">
        <v>11.89</v>
      </c>
      <c r="H4675" s="2">
        <v>3.89</v>
      </c>
      <c r="I4675" s="2" t="s">
        <v>2855</v>
      </c>
      <c r="J4675" s="2"/>
      <c r="K4675" s="2"/>
      <c r="L4675" s="2" t="s">
        <v>15923</v>
      </c>
      <c r="M4675" s="30">
        <v>46264.23048611111</v>
      </c>
    </row>
    <row r="4676" hidden="1">
      <c r="A4676" s="2" t="s">
        <v>15924</v>
      </c>
      <c r="B4676" s="2">
        <v>2.2604004E7</v>
      </c>
      <c r="C4676" s="2" t="s">
        <v>594</v>
      </c>
      <c r="D4676" s="8">
        <v>46264.23601145833</v>
      </c>
      <c r="E4676" s="30">
        <v>46264.23600694445</v>
      </c>
      <c r="F4676" s="30">
        <v>46264.71119212963</v>
      </c>
      <c r="G4676" s="2">
        <v>11.4</v>
      </c>
      <c r="H4676" s="2">
        <v>3.4</v>
      </c>
      <c r="I4676" s="2" t="s">
        <v>8491</v>
      </c>
      <c r="J4676" s="2" t="s">
        <v>8492</v>
      </c>
      <c r="K4676" s="2" t="s">
        <v>2188</v>
      </c>
      <c r="L4676" s="2" t="s">
        <v>14451</v>
      </c>
      <c r="M4676" s="30">
        <v>46264.23600694445</v>
      </c>
    </row>
    <row r="4677" hidden="1">
      <c r="A4677" s="2" t="s">
        <v>15925</v>
      </c>
      <c r="B4677" s="2">
        <v>2.1707027E7</v>
      </c>
      <c r="C4677" s="2" t="s">
        <v>594</v>
      </c>
      <c r="D4677" s="8">
        <v>46264.23713158564</v>
      </c>
      <c r="E4677" s="30">
        <v>46264.237129629626</v>
      </c>
      <c r="F4677" s="30">
        <v>46264.66423611111</v>
      </c>
      <c r="G4677" s="2">
        <v>10.25</v>
      </c>
      <c r="H4677" s="2">
        <v>2.25</v>
      </c>
      <c r="I4677" s="2" t="s">
        <v>8491</v>
      </c>
      <c r="J4677" s="2" t="s">
        <v>8492</v>
      </c>
      <c r="K4677" s="2" t="s">
        <v>2188</v>
      </c>
      <c r="L4677" s="2" t="s">
        <v>14451</v>
      </c>
      <c r="M4677" s="30">
        <v>46264.237129629626</v>
      </c>
    </row>
    <row r="4678" hidden="1">
      <c r="A4678" s="2" t="s">
        <v>15927</v>
      </c>
      <c r="B4678" s="2">
        <v>2.2608014E7</v>
      </c>
      <c r="C4678" s="2" t="s">
        <v>594</v>
      </c>
      <c r="D4678" s="8">
        <v>46264.23882759259</v>
      </c>
      <c r="E4678" s="30">
        <v>46264.23881944444</v>
      </c>
      <c r="F4678" s="30">
        <v>46264.71040509259</v>
      </c>
      <c r="G4678" s="2">
        <v>11.32</v>
      </c>
      <c r="H4678" s="2">
        <v>3.32</v>
      </c>
      <c r="I4678" s="2" t="s">
        <v>2855</v>
      </c>
      <c r="J4678" s="2"/>
      <c r="K4678" s="2" t="s">
        <v>4776</v>
      </c>
      <c r="L4678" s="2" t="s">
        <v>15929</v>
      </c>
      <c r="M4678" s="30">
        <v>46264.23881944444</v>
      </c>
    </row>
    <row r="4679" hidden="1">
      <c r="A4679" s="2" t="s">
        <v>15930</v>
      </c>
      <c r="B4679" s="2">
        <v>2.1403028E7</v>
      </c>
      <c r="C4679" s="2" t="s">
        <v>568</v>
      </c>
      <c r="D4679" s="8">
        <v>46264.23939293981</v>
      </c>
      <c r="E4679" s="30">
        <v>46264.239386574074</v>
      </c>
      <c r="F4679" s="30">
        <v>46264.70476851852</v>
      </c>
      <c r="G4679" s="2">
        <v>11.17</v>
      </c>
      <c r="H4679" s="2">
        <v>3.17</v>
      </c>
      <c r="I4679" s="2" t="s">
        <v>2186</v>
      </c>
      <c r="J4679" s="2"/>
      <c r="K4679" s="2" t="s">
        <v>4776</v>
      </c>
      <c r="L4679" s="2" t="s">
        <v>4862</v>
      </c>
      <c r="M4679" s="30">
        <v>46264.239386574074</v>
      </c>
    </row>
    <row r="4680" hidden="1">
      <c r="A4680" s="2" t="s">
        <v>15931</v>
      </c>
      <c r="B4680" s="2">
        <v>2.1303049E7</v>
      </c>
      <c r="C4680" s="2" t="s">
        <v>594</v>
      </c>
      <c r="D4680" s="8">
        <v>46264.24022581019</v>
      </c>
      <c r="E4680" s="30">
        <v>46264.240219907406</v>
      </c>
      <c r="F4680" s="30">
        <v>46264.6909375</v>
      </c>
      <c r="G4680" s="2">
        <v>10.82</v>
      </c>
      <c r="H4680" s="2">
        <v>2.82</v>
      </c>
      <c r="I4680" s="2" t="s">
        <v>8491</v>
      </c>
      <c r="J4680" s="2" t="s">
        <v>8492</v>
      </c>
      <c r="K4680" s="2" t="s">
        <v>2188</v>
      </c>
      <c r="L4680" s="2" t="s">
        <v>14451</v>
      </c>
      <c r="M4680" s="30">
        <v>46264.240219907406</v>
      </c>
    </row>
    <row r="4681" hidden="1">
      <c r="A4681" s="2" t="s">
        <v>15932</v>
      </c>
      <c r="B4681" s="2">
        <v>2.2402008E7</v>
      </c>
      <c r="C4681" s="2" t="s">
        <v>626</v>
      </c>
      <c r="D4681" s="8">
        <v>46264.24356545139</v>
      </c>
      <c r="E4681" s="30">
        <v>46264.24356481482</v>
      </c>
      <c r="F4681" s="30">
        <v>46264.796631944446</v>
      </c>
      <c r="G4681" s="2">
        <v>13.27</v>
      </c>
      <c r="H4681" s="2">
        <v>5.27</v>
      </c>
      <c r="I4681" s="2" t="s">
        <v>2186</v>
      </c>
      <c r="J4681" s="2"/>
      <c r="K4681" s="2" t="s">
        <v>4776</v>
      </c>
      <c r="L4681" s="2" t="s">
        <v>5037</v>
      </c>
      <c r="M4681" s="30">
        <v>46264.24356481482</v>
      </c>
    </row>
    <row r="4682" hidden="1">
      <c r="A4682" s="2" t="s">
        <v>15933</v>
      </c>
      <c r="B4682" s="2">
        <v>2.9601006E7</v>
      </c>
      <c r="C4682" s="2" t="s">
        <v>570</v>
      </c>
      <c r="D4682" s="8">
        <v>46264.245386608796</v>
      </c>
      <c r="E4682" s="30">
        <v>46264.24538194444</v>
      </c>
      <c r="F4682" s="30">
        <v>46264.626909722225</v>
      </c>
      <c r="G4682" s="2">
        <v>9.16</v>
      </c>
      <c r="H4682" s="2">
        <v>1.16</v>
      </c>
      <c r="I4682" s="2" t="s">
        <v>2186</v>
      </c>
      <c r="J4682" s="2"/>
      <c r="K4682" s="2" t="s">
        <v>4776</v>
      </c>
      <c r="L4682" s="2" t="s">
        <v>4862</v>
      </c>
      <c r="M4682" s="30">
        <v>46264.24538194444</v>
      </c>
    </row>
    <row r="4683" hidden="1">
      <c r="A4683" s="2" t="s">
        <v>15934</v>
      </c>
      <c r="B4683" s="2">
        <v>1.0308001E7</v>
      </c>
      <c r="C4683" s="2" t="s">
        <v>1380</v>
      </c>
      <c r="D4683" s="8">
        <v>46264.245459224534</v>
      </c>
      <c r="E4683" s="30">
        <v>46264.24545138889</v>
      </c>
      <c r="F4683" s="30">
        <v>46264.71252314815</v>
      </c>
      <c r="G4683" s="2">
        <v>11.21</v>
      </c>
      <c r="H4683" s="2">
        <v>3.21</v>
      </c>
      <c r="I4683" s="2" t="s">
        <v>2186</v>
      </c>
      <c r="J4683" s="2" t="s">
        <v>8482</v>
      </c>
      <c r="K4683" s="2" t="s">
        <v>2188</v>
      </c>
      <c r="L4683" s="2" t="s">
        <v>15935</v>
      </c>
      <c r="M4683" s="30">
        <v>46264.24545138889</v>
      </c>
    </row>
    <row r="4684" hidden="1">
      <c r="A4684" s="2" t="s">
        <v>15937</v>
      </c>
      <c r="B4684" s="2">
        <v>1.2101005E7</v>
      </c>
      <c r="C4684" s="2" t="s">
        <v>1380</v>
      </c>
      <c r="D4684" s="8">
        <v>46264.24577177083</v>
      </c>
      <c r="E4684" s="30">
        <v>46264.24576388889</v>
      </c>
      <c r="F4684" s="30">
        <v>46264.909733796296</v>
      </c>
      <c r="G4684" s="2">
        <v>15.94</v>
      </c>
      <c r="H4684" s="2">
        <v>7.94</v>
      </c>
      <c r="I4684" s="2" t="s">
        <v>2186</v>
      </c>
      <c r="J4684" s="2" t="s">
        <v>8604</v>
      </c>
      <c r="K4684" s="2" t="s">
        <v>2188</v>
      </c>
      <c r="L4684" s="2" t="s">
        <v>15938</v>
      </c>
      <c r="M4684" s="30">
        <v>46264.24576388889</v>
      </c>
    </row>
    <row r="4685" hidden="1">
      <c r="A4685" s="2" t="s">
        <v>15939</v>
      </c>
      <c r="B4685" s="2">
        <v>2.2103011E7</v>
      </c>
      <c r="C4685" s="2" t="s">
        <v>594</v>
      </c>
      <c r="D4685" s="8">
        <v>46264.246879178245</v>
      </c>
      <c r="E4685" s="30">
        <v>46264.246875</v>
      </c>
      <c r="F4685" s="30">
        <v>46264.6690625</v>
      </c>
      <c r="G4685" s="2">
        <v>10.13</v>
      </c>
      <c r="H4685" s="2">
        <v>2.13</v>
      </c>
      <c r="I4685" s="2" t="s">
        <v>2186</v>
      </c>
      <c r="J4685" s="2"/>
      <c r="K4685" s="2" t="s">
        <v>4776</v>
      </c>
      <c r="L4685" s="2" t="s">
        <v>4862</v>
      </c>
      <c r="M4685" s="30">
        <v>46264.246875</v>
      </c>
    </row>
    <row r="4686" hidden="1">
      <c r="A4686" s="2" t="s">
        <v>15940</v>
      </c>
      <c r="B4686" s="2">
        <v>2.2607089E7</v>
      </c>
      <c r="C4686" s="2"/>
      <c r="D4686" s="8">
        <v>46264.247122534725</v>
      </c>
      <c r="E4686" s="30">
        <v>46264.24711805556</v>
      </c>
      <c r="F4686" s="30">
        <v>46264.87119212963</v>
      </c>
      <c r="G4686" s="2">
        <v>14.98</v>
      </c>
      <c r="H4686" s="2">
        <v>6.98</v>
      </c>
      <c r="I4686" s="2" t="s">
        <v>2855</v>
      </c>
      <c r="J4686" s="2"/>
      <c r="K4686" s="2"/>
      <c r="L4686" s="2" t="s">
        <v>15941</v>
      </c>
      <c r="M4686" s="30">
        <v>46264.24711805556</v>
      </c>
    </row>
    <row r="4687" hidden="1">
      <c r="A4687" s="2" t="s">
        <v>15942</v>
      </c>
      <c r="B4687" s="2">
        <v>2.9106001E7</v>
      </c>
      <c r="C4687" s="2" t="s">
        <v>570</v>
      </c>
      <c r="D4687" s="8">
        <v>46264.24733978009</v>
      </c>
      <c r="E4687" s="30">
        <v>46264.24733796297</v>
      </c>
      <c r="F4687" s="30">
        <v>46264.627754629626</v>
      </c>
      <c r="G4687" s="2">
        <v>9.13</v>
      </c>
      <c r="H4687" s="2">
        <v>1.13</v>
      </c>
      <c r="I4687" s="2" t="s">
        <v>2186</v>
      </c>
      <c r="J4687" s="2"/>
      <c r="K4687" s="2" t="s">
        <v>4776</v>
      </c>
      <c r="L4687" s="2" t="s">
        <v>4862</v>
      </c>
      <c r="M4687" s="30">
        <v>46264.24733796297</v>
      </c>
    </row>
    <row r="4688" hidden="1">
      <c r="A4688" s="2" t="s">
        <v>15943</v>
      </c>
      <c r="B4688" s="2">
        <v>2.0211001E7</v>
      </c>
      <c r="C4688" s="2" t="s">
        <v>594</v>
      </c>
      <c r="D4688" s="8">
        <v>46264.24741622685</v>
      </c>
      <c r="E4688" s="30">
        <v>46264.247407407405</v>
      </c>
      <c r="F4688" s="30">
        <v>46264.67549768519</v>
      </c>
      <c r="G4688" s="2">
        <v>10.27</v>
      </c>
      <c r="H4688" s="2">
        <v>2.27</v>
      </c>
      <c r="I4688" s="2" t="s">
        <v>8491</v>
      </c>
      <c r="J4688" s="2" t="s">
        <v>8482</v>
      </c>
      <c r="K4688" s="2" t="s">
        <v>2188</v>
      </c>
      <c r="L4688" s="2" t="s">
        <v>15944</v>
      </c>
      <c r="M4688" s="30">
        <v>46264.247407407405</v>
      </c>
    </row>
    <row r="4689" hidden="1">
      <c r="A4689" s="2" t="s">
        <v>15945</v>
      </c>
      <c r="B4689" s="2">
        <v>2.1209003E7</v>
      </c>
      <c r="C4689" s="2" t="s">
        <v>578</v>
      </c>
      <c r="D4689" s="8">
        <v>46264.24889826389</v>
      </c>
      <c r="E4689" s="30">
        <v>46264.24888888889</v>
      </c>
      <c r="F4689" s="30">
        <v>46264.75417824074</v>
      </c>
      <c r="G4689" s="2">
        <v>12.13</v>
      </c>
      <c r="H4689" s="2">
        <v>4.13</v>
      </c>
      <c r="I4689" s="2" t="s">
        <v>2186</v>
      </c>
      <c r="J4689" s="2"/>
      <c r="K4689" s="2" t="s">
        <v>4776</v>
      </c>
      <c r="L4689" s="2" t="s">
        <v>5124</v>
      </c>
      <c r="M4689" s="30">
        <v>46264.24888888889</v>
      </c>
    </row>
    <row r="4690" hidden="1">
      <c r="A4690" s="2" t="s">
        <v>15945</v>
      </c>
      <c r="B4690" s="2">
        <v>2.0505004E7</v>
      </c>
      <c r="C4690" s="2" t="s">
        <v>546</v>
      </c>
      <c r="D4690" s="8">
        <v>46264.2489055787</v>
      </c>
      <c r="E4690" s="30">
        <v>46264.24890046296</v>
      </c>
      <c r="F4690" s="30">
        <v>46264.70584490741</v>
      </c>
      <c r="G4690" s="2">
        <v>10.97</v>
      </c>
      <c r="H4690" s="2">
        <v>2.97</v>
      </c>
      <c r="I4690" s="2" t="s">
        <v>2186</v>
      </c>
      <c r="J4690" s="2"/>
      <c r="K4690" s="2" t="s">
        <v>4776</v>
      </c>
      <c r="L4690" s="2" t="s">
        <v>4895</v>
      </c>
      <c r="M4690" s="30">
        <v>46264.24890046296</v>
      </c>
    </row>
    <row r="4691" hidden="1">
      <c r="A4691" s="2" t="s">
        <v>15947</v>
      </c>
      <c r="B4691" s="2">
        <v>1.1410002E7</v>
      </c>
      <c r="C4691" s="2" t="s">
        <v>1380</v>
      </c>
      <c r="D4691" s="8">
        <v>46264.249076527776</v>
      </c>
      <c r="E4691" s="30">
        <v>46264.249074074076</v>
      </c>
      <c r="F4691" s="30">
        <v>46264.766018518516</v>
      </c>
      <c r="G4691" s="2">
        <v>12.41</v>
      </c>
      <c r="H4691" s="2">
        <v>4.41</v>
      </c>
      <c r="I4691" s="2" t="s">
        <v>2186</v>
      </c>
      <c r="J4691" s="2" t="s">
        <v>8482</v>
      </c>
      <c r="K4691" s="2" t="s">
        <v>2188</v>
      </c>
      <c r="L4691" s="2" t="s">
        <v>15949</v>
      </c>
      <c r="M4691" s="30">
        <v>46264.249074074076</v>
      </c>
    </row>
    <row r="4692" hidden="1">
      <c r="A4692" s="2" t="s">
        <v>15951</v>
      </c>
      <c r="B4692" s="2">
        <v>2.0002004E7</v>
      </c>
      <c r="C4692" s="2" t="s">
        <v>626</v>
      </c>
      <c r="D4692" s="8">
        <v>46264.249474282406</v>
      </c>
      <c r="E4692" s="30">
        <v>46264.24946759259</v>
      </c>
      <c r="F4692" s="30">
        <v>46264.79738425926</v>
      </c>
      <c r="G4692" s="2">
        <v>13.15</v>
      </c>
      <c r="H4692" s="2">
        <v>5.15</v>
      </c>
      <c r="I4692" s="2" t="s">
        <v>2186</v>
      </c>
      <c r="J4692" s="2"/>
      <c r="K4692" s="2" t="s">
        <v>4776</v>
      </c>
      <c r="L4692" s="2" t="s">
        <v>5037</v>
      </c>
      <c r="M4692" s="30">
        <v>46264.24946759259</v>
      </c>
    </row>
    <row r="4693" hidden="1">
      <c r="A4693" s="2" t="s">
        <v>15952</v>
      </c>
      <c r="B4693" s="2">
        <v>2.1101015E7</v>
      </c>
      <c r="C4693" s="2" t="s">
        <v>584</v>
      </c>
      <c r="D4693" s="8">
        <v>46264.25175784722</v>
      </c>
      <c r="E4693" s="30">
        <v>46264.251747685186</v>
      </c>
      <c r="F4693" s="30">
        <v>46264.71289351852</v>
      </c>
      <c r="G4693" s="2">
        <v>11.07</v>
      </c>
      <c r="H4693" s="2">
        <v>3.07</v>
      </c>
      <c r="I4693" s="2" t="s">
        <v>2186</v>
      </c>
      <c r="J4693" s="2" t="s">
        <v>8482</v>
      </c>
      <c r="K4693" s="2" t="s">
        <v>4776</v>
      </c>
      <c r="L4693" s="2" t="s">
        <v>8574</v>
      </c>
      <c r="M4693" s="30">
        <v>46264.251747685186</v>
      </c>
    </row>
    <row r="4694" hidden="1">
      <c r="A4694" s="2" t="s">
        <v>15953</v>
      </c>
      <c r="B4694" s="2">
        <v>2.2011025E7</v>
      </c>
      <c r="C4694" s="2" t="s">
        <v>594</v>
      </c>
      <c r="D4694" s="8">
        <v>46264.25191274306</v>
      </c>
      <c r="E4694" s="30">
        <v>46264.251909722225</v>
      </c>
      <c r="F4694" s="30">
        <v>46264.67728009259</v>
      </c>
      <c r="G4694" s="2">
        <v>10.21</v>
      </c>
      <c r="H4694" s="2">
        <v>2.21</v>
      </c>
      <c r="I4694" s="2" t="s">
        <v>8491</v>
      </c>
      <c r="J4694" s="2" t="s">
        <v>8492</v>
      </c>
      <c r="K4694" s="2" t="s">
        <v>2188</v>
      </c>
      <c r="L4694" s="2" t="s">
        <v>14451</v>
      </c>
      <c r="M4694" s="30">
        <v>46264.251909722225</v>
      </c>
    </row>
    <row r="4695" hidden="1">
      <c r="A4695" s="2" t="s">
        <v>15954</v>
      </c>
      <c r="B4695" s="2">
        <v>1.1001003E7</v>
      </c>
      <c r="C4695" s="2"/>
      <c r="D4695" s="8">
        <v>46264.25228436342</v>
      </c>
      <c r="E4695" s="30">
        <v>46264.252280092594</v>
      </c>
      <c r="F4695" s="30"/>
      <c r="G4695" s="2"/>
      <c r="H4695" s="6"/>
      <c r="I4695" s="2" t="s">
        <v>2855</v>
      </c>
      <c r="J4695" s="2"/>
      <c r="K4695" s="2"/>
      <c r="L4695" s="2" t="s">
        <v>14703</v>
      </c>
      <c r="M4695" s="30">
        <v>46264.252280092594</v>
      </c>
    </row>
    <row r="4696" hidden="1">
      <c r="A4696" s="2" t="s">
        <v>15955</v>
      </c>
      <c r="B4696" s="2">
        <v>2.2212018E7</v>
      </c>
      <c r="C4696" s="2"/>
      <c r="D4696" s="8">
        <v>46264.25276829861</v>
      </c>
      <c r="E4696" s="30">
        <v>46264.2527662037</v>
      </c>
      <c r="F4696" s="30">
        <v>46264.719293981485</v>
      </c>
      <c r="G4696" s="2">
        <v>11.2</v>
      </c>
      <c r="H4696" s="2">
        <v>3.2</v>
      </c>
      <c r="I4696" s="2" t="s">
        <v>2855</v>
      </c>
      <c r="J4696" s="2"/>
      <c r="K4696" s="2"/>
      <c r="L4696" s="2" t="s">
        <v>10975</v>
      </c>
      <c r="M4696" s="30">
        <v>46264.2527662037</v>
      </c>
    </row>
    <row r="4697" hidden="1">
      <c r="A4697" s="2" t="s">
        <v>15957</v>
      </c>
      <c r="B4697" s="2">
        <v>2.2101019E7</v>
      </c>
      <c r="C4697" s="2" t="s">
        <v>546</v>
      </c>
      <c r="D4697" s="8">
        <v>46264.254593125</v>
      </c>
      <c r="E4697" s="30">
        <v>46264.254583333335</v>
      </c>
      <c r="F4697" s="30">
        <v>46264.70804398148</v>
      </c>
      <c r="G4697" s="2">
        <v>10.88</v>
      </c>
      <c r="H4697" s="2">
        <v>2.88</v>
      </c>
      <c r="I4697" s="2" t="s">
        <v>2186</v>
      </c>
      <c r="J4697" s="2"/>
      <c r="K4697" s="2" t="s">
        <v>4776</v>
      </c>
      <c r="L4697" s="2" t="s">
        <v>4895</v>
      </c>
      <c r="M4697" s="30">
        <v>46264.254583333335</v>
      </c>
    </row>
    <row r="4698" hidden="1">
      <c r="A4698" s="2" t="s">
        <v>15958</v>
      </c>
      <c r="B4698" s="2">
        <v>2.2112006E7</v>
      </c>
      <c r="C4698" s="2"/>
      <c r="D4698" s="8">
        <v>46264.25475628472</v>
      </c>
      <c r="E4698" s="30">
        <v>46264.254745370374</v>
      </c>
      <c r="F4698" s="30">
        <v>46264.72925925926</v>
      </c>
      <c r="G4698" s="2">
        <v>11.39</v>
      </c>
      <c r="H4698" s="2">
        <v>3.39</v>
      </c>
      <c r="I4698" s="2" t="s">
        <v>2855</v>
      </c>
      <c r="J4698" s="2"/>
      <c r="K4698" s="2"/>
      <c r="L4698" s="2" t="s">
        <v>15960</v>
      </c>
      <c r="M4698" s="30">
        <v>46264.254745370374</v>
      </c>
    </row>
    <row r="4699" hidden="1">
      <c r="A4699" s="2" t="s">
        <v>15961</v>
      </c>
      <c r="B4699" s="2">
        <v>2.1405013E7</v>
      </c>
      <c r="C4699" s="2" t="s">
        <v>604</v>
      </c>
      <c r="D4699" s="8">
        <v>46264.254988553235</v>
      </c>
      <c r="E4699" s="30">
        <v>46264.25498842593</v>
      </c>
      <c r="F4699" s="30">
        <v>46264.76118055556</v>
      </c>
      <c r="G4699" s="2">
        <v>12.15</v>
      </c>
      <c r="H4699" s="2">
        <v>4.15</v>
      </c>
      <c r="I4699" s="2" t="s">
        <v>2186</v>
      </c>
      <c r="J4699" s="2"/>
      <c r="K4699" s="2" t="s">
        <v>4776</v>
      </c>
      <c r="L4699" s="2" t="s">
        <v>4862</v>
      </c>
      <c r="M4699" s="30">
        <v>46264.25498842593</v>
      </c>
    </row>
    <row r="4700" hidden="1">
      <c r="A4700" s="2" t="s">
        <v>15962</v>
      </c>
      <c r="B4700" s="2">
        <v>2.260705E7</v>
      </c>
      <c r="C4700" s="2" t="s">
        <v>584</v>
      </c>
      <c r="D4700" s="8">
        <v>46264.25523405093</v>
      </c>
      <c r="E4700" s="30">
        <v>46264.25523148148</v>
      </c>
      <c r="F4700" s="30"/>
      <c r="G4700" s="2"/>
      <c r="H4700" s="6"/>
      <c r="I4700" s="2" t="s">
        <v>2186</v>
      </c>
      <c r="J4700" s="2" t="s">
        <v>8482</v>
      </c>
      <c r="K4700" s="2" t="s">
        <v>4776</v>
      </c>
      <c r="L4700" s="2" t="s">
        <v>13531</v>
      </c>
      <c r="M4700" s="30">
        <v>46264.25523148148</v>
      </c>
    </row>
    <row r="4701" hidden="1">
      <c r="A4701" s="2" t="s">
        <v>15962</v>
      </c>
      <c r="B4701" s="2">
        <v>1.9109003E7</v>
      </c>
      <c r="C4701" s="2" t="s">
        <v>1380</v>
      </c>
      <c r="D4701" s="8">
        <v>46264.25524185185</v>
      </c>
      <c r="E4701" s="30">
        <v>46264.25523148148</v>
      </c>
      <c r="F4701" s="30">
        <v>46264.792662037034</v>
      </c>
      <c r="G4701" s="2">
        <v>12.9</v>
      </c>
      <c r="H4701" s="2">
        <v>4.9</v>
      </c>
      <c r="I4701" s="2" t="s">
        <v>2186</v>
      </c>
      <c r="J4701" s="2" t="s">
        <v>8604</v>
      </c>
      <c r="K4701" s="2" t="s">
        <v>2188</v>
      </c>
      <c r="L4701" s="2" t="s">
        <v>15963</v>
      </c>
      <c r="M4701" s="30">
        <v>46264.25523148148</v>
      </c>
    </row>
    <row r="4702" hidden="1">
      <c r="A4702" s="2" t="s">
        <v>15964</v>
      </c>
      <c r="B4702" s="2">
        <v>2.2103027E7</v>
      </c>
      <c r="C4702" s="2" t="s">
        <v>610</v>
      </c>
      <c r="D4702" s="8">
        <v>46264.25555277777</v>
      </c>
      <c r="E4702" s="30">
        <v>46264.25554398148</v>
      </c>
      <c r="F4702" s="30">
        <v>46264.63300925926</v>
      </c>
      <c r="G4702" s="2">
        <v>9.06</v>
      </c>
      <c r="H4702" s="2">
        <v>1.06</v>
      </c>
      <c r="I4702" s="2" t="s">
        <v>2855</v>
      </c>
      <c r="J4702" s="2"/>
      <c r="K4702" s="2" t="s">
        <v>4776</v>
      </c>
      <c r="L4702" s="2" t="s">
        <v>15965</v>
      </c>
      <c r="M4702" s="30">
        <v>46264.25554398148</v>
      </c>
    </row>
    <row r="4703" hidden="1">
      <c r="A4703" s="2" t="s">
        <v>15966</v>
      </c>
      <c r="B4703" s="2">
        <v>1.0605006E7</v>
      </c>
      <c r="C4703" s="2" t="s">
        <v>1380</v>
      </c>
      <c r="D4703" s="8">
        <v>46264.2562402662</v>
      </c>
      <c r="E4703" s="30">
        <v>46264.25623842593</v>
      </c>
      <c r="F4703" s="30">
        <v>46264.792395833334</v>
      </c>
      <c r="G4703" s="2">
        <v>12.87</v>
      </c>
      <c r="H4703" s="2">
        <v>4.87</v>
      </c>
      <c r="I4703" s="2" t="s">
        <v>2186</v>
      </c>
      <c r="J4703" s="2" t="s">
        <v>8604</v>
      </c>
      <c r="K4703" s="2" t="s">
        <v>2188</v>
      </c>
      <c r="L4703" s="2" t="s">
        <v>15967</v>
      </c>
      <c r="M4703" s="30">
        <v>46264.25623842593</v>
      </c>
    </row>
    <row r="4704" hidden="1">
      <c r="A4704" s="2" t="s">
        <v>15968</v>
      </c>
      <c r="B4704" s="2">
        <v>2.160203E7</v>
      </c>
      <c r="C4704" s="2" t="s">
        <v>570</v>
      </c>
      <c r="D4704" s="8">
        <v>46264.25646414352</v>
      </c>
      <c r="E4704" s="30">
        <v>46264.25645833334</v>
      </c>
      <c r="F4704" s="30">
        <v>46264.69347222222</v>
      </c>
      <c r="G4704" s="2">
        <v>10.49</v>
      </c>
      <c r="H4704" s="2">
        <v>2.49</v>
      </c>
      <c r="I4704" s="2" t="s">
        <v>2186</v>
      </c>
      <c r="J4704" s="2"/>
      <c r="K4704" s="2" t="s">
        <v>4776</v>
      </c>
      <c r="L4704" s="2" t="s">
        <v>4862</v>
      </c>
      <c r="M4704" s="30">
        <v>46264.25645833334</v>
      </c>
    </row>
    <row r="4705" hidden="1">
      <c r="A4705" s="2" t="s">
        <v>15969</v>
      </c>
      <c r="B4705" s="2">
        <v>2.2607073E7</v>
      </c>
      <c r="C4705" s="2" t="s">
        <v>592</v>
      </c>
      <c r="D4705" s="8">
        <v>46264.257215844904</v>
      </c>
      <c r="E4705" s="30">
        <v>46264.257210648146</v>
      </c>
      <c r="F4705" s="30">
        <v>46264.737349537034</v>
      </c>
      <c r="G4705" s="2">
        <v>11.52</v>
      </c>
      <c r="H4705" s="2">
        <v>3.52</v>
      </c>
      <c r="I4705" s="2" t="s">
        <v>8491</v>
      </c>
      <c r="J4705" s="2" t="s">
        <v>8482</v>
      </c>
      <c r="K4705" s="2" t="s">
        <v>4776</v>
      </c>
      <c r="L4705" s="2" t="s">
        <v>14731</v>
      </c>
      <c r="M4705" s="30">
        <v>46264.257210648146</v>
      </c>
    </row>
    <row r="4706" hidden="1">
      <c r="A4706" s="2" t="s">
        <v>15970</v>
      </c>
      <c r="B4706" s="2">
        <v>1.1012007E7</v>
      </c>
      <c r="C4706" s="2" t="s">
        <v>1380</v>
      </c>
      <c r="D4706" s="8">
        <v>46264.25723402778</v>
      </c>
      <c r="E4706" s="30">
        <v>46264.2572337963</v>
      </c>
      <c r="F4706" s="30">
        <v>46264.845601851855</v>
      </c>
      <c r="G4706" s="2">
        <v>14.12</v>
      </c>
      <c r="H4706" s="2">
        <v>6.12</v>
      </c>
      <c r="I4706" s="2" t="s">
        <v>2186</v>
      </c>
      <c r="J4706" s="2" t="s">
        <v>8604</v>
      </c>
      <c r="K4706" s="2" t="s">
        <v>2188</v>
      </c>
      <c r="L4706" s="2" t="s">
        <v>15971</v>
      </c>
      <c r="M4706" s="30">
        <v>46264.2572337963</v>
      </c>
    </row>
    <row r="4707" hidden="1">
      <c r="A4707" s="2" t="s">
        <v>15972</v>
      </c>
      <c r="B4707" s="2">
        <v>2.0805004E7</v>
      </c>
      <c r="C4707" s="2" t="s">
        <v>556</v>
      </c>
      <c r="D4707" s="8">
        <v>46264.25799153935</v>
      </c>
      <c r="E4707" s="30">
        <v>46264.25798611111</v>
      </c>
      <c r="F4707" s="30">
        <v>46264.77752314815</v>
      </c>
      <c r="G4707" s="2">
        <v>12.47</v>
      </c>
      <c r="H4707" s="2">
        <v>4.47</v>
      </c>
      <c r="I4707" s="2" t="s">
        <v>2186</v>
      </c>
      <c r="J4707" s="2"/>
      <c r="K4707" s="2" t="s">
        <v>4776</v>
      </c>
      <c r="L4707" s="2" t="s">
        <v>15973</v>
      </c>
      <c r="M4707" s="30">
        <v>46264.25798611111</v>
      </c>
    </row>
    <row r="4708" hidden="1">
      <c r="A4708" s="2" t="s">
        <v>15974</v>
      </c>
      <c r="B4708" s="2">
        <v>3.250105E7</v>
      </c>
      <c r="C4708" s="2" t="s">
        <v>1380</v>
      </c>
      <c r="D4708" s="8">
        <v>46264.258255231485</v>
      </c>
      <c r="E4708" s="30">
        <v>46264.258252314816</v>
      </c>
      <c r="F4708" s="30">
        <v>46264.83377314815</v>
      </c>
      <c r="G4708" s="2">
        <v>13.81</v>
      </c>
      <c r="H4708" s="2">
        <v>5.81</v>
      </c>
      <c r="I4708" s="2" t="s">
        <v>2186</v>
      </c>
      <c r="J4708" s="2" t="s">
        <v>8604</v>
      </c>
      <c r="K4708" s="2" t="s">
        <v>2188</v>
      </c>
      <c r="L4708" s="2" t="s">
        <v>15975</v>
      </c>
      <c r="M4708" s="30">
        <v>46264.258252314816</v>
      </c>
    </row>
    <row r="4709" hidden="1">
      <c r="A4709" s="2" t="s">
        <v>15976</v>
      </c>
      <c r="B4709" s="2">
        <v>2.2011021E7</v>
      </c>
      <c r="C4709" s="2"/>
      <c r="D4709" s="8">
        <v>46264.25884414352</v>
      </c>
      <c r="E4709" s="30">
        <v>46264.25884259259</v>
      </c>
      <c r="F4709" s="30">
        <v>46264.718981481485</v>
      </c>
      <c r="G4709" s="2">
        <v>11.04</v>
      </c>
      <c r="H4709" s="2">
        <v>3.04</v>
      </c>
      <c r="I4709" s="2" t="s">
        <v>2855</v>
      </c>
      <c r="J4709" s="2"/>
      <c r="K4709" s="2"/>
      <c r="L4709" s="2" t="s">
        <v>15977</v>
      </c>
      <c r="M4709" s="30">
        <v>46264.25884259259</v>
      </c>
    </row>
    <row r="4710" hidden="1">
      <c r="A4710" s="2" t="s">
        <v>15978</v>
      </c>
      <c r="B4710" s="2">
        <v>1.0002007E7</v>
      </c>
      <c r="C4710" s="2" t="s">
        <v>1380</v>
      </c>
      <c r="D4710" s="8">
        <v>46264.259321273144</v>
      </c>
      <c r="E4710" s="30">
        <v>46264.25931712963</v>
      </c>
      <c r="F4710" s="30">
        <v>46264.83431712963</v>
      </c>
      <c r="G4710" s="2">
        <v>13.8</v>
      </c>
      <c r="H4710" s="2">
        <v>5.8</v>
      </c>
      <c r="I4710" s="2" t="s">
        <v>2186</v>
      </c>
      <c r="J4710" s="2" t="s">
        <v>8604</v>
      </c>
      <c r="K4710" s="2" t="s">
        <v>2188</v>
      </c>
      <c r="L4710" s="2" t="s">
        <v>15979</v>
      </c>
      <c r="M4710" s="30">
        <v>46264.25931712963</v>
      </c>
    </row>
    <row r="4711" hidden="1">
      <c r="A4711" s="2" t="s">
        <v>15980</v>
      </c>
      <c r="B4711" s="2">
        <v>2.2008032E7</v>
      </c>
      <c r="C4711" s="2"/>
      <c r="D4711" s="8">
        <v>46264.260350625</v>
      </c>
      <c r="E4711" s="30">
        <v>46264.260347222225</v>
      </c>
      <c r="F4711" s="30">
        <v>46264.76704861111</v>
      </c>
      <c r="G4711" s="2">
        <v>12.16</v>
      </c>
      <c r="H4711" s="2">
        <v>4.16</v>
      </c>
      <c r="I4711" s="2" t="s">
        <v>2855</v>
      </c>
      <c r="J4711" s="2"/>
      <c r="K4711" s="2"/>
      <c r="L4711" s="2" t="s">
        <v>15981</v>
      </c>
      <c r="M4711" s="30">
        <v>46264.260347222225</v>
      </c>
    </row>
    <row r="4712" hidden="1">
      <c r="A4712" s="2" t="s">
        <v>15982</v>
      </c>
      <c r="B4712" s="2">
        <v>1.1108007E7</v>
      </c>
      <c r="C4712" s="2" t="s">
        <v>1380</v>
      </c>
      <c r="D4712" s="8">
        <v>46264.26033600695</v>
      </c>
      <c r="E4712" s="30">
        <v>46264.26033564815</v>
      </c>
      <c r="F4712" s="30">
        <v>46264.976539351854</v>
      </c>
      <c r="G4712" s="2">
        <v>17.19</v>
      </c>
      <c r="H4712" s="2">
        <v>9.19</v>
      </c>
      <c r="I4712" s="2" t="s">
        <v>2186</v>
      </c>
      <c r="J4712" s="2" t="s">
        <v>8604</v>
      </c>
      <c r="K4712" s="2" t="s">
        <v>2188</v>
      </c>
      <c r="L4712" s="2" t="s">
        <v>15983</v>
      </c>
      <c r="M4712" s="30">
        <v>46264.26033564815</v>
      </c>
    </row>
    <row r="4713" hidden="1">
      <c r="A4713" s="2" t="s">
        <v>15984</v>
      </c>
      <c r="B4713" s="2">
        <v>2.2608031E7</v>
      </c>
      <c r="C4713" s="2" t="s">
        <v>568</v>
      </c>
      <c r="D4713" s="8">
        <v>46264.26059232639</v>
      </c>
      <c r="E4713" s="30">
        <v>46264.26059027778</v>
      </c>
      <c r="F4713" s="30">
        <v>46264.650358796294</v>
      </c>
      <c r="G4713" s="2">
        <v>9.35</v>
      </c>
      <c r="H4713" s="2">
        <v>1.35</v>
      </c>
      <c r="I4713" s="2" t="s">
        <v>2186</v>
      </c>
      <c r="J4713" s="2"/>
      <c r="K4713" s="2" t="s">
        <v>4776</v>
      </c>
      <c r="L4713" s="2" t="s">
        <v>4862</v>
      </c>
      <c r="M4713" s="30">
        <v>46264.26059027778</v>
      </c>
    </row>
    <row r="4714" hidden="1">
      <c r="A4714" s="2" t="s">
        <v>15985</v>
      </c>
      <c r="B4714" s="2">
        <v>2.2211004E7</v>
      </c>
      <c r="C4714" s="2" t="s">
        <v>592</v>
      </c>
      <c r="D4714" s="8">
        <v>46264.260610625</v>
      </c>
      <c r="E4714" s="30">
        <v>46264.26060185185</v>
      </c>
      <c r="F4714" s="30">
        <v>46264.67393518519</v>
      </c>
      <c r="G4714" s="2">
        <v>9.92</v>
      </c>
      <c r="H4714" s="2">
        <v>1.92</v>
      </c>
      <c r="I4714" s="2" t="s">
        <v>8491</v>
      </c>
      <c r="J4714" s="2" t="s">
        <v>8482</v>
      </c>
      <c r="K4714" s="2" t="s">
        <v>4776</v>
      </c>
      <c r="L4714" s="2" t="s">
        <v>13353</v>
      </c>
      <c r="M4714" s="30">
        <v>46264.26060185185</v>
      </c>
    </row>
    <row r="4715" hidden="1">
      <c r="A4715" s="2" t="s">
        <v>15986</v>
      </c>
      <c r="B4715" s="2">
        <v>2.2608017E7</v>
      </c>
      <c r="C4715" s="2" t="s">
        <v>568</v>
      </c>
      <c r="D4715" s="8">
        <v>46264.2610825</v>
      </c>
      <c r="E4715" s="30">
        <v>46264.26107638889</v>
      </c>
      <c r="F4715" s="30">
        <v>46264.65078703704</v>
      </c>
      <c r="G4715" s="2">
        <v>9.35</v>
      </c>
      <c r="H4715" s="2">
        <v>1.35</v>
      </c>
      <c r="I4715" s="2" t="s">
        <v>2186</v>
      </c>
      <c r="J4715" s="2"/>
      <c r="K4715" s="2" t="s">
        <v>4776</v>
      </c>
      <c r="L4715" s="2" t="s">
        <v>4862</v>
      </c>
      <c r="M4715" s="30">
        <v>46264.26107638889</v>
      </c>
    </row>
    <row r="4716" hidden="1">
      <c r="A4716" s="2" t="s">
        <v>15987</v>
      </c>
      <c r="B4716" s="2">
        <v>2.2604021E7</v>
      </c>
      <c r="C4716" s="2" t="s">
        <v>568</v>
      </c>
      <c r="D4716" s="8">
        <v>46264.26151923611</v>
      </c>
      <c r="E4716" s="30">
        <v>46264.261516203704</v>
      </c>
      <c r="F4716" s="30">
        <v>46264.65115740741</v>
      </c>
      <c r="G4716" s="2">
        <v>9.35</v>
      </c>
      <c r="H4716" s="2">
        <v>1.35</v>
      </c>
      <c r="I4716" s="2" t="s">
        <v>2186</v>
      </c>
      <c r="J4716" s="2"/>
      <c r="K4716" s="2" t="s">
        <v>4776</v>
      </c>
      <c r="L4716" s="2" t="s">
        <v>4862</v>
      </c>
      <c r="M4716" s="30">
        <v>46264.261516203704</v>
      </c>
    </row>
    <row r="4717" hidden="1">
      <c r="A4717" s="2" t="s">
        <v>15988</v>
      </c>
      <c r="B4717" s="2">
        <v>2.0703002E7</v>
      </c>
      <c r="C4717" s="2" t="s">
        <v>628</v>
      </c>
      <c r="D4717" s="8">
        <v>46264.262944594906</v>
      </c>
      <c r="E4717" s="30">
        <v>46264.26293981481</v>
      </c>
      <c r="F4717" s="30">
        <v>46264.73457175926</v>
      </c>
      <c r="G4717" s="2">
        <v>11.32</v>
      </c>
      <c r="H4717" s="2">
        <v>3.32</v>
      </c>
      <c r="I4717" s="2" t="s">
        <v>2186</v>
      </c>
      <c r="J4717" s="2"/>
      <c r="K4717" s="2" t="s">
        <v>4776</v>
      </c>
      <c r="L4717" s="2" t="s">
        <v>5037</v>
      </c>
      <c r="M4717" s="30">
        <v>46264.26293981481</v>
      </c>
    </row>
    <row r="4718" hidden="1">
      <c r="A4718" s="2" t="s">
        <v>15989</v>
      </c>
      <c r="B4718" s="2">
        <v>2.2106012E7</v>
      </c>
      <c r="C4718" s="2" t="s">
        <v>552</v>
      </c>
      <c r="D4718" s="8">
        <v>46264.26299710648</v>
      </c>
      <c r="E4718" s="30">
        <v>46264.26298611111</v>
      </c>
      <c r="F4718" s="30">
        <v>46264.71212962963</v>
      </c>
      <c r="G4718" s="2">
        <v>10.78</v>
      </c>
      <c r="H4718" s="2">
        <v>2.78</v>
      </c>
      <c r="I4718" s="2" t="s">
        <v>2186</v>
      </c>
      <c r="J4718" s="2"/>
      <c r="K4718" s="2" t="s">
        <v>4776</v>
      </c>
      <c r="L4718" s="2" t="s">
        <v>6860</v>
      </c>
      <c r="M4718" s="30">
        <v>46264.26298611111</v>
      </c>
    </row>
    <row r="4719" hidden="1">
      <c r="A4719" s="2" t="s">
        <v>15990</v>
      </c>
      <c r="B4719" s="2">
        <v>2.2607051E7</v>
      </c>
      <c r="C4719" s="2" t="s">
        <v>628</v>
      </c>
      <c r="D4719" s="8">
        <v>46264.26333599537</v>
      </c>
      <c r="E4719" s="30">
        <v>46264.263333333336</v>
      </c>
      <c r="F4719" s="30">
        <v>46264.70590277778</v>
      </c>
      <c r="G4719" s="2">
        <v>10.62</v>
      </c>
      <c r="H4719" s="2">
        <v>2.62</v>
      </c>
      <c r="I4719" s="2" t="s">
        <v>2186</v>
      </c>
      <c r="J4719" s="2"/>
      <c r="K4719" s="2" t="s">
        <v>4776</v>
      </c>
      <c r="L4719" s="2" t="s">
        <v>5037</v>
      </c>
      <c r="M4719" s="30">
        <v>46264.263333333336</v>
      </c>
    </row>
    <row r="4720" hidden="1">
      <c r="A4720" s="2" t="s">
        <v>15991</v>
      </c>
      <c r="B4720" s="2">
        <v>2.260703E7</v>
      </c>
      <c r="C4720" s="2" t="s">
        <v>628</v>
      </c>
      <c r="D4720" s="8">
        <v>46264.26358212963</v>
      </c>
      <c r="E4720" s="30">
        <v>46264.26357638889</v>
      </c>
      <c r="F4720" s="30"/>
      <c r="G4720" s="2"/>
      <c r="H4720" s="6"/>
      <c r="I4720" s="2" t="s">
        <v>2186</v>
      </c>
      <c r="J4720" s="2"/>
      <c r="K4720" s="2" t="s">
        <v>4776</v>
      </c>
      <c r="L4720" s="2" t="s">
        <v>5083</v>
      </c>
      <c r="M4720" s="30">
        <v>46264.26357638889</v>
      </c>
    </row>
    <row r="4721" hidden="1">
      <c r="A4721" s="2" t="s">
        <v>15992</v>
      </c>
      <c r="B4721" s="2">
        <v>1.1201004E7</v>
      </c>
      <c r="C4721" s="2" t="s">
        <v>1380</v>
      </c>
      <c r="D4721" s="8">
        <v>46264.264068993056</v>
      </c>
      <c r="E4721" s="30">
        <v>46264.2640625</v>
      </c>
      <c r="F4721" s="30">
        <v>46264.77211805555</v>
      </c>
      <c r="G4721" s="2">
        <v>12.19</v>
      </c>
      <c r="H4721" s="2">
        <v>4.19</v>
      </c>
      <c r="I4721" s="2" t="s">
        <v>2855</v>
      </c>
      <c r="J4721" s="2" t="s">
        <v>8482</v>
      </c>
      <c r="K4721" s="2" t="s">
        <v>2188</v>
      </c>
      <c r="L4721" s="2" t="s">
        <v>15993</v>
      </c>
      <c r="M4721" s="30">
        <v>46264.2640625</v>
      </c>
    </row>
    <row r="4722" hidden="1">
      <c r="A4722" s="2" t="s">
        <v>15994</v>
      </c>
      <c r="B4722" s="2">
        <v>2.9707003E7</v>
      </c>
      <c r="C4722" s="2" t="s">
        <v>520</v>
      </c>
      <c r="D4722" s="8">
        <v>46264.26523644676</v>
      </c>
      <c r="E4722" s="30">
        <v>46264.265231481484</v>
      </c>
      <c r="F4722" s="30">
        <v>46264.815462962964</v>
      </c>
      <c r="G4722" s="2">
        <v>13.21</v>
      </c>
      <c r="H4722" s="2">
        <v>5.21</v>
      </c>
      <c r="I4722" s="2" t="s">
        <v>8491</v>
      </c>
      <c r="J4722" s="2" t="s">
        <v>8492</v>
      </c>
      <c r="K4722" s="2" t="s">
        <v>2188</v>
      </c>
      <c r="L4722" s="2" t="s">
        <v>15115</v>
      </c>
      <c r="M4722" s="30">
        <v>46264.265231481484</v>
      </c>
    </row>
    <row r="4723" hidden="1">
      <c r="A4723" s="2" t="s">
        <v>15996</v>
      </c>
      <c r="B4723" s="2">
        <v>2.2604048E7</v>
      </c>
      <c r="C4723" s="2" t="s">
        <v>592</v>
      </c>
      <c r="D4723" s="8">
        <v>46264.26533538195</v>
      </c>
      <c r="E4723" s="30">
        <v>46264.26532407408</v>
      </c>
      <c r="F4723" s="30">
        <v>46264.720289351855</v>
      </c>
      <c r="G4723" s="2">
        <v>10.92</v>
      </c>
      <c r="H4723" s="2">
        <v>2.92</v>
      </c>
      <c r="I4723" s="2" t="s">
        <v>8491</v>
      </c>
      <c r="J4723" s="2" t="s">
        <v>8482</v>
      </c>
      <c r="K4723" s="2" t="s">
        <v>4776</v>
      </c>
      <c r="L4723" s="2" t="s">
        <v>13926</v>
      </c>
      <c r="M4723" s="30">
        <v>46264.26532407408</v>
      </c>
    </row>
    <row r="4724" hidden="1">
      <c r="A4724" s="2" t="s">
        <v>15997</v>
      </c>
      <c r="B4724" s="2">
        <v>2.1009003E7</v>
      </c>
      <c r="C4724" s="2" t="s">
        <v>584</v>
      </c>
      <c r="D4724" s="8">
        <v>46264.26603748843</v>
      </c>
      <c r="E4724" s="30">
        <v>46264.26603009259</v>
      </c>
      <c r="F4724" s="30">
        <v>46264.68980324074</v>
      </c>
      <c r="G4724" s="2">
        <v>10.17</v>
      </c>
      <c r="H4724" s="2">
        <v>2.17</v>
      </c>
      <c r="I4724" s="2" t="s">
        <v>8491</v>
      </c>
      <c r="J4724" s="2" t="s">
        <v>8482</v>
      </c>
      <c r="K4724" s="2" t="s">
        <v>4776</v>
      </c>
      <c r="L4724" s="2" t="s">
        <v>14580</v>
      </c>
      <c r="M4724" s="30">
        <v>46264.26603009259</v>
      </c>
    </row>
    <row r="4725" hidden="1">
      <c r="A4725" s="2" t="s">
        <v>15998</v>
      </c>
      <c r="B4725" s="2">
        <v>2.1811016E7</v>
      </c>
      <c r="C4725" s="2" t="s">
        <v>570</v>
      </c>
      <c r="D4725" s="8">
        <v>46264.26659347222</v>
      </c>
      <c r="E4725" s="30">
        <v>46264.26658564815</v>
      </c>
      <c r="F4725" s="30">
        <v>46264.628530092596</v>
      </c>
      <c r="G4725" s="2">
        <v>8.69</v>
      </c>
      <c r="H4725" s="2">
        <v>0.69</v>
      </c>
      <c r="I4725" s="2" t="s">
        <v>2186</v>
      </c>
      <c r="J4725" s="2"/>
      <c r="K4725" s="2" t="s">
        <v>4776</v>
      </c>
      <c r="L4725" s="2" t="s">
        <v>4862</v>
      </c>
      <c r="M4725" s="30">
        <v>46264.26658564815</v>
      </c>
    </row>
    <row r="4726" hidden="1">
      <c r="A4726" s="2" t="s">
        <v>15999</v>
      </c>
      <c r="B4726" s="2">
        <v>2.260504E7</v>
      </c>
      <c r="C4726" s="2" t="s">
        <v>592</v>
      </c>
      <c r="D4726" s="8">
        <v>46264.26659665509</v>
      </c>
      <c r="E4726" s="30">
        <v>46264.26658564815</v>
      </c>
      <c r="F4726" s="30">
        <v>46264.721284722225</v>
      </c>
      <c r="G4726" s="2">
        <v>10.91</v>
      </c>
      <c r="H4726" s="2">
        <v>2.91</v>
      </c>
      <c r="I4726" s="2" t="s">
        <v>8491</v>
      </c>
      <c r="J4726" s="2" t="s">
        <v>8482</v>
      </c>
      <c r="K4726" s="2" t="s">
        <v>4776</v>
      </c>
      <c r="L4726" s="2" t="s">
        <v>13926</v>
      </c>
      <c r="M4726" s="30">
        <v>46264.26658564815</v>
      </c>
    </row>
    <row r="4727" hidden="1">
      <c r="A4727" s="2" t="s">
        <v>16000</v>
      </c>
      <c r="B4727" s="2">
        <v>2.2604008E7</v>
      </c>
      <c r="C4727" s="2" t="s">
        <v>552</v>
      </c>
      <c r="D4727" s="8">
        <v>46264.26813452547</v>
      </c>
      <c r="E4727" s="30">
        <v>46264.268125</v>
      </c>
      <c r="F4727" s="30">
        <v>46264.72791666666</v>
      </c>
      <c r="G4727" s="2">
        <v>11.04</v>
      </c>
      <c r="H4727" s="2">
        <v>3.04</v>
      </c>
      <c r="I4727" s="2" t="s">
        <v>2186</v>
      </c>
      <c r="J4727" s="2"/>
      <c r="K4727" s="2" t="s">
        <v>4776</v>
      </c>
      <c r="L4727" s="2" t="s">
        <v>6860</v>
      </c>
      <c r="M4727" s="30">
        <v>46264.268125</v>
      </c>
    </row>
    <row r="4728" hidden="1">
      <c r="A4728" s="2" t="s">
        <v>16001</v>
      </c>
      <c r="B4728" s="2">
        <v>1.1111008E7</v>
      </c>
      <c r="C4728" s="2" t="s">
        <v>1380</v>
      </c>
      <c r="D4728" s="8">
        <v>46264.26845046296</v>
      </c>
      <c r="E4728" s="30">
        <v>46264.26844907407</v>
      </c>
      <c r="F4728" s="30">
        <v>46264.73519675926</v>
      </c>
      <c r="G4728" s="2">
        <v>11.2</v>
      </c>
      <c r="H4728" s="2">
        <v>3.2</v>
      </c>
      <c r="I4728" s="2" t="s">
        <v>2855</v>
      </c>
      <c r="J4728" s="2" t="s">
        <v>8482</v>
      </c>
      <c r="K4728" s="2" t="s">
        <v>2188</v>
      </c>
      <c r="L4728" s="2" t="s">
        <v>16002</v>
      </c>
      <c r="M4728" s="30">
        <v>46264.26844907407</v>
      </c>
    </row>
    <row r="4729" hidden="1">
      <c r="A4729" s="2" t="s">
        <v>16003</v>
      </c>
      <c r="B4729" s="2">
        <v>1.2202001E7</v>
      </c>
      <c r="C4729" s="2" t="s">
        <v>1380</v>
      </c>
      <c r="D4729" s="8">
        <v>46264.26853877315</v>
      </c>
      <c r="E4729" s="30">
        <v>46264.268530092595</v>
      </c>
      <c r="F4729" s="30">
        <v>46264.97608796296</v>
      </c>
      <c r="G4729" s="2">
        <v>16.98</v>
      </c>
      <c r="H4729" s="2">
        <v>8.98</v>
      </c>
      <c r="I4729" s="2" t="s">
        <v>2186</v>
      </c>
      <c r="J4729" s="2" t="s">
        <v>8604</v>
      </c>
      <c r="K4729" s="2" t="s">
        <v>2188</v>
      </c>
      <c r="L4729" s="2" t="s">
        <v>16005</v>
      </c>
      <c r="M4729" s="30">
        <v>46264.268530092595</v>
      </c>
    </row>
    <row r="4730" hidden="1">
      <c r="A4730" s="2" t="s">
        <v>16006</v>
      </c>
      <c r="B4730" s="2">
        <v>2.0001001E7</v>
      </c>
      <c r="C4730" s="2" t="s">
        <v>570</v>
      </c>
      <c r="D4730" s="8">
        <v>46264.26888068287</v>
      </c>
      <c r="E4730" s="30">
        <v>46264.26887731482</v>
      </c>
      <c r="F4730" s="30">
        <v>46264.64946759259</v>
      </c>
      <c r="G4730" s="2">
        <v>9.13</v>
      </c>
      <c r="H4730" s="2">
        <v>1.13</v>
      </c>
      <c r="I4730" s="2" t="s">
        <v>2186</v>
      </c>
      <c r="J4730" s="2"/>
      <c r="K4730" s="2" t="s">
        <v>4776</v>
      </c>
      <c r="L4730" s="2" t="s">
        <v>4862</v>
      </c>
      <c r="M4730" s="30">
        <v>46264.26887731482</v>
      </c>
    </row>
    <row r="4731" hidden="1">
      <c r="A4731" s="2" t="s">
        <v>16007</v>
      </c>
      <c r="B4731" s="2">
        <v>2.2408015E7</v>
      </c>
      <c r="C4731" s="2" t="s">
        <v>584</v>
      </c>
      <c r="D4731" s="8">
        <v>46264.2689296875</v>
      </c>
      <c r="E4731" s="30">
        <v>46264.26892361111</v>
      </c>
      <c r="F4731" s="30">
        <v>46264.658101851855</v>
      </c>
      <c r="G4731" s="2">
        <v>9.34</v>
      </c>
      <c r="H4731" s="2">
        <v>1.34</v>
      </c>
      <c r="I4731" s="2" t="s">
        <v>2186</v>
      </c>
      <c r="J4731" s="2" t="s">
        <v>8492</v>
      </c>
      <c r="K4731" s="2" t="s">
        <v>4776</v>
      </c>
      <c r="L4731" s="2" t="s">
        <v>14590</v>
      </c>
      <c r="M4731" s="30">
        <v>46264.26892361111</v>
      </c>
    </row>
    <row r="4732" hidden="1">
      <c r="A4732" s="2" t="s">
        <v>16008</v>
      </c>
      <c r="B4732" s="2">
        <v>2.2604011E7</v>
      </c>
      <c r="C4732" s="2" t="s">
        <v>550</v>
      </c>
      <c r="D4732" s="8">
        <v>46264.26907322917</v>
      </c>
      <c r="E4732" s="30">
        <v>46264.2690625</v>
      </c>
      <c r="F4732" s="30">
        <v>46264.80679398148</v>
      </c>
      <c r="G4732" s="2">
        <v>12.91</v>
      </c>
      <c r="H4732" s="2">
        <v>4.91</v>
      </c>
      <c r="I4732" s="2" t="s">
        <v>2186</v>
      </c>
      <c r="J4732" s="2"/>
      <c r="K4732" s="2" t="s">
        <v>4776</v>
      </c>
      <c r="L4732" s="2" t="s">
        <v>6860</v>
      </c>
      <c r="M4732" s="30">
        <v>46264.2690625</v>
      </c>
    </row>
    <row r="4733" hidden="1">
      <c r="A4733" s="2" t="s">
        <v>16009</v>
      </c>
      <c r="B4733" s="2">
        <v>2.2406001E7</v>
      </c>
      <c r="C4733" s="2" t="s">
        <v>584</v>
      </c>
      <c r="D4733" s="8">
        <v>46264.26964732639</v>
      </c>
      <c r="E4733" s="30">
        <v>46264.269641203704</v>
      </c>
      <c r="F4733" s="30">
        <v>46264.65920138889</v>
      </c>
      <c r="G4733" s="2">
        <v>9.35</v>
      </c>
      <c r="H4733" s="2">
        <v>1.35</v>
      </c>
      <c r="I4733" s="2" t="s">
        <v>2186</v>
      </c>
      <c r="J4733" s="2" t="s">
        <v>8492</v>
      </c>
      <c r="K4733" s="2" t="s">
        <v>4776</v>
      </c>
      <c r="L4733" s="2" t="s">
        <v>16011</v>
      </c>
      <c r="M4733" s="30">
        <v>46264.269641203704</v>
      </c>
    </row>
    <row r="4734" hidden="1">
      <c r="A4734" s="2" t="s">
        <v>16012</v>
      </c>
      <c r="B4734" s="2">
        <v>2.0211006E7</v>
      </c>
      <c r="C4734" s="2" t="s">
        <v>520</v>
      </c>
      <c r="D4734" s="8">
        <v>46264.27052853009</v>
      </c>
      <c r="E4734" s="30">
        <v>46264.270520833335</v>
      </c>
      <c r="F4734" s="30">
        <v>46264.817974537036</v>
      </c>
      <c r="G4734" s="2">
        <v>13.14</v>
      </c>
      <c r="H4734" s="2">
        <v>5.14</v>
      </c>
      <c r="I4734" s="2" t="s">
        <v>8491</v>
      </c>
      <c r="J4734" s="2" t="s">
        <v>8492</v>
      </c>
      <c r="K4734" s="2" t="s">
        <v>2188</v>
      </c>
      <c r="L4734" s="2" t="s">
        <v>15115</v>
      </c>
      <c r="M4734" s="30">
        <v>46264.270520833335</v>
      </c>
    </row>
    <row r="4735" hidden="1">
      <c r="A4735" s="2" t="s">
        <v>16013</v>
      </c>
      <c r="B4735" s="2">
        <v>2.2067041E7</v>
      </c>
      <c r="C4735" s="2" t="s">
        <v>570</v>
      </c>
      <c r="D4735" s="8">
        <v>46264.27086556713</v>
      </c>
      <c r="E4735" s="30">
        <v>46264.27085648148</v>
      </c>
      <c r="F4735" s="30"/>
      <c r="G4735" s="2"/>
      <c r="H4735" s="6"/>
      <c r="I4735" s="2" t="s">
        <v>2186</v>
      </c>
      <c r="J4735" s="2"/>
      <c r="K4735" s="2" t="s">
        <v>4776</v>
      </c>
      <c r="L4735" s="2" t="s">
        <v>4842</v>
      </c>
      <c r="M4735" s="30">
        <v>46264.27085648148</v>
      </c>
    </row>
    <row r="4736" hidden="1">
      <c r="A4736" s="2" t="s">
        <v>16015</v>
      </c>
      <c r="B4736" s="2">
        <v>2.0609001E7</v>
      </c>
      <c r="C4736" s="2"/>
      <c r="D4736" s="8">
        <v>46264.2709052662</v>
      </c>
      <c r="E4736" s="30">
        <v>46264.270902777775</v>
      </c>
      <c r="F4736" s="30">
        <v>46264.71658564815</v>
      </c>
      <c r="G4736" s="2">
        <v>10.7</v>
      </c>
      <c r="H4736" s="2">
        <v>2.7</v>
      </c>
      <c r="I4736" s="2" t="s">
        <v>2855</v>
      </c>
      <c r="J4736" s="2"/>
      <c r="K4736" s="2"/>
      <c r="L4736" s="2" t="s">
        <v>16017</v>
      </c>
      <c r="M4736" s="30">
        <v>46264.270902777775</v>
      </c>
    </row>
    <row r="4737" hidden="1">
      <c r="A4737" s="2" t="s">
        <v>16018</v>
      </c>
      <c r="B4737" s="2">
        <v>2.200602E7</v>
      </c>
      <c r="C4737" s="2"/>
      <c r="D4737" s="8">
        <v>46264.271829895835</v>
      </c>
      <c r="E4737" s="30">
        <v>46264.271828703706</v>
      </c>
      <c r="F4737" s="30">
        <v>46264.716770833336</v>
      </c>
      <c r="G4737" s="2">
        <v>10.68</v>
      </c>
      <c r="H4737" s="2">
        <v>2.68</v>
      </c>
      <c r="I4737" s="2" t="s">
        <v>2855</v>
      </c>
      <c r="J4737" s="2"/>
      <c r="K4737" s="2"/>
      <c r="L4737" s="2" t="s">
        <v>16019</v>
      </c>
      <c r="M4737" s="30">
        <v>46264.271828703706</v>
      </c>
    </row>
    <row r="4738" hidden="1">
      <c r="A4738" s="2" t="s">
        <v>16020</v>
      </c>
      <c r="B4738" s="2">
        <v>2.2607011E7</v>
      </c>
      <c r="C4738" s="2"/>
      <c r="D4738" s="8">
        <v>46264.27186605324</v>
      </c>
      <c r="E4738" s="30">
        <v>46264.27186342593</v>
      </c>
      <c r="F4738" s="30"/>
      <c r="G4738" s="2"/>
      <c r="H4738" s="6"/>
      <c r="I4738" s="2" t="s">
        <v>2855</v>
      </c>
      <c r="J4738" s="2"/>
      <c r="K4738" s="2"/>
      <c r="L4738" s="2" t="s">
        <v>14108</v>
      </c>
      <c r="M4738" s="30">
        <v>46264.27186342593</v>
      </c>
    </row>
    <row r="4739" hidden="1">
      <c r="A4739" s="2" t="s">
        <v>16021</v>
      </c>
      <c r="B4739" s="2">
        <v>1.1106005E7</v>
      </c>
      <c r="C4739" s="2" t="s">
        <v>1380</v>
      </c>
      <c r="D4739" s="8">
        <v>46264.272038310184</v>
      </c>
      <c r="E4739" s="30">
        <v>46264.27203703704</v>
      </c>
      <c r="F4739" s="30">
        <v>46265.0075</v>
      </c>
      <c r="G4739" s="2">
        <v>17.65</v>
      </c>
      <c r="H4739" s="2">
        <v>9.65</v>
      </c>
      <c r="I4739" s="2" t="s">
        <v>2186</v>
      </c>
      <c r="J4739" s="2" t="s">
        <v>8482</v>
      </c>
      <c r="K4739" s="2" t="s">
        <v>2188</v>
      </c>
      <c r="L4739" s="2" t="s">
        <v>16022</v>
      </c>
      <c r="M4739" s="30">
        <v>46264.27203703704</v>
      </c>
    </row>
    <row r="4740" hidden="1">
      <c r="A4740" s="2" t="s">
        <v>16023</v>
      </c>
      <c r="B4740" s="2">
        <v>2.2010034E7</v>
      </c>
      <c r="C4740" s="2" t="s">
        <v>592</v>
      </c>
      <c r="D4740" s="8">
        <v>46264.27332123843</v>
      </c>
      <c r="E4740" s="30">
        <v>46264.273310185185</v>
      </c>
      <c r="F4740" s="30">
        <v>46264.66861111111</v>
      </c>
      <c r="G4740" s="2">
        <v>9.49</v>
      </c>
      <c r="H4740" s="2">
        <v>1.49</v>
      </c>
      <c r="I4740" s="2" t="s">
        <v>8491</v>
      </c>
      <c r="J4740" s="2" t="s">
        <v>8482</v>
      </c>
      <c r="K4740" s="2" t="s">
        <v>4776</v>
      </c>
      <c r="L4740" s="2" t="s">
        <v>15518</v>
      </c>
      <c r="M4740" s="30">
        <v>46264.273310185185</v>
      </c>
    </row>
    <row r="4741" hidden="1">
      <c r="A4741" s="2" t="s">
        <v>16025</v>
      </c>
      <c r="B4741" s="2">
        <v>2.2201019E7</v>
      </c>
      <c r="C4741" s="2" t="s">
        <v>594</v>
      </c>
      <c r="D4741" s="8">
        <v>46264.27389271991</v>
      </c>
      <c r="E4741" s="30">
        <v>46264.273888888885</v>
      </c>
      <c r="F4741" s="30">
        <v>46264.66521990741</v>
      </c>
      <c r="G4741" s="2">
        <v>9.39</v>
      </c>
      <c r="H4741" s="2">
        <v>1.39</v>
      </c>
      <c r="I4741" s="2" t="s">
        <v>8491</v>
      </c>
      <c r="J4741" s="2" t="s">
        <v>8492</v>
      </c>
      <c r="K4741" s="2" t="s">
        <v>2188</v>
      </c>
      <c r="L4741" s="2" t="s">
        <v>14451</v>
      </c>
      <c r="M4741" s="30">
        <v>46264.273888888885</v>
      </c>
    </row>
    <row r="4742" hidden="1">
      <c r="A4742" s="2" t="s">
        <v>16026</v>
      </c>
      <c r="B4742" s="2">
        <v>2.2608015E7</v>
      </c>
      <c r="C4742" s="2" t="s">
        <v>594</v>
      </c>
      <c r="D4742" s="8">
        <v>46264.27395798611</v>
      </c>
      <c r="E4742" s="30">
        <v>46264.27394675926</v>
      </c>
      <c r="F4742" s="30">
        <v>46264.710393518515</v>
      </c>
      <c r="G4742" s="2">
        <v>10.47</v>
      </c>
      <c r="H4742" s="2">
        <v>2.47</v>
      </c>
      <c r="I4742" s="2" t="s">
        <v>8491</v>
      </c>
      <c r="J4742" s="2" t="s">
        <v>8492</v>
      </c>
      <c r="K4742" s="2" t="s">
        <v>2188</v>
      </c>
      <c r="L4742" s="2" t="s">
        <v>14451</v>
      </c>
      <c r="M4742" s="30">
        <v>46264.27394675926</v>
      </c>
    </row>
    <row r="4743" hidden="1">
      <c r="A4743" s="2" t="s">
        <v>16027</v>
      </c>
      <c r="B4743" s="2">
        <v>2.2607128E7</v>
      </c>
      <c r="C4743" s="2" t="s">
        <v>568</v>
      </c>
      <c r="D4743" s="8">
        <v>46264.275187430554</v>
      </c>
      <c r="E4743" s="30">
        <v>46264.275185185186</v>
      </c>
      <c r="F4743" s="30">
        <v>46264.71790509259</v>
      </c>
      <c r="G4743" s="2">
        <v>10.63</v>
      </c>
      <c r="H4743" s="2">
        <v>2.63</v>
      </c>
      <c r="I4743" s="2" t="s">
        <v>2186</v>
      </c>
      <c r="J4743" s="2"/>
      <c r="K4743" s="2" t="s">
        <v>4776</v>
      </c>
      <c r="L4743" s="2" t="s">
        <v>4862</v>
      </c>
      <c r="M4743" s="30">
        <v>46264.275185185186</v>
      </c>
    </row>
    <row r="4744" hidden="1">
      <c r="A4744" s="2" t="s">
        <v>16029</v>
      </c>
      <c r="B4744" s="2">
        <v>2.2608026E7</v>
      </c>
      <c r="C4744" s="2" t="s">
        <v>550</v>
      </c>
      <c r="D4744" s="8">
        <v>46264.27543152778</v>
      </c>
      <c r="E4744" s="30">
        <v>46264.27542824074</v>
      </c>
      <c r="F4744" s="30">
        <v>46264.6421412037</v>
      </c>
      <c r="G4744" s="2">
        <v>8.8</v>
      </c>
      <c r="H4744" s="2">
        <v>0.8</v>
      </c>
      <c r="I4744" s="2" t="s">
        <v>2186</v>
      </c>
      <c r="J4744" s="2"/>
      <c r="K4744" s="2" t="s">
        <v>4776</v>
      </c>
      <c r="L4744" s="2" t="s">
        <v>6860</v>
      </c>
      <c r="M4744" s="30">
        <v>46264.27542824074</v>
      </c>
    </row>
    <row r="4745" hidden="1">
      <c r="A4745" s="2" t="s">
        <v>16030</v>
      </c>
      <c r="B4745" s="2">
        <v>2.260602E7</v>
      </c>
      <c r="C4745" s="2" t="s">
        <v>556</v>
      </c>
      <c r="D4745" s="8">
        <v>46264.2766865625</v>
      </c>
      <c r="E4745" s="30">
        <v>46264.27667824074</v>
      </c>
      <c r="F4745" s="30"/>
      <c r="G4745" s="2"/>
      <c r="H4745" s="6"/>
      <c r="I4745" s="2" t="s">
        <v>2186</v>
      </c>
      <c r="J4745" s="2"/>
      <c r="K4745" s="2" t="s">
        <v>4776</v>
      </c>
      <c r="L4745" s="2" t="s">
        <v>4842</v>
      </c>
      <c r="M4745" s="30">
        <v>46264.27667824074</v>
      </c>
    </row>
    <row r="4746" hidden="1">
      <c r="A4746" s="2" t="s">
        <v>16031</v>
      </c>
      <c r="B4746" s="2">
        <v>1.9911002E7</v>
      </c>
      <c r="C4746" s="2" t="s">
        <v>1380</v>
      </c>
      <c r="D4746" s="8">
        <v>46264.27718784723</v>
      </c>
      <c r="E4746" s="30">
        <v>46264.2771875</v>
      </c>
      <c r="F4746" s="30">
        <v>46264.79678240741</v>
      </c>
      <c r="G4746" s="2">
        <v>12.47</v>
      </c>
      <c r="H4746" s="2">
        <v>4.47</v>
      </c>
      <c r="I4746" s="2" t="s">
        <v>2186</v>
      </c>
      <c r="J4746" s="2" t="s">
        <v>8482</v>
      </c>
      <c r="K4746" s="2" t="s">
        <v>2188</v>
      </c>
      <c r="L4746" s="2" t="s">
        <v>16033</v>
      </c>
      <c r="M4746" s="30">
        <v>46264.2771875</v>
      </c>
    </row>
    <row r="4747" hidden="1">
      <c r="A4747" s="2" t="s">
        <v>16034</v>
      </c>
      <c r="B4747" s="2">
        <v>2.2606008E7</v>
      </c>
      <c r="C4747" s="2" t="s">
        <v>594</v>
      </c>
      <c r="D4747" s="8">
        <v>46264.277284386575</v>
      </c>
      <c r="E4747" s="30">
        <v>46264.277280092596</v>
      </c>
      <c r="F4747" s="30">
        <v>46264.70936342593</v>
      </c>
      <c r="G4747" s="2">
        <v>10.37</v>
      </c>
      <c r="H4747" s="2">
        <v>2.37</v>
      </c>
      <c r="I4747" s="2" t="s">
        <v>8491</v>
      </c>
      <c r="J4747" s="2" t="s">
        <v>8492</v>
      </c>
      <c r="K4747" s="2" t="s">
        <v>2188</v>
      </c>
      <c r="L4747" s="2" t="s">
        <v>14451</v>
      </c>
      <c r="M4747" s="30">
        <v>46264.277280092596</v>
      </c>
    </row>
    <row r="4748" hidden="1">
      <c r="A4748" s="2" t="s">
        <v>16035</v>
      </c>
      <c r="B4748" s="2">
        <v>2.0804005E7</v>
      </c>
      <c r="C4748" s="2" t="s">
        <v>568</v>
      </c>
      <c r="D4748" s="8">
        <v>46264.2774309838</v>
      </c>
      <c r="E4748" s="30">
        <v>46264.27743055556</v>
      </c>
      <c r="F4748" s="30">
        <v>46264.76180555556</v>
      </c>
      <c r="G4748" s="2">
        <v>11.63</v>
      </c>
      <c r="H4748" s="2">
        <v>3.63</v>
      </c>
      <c r="I4748" s="2" t="s">
        <v>2186</v>
      </c>
      <c r="J4748" s="2"/>
      <c r="K4748" s="2" t="s">
        <v>4776</v>
      </c>
      <c r="L4748" s="2" t="s">
        <v>4862</v>
      </c>
      <c r="M4748" s="30">
        <v>46264.27743055556</v>
      </c>
    </row>
    <row r="4749" hidden="1">
      <c r="A4749" s="2" t="s">
        <v>16035</v>
      </c>
      <c r="B4749" s="2">
        <v>2.2404002E7</v>
      </c>
      <c r="C4749" s="2" t="s">
        <v>570</v>
      </c>
      <c r="D4749" s="8">
        <v>46264.27744539352</v>
      </c>
      <c r="E4749" s="30">
        <v>46264.27744212963</v>
      </c>
      <c r="F4749" s="30">
        <v>46264.79519675926</v>
      </c>
      <c r="G4749" s="2">
        <v>12.43</v>
      </c>
      <c r="H4749" s="2">
        <v>4.43</v>
      </c>
      <c r="I4749" s="2" t="s">
        <v>2186</v>
      </c>
      <c r="J4749" s="2"/>
      <c r="K4749" s="2" t="s">
        <v>4776</v>
      </c>
      <c r="L4749" s="2" t="s">
        <v>15044</v>
      </c>
      <c r="M4749" s="30">
        <v>46264.27744212963</v>
      </c>
    </row>
    <row r="4750" hidden="1">
      <c r="A4750" s="2" t="s">
        <v>16036</v>
      </c>
      <c r="B4750" s="2">
        <v>1.1304007E7</v>
      </c>
      <c r="C4750" s="2" t="s">
        <v>1380</v>
      </c>
      <c r="D4750" s="8">
        <v>46264.27766092593</v>
      </c>
      <c r="E4750" s="30">
        <v>46264.277650462966</v>
      </c>
      <c r="F4750" s="30">
        <v>46264.80443287037</v>
      </c>
      <c r="G4750" s="2">
        <v>12.64</v>
      </c>
      <c r="H4750" s="2">
        <v>4.64</v>
      </c>
      <c r="I4750" s="2" t="s">
        <v>2186</v>
      </c>
      <c r="J4750" s="2" t="s">
        <v>8604</v>
      </c>
      <c r="K4750" s="2" t="s">
        <v>2188</v>
      </c>
      <c r="L4750" s="2" t="s">
        <v>16037</v>
      </c>
      <c r="M4750" s="30">
        <v>46264.277650462966</v>
      </c>
    </row>
    <row r="4751" hidden="1">
      <c r="A4751" s="2" t="s">
        <v>16038</v>
      </c>
      <c r="B4751" s="2">
        <v>2.0509002E7</v>
      </c>
      <c r="C4751" s="2" t="s">
        <v>576</v>
      </c>
      <c r="D4751" s="8">
        <v>46264.278152326384</v>
      </c>
      <c r="E4751" s="30">
        <v>46264.27814814815</v>
      </c>
      <c r="F4751" s="30">
        <v>46264.635243055556</v>
      </c>
      <c r="G4751" s="2">
        <v>8.57</v>
      </c>
      <c r="H4751" s="2">
        <v>0.57</v>
      </c>
      <c r="I4751" s="2" t="s">
        <v>2186</v>
      </c>
      <c r="J4751" s="2"/>
      <c r="K4751" s="2" t="s">
        <v>4776</v>
      </c>
      <c r="L4751" s="2" t="s">
        <v>4895</v>
      </c>
      <c r="M4751" s="30">
        <v>46264.27814814815</v>
      </c>
    </row>
    <row r="4752" hidden="1">
      <c r="A4752" s="2" t="s">
        <v>16039</v>
      </c>
      <c r="B4752" s="2">
        <v>2.1012001E7</v>
      </c>
      <c r="C4752" s="2" t="s">
        <v>578</v>
      </c>
      <c r="D4752" s="8">
        <v>46264.278196134255</v>
      </c>
      <c r="E4752" s="30">
        <v>46264.27819444444</v>
      </c>
      <c r="F4752" s="30"/>
      <c r="G4752" s="2"/>
      <c r="H4752" s="6"/>
      <c r="I4752" s="2" t="s">
        <v>8491</v>
      </c>
      <c r="J4752" s="2" t="s">
        <v>8492</v>
      </c>
      <c r="K4752" s="2" t="s">
        <v>2188</v>
      </c>
      <c r="L4752" s="2" t="s">
        <v>14279</v>
      </c>
      <c r="M4752" s="30">
        <v>46264.27819444444</v>
      </c>
    </row>
    <row r="4753" hidden="1">
      <c r="A4753" s="2" t="s">
        <v>16040</v>
      </c>
      <c r="B4753" s="2">
        <v>2.2607057E7</v>
      </c>
      <c r="C4753" s="2" t="s">
        <v>578</v>
      </c>
      <c r="D4753" s="8">
        <v>46264.27826136574</v>
      </c>
      <c r="E4753" s="30">
        <v>46264.27825231481</v>
      </c>
      <c r="F4753" s="30">
        <v>46264.76943287037</v>
      </c>
      <c r="G4753" s="2">
        <v>11.79</v>
      </c>
      <c r="H4753" s="2">
        <v>3.79</v>
      </c>
      <c r="I4753" s="2" t="s">
        <v>8491</v>
      </c>
      <c r="J4753" s="2" t="s">
        <v>8492</v>
      </c>
      <c r="K4753" s="2" t="s">
        <v>2188</v>
      </c>
      <c r="L4753" s="2" t="s">
        <v>14841</v>
      </c>
      <c r="M4753" s="30">
        <v>46264.27825231481</v>
      </c>
    </row>
    <row r="4754" hidden="1">
      <c r="A4754" s="2" t="s">
        <v>16041</v>
      </c>
      <c r="B4754" s="2">
        <v>2.0509001E7</v>
      </c>
      <c r="C4754" s="2" t="s">
        <v>554</v>
      </c>
      <c r="D4754" s="8">
        <v>46264.27862414352</v>
      </c>
      <c r="E4754" s="30">
        <v>46264.27862268518</v>
      </c>
      <c r="F4754" s="30">
        <v>46264.65855324074</v>
      </c>
      <c r="G4754" s="2">
        <v>9.12</v>
      </c>
      <c r="H4754" s="2">
        <v>1.12</v>
      </c>
      <c r="I4754" s="2" t="s">
        <v>2186</v>
      </c>
      <c r="J4754" s="2"/>
      <c r="K4754" s="2" t="s">
        <v>4776</v>
      </c>
      <c r="L4754" s="2" t="s">
        <v>4895</v>
      </c>
      <c r="M4754" s="30">
        <v>46264.27862268518</v>
      </c>
    </row>
    <row r="4755" hidden="1">
      <c r="A4755" s="2" t="s">
        <v>16042</v>
      </c>
      <c r="B4755" s="2">
        <v>2.1202016E7</v>
      </c>
      <c r="C4755" s="2" t="s">
        <v>604</v>
      </c>
      <c r="D4755" s="8">
        <v>46264.278677615745</v>
      </c>
      <c r="E4755" s="30">
        <v>46264.27866898148</v>
      </c>
      <c r="F4755" s="30">
        <v>46264.718622685185</v>
      </c>
      <c r="G4755" s="2">
        <v>10.56</v>
      </c>
      <c r="H4755" s="2">
        <v>2.56</v>
      </c>
      <c r="I4755" s="2" t="s">
        <v>2186</v>
      </c>
      <c r="J4755" s="2"/>
      <c r="K4755" s="2" t="s">
        <v>4776</v>
      </c>
      <c r="L4755" s="2" t="s">
        <v>4862</v>
      </c>
      <c r="M4755" s="30">
        <v>46264.27866898148</v>
      </c>
    </row>
    <row r="4756" hidden="1">
      <c r="A4756" s="2" t="s">
        <v>16043</v>
      </c>
      <c r="B4756" s="2">
        <v>3.2501012E7</v>
      </c>
      <c r="C4756" s="2"/>
      <c r="D4756" s="8">
        <v>46264.27878137732</v>
      </c>
      <c r="E4756" s="30">
        <v>46264.27877314815</v>
      </c>
      <c r="F4756" s="30">
        <v>46264.793171296296</v>
      </c>
      <c r="G4756" s="2">
        <v>12.35</v>
      </c>
      <c r="H4756" s="2">
        <v>4.35</v>
      </c>
      <c r="I4756" s="2" t="s">
        <v>2186</v>
      </c>
      <c r="J4756" s="2"/>
      <c r="K4756" s="2"/>
      <c r="L4756" s="2" t="s">
        <v>16045</v>
      </c>
      <c r="M4756" s="30">
        <v>46264.27877314815</v>
      </c>
    </row>
    <row r="4757" hidden="1">
      <c r="A4757" s="2" t="s">
        <v>16047</v>
      </c>
      <c r="B4757" s="2">
        <v>2.2311017E7</v>
      </c>
      <c r="C4757" s="2" t="s">
        <v>538</v>
      </c>
      <c r="D4757" s="8">
        <v>46264.279644305556</v>
      </c>
      <c r="E4757" s="30">
        <v>46264.279641203706</v>
      </c>
      <c r="F4757" s="30">
        <v>46264.94085648148</v>
      </c>
      <c r="G4757" s="2">
        <v>15.87</v>
      </c>
      <c r="H4757" s="2">
        <v>7.87</v>
      </c>
      <c r="I4757" s="2" t="s">
        <v>2855</v>
      </c>
      <c r="J4757" s="2"/>
      <c r="K4757" s="2" t="s">
        <v>4776</v>
      </c>
      <c r="L4757" s="2" t="s">
        <v>16048</v>
      </c>
      <c r="M4757" s="30">
        <v>46264.279641203706</v>
      </c>
    </row>
    <row r="4758" hidden="1">
      <c r="A4758" s="2" t="s">
        <v>16049</v>
      </c>
      <c r="B4758" s="2">
        <v>2.1408003E7</v>
      </c>
      <c r="C4758" s="2" t="s">
        <v>576</v>
      </c>
      <c r="D4758" s="8">
        <v>46264.279801261575</v>
      </c>
      <c r="E4758" s="30">
        <v>46264.27979166667</v>
      </c>
      <c r="F4758" s="30">
        <v>46264.63296296296</v>
      </c>
      <c r="G4758" s="2">
        <v>8.48</v>
      </c>
      <c r="H4758" s="2">
        <v>0.48</v>
      </c>
      <c r="I4758" s="2" t="s">
        <v>2186</v>
      </c>
      <c r="J4758" s="2"/>
      <c r="K4758" s="2" t="s">
        <v>4776</v>
      </c>
      <c r="L4758" s="2" t="s">
        <v>4895</v>
      </c>
      <c r="M4758" s="30">
        <v>46264.27979166667</v>
      </c>
    </row>
    <row r="4759" hidden="1">
      <c r="A4759" s="2" t="s">
        <v>16050</v>
      </c>
      <c r="B4759" s="2">
        <v>2.2202007E7</v>
      </c>
      <c r="C4759" s="2" t="s">
        <v>578</v>
      </c>
      <c r="D4759" s="8">
        <v>46264.28005239583</v>
      </c>
      <c r="E4759" s="30">
        <v>46264.2800462963</v>
      </c>
      <c r="F4759" s="30">
        <v>46264.90060185185</v>
      </c>
      <c r="G4759" s="2">
        <v>14.89</v>
      </c>
      <c r="H4759" s="2">
        <v>6.89</v>
      </c>
      <c r="I4759" s="2" t="s">
        <v>8491</v>
      </c>
      <c r="J4759" s="2" t="s">
        <v>8492</v>
      </c>
      <c r="K4759" s="2" t="s">
        <v>2188</v>
      </c>
      <c r="L4759" s="2" t="s">
        <v>16051</v>
      </c>
      <c r="M4759" s="30">
        <v>46264.2800462963</v>
      </c>
    </row>
    <row r="4760" hidden="1">
      <c r="A4760" s="2" t="s">
        <v>16052</v>
      </c>
      <c r="B4760" s="2">
        <v>1.9406006E7</v>
      </c>
      <c r="C4760" s="2" t="s">
        <v>1380</v>
      </c>
      <c r="D4760" s="8">
        <v>46264.28023336806</v>
      </c>
      <c r="E4760" s="30">
        <v>46264.28023148148</v>
      </c>
      <c r="F4760" s="30">
        <v>46264.796643518515</v>
      </c>
      <c r="G4760" s="2">
        <v>12.39</v>
      </c>
      <c r="H4760" s="2">
        <v>4.39</v>
      </c>
      <c r="I4760" s="2" t="s">
        <v>2186</v>
      </c>
      <c r="J4760" s="2" t="s">
        <v>8604</v>
      </c>
      <c r="K4760" s="2" t="s">
        <v>2188</v>
      </c>
      <c r="L4760" s="2" t="s">
        <v>16053</v>
      </c>
      <c r="M4760" s="30">
        <v>46264.28023148148</v>
      </c>
    </row>
    <row r="4761" hidden="1">
      <c r="A4761" s="2" t="s">
        <v>16054</v>
      </c>
      <c r="B4761" s="2">
        <v>2.9608001E7</v>
      </c>
      <c r="C4761" s="2" t="s">
        <v>628</v>
      </c>
      <c r="D4761" s="8">
        <v>46264.28068546296</v>
      </c>
      <c r="E4761" s="30">
        <v>46264.28068287037</v>
      </c>
      <c r="F4761" s="30">
        <v>46264.71009259259</v>
      </c>
      <c r="G4761" s="2">
        <v>10.31</v>
      </c>
      <c r="H4761" s="2">
        <v>2.31</v>
      </c>
      <c r="I4761" s="2" t="s">
        <v>2186</v>
      </c>
      <c r="J4761" s="2"/>
      <c r="K4761" s="2" t="s">
        <v>4776</v>
      </c>
      <c r="L4761" s="2" t="s">
        <v>5037</v>
      </c>
      <c r="M4761" s="30">
        <v>46264.28068287037</v>
      </c>
    </row>
    <row r="4762" hidden="1">
      <c r="A4762" s="2" t="s">
        <v>16055</v>
      </c>
      <c r="B4762" s="2">
        <v>2.0503003E7</v>
      </c>
      <c r="C4762" s="2" t="s">
        <v>594</v>
      </c>
      <c r="D4762" s="8">
        <v>46264.28095916667</v>
      </c>
      <c r="E4762" s="30">
        <v>46264.28094907408</v>
      </c>
      <c r="F4762" s="30">
        <v>46264.66568287037</v>
      </c>
      <c r="G4762" s="2">
        <v>9.23</v>
      </c>
      <c r="H4762" s="2">
        <v>1.23</v>
      </c>
      <c r="I4762" s="2" t="s">
        <v>8491</v>
      </c>
      <c r="J4762" s="2" t="s">
        <v>8492</v>
      </c>
      <c r="K4762" s="2" t="s">
        <v>2188</v>
      </c>
      <c r="L4762" s="2" t="s">
        <v>14451</v>
      </c>
      <c r="M4762" s="30">
        <v>46264.28094907408</v>
      </c>
    </row>
    <row r="4763" hidden="1">
      <c r="A4763" s="2" t="s">
        <v>16056</v>
      </c>
      <c r="B4763" s="2">
        <v>2.200903E7</v>
      </c>
      <c r="C4763" s="2"/>
      <c r="D4763" s="8">
        <v>46264.281110497686</v>
      </c>
      <c r="E4763" s="30">
        <v>46264.28109953704</v>
      </c>
      <c r="F4763" s="30">
        <v>46264.732395833336</v>
      </c>
      <c r="G4763" s="2">
        <v>10.83</v>
      </c>
      <c r="H4763" s="2">
        <v>2.83</v>
      </c>
      <c r="I4763" s="2" t="s">
        <v>2855</v>
      </c>
      <c r="J4763" s="2"/>
      <c r="K4763" s="2"/>
      <c r="L4763" s="2" t="s">
        <v>16057</v>
      </c>
      <c r="M4763" s="30">
        <v>46264.28109953704</v>
      </c>
    </row>
    <row r="4764" hidden="1">
      <c r="A4764" s="2" t="s">
        <v>16058</v>
      </c>
      <c r="B4764" s="2">
        <v>1.1106011E7</v>
      </c>
      <c r="C4764" s="2" t="s">
        <v>1380</v>
      </c>
      <c r="D4764" s="8">
        <v>46264.28132368055</v>
      </c>
      <c r="E4764" s="30">
        <v>46264.281319444446</v>
      </c>
      <c r="F4764" s="30">
        <v>46264.796168981484</v>
      </c>
      <c r="G4764" s="2">
        <v>12.36</v>
      </c>
      <c r="H4764" s="2">
        <v>4.36</v>
      </c>
      <c r="I4764" s="2" t="s">
        <v>2186</v>
      </c>
      <c r="J4764" s="2" t="s">
        <v>8604</v>
      </c>
      <c r="K4764" s="2" t="s">
        <v>2188</v>
      </c>
      <c r="L4764" s="2" t="s">
        <v>16059</v>
      </c>
      <c r="M4764" s="30">
        <v>46264.281319444446</v>
      </c>
    </row>
    <row r="4765" hidden="1">
      <c r="A4765" s="2" t="s">
        <v>16060</v>
      </c>
      <c r="B4765" s="2">
        <v>2.9612004E7</v>
      </c>
      <c r="C4765" s="2" t="s">
        <v>570</v>
      </c>
      <c r="D4765" s="8">
        <v>46264.281675949074</v>
      </c>
      <c r="E4765" s="30">
        <v>46264.28166666667</v>
      </c>
      <c r="F4765" s="30">
        <v>46264.69</v>
      </c>
      <c r="G4765" s="2">
        <v>9.8</v>
      </c>
      <c r="H4765" s="2">
        <v>1.8</v>
      </c>
      <c r="I4765" s="2" t="s">
        <v>2186</v>
      </c>
      <c r="J4765" s="2"/>
      <c r="K4765" s="2" t="s">
        <v>4776</v>
      </c>
      <c r="L4765" s="2" t="s">
        <v>4862</v>
      </c>
      <c r="M4765" s="30">
        <v>46264.28166666667</v>
      </c>
    </row>
    <row r="4766" hidden="1">
      <c r="A4766" s="2" t="s">
        <v>16061</v>
      </c>
      <c r="B4766" s="2">
        <v>2.2202029E7</v>
      </c>
      <c r="C4766" s="2" t="s">
        <v>602</v>
      </c>
      <c r="D4766" s="8">
        <v>46264.281940393514</v>
      </c>
      <c r="E4766" s="30">
        <v>46264.28193287037</v>
      </c>
      <c r="F4766" s="30">
        <v>46264.89332175926</v>
      </c>
      <c r="G4766" s="2">
        <v>14.67</v>
      </c>
      <c r="H4766" s="2">
        <v>6.67</v>
      </c>
      <c r="I4766" s="2" t="s">
        <v>2186</v>
      </c>
      <c r="J4766" s="2"/>
      <c r="K4766" s="2" t="s">
        <v>4776</v>
      </c>
      <c r="L4766" s="2" t="s">
        <v>11933</v>
      </c>
      <c r="M4766" s="30">
        <v>46264.28193287037</v>
      </c>
    </row>
    <row r="4767" hidden="1">
      <c r="A4767" s="2" t="s">
        <v>16062</v>
      </c>
      <c r="B4767" s="2">
        <v>1.0508001E7</v>
      </c>
      <c r="C4767" s="2"/>
      <c r="D4767" s="8">
        <v>46264.28273178241</v>
      </c>
      <c r="E4767" s="30">
        <v>46264.28273148148</v>
      </c>
      <c r="F4767" s="30">
        <v>46264.78302083333</v>
      </c>
      <c r="G4767" s="2">
        <v>12.01</v>
      </c>
      <c r="H4767" s="2">
        <v>4.01</v>
      </c>
      <c r="I4767" s="2" t="s">
        <v>2855</v>
      </c>
      <c r="J4767" s="2"/>
      <c r="K4767" s="2"/>
      <c r="L4767" s="2" t="s">
        <v>16063</v>
      </c>
      <c r="M4767" s="30">
        <v>46264.28273148148</v>
      </c>
    </row>
    <row r="4768" hidden="1">
      <c r="A4768" s="2" t="s">
        <v>16064</v>
      </c>
      <c r="B4768" s="2">
        <v>1.0804005E7</v>
      </c>
      <c r="C4768" s="2" t="s">
        <v>1380</v>
      </c>
      <c r="D4768" s="8">
        <v>46264.283417604165</v>
      </c>
      <c r="E4768" s="30">
        <v>46264.28341435185</v>
      </c>
      <c r="F4768" s="30">
        <v>46264.79736111111</v>
      </c>
      <c r="G4768" s="2">
        <v>12.33</v>
      </c>
      <c r="H4768" s="2">
        <v>4.33</v>
      </c>
      <c r="I4768" s="2" t="s">
        <v>2186</v>
      </c>
      <c r="J4768" s="2" t="s">
        <v>8604</v>
      </c>
      <c r="K4768" s="2" t="s">
        <v>2188</v>
      </c>
      <c r="L4768" s="2" t="s">
        <v>16065</v>
      </c>
      <c r="M4768" s="30">
        <v>46264.28341435185</v>
      </c>
    </row>
    <row r="4769" hidden="1">
      <c r="A4769" s="2" t="s">
        <v>16066</v>
      </c>
      <c r="B4769" s="2">
        <v>2.161102E7</v>
      </c>
      <c r="C4769" s="2"/>
      <c r="D4769" s="8">
        <v>46264.28386422453</v>
      </c>
      <c r="E4769" s="30">
        <v>46264.283854166664</v>
      </c>
      <c r="F4769" s="30"/>
      <c r="G4769" s="2"/>
      <c r="H4769" s="6"/>
      <c r="I4769" s="2" t="s">
        <v>2855</v>
      </c>
      <c r="J4769" s="2"/>
      <c r="K4769" s="2"/>
      <c r="L4769" s="2" t="s">
        <v>4752</v>
      </c>
      <c r="M4769" s="30">
        <v>46264.283854166664</v>
      </c>
    </row>
    <row r="4770" hidden="1">
      <c r="A4770" s="2" t="s">
        <v>16067</v>
      </c>
      <c r="B4770" s="2">
        <v>2.1812002E7</v>
      </c>
      <c r="C4770" s="2"/>
      <c r="D4770" s="8">
        <v>46264.28415738426</v>
      </c>
      <c r="E4770" s="30">
        <v>46264.284155092595</v>
      </c>
      <c r="F4770" s="30"/>
      <c r="G4770" s="2"/>
      <c r="H4770" s="6"/>
      <c r="I4770" s="2" t="s">
        <v>2855</v>
      </c>
      <c r="J4770" s="2"/>
      <c r="K4770" s="2"/>
      <c r="L4770" s="2" t="s">
        <v>11313</v>
      </c>
      <c r="M4770" s="30">
        <v>46264.284155092595</v>
      </c>
    </row>
    <row r="4771" hidden="1">
      <c r="A4771" s="2" t="s">
        <v>16068</v>
      </c>
      <c r="B4771" s="2">
        <v>2.2608025E7</v>
      </c>
      <c r="C4771" s="2" t="s">
        <v>550</v>
      </c>
      <c r="D4771" s="8">
        <v>46264.2849952199</v>
      </c>
      <c r="E4771" s="30">
        <v>46264.28498842593</v>
      </c>
      <c r="F4771" s="30">
        <v>46264.67040509259</v>
      </c>
      <c r="G4771" s="2">
        <v>9.25</v>
      </c>
      <c r="H4771" s="2">
        <v>1.25</v>
      </c>
      <c r="I4771" s="2" t="s">
        <v>2186</v>
      </c>
      <c r="J4771" s="2"/>
      <c r="K4771" s="2" t="s">
        <v>4776</v>
      </c>
      <c r="L4771" s="2" t="s">
        <v>6860</v>
      </c>
      <c r="M4771" s="30">
        <v>46264.28498842593</v>
      </c>
    </row>
    <row r="4772" hidden="1">
      <c r="A4772" s="2" t="s">
        <v>16069</v>
      </c>
      <c r="B4772" s="2">
        <v>2.9601005E7</v>
      </c>
      <c r="C4772" s="2" t="s">
        <v>604</v>
      </c>
      <c r="D4772" s="8">
        <v>46264.285097395834</v>
      </c>
      <c r="E4772" s="30">
        <v>46264.285092592596</v>
      </c>
      <c r="F4772" s="30">
        <v>46264.671122685184</v>
      </c>
      <c r="G4772" s="2">
        <v>9.26</v>
      </c>
      <c r="H4772" s="2">
        <v>1.26</v>
      </c>
      <c r="I4772" s="2" t="s">
        <v>2186</v>
      </c>
      <c r="J4772" s="2"/>
      <c r="K4772" s="2" t="s">
        <v>4776</v>
      </c>
      <c r="L4772" s="2" t="s">
        <v>4862</v>
      </c>
      <c r="M4772" s="30">
        <v>46264.285092592596</v>
      </c>
    </row>
    <row r="4773" hidden="1">
      <c r="A4773" s="2" t="s">
        <v>16071</v>
      </c>
      <c r="B4773" s="2">
        <v>2.2406025E7</v>
      </c>
      <c r="C4773" s="2"/>
      <c r="D4773" s="8">
        <v>46264.28533789352</v>
      </c>
      <c r="E4773" s="30">
        <v>46264.28533564815</v>
      </c>
      <c r="F4773" s="30">
        <v>46264.64528935185</v>
      </c>
      <c r="G4773" s="2">
        <v>8.64</v>
      </c>
      <c r="H4773" s="2">
        <v>0.64</v>
      </c>
      <c r="I4773" s="2" t="s">
        <v>2855</v>
      </c>
      <c r="J4773" s="2"/>
      <c r="K4773" s="2"/>
      <c r="L4773" s="2" t="s">
        <v>16072</v>
      </c>
      <c r="M4773" s="30">
        <v>46264.28533564815</v>
      </c>
    </row>
    <row r="4774" hidden="1">
      <c r="A4774" s="2" t="s">
        <v>16073</v>
      </c>
      <c r="B4774" s="2">
        <v>1.0011002E7</v>
      </c>
      <c r="C4774" s="2" t="s">
        <v>1380</v>
      </c>
      <c r="D4774" s="8">
        <v>46264.28568239583</v>
      </c>
      <c r="E4774" s="30">
        <v>46264.2856712963</v>
      </c>
      <c r="F4774" s="30">
        <v>46264.84987268518</v>
      </c>
      <c r="G4774" s="2">
        <v>13.54</v>
      </c>
      <c r="H4774" s="2">
        <v>5.54</v>
      </c>
      <c r="I4774" s="2" t="s">
        <v>2186</v>
      </c>
      <c r="J4774" s="2" t="s">
        <v>8482</v>
      </c>
      <c r="K4774" s="2" t="s">
        <v>2188</v>
      </c>
      <c r="L4774" s="2" t="s">
        <v>16074</v>
      </c>
      <c r="M4774" s="30">
        <v>46264.2856712963</v>
      </c>
    </row>
    <row r="4775" hidden="1">
      <c r="A4775" s="2" t="s">
        <v>16076</v>
      </c>
      <c r="B4775" s="2">
        <v>2.1309012E7</v>
      </c>
      <c r="C4775" s="2" t="s">
        <v>590</v>
      </c>
      <c r="D4775" s="8">
        <v>46264.286663437495</v>
      </c>
      <c r="E4775" s="30">
        <v>46264.28665509259</v>
      </c>
      <c r="F4775" s="30">
        <v>46264.94863425926</v>
      </c>
      <c r="G4775" s="2">
        <v>15.89</v>
      </c>
      <c r="H4775" s="2">
        <v>7.89</v>
      </c>
      <c r="I4775" s="2" t="s">
        <v>2186</v>
      </c>
      <c r="J4775" s="2"/>
      <c r="K4775" s="2" t="s">
        <v>4776</v>
      </c>
      <c r="L4775" s="2" t="s">
        <v>6619</v>
      </c>
      <c r="M4775" s="30">
        <v>46264.28665509259</v>
      </c>
    </row>
    <row r="4776" hidden="1">
      <c r="A4776" s="2" t="s">
        <v>16077</v>
      </c>
      <c r="B4776" s="2">
        <v>2.1707065E7</v>
      </c>
      <c r="C4776" s="2" t="s">
        <v>590</v>
      </c>
      <c r="D4776" s="8">
        <v>46264.287168194445</v>
      </c>
      <c r="E4776" s="30">
        <v>46264.28716435185</v>
      </c>
      <c r="F4776" s="30">
        <v>46264.83244212963</v>
      </c>
      <c r="G4776" s="2">
        <v>13.09</v>
      </c>
      <c r="H4776" s="2">
        <v>5.09</v>
      </c>
      <c r="I4776" s="2" t="s">
        <v>2186</v>
      </c>
      <c r="J4776" s="2"/>
      <c r="K4776" s="2" t="s">
        <v>4776</v>
      </c>
      <c r="L4776" s="2" t="s">
        <v>6619</v>
      </c>
      <c r="M4776" s="30">
        <v>46264.28716435185</v>
      </c>
    </row>
    <row r="4777" hidden="1">
      <c r="A4777" s="2" t="s">
        <v>16078</v>
      </c>
      <c r="B4777" s="2">
        <v>2.2210005E7</v>
      </c>
      <c r="C4777" s="2" t="s">
        <v>586</v>
      </c>
      <c r="D4777" s="8">
        <v>46264.28758443287</v>
      </c>
      <c r="E4777" s="30">
        <v>46264.28758101852</v>
      </c>
      <c r="F4777" s="30">
        <v>46264.66175925926</v>
      </c>
      <c r="G4777" s="2">
        <v>8.98</v>
      </c>
      <c r="H4777" s="2">
        <v>0.98</v>
      </c>
      <c r="I4777" s="2" t="s">
        <v>2186</v>
      </c>
      <c r="J4777" s="2"/>
      <c r="K4777" s="2" t="s">
        <v>4776</v>
      </c>
      <c r="L4777" s="2" t="s">
        <v>4870</v>
      </c>
      <c r="M4777" s="30">
        <v>46264.28758101852</v>
      </c>
    </row>
    <row r="4778" hidden="1">
      <c r="A4778" s="2" t="s">
        <v>16079</v>
      </c>
      <c r="B4778" s="2">
        <v>2.0003002E7</v>
      </c>
      <c r="C4778" s="2" t="s">
        <v>574</v>
      </c>
      <c r="D4778" s="8">
        <v>46264.287629687504</v>
      </c>
      <c r="E4778" s="30">
        <v>46264.287627314814</v>
      </c>
      <c r="F4778" s="30"/>
      <c r="G4778" s="2"/>
      <c r="H4778" s="6"/>
      <c r="I4778" s="2" t="s">
        <v>8491</v>
      </c>
      <c r="J4778" s="2" t="s">
        <v>8482</v>
      </c>
      <c r="K4778" s="2" t="s">
        <v>2188</v>
      </c>
      <c r="L4778" s="2" t="s">
        <v>16081</v>
      </c>
      <c r="M4778" s="30">
        <v>46264.287627314814</v>
      </c>
    </row>
    <row r="4779" hidden="1">
      <c r="A4779" s="2" t="s">
        <v>16082</v>
      </c>
      <c r="B4779" s="2">
        <v>2.1910005E7</v>
      </c>
      <c r="C4779" s="2" t="s">
        <v>570</v>
      </c>
      <c r="D4779" s="8">
        <v>46264.28764393518</v>
      </c>
      <c r="E4779" s="30">
        <v>46264.28763888889</v>
      </c>
      <c r="F4779" s="30">
        <v>46264.681921296295</v>
      </c>
      <c r="G4779" s="2">
        <v>9.46</v>
      </c>
      <c r="H4779" s="2">
        <v>1.46</v>
      </c>
      <c r="I4779" s="2" t="s">
        <v>2186</v>
      </c>
      <c r="J4779" s="2"/>
      <c r="K4779" s="2" t="s">
        <v>4776</v>
      </c>
      <c r="L4779" s="2" t="s">
        <v>4862</v>
      </c>
      <c r="M4779" s="30">
        <v>46264.28763888889</v>
      </c>
    </row>
    <row r="4780" hidden="1">
      <c r="A4780" s="2" t="s">
        <v>16083</v>
      </c>
      <c r="B4780" s="2">
        <v>2.2111017E7</v>
      </c>
      <c r="C4780" s="2" t="s">
        <v>590</v>
      </c>
      <c r="D4780" s="8">
        <v>46264.28769863426</v>
      </c>
      <c r="E4780" s="30">
        <v>46264.28769675926</v>
      </c>
      <c r="F4780" s="30">
        <v>46264.95118055555</v>
      </c>
      <c r="G4780" s="2">
        <v>15.92</v>
      </c>
      <c r="H4780" s="2">
        <v>7.92</v>
      </c>
      <c r="I4780" s="2" t="s">
        <v>2186</v>
      </c>
      <c r="J4780" s="2"/>
      <c r="K4780" s="2" t="s">
        <v>4776</v>
      </c>
      <c r="L4780" s="2" t="s">
        <v>6619</v>
      </c>
      <c r="M4780" s="30">
        <v>46264.28769675926</v>
      </c>
    </row>
    <row r="4781" hidden="1">
      <c r="A4781" s="2" t="s">
        <v>16084</v>
      </c>
      <c r="B4781" s="2">
        <v>2.1608044E7</v>
      </c>
      <c r="C4781" s="2" t="s">
        <v>568</v>
      </c>
      <c r="D4781" s="8">
        <v>46264.288016481485</v>
      </c>
      <c r="E4781" s="30">
        <v>46264.28800925926</v>
      </c>
      <c r="F4781" s="30">
        <v>46264.717685185184</v>
      </c>
      <c r="G4781" s="2">
        <v>10.31</v>
      </c>
      <c r="H4781" s="2">
        <v>2.31</v>
      </c>
      <c r="I4781" s="2" t="s">
        <v>2186</v>
      </c>
      <c r="J4781" s="2"/>
      <c r="K4781" s="2" t="s">
        <v>4776</v>
      </c>
      <c r="L4781" s="2" t="s">
        <v>4862</v>
      </c>
      <c r="M4781" s="30">
        <v>46264.28800925926</v>
      </c>
    </row>
    <row r="4782" hidden="1">
      <c r="A4782" s="2" t="s">
        <v>16086</v>
      </c>
      <c r="B4782" s="2">
        <v>2.2409022E7</v>
      </c>
      <c r="C4782" s="2" t="s">
        <v>590</v>
      </c>
      <c r="D4782" s="8">
        <v>46264.28806910879</v>
      </c>
      <c r="E4782" s="30">
        <v>46264.28806712963</v>
      </c>
      <c r="F4782" s="30">
        <v>46264.83081018519</v>
      </c>
      <c r="G4782" s="2">
        <v>13.03</v>
      </c>
      <c r="H4782" s="2">
        <v>5.03</v>
      </c>
      <c r="I4782" s="2" t="s">
        <v>2186</v>
      </c>
      <c r="J4782" s="2"/>
      <c r="K4782" s="2" t="s">
        <v>4776</v>
      </c>
      <c r="L4782" s="2" t="s">
        <v>6619</v>
      </c>
      <c r="M4782" s="30">
        <v>46264.28806712963</v>
      </c>
    </row>
    <row r="4783" hidden="1">
      <c r="A4783" s="2" t="s">
        <v>16087</v>
      </c>
      <c r="B4783" s="2">
        <v>2.2605036E7</v>
      </c>
      <c r="C4783" s="2" t="s">
        <v>574</v>
      </c>
      <c r="D4783" s="8">
        <v>46264.28838662037</v>
      </c>
      <c r="E4783" s="30">
        <v>46264.28837962963</v>
      </c>
      <c r="F4783" s="30"/>
      <c r="G4783" s="2"/>
      <c r="H4783" s="6"/>
      <c r="I4783" s="2" t="s">
        <v>8491</v>
      </c>
      <c r="J4783" s="2" t="s">
        <v>8492</v>
      </c>
      <c r="K4783" s="2" t="s">
        <v>2188</v>
      </c>
      <c r="L4783" s="2" t="s">
        <v>16089</v>
      </c>
      <c r="M4783" s="30">
        <v>46264.28837962963</v>
      </c>
    </row>
    <row r="4784" hidden="1">
      <c r="A4784" s="2" t="s">
        <v>16090</v>
      </c>
      <c r="B4784" s="2">
        <v>2.1805002E7</v>
      </c>
      <c r="C4784" s="2" t="s">
        <v>590</v>
      </c>
      <c r="D4784" s="8">
        <v>46264.28848903935</v>
      </c>
      <c r="E4784" s="30">
        <v>46264.2884837963</v>
      </c>
      <c r="F4784" s="30">
        <v>46264.81346064815</v>
      </c>
      <c r="G4784" s="2">
        <v>12.6</v>
      </c>
      <c r="H4784" s="2">
        <v>4.6</v>
      </c>
      <c r="I4784" s="2" t="s">
        <v>2186</v>
      </c>
      <c r="J4784" s="2"/>
      <c r="K4784" s="2" t="s">
        <v>4776</v>
      </c>
      <c r="L4784" s="2" t="s">
        <v>6619</v>
      </c>
      <c r="M4784" s="30">
        <v>46264.2884837963</v>
      </c>
    </row>
    <row r="4785" hidden="1">
      <c r="A4785" s="2" t="s">
        <v>16091</v>
      </c>
      <c r="B4785" s="2">
        <v>2.2608022E7</v>
      </c>
      <c r="C4785" s="2" t="s">
        <v>586</v>
      </c>
      <c r="D4785" s="8">
        <v>46264.288511238425</v>
      </c>
      <c r="E4785" s="30">
        <v>46264.288506944446</v>
      </c>
      <c r="F4785" s="30">
        <v>46264.6646412037</v>
      </c>
      <c r="G4785" s="2">
        <v>9.03</v>
      </c>
      <c r="H4785" s="2">
        <v>1.03</v>
      </c>
      <c r="I4785" s="2" t="s">
        <v>2186</v>
      </c>
      <c r="J4785" s="2"/>
      <c r="K4785" s="2" t="s">
        <v>4776</v>
      </c>
      <c r="L4785" s="2" t="s">
        <v>4870</v>
      </c>
      <c r="M4785" s="30">
        <v>46264.288506944446</v>
      </c>
    </row>
    <row r="4786" hidden="1">
      <c r="A4786" s="2" t="s">
        <v>16092</v>
      </c>
      <c r="B4786" s="2">
        <v>2.9312004E7</v>
      </c>
      <c r="C4786" s="2" t="s">
        <v>568</v>
      </c>
      <c r="D4786" s="8">
        <v>46264.288652222225</v>
      </c>
      <c r="E4786" s="30">
        <v>46264.28864583333</v>
      </c>
      <c r="F4786" s="30">
        <v>46264.717986111114</v>
      </c>
      <c r="G4786" s="2">
        <v>10.3</v>
      </c>
      <c r="H4786" s="2">
        <v>2.3</v>
      </c>
      <c r="I4786" s="2" t="s">
        <v>2186</v>
      </c>
      <c r="J4786" s="2"/>
      <c r="K4786" s="2" t="s">
        <v>4776</v>
      </c>
      <c r="L4786" s="2" t="s">
        <v>4862</v>
      </c>
      <c r="M4786" s="30">
        <v>46264.28864583333</v>
      </c>
    </row>
    <row r="4787" hidden="1">
      <c r="A4787" s="2" t="s">
        <v>16094</v>
      </c>
      <c r="B4787" s="2">
        <v>2.1710034E7</v>
      </c>
      <c r="C4787" s="2" t="s">
        <v>590</v>
      </c>
      <c r="D4787" s="8">
        <v>46264.288875162034</v>
      </c>
      <c r="E4787" s="30">
        <v>46264.28886574074</v>
      </c>
      <c r="F4787" s="30">
        <v>46264.829201388886</v>
      </c>
      <c r="G4787" s="2">
        <v>12.97</v>
      </c>
      <c r="H4787" s="2">
        <v>4.97</v>
      </c>
      <c r="I4787" s="2" t="s">
        <v>2186</v>
      </c>
      <c r="J4787" s="2"/>
      <c r="K4787" s="2" t="s">
        <v>4776</v>
      </c>
      <c r="L4787" s="2" t="s">
        <v>6619</v>
      </c>
      <c r="M4787" s="30">
        <v>46264.28886574074</v>
      </c>
    </row>
    <row r="4788" hidden="1">
      <c r="A4788" s="2" t="s">
        <v>16095</v>
      </c>
      <c r="B4788" s="2">
        <v>2.2608023E7</v>
      </c>
      <c r="C4788" s="2" t="s">
        <v>586</v>
      </c>
      <c r="D4788" s="8">
        <v>46264.289171956014</v>
      </c>
      <c r="E4788" s="30">
        <v>46264.28916666667</v>
      </c>
      <c r="F4788" s="30">
        <v>46264.7303125</v>
      </c>
      <c r="G4788" s="2">
        <v>10.59</v>
      </c>
      <c r="H4788" s="2">
        <v>2.59</v>
      </c>
      <c r="I4788" s="2" t="s">
        <v>2186</v>
      </c>
      <c r="J4788" s="2"/>
      <c r="K4788" s="2" t="s">
        <v>4776</v>
      </c>
      <c r="L4788" s="2" t="s">
        <v>4870</v>
      </c>
      <c r="M4788" s="30">
        <v>46264.28916666667</v>
      </c>
    </row>
    <row r="4789" hidden="1">
      <c r="A4789" s="2" t="s">
        <v>16097</v>
      </c>
      <c r="B4789" s="2">
        <v>3.2501013E7</v>
      </c>
      <c r="C4789" s="2" t="s">
        <v>1380</v>
      </c>
      <c r="D4789" s="8">
        <v>46264.28920221065</v>
      </c>
      <c r="E4789" s="30">
        <v>46264.28920138889</v>
      </c>
      <c r="F4789" s="30">
        <v>46264.79400462963</v>
      </c>
      <c r="G4789" s="2">
        <v>12.12</v>
      </c>
      <c r="H4789" s="2">
        <v>4.12</v>
      </c>
      <c r="I4789" s="2" t="s">
        <v>2186</v>
      </c>
      <c r="J4789" s="2" t="s">
        <v>9818</v>
      </c>
      <c r="K4789" s="2" t="s">
        <v>2188</v>
      </c>
      <c r="L4789" s="2" t="s">
        <v>16098</v>
      </c>
      <c r="M4789" s="30">
        <v>46264.28920138889</v>
      </c>
    </row>
    <row r="4790" hidden="1">
      <c r="A4790" s="2" t="s">
        <v>16100</v>
      </c>
      <c r="B4790" s="2">
        <v>2.1612006E7</v>
      </c>
      <c r="C4790" s="2" t="s">
        <v>590</v>
      </c>
      <c r="D4790" s="8">
        <v>46264.289265416664</v>
      </c>
      <c r="E4790" s="30">
        <v>46264.28925925926</v>
      </c>
      <c r="F4790" s="30">
        <v>46264.829930555556</v>
      </c>
      <c r="G4790" s="2">
        <v>12.98</v>
      </c>
      <c r="H4790" s="2">
        <v>4.98</v>
      </c>
      <c r="I4790" s="2" t="s">
        <v>2186</v>
      </c>
      <c r="J4790" s="2"/>
      <c r="K4790" s="2" t="s">
        <v>4776</v>
      </c>
      <c r="L4790" s="2" t="s">
        <v>6619</v>
      </c>
      <c r="M4790" s="30">
        <v>46264.28925925926</v>
      </c>
    </row>
    <row r="4791" hidden="1">
      <c r="A4791" s="2" t="s">
        <v>16102</v>
      </c>
      <c r="B4791" s="2">
        <v>2.1911016E7</v>
      </c>
      <c r="C4791" s="2" t="s">
        <v>590</v>
      </c>
      <c r="D4791" s="8">
        <v>46264.28960956019</v>
      </c>
      <c r="E4791" s="30">
        <v>46264.289606481485</v>
      </c>
      <c r="F4791" s="30">
        <v>46264.83483796296</v>
      </c>
      <c r="G4791" s="2">
        <v>13.09</v>
      </c>
      <c r="H4791" s="2">
        <v>5.09</v>
      </c>
      <c r="I4791" s="2" t="s">
        <v>2186</v>
      </c>
      <c r="J4791" s="2"/>
      <c r="K4791" s="2" t="s">
        <v>4776</v>
      </c>
      <c r="L4791" s="2" t="s">
        <v>6619</v>
      </c>
      <c r="M4791" s="30">
        <v>46264.289606481485</v>
      </c>
    </row>
    <row r="4792" hidden="1">
      <c r="A4792" s="2" t="s">
        <v>16104</v>
      </c>
      <c r="B4792" s="2">
        <v>2.2608028E7</v>
      </c>
      <c r="C4792" s="2" t="s">
        <v>550</v>
      </c>
      <c r="D4792" s="8">
        <v>46264.28963668981</v>
      </c>
      <c r="E4792" s="30">
        <v>46264.28962962963</v>
      </c>
      <c r="F4792" s="30">
        <v>46264.67252314815</v>
      </c>
      <c r="G4792" s="2">
        <v>9.19</v>
      </c>
      <c r="H4792" s="2">
        <v>1.19</v>
      </c>
      <c r="I4792" s="2" t="s">
        <v>2186</v>
      </c>
      <c r="J4792" s="2"/>
      <c r="K4792" s="2" t="s">
        <v>4776</v>
      </c>
      <c r="L4792" s="2" t="s">
        <v>16105</v>
      </c>
      <c r="M4792" s="30">
        <v>46264.28962962963</v>
      </c>
    </row>
    <row r="4793" hidden="1">
      <c r="A4793" s="2" t="s">
        <v>16106</v>
      </c>
      <c r="B4793" s="2">
        <v>2.2606003E7</v>
      </c>
      <c r="C4793" s="2" t="s">
        <v>556</v>
      </c>
      <c r="D4793" s="8">
        <v>46264.28967216435</v>
      </c>
      <c r="E4793" s="30">
        <v>46264.289664351854</v>
      </c>
      <c r="F4793" s="30"/>
      <c r="G4793" s="2"/>
      <c r="H4793" s="6"/>
      <c r="I4793" s="2" t="s">
        <v>2186</v>
      </c>
      <c r="J4793" s="2"/>
      <c r="K4793" s="2" t="s">
        <v>4776</v>
      </c>
      <c r="L4793" s="2" t="s">
        <v>4842</v>
      </c>
      <c r="M4793" s="30">
        <v>46264.289664351854</v>
      </c>
    </row>
    <row r="4794" hidden="1">
      <c r="A4794" s="2" t="s">
        <v>16108</v>
      </c>
      <c r="B4794" s="2">
        <v>2.2606015E7</v>
      </c>
      <c r="C4794" s="2" t="s">
        <v>574</v>
      </c>
      <c r="D4794" s="8">
        <v>46264.28980171296</v>
      </c>
      <c r="E4794" s="30">
        <v>46264.28979166667</v>
      </c>
      <c r="F4794" s="30"/>
      <c r="G4794" s="2"/>
      <c r="H4794" s="6"/>
      <c r="I4794" s="2" t="s">
        <v>8491</v>
      </c>
      <c r="J4794" s="2" t="s">
        <v>8492</v>
      </c>
      <c r="K4794" s="2" t="s">
        <v>2188</v>
      </c>
      <c r="L4794" s="2" t="s">
        <v>16109</v>
      </c>
      <c r="M4794" s="30">
        <v>46264.28979166667</v>
      </c>
    </row>
    <row r="4795" hidden="1">
      <c r="A4795" s="2" t="s">
        <v>16111</v>
      </c>
      <c r="B4795" s="2">
        <v>2.1607035E7</v>
      </c>
      <c r="C4795" s="2" t="s">
        <v>590</v>
      </c>
      <c r="D4795" s="8">
        <v>46264.290027916664</v>
      </c>
      <c r="E4795" s="30">
        <v>46264.29002314815</v>
      </c>
      <c r="F4795" s="30">
        <v>46264.83184027778</v>
      </c>
      <c r="G4795" s="2">
        <v>13.0</v>
      </c>
      <c r="H4795" s="2">
        <v>5.0</v>
      </c>
      <c r="I4795" s="2" t="s">
        <v>2186</v>
      </c>
      <c r="J4795" s="2"/>
      <c r="K4795" s="2" t="s">
        <v>4776</v>
      </c>
      <c r="L4795" s="2" t="s">
        <v>6619</v>
      </c>
      <c r="M4795" s="30">
        <v>46264.29002314815</v>
      </c>
    </row>
    <row r="4796" hidden="1">
      <c r="A4796" s="2" t="s">
        <v>16112</v>
      </c>
      <c r="B4796" s="2">
        <v>2.260402E7</v>
      </c>
      <c r="C4796" s="2" t="s">
        <v>594</v>
      </c>
      <c r="D4796" s="8">
        <v>46264.29006590278</v>
      </c>
      <c r="E4796" s="30">
        <v>46264.29005787037</v>
      </c>
      <c r="F4796" s="30">
        <v>46264.6766087963</v>
      </c>
      <c r="G4796" s="2">
        <v>9.28</v>
      </c>
      <c r="H4796" s="2">
        <v>1.28</v>
      </c>
      <c r="I4796" s="2" t="s">
        <v>8491</v>
      </c>
      <c r="J4796" s="2" t="s">
        <v>8492</v>
      </c>
      <c r="K4796" s="2" t="s">
        <v>2188</v>
      </c>
      <c r="L4796" s="2" t="s">
        <v>14451</v>
      </c>
      <c r="M4796" s="30">
        <v>46264.29005787037</v>
      </c>
    </row>
    <row r="4797" hidden="1">
      <c r="A4797" s="2" t="s">
        <v>16114</v>
      </c>
      <c r="B4797" s="2">
        <v>1.1710017E7</v>
      </c>
      <c r="C4797" s="2" t="s">
        <v>1380</v>
      </c>
      <c r="D4797" s="8">
        <v>46264.29021278935</v>
      </c>
      <c r="E4797" s="30">
        <v>46264.29020833333</v>
      </c>
      <c r="F4797" s="30">
        <v>46264.81625</v>
      </c>
      <c r="G4797" s="2">
        <v>12.63</v>
      </c>
      <c r="H4797" s="2">
        <v>4.63</v>
      </c>
      <c r="I4797" s="2" t="s">
        <v>2186</v>
      </c>
      <c r="J4797" s="2" t="s">
        <v>8604</v>
      </c>
      <c r="K4797" s="2" t="s">
        <v>2188</v>
      </c>
      <c r="L4797" s="2" t="s">
        <v>16115</v>
      </c>
      <c r="M4797" s="30">
        <v>46264.29020833333</v>
      </c>
    </row>
    <row r="4798" hidden="1">
      <c r="A4798" s="2" t="s">
        <v>16116</v>
      </c>
      <c r="B4798" s="2">
        <v>2.1407023E7</v>
      </c>
      <c r="C4798" s="2" t="s">
        <v>590</v>
      </c>
      <c r="D4798" s="8">
        <v>46264.290360266205</v>
      </c>
      <c r="E4798" s="30">
        <v>46264.290358796294</v>
      </c>
      <c r="F4798" s="30">
        <v>46264.83207175926</v>
      </c>
      <c r="G4798" s="2">
        <v>13.0</v>
      </c>
      <c r="H4798" s="2">
        <v>5.0</v>
      </c>
      <c r="I4798" s="2" t="s">
        <v>2186</v>
      </c>
      <c r="J4798" s="2"/>
      <c r="K4798" s="2" t="s">
        <v>4776</v>
      </c>
      <c r="L4798" s="2" t="s">
        <v>6619</v>
      </c>
      <c r="M4798" s="30">
        <v>46264.290358796294</v>
      </c>
    </row>
    <row r="4799" hidden="1">
      <c r="A4799" s="2" t="s">
        <v>16117</v>
      </c>
      <c r="B4799" s="2">
        <v>2.2105004E7</v>
      </c>
      <c r="C4799" s="2" t="s">
        <v>550</v>
      </c>
      <c r="D4799" s="8">
        <v>46264.29059263889</v>
      </c>
      <c r="E4799" s="30">
        <v>46264.29059027778</v>
      </c>
      <c r="F4799" s="30"/>
      <c r="G4799" s="2"/>
      <c r="H4799" s="6"/>
      <c r="I4799" s="2" t="s">
        <v>2186</v>
      </c>
      <c r="J4799" s="2"/>
      <c r="K4799" s="2" t="s">
        <v>4776</v>
      </c>
      <c r="L4799" s="2" t="s">
        <v>6871</v>
      </c>
      <c r="M4799" s="30">
        <v>46264.29059027778</v>
      </c>
    </row>
    <row r="4800" hidden="1">
      <c r="A4800" s="2" t="s">
        <v>16118</v>
      </c>
      <c r="B4800" s="2">
        <v>2.2608035E7</v>
      </c>
      <c r="C4800" s="2" t="s">
        <v>586</v>
      </c>
      <c r="D4800" s="8">
        <v>46264.29061305556</v>
      </c>
      <c r="E4800" s="30">
        <v>46264.290601851855</v>
      </c>
      <c r="F4800" s="30">
        <v>46264.73122685185</v>
      </c>
      <c r="G4800" s="2">
        <v>10.58</v>
      </c>
      <c r="H4800" s="2">
        <v>2.58</v>
      </c>
      <c r="I4800" s="2" t="s">
        <v>2186</v>
      </c>
      <c r="J4800" s="2"/>
      <c r="K4800" s="2" t="s">
        <v>4776</v>
      </c>
      <c r="L4800" s="2" t="s">
        <v>4870</v>
      </c>
      <c r="M4800" s="30">
        <v>46264.290601851855</v>
      </c>
    </row>
    <row r="4801" hidden="1">
      <c r="A4801" s="2" t="s">
        <v>16119</v>
      </c>
      <c r="B4801" s="2">
        <v>2.260803E7</v>
      </c>
      <c r="C4801" s="2" t="s">
        <v>568</v>
      </c>
      <c r="D4801" s="8">
        <v>46264.29068917824</v>
      </c>
      <c r="E4801" s="30">
        <v>46264.29068287037</v>
      </c>
      <c r="F4801" s="30">
        <v>46264.7340625</v>
      </c>
      <c r="G4801" s="2">
        <v>10.64</v>
      </c>
      <c r="H4801" s="2">
        <v>2.64</v>
      </c>
      <c r="I4801" s="2" t="s">
        <v>2186</v>
      </c>
      <c r="J4801" s="2"/>
      <c r="K4801" s="2" t="s">
        <v>4776</v>
      </c>
      <c r="L4801" s="2" t="s">
        <v>4862</v>
      </c>
      <c r="M4801" s="30">
        <v>46264.29068287037</v>
      </c>
    </row>
    <row r="4802" hidden="1">
      <c r="A4802" s="2" t="s">
        <v>16119</v>
      </c>
      <c r="B4802" s="2">
        <v>2.2204002E7</v>
      </c>
      <c r="C4802" s="2" t="s">
        <v>570</v>
      </c>
      <c r="D4802" s="8">
        <v>46264.29069650463</v>
      </c>
      <c r="E4802" s="30">
        <v>46264.29069444445</v>
      </c>
      <c r="F4802" s="30">
        <v>46264.688159722224</v>
      </c>
      <c r="G4802" s="2">
        <v>9.54</v>
      </c>
      <c r="H4802" s="2">
        <v>1.54</v>
      </c>
      <c r="I4802" s="2" t="s">
        <v>2186</v>
      </c>
      <c r="J4802" s="2"/>
      <c r="K4802" s="2" t="s">
        <v>4776</v>
      </c>
      <c r="L4802" s="2" t="s">
        <v>4862</v>
      </c>
      <c r="M4802" s="30">
        <v>46264.29069444445</v>
      </c>
    </row>
    <row r="4803" hidden="1">
      <c r="A4803" s="2" t="s">
        <v>16121</v>
      </c>
      <c r="B4803" s="2">
        <v>2.2103016E7</v>
      </c>
      <c r="C4803" s="2" t="s">
        <v>590</v>
      </c>
      <c r="D4803" s="8">
        <v>46264.29090565973</v>
      </c>
      <c r="E4803" s="30">
        <v>46264.29090277778</v>
      </c>
      <c r="F4803" s="30">
        <v>46264.829560185186</v>
      </c>
      <c r="G4803" s="2">
        <v>12.93</v>
      </c>
      <c r="H4803" s="2">
        <v>4.93</v>
      </c>
      <c r="I4803" s="2" t="s">
        <v>2186</v>
      </c>
      <c r="J4803" s="2"/>
      <c r="K4803" s="2" t="s">
        <v>4776</v>
      </c>
      <c r="L4803" s="2" t="s">
        <v>6619</v>
      </c>
      <c r="M4803" s="30">
        <v>46264.29090277778</v>
      </c>
    </row>
    <row r="4804" hidden="1">
      <c r="A4804" s="2" t="s">
        <v>16122</v>
      </c>
      <c r="B4804" s="2">
        <v>1.1106002E7</v>
      </c>
      <c r="C4804" s="2" t="s">
        <v>1380</v>
      </c>
      <c r="D4804" s="8">
        <v>46264.29120891204</v>
      </c>
      <c r="E4804" s="30">
        <v>46264.2912037037</v>
      </c>
      <c r="F4804" s="30">
        <v>46264.81136574074</v>
      </c>
      <c r="G4804" s="2">
        <v>12.48</v>
      </c>
      <c r="H4804" s="2">
        <v>4.48</v>
      </c>
      <c r="I4804" s="2" t="s">
        <v>2186</v>
      </c>
      <c r="J4804" s="2" t="s">
        <v>8482</v>
      </c>
      <c r="K4804" s="2" t="s">
        <v>2188</v>
      </c>
      <c r="L4804" s="2" t="s">
        <v>16124</v>
      </c>
      <c r="M4804" s="30">
        <v>46264.2912037037</v>
      </c>
    </row>
    <row r="4805" hidden="1">
      <c r="A4805" s="2" t="s">
        <v>16125</v>
      </c>
      <c r="B4805" s="2">
        <v>1.0412005E7</v>
      </c>
      <c r="C4805" s="2"/>
      <c r="D4805" s="8">
        <v>46264.291249050926</v>
      </c>
      <c r="E4805" s="30">
        <v>46264.291238425925</v>
      </c>
      <c r="F4805" s="30">
        <v>46264.850335648145</v>
      </c>
      <c r="G4805" s="2">
        <v>13.42</v>
      </c>
      <c r="H4805" s="2">
        <v>5.42</v>
      </c>
      <c r="I4805" s="2" t="s">
        <v>2855</v>
      </c>
      <c r="J4805" s="2"/>
      <c r="K4805" s="2"/>
      <c r="L4805" s="2" t="s">
        <v>16126</v>
      </c>
      <c r="M4805" s="30">
        <v>46264.291238425925</v>
      </c>
    </row>
    <row r="4806" hidden="1">
      <c r="A4806" s="2" t="s">
        <v>16127</v>
      </c>
      <c r="B4806" s="2">
        <v>2.0504003E7</v>
      </c>
      <c r="C4806" s="2" t="s">
        <v>612</v>
      </c>
      <c r="D4806" s="8">
        <v>46264.29143059028</v>
      </c>
      <c r="E4806" s="30">
        <v>46264.29142361111</v>
      </c>
      <c r="F4806" s="30">
        <v>46264.73300925926</v>
      </c>
      <c r="G4806" s="2">
        <v>10.6</v>
      </c>
      <c r="H4806" s="2">
        <v>2.6</v>
      </c>
      <c r="I4806" s="2" t="s">
        <v>2855</v>
      </c>
      <c r="J4806" s="2"/>
      <c r="K4806" s="2" t="s">
        <v>4776</v>
      </c>
      <c r="L4806" s="2" t="s">
        <v>16128</v>
      </c>
      <c r="M4806" s="30">
        <v>46264.29142361111</v>
      </c>
    </row>
    <row r="4807" hidden="1">
      <c r="A4807" s="2" t="s">
        <v>16129</v>
      </c>
      <c r="B4807" s="2">
        <v>2.230805E7</v>
      </c>
      <c r="C4807" s="2" t="s">
        <v>590</v>
      </c>
      <c r="D4807" s="8">
        <v>46264.2914466088</v>
      </c>
      <c r="E4807" s="30">
        <v>46264.29143518519</v>
      </c>
      <c r="F4807" s="30">
        <v>46264.949155092596</v>
      </c>
      <c r="G4807" s="2">
        <v>15.79</v>
      </c>
      <c r="H4807" s="2">
        <v>7.79</v>
      </c>
      <c r="I4807" s="2" t="s">
        <v>2186</v>
      </c>
      <c r="J4807" s="2"/>
      <c r="K4807" s="2" t="s">
        <v>4776</v>
      </c>
      <c r="L4807" s="2" t="s">
        <v>6619</v>
      </c>
      <c r="M4807" s="30">
        <v>46264.29143518519</v>
      </c>
    </row>
    <row r="4808" hidden="1">
      <c r="A4808" s="2" t="s">
        <v>16131</v>
      </c>
      <c r="B4808" s="2">
        <v>2.2109003E7</v>
      </c>
      <c r="C4808" s="2" t="s">
        <v>558</v>
      </c>
      <c r="D4808" s="8">
        <v>46264.29164322917</v>
      </c>
      <c r="E4808" s="30">
        <v>46264.29163194444</v>
      </c>
      <c r="F4808" s="30"/>
      <c r="G4808" s="2"/>
      <c r="H4808" s="6"/>
      <c r="I4808" s="2" t="s">
        <v>2186</v>
      </c>
      <c r="J4808" s="2"/>
      <c r="K4808" s="2" t="s">
        <v>4776</v>
      </c>
      <c r="L4808" s="2" t="s">
        <v>6871</v>
      </c>
      <c r="M4808" s="30">
        <v>46264.29163194444</v>
      </c>
    </row>
    <row r="4809" hidden="1">
      <c r="A4809" s="2" t="s">
        <v>16132</v>
      </c>
      <c r="B4809" s="2">
        <v>2.2009025E7</v>
      </c>
      <c r="C4809" s="2" t="s">
        <v>590</v>
      </c>
      <c r="D4809" s="8">
        <v>46264.29181998843</v>
      </c>
      <c r="E4809" s="30">
        <v>46264.291817129626</v>
      </c>
      <c r="F4809" s="30">
        <v>46264.95790509259</v>
      </c>
      <c r="G4809" s="2">
        <v>15.99</v>
      </c>
      <c r="H4809" s="2">
        <v>7.99</v>
      </c>
      <c r="I4809" s="2" t="s">
        <v>2186</v>
      </c>
      <c r="J4809" s="2"/>
      <c r="K4809" s="2" t="s">
        <v>4776</v>
      </c>
      <c r="L4809" s="2" t="s">
        <v>6619</v>
      </c>
      <c r="M4809" s="30">
        <v>46264.291817129626</v>
      </c>
    </row>
    <row r="4810" hidden="1">
      <c r="A4810" s="2" t="s">
        <v>16133</v>
      </c>
      <c r="B4810" s="2">
        <v>2.9611007E7</v>
      </c>
      <c r="C4810" s="2" t="s">
        <v>550</v>
      </c>
      <c r="D4810" s="8">
        <v>46264.29213188657</v>
      </c>
      <c r="E4810" s="30">
        <v>46264.292129629626</v>
      </c>
      <c r="F4810" s="30">
        <v>46264.669907407406</v>
      </c>
      <c r="G4810" s="2">
        <v>9.07</v>
      </c>
      <c r="H4810" s="2">
        <v>1.07</v>
      </c>
      <c r="I4810" s="2" t="s">
        <v>2186</v>
      </c>
      <c r="J4810" s="2"/>
      <c r="K4810" s="2" t="s">
        <v>4776</v>
      </c>
      <c r="L4810" s="2" t="s">
        <v>6860</v>
      </c>
      <c r="M4810" s="30">
        <v>46264.292129629626</v>
      </c>
    </row>
    <row r="4811" hidden="1">
      <c r="A4811" s="2" t="s">
        <v>16134</v>
      </c>
      <c r="B4811" s="2">
        <v>2.1302051E7</v>
      </c>
      <c r="C4811" s="2" t="s">
        <v>612</v>
      </c>
      <c r="D4811" s="8">
        <v>46264.29217597222</v>
      </c>
      <c r="E4811" s="30">
        <v>46264.292175925926</v>
      </c>
      <c r="F4811" s="30">
        <v>46264.7321875</v>
      </c>
      <c r="G4811" s="2">
        <v>10.56</v>
      </c>
      <c r="H4811" s="2">
        <v>2.56</v>
      </c>
      <c r="I4811" s="2" t="s">
        <v>2855</v>
      </c>
      <c r="J4811" s="2"/>
      <c r="K4811" s="2" t="s">
        <v>4776</v>
      </c>
      <c r="L4811" s="2" t="s">
        <v>16128</v>
      </c>
      <c r="M4811" s="30">
        <v>46264.292175925926</v>
      </c>
    </row>
    <row r="4812" hidden="1">
      <c r="A4812" s="2" t="s">
        <v>16135</v>
      </c>
      <c r="B4812" s="2">
        <v>2.2604039E7</v>
      </c>
      <c r="C4812" s="2" t="s">
        <v>566</v>
      </c>
      <c r="D4812" s="8">
        <v>46264.29235859954</v>
      </c>
      <c r="E4812" s="30">
        <v>46264.292349537034</v>
      </c>
      <c r="F4812" s="30"/>
      <c r="G4812" s="2"/>
      <c r="H4812" s="6"/>
      <c r="I4812" s="2" t="s">
        <v>2186</v>
      </c>
      <c r="J4812" s="2"/>
      <c r="K4812" s="2" t="s">
        <v>4776</v>
      </c>
      <c r="L4812" s="2" t="s">
        <v>4806</v>
      </c>
      <c r="M4812" s="30">
        <v>46264.292349537034</v>
      </c>
    </row>
    <row r="4813" hidden="1">
      <c r="A4813" s="2" t="s">
        <v>16138</v>
      </c>
      <c r="B4813" s="2">
        <v>2.2404003E7</v>
      </c>
      <c r="C4813" s="2" t="s">
        <v>586</v>
      </c>
      <c r="D4813" s="8">
        <v>46264.29244804398</v>
      </c>
      <c r="E4813" s="30">
        <v>46264.29244212963</v>
      </c>
      <c r="F4813" s="30"/>
      <c r="G4813" s="2"/>
      <c r="H4813" s="6"/>
      <c r="I4813" s="2" t="s">
        <v>2186</v>
      </c>
      <c r="J4813" s="2"/>
      <c r="K4813" s="2" t="s">
        <v>4776</v>
      </c>
      <c r="L4813" s="2" t="s">
        <v>5211</v>
      </c>
      <c r="M4813" s="30">
        <v>46264.29244212963</v>
      </c>
    </row>
    <row r="4814" hidden="1">
      <c r="A4814" s="2" t="s">
        <v>16138</v>
      </c>
      <c r="B4814" s="2">
        <v>2.2108019E7</v>
      </c>
      <c r="C4814" s="2"/>
      <c r="D4814" s="8">
        <v>46264.29245721065</v>
      </c>
      <c r="E4814" s="30">
        <v>46264.2924537037</v>
      </c>
      <c r="F4814" s="30">
        <v>46264.70431712963</v>
      </c>
      <c r="G4814" s="2">
        <v>9.88</v>
      </c>
      <c r="H4814" s="2">
        <v>1.88</v>
      </c>
      <c r="I4814" s="2" t="s">
        <v>2855</v>
      </c>
      <c r="J4814" s="2"/>
      <c r="K4814" s="2"/>
      <c r="L4814" s="2" t="s">
        <v>16140</v>
      </c>
      <c r="M4814" s="30">
        <v>46264.2924537037</v>
      </c>
    </row>
    <row r="4815" hidden="1">
      <c r="A4815" s="2" t="s">
        <v>16141</v>
      </c>
      <c r="B4815" s="2">
        <v>2.1610013E7</v>
      </c>
      <c r="C4815" s="2" t="s">
        <v>590</v>
      </c>
      <c r="D4815" s="8">
        <v>46264.292531631945</v>
      </c>
      <c r="E4815" s="30">
        <v>46264.29252314815</v>
      </c>
      <c r="F4815" s="30">
        <v>46264.819375</v>
      </c>
      <c r="G4815" s="2">
        <v>12.64</v>
      </c>
      <c r="H4815" s="2">
        <v>4.64</v>
      </c>
      <c r="I4815" s="2" t="s">
        <v>2186</v>
      </c>
      <c r="J4815" s="2"/>
      <c r="K4815" s="2" t="s">
        <v>4776</v>
      </c>
      <c r="L4815" s="2" t="s">
        <v>6619</v>
      </c>
      <c r="M4815" s="30">
        <v>46264.29252314815</v>
      </c>
    </row>
    <row r="4816" hidden="1">
      <c r="A4816" s="2" t="s">
        <v>16142</v>
      </c>
      <c r="B4816" s="2">
        <v>2.1312052E7</v>
      </c>
      <c r="C4816" s="2" t="s">
        <v>556</v>
      </c>
      <c r="D4816" s="8">
        <v>46264.29286769676</v>
      </c>
      <c r="E4816" s="30">
        <v>46264.292858796296</v>
      </c>
      <c r="F4816" s="30">
        <v>46264.9034375</v>
      </c>
      <c r="G4816" s="2">
        <v>14.65</v>
      </c>
      <c r="H4816" s="2">
        <v>6.65</v>
      </c>
      <c r="I4816" s="2" t="s">
        <v>2186</v>
      </c>
      <c r="J4816" s="2"/>
      <c r="K4816" s="2" t="s">
        <v>4776</v>
      </c>
      <c r="L4816" s="2" t="s">
        <v>4862</v>
      </c>
      <c r="M4816" s="30">
        <v>46264.292858796296</v>
      </c>
    </row>
    <row r="4817" hidden="1">
      <c r="A4817" s="2" t="s">
        <v>16143</v>
      </c>
      <c r="B4817" s="2">
        <v>2.260709E7</v>
      </c>
      <c r="C4817" s="2"/>
      <c r="D4817" s="8">
        <v>46264.292915162034</v>
      </c>
      <c r="E4817" s="30">
        <v>46264.292905092596</v>
      </c>
      <c r="F4817" s="30"/>
      <c r="G4817" s="2"/>
      <c r="H4817" s="6"/>
      <c r="I4817" s="2" t="s">
        <v>2855</v>
      </c>
      <c r="J4817" s="2"/>
      <c r="K4817" s="2"/>
      <c r="L4817" s="2" t="s">
        <v>12693</v>
      </c>
      <c r="M4817" s="30">
        <v>46264.292905092596</v>
      </c>
    </row>
    <row r="4818" hidden="1">
      <c r="A4818" s="2" t="s">
        <v>16144</v>
      </c>
      <c r="B4818" s="2">
        <v>2.1809013E7</v>
      </c>
      <c r="C4818" s="2" t="s">
        <v>590</v>
      </c>
      <c r="D4818" s="8">
        <v>46264.29296003473</v>
      </c>
      <c r="E4818" s="30">
        <v>46264.29295138889</v>
      </c>
      <c r="F4818" s="30">
        <v>46264.8353587963</v>
      </c>
      <c r="G4818" s="2">
        <v>13.02</v>
      </c>
      <c r="H4818" s="2">
        <v>5.02</v>
      </c>
      <c r="I4818" s="2" t="s">
        <v>2186</v>
      </c>
      <c r="J4818" s="2"/>
      <c r="K4818" s="2" t="s">
        <v>4776</v>
      </c>
      <c r="L4818" s="2" t="s">
        <v>6619</v>
      </c>
      <c r="M4818" s="30">
        <v>46264.29295138889</v>
      </c>
    </row>
    <row r="4819" hidden="1">
      <c r="A4819" s="2" t="s">
        <v>16145</v>
      </c>
      <c r="B4819" s="2">
        <v>1.9611003E7</v>
      </c>
      <c r="C4819" s="2" t="s">
        <v>1380</v>
      </c>
      <c r="D4819" s="8">
        <v>46264.292991319446</v>
      </c>
      <c r="E4819" s="30">
        <v>46264.29298611111</v>
      </c>
      <c r="F4819" s="30">
        <v>46264.795798611114</v>
      </c>
      <c r="G4819" s="2">
        <v>12.07</v>
      </c>
      <c r="H4819" s="2">
        <v>4.07</v>
      </c>
      <c r="I4819" s="2" t="s">
        <v>2186</v>
      </c>
      <c r="J4819" s="2" t="s">
        <v>8604</v>
      </c>
      <c r="K4819" s="2" t="s">
        <v>2188</v>
      </c>
      <c r="L4819" s="2" t="s">
        <v>16146</v>
      </c>
      <c r="M4819" s="30">
        <v>46264.29298611111</v>
      </c>
    </row>
    <row r="4820" hidden="1">
      <c r="A4820" s="2" t="s">
        <v>16147</v>
      </c>
      <c r="B4820" s="2">
        <v>2.0205002E7</v>
      </c>
      <c r="C4820" s="2" t="s">
        <v>556</v>
      </c>
      <c r="D4820" s="8">
        <v>46264.29327541667</v>
      </c>
      <c r="E4820" s="30">
        <v>46264.29326388889</v>
      </c>
      <c r="F4820" s="30">
        <v>46264.6872337963</v>
      </c>
      <c r="G4820" s="2">
        <v>9.46</v>
      </c>
      <c r="H4820" s="2">
        <v>1.46</v>
      </c>
      <c r="I4820" s="2" t="s">
        <v>2186</v>
      </c>
      <c r="J4820" s="2"/>
      <c r="K4820" s="2" t="s">
        <v>4776</v>
      </c>
      <c r="L4820" s="2" t="s">
        <v>4862</v>
      </c>
      <c r="M4820" s="30">
        <v>46264.29326388889</v>
      </c>
    </row>
    <row r="4821" hidden="1">
      <c r="A4821" s="2" t="s">
        <v>16148</v>
      </c>
      <c r="B4821" s="2">
        <v>1.1804008E7</v>
      </c>
      <c r="C4821" s="2" t="s">
        <v>1380</v>
      </c>
      <c r="D4821" s="8">
        <v>46264.29331409722</v>
      </c>
      <c r="E4821" s="30">
        <v>46264.29331018519</v>
      </c>
      <c r="F4821" s="30">
        <v>46264.799050925925</v>
      </c>
      <c r="G4821" s="2">
        <v>12.14</v>
      </c>
      <c r="H4821" s="2">
        <v>4.14</v>
      </c>
      <c r="I4821" s="2" t="s">
        <v>2186</v>
      </c>
      <c r="J4821" s="2" t="s">
        <v>8604</v>
      </c>
      <c r="K4821" s="2" t="s">
        <v>2188</v>
      </c>
      <c r="L4821" s="2" t="s">
        <v>16149</v>
      </c>
      <c r="M4821" s="30">
        <v>46264.29331018519</v>
      </c>
    </row>
    <row r="4822" hidden="1">
      <c r="A4822" s="2" t="s">
        <v>16150</v>
      </c>
      <c r="B4822" s="2">
        <v>2.1609007E7</v>
      </c>
      <c r="C4822" s="2" t="s">
        <v>590</v>
      </c>
      <c r="D4822" s="8">
        <v>46264.293367962964</v>
      </c>
      <c r="E4822" s="30">
        <v>46264.29335648148</v>
      </c>
      <c r="F4822" s="30">
        <v>46264.83696759259</v>
      </c>
      <c r="G4822" s="2">
        <v>13.05</v>
      </c>
      <c r="H4822" s="2">
        <v>5.05</v>
      </c>
      <c r="I4822" s="2" t="s">
        <v>2186</v>
      </c>
      <c r="J4822" s="2"/>
      <c r="K4822" s="2" t="s">
        <v>4776</v>
      </c>
      <c r="L4822" s="2" t="s">
        <v>6619</v>
      </c>
      <c r="M4822" s="30">
        <v>46264.29335648148</v>
      </c>
    </row>
    <row r="4823" hidden="1">
      <c r="A4823" s="2" t="s">
        <v>16152</v>
      </c>
      <c r="B4823" s="2">
        <v>2.1904021E7</v>
      </c>
      <c r="C4823" s="2" t="s">
        <v>546</v>
      </c>
      <c r="D4823" s="8">
        <v>46264.293425717595</v>
      </c>
      <c r="E4823" s="30">
        <v>46264.29341435185</v>
      </c>
      <c r="F4823" s="30">
        <v>46264.69267361111</v>
      </c>
      <c r="G4823" s="2">
        <v>9.58</v>
      </c>
      <c r="H4823" s="2">
        <v>1.58</v>
      </c>
      <c r="I4823" s="2" t="s">
        <v>8491</v>
      </c>
      <c r="J4823" s="2" t="s">
        <v>8492</v>
      </c>
      <c r="K4823" s="2" t="s">
        <v>2188</v>
      </c>
      <c r="L4823" s="2" t="s">
        <v>14837</v>
      </c>
      <c r="M4823" s="30">
        <v>46264.29341435185</v>
      </c>
    </row>
    <row r="4824" hidden="1">
      <c r="A4824" s="2" t="s">
        <v>16154</v>
      </c>
      <c r="B4824" s="2">
        <v>1.2310002E7</v>
      </c>
      <c r="C4824" s="2" t="s">
        <v>1380</v>
      </c>
      <c r="D4824" s="8">
        <v>46264.29361918982</v>
      </c>
      <c r="E4824" s="30">
        <v>46264.29361111111</v>
      </c>
      <c r="F4824" s="30">
        <v>46264.77377314815</v>
      </c>
      <c r="G4824" s="2">
        <v>11.52</v>
      </c>
      <c r="H4824" s="2">
        <v>3.52</v>
      </c>
      <c r="I4824" s="2" t="s">
        <v>2186</v>
      </c>
      <c r="J4824" s="2"/>
      <c r="K4824" s="2" t="s">
        <v>2188</v>
      </c>
      <c r="L4824" s="2" t="s">
        <v>16156</v>
      </c>
      <c r="M4824" s="30">
        <v>46264.29361111111</v>
      </c>
    </row>
    <row r="4825" hidden="1">
      <c r="A4825" s="2" t="s">
        <v>16157</v>
      </c>
      <c r="B4825" s="2">
        <v>2.1607027E7</v>
      </c>
      <c r="C4825" s="2" t="s">
        <v>586</v>
      </c>
      <c r="D4825" s="8">
        <v>46264.293734652776</v>
      </c>
      <c r="E4825" s="30">
        <v>46264.29372685185</v>
      </c>
      <c r="F4825" s="30"/>
      <c r="G4825" s="2"/>
      <c r="H4825" s="6"/>
      <c r="I4825" s="2" t="s">
        <v>2186</v>
      </c>
      <c r="J4825" s="2"/>
      <c r="K4825" s="2" t="s">
        <v>4776</v>
      </c>
      <c r="L4825" s="2" t="s">
        <v>5211</v>
      </c>
      <c r="M4825" s="30">
        <v>46264.29372685185</v>
      </c>
    </row>
    <row r="4826" hidden="1">
      <c r="A4826" s="2" t="s">
        <v>16158</v>
      </c>
      <c r="B4826" s="2">
        <v>2.1405044E7</v>
      </c>
      <c r="C4826" s="2" t="s">
        <v>590</v>
      </c>
      <c r="D4826" s="8">
        <v>46264.29379134259</v>
      </c>
      <c r="E4826" s="30">
        <v>46264.29378472222</v>
      </c>
      <c r="F4826" s="30">
        <v>46264.81453703704</v>
      </c>
      <c r="G4826" s="2">
        <v>12.5</v>
      </c>
      <c r="H4826" s="2">
        <v>4.5</v>
      </c>
      <c r="I4826" s="2" t="s">
        <v>2186</v>
      </c>
      <c r="J4826" s="2"/>
      <c r="K4826" s="2" t="s">
        <v>4776</v>
      </c>
      <c r="L4826" s="2" t="s">
        <v>6619</v>
      </c>
      <c r="M4826" s="30">
        <v>46264.29378472222</v>
      </c>
    </row>
    <row r="4827" hidden="1">
      <c r="A4827" s="2" t="s">
        <v>16159</v>
      </c>
      <c r="B4827" s="2">
        <v>1.2102018E7</v>
      </c>
      <c r="C4827" s="2" t="s">
        <v>1380</v>
      </c>
      <c r="D4827" s="8">
        <v>46264.29378172454</v>
      </c>
      <c r="E4827" s="30">
        <v>46264.29377314815</v>
      </c>
      <c r="F4827" s="30">
        <v>46264.81172453704</v>
      </c>
      <c r="G4827" s="2">
        <v>12.43</v>
      </c>
      <c r="H4827" s="2">
        <v>4.43</v>
      </c>
      <c r="I4827" s="2" t="s">
        <v>2186</v>
      </c>
      <c r="J4827" s="2" t="s">
        <v>8482</v>
      </c>
      <c r="K4827" s="2" t="s">
        <v>2188</v>
      </c>
      <c r="L4827" s="2" t="s">
        <v>16160</v>
      </c>
      <c r="M4827" s="30">
        <v>46264.29377314815</v>
      </c>
    </row>
    <row r="4828" hidden="1">
      <c r="A4828" s="2" t="s">
        <v>16161</v>
      </c>
      <c r="B4828" s="2">
        <v>1.1309002E7</v>
      </c>
      <c r="C4828" s="2" t="s">
        <v>1380</v>
      </c>
      <c r="D4828" s="8">
        <v>46264.29411328703</v>
      </c>
      <c r="E4828" s="30">
        <v>46264.2941087963</v>
      </c>
      <c r="F4828" s="30">
        <v>46264.75984953704</v>
      </c>
      <c r="G4828" s="2">
        <v>11.18</v>
      </c>
      <c r="H4828" s="2">
        <v>3.18</v>
      </c>
      <c r="I4828" s="2" t="s">
        <v>2186</v>
      </c>
      <c r="J4828" s="2" t="s">
        <v>8482</v>
      </c>
      <c r="K4828" s="2" t="s">
        <v>2188</v>
      </c>
      <c r="L4828" s="2" t="s">
        <v>16162</v>
      </c>
      <c r="M4828" s="30">
        <v>46264.2941087963</v>
      </c>
    </row>
    <row r="4829" hidden="1">
      <c r="A4829" s="2" t="s">
        <v>16161</v>
      </c>
      <c r="B4829" s="2">
        <v>2.2105006E7</v>
      </c>
      <c r="C4829" s="2" t="s">
        <v>582</v>
      </c>
      <c r="D4829" s="8">
        <v>46264.29413940972</v>
      </c>
      <c r="E4829" s="30">
        <v>46264.29413194444</v>
      </c>
      <c r="F4829" s="30"/>
      <c r="G4829" s="2"/>
      <c r="H4829" s="6"/>
      <c r="I4829" s="2" t="s">
        <v>8491</v>
      </c>
      <c r="J4829" s="2" t="s">
        <v>8482</v>
      </c>
      <c r="K4829" s="2" t="s">
        <v>2188</v>
      </c>
      <c r="L4829" s="2" t="s">
        <v>16163</v>
      </c>
      <c r="M4829" s="30">
        <v>46264.29413194444</v>
      </c>
    </row>
    <row r="4830" hidden="1">
      <c r="A4830" s="2" t="s">
        <v>16164</v>
      </c>
      <c r="B4830" s="2">
        <v>1.0007005E7</v>
      </c>
      <c r="C4830" s="2"/>
      <c r="D4830" s="8">
        <v>46264.29416226852</v>
      </c>
      <c r="E4830" s="30">
        <v>46264.29415509259</v>
      </c>
      <c r="F4830" s="30">
        <v>46264.70725694444</v>
      </c>
      <c r="G4830" s="2">
        <v>9.91</v>
      </c>
      <c r="H4830" s="2">
        <v>1.91</v>
      </c>
      <c r="I4830" s="2" t="s">
        <v>2855</v>
      </c>
      <c r="J4830" s="2"/>
      <c r="K4830" s="2"/>
      <c r="L4830" s="2" t="s">
        <v>16165</v>
      </c>
      <c r="M4830" s="30">
        <v>46264.29415509259</v>
      </c>
    </row>
    <row r="4831" hidden="1">
      <c r="A4831" s="2" t="s">
        <v>16166</v>
      </c>
      <c r="B4831" s="2">
        <v>2.1609006E7</v>
      </c>
      <c r="C4831" s="2" t="s">
        <v>590</v>
      </c>
      <c r="D4831" s="8">
        <v>46264.29418776621</v>
      </c>
      <c r="E4831" s="30">
        <v>46264.29417824074</v>
      </c>
      <c r="F4831" s="30">
        <v>46264.95730324074</v>
      </c>
      <c r="G4831" s="2">
        <v>15.92</v>
      </c>
      <c r="H4831" s="2">
        <v>7.92</v>
      </c>
      <c r="I4831" s="2" t="s">
        <v>2186</v>
      </c>
      <c r="J4831" s="2"/>
      <c r="K4831" s="2" t="s">
        <v>4776</v>
      </c>
      <c r="L4831" s="2" t="s">
        <v>6619</v>
      </c>
      <c r="M4831" s="30">
        <v>46264.29417824074</v>
      </c>
    </row>
    <row r="4832" hidden="1">
      <c r="A4832" s="2" t="s">
        <v>16168</v>
      </c>
      <c r="B4832" s="2">
        <v>2.1906003E7</v>
      </c>
      <c r="C4832" s="2" t="s">
        <v>546</v>
      </c>
      <c r="D4832" s="8">
        <v>46264.29430634259</v>
      </c>
      <c r="E4832" s="30">
        <v>46264.29430555556</v>
      </c>
      <c r="F4832" s="30">
        <v>46264.69702546296</v>
      </c>
      <c r="G4832" s="2">
        <v>9.67</v>
      </c>
      <c r="H4832" s="2">
        <v>1.67</v>
      </c>
      <c r="I4832" s="2" t="s">
        <v>8491</v>
      </c>
      <c r="J4832" s="2" t="s">
        <v>8492</v>
      </c>
      <c r="K4832" s="2" t="s">
        <v>2188</v>
      </c>
      <c r="L4832" s="2" t="s">
        <v>14837</v>
      </c>
      <c r="M4832" s="30">
        <v>46264.29430555556</v>
      </c>
    </row>
    <row r="4833" hidden="1">
      <c r="A4833" s="2" t="s">
        <v>16169</v>
      </c>
      <c r="B4833" s="2">
        <v>2.2607115E7</v>
      </c>
      <c r="C4833" s="2" t="s">
        <v>586</v>
      </c>
      <c r="D4833" s="8">
        <v>46264.294396087964</v>
      </c>
      <c r="E4833" s="30">
        <v>46264.294386574074</v>
      </c>
      <c r="F4833" s="30">
        <v>46264.66290509259</v>
      </c>
      <c r="G4833" s="2">
        <v>8.84</v>
      </c>
      <c r="H4833" s="2">
        <v>0.84</v>
      </c>
      <c r="I4833" s="2" t="s">
        <v>2186</v>
      </c>
      <c r="J4833" s="2"/>
      <c r="K4833" s="2" t="s">
        <v>4776</v>
      </c>
      <c r="L4833" s="2" t="s">
        <v>4870</v>
      </c>
      <c r="M4833" s="30">
        <v>46264.294386574074</v>
      </c>
    </row>
    <row r="4834" hidden="1">
      <c r="A4834" s="2" t="s">
        <v>16170</v>
      </c>
      <c r="B4834" s="2">
        <v>2.1501015E7</v>
      </c>
      <c r="C4834" s="2" t="s">
        <v>590</v>
      </c>
      <c r="D4834" s="8">
        <v>46264.29461645833</v>
      </c>
      <c r="E4834" s="30">
        <v>46264.29460648148</v>
      </c>
      <c r="F4834" s="30">
        <v>46264.84119212963</v>
      </c>
      <c r="G4834" s="2">
        <v>13.12</v>
      </c>
      <c r="H4834" s="2">
        <v>5.12</v>
      </c>
      <c r="I4834" s="2" t="s">
        <v>2186</v>
      </c>
      <c r="J4834" s="2"/>
      <c r="K4834" s="2" t="s">
        <v>4776</v>
      </c>
      <c r="L4834" s="2" t="s">
        <v>6619</v>
      </c>
      <c r="M4834" s="30">
        <v>46264.29460648148</v>
      </c>
    </row>
    <row r="4835" hidden="1">
      <c r="A4835" s="2" t="s">
        <v>16172</v>
      </c>
      <c r="B4835" s="2">
        <v>2.2505007E7</v>
      </c>
      <c r="C4835" s="2" t="s">
        <v>592</v>
      </c>
      <c r="D4835" s="8">
        <v>46264.29478704861</v>
      </c>
      <c r="E4835" s="30">
        <v>46264.29478009259</v>
      </c>
      <c r="F4835" s="30">
        <v>46264.680138888885</v>
      </c>
      <c r="G4835" s="2">
        <v>9.25</v>
      </c>
      <c r="H4835" s="2">
        <v>1.25</v>
      </c>
      <c r="I4835" s="2" t="s">
        <v>8491</v>
      </c>
      <c r="J4835" s="2" t="s">
        <v>8482</v>
      </c>
      <c r="K4835" s="2" t="s">
        <v>4776</v>
      </c>
      <c r="L4835" s="2" t="s">
        <v>11275</v>
      </c>
      <c r="M4835" s="30">
        <v>46264.29478009259</v>
      </c>
    </row>
    <row r="4836" hidden="1">
      <c r="A4836" s="2" t="s">
        <v>16173</v>
      </c>
      <c r="B4836" s="2">
        <v>2.2607009E7</v>
      </c>
      <c r="C4836" s="2" t="s">
        <v>586</v>
      </c>
      <c r="D4836" s="8">
        <v>46264.29499513889</v>
      </c>
      <c r="E4836" s="30">
        <v>46264.29498842593</v>
      </c>
      <c r="F4836" s="30"/>
      <c r="G4836" s="2"/>
      <c r="H4836" s="6"/>
      <c r="I4836" s="2" t="s">
        <v>2186</v>
      </c>
      <c r="J4836" s="2"/>
      <c r="K4836" s="2" t="s">
        <v>4776</v>
      </c>
      <c r="L4836" s="2" t="s">
        <v>5211</v>
      </c>
      <c r="M4836" s="30">
        <v>46264.29498842593</v>
      </c>
    </row>
    <row r="4837" hidden="1">
      <c r="A4837" s="2" t="s">
        <v>16174</v>
      </c>
      <c r="B4837" s="2">
        <v>2.1910018E7</v>
      </c>
      <c r="C4837" s="2" t="s">
        <v>554</v>
      </c>
      <c r="D4837" s="8">
        <v>46264.29505927084</v>
      </c>
      <c r="E4837" s="30">
        <v>46264.29505787037</v>
      </c>
      <c r="F4837" s="30">
        <v>46264.66967592593</v>
      </c>
      <c r="G4837" s="2">
        <v>8.99</v>
      </c>
      <c r="H4837" s="2">
        <v>0.99</v>
      </c>
      <c r="I4837" s="2" t="s">
        <v>2186</v>
      </c>
      <c r="J4837" s="2"/>
      <c r="K4837" s="2" t="s">
        <v>4776</v>
      </c>
      <c r="L4837" s="2" t="s">
        <v>4895</v>
      </c>
      <c r="M4837" s="30">
        <v>46264.29505787037</v>
      </c>
    </row>
    <row r="4838" hidden="1">
      <c r="A4838" s="2" t="s">
        <v>16175</v>
      </c>
      <c r="B4838" s="2">
        <v>1.0508002E7</v>
      </c>
      <c r="C4838" s="2"/>
      <c r="D4838" s="8">
        <v>46264.29631160879</v>
      </c>
      <c r="E4838" s="30">
        <v>46264.29630787037</v>
      </c>
      <c r="F4838" s="30">
        <v>46264.73212962963</v>
      </c>
      <c r="G4838" s="2">
        <v>10.46</v>
      </c>
      <c r="H4838" s="2">
        <v>2.46</v>
      </c>
      <c r="I4838" s="2" t="s">
        <v>2855</v>
      </c>
      <c r="J4838" s="2"/>
      <c r="K4838" s="2"/>
      <c r="L4838" s="2" t="s">
        <v>16176</v>
      </c>
      <c r="M4838" s="30">
        <v>46264.29630787037</v>
      </c>
    </row>
    <row r="4839" hidden="1">
      <c r="A4839" s="2" t="s">
        <v>16177</v>
      </c>
      <c r="B4839" s="2">
        <v>1.1410005E7</v>
      </c>
      <c r="C4839" s="2" t="s">
        <v>1380</v>
      </c>
      <c r="D4839" s="8">
        <v>46264.29638763889</v>
      </c>
      <c r="E4839" s="30">
        <v>46264.296377314815</v>
      </c>
      <c r="F4839" s="30">
        <v>46264.75194444445</v>
      </c>
      <c r="G4839" s="2">
        <v>10.93</v>
      </c>
      <c r="H4839" s="2">
        <v>2.93</v>
      </c>
      <c r="I4839" s="2" t="s">
        <v>2186</v>
      </c>
      <c r="J4839" s="2" t="s">
        <v>8482</v>
      </c>
      <c r="K4839" s="2" t="s">
        <v>2188</v>
      </c>
      <c r="L4839" s="2" t="s">
        <v>16178</v>
      </c>
      <c r="M4839" s="30">
        <v>46264.296377314815</v>
      </c>
    </row>
    <row r="4840" hidden="1">
      <c r="A4840" s="2" t="s">
        <v>16179</v>
      </c>
      <c r="B4840" s="2">
        <v>2.2408023E7</v>
      </c>
      <c r="C4840" s="2" t="s">
        <v>592</v>
      </c>
      <c r="D4840" s="8">
        <v>46264.297113946755</v>
      </c>
      <c r="E4840" s="30">
        <v>46264.297106481485</v>
      </c>
      <c r="F4840" s="30">
        <v>46264.67959490741</v>
      </c>
      <c r="G4840" s="2">
        <v>9.18</v>
      </c>
      <c r="H4840" s="2">
        <v>1.18</v>
      </c>
      <c r="I4840" s="2" t="s">
        <v>8491</v>
      </c>
      <c r="J4840" s="2" t="s">
        <v>8482</v>
      </c>
      <c r="K4840" s="2" t="s">
        <v>4776</v>
      </c>
      <c r="L4840" s="2" t="s">
        <v>11275</v>
      </c>
      <c r="M4840" s="30">
        <v>46264.297106481485</v>
      </c>
    </row>
    <row r="4841" hidden="1">
      <c r="A4841" s="2" t="s">
        <v>16182</v>
      </c>
      <c r="B4841" s="2">
        <v>2.1805026E7</v>
      </c>
      <c r="C4841" s="2" t="s">
        <v>578</v>
      </c>
      <c r="D4841" s="8">
        <v>46264.2972247338</v>
      </c>
      <c r="E4841" s="30">
        <v>46264.29722222222</v>
      </c>
      <c r="F4841" s="30"/>
      <c r="G4841" s="2"/>
      <c r="H4841" s="6"/>
      <c r="I4841" s="2" t="s">
        <v>2186</v>
      </c>
      <c r="J4841" s="2"/>
      <c r="K4841" s="2" t="s">
        <v>4776</v>
      </c>
      <c r="L4841" s="2" t="s">
        <v>5132</v>
      </c>
      <c r="M4841" s="30">
        <v>46264.29722222222</v>
      </c>
    </row>
    <row r="4842" hidden="1">
      <c r="A4842" s="2" t="s">
        <v>16185</v>
      </c>
      <c r="B4842" s="2">
        <v>1.1710015E7</v>
      </c>
      <c r="C4842" s="2" t="s">
        <v>1380</v>
      </c>
      <c r="D4842" s="8">
        <v>46264.297301412036</v>
      </c>
      <c r="E4842" s="30">
        <v>46264.29729166667</v>
      </c>
      <c r="F4842" s="30">
        <v>46264.81523148148</v>
      </c>
      <c r="G4842" s="2">
        <v>12.43</v>
      </c>
      <c r="H4842" s="2">
        <v>4.43</v>
      </c>
      <c r="I4842" s="2" t="s">
        <v>2186</v>
      </c>
      <c r="J4842" s="2" t="s">
        <v>8604</v>
      </c>
      <c r="K4842" s="2" t="s">
        <v>2188</v>
      </c>
      <c r="L4842" s="2" t="s">
        <v>16186</v>
      </c>
      <c r="M4842" s="30">
        <v>46264.29729166667</v>
      </c>
    </row>
    <row r="4843" hidden="1">
      <c r="A4843" s="2" t="s">
        <v>16187</v>
      </c>
      <c r="B4843" s="2">
        <v>1.9307001E7</v>
      </c>
      <c r="C4843" s="2"/>
      <c r="D4843" s="8">
        <v>46264.29808296297</v>
      </c>
      <c r="E4843" s="30">
        <v>46264.2980787037</v>
      </c>
      <c r="F4843" s="30">
        <v>46264.71072916667</v>
      </c>
      <c r="G4843" s="2">
        <v>9.9</v>
      </c>
      <c r="H4843" s="2">
        <v>1.9</v>
      </c>
      <c r="I4843" s="2" t="s">
        <v>2855</v>
      </c>
      <c r="J4843" s="2"/>
      <c r="K4843" s="2"/>
      <c r="L4843" s="2" t="s">
        <v>16188</v>
      </c>
      <c r="M4843" s="30">
        <v>46264.2980787037</v>
      </c>
    </row>
    <row r="4844" hidden="1">
      <c r="A4844" s="2" t="s">
        <v>16189</v>
      </c>
      <c r="B4844" s="2">
        <v>2.1709029E7</v>
      </c>
      <c r="C4844" s="2" t="s">
        <v>556</v>
      </c>
      <c r="D4844" s="8">
        <v>46264.29861914352</v>
      </c>
      <c r="E4844" s="30">
        <v>46264.29861111111</v>
      </c>
      <c r="F4844" s="30">
        <v>46264.69429398148</v>
      </c>
      <c r="G4844" s="2">
        <v>9.5</v>
      </c>
      <c r="H4844" s="2">
        <v>1.5</v>
      </c>
      <c r="I4844" s="2" t="s">
        <v>2855</v>
      </c>
      <c r="J4844" s="2" t="s">
        <v>8492</v>
      </c>
      <c r="K4844" s="2" t="s">
        <v>2188</v>
      </c>
      <c r="L4844" s="2" t="s">
        <v>15325</v>
      </c>
      <c r="M4844" s="30">
        <v>46264.29861111111</v>
      </c>
    </row>
    <row r="4845" hidden="1">
      <c r="A4845" s="2" t="s">
        <v>16190</v>
      </c>
      <c r="B4845" s="2">
        <v>2.2511003E7</v>
      </c>
      <c r="C4845" s="2"/>
      <c r="D4845" s="8">
        <v>46264.298653969905</v>
      </c>
      <c r="E4845" s="30">
        <v>46264.29864583333</v>
      </c>
      <c r="F4845" s="30">
        <v>46264.89776620371</v>
      </c>
      <c r="G4845" s="2">
        <v>14.38</v>
      </c>
      <c r="H4845" s="2">
        <v>6.38</v>
      </c>
      <c r="I4845" s="2" t="s">
        <v>2855</v>
      </c>
      <c r="J4845" s="2"/>
      <c r="K4845" s="2"/>
      <c r="L4845" s="2" t="s">
        <v>16191</v>
      </c>
      <c r="M4845" s="30">
        <v>46264.29864583333</v>
      </c>
    </row>
    <row r="4846" hidden="1">
      <c r="A4846" s="2" t="s">
        <v>16192</v>
      </c>
      <c r="B4846" s="2">
        <v>2.2411004E7</v>
      </c>
      <c r="C4846" s="2" t="s">
        <v>592</v>
      </c>
      <c r="D4846" s="8">
        <v>46264.29911487269</v>
      </c>
      <c r="E4846" s="30">
        <v>46264.299108796295</v>
      </c>
      <c r="F4846" s="30">
        <v>46264.67806712963</v>
      </c>
      <c r="G4846" s="2">
        <v>9.1</v>
      </c>
      <c r="H4846" s="2">
        <v>1.1</v>
      </c>
      <c r="I4846" s="2" t="s">
        <v>8491</v>
      </c>
      <c r="J4846" s="2" t="s">
        <v>8482</v>
      </c>
      <c r="K4846" s="2" t="s">
        <v>4776</v>
      </c>
      <c r="L4846" s="2" t="s">
        <v>11275</v>
      </c>
      <c r="M4846" s="30">
        <v>46264.299108796295</v>
      </c>
    </row>
    <row r="4847" hidden="1">
      <c r="A4847" s="2" t="s">
        <v>16194</v>
      </c>
      <c r="B4847" s="2">
        <v>2.1908011E7</v>
      </c>
      <c r="C4847" s="2" t="s">
        <v>570</v>
      </c>
      <c r="D4847" s="8">
        <v>46264.29965480324</v>
      </c>
      <c r="E4847" s="30">
        <v>46264.29965277778</v>
      </c>
      <c r="F4847" s="30"/>
      <c r="G4847" s="2"/>
      <c r="H4847" s="6"/>
      <c r="I4847" s="2" t="s">
        <v>2186</v>
      </c>
      <c r="J4847" s="2"/>
      <c r="K4847" s="2" t="s">
        <v>4776</v>
      </c>
      <c r="L4847" s="2" t="s">
        <v>4842</v>
      </c>
      <c r="M4847" s="30">
        <v>46264.29965277778</v>
      </c>
    </row>
    <row r="4848" hidden="1">
      <c r="A4848" s="2" t="s">
        <v>16196</v>
      </c>
      <c r="B4848" s="2">
        <v>2.1411014E7</v>
      </c>
      <c r="C4848" s="2" t="s">
        <v>578</v>
      </c>
      <c r="D4848" s="8">
        <v>46264.300010983796</v>
      </c>
      <c r="E4848" s="30">
        <v>46264.3</v>
      </c>
      <c r="F4848" s="30"/>
      <c r="G4848" s="2"/>
      <c r="H4848" s="6"/>
      <c r="I4848" s="2" t="s">
        <v>2186</v>
      </c>
      <c r="J4848" s="2"/>
      <c r="K4848" s="2" t="s">
        <v>4776</v>
      </c>
      <c r="L4848" s="2" t="s">
        <v>5132</v>
      </c>
      <c r="M4848" s="30">
        <v>46264.3</v>
      </c>
    </row>
    <row r="4849" hidden="1">
      <c r="A4849" s="2" t="s">
        <v>16199</v>
      </c>
      <c r="B4849" s="2">
        <v>2.1608011E7</v>
      </c>
      <c r="C4849" s="2"/>
      <c r="D4849" s="8">
        <v>46264.3001837037</v>
      </c>
      <c r="E4849" s="30">
        <v>46264.30017361111</v>
      </c>
      <c r="F4849" s="30">
        <v>46264.86754629629</v>
      </c>
      <c r="G4849" s="2">
        <v>13.62</v>
      </c>
      <c r="H4849" s="2">
        <v>5.62</v>
      </c>
      <c r="I4849" s="2" t="s">
        <v>2855</v>
      </c>
      <c r="J4849" s="2"/>
      <c r="K4849" s="2"/>
      <c r="L4849" s="2" t="s">
        <v>16201</v>
      </c>
      <c r="M4849" s="30">
        <v>46264.30017361111</v>
      </c>
    </row>
    <row r="4850" hidden="1">
      <c r="A4850" s="2" t="s">
        <v>16202</v>
      </c>
      <c r="B4850" s="2">
        <v>2.2507012E7</v>
      </c>
      <c r="C4850" s="2" t="s">
        <v>570</v>
      </c>
      <c r="D4850" s="8">
        <v>46264.300556574075</v>
      </c>
      <c r="E4850" s="30">
        <v>46264.30055555556</v>
      </c>
      <c r="F4850" s="30"/>
      <c r="G4850" s="2"/>
      <c r="H4850" s="6"/>
      <c r="I4850" s="2" t="s">
        <v>2186</v>
      </c>
      <c r="J4850" s="2"/>
      <c r="K4850" s="2" t="s">
        <v>4776</v>
      </c>
      <c r="L4850" s="2" t="s">
        <v>4842</v>
      </c>
      <c r="M4850" s="30">
        <v>46264.30055555556</v>
      </c>
    </row>
    <row r="4851" hidden="1">
      <c r="A4851" s="2" t="s">
        <v>16205</v>
      </c>
      <c r="B4851" s="2">
        <v>2.1810015E7</v>
      </c>
      <c r="C4851" s="2" t="s">
        <v>570</v>
      </c>
      <c r="D4851" s="8">
        <v>46264.30130771991</v>
      </c>
      <c r="E4851" s="30">
        <v>46264.3012962963</v>
      </c>
      <c r="F4851" s="30"/>
      <c r="G4851" s="2"/>
      <c r="H4851" s="6"/>
      <c r="I4851" s="2" t="s">
        <v>2186</v>
      </c>
      <c r="J4851" s="2"/>
      <c r="K4851" s="2" t="s">
        <v>4776</v>
      </c>
      <c r="L4851" s="2" t="s">
        <v>4842</v>
      </c>
      <c r="M4851" s="30">
        <v>46264.3012962963</v>
      </c>
    </row>
    <row r="4852" hidden="1">
      <c r="A4852" s="2" t="s">
        <v>16207</v>
      </c>
      <c r="B4852" s="2">
        <v>2.1706012E7</v>
      </c>
      <c r="C4852" s="2"/>
      <c r="D4852" s="8">
        <v>46264.30154181713</v>
      </c>
      <c r="E4852" s="30">
        <v>46264.30153935185</v>
      </c>
      <c r="F4852" s="30"/>
      <c r="G4852" s="2"/>
      <c r="H4852" s="6"/>
      <c r="I4852" s="2" t="s">
        <v>4408</v>
      </c>
      <c r="J4852" s="2"/>
      <c r="K4852" s="2"/>
      <c r="L4852" s="2" t="s">
        <v>7441</v>
      </c>
      <c r="M4852" s="30">
        <v>46264.30153935185</v>
      </c>
    </row>
    <row r="4853" hidden="1">
      <c r="A4853" s="2" t="s">
        <v>16210</v>
      </c>
      <c r="B4853" s="2">
        <v>1.2102016E7</v>
      </c>
      <c r="C4853" s="2" t="s">
        <v>1380</v>
      </c>
      <c r="D4853" s="8">
        <v>46264.302041724535</v>
      </c>
      <c r="E4853" s="30">
        <v>46264.302037037036</v>
      </c>
      <c r="F4853" s="30">
        <v>46264.81333333333</v>
      </c>
      <c r="G4853" s="2">
        <v>12.27</v>
      </c>
      <c r="H4853" s="2">
        <v>4.27</v>
      </c>
      <c r="I4853" s="2" t="s">
        <v>2186</v>
      </c>
      <c r="J4853" s="2" t="s">
        <v>8482</v>
      </c>
      <c r="K4853" s="2" t="s">
        <v>2188</v>
      </c>
      <c r="L4853" s="2" t="s">
        <v>16214</v>
      </c>
      <c r="M4853" s="30">
        <v>46264.302037037036</v>
      </c>
    </row>
    <row r="4854" hidden="1">
      <c r="A4854" s="2" t="s">
        <v>16215</v>
      </c>
      <c r="B4854" s="2">
        <v>2.2407029E7</v>
      </c>
      <c r="C4854" s="2" t="s">
        <v>604</v>
      </c>
      <c r="D4854" s="8">
        <v>46264.30215832176</v>
      </c>
      <c r="E4854" s="30">
        <v>46264.302152777775</v>
      </c>
      <c r="F4854" s="30">
        <v>46264.709027777775</v>
      </c>
      <c r="G4854" s="2">
        <v>9.77</v>
      </c>
      <c r="H4854" s="2">
        <v>1.77</v>
      </c>
      <c r="I4854" s="2" t="s">
        <v>2186</v>
      </c>
      <c r="J4854" s="2"/>
      <c r="K4854" s="2" t="s">
        <v>4776</v>
      </c>
      <c r="L4854" s="2" t="s">
        <v>4862</v>
      </c>
      <c r="M4854" s="30">
        <v>46264.302152777775</v>
      </c>
    </row>
    <row r="4855" hidden="1">
      <c r="A4855" s="2" t="s">
        <v>16218</v>
      </c>
      <c r="B4855" s="2">
        <v>2.2403025E7</v>
      </c>
      <c r="C4855" s="2" t="s">
        <v>604</v>
      </c>
      <c r="D4855" s="8">
        <v>46264.30320711806</v>
      </c>
      <c r="E4855" s="30">
        <v>46264.30320601852</v>
      </c>
      <c r="F4855" s="30">
        <v>46264.76645833333</v>
      </c>
      <c r="G4855" s="2">
        <v>11.12</v>
      </c>
      <c r="H4855" s="2">
        <v>3.12</v>
      </c>
      <c r="I4855" s="2" t="s">
        <v>2186</v>
      </c>
      <c r="J4855" s="2"/>
      <c r="K4855" s="2" t="s">
        <v>4776</v>
      </c>
      <c r="L4855" s="2" t="s">
        <v>4862</v>
      </c>
      <c r="M4855" s="30">
        <v>46264.30320601852</v>
      </c>
    </row>
    <row r="4856" hidden="1">
      <c r="A4856" s="2" t="s">
        <v>16221</v>
      </c>
      <c r="B4856" s="2">
        <v>2.0405001E7</v>
      </c>
      <c r="C4856" s="2" t="s">
        <v>586</v>
      </c>
      <c r="D4856" s="8">
        <v>46264.30327230324</v>
      </c>
      <c r="E4856" s="30">
        <v>46264.30326388889</v>
      </c>
      <c r="F4856" s="30">
        <v>46264.65761574074</v>
      </c>
      <c r="G4856" s="2">
        <v>8.5</v>
      </c>
      <c r="H4856" s="2">
        <v>0.5</v>
      </c>
      <c r="I4856" s="2" t="s">
        <v>2186</v>
      </c>
      <c r="J4856" s="2"/>
      <c r="K4856" s="2" t="s">
        <v>4776</v>
      </c>
      <c r="L4856" s="2" t="s">
        <v>4870</v>
      </c>
      <c r="M4856" s="30">
        <v>46264.30326388889</v>
      </c>
    </row>
    <row r="4857" hidden="1">
      <c r="A4857" s="2" t="s">
        <v>16223</v>
      </c>
      <c r="B4857" s="2">
        <v>1.1904001E7</v>
      </c>
      <c r="C4857" s="2" t="s">
        <v>1380</v>
      </c>
      <c r="D4857" s="8">
        <v>46264.303381736114</v>
      </c>
      <c r="E4857" s="30">
        <v>46264.365277777775</v>
      </c>
      <c r="F4857" s="30"/>
      <c r="G4857" s="2"/>
      <c r="H4857" s="6"/>
      <c r="I4857" s="2" t="s">
        <v>2297</v>
      </c>
      <c r="J4857" s="2"/>
      <c r="K4857" s="2" t="s">
        <v>2188</v>
      </c>
      <c r="L4857" s="2" t="s">
        <v>16225</v>
      </c>
      <c r="M4857" s="30">
        <v>46264.30337962963</v>
      </c>
    </row>
    <row r="4858" hidden="1">
      <c r="A4858" s="2" t="s">
        <v>16227</v>
      </c>
      <c r="B4858" s="2">
        <v>1.9906004E7</v>
      </c>
      <c r="C4858" s="2"/>
      <c r="D4858" s="8">
        <v>46264.303443055556</v>
      </c>
      <c r="E4858" s="30">
        <v>46264.3034375</v>
      </c>
      <c r="F4858" s="30">
        <v>46264.79313657407</v>
      </c>
      <c r="G4858" s="2">
        <v>11.75</v>
      </c>
      <c r="H4858" s="2">
        <v>3.75</v>
      </c>
      <c r="I4858" s="2" t="s">
        <v>2855</v>
      </c>
      <c r="J4858" s="2"/>
      <c r="K4858" s="2"/>
      <c r="L4858" s="2" t="s">
        <v>16229</v>
      </c>
      <c r="M4858" s="30">
        <v>46264.3034375</v>
      </c>
    </row>
    <row r="4859" hidden="1">
      <c r="A4859" s="2" t="s">
        <v>16231</v>
      </c>
      <c r="B4859" s="2">
        <v>1.0903004E7</v>
      </c>
      <c r="C4859" s="2" t="s">
        <v>1380</v>
      </c>
      <c r="D4859" s="8">
        <v>46264.30488487269</v>
      </c>
      <c r="E4859" s="30">
        <v>46264.30488425926</v>
      </c>
      <c r="F4859" s="30">
        <v>46264.812314814815</v>
      </c>
      <c r="G4859" s="2">
        <v>12.18</v>
      </c>
      <c r="H4859" s="2">
        <v>4.18</v>
      </c>
      <c r="I4859" s="2" t="s">
        <v>2186</v>
      </c>
      <c r="J4859" s="2" t="s">
        <v>8482</v>
      </c>
      <c r="K4859" s="2" t="s">
        <v>2188</v>
      </c>
      <c r="L4859" s="2" t="s">
        <v>16233</v>
      </c>
      <c r="M4859" s="30">
        <v>46264.30488425926</v>
      </c>
    </row>
    <row r="4860" hidden="1">
      <c r="A4860" s="2" t="s">
        <v>16234</v>
      </c>
      <c r="B4860" s="2">
        <v>2.2607134E7</v>
      </c>
      <c r="C4860" s="2" t="s">
        <v>558</v>
      </c>
      <c r="D4860" s="8">
        <v>46264.30527599537</v>
      </c>
      <c r="E4860" s="30">
        <v>46264.3052662037</v>
      </c>
      <c r="F4860" s="30"/>
      <c r="G4860" s="2"/>
      <c r="H4860" s="6"/>
      <c r="I4860" s="2" t="s">
        <v>2186</v>
      </c>
      <c r="J4860" s="2"/>
      <c r="K4860" s="2" t="s">
        <v>4776</v>
      </c>
      <c r="L4860" s="2" t="s">
        <v>6871</v>
      </c>
      <c r="M4860" s="30">
        <v>46264.3052662037</v>
      </c>
    </row>
    <row r="4861" hidden="1">
      <c r="A4861" s="2" t="s">
        <v>16237</v>
      </c>
      <c r="B4861" s="2">
        <v>1.1011002E7</v>
      </c>
      <c r="C4861" s="2" t="s">
        <v>1380</v>
      </c>
      <c r="D4861" s="8">
        <v>46264.30544855324</v>
      </c>
      <c r="E4861" s="30">
        <v>46264.305439814816</v>
      </c>
      <c r="F4861" s="30">
        <v>46264.75251157407</v>
      </c>
      <c r="G4861" s="2">
        <v>10.73</v>
      </c>
      <c r="H4861" s="2">
        <v>2.73</v>
      </c>
      <c r="I4861" s="2" t="s">
        <v>2855</v>
      </c>
      <c r="J4861" s="2" t="s">
        <v>8482</v>
      </c>
      <c r="K4861" s="2" t="s">
        <v>2188</v>
      </c>
      <c r="L4861" s="2" t="s">
        <v>16238</v>
      </c>
      <c r="M4861" s="30">
        <v>46264.305439814816</v>
      </c>
    </row>
    <row r="4862" hidden="1">
      <c r="A4862" s="2" t="s">
        <v>16239</v>
      </c>
      <c r="B4862" s="2">
        <v>1.1012015E7</v>
      </c>
      <c r="C4862" s="2" t="s">
        <v>1380</v>
      </c>
      <c r="D4862" s="8">
        <v>46264.30547946759</v>
      </c>
      <c r="E4862" s="30">
        <v>46264.30547453704</v>
      </c>
      <c r="F4862" s="30">
        <v>46264.846284722225</v>
      </c>
      <c r="G4862" s="2">
        <v>12.98</v>
      </c>
      <c r="H4862" s="2">
        <v>4.98</v>
      </c>
      <c r="I4862" s="2" t="s">
        <v>2186</v>
      </c>
      <c r="J4862" s="2" t="s">
        <v>8604</v>
      </c>
      <c r="K4862" s="2" t="s">
        <v>2188</v>
      </c>
      <c r="L4862" s="2" t="s">
        <v>16240</v>
      </c>
      <c r="M4862" s="30">
        <v>46264.30547453704</v>
      </c>
    </row>
    <row r="4863" hidden="1">
      <c r="A4863" s="2" t="s">
        <v>16241</v>
      </c>
      <c r="B4863" s="2">
        <v>3.2501044E7</v>
      </c>
      <c r="C4863" s="2" t="s">
        <v>1380</v>
      </c>
      <c r="D4863" s="8">
        <v>46264.305668726854</v>
      </c>
      <c r="E4863" s="30">
        <v>46264.305659722224</v>
      </c>
      <c r="F4863" s="30">
        <v>46264.74313657408</v>
      </c>
      <c r="G4863" s="2">
        <v>10.5</v>
      </c>
      <c r="H4863" s="2">
        <v>2.5</v>
      </c>
      <c r="I4863" s="2" t="s">
        <v>2855</v>
      </c>
      <c r="J4863" s="2" t="s">
        <v>8482</v>
      </c>
      <c r="K4863" s="2" t="s">
        <v>2188</v>
      </c>
      <c r="L4863" s="2" t="s">
        <v>16243</v>
      </c>
      <c r="M4863" s="30">
        <v>46264.305659722224</v>
      </c>
    </row>
    <row r="4864" hidden="1">
      <c r="A4864" s="2" t="s">
        <v>16245</v>
      </c>
      <c r="B4864" s="2">
        <v>2.2408003E7</v>
      </c>
      <c r="C4864" s="2" t="s">
        <v>556</v>
      </c>
      <c r="D4864" s="8">
        <v>46264.30715835648</v>
      </c>
      <c r="E4864" s="30">
        <v>46264.30715277778</v>
      </c>
      <c r="F4864" s="30"/>
      <c r="G4864" s="2"/>
      <c r="H4864" s="6"/>
      <c r="I4864" s="2" t="s">
        <v>2186</v>
      </c>
      <c r="J4864" s="2"/>
      <c r="K4864" s="2" t="s">
        <v>4776</v>
      </c>
      <c r="L4864" s="2" t="s">
        <v>4935</v>
      </c>
      <c r="M4864" s="30">
        <v>46264.30715277778</v>
      </c>
    </row>
    <row r="4865" hidden="1">
      <c r="A4865" s="2" t="s">
        <v>16247</v>
      </c>
      <c r="B4865" s="2">
        <v>1.0110004E7</v>
      </c>
      <c r="C4865" s="2" t="s">
        <v>1380</v>
      </c>
      <c r="D4865" s="8">
        <v>46264.3072899074</v>
      </c>
      <c r="E4865" s="30">
        <v>46264.307280092595</v>
      </c>
      <c r="F4865" s="30">
        <v>46264.81627314815</v>
      </c>
      <c r="G4865" s="2">
        <v>12.22</v>
      </c>
      <c r="H4865" s="2">
        <v>4.22</v>
      </c>
      <c r="I4865" s="2" t="s">
        <v>2186</v>
      </c>
      <c r="J4865" s="2"/>
      <c r="K4865" s="2" t="s">
        <v>2188</v>
      </c>
      <c r="L4865" s="2" t="s">
        <v>16249</v>
      </c>
      <c r="M4865" s="30">
        <v>46264.307280092595</v>
      </c>
    </row>
    <row r="4866" hidden="1">
      <c r="A4866" s="2" t="s">
        <v>16250</v>
      </c>
      <c r="B4866" s="2">
        <v>1.1903003E7</v>
      </c>
      <c r="C4866" s="2" t="s">
        <v>1380</v>
      </c>
      <c r="D4866" s="8">
        <v>46264.30743908565</v>
      </c>
      <c r="E4866" s="30">
        <v>46264.30743055556</v>
      </c>
      <c r="F4866" s="30">
        <v>46264.83914351852</v>
      </c>
      <c r="G4866" s="2">
        <v>12.76</v>
      </c>
      <c r="H4866" s="2">
        <v>4.76</v>
      </c>
      <c r="I4866" s="2" t="s">
        <v>2186</v>
      </c>
      <c r="J4866" s="2"/>
      <c r="K4866" s="2" t="s">
        <v>2188</v>
      </c>
      <c r="L4866" s="2" t="s">
        <v>16252</v>
      </c>
      <c r="M4866" s="30">
        <v>46264.30743055556</v>
      </c>
    </row>
    <row r="4867" hidden="1">
      <c r="A4867" s="2" t="s">
        <v>16253</v>
      </c>
      <c r="B4867" s="2">
        <v>1.1108008E7</v>
      </c>
      <c r="C4867" s="2" t="s">
        <v>1380</v>
      </c>
      <c r="D4867" s="8">
        <v>46264.307468391205</v>
      </c>
      <c r="E4867" s="30">
        <v>46264.30746527778</v>
      </c>
      <c r="F4867" s="30">
        <v>46264.943460648145</v>
      </c>
      <c r="G4867" s="2">
        <v>15.26</v>
      </c>
      <c r="H4867" s="2">
        <v>7.26</v>
      </c>
      <c r="I4867" s="2" t="s">
        <v>2186</v>
      </c>
      <c r="J4867" s="2" t="s">
        <v>8482</v>
      </c>
      <c r="K4867" s="2" t="s">
        <v>2188</v>
      </c>
      <c r="L4867" s="2" t="s">
        <v>16255</v>
      </c>
      <c r="M4867" s="30">
        <v>46264.30746527778</v>
      </c>
    </row>
    <row r="4868" hidden="1">
      <c r="A4868" s="2" t="s">
        <v>16257</v>
      </c>
      <c r="B4868" s="2">
        <v>1.1505002E7</v>
      </c>
      <c r="C4868" s="2" t="s">
        <v>1380</v>
      </c>
      <c r="D4868" s="8">
        <v>46264.30818550926</v>
      </c>
      <c r="E4868" s="30">
        <v>46264.30818287037</v>
      </c>
      <c r="F4868" s="30">
        <v>46264.79263888889</v>
      </c>
      <c r="G4868" s="2">
        <v>11.63</v>
      </c>
      <c r="H4868" s="2">
        <v>3.63</v>
      </c>
      <c r="I4868" s="2" t="s">
        <v>2186</v>
      </c>
      <c r="J4868" s="2" t="s">
        <v>8482</v>
      </c>
      <c r="K4868" s="2" t="s">
        <v>2188</v>
      </c>
      <c r="L4868" s="2" t="s">
        <v>16259</v>
      </c>
      <c r="M4868" s="30">
        <v>46264.30818287037</v>
      </c>
    </row>
    <row r="4869" hidden="1">
      <c r="A4869" s="2" t="s">
        <v>16260</v>
      </c>
      <c r="B4869" s="2">
        <v>2.1302046E7</v>
      </c>
      <c r="C4869" s="2" t="s">
        <v>578</v>
      </c>
      <c r="D4869" s="8">
        <v>46264.30841162037</v>
      </c>
      <c r="E4869" s="30">
        <v>46264.30840277778</v>
      </c>
      <c r="F4869" s="30">
        <v>46264.75931712963</v>
      </c>
      <c r="G4869" s="2">
        <v>10.82</v>
      </c>
      <c r="H4869" s="2">
        <v>2.82</v>
      </c>
      <c r="I4869" s="2" t="s">
        <v>8491</v>
      </c>
      <c r="J4869" s="2" t="s">
        <v>8492</v>
      </c>
      <c r="K4869" s="2" t="s">
        <v>2188</v>
      </c>
      <c r="L4869" s="2" t="s">
        <v>14841</v>
      </c>
      <c r="M4869" s="30">
        <v>46264.30840277778</v>
      </c>
    </row>
    <row r="4870" hidden="1">
      <c r="A4870" s="2" t="s">
        <v>16262</v>
      </c>
      <c r="B4870" s="2">
        <v>2.1310009E7</v>
      </c>
      <c r="C4870" s="2" t="s">
        <v>576</v>
      </c>
      <c r="D4870" s="8">
        <v>46264.308467916664</v>
      </c>
      <c r="E4870" s="30">
        <v>46264.30846064815</v>
      </c>
      <c r="F4870" s="30">
        <v>46264.75412037037</v>
      </c>
      <c r="G4870" s="2">
        <v>10.7</v>
      </c>
      <c r="H4870" s="2">
        <v>2.7</v>
      </c>
      <c r="I4870" s="2" t="s">
        <v>2186</v>
      </c>
      <c r="J4870" s="2"/>
      <c r="K4870" s="2" t="s">
        <v>4776</v>
      </c>
      <c r="L4870" s="2" t="s">
        <v>4895</v>
      </c>
      <c r="M4870" s="30">
        <v>46264.30846064815</v>
      </c>
    </row>
    <row r="4871" hidden="1">
      <c r="A4871" s="2" t="s">
        <v>16264</v>
      </c>
      <c r="B4871" s="2">
        <v>2.240801E7</v>
      </c>
      <c r="C4871" s="2" t="s">
        <v>570</v>
      </c>
      <c r="D4871" s="8">
        <v>46264.308656574074</v>
      </c>
      <c r="E4871" s="30">
        <v>46264.308645833335</v>
      </c>
      <c r="F4871" s="30">
        <v>46264.672789351855</v>
      </c>
      <c r="G4871" s="2">
        <v>8.74</v>
      </c>
      <c r="H4871" s="2">
        <v>0.74</v>
      </c>
      <c r="I4871" s="2" t="s">
        <v>2186</v>
      </c>
      <c r="J4871" s="2"/>
      <c r="K4871" s="2" t="s">
        <v>4776</v>
      </c>
      <c r="L4871" s="2" t="s">
        <v>4862</v>
      </c>
      <c r="M4871" s="30">
        <v>46264.308645833335</v>
      </c>
    </row>
    <row r="4872" hidden="1">
      <c r="A4872" s="2" t="s">
        <v>16267</v>
      </c>
      <c r="B4872" s="2">
        <v>1.1804005E7</v>
      </c>
      <c r="C4872" s="2" t="s">
        <v>1380</v>
      </c>
      <c r="D4872" s="8">
        <v>46264.30958714121</v>
      </c>
      <c r="E4872" s="30">
        <v>46264.309583333335</v>
      </c>
      <c r="F4872" s="30">
        <v>46264.89944444445</v>
      </c>
      <c r="G4872" s="2">
        <v>14.16</v>
      </c>
      <c r="H4872" s="2">
        <v>6.16</v>
      </c>
      <c r="I4872" s="2" t="s">
        <v>2186</v>
      </c>
      <c r="J4872" s="2" t="s">
        <v>8604</v>
      </c>
      <c r="K4872" s="2" t="s">
        <v>2188</v>
      </c>
      <c r="L4872" s="2" t="s">
        <v>16269</v>
      </c>
      <c r="M4872" s="30">
        <v>46264.309583333335</v>
      </c>
    </row>
    <row r="4873" hidden="1">
      <c r="A4873" s="2" t="s">
        <v>16270</v>
      </c>
      <c r="B4873" s="2">
        <v>2.1402032E7</v>
      </c>
      <c r="C4873" s="2"/>
      <c r="D4873" s="8">
        <v>46264.30963704862</v>
      </c>
      <c r="E4873" s="30">
        <v>46264.30962962963</v>
      </c>
      <c r="F4873" s="30">
        <v>46264.75324074074</v>
      </c>
      <c r="G4873" s="2">
        <v>10.65</v>
      </c>
      <c r="H4873" s="2">
        <v>2.65</v>
      </c>
      <c r="I4873" s="2" t="s">
        <v>2855</v>
      </c>
      <c r="J4873" s="2"/>
      <c r="K4873" s="2"/>
      <c r="L4873" s="2" t="s">
        <v>16273</v>
      </c>
      <c r="M4873" s="30">
        <v>46264.30962962963</v>
      </c>
    </row>
    <row r="4874" hidden="1">
      <c r="A4874" s="2" t="s">
        <v>16274</v>
      </c>
      <c r="B4874" s="2">
        <v>2.2607111E7</v>
      </c>
      <c r="C4874" s="2" t="s">
        <v>584</v>
      </c>
      <c r="D4874" s="8">
        <v>46264.31061665509</v>
      </c>
      <c r="E4874" s="30">
        <v>46264.31061342593</v>
      </c>
      <c r="F4874" s="30">
        <v>46264.95685185185</v>
      </c>
      <c r="G4874" s="2">
        <v>15.51</v>
      </c>
      <c r="H4874" s="2">
        <v>7.51</v>
      </c>
      <c r="I4874" s="2" t="s">
        <v>8491</v>
      </c>
      <c r="J4874" s="2" t="s">
        <v>8492</v>
      </c>
      <c r="K4874" s="2" t="s">
        <v>4776</v>
      </c>
      <c r="L4874" s="2" t="s">
        <v>14603</v>
      </c>
      <c r="M4874" s="30">
        <v>46264.31061342593</v>
      </c>
    </row>
    <row r="4875" hidden="1">
      <c r="A4875" s="2" t="s">
        <v>16277</v>
      </c>
      <c r="B4875" s="2">
        <v>2.9506002E7</v>
      </c>
      <c r="C4875" s="2" t="s">
        <v>588</v>
      </c>
      <c r="D4875" s="8">
        <v>46264.31080957176</v>
      </c>
      <c r="E4875" s="30">
        <v>46264.31079861111</v>
      </c>
      <c r="F4875" s="30">
        <v>46264.84259259259</v>
      </c>
      <c r="G4875" s="2">
        <v>12.76</v>
      </c>
      <c r="H4875" s="2">
        <v>4.76</v>
      </c>
      <c r="I4875" s="2" t="s">
        <v>2186</v>
      </c>
      <c r="J4875" s="2" t="s">
        <v>8482</v>
      </c>
      <c r="K4875" s="2" t="s">
        <v>4776</v>
      </c>
      <c r="L4875" s="2" t="s">
        <v>12490</v>
      </c>
      <c r="M4875" s="30">
        <v>46264.31079861111</v>
      </c>
    </row>
    <row r="4876" hidden="1">
      <c r="A4876" s="2" t="s">
        <v>16280</v>
      </c>
      <c r="B4876" s="2">
        <v>2.200702E7</v>
      </c>
      <c r="C4876" s="2" t="s">
        <v>534</v>
      </c>
      <c r="D4876" s="8">
        <v>46264.31121950231</v>
      </c>
      <c r="E4876" s="30">
        <v>46264.311215277776</v>
      </c>
      <c r="F4876" s="30">
        <v>46264.70884259259</v>
      </c>
      <c r="G4876" s="2">
        <v>9.54</v>
      </c>
      <c r="H4876" s="2">
        <v>1.54</v>
      </c>
      <c r="I4876" s="2" t="s">
        <v>2186</v>
      </c>
      <c r="J4876" s="2"/>
      <c r="K4876" s="2" t="s">
        <v>4776</v>
      </c>
      <c r="L4876" s="2" t="s">
        <v>4777</v>
      </c>
      <c r="M4876" s="30">
        <v>46264.311215277776</v>
      </c>
    </row>
    <row r="4877" hidden="1">
      <c r="A4877" s="2" t="s">
        <v>16283</v>
      </c>
      <c r="B4877" s="2">
        <v>2.1808017E7</v>
      </c>
      <c r="C4877" s="2" t="s">
        <v>594</v>
      </c>
      <c r="D4877" s="8">
        <v>46264.31155697917</v>
      </c>
      <c r="E4877" s="30">
        <v>46264.31155092592</v>
      </c>
      <c r="F4877" s="30">
        <v>46264.734143518515</v>
      </c>
      <c r="G4877" s="2">
        <v>10.14</v>
      </c>
      <c r="H4877" s="2">
        <v>2.14</v>
      </c>
      <c r="I4877" s="2" t="s">
        <v>8491</v>
      </c>
      <c r="J4877" s="2" t="s">
        <v>8482</v>
      </c>
      <c r="K4877" s="2" t="s">
        <v>2188</v>
      </c>
      <c r="L4877" s="2" t="s">
        <v>15944</v>
      </c>
      <c r="M4877" s="30">
        <v>46264.31155092592</v>
      </c>
    </row>
    <row r="4878" hidden="1">
      <c r="A4878" s="2" t="s">
        <v>16285</v>
      </c>
      <c r="B4878" s="2">
        <v>2.1703013E7</v>
      </c>
      <c r="C4878" s="2" t="s">
        <v>580</v>
      </c>
      <c r="D4878" s="8">
        <v>46264.31223207176</v>
      </c>
      <c r="E4878" s="30">
        <v>46264.31222222222</v>
      </c>
      <c r="F4878" s="30">
        <v>46264.73079861111</v>
      </c>
      <c r="G4878" s="2">
        <v>10.05</v>
      </c>
      <c r="H4878" s="2">
        <v>2.05</v>
      </c>
      <c r="I4878" s="2" t="s">
        <v>2186</v>
      </c>
      <c r="J4878" s="2"/>
      <c r="K4878" s="2" t="s">
        <v>4776</v>
      </c>
      <c r="L4878" s="2" t="s">
        <v>4883</v>
      </c>
      <c r="M4878" s="30">
        <v>46264.31222222222</v>
      </c>
    </row>
    <row r="4879" hidden="1">
      <c r="A4879" s="2" t="s">
        <v>16288</v>
      </c>
      <c r="B4879" s="2">
        <v>2.1903007E7</v>
      </c>
      <c r="C4879" s="2" t="s">
        <v>534</v>
      </c>
      <c r="D4879" s="8">
        <v>46264.31299619213</v>
      </c>
      <c r="E4879" s="30">
        <v>46264.31298611111</v>
      </c>
      <c r="F4879" s="30">
        <v>46264.71071759259</v>
      </c>
      <c r="G4879" s="2">
        <v>9.55</v>
      </c>
      <c r="H4879" s="2">
        <v>1.55</v>
      </c>
      <c r="I4879" s="2" t="s">
        <v>2186</v>
      </c>
      <c r="J4879" s="2"/>
      <c r="K4879" s="2" t="s">
        <v>4776</v>
      </c>
      <c r="L4879" s="2" t="s">
        <v>4777</v>
      </c>
      <c r="M4879" s="30">
        <v>46264.31298611111</v>
      </c>
    </row>
    <row r="4880" hidden="1">
      <c r="A4880" s="2" t="s">
        <v>16290</v>
      </c>
      <c r="B4880" s="2">
        <v>2.2607062E7</v>
      </c>
      <c r="C4880" s="2"/>
      <c r="D4880" s="8">
        <v>46264.31340172453</v>
      </c>
      <c r="E4880" s="30">
        <v>46264.3133912037</v>
      </c>
      <c r="F4880" s="30">
        <v>46264.71734953704</v>
      </c>
      <c r="G4880" s="2">
        <v>9.7</v>
      </c>
      <c r="H4880" s="2">
        <v>1.7</v>
      </c>
      <c r="I4880" s="2" t="s">
        <v>2855</v>
      </c>
      <c r="J4880" s="2"/>
      <c r="K4880" s="2"/>
      <c r="L4880" s="2" t="s">
        <v>16292</v>
      </c>
      <c r="M4880" s="30">
        <v>46264.3133912037</v>
      </c>
    </row>
    <row r="4881" hidden="1">
      <c r="A4881" s="2" t="s">
        <v>16294</v>
      </c>
      <c r="B4881" s="2">
        <v>2.2211014E7</v>
      </c>
      <c r="C4881" s="2" t="s">
        <v>612</v>
      </c>
      <c r="D4881" s="8">
        <v>46264.31350231481</v>
      </c>
      <c r="E4881" s="30">
        <v>46264.31349537037</v>
      </c>
      <c r="F4881" s="30">
        <v>46264.859375</v>
      </c>
      <c r="G4881" s="2">
        <v>13.1</v>
      </c>
      <c r="H4881" s="2">
        <v>5.1</v>
      </c>
      <c r="I4881" s="2" t="s">
        <v>2855</v>
      </c>
      <c r="J4881" s="2"/>
      <c r="K4881" s="2" t="s">
        <v>4776</v>
      </c>
      <c r="L4881" s="2" t="s">
        <v>16296</v>
      </c>
      <c r="M4881" s="30">
        <v>46264.31349537037</v>
      </c>
    </row>
    <row r="4882" hidden="1">
      <c r="A4882" s="2" t="s">
        <v>16294</v>
      </c>
      <c r="B4882" s="2">
        <v>2.9812001E7</v>
      </c>
      <c r="C4882" s="2" t="s">
        <v>588</v>
      </c>
      <c r="D4882" s="8">
        <v>46264.31347679398</v>
      </c>
      <c r="E4882" s="30">
        <v>46264.313472222224</v>
      </c>
      <c r="F4882" s="30"/>
      <c r="G4882" s="2"/>
      <c r="H4882" s="6"/>
      <c r="I4882" s="2" t="s">
        <v>2186</v>
      </c>
      <c r="J4882" s="2" t="s">
        <v>8492</v>
      </c>
      <c r="K4882" s="2" t="s">
        <v>4776</v>
      </c>
      <c r="L4882" s="2" t="s">
        <v>13331</v>
      </c>
      <c r="M4882" s="30">
        <v>46264.313472222224</v>
      </c>
    </row>
    <row r="4883" hidden="1">
      <c r="A4883" s="2" t="s">
        <v>16299</v>
      </c>
      <c r="B4883" s="2">
        <v>1.2006001E7</v>
      </c>
      <c r="C4883" s="2" t="s">
        <v>1380</v>
      </c>
      <c r="D4883" s="8">
        <v>46264.31365175926</v>
      </c>
      <c r="E4883" s="30">
        <v>46264.31364583333</v>
      </c>
      <c r="F4883" s="30">
        <v>46264.767280092594</v>
      </c>
      <c r="G4883" s="2">
        <v>10.89</v>
      </c>
      <c r="H4883" s="2">
        <v>2.89</v>
      </c>
      <c r="I4883" s="2" t="s">
        <v>2186</v>
      </c>
      <c r="J4883" s="2" t="s">
        <v>8482</v>
      </c>
      <c r="K4883" s="2" t="s">
        <v>2188</v>
      </c>
      <c r="L4883" s="2" t="s">
        <v>16302</v>
      </c>
      <c r="M4883" s="30">
        <v>46264.31364583333</v>
      </c>
    </row>
    <row r="4884" hidden="1">
      <c r="A4884" s="2" t="s">
        <v>16303</v>
      </c>
      <c r="B4884" s="2">
        <v>3.2501056E7</v>
      </c>
      <c r="C4884" s="2" t="s">
        <v>1380</v>
      </c>
      <c r="D4884" s="8">
        <v>46264.314053078706</v>
      </c>
      <c r="E4884" s="30">
        <v>46264.314050925925</v>
      </c>
      <c r="F4884" s="30">
        <v>46264.766226851854</v>
      </c>
      <c r="G4884" s="2">
        <v>10.85</v>
      </c>
      <c r="H4884" s="2">
        <v>2.85</v>
      </c>
      <c r="I4884" s="2" t="s">
        <v>2186</v>
      </c>
      <c r="J4884" s="2" t="s">
        <v>8482</v>
      </c>
      <c r="K4884" s="2" t="s">
        <v>2188</v>
      </c>
      <c r="L4884" s="2" t="s">
        <v>16306</v>
      </c>
      <c r="M4884" s="30">
        <v>46264.314050925925</v>
      </c>
    </row>
    <row r="4885" hidden="1">
      <c r="A4885" s="2" t="s">
        <v>16303</v>
      </c>
      <c r="B4885" s="2">
        <v>2.0112001E7</v>
      </c>
      <c r="C4885" s="2" t="s">
        <v>534</v>
      </c>
      <c r="D4885" s="8">
        <v>46264.314090694446</v>
      </c>
      <c r="E4885" s="30">
        <v>46264.31408564815</v>
      </c>
      <c r="F4885" s="30">
        <v>46264.70994212963</v>
      </c>
      <c r="G4885" s="2">
        <v>9.5</v>
      </c>
      <c r="H4885" s="2">
        <v>1.5</v>
      </c>
      <c r="I4885" s="2" t="s">
        <v>2186</v>
      </c>
      <c r="J4885" s="2"/>
      <c r="K4885" s="2" t="s">
        <v>4776</v>
      </c>
      <c r="L4885" s="2" t="s">
        <v>4777</v>
      </c>
      <c r="M4885" s="30">
        <v>46264.31408564815</v>
      </c>
    </row>
    <row r="4886" hidden="1">
      <c r="A4886" s="2" t="s">
        <v>16310</v>
      </c>
      <c r="B4886" s="2">
        <v>2.9907002E7</v>
      </c>
      <c r="C4886" s="2" t="s">
        <v>556</v>
      </c>
      <c r="D4886" s="8">
        <v>46264.314604178246</v>
      </c>
      <c r="E4886" s="30">
        <v>46264.31459490741</v>
      </c>
      <c r="F4886" s="30">
        <v>46264.926666666666</v>
      </c>
      <c r="G4886" s="2">
        <v>14.69</v>
      </c>
      <c r="H4886" s="2">
        <v>6.69</v>
      </c>
      <c r="I4886" s="2" t="s">
        <v>2186</v>
      </c>
      <c r="J4886" s="2"/>
      <c r="K4886" s="2" t="s">
        <v>4776</v>
      </c>
      <c r="L4886" s="2" t="s">
        <v>4862</v>
      </c>
      <c r="M4886" s="30">
        <v>46264.31459490741</v>
      </c>
    </row>
    <row r="4887" hidden="1">
      <c r="A4887" s="2" t="s">
        <v>16313</v>
      </c>
      <c r="B4887" s="2">
        <v>2.1902017E7</v>
      </c>
      <c r="C4887" s="2" t="s">
        <v>618</v>
      </c>
      <c r="D4887" s="8">
        <v>46264.31499097223</v>
      </c>
      <c r="E4887" s="30">
        <v>46264.314988425926</v>
      </c>
      <c r="F4887" s="30">
        <v>46264.85650462963</v>
      </c>
      <c r="G4887" s="2">
        <v>13.0</v>
      </c>
      <c r="H4887" s="2">
        <v>5.0</v>
      </c>
      <c r="I4887" s="2" t="s">
        <v>2186</v>
      </c>
      <c r="J4887" s="2"/>
      <c r="K4887" s="2" t="s">
        <v>4776</v>
      </c>
      <c r="L4887" s="2" t="s">
        <v>16316</v>
      </c>
      <c r="M4887" s="30">
        <v>46264.314988425926</v>
      </c>
    </row>
    <row r="4888" hidden="1">
      <c r="A4888" s="2" t="s">
        <v>16317</v>
      </c>
      <c r="B4888" s="2">
        <v>2.0910008E7</v>
      </c>
      <c r="C4888" s="2" t="s">
        <v>534</v>
      </c>
      <c r="D4888" s="8">
        <v>46264.31503837963</v>
      </c>
      <c r="E4888" s="30">
        <v>46264.315034722225</v>
      </c>
      <c r="F4888" s="30">
        <v>46264.712175925924</v>
      </c>
      <c r="G4888" s="2">
        <v>9.53</v>
      </c>
      <c r="H4888" s="2">
        <v>1.53</v>
      </c>
      <c r="I4888" s="2" t="s">
        <v>2186</v>
      </c>
      <c r="J4888" s="2"/>
      <c r="K4888" s="2" t="s">
        <v>4776</v>
      </c>
      <c r="L4888" s="2" t="s">
        <v>4777</v>
      </c>
      <c r="M4888" s="30">
        <v>46264.315034722225</v>
      </c>
    </row>
    <row r="4889" hidden="1">
      <c r="A4889" s="2" t="s">
        <v>16320</v>
      </c>
      <c r="B4889" s="2">
        <v>1.1206007E7</v>
      </c>
      <c r="C4889" s="2" t="s">
        <v>1380</v>
      </c>
      <c r="D4889" s="8">
        <v>46264.31502630787</v>
      </c>
      <c r="E4889" s="30">
        <v>46264.31502314815</v>
      </c>
      <c r="F4889" s="30">
        <v>46264.67322916666</v>
      </c>
      <c r="G4889" s="2">
        <v>8.6</v>
      </c>
      <c r="H4889" s="2">
        <v>0.6</v>
      </c>
      <c r="I4889" s="2" t="s">
        <v>2186</v>
      </c>
      <c r="J4889" s="2" t="s">
        <v>8482</v>
      </c>
      <c r="K4889" s="2" t="s">
        <v>2188</v>
      </c>
      <c r="L4889" s="2" t="s">
        <v>13374</v>
      </c>
      <c r="M4889" s="30">
        <v>46264.31502314815</v>
      </c>
    </row>
    <row r="4890" hidden="1">
      <c r="A4890" s="2" t="s">
        <v>16322</v>
      </c>
      <c r="B4890" s="2">
        <v>2.2310015E7</v>
      </c>
      <c r="C4890" s="2" t="s">
        <v>558</v>
      </c>
      <c r="D4890" s="8">
        <v>46264.31553046296</v>
      </c>
      <c r="E4890" s="30">
        <v>46264.315520833334</v>
      </c>
      <c r="F4890" s="30"/>
      <c r="G4890" s="2"/>
      <c r="H4890" s="6"/>
      <c r="I4890" s="2" t="s">
        <v>2186</v>
      </c>
      <c r="J4890" s="2"/>
      <c r="K4890" s="2" t="s">
        <v>4776</v>
      </c>
      <c r="L4890" s="2" t="s">
        <v>6871</v>
      </c>
      <c r="M4890" s="30">
        <v>46264.315520833334</v>
      </c>
    </row>
    <row r="4891" hidden="1">
      <c r="A4891" s="2" t="s">
        <v>16325</v>
      </c>
      <c r="B4891" s="2">
        <v>2.0209002E7</v>
      </c>
      <c r="C4891" s="2" t="s">
        <v>534</v>
      </c>
      <c r="D4891" s="8">
        <v>46264.31594850695</v>
      </c>
      <c r="E4891" s="30">
        <v>46264.3159375</v>
      </c>
      <c r="F4891" s="30">
        <v>46264.71146990741</v>
      </c>
      <c r="G4891" s="2">
        <v>9.49</v>
      </c>
      <c r="H4891" s="2">
        <v>1.49</v>
      </c>
      <c r="I4891" s="2" t="s">
        <v>2186</v>
      </c>
      <c r="J4891" s="2"/>
      <c r="K4891" s="2" t="s">
        <v>4776</v>
      </c>
      <c r="L4891" s="2" t="s">
        <v>4777</v>
      </c>
      <c r="M4891" s="30">
        <v>46264.3159375</v>
      </c>
    </row>
    <row r="4892" hidden="1">
      <c r="A4892" s="2" t="s">
        <v>16326</v>
      </c>
      <c r="B4892" s="2">
        <v>2.2111029E7</v>
      </c>
      <c r="C4892" s="2" t="s">
        <v>626</v>
      </c>
      <c r="D4892" s="8">
        <v>46264.3164017824</v>
      </c>
      <c r="E4892" s="30">
        <v>46264.316400462965</v>
      </c>
      <c r="F4892" s="30"/>
      <c r="G4892" s="2"/>
      <c r="H4892" s="6"/>
      <c r="I4892" s="2" t="s">
        <v>2186</v>
      </c>
      <c r="J4892" s="2"/>
      <c r="K4892" s="2" t="s">
        <v>4776</v>
      </c>
      <c r="L4892" s="2" t="s">
        <v>5083</v>
      </c>
      <c r="M4892" s="30">
        <v>46264.316400462965</v>
      </c>
    </row>
    <row r="4893" hidden="1">
      <c r="A4893" s="2" t="s">
        <v>16329</v>
      </c>
      <c r="B4893" s="2">
        <v>2.1407014E7</v>
      </c>
      <c r="C4893" s="2" t="s">
        <v>618</v>
      </c>
      <c r="D4893" s="8">
        <v>46264.31655445602</v>
      </c>
      <c r="E4893" s="30">
        <v>46264.31655092593</v>
      </c>
      <c r="F4893" s="30">
        <v>46264.85799768518</v>
      </c>
      <c r="G4893" s="2">
        <v>12.99</v>
      </c>
      <c r="H4893" s="2">
        <v>4.99</v>
      </c>
      <c r="I4893" s="2" t="s">
        <v>2186</v>
      </c>
      <c r="J4893" s="2"/>
      <c r="K4893" s="2" t="s">
        <v>4776</v>
      </c>
      <c r="L4893" s="2" t="s">
        <v>9602</v>
      </c>
      <c r="M4893" s="30">
        <v>46264.31655092593</v>
      </c>
    </row>
    <row r="4894" hidden="1">
      <c r="A4894" s="2" t="s">
        <v>16331</v>
      </c>
      <c r="B4894" s="2">
        <v>1.1204004E7</v>
      </c>
      <c r="C4894" s="2"/>
      <c r="D4894" s="8">
        <v>46264.316738298614</v>
      </c>
      <c r="E4894" s="30">
        <v>46264.31673611111</v>
      </c>
      <c r="F4894" s="30">
        <v>46264.74988425926</v>
      </c>
      <c r="G4894" s="2">
        <v>10.4</v>
      </c>
      <c r="H4894" s="2">
        <v>2.4</v>
      </c>
      <c r="I4894" s="2" t="s">
        <v>2855</v>
      </c>
      <c r="J4894" s="2"/>
      <c r="K4894" s="2"/>
      <c r="L4894" s="2" t="s">
        <v>16334</v>
      </c>
      <c r="M4894" s="30">
        <v>46264.31673611111</v>
      </c>
    </row>
    <row r="4895" hidden="1">
      <c r="A4895" s="2" t="s">
        <v>16335</v>
      </c>
      <c r="B4895" s="2">
        <v>2.140203E7</v>
      </c>
      <c r="C4895" s="2"/>
      <c r="D4895" s="8">
        <v>46264.31685753472</v>
      </c>
      <c r="E4895" s="30">
        <v>46264.31685185185</v>
      </c>
      <c r="F4895" s="30">
        <v>46264.695497685185</v>
      </c>
      <c r="G4895" s="2">
        <v>9.09</v>
      </c>
      <c r="H4895" s="2">
        <v>1.09</v>
      </c>
      <c r="I4895" s="2" t="s">
        <v>2855</v>
      </c>
      <c r="J4895" s="2"/>
      <c r="K4895" s="2"/>
      <c r="L4895" s="2" t="s">
        <v>16337</v>
      </c>
      <c r="M4895" s="30">
        <v>46264.31685185185</v>
      </c>
    </row>
    <row r="4896" hidden="1">
      <c r="A4896" s="2" t="s">
        <v>16339</v>
      </c>
      <c r="B4896" s="2">
        <v>1.0309004E7</v>
      </c>
      <c r="C4896" s="2" t="s">
        <v>1380</v>
      </c>
      <c r="D4896" s="8">
        <v>46264.3171299074</v>
      </c>
      <c r="E4896" s="30">
        <v>46264.31712962963</v>
      </c>
      <c r="F4896" s="30">
        <v>46264.69053240741</v>
      </c>
      <c r="G4896" s="2">
        <v>8.96</v>
      </c>
      <c r="H4896" s="2">
        <v>0.96</v>
      </c>
      <c r="I4896" s="2" t="s">
        <v>2186</v>
      </c>
      <c r="J4896" s="2" t="s">
        <v>8482</v>
      </c>
      <c r="K4896" s="2" t="s">
        <v>2188</v>
      </c>
      <c r="L4896" s="2" t="s">
        <v>16341</v>
      </c>
      <c r="M4896" s="30">
        <v>46264.31712962963</v>
      </c>
    </row>
    <row r="4897" hidden="1">
      <c r="A4897" s="2" t="s">
        <v>16343</v>
      </c>
      <c r="B4897" s="2">
        <v>2.1607002E7</v>
      </c>
      <c r="C4897" s="2" t="s">
        <v>618</v>
      </c>
      <c r="D4897" s="8">
        <v>46264.31719887731</v>
      </c>
      <c r="E4897" s="30">
        <v>46264.3171875</v>
      </c>
      <c r="F4897" s="30">
        <v>46264.85857638889</v>
      </c>
      <c r="G4897" s="2">
        <v>12.99</v>
      </c>
      <c r="H4897" s="2">
        <v>4.99</v>
      </c>
      <c r="I4897" s="2" t="s">
        <v>2186</v>
      </c>
      <c r="J4897" s="2"/>
      <c r="K4897" s="2" t="s">
        <v>4776</v>
      </c>
      <c r="L4897" s="2" t="s">
        <v>9602</v>
      </c>
      <c r="M4897" s="30">
        <v>46264.3171875</v>
      </c>
    </row>
    <row r="4898" hidden="1">
      <c r="A4898" s="2" t="s">
        <v>16346</v>
      </c>
      <c r="B4898" s="2">
        <v>2.2605015E7</v>
      </c>
      <c r="C4898" s="2" t="s">
        <v>552</v>
      </c>
      <c r="D4898" s="8">
        <v>46264.31723207176</v>
      </c>
      <c r="E4898" s="30">
        <v>46264.31722222222</v>
      </c>
      <c r="F4898" s="30">
        <v>46264.66767361111</v>
      </c>
      <c r="G4898" s="2">
        <v>8.41</v>
      </c>
      <c r="H4898" s="2">
        <v>0.41</v>
      </c>
      <c r="I4898" s="2" t="s">
        <v>2186</v>
      </c>
      <c r="J4898" s="2"/>
      <c r="K4898" s="2" t="s">
        <v>4776</v>
      </c>
      <c r="L4898" s="2" t="s">
        <v>6860</v>
      </c>
      <c r="M4898" s="30">
        <v>46264.31722222222</v>
      </c>
    </row>
    <row r="4899" hidden="1">
      <c r="A4899" s="2" t="s">
        <v>16348</v>
      </c>
      <c r="B4899" s="2">
        <v>2.2605027E7</v>
      </c>
      <c r="C4899" s="2" t="s">
        <v>580</v>
      </c>
      <c r="D4899" s="8">
        <v>46264.31764003472</v>
      </c>
      <c r="E4899" s="30">
        <v>46264.31763888889</v>
      </c>
      <c r="F4899" s="30">
        <v>46264.71681712963</v>
      </c>
      <c r="G4899" s="2">
        <v>9.58</v>
      </c>
      <c r="H4899" s="2">
        <v>1.58</v>
      </c>
      <c r="I4899" s="2" t="s">
        <v>2186</v>
      </c>
      <c r="J4899" s="2"/>
      <c r="K4899" s="2" t="s">
        <v>4776</v>
      </c>
      <c r="L4899" s="2" t="s">
        <v>4883</v>
      </c>
      <c r="M4899" s="30">
        <v>46264.31763888889</v>
      </c>
    </row>
    <row r="4900" hidden="1">
      <c r="A4900" s="2" t="s">
        <v>16351</v>
      </c>
      <c r="B4900" s="2">
        <v>1.0110003E7</v>
      </c>
      <c r="C4900" s="2" t="s">
        <v>1380</v>
      </c>
      <c r="D4900" s="8">
        <v>46264.31796371528</v>
      </c>
      <c r="E4900" s="30">
        <v>46264.31796296296</v>
      </c>
      <c r="F4900" s="30">
        <v>46264.83542824074</v>
      </c>
      <c r="G4900" s="2">
        <v>12.42</v>
      </c>
      <c r="H4900" s="2">
        <v>4.42</v>
      </c>
      <c r="I4900" s="2" t="s">
        <v>2186</v>
      </c>
      <c r="J4900" s="2" t="s">
        <v>8604</v>
      </c>
      <c r="K4900" s="2" t="s">
        <v>2188</v>
      </c>
      <c r="L4900" s="2" t="s">
        <v>16353</v>
      </c>
      <c r="M4900" s="30">
        <v>46264.31796296296</v>
      </c>
    </row>
    <row r="4901" hidden="1">
      <c r="A4901" s="2" t="s">
        <v>16355</v>
      </c>
      <c r="B4901" s="2">
        <v>2.2504041E7</v>
      </c>
      <c r="C4901" s="2" t="s">
        <v>552</v>
      </c>
      <c r="D4901" s="8">
        <v>46264.31821603009</v>
      </c>
      <c r="E4901" s="30">
        <v>46264.31820601852</v>
      </c>
      <c r="F4901" s="30">
        <v>46264.66888888889</v>
      </c>
      <c r="G4901" s="2">
        <v>8.42</v>
      </c>
      <c r="H4901" s="2">
        <v>0.42</v>
      </c>
      <c r="I4901" s="2" t="s">
        <v>2186</v>
      </c>
      <c r="J4901" s="2"/>
      <c r="K4901" s="2" t="s">
        <v>4776</v>
      </c>
      <c r="L4901" s="2" t="s">
        <v>6860</v>
      </c>
      <c r="M4901" s="30">
        <v>46264.31820601852</v>
      </c>
    </row>
    <row r="4902" hidden="1">
      <c r="A4902" s="2" t="s">
        <v>16357</v>
      </c>
      <c r="B4902" s="2">
        <v>2.1702026E7</v>
      </c>
      <c r="C4902" s="2" t="s">
        <v>618</v>
      </c>
      <c r="D4902" s="8">
        <v>46264.318444398144</v>
      </c>
      <c r="E4902" s="30">
        <v>46264.3184375</v>
      </c>
      <c r="F4902" s="30">
        <v>46264.85920138889</v>
      </c>
      <c r="G4902" s="2">
        <v>12.98</v>
      </c>
      <c r="H4902" s="2">
        <v>4.98</v>
      </c>
      <c r="I4902" s="2" t="s">
        <v>2186</v>
      </c>
      <c r="J4902" s="2"/>
      <c r="K4902" s="2" t="s">
        <v>4776</v>
      </c>
      <c r="L4902" s="2" t="s">
        <v>9602</v>
      </c>
      <c r="M4902" s="30">
        <v>46264.3184375</v>
      </c>
    </row>
    <row r="4903" hidden="1">
      <c r="A4903" s="2" t="s">
        <v>16360</v>
      </c>
      <c r="B4903" s="2">
        <v>2.2608004E7</v>
      </c>
      <c r="C4903" s="2" t="s">
        <v>529</v>
      </c>
      <c r="D4903" s="8">
        <v>46264.31853945601</v>
      </c>
      <c r="E4903" s="30">
        <v>46264.31853009259</v>
      </c>
      <c r="F4903" s="30"/>
      <c r="G4903" s="2"/>
      <c r="H4903" s="6"/>
      <c r="I4903" s="2" t="s">
        <v>2186</v>
      </c>
      <c r="J4903" s="2"/>
      <c r="K4903" s="2" t="s">
        <v>4776</v>
      </c>
      <c r="L4903" s="2" t="s">
        <v>5147</v>
      </c>
      <c r="M4903" s="30">
        <v>46264.31853009259</v>
      </c>
    </row>
    <row r="4904" hidden="1">
      <c r="A4904" s="2" t="s">
        <v>16362</v>
      </c>
      <c r="B4904" s="2">
        <v>2.1908023E7</v>
      </c>
      <c r="C4904" s="2" t="s">
        <v>529</v>
      </c>
      <c r="D4904" s="8">
        <v>46264.31860267361</v>
      </c>
      <c r="E4904" s="30">
        <v>46264.31859953704</v>
      </c>
      <c r="F4904" s="30">
        <v>46264.68987268519</v>
      </c>
      <c r="G4904" s="2">
        <v>8.91</v>
      </c>
      <c r="H4904" s="2">
        <v>0.91</v>
      </c>
      <c r="I4904" s="2" t="s">
        <v>2186</v>
      </c>
      <c r="J4904" s="2"/>
      <c r="K4904" s="2" t="s">
        <v>4776</v>
      </c>
      <c r="L4904" s="2" t="s">
        <v>5046</v>
      </c>
      <c r="M4904" s="30">
        <v>46264.31859953704</v>
      </c>
    </row>
    <row r="4905" hidden="1">
      <c r="A4905" s="2" t="s">
        <v>16362</v>
      </c>
      <c r="B4905" s="2">
        <v>2.2606013E7</v>
      </c>
      <c r="C4905" s="2" t="s">
        <v>529</v>
      </c>
      <c r="D4905" s="8">
        <v>46264.31861300926</v>
      </c>
      <c r="E4905" s="30">
        <v>46264.31861111111</v>
      </c>
      <c r="F4905" s="30"/>
      <c r="G4905" s="2"/>
      <c r="H4905" s="6"/>
      <c r="I4905" s="2" t="s">
        <v>2186</v>
      </c>
      <c r="J4905" s="2"/>
      <c r="K4905" s="2" t="s">
        <v>4776</v>
      </c>
      <c r="L4905" s="2" t="s">
        <v>5147</v>
      </c>
      <c r="M4905" s="30">
        <v>46264.31861111111</v>
      </c>
    </row>
    <row r="4906" hidden="1">
      <c r="A4906" s="2" t="s">
        <v>16366</v>
      </c>
      <c r="B4906" s="2">
        <v>2.1607023E7</v>
      </c>
      <c r="C4906" s="2" t="s">
        <v>529</v>
      </c>
      <c r="D4906" s="8">
        <v>46264.31868380787</v>
      </c>
      <c r="E4906" s="30">
        <v>46264.31868055555</v>
      </c>
      <c r="F4906" s="30"/>
      <c r="G4906" s="2"/>
      <c r="H4906" s="6"/>
      <c r="I4906" s="2" t="s">
        <v>2186</v>
      </c>
      <c r="J4906" s="2"/>
      <c r="K4906" s="2" t="s">
        <v>4776</v>
      </c>
      <c r="L4906" s="2" t="s">
        <v>16368</v>
      </c>
      <c r="M4906" s="30">
        <v>46264.31868055555</v>
      </c>
    </row>
    <row r="4907" hidden="1">
      <c r="A4907" s="2" t="s">
        <v>16369</v>
      </c>
      <c r="B4907" s="2">
        <v>1.0503005E7</v>
      </c>
      <c r="C4907" s="2" t="s">
        <v>1380</v>
      </c>
      <c r="D4907" s="8">
        <v>46264.31895731481</v>
      </c>
      <c r="E4907" s="30">
        <v>46264.31894675926</v>
      </c>
      <c r="F4907" s="30">
        <v>46264.7583912037</v>
      </c>
      <c r="G4907" s="2">
        <v>10.55</v>
      </c>
      <c r="H4907" s="2">
        <v>2.55</v>
      </c>
      <c r="I4907" s="2" t="s">
        <v>2186</v>
      </c>
      <c r="J4907" s="2" t="s">
        <v>8482</v>
      </c>
      <c r="K4907" s="2" t="s">
        <v>2188</v>
      </c>
      <c r="L4907" s="2" t="s">
        <v>16372</v>
      </c>
      <c r="M4907" s="30">
        <v>46264.31894675926</v>
      </c>
    </row>
    <row r="4908" hidden="1">
      <c r="A4908" s="2" t="s">
        <v>16369</v>
      </c>
      <c r="B4908" s="2">
        <v>2.1805013E7</v>
      </c>
      <c r="C4908" s="2" t="s">
        <v>618</v>
      </c>
      <c r="D4908" s="8">
        <v>46264.31897931713</v>
      </c>
      <c r="E4908" s="30">
        <v>46264.31896990741</v>
      </c>
      <c r="F4908" s="30">
        <v>46264.859918981485</v>
      </c>
      <c r="G4908" s="2">
        <v>12.98</v>
      </c>
      <c r="H4908" s="2">
        <v>4.98</v>
      </c>
      <c r="I4908" s="2" t="s">
        <v>2186</v>
      </c>
      <c r="J4908" s="2"/>
      <c r="K4908" s="2" t="s">
        <v>4776</v>
      </c>
      <c r="L4908" s="2" t="s">
        <v>9602</v>
      </c>
      <c r="M4908" s="30">
        <v>46264.31896990741</v>
      </c>
    </row>
    <row r="4909" hidden="1">
      <c r="A4909" s="2" t="s">
        <v>16375</v>
      </c>
      <c r="B4909" s="2">
        <v>2.2209001E7</v>
      </c>
      <c r="C4909" s="2" t="s">
        <v>529</v>
      </c>
      <c r="D4909" s="8">
        <v>46264.31908310185</v>
      </c>
      <c r="E4909" s="30">
        <v>46264.319074074076</v>
      </c>
      <c r="F4909" s="30"/>
      <c r="G4909" s="2"/>
      <c r="H4909" s="6"/>
      <c r="I4909" s="2" t="s">
        <v>2186</v>
      </c>
      <c r="J4909" s="2"/>
      <c r="K4909" s="2" t="s">
        <v>4776</v>
      </c>
      <c r="L4909" s="2" t="s">
        <v>5147</v>
      </c>
      <c r="M4909" s="30">
        <v>46264.319074074076</v>
      </c>
    </row>
    <row r="4910" hidden="1">
      <c r="A4910" s="2" t="s">
        <v>16377</v>
      </c>
      <c r="B4910" s="2">
        <v>2.2607149E7</v>
      </c>
      <c r="C4910" s="2" t="s">
        <v>529</v>
      </c>
      <c r="D4910" s="8">
        <v>46264.31931954861</v>
      </c>
      <c r="E4910" s="30">
        <v>46264.31931712963</v>
      </c>
      <c r="F4910" s="30"/>
      <c r="G4910" s="2"/>
      <c r="H4910" s="6"/>
      <c r="I4910" s="2" t="s">
        <v>2186</v>
      </c>
      <c r="J4910" s="2"/>
      <c r="K4910" s="2" t="s">
        <v>4776</v>
      </c>
      <c r="L4910" s="2" t="s">
        <v>5147</v>
      </c>
      <c r="M4910" s="30">
        <v>46264.31931712963</v>
      </c>
    </row>
    <row r="4911" hidden="1">
      <c r="A4911" s="2" t="s">
        <v>16380</v>
      </c>
      <c r="B4911" s="2">
        <v>2.2604013E7</v>
      </c>
      <c r="C4911" s="2" t="s">
        <v>552</v>
      </c>
      <c r="D4911" s="8">
        <v>46264.31942909722</v>
      </c>
      <c r="E4911" s="30">
        <v>46264.3194212963</v>
      </c>
      <c r="F4911" s="30">
        <v>46264.665868055556</v>
      </c>
      <c r="G4911" s="2">
        <v>8.31</v>
      </c>
      <c r="H4911" s="2">
        <v>0.31</v>
      </c>
      <c r="I4911" s="2" t="s">
        <v>2186</v>
      </c>
      <c r="J4911" s="2"/>
      <c r="K4911" s="2" t="s">
        <v>4776</v>
      </c>
      <c r="L4911" s="2" t="s">
        <v>6860</v>
      </c>
      <c r="M4911" s="30">
        <v>46264.3194212963</v>
      </c>
    </row>
    <row r="4912" hidden="1">
      <c r="A4912" s="2" t="s">
        <v>16382</v>
      </c>
      <c r="B4912" s="2">
        <v>2.0103005E7</v>
      </c>
      <c r="C4912" s="2" t="s">
        <v>529</v>
      </c>
      <c r="D4912" s="8">
        <v>46264.319449745366</v>
      </c>
      <c r="E4912" s="30">
        <v>46264.319444444445</v>
      </c>
      <c r="F4912" s="30">
        <v>46264.685162037036</v>
      </c>
      <c r="G4912" s="2">
        <v>8.78</v>
      </c>
      <c r="H4912" s="2">
        <v>0.78</v>
      </c>
      <c r="I4912" s="2" t="s">
        <v>2186</v>
      </c>
      <c r="J4912" s="2"/>
      <c r="K4912" s="2" t="s">
        <v>4776</v>
      </c>
      <c r="L4912" s="2" t="s">
        <v>5046</v>
      </c>
      <c r="M4912" s="30">
        <v>46264.319444444445</v>
      </c>
    </row>
    <row r="4913" hidden="1">
      <c r="A4913" s="2" t="s">
        <v>16385</v>
      </c>
      <c r="B4913" s="2">
        <v>2.1508052E7</v>
      </c>
      <c r="C4913" s="2" t="s">
        <v>618</v>
      </c>
      <c r="D4913" s="8">
        <v>46264.31962738426</v>
      </c>
      <c r="E4913" s="30">
        <v>46264.31961805555</v>
      </c>
      <c r="F4913" s="30"/>
      <c r="G4913" s="2"/>
      <c r="H4913" s="6"/>
      <c r="I4913" s="2" t="s">
        <v>2186</v>
      </c>
      <c r="J4913" s="2"/>
      <c r="K4913" s="2" t="s">
        <v>4776</v>
      </c>
      <c r="L4913" s="2" t="s">
        <v>7382</v>
      </c>
      <c r="M4913" s="30">
        <v>46264.31961805555</v>
      </c>
    </row>
    <row r="4914" hidden="1">
      <c r="A4914" s="2" t="s">
        <v>16385</v>
      </c>
      <c r="B4914" s="2">
        <v>1.0904005E7</v>
      </c>
      <c r="C4914" s="2"/>
      <c r="D4914" s="8">
        <v>46264.319645787036</v>
      </c>
      <c r="E4914" s="30">
        <v>46264.31964120371</v>
      </c>
      <c r="F4914" s="30">
        <v>46264.77893518518</v>
      </c>
      <c r="G4914" s="2">
        <v>11.02</v>
      </c>
      <c r="H4914" s="2">
        <v>3.02</v>
      </c>
      <c r="I4914" s="2" t="s">
        <v>2855</v>
      </c>
      <c r="J4914" s="2"/>
      <c r="K4914" s="2"/>
      <c r="L4914" s="2" t="s">
        <v>16389</v>
      </c>
      <c r="M4914" s="30">
        <v>46264.31964120371</v>
      </c>
    </row>
    <row r="4915" hidden="1">
      <c r="A4915" s="2" t="s">
        <v>16390</v>
      </c>
      <c r="B4915" s="2">
        <v>2.2607002E7</v>
      </c>
      <c r="C4915" s="2" t="s">
        <v>529</v>
      </c>
      <c r="D4915" s="8">
        <v>46264.31966983796</v>
      </c>
      <c r="E4915" s="30">
        <v>46264.31966435185</v>
      </c>
      <c r="F4915" s="30"/>
      <c r="G4915" s="2"/>
      <c r="H4915" s="6"/>
      <c r="I4915" s="2" t="s">
        <v>2186</v>
      </c>
      <c r="J4915" s="2"/>
      <c r="K4915" s="2" t="s">
        <v>4776</v>
      </c>
      <c r="L4915" s="2" t="s">
        <v>5147</v>
      </c>
      <c r="M4915" s="30">
        <v>46264.31966435185</v>
      </c>
    </row>
    <row r="4916" hidden="1">
      <c r="A4916" s="2" t="s">
        <v>16393</v>
      </c>
      <c r="B4916" s="2">
        <v>2.260708E7</v>
      </c>
      <c r="C4916" s="2" t="s">
        <v>582</v>
      </c>
      <c r="D4916" s="8">
        <v>46264.31969400463</v>
      </c>
      <c r="E4916" s="30">
        <v>46264.3196875</v>
      </c>
      <c r="F4916" s="30"/>
      <c r="G4916" s="2"/>
      <c r="H4916" s="6"/>
      <c r="I4916" s="2" t="s">
        <v>8491</v>
      </c>
      <c r="J4916" s="2" t="s">
        <v>8492</v>
      </c>
      <c r="K4916" s="2" t="s">
        <v>2188</v>
      </c>
      <c r="L4916" s="2" t="s">
        <v>14370</v>
      </c>
      <c r="M4916" s="30">
        <v>46264.3196875</v>
      </c>
    </row>
    <row r="4917" hidden="1">
      <c r="A4917" s="2" t="s">
        <v>16395</v>
      </c>
      <c r="B4917" s="2">
        <v>2.2607121E7</v>
      </c>
      <c r="C4917" s="2" t="s">
        <v>529</v>
      </c>
      <c r="D4917" s="8">
        <v>46264.319850671294</v>
      </c>
      <c r="E4917" s="30">
        <v>46264.31984953704</v>
      </c>
      <c r="F4917" s="30"/>
      <c r="G4917" s="2"/>
      <c r="H4917" s="6"/>
      <c r="I4917" s="2" t="s">
        <v>2186</v>
      </c>
      <c r="J4917" s="2"/>
      <c r="K4917" s="2" t="s">
        <v>4776</v>
      </c>
      <c r="L4917" s="2" t="s">
        <v>5147</v>
      </c>
      <c r="M4917" s="30">
        <v>46264.31984953704</v>
      </c>
    </row>
    <row r="4918" hidden="1">
      <c r="A4918" s="2" t="s">
        <v>16397</v>
      </c>
      <c r="B4918" s="2">
        <v>2.9911003E7</v>
      </c>
      <c r="C4918" s="2" t="s">
        <v>582</v>
      </c>
      <c r="D4918" s="8">
        <v>46264.31994976852</v>
      </c>
      <c r="E4918" s="30">
        <v>46264.31994212963</v>
      </c>
      <c r="F4918" s="30">
        <v>46264.78965277778</v>
      </c>
      <c r="G4918" s="2">
        <v>11.27</v>
      </c>
      <c r="H4918" s="2">
        <v>3.27</v>
      </c>
      <c r="I4918" s="2" t="s">
        <v>8491</v>
      </c>
      <c r="J4918" s="2" t="s">
        <v>8482</v>
      </c>
      <c r="K4918" s="2" t="s">
        <v>2188</v>
      </c>
      <c r="L4918" s="2" t="s">
        <v>14468</v>
      </c>
      <c r="M4918" s="30">
        <v>46264.31994212963</v>
      </c>
    </row>
    <row r="4919" hidden="1">
      <c r="A4919" s="2" t="s">
        <v>16399</v>
      </c>
      <c r="B4919" s="2">
        <v>2.2210004E7</v>
      </c>
      <c r="C4919" s="2" t="s">
        <v>582</v>
      </c>
      <c r="D4919" s="8">
        <v>46264.320109479166</v>
      </c>
      <c r="E4919" s="30">
        <v>46264.32010416667</v>
      </c>
      <c r="F4919" s="30"/>
      <c r="G4919" s="2"/>
      <c r="H4919" s="6"/>
      <c r="I4919" s="2" t="s">
        <v>8491</v>
      </c>
      <c r="J4919" s="2" t="s">
        <v>8492</v>
      </c>
      <c r="K4919" s="2" t="s">
        <v>2188</v>
      </c>
      <c r="L4919" s="2" t="s">
        <v>14370</v>
      </c>
      <c r="M4919" s="30">
        <v>46264.32010416667</v>
      </c>
    </row>
    <row r="4920" hidden="1">
      <c r="A4920" s="2" t="s">
        <v>16401</v>
      </c>
      <c r="B4920" s="2">
        <v>2.2407024E7</v>
      </c>
      <c r="C4920" s="2" t="s">
        <v>552</v>
      </c>
      <c r="D4920" s="8">
        <v>46264.32013695602</v>
      </c>
      <c r="E4920" s="30">
        <v>46264.320127314815</v>
      </c>
      <c r="F4920" s="30">
        <v>46264.64818287037</v>
      </c>
      <c r="G4920" s="2">
        <v>7.87</v>
      </c>
      <c r="H4920" s="6">
        <v>0.0</v>
      </c>
      <c r="I4920" s="2" t="s">
        <v>2186</v>
      </c>
      <c r="J4920" s="2"/>
      <c r="K4920" s="2" t="s">
        <v>4776</v>
      </c>
      <c r="L4920" s="2" t="s">
        <v>6860</v>
      </c>
      <c r="M4920" s="30">
        <v>46264.320127314815</v>
      </c>
    </row>
    <row r="4921" hidden="1">
      <c r="A4921" s="2" t="s">
        <v>16404</v>
      </c>
      <c r="B4921" s="2">
        <v>2.0102006E7</v>
      </c>
      <c r="C4921" s="2"/>
      <c r="D4921" s="8">
        <v>46264.32017490741</v>
      </c>
      <c r="E4921" s="30">
        <v>46264.32017361111</v>
      </c>
      <c r="F4921" s="30">
        <v>46264.67417824074</v>
      </c>
      <c r="G4921" s="2">
        <v>8.5</v>
      </c>
      <c r="H4921" s="2">
        <v>0.5</v>
      </c>
      <c r="I4921" s="2" t="s">
        <v>2855</v>
      </c>
      <c r="J4921" s="2"/>
      <c r="K4921" s="2"/>
      <c r="L4921" s="2" t="s">
        <v>16405</v>
      </c>
      <c r="M4921" s="30">
        <v>46264.32017361111</v>
      </c>
    </row>
    <row r="4922" hidden="1">
      <c r="A4922" s="2" t="s">
        <v>16406</v>
      </c>
      <c r="B4922" s="2">
        <v>2.2602001E7</v>
      </c>
      <c r="C4922" s="2" t="s">
        <v>586</v>
      </c>
      <c r="D4922" s="8">
        <v>46264.32022663194</v>
      </c>
      <c r="E4922" s="30">
        <v>46264.32021990741</v>
      </c>
      <c r="F4922" s="30">
        <v>46264.652233796296</v>
      </c>
      <c r="G4922" s="2">
        <v>7.97</v>
      </c>
      <c r="H4922" s="6">
        <v>0.0</v>
      </c>
      <c r="I4922" s="2" t="s">
        <v>2186</v>
      </c>
      <c r="J4922" s="2"/>
      <c r="K4922" s="2" t="s">
        <v>4776</v>
      </c>
      <c r="L4922" s="2" t="s">
        <v>4870</v>
      </c>
      <c r="M4922" s="30">
        <v>46264.32021990741</v>
      </c>
    </row>
    <row r="4923" hidden="1">
      <c r="A4923" s="2" t="s">
        <v>16409</v>
      </c>
      <c r="B4923" s="2">
        <v>2.170304E7</v>
      </c>
      <c r="C4923" s="2" t="s">
        <v>618</v>
      </c>
      <c r="D4923" s="8">
        <v>46264.32039490741</v>
      </c>
      <c r="E4923" s="30">
        <v>46264.320393518516</v>
      </c>
      <c r="F4923" s="30">
        <v>46264.86064814815</v>
      </c>
      <c r="G4923" s="2">
        <v>12.97</v>
      </c>
      <c r="H4923" s="2">
        <v>4.97</v>
      </c>
      <c r="I4923" s="2" t="s">
        <v>2186</v>
      </c>
      <c r="J4923" s="2"/>
      <c r="K4923" s="2" t="s">
        <v>4776</v>
      </c>
      <c r="L4923" s="2" t="s">
        <v>16316</v>
      </c>
      <c r="M4923" s="30">
        <v>46264.320393518516</v>
      </c>
    </row>
    <row r="4924" hidden="1">
      <c r="A4924" s="2" t="s">
        <v>16411</v>
      </c>
      <c r="B4924" s="2">
        <v>1.2011007E7</v>
      </c>
      <c r="C4924" s="2" t="s">
        <v>1380</v>
      </c>
      <c r="D4924" s="8">
        <v>46264.32053885417</v>
      </c>
      <c r="E4924" s="30">
        <v>46264.32053240741</v>
      </c>
      <c r="F4924" s="30">
        <v>46264.734976851854</v>
      </c>
      <c r="G4924" s="2">
        <v>9.95</v>
      </c>
      <c r="H4924" s="2">
        <v>1.95</v>
      </c>
      <c r="I4924" s="2" t="s">
        <v>2186</v>
      </c>
      <c r="J4924" s="2" t="s">
        <v>8482</v>
      </c>
      <c r="K4924" s="2" t="s">
        <v>2188</v>
      </c>
      <c r="L4924" s="2" t="s">
        <v>16413</v>
      </c>
      <c r="M4924" s="30">
        <v>46264.32053240741</v>
      </c>
    </row>
    <row r="4925" hidden="1">
      <c r="A4925" s="2" t="s">
        <v>16415</v>
      </c>
      <c r="B4925" s="2">
        <v>2.2604006E7</v>
      </c>
      <c r="C4925" s="2" t="s">
        <v>622</v>
      </c>
      <c r="D4925" s="8">
        <v>46264.320791273145</v>
      </c>
      <c r="E4925" s="30">
        <v>46264.32078703704</v>
      </c>
      <c r="F4925" s="30"/>
      <c r="G4925" s="2"/>
      <c r="H4925" s="6"/>
      <c r="I4925" s="2" t="s">
        <v>2186</v>
      </c>
      <c r="J4925" s="2"/>
      <c r="K4925" s="2" t="s">
        <v>4776</v>
      </c>
      <c r="L4925" s="2" t="s">
        <v>4806</v>
      </c>
      <c r="M4925" s="30">
        <v>46264.32078703704</v>
      </c>
    </row>
    <row r="4926" hidden="1">
      <c r="A4926" s="2" t="s">
        <v>16417</v>
      </c>
      <c r="B4926" s="2">
        <v>2.1805001E7</v>
      </c>
      <c r="C4926" s="2" t="s">
        <v>618</v>
      </c>
      <c r="D4926" s="8">
        <v>46264.321001516204</v>
      </c>
      <c r="E4926" s="30">
        <v>46264.32099537037</v>
      </c>
      <c r="F4926" s="30">
        <v>46264.86032407408</v>
      </c>
      <c r="G4926" s="2">
        <v>12.94</v>
      </c>
      <c r="H4926" s="2">
        <v>4.94</v>
      </c>
      <c r="I4926" s="2" t="s">
        <v>2186</v>
      </c>
      <c r="J4926" s="2"/>
      <c r="K4926" s="2" t="s">
        <v>4776</v>
      </c>
      <c r="L4926" s="2" t="s">
        <v>16316</v>
      </c>
      <c r="M4926" s="30">
        <v>46264.32099537037</v>
      </c>
    </row>
    <row r="4927" hidden="1">
      <c r="A4927" s="2" t="s">
        <v>16420</v>
      </c>
      <c r="B4927" s="2">
        <v>2.2603006E7</v>
      </c>
      <c r="C4927" s="2" t="s">
        <v>552</v>
      </c>
      <c r="D4927" s="8">
        <v>46264.32101758102</v>
      </c>
      <c r="E4927" s="30">
        <v>46264.32100694445</v>
      </c>
      <c r="F4927" s="30">
        <v>46264.673796296294</v>
      </c>
      <c r="G4927" s="2">
        <v>8.47</v>
      </c>
      <c r="H4927" s="2">
        <v>0.47</v>
      </c>
      <c r="I4927" s="2" t="s">
        <v>2186</v>
      </c>
      <c r="J4927" s="2"/>
      <c r="K4927" s="2" t="s">
        <v>4776</v>
      </c>
      <c r="L4927" s="2" t="s">
        <v>6860</v>
      </c>
      <c r="M4927" s="30">
        <v>46264.32100694445</v>
      </c>
    </row>
    <row r="4928" hidden="1">
      <c r="A4928" s="2" t="s">
        <v>16423</v>
      </c>
      <c r="B4928" s="2">
        <v>2.2607103E7</v>
      </c>
      <c r="C4928" s="2" t="s">
        <v>529</v>
      </c>
      <c r="D4928" s="8">
        <v>46264.32127395833</v>
      </c>
      <c r="E4928" s="30">
        <v>46264.32127314815</v>
      </c>
      <c r="F4928" s="30"/>
      <c r="G4928" s="2"/>
      <c r="H4928" s="6"/>
      <c r="I4928" s="2" t="s">
        <v>2186</v>
      </c>
      <c r="J4928" s="2"/>
      <c r="K4928" s="2" t="s">
        <v>4776</v>
      </c>
      <c r="L4928" s="2" t="s">
        <v>5147</v>
      </c>
      <c r="M4928" s="30">
        <v>46264.32127314815</v>
      </c>
    </row>
    <row r="4929" hidden="1">
      <c r="A4929" s="2" t="s">
        <v>16425</v>
      </c>
      <c r="B4929" s="2">
        <v>1.2009001E7</v>
      </c>
      <c r="C4929" s="2" t="s">
        <v>1380</v>
      </c>
      <c r="D4929" s="8">
        <v>46264.32138835648</v>
      </c>
      <c r="E4929" s="30">
        <v>46264.321377314816</v>
      </c>
      <c r="F4929" s="30">
        <v>46264.80981481481</v>
      </c>
      <c r="G4929" s="2">
        <v>11.72</v>
      </c>
      <c r="H4929" s="2">
        <v>3.72</v>
      </c>
      <c r="I4929" s="2" t="s">
        <v>2186</v>
      </c>
      <c r="J4929" s="2"/>
      <c r="K4929" s="2" t="s">
        <v>2188</v>
      </c>
      <c r="L4929" s="2" t="s">
        <v>16428</v>
      </c>
      <c r="M4929" s="30">
        <v>46264.321377314816</v>
      </c>
    </row>
    <row r="4930" hidden="1">
      <c r="A4930" s="2" t="s">
        <v>16429</v>
      </c>
      <c r="B4930" s="2">
        <v>2.2607106E7</v>
      </c>
      <c r="C4930" s="2" t="s">
        <v>582</v>
      </c>
      <c r="D4930" s="8">
        <v>46264.3214134838</v>
      </c>
      <c r="E4930" s="30">
        <v>46264.32141203704</v>
      </c>
      <c r="F4930" s="30">
        <v>46264.79304398148</v>
      </c>
      <c r="G4930" s="2">
        <v>11.32</v>
      </c>
      <c r="H4930" s="2">
        <v>3.32</v>
      </c>
      <c r="I4930" s="2" t="s">
        <v>8491</v>
      </c>
      <c r="J4930" s="2" t="s">
        <v>8492</v>
      </c>
      <c r="K4930" s="2" t="s">
        <v>2188</v>
      </c>
      <c r="L4930" s="2" t="s">
        <v>14374</v>
      </c>
      <c r="M4930" s="30">
        <v>46264.32141203704</v>
      </c>
    </row>
    <row r="4931" hidden="1">
      <c r="A4931" s="2" t="s">
        <v>16432</v>
      </c>
      <c r="B4931" s="2">
        <v>2.1601018E7</v>
      </c>
      <c r="C4931" s="2" t="s">
        <v>618</v>
      </c>
      <c r="D4931" s="8">
        <v>46264.32168699074</v>
      </c>
      <c r="E4931" s="30">
        <v>46264.32167824074</v>
      </c>
      <c r="F4931" s="30">
        <v>46264.8599537037</v>
      </c>
      <c r="G4931" s="2">
        <v>12.92</v>
      </c>
      <c r="H4931" s="2">
        <v>4.92</v>
      </c>
      <c r="I4931" s="2" t="s">
        <v>2186</v>
      </c>
      <c r="J4931" s="2"/>
      <c r="K4931" s="2" t="s">
        <v>4776</v>
      </c>
      <c r="L4931" s="2" t="s">
        <v>16316</v>
      </c>
      <c r="M4931" s="30">
        <v>46264.32167824074</v>
      </c>
    </row>
    <row r="4932" hidden="1">
      <c r="A4932" s="2" t="s">
        <v>16434</v>
      </c>
      <c r="B4932" s="2">
        <v>2.0706003E7</v>
      </c>
      <c r="C4932" s="2" t="s">
        <v>529</v>
      </c>
      <c r="D4932" s="8">
        <v>46264.32178050926</v>
      </c>
      <c r="E4932" s="30">
        <v>46264.32177083333</v>
      </c>
      <c r="F4932" s="30"/>
      <c r="G4932" s="2"/>
      <c r="H4932" s="6"/>
      <c r="I4932" s="2" t="s">
        <v>2186</v>
      </c>
      <c r="J4932" s="2"/>
      <c r="K4932" s="2" t="s">
        <v>4776</v>
      </c>
      <c r="L4932" s="2" t="s">
        <v>5147</v>
      </c>
      <c r="M4932" s="30">
        <v>46264.32177083333</v>
      </c>
    </row>
    <row r="4933" hidden="1">
      <c r="A4933" s="2" t="s">
        <v>16436</v>
      </c>
      <c r="B4933" s="2">
        <v>2.1809008E7</v>
      </c>
      <c r="C4933" s="2" t="s">
        <v>612</v>
      </c>
      <c r="D4933" s="8">
        <v>46264.32180076389</v>
      </c>
      <c r="E4933" s="30">
        <v>46264.32179398148</v>
      </c>
      <c r="F4933" s="30">
        <v>46264.65275462963</v>
      </c>
      <c r="G4933" s="2">
        <v>7.94</v>
      </c>
      <c r="H4933" s="6">
        <v>0.0</v>
      </c>
      <c r="I4933" s="2" t="s">
        <v>2855</v>
      </c>
      <c r="J4933" s="2"/>
      <c r="K4933" s="2" t="s">
        <v>4776</v>
      </c>
      <c r="L4933" s="2" t="s">
        <v>8356</v>
      </c>
      <c r="M4933" s="30">
        <v>46264.32179398148</v>
      </c>
    </row>
    <row r="4934" hidden="1">
      <c r="A4934" s="2" t="s">
        <v>16439</v>
      </c>
      <c r="B4934" s="2">
        <v>1.0612002E7</v>
      </c>
      <c r="C4934" s="2" t="s">
        <v>1380</v>
      </c>
      <c r="D4934" s="8">
        <v>46264.32074769676</v>
      </c>
      <c r="E4934" s="30">
        <v>46264.32074074074</v>
      </c>
      <c r="F4934" s="30">
        <v>46264.67423611111</v>
      </c>
      <c r="G4934" s="2">
        <v>8.48</v>
      </c>
      <c r="H4934" s="2">
        <v>0.48</v>
      </c>
      <c r="I4934" s="2" t="s">
        <v>2186</v>
      </c>
      <c r="J4934" s="2" t="s">
        <v>8482</v>
      </c>
      <c r="K4934" s="2" t="s">
        <v>2188</v>
      </c>
      <c r="L4934" s="2" t="s">
        <v>16442</v>
      </c>
      <c r="M4934" s="30">
        <v>46264.32074074074</v>
      </c>
    </row>
    <row r="4935" hidden="1">
      <c r="A4935" s="2" t="s">
        <v>16443</v>
      </c>
      <c r="B4935" s="2">
        <v>1.2002001E7</v>
      </c>
      <c r="C4935" s="2" t="s">
        <v>1380</v>
      </c>
      <c r="D4935" s="8">
        <v>46264.32219037037</v>
      </c>
      <c r="E4935" s="30">
        <v>46264.3221875</v>
      </c>
      <c r="F4935" s="30">
        <v>46264.73571759259</v>
      </c>
      <c r="G4935" s="2">
        <v>9.92</v>
      </c>
      <c r="H4935" s="2">
        <v>1.92</v>
      </c>
      <c r="I4935" s="2" t="s">
        <v>2186</v>
      </c>
      <c r="J4935" s="2" t="s">
        <v>8482</v>
      </c>
      <c r="K4935" s="2" t="s">
        <v>2188</v>
      </c>
      <c r="L4935" s="2" t="s">
        <v>16446</v>
      </c>
      <c r="M4935" s="30">
        <v>46264.3221875</v>
      </c>
    </row>
    <row r="4936" hidden="1">
      <c r="A4936" s="2" t="s">
        <v>16448</v>
      </c>
      <c r="B4936" s="2">
        <v>2.1505015E7</v>
      </c>
      <c r="C4936" s="2" t="s">
        <v>618</v>
      </c>
      <c r="D4936" s="8">
        <v>46264.322224965275</v>
      </c>
      <c r="E4936" s="30">
        <v>46264.322222222225</v>
      </c>
      <c r="F4936" s="30">
        <v>46264.856944444444</v>
      </c>
      <c r="G4936" s="2">
        <v>12.83</v>
      </c>
      <c r="H4936" s="2">
        <v>4.83</v>
      </c>
      <c r="I4936" s="2" t="s">
        <v>2186</v>
      </c>
      <c r="J4936" s="2"/>
      <c r="K4936" s="2" t="s">
        <v>4776</v>
      </c>
      <c r="L4936" s="2" t="s">
        <v>16451</v>
      </c>
      <c r="M4936" s="30">
        <v>46264.322222222225</v>
      </c>
    </row>
    <row r="4937" hidden="1">
      <c r="A4937" s="2" t="s">
        <v>16452</v>
      </c>
      <c r="B4937" s="2">
        <v>2.2604024E7</v>
      </c>
      <c r="C4937" s="2" t="s">
        <v>618</v>
      </c>
      <c r="D4937" s="8">
        <v>46264.32245324074</v>
      </c>
      <c r="E4937" s="30">
        <v>46264.32244212963</v>
      </c>
      <c r="F4937" s="30">
        <v>46264.85925925926</v>
      </c>
      <c r="G4937" s="2">
        <v>12.88</v>
      </c>
      <c r="H4937" s="2">
        <v>4.88</v>
      </c>
      <c r="I4937" s="2" t="s">
        <v>2186</v>
      </c>
      <c r="J4937" s="2"/>
      <c r="K4937" s="2" t="s">
        <v>4776</v>
      </c>
      <c r="L4937" s="2" t="s">
        <v>16316</v>
      </c>
      <c r="M4937" s="30">
        <v>46264.32244212963</v>
      </c>
    </row>
    <row r="4938" hidden="1">
      <c r="A4938" s="2" t="s">
        <v>16455</v>
      </c>
      <c r="B4938" s="2">
        <v>2.241201E7</v>
      </c>
      <c r="C4938" s="2"/>
      <c r="D4938" s="8">
        <v>46264.32252560185</v>
      </c>
      <c r="E4938" s="30">
        <v>46264.32252314815</v>
      </c>
      <c r="F4938" s="30">
        <v>46264.73217592593</v>
      </c>
      <c r="G4938" s="2">
        <v>9.83</v>
      </c>
      <c r="H4938" s="2">
        <v>1.83</v>
      </c>
      <c r="I4938" s="2" t="s">
        <v>2855</v>
      </c>
      <c r="J4938" s="2"/>
      <c r="K4938" s="2"/>
      <c r="L4938" s="2" t="s">
        <v>16457</v>
      </c>
      <c r="M4938" s="30">
        <v>46264.32252314815</v>
      </c>
    </row>
    <row r="4939" hidden="1">
      <c r="A4939" s="2" t="s">
        <v>16458</v>
      </c>
      <c r="B4939" s="2">
        <v>2.0805016E7</v>
      </c>
      <c r="C4939" s="2" t="s">
        <v>529</v>
      </c>
      <c r="D4939" s="8">
        <v>46264.32254872685</v>
      </c>
      <c r="E4939" s="30">
        <v>46264.322546296295</v>
      </c>
      <c r="F4939" s="30"/>
      <c r="G4939" s="2"/>
      <c r="H4939" s="6"/>
      <c r="I4939" s="2" t="s">
        <v>2186</v>
      </c>
      <c r="J4939" s="2"/>
      <c r="K4939" s="2" t="s">
        <v>4776</v>
      </c>
      <c r="L4939" s="2" t="s">
        <v>5147</v>
      </c>
      <c r="M4939" s="30">
        <v>46264.322546296295</v>
      </c>
    </row>
    <row r="4940" hidden="1">
      <c r="A4940" s="2" t="s">
        <v>16460</v>
      </c>
      <c r="B4940" s="2">
        <v>1.9812002E7</v>
      </c>
      <c r="C4940" s="2" t="s">
        <v>1380</v>
      </c>
      <c r="D4940" s="8">
        <v>46264.32258032408</v>
      </c>
      <c r="E4940" s="30">
        <v>46264.32256944444</v>
      </c>
      <c r="F4940" s="30">
        <v>46264.83489583333</v>
      </c>
      <c r="G4940" s="2">
        <v>12.3</v>
      </c>
      <c r="H4940" s="2">
        <v>4.3</v>
      </c>
      <c r="I4940" s="2" t="s">
        <v>2186</v>
      </c>
      <c r="J4940" s="2" t="s">
        <v>8604</v>
      </c>
      <c r="K4940" s="2" t="s">
        <v>2188</v>
      </c>
      <c r="L4940" s="2" t="s">
        <v>16463</v>
      </c>
      <c r="M4940" s="30">
        <v>46264.32256944444</v>
      </c>
    </row>
    <row r="4941" hidden="1">
      <c r="A4941" s="2" t="s">
        <v>16464</v>
      </c>
      <c r="B4941" s="2">
        <v>2.2604036E7</v>
      </c>
      <c r="C4941" s="2" t="s">
        <v>618</v>
      </c>
      <c r="D4941" s="8">
        <v>46264.32279831018</v>
      </c>
      <c r="E4941" s="30">
        <v>46264.32278935185</v>
      </c>
      <c r="F4941" s="30">
        <v>46264.85733796296</v>
      </c>
      <c r="G4941" s="2">
        <v>12.83</v>
      </c>
      <c r="H4941" s="2">
        <v>4.83</v>
      </c>
      <c r="I4941" s="2" t="s">
        <v>2186</v>
      </c>
      <c r="J4941" s="2"/>
      <c r="K4941" s="2" t="s">
        <v>4776</v>
      </c>
      <c r="L4941" s="2" t="s">
        <v>16451</v>
      </c>
      <c r="M4941" s="30">
        <v>46264.32278935185</v>
      </c>
    </row>
    <row r="4942" hidden="1">
      <c r="A4942" s="2" t="s">
        <v>16467</v>
      </c>
      <c r="B4942" s="2">
        <v>2.1111003E7</v>
      </c>
      <c r="C4942" s="2"/>
      <c r="D4942" s="8">
        <v>46264.32308681713</v>
      </c>
      <c r="E4942" s="30">
        <v>46264.3230787037</v>
      </c>
      <c r="F4942" s="30">
        <v>46264.77427083333</v>
      </c>
      <c r="G4942" s="2">
        <v>10.83</v>
      </c>
      <c r="H4942" s="2">
        <v>2.83</v>
      </c>
      <c r="I4942" s="2" t="s">
        <v>2855</v>
      </c>
      <c r="J4942" s="2"/>
      <c r="K4942" s="2"/>
      <c r="L4942" s="2" t="s">
        <v>16469</v>
      </c>
      <c r="M4942" s="30">
        <v>46264.3230787037</v>
      </c>
    </row>
    <row r="4943" hidden="1">
      <c r="A4943" s="2" t="s">
        <v>16471</v>
      </c>
      <c r="B4943" s="2">
        <v>1.150603E7</v>
      </c>
      <c r="C4943" s="2" t="s">
        <v>1380</v>
      </c>
      <c r="D4943" s="8">
        <v>46264.32311400463</v>
      </c>
      <c r="E4943" s="30">
        <v>46264.323113425926</v>
      </c>
      <c r="F4943" s="30">
        <v>46264.788611111115</v>
      </c>
      <c r="G4943" s="2">
        <v>11.17</v>
      </c>
      <c r="H4943" s="2">
        <v>3.17</v>
      </c>
      <c r="I4943" s="2" t="s">
        <v>2186</v>
      </c>
      <c r="J4943" s="2" t="s">
        <v>8482</v>
      </c>
      <c r="K4943" s="2" t="s">
        <v>2188</v>
      </c>
      <c r="L4943" s="2" t="s">
        <v>15423</v>
      </c>
      <c r="M4943" s="30">
        <v>46264.323113425926</v>
      </c>
    </row>
    <row r="4944" hidden="1">
      <c r="A4944" s="2" t="s">
        <v>16474</v>
      </c>
      <c r="B4944" s="2">
        <v>2.2202002E7</v>
      </c>
      <c r="C4944" s="2" t="s">
        <v>556</v>
      </c>
      <c r="D4944" s="8">
        <v>46264.323330451385</v>
      </c>
      <c r="E4944" s="30">
        <v>46264.32332175926</v>
      </c>
      <c r="F4944" s="30">
        <v>46264.75319444444</v>
      </c>
      <c r="G4944" s="2">
        <v>10.32</v>
      </c>
      <c r="H4944" s="2">
        <v>2.32</v>
      </c>
      <c r="I4944" s="2" t="s">
        <v>2186</v>
      </c>
      <c r="J4944" s="2"/>
      <c r="K4944" s="2" t="s">
        <v>4776</v>
      </c>
      <c r="L4944" s="2" t="s">
        <v>4862</v>
      </c>
      <c r="M4944" s="30">
        <v>46264.32332175926</v>
      </c>
    </row>
    <row r="4945" hidden="1">
      <c r="A4945" s="2" t="s">
        <v>16476</v>
      </c>
      <c r="B4945" s="2">
        <v>2.2604074E7</v>
      </c>
      <c r="C4945" s="2" t="s">
        <v>618</v>
      </c>
      <c r="D4945" s="8">
        <v>46264.32343554398</v>
      </c>
      <c r="E4945" s="30">
        <v>46264.323425925926</v>
      </c>
      <c r="F4945" s="30">
        <v>46264.85873842592</v>
      </c>
      <c r="G4945" s="2">
        <v>12.85</v>
      </c>
      <c r="H4945" s="2">
        <v>4.85</v>
      </c>
      <c r="I4945" s="2" t="s">
        <v>2186</v>
      </c>
      <c r="J4945" s="2"/>
      <c r="K4945" s="2" t="s">
        <v>4776</v>
      </c>
      <c r="L4945" s="2" t="s">
        <v>16451</v>
      </c>
      <c r="M4945" s="30">
        <v>46264.323425925926</v>
      </c>
    </row>
    <row r="4946" hidden="1">
      <c r="A4946" s="2" t="s">
        <v>16476</v>
      </c>
      <c r="B4946" s="2">
        <v>2.0605001E7</v>
      </c>
      <c r="C4946" s="2" t="s">
        <v>529</v>
      </c>
      <c r="D4946" s="8">
        <v>46264.32344136574</v>
      </c>
      <c r="E4946" s="30">
        <v>46264.3234375</v>
      </c>
      <c r="F4946" s="30">
        <v>46264.69268518518</v>
      </c>
      <c r="G4946" s="2">
        <v>8.86</v>
      </c>
      <c r="H4946" s="2">
        <v>0.86</v>
      </c>
      <c r="I4946" s="2" t="s">
        <v>2186</v>
      </c>
      <c r="J4946" s="2"/>
      <c r="K4946" s="2" t="s">
        <v>4776</v>
      </c>
      <c r="L4946" s="2" t="s">
        <v>5046</v>
      </c>
      <c r="M4946" s="30">
        <v>46264.3234375</v>
      </c>
    </row>
    <row r="4947" hidden="1">
      <c r="A4947" s="2" t="s">
        <v>16481</v>
      </c>
      <c r="B4947" s="2">
        <v>1.1003003E7</v>
      </c>
      <c r="C4947" s="2" t="s">
        <v>1380</v>
      </c>
      <c r="D4947" s="8">
        <v>46264.32375452547</v>
      </c>
      <c r="E4947" s="30">
        <v>46264.32375</v>
      </c>
      <c r="F4947" s="30">
        <v>46264.975381944445</v>
      </c>
      <c r="G4947" s="2">
        <v>15.64</v>
      </c>
      <c r="H4947" s="2">
        <v>7.64</v>
      </c>
      <c r="I4947" s="2" t="s">
        <v>2186</v>
      </c>
      <c r="J4947" s="2" t="s">
        <v>8604</v>
      </c>
      <c r="K4947" s="2" t="s">
        <v>2188</v>
      </c>
      <c r="L4947" s="2" t="s">
        <v>16482</v>
      </c>
      <c r="M4947" s="30">
        <v>46264.32375</v>
      </c>
    </row>
    <row r="4948" hidden="1">
      <c r="A4948" s="2" t="s">
        <v>16484</v>
      </c>
      <c r="B4948" s="2">
        <v>2.2307014E7</v>
      </c>
      <c r="C4948" s="2" t="s">
        <v>618</v>
      </c>
      <c r="D4948" s="8">
        <v>46264.32381128472</v>
      </c>
      <c r="E4948" s="30">
        <v>46264.32380787037</v>
      </c>
      <c r="F4948" s="30"/>
      <c r="G4948" s="2"/>
      <c r="H4948" s="6"/>
      <c r="I4948" s="2" t="s">
        <v>2186</v>
      </c>
      <c r="J4948" s="2"/>
      <c r="K4948" s="2" t="s">
        <v>4776</v>
      </c>
      <c r="L4948" s="2" t="s">
        <v>16486</v>
      </c>
      <c r="M4948" s="30">
        <v>46264.32380787037</v>
      </c>
    </row>
    <row r="4949" hidden="1">
      <c r="A4949" s="2" t="s">
        <v>16487</v>
      </c>
      <c r="B4949" s="2">
        <v>2.2010002E7</v>
      </c>
      <c r="C4949" s="2" t="s">
        <v>592</v>
      </c>
      <c r="D4949" s="8">
        <v>46264.32396913195</v>
      </c>
      <c r="E4949" s="30">
        <v>46264.323958333334</v>
      </c>
      <c r="F4949" s="30">
        <v>46264.81722222222</v>
      </c>
      <c r="G4949" s="2">
        <v>11.84</v>
      </c>
      <c r="H4949" s="2">
        <v>3.84</v>
      </c>
      <c r="I4949" s="2" t="s">
        <v>8491</v>
      </c>
      <c r="J4949" s="2" t="s">
        <v>8492</v>
      </c>
      <c r="K4949" s="2" t="s">
        <v>4776</v>
      </c>
      <c r="L4949" s="2" t="s">
        <v>16489</v>
      </c>
      <c r="M4949" s="30">
        <v>46264.323958333334</v>
      </c>
    </row>
    <row r="4950" hidden="1">
      <c r="A4950" s="2" t="s">
        <v>16491</v>
      </c>
      <c r="B4950" s="2">
        <v>1.0207001E7</v>
      </c>
      <c r="C4950" s="2" t="s">
        <v>1380</v>
      </c>
      <c r="D4950" s="8">
        <v>46264.32407318287</v>
      </c>
      <c r="E4950" s="30">
        <v>46264.3240625</v>
      </c>
      <c r="F4950" s="30">
        <v>46264.68802083333</v>
      </c>
      <c r="G4950" s="2">
        <v>8.74</v>
      </c>
      <c r="H4950" s="2">
        <v>0.74</v>
      </c>
      <c r="I4950" s="2" t="s">
        <v>2186</v>
      </c>
      <c r="J4950" s="2" t="s">
        <v>8482</v>
      </c>
      <c r="K4950" s="2" t="s">
        <v>2188</v>
      </c>
      <c r="L4950" s="2" t="s">
        <v>16493</v>
      </c>
      <c r="M4950" s="30">
        <v>46264.3240625</v>
      </c>
    </row>
    <row r="4951" hidden="1">
      <c r="A4951" s="2" t="s">
        <v>16494</v>
      </c>
      <c r="B4951" s="2">
        <v>2.2607053E7</v>
      </c>
      <c r="C4951" s="2"/>
      <c r="D4951" s="8">
        <v>46264.324130266206</v>
      </c>
      <c r="E4951" s="30">
        <v>46264.32412037037</v>
      </c>
      <c r="F4951" s="30">
        <v>46264.7374537037</v>
      </c>
      <c r="G4951" s="2">
        <v>9.92</v>
      </c>
      <c r="H4951" s="2">
        <v>1.92</v>
      </c>
      <c r="I4951" s="2" t="s">
        <v>2855</v>
      </c>
      <c r="J4951" s="2"/>
      <c r="K4951" s="2"/>
      <c r="L4951" s="2" t="s">
        <v>16497</v>
      </c>
      <c r="M4951" s="30">
        <v>46264.32412037037</v>
      </c>
    </row>
    <row r="4952" hidden="1">
      <c r="A4952" s="2" t="s">
        <v>16498</v>
      </c>
      <c r="B4952" s="2">
        <v>2.2407018E7</v>
      </c>
      <c r="C4952" s="2" t="s">
        <v>618</v>
      </c>
      <c r="D4952" s="8">
        <v>46264.324208715276</v>
      </c>
      <c r="E4952" s="30">
        <v>46264.32420138889</v>
      </c>
      <c r="F4952" s="30">
        <v>46264.85839120371</v>
      </c>
      <c r="G4952" s="2">
        <v>12.82</v>
      </c>
      <c r="H4952" s="2">
        <v>4.82</v>
      </c>
      <c r="I4952" s="2" t="s">
        <v>2186</v>
      </c>
      <c r="J4952" s="2"/>
      <c r="K4952" s="2" t="s">
        <v>4776</v>
      </c>
      <c r="L4952" s="2" t="s">
        <v>16451</v>
      </c>
      <c r="M4952" s="30">
        <v>46264.32420138889</v>
      </c>
    </row>
    <row r="4953" hidden="1">
      <c r="A4953" s="2" t="s">
        <v>16501</v>
      </c>
      <c r="B4953" s="2">
        <v>1.1312017E7</v>
      </c>
      <c r="C4953" s="2" t="s">
        <v>1380</v>
      </c>
      <c r="D4953" s="8">
        <v>46264.3242378588</v>
      </c>
      <c r="E4953" s="30">
        <v>46264.32423611111</v>
      </c>
      <c r="F4953" s="30">
        <v>46264.69063657407</v>
      </c>
      <c r="G4953" s="2">
        <v>8.79</v>
      </c>
      <c r="H4953" s="2">
        <v>0.79</v>
      </c>
      <c r="I4953" s="2" t="s">
        <v>2855</v>
      </c>
      <c r="J4953" s="2" t="s">
        <v>8482</v>
      </c>
      <c r="K4953" s="2" t="s">
        <v>2188</v>
      </c>
      <c r="L4953" s="2" t="s">
        <v>16503</v>
      </c>
      <c r="M4953" s="30">
        <v>46264.32423611111</v>
      </c>
    </row>
    <row r="4954" hidden="1">
      <c r="A4954" s="2" t="s">
        <v>16505</v>
      </c>
      <c r="B4954" s="2">
        <v>2.1712015E7</v>
      </c>
      <c r="C4954" s="2"/>
      <c r="D4954" s="8">
        <v>46264.32426613426</v>
      </c>
      <c r="E4954" s="30">
        <v>46264.32425925926</v>
      </c>
      <c r="F4954" s="30">
        <v>46264.783217592594</v>
      </c>
      <c r="G4954" s="2">
        <v>11.02</v>
      </c>
      <c r="H4954" s="2">
        <v>3.02</v>
      </c>
      <c r="I4954" s="2" t="s">
        <v>2855</v>
      </c>
      <c r="J4954" s="2"/>
      <c r="K4954" s="2"/>
      <c r="L4954" s="2" t="s">
        <v>16507</v>
      </c>
      <c r="M4954" s="30">
        <v>46264.32425925926</v>
      </c>
    </row>
    <row r="4955" hidden="1">
      <c r="A4955" s="2" t="s">
        <v>16491</v>
      </c>
      <c r="B4955" s="2">
        <v>1.1204012E7</v>
      </c>
      <c r="C4955" s="2" t="s">
        <v>1380</v>
      </c>
      <c r="D4955" s="8">
        <v>46264.32406009259</v>
      </c>
      <c r="E4955" s="30">
        <v>46264.32405092593</v>
      </c>
      <c r="F4955" s="30">
        <v>46264.82340277778</v>
      </c>
      <c r="G4955" s="2">
        <v>11.98</v>
      </c>
      <c r="H4955" s="2">
        <v>3.98</v>
      </c>
      <c r="I4955" s="2" t="s">
        <v>2186</v>
      </c>
      <c r="J4955" s="2" t="s">
        <v>8482</v>
      </c>
      <c r="K4955" s="2" t="s">
        <v>2188</v>
      </c>
      <c r="L4955" s="2" t="s">
        <v>16510</v>
      </c>
      <c r="M4955" s="30">
        <v>46264.32405092593</v>
      </c>
    </row>
    <row r="4956" hidden="1">
      <c r="A4956" s="2" t="s">
        <v>16494</v>
      </c>
      <c r="B4956" s="2">
        <v>2.2405012E7</v>
      </c>
      <c r="C4956" s="2" t="s">
        <v>618</v>
      </c>
      <c r="D4956" s="8">
        <v>46264.324562546295</v>
      </c>
      <c r="E4956" s="30">
        <v>46264.32456018519</v>
      </c>
      <c r="F4956" s="30">
        <v>46264.85802083334</v>
      </c>
      <c r="G4956" s="2">
        <v>12.8</v>
      </c>
      <c r="H4956" s="2">
        <v>4.8</v>
      </c>
      <c r="I4956" s="2" t="s">
        <v>2186</v>
      </c>
      <c r="J4956" s="2"/>
      <c r="K4956" s="2" t="s">
        <v>4776</v>
      </c>
      <c r="L4956" s="2" t="s">
        <v>16451</v>
      </c>
      <c r="M4956" s="30">
        <v>46264.32456018519</v>
      </c>
    </row>
    <row r="4957" hidden="1">
      <c r="A4957" s="2" t="s">
        <v>16498</v>
      </c>
      <c r="B4957" s="2">
        <v>2.1708067E7</v>
      </c>
      <c r="C4957" s="2" t="s">
        <v>618</v>
      </c>
      <c r="D4957" s="8">
        <v>46264.32491309028</v>
      </c>
      <c r="E4957" s="30">
        <v>46264.324907407405</v>
      </c>
      <c r="F4957" s="30">
        <v>46264.85768518518</v>
      </c>
      <c r="G4957" s="2">
        <v>12.79</v>
      </c>
      <c r="H4957" s="2">
        <v>4.79</v>
      </c>
      <c r="I4957" s="2" t="s">
        <v>2186</v>
      </c>
      <c r="J4957" s="2"/>
      <c r="K4957" s="2" t="s">
        <v>4776</v>
      </c>
      <c r="L4957" s="2" t="s">
        <v>16451</v>
      </c>
      <c r="M4957" s="30">
        <v>46264.324907407405</v>
      </c>
    </row>
    <row r="4958" hidden="1">
      <c r="A4958" s="2" t="s">
        <v>16501</v>
      </c>
      <c r="B4958" s="2">
        <v>2.9703007E7</v>
      </c>
      <c r="C4958" s="2" t="s">
        <v>622</v>
      </c>
      <c r="D4958" s="8">
        <v>46264.32619869213</v>
      </c>
      <c r="E4958" s="30">
        <v>46264.32619212963</v>
      </c>
      <c r="F4958" s="30">
        <v>46264.704189814816</v>
      </c>
      <c r="G4958" s="2">
        <v>9.07</v>
      </c>
      <c r="H4958" s="2">
        <v>1.07</v>
      </c>
      <c r="I4958" s="2" t="s">
        <v>2855</v>
      </c>
      <c r="J4958" s="2"/>
      <c r="K4958" s="2" t="s">
        <v>4776</v>
      </c>
      <c r="L4958" s="2" t="s">
        <v>16516</v>
      </c>
      <c r="M4958" s="30">
        <v>46264.32619212963</v>
      </c>
    </row>
    <row r="4959" hidden="1">
      <c r="A4959" s="2" t="s">
        <v>16505</v>
      </c>
      <c r="B4959" s="2">
        <v>2.2608036E7</v>
      </c>
      <c r="C4959" s="2" t="s">
        <v>582</v>
      </c>
      <c r="D4959" s="8">
        <v>46264.32622640046</v>
      </c>
      <c r="E4959" s="30">
        <v>46264.326215277775</v>
      </c>
      <c r="F4959" s="30"/>
      <c r="G4959" s="2"/>
      <c r="H4959" s="6"/>
      <c r="I4959" s="2" t="s">
        <v>8491</v>
      </c>
      <c r="J4959" s="2" t="s">
        <v>8492</v>
      </c>
      <c r="K4959" s="2" t="s">
        <v>2188</v>
      </c>
      <c r="L4959" s="2" t="s">
        <v>14370</v>
      </c>
      <c r="M4959" s="30">
        <v>46264.326215277775</v>
      </c>
    </row>
    <row r="4960" hidden="1">
      <c r="A4960" s="2" t="s">
        <v>16518</v>
      </c>
      <c r="B4960" s="2">
        <v>1.1108003E7</v>
      </c>
      <c r="C4960" s="2" t="s">
        <v>1380</v>
      </c>
      <c r="D4960" s="8">
        <v>46264.32636435185</v>
      </c>
      <c r="E4960" s="30">
        <v>46264.32635416667</v>
      </c>
      <c r="F4960" s="30">
        <v>46264.747453703705</v>
      </c>
      <c r="G4960" s="2">
        <v>10.11</v>
      </c>
      <c r="H4960" s="2">
        <v>2.11</v>
      </c>
      <c r="I4960" s="2" t="s">
        <v>2186</v>
      </c>
      <c r="J4960" s="2" t="s">
        <v>8482</v>
      </c>
      <c r="K4960" s="2" t="s">
        <v>2188</v>
      </c>
      <c r="L4960" s="2" t="s">
        <v>16520</v>
      </c>
      <c r="M4960" s="30">
        <v>46264.32635416667</v>
      </c>
    </row>
    <row r="4961" hidden="1">
      <c r="A4961" s="2" t="s">
        <v>16522</v>
      </c>
      <c r="B4961" s="2">
        <v>2.2010021E7</v>
      </c>
      <c r="C4961" s="2" t="s">
        <v>592</v>
      </c>
      <c r="D4961" s="8">
        <v>46264.32646953704</v>
      </c>
      <c r="E4961" s="30">
        <v>46264.32645833334</v>
      </c>
      <c r="F4961" s="30">
        <v>46264.707962962966</v>
      </c>
      <c r="G4961" s="2">
        <v>9.16</v>
      </c>
      <c r="H4961" s="2">
        <v>1.16</v>
      </c>
      <c r="I4961" s="2" t="s">
        <v>8491</v>
      </c>
      <c r="J4961" s="2" t="s">
        <v>8482</v>
      </c>
      <c r="K4961" s="2" t="s">
        <v>4776</v>
      </c>
      <c r="L4961" s="2" t="s">
        <v>15518</v>
      </c>
      <c r="M4961" s="30">
        <v>46264.32645833334</v>
      </c>
    </row>
    <row r="4962" hidden="1">
      <c r="A4962" s="2" t="s">
        <v>16524</v>
      </c>
      <c r="B4962" s="2">
        <v>2.2308052E7</v>
      </c>
      <c r="C4962" s="2"/>
      <c r="D4962" s="8">
        <v>46264.326986087966</v>
      </c>
      <c r="E4962" s="30">
        <v>46264.32697916667</v>
      </c>
      <c r="F4962" s="30"/>
      <c r="G4962" s="2"/>
      <c r="H4962" s="6"/>
      <c r="I4962" s="2" t="s">
        <v>2855</v>
      </c>
      <c r="J4962" s="2"/>
      <c r="K4962" s="2"/>
      <c r="L4962" s="2" t="s">
        <v>11313</v>
      </c>
      <c r="M4962" s="30">
        <v>46264.32697916667</v>
      </c>
    </row>
    <row r="4963" hidden="1">
      <c r="A4963" s="2" t="s">
        <v>16527</v>
      </c>
      <c r="B4963" s="2">
        <v>2.1507001E7</v>
      </c>
      <c r="C4963" s="2" t="s">
        <v>616</v>
      </c>
      <c r="D4963" s="8">
        <v>46264.32729696759</v>
      </c>
      <c r="E4963" s="30">
        <v>46264.32729166667</v>
      </c>
      <c r="F4963" s="30">
        <v>46264.89969907407</v>
      </c>
      <c r="G4963" s="2">
        <v>13.74</v>
      </c>
      <c r="H4963" s="2">
        <v>5.74</v>
      </c>
      <c r="I4963" s="2" t="s">
        <v>2186</v>
      </c>
      <c r="J4963" s="2"/>
      <c r="K4963" s="2" t="s">
        <v>4776</v>
      </c>
      <c r="L4963" s="2" t="s">
        <v>4883</v>
      </c>
      <c r="M4963" s="30">
        <v>46264.32729166667</v>
      </c>
    </row>
    <row r="4964" hidden="1">
      <c r="A4964" s="2" t="s">
        <v>16528</v>
      </c>
      <c r="B4964" s="2">
        <v>1.0712005E7</v>
      </c>
      <c r="C4964" s="2" t="s">
        <v>1380</v>
      </c>
      <c r="D4964" s="8">
        <v>46264.32790021991</v>
      </c>
      <c r="E4964" s="30">
        <v>46264.327893518515</v>
      </c>
      <c r="F4964" s="30">
        <v>46264.745162037034</v>
      </c>
      <c r="G4964" s="2">
        <v>10.01</v>
      </c>
      <c r="H4964" s="2">
        <v>2.01</v>
      </c>
      <c r="I4964" s="2" t="s">
        <v>2186</v>
      </c>
      <c r="J4964" s="2" t="s">
        <v>8482</v>
      </c>
      <c r="K4964" s="2" t="s">
        <v>2188</v>
      </c>
      <c r="L4964" s="2" t="s">
        <v>16530</v>
      </c>
      <c r="M4964" s="30">
        <v>46264.327893518515</v>
      </c>
    </row>
    <row r="4965" hidden="1">
      <c r="A4965" s="2" t="s">
        <v>16531</v>
      </c>
      <c r="B4965" s="2">
        <v>2.2201007E7</v>
      </c>
      <c r="C4965" s="2"/>
      <c r="D4965" s="8">
        <v>46264.327962662035</v>
      </c>
      <c r="E4965" s="30">
        <v>46264.32795138889</v>
      </c>
      <c r="F4965" s="30"/>
      <c r="G4965" s="2"/>
      <c r="H4965" s="6"/>
      <c r="I4965" s="2" t="s">
        <v>2855</v>
      </c>
      <c r="J4965" s="2"/>
      <c r="K4965" s="2"/>
      <c r="L4965" s="2" t="s">
        <v>14703</v>
      </c>
      <c r="M4965" s="30">
        <v>46264.32795138889</v>
      </c>
    </row>
    <row r="4966" hidden="1">
      <c r="A4966" s="2" t="s">
        <v>16532</v>
      </c>
      <c r="B4966" s="2">
        <v>2.2604017E7</v>
      </c>
      <c r="C4966" s="2" t="s">
        <v>529</v>
      </c>
      <c r="D4966" s="8">
        <v>46264.32802163194</v>
      </c>
      <c r="E4966" s="30">
        <v>46264.32802083333</v>
      </c>
      <c r="F4966" s="30"/>
      <c r="G4966" s="2"/>
      <c r="H4966" s="6"/>
      <c r="I4966" s="2" t="s">
        <v>2186</v>
      </c>
      <c r="J4966" s="2"/>
      <c r="K4966" s="2" t="s">
        <v>4776</v>
      </c>
      <c r="L4966" s="2" t="s">
        <v>5147</v>
      </c>
      <c r="M4966" s="30">
        <v>46264.32802083333</v>
      </c>
    </row>
    <row r="4967" hidden="1">
      <c r="A4967" s="2" t="s">
        <v>16534</v>
      </c>
      <c r="B4967" s="2">
        <v>2.2607076E7</v>
      </c>
      <c r="C4967" s="2"/>
      <c r="D4967" s="8">
        <v>46264.32808626158</v>
      </c>
      <c r="E4967" s="30">
        <v>46264.3280787037</v>
      </c>
      <c r="F4967" s="30">
        <v>46264.88945601852</v>
      </c>
      <c r="G4967" s="2">
        <v>13.47</v>
      </c>
      <c r="H4967" s="2">
        <v>5.47</v>
      </c>
      <c r="I4967" s="2" t="s">
        <v>2855</v>
      </c>
      <c r="J4967" s="2"/>
      <c r="K4967" s="2"/>
      <c r="L4967" s="2" t="s">
        <v>16536</v>
      </c>
      <c r="M4967" s="30">
        <v>46264.3280787037</v>
      </c>
    </row>
    <row r="4968" hidden="1">
      <c r="A4968" s="2" t="s">
        <v>16537</v>
      </c>
      <c r="B4968" s="2">
        <v>1.1804007E7</v>
      </c>
      <c r="C4968" s="2" t="s">
        <v>1380</v>
      </c>
      <c r="D4968" s="8">
        <v>46264.328271666665</v>
      </c>
      <c r="E4968" s="30">
        <v>46264.32826388889</v>
      </c>
      <c r="F4968" s="30">
        <v>46264.82954861111</v>
      </c>
      <c r="G4968" s="2">
        <v>12.03</v>
      </c>
      <c r="H4968" s="2">
        <v>4.03</v>
      </c>
      <c r="I4968" s="2" t="s">
        <v>2186</v>
      </c>
      <c r="J4968" s="2" t="s">
        <v>8482</v>
      </c>
      <c r="K4968" s="2" t="s">
        <v>2188</v>
      </c>
      <c r="L4968" s="2" t="s">
        <v>16540</v>
      </c>
      <c r="M4968" s="30">
        <v>46264.32826388889</v>
      </c>
    </row>
    <row r="4969" hidden="1">
      <c r="A4969" s="2" t="s">
        <v>16541</v>
      </c>
      <c r="B4969" s="2">
        <v>2.0202003E7</v>
      </c>
      <c r="C4969" s="2" t="s">
        <v>582</v>
      </c>
      <c r="D4969" s="8">
        <v>46264.32831201389</v>
      </c>
      <c r="E4969" s="30">
        <v>46264.328310185185</v>
      </c>
      <c r="F4969" s="30">
        <v>46264.79368055556</v>
      </c>
      <c r="G4969" s="2">
        <v>11.17</v>
      </c>
      <c r="H4969" s="2">
        <v>3.17</v>
      </c>
      <c r="I4969" s="2" t="s">
        <v>8491</v>
      </c>
      <c r="J4969" s="2" t="s">
        <v>8482</v>
      </c>
      <c r="K4969" s="2" t="s">
        <v>2188</v>
      </c>
      <c r="L4969" s="2" t="s">
        <v>14468</v>
      </c>
      <c r="M4969" s="30">
        <v>46264.328310185185</v>
      </c>
    </row>
    <row r="4970" hidden="1">
      <c r="A4970" s="2" t="s">
        <v>16543</v>
      </c>
      <c r="B4970" s="2">
        <v>2.9910004E7</v>
      </c>
      <c r="C4970" s="2" t="s">
        <v>529</v>
      </c>
      <c r="D4970" s="8">
        <v>46264.32866092592</v>
      </c>
      <c r="E4970" s="30">
        <v>46264.32865740741</v>
      </c>
      <c r="F4970" s="30"/>
      <c r="G4970" s="2"/>
      <c r="H4970" s="6"/>
      <c r="I4970" s="2" t="s">
        <v>2186</v>
      </c>
      <c r="J4970" s="2"/>
      <c r="K4970" s="2" t="s">
        <v>4776</v>
      </c>
      <c r="L4970" s="2" t="s">
        <v>5147</v>
      </c>
      <c r="M4970" s="30">
        <v>46264.32865740741</v>
      </c>
    </row>
    <row r="4971" hidden="1">
      <c r="A4971" s="2" t="s">
        <v>16544</v>
      </c>
      <c r="B4971" s="2">
        <v>2.2607114E7</v>
      </c>
      <c r="C4971" s="2" t="s">
        <v>612</v>
      </c>
      <c r="D4971" s="8">
        <v>46264.328833287036</v>
      </c>
      <c r="E4971" s="30">
        <v>46264.328831018516</v>
      </c>
      <c r="F4971" s="30">
        <v>46264.69388888889</v>
      </c>
      <c r="G4971" s="2">
        <v>8.76</v>
      </c>
      <c r="H4971" s="2">
        <v>0.76</v>
      </c>
      <c r="I4971" s="2" t="s">
        <v>2186</v>
      </c>
      <c r="J4971" s="2"/>
      <c r="K4971" s="2" t="s">
        <v>4776</v>
      </c>
      <c r="L4971" s="2" t="s">
        <v>4777</v>
      </c>
      <c r="M4971" s="30">
        <v>46264.328831018516</v>
      </c>
    </row>
    <row r="4972" hidden="1">
      <c r="A4972" s="2" t="s">
        <v>16546</v>
      </c>
      <c r="B4972" s="2">
        <v>2.2410002E7</v>
      </c>
      <c r="C4972" s="2" t="s">
        <v>612</v>
      </c>
      <c r="D4972" s="8">
        <v>46264.32892837963</v>
      </c>
      <c r="E4972" s="30">
        <v>46264.32892361111</v>
      </c>
      <c r="F4972" s="30">
        <v>46264.677465277775</v>
      </c>
      <c r="G4972" s="2">
        <v>8.37</v>
      </c>
      <c r="H4972" s="2">
        <v>0.37</v>
      </c>
      <c r="I4972" s="2" t="s">
        <v>2186</v>
      </c>
      <c r="J4972" s="2"/>
      <c r="K4972" s="2" t="s">
        <v>4776</v>
      </c>
      <c r="L4972" s="2" t="s">
        <v>4777</v>
      </c>
      <c r="M4972" s="30">
        <v>46264.32892361111</v>
      </c>
    </row>
    <row r="4973" hidden="1">
      <c r="A4973" s="2" t="s">
        <v>16546</v>
      </c>
      <c r="B4973" s="2">
        <v>2.260715E7</v>
      </c>
      <c r="C4973" s="2" t="s">
        <v>527</v>
      </c>
      <c r="D4973" s="8">
        <v>46264.328936087964</v>
      </c>
      <c r="E4973" s="30">
        <v>46264.328935185185</v>
      </c>
      <c r="F4973" s="30">
        <v>46264.87092592593</v>
      </c>
      <c r="G4973" s="2">
        <v>13.01</v>
      </c>
      <c r="H4973" s="2">
        <v>5.01</v>
      </c>
      <c r="I4973" s="2" t="s">
        <v>8491</v>
      </c>
      <c r="J4973" s="2" t="s">
        <v>8492</v>
      </c>
      <c r="K4973" s="2" t="s">
        <v>2188</v>
      </c>
      <c r="L4973" s="2" t="s">
        <v>16550</v>
      </c>
      <c r="M4973" s="30">
        <v>46264.328935185185</v>
      </c>
    </row>
    <row r="4974" hidden="1">
      <c r="A4974" s="2" t="s">
        <v>16552</v>
      </c>
      <c r="B4974" s="2">
        <v>1.1506022E7</v>
      </c>
      <c r="C4974" s="2" t="s">
        <v>1380</v>
      </c>
      <c r="D4974" s="8">
        <v>46264.32892917824</v>
      </c>
      <c r="E4974" s="30">
        <v>46264.32892361111</v>
      </c>
      <c r="F4974" s="30">
        <v>46264.83520833333</v>
      </c>
      <c r="G4974" s="2">
        <v>12.15</v>
      </c>
      <c r="H4974" s="2">
        <v>4.15</v>
      </c>
      <c r="I4974" s="2" t="s">
        <v>2186</v>
      </c>
      <c r="J4974" s="2" t="s">
        <v>8604</v>
      </c>
      <c r="K4974" s="2" t="s">
        <v>2188</v>
      </c>
      <c r="L4974" s="2" t="s">
        <v>16553</v>
      </c>
      <c r="M4974" s="30">
        <v>46264.32892361111</v>
      </c>
    </row>
    <row r="4975" hidden="1">
      <c r="A4975" s="2" t="s">
        <v>16554</v>
      </c>
      <c r="B4975" s="2">
        <v>1.1209001E7</v>
      </c>
      <c r="C4975" s="2"/>
      <c r="D4975" s="8">
        <v>46264.32901976852</v>
      </c>
      <c r="E4975" s="30">
        <v>46264.3290162037</v>
      </c>
      <c r="F4975" s="30">
        <v>46264.870717592596</v>
      </c>
      <c r="G4975" s="2">
        <v>13.0</v>
      </c>
      <c r="H4975" s="2">
        <v>5.0</v>
      </c>
      <c r="I4975" s="2" t="s">
        <v>2855</v>
      </c>
      <c r="J4975" s="2"/>
      <c r="K4975" s="2"/>
      <c r="L4975" s="2" t="s">
        <v>16555</v>
      </c>
      <c r="M4975" s="30">
        <v>46264.3290162037</v>
      </c>
    </row>
    <row r="4976" hidden="1">
      <c r="A4976" s="2" t="s">
        <v>16556</v>
      </c>
      <c r="B4976" s="2">
        <v>1.1201001E7</v>
      </c>
      <c r="C4976" s="2"/>
      <c r="D4976" s="8">
        <v>46264.329037881944</v>
      </c>
      <c r="E4976" s="30">
        <v>46264.32902777778</v>
      </c>
      <c r="F4976" s="30">
        <v>46264.892546296294</v>
      </c>
      <c r="G4976" s="2">
        <v>13.52</v>
      </c>
      <c r="H4976" s="2">
        <v>5.52</v>
      </c>
      <c r="I4976" s="2" t="s">
        <v>2855</v>
      </c>
      <c r="J4976" s="2"/>
      <c r="K4976" s="2"/>
      <c r="L4976" s="2" t="s">
        <v>16557</v>
      </c>
      <c r="M4976" s="30">
        <v>46264.32902777778</v>
      </c>
    </row>
    <row r="4977" hidden="1">
      <c r="A4977" s="2" t="s">
        <v>16558</v>
      </c>
      <c r="B4977" s="2">
        <v>2.2607035E7</v>
      </c>
      <c r="C4977" s="2" t="s">
        <v>529</v>
      </c>
      <c r="D4977" s="8">
        <v>46264.32926370371</v>
      </c>
      <c r="E4977" s="30">
        <v>46264.32925925926</v>
      </c>
      <c r="F4977" s="30"/>
      <c r="G4977" s="2"/>
      <c r="H4977" s="6"/>
      <c r="I4977" s="2" t="s">
        <v>2186</v>
      </c>
      <c r="J4977" s="2"/>
      <c r="K4977" s="2" t="s">
        <v>4776</v>
      </c>
      <c r="L4977" s="2" t="s">
        <v>5147</v>
      </c>
      <c r="M4977" s="30">
        <v>46264.32925925926</v>
      </c>
    </row>
    <row r="4978" hidden="1">
      <c r="A4978" s="2" t="s">
        <v>16559</v>
      </c>
      <c r="B4978" s="2">
        <v>1.1012014E7</v>
      </c>
      <c r="C4978" s="2" t="s">
        <v>1380</v>
      </c>
      <c r="D4978" s="8">
        <v>46264.32939521991</v>
      </c>
      <c r="E4978" s="30">
        <v>46264.32938657407</v>
      </c>
      <c r="F4978" s="30"/>
      <c r="G4978" s="2"/>
      <c r="H4978" s="6"/>
      <c r="I4978" s="2" t="s">
        <v>2186</v>
      </c>
      <c r="J4978" s="2" t="s">
        <v>8604</v>
      </c>
      <c r="K4978" s="2" t="s">
        <v>2188</v>
      </c>
      <c r="L4978" s="2" t="s">
        <v>16560</v>
      </c>
      <c r="M4978" s="30">
        <v>46264.32938657407</v>
      </c>
    </row>
    <row r="4979" hidden="1">
      <c r="A4979" s="2" t="s">
        <v>16561</v>
      </c>
      <c r="B4979" s="2">
        <v>1.0302003E7</v>
      </c>
      <c r="C4979" s="2" t="s">
        <v>1380</v>
      </c>
      <c r="D4979" s="8">
        <v>46264.329503877314</v>
      </c>
      <c r="E4979" s="30">
        <v>46264.32950231482</v>
      </c>
      <c r="F4979" s="30">
        <v>46264.83614583333</v>
      </c>
      <c r="G4979" s="2">
        <v>12.16</v>
      </c>
      <c r="H4979" s="2">
        <v>4.16</v>
      </c>
      <c r="I4979" s="2" t="s">
        <v>2186</v>
      </c>
      <c r="J4979" s="2" t="s">
        <v>8604</v>
      </c>
      <c r="K4979" s="2" t="s">
        <v>2188</v>
      </c>
      <c r="L4979" s="2" t="s">
        <v>16563</v>
      </c>
      <c r="M4979" s="30">
        <v>46264.32950231482</v>
      </c>
    </row>
    <row r="4980" hidden="1">
      <c r="A4980" s="2" t="s">
        <v>16565</v>
      </c>
      <c r="B4980" s="2">
        <v>2.0103003E7</v>
      </c>
      <c r="C4980" s="2"/>
      <c r="D4980" s="8">
        <v>46264.33073789351</v>
      </c>
      <c r="E4980" s="30">
        <v>46264.330729166664</v>
      </c>
      <c r="F4980" s="30">
        <v>46264.805081018516</v>
      </c>
      <c r="G4980" s="2">
        <v>11.38</v>
      </c>
      <c r="H4980" s="2">
        <v>3.38</v>
      </c>
      <c r="I4980" s="2" t="s">
        <v>2855</v>
      </c>
      <c r="J4980" s="2"/>
      <c r="K4980" s="2"/>
      <c r="L4980" s="2" t="s">
        <v>16567</v>
      </c>
      <c r="M4980" s="30">
        <v>46264.330729166664</v>
      </c>
    </row>
    <row r="4981" hidden="1">
      <c r="A4981" s="2" t="s">
        <v>16568</v>
      </c>
      <c r="B4981" s="2">
        <v>1.9703003E7</v>
      </c>
      <c r="C4981" s="2" t="s">
        <v>1380</v>
      </c>
      <c r="D4981" s="8">
        <v>46264.33075032408</v>
      </c>
      <c r="E4981" s="30">
        <v>46264.33074074074</v>
      </c>
      <c r="F4981" s="30">
        <v>46264.83594907408</v>
      </c>
      <c r="G4981" s="2">
        <v>12.13</v>
      </c>
      <c r="H4981" s="2">
        <v>4.13</v>
      </c>
      <c r="I4981" s="2" t="s">
        <v>2186</v>
      </c>
      <c r="J4981" s="2" t="s">
        <v>8604</v>
      </c>
      <c r="K4981" s="2" t="s">
        <v>2188</v>
      </c>
      <c r="L4981" s="2" t="s">
        <v>16570</v>
      </c>
      <c r="M4981" s="30">
        <v>46264.33074074074</v>
      </c>
    </row>
    <row r="4982" hidden="1">
      <c r="A4982" s="2" t="s">
        <v>16572</v>
      </c>
      <c r="B4982" s="2">
        <v>2.1312012E7</v>
      </c>
      <c r="C4982" s="2" t="s">
        <v>596</v>
      </c>
      <c r="D4982" s="8">
        <v>46264.33165409722</v>
      </c>
      <c r="E4982" s="30">
        <v>46264.33164351852</v>
      </c>
      <c r="F4982" s="30">
        <v>46264.81655092593</v>
      </c>
      <c r="G4982" s="2">
        <v>11.64</v>
      </c>
      <c r="H4982" s="2">
        <v>3.64</v>
      </c>
      <c r="I4982" s="2" t="s">
        <v>8491</v>
      </c>
      <c r="J4982" s="2" t="s">
        <v>8482</v>
      </c>
      <c r="K4982" s="2" t="s">
        <v>2188</v>
      </c>
      <c r="L4982" s="2" t="s">
        <v>14468</v>
      </c>
      <c r="M4982" s="30">
        <v>46264.33164351852</v>
      </c>
    </row>
    <row r="4983" hidden="1">
      <c r="A4983" s="2" t="s">
        <v>16575</v>
      </c>
      <c r="B4983" s="2">
        <v>2.2604076E7</v>
      </c>
      <c r="C4983" s="2"/>
      <c r="D4983" s="8">
        <v>46264.33199012731</v>
      </c>
      <c r="E4983" s="30">
        <v>46264.331979166665</v>
      </c>
      <c r="F4983" s="30">
        <v>46264.83336805556</v>
      </c>
      <c r="G4983" s="2">
        <v>12.03</v>
      </c>
      <c r="H4983" s="2">
        <v>4.03</v>
      </c>
      <c r="I4983" s="2" t="s">
        <v>4408</v>
      </c>
      <c r="J4983" s="2"/>
      <c r="K4983" s="2"/>
      <c r="L4983" s="2" t="s">
        <v>16577</v>
      </c>
      <c r="M4983" s="30">
        <v>46264.331979166665</v>
      </c>
    </row>
    <row r="4984" hidden="1">
      <c r="A4984" s="2" t="s">
        <v>16578</v>
      </c>
      <c r="B4984" s="2">
        <v>2.1002004E7</v>
      </c>
      <c r="C4984" s="2" t="s">
        <v>612</v>
      </c>
      <c r="D4984" s="8">
        <v>46264.332530960644</v>
      </c>
      <c r="E4984" s="30">
        <v>46264.33252314815</v>
      </c>
      <c r="F4984" s="30">
        <v>46264.68833333333</v>
      </c>
      <c r="G4984" s="2">
        <v>8.54</v>
      </c>
      <c r="H4984" s="2">
        <v>0.54</v>
      </c>
      <c r="I4984" s="2" t="s">
        <v>2186</v>
      </c>
      <c r="J4984" s="2"/>
      <c r="K4984" s="2" t="s">
        <v>4776</v>
      </c>
      <c r="L4984" s="2" t="s">
        <v>4777</v>
      </c>
      <c r="M4984" s="30">
        <v>46264.33252314815</v>
      </c>
    </row>
    <row r="4985" hidden="1">
      <c r="A4985" s="2" t="s">
        <v>16581</v>
      </c>
      <c r="B4985" s="2">
        <v>2.0908002E7</v>
      </c>
      <c r="C4985" s="2" t="s">
        <v>586</v>
      </c>
      <c r="D4985" s="8">
        <v>46264.33275869213</v>
      </c>
      <c r="E4985" s="30">
        <v>46264.33275462963</v>
      </c>
      <c r="F4985" s="30">
        <v>46264.72546296296</v>
      </c>
      <c r="G4985" s="2">
        <v>9.43</v>
      </c>
      <c r="H4985" s="2">
        <v>1.43</v>
      </c>
      <c r="I4985" s="2" t="s">
        <v>2186</v>
      </c>
      <c r="J4985" s="2"/>
      <c r="K4985" s="2" t="s">
        <v>4776</v>
      </c>
      <c r="L4985" s="2" t="s">
        <v>4870</v>
      </c>
      <c r="M4985" s="30">
        <v>46264.33275462963</v>
      </c>
    </row>
    <row r="4986" hidden="1">
      <c r="A4986" s="2" t="s">
        <v>16583</v>
      </c>
      <c r="B4986" s="2">
        <v>2.260804E7</v>
      </c>
      <c r="C4986" s="2" t="s">
        <v>588</v>
      </c>
      <c r="D4986" s="8">
        <v>46264.332889826386</v>
      </c>
      <c r="E4986" s="30">
        <v>46264.33288194444</v>
      </c>
      <c r="F4986" s="30">
        <v>46264.80150462963</v>
      </c>
      <c r="G4986" s="2">
        <v>11.25</v>
      </c>
      <c r="H4986" s="2">
        <v>3.25</v>
      </c>
      <c r="I4986" s="2" t="s">
        <v>8491</v>
      </c>
      <c r="J4986" s="2" t="s">
        <v>8492</v>
      </c>
      <c r="K4986" s="2" t="s">
        <v>4776</v>
      </c>
      <c r="L4986" s="2" t="s">
        <v>13127</v>
      </c>
      <c r="M4986" s="30">
        <v>46264.33288194444</v>
      </c>
    </row>
    <row r="4987" hidden="1">
      <c r="A4987" s="2" t="s">
        <v>16586</v>
      </c>
      <c r="B4987" s="2">
        <v>2.1702007E7</v>
      </c>
      <c r="C4987" s="2" t="s">
        <v>584</v>
      </c>
      <c r="D4987" s="8">
        <v>46264.3329020949</v>
      </c>
      <c r="E4987" s="30">
        <v>46264.33289351852</v>
      </c>
      <c r="F4987" s="30"/>
      <c r="G4987" s="2"/>
      <c r="H4987" s="6"/>
      <c r="I4987" s="2" t="s">
        <v>8491</v>
      </c>
      <c r="J4987" s="2" t="s">
        <v>8482</v>
      </c>
      <c r="K4987" s="2" t="s">
        <v>4776</v>
      </c>
      <c r="L4987" s="2" t="s">
        <v>16588</v>
      </c>
      <c r="M4987" s="30">
        <v>46264.33289351852</v>
      </c>
    </row>
    <row r="4988" hidden="1">
      <c r="A4988" s="2" t="s">
        <v>16590</v>
      </c>
      <c r="B4988" s="2">
        <v>1.9701006E7</v>
      </c>
      <c r="C4988" s="2" t="s">
        <v>1380</v>
      </c>
      <c r="D4988" s="8">
        <v>46264.333075787035</v>
      </c>
      <c r="E4988" s="30">
        <v>46264.33306712963</v>
      </c>
      <c r="F4988" s="30">
        <v>46264.85362268519</v>
      </c>
      <c r="G4988" s="2">
        <v>12.49</v>
      </c>
      <c r="H4988" s="2">
        <v>4.49</v>
      </c>
      <c r="I4988" s="2" t="s">
        <v>2186</v>
      </c>
      <c r="J4988" s="2" t="s">
        <v>8604</v>
      </c>
      <c r="K4988" s="2" t="s">
        <v>2188</v>
      </c>
      <c r="L4988" s="2" t="s">
        <v>16591</v>
      </c>
      <c r="M4988" s="30">
        <v>46264.33306712963</v>
      </c>
    </row>
    <row r="4989" hidden="1">
      <c r="A4989" s="2" t="s">
        <v>16593</v>
      </c>
      <c r="B4989" s="2">
        <v>2.131203E7</v>
      </c>
      <c r="C4989" s="2" t="s">
        <v>586</v>
      </c>
      <c r="D4989" s="8">
        <v>46264.333347430555</v>
      </c>
      <c r="E4989" s="30">
        <v>46264.333344907405</v>
      </c>
      <c r="F4989" s="30">
        <v>46264.72314814815</v>
      </c>
      <c r="G4989" s="2">
        <v>9.36</v>
      </c>
      <c r="H4989" s="2">
        <v>1.36</v>
      </c>
      <c r="I4989" s="2" t="s">
        <v>2186</v>
      </c>
      <c r="J4989" s="2"/>
      <c r="K4989" s="2" t="s">
        <v>4776</v>
      </c>
      <c r="L4989" s="2" t="s">
        <v>4870</v>
      </c>
      <c r="M4989" s="30">
        <v>46264.333344907405</v>
      </c>
    </row>
    <row r="4990" hidden="1">
      <c r="A4990" s="2" t="s">
        <v>16595</v>
      </c>
      <c r="B4990" s="2">
        <v>3.2501047E7</v>
      </c>
      <c r="C4990" s="2"/>
      <c r="D4990" s="8">
        <v>46264.33336989583</v>
      </c>
      <c r="E4990" s="30">
        <v>46264.33336805556</v>
      </c>
      <c r="F4990" s="30">
        <v>46264.63685185185</v>
      </c>
      <c r="G4990" s="2">
        <v>7.28</v>
      </c>
      <c r="H4990" s="6">
        <v>0.0</v>
      </c>
      <c r="I4990" s="2" t="s">
        <v>2855</v>
      </c>
      <c r="J4990" s="2"/>
      <c r="K4990" s="2"/>
      <c r="L4990" s="2" t="s">
        <v>16597</v>
      </c>
      <c r="M4990" s="30">
        <v>46264.33336805556</v>
      </c>
    </row>
    <row r="4991" hidden="1">
      <c r="A4991" s="2" t="s">
        <v>16599</v>
      </c>
      <c r="B4991" s="2">
        <v>2.2212023E7</v>
      </c>
      <c r="C4991" s="2"/>
      <c r="D4991" s="8">
        <v>46264.33350114583</v>
      </c>
      <c r="E4991" s="30">
        <v>46264.33349537037</v>
      </c>
      <c r="F4991" s="30">
        <v>46264.74288194445</v>
      </c>
      <c r="G4991" s="2">
        <v>9.83</v>
      </c>
      <c r="H4991" s="2">
        <v>1.83</v>
      </c>
      <c r="I4991" s="2" t="s">
        <v>2855</v>
      </c>
      <c r="J4991" s="2"/>
      <c r="K4991" s="2"/>
      <c r="L4991" s="2" t="s">
        <v>16601</v>
      </c>
      <c r="M4991" s="30">
        <v>46264.33349537037</v>
      </c>
    </row>
    <row r="4992" hidden="1">
      <c r="A4992" s="2" t="s">
        <v>16599</v>
      </c>
      <c r="B4992" s="2">
        <v>1.0101001E7</v>
      </c>
      <c r="C4992" s="2" t="s">
        <v>1380</v>
      </c>
      <c r="D4992" s="8">
        <v>46264.33348017361</v>
      </c>
      <c r="E4992" s="30">
        <v>46264.33347222222</v>
      </c>
      <c r="F4992" s="30">
        <v>46264.83483796296</v>
      </c>
      <c r="G4992" s="2">
        <v>12.03</v>
      </c>
      <c r="H4992" s="2">
        <v>4.03</v>
      </c>
      <c r="I4992" s="2" t="s">
        <v>2186</v>
      </c>
      <c r="J4992" s="2" t="s">
        <v>8482</v>
      </c>
      <c r="K4992" s="2" t="s">
        <v>2188</v>
      </c>
      <c r="L4992" s="2" t="s">
        <v>16603</v>
      </c>
      <c r="M4992" s="30">
        <v>46264.33347222222</v>
      </c>
    </row>
    <row r="4993" hidden="1">
      <c r="A4993" s="2" t="s">
        <v>16605</v>
      </c>
      <c r="B4993" s="2">
        <v>2.1707044E7</v>
      </c>
      <c r="C4993" s="2"/>
      <c r="D4993" s="8">
        <v>46264.33362056713</v>
      </c>
      <c r="E4993" s="30">
        <v>46264.33361111111</v>
      </c>
      <c r="F4993" s="30">
        <v>46264.76603009259</v>
      </c>
      <c r="G4993" s="2">
        <v>10.38</v>
      </c>
      <c r="H4993" s="2">
        <v>2.38</v>
      </c>
      <c r="I4993" s="2" t="s">
        <v>2855</v>
      </c>
      <c r="J4993" s="2"/>
      <c r="K4993" s="2"/>
      <c r="L4993" s="2" t="s">
        <v>16607</v>
      </c>
      <c r="M4993" s="30">
        <v>46264.33361111111</v>
      </c>
    </row>
    <row r="4994" hidden="1">
      <c r="A4994" s="2" t="s">
        <v>16608</v>
      </c>
      <c r="B4994" s="2">
        <v>2.2607017E7</v>
      </c>
      <c r="C4994" s="2" t="s">
        <v>586</v>
      </c>
      <c r="D4994" s="8">
        <v>46264.33382375</v>
      </c>
      <c r="E4994" s="30">
        <v>46264.333819444444</v>
      </c>
      <c r="F4994" s="30">
        <v>46264.72696759259</v>
      </c>
      <c r="G4994" s="2">
        <v>9.44</v>
      </c>
      <c r="H4994" s="2">
        <v>1.44</v>
      </c>
      <c r="I4994" s="2" t="s">
        <v>2186</v>
      </c>
      <c r="J4994" s="2"/>
      <c r="K4994" s="2" t="s">
        <v>4776</v>
      </c>
      <c r="L4994" s="2" t="s">
        <v>16611</v>
      </c>
      <c r="M4994" s="30">
        <v>46264.333819444444</v>
      </c>
    </row>
    <row r="4995" hidden="1">
      <c r="A4995" s="2" t="s">
        <v>16612</v>
      </c>
      <c r="B4995" s="2">
        <v>2.1803001E7</v>
      </c>
      <c r="C4995" s="2" t="s">
        <v>572</v>
      </c>
      <c r="D4995" s="8">
        <v>46264.33390895833</v>
      </c>
      <c r="E4995" s="30">
        <v>46264.33390046296</v>
      </c>
      <c r="F4995" s="30">
        <v>46264.90304398148</v>
      </c>
      <c r="G4995" s="2">
        <v>13.66</v>
      </c>
      <c r="H4995" s="2">
        <v>5.66</v>
      </c>
      <c r="I4995" s="2" t="s">
        <v>2186</v>
      </c>
      <c r="J4995" s="2"/>
      <c r="K4995" s="2" t="s">
        <v>4776</v>
      </c>
      <c r="L4995" s="2" t="s">
        <v>6619</v>
      </c>
      <c r="M4995" s="30">
        <v>46264.33390046296</v>
      </c>
    </row>
    <row r="4996" hidden="1">
      <c r="A4996" s="2" t="s">
        <v>16615</v>
      </c>
      <c r="B4996" s="2">
        <v>2.2601006E7</v>
      </c>
      <c r="C4996" s="2"/>
      <c r="D4996" s="8">
        <v>46264.33409142361</v>
      </c>
      <c r="E4996" s="30">
        <v>46264.334085648145</v>
      </c>
      <c r="F4996" s="30">
        <v>46264.692025462966</v>
      </c>
      <c r="G4996" s="2">
        <v>8.59</v>
      </c>
      <c r="H4996" s="2">
        <v>0.59</v>
      </c>
      <c r="I4996" s="2" t="s">
        <v>2855</v>
      </c>
      <c r="J4996" s="2"/>
      <c r="K4996" s="2"/>
      <c r="L4996" s="2" t="s">
        <v>16617</v>
      </c>
      <c r="M4996" s="30">
        <v>46264.334085648145</v>
      </c>
    </row>
    <row r="4997" hidden="1">
      <c r="A4997" s="2" t="s">
        <v>16618</v>
      </c>
      <c r="B4997" s="2">
        <v>2.2604056E7</v>
      </c>
      <c r="C4997" s="2"/>
      <c r="D4997" s="8">
        <v>46264.33420403935</v>
      </c>
      <c r="E4997" s="30">
        <v>46264.33420138889</v>
      </c>
      <c r="F4997" s="30"/>
      <c r="G4997" s="2"/>
      <c r="H4997" s="6"/>
      <c r="I4997" s="2" t="s">
        <v>2855</v>
      </c>
      <c r="J4997" s="2"/>
      <c r="K4997" s="2"/>
      <c r="L4997" s="2" t="s">
        <v>4334</v>
      </c>
      <c r="M4997" s="30">
        <v>46264.33420138889</v>
      </c>
    </row>
    <row r="4998" hidden="1">
      <c r="A4998" s="2" t="s">
        <v>16626</v>
      </c>
      <c r="B4998" s="2">
        <v>2.2008044E7</v>
      </c>
      <c r="C4998" s="2" t="s">
        <v>586</v>
      </c>
      <c r="D4998" s="8">
        <v>46264.33422849537</v>
      </c>
      <c r="E4998" s="30">
        <v>46264.33422453704</v>
      </c>
      <c r="F4998" s="30">
        <v>46264.72773148148</v>
      </c>
      <c r="G4998" s="2">
        <v>9.44</v>
      </c>
      <c r="H4998" s="2">
        <v>1.44</v>
      </c>
      <c r="I4998" s="2" t="s">
        <v>2186</v>
      </c>
      <c r="J4998" s="2"/>
      <c r="K4998" s="2" t="s">
        <v>4776</v>
      </c>
      <c r="L4998" s="2" t="s">
        <v>4870</v>
      </c>
      <c r="M4998" s="30">
        <v>46264.33422453704</v>
      </c>
    </row>
    <row r="4999" hidden="1">
      <c r="A4999" s="2" t="s">
        <v>16628</v>
      </c>
      <c r="B4999" s="2">
        <v>2.1202041E7</v>
      </c>
      <c r="C4999" s="2" t="s">
        <v>572</v>
      </c>
      <c r="D4999" s="8">
        <v>46264.33444194445</v>
      </c>
      <c r="E4999" s="30">
        <v>46264.33443287037</v>
      </c>
      <c r="F4999" s="30">
        <v>46264.90980324074</v>
      </c>
      <c r="G4999" s="2">
        <v>13.81</v>
      </c>
      <c r="H4999" s="2">
        <v>5.81</v>
      </c>
      <c r="I4999" s="2" t="s">
        <v>2186</v>
      </c>
      <c r="J4999" s="2"/>
      <c r="K4999" s="2" t="s">
        <v>4776</v>
      </c>
      <c r="L4999" s="2" t="s">
        <v>6619</v>
      </c>
      <c r="M4999" s="30">
        <v>46264.33443287037</v>
      </c>
    </row>
    <row r="5000" hidden="1">
      <c r="A5000" s="2" t="s">
        <v>16631</v>
      </c>
      <c r="B5000" s="2">
        <v>2.2604022E7</v>
      </c>
      <c r="C5000" s="2" t="s">
        <v>552</v>
      </c>
      <c r="D5000" s="8">
        <v>46264.334646574076</v>
      </c>
      <c r="E5000" s="30">
        <v>46264.334641203706</v>
      </c>
      <c r="F5000" s="30">
        <v>46264.78303240741</v>
      </c>
      <c r="G5000" s="2">
        <v>10.76</v>
      </c>
      <c r="H5000" s="2">
        <v>2.76</v>
      </c>
      <c r="I5000" s="2" t="s">
        <v>2186</v>
      </c>
      <c r="J5000" s="2"/>
      <c r="K5000" s="2" t="s">
        <v>4776</v>
      </c>
      <c r="L5000" s="2" t="s">
        <v>6860</v>
      </c>
      <c r="M5000" s="30">
        <v>46264.334641203706</v>
      </c>
    </row>
    <row r="5001" hidden="1">
      <c r="A5001" s="2" t="s">
        <v>16633</v>
      </c>
      <c r="B5001" s="2">
        <v>2.2607118E7</v>
      </c>
      <c r="C5001" s="2" t="s">
        <v>582</v>
      </c>
      <c r="D5001" s="8">
        <v>46264.33476557871</v>
      </c>
      <c r="E5001" s="30">
        <v>46264.334756944445</v>
      </c>
      <c r="F5001" s="30"/>
      <c r="G5001" s="2"/>
      <c r="H5001" s="6"/>
      <c r="I5001" s="2" t="s">
        <v>8491</v>
      </c>
      <c r="J5001" s="2" t="s">
        <v>8492</v>
      </c>
      <c r="K5001" s="2" t="s">
        <v>2188</v>
      </c>
      <c r="L5001" s="2" t="s">
        <v>14370</v>
      </c>
      <c r="M5001" s="30">
        <v>46264.334756944445</v>
      </c>
    </row>
    <row r="5002" hidden="1">
      <c r="A5002" s="2" t="s">
        <v>16635</v>
      </c>
      <c r="B5002" s="2">
        <v>2.1710062E7</v>
      </c>
      <c r="C5002" s="2"/>
      <c r="D5002" s="8">
        <v>46264.33494961806</v>
      </c>
      <c r="E5002" s="30">
        <v>46264.33494212963</v>
      </c>
      <c r="F5002" s="30"/>
      <c r="G5002" s="2"/>
      <c r="H5002" s="6"/>
      <c r="I5002" s="2" t="s">
        <v>2855</v>
      </c>
      <c r="J5002" s="2"/>
      <c r="K5002" s="2"/>
      <c r="L5002" s="2" t="s">
        <v>4334</v>
      </c>
      <c r="M5002" s="30">
        <v>46264.33494212963</v>
      </c>
    </row>
    <row r="5003" hidden="1">
      <c r="A5003" s="2" t="s">
        <v>16638</v>
      </c>
      <c r="B5003" s="2">
        <v>2.2008017E7</v>
      </c>
      <c r="C5003" s="2" t="s">
        <v>572</v>
      </c>
      <c r="D5003" s="8">
        <v>46264.33499246528</v>
      </c>
      <c r="E5003" s="30">
        <v>46264.33498842592</v>
      </c>
      <c r="F5003" s="30">
        <v>46264.904131944444</v>
      </c>
      <c r="G5003" s="2">
        <v>13.66</v>
      </c>
      <c r="H5003" s="2">
        <v>5.66</v>
      </c>
      <c r="I5003" s="2" t="s">
        <v>2186</v>
      </c>
      <c r="J5003" s="2"/>
      <c r="K5003" s="2" t="s">
        <v>4776</v>
      </c>
      <c r="L5003" s="2" t="s">
        <v>6619</v>
      </c>
      <c r="M5003" s="30">
        <v>46264.33498842592</v>
      </c>
    </row>
    <row r="5004" hidden="1">
      <c r="A5004" s="2" t="s">
        <v>16638</v>
      </c>
      <c r="B5004" s="2">
        <v>2.2305004E7</v>
      </c>
      <c r="C5004" s="2" t="s">
        <v>586</v>
      </c>
      <c r="D5004" s="8">
        <v>46264.335004259265</v>
      </c>
      <c r="E5004" s="30">
        <v>46264.335</v>
      </c>
      <c r="F5004" s="30">
        <v>46264.728530092594</v>
      </c>
      <c r="G5004" s="2">
        <v>9.44</v>
      </c>
      <c r="H5004" s="2">
        <v>1.44</v>
      </c>
      <c r="I5004" s="2" t="s">
        <v>2186</v>
      </c>
      <c r="J5004" s="2"/>
      <c r="K5004" s="2" t="s">
        <v>4776</v>
      </c>
      <c r="L5004" s="2" t="s">
        <v>4870</v>
      </c>
      <c r="M5004" s="30">
        <v>46264.335</v>
      </c>
    </row>
    <row r="5005" hidden="1">
      <c r="A5005" s="2" t="s">
        <v>16642</v>
      </c>
      <c r="B5005" s="2">
        <v>2.2010024E7</v>
      </c>
      <c r="C5005" s="2" t="s">
        <v>584</v>
      </c>
      <c r="D5005" s="8">
        <v>46264.335044328705</v>
      </c>
      <c r="E5005" s="30">
        <v>46264.33503472222</v>
      </c>
      <c r="F5005" s="30">
        <v>46264.79351851852</v>
      </c>
      <c r="G5005" s="2">
        <v>11.0</v>
      </c>
      <c r="H5005" s="2">
        <v>3.0</v>
      </c>
      <c r="I5005" s="2" t="s">
        <v>2186</v>
      </c>
      <c r="J5005" s="2" t="s">
        <v>8492</v>
      </c>
      <c r="K5005" s="2" t="s">
        <v>4776</v>
      </c>
      <c r="L5005" s="2" t="s">
        <v>14735</v>
      </c>
      <c r="M5005" s="30">
        <v>46264.33503472222</v>
      </c>
    </row>
    <row r="5006" hidden="1">
      <c r="A5006" s="2" t="s">
        <v>16644</v>
      </c>
      <c r="B5006" s="2">
        <v>2.2002039E7</v>
      </c>
      <c r="C5006" s="2" t="s">
        <v>588</v>
      </c>
      <c r="D5006" s="8">
        <v>46264.33505357639</v>
      </c>
      <c r="E5006" s="30">
        <v>46264.3350462963</v>
      </c>
      <c r="F5006" s="30"/>
      <c r="G5006" s="2"/>
      <c r="H5006" s="6"/>
      <c r="I5006" s="2" t="s">
        <v>8491</v>
      </c>
      <c r="J5006" s="2" t="s">
        <v>8492</v>
      </c>
      <c r="K5006" s="2" t="s">
        <v>4776</v>
      </c>
      <c r="L5006" s="2" t="s">
        <v>11474</v>
      </c>
      <c r="M5006" s="30">
        <v>46264.3350462963</v>
      </c>
    </row>
    <row r="5007" hidden="1">
      <c r="A5007" s="2" t="s">
        <v>16647</v>
      </c>
      <c r="B5007" s="2">
        <v>2.2605022E7</v>
      </c>
      <c r="C5007" s="2" t="s">
        <v>586</v>
      </c>
      <c r="D5007" s="8">
        <v>46264.33545920139</v>
      </c>
      <c r="E5007" s="30">
        <v>46264.33545138889</v>
      </c>
      <c r="F5007" s="30">
        <v>46264.729375</v>
      </c>
      <c r="G5007" s="2">
        <v>9.45</v>
      </c>
      <c r="H5007" s="2">
        <v>1.45</v>
      </c>
      <c r="I5007" s="2" t="s">
        <v>2186</v>
      </c>
      <c r="J5007" s="2"/>
      <c r="K5007" s="2" t="s">
        <v>4776</v>
      </c>
      <c r="L5007" s="2" t="s">
        <v>4870</v>
      </c>
      <c r="M5007" s="30">
        <v>46264.33545138889</v>
      </c>
    </row>
    <row r="5008" hidden="1">
      <c r="A5008" s="2" t="s">
        <v>16650</v>
      </c>
      <c r="B5008" s="2">
        <v>2.0908001E7</v>
      </c>
      <c r="C5008" s="2" t="s">
        <v>574</v>
      </c>
      <c r="D5008" s="8">
        <v>46264.33553895833</v>
      </c>
      <c r="E5008" s="30">
        <v>46264.33553240741</v>
      </c>
      <c r="F5008" s="30">
        <v>46264.70071759259</v>
      </c>
      <c r="G5008" s="2">
        <v>8.76</v>
      </c>
      <c r="H5008" s="2">
        <v>0.76</v>
      </c>
      <c r="I5008" s="2" t="s">
        <v>8491</v>
      </c>
      <c r="J5008" s="2" t="s">
        <v>8492</v>
      </c>
      <c r="K5008" s="2" t="s">
        <v>2188</v>
      </c>
      <c r="L5008" s="2" t="s">
        <v>16652</v>
      </c>
      <c r="M5008" s="30">
        <v>46264.33553240741</v>
      </c>
    </row>
    <row r="5009" hidden="1">
      <c r="A5009" s="2" t="s">
        <v>16653</v>
      </c>
      <c r="B5009" s="2">
        <v>2.1206009E7</v>
      </c>
      <c r="C5009" s="2"/>
      <c r="D5009" s="8">
        <v>46264.335615902775</v>
      </c>
      <c r="E5009" s="30">
        <v>46264.33561342592</v>
      </c>
      <c r="F5009" s="30">
        <v>46264.63354166667</v>
      </c>
      <c r="G5009" s="2">
        <v>7.15</v>
      </c>
      <c r="H5009" s="6">
        <v>0.0</v>
      </c>
      <c r="I5009" s="2" t="s">
        <v>2855</v>
      </c>
      <c r="J5009" s="2"/>
      <c r="K5009" s="2"/>
      <c r="L5009" s="2" t="s">
        <v>16655</v>
      </c>
      <c r="M5009" s="30">
        <v>46264.33561342592</v>
      </c>
    </row>
    <row r="5010" hidden="1">
      <c r="A5010" s="2" t="s">
        <v>16657</v>
      </c>
      <c r="B5010" s="2">
        <v>2.1409017E7</v>
      </c>
      <c r="C5010" s="2" t="s">
        <v>572</v>
      </c>
      <c r="D5010" s="8">
        <v>46264.335682523146</v>
      </c>
      <c r="E5010" s="30">
        <v>46264.3356712963</v>
      </c>
      <c r="F5010" s="30">
        <v>46264.90416666667</v>
      </c>
      <c r="G5010" s="2">
        <v>13.64</v>
      </c>
      <c r="H5010" s="2">
        <v>5.64</v>
      </c>
      <c r="I5010" s="2" t="s">
        <v>2186</v>
      </c>
      <c r="J5010" s="2"/>
      <c r="K5010" s="2" t="s">
        <v>4776</v>
      </c>
      <c r="L5010" s="2" t="s">
        <v>6619</v>
      </c>
      <c r="M5010" s="30">
        <v>46264.3356712963</v>
      </c>
    </row>
    <row r="5011" hidden="1">
      <c r="A5011" s="2" t="s">
        <v>16659</v>
      </c>
      <c r="B5011" s="2">
        <v>2.1807004E7</v>
      </c>
      <c r="C5011" s="2" t="s">
        <v>606</v>
      </c>
      <c r="D5011" s="8">
        <v>46264.33592693287</v>
      </c>
      <c r="E5011" s="30">
        <v>46264.33592592592</v>
      </c>
      <c r="F5011" s="30"/>
      <c r="G5011" s="2"/>
      <c r="H5011" s="6"/>
      <c r="I5011" s="2" t="s">
        <v>2186</v>
      </c>
      <c r="J5011" s="2"/>
      <c r="K5011" s="2" t="s">
        <v>4776</v>
      </c>
      <c r="L5011" s="2" t="s">
        <v>12575</v>
      </c>
      <c r="M5011" s="30">
        <v>46264.33592592592</v>
      </c>
    </row>
    <row r="5012" hidden="1">
      <c r="A5012" s="2" t="s">
        <v>16662</v>
      </c>
      <c r="B5012" s="2">
        <v>2.2607116E7</v>
      </c>
      <c r="C5012" s="2" t="s">
        <v>586</v>
      </c>
      <c r="D5012" s="8">
        <v>46264.33605006944</v>
      </c>
      <c r="E5012" s="30">
        <v>46264.33604166667</v>
      </c>
      <c r="F5012" s="30">
        <v>46264.72456018518</v>
      </c>
      <c r="G5012" s="2">
        <v>9.32</v>
      </c>
      <c r="H5012" s="2">
        <v>1.32</v>
      </c>
      <c r="I5012" s="2" t="s">
        <v>2186</v>
      </c>
      <c r="J5012" s="2"/>
      <c r="K5012" s="2" t="s">
        <v>4776</v>
      </c>
      <c r="L5012" s="2" t="s">
        <v>4870</v>
      </c>
      <c r="M5012" s="30">
        <v>46264.33604166667</v>
      </c>
    </row>
    <row r="5013" hidden="1">
      <c r="A5013" s="2" t="s">
        <v>16664</v>
      </c>
      <c r="B5013" s="2">
        <v>2.2608034E7</v>
      </c>
      <c r="C5013" s="2" t="s">
        <v>586</v>
      </c>
      <c r="D5013" s="8">
        <v>46264.33627488426</v>
      </c>
      <c r="E5013" s="30">
        <v>46264.33627314815</v>
      </c>
      <c r="F5013" s="30">
        <v>46264.73005787037</v>
      </c>
      <c r="G5013" s="2">
        <v>9.45</v>
      </c>
      <c r="H5013" s="2">
        <v>1.45</v>
      </c>
      <c r="I5013" s="2" t="s">
        <v>2186</v>
      </c>
      <c r="J5013" s="2"/>
      <c r="K5013" s="2" t="s">
        <v>4776</v>
      </c>
      <c r="L5013" s="2" t="s">
        <v>4870</v>
      </c>
      <c r="M5013" s="30">
        <v>46264.33627314815</v>
      </c>
    </row>
    <row r="5014" hidden="1">
      <c r="A5014" s="2" t="s">
        <v>16667</v>
      </c>
      <c r="B5014" s="2">
        <v>2.2607016E7</v>
      </c>
      <c r="C5014" s="2" t="s">
        <v>592</v>
      </c>
      <c r="D5014" s="8">
        <v>46264.336293796296</v>
      </c>
      <c r="E5014" s="30">
        <v>46264.33628472222</v>
      </c>
      <c r="F5014" s="30">
        <v>46264.77355324074</v>
      </c>
      <c r="G5014" s="2">
        <v>10.49</v>
      </c>
      <c r="H5014" s="2">
        <v>2.49</v>
      </c>
      <c r="I5014" s="2" t="s">
        <v>8491</v>
      </c>
      <c r="J5014" s="2" t="s">
        <v>8482</v>
      </c>
      <c r="K5014" s="2" t="s">
        <v>4776</v>
      </c>
      <c r="L5014" s="2" t="s">
        <v>15091</v>
      </c>
      <c r="M5014" s="30">
        <v>46264.33628472222</v>
      </c>
    </row>
    <row r="5015" hidden="1">
      <c r="A5015" s="2" t="s">
        <v>16669</v>
      </c>
      <c r="B5015" s="2">
        <v>2.1604005E7</v>
      </c>
      <c r="C5015" s="2" t="s">
        <v>572</v>
      </c>
      <c r="D5015" s="8">
        <v>46264.33637300926</v>
      </c>
      <c r="E5015" s="30">
        <v>46264.33636574074</v>
      </c>
      <c r="F5015" s="30">
        <v>46264.90491898148</v>
      </c>
      <c r="G5015" s="2">
        <v>13.65</v>
      </c>
      <c r="H5015" s="2">
        <v>5.65</v>
      </c>
      <c r="I5015" s="2" t="s">
        <v>2186</v>
      </c>
      <c r="J5015" s="2"/>
      <c r="K5015" s="2" t="s">
        <v>4776</v>
      </c>
      <c r="L5015" s="2" t="s">
        <v>6619</v>
      </c>
      <c r="M5015" s="30">
        <v>46264.33636574074</v>
      </c>
    </row>
    <row r="5016" hidden="1">
      <c r="A5016" s="2" t="s">
        <v>16672</v>
      </c>
      <c r="B5016" s="2">
        <v>1.9908001E7</v>
      </c>
      <c r="C5016" s="2" t="s">
        <v>1380</v>
      </c>
      <c r="D5016" s="8">
        <v>46264.33636217593</v>
      </c>
      <c r="E5016" s="30">
        <v>46264.33635416667</v>
      </c>
      <c r="F5016" s="30"/>
      <c r="G5016" s="2"/>
      <c r="H5016" s="6"/>
      <c r="I5016" s="2" t="s">
        <v>2186</v>
      </c>
      <c r="J5016" s="2" t="s">
        <v>8482</v>
      </c>
      <c r="K5016" s="2" t="s">
        <v>2188</v>
      </c>
      <c r="L5016" s="2" t="s">
        <v>11527</v>
      </c>
      <c r="M5016" s="30">
        <v>46264.33635416667</v>
      </c>
    </row>
    <row r="5017" hidden="1">
      <c r="A5017" s="2" t="s">
        <v>16674</v>
      </c>
      <c r="B5017" s="2">
        <v>2.2604002E7</v>
      </c>
      <c r="C5017" s="2" t="s">
        <v>578</v>
      </c>
      <c r="D5017" s="8">
        <v>46264.33641108796</v>
      </c>
      <c r="E5017" s="30">
        <v>46264.33640046296</v>
      </c>
      <c r="F5017" s="30">
        <v>46264.763645833336</v>
      </c>
      <c r="G5017" s="2">
        <v>10.25</v>
      </c>
      <c r="H5017" s="2">
        <v>2.25</v>
      </c>
      <c r="I5017" s="2" t="s">
        <v>2186</v>
      </c>
      <c r="J5017" s="2"/>
      <c r="K5017" s="2" t="s">
        <v>4776</v>
      </c>
      <c r="L5017" s="2" t="s">
        <v>5124</v>
      </c>
      <c r="M5017" s="30">
        <v>46264.33640046296</v>
      </c>
    </row>
    <row r="5018" hidden="1">
      <c r="A5018" s="2" t="s">
        <v>16677</v>
      </c>
      <c r="B5018" s="2">
        <v>2.2604063E7</v>
      </c>
      <c r="C5018" s="2" t="s">
        <v>574</v>
      </c>
      <c r="D5018" s="8">
        <v>46264.33665037037</v>
      </c>
      <c r="E5018" s="30">
        <v>46264.336643518516</v>
      </c>
      <c r="F5018" s="30"/>
      <c r="G5018" s="2"/>
      <c r="H5018" s="6"/>
      <c r="I5018" s="2" t="s">
        <v>8491</v>
      </c>
      <c r="J5018" s="2" t="s">
        <v>8492</v>
      </c>
      <c r="K5018" s="2" t="s">
        <v>2188</v>
      </c>
      <c r="L5018" s="2" t="s">
        <v>16679</v>
      </c>
      <c r="M5018" s="30">
        <v>46264.336643518516</v>
      </c>
    </row>
    <row r="5019" hidden="1">
      <c r="A5019" s="2" t="s">
        <v>16680</v>
      </c>
      <c r="B5019" s="2">
        <v>2.1809024E7</v>
      </c>
      <c r="C5019" s="2" t="s">
        <v>592</v>
      </c>
      <c r="D5019" s="8">
        <v>46264.33687747685</v>
      </c>
      <c r="E5019" s="30">
        <v>46264.336875</v>
      </c>
      <c r="F5019" s="30">
        <v>46264.88322916667</v>
      </c>
      <c r="G5019" s="2">
        <v>13.11</v>
      </c>
      <c r="H5019" s="2">
        <v>5.11</v>
      </c>
      <c r="I5019" s="2" t="s">
        <v>8491</v>
      </c>
      <c r="J5019" s="2" t="s">
        <v>8492</v>
      </c>
      <c r="K5019" s="2" t="s">
        <v>4776</v>
      </c>
      <c r="L5019" s="2" t="s">
        <v>16489</v>
      </c>
      <c r="M5019" s="30">
        <v>46264.336875</v>
      </c>
    </row>
    <row r="5020" hidden="1">
      <c r="A5020" s="2" t="s">
        <v>16682</v>
      </c>
      <c r="B5020" s="2">
        <v>2.131103E7</v>
      </c>
      <c r="C5020" s="2" t="s">
        <v>578</v>
      </c>
      <c r="D5020" s="8">
        <v>46264.33802135417</v>
      </c>
      <c r="E5020" s="30">
        <v>46264.33802083333</v>
      </c>
      <c r="F5020" s="30">
        <v>46264.763136574074</v>
      </c>
      <c r="G5020" s="2">
        <v>10.2</v>
      </c>
      <c r="H5020" s="2">
        <v>2.2</v>
      </c>
      <c r="I5020" s="2" t="s">
        <v>8491</v>
      </c>
      <c r="J5020" s="2" t="s">
        <v>8492</v>
      </c>
      <c r="K5020" s="2" t="s">
        <v>2188</v>
      </c>
      <c r="L5020" s="2" t="s">
        <v>14841</v>
      </c>
      <c r="M5020" s="30">
        <v>46264.33802083333</v>
      </c>
    </row>
    <row r="5021" hidden="1">
      <c r="A5021" s="2" t="s">
        <v>16684</v>
      </c>
      <c r="B5021" s="2">
        <v>2.9807001E7</v>
      </c>
      <c r="C5021" s="2" t="s">
        <v>578</v>
      </c>
      <c r="D5021" s="8">
        <v>46264.338635</v>
      </c>
      <c r="E5021" s="30">
        <v>46264.33863425926</v>
      </c>
      <c r="F5021" s="30">
        <v>46264.758125</v>
      </c>
      <c r="G5021" s="2">
        <v>10.07</v>
      </c>
      <c r="H5021" s="2">
        <v>2.07</v>
      </c>
      <c r="I5021" s="2" t="s">
        <v>8491</v>
      </c>
      <c r="J5021" s="2" t="s">
        <v>8482</v>
      </c>
      <c r="K5021" s="2" t="s">
        <v>2188</v>
      </c>
      <c r="L5021" s="2" t="s">
        <v>15919</v>
      </c>
      <c r="M5021" s="30">
        <v>46264.33863425926</v>
      </c>
    </row>
    <row r="5022" hidden="1">
      <c r="A5022" s="2" t="s">
        <v>16686</v>
      </c>
      <c r="B5022" s="2">
        <v>2.131102E7</v>
      </c>
      <c r="C5022" s="2" t="s">
        <v>572</v>
      </c>
      <c r="D5022" s="8">
        <v>46264.33883064815</v>
      </c>
      <c r="E5022" s="30">
        <v>46264.33881944444</v>
      </c>
      <c r="F5022" s="30">
        <v>46264.906747685185</v>
      </c>
      <c r="G5022" s="2">
        <v>13.63</v>
      </c>
      <c r="H5022" s="2">
        <v>5.63</v>
      </c>
      <c r="I5022" s="2" t="s">
        <v>2186</v>
      </c>
      <c r="J5022" s="2"/>
      <c r="K5022" s="2" t="s">
        <v>4776</v>
      </c>
      <c r="L5022" s="2" t="s">
        <v>6619</v>
      </c>
      <c r="M5022" s="30">
        <v>46264.33881944444</v>
      </c>
    </row>
    <row r="5023" hidden="1">
      <c r="A5023" s="2" t="s">
        <v>16688</v>
      </c>
      <c r="B5023" s="2">
        <v>2.1511023E7</v>
      </c>
      <c r="C5023" s="2" t="s">
        <v>572</v>
      </c>
      <c r="D5023" s="8">
        <v>46264.33928188657</v>
      </c>
      <c r="E5023" s="30">
        <v>46264.339270833334</v>
      </c>
      <c r="F5023" s="30">
        <v>46264.91195601852</v>
      </c>
      <c r="G5023" s="2">
        <v>13.74</v>
      </c>
      <c r="H5023" s="2">
        <v>5.74</v>
      </c>
      <c r="I5023" s="2" t="s">
        <v>2186</v>
      </c>
      <c r="J5023" s="2"/>
      <c r="K5023" s="2" t="s">
        <v>4776</v>
      </c>
      <c r="L5023" s="2" t="s">
        <v>6619</v>
      </c>
      <c r="M5023" s="30">
        <v>46264.339270833334</v>
      </c>
    </row>
    <row r="5024" hidden="1">
      <c r="A5024" s="2" t="s">
        <v>16691</v>
      </c>
      <c r="B5024" s="2">
        <v>1.0909002E7</v>
      </c>
      <c r="C5024" s="2"/>
      <c r="D5024" s="8">
        <v>46264.33951497685</v>
      </c>
      <c r="E5024" s="30">
        <v>46264.33951388889</v>
      </c>
      <c r="F5024" s="30">
        <v>46264.75064814815</v>
      </c>
      <c r="G5024" s="2">
        <v>9.87</v>
      </c>
      <c r="H5024" s="2">
        <v>1.87</v>
      </c>
      <c r="I5024" s="2" t="s">
        <v>2855</v>
      </c>
      <c r="J5024" s="2"/>
      <c r="K5024" s="2"/>
      <c r="L5024" s="2" t="s">
        <v>16693</v>
      </c>
      <c r="M5024" s="30">
        <v>46264.33951388889</v>
      </c>
    </row>
    <row r="5025" hidden="1">
      <c r="A5025" s="2" t="s">
        <v>16694</v>
      </c>
      <c r="B5025" s="2">
        <v>2.2607013E7</v>
      </c>
      <c r="C5025" s="2" t="s">
        <v>596</v>
      </c>
      <c r="D5025" s="8">
        <v>46264.33955962963</v>
      </c>
      <c r="E5025" s="30">
        <v>46264.33954861111</v>
      </c>
      <c r="F5025" s="30">
        <v>46264.912465277775</v>
      </c>
      <c r="G5025" s="2">
        <v>13.75</v>
      </c>
      <c r="H5025" s="2">
        <v>5.75</v>
      </c>
      <c r="I5025" s="2" t="s">
        <v>8491</v>
      </c>
      <c r="J5025" s="2" t="s">
        <v>8482</v>
      </c>
      <c r="K5025" s="2" t="s">
        <v>2188</v>
      </c>
      <c r="L5025" s="2" t="s">
        <v>14468</v>
      </c>
      <c r="M5025" s="30">
        <v>46264.33954861111</v>
      </c>
    </row>
    <row r="5026" hidden="1">
      <c r="A5026" s="2" t="s">
        <v>16696</v>
      </c>
      <c r="B5026" s="2">
        <v>2.2503004E7</v>
      </c>
      <c r="C5026" s="2"/>
      <c r="D5026" s="8">
        <v>46264.3401334838</v>
      </c>
      <c r="E5026" s="30">
        <v>46264.34012731481</v>
      </c>
      <c r="F5026" s="30">
        <v>46264.69314814815</v>
      </c>
      <c r="G5026" s="2">
        <v>8.47</v>
      </c>
      <c r="H5026" s="2">
        <v>0.47</v>
      </c>
      <c r="I5026" s="2" t="s">
        <v>2855</v>
      </c>
      <c r="J5026" s="2"/>
      <c r="K5026" s="2"/>
      <c r="L5026" s="2" t="s">
        <v>16697</v>
      </c>
      <c r="M5026" s="30">
        <v>46264.34012731481</v>
      </c>
    </row>
    <row r="5027" hidden="1">
      <c r="A5027" s="2" t="s">
        <v>16699</v>
      </c>
      <c r="B5027" s="2">
        <v>2.2403014E7</v>
      </c>
      <c r="C5027" s="2"/>
      <c r="D5027" s="8">
        <v>46264.34033993055</v>
      </c>
      <c r="E5027" s="30">
        <v>46264.34033564815</v>
      </c>
      <c r="F5027" s="30">
        <v>46264.71975694445</v>
      </c>
      <c r="G5027" s="2">
        <v>9.11</v>
      </c>
      <c r="H5027" s="2">
        <v>1.11</v>
      </c>
      <c r="I5027" s="2" t="s">
        <v>2855</v>
      </c>
      <c r="J5027" s="2"/>
      <c r="K5027" s="2"/>
      <c r="L5027" s="2" t="s">
        <v>16701</v>
      </c>
      <c r="M5027" s="30">
        <v>46264.34033564815</v>
      </c>
    </row>
    <row r="5028" hidden="1">
      <c r="A5028" s="2" t="s">
        <v>16702</v>
      </c>
      <c r="B5028" s="2">
        <v>2.1203019E7</v>
      </c>
      <c r="C5028" s="2" t="s">
        <v>572</v>
      </c>
      <c r="D5028" s="8">
        <v>46264.34039215278</v>
      </c>
      <c r="E5028" s="30">
        <v>46264.34038194444</v>
      </c>
      <c r="F5028" s="30">
        <v>46264.905960648146</v>
      </c>
      <c r="G5028" s="2">
        <v>13.57</v>
      </c>
      <c r="H5028" s="2">
        <v>5.57</v>
      </c>
      <c r="I5028" s="2" t="s">
        <v>2186</v>
      </c>
      <c r="J5028" s="2"/>
      <c r="K5028" s="2" t="s">
        <v>4776</v>
      </c>
      <c r="L5028" s="2" t="s">
        <v>6619</v>
      </c>
      <c r="M5028" s="30">
        <v>46264.34038194444</v>
      </c>
    </row>
    <row r="5029" hidden="1">
      <c r="A5029" s="2" t="s">
        <v>16704</v>
      </c>
      <c r="B5029" s="2">
        <v>2.1502017E7</v>
      </c>
      <c r="C5029" s="2" t="s">
        <v>572</v>
      </c>
      <c r="D5029" s="8">
        <v>46264.34111846065</v>
      </c>
      <c r="E5029" s="30">
        <v>46264.34111111111</v>
      </c>
      <c r="F5029" s="30">
        <v>46264.91736111111</v>
      </c>
      <c r="G5029" s="2">
        <v>13.83</v>
      </c>
      <c r="H5029" s="2">
        <v>5.83</v>
      </c>
      <c r="I5029" s="2" t="s">
        <v>2186</v>
      </c>
      <c r="J5029" s="2"/>
      <c r="K5029" s="2" t="s">
        <v>4776</v>
      </c>
      <c r="L5029" s="2" t="s">
        <v>6619</v>
      </c>
      <c r="M5029" s="30">
        <v>46264.34111111111</v>
      </c>
    </row>
    <row r="5030" hidden="1">
      <c r="A5030" s="2" t="s">
        <v>16705</v>
      </c>
      <c r="B5030" s="2">
        <v>2.9703008E7</v>
      </c>
      <c r="C5030" s="2" t="s">
        <v>596</v>
      </c>
      <c r="D5030" s="8">
        <v>46264.34118645833</v>
      </c>
      <c r="E5030" s="30">
        <v>46264.34118055556</v>
      </c>
      <c r="F5030" s="30">
        <v>46264.78900462963</v>
      </c>
      <c r="G5030" s="2">
        <v>10.75</v>
      </c>
      <c r="H5030" s="2">
        <v>2.75</v>
      </c>
      <c r="I5030" s="2" t="s">
        <v>8491</v>
      </c>
      <c r="J5030" s="2" t="s">
        <v>8482</v>
      </c>
      <c r="K5030" s="2" t="s">
        <v>2188</v>
      </c>
      <c r="L5030" s="2" t="s">
        <v>16707</v>
      </c>
      <c r="M5030" s="30">
        <v>46264.34118055556</v>
      </c>
    </row>
    <row r="5031" hidden="1">
      <c r="A5031" s="2" t="s">
        <v>16708</v>
      </c>
      <c r="B5031" s="2">
        <v>2.1508049E7</v>
      </c>
      <c r="C5031" s="2" t="s">
        <v>572</v>
      </c>
      <c r="D5031" s="8">
        <v>46264.34126666667</v>
      </c>
      <c r="E5031" s="30">
        <v>46264.341261574074</v>
      </c>
      <c r="F5031" s="30">
        <v>46264.9187962963</v>
      </c>
      <c r="G5031" s="2">
        <v>13.86</v>
      </c>
      <c r="H5031" s="2">
        <v>5.86</v>
      </c>
      <c r="I5031" s="2" t="s">
        <v>2186</v>
      </c>
      <c r="J5031" s="2"/>
      <c r="K5031" s="2" t="s">
        <v>4776</v>
      </c>
      <c r="L5031" s="2" t="s">
        <v>6619</v>
      </c>
      <c r="M5031" s="30">
        <v>46264.341261574074</v>
      </c>
    </row>
    <row r="5032" hidden="1">
      <c r="A5032" s="2" t="s">
        <v>16710</v>
      </c>
      <c r="B5032" s="2">
        <v>2.0709002E7</v>
      </c>
      <c r="C5032" s="2"/>
      <c r="D5032" s="8">
        <v>46264.341322395834</v>
      </c>
      <c r="E5032" s="30">
        <v>46264.341319444444</v>
      </c>
      <c r="F5032" s="30">
        <v>46264.719189814816</v>
      </c>
      <c r="G5032" s="2">
        <v>9.07</v>
      </c>
      <c r="H5032" s="2">
        <v>1.07</v>
      </c>
      <c r="I5032" s="2" t="s">
        <v>2855</v>
      </c>
      <c r="J5032" s="2"/>
      <c r="K5032" s="2"/>
      <c r="L5032" s="2" t="s">
        <v>16711</v>
      </c>
      <c r="M5032" s="30">
        <v>46264.341319444444</v>
      </c>
    </row>
    <row r="5033" hidden="1">
      <c r="A5033" s="2" t="s">
        <v>16713</v>
      </c>
      <c r="B5033" s="2">
        <v>2.0810006E7</v>
      </c>
      <c r="C5033" s="2"/>
      <c r="D5033" s="8">
        <v>46264.34222871528</v>
      </c>
      <c r="E5033" s="30">
        <v>46264.34222222222</v>
      </c>
      <c r="F5033" s="30">
        <v>46264.71826388889</v>
      </c>
      <c r="G5033" s="2">
        <v>9.03</v>
      </c>
      <c r="H5033" s="2">
        <v>1.03</v>
      </c>
      <c r="I5033" s="2" t="s">
        <v>2855</v>
      </c>
      <c r="J5033" s="2"/>
      <c r="K5033" s="2"/>
      <c r="L5033" s="2" t="s">
        <v>16715</v>
      </c>
      <c r="M5033" s="30">
        <v>46264.34222222222</v>
      </c>
    </row>
    <row r="5034" hidden="1">
      <c r="A5034" s="2" t="s">
        <v>16716</v>
      </c>
      <c r="B5034" s="2">
        <v>2.1607003E7</v>
      </c>
      <c r="C5034" s="2" t="s">
        <v>606</v>
      </c>
      <c r="D5034" s="8">
        <v>46264.3423669676</v>
      </c>
      <c r="E5034" s="30">
        <v>46264.342361111114</v>
      </c>
      <c r="F5034" s="30">
        <v>46264.73273148148</v>
      </c>
      <c r="G5034" s="2">
        <v>9.37</v>
      </c>
      <c r="H5034" s="2">
        <v>1.37</v>
      </c>
      <c r="I5034" s="2" t="s">
        <v>2186</v>
      </c>
      <c r="J5034" s="2"/>
      <c r="K5034" s="2" t="s">
        <v>4776</v>
      </c>
      <c r="L5034" s="2" t="s">
        <v>7140</v>
      </c>
      <c r="M5034" s="30">
        <v>46264.342361111114</v>
      </c>
    </row>
    <row r="5035" hidden="1">
      <c r="A5035" s="2" t="s">
        <v>16718</v>
      </c>
      <c r="B5035" s="2">
        <v>2.1802002E7</v>
      </c>
      <c r="C5035" s="2" t="s">
        <v>572</v>
      </c>
      <c r="D5035" s="8">
        <v>46264.34261756945</v>
      </c>
      <c r="E5035" s="30">
        <v>46264.34261574074</v>
      </c>
      <c r="F5035" s="30">
        <v>46264.90766203704</v>
      </c>
      <c r="G5035" s="2">
        <v>13.56</v>
      </c>
      <c r="H5035" s="2">
        <v>5.56</v>
      </c>
      <c r="I5035" s="2" t="s">
        <v>2186</v>
      </c>
      <c r="J5035" s="2"/>
      <c r="K5035" s="2" t="s">
        <v>4776</v>
      </c>
      <c r="L5035" s="2" t="s">
        <v>6619</v>
      </c>
      <c r="M5035" s="30">
        <v>46264.34261574074</v>
      </c>
    </row>
    <row r="5036" hidden="1">
      <c r="A5036" s="2" t="s">
        <v>16721</v>
      </c>
      <c r="B5036" s="2">
        <v>2.130806E7</v>
      </c>
      <c r="C5036" s="2" t="s">
        <v>572</v>
      </c>
      <c r="D5036" s="8">
        <v>46264.34278773148</v>
      </c>
      <c r="E5036" s="30">
        <v>46264.342777777776</v>
      </c>
      <c r="F5036" s="30">
        <v>46264.91107638889</v>
      </c>
      <c r="G5036" s="2">
        <v>13.64</v>
      </c>
      <c r="H5036" s="2">
        <v>5.64</v>
      </c>
      <c r="I5036" s="2" t="s">
        <v>2186</v>
      </c>
      <c r="J5036" s="2"/>
      <c r="K5036" s="2" t="s">
        <v>4776</v>
      </c>
      <c r="L5036" s="2" t="s">
        <v>6619</v>
      </c>
      <c r="M5036" s="30">
        <v>46264.342777777776</v>
      </c>
    </row>
    <row r="5037" hidden="1">
      <c r="A5037" s="2" t="s">
        <v>16723</v>
      </c>
      <c r="B5037" s="2">
        <v>2.1311011E7</v>
      </c>
      <c r="C5037" s="2"/>
      <c r="D5037" s="8">
        <v>46264.34306275463</v>
      </c>
      <c r="E5037" s="30">
        <v>46264.34305555555</v>
      </c>
      <c r="F5037" s="30">
        <v>46264.755</v>
      </c>
      <c r="G5037" s="2">
        <v>9.89</v>
      </c>
      <c r="H5037" s="2">
        <v>1.89</v>
      </c>
      <c r="I5037" s="2" t="s">
        <v>2855</v>
      </c>
      <c r="J5037" s="2"/>
      <c r="K5037" s="2"/>
      <c r="L5037" s="2" t="s">
        <v>16726</v>
      </c>
      <c r="M5037" s="30">
        <v>46264.34305555555</v>
      </c>
    </row>
    <row r="5038" hidden="1">
      <c r="A5038" s="2" t="s">
        <v>16727</v>
      </c>
      <c r="B5038" s="2">
        <v>2.231101E7</v>
      </c>
      <c r="C5038" s="2" t="s">
        <v>572</v>
      </c>
      <c r="D5038" s="8">
        <v>46264.34314203703</v>
      </c>
      <c r="E5038" s="30">
        <v>46264.343136574076</v>
      </c>
      <c r="F5038" s="30">
        <v>46264.91836805556</v>
      </c>
      <c r="G5038" s="2">
        <v>13.81</v>
      </c>
      <c r="H5038" s="2">
        <v>5.81</v>
      </c>
      <c r="I5038" s="2" t="s">
        <v>2186</v>
      </c>
      <c r="J5038" s="2"/>
      <c r="K5038" s="2" t="s">
        <v>4776</v>
      </c>
      <c r="L5038" s="2" t="s">
        <v>6619</v>
      </c>
      <c r="M5038" s="30">
        <v>46264.343136574076</v>
      </c>
    </row>
    <row r="5039" hidden="1">
      <c r="A5039" s="2" t="s">
        <v>16729</v>
      </c>
      <c r="B5039" s="2">
        <v>2.1212033E7</v>
      </c>
      <c r="C5039" s="2" t="s">
        <v>572</v>
      </c>
      <c r="D5039" s="8">
        <v>46264.34335318287</v>
      </c>
      <c r="E5039" s="30">
        <v>46264.34334490741</v>
      </c>
      <c r="F5039" s="30">
        <v>46264.90604166667</v>
      </c>
      <c r="G5039" s="2">
        <v>13.5</v>
      </c>
      <c r="H5039" s="2">
        <v>5.5</v>
      </c>
      <c r="I5039" s="2" t="s">
        <v>2186</v>
      </c>
      <c r="J5039" s="2"/>
      <c r="K5039" s="2" t="s">
        <v>4776</v>
      </c>
      <c r="L5039" s="2" t="s">
        <v>6619</v>
      </c>
      <c r="M5039" s="30">
        <v>46264.34334490741</v>
      </c>
    </row>
    <row r="5040" hidden="1">
      <c r="A5040" s="2" t="s">
        <v>16732</v>
      </c>
      <c r="B5040" s="2">
        <v>1.1909001E7</v>
      </c>
      <c r="C5040" s="2" t="s">
        <v>1380</v>
      </c>
      <c r="D5040" s="8">
        <v>46264.34385550926</v>
      </c>
      <c r="E5040" s="30">
        <v>46264.34385416667</v>
      </c>
      <c r="F5040" s="30">
        <v>46264.83657407408</v>
      </c>
      <c r="G5040" s="2">
        <v>11.83</v>
      </c>
      <c r="H5040" s="2">
        <v>3.83</v>
      </c>
      <c r="I5040" s="2" t="s">
        <v>2186</v>
      </c>
      <c r="J5040" s="2" t="s">
        <v>8604</v>
      </c>
      <c r="K5040" s="2" t="s">
        <v>2188</v>
      </c>
      <c r="L5040" s="2" t="s">
        <v>16734</v>
      </c>
      <c r="M5040" s="30">
        <v>46264.34385416667</v>
      </c>
    </row>
    <row r="5041" hidden="1">
      <c r="A5041" s="2" t="s">
        <v>16736</v>
      </c>
      <c r="B5041" s="2">
        <v>1.0612007E7</v>
      </c>
      <c r="C5041" s="2" t="s">
        <v>1380</v>
      </c>
      <c r="D5041" s="8">
        <v>46264.34421840278</v>
      </c>
      <c r="E5041" s="30">
        <v>46264.34421296296</v>
      </c>
      <c r="F5041" s="30">
        <v>46264.886967592596</v>
      </c>
      <c r="G5041" s="2">
        <v>13.03</v>
      </c>
      <c r="H5041" s="2">
        <v>5.03</v>
      </c>
      <c r="I5041" s="2" t="s">
        <v>2186</v>
      </c>
      <c r="J5041" s="2" t="s">
        <v>8604</v>
      </c>
      <c r="K5041" s="2" t="s">
        <v>2188</v>
      </c>
      <c r="L5041" s="2" t="s">
        <v>16738</v>
      </c>
      <c r="M5041" s="30">
        <v>46264.34421296296</v>
      </c>
    </row>
    <row r="5042" hidden="1">
      <c r="A5042" s="2" t="s">
        <v>16739</v>
      </c>
      <c r="B5042" s="2">
        <v>2.1201006E7</v>
      </c>
      <c r="C5042" s="2"/>
      <c r="D5042" s="8">
        <v>46264.34424612268</v>
      </c>
      <c r="E5042" s="30">
        <v>46264.34423611111</v>
      </c>
      <c r="F5042" s="30"/>
      <c r="G5042" s="2"/>
      <c r="H5042" s="6"/>
      <c r="I5042" s="2" t="s">
        <v>2855</v>
      </c>
      <c r="J5042" s="2"/>
      <c r="K5042" s="2"/>
      <c r="L5042" s="2" t="s">
        <v>4334</v>
      </c>
      <c r="M5042" s="30">
        <v>46264.34423611111</v>
      </c>
    </row>
    <row r="5043" hidden="1">
      <c r="A5043" s="2" t="s">
        <v>16742</v>
      </c>
      <c r="B5043" s="2">
        <v>3.2501046E7</v>
      </c>
      <c r="C5043" s="2"/>
      <c r="D5043" s="8">
        <v>46264.34451190972</v>
      </c>
      <c r="E5043" s="30">
        <v>46264.344502314816</v>
      </c>
      <c r="F5043" s="30">
        <v>46264.640393518515</v>
      </c>
      <c r="G5043" s="2">
        <v>7.1</v>
      </c>
      <c r="H5043" s="6">
        <v>0.0</v>
      </c>
      <c r="I5043" s="2" t="s">
        <v>2855</v>
      </c>
      <c r="J5043" s="2"/>
      <c r="K5043" s="2"/>
      <c r="L5043" s="2" t="s">
        <v>16744</v>
      </c>
      <c r="M5043" s="30">
        <v>46264.344502314816</v>
      </c>
    </row>
    <row r="5044" hidden="1">
      <c r="A5044" s="2" t="s">
        <v>16746</v>
      </c>
      <c r="B5044" s="2">
        <v>2.1812014E7</v>
      </c>
      <c r="C5044" s="2" t="s">
        <v>548</v>
      </c>
      <c r="D5044" s="8">
        <v>46264.344574375005</v>
      </c>
      <c r="E5044" s="30">
        <v>46264.34457175926</v>
      </c>
      <c r="F5044" s="30">
        <v>46264.67037037037</v>
      </c>
      <c r="G5044" s="2">
        <v>7.82</v>
      </c>
      <c r="H5044" s="6">
        <v>0.0</v>
      </c>
      <c r="I5044" s="2" t="s">
        <v>2855</v>
      </c>
      <c r="J5044" s="2"/>
      <c r="K5044" s="2" t="s">
        <v>4776</v>
      </c>
      <c r="L5044" s="2" t="s">
        <v>16747</v>
      </c>
      <c r="M5044" s="30">
        <v>46264.34457175926</v>
      </c>
    </row>
    <row r="5045" hidden="1">
      <c r="A5045" s="2" t="s">
        <v>16749</v>
      </c>
      <c r="B5045" s="2">
        <v>1.2106004E7</v>
      </c>
      <c r="C5045" s="2" t="s">
        <v>1380</v>
      </c>
      <c r="D5045" s="8">
        <v>46264.34460008102</v>
      </c>
      <c r="E5045" s="30">
        <v>46264.34459490741</v>
      </c>
      <c r="F5045" s="30">
        <v>46264.72460648148</v>
      </c>
      <c r="G5045" s="2">
        <v>9.12</v>
      </c>
      <c r="H5045" s="2">
        <v>1.12</v>
      </c>
      <c r="I5045" s="2" t="s">
        <v>2186</v>
      </c>
      <c r="J5045" s="2" t="s">
        <v>8482</v>
      </c>
      <c r="K5045" s="2" t="s">
        <v>2188</v>
      </c>
      <c r="L5045" s="2" t="s">
        <v>16751</v>
      </c>
      <c r="M5045" s="30">
        <v>46264.34459490741</v>
      </c>
    </row>
    <row r="5046" hidden="1">
      <c r="A5046" s="2" t="s">
        <v>16753</v>
      </c>
      <c r="B5046" s="2">
        <v>2.2607039E7</v>
      </c>
      <c r="C5046" s="2" t="s">
        <v>572</v>
      </c>
      <c r="D5046" s="8">
        <v>46264.34496590278</v>
      </c>
      <c r="E5046" s="30">
        <v>46264.34496527778</v>
      </c>
      <c r="F5046" s="30">
        <v>46264.91650462963</v>
      </c>
      <c r="G5046" s="2">
        <v>13.72</v>
      </c>
      <c r="H5046" s="2">
        <v>5.72</v>
      </c>
      <c r="I5046" s="2" t="s">
        <v>2186</v>
      </c>
      <c r="J5046" s="2"/>
      <c r="K5046" s="2" t="s">
        <v>4776</v>
      </c>
      <c r="L5046" s="2" t="s">
        <v>16755</v>
      </c>
      <c r="M5046" s="30">
        <v>46264.34496527778</v>
      </c>
    </row>
    <row r="5047" hidden="1">
      <c r="A5047" s="2" t="s">
        <v>16756</v>
      </c>
      <c r="B5047" s="2">
        <v>2.9604003E7</v>
      </c>
      <c r="C5047" s="2"/>
      <c r="D5047" s="8">
        <v>46264.345042615736</v>
      </c>
      <c r="E5047" s="30">
        <v>46264.345034722224</v>
      </c>
      <c r="F5047" s="30"/>
      <c r="G5047" s="2"/>
      <c r="H5047" s="6"/>
      <c r="I5047" s="2" t="s">
        <v>2855</v>
      </c>
      <c r="J5047" s="2"/>
      <c r="K5047" s="2"/>
      <c r="L5047" s="2" t="s">
        <v>4334</v>
      </c>
      <c r="M5047" s="30">
        <v>46264.345034722224</v>
      </c>
    </row>
    <row r="5048" hidden="1">
      <c r="A5048" s="2" t="s">
        <v>16756</v>
      </c>
      <c r="B5048" s="2">
        <v>2.2601004E7</v>
      </c>
      <c r="C5048" s="2" t="s">
        <v>584</v>
      </c>
      <c r="D5048" s="8">
        <v>46264.34502828703</v>
      </c>
      <c r="E5048" s="30">
        <v>46264.34502314815</v>
      </c>
      <c r="F5048" s="30">
        <v>46264.782997685186</v>
      </c>
      <c r="G5048" s="2">
        <v>10.51</v>
      </c>
      <c r="H5048" s="2">
        <v>2.51</v>
      </c>
      <c r="I5048" s="2" t="s">
        <v>2186</v>
      </c>
      <c r="J5048" s="2" t="s">
        <v>8492</v>
      </c>
      <c r="K5048" s="2" t="s">
        <v>4776</v>
      </c>
      <c r="L5048" s="2" t="s">
        <v>15807</v>
      </c>
      <c r="M5048" s="30">
        <v>46264.34502314815</v>
      </c>
    </row>
    <row r="5049" hidden="1">
      <c r="A5049" s="2" t="s">
        <v>16760</v>
      </c>
      <c r="B5049" s="2">
        <v>2.2408025E7</v>
      </c>
      <c r="C5049" s="2" t="s">
        <v>596</v>
      </c>
      <c r="D5049" s="8">
        <v>46264.34558155092</v>
      </c>
      <c r="E5049" s="30">
        <v>46264.3455787037</v>
      </c>
      <c r="F5049" s="30">
        <v>46264.82084490741</v>
      </c>
      <c r="G5049" s="2">
        <v>11.41</v>
      </c>
      <c r="H5049" s="2">
        <v>3.41</v>
      </c>
      <c r="I5049" s="2" t="s">
        <v>8491</v>
      </c>
      <c r="J5049" s="2" t="s">
        <v>8482</v>
      </c>
      <c r="K5049" s="2" t="s">
        <v>2188</v>
      </c>
      <c r="L5049" s="2" t="s">
        <v>14468</v>
      </c>
      <c r="M5049" s="30">
        <v>46264.3455787037</v>
      </c>
    </row>
    <row r="5050" hidden="1">
      <c r="A5050" s="2" t="s">
        <v>16764</v>
      </c>
      <c r="B5050" s="2">
        <v>2.2103012E7</v>
      </c>
      <c r="C5050" s="2" t="s">
        <v>574</v>
      </c>
      <c r="D5050" s="8">
        <v>46264.34593362268</v>
      </c>
      <c r="E5050" s="30">
        <v>46264.345925925925</v>
      </c>
      <c r="F5050" s="30">
        <v>46264.93491898148</v>
      </c>
      <c r="G5050" s="2">
        <v>14.14</v>
      </c>
      <c r="H5050" s="2">
        <v>6.14</v>
      </c>
      <c r="I5050" s="2" t="s">
        <v>8491</v>
      </c>
      <c r="J5050" s="2" t="s">
        <v>8492</v>
      </c>
      <c r="K5050" s="2" t="s">
        <v>2188</v>
      </c>
      <c r="L5050" s="2" t="s">
        <v>16766</v>
      </c>
      <c r="M5050" s="30">
        <v>46264.345925925925</v>
      </c>
    </row>
    <row r="5051" hidden="1">
      <c r="A5051" s="2" t="s">
        <v>16767</v>
      </c>
      <c r="B5051" s="2">
        <v>2.2606019E7</v>
      </c>
      <c r="C5051" s="2" t="s">
        <v>572</v>
      </c>
      <c r="D5051" s="8">
        <v>46264.345971041665</v>
      </c>
      <c r="E5051" s="30">
        <v>46264.34596064815</v>
      </c>
      <c r="F5051" s="30">
        <v>46264.919120370374</v>
      </c>
      <c r="G5051" s="2">
        <v>13.76</v>
      </c>
      <c r="H5051" s="2">
        <v>5.76</v>
      </c>
      <c r="I5051" s="2" t="s">
        <v>2186</v>
      </c>
      <c r="J5051" s="2"/>
      <c r="K5051" s="2" t="s">
        <v>4776</v>
      </c>
      <c r="L5051" s="2" t="s">
        <v>6619</v>
      </c>
      <c r="M5051" s="30">
        <v>46264.34596064815</v>
      </c>
    </row>
    <row r="5052" hidden="1">
      <c r="A5052" s="2" t="s">
        <v>16770</v>
      </c>
      <c r="B5052" s="2">
        <v>2.2607107E7</v>
      </c>
      <c r="C5052" s="2"/>
      <c r="D5052" s="8">
        <v>46264.34601922454</v>
      </c>
      <c r="E5052" s="30">
        <v>46264.34601851852</v>
      </c>
      <c r="F5052" s="30">
        <v>46264.76331018518</v>
      </c>
      <c r="G5052" s="2">
        <v>10.02</v>
      </c>
      <c r="H5052" s="2">
        <v>2.02</v>
      </c>
      <c r="I5052" s="2" t="s">
        <v>2855</v>
      </c>
      <c r="J5052" s="2"/>
      <c r="K5052" s="2"/>
      <c r="L5052" s="2" t="s">
        <v>16773</v>
      </c>
      <c r="M5052" s="30">
        <v>46264.34601851852</v>
      </c>
    </row>
    <row r="5053" hidden="1">
      <c r="A5053" s="2" t="s">
        <v>16775</v>
      </c>
      <c r="B5053" s="2">
        <v>2.0411002E7</v>
      </c>
      <c r="C5053" s="2" t="s">
        <v>544</v>
      </c>
      <c r="D5053" s="8">
        <v>46264.34607762731</v>
      </c>
      <c r="E5053" s="30">
        <v>46264.34607638889</v>
      </c>
      <c r="F5053" s="30"/>
      <c r="G5053" s="2"/>
      <c r="H5053" s="6"/>
      <c r="I5053" s="2" t="s">
        <v>2855</v>
      </c>
      <c r="J5053" s="2"/>
      <c r="K5053" s="2" t="s">
        <v>4776</v>
      </c>
      <c r="L5053" s="2" t="s">
        <v>16778</v>
      </c>
      <c r="M5053" s="30">
        <v>46264.34607638889</v>
      </c>
    </row>
    <row r="5054" hidden="1">
      <c r="A5054" s="2" t="s">
        <v>16779</v>
      </c>
      <c r="B5054" s="2">
        <v>2.2309026E7</v>
      </c>
      <c r="C5054" s="2" t="s">
        <v>596</v>
      </c>
      <c r="D5054" s="8">
        <v>46264.34627194444</v>
      </c>
      <c r="E5054" s="30">
        <v>46264.34626157407</v>
      </c>
      <c r="F5054" s="30">
        <v>46264.81989583333</v>
      </c>
      <c r="G5054" s="2">
        <v>11.37</v>
      </c>
      <c r="H5054" s="2">
        <v>3.37</v>
      </c>
      <c r="I5054" s="2" t="s">
        <v>8491</v>
      </c>
      <c r="J5054" s="2" t="s">
        <v>8482</v>
      </c>
      <c r="K5054" s="2" t="s">
        <v>2188</v>
      </c>
      <c r="L5054" s="2" t="s">
        <v>14468</v>
      </c>
      <c r="M5054" s="30">
        <v>46264.34626157407</v>
      </c>
    </row>
    <row r="5055" hidden="1">
      <c r="A5055" s="2" t="s">
        <v>16782</v>
      </c>
      <c r="B5055" s="2">
        <v>2.2604055E7</v>
      </c>
      <c r="C5055" s="2" t="s">
        <v>580</v>
      </c>
      <c r="D5055" s="8">
        <v>46264.34629739584</v>
      </c>
      <c r="E5055" s="30">
        <v>46264.346296296295</v>
      </c>
      <c r="F5055" s="30">
        <v>46264.7190625</v>
      </c>
      <c r="G5055" s="2">
        <v>8.95</v>
      </c>
      <c r="H5055" s="2">
        <v>0.95</v>
      </c>
      <c r="I5055" s="2" t="s">
        <v>8491</v>
      </c>
      <c r="J5055" s="2" t="s">
        <v>8482</v>
      </c>
      <c r="K5055" s="2" t="s">
        <v>2188</v>
      </c>
      <c r="L5055" s="2" t="s">
        <v>16784</v>
      </c>
      <c r="M5055" s="30">
        <v>46264.346296296295</v>
      </c>
    </row>
    <row r="5056" hidden="1">
      <c r="A5056" s="2" t="s">
        <v>16786</v>
      </c>
      <c r="B5056" s="2">
        <v>2.1709028E7</v>
      </c>
      <c r="C5056" s="2" t="s">
        <v>580</v>
      </c>
      <c r="D5056" s="8">
        <v>46264.34653887732</v>
      </c>
      <c r="E5056" s="30">
        <v>46264.34652777778</v>
      </c>
      <c r="F5056" s="30">
        <v>46264.73056712963</v>
      </c>
      <c r="G5056" s="2">
        <v>9.22</v>
      </c>
      <c r="H5056" s="2">
        <v>1.22</v>
      </c>
      <c r="I5056" s="2" t="s">
        <v>8491</v>
      </c>
      <c r="J5056" s="2" t="s">
        <v>8492</v>
      </c>
      <c r="K5056" s="2" t="s">
        <v>2188</v>
      </c>
      <c r="L5056" s="2" t="s">
        <v>16787</v>
      </c>
      <c r="M5056" s="30">
        <v>46264.34652777778</v>
      </c>
    </row>
    <row r="5057" hidden="1">
      <c r="A5057" s="2" t="s">
        <v>16788</v>
      </c>
      <c r="B5057" s="2">
        <v>2.2010011E7</v>
      </c>
      <c r="C5057" s="2" t="s">
        <v>594</v>
      </c>
      <c r="D5057" s="8">
        <v>46264.346716354165</v>
      </c>
      <c r="E5057" s="30">
        <v>46264.346712962964</v>
      </c>
      <c r="F5057" s="30">
        <v>46264.71125</v>
      </c>
      <c r="G5057" s="2">
        <v>8.75</v>
      </c>
      <c r="H5057" s="2">
        <v>0.75</v>
      </c>
      <c r="I5057" s="2" t="s">
        <v>8491</v>
      </c>
      <c r="J5057" s="2" t="s">
        <v>8492</v>
      </c>
      <c r="K5057" s="2" t="s">
        <v>2188</v>
      </c>
      <c r="L5057" s="2" t="s">
        <v>14451</v>
      </c>
      <c r="M5057" s="30">
        <v>46264.346712962964</v>
      </c>
    </row>
    <row r="5058" hidden="1">
      <c r="A5058" s="2" t="s">
        <v>16791</v>
      </c>
      <c r="B5058" s="2">
        <v>2.240702E7</v>
      </c>
      <c r="C5058" s="2" t="s">
        <v>596</v>
      </c>
      <c r="D5058" s="8">
        <v>46264.34708840278</v>
      </c>
      <c r="E5058" s="30">
        <v>46264.347083333334</v>
      </c>
      <c r="F5058" s="30">
        <v>46264.81952546296</v>
      </c>
      <c r="G5058" s="2">
        <v>11.34</v>
      </c>
      <c r="H5058" s="2">
        <v>3.34</v>
      </c>
      <c r="I5058" s="2" t="s">
        <v>8491</v>
      </c>
      <c r="J5058" s="2" t="s">
        <v>8482</v>
      </c>
      <c r="K5058" s="2" t="s">
        <v>2188</v>
      </c>
      <c r="L5058" s="2" t="s">
        <v>14468</v>
      </c>
      <c r="M5058" s="30">
        <v>46264.347083333334</v>
      </c>
    </row>
    <row r="5059" hidden="1">
      <c r="A5059" s="2" t="s">
        <v>16794</v>
      </c>
      <c r="B5059" s="2">
        <v>2.2009003E7</v>
      </c>
      <c r="C5059" s="2" t="s">
        <v>572</v>
      </c>
      <c r="D5059" s="8">
        <v>46264.34714386574</v>
      </c>
      <c r="E5059" s="30">
        <v>46264.3471412037</v>
      </c>
      <c r="F5059" s="30">
        <v>46264.90508101852</v>
      </c>
      <c r="G5059" s="2">
        <v>13.39</v>
      </c>
      <c r="H5059" s="2">
        <v>5.39</v>
      </c>
      <c r="I5059" s="2" t="s">
        <v>2186</v>
      </c>
      <c r="J5059" s="2"/>
      <c r="K5059" s="2" t="s">
        <v>4776</v>
      </c>
      <c r="L5059" s="2" t="s">
        <v>6619</v>
      </c>
      <c r="M5059" s="30">
        <v>46264.3471412037</v>
      </c>
    </row>
    <row r="5060" hidden="1">
      <c r="A5060" s="2" t="s">
        <v>16796</v>
      </c>
      <c r="B5060" s="2">
        <v>1.1710018E7</v>
      </c>
      <c r="C5060" s="2" t="s">
        <v>1380</v>
      </c>
      <c r="D5060" s="8">
        <v>46264.34721574074</v>
      </c>
      <c r="E5060" s="30">
        <v>46264.34721064815</v>
      </c>
      <c r="F5060" s="30">
        <v>46264.751909722225</v>
      </c>
      <c r="G5060" s="2">
        <v>9.71</v>
      </c>
      <c r="H5060" s="2">
        <v>1.71</v>
      </c>
      <c r="I5060" s="2" t="s">
        <v>2186</v>
      </c>
      <c r="J5060" s="2" t="s">
        <v>8482</v>
      </c>
      <c r="K5060" s="2" t="s">
        <v>2188</v>
      </c>
      <c r="L5060" s="2" t="s">
        <v>16799</v>
      </c>
      <c r="M5060" s="30">
        <v>46264.34721064815</v>
      </c>
    </row>
    <row r="5061" hidden="1">
      <c r="A5061" s="2" t="s">
        <v>16800</v>
      </c>
      <c r="B5061" s="2">
        <v>2.2604007E7</v>
      </c>
      <c r="C5061" s="2" t="s">
        <v>580</v>
      </c>
      <c r="D5061" s="8">
        <v>46264.34750765046</v>
      </c>
      <c r="E5061" s="30">
        <v>46264.3475</v>
      </c>
      <c r="F5061" s="30">
        <v>46264.70612268519</v>
      </c>
      <c r="G5061" s="2">
        <v>8.61</v>
      </c>
      <c r="H5061" s="2">
        <v>0.61</v>
      </c>
      <c r="I5061" s="2" t="s">
        <v>2186</v>
      </c>
      <c r="J5061" s="2"/>
      <c r="K5061" s="2" t="s">
        <v>4776</v>
      </c>
      <c r="L5061" s="2" t="s">
        <v>16802</v>
      </c>
      <c r="M5061" s="30">
        <v>46264.3475</v>
      </c>
    </row>
    <row r="5062" hidden="1">
      <c r="A5062" s="2" t="s">
        <v>16803</v>
      </c>
      <c r="B5062" s="2">
        <v>2.2607069E7</v>
      </c>
      <c r="C5062" s="2" t="s">
        <v>588</v>
      </c>
      <c r="D5062" s="8">
        <v>46264.34752591435</v>
      </c>
      <c r="E5062" s="30">
        <v>46264.34752314815</v>
      </c>
      <c r="F5062" s="30">
        <v>46264.859143518515</v>
      </c>
      <c r="G5062" s="2">
        <v>12.28</v>
      </c>
      <c r="H5062" s="2">
        <v>4.28</v>
      </c>
      <c r="I5062" s="2" t="s">
        <v>2186</v>
      </c>
      <c r="J5062" s="2" t="s">
        <v>8492</v>
      </c>
      <c r="K5062" s="2" t="s">
        <v>4776</v>
      </c>
      <c r="L5062" s="2" t="s">
        <v>11827</v>
      </c>
      <c r="M5062" s="30">
        <v>46264.34752314815</v>
      </c>
    </row>
    <row r="5063" hidden="1">
      <c r="A5063" s="2" t="s">
        <v>16806</v>
      </c>
      <c r="B5063" s="2">
        <v>2.2604028E7</v>
      </c>
      <c r="C5063" s="2"/>
      <c r="D5063" s="8">
        <v>46264.34771822917</v>
      </c>
      <c r="E5063" s="30">
        <v>46264.347708333335</v>
      </c>
      <c r="F5063" s="30"/>
      <c r="G5063" s="2"/>
      <c r="H5063" s="6"/>
      <c r="I5063" s="2" t="s">
        <v>2855</v>
      </c>
      <c r="J5063" s="2"/>
      <c r="K5063" s="2"/>
      <c r="L5063" s="2" t="s">
        <v>4334</v>
      </c>
      <c r="M5063" s="30">
        <v>46264.347708333335</v>
      </c>
    </row>
    <row r="5064" hidden="1">
      <c r="A5064" s="2" t="s">
        <v>16809</v>
      </c>
      <c r="B5064" s="2">
        <v>3.2501049E7</v>
      </c>
      <c r="C5064" s="2" t="s">
        <v>1380</v>
      </c>
      <c r="D5064" s="8">
        <v>46264.34782180555</v>
      </c>
      <c r="E5064" s="30">
        <v>46264.3478125</v>
      </c>
      <c r="F5064" s="30">
        <v>46264.86865740741</v>
      </c>
      <c r="G5064" s="2">
        <v>12.5</v>
      </c>
      <c r="H5064" s="2">
        <v>4.5</v>
      </c>
      <c r="I5064" s="2" t="s">
        <v>2186</v>
      </c>
      <c r="J5064" s="2" t="s">
        <v>8604</v>
      </c>
      <c r="K5064" s="2" t="s">
        <v>2188</v>
      </c>
      <c r="L5064" s="2" t="s">
        <v>16811</v>
      </c>
      <c r="M5064" s="30">
        <v>46264.3478125</v>
      </c>
    </row>
    <row r="5065" hidden="1">
      <c r="A5065" s="2" t="s">
        <v>16813</v>
      </c>
      <c r="B5065" s="2">
        <v>2.2607095E7</v>
      </c>
      <c r="C5065" s="2"/>
      <c r="D5065" s="8">
        <v>46264.34850604167</v>
      </c>
      <c r="E5065" s="30">
        <v>46264.348495370374</v>
      </c>
      <c r="F5065" s="30"/>
      <c r="G5065" s="2"/>
      <c r="H5065" s="6"/>
      <c r="I5065" s="2" t="s">
        <v>2855</v>
      </c>
      <c r="J5065" s="2"/>
      <c r="K5065" s="2"/>
      <c r="L5065" s="2" t="s">
        <v>5475</v>
      </c>
      <c r="M5065" s="30">
        <v>46264.348495370374</v>
      </c>
    </row>
    <row r="5066" hidden="1">
      <c r="A5066" s="2" t="s">
        <v>16815</v>
      </c>
      <c r="B5066" s="2">
        <v>2.1707007E7</v>
      </c>
      <c r="C5066" s="2" t="s">
        <v>596</v>
      </c>
      <c r="D5066" s="8">
        <v>46264.3486031713</v>
      </c>
      <c r="E5066" s="30">
        <v>46264.348599537036</v>
      </c>
      <c r="F5066" s="30">
        <v>46264.82071759259</v>
      </c>
      <c r="G5066" s="2">
        <v>11.33</v>
      </c>
      <c r="H5066" s="2">
        <v>3.33</v>
      </c>
      <c r="I5066" s="2" t="s">
        <v>8491</v>
      </c>
      <c r="J5066" s="2" t="s">
        <v>8482</v>
      </c>
      <c r="K5066" s="2" t="s">
        <v>2188</v>
      </c>
      <c r="L5066" s="2" t="s">
        <v>14468</v>
      </c>
      <c r="M5066" s="30">
        <v>46264.348599537036</v>
      </c>
    </row>
    <row r="5067" hidden="1">
      <c r="A5067" s="2" t="s">
        <v>16817</v>
      </c>
      <c r="B5067" s="2">
        <v>2.1601038E7</v>
      </c>
      <c r="C5067" s="2" t="s">
        <v>596</v>
      </c>
      <c r="D5067" s="8">
        <v>46264.34919350695</v>
      </c>
      <c r="E5067" s="30">
        <v>46264.34918981481</v>
      </c>
      <c r="F5067" s="30">
        <v>46264.818657407406</v>
      </c>
      <c r="G5067" s="2">
        <v>11.27</v>
      </c>
      <c r="H5067" s="2">
        <v>3.27</v>
      </c>
      <c r="I5067" s="2" t="s">
        <v>8491</v>
      </c>
      <c r="J5067" s="2" t="s">
        <v>8482</v>
      </c>
      <c r="K5067" s="2" t="s">
        <v>2188</v>
      </c>
      <c r="L5067" s="2" t="s">
        <v>14468</v>
      </c>
      <c r="M5067" s="30">
        <v>46264.34918981481</v>
      </c>
    </row>
    <row r="5068" hidden="1">
      <c r="A5068" s="2" t="s">
        <v>16818</v>
      </c>
      <c r="B5068" s="2">
        <v>2.2607104E7</v>
      </c>
      <c r="C5068" s="2" t="s">
        <v>582</v>
      </c>
      <c r="D5068" s="8">
        <v>46264.34973989583</v>
      </c>
      <c r="E5068" s="30">
        <v>46264.3497337963</v>
      </c>
      <c r="F5068" s="30"/>
      <c r="G5068" s="2"/>
      <c r="H5068" s="6"/>
      <c r="I5068" s="2" t="s">
        <v>8491</v>
      </c>
      <c r="J5068" s="2" t="s">
        <v>8492</v>
      </c>
      <c r="K5068" s="2" t="s">
        <v>2188</v>
      </c>
      <c r="L5068" s="2" t="s">
        <v>14370</v>
      </c>
      <c r="M5068" s="30">
        <v>46264.3497337963</v>
      </c>
    </row>
    <row r="5069" hidden="1">
      <c r="A5069" s="2" t="s">
        <v>16821</v>
      </c>
      <c r="B5069" s="2">
        <v>1.1410001E7</v>
      </c>
      <c r="C5069" s="2" t="s">
        <v>1380</v>
      </c>
      <c r="D5069" s="8">
        <v>46264.349808796294</v>
      </c>
      <c r="E5069" s="30">
        <v>46264.349803240744</v>
      </c>
      <c r="F5069" s="30">
        <v>46264.853530092594</v>
      </c>
      <c r="G5069" s="2">
        <v>12.09</v>
      </c>
      <c r="H5069" s="2">
        <v>4.09</v>
      </c>
      <c r="I5069" s="2" t="s">
        <v>2186</v>
      </c>
      <c r="J5069" s="2" t="s">
        <v>8482</v>
      </c>
      <c r="K5069" s="2" t="s">
        <v>2188</v>
      </c>
      <c r="L5069" s="2" t="s">
        <v>16823</v>
      </c>
      <c r="M5069" s="30">
        <v>46264.349803240744</v>
      </c>
    </row>
    <row r="5070" hidden="1">
      <c r="A5070" s="2" t="s">
        <v>16825</v>
      </c>
      <c r="B5070" s="2">
        <v>2.0908007E7</v>
      </c>
      <c r="C5070" s="2" t="s">
        <v>596</v>
      </c>
      <c r="D5070" s="8">
        <v>46264.349882152776</v>
      </c>
      <c r="E5070" s="30">
        <v>46264.34987268518</v>
      </c>
      <c r="F5070" s="30">
        <v>46264.82152777778</v>
      </c>
      <c r="G5070" s="2">
        <v>11.32</v>
      </c>
      <c r="H5070" s="2">
        <v>3.32</v>
      </c>
      <c r="I5070" s="2" t="s">
        <v>8491</v>
      </c>
      <c r="J5070" s="2" t="s">
        <v>8482</v>
      </c>
      <c r="K5070" s="2" t="s">
        <v>2188</v>
      </c>
      <c r="L5070" s="2" t="s">
        <v>14468</v>
      </c>
      <c r="M5070" s="30">
        <v>46264.34987268518</v>
      </c>
    </row>
    <row r="5071" hidden="1">
      <c r="A5071" s="2" t="s">
        <v>16827</v>
      </c>
      <c r="B5071" s="2">
        <v>2.2606011E7</v>
      </c>
      <c r="C5071" s="2"/>
      <c r="D5071" s="8">
        <v>46264.34997589121</v>
      </c>
      <c r="E5071" s="30">
        <v>46264.349965277775</v>
      </c>
      <c r="F5071" s="30">
        <v>46264.853784722225</v>
      </c>
      <c r="G5071" s="2">
        <v>12.09</v>
      </c>
      <c r="H5071" s="2">
        <v>4.09</v>
      </c>
      <c r="I5071" s="2" t="s">
        <v>2855</v>
      </c>
      <c r="J5071" s="2"/>
      <c r="K5071" s="2"/>
      <c r="L5071" s="2" t="s">
        <v>16829</v>
      </c>
      <c r="M5071" s="30">
        <v>46264.349965277775</v>
      </c>
    </row>
    <row r="5072" hidden="1">
      <c r="A5072" s="2" t="s">
        <v>16831</v>
      </c>
      <c r="B5072" s="2">
        <v>2.2607108E7</v>
      </c>
      <c r="C5072" s="2" t="s">
        <v>588</v>
      </c>
      <c r="D5072" s="8">
        <v>46264.35032758102</v>
      </c>
      <c r="E5072" s="30">
        <v>46264.350324074076</v>
      </c>
      <c r="F5072" s="30"/>
      <c r="G5072" s="2"/>
      <c r="H5072" s="6"/>
      <c r="I5072" s="2" t="s">
        <v>8491</v>
      </c>
      <c r="J5072" s="2" t="s">
        <v>8492</v>
      </c>
      <c r="K5072" s="2" t="s">
        <v>4776</v>
      </c>
      <c r="L5072" s="2" t="s">
        <v>11474</v>
      </c>
      <c r="M5072" s="30">
        <v>46264.350324074076</v>
      </c>
    </row>
    <row r="5073" hidden="1">
      <c r="A5073" s="2" t="s">
        <v>16832</v>
      </c>
      <c r="B5073" s="2">
        <v>2.1809029E7</v>
      </c>
      <c r="C5073" s="2" t="s">
        <v>572</v>
      </c>
      <c r="D5073" s="8">
        <v>46264.3504225463</v>
      </c>
      <c r="E5073" s="30">
        <v>46264.35041666667</v>
      </c>
      <c r="F5073" s="30">
        <v>46264.91255787037</v>
      </c>
      <c r="G5073" s="2">
        <v>13.49</v>
      </c>
      <c r="H5073" s="2">
        <v>5.49</v>
      </c>
      <c r="I5073" s="2" t="s">
        <v>2186</v>
      </c>
      <c r="J5073" s="2"/>
      <c r="K5073" s="2" t="s">
        <v>4776</v>
      </c>
      <c r="L5073" s="2" t="s">
        <v>6619</v>
      </c>
      <c r="M5073" s="30">
        <v>46264.35041666667</v>
      </c>
    </row>
    <row r="5074" hidden="1">
      <c r="A5074" s="2" t="s">
        <v>16834</v>
      </c>
      <c r="B5074" s="2">
        <v>2.2211001E7</v>
      </c>
      <c r="C5074" s="2" t="s">
        <v>596</v>
      </c>
      <c r="D5074" s="8">
        <v>46264.35065547454</v>
      </c>
      <c r="E5074" s="30">
        <v>46264.350648148145</v>
      </c>
      <c r="F5074" s="30">
        <v>46264.822743055556</v>
      </c>
      <c r="G5074" s="2">
        <v>11.33</v>
      </c>
      <c r="H5074" s="2">
        <v>3.33</v>
      </c>
      <c r="I5074" s="2" t="s">
        <v>8491</v>
      </c>
      <c r="J5074" s="2" t="s">
        <v>8482</v>
      </c>
      <c r="K5074" s="2" t="s">
        <v>2188</v>
      </c>
      <c r="L5074" s="2" t="s">
        <v>14468</v>
      </c>
      <c r="M5074" s="30">
        <v>46264.350648148145</v>
      </c>
    </row>
    <row r="5075" hidden="1">
      <c r="A5075" s="2" t="s">
        <v>16836</v>
      </c>
      <c r="B5075" s="2">
        <v>1.1004002E7</v>
      </c>
      <c r="C5075" s="2" t="s">
        <v>1380</v>
      </c>
      <c r="D5075" s="8">
        <v>46264.35065289352</v>
      </c>
      <c r="E5075" s="30">
        <v>46264.350648148145</v>
      </c>
      <c r="F5075" s="30"/>
      <c r="G5075" s="2"/>
      <c r="H5075" s="6"/>
      <c r="I5075" s="2" t="s">
        <v>2186</v>
      </c>
      <c r="J5075" s="2" t="s">
        <v>8482</v>
      </c>
      <c r="K5075" s="2" t="s">
        <v>2188</v>
      </c>
      <c r="L5075" s="2" t="s">
        <v>9536</v>
      </c>
      <c r="M5075" s="30">
        <v>46264.350648148145</v>
      </c>
    </row>
    <row r="5076" hidden="1">
      <c r="A5076" s="2" t="s">
        <v>16838</v>
      </c>
      <c r="B5076" s="2">
        <v>1.0104003E7</v>
      </c>
      <c r="C5076" s="2" t="s">
        <v>1380</v>
      </c>
      <c r="D5076" s="8">
        <v>46264.351277187496</v>
      </c>
      <c r="E5076" s="30">
        <v>46264.351273148146</v>
      </c>
      <c r="F5076" s="30">
        <v>46264.80668981482</v>
      </c>
      <c r="G5076" s="2">
        <v>10.93</v>
      </c>
      <c r="H5076" s="2">
        <v>2.93</v>
      </c>
      <c r="I5076" s="2" t="s">
        <v>2186</v>
      </c>
      <c r="J5076" s="2" t="s">
        <v>8604</v>
      </c>
      <c r="K5076" s="2" t="s">
        <v>2188</v>
      </c>
      <c r="L5076" s="2" t="s">
        <v>16840</v>
      </c>
      <c r="M5076" s="30">
        <v>46264.351273148146</v>
      </c>
    </row>
    <row r="5077" hidden="1">
      <c r="A5077" s="2" t="s">
        <v>16842</v>
      </c>
      <c r="B5077" s="2">
        <v>2.2210016E7</v>
      </c>
      <c r="C5077" s="2" t="s">
        <v>596</v>
      </c>
      <c r="D5077" s="8">
        <v>46264.351389097224</v>
      </c>
      <c r="E5077" s="30">
        <v>46264.35138888889</v>
      </c>
      <c r="F5077" s="30">
        <v>46264.85534722222</v>
      </c>
      <c r="G5077" s="2">
        <v>12.1</v>
      </c>
      <c r="H5077" s="2">
        <v>4.1</v>
      </c>
      <c r="I5077" s="2" t="s">
        <v>8491</v>
      </c>
      <c r="J5077" s="2" t="s">
        <v>8482</v>
      </c>
      <c r="K5077" s="2" t="s">
        <v>2188</v>
      </c>
      <c r="L5077" s="2" t="s">
        <v>14468</v>
      </c>
      <c r="M5077" s="30">
        <v>46264.35138888889</v>
      </c>
    </row>
    <row r="5078" hidden="1">
      <c r="A5078" s="2" t="s">
        <v>16844</v>
      </c>
      <c r="B5078" s="2">
        <v>1.1202007E7</v>
      </c>
      <c r="C5078" s="2"/>
      <c r="D5078" s="8">
        <v>46264.351894363426</v>
      </c>
      <c r="E5078" s="30">
        <v>46264.35188657408</v>
      </c>
      <c r="F5078" s="30"/>
      <c r="G5078" s="2"/>
      <c r="H5078" s="6"/>
      <c r="I5078" s="2" t="s">
        <v>2855</v>
      </c>
      <c r="J5078" s="2"/>
      <c r="K5078" s="2"/>
      <c r="L5078" s="2" t="s">
        <v>4752</v>
      </c>
      <c r="M5078" s="30">
        <v>46264.35188657408</v>
      </c>
    </row>
    <row r="5079" hidden="1">
      <c r="A5079" s="2" t="s">
        <v>16847</v>
      </c>
      <c r="B5079" s="2">
        <v>2.1210021E7</v>
      </c>
      <c r="C5079" s="2" t="s">
        <v>606</v>
      </c>
      <c r="D5079" s="8">
        <v>46264.352511377314</v>
      </c>
      <c r="E5079" s="30">
        <v>46264.3525</v>
      </c>
      <c r="F5079" s="30">
        <v>46264.734456018516</v>
      </c>
      <c r="G5079" s="2">
        <v>9.17</v>
      </c>
      <c r="H5079" s="2">
        <v>1.17</v>
      </c>
      <c r="I5079" s="2" t="s">
        <v>2186</v>
      </c>
      <c r="J5079" s="2"/>
      <c r="K5079" s="2" t="s">
        <v>4776</v>
      </c>
      <c r="L5079" s="2" t="s">
        <v>7140</v>
      </c>
      <c r="M5079" s="30">
        <v>46264.3525</v>
      </c>
    </row>
    <row r="5080" hidden="1">
      <c r="A5080" s="2" t="s">
        <v>16849</v>
      </c>
      <c r="B5080" s="2">
        <v>2.1810029E7</v>
      </c>
      <c r="C5080" s="2" t="s">
        <v>580</v>
      </c>
      <c r="D5080" s="8">
        <v>46264.35311114583</v>
      </c>
      <c r="E5080" s="30">
        <v>46264.353101851855</v>
      </c>
      <c r="F5080" s="30"/>
      <c r="G5080" s="2"/>
      <c r="H5080" s="6"/>
      <c r="I5080" s="2" t="s">
        <v>2186</v>
      </c>
      <c r="J5080" s="2"/>
      <c r="K5080" s="2" t="s">
        <v>4776</v>
      </c>
      <c r="L5080" s="2" t="s">
        <v>4806</v>
      </c>
      <c r="M5080" s="30">
        <v>46264.353101851855</v>
      </c>
    </row>
    <row r="5081" hidden="1">
      <c r="A5081" s="2" t="s">
        <v>16852</v>
      </c>
      <c r="B5081" s="2">
        <v>2.2606016E7</v>
      </c>
      <c r="C5081" s="2"/>
      <c r="D5081" s="8">
        <v>46264.353558194445</v>
      </c>
      <c r="E5081" s="30">
        <v>46264.35355324074</v>
      </c>
      <c r="F5081" s="30">
        <v>46264.85413194444</v>
      </c>
      <c r="G5081" s="2">
        <v>12.01</v>
      </c>
      <c r="H5081" s="2">
        <v>4.01</v>
      </c>
      <c r="I5081" s="2" t="s">
        <v>2855</v>
      </c>
      <c r="J5081" s="2"/>
      <c r="K5081" s="2"/>
      <c r="L5081" s="2" t="s">
        <v>16854</v>
      </c>
      <c r="M5081" s="30">
        <v>46264.35355324074</v>
      </c>
    </row>
    <row r="5082" hidden="1">
      <c r="A5082" s="2" t="s">
        <v>16856</v>
      </c>
      <c r="B5082" s="2">
        <v>2.1801005E7</v>
      </c>
      <c r="C5082" s="2" t="s">
        <v>612</v>
      </c>
      <c r="D5082" s="8">
        <v>46264.35389017361</v>
      </c>
      <c r="E5082" s="30">
        <v>46264.35388888889</v>
      </c>
      <c r="F5082" s="30">
        <v>46264.92726851852</v>
      </c>
      <c r="G5082" s="2">
        <v>13.76</v>
      </c>
      <c r="H5082" s="2">
        <v>5.76</v>
      </c>
      <c r="I5082" s="2" t="s">
        <v>2855</v>
      </c>
      <c r="J5082" s="2" t="s">
        <v>8482</v>
      </c>
      <c r="K5082" s="2" t="s">
        <v>2188</v>
      </c>
      <c r="L5082" s="2" t="s">
        <v>16858</v>
      </c>
      <c r="M5082" s="30">
        <v>46264.35388888889</v>
      </c>
    </row>
    <row r="5083" hidden="1">
      <c r="A5083" s="2" t="s">
        <v>16859</v>
      </c>
      <c r="B5083" s="2">
        <v>1.2306001E7</v>
      </c>
      <c r="C5083" s="2" t="s">
        <v>1380</v>
      </c>
      <c r="D5083" s="8">
        <v>46264.35395400463</v>
      </c>
      <c r="E5083" s="30">
        <v>46264.353946759256</v>
      </c>
      <c r="F5083" s="30">
        <v>46264.364953703705</v>
      </c>
      <c r="G5083" s="2">
        <v>0.26</v>
      </c>
      <c r="H5083" s="2">
        <v>0.0</v>
      </c>
      <c r="I5083" s="2" t="s">
        <v>2855</v>
      </c>
      <c r="J5083" s="2" t="s">
        <v>8482</v>
      </c>
      <c r="K5083" s="2" t="s">
        <v>2188</v>
      </c>
      <c r="L5083" s="2" t="s">
        <v>16861</v>
      </c>
      <c r="M5083" s="30">
        <v>46264.353946759256</v>
      </c>
    </row>
    <row r="5084" hidden="1">
      <c r="A5084" s="2" t="s">
        <v>16862</v>
      </c>
      <c r="B5084" s="2">
        <v>2.2608024E7</v>
      </c>
      <c r="C5084" s="2" t="s">
        <v>558</v>
      </c>
      <c r="D5084" s="8">
        <v>46264.354366423606</v>
      </c>
      <c r="E5084" s="30">
        <v>46264.354363425926</v>
      </c>
      <c r="F5084" s="30">
        <v>46264.67508101852</v>
      </c>
      <c r="G5084" s="2">
        <v>7.7</v>
      </c>
      <c r="H5084" s="6">
        <v>0.0</v>
      </c>
      <c r="I5084" s="2" t="s">
        <v>2186</v>
      </c>
      <c r="J5084" s="2"/>
      <c r="K5084" s="2" t="s">
        <v>4776</v>
      </c>
      <c r="L5084" s="2" t="s">
        <v>6860</v>
      </c>
      <c r="M5084" s="30">
        <v>46264.354363425926</v>
      </c>
    </row>
    <row r="5085" hidden="1">
      <c r="A5085" s="2" t="s">
        <v>16865</v>
      </c>
      <c r="B5085" s="2">
        <v>2.1702043E7</v>
      </c>
      <c r="C5085" s="2" t="s">
        <v>584</v>
      </c>
      <c r="D5085" s="8">
        <v>46264.35491563658</v>
      </c>
      <c r="E5085" s="30">
        <v>46264.35490740741</v>
      </c>
      <c r="F5085" s="30">
        <v>46264.72059027778</v>
      </c>
      <c r="G5085" s="2">
        <v>8.78</v>
      </c>
      <c r="H5085" s="2">
        <v>0.78</v>
      </c>
      <c r="I5085" s="2" t="s">
        <v>2186</v>
      </c>
      <c r="J5085" s="2" t="s">
        <v>8482</v>
      </c>
      <c r="K5085" s="2" t="s">
        <v>4776</v>
      </c>
      <c r="L5085" s="2" t="s">
        <v>8574</v>
      </c>
      <c r="M5085" s="30">
        <v>46264.35490740741</v>
      </c>
    </row>
    <row r="5086" hidden="1">
      <c r="A5086" s="2" t="s">
        <v>16868</v>
      </c>
      <c r="B5086" s="2">
        <v>2.2604064E7</v>
      </c>
      <c r="C5086" s="2"/>
      <c r="D5086" s="8">
        <v>46264.35524695602</v>
      </c>
      <c r="E5086" s="30">
        <v>46264.35524305556</v>
      </c>
      <c r="F5086" s="30"/>
      <c r="G5086" s="2"/>
      <c r="H5086" s="6"/>
      <c r="I5086" s="2" t="s">
        <v>2855</v>
      </c>
      <c r="J5086" s="2"/>
      <c r="K5086" s="2"/>
      <c r="L5086" s="2" t="s">
        <v>4334</v>
      </c>
      <c r="M5086" s="30">
        <v>46264.35524305556</v>
      </c>
    </row>
    <row r="5087" hidden="1">
      <c r="A5087" s="2" t="s">
        <v>16871</v>
      </c>
      <c r="B5087" s="2">
        <v>2.2604037E7</v>
      </c>
      <c r="C5087" s="2"/>
      <c r="D5087" s="8">
        <v>46264.35652700231</v>
      </c>
      <c r="E5087" s="30">
        <v>46264.356516203705</v>
      </c>
      <c r="F5087" s="30"/>
      <c r="G5087" s="2"/>
      <c r="H5087" s="6"/>
      <c r="I5087" s="2" t="s">
        <v>2855</v>
      </c>
      <c r="J5087" s="2"/>
      <c r="K5087" s="2"/>
      <c r="L5087" s="2" t="s">
        <v>4334</v>
      </c>
      <c r="M5087" s="30">
        <v>46264.356516203705</v>
      </c>
    </row>
    <row r="5088" hidden="1">
      <c r="A5088" s="2" t="s">
        <v>16873</v>
      </c>
      <c r="B5088" s="2">
        <v>2.0001002E7</v>
      </c>
      <c r="C5088" s="2" t="s">
        <v>580</v>
      </c>
      <c r="D5088" s="8">
        <v>46264.357053541666</v>
      </c>
      <c r="E5088" s="30">
        <v>46264.35704861111</v>
      </c>
      <c r="F5088" s="30">
        <v>46264.70296296296</v>
      </c>
      <c r="G5088" s="2">
        <v>8.3</v>
      </c>
      <c r="H5088" s="2">
        <v>0.3</v>
      </c>
      <c r="I5088" s="2" t="s">
        <v>2186</v>
      </c>
      <c r="J5088" s="2"/>
      <c r="K5088" s="2" t="s">
        <v>4776</v>
      </c>
      <c r="L5088" s="2" t="s">
        <v>16876</v>
      </c>
      <c r="M5088" s="30">
        <v>46264.35704861111</v>
      </c>
    </row>
    <row r="5089" hidden="1">
      <c r="A5089" s="2" t="s">
        <v>16877</v>
      </c>
      <c r="B5089" s="2">
        <v>2.1907043E7</v>
      </c>
      <c r="C5089" s="2"/>
      <c r="D5089" s="8">
        <v>46264.357875393514</v>
      </c>
      <c r="E5089" s="30">
        <v>46264.35787037037</v>
      </c>
      <c r="F5089" s="30">
        <v>46264.75575231481</v>
      </c>
      <c r="G5089" s="2">
        <v>9.55</v>
      </c>
      <c r="H5089" s="2">
        <v>1.55</v>
      </c>
      <c r="I5089" s="2" t="s">
        <v>2855</v>
      </c>
      <c r="J5089" s="2"/>
      <c r="K5089" s="2"/>
      <c r="L5089" s="2" t="s">
        <v>16878</v>
      </c>
      <c r="M5089" s="30">
        <v>46264.35787037037</v>
      </c>
    </row>
    <row r="5090" hidden="1">
      <c r="A5090" s="2" t="s">
        <v>16877</v>
      </c>
      <c r="B5090" s="2">
        <v>2.2607059E7</v>
      </c>
      <c r="C5090" s="2"/>
      <c r="D5090" s="8">
        <v>46264.35787908565</v>
      </c>
      <c r="E5090" s="30">
        <v>46264.35787037037</v>
      </c>
      <c r="F5090" s="30">
        <v>46264.78644675926</v>
      </c>
      <c r="G5090" s="2">
        <v>10.29</v>
      </c>
      <c r="H5090" s="2">
        <v>2.29</v>
      </c>
      <c r="I5090" s="2" t="s">
        <v>2855</v>
      </c>
      <c r="J5090" s="2"/>
      <c r="K5090" s="2"/>
      <c r="L5090" s="2" t="s">
        <v>16879</v>
      </c>
      <c r="M5090" s="30">
        <v>46264.35787037037</v>
      </c>
    </row>
    <row r="5091" hidden="1">
      <c r="A5091" s="2" t="s">
        <v>16880</v>
      </c>
      <c r="B5091" s="2">
        <v>1.1105013E7</v>
      </c>
      <c r="C5091" s="2" t="s">
        <v>1380</v>
      </c>
      <c r="D5091" s="8">
        <v>46264.35792637731</v>
      </c>
      <c r="E5091" s="30">
        <v>46264.35791666667</v>
      </c>
      <c r="F5091" s="30">
        <v>46264.79224537037</v>
      </c>
      <c r="G5091" s="2">
        <v>10.42</v>
      </c>
      <c r="H5091" s="2">
        <v>2.42</v>
      </c>
      <c r="I5091" s="2" t="s">
        <v>2186</v>
      </c>
      <c r="J5091" s="2" t="s">
        <v>8604</v>
      </c>
      <c r="K5091" s="2" t="s">
        <v>2188</v>
      </c>
      <c r="L5091" s="2" t="s">
        <v>16883</v>
      </c>
      <c r="M5091" s="30">
        <v>46264.35791666667</v>
      </c>
    </row>
    <row r="5092" hidden="1">
      <c r="A5092" s="2" t="s">
        <v>16884</v>
      </c>
      <c r="B5092" s="2">
        <v>2.2009019E7</v>
      </c>
      <c r="C5092" s="2" t="s">
        <v>592</v>
      </c>
      <c r="D5092" s="8">
        <v>46264.358418958334</v>
      </c>
      <c r="E5092" s="30">
        <v>46264.35841435185</v>
      </c>
      <c r="F5092" s="30">
        <v>46264.70556712963</v>
      </c>
      <c r="G5092" s="2">
        <v>8.33</v>
      </c>
      <c r="H5092" s="2">
        <v>0.33</v>
      </c>
      <c r="I5092" s="2" t="s">
        <v>2855</v>
      </c>
      <c r="J5092" s="2" t="s">
        <v>8482</v>
      </c>
      <c r="K5092" s="2" t="s">
        <v>4776</v>
      </c>
      <c r="L5092" s="2" t="s">
        <v>16886</v>
      </c>
      <c r="M5092" s="30">
        <v>46264.35841435185</v>
      </c>
    </row>
    <row r="5093" hidden="1">
      <c r="A5093" s="2" t="s">
        <v>16888</v>
      </c>
      <c r="B5093" s="2">
        <v>2.9902005E7</v>
      </c>
      <c r="C5093" s="2" t="s">
        <v>582</v>
      </c>
      <c r="D5093" s="8">
        <v>46264.35861703704</v>
      </c>
      <c r="E5093" s="30">
        <v>46264.358611111114</v>
      </c>
      <c r="F5093" s="30">
        <v>46264.84930555556</v>
      </c>
      <c r="G5093" s="2">
        <v>11.78</v>
      </c>
      <c r="H5093" s="2">
        <v>3.78</v>
      </c>
      <c r="I5093" s="2" t="s">
        <v>2855</v>
      </c>
      <c r="J5093" s="2"/>
      <c r="K5093" s="2" t="s">
        <v>4776</v>
      </c>
      <c r="L5093" s="2" t="s">
        <v>14549</v>
      </c>
      <c r="M5093" s="30">
        <v>46264.358611111114</v>
      </c>
    </row>
    <row r="5094" hidden="1">
      <c r="A5094" s="2" t="s">
        <v>16891</v>
      </c>
      <c r="B5094" s="2">
        <v>2.2011007E7</v>
      </c>
      <c r="C5094" s="2"/>
      <c r="D5094" s="8">
        <v>46264.35871543981</v>
      </c>
      <c r="E5094" s="30">
        <v>46264.358715277776</v>
      </c>
      <c r="F5094" s="30">
        <v>46264.786099537036</v>
      </c>
      <c r="G5094" s="2">
        <v>10.26</v>
      </c>
      <c r="H5094" s="2">
        <v>2.26</v>
      </c>
      <c r="I5094" s="2" t="s">
        <v>2855</v>
      </c>
      <c r="J5094" s="2"/>
      <c r="K5094" s="2"/>
      <c r="L5094" s="2" t="s">
        <v>16893</v>
      </c>
      <c r="M5094" s="30">
        <v>46264.358715277776</v>
      </c>
    </row>
    <row r="5095" hidden="1">
      <c r="A5095" s="2" t="s">
        <v>16895</v>
      </c>
      <c r="B5095" s="2">
        <v>2.9703004E7</v>
      </c>
      <c r="C5095" s="2"/>
      <c r="D5095" s="8">
        <v>46264.35908444444</v>
      </c>
      <c r="E5095" s="30">
        <v>46264.35907407408</v>
      </c>
      <c r="F5095" s="30">
        <v>46264.703194444446</v>
      </c>
      <c r="G5095" s="2">
        <v>8.26</v>
      </c>
      <c r="H5095" s="2">
        <v>0.26</v>
      </c>
      <c r="I5095" s="2" t="s">
        <v>2855</v>
      </c>
      <c r="J5095" s="2"/>
      <c r="K5095" s="2"/>
      <c r="L5095" s="2" t="s">
        <v>16897</v>
      </c>
      <c r="M5095" s="30">
        <v>46264.35907407408</v>
      </c>
    </row>
    <row r="5096" hidden="1">
      <c r="A5096" s="2" t="s">
        <v>16898</v>
      </c>
      <c r="B5096" s="2">
        <v>2.9611005E7</v>
      </c>
      <c r="C5096" s="2"/>
      <c r="D5096" s="8">
        <v>46264.35973133102</v>
      </c>
      <c r="E5096" s="30">
        <v>46264.35972222222</v>
      </c>
      <c r="F5096" s="30">
        <v>46264.72347222222</v>
      </c>
      <c r="G5096" s="2">
        <v>8.73</v>
      </c>
      <c r="H5096" s="2">
        <v>0.73</v>
      </c>
      <c r="I5096" s="2" t="s">
        <v>2855</v>
      </c>
      <c r="J5096" s="2"/>
      <c r="K5096" s="2"/>
      <c r="L5096" s="2" t="s">
        <v>16900</v>
      </c>
      <c r="M5096" s="30">
        <v>46264.35972222222</v>
      </c>
    </row>
    <row r="5097" hidden="1">
      <c r="A5097" s="2" t="s">
        <v>16902</v>
      </c>
      <c r="B5097" s="2">
        <v>2.2106011E7</v>
      </c>
      <c r="C5097" s="2" t="s">
        <v>552</v>
      </c>
      <c r="D5097" s="8">
        <v>46264.360063518514</v>
      </c>
      <c r="E5097" s="30">
        <v>46264.36005787037</v>
      </c>
      <c r="F5097" s="30">
        <v>46264.7840162037</v>
      </c>
      <c r="G5097" s="2">
        <v>10.18</v>
      </c>
      <c r="H5097" s="2">
        <v>2.18</v>
      </c>
      <c r="I5097" s="2" t="s">
        <v>2186</v>
      </c>
      <c r="J5097" s="2"/>
      <c r="K5097" s="2" t="s">
        <v>4776</v>
      </c>
      <c r="L5097" s="2" t="s">
        <v>6860</v>
      </c>
      <c r="M5097" s="30">
        <v>46264.36005787037</v>
      </c>
    </row>
    <row r="5098" hidden="1">
      <c r="A5098" s="2" t="s">
        <v>16903</v>
      </c>
      <c r="B5098" s="2">
        <v>2.2607085E7</v>
      </c>
      <c r="C5098" s="2" t="s">
        <v>527</v>
      </c>
      <c r="D5098" s="8">
        <v>46264.36043248842</v>
      </c>
      <c r="E5098" s="30">
        <v>46264.36042824074</v>
      </c>
      <c r="F5098" s="30"/>
      <c r="G5098" s="2"/>
      <c r="H5098" s="6"/>
      <c r="I5098" s="2" t="s">
        <v>2855</v>
      </c>
      <c r="J5098" s="2" t="s">
        <v>8482</v>
      </c>
      <c r="K5098" s="2" t="s">
        <v>2188</v>
      </c>
      <c r="L5098" s="2" t="s">
        <v>16905</v>
      </c>
      <c r="M5098" s="30">
        <v>46264.36042824074</v>
      </c>
    </row>
    <row r="5099" hidden="1">
      <c r="A5099" s="2" t="s">
        <v>16906</v>
      </c>
      <c r="B5099" s="2">
        <v>2.1006006E7</v>
      </c>
      <c r="C5099" s="2" t="s">
        <v>612</v>
      </c>
      <c r="D5099" s="8">
        <v>46264.36081791666</v>
      </c>
      <c r="E5099" s="30">
        <v>46264.360810185186</v>
      </c>
      <c r="F5099" s="30">
        <v>46264.798113425924</v>
      </c>
      <c r="G5099" s="2">
        <v>10.5</v>
      </c>
      <c r="H5099" s="2">
        <v>2.5</v>
      </c>
      <c r="I5099" s="2" t="s">
        <v>2855</v>
      </c>
      <c r="J5099" s="2"/>
      <c r="K5099" s="2" t="s">
        <v>4776</v>
      </c>
      <c r="L5099" s="2" t="s">
        <v>16907</v>
      </c>
      <c r="M5099" s="30">
        <v>46264.360810185186</v>
      </c>
    </row>
    <row r="5100" hidden="1">
      <c r="A5100" s="2" t="s">
        <v>16906</v>
      </c>
      <c r="B5100" s="2">
        <v>2.2408002E7</v>
      </c>
      <c r="C5100" s="2" t="s">
        <v>552</v>
      </c>
      <c r="D5100" s="8">
        <v>46264.36082741898</v>
      </c>
      <c r="E5100" s="30">
        <v>46264.36082175926</v>
      </c>
      <c r="F5100" s="30">
        <v>46264.77893518518</v>
      </c>
      <c r="G5100" s="2">
        <v>10.03</v>
      </c>
      <c r="H5100" s="2">
        <v>2.03</v>
      </c>
      <c r="I5100" s="2" t="s">
        <v>2186</v>
      </c>
      <c r="J5100" s="2"/>
      <c r="K5100" s="2" t="s">
        <v>4776</v>
      </c>
      <c r="L5100" s="2" t="s">
        <v>6860</v>
      </c>
      <c r="M5100" s="30">
        <v>46264.36082175926</v>
      </c>
    </row>
    <row r="5101" hidden="1">
      <c r="A5101" s="2" t="s">
        <v>16908</v>
      </c>
      <c r="B5101" s="2">
        <v>2.1912016E7</v>
      </c>
      <c r="C5101" s="2"/>
      <c r="D5101" s="8">
        <v>46264.36118954861</v>
      </c>
      <c r="E5101" s="30">
        <v>46264.361180555556</v>
      </c>
      <c r="F5101" s="30"/>
      <c r="G5101" s="2"/>
      <c r="H5101" s="6"/>
      <c r="I5101" s="2" t="s">
        <v>2855</v>
      </c>
      <c r="J5101" s="2"/>
      <c r="K5101" s="2"/>
      <c r="L5101" s="2" t="s">
        <v>4752</v>
      </c>
      <c r="M5101" s="30">
        <v>46264.361180555556</v>
      </c>
    </row>
    <row r="5102" hidden="1">
      <c r="A5102" s="2" t="s">
        <v>16911</v>
      </c>
      <c r="B5102" s="2">
        <v>2.2607083E7</v>
      </c>
      <c r="C5102" s="2" t="s">
        <v>586</v>
      </c>
      <c r="D5102" s="8">
        <v>46264.3615571875</v>
      </c>
      <c r="E5102" s="30">
        <v>46264.361550925925</v>
      </c>
      <c r="F5102" s="30"/>
      <c r="G5102" s="2"/>
      <c r="H5102" s="6"/>
      <c r="I5102" s="2" t="s">
        <v>2855</v>
      </c>
      <c r="J5102" s="2" t="s">
        <v>8482</v>
      </c>
      <c r="K5102" s="2" t="s">
        <v>2188</v>
      </c>
      <c r="L5102" s="2" t="s">
        <v>16912</v>
      </c>
      <c r="M5102" s="30">
        <v>46264.361550925925</v>
      </c>
    </row>
    <row r="5103" hidden="1">
      <c r="A5103" s="2" t="s">
        <v>16913</v>
      </c>
      <c r="B5103" s="2">
        <v>2.2308025E7</v>
      </c>
      <c r="C5103" s="2" t="s">
        <v>552</v>
      </c>
      <c r="D5103" s="8">
        <v>46264.36169633102</v>
      </c>
      <c r="E5103" s="30">
        <v>46264.36168981482</v>
      </c>
      <c r="F5103" s="30">
        <v>46264.78356481482</v>
      </c>
      <c r="G5103" s="2">
        <v>10.13</v>
      </c>
      <c r="H5103" s="2">
        <v>2.13</v>
      </c>
      <c r="I5103" s="2" t="s">
        <v>2186</v>
      </c>
      <c r="J5103" s="2"/>
      <c r="K5103" s="2" t="s">
        <v>4776</v>
      </c>
      <c r="L5103" s="2" t="s">
        <v>6860</v>
      </c>
      <c r="M5103" s="30">
        <v>46264.36168981482</v>
      </c>
    </row>
    <row r="5104" hidden="1">
      <c r="A5104" s="2" t="s">
        <v>16915</v>
      </c>
      <c r="B5104" s="2">
        <v>2.1605035E7</v>
      </c>
      <c r="C5104" s="2" t="s">
        <v>552</v>
      </c>
      <c r="D5104" s="8">
        <v>46264.362060115745</v>
      </c>
      <c r="E5104" s="30">
        <v>46264.36204861111</v>
      </c>
      <c r="F5104" s="30">
        <v>46264.78255787037</v>
      </c>
      <c r="G5104" s="2">
        <v>10.09</v>
      </c>
      <c r="H5104" s="2">
        <v>2.09</v>
      </c>
      <c r="I5104" s="2" t="s">
        <v>2186</v>
      </c>
      <c r="J5104" s="2"/>
      <c r="K5104" s="2" t="s">
        <v>4776</v>
      </c>
      <c r="L5104" s="2" t="s">
        <v>6860</v>
      </c>
      <c r="M5104" s="30">
        <v>46264.36204861111</v>
      </c>
    </row>
    <row r="5105" hidden="1">
      <c r="A5105" s="2" t="s">
        <v>16918</v>
      </c>
      <c r="B5105" s="2">
        <v>2.1510029E7</v>
      </c>
      <c r="C5105" s="2" t="s">
        <v>580</v>
      </c>
      <c r="D5105" s="8">
        <v>46264.362295451385</v>
      </c>
      <c r="E5105" s="30">
        <v>46264.362291666665</v>
      </c>
      <c r="F5105" s="30">
        <v>46264.69627314815</v>
      </c>
      <c r="G5105" s="2">
        <v>8.02</v>
      </c>
      <c r="H5105" s="2">
        <v>0.02</v>
      </c>
      <c r="I5105" s="2" t="s">
        <v>2186</v>
      </c>
      <c r="J5105" s="2"/>
      <c r="K5105" s="2" t="s">
        <v>4776</v>
      </c>
      <c r="L5105" s="2" t="s">
        <v>16920</v>
      </c>
      <c r="M5105" s="30">
        <v>46264.362291666665</v>
      </c>
    </row>
    <row r="5106" hidden="1">
      <c r="A5106" s="2" t="s">
        <v>16922</v>
      </c>
      <c r="B5106" s="2">
        <v>2.2607135E7</v>
      </c>
      <c r="C5106" s="2" t="s">
        <v>558</v>
      </c>
      <c r="D5106" s="8">
        <v>46264.36289607639</v>
      </c>
      <c r="E5106" s="30">
        <v>46264.36289351852</v>
      </c>
      <c r="F5106" s="30">
        <v>46264.77259259259</v>
      </c>
      <c r="G5106" s="2">
        <v>9.83</v>
      </c>
      <c r="H5106" s="2">
        <v>1.83</v>
      </c>
      <c r="I5106" s="2" t="s">
        <v>2186</v>
      </c>
      <c r="J5106" s="2"/>
      <c r="K5106" s="2" t="s">
        <v>4776</v>
      </c>
      <c r="L5106" s="2" t="s">
        <v>6860</v>
      </c>
      <c r="M5106" s="30">
        <v>46264.36289351852</v>
      </c>
    </row>
    <row r="5107" hidden="1">
      <c r="A5107" s="2" t="s">
        <v>16925</v>
      </c>
      <c r="B5107" s="2">
        <v>2.2605008E7</v>
      </c>
      <c r="C5107" s="2" t="s">
        <v>552</v>
      </c>
      <c r="D5107" s="8">
        <v>46264.363180381944</v>
      </c>
      <c r="E5107" s="30">
        <v>46264.363171296296</v>
      </c>
      <c r="F5107" s="30">
        <v>46264.67092592592</v>
      </c>
      <c r="G5107" s="2">
        <v>7.39</v>
      </c>
      <c r="H5107" s="6">
        <v>0.0</v>
      </c>
      <c r="I5107" s="2" t="s">
        <v>2855</v>
      </c>
      <c r="J5107" s="2"/>
      <c r="K5107" s="2" t="s">
        <v>4776</v>
      </c>
      <c r="L5107" s="2" t="s">
        <v>16928</v>
      </c>
      <c r="M5107" s="30">
        <v>46264.363171296296</v>
      </c>
    </row>
    <row r="5108" hidden="1">
      <c r="A5108" s="2" t="s">
        <v>16929</v>
      </c>
      <c r="B5108" s="2">
        <v>2.2408006E7</v>
      </c>
      <c r="C5108" s="2" t="s">
        <v>552</v>
      </c>
      <c r="D5108" s="8">
        <v>46264.36327032407</v>
      </c>
      <c r="E5108" s="30">
        <v>46264.36326388889</v>
      </c>
      <c r="F5108" s="30">
        <v>46264.7800462963</v>
      </c>
      <c r="G5108" s="2">
        <v>10.0</v>
      </c>
      <c r="H5108" s="2">
        <v>2.0</v>
      </c>
      <c r="I5108" s="2" t="s">
        <v>2186</v>
      </c>
      <c r="J5108" s="2"/>
      <c r="K5108" s="2" t="s">
        <v>4776</v>
      </c>
      <c r="L5108" s="2" t="s">
        <v>6860</v>
      </c>
      <c r="M5108" s="30">
        <v>46264.36326388889</v>
      </c>
    </row>
    <row r="5109" hidden="1">
      <c r="A5109" s="2" t="s">
        <v>16933</v>
      </c>
      <c r="B5109" s="2">
        <v>2.2305007E7</v>
      </c>
      <c r="C5109" s="2" t="s">
        <v>574</v>
      </c>
      <c r="D5109" s="8">
        <v>46264.36547777778</v>
      </c>
      <c r="E5109" s="30">
        <v>46264.36547453704</v>
      </c>
      <c r="F5109" s="30"/>
      <c r="G5109" s="2"/>
      <c r="H5109" s="6"/>
      <c r="I5109" s="2" t="s">
        <v>8491</v>
      </c>
      <c r="J5109" s="2" t="s">
        <v>8492</v>
      </c>
      <c r="K5109" s="2" t="s">
        <v>2188</v>
      </c>
      <c r="L5109" s="2" t="s">
        <v>16109</v>
      </c>
      <c r="M5109" s="30">
        <v>46264.36547453704</v>
      </c>
    </row>
    <row r="5110" hidden="1">
      <c r="A5110" s="2" t="s">
        <v>16936</v>
      </c>
      <c r="B5110" s="2">
        <v>2.2607014E7</v>
      </c>
      <c r="C5110" s="2"/>
      <c r="D5110" s="8">
        <v>46264.36567837963</v>
      </c>
      <c r="E5110" s="30">
        <v>46264.3656712963</v>
      </c>
      <c r="F5110" s="30">
        <v>46264.67811342593</v>
      </c>
      <c r="G5110" s="2">
        <v>7.5</v>
      </c>
      <c r="H5110" s="6">
        <v>0.0</v>
      </c>
      <c r="I5110" s="2" t="s">
        <v>2855</v>
      </c>
      <c r="J5110" s="2"/>
      <c r="K5110" s="2"/>
      <c r="L5110" s="2" t="s">
        <v>16937</v>
      </c>
      <c r="M5110" s="30">
        <v>46264.3656712963</v>
      </c>
    </row>
    <row r="5111" hidden="1">
      <c r="A5111" s="2" t="s">
        <v>16939</v>
      </c>
      <c r="B5111" s="2">
        <v>2.2505002E7</v>
      </c>
      <c r="C5111" s="2" t="s">
        <v>574</v>
      </c>
      <c r="D5111" s="8">
        <v>46264.366315231484</v>
      </c>
      <c r="E5111" s="30">
        <v>46264.36630787037</v>
      </c>
      <c r="F5111" s="30"/>
      <c r="G5111" s="2"/>
      <c r="H5111" s="6"/>
      <c r="I5111" s="2" t="s">
        <v>8491</v>
      </c>
      <c r="J5111" s="2" t="s">
        <v>8492</v>
      </c>
      <c r="K5111" s="2" t="s">
        <v>2188</v>
      </c>
      <c r="L5111" s="2" t="s">
        <v>16109</v>
      </c>
      <c r="M5111" s="30">
        <v>46264.36630787037</v>
      </c>
    </row>
    <row r="5112" hidden="1">
      <c r="A5112" s="2" t="s">
        <v>16942</v>
      </c>
      <c r="B5112" s="2">
        <v>2.2605019E7</v>
      </c>
      <c r="C5112" s="2" t="s">
        <v>578</v>
      </c>
      <c r="D5112" s="8">
        <v>46264.3663565625</v>
      </c>
      <c r="E5112" s="30">
        <v>46264.36635416667</v>
      </c>
      <c r="F5112" s="30">
        <v>46264.761030092595</v>
      </c>
      <c r="G5112" s="2">
        <v>9.47</v>
      </c>
      <c r="H5112" s="2">
        <v>1.47</v>
      </c>
      <c r="I5112" s="2" t="s">
        <v>8491</v>
      </c>
      <c r="J5112" s="2" t="s">
        <v>8492</v>
      </c>
      <c r="K5112" s="2" t="s">
        <v>2188</v>
      </c>
      <c r="L5112" s="2" t="s">
        <v>14841</v>
      </c>
      <c r="M5112" s="30">
        <v>46264.36635416667</v>
      </c>
    </row>
    <row r="5113" hidden="1">
      <c r="A5113" s="2" t="s">
        <v>16945</v>
      </c>
      <c r="B5113" s="2">
        <v>2.2207003E7</v>
      </c>
      <c r="C5113" s="2" t="s">
        <v>582</v>
      </c>
      <c r="D5113" s="8">
        <v>46264.36694226852</v>
      </c>
      <c r="E5113" s="30">
        <v>46264.36693287037</v>
      </c>
      <c r="F5113" s="30">
        <v>46264.78346064815</v>
      </c>
      <c r="G5113" s="2">
        <v>10.0</v>
      </c>
      <c r="H5113" s="2">
        <v>2.0</v>
      </c>
      <c r="I5113" s="2" t="s">
        <v>8491</v>
      </c>
      <c r="J5113" s="2" t="s">
        <v>8492</v>
      </c>
      <c r="K5113" s="2" t="s">
        <v>2188</v>
      </c>
      <c r="L5113" s="2" t="s">
        <v>14374</v>
      </c>
      <c r="M5113" s="30">
        <v>46264.36693287037</v>
      </c>
    </row>
    <row r="5114" hidden="1">
      <c r="A5114" s="2" t="s">
        <v>16948</v>
      </c>
      <c r="B5114" s="2">
        <v>1.1003004E7</v>
      </c>
      <c r="C5114" s="2" t="s">
        <v>1380</v>
      </c>
      <c r="D5114" s="8">
        <v>46264.36780652778</v>
      </c>
      <c r="E5114" s="30">
        <v>46264.367800925924</v>
      </c>
      <c r="F5114" s="30"/>
      <c r="G5114" s="2"/>
      <c r="H5114" s="6"/>
      <c r="I5114" s="2" t="s">
        <v>2186</v>
      </c>
      <c r="J5114" s="2" t="s">
        <v>8604</v>
      </c>
      <c r="K5114" s="2" t="s">
        <v>2188</v>
      </c>
      <c r="L5114" s="2" t="s">
        <v>16951</v>
      </c>
      <c r="M5114" s="30">
        <v>46264.367800925924</v>
      </c>
    </row>
    <row r="5115" hidden="1">
      <c r="A5115" s="2" t="s">
        <v>16952</v>
      </c>
      <c r="B5115" s="2">
        <v>2.0308003E7</v>
      </c>
      <c r="C5115" s="2" t="s">
        <v>574</v>
      </c>
      <c r="D5115" s="8">
        <v>46264.36806631944</v>
      </c>
      <c r="E5115" s="30">
        <v>46264.368055555555</v>
      </c>
      <c r="F5115" s="30"/>
      <c r="G5115" s="2"/>
      <c r="H5115" s="6"/>
      <c r="I5115" s="2" t="s">
        <v>8491</v>
      </c>
      <c r="J5115" s="2" t="s">
        <v>8492</v>
      </c>
      <c r="K5115" s="2" t="s">
        <v>2188</v>
      </c>
      <c r="L5115" s="2" t="s">
        <v>16109</v>
      </c>
      <c r="M5115" s="30">
        <v>46264.368055555555</v>
      </c>
    </row>
    <row r="5116" hidden="1">
      <c r="A5116" s="2" t="s">
        <v>16955</v>
      </c>
      <c r="B5116" s="2">
        <v>2.2010044E7</v>
      </c>
      <c r="C5116" s="2" t="s">
        <v>544</v>
      </c>
      <c r="D5116" s="8">
        <v>46264.36810744213</v>
      </c>
      <c r="E5116" s="30">
        <v>46264.368101851855</v>
      </c>
      <c r="F5116" s="30"/>
      <c r="G5116" s="2"/>
      <c r="H5116" s="6"/>
      <c r="I5116" s="2" t="s">
        <v>2855</v>
      </c>
      <c r="J5116" s="2"/>
      <c r="K5116" s="2" t="s">
        <v>4776</v>
      </c>
      <c r="L5116" s="2" t="s">
        <v>16778</v>
      </c>
      <c r="M5116" s="30">
        <v>46264.368101851855</v>
      </c>
    </row>
    <row r="5117" hidden="1">
      <c r="A5117" s="2" t="s">
        <v>16958</v>
      </c>
      <c r="B5117" s="2">
        <v>2.9504002E7</v>
      </c>
      <c r="C5117" s="2"/>
      <c r="D5117" s="8">
        <v>46264.37188923611</v>
      </c>
      <c r="E5117" s="30">
        <v>46264.371886574074</v>
      </c>
      <c r="F5117" s="30"/>
      <c r="G5117" s="2"/>
      <c r="H5117" s="6"/>
      <c r="I5117" s="2" t="s">
        <v>2855</v>
      </c>
      <c r="J5117" s="2"/>
      <c r="K5117" s="2"/>
      <c r="L5117" s="2" t="s">
        <v>4413</v>
      </c>
      <c r="M5117" s="30">
        <v>46264.371886574074</v>
      </c>
    </row>
    <row r="5118" hidden="1">
      <c r="A5118" s="2" t="s">
        <v>16960</v>
      </c>
      <c r="B5118" s="2">
        <v>2.1901005E7</v>
      </c>
      <c r="C5118" s="2"/>
      <c r="D5118" s="8">
        <v>46264.37288967593</v>
      </c>
      <c r="E5118" s="30">
        <v>46264.372881944444</v>
      </c>
      <c r="F5118" s="30">
        <v>46264.762650462966</v>
      </c>
      <c r="G5118" s="2">
        <v>9.35</v>
      </c>
      <c r="H5118" s="2">
        <v>1.35</v>
      </c>
      <c r="I5118" s="2" t="s">
        <v>2855</v>
      </c>
      <c r="J5118" s="2"/>
      <c r="K5118" s="2"/>
      <c r="L5118" s="2" t="s">
        <v>16962</v>
      </c>
      <c r="M5118" s="30">
        <v>46264.372881944444</v>
      </c>
    </row>
    <row r="5119" hidden="1">
      <c r="A5119" s="2" t="s">
        <v>16964</v>
      </c>
      <c r="B5119" s="2">
        <v>2.2308015E7</v>
      </c>
      <c r="C5119" s="2"/>
      <c r="D5119" s="8">
        <v>46264.37334464121</v>
      </c>
      <c r="E5119" s="30">
        <v>46264.37333333334</v>
      </c>
      <c r="F5119" s="30">
        <v>46264.76231481481</v>
      </c>
      <c r="G5119" s="2">
        <v>9.34</v>
      </c>
      <c r="H5119" s="2">
        <v>1.34</v>
      </c>
      <c r="I5119" s="2" t="s">
        <v>2855</v>
      </c>
      <c r="J5119" s="2"/>
      <c r="K5119" s="2"/>
      <c r="L5119" s="2" t="s">
        <v>16966</v>
      </c>
      <c r="M5119" s="30">
        <v>46264.37333333334</v>
      </c>
    </row>
    <row r="5120" hidden="1">
      <c r="A5120" s="2" t="s">
        <v>16968</v>
      </c>
      <c r="B5120" s="2">
        <v>2.2608021E7</v>
      </c>
      <c r="C5120" s="2" t="s">
        <v>592</v>
      </c>
      <c r="D5120" s="8">
        <v>46264.37453563657</v>
      </c>
      <c r="E5120" s="30">
        <v>46264.37452546296</v>
      </c>
      <c r="F5120" s="30">
        <v>46264.677766203706</v>
      </c>
      <c r="G5120" s="2">
        <v>7.28</v>
      </c>
      <c r="H5120" s="6">
        <v>0.0</v>
      </c>
      <c r="I5120" s="2" t="s">
        <v>8491</v>
      </c>
      <c r="J5120" s="2" t="s">
        <v>8482</v>
      </c>
      <c r="K5120" s="2" t="s">
        <v>4776</v>
      </c>
      <c r="L5120" s="2" t="s">
        <v>15518</v>
      </c>
      <c r="M5120" s="30">
        <v>46264.37452546296</v>
      </c>
    </row>
    <row r="5121" hidden="1">
      <c r="A5121" s="2" t="s">
        <v>16971</v>
      </c>
      <c r="B5121" s="2">
        <v>2.2112022E7</v>
      </c>
      <c r="C5121" s="2"/>
      <c r="D5121" s="8">
        <v>46264.37777980324</v>
      </c>
      <c r="E5121" s="30">
        <v>46264.37777777778</v>
      </c>
      <c r="F5121" s="30"/>
      <c r="G5121" s="2"/>
      <c r="H5121" s="6"/>
      <c r="I5121" s="2" t="s">
        <v>2855</v>
      </c>
      <c r="J5121" s="2"/>
      <c r="K5121" s="2"/>
      <c r="L5121" s="2" t="s">
        <v>4334</v>
      </c>
      <c r="M5121" s="30">
        <v>46264.37777777778</v>
      </c>
    </row>
    <row r="5122" hidden="1">
      <c r="A5122" s="2" t="s">
        <v>16974</v>
      </c>
      <c r="B5122" s="2">
        <v>2.9111001E7</v>
      </c>
      <c r="C5122" s="2" t="s">
        <v>552</v>
      </c>
      <c r="D5122" s="8">
        <v>46264.37900973379</v>
      </c>
      <c r="E5122" s="2" t="s">
        <v>1380</v>
      </c>
      <c r="F5122" s="2" t="s">
        <v>1380</v>
      </c>
      <c r="G5122" s="2"/>
      <c r="H5122" s="6"/>
      <c r="I5122" s="2" t="s">
        <v>2285</v>
      </c>
      <c r="J5122" s="2"/>
      <c r="K5122" s="2" t="s">
        <v>4776</v>
      </c>
      <c r="L5122" s="2" t="s">
        <v>4125</v>
      </c>
      <c r="M5122" s="30">
        <v>46264.37900462963</v>
      </c>
    </row>
    <row r="5123" hidden="1">
      <c r="A5123" s="2" t="s">
        <v>16977</v>
      </c>
      <c r="B5123" s="2">
        <v>1.1307006E7</v>
      </c>
      <c r="C5123" s="2" t="s">
        <v>1380</v>
      </c>
      <c r="D5123" s="8">
        <v>46264.379401122686</v>
      </c>
      <c r="E5123" s="30">
        <v>46264.37939814815</v>
      </c>
      <c r="F5123" s="30">
        <v>46264.91142361111</v>
      </c>
      <c r="G5123" s="2">
        <v>12.77</v>
      </c>
      <c r="H5123" s="2">
        <v>4.77</v>
      </c>
      <c r="I5123" s="2" t="s">
        <v>2186</v>
      </c>
      <c r="J5123" s="2" t="s">
        <v>8482</v>
      </c>
      <c r="K5123" s="2" t="s">
        <v>2188</v>
      </c>
      <c r="L5123" s="2" t="s">
        <v>16980</v>
      </c>
      <c r="M5123" s="30">
        <v>46264.37939814815</v>
      </c>
    </row>
    <row r="5124" hidden="1">
      <c r="A5124" s="2" t="s">
        <v>16982</v>
      </c>
      <c r="B5124" s="2">
        <v>2.2607092E7</v>
      </c>
      <c r="C5124" s="2" t="s">
        <v>588</v>
      </c>
      <c r="D5124" s="8">
        <v>46264.38014849537</v>
      </c>
      <c r="E5124" s="30">
        <v>46264.38013888889</v>
      </c>
      <c r="F5124" s="30">
        <v>46264.801458333335</v>
      </c>
      <c r="G5124" s="2">
        <v>10.11</v>
      </c>
      <c r="H5124" s="2">
        <v>2.11</v>
      </c>
      <c r="I5124" s="2" t="s">
        <v>8491</v>
      </c>
      <c r="J5124" s="2" t="s">
        <v>8492</v>
      </c>
      <c r="K5124" s="2" t="s">
        <v>4776</v>
      </c>
      <c r="L5124" s="2" t="s">
        <v>11723</v>
      </c>
      <c r="M5124" s="30">
        <v>46264.38013888889</v>
      </c>
    </row>
    <row r="5125" hidden="1">
      <c r="A5125" s="2" t="s">
        <v>16985</v>
      </c>
      <c r="B5125" s="2">
        <v>2.220702E7</v>
      </c>
      <c r="C5125" s="2" t="s">
        <v>606</v>
      </c>
      <c r="D5125" s="8">
        <v>46264.38121436343</v>
      </c>
      <c r="E5125" s="30">
        <v>46264.381203703706</v>
      </c>
      <c r="F5125" s="30">
        <v>46264.783483796295</v>
      </c>
      <c r="G5125" s="2">
        <v>9.65</v>
      </c>
      <c r="H5125" s="2">
        <v>1.65</v>
      </c>
      <c r="I5125" s="2" t="s">
        <v>2855</v>
      </c>
      <c r="J5125" s="2"/>
      <c r="K5125" s="2" t="s">
        <v>4776</v>
      </c>
      <c r="L5125" s="2" t="s">
        <v>16988</v>
      </c>
      <c r="M5125" s="30">
        <v>46264.381203703706</v>
      </c>
    </row>
    <row r="5126" hidden="1">
      <c r="A5126" s="2" t="s">
        <v>16990</v>
      </c>
      <c r="B5126" s="2">
        <v>2.2604047E7</v>
      </c>
      <c r="C5126" s="2" t="s">
        <v>580</v>
      </c>
      <c r="D5126" s="8">
        <v>46264.38134269676</v>
      </c>
      <c r="E5126" s="30">
        <v>46264.38134259259</v>
      </c>
      <c r="F5126" s="30">
        <v>46264.69665509259</v>
      </c>
      <c r="G5126" s="2">
        <v>7.57</v>
      </c>
      <c r="H5126" s="6">
        <v>0.0</v>
      </c>
      <c r="I5126" s="2" t="s">
        <v>8491</v>
      </c>
      <c r="J5126" s="2" t="s">
        <v>8482</v>
      </c>
      <c r="K5126" s="2" t="s">
        <v>2188</v>
      </c>
      <c r="L5126" s="2" t="s">
        <v>16992</v>
      </c>
      <c r="M5126" s="30">
        <v>46264.38134259259</v>
      </c>
    </row>
    <row r="5127" hidden="1">
      <c r="A5127" s="2" t="s">
        <v>16994</v>
      </c>
      <c r="B5127" s="2">
        <v>2.2407019E7</v>
      </c>
      <c r="C5127" s="2" t="s">
        <v>556</v>
      </c>
      <c r="D5127" s="8">
        <v>46264.38286917824</v>
      </c>
      <c r="E5127" s="30">
        <v>46264.3828587963</v>
      </c>
      <c r="F5127" s="30">
        <v>46264.930451388886</v>
      </c>
      <c r="G5127" s="2">
        <v>13.14</v>
      </c>
      <c r="H5127" s="2">
        <v>5.14</v>
      </c>
      <c r="I5127" s="2" t="s">
        <v>2186</v>
      </c>
      <c r="J5127" s="2"/>
      <c r="K5127" s="2" t="s">
        <v>4776</v>
      </c>
      <c r="L5127" s="2" t="s">
        <v>5981</v>
      </c>
      <c r="M5127" s="30">
        <v>46264.3828587963</v>
      </c>
    </row>
    <row r="5128" hidden="1">
      <c r="A5128" s="2" t="s">
        <v>16996</v>
      </c>
      <c r="B5128" s="2">
        <v>2.1610043E7</v>
      </c>
      <c r="C5128" s="2" t="s">
        <v>580</v>
      </c>
      <c r="D5128" s="8">
        <v>46264.38410925926</v>
      </c>
      <c r="E5128" s="30">
        <v>46264.384108796294</v>
      </c>
      <c r="F5128" s="30">
        <v>46264.6958912037</v>
      </c>
      <c r="G5128" s="2">
        <v>7.48</v>
      </c>
      <c r="H5128" s="6">
        <v>0.0</v>
      </c>
      <c r="I5128" s="2" t="s">
        <v>2186</v>
      </c>
      <c r="J5128" s="2"/>
      <c r="K5128" s="2" t="s">
        <v>4776</v>
      </c>
      <c r="L5128" s="2" t="s">
        <v>4883</v>
      </c>
      <c r="M5128" s="30">
        <v>46264.384108796294</v>
      </c>
    </row>
    <row r="5129" hidden="1">
      <c r="A5129" s="2" t="s">
        <v>16999</v>
      </c>
      <c r="B5129" s="2">
        <v>2.1606011E7</v>
      </c>
      <c r="C5129" s="2" t="s">
        <v>582</v>
      </c>
      <c r="D5129" s="8">
        <v>46264.38420741898</v>
      </c>
      <c r="E5129" s="30">
        <v>46264.384201388886</v>
      </c>
      <c r="F5129" s="30"/>
      <c r="G5129" s="2"/>
      <c r="H5129" s="6"/>
      <c r="I5129" s="2" t="s">
        <v>8491</v>
      </c>
      <c r="J5129" s="2" t="s">
        <v>8492</v>
      </c>
      <c r="K5129" s="2" t="s">
        <v>2188</v>
      </c>
      <c r="L5129" s="2" t="s">
        <v>14370</v>
      </c>
      <c r="M5129" s="30">
        <v>46264.384201388886</v>
      </c>
    </row>
    <row r="5130" hidden="1">
      <c r="A5130" s="2" t="s">
        <v>17002</v>
      </c>
      <c r="B5130" s="2">
        <v>2.2607032E7</v>
      </c>
      <c r="C5130" s="2" t="s">
        <v>538</v>
      </c>
      <c r="D5130" s="8">
        <v>46264.384644502315</v>
      </c>
      <c r="E5130" s="30">
        <v>46264.3846412037</v>
      </c>
      <c r="F5130" s="30"/>
      <c r="G5130" s="2"/>
      <c r="H5130" s="6"/>
      <c r="I5130" s="2" t="s">
        <v>2855</v>
      </c>
      <c r="J5130" s="2"/>
      <c r="K5130" s="2" t="s">
        <v>4776</v>
      </c>
      <c r="L5130" s="2" t="s">
        <v>17004</v>
      </c>
      <c r="M5130" s="30">
        <v>46264.3846412037</v>
      </c>
    </row>
    <row r="5131" hidden="1">
      <c r="A5131" s="2" t="s">
        <v>17005</v>
      </c>
      <c r="B5131" s="2">
        <v>2.2504003E7</v>
      </c>
      <c r="C5131" s="2" t="s">
        <v>548</v>
      </c>
      <c r="D5131" s="8">
        <v>46264.38531063657</v>
      </c>
      <c r="E5131" s="30">
        <v>46264.385300925926</v>
      </c>
      <c r="F5131" s="30">
        <v>46264.720300925925</v>
      </c>
      <c r="G5131" s="2">
        <v>8.04</v>
      </c>
      <c r="H5131" s="2">
        <v>0.04</v>
      </c>
      <c r="I5131" s="2" t="s">
        <v>2186</v>
      </c>
      <c r="J5131" s="2"/>
      <c r="K5131" s="2" t="s">
        <v>4776</v>
      </c>
      <c r="L5131" s="2" t="s">
        <v>10254</v>
      </c>
      <c r="M5131" s="30">
        <v>46264.385300925926</v>
      </c>
    </row>
    <row r="5132" hidden="1">
      <c r="A5132" s="2" t="s">
        <v>17008</v>
      </c>
      <c r="B5132" s="2">
        <v>2.2206009E7</v>
      </c>
      <c r="C5132" s="2" t="s">
        <v>582</v>
      </c>
      <c r="D5132" s="8">
        <v>46264.386270821764</v>
      </c>
      <c r="E5132" s="30">
        <v>46264.38626157407</v>
      </c>
      <c r="F5132" s="30"/>
      <c r="G5132" s="2"/>
      <c r="H5132" s="6"/>
      <c r="I5132" s="2" t="s">
        <v>8491</v>
      </c>
      <c r="J5132" s="2" t="s">
        <v>8492</v>
      </c>
      <c r="K5132" s="2" t="s">
        <v>2188</v>
      </c>
      <c r="L5132" s="2" t="s">
        <v>14370</v>
      </c>
      <c r="M5132" s="30">
        <v>46264.38626157407</v>
      </c>
    </row>
    <row r="5133" hidden="1">
      <c r="A5133" s="2" t="s">
        <v>17011</v>
      </c>
      <c r="B5133" s="2">
        <v>2.9909001E7</v>
      </c>
      <c r="C5133" s="2" t="s">
        <v>548</v>
      </c>
      <c r="D5133" s="8">
        <v>46264.38671337963</v>
      </c>
      <c r="E5133" s="30">
        <v>46264.386712962965</v>
      </c>
      <c r="F5133" s="30">
        <v>46264.72887731482</v>
      </c>
      <c r="G5133" s="2">
        <v>8.21</v>
      </c>
      <c r="H5133" s="2">
        <v>0.21</v>
      </c>
      <c r="I5133" s="2" t="s">
        <v>2186</v>
      </c>
      <c r="J5133" s="2"/>
      <c r="K5133" s="2" t="s">
        <v>4776</v>
      </c>
      <c r="L5133" s="2" t="s">
        <v>10254</v>
      </c>
      <c r="M5133" s="30">
        <v>46264.386712962965</v>
      </c>
    </row>
    <row r="5134" hidden="1">
      <c r="A5134" s="2" t="s">
        <v>17014</v>
      </c>
      <c r="B5134" s="2">
        <v>2.1104005E7</v>
      </c>
      <c r="C5134" s="2" t="s">
        <v>548</v>
      </c>
      <c r="D5134" s="8">
        <v>46264.38775863426</v>
      </c>
      <c r="E5134" s="30">
        <v>46264.38775462963</v>
      </c>
      <c r="F5134" s="30">
        <v>46264.72693287037</v>
      </c>
      <c r="G5134" s="2">
        <v>8.14</v>
      </c>
      <c r="H5134" s="2">
        <v>0.14</v>
      </c>
      <c r="I5134" s="2" t="s">
        <v>2186</v>
      </c>
      <c r="J5134" s="2"/>
      <c r="K5134" s="2" t="s">
        <v>4776</v>
      </c>
      <c r="L5134" s="2" t="s">
        <v>10254</v>
      </c>
      <c r="M5134" s="30">
        <v>46264.38775462963</v>
      </c>
    </row>
    <row r="5135" hidden="1">
      <c r="A5135" s="2" t="s">
        <v>17016</v>
      </c>
      <c r="B5135" s="2">
        <v>2.2607043E7</v>
      </c>
      <c r="C5135" s="2"/>
      <c r="D5135" s="8">
        <v>46264.388166770834</v>
      </c>
      <c r="E5135" s="30">
        <v>46264.38815972222</v>
      </c>
      <c r="F5135" s="30">
        <v>46264.74797453704</v>
      </c>
      <c r="G5135" s="2">
        <v>8.64</v>
      </c>
      <c r="H5135" s="2">
        <v>0.64</v>
      </c>
      <c r="I5135" s="2" t="s">
        <v>2855</v>
      </c>
      <c r="J5135" s="2"/>
      <c r="K5135" s="2"/>
      <c r="L5135" s="2" t="s">
        <v>17019</v>
      </c>
      <c r="M5135" s="30">
        <v>46264.38815972222</v>
      </c>
    </row>
    <row r="5136" hidden="1">
      <c r="A5136" s="2" t="s">
        <v>17021</v>
      </c>
      <c r="B5136" s="2">
        <v>2.260802E7</v>
      </c>
      <c r="C5136" s="2" t="s">
        <v>592</v>
      </c>
      <c r="D5136" s="8">
        <v>46264.38824284722</v>
      </c>
      <c r="E5136" s="30">
        <v>46264.388240740744</v>
      </c>
      <c r="F5136" s="30">
        <v>46264.74015046296</v>
      </c>
      <c r="G5136" s="2">
        <v>8.45</v>
      </c>
      <c r="H5136" s="2">
        <v>0.45</v>
      </c>
      <c r="I5136" s="2" t="s">
        <v>8491</v>
      </c>
      <c r="J5136" s="2" t="s">
        <v>8482</v>
      </c>
      <c r="K5136" s="2" t="s">
        <v>4776</v>
      </c>
      <c r="L5136" s="2" t="s">
        <v>17023</v>
      </c>
      <c r="M5136" s="30">
        <v>46264.388240740744</v>
      </c>
    </row>
    <row r="5137" hidden="1">
      <c r="A5137" s="2" t="s">
        <v>17025</v>
      </c>
      <c r="B5137" s="2">
        <v>2.2504024E7</v>
      </c>
      <c r="C5137" s="2" t="s">
        <v>542</v>
      </c>
      <c r="D5137" s="8">
        <v>46264.3883665625</v>
      </c>
      <c r="E5137" s="30">
        <v>46264.38835648148</v>
      </c>
      <c r="F5137" s="30"/>
      <c r="G5137" s="2"/>
      <c r="H5137" s="6"/>
      <c r="I5137" s="2" t="s">
        <v>8491</v>
      </c>
      <c r="J5137" s="2" t="s">
        <v>8492</v>
      </c>
      <c r="K5137" s="2" t="s">
        <v>2188</v>
      </c>
      <c r="L5137" s="2" t="s">
        <v>17027</v>
      </c>
      <c r="M5137" s="30">
        <v>46264.38835648148</v>
      </c>
    </row>
    <row r="5138" hidden="1">
      <c r="A5138" s="2" t="s">
        <v>17028</v>
      </c>
      <c r="B5138" s="2">
        <v>2.26071E7</v>
      </c>
      <c r="C5138" s="2" t="s">
        <v>527</v>
      </c>
      <c r="D5138" s="8">
        <v>46264.38845844907</v>
      </c>
      <c r="E5138" s="30">
        <v>46264.388449074075</v>
      </c>
      <c r="F5138" s="30">
        <v>46264.94189814815</v>
      </c>
      <c r="G5138" s="2">
        <v>13.28</v>
      </c>
      <c r="H5138" s="2">
        <v>5.28</v>
      </c>
      <c r="I5138" s="2" t="s">
        <v>2855</v>
      </c>
      <c r="J5138" s="2" t="s">
        <v>8482</v>
      </c>
      <c r="K5138" s="2" t="s">
        <v>2188</v>
      </c>
      <c r="L5138" s="2" t="s">
        <v>17031</v>
      </c>
      <c r="M5138" s="30">
        <v>46264.388449074075</v>
      </c>
    </row>
    <row r="5139" hidden="1">
      <c r="A5139" s="2" t="s">
        <v>17032</v>
      </c>
      <c r="B5139" s="2">
        <v>1.0602003E7</v>
      </c>
      <c r="C5139" s="2"/>
      <c r="D5139" s="8">
        <v>46264.38955530092</v>
      </c>
      <c r="E5139" s="30">
        <v>46264.389548611114</v>
      </c>
      <c r="F5139" s="30">
        <v>46264.6908912037</v>
      </c>
      <c r="G5139" s="2">
        <v>7.23</v>
      </c>
      <c r="H5139" s="6">
        <v>0.0</v>
      </c>
      <c r="I5139" s="2" t="s">
        <v>2855</v>
      </c>
      <c r="J5139" s="2"/>
      <c r="K5139" s="2"/>
      <c r="L5139" s="2" t="s">
        <v>17035</v>
      </c>
      <c r="M5139" s="30">
        <v>46264.389548611114</v>
      </c>
    </row>
    <row r="5140" hidden="1">
      <c r="A5140" s="2" t="s">
        <v>17036</v>
      </c>
      <c r="B5140" s="2">
        <v>2.2501014E7</v>
      </c>
      <c r="C5140" s="2" t="s">
        <v>548</v>
      </c>
      <c r="D5140" s="8">
        <v>46264.39024826389</v>
      </c>
      <c r="E5140" s="30">
        <v>46264.39024305555</v>
      </c>
      <c r="F5140" s="30">
        <v>46264.72074074074</v>
      </c>
      <c r="G5140" s="2">
        <v>7.93</v>
      </c>
      <c r="H5140" s="6">
        <v>0.0</v>
      </c>
      <c r="I5140" s="2" t="s">
        <v>2186</v>
      </c>
      <c r="J5140" s="2"/>
      <c r="K5140" s="2" t="s">
        <v>4776</v>
      </c>
      <c r="L5140" s="2" t="s">
        <v>10254</v>
      </c>
      <c r="M5140" s="30">
        <v>46264.39024305555</v>
      </c>
    </row>
    <row r="5141" hidden="1">
      <c r="A5141" s="2" t="s">
        <v>17040</v>
      </c>
      <c r="B5141" s="2">
        <v>1.1312012E7</v>
      </c>
      <c r="C5141" s="2" t="s">
        <v>1380</v>
      </c>
      <c r="D5141" s="8">
        <v>46264.39053295139</v>
      </c>
      <c r="E5141" s="30">
        <v>46264.39053240741</v>
      </c>
      <c r="F5141" s="30">
        <v>46264.740115740744</v>
      </c>
      <c r="G5141" s="2">
        <v>8.39</v>
      </c>
      <c r="H5141" s="2">
        <v>0.39</v>
      </c>
      <c r="I5141" s="2" t="s">
        <v>2186</v>
      </c>
      <c r="J5141" s="2"/>
      <c r="K5141" s="2" t="s">
        <v>2188</v>
      </c>
      <c r="L5141" s="2" t="s">
        <v>17043</v>
      </c>
      <c r="M5141" s="30">
        <v>46264.39053240741</v>
      </c>
    </row>
    <row r="5142" hidden="1">
      <c r="A5142" s="2" t="s">
        <v>17044</v>
      </c>
      <c r="B5142" s="2">
        <v>1.1204015E7</v>
      </c>
      <c r="C5142" s="2" t="s">
        <v>1380</v>
      </c>
      <c r="D5142" s="8">
        <v>46264.391528368054</v>
      </c>
      <c r="E5142" s="30">
        <v>46264.39152777778</v>
      </c>
      <c r="F5142" s="30">
        <v>46264.737662037034</v>
      </c>
      <c r="G5142" s="2">
        <v>8.31</v>
      </c>
      <c r="H5142" s="2">
        <v>0.31</v>
      </c>
      <c r="I5142" s="2" t="s">
        <v>2186</v>
      </c>
      <c r="J5142" s="2"/>
      <c r="K5142" s="2" t="s">
        <v>2188</v>
      </c>
      <c r="L5142" s="2" t="s">
        <v>17047</v>
      </c>
      <c r="M5142" s="30">
        <v>46264.39152777778</v>
      </c>
    </row>
    <row r="5143" hidden="1">
      <c r="A5143" s="2" t="s">
        <v>17049</v>
      </c>
      <c r="B5143" s="2">
        <v>2.2607084E7</v>
      </c>
      <c r="C5143" s="2" t="s">
        <v>524</v>
      </c>
      <c r="D5143" s="8">
        <v>46264.3921447801</v>
      </c>
      <c r="E5143" s="30">
        <v>46264.3921412037</v>
      </c>
      <c r="F5143" s="30">
        <v>46264.6880787037</v>
      </c>
      <c r="G5143" s="2">
        <v>7.1</v>
      </c>
      <c r="H5143" s="2">
        <v>0.0</v>
      </c>
      <c r="I5143" s="2" t="s">
        <v>8491</v>
      </c>
      <c r="J5143" s="2" t="s">
        <v>8492</v>
      </c>
      <c r="K5143" s="2" t="s">
        <v>2188</v>
      </c>
      <c r="L5143" s="2" t="s">
        <v>17052</v>
      </c>
      <c r="M5143" s="30">
        <v>46264.3921412037</v>
      </c>
    </row>
    <row r="5144" hidden="1">
      <c r="A5144" s="2" t="s">
        <v>17053</v>
      </c>
      <c r="B5144" s="2">
        <v>1.1903006E7</v>
      </c>
      <c r="C5144" s="2" t="s">
        <v>1380</v>
      </c>
      <c r="D5144" s="8">
        <v>46264.39218880787</v>
      </c>
      <c r="E5144" s="30">
        <v>46264.3921875</v>
      </c>
      <c r="F5144" s="30">
        <v>46264.794652777775</v>
      </c>
      <c r="G5144" s="2">
        <v>9.66</v>
      </c>
      <c r="H5144" s="2">
        <v>1.66</v>
      </c>
      <c r="I5144" s="2" t="s">
        <v>2186</v>
      </c>
      <c r="J5144" s="2" t="s">
        <v>8482</v>
      </c>
      <c r="K5144" s="2" t="s">
        <v>2188</v>
      </c>
      <c r="L5144" s="2" t="s">
        <v>17056</v>
      </c>
      <c r="M5144" s="30">
        <v>46264.3921875</v>
      </c>
    </row>
    <row r="5145" hidden="1">
      <c r="A5145" s="2" t="s">
        <v>17057</v>
      </c>
      <c r="B5145" s="2">
        <v>2.1310058E7</v>
      </c>
      <c r="C5145" s="2"/>
      <c r="D5145" s="8">
        <v>46264.3939403125</v>
      </c>
      <c r="E5145" s="30">
        <v>46264.39393518519</v>
      </c>
      <c r="F5145" s="30">
        <v>46264.73142361111</v>
      </c>
      <c r="G5145" s="2">
        <v>8.1</v>
      </c>
      <c r="H5145" s="2">
        <v>0.1</v>
      </c>
      <c r="I5145" s="2" t="s">
        <v>2855</v>
      </c>
      <c r="J5145" s="2"/>
      <c r="K5145" s="2"/>
      <c r="L5145" s="2" t="s">
        <v>17058</v>
      </c>
      <c r="M5145" s="30">
        <v>46264.39393518519</v>
      </c>
    </row>
    <row r="5146" hidden="1">
      <c r="A5146" s="2" t="s">
        <v>17059</v>
      </c>
      <c r="B5146" s="2">
        <v>2.2009015E7</v>
      </c>
      <c r="C5146" s="2"/>
      <c r="D5146" s="8">
        <v>46264.39492689815</v>
      </c>
      <c r="E5146" s="30">
        <v>46264.39491898148</v>
      </c>
      <c r="F5146" s="30">
        <v>46264.895520833335</v>
      </c>
      <c r="G5146" s="2">
        <v>12.01</v>
      </c>
      <c r="H5146" s="2">
        <v>4.01</v>
      </c>
      <c r="I5146" s="2" t="s">
        <v>2855</v>
      </c>
      <c r="J5146" s="2"/>
      <c r="K5146" s="2"/>
      <c r="L5146" s="2" t="s">
        <v>17060</v>
      </c>
      <c r="M5146" s="30">
        <v>46264.39491898148</v>
      </c>
    </row>
    <row r="5147" hidden="1">
      <c r="A5147" s="2" t="s">
        <v>17061</v>
      </c>
      <c r="B5147" s="2">
        <v>2.2604058E7</v>
      </c>
      <c r="C5147" s="2" t="s">
        <v>566</v>
      </c>
      <c r="D5147" s="8">
        <v>46264.39641412037</v>
      </c>
      <c r="E5147" s="30">
        <v>46264.39641203704</v>
      </c>
      <c r="F5147" s="30"/>
      <c r="G5147" s="2"/>
      <c r="H5147" s="6"/>
      <c r="I5147" s="2" t="s">
        <v>2186</v>
      </c>
      <c r="J5147" s="2"/>
      <c r="K5147" s="2" t="s">
        <v>4776</v>
      </c>
      <c r="L5147" s="2" t="s">
        <v>4806</v>
      </c>
      <c r="M5147" s="30">
        <v>46264.39641203704</v>
      </c>
    </row>
    <row r="5148" hidden="1">
      <c r="A5148" s="2" t="s">
        <v>17062</v>
      </c>
      <c r="B5148" s="2">
        <v>2.1207027E7</v>
      </c>
      <c r="C5148" s="2" t="s">
        <v>602</v>
      </c>
      <c r="D5148" s="8">
        <v>46264.39680403935</v>
      </c>
      <c r="E5148" s="30">
        <v>46264.39679398148</v>
      </c>
      <c r="F5148" s="30">
        <v>46264.79712962963</v>
      </c>
      <c r="G5148" s="2">
        <v>9.61</v>
      </c>
      <c r="H5148" s="2">
        <v>1.61</v>
      </c>
      <c r="I5148" s="2" t="s">
        <v>2186</v>
      </c>
      <c r="J5148" s="2"/>
      <c r="K5148" s="2" t="s">
        <v>4776</v>
      </c>
      <c r="L5148" s="2" t="s">
        <v>11930</v>
      </c>
      <c r="M5148" s="30">
        <v>46264.39679398148</v>
      </c>
    </row>
    <row r="5149" hidden="1">
      <c r="A5149" s="2" t="s">
        <v>17063</v>
      </c>
      <c r="B5149" s="2">
        <v>2.210902E7</v>
      </c>
      <c r="C5149" s="2"/>
      <c r="D5149" s="8">
        <v>46264.39764715278</v>
      </c>
      <c r="E5149" s="30">
        <v>46264.39763888889</v>
      </c>
      <c r="F5149" s="30">
        <v>46264.67054398148</v>
      </c>
      <c r="G5149" s="2">
        <v>6.55</v>
      </c>
      <c r="H5149" s="6">
        <v>0.0</v>
      </c>
      <c r="I5149" s="2" t="s">
        <v>2855</v>
      </c>
      <c r="J5149" s="2"/>
      <c r="K5149" s="2"/>
      <c r="L5149" s="2" t="s">
        <v>17064</v>
      </c>
      <c r="M5149" s="30">
        <v>46264.39763888889</v>
      </c>
    </row>
    <row r="5150" hidden="1">
      <c r="A5150" s="2" t="s">
        <v>17065</v>
      </c>
      <c r="B5150" s="2">
        <v>2.1108019E7</v>
      </c>
      <c r="C5150" s="2" t="s">
        <v>596</v>
      </c>
      <c r="D5150" s="8">
        <v>46264.400838113426</v>
      </c>
      <c r="E5150" s="30">
        <v>46264.40083333333</v>
      </c>
      <c r="F5150" s="30">
        <v>46264.852314814816</v>
      </c>
      <c r="G5150" s="2">
        <v>10.84</v>
      </c>
      <c r="H5150" s="2">
        <v>2.84</v>
      </c>
      <c r="I5150" s="2" t="s">
        <v>2186</v>
      </c>
      <c r="J5150" s="2"/>
      <c r="K5150" s="2" t="s">
        <v>4776</v>
      </c>
      <c r="L5150" s="2" t="s">
        <v>4870</v>
      </c>
      <c r="M5150" s="30">
        <v>46264.40083333333</v>
      </c>
    </row>
    <row r="5151" hidden="1">
      <c r="A5151" s="2" t="s">
        <v>17066</v>
      </c>
      <c r="B5151" s="2">
        <v>3.2501048E7</v>
      </c>
      <c r="C5151" s="2"/>
      <c r="D5151" s="8">
        <v>46264.4015228125</v>
      </c>
      <c r="E5151" s="30">
        <v>46264.4015162037</v>
      </c>
      <c r="F5151" s="30">
        <v>46264.66542824074</v>
      </c>
      <c r="G5151" s="2">
        <v>6.33</v>
      </c>
      <c r="H5151" s="6">
        <v>0.0</v>
      </c>
      <c r="I5151" s="2" t="s">
        <v>2855</v>
      </c>
      <c r="J5151" s="2"/>
      <c r="K5151" s="2"/>
      <c r="L5151" s="2" t="s">
        <v>17067</v>
      </c>
      <c r="M5151" s="30">
        <v>46264.4015162037</v>
      </c>
    </row>
    <row r="5152" hidden="1">
      <c r="A5152" s="2" t="s">
        <v>17068</v>
      </c>
      <c r="B5152" s="2">
        <v>2.1812011E7</v>
      </c>
      <c r="C5152" s="2" t="s">
        <v>626</v>
      </c>
      <c r="D5152" s="8">
        <v>46264.40178505787</v>
      </c>
      <c r="E5152" s="30">
        <v>46264.40178240741</v>
      </c>
      <c r="F5152" s="30"/>
      <c r="G5152" s="2"/>
      <c r="H5152" s="6"/>
      <c r="I5152" s="2" t="s">
        <v>2186</v>
      </c>
      <c r="J5152" s="2" t="s">
        <v>8482</v>
      </c>
      <c r="K5152" s="2" t="s">
        <v>4776</v>
      </c>
      <c r="L5152" s="2" t="s">
        <v>14714</v>
      </c>
      <c r="M5152" s="30">
        <v>46264.40178240741</v>
      </c>
    </row>
    <row r="5153" hidden="1">
      <c r="A5153" s="2" t="s">
        <v>17069</v>
      </c>
      <c r="B5153" s="2">
        <v>2.1310041E7</v>
      </c>
      <c r="C5153" s="2" t="s">
        <v>596</v>
      </c>
      <c r="D5153" s="8">
        <v>46264.402322326394</v>
      </c>
      <c r="E5153" s="30">
        <v>46264.40231481481</v>
      </c>
      <c r="F5153" s="30">
        <v>46264.85428240741</v>
      </c>
      <c r="G5153" s="2">
        <v>10.85</v>
      </c>
      <c r="H5153" s="2">
        <v>2.85</v>
      </c>
      <c r="I5153" s="2" t="s">
        <v>2186</v>
      </c>
      <c r="J5153" s="2"/>
      <c r="K5153" s="2" t="s">
        <v>4776</v>
      </c>
      <c r="L5153" s="2" t="s">
        <v>4870</v>
      </c>
      <c r="M5153" s="30">
        <v>46264.40231481481</v>
      </c>
    </row>
    <row r="5154" hidden="1">
      <c r="A5154" s="2" t="s">
        <v>17070</v>
      </c>
      <c r="B5154" s="2">
        <v>1.1204011E7</v>
      </c>
      <c r="C5154" s="2" t="s">
        <v>1380</v>
      </c>
      <c r="D5154" s="8">
        <v>46264.404561539355</v>
      </c>
      <c r="E5154" s="30">
        <v>46264.40456018518</v>
      </c>
      <c r="F5154" s="30">
        <v>46264.73265046296</v>
      </c>
      <c r="G5154" s="2">
        <v>7.87</v>
      </c>
      <c r="H5154" s="6">
        <v>0.0</v>
      </c>
      <c r="I5154" s="2" t="s">
        <v>2186</v>
      </c>
      <c r="J5154" s="2" t="s">
        <v>8482</v>
      </c>
      <c r="K5154" s="2" t="s">
        <v>2188</v>
      </c>
      <c r="L5154" s="2" t="s">
        <v>17071</v>
      </c>
      <c r="M5154" s="30">
        <v>46264.40456018518</v>
      </c>
    </row>
    <row r="5155" hidden="1">
      <c r="A5155" s="2" t="s">
        <v>17072</v>
      </c>
      <c r="B5155" s="2">
        <v>2.0905001E7</v>
      </c>
      <c r="C5155" s="2" t="s">
        <v>596</v>
      </c>
      <c r="D5155" s="8">
        <v>46264.40525952546</v>
      </c>
      <c r="E5155" s="30">
        <v>46264.40525462963</v>
      </c>
      <c r="F5155" s="30">
        <v>46264.854791666665</v>
      </c>
      <c r="G5155" s="2">
        <v>10.79</v>
      </c>
      <c r="H5155" s="2">
        <v>2.79</v>
      </c>
      <c r="I5155" s="2" t="s">
        <v>2186</v>
      </c>
      <c r="J5155" s="2"/>
      <c r="K5155" s="2" t="s">
        <v>4776</v>
      </c>
      <c r="L5155" s="2" t="s">
        <v>4870</v>
      </c>
      <c r="M5155" s="30">
        <v>46264.40525462963</v>
      </c>
    </row>
    <row r="5156" hidden="1">
      <c r="A5156" s="2" t="s">
        <v>17073</v>
      </c>
      <c r="B5156" s="2">
        <v>2.2205005E7</v>
      </c>
      <c r="C5156" s="2"/>
      <c r="D5156" s="8">
        <v>46264.41017116898</v>
      </c>
      <c r="E5156" s="30">
        <v>46264.410162037035</v>
      </c>
      <c r="F5156" s="30">
        <v>46264.674212962964</v>
      </c>
      <c r="G5156" s="2">
        <v>6.34</v>
      </c>
      <c r="H5156" s="6">
        <v>0.0</v>
      </c>
      <c r="I5156" s="2" t="s">
        <v>2855</v>
      </c>
      <c r="J5156" s="2"/>
      <c r="K5156" s="2"/>
      <c r="L5156" s="2" t="s">
        <v>4749</v>
      </c>
      <c r="M5156" s="30">
        <v>46264.410162037035</v>
      </c>
    </row>
    <row r="5157" hidden="1">
      <c r="A5157" s="2" t="s">
        <v>17074</v>
      </c>
      <c r="B5157" s="2">
        <v>2.2101017E7</v>
      </c>
      <c r="C5157" s="2"/>
      <c r="D5157" s="8">
        <v>46264.41055431713</v>
      </c>
      <c r="E5157" s="30">
        <v>46264.41054398148</v>
      </c>
      <c r="F5157" s="30">
        <v>46264.8058912037</v>
      </c>
      <c r="G5157" s="2">
        <v>9.49</v>
      </c>
      <c r="H5157" s="2">
        <v>1.49</v>
      </c>
      <c r="I5157" s="2" t="s">
        <v>2855</v>
      </c>
      <c r="J5157" s="2"/>
      <c r="K5157" s="2"/>
      <c r="L5157" s="2" t="s">
        <v>17075</v>
      </c>
      <c r="M5157" s="30">
        <v>46264.41054398148</v>
      </c>
    </row>
    <row r="5158" hidden="1">
      <c r="A5158" s="2" t="s">
        <v>17076</v>
      </c>
      <c r="B5158" s="2">
        <v>2.260711E7</v>
      </c>
      <c r="C5158" s="2" t="s">
        <v>584</v>
      </c>
      <c r="D5158" s="8">
        <v>46264.411890104166</v>
      </c>
      <c r="E5158" s="30">
        <v>46264.411886574075</v>
      </c>
      <c r="F5158" s="30">
        <v>46264.895462962966</v>
      </c>
      <c r="G5158" s="2">
        <v>11.61</v>
      </c>
      <c r="H5158" s="2">
        <v>3.61</v>
      </c>
      <c r="I5158" s="2" t="s">
        <v>2186</v>
      </c>
      <c r="J5158" s="2" t="s">
        <v>8492</v>
      </c>
      <c r="K5158" s="2" t="s">
        <v>4776</v>
      </c>
      <c r="L5158" s="2" t="s">
        <v>15807</v>
      </c>
      <c r="M5158" s="30">
        <v>46264.411886574075</v>
      </c>
    </row>
    <row r="5159" hidden="1">
      <c r="A5159" s="2" t="s">
        <v>17077</v>
      </c>
      <c r="B5159" s="2">
        <v>2.9505002E7</v>
      </c>
      <c r="C5159" s="2" t="s">
        <v>596</v>
      </c>
      <c r="D5159" s="8">
        <v>46264.41375141204</v>
      </c>
      <c r="E5159" s="30">
        <v>46264.41375</v>
      </c>
      <c r="F5159" s="30">
        <v>46264.85503472222</v>
      </c>
      <c r="G5159" s="2">
        <v>10.59</v>
      </c>
      <c r="H5159" s="2">
        <v>2.59</v>
      </c>
      <c r="I5159" s="2" t="s">
        <v>2186</v>
      </c>
      <c r="J5159" s="2"/>
      <c r="K5159" s="2" t="s">
        <v>4776</v>
      </c>
      <c r="L5159" s="2" t="s">
        <v>4870</v>
      </c>
      <c r="M5159" s="30">
        <v>46264.41375</v>
      </c>
    </row>
    <row r="5160" hidden="1">
      <c r="A5160" s="2" t="s">
        <v>17078</v>
      </c>
      <c r="B5160" s="2">
        <v>2.230902E7</v>
      </c>
      <c r="C5160" s="2" t="s">
        <v>529</v>
      </c>
      <c r="D5160" s="8">
        <v>46264.41410771991</v>
      </c>
      <c r="E5160" s="30">
        <v>46264.41409722222</v>
      </c>
      <c r="F5160" s="30"/>
      <c r="G5160" s="2"/>
      <c r="H5160" s="6"/>
      <c r="I5160" s="2" t="s">
        <v>2186</v>
      </c>
      <c r="J5160" s="2"/>
      <c r="K5160" s="2" t="s">
        <v>4776</v>
      </c>
      <c r="L5160" s="2" t="s">
        <v>8437</v>
      </c>
      <c r="M5160" s="30">
        <v>46264.41409722222</v>
      </c>
    </row>
    <row r="5161" hidden="1">
      <c r="A5161" s="2" t="s">
        <v>17079</v>
      </c>
      <c r="B5161" s="2">
        <v>2.1710012E7</v>
      </c>
      <c r="C5161" s="2" t="s">
        <v>582</v>
      </c>
      <c r="D5161" s="8">
        <v>46264.41426340278</v>
      </c>
      <c r="E5161" s="30">
        <v>46264.41425925926</v>
      </c>
      <c r="F5161" s="30"/>
      <c r="G5161" s="2"/>
      <c r="H5161" s="6"/>
      <c r="I5161" s="2" t="s">
        <v>8491</v>
      </c>
      <c r="J5161" s="2" t="s">
        <v>8492</v>
      </c>
      <c r="K5161" s="2" t="s">
        <v>2188</v>
      </c>
      <c r="L5161" s="2" t="s">
        <v>14370</v>
      </c>
      <c r="M5161" s="30">
        <v>46264.41425925926</v>
      </c>
    </row>
    <row r="5162" hidden="1">
      <c r="A5162" s="2" t="s">
        <v>17080</v>
      </c>
      <c r="B5162" s="2">
        <v>2.2601002E7</v>
      </c>
      <c r="C5162" s="2"/>
      <c r="D5162" s="8">
        <v>46264.415439398144</v>
      </c>
      <c r="E5162" s="30">
        <v>46264.41542824074</v>
      </c>
      <c r="F5162" s="30">
        <v>46264.68894675926</v>
      </c>
      <c r="G5162" s="2">
        <v>6.56</v>
      </c>
      <c r="H5162" s="6">
        <v>0.0</v>
      </c>
      <c r="I5162" s="2" t="s">
        <v>2855</v>
      </c>
      <c r="J5162" s="2"/>
      <c r="K5162" s="2"/>
      <c r="L5162" s="2" t="s">
        <v>17081</v>
      </c>
      <c r="M5162" s="30">
        <v>46264.41542824074</v>
      </c>
    </row>
    <row r="5163" hidden="1">
      <c r="A5163" s="2" t="s">
        <v>17082</v>
      </c>
      <c r="B5163" s="2">
        <v>2.2607082E7</v>
      </c>
      <c r="C5163" s="2" t="s">
        <v>596</v>
      </c>
      <c r="D5163" s="8">
        <v>46264.415660231476</v>
      </c>
      <c r="E5163" s="30">
        <v>46264.415659722225</v>
      </c>
      <c r="F5163" s="30">
        <v>46264.847962962966</v>
      </c>
      <c r="G5163" s="2">
        <v>10.38</v>
      </c>
      <c r="H5163" s="2">
        <v>2.38</v>
      </c>
      <c r="I5163" s="2" t="s">
        <v>2186</v>
      </c>
      <c r="J5163" s="2"/>
      <c r="K5163" s="2" t="s">
        <v>4776</v>
      </c>
      <c r="L5163" s="2" t="s">
        <v>4870</v>
      </c>
      <c r="M5163" s="30">
        <v>46264.415659722225</v>
      </c>
    </row>
    <row r="5164" hidden="1">
      <c r="A5164" s="2" t="s">
        <v>17083</v>
      </c>
      <c r="B5164" s="2">
        <v>2.1303007E7</v>
      </c>
      <c r="C5164" s="2"/>
      <c r="D5164" s="8">
        <v>46264.41912472222</v>
      </c>
      <c r="E5164" s="30">
        <v>46264.419120370374</v>
      </c>
      <c r="F5164" s="30">
        <v>46264.6815625</v>
      </c>
      <c r="G5164" s="2">
        <v>6.3</v>
      </c>
      <c r="H5164" s="6">
        <v>0.0</v>
      </c>
      <c r="I5164" s="2" t="s">
        <v>2855</v>
      </c>
      <c r="J5164" s="2"/>
      <c r="K5164" s="2"/>
      <c r="L5164" s="2" t="s">
        <v>17084</v>
      </c>
      <c r="M5164" s="30">
        <v>46264.419120370374</v>
      </c>
    </row>
    <row r="5165" hidden="1">
      <c r="A5165" s="2" t="s">
        <v>17085</v>
      </c>
      <c r="B5165" s="2">
        <v>2.2608069E7</v>
      </c>
      <c r="C5165" s="2" t="s">
        <v>574</v>
      </c>
      <c r="D5165" s="8">
        <v>46264.41973546296</v>
      </c>
      <c r="E5165" s="30">
        <v>46264.4197337963</v>
      </c>
      <c r="F5165" s="30">
        <v>46264.72659722222</v>
      </c>
      <c r="G5165" s="2">
        <v>7.36</v>
      </c>
      <c r="H5165" s="2">
        <v>0.0</v>
      </c>
      <c r="I5165" s="2" t="s">
        <v>8491</v>
      </c>
      <c r="J5165" s="2" t="s">
        <v>8492</v>
      </c>
      <c r="K5165" s="2" t="s">
        <v>2188</v>
      </c>
      <c r="L5165" s="2" t="s">
        <v>17086</v>
      </c>
      <c r="M5165" s="30">
        <v>46264.4197337963</v>
      </c>
    </row>
    <row r="5166" hidden="1">
      <c r="A5166" s="2" t="s">
        <v>17087</v>
      </c>
      <c r="B5166" s="2">
        <v>2.2608033E7</v>
      </c>
      <c r="C5166" s="2" t="s">
        <v>556</v>
      </c>
      <c r="D5166" s="8">
        <v>46264.42175841435</v>
      </c>
      <c r="E5166" s="30">
        <v>46264.421747685185</v>
      </c>
      <c r="F5166" s="30">
        <v>46264.74931712963</v>
      </c>
      <c r="G5166" s="2">
        <v>7.86</v>
      </c>
      <c r="H5166" s="6">
        <v>0.0</v>
      </c>
      <c r="I5166" s="2" t="s">
        <v>2186</v>
      </c>
      <c r="J5166" s="2"/>
      <c r="K5166" s="2" t="s">
        <v>4776</v>
      </c>
      <c r="L5166" s="2" t="s">
        <v>12102</v>
      </c>
      <c r="M5166" s="30">
        <v>46264.421747685185</v>
      </c>
    </row>
    <row r="5167" hidden="1">
      <c r="A5167" s="2" t="s">
        <v>17088</v>
      </c>
      <c r="B5167" s="2">
        <v>2.250602E7</v>
      </c>
      <c r="C5167" s="2"/>
      <c r="D5167" s="8">
        <v>46264.42352694445</v>
      </c>
      <c r="E5167" s="30">
        <v>46264.42351851852</v>
      </c>
      <c r="F5167" s="30">
        <v>46264.84825231481</v>
      </c>
      <c r="G5167" s="2">
        <v>10.19</v>
      </c>
      <c r="H5167" s="2">
        <v>2.19</v>
      </c>
      <c r="I5167" s="2" t="s">
        <v>2855</v>
      </c>
      <c r="J5167" s="2"/>
      <c r="K5167" s="2"/>
      <c r="L5167" s="2" t="s">
        <v>17089</v>
      </c>
      <c r="M5167" s="30">
        <v>46264.42351851852</v>
      </c>
    </row>
    <row r="5168" hidden="1">
      <c r="A5168" s="2" t="s">
        <v>17088</v>
      </c>
      <c r="B5168" s="2">
        <v>2.2605016E7</v>
      </c>
      <c r="C5168" s="2"/>
      <c r="D5168" s="8">
        <v>46264.423532071756</v>
      </c>
      <c r="E5168" s="30">
        <v>46264.423530092594</v>
      </c>
      <c r="F5168" s="30">
        <v>46264.831608796296</v>
      </c>
      <c r="G5168" s="2">
        <v>9.79</v>
      </c>
      <c r="H5168" s="2">
        <v>1.79</v>
      </c>
      <c r="I5168" s="2" t="s">
        <v>2855</v>
      </c>
      <c r="J5168" s="2"/>
      <c r="K5168" s="2"/>
      <c r="L5168" s="2" t="s">
        <v>17090</v>
      </c>
      <c r="M5168" s="30">
        <v>46264.423530092594</v>
      </c>
    </row>
    <row r="5169" hidden="1">
      <c r="A5169" s="2" t="s">
        <v>17091</v>
      </c>
      <c r="B5169" s="2">
        <v>2.2508004E7</v>
      </c>
      <c r="C5169" s="2" t="s">
        <v>600</v>
      </c>
      <c r="D5169" s="8">
        <v>46264.423550277774</v>
      </c>
      <c r="E5169" s="30">
        <v>46264.42354166666</v>
      </c>
      <c r="F5169" s="30"/>
      <c r="G5169" s="2"/>
      <c r="H5169" s="6"/>
      <c r="I5169" s="2" t="s">
        <v>2186</v>
      </c>
      <c r="J5169" s="2"/>
      <c r="K5169" s="2" t="s">
        <v>4776</v>
      </c>
      <c r="L5169" s="2" t="s">
        <v>6660</v>
      </c>
      <c r="M5169" s="30">
        <v>46264.42354166666</v>
      </c>
    </row>
    <row r="5170" hidden="1">
      <c r="A5170" s="2" t="s">
        <v>17092</v>
      </c>
      <c r="B5170" s="2">
        <v>2.2607022E7</v>
      </c>
      <c r="C5170" s="2" t="s">
        <v>592</v>
      </c>
      <c r="D5170" s="8">
        <v>46264.42369635416</v>
      </c>
      <c r="E5170" s="30">
        <v>46264.42369212963</v>
      </c>
      <c r="F5170" s="30"/>
      <c r="G5170" s="2"/>
      <c r="H5170" s="6"/>
      <c r="I5170" s="2" t="s">
        <v>2855</v>
      </c>
      <c r="J5170" s="2" t="s">
        <v>8482</v>
      </c>
      <c r="K5170" s="2" t="s">
        <v>4776</v>
      </c>
      <c r="L5170" s="2" t="s">
        <v>17093</v>
      </c>
      <c r="M5170" s="30">
        <v>46264.42369212963</v>
      </c>
    </row>
    <row r="5171" hidden="1">
      <c r="A5171" s="2" t="s">
        <v>17094</v>
      </c>
      <c r="B5171" s="2">
        <v>1.0611003E7</v>
      </c>
      <c r="C5171" s="2" t="s">
        <v>1380</v>
      </c>
      <c r="D5171" s="8">
        <v>46264.423877546295</v>
      </c>
      <c r="E5171" s="30">
        <v>46264.42387731482</v>
      </c>
      <c r="F5171" s="30"/>
      <c r="G5171" s="2"/>
      <c r="H5171" s="6"/>
      <c r="I5171" s="2" t="s">
        <v>2186</v>
      </c>
      <c r="J5171" s="2" t="s">
        <v>8482</v>
      </c>
      <c r="K5171" s="2" t="s">
        <v>2188</v>
      </c>
      <c r="L5171" s="2" t="s">
        <v>17095</v>
      </c>
      <c r="M5171" s="30">
        <v>46264.42387731482</v>
      </c>
    </row>
    <row r="5172" hidden="1">
      <c r="A5172" s="2" t="s">
        <v>17096</v>
      </c>
      <c r="B5172" s="2">
        <v>2.201002E7</v>
      </c>
      <c r="C5172" s="2" t="s">
        <v>520</v>
      </c>
      <c r="D5172" s="8">
        <v>46264.4246799074</v>
      </c>
      <c r="E5172" s="30">
        <v>46264.424675925926</v>
      </c>
      <c r="F5172" s="30"/>
      <c r="G5172" s="2"/>
      <c r="H5172" s="6"/>
      <c r="I5172" s="2" t="s">
        <v>8491</v>
      </c>
      <c r="J5172" s="2" t="s">
        <v>8492</v>
      </c>
      <c r="K5172" s="2" t="s">
        <v>2188</v>
      </c>
      <c r="L5172" s="2" t="s">
        <v>15490</v>
      </c>
      <c r="M5172" s="30">
        <v>46264.424675925926</v>
      </c>
    </row>
    <row r="5173" hidden="1">
      <c r="A5173" s="2" t="s">
        <v>17097</v>
      </c>
      <c r="B5173" s="2">
        <v>2.2608016E7</v>
      </c>
      <c r="C5173" s="2" t="s">
        <v>578</v>
      </c>
      <c r="D5173" s="8">
        <v>46264.4259365162</v>
      </c>
      <c r="E5173" s="30">
        <v>46264.42592592593</v>
      </c>
      <c r="F5173" s="30">
        <v>46264.756064814814</v>
      </c>
      <c r="G5173" s="2">
        <v>7.92</v>
      </c>
      <c r="H5173" s="2">
        <v>0.0</v>
      </c>
      <c r="I5173" s="2" t="s">
        <v>8491</v>
      </c>
      <c r="J5173" s="2" t="s">
        <v>8492</v>
      </c>
      <c r="K5173" s="2" t="s">
        <v>2188</v>
      </c>
      <c r="L5173" s="2" t="s">
        <v>14841</v>
      </c>
      <c r="M5173" s="30">
        <v>46264.42592592593</v>
      </c>
    </row>
    <row r="5174" hidden="1">
      <c r="A5174" s="2" t="s">
        <v>17098</v>
      </c>
      <c r="B5174" s="2">
        <v>2.1612017E7</v>
      </c>
      <c r="C5174" s="2"/>
      <c r="D5174" s="8">
        <v>46264.42617854167</v>
      </c>
      <c r="E5174" s="30">
        <v>46264.42616898148</v>
      </c>
      <c r="F5174" s="30">
        <v>46264.69998842593</v>
      </c>
      <c r="G5174" s="2">
        <v>6.57</v>
      </c>
      <c r="H5174" s="6">
        <v>0.0</v>
      </c>
      <c r="I5174" s="2" t="s">
        <v>2855</v>
      </c>
      <c r="J5174" s="2"/>
      <c r="K5174" s="2"/>
      <c r="L5174" s="2" t="s">
        <v>17099</v>
      </c>
      <c r="M5174" s="30">
        <v>46264.42616898148</v>
      </c>
    </row>
    <row r="5175" hidden="1">
      <c r="A5175" s="2" t="s">
        <v>17100</v>
      </c>
      <c r="B5175" s="2">
        <v>2.0204001E7</v>
      </c>
      <c r="C5175" s="2" t="s">
        <v>582</v>
      </c>
      <c r="D5175" s="8">
        <v>46264.426882280095</v>
      </c>
      <c r="E5175" s="30">
        <v>46264.426875</v>
      </c>
      <c r="F5175" s="30">
        <v>46264.78637731481</v>
      </c>
      <c r="G5175" s="2">
        <v>8.63</v>
      </c>
      <c r="H5175" s="2">
        <v>0.63</v>
      </c>
      <c r="I5175" s="2" t="s">
        <v>8491</v>
      </c>
      <c r="J5175" s="2" t="s">
        <v>8482</v>
      </c>
      <c r="K5175" s="2" t="s">
        <v>2188</v>
      </c>
      <c r="L5175" s="2" t="s">
        <v>14468</v>
      </c>
      <c r="M5175" s="30">
        <v>46264.426875</v>
      </c>
    </row>
    <row r="5176" hidden="1">
      <c r="A5176" s="2" t="s">
        <v>17101</v>
      </c>
      <c r="B5176" s="2">
        <v>2.1807027E7</v>
      </c>
      <c r="C5176" s="2" t="s">
        <v>600</v>
      </c>
      <c r="D5176" s="8">
        <v>46264.42734420139</v>
      </c>
      <c r="E5176" s="30">
        <v>46264.42733796296</v>
      </c>
      <c r="F5176" s="30"/>
      <c r="G5176" s="2"/>
      <c r="H5176" s="6"/>
      <c r="I5176" s="2" t="s">
        <v>2186</v>
      </c>
      <c r="J5176" s="2"/>
      <c r="K5176" s="2" t="s">
        <v>4776</v>
      </c>
      <c r="L5176" s="2" t="s">
        <v>6660</v>
      </c>
      <c r="M5176" s="30">
        <v>46264.42733796296</v>
      </c>
    </row>
    <row r="5177" hidden="1">
      <c r="A5177" s="2" t="s">
        <v>17102</v>
      </c>
      <c r="B5177" s="2">
        <v>2.2604054E7</v>
      </c>
      <c r="C5177" s="2" t="s">
        <v>600</v>
      </c>
      <c r="D5177" s="8">
        <v>46264.42751847222</v>
      </c>
      <c r="E5177" s="30">
        <v>46264.427511574075</v>
      </c>
      <c r="F5177" s="30"/>
      <c r="G5177" s="2"/>
      <c r="H5177" s="6"/>
      <c r="I5177" s="2" t="s">
        <v>2186</v>
      </c>
      <c r="J5177" s="2"/>
      <c r="K5177" s="2" t="s">
        <v>4776</v>
      </c>
      <c r="L5177" s="2" t="s">
        <v>6660</v>
      </c>
      <c r="M5177" s="30">
        <v>46264.427511574075</v>
      </c>
    </row>
    <row r="5178" hidden="1">
      <c r="A5178" s="2" t="s">
        <v>17103</v>
      </c>
      <c r="B5178" s="2">
        <v>2.2607025E7</v>
      </c>
      <c r="C5178" s="2" t="s">
        <v>600</v>
      </c>
      <c r="D5178" s="8">
        <v>46264.42873417824</v>
      </c>
      <c r="E5178" s="30">
        <v>46264.42872685185</v>
      </c>
      <c r="F5178" s="30"/>
      <c r="G5178" s="2"/>
      <c r="H5178" s="6"/>
      <c r="I5178" s="2" t="s">
        <v>2186</v>
      </c>
      <c r="J5178" s="2"/>
      <c r="K5178" s="2" t="s">
        <v>4776</v>
      </c>
      <c r="L5178" s="2" t="s">
        <v>6660</v>
      </c>
      <c r="M5178" s="30">
        <v>46264.42872685185</v>
      </c>
    </row>
    <row r="5179" hidden="1">
      <c r="A5179" s="2" t="s">
        <v>17104</v>
      </c>
      <c r="B5179" s="2">
        <v>2.2607026E7</v>
      </c>
      <c r="C5179" s="2" t="s">
        <v>600</v>
      </c>
      <c r="D5179" s="8">
        <v>46264.430358240745</v>
      </c>
      <c r="E5179" s="30">
        <v>46264.430347222224</v>
      </c>
      <c r="F5179" s="30"/>
      <c r="G5179" s="2"/>
      <c r="H5179" s="6"/>
      <c r="I5179" s="2" t="s">
        <v>2186</v>
      </c>
      <c r="J5179" s="2"/>
      <c r="K5179" s="2" t="s">
        <v>4776</v>
      </c>
      <c r="L5179" s="2" t="s">
        <v>10086</v>
      </c>
      <c r="M5179" s="30">
        <v>46264.430347222224</v>
      </c>
    </row>
    <row r="5180" hidden="1">
      <c r="A5180" s="2" t="s">
        <v>17105</v>
      </c>
      <c r="B5180" s="2">
        <v>2.2411006E7</v>
      </c>
      <c r="C5180" s="2"/>
      <c r="D5180" s="8">
        <v>46264.43058025463</v>
      </c>
      <c r="E5180" s="30">
        <v>46264.4305787037</v>
      </c>
      <c r="F5180" s="30">
        <v>46264.95112268518</v>
      </c>
      <c r="G5180" s="2">
        <v>12.49</v>
      </c>
      <c r="H5180" s="2">
        <v>4.49</v>
      </c>
      <c r="I5180" s="2" t="s">
        <v>2855</v>
      </c>
      <c r="J5180" s="2"/>
      <c r="K5180" s="2"/>
      <c r="L5180" s="2" t="s">
        <v>17106</v>
      </c>
      <c r="M5180" s="30">
        <v>46264.4305787037</v>
      </c>
    </row>
    <row r="5181" hidden="1">
      <c r="A5181" s="2" t="s">
        <v>17107</v>
      </c>
      <c r="B5181" s="2">
        <v>2.2603001E7</v>
      </c>
      <c r="C5181" s="2" t="s">
        <v>578</v>
      </c>
      <c r="D5181" s="8">
        <v>46264.43101835648</v>
      </c>
      <c r="E5181" s="30">
        <v>46264.43100694445</v>
      </c>
      <c r="F5181" s="30">
        <v>46264.767384259256</v>
      </c>
      <c r="G5181" s="2">
        <v>8.07</v>
      </c>
      <c r="H5181" s="2">
        <v>0.07</v>
      </c>
      <c r="I5181" s="2" t="s">
        <v>2186</v>
      </c>
      <c r="J5181" s="2"/>
      <c r="K5181" s="2" t="s">
        <v>4776</v>
      </c>
      <c r="L5181" s="2" t="s">
        <v>17108</v>
      </c>
      <c r="M5181" s="30">
        <v>46264.43100694445</v>
      </c>
    </row>
    <row r="5182" hidden="1">
      <c r="A5182" s="2" t="s">
        <v>17109</v>
      </c>
      <c r="B5182" s="2">
        <v>2.2002021E7</v>
      </c>
      <c r="C5182" s="2" t="s">
        <v>600</v>
      </c>
      <c r="D5182" s="8">
        <v>46264.431108495366</v>
      </c>
      <c r="E5182" s="30">
        <v>46264.43109953704</v>
      </c>
      <c r="F5182" s="30"/>
      <c r="G5182" s="2"/>
      <c r="H5182" s="6"/>
      <c r="I5182" s="2" t="s">
        <v>2186</v>
      </c>
      <c r="J5182" s="2"/>
      <c r="K5182" s="2" t="s">
        <v>4776</v>
      </c>
      <c r="L5182" s="2" t="s">
        <v>6660</v>
      </c>
      <c r="M5182" s="30">
        <v>46264.43109953704</v>
      </c>
    </row>
    <row r="5183" hidden="1">
      <c r="A5183" s="2" t="s">
        <v>17110</v>
      </c>
      <c r="B5183" s="2">
        <v>2.1706021E7</v>
      </c>
      <c r="C5183" s="2" t="s">
        <v>580</v>
      </c>
      <c r="D5183" s="8">
        <v>46264.431233807874</v>
      </c>
      <c r="E5183" s="30">
        <v>46264.431226851855</v>
      </c>
      <c r="F5183" s="30"/>
      <c r="G5183" s="2"/>
      <c r="H5183" s="6"/>
      <c r="I5183" s="2" t="s">
        <v>8491</v>
      </c>
      <c r="J5183" s="2" t="s">
        <v>8492</v>
      </c>
      <c r="K5183" s="2" t="s">
        <v>2188</v>
      </c>
      <c r="L5183" s="2" t="s">
        <v>15829</v>
      </c>
      <c r="M5183" s="30">
        <v>46264.431226851855</v>
      </c>
    </row>
    <row r="5184" hidden="1">
      <c r="A5184" s="2" t="s">
        <v>17111</v>
      </c>
      <c r="B5184" s="2">
        <v>2.2603002E7</v>
      </c>
      <c r="C5184" s="2" t="s">
        <v>578</v>
      </c>
      <c r="D5184" s="8">
        <v>46264.43147357639</v>
      </c>
      <c r="E5184" s="30">
        <v>46264.43146990741</v>
      </c>
      <c r="F5184" s="30">
        <v>46264.76778935185</v>
      </c>
      <c r="G5184" s="2">
        <v>8.07</v>
      </c>
      <c r="H5184" s="2">
        <v>0.07</v>
      </c>
      <c r="I5184" s="2" t="s">
        <v>2186</v>
      </c>
      <c r="J5184" s="2"/>
      <c r="K5184" s="2" t="s">
        <v>4776</v>
      </c>
      <c r="L5184" s="2" t="s">
        <v>14839</v>
      </c>
      <c r="M5184" s="30">
        <v>46264.43146990741</v>
      </c>
    </row>
    <row r="5185" hidden="1">
      <c r="A5185" s="2" t="s">
        <v>17113</v>
      </c>
      <c r="B5185" s="2">
        <v>2.2607027E7</v>
      </c>
      <c r="C5185" s="2" t="s">
        <v>600</v>
      </c>
      <c r="D5185" s="8">
        <v>46264.431618229166</v>
      </c>
      <c r="E5185" s="30">
        <v>46264.431608796294</v>
      </c>
      <c r="F5185" s="30"/>
      <c r="G5185" s="2"/>
      <c r="H5185" s="6"/>
      <c r="I5185" s="2" t="s">
        <v>2186</v>
      </c>
      <c r="J5185" s="2"/>
      <c r="K5185" s="2" t="s">
        <v>4776</v>
      </c>
      <c r="L5185" s="2" t="s">
        <v>6660</v>
      </c>
      <c r="M5185" s="30">
        <v>46264.431608796294</v>
      </c>
    </row>
    <row r="5186" hidden="1">
      <c r="A5186" s="2" t="s">
        <v>17114</v>
      </c>
      <c r="B5186" s="2">
        <v>2.260401E7</v>
      </c>
      <c r="C5186" s="2" t="s">
        <v>558</v>
      </c>
      <c r="D5186" s="8">
        <v>46264.43180309028</v>
      </c>
      <c r="E5186" s="30">
        <v>46264.43179398148</v>
      </c>
      <c r="F5186" s="30">
        <v>46264.75116898148</v>
      </c>
      <c r="G5186" s="2">
        <v>7.67</v>
      </c>
      <c r="H5186" s="6">
        <v>0.0</v>
      </c>
      <c r="I5186" s="2" t="s">
        <v>2186</v>
      </c>
      <c r="J5186" s="2"/>
      <c r="K5186" s="2" t="s">
        <v>4776</v>
      </c>
      <c r="L5186" s="2" t="s">
        <v>6860</v>
      </c>
      <c r="M5186" s="30">
        <v>46264.43179398148</v>
      </c>
    </row>
    <row r="5187" hidden="1">
      <c r="A5187" s="2" t="s">
        <v>17115</v>
      </c>
      <c r="B5187" s="2">
        <v>2.2607034E7</v>
      </c>
      <c r="C5187" s="2" t="s">
        <v>527</v>
      </c>
      <c r="D5187" s="8">
        <v>46264.43218472222</v>
      </c>
      <c r="E5187" s="30">
        <v>46264.432175925926</v>
      </c>
      <c r="F5187" s="30">
        <v>46264.68896990741</v>
      </c>
      <c r="G5187" s="2">
        <v>6.16</v>
      </c>
      <c r="H5187" s="2">
        <v>0.0</v>
      </c>
      <c r="I5187" s="2" t="s">
        <v>2855</v>
      </c>
      <c r="J5187" s="2" t="s">
        <v>8482</v>
      </c>
      <c r="K5187" s="2" t="s">
        <v>2188</v>
      </c>
      <c r="L5187" s="2" t="s">
        <v>17116</v>
      </c>
      <c r="M5187" s="30">
        <v>46264.432175925926</v>
      </c>
    </row>
    <row r="5188" hidden="1">
      <c r="A5188" s="2" t="s">
        <v>17117</v>
      </c>
      <c r="B5188" s="2">
        <v>2.2607094E7</v>
      </c>
      <c r="C5188" s="2" t="s">
        <v>527</v>
      </c>
      <c r="D5188" s="8">
        <v>46264.43336954861</v>
      </c>
      <c r="E5188" s="30">
        <v>46264.43336805556</v>
      </c>
      <c r="F5188" s="30">
        <v>46264.88582175926</v>
      </c>
      <c r="G5188" s="2">
        <v>10.86</v>
      </c>
      <c r="H5188" s="2">
        <v>2.86</v>
      </c>
      <c r="I5188" s="2" t="s">
        <v>2855</v>
      </c>
      <c r="J5188" s="2" t="s">
        <v>8482</v>
      </c>
      <c r="K5188" s="2" t="s">
        <v>2188</v>
      </c>
      <c r="L5188" s="2" t="s">
        <v>17118</v>
      </c>
      <c r="M5188" s="30">
        <v>46264.43336805556</v>
      </c>
    </row>
    <row r="5189" hidden="1">
      <c r="A5189" s="2" t="s">
        <v>17119</v>
      </c>
      <c r="B5189" s="2">
        <v>2.2607036E7</v>
      </c>
      <c r="C5189" s="2" t="s">
        <v>600</v>
      </c>
      <c r="D5189" s="8">
        <v>46264.433742442125</v>
      </c>
      <c r="E5189" s="30">
        <v>46264.43373842593</v>
      </c>
      <c r="F5189" s="30"/>
      <c r="G5189" s="2"/>
      <c r="H5189" s="6"/>
      <c r="I5189" s="2" t="s">
        <v>2186</v>
      </c>
      <c r="J5189" s="2"/>
      <c r="K5189" s="2" t="s">
        <v>4776</v>
      </c>
      <c r="L5189" s="2" t="s">
        <v>6660</v>
      </c>
      <c r="M5189" s="30">
        <v>46264.43373842593</v>
      </c>
    </row>
    <row r="5190" hidden="1">
      <c r="A5190" s="2" t="s">
        <v>17120</v>
      </c>
      <c r="B5190" s="2">
        <v>2.2606014E7</v>
      </c>
      <c r="C5190" s="2" t="s">
        <v>600</v>
      </c>
      <c r="D5190" s="8">
        <v>46264.43430313657</v>
      </c>
      <c r="E5190" s="30">
        <v>46264.43429398148</v>
      </c>
      <c r="F5190" s="30"/>
      <c r="G5190" s="2"/>
      <c r="H5190" s="6"/>
      <c r="I5190" s="2" t="s">
        <v>2186</v>
      </c>
      <c r="J5190" s="2"/>
      <c r="K5190" s="2" t="s">
        <v>4776</v>
      </c>
      <c r="L5190" s="2" t="s">
        <v>6660</v>
      </c>
      <c r="M5190" s="30">
        <v>46264.43429398148</v>
      </c>
    </row>
    <row r="5191" hidden="1">
      <c r="A5191" s="2" t="s">
        <v>17121</v>
      </c>
      <c r="B5191" s="2">
        <v>2.0506001E7</v>
      </c>
      <c r="C5191" s="2" t="s">
        <v>584</v>
      </c>
      <c r="D5191" s="8">
        <v>46264.434838194444</v>
      </c>
      <c r="E5191" s="30">
        <v>46264.43483796297</v>
      </c>
      <c r="F5191" s="30">
        <v>46264.803935185184</v>
      </c>
      <c r="G5191" s="2">
        <v>8.86</v>
      </c>
      <c r="H5191" s="2">
        <v>0.86</v>
      </c>
      <c r="I5191" s="2" t="s">
        <v>2186</v>
      </c>
      <c r="J5191" s="2" t="s">
        <v>8482</v>
      </c>
      <c r="K5191" s="2" t="s">
        <v>4776</v>
      </c>
      <c r="L5191" s="2" t="s">
        <v>8574</v>
      </c>
      <c r="M5191" s="30">
        <v>46264.43483796297</v>
      </c>
    </row>
    <row r="5192" hidden="1">
      <c r="A5192" s="2" t="s">
        <v>17122</v>
      </c>
      <c r="B5192" s="2">
        <v>2.2309009E7</v>
      </c>
      <c r="C5192" s="2" t="s">
        <v>558</v>
      </c>
      <c r="D5192" s="8">
        <v>46264.43556357639</v>
      </c>
      <c r="E5192" s="30">
        <v>46264.43555555555</v>
      </c>
      <c r="F5192" s="30">
        <v>46264.851585648146</v>
      </c>
      <c r="G5192" s="2">
        <v>9.98</v>
      </c>
      <c r="H5192" s="2">
        <v>1.98</v>
      </c>
      <c r="I5192" s="2" t="s">
        <v>2186</v>
      </c>
      <c r="J5192" s="2"/>
      <c r="K5192" s="2" t="s">
        <v>4776</v>
      </c>
      <c r="L5192" s="2" t="s">
        <v>6860</v>
      </c>
      <c r="M5192" s="30">
        <v>46264.43555555555</v>
      </c>
    </row>
    <row r="5193" hidden="1">
      <c r="A5193" s="2" t="s">
        <v>17123</v>
      </c>
      <c r="B5193" s="2">
        <v>2.201203E7</v>
      </c>
      <c r="C5193" s="2" t="s">
        <v>600</v>
      </c>
      <c r="D5193" s="8">
        <v>46264.440900138885</v>
      </c>
      <c r="E5193" s="30">
        <v>46264.4408912037</v>
      </c>
      <c r="F5193" s="30"/>
      <c r="G5193" s="2"/>
      <c r="H5193" s="6"/>
      <c r="I5193" s="2" t="s">
        <v>2186</v>
      </c>
      <c r="J5193" s="2"/>
      <c r="K5193" s="2" t="s">
        <v>4776</v>
      </c>
      <c r="L5193" s="2" t="s">
        <v>6660</v>
      </c>
      <c r="M5193" s="30">
        <v>46264.4408912037</v>
      </c>
    </row>
    <row r="5194" hidden="1">
      <c r="A5194" s="2" t="s">
        <v>17124</v>
      </c>
      <c r="B5194" s="2">
        <v>2.2608032E7</v>
      </c>
      <c r="C5194" s="2" t="s">
        <v>578</v>
      </c>
      <c r="D5194" s="8">
        <v>46264.44167431713</v>
      </c>
      <c r="E5194" s="30">
        <v>46264.441666666666</v>
      </c>
      <c r="F5194" s="30">
        <v>46264.76122685185</v>
      </c>
      <c r="G5194" s="2">
        <v>7.67</v>
      </c>
      <c r="H5194" s="6">
        <v>0.0</v>
      </c>
      <c r="I5194" s="2" t="s">
        <v>2186</v>
      </c>
      <c r="J5194" s="2"/>
      <c r="K5194" s="2" t="s">
        <v>4776</v>
      </c>
      <c r="L5194" s="2" t="s">
        <v>5124</v>
      </c>
      <c r="M5194" s="30">
        <v>46264.441666666666</v>
      </c>
    </row>
    <row r="5195" hidden="1">
      <c r="A5195" s="2" t="s">
        <v>17125</v>
      </c>
      <c r="B5195" s="2">
        <v>2.2012038E7</v>
      </c>
      <c r="C5195" s="2" t="s">
        <v>566</v>
      </c>
      <c r="D5195" s="8">
        <v>46264.44231915509</v>
      </c>
      <c r="E5195" s="30">
        <v>46264.44231481481</v>
      </c>
      <c r="F5195" s="30"/>
      <c r="G5195" s="2"/>
      <c r="H5195" s="6"/>
      <c r="I5195" s="2" t="s">
        <v>2186</v>
      </c>
      <c r="J5195" s="2"/>
      <c r="K5195" s="2" t="s">
        <v>4776</v>
      </c>
      <c r="L5195" s="2" t="s">
        <v>4806</v>
      </c>
      <c r="M5195" s="30">
        <v>46264.44231481481</v>
      </c>
    </row>
    <row r="5196" hidden="1">
      <c r="A5196" s="2" t="s">
        <v>17126</v>
      </c>
      <c r="B5196" s="2">
        <v>2.2305013E7</v>
      </c>
      <c r="C5196" s="2"/>
      <c r="D5196" s="8">
        <v>46265.33333333333</v>
      </c>
      <c r="E5196" s="2" t="s">
        <v>1380</v>
      </c>
      <c r="F5196" s="2" t="s">
        <v>1380</v>
      </c>
      <c r="G5196" s="2"/>
      <c r="H5196" s="6"/>
      <c r="I5196" s="2" t="s">
        <v>2389</v>
      </c>
      <c r="J5196" s="2"/>
      <c r="K5196" s="2"/>
      <c r="L5196" s="2" t="s">
        <v>10334</v>
      </c>
      <c r="M5196" s="8">
        <v>46264.447994525464</v>
      </c>
    </row>
    <row r="5197" hidden="1">
      <c r="A5197" s="2" t="s">
        <v>17127</v>
      </c>
      <c r="B5197" s="2">
        <v>2.2305013E7</v>
      </c>
      <c r="C5197" s="2"/>
      <c r="D5197" s="8">
        <v>46266.33333333333</v>
      </c>
      <c r="E5197" s="2" t="s">
        <v>1380</v>
      </c>
      <c r="F5197" s="2" t="s">
        <v>1380</v>
      </c>
      <c r="G5197" s="2"/>
      <c r="H5197" s="6"/>
      <c r="I5197" s="2" t="s">
        <v>2389</v>
      </c>
      <c r="J5197" s="2"/>
      <c r="K5197" s="2"/>
      <c r="L5197" s="2" t="s">
        <v>10334</v>
      </c>
      <c r="M5197" s="8">
        <v>46264.44802427084</v>
      </c>
    </row>
    <row r="5198" hidden="1">
      <c r="A5198" s="2" t="s">
        <v>17128</v>
      </c>
      <c r="B5198" s="2">
        <v>2.2305013E7</v>
      </c>
      <c r="C5198" s="2"/>
      <c r="D5198" s="8">
        <v>46267.33333333333</v>
      </c>
      <c r="E5198" s="2" t="s">
        <v>1380</v>
      </c>
      <c r="F5198" s="2" t="s">
        <v>1380</v>
      </c>
      <c r="G5198" s="2"/>
      <c r="H5198" s="6"/>
      <c r="I5198" s="2" t="s">
        <v>2389</v>
      </c>
      <c r="J5198" s="2"/>
      <c r="K5198" s="2"/>
      <c r="L5198" s="2" t="s">
        <v>10334</v>
      </c>
      <c r="M5198" s="8">
        <v>46264.448057002315</v>
      </c>
    </row>
    <row r="5199" hidden="1">
      <c r="A5199" s="2" t="s">
        <v>17129</v>
      </c>
      <c r="B5199" s="2">
        <v>2.2108001E7</v>
      </c>
      <c r="C5199" s="2"/>
      <c r="D5199" s="8">
        <v>46264.45213078704</v>
      </c>
      <c r="E5199" s="30">
        <v>46264.45212962963</v>
      </c>
      <c r="F5199" s="30">
        <v>46264.688680555555</v>
      </c>
      <c r="G5199" s="2">
        <v>5.68</v>
      </c>
      <c r="H5199" s="6">
        <v>0.0</v>
      </c>
      <c r="I5199" s="2" t="s">
        <v>2855</v>
      </c>
      <c r="J5199" s="2"/>
      <c r="K5199" s="2"/>
      <c r="L5199" s="2" t="s">
        <v>17130</v>
      </c>
      <c r="M5199" s="30">
        <v>46264.45212962963</v>
      </c>
    </row>
    <row r="5200" hidden="1">
      <c r="A5200" s="2" t="s">
        <v>17131</v>
      </c>
      <c r="B5200" s="2">
        <v>2.2605021E7</v>
      </c>
      <c r="C5200" s="2" t="s">
        <v>556</v>
      </c>
      <c r="D5200" s="8">
        <v>46264.452887824074</v>
      </c>
      <c r="E5200" s="30">
        <v>46264.452881944446</v>
      </c>
      <c r="F5200" s="30"/>
      <c r="G5200" s="2"/>
      <c r="H5200" s="6"/>
      <c r="I5200" s="2" t="s">
        <v>8491</v>
      </c>
      <c r="J5200" s="2" t="s">
        <v>8492</v>
      </c>
      <c r="K5200" s="2" t="s">
        <v>2188</v>
      </c>
      <c r="L5200" s="2" t="s">
        <v>17132</v>
      </c>
      <c r="M5200" s="30">
        <v>46264.452881944446</v>
      </c>
    </row>
    <row r="5201" hidden="1">
      <c r="A5201" s="2" t="s">
        <v>17133</v>
      </c>
      <c r="B5201" s="2">
        <v>2.1002003E7</v>
      </c>
      <c r="C5201" s="2"/>
      <c r="D5201" s="8">
        <v>46264.453494664354</v>
      </c>
      <c r="E5201" s="30">
        <v>46264.45348379629</v>
      </c>
      <c r="F5201" s="30">
        <v>46264.911469907405</v>
      </c>
      <c r="G5201" s="2">
        <v>10.99</v>
      </c>
      <c r="H5201" s="2">
        <v>2.99</v>
      </c>
      <c r="I5201" s="2" t="s">
        <v>2855</v>
      </c>
      <c r="J5201" s="2"/>
      <c r="K5201" s="2"/>
      <c r="L5201" s="2" t="s">
        <v>17134</v>
      </c>
      <c r="M5201" s="30">
        <v>46264.45348379629</v>
      </c>
    </row>
    <row r="5202" hidden="1">
      <c r="A5202" s="2" t="s">
        <v>17135</v>
      </c>
      <c r="B5202" s="2">
        <v>2.201003E7</v>
      </c>
      <c r="C5202" s="2" t="s">
        <v>600</v>
      </c>
      <c r="D5202" s="8">
        <v>46264.456037905096</v>
      </c>
      <c r="E5202" s="30">
        <v>46264.456030092595</v>
      </c>
      <c r="F5202" s="30"/>
      <c r="G5202" s="2"/>
      <c r="H5202" s="6"/>
      <c r="I5202" s="2" t="s">
        <v>2186</v>
      </c>
      <c r="J5202" s="2"/>
      <c r="K5202" s="2" t="s">
        <v>4776</v>
      </c>
      <c r="L5202" s="2" t="s">
        <v>6660</v>
      </c>
      <c r="M5202" s="30">
        <v>46264.456030092595</v>
      </c>
    </row>
    <row r="5203" hidden="1">
      <c r="A5203" s="2" t="s">
        <v>17136</v>
      </c>
      <c r="B5203" s="2">
        <v>2.260702E7</v>
      </c>
      <c r="C5203" s="2"/>
      <c r="D5203" s="8">
        <v>46264.45763234954</v>
      </c>
      <c r="E5203" s="30">
        <v>46264.45762731481</v>
      </c>
      <c r="F5203" s="30">
        <v>46264.9440625</v>
      </c>
      <c r="G5203" s="2">
        <v>11.67</v>
      </c>
      <c r="H5203" s="2">
        <v>3.67</v>
      </c>
      <c r="I5203" s="2" t="s">
        <v>2855</v>
      </c>
      <c r="J5203" s="2"/>
      <c r="K5203" s="2"/>
      <c r="L5203" s="2" t="s">
        <v>17137</v>
      </c>
      <c r="M5203" s="30">
        <v>46264.45762731481</v>
      </c>
    </row>
    <row r="5204" hidden="1">
      <c r="A5204" s="2" t="s">
        <v>17138</v>
      </c>
      <c r="B5204" s="2">
        <v>2.9908001E7</v>
      </c>
      <c r="C5204" s="2"/>
      <c r="D5204" s="8">
        <v>46264.46112590277</v>
      </c>
      <c r="E5204" s="30">
        <v>46264.461122685185</v>
      </c>
      <c r="F5204" s="30">
        <v>46264.696180555555</v>
      </c>
      <c r="G5204" s="2">
        <v>5.64</v>
      </c>
      <c r="H5204" s="6">
        <v>0.0</v>
      </c>
      <c r="I5204" s="2" t="s">
        <v>2855</v>
      </c>
      <c r="J5204" s="2"/>
      <c r="K5204" s="2"/>
      <c r="L5204" s="2" t="s">
        <v>17139</v>
      </c>
      <c r="M5204" s="30">
        <v>46264.461122685185</v>
      </c>
    </row>
    <row r="5205" hidden="1">
      <c r="A5205" s="2" t="s">
        <v>17140</v>
      </c>
      <c r="B5205" s="2">
        <v>2.2604038E7</v>
      </c>
      <c r="C5205" s="2"/>
      <c r="D5205" s="8">
        <v>46264.46360253472</v>
      </c>
      <c r="E5205" s="30">
        <v>46264.46359953703</v>
      </c>
      <c r="F5205" s="30"/>
      <c r="G5205" s="2"/>
      <c r="H5205" s="6"/>
      <c r="I5205" s="2" t="s">
        <v>2855</v>
      </c>
      <c r="J5205" s="2"/>
      <c r="K5205" s="2"/>
      <c r="L5205" s="2" t="s">
        <v>4752</v>
      </c>
      <c r="M5205" s="30">
        <v>46264.46359953703</v>
      </c>
    </row>
    <row r="5206" hidden="1">
      <c r="A5206" s="2" t="s">
        <v>17141</v>
      </c>
      <c r="B5206" s="2">
        <v>2.2605034E7</v>
      </c>
      <c r="C5206" s="2" t="s">
        <v>566</v>
      </c>
      <c r="D5206" s="8">
        <v>46264.48043728009</v>
      </c>
      <c r="E5206" s="30">
        <v>46264.48042824074</v>
      </c>
      <c r="F5206" s="30">
        <v>46264.77972222222</v>
      </c>
      <c r="G5206" s="2">
        <v>7.18</v>
      </c>
      <c r="H5206" s="6">
        <v>0.0</v>
      </c>
      <c r="I5206" s="2" t="s">
        <v>2186</v>
      </c>
      <c r="J5206" s="2"/>
      <c r="K5206" s="2" t="s">
        <v>4776</v>
      </c>
      <c r="L5206" s="2" t="s">
        <v>4883</v>
      </c>
      <c r="M5206" s="30">
        <v>46264.48042824074</v>
      </c>
    </row>
    <row r="5207" hidden="1">
      <c r="A5207" s="2" t="s">
        <v>17142</v>
      </c>
      <c r="B5207" s="2">
        <v>2.230803E7</v>
      </c>
      <c r="C5207" s="2" t="s">
        <v>596</v>
      </c>
      <c r="D5207" s="8">
        <v>46264.48548025463</v>
      </c>
      <c r="E5207" s="30">
        <v>46264.48547453704</v>
      </c>
      <c r="F5207" s="30">
        <v>46264.86982638889</v>
      </c>
      <c r="G5207" s="2">
        <v>9.22</v>
      </c>
      <c r="H5207" s="2">
        <v>1.22</v>
      </c>
      <c r="I5207" s="2" t="s">
        <v>8491</v>
      </c>
      <c r="J5207" s="2" t="s">
        <v>8482</v>
      </c>
      <c r="K5207" s="2" t="s">
        <v>2188</v>
      </c>
      <c r="L5207" s="2" t="s">
        <v>14468</v>
      </c>
      <c r="M5207" s="30">
        <v>46264.48547453704</v>
      </c>
    </row>
    <row r="5208" hidden="1">
      <c r="A5208" s="2" t="s">
        <v>17144</v>
      </c>
      <c r="B5208" s="2">
        <v>2.2607123E7</v>
      </c>
      <c r="C5208" s="2"/>
      <c r="D5208" s="8">
        <v>46264.495780833335</v>
      </c>
      <c r="E5208" s="30">
        <v>46264.495775462965</v>
      </c>
      <c r="F5208" s="30">
        <v>46264.83363425926</v>
      </c>
      <c r="G5208" s="2">
        <v>8.11</v>
      </c>
      <c r="H5208" s="2">
        <v>0.11</v>
      </c>
      <c r="I5208" s="2" t="s">
        <v>2855</v>
      </c>
      <c r="J5208" s="2"/>
      <c r="K5208" s="2"/>
      <c r="L5208" s="2" t="s">
        <v>17145</v>
      </c>
      <c r="M5208" s="30">
        <v>46264.495775462965</v>
      </c>
    </row>
    <row r="5209" hidden="1">
      <c r="A5209" s="2" t="s">
        <v>17146</v>
      </c>
      <c r="B5209" s="2">
        <v>2.2607099E7</v>
      </c>
      <c r="C5209" s="2"/>
      <c r="D5209" s="8">
        <v>46264.496197071756</v>
      </c>
      <c r="E5209" s="30">
        <v>46264.49619212963</v>
      </c>
      <c r="F5209" s="30">
        <v>46264.83319444444</v>
      </c>
      <c r="G5209" s="2">
        <v>8.09</v>
      </c>
      <c r="H5209" s="2">
        <v>0.09</v>
      </c>
      <c r="I5209" s="2" t="s">
        <v>2855</v>
      </c>
      <c r="J5209" s="2"/>
      <c r="K5209" s="2"/>
      <c r="L5209" s="2" t="s">
        <v>17147</v>
      </c>
      <c r="M5209" s="30">
        <v>46264.49619212963</v>
      </c>
    </row>
    <row r="5210" hidden="1">
      <c r="A5210" s="2" t="s">
        <v>17148</v>
      </c>
      <c r="B5210" s="2">
        <v>2.2407015E7</v>
      </c>
      <c r="C5210" s="2" t="s">
        <v>529</v>
      </c>
      <c r="D5210" s="8">
        <v>46264.49663311343</v>
      </c>
      <c r="E5210" s="30">
        <v>46264.49663194444</v>
      </c>
      <c r="F5210" s="30">
        <v>46264.88905092593</v>
      </c>
      <c r="G5210" s="2">
        <v>9.42</v>
      </c>
      <c r="H5210" s="2">
        <v>1.42</v>
      </c>
      <c r="I5210" s="2" t="s">
        <v>2186</v>
      </c>
      <c r="J5210" s="2"/>
      <c r="K5210" s="2" t="s">
        <v>4776</v>
      </c>
      <c r="L5210" s="2" t="s">
        <v>5046</v>
      </c>
      <c r="M5210" s="30">
        <v>46264.49663194444</v>
      </c>
    </row>
    <row r="5211" hidden="1">
      <c r="A5211" s="2" t="s">
        <v>17149</v>
      </c>
      <c r="B5211" s="2">
        <v>2.2607054E7</v>
      </c>
      <c r="C5211" s="2"/>
      <c r="D5211" s="8">
        <v>46264.51111128472</v>
      </c>
      <c r="E5211" s="30">
        <v>46264.51111111111</v>
      </c>
      <c r="F5211" s="30">
        <v>46264.92130787037</v>
      </c>
      <c r="G5211" s="2">
        <v>9.84</v>
      </c>
      <c r="H5211" s="2">
        <v>1.84</v>
      </c>
      <c r="I5211" s="2" t="s">
        <v>2855</v>
      </c>
      <c r="J5211" s="2"/>
      <c r="K5211" s="2"/>
      <c r="L5211" s="2" t="s">
        <v>17150</v>
      </c>
      <c r="M5211" s="30">
        <v>46264.51111111111</v>
      </c>
    </row>
    <row r="5212" hidden="1">
      <c r="A5212" s="2" t="s">
        <v>17151</v>
      </c>
      <c r="B5212" s="2">
        <v>2.2605026E7</v>
      </c>
      <c r="C5212" s="2"/>
      <c r="D5212" s="8">
        <v>46264.51391417824</v>
      </c>
      <c r="E5212" s="30">
        <v>46264.51391203704</v>
      </c>
      <c r="F5212" s="30">
        <v>46264.991736111115</v>
      </c>
      <c r="G5212" s="2">
        <v>11.47</v>
      </c>
      <c r="H5212" s="2">
        <v>3.47</v>
      </c>
      <c r="I5212" s="2" t="s">
        <v>2855</v>
      </c>
      <c r="J5212" s="2"/>
      <c r="K5212" s="2"/>
      <c r="L5212" s="2" t="s">
        <v>17152</v>
      </c>
      <c r="M5212" s="30">
        <v>46264.51391203704</v>
      </c>
    </row>
    <row r="5213" hidden="1">
      <c r="A5213" s="2" t="s">
        <v>17153</v>
      </c>
      <c r="B5213" s="2">
        <v>1.9806004E7</v>
      </c>
      <c r="C5213" s="2" t="s">
        <v>1380</v>
      </c>
      <c r="D5213" s="8">
        <v>46264.5246675</v>
      </c>
      <c r="E5213" s="30">
        <v>46264.524664351855</v>
      </c>
      <c r="F5213" s="30">
        <v>46265.31886574074</v>
      </c>
      <c r="G5213" s="2">
        <v>19.06</v>
      </c>
      <c r="H5213" s="2">
        <v>11.06</v>
      </c>
      <c r="I5213" s="2" t="s">
        <v>2855</v>
      </c>
      <c r="J5213" s="2" t="s">
        <v>8482</v>
      </c>
      <c r="K5213" s="2" t="s">
        <v>2188</v>
      </c>
      <c r="L5213" s="2" t="s">
        <v>17154</v>
      </c>
      <c r="M5213" s="30">
        <v>46264.524664351855</v>
      </c>
    </row>
    <row r="5214" hidden="1">
      <c r="A5214" s="2" t="s">
        <v>17155</v>
      </c>
      <c r="B5214" s="2">
        <v>2.2308042E7</v>
      </c>
      <c r="C5214" s="2" t="s">
        <v>570</v>
      </c>
      <c r="D5214" s="8">
        <v>46264.527446990745</v>
      </c>
      <c r="E5214" s="30">
        <v>46264.52744212963</v>
      </c>
      <c r="F5214" s="30"/>
      <c r="G5214" s="2"/>
      <c r="H5214" s="6"/>
      <c r="I5214" s="2" t="s">
        <v>2186</v>
      </c>
      <c r="J5214" s="2"/>
      <c r="K5214" s="2" t="s">
        <v>4776</v>
      </c>
      <c r="L5214" s="2" t="s">
        <v>4842</v>
      </c>
      <c r="M5214" s="30">
        <v>46264.52744212963</v>
      </c>
    </row>
    <row r="5215" hidden="1">
      <c r="A5215" s="2" t="s">
        <v>17156</v>
      </c>
      <c r="B5215" s="2">
        <v>2.1802022E7</v>
      </c>
      <c r="C5215" s="2" t="s">
        <v>602</v>
      </c>
      <c r="D5215" s="8">
        <v>46264.53583328704</v>
      </c>
      <c r="E5215" s="30">
        <v>46264.53582175926</v>
      </c>
      <c r="F5215" s="30"/>
      <c r="G5215" s="2"/>
      <c r="H5215" s="6"/>
      <c r="I5215" s="2" t="s">
        <v>2186</v>
      </c>
      <c r="J5215" s="2"/>
      <c r="K5215" s="2" t="s">
        <v>4776</v>
      </c>
      <c r="L5215" s="2" t="s">
        <v>10477</v>
      </c>
      <c r="M5215" s="30">
        <v>46264.53582175926</v>
      </c>
    </row>
    <row r="5216" hidden="1">
      <c r="A5216" s="2" t="s">
        <v>17157</v>
      </c>
      <c r="B5216" s="2">
        <v>2.2607045E7</v>
      </c>
      <c r="C5216" s="2"/>
      <c r="D5216" s="8">
        <v>46264.54800890046</v>
      </c>
      <c r="E5216" s="30">
        <v>46264.547997685186</v>
      </c>
      <c r="F5216" s="30">
        <v>46264.90850694444</v>
      </c>
      <c r="G5216" s="2">
        <v>8.65</v>
      </c>
      <c r="H5216" s="2">
        <v>0.65</v>
      </c>
      <c r="I5216" s="2" t="s">
        <v>2855</v>
      </c>
      <c r="J5216" s="2"/>
      <c r="K5216" s="2"/>
      <c r="L5216" s="2" t="s">
        <v>17158</v>
      </c>
      <c r="M5216" s="30">
        <v>46264.547997685186</v>
      </c>
    </row>
    <row r="5217" hidden="1">
      <c r="A5217" s="2" t="s">
        <v>17159</v>
      </c>
      <c r="B5217" s="2">
        <v>2.2407028E7</v>
      </c>
      <c r="C5217" s="2" t="s">
        <v>556</v>
      </c>
      <c r="D5217" s="8">
        <v>46264.56001190972</v>
      </c>
      <c r="E5217" s="30">
        <v>46264.560011574074</v>
      </c>
      <c r="F5217" s="30"/>
      <c r="G5217" s="2"/>
      <c r="H5217" s="6"/>
      <c r="I5217" s="2" t="s">
        <v>2186</v>
      </c>
      <c r="J5217" s="2"/>
      <c r="K5217" s="2" t="s">
        <v>4776</v>
      </c>
      <c r="L5217" s="2" t="s">
        <v>4842</v>
      </c>
      <c r="M5217" s="30">
        <v>46264.560011574074</v>
      </c>
    </row>
    <row r="5218" hidden="1">
      <c r="A5218" s="2" t="s">
        <v>17160</v>
      </c>
      <c r="B5218" s="2">
        <v>2.2607093E7</v>
      </c>
      <c r="C5218" s="2" t="s">
        <v>527</v>
      </c>
      <c r="D5218" s="8">
        <v>46264.56652408565</v>
      </c>
      <c r="E5218" s="30">
        <v>46264.566516203704</v>
      </c>
      <c r="F5218" s="30"/>
      <c r="G5218" s="2"/>
      <c r="H5218" s="6"/>
      <c r="I5218" s="2" t="s">
        <v>8491</v>
      </c>
      <c r="J5218" s="2" t="s">
        <v>8482</v>
      </c>
      <c r="K5218" s="2" t="s">
        <v>2188</v>
      </c>
      <c r="L5218" s="2" t="s">
        <v>17162</v>
      </c>
      <c r="M5218" s="30">
        <v>46264.566516203704</v>
      </c>
    </row>
    <row r="5219" hidden="1">
      <c r="A5219" s="2" t="s">
        <v>17163</v>
      </c>
      <c r="B5219" s="2">
        <v>2.2607052E7</v>
      </c>
      <c r="C5219" s="2" t="s">
        <v>527</v>
      </c>
      <c r="D5219" s="8">
        <v>46264.567296388894</v>
      </c>
      <c r="E5219" s="30">
        <v>46264.567291666666</v>
      </c>
      <c r="F5219" s="30"/>
      <c r="G5219" s="2"/>
      <c r="H5219" s="6"/>
      <c r="I5219" s="2" t="s">
        <v>8491</v>
      </c>
      <c r="J5219" s="2" t="s">
        <v>8482</v>
      </c>
      <c r="K5219" s="2" t="s">
        <v>2188</v>
      </c>
      <c r="L5219" s="2" t="s">
        <v>17162</v>
      </c>
      <c r="M5219" s="30">
        <v>46264.567291666666</v>
      </c>
    </row>
    <row r="5220" hidden="1">
      <c r="A5220" s="2" t="s">
        <v>17164</v>
      </c>
      <c r="B5220" s="2">
        <v>2.2607006E7</v>
      </c>
      <c r="C5220" s="2" t="s">
        <v>527</v>
      </c>
      <c r="D5220" s="8">
        <v>46264.569432557866</v>
      </c>
      <c r="E5220" s="30">
        <v>46264.5694212963</v>
      </c>
      <c r="F5220" s="30">
        <v>46264.82881944445</v>
      </c>
      <c r="G5220" s="2">
        <v>6.23</v>
      </c>
      <c r="H5220" s="2">
        <v>0.0</v>
      </c>
      <c r="I5220" s="2" t="s">
        <v>8491</v>
      </c>
      <c r="J5220" s="2" t="s">
        <v>8482</v>
      </c>
      <c r="K5220" s="2" t="s">
        <v>2188</v>
      </c>
      <c r="L5220" s="2" t="s">
        <v>17165</v>
      </c>
      <c r="M5220" s="30">
        <v>46264.5694212963</v>
      </c>
    </row>
    <row r="5221" hidden="1">
      <c r="A5221" s="2" t="s">
        <v>17166</v>
      </c>
      <c r="B5221" s="2">
        <v>2.2607124E7</v>
      </c>
      <c r="C5221" s="2" t="s">
        <v>527</v>
      </c>
      <c r="D5221" s="8">
        <v>46264.57244855324</v>
      </c>
      <c r="E5221" s="30">
        <v>46264.57244212963</v>
      </c>
      <c r="F5221" s="30"/>
      <c r="G5221" s="2"/>
      <c r="H5221" s="6"/>
      <c r="I5221" s="2" t="s">
        <v>8491</v>
      </c>
      <c r="J5221" s="2" t="s">
        <v>8482</v>
      </c>
      <c r="K5221" s="2" t="s">
        <v>2188</v>
      </c>
      <c r="L5221" s="2" t="s">
        <v>17162</v>
      </c>
      <c r="M5221" s="30">
        <v>46264.57244212963</v>
      </c>
    </row>
    <row r="5222" hidden="1">
      <c r="A5222" s="2" t="s">
        <v>17167</v>
      </c>
      <c r="B5222" s="2">
        <v>2.9611002E7</v>
      </c>
      <c r="C5222" s="2"/>
      <c r="D5222" s="8">
        <v>46264.58290334491</v>
      </c>
      <c r="E5222" s="30">
        <v>46264.58289351852</v>
      </c>
      <c r="F5222" s="30"/>
      <c r="G5222" s="2"/>
      <c r="H5222" s="6"/>
      <c r="I5222" s="2" t="s">
        <v>4408</v>
      </c>
      <c r="J5222" s="2"/>
      <c r="K5222" s="2"/>
      <c r="L5222" s="2" t="s">
        <v>17168</v>
      </c>
      <c r="M5222" s="30">
        <v>46264.58289351852</v>
      </c>
    </row>
    <row r="5223" hidden="1">
      <c r="A5223" s="2" t="s">
        <v>17169</v>
      </c>
      <c r="B5223" s="2">
        <v>2.1909002E7</v>
      </c>
      <c r="C5223" s="2"/>
      <c r="D5223" s="8">
        <v>46264.610318067134</v>
      </c>
      <c r="E5223" s="30">
        <v>46264.6103125</v>
      </c>
      <c r="F5223" s="30"/>
      <c r="G5223" s="2"/>
      <c r="H5223" s="6"/>
      <c r="I5223" s="2" t="s">
        <v>2855</v>
      </c>
      <c r="J5223" s="2"/>
      <c r="K5223" s="2"/>
      <c r="L5223" s="2" t="s">
        <v>10585</v>
      </c>
      <c r="M5223" s="30">
        <v>46264.6103125</v>
      </c>
    </row>
    <row r="5224" hidden="1">
      <c r="A5224" s="2" t="s">
        <v>17170</v>
      </c>
      <c r="B5224" s="2">
        <v>2.130904E7</v>
      </c>
      <c r="C5224" s="2"/>
      <c r="D5224" s="8">
        <v>46264.61123498842</v>
      </c>
      <c r="E5224" s="30">
        <v>46264.611226851855</v>
      </c>
      <c r="F5224" s="30"/>
      <c r="G5224" s="2"/>
      <c r="H5224" s="6"/>
      <c r="I5224" s="2" t="s">
        <v>2855</v>
      </c>
      <c r="J5224" s="2"/>
      <c r="K5224" s="2"/>
      <c r="L5224" s="2" t="s">
        <v>4752</v>
      </c>
      <c r="M5224" s="30">
        <v>46264.611226851855</v>
      </c>
    </row>
    <row r="5225" hidden="1">
      <c r="A5225" s="2" t="s">
        <v>17171</v>
      </c>
      <c r="B5225" s="2">
        <v>2.140905E7</v>
      </c>
      <c r="C5225" s="2" t="s">
        <v>626</v>
      </c>
      <c r="D5225" s="8">
        <v>46264.64456341435</v>
      </c>
      <c r="E5225" s="30">
        <v>46264.64456018519</v>
      </c>
      <c r="F5225" s="30"/>
      <c r="G5225" s="2"/>
      <c r="H5225" s="6"/>
      <c r="I5225" s="2" t="s">
        <v>8491</v>
      </c>
      <c r="J5225" s="2" t="s">
        <v>8492</v>
      </c>
      <c r="K5225" s="2" t="s">
        <v>4776</v>
      </c>
      <c r="L5225" s="2" t="s">
        <v>17172</v>
      </c>
      <c r="M5225" s="30">
        <v>46264.64456018519</v>
      </c>
    </row>
    <row r="5226" hidden="1">
      <c r="A5226" s="2" t="s">
        <v>17173</v>
      </c>
      <c r="B5226" s="2">
        <v>2.2311025E7</v>
      </c>
      <c r="C5226" s="2" t="s">
        <v>602</v>
      </c>
      <c r="D5226" s="8">
        <v>46264.65890009259</v>
      </c>
      <c r="E5226" s="30">
        <v>46264.65888888889</v>
      </c>
      <c r="F5226" s="30"/>
      <c r="G5226" s="2"/>
      <c r="H5226" s="6"/>
      <c r="I5226" s="2" t="s">
        <v>2186</v>
      </c>
      <c r="J5226" s="2"/>
      <c r="K5226" s="2" t="s">
        <v>4776</v>
      </c>
      <c r="L5226" s="2" t="s">
        <v>11909</v>
      </c>
      <c r="M5226" s="30">
        <v>46264.65888888889</v>
      </c>
    </row>
    <row r="5227" hidden="1">
      <c r="A5227" s="2" t="s">
        <v>17175</v>
      </c>
      <c r="B5227" s="2">
        <v>1.130402E7</v>
      </c>
      <c r="C5227" s="2" t="s">
        <v>1380</v>
      </c>
      <c r="D5227" s="8">
        <v>46264.66470954861</v>
      </c>
      <c r="E5227" s="30">
        <v>46264.66469907408</v>
      </c>
      <c r="F5227" s="30">
        <v>46264.8840162037</v>
      </c>
      <c r="G5227" s="2">
        <v>5.26</v>
      </c>
      <c r="H5227" s="6">
        <v>0.0</v>
      </c>
      <c r="I5227" s="2" t="s">
        <v>2186</v>
      </c>
      <c r="J5227" s="2" t="s">
        <v>8604</v>
      </c>
      <c r="K5227" s="2" t="s">
        <v>2188</v>
      </c>
      <c r="L5227" s="2" t="s">
        <v>17176</v>
      </c>
      <c r="M5227" s="30">
        <v>46264.66469907408</v>
      </c>
    </row>
    <row r="5228" hidden="1">
      <c r="A5228" s="2" t="s">
        <v>17177</v>
      </c>
      <c r="B5228" s="2">
        <v>2.2608029E7</v>
      </c>
      <c r="C5228" s="2" t="s">
        <v>558</v>
      </c>
      <c r="D5228" s="8">
        <v>46264.69157461806</v>
      </c>
      <c r="E5228" s="30">
        <v>46264.69157407407</v>
      </c>
      <c r="F5228" s="30"/>
      <c r="G5228" s="2"/>
      <c r="H5228" s="6"/>
      <c r="I5228" s="2" t="s">
        <v>2186</v>
      </c>
      <c r="J5228" s="2"/>
      <c r="K5228" s="2" t="s">
        <v>4776</v>
      </c>
      <c r="L5228" s="2" t="s">
        <v>6871</v>
      </c>
      <c r="M5228" s="30">
        <v>46264.69157407407</v>
      </c>
    </row>
    <row r="5229" hidden="1">
      <c r="A5229" s="2" t="s">
        <v>17178</v>
      </c>
      <c r="B5229" s="2">
        <v>2.1310059E7</v>
      </c>
      <c r="C5229" s="2"/>
      <c r="D5229" s="8">
        <v>46264.704818240745</v>
      </c>
      <c r="E5229" s="30">
        <v>46264.70481481482</v>
      </c>
      <c r="F5229" s="30">
        <v>46264.70515046296</v>
      </c>
      <c r="G5229" s="2">
        <v>0.01</v>
      </c>
      <c r="H5229" s="6">
        <v>0.0</v>
      </c>
      <c r="I5229" s="2" t="s">
        <v>4408</v>
      </c>
      <c r="J5229" s="2"/>
      <c r="K5229" s="2"/>
      <c r="L5229" s="2" t="s">
        <v>17179</v>
      </c>
      <c r="M5229" s="30">
        <v>46264.70481481482</v>
      </c>
    </row>
    <row r="5230" hidden="1">
      <c r="A5230" s="2" t="s">
        <v>17180</v>
      </c>
      <c r="B5230" s="2">
        <v>2.1011018E7</v>
      </c>
      <c r="C5230" s="2"/>
      <c r="D5230" s="8">
        <v>46264.70867541667</v>
      </c>
      <c r="E5230" s="30">
        <v>46264.70866898148</v>
      </c>
      <c r="F5230" s="30">
        <v>46264.709189814814</v>
      </c>
      <c r="G5230" s="2">
        <v>0.01</v>
      </c>
      <c r="H5230" s="6">
        <v>0.0</v>
      </c>
      <c r="I5230" s="2" t="s">
        <v>4408</v>
      </c>
      <c r="J5230" s="2"/>
      <c r="K5230" s="2"/>
      <c r="L5230" s="2" t="s">
        <v>17181</v>
      </c>
      <c r="M5230" s="30">
        <v>46264.70866898148</v>
      </c>
    </row>
    <row r="5231" hidden="1">
      <c r="A5231" s="2" t="s">
        <v>17182</v>
      </c>
      <c r="B5231" s="2">
        <v>2.2604062E7</v>
      </c>
      <c r="C5231" s="2"/>
      <c r="D5231" s="8">
        <v>46264.71624708333</v>
      </c>
      <c r="E5231" s="30">
        <v>46264.71623842593</v>
      </c>
      <c r="F5231" s="30">
        <v>46264.71634259259</v>
      </c>
      <c r="G5231" s="2">
        <v>0.0</v>
      </c>
      <c r="H5231" s="6">
        <v>0.0</v>
      </c>
      <c r="I5231" s="2" t="s">
        <v>4408</v>
      </c>
      <c r="J5231" s="2"/>
      <c r="K5231" s="2"/>
      <c r="L5231" s="2" t="s">
        <v>17183</v>
      </c>
      <c r="M5231" s="30">
        <v>46264.71623842593</v>
      </c>
    </row>
    <row r="5232" hidden="1">
      <c r="A5232" s="2" t="s">
        <v>17184</v>
      </c>
      <c r="B5232" s="2">
        <v>2.2307017E7</v>
      </c>
      <c r="C5232" s="2" t="s">
        <v>558</v>
      </c>
      <c r="D5232" s="8">
        <v>46264.72907564815</v>
      </c>
      <c r="E5232" s="30">
        <v>46264.72907407407</v>
      </c>
      <c r="F5232" s="30"/>
      <c r="G5232" s="2"/>
      <c r="H5232" s="6"/>
      <c r="I5232" s="2" t="s">
        <v>2186</v>
      </c>
      <c r="J5232" s="2"/>
      <c r="K5232" s="2" t="s">
        <v>4776</v>
      </c>
      <c r="L5232" s="2" t="s">
        <v>12559</v>
      </c>
      <c r="M5232" s="30">
        <v>46264.72907407407</v>
      </c>
    </row>
    <row r="5233" hidden="1">
      <c r="A5233" s="2" t="s">
        <v>17185</v>
      </c>
      <c r="B5233" s="2">
        <v>1.1106001E7</v>
      </c>
      <c r="C5233" s="2" t="s">
        <v>1380</v>
      </c>
      <c r="D5233" s="8">
        <v>46264.74153384259</v>
      </c>
      <c r="E5233" s="30">
        <v>46264.741527777776</v>
      </c>
      <c r="F5233" s="30">
        <v>46265.33354166667</v>
      </c>
      <c r="G5233" s="2">
        <v>14.21</v>
      </c>
      <c r="H5233" s="2">
        <v>6.21</v>
      </c>
      <c r="I5233" s="2" t="s">
        <v>2186</v>
      </c>
      <c r="J5233" s="2" t="s">
        <v>8503</v>
      </c>
      <c r="K5233" s="2" t="s">
        <v>2188</v>
      </c>
      <c r="L5233" s="2" t="s">
        <v>17186</v>
      </c>
      <c r="M5233" s="30">
        <v>46264.741527777776</v>
      </c>
    </row>
    <row r="5234" hidden="1">
      <c r="A5234" s="2" t="s">
        <v>17187</v>
      </c>
      <c r="B5234" s="2">
        <v>1.1012017E7</v>
      </c>
      <c r="C5234" s="2" t="s">
        <v>1380</v>
      </c>
      <c r="D5234" s="8">
        <v>46264.74500740741</v>
      </c>
      <c r="E5234" s="30">
        <v>46264.745</v>
      </c>
      <c r="F5234" s="30">
        <v>46265.3387037037</v>
      </c>
      <c r="G5234" s="2">
        <v>14.25</v>
      </c>
      <c r="H5234" s="2">
        <v>6.25</v>
      </c>
      <c r="I5234" s="2" t="s">
        <v>2186</v>
      </c>
      <c r="J5234" s="2" t="s">
        <v>8503</v>
      </c>
      <c r="K5234" s="2" t="s">
        <v>2188</v>
      </c>
      <c r="L5234" s="2" t="s">
        <v>17189</v>
      </c>
      <c r="M5234" s="30">
        <v>46264.745</v>
      </c>
    </row>
    <row r="5235" hidden="1">
      <c r="A5235" s="2" t="s">
        <v>17190</v>
      </c>
      <c r="B5235" s="2">
        <v>1.1812003E7</v>
      </c>
      <c r="C5235" s="2" t="s">
        <v>1380</v>
      </c>
      <c r="D5235" s="8">
        <v>46264.755653761575</v>
      </c>
      <c r="E5235" s="30">
        <v>46264.75564814815</v>
      </c>
      <c r="F5235" s="30">
        <v>46265.30670138889</v>
      </c>
      <c r="G5235" s="2">
        <v>13.23</v>
      </c>
      <c r="H5235" s="2">
        <v>5.23</v>
      </c>
      <c r="I5235" s="2" t="s">
        <v>2186</v>
      </c>
      <c r="J5235" s="2" t="s">
        <v>8503</v>
      </c>
      <c r="K5235" s="2" t="s">
        <v>2188</v>
      </c>
      <c r="L5235" s="2" t="s">
        <v>17191</v>
      </c>
      <c r="M5235" s="30">
        <v>46264.75564814815</v>
      </c>
    </row>
    <row r="5236" hidden="1">
      <c r="A5236" s="2" t="s">
        <v>17192</v>
      </c>
      <c r="B5236" s="2">
        <v>2.2608072E7</v>
      </c>
      <c r="C5236" s="2" t="s">
        <v>574</v>
      </c>
      <c r="D5236" s="8">
        <v>46264.7578503125</v>
      </c>
      <c r="E5236" s="30">
        <v>46264.75784722222</v>
      </c>
      <c r="F5236" s="30"/>
      <c r="G5236" s="2"/>
      <c r="H5236" s="6"/>
      <c r="I5236" s="2" t="s">
        <v>8491</v>
      </c>
      <c r="J5236" s="2" t="s">
        <v>8604</v>
      </c>
      <c r="K5236" s="2" t="s">
        <v>2188</v>
      </c>
      <c r="L5236" s="2" t="s">
        <v>17193</v>
      </c>
      <c r="M5236" s="30">
        <v>46264.75784722222</v>
      </c>
    </row>
    <row r="5237" hidden="1">
      <c r="A5237" s="2" t="s">
        <v>17194</v>
      </c>
      <c r="B5237" s="2">
        <v>2.2607021E7</v>
      </c>
      <c r="C5237" s="2" t="s">
        <v>582</v>
      </c>
      <c r="D5237" s="8">
        <v>46264.76997810185</v>
      </c>
      <c r="E5237" s="30">
        <v>46264.76997685185</v>
      </c>
      <c r="F5237" s="30"/>
      <c r="G5237" s="2"/>
      <c r="H5237" s="6"/>
      <c r="I5237" s="2" t="s">
        <v>8491</v>
      </c>
      <c r="J5237" s="2" t="s">
        <v>8503</v>
      </c>
      <c r="K5237" s="2" t="s">
        <v>2188</v>
      </c>
      <c r="L5237" s="2" t="s">
        <v>17195</v>
      </c>
      <c r="M5237" s="30">
        <v>46264.76997685185</v>
      </c>
    </row>
    <row r="5238" hidden="1">
      <c r="A5238" s="2" t="s">
        <v>17196</v>
      </c>
      <c r="B5238" s="2">
        <v>2.1203012E7</v>
      </c>
      <c r="C5238" s="2"/>
      <c r="D5238" s="8">
        <v>46264.78533909722</v>
      </c>
      <c r="E5238" s="30">
        <v>46264.78533564815</v>
      </c>
      <c r="F5238" s="30"/>
      <c r="G5238" s="2"/>
      <c r="H5238" s="6"/>
      <c r="I5238" s="2" t="s">
        <v>2855</v>
      </c>
      <c r="J5238" s="2"/>
      <c r="K5238" s="2"/>
      <c r="L5238" s="2" t="s">
        <v>4334</v>
      </c>
      <c r="M5238" s="30">
        <v>46264.78533564815</v>
      </c>
    </row>
    <row r="5239" hidden="1">
      <c r="A5239" s="2" t="s">
        <v>17197</v>
      </c>
      <c r="B5239" s="2">
        <v>1.1710014E7</v>
      </c>
      <c r="C5239" s="2" t="s">
        <v>1380</v>
      </c>
      <c r="D5239" s="8">
        <v>46264.786016620375</v>
      </c>
      <c r="E5239" s="30">
        <v>46264.78600694444</v>
      </c>
      <c r="F5239" s="30">
        <v>46265.29284722222</v>
      </c>
      <c r="G5239" s="2">
        <v>12.16</v>
      </c>
      <c r="H5239" s="2">
        <v>4.16</v>
      </c>
      <c r="I5239" s="2" t="s">
        <v>2186</v>
      </c>
      <c r="J5239" s="2" t="s">
        <v>8503</v>
      </c>
      <c r="K5239" s="2" t="s">
        <v>2188</v>
      </c>
      <c r="L5239" s="2" t="s">
        <v>17198</v>
      </c>
      <c r="M5239" s="30">
        <v>46264.78600694444</v>
      </c>
    </row>
    <row r="5240" hidden="1">
      <c r="A5240" s="2" t="s">
        <v>17199</v>
      </c>
      <c r="B5240" s="2">
        <v>1.1702002E7</v>
      </c>
      <c r="C5240" s="2" t="s">
        <v>1380</v>
      </c>
      <c r="D5240" s="8">
        <v>46264.78624836805</v>
      </c>
      <c r="E5240" s="30">
        <v>46264.78623842593</v>
      </c>
      <c r="F5240" s="30">
        <v>46265.36447916667</v>
      </c>
      <c r="G5240" s="2">
        <v>13.88</v>
      </c>
      <c r="H5240" s="2">
        <v>5.88</v>
      </c>
      <c r="I5240" s="2" t="s">
        <v>2186</v>
      </c>
      <c r="J5240" s="2" t="s">
        <v>8503</v>
      </c>
      <c r="K5240" s="2" t="s">
        <v>2188</v>
      </c>
      <c r="L5240" s="2" t="s">
        <v>17200</v>
      </c>
      <c r="M5240" s="30">
        <v>46264.78623842593</v>
      </c>
    </row>
    <row r="5241" hidden="1">
      <c r="A5241" s="2" t="s">
        <v>17201</v>
      </c>
      <c r="B5241" s="2">
        <v>1.1311004E7</v>
      </c>
      <c r="C5241" s="2" t="s">
        <v>1380</v>
      </c>
      <c r="D5241" s="8">
        <v>46264.78652450231</v>
      </c>
      <c r="E5241" s="30">
        <v>46264.786516203705</v>
      </c>
      <c r="F5241" s="30">
        <v>46265.33972222222</v>
      </c>
      <c r="G5241" s="2">
        <v>13.28</v>
      </c>
      <c r="H5241" s="2">
        <v>5.28</v>
      </c>
      <c r="I5241" s="2" t="s">
        <v>2186</v>
      </c>
      <c r="J5241" s="2" t="s">
        <v>8503</v>
      </c>
      <c r="K5241" s="2" t="s">
        <v>2188</v>
      </c>
      <c r="L5241" s="2" t="s">
        <v>17202</v>
      </c>
      <c r="M5241" s="30">
        <v>46264.786516203705</v>
      </c>
    </row>
    <row r="5242" hidden="1">
      <c r="A5242" s="2" t="s">
        <v>17203</v>
      </c>
      <c r="B5242" s="2">
        <v>1.9612003E7</v>
      </c>
      <c r="C5242" s="2" t="s">
        <v>1380</v>
      </c>
      <c r="D5242" s="8">
        <v>46264.78991221065</v>
      </c>
      <c r="E5242" s="30">
        <v>46264.78990740741</v>
      </c>
      <c r="F5242" s="30">
        <v>46265.29515046296</v>
      </c>
      <c r="G5242" s="2">
        <v>12.13</v>
      </c>
      <c r="H5242" s="2">
        <v>4.13</v>
      </c>
      <c r="I5242" s="2" t="s">
        <v>2186</v>
      </c>
      <c r="J5242" s="2" t="s">
        <v>8503</v>
      </c>
      <c r="K5242" s="2" t="s">
        <v>2188</v>
      </c>
      <c r="L5242" s="2" t="s">
        <v>17204</v>
      </c>
      <c r="M5242" s="30">
        <v>46264.78990740741</v>
      </c>
    </row>
    <row r="5243" hidden="1">
      <c r="A5243" s="2" t="s">
        <v>17205</v>
      </c>
      <c r="B5243" s="2">
        <v>1.1106013E7</v>
      </c>
      <c r="C5243" s="2" t="s">
        <v>1380</v>
      </c>
      <c r="D5243" s="8">
        <v>46264.79023650463</v>
      </c>
      <c r="E5243" s="30">
        <v>46264.79023148148</v>
      </c>
      <c r="F5243" s="30">
        <v>46265.297939814816</v>
      </c>
      <c r="G5243" s="2">
        <v>12.19</v>
      </c>
      <c r="H5243" s="2">
        <v>4.19</v>
      </c>
      <c r="I5243" s="2" t="s">
        <v>2186</v>
      </c>
      <c r="J5243" s="2" t="s">
        <v>8503</v>
      </c>
      <c r="K5243" s="2" t="s">
        <v>2188</v>
      </c>
      <c r="L5243" s="2" t="s">
        <v>17206</v>
      </c>
      <c r="M5243" s="30">
        <v>46264.79023148148</v>
      </c>
    </row>
    <row r="5244" hidden="1">
      <c r="A5244" s="2" t="s">
        <v>17207</v>
      </c>
      <c r="B5244" s="2">
        <v>1.9606003E7</v>
      </c>
      <c r="C5244" s="2" t="s">
        <v>1380</v>
      </c>
      <c r="D5244" s="8">
        <v>46264.79118627315</v>
      </c>
      <c r="E5244" s="30">
        <v>46264.791180555556</v>
      </c>
      <c r="F5244" s="30">
        <v>46265.297418981485</v>
      </c>
      <c r="G5244" s="2">
        <v>12.15</v>
      </c>
      <c r="H5244" s="2">
        <v>4.15</v>
      </c>
      <c r="I5244" s="2" t="s">
        <v>2186</v>
      </c>
      <c r="J5244" s="2" t="s">
        <v>8503</v>
      </c>
      <c r="K5244" s="2" t="s">
        <v>2188</v>
      </c>
      <c r="L5244" s="2" t="s">
        <v>17208</v>
      </c>
      <c r="M5244" s="30">
        <v>46264.791180555556</v>
      </c>
    </row>
    <row r="5245" hidden="1">
      <c r="A5245" s="2" t="s">
        <v>17209</v>
      </c>
      <c r="B5245" s="2">
        <v>3.2501053E7</v>
      </c>
      <c r="C5245" s="2" t="s">
        <v>1380</v>
      </c>
      <c r="D5245" s="8">
        <v>46264.79155530092</v>
      </c>
      <c r="E5245" s="30">
        <v>46264.791550925926</v>
      </c>
      <c r="F5245" s="30">
        <v>46265.34064814815</v>
      </c>
      <c r="G5245" s="2">
        <v>13.18</v>
      </c>
      <c r="H5245" s="2">
        <v>5.18</v>
      </c>
      <c r="I5245" s="2" t="s">
        <v>2186</v>
      </c>
      <c r="J5245" s="2" t="s">
        <v>8503</v>
      </c>
      <c r="K5245" s="2" t="s">
        <v>2188</v>
      </c>
      <c r="L5245" s="2" t="s">
        <v>17210</v>
      </c>
      <c r="M5245" s="30">
        <v>46264.791550925926</v>
      </c>
    </row>
    <row r="5246" hidden="1">
      <c r="A5246" s="2" t="s">
        <v>17209</v>
      </c>
      <c r="B5246" s="2">
        <v>3.250106E7</v>
      </c>
      <c r="C5246" s="2" t="s">
        <v>1380</v>
      </c>
      <c r="D5246" s="8">
        <v>46264.79156556713</v>
      </c>
      <c r="E5246" s="30">
        <v>46264.7915625</v>
      </c>
      <c r="F5246" s="30">
        <v>46264.7918287037</v>
      </c>
      <c r="G5246" s="2">
        <v>0.01</v>
      </c>
      <c r="H5246" s="6">
        <v>0.0</v>
      </c>
      <c r="I5246" s="2" t="s">
        <v>2186</v>
      </c>
      <c r="J5246" s="2" t="s">
        <v>8482</v>
      </c>
      <c r="K5246" s="2" t="s">
        <v>2188</v>
      </c>
      <c r="L5246" s="2" t="s">
        <v>17211</v>
      </c>
      <c r="M5246" s="30">
        <v>46264.7915625</v>
      </c>
    </row>
    <row r="5247" hidden="1">
      <c r="A5247" s="2" t="s">
        <v>17212</v>
      </c>
      <c r="B5247" s="2">
        <v>3.2501008E7</v>
      </c>
      <c r="C5247" s="2" t="s">
        <v>1380</v>
      </c>
      <c r="D5247" s="8">
        <v>46264.79413876157</v>
      </c>
      <c r="E5247" s="30">
        <v>46264.79413194444</v>
      </c>
      <c r="F5247" s="30">
        <v>46265.294953703706</v>
      </c>
      <c r="G5247" s="2">
        <v>12.02</v>
      </c>
      <c r="H5247" s="2">
        <v>4.02</v>
      </c>
      <c r="I5247" s="2" t="s">
        <v>2186</v>
      </c>
      <c r="J5247" s="2" t="s">
        <v>8482</v>
      </c>
      <c r="K5247" s="2" t="s">
        <v>2188</v>
      </c>
      <c r="L5247" s="2" t="s">
        <v>17213</v>
      </c>
      <c r="M5247" s="30">
        <v>46264.79413194444</v>
      </c>
    </row>
    <row r="5248" hidden="1">
      <c r="A5248" s="2" t="s">
        <v>17214</v>
      </c>
      <c r="B5248" s="2">
        <v>2.2607028E7</v>
      </c>
      <c r="C5248" s="2" t="s">
        <v>600</v>
      </c>
      <c r="D5248" s="8">
        <v>46264.79551829861</v>
      </c>
      <c r="E5248" s="30">
        <v>46264.79550925926</v>
      </c>
      <c r="F5248" s="30"/>
      <c r="G5248" s="2"/>
      <c r="H5248" s="6"/>
      <c r="I5248" s="2" t="s">
        <v>2186</v>
      </c>
      <c r="J5248" s="2"/>
      <c r="K5248" s="2" t="s">
        <v>4776</v>
      </c>
      <c r="L5248" s="2" t="s">
        <v>6660</v>
      </c>
      <c r="M5248" s="30">
        <v>46264.79550925926</v>
      </c>
    </row>
    <row r="5249" hidden="1">
      <c r="A5249" s="2" t="s">
        <v>17215</v>
      </c>
      <c r="B5249" s="2">
        <v>1.1804011E7</v>
      </c>
      <c r="C5249" s="2" t="s">
        <v>1380</v>
      </c>
      <c r="D5249" s="8">
        <v>46264.7981921412</v>
      </c>
      <c r="E5249" s="30">
        <v>46264.79818287037</v>
      </c>
      <c r="F5249" s="30">
        <v>46265.320231481484</v>
      </c>
      <c r="G5249" s="2">
        <v>12.53</v>
      </c>
      <c r="H5249" s="2">
        <v>4.53</v>
      </c>
      <c r="I5249" s="2" t="s">
        <v>2186</v>
      </c>
      <c r="J5249" s="2" t="s">
        <v>8503</v>
      </c>
      <c r="K5249" s="2" t="s">
        <v>2188</v>
      </c>
      <c r="L5249" s="2" t="s">
        <v>17216</v>
      </c>
      <c r="M5249" s="30">
        <v>46264.79818287037</v>
      </c>
    </row>
    <row r="5250" hidden="1">
      <c r="A5250" s="2" t="s">
        <v>17217</v>
      </c>
      <c r="B5250" s="2">
        <v>2.2506019E7</v>
      </c>
      <c r="C5250" s="2" t="s">
        <v>602</v>
      </c>
      <c r="D5250" s="8">
        <v>46264.79908631944</v>
      </c>
      <c r="E5250" s="30">
        <v>46264.79908564815</v>
      </c>
      <c r="F5250" s="30"/>
      <c r="G5250" s="2"/>
      <c r="H5250" s="6"/>
      <c r="I5250" s="2" t="s">
        <v>2186</v>
      </c>
      <c r="J5250" s="2"/>
      <c r="K5250" s="2" t="s">
        <v>4776</v>
      </c>
      <c r="L5250" s="2" t="s">
        <v>12176</v>
      </c>
      <c r="M5250" s="30">
        <v>46264.79908564815</v>
      </c>
    </row>
    <row r="5251" hidden="1">
      <c r="A5251" s="2" t="s">
        <v>17218</v>
      </c>
      <c r="B5251" s="2">
        <v>2.0901003E7</v>
      </c>
      <c r="C5251" s="2" t="s">
        <v>626</v>
      </c>
      <c r="D5251" s="8">
        <v>46264.799490324076</v>
      </c>
      <c r="E5251" s="30">
        <v>46264.799479166664</v>
      </c>
      <c r="F5251" s="30"/>
      <c r="G5251" s="2"/>
      <c r="H5251" s="6"/>
      <c r="I5251" s="2" t="s">
        <v>2186</v>
      </c>
      <c r="J5251" s="2"/>
      <c r="K5251" s="2" t="s">
        <v>4776</v>
      </c>
      <c r="L5251" s="2" t="s">
        <v>5083</v>
      </c>
      <c r="M5251" s="30">
        <v>46264.799479166664</v>
      </c>
    </row>
    <row r="5252" hidden="1">
      <c r="A5252" s="2" t="s">
        <v>17219</v>
      </c>
      <c r="B5252" s="2">
        <v>1.9711001E7</v>
      </c>
      <c r="C5252" s="2" t="s">
        <v>1380</v>
      </c>
      <c r="D5252" s="8">
        <v>46264.80068712963</v>
      </c>
      <c r="E5252" s="30">
        <v>46264.80068287037</v>
      </c>
      <c r="F5252" s="30">
        <v>46265.3068287037</v>
      </c>
      <c r="G5252" s="2">
        <v>12.15</v>
      </c>
      <c r="H5252" s="2">
        <v>4.15</v>
      </c>
      <c r="I5252" s="2" t="s">
        <v>2186</v>
      </c>
      <c r="J5252" s="2" t="s">
        <v>8482</v>
      </c>
      <c r="K5252" s="2" t="s">
        <v>2188</v>
      </c>
      <c r="L5252" s="2" t="s">
        <v>17220</v>
      </c>
      <c r="M5252" s="30">
        <v>46264.80068287037</v>
      </c>
    </row>
    <row r="5253" hidden="1">
      <c r="A5253" s="2" t="s">
        <v>17221</v>
      </c>
      <c r="B5253" s="2">
        <v>1.0207007E7</v>
      </c>
      <c r="C5253" s="2" t="s">
        <v>1380</v>
      </c>
      <c r="D5253" s="8">
        <v>46264.80410494213</v>
      </c>
      <c r="E5253" s="30">
        <v>46264.80409722222</v>
      </c>
      <c r="F5253" s="30">
        <v>46265.34241898148</v>
      </c>
      <c r="G5253" s="2">
        <v>12.92</v>
      </c>
      <c r="H5253" s="2">
        <v>4.92</v>
      </c>
      <c r="I5253" s="2" t="s">
        <v>2186</v>
      </c>
      <c r="J5253" s="2" t="s">
        <v>8503</v>
      </c>
      <c r="K5253" s="2" t="s">
        <v>2188</v>
      </c>
      <c r="L5253" s="2" t="s">
        <v>17222</v>
      </c>
      <c r="M5253" s="30">
        <v>46264.80409722222</v>
      </c>
    </row>
    <row r="5254" hidden="1">
      <c r="A5254" s="2" t="s">
        <v>17223</v>
      </c>
      <c r="B5254" s="2">
        <v>3.2501051E7</v>
      </c>
      <c r="C5254" s="2" t="s">
        <v>1380</v>
      </c>
      <c r="D5254" s="8">
        <v>46264.806944675925</v>
      </c>
      <c r="E5254" s="30">
        <v>46264.80694444444</v>
      </c>
      <c r="F5254" s="30">
        <v>46265.36050925926</v>
      </c>
      <c r="G5254" s="2">
        <v>13.29</v>
      </c>
      <c r="H5254" s="2">
        <v>5.29</v>
      </c>
      <c r="I5254" s="2" t="s">
        <v>2186</v>
      </c>
      <c r="J5254" s="2" t="s">
        <v>8604</v>
      </c>
      <c r="K5254" s="2" t="s">
        <v>2188</v>
      </c>
      <c r="L5254" s="2" t="s">
        <v>17224</v>
      </c>
      <c r="M5254" s="30">
        <v>46264.80694444444</v>
      </c>
    </row>
    <row r="5255" hidden="1">
      <c r="A5255" s="2" t="s">
        <v>17225</v>
      </c>
      <c r="B5255" s="2">
        <v>2.2608039E7</v>
      </c>
      <c r="C5255" s="2" t="s">
        <v>602</v>
      </c>
      <c r="D5255" s="8">
        <v>46264.81178083333</v>
      </c>
      <c r="E5255" s="30">
        <v>46264.81177083333</v>
      </c>
      <c r="F5255" s="30"/>
      <c r="G5255" s="2"/>
      <c r="H5255" s="6"/>
      <c r="I5255" s="2" t="s">
        <v>2186</v>
      </c>
      <c r="J5255" s="2"/>
      <c r="K5255" s="2" t="s">
        <v>4776</v>
      </c>
      <c r="L5255" s="2" t="s">
        <v>17226</v>
      </c>
      <c r="M5255" s="30">
        <v>46264.81177083333</v>
      </c>
    </row>
    <row r="5256" hidden="1">
      <c r="A5256" s="2" t="s">
        <v>17227</v>
      </c>
      <c r="B5256" s="2">
        <v>2.2607018E7</v>
      </c>
      <c r="C5256" s="2"/>
      <c r="D5256" s="8">
        <v>46264.819677719905</v>
      </c>
      <c r="E5256" s="30">
        <v>46264.81967592592</v>
      </c>
      <c r="F5256" s="30"/>
      <c r="G5256" s="2"/>
      <c r="H5256" s="6"/>
      <c r="I5256" s="2" t="s">
        <v>2855</v>
      </c>
      <c r="J5256" s="2"/>
      <c r="K5256" s="2"/>
      <c r="L5256" s="2" t="s">
        <v>4752</v>
      </c>
      <c r="M5256" s="30">
        <v>46264.81967592592</v>
      </c>
    </row>
    <row r="5257" hidden="1">
      <c r="A5257" s="2" t="s">
        <v>17228</v>
      </c>
      <c r="B5257" s="2">
        <v>1.0811003E7</v>
      </c>
      <c r="C5257" s="2" t="s">
        <v>1380</v>
      </c>
      <c r="D5257" s="8">
        <v>46264.82009267361</v>
      </c>
      <c r="E5257" s="30">
        <v>46264.82009259259</v>
      </c>
      <c r="F5257" s="30">
        <v>46265.34875</v>
      </c>
      <c r="G5257" s="2">
        <v>12.69</v>
      </c>
      <c r="H5257" s="2">
        <v>4.69</v>
      </c>
      <c r="I5257" s="2" t="s">
        <v>2186</v>
      </c>
      <c r="J5257" s="2" t="s">
        <v>8503</v>
      </c>
      <c r="K5257" s="2" t="s">
        <v>2188</v>
      </c>
      <c r="L5257" s="2" t="s">
        <v>14411</v>
      </c>
      <c r="M5257" s="30">
        <v>46264.82009259259</v>
      </c>
    </row>
    <row r="5258" hidden="1">
      <c r="A5258" s="2" t="s">
        <v>17229</v>
      </c>
      <c r="B5258" s="2">
        <v>2.2607012E7</v>
      </c>
      <c r="C5258" s="2"/>
      <c r="D5258" s="8">
        <v>46264.821354699074</v>
      </c>
      <c r="E5258" s="30">
        <v>46264.82135416667</v>
      </c>
      <c r="F5258" s="30"/>
      <c r="G5258" s="2"/>
      <c r="H5258" s="6"/>
      <c r="I5258" s="2" t="s">
        <v>2855</v>
      </c>
      <c r="J5258" s="2"/>
      <c r="K5258" s="2"/>
      <c r="L5258" s="2" t="s">
        <v>4752</v>
      </c>
      <c r="M5258" s="30">
        <v>46264.82135416667</v>
      </c>
    </row>
    <row r="5259" hidden="1">
      <c r="A5259" s="2" t="s">
        <v>17230</v>
      </c>
      <c r="B5259" s="2">
        <v>1.1808001E7</v>
      </c>
      <c r="C5259" s="2" t="s">
        <v>1380</v>
      </c>
      <c r="D5259" s="8">
        <v>46264.82149717593</v>
      </c>
      <c r="E5259" s="30">
        <v>46264.821493055555</v>
      </c>
      <c r="F5259" s="30">
        <v>46265.34106481481</v>
      </c>
      <c r="G5259" s="2">
        <v>12.47</v>
      </c>
      <c r="H5259" s="2">
        <v>4.47</v>
      </c>
      <c r="I5259" s="2" t="s">
        <v>2186</v>
      </c>
      <c r="J5259" s="2" t="s">
        <v>8482</v>
      </c>
      <c r="K5259" s="2" t="s">
        <v>2188</v>
      </c>
      <c r="L5259" s="2" t="s">
        <v>17231</v>
      </c>
      <c r="M5259" s="30">
        <v>46264.821493055555</v>
      </c>
    </row>
    <row r="5260" hidden="1">
      <c r="A5260" s="2" t="s">
        <v>17232</v>
      </c>
      <c r="B5260" s="2">
        <v>1.0210003E7</v>
      </c>
      <c r="C5260" s="2" t="s">
        <v>1380</v>
      </c>
      <c r="D5260" s="8">
        <v>46264.824438194446</v>
      </c>
      <c r="E5260" s="30">
        <v>46264.82443287037</v>
      </c>
      <c r="F5260" s="30">
        <v>46265.34885416667</v>
      </c>
      <c r="G5260" s="2">
        <v>12.59</v>
      </c>
      <c r="H5260" s="2">
        <v>4.59</v>
      </c>
      <c r="I5260" s="2" t="s">
        <v>2186</v>
      </c>
      <c r="J5260" s="2" t="s">
        <v>8503</v>
      </c>
      <c r="K5260" s="2" t="s">
        <v>2188</v>
      </c>
      <c r="L5260" s="2" t="s">
        <v>14411</v>
      </c>
      <c r="M5260" s="30">
        <v>46264.82443287037</v>
      </c>
    </row>
    <row r="5261" hidden="1">
      <c r="A5261" s="2" t="s">
        <v>17233</v>
      </c>
      <c r="B5261" s="2">
        <v>1.1808004E7</v>
      </c>
      <c r="C5261" s="2" t="s">
        <v>1380</v>
      </c>
      <c r="D5261" s="8">
        <v>46264.82585011574</v>
      </c>
      <c r="E5261" s="30">
        <v>46264.825844907406</v>
      </c>
      <c r="F5261" s="30">
        <v>46265.35340277778</v>
      </c>
      <c r="G5261" s="2">
        <v>12.66</v>
      </c>
      <c r="H5261" s="2">
        <v>4.66</v>
      </c>
      <c r="I5261" s="2" t="s">
        <v>2186</v>
      </c>
      <c r="J5261" s="2" t="s">
        <v>8503</v>
      </c>
      <c r="K5261" s="2" t="s">
        <v>2188</v>
      </c>
      <c r="L5261" s="2" t="s">
        <v>17234</v>
      </c>
      <c r="M5261" s="30">
        <v>46264.825844907406</v>
      </c>
    </row>
    <row r="5262" hidden="1">
      <c r="A5262" s="2" t="s">
        <v>17235</v>
      </c>
      <c r="B5262" s="2">
        <v>1.0611002E7</v>
      </c>
      <c r="C5262" s="2" t="s">
        <v>1380</v>
      </c>
      <c r="D5262" s="8">
        <v>46264.82732671296</v>
      </c>
      <c r="E5262" s="30">
        <v>46264.82732638889</v>
      </c>
      <c r="F5262" s="30">
        <v>46265.337175925924</v>
      </c>
      <c r="G5262" s="2">
        <v>12.24</v>
      </c>
      <c r="H5262" s="2">
        <v>4.24</v>
      </c>
      <c r="I5262" s="2" t="s">
        <v>2186</v>
      </c>
      <c r="J5262" s="2" t="s">
        <v>8503</v>
      </c>
      <c r="K5262" s="2" t="s">
        <v>2188</v>
      </c>
      <c r="L5262" s="2" t="s">
        <v>17236</v>
      </c>
      <c r="M5262" s="30">
        <v>46264.82732638889</v>
      </c>
    </row>
    <row r="5263" hidden="1">
      <c r="A5263" s="2" t="s">
        <v>17237</v>
      </c>
      <c r="B5263" s="2">
        <v>1.0707001E7</v>
      </c>
      <c r="C5263" s="2" t="s">
        <v>1380</v>
      </c>
      <c r="D5263" s="8">
        <v>46264.82813355324</v>
      </c>
      <c r="E5263" s="30">
        <v>46264.828125</v>
      </c>
      <c r="F5263" s="30">
        <v>46265.34006944444</v>
      </c>
      <c r="G5263" s="2">
        <v>12.29</v>
      </c>
      <c r="H5263" s="2">
        <v>4.29</v>
      </c>
      <c r="I5263" s="2" t="s">
        <v>2186</v>
      </c>
      <c r="J5263" s="2" t="s">
        <v>8503</v>
      </c>
      <c r="K5263" s="2" t="s">
        <v>2188</v>
      </c>
      <c r="L5263" s="2" t="s">
        <v>17238</v>
      </c>
      <c r="M5263" s="30">
        <v>46264.828125</v>
      </c>
    </row>
    <row r="5264" hidden="1">
      <c r="A5264" s="2" t="s">
        <v>17239</v>
      </c>
      <c r="B5264" s="2">
        <v>1.1403009E7</v>
      </c>
      <c r="C5264" s="2" t="s">
        <v>1380</v>
      </c>
      <c r="D5264" s="8">
        <v>46264.83151701389</v>
      </c>
      <c r="E5264" s="30">
        <v>46264.8315162037</v>
      </c>
      <c r="F5264" s="30">
        <v>46265.29574074074</v>
      </c>
      <c r="G5264" s="2">
        <v>11.14</v>
      </c>
      <c r="H5264" s="2">
        <v>3.14</v>
      </c>
      <c r="I5264" s="2" t="s">
        <v>2186</v>
      </c>
      <c r="J5264" s="2" t="s">
        <v>8503</v>
      </c>
      <c r="K5264" s="2" t="s">
        <v>2188</v>
      </c>
      <c r="L5264" s="2" t="s">
        <v>17240</v>
      </c>
      <c r="M5264" s="30">
        <v>46264.8315162037</v>
      </c>
    </row>
    <row r="5265" hidden="1">
      <c r="A5265" s="2" t="s">
        <v>17241</v>
      </c>
      <c r="B5265" s="2">
        <v>1.9705002E7</v>
      </c>
      <c r="C5265" s="2" t="s">
        <v>1380</v>
      </c>
      <c r="D5265" s="8">
        <v>46264.83398729167</v>
      </c>
      <c r="E5265" s="30">
        <v>46264.83398148148</v>
      </c>
      <c r="F5265" s="30">
        <v>46265.33951388889</v>
      </c>
      <c r="G5265" s="2">
        <v>12.13</v>
      </c>
      <c r="H5265" s="2">
        <v>4.13</v>
      </c>
      <c r="I5265" s="2" t="s">
        <v>2186</v>
      </c>
      <c r="J5265" s="2"/>
      <c r="K5265" s="2" t="s">
        <v>2188</v>
      </c>
      <c r="L5265" s="2" t="s">
        <v>17242</v>
      </c>
      <c r="M5265" s="30">
        <v>46264.83398148148</v>
      </c>
    </row>
    <row r="5266" hidden="1">
      <c r="A5266" s="2" t="s">
        <v>17243</v>
      </c>
      <c r="B5266" s="2">
        <v>1.2011008E7</v>
      </c>
      <c r="C5266" s="2" t="s">
        <v>1380</v>
      </c>
      <c r="D5266" s="8">
        <v>46264.841156979164</v>
      </c>
      <c r="E5266" s="30">
        <v>46264.841145833336</v>
      </c>
      <c r="F5266" s="30">
        <v>46265.34344907408</v>
      </c>
      <c r="G5266" s="2">
        <v>12.06</v>
      </c>
      <c r="H5266" s="2">
        <v>4.06</v>
      </c>
      <c r="I5266" s="2" t="s">
        <v>2186</v>
      </c>
      <c r="J5266" s="2" t="s">
        <v>8482</v>
      </c>
      <c r="K5266" s="2" t="s">
        <v>2188</v>
      </c>
      <c r="L5266" s="2" t="s">
        <v>17245</v>
      </c>
      <c r="M5266" s="30">
        <v>46264.841145833336</v>
      </c>
    </row>
    <row r="5267" hidden="1">
      <c r="A5267" s="2" t="s">
        <v>17246</v>
      </c>
      <c r="B5267" s="2">
        <v>2.2607048E7</v>
      </c>
      <c r="C5267" s="2"/>
      <c r="D5267" s="8">
        <v>46264.84366675926</v>
      </c>
      <c r="E5267" s="30">
        <v>46264.84365740741</v>
      </c>
      <c r="F5267" s="30">
        <v>46264.84373842592</v>
      </c>
      <c r="G5267" s="2">
        <v>0.0</v>
      </c>
      <c r="H5267" s="6">
        <v>0.0</v>
      </c>
      <c r="I5267" s="2" t="s">
        <v>4408</v>
      </c>
      <c r="J5267" s="2"/>
      <c r="K5267" s="2"/>
      <c r="L5267" s="2" t="s">
        <v>17183</v>
      </c>
      <c r="M5267" s="30">
        <v>46264.84365740741</v>
      </c>
    </row>
    <row r="5268" hidden="1">
      <c r="A5268" s="2" t="s">
        <v>17247</v>
      </c>
      <c r="B5268" s="2">
        <v>1.1608001E7</v>
      </c>
      <c r="C5268" s="2" t="s">
        <v>1380</v>
      </c>
      <c r="D5268" s="8">
        <v>46264.84927449074</v>
      </c>
      <c r="E5268" s="30">
        <v>46264.849270833336</v>
      </c>
      <c r="F5268" s="30">
        <v>46265.29767361111</v>
      </c>
      <c r="G5268" s="2">
        <v>10.76</v>
      </c>
      <c r="H5268" s="2">
        <v>2.76</v>
      </c>
      <c r="I5268" s="2" t="s">
        <v>2186</v>
      </c>
      <c r="J5268" s="2"/>
      <c r="K5268" s="2" t="s">
        <v>2188</v>
      </c>
      <c r="L5268" s="2" t="s">
        <v>17248</v>
      </c>
      <c r="M5268" s="30">
        <v>46264.849270833336</v>
      </c>
    </row>
    <row r="5269" hidden="1">
      <c r="A5269" s="2" t="s">
        <v>17249</v>
      </c>
      <c r="B5269" s="2">
        <v>2.9902003E7</v>
      </c>
      <c r="C5269" s="2" t="s">
        <v>550</v>
      </c>
      <c r="D5269" s="8">
        <v>46265.20930991898</v>
      </c>
      <c r="E5269" s="30">
        <v>46265.20930555555</v>
      </c>
      <c r="F5269" s="30">
        <v>46265.723229166666</v>
      </c>
      <c r="G5269" s="2">
        <v>12.33</v>
      </c>
      <c r="H5269" s="2">
        <v>4.33</v>
      </c>
      <c r="I5269" s="2" t="s">
        <v>2186</v>
      </c>
      <c r="J5269" s="2"/>
      <c r="K5269" s="2" t="s">
        <v>4776</v>
      </c>
      <c r="L5269" s="2" t="s">
        <v>6860</v>
      </c>
      <c r="M5269" s="30">
        <v>46265.20930555555</v>
      </c>
    </row>
    <row r="5270" hidden="1">
      <c r="A5270" s="2" t="s">
        <v>17249</v>
      </c>
      <c r="B5270" s="2">
        <v>2.2012038E7</v>
      </c>
      <c r="C5270" s="2" t="s">
        <v>566</v>
      </c>
      <c r="D5270" s="8">
        <v>46265.209310439815</v>
      </c>
      <c r="E5270" s="30">
        <v>46265.20930555555</v>
      </c>
      <c r="F5270" s="30"/>
      <c r="G5270" s="2"/>
      <c r="H5270" s="6"/>
      <c r="I5270" s="2" t="s">
        <v>2186</v>
      </c>
      <c r="J5270" s="2"/>
      <c r="K5270" s="2" t="s">
        <v>4776</v>
      </c>
      <c r="L5270" s="2" t="s">
        <v>4806</v>
      </c>
      <c r="M5270" s="30">
        <v>46265.20930555555</v>
      </c>
    </row>
    <row r="5271" hidden="1">
      <c r="A5271" s="2" t="s">
        <v>17250</v>
      </c>
      <c r="B5271" s="2">
        <v>2.0003003E7</v>
      </c>
      <c r="C5271" s="2" t="s">
        <v>594</v>
      </c>
      <c r="D5271" s="8">
        <v>46265.21053353009</v>
      </c>
      <c r="E5271" s="30">
        <v>46265.21053240741</v>
      </c>
      <c r="F5271" s="30">
        <v>46265.73304398148</v>
      </c>
      <c r="G5271" s="2">
        <v>12.54</v>
      </c>
      <c r="H5271" s="2">
        <v>4.54</v>
      </c>
      <c r="I5271" s="2" t="s">
        <v>8491</v>
      </c>
      <c r="J5271" s="2" t="s">
        <v>8492</v>
      </c>
      <c r="K5271" s="2" t="s">
        <v>2188</v>
      </c>
      <c r="L5271" s="2" t="s">
        <v>14451</v>
      </c>
      <c r="M5271" s="30">
        <v>46265.21053240741</v>
      </c>
    </row>
    <row r="5272" hidden="1">
      <c r="A5272" s="2" t="s">
        <v>17251</v>
      </c>
      <c r="B5272" s="2">
        <v>2.161102E7</v>
      </c>
      <c r="C5272" s="2" t="s">
        <v>610</v>
      </c>
      <c r="D5272" s="8">
        <v>46265.21845591435</v>
      </c>
      <c r="E5272" s="30">
        <v>46265.21844907408</v>
      </c>
      <c r="F5272" s="30">
        <v>46265.84502314815</v>
      </c>
      <c r="G5272" s="2">
        <v>15.04</v>
      </c>
      <c r="H5272" s="2">
        <v>7.04</v>
      </c>
      <c r="I5272" s="2" t="s">
        <v>2186</v>
      </c>
      <c r="J5272" s="2"/>
      <c r="K5272" s="2" t="s">
        <v>4776</v>
      </c>
      <c r="L5272" s="2" t="s">
        <v>12602</v>
      </c>
      <c r="M5272" s="30">
        <v>46265.21844907408</v>
      </c>
    </row>
    <row r="5273" hidden="1">
      <c r="A5273" s="2" t="s">
        <v>17252</v>
      </c>
      <c r="B5273" s="2">
        <v>2.1209003E7</v>
      </c>
      <c r="C5273" s="2" t="s">
        <v>578</v>
      </c>
      <c r="D5273" s="8">
        <v>46265.22472777778</v>
      </c>
      <c r="E5273" s="30">
        <v>46265.22472222222</v>
      </c>
      <c r="F5273" s="30">
        <v>46265.72366898148</v>
      </c>
      <c r="G5273" s="2">
        <v>11.97</v>
      </c>
      <c r="H5273" s="2">
        <v>3.97</v>
      </c>
      <c r="I5273" s="2" t="s">
        <v>8491</v>
      </c>
      <c r="J5273" s="2" t="s">
        <v>8492</v>
      </c>
      <c r="K5273" s="2" t="s">
        <v>2188</v>
      </c>
      <c r="L5273" s="2" t="s">
        <v>14841</v>
      </c>
      <c r="M5273" s="30">
        <v>46265.22472222222</v>
      </c>
    </row>
    <row r="5274" hidden="1">
      <c r="A5274" s="2" t="s">
        <v>17253</v>
      </c>
      <c r="B5274" s="2">
        <v>2.1611005E7</v>
      </c>
      <c r="C5274" s="2" t="s">
        <v>578</v>
      </c>
      <c r="D5274" s="8">
        <v>46265.22576710648</v>
      </c>
      <c r="E5274" s="30">
        <v>46265.22576388889</v>
      </c>
      <c r="F5274" s="30">
        <v>46265.75021990741</v>
      </c>
      <c r="G5274" s="2">
        <v>12.59</v>
      </c>
      <c r="H5274" s="2">
        <v>4.59</v>
      </c>
      <c r="I5274" s="2" t="s">
        <v>8491</v>
      </c>
      <c r="J5274" s="2" t="s">
        <v>8492</v>
      </c>
      <c r="K5274" s="2" t="s">
        <v>2188</v>
      </c>
      <c r="L5274" s="2" t="s">
        <v>14841</v>
      </c>
      <c r="M5274" s="30">
        <v>46265.22576388889</v>
      </c>
    </row>
    <row r="5275" hidden="1">
      <c r="A5275" s="2" t="s">
        <v>17254</v>
      </c>
      <c r="B5275" s="2">
        <v>2.131103E7</v>
      </c>
      <c r="C5275" s="2" t="s">
        <v>578</v>
      </c>
      <c r="D5275" s="8">
        <v>46265.226749953705</v>
      </c>
      <c r="E5275" s="30">
        <v>46265.226747685185</v>
      </c>
      <c r="F5275" s="30">
        <v>46265.72886574074</v>
      </c>
      <c r="G5275" s="2">
        <v>12.05</v>
      </c>
      <c r="H5275" s="2">
        <v>4.05</v>
      </c>
      <c r="I5275" s="2" t="s">
        <v>8491</v>
      </c>
      <c r="J5275" s="2" t="s">
        <v>8482</v>
      </c>
      <c r="K5275" s="2" t="s">
        <v>2188</v>
      </c>
      <c r="L5275" s="2" t="s">
        <v>15919</v>
      </c>
      <c r="M5275" s="30">
        <v>46265.226747685185</v>
      </c>
    </row>
    <row r="5276" hidden="1">
      <c r="A5276" s="2" t="s">
        <v>17255</v>
      </c>
      <c r="B5276" s="2">
        <v>2.1303049E7</v>
      </c>
      <c r="C5276" s="2" t="s">
        <v>594</v>
      </c>
      <c r="D5276" s="8">
        <v>46265.22736275463</v>
      </c>
      <c r="E5276" s="30">
        <v>46265.22736111111</v>
      </c>
      <c r="F5276" s="30">
        <v>46265.71600694444</v>
      </c>
      <c r="G5276" s="2">
        <v>11.73</v>
      </c>
      <c r="H5276" s="2">
        <v>3.73</v>
      </c>
      <c r="I5276" s="2" t="s">
        <v>8491</v>
      </c>
      <c r="J5276" s="2" t="s">
        <v>8492</v>
      </c>
      <c r="K5276" s="2" t="s">
        <v>2188</v>
      </c>
      <c r="L5276" s="2" t="s">
        <v>14451</v>
      </c>
      <c r="M5276" s="30">
        <v>46265.22736111111</v>
      </c>
    </row>
    <row r="5277" hidden="1">
      <c r="A5277" s="2" t="s">
        <v>17256</v>
      </c>
      <c r="B5277" s="2">
        <v>2.2607057E7</v>
      </c>
      <c r="C5277" s="2" t="s">
        <v>578</v>
      </c>
      <c r="D5277" s="8">
        <v>46265.22739482639</v>
      </c>
      <c r="E5277" s="30">
        <v>46265.22738425926</v>
      </c>
      <c r="F5277" s="30"/>
      <c r="G5277" s="2"/>
      <c r="H5277" s="6"/>
      <c r="I5277" s="2" t="s">
        <v>8491</v>
      </c>
      <c r="J5277" s="2" t="s">
        <v>8492</v>
      </c>
      <c r="K5277" s="2" t="s">
        <v>2188</v>
      </c>
      <c r="L5277" s="2" t="s">
        <v>14279</v>
      </c>
      <c r="M5277" s="30">
        <v>46265.22738425926</v>
      </c>
    </row>
    <row r="5278" hidden="1">
      <c r="A5278" s="2" t="s">
        <v>17257</v>
      </c>
      <c r="B5278" s="2">
        <v>2.2603001E7</v>
      </c>
      <c r="C5278" s="2" t="s">
        <v>578</v>
      </c>
      <c r="D5278" s="8">
        <v>46265.22852917824</v>
      </c>
      <c r="E5278" s="30">
        <v>46265.22851851852</v>
      </c>
      <c r="F5278" s="30">
        <v>46265.93958333333</v>
      </c>
      <c r="G5278" s="2">
        <v>17.07</v>
      </c>
      <c r="H5278" s="2">
        <v>9.07</v>
      </c>
      <c r="I5278" s="2" t="s">
        <v>8491</v>
      </c>
      <c r="J5278" s="2" t="s">
        <v>8492</v>
      </c>
      <c r="K5278" s="2" t="s">
        <v>2188</v>
      </c>
      <c r="L5278" s="2" t="s">
        <v>14841</v>
      </c>
      <c r="M5278" s="30">
        <v>46265.22851851852</v>
      </c>
    </row>
    <row r="5279" hidden="1">
      <c r="A5279" s="2" t="s">
        <v>17258</v>
      </c>
      <c r="B5279" s="2">
        <v>2.1302046E7</v>
      </c>
      <c r="C5279" s="2" t="s">
        <v>578</v>
      </c>
      <c r="D5279" s="8">
        <v>46265.22892631944</v>
      </c>
      <c r="E5279" s="30">
        <v>46265.22892361111</v>
      </c>
      <c r="F5279" s="30">
        <v>46265.72043981482</v>
      </c>
      <c r="G5279" s="2">
        <v>11.8</v>
      </c>
      <c r="H5279" s="2">
        <v>3.8</v>
      </c>
      <c r="I5279" s="2" t="s">
        <v>8491</v>
      </c>
      <c r="J5279" s="2" t="s">
        <v>8492</v>
      </c>
      <c r="K5279" s="2" t="s">
        <v>2188</v>
      </c>
      <c r="L5279" s="2" t="s">
        <v>14841</v>
      </c>
      <c r="M5279" s="30">
        <v>46265.22892361111</v>
      </c>
    </row>
    <row r="5280" hidden="1">
      <c r="A5280" s="2" t="s">
        <v>17260</v>
      </c>
      <c r="B5280" s="2">
        <v>2.9807001E7</v>
      </c>
      <c r="C5280" s="2" t="s">
        <v>578</v>
      </c>
      <c r="D5280" s="8">
        <v>46265.22968091435</v>
      </c>
      <c r="E5280" s="30">
        <v>46265.229675925926</v>
      </c>
      <c r="F5280" s="30">
        <v>46265.72908564815</v>
      </c>
      <c r="G5280" s="2">
        <v>11.99</v>
      </c>
      <c r="H5280" s="2">
        <v>3.99</v>
      </c>
      <c r="I5280" s="2" t="s">
        <v>8491</v>
      </c>
      <c r="J5280" s="2" t="s">
        <v>8482</v>
      </c>
      <c r="K5280" s="2" t="s">
        <v>2188</v>
      </c>
      <c r="L5280" s="2" t="s">
        <v>15919</v>
      </c>
      <c r="M5280" s="30">
        <v>46265.229675925926</v>
      </c>
    </row>
    <row r="5281" hidden="1">
      <c r="A5281" s="2" t="s">
        <v>17261</v>
      </c>
      <c r="B5281" s="2">
        <v>2.1101008E7</v>
      </c>
      <c r="C5281" s="2" t="s">
        <v>594</v>
      </c>
      <c r="D5281" s="8">
        <v>46265.23145309028</v>
      </c>
      <c r="E5281" s="30">
        <v>46265.23144675926</v>
      </c>
      <c r="F5281" s="30">
        <v>46265.70668981481</v>
      </c>
      <c r="G5281" s="2">
        <v>11.41</v>
      </c>
      <c r="H5281" s="2">
        <v>3.41</v>
      </c>
      <c r="I5281" s="2" t="s">
        <v>8491</v>
      </c>
      <c r="J5281" s="2" t="s">
        <v>8492</v>
      </c>
      <c r="K5281" s="2" t="s">
        <v>2188</v>
      </c>
      <c r="L5281" s="2" t="s">
        <v>14451</v>
      </c>
      <c r="M5281" s="30">
        <v>46265.23144675926</v>
      </c>
    </row>
    <row r="5282" hidden="1">
      <c r="A5282" s="2" t="s">
        <v>17262</v>
      </c>
      <c r="B5282" s="2">
        <v>2.2202007E7</v>
      </c>
      <c r="C5282" s="2" t="s">
        <v>578</v>
      </c>
      <c r="D5282" s="8">
        <v>46265.23241298611</v>
      </c>
      <c r="E5282" s="30">
        <v>46265.232407407406</v>
      </c>
      <c r="F5282" s="30">
        <v>46265.732407407406</v>
      </c>
      <c r="G5282" s="2">
        <v>12.0</v>
      </c>
      <c r="H5282" s="2">
        <v>4.0</v>
      </c>
      <c r="I5282" s="2" t="s">
        <v>8491</v>
      </c>
      <c r="J5282" s="2" t="s">
        <v>8492</v>
      </c>
      <c r="K5282" s="2" t="s">
        <v>2188</v>
      </c>
      <c r="L5282" s="2" t="s">
        <v>14841</v>
      </c>
      <c r="M5282" s="30">
        <v>46265.232407407406</v>
      </c>
    </row>
    <row r="5283" hidden="1">
      <c r="A5283" s="2" t="s">
        <v>17263</v>
      </c>
      <c r="B5283" s="2">
        <v>2.1203012E7</v>
      </c>
      <c r="C5283" s="2"/>
      <c r="D5283" s="8">
        <v>46265.23316251158</v>
      </c>
      <c r="E5283" s="30">
        <v>46265.23315972222</v>
      </c>
      <c r="F5283" s="30">
        <v>46265.790821759256</v>
      </c>
      <c r="G5283" s="2">
        <v>13.38</v>
      </c>
      <c r="H5283" s="2">
        <v>5.38</v>
      </c>
      <c r="I5283" s="2" t="s">
        <v>2855</v>
      </c>
      <c r="J5283" s="2"/>
      <c r="K5283" s="2"/>
      <c r="L5283" s="2" t="s">
        <v>17264</v>
      </c>
      <c r="M5283" s="30">
        <v>46265.23315972222</v>
      </c>
    </row>
    <row r="5284" hidden="1">
      <c r="A5284" s="2" t="s">
        <v>17265</v>
      </c>
      <c r="B5284" s="2">
        <v>1.9807002E7</v>
      </c>
      <c r="C5284" s="2"/>
      <c r="D5284" s="8">
        <v>46265.23467806713</v>
      </c>
      <c r="E5284" s="30">
        <v>46265.23467592592</v>
      </c>
      <c r="F5284" s="30"/>
      <c r="G5284" s="2"/>
      <c r="H5284" s="6"/>
      <c r="I5284" s="2" t="s">
        <v>2855</v>
      </c>
      <c r="J5284" s="2"/>
      <c r="K5284" s="2"/>
      <c r="L5284" s="2" t="s">
        <v>5627</v>
      </c>
      <c r="M5284" s="30">
        <v>46265.23467592592</v>
      </c>
    </row>
    <row r="5285" hidden="1">
      <c r="A5285" s="2" t="s">
        <v>17267</v>
      </c>
      <c r="B5285" s="2">
        <v>3.2511003E7</v>
      </c>
      <c r="C5285" s="2"/>
      <c r="D5285" s="8">
        <v>46265.23510427083</v>
      </c>
      <c r="E5285" s="30">
        <v>46265.23510416667</v>
      </c>
      <c r="F5285" s="30">
        <v>46265.70209490741</v>
      </c>
      <c r="G5285" s="2">
        <v>11.21</v>
      </c>
      <c r="H5285" s="2">
        <v>3.21</v>
      </c>
      <c r="I5285" s="2" t="s">
        <v>2186</v>
      </c>
      <c r="J5285" s="2"/>
      <c r="K5285" s="2"/>
      <c r="L5285" s="2" t="s">
        <v>17268</v>
      </c>
      <c r="M5285" s="30">
        <v>46265.23510416667</v>
      </c>
    </row>
    <row r="5286" hidden="1">
      <c r="A5286" s="2" t="s">
        <v>17269</v>
      </c>
      <c r="B5286" s="2">
        <v>2.2608032E7</v>
      </c>
      <c r="C5286" s="2" t="s">
        <v>578</v>
      </c>
      <c r="D5286" s="8">
        <v>46265.23543483796</v>
      </c>
      <c r="E5286" s="30">
        <v>46265.23542824074</v>
      </c>
      <c r="F5286" s="30">
        <v>46265.732523148145</v>
      </c>
      <c r="G5286" s="2">
        <v>11.93</v>
      </c>
      <c r="H5286" s="2">
        <v>3.93</v>
      </c>
      <c r="I5286" s="2" t="s">
        <v>8491</v>
      </c>
      <c r="J5286" s="2" t="s">
        <v>8492</v>
      </c>
      <c r="K5286" s="2" t="s">
        <v>2188</v>
      </c>
      <c r="L5286" s="2" t="s">
        <v>14841</v>
      </c>
      <c r="M5286" s="30">
        <v>46265.23542824074</v>
      </c>
    </row>
    <row r="5287" hidden="1">
      <c r="A5287" s="2" t="s">
        <v>17271</v>
      </c>
      <c r="B5287" s="2">
        <v>3.2501017E7</v>
      </c>
      <c r="C5287" s="2" t="s">
        <v>1380</v>
      </c>
      <c r="D5287" s="8">
        <v>46265.23661590277</v>
      </c>
      <c r="E5287" s="30">
        <v>46265.236608796295</v>
      </c>
      <c r="F5287" s="30"/>
      <c r="G5287" s="2"/>
      <c r="H5287" s="6"/>
      <c r="I5287" s="2" t="s">
        <v>2186</v>
      </c>
      <c r="J5287" s="2" t="s">
        <v>8482</v>
      </c>
      <c r="K5287" s="2" t="s">
        <v>2188</v>
      </c>
      <c r="L5287" s="2" t="s">
        <v>2325</v>
      </c>
      <c r="M5287" s="30">
        <v>46265.236608796295</v>
      </c>
    </row>
    <row r="5288" hidden="1">
      <c r="A5288" s="2" t="s">
        <v>17272</v>
      </c>
      <c r="B5288" s="2">
        <v>2.0211001E7</v>
      </c>
      <c r="C5288" s="2" t="s">
        <v>594</v>
      </c>
      <c r="D5288" s="8">
        <v>46265.23708144676</v>
      </c>
      <c r="E5288" s="30">
        <v>46265.23707175926</v>
      </c>
      <c r="F5288" s="30">
        <v>46265.70416666667</v>
      </c>
      <c r="G5288" s="2">
        <v>11.21</v>
      </c>
      <c r="H5288" s="2">
        <v>3.21</v>
      </c>
      <c r="I5288" s="2" t="s">
        <v>8491</v>
      </c>
      <c r="J5288" s="2" t="s">
        <v>8482</v>
      </c>
      <c r="K5288" s="2" t="s">
        <v>2188</v>
      </c>
      <c r="L5288" s="2" t="s">
        <v>15944</v>
      </c>
      <c r="M5288" s="30">
        <v>46265.23707175926</v>
      </c>
    </row>
    <row r="5289" hidden="1">
      <c r="A5289" s="2" t="s">
        <v>17273</v>
      </c>
      <c r="B5289" s="2">
        <v>3.2501016E7</v>
      </c>
      <c r="C5289" s="2"/>
      <c r="D5289" s="8">
        <v>46265.23724701389</v>
      </c>
      <c r="E5289" s="30">
        <v>46265.23724537037</v>
      </c>
      <c r="F5289" s="30">
        <v>46265.74019675926</v>
      </c>
      <c r="G5289" s="2">
        <v>12.07</v>
      </c>
      <c r="H5289" s="2">
        <v>4.07</v>
      </c>
      <c r="I5289" s="2" t="s">
        <v>2186</v>
      </c>
      <c r="J5289" s="2"/>
      <c r="K5289" s="2"/>
      <c r="L5289" s="2" t="s">
        <v>17274</v>
      </c>
      <c r="M5289" s="30">
        <v>46265.23724537037</v>
      </c>
    </row>
    <row r="5290" hidden="1">
      <c r="A5290" s="2" t="s">
        <v>17275</v>
      </c>
      <c r="B5290" s="2">
        <v>2.1707027E7</v>
      </c>
      <c r="C5290" s="2" t="s">
        <v>594</v>
      </c>
      <c r="D5290" s="8">
        <v>46265.237327905095</v>
      </c>
      <c r="E5290" s="30">
        <v>46265.23732638889</v>
      </c>
      <c r="F5290" s="30">
        <v>46265.682280092595</v>
      </c>
      <c r="G5290" s="2">
        <v>10.68</v>
      </c>
      <c r="H5290" s="2">
        <v>2.68</v>
      </c>
      <c r="I5290" s="2" t="s">
        <v>8491</v>
      </c>
      <c r="J5290" s="2" t="s">
        <v>8492</v>
      </c>
      <c r="K5290" s="2" t="s">
        <v>2188</v>
      </c>
      <c r="L5290" s="2" t="s">
        <v>14451</v>
      </c>
      <c r="M5290" s="30">
        <v>46265.23732638889</v>
      </c>
    </row>
    <row r="5291" hidden="1">
      <c r="A5291" s="2" t="s">
        <v>17276</v>
      </c>
      <c r="B5291" s="2">
        <v>2.1312005E7</v>
      </c>
      <c r="C5291" s="2" t="s">
        <v>594</v>
      </c>
      <c r="D5291" s="8">
        <v>46265.23742950232</v>
      </c>
      <c r="E5291" s="30">
        <v>46265.23741898148</v>
      </c>
      <c r="F5291" s="30">
        <v>46265.70347222222</v>
      </c>
      <c r="G5291" s="2">
        <v>11.19</v>
      </c>
      <c r="H5291" s="2">
        <v>3.19</v>
      </c>
      <c r="I5291" s="2" t="s">
        <v>8491</v>
      </c>
      <c r="J5291" s="2" t="s">
        <v>8492</v>
      </c>
      <c r="K5291" s="2" t="s">
        <v>2188</v>
      </c>
      <c r="L5291" s="2" t="s">
        <v>14451</v>
      </c>
      <c r="M5291" s="30">
        <v>46265.23741898148</v>
      </c>
    </row>
    <row r="5292" hidden="1">
      <c r="A5292" s="2" t="s">
        <v>17278</v>
      </c>
      <c r="B5292" s="2">
        <v>1.0510001E7</v>
      </c>
      <c r="C5292" s="2" t="s">
        <v>1380</v>
      </c>
      <c r="D5292" s="8">
        <v>46265.2400112037</v>
      </c>
      <c r="E5292" s="30">
        <v>46265.24</v>
      </c>
      <c r="F5292" s="30">
        <v>46265.80265046296</v>
      </c>
      <c r="G5292" s="2">
        <v>13.5</v>
      </c>
      <c r="H5292" s="2">
        <v>5.5</v>
      </c>
      <c r="I5292" s="2" t="s">
        <v>2186</v>
      </c>
      <c r="J5292" s="2" t="s">
        <v>8482</v>
      </c>
      <c r="K5292" s="2" t="s">
        <v>2188</v>
      </c>
      <c r="L5292" s="2" t="s">
        <v>17279</v>
      </c>
      <c r="M5292" s="30">
        <v>46265.24</v>
      </c>
    </row>
    <row r="5293" hidden="1">
      <c r="A5293" s="2" t="s">
        <v>17280</v>
      </c>
      <c r="B5293" s="2">
        <v>2.131203E7</v>
      </c>
      <c r="C5293" s="2" t="s">
        <v>586</v>
      </c>
      <c r="D5293" s="8">
        <v>46265.240607141204</v>
      </c>
      <c r="E5293" s="30">
        <v>46265.24060185185</v>
      </c>
      <c r="F5293" s="30">
        <v>46265.72326388889</v>
      </c>
      <c r="G5293" s="2">
        <v>11.58</v>
      </c>
      <c r="H5293" s="2">
        <v>3.58</v>
      </c>
      <c r="I5293" s="2" t="s">
        <v>2186</v>
      </c>
      <c r="J5293" s="2"/>
      <c r="K5293" s="2" t="s">
        <v>4776</v>
      </c>
      <c r="L5293" s="2" t="s">
        <v>4870</v>
      </c>
      <c r="M5293" s="30">
        <v>46265.24060185185</v>
      </c>
    </row>
    <row r="5294" hidden="1">
      <c r="A5294" s="2" t="s">
        <v>17281</v>
      </c>
      <c r="B5294" s="2">
        <v>2.9601004E7</v>
      </c>
      <c r="C5294" s="2" t="s">
        <v>626</v>
      </c>
      <c r="D5294" s="8">
        <v>46265.242039942124</v>
      </c>
      <c r="E5294" s="30">
        <v>46265.24203703704</v>
      </c>
      <c r="F5294" s="30">
        <v>46265.78928240741</v>
      </c>
      <c r="G5294" s="2">
        <v>13.13</v>
      </c>
      <c r="H5294" s="2">
        <v>5.13</v>
      </c>
      <c r="I5294" s="2" t="s">
        <v>2186</v>
      </c>
      <c r="J5294" s="2"/>
      <c r="K5294" s="2" t="s">
        <v>4776</v>
      </c>
      <c r="L5294" s="2" t="s">
        <v>17282</v>
      </c>
      <c r="M5294" s="30">
        <v>46265.24203703704</v>
      </c>
    </row>
    <row r="5295" hidden="1">
      <c r="A5295" s="2" t="s">
        <v>17283</v>
      </c>
      <c r="B5295" s="2">
        <v>2.2010002E7</v>
      </c>
      <c r="C5295" s="2" t="s">
        <v>592</v>
      </c>
      <c r="D5295" s="8">
        <v>46265.24228667824</v>
      </c>
      <c r="E5295" s="30">
        <v>46265.24228009259</v>
      </c>
      <c r="F5295" s="30">
        <v>46265.68818287037</v>
      </c>
      <c r="G5295" s="2">
        <v>10.7</v>
      </c>
      <c r="H5295" s="2">
        <v>2.7</v>
      </c>
      <c r="I5295" s="2" t="s">
        <v>8491</v>
      </c>
      <c r="J5295" s="2" t="s">
        <v>8492</v>
      </c>
      <c r="K5295" s="2" t="s">
        <v>4776</v>
      </c>
      <c r="L5295" s="2" t="s">
        <v>17285</v>
      </c>
      <c r="M5295" s="30">
        <v>46265.24228009259</v>
      </c>
    </row>
    <row r="5296" hidden="1">
      <c r="A5296" s="2" t="s">
        <v>17286</v>
      </c>
      <c r="B5296" s="2">
        <v>2.0211006E7</v>
      </c>
      <c r="C5296" s="2" t="s">
        <v>520</v>
      </c>
      <c r="D5296" s="8">
        <v>46265.24282119213</v>
      </c>
      <c r="E5296" s="30">
        <v>46265.2428125</v>
      </c>
      <c r="F5296" s="30">
        <v>46265.68797453704</v>
      </c>
      <c r="G5296" s="2">
        <v>10.68</v>
      </c>
      <c r="H5296" s="2">
        <v>2.68</v>
      </c>
      <c r="I5296" s="2" t="s">
        <v>8491</v>
      </c>
      <c r="J5296" s="2" t="s">
        <v>8492</v>
      </c>
      <c r="K5296" s="2" t="s">
        <v>2188</v>
      </c>
      <c r="L5296" s="2" t="s">
        <v>15115</v>
      </c>
      <c r="M5296" s="30">
        <v>46265.2428125</v>
      </c>
    </row>
    <row r="5297" hidden="1">
      <c r="A5297" s="2" t="s">
        <v>17287</v>
      </c>
      <c r="B5297" s="2">
        <v>2.0703002E7</v>
      </c>
      <c r="C5297" s="2" t="s">
        <v>628</v>
      </c>
      <c r="D5297" s="8">
        <v>46265.24355269676</v>
      </c>
      <c r="E5297" s="30">
        <v>46265.24354166666</v>
      </c>
      <c r="F5297" s="30"/>
      <c r="G5297" s="2"/>
      <c r="H5297" s="6"/>
      <c r="I5297" s="2" t="s">
        <v>2186</v>
      </c>
      <c r="J5297" s="2"/>
      <c r="K5297" s="2" t="s">
        <v>4776</v>
      </c>
      <c r="L5297" s="2" t="s">
        <v>17288</v>
      </c>
      <c r="M5297" s="30">
        <v>46265.24354166666</v>
      </c>
    </row>
    <row r="5298" hidden="1">
      <c r="A5298" s="2" t="s">
        <v>17289</v>
      </c>
      <c r="B5298" s="2">
        <v>2.1312012E7</v>
      </c>
      <c r="C5298" s="2" t="s">
        <v>596</v>
      </c>
      <c r="D5298" s="8">
        <v>46265.244184421295</v>
      </c>
      <c r="E5298" s="30">
        <v>46265.24417824074</v>
      </c>
      <c r="F5298" s="30">
        <v>46265.76940972222</v>
      </c>
      <c r="G5298" s="2">
        <v>12.61</v>
      </c>
      <c r="H5298" s="2">
        <v>4.61</v>
      </c>
      <c r="I5298" s="2" t="s">
        <v>8491</v>
      </c>
      <c r="J5298" s="2" t="s">
        <v>8482</v>
      </c>
      <c r="K5298" s="2" t="s">
        <v>2188</v>
      </c>
      <c r="L5298" s="2" t="s">
        <v>14468</v>
      </c>
      <c r="M5298" s="30">
        <v>46265.24417824074</v>
      </c>
    </row>
    <row r="5299" hidden="1">
      <c r="A5299" s="2" t="s">
        <v>17290</v>
      </c>
      <c r="B5299" s="2">
        <v>2.2604039E7</v>
      </c>
      <c r="C5299" s="2" t="s">
        <v>566</v>
      </c>
      <c r="D5299" s="8">
        <v>46265.24431334491</v>
      </c>
      <c r="E5299" s="30">
        <v>46265.244305555556</v>
      </c>
      <c r="F5299" s="30"/>
      <c r="G5299" s="2"/>
      <c r="H5299" s="6"/>
      <c r="I5299" s="2" t="s">
        <v>2186</v>
      </c>
      <c r="J5299" s="2"/>
      <c r="K5299" s="2" t="s">
        <v>4776</v>
      </c>
      <c r="L5299" s="2" t="s">
        <v>4806</v>
      </c>
      <c r="M5299" s="30">
        <v>46265.244305555556</v>
      </c>
    </row>
    <row r="5300" hidden="1">
      <c r="A5300" s="2" t="s">
        <v>17292</v>
      </c>
      <c r="B5300" s="2">
        <v>1.2102017E7</v>
      </c>
      <c r="C5300" s="2" t="s">
        <v>1380</v>
      </c>
      <c r="D5300" s="8">
        <v>46265.24442668982</v>
      </c>
      <c r="E5300" s="30">
        <v>46265.244421296295</v>
      </c>
      <c r="F5300" s="30"/>
      <c r="G5300" s="2"/>
      <c r="H5300" s="6"/>
      <c r="I5300" s="2" t="s">
        <v>2855</v>
      </c>
      <c r="J5300" s="2"/>
      <c r="K5300" s="2" t="s">
        <v>2188</v>
      </c>
      <c r="L5300" s="2" t="s">
        <v>17293</v>
      </c>
      <c r="M5300" s="30">
        <v>46265.244421296295</v>
      </c>
    </row>
    <row r="5301" hidden="1">
      <c r="A5301" s="2" t="s">
        <v>17294</v>
      </c>
      <c r="B5301" s="2">
        <v>2.2604002E7</v>
      </c>
      <c r="C5301" s="2" t="s">
        <v>578</v>
      </c>
      <c r="D5301" s="8">
        <v>46265.24502724537</v>
      </c>
      <c r="E5301" s="30">
        <v>46265.24502314815</v>
      </c>
      <c r="F5301" s="30">
        <v>46265.73064814815</v>
      </c>
      <c r="G5301" s="2">
        <v>11.66</v>
      </c>
      <c r="H5301" s="2">
        <v>3.66</v>
      </c>
      <c r="I5301" s="2" t="s">
        <v>2186</v>
      </c>
      <c r="J5301" s="2"/>
      <c r="K5301" s="2" t="s">
        <v>4776</v>
      </c>
      <c r="L5301" s="2" t="s">
        <v>5124</v>
      </c>
      <c r="M5301" s="30">
        <v>46265.24502314815</v>
      </c>
    </row>
    <row r="5302" hidden="1">
      <c r="A5302" s="2" t="s">
        <v>17295</v>
      </c>
      <c r="B5302" s="2">
        <v>2.240702E7</v>
      </c>
      <c r="C5302" s="2" t="s">
        <v>596</v>
      </c>
      <c r="D5302" s="8">
        <v>46265.245371875004</v>
      </c>
      <c r="E5302" s="30">
        <v>46265.24537037037</v>
      </c>
      <c r="F5302" s="30">
        <v>46265.771782407406</v>
      </c>
      <c r="G5302" s="2">
        <v>12.63</v>
      </c>
      <c r="H5302" s="2">
        <v>4.63</v>
      </c>
      <c r="I5302" s="2" t="s">
        <v>8491</v>
      </c>
      <c r="J5302" s="2" t="s">
        <v>8482</v>
      </c>
      <c r="K5302" s="2" t="s">
        <v>2188</v>
      </c>
      <c r="L5302" s="2" t="s">
        <v>14468</v>
      </c>
      <c r="M5302" s="30">
        <v>46265.24537037037</v>
      </c>
    </row>
    <row r="5303" hidden="1">
      <c r="A5303" s="2" t="s">
        <v>17296</v>
      </c>
      <c r="B5303" s="2">
        <v>2.2607012E7</v>
      </c>
      <c r="C5303" s="2"/>
      <c r="D5303" s="8">
        <v>46265.24600185185</v>
      </c>
      <c r="E5303" s="30">
        <v>46265.24599537037</v>
      </c>
      <c r="F5303" s="30">
        <v>46265.78297453704</v>
      </c>
      <c r="G5303" s="2">
        <v>12.89</v>
      </c>
      <c r="H5303" s="2">
        <v>4.89</v>
      </c>
      <c r="I5303" s="2" t="s">
        <v>2855</v>
      </c>
      <c r="J5303" s="2"/>
      <c r="K5303" s="2"/>
      <c r="L5303" s="2" t="s">
        <v>17297</v>
      </c>
      <c r="M5303" s="30">
        <v>46265.24599537037</v>
      </c>
    </row>
    <row r="5304" hidden="1">
      <c r="A5304" s="2" t="s">
        <v>17298</v>
      </c>
      <c r="B5304" s="2">
        <v>2.1601038E7</v>
      </c>
      <c r="C5304" s="2" t="s">
        <v>596</v>
      </c>
      <c r="D5304" s="8">
        <v>46265.24614905093</v>
      </c>
      <c r="E5304" s="30">
        <v>46265.246145833335</v>
      </c>
      <c r="F5304" s="30">
        <v>46265.77012731481</v>
      </c>
      <c r="G5304" s="2">
        <v>12.58</v>
      </c>
      <c r="H5304" s="2">
        <v>4.58</v>
      </c>
      <c r="I5304" s="2" t="s">
        <v>8491</v>
      </c>
      <c r="J5304" s="2" t="s">
        <v>8482</v>
      </c>
      <c r="K5304" s="2" t="s">
        <v>2188</v>
      </c>
      <c r="L5304" s="2" t="s">
        <v>14468</v>
      </c>
      <c r="M5304" s="30">
        <v>46265.246145833335</v>
      </c>
    </row>
    <row r="5305" hidden="1">
      <c r="A5305" s="2" t="s">
        <v>17299</v>
      </c>
      <c r="B5305" s="2">
        <v>2.2309026E7</v>
      </c>
      <c r="C5305" s="2" t="s">
        <v>596</v>
      </c>
      <c r="D5305" s="8">
        <v>46265.24694542824</v>
      </c>
      <c r="E5305" s="30">
        <v>46265.24694444444</v>
      </c>
      <c r="F5305" s="30">
        <v>46265.77712962963</v>
      </c>
      <c r="G5305" s="2">
        <v>12.72</v>
      </c>
      <c r="H5305" s="2">
        <v>4.72</v>
      </c>
      <c r="I5305" s="2" t="s">
        <v>8491</v>
      </c>
      <c r="J5305" s="2" t="s">
        <v>8482</v>
      </c>
      <c r="K5305" s="2" t="s">
        <v>2188</v>
      </c>
      <c r="L5305" s="2" t="s">
        <v>14468</v>
      </c>
      <c r="M5305" s="30">
        <v>46265.24694444444</v>
      </c>
    </row>
    <row r="5306" hidden="1">
      <c r="A5306" s="2" t="s">
        <v>17300</v>
      </c>
      <c r="B5306" s="2">
        <v>2.2011025E7</v>
      </c>
      <c r="C5306" s="2" t="s">
        <v>594</v>
      </c>
      <c r="D5306" s="8">
        <v>46265.24725184028</v>
      </c>
      <c r="E5306" s="30">
        <v>46265.247245370374</v>
      </c>
      <c r="F5306" s="30">
        <v>46265.681909722225</v>
      </c>
      <c r="G5306" s="2">
        <v>10.43</v>
      </c>
      <c r="H5306" s="2">
        <v>2.43</v>
      </c>
      <c r="I5306" s="2" t="s">
        <v>8491</v>
      </c>
      <c r="J5306" s="2" t="s">
        <v>8492</v>
      </c>
      <c r="K5306" s="2" t="s">
        <v>2188</v>
      </c>
      <c r="L5306" s="2" t="s">
        <v>14451</v>
      </c>
      <c r="M5306" s="30">
        <v>46265.247245370374</v>
      </c>
    </row>
    <row r="5307" hidden="1">
      <c r="A5307" s="2" t="s">
        <v>17300</v>
      </c>
      <c r="B5307" s="2">
        <v>2.2403025E7</v>
      </c>
      <c r="C5307" s="2" t="s">
        <v>604</v>
      </c>
      <c r="D5307" s="8">
        <v>46265.24725743056</v>
      </c>
      <c r="E5307" s="30">
        <v>46265.24725694444</v>
      </c>
      <c r="F5307" s="30">
        <v>46265.654953703706</v>
      </c>
      <c r="G5307" s="2">
        <v>9.78</v>
      </c>
      <c r="H5307" s="2">
        <v>1.78</v>
      </c>
      <c r="I5307" s="2" t="s">
        <v>2186</v>
      </c>
      <c r="J5307" s="2"/>
      <c r="K5307" s="2" t="s">
        <v>4776</v>
      </c>
      <c r="L5307" s="2" t="s">
        <v>4862</v>
      </c>
      <c r="M5307" s="30">
        <v>46265.24725694444</v>
      </c>
    </row>
    <row r="5308" hidden="1">
      <c r="A5308" s="2" t="s">
        <v>17301</v>
      </c>
      <c r="B5308" s="2">
        <v>2.2211001E7</v>
      </c>
      <c r="C5308" s="2" t="s">
        <v>596</v>
      </c>
      <c r="D5308" s="8">
        <v>46265.24759462963</v>
      </c>
      <c r="E5308" s="30">
        <v>46265.24759259259</v>
      </c>
      <c r="F5308" s="30">
        <v>46265.771840277775</v>
      </c>
      <c r="G5308" s="2">
        <v>12.58</v>
      </c>
      <c r="H5308" s="2">
        <v>4.58</v>
      </c>
      <c r="I5308" s="2" t="s">
        <v>8491</v>
      </c>
      <c r="J5308" s="2" t="s">
        <v>8482</v>
      </c>
      <c r="K5308" s="2" t="s">
        <v>2188</v>
      </c>
      <c r="L5308" s="2" t="s">
        <v>14468</v>
      </c>
      <c r="M5308" s="30">
        <v>46265.24759259259</v>
      </c>
    </row>
    <row r="5309" hidden="1">
      <c r="A5309" s="2" t="s">
        <v>17302</v>
      </c>
      <c r="B5309" s="2">
        <v>2.2408025E7</v>
      </c>
      <c r="C5309" s="2" t="s">
        <v>596</v>
      </c>
      <c r="D5309" s="8">
        <v>46265.24832295139</v>
      </c>
      <c r="E5309" s="30">
        <v>46265.24832175926</v>
      </c>
      <c r="F5309" s="30">
        <v>46265.771157407406</v>
      </c>
      <c r="G5309" s="2">
        <v>12.55</v>
      </c>
      <c r="H5309" s="2">
        <v>4.55</v>
      </c>
      <c r="I5309" s="2" t="s">
        <v>8491</v>
      </c>
      <c r="J5309" s="2" t="s">
        <v>8482</v>
      </c>
      <c r="K5309" s="2" t="s">
        <v>2188</v>
      </c>
      <c r="L5309" s="2" t="s">
        <v>14468</v>
      </c>
      <c r="M5309" s="30">
        <v>46265.24832175926</v>
      </c>
    </row>
    <row r="5310" hidden="1">
      <c r="A5310" s="2" t="s">
        <v>17303</v>
      </c>
      <c r="B5310" s="2">
        <v>2.1905008E7</v>
      </c>
      <c r="C5310" s="2"/>
      <c r="D5310" s="8">
        <v>46265.24862362268</v>
      </c>
      <c r="E5310" s="30">
        <v>46265.24862268518</v>
      </c>
      <c r="F5310" s="30"/>
      <c r="G5310" s="2"/>
      <c r="H5310" s="6"/>
      <c r="I5310" s="2" t="s">
        <v>2855</v>
      </c>
      <c r="J5310" s="2"/>
      <c r="K5310" s="2"/>
      <c r="L5310" s="2" t="s">
        <v>4752</v>
      </c>
      <c r="M5310" s="30">
        <v>46265.24862268518</v>
      </c>
    </row>
    <row r="5311" hidden="1">
      <c r="A5311" s="2" t="s">
        <v>17304</v>
      </c>
      <c r="B5311" s="2">
        <v>2.1707007E7</v>
      </c>
      <c r="C5311" s="2" t="s">
        <v>596</v>
      </c>
      <c r="D5311" s="8">
        <v>46265.24897556713</v>
      </c>
      <c r="E5311" s="30">
        <v>46265.24896990741</v>
      </c>
      <c r="F5311" s="30">
        <v>46265.77311342592</v>
      </c>
      <c r="G5311" s="2">
        <v>12.58</v>
      </c>
      <c r="H5311" s="2">
        <v>4.58</v>
      </c>
      <c r="I5311" s="2" t="s">
        <v>8491</v>
      </c>
      <c r="J5311" s="2" t="s">
        <v>8482</v>
      </c>
      <c r="K5311" s="2" t="s">
        <v>2188</v>
      </c>
      <c r="L5311" s="2" t="s">
        <v>14468</v>
      </c>
      <c r="M5311" s="30">
        <v>46265.24896990741</v>
      </c>
    </row>
    <row r="5312" hidden="1">
      <c r="A5312" s="2" t="s">
        <v>17305</v>
      </c>
      <c r="B5312" s="2">
        <v>3.2501048E7</v>
      </c>
      <c r="C5312" s="2"/>
      <c r="D5312" s="8">
        <v>46265.24968662037</v>
      </c>
      <c r="E5312" s="30">
        <v>46265.24967592592</v>
      </c>
      <c r="F5312" s="30">
        <v>46265.70644675926</v>
      </c>
      <c r="G5312" s="2">
        <v>10.96</v>
      </c>
      <c r="H5312" s="2">
        <v>2.96</v>
      </c>
      <c r="I5312" s="2" t="s">
        <v>2855</v>
      </c>
      <c r="J5312" s="2"/>
      <c r="K5312" s="2"/>
      <c r="L5312" s="2" t="s">
        <v>17306</v>
      </c>
      <c r="M5312" s="30">
        <v>46265.24967592592</v>
      </c>
    </row>
    <row r="5313" hidden="1">
      <c r="A5313" s="2" t="s">
        <v>17307</v>
      </c>
      <c r="B5313" s="2">
        <v>3.2501021E7</v>
      </c>
      <c r="C5313" s="2" t="s">
        <v>1380</v>
      </c>
      <c r="D5313" s="8">
        <v>46265.24969866898</v>
      </c>
      <c r="E5313" s="30">
        <v>46265.2496875</v>
      </c>
      <c r="F5313" s="30">
        <v>46265.78105324074</v>
      </c>
      <c r="G5313" s="2">
        <v>12.75</v>
      </c>
      <c r="H5313" s="2">
        <v>4.75</v>
      </c>
      <c r="I5313" s="2" t="s">
        <v>2186</v>
      </c>
      <c r="J5313" s="2" t="s">
        <v>8482</v>
      </c>
      <c r="K5313" s="2" t="s">
        <v>2188</v>
      </c>
      <c r="L5313" s="2" t="s">
        <v>17308</v>
      </c>
      <c r="M5313" s="30">
        <v>46265.2496875</v>
      </c>
    </row>
    <row r="5314" hidden="1">
      <c r="A5314" s="2" t="s">
        <v>17309</v>
      </c>
      <c r="B5314" s="2">
        <v>2.2210016E7</v>
      </c>
      <c r="C5314" s="2" t="s">
        <v>596</v>
      </c>
      <c r="D5314" s="8">
        <v>46265.250241284724</v>
      </c>
      <c r="E5314" s="30">
        <v>46265.250231481485</v>
      </c>
      <c r="F5314" s="30">
        <v>46265.76976851852</v>
      </c>
      <c r="G5314" s="2">
        <v>12.47</v>
      </c>
      <c r="H5314" s="2">
        <v>4.47</v>
      </c>
      <c r="I5314" s="2" t="s">
        <v>8491</v>
      </c>
      <c r="J5314" s="2" t="s">
        <v>8482</v>
      </c>
      <c r="K5314" s="2" t="s">
        <v>2188</v>
      </c>
      <c r="L5314" s="2" t="s">
        <v>14468</v>
      </c>
      <c r="M5314" s="30">
        <v>46265.250231481485</v>
      </c>
    </row>
    <row r="5315" hidden="1">
      <c r="A5315" s="2" t="s">
        <v>17310</v>
      </c>
      <c r="B5315" s="2">
        <v>2.0102006E7</v>
      </c>
      <c r="C5315" s="2"/>
      <c r="D5315" s="8">
        <v>46265.250575115744</v>
      </c>
      <c r="E5315" s="30">
        <v>46265.25056712963</v>
      </c>
      <c r="F5315" s="30">
        <v>46265.67952546296</v>
      </c>
      <c r="G5315" s="2">
        <v>10.3</v>
      </c>
      <c r="H5315" s="2">
        <v>2.3</v>
      </c>
      <c r="I5315" s="2" t="s">
        <v>2855</v>
      </c>
      <c r="J5315" s="2"/>
      <c r="K5315" s="2"/>
      <c r="L5315" s="2" t="s">
        <v>17311</v>
      </c>
      <c r="M5315" s="30">
        <v>46265.25056712963</v>
      </c>
    </row>
    <row r="5316" hidden="1">
      <c r="A5316" s="2" t="s">
        <v>17313</v>
      </c>
      <c r="B5316" s="2">
        <v>1.1001003E7</v>
      </c>
      <c r="C5316" s="2"/>
      <c r="D5316" s="8">
        <v>46265.25083268518</v>
      </c>
      <c r="E5316" s="30">
        <v>46265.25082175926</v>
      </c>
      <c r="F5316" s="30"/>
      <c r="G5316" s="2"/>
      <c r="H5316" s="6"/>
      <c r="I5316" s="2" t="s">
        <v>2855</v>
      </c>
      <c r="J5316" s="2"/>
      <c r="K5316" s="2"/>
      <c r="L5316" s="2" t="s">
        <v>14703</v>
      </c>
      <c r="M5316" s="30">
        <v>46265.25082175926</v>
      </c>
    </row>
    <row r="5317" hidden="1">
      <c r="A5317" s="2" t="s">
        <v>17314</v>
      </c>
      <c r="B5317" s="2">
        <v>2.2608014E7</v>
      </c>
      <c r="C5317" s="2" t="s">
        <v>594</v>
      </c>
      <c r="D5317" s="8">
        <v>46265.25112701389</v>
      </c>
      <c r="E5317" s="30">
        <v>46265.251122685186</v>
      </c>
      <c r="F5317" s="30">
        <v>46265.70912037037</v>
      </c>
      <c r="G5317" s="2">
        <v>10.99</v>
      </c>
      <c r="H5317" s="2">
        <v>2.99</v>
      </c>
      <c r="I5317" s="2" t="s">
        <v>8491</v>
      </c>
      <c r="J5317" s="2" t="s">
        <v>8492</v>
      </c>
      <c r="K5317" s="2" t="s">
        <v>2188</v>
      </c>
      <c r="L5317" s="2" t="s">
        <v>14451</v>
      </c>
      <c r="M5317" s="30">
        <v>46265.251122685186</v>
      </c>
    </row>
    <row r="5318" hidden="1">
      <c r="A5318" s="2" t="s">
        <v>17315</v>
      </c>
      <c r="B5318" s="2">
        <v>2.1108019E7</v>
      </c>
      <c r="C5318" s="2" t="s">
        <v>596</v>
      </c>
      <c r="D5318" s="8">
        <v>46265.25151664352</v>
      </c>
      <c r="E5318" s="30">
        <v>46265.2515162037</v>
      </c>
      <c r="F5318" s="30">
        <v>46265.79087962963</v>
      </c>
      <c r="G5318" s="2">
        <v>12.94</v>
      </c>
      <c r="H5318" s="2">
        <v>4.94</v>
      </c>
      <c r="I5318" s="2" t="s">
        <v>8491</v>
      </c>
      <c r="J5318" s="2" t="s">
        <v>8482</v>
      </c>
      <c r="K5318" s="2" t="s">
        <v>2188</v>
      </c>
      <c r="L5318" s="2" t="s">
        <v>16707</v>
      </c>
      <c r="M5318" s="30">
        <v>46265.2515162037</v>
      </c>
    </row>
    <row r="5319" hidden="1">
      <c r="A5319" s="2" t="s">
        <v>17316</v>
      </c>
      <c r="B5319" s="2">
        <v>2.1101015E7</v>
      </c>
      <c r="C5319" s="2" t="s">
        <v>584</v>
      </c>
      <c r="D5319" s="8">
        <v>46265.2518590625</v>
      </c>
      <c r="E5319" s="30">
        <v>46265.251851851855</v>
      </c>
      <c r="F5319" s="30"/>
      <c r="G5319" s="2"/>
      <c r="H5319" s="6"/>
      <c r="I5319" s="2" t="s">
        <v>2186</v>
      </c>
      <c r="J5319" s="2" t="s">
        <v>8482</v>
      </c>
      <c r="K5319" s="2" t="s">
        <v>4776</v>
      </c>
      <c r="L5319" s="2" t="s">
        <v>13531</v>
      </c>
      <c r="M5319" s="30">
        <v>46265.251851851855</v>
      </c>
    </row>
    <row r="5320" hidden="1">
      <c r="A5320" s="2" t="s">
        <v>17317</v>
      </c>
      <c r="B5320" s="2">
        <v>1.0602003E7</v>
      </c>
      <c r="C5320" s="2"/>
      <c r="D5320" s="8">
        <v>46265.25220487268</v>
      </c>
      <c r="E5320" s="30">
        <v>46265.25219907407</v>
      </c>
      <c r="F5320" s="30">
        <v>46265.74234953704</v>
      </c>
      <c r="G5320" s="2">
        <v>11.76</v>
      </c>
      <c r="H5320" s="2">
        <v>3.76</v>
      </c>
      <c r="I5320" s="2" t="s">
        <v>2855</v>
      </c>
      <c r="J5320" s="2"/>
      <c r="K5320" s="2"/>
      <c r="L5320" s="2" t="s">
        <v>17319</v>
      </c>
      <c r="M5320" s="30">
        <v>46265.25219907407</v>
      </c>
    </row>
    <row r="5321" hidden="1">
      <c r="A5321" s="2" t="s">
        <v>17320</v>
      </c>
      <c r="B5321" s="2">
        <v>1.1309002E7</v>
      </c>
      <c r="C5321" s="2" t="s">
        <v>1380</v>
      </c>
      <c r="D5321" s="8">
        <v>46265.25320076389</v>
      </c>
      <c r="E5321" s="30">
        <v>46265.25319444444</v>
      </c>
      <c r="F5321" s="30">
        <v>46265.749386574076</v>
      </c>
      <c r="G5321" s="2">
        <v>11.91</v>
      </c>
      <c r="H5321" s="2">
        <v>3.91</v>
      </c>
      <c r="I5321" s="2" t="s">
        <v>2186</v>
      </c>
      <c r="J5321" s="2" t="s">
        <v>8482</v>
      </c>
      <c r="K5321" s="2" t="s">
        <v>2188</v>
      </c>
      <c r="L5321" s="2" t="s">
        <v>17321</v>
      </c>
      <c r="M5321" s="30">
        <v>46265.25319444444</v>
      </c>
    </row>
    <row r="5322" hidden="1">
      <c r="A5322" s="2" t="s">
        <v>17320</v>
      </c>
      <c r="B5322" s="2">
        <v>1.1111008E7</v>
      </c>
      <c r="C5322" s="2" t="s">
        <v>1380</v>
      </c>
      <c r="D5322" s="8">
        <v>46265.253212951386</v>
      </c>
      <c r="E5322" s="30">
        <v>46265.25320601852</v>
      </c>
      <c r="F5322" s="30">
        <v>46265.72252314815</v>
      </c>
      <c r="G5322" s="2">
        <v>11.26</v>
      </c>
      <c r="H5322" s="2">
        <v>3.26</v>
      </c>
      <c r="I5322" s="2" t="s">
        <v>2855</v>
      </c>
      <c r="J5322" s="2" t="s">
        <v>8482</v>
      </c>
      <c r="K5322" s="2" t="s">
        <v>2188</v>
      </c>
      <c r="L5322" s="2" t="s">
        <v>12722</v>
      </c>
      <c r="M5322" s="30">
        <v>46265.25320601852</v>
      </c>
    </row>
    <row r="5323" hidden="1">
      <c r="A5323" s="2" t="s">
        <v>17323</v>
      </c>
      <c r="B5323" s="2">
        <v>2.0908007E7</v>
      </c>
      <c r="C5323" s="2" t="s">
        <v>596</v>
      </c>
      <c r="D5323" s="8">
        <v>46265.25327159722</v>
      </c>
      <c r="E5323" s="30">
        <v>46265.25326388889</v>
      </c>
      <c r="F5323" s="30">
        <v>46265.770949074074</v>
      </c>
      <c r="G5323" s="2">
        <v>12.42</v>
      </c>
      <c r="H5323" s="2">
        <v>4.42</v>
      </c>
      <c r="I5323" s="2" t="s">
        <v>8491</v>
      </c>
      <c r="J5323" s="2" t="s">
        <v>8482</v>
      </c>
      <c r="K5323" s="2" t="s">
        <v>2188</v>
      </c>
      <c r="L5323" s="2" t="s">
        <v>14468</v>
      </c>
      <c r="M5323" s="30">
        <v>46265.25326388889</v>
      </c>
    </row>
    <row r="5324" hidden="1">
      <c r="A5324" s="2" t="s">
        <v>17324</v>
      </c>
      <c r="B5324" s="2">
        <v>2.2112006E7</v>
      </c>
      <c r="C5324" s="2"/>
      <c r="D5324" s="8">
        <v>46265.25363387731</v>
      </c>
      <c r="E5324" s="30">
        <v>46265.25362268519</v>
      </c>
      <c r="F5324" s="30">
        <v>46265.71283564815</v>
      </c>
      <c r="G5324" s="2">
        <v>11.02</v>
      </c>
      <c r="H5324" s="2">
        <v>3.02</v>
      </c>
      <c r="I5324" s="2" t="s">
        <v>2855</v>
      </c>
      <c r="J5324" s="2"/>
      <c r="K5324" s="2"/>
      <c r="L5324" s="2" t="s">
        <v>17325</v>
      </c>
      <c r="M5324" s="30">
        <v>46265.25362268519</v>
      </c>
    </row>
    <row r="5325" hidden="1">
      <c r="A5325" s="2" t="s">
        <v>17326</v>
      </c>
      <c r="B5325" s="2">
        <v>2.9601006E7</v>
      </c>
      <c r="C5325" s="2" t="s">
        <v>570</v>
      </c>
      <c r="D5325" s="8">
        <v>46265.25411497685</v>
      </c>
      <c r="E5325" s="30">
        <v>46265.254108796296</v>
      </c>
      <c r="F5325" s="30">
        <v>46265.70190972222</v>
      </c>
      <c r="G5325" s="2">
        <v>10.75</v>
      </c>
      <c r="H5325" s="2">
        <v>2.75</v>
      </c>
      <c r="I5325" s="2" t="s">
        <v>2186</v>
      </c>
      <c r="J5325" s="2"/>
      <c r="K5325" s="2" t="s">
        <v>4776</v>
      </c>
      <c r="L5325" s="2" t="s">
        <v>4862</v>
      </c>
      <c r="M5325" s="30">
        <v>46265.254108796296</v>
      </c>
    </row>
    <row r="5326" hidden="1">
      <c r="A5326" s="2" t="s">
        <v>17327</v>
      </c>
      <c r="B5326" s="2">
        <v>1.0612001E7</v>
      </c>
      <c r="C5326" s="2" t="s">
        <v>1380</v>
      </c>
      <c r="D5326" s="8">
        <v>46265.254510370374</v>
      </c>
      <c r="E5326" s="30">
        <v>46265.25450231481</v>
      </c>
      <c r="F5326" s="30">
        <v>46265.84752314815</v>
      </c>
      <c r="G5326" s="2">
        <v>14.23</v>
      </c>
      <c r="H5326" s="2">
        <v>6.23</v>
      </c>
      <c r="I5326" s="2" t="s">
        <v>2186</v>
      </c>
      <c r="J5326" s="2" t="s">
        <v>8482</v>
      </c>
      <c r="K5326" s="2" t="s">
        <v>2188</v>
      </c>
      <c r="L5326" s="2" t="s">
        <v>17328</v>
      </c>
      <c r="M5326" s="30">
        <v>46265.25450231481</v>
      </c>
    </row>
    <row r="5327" hidden="1">
      <c r="A5327" s="2" t="s">
        <v>17329</v>
      </c>
      <c r="B5327" s="2">
        <v>2.241201E7</v>
      </c>
      <c r="C5327" s="2" t="s">
        <v>527</v>
      </c>
      <c r="D5327" s="8">
        <v>46265.255223229164</v>
      </c>
      <c r="E5327" s="30">
        <v>46265.255219907405</v>
      </c>
      <c r="F5327" s="30">
        <v>46265.71637731481</v>
      </c>
      <c r="G5327" s="2">
        <v>11.07</v>
      </c>
      <c r="H5327" s="2">
        <v>3.07</v>
      </c>
      <c r="I5327" s="2" t="s">
        <v>8491</v>
      </c>
      <c r="J5327" s="2" t="s">
        <v>8492</v>
      </c>
      <c r="K5327" s="2" t="s">
        <v>2188</v>
      </c>
      <c r="L5327" s="2" t="s">
        <v>15115</v>
      </c>
      <c r="M5327" s="30">
        <v>46265.255219907405</v>
      </c>
    </row>
    <row r="5328" hidden="1">
      <c r="A5328" s="2" t="s">
        <v>17331</v>
      </c>
      <c r="B5328" s="2">
        <v>2.2604048E7</v>
      </c>
      <c r="C5328" s="2" t="s">
        <v>592</v>
      </c>
      <c r="D5328" s="8">
        <v>46265.25559532407</v>
      </c>
      <c r="E5328" s="30">
        <v>46265.255590277775</v>
      </c>
      <c r="F5328" s="30">
        <v>46265.74685185185</v>
      </c>
      <c r="G5328" s="2">
        <v>11.79</v>
      </c>
      <c r="H5328" s="2">
        <v>3.79</v>
      </c>
      <c r="I5328" s="2" t="s">
        <v>8491</v>
      </c>
      <c r="J5328" s="2" t="s">
        <v>8482</v>
      </c>
      <c r="K5328" s="2" t="s">
        <v>4776</v>
      </c>
      <c r="L5328" s="2" t="s">
        <v>17332</v>
      </c>
      <c r="M5328" s="30">
        <v>46265.255590277775</v>
      </c>
    </row>
    <row r="5329" hidden="1">
      <c r="A5329" s="2" t="s">
        <v>17333</v>
      </c>
      <c r="B5329" s="2">
        <v>2.9106001E7</v>
      </c>
      <c r="C5329" s="2" t="s">
        <v>570</v>
      </c>
      <c r="D5329" s="8">
        <v>46265.25566949074</v>
      </c>
      <c r="E5329" s="30">
        <v>46265.25565972222</v>
      </c>
      <c r="F5329" s="30">
        <v>46265.67821759259</v>
      </c>
      <c r="G5329" s="2">
        <v>10.14</v>
      </c>
      <c r="H5329" s="2">
        <v>2.14</v>
      </c>
      <c r="I5329" s="2" t="s">
        <v>2186</v>
      </c>
      <c r="J5329" s="2"/>
      <c r="K5329" s="2" t="s">
        <v>4776</v>
      </c>
      <c r="L5329" s="2" t="s">
        <v>4862</v>
      </c>
      <c r="M5329" s="30">
        <v>46265.25565972222</v>
      </c>
    </row>
    <row r="5330" hidden="1">
      <c r="A5330" s="2" t="s">
        <v>17335</v>
      </c>
      <c r="B5330" s="2">
        <v>2.0505004E7</v>
      </c>
      <c r="C5330" s="2" t="s">
        <v>546</v>
      </c>
      <c r="D5330" s="8">
        <v>46265.25580475695</v>
      </c>
      <c r="E5330" s="30">
        <v>46265.25579861111</v>
      </c>
      <c r="F5330" s="30">
        <v>46265.68607638889</v>
      </c>
      <c r="G5330" s="2">
        <v>10.33</v>
      </c>
      <c r="H5330" s="2">
        <v>2.33</v>
      </c>
      <c r="I5330" s="2" t="s">
        <v>2186</v>
      </c>
      <c r="J5330" s="2"/>
      <c r="K5330" s="2" t="s">
        <v>4776</v>
      </c>
      <c r="L5330" s="2" t="s">
        <v>4895</v>
      </c>
      <c r="M5330" s="30">
        <v>46265.25579861111</v>
      </c>
    </row>
    <row r="5331" hidden="1">
      <c r="A5331" s="2" t="s">
        <v>17336</v>
      </c>
      <c r="B5331" s="2">
        <v>2.0503003E7</v>
      </c>
      <c r="C5331" s="2" t="s">
        <v>594</v>
      </c>
      <c r="D5331" s="8">
        <v>46265.25619431713</v>
      </c>
      <c r="E5331" s="30">
        <v>46265.25619212963</v>
      </c>
      <c r="F5331" s="30">
        <v>46265.71134259259</v>
      </c>
      <c r="G5331" s="2">
        <v>10.92</v>
      </c>
      <c r="H5331" s="2">
        <v>2.92</v>
      </c>
      <c r="I5331" s="2" t="s">
        <v>8491</v>
      </c>
      <c r="J5331" s="2" t="s">
        <v>8492</v>
      </c>
      <c r="K5331" s="2" t="s">
        <v>2188</v>
      </c>
      <c r="L5331" s="2" t="s">
        <v>14451</v>
      </c>
      <c r="M5331" s="30">
        <v>46265.25619212963</v>
      </c>
    </row>
    <row r="5332" hidden="1">
      <c r="A5332" s="2" t="s">
        <v>17337</v>
      </c>
      <c r="B5332" s="2">
        <v>2.260711E7</v>
      </c>
      <c r="C5332" s="2" t="s">
        <v>584</v>
      </c>
      <c r="D5332" s="8">
        <v>46265.256585613424</v>
      </c>
      <c r="E5332" s="30">
        <v>46265.256574074076</v>
      </c>
      <c r="F5332" s="30"/>
      <c r="G5332" s="2"/>
      <c r="H5332" s="6"/>
      <c r="I5332" s="2" t="s">
        <v>2186</v>
      </c>
      <c r="J5332" s="2" t="s">
        <v>8492</v>
      </c>
      <c r="K5332" s="2" t="s">
        <v>4776</v>
      </c>
      <c r="L5332" s="2" t="s">
        <v>17338</v>
      </c>
      <c r="M5332" s="30">
        <v>46265.256574074076</v>
      </c>
    </row>
    <row r="5333" hidden="1">
      <c r="A5333" s="2" t="s">
        <v>17337</v>
      </c>
      <c r="B5333" s="2">
        <v>2.1811016E7</v>
      </c>
      <c r="C5333" s="2" t="s">
        <v>570</v>
      </c>
      <c r="D5333" s="8">
        <v>46265.256612638885</v>
      </c>
      <c r="E5333" s="30">
        <v>46265.2566087963</v>
      </c>
      <c r="F5333" s="30">
        <v>46265.710381944446</v>
      </c>
      <c r="G5333" s="2">
        <v>10.89</v>
      </c>
      <c r="H5333" s="2">
        <v>2.89</v>
      </c>
      <c r="I5333" s="2" t="s">
        <v>2186</v>
      </c>
      <c r="J5333" s="2"/>
      <c r="K5333" s="2" t="s">
        <v>4776</v>
      </c>
      <c r="L5333" s="2" t="s">
        <v>4862</v>
      </c>
      <c r="M5333" s="30">
        <v>46265.2566087963</v>
      </c>
    </row>
    <row r="5334" hidden="1">
      <c r="A5334" s="2" t="s">
        <v>17337</v>
      </c>
      <c r="B5334" s="2">
        <v>2.260504E7</v>
      </c>
      <c r="C5334" s="2" t="s">
        <v>592</v>
      </c>
      <c r="D5334" s="8">
        <v>46265.25659336806</v>
      </c>
      <c r="E5334" s="30">
        <v>46265.256585648145</v>
      </c>
      <c r="F5334" s="30">
        <v>46265.74811342593</v>
      </c>
      <c r="G5334" s="2">
        <v>11.8</v>
      </c>
      <c r="H5334" s="2">
        <v>3.8</v>
      </c>
      <c r="I5334" s="2" t="s">
        <v>8491</v>
      </c>
      <c r="J5334" s="2" t="s">
        <v>8482</v>
      </c>
      <c r="K5334" s="2" t="s">
        <v>4776</v>
      </c>
      <c r="L5334" s="2" t="s">
        <v>17339</v>
      </c>
      <c r="M5334" s="30">
        <v>46265.256585648145</v>
      </c>
    </row>
    <row r="5335" hidden="1">
      <c r="A5335" s="2" t="s">
        <v>17340</v>
      </c>
      <c r="B5335" s="2">
        <v>2.2507012E7</v>
      </c>
      <c r="C5335" s="2" t="s">
        <v>570</v>
      </c>
      <c r="D5335" s="8">
        <v>46265.256905092596</v>
      </c>
      <c r="E5335" s="30">
        <v>46265.256898148145</v>
      </c>
      <c r="F5335" s="30">
        <v>46265.64648148148</v>
      </c>
      <c r="G5335" s="2">
        <v>9.35</v>
      </c>
      <c r="H5335" s="2">
        <v>1.35</v>
      </c>
      <c r="I5335" s="2" t="s">
        <v>2186</v>
      </c>
      <c r="J5335" s="2"/>
      <c r="K5335" s="2" t="s">
        <v>4776</v>
      </c>
      <c r="L5335" s="2" t="s">
        <v>4862</v>
      </c>
      <c r="M5335" s="30">
        <v>46265.256898148145</v>
      </c>
    </row>
    <row r="5336" hidden="1">
      <c r="A5336" s="2" t="s">
        <v>17341</v>
      </c>
      <c r="B5336" s="2">
        <v>2.1908011E7</v>
      </c>
      <c r="C5336" s="2" t="s">
        <v>570</v>
      </c>
      <c r="D5336" s="8">
        <v>46265.257478506945</v>
      </c>
      <c r="E5336" s="30">
        <v>46265.25747685185</v>
      </c>
      <c r="F5336" s="30">
        <v>46265.647361111114</v>
      </c>
      <c r="G5336" s="2">
        <v>9.36</v>
      </c>
      <c r="H5336" s="2">
        <v>1.36</v>
      </c>
      <c r="I5336" s="2" t="s">
        <v>2186</v>
      </c>
      <c r="J5336" s="2"/>
      <c r="K5336" s="2" t="s">
        <v>4776</v>
      </c>
      <c r="L5336" s="2" t="s">
        <v>4862</v>
      </c>
      <c r="M5336" s="30">
        <v>46265.25747685185</v>
      </c>
    </row>
    <row r="5337" hidden="1">
      <c r="A5337" s="2" t="s">
        <v>17342</v>
      </c>
      <c r="B5337" s="2">
        <v>2.2101019E7</v>
      </c>
      <c r="C5337" s="2" t="s">
        <v>546</v>
      </c>
      <c r="D5337" s="8">
        <v>46265.257930810185</v>
      </c>
      <c r="E5337" s="30">
        <v>46265.25792824074</v>
      </c>
      <c r="F5337" s="30">
        <v>46265.685381944444</v>
      </c>
      <c r="G5337" s="2">
        <v>10.26</v>
      </c>
      <c r="H5337" s="2">
        <v>2.26</v>
      </c>
      <c r="I5337" s="2" t="s">
        <v>2186</v>
      </c>
      <c r="J5337" s="2"/>
      <c r="K5337" s="2" t="s">
        <v>4776</v>
      </c>
      <c r="L5337" s="2" t="s">
        <v>4895</v>
      </c>
      <c r="M5337" s="30">
        <v>46265.25792824074</v>
      </c>
    </row>
    <row r="5338" hidden="1">
      <c r="A5338" s="2" t="s">
        <v>17343</v>
      </c>
      <c r="B5338" s="2">
        <v>2.2608026E7</v>
      </c>
      <c r="C5338" s="2" t="s">
        <v>550</v>
      </c>
      <c r="D5338" s="8">
        <v>46265.25803863426</v>
      </c>
      <c r="E5338" s="30">
        <v>46265.25803240741</v>
      </c>
      <c r="F5338" s="30">
        <v>46265.72431712963</v>
      </c>
      <c r="G5338" s="2">
        <v>11.19</v>
      </c>
      <c r="H5338" s="2">
        <v>3.19</v>
      </c>
      <c r="I5338" s="2" t="s">
        <v>2186</v>
      </c>
      <c r="J5338" s="2"/>
      <c r="K5338" s="2" t="s">
        <v>4776</v>
      </c>
      <c r="L5338" s="2" t="s">
        <v>6860</v>
      </c>
      <c r="M5338" s="30">
        <v>46265.25803240741</v>
      </c>
    </row>
    <row r="5339" hidden="1">
      <c r="A5339" s="2" t="s">
        <v>17345</v>
      </c>
      <c r="B5339" s="2">
        <v>2.0805004E7</v>
      </c>
      <c r="C5339" s="2" t="s">
        <v>556</v>
      </c>
      <c r="D5339" s="8">
        <v>46265.258063472225</v>
      </c>
      <c r="E5339" s="30">
        <v>46265.258055555554</v>
      </c>
      <c r="F5339" s="30">
        <v>46265.71979166667</v>
      </c>
      <c r="G5339" s="2">
        <v>11.08</v>
      </c>
      <c r="H5339" s="2">
        <v>3.08</v>
      </c>
      <c r="I5339" s="2" t="s">
        <v>2186</v>
      </c>
      <c r="J5339" s="2"/>
      <c r="K5339" s="2" t="s">
        <v>4776</v>
      </c>
      <c r="L5339" s="2" t="s">
        <v>15973</v>
      </c>
      <c r="M5339" s="30">
        <v>46265.258055555554</v>
      </c>
    </row>
    <row r="5340" hidden="1">
      <c r="A5340" s="2" t="s">
        <v>17346</v>
      </c>
      <c r="B5340" s="2">
        <v>2.1810015E7</v>
      </c>
      <c r="C5340" s="2" t="s">
        <v>570</v>
      </c>
      <c r="D5340" s="8">
        <v>46265.25811175926</v>
      </c>
      <c r="E5340" s="30">
        <v>46265.258101851854</v>
      </c>
      <c r="F5340" s="30">
        <v>46265.64803240741</v>
      </c>
      <c r="G5340" s="2">
        <v>9.36</v>
      </c>
      <c r="H5340" s="2">
        <v>1.36</v>
      </c>
      <c r="I5340" s="2" t="s">
        <v>2186</v>
      </c>
      <c r="J5340" s="2"/>
      <c r="K5340" s="2" t="s">
        <v>4776</v>
      </c>
      <c r="L5340" s="2" t="s">
        <v>4862</v>
      </c>
      <c r="M5340" s="30">
        <v>46265.258101851854</v>
      </c>
    </row>
    <row r="5341" hidden="1">
      <c r="A5341" s="2" t="s">
        <v>17347</v>
      </c>
      <c r="B5341" s="2">
        <v>2.2406001E7</v>
      </c>
      <c r="C5341" s="2" t="s">
        <v>584</v>
      </c>
      <c r="D5341" s="8">
        <v>46265.258323159724</v>
      </c>
      <c r="E5341" s="30">
        <v>46265.25832175926</v>
      </c>
      <c r="F5341" s="30"/>
      <c r="G5341" s="2"/>
      <c r="H5341" s="6"/>
      <c r="I5341" s="2" t="s">
        <v>2186</v>
      </c>
      <c r="J5341" s="2" t="s">
        <v>8492</v>
      </c>
      <c r="K5341" s="2" t="s">
        <v>4776</v>
      </c>
      <c r="L5341" s="2" t="s">
        <v>17348</v>
      </c>
      <c r="M5341" s="30">
        <v>46265.25832175926</v>
      </c>
    </row>
    <row r="5342" hidden="1">
      <c r="A5342" s="2" t="s">
        <v>17349</v>
      </c>
      <c r="B5342" s="2">
        <v>2.2607099E7</v>
      </c>
      <c r="C5342" s="2" t="s">
        <v>527</v>
      </c>
      <c r="D5342" s="8">
        <v>46265.25849824074</v>
      </c>
      <c r="E5342" s="30">
        <v>46265.25849537037</v>
      </c>
      <c r="F5342" s="30">
        <v>46265.732199074075</v>
      </c>
      <c r="G5342" s="2">
        <v>11.37</v>
      </c>
      <c r="H5342" s="2">
        <v>3.37</v>
      </c>
      <c r="I5342" s="2" t="s">
        <v>8491</v>
      </c>
      <c r="J5342" s="2" t="s">
        <v>8492</v>
      </c>
      <c r="K5342" s="2" t="s">
        <v>2188</v>
      </c>
      <c r="L5342" s="2" t="s">
        <v>15115</v>
      </c>
      <c r="M5342" s="30">
        <v>46265.25849537037</v>
      </c>
    </row>
    <row r="5343" hidden="1">
      <c r="A5343" s="2" t="s">
        <v>17351</v>
      </c>
      <c r="B5343" s="2">
        <v>2.0001001E7</v>
      </c>
      <c r="C5343" s="2" t="s">
        <v>570</v>
      </c>
      <c r="D5343" s="8">
        <v>46265.258695578705</v>
      </c>
      <c r="E5343" s="30">
        <v>46265.25869212963</v>
      </c>
      <c r="F5343" s="30">
        <v>46265.65116898148</v>
      </c>
      <c r="G5343" s="2">
        <v>9.42</v>
      </c>
      <c r="H5343" s="2">
        <v>1.42</v>
      </c>
      <c r="I5343" s="2" t="s">
        <v>2186</v>
      </c>
      <c r="J5343" s="2"/>
      <c r="K5343" s="2" t="s">
        <v>4776</v>
      </c>
      <c r="L5343" s="2" t="s">
        <v>4862</v>
      </c>
      <c r="M5343" s="30">
        <v>46265.25869212963</v>
      </c>
    </row>
    <row r="5344" hidden="1">
      <c r="A5344" s="2" t="s">
        <v>17352</v>
      </c>
      <c r="B5344" s="2">
        <v>2.1812002E7</v>
      </c>
      <c r="C5344" s="2"/>
      <c r="D5344" s="8">
        <v>46265.259063391204</v>
      </c>
      <c r="E5344" s="30">
        <v>46265.2590625</v>
      </c>
      <c r="F5344" s="30"/>
      <c r="G5344" s="2"/>
      <c r="H5344" s="6"/>
      <c r="I5344" s="2" t="s">
        <v>2855</v>
      </c>
      <c r="J5344" s="2"/>
      <c r="K5344" s="2"/>
      <c r="L5344" s="2" t="s">
        <v>11313</v>
      </c>
      <c r="M5344" s="30">
        <v>46265.2590625</v>
      </c>
    </row>
    <row r="5345" hidden="1">
      <c r="A5345" s="2" t="s">
        <v>17353</v>
      </c>
      <c r="B5345" s="2">
        <v>2.2511003E7</v>
      </c>
      <c r="C5345" s="2"/>
      <c r="D5345" s="8">
        <v>46265.259600798614</v>
      </c>
      <c r="E5345" s="30">
        <v>46265.25959490741</v>
      </c>
      <c r="F5345" s="30">
        <v>46265.84638888889</v>
      </c>
      <c r="G5345" s="2">
        <v>14.08</v>
      </c>
      <c r="H5345" s="2">
        <v>6.08</v>
      </c>
      <c r="I5345" s="2" t="s">
        <v>2855</v>
      </c>
      <c r="J5345" s="2"/>
      <c r="K5345" s="2"/>
      <c r="L5345" s="2" t="s">
        <v>17354</v>
      </c>
      <c r="M5345" s="30">
        <v>46265.25959490741</v>
      </c>
    </row>
    <row r="5346" hidden="1">
      <c r="A5346" s="2" t="s">
        <v>17356</v>
      </c>
      <c r="B5346" s="2">
        <v>2.2011021E7</v>
      </c>
      <c r="C5346" s="2"/>
      <c r="D5346" s="8">
        <v>46265.26049671296</v>
      </c>
      <c r="E5346" s="30">
        <v>46265.26048611111</v>
      </c>
      <c r="F5346" s="30">
        <v>46265.74046296296</v>
      </c>
      <c r="G5346" s="2">
        <v>11.52</v>
      </c>
      <c r="H5346" s="2">
        <v>3.52</v>
      </c>
      <c r="I5346" s="2" t="s">
        <v>2855</v>
      </c>
      <c r="J5346" s="2"/>
      <c r="K5346" s="2"/>
      <c r="L5346" s="2" t="s">
        <v>17357</v>
      </c>
      <c r="M5346" s="30">
        <v>46265.26048611111</v>
      </c>
    </row>
    <row r="5347" hidden="1">
      <c r="A5347" s="2" t="s">
        <v>17358</v>
      </c>
      <c r="B5347" s="2">
        <v>2.2103027E7</v>
      </c>
      <c r="C5347" s="2" t="s">
        <v>610</v>
      </c>
      <c r="D5347" s="8">
        <v>46265.26075652778</v>
      </c>
      <c r="E5347" s="30">
        <v>46265.26075231482</v>
      </c>
      <c r="F5347" s="30">
        <v>46265.80594907407</v>
      </c>
      <c r="G5347" s="2">
        <v>13.08</v>
      </c>
      <c r="H5347" s="2">
        <v>5.08</v>
      </c>
      <c r="I5347" s="2" t="s">
        <v>2855</v>
      </c>
      <c r="J5347" s="2"/>
      <c r="K5347" s="2" t="s">
        <v>4776</v>
      </c>
      <c r="L5347" s="2" t="s">
        <v>17359</v>
      </c>
      <c r="M5347" s="30">
        <v>46265.26075231482</v>
      </c>
    </row>
    <row r="5348" hidden="1">
      <c r="A5348" s="2" t="s">
        <v>17360</v>
      </c>
      <c r="B5348" s="2">
        <v>1.0612005E7</v>
      </c>
      <c r="C5348" s="2" t="s">
        <v>1380</v>
      </c>
      <c r="D5348" s="8">
        <v>46265.260906724536</v>
      </c>
      <c r="E5348" s="30">
        <v>46265.26090277778</v>
      </c>
      <c r="F5348" s="30">
        <v>46265.72310185185</v>
      </c>
      <c r="G5348" s="2">
        <v>11.09</v>
      </c>
      <c r="H5348" s="2">
        <v>3.09</v>
      </c>
      <c r="I5348" s="2" t="s">
        <v>2186</v>
      </c>
      <c r="J5348" s="2" t="s">
        <v>8482</v>
      </c>
      <c r="K5348" s="2" t="s">
        <v>2188</v>
      </c>
      <c r="L5348" s="2" t="s">
        <v>17279</v>
      </c>
      <c r="M5348" s="30">
        <v>46265.26090277778</v>
      </c>
    </row>
    <row r="5349" hidden="1">
      <c r="A5349" s="2" t="s">
        <v>17361</v>
      </c>
      <c r="B5349" s="2">
        <v>2.2311017E7</v>
      </c>
      <c r="C5349" s="2" t="s">
        <v>538</v>
      </c>
      <c r="D5349" s="8">
        <v>46265.261834895835</v>
      </c>
      <c r="E5349" s="30">
        <v>46265.261828703704</v>
      </c>
      <c r="F5349" s="30">
        <v>46265.84061342593</v>
      </c>
      <c r="G5349" s="2">
        <v>13.89</v>
      </c>
      <c r="H5349" s="2">
        <v>5.89</v>
      </c>
      <c r="I5349" s="2" t="s">
        <v>2855</v>
      </c>
      <c r="J5349" s="2"/>
      <c r="K5349" s="2" t="s">
        <v>4776</v>
      </c>
      <c r="L5349" s="2" t="s">
        <v>17362</v>
      </c>
      <c r="M5349" s="30">
        <v>46265.261828703704</v>
      </c>
    </row>
    <row r="5350" hidden="1">
      <c r="A5350" s="2" t="s">
        <v>17363</v>
      </c>
      <c r="B5350" s="2">
        <v>2.2601001E7</v>
      </c>
      <c r="C5350" s="2"/>
      <c r="D5350" s="8">
        <v>46265.261863368054</v>
      </c>
      <c r="E5350" s="30">
        <v>46265.26185185185</v>
      </c>
      <c r="F5350" s="30"/>
      <c r="G5350" s="2"/>
      <c r="H5350" s="6"/>
      <c r="I5350" s="2" t="s">
        <v>2855</v>
      </c>
      <c r="J5350" s="2"/>
      <c r="K5350" s="2"/>
      <c r="L5350" s="2" t="s">
        <v>10585</v>
      </c>
      <c r="M5350" s="30">
        <v>46265.26185185185</v>
      </c>
    </row>
    <row r="5351" hidden="1">
      <c r="A5351" s="2" t="s">
        <v>17364</v>
      </c>
      <c r="B5351" s="2">
        <v>1.2010001E7</v>
      </c>
      <c r="C5351" s="2" t="s">
        <v>1380</v>
      </c>
      <c r="D5351" s="8">
        <v>46265.26268756944</v>
      </c>
      <c r="E5351" s="30">
        <v>46265.26268518518</v>
      </c>
      <c r="F5351" s="30">
        <v>46265.70748842593</v>
      </c>
      <c r="G5351" s="2">
        <v>10.68</v>
      </c>
      <c r="H5351" s="2">
        <v>2.68</v>
      </c>
      <c r="I5351" s="2" t="s">
        <v>2186</v>
      </c>
      <c r="J5351" s="2"/>
      <c r="K5351" s="2" t="s">
        <v>2188</v>
      </c>
      <c r="L5351" s="2" t="s">
        <v>17365</v>
      </c>
      <c r="M5351" s="30">
        <v>46265.26268518518</v>
      </c>
    </row>
    <row r="5352" hidden="1">
      <c r="A5352" s="2" t="s">
        <v>17366</v>
      </c>
      <c r="B5352" s="2">
        <v>2.2201019E7</v>
      </c>
      <c r="C5352" s="2" t="s">
        <v>594</v>
      </c>
      <c r="D5352" s="8">
        <v>46265.26488699074</v>
      </c>
      <c r="E5352" s="30">
        <v>46265.26488425926</v>
      </c>
      <c r="F5352" s="30">
        <v>46265.70962962963</v>
      </c>
      <c r="G5352" s="2">
        <v>10.67</v>
      </c>
      <c r="H5352" s="2">
        <v>2.67</v>
      </c>
      <c r="I5352" s="2" t="s">
        <v>8491</v>
      </c>
      <c r="J5352" s="2" t="s">
        <v>8492</v>
      </c>
      <c r="K5352" s="2" t="s">
        <v>2188</v>
      </c>
      <c r="L5352" s="2" t="s">
        <v>14451</v>
      </c>
      <c r="M5352" s="30">
        <v>46265.26488425926</v>
      </c>
    </row>
    <row r="5353" hidden="1">
      <c r="A5353" s="2" t="s">
        <v>17367</v>
      </c>
      <c r="B5353" s="2">
        <v>2.1405013E7</v>
      </c>
      <c r="C5353" s="2" t="s">
        <v>604</v>
      </c>
      <c r="D5353" s="8">
        <v>46265.26533368055</v>
      </c>
      <c r="E5353" s="30">
        <v>46265.26532407408</v>
      </c>
      <c r="F5353" s="30">
        <v>46265.75101851852</v>
      </c>
      <c r="G5353" s="2">
        <v>11.66</v>
      </c>
      <c r="H5353" s="2">
        <v>3.66</v>
      </c>
      <c r="I5353" s="2" t="s">
        <v>2186</v>
      </c>
      <c r="J5353" s="2"/>
      <c r="K5353" s="2" t="s">
        <v>4776</v>
      </c>
      <c r="L5353" s="2" t="s">
        <v>4862</v>
      </c>
      <c r="M5353" s="30">
        <v>46265.26532407408</v>
      </c>
    </row>
    <row r="5354" hidden="1">
      <c r="A5354" s="2" t="s">
        <v>17368</v>
      </c>
      <c r="B5354" s="2">
        <v>1.1012007E7</v>
      </c>
      <c r="C5354" s="2" t="s">
        <v>1380</v>
      </c>
      <c r="D5354" s="8">
        <v>46265.26564027778</v>
      </c>
      <c r="E5354" s="30">
        <v>46265.26563657408</v>
      </c>
      <c r="F5354" s="30">
        <v>46265.837789351855</v>
      </c>
      <c r="G5354" s="2">
        <v>13.73</v>
      </c>
      <c r="H5354" s="2">
        <v>5.73</v>
      </c>
      <c r="I5354" s="2" t="s">
        <v>2186</v>
      </c>
      <c r="J5354" s="2" t="s">
        <v>8604</v>
      </c>
      <c r="K5354" s="2" t="s">
        <v>2188</v>
      </c>
      <c r="L5354" s="2" t="s">
        <v>11656</v>
      </c>
      <c r="M5354" s="30">
        <v>46265.26563657408</v>
      </c>
    </row>
    <row r="5355" hidden="1">
      <c r="A5355" s="2" t="s">
        <v>17369</v>
      </c>
      <c r="B5355" s="2">
        <v>2.260709E7</v>
      </c>
      <c r="C5355" s="2"/>
      <c r="D5355" s="8">
        <v>46265.26584824074</v>
      </c>
      <c r="E5355" s="30">
        <v>46265.26584490741</v>
      </c>
      <c r="F5355" s="30"/>
      <c r="G5355" s="2"/>
      <c r="H5355" s="6"/>
      <c r="I5355" s="2" t="s">
        <v>2855</v>
      </c>
      <c r="J5355" s="2"/>
      <c r="K5355" s="2"/>
      <c r="L5355" s="2" t="s">
        <v>4334</v>
      </c>
      <c r="M5355" s="30">
        <v>46265.26584490741</v>
      </c>
    </row>
    <row r="5356" hidden="1">
      <c r="A5356" s="2" t="s">
        <v>17370</v>
      </c>
      <c r="B5356" s="2">
        <v>2.0706003E7</v>
      </c>
      <c r="C5356" s="2" t="s">
        <v>529</v>
      </c>
      <c r="D5356" s="8">
        <v>46265.265894745375</v>
      </c>
      <c r="E5356" s="30">
        <v>46265.2658912037</v>
      </c>
      <c r="F5356" s="30"/>
      <c r="G5356" s="2"/>
      <c r="H5356" s="6"/>
      <c r="I5356" s="2" t="s">
        <v>2186</v>
      </c>
      <c r="J5356" s="2"/>
      <c r="K5356" s="2" t="s">
        <v>4776</v>
      </c>
      <c r="L5356" s="2" t="s">
        <v>5147</v>
      </c>
      <c r="M5356" s="30">
        <v>46265.2658912037</v>
      </c>
    </row>
    <row r="5357" hidden="1">
      <c r="A5357" s="2" t="s">
        <v>17371</v>
      </c>
      <c r="B5357" s="2">
        <v>2.2606013E7</v>
      </c>
      <c r="C5357" s="2" t="s">
        <v>529</v>
      </c>
      <c r="D5357" s="8">
        <v>46265.26597064815</v>
      </c>
      <c r="E5357" s="30">
        <v>46265.26596064815</v>
      </c>
      <c r="F5357" s="30">
        <v>46265.877071759256</v>
      </c>
      <c r="G5357" s="2">
        <v>14.67</v>
      </c>
      <c r="H5357" s="2">
        <v>6.67</v>
      </c>
      <c r="I5357" s="2" t="s">
        <v>8491</v>
      </c>
      <c r="J5357" s="2" t="s">
        <v>8492</v>
      </c>
      <c r="K5357" s="2" t="s">
        <v>2188</v>
      </c>
      <c r="L5357" s="2" t="s">
        <v>15115</v>
      </c>
      <c r="M5357" s="30">
        <v>46265.26596064815</v>
      </c>
    </row>
    <row r="5358" hidden="1">
      <c r="A5358" s="2" t="s">
        <v>17372</v>
      </c>
      <c r="B5358" s="2">
        <v>1.1710007E7</v>
      </c>
      <c r="C5358" s="2" t="s">
        <v>1380</v>
      </c>
      <c r="D5358" s="8">
        <v>46265.26653256944</v>
      </c>
      <c r="E5358" s="30">
        <v>46265.26652777778</v>
      </c>
      <c r="F5358" s="30">
        <v>46265.833078703705</v>
      </c>
      <c r="G5358" s="2">
        <v>13.6</v>
      </c>
      <c r="H5358" s="2">
        <v>5.6</v>
      </c>
      <c r="I5358" s="2" t="s">
        <v>2186</v>
      </c>
      <c r="J5358" s="2" t="s">
        <v>8604</v>
      </c>
      <c r="K5358" s="2" t="s">
        <v>2188</v>
      </c>
      <c r="L5358" s="2" t="s">
        <v>11656</v>
      </c>
      <c r="M5358" s="30">
        <v>46265.26652777778</v>
      </c>
    </row>
    <row r="5359" hidden="1">
      <c r="A5359" s="2" t="s">
        <v>17373</v>
      </c>
      <c r="B5359" s="2">
        <v>1.1106002E7</v>
      </c>
      <c r="C5359" s="2" t="s">
        <v>1380</v>
      </c>
      <c r="D5359" s="8">
        <v>46265.26693636574</v>
      </c>
      <c r="E5359" s="30">
        <v>46265.26693287037</v>
      </c>
      <c r="F5359" s="30">
        <v>46265.71534722222</v>
      </c>
      <c r="G5359" s="2">
        <v>10.76</v>
      </c>
      <c r="H5359" s="2">
        <v>2.76</v>
      </c>
      <c r="I5359" s="2" t="s">
        <v>2186</v>
      </c>
      <c r="J5359" s="2" t="s">
        <v>8482</v>
      </c>
      <c r="K5359" s="2" t="s">
        <v>2188</v>
      </c>
      <c r="L5359" s="2" t="s">
        <v>17375</v>
      </c>
      <c r="M5359" s="30">
        <v>46265.26693287037</v>
      </c>
    </row>
    <row r="5360" hidden="1">
      <c r="A5360" s="2" t="s">
        <v>17376</v>
      </c>
      <c r="B5360" s="2">
        <v>2.2606008E7</v>
      </c>
      <c r="C5360" s="2" t="s">
        <v>594</v>
      </c>
      <c r="D5360" s="8">
        <v>46265.267251122685</v>
      </c>
      <c r="E5360" s="30">
        <v>46265.26724537037</v>
      </c>
      <c r="F5360" s="30">
        <v>46265.724803240744</v>
      </c>
      <c r="G5360" s="2">
        <v>10.98</v>
      </c>
      <c r="H5360" s="2">
        <v>2.98</v>
      </c>
      <c r="I5360" s="2" t="s">
        <v>8491</v>
      </c>
      <c r="J5360" s="2" t="s">
        <v>8492</v>
      </c>
      <c r="K5360" s="2" t="s">
        <v>2188</v>
      </c>
      <c r="L5360" s="2" t="s">
        <v>14451</v>
      </c>
      <c r="M5360" s="30">
        <v>46265.26724537037</v>
      </c>
    </row>
    <row r="5361" hidden="1">
      <c r="A5361" s="2" t="s">
        <v>17377</v>
      </c>
      <c r="B5361" s="2">
        <v>2.1706012E7</v>
      </c>
      <c r="C5361" s="2"/>
      <c r="D5361" s="8">
        <v>46265.267986122686</v>
      </c>
      <c r="E5361" s="30">
        <v>46265.26798611111</v>
      </c>
      <c r="F5361" s="30"/>
      <c r="G5361" s="2"/>
      <c r="H5361" s="6"/>
      <c r="I5361" s="2" t="s">
        <v>4408</v>
      </c>
      <c r="J5361" s="2"/>
      <c r="K5361" s="2"/>
      <c r="L5361" s="2" t="s">
        <v>17378</v>
      </c>
      <c r="M5361" s="30">
        <v>46265.26798611111</v>
      </c>
    </row>
    <row r="5362" hidden="1">
      <c r="A5362" s="2" t="s">
        <v>17379</v>
      </c>
      <c r="B5362" s="2">
        <v>1.1106011E7</v>
      </c>
      <c r="C5362" s="2" t="s">
        <v>1380</v>
      </c>
      <c r="D5362" s="8">
        <v>46265.26810763888</v>
      </c>
      <c r="E5362" s="30">
        <v>46265.26810185185</v>
      </c>
      <c r="F5362" s="30">
        <v>46265.79487268518</v>
      </c>
      <c r="G5362" s="2">
        <v>12.64</v>
      </c>
      <c r="H5362" s="2">
        <v>4.64</v>
      </c>
      <c r="I5362" s="2" t="s">
        <v>2186</v>
      </c>
      <c r="J5362" s="2" t="s">
        <v>8604</v>
      </c>
      <c r="K5362" s="2" t="s">
        <v>2188</v>
      </c>
      <c r="L5362" s="2" t="s">
        <v>17381</v>
      </c>
      <c r="M5362" s="30">
        <v>46265.26810185185</v>
      </c>
    </row>
    <row r="5363" hidden="1">
      <c r="A5363" s="2" t="s">
        <v>17382</v>
      </c>
      <c r="B5363" s="2">
        <v>1.0810001E7</v>
      </c>
      <c r="C5363" s="2" t="s">
        <v>1380</v>
      </c>
      <c r="D5363" s="8">
        <v>46265.268311527776</v>
      </c>
      <c r="E5363" s="30">
        <v>46265.26831018519</v>
      </c>
      <c r="F5363" s="30">
        <v>46265.67636574074</v>
      </c>
      <c r="G5363" s="2">
        <v>9.79</v>
      </c>
      <c r="H5363" s="2">
        <v>1.79</v>
      </c>
      <c r="I5363" s="2" t="s">
        <v>2186</v>
      </c>
      <c r="J5363" s="2"/>
      <c r="K5363" s="2" t="s">
        <v>2188</v>
      </c>
      <c r="L5363" s="2" t="s">
        <v>17383</v>
      </c>
      <c r="M5363" s="30">
        <v>46265.26831018519</v>
      </c>
    </row>
    <row r="5364" hidden="1">
      <c r="A5364" s="2" t="s">
        <v>17385</v>
      </c>
      <c r="B5364" s="2">
        <v>1.0909002E7</v>
      </c>
      <c r="C5364" s="2" t="s">
        <v>1380</v>
      </c>
      <c r="D5364" s="8">
        <v>46265.268307743056</v>
      </c>
      <c r="E5364" s="30">
        <v>46265.26829861111</v>
      </c>
      <c r="F5364" s="30"/>
      <c r="G5364" s="2"/>
      <c r="H5364" s="6"/>
      <c r="I5364" s="2" t="s">
        <v>2855</v>
      </c>
      <c r="J5364" s="2" t="s">
        <v>8482</v>
      </c>
      <c r="K5364" s="2" t="s">
        <v>2188</v>
      </c>
      <c r="L5364" s="2" t="s">
        <v>17387</v>
      </c>
      <c r="M5364" s="30">
        <v>46265.26829861111</v>
      </c>
    </row>
    <row r="5365" hidden="1">
      <c r="A5365" s="2" t="s">
        <v>17388</v>
      </c>
      <c r="B5365" s="2">
        <v>1.1306009E7</v>
      </c>
      <c r="C5365" s="2" t="s">
        <v>1380</v>
      </c>
      <c r="D5365" s="8">
        <v>46265.26877635416</v>
      </c>
      <c r="E5365" s="30">
        <v>46265.26877314815</v>
      </c>
      <c r="F5365" s="30">
        <v>46265.695335648146</v>
      </c>
      <c r="G5365" s="2">
        <v>10.24</v>
      </c>
      <c r="H5365" s="2">
        <v>2.24</v>
      </c>
      <c r="I5365" s="2" t="s">
        <v>2186</v>
      </c>
      <c r="J5365" s="2" t="s">
        <v>8482</v>
      </c>
      <c r="K5365" s="2" t="s">
        <v>2188</v>
      </c>
      <c r="L5365" s="2" t="s">
        <v>17308</v>
      </c>
      <c r="M5365" s="30">
        <v>46265.26877314815</v>
      </c>
    </row>
    <row r="5366" hidden="1">
      <c r="A5366" s="2" t="s">
        <v>17390</v>
      </c>
      <c r="B5366" s="2">
        <v>2.2212018E7</v>
      </c>
      <c r="C5366" s="2"/>
      <c r="D5366" s="8">
        <v>46265.26921596065</v>
      </c>
      <c r="E5366" s="30">
        <v>46265.269212962965</v>
      </c>
      <c r="F5366" s="30">
        <v>46265.830405092594</v>
      </c>
      <c r="G5366" s="2">
        <v>13.47</v>
      </c>
      <c r="H5366" s="2">
        <v>5.47</v>
      </c>
      <c r="I5366" s="2" t="s">
        <v>2855</v>
      </c>
      <c r="J5366" s="2"/>
      <c r="K5366" s="2"/>
      <c r="L5366" s="2" t="s">
        <v>17391</v>
      </c>
      <c r="M5366" s="30">
        <v>46265.269212962965</v>
      </c>
    </row>
    <row r="5367" hidden="1">
      <c r="A5367" s="2" t="s">
        <v>17392</v>
      </c>
      <c r="B5367" s="2">
        <v>2.2308052E7</v>
      </c>
      <c r="C5367" s="2"/>
      <c r="D5367" s="8">
        <v>46265.26923255787</v>
      </c>
      <c r="E5367" s="30">
        <v>46265.269224537034</v>
      </c>
      <c r="F5367" s="30"/>
      <c r="G5367" s="2"/>
      <c r="H5367" s="6"/>
      <c r="I5367" s="2" t="s">
        <v>2855</v>
      </c>
      <c r="J5367" s="2"/>
      <c r="K5367" s="2"/>
      <c r="L5367" s="2" t="s">
        <v>11313</v>
      </c>
      <c r="M5367" s="30">
        <v>46265.269224537034</v>
      </c>
    </row>
    <row r="5368" hidden="1">
      <c r="A5368" s="2" t="s">
        <v>17395</v>
      </c>
      <c r="B5368" s="2">
        <v>2.9611002E7</v>
      </c>
      <c r="C5368" s="2"/>
      <c r="D5368" s="8">
        <v>46265.269307442126</v>
      </c>
      <c r="E5368" s="30">
        <v>46265.26930555556</v>
      </c>
      <c r="F5368" s="30"/>
      <c r="G5368" s="2"/>
      <c r="H5368" s="6"/>
      <c r="I5368" s="2" t="s">
        <v>4408</v>
      </c>
      <c r="J5368" s="2"/>
      <c r="K5368" s="2"/>
      <c r="L5368" s="2" t="s">
        <v>17378</v>
      </c>
      <c r="M5368" s="30">
        <v>46265.26930555556</v>
      </c>
    </row>
    <row r="5369" hidden="1">
      <c r="A5369" s="2" t="s">
        <v>17397</v>
      </c>
      <c r="B5369" s="2">
        <v>2.2607014E7</v>
      </c>
      <c r="C5369" s="2"/>
      <c r="D5369" s="8">
        <v>46265.269453807865</v>
      </c>
      <c r="E5369" s="30">
        <v>46265.26944444444</v>
      </c>
      <c r="F5369" s="30">
        <v>46265.69267361111</v>
      </c>
      <c r="G5369" s="2">
        <v>10.16</v>
      </c>
      <c r="H5369" s="2">
        <v>2.16</v>
      </c>
      <c r="I5369" s="2" t="s">
        <v>2855</v>
      </c>
      <c r="J5369" s="2"/>
      <c r="K5369" s="2"/>
      <c r="L5369" s="2" t="s">
        <v>17398</v>
      </c>
      <c r="M5369" s="30">
        <v>46265.26944444444</v>
      </c>
    </row>
    <row r="5370" hidden="1">
      <c r="A5370" s="2" t="s">
        <v>17399</v>
      </c>
      <c r="B5370" s="2">
        <v>1.9406006E7</v>
      </c>
      <c r="C5370" s="2" t="s">
        <v>1380</v>
      </c>
      <c r="D5370" s="8">
        <v>46265.26955710648</v>
      </c>
      <c r="E5370" s="30">
        <v>46265.26954861111</v>
      </c>
      <c r="F5370" s="30">
        <v>46265.79537037037</v>
      </c>
      <c r="G5370" s="2">
        <v>12.62</v>
      </c>
      <c r="H5370" s="2">
        <v>4.62</v>
      </c>
      <c r="I5370" s="2" t="s">
        <v>2186</v>
      </c>
      <c r="J5370" s="2" t="s">
        <v>8604</v>
      </c>
      <c r="K5370" s="2" t="s">
        <v>2188</v>
      </c>
      <c r="L5370" s="2" t="s">
        <v>17381</v>
      </c>
      <c r="M5370" s="30">
        <v>46265.26954861111</v>
      </c>
    </row>
    <row r="5371" hidden="1">
      <c r="A5371" s="2" t="s">
        <v>17402</v>
      </c>
      <c r="B5371" s="2">
        <v>1.9911002E7</v>
      </c>
      <c r="C5371" s="2" t="s">
        <v>1380</v>
      </c>
      <c r="D5371" s="8">
        <v>46265.27020298611</v>
      </c>
      <c r="E5371" s="30">
        <v>46265.27019675926</v>
      </c>
      <c r="F5371" s="30">
        <v>46265.79491898148</v>
      </c>
      <c r="G5371" s="2">
        <v>12.59</v>
      </c>
      <c r="H5371" s="2">
        <v>4.59</v>
      </c>
      <c r="I5371" s="2" t="s">
        <v>2186</v>
      </c>
      <c r="J5371" s="2" t="s">
        <v>8604</v>
      </c>
      <c r="K5371" s="2" t="s">
        <v>2188</v>
      </c>
      <c r="L5371" s="2" t="s">
        <v>17403</v>
      </c>
      <c r="M5371" s="30">
        <v>46265.27019675926</v>
      </c>
    </row>
    <row r="5372" hidden="1">
      <c r="A5372" s="2" t="s">
        <v>17404</v>
      </c>
      <c r="B5372" s="2">
        <v>1.1510001E7</v>
      </c>
      <c r="C5372" s="2" t="s">
        <v>1380</v>
      </c>
      <c r="D5372" s="8">
        <v>46265.27052060185</v>
      </c>
      <c r="E5372" s="30">
        <v>46265.27050925926</v>
      </c>
      <c r="F5372" s="30"/>
      <c r="G5372" s="2"/>
      <c r="H5372" s="6"/>
      <c r="I5372" s="2" t="s">
        <v>2186</v>
      </c>
      <c r="J5372" s="2" t="s">
        <v>8482</v>
      </c>
      <c r="K5372" s="2" t="s">
        <v>2188</v>
      </c>
      <c r="L5372" s="2" t="s">
        <v>2325</v>
      </c>
      <c r="M5372" s="30">
        <v>46265.27050925926</v>
      </c>
    </row>
    <row r="5373" hidden="1">
      <c r="A5373" s="2" t="s">
        <v>17406</v>
      </c>
      <c r="B5373" s="2">
        <v>1.0804005E7</v>
      </c>
      <c r="C5373" s="2" t="s">
        <v>1380</v>
      </c>
      <c r="D5373" s="8">
        <v>46265.270546053245</v>
      </c>
      <c r="E5373" s="30">
        <v>46265.27054398148</v>
      </c>
      <c r="F5373" s="30">
        <v>46265.79620370371</v>
      </c>
      <c r="G5373" s="2">
        <v>12.62</v>
      </c>
      <c r="H5373" s="2">
        <v>4.62</v>
      </c>
      <c r="I5373" s="2" t="s">
        <v>2186</v>
      </c>
      <c r="J5373" s="2" t="s">
        <v>8604</v>
      </c>
      <c r="K5373" s="2" t="s">
        <v>2188</v>
      </c>
      <c r="L5373" s="2" t="s">
        <v>17381</v>
      </c>
      <c r="M5373" s="30">
        <v>46265.27054398148</v>
      </c>
    </row>
    <row r="5374" hidden="1">
      <c r="A5374" s="2" t="s">
        <v>17407</v>
      </c>
      <c r="B5374" s="2">
        <v>1.0605006E7</v>
      </c>
      <c r="C5374" s="2" t="s">
        <v>1380</v>
      </c>
      <c r="D5374" s="8">
        <v>46265.27086046296</v>
      </c>
      <c r="E5374" s="30">
        <v>46265.27085648148</v>
      </c>
      <c r="F5374" s="30">
        <v>46265.98894675926</v>
      </c>
      <c r="G5374" s="2">
        <v>17.23</v>
      </c>
      <c r="H5374" s="2">
        <v>9.23</v>
      </c>
      <c r="I5374" s="2" t="s">
        <v>2186</v>
      </c>
      <c r="J5374" s="2" t="s">
        <v>8604</v>
      </c>
      <c r="K5374" s="2" t="s">
        <v>2188</v>
      </c>
      <c r="L5374" s="2" t="s">
        <v>17408</v>
      </c>
      <c r="M5374" s="30">
        <v>46265.27085648148</v>
      </c>
    </row>
    <row r="5375" hidden="1">
      <c r="A5375" s="2" t="s">
        <v>17409</v>
      </c>
      <c r="B5375" s="2">
        <v>2.9907002E7</v>
      </c>
      <c r="C5375" s="2" t="s">
        <v>556</v>
      </c>
      <c r="D5375" s="8">
        <v>46265.27112559028</v>
      </c>
      <c r="E5375" s="30">
        <v>46265.27112268518</v>
      </c>
      <c r="F5375" s="30">
        <v>46265.81616898148</v>
      </c>
      <c r="G5375" s="2">
        <v>13.08</v>
      </c>
      <c r="H5375" s="2">
        <v>5.08</v>
      </c>
      <c r="I5375" s="2" t="s">
        <v>2186</v>
      </c>
      <c r="J5375" s="2"/>
      <c r="K5375" s="2" t="s">
        <v>4776</v>
      </c>
      <c r="L5375" s="2" t="s">
        <v>4862</v>
      </c>
      <c r="M5375" s="30">
        <v>46265.27112268518</v>
      </c>
    </row>
    <row r="5376" hidden="1">
      <c r="A5376" s="2" t="s">
        <v>17410</v>
      </c>
      <c r="B5376" s="2">
        <v>2.2504036E7</v>
      </c>
      <c r="C5376" s="2" t="s">
        <v>566</v>
      </c>
      <c r="D5376" s="8">
        <v>46265.27135471065</v>
      </c>
      <c r="E5376" s="30">
        <v>46265.27135416667</v>
      </c>
      <c r="F5376" s="30"/>
      <c r="G5376" s="2"/>
      <c r="H5376" s="6"/>
      <c r="I5376" s="2" t="s">
        <v>2186</v>
      </c>
      <c r="J5376" s="2"/>
      <c r="K5376" s="2" t="s">
        <v>4776</v>
      </c>
      <c r="L5376" s="2" t="s">
        <v>17412</v>
      </c>
      <c r="M5376" s="30">
        <v>46265.27135416667</v>
      </c>
    </row>
    <row r="5377" hidden="1">
      <c r="A5377" s="2" t="s">
        <v>17413</v>
      </c>
      <c r="B5377" s="2">
        <v>2.1907007E7</v>
      </c>
      <c r="C5377" s="2" t="s">
        <v>592</v>
      </c>
      <c r="D5377" s="8">
        <v>46265.27182790509</v>
      </c>
      <c r="E5377" s="30">
        <v>46265.27181712963</v>
      </c>
      <c r="F5377" s="30">
        <v>46265.68555555555</v>
      </c>
      <c r="G5377" s="2">
        <v>9.93</v>
      </c>
      <c r="H5377" s="2">
        <v>1.93</v>
      </c>
      <c r="I5377" s="2" t="s">
        <v>8491</v>
      </c>
      <c r="J5377" s="2" t="s">
        <v>8492</v>
      </c>
      <c r="K5377" s="2" t="s">
        <v>4776</v>
      </c>
      <c r="L5377" s="2" t="s">
        <v>17414</v>
      </c>
      <c r="M5377" s="30">
        <v>46265.27181712963</v>
      </c>
    </row>
    <row r="5378" hidden="1">
      <c r="A5378" s="2" t="s">
        <v>17415</v>
      </c>
      <c r="B5378" s="2">
        <v>1.0307002E7</v>
      </c>
      <c r="C5378" s="2"/>
      <c r="D5378" s="8">
        <v>46265.27206609954</v>
      </c>
      <c r="E5378" s="30">
        <v>46265.27206018518</v>
      </c>
      <c r="F5378" s="30">
        <v>46265.74873842593</v>
      </c>
      <c r="G5378" s="2">
        <v>11.44</v>
      </c>
      <c r="H5378" s="2">
        <v>3.44</v>
      </c>
      <c r="I5378" s="2" t="s">
        <v>2855</v>
      </c>
      <c r="J5378" s="2"/>
      <c r="K5378" s="2"/>
      <c r="L5378" s="2" t="s">
        <v>17416</v>
      </c>
      <c r="M5378" s="30">
        <v>46265.27206018518</v>
      </c>
    </row>
    <row r="5379" hidden="1">
      <c r="A5379" s="2" t="s">
        <v>17417</v>
      </c>
      <c r="B5379" s="2">
        <v>2.0509002E7</v>
      </c>
      <c r="C5379" s="2" t="s">
        <v>576</v>
      </c>
      <c r="D5379" s="8">
        <v>46265.27240107639</v>
      </c>
      <c r="E5379" s="30">
        <v>46265.27239583333</v>
      </c>
      <c r="F5379" s="30">
        <v>46265.635659722226</v>
      </c>
      <c r="G5379" s="2">
        <v>8.72</v>
      </c>
      <c r="H5379" s="2">
        <v>0.72</v>
      </c>
      <c r="I5379" s="2" t="s">
        <v>2186</v>
      </c>
      <c r="J5379" s="2"/>
      <c r="K5379" s="2" t="s">
        <v>4776</v>
      </c>
      <c r="L5379" s="2" t="s">
        <v>4895</v>
      </c>
      <c r="M5379" s="30">
        <v>46265.27239583333</v>
      </c>
    </row>
    <row r="5380" hidden="1">
      <c r="A5380" s="2" t="s">
        <v>17418</v>
      </c>
      <c r="B5380" s="2">
        <v>1.1310004E7</v>
      </c>
      <c r="C5380" s="2" t="s">
        <v>1380</v>
      </c>
      <c r="D5380" s="8">
        <v>46265.27243305555</v>
      </c>
      <c r="E5380" s="30">
        <v>46265.27243055555</v>
      </c>
      <c r="F5380" s="30">
        <v>46265.69701388889</v>
      </c>
      <c r="G5380" s="2">
        <v>10.19</v>
      </c>
      <c r="H5380" s="2">
        <v>2.19</v>
      </c>
      <c r="I5380" s="2" t="s">
        <v>2186</v>
      </c>
      <c r="J5380" s="2" t="s">
        <v>8482</v>
      </c>
      <c r="K5380" s="2" t="s">
        <v>2188</v>
      </c>
      <c r="L5380" s="2" t="s">
        <v>17308</v>
      </c>
      <c r="M5380" s="30">
        <v>46265.27243055555</v>
      </c>
    </row>
    <row r="5381" hidden="1">
      <c r="A5381" s="2" t="s">
        <v>17419</v>
      </c>
      <c r="B5381" s="2">
        <v>1.0803004E7</v>
      </c>
      <c r="C5381" s="2"/>
      <c r="D5381" s="8">
        <v>46265.272563680555</v>
      </c>
      <c r="E5381" s="30">
        <v>46265.27255787037</v>
      </c>
      <c r="F5381" s="30">
        <v>46265.747662037036</v>
      </c>
      <c r="G5381" s="2">
        <v>11.4</v>
      </c>
      <c r="H5381" s="2">
        <v>3.4</v>
      </c>
      <c r="I5381" s="2" t="s">
        <v>2855</v>
      </c>
      <c r="J5381" s="2"/>
      <c r="K5381" s="2"/>
      <c r="L5381" s="2" t="s">
        <v>17421</v>
      </c>
      <c r="M5381" s="30">
        <v>46265.27255787037</v>
      </c>
    </row>
    <row r="5382" hidden="1">
      <c r="A5382" s="2" t="s">
        <v>17422</v>
      </c>
      <c r="B5382" s="2">
        <v>1.1804007E7</v>
      </c>
      <c r="C5382" s="2" t="s">
        <v>1380</v>
      </c>
      <c r="D5382" s="8">
        <v>46265.27305202546</v>
      </c>
      <c r="E5382" s="30">
        <v>46265.273043981484</v>
      </c>
      <c r="F5382" s="30">
        <v>46265.85273148148</v>
      </c>
      <c r="G5382" s="2">
        <v>13.91</v>
      </c>
      <c r="H5382" s="2">
        <v>5.91</v>
      </c>
      <c r="I5382" s="2" t="s">
        <v>2186</v>
      </c>
      <c r="J5382" s="2" t="s">
        <v>8482</v>
      </c>
      <c r="K5382" s="2" t="s">
        <v>2188</v>
      </c>
      <c r="L5382" s="2" t="s">
        <v>17328</v>
      </c>
      <c r="M5382" s="30">
        <v>46265.273043981484</v>
      </c>
    </row>
    <row r="5383" hidden="1">
      <c r="A5383" s="2" t="s">
        <v>17424</v>
      </c>
      <c r="B5383" s="2">
        <v>2.9511001E7</v>
      </c>
      <c r="C5383" s="2"/>
      <c r="D5383" s="8">
        <v>46265.27319474537</v>
      </c>
      <c r="E5383" s="30">
        <v>46265.273194444446</v>
      </c>
      <c r="F5383" s="30"/>
      <c r="G5383" s="2"/>
      <c r="H5383" s="6"/>
      <c r="I5383" s="2" t="s">
        <v>2855</v>
      </c>
      <c r="J5383" s="2"/>
      <c r="K5383" s="2"/>
      <c r="L5383" s="2" t="s">
        <v>4752</v>
      </c>
      <c r="M5383" s="30">
        <v>46265.273194444446</v>
      </c>
    </row>
    <row r="5384" hidden="1">
      <c r="A5384" s="2" t="s">
        <v>17426</v>
      </c>
      <c r="B5384" s="2">
        <v>2.260708E7</v>
      </c>
      <c r="C5384" s="2" t="s">
        <v>582</v>
      </c>
      <c r="D5384" s="8">
        <v>46265.273494340276</v>
      </c>
      <c r="E5384" s="30">
        <v>46265.2734837963</v>
      </c>
      <c r="F5384" s="30"/>
      <c r="G5384" s="2"/>
      <c r="H5384" s="6"/>
      <c r="I5384" s="2" t="s">
        <v>8491</v>
      </c>
      <c r="J5384" s="2" t="s">
        <v>8492</v>
      </c>
      <c r="K5384" s="2" t="s">
        <v>2188</v>
      </c>
      <c r="L5384" s="2" t="s">
        <v>14370</v>
      </c>
      <c r="M5384" s="30">
        <v>46265.2734837963</v>
      </c>
    </row>
    <row r="5385" hidden="1">
      <c r="A5385" s="2" t="s">
        <v>17428</v>
      </c>
      <c r="B5385" s="2">
        <v>2.2408015E7</v>
      </c>
      <c r="C5385" s="2" t="s">
        <v>584</v>
      </c>
      <c r="D5385" s="8">
        <v>46265.27371518518</v>
      </c>
      <c r="E5385" s="30">
        <v>46265.2737037037</v>
      </c>
      <c r="F5385" s="30">
        <v>46265.665</v>
      </c>
      <c r="G5385" s="2">
        <v>9.39</v>
      </c>
      <c r="H5385" s="2">
        <v>1.39</v>
      </c>
      <c r="I5385" s="2" t="s">
        <v>2186</v>
      </c>
      <c r="J5385" s="2" t="s">
        <v>8492</v>
      </c>
      <c r="K5385" s="2" t="s">
        <v>4776</v>
      </c>
      <c r="L5385" s="2" t="s">
        <v>14590</v>
      </c>
      <c r="M5385" s="30">
        <v>46265.2737037037</v>
      </c>
    </row>
    <row r="5386" hidden="1">
      <c r="A5386" s="2" t="s">
        <v>17430</v>
      </c>
      <c r="B5386" s="2">
        <v>2.0804005E7</v>
      </c>
      <c r="C5386" s="2" t="s">
        <v>568</v>
      </c>
      <c r="D5386" s="8">
        <v>46265.273967291665</v>
      </c>
      <c r="E5386" s="30">
        <v>46265.27395833333</v>
      </c>
      <c r="F5386" s="30">
        <v>46265.71855324074</v>
      </c>
      <c r="G5386" s="2">
        <v>10.67</v>
      </c>
      <c r="H5386" s="2">
        <v>2.67</v>
      </c>
      <c r="I5386" s="2" t="s">
        <v>2186</v>
      </c>
      <c r="J5386" s="2"/>
      <c r="K5386" s="2" t="s">
        <v>4776</v>
      </c>
      <c r="L5386" s="2" t="s">
        <v>4862</v>
      </c>
      <c r="M5386" s="30">
        <v>46265.27395833333</v>
      </c>
    </row>
    <row r="5387" hidden="1">
      <c r="A5387" s="2" t="s">
        <v>17431</v>
      </c>
      <c r="B5387" s="2">
        <v>1.1304007E7</v>
      </c>
      <c r="C5387" s="2" t="s">
        <v>1380</v>
      </c>
      <c r="D5387" s="8">
        <v>46265.27441280092</v>
      </c>
      <c r="E5387" s="30">
        <v>46265.274409722224</v>
      </c>
      <c r="F5387" s="30"/>
      <c r="G5387" s="2"/>
      <c r="H5387" s="6"/>
      <c r="I5387" s="2" t="s">
        <v>2186</v>
      </c>
      <c r="J5387" s="2" t="s">
        <v>8604</v>
      </c>
      <c r="K5387" s="2" t="s">
        <v>2188</v>
      </c>
      <c r="L5387" s="2" t="s">
        <v>17432</v>
      </c>
      <c r="M5387" s="30">
        <v>46265.274409722224</v>
      </c>
    </row>
    <row r="5388" hidden="1">
      <c r="A5388" s="2" t="s">
        <v>17431</v>
      </c>
      <c r="B5388" s="2">
        <v>1.1904001E7</v>
      </c>
      <c r="C5388" s="2" t="s">
        <v>1380</v>
      </c>
      <c r="D5388" s="8">
        <v>46265.274473831014</v>
      </c>
      <c r="E5388" s="30">
        <v>46265.27446759259</v>
      </c>
      <c r="F5388" s="30">
        <v>46265.81354166667</v>
      </c>
      <c r="G5388" s="2">
        <v>12.94</v>
      </c>
      <c r="H5388" s="2">
        <v>4.94</v>
      </c>
      <c r="I5388" s="2" t="s">
        <v>2186</v>
      </c>
      <c r="J5388" s="2"/>
      <c r="K5388" s="2" t="s">
        <v>2188</v>
      </c>
      <c r="L5388" s="2" t="s">
        <v>17434</v>
      </c>
      <c r="M5388" s="30">
        <v>46265.27446759259</v>
      </c>
    </row>
    <row r="5389" hidden="1">
      <c r="A5389" s="2" t="s">
        <v>17435</v>
      </c>
      <c r="B5389" s="2">
        <v>2.2607116E7</v>
      </c>
      <c r="C5389" s="2" t="s">
        <v>586</v>
      </c>
      <c r="D5389" s="8">
        <v>46265.274795578705</v>
      </c>
      <c r="E5389" s="30">
        <v>46265.27479166666</v>
      </c>
      <c r="F5389" s="30">
        <v>46265.75152777778</v>
      </c>
      <c r="G5389" s="2">
        <v>11.44</v>
      </c>
      <c r="H5389" s="2">
        <v>3.44</v>
      </c>
      <c r="I5389" s="2" t="s">
        <v>2186</v>
      </c>
      <c r="J5389" s="2"/>
      <c r="K5389" s="2" t="s">
        <v>4776</v>
      </c>
      <c r="L5389" s="2" t="s">
        <v>4870</v>
      </c>
      <c r="M5389" s="30">
        <v>46265.27479166666</v>
      </c>
    </row>
    <row r="5390" hidden="1">
      <c r="A5390" s="2" t="s">
        <v>17435</v>
      </c>
      <c r="B5390" s="2">
        <v>2.2009015E7</v>
      </c>
      <c r="C5390" s="2"/>
      <c r="D5390" s="8">
        <v>46265.27481935185</v>
      </c>
      <c r="E5390" s="30">
        <v>46265.27481481482</v>
      </c>
      <c r="F5390" s="30">
        <v>46265.74905092592</v>
      </c>
      <c r="G5390" s="2">
        <v>11.38</v>
      </c>
      <c r="H5390" s="2">
        <v>3.38</v>
      </c>
      <c r="I5390" s="2" t="s">
        <v>2855</v>
      </c>
      <c r="J5390" s="2"/>
      <c r="K5390" s="2"/>
      <c r="L5390" s="2" t="s">
        <v>17438</v>
      </c>
      <c r="M5390" s="30">
        <v>46265.27481481482</v>
      </c>
    </row>
    <row r="5391" hidden="1">
      <c r="A5391" s="2" t="s">
        <v>17439</v>
      </c>
      <c r="B5391" s="2">
        <v>2.2604004E7</v>
      </c>
      <c r="C5391" s="2" t="s">
        <v>594</v>
      </c>
      <c r="D5391" s="8">
        <v>46265.275008125</v>
      </c>
      <c r="E5391" s="30">
        <v>46265.275</v>
      </c>
      <c r="F5391" s="30">
        <v>46265.73224537037</v>
      </c>
      <c r="G5391" s="2">
        <v>10.97</v>
      </c>
      <c r="H5391" s="2">
        <v>2.97</v>
      </c>
      <c r="I5391" s="2" t="s">
        <v>8491</v>
      </c>
      <c r="J5391" s="2" t="s">
        <v>8492</v>
      </c>
      <c r="K5391" s="2" t="s">
        <v>2188</v>
      </c>
      <c r="L5391" s="2" t="s">
        <v>14451</v>
      </c>
      <c r="M5391" s="30">
        <v>46265.275</v>
      </c>
    </row>
    <row r="5392" hidden="1">
      <c r="A5392" s="2" t="s">
        <v>17441</v>
      </c>
      <c r="B5392" s="2">
        <v>2.0509001E7</v>
      </c>
      <c r="C5392" s="2" t="s">
        <v>554</v>
      </c>
      <c r="D5392" s="8">
        <v>46265.27509880787</v>
      </c>
      <c r="E5392" s="30">
        <v>46265.275092592594</v>
      </c>
      <c r="F5392" s="30">
        <v>46265.65766203704</v>
      </c>
      <c r="G5392" s="2">
        <v>9.18</v>
      </c>
      <c r="H5392" s="2">
        <v>1.18</v>
      </c>
      <c r="I5392" s="2" t="s">
        <v>2186</v>
      </c>
      <c r="J5392" s="2" t="s">
        <v>8482</v>
      </c>
      <c r="K5392" s="2" t="s">
        <v>4776</v>
      </c>
      <c r="L5392" s="2" t="s">
        <v>12613</v>
      </c>
      <c r="M5392" s="30">
        <v>46265.275092592594</v>
      </c>
    </row>
    <row r="5393" hidden="1">
      <c r="A5393" s="2" t="s">
        <v>17443</v>
      </c>
      <c r="B5393" s="2">
        <v>2.0103005E7</v>
      </c>
      <c r="C5393" s="2" t="s">
        <v>529</v>
      </c>
      <c r="D5393" s="8">
        <v>46265.27517631944</v>
      </c>
      <c r="E5393" s="30">
        <v>46265.27517361111</v>
      </c>
      <c r="F5393" s="30">
        <v>46265.71079861111</v>
      </c>
      <c r="G5393" s="2">
        <v>10.46</v>
      </c>
      <c r="H5393" s="2">
        <v>2.46</v>
      </c>
      <c r="I5393" s="2" t="s">
        <v>2186</v>
      </c>
      <c r="J5393" s="2"/>
      <c r="K5393" s="2" t="s">
        <v>4776</v>
      </c>
      <c r="L5393" s="2" t="s">
        <v>5046</v>
      </c>
      <c r="M5393" s="30">
        <v>46265.27517361111</v>
      </c>
    </row>
    <row r="5394" hidden="1">
      <c r="A5394" s="2" t="s">
        <v>17444</v>
      </c>
      <c r="B5394" s="2">
        <v>1.0011002E7</v>
      </c>
      <c r="C5394" s="2" t="s">
        <v>1380</v>
      </c>
      <c r="D5394" s="8">
        <v>46265.27536476852</v>
      </c>
      <c r="E5394" s="30">
        <v>46265.275358796294</v>
      </c>
      <c r="F5394" s="30">
        <v>46265.71298611111</v>
      </c>
      <c r="G5394" s="2">
        <v>10.5</v>
      </c>
      <c r="H5394" s="2">
        <v>2.5</v>
      </c>
      <c r="I5394" s="2" t="s">
        <v>2186</v>
      </c>
      <c r="J5394" s="2" t="s">
        <v>8482</v>
      </c>
      <c r="K5394" s="2" t="s">
        <v>2188</v>
      </c>
      <c r="L5394" s="2" t="s">
        <v>17445</v>
      </c>
      <c r="M5394" s="30">
        <v>46265.275358796294</v>
      </c>
    </row>
    <row r="5395" hidden="1">
      <c r="A5395" s="2" t="s">
        <v>17446</v>
      </c>
      <c r="B5395" s="2">
        <v>2.1707044E7</v>
      </c>
      <c r="C5395" s="2"/>
      <c r="D5395" s="8">
        <v>46265.275821689815</v>
      </c>
      <c r="E5395" s="30">
        <v>46265.27581018519</v>
      </c>
      <c r="F5395" s="30">
        <v>46265.79488425926</v>
      </c>
      <c r="G5395" s="2">
        <v>12.46</v>
      </c>
      <c r="H5395" s="2">
        <v>4.46</v>
      </c>
      <c r="I5395" s="2" t="s">
        <v>2855</v>
      </c>
      <c r="J5395" s="2"/>
      <c r="K5395" s="2"/>
      <c r="L5395" s="2" t="s">
        <v>17447</v>
      </c>
      <c r="M5395" s="30">
        <v>46265.27581018519</v>
      </c>
    </row>
    <row r="5396" hidden="1">
      <c r="A5396" s="2" t="s">
        <v>17448</v>
      </c>
      <c r="B5396" s="2">
        <v>2.2608016E7</v>
      </c>
      <c r="C5396" s="2" t="s">
        <v>578</v>
      </c>
      <c r="D5396" s="8">
        <v>46265.27588489583</v>
      </c>
      <c r="E5396" s="30">
        <v>46265.27587962963</v>
      </c>
      <c r="F5396" s="30">
        <v>46265.939733796295</v>
      </c>
      <c r="G5396" s="2">
        <v>15.93</v>
      </c>
      <c r="H5396" s="2">
        <v>7.93</v>
      </c>
      <c r="I5396" s="2" t="s">
        <v>8491</v>
      </c>
      <c r="J5396" s="2" t="s">
        <v>8482</v>
      </c>
      <c r="K5396" s="2" t="s">
        <v>2188</v>
      </c>
      <c r="L5396" s="2" t="s">
        <v>17450</v>
      </c>
      <c r="M5396" s="30">
        <v>46265.27587962963</v>
      </c>
    </row>
    <row r="5397" hidden="1">
      <c r="A5397" s="2" t="s">
        <v>17451</v>
      </c>
      <c r="B5397" s="2">
        <v>2.2608015E7</v>
      </c>
      <c r="C5397" s="2" t="s">
        <v>594</v>
      </c>
      <c r="D5397" s="8">
        <v>46265.27594208333</v>
      </c>
      <c r="E5397" s="30">
        <v>46265.2759375</v>
      </c>
      <c r="F5397" s="30">
        <v>46265.72635416667</v>
      </c>
      <c r="G5397" s="2">
        <v>10.81</v>
      </c>
      <c r="H5397" s="2">
        <v>2.81</v>
      </c>
      <c r="I5397" s="2" t="s">
        <v>8491</v>
      </c>
      <c r="J5397" s="2" t="s">
        <v>8492</v>
      </c>
      <c r="K5397" s="2" t="s">
        <v>2188</v>
      </c>
      <c r="L5397" s="2" t="s">
        <v>14451</v>
      </c>
      <c r="M5397" s="30">
        <v>46265.2759375</v>
      </c>
    </row>
    <row r="5398" hidden="1">
      <c r="A5398" s="2" t="s">
        <v>17452</v>
      </c>
      <c r="B5398" s="2">
        <v>2.2608034E7</v>
      </c>
      <c r="C5398" s="2" t="s">
        <v>586</v>
      </c>
      <c r="D5398" s="8">
        <v>46265.27596915509</v>
      </c>
      <c r="E5398" s="30">
        <v>46265.27596064815</v>
      </c>
      <c r="F5398" s="30">
        <v>46265.7475</v>
      </c>
      <c r="G5398" s="2">
        <v>11.32</v>
      </c>
      <c r="H5398" s="2">
        <v>3.32</v>
      </c>
      <c r="I5398" s="2" t="s">
        <v>2186</v>
      </c>
      <c r="J5398" s="2"/>
      <c r="K5398" s="2" t="s">
        <v>4776</v>
      </c>
      <c r="L5398" s="2" t="s">
        <v>4870</v>
      </c>
      <c r="M5398" s="30">
        <v>46265.27596064815</v>
      </c>
    </row>
    <row r="5399" hidden="1">
      <c r="A5399" s="2" t="s">
        <v>17453</v>
      </c>
      <c r="B5399" s="2">
        <v>2.0908002E7</v>
      </c>
      <c r="C5399" s="2" t="s">
        <v>586</v>
      </c>
      <c r="D5399" s="8">
        <v>46265.2768630787</v>
      </c>
      <c r="E5399" s="30">
        <v>46265.27685185185</v>
      </c>
      <c r="F5399" s="30">
        <v>46265.745891203704</v>
      </c>
      <c r="G5399" s="2">
        <v>11.26</v>
      </c>
      <c r="H5399" s="2">
        <v>3.26</v>
      </c>
      <c r="I5399" s="2" t="s">
        <v>2186</v>
      </c>
      <c r="J5399" s="2"/>
      <c r="K5399" s="2" t="s">
        <v>4776</v>
      </c>
      <c r="L5399" s="2" t="s">
        <v>4870</v>
      </c>
      <c r="M5399" s="30">
        <v>46265.27685185185</v>
      </c>
    </row>
    <row r="5400" hidden="1">
      <c r="A5400" s="2" t="s">
        <v>17454</v>
      </c>
      <c r="B5400" s="2">
        <v>2.2608036E7</v>
      </c>
      <c r="C5400" s="2" t="s">
        <v>582</v>
      </c>
      <c r="D5400" s="8">
        <v>46265.27701613426</v>
      </c>
      <c r="E5400" s="30">
        <v>46265.27701388889</v>
      </c>
      <c r="F5400" s="30"/>
      <c r="G5400" s="2"/>
      <c r="H5400" s="6"/>
      <c r="I5400" s="2" t="s">
        <v>8491</v>
      </c>
      <c r="J5400" s="2" t="s">
        <v>8492</v>
      </c>
      <c r="K5400" s="2" t="s">
        <v>2188</v>
      </c>
      <c r="L5400" s="2" t="s">
        <v>14370</v>
      </c>
      <c r="M5400" s="30">
        <v>46265.27701388889</v>
      </c>
    </row>
    <row r="5401" hidden="1">
      <c r="A5401" s="2" t="s">
        <v>17455</v>
      </c>
      <c r="B5401" s="2">
        <v>1.1010003E7</v>
      </c>
      <c r="C5401" s="2" t="s">
        <v>1380</v>
      </c>
      <c r="D5401" s="8">
        <v>46265.27708056713</v>
      </c>
      <c r="E5401" s="30">
        <v>46265.27707175926</v>
      </c>
      <c r="F5401" s="30">
        <v>46265.72744212963</v>
      </c>
      <c r="G5401" s="2">
        <v>10.81</v>
      </c>
      <c r="H5401" s="2">
        <v>2.81</v>
      </c>
      <c r="I5401" s="2" t="s">
        <v>2186</v>
      </c>
      <c r="J5401" s="2" t="s">
        <v>8482</v>
      </c>
      <c r="K5401" s="2" t="s">
        <v>2188</v>
      </c>
      <c r="L5401" s="2" t="s">
        <v>17375</v>
      </c>
      <c r="M5401" s="30">
        <v>46265.27707175926</v>
      </c>
    </row>
    <row r="5402" hidden="1">
      <c r="A5402" s="2" t="s">
        <v>17456</v>
      </c>
      <c r="B5402" s="2">
        <v>2.2211004E7</v>
      </c>
      <c r="C5402" s="2" t="s">
        <v>592</v>
      </c>
      <c r="D5402" s="8">
        <v>46265.27714280093</v>
      </c>
      <c r="E5402" s="30">
        <v>46265.277141203704</v>
      </c>
      <c r="F5402" s="30">
        <v>46265.685324074075</v>
      </c>
      <c r="G5402" s="2">
        <v>9.8</v>
      </c>
      <c r="H5402" s="2">
        <v>1.8</v>
      </c>
      <c r="I5402" s="2" t="s">
        <v>8491</v>
      </c>
      <c r="J5402" s="2" t="s">
        <v>8482</v>
      </c>
      <c r="K5402" s="2" t="s">
        <v>4776</v>
      </c>
      <c r="L5402" s="2" t="s">
        <v>17457</v>
      </c>
      <c r="M5402" s="30">
        <v>46265.277141203704</v>
      </c>
    </row>
    <row r="5403" hidden="1">
      <c r="A5403" s="2" t="s">
        <v>17458</v>
      </c>
      <c r="B5403" s="2">
        <v>1.9906004E7</v>
      </c>
      <c r="C5403" s="2"/>
      <c r="D5403" s="8">
        <v>46265.27734577547</v>
      </c>
      <c r="E5403" s="30">
        <v>46265.277337962965</v>
      </c>
      <c r="F5403" s="30">
        <v>46265.78420138889</v>
      </c>
      <c r="G5403" s="2">
        <v>12.16</v>
      </c>
      <c r="H5403" s="2">
        <v>4.16</v>
      </c>
      <c r="I5403" s="2" t="s">
        <v>2855</v>
      </c>
      <c r="J5403" s="2"/>
      <c r="K5403" s="2"/>
      <c r="L5403" s="2" t="s">
        <v>17459</v>
      </c>
      <c r="M5403" s="30">
        <v>46265.277337962965</v>
      </c>
    </row>
    <row r="5404" hidden="1">
      <c r="A5404" s="2" t="s">
        <v>17460</v>
      </c>
      <c r="B5404" s="2">
        <v>2.2607094E7</v>
      </c>
      <c r="C5404" s="2" t="s">
        <v>527</v>
      </c>
      <c r="D5404" s="8">
        <v>46265.27738986111</v>
      </c>
      <c r="E5404" s="30">
        <v>46265.27738425926</v>
      </c>
      <c r="F5404" s="30">
        <v>46265.73511574074</v>
      </c>
      <c r="G5404" s="2">
        <v>10.99</v>
      </c>
      <c r="H5404" s="2">
        <v>2.99</v>
      </c>
      <c r="I5404" s="2" t="s">
        <v>8491</v>
      </c>
      <c r="J5404" s="2" t="s">
        <v>8492</v>
      </c>
      <c r="K5404" s="2" t="s">
        <v>2188</v>
      </c>
      <c r="L5404" s="2" t="s">
        <v>17461</v>
      </c>
      <c r="M5404" s="30">
        <v>46265.27738425926</v>
      </c>
    </row>
    <row r="5405" hidden="1">
      <c r="A5405" s="2" t="s">
        <v>17462</v>
      </c>
      <c r="B5405" s="2">
        <v>2.2210004E7</v>
      </c>
      <c r="C5405" s="2" t="s">
        <v>582</v>
      </c>
      <c r="D5405" s="8">
        <v>46265.27764502315</v>
      </c>
      <c r="E5405" s="30">
        <v>46265.27763888889</v>
      </c>
      <c r="F5405" s="30">
        <v>46265.828368055554</v>
      </c>
      <c r="G5405" s="2">
        <v>13.22</v>
      </c>
      <c r="H5405" s="2">
        <v>5.22</v>
      </c>
      <c r="I5405" s="2" t="s">
        <v>8491</v>
      </c>
      <c r="J5405" s="2" t="s">
        <v>8492</v>
      </c>
      <c r="K5405" s="2" t="s">
        <v>2188</v>
      </c>
      <c r="L5405" s="2" t="s">
        <v>14374</v>
      </c>
      <c r="M5405" s="30">
        <v>46265.27763888889</v>
      </c>
    </row>
    <row r="5406" hidden="1">
      <c r="A5406" s="2" t="s">
        <v>17463</v>
      </c>
      <c r="B5406" s="2">
        <v>1.1710017E7</v>
      </c>
      <c r="C5406" s="2" t="s">
        <v>1380</v>
      </c>
      <c r="D5406" s="8">
        <v>46265.277716261575</v>
      </c>
      <c r="E5406" s="30">
        <v>46265.277708333335</v>
      </c>
      <c r="F5406" s="30">
        <v>46265.79332175926</v>
      </c>
      <c r="G5406" s="2">
        <v>12.37</v>
      </c>
      <c r="H5406" s="2">
        <v>4.37</v>
      </c>
      <c r="I5406" s="2" t="s">
        <v>2186</v>
      </c>
      <c r="J5406" s="2" t="s">
        <v>8604</v>
      </c>
      <c r="K5406" s="2" t="s">
        <v>2188</v>
      </c>
      <c r="L5406" s="2" t="s">
        <v>11656</v>
      </c>
      <c r="M5406" s="30">
        <v>46265.277708333335</v>
      </c>
    </row>
    <row r="5407" hidden="1">
      <c r="A5407" s="2" t="s">
        <v>17464</v>
      </c>
      <c r="B5407" s="2">
        <v>2.2607034E7</v>
      </c>
      <c r="C5407" s="2" t="s">
        <v>527</v>
      </c>
      <c r="D5407" s="8">
        <v>46265.2782947338</v>
      </c>
      <c r="E5407" s="30">
        <v>46265.278287037036</v>
      </c>
      <c r="F5407" s="30">
        <v>46265.71273148148</v>
      </c>
      <c r="G5407" s="2">
        <v>10.43</v>
      </c>
      <c r="H5407" s="2">
        <v>2.43</v>
      </c>
      <c r="I5407" s="2" t="s">
        <v>8491</v>
      </c>
      <c r="J5407" s="2" t="s">
        <v>8492</v>
      </c>
      <c r="K5407" s="2" t="s">
        <v>2188</v>
      </c>
      <c r="L5407" s="2" t="s">
        <v>17465</v>
      </c>
      <c r="M5407" s="30">
        <v>46265.278287037036</v>
      </c>
    </row>
    <row r="5408" hidden="1">
      <c r="A5408" s="2" t="s">
        <v>17466</v>
      </c>
      <c r="B5408" s="2">
        <v>1.1008002E7</v>
      </c>
      <c r="C5408" s="2"/>
      <c r="D5408" s="8">
        <v>46265.278357222225</v>
      </c>
      <c r="E5408" s="30">
        <v>46265.27835648148</v>
      </c>
      <c r="F5408" s="30">
        <v>46265.70452546296</v>
      </c>
      <c r="G5408" s="2">
        <v>10.23</v>
      </c>
      <c r="H5408" s="2">
        <v>2.23</v>
      </c>
      <c r="I5408" s="2" t="s">
        <v>2186</v>
      </c>
      <c r="J5408" s="2"/>
      <c r="K5408" s="2"/>
      <c r="L5408" s="2" t="s">
        <v>17467</v>
      </c>
      <c r="M5408" s="30">
        <v>46265.27835648148</v>
      </c>
    </row>
    <row r="5409" hidden="1">
      <c r="A5409" s="2" t="s">
        <v>17468</v>
      </c>
      <c r="B5409" s="2">
        <v>2.2607017E7</v>
      </c>
      <c r="C5409" s="2" t="s">
        <v>586</v>
      </c>
      <c r="D5409" s="8">
        <v>46265.27840931713</v>
      </c>
      <c r="E5409" s="30">
        <v>46265.278402777774</v>
      </c>
      <c r="F5409" s="30">
        <v>46265.74885416667</v>
      </c>
      <c r="G5409" s="2">
        <v>11.29</v>
      </c>
      <c r="H5409" s="2">
        <v>3.29</v>
      </c>
      <c r="I5409" s="2" t="s">
        <v>2186</v>
      </c>
      <c r="J5409" s="2"/>
      <c r="K5409" s="2" t="s">
        <v>4776</v>
      </c>
      <c r="L5409" s="2" t="s">
        <v>4870</v>
      </c>
      <c r="M5409" s="30">
        <v>46265.278402777774</v>
      </c>
    </row>
    <row r="5410" hidden="1">
      <c r="A5410" s="2" t="s">
        <v>17470</v>
      </c>
      <c r="B5410" s="2">
        <v>2.2010034E7</v>
      </c>
      <c r="C5410" s="2" t="s">
        <v>592</v>
      </c>
      <c r="D5410" s="8">
        <v>46265.278487881944</v>
      </c>
      <c r="E5410" s="30">
        <v>46265.2784837963</v>
      </c>
      <c r="F5410" s="30">
        <v>46265.73303240741</v>
      </c>
      <c r="G5410" s="2">
        <v>10.91</v>
      </c>
      <c r="H5410" s="2">
        <v>2.91</v>
      </c>
      <c r="I5410" s="2" t="s">
        <v>8491</v>
      </c>
      <c r="J5410" s="2" t="s">
        <v>8482</v>
      </c>
      <c r="K5410" s="2" t="s">
        <v>4776</v>
      </c>
      <c r="L5410" s="2" t="s">
        <v>17339</v>
      </c>
      <c r="M5410" s="30">
        <v>46265.2784837963</v>
      </c>
    </row>
    <row r="5411" hidden="1">
      <c r="A5411" s="2" t="s">
        <v>17473</v>
      </c>
      <c r="B5411" s="2">
        <v>1.2211001E7</v>
      </c>
      <c r="C5411" s="2"/>
      <c r="D5411" s="8">
        <v>46265.27896459491</v>
      </c>
      <c r="E5411" s="30">
        <v>46265.278958333336</v>
      </c>
      <c r="F5411" s="30">
        <v>46265.80268518518</v>
      </c>
      <c r="G5411" s="2">
        <v>12.57</v>
      </c>
      <c r="H5411" s="2">
        <v>4.57</v>
      </c>
      <c r="I5411" s="2" t="s">
        <v>2186</v>
      </c>
      <c r="J5411" s="2"/>
      <c r="K5411" s="2"/>
      <c r="L5411" s="2" t="s">
        <v>17475</v>
      </c>
      <c r="M5411" s="30">
        <v>46265.278958333336</v>
      </c>
    </row>
    <row r="5412" hidden="1">
      <c r="A5412" s="2" t="s">
        <v>17477</v>
      </c>
      <c r="B5412" s="2">
        <v>2.2008044E7</v>
      </c>
      <c r="C5412" s="2" t="s">
        <v>586</v>
      </c>
      <c r="D5412" s="8">
        <v>46265.27903164352</v>
      </c>
      <c r="E5412" s="30">
        <v>46265.279027777775</v>
      </c>
      <c r="F5412" s="30">
        <v>46265.74952546296</v>
      </c>
      <c r="G5412" s="2">
        <v>11.29</v>
      </c>
      <c r="H5412" s="2">
        <v>3.29</v>
      </c>
      <c r="I5412" s="2" t="s">
        <v>2186</v>
      </c>
      <c r="J5412" s="2"/>
      <c r="K5412" s="2" t="s">
        <v>4776</v>
      </c>
      <c r="L5412" s="2" t="s">
        <v>4870</v>
      </c>
      <c r="M5412" s="30">
        <v>46265.279027777775</v>
      </c>
    </row>
    <row r="5413" hidden="1">
      <c r="A5413" s="2" t="s">
        <v>17480</v>
      </c>
      <c r="B5413" s="2">
        <v>2.2010024E7</v>
      </c>
      <c r="C5413" s="2" t="s">
        <v>584</v>
      </c>
      <c r="D5413" s="8">
        <v>46265.2791197801</v>
      </c>
      <c r="E5413" s="30">
        <v>46265.2791087963</v>
      </c>
      <c r="F5413" s="30">
        <v>46265.65069444444</v>
      </c>
      <c r="G5413" s="2">
        <v>8.92</v>
      </c>
      <c r="H5413" s="2">
        <v>0.92</v>
      </c>
      <c r="I5413" s="2" t="s">
        <v>2186</v>
      </c>
      <c r="J5413" s="2" t="s">
        <v>8492</v>
      </c>
      <c r="K5413" s="2" t="s">
        <v>4776</v>
      </c>
      <c r="L5413" s="2" t="s">
        <v>16011</v>
      </c>
      <c r="M5413" s="30">
        <v>46265.2791087963</v>
      </c>
    </row>
    <row r="5414" hidden="1">
      <c r="A5414" s="2" t="s">
        <v>17480</v>
      </c>
      <c r="B5414" s="2">
        <v>2.1608011E7</v>
      </c>
      <c r="C5414" s="2"/>
      <c r="D5414" s="8">
        <v>46265.279160624996</v>
      </c>
      <c r="E5414" s="30">
        <v>46265.27915509259</v>
      </c>
      <c r="F5414" s="30">
        <v>46265.76106481482</v>
      </c>
      <c r="G5414" s="2">
        <v>11.57</v>
      </c>
      <c r="H5414" s="2">
        <v>3.57</v>
      </c>
      <c r="I5414" s="2" t="s">
        <v>2855</v>
      </c>
      <c r="J5414" s="2"/>
      <c r="K5414" s="2"/>
      <c r="L5414" s="2" t="s">
        <v>17487</v>
      </c>
      <c r="M5414" s="30">
        <v>46265.27915509259</v>
      </c>
    </row>
    <row r="5415" hidden="1">
      <c r="A5415" s="2" t="s">
        <v>17488</v>
      </c>
      <c r="B5415" s="2">
        <v>1.9201001E7</v>
      </c>
      <c r="C5415" s="2" t="s">
        <v>1380</v>
      </c>
      <c r="D5415" s="8">
        <v>46265.27940550926</v>
      </c>
      <c r="E5415" s="30">
        <v>46265.279398148145</v>
      </c>
      <c r="F5415" s="30">
        <v>46265.638645833336</v>
      </c>
      <c r="G5415" s="2">
        <v>8.62</v>
      </c>
      <c r="H5415" s="2">
        <v>0.62</v>
      </c>
      <c r="I5415" s="2" t="s">
        <v>2186</v>
      </c>
      <c r="J5415" s="2"/>
      <c r="K5415" s="2" t="s">
        <v>2188</v>
      </c>
      <c r="L5415" s="2" t="s">
        <v>17491</v>
      </c>
      <c r="M5415" s="30">
        <v>46265.279398148145</v>
      </c>
    </row>
    <row r="5416" hidden="1">
      <c r="A5416" s="2" t="s">
        <v>17493</v>
      </c>
      <c r="B5416" s="2">
        <v>2.9312004E7</v>
      </c>
      <c r="C5416" s="2" t="s">
        <v>568</v>
      </c>
      <c r="D5416" s="8">
        <v>46265.27943388889</v>
      </c>
      <c r="E5416" s="30">
        <v>46265.27943287037</v>
      </c>
      <c r="F5416" s="30">
        <v>46265.677152777775</v>
      </c>
      <c r="G5416" s="2">
        <v>9.55</v>
      </c>
      <c r="H5416" s="2">
        <v>1.55</v>
      </c>
      <c r="I5416" s="2" t="s">
        <v>2186</v>
      </c>
      <c r="J5416" s="2"/>
      <c r="K5416" s="2" t="s">
        <v>4776</v>
      </c>
      <c r="L5416" s="2" t="s">
        <v>4862</v>
      </c>
      <c r="M5416" s="30">
        <v>46265.27943287037</v>
      </c>
    </row>
    <row r="5417" hidden="1">
      <c r="A5417" s="2" t="s">
        <v>17496</v>
      </c>
      <c r="B5417" s="2">
        <v>3.2501012E7</v>
      </c>
      <c r="C5417" s="2"/>
      <c r="D5417" s="8">
        <v>46265.27948290509</v>
      </c>
      <c r="E5417" s="30">
        <v>46265.27947916667</v>
      </c>
      <c r="F5417" s="30">
        <v>46265.795</v>
      </c>
      <c r="G5417" s="2">
        <v>12.37</v>
      </c>
      <c r="H5417" s="2">
        <v>4.37</v>
      </c>
      <c r="I5417" s="2" t="s">
        <v>2186</v>
      </c>
      <c r="J5417" s="2"/>
      <c r="K5417" s="2"/>
      <c r="L5417" s="2" t="s">
        <v>12765</v>
      </c>
      <c r="M5417" s="30">
        <v>46265.27947916667</v>
      </c>
    </row>
    <row r="5418" hidden="1">
      <c r="A5418" s="2" t="s">
        <v>17500</v>
      </c>
      <c r="B5418" s="2">
        <v>1.1910001E7</v>
      </c>
      <c r="C5418" s="2" t="s">
        <v>1380</v>
      </c>
      <c r="D5418" s="8">
        <v>46265.27961111111</v>
      </c>
      <c r="E5418" s="30">
        <v>46265.27960648148</v>
      </c>
      <c r="F5418" s="30">
        <v>46265.639016203706</v>
      </c>
      <c r="G5418" s="2">
        <v>8.63</v>
      </c>
      <c r="H5418" s="2">
        <v>0.63</v>
      </c>
      <c r="I5418" s="2" t="s">
        <v>2186</v>
      </c>
      <c r="J5418" s="2"/>
      <c r="K5418" s="2" t="s">
        <v>2188</v>
      </c>
      <c r="L5418" s="2" t="s">
        <v>17503</v>
      </c>
      <c r="M5418" s="30">
        <v>46265.27960648148</v>
      </c>
    </row>
    <row r="5419" hidden="1">
      <c r="A5419" s="2" t="s">
        <v>17504</v>
      </c>
      <c r="B5419" s="2">
        <v>2.2305004E7</v>
      </c>
      <c r="C5419" s="2" t="s">
        <v>586</v>
      </c>
      <c r="D5419" s="8">
        <v>46265.279640787034</v>
      </c>
      <c r="E5419" s="30">
        <v>46265.27962962963</v>
      </c>
      <c r="F5419" s="30">
        <v>46265.73289351852</v>
      </c>
      <c r="G5419" s="2">
        <v>10.88</v>
      </c>
      <c r="H5419" s="2">
        <v>2.88</v>
      </c>
      <c r="I5419" s="2" t="s">
        <v>2186</v>
      </c>
      <c r="J5419" s="2"/>
      <c r="K5419" s="2" t="s">
        <v>4776</v>
      </c>
      <c r="L5419" s="2" t="s">
        <v>4870</v>
      </c>
      <c r="M5419" s="30">
        <v>46265.27962962963</v>
      </c>
    </row>
    <row r="5420" hidden="1">
      <c r="A5420" s="2" t="s">
        <v>17507</v>
      </c>
      <c r="B5420" s="2">
        <v>2.2607005E7</v>
      </c>
      <c r="C5420" s="2"/>
      <c r="D5420" s="8">
        <v>46265.279754884265</v>
      </c>
      <c r="E5420" s="30">
        <v>46265.27974537037</v>
      </c>
      <c r="F5420" s="30">
        <v>46265.768796296295</v>
      </c>
      <c r="G5420" s="2">
        <v>11.74</v>
      </c>
      <c r="H5420" s="2">
        <v>3.74</v>
      </c>
      <c r="I5420" s="2" t="s">
        <v>2855</v>
      </c>
      <c r="J5420" s="2"/>
      <c r="K5420" s="2"/>
      <c r="L5420" s="2" t="s">
        <v>17510</v>
      </c>
      <c r="M5420" s="30">
        <v>46265.27974537037</v>
      </c>
    </row>
    <row r="5421" hidden="1">
      <c r="A5421" s="2" t="s">
        <v>17512</v>
      </c>
      <c r="B5421" s="2">
        <v>2.1206009E7</v>
      </c>
      <c r="C5421" s="2"/>
      <c r="D5421" s="8">
        <v>46265.279837106486</v>
      </c>
      <c r="E5421" s="30">
        <v>46265.27982638889</v>
      </c>
      <c r="F5421" s="30">
        <v>46265.70355324074</v>
      </c>
      <c r="G5421" s="2">
        <v>10.17</v>
      </c>
      <c r="H5421" s="2">
        <v>2.17</v>
      </c>
      <c r="I5421" s="2" t="s">
        <v>2855</v>
      </c>
      <c r="J5421" s="2"/>
      <c r="K5421" s="2"/>
      <c r="L5421" s="2" t="s">
        <v>17515</v>
      </c>
      <c r="M5421" s="30">
        <v>46265.27982638889</v>
      </c>
    </row>
    <row r="5422" hidden="1">
      <c r="A5422" s="2" t="s">
        <v>17517</v>
      </c>
      <c r="B5422" s="2">
        <v>2.1812014E7</v>
      </c>
      <c r="C5422" s="2" t="s">
        <v>548</v>
      </c>
      <c r="D5422" s="8">
        <v>46265.27990392361</v>
      </c>
      <c r="E5422" s="30">
        <v>46265.27989583334</v>
      </c>
      <c r="F5422" s="30">
        <v>46265.721817129626</v>
      </c>
      <c r="G5422" s="2">
        <v>10.61</v>
      </c>
      <c r="H5422" s="2">
        <v>2.61</v>
      </c>
      <c r="I5422" s="2" t="s">
        <v>2855</v>
      </c>
      <c r="J5422" s="2"/>
      <c r="K5422" s="2" t="s">
        <v>4776</v>
      </c>
      <c r="L5422" s="2" t="s">
        <v>17520</v>
      </c>
      <c r="M5422" s="30">
        <v>46265.27989583334</v>
      </c>
    </row>
    <row r="5423" hidden="1">
      <c r="A5423" s="2" t="s">
        <v>17522</v>
      </c>
      <c r="B5423" s="2">
        <v>1.0308001E7</v>
      </c>
      <c r="C5423" s="2" t="s">
        <v>1380</v>
      </c>
      <c r="D5423" s="8">
        <v>46265.27988923611</v>
      </c>
      <c r="E5423" s="30">
        <v>46265.27988425926</v>
      </c>
      <c r="F5423" s="30">
        <v>46265.71083333333</v>
      </c>
      <c r="G5423" s="2">
        <v>10.34</v>
      </c>
      <c r="H5423" s="2">
        <v>2.34</v>
      </c>
      <c r="I5423" s="2" t="s">
        <v>2186</v>
      </c>
      <c r="J5423" s="2" t="s">
        <v>8482</v>
      </c>
      <c r="K5423" s="2" t="s">
        <v>2188</v>
      </c>
      <c r="L5423" s="2" t="s">
        <v>17328</v>
      </c>
      <c r="M5423" s="30">
        <v>46265.27988425926</v>
      </c>
    </row>
    <row r="5424" hidden="1">
      <c r="A5424" s="2" t="s">
        <v>17525</v>
      </c>
      <c r="B5424" s="2">
        <v>3.2501047E7</v>
      </c>
      <c r="C5424" s="2"/>
      <c r="D5424" s="8">
        <v>46265.28004508102</v>
      </c>
      <c r="E5424" s="30">
        <v>46265.28003472222</v>
      </c>
      <c r="F5424" s="30">
        <v>46265.75059027778</v>
      </c>
      <c r="G5424" s="2">
        <v>11.29</v>
      </c>
      <c r="H5424" s="2">
        <v>3.29</v>
      </c>
      <c r="I5424" s="2" t="s">
        <v>2855</v>
      </c>
      <c r="J5424" s="2"/>
      <c r="K5424" s="2"/>
      <c r="L5424" s="2" t="s">
        <v>17528</v>
      </c>
      <c r="M5424" s="30">
        <v>46265.28003472222</v>
      </c>
    </row>
    <row r="5425" hidden="1">
      <c r="A5425" s="2" t="s">
        <v>17530</v>
      </c>
      <c r="B5425" s="2">
        <v>1.121002E7</v>
      </c>
      <c r="C5425" s="2" t="s">
        <v>1380</v>
      </c>
      <c r="D5425" s="8">
        <v>46265.28008653935</v>
      </c>
      <c r="E5425" s="30">
        <v>46265.28008101852</v>
      </c>
      <c r="F5425" s="30">
        <v>46265.65174768519</v>
      </c>
      <c r="G5425" s="2">
        <v>8.92</v>
      </c>
      <c r="H5425" s="2">
        <v>0.92</v>
      </c>
      <c r="I5425" s="2" t="s">
        <v>2186</v>
      </c>
      <c r="J5425" s="2"/>
      <c r="K5425" s="2" t="s">
        <v>2188</v>
      </c>
      <c r="L5425" s="2" t="s">
        <v>17533</v>
      </c>
      <c r="M5425" s="30">
        <v>46265.28008101852</v>
      </c>
    </row>
    <row r="5426" hidden="1">
      <c r="A5426" s="2" t="s">
        <v>17534</v>
      </c>
      <c r="B5426" s="2">
        <v>2.1403028E7</v>
      </c>
      <c r="C5426" s="2" t="s">
        <v>568</v>
      </c>
      <c r="D5426" s="8">
        <v>46265.28026320602</v>
      </c>
      <c r="E5426" s="30">
        <v>46265.28025462963</v>
      </c>
      <c r="F5426" s="30">
        <v>46265.67590277778</v>
      </c>
      <c r="G5426" s="2">
        <v>9.5</v>
      </c>
      <c r="H5426" s="2">
        <v>1.5</v>
      </c>
      <c r="I5426" s="2" t="s">
        <v>2186</v>
      </c>
      <c r="J5426" s="2"/>
      <c r="K5426" s="2" t="s">
        <v>4776</v>
      </c>
      <c r="L5426" s="2" t="s">
        <v>4862</v>
      </c>
      <c r="M5426" s="30">
        <v>46265.28025462963</v>
      </c>
    </row>
    <row r="5427" hidden="1">
      <c r="A5427" s="2" t="s">
        <v>17538</v>
      </c>
      <c r="B5427" s="2">
        <v>2.2211014E7</v>
      </c>
      <c r="C5427" s="2" t="s">
        <v>612</v>
      </c>
      <c r="D5427" s="8">
        <v>46265.28031111111</v>
      </c>
      <c r="E5427" s="30">
        <v>46265.28030092592</v>
      </c>
      <c r="F5427" s="30">
        <v>46265.77512731482</v>
      </c>
      <c r="G5427" s="2">
        <v>11.88</v>
      </c>
      <c r="H5427" s="2">
        <v>3.88</v>
      </c>
      <c r="I5427" s="2" t="s">
        <v>2855</v>
      </c>
      <c r="J5427" s="2"/>
      <c r="K5427" s="2" t="s">
        <v>4776</v>
      </c>
      <c r="L5427" s="2" t="s">
        <v>17541</v>
      </c>
      <c r="M5427" s="30">
        <v>46265.28030092592</v>
      </c>
    </row>
    <row r="5428" hidden="1">
      <c r="A5428" s="2" t="s">
        <v>17542</v>
      </c>
      <c r="B5428" s="2">
        <v>2.2604032E7</v>
      </c>
      <c r="C5428" s="2"/>
      <c r="D5428" s="8">
        <v>46265.28039331018</v>
      </c>
      <c r="E5428" s="30">
        <v>46265.280381944445</v>
      </c>
      <c r="F5428" s="30">
        <v>46265.76998842593</v>
      </c>
      <c r="G5428" s="2">
        <v>11.75</v>
      </c>
      <c r="H5428" s="2">
        <v>3.75</v>
      </c>
      <c r="I5428" s="2" t="s">
        <v>2855</v>
      </c>
      <c r="J5428" s="2"/>
      <c r="K5428" s="2"/>
      <c r="L5428" s="2" t="s">
        <v>17545</v>
      </c>
      <c r="M5428" s="30">
        <v>46265.280381944445</v>
      </c>
    </row>
    <row r="5429" hidden="1">
      <c r="A5429" s="2" t="s">
        <v>17546</v>
      </c>
      <c r="B5429" s="2">
        <v>1.0508001E7</v>
      </c>
      <c r="C5429" s="2"/>
      <c r="D5429" s="8">
        <v>46265.28053780092</v>
      </c>
      <c r="E5429" s="30">
        <v>46265.28053240741</v>
      </c>
      <c r="F5429" s="30">
        <v>46265.72928240741</v>
      </c>
      <c r="G5429" s="2">
        <v>10.77</v>
      </c>
      <c r="H5429" s="2">
        <v>2.77</v>
      </c>
      <c r="I5429" s="2" t="s">
        <v>2855</v>
      </c>
      <c r="J5429" s="2"/>
      <c r="K5429" s="2"/>
      <c r="L5429" s="2" t="s">
        <v>17549</v>
      </c>
      <c r="M5429" s="30">
        <v>46265.28053240741</v>
      </c>
    </row>
    <row r="5430" hidden="1">
      <c r="A5430" s="2" t="s">
        <v>17550</v>
      </c>
      <c r="B5430" s="2">
        <v>2.1608044E7</v>
      </c>
      <c r="C5430" s="2" t="s">
        <v>568</v>
      </c>
      <c r="D5430" s="8">
        <v>46265.28105556713</v>
      </c>
      <c r="E5430" s="30">
        <v>46265.28105324074</v>
      </c>
      <c r="F5430" s="30">
        <v>46265.71355324074</v>
      </c>
      <c r="G5430" s="2">
        <v>10.38</v>
      </c>
      <c r="H5430" s="2">
        <v>2.38</v>
      </c>
      <c r="I5430" s="2" t="s">
        <v>2186</v>
      </c>
      <c r="J5430" s="2"/>
      <c r="K5430" s="2" t="s">
        <v>4776</v>
      </c>
      <c r="L5430" s="2" t="s">
        <v>4862</v>
      </c>
      <c r="M5430" s="30">
        <v>46265.28105324074</v>
      </c>
    </row>
    <row r="5431" hidden="1">
      <c r="A5431" s="2" t="s">
        <v>17553</v>
      </c>
      <c r="B5431" s="2">
        <v>2.2605022E7</v>
      </c>
      <c r="C5431" s="2" t="s">
        <v>586</v>
      </c>
      <c r="D5431" s="8">
        <v>46265.28109116898</v>
      </c>
      <c r="E5431" s="30">
        <v>46265.28108796296</v>
      </c>
      <c r="F5431" s="30">
        <v>46265.750555555554</v>
      </c>
      <c r="G5431" s="2">
        <v>11.27</v>
      </c>
      <c r="H5431" s="2">
        <v>3.27</v>
      </c>
      <c r="I5431" s="2" t="s">
        <v>2186</v>
      </c>
      <c r="J5431" s="2"/>
      <c r="K5431" s="2" t="s">
        <v>4776</v>
      </c>
      <c r="L5431" s="2" t="s">
        <v>17555</v>
      </c>
      <c r="M5431" s="30">
        <v>46265.28108796296</v>
      </c>
    </row>
    <row r="5432" hidden="1">
      <c r="A5432" s="2" t="s">
        <v>17557</v>
      </c>
      <c r="B5432" s="2">
        <v>2.200903E7</v>
      </c>
      <c r="C5432" s="2"/>
      <c r="D5432" s="8">
        <v>46265.28111157408</v>
      </c>
      <c r="E5432" s="30">
        <v>46265.28111111111</v>
      </c>
      <c r="F5432" s="30">
        <v>46265.7218287037</v>
      </c>
      <c r="G5432" s="2">
        <v>10.58</v>
      </c>
      <c r="H5432" s="2">
        <v>2.58</v>
      </c>
      <c r="I5432" s="2" t="s">
        <v>2855</v>
      </c>
      <c r="J5432" s="2"/>
      <c r="K5432" s="2"/>
      <c r="L5432" s="2" t="s">
        <v>17558</v>
      </c>
      <c r="M5432" s="30">
        <v>46265.28111111111</v>
      </c>
    </row>
    <row r="5433" hidden="1">
      <c r="A5433" s="2" t="s">
        <v>17560</v>
      </c>
      <c r="B5433" s="2">
        <v>2.2408003E7</v>
      </c>
      <c r="C5433" s="2" t="s">
        <v>556</v>
      </c>
      <c r="D5433" s="8">
        <v>46265.28167361111</v>
      </c>
      <c r="E5433" s="30">
        <v>46265.28166666667</v>
      </c>
      <c r="F5433" s="30">
        <v>46265.74328703704</v>
      </c>
      <c r="G5433" s="2">
        <v>11.08</v>
      </c>
      <c r="H5433" s="2">
        <v>3.08</v>
      </c>
      <c r="I5433" s="2" t="s">
        <v>2186</v>
      </c>
      <c r="J5433" s="2"/>
      <c r="K5433" s="2" t="s">
        <v>4776</v>
      </c>
      <c r="L5433" s="2" t="s">
        <v>4862</v>
      </c>
      <c r="M5433" s="30">
        <v>46265.28166666667</v>
      </c>
    </row>
    <row r="5434" hidden="1">
      <c r="A5434" s="2" t="s">
        <v>17563</v>
      </c>
      <c r="B5434" s="2">
        <v>2.2608031E7</v>
      </c>
      <c r="C5434" s="2" t="s">
        <v>568</v>
      </c>
      <c r="D5434" s="8">
        <v>46265.28197564815</v>
      </c>
      <c r="E5434" s="30">
        <v>46265.28196759259</v>
      </c>
      <c r="F5434" s="30">
        <v>46265.66924768518</v>
      </c>
      <c r="G5434" s="2">
        <v>9.29</v>
      </c>
      <c r="H5434" s="2">
        <v>1.29</v>
      </c>
      <c r="I5434" s="2" t="s">
        <v>2186</v>
      </c>
      <c r="J5434" s="2"/>
      <c r="K5434" s="2" t="s">
        <v>4776</v>
      </c>
      <c r="L5434" s="2" t="s">
        <v>4862</v>
      </c>
      <c r="M5434" s="30">
        <v>46265.28196759259</v>
      </c>
    </row>
    <row r="5435" hidden="1">
      <c r="A5435" s="2" t="s">
        <v>17566</v>
      </c>
      <c r="B5435" s="2">
        <v>1.0104004E7</v>
      </c>
      <c r="C5435" s="2" t="s">
        <v>1380</v>
      </c>
      <c r="D5435" s="8">
        <v>46265.282122453704</v>
      </c>
      <c r="E5435" s="30">
        <v>46265.282118055555</v>
      </c>
      <c r="F5435" s="30">
        <v>46265.652037037034</v>
      </c>
      <c r="G5435" s="2">
        <v>8.88</v>
      </c>
      <c r="H5435" s="2">
        <v>0.88</v>
      </c>
      <c r="I5435" s="2" t="s">
        <v>2186</v>
      </c>
      <c r="J5435" s="2" t="s">
        <v>8482</v>
      </c>
      <c r="K5435" s="2" t="s">
        <v>2188</v>
      </c>
      <c r="L5435" s="2" t="s">
        <v>17569</v>
      </c>
      <c r="M5435" s="30">
        <v>46265.282118055555</v>
      </c>
    </row>
    <row r="5436" hidden="1">
      <c r="A5436" s="2" t="s">
        <v>17570</v>
      </c>
      <c r="B5436" s="2">
        <v>2.260401E7</v>
      </c>
      <c r="C5436" s="2" t="s">
        <v>558</v>
      </c>
      <c r="D5436" s="8">
        <v>46265.28233630787</v>
      </c>
      <c r="E5436" s="30">
        <v>46265.282326388886</v>
      </c>
      <c r="F5436" s="30">
        <v>46265.71886574074</v>
      </c>
      <c r="G5436" s="2">
        <v>10.48</v>
      </c>
      <c r="H5436" s="2">
        <v>2.48</v>
      </c>
      <c r="I5436" s="2" t="s">
        <v>2186</v>
      </c>
      <c r="J5436" s="2"/>
      <c r="K5436" s="2" t="s">
        <v>4776</v>
      </c>
      <c r="L5436" s="2" t="s">
        <v>6860</v>
      </c>
      <c r="M5436" s="30">
        <v>46265.282326388886</v>
      </c>
    </row>
    <row r="5437" hidden="1">
      <c r="A5437" s="2" t="s">
        <v>17573</v>
      </c>
      <c r="B5437" s="2">
        <v>2.2608017E7</v>
      </c>
      <c r="C5437" s="2" t="s">
        <v>568</v>
      </c>
      <c r="D5437" s="8">
        <v>46265.282395381946</v>
      </c>
      <c r="E5437" s="30">
        <v>46265.28238425926</v>
      </c>
      <c r="F5437" s="30">
        <v>46265.67224537037</v>
      </c>
      <c r="G5437" s="2">
        <v>9.36</v>
      </c>
      <c r="H5437" s="2">
        <v>1.36</v>
      </c>
      <c r="I5437" s="2" t="s">
        <v>2186</v>
      </c>
      <c r="J5437" s="2"/>
      <c r="K5437" s="2" t="s">
        <v>4776</v>
      </c>
      <c r="L5437" s="2" t="s">
        <v>4862</v>
      </c>
      <c r="M5437" s="30">
        <v>46265.28238425926</v>
      </c>
    </row>
    <row r="5438" hidden="1">
      <c r="A5438" s="2" t="s">
        <v>17576</v>
      </c>
      <c r="B5438" s="2">
        <v>2.1406018E7</v>
      </c>
      <c r="C5438" s="2"/>
      <c r="D5438" s="8">
        <v>46265.28269391204</v>
      </c>
      <c r="E5438" s="30">
        <v>46265.282685185186</v>
      </c>
      <c r="F5438" s="30">
        <v>46265.7918287037</v>
      </c>
      <c r="G5438" s="2">
        <v>12.22</v>
      </c>
      <c r="H5438" s="2">
        <v>4.22</v>
      </c>
      <c r="I5438" s="2" t="s">
        <v>2855</v>
      </c>
      <c r="J5438" s="2"/>
      <c r="K5438" s="2"/>
      <c r="L5438" s="2" t="s">
        <v>17579</v>
      </c>
      <c r="M5438" s="30">
        <v>46265.282685185186</v>
      </c>
    </row>
    <row r="5439" hidden="1">
      <c r="A5439" s="2" t="s">
        <v>17580</v>
      </c>
      <c r="B5439" s="2">
        <v>2.2604021E7</v>
      </c>
      <c r="C5439" s="2" t="s">
        <v>568</v>
      </c>
      <c r="D5439" s="8">
        <v>46265.28271858796</v>
      </c>
      <c r="E5439" s="30">
        <v>46265.28270833333</v>
      </c>
      <c r="F5439" s="30">
        <v>46265.67034722222</v>
      </c>
      <c r="G5439" s="2">
        <v>9.3</v>
      </c>
      <c r="H5439" s="2">
        <v>1.3</v>
      </c>
      <c r="I5439" s="2" t="s">
        <v>2186</v>
      </c>
      <c r="J5439" s="2"/>
      <c r="K5439" s="2" t="s">
        <v>4776</v>
      </c>
      <c r="L5439" s="2" t="s">
        <v>4862</v>
      </c>
      <c r="M5439" s="30">
        <v>46265.28270833333</v>
      </c>
    </row>
    <row r="5440" hidden="1">
      <c r="A5440" s="2" t="s">
        <v>17584</v>
      </c>
      <c r="B5440" s="2">
        <v>1.1209018E7</v>
      </c>
      <c r="C5440" s="2" t="s">
        <v>1380</v>
      </c>
      <c r="D5440" s="8">
        <v>46265.28322883102</v>
      </c>
      <c r="E5440" s="30">
        <v>46265.283217592594</v>
      </c>
      <c r="F5440" s="30">
        <v>46265.63108796296</v>
      </c>
      <c r="G5440" s="2">
        <v>8.35</v>
      </c>
      <c r="H5440" s="2">
        <v>0.35</v>
      </c>
      <c r="I5440" s="2" t="s">
        <v>2186</v>
      </c>
      <c r="J5440" s="2"/>
      <c r="K5440" s="2" t="s">
        <v>2188</v>
      </c>
      <c r="L5440" s="2" t="s">
        <v>17587</v>
      </c>
      <c r="M5440" s="30">
        <v>46265.283217592594</v>
      </c>
    </row>
    <row r="5441" hidden="1">
      <c r="A5441" s="2" t="s">
        <v>17584</v>
      </c>
      <c r="B5441" s="2">
        <v>3.2501015E7</v>
      </c>
      <c r="C5441" s="2"/>
      <c r="D5441" s="8">
        <v>46265.283238564814</v>
      </c>
      <c r="E5441" s="30">
        <v>46265.283229166664</v>
      </c>
      <c r="F5441" s="30">
        <v>46265.73950231481</v>
      </c>
      <c r="G5441" s="2">
        <v>10.95</v>
      </c>
      <c r="H5441" s="2">
        <v>2.95</v>
      </c>
      <c r="I5441" s="2" t="s">
        <v>2186</v>
      </c>
      <c r="J5441" s="2"/>
      <c r="K5441" s="2"/>
      <c r="L5441" s="2" t="s">
        <v>4261</v>
      </c>
      <c r="M5441" s="30">
        <v>46265.283229166664</v>
      </c>
    </row>
    <row r="5442" hidden="1">
      <c r="A5442" s="2" t="s">
        <v>17598</v>
      </c>
      <c r="B5442" s="2">
        <v>1.1105013E7</v>
      </c>
      <c r="C5442" s="2" t="s">
        <v>1380</v>
      </c>
      <c r="D5442" s="8">
        <v>46265.28323872686</v>
      </c>
      <c r="E5442" s="30">
        <v>46265.283229166664</v>
      </c>
      <c r="F5442" s="30">
        <v>46265.796875</v>
      </c>
      <c r="G5442" s="2">
        <v>12.33</v>
      </c>
      <c r="H5442" s="2">
        <v>4.33</v>
      </c>
      <c r="I5442" s="2" t="s">
        <v>2186</v>
      </c>
      <c r="J5442" s="2" t="s">
        <v>8604</v>
      </c>
      <c r="K5442" s="2" t="s">
        <v>2188</v>
      </c>
      <c r="L5442" s="2" t="s">
        <v>17601</v>
      </c>
      <c r="M5442" s="30">
        <v>46265.283229166664</v>
      </c>
    </row>
    <row r="5443" hidden="1">
      <c r="A5443" s="2" t="s">
        <v>17603</v>
      </c>
      <c r="B5443" s="2">
        <v>1.9307001E7</v>
      </c>
      <c r="C5443" s="2"/>
      <c r="D5443" s="8">
        <v>46265.283289259256</v>
      </c>
      <c r="E5443" s="30">
        <v>46265.28328703704</v>
      </c>
      <c r="F5443" s="30">
        <v>46265.87835648148</v>
      </c>
      <c r="G5443" s="2">
        <v>14.28</v>
      </c>
      <c r="H5443" s="2">
        <v>6.28</v>
      </c>
      <c r="I5443" s="2" t="s">
        <v>2855</v>
      </c>
      <c r="J5443" s="2"/>
      <c r="K5443" s="2"/>
      <c r="L5443" s="2" t="s">
        <v>17605</v>
      </c>
      <c r="M5443" s="30">
        <v>46265.28328703704</v>
      </c>
    </row>
    <row r="5444" hidden="1">
      <c r="A5444" s="2" t="s">
        <v>17607</v>
      </c>
      <c r="B5444" s="2">
        <v>1.1710011E7</v>
      </c>
      <c r="C5444" s="2" t="s">
        <v>1380</v>
      </c>
      <c r="D5444" s="8">
        <v>46265.2836341088</v>
      </c>
      <c r="E5444" s="30">
        <v>46265.28362268519</v>
      </c>
      <c r="F5444" s="30">
        <v>46265.86806712963</v>
      </c>
      <c r="G5444" s="2">
        <v>14.03</v>
      </c>
      <c r="H5444" s="2">
        <v>6.03</v>
      </c>
      <c r="I5444" s="2" t="s">
        <v>2186</v>
      </c>
      <c r="J5444" s="2" t="s">
        <v>8482</v>
      </c>
      <c r="K5444" s="2" t="s">
        <v>2188</v>
      </c>
      <c r="L5444" s="2" t="s">
        <v>17328</v>
      </c>
      <c r="M5444" s="30">
        <v>46265.28362268519</v>
      </c>
    </row>
    <row r="5445" hidden="1">
      <c r="A5445" s="2" t="s">
        <v>17609</v>
      </c>
      <c r="B5445" s="2">
        <v>2.2105006E7</v>
      </c>
      <c r="C5445" s="2" t="s">
        <v>582</v>
      </c>
      <c r="D5445" s="8">
        <v>46265.28374457176</v>
      </c>
      <c r="E5445" s="30">
        <v>46265.283738425926</v>
      </c>
      <c r="F5445" s="30"/>
      <c r="G5445" s="2"/>
      <c r="H5445" s="6"/>
      <c r="I5445" s="2" t="s">
        <v>8491</v>
      </c>
      <c r="J5445" s="2" t="s">
        <v>8482</v>
      </c>
      <c r="K5445" s="2" t="s">
        <v>2188</v>
      </c>
      <c r="L5445" s="2" t="s">
        <v>14202</v>
      </c>
      <c r="M5445" s="30">
        <v>46265.283738425926</v>
      </c>
    </row>
    <row r="5446" hidden="1">
      <c r="A5446" s="2" t="s">
        <v>17610</v>
      </c>
      <c r="B5446" s="2">
        <v>1.1212001E7</v>
      </c>
      <c r="C5446" s="2" t="s">
        <v>1380</v>
      </c>
      <c r="D5446" s="8">
        <v>46265.2837797338</v>
      </c>
      <c r="E5446" s="30">
        <v>46265.28377314815</v>
      </c>
      <c r="F5446" s="30">
        <v>46265.7159375</v>
      </c>
      <c r="G5446" s="2">
        <v>10.37</v>
      </c>
      <c r="H5446" s="2">
        <v>2.37</v>
      </c>
      <c r="I5446" s="2" t="s">
        <v>2186</v>
      </c>
      <c r="J5446" s="2"/>
      <c r="K5446" s="2" t="s">
        <v>2188</v>
      </c>
      <c r="L5446" s="2" t="s">
        <v>17611</v>
      </c>
      <c r="M5446" s="30">
        <v>46265.28377314815</v>
      </c>
    </row>
    <row r="5447" hidden="1">
      <c r="A5447" s="2" t="s">
        <v>17612</v>
      </c>
      <c r="B5447" s="2">
        <v>1.0002002E7</v>
      </c>
      <c r="C5447" s="2" t="s">
        <v>1380</v>
      </c>
      <c r="D5447" s="8">
        <v>46265.285310046296</v>
      </c>
      <c r="E5447" s="30">
        <v>46265.28530092593</v>
      </c>
      <c r="F5447" s="30">
        <v>46265.65650462963</v>
      </c>
      <c r="G5447" s="2">
        <v>8.91</v>
      </c>
      <c r="H5447" s="2">
        <v>0.91</v>
      </c>
      <c r="I5447" s="2" t="s">
        <v>2186</v>
      </c>
      <c r="J5447" s="2"/>
      <c r="K5447" s="2" t="s">
        <v>2188</v>
      </c>
      <c r="L5447" s="2" t="s">
        <v>17614</v>
      </c>
      <c r="M5447" s="30">
        <v>46265.28530092593</v>
      </c>
    </row>
    <row r="5448" hidden="1">
      <c r="A5448" s="2" t="s">
        <v>17615</v>
      </c>
      <c r="B5448" s="2">
        <v>2.1312052E7</v>
      </c>
      <c r="C5448" s="2" t="s">
        <v>556</v>
      </c>
      <c r="D5448" s="8">
        <v>46265.285349768514</v>
      </c>
      <c r="E5448" s="30">
        <v>46265.28534722222</v>
      </c>
      <c r="F5448" s="30"/>
      <c r="G5448" s="2"/>
      <c r="H5448" s="6"/>
      <c r="I5448" s="2" t="s">
        <v>2186</v>
      </c>
      <c r="J5448" s="2"/>
      <c r="K5448" s="2" t="s">
        <v>4776</v>
      </c>
      <c r="L5448" s="2" t="s">
        <v>4842</v>
      </c>
      <c r="M5448" s="30">
        <v>46265.28534722222</v>
      </c>
    </row>
    <row r="5449" hidden="1">
      <c r="A5449" s="2" t="s">
        <v>17627</v>
      </c>
      <c r="B5449" s="2">
        <v>3.2501059E7</v>
      </c>
      <c r="C5449" s="2" t="s">
        <v>1380</v>
      </c>
      <c r="D5449" s="8">
        <v>46265.28549229167</v>
      </c>
      <c r="E5449" s="30">
        <v>46265.28548611111</v>
      </c>
      <c r="F5449" s="30">
        <v>46265.91738425926</v>
      </c>
      <c r="G5449" s="2">
        <v>15.17</v>
      </c>
      <c r="H5449" s="2">
        <v>7.17</v>
      </c>
      <c r="I5449" s="2" t="s">
        <v>2186</v>
      </c>
      <c r="J5449" s="2" t="s">
        <v>8482</v>
      </c>
      <c r="K5449" s="2" t="s">
        <v>2188</v>
      </c>
      <c r="L5449" s="2" t="s">
        <v>17328</v>
      </c>
      <c r="M5449" s="30">
        <v>46265.28548611111</v>
      </c>
    </row>
    <row r="5450" hidden="1">
      <c r="A5450" s="2" t="s">
        <v>17630</v>
      </c>
      <c r="B5450" s="2">
        <v>2.2108001E7</v>
      </c>
      <c r="C5450" s="2"/>
      <c r="D5450" s="8">
        <v>46265.28559273148</v>
      </c>
      <c r="E5450" s="30">
        <v>46265.28559027778</v>
      </c>
      <c r="F5450" s="30">
        <v>46265.72431712963</v>
      </c>
      <c r="G5450" s="2">
        <v>10.53</v>
      </c>
      <c r="H5450" s="2">
        <v>2.53</v>
      </c>
      <c r="I5450" s="2" t="s">
        <v>2855</v>
      </c>
      <c r="J5450" s="2"/>
      <c r="K5450" s="2"/>
      <c r="L5450" s="2" t="s">
        <v>17633</v>
      </c>
      <c r="M5450" s="30">
        <v>46265.28559027778</v>
      </c>
    </row>
    <row r="5451" hidden="1">
      <c r="A5451" s="2" t="s">
        <v>17634</v>
      </c>
      <c r="B5451" s="2">
        <v>1.0302001E7</v>
      </c>
      <c r="C5451" s="2" t="s">
        <v>1380</v>
      </c>
      <c r="D5451" s="8">
        <v>46265.285863310186</v>
      </c>
      <c r="E5451" s="30">
        <v>46265.28585648148</v>
      </c>
      <c r="F5451" s="30"/>
      <c r="G5451" s="2"/>
      <c r="H5451" s="6"/>
      <c r="I5451" s="2" t="s">
        <v>2855</v>
      </c>
      <c r="J5451" s="2"/>
      <c r="K5451" s="2" t="s">
        <v>2188</v>
      </c>
      <c r="L5451" s="2" t="s">
        <v>4509</v>
      </c>
      <c r="M5451" s="30">
        <v>46265.28585648148</v>
      </c>
    </row>
    <row r="5452" hidden="1">
      <c r="A5452" s="2" t="s">
        <v>17637</v>
      </c>
      <c r="B5452" s="2">
        <v>1.1302009E7</v>
      </c>
      <c r="C5452" s="2" t="s">
        <v>1380</v>
      </c>
      <c r="D5452" s="8">
        <v>46265.28607526621</v>
      </c>
      <c r="E5452" s="30">
        <v>46265.28606481481</v>
      </c>
      <c r="F5452" s="30">
        <v>46265.918275462966</v>
      </c>
      <c r="G5452" s="2">
        <v>15.17</v>
      </c>
      <c r="H5452" s="2">
        <v>7.17</v>
      </c>
      <c r="I5452" s="2" t="s">
        <v>2186</v>
      </c>
      <c r="J5452" s="2" t="s">
        <v>8482</v>
      </c>
      <c r="K5452" s="2" t="s">
        <v>2188</v>
      </c>
      <c r="L5452" s="2" t="s">
        <v>17328</v>
      </c>
      <c r="M5452" s="30">
        <v>46265.28606481481</v>
      </c>
    </row>
    <row r="5453" hidden="1">
      <c r="A5453" s="2" t="s">
        <v>17641</v>
      </c>
      <c r="B5453" s="2">
        <v>1.2106008E7</v>
      </c>
      <c r="C5453" s="2" t="s">
        <v>1380</v>
      </c>
      <c r="D5453" s="8">
        <v>46265.286344884255</v>
      </c>
      <c r="E5453" s="30">
        <v>46265.28634259259</v>
      </c>
      <c r="F5453" s="30">
        <v>46265.668541666666</v>
      </c>
      <c r="G5453" s="2">
        <v>9.17</v>
      </c>
      <c r="H5453" s="2">
        <v>1.17</v>
      </c>
      <c r="I5453" s="2" t="s">
        <v>2186</v>
      </c>
      <c r="J5453" s="2" t="s">
        <v>8482</v>
      </c>
      <c r="K5453" s="2" t="s">
        <v>2188</v>
      </c>
      <c r="L5453" s="2" t="s">
        <v>17644</v>
      </c>
      <c r="M5453" s="30">
        <v>46265.28634259259</v>
      </c>
    </row>
    <row r="5454" hidden="1">
      <c r="A5454" s="2" t="s">
        <v>17646</v>
      </c>
      <c r="B5454" s="2">
        <v>2.2002021E7</v>
      </c>
      <c r="C5454" s="2" t="s">
        <v>600</v>
      </c>
      <c r="D5454" s="8">
        <v>46265.286598402774</v>
      </c>
      <c r="E5454" s="30">
        <v>46265.28659722222</v>
      </c>
      <c r="F5454" s="30"/>
      <c r="G5454" s="2"/>
      <c r="H5454" s="6"/>
      <c r="I5454" s="2" t="s">
        <v>2186</v>
      </c>
      <c r="J5454" s="2"/>
      <c r="K5454" s="2" t="s">
        <v>4776</v>
      </c>
      <c r="L5454" s="2" t="s">
        <v>6660</v>
      </c>
      <c r="M5454" s="30">
        <v>46265.28659722222</v>
      </c>
    </row>
    <row r="5455" hidden="1">
      <c r="A5455" s="2" t="s">
        <v>17649</v>
      </c>
      <c r="B5455" s="2">
        <v>1.1312012E7</v>
      </c>
      <c r="C5455" s="2" t="s">
        <v>1380</v>
      </c>
      <c r="D5455" s="8">
        <v>46265.2869753125</v>
      </c>
      <c r="E5455" s="30">
        <v>46265.28696759259</v>
      </c>
      <c r="F5455" s="30">
        <v>46265.71826388889</v>
      </c>
      <c r="G5455" s="2">
        <v>10.35</v>
      </c>
      <c r="H5455" s="2">
        <v>2.35</v>
      </c>
      <c r="I5455" s="2" t="s">
        <v>2186</v>
      </c>
      <c r="J5455" s="2"/>
      <c r="K5455" s="2" t="s">
        <v>2188</v>
      </c>
      <c r="L5455" s="2" t="s">
        <v>17652</v>
      </c>
      <c r="M5455" s="30">
        <v>46265.28696759259</v>
      </c>
    </row>
    <row r="5456" hidden="1">
      <c r="A5456" s="2" t="s">
        <v>17654</v>
      </c>
      <c r="B5456" s="2">
        <v>1.9109003E7</v>
      </c>
      <c r="C5456" s="2" t="s">
        <v>1380</v>
      </c>
      <c r="D5456" s="8">
        <v>46265.28714429398</v>
      </c>
      <c r="E5456" s="30">
        <v>46265.287141203706</v>
      </c>
      <c r="F5456" s="30">
        <v>46265.835173611114</v>
      </c>
      <c r="G5456" s="2">
        <v>13.15</v>
      </c>
      <c r="H5456" s="2">
        <v>5.15</v>
      </c>
      <c r="I5456" s="2" t="s">
        <v>2186</v>
      </c>
      <c r="J5456" s="2" t="s">
        <v>8604</v>
      </c>
      <c r="K5456" s="2" t="s">
        <v>2188</v>
      </c>
      <c r="L5456" s="2" t="s">
        <v>17408</v>
      </c>
      <c r="M5456" s="30">
        <v>46265.287141203706</v>
      </c>
    </row>
    <row r="5457" hidden="1">
      <c r="A5457" s="2" t="s">
        <v>17657</v>
      </c>
      <c r="B5457" s="2">
        <v>2.1902017E7</v>
      </c>
      <c r="C5457" s="2" t="s">
        <v>618</v>
      </c>
      <c r="D5457" s="8">
        <v>46265.28731329861</v>
      </c>
      <c r="E5457" s="30">
        <v>46265.287303240744</v>
      </c>
      <c r="F5457" s="30">
        <v>46265.84361111111</v>
      </c>
      <c r="G5457" s="2">
        <v>13.35</v>
      </c>
      <c r="H5457" s="2">
        <v>5.35</v>
      </c>
      <c r="I5457" s="2" t="s">
        <v>2186</v>
      </c>
      <c r="J5457" s="2"/>
      <c r="K5457" s="2" t="s">
        <v>4776</v>
      </c>
      <c r="L5457" s="2" t="s">
        <v>17660</v>
      </c>
      <c r="M5457" s="30">
        <v>46265.287303240744</v>
      </c>
    </row>
    <row r="5458" hidden="1">
      <c r="A5458" s="2" t="s">
        <v>17662</v>
      </c>
      <c r="B5458" s="2">
        <v>1.9805003E7</v>
      </c>
      <c r="C5458" s="2" t="s">
        <v>1380</v>
      </c>
      <c r="D5458" s="8">
        <v>46265.28736931713</v>
      </c>
      <c r="E5458" s="30">
        <v>46265.28736111111</v>
      </c>
      <c r="F5458" s="30">
        <v>46265.66918981481</v>
      </c>
      <c r="G5458" s="2">
        <v>9.16</v>
      </c>
      <c r="H5458" s="2">
        <v>1.16</v>
      </c>
      <c r="I5458" s="2" t="s">
        <v>2186</v>
      </c>
      <c r="J5458" s="2" t="s">
        <v>8482</v>
      </c>
      <c r="K5458" s="2" t="s">
        <v>2188</v>
      </c>
      <c r="L5458" s="2" t="s">
        <v>17665</v>
      </c>
      <c r="M5458" s="30">
        <v>46265.28736111111</v>
      </c>
    </row>
    <row r="5459" hidden="1">
      <c r="A5459" s="2" t="s">
        <v>17667</v>
      </c>
      <c r="B5459" s="2">
        <v>1.1204015E7</v>
      </c>
      <c r="C5459" s="2" t="s">
        <v>1380</v>
      </c>
      <c r="D5459" s="8">
        <v>46265.28768181713</v>
      </c>
      <c r="E5459" s="30">
        <v>46265.287673611114</v>
      </c>
      <c r="F5459" s="30">
        <v>46265.72311342593</v>
      </c>
      <c r="G5459" s="2">
        <v>10.45</v>
      </c>
      <c r="H5459" s="2">
        <v>2.45</v>
      </c>
      <c r="I5459" s="2" t="s">
        <v>2186</v>
      </c>
      <c r="J5459" s="2"/>
      <c r="K5459" s="2" t="s">
        <v>2188</v>
      </c>
      <c r="L5459" s="2" t="s">
        <v>17670</v>
      </c>
      <c r="M5459" s="30">
        <v>46265.287673611114</v>
      </c>
    </row>
    <row r="5460" hidden="1">
      <c r="A5460" s="2" t="s">
        <v>17671</v>
      </c>
      <c r="B5460" s="2">
        <v>1.0812006E7</v>
      </c>
      <c r="C5460" s="2"/>
      <c r="D5460" s="8">
        <v>46265.28790740741</v>
      </c>
      <c r="E5460" s="30">
        <v>46265.28790509259</v>
      </c>
      <c r="F5460" s="30">
        <v>46265.71387731482</v>
      </c>
      <c r="G5460" s="2">
        <v>10.22</v>
      </c>
      <c r="H5460" s="2">
        <v>2.22</v>
      </c>
      <c r="I5460" s="2" t="s">
        <v>2186</v>
      </c>
      <c r="J5460" s="2"/>
      <c r="K5460" s="2"/>
      <c r="L5460" s="2" t="s">
        <v>17674</v>
      </c>
      <c r="M5460" s="30">
        <v>46265.28790509259</v>
      </c>
    </row>
    <row r="5461" hidden="1">
      <c r="A5461" s="2" t="s">
        <v>17676</v>
      </c>
      <c r="B5461" s="2">
        <v>1.2102004E7</v>
      </c>
      <c r="C5461" s="2"/>
      <c r="D5461" s="8">
        <v>46265.288284131944</v>
      </c>
      <c r="E5461" s="30">
        <v>46265.28827546296</v>
      </c>
      <c r="F5461" s="30">
        <v>46265.735451388886</v>
      </c>
      <c r="G5461" s="2">
        <v>10.73</v>
      </c>
      <c r="H5461" s="2">
        <v>2.73</v>
      </c>
      <c r="I5461" s="2" t="s">
        <v>2186</v>
      </c>
      <c r="J5461" s="2"/>
      <c r="K5461" s="2"/>
      <c r="L5461" s="2" t="s">
        <v>17679</v>
      </c>
      <c r="M5461" s="30">
        <v>46265.28827546296</v>
      </c>
    </row>
    <row r="5462" hidden="1">
      <c r="A5462" s="2" t="s">
        <v>17680</v>
      </c>
      <c r="B5462" s="2">
        <v>2.1407014E7</v>
      </c>
      <c r="C5462" s="2" t="s">
        <v>618</v>
      </c>
      <c r="D5462" s="8">
        <v>46265.28856577547</v>
      </c>
      <c r="E5462" s="30">
        <v>46265.288564814815</v>
      </c>
      <c r="F5462" s="30">
        <v>46265.84006944444</v>
      </c>
      <c r="G5462" s="2">
        <v>13.24</v>
      </c>
      <c r="H5462" s="2">
        <v>5.24</v>
      </c>
      <c r="I5462" s="2" t="s">
        <v>2186</v>
      </c>
      <c r="J5462" s="2"/>
      <c r="K5462" s="2" t="s">
        <v>4776</v>
      </c>
      <c r="L5462" s="2" t="s">
        <v>17660</v>
      </c>
      <c r="M5462" s="30">
        <v>46265.288564814815</v>
      </c>
    </row>
    <row r="5463" hidden="1">
      <c r="A5463" s="2" t="s">
        <v>17684</v>
      </c>
      <c r="B5463" s="2">
        <v>1.1810001E7</v>
      </c>
      <c r="C5463" s="2"/>
      <c r="D5463" s="8">
        <v>46265.28895606482</v>
      </c>
      <c r="E5463" s="30">
        <v>46265.28894675926</v>
      </c>
      <c r="F5463" s="30">
        <v>46265.72592592592</v>
      </c>
      <c r="G5463" s="2">
        <v>10.49</v>
      </c>
      <c r="H5463" s="2">
        <v>2.49</v>
      </c>
      <c r="I5463" s="2" t="s">
        <v>2186</v>
      </c>
      <c r="J5463" s="2"/>
      <c r="K5463" s="2"/>
      <c r="L5463" s="2" t="s">
        <v>17687</v>
      </c>
      <c r="M5463" s="30">
        <v>46265.28894675926</v>
      </c>
    </row>
    <row r="5464" hidden="1">
      <c r="A5464" s="2" t="s">
        <v>17684</v>
      </c>
      <c r="B5464" s="2">
        <v>1.1505002E7</v>
      </c>
      <c r="C5464" s="2" t="s">
        <v>1380</v>
      </c>
      <c r="D5464" s="8">
        <v>46265.28894626157</v>
      </c>
      <c r="E5464" s="30">
        <v>46265.288935185185</v>
      </c>
      <c r="F5464" s="30">
        <v>46265.71984953704</v>
      </c>
      <c r="G5464" s="2">
        <v>10.34</v>
      </c>
      <c r="H5464" s="2">
        <v>2.34</v>
      </c>
      <c r="I5464" s="2" t="s">
        <v>2186</v>
      </c>
      <c r="J5464" s="2" t="s">
        <v>8482</v>
      </c>
      <c r="K5464" s="2" t="s">
        <v>2188</v>
      </c>
      <c r="L5464" s="2" t="s">
        <v>17328</v>
      </c>
      <c r="M5464" s="30">
        <v>46265.288935185185</v>
      </c>
    </row>
    <row r="5465" hidden="1">
      <c r="A5465" s="2" t="s">
        <v>17691</v>
      </c>
      <c r="B5465" s="2">
        <v>2.1607002E7</v>
      </c>
      <c r="C5465" s="2" t="s">
        <v>618</v>
      </c>
      <c r="D5465" s="8">
        <v>46265.28906372685</v>
      </c>
      <c r="E5465" s="30">
        <v>46265.2890625</v>
      </c>
      <c r="F5465" s="30">
        <v>46265.84071759259</v>
      </c>
      <c r="G5465" s="2">
        <v>13.24</v>
      </c>
      <c r="H5465" s="2">
        <v>5.24</v>
      </c>
      <c r="I5465" s="2" t="s">
        <v>2186</v>
      </c>
      <c r="J5465" s="2"/>
      <c r="K5465" s="2" t="s">
        <v>4776</v>
      </c>
      <c r="L5465" s="2" t="s">
        <v>17660</v>
      </c>
      <c r="M5465" s="30">
        <v>46265.2890625</v>
      </c>
    </row>
    <row r="5466" hidden="1">
      <c r="A5466" s="2" t="s">
        <v>17694</v>
      </c>
      <c r="B5466" s="2">
        <v>2.2604017E7</v>
      </c>
      <c r="C5466" s="2" t="s">
        <v>529</v>
      </c>
      <c r="D5466" s="8">
        <v>46265.289476018515</v>
      </c>
      <c r="E5466" s="30">
        <v>46265.28946759259</v>
      </c>
      <c r="F5466" s="30">
        <v>46265.734988425924</v>
      </c>
      <c r="G5466" s="2">
        <v>10.69</v>
      </c>
      <c r="H5466" s="2">
        <v>2.69</v>
      </c>
      <c r="I5466" s="2" t="s">
        <v>2186</v>
      </c>
      <c r="J5466" s="2"/>
      <c r="K5466" s="2" t="s">
        <v>4776</v>
      </c>
      <c r="L5466" s="2" t="s">
        <v>5046</v>
      </c>
      <c r="M5466" s="30">
        <v>46265.28946759259</v>
      </c>
    </row>
    <row r="5467" hidden="1">
      <c r="A5467" s="2" t="s">
        <v>17698</v>
      </c>
      <c r="B5467" s="2">
        <v>3.2501064E7</v>
      </c>
      <c r="C5467" s="2" t="s">
        <v>1380</v>
      </c>
      <c r="D5467" s="8">
        <v>46265.28953730324</v>
      </c>
      <c r="E5467" s="30">
        <v>46265.28953703704</v>
      </c>
      <c r="F5467" s="30"/>
      <c r="G5467" s="2"/>
      <c r="H5467" s="6"/>
      <c r="I5467" s="2" t="s">
        <v>2186</v>
      </c>
      <c r="J5467" s="2" t="s">
        <v>8482</v>
      </c>
      <c r="K5467" s="2" t="s">
        <v>2188</v>
      </c>
      <c r="L5467" s="2" t="s">
        <v>14506</v>
      </c>
      <c r="M5467" s="30">
        <v>46265.28953703704</v>
      </c>
    </row>
    <row r="5468" hidden="1">
      <c r="A5468" s="2" t="s">
        <v>17704</v>
      </c>
      <c r="B5468" s="2">
        <v>1.1201004E7</v>
      </c>
      <c r="C5468" s="2" t="s">
        <v>1380</v>
      </c>
      <c r="D5468" s="8">
        <v>46265.28960361111</v>
      </c>
      <c r="E5468" s="30">
        <v>46265.28959490741</v>
      </c>
      <c r="F5468" s="30">
        <v>46265.84266203704</v>
      </c>
      <c r="G5468" s="2">
        <v>13.27</v>
      </c>
      <c r="H5468" s="2">
        <v>5.27</v>
      </c>
      <c r="I5468" s="2" t="s">
        <v>2855</v>
      </c>
      <c r="J5468" s="2" t="s">
        <v>8482</v>
      </c>
      <c r="K5468" s="2" t="s">
        <v>2188</v>
      </c>
      <c r="L5468" s="2" t="s">
        <v>17707</v>
      </c>
      <c r="M5468" s="30">
        <v>46265.28959490741</v>
      </c>
    </row>
    <row r="5469" hidden="1">
      <c r="A5469" s="2" t="s">
        <v>17709</v>
      </c>
      <c r="B5469" s="2">
        <v>3.2501014E7</v>
      </c>
      <c r="C5469" s="2" t="s">
        <v>1380</v>
      </c>
      <c r="D5469" s="8">
        <v>46265.289656168985</v>
      </c>
      <c r="E5469" s="30">
        <v>46265.28965277778</v>
      </c>
      <c r="F5469" s="30">
        <v>46265.74340277778</v>
      </c>
      <c r="G5469" s="2">
        <v>10.89</v>
      </c>
      <c r="H5469" s="2">
        <v>2.89</v>
      </c>
      <c r="I5469" s="2" t="s">
        <v>2186</v>
      </c>
      <c r="J5469" s="2" t="s">
        <v>8482</v>
      </c>
      <c r="K5469" s="2" t="s">
        <v>2188</v>
      </c>
      <c r="L5469" s="2" t="s">
        <v>17308</v>
      </c>
      <c r="M5469" s="30">
        <v>46265.28965277778</v>
      </c>
    </row>
    <row r="5470" hidden="1">
      <c r="A5470" s="2" t="s">
        <v>17709</v>
      </c>
      <c r="B5470" s="2">
        <v>1.1204014E7</v>
      </c>
      <c r="C5470" s="2" t="s">
        <v>1380</v>
      </c>
      <c r="D5470" s="8">
        <v>46265.289661620365</v>
      </c>
      <c r="E5470" s="30">
        <v>46265.28965277778</v>
      </c>
      <c r="F5470" s="30"/>
      <c r="G5470" s="2"/>
      <c r="H5470" s="6"/>
      <c r="I5470" s="2" t="s">
        <v>2186</v>
      </c>
      <c r="J5470" s="2" t="s">
        <v>8482</v>
      </c>
      <c r="K5470" s="2" t="s">
        <v>2188</v>
      </c>
      <c r="L5470" s="2" t="s">
        <v>17713</v>
      </c>
      <c r="M5470" s="30">
        <v>46265.28965277778</v>
      </c>
    </row>
    <row r="5471" hidden="1">
      <c r="A5471" s="2" t="s">
        <v>17715</v>
      </c>
      <c r="B5471" s="2">
        <v>1.1202013E7</v>
      </c>
      <c r="C5471" s="2" t="s">
        <v>1380</v>
      </c>
      <c r="D5471" s="8">
        <v>46265.289661284725</v>
      </c>
      <c r="E5471" s="30">
        <v>46265.28965277778</v>
      </c>
      <c r="F5471" s="30">
        <v>46265.67988425926</v>
      </c>
      <c r="G5471" s="2">
        <v>9.37</v>
      </c>
      <c r="H5471" s="2">
        <v>1.37</v>
      </c>
      <c r="I5471" s="2" t="s">
        <v>2186</v>
      </c>
      <c r="J5471" s="2" t="s">
        <v>8482</v>
      </c>
      <c r="K5471" s="2" t="s">
        <v>2188</v>
      </c>
      <c r="L5471" s="2" t="s">
        <v>17569</v>
      </c>
      <c r="M5471" s="30">
        <v>46265.28965277778</v>
      </c>
    </row>
    <row r="5472" hidden="1">
      <c r="A5472" s="2" t="s">
        <v>17718</v>
      </c>
      <c r="B5472" s="2">
        <v>2.1702026E7</v>
      </c>
      <c r="C5472" s="2" t="s">
        <v>618</v>
      </c>
      <c r="D5472" s="8">
        <v>46265.289821238424</v>
      </c>
      <c r="E5472" s="30">
        <v>46265.289814814816</v>
      </c>
      <c r="F5472" s="30">
        <v>46265.84148148148</v>
      </c>
      <c r="G5472" s="2">
        <v>13.24</v>
      </c>
      <c r="H5472" s="2">
        <v>5.24</v>
      </c>
      <c r="I5472" s="2" t="s">
        <v>2186</v>
      </c>
      <c r="J5472" s="2"/>
      <c r="K5472" s="2" t="s">
        <v>4776</v>
      </c>
      <c r="L5472" s="2" t="s">
        <v>17660</v>
      </c>
      <c r="M5472" s="30">
        <v>46265.289814814816</v>
      </c>
    </row>
    <row r="5473" hidden="1">
      <c r="A5473" s="2" t="s">
        <v>17722</v>
      </c>
      <c r="B5473" s="2">
        <v>1.0706001E7</v>
      </c>
      <c r="C5473" s="2" t="s">
        <v>1380</v>
      </c>
      <c r="D5473" s="8">
        <v>46265.2897815162</v>
      </c>
      <c r="E5473" s="30">
        <v>46265.28978009259</v>
      </c>
      <c r="F5473" s="30">
        <v>46265.64784722222</v>
      </c>
      <c r="G5473" s="2">
        <v>8.59</v>
      </c>
      <c r="H5473" s="2">
        <v>0.59</v>
      </c>
      <c r="I5473" s="2" t="s">
        <v>2186</v>
      </c>
      <c r="J5473" s="2" t="s">
        <v>8482</v>
      </c>
      <c r="K5473" s="2" t="s">
        <v>2188</v>
      </c>
      <c r="L5473" s="2" t="s">
        <v>17725</v>
      </c>
      <c r="M5473" s="30">
        <v>46265.28978009259</v>
      </c>
    </row>
    <row r="5474" hidden="1">
      <c r="A5474" s="2" t="s">
        <v>17727</v>
      </c>
      <c r="B5474" s="2">
        <v>2.2105004E7</v>
      </c>
      <c r="C5474" s="2" t="s">
        <v>550</v>
      </c>
      <c r="D5474" s="8">
        <v>46265.28994269676</v>
      </c>
      <c r="E5474" s="30">
        <v>46265.28994212963</v>
      </c>
      <c r="F5474" s="30"/>
      <c r="G5474" s="2"/>
      <c r="H5474" s="6"/>
      <c r="I5474" s="2" t="s">
        <v>2186</v>
      </c>
      <c r="J5474" s="2"/>
      <c r="K5474" s="2" t="s">
        <v>4776</v>
      </c>
      <c r="L5474" s="2" t="s">
        <v>6871</v>
      </c>
      <c r="M5474" s="30">
        <v>46265.28994212963</v>
      </c>
    </row>
    <row r="5475" hidden="1">
      <c r="A5475" s="2" t="s">
        <v>17730</v>
      </c>
      <c r="B5475" s="2">
        <v>2.1812011E7</v>
      </c>
      <c r="C5475" s="2" t="s">
        <v>626</v>
      </c>
      <c r="D5475" s="8">
        <v>46265.289942442134</v>
      </c>
      <c r="E5475" s="30">
        <v>46265.28994212963</v>
      </c>
      <c r="F5475" s="30"/>
      <c r="G5475" s="2"/>
      <c r="H5475" s="6"/>
      <c r="I5475" s="2" t="s">
        <v>2186</v>
      </c>
      <c r="J5475" s="2" t="s">
        <v>8482</v>
      </c>
      <c r="K5475" s="2" t="s">
        <v>4776</v>
      </c>
      <c r="L5475" s="2" t="s">
        <v>17733</v>
      </c>
      <c r="M5475" s="30">
        <v>46265.28994212963</v>
      </c>
    </row>
    <row r="5476" hidden="1">
      <c r="A5476" s="2" t="s">
        <v>17735</v>
      </c>
      <c r="B5476" s="2">
        <v>1.1804013E7</v>
      </c>
      <c r="C5476" s="2" t="s">
        <v>1380</v>
      </c>
      <c r="D5476" s="8">
        <v>46265.29003559028</v>
      </c>
      <c r="E5476" s="30">
        <v>46265.290034722224</v>
      </c>
      <c r="F5476" s="30">
        <v>46265.79282407407</v>
      </c>
      <c r="G5476" s="2">
        <v>12.07</v>
      </c>
      <c r="H5476" s="2">
        <v>4.07</v>
      </c>
      <c r="I5476" s="2" t="s">
        <v>2186</v>
      </c>
      <c r="J5476" s="2" t="s">
        <v>8604</v>
      </c>
      <c r="K5476" s="2" t="s">
        <v>2188</v>
      </c>
      <c r="L5476" s="2" t="s">
        <v>11656</v>
      </c>
      <c r="M5476" s="30">
        <v>46265.290034722224</v>
      </c>
    </row>
    <row r="5477" hidden="1">
      <c r="A5477" s="2" t="s">
        <v>17738</v>
      </c>
      <c r="B5477" s="2">
        <v>2.2010021E7</v>
      </c>
      <c r="C5477" s="2" t="s">
        <v>592</v>
      </c>
      <c r="D5477" s="8">
        <v>46265.29012899306</v>
      </c>
      <c r="E5477" s="30">
        <v>46265.290127314816</v>
      </c>
      <c r="F5477" s="30">
        <v>46265.707974537036</v>
      </c>
      <c r="G5477" s="2">
        <v>10.03</v>
      </c>
      <c r="H5477" s="2">
        <v>2.03</v>
      </c>
      <c r="I5477" s="2" t="s">
        <v>8491</v>
      </c>
      <c r="J5477" s="2" t="s">
        <v>8482</v>
      </c>
      <c r="K5477" s="2" t="s">
        <v>4776</v>
      </c>
      <c r="L5477" s="2" t="s">
        <v>17339</v>
      </c>
      <c r="M5477" s="30">
        <v>46265.290127314816</v>
      </c>
    </row>
    <row r="5478" hidden="1">
      <c r="A5478" s="2" t="s">
        <v>17741</v>
      </c>
      <c r="B5478" s="2">
        <v>2.9910004E7</v>
      </c>
      <c r="C5478" s="2" t="s">
        <v>529</v>
      </c>
      <c r="D5478" s="8">
        <v>46265.29024128472</v>
      </c>
      <c r="E5478" s="30">
        <v>46265.29023148148</v>
      </c>
      <c r="F5478" s="30">
        <v>46265.73584490741</v>
      </c>
      <c r="G5478" s="2">
        <v>10.69</v>
      </c>
      <c r="H5478" s="2">
        <v>2.69</v>
      </c>
      <c r="I5478" s="2" t="s">
        <v>2186</v>
      </c>
      <c r="J5478" s="2"/>
      <c r="K5478" s="2" t="s">
        <v>4776</v>
      </c>
      <c r="L5478" s="2" t="s">
        <v>5046</v>
      </c>
      <c r="M5478" s="30">
        <v>46265.29023148148</v>
      </c>
    </row>
    <row r="5479" hidden="1">
      <c r="A5479" s="2" t="s">
        <v>17741</v>
      </c>
      <c r="B5479" s="2">
        <v>2.2607128E7</v>
      </c>
      <c r="C5479" s="2" t="s">
        <v>568</v>
      </c>
      <c r="D5479" s="8">
        <v>46265.2902497801</v>
      </c>
      <c r="E5479" s="30">
        <v>46265.290243055555</v>
      </c>
      <c r="F5479" s="30">
        <v>46265.6715625</v>
      </c>
      <c r="G5479" s="2">
        <v>9.15</v>
      </c>
      <c r="H5479" s="2">
        <v>1.15</v>
      </c>
      <c r="I5479" s="2" t="s">
        <v>2186</v>
      </c>
      <c r="J5479" s="2"/>
      <c r="K5479" s="2" t="s">
        <v>4776</v>
      </c>
      <c r="L5479" s="2" t="s">
        <v>4862</v>
      </c>
      <c r="M5479" s="30">
        <v>46265.290243055555</v>
      </c>
    </row>
    <row r="5480" hidden="1">
      <c r="A5480" s="2" t="s">
        <v>17747</v>
      </c>
      <c r="B5480" s="2">
        <v>2.1805013E7</v>
      </c>
      <c r="C5480" s="2" t="s">
        <v>618</v>
      </c>
      <c r="D5480" s="8">
        <v>46265.29033179398</v>
      </c>
      <c r="E5480" s="30">
        <v>46265.29032407407</v>
      </c>
      <c r="F5480" s="30">
        <v>46265.84217592593</v>
      </c>
      <c r="G5480" s="2">
        <v>13.24</v>
      </c>
      <c r="H5480" s="2">
        <v>5.24</v>
      </c>
      <c r="I5480" s="2" t="s">
        <v>2186</v>
      </c>
      <c r="J5480" s="2"/>
      <c r="K5480" s="2" t="s">
        <v>4776</v>
      </c>
      <c r="L5480" s="2" t="s">
        <v>17660</v>
      </c>
      <c r="M5480" s="30">
        <v>46265.29032407407</v>
      </c>
    </row>
    <row r="5481" hidden="1">
      <c r="A5481" s="2" t="s">
        <v>17750</v>
      </c>
      <c r="B5481" s="2">
        <v>1.1402008E7</v>
      </c>
      <c r="C5481" s="2" t="s">
        <v>1380</v>
      </c>
      <c r="D5481" s="8">
        <v>46265.29064049768</v>
      </c>
      <c r="E5481" s="30">
        <v>46265.29063657407</v>
      </c>
      <c r="F5481" s="30">
        <v>46265.667280092595</v>
      </c>
      <c r="G5481" s="2">
        <v>9.04</v>
      </c>
      <c r="H5481" s="2">
        <v>1.04</v>
      </c>
      <c r="I5481" s="2" t="s">
        <v>2186</v>
      </c>
      <c r="J5481" s="2" t="s">
        <v>8482</v>
      </c>
      <c r="K5481" s="2" t="s">
        <v>2188</v>
      </c>
      <c r="L5481" s="2" t="s">
        <v>17328</v>
      </c>
      <c r="M5481" s="30">
        <v>46265.29063657407</v>
      </c>
    </row>
    <row r="5482" hidden="1">
      <c r="A5482" s="2" t="s">
        <v>17754</v>
      </c>
      <c r="B5482" s="2">
        <v>1.1012004E7</v>
      </c>
      <c r="C5482" s="2" t="s">
        <v>1380</v>
      </c>
      <c r="D5482" s="8">
        <v>46265.29069247685</v>
      </c>
      <c r="E5482" s="30">
        <v>46265.29068287037</v>
      </c>
      <c r="F5482" s="30">
        <v>46265.71586805556</v>
      </c>
      <c r="G5482" s="2">
        <v>10.2</v>
      </c>
      <c r="H5482" s="2">
        <v>2.2</v>
      </c>
      <c r="I5482" s="2" t="s">
        <v>2186</v>
      </c>
      <c r="J5482" s="2" t="s">
        <v>8482</v>
      </c>
      <c r="K5482" s="2" t="s">
        <v>2188</v>
      </c>
      <c r="L5482" s="2" t="s">
        <v>17569</v>
      </c>
      <c r="M5482" s="30">
        <v>46265.29068287037</v>
      </c>
    </row>
    <row r="5483" hidden="1">
      <c r="A5483" s="2" t="s">
        <v>17757</v>
      </c>
      <c r="B5483" s="2">
        <v>1.9810002E7</v>
      </c>
      <c r="C5483" s="2" t="s">
        <v>1380</v>
      </c>
      <c r="D5483" s="8">
        <v>46265.290742129626</v>
      </c>
      <c r="E5483" s="30">
        <v>46265.29074074074</v>
      </c>
      <c r="F5483" s="30">
        <v>46265.68956018519</v>
      </c>
      <c r="G5483" s="2">
        <v>9.57</v>
      </c>
      <c r="H5483" s="2">
        <v>1.57</v>
      </c>
      <c r="I5483" s="2" t="s">
        <v>2186</v>
      </c>
      <c r="J5483" s="2" t="s">
        <v>8482</v>
      </c>
      <c r="K5483" s="2" t="s">
        <v>2188</v>
      </c>
      <c r="L5483" s="2" t="s">
        <v>17760</v>
      </c>
      <c r="M5483" s="30">
        <v>46265.29074074074</v>
      </c>
    </row>
    <row r="5484" hidden="1">
      <c r="A5484" s="2" t="s">
        <v>17757</v>
      </c>
      <c r="B5484" s="2">
        <v>2.1508052E7</v>
      </c>
      <c r="C5484" s="2" t="s">
        <v>618</v>
      </c>
      <c r="D5484" s="8">
        <v>46265.290803020835</v>
      </c>
      <c r="E5484" s="30">
        <v>46265.29079861111</v>
      </c>
      <c r="F5484" s="30">
        <v>46265.84289351852</v>
      </c>
      <c r="G5484" s="2">
        <v>13.25</v>
      </c>
      <c r="H5484" s="2">
        <v>5.25</v>
      </c>
      <c r="I5484" s="2" t="s">
        <v>2186</v>
      </c>
      <c r="J5484" s="2"/>
      <c r="K5484" s="2" t="s">
        <v>4776</v>
      </c>
      <c r="L5484" s="2" t="s">
        <v>17660</v>
      </c>
      <c r="M5484" s="30">
        <v>46265.29079861111</v>
      </c>
    </row>
    <row r="5485" hidden="1">
      <c r="A5485" s="2" t="s">
        <v>17764</v>
      </c>
      <c r="B5485" s="2">
        <v>2.2607135E7</v>
      </c>
      <c r="C5485" s="2" t="s">
        <v>558</v>
      </c>
      <c r="D5485" s="8">
        <v>46265.29090533565</v>
      </c>
      <c r="E5485" s="30">
        <v>46265.29090277778</v>
      </c>
      <c r="F5485" s="30">
        <v>46265.71613425926</v>
      </c>
      <c r="G5485" s="2">
        <v>10.21</v>
      </c>
      <c r="H5485" s="2">
        <v>2.21</v>
      </c>
      <c r="I5485" s="2" t="s">
        <v>2186</v>
      </c>
      <c r="J5485" s="2"/>
      <c r="K5485" s="2" t="s">
        <v>4776</v>
      </c>
      <c r="L5485" s="2" t="s">
        <v>6860</v>
      </c>
      <c r="M5485" s="30">
        <v>46265.29090277778</v>
      </c>
    </row>
    <row r="5486" hidden="1">
      <c r="A5486" s="2" t="s">
        <v>17768</v>
      </c>
      <c r="B5486" s="2">
        <v>2.1904021E7</v>
      </c>
      <c r="C5486" s="2" t="s">
        <v>546</v>
      </c>
      <c r="D5486" s="8">
        <v>46265.29104902778</v>
      </c>
      <c r="E5486" s="30">
        <v>46265.291041666664</v>
      </c>
      <c r="F5486" s="30">
        <v>46265.6769212963</v>
      </c>
      <c r="G5486" s="2">
        <v>9.26</v>
      </c>
      <c r="H5486" s="2">
        <v>1.26</v>
      </c>
      <c r="I5486" s="2" t="s">
        <v>8491</v>
      </c>
      <c r="J5486" s="2" t="s">
        <v>8492</v>
      </c>
      <c r="K5486" s="2" t="s">
        <v>2188</v>
      </c>
      <c r="L5486" s="2" t="s">
        <v>14837</v>
      </c>
      <c r="M5486" s="30">
        <v>46265.291041666664</v>
      </c>
    </row>
    <row r="5487" hidden="1">
      <c r="A5487" s="2" t="s">
        <v>17772</v>
      </c>
      <c r="B5487" s="2">
        <v>2.2412003E7</v>
      </c>
      <c r="C5487" s="2" t="s">
        <v>556</v>
      </c>
      <c r="D5487" s="8">
        <v>46265.291095243054</v>
      </c>
      <c r="E5487" s="30">
        <v>46265.29108796296</v>
      </c>
      <c r="F5487" s="30">
        <v>46265.741574074076</v>
      </c>
      <c r="G5487" s="2">
        <v>10.81</v>
      </c>
      <c r="H5487" s="2">
        <v>2.81</v>
      </c>
      <c r="I5487" s="2" t="s">
        <v>8491</v>
      </c>
      <c r="J5487" s="2" t="s">
        <v>8492</v>
      </c>
      <c r="K5487" s="2" t="s">
        <v>2188</v>
      </c>
      <c r="L5487" s="2" t="s">
        <v>14596</v>
      </c>
      <c r="M5487" s="30">
        <v>46265.29108796296</v>
      </c>
    </row>
    <row r="5488" hidden="1">
      <c r="A5488" s="2" t="s">
        <v>17775</v>
      </c>
      <c r="B5488" s="2">
        <v>2.260803E7</v>
      </c>
      <c r="C5488" s="2" t="s">
        <v>568</v>
      </c>
      <c r="D5488" s="8">
        <v>46265.29123619213</v>
      </c>
      <c r="E5488" s="30">
        <v>46265.29122685185</v>
      </c>
      <c r="F5488" s="30">
        <v>46265.72350694444</v>
      </c>
      <c r="G5488" s="2">
        <v>10.37</v>
      </c>
      <c r="H5488" s="2">
        <v>2.37</v>
      </c>
      <c r="I5488" s="2" t="s">
        <v>2186</v>
      </c>
      <c r="J5488" s="2"/>
      <c r="K5488" s="2" t="s">
        <v>4776</v>
      </c>
      <c r="L5488" s="2" t="s">
        <v>4862</v>
      </c>
      <c r="M5488" s="30">
        <v>46265.29122685185</v>
      </c>
    </row>
    <row r="5489" hidden="1">
      <c r="A5489" s="2" t="s">
        <v>17775</v>
      </c>
      <c r="B5489" s="2">
        <v>2.170304E7</v>
      </c>
      <c r="C5489" s="2" t="s">
        <v>618</v>
      </c>
      <c r="D5489" s="8">
        <v>46265.291248368056</v>
      </c>
      <c r="E5489" s="30">
        <v>46265.291238425925</v>
      </c>
      <c r="F5489" s="30">
        <v>46265.84452546296</v>
      </c>
      <c r="G5489" s="2">
        <v>13.28</v>
      </c>
      <c r="H5489" s="2">
        <v>5.28</v>
      </c>
      <c r="I5489" s="2" t="s">
        <v>2186</v>
      </c>
      <c r="J5489" s="2"/>
      <c r="K5489" s="2" t="s">
        <v>4776</v>
      </c>
      <c r="L5489" s="2" t="s">
        <v>17660</v>
      </c>
      <c r="M5489" s="30">
        <v>46265.291238425925</v>
      </c>
    </row>
    <row r="5490" hidden="1">
      <c r="A5490" s="2" t="s">
        <v>17781</v>
      </c>
      <c r="B5490" s="2">
        <v>2.210902E7</v>
      </c>
      <c r="C5490" s="2"/>
      <c r="D5490" s="8">
        <v>46265.291271168986</v>
      </c>
      <c r="E5490" s="30">
        <v>46265.29126157407</v>
      </c>
      <c r="F5490" s="30">
        <v>46265.72552083333</v>
      </c>
      <c r="G5490" s="2">
        <v>10.42</v>
      </c>
      <c r="H5490" s="2">
        <v>2.42</v>
      </c>
      <c r="I5490" s="2" t="s">
        <v>2855</v>
      </c>
      <c r="J5490" s="2"/>
      <c r="K5490" s="2"/>
      <c r="L5490" s="2" t="s">
        <v>17784</v>
      </c>
      <c r="M5490" s="30">
        <v>46265.29126157407</v>
      </c>
    </row>
    <row r="5491" hidden="1">
      <c r="A5491" s="2" t="s">
        <v>17785</v>
      </c>
      <c r="B5491" s="2">
        <v>2.1805001E7</v>
      </c>
      <c r="C5491" s="2" t="s">
        <v>618</v>
      </c>
      <c r="D5491" s="8">
        <v>46265.29173347222</v>
      </c>
      <c r="E5491" s="30">
        <v>46265.29172453703</v>
      </c>
      <c r="F5491" s="30">
        <v>46265.84405092592</v>
      </c>
      <c r="G5491" s="2">
        <v>13.26</v>
      </c>
      <c r="H5491" s="2">
        <v>5.26</v>
      </c>
      <c r="I5491" s="2" t="s">
        <v>2186</v>
      </c>
      <c r="J5491" s="2"/>
      <c r="K5491" s="2" t="s">
        <v>4776</v>
      </c>
      <c r="L5491" s="2" t="s">
        <v>16451</v>
      </c>
      <c r="M5491" s="30">
        <v>46265.29172453703</v>
      </c>
    </row>
    <row r="5492" hidden="1">
      <c r="A5492" s="2" t="s">
        <v>17785</v>
      </c>
      <c r="B5492" s="2">
        <v>1.1206007E7</v>
      </c>
      <c r="C5492" s="2" t="s">
        <v>1380</v>
      </c>
      <c r="D5492" s="8">
        <v>46265.29171341435</v>
      </c>
      <c r="E5492" s="30">
        <v>46265.291712962964</v>
      </c>
      <c r="F5492" s="30">
        <v>46265.66947916667</v>
      </c>
      <c r="G5492" s="2">
        <v>9.07</v>
      </c>
      <c r="H5492" s="2">
        <v>1.07</v>
      </c>
      <c r="I5492" s="2" t="s">
        <v>2186</v>
      </c>
      <c r="J5492" s="2" t="s">
        <v>8482</v>
      </c>
      <c r="K5492" s="2" t="s">
        <v>2188</v>
      </c>
      <c r="L5492" s="2" t="s">
        <v>17760</v>
      </c>
      <c r="M5492" s="30">
        <v>46265.291712962964</v>
      </c>
    </row>
    <row r="5493" hidden="1">
      <c r="A5493" s="2" t="s">
        <v>17790</v>
      </c>
      <c r="B5493" s="2">
        <v>1.1204012E7</v>
      </c>
      <c r="C5493" s="2" t="s">
        <v>1380</v>
      </c>
      <c r="D5493" s="8">
        <v>46265.29181196759</v>
      </c>
      <c r="E5493" s="30">
        <v>46265.29180555556</v>
      </c>
      <c r="F5493" s="30">
        <v>46265.727118055554</v>
      </c>
      <c r="G5493" s="2">
        <v>10.45</v>
      </c>
      <c r="H5493" s="2">
        <v>2.45</v>
      </c>
      <c r="I5493" s="2" t="s">
        <v>2186</v>
      </c>
      <c r="J5493" s="2" t="s">
        <v>8482</v>
      </c>
      <c r="K5493" s="2" t="s">
        <v>2188</v>
      </c>
      <c r="L5493" s="2" t="s">
        <v>17793</v>
      </c>
      <c r="M5493" s="30">
        <v>46265.29180555556</v>
      </c>
    </row>
    <row r="5494" hidden="1">
      <c r="A5494" s="2" t="s">
        <v>17795</v>
      </c>
      <c r="B5494" s="2">
        <v>2.1910018E7</v>
      </c>
      <c r="C5494" s="2" t="s">
        <v>554</v>
      </c>
      <c r="D5494" s="8">
        <v>46265.29186881945</v>
      </c>
      <c r="E5494" s="30">
        <v>46265.291863425926</v>
      </c>
      <c r="F5494" s="30">
        <v>46265.66915509259</v>
      </c>
      <c r="G5494" s="2">
        <v>9.06</v>
      </c>
      <c r="H5494" s="2">
        <v>1.06</v>
      </c>
      <c r="I5494" s="2" t="s">
        <v>2186</v>
      </c>
      <c r="J5494" s="2"/>
      <c r="K5494" s="2" t="s">
        <v>4776</v>
      </c>
      <c r="L5494" s="2" t="s">
        <v>4895</v>
      </c>
      <c r="M5494" s="30">
        <v>46265.291863425926</v>
      </c>
    </row>
    <row r="5495" hidden="1">
      <c r="A5495" s="2" t="s">
        <v>17798</v>
      </c>
      <c r="B5495" s="2">
        <v>2.1906003E7</v>
      </c>
      <c r="C5495" s="2" t="s">
        <v>546</v>
      </c>
      <c r="D5495" s="8">
        <v>46265.292098460646</v>
      </c>
      <c r="E5495" s="30">
        <v>46265.29209490741</v>
      </c>
      <c r="F5495" s="30">
        <v>46265.67622685185</v>
      </c>
      <c r="G5495" s="2">
        <v>9.22</v>
      </c>
      <c r="H5495" s="2">
        <v>1.22</v>
      </c>
      <c r="I5495" s="2" t="s">
        <v>8491</v>
      </c>
      <c r="J5495" s="2" t="s">
        <v>8492</v>
      </c>
      <c r="K5495" s="2" t="s">
        <v>2188</v>
      </c>
      <c r="L5495" s="2" t="s">
        <v>14837</v>
      </c>
      <c r="M5495" s="30">
        <v>46265.29209490741</v>
      </c>
    </row>
    <row r="5496" hidden="1">
      <c r="A5496" s="2" t="s">
        <v>17801</v>
      </c>
      <c r="B5496" s="2">
        <v>2.1601018E7</v>
      </c>
      <c r="C5496" s="2" t="s">
        <v>618</v>
      </c>
      <c r="D5496" s="8">
        <v>46265.292202199074</v>
      </c>
      <c r="E5496" s="30">
        <v>46265.29219907407</v>
      </c>
      <c r="F5496" s="30">
        <v>46265.844618055555</v>
      </c>
      <c r="G5496" s="2">
        <v>13.26</v>
      </c>
      <c r="H5496" s="2">
        <v>5.26</v>
      </c>
      <c r="I5496" s="2" t="s">
        <v>2186</v>
      </c>
      <c r="J5496" s="2"/>
      <c r="K5496" s="2" t="s">
        <v>4776</v>
      </c>
      <c r="L5496" s="2" t="s">
        <v>16451</v>
      </c>
      <c r="M5496" s="30">
        <v>46265.29219907407</v>
      </c>
    </row>
    <row r="5497" hidden="1">
      <c r="A5497" s="2" t="s">
        <v>17804</v>
      </c>
      <c r="B5497" s="2">
        <v>2.9611007E7</v>
      </c>
      <c r="C5497" s="2" t="s">
        <v>550</v>
      </c>
      <c r="D5497" s="8">
        <v>46265.292339594904</v>
      </c>
      <c r="E5497" s="30">
        <v>46265.292337962965</v>
      </c>
      <c r="F5497" s="30">
        <v>46265.668287037035</v>
      </c>
      <c r="G5497" s="2">
        <v>9.02</v>
      </c>
      <c r="H5497" s="2">
        <v>1.02</v>
      </c>
      <c r="I5497" s="2" t="s">
        <v>2186</v>
      </c>
      <c r="J5497" s="2"/>
      <c r="K5497" s="2" t="s">
        <v>4776</v>
      </c>
      <c r="L5497" s="2" t="s">
        <v>6860</v>
      </c>
      <c r="M5497" s="30">
        <v>46265.292337962965</v>
      </c>
    </row>
    <row r="5498" hidden="1">
      <c r="A5498" s="2" t="s">
        <v>17807</v>
      </c>
      <c r="B5498" s="2">
        <v>3.2501044E7</v>
      </c>
      <c r="C5498" s="2" t="s">
        <v>1380</v>
      </c>
      <c r="D5498" s="8">
        <v>46265.292478125004</v>
      </c>
      <c r="E5498" s="30">
        <v>46265.29247685185</v>
      </c>
      <c r="F5498" s="30">
        <v>46265.72209490741</v>
      </c>
      <c r="G5498" s="2">
        <v>10.31</v>
      </c>
      <c r="H5498" s="2">
        <v>2.31</v>
      </c>
      <c r="I5498" s="2" t="s">
        <v>2855</v>
      </c>
      <c r="J5498" s="2" t="s">
        <v>8482</v>
      </c>
      <c r="K5498" s="2" t="s">
        <v>2188</v>
      </c>
      <c r="L5498" s="2" t="s">
        <v>17809</v>
      </c>
      <c r="M5498" s="30">
        <v>46265.29247685185</v>
      </c>
    </row>
    <row r="5499" hidden="1">
      <c r="A5499" s="2" t="s">
        <v>17811</v>
      </c>
      <c r="B5499" s="2">
        <v>2.2604024E7</v>
      </c>
      <c r="C5499" s="2" t="s">
        <v>618</v>
      </c>
      <c r="D5499" s="8">
        <v>46265.292664548615</v>
      </c>
      <c r="E5499" s="30">
        <v>46265.292662037034</v>
      </c>
      <c r="F5499" s="30">
        <v>46265.840416666666</v>
      </c>
      <c r="G5499" s="2">
        <v>13.15</v>
      </c>
      <c r="H5499" s="2">
        <v>5.15</v>
      </c>
      <c r="I5499" s="2" t="s">
        <v>2186</v>
      </c>
      <c r="J5499" s="2"/>
      <c r="K5499" s="2" t="s">
        <v>4776</v>
      </c>
      <c r="L5499" s="2" t="s">
        <v>16451</v>
      </c>
      <c r="M5499" s="30">
        <v>46265.292662037034</v>
      </c>
    </row>
    <row r="5500" hidden="1">
      <c r="A5500" s="2" t="s">
        <v>17815</v>
      </c>
      <c r="B5500" s="2">
        <v>1.1201001E7</v>
      </c>
      <c r="C5500" s="2"/>
      <c r="D5500" s="8">
        <v>46265.29278726852</v>
      </c>
      <c r="E5500" s="30">
        <v>46265.29277777778</v>
      </c>
      <c r="F5500" s="30">
        <v>46265.97488425926</v>
      </c>
      <c r="G5500" s="2">
        <v>16.37</v>
      </c>
      <c r="H5500" s="2">
        <v>8.37</v>
      </c>
      <c r="I5500" s="2" t="s">
        <v>2855</v>
      </c>
      <c r="J5500" s="2"/>
      <c r="K5500" s="2"/>
      <c r="L5500" s="2" t="s">
        <v>17818</v>
      </c>
      <c r="M5500" s="30">
        <v>46265.29277777778</v>
      </c>
    </row>
    <row r="5501" hidden="1">
      <c r="A5501" s="2" t="s">
        <v>17819</v>
      </c>
      <c r="B5501" s="2">
        <v>1.2011009E7</v>
      </c>
      <c r="C5501" s="2" t="s">
        <v>1380</v>
      </c>
      <c r="D5501" s="8">
        <v>46265.2928340162</v>
      </c>
      <c r="E5501" s="30">
        <v>46265.29282407407</v>
      </c>
      <c r="F5501" s="30">
        <v>46265.66982638889</v>
      </c>
      <c r="G5501" s="2">
        <v>9.05</v>
      </c>
      <c r="H5501" s="2">
        <v>1.05</v>
      </c>
      <c r="I5501" s="2" t="s">
        <v>2186</v>
      </c>
      <c r="J5501" s="2" t="s">
        <v>8482</v>
      </c>
      <c r="K5501" s="2" t="s">
        <v>2188</v>
      </c>
      <c r="L5501" s="2" t="s">
        <v>17760</v>
      </c>
      <c r="M5501" s="30">
        <v>46265.29282407407</v>
      </c>
    </row>
    <row r="5502" hidden="1">
      <c r="A5502" s="2" t="s">
        <v>17823</v>
      </c>
      <c r="B5502" s="2">
        <v>1.0612002E7</v>
      </c>
      <c r="C5502" s="2" t="s">
        <v>1380</v>
      </c>
      <c r="D5502" s="8">
        <v>46265.29297759259</v>
      </c>
      <c r="E5502" s="30">
        <v>46265.292974537035</v>
      </c>
      <c r="F5502" s="30">
        <v>46265.69466435185</v>
      </c>
      <c r="G5502" s="2">
        <v>9.64</v>
      </c>
      <c r="H5502" s="2">
        <v>1.64</v>
      </c>
      <c r="I5502" s="2" t="s">
        <v>2186</v>
      </c>
      <c r="J5502" s="2" t="s">
        <v>8482</v>
      </c>
      <c r="K5502" s="2" t="s">
        <v>2188</v>
      </c>
      <c r="L5502" s="2" t="s">
        <v>17760</v>
      </c>
      <c r="M5502" s="30">
        <v>46265.292974537035</v>
      </c>
    </row>
    <row r="5503" hidden="1">
      <c r="A5503" s="2" t="s">
        <v>17826</v>
      </c>
      <c r="B5503" s="2">
        <v>1.130402E7</v>
      </c>
      <c r="C5503" s="2" t="s">
        <v>1380</v>
      </c>
      <c r="D5503" s="8">
        <v>46265.29302064815</v>
      </c>
      <c r="E5503" s="30">
        <v>46265.29300925926</v>
      </c>
      <c r="F5503" s="30">
        <v>46265.83597222222</v>
      </c>
      <c r="G5503" s="2">
        <v>13.03</v>
      </c>
      <c r="H5503" s="2">
        <v>5.03</v>
      </c>
      <c r="I5503" s="2" t="s">
        <v>2186</v>
      </c>
      <c r="J5503" s="2" t="s">
        <v>8604</v>
      </c>
      <c r="K5503" s="2" t="s">
        <v>2188</v>
      </c>
      <c r="L5503" s="2" t="s">
        <v>17828</v>
      </c>
      <c r="M5503" s="30">
        <v>46265.29300925926</v>
      </c>
    </row>
    <row r="5504" hidden="1">
      <c r="A5504" s="2" t="s">
        <v>17829</v>
      </c>
      <c r="B5504" s="2">
        <v>2.1505015E7</v>
      </c>
      <c r="C5504" s="2" t="s">
        <v>618</v>
      </c>
      <c r="D5504" s="8">
        <v>46265.29319835648</v>
      </c>
      <c r="E5504" s="30">
        <v>46265.29319444444</v>
      </c>
      <c r="F5504" s="30">
        <v>46265.834282407406</v>
      </c>
      <c r="G5504" s="2">
        <v>12.99</v>
      </c>
      <c r="H5504" s="2">
        <v>4.99</v>
      </c>
      <c r="I5504" s="2" t="s">
        <v>2186</v>
      </c>
      <c r="J5504" s="2"/>
      <c r="K5504" s="2" t="s">
        <v>4776</v>
      </c>
      <c r="L5504" s="2" t="s">
        <v>17660</v>
      </c>
      <c r="M5504" s="30">
        <v>46265.29319444444</v>
      </c>
    </row>
    <row r="5505" hidden="1">
      <c r="A5505" s="2" t="s">
        <v>17830</v>
      </c>
      <c r="B5505" s="2">
        <v>2.0205002E7</v>
      </c>
      <c r="C5505" s="2" t="s">
        <v>556</v>
      </c>
      <c r="D5505" s="8">
        <v>46265.293318738426</v>
      </c>
      <c r="E5505" s="30">
        <v>46265.29331018519</v>
      </c>
      <c r="F5505" s="30">
        <v>46265.74943287037</v>
      </c>
      <c r="G5505" s="2">
        <v>10.95</v>
      </c>
      <c r="H5505" s="2">
        <v>2.95</v>
      </c>
      <c r="I5505" s="2" t="s">
        <v>2186</v>
      </c>
      <c r="J5505" s="2"/>
      <c r="K5505" s="2" t="s">
        <v>4776</v>
      </c>
      <c r="L5505" s="2" t="s">
        <v>4862</v>
      </c>
      <c r="M5505" s="30">
        <v>46265.29331018519</v>
      </c>
    </row>
    <row r="5506" hidden="1">
      <c r="A5506" s="2" t="s">
        <v>17831</v>
      </c>
      <c r="B5506" s="2">
        <v>1.1312018E7</v>
      </c>
      <c r="C5506" s="2"/>
      <c r="D5506" s="8">
        <v>46265.2934672338</v>
      </c>
      <c r="E5506" s="30">
        <v>46265.29346064815</v>
      </c>
      <c r="F5506" s="30">
        <v>46265.744097222225</v>
      </c>
      <c r="G5506" s="2">
        <v>10.82</v>
      </c>
      <c r="H5506" s="2">
        <v>2.82</v>
      </c>
      <c r="I5506" s="2" t="s">
        <v>2186</v>
      </c>
      <c r="J5506" s="2"/>
      <c r="K5506" s="2"/>
      <c r="L5506" s="2" t="s">
        <v>17832</v>
      </c>
      <c r="M5506" s="30">
        <v>46265.29346064815</v>
      </c>
    </row>
    <row r="5507" hidden="1">
      <c r="A5507" s="2" t="s">
        <v>17834</v>
      </c>
      <c r="B5507" s="2">
        <v>2.1310009E7</v>
      </c>
      <c r="C5507" s="2" t="s">
        <v>576</v>
      </c>
      <c r="D5507" s="8">
        <v>46265.29352851852</v>
      </c>
      <c r="E5507" s="30">
        <v>46265.29351851852</v>
      </c>
      <c r="F5507" s="30"/>
      <c r="G5507" s="2"/>
      <c r="H5507" s="6"/>
      <c r="I5507" s="2" t="s">
        <v>2186</v>
      </c>
      <c r="J5507" s="2"/>
      <c r="K5507" s="2" t="s">
        <v>4776</v>
      </c>
      <c r="L5507" s="2" t="s">
        <v>4899</v>
      </c>
      <c r="M5507" s="30">
        <v>46265.29351851852</v>
      </c>
    </row>
    <row r="5508" hidden="1">
      <c r="A5508" s="2" t="s">
        <v>17838</v>
      </c>
      <c r="B5508" s="2">
        <v>1.2310002E7</v>
      </c>
      <c r="C5508" s="2" t="s">
        <v>1380</v>
      </c>
      <c r="D5508" s="8">
        <v>46265.29366601852</v>
      </c>
      <c r="E5508" s="30">
        <v>46265.293657407405</v>
      </c>
      <c r="F5508" s="30">
        <v>46265.74016203704</v>
      </c>
      <c r="G5508" s="2">
        <v>10.72</v>
      </c>
      <c r="H5508" s="2">
        <v>2.72</v>
      </c>
      <c r="I5508" s="2" t="s">
        <v>2186</v>
      </c>
      <c r="J5508" s="2"/>
      <c r="K5508" s="2" t="s">
        <v>2188</v>
      </c>
      <c r="L5508" s="2" t="s">
        <v>17840</v>
      </c>
      <c r="M5508" s="30">
        <v>46265.293657407405</v>
      </c>
    </row>
    <row r="5509" hidden="1">
      <c r="A5509" s="2" t="s">
        <v>17841</v>
      </c>
      <c r="B5509" s="2">
        <v>2.140203E7</v>
      </c>
      <c r="C5509" s="2"/>
      <c r="D5509" s="8">
        <v>46265.29410353009</v>
      </c>
      <c r="E5509" s="30">
        <v>46265.29409722222</v>
      </c>
      <c r="F5509" s="30">
        <v>46265.716990740744</v>
      </c>
      <c r="G5509" s="2">
        <v>10.15</v>
      </c>
      <c r="H5509" s="2">
        <v>2.15</v>
      </c>
      <c r="I5509" s="2" t="s">
        <v>2855</v>
      </c>
      <c r="J5509" s="2"/>
      <c r="K5509" s="2"/>
      <c r="L5509" s="2" t="s">
        <v>17843</v>
      </c>
      <c r="M5509" s="30">
        <v>46265.29409722222</v>
      </c>
    </row>
    <row r="5510" hidden="1">
      <c r="A5510" s="2" t="s">
        <v>17845</v>
      </c>
      <c r="B5510" s="2">
        <v>1.1211002E7</v>
      </c>
      <c r="C5510" s="2"/>
      <c r="D5510" s="8">
        <v>46265.29412568287</v>
      </c>
      <c r="E5510" s="30">
        <v>46265.294120370374</v>
      </c>
      <c r="F5510" s="30">
        <v>46265.70700231481</v>
      </c>
      <c r="G5510" s="2">
        <v>9.91</v>
      </c>
      <c r="H5510" s="2">
        <v>1.91</v>
      </c>
      <c r="I5510" s="2" t="s">
        <v>2186</v>
      </c>
      <c r="J5510" s="2"/>
      <c r="K5510" s="2"/>
      <c r="L5510" s="2" t="s">
        <v>6044</v>
      </c>
      <c r="M5510" s="30">
        <v>46265.294120370374</v>
      </c>
    </row>
    <row r="5511" hidden="1">
      <c r="A5511" s="2" t="s">
        <v>17846</v>
      </c>
      <c r="B5511" s="2">
        <v>2.2604036E7</v>
      </c>
      <c r="C5511" s="2" t="s">
        <v>618</v>
      </c>
      <c r="D5511" s="8">
        <v>46265.29424525463</v>
      </c>
      <c r="E5511" s="30">
        <v>46265.29423611111</v>
      </c>
      <c r="F5511" s="30">
        <v>46265.83515046296</v>
      </c>
      <c r="G5511" s="2">
        <v>12.98</v>
      </c>
      <c r="H5511" s="2">
        <v>4.98</v>
      </c>
      <c r="I5511" s="2" t="s">
        <v>2186</v>
      </c>
      <c r="J5511" s="2"/>
      <c r="K5511" s="2" t="s">
        <v>4776</v>
      </c>
      <c r="L5511" s="2" t="s">
        <v>17660</v>
      </c>
      <c r="M5511" s="30">
        <v>46265.29423611111</v>
      </c>
    </row>
    <row r="5512" hidden="1">
      <c r="A5512" s="2" t="s">
        <v>17850</v>
      </c>
      <c r="B5512" s="2">
        <v>3.2502006E7</v>
      </c>
      <c r="C5512" s="2" t="s">
        <v>1380</v>
      </c>
      <c r="D5512" s="8">
        <v>46265.29423655092</v>
      </c>
      <c r="E5512" s="30">
        <v>46265.29423611111</v>
      </c>
      <c r="F5512" s="30">
        <v>46265.66857638889</v>
      </c>
      <c r="G5512" s="2">
        <v>8.98</v>
      </c>
      <c r="H5512" s="2">
        <v>0.98</v>
      </c>
      <c r="I5512" s="2" t="s">
        <v>2186</v>
      </c>
      <c r="J5512" s="2" t="s">
        <v>8482</v>
      </c>
      <c r="K5512" s="2" t="s">
        <v>2188</v>
      </c>
      <c r="L5512" s="2" t="s">
        <v>17760</v>
      </c>
      <c r="M5512" s="30">
        <v>46265.29423611111</v>
      </c>
    </row>
    <row r="5513" hidden="1">
      <c r="A5513" s="2" t="s">
        <v>17852</v>
      </c>
      <c r="B5513" s="2">
        <v>2.9908001E7</v>
      </c>
      <c r="C5513" s="2"/>
      <c r="D5513" s="8">
        <v>46265.294323090275</v>
      </c>
      <c r="E5513" s="30">
        <v>46265.29431712963</v>
      </c>
      <c r="F5513" s="30">
        <v>46265.70949074074</v>
      </c>
      <c r="G5513" s="2">
        <v>9.96</v>
      </c>
      <c r="H5513" s="2">
        <v>1.96</v>
      </c>
      <c r="I5513" s="2" t="s">
        <v>2855</v>
      </c>
      <c r="J5513" s="2"/>
      <c r="K5513" s="2"/>
      <c r="L5513" s="2" t="s">
        <v>17855</v>
      </c>
      <c r="M5513" s="30">
        <v>46265.29431712963</v>
      </c>
    </row>
    <row r="5514" hidden="1">
      <c r="A5514" s="2" t="s">
        <v>17857</v>
      </c>
      <c r="B5514" s="2">
        <v>2.1708067E7</v>
      </c>
      <c r="C5514" s="2" t="s">
        <v>618</v>
      </c>
      <c r="D5514" s="8">
        <v>46265.29460162037</v>
      </c>
      <c r="E5514" s="30">
        <v>46265.294594907406</v>
      </c>
      <c r="F5514" s="30">
        <v>46265.835856481484</v>
      </c>
      <c r="G5514" s="2">
        <v>12.99</v>
      </c>
      <c r="H5514" s="2">
        <v>4.99</v>
      </c>
      <c r="I5514" s="2" t="s">
        <v>2186</v>
      </c>
      <c r="J5514" s="2"/>
      <c r="K5514" s="2" t="s">
        <v>4776</v>
      </c>
      <c r="L5514" s="2" t="s">
        <v>17660</v>
      </c>
      <c r="M5514" s="30">
        <v>46265.294594907406</v>
      </c>
    </row>
    <row r="5515" hidden="1">
      <c r="A5515" s="2" t="s">
        <v>17859</v>
      </c>
      <c r="B5515" s="2">
        <v>1.9707002E7</v>
      </c>
      <c r="C5515" s="2" t="s">
        <v>1380</v>
      </c>
      <c r="D5515" s="8">
        <v>46265.29467304398</v>
      </c>
      <c r="E5515" s="30">
        <v>46265.29466435185</v>
      </c>
      <c r="F5515" s="30">
        <v>46265.79372685185</v>
      </c>
      <c r="G5515" s="2">
        <v>11.98</v>
      </c>
      <c r="H5515" s="2">
        <v>3.98</v>
      </c>
      <c r="I5515" s="2" t="s">
        <v>2186</v>
      </c>
      <c r="J5515" s="2" t="s">
        <v>8604</v>
      </c>
      <c r="K5515" s="2" t="s">
        <v>2188</v>
      </c>
      <c r="L5515" s="2" t="s">
        <v>17863</v>
      </c>
      <c r="M5515" s="30">
        <v>46265.29466435185</v>
      </c>
    </row>
    <row r="5516" hidden="1">
      <c r="A5516" s="2" t="s">
        <v>17865</v>
      </c>
      <c r="B5516" s="2">
        <v>2.2405012E7</v>
      </c>
      <c r="C5516" s="2" t="s">
        <v>618</v>
      </c>
      <c r="D5516" s="8">
        <v>46265.29500953703</v>
      </c>
      <c r="E5516" s="30">
        <v>46265.295</v>
      </c>
      <c r="F5516" s="30">
        <v>46265.836539351854</v>
      </c>
      <c r="G5516" s="2">
        <v>13.0</v>
      </c>
      <c r="H5516" s="2">
        <v>5.0</v>
      </c>
      <c r="I5516" s="2" t="s">
        <v>2186</v>
      </c>
      <c r="J5516" s="2"/>
      <c r="K5516" s="2" t="s">
        <v>4776</v>
      </c>
      <c r="L5516" s="2" t="s">
        <v>17660</v>
      </c>
      <c r="M5516" s="30">
        <v>46265.295</v>
      </c>
    </row>
    <row r="5517" hidden="1">
      <c r="A5517" s="2" t="s">
        <v>17868</v>
      </c>
      <c r="B5517" s="2">
        <v>1.2102016E7</v>
      </c>
      <c r="C5517" s="2" t="s">
        <v>1380</v>
      </c>
      <c r="D5517" s="8">
        <v>46265.29504358796</v>
      </c>
      <c r="E5517" s="30">
        <v>46265.29503472222</v>
      </c>
      <c r="F5517" s="30">
        <v>46265.74537037037</v>
      </c>
      <c r="G5517" s="2">
        <v>10.81</v>
      </c>
      <c r="H5517" s="2">
        <v>2.81</v>
      </c>
      <c r="I5517" s="2" t="s">
        <v>2186</v>
      </c>
      <c r="J5517" s="2"/>
      <c r="K5517" s="2" t="s">
        <v>2188</v>
      </c>
      <c r="L5517" s="2" t="s">
        <v>17871</v>
      </c>
      <c r="M5517" s="30">
        <v>46265.29503472222</v>
      </c>
    </row>
    <row r="5518" hidden="1">
      <c r="A5518" s="2" t="s">
        <v>17873</v>
      </c>
      <c r="B5518" s="2">
        <v>2.1712015E7</v>
      </c>
      <c r="C5518" s="2"/>
      <c r="D5518" s="8">
        <v>46265.295284803244</v>
      </c>
      <c r="E5518" s="30">
        <v>46265.295277777775</v>
      </c>
      <c r="F5518" s="30">
        <v>46265.732465277775</v>
      </c>
      <c r="G5518" s="2">
        <v>10.49</v>
      </c>
      <c r="H5518" s="2">
        <v>2.49</v>
      </c>
      <c r="I5518" s="2" t="s">
        <v>2855</v>
      </c>
      <c r="J5518" s="2"/>
      <c r="K5518" s="2"/>
      <c r="L5518" s="2" t="s">
        <v>17876</v>
      </c>
      <c r="M5518" s="30">
        <v>46265.295277777775</v>
      </c>
    </row>
    <row r="5519" hidden="1">
      <c r="A5519" s="2" t="s">
        <v>17878</v>
      </c>
      <c r="B5519" s="2">
        <v>2.2607069E7</v>
      </c>
      <c r="C5519" s="2" t="s">
        <v>588</v>
      </c>
      <c r="D5519" s="8">
        <v>46265.29540479167</v>
      </c>
      <c r="E5519" s="30">
        <v>46265.29539351852</v>
      </c>
      <c r="F5519" s="30">
        <v>46265.79163194444</v>
      </c>
      <c r="G5519" s="2">
        <v>11.91</v>
      </c>
      <c r="H5519" s="2">
        <v>3.91</v>
      </c>
      <c r="I5519" s="2" t="s">
        <v>8491</v>
      </c>
      <c r="J5519" s="2" t="s">
        <v>8492</v>
      </c>
      <c r="K5519" s="2" t="s">
        <v>4776</v>
      </c>
      <c r="L5519" s="2" t="s">
        <v>17882</v>
      </c>
      <c r="M5519" s="30">
        <v>46265.29539351852</v>
      </c>
    </row>
    <row r="5520" hidden="1">
      <c r="A5520" s="2" t="s">
        <v>17883</v>
      </c>
      <c r="B5520" s="2">
        <v>2.2407018E7</v>
      </c>
      <c r="C5520" s="2" t="s">
        <v>618</v>
      </c>
      <c r="D5520" s="8">
        <v>46265.295466932876</v>
      </c>
      <c r="E5520" s="30">
        <v>46265.29546296296</v>
      </c>
      <c r="F5520" s="30">
        <v>46265.83739583333</v>
      </c>
      <c r="G5520" s="2">
        <v>13.01</v>
      </c>
      <c r="H5520" s="2">
        <v>5.01</v>
      </c>
      <c r="I5520" s="2" t="s">
        <v>2186</v>
      </c>
      <c r="J5520" s="2"/>
      <c r="K5520" s="2" t="s">
        <v>4776</v>
      </c>
      <c r="L5520" s="2" t="s">
        <v>17660</v>
      </c>
      <c r="M5520" s="30">
        <v>46265.29546296296</v>
      </c>
    </row>
    <row r="5521" hidden="1">
      <c r="A5521" s="2" t="s">
        <v>17888</v>
      </c>
      <c r="B5521" s="2">
        <v>2.1310041E7</v>
      </c>
      <c r="C5521" s="2" t="s">
        <v>596</v>
      </c>
      <c r="D5521" s="8">
        <v>46265.295488159725</v>
      </c>
      <c r="E5521" s="30">
        <v>46265.295486111114</v>
      </c>
      <c r="F5521" s="30">
        <v>46265.7940625</v>
      </c>
      <c r="G5521" s="2">
        <v>11.97</v>
      </c>
      <c r="H5521" s="2">
        <v>3.97</v>
      </c>
      <c r="I5521" s="2" t="s">
        <v>2186</v>
      </c>
      <c r="J5521" s="2"/>
      <c r="K5521" s="2" t="s">
        <v>4776</v>
      </c>
      <c r="L5521" s="2" t="s">
        <v>4870</v>
      </c>
      <c r="M5521" s="30">
        <v>46265.295486111114</v>
      </c>
    </row>
    <row r="5522" hidden="1">
      <c r="A5522" s="2" t="s">
        <v>17892</v>
      </c>
      <c r="B5522" s="2">
        <v>1.1306003E7</v>
      </c>
      <c r="C5522" s="2" t="s">
        <v>1380</v>
      </c>
      <c r="D5522" s="8">
        <v>46265.29573111111</v>
      </c>
      <c r="E5522" s="30">
        <v>46265.29572916667</v>
      </c>
      <c r="F5522" s="30">
        <v>46265.796273148146</v>
      </c>
      <c r="G5522" s="2">
        <v>12.01</v>
      </c>
      <c r="H5522" s="2">
        <v>4.01</v>
      </c>
      <c r="I5522" s="2" t="s">
        <v>2186</v>
      </c>
      <c r="J5522" s="2" t="s">
        <v>8604</v>
      </c>
      <c r="K5522" s="2" t="s">
        <v>2188</v>
      </c>
      <c r="L5522" s="2" t="s">
        <v>17863</v>
      </c>
      <c r="M5522" s="30">
        <v>46265.29572916667</v>
      </c>
    </row>
    <row r="5523" hidden="1">
      <c r="A5523" s="2" t="s">
        <v>17896</v>
      </c>
      <c r="B5523" s="2">
        <v>2.2607053E7</v>
      </c>
      <c r="C5523" s="2"/>
      <c r="D5523" s="8">
        <v>46265.295861597224</v>
      </c>
      <c r="E5523" s="30">
        <v>46265.29585648148</v>
      </c>
      <c r="F5523" s="30">
        <v>46265.82581018518</v>
      </c>
      <c r="G5523" s="2">
        <v>12.72</v>
      </c>
      <c r="H5523" s="2">
        <v>4.72</v>
      </c>
      <c r="I5523" s="2" t="s">
        <v>2855</v>
      </c>
      <c r="J5523" s="2"/>
      <c r="K5523" s="2"/>
      <c r="L5523" s="2" t="s">
        <v>17900</v>
      </c>
      <c r="M5523" s="30">
        <v>46265.29585648148</v>
      </c>
    </row>
    <row r="5524" hidden="1">
      <c r="A5524" s="2" t="s">
        <v>17901</v>
      </c>
      <c r="B5524" s="2">
        <v>1.9703006E7</v>
      </c>
      <c r="C5524" s="2" t="s">
        <v>1380</v>
      </c>
      <c r="D5524" s="8">
        <v>46265.295832222226</v>
      </c>
      <c r="E5524" s="30">
        <v>46265.29582175926</v>
      </c>
      <c r="F5524" s="30">
        <v>46265.764872685184</v>
      </c>
      <c r="G5524" s="2">
        <v>11.26</v>
      </c>
      <c r="H5524" s="2">
        <v>3.26</v>
      </c>
      <c r="I5524" s="2" t="s">
        <v>2186</v>
      </c>
      <c r="J5524" s="2" t="s">
        <v>8604</v>
      </c>
      <c r="K5524" s="2" t="s">
        <v>2188</v>
      </c>
      <c r="L5524" s="2" t="s">
        <v>17904</v>
      </c>
      <c r="M5524" s="30">
        <v>46265.29582175926</v>
      </c>
    </row>
    <row r="5525" hidden="1">
      <c r="A5525" s="2" t="s">
        <v>17901</v>
      </c>
      <c r="B5525" s="2">
        <v>2.2607134E7</v>
      </c>
      <c r="C5525" s="2" t="s">
        <v>558</v>
      </c>
      <c r="D5525" s="8">
        <v>46265.29591665509</v>
      </c>
      <c r="E5525" s="30">
        <v>46265.29591435185</v>
      </c>
      <c r="F5525" s="30"/>
      <c r="G5525" s="2"/>
      <c r="H5525" s="6"/>
      <c r="I5525" s="2" t="s">
        <v>2186</v>
      </c>
      <c r="J5525" s="2"/>
      <c r="K5525" s="2" t="s">
        <v>4776</v>
      </c>
      <c r="L5525" s="2" t="s">
        <v>6871</v>
      </c>
      <c r="M5525" s="30">
        <v>46265.29591435185</v>
      </c>
    </row>
    <row r="5526" hidden="1">
      <c r="A5526" s="2" t="s">
        <v>17901</v>
      </c>
      <c r="B5526" s="2">
        <v>2.1607027E7</v>
      </c>
      <c r="C5526" s="2" t="s">
        <v>586</v>
      </c>
      <c r="D5526" s="8">
        <v>46265.295937013885</v>
      </c>
      <c r="E5526" s="30">
        <v>46265.29592592592</v>
      </c>
      <c r="F5526" s="30">
        <v>46265.747465277775</v>
      </c>
      <c r="G5526" s="2">
        <v>10.84</v>
      </c>
      <c r="H5526" s="2">
        <v>2.84</v>
      </c>
      <c r="I5526" s="2" t="s">
        <v>2186</v>
      </c>
      <c r="J5526" s="2"/>
      <c r="K5526" s="2" t="s">
        <v>4776</v>
      </c>
      <c r="L5526" s="2" t="s">
        <v>4870</v>
      </c>
      <c r="M5526" s="30">
        <v>46265.29592592592</v>
      </c>
    </row>
    <row r="5527" hidden="1">
      <c r="A5527" s="2" t="s">
        <v>17910</v>
      </c>
      <c r="B5527" s="2">
        <v>2.2307014E7</v>
      </c>
      <c r="C5527" s="2" t="s">
        <v>618</v>
      </c>
      <c r="D5527" s="8">
        <v>46265.29598070602</v>
      </c>
      <c r="E5527" s="30">
        <v>46265.29597222222</v>
      </c>
      <c r="F5527" s="30">
        <v>46265.83824074074</v>
      </c>
      <c r="G5527" s="2">
        <v>13.01</v>
      </c>
      <c r="H5527" s="2">
        <v>5.01</v>
      </c>
      <c r="I5527" s="2" t="s">
        <v>2186</v>
      </c>
      <c r="J5527" s="2"/>
      <c r="K5527" s="2" t="s">
        <v>4776</v>
      </c>
      <c r="L5527" s="2" t="s">
        <v>17660</v>
      </c>
      <c r="M5527" s="30">
        <v>46265.29597222222</v>
      </c>
    </row>
    <row r="5528" hidden="1">
      <c r="A5528" s="2" t="s">
        <v>17914</v>
      </c>
      <c r="B5528" s="2">
        <v>1.1411009E7</v>
      </c>
      <c r="C5528" s="2" t="s">
        <v>1380</v>
      </c>
      <c r="D5528" s="8">
        <v>46265.29596929398</v>
      </c>
      <c r="E5528" s="30">
        <v>46265.295960648145</v>
      </c>
      <c r="F5528" s="30">
        <v>46265.721921296295</v>
      </c>
      <c r="G5528" s="2">
        <v>10.22</v>
      </c>
      <c r="H5528" s="2">
        <v>2.22</v>
      </c>
      <c r="I5528" s="2" t="s">
        <v>2186</v>
      </c>
      <c r="J5528" s="2" t="s">
        <v>8482</v>
      </c>
      <c r="K5528" s="2" t="s">
        <v>2188</v>
      </c>
      <c r="L5528" s="2" t="s">
        <v>17793</v>
      </c>
      <c r="M5528" s="30">
        <v>46265.295960648145</v>
      </c>
    </row>
    <row r="5529" hidden="1">
      <c r="A5529" s="2" t="s">
        <v>17919</v>
      </c>
      <c r="B5529" s="2">
        <v>2.2607082E7</v>
      </c>
      <c r="C5529" s="2" t="s">
        <v>596</v>
      </c>
      <c r="D5529" s="8">
        <v>46265.29616508102</v>
      </c>
      <c r="E5529" s="30">
        <v>46265.29615740741</v>
      </c>
      <c r="F5529" s="30">
        <v>46265.79</v>
      </c>
      <c r="G5529" s="2">
        <v>11.85</v>
      </c>
      <c r="H5529" s="2">
        <v>3.85</v>
      </c>
      <c r="I5529" s="2" t="s">
        <v>2186</v>
      </c>
      <c r="J5529" s="2"/>
      <c r="K5529" s="2" t="s">
        <v>4776</v>
      </c>
      <c r="L5529" s="2" t="s">
        <v>4870</v>
      </c>
      <c r="M5529" s="30">
        <v>46265.29615740741</v>
      </c>
    </row>
    <row r="5530" hidden="1">
      <c r="A5530" s="2" t="s">
        <v>17922</v>
      </c>
      <c r="B5530" s="2">
        <v>2.2607123E7</v>
      </c>
      <c r="C5530" s="2"/>
      <c r="D5530" s="8">
        <v>46265.296225729166</v>
      </c>
      <c r="E5530" s="30">
        <v>46265.296215277776</v>
      </c>
      <c r="F5530" s="30">
        <v>46265.68216435185</v>
      </c>
      <c r="G5530" s="2">
        <v>9.26</v>
      </c>
      <c r="H5530" s="2">
        <v>1.26</v>
      </c>
      <c r="I5530" s="2" t="s">
        <v>2855</v>
      </c>
      <c r="J5530" s="2"/>
      <c r="K5530" s="2"/>
      <c r="L5530" s="2" t="s">
        <v>17925</v>
      </c>
      <c r="M5530" s="30">
        <v>46265.296215277776</v>
      </c>
    </row>
    <row r="5531" hidden="1">
      <c r="A5531" s="2" t="s">
        <v>17922</v>
      </c>
      <c r="B5531" s="2">
        <v>1.0505001E7</v>
      </c>
      <c r="C5531" s="2" t="s">
        <v>1380</v>
      </c>
      <c r="D5531" s="8">
        <v>46265.296199097225</v>
      </c>
      <c r="E5531" s="30">
        <v>46265.29619212963</v>
      </c>
      <c r="F5531" s="30">
        <v>46265.773668981485</v>
      </c>
      <c r="G5531" s="2">
        <v>11.46</v>
      </c>
      <c r="H5531" s="2">
        <v>3.46</v>
      </c>
      <c r="I5531" s="2" t="s">
        <v>2186</v>
      </c>
      <c r="J5531" s="2" t="s">
        <v>8482</v>
      </c>
      <c r="K5531" s="2" t="s">
        <v>2188</v>
      </c>
      <c r="L5531" s="2" t="s">
        <v>17308</v>
      </c>
      <c r="M5531" s="30">
        <v>46265.29619212963</v>
      </c>
    </row>
    <row r="5532" hidden="1">
      <c r="A5532" s="2" t="s">
        <v>17922</v>
      </c>
      <c r="B5532" s="2">
        <v>2.9703008E7</v>
      </c>
      <c r="C5532" s="2" t="s">
        <v>596</v>
      </c>
      <c r="D5532" s="8">
        <v>46265.296229976855</v>
      </c>
      <c r="E5532" s="30">
        <v>46265.29622685185</v>
      </c>
      <c r="F5532" s="30">
        <v>46265.79310185185</v>
      </c>
      <c r="G5532" s="2">
        <v>11.93</v>
      </c>
      <c r="H5532" s="2">
        <v>3.93</v>
      </c>
      <c r="I5532" s="2" t="s">
        <v>2186</v>
      </c>
      <c r="J5532" s="2"/>
      <c r="K5532" s="2" t="s">
        <v>4776</v>
      </c>
      <c r="L5532" s="2" t="s">
        <v>4870</v>
      </c>
      <c r="M5532" s="30">
        <v>46265.29622685185</v>
      </c>
    </row>
    <row r="5533" hidden="1">
      <c r="A5533" s="2" t="s">
        <v>17930</v>
      </c>
      <c r="B5533" s="2">
        <v>2.2604074E7</v>
      </c>
      <c r="C5533" s="2" t="s">
        <v>618</v>
      </c>
      <c r="D5533" s="8">
        <v>46265.29636175926</v>
      </c>
      <c r="E5533" s="30">
        <v>46265.29635416667</v>
      </c>
      <c r="F5533" s="30">
        <v>46265.839155092595</v>
      </c>
      <c r="G5533" s="2">
        <v>13.03</v>
      </c>
      <c r="H5533" s="2">
        <v>5.03</v>
      </c>
      <c r="I5533" s="2" t="s">
        <v>2186</v>
      </c>
      <c r="J5533" s="2"/>
      <c r="K5533" s="2" t="s">
        <v>4776</v>
      </c>
      <c r="L5533" s="2" t="s">
        <v>17660</v>
      </c>
      <c r="M5533" s="30">
        <v>46265.29635416667</v>
      </c>
    </row>
    <row r="5534" hidden="1">
      <c r="A5534" s="2" t="s">
        <v>17934</v>
      </c>
      <c r="B5534" s="2">
        <v>1.2106002E7</v>
      </c>
      <c r="C5534" s="2" t="s">
        <v>1380</v>
      </c>
      <c r="D5534" s="8">
        <v>46265.296414375</v>
      </c>
      <c r="E5534" s="30">
        <v>46265.29641203704</v>
      </c>
      <c r="F5534" s="30">
        <v>46265.778032407405</v>
      </c>
      <c r="G5534" s="2">
        <v>11.56</v>
      </c>
      <c r="H5534" s="2">
        <v>3.56</v>
      </c>
      <c r="I5534" s="2" t="s">
        <v>2186</v>
      </c>
      <c r="J5534" s="2" t="s">
        <v>8604</v>
      </c>
      <c r="K5534" s="2" t="s">
        <v>2188</v>
      </c>
      <c r="L5534" s="2" t="s">
        <v>17937</v>
      </c>
      <c r="M5534" s="30">
        <v>46265.29641203704</v>
      </c>
    </row>
    <row r="5535" hidden="1">
      <c r="A5535" s="2" t="s">
        <v>17938</v>
      </c>
      <c r="B5535" s="2">
        <v>1.0001001E7</v>
      </c>
      <c r="C5535" s="2"/>
      <c r="D5535" s="8">
        <v>46265.296544004625</v>
      </c>
      <c r="E5535" s="30">
        <v>46265.29653935185</v>
      </c>
      <c r="F5535" s="30">
        <v>46265.7362037037</v>
      </c>
      <c r="G5535" s="2">
        <v>10.55</v>
      </c>
      <c r="H5535" s="2">
        <v>2.55</v>
      </c>
      <c r="I5535" s="2" t="s">
        <v>2855</v>
      </c>
      <c r="J5535" s="2"/>
      <c r="K5535" s="2"/>
      <c r="L5535" s="2" t="s">
        <v>17940</v>
      </c>
      <c r="M5535" s="30">
        <v>46265.29653935185</v>
      </c>
    </row>
    <row r="5536" hidden="1">
      <c r="A5536" s="2" t="s">
        <v>17942</v>
      </c>
      <c r="B5536" s="2">
        <v>2.0609001E7</v>
      </c>
      <c r="C5536" s="2"/>
      <c r="D5536" s="8">
        <v>46265.296664629626</v>
      </c>
      <c r="E5536" s="30">
        <v>46265.29665509259</v>
      </c>
      <c r="F5536" s="30">
        <v>46265.71083333333</v>
      </c>
      <c r="G5536" s="2">
        <v>9.94</v>
      </c>
      <c r="H5536" s="2">
        <v>1.94</v>
      </c>
      <c r="I5536" s="2" t="s">
        <v>2855</v>
      </c>
      <c r="J5536" s="2"/>
      <c r="K5536" s="2"/>
      <c r="L5536" s="2" t="s">
        <v>17945</v>
      </c>
      <c r="M5536" s="30">
        <v>46265.29665509259</v>
      </c>
    </row>
    <row r="5537" hidden="1">
      <c r="A5537" s="2" t="s">
        <v>17947</v>
      </c>
      <c r="B5537" s="2">
        <v>2.2604011E7</v>
      </c>
      <c r="C5537" s="2" t="s">
        <v>550</v>
      </c>
      <c r="D5537" s="8">
        <v>46265.296721817125</v>
      </c>
      <c r="E5537" s="30">
        <v>46265.29671296296</v>
      </c>
      <c r="F5537" s="30">
        <v>46265.93033564815</v>
      </c>
      <c r="G5537" s="2">
        <v>15.21</v>
      </c>
      <c r="H5537" s="2">
        <v>7.21</v>
      </c>
      <c r="I5537" s="2" t="s">
        <v>2186</v>
      </c>
      <c r="J5537" s="2"/>
      <c r="K5537" s="2" t="s">
        <v>4776</v>
      </c>
      <c r="L5537" s="2" t="s">
        <v>6860</v>
      </c>
      <c r="M5537" s="30">
        <v>46265.29671296296</v>
      </c>
    </row>
    <row r="5538" hidden="1">
      <c r="A5538" s="2" t="s">
        <v>17947</v>
      </c>
      <c r="B5538" s="2">
        <v>2.0905001E7</v>
      </c>
      <c r="C5538" s="2" t="s">
        <v>596</v>
      </c>
      <c r="D5538" s="8">
        <v>46265.296734375</v>
      </c>
      <c r="E5538" s="30">
        <v>46265.29672453704</v>
      </c>
      <c r="F5538" s="30">
        <v>46265.79494212963</v>
      </c>
      <c r="G5538" s="2">
        <v>11.96</v>
      </c>
      <c r="H5538" s="2">
        <v>3.96</v>
      </c>
      <c r="I5538" s="2" t="s">
        <v>2186</v>
      </c>
      <c r="J5538" s="2"/>
      <c r="K5538" s="2" t="s">
        <v>4776</v>
      </c>
      <c r="L5538" s="2" t="s">
        <v>4870</v>
      </c>
      <c r="M5538" s="30">
        <v>46265.29672453704</v>
      </c>
    </row>
    <row r="5539" hidden="1">
      <c r="A5539" s="2" t="s">
        <v>17951</v>
      </c>
      <c r="B5539" s="2">
        <v>1.1204013E7</v>
      </c>
      <c r="C5539" s="2" t="s">
        <v>1380</v>
      </c>
      <c r="D5539" s="8">
        <v>46265.29672280092</v>
      </c>
      <c r="E5539" s="30">
        <v>46265.29671296296</v>
      </c>
      <c r="F5539" s="30"/>
      <c r="G5539" s="2"/>
      <c r="H5539" s="6"/>
      <c r="I5539" s="2" t="s">
        <v>2186</v>
      </c>
      <c r="J5539" s="2" t="s">
        <v>8482</v>
      </c>
      <c r="K5539" s="2" t="s">
        <v>2188</v>
      </c>
      <c r="L5539" s="2" t="s">
        <v>11527</v>
      </c>
      <c r="M5539" s="30">
        <v>46265.29671296296</v>
      </c>
    </row>
    <row r="5540" hidden="1">
      <c r="A5540" s="2" t="s">
        <v>17951</v>
      </c>
      <c r="B5540" s="2">
        <v>2.1809024E7</v>
      </c>
      <c r="C5540" s="2" t="s">
        <v>592</v>
      </c>
      <c r="D5540" s="8">
        <v>46265.29675146991</v>
      </c>
      <c r="E5540" s="30">
        <v>46265.296747685185</v>
      </c>
      <c r="F5540" s="30">
        <v>46265.74564814815</v>
      </c>
      <c r="G5540" s="2">
        <v>10.77</v>
      </c>
      <c r="H5540" s="2">
        <v>2.77</v>
      </c>
      <c r="I5540" s="2" t="s">
        <v>8491</v>
      </c>
      <c r="J5540" s="2" t="s">
        <v>8492</v>
      </c>
      <c r="K5540" s="2" t="s">
        <v>4776</v>
      </c>
      <c r="L5540" s="2" t="s">
        <v>17285</v>
      </c>
      <c r="M5540" s="30">
        <v>46265.296747685185</v>
      </c>
    </row>
    <row r="5541" hidden="1">
      <c r="A5541" s="2" t="s">
        <v>17956</v>
      </c>
      <c r="B5541" s="2">
        <v>2.2607115E7</v>
      </c>
      <c r="C5541" s="2" t="s">
        <v>586</v>
      </c>
      <c r="D5541" s="8">
        <v>46265.296854976856</v>
      </c>
      <c r="E5541" s="30">
        <v>46265.296851851854</v>
      </c>
      <c r="F5541" s="30">
        <v>46265.75201388889</v>
      </c>
      <c r="G5541" s="2">
        <v>10.92</v>
      </c>
      <c r="H5541" s="2">
        <v>2.92</v>
      </c>
      <c r="I5541" s="2" t="s">
        <v>2186</v>
      </c>
      <c r="J5541" s="2"/>
      <c r="K5541" s="2" t="s">
        <v>4776</v>
      </c>
      <c r="L5541" s="2" t="s">
        <v>4870</v>
      </c>
      <c r="M5541" s="30">
        <v>46265.296851851854</v>
      </c>
    </row>
    <row r="5542" hidden="1">
      <c r="A5542" s="2" t="s">
        <v>17959</v>
      </c>
      <c r="B5542" s="2">
        <v>1.0302003E7</v>
      </c>
      <c r="C5542" s="2" t="s">
        <v>1380</v>
      </c>
      <c r="D5542" s="8">
        <v>46265.29730199074</v>
      </c>
      <c r="E5542" s="30">
        <v>46265.29729166667</v>
      </c>
      <c r="F5542" s="30">
        <v>46265.83636574074</v>
      </c>
      <c r="G5542" s="2">
        <v>12.94</v>
      </c>
      <c r="H5542" s="2">
        <v>4.94</v>
      </c>
      <c r="I5542" s="2" t="s">
        <v>2186</v>
      </c>
      <c r="J5542" s="2" t="s">
        <v>8604</v>
      </c>
      <c r="K5542" s="2" t="s">
        <v>2188</v>
      </c>
      <c r="L5542" s="2" t="s">
        <v>17962</v>
      </c>
      <c r="M5542" s="30">
        <v>46265.29729166667</v>
      </c>
    </row>
    <row r="5543" hidden="1">
      <c r="A5543" s="2" t="s">
        <v>17963</v>
      </c>
      <c r="B5543" s="2">
        <v>1.2102018E7</v>
      </c>
      <c r="C5543" s="2" t="s">
        <v>1380</v>
      </c>
      <c r="D5543" s="8">
        <v>46265.297554375</v>
      </c>
      <c r="E5543" s="30">
        <v>46265.29754629629</v>
      </c>
      <c r="F5543" s="30">
        <v>46265.97418981481</v>
      </c>
      <c r="G5543" s="2">
        <v>16.24</v>
      </c>
      <c r="H5543" s="2">
        <v>8.24</v>
      </c>
      <c r="I5543" s="2" t="s">
        <v>2186</v>
      </c>
      <c r="J5543" s="2" t="s">
        <v>8482</v>
      </c>
      <c r="K5543" s="2" t="s">
        <v>2188</v>
      </c>
      <c r="L5543" s="2" t="s">
        <v>17328</v>
      </c>
      <c r="M5543" s="30">
        <v>46265.29754629629</v>
      </c>
    </row>
    <row r="5544" hidden="1">
      <c r="A5544" s="2" t="s">
        <v>17966</v>
      </c>
      <c r="B5544" s="2">
        <v>2.9902005E7</v>
      </c>
      <c r="C5544" s="2" t="s">
        <v>582</v>
      </c>
      <c r="D5544" s="8">
        <v>46265.297847118054</v>
      </c>
      <c r="E5544" s="30">
        <v>46265.29783564815</v>
      </c>
      <c r="F5544" s="30">
        <v>46265.790358796294</v>
      </c>
      <c r="G5544" s="2">
        <v>11.82</v>
      </c>
      <c r="H5544" s="2">
        <v>3.82</v>
      </c>
      <c r="I5544" s="2" t="s">
        <v>2855</v>
      </c>
      <c r="J5544" s="2"/>
      <c r="K5544" s="2" t="s">
        <v>4776</v>
      </c>
      <c r="L5544" s="2" t="s">
        <v>17969</v>
      </c>
      <c r="M5544" s="30">
        <v>46265.29783564815</v>
      </c>
    </row>
    <row r="5545" hidden="1">
      <c r="A5545" s="2" t="s">
        <v>17971</v>
      </c>
      <c r="B5545" s="2">
        <v>2.2404003E7</v>
      </c>
      <c r="C5545" s="2" t="s">
        <v>586</v>
      </c>
      <c r="D5545" s="8">
        <v>46265.297972175926</v>
      </c>
      <c r="E5545" s="30">
        <v>46265.29796296296</v>
      </c>
      <c r="F5545" s="30">
        <v>46265.74835648148</v>
      </c>
      <c r="G5545" s="2">
        <v>10.81</v>
      </c>
      <c r="H5545" s="2">
        <v>2.81</v>
      </c>
      <c r="I5545" s="2" t="s">
        <v>2186</v>
      </c>
      <c r="J5545" s="2"/>
      <c r="K5545" s="2" t="s">
        <v>4776</v>
      </c>
      <c r="L5545" s="2" t="s">
        <v>4870</v>
      </c>
      <c r="M5545" s="30">
        <v>46265.29796296296</v>
      </c>
    </row>
    <row r="5546" hidden="1">
      <c r="A5546" s="2" t="s">
        <v>17974</v>
      </c>
      <c r="B5546" s="2">
        <v>1.1410005E7</v>
      </c>
      <c r="C5546" s="2" t="s">
        <v>1380</v>
      </c>
      <c r="D5546" s="8">
        <v>46265.29803752315</v>
      </c>
      <c r="E5546" s="30">
        <v>46265.29803240741</v>
      </c>
      <c r="F5546" s="30">
        <v>46265.762662037036</v>
      </c>
      <c r="G5546" s="2">
        <v>11.15</v>
      </c>
      <c r="H5546" s="2">
        <v>3.15</v>
      </c>
      <c r="I5546" s="2" t="s">
        <v>2186</v>
      </c>
      <c r="J5546" s="2" t="s">
        <v>8482</v>
      </c>
      <c r="K5546" s="2" t="s">
        <v>2188</v>
      </c>
      <c r="L5546" s="2" t="s">
        <v>17328</v>
      </c>
      <c r="M5546" s="30">
        <v>46265.29803240741</v>
      </c>
    </row>
    <row r="5547" hidden="1">
      <c r="A5547" s="2" t="s">
        <v>17975</v>
      </c>
      <c r="B5547" s="2">
        <v>2.1607023E7</v>
      </c>
      <c r="C5547" s="2" t="s">
        <v>529</v>
      </c>
      <c r="D5547" s="8">
        <v>46265.29810017361</v>
      </c>
      <c r="E5547" s="30">
        <v>46265.29809027778</v>
      </c>
      <c r="F5547" s="30">
        <v>46265.74699074074</v>
      </c>
      <c r="G5547" s="2">
        <v>10.77</v>
      </c>
      <c r="H5547" s="2">
        <v>2.77</v>
      </c>
      <c r="I5547" s="2" t="s">
        <v>2186</v>
      </c>
      <c r="J5547" s="2"/>
      <c r="K5547" s="2" t="s">
        <v>4776</v>
      </c>
      <c r="L5547" s="2" t="s">
        <v>5046</v>
      </c>
      <c r="M5547" s="30">
        <v>46265.29809027778</v>
      </c>
    </row>
    <row r="5548" hidden="1">
      <c r="A5548" s="2" t="s">
        <v>17979</v>
      </c>
      <c r="B5548" s="2">
        <v>2.1908023E7</v>
      </c>
      <c r="C5548" s="2" t="s">
        <v>529</v>
      </c>
      <c r="D5548" s="8">
        <v>46265.29852159722</v>
      </c>
      <c r="E5548" s="30">
        <v>46265.29851851852</v>
      </c>
      <c r="F5548" s="30">
        <v>46265.814039351855</v>
      </c>
      <c r="G5548" s="2">
        <v>12.37</v>
      </c>
      <c r="H5548" s="2">
        <v>4.37</v>
      </c>
      <c r="I5548" s="2" t="s">
        <v>2186</v>
      </c>
      <c r="J5548" s="2"/>
      <c r="K5548" s="2" t="s">
        <v>4776</v>
      </c>
      <c r="L5548" s="2" t="s">
        <v>5046</v>
      </c>
      <c r="M5548" s="30">
        <v>46265.29851851852</v>
      </c>
    </row>
    <row r="5549" hidden="1">
      <c r="A5549" s="2" t="s">
        <v>17982</v>
      </c>
      <c r="B5549" s="2">
        <v>2.1006006E7</v>
      </c>
      <c r="C5549" s="2" t="s">
        <v>612</v>
      </c>
      <c r="D5549" s="8">
        <v>46265.29871540509</v>
      </c>
      <c r="E5549" s="30">
        <v>46265.29871527778</v>
      </c>
      <c r="F5549" s="30">
        <v>46265.773877314816</v>
      </c>
      <c r="G5549" s="2">
        <v>11.4</v>
      </c>
      <c r="H5549" s="2">
        <v>3.4</v>
      </c>
      <c r="I5549" s="2" t="s">
        <v>2855</v>
      </c>
      <c r="J5549" s="2"/>
      <c r="K5549" s="2" t="s">
        <v>4776</v>
      </c>
      <c r="L5549" s="2" t="s">
        <v>17969</v>
      </c>
      <c r="M5549" s="30">
        <v>46265.29871527778</v>
      </c>
    </row>
    <row r="5550" hidden="1">
      <c r="A5550" s="2" t="s">
        <v>17986</v>
      </c>
      <c r="B5550" s="2">
        <v>2.2607009E7</v>
      </c>
      <c r="C5550" s="2" t="s">
        <v>586</v>
      </c>
      <c r="D5550" s="8">
        <v>46265.29890976852</v>
      </c>
      <c r="E5550" s="30">
        <v>46265.29890046296</v>
      </c>
      <c r="F5550" s="30">
        <v>46265.753067129626</v>
      </c>
      <c r="G5550" s="2">
        <v>10.9</v>
      </c>
      <c r="H5550" s="2">
        <v>2.9</v>
      </c>
      <c r="I5550" s="2" t="s">
        <v>2186</v>
      </c>
      <c r="J5550" s="2"/>
      <c r="K5550" s="2" t="s">
        <v>4776</v>
      </c>
      <c r="L5550" s="2" t="s">
        <v>4870</v>
      </c>
      <c r="M5550" s="30">
        <v>46265.29890046296</v>
      </c>
    </row>
    <row r="5551" hidden="1">
      <c r="A5551" s="2" t="s">
        <v>17989</v>
      </c>
      <c r="B5551" s="2">
        <v>2.200702E7</v>
      </c>
      <c r="C5551" s="2" t="s">
        <v>534</v>
      </c>
      <c r="D5551" s="8">
        <v>46265.29901671296</v>
      </c>
      <c r="E5551" s="30">
        <v>46265.2990162037</v>
      </c>
      <c r="F5551" s="30">
        <v>46265.709131944444</v>
      </c>
      <c r="G5551" s="2">
        <v>9.84</v>
      </c>
      <c r="H5551" s="2">
        <v>1.84</v>
      </c>
      <c r="I5551" s="2" t="s">
        <v>2186</v>
      </c>
      <c r="J5551" s="2"/>
      <c r="K5551" s="2" t="s">
        <v>4776</v>
      </c>
      <c r="L5551" s="2" t="s">
        <v>4777</v>
      </c>
      <c r="M5551" s="30">
        <v>46265.2990162037</v>
      </c>
    </row>
    <row r="5552" hidden="1">
      <c r="A5552" s="2" t="s">
        <v>17991</v>
      </c>
      <c r="B5552" s="2">
        <v>1.1011002E7</v>
      </c>
      <c r="C5552" s="2" t="s">
        <v>1380</v>
      </c>
      <c r="D5552" s="8">
        <v>46265.29958896991</v>
      </c>
      <c r="E5552" s="30">
        <v>46265.29958333333</v>
      </c>
      <c r="F5552" s="30">
        <v>46265.740428240744</v>
      </c>
      <c r="G5552" s="2">
        <v>10.58</v>
      </c>
      <c r="H5552" s="2">
        <v>2.58</v>
      </c>
      <c r="I5552" s="2" t="s">
        <v>2855</v>
      </c>
      <c r="J5552" s="2" t="s">
        <v>8482</v>
      </c>
      <c r="K5552" s="2" t="s">
        <v>2188</v>
      </c>
      <c r="L5552" s="2" t="s">
        <v>17994</v>
      </c>
      <c r="M5552" s="30">
        <v>46265.29958333333</v>
      </c>
    </row>
    <row r="5553" hidden="1">
      <c r="A5553" s="2" t="s">
        <v>17995</v>
      </c>
      <c r="B5553" s="2">
        <v>2.9505002E7</v>
      </c>
      <c r="C5553" s="2" t="s">
        <v>596</v>
      </c>
      <c r="D5553" s="8">
        <v>46265.299942488426</v>
      </c>
      <c r="E5553" s="30">
        <v>46265.299942129626</v>
      </c>
      <c r="F5553" s="30">
        <v>46265.79225694444</v>
      </c>
      <c r="G5553" s="2">
        <v>11.82</v>
      </c>
      <c r="H5553" s="2">
        <v>3.82</v>
      </c>
      <c r="I5553" s="2" t="s">
        <v>2186</v>
      </c>
      <c r="J5553" s="2"/>
      <c r="K5553" s="2" t="s">
        <v>4776</v>
      </c>
      <c r="L5553" s="2" t="s">
        <v>4870</v>
      </c>
      <c r="M5553" s="30">
        <v>46265.299942129626</v>
      </c>
    </row>
    <row r="5554" hidden="1">
      <c r="A5554" s="2" t="s">
        <v>17998</v>
      </c>
      <c r="B5554" s="2">
        <v>2.2608022E7</v>
      </c>
      <c r="C5554" s="2" t="s">
        <v>586</v>
      </c>
      <c r="D5554" s="8">
        <v>46265.30004693287</v>
      </c>
      <c r="E5554" s="30">
        <v>46265.300046296295</v>
      </c>
      <c r="F5554" s="30">
        <v>46265.74951388889</v>
      </c>
      <c r="G5554" s="2">
        <v>10.79</v>
      </c>
      <c r="H5554" s="2">
        <v>2.79</v>
      </c>
      <c r="I5554" s="2" t="s">
        <v>2186</v>
      </c>
      <c r="J5554" s="2"/>
      <c r="K5554" s="2" t="s">
        <v>4776</v>
      </c>
      <c r="L5554" s="2" t="s">
        <v>4870</v>
      </c>
      <c r="M5554" s="30">
        <v>46265.300046296295</v>
      </c>
    </row>
    <row r="5555" hidden="1">
      <c r="A5555" s="2" t="s">
        <v>18001</v>
      </c>
      <c r="B5555" s="2">
        <v>2.0112001E7</v>
      </c>
      <c r="C5555" s="2" t="s">
        <v>534</v>
      </c>
      <c r="D5555" s="8">
        <v>46265.30011394676</v>
      </c>
      <c r="E5555" s="30">
        <v>46265.300104166665</v>
      </c>
      <c r="F5555" s="30">
        <v>46265.727118055554</v>
      </c>
      <c r="G5555" s="2">
        <v>10.25</v>
      </c>
      <c r="H5555" s="2">
        <v>2.25</v>
      </c>
      <c r="I5555" s="2" t="s">
        <v>2186</v>
      </c>
      <c r="J5555" s="2"/>
      <c r="K5555" s="2" t="s">
        <v>4776</v>
      </c>
      <c r="L5555" s="2" t="s">
        <v>4777</v>
      </c>
      <c r="M5555" s="30">
        <v>46265.300104166665</v>
      </c>
    </row>
    <row r="5556" hidden="1">
      <c r="A5556" s="2" t="s">
        <v>18004</v>
      </c>
      <c r="B5556" s="2">
        <v>2.1202016E7</v>
      </c>
      <c r="C5556" s="2" t="s">
        <v>604</v>
      </c>
      <c r="D5556" s="8">
        <v>46265.30041635416</v>
      </c>
      <c r="E5556" s="30">
        <v>46265.300405092596</v>
      </c>
      <c r="F5556" s="30">
        <v>46265.7000462963</v>
      </c>
      <c r="G5556" s="2">
        <v>9.59</v>
      </c>
      <c r="H5556" s="2">
        <v>1.59</v>
      </c>
      <c r="I5556" s="2" t="s">
        <v>2186</v>
      </c>
      <c r="J5556" s="2"/>
      <c r="K5556" s="2" t="s">
        <v>4776</v>
      </c>
      <c r="L5556" s="2" t="s">
        <v>4862</v>
      </c>
      <c r="M5556" s="30">
        <v>46265.300405092596</v>
      </c>
    </row>
    <row r="5557" hidden="1">
      <c r="A5557" s="2" t="s">
        <v>18007</v>
      </c>
      <c r="B5557" s="2">
        <v>2.2608023E7</v>
      </c>
      <c r="C5557" s="2" t="s">
        <v>586</v>
      </c>
      <c r="D5557" s="8">
        <v>46265.300885543984</v>
      </c>
      <c r="E5557" s="30">
        <v>46265.30087962963</v>
      </c>
      <c r="F5557" s="30">
        <v>46265.745092592595</v>
      </c>
      <c r="G5557" s="2">
        <v>10.66</v>
      </c>
      <c r="H5557" s="2">
        <v>2.66</v>
      </c>
      <c r="I5557" s="2" t="s">
        <v>2186</v>
      </c>
      <c r="J5557" s="2"/>
      <c r="K5557" s="2" t="s">
        <v>4776</v>
      </c>
      <c r="L5557" s="2" t="s">
        <v>4870</v>
      </c>
      <c r="M5557" s="30">
        <v>46265.30087962963</v>
      </c>
    </row>
    <row r="5558" hidden="1">
      <c r="A5558" s="2" t="s">
        <v>18010</v>
      </c>
      <c r="B5558" s="2">
        <v>1.1112007E7</v>
      </c>
      <c r="C5558" s="2" t="s">
        <v>1380</v>
      </c>
      <c r="D5558" s="8">
        <v>46265.3010115625</v>
      </c>
      <c r="E5558" s="30">
        <v>46265.30100694444</v>
      </c>
      <c r="F5558" s="30">
        <v>46265.716898148145</v>
      </c>
      <c r="G5558" s="2">
        <v>9.98</v>
      </c>
      <c r="H5558" s="2">
        <v>1.98</v>
      </c>
      <c r="I5558" s="2" t="s">
        <v>2186</v>
      </c>
      <c r="J5558" s="2" t="s">
        <v>8482</v>
      </c>
      <c r="K5558" s="2" t="s">
        <v>2188</v>
      </c>
      <c r="L5558" s="2" t="s">
        <v>17760</v>
      </c>
      <c r="M5558" s="30">
        <v>46265.30100694444</v>
      </c>
    </row>
    <row r="5559" hidden="1">
      <c r="A5559" s="2" t="s">
        <v>18010</v>
      </c>
      <c r="B5559" s="2">
        <v>1.9310001E7</v>
      </c>
      <c r="C5559" s="2" t="s">
        <v>1380</v>
      </c>
      <c r="D5559" s="8">
        <v>46265.301099131946</v>
      </c>
      <c r="E5559" s="30">
        <v>46265.301087962966</v>
      </c>
      <c r="F5559" s="30">
        <v>46265.690300925926</v>
      </c>
      <c r="G5559" s="2">
        <v>9.34</v>
      </c>
      <c r="H5559" s="2">
        <v>1.34</v>
      </c>
      <c r="I5559" s="2" t="s">
        <v>2186</v>
      </c>
      <c r="J5559" s="2"/>
      <c r="K5559" s="2" t="s">
        <v>2188</v>
      </c>
      <c r="L5559" s="2" t="s">
        <v>18015</v>
      </c>
      <c r="M5559" s="30">
        <v>46265.301087962966</v>
      </c>
    </row>
    <row r="5560" hidden="1">
      <c r="A5560" s="2" t="s">
        <v>18010</v>
      </c>
      <c r="B5560" s="2">
        <v>2.1903007E7</v>
      </c>
      <c r="C5560" s="2" t="s">
        <v>534</v>
      </c>
      <c r="D5560" s="8">
        <v>46265.30111479167</v>
      </c>
      <c r="E5560" s="30">
        <v>46265.30111111111</v>
      </c>
      <c r="F5560" s="30">
        <v>46265.72959490741</v>
      </c>
      <c r="G5560" s="2">
        <v>10.28</v>
      </c>
      <c r="H5560" s="2">
        <v>2.28</v>
      </c>
      <c r="I5560" s="2" t="s">
        <v>2186</v>
      </c>
      <c r="J5560" s="2"/>
      <c r="K5560" s="2" t="s">
        <v>4776</v>
      </c>
      <c r="L5560" s="2" t="s">
        <v>4777</v>
      </c>
      <c r="M5560" s="30">
        <v>46265.30111111111</v>
      </c>
    </row>
    <row r="5561" hidden="1">
      <c r="A5561" s="2" t="s">
        <v>18018</v>
      </c>
      <c r="B5561" s="2">
        <v>1.1209001E7</v>
      </c>
      <c r="C5561" s="2"/>
      <c r="D5561" s="8">
        <v>46265.30122519676</v>
      </c>
      <c r="E5561" s="30">
        <v>46265.30121527778</v>
      </c>
      <c r="F5561" s="30">
        <v>46265.84773148148</v>
      </c>
      <c r="G5561" s="2">
        <v>13.12</v>
      </c>
      <c r="H5561" s="2">
        <v>5.12</v>
      </c>
      <c r="I5561" s="2" t="s">
        <v>2855</v>
      </c>
      <c r="J5561" s="2"/>
      <c r="K5561" s="2"/>
      <c r="L5561" s="2" t="s">
        <v>18020</v>
      </c>
      <c r="M5561" s="30">
        <v>46265.30121527778</v>
      </c>
    </row>
    <row r="5562" hidden="1">
      <c r="A5562" s="2" t="s">
        <v>18018</v>
      </c>
      <c r="B5562" s="2">
        <v>1.0605004E7</v>
      </c>
      <c r="C5562" s="2" t="s">
        <v>1380</v>
      </c>
      <c r="D5562" s="8">
        <v>46265.30118556713</v>
      </c>
      <c r="E5562" s="30">
        <v>46265.30118055556</v>
      </c>
      <c r="F5562" s="30">
        <v>46265.69018518519</v>
      </c>
      <c r="G5562" s="2">
        <v>9.34</v>
      </c>
      <c r="H5562" s="2">
        <v>1.34</v>
      </c>
      <c r="I5562" s="2" t="s">
        <v>2186</v>
      </c>
      <c r="J5562" s="2" t="s">
        <v>8482</v>
      </c>
      <c r="K5562" s="2" t="s">
        <v>2188</v>
      </c>
      <c r="L5562" s="2" t="s">
        <v>17308</v>
      </c>
      <c r="M5562" s="30">
        <v>46265.30118055556</v>
      </c>
    </row>
    <row r="5563" hidden="1">
      <c r="A5563" s="2" t="s">
        <v>18024</v>
      </c>
      <c r="B5563" s="2">
        <v>1.0511001E7</v>
      </c>
      <c r="C5563" s="2" t="s">
        <v>1380</v>
      </c>
      <c r="D5563" s="8">
        <v>46265.301352939816</v>
      </c>
      <c r="E5563" s="30">
        <v>46265.30134259259</v>
      </c>
      <c r="F5563" s="30">
        <v>46265.75475694444</v>
      </c>
      <c r="G5563" s="2">
        <v>10.88</v>
      </c>
      <c r="H5563" s="2">
        <v>2.88</v>
      </c>
      <c r="I5563" s="2" t="s">
        <v>2186</v>
      </c>
      <c r="J5563" s="2" t="s">
        <v>8482</v>
      </c>
      <c r="K5563" s="2" t="s">
        <v>2188</v>
      </c>
      <c r="L5563" s="2" t="s">
        <v>17308</v>
      </c>
      <c r="M5563" s="30">
        <v>46265.30134259259</v>
      </c>
    </row>
    <row r="5564" hidden="1">
      <c r="A5564" s="2" t="s">
        <v>18025</v>
      </c>
      <c r="B5564" s="2">
        <v>1.1204004E7</v>
      </c>
      <c r="C5564" s="2"/>
      <c r="D5564" s="8">
        <v>46265.30167721065</v>
      </c>
      <c r="E5564" s="30">
        <v>46265.301666666666</v>
      </c>
      <c r="F5564" s="30">
        <v>46265.862175925926</v>
      </c>
      <c r="G5564" s="2">
        <v>13.45</v>
      </c>
      <c r="H5564" s="2">
        <v>5.45</v>
      </c>
      <c r="I5564" s="2" t="s">
        <v>2855</v>
      </c>
      <c r="J5564" s="2"/>
      <c r="K5564" s="2"/>
      <c r="L5564" s="2" t="s">
        <v>18029</v>
      </c>
      <c r="M5564" s="30">
        <v>46265.301666666666</v>
      </c>
    </row>
    <row r="5565" hidden="1">
      <c r="A5565" s="2" t="s">
        <v>18031</v>
      </c>
      <c r="B5565" s="2">
        <v>2.2608035E7</v>
      </c>
      <c r="C5565" s="2" t="s">
        <v>586</v>
      </c>
      <c r="D5565" s="8">
        <v>46265.30175119213</v>
      </c>
      <c r="E5565" s="30">
        <v>46265.30174768518</v>
      </c>
      <c r="F5565" s="30">
        <v>46265.750625</v>
      </c>
      <c r="G5565" s="2">
        <v>10.77</v>
      </c>
      <c r="H5565" s="2">
        <v>2.77</v>
      </c>
      <c r="I5565" s="2" t="s">
        <v>2186</v>
      </c>
      <c r="J5565" s="2"/>
      <c r="K5565" s="2" t="s">
        <v>4776</v>
      </c>
      <c r="L5565" s="2" t="s">
        <v>4870</v>
      </c>
      <c r="M5565" s="30">
        <v>46265.30174768518</v>
      </c>
    </row>
    <row r="5566" hidden="1">
      <c r="A5566" s="2" t="s">
        <v>18033</v>
      </c>
      <c r="B5566" s="2">
        <v>1.9703003E7</v>
      </c>
      <c r="C5566" s="2" t="s">
        <v>1380</v>
      </c>
      <c r="D5566" s="8">
        <v>46265.30189353009</v>
      </c>
      <c r="E5566" s="30">
        <v>46265.301886574074</v>
      </c>
      <c r="F5566" s="30">
        <v>46265.86837962963</v>
      </c>
      <c r="G5566" s="2">
        <v>13.6</v>
      </c>
      <c r="H5566" s="2">
        <v>5.6</v>
      </c>
      <c r="I5566" s="2" t="s">
        <v>2186</v>
      </c>
      <c r="J5566" s="2" t="s">
        <v>8604</v>
      </c>
      <c r="K5566" s="2" t="s">
        <v>2188</v>
      </c>
      <c r="L5566" s="2" t="s">
        <v>17962</v>
      </c>
      <c r="M5566" s="30">
        <v>46265.301886574074</v>
      </c>
    </row>
    <row r="5567" hidden="1">
      <c r="A5567" s="2" t="s">
        <v>18037</v>
      </c>
      <c r="B5567" s="2">
        <v>2.0910008E7</v>
      </c>
      <c r="C5567" s="2" t="s">
        <v>534</v>
      </c>
      <c r="D5567" s="8">
        <v>46265.30201287037</v>
      </c>
      <c r="E5567" s="30">
        <v>46265.30200231481</v>
      </c>
      <c r="F5567" s="30">
        <v>46265.728738425925</v>
      </c>
      <c r="G5567" s="2">
        <v>10.24</v>
      </c>
      <c r="H5567" s="2">
        <v>2.24</v>
      </c>
      <c r="I5567" s="2" t="s">
        <v>2186</v>
      </c>
      <c r="J5567" s="2"/>
      <c r="K5567" s="2" t="s">
        <v>4776</v>
      </c>
      <c r="L5567" s="2" t="s">
        <v>4777</v>
      </c>
      <c r="M5567" s="30">
        <v>46265.30200231481</v>
      </c>
    </row>
    <row r="5568" hidden="1">
      <c r="A5568" s="2" t="s">
        <v>18041</v>
      </c>
      <c r="B5568" s="2">
        <v>1.0503005E7</v>
      </c>
      <c r="C5568" s="2" t="s">
        <v>1380</v>
      </c>
      <c r="D5568" s="8">
        <v>46265.30209074074</v>
      </c>
      <c r="E5568" s="30">
        <v>46265.302083333336</v>
      </c>
      <c r="F5568" s="30"/>
      <c r="G5568" s="2"/>
      <c r="H5568" s="6"/>
      <c r="I5568" s="2" t="s">
        <v>2186</v>
      </c>
      <c r="J5568" s="2" t="s">
        <v>8482</v>
      </c>
      <c r="K5568" s="2" t="s">
        <v>2188</v>
      </c>
      <c r="L5568" s="2" t="s">
        <v>14936</v>
      </c>
      <c r="M5568" s="30">
        <v>46265.302083333336</v>
      </c>
    </row>
    <row r="5569" hidden="1">
      <c r="A5569" s="2" t="s">
        <v>18043</v>
      </c>
      <c r="B5569" s="2">
        <v>2.201002E7</v>
      </c>
      <c r="C5569" s="2" t="s">
        <v>520</v>
      </c>
      <c r="D5569" s="8">
        <v>46265.30225983796</v>
      </c>
      <c r="E5569" s="30">
        <v>46265.302256944444</v>
      </c>
      <c r="F5569" s="30">
        <v>46265.75146990741</v>
      </c>
      <c r="G5569" s="2">
        <v>10.78</v>
      </c>
      <c r="H5569" s="2">
        <v>2.78</v>
      </c>
      <c r="I5569" s="2" t="s">
        <v>8491</v>
      </c>
      <c r="J5569" s="2" t="s">
        <v>8492</v>
      </c>
      <c r="K5569" s="2" t="s">
        <v>2188</v>
      </c>
      <c r="L5569" s="2" t="s">
        <v>15115</v>
      </c>
      <c r="M5569" s="30">
        <v>46265.302256944444</v>
      </c>
    </row>
    <row r="5570" hidden="1">
      <c r="A5570" s="2" t="s">
        <v>18045</v>
      </c>
      <c r="B5570" s="2">
        <v>2.1703013E7</v>
      </c>
      <c r="C5570" s="2" t="s">
        <v>580</v>
      </c>
      <c r="D5570" s="8">
        <v>46265.30231878472</v>
      </c>
      <c r="E5570" s="30">
        <v>46265.30231481481</v>
      </c>
      <c r="F5570" s="30">
        <v>46265.72453703704</v>
      </c>
      <c r="G5570" s="2">
        <v>10.13</v>
      </c>
      <c r="H5570" s="2">
        <v>2.13</v>
      </c>
      <c r="I5570" s="2" t="s">
        <v>8491</v>
      </c>
      <c r="J5570" s="2" t="s">
        <v>8492</v>
      </c>
      <c r="K5570" s="2" t="s">
        <v>2188</v>
      </c>
      <c r="L5570" s="2" t="s">
        <v>18049</v>
      </c>
      <c r="M5570" s="30">
        <v>46265.30231481481</v>
      </c>
    </row>
    <row r="5571" hidden="1">
      <c r="A5571" s="2" t="s">
        <v>18050</v>
      </c>
      <c r="B5571" s="2">
        <v>2.2604038E7</v>
      </c>
      <c r="C5571" s="2"/>
      <c r="D5571" s="8">
        <v>46265.30235912037</v>
      </c>
      <c r="E5571" s="30">
        <v>46265.302349537036</v>
      </c>
      <c r="F5571" s="30">
        <v>46265.83965277778</v>
      </c>
      <c r="G5571" s="2">
        <v>12.9</v>
      </c>
      <c r="H5571" s="2">
        <v>4.9</v>
      </c>
      <c r="I5571" s="2" t="s">
        <v>2855</v>
      </c>
      <c r="J5571" s="2"/>
      <c r="K5571" s="2"/>
      <c r="L5571" s="2" t="s">
        <v>18052</v>
      </c>
      <c r="M5571" s="30">
        <v>46265.302349537036</v>
      </c>
    </row>
    <row r="5572" hidden="1">
      <c r="A5572" s="2" t="s">
        <v>18053</v>
      </c>
      <c r="B5572" s="2">
        <v>2.2403014E7</v>
      </c>
      <c r="C5572" s="2"/>
      <c r="D5572" s="8">
        <v>46265.302439872685</v>
      </c>
      <c r="E5572" s="30">
        <v>46265.30243055556</v>
      </c>
      <c r="F5572" s="30"/>
      <c r="G5572" s="2"/>
      <c r="H5572" s="6"/>
      <c r="I5572" s="2" t="s">
        <v>2855</v>
      </c>
      <c r="J5572" s="2"/>
      <c r="K5572" s="2"/>
      <c r="L5572" s="2" t="s">
        <v>5627</v>
      </c>
      <c r="M5572" s="30">
        <v>46265.30243055556</v>
      </c>
    </row>
    <row r="5573" hidden="1">
      <c r="A5573" s="2" t="s">
        <v>18056</v>
      </c>
      <c r="B5573" s="2">
        <v>1.0110003E7</v>
      </c>
      <c r="C5573" s="2" t="s">
        <v>1380</v>
      </c>
      <c r="D5573" s="8">
        <v>46265.302460300925</v>
      </c>
      <c r="E5573" s="30">
        <v>46265.302453703705</v>
      </c>
      <c r="F5573" s="30">
        <v>46265.83542824074</v>
      </c>
      <c r="G5573" s="2">
        <v>12.79</v>
      </c>
      <c r="H5573" s="2">
        <v>4.79</v>
      </c>
      <c r="I5573" s="2" t="s">
        <v>2186</v>
      </c>
      <c r="J5573" s="2" t="s">
        <v>8604</v>
      </c>
      <c r="K5573" s="2" t="s">
        <v>2188</v>
      </c>
      <c r="L5573" s="2" t="s">
        <v>17962</v>
      </c>
      <c r="M5573" s="30">
        <v>46265.302453703705</v>
      </c>
    </row>
    <row r="5574" hidden="1">
      <c r="A5574" s="2" t="s">
        <v>18056</v>
      </c>
      <c r="B5574" s="2">
        <v>1.2202001E7</v>
      </c>
      <c r="C5574" s="2" t="s">
        <v>1380</v>
      </c>
      <c r="D5574" s="8">
        <v>46265.30240886574</v>
      </c>
      <c r="E5574" s="30">
        <v>46265.302407407406</v>
      </c>
      <c r="F5574" s="30">
        <v>46265.89145833333</v>
      </c>
      <c r="G5574" s="2">
        <v>14.14</v>
      </c>
      <c r="H5574" s="2">
        <v>6.14</v>
      </c>
      <c r="I5574" s="2" t="s">
        <v>2186</v>
      </c>
      <c r="J5574" s="2" t="s">
        <v>8604</v>
      </c>
      <c r="K5574" s="2" t="s">
        <v>2188</v>
      </c>
      <c r="L5574" s="2" t="s">
        <v>18063</v>
      </c>
      <c r="M5574" s="30">
        <v>46265.302407407406</v>
      </c>
    </row>
    <row r="5575" hidden="1">
      <c r="A5575" s="2" t="s">
        <v>18064</v>
      </c>
      <c r="B5575" s="2">
        <v>1.9909002E7</v>
      </c>
      <c r="C5575" s="2" t="s">
        <v>1380</v>
      </c>
      <c r="D5575" s="8">
        <v>46265.30210891204</v>
      </c>
      <c r="E5575" s="30">
        <v>46265.30210648148</v>
      </c>
      <c r="F5575" s="30">
        <v>46265.81574074074</v>
      </c>
      <c r="G5575" s="2">
        <v>12.33</v>
      </c>
      <c r="H5575" s="2">
        <v>4.33</v>
      </c>
      <c r="I5575" s="2" t="s">
        <v>2186</v>
      </c>
      <c r="J5575" s="2" t="s">
        <v>8604</v>
      </c>
      <c r="K5575" s="2" t="s">
        <v>2188</v>
      </c>
      <c r="L5575" s="2" t="s">
        <v>18068</v>
      </c>
      <c r="M5575" s="30">
        <v>46265.30210648148</v>
      </c>
    </row>
    <row r="5576" hidden="1">
      <c r="A5576" s="2" t="s">
        <v>18070</v>
      </c>
      <c r="B5576" s="2">
        <v>1.1908002E7</v>
      </c>
      <c r="C5576" s="2"/>
      <c r="D5576" s="8">
        <v>46265.30263009259</v>
      </c>
      <c r="E5576" s="30">
        <v>46265.30262731481</v>
      </c>
      <c r="F5576" s="30">
        <v>46265.69375</v>
      </c>
      <c r="G5576" s="2">
        <v>9.39</v>
      </c>
      <c r="H5576" s="2">
        <v>1.39</v>
      </c>
      <c r="I5576" s="2" t="s">
        <v>2186</v>
      </c>
      <c r="J5576" s="2"/>
      <c r="K5576" s="2"/>
      <c r="L5576" s="2" t="s">
        <v>18072</v>
      </c>
      <c r="M5576" s="30">
        <v>46265.30262731481</v>
      </c>
    </row>
    <row r="5577" hidden="1">
      <c r="A5577" s="2" t="s">
        <v>18074</v>
      </c>
      <c r="B5577" s="2">
        <v>2.1302051E7</v>
      </c>
      <c r="C5577" s="2" t="s">
        <v>612</v>
      </c>
      <c r="D5577" s="8">
        <v>46265.30284071759</v>
      </c>
      <c r="E5577" s="30">
        <v>46265.302835648145</v>
      </c>
      <c r="F5577" s="30">
        <v>46265.73715277778</v>
      </c>
      <c r="G5577" s="2">
        <v>10.42</v>
      </c>
      <c r="H5577" s="2">
        <v>2.42</v>
      </c>
      <c r="I5577" s="2" t="s">
        <v>2855</v>
      </c>
      <c r="J5577" s="2"/>
      <c r="K5577" s="2" t="s">
        <v>4776</v>
      </c>
      <c r="L5577" s="2" t="s">
        <v>18077</v>
      </c>
      <c r="M5577" s="30">
        <v>46265.302835648145</v>
      </c>
    </row>
    <row r="5578" hidden="1">
      <c r="A5578" s="2" t="s">
        <v>18079</v>
      </c>
      <c r="B5578" s="2">
        <v>2.0209002E7</v>
      </c>
      <c r="C5578" s="2" t="s">
        <v>534</v>
      </c>
      <c r="D5578" s="8">
        <v>46265.302947118056</v>
      </c>
      <c r="E5578" s="30">
        <v>46265.302939814814</v>
      </c>
      <c r="F5578" s="30">
        <v>46265.727858796294</v>
      </c>
      <c r="G5578" s="2">
        <v>10.2</v>
      </c>
      <c r="H5578" s="2">
        <v>2.2</v>
      </c>
      <c r="I5578" s="2" t="s">
        <v>2186</v>
      </c>
      <c r="J5578" s="2"/>
      <c r="K5578" s="2" t="s">
        <v>4776</v>
      </c>
      <c r="L5578" s="2" t="s">
        <v>4777</v>
      </c>
      <c r="M5578" s="30">
        <v>46265.302939814814</v>
      </c>
    </row>
    <row r="5579" hidden="1">
      <c r="A5579" s="2" t="s">
        <v>18082</v>
      </c>
      <c r="B5579" s="2">
        <v>1.1903003E7</v>
      </c>
      <c r="C5579" s="2" t="s">
        <v>1380</v>
      </c>
      <c r="D5579" s="8">
        <v>46265.30312657407</v>
      </c>
      <c r="E5579" s="30">
        <v>46265.303125</v>
      </c>
      <c r="F5579" s="30">
        <v>46265.95390046296</v>
      </c>
      <c r="G5579" s="2">
        <v>15.62</v>
      </c>
      <c r="H5579" s="2">
        <v>7.62</v>
      </c>
      <c r="I5579" s="2" t="s">
        <v>2186</v>
      </c>
      <c r="J5579" s="2"/>
      <c r="K5579" s="2" t="s">
        <v>2188</v>
      </c>
      <c r="L5579" s="2" t="s">
        <v>18085</v>
      </c>
      <c r="M5579" s="30">
        <v>46265.303125</v>
      </c>
    </row>
    <row r="5580" hidden="1">
      <c r="A5580" s="2" t="s">
        <v>18087</v>
      </c>
      <c r="B5580" s="2">
        <v>2.0709002E7</v>
      </c>
      <c r="C5580" s="2"/>
      <c r="D5580" s="8">
        <v>46265.30324011574</v>
      </c>
      <c r="E5580" s="30">
        <v>46265.30322916667</v>
      </c>
      <c r="F5580" s="30"/>
      <c r="G5580" s="2"/>
      <c r="H5580" s="6"/>
      <c r="I5580" s="2" t="s">
        <v>2855</v>
      </c>
      <c r="J5580" s="2"/>
      <c r="K5580" s="2"/>
      <c r="L5580" s="2" t="s">
        <v>5627</v>
      </c>
      <c r="M5580" s="30">
        <v>46265.30322916667</v>
      </c>
    </row>
    <row r="5581" hidden="1">
      <c r="A5581" s="2" t="s">
        <v>18089</v>
      </c>
      <c r="B5581" s="2">
        <v>2.2106012E7</v>
      </c>
      <c r="C5581" s="2" t="s">
        <v>552</v>
      </c>
      <c r="D5581" s="8">
        <v>46265.30327232639</v>
      </c>
      <c r="E5581" s="30">
        <v>46265.30326388889</v>
      </c>
      <c r="F5581" s="30">
        <v>46265.716574074075</v>
      </c>
      <c r="G5581" s="2">
        <v>9.92</v>
      </c>
      <c r="H5581" s="2">
        <v>1.92</v>
      </c>
      <c r="I5581" s="2" t="s">
        <v>2186</v>
      </c>
      <c r="J5581" s="2"/>
      <c r="K5581" s="2" t="s">
        <v>4776</v>
      </c>
      <c r="L5581" s="2" t="s">
        <v>6860</v>
      </c>
      <c r="M5581" s="30">
        <v>46265.30326388889</v>
      </c>
    </row>
    <row r="5582" hidden="1">
      <c r="A5582" s="2" t="s">
        <v>18093</v>
      </c>
      <c r="B5582" s="2">
        <v>2.2608028E7</v>
      </c>
      <c r="C5582" s="2" t="s">
        <v>550</v>
      </c>
      <c r="D5582" s="8">
        <v>46265.30341865741</v>
      </c>
      <c r="E5582" s="30">
        <v>46265.30341435185</v>
      </c>
      <c r="F5582" s="30">
        <v>46265.7241087963</v>
      </c>
      <c r="G5582" s="2">
        <v>10.1</v>
      </c>
      <c r="H5582" s="2">
        <v>2.1</v>
      </c>
      <c r="I5582" s="2" t="s">
        <v>2186</v>
      </c>
      <c r="J5582" s="2"/>
      <c r="K5582" s="2" t="s">
        <v>4776</v>
      </c>
      <c r="L5582" s="2" t="s">
        <v>6860</v>
      </c>
      <c r="M5582" s="30">
        <v>46265.30341435185</v>
      </c>
    </row>
    <row r="5583" hidden="1">
      <c r="A5583" s="2" t="s">
        <v>18097</v>
      </c>
      <c r="B5583" s="2">
        <v>1.9604004E7</v>
      </c>
      <c r="C5583" s="2" t="s">
        <v>1380</v>
      </c>
      <c r="D5583" s="8">
        <v>46265.30348831019</v>
      </c>
      <c r="E5583" s="30">
        <v>46265.3034837963</v>
      </c>
      <c r="F5583" s="30">
        <v>46265.69267361111</v>
      </c>
      <c r="G5583" s="2">
        <v>9.34</v>
      </c>
      <c r="H5583" s="2">
        <v>1.34</v>
      </c>
      <c r="I5583" s="2" t="s">
        <v>2186</v>
      </c>
      <c r="J5583" s="2" t="s">
        <v>8482</v>
      </c>
      <c r="K5583" s="2" t="s">
        <v>2188</v>
      </c>
      <c r="L5583" s="2" t="s">
        <v>18099</v>
      </c>
      <c r="M5583" s="30">
        <v>46265.3034837963</v>
      </c>
    </row>
    <row r="5584" hidden="1">
      <c r="A5584" s="2" t="s">
        <v>18101</v>
      </c>
      <c r="B5584" s="2">
        <v>2.2407029E7</v>
      </c>
      <c r="C5584" s="2" t="s">
        <v>604</v>
      </c>
      <c r="D5584" s="8">
        <v>46265.30360133102</v>
      </c>
      <c r="E5584" s="30">
        <v>46265.30359953704</v>
      </c>
      <c r="F5584" s="30">
        <v>46265.71263888889</v>
      </c>
      <c r="G5584" s="2">
        <v>9.82</v>
      </c>
      <c r="H5584" s="2">
        <v>1.82</v>
      </c>
      <c r="I5584" s="2" t="s">
        <v>2186</v>
      </c>
      <c r="J5584" s="2"/>
      <c r="K5584" s="2" t="s">
        <v>4776</v>
      </c>
      <c r="L5584" s="2" t="s">
        <v>18104</v>
      </c>
      <c r="M5584" s="30">
        <v>46265.30359953704</v>
      </c>
    </row>
    <row r="5585" hidden="1">
      <c r="A5585" s="2" t="s">
        <v>18105</v>
      </c>
      <c r="B5585" s="2">
        <v>1.0611001E7</v>
      </c>
      <c r="C5585" s="2" t="s">
        <v>1380</v>
      </c>
      <c r="D5585" s="8">
        <v>46265.30362711806</v>
      </c>
      <c r="E5585" s="30">
        <v>46265.303622685184</v>
      </c>
      <c r="F5585" s="30">
        <v>46265.73663194444</v>
      </c>
      <c r="G5585" s="2">
        <v>10.39</v>
      </c>
      <c r="H5585" s="2">
        <v>2.39</v>
      </c>
      <c r="I5585" s="2" t="s">
        <v>2186</v>
      </c>
      <c r="J5585" s="2" t="s">
        <v>8604</v>
      </c>
      <c r="K5585" s="2" t="s">
        <v>2188</v>
      </c>
      <c r="L5585" s="2" t="s">
        <v>18108</v>
      </c>
      <c r="M5585" s="30">
        <v>46265.303622685184</v>
      </c>
    </row>
    <row r="5586" hidden="1">
      <c r="A5586" s="2" t="s">
        <v>18110</v>
      </c>
      <c r="B5586" s="2">
        <v>2.2103011E7</v>
      </c>
      <c r="C5586" s="2" t="s">
        <v>594</v>
      </c>
      <c r="D5586" s="8">
        <v>46265.30369240741</v>
      </c>
      <c r="E5586" s="30">
        <v>46265.30369212963</v>
      </c>
      <c r="F5586" s="30">
        <v>46265.744097222225</v>
      </c>
      <c r="G5586" s="2">
        <v>10.57</v>
      </c>
      <c r="H5586" s="2">
        <v>2.57</v>
      </c>
      <c r="I5586" s="2" t="s">
        <v>8491</v>
      </c>
      <c r="J5586" s="2" t="s">
        <v>8492</v>
      </c>
      <c r="K5586" s="2" t="s">
        <v>2188</v>
      </c>
      <c r="L5586" s="2" t="s">
        <v>14451</v>
      </c>
      <c r="M5586" s="30">
        <v>46265.30369212963</v>
      </c>
    </row>
    <row r="5587" hidden="1">
      <c r="A5587" s="2" t="s">
        <v>18110</v>
      </c>
      <c r="B5587" s="2">
        <v>2.2109003E7</v>
      </c>
      <c r="C5587" s="2" t="s">
        <v>558</v>
      </c>
      <c r="D5587" s="8">
        <v>46265.30370842593</v>
      </c>
      <c r="E5587" s="30">
        <v>46265.30370370371</v>
      </c>
      <c r="F5587" s="30"/>
      <c r="G5587" s="2"/>
      <c r="H5587" s="6"/>
      <c r="I5587" s="2" t="s">
        <v>2186</v>
      </c>
      <c r="J5587" s="2"/>
      <c r="K5587" s="2" t="s">
        <v>4776</v>
      </c>
      <c r="L5587" s="2" t="s">
        <v>6871</v>
      </c>
      <c r="M5587" s="30">
        <v>46265.30370370371</v>
      </c>
    </row>
    <row r="5588" hidden="1">
      <c r="A5588" s="2" t="s">
        <v>18116</v>
      </c>
      <c r="B5588" s="2">
        <v>1.1903006E7</v>
      </c>
      <c r="C5588" s="2" t="s">
        <v>1380</v>
      </c>
      <c r="D5588" s="8">
        <v>46265.3036955787</v>
      </c>
      <c r="E5588" s="30">
        <v>46265.30369212963</v>
      </c>
      <c r="F5588" s="30"/>
      <c r="G5588" s="2"/>
      <c r="H5588" s="6"/>
      <c r="I5588" s="2" t="s">
        <v>2186</v>
      </c>
      <c r="J5588" s="2" t="s">
        <v>8482</v>
      </c>
      <c r="K5588" s="2" t="s">
        <v>2188</v>
      </c>
      <c r="L5588" s="2" t="s">
        <v>18119</v>
      </c>
      <c r="M5588" s="30">
        <v>46265.30369212963</v>
      </c>
    </row>
    <row r="5589" hidden="1">
      <c r="A5589" s="2" t="s">
        <v>18120</v>
      </c>
      <c r="B5589" s="2">
        <v>2.2504003E7</v>
      </c>
      <c r="C5589" s="2" t="s">
        <v>548</v>
      </c>
      <c r="D5589" s="8">
        <v>46265.303861747685</v>
      </c>
      <c r="E5589" s="30">
        <v>46265.30385416667</v>
      </c>
      <c r="F5589" s="30">
        <v>46265.652719907404</v>
      </c>
      <c r="G5589" s="2">
        <v>8.37</v>
      </c>
      <c r="H5589" s="2">
        <v>0.37</v>
      </c>
      <c r="I5589" s="2" t="s">
        <v>2186</v>
      </c>
      <c r="J5589" s="2"/>
      <c r="K5589" s="2" t="s">
        <v>4776</v>
      </c>
      <c r="L5589" s="2" t="s">
        <v>10254</v>
      </c>
      <c r="M5589" s="30">
        <v>46265.30385416667</v>
      </c>
    </row>
    <row r="5590" hidden="1">
      <c r="A5590" s="2" t="s">
        <v>18124</v>
      </c>
      <c r="B5590" s="2">
        <v>2.2607121E7</v>
      </c>
      <c r="C5590" s="2" t="s">
        <v>529</v>
      </c>
      <c r="D5590" s="8">
        <v>46265.30409196759</v>
      </c>
      <c r="E5590" s="30">
        <v>46265.304085648146</v>
      </c>
      <c r="F5590" s="30"/>
      <c r="G5590" s="2"/>
      <c r="H5590" s="6"/>
      <c r="I5590" s="2" t="s">
        <v>2186</v>
      </c>
      <c r="J5590" s="2"/>
      <c r="K5590" s="2" t="s">
        <v>4776</v>
      </c>
      <c r="L5590" s="2" t="s">
        <v>5147</v>
      </c>
      <c r="M5590" s="30">
        <v>46265.304085648146</v>
      </c>
    </row>
    <row r="5591" hidden="1">
      <c r="A5591" s="2" t="s">
        <v>18127</v>
      </c>
      <c r="B5591" s="2">
        <v>2.0504003E7</v>
      </c>
      <c r="C5591" s="2" t="s">
        <v>612</v>
      </c>
      <c r="D5591" s="8">
        <v>46265.304362870374</v>
      </c>
      <c r="E5591" s="30">
        <v>46265.30435185185</v>
      </c>
      <c r="F5591" s="30">
        <v>46265.733923611115</v>
      </c>
      <c r="G5591" s="2">
        <v>10.31</v>
      </c>
      <c r="H5591" s="2">
        <v>2.31</v>
      </c>
      <c r="I5591" s="2" t="s">
        <v>2855</v>
      </c>
      <c r="J5591" s="2"/>
      <c r="K5591" s="2" t="s">
        <v>4776</v>
      </c>
      <c r="L5591" s="2" t="s">
        <v>18130</v>
      </c>
      <c r="M5591" s="30">
        <v>46265.30435185185</v>
      </c>
    </row>
    <row r="5592" hidden="1">
      <c r="A5592" s="2" t="s">
        <v>18132</v>
      </c>
      <c r="B5592" s="2">
        <v>2.2608025E7</v>
      </c>
      <c r="C5592" s="2" t="s">
        <v>550</v>
      </c>
      <c r="D5592" s="8">
        <v>46265.304384131945</v>
      </c>
      <c r="E5592" s="30">
        <v>46265.304375</v>
      </c>
      <c r="F5592" s="30">
        <v>46265.72243055556</v>
      </c>
      <c r="G5592" s="2">
        <v>10.03</v>
      </c>
      <c r="H5592" s="2">
        <v>2.03</v>
      </c>
      <c r="I5592" s="2" t="s">
        <v>2186</v>
      </c>
      <c r="J5592" s="2"/>
      <c r="K5592" s="2" t="s">
        <v>4776</v>
      </c>
      <c r="L5592" s="2" t="s">
        <v>6860</v>
      </c>
      <c r="M5592" s="30">
        <v>46265.304375</v>
      </c>
    </row>
    <row r="5593" hidden="1">
      <c r="A5593" s="2" t="s">
        <v>18135</v>
      </c>
      <c r="B5593" s="2">
        <v>1.0110004E7</v>
      </c>
      <c r="C5593" s="2" t="s">
        <v>1380</v>
      </c>
      <c r="D5593" s="8">
        <v>46265.304487835645</v>
      </c>
      <c r="E5593" s="30">
        <v>46265.30447916667</v>
      </c>
      <c r="F5593" s="30">
        <v>46265.8178125</v>
      </c>
      <c r="G5593" s="2">
        <v>12.32</v>
      </c>
      <c r="H5593" s="2">
        <v>4.32</v>
      </c>
      <c r="I5593" s="2" t="s">
        <v>2186</v>
      </c>
      <c r="J5593" s="2"/>
      <c r="K5593" s="2" t="s">
        <v>2188</v>
      </c>
      <c r="L5593" s="2" t="s">
        <v>18138</v>
      </c>
      <c r="M5593" s="30">
        <v>46265.30447916667</v>
      </c>
    </row>
    <row r="5594" hidden="1">
      <c r="A5594" s="2" t="s">
        <v>18140</v>
      </c>
      <c r="B5594" s="2">
        <v>2.0810006E7</v>
      </c>
      <c r="C5594" s="2"/>
      <c r="D5594" s="8">
        <v>46265.30474703704</v>
      </c>
      <c r="E5594" s="30">
        <v>46265.30474537037</v>
      </c>
      <c r="F5594" s="30"/>
      <c r="G5594" s="2"/>
      <c r="H5594" s="6"/>
      <c r="I5594" s="2" t="s">
        <v>2855</v>
      </c>
      <c r="J5594" s="2"/>
      <c r="K5594" s="2"/>
      <c r="L5594" s="2" t="s">
        <v>5627</v>
      </c>
      <c r="M5594" s="30">
        <v>46265.30474537037</v>
      </c>
    </row>
    <row r="5595" hidden="1">
      <c r="A5595" s="2" t="s">
        <v>18143</v>
      </c>
      <c r="B5595" s="2">
        <v>2.2607138E7</v>
      </c>
      <c r="C5595" s="2"/>
      <c r="D5595" s="8">
        <v>46265.30488664352</v>
      </c>
      <c r="E5595" s="30">
        <v>46265.30488425926</v>
      </c>
      <c r="F5595" s="30"/>
      <c r="G5595" s="2"/>
      <c r="H5595" s="6"/>
      <c r="I5595" s="2" t="s">
        <v>2855</v>
      </c>
      <c r="J5595" s="2"/>
      <c r="K5595" s="2"/>
      <c r="L5595" s="2" t="s">
        <v>5475</v>
      </c>
      <c r="M5595" s="30">
        <v>46265.30488425926</v>
      </c>
    </row>
    <row r="5596" hidden="1">
      <c r="A5596" s="2" t="s">
        <v>18146</v>
      </c>
      <c r="B5596" s="2">
        <v>2.2603006E7</v>
      </c>
      <c r="C5596" s="2" t="s">
        <v>552</v>
      </c>
      <c r="D5596" s="8">
        <v>46265.30500572917</v>
      </c>
      <c r="E5596" s="30">
        <v>46265.305</v>
      </c>
      <c r="F5596" s="30">
        <v>46265.67085648148</v>
      </c>
      <c r="G5596" s="2">
        <v>8.78</v>
      </c>
      <c r="H5596" s="2">
        <v>0.78</v>
      </c>
      <c r="I5596" s="2" t="s">
        <v>2186</v>
      </c>
      <c r="J5596" s="2"/>
      <c r="K5596" s="2" t="s">
        <v>4776</v>
      </c>
      <c r="L5596" s="2" t="s">
        <v>6860</v>
      </c>
      <c r="M5596" s="30">
        <v>46265.305</v>
      </c>
    </row>
    <row r="5597" hidden="1">
      <c r="A5597" s="2" t="s">
        <v>18150</v>
      </c>
      <c r="B5597" s="2">
        <v>1.1804005E7</v>
      </c>
      <c r="C5597" s="2" t="s">
        <v>1380</v>
      </c>
      <c r="D5597" s="8">
        <v>46265.30510891204</v>
      </c>
      <c r="E5597" s="30">
        <v>46265.30510416667</v>
      </c>
      <c r="F5597" s="30">
        <v>46265.835486111115</v>
      </c>
      <c r="G5597" s="2">
        <v>12.73</v>
      </c>
      <c r="H5597" s="2">
        <v>4.73</v>
      </c>
      <c r="I5597" s="2" t="s">
        <v>2186</v>
      </c>
      <c r="J5597" s="2" t="s">
        <v>8604</v>
      </c>
      <c r="K5597" s="2" t="s">
        <v>2188</v>
      </c>
      <c r="L5597" s="2" t="s">
        <v>17962</v>
      </c>
      <c r="M5597" s="30">
        <v>46265.30510416667</v>
      </c>
    </row>
    <row r="5598" hidden="1">
      <c r="A5598" s="2" t="s">
        <v>18153</v>
      </c>
      <c r="B5598" s="2">
        <v>1.1204007E7</v>
      </c>
      <c r="C5598" s="2" t="s">
        <v>1380</v>
      </c>
      <c r="D5598" s="8">
        <v>46265.305285254624</v>
      </c>
      <c r="E5598" s="30">
        <v>46265.30527777778</v>
      </c>
      <c r="F5598" s="30">
        <v>46265.67716435185</v>
      </c>
      <c r="G5598" s="2">
        <v>8.93</v>
      </c>
      <c r="H5598" s="2">
        <v>0.93</v>
      </c>
      <c r="I5598" s="2" t="s">
        <v>2186</v>
      </c>
      <c r="J5598" s="2" t="s">
        <v>8482</v>
      </c>
      <c r="K5598" s="2" t="s">
        <v>2188</v>
      </c>
      <c r="L5598" s="2" t="s">
        <v>17328</v>
      </c>
      <c r="M5598" s="30">
        <v>46265.30527777778</v>
      </c>
    </row>
    <row r="5599" hidden="1">
      <c r="A5599" s="2" t="s">
        <v>18156</v>
      </c>
      <c r="B5599" s="2">
        <v>2.1303007E7</v>
      </c>
      <c r="C5599" s="2"/>
      <c r="D5599" s="8">
        <v>46265.305392407405</v>
      </c>
      <c r="E5599" s="30">
        <v>46265.30538194445</v>
      </c>
      <c r="F5599" s="30">
        <v>46265.72584490741</v>
      </c>
      <c r="G5599" s="2">
        <v>10.09</v>
      </c>
      <c r="H5599" s="2">
        <v>2.09</v>
      </c>
      <c r="I5599" s="2" t="s">
        <v>2855</v>
      </c>
      <c r="J5599" s="2"/>
      <c r="K5599" s="2"/>
      <c r="L5599" s="2" t="s">
        <v>18159</v>
      </c>
      <c r="M5599" s="30">
        <v>46265.30538194445</v>
      </c>
    </row>
    <row r="5600" hidden="1">
      <c r="A5600" s="2" t="s">
        <v>18161</v>
      </c>
      <c r="B5600" s="2">
        <v>1.0712005E7</v>
      </c>
      <c r="C5600" s="2" t="s">
        <v>1380</v>
      </c>
      <c r="D5600" s="8">
        <v>46265.30540001157</v>
      </c>
      <c r="E5600" s="30">
        <v>46265.305393518516</v>
      </c>
      <c r="F5600" s="30">
        <v>46265.73428240741</v>
      </c>
      <c r="G5600" s="2">
        <v>10.29</v>
      </c>
      <c r="H5600" s="2">
        <v>2.29</v>
      </c>
      <c r="I5600" s="2" t="s">
        <v>2186</v>
      </c>
      <c r="J5600" s="2" t="s">
        <v>8482</v>
      </c>
      <c r="K5600" s="2" t="s">
        <v>2188</v>
      </c>
      <c r="L5600" s="2" t="s">
        <v>17793</v>
      </c>
      <c r="M5600" s="30">
        <v>46265.305393518516</v>
      </c>
    </row>
    <row r="5601" hidden="1">
      <c r="A5601" s="2" t="s">
        <v>18164</v>
      </c>
      <c r="B5601" s="2">
        <v>2.2601006E7</v>
      </c>
      <c r="C5601" s="2"/>
      <c r="D5601" s="8">
        <v>46265.305475057874</v>
      </c>
      <c r="E5601" s="30">
        <v>46265.30547453704</v>
      </c>
      <c r="F5601" s="30"/>
      <c r="G5601" s="2"/>
      <c r="H5601" s="6"/>
      <c r="I5601" s="2" t="s">
        <v>2855</v>
      </c>
      <c r="J5601" s="2"/>
      <c r="K5601" s="2"/>
      <c r="L5601" s="2" t="s">
        <v>18167</v>
      </c>
      <c r="M5601" s="30">
        <v>46265.30547453704</v>
      </c>
    </row>
    <row r="5602" hidden="1">
      <c r="A5602" s="2" t="s">
        <v>18164</v>
      </c>
      <c r="B5602" s="2">
        <v>2.1606007E7</v>
      </c>
      <c r="C5602" s="2" t="s">
        <v>558</v>
      </c>
      <c r="D5602" s="8">
        <v>46265.305485590274</v>
      </c>
      <c r="E5602" s="30">
        <v>46265.30547453704</v>
      </c>
      <c r="F5602" s="30"/>
      <c r="G5602" s="2"/>
      <c r="H5602" s="6"/>
      <c r="I5602" s="2" t="s">
        <v>2186</v>
      </c>
      <c r="J5602" s="2"/>
      <c r="K5602" s="2" t="s">
        <v>4776</v>
      </c>
      <c r="L5602" s="2" t="s">
        <v>6871</v>
      </c>
      <c r="M5602" s="30">
        <v>46265.30547453704</v>
      </c>
    </row>
    <row r="5603" hidden="1">
      <c r="A5603" s="2" t="s">
        <v>18171</v>
      </c>
      <c r="B5603" s="2">
        <v>2.1104005E7</v>
      </c>
      <c r="C5603" s="2" t="s">
        <v>548</v>
      </c>
      <c r="D5603" s="8">
        <v>46265.30565898148</v>
      </c>
      <c r="E5603" s="30">
        <v>46265.30564814815</v>
      </c>
      <c r="F5603" s="30">
        <v>46265.65641203704</v>
      </c>
      <c r="G5603" s="2">
        <v>8.42</v>
      </c>
      <c r="H5603" s="2">
        <v>0.42</v>
      </c>
      <c r="I5603" s="2" t="s">
        <v>2186</v>
      </c>
      <c r="J5603" s="2"/>
      <c r="K5603" s="2" t="s">
        <v>4776</v>
      </c>
      <c r="L5603" s="2" t="s">
        <v>10254</v>
      </c>
      <c r="M5603" s="30">
        <v>46265.30564814815</v>
      </c>
    </row>
    <row r="5604" hidden="1">
      <c r="A5604" s="2" t="s">
        <v>18174</v>
      </c>
      <c r="B5604" s="2">
        <v>2.2404002E7</v>
      </c>
      <c r="C5604" s="2" t="s">
        <v>570</v>
      </c>
      <c r="D5604" s="8">
        <v>46265.30608068287</v>
      </c>
      <c r="E5604" s="30">
        <v>46265.306076388886</v>
      </c>
      <c r="F5604" s="30">
        <v>46265.8328125</v>
      </c>
      <c r="G5604" s="2">
        <v>12.64</v>
      </c>
      <c r="H5604" s="2">
        <v>4.64</v>
      </c>
      <c r="I5604" s="2" t="s">
        <v>2186</v>
      </c>
      <c r="J5604" s="2"/>
      <c r="K5604" s="2" t="s">
        <v>4776</v>
      </c>
      <c r="L5604" s="2" t="s">
        <v>15044</v>
      </c>
      <c r="M5604" s="30">
        <v>46265.306076388886</v>
      </c>
    </row>
    <row r="5605" hidden="1">
      <c r="A5605" s="2" t="s">
        <v>18177</v>
      </c>
      <c r="B5605" s="2">
        <v>2.2601002E7</v>
      </c>
      <c r="C5605" s="2"/>
      <c r="D5605" s="8">
        <v>46265.30657068287</v>
      </c>
      <c r="E5605" s="30">
        <v>46265.3065625</v>
      </c>
      <c r="F5605" s="30">
        <v>46265.70805555556</v>
      </c>
      <c r="G5605" s="2">
        <v>9.64</v>
      </c>
      <c r="H5605" s="2">
        <v>1.64</v>
      </c>
      <c r="I5605" s="2" t="s">
        <v>2855</v>
      </c>
      <c r="J5605" s="2"/>
      <c r="K5605" s="2"/>
      <c r="L5605" s="2" t="s">
        <v>18180</v>
      </c>
      <c r="M5605" s="30">
        <v>46265.3065625</v>
      </c>
    </row>
    <row r="5606" hidden="1">
      <c r="A5606" s="2" t="s">
        <v>18182</v>
      </c>
      <c r="B5606" s="2">
        <v>2.9909001E7</v>
      </c>
      <c r="C5606" s="2" t="s">
        <v>548</v>
      </c>
      <c r="D5606" s="8">
        <v>46265.30664079861</v>
      </c>
      <c r="E5606" s="30">
        <v>46265.30663194445</v>
      </c>
      <c r="F5606" s="30">
        <v>46265.653645833336</v>
      </c>
      <c r="G5606" s="2">
        <v>8.33</v>
      </c>
      <c r="H5606" s="2">
        <v>0.33</v>
      </c>
      <c r="I5606" s="2" t="s">
        <v>2186</v>
      </c>
      <c r="J5606" s="2"/>
      <c r="K5606" s="2" t="s">
        <v>4776</v>
      </c>
      <c r="L5606" s="2" t="s">
        <v>10254</v>
      </c>
      <c r="M5606" s="30">
        <v>46265.30663194445</v>
      </c>
    </row>
    <row r="5607" hidden="1">
      <c r="A5607" s="2" t="s">
        <v>18185</v>
      </c>
      <c r="B5607" s="2">
        <v>2.2406025E7</v>
      </c>
      <c r="C5607" s="2"/>
      <c r="D5607" s="8">
        <v>46265.306702534726</v>
      </c>
      <c r="E5607" s="30">
        <v>46265.30670138889</v>
      </c>
      <c r="F5607" s="30">
        <v>46265.71947916667</v>
      </c>
      <c r="G5607" s="2">
        <v>9.91</v>
      </c>
      <c r="H5607" s="2">
        <v>1.91</v>
      </c>
      <c r="I5607" s="2" t="s">
        <v>2855</v>
      </c>
      <c r="J5607" s="2"/>
      <c r="K5607" s="2"/>
      <c r="L5607" s="2" t="s">
        <v>18188</v>
      </c>
      <c r="M5607" s="30">
        <v>46265.30670138889</v>
      </c>
    </row>
    <row r="5608" hidden="1">
      <c r="A5608" s="2" t="s">
        <v>18185</v>
      </c>
      <c r="B5608" s="2">
        <v>2.2009019E7</v>
      </c>
      <c r="C5608" s="2" t="s">
        <v>592</v>
      </c>
      <c r="D5608" s="8">
        <v>46265.30666549769</v>
      </c>
      <c r="E5608" s="30">
        <v>46265.306655092594</v>
      </c>
      <c r="F5608" s="30">
        <v>46265.73645833333</v>
      </c>
      <c r="G5608" s="2">
        <v>10.32</v>
      </c>
      <c r="H5608" s="2">
        <v>2.32</v>
      </c>
      <c r="I5608" s="2" t="s">
        <v>2855</v>
      </c>
      <c r="J5608" s="2" t="s">
        <v>8482</v>
      </c>
      <c r="K5608" s="2" t="s">
        <v>4776</v>
      </c>
      <c r="L5608" s="2" t="s">
        <v>18191</v>
      </c>
      <c r="M5608" s="30">
        <v>46265.306655092594</v>
      </c>
    </row>
    <row r="5609" hidden="1">
      <c r="A5609" s="2" t="s">
        <v>18193</v>
      </c>
      <c r="B5609" s="2">
        <v>2.0605001E7</v>
      </c>
      <c r="C5609" s="2" t="s">
        <v>529</v>
      </c>
      <c r="D5609" s="8">
        <v>46265.30676673611</v>
      </c>
      <c r="E5609" s="30">
        <v>46265.306759259256</v>
      </c>
      <c r="F5609" s="30">
        <v>46265.71350694444</v>
      </c>
      <c r="G5609" s="2">
        <v>9.76</v>
      </c>
      <c r="H5609" s="2">
        <v>1.76</v>
      </c>
      <c r="I5609" s="2" t="s">
        <v>2186</v>
      </c>
      <c r="J5609" s="2"/>
      <c r="K5609" s="2" t="s">
        <v>4776</v>
      </c>
      <c r="L5609" s="2" t="s">
        <v>5046</v>
      </c>
      <c r="M5609" s="30">
        <v>46265.306759259256</v>
      </c>
    </row>
    <row r="5610" hidden="1">
      <c r="A5610" s="2" t="s">
        <v>18195</v>
      </c>
      <c r="B5610" s="2">
        <v>1.1002001E7</v>
      </c>
      <c r="C5610" s="2" t="s">
        <v>1380</v>
      </c>
      <c r="D5610" s="8">
        <v>46265.306788472226</v>
      </c>
      <c r="E5610" s="30">
        <v>46265.30678240741</v>
      </c>
      <c r="F5610" s="30">
        <v>46265.69263888889</v>
      </c>
      <c r="G5610" s="2">
        <v>9.26</v>
      </c>
      <c r="H5610" s="2">
        <v>1.26</v>
      </c>
      <c r="I5610" s="2" t="s">
        <v>2186</v>
      </c>
      <c r="J5610" s="2" t="s">
        <v>8482</v>
      </c>
      <c r="K5610" s="2" t="s">
        <v>2188</v>
      </c>
      <c r="L5610" s="2" t="s">
        <v>17308</v>
      </c>
      <c r="M5610" s="30">
        <v>46265.30678240741</v>
      </c>
    </row>
    <row r="5611" hidden="1">
      <c r="A5611" s="2" t="s">
        <v>18199</v>
      </c>
      <c r="B5611" s="2">
        <v>2.9506002E7</v>
      </c>
      <c r="C5611" s="2" t="s">
        <v>588</v>
      </c>
      <c r="D5611" s="8">
        <v>46265.30682854167</v>
      </c>
      <c r="E5611" s="30">
        <v>46265.30681712963</v>
      </c>
      <c r="F5611" s="30"/>
      <c r="G5611" s="2"/>
      <c r="H5611" s="6"/>
      <c r="I5611" s="2" t="s">
        <v>2186</v>
      </c>
      <c r="J5611" s="2" t="s">
        <v>8482</v>
      </c>
      <c r="K5611" s="2" t="s">
        <v>4776</v>
      </c>
      <c r="L5611" s="2" t="s">
        <v>11252</v>
      </c>
      <c r="M5611" s="30">
        <v>46265.30681712963</v>
      </c>
    </row>
    <row r="5612" hidden="1">
      <c r="A5612" s="2" t="s">
        <v>18199</v>
      </c>
      <c r="B5612" s="2">
        <v>2.2502007E7</v>
      </c>
      <c r="C5612" s="2" t="s">
        <v>536</v>
      </c>
      <c r="D5612" s="8">
        <v>46265.30685519676</v>
      </c>
      <c r="E5612" s="30">
        <v>46265.30685185185</v>
      </c>
      <c r="F5612" s="30">
        <v>46265.697916666664</v>
      </c>
      <c r="G5612" s="2">
        <v>9.39</v>
      </c>
      <c r="H5612" s="2">
        <v>1.39</v>
      </c>
      <c r="I5612" s="2" t="s">
        <v>8491</v>
      </c>
      <c r="J5612" s="2" t="s">
        <v>8492</v>
      </c>
      <c r="K5612" s="2" t="s">
        <v>4776</v>
      </c>
      <c r="L5612" s="2" t="s">
        <v>18204</v>
      </c>
      <c r="M5612" s="30">
        <v>46265.30685185185</v>
      </c>
    </row>
    <row r="5613" hidden="1">
      <c r="A5613" s="2" t="s">
        <v>18206</v>
      </c>
      <c r="B5613" s="2">
        <v>1.1206011E7</v>
      </c>
      <c r="C5613" s="2" t="s">
        <v>1380</v>
      </c>
      <c r="D5613" s="8">
        <v>46265.30704159722</v>
      </c>
      <c r="E5613" s="30">
        <v>46265.30703703704</v>
      </c>
      <c r="F5613" s="30">
        <v>46265.69971064815</v>
      </c>
      <c r="G5613" s="2">
        <v>9.42</v>
      </c>
      <c r="H5613" s="2">
        <v>1.42</v>
      </c>
      <c r="I5613" s="2" t="s">
        <v>2186</v>
      </c>
      <c r="J5613" s="2" t="s">
        <v>8482</v>
      </c>
      <c r="K5613" s="2" t="s">
        <v>2188</v>
      </c>
      <c r="L5613" s="2" t="s">
        <v>17308</v>
      </c>
      <c r="M5613" s="30">
        <v>46265.30703703704</v>
      </c>
    </row>
    <row r="5614" hidden="1">
      <c r="A5614" s="2" t="s">
        <v>18206</v>
      </c>
      <c r="B5614" s="2">
        <v>1.9911001E7</v>
      </c>
      <c r="C5614" s="2" t="s">
        <v>1380</v>
      </c>
      <c r="D5614" s="8">
        <v>46265.30706195602</v>
      </c>
      <c r="E5614" s="30">
        <v>46265.30706018519</v>
      </c>
      <c r="F5614" s="30">
        <v>46265.70340277778</v>
      </c>
      <c r="G5614" s="2">
        <v>9.51</v>
      </c>
      <c r="H5614" s="2">
        <v>1.51</v>
      </c>
      <c r="I5614" s="2" t="s">
        <v>2186</v>
      </c>
      <c r="J5614" s="2" t="s">
        <v>8482</v>
      </c>
      <c r="K5614" s="2" t="s">
        <v>2188</v>
      </c>
      <c r="L5614" s="2" t="s">
        <v>17308</v>
      </c>
      <c r="M5614" s="30">
        <v>46265.30706018519</v>
      </c>
    </row>
    <row r="5615" hidden="1">
      <c r="A5615" s="2" t="s">
        <v>18211</v>
      </c>
      <c r="B5615" s="2">
        <v>1.1903007E7</v>
      </c>
      <c r="C5615" s="2" t="s">
        <v>1380</v>
      </c>
      <c r="D5615" s="8">
        <v>46265.30730694444</v>
      </c>
      <c r="E5615" s="30">
        <v>46265.30730324074</v>
      </c>
      <c r="F5615" s="30"/>
      <c r="G5615" s="2"/>
      <c r="H5615" s="6"/>
      <c r="I5615" s="2" t="s">
        <v>2186</v>
      </c>
      <c r="J5615" s="2"/>
      <c r="K5615" s="2" t="s">
        <v>2188</v>
      </c>
      <c r="L5615" s="2" t="s">
        <v>2563</v>
      </c>
      <c r="M5615" s="30">
        <v>46265.30730324074</v>
      </c>
    </row>
    <row r="5616" hidden="1">
      <c r="A5616" s="2" t="s">
        <v>18212</v>
      </c>
      <c r="B5616" s="2">
        <v>1.0002005E7</v>
      </c>
      <c r="C5616" s="2" t="s">
        <v>1380</v>
      </c>
      <c r="D5616" s="8">
        <v>46265.307528715275</v>
      </c>
      <c r="E5616" s="30">
        <v>46265.30752314815</v>
      </c>
      <c r="F5616" s="30"/>
      <c r="G5616" s="2"/>
      <c r="H5616" s="6"/>
      <c r="I5616" s="2" t="s">
        <v>2186</v>
      </c>
      <c r="J5616" s="2" t="s">
        <v>8482</v>
      </c>
      <c r="K5616" s="2" t="s">
        <v>2188</v>
      </c>
      <c r="L5616" s="2" t="s">
        <v>2325</v>
      </c>
      <c r="M5616" s="30">
        <v>46265.30752314815</v>
      </c>
    </row>
    <row r="5617" hidden="1">
      <c r="A5617" s="2" t="s">
        <v>18213</v>
      </c>
      <c r="B5617" s="2">
        <v>1.1306006E7</v>
      </c>
      <c r="C5617" s="2" t="s">
        <v>1380</v>
      </c>
      <c r="D5617" s="8">
        <v>46265.307786307865</v>
      </c>
      <c r="E5617" s="30">
        <v>46265.30777777778</v>
      </c>
      <c r="F5617" s="30">
        <v>46265.70663194444</v>
      </c>
      <c r="G5617" s="2">
        <v>9.57</v>
      </c>
      <c r="H5617" s="2">
        <v>1.57</v>
      </c>
      <c r="I5617" s="2" t="s">
        <v>2186</v>
      </c>
      <c r="J5617" s="2" t="s">
        <v>8482</v>
      </c>
      <c r="K5617" s="2" t="s">
        <v>2188</v>
      </c>
      <c r="L5617" s="2" t="s">
        <v>17308</v>
      </c>
      <c r="M5617" s="30">
        <v>46265.30777777778</v>
      </c>
    </row>
    <row r="5618" hidden="1">
      <c r="A5618" s="2" t="s">
        <v>18214</v>
      </c>
      <c r="B5618" s="2">
        <v>2.2607084E7</v>
      </c>
      <c r="C5618" s="2" t="s">
        <v>524</v>
      </c>
      <c r="D5618" s="8">
        <v>46265.30790141204</v>
      </c>
      <c r="E5618" s="30">
        <v>46265.30789351852</v>
      </c>
      <c r="F5618" s="30">
        <v>46265.688414351855</v>
      </c>
      <c r="G5618" s="2">
        <v>9.13</v>
      </c>
      <c r="H5618" s="2">
        <v>1.13</v>
      </c>
      <c r="I5618" s="2" t="s">
        <v>8491</v>
      </c>
      <c r="J5618" s="2" t="s">
        <v>8492</v>
      </c>
      <c r="K5618" s="2" t="s">
        <v>2188</v>
      </c>
      <c r="L5618" s="2" t="s">
        <v>17461</v>
      </c>
      <c r="M5618" s="30">
        <v>46265.30789351852</v>
      </c>
    </row>
    <row r="5619" hidden="1">
      <c r="A5619" s="2" t="s">
        <v>18215</v>
      </c>
      <c r="B5619" s="2">
        <v>1.9812002E7</v>
      </c>
      <c r="C5619" s="2" t="s">
        <v>1380</v>
      </c>
      <c r="D5619" s="8">
        <v>46265.30797167824</v>
      </c>
      <c r="E5619" s="30">
        <v>46265.307962962965</v>
      </c>
      <c r="F5619" s="30">
        <v>46265.83472222222</v>
      </c>
      <c r="G5619" s="2">
        <v>12.64</v>
      </c>
      <c r="H5619" s="2">
        <v>4.64</v>
      </c>
      <c r="I5619" s="2" t="s">
        <v>2186</v>
      </c>
      <c r="J5619" s="2" t="s">
        <v>8604</v>
      </c>
      <c r="K5619" s="2" t="s">
        <v>2188</v>
      </c>
      <c r="L5619" s="2" t="s">
        <v>17962</v>
      </c>
      <c r="M5619" s="30">
        <v>46265.307962962965</v>
      </c>
    </row>
    <row r="5620" hidden="1">
      <c r="A5620" s="2" t="s">
        <v>18216</v>
      </c>
      <c r="B5620" s="2">
        <v>1.1710015E7</v>
      </c>
      <c r="C5620" s="2" t="s">
        <v>1380</v>
      </c>
      <c r="D5620" s="8">
        <v>46265.30808387732</v>
      </c>
      <c r="E5620" s="30">
        <v>46265.3080787037</v>
      </c>
      <c r="F5620" s="30">
        <v>46265.81626157407</v>
      </c>
      <c r="G5620" s="2">
        <v>12.2</v>
      </c>
      <c r="H5620" s="2">
        <v>4.2</v>
      </c>
      <c r="I5620" s="2" t="s">
        <v>2186</v>
      </c>
      <c r="J5620" s="2" t="s">
        <v>8604</v>
      </c>
      <c r="K5620" s="2" t="s">
        <v>2188</v>
      </c>
      <c r="L5620" s="2" t="s">
        <v>11656</v>
      </c>
      <c r="M5620" s="30">
        <v>46265.3080787037</v>
      </c>
    </row>
    <row r="5621" hidden="1">
      <c r="A5621" s="2" t="s">
        <v>18217</v>
      </c>
      <c r="B5621" s="2">
        <v>1.1312017E7</v>
      </c>
      <c r="C5621" s="2" t="s">
        <v>1380</v>
      </c>
      <c r="D5621" s="8">
        <v>46265.30815483796</v>
      </c>
      <c r="E5621" s="30">
        <v>46265.30814814815</v>
      </c>
      <c r="F5621" s="30">
        <v>46265.713275462964</v>
      </c>
      <c r="G5621" s="2">
        <v>9.72</v>
      </c>
      <c r="H5621" s="2">
        <v>1.72</v>
      </c>
      <c r="I5621" s="2" t="s">
        <v>2855</v>
      </c>
      <c r="J5621" s="2" t="s">
        <v>8482</v>
      </c>
      <c r="K5621" s="2" t="s">
        <v>2188</v>
      </c>
      <c r="L5621" s="2" t="s">
        <v>18218</v>
      </c>
      <c r="M5621" s="30">
        <v>46265.30814814815</v>
      </c>
    </row>
    <row r="5622" hidden="1">
      <c r="A5622" s="2" t="s">
        <v>18219</v>
      </c>
      <c r="B5622" s="2">
        <v>2.2604028E7</v>
      </c>
      <c r="C5622" s="2" t="s">
        <v>574</v>
      </c>
      <c r="D5622" s="8">
        <v>46265.308209282404</v>
      </c>
      <c r="E5622" s="30">
        <v>46265.30820601852</v>
      </c>
      <c r="F5622" s="30"/>
      <c r="G5622" s="2"/>
      <c r="H5622" s="6"/>
      <c r="I5622" s="2" t="s">
        <v>8491</v>
      </c>
      <c r="J5622" s="2" t="s">
        <v>8492</v>
      </c>
      <c r="K5622" s="2" t="s">
        <v>2188</v>
      </c>
      <c r="L5622" s="2" t="s">
        <v>16109</v>
      </c>
      <c r="M5622" s="30">
        <v>46265.30820601852</v>
      </c>
    </row>
    <row r="5623" hidden="1">
      <c r="A5623" s="2" t="s">
        <v>18220</v>
      </c>
      <c r="B5623" s="2">
        <v>2.2310015E7</v>
      </c>
      <c r="C5623" s="2" t="s">
        <v>558</v>
      </c>
      <c r="D5623" s="8">
        <v>46265.30828320602</v>
      </c>
      <c r="E5623" s="30">
        <v>46265.308275462965</v>
      </c>
      <c r="F5623" s="30"/>
      <c r="G5623" s="2"/>
      <c r="H5623" s="6"/>
      <c r="I5623" s="2" t="s">
        <v>2186</v>
      </c>
      <c r="J5623" s="2"/>
      <c r="K5623" s="2" t="s">
        <v>4776</v>
      </c>
      <c r="L5623" s="2" t="s">
        <v>6871</v>
      </c>
      <c r="M5623" s="30">
        <v>46265.308275462965</v>
      </c>
    </row>
    <row r="5624" hidden="1">
      <c r="A5624" s="2" t="s">
        <v>18221</v>
      </c>
      <c r="B5624" s="2">
        <v>1.0804004E7</v>
      </c>
      <c r="C5624" s="2" t="s">
        <v>1380</v>
      </c>
      <c r="D5624" s="8">
        <v>46265.3082902662</v>
      </c>
      <c r="E5624" s="30">
        <v>46265.308287037034</v>
      </c>
      <c r="F5624" s="30">
        <v>46265.761296296296</v>
      </c>
      <c r="G5624" s="2">
        <v>10.87</v>
      </c>
      <c r="H5624" s="2">
        <v>2.87</v>
      </c>
      <c r="I5624" s="2" t="s">
        <v>2186</v>
      </c>
      <c r="J5624" s="2" t="s">
        <v>8482</v>
      </c>
      <c r="K5624" s="2" t="s">
        <v>2188</v>
      </c>
      <c r="L5624" s="2" t="s">
        <v>18222</v>
      </c>
      <c r="M5624" s="30">
        <v>46265.308287037034</v>
      </c>
    </row>
    <row r="5625" hidden="1">
      <c r="A5625" s="2" t="s">
        <v>18223</v>
      </c>
      <c r="B5625" s="2">
        <v>2.2607149E7</v>
      </c>
      <c r="C5625" s="2" t="s">
        <v>529</v>
      </c>
      <c r="D5625" s="8">
        <v>46265.30868756944</v>
      </c>
      <c r="E5625" s="30">
        <v>46265.30868055556</v>
      </c>
      <c r="F5625" s="30">
        <v>46265.7403587963</v>
      </c>
      <c r="G5625" s="2">
        <v>10.36</v>
      </c>
      <c r="H5625" s="2">
        <v>2.36</v>
      </c>
      <c r="I5625" s="2" t="s">
        <v>2186</v>
      </c>
      <c r="J5625" s="2"/>
      <c r="K5625" s="2" t="s">
        <v>4776</v>
      </c>
      <c r="L5625" s="2" t="s">
        <v>5046</v>
      </c>
      <c r="M5625" s="30">
        <v>46265.30868055556</v>
      </c>
    </row>
    <row r="5626" hidden="1">
      <c r="A5626" s="2" t="s">
        <v>18224</v>
      </c>
      <c r="B5626" s="2">
        <v>2.2501014E7</v>
      </c>
      <c r="C5626" s="2" t="s">
        <v>548</v>
      </c>
      <c r="D5626" s="8">
        <v>46265.308797986116</v>
      </c>
      <c r="E5626" s="30">
        <v>46265.308796296296</v>
      </c>
      <c r="F5626" s="30">
        <v>46265.655856481484</v>
      </c>
      <c r="G5626" s="2">
        <v>8.33</v>
      </c>
      <c r="H5626" s="2">
        <v>0.33</v>
      </c>
      <c r="I5626" s="2" t="s">
        <v>2186</v>
      </c>
      <c r="J5626" s="2"/>
      <c r="K5626" s="2" t="s">
        <v>4776</v>
      </c>
      <c r="L5626" s="2" t="s">
        <v>10254</v>
      </c>
      <c r="M5626" s="30">
        <v>46265.308796296296</v>
      </c>
    </row>
    <row r="5627" hidden="1">
      <c r="A5627" s="2" t="s">
        <v>18225</v>
      </c>
      <c r="B5627" s="2">
        <v>2.0103003E7</v>
      </c>
      <c r="C5627" s="2"/>
      <c r="D5627" s="8">
        <v>46265.309127245375</v>
      </c>
      <c r="E5627" s="30">
        <v>46265.30912037037</v>
      </c>
      <c r="F5627" s="30">
        <v>46265.77936342593</v>
      </c>
      <c r="G5627" s="2">
        <v>11.29</v>
      </c>
      <c r="H5627" s="2">
        <v>3.29</v>
      </c>
      <c r="I5627" s="2" t="s">
        <v>2855</v>
      </c>
      <c r="J5627" s="2"/>
      <c r="K5627" s="2"/>
      <c r="L5627" s="2" t="s">
        <v>18226</v>
      </c>
      <c r="M5627" s="30">
        <v>46265.30912037037</v>
      </c>
    </row>
    <row r="5628" hidden="1">
      <c r="A5628" s="2" t="s">
        <v>18227</v>
      </c>
      <c r="B5628" s="2">
        <v>2.0908001E7</v>
      </c>
      <c r="C5628" s="2" t="s">
        <v>574</v>
      </c>
      <c r="D5628" s="8">
        <v>46265.30915966435</v>
      </c>
      <c r="E5628" s="30">
        <v>46265.30915509259</v>
      </c>
      <c r="F5628" s="30">
        <v>46265.9603587963</v>
      </c>
      <c r="G5628" s="2">
        <v>15.63</v>
      </c>
      <c r="H5628" s="2">
        <v>7.63</v>
      </c>
      <c r="I5628" s="2" t="s">
        <v>8491</v>
      </c>
      <c r="J5628" s="2" t="s">
        <v>8492</v>
      </c>
      <c r="K5628" s="2" t="s">
        <v>2188</v>
      </c>
      <c r="L5628" s="2" t="s">
        <v>16652</v>
      </c>
      <c r="M5628" s="30">
        <v>46265.30915509259</v>
      </c>
    </row>
    <row r="5629" hidden="1">
      <c r="A5629" s="2" t="s">
        <v>18228</v>
      </c>
      <c r="B5629" s="2">
        <v>3.2501003E7</v>
      </c>
      <c r="C5629" s="2"/>
      <c r="D5629" s="8">
        <v>46265.30925244213</v>
      </c>
      <c r="E5629" s="30">
        <v>46265.30924768518</v>
      </c>
      <c r="F5629" s="30">
        <v>46265.78086805555</v>
      </c>
      <c r="G5629" s="2">
        <v>11.32</v>
      </c>
      <c r="H5629" s="2">
        <v>3.32</v>
      </c>
      <c r="I5629" s="2" t="s">
        <v>2186</v>
      </c>
      <c r="J5629" s="2"/>
      <c r="K5629" s="2"/>
      <c r="L5629" s="2" t="s">
        <v>18229</v>
      </c>
      <c r="M5629" s="30">
        <v>46265.30924768518</v>
      </c>
    </row>
    <row r="5630" hidden="1">
      <c r="A5630" s="2" t="s">
        <v>18228</v>
      </c>
      <c r="B5630" s="2">
        <v>1.0601003E7</v>
      </c>
      <c r="C5630" s="2"/>
      <c r="D5630" s="8">
        <v>46265.30926015046</v>
      </c>
      <c r="E5630" s="30">
        <v>46265.30925925926</v>
      </c>
      <c r="F5630" s="30"/>
      <c r="G5630" s="2"/>
      <c r="H5630" s="6"/>
      <c r="I5630" s="2" t="s">
        <v>2186</v>
      </c>
      <c r="J5630" s="2"/>
      <c r="K5630" s="2"/>
      <c r="L5630" s="2" t="s">
        <v>3797</v>
      </c>
      <c r="M5630" s="30">
        <v>46265.30925925926</v>
      </c>
    </row>
    <row r="5631" hidden="1">
      <c r="A5631" s="2" t="s">
        <v>18230</v>
      </c>
      <c r="B5631" s="2">
        <v>1.1710018E7</v>
      </c>
      <c r="C5631" s="2" t="s">
        <v>1380</v>
      </c>
      <c r="D5631" s="8">
        <v>46265.309291377314</v>
      </c>
      <c r="E5631" s="30">
        <v>46265.309282407405</v>
      </c>
      <c r="F5631" s="30">
        <v>46269.030625</v>
      </c>
      <c r="G5631" s="2">
        <v>89.31</v>
      </c>
      <c r="H5631" s="2">
        <v>81.31</v>
      </c>
      <c r="I5631" s="2" t="s">
        <v>2186</v>
      </c>
      <c r="J5631" s="2" t="s">
        <v>8482</v>
      </c>
      <c r="K5631" s="2" t="s">
        <v>2188</v>
      </c>
      <c r="L5631" s="2" t="s">
        <v>17328</v>
      </c>
      <c r="M5631" s="30">
        <v>46265.309282407405</v>
      </c>
    </row>
    <row r="5632" hidden="1">
      <c r="A5632" s="2" t="s">
        <v>18231</v>
      </c>
      <c r="B5632" s="2">
        <v>2.260602E7</v>
      </c>
      <c r="C5632" s="2" t="s">
        <v>556</v>
      </c>
      <c r="D5632" s="8">
        <v>46265.30946930556</v>
      </c>
      <c r="E5632" s="30">
        <v>46265.30946759259</v>
      </c>
      <c r="F5632" s="30">
        <v>46265.76571759259</v>
      </c>
      <c r="G5632" s="2">
        <v>10.95</v>
      </c>
      <c r="H5632" s="2">
        <v>2.95</v>
      </c>
      <c r="I5632" s="2" t="s">
        <v>2186</v>
      </c>
      <c r="J5632" s="2"/>
      <c r="K5632" s="2" t="s">
        <v>4776</v>
      </c>
      <c r="L5632" s="2" t="s">
        <v>4862</v>
      </c>
      <c r="M5632" s="30">
        <v>46265.30946759259</v>
      </c>
    </row>
    <row r="5633" hidden="1">
      <c r="A5633" s="2" t="s">
        <v>18232</v>
      </c>
      <c r="B5633" s="2">
        <v>2.1402005E7</v>
      </c>
      <c r="C5633" s="2" t="s">
        <v>536</v>
      </c>
      <c r="D5633" s="8">
        <v>46265.30947857639</v>
      </c>
      <c r="E5633" s="30">
        <v>46265.30946759259</v>
      </c>
      <c r="F5633" s="30">
        <v>46265.707395833335</v>
      </c>
      <c r="G5633" s="2">
        <v>9.55</v>
      </c>
      <c r="H5633" s="2">
        <v>1.55</v>
      </c>
      <c r="I5633" s="2" t="s">
        <v>8491</v>
      </c>
      <c r="J5633" s="2" t="s">
        <v>8492</v>
      </c>
      <c r="K5633" s="2" t="s">
        <v>4776</v>
      </c>
      <c r="L5633" s="2" t="s">
        <v>18233</v>
      </c>
      <c r="M5633" s="30">
        <v>46265.30946759259</v>
      </c>
    </row>
    <row r="5634" hidden="1">
      <c r="A5634" s="2" t="s">
        <v>18234</v>
      </c>
      <c r="B5634" s="2">
        <v>1.1902001E7</v>
      </c>
      <c r="C5634" s="2" t="s">
        <v>1380</v>
      </c>
      <c r="D5634" s="8">
        <v>46265.30953356481</v>
      </c>
      <c r="E5634" s="30">
        <v>46265.309525462966</v>
      </c>
      <c r="F5634" s="30">
        <v>46265.75746527778</v>
      </c>
      <c r="G5634" s="2">
        <v>10.75</v>
      </c>
      <c r="H5634" s="2">
        <v>2.75</v>
      </c>
      <c r="I5634" s="2" t="s">
        <v>2186</v>
      </c>
      <c r="J5634" s="2" t="s">
        <v>8482</v>
      </c>
      <c r="K5634" s="2" t="s">
        <v>2188</v>
      </c>
      <c r="L5634" s="2" t="s">
        <v>18222</v>
      </c>
      <c r="M5634" s="30">
        <v>46265.309525462966</v>
      </c>
    </row>
    <row r="5635" hidden="1">
      <c r="A5635" s="2" t="s">
        <v>18235</v>
      </c>
      <c r="B5635" s="2">
        <v>2.2605034E7</v>
      </c>
      <c r="C5635" s="2" t="s">
        <v>566</v>
      </c>
      <c r="D5635" s="8">
        <v>46265.30977681713</v>
      </c>
      <c r="E5635" s="30">
        <v>46265.30976851852</v>
      </c>
      <c r="F5635" s="30">
        <v>46265.799675925926</v>
      </c>
      <c r="G5635" s="2">
        <v>11.76</v>
      </c>
      <c r="H5635" s="2">
        <v>3.76</v>
      </c>
      <c r="I5635" s="2" t="s">
        <v>2186</v>
      </c>
      <c r="J5635" s="2"/>
      <c r="K5635" s="2" t="s">
        <v>4776</v>
      </c>
      <c r="L5635" s="2" t="s">
        <v>4883</v>
      </c>
      <c r="M5635" s="30">
        <v>46265.30976851852</v>
      </c>
    </row>
    <row r="5636" hidden="1">
      <c r="A5636" s="2" t="s">
        <v>18236</v>
      </c>
      <c r="B5636" s="2">
        <v>2.0805016E7</v>
      </c>
      <c r="C5636" s="2" t="s">
        <v>529</v>
      </c>
      <c r="D5636" s="8">
        <v>46265.30998697916</v>
      </c>
      <c r="E5636" s="30">
        <v>46265.30997685185</v>
      </c>
      <c r="F5636" s="30"/>
      <c r="G5636" s="2"/>
      <c r="H5636" s="6"/>
      <c r="I5636" s="2" t="s">
        <v>2186</v>
      </c>
      <c r="J5636" s="2"/>
      <c r="K5636" s="2" t="s">
        <v>4776</v>
      </c>
      <c r="L5636" s="2" t="s">
        <v>16368</v>
      </c>
      <c r="M5636" s="30">
        <v>46265.30997685185</v>
      </c>
    </row>
    <row r="5637" hidden="1">
      <c r="A5637" s="2" t="s">
        <v>18236</v>
      </c>
      <c r="B5637" s="2">
        <v>1.0705001E7</v>
      </c>
      <c r="C5637" s="2" t="s">
        <v>1380</v>
      </c>
      <c r="D5637" s="8">
        <v>46265.309972013885</v>
      </c>
      <c r="E5637" s="30">
        <v>46265.309965277775</v>
      </c>
      <c r="F5637" s="30">
        <v>46265.6934375</v>
      </c>
      <c r="G5637" s="2">
        <v>9.2</v>
      </c>
      <c r="H5637" s="2">
        <v>1.2</v>
      </c>
      <c r="I5637" s="2" t="s">
        <v>2186</v>
      </c>
      <c r="J5637" s="2" t="s">
        <v>8482</v>
      </c>
      <c r="K5637" s="2" t="s">
        <v>2188</v>
      </c>
      <c r="L5637" s="2" t="s">
        <v>18099</v>
      </c>
      <c r="M5637" s="30">
        <v>46265.309965277775</v>
      </c>
    </row>
    <row r="5638" hidden="1">
      <c r="A5638" s="2" t="s">
        <v>18237</v>
      </c>
      <c r="B5638" s="2">
        <v>2.2108019E7</v>
      </c>
      <c r="C5638" s="2"/>
      <c r="D5638" s="8">
        <v>46265.31008018518</v>
      </c>
      <c r="E5638" s="30">
        <v>46265.310069444444</v>
      </c>
      <c r="F5638" s="30">
        <v>46265.72096064815</v>
      </c>
      <c r="G5638" s="2">
        <v>9.86</v>
      </c>
      <c r="H5638" s="2">
        <v>1.86</v>
      </c>
      <c r="I5638" s="2" t="s">
        <v>2855</v>
      </c>
      <c r="J5638" s="2"/>
      <c r="K5638" s="2"/>
      <c r="L5638" s="2" t="s">
        <v>18238</v>
      </c>
      <c r="M5638" s="30">
        <v>46265.310069444444</v>
      </c>
    </row>
    <row r="5639" hidden="1">
      <c r="A5639" s="2" t="s">
        <v>18237</v>
      </c>
      <c r="B5639" s="2">
        <v>2.2606015E7</v>
      </c>
      <c r="C5639" s="2" t="s">
        <v>574</v>
      </c>
      <c r="D5639" s="8">
        <v>46265.31008872685</v>
      </c>
      <c r="E5639" s="30">
        <v>46265.31008101852</v>
      </c>
      <c r="F5639" s="30"/>
      <c r="G5639" s="2"/>
      <c r="H5639" s="6"/>
      <c r="I5639" s="2" t="s">
        <v>8491</v>
      </c>
      <c r="J5639" s="2" t="s">
        <v>8492</v>
      </c>
      <c r="K5639" s="2" t="s">
        <v>2188</v>
      </c>
      <c r="L5639" s="2" t="s">
        <v>16109</v>
      </c>
      <c r="M5639" s="30">
        <v>46265.31008101852</v>
      </c>
    </row>
    <row r="5640" hidden="1">
      <c r="A5640" s="2" t="s">
        <v>18239</v>
      </c>
      <c r="B5640" s="2">
        <v>1.1105015E7</v>
      </c>
      <c r="C5640" s="2" t="s">
        <v>1380</v>
      </c>
      <c r="D5640" s="8">
        <v>46265.310383449076</v>
      </c>
      <c r="E5640" s="30">
        <v>46265.310381944444</v>
      </c>
      <c r="F5640" s="30">
        <v>46265.72608796296</v>
      </c>
      <c r="G5640" s="2">
        <v>9.98</v>
      </c>
      <c r="H5640" s="2">
        <v>1.98</v>
      </c>
      <c r="I5640" s="2" t="s">
        <v>2186</v>
      </c>
      <c r="J5640" s="2"/>
      <c r="K5640" s="2" t="s">
        <v>2188</v>
      </c>
      <c r="L5640" s="2" t="s">
        <v>18240</v>
      </c>
      <c r="M5640" s="30">
        <v>46265.310381944444</v>
      </c>
    </row>
    <row r="5641" hidden="1">
      <c r="A5641" s="2" t="s">
        <v>18241</v>
      </c>
      <c r="B5641" s="2">
        <v>1.0408003E7</v>
      </c>
      <c r="C5641" s="2" t="s">
        <v>1380</v>
      </c>
      <c r="D5641" s="8">
        <v>46265.31040657408</v>
      </c>
      <c r="E5641" s="30">
        <v>46265.31040509259</v>
      </c>
      <c r="F5641" s="30">
        <v>46265.72429398148</v>
      </c>
      <c r="G5641" s="2">
        <v>9.93</v>
      </c>
      <c r="H5641" s="2">
        <v>1.93</v>
      </c>
      <c r="I5641" s="2" t="s">
        <v>2186</v>
      </c>
      <c r="J5641" s="2" t="s">
        <v>8482</v>
      </c>
      <c r="K5641" s="2" t="s">
        <v>2188</v>
      </c>
      <c r="L5641" s="2" t="s">
        <v>18242</v>
      </c>
      <c r="M5641" s="30">
        <v>46265.31040509259</v>
      </c>
    </row>
    <row r="5642" hidden="1">
      <c r="A5642" s="2" t="s">
        <v>18241</v>
      </c>
      <c r="B5642" s="2">
        <v>2.9812001E7</v>
      </c>
      <c r="C5642" s="2" t="s">
        <v>588</v>
      </c>
      <c r="D5642" s="8">
        <v>46265.310410949074</v>
      </c>
      <c r="E5642" s="30">
        <v>46265.31040509259</v>
      </c>
      <c r="F5642" s="30"/>
      <c r="G5642" s="2"/>
      <c r="H5642" s="6"/>
      <c r="I5642" s="2" t="s">
        <v>2186</v>
      </c>
      <c r="J5642" s="2" t="s">
        <v>8482</v>
      </c>
      <c r="K5642" s="2" t="s">
        <v>4776</v>
      </c>
      <c r="L5642" s="2" t="s">
        <v>11252</v>
      </c>
      <c r="M5642" s="30">
        <v>46265.31040509259</v>
      </c>
    </row>
    <row r="5643" hidden="1">
      <c r="A5643" s="2" t="s">
        <v>18243</v>
      </c>
      <c r="B5643" s="2">
        <v>2.2604063E7</v>
      </c>
      <c r="C5643" s="2" t="s">
        <v>574</v>
      </c>
      <c r="D5643" s="8">
        <v>46265.310588865745</v>
      </c>
      <c r="E5643" s="30">
        <v>46265.310578703706</v>
      </c>
      <c r="F5643" s="30"/>
      <c r="G5643" s="2"/>
      <c r="H5643" s="6"/>
      <c r="I5643" s="2" t="s">
        <v>8491</v>
      </c>
      <c r="J5643" s="2" t="s">
        <v>8492</v>
      </c>
      <c r="K5643" s="2" t="s">
        <v>2188</v>
      </c>
      <c r="L5643" s="2" t="s">
        <v>18244</v>
      </c>
      <c r="M5643" s="30">
        <v>46265.310578703706</v>
      </c>
    </row>
    <row r="5644" hidden="1">
      <c r="A5644" s="2" t="s">
        <v>18245</v>
      </c>
      <c r="B5644" s="2">
        <v>1.0203002E7</v>
      </c>
      <c r="C5644" s="2"/>
      <c r="D5644" s="8">
        <v>46265.31080921296</v>
      </c>
      <c r="E5644" s="30">
        <v>46265.31079861111</v>
      </c>
      <c r="F5644" s="30">
        <v>46265.88738425926</v>
      </c>
      <c r="G5644" s="2">
        <v>13.84</v>
      </c>
      <c r="H5644" s="2">
        <v>5.84</v>
      </c>
      <c r="I5644" s="2" t="s">
        <v>2855</v>
      </c>
      <c r="J5644" s="2"/>
      <c r="K5644" s="2"/>
      <c r="L5644" s="2" t="s">
        <v>18246</v>
      </c>
      <c r="M5644" s="30">
        <v>46265.31079861111</v>
      </c>
    </row>
    <row r="5645" hidden="1">
      <c r="A5645" s="2" t="s">
        <v>18247</v>
      </c>
      <c r="B5645" s="2">
        <v>1.9911003E7</v>
      </c>
      <c r="C5645" s="2"/>
      <c r="D5645" s="8">
        <v>46265.3110593287</v>
      </c>
      <c r="E5645" s="30">
        <v>46265.31105324074</v>
      </c>
      <c r="F5645" s="30">
        <v>46265.70209490741</v>
      </c>
      <c r="G5645" s="2">
        <v>9.39</v>
      </c>
      <c r="H5645" s="2">
        <v>1.39</v>
      </c>
      <c r="I5645" s="2" t="s">
        <v>2186</v>
      </c>
      <c r="J5645" s="2"/>
      <c r="K5645" s="2"/>
      <c r="L5645" s="2" t="s">
        <v>6199</v>
      </c>
      <c r="M5645" s="30">
        <v>46265.31105324074</v>
      </c>
    </row>
    <row r="5646" hidden="1">
      <c r="A5646" s="2" t="s">
        <v>18248</v>
      </c>
      <c r="B5646" s="2">
        <v>1.1409002E7</v>
      </c>
      <c r="C5646" s="2" t="s">
        <v>1380</v>
      </c>
      <c r="D5646" s="8">
        <v>46265.31158768518</v>
      </c>
      <c r="E5646" s="30">
        <v>46265.311585648145</v>
      </c>
      <c r="F5646" s="30"/>
      <c r="G5646" s="2"/>
      <c r="H5646" s="6"/>
      <c r="I5646" s="2" t="s">
        <v>2186</v>
      </c>
      <c r="J5646" s="2" t="s">
        <v>8482</v>
      </c>
      <c r="K5646" s="2" t="s">
        <v>2188</v>
      </c>
      <c r="L5646" s="2" t="s">
        <v>9536</v>
      </c>
      <c r="M5646" s="30">
        <v>46265.311585648145</v>
      </c>
    </row>
    <row r="5647" hidden="1">
      <c r="A5647" s="2" t="s">
        <v>18249</v>
      </c>
      <c r="B5647" s="2">
        <v>1.9701006E7</v>
      </c>
      <c r="C5647" s="2" t="s">
        <v>1380</v>
      </c>
      <c r="D5647" s="8">
        <v>46265.31267733796</v>
      </c>
      <c r="E5647" s="30">
        <v>46265.31267361111</v>
      </c>
      <c r="F5647" s="30">
        <v>46275.85461805556</v>
      </c>
      <c r="G5647" s="2">
        <v>253.01</v>
      </c>
      <c r="H5647" s="2">
        <v>245.01</v>
      </c>
      <c r="I5647" s="2" t="s">
        <v>2186</v>
      </c>
      <c r="J5647" s="2" t="s">
        <v>8482</v>
      </c>
      <c r="K5647" s="2" t="s">
        <v>2188</v>
      </c>
      <c r="L5647" s="2" t="s">
        <v>9529</v>
      </c>
      <c r="M5647" s="30">
        <v>46265.31267361111</v>
      </c>
    </row>
    <row r="5648" hidden="1">
      <c r="A5648" s="2" t="s">
        <v>18250</v>
      </c>
      <c r="B5648" s="2">
        <v>2.2601004E7</v>
      </c>
      <c r="C5648" s="2" t="s">
        <v>584</v>
      </c>
      <c r="D5648" s="8">
        <v>46265.31305452547</v>
      </c>
      <c r="E5648" s="30">
        <v>46265.313043981485</v>
      </c>
      <c r="F5648" s="30"/>
      <c r="G5648" s="2"/>
      <c r="H5648" s="6"/>
      <c r="I5648" s="2" t="s">
        <v>2186</v>
      </c>
      <c r="J5648" s="2" t="s">
        <v>8492</v>
      </c>
      <c r="K5648" s="2" t="s">
        <v>4776</v>
      </c>
      <c r="L5648" s="2" t="s">
        <v>17338</v>
      </c>
      <c r="M5648" s="30">
        <v>46265.313043981485</v>
      </c>
    </row>
    <row r="5649" hidden="1">
      <c r="A5649" s="2" t="s">
        <v>18251</v>
      </c>
      <c r="B5649" s="2">
        <v>2.2607043E7</v>
      </c>
      <c r="C5649" s="2"/>
      <c r="D5649" s="8">
        <v>46265.313218877316</v>
      </c>
      <c r="E5649" s="30">
        <v>46265.31321759259</v>
      </c>
      <c r="F5649" s="30">
        <v>46265.74010416667</v>
      </c>
      <c r="G5649" s="2">
        <v>10.25</v>
      </c>
      <c r="H5649" s="2">
        <v>2.25</v>
      </c>
      <c r="I5649" s="2" t="s">
        <v>2855</v>
      </c>
      <c r="J5649" s="2"/>
      <c r="K5649" s="2"/>
      <c r="L5649" s="2" t="s">
        <v>18252</v>
      </c>
      <c r="M5649" s="30">
        <v>46265.31321759259</v>
      </c>
    </row>
    <row r="5650" hidden="1">
      <c r="A5650" s="2" t="s">
        <v>18251</v>
      </c>
      <c r="B5650" s="2">
        <v>1.2006001E7</v>
      </c>
      <c r="C5650" s="2" t="s">
        <v>1380</v>
      </c>
      <c r="D5650" s="8">
        <v>46265.31318096065</v>
      </c>
      <c r="E5650" s="30">
        <v>46265.31317129629</v>
      </c>
      <c r="F5650" s="30">
        <v>46265.78765046296</v>
      </c>
      <c r="G5650" s="2">
        <v>11.39</v>
      </c>
      <c r="H5650" s="2">
        <v>3.39</v>
      </c>
      <c r="I5650" s="2" t="s">
        <v>2186</v>
      </c>
      <c r="J5650" s="2" t="s">
        <v>8482</v>
      </c>
      <c r="K5650" s="2" t="s">
        <v>2188</v>
      </c>
      <c r="L5650" s="2" t="s">
        <v>18253</v>
      </c>
      <c r="M5650" s="30">
        <v>46265.31317129629</v>
      </c>
    </row>
    <row r="5651" hidden="1">
      <c r="A5651" s="2" t="s">
        <v>18254</v>
      </c>
      <c r="B5651" s="2">
        <v>3.2501056E7</v>
      </c>
      <c r="C5651" s="2" t="s">
        <v>1380</v>
      </c>
      <c r="D5651" s="8">
        <v>46265.31363533565</v>
      </c>
      <c r="E5651" s="30">
        <v>46265.31363425926</v>
      </c>
      <c r="F5651" s="30">
        <v>46265.786944444444</v>
      </c>
      <c r="G5651" s="2">
        <v>11.36</v>
      </c>
      <c r="H5651" s="2">
        <v>3.36</v>
      </c>
      <c r="I5651" s="2" t="s">
        <v>2186</v>
      </c>
      <c r="J5651" s="2" t="s">
        <v>8482</v>
      </c>
      <c r="K5651" s="2" t="s">
        <v>2188</v>
      </c>
      <c r="L5651" s="2" t="s">
        <v>18253</v>
      </c>
      <c r="M5651" s="30">
        <v>46265.31363425926</v>
      </c>
    </row>
    <row r="5652" hidden="1">
      <c r="A5652" s="2" t="s">
        <v>18254</v>
      </c>
      <c r="B5652" s="2">
        <v>2.1009003E7</v>
      </c>
      <c r="C5652" s="2" t="s">
        <v>584</v>
      </c>
      <c r="D5652" s="8">
        <v>46265.313666319445</v>
      </c>
      <c r="E5652" s="30">
        <v>46265.31365740741</v>
      </c>
      <c r="F5652" s="30">
        <v>46265.80902777778</v>
      </c>
      <c r="G5652" s="2">
        <v>11.89</v>
      </c>
      <c r="H5652" s="2">
        <v>3.89</v>
      </c>
      <c r="I5652" s="2" t="s">
        <v>2297</v>
      </c>
      <c r="J5652" s="2" t="s">
        <v>8482</v>
      </c>
      <c r="K5652" s="2" t="s">
        <v>4776</v>
      </c>
      <c r="L5652" s="2" t="s">
        <v>18255</v>
      </c>
      <c r="M5652" s="30">
        <v>46265.31365740741</v>
      </c>
    </row>
    <row r="5653" hidden="1">
      <c r="A5653" s="2" t="s">
        <v>18256</v>
      </c>
      <c r="B5653" s="2">
        <v>2.2605021E7</v>
      </c>
      <c r="C5653" s="2" t="s">
        <v>556</v>
      </c>
      <c r="D5653" s="8">
        <v>46265.3137077662</v>
      </c>
      <c r="E5653" s="30">
        <v>46265.3137037037</v>
      </c>
      <c r="F5653" s="30"/>
      <c r="G5653" s="2"/>
      <c r="H5653" s="6"/>
      <c r="I5653" s="2" t="s">
        <v>8491</v>
      </c>
      <c r="J5653" s="2" t="s">
        <v>8492</v>
      </c>
      <c r="K5653" s="2" t="s">
        <v>2188</v>
      </c>
      <c r="L5653" s="2" t="s">
        <v>17132</v>
      </c>
      <c r="M5653" s="30">
        <v>46265.3137037037</v>
      </c>
    </row>
    <row r="5654" hidden="1">
      <c r="A5654" s="2" t="s">
        <v>18257</v>
      </c>
      <c r="B5654" s="2">
        <v>1.0003008E7</v>
      </c>
      <c r="C5654" s="2" t="s">
        <v>1380</v>
      </c>
      <c r="D5654" s="8">
        <v>46265.31396876158</v>
      </c>
      <c r="E5654" s="30">
        <v>46265.31395833333</v>
      </c>
      <c r="F5654" s="30">
        <v>46265.79226851852</v>
      </c>
      <c r="G5654" s="2">
        <v>11.48</v>
      </c>
      <c r="H5654" s="2">
        <v>3.48</v>
      </c>
      <c r="I5654" s="2" t="s">
        <v>2855</v>
      </c>
      <c r="J5654" s="2" t="s">
        <v>8604</v>
      </c>
      <c r="K5654" s="2" t="s">
        <v>2188</v>
      </c>
      <c r="L5654" s="2" t="s">
        <v>18258</v>
      </c>
      <c r="M5654" s="30">
        <v>46265.31395833333</v>
      </c>
    </row>
    <row r="5655" hidden="1">
      <c r="A5655" s="2" t="s">
        <v>18259</v>
      </c>
      <c r="B5655" s="2">
        <v>1.0002007E7</v>
      </c>
      <c r="C5655" s="2" t="s">
        <v>1380</v>
      </c>
      <c r="D5655" s="8">
        <v>46265.314333981485</v>
      </c>
      <c r="E5655" s="30">
        <v>46265.3143287037</v>
      </c>
      <c r="F5655" s="30">
        <v>46265.88931712963</v>
      </c>
      <c r="G5655" s="2">
        <v>13.8</v>
      </c>
      <c r="H5655" s="2">
        <v>5.8</v>
      </c>
      <c r="I5655" s="2" t="s">
        <v>2186</v>
      </c>
      <c r="J5655" s="2"/>
      <c r="K5655" s="2" t="s">
        <v>2188</v>
      </c>
      <c r="L5655" s="2" t="s">
        <v>7919</v>
      </c>
      <c r="M5655" s="30">
        <v>46265.3143287037</v>
      </c>
    </row>
    <row r="5656" hidden="1">
      <c r="A5656" s="2" t="s">
        <v>18260</v>
      </c>
      <c r="B5656" s="2">
        <v>1.0811002E7</v>
      </c>
      <c r="C5656" s="2" t="s">
        <v>1380</v>
      </c>
      <c r="D5656" s="8">
        <v>46265.31442278935</v>
      </c>
      <c r="E5656" s="30">
        <v>46265.314421296294</v>
      </c>
      <c r="F5656" s="30">
        <v>46265.69011574074</v>
      </c>
      <c r="G5656" s="2">
        <v>9.02</v>
      </c>
      <c r="H5656" s="2">
        <v>1.02</v>
      </c>
      <c r="I5656" s="2" t="s">
        <v>2186</v>
      </c>
      <c r="J5656" s="2" t="s">
        <v>8482</v>
      </c>
      <c r="K5656" s="2" t="s">
        <v>2188</v>
      </c>
      <c r="L5656" s="2" t="s">
        <v>18099</v>
      </c>
      <c r="M5656" s="30">
        <v>46265.314421296294</v>
      </c>
    </row>
    <row r="5657" hidden="1">
      <c r="A5657" s="2" t="s">
        <v>18261</v>
      </c>
      <c r="B5657" s="2">
        <v>1.0904005E7</v>
      </c>
      <c r="C5657" s="2"/>
      <c r="D5657" s="8">
        <v>46265.314476886575</v>
      </c>
      <c r="E5657" s="30">
        <v>46265.314467592594</v>
      </c>
      <c r="F5657" s="30">
        <v>46265.86325231481</v>
      </c>
      <c r="G5657" s="2">
        <v>13.17</v>
      </c>
      <c r="H5657" s="2">
        <v>5.17</v>
      </c>
      <c r="I5657" s="2" t="s">
        <v>2855</v>
      </c>
      <c r="J5657" s="2"/>
      <c r="K5657" s="2"/>
      <c r="L5657" s="2" t="s">
        <v>18262</v>
      </c>
      <c r="M5657" s="30">
        <v>46265.314467592594</v>
      </c>
    </row>
    <row r="5658" hidden="1">
      <c r="A5658" s="2" t="s">
        <v>18263</v>
      </c>
      <c r="B5658" s="2">
        <v>2.2205005E7</v>
      </c>
      <c r="C5658" s="2"/>
      <c r="D5658" s="8">
        <v>46265.31476019676</v>
      </c>
      <c r="E5658" s="30">
        <v>46265.31475694444</v>
      </c>
      <c r="F5658" s="30">
        <v>46265.71912037037</v>
      </c>
      <c r="G5658" s="2">
        <v>9.7</v>
      </c>
      <c r="H5658" s="2">
        <v>1.7</v>
      </c>
      <c r="I5658" s="2" t="s">
        <v>2855</v>
      </c>
      <c r="J5658" s="2"/>
      <c r="K5658" s="2"/>
      <c r="L5658" s="2" t="s">
        <v>18264</v>
      </c>
      <c r="M5658" s="30">
        <v>46265.31475694444</v>
      </c>
    </row>
    <row r="5659" hidden="1">
      <c r="A5659" s="2" t="s">
        <v>18265</v>
      </c>
      <c r="B5659" s="2">
        <v>1.1010005E7</v>
      </c>
      <c r="C5659" s="2"/>
      <c r="D5659" s="8">
        <v>46265.315454791664</v>
      </c>
      <c r="E5659" s="30">
        <v>46265.31545138889</v>
      </c>
      <c r="F5659" s="30"/>
      <c r="G5659" s="2"/>
      <c r="H5659" s="6"/>
      <c r="I5659" s="2" t="s">
        <v>2186</v>
      </c>
      <c r="J5659" s="2"/>
      <c r="K5659" s="2"/>
      <c r="L5659" s="2" t="s">
        <v>3797</v>
      </c>
      <c r="M5659" s="30">
        <v>46265.31545138889</v>
      </c>
    </row>
    <row r="5660" hidden="1">
      <c r="A5660" s="2" t="s">
        <v>18266</v>
      </c>
      <c r="B5660" s="2">
        <v>2.2607085E7</v>
      </c>
      <c r="C5660" s="2" t="s">
        <v>527</v>
      </c>
      <c r="D5660" s="8">
        <v>46265.315528611114</v>
      </c>
      <c r="E5660" s="30">
        <v>46265.315520833334</v>
      </c>
      <c r="F5660" s="30">
        <v>46265.733831018515</v>
      </c>
      <c r="G5660" s="2">
        <v>10.04</v>
      </c>
      <c r="H5660" s="2">
        <v>2.04</v>
      </c>
      <c r="I5660" s="2" t="s">
        <v>8491</v>
      </c>
      <c r="J5660" s="2" t="s">
        <v>8492</v>
      </c>
      <c r="K5660" s="2" t="s">
        <v>2188</v>
      </c>
      <c r="L5660" s="2" t="s">
        <v>17461</v>
      </c>
      <c r="M5660" s="30">
        <v>46265.315520833334</v>
      </c>
    </row>
    <row r="5661" hidden="1">
      <c r="A5661" s="2" t="s">
        <v>18267</v>
      </c>
      <c r="B5661" s="2">
        <v>2.9601005E7</v>
      </c>
      <c r="C5661" s="2" t="s">
        <v>604</v>
      </c>
      <c r="D5661" s="8">
        <v>46265.31591467593</v>
      </c>
      <c r="E5661" s="30">
        <v>46265.31591435185</v>
      </c>
      <c r="F5661" s="30">
        <v>46265.669895833336</v>
      </c>
      <c r="G5661" s="2">
        <v>8.5</v>
      </c>
      <c r="H5661" s="2">
        <v>0.5</v>
      </c>
      <c r="I5661" s="2" t="s">
        <v>2186</v>
      </c>
      <c r="J5661" s="2"/>
      <c r="K5661" s="2" t="s">
        <v>4776</v>
      </c>
      <c r="L5661" s="2" t="s">
        <v>4862</v>
      </c>
      <c r="M5661" s="30">
        <v>46265.31591435185</v>
      </c>
    </row>
    <row r="5662" hidden="1">
      <c r="A5662" s="2" t="s">
        <v>18267</v>
      </c>
      <c r="B5662" s="2">
        <v>2.2606003E7</v>
      </c>
      <c r="C5662" s="2" t="s">
        <v>556</v>
      </c>
      <c r="D5662" s="8">
        <v>46265.31591568287</v>
      </c>
      <c r="E5662" s="30">
        <v>46265.31591435185</v>
      </c>
      <c r="F5662" s="30"/>
      <c r="G5662" s="2"/>
      <c r="H5662" s="6"/>
      <c r="I5662" s="2" t="s">
        <v>2186</v>
      </c>
      <c r="J5662" s="2"/>
      <c r="K5662" s="2" t="s">
        <v>4776</v>
      </c>
      <c r="L5662" s="2" t="s">
        <v>4842</v>
      </c>
      <c r="M5662" s="30">
        <v>46265.31591435185</v>
      </c>
    </row>
    <row r="5663" hidden="1">
      <c r="A5663" s="2" t="s">
        <v>18268</v>
      </c>
      <c r="B5663" s="2">
        <v>1.0201001E7</v>
      </c>
      <c r="C5663" s="2" t="s">
        <v>1380</v>
      </c>
      <c r="D5663" s="8">
        <v>46265.316051828704</v>
      </c>
      <c r="E5663" s="30">
        <v>46265.316041666665</v>
      </c>
      <c r="F5663" s="30"/>
      <c r="G5663" s="2"/>
      <c r="H5663" s="6"/>
      <c r="I5663" s="2" t="s">
        <v>2186</v>
      </c>
      <c r="J5663" s="2"/>
      <c r="K5663" s="2" t="s">
        <v>2188</v>
      </c>
      <c r="L5663" s="2" t="s">
        <v>2189</v>
      </c>
      <c r="M5663" s="30">
        <v>46265.316041666665</v>
      </c>
    </row>
    <row r="5664" hidden="1">
      <c r="A5664" s="2" t="s">
        <v>18269</v>
      </c>
      <c r="B5664" s="2">
        <v>1.1805001E7</v>
      </c>
      <c r="C5664" s="2" t="s">
        <v>1380</v>
      </c>
      <c r="D5664" s="8">
        <v>46265.31630491898</v>
      </c>
      <c r="E5664" s="30">
        <v>46265.316296296296</v>
      </c>
      <c r="F5664" s="30">
        <v>46265.70731481481</v>
      </c>
      <c r="G5664" s="2">
        <v>9.38</v>
      </c>
      <c r="H5664" s="2">
        <v>1.38</v>
      </c>
      <c r="I5664" s="2" t="s">
        <v>2186</v>
      </c>
      <c r="J5664" s="2"/>
      <c r="K5664" s="2" t="s">
        <v>2188</v>
      </c>
      <c r="L5664" s="2" t="s">
        <v>18270</v>
      </c>
      <c r="M5664" s="30">
        <v>46265.316296296296</v>
      </c>
    </row>
    <row r="5665" hidden="1">
      <c r="A5665" s="2" t="s">
        <v>18271</v>
      </c>
      <c r="B5665" s="2">
        <v>2.1310059E7</v>
      </c>
      <c r="C5665" s="2"/>
      <c r="D5665" s="8">
        <v>46265.316427048616</v>
      </c>
      <c r="E5665" s="30">
        <v>46265.31642361111</v>
      </c>
      <c r="F5665" s="30">
        <v>46265.31710648148</v>
      </c>
      <c r="G5665" s="2">
        <v>0.02</v>
      </c>
      <c r="H5665" s="6">
        <v>0.0</v>
      </c>
      <c r="I5665" s="2" t="s">
        <v>4408</v>
      </c>
      <c r="J5665" s="2"/>
      <c r="K5665" s="2"/>
      <c r="L5665" s="2" t="s">
        <v>18272</v>
      </c>
      <c r="M5665" s="30">
        <v>46265.31642361111</v>
      </c>
    </row>
    <row r="5666" hidden="1">
      <c r="A5666" s="2" t="s">
        <v>18273</v>
      </c>
      <c r="B5666" s="2">
        <v>1.0412002E7</v>
      </c>
      <c r="C5666" s="2"/>
      <c r="D5666" s="8">
        <v>46265.31648689815</v>
      </c>
      <c r="E5666" s="30">
        <v>46265.31648148148</v>
      </c>
      <c r="F5666" s="30">
        <v>46265.70107638889</v>
      </c>
      <c r="G5666" s="2">
        <v>9.23</v>
      </c>
      <c r="H5666" s="2">
        <v>1.23</v>
      </c>
      <c r="I5666" s="2" t="s">
        <v>2186</v>
      </c>
      <c r="J5666" s="2"/>
      <c r="K5666" s="2"/>
      <c r="L5666" s="2" t="s">
        <v>4039</v>
      </c>
      <c r="M5666" s="30">
        <v>46265.31648148148</v>
      </c>
    </row>
    <row r="5667" hidden="1">
      <c r="A5667" s="2" t="s">
        <v>18274</v>
      </c>
      <c r="B5667" s="2">
        <v>1.1003004E7</v>
      </c>
      <c r="C5667" s="2" t="s">
        <v>1380</v>
      </c>
      <c r="D5667" s="8">
        <v>46265.316567222224</v>
      </c>
      <c r="E5667" s="30">
        <v>46265.3165625</v>
      </c>
      <c r="F5667" s="30">
        <v>46265.8490625</v>
      </c>
      <c r="G5667" s="2">
        <v>12.78</v>
      </c>
      <c r="H5667" s="2">
        <v>4.78</v>
      </c>
      <c r="I5667" s="2" t="s">
        <v>2186</v>
      </c>
      <c r="J5667" s="2" t="s">
        <v>8604</v>
      </c>
      <c r="K5667" s="2" t="s">
        <v>2188</v>
      </c>
      <c r="L5667" s="2" t="s">
        <v>18063</v>
      </c>
      <c r="M5667" s="30">
        <v>46265.3165625</v>
      </c>
    </row>
    <row r="5668" hidden="1">
      <c r="A5668" s="2" t="s">
        <v>18275</v>
      </c>
      <c r="B5668" s="2">
        <v>2.2607114E7</v>
      </c>
      <c r="C5668" s="2" t="s">
        <v>612</v>
      </c>
      <c r="D5668" s="8">
        <v>46265.31675572917</v>
      </c>
      <c r="E5668" s="30">
        <v>46265.31674768519</v>
      </c>
      <c r="F5668" s="30">
        <v>46265.70097222222</v>
      </c>
      <c r="G5668" s="2">
        <v>9.22</v>
      </c>
      <c r="H5668" s="2">
        <v>1.22</v>
      </c>
      <c r="I5668" s="2" t="s">
        <v>2186</v>
      </c>
      <c r="J5668" s="2"/>
      <c r="K5668" s="2" t="s">
        <v>4776</v>
      </c>
      <c r="L5668" s="2" t="s">
        <v>18276</v>
      </c>
      <c r="M5668" s="30">
        <v>46265.31674768519</v>
      </c>
    </row>
    <row r="5669" hidden="1">
      <c r="A5669" s="2" t="s">
        <v>18277</v>
      </c>
      <c r="B5669" s="2">
        <v>1.0107001E7</v>
      </c>
      <c r="C5669" s="2" t="s">
        <v>1380</v>
      </c>
      <c r="D5669" s="8">
        <v>46265.31721758102</v>
      </c>
      <c r="E5669" s="30">
        <v>46265.31721064815</v>
      </c>
      <c r="F5669" s="30">
        <v>46265.80091435185</v>
      </c>
      <c r="G5669" s="2">
        <v>11.61</v>
      </c>
      <c r="H5669" s="2">
        <v>3.61</v>
      </c>
      <c r="I5669" s="2" t="s">
        <v>2186</v>
      </c>
      <c r="J5669" s="2" t="s">
        <v>8482</v>
      </c>
      <c r="K5669" s="2" t="s">
        <v>2188</v>
      </c>
      <c r="L5669" s="2" t="s">
        <v>18278</v>
      </c>
      <c r="M5669" s="30">
        <v>46265.31721064815</v>
      </c>
    </row>
    <row r="5670" hidden="1">
      <c r="A5670" s="2" t="s">
        <v>18279</v>
      </c>
      <c r="B5670" s="2">
        <v>3.2511001E7</v>
      </c>
      <c r="C5670" s="2" t="s">
        <v>1380</v>
      </c>
      <c r="D5670" s="8">
        <v>46265.317462534724</v>
      </c>
      <c r="E5670" s="30">
        <v>46265.317453703705</v>
      </c>
      <c r="F5670" s="30"/>
      <c r="G5670" s="2"/>
      <c r="H5670" s="6"/>
      <c r="I5670" s="2" t="s">
        <v>2186</v>
      </c>
      <c r="J5670" s="2" t="s">
        <v>8482</v>
      </c>
      <c r="K5670" s="2" t="s">
        <v>2188</v>
      </c>
      <c r="L5670" s="2" t="s">
        <v>2325</v>
      </c>
      <c r="M5670" s="30">
        <v>46265.317453703705</v>
      </c>
    </row>
    <row r="5671" hidden="1">
      <c r="A5671" s="2" t="s">
        <v>18280</v>
      </c>
      <c r="B5671" s="2">
        <v>1.0508002E7</v>
      </c>
      <c r="C5671" s="2"/>
      <c r="D5671" s="8">
        <v>46265.3176965162</v>
      </c>
      <c r="E5671" s="30">
        <v>46265.31768518518</v>
      </c>
      <c r="F5671" s="30">
        <v>46265.79175925926</v>
      </c>
      <c r="G5671" s="2">
        <v>11.38</v>
      </c>
      <c r="H5671" s="2">
        <v>3.38</v>
      </c>
      <c r="I5671" s="2" t="s">
        <v>2855</v>
      </c>
      <c r="J5671" s="2"/>
      <c r="K5671" s="2"/>
      <c r="L5671" s="2" t="s">
        <v>18281</v>
      </c>
      <c r="M5671" s="30">
        <v>46265.31768518518</v>
      </c>
    </row>
    <row r="5672" hidden="1">
      <c r="A5672" s="2" t="s">
        <v>18280</v>
      </c>
      <c r="B5672" s="2">
        <v>2.2010011E7</v>
      </c>
      <c r="C5672" s="2" t="s">
        <v>594</v>
      </c>
      <c r="D5672" s="8">
        <v>46265.31769729167</v>
      </c>
      <c r="E5672" s="30">
        <v>46265.31769675926</v>
      </c>
      <c r="F5672" s="30">
        <v>46265.716898148145</v>
      </c>
      <c r="G5672" s="2">
        <v>9.58</v>
      </c>
      <c r="H5672" s="2">
        <v>1.58</v>
      </c>
      <c r="I5672" s="2" t="s">
        <v>8491</v>
      </c>
      <c r="J5672" s="2" t="s">
        <v>8492</v>
      </c>
      <c r="K5672" s="2" t="s">
        <v>2188</v>
      </c>
      <c r="L5672" s="2" t="s">
        <v>14451</v>
      </c>
      <c r="M5672" s="30">
        <v>46265.31769675926</v>
      </c>
    </row>
    <row r="5673" hidden="1">
      <c r="A5673" s="2" t="s">
        <v>18280</v>
      </c>
      <c r="B5673" s="2">
        <v>2.2410002E7</v>
      </c>
      <c r="C5673" s="2" t="s">
        <v>612</v>
      </c>
      <c r="D5673" s="8">
        <v>46265.31770262732</v>
      </c>
      <c r="E5673" s="30">
        <v>46265.31769675926</v>
      </c>
      <c r="F5673" s="30">
        <v>46265.70276620371</v>
      </c>
      <c r="G5673" s="2">
        <v>9.24</v>
      </c>
      <c r="H5673" s="2">
        <v>1.24</v>
      </c>
      <c r="I5673" s="2" t="s">
        <v>2186</v>
      </c>
      <c r="J5673" s="2"/>
      <c r="K5673" s="2" t="s">
        <v>4776</v>
      </c>
      <c r="L5673" s="2" t="s">
        <v>18276</v>
      </c>
      <c r="M5673" s="30">
        <v>46265.31769675926</v>
      </c>
    </row>
    <row r="5674" hidden="1">
      <c r="A5674" s="2" t="s">
        <v>18282</v>
      </c>
      <c r="B5674" s="2">
        <v>1.2011007E7</v>
      </c>
      <c r="C5674" s="2" t="s">
        <v>1380</v>
      </c>
      <c r="D5674" s="8">
        <v>46265.31784322917</v>
      </c>
      <c r="E5674" s="30">
        <v>46265.31783564815</v>
      </c>
      <c r="F5674" s="30">
        <v>46265.717569444445</v>
      </c>
      <c r="G5674" s="2">
        <v>9.59</v>
      </c>
      <c r="H5674" s="2">
        <v>1.59</v>
      </c>
      <c r="I5674" s="2" t="s">
        <v>2186</v>
      </c>
      <c r="J5674" s="2" t="s">
        <v>8482</v>
      </c>
      <c r="K5674" s="2" t="s">
        <v>2188</v>
      </c>
      <c r="L5674" s="2" t="s">
        <v>18283</v>
      </c>
      <c r="M5674" s="30">
        <v>46265.31783564815</v>
      </c>
    </row>
    <row r="5675" hidden="1">
      <c r="A5675" s="2" t="s">
        <v>18284</v>
      </c>
      <c r="B5675" s="2">
        <v>2.1207002E7</v>
      </c>
      <c r="C5675" s="2"/>
      <c r="D5675" s="8">
        <v>46265.3179875</v>
      </c>
      <c r="E5675" s="30">
        <v>46265.31798611111</v>
      </c>
      <c r="F5675" s="30"/>
      <c r="G5675" s="2"/>
      <c r="H5675" s="6"/>
      <c r="I5675" s="2" t="s">
        <v>2855</v>
      </c>
      <c r="J5675" s="2"/>
      <c r="K5675" s="2"/>
      <c r="L5675" s="2" t="s">
        <v>4752</v>
      </c>
      <c r="M5675" s="30">
        <v>46265.31798611111</v>
      </c>
    </row>
    <row r="5676" hidden="1">
      <c r="A5676" s="2" t="s">
        <v>18285</v>
      </c>
      <c r="B5676" s="2">
        <v>2.9911003E7</v>
      </c>
      <c r="C5676" s="2" t="s">
        <v>582</v>
      </c>
      <c r="D5676" s="8">
        <v>46265.31801241898</v>
      </c>
      <c r="E5676" s="30">
        <v>46265.31800925926</v>
      </c>
      <c r="F5676" s="30">
        <v>46265.789456018516</v>
      </c>
      <c r="G5676" s="2">
        <v>11.31</v>
      </c>
      <c r="H5676" s="2">
        <v>3.31</v>
      </c>
      <c r="I5676" s="2" t="s">
        <v>8491</v>
      </c>
      <c r="J5676" s="2" t="s">
        <v>8482</v>
      </c>
      <c r="K5676" s="2" t="s">
        <v>2188</v>
      </c>
      <c r="L5676" s="2" t="s">
        <v>14468</v>
      </c>
      <c r="M5676" s="30">
        <v>46265.31800925926</v>
      </c>
    </row>
    <row r="5677" hidden="1">
      <c r="A5677" s="2" t="s">
        <v>18286</v>
      </c>
      <c r="B5677" s="2">
        <v>2.1709029E7</v>
      </c>
      <c r="C5677" s="2" t="s">
        <v>556</v>
      </c>
      <c r="D5677" s="8">
        <v>46265.31806291667</v>
      </c>
      <c r="E5677" s="30">
        <v>46265.31805555556</v>
      </c>
      <c r="F5677" s="30">
        <v>46265.73113425926</v>
      </c>
      <c r="G5677" s="2">
        <v>9.91</v>
      </c>
      <c r="H5677" s="2">
        <v>1.91</v>
      </c>
      <c r="I5677" s="2" t="s">
        <v>2855</v>
      </c>
      <c r="J5677" s="2" t="s">
        <v>8492</v>
      </c>
      <c r="K5677" s="2" t="s">
        <v>2188</v>
      </c>
      <c r="L5677" s="2" t="s">
        <v>15325</v>
      </c>
      <c r="M5677" s="30">
        <v>46265.31805555556</v>
      </c>
    </row>
    <row r="5678" hidden="1">
      <c r="A5678" s="2" t="s">
        <v>18287</v>
      </c>
      <c r="B5678" s="2">
        <v>1.2106004E7</v>
      </c>
      <c r="C5678" s="2" t="s">
        <v>1380</v>
      </c>
      <c r="D5678" s="8">
        <v>46265.31815732639</v>
      </c>
      <c r="E5678" s="30">
        <v>46265.31814814815</v>
      </c>
      <c r="F5678" s="30">
        <v>46265.70989583333</v>
      </c>
      <c r="G5678" s="2">
        <v>9.4</v>
      </c>
      <c r="H5678" s="2">
        <v>1.4</v>
      </c>
      <c r="I5678" s="2" t="s">
        <v>2186</v>
      </c>
      <c r="J5678" s="2" t="s">
        <v>8482</v>
      </c>
      <c r="K5678" s="2" t="s">
        <v>2188</v>
      </c>
      <c r="L5678" s="2" t="s">
        <v>18283</v>
      </c>
      <c r="M5678" s="30">
        <v>46265.31814814815</v>
      </c>
    </row>
    <row r="5679" hidden="1">
      <c r="A5679" s="2" t="s">
        <v>18288</v>
      </c>
      <c r="B5679" s="2">
        <v>2.1002004E7</v>
      </c>
      <c r="C5679" s="2" t="s">
        <v>612</v>
      </c>
      <c r="D5679" s="8">
        <v>46265.31824340278</v>
      </c>
      <c r="E5679" s="30">
        <v>46265.318240740744</v>
      </c>
      <c r="F5679" s="30">
        <v>46265.706145833334</v>
      </c>
      <c r="G5679" s="2">
        <v>9.31</v>
      </c>
      <c r="H5679" s="2">
        <v>1.31</v>
      </c>
      <c r="I5679" s="2" t="s">
        <v>2186</v>
      </c>
      <c r="J5679" s="2"/>
      <c r="K5679" s="2" t="s">
        <v>4776</v>
      </c>
      <c r="L5679" s="2" t="s">
        <v>18276</v>
      </c>
      <c r="M5679" s="30">
        <v>46265.318240740744</v>
      </c>
    </row>
    <row r="5680" hidden="1">
      <c r="A5680" s="2" t="s">
        <v>18289</v>
      </c>
      <c r="B5680" s="2">
        <v>2.2309009E7</v>
      </c>
      <c r="C5680" s="2" t="s">
        <v>558</v>
      </c>
      <c r="D5680" s="8">
        <v>46265.318400034725</v>
      </c>
      <c r="E5680" s="30">
        <v>46265.318391203706</v>
      </c>
      <c r="F5680" s="30">
        <v>46265.889398148145</v>
      </c>
      <c r="G5680" s="2">
        <v>13.7</v>
      </c>
      <c r="H5680" s="2">
        <v>5.7</v>
      </c>
      <c r="I5680" s="2" t="s">
        <v>2186</v>
      </c>
      <c r="J5680" s="2"/>
      <c r="K5680" s="2" t="s">
        <v>4776</v>
      </c>
      <c r="L5680" s="2" t="s">
        <v>6860</v>
      </c>
      <c r="M5680" s="30">
        <v>46265.318391203706</v>
      </c>
    </row>
    <row r="5681" hidden="1">
      <c r="A5681" s="2" t="s">
        <v>18290</v>
      </c>
      <c r="B5681" s="2">
        <v>1.130902E7</v>
      </c>
      <c r="C5681" s="2" t="s">
        <v>1380</v>
      </c>
      <c r="D5681" s="8">
        <v>46265.31838040509</v>
      </c>
      <c r="E5681" s="30">
        <v>46265.31837962963</v>
      </c>
      <c r="F5681" s="30">
        <v>46265.74959490741</v>
      </c>
      <c r="G5681" s="2">
        <v>10.35</v>
      </c>
      <c r="H5681" s="2">
        <v>2.35</v>
      </c>
      <c r="I5681" s="2" t="s">
        <v>2186</v>
      </c>
      <c r="J5681" s="2" t="s">
        <v>8482</v>
      </c>
      <c r="K5681" s="2" t="s">
        <v>2188</v>
      </c>
      <c r="L5681" s="2" t="s">
        <v>17308</v>
      </c>
      <c r="M5681" s="30">
        <v>46265.31837962963</v>
      </c>
    </row>
    <row r="5682" hidden="1">
      <c r="A5682" s="2" t="s">
        <v>18291</v>
      </c>
      <c r="B5682" s="2">
        <v>2.0506001E7</v>
      </c>
      <c r="C5682" s="2" t="s">
        <v>584</v>
      </c>
      <c r="D5682" s="8">
        <v>46265.31848703704</v>
      </c>
      <c r="E5682" s="30">
        <v>46265.3184837963</v>
      </c>
      <c r="F5682" s="30"/>
      <c r="G5682" s="2"/>
      <c r="H5682" s="6"/>
      <c r="I5682" s="2" t="s">
        <v>2186</v>
      </c>
      <c r="J5682" s="2" t="s">
        <v>8604</v>
      </c>
      <c r="K5682" s="2" t="s">
        <v>4776</v>
      </c>
      <c r="L5682" s="2" t="s">
        <v>18292</v>
      </c>
      <c r="M5682" s="30">
        <v>46265.3184837963</v>
      </c>
    </row>
    <row r="5683" hidden="1">
      <c r="A5683" s="2" t="s">
        <v>18293</v>
      </c>
      <c r="B5683" s="2">
        <v>2.2505007E7</v>
      </c>
      <c r="C5683" s="2" t="s">
        <v>592</v>
      </c>
      <c r="D5683" s="8">
        <v>46265.31859922454</v>
      </c>
      <c r="E5683" s="30">
        <v>46265.31858796296</v>
      </c>
      <c r="F5683" s="30">
        <v>46265.7253125</v>
      </c>
      <c r="G5683" s="2">
        <v>9.76</v>
      </c>
      <c r="H5683" s="2">
        <v>1.76</v>
      </c>
      <c r="I5683" s="2" t="s">
        <v>8491</v>
      </c>
      <c r="J5683" s="2" t="s">
        <v>8482</v>
      </c>
      <c r="K5683" s="2" t="s">
        <v>4776</v>
      </c>
      <c r="L5683" s="2" t="s">
        <v>18294</v>
      </c>
      <c r="M5683" s="30">
        <v>46265.31858796296</v>
      </c>
    </row>
    <row r="5684" hidden="1">
      <c r="A5684" s="2" t="s">
        <v>18295</v>
      </c>
      <c r="B5684" s="2">
        <v>2.200602E7</v>
      </c>
      <c r="C5684" s="2"/>
      <c r="D5684" s="8">
        <v>46265.318678194446</v>
      </c>
      <c r="E5684" s="30">
        <v>46265.31866898148</v>
      </c>
      <c r="F5684" s="30">
        <v>46265.71394675926</v>
      </c>
      <c r="G5684" s="2">
        <v>9.49</v>
      </c>
      <c r="H5684" s="2">
        <v>1.49</v>
      </c>
      <c r="I5684" s="2" t="s">
        <v>2855</v>
      </c>
      <c r="J5684" s="2"/>
      <c r="K5684" s="2"/>
      <c r="L5684" s="2" t="s">
        <v>18296</v>
      </c>
      <c r="M5684" s="30">
        <v>46265.31866898148</v>
      </c>
    </row>
    <row r="5685" hidden="1">
      <c r="A5685" s="2" t="s">
        <v>18297</v>
      </c>
      <c r="B5685" s="2">
        <v>2.2607083E7</v>
      </c>
      <c r="C5685" s="2" t="s">
        <v>586</v>
      </c>
      <c r="D5685" s="8">
        <v>46265.3187340625</v>
      </c>
      <c r="E5685" s="30">
        <v>46265.31872685185</v>
      </c>
      <c r="F5685" s="30">
        <v>46265.82013888889</v>
      </c>
      <c r="G5685" s="2">
        <v>12.03</v>
      </c>
      <c r="H5685" s="2">
        <v>4.03</v>
      </c>
      <c r="I5685" s="2" t="s">
        <v>2855</v>
      </c>
      <c r="J5685" s="2" t="s">
        <v>8482</v>
      </c>
      <c r="K5685" s="2" t="s">
        <v>2188</v>
      </c>
      <c r="L5685" s="2" t="s">
        <v>18298</v>
      </c>
      <c r="M5685" s="30">
        <v>46265.31872685185</v>
      </c>
    </row>
    <row r="5686" hidden="1">
      <c r="A5686" s="2" t="s">
        <v>18299</v>
      </c>
      <c r="B5686" s="2">
        <v>1.0509002E7</v>
      </c>
      <c r="C5686" s="2"/>
      <c r="D5686" s="8">
        <v>46265.31891255787</v>
      </c>
      <c r="E5686" s="30">
        <v>46265.31891203704</v>
      </c>
      <c r="F5686" s="30"/>
      <c r="G5686" s="2"/>
      <c r="H5686" s="6"/>
      <c r="I5686" s="2" t="s">
        <v>2186</v>
      </c>
      <c r="J5686" s="2"/>
      <c r="K5686" s="2"/>
      <c r="L5686" s="2" t="s">
        <v>3797</v>
      </c>
      <c r="M5686" s="30">
        <v>46265.31891203704</v>
      </c>
    </row>
    <row r="5687" hidden="1">
      <c r="A5687" s="2" t="s">
        <v>18300</v>
      </c>
      <c r="B5687" s="2">
        <v>2.2101014E7</v>
      </c>
      <c r="C5687" s="2" t="s">
        <v>582</v>
      </c>
      <c r="D5687" s="8">
        <v>46265.31896737269</v>
      </c>
      <c r="E5687" s="30">
        <v>46265.31895833334</v>
      </c>
      <c r="F5687" s="30"/>
      <c r="G5687" s="2"/>
      <c r="H5687" s="6"/>
      <c r="I5687" s="2" t="s">
        <v>8491</v>
      </c>
      <c r="J5687" s="2" t="s">
        <v>8482</v>
      </c>
      <c r="K5687" s="2" t="s">
        <v>2188</v>
      </c>
      <c r="L5687" s="2" t="s">
        <v>14202</v>
      </c>
      <c r="M5687" s="30">
        <v>46265.31895833334</v>
      </c>
    </row>
    <row r="5688" hidden="1">
      <c r="A5688" s="2" t="s">
        <v>18301</v>
      </c>
      <c r="B5688" s="2">
        <v>1.2002001E7</v>
      </c>
      <c r="C5688" s="2" t="s">
        <v>1380</v>
      </c>
      <c r="D5688" s="8">
        <v>46265.3190555787</v>
      </c>
      <c r="E5688" s="30">
        <v>46265.31905092593</v>
      </c>
      <c r="F5688" s="30">
        <v>46265.71649305556</v>
      </c>
      <c r="G5688" s="2">
        <v>9.54</v>
      </c>
      <c r="H5688" s="2">
        <v>1.54</v>
      </c>
      <c r="I5688" s="2" t="s">
        <v>2186</v>
      </c>
      <c r="J5688" s="2" t="s">
        <v>8482</v>
      </c>
      <c r="K5688" s="2" t="s">
        <v>2188</v>
      </c>
      <c r="L5688" s="2" t="s">
        <v>18283</v>
      </c>
      <c r="M5688" s="30">
        <v>46265.31905092593</v>
      </c>
    </row>
    <row r="5689" hidden="1">
      <c r="A5689" s="2" t="s">
        <v>18302</v>
      </c>
      <c r="B5689" s="2">
        <v>1.1905006E7</v>
      </c>
      <c r="C5689" s="2" t="s">
        <v>1380</v>
      </c>
      <c r="D5689" s="8">
        <v>46265.319063993054</v>
      </c>
      <c r="E5689" s="30">
        <v>46265.3190625</v>
      </c>
      <c r="F5689" s="30">
        <v>46265.83148148148</v>
      </c>
      <c r="G5689" s="2">
        <v>12.3</v>
      </c>
      <c r="H5689" s="2">
        <v>4.3</v>
      </c>
      <c r="I5689" s="2" t="s">
        <v>2186</v>
      </c>
      <c r="J5689" s="2" t="s">
        <v>8604</v>
      </c>
      <c r="K5689" s="2" t="s">
        <v>2188</v>
      </c>
      <c r="L5689" s="2" t="s">
        <v>17863</v>
      </c>
      <c r="M5689" s="30">
        <v>46265.3190625</v>
      </c>
    </row>
    <row r="5690" hidden="1">
      <c r="A5690" s="2" t="s">
        <v>18302</v>
      </c>
      <c r="B5690" s="2">
        <v>1.1012015E7</v>
      </c>
      <c r="C5690" s="2" t="s">
        <v>1380</v>
      </c>
      <c r="D5690" s="8">
        <v>46265.31909104167</v>
      </c>
      <c r="E5690" s="30">
        <v>46265.319085648145</v>
      </c>
      <c r="F5690" s="30">
        <v>46265.82277777778</v>
      </c>
      <c r="G5690" s="2">
        <v>12.09</v>
      </c>
      <c r="H5690" s="2">
        <v>4.09</v>
      </c>
      <c r="I5690" s="2" t="s">
        <v>2186</v>
      </c>
      <c r="J5690" s="2" t="s">
        <v>8604</v>
      </c>
      <c r="K5690" s="2" t="s">
        <v>2188</v>
      </c>
      <c r="L5690" s="2" t="s">
        <v>11656</v>
      </c>
      <c r="M5690" s="30">
        <v>46265.319085648145</v>
      </c>
    </row>
    <row r="5691" hidden="1">
      <c r="A5691" s="2" t="s">
        <v>18303</v>
      </c>
      <c r="B5691" s="2">
        <v>2.2607062E7</v>
      </c>
      <c r="C5691" s="2"/>
      <c r="D5691" s="8">
        <v>46265.31939030092</v>
      </c>
      <c r="E5691" s="30">
        <v>46265.319386574076</v>
      </c>
      <c r="F5691" s="30">
        <v>46265.74627314815</v>
      </c>
      <c r="G5691" s="2">
        <v>10.25</v>
      </c>
      <c r="H5691" s="2">
        <v>2.25</v>
      </c>
      <c r="I5691" s="2" t="s">
        <v>2855</v>
      </c>
      <c r="J5691" s="2"/>
      <c r="K5691" s="2"/>
      <c r="L5691" s="2" t="s">
        <v>18304</v>
      </c>
      <c r="M5691" s="30">
        <v>46265.319386574076</v>
      </c>
    </row>
    <row r="5692" hidden="1">
      <c r="A5692" s="2" t="s">
        <v>18305</v>
      </c>
      <c r="B5692" s="2">
        <v>1.0505003E7</v>
      </c>
      <c r="C5692" s="2" t="s">
        <v>1380</v>
      </c>
      <c r="D5692" s="8">
        <v>46265.31947552084</v>
      </c>
      <c r="E5692" s="30">
        <v>46265.31946759259</v>
      </c>
      <c r="F5692" s="30"/>
      <c r="G5692" s="2"/>
      <c r="H5692" s="6"/>
      <c r="I5692" s="2" t="s">
        <v>2186</v>
      </c>
      <c r="J5692" s="2"/>
      <c r="K5692" s="2" t="s">
        <v>2188</v>
      </c>
      <c r="L5692" s="2" t="s">
        <v>2563</v>
      </c>
      <c r="M5692" s="30">
        <v>46265.31946759259</v>
      </c>
    </row>
    <row r="5693" hidden="1">
      <c r="A5693" s="2" t="s">
        <v>18306</v>
      </c>
      <c r="B5693" s="2">
        <v>2.1011018E7</v>
      </c>
      <c r="C5693" s="2"/>
      <c r="D5693" s="8">
        <v>46265.31959296296</v>
      </c>
      <c r="E5693" s="30">
        <v>46265.31958333333</v>
      </c>
      <c r="F5693" s="30">
        <v>46265.31972222222</v>
      </c>
      <c r="G5693" s="2">
        <v>0.0</v>
      </c>
      <c r="H5693" s="6">
        <v>0.0</v>
      </c>
      <c r="I5693" s="2" t="s">
        <v>4408</v>
      </c>
      <c r="J5693" s="2"/>
      <c r="K5693" s="2"/>
      <c r="L5693" s="2" t="s">
        <v>18307</v>
      </c>
      <c r="M5693" s="30">
        <v>46265.31958333333</v>
      </c>
    </row>
    <row r="5694" hidden="1">
      <c r="A5694" s="2" t="s">
        <v>18306</v>
      </c>
      <c r="B5694" s="2">
        <v>2.2408023E7</v>
      </c>
      <c r="C5694" s="2" t="s">
        <v>592</v>
      </c>
      <c r="D5694" s="8">
        <v>46265.31956369213</v>
      </c>
      <c r="E5694" s="30">
        <v>46265.319560185184</v>
      </c>
      <c r="F5694" s="30">
        <v>46265.723587962966</v>
      </c>
      <c r="G5694" s="2">
        <v>9.7</v>
      </c>
      <c r="H5694" s="2">
        <v>1.7</v>
      </c>
      <c r="I5694" s="2" t="s">
        <v>8491</v>
      </c>
      <c r="J5694" s="2" t="s">
        <v>8482</v>
      </c>
      <c r="K5694" s="2" t="s">
        <v>4776</v>
      </c>
      <c r="L5694" s="2" t="s">
        <v>18294</v>
      </c>
      <c r="M5694" s="30">
        <v>46265.319560185184</v>
      </c>
    </row>
    <row r="5695" hidden="1">
      <c r="A5695" s="2" t="s">
        <v>18308</v>
      </c>
      <c r="B5695" s="2">
        <v>2.9707003E7</v>
      </c>
      <c r="C5695" s="2" t="s">
        <v>520</v>
      </c>
      <c r="D5695" s="8">
        <v>46265.31961828704</v>
      </c>
      <c r="E5695" s="30">
        <v>46265.31961805555</v>
      </c>
      <c r="F5695" s="30">
        <v>46265.792858796296</v>
      </c>
      <c r="G5695" s="2">
        <v>11.36</v>
      </c>
      <c r="H5695" s="2">
        <v>3.36</v>
      </c>
      <c r="I5695" s="2" t="s">
        <v>8491</v>
      </c>
      <c r="J5695" s="2" t="s">
        <v>8492</v>
      </c>
      <c r="K5695" s="2" t="s">
        <v>2188</v>
      </c>
      <c r="L5695" s="2" t="s">
        <v>15115</v>
      </c>
      <c r="M5695" s="30">
        <v>46265.31961805555</v>
      </c>
    </row>
    <row r="5696" hidden="1">
      <c r="A5696" s="2" t="s">
        <v>18309</v>
      </c>
      <c r="B5696" s="2">
        <v>2.1803001E7</v>
      </c>
      <c r="C5696" s="2" t="s">
        <v>572</v>
      </c>
      <c r="D5696" s="8">
        <v>46265.31992347223</v>
      </c>
      <c r="E5696" s="30">
        <v>46265.319918981484</v>
      </c>
      <c r="F5696" s="30">
        <v>46265.86736111111</v>
      </c>
      <c r="G5696" s="2">
        <v>13.14</v>
      </c>
      <c r="H5696" s="2">
        <v>5.14</v>
      </c>
      <c r="I5696" s="2" t="s">
        <v>2186</v>
      </c>
      <c r="J5696" s="2"/>
      <c r="K5696" s="2" t="s">
        <v>4776</v>
      </c>
      <c r="L5696" s="2" t="s">
        <v>6619</v>
      </c>
      <c r="M5696" s="30">
        <v>46265.319918981484</v>
      </c>
    </row>
    <row r="5697" hidden="1">
      <c r="A5697" s="2" t="s">
        <v>18310</v>
      </c>
      <c r="B5697" s="2">
        <v>2.1202041E7</v>
      </c>
      <c r="C5697" s="2" t="s">
        <v>572</v>
      </c>
      <c r="D5697" s="8">
        <v>46265.32009170139</v>
      </c>
      <c r="E5697" s="30">
        <v>46265.320081018515</v>
      </c>
      <c r="F5697" s="30">
        <v>46265.87164351852</v>
      </c>
      <c r="G5697" s="2">
        <v>13.24</v>
      </c>
      <c r="H5697" s="2">
        <v>5.24</v>
      </c>
      <c r="I5697" s="2" t="s">
        <v>2186</v>
      </c>
      <c r="J5697" s="2"/>
      <c r="K5697" s="2" t="s">
        <v>4776</v>
      </c>
      <c r="L5697" s="2" t="s">
        <v>6619</v>
      </c>
      <c r="M5697" s="30">
        <v>46265.320081018515</v>
      </c>
    </row>
    <row r="5698" hidden="1">
      <c r="A5698" s="2" t="s">
        <v>18311</v>
      </c>
      <c r="B5698" s="2">
        <v>1.1210013E7</v>
      </c>
      <c r="C5698" s="2" t="s">
        <v>1380</v>
      </c>
      <c r="D5698" s="8">
        <v>46265.3201306713</v>
      </c>
      <c r="E5698" s="30">
        <v>46265.320127314815</v>
      </c>
      <c r="F5698" s="30">
        <v>46265.818657407406</v>
      </c>
      <c r="G5698" s="2">
        <v>11.96</v>
      </c>
      <c r="H5698" s="2">
        <v>3.96</v>
      </c>
      <c r="I5698" s="2" t="s">
        <v>2186</v>
      </c>
      <c r="J5698" s="2" t="s">
        <v>8604</v>
      </c>
      <c r="K5698" s="2" t="s">
        <v>2188</v>
      </c>
      <c r="L5698" s="2" t="s">
        <v>18312</v>
      </c>
      <c r="M5698" s="30">
        <v>46265.320127314815</v>
      </c>
    </row>
    <row r="5699" hidden="1">
      <c r="A5699" s="2" t="s">
        <v>18313</v>
      </c>
      <c r="B5699" s="2">
        <v>1.1012006E7</v>
      </c>
      <c r="C5699" s="2" t="s">
        <v>1380</v>
      </c>
      <c r="D5699" s="8">
        <v>46265.32023032407</v>
      </c>
      <c r="E5699" s="30">
        <v>46265.32021990741</v>
      </c>
      <c r="F5699" s="30">
        <v>46265.75136574074</v>
      </c>
      <c r="G5699" s="2">
        <v>10.35</v>
      </c>
      <c r="H5699" s="2">
        <v>2.35</v>
      </c>
      <c r="I5699" s="2" t="s">
        <v>2186</v>
      </c>
      <c r="J5699" s="2"/>
      <c r="K5699" s="2" t="s">
        <v>2188</v>
      </c>
      <c r="L5699" s="2" t="s">
        <v>18314</v>
      </c>
      <c r="M5699" s="30">
        <v>46265.32021990741</v>
      </c>
    </row>
    <row r="5700" hidden="1">
      <c r="A5700" s="2" t="s">
        <v>18315</v>
      </c>
      <c r="B5700" s="2">
        <v>1.1903002E7</v>
      </c>
      <c r="C5700" s="2" t="s">
        <v>1380</v>
      </c>
      <c r="D5700" s="8">
        <v>46265.32034305556</v>
      </c>
      <c r="E5700" s="30">
        <v>46265.320335648146</v>
      </c>
      <c r="F5700" s="30">
        <v>46265.71041666667</v>
      </c>
      <c r="G5700" s="2">
        <v>9.36</v>
      </c>
      <c r="H5700" s="2">
        <v>1.36</v>
      </c>
      <c r="I5700" s="2" t="s">
        <v>2186</v>
      </c>
      <c r="J5700" s="2" t="s">
        <v>8482</v>
      </c>
      <c r="K5700" s="2" t="s">
        <v>2188</v>
      </c>
      <c r="L5700" s="2" t="s">
        <v>9529</v>
      </c>
      <c r="M5700" s="30">
        <v>46265.320335648146</v>
      </c>
    </row>
    <row r="5701" hidden="1">
      <c r="A5701" s="2" t="s">
        <v>18316</v>
      </c>
      <c r="B5701" s="2">
        <v>1.9806004E7</v>
      </c>
      <c r="C5701" s="2" t="s">
        <v>1380</v>
      </c>
      <c r="D5701" s="8">
        <v>46265.32034377315</v>
      </c>
      <c r="E5701" s="30">
        <v>46265.320335648146</v>
      </c>
      <c r="F5701" s="30">
        <v>46265.83398148148</v>
      </c>
      <c r="G5701" s="2">
        <v>12.33</v>
      </c>
      <c r="H5701" s="2">
        <v>4.33</v>
      </c>
      <c r="I5701" s="2" t="s">
        <v>2186</v>
      </c>
      <c r="J5701" s="2" t="s">
        <v>8604</v>
      </c>
      <c r="K5701" s="2" t="s">
        <v>2188</v>
      </c>
      <c r="L5701" s="2" t="s">
        <v>18317</v>
      </c>
      <c r="M5701" s="30">
        <v>46265.320335648146</v>
      </c>
    </row>
    <row r="5702" hidden="1">
      <c r="A5702" s="2" t="s">
        <v>18316</v>
      </c>
      <c r="B5702" s="2">
        <v>1.150603E7</v>
      </c>
      <c r="C5702" s="2" t="s">
        <v>1380</v>
      </c>
      <c r="D5702" s="8">
        <v>46265.32037645833</v>
      </c>
      <c r="E5702" s="30">
        <v>46265.32037037037</v>
      </c>
      <c r="F5702" s="30">
        <v>46265.741215277776</v>
      </c>
      <c r="G5702" s="2">
        <v>10.1</v>
      </c>
      <c r="H5702" s="2">
        <v>2.1</v>
      </c>
      <c r="I5702" s="2" t="s">
        <v>2186</v>
      </c>
      <c r="J5702" s="2" t="s">
        <v>8482</v>
      </c>
      <c r="K5702" s="2" t="s">
        <v>2188</v>
      </c>
      <c r="L5702" s="2" t="s">
        <v>18283</v>
      </c>
      <c r="M5702" s="30">
        <v>46265.32037037037</v>
      </c>
    </row>
    <row r="5703" hidden="1">
      <c r="A5703" s="2" t="s">
        <v>18318</v>
      </c>
      <c r="B5703" s="2">
        <v>1.0007005E7</v>
      </c>
      <c r="C5703" s="2"/>
      <c r="D5703" s="8">
        <v>46265.32045185185</v>
      </c>
      <c r="E5703" s="30">
        <v>46265.32045138889</v>
      </c>
      <c r="F5703" s="30"/>
      <c r="G5703" s="2"/>
      <c r="H5703" s="6"/>
      <c r="I5703" s="2" t="s">
        <v>2855</v>
      </c>
      <c r="J5703" s="2"/>
      <c r="K5703" s="2"/>
      <c r="L5703" s="2" t="s">
        <v>13360</v>
      </c>
      <c r="M5703" s="30">
        <v>46265.32045138889</v>
      </c>
    </row>
    <row r="5704" hidden="1">
      <c r="A5704" s="2" t="s">
        <v>18319</v>
      </c>
      <c r="B5704" s="2">
        <v>2.2608024E7</v>
      </c>
      <c r="C5704" s="2" t="s">
        <v>558</v>
      </c>
      <c r="D5704" s="8">
        <v>46265.32066233797</v>
      </c>
      <c r="E5704" s="30">
        <v>46265.32065972222</v>
      </c>
      <c r="F5704" s="30">
        <v>46265.683530092596</v>
      </c>
      <c r="G5704" s="2">
        <v>8.71</v>
      </c>
      <c r="H5704" s="2">
        <v>0.71</v>
      </c>
      <c r="I5704" s="2" t="s">
        <v>2186</v>
      </c>
      <c r="J5704" s="2"/>
      <c r="K5704" s="2" t="s">
        <v>4776</v>
      </c>
      <c r="L5704" s="2" t="s">
        <v>6860</v>
      </c>
      <c r="M5704" s="30">
        <v>46265.32065972222</v>
      </c>
    </row>
    <row r="5705" hidden="1">
      <c r="A5705" s="2" t="s">
        <v>18320</v>
      </c>
      <c r="B5705" s="2">
        <v>2.2607016E7</v>
      </c>
      <c r="C5705" s="2" t="s">
        <v>592</v>
      </c>
      <c r="D5705" s="8">
        <v>46265.32066174768</v>
      </c>
      <c r="E5705" s="30">
        <v>46265.32065972222</v>
      </c>
      <c r="F5705" s="30">
        <v>46265.82246527778</v>
      </c>
      <c r="G5705" s="2">
        <v>12.04</v>
      </c>
      <c r="H5705" s="2">
        <v>4.04</v>
      </c>
      <c r="I5705" s="2" t="s">
        <v>8491</v>
      </c>
      <c r="J5705" s="2" t="s">
        <v>8482</v>
      </c>
      <c r="K5705" s="2" t="s">
        <v>4776</v>
      </c>
      <c r="L5705" s="2" t="s">
        <v>18321</v>
      </c>
      <c r="M5705" s="30">
        <v>46265.32065972222</v>
      </c>
    </row>
    <row r="5706" hidden="1">
      <c r="A5706" s="2" t="s">
        <v>18322</v>
      </c>
      <c r="B5706" s="2">
        <v>2.2411004E7</v>
      </c>
      <c r="C5706" s="2" t="s">
        <v>592</v>
      </c>
      <c r="D5706" s="8">
        <v>46265.32066320602</v>
      </c>
      <c r="E5706" s="30">
        <v>46265.32065972222</v>
      </c>
      <c r="F5706" s="30">
        <v>46265.72523148148</v>
      </c>
      <c r="G5706" s="2">
        <v>9.71</v>
      </c>
      <c r="H5706" s="2">
        <v>1.71</v>
      </c>
      <c r="I5706" s="2" t="s">
        <v>8491</v>
      </c>
      <c r="J5706" s="2" t="s">
        <v>8482</v>
      </c>
      <c r="K5706" s="2" t="s">
        <v>4776</v>
      </c>
      <c r="L5706" s="2" t="s">
        <v>18294</v>
      </c>
      <c r="M5706" s="30">
        <v>46265.32065972222</v>
      </c>
    </row>
    <row r="5707" hidden="1">
      <c r="A5707" s="2" t="s">
        <v>18323</v>
      </c>
      <c r="B5707" s="2">
        <v>2.2008017E7</v>
      </c>
      <c r="C5707" s="2" t="s">
        <v>572</v>
      </c>
      <c r="D5707" s="8">
        <v>46265.320767708334</v>
      </c>
      <c r="E5707" s="30">
        <v>46265.320763888885</v>
      </c>
      <c r="F5707" s="30">
        <v>46265.869525462964</v>
      </c>
      <c r="G5707" s="2">
        <v>13.17</v>
      </c>
      <c r="H5707" s="2">
        <v>5.17</v>
      </c>
      <c r="I5707" s="2" t="s">
        <v>2186</v>
      </c>
      <c r="J5707" s="2"/>
      <c r="K5707" s="2" t="s">
        <v>4776</v>
      </c>
      <c r="L5707" s="2" t="s">
        <v>6619</v>
      </c>
      <c r="M5707" s="30">
        <v>46265.320763888885</v>
      </c>
    </row>
    <row r="5708" hidden="1">
      <c r="A5708" s="2" t="s">
        <v>18324</v>
      </c>
      <c r="B5708" s="2">
        <v>2.1203019E7</v>
      </c>
      <c r="C5708" s="2" t="s">
        <v>572</v>
      </c>
      <c r="D5708" s="8">
        <v>46265.3208606713</v>
      </c>
      <c r="E5708" s="30">
        <v>46265.320856481485</v>
      </c>
      <c r="F5708" s="30">
        <v>46265.8728125</v>
      </c>
      <c r="G5708" s="2">
        <v>13.25</v>
      </c>
      <c r="H5708" s="2">
        <v>5.25</v>
      </c>
      <c r="I5708" s="2" t="s">
        <v>2186</v>
      </c>
      <c r="J5708" s="2"/>
      <c r="K5708" s="2" t="s">
        <v>4776</v>
      </c>
      <c r="L5708" s="2" t="s">
        <v>6619</v>
      </c>
      <c r="M5708" s="30">
        <v>46265.320856481485</v>
      </c>
    </row>
    <row r="5709" hidden="1">
      <c r="A5709" s="2" t="s">
        <v>18325</v>
      </c>
      <c r="B5709" s="2">
        <v>1.1109008E7</v>
      </c>
      <c r="C5709" s="2" t="s">
        <v>1380</v>
      </c>
      <c r="D5709" s="8">
        <v>46265.32093560185</v>
      </c>
      <c r="E5709" s="30">
        <v>46265.320925925924</v>
      </c>
      <c r="F5709" s="30">
        <v>46265.69065972222</v>
      </c>
      <c r="G5709" s="2">
        <v>8.87</v>
      </c>
      <c r="H5709" s="2">
        <v>0.87</v>
      </c>
      <c r="I5709" s="2" t="s">
        <v>2186</v>
      </c>
      <c r="J5709" s="2" t="s">
        <v>8482</v>
      </c>
      <c r="K5709" s="2" t="s">
        <v>2188</v>
      </c>
      <c r="L5709" s="2" t="s">
        <v>18099</v>
      </c>
      <c r="M5709" s="30">
        <v>46265.320925925924</v>
      </c>
    </row>
    <row r="5710" hidden="1">
      <c r="A5710" s="2" t="s">
        <v>18327</v>
      </c>
      <c r="B5710" s="2">
        <v>1.1207002E7</v>
      </c>
      <c r="C5710" s="2"/>
      <c r="D5710" s="8">
        <v>46265.32156256944</v>
      </c>
      <c r="E5710" s="30">
        <v>46265.3215625</v>
      </c>
      <c r="F5710" s="30">
        <v>46265.700150462966</v>
      </c>
      <c r="G5710" s="2">
        <v>9.09</v>
      </c>
      <c r="H5710" s="2">
        <v>1.09</v>
      </c>
      <c r="I5710" s="2" t="s">
        <v>2186</v>
      </c>
      <c r="J5710" s="2"/>
      <c r="K5710" s="2"/>
      <c r="L5710" s="2" t="s">
        <v>13634</v>
      </c>
      <c r="M5710" s="30">
        <v>46265.3215625</v>
      </c>
    </row>
    <row r="5711" hidden="1">
      <c r="A5711" s="2" t="s">
        <v>18329</v>
      </c>
      <c r="B5711" s="2">
        <v>1.1210011E7</v>
      </c>
      <c r="C5711" s="2" t="s">
        <v>1380</v>
      </c>
      <c r="D5711" s="8">
        <v>46265.32159607639</v>
      </c>
      <c r="E5711" s="30">
        <v>46265.32158564815</v>
      </c>
      <c r="F5711" s="30"/>
      <c r="G5711" s="2"/>
      <c r="H5711" s="6"/>
      <c r="I5711" s="2" t="s">
        <v>2186</v>
      </c>
      <c r="J5711" s="2"/>
      <c r="K5711" s="2" t="s">
        <v>2188</v>
      </c>
      <c r="L5711" s="2" t="s">
        <v>2563</v>
      </c>
      <c r="M5711" s="30">
        <v>46265.32158564815</v>
      </c>
    </row>
    <row r="5712" hidden="1">
      <c r="A5712" s="2" t="s">
        <v>18329</v>
      </c>
      <c r="B5712" s="2">
        <v>2.1604005E7</v>
      </c>
      <c r="C5712" s="2" t="s">
        <v>572</v>
      </c>
      <c r="D5712" s="8">
        <v>46265.32162534722</v>
      </c>
      <c r="E5712" s="30">
        <v>46265.32162037037</v>
      </c>
      <c r="F5712" s="30">
        <v>46265.87024305556</v>
      </c>
      <c r="G5712" s="2">
        <v>13.17</v>
      </c>
      <c r="H5712" s="2">
        <v>5.17</v>
      </c>
      <c r="I5712" s="2" t="s">
        <v>2186</v>
      </c>
      <c r="J5712" s="2"/>
      <c r="K5712" s="2" t="s">
        <v>4776</v>
      </c>
      <c r="L5712" s="2" t="s">
        <v>6619</v>
      </c>
      <c r="M5712" s="30">
        <v>46265.32162037037</v>
      </c>
    </row>
    <row r="5713" hidden="1">
      <c r="A5713" s="2" t="s">
        <v>18330</v>
      </c>
      <c r="B5713" s="2">
        <v>1.0711005E7</v>
      </c>
      <c r="C5713" s="2" t="s">
        <v>1380</v>
      </c>
      <c r="D5713" s="8">
        <v>46265.32190300926</v>
      </c>
      <c r="E5713" s="30">
        <v>46265.32189814815</v>
      </c>
      <c r="F5713" s="30">
        <v>46265.72267361111</v>
      </c>
      <c r="G5713" s="2">
        <v>9.62</v>
      </c>
      <c r="H5713" s="2">
        <v>1.62</v>
      </c>
      <c r="I5713" s="2" t="s">
        <v>2186</v>
      </c>
      <c r="J5713" s="2"/>
      <c r="K5713" s="2" t="s">
        <v>2188</v>
      </c>
      <c r="L5713" s="2" t="s">
        <v>18331</v>
      </c>
      <c r="M5713" s="30">
        <v>46265.32189814815</v>
      </c>
    </row>
    <row r="5714" hidden="1">
      <c r="A5714" s="2" t="s">
        <v>18330</v>
      </c>
      <c r="B5714" s="2">
        <v>2.1808017E7</v>
      </c>
      <c r="C5714" s="2" t="s">
        <v>594</v>
      </c>
      <c r="D5714" s="8">
        <v>46265.32190929398</v>
      </c>
      <c r="E5714" s="30">
        <v>46265.32189814815</v>
      </c>
      <c r="F5714" s="30">
        <v>46265.74679398148</v>
      </c>
      <c r="G5714" s="2">
        <v>10.2</v>
      </c>
      <c r="H5714" s="2">
        <v>2.2</v>
      </c>
      <c r="I5714" s="2" t="s">
        <v>8491</v>
      </c>
      <c r="J5714" s="2" t="s">
        <v>8492</v>
      </c>
      <c r="K5714" s="2" t="s">
        <v>2188</v>
      </c>
      <c r="L5714" s="2" t="s">
        <v>14451</v>
      </c>
      <c r="M5714" s="30">
        <v>46265.32189814815</v>
      </c>
    </row>
    <row r="5715" hidden="1">
      <c r="A5715" s="2" t="s">
        <v>18334</v>
      </c>
      <c r="B5715" s="2">
        <v>2.1002003E7</v>
      </c>
      <c r="C5715" s="2"/>
      <c r="D5715" s="8">
        <v>46265.321935</v>
      </c>
      <c r="E5715" s="30">
        <v>46265.32193287037</v>
      </c>
      <c r="F5715" s="30">
        <v>46265.88689814815</v>
      </c>
      <c r="G5715" s="2">
        <v>13.56</v>
      </c>
      <c r="H5715" s="2">
        <v>5.56</v>
      </c>
      <c r="I5715" s="2" t="s">
        <v>2855</v>
      </c>
      <c r="J5715" s="2"/>
      <c r="K5715" s="2"/>
      <c r="L5715" s="2" t="s">
        <v>18335</v>
      </c>
      <c r="M5715" s="30">
        <v>46265.32193287037</v>
      </c>
    </row>
    <row r="5716" hidden="1">
      <c r="A5716" s="2" t="s">
        <v>18336</v>
      </c>
      <c r="B5716" s="2">
        <v>1.0712009E7</v>
      </c>
      <c r="C5716" s="2"/>
      <c r="D5716" s="8">
        <v>46265.322030219904</v>
      </c>
      <c r="E5716" s="30">
        <v>46265.32202546296</v>
      </c>
      <c r="F5716" s="30">
        <v>46265.699421296296</v>
      </c>
      <c r="G5716" s="2">
        <v>9.06</v>
      </c>
      <c r="H5716" s="2">
        <v>1.06</v>
      </c>
      <c r="I5716" s="2" t="s">
        <v>2186</v>
      </c>
      <c r="J5716" s="2"/>
      <c r="K5716" s="2"/>
      <c r="L5716" s="2" t="s">
        <v>9474</v>
      </c>
      <c r="M5716" s="30">
        <v>46265.32202546296</v>
      </c>
    </row>
    <row r="5717" hidden="1">
      <c r="A5717" s="2" t="s">
        <v>18337</v>
      </c>
      <c r="B5717" s="2">
        <v>2.2605008E7</v>
      </c>
      <c r="C5717" s="2" t="s">
        <v>552</v>
      </c>
      <c r="D5717" s="8">
        <v>46265.322092372684</v>
      </c>
      <c r="E5717" s="30">
        <v>46265.32208333333</v>
      </c>
      <c r="F5717" s="30">
        <v>46265.68215277778</v>
      </c>
      <c r="G5717" s="2">
        <v>8.64</v>
      </c>
      <c r="H5717" s="2">
        <v>0.64</v>
      </c>
      <c r="I5717" s="2" t="s">
        <v>2855</v>
      </c>
      <c r="J5717" s="2"/>
      <c r="K5717" s="2" t="s">
        <v>4776</v>
      </c>
      <c r="L5717" s="2" t="s">
        <v>16928</v>
      </c>
      <c r="M5717" s="30">
        <v>46265.32208333333</v>
      </c>
    </row>
    <row r="5718" hidden="1">
      <c r="A5718" s="2" t="s">
        <v>18338</v>
      </c>
      <c r="B5718" s="2">
        <v>2.1409017E7</v>
      </c>
      <c r="C5718" s="2" t="s">
        <v>572</v>
      </c>
      <c r="D5718" s="8">
        <v>46265.32236068287</v>
      </c>
      <c r="E5718" s="30">
        <v>46265.32234953704</v>
      </c>
      <c r="F5718" s="30">
        <v>46265.87085648148</v>
      </c>
      <c r="G5718" s="2">
        <v>13.16</v>
      </c>
      <c r="H5718" s="2">
        <v>5.16</v>
      </c>
      <c r="I5718" s="2" t="s">
        <v>2186</v>
      </c>
      <c r="J5718" s="2"/>
      <c r="K5718" s="2" t="s">
        <v>4776</v>
      </c>
      <c r="L5718" s="2" t="s">
        <v>6619</v>
      </c>
      <c r="M5718" s="30">
        <v>46265.32234953704</v>
      </c>
    </row>
    <row r="5719" hidden="1">
      <c r="A5719" s="2" t="s">
        <v>18339</v>
      </c>
      <c r="B5719" s="2">
        <v>1.1207015E7</v>
      </c>
      <c r="C5719" s="2" t="s">
        <v>1380</v>
      </c>
      <c r="D5719" s="8">
        <v>46265.32245057871</v>
      </c>
      <c r="E5719" s="30">
        <v>46265.32244212963</v>
      </c>
      <c r="F5719" s="30">
        <v>46265.71971064815</v>
      </c>
      <c r="G5719" s="2">
        <v>9.53</v>
      </c>
      <c r="H5719" s="2">
        <v>1.53</v>
      </c>
      <c r="I5719" s="2" t="s">
        <v>2186</v>
      </c>
      <c r="J5719" s="2" t="s">
        <v>8482</v>
      </c>
      <c r="K5719" s="2" t="s">
        <v>2188</v>
      </c>
      <c r="L5719" s="2" t="s">
        <v>17308</v>
      </c>
      <c r="M5719" s="30">
        <v>46265.32244212963</v>
      </c>
    </row>
    <row r="5720" hidden="1">
      <c r="A5720" s="2" t="s">
        <v>18340</v>
      </c>
      <c r="B5720" s="2">
        <v>2.2605036E7</v>
      </c>
      <c r="C5720" s="2" t="s">
        <v>574</v>
      </c>
      <c r="D5720" s="8">
        <v>46265.3226821875</v>
      </c>
      <c r="E5720" s="30">
        <v>46265.32267361111</v>
      </c>
      <c r="F5720" s="30"/>
      <c r="G5720" s="2"/>
      <c r="H5720" s="6"/>
      <c r="I5720" s="2" t="s">
        <v>8491</v>
      </c>
      <c r="J5720" s="2" t="s">
        <v>8492</v>
      </c>
      <c r="K5720" s="2" t="s">
        <v>2188</v>
      </c>
      <c r="L5720" s="2" t="s">
        <v>18341</v>
      </c>
      <c r="M5720" s="30">
        <v>46265.32267361111</v>
      </c>
    </row>
    <row r="5721" hidden="1">
      <c r="A5721" s="2" t="s">
        <v>18342</v>
      </c>
      <c r="B5721" s="2">
        <v>2.260705E7</v>
      </c>
      <c r="C5721" s="2" t="s">
        <v>584</v>
      </c>
      <c r="D5721" s="8">
        <v>46265.32274267361</v>
      </c>
      <c r="E5721" s="30">
        <v>46265.32273148148</v>
      </c>
      <c r="F5721" s="30"/>
      <c r="G5721" s="2"/>
      <c r="H5721" s="6"/>
      <c r="I5721" s="2" t="s">
        <v>2186</v>
      </c>
      <c r="J5721" s="2" t="s">
        <v>8482</v>
      </c>
      <c r="K5721" s="2" t="s">
        <v>4776</v>
      </c>
      <c r="L5721" s="2" t="s">
        <v>13531</v>
      </c>
      <c r="M5721" s="30">
        <v>46265.32273148148</v>
      </c>
    </row>
    <row r="5722" hidden="1">
      <c r="A5722" s="2" t="s">
        <v>18343</v>
      </c>
      <c r="B5722" s="2">
        <v>3.250106E7</v>
      </c>
      <c r="C5722" s="2" t="s">
        <v>1380</v>
      </c>
      <c r="D5722" s="8">
        <v>46265.322798113426</v>
      </c>
      <c r="E5722" s="30">
        <v>46265.32278935185</v>
      </c>
      <c r="F5722" s="30">
        <v>46265.69337962963</v>
      </c>
      <c r="G5722" s="2">
        <v>8.89</v>
      </c>
      <c r="H5722" s="2">
        <v>0.89</v>
      </c>
      <c r="I5722" s="2" t="s">
        <v>2186</v>
      </c>
      <c r="J5722" s="2" t="s">
        <v>8482</v>
      </c>
      <c r="K5722" s="2" t="s">
        <v>2188</v>
      </c>
      <c r="L5722" s="2" t="s">
        <v>18099</v>
      </c>
      <c r="M5722" s="30">
        <v>46265.32278935185</v>
      </c>
    </row>
    <row r="5723" hidden="1">
      <c r="A5723" s="2" t="s">
        <v>18344</v>
      </c>
      <c r="B5723" s="2">
        <v>2.0204001E7</v>
      </c>
      <c r="C5723" s="2" t="s">
        <v>582</v>
      </c>
      <c r="D5723" s="8">
        <v>46265.323067210644</v>
      </c>
      <c r="E5723" s="30">
        <v>46265.323067129626</v>
      </c>
      <c r="F5723" s="30">
        <v>46265.80055555556</v>
      </c>
      <c r="G5723" s="2">
        <v>11.46</v>
      </c>
      <c r="H5723" s="2">
        <v>3.46</v>
      </c>
      <c r="I5723" s="2" t="s">
        <v>8491</v>
      </c>
      <c r="J5723" s="2" t="s">
        <v>8482</v>
      </c>
      <c r="K5723" s="2" t="s">
        <v>2188</v>
      </c>
      <c r="L5723" s="2" t="s">
        <v>14468</v>
      </c>
      <c r="M5723" s="30">
        <v>46265.323067129626</v>
      </c>
    </row>
    <row r="5724" hidden="1">
      <c r="A5724" s="2" t="s">
        <v>18345</v>
      </c>
      <c r="B5724" s="2">
        <v>1.1812001E7</v>
      </c>
      <c r="C5724" s="2" t="s">
        <v>1380</v>
      </c>
      <c r="D5724" s="8">
        <v>46265.32323483797</v>
      </c>
      <c r="E5724" s="30">
        <v>46265.323229166665</v>
      </c>
      <c r="F5724" s="30">
        <v>46265.70655092593</v>
      </c>
      <c r="G5724" s="2">
        <v>9.2</v>
      </c>
      <c r="H5724" s="2">
        <v>1.2</v>
      </c>
      <c r="I5724" s="2" t="s">
        <v>2186</v>
      </c>
      <c r="J5724" s="2" t="s">
        <v>8482</v>
      </c>
      <c r="K5724" s="2" t="s">
        <v>2188</v>
      </c>
      <c r="L5724" s="2" t="s">
        <v>17308</v>
      </c>
      <c r="M5724" s="30">
        <v>46265.323229166665</v>
      </c>
    </row>
    <row r="5725" hidden="1">
      <c r="A5725" s="2" t="s">
        <v>18346</v>
      </c>
      <c r="B5725" s="2">
        <v>2.2607111E7</v>
      </c>
      <c r="C5725" s="2" t="s">
        <v>584</v>
      </c>
      <c r="D5725" s="8">
        <v>46265.32355552084</v>
      </c>
      <c r="E5725" s="30">
        <v>46265.32355324074</v>
      </c>
      <c r="F5725" s="30">
        <v>46265.81520833333</v>
      </c>
      <c r="G5725" s="2">
        <v>11.8</v>
      </c>
      <c r="H5725" s="2">
        <v>3.8</v>
      </c>
      <c r="I5725" s="2" t="s">
        <v>8491</v>
      </c>
      <c r="J5725" s="2" t="s">
        <v>8492</v>
      </c>
      <c r="K5725" s="2" t="s">
        <v>4776</v>
      </c>
      <c r="L5725" s="2" t="s">
        <v>18347</v>
      </c>
      <c r="M5725" s="30">
        <v>46265.32355324074</v>
      </c>
    </row>
    <row r="5726" hidden="1">
      <c r="A5726" s="2" t="s">
        <v>18348</v>
      </c>
      <c r="B5726" s="2">
        <v>2.2212014E7</v>
      </c>
      <c r="C5726" s="2" t="s">
        <v>556</v>
      </c>
      <c r="D5726" s="8">
        <v>46265.3236837963</v>
      </c>
      <c r="E5726" s="30">
        <v>46265.32368055556</v>
      </c>
      <c r="F5726" s="30"/>
      <c r="G5726" s="2"/>
      <c r="H5726" s="6"/>
      <c r="I5726" s="2" t="s">
        <v>2186</v>
      </c>
      <c r="J5726" s="2"/>
      <c r="K5726" s="2" t="s">
        <v>4776</v>
      </c>
      <c r="L5726" s="2" t="s">
        <v>4842</v>
      </c>
      <c r="M5726" s="30">
        <v>46265.32368055556</v>
      </c>
    </row>
    <row r="5727" hidden="1">
      <c r="A5727" s="2" t="s">
        <v>18349</v>
      </c>
      <c r="B5727" s="2">
        <v>2.131102E7</v>
      </c>
      <c r="C5727" s="2" t="s">
        <v>572</v>
      </c>
      <c r="D5727" s="8">
        <v>46265.323731666664</v>
      </c>
      <c r="E5727" s="30">
        <v>46265.32372685185</v>
      </c>
      <c r="F5727" s="30">
        <v>46265.87001157407</v>
      </c>
      <c r="G5727" s="2">
        <v>13.11</v>
      </c>
      <c r="H5727" s="2">
        <v>5.11</v>
      </c>
      <c r="I5727" s="2" t="s">
        <v>2186</v>
      </c>
      <c r="J5727" s="2"/>
      <c r="K5727" s="2" t="s">
        <v>4776</v>
      </c>
      <c r="L5727" s="2" t="s">
        <v>6619</v>
      </c>
      <c r="M5727" s="30">
        <v>46265.32372685185</v>
      </c>
    </row>
    <row r="5728" hidden="1">
      <c r="A5728" s="2" t="s">
        <v>18350</v>
      </c>
      <c r="B5728" s="2">
        <v>1.1107005E7</v>
      </c>
      <c r="C5728" s="2" t="s">
        <v>1380</v>
      </c>
      <c r="D5728" s="8">
        <v>46265.32407707176</v>
      </c>
      <c r="E5728" s="30">
        <v>46265.32407407407</v>
      </c>
      <c r="F5728" s="30">
        <v>46265.97288194444</v>
      </c>
      <c r="G5728" s="2">
        <v>15.57</v>
      </c>
      <c r="H5728" s="2">
        <v>7.57</v>
      </c>
      <c r="I5728" s="2" t="s">
        <v>2186</v>
      </c>
      <c r="J5728" s="2"/>
      <c r="K5728" s="2" t="s">
        <v>2188</v>
      </c>
      <c r="L5728" s="2" t="s">
        <v>18351</v>
      </c>
      <c r="M5728" s="30">
        <v>46265.32407407407</v>
      </c>
    </row>
    <row r="5729" hidden="1">
      <c r="A5729" s="2" t="s">
        <v>18352</v>
      </c>
      <c r="B5729" s="2">
        <v>2.260715E7</v>
      </c>
      <c r="C5729" s="2" t="s">
        <v>527</v>
      </c>
      <c r="D5729" s="8">
        <v>46265.324142592595</v>
      </c>
      <c r="E5729" s="30">
        <v>46265.32413194444</v>
      </c>
      <c r="F5729" s="30">
        <v>46265.80427083333</v>
      </c>
      <c r="G5729" s="2">
        <v>11.52</v>
      </c>
      <c r="H5729" s="2">
        <v>3.52</v>
      </c>
      <c r="I5729" s="2" t="s">
        <v>8491</v>
      </c>
      <c r="J5729" s="2" t="s">
        <v>8492</v>
      </c>
      <c r="K5729" s="2" t="s">
        <v>2188</v>
      </c>
      <c r="L5729" s="2" t="s">
        <v>18353</v>
      </c>
      <c r="M5729" s="30">
        <v>46265.32413194444</v>
      </c>
    </row>
    <row r="5730" hidden="1">
      <c r="A5730" s="2" t="s">
        <v>18354</v>
      </c>
      <c r="B5730" s="2">
        <v>1.1008006E7</v>
      </c>
      <c r="C5730" s="2" t="s">
        <v>1380</v>
      </c>
      <c r="D5730" s="8">
        <v>46265.32416443287</v>
      </c>
      <c r="E5730" s="30">
        <v>46265.324155092596</v>
      </c>
      <c r="F5730" s="30">
        <v>46265.69783564815</v>
      </c>
      <c r="G5730" s="2">
        <v>8.97</v>
      </c>
      <c r="H5730" s="2">
        <v>0.97</v>
      </c>
      <c r="I5730" s="2" t="s">
        <v>2186</v>
      </c>
      <c r="J5730" s="2" t="s">
        <v>8482</v>
      </c>
      <c r="K5730" s="2" t="s">
        <v>2188</v>
      </c>
      <c r="L5730" s="2" t="s">
        <v>18099</v>
      </c>
      <c r="M5730" s="30">
        <v>46265.324155092596</v>
      </c>
    </row>
    <row r="5731" hidden="1">
      <c r="A5731" s="2" t="s">
        <v>18355</v>
      </c>
      <c r="B5731" s="2">
        <v>1.0412005E7</v>
      </c>
      <c r="C5731" s="2"/>
      <c r="D5731" s="8">
        <v>46265.32426971065</v>
      </c>
      <c r="E5731" s="30">
        <v>46265.32425925926</v>
      </c>
      <c r="F5731" s="30"/>
      <c r="G5731" s="2"/>
      <c r="H5731" s="6"/>
      <c r="I5731" s="2" t="s">
        <v>2855</v>
      </c>
      <c r="J5731" s="2"/>
      <c r="K5731" s="2"/>
      <c r="L5731" s="2" t="s">
        <v>5627</v>
      </c>
      <c r="M5731" s="30">
        <v>46265.32425925926</v>
      </c>
    </row>
    <row r="5732" hidden="1">
      <c r="A5732" s="2" t="s">
        <v>18356</v>
      </c>
      <c r="B5732" s="2">
        <v>2.130806E7</v>
      </c>
      <c r="C5732" s="2" t="s">
        <v>572</v>
      </c>
      <c r="D5732" s="8">
        <v>46265.324436944444</v>
      </c>
      <c r="E5732" s="30">
        <v>46265.32443287037</v>
      </c>
      <c r="F5732" s="30">
        <v>46265.87366898148</v>
      </c>
      <c r="G5732" s="2">
        <v>13.18</v>
      </c>
      <c r="H5732" s="2">
        <v>5.18</v>
      </c>
      <c r="I5732" s="2" t="s">
        <v>2186</v>
      </c>
      <c r="J5732" s="2"/>
      <c r="K5732" s="2" t="s">
        <v>4776</v>
      </c>
      <c r="L5732" s="2" t="s">
        <v>6619</v>
      </c>
      <c r="M5732" s="30">
        <v>46265.32443287037</v>
      </c>
    </row>
    <row r="5733" hidden="1">
      <c r="A5733" s="2" t="s">
        <v>18357</v>
      </c>
      <c r="B5733" s="2">
        <v>1.0309004E7</v>
      </c>
      <c r="C5733" s="2" t="s">
        <v>1380</v>
      </c>
      <c r="D5733" s="8">
        <v>46265.32468488426</v>
      </c>
      <c r="E5733" s="30">
        <v>46265.32467592593</v>
      </c>
      <c r="F5733" s="30">
        <v>46265.74114583333</v>
      </c>
      <c r="G5733" s="2">
        <v>10.0</v>
      </c>
      <c r="H5733" s="2">
        <v>2.0</v>
      </c>
      <c r="I5733" s="2" t="s">
        <v>2186</v>
      </c>
      <c r="J5733" s="2" t="s">
        <v>8482</v>
      </c>
      <c r="K5733" s="2" t="s">
        <v>2188</v>
      </c>
      <c r="L5733" s="2" t="s">
        <v>9529</v>
      </c>
      <c r="M5733" s="30">
        <v>46265.32467592593</v>
      </c>
    </row>
    <row r="5734" hidden="1">
      <c r="A5734" s="2" t="s">
        <v>18358</v>
      </c>
      <c r="B5734" s="2">
        <v>2.1809029E7</v>
      </c>
      <c r="C5734" s="2" t="s">
        <v>572</v>
      </c>
      <c r="D5734" s="8">
        <v>46265.32473890047</v>
      </c>
      <c r="E5734" s="30">
        <v>46265.3247337963</v>
      </c>
      <c r="F5734" s="30">
        <v>46265.86859953704</v>
      </c>
      <c r="G5734" s="2">
        <v>13.05</v>
      </c>
      <c r="H5734" s="2">
        <v>5.05</v>
      </c>
      <c r="I5734" s="2" t="s">
        <v>2186</v>
      </c>
      <c r="J5734" s="2"/>
      <c r="K5734" s="2" t="s">
        <v>4776</v>
      </c>
      <c r="L5734" s="2" t="s">
        <v>6619</v>
      </c>
      <c r="M5734" s="30">
        <v>46265.3247337963</v>
      </c>
    </row>
    <row r="5735" hidden="1">
      <c r="A5735" s="2" t="s">
        <v>18359</v>
      </c>
      <c r="B5735" s="2">
        <v>2.2103012E7</v>
      </c>
      <c r="C5735" s="2" t="s">
        <v>574</v>
      </c>
      <c r="D5735" s="8">
        <v>46265.32476657408</v>
      </c>
      <c r="E5735" s="30">
        <v>46265.32475694444</v>
      </c>
      <c r="F5735" s="30">
        <v>46265.89178240741</v>
      </c>
      <c r="G5735" s="2">
        <v>13.61</v>
      </c>
      <c r="H5735" s="2">
        <v>5.61</v>
      </c>
      <c r="I5735" s="2" t="s">
        <v>8491</v>
      </c>
      <c r="J5735" s="2" t="s">
        <v>8492</v>
      </c>
      <c r="K5735" s="2" t="s">
        <v>2188</v>
      </c>
      <c r="L5735" s="2" t="s">
        <v>18361</v>
      </c>
      <c r="M5735" s="30">
        <v>46265.32475694444</v>
      </c>
    </row>
    <row r="5736" hidden="1">
      <c r="A5736" s="2" t="s">
        <v>18362</v>
      </c>
      <c r="B5736" s="2">
        <v>2.2607103E7</v>
      </c>
      <c r="C5736" s="2" t="s">
        <v>529</v>
      </c>
      <c r="D5736" s="8">
        <v>46265.32486826389</v>
      </c>
      <c r="E5736" s="30">
        <v>46265.32486111111</v>
      </c>
      <c r="F5736" s="30"/>
      <c r="G5736" s="2"/>
      <c r="H5736" s="6"/>
      <c r="I5736" s="2" t="s">
        <v>2186</v>
      </c>
      <c r="J5736" s="2"/>
      <c r="K5736" s="2" t="s">
        <v>4776</v>
      </c>
      <c r="L5736" s="2" t="s">
        <v>5147</v>
      </c>
      <c r="M5736" s="30">
        <v>46265.32486111111</v>
      </c>
    </row>
    <row r="5737" hidden="1">
      <c r="A5737" s="2" t="s">
        <v>18363</v>
      </c>
      <c r="B5737" s="2">
        <v>1.1210017E7</v>
      </c>
      <c r="C5737" s="2"/>
      <c r="D5737" s="8">
        <v>46265.324990451394</v>
      </c>
      <c r="E5737" s="30">
        <v>46265.32498842593</v>
      </c>
      <c r="F5737" s="30">
        <v>46265.776875</v>
      </c>
      <c r="G5737" s="2">
        <v>10.85</v>
      </c>
      <c r="H5737" s="2">
        <v>2.85</v>
      </c>
      <c r="I5737" s="2" t="s">
        <v>2186</v>
      </c>
      <c r="J5737" s="2"/>
      <c r="K5737" s="2"/>
      <c r="L5737" s="2" t="s">
        <v>18364</v>
      </c>
      <c r="M5737" s="30">
        <v>46265.32498842593</v>
      </c>
    </row>
    <row r="5738" hidden="1">
      <c r="A5738" s="2" t="s">
        <v>18365</v>
      </c>
      <c r="B5738" s="2">
        <v>1.1101002E7</v>
      </c>
      <c r="C5738" s="2" t="s">
        <v>1380</v>
      </c>
      <c r="D5738" s="8">
        <v>46265.32546634259</v>
      </c>
      <c r="E5738" s="30">
        <v>46265.32546296297</v>
      </c>
      <c r="F5738" s="30">
        <v>46265.70476851852</v>
      </c>
      <c r="G5738" s="2">
        <v>9.1</v>
      </c>
      <c r="H5738" s="2">
        <v>1.1</v>
      </c>
      <c r="I5738" s="2" t="s">
        <v>2186</v>
      </c>
      <c r="J5738" s="2" t="s">
        <v>8482</v>
      </c>
      <c r="K5738" s="2" t="s">
        <v>2188</v>
      </c>
      <c r="L5738" s="2" t="s">
        <v>17308</v>
      </c>
      <c r="M5738" s="30">
        <v>46265.32546296297</v>
      </c>
    </row>
    <row r="5739" hidden="1">
      <c r="A5739" s="2" t="s">
        <v>18366</v>
      </c>
      <c r="B5739" s="2">
        <v>2.2607117E7</v>
      </c>
      <c r="C5739" s="2" t="s">
        <v>582</v>
      </c>
      <c r="D5739" s="8">
        <v>46265.32557565972</v>
      </c>
      <c r="E5739" s="30">
        <v>46265.32556712963</v>
      </c>
      <c r="F5739" s="30"/>
      <c r="G5739" s="2"/>
      <c r="H5739" s="6"/>
      <c r="I5739" s="2" t="s">
        <v>8491</v>
      </c>
      <c r="J5739" s="2" t="s">
        <v>8482</v>
      </c>
      <c r="K5739" s="2" t="s">
        <v>2188</v>
      </c>
      <c r="L5739" s="2" t="s">
        <v>14202</v>
      </c>
      <c r="M5739" s="30">
        <v>46265.32556712963</v>
      </c>
    </row>
    <row r="5740" hidden="1">
      <c r="A5740" s="2" t="s">
        <v>18367</v>
      </c>
      <c r="B5740" s="2">
        <v>1.1006002E7</v>
      </c>
      <c r="C5740" s="2"/>
      <c r="D5740" s="8">
        <v>46265.325753136574</v>
      </c>
      <c r="E5740" s="30">
        <v>46265.32575231481</v>
      </c>
      <c r="F5740" s="30">
        <v>46265.688125</v>
      </c>
      <c r="G5740" s="2">
        <v>8.7</v>
      </c>
      <c r="H5740" s="2">
        <v>0.7</v>
      </c>
      <c r="I5740" s="2" t="s">
        <v>2186</v>
      </c>
      <c r="J5740" s="2"/>
      <c r="K5740" s="2"/>
      <c r="L5740" s="2" t="s">
        <v>18368</v>
      </c>
      <c r="M5740" s="30">
        <v>46265.32575231481</v>
      </c>
    </row>
    <row r="5741" hidden="1">
      <c r="A5741" s="2" t="s">
        <v>18369</v>
      </c>
      <c r="B5741" s="2">
        <v>1.1004002E7</v>
      </c>
      <c r="C5741" s="2" t="s">
        <v>1380</v>
      </c>
      <c r="D5741" s="8">
        <v>46265.32585327546</v>
      </c>
      <c r="E5741" s="30">
        <v>46265.325844907406</v>
      </c>
      <c r="F5741" s="30"/>
      <c r="G5741" s="2"/>
      <c r="H5741" s="6"/>
      <c r="I5741" s="2" t="s">
        <v>2186</v>
      </c>
      <c r="J5741" s="2" t="s">
        <v>8482</v>
      </c>
      <c r="K5741" s="2" t="s">
        <v>2188</v>
      </c>
      <c r="L5741" s="2" t="s">
        <v>9536</v>
      </c>
      <c r="M5741" s="30">
        <v>46265.325844907406</v>
      </c>
    </row>
    <row r="5742" hidden="1">
      <c r="A5742" s="2" t="s">
        <v>18370</v>
      </c>
      <c r="B5742" s="2">
        <v>2.2009003E7</v>
      </c>
      <c r="C5742" s="2" t="s">
        <v>572</v>
      </c>
      <c r="D5742" s="8">
        <v>46265.32601387732</v>
      </c>
      <c r="E5742" s="30">
        <v>46265.326006944444</v>
      </c>
      <c r="F5742" s="30">
        <v>46265.87451388889</v>
      </c>
      <c r="G5742" s="2">
        <v>13.16</v>
      </c>
      <c r="H5742" s="2">
        <v>5.16</v>
      </c>
      <c r="I5742" s="2" t="s">
        <v>2186</v>
      </c>
      <c r="J5742" s="2"/>
      <c r="K5742" s="2" t="s">
        <v>4776</v>
      </c>
      <c r="L5742" s="2" t="s">
        <v>6619</v>
      </c>
      <c r="M5742" s="30">
        <v>46265.326006944444</v>
      </c>
    </row>
    <row r="5743" hidden="1">
      <c r="A5743" s="2" t="s">
        <v>18371</v>
      </c>
      <c r="B5743" s="2">
        <v>1.2102006E7</v>
      </c>
      <c r="C5743" s="2" t="s">
        <v>1380</v>
      </c>
      <c r="D5743" s="8">
        <v>46265.32607964121</v>
      </c>
      <c r="E5743" s="30">
        <v>46265.32607638889</v>
      </c>
      <c r="F5743" s="30">
        <v>46265.77877314815</v>
      </c>
      <c r="G5743" s="2">
        <v>10.86</v>
      </c>
      <c r="H5743" s="2">
        <v>2.86</v>
      </c>
      <c r="I5743" s="2" t="s">
        <v>2186</v>
      </c>
      <c r="J5743" s="2" t="s">
        <v>8482</v>
      </c>
      <c r="K5743" s="2" t="s">
        <v>2188</v>
      </c>
      <c r="L5743" s="2" t="s">
        <v>18372</v>
      </c>
      <c r="M5743" s="30">
        <v>46265.32607638889</v>
      </c>
    </row>
    <row r="5744" hidden="1">
      <c r="A5744" s="2" t="s">
        <v>18373</v>
      </c>
      <c r="B5744" s="2">
        <v>2.0711005E7</v>
      </c>
      <c r="C5744" s="2" t="s">
        <v>556</v>
      </c>
      <c r="D5744" s="8">
        <v>46265.32626394676</v>
      </c>
      <c r="E5744" s="30">
        <v>46265.326261574075</v>
      </c>
      <c r="F5744" s="30">
        <v>46265.848587962966</v>
      </c>
      <c r="G5744" s="2">
        <v>12.54</v>
      </c>
      <c r="H5744" s="2">
        <v>4.54</v>
      </c>
      <c r="I5744" s="2" t="s">
        <v>2186</v>
      </c>
      <c r="J5744" s="2"/>
      <c r="K5744" s="2" t="s">
        <v>4776</v>
      </c>
      <c r="L5744" s="2" t="s">
        <v>11643</v>
      </c>
      <c r="M5744" s="30">
        <v>46265.326261574075</v>
      </c>
    </row>
    <row r="5745" hidden="1">
      <c r="A5745" s="2" t="s">
        <v>18374</v>
      </c>
      <c r="B5745" s="2">
        <v>2.2608004E7</v>
      </c>
      <c r="C5745" s="2" t="s">
        <v>529</v>
      </c>
      <c r="D5745" s="8">
        <v>46265.32636348379</v>
      </c>
      <c r="E5745" s="30">
        <v>46265.32635416667</v>
      </c>
      <c r="F5745" s="30"/>
      <c r="G5745" s="2"/>
      <c r="H5745" s="6"/>
      <c r="I5745" s="2" t="s">
        <v>2186</v>
      </c>
      <c r="J5745" s="2"/>
      <c r="K5745" s="2" t="s">
        <v>4776</v>
      </c>
      <c r="L5745" s="2" t="s">
        <v>5147</v>
      </c>
      <c r="M5745" s="30">
        <v>46265.32635416667</v>
      </c>
    </row>
    <row r="5746" hidden="1">
      <c r="A5746" s="2" t="s">
        <v>18375</v>
      </c>
      <c r="B5746" s="2">
        <v>2.240801E7</v>
      </c>
      <c r="C5746" s="2" t="s">
        <v>570</v>
      </c>
      <c r="D5746" s="8">
        <v>46265.32653839121</v>
      </c>
      <c r="E5746" s="30">
        <v>46265.326527777775</v>
      </c>
      <c r="F5746" s="30">
        <v>46265.65046296296</v>
      </c>
      <c r="G5746" s="2">
        <v>7.77</v>
      </c>
      <c r="H5746" s="6">
        <v>0.0</v>
      </c>
      <c r="I5746" s="2" t="s">
        <v>2186</v>
      </c>
      <c r="J5746" s="2"/>
      <c r="K5746" s="2" t="s">
        <v>4776</v>
      </c>
      <c r="L5746" s="2" t="s">
        <v>4862</v>
      </c>
      <c r="M5746" s="30">
        <v>46265.326527777775</v>
      </c>
    </row>
    <row r="5747" hidden="1">
      <c r="A5747" s="2" t="s">
        <v>18376</v>
      </c>
      <c r="B5747" s="2">
        <v>2.2607095E7</v>
      </c>
      <c r="C5747" s="2"/>
      <c r="D5747" s="8">
        <v>46265.326694641204</v>
      </c>
      <c r="E5747" s="30">
        <v>46265.326689814814</v>
      </c>
      <c r="F5747" s="30"/>
      <c r="G5747" s="2"/>
      <c r="H5747" s="6"/>
      <c r="I5747" s="2" t="s">
        <v>2855</v>
      </c>
      <c r="J5747" s="2"/>
      <c r="K5747" s="2"/>
      <c r="L5747" s="2" t="s">
        <v>5475</v>
      </c>
      <c r="M5747" s="30">
        <v>46265.326689814814</v>
      </c>
    </row>
    <row r="5748" hidden="1">
      <c r="A5748" s="2" t="s">
        <v>18377</v>
      </c>
      <c r="B5748" s="2">
        <v>1.1209023E7</v>
      </c>
      <c r="C5748" s="2" t="s">
        <v>1380</v>
      </c>
      <c r="D5748" s="8">
        <v>46265.326681273145</v>
      </c>
      <c r="E5748" s="30">
        <v>46265.32667824074</v>
      </c>
      <c r="F5748" s="30">
        <v>46265.73375</v>
      </c>
      <c r="G5748" s="2">
        <v>9.77</v>
      </c>
      <c r="H5748" s="2">
        <v>1.77</v>
      </c>
      <c r="I5748" s="2" t="s">
        <v>2186</v>
      </c>
      <c r="J5748" s="2" t="s">
        <v>8482</v>
      </c>
      <c r="K5748" s="2" t="s">
        <v>2188</v>
      </c>
      <c r="L5748" s="2" t="s">
        <v>18378</v>
      </c>
      <c r="M5748" s="30">
        <v>46265.32667824074</v>
      </c>
    </row>
    <row r="5749" hidden="1">
      <c r="A5749" s="2" t="s">
        <v>18379</v>
      </c>
      <c r="B5749" s="2">
        <v>1.2009001E7</v>
      </c>
      <c r="C5749" s="2" t="s">
        <v>1380</v>
      </c>
      <c r="D5749" s="8">
        <v>46265.326984907406</v>
      </c>
      <c r="E5749" s="30">
        <v>46265.32697916667</v>
      </c>
      <c r="F5749" s="30">
        <v>46265.80504629629</v>
      </c>
      <c r="G5749" s="2">
        <v>11.47</v>
      </c>
      <c r="H5749" s="2">
        <v>3.47</v>
      </c>
      <c r="I5749" s="2" t="s">
        <v>2186</v>
      </c>
      <c r="J5749" s="2"/>
      <c r="K5749" s="2" t="s">
        <v>2188</v>
      </c>
      <c r="L5749" s="2" t="s">
        <v>18380</v>
      </c>
      <c r="M5749" s="30">
        <v>46265.32697916667</v>
      </c>
    </row>
    <row r="5750" hidden="1">
      <c r="A5750" s="2" t="s">
        <v>18381</v>
      </c>
      <c r="B5750" s="2">
        <v>2.1111003E7</v>
      </c>
      <c r="C5750" s="2"/>
      <c r="D5750" s="8">
        <v>46265.327224560184</v>
      </c>
      <c r="E5750" s="30">
        <v>46265.32722222222</v>
      </c>
      <c r="F5750" s="30">
        <v>46265.78568287037</v>
      </c>
      <c r="G5750" s="2">
        <v>11.0</v>
      </c>
      <c r="H5750" s="2">
        <v>3.0</v>
      </c>
      <c r="I5750" s="2" t="s">
        <v>2855</v>
      </c>
      <c r="J5750" s="2"/>
      <c r="K5750" s="2"/>
      <c r="L5750" s="2" t="s">
        <v>18382</v>
      </c>
      <c r="M5750" s="30">
        <v>46265.32722222222</v>
      </c>
    </row>
    <row r="5751" hidden="1">
      <c r="A5751" s="2" t="s">
        <v>18383</v>
      </c>
      <c r="B5751" s="2">
        <v>1.9312007E7</v>
      </c>
      <c r="C5751" s="2" t="s">
        <v>1380</v>
      </c>
      <c r="D5751" s="8">
        <v>46265.32727247685</v>
      </c>
      <c r="E5751" s="30">
        <v>46265.32726851852</v>
      </c>
      <c r="F5751" s="30">
        <v>46265.70826388889</v>
      </c>
      <c r="G5751" s="2">
        <v>9.14</v>
      </c>
      <c r="H5751" s="2">
        <v>1.14</v>
      </c>
      <c r="I5751" s="2" t="s">
        <v>2186</v>
      </c>
      <c r="J5751" s="2" t="s">
        <v>8482</v>
      </c>
      <c r="K5751" s="2" t="s">
        <v>2188</v>
      </c>
      <c r="L5751" s="2" t="s">
        <v>18242</v>
      </c>
      <c r="M5751" s="30">
        <v>46265.32726851852</v>
      </c>
    </row>
    <row r="5752" hidden="1">
      <c r="A5752" s="2" t="s">
        <v>18384</v>
      </c>
      <c r="B5752" s="2">
        <v>1.0612007E7</v>
      </c>
      <c r="C5752" s="2" t="s">
        <v>1380</v>
      </c>
      <c r="D5752" s="8">
        <v>46265.327670416664</v>
      </c>
      <c r="E5752" s="30">
        <v>46265.32766203704</v>
      </c>
      <c r="F5752" s="30">
        <v>46265.92261574074</v>
      </c>
      <c r="G5752" s="2">
        <v>14.28</v>
      </c>
      <c r="H5752" s="2">
        <v>6.28</v>
      </c>
      <c r="I5752" s="2" t="s">
        <v>2186</v>
      </c>
      <c r="J5752" s="2" t="s">
        <v>8604</v>
      </c>
      <c r="K5752" s="2" t="s">
        <v>2188</v>
      </c>
      <c r="L5752" s="2" t="s">
        <v>18385</v>
      </c>
      <c r="M5752" s="30">
        <v>46265.32766203704</v>
      </c>
    </row>
    <row r="5753" hidden="1">
      <c r="A5753" s="2" t="s">
        <v>18386</v>
      </c>
      <c r="B5753" s="2">
        <v>1.1006001E7</v>
      </c>
      <c r="C5753" s="2" t="s">
        <v>1380</v>
      </c>
      <c r="D5753" s="8">
        <v>46265.32773107639</v>
      </c>
      <c r="E5753" s="30">
        <v>46265.32771990741</v>
      </c>
      <c r="F5753" s="30"/>
      <c r="G5753" s="2"/>
      <c r="H5753" s="6"/>
      <c r="I5753" s="2" t="s">
        <v>2186</v>
      </c>
      <c r="J5753" s="2"/>
      <c r="K5753" s="2" t="s">
        <v>2188</v>
      </c>
      <c r="L5753" s="2" t="s">
        <v>2563</v>
      </c>
      <c r="M5753" s="30">
        <v>46265.32771990741</v>
      </c>
    </row>
    <row r="5754" hidden="1">
      <c r="A5754" s="2" t="s">
        <v>18387</v>
      </c>
      <c r="B5754" s="2">
        <v>1.1108008E7</v>
      </c>
      <c r="C5754" s="2" t="s">
        <v>1380</v>
      </c>
      <c r="D5754" s="8">
        <v>46265.32777002315</v>
      </c>
      <c r="E5754" s="30">
        <v>46265.32776620371</v>
      </c>
      <c r="F5754" s="30">
        <v>46265.90440972222</v>
      </c>
      <c r="G5754" s="2">
        <v>13.84</v>
      </c>
      <c r="H5754" s="2">
        <v>5.84</v>
      </c>
      <c r="I5754" s="2" t="s">
        <v>2186</v>
      </c>
      <c r="J5754" s="2" t="s">
        <v>8482</v>
      </c>
      <c r="K5754" s="2" t="s">
        <v>2188</v>
      </c>
      <c r="L5754" s="2" t="s">
        <v>18283</v>
      </c>
      <c r="M5754" s="30">
        <v>46265.32776620371</v>
      </c>
    </row>
    <row r="5755" hidden="1">
      <c r="A5755" s="2" t="s">
        <v>18388</v>
      </c>
      <c r="B5755" s="2">
        <v>2.2607039E7</v>
      </c>
      <c r="C5755" s="2" t="s">
        <v>572</v>
      </c>
      <c r="D5755" s="8">
        <v>46265.32843084491</v>
      </c>
      <c r="E5755" s="30">
        <v>46265.32842592592</v>
      </c>
      <c r="F5755" s="30">
        <v>46265.87412037037</v>
      </c>
      <c r="G5755" s="2">
        <v>13.1</v>
      </c>
      <c r="H5755" s="2">
        <v>5.1</v>
      </c>
      <c r="I5755" s="2" t="s">
        <v>2186</v>
      </c>
      <c r="J5755" s="2"/>
      <c r="K5755" s="2" t="s">
        <v>4776</v>
      </c>
      <c r="L5755" s="2" t="s">
        <v>6619</v>
      </c>
      <c r="M5755" s="30">
        <v>46265.32842592592</v>
      </c>
    </row>
    <row r="5756" hidden="1">
      <c r="A5756" s="2" t="s">
        <v>18389</v>
      </c>
      <c r="B5756" s="2">
        <v>1.1212006E7</v>
      </c>
      <c r="C5756" s="2" t="s">
        <v>1380</v>
      </c>
      <c r="D5756" s="8">
        <v>46265.328621354165</v>
      </c>
      <c r="E5756" s="30">
        <v>46265.32861111111</v>
      </c>
      <c r="F5756" s="30">
        <v>46265.69328703704</v>
      </c>
      <c r="G5756" s="2">
        <v>8.75</v>
      </c>
      <c r="H5756" s="2">
        <v>0.75</v>
      </c>
      <c r="I5756" s="2" t="s">
        <v>2186</v>
      </c>
      <c r="J5756" s="2" t="s">
        <v>8482</v>
      </c>
      <c r="K5756" s="2" t="s">
        <v>2188</v>
      </c>
      <c r="L5756" s="2" t="s">
        <v>17308</v>
      </c>
      <c r="M5756" s="30">
        <v>46265.32861111111</v>
      </c>
    </row>
    <row r="5757" hidden="1">
      <c r="A5757" s="2" t="s">
        <v>18390</v>
      </c>
      <c r="B5757" s="2">
        <v>1.1206001E7</v>
      </c>
      <c r="C5757" s="2"/>
      <c r="D5757" s="8">
        <v>46265.32885839121</v>
      </c>
      <c r="E5757" s="30">
        <v>46265.32885416667</v>
      </c>
      <c r="F5757" s="30">
        <v>46265.77171296296</v>
      </c>
      <c r="G5757" s="2">
        <v>10.63</v>
      </c>
      <c r="H5757" s="2">
        <v>2.63</v>
      </c>
      <c r="I5757" s="2" t="s">
        <v>2186</v>
      </c>
      <c r="J5757" s="2"/>
      <c r="K5757" s="2"/>
      <c r="L5757" s="2" t="s">
        <v>13368</v>
      </c>
      <c r="M5757" s="30">
        <v>46265.32885416667</v>
      </c>
    </row>
    <row r="5758" hidden="1">
      <c r="A5758" s="2" t="s">
        <v>18391</v>
      </c>
      <c r="B5758" s="2">
        <v>2.1702043E7</v>
      </c>
      <c r="C5758" s="2" t="s">
        <v>584</v>
      </c>
      <c r="D5758" s="8">
        <v>46265.32888298611</v>
      </c>
      <c r="E5758" s="30">
        <v>46265.328877314816</v>
      </c>
      <c r="F5758" s="30"/>
      <c r="G5758" s="2"/>
      <c r="H5758" s="6"/>
      <c r="I5758" s="2" t="s">
        <v>2186</v>
      </c>
      <c r="J5758" s="2" t="s">
        <v>8482</v>
      </c>
      <c r="K5758" s="2" t="s">
        <v>4776</v>
      </c>
      <c r="L5758" s="2" t="s">
        <v>13531</v>
      </c>
      <c r="M5758" s="30">
        <v>46265.328877314816</v>
      </c>
    </row>
    <row r="5759" hidden="1">
      <c r="A5759" s="2" t="s">
        <v>18392</v>
      </c>
      <c r="B5759" s="2">
        <v>2.9611005E7</v>
      </c>
      <c r="C5759" s="2"/>
      <c r="D5759" s="8">
        <v>46265.32922559028</v>
      </c>
      <c r="E5759" s="30">
        <v>46265.32922453704</v>
      </c>
      <c r="F5759" s="30">
        <v>46265.761828703704</v>
      </c>
      <c r="G5759" s="2">
        <v>10.38</v>
      </c>
      <c r="H5759" s="2">
        <v>2.38</v>
      </c>
      <c r="I5759" s="2" t="s">
        <v>2855</v>
      </c>
      <c r="J5759" s="2"/>
      <c r="K5759" s="2"/>
      <c r="L5759" s="2" t="s">
        <v>18393</v>
      </c>
      <c r="M5759" s="30">
        <v>46265.32922453704</v>
      </c>
    </row>
    <row r="5760" hidden="1">
      <c r="A5760" s="2" t="s">
        <v>18392</v>
      </c>
      <c r="B5760" s="2">
        <v>2.1212033E7</v>
      </c>
      <c r="C5760" s="2" t="s">
        <v>572</v>
      </c>
      <c r="D5760" s="8">
        <v>46265.329227870374</v>
      </c>
      <c r="E5760" s="30">
        <v>46265.32922453704</v>
      </c>
      <c r="F5760" s="30">
        <v>46265.87496527778</v>
      </c>
      <c r="G5760" s="2">
        <v>13.1</v>
      </c>
      <c r="H5760" s="2">
        <v>5.1</v>
      </c>
      <c r="I5760" s="2" t="s">
        <v>2186</v>
      </c>
      <c r="J5760" s="2"/>
      <c r="K5760" s="2" t="s">
        <v>4776</v>
      </c>
      <c r="L5760" s="2" t="s">
        <v>6619</v>
      </c>
      <c r="M5760" s="30">
        <v>46265.32922453704</v>
      </c>
    </row>
    <row r="5761" hidden="1">
      <c r="A5761" s="2" t="s">
        <v>18394</v>
      </c>
      <c r="B5761" s="2">
        <v>2.2608033E7</v>
      </c>
      <c r="C5761" s="2" t="s">
        <v>556</v>
      </c>
      <c r="D5761" s="8">
        <v>46265.329558287034</v>
      </c>
      <c r="E5761" s="30">
        <v>46265.32954861111</v>
      </c>
      <c r="F5761" s="30">
        <v>46265.77875</v>
      </c>
      <c r="G5761" s="2">
        <v>10.78</v>
      </c>
      <c r="H5761" s="2">
        <v>2.78</v>
      </c>
      <c r="I5761" s="2" t="s">
        <v>2186</v>
      </c>
      <c r="J5761" s="2"/>
      <c r="K5761" s="2" t="s">
        <v>4776</v>
      </c>
      <c r="L5761" s="2" t="s">
        <v>5378</v>
      </c>
      <c r="M5761" s="30">
        <v>46265.32954861111</v>
      </c>
    </row>
    <row r="5762" hidden="1">
      <c r="A5762" s="2" t="s">
        <v>18395</v>
      </c>
      <c r="B5762" s="2">
        <v>2.2608047E7</v>
      </c>
      <c r="C5762" s="2" t="s">
        <v>540</v>
      </c>
      <c r="D5762" s="8">
        <v>46265.329807581016</v>
      </c>
      <c r="E5762" s="30">
        <v>46265.32980324074</v>
      </c>
      <c r="F5762" s="30"/>
      <c r="G5762" s="2"/>
      <c r="H5762" s="6"/>
      <c r="I5762" s="2" t="s">
        <v>2186</v>
      </c>
      <c r="J5762" s="2"/>
      <c r="K5762" s="2" t="s">
        <v>4776</v>
      </c>
      <c r="L5762" s="2" t="s">
        <v>5147</v>
      </c>
      <c r="M5762" s="30">
        <v>46265.32980324074</v>
      </c>
    </row>
    <row r="5763" hidden="1">
      <c r="A5763" s="2" t="s">
        <v>18397</v>
      </c>
      <c r="B5763" s="2">
        <v>1.0101001E7</v>
      </c>
      <c r="C5763" s="2" t="s">
        <v>1380</v>
      </c>
      <c r="D5763" s="8">
        <v>46265.32991946759</v>
      </c>
      <c r="E5763" s="30">
        <v>46265.32991898148</v>
      </c>
      <c r="F5763" s="30">
        <v>46265.83435185185</v>
      </c>
      <c r="G5763" s="2">
        <v>12.11</v>
      </c>
      <c r="H5763" s="2">
        <v>4.11</v>
      </c>
      <c r="I5763" s="2" t="s">
        <v>2186</v>
      </c>
      <c r="J5763" s="2" t="s">
        <v>8482</v>
      </c>
      <c r="K5763" s="2" t="s">
        <v>2188</v>
      </c>
      <c r="L5763" s="2" t="s">
        <v>18398</v>
      </c>
      <c r="M5763" s="30">
        <v>46265.32991898148</v>
      </c>
    </row>
    <row r="5764" hidden="1">
      <c r="A5764" s="2" t="s">
        <v>18399</v>
      </c>
      <c r="B5764" s="2">
        <v>2.2605015E7</v>
      </c>
      <c r="C5764" s="2" t="s">
        <v>552</v>
      </c>
      <c r="D5764" s="8">
        <v>46265.33001359954</v>
      </c>
      <c r="E5764" s="30">
        <v>46265.33001157407</v>
      </c>
      <c r="F5764" s="30">
        <v>46265.667083333334</v>
      </c>
      <c r="G5764" s="2">
        <v>8.09</v>
      </c>
      <c r="H5764" s="2">
        <v>0.09</v>
      </c>
      <c r="I5764" s="2" t="s">
        <v>2186</v>
      </c>
      <c r="J5764" s="2"/>
      <c r="K5764" s="2" t="s">
        <v>4776</v>
      </c>
      <c r="L5764" s="2" t="s">
        <v>6860</v>
      </c>
      <c r="M5764" s="30">
        <v>46265.33001157407</v>
      </c>
    </row>
    <row r="5765" hidden="1">
      <c r="A5765" s="2" t="s">
        <v>18400</v>
      </c>
      <c r="B5765" s="2">
        <v>2.1802002E7</v>
      </c>
      <c r="C5765" s="2" t="s">
        <v>572</v>
      </c>
      <c r="D5765" s="8">
        <v>46265.33006184028</v>
      </c>
      <c r="E5765" s="30">
        <v>46265.33005787037</v>
      </c>
      <c r="F5765" s="30">
        <v>46265.875393518516</v>
      </c>
      <c r="G5765" s="2">
        <v>13.09</v>
      </c>
      <c r="H5765" s="2">
        <v>5.09</v>
      </c>
      <c r="I5765" s="2" t="s">
        <v>2186</v>
      </c>
      <c r="J5765" s="2"/>
      <c r="K5765" s="2" t="s">
        <v>4776</v>
      </c>
      <c r="L5765" s="2" t="s">
        <v>6619</v>
      </c>
      <c r="M5765" s="30">
        <v>46265.33005787037</v>
      </c>
    </row>
    <row r="5766" hidden="1">
      <c r="A5766" s="2" t="s">
        <v>18401</v>
      </c>
      <c r="B5766" s="2">
        <v>2.1310058E7</v>
      </c>
      <c r="C5766" s="2"/>
      <c r="D5766" s="8">
        <v>46265.330117708334</v>
      </c>
      <c r="E5766" s="30">
        <v>46265.33011574074</v>
      </c>
      <c r="F5766" s="30">
        <v>46265.70994212963</v>
      </c>
      <c r="G5766" s="2">
        <v>9.12</v>
      </c>
      <c r="H5766" s="2">
        <v>1.12</v>
      </c>
      <c r="I5766" s="2" t="s">
        <v>2855</v>
      </c>
      <c r="J5766" s="2"/>
      <c r="K5766" s="2"/>
      <c r="L5766" s="2" t="s">
        <v>18402</v>
      </c>
      <c r="M5766" s="30">
        <v>46265.33011574074</v>
      </c>
    </row>
    <row r="5767" hidden="1">
      <c r="A5767" s="2" t="s">
        <v>18403</v>
      </c>
      <c r="B5767" s="2">
        <v>1.2009002E7</v>
      </c>
      <c r="C5767" s="2" t="s">
        <v>1380</v>
      </c>
      <c r="D5767" s="8">
        <v>46265.33017494213</v>
      </c>
      <c r="E5767" s="30">
        <v>46265.33017361111</v>
      </c>
      <c r="F5767" s="30">
        <v>46265.72293981481</v>
      </c>
      <c r="G5767" s="2">
        <v>9.43</v>
      </c>
      <c r="H5767" s="2">
        <v>1.43</v>
      </c>
      <c r="I5767" s="2" t="s">
        <v>2186</v>
      </c>
      <c r="J5767" s="2"/>
      <c r="K5767" s="2" t="s">
        <v>2188</v>
      </c>
      <c r="L5767" s="2" t="s">
        <v>18404</v>
      </c>
      <c r="M5767" s="30">
        <v>46265.33017361111</v>
      </c>
    </row>
    <row r="5768" hidden="1">
      <c r="A5768" s="2" t="s">
        <v>18406</v>
      </c>
      <c r="B5768" s="2">
        <v>1.1106005E7</v>
      </c>
      <c r="C5768" s="2" t="s">
        <v>1380</v>
      </c>
      <c r="D5768" s="8">
        <v>46265.33023181713</v>
      </c>
      <c r="E5768" s="30">
        <v>46265.33023148148</v>
      </c>
      <c r="F5768" s="30">
        <v>46265.926574074074</v>
      </c>
      <c r="G5768" s="2">
        <v>14.31</v>
      </c>
      <c r="H5768" s="2">
        <v>6.31</v>
      </c>
      <c r="I5768" s="2" t="s">
        <v>2186</v>
      </c>
      <c r="J5768" s="2" t="s">
        <v>8482</v>
      </c>
      <c r="K5768" s="2" t="s">
        <v>2188</v>
      </c>
      <c r="L5768" s="2" t="s">
        <v>17375</v>
      </c>
      <c r="M5768" s="30">
        <v>46265.33023148148</v>
      </c>
    </row>
    <row r="5769" hidden="1">
      <c r="A5769" s="2" t="s">
        <v>18407</v>
      </c>
      <c r="B5769" s="2">
        <v>1.2011006E7</v>
      </c>
      <c r="C5769" s="2" t="s">
        <v>1380</v>
      </c>
      <c r="D5769" s="8">
        <v>46265.33043732639</v>
      </c>
      <c r="E5769" s="30">
        <v>46265.33042824074</v>
      </c>
      <c r="F5769" s="30">
        <v>46265.67252314815</v>
      </c>
      <c r="G5769" s="2">
        <v>8.21</v>
      </c>
      <c r="H5769" s="2">
        <v>0.21</v>
      </c>
      <c r="I5769" s="2" t="s">
        <v>2186</v>
      </c>
      <c r="J5769" s="2"/>
      <c r="K5769" s="2" t="s">
        <v>2188</v>
      </c>
      <c r="L5769" s="2" t="s">
        <v>18408</v>
      </c>
      <c r="M5769" s="30">
        <v>46265.33042824074</v>
      </c>
    </row>
    <row r="5770" hidden="1">
      <c r="A5770" s="2" t="s">
        <v>18407</v>
      </c>
      <c r="B5770" s="2">
        <v>2.2607035E7</v>
      </c>
      <c r="C5770" s="2" t="s">
        <v>529</v>
      </c>
      <c r="D5770" s="8">
        <v>46265.33043962963</v>
      </c>
      <c r="E5770" s="30">
        <v>46265.33042824074</v>
      </c>
      <c r="F5770" s="30"/>
      <c r="G5770" s="2"/>
      <c r="H5770" s="6"/>
      <c r="I5770" s="2" t="s">
        <v>2186</v>
      </c>
      <c r="J5770" s="2"/>
      <c r="K5770" s="2" t="s">
        <v>4776</v>
      </c>
      <c r="L5770" s="2" t="s">
        <v>5147</v>
      </c>
      <c r="M5770" s="30">
        <v>46265.33042824074</v>
      </c>
    </row>
    <row r="5771" hidden="1">
      <c r="A5771" s="2" t="s">
        <v>18409</v>
      </c>
      <c r="B5771" s="2">
        <v>3.2501001E7</v>
      </c>
      <c r="C5771" s="2" t="s">
        <v>1380</v>
      </c>
      <c r="D5771" s="8">
        <v>46265.330408344904</v>
      </c>
      <c r="E5771" s="30">
        <v>46265.330405092594</v>
      </c>
      <c r="F5771" s="30">
        <v>46265.72387731481</v>
      </c>
      <c r="G5771" s="2">
        <v>9.44</v>
      </c>
      <c r="H5771" s="2">
        <v>1.44</v>
      </c>
      <c r="I5771" s="2" t="s">
        <v>2186</v>
      </c>
      <c r="J5771" s="2" t="s">
        <v>8482</v>
      </c>
      <c r="K5771" s="2" t="s">
        <v>2188</v>
      </c>
      <c r="L5771" s="2" t="s">
        <v>18242</v>
      </c>
      <c r="M5771" s="30">
        <v>46265.330405092594</v>
      </c>
    </row>
    <row r="5772" hidden="1">
      <c r="A5772" s="2" t="s">
        <v>18409</v>
      </c>
      <c r="B5772" s="2">
        <v>2.1408045E7</v>
      </c>
      <c r="C5772" s="2"/>
      <c r="D5772" s="8">
        <v>46265.330515208334</v>
      </c>
      <c r="E5772" s="30">
        <v>46265.330509259256</v>
      </c>
      <c r="F5772" s="30"/>
      <c r="G5772" s="2"/>
      <c r="H5772" s="6"/>
      <c r="I5772" s="2" t="s">
        <v>2855</v>
      </c>
      <c r="J5772" s="2"/>
      <c r="K5772" s="2"/>
      <c r="L5772" s="2" t="s">
        <v>4334</v>
      </c>
      <c r="M5772" s="30">
        <v>46265.330509259256</v>
      </c>
    </row>
    <row r="5773" hidden="1">
      <c r="A5773" s="2" t="s">
        <v>18409</v>
      </c>
      <c r="B5773" s="2">
        <v>2.1508049E7</v>
      </c>
      <c r="C5773" s="2" t="s">
        <v>572</v>
      </c>
      <c r="D5773" s="8">
        <v>46265.33051859954</v>
      </c>
      <c r="E5773" s="30">
        <v>46265.330509259256</v>
      </c>
      <c r="F5773" s="30">
        <v>46265.8684375</v>
      </c>
      <c r="G5773" s="2">
        <v>12.91</v>
      </c>
      <c r="H5773" s="2">
        <v>4.91</v>
      </c>
      <c r="I5773" s="2" t="s">
        <v>2186</v>
      </c>
      <c r="J5773" s="2"/>
      <c r="K5773" s="2" t="s">
        <v>4776</v>
      </c>
      <c r="L5773" s="2" t="s">
        <v>6619</v>
      </c>
      <c r="M5773" s="30">
        <v>46265.330509259256</v>
      </c>
    </row>
    <row r="5774" hidden="1">
      <c r="A5774" s="2" t="s">
        <v>18411</v>
      </c>
      <c r="B5774" s="2">
        <v>1.1506022E7</v>
      </c>
      <c r="C5774" s="2" t="s">
        <v>1380</v>
      </c>
      <c r="D5774" s="8">
        <v>46265.33044715278</v>
      </c>
      <c r="E5774" s="30">
        <v>46265.33043981482</v>
      </c>
      <c r="F5774" s="30">
        <v>46265.83614583333</v>
      </c>
      <c r="G5774" s="2">
        <v>12.14</v>
      </c>
      <c r="H5774" s="2">
        <v>4.14</v>
      </c>
      <c r="I5774" s="2" t="s">
        <v>2186</v>
      </c>
      <c r="J5774" s="2" t="s">
        <v>8604</v>
      </c>
      <c r="K5774" s="2" t="s">
        <v>2188</v>
      </c>
      <c r="L5774" s="2" t="s">
        <v>18385</v>
      </c>
      <c r="M5774" s="30">
        <v>46265.33043981482</v>
      </c>
    </row>
    <row r="5775" hidden="1">
      <c r="A5775" s="2" t="s">
        <v>18412</v>
      </c>
      <c r="B5775" s="2">
        <v>1.1906002E7</v>
      </c>
      <c r="C5775" s="2" t="s">
        <v>1380</v>
      </c>
      <c r="D5775" s="8">
        <v>46265.33070788195</v>
      </c>
      <c r="E5775" s="30">
        <v>46265.33070601852</v>
      </c>
      <c r="F5775" s="30">
        <v>46265.74582175926</v>
      </c>
      <c r="G5775" s="2">
        <v>9.96</v>
      </c>
      <c r="H5775" s="2">
        <v>1.96</v>
      </c>
      <c r="I5775" s="2" t="s">
        <v>2186</v>
      </c>
      <c r="J5775" s="2" t="s">
        <v>8482</v>
      </c>
      <c r="K5775" s="2" t="s">
        <v>2188</v>
      </c>
      <c r="L5775" s="2" t="s">
        <v>17308</v>
      </c>
      <c r="M5775" s="30">
        <v>46265.33070601852</v>
      </c>
    </row>
    <row r="5776" hidden="1">
      <c r="A5776" s="2" t="s">
        <v>18413</v>
      </c>
      <c r="B5776" s="2">
        <v>2.2604069E7</v>
      </c>
      <c r="C5776" s="2"/>
      <c r="D5776" s="8">
        <v>46265.330809085644</v>
      </c>
      <c r="E5776" s="30">
        <v>46265.33079861111</v>
      </c>
      <c r="F5776" s="30">
        <v>46265.71270833333</v>
      </c>
      <c r="G5776" s="2">
        <v>9.17</v>
      </c>
      <c r="H5776" s="2">
        <v>1.17</v>
      </c>
      <c r="I5776" s="2" t="s">
        <v>2855</v>
      </c>
      <c r="J5776" s="2"/>
      <c r="K5776" s="2"/>
      <c r="L5776" s="2" t="s">
        <v>18415</v>
      </c>
      <c r="M5776" s="30">
        <v>46265.33079861111</v>
      </c>
    </row>
    <row r="5777" hidden="1">
      <c r="A5777" s="2" t="s">
        <v>18416</v>
      </c>
      <c r="B5777" s="2">
        <v>2.231101E7</v>
      </c>
      <c r="C5777" s="2" t="s">
        <v>572</v>
      </c>
      <c r="D5777" s="8">
        <v>46265.33083622685</v>
      </c>
      <c r="E5777" s="30">
        <v>46265.33083333333</v>
      </c>
      <c r="F5777" s="30">
        <v>46265.87577546296</v>
      </c>
      <c r="G5777" s="2">
        <v>13.08</v>
      </c>
      <c r="H5777" s="2">
        <v>5.08</v>
      </c>
      <c r="I5777" s="2" t="s">
        <v>2186</v>
      </c>
      <c r="J5777" s="2"/>
      <c r="K5777" s="2" t="s">
        <v>4776</v>
      </c>
      <c r="L5777" s="2" t="s">
        <v>6619</v>
      </c>
      <c r="M5777" s="30">
        <v>46265.33083333333</v>
      </c>
    </row>
    <row r="5778" hidden="1">
      <c r="A5778" s="2" t="s">
        <v>18417</v>
      </c>
      <c r="B5778" s="2">
        <v>2.2608046E7</v>
      </c>
      <c r="C5778" s="2" t="s">
        <v>540</v>
      </c>
      <c r="D5778" s="8">
        <v>46265.33093296296</v>
      </c>
      <c r="E5778" s="30">
        <v>46265.330925925926</v>
      </c>
      <c r="F5778" s="30"/>
      <c r="G5778" s="2"/>
      <c r="H5778" s="6"/>
      <c r="I5778" s="2" t="s">
        <v>2186</v>
      </c>
      <c r="J5778" s="2"/>
      <c r="K5778" s="2" t="s">
        <v>4776</v>
      </c>
      <c r="L5778" s="2" t="s">
        <v>5147</v>
      </c>
      <c r="M5778" s="30">
        <v>46265.330925925926</v>
      </c>
    </row>
    <row r="5779" hidden="1">
      <c r="A5779" s="2" t="s">
        <v>18417</v>
      </c>
      <c r="B5779" s="2">
        <v>1.1008003E7</v>
      </c>
      <c r="C5779" s="2" t="s">
        <v>1380</v>
      </c>
      <c r="D5779" s="8">
        <v>46265.330854687505</v>
      </c>
      <c r="E5779" s="30">
        <v>46265.33084490741</v>
      </c>
      <c r="F5779" s="30">
        <v>46265.70070601852</v>
      </c>
      <c r="G5779" s="2">
        <v>8.88</v>
      </c>
      <c r="H5779" s="2">
        <v>0.88</v>
      </c>
      <c r="I5779" s="2" t="s">
        <v>2186</v>
      </c>
      <c r="J5779" s="2" t="s">
        <v>8482</v>
      </c>
      <c r="K5779" s="2" t="s">
        <v>2188</v>
      </c>
      <c r="L5779" s="2" t="s">
        <v>17308</v>
      </c>
      <c r="M5779" s="30">
        <v>46265.33084490741</v>
      </c>
    </row>
    <row r="5780" hidden="1">
      <c r="A5780" s="2" t="s">
        <v>18418</v>
      </c>
      <c r="B5780" s="2">
        <v>1.1206012E7</v>
      </c>
      <c r="C5780" s="2" t="s">
        <v>1380</v>
      </c>
      <c r="D5780" s="8">
        <v>46265.33092699074</v>
      </c>
      <c r="E5780" s="30">
        <v>46265.330925925926</v>
      </c>
      <c r="F5780" s="30"/>
      <c r="G5780" s="2"/>
      <c r="H5780" s="6"/>
      <c r="I5780" s="2" t="s">
        <v>2186</v>
      </c>
      <c r="J5780" s="2" t="s">
        <v>8482</v>
      </c>
      <c r="K5780" s="2" t="s">
        <v>2188</v>
      </c>
      <c r="L5780" s="2" t="s">
        <v>2325</v>
      </c>
      <c r="M5780" s="30">
        <v>46265.330925925926</v>
      </c>
    </row>
    <row r="5781" hidden="1">
      <c r="A5781" s="2" t="s">
        <v>18419</v>
      </c>
      <c r="B5781" s="2">
        <v>1.1108007E7</v>
      </c>
      <c r="C5781" s="2" t="s">
        <v>1380</v>
      </c>
      <c r="D5781" s="8">
        <v>46265.33149960648</v>
      </c>
      <c r="E5781" s="30">
        <v>46265.33149305556</v>
      </c>
      <c r="F5781" s="30">
        <v>46265.82200231482</v>
      </c>
      <c r="G5781" s="2">
        <v>11.77</v>
      </c>
      <c r="H5781" s="2">
        <v>3.77</v>
      </c>
      <c r="I5781" s="2" t="s">
        <v>2186</v>
      </c>
      <c r="J5781" s="2" t="s">
        <v>8604</v>
      </c>
      <c r="K5781" s="2" t="s">
        <v>2188</v>
      </c>
      <c r="L5781" s="2" t="s">
        <v>18063</v>
      </c>
      <c r="M5781" s="30">
        <v>46265.33149305556</v>
      </c>
    </row>
    <row r="5782" hidden="1">
      <c r="A5782" s="2" t="s">
        <v>18420</v>
      </c>
      <c r="B5782" s="2">
        <v>1.1311009E7</v>
      </c>
      <c r="C5782" s="2" t="s">
        <v>1380</v>
      </c>
      <c r="D5782" s="8">
        <v>46265.33160070602</v>
      </c>
      <c r="E5782" s="30">
        <v>46265.33159722222</v>
      </c>
      <c r="F5782" s="30">
        <v>46265.72130787037</v>
      </c>
      <c r="G5782" s="2">
        <v>9.35</v>
      </c>
      <c r="H5782" s="2">
        <v>1.35</v>
      </c>
      <c r="I5782" s="2" t="s">
        <v>2186</v>
      </c>
      <c r="J5782" s="2" t="s">
        <v>8482</v>
      </c>
      <c r="K5782" s="2" t="s">
        <v>2188</v>
      </c>
      <c r="L5782" s="2" t="s">
        <v>17308</v>
      </c>
      <c r="M5782" s="30">
        <v>46265.33159722222</v>
      </c>
    </row>
    <row r="5783" hidden="1">
      <c r="A5783" s="2" t="s">
        <v>18421</v>
      </c>
      <c r="B5783" s="2">
        <v>1.1209008E7</v>
      </c>
      <c r="C5783" s="2"/>
      <c r="D5783" s="8">
        <v>46265.331687453705</v>
      </c>
      <c r="E5783" s="30">
        <v>46265.33167824074</v>
      </c>
      <c r="F5783" s="30"/>
      <c r="G5783" s="2"/>
      <c r="H5783" s="6"/>
      <c r="I5783" s="2" t="s">
        <v>2186</v>
      </c>
      <c r="J5783" s="2"/>
      <c r="K5783" s="2"/>
      <c r="L5783" s="2" t="s">
        <v>3797</v>
      </c>
      <c r="M5783" s="30">
        <v>46265.33167824074</v>
      </c>
    </row>
    <row r="5784" hidden="1">
      <c r="A5784" s="2" t="s">
        <v>18422</v>
      </c>
      <c r="B5784" s="2">
        <v>2.2606019E7</v>
      </c>
      <c r="C5784" s="2" t="s">
        <v>572</v>
      </c>
      <c r="D5784" s="8">
        <v>46265.331739953705</v>
      </c>
      <c r="E5784" s="30">
        <v>46265.33173611111</v>
      </c>
      <c r="F5784" s="30">
        <v>46265.87616898148</v>
      </c>
      <c r="G5784" s="2">
        <v>13.07</v>
      </c>
      <c r="H5784" s="2">
        <v>5.07</v>
      </c>
      <c r="I5784" s="2" t="s">
        <v>2186</v>
      </c>
      <c r="J5784" s="2"/>
      <c r="K5784" s="2" t="s">
        <v>4776</v>
      </c>
      <c r="L5784" s="2" t="s">
        <v>6619</v>
      </c>
      <c r="M5784" s="30">
        <v>46265.33173611111</v>
      </c>
    </row>
    <row r="5785" hidden="1">
      <c r="A5785" s="2" t="s">
        <v>18423</v>
      </c>
      <c r="B5785" s="2">
        <v>1.1401021E7</v>
      </c>
      <c r="C5785" s="2" t="s">
        <v>1380</v>
      </c>
      <c r="D5785" s="8">
        <v>46265.33175193287</v>
      </c>
      <c r="E5785" s="30">
        <v>46265.33174768519</v>
      </c>
      <c r="F5785" s="30"/>
      <c r="G5785" s="2"/>
      <c r="H5785" s="6"/>
      <c r="I5785" s="2" t="s">
        <v>2186</v>
      </c>
      <c r="J5785" s="2" t="s">
        <v>8482</v>
      </c>
      <c r="K5785" s="2" t="s">
        <v>2188</v>
      </c>
      <c r="L5785" s="2" t="s">
        <v>12667</v>
      </c>
      <c r="M5785" s="30">
        <v>46265.33174768519</v>
      </c>
    </row>
    <row r="5786" hidden="1">
      <c r="A5786" s="2" t="s">
        <v>18424</v>
      </c>
      <c r="B5786" s="2">
        <v>1.0401001E7</v>
      </c>
      <c r="C5786" s="2" t="s">
        <v>1380</v>
      </c>
      <c r="D5786" s="8">
        <v>46265.3318133912</v>
      </c>
      <c r="E5786" s="30">
        <v>46265.33180555556</v>
      </c>
      <c r="F5786" s="30">
        <v>46265.74743055556</v>
      </c>
      <c r="G5786" s="2">
        <v>9.98</v>
      </c>
      <c r="H5786" s="2">
        <v>1.98</v>
      </c>
      <c r="I5786" s="2" t="s">
        <v>2186</v>
      </c>
      <c r="J5786" s="2" t="s">
        <v>8482</v>
      </c>
      <c r="K5786" s="2" t="s">
        <v>2188</v>
      </c>
      <c r="L5786" s="2" t="s">
        <v>17308</v>
      </c>
      <c r="M5786" s="30">
        <v>46265.33180555556</v>
      </c>
    </row>
    <row r="5787" hidden="1">
      <c r="A5787" s="2" t="s">
        <v>18424</v>
      </c>
      <c r="B5787" s="2">
        <v>2.2504041E7</v>
      </c>
      <c r="C5787" s="2" t="s">
        <v>552</v>
      </c>
      <c r="D5787" s="8">
        <v>46265.33186958333</v>
      </c>
      <c r="E5787" s="30">
        <v>46265.33186342593</v>
      </c>
      <c r="F5787" s="30">
        <v>46265.668287037035</v>
      </c>
      <c r="G5787" s="2">
        <v>8.07</v>
      </c>
      <c r="H5787" s="2">
        <v>0.07</v>
      </c>
      <c r="I5787" s="2" t="s">
        <v>2186</v>
      </c>
      <c r="J5787" s="2"/>
      <c r="K5787" s="2" t="s">
        <v>4776</v>
      </c>
      <c r="L5787" s="2" t="s">
        <v>6860</v>
      </c>
      <c r="M5787" s="30">
        <v>46265.33186342593</v>
      </c>
    </row>
    <row r="5788" hidden="1">
      <c r="A5788" s="2" t="s">
        <v>18425</v>
      </c>
      <c r="B5788" s="2">
        <v>1.1105005E7</v>
      </c>
      <c r="C5788" s="2" t="s">
        <v>1380</v>
      </c>
      <c r="D5788" s="8">
        <v>46265.331989004626</v>
      </c>
      <c r="E5788" s="30">
        <v>46265.331979166665</v>
      </c>
      <c r="F5788" s="30">
        <v>46265.75876157408</v>
      </c>
      <c r="G5788" s="2">
        <v>10.24</v>
      </c>
      <c r="H5788" s="2">
        <v>2.24</v>
      </c>
      <c r="I5788" s="2" t="s">
        <v>2186</v>
      </c>
      <c r="J5788" s="2"/>
      <c r="K5788" s="2" t="s">
        <v>2188</v>
      </c>
      <c r="L5788" s="2" t="s">
        <v>18426</v>
      </c>
      <c r="M5788" s="30">
        <v>46265.331979166665</v>
      </c>
    </row>
    <row r="5789" hidden="1">
      <c r="A5789" s="2" t="s">
        <v>18427</v>
      </c>
      <c r="B5789" s="2">
        <v>2.2607096E7</v>
      </c>
      <c r="C5789" s="2" t="s">
        <v>527</v>
      </c>
      <c r="D5789" s="8">
        <v>46265.33203106481</v>
      </c>
      <c r="E5789" s="30">
        <v>46265.332025462965</v>
      </c>
      <c r="F5789" s="30"/>
      <c r="G5789" s="2"/>
      <c r="H5789" s="6"/>
      <c r="I5789" s="2" t="s">
        <v>8491</v>
      </c>
      <c r="J5789" s="2" t="s">
        <v>8482</v>
      </c>
      <c r="K5789" s="2" t="s">
        <v>2188</v>
      </c>
      <c r="L5789" s="2" t="s">
        <v>17162</v>
      </c>
      <c r="M5789" s="30">
        <v>46265.332025462965</v>
      </c>
    </row>
    <row r="5790" hidden="1">
      <c r="A5790" s="2" t="s">
        <v>18428</v>
      </c>
      <c r="B5790" s="2">
        <v>3.2501005E7</v>
      </c>
      <c r="C5790" s="2" t="s">
        <v>1380</v>
      </c>
      <c r="D5790" s="8">
        <v>46265.33218424769</v>
      </c>
      <c r="E5790" s="30">
        <v>46265.33217592593</v>
      </c>
      <c r="F5790" s="30"/>
      <c r="G5790" s="2"/>
      <c r="H5790" s="6"/>
      <c r="I5790" s="2" t="s">
        <v>2186</v>
      </c>
      <c r="J5790" s="2"/>
      <c r="K5790" s="2" t="s">
        <v>2188</v>
      </c>
      <c r="L5790" s="2" t="s">
        <v>2563</v>
      </c>
      <c r="M5790" s="30">
        <v>46265.33217592593</v>
      </c>
    </row>
    <row r="5791" hidden="1">
      <c r="A5791" s="2" t="s">
        <v>18428</v>
      </c>
      <c r="B5791" s="2">
        <v>3.250105E7</v>
      </c>
      <c r="C5791" s="2" t="s">
        <v>1380</v>
      </c>
      <c r="D5791" s="8">
        <v>46265.33213556713</v>
      </c>
      <c r="E5791" s="30">
        <v>46265.33212962963</v>
      </c>
      <c r="F5791" s="30">
        <v>46265.86828703704</v>
      </c>
      <c r="G5791" s="2">
        <v>12.87</v>
      </c>
      <c r="H5791" s="2">
        <v>4.87</v>
      </c>
      <c r="I5791" s="2" t="s">
        <v>2186</v>
      </c>
      <c r="J5791" s="2" t="s">
        <v>8604</v>
      </c>
      <c r="K5791" s="2" t="s">
        <v>2188</v>
      </c>
      <c r="L5791" s="2" t="s">
        <v>18385</v>
      </c>
      <c r="M5791" s="30">
        <v>46265.33212962963</v>
      </c>
    </row>
    <row r="5792" hidden="1">
      <c r="A5792" s="2" t="s">
        <v>18429</v>
      </c>
      <c r="B5792" s="2">
        <v>1.1302004E7</v>
      </c>
      <c r="C5792" s="2" t="s">
        <v>1380</v>
      </c>
      <c r="D5792" s="8">
        <v>46265.33228831019</v>
      </c>
      <c r="E5792" s="30">
        <v>46265.332280092596</v>
      </c>
      <c r="F5792" s="30">
        <v>46265.712789351855</v>
      </c>
      <c r="G5792" s="2">
        <v>9.13</v>
      </c>
      <c r="H5792" s="2">
        <v>1.13</v>
      </c>
      <c r="I5792" s="2" t="s">
        <v>2186</v>
      </c>
      <c r="J5792" s="2" t="s">
        <v>8482</v>
      </c>
      <c r="K5792" s="2" t="s">
        <v>2188</v>
      </c>
      <c r="L5792" s="2" t="s">
        <v>18430</v>
      </c>
      <c r="M5792" s="30">
        <v>46265.332280092596</v>
      </c>
    </row>
    <row r="5793" hidden="1">
      <c r="A5793" s="2" t="s">
        <v>18431</v>
      </c>
      <c r="B5793" s="2">
        <v>2.9612004E7</v>
      </c>
      <c r="C5793" s="2" t="s">
        <v>570</v>
      </c>
      <c r="D5793" s="8">
        <v>46265.33245061342</v>
      </c>
      <c r="E5793" s="30">
        <v>46265.33244212963</v>
      </c>
      <c r="F5793" s="30">
        <v>46265.683703703704</v>
      </c>
      <c r="G5793" s="2">
        <v>8.43</v>
      </c>
      <c r="H5793" s="2">
        <v>0.43</v>
      </c>
      <c r="I5793" s="2" t="s">
        <v>2186</v>
      </c>
      <c r="J5793" s="2"/>
      <c r="K5793" s="2" t="s">
        <v>4776</v>
      </c>
      <c r="L5793" s="2" t="s">
        <v>4862</v>
      </c>
      <c r="M5793" s="30">
        <v>46265.33244212963</v>
      </c>
    </row>
    <row r="5794" hidden="1">
      <c r="A5794" s="2" t="s">
        <v>18432</v>
      </c>
      <c r="B5794" s="2">
        <v>2.160203E7</v>
      </c>
      <c r="C5794" s="2" t="s">
        <v>570</v>
      </c>
      <c r="D5794" s="8">
        <v>46265.332508182866</v>
      </c>
      <c r="E5794" s="30">
        <v>46265.3325</v>
      </c>
      <c r="F5794" s="30">
        <v>46265.65211805556</v>
      </c>
      <c r="G5794" s="2">
        <v>7.67</v>
      </c>
      <c r="H5794" s="6">
        <v>0.0</v>
      </c>
      <c r="I5794" s="2" t="s">
        <v>2186</v>
      </c>
      <c r="J5794" s="2"/>
      <c r="K5794" s="2" t="s">
        <v>4776</v>
      </c>
      <c r="L5794" s="2" t="s">
        <v>4862</v>
      </c>
      <c r="M5794" s="30">
        <v>46265.3325</v>
      </c>
    </row>
    <row r="5795" hidden="1">
      <c r="A5795" s="2" t="s">
        <v>18433</v>
      </c>
      <c r="B5795" s="2">
        <v>2.1502017E7</v>
      </c>
      <c r="C5795" s="2" t="s">
        <v>572</v>
      </c>
      <c r="D5795" s="8">
        <v>46265.33256141204</v>
      </c>
      <c r="E5795" s="30">
        <v>46265.33255787037</v>
      </c>
      <c r="F5795" s="30">
        <v>46265.87027777778</v>
      </c>
      <c r="G5795" s="2">
        <v>12.91</v>
      </c>
      <c r="H5795" s="2">
        <v>4.91</v>
      </c>
      <c r="I5795" s="2" t="s">
        <v>2186</v>
      </c>
      <c r="J5795" s="2"/>
      <c r="K5795" s="2" t="s">
        <v>4776</v>
      </c>
      <c r="L5795" s="2" t="s">
        <v>6619</v>
      </c>
      <c r="M5795" s="30">
        <v>46265.33255787037</v>
      </c>
    </row>
    <row r="5796" hidden="1">
      <c r="A5796" s="2" t="s">
        <v>18435</v>
      </c>
      <c r="B5796" s="2">
        <v>1.0207001E7</v>
      </c>
      <c r="C5796" s="2" t="s">
        <v>1380</v>
      </c>
      <c r="D5796" s="8">
        <v>46265.33269743055</v>
      </c>
      <c r="E5796" s="30">
        <v>46265.33269675926</v>
      </c>
      <c r="F5796" s="30">
        <v>46265.6950462963</v>
      </c>
      <c r="G5796" s="2">
        <v>8.7</v>
      </c>
      <c r="H5796" s="2">
        <v>0.7</v>
      </c>
      <c r="I5796" s="2" t="s">
        <v>2186</v>
      </c>
      <c r="J5796" s="2" t="s">
        <v>8482</v>
      </c>
      <c r="K5796" s="2" t="s">
        <v>2188</v>
      </c>
      <c r="L5796" s="2" t="s">
        <v>17760</v>
      </c>
      <c r="M5796" s="30">
        <v>46265.33269675926</v>
      </c>
    </row>
    <row r="5797" hidden="1">
      <c r="A5797" s="2" t="s">
        <v>18436</v>
      </c>
      <c r="B5797" s="2">
        <v>2.1910005E7</v>
      </c>
      <c r="C5797" s="2" t="s">
        <v>570</v>
      </c>
      <c r="D5797" s="8">
        <v>46265.33291009259</v>
      </c>
      <c r="E5797" s="30">
        <v>46265.33290509259</v>
      </c>
      <c r="F5797" s="30">
        <v>46265.68071759259</v>
      </c>
      <c r="G5797" s="2">
        <v>8.35</v>
      </c>
      <c r="H5797" s="2">
        <v>0.35</v>
      </c>
      <c r="I5797" s="2" t="s">
        <v>2186</v>
      </c>
      <c r="J5797" s="2"/>
      <c r="K5797" s="2" t="s">
        <v>4776</v>
      </c>
      <c r="L5797" s="2" t="s">
        <v>4862</v>
      </c>
      <c r="M5797" s="30">
        <v>46265.33290509259</v>
      </c>
    </row>
    <row r="5798" hidden="1">
      <c r="A5798" s="2" t="s">
        <v>18437</v>
      </c>
      <c r="B5798" s="2">
        <v>2.2305006E7</v>
      </c>
      <c r="C5798" s="2"/>
      <c r="D5798" s="8">
        <v>46265.3329984375</v>
      </c>
      <c r="E5798" s="30">
        <v>46265.33299768518</v>
      </c>
      <c r="F5798" s="30"/>
      <c r="G5798" s="2"/>
      <c r="H5798" s="6"/>
      <c r="I5798" s="2" t="s">
        <v>2855</v>
      </c>
      <c r="J5798" s="2"/>
      <c r="K5798" s="2"/>
      <c r="L5798" s="2" t="s">
        <v>4752</v>
      </c>
      <c r="M5798" s="30">
        <v>46265.33299768518</v>
      </c>
    </row>
    <row r="5799" hidden="1">
      <c r="A5799" s="2" t="s">
        <v>18437</v>
      </c>
      <c r="B5799" s="2">
        <v>1.1809002E7</v>
      </c>
      <c r="C5799" s="2" t="s">
        <v>1380</v>
      </c>
      <c r="D5799" s="8">
        <v>46265.33297263889</v>
      </c>
      <c r="E5799" s="30">
        <v>46265.332962962966</v>
      </c>
      <c r="F5799" s="30"/>
      <c r="G5799" s="2"/>
      <c r="H5799" s="6"/>
      <c r="I5799" s="2" t="s">
        <v>2186</v>
      </c>
      <c r="J5799" s="2" t="s">
        <v>8482</v>
      </c>
      <c r="K5799" s="2" t="s">
        <v>2188</v>
      </c>
      <c r="L5799" s="2" t="s">
        <v>2325</v>
      </c>
      <c r="M5799" s="30">
        <v>46265.332962962966</v>
      </c>
    </row>
    <row r="5800" hidden="1">
      <c r="A5800" s="2" t="s">
        <v>18438</v>
      </c>
      <c r="B5800" s="2">
        <v>1.0701007E7</v>
      </c>
      <c r="C5800" s="2"/>
      <c r="D5800" s="8">
        <v>46265.3331375</v>
      </c>
      <c r="E5800" s="30">
        <v>46265.333136574074</v>
      </c>
      <c r="F5800" s="30">
        <v>46265.721979166665</v>
      </c>
      <c r="G5800" s="2">
        <v>9.33</v>
      </c>
      <c r="H5800" s="2">
        <v>1.33</v>
      </c>
      <c r="I5800" s="2" t="s">
        <v>2186</v>
      </c>
      <c r="J5800" s="2"/>
      <c r="K5800" s="2"/>
      <c r="L5800" s="2" t="s">
        <v>13459</v>
      </c>
      <c r="M5800" s="30">
        <v>46265.333136574074</v>
      </c>
    </row>
    <row r="5801" hidden="1">
      <c r="A5801" s="2" t="s">
        <v>18439</v>
      </c>
      <c r="B5801" s="2">
        <v>2.2605017E7</v>
      </c>
      <c r="C5801" s="2"/>
      <c r="D5801" s="8">
        <v>46265.33316675926</v>
      </c>
      <c r="E5801" s="30">
        <v>46265.33315972222</v>
      </c>
      <c r="F5801" s="30">
        <v>46265.83021990741</v>
      </c>
      <c r="G5801" s="2">
        <v>11.93</v>
      </c>
      <c r="H5801" s="2">
        <v>3.93</v>
      </c>
      <c r="I5801" s="2" t="s">
        <v>2855</v>
      </c>
      <c r="J5801" s="2"/>
      <c r="K5801" s="2"/>
      <c r="L5801" s="2" t="s">
        <v>18440</v>
      </c>
      <c r="M5801" s="30">
        <v>46265.33315972222</v>
      </c>
    </row>
    <row r="5802" hidden="1">
      <c r="A5802" s="2" t="s">
        <v>18438</v>
      </c>
      <c r="B5802" s="2">
        <v>2.2604013E7</v>
      </c>
      <c r="C5802" s="2" t="s">
        <v>552</v>
      </c>
      <c r="D5802" s="8">
        <v>46265.333162152776</v>
      </c>
      <c r="E5802" s="30">
        <v>46265.33315972222</v>
      </c>
      <c r="F5802" s="30">
        <v>46265.67381944445</v>
      </c>
      <c r="G5802" s="2">
        <v>8.18</v>
      </c>
      <c r="H5802" s="2">
        <v>0.18</v>
      </c>
      <c r="I5802" s="2" t="s">
        <v>2186</v>
      </c>
      <c r="J5802" s="2"/>
      <c r="K5802" s="2" t="s">
        <v>4776</v>
      </c>
      <c r="L5802" s="2" t="s">
        <v>6860</v>
      </c>
      <c r="M5802" s="30">
        <v>46265.33315972222</v>
      </c>
    </row>
    <row r="5803" hidden="1">
      <c r="A5803" s="2" t="s">
        <v>18441</v>
      </c>
      <c r="B5803" s="2">
        <v>1.0712011E7</v>
      </c>
      <c r="C5803" s="2"/>
      <c r="D5803" s="8">
        <v>46265.33319305556</v>
      </c>
      <c r="E5803" s="30">
        <v>46265.333182870374</v>
      </c>
      <c r="F5803" s="30">
        <v>46265.74445601852</v>
      </c>
      <c r="G5803" s="2">
        <v>9.87</v>
      </c>
      <c r="H5803" s="2">
        <v>1.87</v>
      </c>
      <c r="I5803" s="2" t="s">
        <v>2186</v>
      </c>
      <c r="J5803" s="2"/>
      <c r="K5803" s="2"/>
      <c r="L5803" s="2" t="s">
        <v>4248</v>
      </c>
      <c r="M5803" s="30">
        <v>46265.333182870374</v>
      </c>
    </row>
    <row r="5804" hidden="1">
      <c r="A5804" s="2" t="s">
        <v>18442</v>
      </c>
      <c r="B5804" s="2">
        <v>1.1306004E7</v>
      </c>
      <c r="C5804" s="2" t="s">
        <v>1380</v>
      </c>
      <c r="D5804" s="8">
        <v>46265.33334457176</v>
      </c>
      <c r="E5804" s="30">
        <v>46265.333333333336</v>
      </c>
      <c r="F5804" s="30">
        <v>46265.69509259259</v>
      </c>
      <c r="G5804" s="2">
        <v>8.68</v>
      </c>
      <c r="H5804" s="2">
        <v>0.68</v>
      </c>
      <c r="I5804" s="2" t="s">
        <v>2186</v>
      </c>
      <c r="J5804" s="2" t="s">
        <v>8482</v>
      </c>
      <c r="K5804" s="2" t="s">
        <v>2188</v>
      </c>
      <c r="L5804" s="2" t="s">
        <v>18099</v>
      </c>
      <c r="M5804" s="30">
        <v>46265.333333333336</v>
      </c>
    </row>
    <row r="5805" hidden="1">
      <c r="A5805" s="2" t="s">
        <v>18442</v>
      </c>
      <c r="B5805" s="2">
        <v>2.2607092E7</v>
      </c>
      <c r="C5805" s="2" t="s">
        <v>588</v>
      </c>
      <c r="D5805" s="8">
        <v>46265.33334383102</v>
      </c>
      <c r="E5805" s="30">
        <v>46265.333333333336</v>
      </c>
      <c r="F5805" s="30">
        <v>46265.79738425926</v>
      </c>
      <c r="G5805" s="2">
        <v>11.14</v>
      </c>
      <c r="H5805" s="2">
        <v>3.14</v>
      </c>
      <c r="I5805" s="2" t="s">
        <v>8491</v>
      </c>
      <c r="J5805" s="2" t="s">
        <v>8492</v>
      </c>
      <c r="K5805" s="2" t="s">
        <v>4776</v>
      </c>
      <c r="L5805" s="2" t="s">
        <v>18443</v>
      </c>
      <c r="M5805" s="30">
        <v>46265.333333333336</v>
      </c>
    </row>
    <row r="5806" hidden="1">
      <c r="A5806" s="2" t="s">
        <v>18444</v>
      </c>
      <c r="B5806" s="2">
        <v>2.2204002E7</v>
      </c>
      <c r="C5806" s="2" t="s">
        <v>570</v>
      </c>
      <c r="D5806" s="8">
        <v>46265.333414837965</v>
      </c>
      <c r="E5806" s="30">
        <v>46265.33341435185</v>
      </c>
      <c r="F5806" s="30">
        <v>46265.649097222224</v>
      </c>
      <c r="G5806" s="2">
        <v>7.58</v>
      </c>
      <c r="H5806" s="6">
        <v>0.0</v>
      </c>
      <c r="I5806" s="2" t="s">
        <v>2186</v>
      </c>
      <c r="J5806" s="2"/>
      <c r="K5806" s="2" t="s">
        <v>4776</v>
      </c>
      <c r="L5806" s="2" t="s">
        <v>4862</v>
      </c>
      <c r="M5806" s="30">
        <v>46265.33341435185</v>
      </c>
    </row>
    <row r="5807" hidden="1">
      <c r="A5807" s="2" t="s">
        <v>18444</v>
      </c>
      <c r="B5807" s="2">
        <v>1.1003003E7</v>
      </c>
      <c r="C5807" s="2" t="s">
        <v>1380</v>
      </c>
      <c r="D5807" s="8">
        <v>46265.333397766204</v>
      </c>
      <c r="E5807" s="30">
        <v>46265.333391203705</v>
      </c>
      <c r="F5807" s="30">
        <v>46265.91709490741</v>
      </c>
      <c r="G5807" s="2">
        <v>14.01</v>
      </c>
      <c r="H5807" s="2">
        <v>6.01</v>
      </c>
      <c r="I5807" s="2" t="s">
        <v>2186</v>
      </c>
      <c r="J5807" s="2" t="s">
        <v>8604</v>
      </c>
      <c r="K5807" s="2" t="s">
        <v>2188</v>
      </c>
      <c r="L5807" s="2" t="s">
        <v>18063</v>
      </c>
      <c r="M5807" s="30">
        <v>46265.333391203705</v>
      </c>
    </row>
    <row r="5808" hidden="1">
      <c r="A5808" s="2" t="s">
        <v>18446</v>
      </c>
      <c r="B5808" s="2">
        <v>2.2009014E7</v>
      </c>
      <c r="C5808" s="2"/>
      <c r="D5808" s="8">
        <v>46265.33359516204</v>
      </c>
      <c r="E5808" s="30">
        <v>46265.33358796296</v>
      </c>
      <c r="F5808" s="30"/>
      <c r="G5808" s="2"/>
      <c r="H5808" s="6"/>
      <c r="I5808" s="2" t="s">
        <v>2855</v>
      </c>
      <c r="J5808" s="2"/>
      <c r="K5808" s="2"/>
      <c r="L5808" s="2" t="s">
        <v>4334</v>
      </c>
      <c r="M5808" s="30">
        <v>46265.33358796296</v>
      </c>
    </row>
    <row r="5809" hidden="1">
      <c r="A5809" s="2" t="s">
        <v>18447</v>
      </c>
      <c r="B5809" s="2">
        <v>2.1807004E7</v>
      </c>
      <c r="C5809" s="2" t="s">
        <v>606</v>
      </c>
      <c r="D5809" s="8">
        <v>46265.33372608796</v>
      </c>
      <c r="E5809" s="30">
        <v>46265.333715277775</v>
      </c>
      <c r="F5809" s="30">
        <v>46265.71494212963</v>
      </c>
      <c r="G5809" s="2">
        <v>9.15</v>
      </c>
      <c r="H5809" s="2">
        <v>1.15</v>
      </c>
      <c r="I5809" s="2" t="s">
        <v>2186</v>
      </c>
      <c r="J5809" s="2"/>
      <c r="K5809" s="2" t="s">
        <v>4776</v>
      </c>
      <c r="L5809" s="2" t="s">
        <v>7140</v>
      </c>
      <c r="M5809" s="30">
        <v>46265.333715277775</v>
      </c>
    </row>
    <row r="5810" hidden="1">
      <c r="A5810" s="2" t="s">
        <v>18448</v>
      </c>
      <c r="B5810" s="2">
        <v>1.0102003E7</v>
      </c>
      <c r="C5810" s="2" t="s">
        <v>1380</v>
      </c>
      <c r="D5810" s="8">
        <v>46265.33395206019</v>
      </c>
      <c r="E5810" s="30">
        <v>46265.33394675926</v>
      </c>
      <c r="F5810" s="30"/>
      <c r="G5810" s="2"/>
      <c r="H5810" s="6"/>
      <c r="I5810" s="2" t="s">
        <v>2186</v>
      </c>
      <c r="J5810" s="2" t="s">
        <v>8482</v>
      </c>
      <c r="K5810" s="2" t="s">
        <v>2188</v>
      </c>
      <c r="L5810" s="2" t="s">
        <v>2325</v>
      </c>
      <c r="M5810" s="30">
        <v>46265.33394675926</v>
      </c>
    </row>
    <row r="5811" hidden="1">
      <c r="A5811" s="2" t="s">
        <v>18449</v>
      </c>
      <c r="B5811" s="2">
        <v>2.2503004E7</v>
      </c>
      <c r="C5811" s="2"/>
      <c r="D5811" s="8">
        <v>46265.33410059028</v>
      </c>
      <c r="E5811" s="30">
        <v>46265.33409722222</v>
      </c>
      <c r="F5811" s="30">
        <v>46265.72511574074</v>
      </c>
      <c r="G5811" s="2">
        <v>9.38</v>
      </c>
      <c r="H5811" s="2">
        <v>1.38</v>
      </c>
      <c r="I5811" s="2" t="s">
        <v>2855</v>
      </c>
      <c r="J5811" s="2"/>
      <c r="K5811" s="2"/>
      <c r="L5811" s="2" t="s">
        <v>18450</v>
      </c>
      <c r="M5811" s="30">
        <v>46265.33409722222</v>
      </c>
    </row>
    <row r="5812" hidden="1">
      <c r="A5812" s="2" t="s">
        <v>18449</v>
      </c>
      <c r="B5812" s="2">
        <v>2.2604076E7</v>
      </c>
      <c r="C5812" s="2"/>
      <c r="D5812" s="8">
        <v>46265.334115046295</v>
      </c>
      <c r="E5812" s="30">
        <v>46265.3341087963</v>
      </c>
      <c r="F5812" s="30">
        <v>46265.875231481485</v>
      </c>
      <c r="G5812" s="2">
        <v>12.99</v>
      </c>
      <c r="H5812" s="2">
        <v>4.99</v>
      </c>
      <c r="I5812" s="2" t="s">
        <v>4408</v>
      </c>
      <c r="J5812" s="2"/>
      <c r="K5812" s="2"/>
      <c r="L5812" s="2" t="s">
        <v>18451</v>
      </c>
      <c r="M5812" s="30">
        <v>46265.3341087963</v>
      </c>
    </row>
    <row r="5813" hidden="1">
      <c r="A5813" s="2" t="s">
        <v>18452</v>
      </c>
      <c r="B5813" s="2">
        <v>2.2608021E7</v>
      </c>
      <c r="C5813" s="2" t="s">
        <v>592</v>
      </c>
      <c r="D5813" s="8">
        <v>46265.33428210648</v>
      </c>
      <c r="E5813" s="30">
        <v>46265.33427083334</v>
      </c>
      <c r="F5813" s="30">
        <v>46265.71795138889</v>
      </c>
      <c r="G5813" s="2">
        <v>9.21</v>
      </c>
      <c r="H5813" s="2">
        <v>1.21</v>
      </c>
      <c r="I5813" s="2" t="s">
        <v>8491</v>
      </c>
      <c r="J5813" s="2" t="s">
        <v>8482</v>
      </c>
      <c r="K5813" s="2" t="s">
        <v>4776</v>
      </c>
      <c r="L5813" s="2" t="s">
        <v>18454</v>
      </c>
      <c r="M5813" s="30">
        <v>46265.33427083334</v>
      </c>
    </row>
    <row r="5814" hidden="1">
      <c r="A5814" s="2" t="s">
        <v>18452</v>
      </c>
      <c r="B5814" s="2">
        <v>1.0602006E7</v>
      </c>
      <c r="C5814" s="2" t="s">
        <v>1380</v>
      </c>
      <c r="D5814" s="8">
        <v>46265.334330428246</v>
      </c>
      <c r="E5814" s="30">
        <v>46265.334328703706</v>
      </c>
      <c r="F5814" s="30"/>
      <c r="G5814" s="2"/>
      <c r="H5814" s="6"/>
      <c r="I5814" s="2" t="s">
        <v>2186</v>
      </c>
      <c r="J5814" s="2"/>
      <c r="K5814" s="2" t="s">
        <v>2188</v>
      </c>
      <c r="L5814" s="2" t="s">
        <v>2563</v>
      </c>
      <c r="M5814" s="30">
        <v>46265.334328703706</v>
      </c>
    </row>
    <row r="5815" hidden="1">
      <c r="A5815" s="2" t="s">
        <v>18455</v>
      </c>
      <c r="B5815" s="2">
        <v>1.1909001E7</v>
      </c>
      <c r="C5815" s="2" t="s">
        <v>1380</v>
      </c>
      <c r="D5815" s="8">
        <v>46265.334294722226</v>
      </c>
      <c r="E5815" s="30">
        <v>46265.33429398148</v>
      </c>
      <c r="F5815" s="30">
        <v>46265.83557870371</v>
      </c>
      <c r="G5815" s="2">
        <v>12.03</v>
      </c>
      <c r="H5815" s="2">
        <v>4.03</v>
      </c>
      <c r="I5815" s="2" t="s">
        <v>2186</v>
      </c>
      <c r="J5815" s="2" t="s">
        <v>8604</v>
      </c>
      <c r="K5815" s="2" t="s">
        <v>2188</v>
      </c>
      <c r="L5815" s="2" t="s">
        <v>17962</v>
      </c>
      <c r="M5815" s="30">
        <v>46265.33429398148</v>
      </c>
    </row>
    <row r="5816" hidden="1">
      <c r="A5816" s="2" t="s">
        <v>18455</v>
      </c>
      <c r="B5816" s="2">
        <v>1.0806002E7</v>
      </c>
      <c r="C5816" s="2"/>
      <c r="D5816" s="8">
        <v>46265.334377453706</v>
      </c>
      <c r="E5816" s="30">
        <v>46265.334375</v>
      </c>
      <c r="F5816" s="30">
        <v>46265.71261574074</v>
      </c>
      <c r="G5816" s="2">
        <v>9.08</v>
      </c>
      <c r="H5816" s="2">
        <v>1.08</v>
      </c>
      <c r="I5816" s="2" t="s">
        <v>2186</v>
      </c>
      <c r="J5816" s="2"/>
      <c r="K5816" s="2"/>
      <c r="L5816" s="2" t="s">
        <v>18457</v>
      </c>
      <c r="M5816" s="30">
        <v>46265.334375</v>
      </c>
    </row>
    <row r="5817" hidden="1">
      <c r="A5817" s="2" t="s">
        <v>18458</v>
      </c>
      <c r="B5817" s="2">
        <v>1.111101E7</v>
      </c>
      <c r="C5817" s="2"/>
      <c r="D5817" s="8">
        <v>46265.334388159725</v>
      </c>
      <c r="E5817" s="30">
        <v>46265.334386574075</v>
      </c>
      <c r="F5817" s="30">
        <v>46265.70670138889</v>
      </c>
      <c r="G5817" s="2">
        <v>8.94</v>
      </c>
      <c r="H5817" s="2">
        <v>0.94</v>
      </c>
      <c r="I5817" s="2" t="s">
        <v>2186</v>
      </c>
      <c r="J5817" s="2"/>
      <c r="K5817" s="2"/>
      <c r="L5817" s="2" t="s">
        <v>11730</v>
      </c>
      <c r="M5817" s="30">
        <v>46265.334386574075</v>
      </c>
    </row>
    <row r="5818" hidden="1">
      <c r="A5818" s="2" t="s">
        <v>18459</v>
      </c>
      <c r="B5818" s="2">
        <v>1.0906004E7</v>
      </c>
      <c r="C5818" s="2" t="s">
        <v>1380</v>
      </c>
      <c r="D5818" s="8">
        <v>46265.33439726852</v>
      </c>
      <c r="E5818" s="30">
        <v>46265.334386574075</v>
      </c>
      <c r="F5818" s="30">
        <v>46265.69378472222</v>
      </c>
      <c r="G5818" s="2">
        <v>8.63</v>
      </c>
      <c r="H5818" s="2">
        <v>0.63</v>
      </c>
      <c r="I5818" s="2" t="s">
        <v>2186</v>
      </c>
      <c r="J5818" s="2" t="s">
        <v>8482</v>
      </c>
      <c r="K5818" s="2" t="s">
        <v>2188</v>
      </c>
      <c r="L5818" s="2" t="s">
        <v>17308</v>
      </c>
      <c r="M5818" s="30">
        <v>46265.334386574075</v>
      </c>
    </row>
    <row r="5819" hidden="1">
      <c r="A5819" s="2" t="s">
        <v>18460</v>
      </c>
      <c r="B5819" s="2">
        <v>2.1907038E7</v>
      </c>
      <c r="C5819" s="2" t="s">
        <v>578</v>
      </c>
      <c r="D5819" s="8">
        <v>46265.334543923615</v>
      </c>
      <c r="E5819" s="30">
        <v>46265.33453703704</v>
      </c>
      <c r="F5819" s="30">
        <v>46265.74290509259</v>
      </c>
      <c r="G5819" s="2">
        <v>9.8</v>
      </c>
      <c r="H5819" s="2">
        <v>1.8</v>
      </c>
      <c r="I5819" s="2" t="s">
        <v>8491</v>
      </c>
      <c r="J5819" s="2" t="s">
        <v>8482</v>
      </c>
      <c r="K5819" s="2" t="s">
        <v>2188</v>
      </c>
      <c r="L5819" s="2" t="s">
        <v>17450</v>
      </c>
      <c r="M5819" s="30">
        <v>46265.33453703704</v>
      </c>
    </row>
    <row r="5820" hidden="1">
      <c r="A5820" s="2" t="s">
        <v>18461</v>
      </c>
      <c r="B5820" s="2">
        <v>1.0412006E7</v>
      </c>
      <c r="C5820" s="2"/>
      <c r="D5820" s="8">
        <v>46265.3346613426</v>
      </c>
      <c r="E5820" s="30">
        <v>46265.334652777776</v>
      </c>
      <c r="F5820" s="30">
        <v>46265.75782407408</v>
      </c>
      <c r="G5820" s="2">
        <v>10.16</v>
      </c>
      <c r="H5820" s="2">
        <v>2.16</v>
      </c>
      <c r="I5820" s="2" t="s">
        <v>2186</v>
      </c>
      <c r="J5820" s="2"/>
      <c r="K5820" s="2"/>
      <c r="L5820" s="2" t="s">
        <v>11271</v>
      </c>
      <c r="M5820" s="30">
        <v>46265.334652777776</v>
      </c>
    </row>
    <row r="5821" hidden="1">
      <c r="A5821" s="2" t="s">
        <v>18461</v>
      </c>
      <c r="B5821" s="2">
        <v>1.140101E7</v>
      </c>
      <c r="C5821" s="2" t="s">
        <v>1380</v>
      </c>
      <c r="D5821" s="8">
        <v>46265.334641064816</v>
      </c>
      <c r="E5821" s="30">
        <v>46265.33462962963</v>
      </c>
      <c r="F5821" s="30">
        <v>46265.72871527778</v>
      </c>
      <c r="G5821" s="2">
        <v>9.46</v>
      </c>
      <c r="H5821" s="2">
        <v>1.46</v>
      </c>
      <c r="I5821" s="2" t="s">
        <v>2186</v>
      </c>
      <c r="J5821" s="2" t="s">
        <v>8482</v>
      </c>
      <c r="K5821" s="2" t="s">
        <v>2188</v>
      </c>
      <c r="L5821" s="2" t="s">
        <v>17279</v>
      </c>
      <c r="M5821" s="30">
        <v>46265.33462962963</v>
      </c>
    </row>
    <row r="5822" hidden="1">
      <c r="A5822" s="2" t="s">
        <v>18463</v>
      </c>
      <c r="B5822" s="2">
        <v>2.260402E7</v>
      </c>
      <c r="C5822" s="2" t="s">
        <v>594</v>
      </c>
      <c r="D5822" s="8">
        <v>46265.3347037037</v>
      </c>
      <c r="E5822" s="30">
        <v>46265.334699074076</v>
      </c>
      <c r="F5822" s="30">
        <v>46265.70903935185</v>
      </c>
      <c r="G5822" s="2">
        <v>8.98</v>
      </c>
      <c r="H5822" s="2">
        <v>0.98</v>
      </c>
      <c r="I5822" s="2" t="s">
        <v>8491</v>
      </c>
      <c r="J5822" s="2" t="s">
        <v>8482</v>
      </c>
      <c r="K5822" s="2" t="s">
        <v>2188</v>
      </c>
      <c r="L5822" s="2" t="s">
        <v>15944</v>
      </c>
      <c r="M5822" s="30">
        <v>46265.334699074076</v>
      </c>
    </row>
    <row r="5823" hidden="1">
      <c r="A5823" s="2" t="s">
        <v>18463</v>
      </c>
      <c r="B5823" s="2">
        <v>2.2112022E7</v>
      </c>
      <c r="C5823" s="2"/>
      <c r="D5823" s="8">
        <v>46265.33471643519</v>
      </c>
      <c r="E5823" s="30">
        <v>46265.334710648145</v>
      </c>
      <c r="F5823" s="30">
        <v>46265.721863425926</v>
      </c>
      <c r="G5823" s="2">
        <v>9.29</v>
      </c>
      <c r="H5823" s="2">
        <v>1.29</v>
      </c>
      <c r="I5823" s="2" t="s">
        <v>2855</v>
      </c>
      <c r="J5823" s="2"/>
      <c r="K5823" s="2"/>
      <c r="L5823" s="2" t="s">
        <v>18466</v>
      </c>
      <c r="M5823" s="30">
        <v>46265.334710648145</v>
      </c>
    </row>
    <row r="5824" hidden="1">
      <c r="A5824" s="2" t="s">
        <v>18467</v>
      </c>
      <c r="B5824" s="2">
        <v>2.2607073E7</v>
      </c>
      <c r="C5824" s="2" t="s">
        <v>592</v>
      </c>
      <c r="D5824" s="8">
        <v>46265.3347124537</v>
      </c>
      <c r="E5824" s="30">
        <v>46265.334710648145</v>
      </c>
      <c r="F5824" s="30">
        <v>46265.737650462965</v>
      </c>
      <c r="G5824" s="2">
        <v>9.67</v>
      </c>
      <c r="H5824" s="2">
        <v>1.67</v>
      </c>
      <c r="I5824" s="2" t="s">
        <v>8491</v>
      </c>
      <c r="J5824" s="2" t="s">
        <v>8482</v>
      </c>
      <c r="K5824" s="2" t="s">
        <v>4776</v>
      </c>
      <c r="L5824" s="2" t="s">
        <v>18468</v>
      </c>
      <c r="M5824" s="30">
        <v>46265.334710648145</v>
      </c>
    </row>
    <row r="5825" hidden="1">
      <c r="A5825" s="2" t="s">
        <v>18470</v>
      </c>
      <c r="B5825" s="2">
        <v>2.2407024E7</v>
      </c>
      <c r="C5825" s="2" t="s">
        <v>552</v>
      </c>
      <c r="D5825" s="8">
        <v>46265.33483325232</v>
      </c>
      <c r="E5825" s="30">
        <v>46265.33482638889</v>
      </c>
      <c r="F5825" s="30">
        <v>46265.67443287037</v>
      </c>
      <c r="G5825" s="2">
        <v>8.15</v>
      </c>
      <c r="H5825" s="2">
        <v>0.15</v>
      </c>
      <c r="I5825" s="2" t="s">
        <v>2186</v>
      </c>
      <c r="J5825" s="2"/>
      <c r="K5825" s="2" t="s">
        <v>4776</v>
      </c>
      <c r="L5825" s="2" t="s">
        <v>6860</v>
      </c>
      <c r="M5825" s="30">
        <v>46265.33482638889</v>
      </c>
    </row>
    <row r="5826" hidden="1">
      <c r="A5826" s="2" t="s">
        <v>18470</v>
      </c>
      <c r="B5826" s="2">
        <v>2.960101E7</v>
      </c>
      <c r="C5826" s="2"/>
      <c r="D5826" s="8">
        <v>46265.33483980324</v>
      </c>
      <c r="E5826" s="30">
        <v>46265.33483796296</v>
      </c>
      <c r="F5826" s="30"/>
      <c r="G5826" s="2"/>
      <c r="H5826" s="6"/>
      <c r="I5826" s="2" t="s">
        <v>2855</v>
      </c>
      <c r="J5826" s="2"/>
      <c r="K5826" s="2"/>
      <c r="L5826" s="2" t="s">
        <v>18473</v>
      </c>
      <c r="M5826" s="30">
        <v>46265.33483796296</v>
      </c>
    </row>
    <row r="5827" hidden="1">
      <c r="A5827" s="2" t="s">
        <v>18474</v>
      </c>
      <c r="B5827" s="2">
        <v>1.9307002E7</v>
      </c>
      <c r="C5827" s="2" t="s">
        <v>1380</v>
      </c>
      <c r="D5827" s="8">
        <v>46265.335231770834</v>
      </c>
      <c r="E5827" s="30">
        <v>46265.335231481484</v>
      </c>
      <c r="F5827" s="30">
        <v>46265.67287037037</v>
      </c>
      <c r="G5827" s="2">
        <v>8.1</v>
      </c>
      <c r="H5827" s="2">
        <v>0.1</v>
      </c>
      <c r="I5827" s="2" t="s">
        <v>2186</v>
      </c>
      <c r="J5827" s="2" t="s">
        <v>8482</v>
      </c>
      <c r="K5827" s="2" t="s">
        <v>2188</v>
      </c>
      <c r="L5827" s="2" t="s">
        <v>17760</v>
      </c>
      <c r="M5827" s="30">
        <v>46265.335231481484</v>
      </c>
    </row>
    <row r="5828" hidden="1">
      <c r="A5828" s="2" t="s">
        <v>18475</v>
      </c>
      <c r="B5828" s="2">
        <v>2.2506027E7</v>
      </c>
      <c r="C5828" s="2"/>
      <c r="D5828" s="8">
        <v>46265.33531574074</v>
      </c>
      <c r="E5828" s="30">
        <v>46265.3353125</v>
      </c>
      <c r="F5828" s="30"/>
      <c r="G5828" s="2"/>
      <c r="H5828" s="6"/>
      <c r="I5828" s="2" t="s">
        <v>2855</v>
      </c>
      <c r="J5828" s="2"/>
      <c r="K5828" s="2"/>
      <c r="L5828" s="2" t="s">
        <v>13360</v>
      </c>
      <c r="M5828" s="30">
        <v>46265.3353125</v>
      </c>
    </row>
    <row r="5829" hidden="1">
      <c r="A5829" s="2" t="s">
        <v>18477</v>
      </c>
      <c r="B5829" s="2">
        <v>2.2605005E7</v>
      </c>
      <c r="C5829" s="2"/>
      <c r="D5829" s="8">
        <v>46265.33553268519</v>
      </c>
      <c r="E5829" s="30">
        <v>46265.33553240741</v>
      </c>
      <c r="F5829" s="30">
        <v>46265.71865740741</v>
      </c>
      <c r="G5829" s="2">
        <v>9.2</v>
      </c>
      <c r="H5829" s="2">
        <v>1.2</v>
      </c>
      <c r="I5829" s="2" t="s">
        <v>2855</v>
      </c>
      <c r="J5829" s="2"/>
      <c r="K5829" s="2"/>
      <c r="L5829" s="2" t="s">
        <v>18478</v>
      </c>
      <c r="M5829" s="30">
        <v>46265.33553240741</v>
      </c>
    </row>
    <row r="5830" hidden="1">
      <c r="A5830" s="2" t="s">
        <v>18479</v>
      </c>
      <c r="B5830" s="2">
        <v>2.1201006E7</v>
      </c>
      <c r="C5830" s="2"/>
      <c r="D5830" s="8">
        <v>46265.33560090278</v>
      </c>
      <c r="E5830" s="30">
        <v>46265.33559027778</v>
      </c>
      <c r="F5830" s="30"/>
      <c r="G5830" s="2"/>
      <c r="H5830" s="6"/>
      <c r="I5830" s="2" t="s">
        <v>2855</v>
      </c>
      <c r="J5830" s="2"/>
      <c r="K5830" s="2"/>
      <c r="L5830" s="2" t="s">
        <v>4334</v>
      </c>
      <c r="M5830" s="30">
        <v>46265.33559027778</v>
      </c>
    </row>
    <row r="5831" hidden="1">
      <c r="A5831" s="2" t="s">
        <v>18481</v>
      </c>
      <c r="B5831" s="2">
        <v>2.0202001E7</v>
      </c>
      <c r="C5831" s="2" t="s">
        <v>570</v>
      </c>
      <c r="D5831" s="8">
        <v>46265.3357424537</v>
      </c>
      <c r="E5831" s="30">
        <v>46265.33574074074</v>
      </c>
      <c r="F5831" s="30">
        <v>46265.64994212963</v>
      </c>
      <c r="G5831" s="2">
        <v>7.54</v>
      </c>
      <c r="H5831" s="6">
        <v>0.0</v>
      </c>
      <c r="I5831" s="2" t="s">
        <v>2186</v>
      </c>
      <c r="J5831" s="2"/>
      <c r="K5831" s="2" t="s">
        <v>4776</v>
      </c>
      <c r="L5831" s="2" t="s">
        <v>4862</v>
      </c>
      <c r="M5831" s="30">
        <v>46265.33574074074</v>
      </c>
    </row>
    <row r="5832" hidden="1">
      <c r="A5832" s="2" t="s">
        <v>18483</v>
      </c>
      <c r="B5832" s="2">
        <v>1.0406004E7</v>
      </c>
      <c r="C5832" s="2" t="s">
        <v>1380</v>
      </c>
      <c r="D5832" s="8">
        <v>46265.335879375</v>
      </c>
      <c r="E5832" s="30">
        <v>46265.335868055554</v>
      </c>
      <c r="F5832" s="30"/>
      <c r="G5832" s="2"/>
      <c r="H5832" s="6"/>
      <c r="I5832" s="2" t="s">
        <v>2186</v>
      </c>
      <c r="J5832" s="2" t="s">
        <v>8482</v>
      </c>
      <c r="K5832" s="2" t="s">
        <v>2188</v>
      </c>
      <c r="L5832" s="2" t="s">
        <v>8667</v>
      </c>
      <c r="M5832" s="30">
        <v>46265.335868055554</v>
      </c>
    </row>
    <row r="5833" hidden="1">
      <c r="A5833" s="2" t="s">
        <v>18484</v>
      </c>
      <c r="B5833" s="2">
        <v>1.1007007E7</v>
      </c>
      <c r="C5833" s="2" t="s">
        <v>1380</v>
      </c>
      <c r="D5833" s="8">
        <v>46265.336067951386</v>
      </c>
      <c r="E5833" s="30">
        <v>46265.336064814815</v>
      </c>
      <c r="F5833" s="30"/>
      <c r="G5833" s="2"/>
      <c r="H5833" s="6"/>
      <c r="I5833" s="2" t="s">
        <v>2186</v>
      </c>
      <c r="J5833" s="2" t="s">
        <v>8482</v>
      </c>
      <c r="K5833" s="2" t="s">
        <v>2188</v>
      </c>
      <c r="L5833" s="2" t="s">
        <v>2325</v>
      </c>
      <c r="M5833" s="30">
        <v>46265.336064814815</v>
      </c>
    </row>
    <row r="5834" hidden="1">
      <c r="A5834" s="2" t="s">
        <v>18485</v>
      </c>
      <c r="B5834" s="2">
        <v>2.2202002E7</v>
      </c>
      <c r="C5834" s="2" t="s">
        <v>556</v>
      </c>
      <c r="D5834" s="8">
        <v>46265.33616577546</v>
      </c>
      <c r="E5834" s="30">
        <v>46265.33615740741</v>
      </c>
      <c r="F5834" s="30">
        <v>46265.77670138889</v>
      </c>
      <c r="G5834" s="2">
        <v>10.57</v>
      </c>
      <c r="H5834" s="2">
        <v>2.57</v>
      </c>
      <c r="I5834" s="2" t="s">
        <v>2186</v>
      </c>
      <c r="J5834" s="2"/>
      <c r="K5834" s="2" t="s">
        <v>4776</v>
      </c>
      <c r="L5834" s="2" t="s">
        <v>15025</v>
      </c>
      <c r="M5834" s="30">
        <v>46265.33615740741</v>
      </c>
    </row>
    <row r="5835" hidden="1">
      <c r="A5835" s="2" t="s">
        <v>18486</v>
      </c>
      <c r="B5835" s="2">
        <v>2.9604003E7</v>
      </c>
      <c r="C5835" s="2"/>
      <c r="D5835" s="8">
        <v>46265.33641208333</v>
      </c>
      <c r="E5835" s="30">
        <v>46265.35833333334</v>
      </c>
      <c r="F5835" s="30"/>
      <c r="G5835" s="2"/>
      <c r="H5835" s="6"/>
      <c r="I5835" s="2" t="s">
        <v>2297</v>
      </c>
      <c r="J5835" s="2"/>
      <c r="K5835" s="2"/>
      <c r="L5835" s="2" t="s">
        <v>18487</v>
      </c>
      <c r="M5835" s="30">
        <v>46265.33641203704</v>
      </c>
    </row>
    <row r="5836" hidden="1">
      <c r="A5836" s="2" t="s">
        <v>18486</v>
      </c>
      <c r="B5836" s="2">
        <v>3.250102E7</v>
      </c>
      <c r="C5836" s="2"/>
      <c r="D5836" s="8">
        <v>46265.33641390046</v>
      </c>
      <c r="E5836" s="30">
        <v>46265.33641203704</v>
      </c>
      <c r="F5836" s="30">
        <v>46265.8077662037</v>
      </c>
      <c r="G5836" s="2">
        <v>11.31</v>
      </c>
      <c r="H5836" s="2">
        <v>3.31</v>
      </c>
      <c r="I5836" s="2" t="s">
        <v>2186</v>
      </c>
      <c r="J5836" s="2"/>
      <c r="K5836" s="2"/>
      <c r="L5836" s="2" t="s">
        <v>18488</v>
      </c>
      <c r="M5836" s="30">
        <v>46265.33641203704</v>
      </c>
    </row>
    <row r="5837" hidden="1">
      <c r="A5837" s="2" t="s">
        <v>18490</v>
      </c>
      <c r="B5837" s="2">
        <v>1.9808001E7</v>
      </c>
      <c r="C5837" s="2" t="s">
        <v>1380</v>
      </c>
      <c r="D5837" s="8">
        <v>46265.33649061342</v>
      </c>
      <c r="E5837" s="30">
        <v>46265.336481481485</v>
      </c>
      <c r="F5837" s="30">
        <v>46265.692395833335</v>
      </c>
      <c r="G5837" s="2">
        <v>8.54</v>
      </c>
      <c r="H5837" s="2">
        <v>0.54</v>
      </c>
      <c r="I5837" s="2" t="s">
        <v>2186</v>
      </c>
      <c r="J5837" s="2" t="s">
        <v>8482</v>
      </c>
      <c r="K5837" s="2" t="s">
        <v>2188</v>
      </c>
      <c r="L5837" s="2" t="s">
        <v>18099</v>
      </c>
      <c r="M5837" s="30">
        <v>46265.336481481485</v>
      </c>
    </row>
    <row r="5838" hidden="1">
      <c r="A5838" s="2" t="s">
        <v>18491</v>
      </c>
      <c r="B5838" s="2">
        <v>2.1511023E7</v>
      </c>
      <c r="C5838" s="2" t="s">
        <v>572</v>
      </c>
      <c r="D5838" s="8">
        <v>46265.33683395833</v>
      </c>
      <c r="E5838" s="30">
        <v>46265.3368287037</v>
      </c>
      <c r="F5838" s="30">
        <v>46265.87167824074</v>
      </c>
      <c r="G5838" s="2">
        <v>12.84</v>
      </c>
      <c r="H5838" s="2">
        <v>4.84</v>
      </c>
      <c r="I5838" s="2" t="s">
        <v>2186</v>
      </c>
      <c r="J5838" s="2"/>
      <c r="K5838" s="2" t="s">
        <v>4776</v>
      </c>
      <c r="L5838" s="2" t="s">
        <v>6619</v>
      </c>
      <c r="M5838" s="30">
        <v>46265.3368287037</v>
      </c>
    </row>
    <row r="5839" hidden="1">
      <c r="A5839" s="2" t="s">
        <v>18492</v>
      </c>
      <c r="B5839" s="2">
        <v>1.1108003E7</v>
      </c>
      <c r="C5839" s="2" t="s">
        <v>1380</v>
      </c>
      <c r="D5839" s="8">
        <v>46265.33703896991</v>
      </c>
      <c r="E5839" s="30">
        <v>46265.33703703704</v>
      </c>
      <c r="F5839" s="30">
        <v>46265.68791666667</v>
      </c>
      <c r="G5839" s="2">
        <v>8.42</v>
      </c>
      <c r="H5839" s="2">
        <v>0.42</v>
      </c>
      <c r="I5839" s="2" t="s">
        <v>2186</v>
      </c>
      <c r="J5839" s="2" t="s">
        <v>8482</v>
      </c>
      <c r="K5839" s="2" t="s">
        <v>2188</v>
      </c>
      <c r="L5839" s="2" t="s">
        <v>18283</v>
      </c>
      <c r="M5839" s="30">
        <v>46265.33703703704</v>
      </c>
    </row>
    <row r="5840" hidden="1">
      <c r="A5840" s="2" t="s">
        <v>18493</v>
      </c>
      <c r="B5840" s="2">
        <v>2.26071E7</v>
      </c>
      <c r="C5840" s="2" t="s">
        <v>527</v>
      </c>
      <c r="D5840" s="8">
        <v>46265.33717929398</v>
      </c>
      <c r="E5840" s="30">
        <v>46265.337175925924</v>
      </c>
      <c r="F5840" s="30">
        <v>46265.79</v>
      </c>
      <c r="G5840" s="2">
        <v>10.87</v>
      </c>
      <c r="H5840" s="2">
        <v>2.87</v>
      </c>
      <c r="I5840" s="2" t="s">
        <v>8491</v>
      </c>
      <c r="J5840" s="2" t="s">
        <v>8492</v>
      </c>
      <c r="K5840" s="2" t="s">
        <v>2188</v>
      </c>
      <c r="L5840" s="2" t="s">
        <v>17461</v>
      </c>
      <c r="M5840" s="30">
        <v>46265.337175925924</v>
      </c>
    </row>
    <row r="5841" hidden="1">
      <c r="A5841" s="2" t="s">
        <v>18494</v>
      </c>
      <c r="B5841" s="2">
        <v>2.2607107E7</v>
      </c>
      <c r="C5841" s="2"/>
      <c r="D5841" s="8">
        <v>46265.33729880787</v>
      </c>
      <c r="E5841" s="30">
        <v>46265.33729166666</v>
      </c>
      <c r="F5841" s="30"/>
      <c r="G5841" s="2"/>
      <c r="H5841" s="6"/>
      <c r="I5841" s="2" t="s">
        <v>2855</v>
      </c>
      <c r="J5841" s="2"/>
      <c r="K5841" s="2"/>
      <c r="L5841" s="2" t="s">
        <v>4334</v>
      </c>
      <c r="M5841" s="30">
        <v>46265.33729166666</v>
      </c>
    </row>
    <row r="5842" hidden="1">
      <c r="A5842" s="2" t="s">
        <v>18495</v>
      </c>
      <c r="B5842" s="2">
        <v>1.9611003E7</v>
      </c>
      <c r="C5842" s="2" t="s">
        <v>1380</v>
      </c>
      <c r="D5842" s="8">
        <v>46265.33758368056</v>
      </c>
      <c r="E5842" s="30">
        <v>46265.33758101852</v>
      </c>
      <c r="F5842" s="30">
        <v>46265.79829861111</v>
      </c>
      <c r="G5842" s="2">
        <v>11.06</v>
      </c>
      <c r="H5842" s="2">
        <v>3.06</v>
      </c>
      <c r="I5842" s="2" t="s">
        <v>2186</v>
      </c>
      <c r="J5842" s="2" t="s">
        <v>8604</v>
      </c>
      <c r="K5842" s="2" t="s">
        <v>2188</v>
      </c>
      <c r="L5842" s="2" t="s">
        <v>18496</v>
      </c>
      <c r="M5842" s="30">
        <v>46265.33758101852</v>
      </c>
    </row>
    <row r="5843" hidden="1">
      <c r="A5843" s="2" t="s">
        <v>18497</v>
      </c>
      <c r="B5843" s="2">
        <v>2.2212023E7</v>
      </c>
      <c r="C5843" s="2"/>
      <c r="D5843" s="8">
        <v>46265.337626099536</v>
      </c>
      <c r="E5843" s="30">
        <v>46265.33761574074</v>
      </c>
      <c r="F5843" s="30">
        <v>46265.72106481482</v>
      </c>
      <c r="G5843" s="2">
        <v>9.2</v>
      </c>
      <c r="H5843" s="2">
        <v>1.2</v>
      </c>
      <c r="I5843" s="2" t="s">
        <v>2855</v>
      </c>
      <c r="J5843" s="2"/>
      <c r="K5843" s="2"/>
      <c r="L5843" s="2" t="s">
        <v>18498</v>
      </c>
      <c r="M5843" s="30">
        <v>46265.33761574074</v>
      </c>
    </row>
    <row r="5844" hidden="1">
      <c r="A5844" s="2" t="s">
        <v>18499</v>
      </c>
      <c r="B5844" s="2">
        <v>2.2407015E7</v>
      </c>
      <c r="C5844" s="2" t="s">
        <v>529</v>
      </c>
      <c r="D5844" s="8">
        <v>46265.337704861115</v>
      </c>
      <c r="E5844" s="30">
        <v>46265.337696759256</v>
      </c>
      <c r="F5844" s="30">
        <v>46265.72895833333</v>
      </c>
      <c r="G5844" s="2">
        <v>9.39</v>
      </c>
      <c r="H5844" s="2">
        <v>1.39</v>
      </c>
      <c r="I5844" s="2" t="s">
        <v>2186</v>
      </c>
      <c r="J5844" s="2"/>
      <c r="K5844" s="2" t="s">
        <v>4776</v>
      </c>
      <c r="L5844" s="2" t="s">
        <v>5046</v>
      </c>
      <c r="M5844" s="30">
        <v>46265.337696759256</v>
      </c>
    </row>
    <row r="5845" hidden="1">
      <c r="A5845" s="2" t="s">
        <v>18500</v>
      </c>
      <c r="B5845" s="2">
        <v>2.1012001E7</v>
      </c>
      <c r="C5845" s="2" t="s">
        <v>578</v>
      </c>
      <c r="D5845" s="8">
        <v>46265.337812233796</v>
      </c>
      <c r="E5845" s="30">
        <v>46265.337800925925</v>
      </c>
      <c r="F5845" s="30">
        <v>46265.7259375</v>
      </c>
      <c r="G5845" s="2">
        <v>9.32</v>
      </c>
      <c r="H5845" s="2">
        <v>1.32</v>
      </c>
      <c r="I5845" s="2" t="s">
        <v>8491</v>
      </c>
      <c r="J5845" s="2" t="s">
        <v>8492</v>
      </c>
      <c r="K5845" s="2" t="s">
        <v>2188</v>
      </c>
      <c r="L5845" s="2" t="s">
        <v>18501</v>
      </c>
      <c r="M5845" s="30">
        <v>46265.337800925925</v>
      </c>
    </row>
    <row r="5846" hidden="1">
      <c r="A5846" s="2" t="s">
        <v>18502</v>
      </c>
      <c r="B5846" s="2">
        <v>2.220702E7</v>
      </c>
      <c r="C5846" s="2" t="s">
        <v>606</v>
      </c>
      <c r="D5846" s="8">
        <v>46265.33796424769</v>
      </c>
      <c r="E5846" s="30">
        <v>46265.33796296296</v>
      </c>
      <c r="F5846" s="30">
        <v>46265.714224537034</v>
      </c>
      <c r="G5846" s="2">
        <v>9.03</v>
      </c>
      <c r="H5846" s="2">
        <v>1.03</v>
      </c>
      <c r="I5846" s="2" t="s">
        <v>2855</v>
      </c>
      <c r="J5846" s="2"/>
      <c r="K5846" s="2" t="s">
        <v>4776</v>
      </c>
      <c r="L5846" s="2" t="s">
        <v>18503</v>
      </c>
      <c r="M5846" s="30">
        <v>46265.33796296296</v>
      </c>
    </row>
    <row r="5847" hidden="1">
      <c r="A5847" s="2" t="s">
        <v>18504</v>
      </c>
      <c r="B5847" s="2">
        <v>1.0903004E7</v>
      </c>
      <c r="C5847" s="2" t="s">
        <v>1380</v>
      </c>
      <c r="D5847" s="8">
        <v>46265.33810328704</v>
      </c>
      <c r="E5847" s="30">
        <v>46265.33810185185</v>
      </c>
      <c r="F5847" s="30">
        <v>46265.7512037037</v>
      </c>
      <c r="G5847" s="2">
        <v>9.91</v>
      </c>
      <c r="H5847" s="2">
        <v>1.91</v>
      </c>
      <c r="I5847" s="2" t="s">
        <v>2186</v>
      </c>
      <c r="J5847" s="2" t="s">
        <v>8482</v>
      </c>
      <c r="K5847" s="2" t="s">
        <v>2188</v>
      </c>
      <c r="L5847" s="2" t="s">
        <v>18283</v>
      </c>
      <c r="M5847" s="30">
        <v>46265.33810185185</v>
      </c>
    </row>
    <row r="5848" hidden="1">
      <c r="A5848" s="2" t="s">
        <v>18505</v>
      </c>
      <c r="B5848" s="2">
        <v>1.1902004E7</v>
      </c>
      <c r="C5848" s="2" t="s">
        <v>1380</v>
      </c>
      <c r="D5848" s="8">
        <v>46265.33817101852</v>
      </c>
      <c r="E5848" s="30">
        <v>46265.338159722225</v>
      </c>
      <c r="F5848" s="30">
        <v>46265.70662037037</v>
      </c>
      <c r="G5848" s="2">
        <v>8.84</v>
      </c>
      <c r="H5848" s="2">
        <v>0.84</v>
      </c>
      <c r="I5848" s="2" t="s">
        <v>2186</v>
      </c>
      <c r="J5848" s="2"/>
      <c r="K5848" s="2" t="s">
        <v>2188</v>
      </c>
      <c r="L5848" s="2" t="s">
        <v>18506</v>
      </c>
      <c r="M5848" s="30">
        <v>46265.338159722225</v>
      </c>
    </row>
    <row r="5849" hidden="1">
      <c r="A5849" s="2" t="s">
        <v>18507</v>
      </c>
      <c r="B5849" s="2">
        <v>3.2501004E7</v>
      </c>
      <c r="C5849" s="2" t="s">
        <v>1380</v>
      </c>
      <c r="D5849" s="8">
        <v>46265.338324930555</v>
      </c>
      <c r="E5849" s="30">
        <v>46265.338321759256</v>
      </c>
      <c r="F5849" s="30"/>
      <c r="G5849" s="2"/>
      <c r="H5849" s="6"/>
      <c r="I5849" s="2" t="s">
        <v>2186</v>
      </c>
      <c r="J5849" s="2" t="s">
        <v>8482</v>
      </c>
      <c r="K5849" s="2" t="s">
        <v>2188</v>
      </c>
      <c r="L5849" s="2" t="s">
        <v>2325</v>
      </c>
      <c r="M5849" s="30">
        <v>46265.338321759256</v>
      </c>
    </row>
    <row r="5850" hidden="1">
      <c r="A5850" s="2" t="s">
        <v>18508</v>
      </c>
      <c r="B5850" s="2">
        <v>2.1402032E7</v>
      </c>
      <c r="C5850" s="2"/>
      <c r="D5850" s="8">
        <v>46265.33840920139</v>
      </c>
      <c r="E5850" s="30">
        <v>46265.33840277778</v>
      </c>
      <c r="F5850" s="30">
        <v>46265.85731481481</v>
      </c>
      <c r="G5850" s="2">
        <v>12.45</v>
      </c>
      <c r="H5850" s="2">
        <v>4.45</v>
      </c>
      <c r="I5850" s="2" t="s">
        <v>2855</v>
      </c>
      <c r="J5850" s="2"/>
      <c r="K5850" s="2"/>
      <c r="L5850" s="2" t="s">
        <v>18509</v>
      </c>
      <c r="M5850" s="30">
        <v>46265.33840277778</v>
      </c>
    </row>
    <row r="5851" hidden="1">
      <c r="A5851" s="2" t="s">
        <v>18510</v>
      </c>
      <c r="B5851" s="2">
        <v>1.9711002E7</v>
      </c>
      <c r="C5851" s="2"/>
      <c r="D5851" s="8">
        <v>46265.338600625</v>
      </c>
      <c r="E5851" s="30">
        <v>46265.33859953703</v>
      </c>
      <c r="F5851" s="30">
        <v>46265.33880787037</v>
      </c>
      <c r="G5851" s="2">
        <v>0.01</v>
      </c>
      <c r="H5851" s="6">
        <v>0.0</v>
      </c>
      <c r="I5851" s="2" t="s">
        <v>2855</v>
      </c>
      <c r="J5851" s="2"/>
      <c r="K5851" s="2"/>
      <c r="L5851" s="2" t="s">
        <v>18511</v>
      </c>
      <c r="M5851" s="30">
        <v>46265.33859953703</v>
      </c>
    </row>
    <row r="5852" hidden="1">
      <c r="A5852" s="2" t="s">
        <v>18512</v>
      </c>
      <c r="B5852" s="2">
        <v>2.250602E7</v>
      </c>
      <c r="C5852" s="2"/>
      <c r="D5852" s="8">
        <v>46265.338782997685</v>
      </c>
      <c r="E5852" s="30">
        <v>46265.33877314815</v>
      </c>
      <c r="F5852" s="30">
        <v>46265.83803240741</v>
      </c>
      <c r="G5852" s="2">
        <v>11.98</v>
      </c>
      <c r="H5852" s="2">
        <v>3.98</v>
      </c>
      <c r="I5852" s="2" t="s">
        <v>2855</v>
      </c>
      <c r="J5852" s="2"/>
      <c r="K5852" s="2"/>
      <c r="L5852" s="2" t="s">
        <v>15331</v>
      </c>
      <c r="M5852" s="30">
        <v>46265.33877314815</v>
      </c>
    </row>
    <row r="5853" hidden="1">
      <c r="A5853" s="2" t="s">
        <v>18513</v>
      </c>
      <c r="B5853" s="2">
        <v>1.1209004E7</v>
      </c>
      <c r="C5853" s="2" t="s">
        <v>1380</v>
      </c>
      <c r="D5853" s="8">
        <v>46265.3389934838</v>
      </c>
      <c r="E5853" s="30">
        <v>46265.33899305556</v>
      </c>
      <c r="F5853" s="30">
        <v>46265.69752314815</v>
      </c>
      <c r="G5853" s="2">
        <v>8.6</v>
      </c>
      <c r="H5853" s="2">
        <v>0.6</v>
      </c>
      <c r="I5853" s="2" t="s">
        <v>2186</v>
      </c>
      <c r="J5853" s="2" t="s">
        <v>8482</v>
      </c>
      <c r="K5853" s="2" t="s">
        <v>2188</v>
      </c>
      <c r="L5853" s="2" t="s">
        <v>18099</v>
      </c>
      <c r="M5853" s="30">
        <v>46265.33899305556</v>
      </c>
    </row>
    <row r="5854" hidden="1">
      <c r="A5854" s="2" t="s">
        <v>18514</v>
      </c>
      <c r="B5854" s="2">
        <v>2.2106011E7</v>
      </c>
      <c r="C5854" s="2" t="s">
        <v>552</v>
      </c>
      <c r="D5854" s="8">
        <v>46265.33957826388</v>
      </c>
      <c r="E5854" s="30">
        <v>46265.33957175926</v>
      </c>
      <c r="F5854" s="30">
        <v>46265.72572916667</v>
      </c>
      <c r="G5854" s="2">
        <v>9.27</v>
      </c>
      <c r="H5854" s="2">
        <v>1.27</v>
      </c>
      <c r="I5854" s="2" t="s">
        <v>2186</v>
      </c>
      <c r="J5854" s="2"/>
      <c r="K5854" s="2" t="s">
        <v>4776</v>
      </c>
      <c r="L5854" s="2" t="s">
        <v>6860</v>
      </c>
      <c r="M5854" s="30">
        <v>46265.33957175926</v>
      </c>
    </row>
    <row r="5855" hidden="1">
      <c r="A5855" s="2" t="s">
        <v>18515</v>
      </c>
      <c r="B5855" s="2">
        <v>2.2607137E7</v>
      </c>
      <c r="C5855" s="2"/>
      <c r="D5855" s="8">
        <v>46265.33985159722</v>
      </c>
      <c r="E5855" s="30">
        <v>46265.339849537035</v>
      </c>
      <c r="F5855" s="30"/>
      <c r="G5855" s="2"/>
      <c r="H5855" s="6"/>
      <c r="I5855" s="2" t="s">
        <v>2855</v>
      </c>
      <c r="J5855" s="2"/>
      <c r="K5855" s="2"/>
      <c r="L5855" s="2" t="s">
        <v>13360</v>
      </c>
      <c r="M5855" s="30">
        <v>46265.339849537035</v>
      </c>
    </row>
    <row r="5856" hidden="1">
      <c r="A5856" s="2" t="s">
        <v>18516</v>
      </c>
      <c r="B5856" s="2">
        <v>1.2102005E7</v>
      </c>
      <c r="C5856" s="2" t="s">
        <v>1380</v>
      </c>
      <c r="D5856" s="8">
        <v>46265.340070509264</v>
      </c>
      <c r="E5856" s="30">
        <v>46265.34006944444</v>
      </c>
      <c r="F5856" s="30">
        <v>46265.697604166664</v>
      </c>
      <c r="G5856" s="2">
        <v>8.58</v>
      </c>
      <c r="H5856" s="2">
        <v>0.58</v>
      </c>
      <c r="I5856" s="2" t="s">
        <v>2186</v>
      </c>
      <c r="J5856" s="2" t="s">
        <v>8482</v>
      </c>
      <c r="K5856" s="2" t="s">
        <v>2188</v>
      </c>
      <c r="L5856" s="2" t="s">
        <v>18517</v>
      </c>
      <c r="M5856" s="30">
        <v>46265.34006944444</v>
      </c>
    </row>
    <row r="5857" hidden="1">
      <c r="A5857" s="2" t="s">
        <v>18518</v>
      </c>
      <c r="B5857" s="2">
        <v>1.110401E7</v>
      </c>
      <c r="C5857" s="2"/>
      <c r="D5857" s="8">
        <v>46265.340137465275</v>
      </c>
      <c r="E5857" s="30">
        <v>46265.34012731481</v>
      </c>
      <c r="F5857" s="30">
        <v>46265.701053240744</v>
      </c>
      <c r="G5857" s="2">
        <v>8.66</v>
      </c>
      <c r="H5857" s="2">
        <v>0.66</v>
      </c>
      <c r="I5857" s="2" t="s">
        <v>2186</v>
      </c>
      <c r="J5857" s="2"/>
      <c r="K5857" s="2"/>
      <c r="L5857" s="2" t="s">
        <v>18519</v>
      </c>
      <c r="M5857" s="30">
        <v>46265.34012731481</v>
      </c>
    </row>
    <row r="5858" hidden="1">
      <c r="A5858" s="2" t="s">
        <v>18520</v>
      </c>
      <c r="B5858" s="2">
        <v>2.1801027E7</v>
      </c>
      <c r="C5858" s="2" t="s">
        <v>556</v>
      </c>
      <c r="D5858" s="8">
        <v>46265.34019121528</v>
      </c>
      <c r="E5858" s="30">
        <v>46265.34018518519</v>
      </c>
      <c r="F5858" s="30"/>
      <c r="G5858" s="2"/>
      <c r="H5858" s="6"/>
      <c r="I5858" s="2" t="s">
        <v>2186</v>
      </c>
      <c r="J5858" s="2"/>
      <c r="K5858" s="2" t="s">
        <v>4776</v>
      </c>
      <c r="L5858" s="2" t="s">
        <v>18521</v>
      </c>
      <c r="M5858" s="30">
        <v>46265.34018518519</v>
      </c>
    </row>
    <row r="5859" hidden="1">
      <c r="A5859" s="2" t="s">
        <v>18523</v>
      </c>
      <c r="B5859" s="2">
        <v>2.230902E7</v>
      </c>
      <c r="C5859" s="2" t="s">
        <v>529</v>
      </c>
      <c r="D5859" s="8">
        <v>46265.34025238426</v>
      </c>
      <c r="E5859" s="30">
        <v>46265.34024305556</v>
      </c>
      <c r="F5859" s="30">
        <v>46265.72954861111</v>
      </c>
      <c r="G5859" s="2">
        <v>9.34</v>
      </c>
      <c r="H5859" s="2">
        <v>1.34</v>
      </c>
      <c r="I5859" s="2" t="s">
        <v>2186</v>
      </c>
      <c r="J5859" s="2"/>
      <c r="K5859" s="2" t="s">
        <v>4776</v>
      </c>
      <c r="L5859" s="2" t="s">
        <v>6157</v>
      </c>
      <c r="M5859" s="30">
        <v>46265.34024305556</v>
      </c>
    </row>
    <row r="5860" hidden="1">
      <c r="A5860" s="2" t="s">
        <v>18524</v>
      </c>
      <c r="B5860" s="2">
        <v>1.1506023E7</v>
      </c>
      <c r="C5860" s="2" t="s">
        <v>1380</v>
      </c>
      <c r="D5860" s="8">
        <v>46265.34070585648</v>
      </c>
      <c r="E5860" s="30">
        <v>46265.34069444444</v>
      </c>
      <c r="F5860" s="30"/>
      <c r="G5860" s="2"/>
      <c r="H5860" s="6"/>
      <c r="I5860" s="2" t="s">
        <v>2186</v>
      </c>
      <c r="J5860" s="2" t="s">
        <v>8482</v>
      </c>
      <c r="K5860" s="2" t="s">
        <v>2188</v>
      </c>
      <c r="L5860" s="2" t="s">
        <v>18525</v>
      </c>
      <c r="M5860" s="30">
        <v>46265.34069444444</v>
      </c>
    </row>
    <row r="5861" hidden="1">
      <c r="A5861" s="2" t="s">
        <v>18526</v>
      </c>
      <c r="B5861" s="2">
        <v>1.9908001E7</v>
      </c>
      <c r="C5861" s="2" t="s">
        <v>1380</v>
      </c>
      <c r="D5861" s="8">
        <v>46265.3413628125</v>
      </c>
      <c r="E5861" s="30">
        <v>46265.34135416667</v>
      </c>
      <c r="F5861" s="30">
        <v>46265.716261574074</v>
      </c>
      <c r="G5861" s="2">
        <v>9.0</v>
      </c>
      <c r="H5861" s="2">
        <v>1.0</v>
      </c>
      <c r="I5861" s="2" t="s">
        <v>2186</v>
      </c>
      <c r="J5861" s="2" t="s">
        <v>8482</v>
      </c>
      <c r="K5861" s="2" t="s">
        <v>2188</v>
      </c>
      <c r="L5861" s="2" t="s">
        <v>17793</v>
      </c>
      <c r="M5861" s="30">
        <v>46265.34135416667</v>
      </c>
    </row>
    <row r="5862" hidden="1">
      <c r="A5862" s="2" t="s">
        <v>18527</v>
      </c>
      <c r="B5862" s="2">
        <v>2.2209001E7</v>
      </c>
      <c r="C5862" s="2" t="s">
        <v>529</v>
      </c>
      <c r="D5862" s="8">
        <v>46265.34185591435</v>
      </c>
      <c r="E5862" s="30">
        <v>46265.34185185185</v>
      </c>
      <c r="F5862" s="30">
        <v>46265.85449074074</v>
      </c>
      <c r="G5862" s="2">
        <v>12.3</v>
      </c>
      <c r="H5862" s="2">
        <v>4.3</v>
      </c>
      <c r="I5862" s="2" t="s">
        <v>2186</v>
      </c>
      <c r="J5862" s="2"/>
      <c r="K5862" s="2" t="s">
        <v>4776</v>
      </c>
      <c r="L5862" s="2" t="s">
        <v>11523</v>
      </c>
      <c r="M5862" s="30">
        <v>46265.34185185185</v>
      </c>
    </row>
    <row r="5863" hidden="1">
      <c r="A5863" s="2" t="s">
        <v>18528</v>
      </c>
      <c r="B5863" s="2">
        <v>1.1312016E7</v>
      </c>
      <c r="C5863" s="2" t="s">
        <v>1380</v>
      </c>
      <c r="D5863" s="8">
        <v>46265.34249717592</v>
      </c>
      <c r="E5863" s="30">
        <v>46265.34248842593</v>
      </c>
      <c r="F5863" s="30"/>
      <c r="G5863" s="2"/>
      <c r="H5863" s="6"/>
      <c r="I5863" s="2" t="s">
        <v>2186</v>
      </c>
      <c r="J5863" s="2" t="s">
        <v>8482</v>
      </c>
      <c r="K5863" s="2" t="s">
        <v>2188</v>
      </c>
      <c r="L5863" s="2" t="s">
        <v>2325</v>
      </c>
      <c r="M5863" s="30">
        <v>46265.34248842593</v>
      </c>
    </row>
    <row r="5864" hidden="1">
      <c r="A5864" s="2" t="s">
        <v>18529</v>
      </c>
      <c r="B5864" s="2">
        <v>1.1201006E7</v>
      </c>
      <c r="C5864" s="2" t="s">
        <v>1380</v>
      </c>
      <c r="D5864" s="8">
        <v>46265.342809305555</v>
      </c>
      <c r="E5864" s="30">
        <v>46265.34280092592</v>
      </c>
      <c r="F5864" s="30"/>
      <c r="G5864" s="2"/>
      <c r="H5864" s="6"/>
      <c r="I5864" s="2" t="s">
        <v>2186</v>
      </c>
      <c r="J5864" s="2" t="s">
        <v>8482</v>
      </c>
      <c r="K5864" s="2" t="s">
        <v>2188</v>
      </c>
      <c r="L5864" s="2" t="s">
        <v>2325</v>
      </c>
      <c r="M5864" s="30">
        <v>46265.34280092592</v>
      </c>
    </row>
    <row r="5865" hidden="1">
      <c r="A5865" s="2" t="s">
        <v>18531</v>
      </c>
      <c r="B5865" s="2">
        <v>2.2607002E7</v>
      </c>
      <c r="C5865" s="2" t="s">
        <v>529</v>
      </c>
      <c r="D5865" s="8">
        <v>46265.342944108794</v>
      </c>
      <c r="E5865" s="30">
        <v>46265.342939814815</v>
      </c>
      <c r="F5865" s="30"/>
      <c r="G5865" s="2"/>
      <c r="H5865" s="6"/>
      <c r="I5865" s="2" t="s">
        <v>2186</v>
      </c>
      <c r="J5865" s="2"/>
      <c r="K5865" s="2" t="s">
        <v>4776</v>
      </c>
      <c r="L5865" s="2" t="s">
        <v>5147</v>
      </c>
      <c r="M5865" s="30">
        <v>46265.342939814815</v>
      </c>
    </row>
    <row r="5866" hidden="1">
      <c r="A5866" s="2" t="s">
        <v>18533</v>
      </c>
      <c r="B5866" s="2">
        <v>2.2506019E7</v>
      </c>
      <c r="C5866" s="2" t="s">
        <v>602</v>
      </c>
      <c r="D5866" s="8">
        <v>46265.343142453705</v>
      </c>
      <c r="E5866" s="30">
        <v>46265.343136574076</v>
      </c>
      <c r="F5866" s="30">
        <v>46265.81670138889</v>
      </c>
      <c r="G5866" s="2">
        <v>11.37</v>
      </c>
      <c r="H5866" s="2">
        <v>3.37</v>
      </c>
      <c r="I5866" s="2" t="s">
        <v>2186</v>
      </c>
      <c r="J5866" s="2"/>
      <c r="K5866" s="2" t="s">
        <v>4776</v>
      </c>
      <c r="L5866" s="2" t="s">
        <v>11933</v>
      </c>
      <c r="M5866" s="30">
        <v>46265.343136574076</v>
      </c>
    </row>
    <row r="5867" hidden="1">
      <c r="A5867" s="2" t="s">
        <v>18534</v>
      </c>
      <c r="B5867" s="2">
        <v>1.1204011E7</v>
      </c>
      <c r="C5867" s="2" t="s">
        <v>1380</v>
      </c>
      <c r="D5867" s="8">
        <v>46265.34318059028</v>
      </c>
      <c r="E5867" s="30">
        <v>46265.3431712963</v>
      </c>
      <c r="F5867" s="30">
        <v>46265.725636574076</v>
      </c>
      <c r="G5867" s="2">
        <v>9.18</v>
      </c>
      <c r="H5867" s="2">
        <v>1.18</v>
      </c>
      <c r="I5867" s="2" t="s">
        <v>2186</v>
      </c>
      <c r="J5867" s="2" t="s">
        <v>8482</v>
      </c>
      <c r="K5867" s="2" t="s">
        <v>2188</v>
      </c>
      <c r="L5867" s="2" t="s">
        <v>17793</v>
      </c>
      <c r="M5867" s="30">
        <v>46265.3431712963</v>
      </c>
    </row>
    <row r="5868" hidden="1">
      <c r="A5868" s="2" t="s">
        <v>18539</v>
      </c>
      <c r="B5868" s="2">
        <v>2.1610043E7</v>
      </c>
      <c r="C5868" s="2" t="s">
        <v>580</v>
      </c>
      <c r="D5868" s="8">
        <v>46265.34338899306</v>
      </c>
      <c r="E5868" s="30">
        <v>46265.34337962963</v>
      </c>
      <c r="F5868" s="30"/>
      <c r="G5868" s="2"/>
      <c r="H5868" s="6"/>
      <c r="I5868" s="2" t="s">
        <v>2186</v>
      </c>
      <c r="J5868" s="2"/>
      <c r="K5868" s="2" t="s">
        <v>4776</v>
      </c>
      <c r="L5868" s="2" t="s">
        <v>18541</v>
      </c>
      <c r="M5868" s="30">
        <v>46265.34337962963</v>
      </c>
    </row>
    <row r="5869" hidden="1">
      <c r="A5869" s="2" t="s">
        <v>18543</v>
      </c>
      <c r="B5869" s="2">
        <v>1.0104003E7</v>
      </c>
      <c r="C5869" s="2" t="s">
        <v>1380</v>
      </c>
      <c r="D5869" s="8">
        <v>46265.343410925925</v>
      </c>
      <c r="E5869" s="30">
        <v>46265.34340277778</v>
      </c>
      <c r="F5869" s="30">
        <v>46265.81128472222</v>
      </c>
      <c r="G5869" s="2">
        <v>11.23</v>
      </c>
      <c r="H5869" s="2">
        <v>3.23</v>
      </c>
      <c r="I5869" s="2" t="s">
        <v>2186</v>
      </c>
      <c r="J5869" s="2" t="s">
        <v>8604</v>
      </c>
      <c r="K5869" s="2" t="s">
        <v>2188</v>
      </c>
      <c r="L5869" s="2" t="s">
        <v>18545</v>
      </c>
      <c r="M5869" s="30">
        <v>46265.34340277778</v>
      </c>
    </row>
    <row r="5870" hidden="1">
      <c r="A5870" s="2" t="s">
        <v>18547</v>
      </c>
      <c r="B5870" s="2">
        <v>1.1305004E7</v>
      </c>
      <c r="C5870" s="2" t="s">
        <v>1380</v>
      </c>
      <c r="D5870" s="8">
        <v>46265.34385377315</v>
      </c>
      <c r="E5870" s="30">
        <v>46265.34384259259</v>
      </c>
      <c r="F5870" s="30"/>
      <c r="G5870" s="2"/>
      <c r="H5870" s="6"/>
      <c r="I5870" s="2" t="s">
        <v>2186</v>
      </c>
      <c r="J5870" s="2" t="s">
        <v>8482</v>
      </c>
      <c r="K5870" s="2" t="s">
        <v>2188</v>
      </c>
      <c r="L5870" s="2" t="s">
        <v>2325</v>
      </c>
      <c r="M5870" s="30">
        <v>46265.34384259259</v>
      </c>
    </row>
    <row r="5871" hidden="1">
      <c r="A5871" s="2" t="s">
        <v>18548</v>
      </c>
      <c r="B5871" s="2">
        <v>2.2604047E7</v>
      </c>
      <c r="C5871" s="2" t="s">
        <v>580</v>
      </c>
      <c r="D5871" s="8">
        <v>46265.3440509375</v>
      </c>
      <c r="E5871" s="30">
        <v>46265.34405092592</v>
      </c>
      <c r="F5871" s="30"/>
      <c r="G5871" s="2"/>
      <c r="H5871" s="6"/>
      <c r="I5871" s="2" t="s">
        <v>2186</v>
      </c>
      <c r="J5871" s="2"/>
      <c r="K5871" s="2" t="s">
        <v>4776</v>
      </c>
      <c r="L5871" s="2" t="s">
        <v>4806</v>
      </c>
      <c r="M5871" s="30">
        <v>46265.34405092592</v>
      </c>
    </row>
    <row r="5872" hidden="1">
      <c r="A5872" s="2" t="s">
        <v>18549</v>
      </c>
      <c r="B5872" s="2">
        <v>1.2307001E7</v>
      </c>
      <c r="C5872" s="2" t="s">
        <v>1380</v>
      </c>
      <c r="D5872" s="8">
        <v>46265.344294375</v>
      </c>
      <c r="E5872" s="30">
        <v>46265.344293981485</v>
      </c>
      <c r="F5872" s="30">
        <v>46265.698333333334</v>
      </c>
      <c r="G5872" s="2">
        <v>8.5</v>
      </c>
      <c r="H5872" s="2">
        <v>0.5</v>
      </c>
      <c r="I5872" s="2" t="s">
        <v>2186</v>
      </c>
      <c r="J5872" s="2" t="s">
        <v>8482</v>
      </c>
      <c r="K5872" s="2" t="s">
        <v>2188</v>
      </c>
      <c r="L5872" s="2" t="s">
        <v>17308</v>
      </c>
      <c r="M5872" s="30">
        <v>46265.344293981485</v>
      </c>
    </row>
    <row r="5873" hidden="1">
      <c r="A5873" s="2" t="s">
        <v>18550</v>
      </c>
      <c r="B5873" s="2">
        <v>2.2507022E7</v>
      </c>
      <c r="C5873" s="2"/>
      <c r="D5873" s="8">
        <v>46265.344372824075</v>
      </c>
      <c r="E5873" s="30">
        <v>46265.344363425924</v>
      </c>
      <c r="F5873" s="30"/>
      <c r="G5873" s="2"/>
      <c r="H5873" s="6"/>
      <c r="I5873" s="2" t="s">
        <v>2855</v>
      </c>
      <c r="J5873" s="2"/>
      <c r="K5873" s="2"/>
      <c r="L5873" s="2" t="s">
        <v>13360</v>
      </c>
      <c r="M5873" s="30">
        <v>46265.344363425924</v>
      </c>
    </row>
    <row r="5874" hidden="1">
      <c r="A5874" s="2" t="s">
        <v>18550</v>
      </c>
      <c r="B5874" s="2">
        <v>2.2607049E7</v>
      </c>
      <c r="C5874" s="2" t="s">
        <v>588</v>
      </c>
      <c r="D5874" s="8">
        <v>46265.34434732639</v>
      </c>
      <c r="E5874" s="30">
        <v>46265.34434027778</v>
      </c>
      <c r="F5874" s="30">
        <v>46265.79143518519</v>
      </c>
      <c r="G5874" s="2">
        <v>10.73</v>
      </c>
      <c r="H5874" s="2">
        <v>2.73</v>
      </c>
      <c r="I5874" s="2" t="s">
        <v>8491</v>
      </c>
      <c r="J5874" s="2" t="s">
        <v>8492</v>
      </c>
      <c r="K5874" s="2" t="s">
        <v>4776</v>
      </c>
      <c r="L5874" s="2" t="s">
        <v>17882</v>
      </c>
      <c r="M5874" s="30">
        <v>46265.34434027778</v>
      </c>
    </row>
    <row r="5875" hidden="1">
      <c r="A5875" s="2" t="s">
        <v>18551</v>
      </c>
      <c r="B5875" s="2">
        <v>2.2607054E7</v>
      </c>
      <c r="C5875" s="2"/>
      <c r="D5875" s="8">
        <v>46265.344739444445</v>
      </c>
      <c r="E5875" s="30">
        <v>46265.34473379629</v>
      </c>
      <c r="F5875" s="30"/>
      <c r="G5875" s="2"/>
      <c r="H5875" s="6"/>
      <c r="I5875" s="2" t="s">
        <v>2855</v>
      </c>
      <c r="J5875" s="2"/>
      <c r="K5875" s="2"/>
      <c r="L5875" s="2" t="s">
        <v>5627</v>
      </c>
      <c r="M5875" s="30">
        <v>46265.34473379629</v>
      </c>
    </row>
    <row r="5876" hidden="1">
      <c r="A5876" s="2" t="s">
        <v>18552</v>
      </c>
      <c r="B5876" s="2">
        <v>1.2011008E7</v>
      </c>
      <c r="C5876" s="2" t="s">
        <v>1380</v>
      </c>
      <c r="D5876" s="8">
        <v>46265.34482211806</v>
      </c>
      <c r="E5876" s="30">
        <v>46265.344814814816</v>
      </c>
      <c r="F5876" s="30">
        <v>46265.83893518519</v>
      </c>
      <c r="G5876" s="2">
        <v>11.86</v>
      </c>
      <c r="H5876" s="2">
        <v>3.86</v>
      </c>
      <c r="I5876" s="2" t="s">
        <v>2186</v>
      </c>
      <c r="J5876" s="2" t="s">
        <v>8604</v>
      </c>
      <c r="K5876" s="2" t="s">
        <v>2188</v>
      </c>
      <c r="L5876" s="2" t="s">
        <v>17962</v>
      </c>
      <c r="M5876" s="30">
        <v>46265.344814814816</v>
      </c>
    </row>
    <row r="5877" hidden="1">
      <c r="A5877" s="2" t="s">
        <v>18553</v>
      </c>
      <c r="B5877" s="2">
        <v>2.2607118E7</v>
      </c>
      <c r="C5877" s="2" t="s">
        <v>582</v>
      </c>
      <c r="D5877" s="8">
        <v>46265.3448685301</v>
      </c>
      <c r="E5877" s="30">
        <v>46265.34486111111</v>
      </c>
      <c r="F5877" s="30"/>
      <c r="G5877" s="2"/>
      <c r="H5877" s="6"/>
      <c r="I5877" s="2" t="s">
        <v>8491</v>
      </c>
      <c r="J5877" s="2" t="s">
        <v>8492</v>
      </c>
      <c r="K5877" s="2" t="s">
        <v>2188</v>
      </c>
      <c r="L5877" s="2" t="s">
        <v>14370</v>
      </c>
      <c r="M5877" s="30">
        <v>46265.34486111111</v>
      </c>
    </row>
    <row r="5878" hidden="1">
      <c r="A5878" s="2" t="s">
        <v>18554</v>
      </c>
      <c r="B5878" s="2">
        <v>2.1801005E7</v>
      </c>
      <c r="C5878" s="2" t="s">
        <v>612</v>
      </c>
      <c r="D5878" s="8">
        <v>46265.34500457176</v>
      </c>
      <c r="E5878" s="30">
        <v>46265.345</v>
      </c>
      <c r="F5878" s="30">
        <v>46265.85738425926</v>
      </c>
      <c r="G5878" s="2">
        <v>12.3</v>
      </c>
      <c r="H5878" s="2">
        <v>4.3</v>
      </c>
      <c r="I5878" s="2" t="s">
        <v>2855</v>
      </c>
      <c r="J5878" s="2" t="s">
        <v>8482</v>
      </c>
      <c r="K5878" s="2" t="s">
        <v>2188</v>
      </c>
      <c r="L5878" s="2" t="s">
        <v>18555</v>
      </c>
      <c r="M5878" s="30">
        <v>46265.345</v>
      </c>
    </row>
    <row r="5879" hidden="1">
      <c r="A5879" s="2" t="s">
        <v>18556</v>
      </c>
      <c r="B5879" s="2">
        <v>3.2501049E7</v>
      </c>
      <c r="C5879" s="2" t="s">
        <v>1380</v>
      </c>
      <c r="D5879" s="8">
        <v>46265.34520644676</v>
      </c>
      <c r="E5879" s="30">
        <v>46265.34519675926</v>
      </c>
      <c r="F5879" s="30">
        <v>46265.84541666666</v>
      </c>
      <c r="G5879" s="2">
        <v>12.01</v>
      </c>
      <c r="H5879" s="2">
        <v>4.01</v>
      </c>
      <c r="I5879" s="2" t="s">
        <v>2186</v>
      </c>
      <c r="J5879" s="2" t="s">
        <v>8604</v>
      </c>
      <c r="K5879" s="2" t="s">
        <v>2188</v>
      </c>
      <c r="L5879" s="2" t="s">
        <v>18557</v>
      </c>
      <c r="M5879" s="30">
        <v>46265.34519675926</v>
      </c>
    </row>
    <row r="5880" hidden="1">
      <c r="A5880" s="2" t="s">
        <v>18558</v>
      </c>
      <c r="B5880" s="2">
        <v>1.0003006E7</v>
      </c>
      <c r="C5880" s="2"/>
      <c r="D5880" s="8">
        <v>46265.34549394676</v>
      </c>
      <c r="E5880" s="30">
        <v>46265.34548611111</v>
      </c>
      <c r="F5880" s="30">
        <v>46265.83787037037</v>
      </c>
      <c r="G5880" s="2">
        <v>11.82</v>
      </c>
      <c r="H5880" s="2">
        <v>3.82</v>
      </c>
      <c r="I5880" s="2" t="s">
        <v>2186</v>
      </c>
      <c r="J5880" s="2"/>
      <c r="K5880" s="2"/>
      <c r="L5880" s="2" t="s">
        <v>18559</v>
      </c>
      <c r="M5880" s="30">
        <v>46265.34548611111</v>
      </c>
    </row>
    <row r="5881" hidden="1">
      <c r="A5881" s="2" t="s">
        <v>18560</v>
      </c>
      <c r="B5881" s="2">
        <v>2.2606011E7</v>
      </c>
      <c r="C5881" s="2"/>
      <c r="D5881" s="8">
        <v>46265.34553546296</v>
      </c>
      <c r="E5881" s="30">
        <v>46265.34553240741</v>
      </c>
      <c r="F5881" s="30"/>
      <c r="G5881" s="2"/>
      <c r="H5881" s="6"/>
      <c r="I5881" s="2" t="s">
        <v>2855</v>
      </c>
      <c r="J5881" s="2"/>
      <c r="K5881" s="2"/>
      <c r="L5881" s="2" t="s">
        <v>12973</v>
      </c>
      <c r="M5881" s="30">
        <v>46265.34553240741</v>
      </c>
    </row>
    <row r="5882" hidden="1">
      <c r="A5882" s="2" t="s">
        <v>18561</v>
      </c>
      <c r="B5882" s="2">
        <v>2.2606016E7</v>
      </c>
      <c r="C5882" s="2"/>
      <c r="D5882" s="8">
        <v>46265.345817939815</v>
      </c>
      <c r="E5882" s="30">
        <v>46265.34581018519</v>
      </c>
      <c r="F5882" s="30"/>
      <c r="G5882" s="2"/>
      <c r="H5882" s="6"/>
      <c r="I5882" s="2" t="s">
        <v>2855</v>
      </c>
      <c r="J5882" s="2"/>
      <c r="K5882" s="2"/>
      <c r="L5882" s="2" t="s">
        <v>12973</v>
      </c>
      <c r="M5882" s="30">
        <v>46265.34581018519</v>
      </c>
    </row>
    <row r="5883" hidden="1">
      <c r="A5883" s="2" t="s">
        <v>18562</v>
      </c>
      <c r="B5883" s="2">
        <v>2.260702E7</v>
      </c>
      <c r="C5883" s="2"/>
      <c r="D5883" s="8">
        <v>46265.34612260417</v>
      </c>
      <c r="E5883" s="30">
        <v>46265.34611111111</v>
      </c>
      <c r="F5883" s="30"/>
      <c r="G5883" s="2"/>
      <c r="H5883" s="6"/>
      <c r="I5883" s="2" t="s">
        <v>2855</v>
      </c>
      <c r="J5883" s="2"/>
      <c r="K5883" s="2"/>
      <c r="L5883" s="2" t="s">
        <v>5627</v>
      </c>
      <c r="M5883" s="30">
        <v>46265.34611111111</v>
      </c>
    </row>
    <row r="5884" hidden="1">
      <c r="A5884" s="2" t="s">
        <v>18564</v>
      </c>
      <c r="B5884" s="2">
        <v>1.1307006E7</v>
      </c>
      <c r="C5884" s="2" t="s">
        <v>1380</v>
      </c>
      <c r="D5884" s="8">
        <v>46265.346639745374</v>
      </c>
      <c r="E5884" s="30">
        <v>46265.34663194444</v>
      </c>
      <c r="F5884" s="30">
        <v>46265.864537037036</v>
      </c>
      <c r="G5884" s="2">
        <v>12.43</v>
      </c>
      <c r="H5884" s="2">
        <v>4.43</v>
      </c>
      <c r="I5884" s="2" t="s">
        <v>2186</v>
      </c>
      <c r="J5884" s="2" t="s">
        <v>8482</v>
      </c>
      <c r="K5884" s="2" t="s">
        <v>2188</v>
      </c>
      <c r="L5884" s="2" t="s">
        <v>18283</v>
      </c>
      <c r="M5884" s="30">
        <v>46265.34663194444</v>
      </c>
    </row>
    <row r="5885" hidden="1">
      <c r="A5885" s="2" t="s">
        <v>18565</v>
      </c>
      <c r="B5885" s="2">
        <v>2.2607032E7</v>
      </c>
      <c r="C5885" s="2" t="s">
        <v>538</v>
      </c>
      <c r="D5885" s="8">
        <v>46265.34693600694</v>
      </c>
      <c r="E5885" s="30">
        <v>46265.34693287037</v>
      </c>
      <c r="F5885" s="30"/>
      <c r="G5885" s="2"/>
      <c r="H5885" s="6"/>
      <c r="I5885" s="2" t="s">
        <v>2855</v>
      </c>
      <c r="J5885" s="2"/>
      <c r="K5885" s="2" t="s">
        <v>4776</v>
      </c>
      <c r="L5885" s="2" t="s">
        <v>18566</v>
      </c>
      <c r="M5885" s="30">
        <v>46265.34693287037</v>
      </c>
    </row>
    <row r="5886" hidden="1">
      <c r="A5886" s="2" t="s">
        <v>18567</v>
      </c>
      <c r="B5886" s="2">
        <v>2.1311011E7</v>
      </c>
      <c r="C5886" s="2"/>
      <c r="D5886" s="8">
        <v>46265.34720038195</v>
      </c>
      <c r="E5886" s="30">
        <v>46265.34719907407</v>
      </c>
      <c r="F5886" s="30"/>
      <c r="G5886" s="2"/>
      <c r="H5886" s="6"/>
      <c r="I5886" s="2" t="s">
        <v>2855</v>
      </c>
      <c r="J5886" s="2"/>
      <c r="K5886" s="2"/>
      <c r="L5886" s="2" t="s">
        <v>18568</v>
      </c>
      <c r="M5886" s="30">
        <v>46265.34719907407</v>
      </c>
    </row>
    <row r="5887" hidden="1">
      <c r="A5887" s="2" t="s">
        <v>18569</v>
      </c>
      <c r="B5887" s="2">
        <v>1.1102007E7</v>
      </c>
      <c r="C5887" s="2" t="s">
        <v>1380</v>
      </c>
      <c r="D5887" s="8">
        <v>46265.347200625</v>
      </c>
      <c r="E5887" s="30">
        <v>46265.34719907407</v>
      </c>
      <c r="F5887" s="30">
        <v>46265.72304398148</v>
      </c>
      <c r="G5887" s="2">
        <v>9.02</v>
      </c>
      <c r="H5887" s="2">
        <v>1.02</v>
      </c>
      <c r="I5887" s="2" t="s">
        <v>2186</v>
      </c>
      <c r="J5887" s="2" t="s">
        <v>8482</v>
      </c>
      <c r="K5887" s="2" t="s">
        <v>2188</v>
      </c>
      <c r="L5887" s="2" t="s">
        <v>17308</v>
      </c>
      <c r="M5887" s="30">
        <v>46265.34719907407</v>
      </c>
    </row>
    <row r="5888" hidden="1">
      <c r="A5888" s="2" t="s">
        <v>18571</v>
      </c>
      <c r="B5888" s="2">
        <v>2.2207003E7</v>
      </c>
      <c r="C5888" s="2" t="s">
        <v>582</v>
      </c>
      <c r="D5888" s="8">
        <v>46265.34735130787</v>
      </c>
      <c r="E5888" s="30">
        <v>46265.347349537034</v>
      </c>
      <c r="F5888" s="30">
        <v>46265.80459490741</v>
      </c>
      <c r="G5888" s="2">
        <v>10.97</v>
      </c>
      <c r="H5888" s="2">
        <v>2.97</v>
      </c>
      <c r="I5888" s="2" t="s">
        <v>8491</v>
      </c>
      <c r="J5888" s="2" t="s">
        <v>8492</v>
      </c>
      <c r="K5888" s="2" t="s">
        <v>2188</v>
      </c>
      <c r="L5888" s="2" t="s">
        <v>14374</v>
      </c>
      <c r="M5888" s="30">
        <v>46265.347349537034</v>
      </c>
    </row>
    <row r="5889" hidden="1">
      <c r="A5889" s="2" t="s">
        <v>18572</v>
      </c>
      <c r="B5889" s="2">
        <v>2.2604022E7</v>
      </c>
      <c r="C5889" s="2" t="s">
        <v>552</v>
      </c>
      <c r="D5889" s="8">
        <v>46265.347598796296</v>
      </c>
      <c r="E5889" s="30">
        <v>46265.347592592596</v>
      </c>
      <c r="F5889" s="30">
        <v>46265.72818287037</v>
      </c>
      <c r="G5889" s="2">
        <v>9.13</v>
      </c>
      <c r="H5889" s="2">
        <v>1.13</v>
      </c>
      <c r="I5889" s="2" t="s">
        <v>2186</v>
      </c>
      <c r="J5889" s="2"/>
      <c r="K5889" s="2" t="s">
        <v>4776</v>
      </c>
      <c r="L5889" s="2" t="s">
        <v>6860</v>
      </c>
      <c r="M5889" s="30">
        <v>46265.347592592596</v>
      </c>
    </row>
    <row r="5890" hidden="1">
      <c r="A5890" s="2" t="s">
        <v>18573</v>
      </c>
      <c r="B5890" s="2">
        <v>2.2607006E7</v>
      </c>
      <c r="C5890" s="2" t="s">
        <v>527</v>
      </c>
      <c r="D5890" s="8">
        <v>46265.34792071759</v>
      </c>
      <c r="E5890" s="30">
        <v>46265.347916666666</v>
      </c>
      <c r="F5890" s="30">
        <v>46265.877430555556</v>
      </c>
      <c r="G5890" s="2">
        <v>12.71</v>
      </c>
      <c r="H5890" s="2">
        <v>4.71</v>
      </c>
      <c r="I5890" s="2" t="s">
        <v>8491</v>
      </c>
      <c r="J5890" s="2" t="s">
        <v>8482</v>
      </c>
      <c r="K5890" s="2" t="s">
        <v>2188</v>
      </c>
      <c r="L5890" s="2" t="s">
        <v>17165</v>
      </c>
      <c r="M5890" s="30">
        <v>46265.347916666666</v>
      </c>
    </row>
    <row r="5891" hidden="1">
      <c r="A5891" s="2" t="s">
        <v>18575</v>
      </c>
      <c r="B5891" s="2">
        <v>2.2206009E7</v>
      </c>
      <c r="C5891" s="2" t="s">
        <v>582</v>
      </c>
      <c r="D5891" s="8">
        <v>46265.34853335648</v>
      </c>
      <c r="E5891" s="30">
        <v>46265.34853009259</v>
      </c>
      <c r="F5891" s="30">
        <v>46265.92256944445</v>
      </c>
      <c r="G5891" s="2">
        <v>13.78</v>
      </c>
      <c r="H5891" s="2">
        <v>5.78</v>
      </c>
      <c r="I5891" s="2" t="s">
        <v>8491</v>
      </c>
      <c r="J5891" s="2" t="s">
        <v>8492</v>
      </c>
      <c r="K5891" s="2" t="s">
        <v>2188</v>
      </c>
      <c r="L5891" s="2" t="s">
        <v>18577</v>
      </c>
      <c r="M5891" s="30">
        <v>46265.34853009259</v>
      </c>
    </row>
    <row r="5892" hidden="1">
      <c r="A5892" s="2" t="s">
        <v>18579</v>
      </c>
      <c r="B5892" s="2">
        <v>2.2607052E7</v>
      </c>
      <c r="C5892" s="2" t="s">
        <v>527</v>
      </c>
      <c r="D5892" s="8">
        <v>46265.34871276621</v>
      </c>
      <c r="E5892" s="30">
        <v>46265.348703703705</v>
      </c>
      <c r="F5892" s="30"/>
      <c r="G5892" s="2"/>
      <c r="H5892" s="6"/>
      <c r="I5892" s="2" t="s">
        <v>8491</v>
      </c>
      <c r="J5892" s="2" t="s">
        <v>8482</v>
      </c>
      <c r="K5892" s="2" t="s">
        <v>2188</v>
      </c>
      <c r="L5892" s="2" t="s">
        <v>17162</v>
      </c>
      <c r="M5892" s="30">
        <v>46265.348703703705</v>
      </c>
    </row>
    <row r="5893" hidden="1">
      <c r="A5893" s="2" t="s">
        <v>18581</v>
      </c>
      <c r="B5893" s="2">
        <v>1.1410002E7</v>
      </c>
      <c r="C5893" s="2" t="s">
        <v>1380</v>
      </c>
      <c r="D5893" s="8">
        <v>46265.348865196764</v>
      </c>
      <c r="E5893" s="30">
        <v>46265.34885416667</v>
      </c>
      <c r="F5893" s="30">
        <v>46265.753645833334</v>
      </c>
      <c r="G5893" s="2">
        <v>9.72</v>
      </c>
      <c r="H5893" s="2">
        <v>1.72</v>
      </c>
      <c r="I5893" s="2" t="s">
        <v>2186</v>
      </c>
      <c r="J5893" s="2" t="s">
        <v>8482</v>
      </c>
      <c r="K5893" s="2" t="s">
        <v>2188</v>
      </c>
      <c r="L5893" s="2" t="s">
        <v>17375</v>
      </c>
      <c r="M5893" s="30">
        <v>46265.34885416667</v>
      </c>
    </row>
    <row r="5894" hidden="1">
      <c r="A5894" s="2" t="s">
        <v>18582</v>
      </c>
      <c r="B5894" s="2">
        <v>2.2308025E7</v>
      </c>
      <c r="C5894" s="2" t="s">
        <v>552</v>
      </c>
      <c r="D5894" s="8">
        <v>46265.34907658565</v>
      </c>
      <c r="E5894" s="30">
        <v>46265.349074074074</v>
      </c>
      <c r="F5894" s="30">
        <v>46265.7287037037</v>
      </c>
      <c r="G5894" s="2">
        <v>9.11</v>
      </c>
      <c r="H5894" s="2">
        <v>1.11</v>
      </c>
      <c r="I5894" s="2" t="s">
        <v>2186</v>
      </c>
      <c r="J5894" s="2"/>
      <c r="K5894" s="2" t="s">
        <v>4776</v>
      </c>
      <c r="L5894" s="2" t="s">
        <v>6860</v>
      </c>
      <c r="M5894" s="30">
        <v>46265.349074074074</v>
      </c>
    </row>
    <row r="5895" hidden="1">
      <c r="A5895" s="2" t="s">
        <v>18586</v>
      </c>
      <c r="B5895" s="2">
        <v>2.2607093E7</v>
      </c>
      <c r="C5895" s="2" t="s">
        <v>527</v>
      </c>
      <c r="D5895" s="8">
        <v>46265.34922584491</v>
      </c>
      <c r="E5895" s="30">
        <v>46265.349224537036</v>
      </c>
      <c r="F5895" s="30"/>
      <c r="G5895" s="2"/>
      <c r="H5895" s="6"/>
      <c r="I5895" s="2" t="s">
        <v>8491</v>
      </c>
      <c r="J5895" s="2" t="s">
        <v>8482</v>
      </c>
      <c r="K5895" s="2" t="s">
        <v>2188</v>
      </c>
      <c r="L5895" s="2" t="s">
        <v>17162</v>
      </c>
      <c r="M5895" s="30">
        <v>46265.349224537036</v>
      </c>
    </row>
    <row r="5896" hidden="1">
      <c r="A5896" s="2" t="s">
        <v>18587</v>
      </c>
      <c r="B5896" s="2">
        <v>2.260406E7</v>
      </c>
      <c r="C5896" s="2"/>
      <c r="D5896" s="8">
        <v>46265.349373923615</v>
      </c>
      <c r="E5896" s="30">
        <v>46265.34936342593</v>
      </c>
      <c r="F5896" s="30"/>
      <c r="G5896" s="2"/>
      <c r="H5896" s="6"/>
      <c r="I5896" s="2" t="s">
        <v>2855</v>
      </c>
      <c r="J5896" s="2"/>
      <c r="K5896" s="2"/>
      <c r="L5896" s="2" t="s">
        <v>4334</v>
      </c>
      <c r="M5896" s="30">
        <v>46265.34936342593</v>
      </c>
    </row>
    <row r="5897" hidden="1">
      <c r="A5897" s="2" t="s">
        <v>18589</v>
      </c>
      <c r="B5897" s="2">
        <v>2.1605035E7</v>
      </c>
      <c r="C5897" s="2" t="s">
        <v>552</v>
      </c>
      <c r="D5897" s="8">
        <v>46265.34972925926</v>
      </c>
      <c r="E5897" s="30">
        <v>46265.34972222222</v>
      </c>
      <c r="F5897" s="30">
        <v>46265.727685185186</v>
      </c>
      <c r="G5897" s="2">
        <v>9.07</v>
      </c>
      <c r="H5897" s="2">
        <v>1.07</v>
      </c>
      <c r="I5897" s="2" t="s">
        <v>2186</v>
      </c>
      <c r="J5897" s="2"/>
      <c r="K5897" s="2" t="s">
        <v>4776</v>
      </c>
      <c r="L5897" s="2" t="s">
        <v>6860</v>
      </c>
      <c r="M5897" s="30">
        <v>46265.34972222222</v>
      </c>
    </row>
    <row r="5898" hidden="1">
      <c r="A5898" s="2" t="s">
        <v>18590</v>
      </c>
      <c r="B5898" s="2">
        <v>2.2604008E7</v>
      </c>
      <c r="C5898" s="2" t="s">
        <v>552</v>
      </c>
      <c r="D5898" s="8">
        <v>46265.35021256944</v>
      </c>
      <c r="E5898" s="30">
        <v>46265.35020833334</v>
      </c>
      <c r="F5898" s="30">
        <v>46265.788877314815</v>
      </c>
      <c r="G5898" s="2">
        <v>10.53</v>
      </c>
      <c r="H5898" s="2">
        <v>2.53</v>
      </c>
      <c r="I5898" s="2" t="s">
        <v>2186</v>
      </c>
      <c r="J5898" s="2"/>
      <c r="K5898" s="2" t="s">
        <v>4776</v>
      </c>
      <c r="L5898" s="2" t="s">
        <v>6860</v>
      </c>
      <c r="M5898" s="30">
        <v>46265.35020833334</v>
      </c>
    </row>
    <row r="5899" hidden="1">
      <c r="A5899" s="2" t="s">
        <v>18591</v>
      </c>
      <c r="B5899" s="2">
        <v>2.0405001E7</v>
      </c>
      <c r="C5899" s="2" t="s">
        <v>586</v>
      </c>
      <c r="D5899" s="8">
        <v>46265.35058414352</v>
      </c>
      <c r="E5899" s="30">
        <v>46265.35057870371</v>
      </c>
      <c r="F5899" s="30">
        <v>46265.674166666664</v>
      </c>
      <c r="G5899" s="2">
        <v>7.77</v>
      </c>
      <c r="H5899" s="6">
        <v>0.0</v>
      </c>
      <c r="I5899" s="2" t="s">
        <v>2186</v>
      </c>
      <c r="J5899" s="2"/>
      <c r="K5899" s="2" t="s">
        <v>4776</v>
      </c>
      <c r="L5899" s="2" t="s">
        <v>4870</v>
      </c>
      <c r="M5899" s="30">
        <v>46265.35057870371</v>
      </c>
    </row>
    <row r="5900" hidden="1">
      <c r="A5900" s="2" t="s">
        <v>18593</v>
      </c>
      <c r="B5900" s="2">
        <v>2.1809008E7</v>
      </c>
      <c r="C5900" s="2" t="s">
        <v>612</v>
      </c>
      <c r="D5900" s="8">
        <v>46265.35106143518</v>
      </c>
      <c r="E5900" s="30">
        <v>46265.35105324074</v>
      </c>
      <c r="F5900" s="30">
        <v>46265.74306712963</v>
      </c>
      <c r="G5900" s="2">
        <v>9.41</v>
      </c>
      <c r="H5900" s="2">
        <v>1.41</v>
      </c>
      <c r="I5900" s="2" t="s">
        <v>2855</v>
      </c>
      <c r="J5900" s="2"/>
      <c r="K5900" s="2" t="s">
        <v>4776</v>
      </c>
      <c r="L5900" s="2" t="s">
        <v>18596</v>
      </c>
      <c r="M5900" s="30">
        <v>46265.35105324074</v>
      </c>
    </row>
    <row r="5901" hidden="1">
      <c r="A5901" s="2" t="s">
        <v>18598</v>
      </c>
      <c r="B5901" s="2">
        <v>2.2408006E7</v>
      </c>
      <c r="C5901" s="2" t="s">
        <v>552</v>
      </c>
      <c r="D5901" s="8">
        <v>46265.351244537036</v>
      </c>
      <c r="E5901" s="30">
        <v>46265.35123842592</v>
      </c>
      <c r="F5901" s="30">
        <v>46265.726539351854</v>
      </c>
      <c r="G5901" s="2">
        <v>9.01</v>
      </c>
      <c r="H5901" s="2">
        <v>1.01</v>
      </c>
      <c r="I5901" s="2" t="s">
        <v>2186</v>
      </c>
      <c r="J5901" s="2"/>
      <c r="K5901" s="2" t="s">
        <v>4776</v>
      </c>
      <c r="L5901" s="2" t="s">
        <v>6860</v>
      </c>
      <c r="M5901" s="30">
        <v>46265.35123842592</v>
      </c>
    </row>
    <row r="5902" hidden="1">
      <c r="A5902" s="2" t="s">
        <v>18599</v>
      </c>
      <c r="B5902" s="2">
        <v>1.1410001E7</v>
      </c>
      <c r="C5902" s="2" t="s">
        <v>1380</v>
      </c>
      <c r="D5902" s="8">
        <v>46265.3516637037</v>
      </c>
      <c r="E5902" s="30">
        <v>46265.35165509259</v>
      </c>
      <c r="F5902" s="30">
        <v>46265.78841435185</v>
      </c>
      <c r="G5902" s="2">
        <v>10.48</v>
      </c>
      <c r="H5902" s="2">
        <v>2.48</v>
      </c>
      <c r="I5902" s="2" t="s">
        <v>2186</v>
      </c>
      <c r="J5902" s="2" t="s">
        <v>8482</v>
      </c>
      <c r="K5902" s="2" t="s">
        <v>2188</v>
      </c>
      <c r="L5902" s="2" t="s">
        <v>18283</v>
      </c>
      <c r="M5902" s="30">
        <v>46265.35165509259</v>
      </c>
    </row>
    <row r="5903" hidden="1">
      <c r="A5903" s="2" t="s">
        <v>18600</v>
      </c>
      <c r="B5903" s="2">
        <v>2.2408002E7</v>
      </c>
      <c r="C5903" s="2" t="s">
        <v>552</v>
      </c>
      <c r="D5903" s="8">
        <v>46265.351736400466</v>
      </c>
      <c r="E5903" s="30">
        <v>46265.35173611111</v>
      </c>
      <c r="F5903" s="30"/>
      <c r="G5903" s="2"/>
      <c r="H5903" s="6"/>
      <c r="I5903" s="2" t="s">
        <v>2186</v>
      </c>
      <c r="J5903" s="2"/>
      <c r="K5903" s="2" t="s">
        <v>4776</v>
      </c>
      <c r="L5903" s="2" t="s">
        <v>6871</v>
      </c>
      <c r="M5903" s="30">
        <v>46265.35173611111</v>
      </c>
    </row>
    <row r="5904" hidden="1">
      <c r="A5904" s="2" t="s">
        <v>18608</v>
      </c>
      <c r="B5904" s="2">
        <v>2.2210005E7</v>
      </c>
      <c r="C5904" s="2" t="s">
        <v>586</v>
      </c>
      <c r="D5904" s="8">
        <v>46265.35223548611</v>
      </c>
      <c r="E5904" s="30">
        <v>46265.35223379629</v>
      </c>
      <c r="F5904" s="30">
        <v>46265.748125</v>
      </c>
      <c r="G5904" s="2">
        <v>9.5</v>
      </c>
      <c r="H5904" s="2">
        <v>1.5</v>
      </c>
      <c r="I5904" s="2" t="s">
        <v>2186</v>
      </c>
      <c r="J5904" s="2"/>
      <c r="K5904" s="2" t="s">
        <v>4776</v>
      </c>
      <c r="L5904" s="2" t="s">
        <v>4870</v>
      </c>
      <c r="M5904" s="30">
        <v>46265.35223379629</v>
      </c>
    </row>
    <row r="5905" hidden="1">
      <c r="A5905" s="2" t="s">
        <v>18611</v>
      </c>
      <c r="B5905" s="2">
        <v>2.2407019E7</v>
      </c>
      <c r="C5905" s="2" t="s">
        <v>556</v>
      </c>
      <c r="D5905" s="8">
        <v>46265.352263865745</v>
      </c>
      <c r="E5905" s="30">
        <v>46265.35225694445</v>
      </c>
      <c r="F5905" s="30">
        <v>46265.802719907406</v>
      </c>
      <c r="G5905" s="2">
        <v>10.81</v>
      </c>
      <c r="H5905" s="2">
        <v>2.81</v>
      </c>
      <c r="I5905" s="2" t="s">
        <v>2186</v>
      </c>
      <c r="J5905" s="2"/>
      <c r="K5905" s="2" t="s">
        <v>4776</v>
      </c>
      <c r="L5905" s="2" t="s">
        <v>5981</v>
      </c>
      <c r="M5905" s="30">
        <v>46265.35225694445</v>
      </c>
    </row>
    <row r="5906" hidden="1">
      <c r="A5906" s="2" t="s">
        <v>18614</v>
      </c>
      <c r="B5906" s="2">
        <v>2.9703004E7</v>
      </c>
      <c r="C5906" s="2"/>
      <c r="D5906" s="8">
        <v>46265.35231133102</v>
      </c>
      <c r="E5906" s="30">
        <v>46265.35230324074</v>
      </c>
      <c r="F5906" s="30">
        <v>46265.70940972222</v>
      </c>
      <c r="G5906" s="2">
        <v>8.57</v>
      </c>
      <c r="H5906" s="2">
        <v>0.57</v>
      </c>
      <c r="I5906" s="2" t="s">
        <v>2855</v>
      </c>
      <c r="J5906" s="2"/>
      <c r="K5906" s="2"/>
      <c r="L5906" s="2" t="s">
        <v>18617</v>
      </c>
      <c r="M5906" s="30">
        <v>46265.35230324074</v>
      </c>
    </row>
    <row r="5907" hidden="1">
      <c r="A5907" s="2" t="s">
        <v>18619</v>
      </c>
      <c r="B5907" s="2">
        <v>2.1507001E7</v>
      </c>
      <c r="C5907" s="2"/>
      <c r="D5907" s="8">
        <v>46265.35238505787</v>
      </c>
      <c r="E5907" s="30">
        <v>46265.35238425926</v>
      </c>
      <c r="F5907" s="30"/>
      <c r="G5907" s="2"/>
      <c r="H5907" s="6"/>
      <c r="I5907" s="2" t="s">
        <v>2855</v>
      </c>
      <c r="J5907" s="2"/>
      <c r="K5907" s="2"/>
      <c r="L5907" s="2" t="s">
        <v>4752</v>
      </c>
      <c r="M5907" s="30">
        <v>46265.35238425926</v>
      </c>
    </row>
    <row r="5908" hidden="1">
      <c r="A5908" s="2" t="s">
        <v>18622</v>
      </c>
      <c r="B5908" s="2">
        <v>2.2602001E7</v>
      </c>
      <c r="C5908" s="2" t="s">
        <v>586</v>
      </c>
      <c r="D5908" s="8">
        <v>46265.353730312505</v>
      </c>
      <c r="E5908" s="30">
        <v>46265.35372685185</v>
      </c>
      <c r="F5908" s="30">
        <v>46265.74302083333</v>
      </c>
      <c r="G5908" s="2">
        <v>9.34</v>
      </c>
      <c r="H5908" s="2">
        <v>1.34</v>
      </c>
      <c r="I5908" s="2" t="s">
        <v>2186</v>
      </c>
      <c r="J5908" s="2"/>
      <c r="K5908" s="2" t="s">
        <v>4776</v>
      </c>
      <c r="L5908" s="2" t="s">
        <v>4870</v>
      </c>
      <c r="M5908" s="30">
        <v>46265.35372685185</v>
      </c>
    </row>
    <row r="5909" hidden="1">
      <c r="A5909" s="2" t="s">
        <v>18625</v>
      </c>
      <c r="B5909" s="2">
        <v>2.1805026E7</v>
      </c>
      <c r="C5909" s="2" t="s">
        <v>578</v>
      </c>
      <c r="D5909" s="8">
        <v>46265.354222650465</v>
      </c>
      <c r="E5909" s="30">
        <v>46265.354212962964</v>
      </c>
      <c r="F5909" s="30"/>
      <c r="G5909" s="2"/>
      <c r="H5909" s="6"/>
      <c r="I5909" s="2" t="s">
        <v>2186</v>
      </c>
      <c r="J5909" s="2"/>
      <c r="K5909" s="2" t="s">
        <v>4776</v>
      </c>
      <c r="L5909" s="2" t="s">
        <v>4842</v>
      </c>
      <c r="M5909" s="30">
        <v>46265.354212962964</v>
      </c>
    </row>
    <row r="5910" hidden="1">
      <c r="A5910" s="2" t="s">
        <v>18628</v>
      </c>
      <c r="B5910" s="2">
        <v>2.2203014E7</v>
      </c>
      <c r="C5910" s="2" t="s">
        <v>614</v>
      </c>
      <c r="D5910" s="8">
        <v>46265.35424554398</v>
      </c>
      <c r="E5910" s="30">
        <v>46265.35423611111</v>
      </c>
      <c r="F5910" s="30">
        <v>46265.714166666665</v>
      </c>
      <c r="G5910" s="2">
        <v>8.64</v>
      </c>
      <c r="H5910" s="2">
        <v>0.64</v>
      </c>
      <c r="I5910" s="2" t="s">
        <v>2186</v>
      </c>
      <c r="J5910" s="2"/>
      <c r="K5910" s="2" t="s">
        <v>4776</v>
      </c>
      <c r="L5910" s="2" t="s">
        <v>18631</v>
      </c>
      <c r="M5910" s="30">
        <v>46265.35423611111</v>
      </c>
    </row>
    <row r="5911" hidden="1">
      <c r="A5911" s="2" t="s">
        <v>18632</v>
      </c>
      <c r="B5911" s="2">
        <v>2.1411014E7</v>
      </c>
      <c r="C5911" s="2" t="s">
        <v>578</v>
      </c>
      <c r="D5911" s="8">
        <v>46265.35498398148</v>
      </c>
      <c r="E5911" s="30">
        <v>46265.35497685185</v>
      </c>
      <c r="F5911" s="30">
        <v>46265.73451388889</v>
      </c>
      <c r="G5911" s="2">
        <v>9.11</v>
      </c>
      <c r="H5911" s="2">
        <v>1.11</v>
      </c>
      <c r="I5911" s="2" t="s">
        <v>2186</v>
      </c>
      <c r="J5911" s="2"/>
      <c r="K5911" s="2" t="s">
        <v>4776</v>
      </c>
      <c r="L5911" s="2" t="s">
        <v>7579</v>
      </c>
      <c r="M5911" s="30">
        <v>46265.35497685185</v>
      </c>
    </row>
    <row r="5912" hidden="1">
      <c r="A5912" s="2" t="s">
        <v>18635</v>
      </c>
      <c r="B5912" s="2">
        <v>2.2607045E7</v>
      </c>
      <c r="C5912" s="2"/>
      <c r="D5912" s="8">
        <v>46265.35591020834</v>
      </c>
      <c r="E5912" s="30">
        <v>46265.35590277778</v>
      </c>
      <c r="F5912" s="30">
        <v>46265.88959490741</v>
      </c>
      <c r="G5912" s="2">
        <v>12.81</v>
      </c>
      <c r="H5912" s="2">
        <v>4.81</v>
      </c>
      <c r="I5912" s="2" t="s">
        <v>2855</v>
      </c>
      <c r="J5912" s="2"/>
      <c r="K5912" s="2"/>
      <c r="L5912" s="2" t="s">
        <v>18638</v>
      </c>
      <c r="M5912" s="30">
        <v>46265.35590277778</v>
      </c>
    </row>
    <row r="5913" hidden="1">
      <c r="A5913" s="2" t="s">
        <v>18639</v>
      </c>
      <c r="B5913" s="2">
        <v>2.2604055E7</v>
      </c>
      <c r="C5913" s="2" t="s">
        <v>580</v>
      </c>
      <c r="D5913" s="8">
        <v>46265.35600748843</v>
      </c>
      <c r="E5913" s="30">
        <v>46265.35600694444</v>
      </c>
      <c r="F5913" s="30">
        <v>46265.676712962966</v>
      </c>
      <c r="G5913" s="2">
        <v>7.7</v>
      </c>
      <c r="H5913" s="2">
        <v>0.0</v>
      </c>
      <c r="I5913" s="2" t="s">
        <v>8491</v>
      </c>
      <c r="J5913" s="2" t="s">
        <v>8482</v>
      </c>
      <c r="K5913" s="2" t="s">
        <v>2188</v>
      </c>
      <c r="L5913" s="2" t="s">
        <v>16784</v>
      </c>
      <c r="M5913" s="30">
        <v>46265.35600694444</v>
      </c>
    </row>
    <row r="5914" hidden="1">
      <c r="A5914" s="2" t="s">
        <v>18642</v>
      </c>
      <c r="B5914" s="2">
        <v>2.9504002E7</v>
      </c>
      <c r="C5914" s="2"/>
      <c r="D5914" s="8">
        <v>46265.357051388884</v>
      </c>
      <c r="E5914" s="30">
        <v>46265.35704861111</v>
      </c>
      <c r="F5914" s="30"/>
      <c r="G5914" s="2"/>
      <c r="H5914" s="6"/>
      <c r="I5914" s="2" t="s">
        <v>2855</v>
      </c>
      <c r="J5914" s="2"/>
      <c r="K5914" s="2"/>
      <c r="L5914" s="2" t="s">
        <v>4413</v>
      </c>
      <c r="M5914" s="30">
        <v>46265.35704861111</v>
      </c>
    </row>
    <row r="5915" hidden="1">
      <c r="A5915" s="2" t="s">
        <v>18645</v>
      </c>
      <c r="B5915" s="2">
        <v>2.2603002E7</v>
      </c>
      <c r="C5915" s="2" t="s">
        <v>578</v>
      </c>
      <c r="D5915" s="8">
        <v>46265.358459016206</v>
      </c>
      <c r="E5915" s="30">
        <v>46265.358449074076</v>
      </c>
      <c r="F5915" s="30">
        <v>46265.72828703704</v>
      </c>
      <c r="G5915" s="2">
        <v>8.88</v>
      </c>
      <c r="H5915" s="2">
        <v>0.88</v>
      </c>
      <c r="I5915" s="2" t="s">
        <v>8491</v>
      </c>
      <c r="J5915" s="2" t="s">
        <v>8492</v>
      </c>
      <c r="K5915" s="2" t="s">
        <v>2188</v>
      </c>
      <c r="L5915" s="2" t="s">
        <v>18501</v>
      </c>
      <c r="M5915" s="30">
        <v>46265.358449074076</v>
      </c>
    </row>
    <row r="5916" hidden="1">
      <c r="A5916" s="2" t="s">
        <v>18648</v>
      </c>
      <c r="B5916" s="2">
        <v>2.2608039E7</v>
      </c>
      <c r="C5916" s="2" t="s">
        <v>602</v>
      </c>
      <c r="D5916" s="8">
        <v>46265.35885730324</v>
      </c>
      <c r="E5916" s="30">
        <v>46265.35885416667</v>
      </c>
      <c r="F5916" s="30">
        <v>46265.78780092593</v>
      </c>
      <c r="G5916" s="2">
        <v>10.29</v>
      </c>
      <c r="H5916" s="2">
        <v>2.29</v>
      </c>
      <c r="I5916" s="2" t="s">
        <v>2186</v>
      </c>
      <c r="J5916" s="2"/>
      <c r="K5916" s="2" t="s">
        <v>4776</v>
      </c>
      <c r="L5916" s="2" t="s">
        <v>11933</v>
      </c>
      <c r="M5916" s="30">
        <v>46265.35885416667</v>
      </c>
    </row>
    <row r="5917" hidden="1">
      <c r="A5917" s="2" t="s">
        <v>18651</v>
      </c>
      <c r="B5917" s="2">
        <v>2.1910017E7</v>
      </c>
      <c r="C5917" s="2" t="s">
        <v>558</v>
      </c>
      <c r="D5917" s="8">
        <v>46265.359373900465</v>
      </c>
      <c r="E5917" s="30">
        <v>46265.35936342592</v>
      </c>
      <c r="F5917" s="30">
        <v>46265.7202662037</v>
      </c>
      <c r="G5917" s="2">
        <v>8.66</v>
      </c>
      <c r="H5917" s="2">
        <v>0.66</v>
      </c>
      <c r="I5917" s="2" t="s">
        <v>2186</v>
      </c>
      <c r="J5917" s="2"/>
      <c r="K5917" s="2" t="s">
        <v>4776</v>
      </c>
      <c r="L5917" s="2" t="s">
        <v>6860</v>
      </c>
      <c r="M5917" s="30">
        <v>46265.35936342592</v>
      </c>
    </row>
    <row r="5918" hidden="1">
      <c r="A5918" s="2" t="s">
        <v>18655</v>
      </c>
      <c r="B5918" s="2">
        <v>1.1004004E7</v>
      </c>
      <c r="C5918" s="2" t="s">
        <v>1380</v>
      </c>
      <c r="D5918" s="8">
        <v>46265.359962118055</v>
      </c>
      <c r="E5918" s="30">
        <v>46265.3599537037</v>
      </c>
      <c r="F5918" s="30">
        <v>46265.821863425925</v>
      </c>
      <c r="G5918" s="2">
        <v>11.09</v>
      </c>
      <c r="H5918" s="2">
        <v>3.09</v>
      </c>
      <c r="I5918" s="2" t="s">
        <v>2186</v>
      </c>
      <c r="J5918" s="2"/>
      <c r="K5918" s="2" t="s">
        <v>2188</v>
      </c>
      <c r="L5918" s="2" t="s">
        <v>18658</v>
      </c>
      <c r="M5918" s="30">
        <v>46265.3599537037</v>
      </c>
    </row>
    <row r="5919" hidden="1">
      <c r="A5919" s="2" t="s">
        <v>18660</v>
      </c>
      <c r="B5919" s="2">
        <v>2.2202029E7</v>
      </c>
      <c r="C5919" s="2" t="s">
        <v>602</v>
      </c>
      <c r="D5919" s="8">
        <v>46265.36113984954</v>
      </c>
      <c r="E5919" s="30">
        <v>46265.361134259256</v>
      </c>
      <c r="F5919" s="30">
        <v>46265.85912037037</v>
      </c>
      <c r="G5919" s="2">
        <v>11.95</v>
      </c>
      <c r="H5919" s="2">
        <v>3.95</v>
      </c>
      <c r="I5919" s="2" t="s">
        <v>2186</v>
      </c>
      <c r="J5919" s="2"/>
      <c r="K5919" s="2" t="s">
        <v>4776</v>
      </c>
      <c r="L5919" s="2" t="s">
        <v>11930</v>
      </c>
      <c r="M5919" s="30">
        <v>46265.361134259256</v>
      </c>
    </row>
    <row r="5920" hidden="1">
      <c r="A5920" s="2" t="s">
        <v>18664</v>
      </c>
      <c r="B5920" s="2">
        <v>2.2606006E7</v>
      </c>
      <c r="C5920" s="2"/>
      <c r="D5920" s="8">
        <v>46265.36229609954</v>
      </c>
      <c r="E5920" s="30">
        <v>46265.362291666665</v>
      </c>
      <c r="F5920" s="30">
        <v>46265.62125</v>
      </c>
      <c r="G5920" s="2">
        <v>6.22</v>
      </c>
      <c r="H5920" s="6">
        <v>0.0</v>
      </c>
      <c r="I5920" s="2" t="s">
        <v>4408</v>
      </c>
      <c r="J5920" s="2"/>
      <c r="K5920" s="2"/>
      <c r="L5920" s="2" t="s">
        <v>18666</v>
      </c>
      <c r="M5920" s="30">
        <v>46265.362291666665</v>
      </c>
    </row>
    <row r="5921" hidden="1">
      <c r="A5921" s="2" t="s">
        <v>18667</v>
      </c>
      <c r="B5921" s="2">
        <v>2.2410017E7</v>
      </c>
      <c r="C5921" s="2"/>
      <c r="D5921" s="8">
        <v>46265.365228055554</v>
      </c>
      <c r="E5921" s="30">
        <v>46265.365219907406</v>
      </c>
      <c r="F5921" s="30">
        <v>46265.708969907406</v>
      </c>
      <c r="G5921" s="2">
        <v>8.25</v>
      </c>
      <c r="H5921" s="2">
        <v>0.25</v>
      </c>
      <c r="I5921" s="2" t="s">
        <v>2855</v>
      </c>
      <c r="J5921" s="2"/>
      <c r="K5921" s="2"/>
      <c r="L5921" s="2" t="s">
        <v>18670</v>
      </c>
      <c r="M5921" s="30">
        <v>46265.365219907406</v>
      </c>
    </row>
    <row r="5922" hidden="1">
      <c r="A5922" s="2" t="s">
        <v>18667</v>
      </c>
      <c r="B5922" s="2">
        <v>2.2605033E7</v>
      </c>
      <c r="C5922" s="2" t="s">
        <v>566</v>
      </c>
      <c r="D5922" s="8">
        <v>46265.36524003472</v>
      </c>
      <c r="E5922" s="30">
        <v>46265.36523148148</v>
      </c>
      <c r="F5922" s="30"/>
      <c r="G5922" s="2"/>
      <c r="H5922" s="6"/>
      <c r="I5922" s="2" t="s">
        <v>2186</v>
      </c>
      <c r="J5922" s="2"/>
      <c r="K5922" s="2" t="s">
        <v>4776</v>
      </c>
      <c r="L5922" s="2" t="s">
        <v>4806</v>
      </c>
      <c r="M5922" s="30">
        <v>46265.36523148148</v>
      </c>
    </row>
    <row r="5923" hidden="1">
      <c r="A5923" s="2" t="s">
        <v>18673</v>
      </c>
      <c r="B5923" s="2">
        <v>2.1408051E7</v>
      </c>
      <c r="C5923" s="2"/>
      <c r="D5923" s="8">
        <v>46265.36631913194</v>
      </c>
      <c r="E5923" s="30">
        <v>46265.36630787037</v>
      </c>
      <c r="F5923" s="30">
        <v>46265.36640046296</v>
      </c>
      <c r="G5923" s="2">
        <v>0.0</v>
      </c>
      <c r="H5923" s="6">
        <v>0.0</v>
      </c>
      <c r="I5923" s="2" t="s">
        <v>4408</v>
      </c>
      <c r="J5923" s="2"/>
      <c r="K5923" s="2"/>
      <c r="L5923" s="2" t="s">
        <v>18676</v>
      </c>
      <c r="M5923" s="30">
        <v>46265.36630787037</v>
      </c>
    </row>
    <row r="5924" hidden="1">
      <c r="A5924" s="2" t="s">
        <v>18677</v>
      </c>
      <c r="B5924" s="2">
        <v>2.0003002E7</v>
      </c>
      <c r="C5924" s="2" t="s">
        <v>574</v>
      </c>
      <c r="D5924" s="8">
        <v>46265.36651076389</v>
      </c>
      <c r="E5924" s="30">
        <v>46265.36650462963</v>
      </c>
      <c r="F5924" s="30"/>
      <c r="G5924" s="2"/>
      <c r="H5924" s="6"/>
      <c r="I5924" s="2" t="s">
        <v>8491</v>
      </c>
      <c r="J5924" s="2" t="s">
        <v>8482</v>
      </c>
      <c r="K5924" s="2" t="s">
        <v>2188</v>
      </c>
      <c r="L5924" s="2" t="s">
        <v>16081</v>
      </c>
      <c r="M5924" s="30">
        <v>46265.36650462963</v>
      </c>
    </row>
    <row r="5925" hidden="1">
      <c r="A5925" s="2" t="s">
        <v>18680</v>
      </c>
      <c r="B5925" s="2">
        <v>2.2607048E7</v>
      </c>
      <c r="C5925" s="2"/>
      <c r="D5925" s="8">
        <v>46265.36714802083</v>
      </c>
      <c r="E5925" s="30">
        <v>46265.3671412037</v>
      </c>
      <c r="F5925" s="30">
        <v>46265.74896990741</v>
      </c>
      <c r="G5925" s="2">
        <v>9.16</v>
      </c>
      <c r="H5925" s="2">
        <v>1.16</v>
      </c>
      <c r="I5925" s="2" t="s">
        <v>4408</v>
      </c>
      <c r="J5925" s="2"/>
      <c r="K5925" s="2"/>
      <c r="L5925" s="2" t="s">
        <v>18682</v>
      </c>
      <c r="M5925" s="30">
        <v>46265.3671412037</v>
      </c>
    </row>
    <row r="5926" hidden="1">
      <c r="A5926" s="2" t="s">
        <v>18684</v>
      </c>
      <c r="B5926" s="2">
        <v>2.9703007E7</v>
      </c>
      <c r="C5926" s="2" t="s">
        <v>622</v>
      </c>
      <c r="D5926" s="8">
        <v>46265.3673227199</v>
      </c>
      <c r="E5926" s="30">
        <v>46265.367314814815</v>
      </c>
      <c r="F5926" s="30">
        <v>46265.72678240741</v>
      </c>
      <c r="G5926" s="2">
        <v>8.63</v>
      </c>
      <c r="H5926" s="2">
        <v>0.63</v>
      </c>
      <c r="I5926" s="2" t="s">
        <v>2855</v>
      </c>
      <c r="J5926" s="2"/>
      <c r="K5926" s="2" t="s">
        <v>4776</v>
      </c>
      <c r="L5926" s="2" t="s">
        <v>18686</v>
      </c>
      <c r="M5926" s="30">
        <v>46265.367314814815</v>
      </c>
    </row>
    <row r="5927" hidden="1">
      <c r="A5927" s="2" t="s">
        <v>18688</v>
      </c>
      <c r="B5927" s="2">
        <v>2.1210021E7</v>
      </c>
      <c r="C5927" s="2" t="s">
        <v>606</v>
      </c>
      <c r="D5927" s="8">
        <v>46265.36848042824</v>
      </c>
      <c r="E5927" s="30">
        <v>46265.368472222224</v>
      </c>
      <c r="F5927" s="30">
        <v>46265.71796296296</v>
      </c>
      <c r="G5927" s="2">
        <v>8.39</v>
      </c>
      <c r="H5927" s="2">
        <v>0.39</v>
      </c>
      <c r="I5927" s="2" t="s">
        <v>2186</v>
      </c>
      <c r="J5927" s="2"/>
      <c r="K5927" s="2" t="s">
        <v>4776</v>
      </c>
      <c r="L5927" s="2" t="s">
        <v>7140</v>
      </c>
      <c r="M5927" s="30">
        <v>46265.368472222224</v>
      </c>
    </row>
    <row r="5928" hidden="1">
      <c r="A5928" s="2" t="s">
        <v>18690</v>
      </c>
      <c r="B5928" s="2">
        <v>2.1612017E7</v>
      </c>
      <c r="C5928" s="2"/>
      <c r="D5928" s="8">
        <v>46265.36861070602</v>
      </c>
      <c r="E5928" s="30">
        <v>46265.36859953704</v>
      </c>
      <c r="F5928" s="30">
        <v>46265.36895833333</v>
      </c>
      <c r="G5928" s="2">
        <v>0.01</v>
      </c>
      <c r="H5928" s="6">
        <v>0.0</v>
      </c>
      <c r="I5928" s="2" t="s">
        <v>4408</v>
      </c>
      <c r="J5928" s="2"/>
      <c r="K5928" s="2"/>
      <c r="L5928" s="2" t="s">
        <v>18692</v>
      </c>
      <c r="M5928" s="30">
        <v>46265.36859953704</v>
      </c>
    </row>
    <row r="5929" hidden="1">
      <c r="A5929" s="2" t="s">
        <v>18694</v>
      </c>
      <c r="B5929" s="2">
        <v>2.2211016E7</v>
      </c>
      <c r="C5929" s="2" t="s">
        <v>578</v>
      </c>
      <c r="D5929" s="8">
        <v>46265.36927945602</v>
      </c>
      <c r="E5929" s="30">
        <v>46265.36927083333</v>
      </c>
      <c r="F5929" s="30">
        <v>46265.7440625</v>
      </c>
      <c r="G5929" s="2">
        <v>9.0</v>
      </c>
      <c r="H5929" s="2">
        <v>1.0</v>
      </c>
      <c r="I5929" s="2" t="s">
        <v>2186</v>
      </c>
      <c r="J5929" s="2"/>
      <c r="K5929" s="2" t="s">
        <v>4776</v>
      </c>
      <c r="L5929" s="2" t="s">
        <v>7579</v>
      </c>
      <c r="M5929" s="30">
        <v>46265.36927083333</v>
      </c>
    </row>
    <row r="5930" hidden="1">
      <c r="A5930" s="2" t="s">
        <v>18698</v>
      </c>
      <c r="B5930" s="2">
        <v>1.1111006E7</v>
      </c>
      <c r="C5930" s="2" t="s">
        <v>1380</v>
      </c>
      <c r="D5930" s="8">
        <v>46265.37266512732</v>
      </c>
      <c r="E5930" s="30">
        <v>46265.372662037036</v>
      </c>
      <c r="F5930" s="30">
        <v>46265.754837962966</v>
      </c>
      <c r="G5930" s="2">
        <v>9.17</v>
      </c>
      <c r="H5930" s="2">
        <v>1.17</v>
      </c>
      <c r="I5930" s="2" t="s">
        <v>2855</v>
      </c>
      <c r="J5930" s="2" t="s">
        <v>8482</v>
      </c>
      <c r="K5930" s="2" t="s">
        <v>2188</v>
      </c>
      <c r="L5930" s="2" t="s">
        <v>18700</v>
      </c>
      <c r="M5930" s="30">
        <v>46265.372662037036</v>
      </c>
    </row>
    <row r="5931" hidden="1">
      <c r="A5931" s="2" t="s">
        <v>18701</v>
      </c>
      <c r="B5931" s="2">
        <v>2.1609007E7</v>
      </c>
      <c r="C5931" s="2" t="s">
        <v>590</v>
      </c>
      <c r="D5931" s="8">
        <v>46265.37356299769</v>
      </c>
      <c r="E5931" s="30">
        <v>46265.37355324074</v>
      </c>
      <c r="F5931" s="30">
        <v>46265.86578703704</v>
      </c>
      <c r="G5931" s="2">
        <v>11.81</v>
      </c>
      <c r="H5931" s="2">
        <v>3.81</v>
      </c>
      <c r="I5931" s="2" t="s">
        <v>2186</v>
      </c>
      <c r="J5931" s="2"/>
      <c r="K5931" s="2" t="s">
        <v>4776</v>
      </c>
      <c r="L5931" s="2" t="s">
        <v>6619</v>
      </c>
      <c r="M5931" s="30">
        <v>46265.37355324074</v>
      </c>
    </row>
    <row r="5932" hidden="1">
      <c r="A5932" s="2" t="s">
        <v>18704</v>
      </c>
      <c r="B5932" s="2">
        <v>2.1309012E7</v>
      </c>
      <c r="C5932" s="2" t="s">
        <v>590</v>
      </c>
      <c r="D5932" s="8">
        <v>46265.37424716435</v>
      </c>
      <c r="E5932" s="30">
        <v>46265.374236111114</v>
      </c>
      <c r="F5932" s="30">
        <v>46265.86273148148</v>
      </c>
      <c r="G5932" s="2">
        <v>11.72</v>
      </c>
      <c r="H5932" s="2">
        <v>3.72</v>
      </c>
      <c r="I5932" s="2" t="s">
        <v>2186</v>
      </c>
      <c r="J5932" s="2"/>
      <c r="K5932" s="2" t="s">
        <v>4776</v>
      </c>
      <c r="L5932" s="2" t="s">
        <v>6619</v>
      </c>
      <c r="M5932" s="30">
        <v>46265.374236111114</v>
      </c>
    </row>
    <row r="5933" hidden="1">
      <c r="A5933" s="2" t="s">
        <v>18707</v>
      </c>
      <c r="B5933" s="2">
        <v>2.1809013E7</v>
      </c>
      <c r="C5933" s="2" t="s">
        <v>590</v>
      </c>
      <c r="D5933" s="8">
        <v>46265.37626822917</v>
      </c>
      <c r="E5933" s="30">
        <v>46265.37626157407</v>
      </c>
      <c r="F5933" s="30">
        <v>46265.863599537035</v>
      </c>
      <c r="G5933" s="2">
        <v>11.7</v>
      </c>
      <c r="H5933" s="2">
        <v>3.7</v>
      </c>
      <c r="I5933" s="2" t="s">
        <v>2186</v>
      </c>
      <c r="J5933" s="2"/>
      <c r="K5933" s="2" t="s">
        <v>4776</v>
      </c>
      <c r="L5933" s="2" t="s">
        <v>6619</v>
      </c>
      <c r="M5933" s="30">
        <v>46265.37626157407</v>
      </c>
    </row>
    <row r="5934" hidden="1">
      <c r="A5934" s="2" t="s">
        <v>18709</v>
      </c>
      <c r="B5934" s="2">
        <v>2.1501015E7</v>
      </c>
      <c r="C5934" s="2" t="s">
        <v>590</v>
      </c>
      <c r="D5934" s="8">
        <v>46265.37707427083</v>
      </c>
      <c r="E5934" s="30">
        <v>46265.377071759256</v>
      </c>
      <c r="F5934" s="30">
        <v>46265.864756944444</v>
      </c>
      <c r="G5934" s="2">
        <v>11.7</v>
      </c>
      <c r="H5934" s="2">
        <v>3.7</v>
      </c>
      <c r="I5934" s="2" t="s">
        <v>2186</v>
      </c>
      <c r="J5934" s="2"/>
      <c r="K5934" s="2" t="s">
        <v>4776</v>
      </c>
      <c r="L5934" s="2" t="s">
        <v>6619</v>
      </c>
      <c r="M5934" s="30">
        <v>46265.377071759256</v>
      </c>
    </row>
    <row r="5935" hidden="1">
      <c r="A5935" s="2" t="s">
        <v>18711</v>
      </c>
      <c r="B5935" s="2">
        <v>2.2607108E7</v>
      </c>
      <c r="C5935" s="2" t="s">
        <v>588</v>
      </c>
      <c r="D5935" s="8">
        <v>46265.377227060184</v>
      </c>
      <c r="E5935" s="30">
        <v>46265.377222222225</v>
      </c>
      <c r="F5935" s="30"/>
      <c r="G5935" s="2"/>
      <c r="H5935" s="6"/>
      <c r="I5935" s="2" t="s">
        <v>8491</v>
      </c>
      <c r="J5935" s="2" t="s">
        <v>8492</v>
      </c>
      <c r="K5935" s="2" t="s">
        <v>4776</v>
      </c>
      <c r="L5935" s="2" t="s">
        <v>11474</v>
      </c>
      <c r="M5935" s="30">
        <v>46265.377222222225</v>
      </c>
    </row>
    <row r="5936" hidden="1">
      <c r="A5936" s="2" t="s">
        <v>18713</v>
      </c>
      <c r="B5936" s="2">
        <v>2.1510029E7</v>
      </c>
      <c r="C5936" s="2" t="s">
        <v>580</v>
      </c>
      <c r="D5936" s="8">
        <v>46265.3772746412</v>
      </c>
      <c r="E5936" s="30">
        <v>46265.37726851852</v>
      </c>
      <c r="F5936" s="30">
        <v>46265.67523148148</v>
      </c>
      <c r="G5936" s="2">
        <v>7.15</v>
      </c>
      <c r="H5936" s="2">
        <v>0.0</v>
      </c>
      <c r="I5936" s="2" t="s">
        <v>8491</v>
      </c>
      <c r="J5936" s="2" t="s">
        <v>8492</v>
      </c>
      <c r="K5936" s="2" t="s">
        <v>2188</v>
      </c>
      <c r="L5936" s="2" t="s">
        <v>18716</v>
      </c>
      <c r="M5936" s="30">
        <v>46265.37726851852</v>
      </c>
    </row>
    <row r="5937" hidden="1">
      <c r="A5937" s="2" t="s">
        <v>18718</v>
      </c>
      <c r="B5937" s="2">
        <v>2.1911016E7</v>
      </c>
      <c r="C5937" s="2" t="s">
        <v>590</v>
      </c>
      <c r="D5937" s="8">
        <v>46265.378062557866</v>
      </c>
      <c r="E5937" s="30">
        <v>46265.37805555556</v>
      </c>
      <c r="F5937" s="30">
        <v>46265.87646990741</v>
      </c>
      <c r="G5937" s="2">
        <v>11.96</v>
      </c>
      <c r="H5937" s="2">
        <v>3.96</v>
      </c>
      <c r="I5937" s="2" t="s">
        <v>2186</v>
      </c>
      <c r="J5937" s="2"/>
      <c r="K5937" s="2" t="s">
        <v>4776</v>
      </c>
      <c r="L5937" s="2" t="s">
        <v>6619</v>
      </c>
      <c r="M5937" s="30">
        <v>46265.37805555556</v>
      </c>
    </row>
    <row r="5938" hidden="1">
      <c r="A5938" s="2" t="s">
        <v>18720</v>
      </c>
      <c r="B5938" s="2">
        <v>2.2605016E7</v>
      </c>
      <c r="C5938" s="2"/>
      <c r="D5938" s="8">
        <v>46265.379165983795</v>
      </c>
      <c r="E5938" s="30">
        <v>46265.379155092596</v>
      </c>
      <c r="F5938" s="30">
        <v>46265.658634259256</v>
      </c>
      <c r="G5938" s="2">
        <v>6.71</v>
      </c>
      <c r="H5938" s="6">
        <v>0.0</v>
      </c>
      <c r="I5938" s="2" t="s">
        <v>2855</v>
      </c>
      <c r="J5938" s="2"/>
      <c r="K5938" s="2"/>
      <c r="L5938" s="2" t="s">
        <v>18723</v>
      </c>
      <c r="M5938" s="30">
        <v>46265.379155092596</v>
      </c>
    </row>
    <row r="5939" hidden="1">
      <c r="A5939" s="2" t="s">
        <v>18725</v>
      </c>
      <c r="B5939" s="2">
        <v>2.0202003E7</v>
      </c>
      <c r="C5939" s="2" t="s">
        <v>582</v>
      </c>
      <c r="D5939" s="8">
        <v>46265.379804641205</v>
      </c>
      <c r="E5939" s="30">
        <v>46265.37980324074</v>
      </c>
      <c r="F5939" s="30"/>
      <c r="G5939" s="2"/>
      <c r="H5939" s="6"/>
      <c r="I5939" s="2" t="s">
        <v>2186</v>
      </c>
      <c r="J5939" s="2"/>
      <c r="K5939" s="2" t="s">
        <v>4776</v>
      </c>
      <c r="L5939" s="2" t="s">
        <v>5211</v>
      </c>
      <c r="M5939" s="30">
        <v>46265.37980324074</v>
      </c>
    </row>
    <row r="5940" hidden="1">
      <c r="A5940" s="2" t="s">
        <v>18728</v>
      </c>
      <c r="B5940" s="2">
        <v>2.2608029E7</v>
      </c>
      <c r="C5940" s="2" t="s">
        <v>558</v>
      </c>
      <c r="D5940" s="8">
        <v>46265.37992450231</v>
      </c>
      <c r="E5940" s="30">
        <v>46265.37991898148</v>
      </c>
      <c r="F5940" s="30">
        <v>46265.71913194445</v>
      </c>
      <c r="G5940" s="2">
        <v>8.14</v>
      </c>
      <c r="H5940" s="2">
        <v>0.14</v>
      </c>
      <c r="I5940" s="2" t="s">
        <v>2186</v>
      </c>
      <c r="J5940" s="2"/>
      <c r="K5940" s="2" t="s">
        <v>4776</v>
      </c>
      <c r="L5940" s="2" t="s">
        <v>6860</v>
      </c>
      <c r="M5940" s="30">
        <v>46265.37991898148</v>
      </c>
    </row>
    <row r="5941" hidden="1">
      <c r="A5941" s="2" t="s">
        <v>18731</v>
      </c>
      <c r="B5941" s="2">
        <v>2.1607035E7</v>
      </c>
      <c r="C5941" s="2" t="s">
        <v>590</v>
      </c>
      <c r="D5941" s="8">
        <v>46265.38229274306</v>
      </c>
      <c r="E5941" s="30">
        <v>46265.38229166667</v>
      </c>
      <c r="F5941" s="30">
        <v>46265.867118055554</v>
      </c>
      <c r="G5941" s="2">
        <v>11.64</v>
      </c>
      <c r="H5941" s="2">
        <v>3.64</v>
      </c>
      <c r="I5941" s="2" t="s">
        <v>2186</v>
      </c>
      <c r="J5941" s="2"/>
      <c r="K5941" s="2" t="s">
        <v>4776</v>
      </c>
      <c r="L5941" s="2" t="s">
        <v>6619</v>
      </c>
      <c r="M5941" s="30">
        <v>46265.38229166667</v>
      </c>
    </row>
    <row r="5942" hidden="1">
      <c r="A5942" s="2" t="s">
        <v>18734</v>
      </c>
      <c r="B5942" s="2">
        <v>2.2411006E7</v>
      </c>
      <c r="C5942" s="2"/>
      <c r="D5942" s="8">
        <v>46265.38257591435</v>
      </c>
      <c r="E5942" s="30">
        <v>46265.382569444446</v>
      </c>
      <c r="F5942" s="30">
        <v>46265.90068287037</v>
      </c>
      <c r="G5942" s="2">
        <v>12.43</v>
      </c>
      <c r="H5942" s="2">
        <v>4.43</v>
      </c>
      <c r="I5942" s="2" t="s">
        <v>2855</v>
      </c>
      <c r="J5942" s="2"/>
      <c r="K5942" s="2"/>
      <c r="L5942" s="2" t="s">
        <v>18736</v>
      </c>
      <c r="M5942" s="30">
        <v>46265.382569444446</v>
      </c>
    </row>
    <row r="5943" hidden="1">
      <c r="A5943" s="2" t="s">
        <v>18738</v>
      </c>
      <c r="B5943" s="2">
        <v>2.2103016E7</v>
      </c>
      <c r="C5943" s="2" t="s">
        <v>590</v>
      </c>
      <c r="D5943" s="8">
        <v>46265.383155937496</v>
      </c>
      <c r="E5943" s="30">
        <v>46265.38314814815</v>
      </c>
      <c r="F5943" s="30">
        <v>46265.87274305556</v>
      </c>
      <c r="G5943" s="2">
        <v>11.75</v>
      </c>
      <c r="H5943" s="2">
        <v>3.75</v>
      </c>
      <c r="I5943" s="2" t="s">
        <v>2186</v>
      </c>
      <c r="J5943" s="2"/>
      <c r="K5943" s="2" t="s">
        <v>4776</v>
      </c>
      <c r="L5943" s="2" t="s">
        <v>6619</v>
      </c>
      <c r="M5943" s="30">
        <v>46265.38314814815</v>
      </c>
    </row>
    <row r="5944" hidden="1">
      <c r="A5944" s="2" t="s">
        <v>18741</v>
      </c>
      <c r="B5944" s="2">
        <v>2.230805E7</v>
      </c>
      <c r="C5944" s="2" t="s">
        <v>590</v>
      </c>
      <c r="D5944" s="8">
        <v>46265.38355165509</v>
      </c>
      <c r="E5944" s="30">
        <v>46265.38354166667</v>
      </c>
      <c r="F5944" s="30">
        <v>46265.875659722224</v>
      </c>
      <c r="G5944" s="2">
        <v>11.81</v>
      </c>
      <c r="H5944" s="2">
        <v>3.81</v>
      </c>
      <c r="I5944" s="2" t="s">
        <v>2186</v>
      </c>
      <c r="J5944" s="2"/>
      <c r="K5944" s="2" t="s">
        <v>4776</v>
      </c>
      <c r="L5944" s="2" t="s">
        <v>6619</v>
      </c>
      <c r="M5944" s="30">
        <v>46265.38354166667</v>
      </c>
    </row>
    <row r="5945" hidden="1">
      <c r="A5945" s="2" t="s">
        <v>18744</v>
      </c>
      <c r="B5945" s="2">
        <v>2.1706021E7</v>
      </c>
      <c r="C5945" s="2" t="s">
        <v>580</v>
      </c>
      <c r="D5945" s="8">
        <v>46265.38923048611</v>
      </c>
      <c r="E5945" s="30">
        <v>46265.38922453704</v>
      </c>
      <c r="F5945" s="30">
        <v>46265.765081018515</v>
      </c>
      <c r="G5945" s="2">
        <v>9.02</v>
      </c>
      <c r="H5945" s="2">
        <v>1.02</v>
      </c>
      <c r="I5945" s="2" t="s">
        <v>8491</v>
      </c>
      <c r="J5945" s="2" t="s">
        <v>8492</v>
      </c>
      <c r="K5945" s="2" t="s">
        <v>2188</v>
      </c>
      <c r="L5945" s="2" t="s">
        <v>18747</v>
      </c>
      <c r="M5945" s="30">
        <v>46265.38922453704</v>
      </c>
    </row>
    <row r="5946" hidden="1">
      <c r="A5946" s="2" t="s">
        <v>18748</v>
      </c>
      <c r="B5946" s="2">
        <v>2.1710034E7</v>
      </c>
      <c r="C5946" s="2" t="s">
        <v>590</v>
      </c>
      <c r="D5946" s="8">
        <v>46265.391321145835</v>
      </c>
      <c r="E5946" s="30">
        <v>46265.39131944445</v>
      </c>
      <c r="F5946" s="30">
        <v>46265.86699074074</v>
      </c>
      <c r="G5946" s="2">
        <v>11.42</v>
      </c>
      <c r="H5946" s="2">
        <v>3.42</v>
      </c>
      <c r="I5946" s="2" t="s">
        <v>2186</v>
      </c>
      <c r="J5946" s="2"/>
      <c r="K5946" s="2" t="s">
        <v>4776</v>
      </c>
      <c r="L5946" s="2" t="s">
        <v>6619</v>
      </c>
      <c r="M5946" s="30">
        <v>46265.39131944445</v>
      </c>
    </row>
    <row r="5947" hidden="1">
      <c r="A5947" s="2" t="s">
        <v>18750</v>
      </c>
      <c r="B5947" s="2">
        <v>2.2010029E7</v>
      </c>
      <c r="C5947" s="2" t="s">
        <v>592</v>
      </c>
      <c r="D5947" s="8">
        <v>46265.39161986111</v>
      </c>
      <c r="E5947" s="30">
        <v>46265.39160879629</v>
      </c>
      <c r="F5947" s="30"/>
      <c r="G5947" s="2"/>
      <c r="H5947" s="6"/>
      <c r="I5947" s="2" t="s">
        <v>8491</v>
      </c>
      <c r="J5947" s="2" t="s">
        <v>8492</v>
      </c>
      <c r="K5947" s="2" t="s">
        <v>4776</v>
      </c>
      <c r="L5947" s="2" t="s">
        <v>18753</v>
      </c>
      <c r="M5947" s="30">
        <v>46265.39160879629</v>
      </c>
    </row>
    <row r="5948" hidden="1">
      <c r="A5948" s="2" t="s">
        <v>18754</v>
      </c>
      <c r="B5948" s="2">
        <v>2.1610013E7</v>
      </c>
      <c r="C5948" s="2" t="s">
        <v>590</v>
      </c>
      <c r="D5948" s="8">
        <v>46265.39212319444</v>
      </c>
      <c r="E5948" s="30">
        <v>46265.392118055555</v>
      </c>
      <c r="F5948" s="30">
        <v>46265.87126157407</v>
      </c>
      <c r="G5948" s="2">
        <v>11.5</v>
      </c>
      <c r="H5948" s="2">
        <v>3.5</v>
      </c>
      <c r="I5948" s="2" t="s">
        <v>2186</v>
      </c>
      <c r="J5948" s="2"/>
      <c r="K5948" s="2" t="s">
        <v>4776</v>
      </c>
      <c r="L5948" s="2" t="s">
        <v>6619</v>
      </c>
      <c r="M5948" s="30">
        <v>46265.392118055555</v>
      </c>
    </row>
    <row r="5949" hidden="1">
      <c r="A5949" s="2" t="s">
        <v>18758</v>
      </c>
      <c r="B5949" s="2">
        <v>2.1405044E7</v>
      </c>
      <c r="C5949" s="2" t="s">
        <v>590</v>
      </c>
      <c r="D5949" s="8">
        <v>46265.392513240746</v>
      </c>
      <c r="E5949" s="30">
        <v>46265.39251157407</v>
      </c>
      <c r="F5949" s="30">
        <v>46265.86913194445</v>
      </c>
      <c r="G5949" s="2">
        <v>11.44</v>
      </c>
      <c r="H5949" s="2">
        <v>3.44</v>
      </c>
      <c r="I5949" s="2" t="s">
        <v>2186</v>
      </c>
      <c r="J5949" s="2"/>
      <c r="K5949" s="2" t="s">
        <v>4776</v>
      </c>
      <c r="L5949" s="2" t="s">
        <v>6619</v>
      </c>
      <c r="M5949" s="30">
        <v>46265.39251157407</v>
      </c>
    </row>
    <row r="5950" hidden="1">
      <c r="A5950" s="2" t="s">
        <v>18761</v>
      </c>
      <c r="B5950" s="2">
        <v>2.2409022E7</v>
      </c>
      <c r="C5950" s="2" t="s">
        <v>590</v>
      </c>
      <c r="D5950" s="8">
        <v>46265.39291471065</v>
      </c>
      <c r="E5950" s="30">
        <v>46265.392905092594</v>
      </c>
      <c r="F5950" s="30">
        <v>46265.86787037037</v>
      </c>
      <c r="G5950" s="2">
        <v>11.4</v>
      </c>
      <c r="H5950" s="2">
        <v>3.4</v>
      </c>
      <c r="I5950" s="2" t="s">
        <v>2186</v>
      </c>
      <c r="J5950" s="2"/>
      <c r="K5950" s="2" t="s">
        <v>4776</v>
      </c>
      <c r="L5950" s="2" t="s">
        <v>6619</v>
      </c>
      <c r="M5950" s="30">
        <v>46265.392905092594</v>
      </c>
    </row>
    <row r="5951" hidden="1">
      <c r="A5951" s="2" t="s">
        <v>18764</v>
      </c>
      <c r="B5951" s="2">
        <v>2.2111017E7</v>
      </c>
      <c r="C5951" s="2" t="s">
        <v>590</v>
      </c>
      <c r="D5951" s="8">
        <v>46265.39331612269</v>
      </c>
      <c r="E5951" s="30">
        <v>46265.39331018519</v>
      </c>
      <c r="F5951" s="30">
        <v>46265.86592592593</v>
      </c>
      <c r="G5951" s="2">
        <v>11.34</v>
      </c>
      <c r="H5951" s="2">
        <v>3.34</v>
      </c>
      <c r="I5951" s="2" t="s">
        <v>2186</v>
      </c>
      <c r="J5951" s="2"/>
      <c r="K5951" s="2" t="s">
        <v>4776</v>
      </c>
      <c r="L5951" s="2" t="s">
        <v>6619</v>
      </c>
      <c r="M5951" s="30">
        <v>46265.39331018519</v>
      </c>
    </row>
    <row r="5952" hidden="1">
      <c r="A5952" s="2" t="s">
        <v>18767</v>
      </c>
      <c r="B5952" s="2">
        <v>1.1709003E7</v>
      </c>
      <c r="C5952" s="2" t="s">
        <v>1380</v>
      </c>
      <c r="D5952" s="8">
        <v>46265.39352967593</v>
      </c>
      <c r="E5952" s="30">
        <v>46265.39351851852</v>
      </c>
      <c r="F5952" s="30">
        <v>46265.86583333334</v>
      </c>
      <c r="G5952" s="2">
        <v>11.34</v>
      </c>
      <c r="H5952" s="2">
        <v>3.34</v>
      </c>
      <c r="I5952" s="2" t="s">
        <v>2186</v>
      </c>
      <c r="J5952" s="2" t="s">
        <v>8482</v>
      </c>
      <c r="K5952" s="2" t="s">
        <v>2188</v>
      </c>
      <c r="L5952" s="2" t="s">
        <v>18770</v>
      </c>
      <c r="M5952" s="30">
        <v>46265.39351851852</v>
      </c>
    </row>
    <row r="5953" hidden="1">
      <c r="A5953" s="2" t="s">
        <v>18771</v>
      </c>
      <c r="B5953" s="2">
        <v>2.1805002E7</v>
      </c>
      <c r="C5953" s="2" t="s">
        <v>590</v>
      </c>
      <c r="D5953" s="8">
        <v>46265.394029456016</v>
      </c>
      <c r="E5953" s="30">
        <v>46265.39402777778</v>
      </c>
      <c r="F5953" s="30">
        <v>46265.870625</v>
      </c>
      <c r="G5953" s="2">
        <v>11.44</v>
      </c>
      <c r="H5953" s="2">
        <v>3.44</v>
      </c>
      <c r="I5953" s="2" t="s">
        <v>2186</v>
      </c>
      <c r="J5953" s="2"/>
      <c r="K5953" s="2" t="s">
        <v>4776</v>
      </c>
      <c r="L5953" s="2" t="s">
        <v>6619</v>
      </c>
      <c r="M5953" s="30">
        <v>46265.39402777778</v>
      </c>
    </row>
    <row r="5954" hidden="1">
      <c r="A5954" s="2" t="s">
        <v>18774</v>
      </c>
      <c r="B5954" s="2">
        <v>2.1612006E7</v>
      </c>
      <c r="C5954" s="2" t="s">
        <v>590</v>
      </c>
      <c r="D5954" s="8">
        <v>46265.39518346065</v>
      </c>
      <c r="E5954" s="30">
        <v>46265.39517361111</v>
      </c>
      <c r="F5954" s="30">
        <v>46265.869988425926</v>
      </c>
      <c r="G5954" s="2">
        <v>11.4</v>
      </c>
      <c r="H5954" s="2">
        <v>3.4</v>
      </c>
      <c r="I5954" s="2" t="s">
        <v>2186</v>
      </c>
      <c r="J5954" s="2"/>
      <c r="K5954" s="2" t="s">
        <v>4776</v>
      </c>
      <c r="L5954" s="2" t="s">
        <v>6619</v>
      </c>
      <c r="M5954" s="30">
        <v>46265.39517361111</v>
      </c>
    </row>
    <row r="5955" hidden="1">
      <c r="A5955" s="2" t="s">
        <v>18776</v>
      </c>
      <c r="B5955" s="2">
        <v>2.0001002E7</v>
      </c>
      <c r="C5955" s="2" t="s">
        <v>580</v>
      </c>
      <c r="D5955" s="8">
        <v>46265.39541471065</v>
      </c>
      <c r="E5955" s="30">
        <v>46265.39540509259</v>
      </c>
      <c r="F5955" s="30"/>
      <c r="G5955" s="2"/>
      <c r="H5955" s="6"/>
      <c r="I5955" s="2" t="s">
        <v>2186</v>
      </c>
      <c r="J5955" s="2"/>
      <c r="K5955" s="2" t="s">
        <v>4776</v>
      </c>
      <c r="L5955" s="2" t="s">
        <v>11877</v>
      </c>
      <c r="M5955" s="30">
        <v>46265.39540509259</v>
      </c>
    </row>
    <row r="5956" hidden="1">
      <c r="A5956" s="2" t="s">
        <v>18777</v>
      </c>
      <c r="B5956" s="2">
        <v>2.2604007E7</v>
      </c>
      <c r="C5956" s="2" t="s">
        <v>580</v>
      </c>
      <c r="D5956" s="8">
        <v>46265.39785569445</v>
      </c>
      <c r="E5956" s="30">
        <v>46265.39784722222</v>
      </c>
      <c r="F5956" s="30">
        <v>46265.76923611111</v>
      </c>
      <c r="G5956" s="2">
        <v>8.91</v>
      </c>
      <c r="H5956" s="2">
        <v>0.91</v>
      </c>
      <c r="I5956" s="2" t="s">
        <v>8491</v>
      </c>
      <c r="J5956" s="2" t="s">
        <v>8492</v>
      </c>
      <c r="K5956" s="2" t="s">
        <v>2188</v>
      </c>
      <c r="L5956" s="2" t="s">
        <v>18778</v>
      </c>
      <c r="M5956" s="30">
        <v>46265.39784722222</v>
      </c>
    </row>
    <row r="5957" hidden="1">
      <c r="A5957" s="2" t="s">
        <v>18779</v>
      </c>
      <c r="B5957" s="2">
        <v>2.2311025E7</v>
      </c>
      <c r="C5957" s="2" t="s">
        <v>602</v>
      </c>
      <c r="D5957" s="8">
        <v>46265.39879427083</v>
      </c>
      <c r="E5957" s="30">
        <v>46265.39878472222</v>
      </c>
      <c r="F5957" s="30"/>
      <c r="G5957" s="2"/>
      <c r="H5957" s="6"/>
      <c r="I5957" s="2" t="s">
        <v>2186</v>
      </c>
      <c r="J5957" s="2"/>
      <c r="K5957" s="2" t="s">
        <v>4776</v>
      </c>
      <c r="L5957" s="2" t="s">
        <v>11909</v>
      </c>
      <c r="M5957" s="30">
        <v>46265.39878472222</v>
      </c>
    </row>
    <row r="5958" hidden="1">
      <c r="A5958" s="2" t="s">
        <v>18780</v>
      </c>
      <c r="B5958" s="2">
        <v>2.1609006E7</v>
      </c>
      <c r="C5958" s="2" t="s">
        <v>590</v>
      </c>
      <c r="D5958" s="8">
        <v>46265.40053153935</v>
      </c>
      <c r="E5958" s="30">
        <v>46265.40052083333</v>
      </c>
      <c r="F5958" s="30">
        <v>46265.86287037037</v>
      </c>
      <c r="G5958" s="2">
        <v>11.1</v>
      </c>
      <c r="H5958" s="2">
        <v>3.1</v>
      </c>
      <c r="I5958" s="2" t="s">
        <v>2186</v>
      </c>
      <c r="J5958" s="2"/>
      <c r="K5958" s="2" t="s">
        <v>4776</v>
      </c>
      <c r="L5958" s="2" t="s">
        <v>6619</v>
      </c>
      <c r="M5958" s="30">
        <v>46265.40052083333</v>
      </c>
    </row>
    <row r="5959" hidden="1">
      <c r="A5959" s="2" t="s">
        <v>18781</v>
      </c>
      <c r="B5959" s="2">
        <v>2.2607106E7</v>
      </c>
      <c r="C5959" s="2" t="s">
        <v>582</v>
      </c>
      <c r="D5959" s="8">
        <v>46265.40485866898</v>
      </c>
      <c r="E5959" s="30">
        <v>46265.40484953704</v>
      </c>
      <c r="F5959" s="30"/>
      <c r="G5959" s="2"/>
      <c r="H5959" s="6"/>
      <c r="I5959" s="2" t="s">
        <v>8491</v>
      </c>
      <c r="J5959" s="2" t="s">
        <v>8492</v>
      </c>
      <c r="K5959" s="2" t="s">
        <v>2188</v>
      </c>
      <c r="L5959" s="2" t="s">
        <v>14370</v>
      </c>
      <c r="M5959" s="30">
        <v>46265.40484953704</v>
      </c>
    </row>
    <row r="5960" hidden="1">
      <c r="A5960" s="2" t="s">
        <v>18784</v>
      </c>
      <c r="B5960" s="2">
        <v>3.2504002E7</v>
      </c>
      <c r="C5960" s="2"/>
      <c r="D5960" s="8">
        <v>46265.40487296296</v>
      </c>
      <c r="E5960" s="30">
        <v>46265.40487268518</v>
      </c>
      <c r="F5960" s="30"/>
      <c r="G5960" s="2"/>
      <c r="H5960" s="6"/>
      <c r="I5960" s="2" t="s">
        <v>2855</v>
      </c>
      <c r="J5960" s="2"/>
      <c r="K5960" s="2"/>
      <c r="L5960" s="2" t="s">
        <v>6343</v>
      </c>
      <c r="M5960" s="30">
        <v>46265.40487268518</v>
      </c>
    </row>
    <row r="5961" hidden="1">
      <c r="A5961" s="2" t="s">
        <v>18785</v>
      </c>
      <c r="B5961" s="2">
        <v>2.2607059E7</v>
      </c>
      <c r="C5961" s="2"/>
      <c r="D5961" s="8">
        <v>46265.40801263889</v>
      </c>
      <c r="E5961" s="30">
        <v>46265.408009259256</v>
      </c>
      <c r="F5961" s="30"/>
      <c r="G5961" s="2"/>
      <c r="H5961" s="6"/>
      <c r="I5961" s="2" t="s">
        <v>2855</v>
      </c>
      <c r="J5961" s="2"/>
      <c r="K5961" s="2"/>
      <c r="L5961" s="2" t="s">
        <v>4334</v>
      </c>
      <c r="M5961" s="30">
        <v>46265.408009259256</v>
      </c>
    </row>
    <row r="5962" hidden="1">
      <c r="A5962" s="2" t="s">
        <v>18788</v>
      </c>
      <c r="B5962" s="2">
        <v>2.1707065E7</v>
      </c>
      <c r="C5962" s="2" t="s">
        <v>590</v>
      </c>
      <c r="D5962" s="8">
        <v>46265.40809525463</v>
      </c>
      <c r="E5962" s="30">
        <v>46265.40809027778</v>
      </c>
      <c r="F5962" s="30"/>
      <c r="G5962" s="2"/>
      <c r="H5962" s="6"/>
      <c r="I5962" s="2" t="s">
        <v>2186</v>
      </c>
      <c r="J5962" s="2"/>
      <c r="K5962" s="2" t="s">
        <v>4776</v>
      </c>
      <c r="L5962" s="2" t="s">
        <v>6660</v>
      </c>
      <c r="M5962" s="30">
        <v>46265.40809027778</v>
      </c>
    </row>
    <row r="5963" hidden="1">
      <c r="A5963" s="2" t="s">
        <v>18791</v>
      </c>
      <c r="B5963" s="2">
        <v>2.2607011E7</v>
      </c>
      <c r="C5963" s="2"/>
      <c r="D5963" s="8">
        <v>46265.40935636574</v>
      </c>
      <c r="E5963" s="30">
        <v>46265.40935185185</v>
      </c>
      <c r="F5963" s="30"/>
      <c r="G5963" s="2"/>
      <c r="H5963" s="6"/>
      <c r="I5963" s="2" t="s">
        <v>2855</v>
      </c>
      <c r="J5963" s="2"/>
      <c r="K5963" s="2"/>
      <c r="L5963" s="2" t="s">
        <v>14108</v>
      </c>
      <c r="M5963" s="30">
        <v>46265.40935185185</v>
      </c>
    </row>
    <row r="5964" hidden="1">
      <c r="A5964" s="2" t="s">
        <v>18793</v>
      </c>
      <c r="B5964" s="2">
        <v>2.2607063E7</v>
      </c>
      <c r="C5964" s="2" t="s">
        <v>524</v>
      </c>
      <c r="D5964" s="8">
        <v>46265.409772534724</v>
      </c>
      <c r="E5964" s="30">
        <v>46265.40976851852</v>
      </c>
      <c r="F5964" s="30">
        <v>46265.84648148148</v>
      </c>
      <c r="G5964" s="2">
        <v>10.48</v>
      </c>
      <c r="H5964" s="2">
        <v>2.48</v>
      </c>
      <c r="I5964" s="2" t="s">
        <v>8491</v>
      </c>
      <c r="J5964" s="2" t="s">
        <v>8492</v>
      </c>
      <c r="K5964" s="2" t="s">
        <v>2188</v>
      </c>
      <c r="L5964" s="2" t="s">
        <v>15115</v>
      </c>
      <c r="M5964" s="30">
        <v>46265.40976851852</v>
      </c>
    </row>
    <row r="5965" hidden="1">
      <c r="A5965" s="2" t="s">
        <v>18796</v>
      </c>
      <c r="B5965" s="2">
        <v>2.2604058E7</v>
      </c>
      <c r="C5965" s="2" t="s">
        <v>566</v>
      </c>
      <c r="D5965" s="8">
        <v>46265.40982649305</v>
      </c>
      <c r="E5965" s="30">
        <v>46265.40982638889</v>
      </c>
      <c r="F5965" s="30"/>
      <c r="G5965" s="2"/>
      <c r="H5965" s="6"/>
      <c r="I5965" s="2" t="s">
        <v>2186</v>
      </c>
      <c r="J5965" s="2"/>
      <c r="K5965" s="2" t="s">
        <v>4776</v>
      </c>
      <c r="L5965" s="2" t="s">
        <v>4806</v>
      </c>
      <c r="M5965" s="30">
        <v>46265.40982638889</v>
      </c>
    </row>
    <row r="5966" hidden="1">
      <c r="A5966" s="2" t="s">
        <v>18799</v>
      </c>
      <c r="B5966" s="2">
        <v>2.260804E7</v>
      </c>
      <c r="C5966" s="2" t="s">
        <v>588</v>
      </c>
      <c r="D5966" s="8">
        <v>46265.410084641204</v>
      </c>
      <c r="E5966" s="30">
        <v>46265.41008101852</v>
      </c>
      <c r="F5966" s="30">
        <v>46265.769733796296</v>
      </c>
      <c r="G5966" s="2">
        <v>8.63</v>
      </c>
      <c r="H5966" s="2">
        <v>0.63</v>
      </c>
      <c r="I5966" s="2" t="s">
        <v>8491</v>
      </c>
      <c r="J5966" s="2" t="s">
        <v>8492</v>
      </c>
      <c r="K5966" s="2" t="s">
        <v>4776</v>
      </c>
      <c r="L5966" s="2" t="s">
        <v>18802</v>
      </c>
      <c r="M5966" s="30">
        <v>46265.41008101852</v>
      </c>
    </row>
    <row r="5967" hidden="1">
      <c r="A5967" s="2" t="s">
        <v>18803</v>
      </c>
      <c r="B5967" s="2">
        <v>2.2604064E7</v>
      </c>
      <c r="C5967" s="2"/>
      <c r="D5967" s="8">
        <v>46265.41083204861</v>
      </c>
      <c r="E5967" s="30">
        <v>46265.41082175926</v>
      </c>
      <c r="F5967" s="30"/>
      <c r="G5967" s="2"/>
      <c r="H5967" s="6"/>
      <c r="I5967" s="2" t="s">
        <v>2855</v>
      </c>
      <c r="J5967" s="2"/>
      <c r="K5967" s="2"/>
      <c r="L5967" s="2" t="s">
        <v>4334</v>
      </c>
      <c r="M5967" s="30">
        <v>46265.41082175926</v>
      </c>
    </row>
    <row r="5968" hidden="1">
      <c r="A5968" s="2" t="s">
        <v>18806</v>
      </c>
      <c r="B5968" s="2">
        <v>2.2009025E7</v>
      </c>
      <c r="C5968" s="2" t="s">
        <v>590</v>
      </c>
      <c r="D5968" s="8">
        <v>46265.41186037037</v>
      </c>
      <c r="E5968" s="30">
        <v>46265.41185185185</v>
      </c>
      <c r="F5968" s="30"/>
      <c r="G5968" s="2"/>
      <c r="H5968" s="6"/>
      <c r="I5968" s="2" t="s">
        <v>2186</v>
      </c>
      <c r="J5968" s="2"/>
      <c r="K5968" s="2" t="s">
        <v>4776</v>
      </c>
      <c r="L5968" s="2" t="s">
        <v>6660</v>
      </c>
      <c r="M5968" s="30">
        <v>46265.41185185185</v>
      </c>
    </row>
    <row r="5969" hidden="1">
      <c r="A5969" s="2" t="s">
        <v>18809</v>
      </c>
      <c r="B5969" s="2">
        <v>2.1901035E7</v>
      </c>
      <c r="C5969" s="2" t="s">
        <v>600</v>
      </c>
      <c r="D5969" s="8">
        <v>46265.41381371528</v>
      </c>
      <c r="E5969" s="30">
        <v>46265.41380787037</v>
      </c>
      <c r="F5969" s="30"/>
      <c r="G5969" s="2"/>
      <c r="H5969" s="6"/>
      <c r="I5969" s="2" t="s">
        <v>2186</v>
      </c>
      <c r="J5969" s="2"/>
      <c r="K5969" s="2" t="s">
        <v>4776</v>
      </c>
      <c r="L5969" s="2" t="s">
        <v>6660</v>
      </c>
      <c r="M5969" s="30">
        <v>46265.41380787037</v>
      </c>
    </row>
    <row r="5970" hidden="1">
      <c r="A5970" s="2" t="s">
        <v>18811</v>
      </c>
      <c r="B5970" s="2">
        <v>2.2103025E7</v>
      </c>
      <c r="C5970" s="2"/>
      <c r="D5970" s="8">
        <v>46265.414196770835</v>
      </c>
      <c r="E5970" s="30">
        <v>46265.414189814815</v>
      </c>
      <c r="F5970" s="30">
        <v>46265.79342592593</v>
      </c>
      <c r="G5970" s="2">
        <v>9.1</v>
      </c>
      <c r="H5970" s="2">
        <v>1.1</v>
      </c>
      <c r="I5970" s="2" t="s">
        <v>2855</v>
      </c>
      <c r="J5970" s="2"/>
      <c r="K5970" s="2"/>
      <c r="L5970" s="2" t="s">
        <v>18814</v>
      </c>
      <c r="M5970" s="30">
        <v>46265.414189814815</v>
      </c>
    </row>
    <row r="5971" hidden="1">
      <c r="A5971" s="2" t="s">
        <v>18815</v>
      </c>
      <c r="B5971" s="2">
        <v>2.1211038E7</v>
      </c>
      <c r="C5971" s="2" t="s">
        <v>540</v>
      </c>
      <c r="D5971" s="8">
        <v>46265.41526505787</v>
      </c>
      <c r="E5971" s="30">
        <v>46265.41525462963</v>
      </c>
      <c r="F5971" s="30"/>
      <c r="G5971" s="2"/>
      <c r="H5971" s="6"/>
      <c r="I5971" s="2" t="s">
        <v>2186</v>
      </c>
      <c r="J5971" s="2"/>
      <c r="K5971" s="2" t="s">
        <v>4776</v>
      </c>
      <c r="L5971" s="2" t="s">
        <v>5147</v>
      </c>
      <c r="M5971" s="30">
        <v>46265.41525462963</v>
      </c>
    </row>
    <row r="5972" hidden="1">
      <c r="A5972" s="2" t="s">
        <v>18817</v>
      </c>
      <c r="B5972" s="2">
        <v>2.2403021E7</v>
      </c>
      <c r="C5972" s="2" t="s">
        <v>540</v>
      </c>
      <c r="D5972" s="8">
        <v>46265.41627395833</v>
      </c>
      <c r="E5972" s="30">
        <v>46265.41627314815</v>
      </c>
      <c r="F5972" s="30"/>
      <c r="G5972" s="2"/>
      <c r="H5972" s="6"/>
      <c r="I5972" s="2" t="s">
        <v>2186</v>
      </c>
      <c r="J5972" s="2"/>
      <c r="K5972" s="2" t="s">
        <v>4776</v>
      </c>
      <c r="L5972" s="2" t="s">
        <v>5147</v>
      </c>
      <c r="M5972" s="30">
        <v>46265.41627314815</v>
      </c>
    </row>
    <row r="5973" hidden="1">
      <c r="A5973" s="2" t="s">
        <v>18820</v>
      </c>
      <c r="B5973" s="2">
        <v>2.1008001E7</v>
      </c>
      <c r="C5973" s="2"/>
      <c r="D5973" s="8">
        <v>46265.418988680554</v>
      </c>
      <c r="E5973" s="30">
        <v>46265.41898148148</v>
      </c>
      <c r="F5973" s="30">
        <v>46265.670960648145</v>
      </c>
      <c r="G5973" s="2">
        <v>6.05</v>
      </c>
      <c r="H5973" s="6">
        <v>0.0</v>
      </c>
      <c r="I5973" s="2" t="s">
        <v>2855</v>
      </c>
      <c r="J5973" s="2"/>
      <c r="K5973" s="2"/>
      <c r="L5973" s="2" t="s">
        <v>18822</v>
      </c>
      <c r="M5973" s="30">
        <v>46265.41898148148</v>
      </c>
    </row>
    <row r="5974" hidden="1">
      <c r="A5974" s="2" t="s">
        <v>18823</v>
      </c>
      <c r="B5974" s="2">
        <v>2.2605026E7</v>
      </c>
      <c r="C5974" s="2"/>
      <c r="D5974" s="8">
        <v>46265.41981878472</v>
      </c>
      <c r="E5974" s="30">
        <v>46265.41981481481</v>
      </c>
      <c r="F5974" s="30">
        <v>46265.7349537037</v>
      </c>
      <c r="G5974" s="2">
        <v>7.56</v>
      </c>
      <c r="H5974" s="6">
        <v>0.0</v>
      </c>
      <c r="I5974" s="2" t="s">
        <v>2855</v>
      </c>
      <c r="J5974" s="2"/>
      <c r="K5974" s="2"/>
      <c r="L5974" s="2" t="s">
        <v>18826</v>
      </c>
      <c r="M5974" s="30">
        <v>46265.41981481481</v>
      </c>
    </row>
    <row r="5975" hidden="1">
      <c r="A5975" s="2" t="s">
        <v>18827</v>
      </c>
      <c r="B5975" s="2">
        <v>2.2607046E7</v>
      </c>
      <c r="C5975" s="2" t="s">
        <v>588</v>
      </c>
      <c r="D5975" s="8">
        <v>46265.419830011575</v>
      </c>
      <c r="E5975" s="30">
        <v>46265.41982638889</v>
      </c>
      <c r="F5975" s="30"/>
      <c r="G5975" s="2"/>
      <c r="H5975" s="6"/>
      <c r="I5975" s="2" t="s">
        <v>2186</v>
      </c>
      <c r="J5975" s="2" t="s">
        <v>8492</v>
      </c>
      <c r="K5975" s="2" t="s">
        <v>4776</v>
      </c>
      <c r="L5975" s="2" t="s">
        <v>13331</v>
      </c>
      <c r="M5975" s="30">
        <v>46265.41982638889</v>
      </c>
    </row>
    <row r="5976" hidden="1">
      <c r="A5976" s="2" t="s">
        <v>18830</v>
      </c>
      <c r="B5976" s="2">
        <v>2.2604006E7</v>
      </c>
      <c r="C5976" s="2" t="s">
        <v>622</v>
      </c>
      <c r="D5976" s="8">
        <v>46265.420583831015</v>
      </c>
      <c r="E5976" s="30">
        <v>46265.420578703706</v>
      </c>
      <c r="F5976" s="30"/>
      <c r="G5976" s="2"/>
      <c r="H5976" s="6"/>
      <c r="I5976" s="2" t="s">
        <v>2186</v>
      </c>
      <c r="J5976" s="2"/>
      <c r="K5976" s="2" t="s">
        <v>4776</v>
      </c>
      <c r="L5976" s="2" t="s">
        <v>4806</v>
      </c>
      <c r="M5976" s="30">
        <v>46265.420578703706</v>
      </c>
    </row>
    <row r="5977" hidden="1">
      <c r="A5977" s="2" t="s">
        <v>18832</v>
      </c>
      <c r="B5977" s="2">
        <v>2.1702007E7</v>
      </c>
      <c r="C5977" s="2" t="s">
        <v>584</v>
      </c>
      <c r="D5977" s="8">
        <v>46265.421101354164</v>
      </c>
      <c r="E5977" s="30">
        <v>46265.42109953704</v>
      </c>
      <c r="F5977" s="30"/>
      <c r="G5977" s="2"/>
      <c r="H5977" s="6"/>
      <c r="I5977" s="2" t="s">
        <v>2186</v>
      </c>
      <c r="J5977" s="2" t="s">
        <v>8482</v>
      </c>
      <c r="K5977" s="2" t="s">
        <v>4776</v>
      </c>
      <c r="L5977" s="2" t="s">
        <v>13531</v>
      </c>
      <c r="M5977" s="30">
        <v>46265.42109953704</v>
      </c>
    </row>
    <row r="5978" hidden="1">
      <c r="A5978" s="2" t="s">
        <v>18835</v>
      </c>
      <c r="B5978" s="2">
        <v>2.220202E7</v>
      </c>
      <c r="C5978" s="2" t="s">
        <v>622</v>
      </c>
      <c r="D5978" s="8">
        <v>46265.42155954861</v>
      </c>
      <c r="E5978" s="30">
        <v>46265.42155092592</v>
      </c>
      <c r="F5978" s="30"/>
      <c r="G5978" s="2"/>
      <c r="H5978" s="6"/>
      <c r="I5978" s="2" t="s">
        <v>2186</v>
      </c>
      <c r="J5978" s="2"/>
      <c r="K5978" s="2" t="s">
        <v>4776</v>
      </c>
      <c r="L5978" s="2" t="s">
        <v>4806</v>
      </c>
      <c r="M5978" s="30">
        <v>46265.42155092592</v>
      </c>
    </row>
    <row r="5979" hidden="1">
      <c r="A5979" s="2" t="s">
        <v>18838</v>
      </c>
      <c r="B5979" s="2">
        <v>2.2605003E7</v>
      </c>
      <c r="C5979" s="2" t="s">
        <v>622</v>
      </c>
      <c r="D5979" s="8">
        <v>46265.42371423611</v>
      </c>
      <c r="E5979" s="30">
        <v>46265.4237037037</v>
      </c>
      <c r="F5979" s="30">
        <v>46265.75659722222</v>
      </c>
      <c r="G5979" s="2">
        <v>7.99</v>
      </c>
      <c r="H5979" s="6">
        <v>0.0</v>
      </c>
      <c r="I5979" s="2" t="s">
        <v>2186</v>
      </c>
      <c r="J5979" s="2"/>
      <c r="K5979" s="2" t="s">
        <v>4776</v>
      </c>
      <c r="L5979" s="2" t="s">
        <v>4883</v>
      </c>
      <c r="M5979" s="30">
        <v>46265.4237037037</v>
      </c>
    </row>
    <row r="5980" hidden="1">
      <c r="A5980" s="2" t="s">
        <v>18841</v>
      </c>
      <c r="B5980" s="2">
        <v>2.230803E7</v>
      </c>
      <c r="C5980" s="2" t="s">
        <v>596</v>
      </c>
      <c r="D5980" s="8">
        <v>46265.42505934028</v>
      </c>
      <c r="E5980" s="30">
        <v>46265.42505787037</v>
      </c>
      <c r="F5980" s="30">
        <v>46265.79604166667</v>
      </c>
      <c r="G5980" s="2">
        <v>8.9</v>
      </c>
      <c r="H5980" s="2">
        <v>0.9</v>
      </c>
      <c r="I5980" s="2" t="s">
        <v>2186</v>
      </c>
      <c r="J5980" s="2"/>
      <c r="K5980" s="2" t="s">
        <v>4776</v>
      </c>
      <c r="L5980" s="2" t="s">
        <v>4870</v>
      </c>
      <c r="M5980" s="30">
        <v>46265.42505787037</v>
      </c>
    </row>
    <row r="5981" hidden="1">
      <c r="A5981" s="2" t="s">
        <v>18843</v>
      </c>
      <c r="B5981" s="2">
        <v>2.2607028E7</v>
      </c>
      <c r="C5981" s="2" t="s">
        <v>600</v>
      </c>
      <c r="D5981" s="8">
        <v>46265.43044127314</v>
      </c>
      <c r="E5981" s="30">
        <v>46265.430439814816</v>
      </c>
      <c r="F5981" s="30"/>
      <c r="G5981" s="2"/>
      <c r="H5981" s="6"/>
      <c r="I5981" s="2" t="s">
        <v>2186</v>
      </c>
      <c r="J5981" s="2"/>
      <c r="K5981" s="2" t="s">
        <v>4776</v>
      </c>
      <c r="L5981" s="2" t="s">
        <v>6660</v>
      </c>
      <c r="M5981" s="30">
        <v>46265.430439814816</v>
      </c>
    </row>
    <row r="5982" hidden="1">
      <c r="A5982" s="2" t="s">
        <v>18846</v>
      </c>
      <c r="B5982" s="2">
        <v>2.2308015E7</v>
      </c>
      <c r="C5982" s="2"/>
      <c r="D5982" s="8">
        <v>46265.43100855324</v>
      </c>
      <c r="E5982" s="30">
        <v>46265.43100694445</v>
      </c>
      <c r="F5982" s="30">
        <v>46265.84855324074</v>
      </c>
      <c r="G5982" s="2">
        <v>10.02</v>
      </c>
      <c r="H5982" s="2">
        <v>2.02</v>
      </c>
      <c r="I5982" s="2" t="s">
        <v>2855</v>
      </c>
      <c r="J5982" s="2"/>
      <c r="K5982" s="2"/>
      <c r="L5982" s="2" t="s">
        <v>18849</v>
      </c>
      <c r="M5982" s="30">
        <v>46265.43100694445</v>
      </c>
    </row>
    <row r="5983" hidden="1">
      <c r="A5983" s="2" t="s">
        <v>18850</v>
      </c>
      <c r="B5983" s="2">
        <v>1.9905003E7</v>
      </c>
      <c r="C5983" s="2"/>
      <c r="D5983" s="8">
        <v>46265.33333333333</v>
      </c>
      <c r="E5983" s="2" t="s">
        <v>1380</v>
      </c>
      <c r="F5983" s="2" t="s">
        <v>1380</v>
      </c>
      <c r="G5983" s="2"/>
      <c r="H5983" s="6"/>
      <c r="I5983" s="2" t="s">
        <v>2276</v>
      </c>
      <c r="J5983" s="2"/>
      <c r="K5983" s="2"/>
      <c r="L5983" s="2" t="s">
        <v>4132</v>
      </c>
      <c r="M5983" s="8">
        <v>46265.43125393518</v>
      </c>
    </row>
    <row r="5984" hidden="1">
      <c r="A5984" s="2" t="s">
        <v>18853</v>
      </c>
      <c r="B5984" s="2">
        <v>1.9905003E7</v>
      </c>
      <c r="C5984" s="2"/>
      <c r="D5984" s="8">
        <v>46266.33333333333</v>
      </c>
      <c r="E5984" s="2" t="s">
        <v>1380</v>
      </c>
      <c r="F5984" s="2" t="s">
        <v>1380</v>
      </c>
      <c r="G5984" s="2"/>
      <c r="H5984" s="6"/>
      <c r="I5984" s="2" t="s">
        <v>2276</v>
      </c>
      <c r="J5984" s="2"/>
      <c r="K5984" s="2"/>
      <c r="L5984" s="2" t="s">
        <v>4132</v>
      </c>
      <c r="M5984" s="8">
        <v>46265.43134096065</v>
      </c>
    </row>
    <row r="5985" hidden="1">
      <c r="A5985" s="2" t="s">
        <v>18856</v>
      </c>
      <c r="B5985" s="2">
        <v>2.1901005E7</v>
      </c>
      <c r="C5985" s="2"/>
      <c r="D5985" s="8">
        <v>46265.43135298611</v>
      </c>
      <c r="E5985" s="30">
        <v>46265.431342592594</v>
      </c>
      <c r="F5985" s="30">
        <v>46265.84821759259</v>
      </c>
      <c r="G5985" s="2">
        <v>10.01</v>
      </c>
      <c r="H5985" s="2">
        <v>2.01</v>
      </c>
      <c r="I5985" s="2" t="s">
        <v>2855</v>
      </c>
      <c r="J5985" s="2"/>
      <c r="K5985" s="2"/>
      <c r="L5985" s="2" t="s">
        <v>18858</v>
      </c>
      <c r="M5985" s="30">
        <v>46265.431342592594</v>
      </c>
    </row>
    <row r="5986" hidden="1">
      <c r="A5986" s="2" t="s">
        <v>18860</v>
      </c>
      <c r="B5986" s="2">
        <v>1.9905003E7</v>
      </c>
      <c r="C5986" s="2"/>
      <c r="D5986" s="8">
        <v>46267.33333333333</v>
      </c>
      <c r="E5986" s="2" t="s">
        <v>1380</v>
      </c>
      <c r="F5986" s="2" t="s">
        <v>1380</v>
      </c>
      <c r="G5986" s="2"/>
      <c r="H5986" s="6"/>
      <c r="I5986" s="2" t="s">
        <v>2276</v>
      </c>
      <c r="J5986" s="2"/>
      <c r="K5986" s="2"/>
      <c r="L5986" s="2" t="s">
        <v>4132</v>
      </c>
      <c r="M5986" s="8">
        <v>46265.43143408565</v>
      </c>
    </row>
    <row r="5987" hidden="1">
      <c r="A5987" s="2" t="s">
        <v>18862</v>
      </c>
      <c r="B5987" s="2">
        <v>1.9905003E7</v>
      </c>
      <c r="C5987" s="2"/>
      <c r="D5987" s="8">
        <v>46268.33333333333</v>
      </c>
      <c r="E5987" s="2" t="s">
        <v>1380</v>
      </c>
      <c r="F5987" s="2" t="s">
        <v>1380</v>
      </c>
      <c r="G5987" s="2"/>
      <c r="H5987" s="6"/>
      <c r="I5987" s="2" t="s">
        <v>2276</v>
      </c>
      <c r="J5987" s="2"/>
      <c r="K5987" s="2"/>
      <c r="L5987" s="2" t="s">
        <v>4132</v>
      </c>
      <c r="M5987" s="8">
        <v>46265.431528263885</v>
      </c>
    </row>
    <row r="5988" hidden="1">
      <c r="A5988" s="2" t="s">
        <v>18865</v>
      </c>
      <c r="B5988" s="2">
        <v>1.9905003E7</v>
      </c>
      <c r="C5988" s="2"/>
      <c r="D5988" s="8">
        <v>46269.33333333333</v>
      </c>
      <c r="E5988" s="2" t="s">
        <v>1380</v>
      </c>
      <c r="F5988" s="2" t="s">
        <v>1380</v>
      </c>
      <c r="G5988" s="2"/>
      <c r="H5988" s="6"/>
      <c r="I5988" s="2" t="s">
        <v>2276</v>
      </c>
      <c r="J5988" s="2"/>
      <c r="K5988" s="2"/>
      <c r="L5988" s="2" t="s">
        <v>4132</v>
      </c>
      <c r="M5988" s="8">
        <v>46265.43163204861</v>
      </c>
    </row>
    <row r="5989" hidden="1">
      <c r="A5989" s="2" t="s">
        <v>18867</v>
      </c>
      <c r="B5989" s="2">
        <v>1.9905003E7</v>
      </c>
      <c r="C5989" s="2"/>
      <c r="D5989" s="8">
        <v>46270.33333333333</v>
      </c>
      <c r="E5989" s="2" t="s">
        <v>1380</v>
      </c>
      <c r="F5989" s="2" t="s">
        <v>1380</v>
      </c>
      <c r="G5989" s="2"/>
      <c r="H5989" s="6"/>
      <c r="I5989" s="2" t="s">
        <v>2276</v>
      </c>
      <c r="J5989" s="2"/>
      <c r="K5989" s="2"/>
      <c r="L5989" s="2" t="s">
        <v>4132</v>
      </c>
      <c r="M5989" s="8">
        <v>46265.431732743054</v>
      </c>
    </row>
    <row r="5990" hidden="1">
      <c r="A5990" s="2" t="s">
        <v>18870</v>
      </c>
      <c r="B5990" s="2">
        <v>1.9905003E7</v>
      </c>
      <c r="C5990" s="2"/>
      <c r="D5990" s="8">
        <v>46271.33333333333</v>
      </c>
      <c r="E5990" s="2" t="s">
        <v>1380</v>
      </c>
      <c r="F5990" s="2" t="s">
        <v>1380</v>
      </c>
      <c r="G5990" s="2"/>
      <c r="H5990" s="6"/>
      <c r="I5990" s="2" t="s">
        <v>2276</v>
      </c>
      <c r="J5990" s="2"/>
      <c r="K5990" s="2"/>
      <c r="L5990" s="2" t="s">
        <v>4132</v>
      </c>
      <c r="M5990" s="8">
        <v>46265.43182474537</v>
      </c>
    </row>
    <row r="5991" hidden="1">
      <c r="A5991" s="2" t="s">
        <v>18873</v>
      </c>
      <c r="B5991" s="2">
        <v>2.0703005E7</v>
      </c>
      <c r="C5991" s="2"/>
      <c r="D5991" s="8">
        <v>46265.431883275465</v>
      </c>
      <c r="E5991" s="30">
        <v>46265.431875</v>
      </c>
      <c r="F5991" s="2"/>
      <c r="G5991" s="2"/>
      <c r="H5991" s="6"/>
      <c r="I5991" s="2" t="s">
        <v>2855</v>
      </c>
      <c r="J5991" s="2"/>
      <c r="K5991" s="2"/>
      <c r="L5991" s="2" t="s">
        <v>4752</v>
      </c>
      <c r="M5991" s="30">
        <v>46265.431875</v>
      </c>
    </row>
    <row r="5992" hidden="1">
      <c r="A5992" s="2" t="s">
        <v>18876</v>
      </c>
      <c r="B5992" s="2">
        <v>1.9905003E7</v>
      </c>
      <c r="C5992" s="2"/>
      <c r="D5992" s="8">
        <v>46272.33333333333</v>
      </c>
      <c r="E5992" s="2" t="s">
        <v>1380</v>
      </c>
      <c r="F5992" s="2" t="s">
        <v>1380</v>
      </c>
      <c r="G5992" s="2"/>
      <c r="H5992" s="6"/>
      <c r="I5992" s="2" t="s">
        <v>2276</v>
      </c>
      <c r="J5992" s="2"/>
      <c r="K5992" s="2"/>
      <c r="L5992" s="2" t="s">
        <v>4132</v>
      </c>
      <c r="M5992" s="8">
        <v>46265.43191638889</v>
      </c>
    </row>
    <row r="5993" hidden="1">
      <c r="A5993" s="2" t="s">
        <v>18879</v>
      </c>
      <c r="B5993" s="2">
        <v>2.2004001E7</v>
      </c>
      <c r="C5993" s="2"/>
      <c r="D5993" s="8">
        <v>46262.33333333333</v>
      </c>
      <c r="E5993" s="2" t="s">
        <v>1380</v>
      </c>
      <c r="F5993" s="2" t="s">
        <v>1380</v>
      </c>
      <c r="G5993" s="2"/>
      <c r="H5993" s="6"/>
      <c r="I5993" s="2" t="s">
        <v>2276</v>
      </c>
      <c r="J5993" s="2"/>
      <c r="K5993" s="2"/>
      <c r="L5993" s="2" t="s">
        <v>4132</v>
      </c>
      <c r="M5993" s="8">
        <v>46265.43212758102</v>
      </c>
    </row>
    <row r="5994" hidden="1">
      <c r="A5994" s="2" t="s">
        <v>18885</v>
      </c>
      <c r="B5994" s="2">
        <v>2.2004001E7</v>
      </c>
      <c r="C5994" s="2"/>
      <c r="D5994" s="8">
        <v>46263.33333333333</v>
      </c>
      <c r="E5994" s="2" t="s">
        <v>1380</v>
      </c>
      <c r="F5994" s="2" t="s">
        <v>1380</v>
      </c>
      <c r="G5994" s="2"/>
      <c r="H5994" s="6"/>
      <c r="I5994" s="2" t="s">
        <v>2276</v>
      </c>
      <c r="J5994" s="2"/>
      <c r="K5994" s="2"/>
      <c r="L5994" s="2" t="s">
        <v>4132</v>
      </c>
      <c r="M5994" s="8">
        <v>46265.4322233912</v>
      </c>
    </row>
    <row r="5995" hidden="1">
      <c r="A5995" s="2" t="s">
        <v>18888</v>
      </c>
      <c r="B5995" s="2">
        <v>2.2004001E7</v>
      </c>
      <c r="C5995" s="2"/>
      <c r="D5995" s="8">
        <v>46264.33333333333</v>
      </c>
      <c r="E5995" s="2" t="s">
        <v>1380</v>
      </c>
      <c r="F5995" s="2" t="s">
        <v>1380</v>
      </c>
      <c r="G5995" s="2"/>
      <c r="H5995" s="6"/>
      <c r="I5995" s="2" t="s">
        <v>2276</v>
      </c>
      <c r="J5995" s="2"/>
      <c r="K5995" s="2"/>
      <c r="L5995" s="2" t="s">
        <v>4132</v>
      </c>
      <c r="M5995" s="8">
        <v>46265.43230313658</v>
      </c>
    </row>
    <row r="5996" hidden="1">
      <c r="A5996" s="2" t="s">
        <v>18891</v>
      </c>
      <c r="B5996" s="2">
        <v>2.2004001E7</v>
      </c>
      <c r="C5996" s="2"/>
      <c r="D5996" s="8">
        <v>46265.33333333333</v>
      </c>
      <c r="E5996" s="2" t="s">
        <v>1380</v>
      </c>
      <c r="F5996" s="2" t="s">
        <v>1380</v>
      </c>
      <c r="G5996" s="2"/>
      <c r="H5996" s="6"/>
      <c r="I5996" s="2" t="s">
        <v>2276</v>
      </c>
      <c r="J5996" s="2"/>
      <c r="K5996" s="2"/>
      <c r="L5996" s="2" t="s">
        <v>4132</v>
      </c>
      <c r="M5996" s="8">
        <v>46265.432392939816</v>
      </c>
    </row>
    <row r="5997" hidden="1">
      <c r="A5997" s="2" t="s">
        <v>18894</v>
      </c>
      <c r="B5997" s="2">
        <v>2.2004001E7</v>
      </c>
      <c r="C5997" s="2"/>
      <c r="D5997" s="8">
        <v>46266.33333333333</v>
      </c>
      <c r="E5997" s="2" t="s">
        <v>1380</v>
      </c>
      <c r="F5997" s="2" t="s">
        <v>1380</v>
      </c>
      <c r="G5997" s="2"/>
      <c r="H5997" s="6"/>
      <c r="I5997" s="2" t="s">
        <v>2276</v>
      </c>
      <c r="J5997" s="2"/>
      <c r="K5997" s="2"/>
      <c r="L5997" s="2" t="s">
        <v>4132</v>
      </c>
      <c r="M5997" s="8">
        <v>46265.43248502315</v>
      </c>
    </row>
    <row r="5998" hidden="1">
      <c r="A5998" s="2" t="s">
        <v>18896</v>
      </c>
      <c r="B5998" s="2">
        <v>2.2004001E7</v>
      </c>
      <c r="C5998" s="2"/>
      <c r="D5998" s="8">
        <v>46267.33333333333</v>
      </c>
      <c r="E5998" s="2" t="s">
        <v>1380</v>
      </c>
      <c r="F5998" s="2" t="s">
        <v>1380</v>
      </c>
      <c r="G5998" s="2"/>
      <c r="H5998" s="6"/>
      <c r="I5998" s="2" t="s">
        <v>2276</v>
      </c>
      <c r="J5998" s="2"/>
      <c r="K5998" s="2"/>
      <c r="L5998" s="2" t="s">
        <v>4132</v>
      </c>
      <c r="M5998" s="8">
        <v>46265.43256396991</v>
      </c>
    </row>
    <row r="5999" hidden="1">
      <c r="A5999" s="2" t="s">
        <v>18899</v>
      </c>
      <c r="B5999" s="2">
        <v>2.2004001E7</v>
      </c>
      <c r="C5999" s="2"/>
      <c r="D5999" s="8">
        <v>46268.33333333333</v>
      </c>
      <c r="E5999" s="2" t="s">
        <v>1380</v>
      </c>
      <c r="F5999" s="2" t="s">
        <v>1380</v>
      </c>
      <c r="G5999" s="2"/>
      <c r="H5999" s="6"/>
      <c r="I5999" s="2" t="s">
        <v>2276</v>
      </c>
      <c r="J5999" s="2"/>
      <c r="K5999" s="2"/>
      <c r="L5999" s="2" t="s">
        <v>4132</v>
      </c>
      <c r="M5999" s="8">
        <v>46265.43264172453</v>
      </c>
    </row>
    <row r="6000" hidden="1">
      <c r="A6000" s="2" t="s">
        <v>18902</v>
      </c>
      <c r="B6000" s="2">
        <v>2.2004001E7</v>
      </c>
      <c r="C6000" s="2"/>
      <c r="D6000" s="8">
        <v>46269.33333333333</v>
      </c>
      <c r="E6000" s="2" t="s">
        <v>1380</v>
      </c>
      <c r="F6000" s="2" t="s">
        <v>1380</v>
      </c>
      <c r="G6000" s="2"/>
      <c r="H6000" s="6"/>
      <c r="I6000" s="2" t="s">
        <v>2276</v>
      </c>
      <c r="J6000" s="2"/>
      <c r="K6000" s="2"/>
      <c r="L6000" s="2" t="s">
        <v>4132</v>
      </c>
      <c r="M6000" s="8">
        <v>46265.432728182874</v>
      </c>
    </row>
    <row r="6001" hidden="1">
      <c r="A6001" s="2" t="s">
        <v>18905</v>
      </c>
      <c r="B6001" s="2">
        <v>2.2004001E7</v>
      </c>
      <c r="C6001" s="2"/>
      <c r="D6001" s="8">
        <v>46270.33333333333</v>
      </c>
      <c r="E6001" s="2" t="s">
        <v>1380</v>
      </c>
      <c r="F6001" s="2" t="s">
        <v>1380</v>
      </c>
      <c r="G6001" s="2"/>
      <c r="H6001" s="6"/>
      <c r="I6001" s="2" t="s">
        <v>2276</v>
      </c>
      <c r="J6001" s="2"/>
      <c r="K6001" s="2"/>
      <c r="L6001" s="2" t="s">
        <v>4132</v>
      </c>
      <c r="M6001" s="8">
        <v>46265.43283293981</v>
      </c>
    </row>
    <row r="6002" hidden="1">
      <c r="A6002" s="2" t="s">
        <v>18909</v>
      </c>
      <c r="B6002" s="2">
        <v>2.2004001E7</v>
      </c>
      <c r="C6002" s="2"/>
      <c r="D6002" s="8">
        <v>46271.33333333333</v>
      </c>
      <c r="E6002" s="2" t="s">
        <v>1380</v>
      </c>
      <c r="F6002" s="2" t="s">
        <v>1380</v>
      </c>
      <c r="G6002" s="2"/>
      <c r="H6002" s="6"/>
      <c r="I6002" s="2" t="s">
        <v>2276</v>
      </c>
      <c r="J6002" s="2"/>
      <c r="K6002" s="2"/>
      <c r="L6002" s="2" t="s">
        <v>4132</v>
      </c>
      <c r="M6002" s="8">
        <v>46265.432927870366</v>
      </c>
    </row>
    <row r="6003" hidden="1">
      <c r="A6003" s="2" t="s">
        <v>18911</v>
      </c>
      <c r="B6003" s="2">
        <v>2.2004001E7</v>
      </c>
      <c r="C6003" s="2"/>
      <c r="D6003" s="8">
        <v>46272.33333333333</v>
      </c>
      <c r="E6003" s="2" t="s">
        <v>1380</v>
      </c>
      <c r="F6003" s="2" t="s">
        <v>1380</v>
      </c>
      <c r="G6003" s="2"/>
      <c r="H6003" s="6"/>
      <c r="I6003" s="2" t="s">
        <v>2276</v>
      </c>
      <c r="J6003" s="2"/>
      <c r="K6003" s="2"/>
      <c r="L6003" s="2" t="s">
        <v>4132</v>
      </c>
      <c r="M6003" s="8">
        <v>46265.433005625004</v>
      </c>
    </row>
    <row r="6004" hidden="1">
      <c r="A6004" s="2" t="s">
        <v>18913</v>
      </c>
      <c r="B6004" s="2">
        <v>2.2004001E7</v>
      </c>
      <c r="C6004" s="2"/>
      <c r="D6004" s="8">
        <v>46273.33333333333</v>
      </c>
      <c r="E6004" s="2" t="s">
        <v>1380</v>
      </c>
      <c r="F6004" s="2" t="s">
        <v>1380</v>
      </c>
      <c r="G6004" s="2"/>
      <c r="H6004" s="6"/>
      <c r="I6004" s="2" t="s">
        <v>2276</v>
      </c>
      <c r="J6004" s="2"/>
      <c r="K6004" s="2"/>
      <c r="L6004" s="2" t="s">
        <v>4132</v>
      </c>
      <c r="M6004" s="8">
        <v>46265.433078807866</v>
      </c>
    </row>
    <row r="6005" hidden="1">
      <c r="A6005" s="2" t="s">
        <v>18917</v>
      </c>
      <c r="B6005" s="2">
        <v>2.2004001E7</v>
      </c>
      <c r="C6005" s="2"/>
      <c r="D6005" s="8">
        <v>46274.33333333333</v>
      </c>
      <c r="E6005" s="2" t="s">
        <v>1380</v>
      </c>
      <c r="F6005" s="2" t="s">
        <v>1380</v>
      </c>
      <c r="G6005" s="2"/>
      <c r="H6005" s="6"/>
      <c r="I6005" s="2" t="s">
        <v>2276</v>
      </c>
      <c r="J6005" s="2"/>
      <c r="K6005" s="2"/>
      <c r="L6005" s="2" t="s">
        <v>4132</v>
      </c>
      <c r="M6005" s="8">
        <v>46265.43317686343</v>
      </c>
    </row>
    <row r="6006" hidden="1">
      <c r="A6006" s="2" t="s">
        <v>18919</v>
      </c>
      <c r="B6006" s="2">
        <v>2.2004001E7</v>
      </c>
      <c r="C6006" s="2"/>
      <c r="D6006" s="8">
        <v>46275.33333333333</v>
      </c>
      <c r="E6006" s="2" t="s">
        <v>1380</v>
      </c>
      <c r="F6006" s="2" t="s">
        <v>1380</v>
      </c>
      <c r="G6006" s="2"/>
      <c r="H6006" s="6"/>
      <c r="I6006" s="2" t="s">
        <v>2276</v>
      </c>
      <c r="J6006" s="2"/>
      <c r="K6006" s="2"/>
      <c r="L6006" s="2" t="s">
        <v>4132</v>
      </c>
      <c r="M6006" s="8">
        <v>46265.43326829861</v>
      </c>
    </row>
    <row r="6007" hidden="1">
      <c r="A6007" s="2" t="s">
        <v>18922</v>
      </c>
      <c r="B6007" s="2">
        <v>2.0308003E7</v>
      </c>
      <c r="C6007" s="2" t="s">
        <v>574</v>
      </c>
      <c r="D6007" s="8">
        <v>46265.43645069444</v>
      </c>
      <c r="E6007" s="30">
        <v>46265.43644675926</v>
      </c>
      <c r="F6007" s="2"/>
      <c r="G6007" s="2"/>
      <c r="H6007" s="6"/>
      <c r="I6007" s="2" t="s">
        <v>8491</v>
      </c>
      <c r="J6007" s="2" t="s">
        <v>8492</v>
      </c>
      <c r="K6007" s="2" t="s">
        <v>2188</v>
      </c>
      <c r="L6007" s="2" t="s">
        <v>16109</v>
      </c>
      <c r="M6007" s="30">
        <v>46265.43644675926</v>
      </c>
    </row>
    <row r="6008" hidden="1">
      <c r="A6008" s="2" t="s">
        <v>18926</v>
      </c>
      <c r="B6008" s="2">
        <v>2.2305007E7</v>
      </c>
      <c r="C6008" s="2" t="s">
        <v>574</v>
      </c>
      <c r="D6008" s="8">
        <v>46265.436959328705</v>
      </c>
      <c r="E6008" s="30">
        <v>46265.436956018515</v>
      </c>
      <c r="F6008" s="2"/>
      <c r="G6008" s="2"/>
      <c r="H6008" s="6"/>
      <c r="I6008" s="2" t="s">
        <v>8491</v>
      </c>
      <c r="J6008" s="2" t="s">
        <v>8492</v>
      </c>
      <c r="K6008" s="2" t="s">
        <v>2188</v>
      </c>
      <c r="L6008" s="2" t="s">
        <v>16109</v>
      </c>
      <c r="M6008" s="30">
        <v>46265.436956018515</v>
      </c>
    </row>
    <row r="6009" hidden="1">
      <c r="A6009" s="2" t="s">
        <v>18928</v>
      </c>
      <c r="B6009" s="2">
        <v>2.1710062E7</v>
      </c>
      <c r="C6009" s="2"/>
      <c r="D6009" s="8">
        <v>46265.43879246528</v>
      </c>
      <c r="E6009" s="30">
        <v>46265.438784722224</v>
      </c>
      <c r="F6009" s="2"/>
      <c r="G6009" s="2"/>
      <c r="H6009" s="6"/>
      <c r="I6009" s="2" t="s">
        <v>2855</v>
      </c>
      <c r="J6009" s="2"/>
      <c r="K6009" s="2"/>
      <c r="L6009" s="2" t="s">
        <v>13485</v>
      </c>
      <c r="M6009" s="30">
        <v>46265.438784722224</v>
      </c>
    </row>
    <row r="6010" hidden="1">
      <c r="A6010" s="2" t="s">
        <v>18931</v>
      </c>
      <c r="B6010" s="2">
        <v>2.2604037E7</v>
      </c>
      <c r="C6010" s="2" t="s">
        <v>574</v>
      </c>
      <c r="D6010" s="8">
        <v>46265.438885497686</v>
      </c>
      <c r="E6010" s="30">
        <v>46265.43887731482</v>
      </c>
      <c r="F6010" s="2"/>
      <c r="G6010" s="2"/>
      <c r="H6010" s="6"/>
      <c r="I6010" s="2" t="s">
        <v>8491</v>
      </c>
      <c r="J6010" s="2" t="s">
        <v>8492</v>
      </c>
      <c r="K6010" s="2" t="s">
        <v>2188</v>
      </c>
      <c r="L6010" s="2" t="s">
        <v>16109</v>
      </c>
      <c r="M6010" s="30">
        <v>46265.43887731482</v>
      </c>
    </row>
    <row r="6011" hidden="1">
      <c r="A6011" s="2" t="s">
        <v>18935</v>
      </c>
      <c r="B6011" s="2">
        <v>2.2505002E7</v>
      </c>
      <c r="C6011" s="2" t="s">
        <v>574</v>
      </c>
      <c r="D6011" s="8">
        <v>46265.43945097222</v>
      </c>
      <c r="E6011" s="30">
        <v>46265.43944444445</v>
      </c>
      <c r="F6011" s="2"/>
      <c r="G6011" s="2"/>
      <c r="H6011" s="6"/>
      <c r="I6011" s="2" t="s">
        <v>8491</v>
      </c>
      <c r="J6011" s="2" t="s">
        <v>8492</v>
      </c>
      <c r="K6011" s="2" t="s">
        <v>2188</v>
      </c>
      <c r="L6011" s="2" t="s">
        <v>16109</v>
      </c>
      <c r="M6011" s="30">
        <v>46265.43944444445</v>
      </c>
    </row>
    <row r="6012" hidden="1">
      <c r="A6012" s="2" t="s">
        <v>18937</v>
      </c>
      <c r="B6012" s="2">
        <v>2.2508004E7</v>
      </c>
      <c r="C6012" s="2" t="s">
        <v>600</v>
      </c>
      <c r="D6012" s="8">
        <v>46265.440160150465</v>
      </c>
      <c r="E6012" s="30">
        <v>46265.440150462964</v>
      </c>
      <c r="F6012" s="2"/>
      <c r="G6012" s="2"/>
      <c r="H6012" s="6"/>
      <c r="I6012" s="2" t="s">
        <v>2186</v>
      </c>
      <c r="J6012" s="2"/>
      <c r="K6012" s="2" t="s">
        <v>4776</v>
      </c>
      <c r="L6012" s="2" t="s">
        <v>6660</v>
      </c>
      <c r="M6012" s="30">
        <v>46265.440150462964</v>
      </c>
    </row>
    <row r="6013" hidden="1">
      <c r="A6013" s="2" t="s">
        <v>18940</v>
      </c>
      <c r="B6013" s="2">
        <v>2.201203E7</v>
      </c>
      <c r="C6013" s="2" t="s">
        <v>600</v>
      </c>
      <c r="D6013" s="8">
        <v>46265.44121686343</v>
      </c>
      <c r="E6013" s="30">
        <v>46265.44121527778</v>
      </c>
      <c r="F6013" s="2"/>
      <c r="G6013" s="2"/>
      <c r="H6013" s="6"/>
      <c r="I6013" s="2" t="s">
        <v>2186</v>
      </c>
      <c r="J6013" s="2"/>
      <c r="K6013" s="2" t="s">
        <v>4776</v>
      </c>
      <c r="L6013" s="2" t="s">
        <v>6660</v>
      </c>
      <c r="M6013" s="30">
        <v>46265.44121527778</v>
      </c>
    </row>
    <row r="6014" hidden="1">
      <c r="A6014" s="2" t="s">
        <v>18942</v>
      </c>
      <c r="B6014" s="2">
        <v>2.1607003E7</v>
      </c>
      <c r="C6014" s="2" t="s">
        <v>606</v>
      </c>
      <c r="D6014" s="8">
        <v>46265.441908912035</v>
      </c>
      <c r="E6014" s="30">
        <v>46265.44189814815</v>
      </c>
      <c r="F6014" s="30">
        <v>46265.71873842592</v>
      </c>
      <c r="G6014" s="2">
        <v>6.64</v>
      </c>
      <c r="H6014" s="6">
        <v>0.0</v>
      </c>
      <c r="I6014" s="2" t="s">
        <v>2186</v>
      </c>
      <c r="J6014" s="2"/>
      <c r="K6014" s="2" t="s">
        <v>4776</v>
      </c>
      <c r="L6014" s="2" t="s">
        <v>7140</v>
      </c>
      <c r="M6014" s="30">
        <v>46265.44189814815</v>
      </c>
    </row>
    <row r="6015" hidden="1">
      <c r="A6015" s="2" t="s">
        <v>18944</v>
      </c>
      <c r="B6015" s="2">
        <v>2.9111001E7</v>
      </c>
      <c r="C6015" s="2"/>
      <c r="D6015" s="8">
        <v>46265.33333333333</v>
      </c>
      <c r="E6015" s="2" t="s">
        <v>1380</v>
      </c>
      <c r="F6015" s="2" t="s">
        <v>1380</v>
      </c>
      <c r="G6015" s="2"/>
      <c r="H6015" s="6"/>
      <c r="I6015" s="2" t="s">
        <v>2285</v>
      </c>
      <c r="J6015" s="2"/>
      <c r="K6015" s="2"/>
      <c r="L6015" s="2" t="s">
        <v>4125</v>
      </c>
      <c r="M6015" s="8">
        <v>46265.44327354166</v>
      </c>
    </row>
    <row r="6016" hidden="1">
      <c r="A6016" s="2" t="s">
        <v>18946</v>
      </c>
      <c r="B6016" s="2">
        <v>2.9111001E7</v>
      </c>
      <c r="C6016" s="2"/>
      <c r="D6016" s="8">
        <v>46266.33333333333</v>
      </c>
      <c r="E6016" s="2" t="s">
        <v>1380</v>
      </c>
      <c r="F6016" s="2" t="s">
        <v>1380</v>
      </c>
      <c r="G6016" s="2"/>
      <c r="H6016" s="6"/>
      <c r="I6016" s="2" t="s">
        <v>2285</v>
      </c>
      <c r="J6016" s="2"/>
      <c r="K6016" s="2"/>
      <c r="L6016" s="2" t="s">
        <v>4125</v>
      </c>
      <c r="M6016" s="8">
        <v>46265.44338835648</v>
      </c>
    </row>
    <row r="6017" hidden="1">
      <c r="A6017" s="2" t="s">
        <v>18949</v>
      </c>
      <c r="B6017" s="2">
        <v>2.9111001E7</v>
      </c>
      <c r="C6017" s="2"/>
      <c r="D6017" s="8">
        <v>46267.33333333333</v>
      </c>
      <c r="E6017" s="2" t="s">
        <v>1380</v>
      </c>
      <c r="F6017" s="2" t="s">
        <v>1380</v>
      </c>
      <c r="G6017" s="2"/>
      <c r="H6017" s="6"/>
      <c r="I6017" s="2" t="s">
        <v>2285</v>
      </c>
      <c r="J6017" s="2"/>
      <c r="K6017" s="2"/>
      <c r="L6017" s="2" t="s">
        <v>4125</v>
      </c>
      <c r="M6017" s="8">
        <v>46265.44348625</v>
      </c>
    </row>
    <row r="6018" hidden="1">
      <c r="A6018" s="2" t="s">
        <v>18952</v>
      </c>
      <c r="B6018" s="2">
        <v>2.2605003E7</v>
      </c>
      <c r="C6018" s="2"/>
      <c r="D6018" s="8">
        <v>46266.33333333333</v>
      </c>
      <c r="E6018" s="2" t="s">
        <v>1380</v>
      </c>
      <c r="F6018" s="2" t="s">
        <v>1380</v>
      </c>
      <c r="G6018" s="2"/>
      <c r="H6018" s="6"/>
      <c r="I6018" s="2" t="s">
        <v>2285</v>
      </c>
      <c r="J6018" s="2"/>
      <c r="K6018" s="2"/>
      <c r="L6018" s="2" t="s">
        <v>4125</v>
      </c>
      <c r="M6018" s="8">
        <v>46265.44371467593</v>
      </c>
    </row>
    <row r="6019" hidden="1">
      <c r="A6019" s="2" t="s">
        <v>18955</v>
      </c>
      <c r="B6019" s="2">
        <v>2.2605003E7</v>
      </c>
      <c r="C6019" s="2"/>
      <c r="D6019" s="8">
        <v>46267.33333333333</v>
      </c>
      <c r="E6019" s="2" t="s">
        <v>1380</v>
      </c>
      <c r="F6019" s="2" t="s">
        <v>1380</v>
      </c>
      <c r="G6019" s="2"/>
      <c r="H6019" s="6"/>
      <c r="I6019" s="2" t="s">
        <v>2285</v>
      </c>
      <c r="J6019" s="2"/>
      <c r="K6019" s="2"/>
      <c r="L6019" s="2" t="s">
        <v>4125</v>
      </c>
      <c r="M6019" s="8">
        <v>46265.44376721064</v>
      </c>
    </row>
    <row r="6020" hidden="1">
      <c r="A6020" s="2" t="s">
        <v>18957</v>
      </c>
      <c r="B6020" s="2">
        <v>2.2605003E7</v>
      </c>
      <c r="C6020" s="2"/>
      <c r="D6020" s="8">
        <v>46268.33333333333</v>
      </c>
      <c r="E6020" s="2" t="s">
        <v>1380</v>
      </c>
      <c r="F6020" s="2" t="s">
        <v>1380</v>
      </c>
      <c r="G6020" s="2"/>
      <c r="H6020" s="6"/>
      <c r="I6020" s="2" t="s">
        <v>2285</v>
      </c>
      <c r="J6020" s="2"/>
      <c r="K6020" s="2"/>
      <c r="L6020" s="2" t="s">
        <v>4125</v>
      </c>
      <c r="M6020" s="8">
        <v>46265.443812337966</v>
      </c>
    </row>
    <row r="6021" hidden="1">
      <c r="A6021" s="2" t="s">
        <v>18959</v>
      </c>
      <c r="B6021" s="2">
        <v>2.2605003E7</v>
      </c>
      <c r="C6021" s="2"/>
      <c r="D6021" s="8">
        <v>46269.33333333333</v>
      </c>
      <c r="E6021" s="2" t="s">
        <v>1380</v>
      </c>
      <c r="F6021" s="2" t="s">
        <v>1380</v>
      </c>
      <c r="G6021" s="2"/>
      <c r="H6021" s="6"/>
      <c r="I6021" s="2" t="s">
        <v>2285</v>
      </c>
      <c r="J6021" s="2"/>
      <c r="K6021" s="2"/>
      <c r="L6021" s="2" t="s">
        <v>4125</v>
      </c>
      <c r="M6021" s="8">
        <v>46265.4438572338</v>
      </c>
    </row>
    <row r="6022" hidden="1">
      <c r="A6022" s="2" t="s">
        <v>18962</v>
      </c>
      <c r="B6022" s="2">
        <v>2.2605003E7</v>
      </c>
      <c r="C6022" s="2"/>
      <c r="D6022" s="8">
        <v>46270.33333333333</v>
      </c>
      <c r="E6022" s="2" t="s">
        <v>1380</v>
      </c>
      <c r="F6022" s="2" t="s">
        <v>1380</v>
      </c>
      <c r="G6022" s="2"/>
      <c r="H6022" s="6"/>
      <c r="I6022" s="2" t="s">
        <v>2285</v>
      </c>
      <c r="J6022" s="2"/>
      <c r="K6022" s="2"/>
      <c r="L6022" s="2" t="s">
        <v>4125</v>
      </c>
      <c r="M6022" s="8">
        <v>46265.44390009259</v>
      </c>
    </row>
    <row r="6023" hidden="1">
      <c r="A6023" s="2" t="s">
        <v>18965</v>
      </c>
      <c r="B6023" s="2">
        <v>2.2605003E7</v>
      </c>
      <c r="C6023" s="2"/>
      <c r="D6023" s="8">
        <v>46271.33333333333</v>
      </c>
      <c r="E6023" s="2" t="s">
        <v>1380</v>
      </c>
      <c r="F6023" s="2" t="s">
        <v>1380</v>
      </c>
      <c r="G6023" s="2"/>
      <c r="H6023" s="6"/>
      <c r="I6023" s="2" t="s">
        <v>2285</v>
      </c>
      <c r="J6023" s="2"/>
      <c r="K6023" s="2"/>
      <c r="L6023" s="2" t="s">
        <v>4125</v>
      </c>
      <c r="M6023" s="8">
        <v>46265.44393835648</v>
      </c>
    </row>
    <row r="6024" hidden="1">
      <c r="A6024" s="2" t="s">
        <v>18967</v>
      </c>
      <c r="B6024" s="2">
        <v>2.2605003E7</v>
      </c>
      <c r="C6024" s="2"/>
      <c r="D6024" s="8">
        <v>46272.33333333333</v>
      </c>
      <c r="E6024" s="2" t="s">
        <v>1380</v>
      </c>
      <c r="F6024" s="2" t="s">
        <v>1380</v>
      </c>
      <c r="G6024" s="2"/>
      <c r="H6024" s="6"/>
      <c r="I6024" s="2" t="s">
        <v>2285</v>
      </c>
      <c r="J6024" s="2"/>
      <c r="K6024" s="2"/>
      <c r="L6024" s="2" t="s">
        <v>4125</v>
      </c>
      <c r="M6024" s="8">
        <v>46265.44397931713</v>
      </c>
    </row>
    <row r="6025" hidden="1">
      <c r="A6025" s="2" t="s">
        <v>18969</v>
      </c>
      <c r="B6025" s="2">
        <v>2.2605003E7</v>
      </c>
      <c r="C6025" s="2"/>
      <c r="D6025" s="8">
        <v>46273.33333333333</v>
      </c>
      <c r="E6025" s="2" t="s">
        <v>1380</v>
      </c>
      <c r="F6025" s="2" t="s">
        <v>1380</v>
      </c>
      <c r="G6025" s="2"/>
      <c r="H6025" s="6"/>
      <c r="I6025" s="2" t="s">
        <v>2285</v>
      </c>
      <c r="J6025" s="2"/>
      <c r="K6025" s="2"/>
      <c r="L6025" s="2" t="s">
        <v>4125</v>
      </c>
      <c r="M6025" s="8">
        <v>46265.44402210648</v>
      </c>
    </row>
    <row r="6026" hidden="1">
      <c r="A6026" s="2" t="s">
        <v>18972</v>
      </c>
      <c r="B6026" s="2">
        <v>2.2605003E7</v>
      </c>
      <c r="C6026" s="2"/>
      <c r="D6026" s="8">
        <v>46274.33333333333</v>
      </c>
      <c r="E6026" s="2" t="s">
        <v>1380</v>
      </c>
      <c r="F6026" s="2" t="s">
        <v>1380</v>
      </c>
      <c r="G6026" s="2"/>
      <c r="H6026" s="6"/>
      <c r="I6026" s="2" t="s">
        <v>2285</v>
      </c>
      <c r="J6026" s="2"/>
      <c r="K6026" s="2"/>
      <c r="L6026" s="2" t="s">
        <v>4125</v>
      </c>
      <c r="M6026" s="8">
        <v>46265.444079803245</v>
      </c>
    </row>
    <row r="6027" hidden="1">
      <c r="A6027" s="2" t="s">
        <v>18975</v>
      </c>
      <c r="B6027" s="2">
        <v>2.2605003E7</v>
      </c>
      <c r="C6027" s="2"/>
      <c r="D6027" s="8">
        <v>46275.33333333333</v>
      </c>
      <c r="E6027" s="2" t="s">
        <v>1380</v>
      </c>
      <c r="F6027" s="2" t="s">
        <v>1380</v>
      </c>
      <c r="G6027" s="2"/>
      <c r="H6027" s="6"/>
      <c r="I6027" s="2" t="s">
        <v>2285</v>
      </c>
      <c r="J6027" s="2"/>
      <c r="K6027" s="2"/>
      <c r="L6027" s="2" t="s">
        <v>4125</v>
      </c>
      <c r="M6027" s="8">
        <v>46265.444118287036</v>
      </c>
    </row>
    <row r="6028" hidden="1">
      <c r="A6028" s="2" t="s">
        <v>18978</v>
      </c>
      <c r="B6028" s="2">
        <v>2.2605003E7</v>
      </c>
      <c r="C6028" s="2"/>
      <c r="D6028" s="8">
        <v>46276.33333333333</v>
      </c>
      <c r="E6028" s="2" t="s">
        <v>1380</v>
      </c>
      <c r="F6028" s="2" t="s">
        <v>1380</v>
      </c>
      <c r="G6028" s="2"/>
      <c r="H6028" s="6"/>
      <c r="I6028" s="2" t="s">
        <v>2285</v>
      </c>
      <c r="J6028" s="2"/>
      <c r="K6028" s="2"/>
      <c r="L6028" s="2" t="s">
        <v>4125</v>
      </c>
      <c r="M6028" s="8">
        <v>46265.44415576389</v>
      </c>
    </row>
    <row r="6029" hidden="1">
      <c r="A6029" s="2" t="s">
        <v>18981</v>
      </c>
      <c r="B6029" s="2">
        <v>2.2605003E7</v>
      </c>
      <c r="C6029" s="2"/>
      <c r="D6029" s="8">
        <v>46277.33333333333</v>
      </c>
      <c r="E6029" s="2" t="s">
        <v>1380</v>
      </c>
      <c r="F6029" s="2" t="s">
        <v>1380</v>
      </c>
      <c r="G6029" s="2"/>
      <c r="H6029" s="6"/>
      <c r="I6029" s="2" t="s">
        <v>2285</v>
      </c>
      <c r="J6029" s="2"/>
      <c r="K6029" s="2"/>
      <c r="L6029" s="2" t="s">
        <v>4125</v>
      </c>
      <c r="M6029" s="8">
        <v>46265.44420186343</v>
      </c>
    </row>
    <row r="6030" hidden="1">
      <c r="A6030" s="2" t="s">
        <v>18984</v>
      </c>
      <c r="B6030" s="2">
        <v>2.2101017E7</v>
      </c>
      <c r="C6030" s="2"/>
      <c r="D6030" s="8">
        <v>46265.447153807865</v>
      </c>
      <c r="E6030" s="30">
        <v>46265.44715277778</v>
      </c>
      <c r="F6030" s="30">
        <v>46265.81928240741</v>
      </c>
      <c r="G6030" s="2">
        <v>8.93</v>
      </c>
      <c r="H6030" s="2">
        <v>0.93</v>
      </c>
      <c r="I6030" s="2" t="s">
        <v>2855</v>
      </c>
      <c r="J6030" s="2"/>
      <c r="K6030" s="2"/>
      <c r="L6030" s="2" t="s">
        <v>18986</v>
      </c>
      <c r="M6030" s="30">
        <v>46265.44715277778</v>
      </c>
    </row>
    <row r="6031" hidden="1">
      <c r="A6031" s="2" t="s">
        <v>18988</v>
      </c>
      <c r="B6031" s="2">
        <v>2.1912016E7</v>
      </c>
      <c r="C6031" s="2"/>
      <c r="D6031" s="8">
        <v>46265.45076490741</v>
      </c>
      <c r="E6031" s="30">
        <v>46265.45076388889</v>
      </c>
      <c r="F6031" s="2"/>
      <c r="G6031" s="2"/>
      <c r="H6031" s="6"/>
      <c r="I6031" s="2" t="s">
        <v>2855</v>
      </c>
      <c r="J6031" s="2"/>
      <c r="K6031" s="2"/>
      <c r="L6031" s="2" t="s">
        <v>10585</v>
      </c>
      <c r="M6031" s="30">
        <v>46265.45076388889</v>
      </c>
    </row>
    <row r="6032" hidden="1">
      <c r="A6032" s="2" t="s">
        <v>18991</v>
      </c>
      <c r="B6032" s="2">
        <v>2.2605019E7</v>
      </c>
      <c r="C6032" s="2" t="s">
        <v>578</v>
      </c>
      <c r="D6032" s="8">
        <v>46265.45083394676</v>
      </c>
      <c r="E6032" s="30">
        <v>46265.450833333336</v>
      </c>
      <c r="F6032" s="30">
        <v>46265.826365740744</v>
      </c>
      <c r="G6032" s="2">
        <v>9.01</v>
      </c>
      <c r="H6032" s="2">
        <v>1.01</v>
      </c>
      <c r="I6032" s="2" t="s">
        <v>8491</v>
      </c>
      <c r="J6032" s="2" t="s">
        <v>8492</v>
      </c>
      <c r="K6032" s="2" t="s">
        <v>2188</v>
      </c>
      <c r="L6032" s="2" t="s">
        <v>16051</v>
      </c>
      <c r="M6032" s="30">
        <v>46265.450833333336</v>
      </c>
    </row>
    <row r="6033" hidden="1">
      <c r="A6033" s="2" t="s">
        <v>18993</v>
      </c>
      <c r="B6033" s="2">
        <v>2.2308042E7</v>
      </c>
      <c r="C6033" s="2" t="s">
        <v>570</v>
      </c>
      <c r="D6033" s="8">
        <v>46265.45146324074</v>
      </c>
      <c r="E6033" s="30">
        <v>46265.45145833334</v>
      </c>
      <c r="F6033" s="2"/>
      <c r="G6033" s="2"/>
      <c r="H6033" s="6"/>
      <c r="I6033" s="2" t="s">
        <v>2186</v>
      </c>
      <c r="J6033" s="2"/>
      <c r="K6033" s="2" t="s">
        <v>4776</v>
      </c>
      <c r="L6033" s="2" t="s">
        <v>4842</v>
      </c>
      <c r="M6033" s="30">
        <v>46265.45145833334</v>
      </c>
    </row>
    <row r="6034" hidden="1">
      <c r="A6034" s="2" t="s">
        <v>18996</v>
      </c>
      <c r="B6034" s="2">
        <v>2.1610011E7</v>
      </c>
      <c r="C6034" s="2" t="s">
        <v>540</v>
      </c>
      <c r="D6034" s="8">
        <v>46265.45875710648</v>
      </c>
      <c r="E6034" s="30">
        <v>46265.45875</v>
      </c>
      <c r="F6034" s="30">
        <v>46265.83194444444</v>
      </c>
      <c r="G6034" s="2">
        <v>8.96</v>
      </c>
      <c r="H6034" s="2">
        <v>0.96</v>
      </c>
      <c r="I6034" s="2" t="s">
        <v>8491</v>
      </c>
      <c r="J6034" s="2" t="s">
        <v>8492</v>
      </c>
      <c r="K6034" s="2" t="s">
        <v>2188</v>
      </c>
      <c r="L6034" s="2" t="s">
        <v>15115</v>
      </c>
      <c r="M6034" s="30">
        <v>46265.45875</v>
      </c>
    </row>
    <row r="6035" hidden="1">
      <c r="A6035" s="2" t="s">
        <v>18999</v>
      </c>
      <c r="B6035" s="2">
        <v>2.2607119E7</v>
      </c>
      <c r="C6035" s="2" t="s">
        <v>540</v>
      </c>
      <c r="D6035" s="8">
        <v>46265.460490578706</v>
      </c>
      <c r="E6035" s="30">
        <v>46265.460486111115</v>
      </c>
      <c r="F6035" s="30">
        <v>46265.83694444445</v>
      </c>
      <c r="G6035" s="2">
        <v>9.04</v>
      </c>
      <c r="H6035" s="2">
        <v>1.04</v>
      </c>
      <c r="I6035" s="2" t="s">
        <v>8491</v>
      </c>
      <c r="J6035" s="2" t="s">
        <v>8492</v>
      </c>
      <c r="K6035" s="2" t="s">
        <v>2188</v>
      </c>
      <c r="L6035" s="2" t="s">
        <v>19001</v>
      </c>
      <c r="M6035" s="30">
        <v>46265.460486111115</v>
      </c>
    </row>
    <row r="6036" hidden="1">
      <c r="A6036" s="2" t="s">
        <v>19003</v>
      </c>
      <c r="B6036" s="2">
        <v>2.2008032E7</v>
      </c>
      <c r="C6036" s="2"/>
      <c r="D6036" s="8">
        <v>46265.46178814815</v>
      </c>
      <c r="E6036" s="30">
        <v>46265.46178240741</v>
      </c>
      <c r="F6036" s="2"/>
      <c r="G6036" s="2"/>
      <c r="H6036" s="6"/>
      <c r="I6036" s="2" t="s">
        <v>2855</v>
      </c>
      <c r="J6036" s="2"/>
      <c r="K6036" s="2"/>
      <c r="L6036" s="2" t="s">
        <v>4334</v>
      </c>
      <c r="M6036" s="30">
        <v>46265.46178240741</v>
      </c>
    </row>
    <row r="6037" hidden="1">
      <c r="A6037" s="2" t="s">
        <v>19005</v>
      </c>
      <c r="B6037" s="2">
        <v>2.1606011E7</v>
      </c>
      <c r="C6037" s="2" t="s">
        <v>582</v>
      </c>
      <c r="D6037" s="8">
        <v>46265.463576469905</v>
      </c>
      <c r="E6037" s="30">
        <v>46265.46357638889</v>
      </c>
      <c r="F6037" s="2"/>
      <c r="G6037" s="2"/>
      <c r="H6037" s="6"/>
      <c r="I6037" s="2" t="s">
        <v>8491</v>
      </c>
      <c r="J6037" s="2" t="s">
        <v>8492</v>
      </c>
      <c r="K6037" s="2" t="s">
        <v>2188</v>
      </c>
      <c r="L6037" s="2" t="s">
        <v>14370</v>
      </c>
      <c r="M6037" s="30">
        <v>46265.46357638889</v>
      </c>
    </row>
    <row r="6038" hidden="1">
      <c r="A6038" s="2" t="s">
        <v>19008</v>
      </c>
      <c r="B6038" s="2">
        <v>2.2607022E7</v>
      </c>
      <c r="C6038" s="2" t="s">
        <v>592</v>
      </c>
      <c r="D6038" s="8">
        <v>46265.46636925926</v>
      </c>
      <c r="E6038" s="30">
        <v>46265.466365740744</v>
      </c>
      <c r="F6038" s="2"/>
      <c r="G6038" s="2"/>
      <c r="H6038" s="6"/>
      <c r="I6038" s="2" t="s">
        <v>8491</v>
      </c>
      <c r="J6038" s="2" t="s">
        <v>8492</v>
      </c>
      <c r="K6038" s="2" t="s">
        <v>2188</v>
      </c>
      <c r="L6038" s="2" t="s">
        <v>19011</v>
      </c>
      <c r="M6038" s="30">
        <v>46265.466365740744</v>
      </c>
    </row>
    <row r="6039" hidden="1">
      <c r="A6039" s="2" t="s">
        <v>19012</v>
      </c>
      <c r="B6039" s="2">
        <v>2.2407028E7</v>
      </c>
      <c r="C6039" s="2" t="s">
        <v>556</v>
      </c>
      <c r="D6039" s="8">
        <v>46265.471878171295</v>
      </c>
      <c r="E6039" s="30">
        <v>46265.471875</v>
      </c>
      <c r="F6039" s="30">
        <v>46265.79835648148</v>
      </c>
      <c r="G6039" s="2">
        <v>7.84</v>
      </c>
      <c r="H6039" s="6">
        <v>0.0</v>
      </c>
      <c r="I6039" s="2" t="s">
        <v>2186</v>
      </c>
      <c r="J6039" s="2"/>
      <c r="K6039" s="2" t="s">
        <v>4776</v>
      </c>
      <c r="L6039" s="2" t="s">
        <v>4862</v>
      </c>
      <c r="M6039" s="30">
        <v>46265.471875</v>
      </c>
    </row>
    <row r="6040" hidden="1">
      <c r="A6040" s="2" t="s">
        <v>19015</v>
      </c>
      <c r="B6040" s="2">
        <v>1.1110006E7</v>
      </c>
      <c r="C6040" s="2" t="s">
        <v>1380</v>
      </c>
      <c r="D6040" s="8">
        <v>46265.485151064815</v>
      </c>
      <c r="E6040" s="30">
        <v>46265.48515046296</v>
      </c>
      <c r="F6040" s="30">
        <v>46265.67599537037</v>
      </c>
      <c r="G6040" s="2">
        <v>4.58</v>
      </c>
      <c r="H6040" s="2">
        <v>0.0</v>
      </c>
      <c r="I6040" s="2" t="s">
        <v>2186</v>
      </c>
      <c r="J6040" s="2" t="s">
        <v>8482</v>
      </c>
      <c r="K6040" s="2" t="s">
        <v>2188</v>
      </c>
      <c r="L6040" s="2" t="s">
        <v>19019</v>
      </c>
      <c r="M6040" s="30">
        <v>46265.48515046296</v>
      </c>
    </row>
    <row r="6041" hidden="1">
      <c r="A6041" s="2" t="s">
        <v>19020</v>
      </c>
      <c r="B6041" s="2">
        <v>2.2607033E7</v>
      </c>
      <c r="C6041" s="2" t="s">
        <v>520</v>
      </c>
      <c r="D6041" s="8">
        <v>46265.48725802083</v>
      </c>
      <c r="E6041" s="30">
        <v>46265.48725694444</v>
      </c>
      <c r="F6041" s="30">
        <v>46265.87756944444</v>
      </c>
      <c r="G6041" s="2">
        <v>9.37</v>
      </c>
      <c r="H6041" s="2">
        <v>1.37</v>
      </c>
      <c r="I6041" s="2" t="s">
        <v>8491</v>
      </c>
      <c r="J6041" s="2" t="s">
        <v>8492</v>
      </c>
      <c r="K6041" s="2" t="s">
        <v>2188</v>
      </c>
      <c r="L6041" s="2" t="s">
        <v>15115</v>
      </c>
      <c r="M6041" s="30">
        <v>46265.48725694444</v>
      </c>
    </row>
    <row r="6042" hidden="1">
      <c r="A6042" s="2" t="s">
        <v>19022</v>
      </c>
      <c r="B6042" s="2">
        <v>2.2606007E7</v>
      </c>
      <c r="C6042" s="2" t="s">
        <v>520</v>
      </c>
      <c r="D6042" s="8">
        <v>46265.48758857639</v>
      </c>
      <c r="E6042" s="30">
        <v>46265.48758101852</v>
      </c>
      <c r="F6042" s="30">
        <v>46265.879583333335</v>
      </c>
      <c r="G6042" s="2">
        <v>9.41</v>
      </c>
      <c r="H6042" s="2">
        <v>1.41</v>
      </c>
      <c r="I6042" s="2" t="s">
        <v>8491</v>
      </c>
      <c r="J6042" s="2" t="s">
        <v>8492</v>
      </c>
      <c r="K6042" s="2" t="s">
        <v>2188</v>
      </c>
      <c r="L6042" s="2" t="s">
        <v>19024</v>
      </c>
      <c r="M6042" s="30">
        <v>46265.48758101852</v>
      </c>
    </row>
    <row r="6043" hidden="1">
      <c r="A6043" s="2" t="s">
        <v>19025</v>
      </c>
      <c r="B6043" s="2">
        <v>2.2604034E7</v>
      </c>
      <c r="C6043" s="2" t="s">
        <v>520</v>
      </c>
      <c r="D6043" s="8">
        <v>46265.48811822917</v>
      </c>
      <c r="E6043" s="30">
        <v>46265.48811342593</v>
      </c>
      <c r="F6043" s="30">
        <v>46265.87666666666</v>
      </c>
      <c r="G6043" s="2">
        <v>9.33</v>
      </c>
      <c r="H6043" s="2">
        <v>1.33</v>
      </c>
      <c r="I6043" s="2" t="s">
        <v>8491</v>
      </c>
      <c r="J6043" s="2" t="s">
        <v>8492</v>
      </c>
      <c r="K6043" s="2" t="s">
        <v>2188</v>
      </c>
      <c r="L6043" s="2" t="s">
        <v>15115</v>
      </c>
      <c r="M6043" s="30">
        <v>46265.48811342593</v>
      </c>
    </row>
    <row r="6044" hidden="1">
      <c r="A6044" s="2" t="s">
        <v>19027</v>
      </c>
      <c r="B6044" s="2">
        <v>2.2401007E7</v>
      </c>
      <c r="C6044" s="2" t="s">
        <v>520</v>
      </c>
      <c r="D6044" s="8">
        <v>46265.48819309028</v>
      </c>
      <c r="E6044" s="30">
        <v>46265.48818287037</v>
      </c>
      <c r="F6044" s="30">
        <v>46265.87872685185</v>
      </c>
      <c r="G6044" s="2">
        <v>9.37</v>
      </c>
      <c r="H6044" s="2">
        <v>1.37</v>
      </c>
      <c r="I6044" s="2" t="s">
        <v>8491</v>
      </c>
      <c r="J6044" s="2" t="s">
        <v>8492</v>
      </c>
      <c r="K6044" s="2" t="s">
        <v>2188</v>
      </c>
      <c r="L6044" s="2" t="s">
        <v>15115</v>
      </c>
      <c r="M6044" s="30">
        <v>46265.48818287037</v>
      </c>
    </row>
    <row r="6045" hidden="1">
      <c r="A6045" s="2" t="s">
        <v>19030</v>
      </c>
      <c r="B6045" s="2">
        <v>2.260502E7</v>
      </c>
      <c r="C6045" s="2" t="s">
        <v>520</v>
      </c>
      <c r="D6045" s="8">
        <v>46265.48901366898</v>
      </c>
      <c r="E6045" s="30">
        <v>46265.48900462963</v>
      </c>
      <c r="F6045" s="2"/>
      <c r="G6045" s="2"/>
      <c r="H6045" s="6"/>
      <c r="I6045" s="2" t="s">
        <v>8491</v>
      </c>
      <c r="J6045" s="2" t="s">
        <v>8492</v>
      </c>
      <c r="K6045" s="2" t="s">
        <v>2188</v>
      </c>
      <c r="L6045" s="2" t="s">
        <v>15490</v>
      </c>
      <c r="M6045" s="30">
        <v>46265.48900462963</v>
      </c>
    </row>
    <row r="6046" hidden="1">
      <c r="A6046" s="2" t="s">
        <v>19034</v>
      </c>
      <c r="B6046" s="2">
        <v>2.2504013E7</v>
      </c>
      <c r="C6046" s="2" t="s">
        <v>520</v>
      </c>
      <c r="D6046" s="8">
        <v>46265.489055185186</v>
      </c>
      <c r="E6046" s="30">
        <v>46265.48905092593</v>
      </c>
      <c r="F6046" s="2"/>
      <c r="G6046" s="2"/>
      <c r="H6046" s="6"/>
      <c r="I6046" s="2" t="s">
        <v>8491</v>
      </c>
      <c r="J6046" s="2" t="s">
        <v>8492</v>
      </c>
      <c r="K6046" s="2" t="s">
        <v>2188</v>
      </c>
      <c r="L6046" s="2" t="s">
        <v>15490</v>
      </c>
      <c r="M6046" s="30">
        <v>46265.48905092593</v>
      </c>
    </row>
    <row r="6047" hidden="1">
      <c r="A6047" s="2" t="s">
        <v>19037</v>
      </c>
      <c r="B6047" s="2">
        <v>2.260403E7</v>
      </c>
      <c r="C6047" s="2" t="s">
        <v>520</v>
      </c>
      <c r="D6047" s="8">
        <v>46265.48943607639</v>
      </c>
      <c r="E6047" s="30">
        <v>46265.489432870374</v>
      </c>
      <c r="F6047" s="30">
        <v>46265.87646990741</v>
      </c>
      <c r="G6047" s="2">
        <v>9.29</v>
      </c>
      <c r="H6047" s="2">
        <v>1.29</v>
      </c>
      <c r="I6047" s="2" t="s">
        <v>8491</v>
      </c>
      <c r="J6047" s="2" t="s">
        <v>8492</v>
      </c>
      <c r="K6047" s="2" t="s">
        <v>2188</v>
      </c>
      <c r="L6047" s="2" t="s">
        <v>15115</v>
      </c>
      <c r="M6047" s="30">
        <v>46265.489432870374</v>
      </c>
    </row>
    <row r="6048" hidden="1">
      <c r="A6048" s="2" t="s">
        <v>19039</v>
      </c>
      <c r="B6048" s="2">
        <v>2.2410004E7</v>
      </c>
      <c r="C6048" s="2" t="s">
        <v>520</v>
      </c>
      <c r="D6048" s="8">
        <v>46265.489663263885</v>
      </c>
      <c r="E6048" s="30">
        <v>46265.489652777775</v>
      </c>
      <c r="F6048" s="30">
        <v>46265.88011574074</v>
      </c>
      <c r="G6048" s="2">
        <v>9.37</v>
      </c>
      <c r="H6048" s="2">
        <v>1.37</v>
      </c>
      <c r="I6048" s="2" t="s">
        <v>8491</v>
      </c>
      <c r="J6048" s="2" t="s">
        <v>8492</v>
      </c>
      <c r="K6048" s="2" t="s">
        <v>2188</v>
      </c>
      <c r="L6048" s="2" t="s">
        <v>15115</v>
      </c>
      <c r="M6048" s="30">
        <v>46265.489652777775</v>
      </c>
    </row>
    <row r="6049" hidden="1">
      <c r="A6049" s="2" t="s">
        <v>19042</v>
      </c>
      <c r="B6049" s="2">
        <v>2.1211016E7</v>
      </c>
      <c r="C6049" s="2" t="s">
        <v>520</v>
      </c>
      <c r="D6049" s="8">
        <v>46265.49086518519</v>
      </c>
      <c r="E6049" s="30">
        <v>46265.49085648148</v>
      </c>
      <c r="F6049" s="30">
        <v>46265.754907407405</v>
      </c>
      <c r="G6049" s="2">
        <v>6.34</v>
      </c>
      <c r="H6049" s="2">
        <v>0.0</v>
      </c>
      <c r="I6049" s="2" t="s">
        <v>8491</v>
      </c>
      <c r="J6049" s="2" t="s">
        <v>8482</v>
      </c>
      <c r="K6049" s="2" t="s">
        <v>2188</v>
      </c>
      <c r="L6049" s="2" t="s">
        <v>17165</v>
      </c>
      <c r="M6049" s="30">
        <v>46265.49085648148</v>
      </c>
    </row>
    <row r="6050" hidden="1">
      <c r="A6050" s="2" t="s">
        <v>19046</v>
      </c>
      <c r="B6050" s="2">
        <v>2.2207027E7</v>
      </c>
      <c r="C6050" s="2" t="s">
        <v>520</v>
      </c>
      <c r="D6050" s="8">
        <v>46265.49403810185</v>
      </c>
      <c r="E6050" s="30">
        <v>46265.49402777778</v>
      </c>
      <c r="F6050" s="30">
        <v>46265.84813657407</v>
      </c>
      <c r="G6050" s="2">
        <v>8.5</v>
      </c>
      <c r="H6050" s="2">
        <v>0.5</v>
      </c>
      <c r="I6050" s="2" t="s">
        <v>8491</v>
      </c>
      <c r="J6050" s="2" t="s">
        <v>8482</v>
      </c>
      <c r="K6050" s="2" t="s">
        <v>2188</v>
      </c>
      <c r="L6050" s="2" t="s">
        <v>19050</v>
      </c>
      <c r="M6050" s="30">
        <v>46265.49402777778</v>
      </c>
    </row>
    <row r="6051" hidden="1">
      <c r="A6051" s="2" t="s">
        <v>19052</v>
      </c>
      <c r="B6051" s="2">
        <v>2.2601005E7</v>
      </c>
      <c r="C6051" s="2" t="s">
        <v>520</v>
      </c>
      <c r="D6051" s="8">
        <v>46265.49431825231</v>
      </c>
      <c r="E6051" s="30">
        <v>46265.49431712963</v>
      </c>
      <c r="F6051" s="30">
        <v>46265.8475</v>
      </c>
      <c r="G6051" s="2">
        <v>8.48</v>
      </c>
      <c r="H6051" s="2">
        <v>0.48</v>
      </c>
      <c r="I6051" s="2" t="s">
        <v>8491</v>
      </c>
      <c r="J6051" s="2" t="s">
        <v>8482</v>
      </c>
      <c r="K6051" s="2" t="s">
        <v>2188</v>
      </c>
      <c r="L6051" s="2" t="s">
        <v>17165</v>
      </c>
      <c r="M6051" s="30">
        <v>46265.49431712963</v>
      </c>
    </row>
    <row r="6052" hidden="1">
      <c r="A6052" s="2" t="s">
        <v>19053</v>
      </c>
      <c r="B6052" s="2">
        <v>2.260704E7</v>
      </c>
      <c r="C6052" s="2" t="s">
        <v>520</v>
      </c>
      <c r="D6052" s="8">
        <v>46265.49546988426</v>
      </c>
      <c r="E6052" s="30">
        <v>46265.495462962965</v>
      </c>
      <c r="F6052" s="2"/>
      <c r="G6052" s="2"/>
      <c r="H6052" s="6"/>
      <c r="I6052" s="2" t="s">
        <v>8491</v>
      </c>
      <c r="J6052" s="2" t="s">
        <v>8482</v>
      </c>
      <c r="K6052" s="2" t="s">
        <v>2188</v>
      </c>
      <c r="L6052" s="2" t="s">
        <v>19054</v>
      </c>
      <c r="M6052" s="30">
        <v>46265.495462962965</v>
      </c>
    </row>
    <row r="6053" hidden="1">
      <c r="A6053" s="2" t="s">
        <v>19056</v>
      </c>
      <c r="B6053" s="2">
        <v>3.2606003E7</v>
      </c>
      <c r="C6053" s="2" t="s">
        <v>520</v>
      </c>
      <c r="D6053" s="8">
        <v>46265.49636099537</v>
      </c>
      <c r="E6053" s="30">
        <v>46265.496354166666</v>
      </c>
      <c r="F6053" s="2"/>
      <c r="G6053" s="2"/>
      <c r="H6053" s="6"/>
      <c r="I6053" s="2" t="s">
        <v>2855</v>
      </c>
      <c r="J6053" s="2" t="s">
        <v>8604</v>
      </c>
      <c r="K6053" s="2" t="s">
        <v>2188</v>
      </c>
      <c r="L6053" s="2" t="s">
        <v>19057</v>
      </c>
      <c r="M6053" s="30">
        <v>46265.496354166666</v>
      </c>
    </row>
    <row r="6054" hidden="1">
      <c r="A6054" s="2" t="s">
        <v>19056</v>
      </c>
      <c r="B6054" s="2">
        <v>2.2607081E7</v>
      </c>
      <c r="C6054" s="2" t="s">
        <v>582</v>
      </c>
      <c r="D6054" s="8">
        <v>46265.49636928241</v>
      </c>
      <c r="E6054" s="30">
        <v>46265.49636574074</v>
      </c>
      <c r="F6054" s="30">
        <v>46265.84471064815</v>
      </c>
      <c r="G6054" s="2">
        <v>8.36</v>
      </c>
      <c r="H6054" s="2">
        <v>0.36</v>
      </c>
      <c r="I6054" s="2" t="s">
        <v>8491</v>
      </c>
      <c r="J6054" s="2" t="s">
        <v>8604</v>
      </c>
      <c r="K6054" s="2" t="s">
        <v>2188</v>
      </c>
      <c r="L6054" s="2" t="s">
        <v>19059</v>
      </c>
      <c r="M6054" s="30">
        <v>46265.49636574074</v>
      </c>
    </row>
    <row r="6055" hidden="1">
      <c r="A6055" s="2" t="s">
        <v>19061</v>
      </c>
      <c r="B6055" s="2">
        <v>2.2607003E7</v>
      </c>
      <c r="C6055" s="2" t="s">
        <v>520</v>
      </c>
      <c r="D6055" s="8">
        <v>46265.49650679398</v>
      </c>
      <c r="E6055" s="30">
        <v>46265.49650462963</v>
      </c>
      <c r="F6055" s="30">
        <v>46265.85047453704</v>
      </c>
      <c r="G6055" s="2">
        <v>8.5</v>
      </c>
      <c r="H6055" s="2">
        <v>0.5</v>
      </c>
      <c r="I6055" s="2" t="s">
        <v>8491</v>
      </c>
      <c r="J6055" s="2" t="s">
        <v>8482</v>
      </c>
      <c r="K6055" s="2" t="s">
        <v>2188</v>
      </c>
      <c r="L6055" s="2" t="s">
        <v>19063</v>
      </c>
      <c r="M6055" s="30">
        <v>46265.49650462963</v>
      </c>
    </row>
    <row r="6056" hidden="1">
      <c r="A6056" s="2" t="s">
        <v>19064</v>
      </c>
      <c r="B6056" s="2">
        <v>2.2606004E7</v>
      </c>
      <c r="C6056" s="2" t="s">
        <v>520</v>
      </c>
      <c r="D6056" s="8">
        <v>46265.49735269676</v>
      </c>
      <c r="E6056" s="30">
        <v>46265.497349537036</v>
      </c>
      <c r="F6056" s="30">
        <v>46265.807337962964</v>
      </c>
      <c r="G6056" s="2">
        <v>7.44</v>
      </c>
      <c r="H6056" s="2">
        <v>0.0</v>
      </c>
      <c r="I6056" s="2" t="s">
        <v>8491</v>
      </c>
      <c r="J6056" s="2" t="s">
        <v>8492</v>
      </c>
      <c r="K6056" s="2" t="s">
        <v>2188</v>
      </c>
      <c r="L6056" s="2" t="s">
        <v>19066</v>
      </c>
      <c r="M6056" s="30">
        <v>46265.497349537036</v>
      </c>
    </row>
    <row r="6057" hidden="1">
      <c r="A6057" s="2" t="s">
        <v>19068</v>
      </c>
      <c r="B6057" s="2">
        <v>2.1601035E7</v>
      </c>
      <c r="C6057" s="2" t="s">
        <v>520</v>
      </c>
      <c r="D6057" s="8">
        <v>46265.49758011574</v>
      </c>
      <c r="E6057" s="30">
        <v>46265.497569444444</v>
      </c>
      <c r="F6057" s="2"/>
      <c r="G6057" s="2"/>
      <c r="H6057" s="6"/>
      <c r="I6057" s="2" t="s">
        <v>8491</v>
      </c>
      <c r="J6057" s="2" t="s">
        <v>8492</v>
      </c>
      <c r="K6057" s="2" t="s">
        <v>2188</v>
      </c>
      <c r="L6057" s="2" t="s">
        <v>15490</v>
      </c>
      <c r="M6057" s="30">
        <v>46265.497569444444</v>
      </c>
    </row>
    <row r="6058" hidden="1">
      <c r="A6058" s="2" t="s">
        <v>19070</v>
      </c>
      <c r="B6058" s="2">
        <v>2.2607124E7</v>
      </c>
      <c r="C6058" s="2" t="s">
        <v>527</v>
      </c>
      <c r="D6058" s="8">
        <v>46265.50054396991</v>
      </c>
      <c r="E6058" s="30">
        <v>46265.50053240741</v>
      </c>
      <c r="F6058" s="2"/>
      <c r="G6058" s="2"/>
      <c r="H6058" s="6"/>
      <c r="I6058" s="2" t="s">
        <v>8491</v>
      </c>
      <c r="J6058" s="2" t="s">
        <v>8482</v>
      </c>
      <c r="K6058" s="2" t="s">
        <v>2188</v>
      </c>
      <c r="L6058" s="2" t="s">
        <v>17162</v>
      </c>
      <c r="M6058" s="30">
        <v>46265.50053240741</v>
      </c>
    </row>
    <row r="6059" hidden="1">
      <c r="A6059" s="2" t="s">
        <v>19073</v>
      </c>
      <c r="B6059" s="2">
        <v>2.1909002E7</v>
      </c>
      <c r="C6059" s="2"/>
      <c r="D6059" s="8">
        <v>46265.50363114583</v>
      </c>
      <c r="E6059" s="30">
        <v>46265.50362268519</v>
      </c>
      <c r="F6059" s="2"/>
      <c r="G6059" s="2"/>
      <c r="H6059" s="6"/>
      <c r="I6059" s="2" t="s">
        <v>2855</v>
      </c>
      <c r="J6059" s="2"/>
      <c r="K6059" s="2"/>
      <c r="L6059" s="2" t="s">
        <v>4752</v>
      </c>
      <c r="M6059" s="30">
        <v>46265.50362268519</v>
      </c>
    </row>
    <row r="6060" hidden="1">
      <c r="A6060" s="2" t="s">
        <v>19075</v>
      </c>
      <c r="B6060" s="2">
        <v>1.0503005E7</v>
      </c>
      <c r="C6060" s="2"/>
      <c r="D6060" s="8">
        <v>46260.33333333333</v>
      </c>
      <c r="E6060" s="2" t="s">
        <v>1380</v>
      </c>
      <c r="F6060" s="2" t="s">
        <v>1380</v>
      </c>
      <c r="G6060" s="2"/>
      <c r="H6060" s="6"/>
      <c r="I6060" s="2" t="s">
        <v>2276</v>
      </c>
      <c r="J6060" s="2"/>
      <c r="K6060" s="2"/>
      <c r="L6060" s="2" t="s">
        <v>4132</v>
      </c>
      <c r="M6060" s="8">
        <v>46265.50635991898</v>
      </c>
    </row>
    <row r="6061" hidden="1">
      <c r="A6061" s="2" t="s">
        <v>19078</v>
      </c>
      <c r="B6061" s="2">
        <v>1.0503005E7</v>
      </c>
      <c r="C6061" s="2"/>
      <c r="D6061" s="8">
        <v>46261.33333333333</v>
      </c>
      <c r="E6061" s="2" t="s">
        <v>1380</v>
      </c>
      <c r="F6061" s="2" t="s">
        <v>1380</v>
      </c>
      <c r="G6061" s="2"/>
      <c r="H6061" s="6"/>
      <c r="I6061" s="2" t="s">
        <v>2276</v>
      </c>
      <c r="J6061" s="2"/>
      <c r="K6061" s="2"/>
      <c r="L6061" s="2" t="s">
        <v>4132</v>
      </c>
      <c r="M6061" s="8">
        <v>46265.50643780093</v>
      </c>
    </row>
    <row r="6062" hidden="1">
      <c r="A6062" s="2" t="s">
        <v>19080</v>
      </c>
      <c r="B6062" s="2">
        <v>1.0503005E7</v>
      </c>
      <c r="C6062" s="2"/>
      <c r="D6062" s="8">
        <v>46262.33333333333</v>
      </c>
      <c r="E6062" s="2" t="s">
        <v>1380</v>
      </c>
      <c r="F6062" s="2" t="s">
        <v>1380</v>
      </c>
      <c r="G6062" s="2"/>
      <c r="H6062" s="6"/>
      <c r="I6062" s="2" t="s">
        <v>2276</v>
      </c>
      <c r="J6062" s="2"/>
      <c r="K6062" s="2"/>
      <c r="L6062" s="2" t="s">
        <v>4132</v>
      </c>
      <c r="M6062" s="8">
        <v>46265.50651216436</v>
      </c>
    </row>
    <row r="6063" hidden="1">
      <c r="A6063" s="2" t="s">
        <v>19083</v>
      </c>
      <c r="B6063" s="2">
        <v>2.2309001E7</v>
      </c>
      <c r="C6063" s="2"/>
      <c r="D6063" s="8">
        <v>46265.33333333333</v>
      </c>
      <c r="E6063" s="2" t="s">
        <v>1380</v>
      </c>
      <c r="F6063" s="2" t="s">
        <v>1380</v>
      </c>
      <c r="G6063" s="2"/>
      <c r="H6063" s="6"/>
      <c r="I6063" s="2" t="s">
        <v>2389</v>
      </c>
      <c r="J6063" s="2"/>
      <c r="K6063" s="2"/>
      <c r="L6063" s="2" t="s">
        <v>10334</v>
      </c>
      <c r="M6063" s="8">
        <v>46265.50672335648</v>
      </c>
    </row>
    <row r="6064" hidden="1">
      <c r="A6064" s="2" t="s">
        <v>19084</v>
      </c>
      <c r="B6064" s="2">
        <v>2.2309001E7</v>
      </c>
      <c r="C6064" s="2"/>
      <c r="D6064" s="8">
        <v>46266.33333333333</v>
      </c>
      <c r="E6064" s="2" t="s">
        <v>1380</v>
      </c>
      <c r="F6064" s="2" t="s">
        <v>1380</v>
      </c>
      <c r="G6064" s="2"/>
      <c r="H6064" s="6"/>
      <c r="I6064" s="2" t="s">
        <v>2389</v>
      </c>
      <c r="J6064" s="2"/>
      <c r="K6064" s="2"/>
      <c r="L6064" s="2" t="s">
        <v>10334</v>
      </c>
      <c r="M6064" s="8">
        <v>46265.50678577546</v>
      </c>
    </row>
    <row r="6065" hidden="1">
      <c r="A6065" s="2" t="s">
        <v>19086</v>
      </c>
      <c r="B6065" s="2">
        <v>2.2309001E7</v>
      </c>
      <c r="C6065" s="2"/>
      <c r="D6065" s="8">
        <v>46267.33333333333</v>
      </c>
      <c r="E6065" s="2" t="s">
        <v>1380</v>
      </c>
      <c r="F6065" s="2" t="s">
        <v>1380</v>
      </c>
      <c r="G6065" s="2"/>
      <c r="H6065" s="6"/>
      <c r="I6065" s="2" t="s">
        <v>2389</v>
      </c>
      <c r="J6065" s="2"/>
      <c r="K6065" s="2"/>
      <c r="L6065" s="2" t="s">
        <v>10334</v>
      </c>
      <c r="M6065" s="8">
        <v>46265.50685510416</v>
      </c>
    </row>
    <row r="6066" hidden="1">
      <c r="A6066" s="2" t="s">
        <v>19088</v>
      </c>
      <c r="B6066" s="2">
        <v>2.2309001E7</v>
      </c>
      <c r="C6066" s="2"/>
      <c r="D6066" s="8">
        <v>46268.33333333333</v>
      </c>
      <c r="E6066" s="2" t="s">
        <v>1380</v>
      </c>
      <c r="F6066" s="2" t="s">
        <v>1380</v>
      </c>
      <c r="G6066" s="2"/>
      <c r="H6066" s="6"/>
      <c r="I6066" s="2" t="s">
        <v>2389</v>
      </c>
      <c r="J6066" s="2"/>
      <c r="K6066" s="2"/>
      <c r="L6066" s="2" t="s">
        <v>10334</v>
      </c>
      <c r="M6066" s="8">
        <v>46265.50691827547</v>
      </c>
    </row>
    <row r="6067" hidden="1">
      <c r="A6067" s="2" t="s">
        <v>19090</v>
      </c>
      <c r="B6067" s="2">
        <v>2.2309001E7</v>
      </c>
      <c r="C6067" s="2"/>
      <c r="D6067" s="8">
        <v>46269.33333333333</v>
      </c>
      <c r="E6067" s="2" t="s">
        <v>1380</v>
      </c>
      <c r="F6067" s="2" t="s">
        <v>1380</v>
      </c>
      <c r="G6067" s="2"/>
      <c r="H6067" s="6"/>
      <c r="I6067" s="2" t="s">
        <v>2389</v>
      </c>
      <c r="J6067" s="2"/>
      <c r="K6067" s="2"/>
      <c r="L6067" s="2" t="s">
        <v>10334</v>
      </c>
      <c r="M6067" s="8">
        <v>46265.50697864583</v>
      </c>
    </row>
    <row r="6068" hidden="1">
      <c r="A6068" s="2" t="s">
        <v>19092</v>
      </c>
      <c r="B6068" s="2">
        <v>2.2309001E7</v>
      </c>
      <c r="C6068" s="2"/>
      <c r="D6068" s="8">
        <v>46270.33333333333</v>
      </c>
      <c r="E6068" s="2" t="s">
        <v>1380</v>
      </c>
      <c r="F6068" s="2" t="s">
        <v>1380</v>
      </c>
      <c r="G6068" s="2"/>
      <c r="H6068" s="6"/>
      <c r="I6068" s="2" t="s">
        <v>2389</v>
      </c>
      <c r="J6068" s="2"/>
      <c r="K6068" s="2"/>
      <c r="L6068" s="2" t="s">
        <v>10334</v>
      </c>
      <c r="M6068" s="8">
        <v>46265.507027858795</v>
      </c>
    </row>
    <row r="6069" hidden="1">
      <c r="A6069" s="2" t="s">
        <v>19093</v>
      </c>
      <c r="B6069" s="2">
        <v>2.2309001E7</v>
      </c>
      <c r="C6069" s="2"/>
      <c r="D6069" s="8">
        <v>46271.33333333333</v>
      </c>
      <c r="E6069" s="2" t="s">
        <v>1380</v>
      </c>
      <c r="F6069" s="2" t="s">
        <v>1380</v>
      </c>
      <c r="G6069" s="2"/>
      <c r="H6069" s="6"/>
      <c r="I6069" s="2" t="s">
        <v>2389</v>
      </c>
      <c r="J6069" s="2"/>
      <c r="K6069" s="2"/>
      <c r="L6069" s="2" t="s">
        <v>10334</v>
      </c>
      <c r="M6069" s="8">
        <v>46265.507083854165</v>
      </c>
    </row>
    <row r="6070" hidden="1">
      <c r="A6070" s="2" t="s">
        <v>19096</v>
      </c>
      <c r="B6070" s="2">
        <v>2.2201007E7</v>
      </c>
      <c r="C6070" s="2" t="s">
        <v>556</v>
      </c>
      <c r="D6070" s="8">
        <v>46265.510165451386</v>
      </c>
      <c r="E6070" s="30">
        <v>46265.51016203704</v>
      </c>
      <c r="F6070" s="2"/>
      <c r="G6070" s="2"/>
      <c r="H6070" s="6"/>
      <c r="I6070" s="2" t="s">
        <v>8491</v>
      </c>
      <c r="J6070" s="2" t="s">
        <v>8492</v>
      </c>
      <c r="K6070" s="2" t="s">
        <v>2188</v>
      </c>
      <c r="L6070" s="2" t="s">
        <v>19098</v>
      </c>
      <c r="M6070" s="30">
        <v>46265.51016203704</v>
      </c>
    </row>
    <row r="6071" hidden="1">
      <c r="A6071" s="2" t="s">
        <v>19099</v>
      </c>
      <c r="B6071" s="2">
        <v>2.2504024E7</v>
      </c>
      <c r="C6071" s="2" t="s">
        <v>542</v>
      </c>
      <c r="D6071" s="8">
        <v>46265.51375918982</v>
      </c>
      <c r="E6071" s="30">
        <v>46265.51375</v>
      </c>
      <c r="F6071" s="30">
        <v>46265.919224537036</v>
      </c>
      <c r="G6071" s="2">
        <v>9.73</v>
      </c>
      <c r="H6071" s="2">
        <v>1.73</v>
      </c>
      <c r="I6071" s="2" t="s">
        <v>8491</v>
      </c>
      <c r="J6071" s="2" t="s">
        <v>8492</v>
      </c>
      <c r="K6071" s="2" t="s">
        <v>2188</v>
      </c>
      <c r="L6071" s="2" t="s">
        <v>19101</v>
      </c>
      <c r="M6071" s="30">
        <v>46265.51375</v>
      </c>
    </row>
    <row r="6072" hidden="1">
      <c r="A6072" s="2" t="s">
        <v>19102</v>
      </c>
      <c r="B6072" s="2">
        <v>2.080501E7</v>
      </c>
      <c r="C6072" s="2" t="s">
        <v>542</v>
      </c>
      <c r="D6072" s="8">
        <v>46265.51853336806</v>
      </c>
      <c r="E6072" s="30">
        <v>46265.518530092595</v>
      </c>
      <c r="F6072" s="2"/>
      <c r="G6072" s="2"/>
      <c r="H6072" s="6"/>
      <c r="I6072" s="2" t="s">
        <v>8491</v>
      </c>
      <c r="J6072" s="2" t="s">
        <v>8492</v>
      </c>
      <c r="K6072" s="2" t="s">
        <v>2188</v>
      </c>
      <c r="L6072" s="2" t="s">
        <v>17027</v>
      </c>
      <c r="M6072" s="30">
        <v>46265.518530092595</v>
      </c>
    </row>
    <row r="6073" hidden="1">
      <c r="A6073" s="2" t="s">
        <v>19106</v>
      </c>
      <c r="B6073" s="2">
        <v>2.1207027E7</v>
      </c>
      <c r="C6073" s="2" t="s">
        <v>602</v>
      </c>
      <c r="D6073" s="8">
        <v>46265.523916562495</v>
      </c>
      <c r="E6073" s="30">
        <v>46265.52391203704</v>
      </c>
      <c r="F6073" s="2"/>
      <c r="G6073" s="2"/>
      <c r="H6073" s="6"/>
      <c r="I6073" s="2" t="s">
        <v>2186</v>
      </c>
      <c r="J6073" s="2"/>
      <c r="K6073" s="2" t="s">
        <v>4776</v>
      </c>
      <c r="L6073" s="2" t="s">
        <v>11909</v>
      </c>
      <c r="M6073" s="30">
        <v>46265.52391203704</v>
      </c>
    </row>
    <row r="6074" hidden="1">
      <c r="A6074" s="2" t="s">
        <v>19108</v>
      </c>
      <c r="B6074" s="2">
        <v>2.2506025E7</v>
      </c>
      <c r="C6074" s="2"/>
      <c r="D6074" s="8">
        <v>46265.53099195602</v>
      </c>
      <c r="E6074" s="30">
        <v>46265.5309837963</v>
      </c>
      <c r="F6074" s="30">
        <v>46265.82575231481</v>
      </c>
      <c r="G6074" s="2">
        <v>7.07</v>
      </c>
      <c r="H6074" s="6">
        <v>0.0</v>
      </c>
      <c r="I6074" s="2" t="s">
        <v>2855</v>
      </c>
      <c r="J6074" s="2"/>
      <c r="K6074" s="2"/>
      <c r="L6074" s="2" t="s">
        <v>19110</v>
      </c>
      <c r="M6074" s="30">
        <v>46265.5309837963</v>
      </c>
    </row>
    <row r="6075" hidden="1">
      <c r="A6075" s="2" t="s">
        <v>19111</v>
      </c>
      <c r="B6075" s="2">
        <v>2.2607036E7</v>
      </c>
      <c r="C6075" s="2" t="s">
        <v>600</v>
      </c>
      <c r="D6075" s="8">
        <v>46265.53242417824</v>
      </c>
      <c r="E6075" s="30">
        <v>46265.53241898148</v>
      </c>
      <c r="F6075" s="2"/>
      <c r="G6075" s="2"/>
      <c r="H6075" s="6"/>
      <c r="I6075" s="2" t="s">
        <v>2186</v>
      </c>
      <c r="J6075" s="2"/>
      <c r="K6075" s="2" t="s">
        <v>4776</v>
      </c>
      <c r="L6075" s="2" t="s">
        <v>6660</v>
      </c>
      <c r="M6075" s="30">
        <v>46265.53241898148</v>
      </c>
    </row>
    <row r="6076" hidden="1">
      <c r="A6076" s="2" t="s">
        <v>19114</v>
      </c>
      <c r="B6076" s="2">
        <v>2.2607025E7</v>
      </c>
      <c r="C6076" s="2" t="s">
        <v>600</v>
      </c>
      <c r="D6076" s="8">
        <v>46265.53307853009</v>
      </c>
      <c r="E6076" s="30">
        <v>46265.53306712963</v>
      </c>
      <c r="F6076" s="2"/>
      <c r="G6076" s="2"/>
      <c r="H6076" s="6"/>
      <c r="I6076" s="2" t="s">
        <v>2186</v>
      </c>
      <c r="J6076" s="2"/>
      <c r="K6076" s="2" t="s">
        <v>4776</v>
      </c>
      <c r="L6076" s="2" t="s">
        <v>6660</v>
      </c>
      <c r="M6076" s="30">
        <v>46265.53306712963</v>
      </c>
    </row>
    <row r="6077" hidden="1">
      <c r="A6077" s="2" t="s">
        <v>19119</v>
      </c>
      <c r="B6077" s="2">
        <v>2.0005002E7</v>
      </c>
      <c r="C6077" s="2" t="s">
        <v>622</v>
      </c>
      <c r="D6077" s="8">
        <v>46265.54526017361</v>
      </c>
      <c r="E6077" s="30">
        <v>46265.54525462963</v>
      </c>
      <c r="F6077" s="2"/>
      <c r="G6077" s="2"/>
      <c r="H6077" s="6"/>
      <c r="I6077" s="2" t="s">
        <v>2186</v>
      </c>
      <c r="J6077" s="2"/>
      <c r="K6077" s="2" t="s">
        <v>4776</v>
      </c>
      <c r="L6077" s="2" t="s">
        <v>4806</v>
      </c>
      <c r="M6077" s="30">
        <v>46265.54525462963</v>
      </c>
    </row>
    <row r="6078" hidden="1">
      <c r="A6078" s="2" t="s">
        <v>19122</v>
      </c>
      <c r="B6078" s="2">
        <v>2.2604054E7</v>
      </c>
      <c r="C6078" s="2" t="s">
        <v>600</v>
      </c>
      <c r="D6078" s="8">
        <v>46265.55117160879</v>
      </c>
      <c r="E6078" s="30">
        <v>46265.55116898148</v>
      </c>
      <c r="F6078" s="2"/>
      <c r="G6078" s="2"/>
      <c r="H6078" s="6"/>
      <c r="I6078" s="2" t="s">
        <v>4408</v>
      </c>
      <c r="J6078" s="2"/>
      <c r="K6078" s="2" t="s">
        <v>4776</v>
      </c>
      <c r="L6078" s="2" t="s">
        <v>19124</v>
      </c>
      <c r="M6078" s="30">
        <v>46265.55116898148</v>
      </c>
    </row>
    <row r="6079" hidden="1">
      <c r="A6079" s="2" t="s">
        <v>19125</v>
      </c>
      <c r="B6079" s="2">
        <v>3.2501046E7</v>
      </c>
      <c r="C6079" s="2"/>
      <c r="D6079" s="8">
        <v>46265.557662349536</v>
      </c>
      <c r="E6079" s="30">
        <v>46265.557662037034</v>
      </c>
      <c r="F6079" s="30">
        <v>46265.89202546296</v>
      </c>
      <c r="G6079" s="2">
        <v>8.02</v>
      </c>
      <c r="H6079" s="2">
        <v>0.02</v>
      </c>
      <c r="I6079" s="2" t="s">
        <v>2855</v>
      </c>
      <c r="J6079" s="2"/>
      <c r="K6079" s="2"/>
      <c r="L6079" s="2" t="s">
        <v>19128</v>
      </c>
      <c r="M6079" s="30">
        <v>46265.557662037034</v>
      </c>
    </row>
    <row r="6080" hidden="1">
      <c r="A6080" s="2" t="s">
        <v>19129</v>
      </c>
      <c r="B6080" s="2">
        <v>2.2605027E7</v>
      </c>
      <c r="C6080" s="2" t="s">
        <v>580</v>
      </c>
      <c r="D6080" s="8">
        <v>46265.56442951389</v>
      </c>
      <c r="E6080" s="30">
        <v>46265.564421296294</v>
      </c>
      <c r="F6080" s="2"/>
      <c r="G6080" s="2"/>
      <c r="H6080" s="6"/>
      <c r="I6080" s="2" t="s">
        <v>2186</v>
      </c>
      <c r="J6080" s="2"/>
      <c r="K6080" s="2" t="s">
        <v>4776</v>
      </c>
      <c r="L6080" s="2" t="s">
        <v>4806</v>
      </c>
      <c r="M6080" s="30">
        <v>46265.564421296294</v>
      </c>
    </row>
    <row r="6081" hidden="1">
      <c r="A6081" s="2" t="s">
        <v>19132</v>
      </c>
      <c r="B6081" s="2">
        <v>2.2607044E7</v>
      </c>
      <c r="C6081" s="2" t="s">
        <v>520</v>
      </c>
      <c r="D6081" s="8">
        <v>46265.56450638889</v>
      </c>
      <c r="E6081" s="30">
        <v>46265.56450231482</v>
      </c>
      <c r="F6081" s="2"/>
      <c r="G6081" s="2"/>
      <c r="H6081" s="6"/>
      <c r="I6081" s="2" t="s">
        <v>8491</v>
      </c>
      <c r="J6081" s="2" t="s">
        <v>8482</v>
      </c>
      <c r="K6081" s="2" t="s">
        <v>2188</v>
      </c>
      <c r="L6081" s="2" t="s">
        <v>17162</v>
      </c>
      <c r="M6081" s="30">
        <v>46265.56450231482</v>
      </c>
    </row>
    <row r="6082" hidden="1">
      <c r="A6082" s="2" t="s">
        <v>19134</v>
      </c>
      <c r="B6082" s="2">
        <v>2.2606014E7</v>
      </c>
      <c r="C6082" s="2" t="s">
        <v>600</v>
      </c>
      <c r="D6082" s="8">
        <v>46265.56655527778</v>
      </c>
      <c r="E6082" s="30">
        <v>46265.56655092593</v>
      </c>
      <c r="F6082" s="2"/>
      <c r="G6082" s="2"/>
      <c r="H6082" s="6"/>
      <c r="I6082" s="2" t="s">
        <v>2186</v>
      </c>
      <c r="J6082" s="2"/>
      <c r="K6082" s="2" t="s">
        <v>4776</v>
      </c>
      <c r="L6082" s="2" t="s">
        <v>6660</v>
      </c>
      <c r="M6082" s="30">
        <v>46265.56655092593</v>
      </c>
    </row>
    <row r="6083" hidden="1">
      <c r="A6083" s="2" t="s">
        <v>19135</v>
      </c>
      <c r="B6083" s="2">
        <v>2.2607076E7</v>
      </c>
      <c r="C6083" s="2"/>
      <c r="D6083" s="8">
        <v>46265.59091760417</v>
      </c>
      <c r="E6083" s="30">
        <v>46265.59091435185</v>
      </c>
      <c r="F6083" s="2"/>
      <c r="G6083" s="2"/>
      <c r="H6083" s="6"/>
      <c r="I6083" s="2" t="s">
        <v>2855</v>
      </c>
      <c r="J6083" s="2"/>
      <c r="K6083" s="2"/>
      <c r="L6083" s="2" t="s">
        <v>10585</v>
      </c>
      <c r="M6083" s="30">
        <v>46265.59091435185</v>
      </c>
    </row>
    <row r="6084" hidden="1">
      <c r="A6084" s="2" t="s">
        <v>19138</v>
      </c>
      <c r="B6084" s="2">
        <v>2.2608045E7</v>
      </c>
      <c r="C6084" s="2" t="s">
        <v>540</v>
      </c>
      <c r="D6084" s="8">
        <v>46265.6032803125</v>
      </c>
      <c r="E6084" s="30">
        <v>46265.60327546296</v>
      </c>
      <c r="F6084" s="30">
        <v>46265.85488425926</v>
      </c>
      <c r="G6084" s="2">
        <v>6.04</v>
      </c>
      <c r="H6084" s="2">
        <v>0.0</v>
      </c>
      <c r="I6084" s="2" t="s">
        <v>8491</v>
      </c>
      <c r="J6084" s="2" t="s">
        <v>8482</v>
      </c>
      <c r="K6084" s="2" t="s">
        <v>2188</v>
      </c>
      <c r="L6084" s="2" t="s">
        <v>17165</v>
      </c>
      <c r="M6084" s="30">
        <v>46265.60327546296</v>
      </c>
    </row>
    <row r="6085" hidden="1">
      <c r="A6085" s="2" t="s">
        <v>19142</v>
      </c>
      <c r="B6085" s="2">
        <v>2.1907043E7</v>
      </c>
      <c r="C6085" s="2"/>
      <c r="D6085" s="8">
        <v>46265.62999188657</v>
      </c>
      <c r="E6085" s="30">
        <v>46265.62998842593</v>
      </c>
      <c r="F6085" s="2"/>
      <c r="G6085" s="2"/>
      <c r="H6085" s="6"/>
      <c r="I6085" s="2" t="s">
        <v>2855</v>
      </c>
      <c r="J6085" s="2"/>
      <c r="K6085" s="2"/>
      <c r="L6085" s="2" t="s">
        <v>12973</v>
      </c>
      <c r="M6085" s="30">
        <v>46265.62998842593</v>
      </c>
    </row>
    <row r="6086" hidden="1">
      <c r="A6086" s="2" t="s">
        <v>19145</v>
      </c>
      <c r="B6086" s="2">
        <v>2.2604056E7</v>
      </c>
      <c r="C6086" s="2"/>
      <c r="D6086" s="8">
        <v>46265.64079824074</v>
      </c>
      <c r="E6086" s="30">
        <v>46265.64078703704</v>
      </c>
      <c r="F6086" s="2"/>
      <c r="G6086" s="2"/>
      <c r="H6086" s="6"/>
      <c r="I6086" s="2" t="s">
        <v>2855</v>
      </c>
      <c r="J6086" s="2"/>
      <c r="K6086" s="2"/>
      <c r="L6086" s="2" t="s">
        <v>12310</v>
      </c>
      <c r="M6086" s="30">
        <v>46265.64078703704</v>
      </c>
    </row>
    <row r="6087" hidden="1">
      <c r="A6087" s="2" t="s">
        <v>19148</v>
      </c>
      <c r="B6087" s="2">
        <v>2.2608069E7</v>
      </c>
      <c r="C6087" s="2" t="s">
        <v>574</v>
      </c>
      <c r="D6087" s="8">
        <v>46265.66591412037</v>
      </c>
      <c r="E6087" s="30">
        <v>46265.66590277778</v>
      </c>
      <c r="F6087" s="30">
        <v>46265.8465625</v>
      </c>
      <c r="G6087" s="2">
        <v>4.34</v>
      </c>
      <c r="H6087" s="2">
        <v>0.0</v>
      </c>
      <c r="I6087" s="2" t="s">
        <v>8491</v>
      </c>
      <c r="J6087" s="2" t="s">
        <v>8492</v>
      </c>
      <c r="K6087" s="2" t="s">
        <v>2188</v>
      </c>
      <c r="L6087" s="2" t="s">
        <v>19149</v>
      </c>
      <c r="M6087" s="30">
        <v>46265.66590277778</v>
      </c>
    </row>
    <row r="6088" hidden="1">
      <c r="A6088" s="2" t="s">
        <v>19150</v>
      </c>
      <c r="B6088" s="2">
        <v>2.2608072E7</v>
      </c>
      <c r="C6088" s="2" t="s">
        <v>574</v>
      </c>
      <c r="D6088" s="8">
        <v>46265.667616782404</v>
      </c>
      <c r="E6088" s="30">
        <v>46265.66761574074</v>
      </c>
      <c r="F6088" s="2"/>
      <c r="G6088" s="2"/>
      <c r="H6088" s="6"/>
      <c r="I6088" s="2" t="s">
        <v>8491</v>
      </c>
      <c r="J6088" s="2" t="s">
        <v>8482</v>
      </c>
      <c r="K6088" s="2" t="s">
        <v>2188</v>
      </c>
      <c r="L6088" s="2" t="s">
        <v>16081</v>
      </c>
      <c r="M6088" s="30">
        <v>46265.66761574074</v>
      </c>
    </row>
    <row r="6089" hidden="1">
      <c r="A6089" s="2" t="s">
        <v>19153</v>
      </c>
      <c r="B6089" s="2">
        <v>2.260405E7</v>
      </c>
      <c r="C6089" s="2" t="s">
        <v>600</v>
      </c>
      <c r="D6089" s="8">
        <v>46265.672963564815</v>
      </c>
      <c r="E6089" s="30">
        <v>46265.67296296296</v>
      </c>
      <c r="F6089" s="2"/>
      <c r="G6089" s="2"/>
      <c r="H6089" s="6"/>
      <c r="I6089" s="2" t="s">
        <v>2186</v>
      </c>
      <c r="J6089" s="2"/>
      <c r="K6089" s="2" t="s">
        <v>4776</v>
      </c>
      <c r="L6089" s="2" t="s">
        <v>6660</v>
      </c>
      <c r="M6089" s="30">
        <v>46265.67296296296</v>
      </c>
    </row>
    <row r="6090" hidden="1">
      <c r="A6090" s="2" t="s">
        <v>19156</v>
      </c>
      <c r="B6090" s="2">
        <v>1.2306001E7</v>
      </c>
      <c r="C6090" s="2" t="s">
        <v>1380</v>
      </c>
      <c r="D6090" s="8">
        <v>46265.68398321759</v>
      </c>
      <c r="E6090" s="30">
        <v>46265.68398148148</v>
      </c>
      <c r="F6090" s="30">
        <v>46265.761469907404</v>
      </c>
      <c r="G6090" s="2">
        <v>1.86</v>
      </c>
      <c r="H6090" s="2">
        <v>0.0</v>
      </c>
      <c r="I6090" s="2" t="s">
        <v>2186</v>
      </c>
      <c r="J6090" s="2" t="s">
        <v>8482</v>
      </c>
      <c r="K6090" s="2" t="s">
        <v>2188</v>
      </c>
      <c r="L6090" s="2" t="s">
        <v>19159</v>
      </c>
      <c r="M6090" s="30">
        <v>46265.68398148148</v>
      </c>
    </row>
    <row r="6091" hidden="1">
      <c r="A6091" s="2" t="s">
        <v>19160</v>
      </c>
      <c r="B6091" s="2">
        <v>1.2101005E7</v>
      </c>
      <c r="C6091" s="2" t="s">
        <v>1380</v>
      </c>
      <c r="D6091" s="8">
        <v>46265.70883349537</v>
      </c>
      <c r="E6091" s="30">
        <v>46265.70883101852</v>
      </c>
      <c r="F6091" s="2"/>
      <c r="G6091" s="2"/>
      <c r="H6091" s="6"/>
      <c r="I6091" s="2" t="s">
        <v>2186</v>
      </c>
      <c r="J6091" s="2" t="s">
        <v>8503</v>
      </c>
      <c r="K6091" s="2" t="s">
        <v>2188</v>
      </c>
      <c r="L6091" s="2" t="s">
        <v>19162</v>
      </c>
      <c r="M6091" s="30">
        <v>46265.70883101852</v>
      </c>
    </row>
    <row r="6092" hidden="1">
      <c r="A6092" s="2" t="s">
        <v>19163</v>
      </c>
      <c r="B6092" s="2">
        <v>1.9702006E7</v>
      </c>
      <c r="C6092" s="2" t="s">
        <v>1380</v>
      </c>
      <c r="D6092" s="8">
        <v>46265.71435900463</v>
      </c>
      <c r="E6092" s="30">
        <v>46265.71435185185</v>
      </c>
      <c r="F6092" s="2"/>
      <c r="G6092" s="2"/>
      <c r="H6092" s="6"/>
      <c r="I6092" s="2" t="s">
        <v>2186</v>
      </c>
      <c r="J6092" s="2" t="s">
        <v>8482</v>
      </c>
      <c r="K6092" s="2" t="s">
        <v>2188</v>
      </c>
      <c r="L6092" s="2" t="s">
        <v>19166</v>
      </c>
      <c r="M6092" s="30">
        <v>46265.71435185185</v>
      </c>
    </row>
    <row r="6093" hidden="1">
      <c r="A6093" s="2" t="s">
        <v>19168</v>
      </c>
      <c r="B6093" s="2">
        <v>1.131001E7</v>
      </c>
      <c r="C6093" s="2" t="s">
        <v>1380</v>
      </c>
      <c r="D6093" s="8">
        <v>46265.715282708334</v>
      </c>
      <c r="E6093" s="30">
        <v>46265.71527777778</v>
      </c>
      <c r="F6093" s="2"/>
      <c r="G6093" s="2"/>
      <c r="H6093" s="6"/>
      <c r="I6093" s="2" t="s">
        <v>2186</v>
      </c>
      <c r="J6093" s="2" t="s">
        <v>8482</v>
      </c>
      <c r="K6093" s="2" t="s">
        <v>2188</v>
      </c>
      <c r="L6093" s="2" t="s">
        <v>19171</v>
      </c>
      <c r="M6093" s="30">
        <v>46265.71527777778</v>
      </c>
    </row>
    <row r="6094" hidden="1">
      <c r="A6094" s="2" t="s">
        <v>19172</v>
      </c>
      <c r="B6094" s="2">
        <v>2.1408003E7</v>
      </c>
      <c r="C6094" s="2" t="s">
        <v>576</v>
      </c>
      <c r="D6094" s="8">
        <v>46265.726736655095</v>
      </c>
      <c r="E6094" s="30">
        <v>46265.72673611111</v>
      </c>
      <c r="F6094" s="2"/>
      <c r="G6094" s="2"/>
      <c r="H6094" s="6"/>
      <c r="I6094" s="2" t="s">
        <v>2186</v>
      </c>
      <c r="J6094" s="2"/>
      <c r="K6094" s="2" t="s">
        <v>4776</v>
      </c>
      <c r="L6094" s="2" t="s">
        <v>4899</v>
      </c>
      <c r="M6094" s="30">
        <v>46265.72673611111</v>
      </c>
    </row>
    <row r="6095" hidden="1">
      <c r="A6095" s="2" t="s">
        <v>19173</v>
      </c>
      <c r="B6095" s="2">
        <v>2.1709028E7</v>
      </c>
      <c r="C6095" s="2" t="s">
        <v>580</v>
      </c>
      <c r="D6095" s="8">
        <v>46265.7523319676</v>
      </c>
      <c r="E6095" s="30">
        <v>46265.75232638889</v>
      </c>
      <c r="F6095" s="2"/>
      <c r="G6095" s="2"/>
      <c r="H6095" s="6"/>
      <c r="I6095" s="2" t="s">
        <v>8491</v>
      </c>
      <c r="J6095" s="2" t="s">
        <v>8482</v>
      </c>
      <c r="K6095" s="2" t="s">
        <v>2188</v>
      </c>
      <c r="L6095" s="2" t="s">
        <v>19174</v>
      </c>
      <c r="M6095" s="30">
        <v>46265.75232638889</v>
      </c>
    </row>
    <row r="6096" hidden="1">
      <c r="A6096" s="2" t="s">
        <v>19175</v>
      </c>
      <c r="B6096" s="2">
        <v>1.1403009E7</v>
      </c>
      <c r="C6096" s="2" t="s">
        <v>1380</v>
      </c>
      <c r="D6096" s="8">
        <v>46265.75304260416</v>
      </c>
      <c r="E6096" s="30">
        <v>46265.75303240741</v>
      </c>
      <c r="F6096" s="2"/>
      <c r="G6096" s="2"/>
      <c r="H6096" s="6"/>
      <c r="I6096" s="2" t="s">
        <v>2186</v>
      </c>
      <c r="J6096" s="2" t="s">
        <v>8503</v>
      </c>
      <c r="K6096" s="2" t="s">
        <v>2188</v>
      </c>
      <c r="L6096" s="2" t="s">
        <v>19176</v>
      </c>
      <c r="M6096" s="30">
        <v>46265.75303240741</v>
      </c>
    </row>
    <row r="6097" hidden="1">
      <c r="A6097" s="2" t="s">
        <v>19177</v>
      </c>
      <c r="B6097" s="2">
        <v>1.1106001E7</v>
      </c>
      <c r="C6097" s="2" t="s">
        <v>1380</v>
      </c>
      <c r="D6097" s="8">
        <v>46265.75797704861</v>
      </c>
      <c r="E6097" s="30">
        <v>46265.75797453704</v>
      </c>
      <c r="F6097" s="2"/>
      <c r="G6097" s="2"/>
      <c r="H6097" s="6"/>
      <c r="I6097" s="2" t="s">
        <v>2186</v>
      </c>
      <c r="J6097" s="2" t="s">
        <v>8503</v>
      </c>
      <c r="K6097" s="2" t="s">
        <v>2188</v>
      </c>
      <c r="L6097" s="2" t="s">
        <v>19180</v>
      </c>
      <c r="M6097" s="30">
        <v>46265.75797453704</v>
      </c>
    </row>
    <row r="6098" hidden="1">
      <c r="A6098" s="2" t="s">
        <v>19181</v>
      </c>
      <c r="B6098" s="2">
        <v>2.260802E7</v>
      </c>
      <c r="C6098" s="2" t="s">
        <v>592</v>
      </c>
      <c r="D6098" s="8">
        <v>46265.768437418985</v>
      </c>
      <c r="E6098" s="30">
        <v>46265.768425925926</v>
      </c>
      <c r="F6098" s="30">
        <v>46265.769282407404</v>
      </c>
      <c r="G6098" s="2">
        <v>0.02</v>
      </c>
      <c r="H6098" s="2">
        <v>0.0</v>
      </c>
      <c r="I6098" s="2" t="s">
        <v>8491</v>
      </c>
      <c r="J6098" s="2" t="s">
        <v>8482</v>
      </c>
      <c r="K6098" s="2" t="s">
        <v>2188</v>
      </c>
      <c r="L6098" s="2" t="s">
        <v>19183</v>
      </c>
      <c r="M6098" s="30">
        <v>46265.768425925926</v>
      </c>
    </row>
    <row r="6099" hidden="1">
      <c r="A6099" s="2" t="s">
        <v>19185</v>
      </c>
      <c r="B6099" s="2">
        <v>1.1309015E7</v>
      </c>
      <c r="C6099" s="2" t="s">
        <v>1380</v>
      </c>
      <c r="D6099" s="8">
        <v>46265.775472141206</v>
      </c>
      <c r="E6099" s="30">
        <v>46265.77546296296</v>
      </c>
      <c r="F6099" s="30">
        <v>46265.81077546296</v>
      </c>
      <c r="G6099" s="2">
        <v>0.85</v>
      </c>
      <c r="H6099" s="2">
        <v>0.0</v>
      </c>
      <c r="I6099" s="2" t="s">
        <v>2186</v>
      </c>
      <c r="J6099" s="2"/>
      <c r="K6099" s="2" t="s">
        <v>2188</v>
      </c>
      <c r="L6099" s="2" t="s">
        <v>19188</v>
      </c>
      <c r="M6099" s="30">
        <v>46265.77546296296</v>
      </c>
    </row>
    <row r="6100" hidden="1">
      <c r="A6100" s="2" t="s">
        <v>19189</v>
      </c>
      <c r="B6100" s="2">
        <v>1.0812001E7</v>
      </c>
      <c r="C6100" s="2" t="s">
        <v>1380</v>
      </c>
      <c r="D6100" s="8">
        <v>46265.78198291667</v>
      </c>
      <c r="E6100" s="30">
        <v>46265.78197916667</v>
      </c>
      <c r="F6100" s="30">
        <v>46272.31025462963</v>
      </c>
      <c r="G6100" s="2">
        <v>156.68</v>
      </c>
      <c r="H6100" s="2">
        <v>148.68</v>
      </c>
      <c r="I6100" s="2" t="s">
        <v>2186</v>
      </c>
      <c r="J6100" s="2" t="s">
        <v>8503</v>
      </c>
      <c r="K6100" s="2" t="s">
        <v>2188</v>
      </c>
      <c r="L6100" s="2" t="s">
        <v>19192</v>
      </c>
      <c r="M6100" s="30">
        <v>46265.78197916667</v>
      </c>
    </row>
    <row r="6101" hidden="1">
      <c r="A6101" s="2" t="s">
        <v>19193</v>
      </c>
      <c r="B6101" s="2">
        <v>1.0611003E7</v>
      </c>
      <c r="C6101" s="2" t="s">
        <v>1380</v>
      </c>
      <c r="D6101" s="8">
        <v>46265.782019085644</v>
      </c>
      <c r="E6101" s="30">
        <v>46265.782013888886</v>
      </c>
      <c r="F6101" s="30"/>
      <c r="G6101" s="2"/>
      <c r="H6101" s="2"/>
      <c r="I6101" s="2" t="s">
        <v>2186</v>
      </c>
      <c r="J6101" s="2" t="s">
        <v>8503</v>
      </c>
      <c r="K6101" s="2" t="s">
        <v>2188</v>
      </c>
      <c r="L6101" s="2" t="s">
        <v>19195</v>
      </c>
      <c r="M6101" s="30">
        <v>46265.782013888886</v>
      </c>
    </row>
    <row r="6102" hidden="1">
      <c r="A6102" s="2" t="s">
        <v>19196</v>
      </c>
      <c r="B6102" s="2">
        <v>1.1105003E7</v>
      </c>
      <c r="C6102" s="2" t="s">
        <v>1380</v>
      </c>
      <c r="D6102" s="8">
        <v>46265.78325903935</v>
      </c>
      <c r="E6102" s="30">
        <v>46265.78325231482</v>
      </c>
      <c r="F6102" s="30"/>
      <c r="G6102" s="2"/>
      <c r="H6102" s="2"/>
      <c r="I6102" s="2" t="s">
        <v>2186</v>
      </c>
      <c r="J6102" s="2" t="s">
        <v>8503</v>
      </c>
      <c r="K6102" s="2" t="s">
        <v>2188</v>
      </c>
      <c r="L6102" s="2" t="s">
        <v>19198</v>
      </c>
      <c r="M6102" s="30">
        <v>46265.78325231482</v>
      </c>
    </row>
    <row r="6103" hidden="1">
      <c r="A6103" s="2" t="s">
        <v>19200</v>
      </c>
      <c r="B6103" s="2">
        <v>3.250101E7</v>
      </c>
      <c r="C6103" s="2" t="s">
        <v>1380</v>
      </c>
      <c r="D6103" s="8">
        <v>46265.78494113426</v>
      </c>
      <c r="E6103" s="30">
        <v>46265.78493055556</v>
      </c>
      <c r="F6103" s="30"/>
      <c r="G6103" s="2"/>
      <c r="H6103" s="2"/>
      <c r="I6103" s="2" t="s">
        <v>2186</v>
      </c>
      <c r="J6103" s="2" t="s">
        <v>12567</v>
      </c>
      <c r="K6103" s="2" t="s">
        <v>2188</v>
      </c>
      <c r="L6103" s="2" t="s">
        <v>19201</v>
      </c>
      <c r="M6103" s="30">
        <v>46265.78493055556</v>
      </c>
    </row>
    <row r="6104" hidden="1">
      <c r="A6104" s="2" t="s">
        <v>19202</v>
      </c>
      <c r="B6104" s="2">
        <v>2.2507014E7</v>
      </c>
      <c r="C6104" s="2"/>
      <c r="D6104" s="8">
        <v>46265.790349641204</v>
      </c>
      <c r="E6104" s="30">
        <v>46265.790347222224</v>
      </c>
      <c r="F6104" s="30"/>
      <c r="G6104" s="2"/>
      <c r="H6104" s="2"/>
      <c r="I6104" s="2" t="s">
        <v>2855</v>
      </c>
      <c r="J6104" s="2"/>
      <c r="K6104" s="2"/>
      <c r="L6104" s="2" t="s">
        <v>4752</v>
      </c>
      <c r="M6104" s="30">
        <v>46265.790347222224</v>
      </c>
    </row>
    <row r="6105" hidden="1">
      <c r="A6105" s="2" t="s">
        <v>19203</v>
      </c>
      <c r="B6105" s="2">
        <v>1.1809001E7</v>
      </c>
      <c r="C6105" s="2" t="s">
        <v>1380</v>
      </c>
      <c r="D6105" s="8">
        <v>46265.79058042824</v>
      </c>
      <c r="E6105" s="30">
        <v>46265.7905787037</v>
      </c>
      <c r="F6105" s="30"/>
      <c r="G6105" s="2"/>
      <c r="H6105" s="2"/>
      <c r="I6105" s="2" t="s">
        <v>2186</v>
      </c>
      <c r="J6105" s="2" t="s">
        <v>8503</v>
      </c>
      <c r="K6105" s="2" t="s">
        <v>2188</v>
      </c>
      <c r="L6105" s="2" t="s">
        <v>19198</v>
      </c>
      <c r="M6105" s="30">
        <v>46265.7905787037</v>
      </c>
    </row>
    <row r="6106" hidden="1">
      <c r="A6106" s="2" t="s">
        <v>19204</v>
      </c>
      <c r="B6106" s="2">
        <v>1.1804011E7</v>
      </c>
      <c r="C6106" s="2" t="s">
        <v>1380</v>
      </c>
      <c r="D6106" s="8">
        <v>46265.7919611574</v>
      </c>
      <c r="E6106" s="30">
        <v>46265.79195601852</v>
      </c>
      <c r="F6106" s="30"/>
      <c r="G6106" s="2"/>
      <c r="H6106" s="2"/>
      <c r="I6106" s="2" t="s">
        <v>2186</v>
      </c>
      <c r="J6106" s="2" t="s">
        <v>8503</v>
      </c>
      <c r="K6106" s="2" t="s">
        <v>2188</v>
      </c>
      <c r="L6106" s="2" t="s">
        <v>19180</v>
      </c>
      <c r="M6106" s="30">
        <v>46265.79195601852</v>
      </c>
    </row>
    <row r="6107" hidden="1">
      <c r="A6107" s="2" t="s">
        <v>19205</v>
      </c>
      <c r="B6107" s="2">
        <v>1.1710014E7</v>
      </c>
      <c r="C6107" s="2" t="s">
        <v>1380</v>
      </c>
      <c r="D6107" s="8">
        <v>46265.793650231484</v>
      </c>
      <c r="E6107" s="30">
        <v>46265.793645833335</v>
      </c>
      <c r="F6107" s="30"/>
      <c r="G6107" s="2"/>
      <c r="H6107" s="2"/>
      <c r="I6107" s="2" t="s">
        <v>2186</v>
      </c>
      <c r="J6107" s="2" t="s">
        <v>8503</v>
      </c>
      <c r="K6107" s="2" t="s">
        <v>2188</v>
      </c>
      <c r="L6107" s="2" t="s">
        <v>19207</v>
      </c>
      <c r="M6107" s="30">
        <v>46265.793645833335</v>
      </c>
    </row>
    <row r="6108" hidden="1">
      <c r="A6108" s="2" t="s">
        <v>19209</v>
      </c>
      <c r="B6108" s="2">
        <v>1.0207007E7</v>
      </c>
      <c r="C6108" s="2" t="s">
        <v>1380</v>
      </c>
      <c r="D6108" s="8">
        <v>46265.79385030092</v>
      </c>
      <c r="E6108" s="30">
        <v>46265.79384259259</v>
      </c>
      <c r="F6108" s="30"/>
      <c r="G6108" s="2"/>
      <c r="H6108" s="2"/>
      <c r="I6108" s="2" t="s">
        <v>2186</v>
      </c>
      <c r="J6108" s="2" t="s">
        <v>8503</v>
      </c>
      <c r="K6108" s="2" t="s">
        <v>2188</v>
      </c>
      <c r="L6108" s="2" t="s">
        <v>19212</v>
      </c>
      <c r="M6108" s="30">
        <v>46265.79384259259</v>
      </c>
    </row>
    <row r="6109" hidden="1">
      <c r="A6109" s="2" t="s">
        <v>19213</v>
      </c>
      <c r="B6109" s="2">
        <v>1.9711001E7</v>
      </c>
      <c r="C6109" s="2" t="s">
        <v>1380</v>
      </c>
      <c r="D6109" s="8">
        <v>46265.795631608795</v>
      </c>
      <c r="E6109" s="30">
        <v>46265.795625</v>
      </c>
      <c r="F6109" s="30"/>
      <c r="G6109" s="2"/>
      <c r="H6109" s="2"/>
      <c r="I6109" s="2" t="s">
        <v>2186</v>
      </c>
      <c r="J6109" s="2" t="s">
        <v>8503</v>
      </c>
      <c r="K6109" s="2" t="s">
        <v>2188</v>
      </c>
      <c r="L6109" s="2" t="s">
        <v>19214</v>
      </c>
      <c r="M6109" s="30">
        <v>46265.795625</v>
      </c>
    </row>
    <row r="6110" hidden="1">
      <c r="A6110" s="2" t="s">
        <v>19215</v>
      </c>
      <c r="B6110" s="2">
        <v>1.9901007E7</v>
      </c>
      <c r="C6110" s="2" t="s">
        <v>1380</v>
      </c>
      <c r="D6110" s="8">
        <v>46265.79618290509</v>
      </c>
      <c r="E6110" s="30">
        <v>46265.79618055555</v>
      </c>
      <c r="F6110" s="30">
        <v>46271.297118055554</v>
      </c>
      <c r="G6110" s="2">
        <v>132.02</v>
      </c>
      <c r="H6110" s="2">
        <v>124.02</v>
      </c>
      <c r="I6110" s="2" t="s">
        <v>2186</v>
      </c>
      <c r="J6110" s="2" t="s">
        <v>8503</v>
      </c>
      <c r="K6110" s="2" t="s">
        <v>2188</v>
      </c>
      <c r="L6110" s="2" t="s">
        <v>19217</v>
      </c>
      <c r="M6110" s="30">
        <v>46265.79618055555</v>
      </c>
    </row>
    <row r="6111" hidden="1">
      <c r="A6111" s="2" t="s">
        <v>19219</v>
      </c>
      <c r="B6111" s="2">
        <v>2.1302001E7</v>
      </c>
      <c r="C6111" s="2" t="s">
        <v>560</v>
      </c>
      <c r="D6111" s="8">
        <v>46265.80172895834</v>
      </c>
      <c r="E6111" s="30">
        <v>46265.801724537036</v>
      </c>
      <c r="F6111" s="30">
        <v>46265.87296296296</v>
      </c>
      <c r="G6111" s="2">
        <v>1.71</v>
      </c>
      <c r="H6111" s="2">
        <v>0.0</v>
      </c>
      <c r="I6111" s="2" t="s">
        <v>8491</v>
      </c>
      <c r="J6111" s="2" t="s">
        <v>8492</v>
      </c>
      <c r="K6111" s="2" t="s">
        <v>2188</v>
      </c>
      <c r="L6111" s="2" t="s">
        <v>19221</v>
      </c>
      <c r="M6111" s="30">
        <v>46265.801724537036</v>
      </c>
    </row>
    <row r="6112" hidden="1">
      <c r="A6112" s="2" t="s">
        <v>19219</v>
      </c>
      <c r="B6112" s="2">
        <v>2.2307017E7</v>
      </c>
      <c r="C6112" s="2" t="s">
        <v>558</v>
      </c>
      <c r="D6112" s="8">
        <v>46265.80175728009</v>
      </c>
      <c r="E6112" s="30">
        <v>46265.80174768518</v>
      </c>
      <c r="F6112" s="30"/>
      <c r="G6112" s="2"/>
      <c r="H6112" s="2"/>
      <c r="I6112" s="2" t="s">
        <v>2186</v>
      </c>
      <c r="J6112" s="2"/>
      <c r="K6112" s="2" t="s">
        <v>4776</v>
      </c>
      <c r="L6112" s="2" t="s">
        <v>12559</v>
      </c>
      <c r="M6112" s="30">
        <v>46265.80174768518</v>
      </c>
    </row>
    <row r="6113" hidden="1">
      <c r="A6113" s="2" t="s">
        <v>19223</v>
      </c>
      <c r="B6113" s="2">
        <v>1.1811006E7</v>
      </c>
      <c r="C6113" s="2" t="s">
        <v>1380</v>
      </c>
      <c r="D6113" s="8">
        <v>46265.81067518519</v>
      </c>
      <c r="E6113" s="30">
        <v>46265.8106712963</v>
      </c>
      <c r="F6113" s="30"/>
      <c r="G6113" s="2"/>
      <c r="H6113" s="2"/>
      <c r="I6113" s="2" t="s">
        <v>2186</v>
      </c>
      <c r="J6113" s="2" t="s">
        <v>8503</v>
      </c>
      <c r="K6113" s="2" t="s">
        <v>2188</v>
      </c>
      <c r="L6113" s="2" t="s">
        <v>19198</v>
      </c>
      <c r="M6113" s="30">
        <v>46265.8106712963</v>
      </c>
    </row>
    <row r="6114" hidden="1">
      <c r="A6114" s="2" t="s">
        <v>19224</v>
      </c>
      <c r="B6114" s="2">
        <v>1.1804008E7</v>
      </c>
      <c r="C6114" s="2" t="s">
        <v>1380</v>
      </c>
      <c r="D6114" s="8">
        <v>46265.81124378472</v>
      </c>
      <c r="E6114" s="30">
        <v>46265.81123842593</v>
      </c>
      <c r="F6114" s="30"/>
      <c r="G6114" s="2"/>
      <c r="H6114" s="2"/>
      <c r="I6114" s="2" t="s">
        <v>2186</v>
      </c>
      <c r="J6114" s="2" t="s">
        <v>8482</v>
      </c>
      <c r="K6114" s="2" t="s">
        <v>2188</v>
      </c>
      <c r="L6114" s="2" t="s">
        <v>19227</v>
      </c>
      <c r="M6114" s="30">
        <v>46265.81123842593</v>
      </c>
    </row>
    <row r="6115" hidden="1">
      <c r="A6115" s="2" t="s">
        <v>19228</v>
      </c>
      <c r="B6115" s="2">
        <v>3.2501053E7</v>
      </c>
      <c r="C6115" s="2" t="s">
        <v>1380</v>
      </c>
      <c r="D6115" s="8">
        <v>46265.81691760417</v>
      </c>
      <c r="E6115" s="30">
        <v>46265.81690972222</v>
      </c>
      <c r="F6115" s="30">
        <v>46275.848541666666</v>
      </c>
      <c r="G6115" s="2">
        <v>240.76</v>
      </c>
      <c r="H6115" s="2">
        <v>232.76</v>
      </c>
      <c r="I6115" s="2" t="s">
        <v>2186</v>
      </c>
      <c r="J6115" s="2" t="s">
        <v>8503</v>
      </c>
      <c r="K6115" s="2" t="s">
        <v>2188</v>
      </c>
      <c r="L6115" s="2" t="s">
        <v>19231</v>
      </c>
      <c r="M6115" s="30">
        <v>46265.81690972222</v>
      </c>
    </row>
    <row r="6116" hidden="1">
      <c r="A6116" s="2" t="s">
        <v>19232</v>
      </c>
      <c r="B6116" s="2">
        <v>1.1012014E7</v>
      </c>
      <c r="C6116" s="2" t="s">
        <v>1380</v>
      </c>
      <c r="D6116" s="8">
        <v>46265.817596469904</v>
      </c>
      <c r="E6116" s="30">
        <v>46265.81759259259</v>
      </c>
      <c r="F6116" s="30"/>
      <c r="G6116" s="2"/>
      <c r="H6116" s="2"/>
      <c r="I6116" s="2" t="s">
        <v>2186</v>
      </c>
      <c r="J6116" s="2" t="s">
        <v>8482</v>
      </c>
      <c r="K6116" s="2" t="s">
        <v>2188</v>
      </c>
      <c r="L6116" s="2" t="s">
        <v>19234</v>
      </c>
      <c r="M6116" s="30">
        <v>46265.81759259259</v>
      </c>
    </row>
    <row r="6117" hidden="1">
      <c r="A6117" s="2" t="s">
        <v>19236</v>
      </c>
      <c r="B6117" s="2">
        <v>2.2607021E7</v>
      </c>
      <c r="C6117" s="2" t="s">
        <v>582</v>
      </c>
      <c r="D6117" s="8">
        <v>46265.82124052083</v>
      </c>
      <c r="E6117" s="30">
        <v>46265.821238425924</v>
      </c>
      <c r="F6117" s="30"/>
      <c r="G6117" s="2"/>
      <c r="H6117" s="2"/>
      <c r="I6117" s="2" t="s">
        <v>8491</v>
      </c>
      <c r="J6117" s="2" t="s">
        <v>8503</v>
      </c>
      <c r="K6117" s="2" t="s">
        <v>2188</v>
      </c>
      <c r="L6117" s="2" t="s">
        <v>19237</v>
      </c>
      <c r="M6117" s="30">
        <v>46265.821238425924</v>
      </c>
    </row>
    <row r="6118" hidden="1">
      <c r="A6118" s="2" t="s">
        <v>19239</v>
      </c>
      <c r="B6118" s="2">
        <v>1.1808001E7</v>
      </c>
      <c r="C6118" s="2" t="s">
        <v>1380</v>
      </c>
      <c r="D6118" s="8">
        <v>46265.82163047454</v>
      </c>
      <c r="E6118" s="30">
        <v>46265.82162037037</v>
      </c>
      <c r="F6118" s="30">
        <v>46268.31175925926</v>
      </c>
      <c r="G6118" s="2">
        <v>59.76</v>
      </c>
      <c r="H6118" s="2">
        <v>51.76</v>
      </c>
      <c r="I6118" s="2" t="s">
        <v>2186</v>
      </c>
      <c r="J6118" s="2" t="s">
        <v>8503</v>
      </c>
      <c r="K6118" s="2" t="s">
        <v>2188</v>
      </c>
      <c r="L6118" s="2" t="s">
        <v>19241</v>
      </c>
      <c r="M6118" s="30">
        <v>46265.82162037037</v>
      </c>
    </row>
    <row r="6119" hidden="1">
      <c r="A6119" s="2" t="s">
        <v>19243</v>
      </c>
      <c r="B6119" s="2">
        <v>1.0210003E7</v>
      </c>
      <c r="C6119" s="2" t="s">
        <v>1380</v>
      </c>
      <c r="D6119" s="8">
        <v>46265.82299097222</v>
      </c>
      <c r="E6119" s="30">
        <v>46265.82298611111</v>
      </c>
      <c r="F6119" s="30">
        <v>46277.8196875</v>
      </c>
      <c r="G6119" s="2">
        <v>287.92</v>
      </c>
      <c r="H6119" s="2">
        <v>279.92</v>
      </c>
      <c r="I6119" s="2" t="s">
        <v>2186</v>
      </c>
      <c r="J6119" s="2" t="s">
        <v>8503</v>
      </c>
      <c r="K6119" s="2" t="s">
        <v>2188</v>
      </c>
      <c r="L6119" s="2" t="s">
        <v>19246</v>
      </c>
      <c r="M6119" s="30">
        <v>46265.82298611111</v>
      </c>
    </row>
    <row r="6120" hidden="1">
      <c r="A6120" s="2" t="s">
        <v>19249</v>
      </c>
      <c r="B6120" s="2">
        <v>1.1702002E7</v>
      </c>
      <c r="C6120" s="2" t="s">
        <v>1380</v>
      </c>
      <c r="D6120" s="8">
        <v>46265.8248984838</v>
      </c>
      <c r="E6120" s="30">
        <v>46265.824895833335</v>
      </c>
      <c r="F6120" s="30"/>
      <c r="G6120" s="2"/>
      <c r="H6120" s="2"/>
      <c r="I6120" s="2" t="s">
        <v>2186</v>
      </c>
      <c r="J6120" s="2" t="s">
        <v>8503</v>
      </c>
      <c r="K6120" s="2" t="s">
        <v>2188</v>
      </c>
      <c r="L6120" s="2" t="s">
        <v>19212</v>
      </c>
      <c r="M6120" s="30">
        <v>46265.824895833335</v>
      </c>
    </row>
    <row r="6121" hidden="1">
      <c r="A6121" s="2" t="s">
        <v>19252</v>
      </c>
      <c r="B6121" s="2">
        <v>3.2501051E7</v>
      </c>
      <c r="C6121" s="2" t="s">
        <v>1380</v>
      </c>
      <c r="D6121" s="8">
        <v>46265.82495052084</v>
      </c>
      <c r="E6121" s="30">
        <v>46265.82494212963</v>
      </c>
      <c r="F6121" s="30">
        <v>46275.86696759259</v>
      </c>
      <c r="G6121" s="2">
        <v>241.01</v>
      </c>
      <c r="H6121" s="2">
        <v>233.01</v>
      </c>
      <c r="I6121" s="2" t="s">
        <v>2186</v>
      </c>
      <c r="J6121" s="2" t="s">
        <v>8503</v>
      </c>
      <c r="K6121" s="2" t="s">
        <v>2188</v>
      </c>
      <c r="L6121" s="2" t="s">
        <v>19231</v>
      </c>
      <c r="M6121" s="30">
        <v>46265.82494212963</v>
      </c>
    </row>
    <row r="6122" hidden="1">
      <c r="A6122" s="2" t="s">
        <v>19255</v>
      </c>
      <c r="B6122" s="2">
        <v>1.0611002E7</v>
      </c>
      <c r="C6122" s="2" t="s">
        <v>1380</v>
      </c>
      <c r="D6122" s="8">
        <v>46265.8274012037</v>
      </c>
      <c r="E6122" s="30">
        <v>46265.82739583333</v>
      </c>
      <c r="F6122" s="30">
        <v>46275.84798611111</v>
      </c>
      <c r="G6122" s="2">
        <v>240.49</v>
      </c>
      <c r="H6122" s="2">
        <v>232.49</v>
      </c>
      <c r="I6122" s="2" t="s">
        <v>2186</v>
      </c>
      <c r="J6122" s="2" t="s">
        <v>8503</v>
      </c>
      <c r="K6122" s="2" t="s">
        <v>2188</v>
      </c>
      <c r="L6122" s="2" t="s">
        <v>19241</v>
      </c>
      <c r="M6122" s="30">
        <v>46265.82739583333</v>
      </c>
    </row>
    <row r="6123" hidden="1">
      <c r="A6123" s="2" t="s">
        <v>19257</v>
      </c>
      <c r="B6123" s="2">
        <v>1.0707001E7</v>
      </c>
      <c r="C6123" s="2" t="s">
        <v>1380</v>
      </c>
      <c r="D6123" s="8">
        <v>46265.83018251158</v>
      </c>
      <c r="E6123" s="30">
        <v>46265.83017361111</v>
      </c>
      <c r="F6123" s="30"/>
      <c r="G6123" s="2"/>
      <c r="H6123" s="2"/>
      <c r="I6123" s="2" t="s">
        <v>2186</v>
      </c>
      <c r="J6123" s="2" t="s">
        <v>8503</v>
      </c>
      <c r="K6123" s="2" t="s">
        <v>2188</v>
      </c>
      <c r="L6123" s="2" t="s">
        <v>19212</v>
      </c>
      <c r="M6123" s="30">
        <v>46265.83017361111</v>
      </c>
    </row>
    <row r="6124" hidden="1">
      <c r="A6124" s="2" t="s">
        <v>19260</v>
      </c>
      <c r="B6124" s="2">
        <v>1.0811003E7</v>
      </c>
      <c r="C6124" s="2" t="s">
        <v>1380</v>
      </c>
      <c r="D6124" s="8">
        <v>46265.83173505787</v>
      </c>
      <c r="E6124" s="30">
        <v>46265.831724537034</v>
      </c>
      <c r="F6124" s="30">
        <v>46268.32493055556</v>
      </c>
      <c r="G6124" s="2">
        <v>59.84</v>
      </c>
      <c r="H6124" s="2">
        <v>51.84</v>
      </c>
      <c r="I6124" s="2" t="s">
        <v>2186</v>
      </c>
      <c r="J6124" s="2" t="s">
        <v>8503</v>
      </c>
      <c r="K6124" s="2" t="s">
        <v>2188</v>
      </c>
      <c r="L6124" s="2" t="s">
        <v>19246</v>
      </c>
      <c r="M6124" s="30">
        <v>46265.831724537034</v>
      </c>
    </row>
    <row r="6125" hidden="1">
      <c r="A6125" s="2" t="s">
        <v>19262</v>
      </c>
      <c r="B6125" s="2">
        <v>1.1808004E7</v>
      </c>
      <c r="C6125" s="2" t="s">
        <v>1380</v>
      </c>
      <c r="D6125" s="8">
        <v>46265.83362135416</v>
      </c>
      <c r="E6125" s="30">
        <v>46265.83361111111</v>
      </c>
      <c r="F6125" s="30">
        <v>46271.34142361111</v>
      </c>
      <c r="G6125" s="2">
        <v>132.19</v>
      </c>
      <c r="H6125" s="2">
        <v>124.19</v>
      </c>
      <c r="I6125" s="2" t="s">
        <v>2186</v>
      </c>
      <c r="J6125" s="2" t="s">
        <v>8503</v>
      </c>
      <c r="K6125" s="2" t="s">
        <v>2188</v>
      </c>
      <c r="L6125" s="2" t="s">
        <v>19246</v>
      </c>
      <c r="M6125" s="30">
        <v>46265.83361111111</v>
      </c>
    </row>
    <row r="6126" hidden="1">
      <c r="A6126" s="2" t="s">
        <v>19265</v>
      </c>
      <c r="B6126" s="2">
        <v>1.9705002E7</v>
      </c>
      <c r="C6126" s="2" t="s">
        <v>1380</v>
      </c>
      <c r="D6126" s="8">
        <v>46265.834229375</v>
      </c>
      <c r="E6126" s="30">
        <v>46265.83422453704</v>
      </c>
      <c r="F6126" s="30"/>
      <c r="G6126" s="2"/>
      <c r="H6126" s="2"/>
      <c r="I6126" s="2" t="s">
        <v>2186</v>
      </c>
      <c r="J6126" s="2" t="s">
        <v>8503</v>
      </c>
      <c r="K6126" s="2" t="s">
        <v>2188</v>
      </c>
      <c r="L6126" s="2" t="s">
        <v>19212</v>
      </c>
      <c r="M6126" s="30">
        <v>46265.83422453704</v>
      </c>
    </row>
    <row r="6127" hidden="1">
      <c r="A6127" s="2" t="s">
        <v>19269</v>
      </c>
      <c r="B6127" s="2">
        <v>1.1608001E7</v>
      </c>
      <c r="C6127" s="2" t="s">
        <v>1380</v>
      </c>
      <c r="D6127" s="8">
        <v>46265.84505960648</v>
      </c>
      <c r="E6127" s="30">
        <v>46265.84505787037</v>
      </c>
      <c r="F6127" s="30"/>
      <c r="G6127" s="2"/>
      <c r="H6127" s="2"/>
      <c r="I6127" s="2" t="s">
        <v>2186</v>
      </c>
      <c r="J6127" s="2" t="s">
        <v>8503</v>
      </c>
      <c r="K6127" s="2" t="s">
        <v>2188</v>
      </c>
      <c r="L6127" s="2" t="s">
        <v>19176</v>
      </c>
      <c r="M6127" s="30">
        <v>46265.84505787037</v>
      </c>
    </row>
    <row r="6128" hidden="1">
      <c r="A6128" s="2" t="s">
        <v>19272</v>
      </c>
      <c r="B6128" s="2">
        <v>2.2607104E7</v>
      </c>
      <c r="C6128" s="2" t="s">
        <v>582</v>
      </c>
      <c r="D6128" s="8">
        <v>46265.904238310184</v>
      </c>
      <c r="E6128" s="30">
        <v>46265.90423611111</v>
      </c>
      <c r="F6128" s="30"/>
      <c r="G6128" s="2"/>
      <c r="H6128" s="2"/>
      <c r="I6128" s="2" t="s">
        <v>8491</v>
      </c>
      <c r="J6128" s="2" t="s">
        <v>8492</v>
      </c>
      <c r="K6128" s="2" t="s">
        <v>2188</v>
      </c>
      <c r="L6128" s="2" t="s">
        <v>19274</v>
      </c>
      <c r="M6128" s="30">
        <v>46265.90423611111</v>
      </c>
    </row>
    <row r="6129" hidden="1">
      <c r="A6129" s="2" t="s">
        <v>19275</v>
      </c>
      <c r="B6129" s="2">
        <v>2.1907038E7</v>
      </c>
      <c r="C6129" s="2" t="s">
        <v>578</v>
      </c>
      <c r="D6129" s="8">
        <v>46266.1934975926</v>
      </c>
      <c r="E6129" s="30">
        <v>46266.19349537037</v>
      </c>
      <c r="F6129" s="30">
        <v>46266.72075231482</v>
      </c>
      <c r="G6129" s="2">
        <v>12.65</v>
      </c>
      <c r="H6129" s="2">
        <v>4.65</v>
      </c>
      <c r="I6129" s="2" t="s">
        <v>8491</v>
      </c>
      <c r="J6129" s="2" t="s">
        <v>8492</v>
      </c>
      <c r="K6129" s="2" t="s">
        <v>2188</v>
      </c>
      <c r="L6129" s="2" t="s">
        <v>16051</v>
      </c>
      <c r="M6129" s="30">
        <v>46266.19349537037</v>
      </c>
    </row>
    <row r="6130" hidden="1">
      <c r="A6130" s="2" t="s">
        <v>19278</v>
      </c>
      <c r="B6130" s="2">
        <v>2.2604002E7</v>
      </c>
      <c r="C6130" s="2" t="s">
        <v>578</v>
      </c>
      <c r="D6130" s="8">
        <v>46266.19527166667</v>
      </c>
      <c r="E6130" s="30">
        <v>46266.1952662037</v>
      </c>
      <c r="F6130" s="30">
        <v>46266.753842592596</v>
      </c>
      <c r="G6130" s="2">
        <v>13.41</v>
      </c>
      <c r="H6130" s="2">
        <v>5.41</v>
      </c>
      <c r="I6130" s="2" t="s">
        <v>8491</v>
      </c>
      <c r="J6130" s="2" t="s">
        <v>8492</v>
      </c>
      <c r="K6130" s="2" t="s">
        <v>2188</v>
      </c>
      <c r="L6130" s="2" t="s">
        <v>16051</v>
      </c>
      <c r="M6130" s="30">
        <v>46266.1952662037</v>
      </c>
    </row>
    <row r="6131" hidden="1">
      <c r="A6131" s="2" t="s">
        <v>19280</v>
      </c>
      <c r="B6131" s="2">
        <v>2.2607057E7</v>
      </c>
      <c r="C6131" s="2" t="s">
        <v>578</v>
      </c>
      <c r="D6131" s="8">
        <v>46266.200015243056</v>
      </c>
      <c r="E6131" s="30">
        <v>46266.200011574074</v>
      </c>
      <c r="F6131" s="30"/>
      <c r="G6131" s="2"/>
      <c r="H6131" s="2"/>
      <c r="I6131" s="2" t="s">
        <v>8491</v>
      </c>
      <c r="J6131" s="2" t="s">
        <v>8492</v>
      </c>
      <c r="K6131" s="2" t="s">
        <v>2188</v>
      </c>
      <c r="L6131" s="2" t="s">
        <v>14279</v>
      </c>
      <c r="M6131" s="30">
        <v>46266.200011574074</v>
      </c>
    </row>
    <row r="6132" hidden="1">
      <c r="A6132" s="2" t="s">
        <v>19282</v>
      </c>
      <c r="B6132" s="2">
        <v>2.2605019E7</v>
      </c>
      <c r="C6132" s="2" t="s">
        <v>578</v>
      </c>
      <c r="D6132" s="8">
        <v>46266.20037759259</v>
      </c>
      <c r="E6132" s="30">
        <v>46266.200370370374</v>
      </c>
      <c r="F6132" s="30">
        <v>46266.744108796294</v>
      </c>
      <c r="G6132" s="2">
        <v>13.05</v>
      </c>
      <c r="H6132" s="2">
        <v>5.05</v>
      </c>
      <c r="I6132" s="2" t="s">
        <v>8491</v>
      </c>
      <c r="J6132" s="2" t="s">
        <v>8492</v>
      </c>
      <c r="K6132" s="2" t="s">
        <v>2188</v>
      </c>
      <c r="L6132" s="2" t="s">
        <v>16051</v>
      </c>
      <c r="M6132" s="30">
        <v>46266.200370370374</v>
      </c>
    </row>
    <row r="6133" hidden="1">
      <c r="A6133" s="2" t="s">
        <v>19284</v>
      </c>
      <c r="B6133" s="2">
        <v>2.9807001E7</v>
      </c>
      <c r="C6133" s="2" t="s">
        <v>578</v>
      </c>
      <c r="D6133" s="8">
        <v>46266.20040025463</v>
      </c>
      <c r="E6133" s="30">
        <v>46266.20039351852</v>
      </c>
      <c r="F6133" s="30">
        <v>46266.75085648148</v>
      </c>
      <c r="G6133" s="2">
        <v>13.21</v>
      </c>
      <c r="H6133" s="2">
        <v>5.21</v>
      </c>
      <c r="I6133" s="2" t="s">
        <v>8491</v>
      </c>
      <c r="J6133" s="2" t="s">
        <v>8482</v>
      </c>
      <c r="K6133" s="2" t="s">
        <v>2188</v>
      </c>
      <c r="L6133" s="2" t="s">
        <v>19286</v>
      </c>
      <c r="M6133" s="30">
        <v>46266.20039351852</v>
      </c>
    </row>
    <row r="6134" hidden="1">
      <c r="A6134" s="2" t="s">
        <v>19287</v>
      </c>
      <c r="B6134" s="2">
        <v>2.1012001E7</v>
      </c>
      <c r="C6134" s="2" t="s">
        <v>578</v>
      </c>
      <c r="D6134" s="8">
        <v>46266.201791087966</v>
      </c>
      <c r="E6134" s="30">
        <v>46266.20178240741</v>
      </c>
      <c r="F6134" s="30">
        <v>46266.75115740741</v>
      </c>
      <c r="G6134" s="2">
        <v>13.19</v>
      </c>
      <c r="H6134" s="2">
        <v>5.19</v>
      </c>
      <c r="I6134" s="2" t="s">
        <v>8491</v>
      </c>
      <c r="J6134" s="2" t="s">
        <v>8492</v>
      </c>
      <c r="K6134" s="2" t="s">
        <v>2188</v>
      </c>
      <c r="L6134" s="2" t="s">
        <v>16051</v>
      </c>
      <c r="M6134" s="30">
        <v>46266.20178240741</v>
      </c>
    </row>
    <row r="6135" hidden="1">
      <c r="A6135" s="2" t="s">
        <v>19289</v>
      </c>
      <c r="B6135" s="2">
        <v>2.2211016E7</v>
      </c>
      <c r="C6135" s="2" t="s">
        <v>578</v>
      </c>
      <c r="D6135" s="8">
        <v>46266.20240761574</v>
      </c>
      <c r="E6135" s="30">
        <v>46266.20240740741</v>
      </c>
      <c r="F6135" s="30">
        <v>46266.74125</v>
      </c>
      <c r="G6135" s="2">
        <v>12.93</v>
      </c>
      <c r="H6135" s="2">
        <v>4.93</v>
      </c>
      <c r="I6135" s="2" t="s">
        <v>8491</v>
      </c>
      <c r="J6135" s="2" t="s">
        <v>8482</v>
      </c>
      <c r="K6135" s="2" t="s">
        <v>2188</v>
      </c>
      <c r="L6135" s="2" t="s">
        <v>19286</v>
      </c>
      <c r="M6135" s="30">
        <v>46266.20240740741</v>
      </c>
    </row>
    <row r="6136" hidden="1">
      <c r="A6136" s="2" t="s">
        <v>19292</v>
      </c>
      <c r="B6136" s="2">
        <v>2.2608032E7</v>
      </c>
      <c r="C6136" s="2" t="s">
        <v>578</v>
      </c>
      <c r="D6136" s="8">
        <v>46266.20326635416</v>
      </c>
      <c r="E6136" s="30">
        <v>46266.20326388889</v>
      </c>
      <c r="F6136" s="30">
        <v>46266.776284722226</v>
      </c>
      <c r="G6136" s="2">
        <v>13.75</v>
      </c>
      <c r="H6136" s="2">
        <v>5.75</v>
      </c>
      <c r="I6136" s="2" t="s">
        <v>8491</v>
      </c>
      <c r="J6136" s="2" t="s">
        <v>8492</v>
      </c>
      <c r="K6136" s="2" t="s">
        <v>2188</v>
      </c>
      <c r="L6136" s="2" t="s">
        <v>16051</v>
      </c>
      <c r="M6136" s="30">
        <v>46266.20326388889</v>
      </c>
    </row>
    <row r="6137" hidden="1">
      <c r="A6137" s="2" t="s">
        <v>19294</v>
      </c>
      <c r="B6137" s="2">
        <v>2.260708E7</v>
      </c>
      <c r="C6137" s="2" t="s">
        <v>582</v>
      </c>
      <c r="D6137" s="8">
        <v>46266.203478564814</v>
      </c>
      <c r="E6137" s="30">
        <v>46266.20347222222</v>
      </c>
      <c r="F6137" s="30"/>
      <c r="G6137" s="2"/>
      <c r="H6137" s="2"/>
      <c r="I6137" s="2" t="s">
        <v>8491</v>
      </c>
      <c r="J6137" s="2" t="s">
        <v>8492</v>
      </c>
      <c r="K6137" s="2" t="s">
        <v>2188</v>
      </c>
      <c r="L6137" s="2" t="s">
        <v>14370</v>
      </c>
      <c r="M6137" s="30">
        <v>46266.20347222222</v>
      </c>
    </row>
    <row r="6138" hidden="1">
      <c r="A6138" s="2" t="s">
        <v>19297</v>
      </c>
      <c r="B6138" s="2">
        <v>2.0003003E7</v>
      </c>
      <c r="C6138" s="2" t="s">
        <v>594</v>
      </c>
      <c r="D6138" s="8">
        <v>46266.204204340276</v>
      </c>
      <c r="E6138" s="30">
        <v>46266.204201388886</v>
      </c>
      <c r="F6138" s="30">
        <v>46266.73636574074</v>
      </c>
      <c r="G6138" s="2">
        <v>12.77</v>
      </c>
      <c r="H6138" s="2">
        <v>4.77</v>
      </c>
      <c r="I6138" s="2" t="s">
        <v>8491</v>
      </c>
      <c r="J6138" s="2" t="s">
        <v>8492</v>
      </c>
      <c r="K6138" s="2" t="s">
        <v>2188</v>
      </c>
      <c r="L6138" s="2" t="s">
        <v>14451</v>
      </c>
      <c r="M6138" s="30">
        <v>46266.204201388886</v>
      </c>
    </row>
    <row r="6139" hidden="1">
      <c r="A6139" s="2" t="s">
        <v>19299</v>
      </c>
      <c r="B6139" s="2">
        <v>2.9601004E7</v>
      </c>
      <c r="C6139" s="2" t="s">
        <v>626</v>
      </c>
      <c r="D6139" s="8">
        <v>46266.2113216088</v>
      </c>
      <c r="E6139" s="30">
        <v>46266.21131944445</v>
      </c>
      <c r="F6139" s="30">
        <v>46266.80333333334</v>
      </c>
      <c r="G6139" s="2">
        <v>14.21</v>
      </c>
      <c r="H6139" s="2">
        <v>6.21</v>
      </c>
      <c r="I6139" s="2" t="s">
        <v>2186</v>
      </c>
      <c r="J6139" s="2"/>
      <c r="K6139" s="2" t="s">
        <v>4776</v>
      </c>
      <c r="L6139" s="2" t="s">
        <v>19302</v>
      </c>
      <c r="M6139" s="30">
        <v>46266.21131944445</v>
      </c>
    </row>
    <row r="6140" hidden="1">
      <c r="A6140" s="2" t="s">
        <v>19303</v>
      </c>
      <c r="B6140" s="2">
        <v>2.2012038E7</v>
      </c>
      <c r="C6140" s="2" t="s">
        <v>566</v>
      </c>
      <c r="D6140" s="8">
        <v>46266.212424363424</v>
      </c>
      <c r="E6140" s="30">
        <v>46266.21241898148</v>
      </c>
      <c r="F6140" s="30"/>
      <c r="G6140" s="2"/>
      <c r="H6140" s="2"/>
      <c r="I6140" s="2" t="s">
        <v>2186</v>
      </c>
      <c r="J6140" s="2"/>
      <c r="K6140" s="2" t="s">
        <v>4776</v>
      </c>
      <c r="L6140" s="2" t="s">
        <v>4806</v>
      </c>
      <c r="M6140" s="30">
        <v>46266.21241898148</v>
      </c>
    </row>
    <row r="6141" hidden="1">
      <c r="A6141" s="2" t="s">
        <v>19305</v>
      </c>
      <c r="B6141" s="2">
        <v>2.2608014E7</v>
      </c>
      <c r="C6141" s="2" t="s">
        <v>594</v>
      </c>
      <c r="D6141" s="8">
        <v>46266.21345891204</v>
      </c>
      <c r="E6141" s="30">
        <v>46266.21344907407</v>
      </c>
      <c r="F6141" s="30">
        <v>46266.72194444444</v>
      </c>
      <c r="G6141" s="2">
        <v>12.2</v>
      </c>
      <c r="H6141" s="2">
        <v>4.2</v>
      </c>
      <c r="I6141" s="2" t="s">
        <v>8491</v>
      </c>
      <c r="J6141" s="2" t="s">
        <v>8482</v>
      </c>
      <c r="K6141" s="2" t="s">
        <v>2188</v>
      </c>
      <c r="L6141" s="2" t="s">
        <v>15944</v>
      </c>
      <c r="M6141" s="30">
        <v>46266.21344907407</v>
      </c>
    </row>
    <row r="6142" hidden="1">
      <c r="A6142" s="2" t="s">
        <v>19308</v>
      </c>
      <c r="B6142" s="2">
        <v>2.0211001E7</v>
      </c>
      <c r="C6142" s="2" t="s">
        <v>594</v>
      </c>
      <c r="D6142" s="8">
        <v>46266.21349142361</v>
      </c>
      <c r="E6142" s="30">
        <v>46266.213483796295</v>
      </c>
      <c r="F6142" s="30">
        <v>46266.65084490741</v>
      </c>
      <c r="G6142" s="2">
        <v>10.5</v>
      </c>
      <c r="H6142" s="2">
        <v>2.5</v>
      </c>
      <c r="I6142" s="2" t="s">
        <v>8491</v>
      </c>
      <c r="J6142" s="2" t="s">
        <v>8482</v>
      </c>
      <c r="K6142" s="2" t="s">
        <v>2188</v>
      </c>
      <c r="L6142" s="2" t="s">
        <v>15944</v>
      </c>
      <c r="M6142" s="30">
        <v>46266.213483796295</v>
      </c>
    </row>
    <row r="6143" hidden="1">
      <c r="A6143" s="2" t="s">
        <v>19311</v>
      </c>
      <c r="B6143" s="2">
        <v>2.1101008E7</v>
      </c>
      <c r="C6143" s="2" t="s">
        <v>594</v>
      </c>
      <c r="D6143" s="8">
        <v>46266.21459862268</v>
      </c>
      <c r="E6143" s="30">
        <v>46266.214594907404</v>
      </c>
      <c r="F6143" s="30">
        <v>46266.755590277775</v>
      </c>
      <c r="G6143" s="2">
        <v>12.98</v>
      </c>
      <c r="H6143" s="2">
        <v>4.98</v>
      </c>
      <c r="I6143" s="2" t="s">
        <v>8491</v>
      </c>
      <c r="J6143" s="2" t="s">
        <v>8492</v>
      </c>
      <c r="K6143" s="2" t="s">
        <v>2188</v>
      </c>
      <c r="L6143" s="2" t="s">
        <v>14451</v>
      </c>
      <c r="M6143" s="30">
        <v>46266.214594907404</v>
      </c>
    </row>
    <row r="6144" hidden="1">
      <c r="A6144" s="2" t="s">
        <v>19314</v>
      </c>
      <c r="B6144" s="2">
        <v>2.1707027E7</v>
      </c>
      <c r="C6144" s="2" t="s">
        <v>594</v>
      </c>
      <c r="D6144" s="8">
        <v>46266.21482376158</v>
      </c>
      <c r="E6144" s="30">
        <v>46266.21481481481</v>
      </c>
      <c r="F6144" s="30">
        <v>46266.660046296296</v>
      </c>
      <c r="G6144" s="2">
        <v>10.69</v>
      </c>
      <c r="H6144" s="2">
        <v>2.69</v>
      </c>
      <c r="I6144" s="2" t="s">
        <v>8491</v>
      </c>
      <c r="J6144" s="2" t="s">
        <v>8492</v>
      </c>
      <c r="K6144" s="2" t="s">
        <v>2188</v>
      </c>
      <c r="L6144" s="2" t="s">
        <v>14451</v>
      </c>
      <c r="M6144" s="30">
        <v>46266.21481481481</v>
      </c>
    </row>
    <row r="6145" hidden="1">
      <c r="A6145" s="2" t="s">
        <v>19316</v>
      </c>
      <c r="B6145" s="2">
        <v>2.2311017E7</v>
      </c>
      <c r="C6145" s="2" t="s">
        <v>538</v>
      </c>
      <c r="D6145" s="8">
        <v>46266.21756535879</v>
      </c>
      <c r="E6145" s="30">
        <v>46266.21755787037</v>
      </c>
      <c r="F6145" s="30">
        <v>46266.77349537037</v>
      </c>
      <c r="G6145" s="2">
        <v>13.34</v>
      </c>
      <c r="H6145" s="2">
        <v>5.34</v>
      </c>
      <c r="I6145" s="2" t="s">
        <v>2855</v>
      </c>
      <c r="J6145" s="2"/>
      <c r="K6145" s="2" t="s">
        <v>4776</v>
      </c>
      <c r="L6145" s="2" t="s">
        <v>19319</v>
      </c>
      <c r="M6145" s="30">
        <v>46266.21755787037</v>
      </c>
    </row>
    <row r="6146" hidden="1">
      <c r="A6146" s="2" t="s">
        <v>19320</v>
      </c>
      <c r="B6146" s="2">
        <v>2.2010011E7</v>
      </c>
      <c r="C6146" s="2" t="s">
        <v>594</v>
      </c>
      <c r="D6146" s="8">
        <v>46266.21809755787</v>
      </c>
      <c r="E6146" s="30">
        <v>46266.218090277776</v>
      </c>
      <c r="F6146" s="30">
        <v>46266.661782407406</v>
      </c>
      <c r="G6146" s="2">
        <v>10.65</v>
      </c>
      <c r="H6146" s="2">
        <v>2.65</v>
      </c>
      <c r="I6146" s="2" t="s">
        <v>8491</v>
      </c>
      <c r="J6146" s="2" t="s">
        <v>8492</v>
      </c>
      <c r="K6146" s="2" t="s">
        <v>2188</v>
      </c>
      <c r="L6146" s="2" t="s">
        <v>14451</v>
      </c>
      <c r="M6146" s="30">
        <v>46266.218090277776</v>
      </c>
    </row>
    <row r="6147" hidden="1">
      <c r="A6147" s="2" t="s">
        <v>19324</v>
      </c>
      <c r="B6147" s="2">
        <v>1.9807002E7</v>
      </c>
      <c r="C6147" s="2"/>
      <c r="D6147" s="8">
        <v>46266.21944208333</v>
      </c>
      <c r="E6147" s="30">
        <v>46266.21943287037</v>
      </c>
      <c r="F6147" s="30">
        <v>46266.86094907407</v>
      </c>
      <c r="G6147" s="2">
        <v>15.4</v>
      </c>
      <c r="H6147" s="2">
        <v>7.4</v>
      </c>
      <c r="I6147" s="2" t="s">
        <v>2855</v>
      </c>
      <c r="J6147" s="2"/>
      <c r="K6147" s="2"/>
      <c r="L6147" s="2" t="s">
        <v>19326</v>
      </c>
      <c r="M6147" s="30">
        <v>46266.21943287037</v>
      </c>
    </row>
    <row r="6148" hidden="1">
      <c r="A6148" s="2" t="s">
        <v>19327</v>
      </c>
      <c r="B6148" s="2">
        <v>2.1207002E7</v>
      </c>
      <c r="C6148" s="2" t="s">
        <v>624</v>
      </c>
      <c r="D6148" s="8">
        <v>46266.221259872684</v>
      </c>
      <c r="E6148" s="30">
        <v>46266.22125</v>
      </c>
      <c r="F6148" s="30"/>
      <c r="G6148" s="2"/>
      <c r="H6148" s="2"/>
      <c r="I6148" s="2" t="s">
        <v>2855</v>
      </c>
      <c r="J6148" s="2" t="s">
        <v>8604</v>
      </c>
      <c r="K6148" s="2" t="s">
        <v>2188</v>
      </c>
      <c r="L6148" s="2" t="s">
        <v>19329</v>
      </c>
      <c r="M6148" s="30">
        <v>46266.22125</v>
      </c>
    </row>
    <row r="6149" hidden="1">
      <c r="A6149" s="2" t="s">
        <v>19330</v>
      </c>
      <c r="B6149" s="2">
        <v>2.1303049E7</v>
      </c>
      <c r="C6149" s="2" t="s">
        <v>594</v>
      </c>
      <c r="D6149" s="8">
        <v>46266.2260503125</v>
      </c>
      <c r="E6149" s="30">
        <v>46266.22604166667</v>
      </c>
      <c r="F6149" s="30">
        <v>46266.69665509259</v>
      </c>
      <c r="G6149" s="2">
        <v>11.29</v>
      </c>
      <c r="H6149" s="2">
        <v>3.29</v>
      </c>
      <c r="I6149" s="2" t="s">
        <v>8491</v>
      </c>
      <c r="J6149" s="2" t="s">
        <v>8492</v>
      </c>
      <c r="K6149" s="2" t="s">
        <v>2188</v>
      </c>
      <c r="L6149" s="2" t="s">
        <v>14451</v>
      </c>
      <c r="M6149" s="30">
        <v>46266.22604166667</v>
      </c>
    </row>
    <row r="6150" hidden="1">
      <c r="A6150" s="2" t="s">
        <v>19333</v>
      </c>
      <c r="B6150" s="2">
        <v>2.2608025E7</v>
      </c>
      <c r="C6150" s="2" t="s">
        <v>550</v>
      </c>
      <c r="D6150" s="8">
        <v>46266.226790127315</v>
      </c>
      <c r="E6150" s="30">
        <v>46266.22678240741</v>
      </c>
      <c r="F6150" s="30">
        <v>46266.70150462963</v>
      </c>
      <c r="G6150" s="2">
        <v>11.39</v>
      </c>
      <c r="H6150" s="2">
        <v>3.39</v>
      </c>
      <c r="I6150" s="2" t="s">
        <v>2186</v>
      </c>
      <c r="J6150" s="2"/>
      <c r="K6150" s="2" t="s">
        <v>4776</v>
      </c>
      <c r="L6150" s="2" t="s">
        <v>6860</v>
      </c>
      <c r="M6150" s="30">
        <v>46266.22678240741</v>
      </c>
    </row>
    <row r="6151" hidden="1">
      <c r="A6151" s="2" t="s">
        <v>19335</v>
      </c>
      <c r="B6151" s="2">
        <v>2.2201019E7</v>
      </c>
      <c r="C6151" s="2" t="s">
        <v>594</v>
      </c>
      <c r="D6151" s="8">
        <v>46266.22986412037</v>
      </c>
      <c r="E6151" s="30">
        <v>46266.22986111111</v>
      </c>
      <c r="F6151" s="30">
        <v>46266.71361111111</v>
      </c>
      <c r="G6151" s="2">
        <v>11.61</v>
      </c>
      <c r="H6151" s="2">
        <v>3.61</v>
      </c>
      <c r="I6151" s="2" t="s">
        <v>8491</v>
      </c>
      <c r="J6151" s="2" t="s">
        <v>8492</v>
      </c>
      <c r="K6151" s="2" t="s">
        <v>2188</v>
      </c>
      <c r="L6151" s="2" t="s">
        <v>14451</v>
      </c>
      <c r="M6151" s="30">
        <v>46266.22986111111</v>
      </c>
    </row>
    <row r="6152" hidden="1">
      <c r="A6152" s="2" t="s">
        <v>19339</v>
      </c>
      <c r="B6152" s="2">
        <v>2.9902003E7</v>
      </c>
      <c r="C6152" s="2" t="s">
        <v>550</v>
      </c>
      <c r="D6152" s="8">
        <v>46266.23050844907</v>
      </c>
      <c r="E6152" s="30">
        <v>46266.23049768519</v>
      </c>
      <c r="F6152" s="30">
        <v>46266.68548611111</v>
      </c>
      <c r="G6152" s="2">
        <v>10.92</v>
      </c>
      <c r="H6152" s="2">
        <v>2.92</v>
      </c>
      <c r="I6152" s="2" t="s">
        <v>2186</v>
      </c>
      <c r="J6152" s="2"/>
      <c r="K6152" s="2" t="s">
        <v>4776</v>
      </c>
      <c r="L6152" s="2" t="s">
        <v>6860</v>
      </c>
      <c r="M6152" s="30">
        <v>46266.23049768519</v>
      </c>
    </row>
    <row r="6153" hidden="1">
      <c r="A6153" s="2" t="s">
        <v>19342</v>
      </c>
      <c r="B6153" s="2">
        <v>2.1312005E7</v>
      </c>
      <c r="C6153" s="2" t="s">
        <v>594</v>
      </c>
      <c r="D6153" s="8">
        <v>46266.23116924769</v>
      </c>
      <c r="E6153" s="30">
        <v>46266.23116898148</v>
      </c>
      <c r="F6153" s="30">
        <v>46266.725266203706</v>
      </c>
      <c r="G6153" s="2">
        <v>11.86</v>
      </c>
      <c r="H6153" s="2">
        <v>3.86</v>
      </c>
      <c r="I6153" s="2" t="s">
        <v>8491</v>
      </c>
      <c r="J6153" s="2" t="s">
        <v>8492</v>
      </c>
      <c r="K6153" s="2" t="s">
        <v>2188</v>
      </c>
      <c r="L6153" s="2" t="s">
        <v>14451</v>
      </c>
      <c r="M6153" s="30">
        <v>46266.23116898148</v>
      </c>
    </row>
    <row r="6154" hidden="1">
      <c r="A6154" s="2" t="s">
        <v>19345</v>
      </c>
      <c r="B6154" s="2">
        <v>2.2606008E7</v>
      </c>
      <c r="C6154" s="2" t="s">
        <v>594</v>
      </c>
      <c r="D6154" s="8">
        <v>46266.231925520835</v>
      </c>
      <c r="E6154" s="30">
        <v>46266.2319212963</v>
      </c>
      <c r="F6154" s="30">
        <v>46266.813564814816</v>
      </c>
      <c r="G6154" s="2">
        <v>13.96</v>
      </c>
      <c r="H6154" s="2">
        <v>5.96</v>
      </c>
      <c r="I6154" s="2" t="s">
        <v>8491</v>
      </c>
      <c r="J6154" s="2" t="s">
        <v>8492</v>
      </c>
      <c r="K6154" s="2" t="s">
        <v>2188</v>
      </c>
      <c r="L6154" s="2" t="s">
        <v>14451</v>
      </c>
      <c r="M6154" s="30">
        <v>46266.2319212963</v>
      </c>
    </row>
    <row r="6155" hidden="1">
      <c r="A6155" s="2" t="s">
        <v>19349</v>
      </c>
      <c r="B6155" s="2">
        <v>3.2501016E7</v>
      </c>
      <c r="C6155" s="2"/>
      <c r="D6155" s="8">
        <v>46266.2333134838</v>
      </c>
      <c r="E6155" s="30">
        <v>46266.233310185184</v>
      </c>
      <c r="F6155" s="30">
        <v>46266.68829861111</v>
      </c>
      <c r="G6155" s="2">
        <v>10.92</v>
      </c>
      <c r="H6155" s="2">
        <v>2.92</v>
      </c>
      <c r="I6155" s="2" t="s">
        <v>2186</v>
      </c>
      <c r="J6155" s="2"/>
      <c r="K6155" s="2"/>
      <c r="L6155" s="2" t="s">
        <v>19352</v>
      </c>
      <c r="M6155" s="30">
        <v>46266.233310185184</v>
      </c>
    </row>
    <row r="6156" hidden="1">
      <c r="A6156" s="2" t="s">
        <v>19353</v>
      </c>
      <c r="B6156" s="2">
        <v>2.1907007E7</v>
      </c>
      <c r="C6156" s="2" t="s">
        <v>592</v>
      </c>
      <c r="D6156" s="8">
        <v>46266.23580952546</v>
      </c>
      <c r="E6156" s="30">
        <v>46266.23579861111</v>
      </c>
      <c r="F6156" s="30">
        <v>46266.69993055556</v>
      </c>
      <c r="G6156" s="2">
        <v>11.14</v>
      </c>
      <c r="H6156" s="2">
        <v>3.14</v>
      </c>
      <c r="I6156" s="2" t="s">
        <v>8491</v>
      </c>
      <c r="J6156" s="2" t="s">
        <v>8492</v>
      </c>
      <c r="K6156" s="2" t="s">
        <v>2188</v>
      </c>
      <c r="L6156" s="2" t="s">
        <v>19356</v>
      </c>
      <c r="M6156" s="30">
        <v>46266.23579861111</v>
      </c>
    </row>
    <row r="6157" hidden="1">
      <c r="A6157" s="2" t="s">
        <v>19358</v>
      </c>
      <c r="B6157" s="2">
        <v>1.0602003E7</v>
      </c>
      <c r="C6157" s="2"/>
      <c r="D6157" s="8">
        <v>46266.236554710646</v>
      </c>
      <c r="E6157" s="30">
        <v>46266.236550925925</v>
      </c>
      <c r="F6157" s="30">
        <v>46266.75914351852</v>
      </c>
      <c r="G6157" s="2">
        <v>12.54</v>
      </c>
      <c r="H6157" s="2">
        <v>4.54</v>
      </c>
      <c r="I6157" s="2" t="s">
        <v>2855</v>
      </c>
      <c r="J6157" s="2"/>
      <c r="K6157" s="2"/>
      <c r="L6157" s="2" t="s">
        <v>19361</v>
      </c>
      <c r="M6157" s="30">
        <v>46266.236550925925</v>
      </c>
    </row>
    <row r="6158" hidden="1">
      <c r="A6158" s="2" t="s">
        <v>19362</v>
      </c>
      <c r="B6158" s="2">
        <v>1.1001003E7</v>
      </c>
      <c r="C6158" s="2"/>
      <c r="D6158" s="8">
        <v>46266.2371521875</v>
      </c>
      <c r="E6158" s="30">
        <v>46266.2371412037</v>
      </c>
      <c r="F6158" s="30">
        <v>46266.75200231482</v>
      </c>
      <c r="G6158" s="2">
        <v>12.36</v>
      </c>
      <c r="H6158" s="2">
        <v>4.36</v>
      </c>
      <c r="I6158" s="2" t="s">
        <v>2855</v>
      </c>
      <c r="J6158" s="2"/>
      <c r="K6158" s="2"/>
      <c r="L6158" s="2" t="s">
        <v>19365</v>
      </c>
      <c r="M6158" s="30">
        <v>46266.2371412037</v>
      </c>
    </row>
    <row r="6159" hidden="1">
      <c r="A6159" s="2" t="s">
        <v>19366</v>
      </c>
      <c r="B6159" s="2">
        <v>1.0512004E7</v>
      </c>
      <c r="C6159" s="2" t="s">
        <v>1380</v>
      </c>
      <c r="D6159" s="8">
        <v>46266.23828924769</v>
      </c>
      <c r="E6159" s="30">
        <v>46266.238287037035</v>
      </c>
      <c r="F6159" s="30">
        <v>46266.856944444444</v>
      </c>
      <c r="G6159" s="2">
        <v>14.85</v>
      </c>
      <c r="H6159" s="2">
        <v>6.85</v>
      </c>
      <c r="I6159" s="2" t="s">
        <v>2855</v>
      </c>
      <c r="J6159" s="2"/>
      <c r="K6159" s="2" t="s">
        <v>2188</v>
      </c>
      <c r="L6159" s="2" t="s">
        <v>19369</v>
      </c>
      <c r="M6159" s="30">
        <v>46266.238287037035</v>
      </c>
    </row>
    <row r="6160" hidden="1">
      <c r="A6160" s="2" t="s">
        <v>19371</v>
      </c>
      <c r="B6160" s="2">
        <v>2.2608015E7</v>
      </c>
      <c r="C6160" s="2" t="s">
        <v>594</v>
      </c>
      <c r="D6160" s="8">
        <v>46266.239671250005</v>
      </c>
      <c r="E6160" s="30">
        <v>46266.23966435185</v>
      </c>
      <c r="F6160" s="30">
        <v>46266.73993055556</v>
      </c>
      <c r="G6160" s="2">
        <v>12.01</v>
      </c>
      <c r="H6160" s="2">
        <v>4.01</v>
      </c>
      <c r="I6160" s="2" t="s">
        <v>8491</v>
      </c>
      <c r="J6160" s="2" t="s">
        <v>8492</v>
      </c>
      <c r="K6160" s="2" t="s">
        <v>2188</v>
      </c>
      <c r="L6160" s="2" t="s">
        <v>14451</v>
      </c>
      <c r="M6160" s="30">
        <v>46266.23966435185</v>
      </c>
    </row>
    <row r="6161" hidden="1">
      <c r="A6161" s="2" t="s">
        <v>19374</v>
      </c>
      <c r="B6161" s="2">
        <v>2.0205002E7</v>
      </c>
      <c r="C6161" s="2" t="s">
        <v>556</v>
      </c>
      <c r="D6161" s="8">
        <v>46266.24020090278</v>
      </c>
      <c r="E6161" s="30">
        <v>46266.24019675926</v>
      </c>
      <c r="F6161" s="30">
        <v>46266.68539351852</v>
      </c>
      <c r="G6161" s="2">
        <v>10.68</v>
      </c>
      <c r="H6161" s="2">
        <v>2.68</v>
      </c>
      <c r="I6161" s="2" t="s">
        <v>2186</v>
      </c>
      <c r="J6161" s="2"/>
      <c r="K6161" s="2" t="s">
        <v>4776</v>
      </c>
      <c r="L6161" s="2" t="s">
        <v>4862</v>
      </c>
      <c r="M6161" s="30">
        <v>46266.24019675926</v>
      </c>
    </row>
    <row r="6162" hidden="1">
      <c r="A6162" s="2" t="s">
        <v>19378</v>
      </c>
      <c r="B6162" s="2">
        <v>2.260709E7</v>
      </c>
      <c r="C6162" s="2"/>
      <c r="D6162" s="8">
        <v>46266.240315057876</v>
      </c>
      <c r="E6162" s="30">
        <v>46266.2403125</v>
      </c>
      <c r="F6162" s="30"/>
      <c r="G6162" s="2"/>
      <c r="H6162" s="2"/>
      <c r="I6162" s="2" t="s">
        <v>2855</v>
      </c>
      <c r="J6162" s="2"/>
      <c r="K6162" s="2"/>
      <c r="L6162" s="2" t="s">
        <v>12693</v>
      </c>
      <c r="M6162" s="30">
        <v>46266.2403125</v>
      </c>
    </row>
    <row r="6163" hidden="1">
      <c r="A6163" s="2" t="s">
        <v>19381</v>
      </c>
      <c r="B6163" s="2">
        <v>3.2511003E7</v>
      </c>
      <c r="C6163" s="2" t="s">
        <v>1380</v>
      </c>
      <c r="D6163" s="8">
        <v>46266.241529328705</v>
      </c>
      <c r="E6163" s="30">
        <v>46266.241527777776</v>
      </c>
      <c r="F6163" s="30">
        <v>46266.694814814815</v>
      </c>
      <c r="G6163" s="2">
        <v>10.88</v>
      </c>
      <c r="H6163" s="2">
        <v>2.88</v>
      </c>
      <c r="I6163" s="2" t="s">
        <v>2186</v>
      </c>
      <c r="J6163" s="2" t="s">
        <v>8482</v>
      </c>
      <c r="K6163" s="2" t="s">
        <v>2188</v>
      </c>
      <c r="L6163" s="2" t="s">
        <v>19159</v>
      </c>
      <c r="M6163" s="30">
        <v>46266.241527777776</v>
      </c>
    </row>
    <row r="6164" hidden="1">
      <c r="A6164" s="2" t="s">
        <v>19384</v>
      </c>
      <c r="B6164" s="2">
        <v>1.0905002E7</v>
      </c>
      <c r="C6164" s="2" t="s">
        <v>1380</v>
      </c>
      <c r="D6164" s="8">
        <v>46266.2425003588</v>
      </c>
      <c r="E6164" s="30">
        <v>46266.2425</v>
      </c>
      <c r="F6164" s="30">
        <v>46266.856828703705</v>
      </c>
      <c r="G6164" s="2">
        <v>14.74</v>
      </c>
      <c r="H6164" s="2">
        <v>6.74</v>
      </c>
      <c r="I6164" s="2" t="s">
        <v>2855</v>
      </c>
      <c r="J6164" s="2" t="s">
        <v>8604</v>
      </c>
      <c r="K6164" s="2" t="s">
        <v>2188</v>
      </c>
      <c r="L6164" s="2" t="s">
        <v>19387</v>
      </c>
      <c r="M6164" s="30">
        <v>46266.2425</v>
      </c>
    </row>
    <row r="6165" hidden="1">
      <c r="A6165" s="2" t="s">
        <v>19389</v>
      </c>
      <c r="B6165" s="2">
        <v>2.0505004E7</v>
      </c>
      <c r="C6165" s="2" t="s">
        <v>546</v>
      </c>
      <c r="D6165" s="8">
        <v>46266.2430947338</v>
      </c>
      <c r="E6165" s="30">
        <v>46266.24309027778</v>
      </c>
      <c r="F6165" s="30">
        <v>46266.72216435185</v>
      </c>
      <c r="G6165" s="2">
        <v>11.5</v>
      </c>
      <c r="H6165" s="2">
        <v>3.5</v>
      </c>
      <c r="I6165" s="2" t="s">
        <v>2186</v>
      </c>
      <c r="J6165" s="2"/>
      <c r="K6165" s="2" t="s">
        <v>4776</v>
      </c>
      <c r="L6165" s="2" t="s">
        <v>4895</v>
      </c>
      <c r="M6165" s="30">
        <v>46266.24309027778</v>
      </c>
    </row>
    <row r="6166" hidden="1">
      <c r="A6166" s="2" t="s">
        <v>19391</v>
      </c>
      <c r="B6166" s="2">
        <v>2.2101019E7</v>
      </c>
      <c r="C6166" s="2" t="s">
        <v>546</v>
      </c>
      <c r="D6166" s="8">
        <v>46266.24372295139</v>
      </c>
      <c r="E6166" s="30">
        <v>46266.24371527778</v>
      </c>
      <c r="F6166" s="30">
        <v>46266.72157407407</v>
      </c>
      <c r="G6166" s="2">
        <v>11.47</v>
      </c>
      <c r="H6166" s="2">
        <v>3.47</v>
      </c>
      <c r="I6166" s="2" t="s">
        <v>2186</v>
      </c>
      <c r="J6166" s="2"/>
      <c r="K6166" s="2" t="s">
        <v>4776</v>
      </c>
      <c r="L6166" s="2" t="s">
        <v>4895</v>
      </c>
      <c r="M6166" s="30">
        <v>46266.24371527778</v>
      </c>
    </row>
    <row r="6167" hidden="1">
      <c r="A6167" s="2" t="s">
        <v>19394</v>
      </c>
      <c r="B6167" s="2">
        <v>2.2103027E7</v>
      </c>
      <c r="C6167" s="2" t="s">
        <v>610</v>
      </c>
      <c r="D6167" s="8">
        <v>46266.24374549769</v>
      </c>
      <c r="E6167" s="30">
        <v>46266.243738425925</v>
      </c>
      <c r="F6167" s="30">
        <v>46266.686377314814</v>
      </c>
      <c r="G6167" s="2">
        <v>10.62</v>
      </c>
      <c r="H6167" s="2">
        <v>2.62</v>
      </c>
      <c r="I6167" s="2" t="s">
        <v>2855</v>
      </c>
      <c r="J6167" s="2"/>
      <c r="K6167" s="2" t="s">
        <v>4776</v>
      </c>
      <c r="L6167" s="2" t="s">
        <v>19397</v>
      </c>
      <c r="M6167" s="30">
        <v>46266.243738425925</v>
      </c>
    </row>
    <row r="6168" hidden="1">
      <c r="A6168" s="2" t="s">
        <v>19399</v>
      </c>
      <c r="B6168" s="2">
        <v>2.0503003E7</v>
      </c>
      <c r="C6168" s="2" t="s">
        <v>594</v>
      </c>
      <c r="D6168" s="8">
        <v>46266.24386259259</v>
      </c>
      <c r="E6168" s="30">
        <v>46266.24385416666</v>
      </c>
      <c r="F6168" s="30">
        <v>46266.71854166667</v>
      </c>
      <c r="G6168" s="2">
        <v>11.39</v>
      </c>
      <c r="H6168" s="2">
        <v>3.39</v>
      </c>
      <c r="I6168" s="2" t="s">
        <v>8491</v>
      </c>
      <c r="J6168" s="2" t="s">
        <v>8492</v>
      </c>
      <c r="K6168" s="2" t="s">
        <v>2188</v>
      </c>
      <c r="L6168" s="2" t="s">
        <v>14451</v>
      </c>
      <c r="M6168" s="30">
        <v>46266.24385416666</v>
      </c>
    </row>
    <row r="6169" hidden="1">
      <c r="A6169" s="2" t="s">
        <v>19402</v>
      </c>
      <c r="B6169" s="2">
        <v>2.2606003E7</v>
      </c>
      <c r="C6169" s="2" t="s">
        <v>556</v>
      </c>
      <c r="D6169" s="8">
        <v>46266.24422983796</v>
      </c>
      <c r="E6169" s="30">
        <v>46266.24422453704</v>
      </c>
      <c r="F6169" s="30"/>
      <c r="G6169" s="2"/>
      <c r="H6169" s="2"/>
      <c r="I6169" s="2" t="s">
        <v>2186</v>
      </c>
      <c r="J6169" s="2"/>
      <c r="K6169" s="2" t="s">
        <v>4776</v>
      </c>
      <c r="L6169" s="2" t="s">
        <v>4842</v>
      </c>
      <c r="M6169" s="30">
        <v>46266.24422453704</v>
      </c>
    </row>
    <row r="6170" hidden="1">
      <c r="A6170" s="2" t="s">
        <v>19405</v>
      </c>
      <c r="B6170" s="2">
        <v>2.2011025E7</v>
      </c>
      <c r="C6170" s="2" t="s">
        <v>594</v>
      </c>
      <c r="D6170" s="8">
        <v>46266.24461451389</v>
      </c>
      <c r="E6170" s="30">
        <v>46266.24460648148</v>
      </c>
      <c r="F6170" s="30">
        <v>46266.66037037037</v>
      </c>
      <c r="G6170" s="2">
        <v>9.98</v>
      </c>
      <c r="H6170" s="2">
        <v>1.98</v>
      </c>
      <c r="I6170" s="2" t="s">
        <v>8491</v>
      </c>
      <c r="J6170" s="2" t="s">
        <v>8492</v>
      </c>
      <c r="K6170" s="2" t="s">
        <v>2188</v>
      </c>
      <c r="L6170" s="2" t="s">
        <v>14451</v>
      </c>
      <c r="M6170" s="30">
        <v>46266.24460648148</v>
      </c>
    </row>
    <row r="6171" hidden="1">
      <c r="A6171" s="2" t="s">
        <v>19408</v>
      </c>
      <c r="B6171" s="2">
        <v>1.1305003E7</v>
      </c>
      <c r="C6171" s="2" t="s">
        <v>1380</v>
      </c>
      <c r="D6171" s="8">
        <v>46266.245833078705</v>
      </c>
      <c r="E6171" s="30">
        <v>46266.24582175926</v>
      </c>
      <c r="F6171" s="30">
        <v>46266.858078703706</v>
      </c>
      <c r="G6171" s="2">
        <v>14.69</v>
      </c>
      <c r="H6171" s="2">
        <v>6.69</v>
      </c>
      <c r="I6171" s="2" t="s">
        <v>2855</v>
      </c>
      <c r="J6171" s="2" t="s">
        <v>8482</v>
      </c>
      <c r="K6171" s="2" t="s">
        <v>2188</v>
      </c>
      <c r="L6171" s="2" t="s">
        <v>18298</v>
      </c>
      <c r="M6171" s="30">
        <v>46266.24582175926</v>
      </c>
    </row>
    <row r="6172" hidden="1">
      <c r="A6172" s="2" t="s">
        <v>19411</v>
      </c>
      <c r="B6172" s="2">
        <v>2.2607021E7</v>
      </c>
      <c r="C6172" s="2" t="s">
        <v>582</v>
      </c>
      <c r="D6172" s="8">
        <v>46266.24638976852</v>
      </c>
      <c r="E6172" s="30">
        <v>46266.24638888889</v>
      </c>
      <c r="F6172" s="30"/>
      <c r="G6172" s="2"/>
      <c r="H6172" s="2"/>
      <c r="I6172" s="2" t="s">
        <v>8491</v>
      </c>
      <c r="J6172" s="2" t="s">
        <v>8604</v>
      </c>
      <c r="K6172" s="2" t="s">
        <v>2188</v>
      </c>
      <c r="L6172" s="2" t="s">
        <v>19414</v>
      </c>
      <c r="M6172" s="30">
        <v>46266.24638888889</v>
      </c>
    </row>
    <row r="6173" hidden="1">
      <c r="A6173" s="2" t="s">
        <v>19415</v>
      </c>
      <c r="B6173" s="2">
        <v>2.0211006E7</v>
      </c>
      <c r="C6173" s="2" t="s">
        <v>520</v>
      </c>
      <c r="D6173" s="8">
        <v>46266.24646524306</v>
      </c>
      <c r="E6173" s="30">
        <v>46266.246458333335</v>
      </c>
      <c r="F6173" s="30">
        <v>46266.69222222222</v>
      </c>
      <c r="G6173" s="2">
        <v>10.7</v>
      </c>
      <c r="H6173" s="2">
        <v>2.7</v>
      </c>
      <c r="I6173" s="2" t="s">
        <v>8491</v>
      </c>
      <c r="J6173" s="2" t="s">
        <v>8492</v>
      </c>
      <c r="K6173" s="2" t="s">
        <v>2188</v>
      </c>
      <c r="L6173" s="2" t="s">
        <v>15115</v>
      </c>
      <c r="M6173" s="30">
        <v>46266.246458333335</v>
      </c>
    </row>
    <row r="6174" hidden="1">
      <c r="A6174" s="2" t="s">
        <v>19419</v>
      </c>
      <c r="B6174" s="2">
        <v>1.1205002E7</v>
      </c>
      <c r="C6174" s="2"/>
      <c r="D6174" s="8">
        <v>46266.24743924769</v>
      </c>
      <c r="E6174" s="30">
        <v>46266.24743055556</v>
      </c>
      <c r="F6174" s="30">
        <v>46266.85362268519</v>
      </c>
      <c r="G6174" s="2">
        <v>14.55</v>
      </c>
      <c r="H6174" s="2">
        <v>6.55</v>
      </c>
      <c r="I6174" s="2" t="s">
        <v>2855</v>
      </c>
      <c r="J6174" s="2"/>
      <c r="K6174" s="2"/>
      <c r="L6174" s="2" t="s">
        <v>19422</v>
      </c>
      <c r="M6174" s="30">
        <v>46266.24743055556</v>
      </c>
    </row>
    <row r="6175" hidden="1">
      <c r="A6175" s="2" t="s">
        <v>19423</v>
      </c>
      <c r="B6175" s="2">
        <v>2.0804005E7</v>
      </c>
      <c r="C6175" s="2" t="s">
        <v>568</v>
      </c>
      <c r="D6175" s="8">
        <v>46266.2478871412</v>
      </c>
      <c r="E6175" s="30">
        <v>46266.247881944444</v>
      </c>
      <c r="F6175" s="30">
        <v>46266.706296296295</v>
      </c>
      <c r="G6175" s="2">
        <v>11.0</v>
      </c>
      <c r="H6175" s="2">
        <v>3.0</v>
      </c>
      <c r="I6175" s="2" t="s">
        <v>2186</v>
      </c>
      <c r="J6175" s="2"/>
      <c r="K6175" s="2" t="s">
        <v>4776</v>
      </c>
      <c r="L6175" s="2" t="s">
        <v>4862</v>
      </c>
      <c r="M6175" s="30">
        <v>46266.247881944444</v>
      </c>
    </row>
    <row r="6176" hidden="1">
      <c r="A6176" s="2" t="s">
        <v>19424</v>
      </c>
      <c r="B6176" s="2">
        <v>1.1310004E7</v>
      </c>
      <c r="C6176" s="2" t="s">
        <v>1380</v>
      </c>
      <c r="D6176" s="8">
        <v>46266.24891239584</v>
      </c>
      <c r="E6176" s="30">
        <v>46266.24891203704</v>
      </c>
      <c r="F6176" s="30">
        <v>46266.752071759256</v>
      </c>
      <c r="G6176" s="2">
        <v>12.08</v>
      </c>
      <c r="H6176" s="2">
        <v>4.08</v>
      </c>
      <c r="I6176" s="2" t="s">
        <v>2186</v>
      </c>
      <c r="J6176" s="2" t="s">
        <v>8482</v>
      </c>
      <c r="K6176" s="2" t="s">
        <v>2188</v>
      </c>
      <c r="L6176" s="2" t="s">
        <v>19159</v>
      </c>
      <c r="M6176" s="30">
        <v>46266.24891203704</v>
      </c>
    </row>
    <row r="6177" hidden="1">
      <c r="A6177" s="2" t="s">
        <v>19425</v>
      </c>
      <c r="B6177" s="2">
        <v>2.0003002E7</v>
      </c>
      <c r="C6177" s="2" t="s">
        <v>574</v>
      </c>
      <c r="D6177" s="8">
        <v>46266.24906434028</v>
      </c>
      <c r="E6177" s="30">
        <v>46266.2490625</v>
      </c>
      <c r="F6177" s="30"/>
      <c r="G6177" s="2"/>
      <c r="H6177" s="2"/>
      <c r="I6177" s="2" t="s">
        <v>8491</v>
      </c>
      <c r="J6177" s="2" t="s">
        <v>8482</v>
      </c>
      <c r="K6177" s="2" t="s">
        <v>2188</v>
      </c>
      <c r="L6177" s="2" t="s">
        <v>16081</v>
      </c>
      <c r="M6177" s="30">
        <v>46266.2490625</v>
      </c>
    </row>
    <row r="6178" hidden="1">
      <c r="A6178" s="2" t="s">
        <v>19426</v>
      </c>
      <c r="B6178" s="2">
        <v>2.260402E7</v>
      </c>
      <c r="C6178" s="2" t="s">
        <v>594</v>
      </c>
      <c r="D6178" s="8">
        <v>46266.2496428125</v>
      </c>
      <c r="E6178" s="30">
        <v>46266.24964120371</v>
      </c>
      <c r="F6178" s="30">
        <v>46266.66979166667</v>
      </c>
      <c r="G6178" s="2">
        <v>10.08</v>
      </c>
      <c r="H6178" s="2">
        <v>2.08</v>
      </c>
      <c r="I6178" s="2" t="s">
        <v>8491</v>
      </c>
      <c r="J6178" s="2" t="s">
        <v>8482</v>
      </c>
      <c r="K6178" s="2" t="s">
        <v>2188</v>
      </c>
      <c r="L6178" s="2" t="s">
        <v>15944</v>
      </c>
      <c r="M6178" s="30">
        <v>46266.24964120371</v>
      </c>
    </row>
    <row r="6179" hidden="1">
      <c r="A6179" s="2" t="s">
        <v>19428</v>
      </c>
      <c r="B6179" s="2">
        <v>2.1101015E7</v>
      </c>
      <c r="C6179" s="2" t="s">
        <v>584</v>
      </c>
      <c r="D6179" s="8">
        <v>46266.25030905093</v>
      </c>
      <c r="E6179" s="30">
        <v>46266.25030092592</v>
      </c>
      <c r="F6179" s="30">
        <v>46266.71431712963</v>
      </c>
      <c r="G6179" s="2">
        <v>11.14</v>
      </c>
      <c r="H6179" s="2">
        <v>3.14</v>
      </c>
      <c r="I6179" s="2" t="s">
        <v>8491</v>
      </c>
      <c r="J6179" s="2" t="s">
        <v>8482</v>
      </c>
      <c r="K6179" s="2" t="s">
        <v>2188</v>
      </c>
      <c r="L6179" s="2" t="s">
        <v>15944</v>
      </c>
      <c r="M6179" s="30">
        <v>46266.25030092592</v>
      </c>
    </row>
    <row r="6180" hidden="1">
      <c r="A6180" s="2" t="s">
        <v>19429</v>
      </c>
      <c r="B6180" s="2">
        <v>2.2010002E7</v>
      </c>
      <c r="C6180" s="2" t="s">
        <v>592</v>
      </c>
      <c r="D6180" s="8">
        <v>46266.250342581014</v>
      </c>
      <c r="E6180" s="30">
        <v>46266.25033564815</v>
      </c>
      <c r="F6180" s="30">
        <v>46266.672268518516</v>
      </c>
      <c r="G6180" s="2">
        <v>10.13</v>
      </c>
      <c r="H6180" s="2">
        <v>2.13</v>
      </c>
      <c r="I6180" s="2" t="s">
        <v>8491</v>
      </c>
      <c r="J6180" s="2" t="s">
        <v>8492</v>
      </c>
      <c r="K6180" s="2" t="s">
        <v>2188</v>
      </c>
      <c r="L6180" s="2" t="s">
        <v>19430</v>
      </c>
      <c r="M6180" s="30">
        <v>46266.25033564815</v>
      </c>
    </row>
    <row r="6181" hidden="1">
      <c r="A6181" s="2" t="s">
        <v>19431</v>
      </c>
      <c r="B6181" s="2">
        <v>2.260711E7</v>
      </c>
      <c r="C6181" s="2" t="s">
        <v>584</v>
      </c>
      <c r="D6181" s="8">
        <v>46266.25075399305</v>
      </c>
      <c r="E6181" s="30">
        <v>46266.250752314816</v>
      </c>
      <c r="F6181" s="30">
        <v>46266.73008101852</v>
      </c>
      <c r="G6181" s="2">
        <v>11.5</v>
      </c>
      <c r="H6181" s="2">
        <v>3.5</v>
      </c>
      <c r="I6181" s="2" t="s">
        <v>8491</v>
      </c>
      <c r="J6181" s="2" t="s">
        <v>8492</v>
      </c>
      <c r="K6181" s="2" t="s">
        <v>2188</v>
      </c>
      <c r="L6181" s="2" t="s">
        <v>14451</v>
      </c>
      <c r="M6181" s="30">
        <v>46266.250752314816</v>
      </c>
    </row>
    <row r="6182" hidden="1">
      <c r="A6182" s="2" t="s">
        <v>19432</v>
      </c>
      <c r="B6182" s="2">
        <v>1.1505002E7</v>
      </c>
      <c r="C6182" s="2" t="s">
        <v>1380</v>
      </c>
      <c r="D6182" s="8">
        <v>46266.25097530092</v>
      </c>
      <c r="E6182" s="30">
        <v>46266.250972222224</v>
      </c>
      <c r="F6182" s="30">
        <v>46266.93361111111</v>
      </c>
      <c r="G6182" s="2">
        <v>16.38</v>
      </c>
      <c r="H6182" s="2">
        <v>8.38</v>
      </c>
      <c r="I6182" s="2" t="s">
        <v>2186</v>
      </c>
      <c r="J6182" s="2" t="s">
        <v>8482</v>
      </c>
      <c r="K6182" s="2" t="s">
        <v>2188</v>
      </c>
      <c r="L6182" s="2" t="s">
        <v>19434</v>
      </c>
      <c r="M6182" s="30">
        <v>46266.250972222224</v>
      </c>
    </row>
    <row r="6183" hidden="1">
      <c r="A6183" s="2" t="s">
        <v>19435</v>
      </c>
      <c r="B6183" s="2">
        <v>1.1905002E7</v>
      </c>
      <c r="C6183" s="2" t="s">
        <v>1380</v>
      </c>
      <c r="D6183" s="8">
        <v>46266.251609363426</v>
      </c>
      <c r="E6183" s="30">
        <v>46266.251608796294</v>
      </c>
      <c r="F6183" s="30">
        <v>46266.858761574076</v>
      </c>
      <c r="G6183" s="2">
        <v>14.57</v>
      </c>
      <c r="H6183" s="2">
        <v>6.57</v>
      </c>
      <c r="I6183" s="2" t="s">
        <v>2855</v>
      </c>
      <c r="J6183" s="2" t="s">
        <v>8604</v>
      </c>
      <c r="K6183" s="2" t="s">
        <v>2188</v>
      </c>
      <c r="L6183" s="2" t="s">
        <v>19436</v>
      </c>
      <c r="M6183" s="30">
        <v>46266.251608796294</v>
      </c>
    </row>
    <row r="6184" hidden="1">
      <c r="A6184" s="2" t="s">
        <v>19437</v>
      </c>
      <c r="B6184" s="2">
        <v>2.2308042E7</v>
      </c>
      <c r="C6184" s="2" t="s">
        <v>570</v>
      </c>
      <c r="D6184" s="8">
        <v>46266.25261703704</v>
      </c>
      <c r="E6184" s="30">
        <v>46266.25261574074</v>
      </c>
      <c r="F6184" s="30"/>
      <c r="G6184" s="2"/>
      <c r="H6184" s="2"/>
      <c r="I6184" s="2" t="s">
        <v>2186</v>
      </c>
      <c r="J6184" s="2"/>
      <c r="K6184" s="2" t="s">
        <v>4776</v>
      </c>
      <c r="L6184" s="2" t="s">
        <v>4842</v>
      </c>
      <c r="M6184" s="30">
        <v>46266.25261574074</v>
      </c>
    </row>
    <row r="6185" hidden="1">
      <c r="A6185" s="2" t="s">
        <v>19438</v>
      </c>
      <c r="B6185" s="2">
        <v>1.1309002E7</v>
      </c>
      <c r="C6185" s="2" t="s">
        <v>1380</v>
      </c>
      <c r="D6185" s="8">
        <v>46266.25324428241</v>
      </c>
      <c r="E6185" s="30">
        <v>46266.25324074074</v>
      </c>
      <c r="F6185" s="30">
        <v>46266.7494212963</v>
      </c>
      <c r="G6185" s="2">
        <v>11.91</v>
      </c>
      <c r="H6185" s="2">
        <v>3.91</v>
      </c>
      <c r="I6185" s="2" t="s">
        <v>2186</v>
      </c>
      <c r="J6185" s="2" t="s">
        <v>8482</v>
      </c>
      <c r="K6185" s="2" t="s">
        <v>2188</v>
      </c>
      <c r="L6185" s="2" t="s">
        <v>19439</v>
      </c>
      <c r="M6185" s="30">
        <v>46266.25324074074</v>
      </c>
    </row>
    <row r="6186" hidden="1">
      <c r="A6186" s="2" t="s">
        <v>19440</v>
      </c>
      <c r="B6186" s="2">
        <v>1.0508001E7</v>
      </c>
      <c r="C6186" s="2"/>
      <c r="D6186" s="8">
        <v>46266.253458680556</v>
      </c>
      <c r="E6186" s="30">
        <v>46266.25344907407</v>
      </c>
      <c r="F6186" s="30">
        <v>46266.789930555555</v>
      </c>
      <c r="G6186" s="2">
        <v>12.88</v>
      </c>
      <c r="H6186" s="2">
        <v>4.88</v>
      </c>
      <c r="I6186" s="2" t="s">
        <v>2855</v>
      </c>
      <c r="J6186" s="2"/>
      <c r="K6186" s="2"/>
      <c r="L6186" s="2" t="s">
        <v>19441</v>
      </c>
      <c r="M6186" s="30">
        <v>46266.25344907407</v>
      </c>
    </row>
    <row r="6187" hidden="1">
      <c r="A6187" s="2" t="s">
        <v>19442</v>
      </c>
      <c r="B6187" s="2">
        <v>1.1111008E7</v>
      </c>
      <c r="C6187" s="2" t="s">
        <v>1380</v>
      </c>
      <c r="D6187" s="8">
        <v>46266.253625729165</v>
      </c>
      <c r="E6187" s="30">
        <v>46266.25362268519</v>
      </c>
      <c r="F6187" s="30">
        <v>46266.71989583333</v>
      </c>
      <c r="G6187" s="2">
        <v>11.19</v>
      </c>
      <c r="H6187" s="2">
        <v>3.19</v>
      </c>
      <c r="I6187" s="2" t="s">
        <v>2855</v>
      </c>
      <c r="J6187" s="2" t="s">
        <v>8482</v>
      </c>
      <c r="K6187" s="2" t="s">
        <v>2188</v>
      </c>
      <c r="L6187" s="2" t="s">
        <v>19443</v>
      </c>
      <c r="M6187" s="30">
        <v>46266.25362268519</v>
      </c>
    </row>
    <row r="6188" hidden="1">
      <c r="A6188" s="2" t="s">
        <v>19444</v>
      </c>
      <c r="B6188" s="2">
        <v>1.2011006E7</v>
      </c>
      <c r="C6188" s="2" t="s">
        <v>1380</v>
      </c>
      <c r="D6188" s="8">
        <v>46266.25398530092</v>
      </c>
      <c r="E6188" s="30">
        <v>46266.25398148148</v>
      </c>
      <c r="F6188" s="30">
        <v>46266.85344907407</v>
      </c>
      <c r="G6188" s="2">
        <v>14.39</v>
      </c>
      <c r="H6188" s="2">
        <v>6.39</v>
      </c>
      <c r="I6188" s="2" t="s">
        <v>2186</v>
      </c>
      <c r="J6188" s="2"/>
      <c r="K6188" s="2" t="s">
        <v>2188</v>
      </c>
      <c r="L6188" s="2" t="s">
        <v>19445</v>
      </c>
      <c r="M6188" s="30">
        <v>46266.25398148148</v>
      </c>
    </row>
    <row r="6189" hidden="1">
      <c r="A6189" s="2" t="s">
        <v>19446</v>
      </c>
      <c r="B6189" s="2">
        <v>1.2102018E7</v>
      </c>
      <c r="C6189" s="2" t="s">
        <v>1380</v>
      </c>
      <c r="D6189" s="8">
        <v>46266.25601490741</v>
      </c>
      <c r="E6189" s="30">
        <v>46266.256006944444</v>
      </c>
      <c r="F6189" s="30"/>
      <c r="G6189" s="2"/>
      <c r="H6189" s="2"/>
      <c r="I6189" s="2" t="s">
        <v>2186</v>
      </c>
      <c r="J6189" s="2" t="s">
        <v>8482</v>
      </c>
      <c r="K6189" s="2" t="s">
        <v>2188</v>
      </c>
      <c r="L6189" s="2" t="s">
        <v>19448</v>
      </c>
      <c r="M6189" s="30">
        <v>46266.256006944444</v>
      </c>
    </row>
    <row r="6190" hidden="1">
      <c r="A6190" s="2" t="s">
        <v>19449</v>
      </c>
      <c r="B6190" s="2">
        <v>3.2501021E7</v>
      </c>
      <c r="C6190" s="2" t="s">
        <v>1380</v>
      </c>
      <c r="D6190" s="8">
        <v>46266.25606159722</v>
      </c>
      <c r="E6190" s="30">
        <v>46266.256053240744</v>
      </c>
      <c r="F6190" s="30">
        <v>46266.80467592592</v>
      </c>
      <c r="G6190" s="2">
        <v>13.17</v>
      </c>
      <c r="H6190" s="2">
        <v>5.17</v>
      </c>
      <c r="I6190" s="2" t="s">
        <v>2186</v>
      </c>
      <c r="J6190" s="2" t="s">
        <v>8482</v>
      </c>
      <c r="K6190" s="2" t="s">
        <v>2188</v>
      </c>
      <c r="L6190" s="2" t="s">
        <v>19159</v>
      </c>
      <c r="M6190" s="30">
        <v>46266.256053240744</v>
      </c>
    </row>
    <row r="6191" hidden="1">
      <c r="A6191" s="2" t="s">
        <v>19450</v>
      </c>
      <c r="B6191" s="2">
        <v>2.2507012E7</v>
      </c>
      <c r="C6191" s="2" t="s">
        <v>570</v>
      </c>
      <c r="D6191" s="8">
        <v>46266.256316018524</v>
      </c>
      <c r="E6191" s="30">
        <v>46266.25630787037</v>
      </c>
      <c r="F6191" s="30">
        <v>46266.65582175926</v>
      </c>
      <c r="G6191" s="2">
        <v>9.59</v>
      </c>
      <c r="H6191" s="2">
        <v>1.59</v>
      </c>
      <c r="I6191" s="2" t="s">
        <v>2186</v>
      </c>
      <c r="J6191" s="2"/>
      <c r="K6191" s="2" t="s">
        <v>4776</v>
      </c>
      <c r="L6191" s="2" t="s">
        <v>4862</v>
      </c>
      <c r="M6191" s="30">
        <v>46266.25630787037</v>
      </c>
    </row>
    <row r="6192" hidden="1">
      <c r="A6192" s="2" t="s">
        <v>19452</v>
      </c>
      <c r="B6192" s="2">
        <v>2.1908011E7</v>
      </c>
      <c r="C6192" s="2" t="s">
        <v>570</v>
      </c>
      <c r="D6192" s="8">
        <v>46266.25725912037</v>
      </c>
      <c r="E6192" s="30">
        <v>46266.257256944446</v>
      </c>
      <c r="F6192" s="30">
        <v>46266.65662037037</v>
      </c>
      <c r="G6192" s="2">
        <v>9.58</v>
      </c>
      <c r="H6192" s="2">
        <v>1.58</v>
      </c>
      <c r="I6192" s="2" t="s">
        <v>2186</v>
      </c>
      <c r="J6192" s="2"/>
      <c r="K6192" s="2" t="s">
        <v>4776</v>
      </c>
      <c r="L6192" s="2" t="s">
        <v>4862</v>
      </c>
      <c r="M6192" s="30">
        <v>46266.257256944446</v>
      </c>
    </row>
    <row r="6193" hidden="1">
      <c r="A6193" s="2" t="s">
        <v>19454</v>
      </c>
      <c r="B6193" s="2">
        <v>2.2211004E7</v>
      </c>
      <c r="C6193" s="2" t="s">
        <v>592</v>
      </c>
      <c r="D6193" s="8">
        <v>46266.2575227662</v>
      </c>
      <c r="E6193" s="30">
        <v>46266.25751157408</v>
      </c>
      <c r="F6193" s="30">
        <v>46266.69119212963</v>
      </c>
      <c r="G6193" s="2">
        <v>10.41</v>
      </c>
      <c r="H6193" s="2">
        <v>2.41</v>
      </c>
      <c r="I6193" s="2" t="s">
        <v>8491</v>
      </c>
      <c r="J6193" s="2" t="s">
        <v>8482</v>
      </c>
      <c r="K6193" s="2" t="s">
        <v>2188</v>
      </c>
      <c r="L6193" s="2" t="s">
        <v>19455</v>
      </c>
      <c r="M6193" s="30">
        <v>46266.25751157408</v>
      </c>
    </row>
    <row r="6194" hidden="1">
      <c r="A6194" s="2" t="s">
        <v>19457</v>
      </c>
      <c r="B6194" s="2">
        <v>2.0001001E7</v>
      </c>
      <c r="C6194" s="2" t="s">
        <v>570</v>
      </c>
      <c r="D6194" s="8">
        <v>46266.25784056713</v>
      </c>
      <c r="E6194" s="30">
        <v>46266.257835648146</v>
      </c>
      <c r="F6194" s="30">
        <v>46266.63232638889</v>
      </c>
      <c r="G6194" s="2">
        <v>8.99</v>
      </c>
      <c r="H6194" s="2">
        <v>0.99</v>
      </c>
      <c r="I6194" s="2" t="s">
        <v>2186</v>
      </c>
      <c r="J6194" s="2"/>
      <c r="K6194" s="2" t="s">
        <v>4776</v>
      </c>
      <c r="L6194" s="2" t="s">
        <v>4862</v>
      </c>
      <c r="M6194" s="30">
        <v>46266.257835648146</v>
      </c>
    </row>
    <row r="6195" hidden="1">
      <c r="A6195" s="2" t="s">
        <v>19458</v>
      </c>
      <c r="B6195" s="2">
        <v>2.1810015E7</v>
      </c>
      <c r="C6195" s="2" t="s">
        <v>570</v>
      </c>
      <c r="D6195" s="8">
        <v>46266.25792780092</v>
      </c>
      <c r="E6195" s="30">
        <v>46266.25791666667</v>
      </c>
      <c r="F6195" s="30">
        <v>46266.65726851852</v>
      </c>
      <c r="G6195" s="2">
        <v>9.58</v>
      </c>
      <c r="H6195" s="2">
        <v>1.58</v>
      </c>
      <c r="I6195" s="2" t="s">
        <v>2186</v>
      </c>
      <c r="J6195" s="2"/>
      <c r="K6195" s="2" t="s">
        <v>4776</v>
      </c>
      <c r="L6195" s="2" t="s">
        <v>4862</v>
      </c>
      <c r="M6195" s="30">
        <v>46266.25791666667</v>
      </c>
    </row>
    <row r="6196" hidden="1">
      <c r="A6196" s="2" t="s">
        <v>19459</v>
      </c>
      <c r="B6196" s="2">
        <v>2.2112006E7</v>
      </c>
      <c r="C6196" s="2"/>
      <c r="D6196" s="8">
        <v>46266.25970556713</v>
      </c>
      <c r="E6196" s="30">
        <v>46266.25969907407</v>
      </c>
      <c r="F6196" s="30">
        <v>46266.73685185185</v>
      </c>
      <c r="G6196" s="2">
        <v>11.45</v>
      </c>
      <c r="H6196" s="2">
        <v>3.45</v>
      </c>
      <c r="I6196" s="2" t="s">
        <v>2855</v>
      </c>
      <c r="J6196" s="2"/>
      <c r="K6196" s="2"/>
      <c r="L6196" s="2" t="s">
        <v>19460</v>
      </c>
      <c r="M6196" s="30">
        <v>46266.25969907407</v>
      </c>
    </row>
    <row r="6197" hidden="1">
      <c r="A6197" s="2" t="s">
        <v>19461</v>
      </c>
      <c r="B6197" s="2">
        <v>2.2403025E7</v>
      </c>
      <c r="C6197" s="2" t="s">
        <v>604</v>
      </c>
      <c r="D6197" s="8">
        <v>46266.26017196759</v>
      </c>
      <c r="E6197" s="30">
        <v>46266.26016203704</v>
      </c>
      <c r="F6197" s="30">
        <v>46266.66486111111</v>
      </c>
      <c r="G6197" s="2">
        <v>9.71</v>
      </c>
      <c r="H6197" s="2">
        <v>1.71</v>
      </c>
      <c r="I6197" s="2" t="s">
        <v>2186</v>
      </c>
      <c r="J6197" s="2"/>
      <c r="K6197" s="2" t="s">
        <v>4776</v>
      </c>
      <c r="L6197" s="2" t="s">
        <v>4862</v>
      </c>
      <c r="M6197" s="30">
        <v>46266.26016203704</v>
      </c>
    </row>
    <row r="6198" hidden="1">
      <c r="A6198" s="2" t="s">
        <v>19462</v>
      </c>
      <c r="B6198" s="2">
        <v>2.2009014E7</v>
      </c>
      <c r="C6198" s="2"/>
      <c r="D6198" s="8">
        <v>46266.26042805555</v>
      </c>
      <c r="E6198" s="30">
        <v>46266.260416666664</v>
      </c>
      <c r="F6198" s="30">
        <v>46266.87840277778</v>
      </c>
      <c r="G6198" s="2">
        <v>14.83</v>
      </c>
      <c r="H6198" s="2">
        <v>6.83</v>
      </c>
      <c r="I6198" s="2" t="s">
        <v>2855</v>
      </c>
      <c r="J6198" s="2"/>
      <c r="K6198" s="2"/>
      <c r="L6198" s="2" t="s">
        <v>19463</v>
      </c>
      <c r="M6198" s="30">
        <v>46266.260416666664</v>
      </c>
    </row>
    <row r="6199" hidden="1">
      <c r="A6199" s="2" t="s">
        <v>19464</v>
      </c>
      <c r="B6199" s="2">
        <v>2.1809024E7</v>
      </c>
      <c r="C6199" s="2" t="s">
        <v>592</v>
      </c>
      <c r="D6199" s="8">
        <v>46266.260851377316</v>
      </c>
      <c r="E6199" s="30">
        <v>46266.26084490741</v>
      </c>
      <c r="F6199" s="30">
        <v>46266.71192129629</v>
      </c>
      <c r="G6199" s="2">
        <v>10.83</v>
      </c>
      <c r="H6199" s="2">
        <v>2.83</v>
      </c>
      <c r="I6199" s="2" t="s">
        <v>8491</v>
      </c>
      <c r="J6199" s="2" t="s">
        <v>8492</v>
      </c>
      <c r="K6199" s="2" t="s">
        <v>2188</v>
      </c>
      <c r="L6199" s="2" t="s">
        <v>19430</v>
      </c>
      <c r="M6199" s="30">
        <v>46266.26084490741</v>
      </c>
    </row>
    <row r="6200" hidden="1">
      <c r="A6200" s="2" t="s">
        <v>19465</v>
      </c>
      <c r="B6200" s="2">
        <v>2.9601006E7</v>
      </c>
      <c r="C6200" s="2" t="s">
        <v>570</v>
      </c>
      <c r="D6200" s="8">
        <v>46266.26098167824</v>
      </c>
      <c r="E6200" s="30">
        <v>46266.26097222222</v>
      </c>
      <c r="F6200" s="30">
        <v>46266.63630787037</v>
      </c>
      <c r="G6200" s="2">
        <v>9.01</v>
      </c>
      <c r="H6200" s="2">
        <v>1.01</v>
      </c>
      <c r="I6200" s="2" t="s">
        <v>2186</v>
      </c>
      <c r="J6200" s="2"/>
      <c r="K6200" s="2" t="s">
        <v>4776</v>
      </c>
      <c r="L6200" s="2" t="s">
        <v>4862</v>
      </c>
      <c r="M6200" s="30">
        <v>46266.26097222222</v>
      </c>
    </row>
    <row r="6201" hidden="1">
      <c r="A6201" s="2" t="s">
        <v>19466</v>
      </c>
      <c r="B6201" s="2">
        <v>2.0805004E7</v>
      </c>
      <c r="C6201" s="2" t="s">
        <v>556</v>
      </c>
      <c r="D6201" s="8">
        <v>46266.26103659722</v>
      </c>
      <c r="E6201" s="30">
        <v>46266.261030092595</v>
      </c>
      <c r="F6201" s="30">
        <v>46266.757581018515</v>
      </c>
      <c r="G6201" s="2">
        <v>11.92</v>
      </c>
      <c r="H6201" s="2">
        <v>3.92</v>
      </c>
      <c r="I6201" s="2" t="s">
        <v>8491</v>
      </c>
      <c r="J6201" s="2" t="s">
        <v>8482</v>
      </c>
      <c r="K6201" s="2" t="s">
        <v>2188</v>
      </c>
      <c r="L6201" s="2" t="s">
        <v>19467</v>
      </c>
      <c r="M6201" s="30">
        <v>46266.261030092595</v>
      </c>
    </row>
    <row r="6202" hidden="1">
      <c r="A6202" s="2" t="s">
        <v>19468</v>
      </c>
      <c r="B6202" s="2">
        <v>1.0104004E7</v>
      </c>
      <c r="C6202" s="2" t="s">
        <v>1380</v>
      </c>
      <c r="D6202" s="8">
        <v>46266.261345127314</v>
      </c>
      <c r="E6202" s="30">
        <v>46266.261342592596</v>
      </c>
      <c r="F6202" s="30">
        <v>46266.755625</v>
      </c>
      <c r="G6202" s="2">
        <v>11.86</v>
      </c>
      <c r="H6202" s="2">
        <v>3.86</v>
      </c>
      <c r="I6202" s="2" t="s">
        <v>2186</v>
      </c>
      <c r="J6202" s="2" t="s">
        <v>8482</v>
      </c>
      <c r="K6202" s="2" t="s">
        <v>2188</v>
      </c>
      <c r="L6202" s="2" t="s">
        <v>19019</v>
      </c>
      <c r="M6202" s="30">
        <v>46266.261342592596</v>
      </c>
    </row>
    <row r="6203" hidden="1">
      <c r="A6203" s="2" t="s">
        <v>19469</v>
      </c>
      <c r="B6203" s="2">
        <v>2.9907002E7</v>
      </c>
      <c r="C6203" s="2" t="s">
        <v>556</v>
      </c>
      <c r="D6203" s="8">
        <v>46266.26189405093</v>
      </c>
      <c r="E6203" s="30">
        <v>46266.26188657407</v>
      </c>
      <c r="F6203" s="30"/>
      <c r="G6203" s="2"/>
      <c r="H6203" s="2"/>
      <c r="I6203" s="2" t="s">
        <v>2186</v>
      </c>
      <c r="J6203" s="2"/>
      <c r="K6203" s="2" t="s">
        <v>4776</v>
      </c>
      <c r="L6203" s="2" t="s">
        <v>4842</v>
      </c>
      <c r="M6203" s="30">
        <v>46266.26188657407</v>
      </c>
    </row>
    <row r="6204" hidden="1">
      <c r="A6204" s="2" t="s">
        <v>19470</v>
      </c>
      <c r="B6204" s="2">
        <v>2.9106001E7</v>
      </c>
      <c r="C6204" s="2" t="s">
        <v>570</v>
      </c>
      <c r="D6204" s="8">
        <v>46266.261937222225</v>
      </c>
      <c r="E6204" s="30">
        <v>46266.26193287037</v>
      </c>
      <c r="F6204" s="30">
        <v>46266.63701388889</v>
      </c>
      <c r="G6204" s="2">
        <v>9.0</v>
      </c>
      <c r="H6204" s="2">
        <v>1.0</v>
      </c>
      <c r="I6204" s="2" t="s">
        <v>2186</v>
      </c>
      <c r="J6204" s="2"/>
      <c r="K6204" s="2" t="s">
        <v>4776</v>
      </c>
      <c r="L6204" s="2" t="s">
        <v>4862</v>
      </c>
      <c r="M6204" s="30">
        <v>46266.26193287037</v>
      </c>
    </row>
    <row r="6205" hidden="1">
      <c r="A6205" s="2" t="s">
        <v>19471</v>
      </c>
      <c r="B6205" s="2">
        <v>2.260401E7</v>
      </c>
      <c r="C6205" s="2" t="s">
        <v>558</v>
      </c>
      <c r="D6205" s="8">
        <v>46266.262712916665</v>
      </c>
      <c r="E6205" s="30">
        <v>46266.262708333335</v>
      </c>
      <c r="F6205" s="30">
        <v>46266.827569444446</v>
      </c>
      <c r="G6205" s="2">
        <v>13.56</v>
      </c>
      <c r="H6205" s="2">
        <v>5.56</v>
      </c>
      <c r="I6205" s="2" t="s">
        <v>2186</v>
      </c>
      <c r="J6205" s="2"/>
      <c r="K6205" s="2" t="s">
        <v>4776</v>
      </c>
      <c r="L6205" s="2" t="s">
        <v>6860</v>
      </c>
      <c r="M6205" s="30">
        <v>46266.262708333335</v>
      </c>
    </row>
    <row r="6206" hidden="1">
      <c r="A6206" s="2" t="s">
        <v>19472</v>
      </c>
      <c r="B6206" s="2">
        <v>2.1811016E7</v>
      </c>
      <c r="C6206" s="2" t="s">
        <v>570</v>
      </c>
      <c r="D6206" s="8">
        <v>46266.262899305555</v>
      </c>
      <c r="E6206" s="30">
        <v>46266.26289351852</v>
      </c>
      <c r="F6206" s="30">
        <v>46266.637708333335</v>
      </c>
      <c r="G6206" s="2">
        <v>9.0</v>
      </c>
      <c r="H6206" s="2">
        <v>1.0</v>
      </c>
      <c r="I6206" s="2" t="s">
        <v>2186</v>
      </c>
      <c r="J6206" s="2"/>
      <c r="K6206" s="2" t="s">
        <v>4776</v>
      </c>
      <c r="L6206" s="2" t="s">
        <v>4862</v>
      </c>
      <c r="M6206" s="30">
        <v>46266.26289351852</v>
      </c>
    </row>
    <row r="6207" hidden="1">
      <c r="A6207" s="2" t="s">
        <v>19473</v>
      </c>
      <c r="B6207" s="2">
        <v>1.0909002E7</v>
      </c>
      <c r="C6207" s="2"/>
      <c r="D6207" s="8">
        <v>46266.26295986111</v>
      </c>
      <c r="E6207" s="30">
        <v>46266.26295138889</v>
      </c>
      <c r="F6207" s="30">
        <v>46266.7316087963</v>
      </c>
      <c r="G6207" s="2">
        <v>11.25</v>
      </c>
      <c r="H6207" s="2">
        <v>3.25</v>
      </c>
      <c r="I6207" s="2" t="s">
        <v>2855</v>
      </c>
      <c r="J6207" s="2"/>
      <c r="K6207" s="2"/>
      <c r="L6207" s="2" t="s">
        <v>19474</v>
      </c>
      <c r="M6207" s="30">
        <v>46266.26295138889</v>
      </c>
    </row>
    <row r="6208" hidden="1">
      <c r="A6208" s="2" t="s">
        <v>19475</v>
      </c>
      <c r="B6208" s="2">
        <v>1.0803004E7</v>
      </c>
      <c r="C6208" s="2"/>
      <c r="D6208" s="8">
        <v>46266.265260960645</v>
      </c>
      <c r="E6208" s="30">
        <v>46266.26525462963</v>
      </c>
      <c r="F6208" s="30">
        <v>46266.79481481481</v>
      </c>
      <c r="G6208" s="2">
        <v>12.71</v>
      </c>
      <c r="H6208" s="2">
        <v>4.71</v>
      </c>
      <c r="I6208" s="2" t="s">
        <v>2855</v>
      </c>
      <c r="J6208" s="2"/>
      <c r="K6208" s="2"/>
      <c r="L6208" s="2" t="s">
        <v>19476</v>
      </c>
      <c r="M6208" s="30">
        <v>46266.26525462963</v>
      </c>
    </row>
    <row r="6209" hidden="1">
      <c r="A6209" s="2" t="s">
        <v>19477</v>
      </c>
      <c r="B6209" s="2">
        <v>1.1804007E7</v>
      </c>
      <c r="C6209" s="2" t="s">
        <v>1380</v>
      </c>
      <c r="D6209" s="8">
        <v>46266.26554245371</v>
      </c>
      <c r="E6209" s="30">
        <v>46266.26553240741</v>
      </c>
      <c r="F6209" s="30">
        <v>46266.75846064815</v>
      </c>
      <c r="G6209" s="2">
        <v>11.83</v>
      </c>
      <c r="H6209" s="2">
        <v>3.83</v>
      </c>
      <c r="I6209" s="2" t="s">
        <v>2186</v>
      </c>
      <c r="J6209" s="2" t="s">
        <v>8482</v>
      </c>
      <c r="K6209" s="2" t="s">
        <v>2188</v>
      </c>
      <c r="L6209" s="2" t="s">
        <v>19434</v>
      </c>
      <c r="M6209" s="30">
        <v>46266.26553240741</v>
      </c>
    </row>
    <row r="6210" hidden="1">
      <c r="A6210" s="2" t="s">
        <v>19477</v>
      </c>
      <c r="B6210" s="2">
        <v>2.1312052E7</v>
      </c>
      <c r="C6210" s="2" t="s">
        <v>556</v>
      </c>
      <c r="D6210" s="8">
        <v>46266.265549895834</v>
      </c>
      <c r="E6210" s="30">
        <v>46266.265543981484</v>
      </c>
      <c r="F6210" s="30">
        <v>46266.76708333333</v>
      </c>
      <c r="G6210" s="2">
        <v>12.04</v>
      </c>
      <c r="H6210" s="2">
        <v>4.04</v>
      </c>
      <c r="I6210" s="2" t="s">
        <v>2186</v>
      </c>
      <c r="J6210" s="2"/>
      <c r="K6210" s="2" t="s">
        <v>4776</v>
      </c>
      <c r="L6210" s="2" t="s">
        <v>4862</v>
      </c>
      <c r="M6210" s="30">
        <v>46266.265543981484</v>
      </c>
    </row>
    <row r="6211" hidden="1">
      <c r="A6211" s="2" t="s">
        <v>19478</v>
      </c>
      <c r="B6211" s="2">
        <v>2.2607117E7</v>
      </c>
      <c r="C6211" s="2" t="s">
        <v>582</v>
      </c>
      <c r="D6211" s="8">
        <v>46266.26588027777</v>
      </c>
      <c r="E6211" s="30">
        <v>46266.26587962963</v>
      </c>
      <c r="F6211" s="30"/>
      <c r="G6211" s="2"/>
      <c r="H6211" s="2"/>
      <c r="I6211" s="2" t="s">
        <v>8491</v>
      </c>
      <c r="J6211" s="2" t="s">
        <v>8492</v>
      </c>
      <c r="K6211" s="2" t="s">
        <v>2188</v>
      </c>
      <c r="L6211" s="2" t="s">
        <v>14370</v>
      </c>
      <c r="M6211" s="30">
        <v>46266.26587962963</v>
      </c>
    </row>
    <row r="6212" hidden="1">
      <c r="A6212" s="2" t="s">
        <v>19479</v>
      </c>
      <c r="B6212" s="2">
        <v>2.1406018E7</v>
      </c>
      <c r="C6212" s="2"/>
      <c r="D6212" s="8">
        <v>46266.26592253472</v>
      </c>
      <c r="E6212" s="30">
        <v>46266.265914351854</v>
      </c>
      <c r="F6212" s="30">
        <v>46266.696493055555</v>
      </c>
      <c r="G6212" s="2">
        <v>10.33</v>
      </c>
      <c r="H6212" s="2">
        <v>2.33</v>
      </c>
      <c r="I6212" s="2" t="s">
        <v>2855</v>
      </c>
      <c r="J6212" s="2"/>
      <c r="K6212" s="2"/>
      <c r="L6212" s="2" t="s">
        <v>19480</v>
      </c>
      <c r="M6212" s="30">
        <v>46266.265914351854</v>
      </c>
    </row>
    <row r="6213" hidden="1">
      <c r="A6213" s="2" t="s">
        <v>19481</v>
      </c>
      <c r="B6213" s="2">
        <v>2.2607081E7</v>
      </c>
      <c r="C6213" s="2" t="s">
        <v>582</v>
      </c>
      <c r="D6213" s="8">
        <v>46266.26617282408</v>
      </c>
      <c r="E6213" s="30">
        <v>46266.266168981485</v>
      </c>
      <c r="F6213" s="30"/>
      <c r="G6213" s="2"/>
      <c r="H6213" s="2"/>
      <c r="I6213" s="2" t="s">
        <v>8491</v>
      </c>
      <c r="J6213" s="2" t="s">
        <v>8604</v>
      </c>
      <c r="K6213" s="2" t="s">
        <v>2188</v>
      </c>
      <c r="L6213" s="2" t="s">
        <v>19482</v>
      </c>
      <c r="M6213" s="30">
        <v>46266.266168981485</v>
      </c>
    </row>
    <row r="6214" hidden="1">
      <c r="A6214" s="2" t="s">
        <v>19484</v>
      </c>
      <c r="B6214" s="2">
        <v>2.1009003E7</v>
      </c>
      <c r="C6214" s="2" t="s">
        <v>584</v>
      </c>
      <c r="D6214" s="8">
        <v>46266.266559375</v>
      </c>
      <c r="E6214" s="30">
        <v>46266.266550925924</v>
      </c>
      <c r="F6214" s="30">
        <v>46266.717465277776</v>
      </c>
      <c r="G6214" s="2">
        <v>10.82</v>
      </c>
      <c r="H6214" s="2">
        <v>2.82</v>
      </c>
      <c r="I6214" s="2" t="s">
        <v>8491</v>
      </c>
      <c r="J6214" s="2" t="s">
        <v>8482</v>
      </c>
      <c r="K6214" s="2" t="s">
        <v>2188</v>
      </c>
      <c r="L6214" s="2" t="s">
        <v>19485</v>
      </c>
      <c r="M6214" s="30">
        <v>46266.266550925924</v>
      </c>
    </row>
    <row r="6215" hidden="1">
      <c r="A6215" s="2" t="s">
        <v>19486</v>
      </c>
      <c r="B6215" s="2">
        <v>2.1902017E7</v>
      </c>
      <c r="C6215" s="2" t="s">
        <v>618</v>
      </c>
      <c r="D6215" s="8">
        <v>46266.2666484838</v>
      </c>
      <c r="E6215" s="30">
        <v>46266.26664351852</v>
      </c>
      <c r="F6215" s="30">
        <v>46266.798738425925</v>
      </c>
      <c r="G6215" s="2">
        <v>12.77</v>
      </c>
      <c r="H6215" s="2">
        <v>4.77</v>
      </c>
      <c r="I6215" s="2" t="s">
        <v>2186</v>
      </c>
      <c r="J6215" s="2"/>
      <c r="K6215" s="2" t="s">
        <v>4776</v>
      </c>
      <c r="L6215" s="2" t="s">
        <v>17660</v>
      </c>
      <c r="M6215" s="30">
        <v>46266.26664351852</v>
      </c>
    </row>
    <row r="6216" hidden="1">
      <c r="A6216" s="2" t="s">
        <v>19487</v>
      </c>
      <c r="B6216" s="2">
        <v>1.0711005E7</v>
      </c>
      <c r="C6216" s="2" t="s">
        <v>1380</v>
      </c>
      <c r="D6216" s="8">
        <v>46266.266764722226</v>
      </c>
      <c r="E6216" s="30">
        <v>46266.26675925926</v>
      </c>
      <c r="F6216" s="30">
        <v>46266.689467592594</v>
      </c>
      <c r="G6216" s="2">
        <v>10.15</v>
      </c>
      <c r="H6216" s="2">
        <v>2.15</v>
      </c>
      <c r="I6216" s="2" t="s">
        <v>2186</v>
      </c>
      <c r="J6216" s="2"/>
      <c r="K6216" s="2" t="s">
        <v>2188</v>
      </c>
      <c r="L6216" s="2" t="s">
        <v>19488</v>
      </c>
      <c r="M6216" s="30">
        <v>46266.26675925926</v>
      </c>
    </row>
    <row r="6217" hidden="1">
      <c r="A6217" s="2" t="s">
        <v>19489</v>
      </c>
      <c r="B6217" s="2">
        <v>2.1407014E7</v>
      </c>
      <c r="C6217" s="2" t="s">
        <v>618</v>
      </c>
      <c r="D6217" s="8">
        <v>46266.267060972226</v>
      </c>
      <c r="E6217" s="30">
        <v>46266.267060185186</v>
      </c>
      <c r="F6217" s="30">
        <v>46266.79518518518</v>
      </c>
      <c r="G6217" s="2">
        <v>12.68</v>
      </c>
      <c r="H6217" s="2">
        <v>4.68</v>
      </c>
      <c r="I6217" s="2" t="s">
        <v>2186</v>
      </c>
      <c r="J6217" s="2"/>
      <c r="K6217" s="2" t="s">
        <v>4776</v>
      </c>
      <c r="L6217" s="2" t="s">
        <v>17660</v>
      </c>
      <c r="M6217" s="30">
        <v>46266.267060185186</v>
      </c>
    </row>
    <row r="6218" hidden="1">
      <c r="A6218" s="2" t="s">
        <v>19491</v>
      </c>
      <c r="B6218" s="2">
        <v>2.1607002E7</v>
      </c>
      <c r="C6218" s="2" t="s">
        <v>618</v>
      </c>
      <c r="D6218" s="8">
        <v>46266.26750277777</v>
      </c>
      <c r="E6218" s="30">
        <v>46266.2675</v>
      </c>
      <c r="F6218" s="30">
        <v>46266.79605324074</v>
      </c>
      <c r="G6218" s="2">
        <v>12.69</v>
      </c>
      <c r="H6218" s="2">
        <v>4.69</v>
      </c>
      <c r="I6218" s="2" t="s">
        <v>2186</v>
      </c>
      <c r="J6218" s="2"/>
      <c r="K6218" s="2" t="s">
        <v>4776</v>
      </c>
      <c r="L6218" s="2" t="s">
        <v>17660</v>
      </c>
      <c r="M6218" s="30">
        <v>46266.2675</v>
      </c>
    </row>
    <row r="6219" hidden="1">
      <c r="A6219" s="2" t="s">
        <v>19492</v>
      </c>
      <c r="B6219" s="2">
        <v>2.1702026E7</v>
      </c>
      <c r="C6219" s="2" t="s">
        <v>618</v>
      </c>
      <c r="D6219" s="8">
        <v>46266.26791297454</v>
      </c>
      <c r="E6219" s="30">
        <v>46266.267905092594</v>
      </c>
      <c r="F6219" s="30">
        <v>46266.79681712963</v>
      </c>
      <c r="G6219" s="2">
        <v>12.69</v>
      </c>
      <c r="H6219" s="2">
        <v>4.69</v>
      </c>
      <c r="I6219" s="2" t="s">
        <v>2186</v>
      </c>
      <c r="J6219" s="2"/>
      <c r="K6219" s="2" t="s">
        <v>4776</v>
      </c>
      <c r="L6219" s="2" t="s">
        <v>17660</v>
      </c>
      <c r="M6219" s="30">
        <v>46266.267905092594</v>
      </c>
    </row>
    <row r="6220" hidden="1">
      <c r="A6220" s="2" t="s">
        <v>19493</v>
      </c>
      <c r="B6220" s="2">
        <v>2.220702E7</v>
      </c>
      <c r="C6220" s="2" t="s">
        <v>606</v>
      </c>
      <c r="D6220" s="8">
        <v>46266.26807131944</v>
      </c>
      <c r="E6220" s="30">
        <v>46266.26806712963</v>
      </c>
      <c r="F6220" s="30">
        <v>46266.69903935185</v>
      </c>
      <c r="G6220" s="2">
        <v>10.34</v>
      </c>
      <c r="H6220" s="2">
        <v>2.34</v>
      </c>
      <c r="I6220" s="2" t="s">
        <v>2855</v>
      </c>
      <c r="J6220" s="2" t="s">
        <v>8492</v>
      </c>
      <c r="K6220" s="2" t="s">
        <v>2188</v>
      </c>
      <c r="L6220" s="2" t="s">
        <v>19494</v>
      </c>
      <c r="M6220" s="30">
        <v>46266.26806712963</v>
      </c>
    </row>
    <row r="6221" hidden="1">
      <c r="A6221" s="2" t="s">
        <v>19495</v>
      </c>
      <c r="B6221" s="2">
        <v>2.1805013E7</v>
      </c>
      <c r="C6221" s="2" t="s">
        <v>618</v>
      </c>
      <c r="D6221" s="8">
        <v>46266.2682896412</v>
      </c>
      <c r="E6221" s="30">
        <v>46266.26828703703</v>
      </c>
      <c r="F6221" s="30">
        <v>46266.797372685185</v>
      </c>
      <c r="G6221" s="2">
        <v>12.7</v>
      </c>
      <c r="H6221" s="2">
        <v>4.7</v>
      </c>
      <c r="I6221" s="2" t="s">
        <v>2186</v>
      </c>
      <c r="J6221" s="2"/>
      <c r="K6221" s="2" t="s">
        <v>4776</v>
      </c>
      <c r="L6221" s="2" t="s">
        <v>17660</v>
      </c>
      <c r="M6221" s="30">
        <v>46266.26828703703</v>
      </c>
    </row>
    <row r="6222" hidden="1">
      <c r="A6222" s="2" t="s">
        <v>19496</v>
      </c>
      <c r="B6222" s="2">
        <v>2.1508052E7</v>
      </c>
      <c r="C6222" s="2" t="s">
        <v>618</v>
      </c>
      <c r="D6222" s="8">
        <v>46266.268727523144</v>
      </c>
      <c r="E6222" s="30">
        <v>46266.26872685185</v>
      </c>
      <c r="F6222" s="30">
        <v>46266.798125</v>
      </c>
      <c r="G6222" s="2">
        <v>12.71</v>
      </c>
      <c r="H6222" s="2">
        <v>4.71</v>
      </c>
      <c r="I6222" s="2" t="s">
        <v>2186</v>
      </c>
      <c r="J6222" s="2"/>
      <c r="K6222" s="2" t="s">
        <v>4776</v>
      </c>
      <c r="L6222" s="2" t="s">
        <v>17660</v>
      </c>
      <c r="M6222" s="30">
        <v>46266.26872685185</v>
      </c>
    </row>
    <row r="6223" hidden="1">
      <c r="A6223" s="2" t="s">
        <v>19497</v>
      </c>
      <c r="B6223" s="2">
        <v>2.160203E7</v>
      </c>
      <c r="C6223" s="2" t="s">
        <v>570</v>
      </c>
      <c r="D6223" s="8">
        <v>46266.268844085644</v>
      </c>
      <c r="E6223" s="30">
        <v>46266.268842592595</v>
      </c>
      <c r="F6223" s="30">
        <v>46266.74613425926</v>
      </c>
      <c r="G6223" s="2">
        <v>11.46</v>
      </c>
      <c r="H6223" s="2">
        <v>3.46</v>
      </c>
      <c r="I6223" s="2" t="s">
        <v>2186</v>
      </c>
      <c r="J6223" s="2"/>
      <c r="K6223" s="2" t="s">
        <v>4776</v>
      </c>
      <c r="L6223" s="2" t="s">
        <v>4862</v>
      </c>
      <c r="M6223" s="30">
        <v>46266.268842592595</v>
      </c>
    </row>
    <row r="6224" hidden="1">
      <c r="A6224" s="2" t="s">
        <v>19498</v>
      </c>
      <c r="B6224" s="2">
        <v>2.2607103E7</v>
      </c>
      <c r="C6224" s="2" t="s">
        <v>529</v>
      </c>
      <c r="D6224" s="8">
        <v>46266.26887601852</v>
      </c>
      <c r="E6224" s="30">
        <v>46266.26886574074</v>
      </c>
      <c r="F6224" s="30">
        <v>46266.72179398148</v>
      </c>
      <c r="G6224" s="2">
        <v>10.87</v>
      </c>
      <c r="H6224" s="2">
        <v>2.87</v>
      </c>
      <c r="I6224" s="2" t="s">
        <v>8491</v>
      </c>
      <c r="J6224" s="2" t="s">
        <v>8492</v>
      </c>
      <c r="K6224" s="2" t="s">
        <v>2188</v>
      </c>
      <c r="L6224" s="2" t="s">
        <v>15115</v>
      </c>
      <c r="M6224" s="30">
        <v>46266.26886574074</v>
      </c>
    </row>
    <row r="6225" hidden="1">
      <c r="A6225" s="2" t="s">
        <v>19499</v>
      </c>
      <c r="B6225" s="2">
        <v>2.0509001E7</v>
      </c>
      <c r="C6225" s="2" t="s">
        <v>554</v>
      </c>
      <c r="D6225" s="8">
        <v>46266.26896328704</v>
      </c>
      <c r="E6225" s="30">
        <v>46266.268958333334</v>
      </c>
      <c r="F6225" s="30">
        <v>46266.6478125</v>
      </c>
      <c r="G6225" s="2">
        <v>9.09</v>
      </c>
      <c r="H6225" s="2">
        <v>1.09</v>
      </c>
      <c r="I6225" s="2" t="s">
        <v>2186</v>
      </c>
      <c r="J6225" s="2"/>
      <c r="K6225" s="2" t="s">
        <v>4776</v>
      </c>
      <c r="L6225" s="2" t="s">
        <v>4895</v>
      </c>
      <c r="M6225" s="30">
        <v>46266.268958333334</v>
      </c>
    </row>
    <row r="6226" hidden="1">
      <c r="A6226" s="2" t="s">
        <v>19500</v>
      </c>
      <c r="B6226" s="2">
        <v>2.2103012E7</v>
      </c>
      <c r="C6226" s="2" t="s">
        <v>574</v>
      </c>
      <c r="D6226" s="8">
        <v>46266.268990358796</v>
      </c>
      <c r="E6226" s="30">
        <v>46266.26898148148</v>
      </c>
      <c r="F6226" s="30">
        <v>46266.75927083333</v>
      </c>
      <c r="G6226" s="2">
        <v>11.77</v>
      </c>
      <c r="H6226" s="2">
        <v>3.77</v>
      </c>
      <c r="I6226" s="2" t="s">
        <v>8491</v>
      </c>
      <c r="J6226" s="2" t="s">
        <v>8492</v>
      </c>
      <c r="K6226" s="2" t="s">
        <v>2188</v>
      </c>
      <c r="L6226" s="2" t="s">
        <v>19501</v>
      </c>
      <c r="M6226" s="30">
        <v>46266.26898148148</v>
      </c>
    </row>
    <row r="6227" hidden="1">
      <c r="A6227" s="2" t="s">
        <v>19502</v>
      </c>
      <c r="B6227" s="2">
        <v>2.170304E7</v>
      </c>
      <c r="C6227" s="2" t="s">
        <v>618</v>
      </c>
      <c r="D6227" s="8">
        <v>46266.26911222222</v>
      </c>
      <c r="E6227" s="30">
        <v>46266.269108796296</v>
      </c>
      <c r="F6227" s="30">
        <v>46266.79927083333</v>
      </c>
      <c r="G6227" s="2">
        <v>12.72</v>
      </c>
      <c r="H6227" s="2">
        <v>4.72</v>
      </c>
      <c r="I6227" s="2" t="s">
        <v>2186</v>
      </c>
      <c r="J6227" s="2"/>
      <c r="K6227" s="2" t="s">
        <v>4776</v>
      </c>
      <c r="L6227" s="2" t="s">
        <v>17660</v>
      </c>
      <c r="M6227" s="30">
        <v>46266.269108796296</v>
      </c>
    </row>
    <row r="6228" hidden="1">
      <c r="A6228" s="2" t="s">
        <v>19503</v>
      </c>
      <c r="B6228" s="2">
        <v>1.1106005E7</v>
      </c>
      <c r="C6228" s="2" t="s">
        <v>1380</v>
      </c>
      <c r="D6228" s="8">
        <v>46266.269274942126</v>
      </c>
      <c r="E6228" s="30">
        <v>46266.269270833334</v>
      </c>
      <c r="F6228" s="30"/>
      <c r="G6228" s="2"/>
      <c r="H6228" s="2"/>
      <c r="I6228" s="2" t="s">
        <v>2186</v>
      </c>
      <c r="J6228" s="2" t="s">
        <v>8482</v>
      </c>
      <c r="K6228" s="2" t="s">
        <v>2188</v>
      </c>
      <c r="L6228" s="2" t="s">
        <v>19171</v>
      </c>
      <c r="M6228" s="30">
        <v>46266.269270833334</v>
      </c>
    </row>
    <row r="6229" hidden="1">
      <c r="A6229" s="2" t="s">
        <v>19504</v>
      </c>
      <c r="B6229" s="2">
        <v>1.1204007E7</v>
      </c>
      <c r="C6229" s="2" t="s">
        <v>1380</v>
      </c>
      <c r="D6229" s="8">
        <v>46266.26948802083</v>
      </c>
      <c r="E6229" s="30">
        <v>46266.269479166665</v>
      </c>
      <c r="F6229" s="30">
        <v>46266.801099537035</v>
      </c>
      <c r="G6229" s="2">
        <v>12.76</v>
      </c>
      <c r="H6229" s="2">
        <v>4.76</v>
      </c>
      <c r="I6229" s="2" t="s">
        <v>2186</v>
      </c>
      <c r="J6229" s="2" t="s">
        <v>8482</v>
      </c>
      <c r="K6229" s="2" t="s">
        <v>2188</v>
      </c>
      <c r="L6229" s="2" t="s">
        <v>19434</v>
      </c>
      <c r="M6229" s="30">
        <v>46266.269479166665</v>
      </c>
    </row>
    <row r="6230" hidden="1">
      <c r="A6230" s="2" t="s">
        <v>19505</v>
      </c>
      <c r="B6230" s="2">
        <v>2.1805001E7</v>
      </c>
      <c r="C6230" s="2" t="s">
        <v>618</v>
      </c>
      <c r="D6230" s="8">
        <v>46266.26954069444</v>
      </c>
      <c r="E6230" s="30">
        <v>46266.269537037035</v>
      </c>
      <c r="F6230" s="30">
        <v>46266.80042824074</v>
      </c>
      <c r="G6230" s="2">
        <v>12.74</v>
      </c>
      <c r="H6230" s="2">
        <v>4.74</v>
      </c>
      <c r="I6230" s="2" t="s">
        <v>2186</v>
      </c>
      <c r="J6230" s="2"/>
      <c r="K6230" s="2" t="s">
        <v>4776</v>
      </c>
      <c r="L6230" s="2" t="s">
        <v>17660</v>
      </c>
      <c r="M6230" s="30">
        <v>46266.269537037035</v>
      </c>
    </row>
    <row r="6231" hidden="1">
      <c r="A6231" s="2" t="s">
        <v>19507</v>
      </c>
      <c r="B6231" s="2">
        <v>2.2412003E7</v>
      </c>
      <c r="C6231" s="2" t="s">
        <v>556</v>
      </c>
      <c r="D6231" s="8">
        <v>46266.26955805556</v>
      </c>
      <c r="E6231" s="30">
        <v>46266.26954861111</v>
      </c>
      <c r="F6231" s="30">
        <v>46266.744837962964</v>
      </c>
      <c r="G6231" s="2">
        <v>11.41</v>
      </c>
      <c r="H6231" s="2">
        <v>3.41</v>
      </c>
      <c r="I6231" s="2" t="s">
        <v>8491</v>
      </c>
      <c r="J6231" s="2" t="s">
        <v>8492</v>
      </c>
      <c r="K6231" s="2" t="s">
        <v>2188</v>
      </c>
      <c r="L6231" s="2" t="s">
        <v>14451</v>
      </c>
      <c r="M6231" s="30">
        <v>46266.26954861111</v>
      </c>
    </row>
    <row r="6232" hidden="1">
      <c r="A6232" s="2" t="s">
        <v>19508</v>
      </c>
      <c r="B6232" s="2">
        <v>1.1708006E7</v>
      </c>
      <c r="C6232" s="2" t="s">
        <v>1380</v>
      </c>
      <c r="D6232" s="8">
        <v>46266.269901203705</v>
      </c>
      <c r="E6232" s="30">
        <v>46266.269895833335</v>
      </c>
      <c r="F6232" s="30"/>
      <c r="G6232" s="2"/>
      <c r="H6232" s="2"/>
      <c r="I6232" s="2" t="s">
        <v>2186</v>
      </c>
      <c r="J6232" s="2" t="s">
        <v>8604</v>
      </c>
      <c r="K6232" s="2" t="s">
        <v>2188</v>
      </c>
      <c r="L6232" s="2" t="s">
        <v>19509</v>
      </c>
      <c r="M6232" s="30">
        <v>46266.269895833335</v>
      </c>
    </row>
    <row r="6233" hidden="1">
      <c r="A6233" s="2" t="s">
        <v>19510</v>
      </c>
      <c r="B6233" s="2">
        <v>2.1601018E7</v>
      </c>
      <c r="C6233" s="2" t="s">
        <v>618</v>
      </c>
      <c r="D6233" s="8">
        <v>46266.26996207176</v>
      </c>
      <c r="E6233" s="30">
        <v>46266.269953703704</v>
      </c>
      <c r="F6233" s="30">
        <v>46266.80105324074</v>
      </c>
      <c r="G6233" s="2">
        <v>12.75</v>
      </c>
      <c r="H6233" s="2">
        <v>4.75</v>
      </c>
      <c r="I6233" s="2" t="s">
        <v>2186</v>
      </c>
      <c r="J6233" s="2"/>
      <c r="K6233" s="2" t="s">
        <v>4776</v>
      </c>
      <c r="L6233" s="2" t="s">
        <v>17660</v>
      </c>
      <c r="M6233" s="30">
        <v>46266.269953703704</v>
      </c>
    </row>
    <row r="6234" hidden="1">
      <c r="A6234" s="2" t="s">
        <v>19511</v>
      </c>
      <c r="B6234" s="2">
        <v>1.0804005E7</v>
      </c>
      <c r="C6234" s="2" t="s">
        <v>1380</v>
      </c>
      <c r="D6234" s="8">
        <v>46266.27032880787</v>
      </c>
      <c r="E6234" s="30">
        <v>46266.270324074074</v>
      </c>
      <c r="F6234" s="30">
        <v>46266.79481481481</v>
      </c>
      <c r="G6234" s="2">
        <v>12.59</v>
      </c>
      <c r="H6234" s="2">
        <v>4.59</v>
      </c>
      <c r="I6234" s="2" t="s">
        <v>2186</v>
      </c>
      <c r="J6234" s="2" t="s">
        <v>8604</v>
      </c>
      <c r="K6234" s="2" t="s">
        <v>2188</v>
      </c>
      <c r="L6234" s="2" t="s">
        <v>19512</v>
      </c>
      <c r="M6234" s="30">
        <v>46266.270324074074</v>
      </c>
    </row>
    <row r="6235" hidden="1">
      <c r="A6235" s="2" t="s">
        <v>19513</v>
      </c>
      <c r="B6235" s="2">
        <v>2.2604024E7</v>
      </c>
      <c r="C6235" s="2" t="s">
        <v>618</v>
      </c>
      <c r="D6235" s="8">
        <v>46266.27035825231</v>
      </c>
      <c r="E6235" s="30">
        <v>46266.27034722222</v>
      </c>
      <c r="F6235" s="30">
        <v>46266.801724537036</v>
      </c>
      <c r="G6235" s="2">
        <v>12.75</v>
      </c>
      <c r="H6235" s="2">
        <v>4.75</v>
      </c>
      <c r="I6235" s="2" t="s">
        <v>2186</v>
      </c>
      <c r="J6235" s="2"/>
      <c r="K6235" s="2" t="s">
        <v>4776</v>
      </c>
      <c r="L6235" s="2" t="s">
        <v>17660</v>
      </c>
      <c r="M6235" s="30">
        <v>46266.27034722222</v>
      </c>
    </row>
    <row r="6236" hidden="1">
      <c r="A6236" s="2" t="s">
        <v>19515</v>
      </c>
      <c r="B6236" s="2">
        <v>2.1505015E7</v>
      </c>
      <c r="C6236" s="2" t="s">
        <v>618</v>
      </c>
      <c r="D6236" s="8">
        <v>46266.27085435185</v>
      </c>
      <c r="E6236" s="30">
        <v>46266.270844907405</v>
      </c>
      <c r="F6236" s="30">
        <v>46266.79125</v>
      </c>
      <c r="G6236" s="2">
        <v>12.49</v>
      </c>
      <c r="H6236" s="2">
        <v>4.49</v>
      </c>
      <c r="I6236" s="2" t="s">
        <v>2186</v>
      </c>
      <c r="J6236" s="2"/>
      <c r="K6236" s="2" t="s">
        <v>4776</v>
      </c>
      <c r="L6236" s="2" t="s">
        <v>17660</v>
      </c>
      <c r="M6236" s="30">
        <v>46266.270844907405</v>
      </c>
    </row>
    <row r="6237" hidden="1">
      <c r="A6237" s="2" t="s">
        <v>19516</v>
      </c>
      <c r="B6237" s="2">
        <v>2.1405013E7</v>
      </c>
      <c r="C6237" s="2" t="s">
        <v>604</v>
      </c>
      <c r="D6237" s="8">
        <v>46266.271125625004</v>
      </c>
      <c r="E6237" s="30">
        <v>46266.27112268518</v>
      </c>
      <c r="F6237" s="30">
        <v>46266.75450231481</v>
      </c>
      <c r="G6237" s="2">
        <v>11.6</v>
      </c>
      <c r="H6237" s="2">
        <v>3.6</v>
      </c>
      <c r="I6237" s="2" t="s">
        <v>2186</v>
      </c>
      <c r="J6237" s="2"/>
      <c r="K6237" s="2" t="s">
        <v>4776</v>
      </c>
      <c r="L6237" s="2" t="s">
        <v>4862</v>
      </c>
      <c r="M6237" s="30">
        <v>46266.27112268518</v>
      </c>
    </row>
    <row r="6238" hidden="1">
      <c r="A6238" s="2" t="s">
        <v>19517</v>
      </c>
      <c r="B6238" s="2">
        <v>1.0011002E7</v>
      </c>
      <c r="C6238" s="2" t="s">
        <v>1380</v>
      </c>
      <c r="D6238" s="8">
        <v>46266.27118358796</v>
      </c>
      <c r="E6238" s="30">
        <v>46266.27118055556</v>
      </c>
      <c r="F6238" s="30">
        <v>46266.923854166664</v>
      </c>
      <c r="G6238" s="2">
        <v>15.66</v>
      </c>
      <c r="H6238" s="2">
        <v>7.66</v>
      </c>
      <c r="I6238" s="2" t="s">
        <v>2186</v>
      </c>
      <c r="J6238" s="2" t="s">
        <v>8482</v>
      </c>
      <c r="K6238" s="2" t="s">
        <v>2188</v>
      </c>
      <c r="L6238" s="2" t="s">
        <v>19519</v>
      </c>
      <c r="M6238" s="30">
        <v>46266.27118055556</v>
      </c>
    </row>
    <row r="6239" hidden="1">
      <c r="A6239" s="2" t="s">
        <v>19517</v>
      </c>
      <c r="B6239" s="2">
        <v>2.9611002E7</v>
      </c>
      <c r="C6239" s="2" t="s">
        <v>570</v>
      </c>
      <c r="D6239" s="8">
        <v>46266.271201192125</v>
      </c>
      <c r="E6239" s="30">
        <v>46266.27119212963</v>
      </c>
      <c r="F6239" s="30">
        <v>46266.70024305556</v>
      </c>
      <c r="G6239" s="2">
        <v>10.3</v>
      </c>
      <c r="H6239" s="2">
        <v>2.3</v>
      </c>
      <c r="I6239" s="2" t="s">
        <v>2186</v>
      </c>
      <c r="J6239" s="2"/>
      <c r="K6239" s="2" t="s">
        <v>4776</v>
      </c>
      <c r="L6239" s="2" t="s">
        <v>19520</v>
      </c>
      <c r="M6239" s="30">
        <v>46266.27119212963</v>
      </c>
    </row>
    <row r="6240" hidden="1">
      <c r="A6240" s="2" t="s">
        <v>19521</v>
      </c>
      <c r="B6240" s="2">
        <v>2.2604036E7</v>
      </c>
      <c r="C6240" s="2" t="s">
        <v>618</v>
      </c>
      <c r="D6240" s="8">
        <v>46266.271392870374</v>
      </c>
      <c r="E6240" s="30">
        <v>46266.27138888889</v>
      </c>
      <c r="F6240" s="30">
        <v>46266.792025462964</v>
      </c>
      <c r="G6240" s="2">
        <v>12.5</v>
      </c>
      <c r="H6240" s="2">
        <v>4.5</v>
      </c>
      <c r="I6240" s="2" t="s">
        <v>2186</v>
      </c>
      <c r="J6240" s="2"/>
      <c r="K6240" s="2" t="s">
        <v>4776</v>
      </c>
      <c r="L6240" s="2" t="s">
        <v>17660</v>
      </c>
      <c r="M6240" s="30">
        <v>46266.27138888889</v>
      </c>
    </row>
    <row r="6241" hidden="1">
      <c r="A6241" s="2" t="s">
        <v>19522</v>
      </c>
      <c r="B6241" s="2">
        <v>1.0308001E7</v>
      </c>
      <c r="C6241" s="2" t="s">
        <v>1380</v>
      </c>
      <c r="D6241" s="8">
        <v>46266.271553425926</v>
      </c>
      <c r="E6241" s="30">
        <v>46266.27155092593</v>
      </c>
      <c r="F6241" s="30">
        <v>46266.89443287037</v>
      </c>
      <c r="G6241" s="2">
        <v>14.95</v>
      </c>
      <c r="H6241" s="2">
        <v>6.95</v>
      </c>
      <c r="I6241" s="2" t="s">
        <v>2186</v>
      </c>
      <c r="J6241" s="2" t="s">
        <v>8482</v>
      </c>
      <c r="K6241" s="2" t="s">
        <v>2188</v>
      </c>
      <c r="L6241" s="2" t="s">
        <v>19434</v>
      </c>
      <c r="M6241" s="30">
        <v>46266.27155092593</v>
      </c>
    </row>
    <row r="6242" hidden="1">
      <c r="A6242" s="2" t="s">
        <v>19523</v>
      </c>
      <c r="B6242" s="2">
        <v>1.2202001E7</v>
      </c>
      <c r="C6242" s="2" t="s">
        <v>1380</v>
      </c>
      <c r="D6242" s="8">
        <v>46266.27160443287</v>
      </c>
      <c r="E6242" s="30">
        <v>46266.27159722222</v>
      </c>
      <c r="F6242" s="30">
        <v>46266.929189814815</v>
      </c>
      <c r="G6242" s="2">
        <v>15.78</v>
      </c>
      <c r="H6242" s="2">
        <v>7.78</v>
      </c>
      <c r="I6242" s="2" t="s">
        <v>2186</v>
      </c>
      <c r="J6242" s="2" t="s">
        <v>8604</v>
      </c>
      <c r="K6242" s="2" t="s">
        <v>2188</v>
      </c>
      <c r="L6242" s="2" t="s">
        <v>19524</v>
      </c>
      <c r="M6242" s="30">
        <v>46266.27159722222</v>
      </c>
    </row>
    <row r="6243" hidden="1">
      <c r="A6243" s="2" t="s">
        <v>19525</v>
      </c>
      <c r="B6243" s="2">
        <v>1.1510001E7</v>
      </c>
      <c r="C6243" s="2" t="s">
        <v>1380</v>
      </c>
      <c r="D6243" s="8">
        <v>46266.27162543981</v>
      </c>
      <c r="E6243" s="30">
        <v>46266.27162037037</v>
      </c>
      <c r="F6243" s="30">
        <v>46266.81988425926</v>
      </c>
      <c r="G6243" s="2">
        <v>13.16</v>
      </c>
      <c r="H6243" s="2">
        <v>5.16</v>
      </c>
      <c r="I6243" s="2" t="s">
        <v>2186</v>
      </c>
      <c r="J6243" s="2" t="s">
        <v>8482</v>
      </c>
      <c r="K6243" s="2" t="s">
        <v>2188</v>
      </c>
      <c r="L6243" s="2" t="s">
        <v>19159</v>
      </c>
      <c r="M6243" s="30">
        <v>46266.27162037037</v>
      </c>
    </row>
    <row r="6244" hidden="1">
      <c r="A6244" s="2" t="s">
        <v>19526</v>
      </c>
      <c r="B6244" s="2">
        <v>2.2604017E7</v>
      </c>
      <c r="C6244" s="2" t="s">
        <v>529</v>
      </c>
      <c r="D6244" s="8">
        <v>46266.27164771991</v>
      </c>
      <c r="E6244" s="30">
        <v>46266.27164351852</v>
      </c>
      <c r="F6244" s="30">
        <v>46266.72211805556</v>
      </c>
      <c r="G6244" s="2">
        <v>10.81</v>
      </c>
      <c r="H6244" s="2">
        <v>2.81</v>
      </c>
      <c r="I6244" s="2" t="s">
        <v>8491</v>
      </c>
      <c r="J6244" s="2" t="s">
        <v>8492</v>
      </c>
      <c r="K6244" s="2" t="s">
        <v>2188</v>
      </c>
      <c r="L6244" s="2" t="s">
        <v>15115</v>
      </c>
      <c r="M6244" s="30">
        <v>46266.27164351852</v>
      </c>
    </row>
    <row r="6245" hidden="1">
      <c r="A6245" s="2" t="s">
        <v>19527</v>
      </c>
      <c r="B6245" s="2">
        <v>2.1708067E7</v>
      </c>
      <c r="C6245" s="2" t="s">
        <v>618</v>
      </c>
      <c r="D6245" s="8">
        <v>46266.271896805556</v>
      </c>
      <c r="E6245" s="30">
        <v>46266.271886574075</v>
      </c>
      <c r="F6245" s="30">
        <v>46266.790613425925</v>
      </c>
      <c r="G6245" s="2">
        <v>12.45</v>
      </c>
      <c r="H6245" s="2">
        <v>4.45</v>
      </c>
      <c r="I6245" s="2" t="s">
        <v>2186</v>
      </c>
      <c r="J6245" s="2"/>
      <c r="K6245" s="2" t="s">
        <v>4776</v>
      </c>
      <c r="L6245" s="2" t="s">
        <v>17660</v>
      </c>
      <c r="M6245" s="30">
        <v>46266.271886574075</v>
      </c>
    </row>
    <row r="6246" hidden="1">
      <c r="A6246" s="2" t="s">
        <v>19528</v>
      </c>
      <c r="B6246" s="2">
        <v>2.0103005E7</v>
      </c>
      <c r="C6246" s="2" t="s">
        <v>529</v>
      </c>
      <c r="D6246" s="8">
        <v>46266.27195322917</v>
      </c>
      <c r="E6246" s="30">
        <v>46266.271944444445</v>
      </c>
      <c r="F6246" s="30">
        <v>46266.70034722222</v>
      </c>
      <c r="G6246" s="2">
        <v>10.28</v>
      </c>
      <c r="H6246" s="2">
        <v>2.28</v>
      </c>
      <c r="I6246" s="2" t="s">
        <v>8491</v>
      </c>
      <c r="J6246" s="2" t="s">
        <v>8482</v>
      </c>
      <c r="K6246" s="2" t="s">
        <v>2188</v>
      </c>
      <c r="L6246" s="2" t="s">
        <v>17165</v>
      </c>
      <c r="M6246" s="30">
        <v>46266.271944444445</v>
      </c>
    </row>
    <row r="6247" hidden="1">
      <c r="A6247" s="2" t="s">
        <v>19529</v>
      </c>
      <c r="B6247" s="2">
        <v>1.9406006E7</v>
      </c>
      <c r="C6247" s="2" t="s">
        <v>1380</v>
      </c>
      <c r="D6247" s="8">
        <v>46266.272239502316</v>
      </c>
      <c r="E6247" s="30">
        <v>46266.2722337963</v>
      </c>
      <c r="F6247" s="30">
        <v>46266.792662037034</v>
      </c>
      <c r="G6247" s="2">
        <v>12.49</v>
      </c>
      <c r="H6247" s="2">
        <v>4.49</v>
      </c>
      <c r="I6247" s="2" t="s">
        <v>2186</v>
      </c>
      <c r="J6247" s="2" t="s">
        <v>8604</v>
      </c>
      <c r="K6247" s="2" t="s">
        <v>2188</v>
      </c>
      <c r="L6247" s="2" t="s">
        <v>19530</v>
      </c>
      <c r="M6247" s="30">
        <v>46266.2722337963</v>
      </c>
    </row>
    <row r="6248" hidden="1">
      <c r="A6248" s="2" t="s">
        <v>19532</v>
      </c>
      <c r="B6248" s="2">
        <v>1.0007005E7</v>
      </c>
      <c r="C6248" s="2"/>
      <c r="D6248" s="8">
        <v>46266.27233760417</v>
      </c>
      <c r="E6248" s="30">
        <v>46266.27232638889</v>
      </c>
      <c r="F6248" s="30">
        <v>46266.70872685185</v>
      </c>
      <c r="G6248" s="2">
        <v>10.47</v>
      </c>
      <c r="H6248" s="2">
        <v>2.47</v>
      </c>
      <c r="I6248" s="2" t="s">
        <v>2855</v>
      </c>
      <c r="J6248" s="2"/>
      <c r="K6248" s="2"/>
      <c r="L6248" s="2" t="s">
        <v>19533</v>
      </c>
      <c r="M6248" s="30">
        <v>46266.27232638889</v>
      </c>
    </row>
    <row r="6249" hidden="1">
      <c r="A6249" s="2" t="s">
        <v>19535</v>
      </c>
      <c r="B6249" s="2">
        <v>2.2405012E7</v>
      </c>
      <c r="C6249" s="2" t="s">
        <v>618</v>
      </c>
      <c r="D6249" s="8">
        <v>46266.272413969906</v>
      </c>
      <c r="E6249" s="30">
        <v>46266.27240740741</v>
      </c>
      <c r="F6249" s="30">
        <v>46266.78958333333</v>
      </c>
      <c r="G6249" s="2">
        <v>12.41</v>
      </c>
      <c r="H6249" s="2">
        <v>4.41</v>
      </c>
      <c r="I6249" s="2" t="s">
        <v>2186</v>
      </c>
      <c r="J6249" s="2"/>
      <c r="K6249" s="2" t="s">
        <v>4776</v>
      </c>
      <c r="L6249" s="2" t="s">
        <v>17660</v>
      </c>
      <c r="M6249" s="30">
        <v>46266.27240740741</v>
      </c>
    </row>
    <row r="6250" hidden="1">
      <c r="A6250" s="2" t="s">
        <v>19536</v>
      </c>
      <c r="B6250" s="2">
        <v>1.2102016E7</v>
      </c>
      <c r="C6250" s="2" t="s">
        <v>1380</v>
      </c>
      <c r="D6250" s="8">
        <v>46266.272490347226</v>
      </c>
      <c r="E6250" s="30">
        <v>46266.27248842592</v>
      </c>
      <c r="F6250" s="30">
        <v>46266.74320601852</v>
      </c>
      <c r="G6250" s="2">
        <v>11.3</v>
      </c>
      <c r="H6250" s="2">
        <v>3.3</v>
      </c>
      <c r="I6250" s="2" t="s">
        <v>2186</v>
      </c>
      <c r="J6250" s="2" t="s">
        <v>8482</v>
      </c>
      <c r="K6250" s="2" t="s">
        <v>2188</v>
      </c>
      <c r="L6250" s="2" t="s">
        <v>19434</v>
      </c>
      <c r="M6250" s="30">
        <v>46266.27248842592</v>
      </c>
    </row>
    <row r="6251" hidden="1">
      <c r="A6251" s="2" t="s">
        <v>19536</v>
      </c>
      <c r="B6251" s="2">
        <v>2.1706012E7</v>
      </c>
      <c r="C6251" s="2" t="s">
        <v>570</v>
      </c>
      <c r="D6251" s="8">
        <v>46266.272493240744</v>
      </c>
      <c r="E6251" s="30">
        <v>46266.27248842592</v>
      </c>
      <c r="F6251" s="30">
        <v>46266.69510416667</v>
      </c>
      <c r="G6251" s="2">
        <v>10.14</v>
      </c>
      <c r="H6251" s="2">
        <v>2.14</v>
      </c>
      <c r="I6251" s="2" t="s">
        <v>2186</v>
      </c>
      <c r="J6251" s="2"/>
      <c r="K6251" s="2" t="s">
        <v>4776</v>
      </c>
      <c r="L6251" s="2" t="s">
        <v>9732</v>
      </c>
      <c r="M6251" s="30">
        <v>46266.27248842592</v>
      </c>
    </row>
    <row r="6252" hidden="1">
      <c r="A6252" s="2" t="s">
        <v>19537</v>
      </c>
      <c r="B6252" s="2">
        <v>2.1207027E7</v>
      </c>
      <c r="C6252" s="2" t="s">
        <v>602</v>
      </c>
      <c r="D6252" s="8">
        <v>46266.272586921295</v>
      </c>
      <c r="E6252" s="30">
        <v>46266.27258101852</v>
      </c>
      <c r="F6252" s="30">
        <v>46266.75085648148</v>
      </c>
      <c r="G6252" s="2">
        <v>11.48</v>
      </c>
      <c r="H6252" s="2">
        <v>3.48</v>
      </c>
      <c r="I6252" s="2" t="s">
        <v>2186</v>
      </c>
      <c r="J6252" s="2"/>
      <c r="K6252" s="2" t="s">
        <v>4776</v>
      </c>
      <c r="L6252" s="2" t="s">
        <v>11930</v>
      </c>
      <c r="M6252" s="30">
        <v>46266.27258101852</v>
      </c>
    </row>
    <row r="6253" hidden="1">
      <c r="A6253" s="2" t="s">
        <v>19539</v>
      </c>
      <c r="B6253" s="2">
        <v>2.2008032E7</v>
      </c>
      <c r="C6253" s="2"/>
      <c r="D6253" s="8">
        <v>46266.27270405093</v>
      </c>
      <c r="E6253" s="30">
        <v>46266.27269675926</v>
      </c>
      <c r="F6253" s="30">
        <v>46266.698912037034</v>
      </c>
      <c r="G6253" s="2">
        <v>10.23</v>
      </c>
      <c r="H6253" s="2">
        <v>2.23</v>
      </c>
      <c r="I6253" s="2" t="s">
        <v>2855</v>
      </c>
      <c r="J6253" s="2"/>
      <c r="K6253" s="2"/>
      <c r="L6253" s="2" t="s">
        <v>19540</v>
      </c>
      <c r="M6253" s="30">
        <v>46266.27269675926</v>
      </c>
    </row>
    <row r="6254" hidden="1">
      <c r="A6254" s="2" t="s">
        <v>19541</v>
      </c>
      <c r="B6254" s="2">
        <v>2.1310009E7</v>
      </c>
      <c r="C6254" s="2" t="s">
        <v>576</v>
      </c>
      <c r="D6254" s="8">
        <v>46266.27278623843</v>
      </c>
      <c r="E6254" s="30">
        <v>46266.272777777776</v>
      </c>
      <c r="F6254" s="30">
        <v>46266.668032407404</v>
      </c>
      <c r="G6254" s="2">
        <v>9.49</v>
      </c>
      <c r="H6254" s="2">
        <v>1.49</v>
      </c>
      <c r="I6254" s="2" t="s">
        <v>8491</v>
      </c>
      <c r="J6254" s="2" t="s">
        <v>8482</v>
      </c>
      <c r="K6254" s="2" t="s">
        <v>2188</v>
      </c>
      <c r="L6254" s="2" t="s">
        <v>19542</v>
      </c>
      <c r="M6254" s="30">
        <v>46266.272777777776</v>
      </c>
    </row>
    <row r="6255" hidden="1">
      <c r="A6255" s="2" t="s">
        <v>19543</v>
      </c>
      <c r="B6255" s="2">
        <v>1.0810001E7</v>
      </c>
      <c r="C6255" s="2" t="s">
        <v>1380</v>
      </c>
      <c r="D6255" s="8">
        <v>46266.272872974536</v>
      </c>
      <c r="E6255" s="30">
        <v>46266.27287037037</v>
      </c>
      <c r="F6255" s="30">
        <v>46266.75400462963</v>
      </c>
      <c r="G6255" s="2">
        <v>11.55</v>
      </c>
      <c r="H6255" s="2">
        <v>3.55</v>
      </c>
      <c r="I6255" s="2" t="s">
        <v>2186</v>
      </c>
      <c r="J6255" s="2"/>
      <c r="K6255" s="2" t="s">
        <v>2188</v>
      </c>
      <c r="L6255" s="2" t="s">
        <v>19544</v>
      </c>
      <c r="M6255" s="30">
        <v>46266.27287037037</v>
      </c>
    </row>
    <row r="6256" hidden="1">
      <c r="A6256" s="2" t="s">
        <v>19545</v>
      </c>
      <c r="B6256" s="2">
        <v>2.2407018E7</v>
      </c>
      <c r="C6256" s="2" t="s">
        <v>618</v>
      </c>
      <c r="D6256" s="8">
        <v>46266.27300431713</v>
      </c>
      <c r="E6256" s="30">
        <v>46266.272997685184</v>
      </c>
      <c r="F6256" s="30">
        <v>46266.792974537035</v>
      </c>
      <c r="G6256" s="2">
        <v>12.48</v>
      </c>
      <c r="H6256" s="2">
        <v>4.48</v>
      </c>
      <c r="I6256" s="2" t="s">
        <v>2186</v>
      </c>
      <c r="J6256" s="2"/>
      <c r="K6256" s="2" t="s">
        <v>4776</v>
      </c>
      <c r="L6256" s="2" t="s">
        <v>17660</v>
      </c>
      <c r="M6256" s="30">
        <v>46266.272997685184</v>
      </c>
    </row>
    <row r="6257" hidden="1">
      <c r="A6257" s="2" t="s">
        <v>19546</v>
      </c>
      <c r="B6257" s="2">
        <v>2.2307014E7</v>
      </c>
      <c r="C6257" s="2" t="s">
        <v>618</v>
      </c>
      <c r="D6257" s="8">
        <v>46266.27350146991</v>
      </c>
      <c r="E6257" s="30">
        <v>46266.27349537037</v>
      </c>
      <c r="F6257" s="30">
        <v>46266.79519675926</v>
      </c>
      <c r="G6257" s="2">
        <v>12.52</v>
      </c>
      <c r="H6257" s="2">
        <v>4.52</v>
      </c>
      <c r="I6257" s="2" t="s">
        <v>2186</v>
      </c>
      <c r="J6257" s="2"/>
      <c r="K6257" s="2" t="s">
        <v>4776</v>
      </c>
      <c r="L6257" s="2" t="s">
        <v>16451</v>
      </c>
      <c r="M6257" s="30">
        <v>46266.27349537037</v>
      </c>
    </row>
    <row r="6258" hidden="1">
      <c r="A6258" s="2" t="s">
        <v>19547</v>
      </c>
      <c r="B6258" s="2">
        <v>1.1306009E7</v>
      </c>
      <c r="C6258" s="2" t="s">
        <v>1380</v>
      </c>
      <c r="D6258" s="8">
        <v>46266.27358765046</v>
      </c>
      <c r="E6258" s="30">
        <v>46266.27357638889</v>
      </c>
      <c r="F6258" s="30">
        <v>46266.69798611111</v>
      </c>
      <c r="G6258" s="2">
        <v>10.19</v>
      </c>
      <c r="H6258" s="2">
        <v>2.19</v>
      </c>
      <c r="I6258" s="2" t="s">
        <v>2186</v>
      </c>
      <c r="J6258" s="2" t="s">
        <v>8482</v>
      </c>
      <c r="K6258" s="2" t="s">
        <v>2188</v>
      </c>
      <c r="L6258" s="2" t="s">
        <v>19159</v>
      </c>
      <c r="M6258" s="30">
        <v>46266.27357638889</v>
      </c>
    </row>
    <row r="6259" hidden="1">
      <c r="A6259" s="2" t="s">
        <v>19548</v>
      </c>
      <c r="B6259" s="2">
        <v>1.0503008E7</v>
      </c>
      <c r="C6259" s="2" t="s">
        <v>1380</v>
      </c>
      <c r="D6259" s="8">
        <v>46266.27368820602</v>
      </c>
      <c r="E6259" s="30">
        <v>46266.273680555554</v>
      </c>
      <c r="F6259" s="30">
        <v>46266.79256944444</v>
      </c>
      <c r="G6259" s="2">
        <v>12.45</v>
      </c>
      <c r="H6259" s="2">
        <v>4.45</v>
      </c>
      <c r="I6259" s="2" t="s">
        <v>2186</v>
      </c>
      <c r="J6259" s="2" t="s">
        <v>8482</v>
      </c>
      <c r="K6259" s="2" t="s">
        <v>2188</v>
      </c>
      <c r="L6259" s="2" t="s">
        <v>13832</v>
      </c>
      <c r="M6259" s="30">
        <v>46266.273680555554</v>
      </c>
    </row>
    <row r="6260" hidden="1">
      <c r="A6260" s="2" t="s">
        <v>19549</v>
      </c>
      <c r="B6260" s="2">
        <v>2.2604074E7</v>
      </c>
      <c r="C6260" s="2" t="s">
        <v>618</v>
      </c>
      <c r="D6260" s="8">
        <v>46266.274005115745</v>
      </c>
      <c r="E6260" s="30">
        <v>46266.27400462963</v>
      </c>
      <c r="F6260" s="30">
        <v>46266.794027777774</v>
      </c>
      <c r="G6260" s="2">
        <v>12.48</v>
      </c>
      <c r="H6260" s="2">
        <v>4.48</v>
      </c>
      <c r="I6260" s="2" t="s">
        <v>2186</v>
      </c>
      <c r="J6260" s="2"/>
      <c r="K6260" s="2" t="s">
        <v>4776</v>
      </c>
      <c r="L6260" s="2" t="s">
        <v>17660</v>
      </c>
      <c r="M6260" s="30">
        <v>46266.27400462963</v>
      </c>
    </row>
    <row r="6261" hidden="1">
      <c r="A6261" s="2" t="s">
        <v>19550</v>
      </c>
      <c r="B6261" s="2">
        <v>2.2607094E7</v>
      </c>
      <c r="C6261" s="2" t="s">
        <v>527</v>
      </c>
      <c r="D6261" s="8">
        <v>46266.274063993056</v>
      </c>
      <c r="E6261" s="30">
        <v>46266.2740625</v>
      </c>
      <c r="F6261" s="30">
        <v>46266.73472222222</v>
      </c>
      <c r="G6261" s="2">
        <v>11.06</v>
      </c>
      <c r="H6261" s="2">
        <v>3.06</v>
      </c>
      <c r="I6261" s="2" t="s">
        <v>8491</v>
      </c>
      <c r="J6261" s="2" t="s">
        <v>8492</v>
      </c>
      <c r="K6261" s="2" t="s">
        <v>2188</v>
      </c>
      <c r="L6261" s="2" t="s">
        <v>17461</v>
      </c>
      <c r="M6261" s="30">
        <v>46266.2740625</v>
      </c>
    </row>
    <row r="6262" hidden="1">
      <c r="A6262" s="2" t="s">
        <v>19551</v>
      </c>
      <c r="B6262" s="2">
        <v>2.0202003E7</v>
      </c>
      <c r="C6262" s="2" t="s">
        <v>582</v>
      </c>
      <c r="D6262" s="8">
        <v>46266.274506851856</v>
      </c>
      <c r="E6262" s="30">
        <v>46266.274502314816</v>
      </c>
      <c r="F6262" s="30">
        <v>46266.75240740741</v>
      </c>
      <c r="G6262" s="2">
        <v>11.47</v>
      </c>
      <c r="H6262" s="2">
        <v>3.47</v>
      </c>
      <c r="I6262" s="2" t="s">
        <v>8491</v>
      </c>
      <c r="J6262" s="2" t="s">
        <v>8492</v>
      </c>
      <c r="K6262" s="2" t="s">
        <v>2188</v>
      </c>
      <c r="L6262" s="2" t="s">
        <v>14374</v>
      </c>
      <c r="M6262" s="30">
        <v>46266.274502314816</v>
      </c>
    </row>
    <row r="6263" hidden="1">
      <c r="A6263" s="2" t="s">
        <v>19552</v>
      </c>
      <c r="B6263" s="2">
        <v>2.2407019E7</v>
      </c>
      <c r="C6263" s="2" t="s">
        <v>556</v>
      </c>
      <c r="D6263" s="8">
        <v>46266.27462797453</v>
      </c>
      <c r="E6263" s="30">
        <v>46266.274618055555</v>
      </c>
      <c r="F6263" s="30"/>
      <c r="G6263" s="2"/>
      <c r="H6263" s="2"/>
      <c r="I6263" s="2" t="s">
        <v>8491</v>
      </c>
      <c r="J6263" s="2" t="s">
        <v>8492</v>
      </c>
      <c r="K6263" s="2" t="s">
        <v>2188</v>
      </c>
      <c r="L6263" s="2" t="s">
        <v>19553</v>
      </c>
      <c r="M6263" s="30">
        <v>46266.274618055555</v>
      </c>
    </row>
    <row r="6264" hidden="1">
      <c r="A6264" s="2" t="s">
        <v>19554</v>
      </c>
      <c r="B6264" s="2">
        <v>1.9911002E7</v>
      </c>
      <c r="C6264" s="2" t="s">
        <v>1380</v>
      </c>
      <c r="D6264" s="8">
        <v>46266.27538475694</v>
      </c>
      <c r="E6264" s="30">
        <v>46266.27538194445</v>
      </c>
      <c r="F6264" s="30">
        <v>46266.795115740744</v>
      </c>
      <c r="G6264" s="2">
        <v>12.47</v>
      </c>
      <c r="H6264" s="2">
        <v>4.47</v>
      </c>
      <c r="I6264" s="2" t="s">
        <v>2186</v>
      </c>
      <c r="J6264" s="2" t="s">
        <v>8604</v>
      </c>
      <c r="K6264" s="2" t="s">
        <v>2188</v>
      </c>
      <c r="L6264" s="2" t="s">
        <v>19555</v>
      </c>
      <c r="M6264" s="30">
        <v>46266.27538194445</v>
      </c>
    </row>
    <row r="6265" hidden="1">
      <c r="A6265" s="2" t="s">
        <v>19556</v>
      </c>
      <c r="B6265" s="2">
        <v>2.1908023E7</v>
      </c>
      <c r="C6265" s="2" t="s">
        <v>529</v>
      </c>
      <c r="D6265" s="8">
        <v>46266.275483564816</v>
      </c>
      <c r="E6265" s="30">
        <v>46266.27547453704</v>
      </c>
      <c r="F6265" s="30">
        <v>46266.70890046296</v>
      </c>
      <c r="G6265" s="2">
        <v>10.4</v>
      </c>
      <c r="H6265" s="2">
        <v>2.4</v>
      </c>
      <c r="I6265" s="2" t="s">
        <v>8491</v>
      </c>
      <c r="J6265" s="2" t="s">
        <v>8492</v>
      </c>
      <c r="K6265" s="2" t="s">
        <v>2188</v>
      </c>
      <c r="L6265" s="2" t="s">
        <v>15115</v>
      </c>
      <c r="M6265" s="30">
        <v>46266.27547453704</v>
      </c>
    </row>
    <row r="6266" hidden="1">
      <c r="A6266" s="2" t="s">
        <v>19557</v>
      </c>
      <c r="B6266" s="2">
        <v>1.1106011E7</v>
      </c>
      <c r="C6266" s="2" t="s">
        <v>1380</v>
      </c>
      <c r="D6266" s="8">
        <v>46266.275864062496</v>
      </c>
      <c r="E6266" s="30">
        <v>46266.27585648148</v>
      </c>
      <c r="F6266" s="30">
        <v>46266.793599537035</v>
      </c>
      <c r="G6266" s="2">
        <v>12.43</v>
      </c>
      <c r="H6266" s="2">
        <v>4.43</v>
      </c>
      <c r="I6266" s="2" t="s">
        <v>2186</v>
      </c>
      <c r="J6266" s="2" t="s">
        <v>8482</v>
      </c>
      <c r="K6266" s="2" t="s">
        <v>2188</v>
      </c>
      <c r="L6266" s="2" t="s">
        <v>19558</v>
      </c>
      <c r="M6266" s="30">
        <v>46266.27585648148</v>
      </c>
    </row>
    <row r="6267" hidden="1">
      <c r="A6267" s="2" t="s">
        <v>19559</v>
      </c>
      <c r="B6267" s="2">
        <v>2.2604039E7</v>
      </c>
      <c r="C6267" s="2" t="s">
        <v>566</v>
      </c>
      <c r="D6267" s="8">
        <v>46266.27606320602</v>
      </c>
      <c r="E6267" s="30">
        <v>46266.27605324074</v>
      </c>
      <c r="F6267" s="30"/>
      <c r="G6267" s="2"/>
      <c r="H6267" s="2"/>
      <c r="I6267" s="2" t="s">
        <v>2186</v>
      </c>
      <c r="J6267" s="2"/>
      <c r="K6267" s="2" t="s">
        <v>4776</v>
      </c>
      <c r="L6267" s="2" t="s">
        <v>4806</v>
      </c>
      <c r="M6267" s="30">
        <v>46266.27605324074</v>
      </c>
    </row>
    <row r="6268" hidden="1">
      <c r="A6268" s="2" t="s">
        <v>19560</v>
      </c>
      <c r="B6268" s="2">
        <v>1.1201004E7</v>
      </c>
      <c r="C6268" s="2" t="s">
        <v>1380</v>
      </c>
      <c r="D6268" s="8">
        <v>46266.27620049768</v>
      </c>
      <c r="E6268" s="30">
        <v>46266.276192129626</v>
      </c>
      <c r="F6268" s="30">
        <v>46266.73023148148</v>
      </c>
      <c r="G6268" s="2">
        <v>10.9</v>
      </c>
      <c r="H6268" s="2">
        <v>2.9</v>
      </c>
      <c r="I6268" s="2" t="s">
        <v>2855</v>
      </c>
      <c r="J6268" s="2" t="s">
        <v>8482</v>
      </c>
      <c r="K6268" s="2" t="s">
        <v>2188</v>
      </c>
      <c r="L6268" s="2" t="s">
        <v>19561</v>
      </c>
      <c r="M6268" s="30">
        <v>46266.276192129626</v>
      </c>
    </row>
    <row r="6269" hidden="1">
      <c r="A6269" s="2" t="s">
        <v>19562</v>
      </c>
      <c r="B6269" s="2">
        <v>1.1910001E7</v>
      </c>
      <c r="C6269" s="2" t="s">
        <v>1380</v>
      </c>
      <c r="D6269" s="8">
        <v>46266.27678393519</v>
      </c>
      <c r="E6269" s="30">
        <v>46266.27678240741</v>
      </c>
      <c r="F6269" s="30">
        <v>46266.63717592593</v>
      </c>
      <c r="G6269" s="2">
        <v>8.65</v>
      </c>
      <c r="H6269" s="2">
        <v>0.65</v>
      </c>
      <c r="I6269" s="2" t="s">
        <v>2186</v>
      </c>
      <c r="J6269" s="2"/>
      <c r="K6269" s="2" t="s">
        <v>2188</v>
      </c>
      <c r="L6269" s="2" t="s">
        <v>19563</v>
      </c>
      <c r="M6269" s="30">
        <v>46266.27678240741</v>
      </c>
    </row>
    <row r="6270" hidden="1">
      <c r="A6270" s="2" t="s">
        <v>19564</v>
      </c>
      <c r="B6270" s="2">
        <v>2.2607149E7</v>
      </c>
      <c r="C6270" s="2" t="s">
        <v>529</v>
      </c>
      <c r="D6270" s="8">
        <v>46266.27682630787</v>
      </c>
      <c r="E6270" s="30">
        <v>46266.27681712963</v>
      </c>
      <c r="F6270" s="30">
        <v>46266.72657407408</v>
      </c>
      <c r="G6270" s="2">
        <v>10.79</v>
      </c>
      <c r="H6270" s="2">
        <v>2.79</v>
      </c>
      <c r="I6270" s="2" t="s">
        <v>2186</v>
      </c>
      <c r="J6270" s="2"/>
      <c r="K6270" s="2" t="s">
        <v>4776</v>
      </c>
      <c r="L6270" s="2" t="s">
        <v>5046</v>
      </c>
      <c r="M6270" s="30">
        <v>46266.27681712963</v>
      </c>
    </row>
    <row r="6271" hidden="1">
      <c r="A6271" s="2" t="s">
        <v>19565</v>
      </c>
      <c r="B6271" s="2">
        <v>2.2108019E7</v>
      </c>
      <c r="C6271" s="2"/>
      <c r="D6271" s="8">
        <v>46266.27691537037</v>
      </c>
      <c r="E6271" s="30">
        <v>46266.27690972222</v>
      </c>
      <c r="F6271" s="30">
        <v>46266.73486111111</v>
      </c>
      <c r="G6271" s="2">
        <v>10.99</v>
      </c>
      <c r="H6271" s="2">
        <v>2.99</v>
      </c>
      <c r="I6271" s="2" t="s">
        <v>2855</v>
      </c>
      <c r="J6271" s="2"/>
      <c r="K6271" s="2"/>
      <c r="L6271" s="2" t="s">
        <v>19566</v>
      </c>
      <c r="M6271" s="30">
        <v>46266.27690972222</v>
      </c>
    </row>
    <row r="6272" hidden="1">
      <c r="A6272" s="2" t="s">
        <v>19567</v>
      </c>
      <c r="B6272" s="2">
        <v>2.2204002E7</v>
      </c>
      <c r="C6272" s="2" t="s">
        <v>570</v>
      </c>
      <c r="D6272" s="8">
        <v>46266.27717748843</v>
      </c>
      <c r="E6272" s="30">
        <v>46266.27717592593</v>
      </c>
      <c r="F6272" s="30">
        <v>46266.67940972222</v>
      </c>
      <c r="G6272" s="2">
        <v>9.65</v>
      </c>
      <c r="H6272" s="2">
        <v>1.65</v>
      </c>
      <c r="I6272" s="2" t="s">
        <v>2186</v>
      </c>
      <c r="J6272" s="2"/>
      <c r="K6272" s="2" t="s">
        <v>4776</v>
      </c>
      <c r="L6272" s="2" t="s">
        <v>4862</v>
      </c>
      <c r="M6272" s="30">
        <v>46266.27717592593</v>
      </c>
    </row>
    <row r="6273" hidden="1">
      <c r="A6273" s="2" t="s">
        <v>19568</v>
      </c>
      <c r="B6273" s="2">
        <v>1.9606003E7</v>
      </c>
      <c r="C6273" s="2" t="s">
        <v>1380</v>
      </c>
      <c r="D6273" s="8">
        <v>46266.27753258102</v>
      </c>
      <c r="E6273" s="30">
        <v>46266.27752314815</v>
      </c>
      <c r="F6273" s="30">
        <v>46266.82016203704</v>
      </c>
      <c r="G6273" s="2">
        <v>13.02</v>
      </c>
      <c r="H6273" s="2">
        <v>5.02</v>
      </c>
      <c r="I6273" s="2" t="s">
        <v>2186</v>
      </c>
      <c r="J6273" s="2" t="s">
        <v>8604</v>
      </c>
      <c r="K6273" s="2" t="s">
        <v>2188</v>
      </c>
      <c r="L6273" s="2" t="s">
        <v>19569</v>
      </c>
      <c r="M6273" s="30">
        <v>46266.27752314815</v>
      </c>
    </row>
    <row r="6274" hidden="1">
      <c r="A6274" s="2" t="s">
        <v>19570</v>
      </c>
      <c r="B6274" s="2">
        <v>2.1202016E7</v>
      </c>
      <c r="C6274" s="2" t="s">
        <v>604</v>
      </c>
      <c r="D6274" s="8">
        <v>46266.277747071756</v>
      </c>
      <c r="E6274" s="30">
        <v>46266.27774305556</v>
      </c>
      <c r="F6274" s="30">
        <v>46266.70961805555</v>
      </c>
      <c r="G6274" s="2">
        <v>10.37</v>
      </c>
      <c r="H6274" s="2">
        <v>2.37</v>
      </c>
      <c r="I6274" s="2" t="s">
        <v>2186</v>
      </c>
      <c r="J6274" s="2"/>
      <c r="K6274" s="2" t="s">
        <v>4776</v>
      </c>
      <c r="L6274" s="2" t="s">
        <v>4862</v>
      </c>
      <c r="M6274" s="30">
        <v>46266.27774305556</v>
      </c>
    </row>
    <row r="6275" hidden="1">
      <c r="A6275" s="2" t="s">
        <v>19571</v>
      </c>
      <c r="B6275" s="2">
        <v>2.241201E7</v>
      </c>
      <c r="C6275" s="2" t="s">
        <v>527</v>
      </c>
      <c r="D6275" s="8">
        <v>46266.27788987268</v>
      </c>
      <c r="E6275" s="30">
        <v>46266.27788194444</v>
      </c>
      <c r="F6275" s="30">
        <v>46266.740219907406</v>
      </c>
      <c r="G6275" s="2">
        <v>11.1</v>
      </c>
      <c r="H6275" s="2">
        <v>3.1</v>
      </c>
      <c r="I6275" s="2" t="s">
        <v>8491</v>
      </c>
      <c r="J6275" s="2" t="s">
        <v>8492</v>
      </c>
      <c r="K6275" s="2" t="s">
        <v>2188</v>
      </c>
      <c r="L6275" s="2" t="s">
        <v>15115</v>
      </c>
      <c r="M6275" s="30">
        <v>46266.27788194444</v>
      </c>
    </row>
    <row r="6276" hidden="1">
      <c r="A6276" s="2" t="s">
        <v>19572</v>
      </c>
      <c r="B6276" s="2">
        <v>2.1803001E7</v>
      </c>
      <c r="C6276" s="2" t="s">
        <v>572</v>
      </c>
      <c r="D6276" s="8">
        <v>46266.278157175926</v>
      </c>
      <c r="E6276" s="30">
        <v>46266.27814814815</v>
      </c>
      <c r="F6276" s="30">
        <v>46266.855104166665</v>
      </c>
      <c r="G6276" s="2">
        <v>13.85</v>
      </c>
      <c r="H6276" s="2">
        <v>5.85</v>
      </c>
      <c r="I6276" s="2" t="s">
        <v>2186</v>
      </c>
      <c r="J6276" s="2"/>
      <c r="K6276" s="2" t="s">
        <v>4776</v>
      </c>
      <c r="L6276" s="2" t="s">
        <v>6619</v>
      </c>
      <c r="M6276" s="30">
        <v>46266.27814814815</v>
      </c>
    </row>
    <row r="6277" hidden="1">
      <c r="A6277" s="2" t="s">
        <v>19573</v>
      </c>
      <c r="B6277" s="2">
        <v>2.9910004E7</v>
      </c>
      <c r="C6277" s="2" t="s">
        <v>529</v>
      </c>
      <c r="D6277" s="8">
        <v>46266.27831040509</v>
      </c>
      <c r="E6277" s="30">
        <v>46266.27831018518</v>
      </c>
      <c r="F6277" s="30">
        <v>46266.722708333335</v>
      </c>
      <c r="G6277" s="2">
        <v>10.67</v>
      </c>
      <c r="H6277" s="2">
        <v>2.67</v>
      </c>
      <c r="I6277" s="2" t="s">
        <v>8491</v>
      </c>
      <c r="J6277" s="2" t="s">
        <v>8492</v>
      </c>
      <c r="K6277" s="2" t="s">
        <v>2188</v>
      </c>
      <c r="L6277" s="2" t="s">
        <v>15115</v>
      </c>
      <c r="M6277" s="30">
        <v>46266.27831018518</v>
      </c>
    </row>
    <row r="6278" hidden="1">
      <c r="A6278" s="2" t="s">
        <v>19575</v>
      </c>
      <c r="B6278" s="2">
        <v>2.2008017E7</v>
      </c>
      <c r="C6278" s="2" t="s">
        <v>572</v>
      </c>
      <c r="D6278" s="8">
        <v>46266.27866026621</v>
      </c>
      <c r="E6278" s="30">
        <v>46266.278657407405</v>
      </c>
      <c r="F6278" s="30">
        <v>46266.85618055556</v>
      </c>
      <c r="G6278" s="2">
        <v>13.86</v>
      </c>
      <c r="H6278" s="2">
        <v>5.86</v>
      </c>
      <c r="I6278" s="2" t="s">
        <v>2186</v>
      </c>
      <c r="J6278" s="2"/>
      <c r="K6278" s="2" t="s">
        <v>4776</v>
      </c>
      <c r="L6278" s="2" t="s">
        <v>6619</v>
      </c>
      <c r="M6278" s="30">
        <v>46266.278657407405</v>
      </c>
    </row>
    <row r="6279" hidden="1">
      <c r="A6279" s="2" t="s">
        <v>19576</v>
      </c>
      <c r="B6279" s="2">
        <v>1.1304007E7</v>
      </c>
      <c r="C6279" s="2" t="s">
        <v>1380</v>
      </c>
      <c r="D6279" s="8">
        <v>46266.278791793986</v>
      </c>
      <c r="E6279" s="30">
        <v>46266.27878472222</v>
      </c>
      <c r="F6279" s="30">
        <v>46266.792337962965</v>
      </c>
      <c r="G6279" s="2">
        <v>12.33</v>
      </c>
      <c r="H6279" s="2">
        <v>4.33</v>
      </c>
      <c r="I6279" s="2" t="s">
        <v>2186</v>
      </c>
      <c r="J6279" s="2" t="s">
        <v>8604</v>
      </c>
      <c r="K6279" s="2" t="s">
        <v>2188</v>
      </c>
      <c r="L6279" s="2" t="s">
        <v>19577</v>
      </c>
      <c r="M6279" s="30">
        <v>46266.27878472222</v>
      </c>
    </row>
    <row r="6280" hidden="1">
      <c r="A6280" s="2" t="s">
        <v>19578</v>
      </c>
      <c r="B6280" s="2">
        <v>2.2607099E7</v>
      </c>
      <c r="C6280" s="2" t="s">
        <v>527</v>
      </c>
      <c r="D6280" s="8">
        <v>46266.279151574076</v>
      </c>
      <c r="E6280" s="30">
        <v>46266.27914351852</v>
      </c>
      <c r="F6280" s="30">
        <v>46266.841828703706</v>
      </c>
      <c r="G6280" s="2">
        <v>13.5</v>
      </c>
      <c r="H6280" s="2">
        <v>5.5</v>
      </c>
      <c r="I6280" s="2" t="s">
        <v>8491</v>
      </c>
      <c r="J6280" s="2" t="s">
        <v>8492</v>
      </c>
      <c r="K6280" s="2" t="s">
        <v>2188</v>
      </c>
      <c r="L6280" s="2" t="s">
        <v>19579</v>
      </c>
      <c r="M6280" s="30">
        <v>46266.27914351852</v>
      </c>
    </row>
    <row r="6281" hidden="1">
      <c r="A6281" s="2" t="s">
        <v>19580</v>
      </c>
      <c r="B6281" s="2">
        <v>2.1604005E7</v>
      </c>
      <c r="C6281" s="2" t="s">
        <v>572</v>
      </c>
      <c r="D6281" s="8">
        <v>46266.279176400465</v>
      </c>
      <c r="E6281" s="30">
        <v>46266.27916666667</v>
      </c>
      <c r="F6281" s="30">
        <v>46266.856886574074</v>
      </c>
      <c r="G6281" s="2">
        <v>13.87</v>
      </c>
      <c r="H6281" s="2">
        <v>5.87</v>
      </c>
      <c r="I6281" s="2" t="s">
        <v>2186</v>
      </c>
      <c r="J6281" s="2"/>
      <c r="K6281" s="2" t="s">
        <v>4776</v>
      </c>
      <c r="L6281" s="2" t="s">
        <v>6619</v>
      </c>
      <c r="M6281" s="30">
        <v>46266.27916666667</v>
      </c>
    </row>
    <row r="6282" hidden="1">
      <c r="A6282" s="2" t="s">
        <v>19581</v>
      </c>
      <c r="B6282" s="2">
        <v>2.240801E7</v>
      </c>
      <c r="C6282" s="2" t="s">
        <v>570</v>
      </c>
      <c r="D6282" s="8">
        <v>46266.27969660879</v>
      </c>
      <c r="E6282" s="30">
        <v>46266.2796875</v>
      </c>
      <c r="F6282" s="30">
        <v>46266.69847222222</v>
      </c>
      <c r="G6282" s="2">
        <v>10.05</v>
      </c>
      <c r="H6282" s="2">
        <v>2.05</v>
      </c>
      <c r="I6282" s="2" t="s">
        <v>2186</v>
      </c>
      <c r="J6282" s="2"/>
      <c r="K6282" s="2" t="s">
        <v>4776</v>
      </c>
      <c r="L6282" s="2" t="s">
        <v>4862</v>
      </c>
      <c r="M6282" s="30">
        <v>46266.2796875</v>
      </c>
    </row>
    <row r="6283" hidden="1">
      <c r="A6283" s="2" t="s">
        <v>19582</v>
      </c>
      <c r="B6283" s="2">
        <v>2.1409017E7</v>
      </c>
      <c r="C6283" s="2" t="s">
        <v>572</v>
      </c>
      <c r="D6283" s="8">
        <v>46266.279744618056</v>
      </c>
      <c r="E6283" s="30">
        <v>46266.2797337963</v>
      </c>
      <c r="F6283" s="30">
        <v>46266.85733796296</v>
      </c>
      <c r="G6283" s="2">
        <v>13.86</v>
      </c>
      <c r="H6283" s="2">
        <v>5.86</v>
      </c>
      <c r="I6283" s="2" t="s">
        <v>2186</v>
      </c>
      <c r="J6283" s="2"/>
      <c r="K6283" s="2" t="s">
        <v>4776</v>
      </c>
      <c r="L6283" s="2" t="s">
        <v>6619</v>
      </c>
      <c r="M6283" s="30">
        <v>46266.2797337963</v>
      </c>
    </row>
    <row r="6284" hidden="1">
      <c r="A6284" s="2" t="s">
        <v>19583</v>
      </c>
      <c r="B6284" s="2">
        <v>1.1110006E7</v>
      </c>
      <c r="C6284" s="2" t="s">
        <v>1380</v>
      </c>
      <c r="D6284" s="8">
        <v>46266.27982820602</v>
      </c>
      <c r="E6284" s="30">
        <v>46266.27982638889</v>
      </c>
      <c r="F6284" s="30">
        <v>46266.68096064815</v>
      </c>
      <c r="G6284" s="2">
        <v>9.63</v>
      </c>
      <c r="H6284" s="2">
        <v>1.63</v>
      </c>
      <c r="I6284" s="2" t="s">
        <v>2186</v>
      </c>
      <c r="J6284" s="2" t="s">
        <v>8482</v>
      </c>
      <c r="K6284" s="2" t="s">
        <v>2188</v>
      </c>
      <c r="L6284" s="2" t="s">
        <v>19019</v>
      </c>
      <c r="M6284" s="30">
        <v>46266.27982638889</v>
      </c>
    </row>
    <row r="6285" hidden="1">
      <c r="A6285" s="2" t="s">
        <v>19584</v>
      </c>
      <c r="B6285" s="2">
        <v>1.9402003E7</v>
      </c>
      <c r="C6285" s="2" t="s">
        <v>1380</v>
      </c>
      <c r="D6285" s="8">
        <v>46266.27988503472</v>
      </c>
      <c r="E6285" s="30">
        <v>46266.27988425926</v>
      </c>
      <c r="F6285" s="30">
        <v>46266.79589120371</v>
      </c>
      <c r="G6285" s="2">
        <v>12.38</v>
      </c>
      <c r="H6285" s="2">
        <v>4.38</v>
      </c>
      <c r="I6285" s="2" t="s">
        <v>2186</v>
      </c>
      <c r="J6285" s="2" t="s">
        <v>8604</v>
      </c>
      <c r="K6285" s="2" t="s">
        <v>2188</v>
      </c>
      <c r="L6285" s="2" t="s">
        <v>19585</v>
      </c>
      <c r="M6285" s="30">
        <v>46266.27988425926</v>
      </c>
    </row>
    <row r="6286" hidden="1">
      <c r="A6286" s="2" t="s">
        <v>19586</v>
      </c>
      <c r="B6286" s="2">
        <v>1.1010003E7</v>
      </c>
      <c r="C6286" s="2" t="s">
        <v>1380</v>
      </c>
      <c r="D6286" s="8">
        <v>46266.28013384259</v>
      </c>
      <c r="E6286" s="30">
        <v>46266.280127314814</v>
      </c>
      <c r="F6286" s="30">
        <v>46266.653958333336</v>
      </c>
      <c r="G6286" s="2">
        <v>8.97</v>
      </c>
      <c r="H6286" s="2">
        <v>0.97</v>
      </c>
      <c r="I6286" s="2" t="s">
        <v>2186</v>
      </c>
      <c r="J6286" s="2" t="s">
        <v>8482</v>
      </c>
      <c r="K6286" s="2" t="s">
        <v>2188</v>
      </c>
      <c r="L6286" s="2" t="s">
        <v>19587</v>
      </c>
      <c r="M6286" s="30">
        <v>46266.280127314814</v>
      </c>
    </row>
    <row r="6287" hidden="1">
      <c r="A6287" s="2" t="s">
        <v>19588</v>
      </c>
      <c r="B6287" s="2">
        <v>2.1707065E7</v>
      </c>
      <c r="C6287" s="2" t="s">
        <v>590</v>
      </c>
      <c r="D6287" s="8">
        <v>46266.28020311343</v>
      </c>
      <c r="E6287" s="30">
        <v>46266.28019675926</v>
      </c>
      <c r="F6287" s="30">
        <v>46266.67296296296</v>
      </c>
      <c r="G6287" s="2">
        <v>9.43</v>
      </c>
      <c r="H6287" s="2">
        <v>1.43</v>
      </c>
      <c r="I6287" s="2" t="s">
        <v>2186</v>
      </c>
      <c r="J6287" s="2"/>
      <c r="K6287" s="2" t="s">
        <v>4776</v>
      </c>
      <c r="L6287" s="2" t="s">
        <v>6619</v>
      </c>
      <c r="M6287" s="30">
        <v>46266.28019675926</v>
      </c>
    </row>
    <row r="6288" hidden="1">
      <c r="A6288" s="2" t="s">
        <v>19590</v>
      </c>
      <c r="B6288" s="2">
        <v>2.120803E7</v>
      </c>
      <c r="C6288" s="2" t="s">
        <v>576</v>
      </c>
      <c r="D6288" s="8">
        <v>46266.28055101851</v>
      </c>
      <c r="E6288" s="30">
        <v>46266.280543981484</v>
      </c>
      <c r="F6288" s="30">
        <v>46266.66756944444</v>
      </c>
      <c r="G6288" s="2">
        <v>9.29</v>
      </c>
      <c r="H6288" s="2">
        <v>1.29</v>
      </c>
      <c r="I6288" s="2" t="s">
        <v>8491</v>
      </c>
      <c r="J6288" s="2" t="s">
        <v>8492</v>
      </c>
      <c r="K6288" s="2" t="s">
        <v>2188</v>
      </c>
      <c r="L6288" s="2" t="s">
        <v>14837</v>
      </c>
      <c r="M6288" s="30">
        <v>46266.280543981484</v>
      </c>
    </row>
    <row r="6289" hidden="1">
      <c r="A6289" s="2" t="s">
        <v>19592</v>
      </c>
      <c r="B6289" s="2">
        <v>2.0509002E7</v>
      </c>
      <c r="C6289" s="2" t="s">
        <v>576</v>
      </c>
      <c r="D6289" s="8">
        <v>46266.280584548615</v>
      </c>
      <c r="E6289" s="30">
        <v>46266.28057870371</v>
      </c>
      <c r="F6289" s="30">
        <v>46266.64810185185</v>
      </c>
      <c r="G6289" s="2">
        <v>8.82</v>
      </c>
      <c r="H6289" s="2">
        <v>0.82</v>
      </c>
      <c r="I6289" s="2" t="s">
        <v>8491</v>
      </c>
      <c r="J6289" s="2" t="s">
        <v>8492</v>
      </c>
      <c r="K6289" s="2" t="s">
        <v>2188</v>
      </c>
      <c r="L6289" s="2" t="s">
        <v>14837</v>
      </c>
      <c r="M6289" s="30">
        <v>46266.28057870371</v>
      </c>
    </row>
    <row r="6290" hidden="1">
      <c r="A6290" s="2" t="s">
        <v>19593</v>
      </c>
      <c r="B6290" s="2">
        <v>2.2409022E7</v>
      </c>
      <c r="C6290" s="2" t="s">
        <v>590</v>
      </c>
      <c r="D6290" s="8">
        <v>46266.28074795139</v>
      </c>
      <c r="E6290" s="30">
        <v>46266.28074074074</v>
      </c>
      <c r="F6290" s="30">
        <v>46266.80650462963</v>
      </c>
      <c r="G6290" s="2">
        <v>12.62</v>
      </c>
      <c r="H6290" s="2">
        <v>4.62</v>
      </c>
      <c r="I6290" s="2" t="s">
        <v>2186</v>
      </c>
      <c r="J6290" s="2"/>
      <c r="K6290" s="2" t="s">
        <v>4776</v>
      </c>
      <c r="L6290" s="2" t="s">
        <v>6619</v>
      </c>
      <c r="M6290" s="30">
        <v>46266.28074074074</v>
      </c>
    </row>
    <row r="6291" hidden="1">
      <c r="A6291" s="2" t="s">
        <v>19593</v>
      </c>
      <c r="B6291" s="2">
        <v>1.0406004E7</v>
      </c>
      <c r="C6291" s="2" t="s">
        <v>1380</v>
      </c>
      <c r="D6291" s="8">
        <v>46266.28075523148</v>
      </c>
      <c r="E6291" s="30">
        <v>46266.280752314815</v>
      </c>
      <c r="F6291" s="30"/>
      <c r="G6291" s="2"/>
      <c r="H6291" s="2"/>
      <c r="I6291" s="2" t="s">
        <v>2186</v>
      </c>
      <c r="J6291" s="2" t="s">
        <v>8482</v>
      </c>
      <c r="K6291" s="2" t="s">
        <v>2188</v>
      </c>
      <c r="L6291" s="2" t="s">
        <v>19594</v>
      </c>
      <c r="M6291" s="30">
        <v>46266.280752314815</v>
      </c>
    </row>
    <row r="6292" hidden="1">
      <c r="A6292" s="2" t="s">
        <v>19595</v>
      </c>
      <c r="B6292" s="2">
        <v>1.1207002E7</v>
      </c>
      <c r="C6292" s="2"/>
      <c r="D6292" s="8">
        <v>46266.28082756944</v>
      </c>
      <c r="E6292" s="30">
        <v>46266.28082175926</v>
      </c>
      <c r="F6292" s="30">
        <v>46266.70381944445</v>
      </c>
      <c r="G6292" s="2">
        <v>10.15</v>
      </c>
      <c r="H6292" s="2">
        <v>2.15</v>
      </c>
      <c r="I6292" s="2" t="s">
        <v>2186</v>
      </c>
      <c r="J6292" s="2"/>
      <c r="K6292" s="2"/>
      <c r="L6292" s="2" t="s">
        <v>19597</v>
      </c>
      <c r="M6292" s="30">
        <v>46266.28082175926</v>
      </c>
    </row>
    <row r="6293" hidden="1">
      <c r="A6293" s="2" t="s">
        <v>19598</v>
      </c>
      <c r="B6293" s="2">
        <v>2.131102E7</v>
      </c>
      <c r="C6293" s="2" t="s">
        <v>572</v>
      </c>
      <c r="D6293" s="8">
        <v>46266.281031736115</v>
      </c>
      <c r="E6293" s="30">
        <v>46266.28103009259</v>
      </c>
      <c r="F6293" s="30">
        <v>46266.86071759259</v>
      </c>
      <c r="G6293" s="2">
        <v>13.91</v>
      </c>
      <c r="H6293" s="2">
        <v>5.91</v>
      </c>
      <c r="I6293" s="2" t="s">
        <v>2186</v>
      </c>
      <c r="J6293" s="2"/>
      <c r="K6293" s="2" t="s">
        <v>4776</v>
      </c>
      <c r="L6293" s="2" t="s">
        <v>6619</v>
      </c>
      <c r="M6293" s="30">
        <v>46266.28103009259</v>
      </c>
    </row>
    <row r="6294" hidden="1">
      <c r="A6294" s="2" t="s">
        <v>19601</v>
      </c>
      <c r="B6294" s="2">
        <v>2.2607054E7</v>
      </c>
      <c r="C6294" s="2"/>
      <c r="D6294" s="8">
        <v>46266.28147487268</v>
      </c>
      <c r="E6294" s="30">
        <v>46266.28146990741</v>
      </c>
      <c r="F6294" s="30">
        <v>46266.77488425926</v>
      </c>
      <c r="G6294" s="2">
        <v>11.84</v>
      </c>
      <c r="H6294" s="2">
        <v>3.84</v>
      </c>
      <c r="I6294" s="2" t="s">
        <v>2855</v>
      </c>
      <c r="J6294" s="2"/>
      <c r="K6294" s="2"/>
      <c r="L6294" s="2" t="s">
        <v>19602</v>
      </c>
      <c r="M6294" s="30">
        <v>46266.28146990741</v>
      </c>
    </row>
    <row r="6295" hidden="1">
      <c r="A6295" s="2" t="s">
        <v>19603</v>
      </c>
      <c r="B6295" s="2">
        <v>3.2501058E7</v>
      </c>
      <c r="C6295" s="2" t="s">
        <v>1380</v>
      </c>
      <c r="D6295" s="8">
        <v>46266.28154513889</v>
      </c>
      <c r="E6295" s="30">
        <v>46266.281539351854</v>
      </c>
      <c r="F6295" s="30">
        <v>46266.68763888889</v>
      </c>
      <c r="G6295" s="2">
        <v>9.75</v>
      </c>
      <c r="H6295" s="2">
        <v>1.75</v>
      </c>
      <c r="I6295" s="2" t="s">
        <v>2186</v>
      </c>
      <c r="J6295" s="2"/>
      <c r="K6295" s="2" t="s">
        <v>2188</v>
      </c>
      <c r="L6295" s="2" t="s">
        <v>19604</v>
      </c>
      <c r="M6295" s="30">
        <v>46266.281539351854</v>
      </c>
    </row>
    <row r="6296" hidden="1">
      <c r="A6296" s="2" t="s">
        <v>19605</v>
      </c>
      <c r="B6296" s="2">
        <v>2.1203019E7</v>
      </c>
      <c r="C6296" s="2" t="s">
        <v>572</v>
      </c>
      <c r="D6296" s="8">
        <v>46266.281681759254</v>
      </c>
      <c r="E6296" s="30">
        <v>46266.28167824074</v>
      </c>
      <c r="F6296" s="30">
        <v>46266.851875</v>
      </c>
      <c r="G6296" s="2">
        <v>13.68</v>
      </c>
      <c r="H6296" s="2">
        <v>5.68</v>
      </c>
      <c r="I6296" s="2" t="s">
        <v>2186</v>
      </c>
      <c r="J6296" s="2"/>
      <c r="K6296" s="2" t="s">
        <v>4776</v>
      </c>
      <c r="L6296" s="2" t="s">
        <v>6619</v>
      </c>
      <c r="M6296" s="30">
        <v>46266.28167824074</v>
      </c>
    </row>
    <row r="6297" hidden="1">
      <c r="A6297" s="2" t="s">
        <v>19606</v>
      </c>
      <c r="B6297" s="2">
        <v>1.1710011E7</v>
      </c>
      <c r="C6297" s="2" t="s">
        <v>1380</v>
      </c>
      <c r="D6297" s="8">
        <v>46266.28181186343</v>
      </c>
      <c r="E6297" s="30">
        <v>46266.281805555554</v>
      </c>
      <c r="F6297" s="30">
        <v>46266.66211805555</v>
      </c>
      <c r="G6297" s="2">
        <v>9.13</v>
      </c>
      <c r="H6297" s="2">
        <v>1.13</v>
      </c>
      <c r="I6297" s="2" t="s">
        <v>2186</v>
      </c>
      <c r="J6297" s="2" t="s">
        <v>8482</v>
      </c>
      <c r="K6297" s="2" t="s">
        <v>2188</v>
      </c>
      <c r="L6297" s="2" t="s">
        <v>19434</v>
      </c>
      <c r="M6297" s="30">
        <v>46266.281805555554</v>
      </c>
    </row>
    <row r="6298" hidden="1">
      <c r="A6298" s="2" t="s">
        <v>19607</v>
      </c>
      <c r="B6298" s="2">
        <v>2.2010034E7</v>
      </c>
      <c r="C6298" s="2" t="s">
        <v>592</v>
      </c>
      <c r="D6298" s="8">
        <v>46266.28183204861</v>
      </c>
      <c r="E6298" s="30">
        <v>46266.2818287037</v>
      </c>
      <c r="F6298" s="30">
        <v>46266.78021990741</v>
      </c>
      <c r="G6298" s="2">
        <v>11.96</v>
      </c>
      <c r="H6298" s="2">
        <v>3.96</v>
      </c>
      <c r="I6298" s="2" t="s">
        <v>8491</v>
      </c>
      <c r="J6298" s="2" t="s">
        <v>8482</v>
      </c>
      <c r="K6298" s="2" t="s">
        <v>2188</v>
      </c>
      <c r="L6298" s="2" t="s">
        <v>19183</v>
      </c>
      <c r="M6298" s="30">
        <v>46266.2818287037</v>
      </c>
    </row>
    <row r="6299" hidden="1">
      <c r="A6299" s="2" t="s">
        <v>19608</v>
      </c>
      <c r="B6299" s="2">
        <v>1.2102017E7</v>
      </c>
      <c r="C6299" s="2" t="s">
        <v>1380</v>
      </c>
      <c r="D6299" s="8">
        <v>46266.282049490736</v>
      </c>
      <c r="E6299" s="30">
        <v>46266.28204861111</v>
      </c>
      <c r="F6299" s="30"/>
      <c r="G6299" s="2"/>
      <c r="H6299" s="2"/>
      <c r="I6299" s="2" t="s">
        <v>2855</v>
      </c>
      <c r="J6299" s="2"/>
      <c r="K6299" s="2" t="s">
        <v>2188</v>
      </c>
      <c r="L6299" s="2" t="s">
        <v>8651</v>
      </c>
      <c r="M6299" s="30">
        <v>46266.28204861111</v>
      </c>
    </row>
    <row r="6300" hidden="1">
      <c r="A6300" s="2" t="s">
        <v>19610</v>
      </c>
      <c r="B6300" s="2">
        <v>2.1910018E7</v>
      </c>
      <c r="C6300" s="2" t="s">
        <v>554</v>
      </c>
      <c r="D6300" s="8">
        <v>46266.28213363426</v>
      </c>
      <c r="E6300" s="30">
        <v>46266.28212962963</v>
      </c>
      <c r="F6300" s="30">
        <v>46266.64665509259</v>
      </c>
      <c r="G6300" s="2">
        <v>8.75</v>
      </c>
      <c r="H6300" s="2">
        <v>0.75</v>
      </c>
      <c r="I6300" s="2" t="s">
        <v>2186</v>
      </c>
      <c r="J6300" s="2"/>
      <c r="K6300" s="2" t="s">
        <v>4776</v>
      </c>
      <c r="L6300" s="2" t="s">
        <v>4895</v>
      </c>
      <c r="M6300" s="30">
        <v>46266.28212962963</v>
      </c>
    </row>
    <row r="6301" hidden="1">
      <c r="A6301" s="2" t="s">
        <v>19611</v>
      </c>
      <c r="B6301" s="2">
        <v>2.1508049E7</v>
      </c>
      <c r="C6301" s="2" t="s">
        <v>572</v>
      </c>
      <c r="D6301" s="8">
        <v>46266.28242201389</v>
      </c>
      <c r="E6301" s="30">
        <v>46266.28241898148</v>
      </c>
      <c r="F6301" s="30">
        <v>46266.86798611111</v>
      </c>
      <c r="G6301" s="2">
        <v>14.05</v>
      </c>
      <c r="H6301" s="2">
        <v>6.05</v>
      </c>
      <c r="I6301" s="2" t="s">
        <v>2186</v>
      </c>
      <c r="J6301" s="2"/>
      <c r="K6301" s="2" t="s">
        <v>4776</v>
      </c>
      <c r="L6301" s="2" t="s">
        <v>6619</v>
      </c>
      <c r="M6301" s="30">
        <v>46266.28241898148</v>
      </c>
    </row>
    <row r="6302" hidden="1">
      <c r="A6302" s="2" t="s">
        <v>19612</v>
      </c>
      <c r="B6302" s="2">
        <v>2.2605021E7</v>
      </c>
      <c r="C6302" s="2" t="s">
        <v>556</v>
      </c>
      <c r="D6302" s="8">
        <v>46266.28252420139</v>
      </c>
      <c r="E6302" s="30">
        <v>46266.28252314815</v>
      </c>
      <c r="F6302" s="30"/>
      <c r="G6302" s="2"/>
      <c r="H6302" s="2"/>
      <c r="I6302" s="2" t="s">
        <v>8491</v>
      </c>
      <c r="J6302" s="2" t="s">
        <v>8492</v>
      </c>
      <c r="K6302" s="2" t="s">
        <v>2188</v>
      </c>
      <c r="L6302" s="2" t="s">
        <v>17132</v>
      </c>
      <c r="M6302" s="30">
        <v>46266.28252314815</v>
      </c>
    </row>
    <row r="6303" hidden="1">
      <c r="A6303" s="2" t="s">
        <v>19613</v>
      </c>
      <c r="B6303" s="2">
        <v>2.2210016E7</v>
      </c>
      <c r="C6303" s="2" t="s">
        <v>596</v>
      </c>
      <c r="D6303" s="8">
        <v>46266.28254946759</v>
      </c>
      <c r="E6303" s="30">
        <v>46266.282546296294</v>
      </c>
      <c r="F6303" s="30">
        <v>46266.78959490741</v>
      </c>
      <c r="G6303" s="2">
        <v>12.17</v>
      </c>
      <c r="H6303" s="2">
        <v>4.17</v>
      </c>
      <c r="I6303" s="2" t="s">
        <v>8491</v>
      </c>
      <c r="J6303" s="2" t="s">
        <v>8492</v>
      </c>
      <c r="K6303" s="2" t="s">
        <v>2188</v>
      </c>
      <c r="L6303" s="2" t="s">
        <v>18577</v>
      </c>
      <c r="M6303" s="30">
        <v>46266.282546296294</v>
      </c>
    </row>
    <row r="6304" hidden="1">
      <c r="A6304" s="2" t="s">
        <v>19614</v>
      </c>
      <c r="B6304" s="2">
        <v>1.9608003E7</v>
      </c>
      <c r="C6304" s="2" t="s">
        <v>1380</v>
      </c>
      <c r="D6304" s="8">
        <v>46266.282701793985</v>
      </c>
      <c r="E6304" s="30">
        <v>46266.28269675926</v>
      </c>
      <c r="F6304" s="30">
        <v>46266.79253472222</v>
      </c>
      <c r="G6304" s="2">
        <v>12.24</v>
      </c>
      <c r="H6304" s="2">
        <v>4.24</v>
      </c>
      <c r="I6304" s="2" t="s">
        <v>2186</v>
      </c>
      <c r="J6304" s="2" t="s">
        <v>8604</v>
      </c>
      <c r="K6304" s="2" t="s">
        <v>2188</v>
      </c>
      <c r="L6304" s="2" t="s">
        <v>19585</v>
      </c>
      <c r="M6304" s="30">
        <v>46266.28269675926</v>
      </c>
    </row>
    <row r="6305" hidden="1">
      <c r="A6305" s="2" t="s">
        <v>19616</v>
      </c>
      <c r="B6305" s="2">
        <v>1.0612001E7</v>
      </c>
      <c r="C6305" s="2" t="s">
        <v>1380</v>
      </c>
      <c r="D6305" s="8">
        <v>46266.28272133102</v>
      </c>
      <c r="E6305" s="30">
        <v>46266.28271990741</v>
      </c>
      <c r="F6305" s="30">
        <v>46266.76855324074</v>
      </c>
      <c r="G6305" s="2">
        <v>11.66</v>
      </c>
      <c r="H6305" s="2">
        <v>3.66</v>
      </c>
      <c r="I6305" s="2" t="s">
        <v>2186</v>
      </c>
      <c r="J6305" s="2" t="s">
        <v>8482</v>
      </c>
      <c r="K6305" s="2" t="s">
        <v>2188</v>
      </c>
      <c r="L6305" s="2" t="s">
        <v>19434</v>
      </c>
      <c r="M6305" s="30">
        <v>46266.28271990741</v>
      </c>
    </row>
    <row r="6306" hidden="1">
      <c r="A6306" s="2" t="s">
        <v>19617</v>
      </c>
      <c r="B6306" s="2">
        <v>2.1405044E7</v>
      </c>
      <c r="C6306" s="2" t="s">
        <v>590</v>
      </c>
      <c r="D6306" s="8">
        <v>46266.28283449074</v>
      </c>
      <c r="E6306" s="30">
        <v>46266.28282407407</v>
      </c>
      <c r="F6306" s="30">
        <v>46266.72069444445</v>
      </c>
      <c r="G6306" s="2">
        <v>10.51</v>
      </c>
      <c r="H6306" s="2">
        <v>2.51</v>
      </c>
      <c r="I6306" s="2" t="s">
        <v>2186</v>
      </c>
      <c r="J6306" s="2"/>
      <c r="K6306" s="2" t="s">
        <v>4776</v>
      </c>
      <c r="L6306" s="2" t="s">
        <v>6619</v>
      </c>
      <c r="M6306" s="30">
        <v>46266.28282407407</v>
      </c>
    </row>
    <row r="6307" hidden="1">
      <c r="A6307" s="2" t="s">
        <v>19618</v>
      </c>
      <c r="B6307" s="2">
        <v>2.1809029E7</v>
      </c>
      <c r="C6307" s="2" t="s">
        <v>572</v>
      </c>
      <c r="D6307" s="8">
        <v>46266.28308440972</v>
      </c>
      <c r="E6307" s="30">
        <v>46266.2830787037</v>
      </c>
      <c r="F6307" s="30">
        <v>46266.86177083333</v>
      </c>
      <c r="G6307" s="2">
        <v>13.89</v>
      </c>
      <c r="H6307" s="2">
        <v>5.89</v>
      </c>
      <c r="I6307" s="2" t="s">
        <v>2186</v>
      </c>
      <c r="J6307" s="2"/>
      <c r="K6307" s="2" t="s">
        <v>4776</v>
      </c>
      <c r="L6307" s="2" t="s">
        <v>6619</v>
      </c>
      <c r="M6307" s="30">
        <v>46266.2830787037</v>
      </c>
    </row>
    <row r="6308" hidden="1">
      <c r="A6308" s="2" t="s">
        <v>19619</v>
      </c>
      <c r="B6308" s="2">
        <v>2.2408025E7</v>
      </c>
      <c r="C6308" s="2" t="s">
        <v>596</v>
      </c>
      <c r="D6308" s="8">
        <v>46266.28320045139</v>
      </c>
      <c r="E6308" s="30">
        <v>46266.28319444445</v>
      </c>
      <c r="F6308" s="30">
        <v>46266.78818287037</v>
      </c>
      <c r="G6308" s="2">
        <v>12.12</v>
      </c>
      <c r="H6308" s="2">
        <v>4.12</v>
      </c>
      <c r="I6308" s="2" t="s">
        <v>8491</v>
      </c>
      <c r="J6308" s="2" t="s">
        <v>8492</v>
      </c>
      <c r="K6308" s="2" t="s">
        <v>2188</v>
      </c>
      <c r="L6308" s="2" t="s">
        <v>18577</v>
      </c>
      <c r="M6308" s="30">
        <v>46266.28319444445</v>
      </c>
    </row>
    <row r="6309" hidden="1">
      <c r="A6309" s="2" t="s">
        <v>19620</v>
      </c>
      <c r="B6309" s="2">
        <v>1.2106008E7</v>
      </c>
      <c r="C6309" s="2" t="s">
        <v>1380</v>
      </c>
      <c r="D6309" s="8">
        <v>46266.28323425926</v>
      </c>
      <c r="E6309" s="30">
        <v>46266.283229166664</v>
      </c>
      <c r="F6309" s="30">
        <v>46266.673125</v>
      </c>
      <c r="G6309" s="2">
        <v>9.36</v>
      </c>
      <c r="H6309" s="2">
        <v>1.36</v>
      </c>
      <c r="I6309" s="2" t="s">
        <v>2186</v>
      </c>
      <c r="J6309" s="2" t="s">
        <v>8482</v>
      </c>
      <c r="K6309" s="2" t="s">
        <v>2188</v>
      </c>
      <c r="L6309" s="2" t="s">
        <v>19621</v>
      </c>
      <c r="M6309" s="30">
        <v>46266.283229166664</v>
      </c>
    </row>
    <row r="6310" hidden="1">
      <c r="A6310" s="2" t="s">
        <v>19622</v>
      </c>
      <c r="B6310" s="2">
        <v>2.1610013E7</v>
      </c>
      <c r="C6310" s="2" t="s">
        <v>590</v>
      </c>
      <c r="D6310" s="8">
        <v>46266.283254849535</v>
      </c>
      <c r="E6310" s="30">
        <v>46266.28325231482</v>
      </c>
      <c r="F6310" s="30">
        <v>46266.805081018516</v>
      </c>
      <c r="G6310" s="2">
        <v>12.52</v>
      </c>
      <c r="H6310" s="2">
        <v>4.52</v>
      </c>
      <c r="I6310" s="2" t="s">
        <v>2186</v>
      </c>
      <c r="J6310" s="2"/>
      <c r="K6310" s="2" t="s">
        <v>4776</v>
      </c>
      <c r="L6310" s="2" t="s">
        <v>6619</v>
      </c>
      <c r="M6310" s="30">
        <v>46266.28325231482</v>
      </c>
    </row>
    <row r="6311" hidden="1">
      <c r="A6311" s="2" t="s">
        <v>19624</v>
      </c>
      <c r="B6311" s="2">
        <v>2.2604008E7</v>
      </c>
      <c r="C6311" s="2" t="s">
        <v>552</v>
      </c>
      <c r="D6311" s="8">
        <v>46266.28329832176</v>
      </c>
      <c r="E6311" s="30">
        <v>46266.28328703704</v>
      </c>
      <c r="F6311" s="30">
        <v>46266.86818287037</v>
      </c>
      <c r="G6311" s="2">
        <v>14.04</v>
      </c>
      <c r="H6311" s="2">
        <v>6.04</v>
      </c>
      <c r="I6311" s="2" t="s">
        <v>2186</v>
      </c>
      <c r="J6311" s="2"/>
      <c r="K6311" s="2" t="s">
        <v>4776</v>
      </c>
      <c r="L6311" s="2" t="s">
        <v>6860</v>
      </c>
      <c r="M6311" s="30">
        <v>46266.28328703704</v>
      </c>
    </row>
    <row r="6312" hidden="1">
      <c r="A6312" s="2" t="s">
        <v>19625</v>
      </c>
      <c r="B6312" s="2">
        <v>3.2501044E7</v>
      </c>
      <c r="C6312" s="2" t="s">
        <v>1380</v>
      </c>
      <c r="D6312" s="8">
        <v>46266.28341221064</v>
      </c>
      <c r="E6312" s="30">
        <v>46266.28340277778</v>
      </c>
      <c r="F6312" s="30">
        <v>46266.738969907405</v>
      </c>
      <c r="G6312" s="2">
        <v>10.93</v>
      </c>
      <c r="H6312" s="2">
        <v>2.93</v>
      </c>
      <c r="I6312" s="2" t="s">
        <v>2855</v>
      </c>
      <c r="J6312" s="2" t="s">
        <v>8482</v>
      </c>
      <c r="K6312" s="2" t="s">
        <v>2188</v>
      </c>
      <c r="L6312" s="2" t="s">
        <v>19626</v>
      </c>
      <c r="M6312" s="30">
        <v>46266.28340277778</v>
      </c>
    </row>
    <row r="6313" hidden="1">
      <c r="A6313" s="2" t="s">
        <v>19627</v>
      </c>
      <c r="B6313" s="2">
        <v>1.0002002E7</v>
      </c>
      <c r="C6313" s="2" t="s">
        <v>1380</v>
      </c>
      <c r="D6313" s="8">
        <v>46266.28346899306</v>
      </c>
      <c r="E6313" s="30">
        <v>46266.28346064815</v>
      </c>
      <c r="F6313" s="30">
        <v>46266.85450231482</v>
      </c>
      <c r="G6313" s="2">
        <v>13.71</v>
      </c>
      <c r="H6313" s="2">
        <v>5.71</v>
      </c>
      <c r="I6313" s="2" t="s">
        <v>2186</v>
      </c>
      <c r="J6313" s="2"/>
      <c r="K6313" s="2" t="s">
        <v>2188</v>
      </c>
      <c r="L6313" s="2" t="s">
        <v>19628</v>
      </c>
      <c r="M6313" s="30">
        <v>46266.28346064815</v>
      </c>
    </row>
    <row r="6314" hidden="1">
      <c r="A6314" s="2" t="s">
        <v>19629</v>
      </c>
      <c r="B6314" s="2">
        <v>1.9201001E7</v>
      </c>
      <c r="C6314" s="2" t="s">
        <v>1380</v>
      </c>
      <c r="D6314" s="8">
        <v>46266.28354365741</v>
      </c>
      <c r="E6314" s="30">
        <v>46266.283541666664</v>
      </c>
      <c r="F6314" s="30">
        <v>46266.63767361111</v>
      </c>
      <c r="G6314" s="2">
        <v>8.5</v>
      </c>
      <c r="H6314" s="2">
        <v>0.5</v>
      </c>
      <c r="I6314" s="2" t="s">
        <v>2186</v>
      </c>
      <c r="J6314" s="2"/>
      <c r="K6314" s="2" t="s">
        <v>2188</v>
      </c>
      <c r="L6314" s="2" t="s">
        <v>19631</v>
      </c>
      <c r="M6314" s="30">
        <v>46266.283541666664</v>
      </c>
    </row>
    <row r="6315" hidden="1">
      <c r="A6315" s="2" t="s">
        <v>19633</v>
      </c>
      <c r="B6315" s="2">
        <v>2.260803E7</v>
      </c>
      <c r="C6315" s="2" t="s">
        <v>568</v>
      </c>
      <c r="D6315" s="8">
        <v>46266.283584062505</v>
      </c>
      <c r="E6315" s="30">
        <v>46266.28357638889</v>
      </c>
      <c r="F6315" s="30">
        <v>46266.6718287037</v>
      </c>
      <c r="G6315" s="2">
        <v>9.32</v>
      </c>
      <c r="H6315" s="2">
        <v>1.32</v>
      </c>
      <c r="I6315" s="2" t="s">
        <v>8491</v>
      </c>
      <c r="J6315" s="2" t="s">
        <v>8482</v>
      </c>
      <c r="K6315" s="2" t="s">
        <v>2188</v>
      </c>
      <c r="L6315" s="2" t="s">
        <v>15944</v>
      </c>
      <c r="M6315" s="30">
        <v>46266.28357638889</v>
      </c>
    </row>
    <row r="6316" hidden="1">
      <c r="A6316" s="2" t="s">
        <v>19634</v>
      </c>
      <c r="B6316" s="2">
        <v>2.2607084E7</v>
      </c>
      <c r="C6316" s="2" t="s">
        <v>524</v>
      </c>
      <c r="D6316" s="8">
        <v>46266.283689421296</v>
      </c>
      <c r="E6316" s="30">
        <v>46266.283680555556</v>
      </c>
      <c r="F6316" s="30">
        <v>46266.71009259259</v>
      </c>
      <c r="G6316" s="2">
        <v>10.23</v>
      </c>
      <c r="H6316" s="2">
        <v>2.23</v>
      </c>
      <c r="I6316" s="2" t="s">
        <v>8491</v>
      </c>
      <c r="J6316" s="2" t="s">
        <v>8492</v>
      </c>
      <c r="K6316" s="2" t="s">
        <v>2188</v>
      </c>
      <c r="L6316" s="2" t="s">
        <v>19635</v>
      </c>
      <c r="M6316" s="30">
        <v>46266.283680555556</v>
      </c>
    </row>
    <row r="6317" hidden="1">
      <c r="A6317" s="2" t="s">
        <v>19636</v>
      </c>
      <c r="B6317" s="2">
        <v>1.1302009E7</v>
      </c>
      <c r="C6317" s="2" t="s">
        <v>1380</v>
      </c>
      <c r="D6317" s="8">
        <v>46266.28371650463</v>
      </c>
      <c r="E6317" s="30">
        <v>46266.28371527778</v>
      </c>
      <c r="F6317" s="30">
        <v>46266.741944444446</v>
      </c>
      <c r="G6317" s="2">
        <v>11.0</v>
      </c>
      <c r="H6317" s="2">
        <v>3.0</v>
      </c>
      <c r="I6317" s="2" t="s">
        <v>2186</v>
      </c>
      <c r="J6317" s="2" t="s">
        <v>8482</v>
      </c>
      <c r="K6317" s="2" t="s">
        <v>2188</v>
      </c>
      <c r="L6317" s="2" t="s">
        <v>19434</v>
      </c>
      <c r="M6317" s="30">
        <v>46266.28371527778</v>
      </c>
    </row>
    <row r="6318" hidden="1">
      <c r="A6318" s="2" t="s">
        <v>19636</v>
      </c>
      <c r="B6318" s="2">
        <v>2.1309012E7</v>
      </c>
      <c r="C6318" s="2" t="s">
        <v>590</v>
      </c>
      <c r="D6318" s="8">
        <v>46266.28372460648</v>
      </c>
      <c r="E6318" s="30">
        <v>46266.28371527778</v>
      </c>
      <c r="F6318" s="30">
        <v>46266.68019675926</v>
      </c>
      <c r="G6318" s="2">
        <v>9.52</v>
      </c>
      <c r="H6318" s="2">
        <v>1.52</v>
      </c>
      <c r="I6318" s="2" t="s">
        <v>2186</v>
      </c>
      <c r="J6318" s="2"/>
      <c r="K6318" s="2" t="s">
        <v>4776</v>
      </c>
      <c r="L6318" s="2" t="s">
        <v>6619</v>
      </c>
      <c r="M6318" s="30">
        <v>46266.28371527778</v>
      </c>
    </row>
    <row r="6319" hidden="1">
      <c r="A6319" s="2" t="s">
        <v>19637</v>
      </c>
      <c r="B6319" s="2">
        <v>1.1812003E7</v>
      </c>
      <c r="C6319" s="2" t="s">
        <v>1380</v>
      </c>
      <c r="D6319" s="8">
        <v>46266.28379233796</v>
      </c>
      <c r="E6319" s="30">
        <v>46266.283784722225</v>
      </c>
      <c r="F6319" s="30"/>
      <c r="G6319" s="2"/>
      <c r="H6319" s="2"/>
      <c r="I6319" s="2" t="s">
        <v>2186</v>
      </c>
      <c r="J6319" s="2" t="s">
        <v>8604</v>
      </c>
      <c r="K6319" s="2" t="s">
        <v>2188</v>
      </c>
      <c r="L6319" s="2" t="s">
        <v>19638</v>
      </c>
      <c r="M6319" s="30">
        <v>46266.283784722225</v>
      </c>
    </row>
    <row r="6320" hidden="1">
      <c r="A6320" s="2" t="s">
        <v>19639</v>
      </c>
      <c r="B6320" s="2">
        <v>2.1511023E7</v>
      </c>
      <c r="C6320" s="2" t="s">
        <v>572</v>
      </c>
      <c r="D6320" s="8">
        <v>46266.283916863424</v>
      </c>
      <c r="E6320" s="30">
        <v>46266.28391203703</v>
      </c>
      <c r="F6320" s="30">
        <v>46266.86181712963</v>
      </c>
      <c r="G6320" s="2">
        <v>13.87</v>
      </c>
      <c r="H6320" s="2">
        <v>5.87</v>
      </c>
      <c r="I6320" s="2" t="s">
        <v>2186</v>
      </c>
      <c r="J6320" s="2"/>
      <c r="K6320" s="2" t="s">
        <v>4776</v>
      </c>
      <c r="L6320" s="2" t="s">
        <v>6619</v>
      </c>
      <c r="M6320" s="30">
        <v>46266.28391203703</v>
      </c>
    </row>
    <row r="6321" hidden="1">
      <c r="A6321" s="2" t="s">
        <v>19640</v>
      </c>
      <c r="B6321" s="2">
        <v>2.1312012E7</v>
      </c>
      <c r="C6321" s="2" t="s">
        <v>596</v>
      </c>
      <c r="D6321" s="8">
        <v>46266.28399797453</v>
      </c>
      <c r="E6321" s="30">
        <v>46266.28399305556</v>
      </c>
      <c r="F6321" s="30">
        <v>46266.784108796295</v>
      </c>
      <c r="G6321" s="2">
        <v>12.0</v>
      </c>
      <c r="H6321" s="2">
        <v>4.0</v>
      </c>
      <c r="I6321" s="2" t="s">
        <v>8491</v>
      </c>
      <c r="J6321" s="2" t="s">
        <v>8492</v>
      </c>
      <c r="K6321" s="2" t="s">
        <v>2188</v>
      </c>
      <c r="L6321" s="2" t="s">
        <v>19641</v>
      </c>
      <c r="M6321" s="30">
        <v>46266.28399305556</v>
      </c>
    </row>
    <row r="6322" hidden="1">
      <c r="A6322" s="2" t="s">
        <v>19642</v>
      </c>
      <c r="B6322" s="2">
        <v>2.2111017E7</v>
      </c>
      <c r="C6322" s="2" t="s">
        <v>590</v>
      </c>
      <c r="D6322" s="8">
        <v>46266.284071041664</v>
      </c>
      <c r="E6322" s="30">
        <v>46266.2840625</v>
      </c>
      <c r="F6322" s="30">
        <v>46266.72002314815</v>
      </c>
      <c r="G6322" s="2">
        <v>10.46</v>
      </c>
      <c r="H6322" s="2">
        <v>2.46</v>
      </c>
      <c r="I6322" s="2" t="s">
        <v>2186</v>
      </c>
      <c r="J6322" s="2"/>
      <c r="K6322" s="2" t="s">
        <v>4776</v>
      </c>
      <c r="L6322" s="2" t="s">
        <v>6619</v>
      </c>
      <c r="M6322" s="30">
        <v>46266.2840625</v>
      </c>
    </row>
    <row r="6323" hidden="1">
      <c r="A6323" s="2" t="s">
        <v>19643</v>
      </c>
      <c r="B6323" s="2">
        <v>2.2309009E7</v>
      </c>
      <c r="C6323" s="2" t="s">
        <v>558</v>
      </c>
      <c r="D6323" s="8">
        <v>46266.28419090278</v>
      </c>
      <c r="E6323" s="30">
        <v>46266.28418981482</v>
      </c>
      <c r="F6323" s="30">
        <v>46266.682546296295</v>
      </c>
      <c r="G6323" s="2">
        <v>9.56</v>
      </c>
      <c r="H6323" s="2">
        <v>1.56</v>
      </c>
      <c r="I6323" s="2" t="s">
        <v>2186</v>
      </c>
      <c r="J6323" s="2"/>
      <c r="K6323" s="2" t="s">
        <v>4776</v>
      </c>
      <c r="L6323" s="2" t="s">
        <v>6860</v>
      </c>
      <c r="M6323" s="30">
        <v>46266.28418981482</v>
      </c>
    </row>
    <row r="6324" hidden="1">
      <c r="A6324" s="2" t="s">
        <v>19644</v>
      </c>
      <c r="B6324" s="2">
        <v>1.1105013E7</v>
      </c>
      <c r="C6324" s="2" t="s">
        <v>1380</v>
      </c>
      <c r="D6324" s="8">
        <v>46266.284256921295</v>
      </c>
      <c r="E6324" s="30">
        <v>46266.28424768519</v>
      </c>
      <c r="F6324" s="30">
        <v>46266.79299768519</v>
      </c>
      <c r="G6324" s="2">
        <v>12.21</v>
      </c>
      <c r="H6324" s="2">
        <v>4.21</v>
      </c>
      <c r="I6324" s="2" t="s">
        <v>2186</v>
      </c>
      <c r="J6324" s="2" t="s">
        <v>8604</v>
      </c>
      <c r="K6324" s="2" t="s">
        <v>2188</v>
      </c>
      <c r="L6324" s="2" t="s">
        <v>19645</v>
      </c>
      <c r="M6324" s="30">
        <v>46266.28424768519</v>
      </c>
    </row>
    <row r="6325" hidden="1">
      <c r="A6325" s="2" t="s">
        <v>19646</v>
      </c>
      <c r="B6325" s="2">
        <v>1.9805003E7</v>
      </c>
      <c r="C6325" s="2" t="s">
        <v>1380</v>
      </c>
      <c r="D6325" s="8">
        <v>46266.28431809028</v>
      </c>
      <c r="E6325" s="30">
        <v>46266.284317129626</v>
      </c>
      <c r="F6325" s="30">
        <v>46266.67358796296</v>
      </c>
      <c r="G6325" s="2">
        <v>9.34</v>
      </c>
      <c r="H6325" s="2">
        <v>1.34</v>
      </c>
      <c r="I6325" s="2" t="s">
        <v>2186</v>
      </c>
      <c r="J6325" s="2" t="s">
        <v>8482</v>
      </c>
      <c r="K6325" s="2" t="s">
        <v>2188</v>
      </c>
      <c r="L6325" s="2" t="s">
        <v>19647</v>
      </c>
      <c r="M6325" s="30">
        <v>46266.284317129626</v>
      </c>
    </row>
    <row r="6326" hidden="1">
      <c r="A6326" s="2" t="s">
        <v>19648</v>
      </c>
      <c r="B6326" s="2">
        <v>1.1201001E7</v>
      </c>
      <c r="C6326" s="2"/>
      <c r="D6326" s="8">
        <v>46266.28441835648</v>
      </c>
      <c r="E6326" s="30">
        <v>46266.28440972222</v>
      </c>
      <c r="F6326" s="30">
        <v>46266.92290509259</v>
      </c>
      <c r="G6326" s="2">
        <v>15.32</v>
      </c>
      <c r="H6326" s="2">
        <v>7.32</v>
      </c>
      <c r="I6326" s="2" t="s">
        <v>2855</v>
      </c>
      <c r="J6326" s="2"/>
      <c r="K6326" s="2"/>
      <c r="L6326" s="2" t="s">
        <v>19649</v>
      </c>
      <c r="M6326" s="30">
        <v>46266.28440972222</v>
      </c>
    </row>
    <row r="6327" hidden="1">
      <c r="A6327" s="2" t="s">
        <v>19650</v>
      </c>
      <c r="B6327" s="2">
        <v>2.1501015E7</v>
      </c>
      <c r="C6327" s="2" t="s">
        <v>590</v>
      </c>
      <c r="D6327" s="8">
        <v>46266.28451403935</v>
      </c>
      <c r="E6327" s="30">
        <v>46266.28451388889</v>
      </c>
      <c r="F6327" s="30">
        <v>46266.67853009259</v>
      </c>
      <c r="G6327" s="2">
        <v>9.46</v>
      </c>
      <c r="H6327" s="2">
        <v>1.46</v>
      </c>
      <c r="I6327" s="2" t="s">
        <v>2186</v>
      </c>
      <c r="J6327" s="2"/>
      <c r="K6327" s="2" t="s">
        <v>4776</v>
      </c>
      <c r="L6327" s="2" t="s">
        <v>6619</v>
      </c>
      <c r="M6327" s="30">
        <v>46266.28451388889</v>
      </c>
    </row>
    <row r="6328" hidden="1">
      <c r="A6328" s="2" t="s">
        <v>19650</v>
      </c>
      <c r="B6328" s="2">
        <v>2.2211001E7</v>
      </c>
      <c r="C6328" s="2" t="s">
        <v>596</v>
      </c>
      <c r="D6328" s="8">
        <v>46266.28452347222</v>
      </c>
      <c r="E6328" s="30">
        <v>46266.28451388889</v>
      </c>
      <c r="F6328" s="30">
        <v>46266.78732638889</v>
      </c>
      <c r="G6328" s="2">
        <v>12.07</v>
      </c>
      <c r="H6328" s="2">
        <v>4.07</v>
      </c>
      <c r="I6328" s="2" t="s">
        <v>8491</v>
      </c>
      <c r="J6328" s="2" t="s">
        <v>8492</v>
      </c>
      <c r="K6328" s="2" t="s">
        <v>2188</v>
      </c>
      <c r="L6328" s="2" t="s">
        <v>19651</v>
      </c>
      <c r="M6328" s="30">
        <v>46266.28451388889</v>
      </c>
    </row>
    <row r="6329" hidden="1">
      <c r="A6329" s="2" t="s">
        <v>19650</v>
      </c>
      <c r="B6329" s="2">
        <v>2.1202041E7</v>
      </c>
      <c r="C6329" s="2" t="s">
        <v>572</v>
      </c>
      <c r="D6329" s="8">
        <v>46266.284528564815</v>
      </c>
      <c r="E6329" s="30">
        <v>46266.284525462965</v>
      </c>
      <c r="F6329" s="30">
        <v>46266.857986111114</v>
      </c>
      <c r="G6329" s="2">
        <v>13.76</v>
      </c>
      <c r="H6329" s="2">
        <v>5.76</v>
      </c>
      <c r="I6329" s="2" t="s">
        <v>2186</v>
      </c>
      <c r="J6329" s="2"/>
      <c r="K6329" s="2" t="s">
        <v>4776</v>
      </c>
      <c r="L6329" s="2" t="s">
        <v>6619</v>
      </c>
      <c r="M6329" s="30">
        <v>46266.284525462965</v>
      </c>
    </row>
    <row r="6330" hidden="1">
      <c r="A6330" s="2" t="s">
        <v>19652</v>
      </c>
      <c r="B6330" s="2">
        <v>2.1612006E7</v>
      </c>
      <c r="C6330" s="2" t="s">
        <v>590</v>
      </c>
      <c r="D6330" s="8">
        <v>46266.28454920139</v>
      </c>
      <c r="E6330" s="30">
        <v>46266.28454861111</v>
      </c>
      <c r="F6330" s="30">
        <v>46266.67240740741</v>
      </c>
      <c r="G6330" s="2">
        <v>9.31</v>
      </c>
      <c r="H6330" s="2">
        <v>1.31</v>
      </c>
      <c r="I6330" s="2" t="s">
        <v>2186</v>
      </c>
      <c r="J6330" s="2"/>
      <c r="K6330" s="2" t="s">
        <v>4776</v>
      </c>
      <c r="L6330" s="2" t="s">
        <v>6619</v>
      </c>
      <c r="M6330" s="30">
        <v>46266.28454861111</v>
      </c>
    </row>
    <row r="6331" hidden="1">
      <c r="A6331" s="2" t="s">
        <v>19653</v>
      </c>
      <c r="B6331" s="2">
        <v>3.2501059E7</v>
      </c>
      <c r="C6331" s="2" t="s">
        <v>1380</v>
      </c>
      <c r="D6331" s="8">
        <v>46266.28468888889</v>
      </c>
      <c r="E6331" s="30">
        <v>46266.2846875</v>
      </c>
      <c r="F6331" s="30">
        <v>46266.741574074076</v>
      </c>
      <c r="G6331" s="2">
        <v>10.97</v>
      </c>
      <c r="H6331" s="2">
        <v>2.97</v>
      </c>
      <c r="I6331" s="2" t="s">
        <v>2186</v>
      </c>
      <c r="J6331" s="2" t="s">
        <v>8482</v>
      </c>
      <c r="K6331" s="2" t="s">
        <v>2188</v>
      </c>
      <c r="L6331" s="2" t="s">
        <v>19434</v>
      </c>
      <c r="M6331" s="30">
        <v>46266.2846875</v>
      </c>
    </row>
    <row r="6332" hidden="1">
      <c r="A6332" s="2" t="s">
        <v>19654</v>
      </c>
      <c r="B6332" s="2">
        <v>1.9612003E7</v>
      </c>
      <c r="C6332" s="2" t="s">
        <v>1380</v>
      </c>
      <c r="D6332" s="8">
        <v>46266.284785254626</v>
      </c>
      <c r="E6332" s="30">
        <v>46266.284780092596</v>
      </c>
      <c r="F6332" s="30">
        <v>46266.79332175926</v>
      </c>
      <c r="G6332" s="2">
        <v>12.21</v>
      </c>
      <c r="H6332" s="2">
        <v>4.21</v>
      </c>
      <c r="I6332" s="2" t="s">
        <v>2186</v>
      </c>
      <c r="J6332" s="2" t="s">
        <v>8482</v>
      </c>
      <c r="K6332" s="2" t="s">
        <v>2188</v>
      </c>
      <c r="L6332" s="2" t="s">
        <v>19655</v>
      </c>
      <c r="M6332" s="30">
        <v>46266.284780092596</v>
      </c>
    </row>
    <row r="6333" hidden="1">
      <c r="A6333" s="2" t="s">
        <v>19656</v>
      </c>
      <c r="B6333" s="2">
        <v>1.1710018E7</v>
      </c>
      <c r="C6333" s="2" t="s">
        <v>1380</v>
      </c>
      <c r="D6333" s="8">
        <v>46266.28483898148</v>
      </c>
      <c r="E6333" s="30">
        <v>46266.284837962965</v>
      </c>
      <c r="F6333" s="30">
        <v>46266.89210648148</v>
      </c>
      <c r="G6333" s="2">
        <v>14.57</v>
      </c>
      <c r="H6333" s="2">
        <v>6.57</v>
      </c>
      <c r="I6333" s="2" t="s">
        <v>2186</v>
      </c>
      <c r="J6333" s="2" t="s">
        <v>8482</v>
      </c>
      <c r="K6333" s="2" t="s">
        <v>2188</v>
      </c>
      <c r="L6333" s="2" t="s">
        <v>19434</v>
      </c>
      <c r="M6333" s="30">
        <v>46266.284837962965</v>
      </c>
    </row>
    <row r="6334" hidden="1">
      <c r="A6334" s="2" t="s">
        <v>19657</v>
      </c>
      <c r="B6334" s="2">
        <v>2.1710034E7</v>
      </c>
      <c r="C6334" s="2" t="s">
        <v>590</v>
      </c>
      <c r="D6334" s="8">
        <v>46266.28497155092</v>
      </c>
      <c r="E6334" s="30">
        <v>46266.28496527778</v>
      </c>
      <c r="F6334" s="30">
        <v>46266.71916666667</v>
      </c>
      <c r="G6334" s="2">
        <v>10.42</v>
      </c>
      <c r="H6334" s="2">
        <v>2.42</v>
      </c>
      <c r="I6334" s="2" t="s">
        <v>2186</v>
      </c>
      <c r="J6334" s="2"/>
      <c r="K6334" s="2" t="s">
        <v>4776</v>
      </c>
      <c r="L6334" s="2" t="s">
        <v>6619</v>
      </c>
      <c r="M6334" s="30">
        <v>46266.28496527778</v>
      </c>
    </row>
    <row r="6335" hidden="1">
      <c r="A6335" s="2" t="s">
        <v>19658</v>
      </c>
      <c r="B6335" s="2">
        <v>1.1209018E7</v>
      </c>
      <c r="C6335" s="2" t="s">
        <v>1380</v>
      </c>
      <c r="D6335" s="8">
        <v>46266.285007025464</v>
      </c>
      <c r="E6335" s="30">
        <v>46266.285</v>
      </c>
      <c r="F6335" s="30">
        <v>46266.62599537037</v>
      </c>
      <c r="G6335" s="2">
        <v>8.18</v>
      </c>
      <c r="H6335" s="2">
        <v>0.18</v>
      </c>
      <c r="I6335" s="2" t="s">
        <v>2186</v>
      </c>
      <c r="J6335" s="2"/>
      <c r="K6335" s="2" t="s">
        <v>2188</v>
      </c>
      <c r="L6335" s="2" t="s">
        <v>19660</v>
      </c>
      <c r="M6335" s="30">
        <v>46266.285</v>
      </c>
    </row>
    <row r="6336" hidden="1">
      <c r="A6336" s="2" t="s">
        <v>19661</v>
      </c>
      <c r="B6336" s="2">
        <v>2.2607118E7</v>
      </c>
      <c r="C6336" s="2" t="s">
        <v>582</v>
      </c>
      <c r="D6336" s="8">
        <v>46266.28503571759</v>
      </c>
      <c r="E6336" s="30">
        <v>46266.28503472222</v>
      </c>
      <c r="F6336" s="30"/>
      <c r="G6336" s="2"/>
      <c r="H6336" s="2"/>
      <c r="I6336" s="2" t="s">
        <v>8491</v>
      </c>
      <c r="J6336" s="2" t="s">
        <v>8492</v>
      </c>
      <c r="K6336" s="2" t="s">
        <v>2188</v>
      </c>
      <c r="L6336" s="2" t="s">
        <v>14370</v>
      </c>
      <c r="M6336" s="30">
        <v>46266.28503472222</v>
      </c>
    </row>
    <row r="6337" hidden="1">
      <c r="A6337" s="2" t="s">
        <v>19662</v>
      </c>
      <c r="B6337" s="2">
        <v>2.1910005E7</v>
      </c>
      <c r="C6337" s="2" t="s">
        <v>570</v>
      </c>
      <c r="D6337" s="8">
        <v>46266.28506871528</v>
      </c>
      <c r="E6337" s="30">
        <v>46266.28505787037</v>
      </c>
      <c r="F6337" s="30">
        <v>46266.70311342592</v>
      </c>
      <c r="G6337" s="2">
        <v>10.03</v>
      </c>
      <c r="H6337" s="2">
        <v>2.03</v>
      </c>
      <c r="I6337" s="2" t="s">
        <v>2186</v>
      </c>
      <c r="J6337" s="2"/>
      <c r="K6337" s="2" t="s">
        <v>4776</v>
      </c>
      <c r="L6337" s="2" t="s">
        <v>4862</v>
      </c>
      <c r="M6337" s="30">
        <v>46266.28505787037</v>
      </c>
    </row>
    <row r="6338" hidden="1">
      <c r="A6338" s="2" t="s">
        <v>19663</v>
      </c>
      <c r="B6338" s="2">
        <v>1.0302001E7</v>
      </c>
      <c r="C6338" s="2" t="s">
        <v>1380</v>
      </c>
      <c r="D6338" s="8">
        <v>46266.285198391204</v>
      </c>
      <c r="E6338" s="30">
        <v>46266.28519675926</v>
      </c>
      <c r="F6338" s="30">
        <v>46266.72770833333</v>
      </c>
      <c r="G6338" s="2">
        <v>10.62</v>
      </c>
      <c r="H6338" s="2">
        <v>2.62</v>
      </c>
      <c r="I6338" s="2" t="s">
        <v>2855</v>
      </c>
      <c r="J6338" s="2"/>
      <c r="K6338" s="2" t="s">
        <v>2188</v>
      </c>
      <c r="L6338" s="2" t="s">
        <v>19664</v>
      </c>
      <c r="M6338" s="30">
        <v>46266.28519675926</v>
      </c>
    </row>
    <row r="6339" hidden="1">
      <c r="A6339" s="2" t="s">
        <v>19663</v>
      </c>
      <c r="B6339" s="2">
        <v>2.2309026E7</v>
      </c>
      <c r="C6339" s="2" t="s">
        <v>596</v>
      </c>
      <c r="D6339" s="8">
        <v>46266.285208402776</v>
      </c>
      <c r="E6339" s="30">
        <v>46266.285208333335</v>
      </c>
      <c r="F6339" s="30">
        <v>46266.786724537036</v>
      </c>
      <c r="G6339" s="2">
        <v>12.04</v>
      </c>
      <c r="H6339" s="2">
        <v>4.04</v>
      </c>
      <c r="I6339" s="2" t="s">
        <v>8491</v>
      </c>
      <c r="J6339" s="2" t="s">
        <v>8492</v>
      </c>
      <c r="K6339" s="2" t="s">
        <v>2188</v>
      </c>
      <c r="L6339" s="2" t="s">
        <v>19641</v>
      </c>
      <c r="M6339" s="30">
        <v>46266.285208333335</v>
      </c>
    </row>
    <row r="6340" hidden="1">
      <c r="A6340" s="2" t="s">
        <v>19666</v>
      </c>
      <c r="B6340" s="2">
        <v>1.0510001E7</v>
      </c>
      <c r="C6340" s="2" t="s">
        <v>1380</v>
      </c>
      <c r="D6340" s="8">
        <v>46266.28528599537</v>
      </c>
      <c r="E6340" s="30">
        <v>46266.28527777778</v>
      </c>
      <c r="F6340" s="30">
        <v>46266.79785879629</v>
      </c>
      <c r="G6340" s="2">
        <v>12.3</v>
      </c>
      <c r="H6340" s="2">
        <v>4.3</v>
      </c>
      <c r="I6340" s="2" t="s">
        <v>2186</v>
      </c>
      <c r="J6340" s="2" t="s">
        <v>8482</v>
      </c>
      <c r="K6340" s="2" t="s">
        <v>2188</v>
      </c>
      <c r="L6340" s="2" t="s">
        <v>19667</v>
      </c>
      <c r="M6340" s="30">
        <v>46266.28527777778</v>
      </c>
    </row>
    <row r="6341" hidden="1">
      <c r="A6341" s="2" t="s">
        <v>19668</v>
      </c>
      <c r="B6341" s="2">
        <v>2.1805002E7</v>
      </c>
      <c r="C6341" s="2" t="s">
        <v>590</v>
      </c>
      <c r="D6341" s="8">
        <v>46266.28541570602</v>
      </c>
      <c r="E6341" s="30">
        <v>46266.285405092596</v>
      </c>
      <c r="F6341" s="30">
        <v>46266.71704861111</v>
      </c>
      <c r="G6341" s="2">
        <v>10.36</v>
      </c>
      <c r="H6341" s="2">
        <v>2.36</v>
      </c>
      <c r="I6341" s="2" t="s">
        <v>2186</v>
      </c>
      <c r="J6341" s="2"/>
      <c r="K6341" s="2" t="s">
        <v>4776</v>
      </c>
      <c r="L6341" s="2" t="s">
        <v>6619</v>
      </c>
      <c r="M6341" s="30">
        <v>46266.285405092596</v>
      </c>
    </row>
    <row r="6342" hidden="1">
      <c r="A6342" s="2" t="s">
        <v>19669</v>
      </c>
      <c r="B6342" s="2">
        <v>1.0307002E7</v>
      </c>
      <c r="C6342" s="2"/>
      <c r="D6342" s="8">
        <v>46266.285453668985</v>
      </c>
      <c r="E6342" s="30">
        <v>46266.28545138889</v>
      </c>
      <c r="F6342" s="30">
        <v>46266.77321759259</v>
      </c>
      <c r="G6342" s="2">
        <v>11.71</v>
      </c>
      <c r="H6342" s="2">
        <v>3.71</v>
      </c>
      <c r="I6342" s="2" t="s">
        <v>2855</v>
      </c>
      <c r="J6342" s="2"/>
      <c r="K6342" s="2"/>
      <c r="L6342" s="2" t="s">
        <v>19671</v>
      </c>
      <c r="M6342" s="30">
        <v>46266.28545138889</v>
      </c>
    </row>
    <row r="6343" hidden="1">
      <c r="A6343" s="2" t="s">
        <v>19669</v>
      </c>
      <c r="B6343" s="2">
        <v>2.2202029E7</v>
      </c>
      <c r="C6343" s="2" t="s">
        <v>602</v>
      </c>
      <c r="D6343" s="8">
        <v>46266.28545490741</v>
      </c>
      <c r="E6343" s="30">
        <v>46266.28545138889</v>
      </c>
      <c r="F6343" s="30">
        <v>46266.72770833333</v>
      </c>
      <c r="G6343" s="2">
        <v>10.61</v>
      </c>
      <c r="H6343" s="2">
        <v>2.61</v>
      </c>
      <c r="I6343" s="2" t="s">
        <v>2186</v>
      </c>
      <c r="J6343" s="2"/>
      <c r="K6343" s="2" t="s">
        <v>4776</v>
      </c>
      <c r="L6343" s="2" t="s">
        <v>11933</v>
      </c>
      <c r="M6343" s="30">
        <v>46266.28545138889</v>
      </c>
    </row>
    <row r="6344" hidden="1">
      <c r="A6344" s="2" t="s">
        <v>19672</v>
      </c>
      <c r="B6344" s="2">
        <v>2.1809013E7</v>
      </c>
      <c r="C6344" s="2" t="s">
        <v>590</v>
      </c>
      <c r="D6344" s="8">
        <v>46266.28556258102</v>
      </c>
      <c r="E6344" s="30">
        <v>46266.28555555556</v>
      </c>
      <c r="F6344" s="30">
        <v>46266.67114583333</v>
      </c>
      <c r="G6344" s="2">
        <v>9.25</v>
      </c>
      <c r="H6344" s="2">
        <v>1.25</v>
      </c>
      <c r="I6344" s="2" t="s">
        <v>2186</v>
      </c>
      <c r="J6344" s="2"/>
      <c r="K6344" s="2" t="s">
        <v>4776</v>
      </c>
      <c r="L6344" s="2" t="s">
        <v>6619</v>
      </c>
      <c r="M6344" s="30">
        <v>46266.28555555556</v>
      </c>
    </row>
    <row r="6345" hidden="1">
      <c r="A6345" s="2" t="s">
        <v>19673</v>
      </c>
      <c r="B6345" s="2">
        <v>2.1502017E7</v>
      </c>
      <c r="C6345" s="2" t="s">
        <v>572</v>
      </c>
      <c r="D6345" s="8">
        <v>46266.28562081019</v>
      </c>
      <c r="E6345" s="30">
        <v>46266.28561342593</v>
      </c>
      <c r="F6345" s="30">
        <v>46266.861030092594</v>
      </c>
      <c r="G6345" s="2">
        <v>13.81</v>
      </c>
      <c r="H6345" s="2">
        <v>5.81</v>
      </c>
      <c r="I6345" s="2" t="s">
        <v>2186</v>
      </c>
      <c r="J6345" s="2"/>
      <c r="K6345" s="2" t="s">
        <v>4776</v>
      </c>
      <c r="L6345" s="2" t="s">
        <v>6619</v>
      </c>
      <c r="M6345" s="30">
        <v>46266.28561342593</v>
      </c>
    </row>
    <row r="6346" hidden="1">
      <c r="A6346" s="2" t="s">
        <v>19674</v>
      </c>
      <c r="B6346" s="2">
        <v>2.2211014E7</v>
      </c>
      <c r="C6346" s="2" t="s">
        <v>612</v>
      </c>
      <c r="D6346" s="8">
        <v>46266.28566047453</v>
      </c>
      <c r="E6346" s="30">
        <v>46266.28565972222</v>
      </c>
      <c r="F6346" s="30">
        <v>46266.79505787037</v>
      </c>
      <c r="G6346" s="2">
        <v>12.23</v>
      </c>
      <c r="H6346" s="2">
        <v>4.23</v>
      </c>
      <c r="I6346" s="2" t="s">
        <v>2855</v>
      </c>
      <c r="J6346" s="2"/>
      <c r="K6346" s="2" t="s">
        <v>4776</v>
      </c>
      <c r="L6346" s="2" t="s">
        <v>19675</v>
      </c>
      <c r="M6346" s="30">
        <v>46266.28565972222</v>
      </c>
    </row>
    <row r="6347" hidden="1">
      <c r="A6347" s="2" t="s">
        <v>19676</v>
      </c>
      <c r="B6347" s="2">
        <v>2.0706003E7</v>
      </c>
      <c r="C6347" s="2" t="s">
        <v>529</v>
      </c>
      <c r="D6347" s="8">
        <v>46266.28571445602</v>
      </c>
      <c r="E6347" s="30">
        <v>46266.28570601852</v>
      </c>
      <c r="F6347" s="30">
        <v>46266.689722222225</v>
      </c>
      <c r="G6347" s="2">
        <v>9.7</v>
      </c>
      <c r="H6347" s="2">
        <v>1.7</v>
      </c>
      <c r="I6347" s="2" t="s">
        <v>8491</v>
      </c>
      <c r="J6347" s="2" t="s">
        <v>8492</v>
      </c>
      <c r="K6347" s="2" t="s">
        <v>2188</v>
      </c>
      <c r="L6347" s="2" t="s">
        <v>15115</v>
      </c>
      <c r="M6347" s="30">
        <v>46266.28570601852</v>
      </c>
    </row>
    <row r="6348" hidden="1">
      <c r="A6348" s="2" t="s">
        <v>19678</v>
      </c>
      <c r="B6348" s="2">
        <v>2.0506001E7</v>
      </c>
      <c r="C6348" s="2" t="s">
        <v>584</v>
      </c>
      <c r="D6348" s="8">
        <v>46266.28590802083</v>
      </c>
      <c r="E6348" s="30">
        <v>46266.28590277778</v>
      </c>
      <c r="F6348" s="30">
        <v>46266.75053240741</v>
      </c>
      <c r="G6348" s="2">
        <v>11.15</v>
      </c>
      <c r="H6348" s="2">
        <v>3.15</v>
      </c>
      <c r="I6348" s="2" t="s">
        <v>8491</v>
      </c>
      <c r="J6348" s="2" t="s">
        <v>8482</v>
      </c>
      <c r="K6348" s="2" t="s">
        <v>2188</v>
      </c>
      <c r="L6348" s="2" t="s">
        <v>15944</v>
      </c>
      <c r="M6348" s="30">
        <v>46266.28590277778</v>
      </c>
    </row>
    <row r="6349" hidden="1">
      <c r="A6349" s="2" t="s">
        <v>19679</v>
      </c>
      <c r="B6349" s="2">
        <v>2.1609006E7</v>
      </c>
      <c r="C6349" s="2" t="s">
        <v>590</v>
      </c>
      <c r="D6349" s="8">
        <v>46266.28606542824</v>
      </c>
      <c r="E6349" s="30">
        <v>46266.28606481481</v>
      </c>
      <c r="F6349" s="30">
        <v>46266.67025462963</v>
      </c>
      <c r="G6349" s="2">
        <v>9.22</v>
      </c>
      <c r="H6349" s="2">
        <v>1.22</v>
      </c>
      <c r="I6349" s="2" t="s">
        <v>2186</v>
      </c>
      <c r="J6349" s="2"/>
      <c r="K6349" s="2" t="s">
        <v>4776</v>
      </c>
      <c r="L6349" s="2" t="s">
        <v>6619</v>
      </c>
      <c r="M6349" s="30">
        <v>46266.28606481481</v>
      </c>
    </row>
    <row r="6350" hidden="1">
      <c r="A6350" s="2" t="s">
        <v>19681</v>
      </c>
      <c r="B6350" s="2">
        <v>2.1911016E7</v>
      </c>
      <c r="C6350" s="2" t="s">
        <v>590</v>
      </c>
      <c r="D6350" s="8">
        <v>46266.28617527778</v>
      </c>
      <c r="E6350" s="30">
        <v>46266.28616898148</v>
      </c>
      <c r="F6350" s="30">
        <v>46266.67193287037</v>
      </c>
      <c r="G6350" s="2">
        <v>9.26</v>
      </c>
      <c r="H6350" s="2">
        <v>1.26</v>
      </c>
      <c r="I6350" s="2" t="s">
        <v>2186</v>
      </c>
      <c r="J6350" s="2"/>
      <c r="K6350" s="2" t="s">
        <v>4776</v>
      </c>
      <c r="L6350" s="2" t="s">
        <v>6619</v>
      </c>
      <c r="M6350" s="30">
        <v>46266.28616898148</v>
      </c>
    </row>
    <row r="6351" hidden="1">
      <c r="A6351" s="2" t="s">
        <v>19683</v>
      </c>
      <c r="B6351" s="2">
        <v>2.2010021E7</v>
      </c>
      <c r="C6351" s="2" t="s">
        <v>592</v>
      </c>
      <c r="D6351" s="8">
        <v>46266.28663270833</v>
      </c>
      <c r="E6351" s="30">
        <v>46266.286631944444</v>
      </c>
      <c r="F6351" s="30">
        <v>46266.69525462963</v>
      </c>
      <c r="G6351" s="2">
        <v>9.81</v>
      </c>
      <c r="H6351" s="2">
        <v>1.81</v>
      </c>
      <c r="I6351" s="2" t="s">
        <v>8491</v>
      </c>
      <c r="J6351" s="2" t="s">
        <v>8482</v>
      </c>
      <c r="K6351" s="2" t="s">
        <v>2188</v>
      </c>
      <c r="L6351" s="2" t="s">
        <v>19183</v>
      </c>
      <c r="M6351" s="30">
        <v>46266.286631944444</v>
      </c>
    </row>
    <row r="6352" hidden="1">
      <c r="A6352" s="2" t="s">
        <v>19684</v>
      </c>
      <c r="B6352" s="2">
        <v>2.2009025E7</v>
      </c>
      <c r="C6352" s="2" t="s">
        <v>590</v>
      </c>
      <c r="D6352" s="8">
        <v>46266.286699432865</v>
      </c>
      <c r="E6352" s="30">
        <v>46266.28668981481</v>
      </c>
      <c r="F6352" s="30">
        <v>46266.66855324074</v>
      </c>
      <c r="G6352" s="2">
        <v>9.16</v>
      </c>
      <c r="H6352" s="2">
        <v>1.16</v>
      </c>
      <c r="I6352" s="2" t="s">
        <v>2186</v>
      </c>
      <c r="J6352" s="2"/>
      <c r="K6352" s="2" t="s">
        <v>4776</v>
      </c>
      <c r="L6352" s="2" t="s">
        <v>6619</v>
      </c>
      <c r="M6352" s="30">
        <v>46266.28668981481</v>
      </c>
    </row>
    <row r="6353" hidden="1">
      <c r="A6353" s="2" t="s">
        <v>19687</v>
      </c>
      <c r="B6353" s="2">
        <v>2.2406001E7</v>
      </c>
      <c r="C6353" s="2" t="s">
        <v>584</v>
      </c>
      <c r="D6353" s="8">
        <v>46266.286790162034</v>
      </c>
      <c r="E6353" s="30">
        <v>46266.286782407406</v>
      </c>
      <c r="F6353" s="30">
        <v>46266.73310185185</v>
      </c>
      <c r="G6353" s="2">
        <v>10.71</v>
      </c>
      <c r="H6353" s="2">
        <v>2.71</v>
      </c>
      <c r="I6353" s="2" t="s">
        <v>8491</v>
      </c>
      <c r="J6353" s="2" t="s">
        <v>8492</v>
      </c>
      <c r="K6353" s="2" t="s">
        <v>2188</v>
      </c>
      <c r="L6353" s="2" t="s">
        <v>14451</v>
      </c>
      <c r="M6353" s="30">
        <v>46266.286782407406</v>
      </c>
    </row>
    <row r="6354" hidden="1">
      <c r="A6354" s="2" t="s">
        <v>19689</v>
      </c>
      <c r="B6354" s="2">
        <v>2.1609007E7</v>
      </c>
      <c r="C6354" s="2" t="s">
        <v>590</v>
      </c>
      <c r="D6354" s="8">
        <v>46266.286929884256</v>
      </c>
      <c r="E6354" s="30">
        <v>46266.2869212963</v>
      </c>
      <c r="F6354" s="30">
        <v>46266.675150462965</v>
      </c>
      <c r="G6354" s="2">
        <v>9.32</v>
      </c>
      <c r="H6354" s="2">
        <v>1.32</v>
      </c>
      <c r="I6354" s="2" t="s">
        <v>2186</v>
      </c>
      <c r="J6354" s="2"/>
      <c r="K6354" s="2" t="s">
        <v>4776</v>
      </c>
      <c r="L6354" s="2" t="s">
        <v>6619</v>
      </c>
      <c r="M6354" s="30">
        <v>46266.2869212963</v>
      </c>
    </row>
    <row r="6355" hidden="1">
      <c r="A6355" s="2" t="s">
        <v>19692</v>
      </c>
      <c r="B6355" s="2">
        <v>1.9906004E7</v>
      </c>
      <c r="C6355" s="2"/>
      <c r="D6355" s="8">
        <v>46266.28699127315</v>
      </c>
      <c r="E6355" s="30">
        <v>46266.286990740744</v>
      </c>
      <c r="F6355" s="30">
        <v>46266.75434027778</v>
      </c>
      <c r="G6355" s="2">
        <v>11.22</v>
      </c>
      <c r="H6355" s="2">
        <v>3.22</v>
      </c>
      <c r="I6355" s="2" t="s">
        <v>2855</v>
      </c>
      <c r="J6355" s="2"/>
      <c r="K6355" s="2"/>
      <c r="L6355" s="2" t="s">
        <v>19694</v>
      </c>
      <c r="M6355" s="30">
        <v>46266.286990740744</v>
      </c>
    </row>
    <row r="6356" hidden="1">
      <c r="A6356" s="2" t="s">
        <v>19692</v>
      </c>
      <c r="B6356" s="2">
        <v>2.240702E7</v>
      </c>
      <c r="C6356" s="2" t="s">
        <v>596</v>
      </c>
      <c r="D6356" s="8">
        <v>46266.28700016203</v>
      </c>
      <c r="E6356" s="30">
        <v>46266.286990740744</v>
      </c>
      <c r="F6356" s="30">
        <v>46266.76605324074</v>
      </c>
      <c r="G6356" s="2">
        <v>11.5</v>
      </c>
      <c r="H6356" s="2">
        <v>3.5</v>
      </c>
      <c r="I6356" s="2" t="s">
        <v>8491</v>
      </c>
      <c r="J6356" s="2" t="s">
        <v>8492</v>
      </c>
      <c r="K6356" s="2" t="s">
        <v>2188</v>
      </c>
      <c r="L6356" s="2" t="s">
        <v>14374</v>
      </c>
      <c r="M6356" s="30">
        <v>46266.286990740744</v>
      </c>
    </row>
    <row r="6357" hidden="1">
      <c r="A6357" s="2" t="s">
        <v>19696</v>
      </c>
      <c r="B6357" s="2">
        <v>2.1601038E7</v>
      </c>
      <c r="C6357" s="2" t="s">
        <v>596</v>
      </c>
      <c r="D6357" s="8">
        <v>46266.28704268519</v>
      </c>
      <c r="E6357" s="30">
        <v>46266.28703703704</v>
      </c>
      <c r="F6357" s="30">
        <v>46266.766863425924</v>
      </c>
      <c r="G6357" s="2">
        <v>11.52</v>
      </c>
      <c r="H6357" s="2">
        <v>3.52</v>
      </c>
      <c r="I6357" s="2" t="s">
        <v>8491</v>
      </c>
      <c r="J6357" s="2" t="s">
        <v>8492</v>
      </c>
      <c r="K6357" s="2" t="s">
        <v>2188</v>
      </c>
      <c r="L6357" s="2" t="s">
        <v>14374</v>
      </c>
      <c r="M6357" s="30">
        <v>46266.28703703704</v>
      </c>
    </row>
    <row r="6358" hidden="1">
      <c r="A6358" s="2" t="s">
        <v>19698</v>
      </c>
      <c r="B6358" s="2">
        <v>2.2606011E7</v>
      </c>
      <c r="C6358" s="2"/>
      <c r="D6358" s="8">
        <v>46266.2873372801</v>
      </c>
      <c r="E6358" s="30">
        <v>46266.28732638889</v>
      </c>
      <c r="F6358" s="30">
        <v>46266.68125</v>
      </c>
      <c r="G6358" s="2">
        <v>9.45</v>
      </c>
      <c r="H6358" s="2">
        <v>1.45</v>
      </c>
      <c r="I6358" s="2" t="s">
        <v>2855</v>
      </c>
      <c r="J6358" s="2"/>
      <c r="K6358" s="2"/>
      <c r="L6358" s="2" t="s">
        <v>19699</v>
      </c>
      <c r="M6358" s="30">
        <v>46266.28732638889</v>
      </c>
    </row>
    <row r="6359" hidden="1">
      <c r="A6359" s="2" t="s">
        <v>19700</v>
      </c>
      <c r="B6359" s="2">
        <v>1.1012004E7</v>
      </c>
      <c r="C6359" s="2" t="s">
        <v>1380</v>
      </c>
      <c r="D6359" s="8">
        <v>46266.2874446412</v>
      </c>
      <c r="E6359" s="30">
        <v>46266.28744212963</v>
      </c>
      <c r="F6359" s="30">
        <v>46266.70217592592</v>
      </c>
      <c r="G6359" s="2">
        <v>9.95</v>
      </c>
      <c r="H6359" s="2">
        <v>1.95</v>
      </c>
      <c r="I6359" s="2" t="s">
        <v>2186</v>
      </c>
      <c r="J6359" s="2" t="s">
        <v>8482</v>
      </c>
      <c r="K6359" s="2" t="s">
        <v>2188</v>
      </c>
      <c r="L6359" s="2" t="s">
        <v>19019</v>
      </c>
      <c r="M6359" s="30">
        <v>46266.28744212963</v>
      </c>
    </row>
    <row r="6360" hidden="1">
      <c r="A6360" s="2" t="s">
        <v>19701</v>
      </c>
      <c r="B6360" s="2">
        <v>1.1204014E7</v>
      </c>
      <c r="C6360" s="2" t="s">
        <v>1380</v>
      </c>
      <c r="D6360" s="8">
        <v>46266.28749166666</v>
      </c>
      <c r="E6360" s="30">
        <v>46266.28748842593</v>
      </c>
      <c r="F6360" s="30">
        <v>46266.79383101852</v>
      </c>
      <c r="G6360" s="2">
        <v>12.15</v>
      </c>
      <c r="H6360" s="2">
        <v>4.15</v>
      </c>
      <c r="I6360" s="2" t="s">
        <v>2186</v>
      </c>
      <c r="J6360" s="2" t="s">
        <v>8482</v>
      </c>
      <c r="K6360" s="2" t="s">
        <v>2188</v>
      </c>
      <c r="L6360" s="2" t="s">
        <v>19702</v>
      </c>
      <c r="M6360" s="30">
        <v>46266.28748842593</v>
      </c>
    </row>
    <row r="6361" hidden="1">
      <c r="A6361" s="2" t="s">
        <v>19703</v>
      </c>
      <c r="B6361" s="2">
        <v>2.1707007E7</v>
      </c>
      <c r="C6361" s="2" t="s">
        <v>596</v>
      </c>
      <c r="D6361" s="8">
        <v>46266.28771127315</v>
      </c>
      <c r="E6361" s="30">
        <v>46266.28770833334</v>
      </c>
      <c r="F6361" s="30">
        <v>46266.76461805555</v>
      </c>
      <c r="G6361" s="2">
        <v>11.45</v>
      </c>
      <c r="H6361" s="2">
        <v>3.45</v>
      </c>
      <c r="I6361" s="2" t="s">
        <v>8491</v>
      </c>
      <c r="J6361" s="2" t="s">
        <v>8492</v>
      </c>
      <c r="K6361" s="2" t="s">
        <v>2188</v>
      </c>
      <c r="L6361" s="2" t="s">
        <v>14374</v>
      </c>
      <c r="M6361" s="30">
        <v>46266.28770833334</v>
      </c>
    </row>
    <row r="6362" hidden="1">
      <c r="A6362" s="2" t="s">
        <v>19704</v>
      </c>
      <c r="B6362" s="2">
        <v>2.2607018E7</v>
      </c>
      <c r="C6362" s="2"/>
      <c r="D6362" s="8">
        <v>46266.287764189816</v>
      </c>
      <c r="E6362" s="30">
        <v>46266.28775462963</v>
      </c>
      <c r="F6362" s="30"/>
      <c r="G6362" s="2"/>
      <c r="H6362" s="2"/>
      <c r="I6362" s="2" t="s">
        <v>2855</v>
      </c>
      <c r="J6362" s="2"/>
      <c r="K6362" s="2"/>
      <c r="L6362" s="2" t="s">
        <v>4752</v>
      </c>
      <c r="M6362" s="30">
        <v>46266.28775462963</v>
      </c>
    </row>
    <row r="6363" hidden="1">
      <c r="A6363" s="2" t="s">
        <v>19706</v>
      </c>
      <c r="B6363" s="2">
        <v>2.2606016E7</v>
      </c>
      <c r="C6363" s="2"/>
      <c r="D6363" s="8">
        <v>46266.28780899306</v>
      </c>
      <c r="E6363" s="30">
        <v>46266.28780092593</v>
      </c>
      <c r="F6363" s="30">
        <v>46266.68173611111</v>
      </c>
      <c r="G6363" s="2">
        <v>9.45</v>
      </c>
      <c r="H6363" s="2">
        <v>1.45</v>
      </c>
      <c r="I6363" s="2" t="s">
        <v>2855</v>
      </c>
      <c r="J6363" s="2"/>
      <c r="K6363" s="2"/>
      <c r="L6363" s="2" t="s">
        <v>19699</v>
      </c>
      <c r="M6363" s="30">
        <v>46266.28780092593</v>
      </c>
    </row>
    <row r="6364" hidden="1">
      <c r="A6364" s="2" t="s">
        <v>19706</v>
      </c>
      <c r="B6364" s="2">
        <v>2.2408015E7</v>
      </c>
      <c r="C6364" s="2" t="s">
        <v>584</v>
      </c>
      <c r="D6364" s="8">
        <v>46266.28781353009</v>
      </c>
      <c r="E6364" s="30">
        <v>46266.2878125</v>
      </c>
      <c r="F6364" s="30">
        <v>46266.69060185185</v>
      </c>
      <c r="G6364" s="2">
        <v>9.67</v>
      </c>
      <c r="H6364" s="2">
        <v>1.67</v>
      </c>
      <c r="I6364" s="2" t="s">
        <v>2186</v>
      </c>
      <c r="J6364" s="2"/>
      <c r="K6364" s="2" t="s">
        <v>4776</v>
      </c>
      <c r="L6364" s="2" t="s">
        <v>19709</v>
      </c>
      <c r="M6364" s="30">
        <v>46266.2878125</v>
      </c>
    </row>
    <row r="6365" hidden="1">
      <c r="A6365" s="2" t="s">
        <v>19710</v>
      </c>
      <c r="B6365" s="2">
        <v>2.220202E7</v>
      </c>
      <c r="C6365" s="2" t="s">
        <v>622</v>
      </c>
      <c r="D6365" s="8">
        <v>46266.287856469906</v>
      </c>
      <c r="E6365" s="30">
        <v>46266.28784722222</v>
      </c>
      <c r="F6365" s="30"/>
      <c r="G6365" s="2"/>
      <c r="H6365" s="2"/>
      <c r="I6365" s="2" t="s">
        <v>2186</v>
      </c>
      <c r="J6365" s="2"/>
      <c r="K6365" s="2" t="s">
        <v>4776</v>
      </c>
      <c r="L6365" s="2" t="s">
        <v>4806</v>
      </c>
      <c r="M6365" s="30">
        <v>46266.28784722222</v>
      </c>
    </row>
    <row r="6366" hidden="1">
      <c r="A6366" s="2" t="s">
        <v>19711</v>
      </c>
      <c r="B6366" s="2">
        <v>1.0706001E7</v>
      </c>
      <c r="C6366" s="2" t="s">
        <v>1380</v>
      </c>
      <c r="D6366" s="8">
        <v>46266.28807972222</v>
      </c>
      <c r="E6366" s="30">
        <v>46266.28807870371</v>
      </c>
      <c r="F6366" s="30">
        <v>46266.649143518516</v>
      </c>
      <c r="G6366" s="2">
        <v>8.67</v>
      </c>
      <c r="H6366" s="2">
        <v>0.67</v>
      </c>
      <c r="I6366" s="2" t="s">
        <v>2186</v>
      </c>
      <c r="J6366" s="2" t="s">
        <v>8482</v>
      </c>
      <c r="K6366" s="2" t="s">
        <v>2188</v>
      </c>
      <c r="L6366" s="2" t="s">
        <v>19713</v>
      </c>
      <c r="M6366" s="30">
        <v>46266.28807870371</v>
      </c>
    </row>
    <row r="6367" hidden="1">
      <c r="A6367" s="2" t="s">
        <v>19715</v>
      </c>
      <c r="B6367" s="2">
        <v>1.9310005E7</v>
      </c>
      <c r="C6367" s="2" t="s">
        <v>1380</v>
      </c>
      <c r="D6367" s="8">
        <v>46266.288101388884</v>
      </c>
      <c r="E6367" s="30">
        <v>46266.288090277776</v>
      </c>
      <c r="F6367" s="30">
        <v>46266.834398148145</v>
      </c>
      <c r="G6367" s="2">
        <v>13.11</v>
      </c>
      <c r="H6367" s="2">
        <v>5.11</v>
      </c>
      <c r="I6367" s="2" t="s">
        <v>2186</v>
      </c>
      <c r="J6367" s="2" t="s">
        <v>8604</v>
      </c>
      <c r="K6367" s="2" t="s">
        <v>2188</v>
      </c>
      <c r="L6367" s="2" t="s">
        <v>19716</v>
      </c>
      <c r="M6367" s="30">
        <v>46266.288090277776</v>
      </c>
    </row>
    <row r="6368" hidden="1">
      <c r="A6368" s="2" t="s">
        <v>19718</v>
      </c>
      <c r="B6368" s="2">
        <v>2.2608033E7</v>
      </c>
      <c r="C6368" s="2" t="s">
        <v>556</v>
      </c>
      <c r="D6368" s="8">
        <v>46266.28814241898</v>
      </c>
      <c r="E6368" s="30">
        <v>46266.288136574076</v>
      </c>
      <c r="F6368" s="30">
        <v>46266.831724537034</v>
      </c>
      <c r="G6368" s="2">
        <v>13.05</v>
      </c>
      <c r="H6368" s="2">
        <v>5.05</v>
      </c>
      <c r="I6368" s="2" t="s">
        <v>2186</v>
      </c>
      <c r="J6368" s="2"/>
      <c r="K6368" s="2" t="s">
        <v>4776</v>
      </c>
      <c r="L6368" s="2" t="s">
        <v>5378</v>
      </c>
      <c r="M6368" s="30">
        <v>46266.288136574076</v>
      </c>
    </row>
    <row r="6369" hidden="1">
      <c r="A6369" s="2" t="s">
        <v>19719</v>
      </c>
      <c r="B6369" s="2">
        <v>1.9804002E7</v>
      </c>
      <c r="C6369" s="2" t="s">
        <v>1380</v>
      </c>
      <c r="D6369" s="8">
        <v>46266.28836825231</v>
      </c>
      <c r="E6369" s="30">
        <v>46266.28836805555</v>
      </c>
      <c r="F6369" s="30">
        <v>46266.79871527778</v>
      </c>
      <c r="G6369" s="2">
        <v>12.25</v>
      </c>
      <c r="H6369" s="2">
        <v>4.25</v>
      </c>
      <c r="I6369" s="2" t="s">
        <v>2186</v>
      </c>
      <c r="J6369" s="2" t="s">
        <v>8604</v>
      </c>
      <c r="K6369" s="2" t="s">
        <v>2188</v>
      </c>
      <c r="L6369" s="2" t="s">
        <v>19585</v>
      </c>
      <c r="M6369" s="30">
        <v>46266.28836805555</v>
      </c>
    </row>
    <row r="6370" hidden="1">
      <c r="A6370" s="2" t="s">
        <v>19722</v>
      </c>
      <c r="B6370" s="2">
        <v>2.1006006E7</v>
      </c>
      <c r="C6370" s="2" t="s">
        <v>612</v>
      </c>
      <c r="D6370" s="8">
        <v>46266.288469444444</v>
      </c>
      <c r="E6370" s="30">
        <v>46266.288460648146</v>
      </c>
      <c r="F6370" s="30">
        <v>46266.75487268518</v>
      </c>
      <c r="G6370" s="2">
        <v>11.19</v>
      </c>
      <c r="H6370" s="2">
        <v>3.19</v>
      </c>
      <c r="I6370" s="2" t="s">
        <v>8491</v>
      </c>
      <c r="J6370" s="2" t="s">
        <v>8492</v>
      </c>
      <c r="K6370" s="2" t="s">
        <v>2188</v>
      </c>
      <c r="L6370" s="2" t="s">
        <v>19723</v>
      </c>
      <c r="M6370" s="30">
        <v>46266.288460648146</v>
      </c>
    </row>
    <row r="6371" hidden="1">
      <c r="A6371" s="2" t="s">
        <v>19724</v>
      </c>
      <c r="B6371" s="2">
        <v>1.121002E7</v>
      </c>
      <c r="C6371" s="2" t="s">
        <v>1380</v>
      </c>
      <c r="D6371" s="8">
        <v>46266.28858324074</v>
      </c>
      <c r="E6371" s="30">
        <v>46266.28857638889</v>
      </c>
      <c r="F6371" s="30">
        <v>46266.647465277776</v>
      </c>
      <c r="G6371" s="2">
        <v>8.61</v>
      </c>
      <c r="H6371" s="2">
        <v>0.61</v>
      </c>
      <c r="I6371" s="2" t="s">
        <v>2186</v>
      </c>
      <c r="J6371" s="2"/>
      <c r="K6371" s="2" t="s">
        <v>2188</v>
      </c>
      <c r="L6371" s="2" t="s">
        <v>19725</v>
      </c>
      <c r="M6371" s="30">
        <v>46266.28857638889</v>
      </c>
    </row>
    <row r="6372" hidden="1">
      <c r="A6372" s="2" t="s">
        <v>19724</v>
      </c>
      <c r="B6372" s="2">
        <v>2.230805E7</v>
      </c>
      <c r="C6372" s="2" t="s">
        <v>590</v>
      </c>
      <c r="D6372" s="8">
        <v>46266.28858342592</v>
      </c>
      <c r="E6372" s="30">
        <v>46266.28857638889</v>
      </c>
      <c r="F6372" s="30">
        <v>46266.67607638889</v>
      </c>
      <c r="G6372" s="2">
        <v>9.3</v>
      </c>
      <c r="H6372" s="2">
        <v>1.3</v>
      </c>
      <c r="I6372" s="2" t="s">
        <v>2186</v>
      </c>
      <c r="J6372" s="2"/>
      <c r="K6372" s="2" t="s">
        <v>4776</v>
      </c>
      <c r="L6372" s="2" t="s">
        <v>6619</v>
      </c>
      <c r="M6372" s="30">
        <v>46266.28857638889</v>
      </c>
    </row>
    <row r="6373" hidden="1">
      <c r="A6373" s="2" t="s">
        <v>19724</v>
      </c>
      <c r="B6373" s="2">
        <v>2.1909002E7</v>
      </c>
      <c r="C6373" s="2"/>
      <c r="D6373" s="8">
        <v>46266.28859542824</v>
      </c>
      <c r="E6373" s="30">
        <v>46266.28858796296</v>
      </c>
      <c r="F6373" s="30"/>
      <c r="G6373" s="2"/>
      <c r="H6373" s="2"/>
      <c r="I6373" s="2" t="s">
        <v>2855</v>
      </c>
      <c r="J6373" s="2"/>
      <c r="K6373" s="2"/>
      <c r="L6373" s="2" t="s">
        <v>4413</v>
      </c>
      <c r="M6373" s="30">
        <v>46266.28858796296</v>
      </c>
    </row>
    <row r="6374" hidden="1">
      <c r="A6374" s="2" t="s">
        <v>19726</v>
      </c>
      <c r="B6374" s="2">
        <v>3.2501015E7</v>
      </c>
      <c r="C6374" s="2"/>
      <c r="D6374" s="8">
        <v>46266.28868716436</v>
      </c>
      <c r="E6374" s="30">
        <v>46266.28868055555</v>
      </c>
      <c r="F6374" s="30">
        <v>46266.68931712963</v>
      </c>
      <c r="G6374" s="2">
        <v>9.62</v>
      </c>
      <c r="H6374" s="2">
        <v>1.62</v>
      </c>
      <c r="I6374" s="2" t="s">
        <v>2186</v>
      </c>
      <c r="J6374" s="2"/>
      <c r="K6374" s="2"/>
      <c r="L6374" s="2" t="s">
        <v>4299</v>
      </c>
      <c r="M6374" s="30">
        <v>46266.28868055555</v>
      </c>
    </row>
    <row r="6375" hidden="1">
      <c r="A6375" s="2" t="s">
        <v>19728</v>
      </c>
      <c r="B6375" s="2">
        <v>2.2201007E7</v>
      </c>
      <c r="C6375" s="2" t="s">
        <v>556</v>
      </c>
      <c r="D6375" s="8">
        <v>46266.288747349536</v>
      </c>
      <c r="E6375" s="30">
        <v>46266.28873842592</v>
      </c>
      <c r="F6375" s="30">
        <v>46266.70866898148</v>
      </c>
      <c r="G6375" s="2">
        <v>10.08</v>
      </c>
      <c r="H6375" s="2">
        <v>2.08</v>
      </c>
      <c r="I6375" s="2" t="s">
        <v>8491</v>
      </c>
      <c r="J6375" s="2" t="s">
        <v>8492</v>
      </c>
      <c r="K6375" s="2" t="s">
        <v>2188</v>
      </c>
      <c r="L6375" s="2" t="s">
        <v>19730</v>
      </c>
      <c r="M6375" s="30">
        <v>46266.28873842592</v>
      </c>
    </row>
    <row r="6376" hidden="1">
      <c r="A6376" s="2" t="s">
        <v>19731</v>
      </c>
      <c r="B6376" s="2">
        <v>2.0908007E7</v>
      </c>
      <c r="C6376" s="2" t="s">
        <v>596</v>
      </c>
      <c r="D6376" s="8">
        <v>46266.28896805555</v>
      </c>
      <c r="E6376" s="30">
        <v>46266.28895833333</v>
      </c>
      <c r="F6376" s="30">
        <v>46266.79886574074</v>
      </c>
      <c r="G6376" s="2">
        <v>12.24</v>
      </c>
      <c r="H6376" s="2">
        <v>4.24</v>
      </c>
      <c r="I6376" s="2" t="s">
        <v>8491</v>
      </c>
      <c r="J6376" s="2" t="s">
        <v>8492</v>
      </c>
      <c r="K6376" s="2" t="s">
        <v>2188</v>
      </c>
      <c r="L6376" s="2" t="s">
        <v>18577</v>
      </c>
      <c r="M6376" s="30">
        <v>46266.28895833333</v>
      </c>
    </row>
    <row r="6377" hidden="1">
      <c r="A6377" s="2" t="s">
        <v>19732</v>
      </c>
      <c r="B6377" s="2">
        <v>1.2009002E7</v>
      </c>
      <c r="C6377" s="2" t="s">
        <v>1380</v>
      </c>
      <c r="D6377" s="8">
        <v>46266.28900046296</v>
      </c>
      <c r="E6377" s="30">
        <v>46266.288993055554</v>
      </c>
      <c r="F6377" s="30">
        <v>46266.85427083333</v>
      </c>
      <c r="G6377" s="2">
        <v>13.57</v>
      </c>
      <c r="H6377" s="2">
        <v>5.57</v>
      </c>
      <c r="I6377" s="2" t="s">
        <v>2186</v>
      </c>
      <c r="J6377" s="2"/>
      <c r="K6377" s="2" t="s">
        <v>2188</v>
      </c>
      <c r="L6377" s="2" t="s">
        <v>19733</v>
      </c>
      <c r="M6377" s="30">
        <v>46266.288993055554</v>
      </c>
    </row>
    <row r="6378" hidden="1">
      <c r="A6378" s="2" t="s">
        <v>19734</v>
      </c>
      <c r="B6378" s="2">
        <v>1.2211001E7</v>
      </c>
      <c r="C6378" s="2"/>
      <c r="D6378" s="8">
        <v>46266.289066111116</v>
      </c>
      <c r="E6378" s="30">
        <v>46266.2890625</v>
      </c>
      <c r="F6378" s="30">
        <v>46266.743252314816</v>
      </c>
      <c r="G6378" s="2">
        <v>10.9</v>
      </c>
      <c r="H6378" s="2">
        <v>2.9</v>
      </c>
      <c r="I6378" s="2" t="s">
        <v>2186</v>
      </c>
      <c r="J6378" s="2"/>
      <c r="K6378" s="2"/>
      <c r="L6378" s="2" t="s">
        <v>19735</v>
      </c>
      <c r="M6378" s="30">
        <v>46266.2890625</v>
      </c>
    </row>
    <row r="6379" hidden="1">
      <c r="A6379" s="2" t="s">
        <v>19736</v>
      </c>
      <c r="B6379" s="2">
        <v>1.0412005E7</v>
      </c>
      <c r="C6379" s="2"/>
      <c r="D6379" s="8">
        <v>46266.28915736111</v>
      </c>
      <c r="E6379" s="30">
        <v>46266.28915509259</v>
      </c>
      <c r="F6379" s="30">
        <v>46266.8246875</v>
      </c>
      <c r="G6379" s="2">
        <v>12.85</v>
      </c>
      <c r="H6379" s="2">
        <v>4.85</v>
      </c>
      <c r="I6379" s="2" t="s">
        <v>2855</v>
      </c>
      <c r="J6379" s="2"/>
      <c r="K6379" s="2"/>
      <c r="L6379" s="2" t="s">
        <v>19740</v>
      </c>
      <c r="M6379" s="30">
        <v>46266.28915509259</v>
      </c>
    </row>
    <row r="6380" hidden="1">
      <c r="A6380" s="2" t="s">
        <v>19741</v>
      </c>
      <c r="B6380" s="2">
        <v>2.2607034E7</v>
      </c>
      <c r="C6380" s="2" t="s">
        <v>527</v>
      </c>
      <c r="D6380" s="8">
        <v>46266.289226030094</v>
      </c>
      <c r="E6380" s="30">
        <v>46266.28922453704</v>
      </c>
      <c r="F6380" s="30">
        <v>46266.69831018519</v>
      </c>
      <c r="G6380" s="2">
        <v>9.82</v>
      </c>
      <c r="H6380" s="2">
        <v>1.82</v>
      </c>
      <c r="I6380" s="2" t="s">
        <v>8491</v>
      </c>
      <c r="J6380" s="2" t="s">
        <v>8492</v>
      </c>
      <c r="K6380" s="2" t="s">
        <v>2188</v>
      </c>
      <c r="L6380" s="2" t="s">
        <v>19742</v>
      </c>
      <c r="M6380" s="30">
        <v>46266.28922453704</v>
      </c>
    </row>
    <row r="6381" hidden="1">
      <c r="A6381" s="2" t="s">
        <v>19741</v>
      </c>
      <c r="B6381" s="2">
        <v>2.0005002E7</v>
      </c>
      <c r="C6381" s="2"/>
      <c r="D6381" s="8">
        <v>46266.28923565972</v>
      </c>
      <c r="E6381" s="30">
        <v>46266.28922453704</v>
      </c>
      <c r="F6381" s="30"/>
      <c r="G6381" s="2"/>
      <c r="H6381" s="2"/>
      <c r="I6381" s="2" t="s">
        <v>2855</v>
      </c>
      <c r="J6381" s="2"/>
      <c r="K6381" s="2"/>
      <c r="L6381" s="2" t="s">
        <v>4752</v>
      </c>
      <c r="M6381" s="30">
        <v>46266.28922453704</v>
      </c>
    </row>
    <row r="6382" hidden="1">
      <c r="A6382" s="2" t="s">
        <v>19743</v>
      </c>
      <c r="B6382" s="2">
        <v>2.2511003E7</v>
      </c>
      <c r="C6382" s="2"/>
      <c r="D6382" s="8">
        <v>46266.289282233796</v>
      </c>
      <c r="E6382" s="30">
        <v>46266.28927083333</v>
      </c>
      <c r="F6382" s="30">
        <v>46266.73428240741</v>
      </c>
      <c r="G6382" s="2">
        <v>10.68</v>
      </c>
      <c r="H6382" s="2">
        <v>2.68</v>
      </c>
      <c r="I6382" s="2" t="s">
        <v>2855</v>
      </c>
      <c r="J6382" s="2"/>
      <c r="K6382" s="2"/>
      <c r="L6382" s="2" t="s">
        <v>19744</v>
      </c>
      <c r="M6382" s="30">
        <v>46266.28927083333</v>
      </c>
    </row>
    <row r="6383" hidden="1">
      <c r="A6383" s="2" t="s">
        <v>19745</v>
      </c>
      <c r="B6383" s="2">
        <v>2.140203E7</v>
      </c>
      <c r="C6383" s="2" t="s">
        <v>529</v>
      </c>
      <c r="D6383" s="8">
        <v>46266.28936243056</v>
      </c>
      <c r="E6383" s="30">
        <v>46266.289351851854</v>
      </c>
      <c r="F6383" s="30">
        <v>46266.747766203705</v>
      </c>
      <c r="G6383" s="2">
        <v>11.0</v>
      </c>
      <c r="H6383" s="2">
        <v>3.0</v>
      </c>
      <c r="I6383" s="2" t="s">
        <v>8491</v>
      </c>
      <c r="J6383" s="2" t="s">
        <v>8482</v>
      </c>
      <c r="K6383" s="2" t="s">
        <v>2188</v>
      </c>
      <c r="L6383" s="2" t="s">
        <v>17165</v>
      </c>
      <c r="M6383" s="30">
        <v>46266.289351851854</v>
      </c>
    </row>
    <row r="6384" hidden="1">
      <c r="A6384" s="2" t="s">
        <v>19746</v>
      </c>
      <c r="B6384" s="2">
        <v>2.1407023E7</v>
      </c>
      <c r="C6384" s="2" t="s">
        <v>590</v>
      </c>
      <c r="D6384" s="8">
        <v>46266.28980190972</v>
      </c>
      <c r="E6384" s="30">
        <v>46266.28979166667</v>
      </c>
      <c r="F6384" s="30"/>
      <c r="G6384" s="2"/>
      <c r="H6384" s="2"/>
      <c r="I6384" s="2" t="s">
        <v>2186</v>
      </c>
      <c r="J6384" s="2"/>
      <c r="K6384" s="2" t="s">
        <v>4776</v>
      </c>
      <c r="L6384" s="2" t="s">
        <v>6660</v>
      </c>
      <c r="M6384" s="30">
        <v>46266.28979166667</v>
      </c>
    </row>
    <row r="6385" hidden="1">
      <c r="A6385" s="2" t="s">
        <v>19746</v>
      </c>
      <c r="B6385" s="2">
        <v>2.1212033E7</v>
      </c>
      <c r="C6385" s="2" t="s">
        <v>572</v>
      </c>
      <c r="D6385" s="8">
        <v>46266.28980554398</v>
      </c>
      <c r="E6385" s="30">
        <v>46266.28980324074</v>
      </c>
      <c r="F6385" s="30">
        <v>46266.85784722222</v>
      </c>
      <c r="G6385" s="2">
        <v>13.63</v>
      </c>
      <c r="H6385" s="2">
        <v>5.63</v>
      </c>
      <c r="I6385" s="2" t="s">
        <v>2186</v>
      </c>
      <c r="J6385" s="2"/>
      <c r="K6385" s="2" t="s">
        <v>4776</v>
      </c>
      <c r="L6385" s="2" t="s">
        <v>6619</v>
      </c>
      <c r="M6385" s="30">
        <v>46266.28980324074</v>
      </c>
    </row>
    <row r="6386" hidden="1">
      <c r="A6386" s="2" t="s">
        <v>19748</v>
      </c>
      <c r="B6386" s="2">
        <v>1.0612005E7</v>
      </c>
      <c r="C6386" s="2" t="s">
        <v>1380</v>
      </c>
      <c r="D6386" s="8">
        <v>46266.289884756945</v>
      </c>
      <c r="E6386" s="30">
        <v>46266.28988425926</v>
      </c>
      <c r="F6386" s="30">
        <v>46266.69503472222</v>
      </c>
      <c r="G6386" s="2">
        <v>9.72</v>
      </c>
      <c r="H6386" s="2">
        <v>1.72</v>
      </c>
      <c r="I6386" s="2" t="s">
        <v>2186</v>
      </c>
      <c r="J6386" s="2" t="s">
        <v>8482</v>
      </c>
      <c r="K6386" s="2" t="s">
        <v>2188</v>
      </c>
      <c r="L6386" s="2" t="s">
        <v>19667</v>
      </c>
      <c r="M6386" s="30">
        <v>46266.28988425926</v>
      </c>
    </row>
    <row r="6387" hidden="1">
      <c r="A6387" s="2" t="s">
        <v>19750</v>
      </c>
      <c r="B6387" s="2">
        <v>2.1608011E7</v>
      </c>
      <c r="C6387" s="2"/>
      <c r="D6387" s="8">
        <v>46266.29010586806</v>
      </c>
      <c r="E6387" s="30">
        <v>46266.29010416667</v>
      </c>
      <c r="F6387" s="30">
        <v>46266.75157407407</v>
      </c>
      <c r="G6387" s="2">
        <v>11.08</v>
      </c>
      <c r="H6387" s="2">
        <v>3.08</v>
      </c>
      <c r="I6387" s="2" t="s">
        <v>2855</v>
      </c>
      <c r="J6387" s="2"/>
      <c r="K6387" s="2"/>
      <c r="L6387" s="2" t="s">
        <v>19752</v>
      </c>
      <c r="M6387" s="30">
        <v>46266.29010416667</v>
      </c>
    </row>
    <row r="6388" hidden="1">
      <c r="A6388" s="2" t="s">
        <v>19753</v>
      </c>
      <c r="B6388" s="2">
        <v>1.1204012E7</v>
      </c>
      <c r="C6388" s="2" t="s">
        <v>1380</v>
      </c>
      <c r="D6388" s="8">
        <v>46266.29038608796</v>
      </c>
      <c r="E6388" s="30">
        <v>46266.29038194445</v>
      </c>
      <c r="F6388" s="30">
        <v>46266.71026620371</v>
      </c>
      <c r="G6388" s="2">
        <v>10.08</v>
      </c>
      <c r="H6388" s="2">
        <v>2.08</v>
      </c>
      <c r="I6388" s="2" t="s">
        <v>2186</v>
      </c>
      <c r="J6388" s="2" t="s">
        <v>8482</v>
      </c>
      <c r="K6388" s="2" t="s">
        <v>2188</v>
      </c>
      <c r="L6388" s="2" t="s">
        <v>19755</v>
      </c>
      <c r="M6388" s="30">
        <v>46266.29038194445</v>
      </c>
    </row>
    <row r="6389" hidden="1">
      <c r="A6389" s="2" t="s">
        <v>19753</v>
      </c>
      <c r="B6389" s="2">
        <v>2.2607134E7</v>
      </c>
      <c r="C6389" s="2" t="s">
        <v>558</v>
      </c>
      <c r="D6389" s="8">
        <v>46266.29039498843</v>
      </c>
      <c r="E6389" s="30">
        <v>46266.29039351852</v>
      </c>
      <c r="F6389" s="30">
        <v>46266.681550925925</v>
      </c>
      <c r="G6389" s="2">
        <v>9.39</v>
      </c>
      <c r="H6389" s="2">
        <v>1.39</v>
      </c>
      <c r="I6389" s="2" t="s">
        <v>2186</v>
      </c>
      <c r="J6389" s="2"/>
      <c r="K6389" s="2" t="s">
        <v>4776</v>
      </c>
      <c r="L6389" s="2" t="s">
        <v>6860</v>
      </c>
      <c r="M6389" s="30">
        <v>46266.29039351852</v>
      </c>
    </row>
    <row r="6390" hidden="1">
      <c r="A6390" s="2" t="s">
        <v>19756</v>
      </c>
      <c r="B6390" s="2">
        <v>1.1402008E7</v>
      </c>
      <c r="C6390" s="2" t="s">
        <v>1380</v>
      </c>
      <c r="D6390" s="8">
        <v>46266.29040769676</v>
      </c>
      <c r="E6390" s="30">
        <v>46266.29040509259</v>
      </c>
      <c r="F6390" s="30">
        <v>46266.679872685185</v>
      </c>
      <c r="G6390" s="2">
        <v>9.35</v>
      </c>
      <c r="H6390" s="2">
        <v>1.35</v>
      </c>
      <c r="I6390" s="2" t="s">
        <v>2186</v>
      </c>
      <c r="J6390" s="2" t="s">
        <v>8482</v>
      </c>
      <c r="K6390" s="2" t="s">
        <v>2188</v>
      </c>
      <c r="L6390" s="2" t="s">
        <v>19434</v>
      </c>
      <c r="M6390" s="30">
        <v>46266.29040509259</v>
      </c>
    </row>
    <row r="6391" hidden="1">
      <c r="A6391" s="2" t="s">
        <v>19758</v>
      </c>
      <c r="B6391" s="2">
        <v>1.1106013E7</v>
      </c>
      <c r="C6391" s="2" t="s">
        <v>1380</v>
      </c>
      <c r="D6391" s="8">
        <v>46266.29052364583</v>
      </c>
      <c r="E6391" s="30">
        <v>46266.29052083333</v>
      </c>
      <c r="F6391" s="30">
        <v>46266.822430555556</v>
      </c>
      <c r="G6391" s="2">
        <v>12.77</v>
      </c>
      <c r="H6391" s="2">
        <v>4.77</v>
      </c>
      <c r="I6391" s="2" t="s">
        <v>2186</v>
      </c>
      <c r="J6391" s="2" t="s">
        <v>8604</v>
      </c>
      <c r="K6391" s="2" t="s">
        <v>2188</v>
      </c>
      <c r="L6391" s="2" t="s">
        <v>19569</v>
      </c>
      <c r="M6391" s="30">
        <v>46266.29052083333</v>
      </c>
    </row>
    <row r="6392" hidden="1">
      <c r="A6392" s="2" t="s">
        <v>19759</v>
      </c>
      <c r="B6392" s="2">
        <v>1.1611001E7</v>
      </c>
      <c r="C6392" s="2"/>
      <c r="D6392" s="8">
        <v>46266.29059276621</v>
      </c>
      <c r="E6392" s="30">
        <v>46266.29059027778</v>
      </c>
      <c r="F6392" s="30">
        <v>46266.69993055556</v>
      </c>
      <c r="G6392" s="2">
        <v>9.82</v>
      </c>
      <c r="H6392" s="2">
        <v>1.82</v>
      </c>
      <c r="I6392" s="2" t="s">
        <v>2186</v>
      </c>
      <c r="J6392" s="2"/>
      <c r="K6392" s="2"/>
      <c r="L6392" s="2" t="s">
        <v>4564</v>
      </c>
      <c r="M6392" s="30">
        <v>46266.29059027778</v>
      </c>
    </row>
    <row r="6393" hidden="1">
      <c r="A6393" s="2" t="s">
        <v>19761</v>
      </c>
      <c r="B6393" s="2">
        <v>3.2501064E7</v>
      </c>
      <c r="C6393" s="2" t="s">
        <v>1380</v>
      </c>
      <c r="D6393" s="8">
        <v>46266.290642314816</v>
      </c>
      <c r="E6393" s="30">
        <v>46266.29063657407</v>
      </c>
      <c r="F6393" s="30"/>
      <c r="G6393" s="2"/>
      <c r="H6393" s="2"/>
      <c r="I6393" s="2" t="s">
        <v>2186</v>
      </c>
      <c r="J6393" s="2" t="s">
        <v>8482</v>
      </c>
      <c r="K6393" s="2" t="s">
        <v>2188</v>
      </c>
      <c r="L6393" s="2" t="s">
        <v>19171</v>
      </c>
      <c r="M6393" s="30">
        <v>46266.29063657407</v>
      </c>
    </row>
    <row r="6394" hidden="1">
      <c r="A6394" s="2" t="s">
        <v>19762</v>
      </c>
      <c r="B6394" s="2">
        <v>2.2606013E7</v>
      </c>
      <c r="C6394" s="2" t="s">
        <v>529</v>
      </c>
      <c r="D6394" s="8">
        <v>46266.290721956015</v>
      </c>
      <c r="E6394" s="30">
        <v>46266.290717592594</v>
      </c>
      <c r="F6394" s="30">
        <v>46266.702465277776</v>
      </c>
      <c r="G6394" s="2">
        <v>9.88</v>
      </c>
      <c r="H6394" s="2">
        <v>1.88</v>
      </c>
      <c r="I6394" s="2" t="s">
        <v>8491</v>
      </c>
      <c r="J6394" s="2" t="s">
        <v>8492</v>
      </c>
      <c r="K6394" s="2" t="s">
        <v>2188</v>
      </c>
      <c r="L6394" s="2" t="s">
        <v>15115</v>
      </c>
      <c r="M6394" s="30">
        <v>46266.290717592594</v>
      </c>
    </row>
    <row r="6395" hidden="1">
      <c r="A6395" s="2" t="s">
        <v>19762</v>
      </c>
      <c r="B6395" s="2">
        <v>2.2103016E7</v>
      </c>
      <c r="C6395" s="2" t="s">
        <v>590</v>
      </c>
      <c r="D6395" s="8">
        <v>46266.29075090278</v>
      </c>
      <c r="E6395" s="30">
        <v>46266.29074074074</v>
      </c>
      <c r="F6395" s="30"/>
      <c r="G6395" s="2"/>
      <c r="H6395" s="2"/>
      <c r="I6395" s="2" t="s">
        <v>2186</v>
      </c>
      <c r="J6395" s="2"/>
      <c r="K6395" s="2" t="s">
        <v>4776</v>
      </c>
      <c r="L6395" s="2" t="s">
        <v>6660</v>
      </c>
      <c r="M6395" s="30">
        <v>46266.29074074074</v>
      </c>
    </row>
    <row r="6396" hidden="1">
      <c r="A6396" s="2" t="s">
        <v>19763</v>
      </c>
      <c r="B6396" s="2">
        <v>2.2408003E7</v>
      </c>
      <c r="C6396" s="2" t="s">
        <v>556</v>
      </c>
      <c r="D6396" s="8">
        <v>46266.290768217594</v>
      </c>
      <c r="E6396" s="30">
        <v>46266.29076388889</v>
      </c>
      <c r="F6396" s="30">
        <v>46266.752280092594</v>
      </c>
      <c r="G6396" s="2">
        <v>11.08</v>
      </c>
      <c r="H6396" s="2">
        <v>3.08</v>
      </c>
      <c r="I6396" s="2" t="s">
        <v>8491</v>
      </c>
      <c r="J6396" s="2" t="s">
        <v>8492</v>
      </c>
      <c r="K6396" s="2" t="s">
        <v>2188</v>
      </c>
      <c r="L6396" s="2" t="s">
        <v>19765</v>
      </c>
      <c r="M6396" s="30">
        <v>46266.29076388889</v>
      </c>
    </row>
    <row r="6397" hidden="1">
      <c r="A6397" s="2" t="s">
        <v>19766</v>
      </c>
      <c r="B6397" s="2">
        <v>2.130806E7</v>
      </c>
      <c r="C6397" s="2" t="s">
        <v>572</v>
      </c>
      <c r="D6397" s="8">
        <v>46266.290834479165</v>
      </c>
      <c r="E6397" s="30">
        <v>46266.29083333333</v>
      </c>
      <c r="F6397" s="30">
        <v>46266.87028935185</v>
      </c>
      <c r="G6397" s="2">
        <v>13.91</v>
      </c>
      <c r="H6397" s="2">
        <v>5.91</v>
      </c>
      <c r="I6397" s="2" t="s">
        <v>2186</v>
      </c>
      <c r="J6397" s="2"/>
      <c r="K6397" s="2" t="s">
        <v>4776</v>
      </c>
      <c r="L6397" s="2" t="s">
        <v>6619</v>
      </c>
      <c r="M6397" s="30">
        <v>46266.29083333333</v>
      </c>
    </row>
    <row r="6398" hidden="1">
      <c r="A6398" s="2" t="s">
        <v>19768</v>
      </c>
      <c r="B6398" s="2">
        <v>1.1008002E7</v>
      </c>
      <c r="C6398" s="2"/>
      <c r="D6398" s="8">
        <v>46266.29098909722</v>
      </c>
      <c r="E6398" s="30">
        <v>46266.290983796294</v>
      </c>
      <c r="F6398" s="30">
        <v>46266.760833333334</v>
      </c>
      <c r="G6398" s="2">
        <v>11.28</v>
      </c>
      <c r="H6398" s="2">
        <v>3.28</v>
      </c>
      <c r="I6398" s="2" t="s">
        <v>2186</v>
      </c>
      <c r="J6398" s="2"/>
      <c r="K6398" s="2"/>
      <c r="L6398" s="2" t="s">
        <v>19769</v>
      </c>
      <c r="M6398" s="30">
        <v>46266.290983796294</v>
      </c>
    </row>
    <row r="6399" hidden="1">
      <c r="A6399" s="2" t="s">
        <v>19770</v>
      </c>
      <c r="B6399" s="2">
        <v>1.9307001E7</v>
      </c>
      <c r="C6399" s="2"/>
      <c r="D6399" s="8">
        <v>46266.29142422454</v>
      </c>
      <c r="E6399" s="30">
        <v>46266.29142361111</v>
      </c>
      <c r="F6399" s="30">
        <v>46266.750752314816</v>
      </c>
      <c r="G6399" s="2">
        <v>11.02</v>
      </c>
      <c r="H6399" s="2">
        <v>3.02</v>
      </c>
      <c r="I6399" s="2" t="s">
        <v>2855</v>
      </c>
      <c r="J6399" s="2"/>
      <c r="K6399" s="2"/>
      <c r="L6399" s="2" t="s">
        <v>19771</v>
      </c>
      <c r="M6399" s="30">
        <v>46266.29142361111</v>
      </c>
    </row>
    <row r="6400" hidden="1">
      <c r="A6400" s="2" t="s">
        <v>19772</v>
      </c>
      <c r="B6400" s="2">
        <v>2.2009003E7</v>
      </c>
      <c r="C6400" s="2" t="s">
        <v>572</v>
      </c>
      <c r="D6400" s="8">
        <v>46266.291547500005</v>
      </c>
      <c r="E6400" s="30">
        <v>46266.29153935185</v>
      </c>
      <c r="F6400" s="30">
        <v>46266.87167824074</v>
      </c>
      <c r="G6400" s="2">
        <v>13.92</v>
      </c>
      <c r="H6400" s="2">
        <v>5.92</v>
      </c>
      <c r="I6400" s="2" t="s">
        <v>2186</v>
      </c>
      <c r="J6400" s="2"/>
      <c r="K6400" s="2" t="s">
        <v>4776</v>
      </c>
      <c r="L6400" s="2" t="s">
        <v>6619</v>
      </c>
      <c r="M6400" s="30">
        <v>46266.29153935185</v>
      </c>
    </row>
    <row r="6401" hidden="1">
      <c r="A6401" s="2" t="s">
        <v>19772</v>
      </c>
      <c r="B6401" s="2">
        <v>2.2607073E7</v>
      </c>
      <c r="C6401" s="2" t="s">
        <v>592</v>
      </c>
      <c r="D6401" s="8">
        <v>46266.29155371527</v>
      </c>
      <c r="E6401" s="30">
        <v>46266.291550925926</v>
      </c>
      <c r="F6401" s="30">
        <v>46266.699212962965</v>
      </c>
      <c r="G6401" s="2">
        <v>9.78</v>
      </c>
      <c r="H6401" s="2">
        <v>1.78</v>
      </c>
      <c r="I6401" s="2" t="s">
        <v>8491</v>
      </c>
      <c r="J6401" s="2" t="s">
        <v>8482</v>
      </c>
      <c r="K6401" s="2" t="s">
        <v>2188</v>
      </c>
      <c r="L6401" s="2" t="s">
        <v>19774</v>
      </c>
      <c r="M6401" s="30">
        <v>46266.291550925926</v>
      </c>
    </row>
    <row r="6402" hidden="1">
      <c r="A6402" s="2" t="s">
        <v>19776</v>
      </c>
      <c r="B6402" s="2">
        <v>1.2010001E7</v>
      </c>
      <c r="C6402" s="2" t="s">
        <v>1380</v>
      </c>
      <c r="D6402" s="8">
        <v>46266.29175336806</v>
      </c>
      <c r="E6402" s="30">
        <v>46266.29174768519</v>
      </c>
      <c r="F6402" s="30">
        <v>46266.85418981482</v>
      </c>
      <c r="G6402" s="2">
        <v>13.5</v>
      </c>
      <c r="H6402" s="2">
        <v>5.5</v>
      </c>
      <c r="I6402" s="2" t="s">
        <v>2186</v>
      </c>
      <c r="J6402" s="2"/>
      <c r="K6402" s="2" t="s">
        <v>2188</v>
      </c>
      <c r="L6402" s="2" t="s">
        <v>19777</v>
      </c>
      <c r="M6402" s="30">
        <v>46266.29174768519</v>
      </c>
    </row>
    <row r="6403" hidden="1">
      <c r="A6403" s="2" t="s">
        <v>19778</v>
      </c>
      <c r="B6403" s="2">
        <v>1.0504008E7</v>
      </c>
      <c r="C6403" s="2"/>
      <c r="D6403" s="8">
        <v>46266.291880625</v>
      </c>
      <c r="E6403" s="30">
        <v>46266.291875</v>
      </c>
      <c r="F6403" s="30">
        <v>46266.68849537037</v>
      </c>
      <c r="G6403" s="2">
        <v>9.52</v>
      </c>
      <c r="H6403" s="2">
        <v>1.52</v>
      </c>
      <c r="I6403" s="2" t="s">
        <v>2186</v>
      </c>
      <c r="J6403" s="2"/>
      <c r="K6403" s="2"/>
      <c r="L6403" s="2" t="s">
        <v>6500</v>
      </c>
      <c r="M6403" s="30">
        <v>46266.291875</v>
      </c>
    </row>
    <row r="6404" hidden="1">
      <c r="A6404" s="2" t="s">
        <v>19780</v>
      </c>
      <c r="B6404" s="2">
        <v>2.1607035E7</v>
      </c>
      <c r="C6404" s="2" t="s">
        <v>590</v>
      </c>
      <c r="D6404" s="8">
        <v>46266.29197542824</v>
      </c>
      <c r="E6404" s="30">
        <v>46266.291967592595</v>
      </c>
      <c r="F6404" s="30">
        <v>46266.40672453704</v>
      </c>
      <c r="G6404" s="2">
        <v>2.75</v>
      </c>
      <c r="H6404" s="2">
        <v>0.0</v>
      </c>
      <c r="I6404" s="2" t="s">
        <v>2186</v>
      </c>
      <c r="J6404" s="2"/>
      <c r="K6404" s="2" t="s">
        <v>4776</v>
      </c>
      <c r="L6404" s="2" t="s">
        <v>6619</v>
      </c>
      <c r="M6404" s="30">
        <v>46266.291967592595</v>
      </c>
    </row>
    <row r="6405" hidden="1">
      <c r="A6405" s="2" t="s">
        <v>19781</v>
      </c>
      <c r="B6405" s="2">
        <v>2.1802002E7</v>
      </c>
      <c r="C6405" s="2" t="s">
        <v>572</v>
      </c>
      <c r="D6405" s="8">
        <v>46266.29230652778</v>
      </c>
      <c r="E6405" s="30">
        <v>46266.29230324074</v>
      </c>
      <c r="F6405" s="30">
        <v>46266.87076388889</v>
      </c>
      <c r="G6405" s="2">
        <v>13.88</v>
      </c>
      <c r="H6405" s="2">
        <v>5.88</v>
      </c>
      <c r="I6405" s="2" t="s">
        <v>2186</v>
      </c>
      <c r="J6405" s="2"/>
      <c r="K6405" s="2" t="s">
        <v>4776</v>
      </c>
      <c r="L6405" s="2" t="s">
        <v>6619</v>
      </c>
      <c r="M6405" s="30">
        <v>46266.29230324074</v>
      </c>
    </row>
    <row r="6406" hidden="1">
      <c r="A6406" s="2" t="s">
        <v>19782</v>
      </c>
      <c r="B6406" s="2">
        <v>2.9611007E7</v>
      </c>
      <c r="C6406" s="2" t="s">
        <v>550</v>
      </c>
      <c r="D6406" s="8">
        <v>46266.29240381945</v>
      </c>
      <c r="E6406" s="30">
        <v>46266.292395833334</v>
      </c>
      <c r="F6406" s="30">
        <v>46266.670266203706</v>
      </c>
      <c r="G6406" s="2">
        <v>9.07</v>
      </c>
      <c r="H6406" s="2">
        <v>1.07</v>
      </c>
      <c r="I6406" s="2" t="s">
        <v>2186</v>
      </c>
      <c r="J6406" s="2"/>
      <c r="K6406" s="2" t="s">
        <v>4776</v>
      </c>
      <c r="L6406" s="2" t="s">
        <v>6860</v>
      </c>
      <c r="M6406" s="30">
        <v>46266.292395833334</v>
      </c>
    </row>
    <row r="6407" hidden="1">
      <c r="A6407" s="2" t="s">
        <v>19784</v>
      </c>
      <c r="B6407" s="2">
        <v>2.260504E7</v>
      </c>
      <c r="C6407" s="2" t="s">
        <v>592</v>
      </c>
      <c r="D6407" s="8">
        <v>46266.29297790509</v>
      </c>
      <c r="E6407" s="30">
        <v>46266.292974537035</v>
      </c>
      <c r="F6407" s="30">
        <v>46266.70148148148</v>
      </c>
      <c r="G6407" s="2">
        <v>9.8</v>
      </c>
      <c r="H6407" s="2">
        <v>1.8</v>
      </c>
      <c r="I6407" s="2" t="s">
        <v>2855</v>
      </c>
      <c r="J6407" s="2" t="s">
        <v>8482</v>
      </c>
      <c r="K6407" s="2" t="s">
        <v>2188</v>
      </c>
      <c r="L6407" s="2" t="s">
        <v>19786</v>
      </c>
      <c r="M6407" s="30">
        <v>46266.292974537035</v>
      </c>
    </row>
    <row r="6408" hidden="1">
      <c r="A6408" s="2" t="s">
        <v>19787</v>
      </c>
      <c r="B6408" s="2">
        <v>2.231101E7</v>
      </c>
      <c r="C6408" s="2" t="s">
        <v>572</v>
      </c>
      <c r="D6408" s="8">
        <v>46266.29300928241</v>
      </c>
      <c r="E6408" s="30">
        <v>46266.29300925926</v>
      </c>
      <c r="F6408" s="30">
        <v>46266.87322916667</v>
      </c>
      <c r="G6408" s="2">
        <v>13.93</v>
      </c>
      <c r="H6408" s="2">
        <v>5.93</v>
      </c>
      <c r="I6408" s="2" t="s">
        <v>2186</v>
      </c>
      <c r="J6408" s="2"/>
      <c r="K6408" s="2" t="s">
        <v>4776</v>
      </c>
      <c r="L6408" s="2" t="s">
        <v>6619</v>
      </c>
      <c r="M6408" s="30">
        <v>46266.29300925926</v>
      </c>
    </row>
    <row r="6409" hidden="1">
      <c r="A6409" s="2" t="s">
        <v>19788</v>
      </c>
      <c r="B6409" s="2">
        <v>1.1411009E7</v>
      </c>
      <c r="C6409" s="2" t="s">
        <v>1380</v>
      </c>
      <c r="D6409" s="8">
        <v>46266.29319744213</v>
      </c>
      <c r="E6409" s="30">
        <v>46266.29319444444</v>
      </c>
      <c r="F6409" s="30">
        <v>46266.71087962963</v>
      </c>
      <c r="G6409" s="2">
        <v>10.02</v>
      </c>
      <c r="H6409" s="2">
        <v>2.02</v>
      </c>
      <c r="I6409" s="2" t="s">
        <v>2186</v>
      </c>
      <c r="J6409" s="2" t="s">
        <v>8482</v>
      </c>
      <c r="K6409" s="2" t="s">
        <v>2188</v>
      </c>
      <c r="L6409" s="2" t="s">
        <v>19755</v>
      </c>
      <c r="M6409" s="30">
        <v>46266.29319444444</v>
      </c>
    </row>
    <row r="6410" hidden="1">
      <c r="A6410" s="2" t="s">
        <v>19789</v>
      </c>
      <c r="B6410" s="2">
        <v>2.2407015E7</v>
      </c>
      <c r="C6410" s="2" t="s">
        <v>529</v>
      </c>
      <c r="D6410" s="8">
        <v>46266.29325008102</v>
      </c>
      <c r="E6410" s="30">
        <v>46266.29324074074</v>
      </c>
      <c r="F6410" s="30">
        <v>46266.712800925925</v>
      </c>
      <c r="G6410" s="2">
        <v>10.07</v>
      </c>
      <c r="H6410" s="2">
        <v>2.07</v>
      </c>
      <c r="I6410" s="2" t="s">
        <v>8491</v>
      </c>
      <c r="J6410" s="2" t="s">
        <v>8492</v>
      </c>
      <c r="K6410" s="2" t="s">
        <v>2188</v>
      </c>
      <c r="L6410" s="2" t="s">
        <v>19791</v>
      </c>
      <c r="M6410" s="30">
        <v>46266.29324074074</v>
      </c>
    </row>
    <row r="6411" hidden="1">
      <c r="A6411" s="2" t="s">
        <v>19792</v>
      </c>
      <c r="B6411" s="2">
        <v>1.0505001E7</v>
      </c>
      <c r="C6411" s="2" t="s">
        <v>1380</v>
      </c>
      <c r="D6411" s="8">
        <v>46266.29348685185</v>
      </c>
      <c r="E6411" s="30">
        <v>46266.2934837963</v>
      </c>
      <c r="F6411" s="30">
        <v>46266.765648148146</v>
      </c>
      <c r="G6411" s="2">
        <v>11.33</v>
      </c>
      <c r="H6411" s="2">
        <v>3.33</v>
      </c>
      <c r="I6411" s="2" t="s">
        <v>2186</v>
      </c>
      <c r="J6411" s="2" t="s">
        <v>8482</v>
      </c>
      <c r="K6411" s="2" t="s">
        <v>2188</v>
      </c>
      <c r="L6411" s="2" t="s">
        <v>19159</v>
      </c>
      <c r="M6411" s="30">
        <v>46266.2934837963</v>
      </c>
    </row>
    <row r="6412" hidden="1">
      <c r="A6412" s="2" t="s">
        <v>19792</v>
      </c>
      <c r="B6412" s="2">
        <v>1.0001001E7</v>
      </c>
      <c r="C6412" s="2"/>
      <c r="D6412" s="8">
        <v>46266.29350223379</v>
      </c>
      <c r="E6412" s="30">
        <v>46266.29349537037</v>
      </c>
      <c r="F6412" s="30">
        <v>46266.77809027778</v>
      </c>
      <c r="G6412" s="2">
        <v>11.63</v>
      </c>
      <c r="H6412" s="2">
        <v>3.63</v>
      </c>
      <c r="I6412" s="2" t="s">
        <v>2855</v>
      </c>
      <c r="J6412" s="2"/>
      <c r="K6412" s="2"/>
      <c r="L6412" s="2" t="s">
        <v>19795</v>
      </c>
      <c r="M6412" s="30">
        <v>46266.29349537037</v>
      </c>
    </row>
    <row r="6413" hidden="1">
      <c r="A6413" s="2" t="s">
        <v>19796</v>
      </c>
      <c r="B6413" s="2">
        <v>2.1608044E7</v>
      </c>
      <c r="C6413" s="2" t="s">
        <v>568</v>
      </c>
      <c r="D6413" s="8">
        <v>46266.29357388889</v>
      </c>
      <c r="E6413" s="30">
        <v>46266.29356481481</v>
      </c>
      <c r="F6413" s="30">
        <v>46266.78508101852</v>
      </c>
      <c r="G6413" s="2">
        <v>11.8</v>
      </c>
      <c r="H6413" s="2">
        <v>3.8</v>
      </c>
      <c r="I6413" s="2" t="s">
        <v>8491</v>
      </c>
      <c r="J6413" s="2" t="s">
        <v>8492</v>
      </c>
      <c r="K6413" s="2" t="s">
        <v>2188</v>
      </c>
      <c r="L6413" s="2" t="s">
        <v>14451</v>
      </c>
      <c r="M6413" s="30">
        <v>46266.29356481481</v>
      </c>
    </row>
    <row r="6414" hidden="1">
      <c r="A6414" s="2" t="s">
        <v>19798</v>
      </c>
      <c r="B6414" s="2">
        <v>2.2606019E7</v>
      </c>
      <c r="C6414" s="2" t="s">
        <v>572</v>
      </c>
      <c r="D6414" s="8">
        <v>46266.29363510417</v>
      </c>
      <c r="E6414" s="30">
        <v>46266.29363425926</v>
      </c>
      <c r="F6414" s="30">
        <v>46266.869039351855</v>
      </c>
      <c r="G6414" s="2">
        <v>13.81</v>
      </c>
      <c r="H6414" s="2">
        <v>5.81</v>
      </c>
      <c r="I6414" s="2" t="s">
        <v>2186</v>
      </c>
      <c r="J6414" s="2"/>
      <c r="K6414" s="2" t="s">
        <v>4776</v>
      </c>
      <c r="L6414" s="2" t="s">
        <v>6619</v>
      </c>
      <c r="M6414" s="30">
        <v>46266.29363425926</v>
      </c>
    </row>
    <row r="6415" hidden="1">
      <c r="A6415" s="2" t="s">
        <v>19799</v>
      </c>
      <c r="B6415" s="2">
        <v>2.1403028E7</v>
      </c>
      <c r="C6415" s="2" t="s">
        <v>568</v>
      </c>
      <c r="D6415" s="8">
        <v>46266.29379173611</v>
      </c>
      <c r="E6415" s="30">
        <v>46266.29378472222</v>
      </c>
      <c r="F6415" s="30">
        <v>46266.676886574074</v>
      </c>
      <c r="G6415" s="2">
        <v>9.19</v>
      </c>
      <c r="H6415" s="2">
        <v>1.19</v>
      </c>
      <c r="I6415" s="2" t="s">
        <v>8491</v>
      </c>
      <c r="J6415" s="2" t="s">
        <v>8492</v>
      </c>
      <c r="K6415" s="2" t="s">
        <v>2188</v>
      </c>
      <c r="L6415" s="2" t="s">
        <v>14451</v>
      </c>
      <c r="M6415" s="30">
        <v>46266.29378472222</v>
      </c>
    </row>
    <row r="6416" hidden="1">
      <c r="A6416" s="2" t="s">
        <v>19801</v>
      </c>
      <c r="B6416" s="2">
        <v>1.9810002E7</v>
      </c>
      <c r="C6416" s="2" t="s">
        <v>1380</v>
      </c>
      <c r="D6416" s="8">
        <v>46266.29398987268</v>
      </c>
      <c r="E6416" s="30">
        <v>46266.29398148148</v>
      </c>
      <c r="F6416" s="30">
        <v>46266.691030092596</v>
      </c>
      <c r="G6416" s="2">
        <v>9.53</v>
      </c>
      <c r="H6416" s="2">
        <v>1.53</v>
      </c>
      <c r="I6416" s="2" t="s">
        <v>2186</v>
      </c>
      <c r="J6416" s="2" t="s">
        <v>8482</v>
      </c>
      <c r="K6416" s="2" t="s">
        <v>2188</v>
      </c>
      <c r="L6416" s="2" t="s">
        <v>19803</v>
      </c>
      <c r="M6416" s="30">
        <v>46266.29398148148</v>
      </c>
    </row>
    <row r="6417" hidden="1">
      <c r="A6417" s="2" t="s">
        <v>19804</v>
      </c>
      <c r="B6417" s="2">
        <v>1.1311004E7</v>
      </c>
      <c r="C6417" s="2" t="s">
        <v>1380</v>
      </c>
      <c r="D6417" s="8">
        <v>46266.294044421295</v>
      </c>
      <c r="E6417" s="30">
        <v>46266.29403935185</v>
      </c>
      <c r="F6417" s="30">
        <v>46266.803078703706</v>
      </c>
      <c r="G6417" s="2">
        <v>12.22</v>
      </c>
      <c r="H6417" s="2">
        <v>4.22</v>
      </c>
      <c r="I6417" s="2" t="s">
        <v>2186</v>
      </c>
      <c r="J6417" s="2" t="s">
        <v>8604</v>
      </c>
      <c r="K6417" s="2" t="s">
        <v>2188</v>
      </c>
      <c r="L6417" s="2" t="s">
        <v>19569</v>
      </c>
      <c r="M6417" s="30">
        <v>46266.29403935185</v>
      </c>
    </row>
    <row r="6418" hidden="1">
      <c r="A6418" s="2" t="s">
        <v>19806</v>
      </c>
      <c r="B6418" s="2">
        <v>2.2607039E7</v>
      </c>
      <c r="C6418" s="2" t="s">
        <v>572</v>
      </c>
      <c r="D6418" s="8">
        <v>46266.29437063658</v>
      </c>
      <c r="E6418" s="30">
        <v>46266.29436342593</v>
      </c>
      <c r="F6418" s="30">
        <v>46266.87259259259</v>
      </c>
      <c r="G6418" s="2">
        <v>13.88</v>
      </c>
      <c r="H6418" s="2">
        <v>5.88</v>
      </c>
      <c r="I6418" s="2" t="s">
        <v>2186</v>
      </c>
      <c r="J6418" s="2"/>
      <c r="K6418" s="2" t="s">
        <v>4776</v>
      </c>
      <c r="L6418" s="2" t="s">
        <v>6619</v>
      </c>
      <c r="M6418" s="30">
        <v>46266.29436342593</v>
      </c>
    </row>
    <row r="6419" hidden="1">
      <c r="A6419" s="2" t="s">
        <v>19808</v>
      </c>
      <c r="B6419" s="2">
        <v>2.2105006E7</v>
      </c>
      <c r="C6419" s="2" t="s">
        <v>582</v>
      </c>
      <c r="D6419" s="8">
        <v>46266.29457658565</v>
      </c>
      <c r="E6419" s="30">
        <v>46266.29457175926</v>
      </c>
      <c r="F6419" s="30">
        <v>46266.818020833336</v>
      </c>
      <c r="G6419" s="2">
        <v>12.56</v>
      </c>
      <c r="H6419" s="2">
        <v>4.56</v>
      </c>
      <c r="I6419" s="2" t="s">
        <v>8491</v>
      </c>
      <c r="J6419" s="2" t="s">
        <v>8482</v>
      </c>
      <c r="K6419" s="2" t="s">
        <v>2188</v>
      </c>
      <c r="L6419" s="2" t="s">
        <v>19809</v>
      </c>
      <c r="M6419" s="30">
        <v>46266.29457175926</v>
      </c>
    </row>
    <row r="6420" hidden="1">
      <c r="A6420" s="2" t="s">
        <v>19810</v>
      </c>
      <c r="B6420" s="2">
        <v>2.9902005E7</v>
      </c>
      <c r="C6420" s="2" t="s">
        <v>582</v>
      </c>
      <c r="D6420" s="8">
        <v>46266.29516162037</v>
      </c>
      <c r="E6420" s="30">
        <v>46266.29515046296</v>
      </c>
      <c r="F6420" s="30">
        <v>46266.82152777778</v>
      </c>
      <c r="G6420" s="2">
        <v>12.63</v>
      </c>
      <c r="H6420" s="2">
        <v>4.63</v>
      </c>
      <c r="I6420" s="2" t="s">
        <v>2855</v>
      </c>
      <c r="J6420" s="2"/>
      <c r="K6420" s="2" t="s">
        <v>4776</v>
      </c>
      <c r="L6420" s="2" t="s">
        <v>19675</v>
      </c>
      <c r="M6420" s="30">
        <v>46266.29515046296</v>
      </c>
    </row>
    <row r="6421" hidden="1">
      <c r="A6421" s="2" t="s">
        <v>19811</v>
      </c>
      <c r="B6421" s="2">
        <v>2.131203E7</v>
      </c>
      <c r="C6421" s="2" t="s">
        <v>586</v>
      </c>
      <c r="D6421" s="8">
        <v>46266.29526416666</v>
      </c>
      <c r="E6421" s="30">
        <v>46266.29525462963</v>
      </c>
      <c r="F6421" s="30">
        <v>46266.71591435185</v>
      </c>
      <c r="G6421" s="2">
        <v>10.1</v>
      </c>
      <c r="H6421" s="2">
        <v>2.1</v>
      </c>
      <c r="I6421" s="2" t="s">
        <v>2186</v>
      </c>
      <c r="J6421" s="2"/>
      <c r="K6421" s="2" t="s">
        <v>4776</v>
      </c>
      <c r="L6421" s="2" t="s">
        <v>4870</v>
      </c>
      <c r="M6421" s="30">
        <v>46266.29525462963</v>
      </c>
    </row>
    <row r="6422" hidden="1">
      <c r="A6422" s="2" t="s">
        <v>19814</v>
      </c>
      <c r="B6422" s="2">
        <v>2.2607123E7</v>
      </c>
      <c r="C6422" s="2"/>
      <c r="D6422" s="8">
        <v>46266.29563064815</v>
      </c>
      <c r="E6422" s="30">
        <v>46266.295625</v>
      </c>
      <c r="F6422" s="30">
        <v>46266.78204861111</v>
      </c>
      <c r="G6422" s="2">
        <v>11.67</v>
      </c>
      <c r="H6422" s="2">
        <v>3.67</v>
      </c>
      <c r="I6422" s="2" t="s">
        <v>2855</v>
      </c>
      <c r="J6422" s="2"/>
      <c r="K6422" s="2"/>
      <c r="L6422" s="2" t="s">
        <v>19817</v>
      </c>
      <c r="M6422" s="30">
        <v>46266.295625</v>
      </c>
    </row>
    <row r="6423" hidden="1">
      <c r="A6423" s="2" t="s">
        <v>19819</v>
      </c>
      <c r="B6423" s="2">
        <v>2.0103003E7</v>
      </c>
      <c r="C6423" s="2"/>
      <c r="D6423" s="8">
        <v>46266.29579921297</v>
      </c>
      <c r="E6423" s="30">
        <v>46266.295798611114</v>
      </c>
      <c r="F6423" s="30">
        <v>46266.80237268518</v>
      </c>
      <c r="G6423" s="2">
        <v>12.16</v>
      </c>
      <c r="H6423" s="2">
        <v>4.16</v>
      </c>
      <c r="I6423" s="2" t="s">
        <v>2855</v>
      </c>
      <c r="J6423" s="2"/>
      <c r="K6423" s="2"/>
      <c r="L6423" s="2" t="s">
        <v>15209</v>
      </c>
      <c r="M6423" s="30">
        <v>46266.295798611114</v>
      </c>
    </row>
    <row r="6424" hidden="1">
      <c r="A6424" s="2" t="s">
        <v>19822</v>
      </c>
      <c r="B6424" s="2">
        <v>2.1607023E7</v>
      </c>
      <c r="C6424" s="2" t="s">
        <v>529</v>
      </c>
      <c r="D6424" s="8">
        <v>46266.2963297338</v>
      </c>
      <c r="E6424" s="30">
        <v>46266.296319444446</v>
      </c>
      <c r="F6424" s="30">
        <v>46266.71178240741</v>
      </c>
      <c r="G6424" s="2">
        <v>9.97</v>
      </c>
      <c r="H6424" s="2">
        <v>1.97</v>
      </c>
      <c r="I6424" s="2" t="s">
        <v>2186</v>
      </c>
      <c r="J6424" s="2"/>
      <c r="K6424" s="2" t="s">
        <v>4776</v>
      </c>
      <c r="L6424" s="2" t="s">
        <v>5046</v>
      </c>
      <c r="M6424" s="30">
        <v>46266.296319444446</v>
      </c>
    </row>
    <row r="6425" hidden="1">
      <c r="A6425" s="2" t="s">
        <v>19826</v>
      </c>
      <c r="B6425" s="2">
        <v>2.2608031E7</v>
      </c>
      <c r="C6425" s="2" t="s">
        <v>568</v>
      </c>
      <c r="D6425" s="8">
        <v>46266.29651068287</v>
      </c>
      <c r="E6425" s="30">
        <v>46266.29650462963</v>
      </c>
      <c r="F6425" s="30">
        <v>46266.678125</v>
      </c>
      <c r="G6425" s="2">
        <v>9.16</v>
      </c>
      <c r="H6425" s="2">
        <v>1.16</v>
      </c>
      <c r="I6425" s="2" t="s">
        <v>8491</v>
      </c>
      <c r="J6425" s="2" t="s">
        <v>8492</v>
      </c>
      <c r="K6425" s="2" t="s">
        <v>2188</v>
      </c>
      <c r="L6425" s="2" t="s">
        <v>14451</v>
      </c>
      <c r="M6425" s="30">
        <v>46266.29650462963</v>
      </c>
    </row>
    <row r="6426" hidden="1">
      <c r="A6426" s="2" t="s">
        <v>19829</v>
      </c>
      <c r="B6426" s="2">
        <v>1.9806004E7</v>
      </c>
      <c r="C6426" s="2" t="s">
        <v>1380</v>
      </c>
      <c r="D6426" s="8">
        <v>46266.29657443287</v>
      </c>
      <c r="E6426" s="30">
        <v>46266.29657407408</v>
      </c>
      <c r="F6426" s="30">
        <v>46266.7969212963</v>
      </c>
      <c r="G6426" s="2">
        <v>12.01</v>
      </c>
      <c r="H6426" s="2">
        <v>4.01</v>
      </c>
      <c r="I6426" s="2" t="s">
        <v>2186</v>
      </c>
      <c r="J6426" s="2" t="s">
        <v>8482</v>
      </c>
      <c r="K6426" s="2" t="s">
        <v>2188</v>
      </c>
      <c r="L6426" s="2" t="s">
        <v>13832</v>
      </c>
      <c r="M6426" s="30">
        <v>46266.29657407408</v>
      </c>
    </row>
    <row r="6427" hidden="1">
      <c r="A6427" s="2" t="s">
        <v>19833</v>
      </c>
      <c r="B6427" s="2">
        <v>2.2607135E7</v>
      </c>
      <c r="C6427" s="2" t="s">
        <v>558</v>
      </c>
      <c r="D6427" s="8">
        <v>46266.29701127315</v>
      </c>
      <c r="E6427" s="30">
        <v>46266.297002314815</v>
      </c>
      <c r="F6427" s="30">
        <v>46266.79414351852</v>
      </c>
      <c r="G6427" s="2">
        <v>11.93</v>
      </c>
      <c r="H6427" s="2">
        <v>3.93</v>
      </c>
      <c r="I6427" s="2" t="s">
        <v>2186</v>
      </c>
      <c r="J6427" s="2"/>
      <c r="K6427" s="2" t="s">
        <v>4776</v>
      </c>
      <c r="L6427" s="2" t="s">
        <v>6860</v>
      </c>
      <c r="M6427" s="30">
        <v>46266.297002314815</v>
      </c>
    </row>
    <row r="6428" hidden="1">
      <c r="A6428" s="2" t="s">
        <v>19836</v>
      </c>
      <c r="B6428" s="2">
        <v>2.2607069E7</v>
      </c>
      <c r="C6428" s="2" t="s">
        <v>588</v>
      </c>
      <c r="D6428" s="8">
        <v>46266.29713129629</v>
      </c>
      <c r="E6428" s="30">
        <v>46266.29712962963</v>
      </c>
      <c r="F6428" s="30"/>
      <c r="G6428" s="2"/>
      <c r="H6428" s="2"/>
      <c r="I6428" s="2" t="s">
        <v>8491</v>
      </c>
      <c r="J6428" s="2" t="s">
        <v>8492</v>
      </c>
      <c r="K6428" s="2" t="s">
        <v>2188</v>
      </c>
      <c r="L6428" s="2" t="s">
        <v>19839</v>
      </c>
      <c r="M6428" s="30">
        <v>46266.29712962963</v>
      </c>
    </row>
    <row r="6429" hidden="1">
      <c r="A6429" s="2" t="s">
        <v>19841</v>
      </c>
      <c r="B6429" s="2">
        <v>2.2406025E7</v>
      </c>
      <c r="C6429" s="2" t="s">
        <v>562</v>
      </c>
      <c r="D6429" s="8">
        <v>46266.29732055556</v>
      </c>
      <c r="E6429" s="30">
        <v>46266.297314814816</v>
      </c>
      <c r="F6429" s="30">
        <v>46266.956192129626</v>
      </c>
      <c r="G6429" s="2">
        <v>15.81</v>
      </c>
      <c r="H6429" s="2">
        <v>7.81</v>
      </c>
      <c r="I6429" s="2" t="s">
        <v>8491</v>
      </c>
      <c r="J6429" s="2" t="s">
        <v>8492</v>
      </c>
      <c r="K6429" s="2" t="s">
        <v>2188</v>
      </c>
      <c r="L6429" s="2" t="s">
        <v>19844</v>
      </c>
      <c r="M6429" s="30">
        <v>46266.297314814816</v>
      </c>
    </row>
    <row r="6430" hidden="1">
      <c r="A6430" s="2" t="s">
        <v>19846</v>
      </c>
      <c r="B6430" s="2">
        <v>2.260715E7</v>
      </c>
      <c r="C6430" s="2" t="s">
        <v>527</v>
      </c>
      <c r="D6430" s="8">
        <v>46266.29752356482</v>
      </c>
      <c r="E6430" s="30">
        <v>46266.29752314815</v>
      </c>
      <c r="F6430" s="30">
        <v>46266.779444444444</v>
      </c>
      <c r="G6430" s="2">
        <v>11.57</v>
      </c>
      <c r="H6430" s="2">
        <v>3.57</v>
      </c>
      <c r="I6430" s="2" t="s">
        <v>8491</v>
      </c>
      <c r="J6430" s="2" t="s">
        <v>8492</v>
      </c>
      <c r="K6430" s="2" t="s">
        <v>2188</v>
      </c>
      <c r="L6430" s="2" t="s">
        <v>18353</v>
      </c>
      <c r="M6430" s="30">
        <v>46266.29752314815</v>
      </c>
    </row>
    <row r="6431" hidden="1">
      <c r="A6431" s="2" t="s">
        <v>19849</v>
      </c>
      <c r="B6431" s="2">
        <v>2.200702E7</v>
      </c>
      <c r="C6431" s="2" t="s">
        <v>534</v>
      </c>
      <c r="D6431" s="8">
        <v>46266.29759434028</v>
      </c>
      <c r="E6431" s="30">
        <v>46266.29759259259</v>
      </c>
      <c r="F6431" s="30">
        <v>46266.69215277778</v>
      </c>
      <c r="G6431" s="2">
        <v>9.47</v>
      </c>
      <c r="H6431" s="2">
        <v>1.47</v>
      </c>
      <c r="I6431" s="2" t="s">
        <v>2186</v>
      </c>
      <c r="J6431" s="2"/>
      <c r="K6431" s="2" t="s">
        <v>4776</v>
      </c>
      <c r="L6431" s="2" t="s">
        <v>4777</v>
      </c>
      <c r="M6431" s="30">
        <v>46266.29759259259</v>
      </c>
    </row>
    <row r="6432" hidden="1">
      <c r="A6432" s="2" t="s">
        <v>19853</v>
      </c>
      <c r="B6432" s="2">
        <v>2.9601005E7</v>
      </c>
      <c r="C6432" s="2" t="s">
        <v>604</v>
      </c>
      <c r="D6432" s="8">
        <v>46266.297742407405</v>
      </c>
      <c r="E6432" s="30">
        <v>46266.29773148148</v>
      </c>
      <c r="F6432" s="30">
        <v>46266.70259259259</v>
      </c>
      <c r="G6432" s="2">
        <v>9.72</v>
      </c>
      <c r="H6432" s="2">
        <v>1.72</v>
      </c>
      <c r="I6432" s="2" t="s">
        <v>2186</v>
      </c>
      <c r="J6432" s="2"/>
      <c r="K6432" s="2" t="s">
        <v>4776</v>
      </c>
      <c r="L6432" s="2" t="s">
        <v>4862</v>
      </c>
      <c r="M6432" s="30">
        <v>46266.29773148148</v>
      </c>
    </row>
    <row r="6433" hidden="1">
      <c r="A6433" s="2" t="s">
        <v>19856</v>
      </c>
      <c r="B6433" s="2">
        <v>1.1108008E7</v>
      </c>
      <c r="C6433" s="2" t="s">
        <v>1380</v>
      </c>
      <c r="D6433" s="8">
        <v>46266.29816549769</v>
      </c>
      <c r="E6433" s="30">
        <v>46266.298159722224</v>
      </c>
      <c r="F6433" s="30">
        <v>46266.91234953704</v>
      </c>
      <c r="G6433" s="2">
        <v>14.74</v>
      </c>
      <c r="H6433" s="2">
        <v>6.74</v>
      </c>
      <c r="I6433" s="2" t="s">
        <v>2186</v>
      </c>
      <c r="J6433" s="2" t="s">
        <v>8482</v>
      </c>
      <c r="K6433" s="2" t="s">
        <v>2188</v>
      </c>
      <c r="L6433" s="2" t="s">
        <v>19860</v>
      </c>
      <c r="M6433" s="30">
        <v>46266.298159722224</v>
      </c>
    </row>
    <row r="6434" hidden="1">
      <c r="A6434" s="2" t="s">
        <v>19861</v>
      </c>
      <c r="B6434" s="2">
        <v>2.2202002E7</v>
      </c>
      <c r="C6434" s="2" t="s">
        <v>556</v>
      </c>
      <c r="D6434" s="8">
        <v>46266.29844633101</v>
      </c>
      <c r="E6434" s="30">
        <v>46266.2984375</v>
      </c>
      <c r="F6434" s="30">
        <v>46266.74533564815</v>
      </c>
      <c r="G6434" s="2">
        <v>10.73</v>
      </c>
      <c r="H6434" s="2">
        <v>2.73</v>
      </c>
      <c r="I6434" s="2" t="s">
        <v>8491</v>
      </c>
      <c r="J6434" s="2" t="s">
        <v>8492</v>
      </c>
      <c r="K6434" s="2" t="s">
        <v>2188</v>
      </c>
      <c r="L6434" s="2" t="s">
        <v>19863</v>
      </c>
      <c r="M6434" s="30">
        <v>46266.2984375</v>
      </c>
    </row>
    <row r="6435" hidden="1">
      <c r="A6435" s="2" t="s">
        <v>19865</v>
      </c>
      <c r="B6435" s="2">
        <v>2.0202001E7</v>
      </c>
      <c r="C6435" s="2" t="s">
        <v>570</v>
      </c>
      <c r="D6435" s="8">
        <v>46266.29848583334</v>
      </c>
      <c r="E6435" s="30">
        <v>46266.298483796294</v>
      </c>
      <c r="F6435" s="30">
        <v>46266.70228009259</v>
      </c>
      <c r="G6435" s="2">
        <v>9.69</v>
      </c>
      <c r="H6435" s="2">
        <v>1.69</v>
      </c>
      <c r="I6435" s="2" t="s">
        <v>2186</v>
      </c>
      <c r="J6435" s="2"/>
      <c r="K6435" s="2" t="s">
        <v>4776</v>
      </c>
      <c r="L6435" s="2" t="s">
        <v>4862</v>
      </c>
      <c r="M6435" s="30">
        <v>46266.298483796294</v>
      </c>
    </row>
    <row r="6436" hidden="1">
      <c r="A6436" s="2" t="s">
        <v>19868</v>
      </c>
      <c r="B6436" s="2">
        <v>1.0002005E7</v>
      </c>
      <c r="C6436" s="2" t="s">
        <v>1380</v>
      </c>
      <c r="D6436" s="8">
        <v>46266.29853443287</v>
      </c>
      <c r="E6436" s="30">
        <v>46266.298530092594</v>
      </c>
      <c r="F6436" s="30"/>
      <c r="G6436" s="2"/>
      <c r="H6436" s="2"/>
      <c r="I6436" s="2" t="s">
        <v>2186</v>
      </c>
      <c r="J6436" s="2" t="s">
        <v>8482</v>
      </c>
      <c r="K6436" s="2" t="s">
        <v>2188</v>
      </c>
      <c r="L6436" s="2" t="s">
        <v>19872</v>
      </c>
      <c r="M6436" s="30">
        <v>46266.298530092594</v>
      </c>
    </row>
    <row r="6437" hidden="1">
      <c r="A6437" s="2" t="s">
        <v>19874</v>
      </c>
      <c r="B6437" s="2">
        <v>1.1506005E7</v>
      </c>
      <c r="C6437" s="2" t="s">
        <v>1380</v>
      </c>
      <c r="D6437" s="8">
        <v>46266.29860637731</v>
      </c>
      <c r="E6437" s="30">
        <v>46266.29859953704</v>
      </c>
      <c r="F6437" s="30">
        <v>46266.76399305555</v>
      </c>
      <c r="G6437" s="2">
        <v>11.17</v>
      </c>
      <c r="H6437" s="2">
        <v>3.17</v>
      </c>
      <c r="I6437" s="2" t="s">
        <v>2186</v>
      </c>
      <c r="J6437" s="2" t="s">
        <v>8482</v>
      </c>
      <c r="K6437" s="2" t="s">
        <v>2188</v>
      </c>
      <c r="L6437" s="2" t="s">
        <v>19159</v>
      </c>
      <c r="M6437" s="30">
        <v>46266.29859953704</v>
      </c>
    </row>
    <row r="6438" hidden="1">
      <c r="A6438" s="2" t="s">
        <v>19878</v>
      </c>
      <c r="B6438" s="2">
        <v>1.1201008E7</v>
      </c>
      <c r="C6438" s="2"/>
      <c r="D6438" s="8">
        <v>46266.29865546296</v>
      </c>
      <c r="E6438" s="30">
        <v>46266.29864583333</v>
      </c>
      <c r="F6438" s="30">
        <v>46266.70260416667</v>
      </c>
      <c r="G6438" s="2">
        <v>9.7</v>
      </c>
      <c r="H6438" s="2">
        <v>1.7</v>
      </c>
      <c r="I6438" s="2" t="s">
        <v>2186</v>
      </c>
      <c r="J6438" s="2"/>
      <c r="K6438" s="2"/>
      <c r="L6438" s="2" t="s">
        <v>4174</v>
      </c>
      <c r="M6438" s="30">
        <v>46266.29864583333</v>
      </c>
    </row>
    <row r="6439" hidden="1">
      <c r="A6439" s="2" t="s">
        <v>19878</v>
      </c>
      <c r="B6439" s="2">
        <v>2.200903E7</v>
      </c>
      <c r="C6439" s="2"/>
      <c r="D6439" s="8">
        <v>46266.29866324074</v>
      </c>
      <c r="E6439" s="30">
        <v>46266.29865740741</v>
      </c>
      <c r="F6439" s="30">
        <v>46266.71417824074</v>
      </c>
      <c r="G6439" s="2">
        <v>9.97</v>
      </c>
      <c r="H6439" s="2">
        <v>1.97</v>
      </c>
      <c r="I6439" s="2" t="s">
        <v>2855</v>
      </c>
      <c r="J6439" s="2"/>
      <c r="K6439" s="2"/>
      <c r="L6439" s="2" t="s">
        <v>19884</v>
      </c>
      <c r="M6439" s="30">
        <v>46266.29865740741</v>
      </c>
    </row>
    <row r="6440" hidden="1">
      <c r="A6440" s="2" t="s">
        <v>19878</v>
      </c>
      <c r="B6440" s="2">
        <v>2.2305004E7</v>
      </c>
      <c r="C6440" s="2" t="s">
        <v>586</v>
      </c>
      <c r="D6440" s="8">
        <v>46266.29866619213</v>
      </c>
      <c r="E6440" s="30">
        <v>46266.29865740741</v>
      </c>
      <c r="F6440" s="30">
        <v>46266.717314814814</v>
      </c>
      <c r="G6440" s="2">
        <v>10.05</v>
      </c>
      <c r="H6440" s="2">
        <v>2.05</v>
      </c>
      <c r="I6440" s="2" t="s">
        <v>2186</v>
      </c>
      <c r="J6440" s="2"/>
      <c r="K6440" s="2" t="s">
        <v>4776</v>
      </c>
      <c r="L6440" s="2" t="s">
        <v>4870</v>
      </c>
      <c r="M6440" s="30">
        <v>46266.29865740741</v>
      </c>
    </row>
    <row r="6441" hidden="1">
      <c r="A6441" s="2" t="s">
        <v>19888</v>
      </c>
      <c r="B6441" s="2">
        <v>2.0112001E7</v>
      </c>
      <c r="C6441" s="2" t="s">
        <v>534</v>
      </c>
      <c r="D6441" s="8">
        <v>46266.298824074074</v>
      </c>
      <c r="E6441" s="30">
        <v>46266.29881944445</v>
      </c>
      <c r="F6441" s="30">
        <v>46266.69380787037</v>
      </c>
      <c r="G6441" s="2">
        <v>9.48</v>
      </c>
      <c r="H6441" s="2">
        <v>1.48</v>
      </c>
      <c r="I6441" s="2" t="s">
        <v>2186</v>
      </c>
      <c r="J6441" s="2"/>
      <c r="K6441" s="2" t="s">
        <v>4776</v>
      </c>
      <c r="L6441" s="2" t="s">
        <v>4777</v>
      </c>
      <c r="M6441" s="30">
        <v>46266.29881944445</v>
      </c>
    </row>
    <row r="6442" hidden="1">
      <c r="A6442" s="2" t="s">
        <v>19892</v>
      </c>
      <c r="B6442" s="2">
        <v>1.1211002E7</v>
      </c>
      <c r="C6442" s="2"/>
      <c r="D6442" s="8">
        <v>46266.29892100694</v>
      </c>
      <c r="E6442" s="30">
        <v>46266.29891203704</v>
      </c>
      <c r="F6442" s="30">
        <v>46266.702152777776</v>
      </c>
      <c r="G6442" s="2">
        <v>9.68</v>
      </c>
      <c r="H6442" s="2">
        <v>1.68</v>
      </c>
      <c r="I6442" s="2" t="s">
        <v>2186</v>
      </c>
      <c r="J6442" s="2"/>
      <c r="K6442" s="2"/>
      <c r="L6442" s="2" t="s">
        <v>19895</v>
      </c>
      <c r="M6442" s="30">
        <v>46266.29891203704</v>
      </c>
    </row>
    <row r="6443" hidden="1">
      <c r="A6443" s="2" t="s">
        <v>19896</v>
      </c>
      <c r="B6443" s="2">
        <v>2.1601035E7</v>
      </c>
      <c r="C6443" s="2" t="s">
        <v>520</v>
      </c>
      <c r="D6443" s="8">
        <v>46266.29906428241</v>
      </c>
      <c r="E6443" s="30">
        <v>46266.2990625</v>
      </c>
      <c r="F6443" s="30">
        <v>46266.7202662037</v>
      </c>
      <c r="G6443" s="2">
        <v>10.11</v>
      </c>
      <c r="H6443" s="2">
        <v>2.11</v>
      </c>
      <c r="I6443" s="2" t="s">
        <v>8491</v>
      </c>
      <c r="J6443" s="2" t="s">
        <v>8492</v>
      </c>
      <c r="K6443" s="2" t="s">
        <v>2188</v>
      </c>
      <c r="L6443" s="2" t="s">
        <v>15115</v>
      </c>
      <c r="M6443" s="30">
        <v>46266.2990625</v>
      </c>
    </row>
    <row r="6444" hidden="1">
      <c r="A6444" s="2" t="s">
        <v>19900</v>
      </c>
      <c r="B6444" s="2">
        <v>1.0511001E7</v>
      </c>
      <c r="C6444" s="2" t="s">
        <v>1380</v>
      </c>
      <c r="D6444" s="8">
        <v>46266.29908427084</v>
      </c>
      <c r="E6444" s="30">
        <v>46266.29907407407</v>
      </c>
      <c r="F6444" s="30">
        <v>46266.75335648148</v>
      </c>
      <c r="G6444" s="2">
        <v>10.9</v>
      </c>
      <c r="H6444" s="2">
        <v>2.9</v>
      </c>
      <c r="I6444" s="2" t="s">
        <v>2186</v>
      </c>
      <c r="J6444" s="2" t="s">
        <v>8482</v>
      </c>
      <c r="K6444" s="2" t="s">
        <v>2188</v>
      </c>
      <c r="L6444" s="2" t="s">
        <v>19159</v>
      </c>
      <c r="M6444" s="30">
        <v>46266.29907407407</v>
      </c>
    </row>
    <row r="6445" hidden="1">
      <c r="A6445" s="2" t="s">
        <v>19903</v>
      </c>
      <c r="B6445" s="2">
        <v>1.2102004E7</v>
      </c>
      <c r="C6445" s="2"/>
      <c r="D6445" s="8">
        <v>46266.29919611111</v>
      </c>
      <c r="E6445" s="30">
        <v>46266.29918981482</v>
      </c>
      <c r="F6445" s="30">
        <v>46266.72420138889</v>
      </c>
      <c r="G6445" s="2">
        <v>10.2</v>
      </c>
      <c r="H6445" s="2">
        <v>2.2</v>
      </c>
      <c r="I6445" s="2" t="s">
        <v>2186</v>
      </c>
      <c r="J6445" s="2"/>
      <c r="K6445" s="2"/>
      <c r="L6445" s="2" t="s">
        <v>6575</v>
      </c>
      <c r="M6445" s="30">
        <v>46266.29918981482</v>
      </c>
    </row>
    <row r="6446" hidden="1">
      <c r="A6446" s="2" t="s">
        <v>19903</v>
      </c>
      <c r="B6446" s="2">
        <v>1.1012007E7</v>
      </c>
      <c r="C6446" s="2" t="s">
        <v>1380</v>
      </c>
      <c r="D6446" s="8">
        <v>46266.299204421295</v>
      </c>
      <c r="E6446" s="30">
        <v>46266.29920138889</v>
      </c>
      <c r="F6446" s="30">
        <v>46266.836226851854</v>
      </c>
      <c r="G6446" s="2">
        <v>12.89</v>
      </c>
      <c r="H6446" s="2">
        <v>4.89</v>
      </c>
      <c r="I6446" s="2" t="s">
        <v>2186</v>
      </c>
      <c r="J6446" s="2" t="s">
        <v>8604</v>
      </c>
      <c r="K6446" s="2" t="s">
        <v>2188</v>
      </c>
      <c r="L6446" s="2" t="s">
        <v>19908</v>
      </c>
      <c r="M6446" s="30">
        <v>46266.29920138889</v>
      </c>
    </row>
    <row r="6447" hidden="1">
      <c r="A6447" s="2" t="s">
        <v>19910</v>
      </c>
      <c r="B6447" s="2">
        <v>2.0910008E7</v>
      </c>
      <c r="C6447" s="2" t="s">
        <v>534</v>
      </c>
      <c r="D6447" s="8">
        <v>46266.299542650464</v>
      </c>
      <c r="E6447" s="30">
        <v>46266.29953703703</v>
      </c>
      <c r="F6447" s="30">
        <v>46266.6965625</v>
      </c>
      <c r="G6447" s="2">
        <v>9.53</v>
      </c>
      <c r="H6447" s="2">
        <v>1.53</v>
      </c>
      <c r="I6447" s="2" t="s">
        <v>2186</v>
      </c>
      <c r="J6447" s="2"/>
      <c r="K6447" s="2" t="s">
        <v>4776</v>
      </c>
      <c r="L6447" s="2" t="s">
        <v>4777</v>
      </c>
      <c r="M6447" s="30">
        <v>46266.29953703703</v>
      </c>
    </row>
    <row r="6448" hidden="1">
      <c r="A6448" s="2" t="s">
        <v>19914</v>
      </c>
      <c r="B6448" s="2">
        <v>2.9312004E7</v>
      </c>
      <c r="C6448" s="2" t="s">
        <v>568</v>
      </c>
      <c r="D6448" s="8">
        <v>46266.2996640162</v>
      </c>
      <c r="E6448" s="30">
        <v>46266.29965277778</v>
      </c>
      <c r="F6448" s="30">
        <v>46266.681180555555</v>
      </c>
      <c r="G6448" s="2">
        <v>9.16</v>
      </c>
      <c r="H6448" s="2">
        <v>1.16</v>
      </c>
      <c r="I6448" s="2" t="s">
        <v>8491</v>
      </c>
      <c r="J6448" s="2" t="s">
        <v>8492</v>
      </c>
      <c r="K6448" s="2" t="s">
        <v>2188</v>
      </c>
      <c r="L6448" s="2" t="s">
        <v>14451</v>
      </c>
      <c r="M6448" s="30">
        <v>46266.29965277778</v>
      </c>
    </row>
    <row r="6449" hidden="1">
      <c r="A6449" s="2" t="s">
        <v>19918</v>
      </c>
      <c r="B6449" s="2">
        <v>2.2608034E7</v>
      </c>
      <c r="C6449" s="2" t="s">
        <v>586</v>
      </c>
      <c r="D6449" s="8">
        <v>46266.299874212964</v>
      </c>
      <c r="E6449" s="30">
        <v>46266.29987268519</v>
      </c>
      <c r="F6449" s="30">
        <v>46266.71513888889</v>
      </c>
      <c r="G6449" s="2">
        <v>9.97</v>
      </c>
      <c r="H6449" s="2">
        <v>1.97</v>
      </c>
      <c r="I6449" s="2" t="s">
        <v>2186</v>
      </c>
      <c r="J6449" s="2"/>
      <c r="K6449" s="2" t="s">
        <v>4776</v>
      </c>
      <c r="L6449" s="2" t="s">
        <v>4870</v>
      </c>
      <c r="M6449" s="30">
        <v>46266.29987268519</v>
      </c>
    </row>
    <row r="6450" hidden="1">
      <c r="A6450" s="2" t="s">
        <v>19921</v>
      </c>
      <c r="B6450" s="2">
        <v>2.2608026E7</v>
      </c>
      <c r="C6450" s="2" t="s">
        <v>550</v>
      </c>
      <c r="D6450" s="8">
        <v>46266.300123402776</v>
      </c>
      <c r="E6450" s="30">
        <v>46266.30011574074</v>
      </c>
      <c r="F6450" s="30">
        <v>46266.67153935185</v>
      </c>
      <c r="G6450" s="2">
        <v>8.91</v>
      </c>
      <c r="H6450" s="2">
        <v>0.91</v>
      </c>
      <c r="I6450" s="2" t="s">
        <v>8491</v>
      </c>
      <c r="J6450" s="2" t="s">
        <v>8492</v>
      </c>
      <c r="K6450" s="2" t="s">
        <v>2188</v>
      </c>
      <c r="L6450" s="2" t="s">
        <v>19924</v>
      </c>
      <c r="M6450" s="30">
        <v>46266.30011574074</v>
      </c>
    </row>
    <row r="6451" hidden="1">
      <c r="A6451" s="2" t="s">
        <v>19925</v>
      </c>
      <c r="B6451" s="2">
        <v>1.9604004E7</v>
      </c>
      <c r="C6451" s="2" t="s">
        <v>1380</v>
      </c>
      <c r="D6451" s="8">
        <v>46266.30027024305</v>
      </c>
      <c r="E6451" s="30">
        <v>46266.3002662037</v>
      </c>
      <c r="F6451" s="30">
        <v>46266.68853009259</v>
      </c>
      <c r="G6451" s="2">
        <v>9.32</v>
      </c>
      <c r="H6451" s="2">
        <v>1.32</v>
      </c>
      <c r="I6451" s="2" t="s">
        <v>2186</v>
      </c>
      <c r="J6451" s="2" t="s">
        <v>8482</v>
      </c>
      <c r="K6451" s="2" t="s">
        <v>2188</v>
      </c>
      <c r="L6451" s="2" t="s">
        <v>13832</v>
      </c>
      <c r="M6451" s="30">
        <v>46266.3002662037</v>
      </c>
    </row>
    <row r="6452" hidden="1">
      <c r="A6452" s="2" t="s">
        <v>19929</v>
      </c>
      <c r="B6452" s="2">
        <v>1.1810001E7</v>
      </c>
      <c r="C6452" s="2"/>
      <c r="D6452" s="8">
        <v>46266.30029254629</v>
      </c>
      <c r="E6452" s="30">
        <v>46266.30028935185</v>
      </c>
      <c r="F6452" s="30">
        <v>46266.724282407406</v>
      </c>
      <c r="G6452" s="2">
        <v>10.18</v>
      </c>
      <c r="H6452" s="2">
        <v>2.18</v>
      </c>
      <c r="I6452" s="2" t="s">
        <v>2186</v>
      </c>
      <c r="J6452" s="2"/>
      <c r="K6452" s="2"/>
      <c r="L6452" s="2" t="s">
        <v>3887</v>
      </c>
      <c r="M6452" s="30">
        <v>46266.30028935185</v>
      </c>
    </row>
    <row r="6453" hidden="1">
      <c r="A6453" s="2" t="s">
        <v>19929</v>
      </c>
      <c r="B6453" s="2">
        <v>1.1710007E7</v>
      </c>
      <c r="C6453" s="2" t="s">
        <v>1380</v>
      </c>
      <c r="D6453" s="8">
        <v>46266.30030134259</v>
      </c>
      <c r="E6453" s="30">
        <v>46266.30030092593</v>
      </c>
      <c r="F6453" s="30">
        <v>46266.83552083333</v>
      </c>
      <c r="G6453" s="2">
        <v>12.85</v>
      </c>
      <c r="H6453" s="2">
        <v>4.85</v>
      </c>
      <c r="I6453" s="2" t="s">
        <v>2186</v>
      </c>
      <c r="J6453" s="2" t="s">
        <v>8604</v>
      </c>
      <c r="K6453" s="2" t="s">
        <v>2188</v>
      </c>
      <c r="L6453" s="2" t="s">
        <v>19934</v>
      </c>
      <c r="M6453" s="30">
        <v>46266.30030092593</v>
      </c>
    </row>
    <row r="6454" hidden="1">
      <c r="A6454" s="2" t="s">
        <v>19935</v>
      </c>
      <c r="B6454" s="2">
        <v>2.1507001E7</v>
      </c>
      <c r="C6454" s="2" t="s">
        <v>616</v>
      </c>
      <c r="D6454" s="8">
        <v>46266.300404594906</v>
      </c>
      <c r="E6454" s="30">
        <v>46266.30039351852</v>
      </c>
      <c r="F6454" s="30"/>
      <c r="G6454" s="2"/>
      <c r="H6454" s="2"/>
      <c r="I6454" s="2" t="s">
        <v>2186</v>
      </c>
      <c r="J6454" s="2"/>
      <c r="K6454" s="2" t="s">
        <v>4776</v>
      </c>
      <c r="L6454" s="2" t="s">
        <v>4806</v>
      </c>
      <c r="M6454" s="30">
        <v>46266.30039351852</v>
      </c>
    </row>
    <row r="6455" hidden="1">
      <c r="A6455" s="2" t="s">
        <v>19939</v>
      </c>
      <c r="B6455" s="2">
        <v>2.9707003E7</v>
      </c>
      <c r="C6455" s="2" t="s">
        <v>520</v>
      </c>
      <c r="D6455" s="8">
        <v>46266.30048710648</v>
      </c>
      <c r="E6455" s="30">
        <v>46266.30048611111</v>
      </c>
      <c r="F6455" s="30">
        <v>46266.81085648148</v>
      </c>
      <c r="G6455" s="2">
        <v>12.25</v>
      </c>
      <c r="H6455" s="2">
        <v>4.25</v>
      </c>
      <c r="I6455" s="2" t="s">
        <v>8491</v>
      </c>
      <c r="J6455" s="2" t="s">
        <v>8492</v>
      </c>
      <c r="K6455" s="2" t="s">
        <v>2188</v>
      </c>
      <c r="L6455" s="2" t="s">
        <v>15115</v>
      </c>
      <c r="M6455" s="30">
        <v>46266.30048611111</v>
      </c>
    </row>
    <row r="6456" hidden="1">
      <c r="A6456" s="2" t="s">
        <v>19939</v>
      </c>
      <c r="B6456" s="2">
        <v>2.0908002E7</v>
      </c>
      <c r="C6456" s="2" t="s">
        <v>586</v>
      </c>
      <c r="D6456" s="8">
        <v>46266.300498530094</v>
      </c>
      <c r="E6456" s="30">
        <v>46266.30049768519</v>
      </c>
      <c r="F6456" s="30">
        <v>46266.715532407405</v>
      </c>
      <c r="G6456" s="2">
        <v>9.96</v>
      </c>
      <c r="H6456" s="2">
        <v>1.96</v>
      </c>
      <c r="I6456" s="2" t="s">
        <v>2186</v>
      </c>
      <c r="J6456" s="2"/>
      <c r="K6456" s="2" t="s">
        <v>4776</v>
      </c>
      <c r="L6456" s="2" t="s">
        <v>4870</v>
      </c>
      <c r="M6456" s="30">
        <v>46266.30049768519</v>
      </c>
    </row>
    <row r="6457" hidden="1">
      <c r="A6457" s="2" t="s">
        <v>19945</v>
      </c>
      <c r="B6457" s="2">
        <v>2.0605001E7</v>
      </c>
      <c r="C6457" s="2" t="s">
        <v>529</v>
      </c>
      <c r="D6457" s="8">
        <v>46266.300567384256</v>
      </c>
      <c r="E6457" s="30">
        <v>46266.30056712963</v>
      </c>
      <c r="F6457" s="30">
        <v>46266.708645833336</v>
      </c>
      <c r="G6457" s="2">
        <v>9.79</v>
      </c>
      <c r="H6457" s="2">
        <v>1.79</v>
      </c>
      <c r="I6457" s="2" t="s">
        <v>8491</v>
      </c>
      <c r="J6457" s="2" t="s">
        <v>8492</v>
      </c>
      <c r="K6457" s="2" t="s">
        <v>2188</v>
      </c>
      <c r="L6457" s="2" t="s">
        <v>15115</v>
      </c>
      <c r="M6457" s="30">
        <v>46266.30056712963</v>
      </c>
    </row>
    <row r="6458" hidden="1">
      <c r="A6458" s="2" t="s">
        <v>19949</v>
      </c>
      <c r="B6458" s="2">
        <v>1.1106002E7</v>
      </c>
      <c r="C6458" s="2" t="s">
        <v>1380</v>
      </c>
      <c r="D6458" s="8">
        <v>46266.30075770833</v>
      </c>
      <c r="E6458" s="30">
        <v>46266.30075231481</v>
      </c>
      <c r="F6458" s="30"/>
      <c r="G6458" s="2"/>
      <c r="H6458" s="2"/>
      <c r="I6458" s="2" t="s">
        <v>2186</v>
      </c>
      <c r="J6458" s="2" t="s">
        <v>8482</v>
      </c>
      <c r="K6458" s="2" t="s">
        <v>2188</v>
      </c>
      <c r="L6458" s="2" t="s">
        <v>19171</v>
      </c>
      <c r="M6458" s="30">
        <v>46266.30075231481</v>
      </c>
    </row>
    <row r="6459" hidden="1">
      <c r="A6459" s="2" t="s">
        <v>19952</v>
      </c>
      <c r="B6459" s="2">
        <v>2.1903007E7</v>
      </c>
      <c r="C6459" s="2" t="s">
        <v>534</v>
      </c>
      <c r="D6459" s="8">
        <v>46266.30092313657</v>
      </c>
      <c r="E6459" s="30">
        <v>46266.30091435185</v>
      </c>
      <c r="F6459" s="30">
        <v>46266.694560185184</v>
      </c>
      <c r="G6459" s="2">
        <v>9.45</v>
      </c>
      <c r="H6459" s="2">
        <v>1.45</v>
      </c>
      <c r="I6459" s="2" t="s">
        <v>2186</v>
      </c>
      <c r="J6459" s="2"/>
      <c r="K6459" s="2" t="s">
        <v>4776</v>
      </c>
      <c r="L6459" s="2" t="s">
        <v>4777</v>
      </c>
      <c r="M6459" s="30">
        <v>46266.30091435185</v>
      </c>
    </row>
    <row r="6460" hidden="1">
      <c r="A6460" s="2" t="s">
        <v>19955</v>
      </c>
      <c r="B6460" s="2">
        <v>2.2607085E7</v>
      </c>
      <c r="C6460" s="2" t="s">
        <v>527</v>
      </c>
      <c r="D6460" s="8">
        <v>46266.30153710648</v>
      </c>
      <c r="E6460" s="30">
        <v>46266.30152777778</v>
      </c>
      <c r="F6460" s="30">
        <v>46266.70119212963</v>
      </c>
      <c r="G6460" s="2">
        <v>9.59</v>
      </c>
      <c r="H6460" s="2">
        <v>1.59</v>
      </c>
      <c r="I6460" s="2" t="s">
        <v>8491</v>
      </c>
      <c r="J6460" s="2" t="s">
        <v>8492</v>
      </c>
      <c r="K6460" s="2" t="s">
        <v>2188</v>
      </c>
      <c r="L6460" s="2" t="s">
        <v>19957</v>
      </c>
      <c r="M6460" s="30">
        <v>46266.30152777778</v>
      </c>
    </row>
    <row r="6461" hidden="1">
      <c r="A6461" s="2" t="s">
        <v>19958</v>
      </c>
      <c r="B6461" s="2">
        <v>1.0305001E7</v>
      </c>
      <c r="C6461" s="2" t="s">
        <v>1380</v>
      </c>
      <c r="D6461" s="8">
        <v>46266.30156770833</v>
      </c>
      <c r="E6461" s="30">
        <v>46266.3015625</v>
      </c>
      <c r="F6461" s="30">
        <v>46266.83770833333</v>
      </c>
      <c r="G6461" s="2">
        <v>12.87</v>
      </c>
      <c r="H6461" s="2">
        <v>4.87</v>
      </c>
      <c r="I6461" s="2" t="s">
        <v>2186</v>
      </c>
      <c r="J6461" s="2" t="s">
        <v>8604</v>
      </c>
      <c r="K6461" s="2" t="s">
        <v>2188</v>
      </c>
      <c r="L6461" s="2" t="s">
        <v>19961</v>
      </c>
      <c r="M6461" s="30">
        <v>46266.3015625</v>
      </c>
    </row>
    <row r="6462" hidden="1">
      <c r="A6462" s="2" t="s">
        <v>19963</v>
      </c>
      <c r="B6462" s="2">
        <v>2.0209002E7</v>
      </c>
      <c r="C6462" s="2" t="s">
        <v>534</v>
      </c>
      <c r="D6462" s="8">
        <v>46266.30172851852</v>
      </c>
      <c r="E6462" s="30">
        <v>46266.301724537036</v>
      </c>
      <c r="F6462" s="30">
        <v>46266.69578703704</v>
      </c>
      <c r="G6462" s="2">
        <v>9.46</v>
      </c>
      <c r="H6462" s="2">
        <v>1.46</v>
      </c>
      <c r="I6462" s="2" t="s">
        <v>2186</v>
      </c>
      <c r="J6462" s="2"/>
      <c r="K6462" s="2" t="s">
        <v>4776</v>
      </c>
      <c r="L6462" s="2" t="s">
        <v>4777</v>
      </c>
      <c r="M6462" s="30">
        <v>46266.301724537036</v>
      </c>
    </row>
    <row r="6463" hidden="1">
      <c r="A6463" s="2" t="s">
        <v>19967</v>
      </c>
      <c r="B6463" s="2">
        <v>2.9612004E7</v>
      </c>
      <c r="C6463" s="2" t="s">
        <v>570</v>
      </c>
      <c r="D6463" s="8">
        <v>46266.30211289352</v>
      </c>
      <c r="E6463" s="30">
        <v>46266.30210648148</v>
      </c>
      <c r="F6463" s="30">
        <v>46266.70458333333</v>
      </c>
      <c r="G6463" s="2">
        <v>9.66</v>
      </c>
      <c r="H6463" s="2">
        <v>1.66</v>
      </c>
      <c r="I6463" s="2" t="s">
        <v>2186</v>
      </c>
      <c r="J6463" s="2"/>
      <c r="K6463" s="2" t="s">
        <v>4776</v>
      </c>
      <c r="L6463" s="2" t="s">
        <v>4862</v>
      </c>
      <c r="M6463" s="30">
        <v>46266.30210648148</v>
      </c>
    </row>
    <row r="6464" hidden="1">
      <c r="A6464" s="2" t="s">
        <v>19967</v>
      </c>
      <c r="B6464" s="2">
        <v>1.0202002E7</v>
      </c>
      <c r="C6464" s="2"/>
      <c r="D6464" s="8">
        <v>46266.3021312037</v>
      </c>
      <c r="E6464" s="30">
        <v>46266.30212962963</v>
      </c>
      <c r="F6464" s="30"/>
      <c r="G6464" s="2"/>
      <c r="H6464" s="2"/>
      <c r="I6464" s="2" t="s">
        <v>4408</v>
      </c>
      <c r="J6464" s="2"/>
      <c r="K6464" s="2"/>
      <c r="L6464" s="2" t="s">
        <v>5631</v>
      </c>
      <c r="M6464" s="30">
        <v>46266.30212962963</v>
      </c>
    </row>
    <row r="6465" hidden="1">
      <c r="A6465" s="2" t="s">
        <v>19976</v>
      </c>
      <c r="B6465" s="2">
        <v>2.2607017E7</v>
      </c>
      <c r="C6465" s="2" t="s">
        <v>586</v>
      </c>
      <c r="D6465" s="8">
        <v>46266.30230034722</v>
      </c>
      <c r="E6465" s="30">
        <v>46266.30229166667</v>
      </c>
      <c r="F6465" s="30">
        <v>46266.716458333336</v>
      </c>
      <c r="G6465" s="2">
        <v>9.94</v>
      </c>
      <c r="H6465" s="2">
        <v>1.94</v>
      </c>
      <c r="I6465" s="2" t="s">
        <v>2186</v>
      </c>
      <c r="J6465" s="2"/>
      <c r="K6465" s="2" t="s">
        <v>4776</v>
      </c>
      <c r="L6465" s="2" t="s">
        <v>4870</v>
      </c>
      <c r="M6465" s="30">
        <v>46266.30229166667</v>
      </c>
    </row>
    <row r="6466" hidden="1">
      <c r="A6466" s="2" t="s">
        <v>19976</v>
      </c>
      <c r="B6466" s="2">
        <v>2.2607011E7</v>
      </c>
      <c r="C6466" s="2"/>
      <c r="D6466" s="8">
        <v>46266.3023153588</v>
      </c>
      <c r="E6466" s="30">
        <v>46266.30231481481</v>
      </c>
      <c r="F6466" s="30"/>
      <c r="G6466" s="2"/>
      <c r="H6466" s="2"/>
      <c r="I6466" s="2" t="s">
        <v>4408</v>
      </c>
      <c r="J6466" s="2"/>
      <c r="K6466" s="2"/>
      <c r="L6466" s="2" t="s">
        <v>19983</v>
      </c>
      <c r="M6466" s="30">
        <v>46266.30231481481</v>
      </c>
    </row>
    <row r="6467" hidden="1">
      <c r="A6467" s="2" t="s">
        <v>19985</v>
      </c>
      <c r="B6467" s="2">
        <v>2.1801005E7</v>
      </c>
      <c r="C6467" s="2" t="s">
        <v>612</v>
      </c>
      <c r="D6467" s="8">
        <v>46266.30269049769</v>
      </c>
      <c r="E6467" s="30">
        <v>46266.30268518518</v>
      </c>
      <c r="F6467" s="30">
        <v>46266.82952546296</v>
      </c>
      <c r="G6467" s="2">
        <v>12.64</v>
      </c>
      <c r="H6467" s="2">
        <v>4.64</v>
      </c>
      <c r="I6467" s="2" t="s">
        <v>2855</v>
      </c>
      <c r="J6467" s="2" t="s">
        <v>8482</v>
      </c>
      <c r="K6467" s="2" t="s">
        <v>2188</v>
      </c>
      <c r="L6467" s="2" t="s">
        <v>18555</v>
      </c>
      <c r="M6467" s="30">
        <v>46266.30268518518</v>
      </c>
    </row>
    <row r="6468" hidden="1">
      <c r="A6468" s="2" t="s">
        <v>19988</v>
      </c>
      <c r="B6468" s="2">
        <v>1.9611003E7</v>
      </c>
      <c r="C6468" s="2" t="s">
        <v>1380</v>
      </c>
      <c r="D6468" s="8">
        <v>46266.303018923616</v>
      </c>
      <c r="E6468" s="30">
        <v>46266.30300925926</v>
      </c>
      <c r="F6468" s="30">
        <v>46266.79363425926</v>
      </c>
      <c r="G6468" s="2">
        <v>11.78</v>
      </c>
      <c r="H6468" s="2">
        <v>3.78</v>
      </c>
      <c r="I6468" s="2" t="s">
        <v>2186</v>
      </c>
      <c r="J6468" s="2" t="s">
        <v>8604</v>
      </c>
      <c r="K6468" s="2" t="s">
        <v>2188</v>
      </c>
      <c r="L6468" s="2" t="s">
        <v>19645</v>
      </c>
      <c r="M6468" s="30">
        <v>46266.30300925926</v>
      </c>
    </row>
    <row r="6469" hidden="1">
      <c r="A6469" s="2" t="s">
        <v>19988</v>
      </c>
      <c r="B6469" s="2">
        <v>2.2605034E7</v>
      </c>
      <c r="C6469" s="2" t="s">
        <v>566</v>
      </c>
      <c r="D6469" s="8">
        <v>46266.30302474537</v>
      </c>
      <c r="E6469" s="30">
        <v>46266.30302083334</v>
      </c>
      <c r="F6469" s="30">
        <v>46266.73638888889</v>
      </c>
      <c r="G6469" s="2">
        <v>10.4</v>
      </c>
      <c r="H6469" s="2">
        <v>2.4</v>
      </c>
      <c r="I6469" s="2" t="s">
        <v>2186</v>
      </c>
      <c r="J6469" s="2"/>
      <c r="K6469" s="2" t="s">
        <v>4776</v>
      </c>
      <c r="L6469" s="2" t="s">
        <v>4883</v>
      </c>
      <c r="M6469" s="30">
        <v>46266.30302083334</v>
      </c>
    </row>
    <row r="6470" hidden="1">
      <c r="A6470" s="2" t="s">
        <v>19995</v>
      </c>
      <c r="B6470" s="2">
        <v>2.2008044E7</v>
      </c>
      <c r="C6470" s="2" t="s">
        <v>586</v>
      </c>
      <c r="D6470" s="8">
        <v>46266.30309215278</v>
      </c>
      <c r="E6470" s="30">
        <v>46266.303090277775</v>
      </c>
      <c r="F6470" s="30">
        <v>46266.7169212963</v>
      </c>
      <c r="G6470" s="2">
        <v>9.93</v>
      </c>
      <c r="H6470" s="2">
        <v>1.93</v>
      </c>
      <c r="I6470" s="2" t="s">
        <v>2186</v>
      </c>
      <c r="J6470" s="2"/>
      <c r="K6470" s="2" t="s">
        <v>4776</v>
      </c>
      <c r="L6470" s="2" t="s">
        <v>4870</v>
      </c>
      <c r="M6470" s="30">
        <v>46266.303090277775</v>
      </c>
    </row>
    <row r="6471" hidden="1">
      <c r="A6471" s="2" t="s">
        <v>19999</v>
      </c>
      <c r="B6471" s="2">
        <v>2.2608017E7</v>
      </c>
      <c r="C6471" s="2" t="s">
        <v>568</v>
      </c>
      <c r="D6471" s="8">
        <v>46266.303319074075</v>
      </c>
      <c r="E6471" s="30">
        <v>46266.30331018518</v>
      </c>
      <c r="F6471" s="30">
        <v>46266.65118055556</v>
      </c>
      <c r="G6471" s="2">
        <v>8.35</v>
      </c>
      <c r="H6471" s="2">
        <v>0.35</v>
      </c>
      <c r="I6471" s="2" t="s">
        <v>8491</v>
      </c>
      <c r="J6471" s="2" t="s">
        <v>8492</v>
      </c>
      <c r="K6471" s="2" t="s">
        <v>2188</v>
      </c>
      <c r="L6471" s="2" t="s">
        <v>14451</v>
      </c>
      <c r="M6471" s="30">
        <v>46266.30331018518</v>
      </c>
    </row>
    <row r="6472" hidden="1">
      <c r="A6472" s="2" t="s">
        <v>20004</v>
      </c>
      <c r="B6472" s="2">
        <v>1.1202013E7</v>
      </c>
      <c r="C6472" s="2" t="s">
        <v>1380</v>
      </c>
      <c r="D6472" s="8">
        <v>46266.303346608795</v>
      </c>
      <c r="E6472" s="30">
        <v>46266.30334490741</v>
      </c>
      <c r="F6472" s="30">
        <v>46266.665289351855</v>
      </c>
      <c r="G6472" s="2">
        <v>8.69</v>
      </c>
      <c r="H6472" s="2">
        <v>0.69</v>
      </c>
      <c r="I6472" s="2" t="s">
        <v>2186</v>
      </c>
      <c r="J6472" s="2" t="s">
        <v>8482</v>
      </c>
      <c r="K6472" s="2" t="s">
        <v>2188</v>
      </c>
      <c r="L6472" s="2" t="s">
        <v>19019</v>
      </c>
      <c r="M6472" s="30">
        <v>46266.30334490741</v>
      </c>
    </row>
    <row r="6473" hidden="1">
      <c r="A6473" s="2" t="s">
        <v>20008</v>
      </c>
      <c r="B6473" s="2">
        <v>2.2604037E7</v>
      </c>
      <c r="C6473" s="2"/>
      <c r="D6473" s="8">
        <v>46266.303371828704</v>
      </c>
      <c r="E6473" s="30">
        <v>46266.30336805555</v>
      </c>
      <c r="F6473" s="30">
        <v>46266.833344907405</v>
      </c>
      <c r="G6473" s="2">
        <v>12.72</v>
      </c>
      <c r="H6473" s="2">
        <v>4.72</v>
      </c>
      <c r="I6473" s="2" t="s">
        <v>2855</v>
      </c>
      <c r="J6473" s="2"/>
      <c r="K6473" s="2"/>
      <c r="L6473" s="2" t="s">
        <v>14071</v>
      </c>
      <c r="M6473" s="30">
        <v>46266.30336805555</v>
      </c>
    </row>
    <row r="6474" hidden="1">
      <c r="A6474" s="2" t="s">
        <v>20012</v>
      </c>
      <c r="B6474" s="2">
        <v>2.2607013E7</v>
      </c>
      <c r="C6474" s="2" t="s">
        <v>596</v>
      </c>
      <c r="D6474" s="8">
        <v>46266.30345119213</v>
      </c>
      <c r="E6474" s="30">
        <v>46266.303449074076</v>
      </c>
      <c r="F6474" s="30">
        <v>46266.78869212963</v>
      </c>
      <c r="G6474" s="2">
        <v>11.65</v>
      </c>
      <c r="H6474" s="2">
        <v>3.65</v>
      </c>
      <c r="I6474" s="2" t="s">
        <v>8491</v>
      </c>
      <c r="J6474" s="2" t="s">
        <v>8492</v>
      </c>
      <c r="K6474" s="2" t="s">
        <v>2188</v>
      </c>
      <c r="L6474" s="2" t="s">
        <v>20021</v>
      </c>
      <c r="M6474" s="30">
        <v>46266.303449074076</v>
      </c>
    </row>
    <row r="6475" hidden="1">
      <c r="A6475" s="2" t="s">
        <v>20023</v>
      </c>
      <c r="B6475" s="2">
        <v>1.131001E7</v>
      </c>
      <c r="C6475" s="2" t="s">
        <v>1380</v>
      </c>
      <c r="D6475" s="8">
        <v>46266.30379824074</v>
      </c>
      <c r="E6475" s="30">
        <v>46266.3037962963</v>
      </c>
      <c r="F6475" s="30">
        <v>46266.304027777776</v>
      </c>
      <c r="G6475" s="2">
        <v>0.01</v>
      </c>
      <c r="H6475" s="2">
        <v>0.0</v>
      </c>
      <c r="I6475" s="2" t="s">
        <v>4408</v>
      </c>
      <c r="J6475" s="2" t="s">
        <v>8482</v>
      </c>
      <c r="K6475" s="2" t="s">
        <v>2188</v>
      </c>
      <c r="L6475" s="2" t="s">
        <v>20026</v>
      </c>
      <c r="M6475" s="30">
        <v>46266.3037962963</v>
      </c>
    </row>
    <row r="6476" hidden="1">
      <c r="A6476" s="2" t="s">
        <v>20028</v>
      </c>
      <c r="B6476" s="2">
        <v>2.2605022E7</v>
      </c>
      <c r="C6476" s="2" t="s">
        <v>586</v>
      </c>
      <c r="D6476" s="8">
        <v>46266.30411923611</v>
      </c>
      <c r="E6476" s="30">
        <v>46266.3041087963</v>
      </c>
      <c r="F6476" s="30">
        <v>46266.71761574074</v>
      </c>
      <c r="G6476" s="2">
        <v>9.92</v>
      </c>
      <c r="H6476" s="2">
        <v>1.92</v>
      </c>
      <c r="I6476" s="2" t="s">
        <v>2186</v>
      </c>
      <c r="J6476" s="2"/>
      <c r="K6476" s="2" t="s">
        <v>4776</v>
      </c>
      <c r="L6476" s="2" t="s">
        <v>4870</v>
      </c>
      <c r="M6476" s="30">
        <v>46266.3041087963</v>
      </c>
    </row>
    <row r="6477" hidden="1">
      <c r="A6477" s="2" t="s">
        <v>20032</v>
      </c>
      <c r="B6477" s="2">
        <v>2.2604064E7</v>
      </c>
      <c r="C6477" s="2"/>
      <c r="D6477" s="8">
        <v>46266.30419880787</v>
      </c>
      <c r="E6477" s="30">
        <v>46266.304189814815</v>
      </c>
      <c r="F6477" s="30"/>
      <c r="G6477" s="2"/>
      <c r="H6477" s="2"/>
      <c r="I6477" s="2" t="s">
        <v>2855</v>
      </c>
      <c r="J6477" s="2"/>
      <c r="K6477" s="2"/>
      <c r="L6477" s="2" t="s">
        <v>4334</v>
      </c>
      <c r="M6477" s="30">
        <v>46266.304189814815</v>
      </c>
    </row>
    <row r="6478" hidden="1">
      <c r="A6478" s="2" t="s">
        <v>20035</v>
      </c>
      <c r="B6478" s="2">
        <v>1.2011009E7</v>
      </c>
      <c r="C6478" s="2" t="s">
        <v>1380</v>
      </c>
      <c r="D6478" s="8">
        <v>46266.30425212963</v>
      </c>
      <c r="E6478" s="30">
        <v>46266.304247685184</v>
      </c>
      <c r="F6478" s="30">
        <v>46266.67810185185</v>
      </c>
      <c r="G6478" s="2">
        <v>8.97</v>
      </c>
      <c r="H6478" s="2">
        <v>0.97</v>
      </c>
      <c r="I6478" s="2" t="s">
        <v>2186</v>
      </c>
      <c r="J6478" s="2" t="s">
        <v>8482</v>
      </c>
      <c r="K6478" s="2" t="s">
        <v>2188</v>
      </c>
      <c r="L6478" s="2" t="s">
        <v>19803</v>
      </c>
      <c r="M6478" s="30">
        <v>46266.304247685184</v>
      </c>
    </row>
    <row r="6479" hidden="1">
      <c r="A6479" s="2" t="s">
        <v>20039</v>
      </c>
      <c r="B6479" s="2">
        <v>2.0308003E7</v>
      </c>
      <c r="C6479" s="2" t="s">
        <v>574</v>
      </c>
      <c r="D6479" s="8">
        <v>46266.30428159722</v>
      </c>
      <c r="E6479" s="30">
        <v>46266.30427083333</v>
      </c>
      <c r="F6479" s="30">
        <v>46266.69107638889</v>
      </c>
      <c r="G6479" s="2">
        <v>9.28</v>
      </c>
      <c r="H6479" s="2">
        <v>1.28</v>
      </c>
      <c r="I6479" s="2" t="s">
        <v>8491</v>
      </c>
      <c r="J6479" s="2" t="s">
        <v>8492</v>
      </c>
      <c r="K6479" s="2" t="s">
        <v>2188</v>
      </c>
      <c r="L6479" s="2" t="s">
        <v>20042</v>
      </c>
      <c r="M6479" s="30">
        <v>46266.30427083333</v>
      </c>
    </row>
    <row r="6480" hidden="1">
      <c r="A6480" s="2" t="s">
        <v>20043</v>
      </c>
      <c r="B6480" s="2">
        <v>2.1108019E7</v>
      </c>
      <c r="C6480" s="2" t="s">
        <v>596</v>
      </c>
      <c r="D6480" s="8">
        <v>46266.30472530093</v>
      </c>
      <c r="E6480" s="30">
        <v>46266.30472222222</v>
      </c>
      <c r="F6480" s="30"/>
      <c r="G6480" s="2"/>
      <c r="H6480" s="2"/>
      <c r="I6480" s="2" t="s">
        <v>2186</v>
      </c>
      <c r="J6480" s="2"/>
      <c r="K6480" s="2" t="s">
        <v>4776</v>
      </c>
      <c r="L6480" s="2" t="s">
        <v>5211</v>
      </c>
      <c r="M6480" s="30">
        <v>46266.30472222222</v>
      </c>
    </row>
    <row r="6481" hidden="1">
      <c r="A6481" s="2" t="s">
        <v>20046</v>
      </c>
      <c r="B6481" s="2">
        <v>2.1408003E7</v>
      </c>
      <c r="C6481" s="2" t="s">
        <v>576</v>
      </c>
      <c r="D6481" s="8">
        <v>46266.305004270835</v>
      </c>
      <c r="E6481" s="30">
        <v>46266.305</v>
      </c>
      <c r="F6481" s="30">
        <v>46266.64635416667</v>
      </c>
      <c r="G6481" s="2">
        <v>8.19</v>
      </c>
      <c r="H6481" s="2">
        <v>0.19</v>
      </c>
      <c r="I6481" s="2" t="s">
        <v>8491</v>
      </c>
      <c r="J6481" s="2" t="s">
        <v>8492</v>
      </c>
      <c r="K6481" s="2" t="s">
        <v>2188</v>
      </c>
      <c r="L6481" s="2" t="s">
        <v>14837</v>
      </c>
      <c r="M6481" s="30">
        <v>46266.305</v>
      </c>
    </row>
    <row r="6482" hidden="1">
      <c r="A6482" s="2" t="s">
        <v>20050</v>
      </c>
      <c r="B6482" s="2">
        <v>1.0605004E7</v>
      </c>
      <c r="C6482" s="2" t="s">
        <v>1380</v>
      </c>
      <c r="D6482" s="8">
        <v>46266.305116284726</v>
      </c>
      <c r="E6482" s="30">
        <v>46266.30511574074</v>
      </c>
      <c r="F6482" s="30">
        <v>46266.69212962963</v>
      </c>
      <c r="G6482" s="2">
        <v>9.29</v>
      </c>
      <c r="H6482" s="2">
        <v>1.29</v>
      </c>
      <c r="I6482" s="2" t="s">
        <v>2186</v>
      </c>
      <c r="J6482" s="2"/>
      <c r="K6482" s="2" t="s">
        <v>2188</v>
      </c>
      <c r="L6482" s="2" t="s">
        <v>20052</v>
      </c>
      <c r="M6482" s="30">
        <v>46266.30511574074</v>
      </c>
    </row>
    <row r="6483" hidden="1">
      <c r="A6483" s="2" t="s">
        <v>20053</v>
      </c>
      <c r="B6483" s="2">
        <v>2.2605036E7</v>
      </c>
      <c r="C6483" s="2" t="s">
        <v>574</v>
      </c>
      <c r="D6483" s="8">
        <v>46266.30519252315</v>
      </c>
      <c r="E6483" s="30">
        <v>46266.305185185185</v>
      </c>
      <c r="F6483" s="30"/>
      <c r="G6483" s="2"/>
      <c r="H6483" s="2"/>
      <c r="I6483" s="2" t="s">
        <v>8491</v>
      </c>
      <c r="J6483" s="2" t="s">
        <v>8492</v>
      </c>
      <c r="K6483" s="2" t="s">
        <v>2188</v>
      </c>
      <c r="L6483" s="2" t="s">
        <v>18341</v>
      </c>
      <c r="M6483" s="30">
        <v>46266.305185185185</v>
      </c>
    </row>
    <row r="6484" hidden="1">
      <c r="A6484" s="2" t="s">
        <v>20056</v>
      </c>
      <c r="B6484" s="2">
        <v>2.2404002E7</v>
      </c>
      <c r="C6484" s="2" t="s">
        <v>570</v>
      </c>
      <c r="D6484" s="8">
        <v>46266.30523701389</v>
      </c>
      <c r="E6484" s="30">
        <v>46266.305231481485</v>
      </c>
      <c r="F6484" s="30">
        <v>46266.6977662037</v>
      </c>
      <c r="G6484" s="2">
        <v>9.42</v>
      </c>
      <c r="H6484" s="2">
        <v>1.42</v>
      </c>
      <c r="I6484" s="2" t="s">
        <v>8491</v>
      </c>
      <c r="J6484" s="2" t="s">
        <v>8492</v>
      </c>
      <c r="K6484" s="2" t="s">
        <v>2188</v>
      </c>
      <c r="L6484" s="2" t="s">
        <v>14451</v>
      </c>
      <c r="M6484" s="30">
        <v>46266.305231481485</v>
      </c>
    </row>
    <row r="6485" hidden="1">
      <c r="A6485" s="2" t="s">
        <v>20056</v>
      </c>
      <c r="B6485" s="2">
        <v>2.2607116E7</v>
      </c>
      <c r="C6485" s="2" t="s">
        <v>586</v>
      </c>
      <c r="D6485" s="8">
        <v>46266.30522866898</v>
      </c>
      <c r="E6485" s="30">
        <v>46266.30521990741</v>
      </c>
      <c r="F6485" s="30">
        <v>46266.71844907408</v>
      </c>
      <c r="G6485" s="2">
        <v>9.92</v>
      </c>
      <c r="H6485" s="2">
        <v>1.92</v>
      </c>
      <c r="I6485" s="2" t="s">
        <v>2186</v>
      </c>
      <c r="J6485" s="2"/>
      <c r="K6485" s="2" t="s">
        <v>4776</v>
      </c>
      <c r="L6485" s="2" t="s">
        <v>4870</v>
      </c>
      <c r="M6485" s="30">
        <v>46266.30521990741</v>
      </c>
    </row>
    <row r="6486" hidden="1">
      <c r="A6486" s="2" t="s">
        <v>20064</v>
      </c>
      <c r="B6486" s="2">
        <v>1.1410005E7</v>
      </c>
      <c r="C6486" s="2" t="s">
        <v>1380</v>
      </c>
      <c r="D6486" s="8">
        <v>46266.30609074074</v>
      </c>
      <c r="E6486" s="30">
        <v>46266.30608796296</v>
      </c>
      <c r="F6486" s="30">
        <v>46266.89702546296</v>
      </c>
      <c r="G6486" s="2">
        <v>14.18</v>
      </c>
      <c r="H6486" s="2">
        <v>6.18</v>
      </c>
      <c r="I6486" s="2" t="s">
        <v>2186</v>
      </c>
      <c r="J6486" s="2" t="s">
        <v>8482</v>
      </c>
      <c r="K6486" s="2" t="s">
        <v>2188</v>
      </c>
      <c r="L6486" s="2" t="s">
        <v>19434</v>
      </c>
      <c r="M6486" s="30">
        <v>46266.30608796296</v>
      </c>
    </row>
    <row r="6487" hidden="1">
      <c r="A6487" s="2" t="s">
        <v>20068</v>
      </c>
      <c r="B6487" s="2">
        <v>1.9911001E7</v>
      </c>
      <c r="C6487" s="2" t="s">
        <v>1380</v>
      </c>
      <c r="D6487" s="8">
        <v>46266.30622503472</v>
      </c>
      <c r="E6487" s="30">
        <v>46266.30621527778</v>
      </c>
      <c r="F6487" s="30">
        <v>46266.6905787037</v>
      </c>
      <c r="G6487" s="2">
        <v>9.22</v>
      </c>
      <c r="H6487" s="2">
        <v>1.22</v>
      </c>
      <c r="I6487" s="2" t="s">
        <v>2186</v>
      </c>
      <c r="J6487" s="2" t="s">
        <v>8482</v>
      </c>
      <c r="K6487" s="2" t="s">
        <v>2188</v>
      </c>
      <c r="L6487" s="2" t="s">
        <v>19159</v>
      </c>
      <c r="M6487" s="30">
        <v>46266.30621527778</v>
      </c>
    </row>
    <row r="6488" hidden="1">
      <c r="A6488" s="2" t="s">
        <v>20072</v>
      </c>
      <c r="B6488" s="2">
        <v>1.130902E7</v>
      </c>
      <c r="C6488" s="2" t="s">
        <v>1380</v>
      </c>
      <c r="D6488" s="8">
        <v>46266.306368680554</v>
      </c>
      <c r="E6488" s="30">
        <v>46266.30636574074</v>
      </c>
      <c r="F6488" s="30">
        <v>46266.76809027778</v>
      </c>
      <c r="G6488" s="2">
        <v>11.08</v>
      </c>
      <c r="H6488" s="2">
        <v>3.08</v>
      </c>
      <c r="I6488" s="2" t="s">
        <v>2186</v>
      </c>
      <c r="J6488" s="2" t="s">
        <v>8482</v>
      </c>
      <c r="K6488" s="2" t="s">
        <v>2188</v>
      </c>
      <c r="L6488" s="2" t="s">
        <v>19159</v>
      </c>
      <c r="M6488" s="30">
        <v>46266.30636574074</v>
      </c>
    </row>
    <row r="6489" hidden="1">
      <c r="A6489" s="2" t="s">
        <v>20077</v>
      </c>
      <c r="B6489" s="2">
        <v>2.2106012E7</v>
      </c>
      <c r="C6489" s="2" t="s">
        <v>552</v>
      </c>
      <c r="D6489" s="8">
        <v>46266.30647127314</v>
      </c>
      <c r="E6489" s="30">
        <v>46266.30646990741</v>
      </c>
      <c r="F6489" s="30">
        <v>46266.85329861111</v>
      </c>
      <c r="G6489" s="2">
        <v>13.12</v>
      </c>
      <c r="H6489" s="2">
        <v>5.12</v>
      </c>
      <c r="I6489" s="2" t="s">
        <v>2186</v>
      </c>
      <c r="J6489" s="2"/>
      <c r="K6489" s="2" t="s">
        <v>4776</v>
      </c>
      <c r="L6489" s="2" t="s">
        <v>6860</v>
      </c>
      <c r="M6489" s="30">
        <v>46266.30646990741</v>
      </c>
    </row>
    <row r="6490" hidden="1">
      <c r="A6490" s="2" t="s">
        <v>20080</v>
      </c>
      <c r="B6490" s="2">
        <v>1.0712005E7</v>
      </c>
      <c r="C6490" s="2" t="s">
        <v>1380</v>
      </c>
      <c r="D6490" s="8">
        <v>46266.30653587963</v>
      </c>
      <c r="E6490" s="30">
        <v>46266.30652777778</v>
      </c>
      <c r="F6490" s="30">
        <v>46266.78597222222</v>
      </c>
      <c r="G6490" s="2">
        <v>11.51</v>
      </c>
      <c r="H6490" s="2">
        <v>3.51</v>
      </c>
      <c r="I6490" s="2" t="s">
        <v>2186</v>
      </c>
      <c r="J6490" s="2" t="s">
        <v>8482</v>
      </c>
      <c r="K6490" s="2" t="s">
        <v>2188</v>
      </c>
      <c r="L6490" s="2" t="s">
        <v>19755</v>
      </c>
      <c r="M6490" s="30">
        <v>46266.30652777778</v>
      </c>
    </row>
    <row r="6491" hidden="1">
      <c r="A6491" s="2" t="s">
        <v>20085</v>
      </c>
      <c r="B6491" s="2">
        <v>1.1108007E7</v>
      </c>
      <c r="C6491" s="2" t="s">
        <v>1380</v>
      </c>
      <c r="D6491" s="8">
        <v>46266.30676313657</v>
      </c>
      <c r="E6491" s="30">
        <v>46266.306759259256</v>
      </c>
      <c r="F6491" s="30">
        <v>46266.87113425926</v>
      </c>
      <c r="G6491" s="2">
        <v>13.55</v>
      </c>
      <c r="H6491" s="2">
        <v>5.55</v>
      </c>
      <c r="I6491" s="2" t="s">
        <v>2186</v>
      </c>
      <c r="J6491" s="2" t="s">
        <v>8604</v>
      </c>
      <c r="K6491" s="2" t="s">
        <v>2188</v>
      </c>
      <c r="L6491" s="2" t="s">
        <v>19524</v>
      </c>
      <c r="M6491" s="30">
        <v>46266.306759259256</v>
      </c>
    </row>
    <row r="6492" hidden="1">
      <c r="A6492" s="2" t="s">
        <v>20088</v>
      </c>
      <c r="B6492" s="2">
        <v>1.140101E7</v>
      </c>
      <c r="C6492" s="2" t="s">
        <v>1380</v>
      </c>
      <c r="D6492" s="8">
        <v>46266.30712574074</v>
      </c>
      <c r="E6492" s="30">
        <v>46266.307118055556</v>
      </c>
      <c r="F6492" s="30">
        <v>46266.74747685185</v>
      </c>
      <c r="G6492" s="2">
        <v>10.57</v>
      </c>
      <c r="H6492" s="2">
        <v>2.57</v>
      </c>
      <c r="I6492" s="2" t="s">
        <v>2186</v>
      </c>
      <c r="J6492" s="2" t="s">
        <v>8482</v>
      </c>
      <c r="K6492" s="2" t="s">
        <v>2188</v>
      </c>
      <c r="L6492" s="2" t="s">
        <v>19667</v>
      </c>
      <c r="M6492" s="30">
        <v>46266.307118055556</v>
      </c>
    </row>
    <row r="6493" hidden="1">
      <c r="A6493" s="2" t="s">
        <v>20092</v>
      </c>
      <c r="B6493" s="2">
        <v>1.9312007E7</v>
      </c>
      <c r="C6493" s="2" t="s">
        <v>1380</v>
      </c>
      <c r="D6493" s="8">
        <v>46266.307290462966</v>
      </c>
      <c r="E6493" s="30">
        <v>46266.307280092595</v>
      </c>
      <c r="F6493" s="30">
        <v>46266.709340277775</v>
      </c>
      <c r="G6493" s="2">
        <v>9.65</v>
      </c>
      <c r="H6493" s="2">
        <v>1.65</v>
      </c>
      <c r="I6493" s="2" t="s">
        <v>2186</v>
      </c>
      <c r="J6493" s="2" t="s">
        <v>8482</v>
      </c>
      <c r="K6493" s="2" t="s">
        <v>2188</v>
      </c>
      <c r="L6493" s="2" t="s">
        <v>20095</v>
      </c>
      <c r="M6493" s="30">
        <v>46266.307280092595</v>
      </c>
    </row>
    <row r="6494" hidden="1">
      <c r="A6494" s="2" t="s">
        <v>20097</v>
      </c>
      <c r="B6494" s="2">
        <v>2.1709029E7</v>
      </c>
      <c r="C6494" s="2" t="s">
        <v>556</v>
      </c>
      <c r="D6494" s="8">
        <v>46266.30737896991</v>
      </c>
      <c r="E6494" s="30">
        <v>46266.30737268519</v>
      </c>
      <c r="F6494" s="30">
        <v>46266.730833333335</v>
      </c>
      <c r="G6494" s="2">
        <v>10.16</v>
      </c>
      <c r="H6494" s="2">
        <v>2.16</v>
      </c>
      <c r="I6494" s="2" t="s">
        <v>2855</v>
      </c>
      <c r="J6494" s="2" t="s">
        <v>8492</v>
      </c>
      <c r="K6494" s="2" t="s">
        <v>2188</v>
      </c>
      <c r="L6494" s="2" t="s">
        <v>20100</v>
      </c>
      <c r="M6494" s="30">
        <v>46266.30737268519</v>
      </c>
    </row>
    <row r="6495" hidden="1">
      <c r="A6495" s="2" t="s">
        <v>20101</v>
      </c>
      <c r="B6495" s="2">
        <v>1.1403009E7</v>
      </c>
      <c r="C6495" s="2" t="s">
        <v>1380</v>
      </c>
      <c r="D6495" s="8">
        <v>46266.30779744213</v>
      </c>
      <c r="E6495" s="30">
        <v>46266.30778935185</v>
      </c>
      <c r="F6495" s="30"/>
      <c r="G6495" s="2"/>
      <c r="H6495" s="2"/>
      <c r="I6495" s="2" t="s">
        <v>2186</v>
      </c>
      <c r="J6495" s="2" t="s">
        <v>8503</v>
      </c>
      <c r="K6495" s="2" t="s">
        <v>2188</v>
      </c>
      <c r="L6495" s="2" t="s">
        <v>19176</v>
      </c>
      <c r="M6495" s="30">
        <v>46266.30778935185</v>
      </c>
    </row>
    <row r="6496" hidden="1">
      <c r="A6496" s="2" t="s">
        <v>20104</v>
      </c>
      <c r="B6496" s="2">
        <v>1.0812006E7</v>
      </c>
      <c r="C6496" s="2"/>
      <c r="D6496" s="8">
        <v>46266.30793313657</v>
      </c>
      <c r="E6496" s="30">
        <v>46266.30792824074</v>
      </c>
      <c r="F6496" s="30">
        <v>46266.716516203705</v>
      </c>
      <c r="G6496" s="2">
        <v>9.81</v>
      </c>
      <c r="H6496" s="2">
        <v>1.81</v>
      </c>
      <c r="I6496" s="2" t="s">
        <v>2186</v>
      </c>
      <c r="J6496" s="2"/>
      <c r="K6496" s="2"/>
      <c r="L6496" s="2" t="s">
        <v>3705</v>
      </c>
      <c r="M6496" s="30">
        <v>46266.30792824074</v>
      </c>
    </row>
    <row r="6497" hidden="1">
      <c r="A6497" s="2" t="s">
        <v>20108</v>
      </c>
      <c r="B6497" s="2">
        <v>2.2505007E7</v>
      </c>
      <c r="C6497" s="2" t="s">
        <v>592</v>
      </c>
      <c r="D6497" s="8">
        <v>46266.30807451389</v>
      </c>
      <c r="E6497" s="30">
        <v>46266.30806712963</v>
      </c>
      <c r="F6497" s="30">
        <v>46266.69675925926</v>
      </c>
      <c r="G6497" s="2">
        <v>9.33</v>
      </c>
      <c r="H6497" s="2">
        <v>1.33</v>
      </c>
      <c r="I6497" s="2" t="s">
        <v>8491</v>
      </c>
      <c r="J6497" s="2" t="s">
        <v>8482</v>
      </c>
      <c r="K6497" s="2" t="s">
        <v>2188</v>
      </c>
      <c r="L6497" s="2" t="s">
        <v>20110</v>
      </c>
      <c r="M6497" s="30">
        <v>46266.30806712963</v>
      </c>
    </row>
    <row r="6498" hidden="1">
      <c r="A6498" s="2" t="s">
        <v>20112</v>
      </c>
      <c r="B6498" s="2">
        <v>1.1710017E7</v>
      </c>
      <c r="C6498" s="2" t="s">
        <v>1380</v>
      </c>
      <c r="D6498" s="8">
        <v>46266.30830885417</v>
      </c>
      <c r="E6498" s="30">
        <v>46266.30829861111</v>
      </c>
      <c r="F6498" s="30">
        <v>46266.83331018518</v>
      </c>
      <c r="G6498" s="2">
        <v>12.6</v>
      </c>
      <c r="H6498" s="2">
        <v>4.6</v>
      </c>
      <c r="I6498" s="2" t="s">
        <v>2186</v>
      </c>
      <c r="J6498" s="2" t="s">
        <v>8604</v>
      </c>
      <c r="K6498" s="2" t="s">
        <v>2188</v>
      </c>
      <c r="L6498" s="2" t="s">
        <v>20114</v>
      </c>
      <c r="M6498" s="30">
        <v>46266.30829861111</v>
      </c>
    </row>
    <row r="6499" hidden="1">
      <c r="A6499" s="2" t="s">
        <v>20112</v>
      </c>
      <c r="B6499" s="2">
        <v>2.1812002E7</v>
      </c>
      <c r="C6499" s="2" t="s">
        <v>574</v>
      </c>
      <c r="D6499" s="8">
        <v>46266.308312187495</v>
      </c>
      <c r="E6499" s="30">
        <v>46266.30831018519</v>
      </c>
      <c r="F6499" s="30"/>
      <c r="G6499" s="2"/>
      <c r="H6499" s="2"/>
      <c r="I6499" s="2" t="s">
        <v>8491</v>
      </c>
      <c r="J6499" s="2" t="s">
        <v>8492</v>
      </c>
      <c r="K6499" s="2" t="s">
        <v>2188</v>
      </c>
      <c r="L6499" s="2" t="s">
        <v>16109</v>
      </c>
      <c r="M6499" s="30">
        <v>46266.30831018519</v>
      </c>
    </row>
    <row r="6500" hidden="1">
      <c r="A6500" s="2" t="s">
        <v>20117</v>
      </c>
      <c r="B6500" s="2">
        <v>2.2607128E7</v>
      </c>
      <c r="C6500" s="2" t="s">
        <v>568</v>
      </c>
      <c r="D6500" s="8">
        <v>46266.30838682871</v>
      </c>
      <c r="E6500" s="30">
        <v>46266.30837962963</v>
      </c>
      <c r="F6500" s="30">
        <v>46266.65697916667</v>
      </c>
      <c r="G6500" s="2">
        <v>8.37</v>
      </c>
      <c r="H6500" s="2">
        <v>0.37</v>
      </c>
      <c r="I6500" s="2" t="s">
        <v>8491</v>
      </c>
      <c r="J6500" s="2" t="s">
        <v>8492</v>
      </c>
      <c r="K6500" s="2" t="s">
        <v>2188</v>
      </c>
      <c r="L6500" s="2" t="s">
        <v>14451</v>
      </c>
      <c r="M6500" s="30">
        <v>46266.30837962963</v>
      </c>
    </row>
    <row r="6501" hidden="1">
      <c r="A6501" s="2" t="s">
        <v>20120</v>
      </c>
      <c r="B6501" s="2">
        <v>2.2604021E7</v>
      </c>
      <c r="C6501" s="2" t="s">
        <v>568</v>
      </c>
      <c r="D6501" s="8">
        <v>46266.30865903935</v>
      </c>
      <c r="E6501" s="30">
        <v>46266.308657407404</v>
      </c>
      <c r="F6501" s="30">
        <v>46266.66930555556</v>
      </c>
      <c r="G6501" s="2">
        <v>8.66</v>
      </c>
      <c r="H6501" s="2">
        <v>0.66</v>
      </c>
      <c r="I6501" s="2" t="s">
        <v>8491</v>
      </c>
      <c r="J6501" s="2" t="s">
        <v>8492</v>
      </c>
      <c r="K6501" s="2" t="s">
        <v>2188</v>
      </c>
      <c r="L6501" s="2" t="s">
        <v>14596</v>
      </c>
      <c r="M6501" s="30">
        <v>46266.308657407404</v>
      </c>
    </row>
    <row r="6502" hidden="1">
      <c r="A6502" s="2" t="s">
        <v>20125</v>
      </c>
      <c r="B6502" s="2">
        <v>1.1112007E7</v>
      </c>
      <c r="C6502" s="2" t="s">
        <v>1380</v>
      </c>
      <c r="D6502" s="8">
        <v>46266.30882128472</v>
      </c>
      <c r="E6502" s="30">
        <v>46266.30881944444</v>
      </c>
      <c r="F6502" s="30">
        <v>46266.69599537037</v>
      </c>
      <c r="G6502" s="2">
        <v>9.29</v>
      </c>
      <c r="H6502" s="2">
        <v>1.29</v>
      </c>
      <c r="I6502" s="2" t="s">
        <v>2186</v>
      </c>
      <c r="J6502" s="2" t="s">
        <v>8482</v>
      </c>
      <c r="K6502" s="2" t="s">
        <v>2188</v>
      </c>
      <c r="L6502" s="2" t="s">
        <v>19803</v>
      </c>
      <c r="M6502" s="30">
        <v>46266.30881944444</v>
      </c>
    </row>
    <row r="6503" hidden="1">
      <c r="A6503" s="2" t="s">
        <v>20129</v>
      </c>
      <c r="B6503" s="2">
        <v>1.0601003E7</v>
      </c>
      <c r="C6503" s="2"/>
      <c r="D6503" s="8">
        <v>46266.30895736111</v>
      </c>
      <c r="E6503" s="30">
        <v>46266.30894675926</v>
      </c>
      <c r="F6503" s="30">
        <v>46266.702418981484</v>
      </c>
      <c r="G6503" s="2">
        <v>9.44</v>
      </c>
      <c r="H6503" s="2">
        <v>1.44</v>
      </c>
      <c r="I6503" s="2" t="s">
        <v>2186</v>
      </c>
      <c r="J6503" s="2"/>
      <c r="K6503" s="2"/>
      <c r="L6503" s="2" t="s">
        <v>20132</v>
      </c>
      <c r="M6503" s="30">
        <v>46266.30894675926</v>
      </c>
    </row>
    <row r="6504" hidden="1">
      <c r="A6504" s="2" t="s">
        <v>20134</v>
      </c>
      <c r="B6504" s="2">
        <v>1.1012015E7</v>
      </c>
      <c r="C6504" s="2" t="s">
        <v>1380</v>
      </c>
      <c r="D6504" s="8">
        <v>46266.30898512731</v>
      </c>
      <c r="E6504" s="30">
        <v>46266.30898148148</v>
      </c>
      <c r="F6504" s="30">
        <v>46266.83758101852</v>
      </c>
      <c r="G6504" s="2">
        <v>12.69</v>
      </c>
      <c r="H6504" s="2">
        <v>4.69</v>
      </c>
      <c r="I6504" s="2" t="s">
        <v>2186</v>
      </c>
      <c r="J6504" s="2" t="s">
        <v>8604</v>
      </c>
      <c r="K6504" s="2" t="s">
        <v>2188</v>
      </c>
      <c r="L6504" s="2" t="s">
        <v>20137</v>
      </c>
      <c r="M6504" s="30">
        <v>46266.30898148148</v>
      </c>
    </row>
    <row r="6505" hidden="1">
      <c r="A6505" s="2" t="s">
        <v>20138</v>
      </c>
      <c r="B6505" s="2">
        <v>2.2403014E7</v>
      </c>
      <c r="C6505" s="2"/>
      <c r="D6505" s="8">
        <v>46266.309005891206</v>
      </c>
      <c r="E6505" s="30">
        <v>46266.30900462963</v>
      </c>
      <c r="F6505" s="30"/>
      <c r="G6505" s="2"/>
      <c r="H6505" s="2"/>
      <c r="I6505" s="2" t="s">
        <v>2855</v>
      </c>
      <c r="J6505" s="2"/>
      <c r="K6505" s="2"/>
      <c r="L6505" s="2" t="s">
        <v>5627</v>
      </c>
      <c r="M6505" s="30">
        <v>46266.30900462963</v>
      </c>
    </row>
    <row r="6506" hidden="1">
      <c r="A6506" s="2" t="s">
        <v>20141</v>
      </c>
      <c r="B6506" s="2">
        <v>1.0203002E7</v>
      </c>
      <c r="C6506" s="2"/>
      <c r="D6506" s="8">
        <v>46266.309034652775</v>
      </c>
      <c r="E6506" s="30">
        <v>46266.30902777778</v>
      </c>
      <c r="F6506" s="30">
        <v>46266.8768287037</v>
      </c>
      <c r="G6506" s="2">
        <v>13.63</v>
      </c>
      <c r="H6506" s="2">
        <v>5.63</v>
      </c>
      <c r="I6506" s="2" t="s">
        <v>2855</v>
      </c>
      <c r="J6506" s="2"/>
      <c r="K6506" s="2"/>
      <c r="L6506" s="2" t="s">
        <v>20144</v>
      </c>
      <c r="M6506" s="30">
        <v>46266.30902777778</v>
      </c>
    </row>
    <row r="6507" hidden="1">
      <c r="A6507" s="2" t="s">
        <v>20146</v>
      </c>
      <c r="B6507" s="2">
        <v>2.1801027E7</v>
      </c>
      <c r="C6507" s="2" t="s">
        <v>556</v>
      </c>
      <c r="D6507" s="8">
        <v>46266.30910085648</v>
      </c>
      <c r="E6507" s="30">
        <v>46266.30909722222</v>
      </c>
      <c r="F6507" s="30">
        <v>46266.73568287037</v>
      </c>
      <c r="G6507" s="2">
        <v>10.24</v>
      </c>
      <c r="H6507" s="2">
        <v>2.24</v>
      </c>
      <c r="I6507" s="2" t="s">
        <v>8491</v>
      </c>
      <c r="J6507" s="2" t="s">
        <v>8482</v>
      </c>
      <c r="K6507" s="2" t="s">
        <v>2188</v>
      </c>
      <c r="L6507" s="2" t="s">
        <v>20149</v>
      </c>
      <c r="M6507" s="30">
        <v>46266.30909722222</v>
      </c>
    </row>
    <row r="6508" hidden="1">
      <c r="A6508" s="2" t="s">
        <v>20150</v>
      </c>
      <c r="B6508" s="2">
        <v>2.2411004E7</v>
      </c>
      <c r="C6508" s="2" t="s">
        <v>592</v>
      </c>
      <c r="D6508" s="8">
        <v>46266.309137881944</v>
      </c>
      <c r="E6508" s="30">
        <v>46266.30913194444</v>
      </c>
      <c r="F6508" s="30">
        <v>46266.698067129626</v>
      </c>
      <c r="G6508" s="2">
        <v>9.33</v>
      </c>
      <c r="H6508" s="2">
        <v>1.33</v>
      </c>
      <c r="I6508" s="2" t="s">
        <v>8491</v>
      </c>
      <c r="J6508" s="2" t="s">
        <v>8482</v>
      </c>
      <c r="K6508" s="2" t="s">
        <v>2188</v>
      </c>
      <c r="L6508" s="2" t="s">
        <v>20110</v>
      </c>
      <c r="M6508" s="30">
        <v>46266.30913194444</v>
      </c>
    </row>
    <row r="6509" hidden="1">
      <c r="A6509" s="2" t="s">
        <v>20154</v>
      </c>
      <c r="B6509" s="2">
        <v>2.2310015E7</v>
      </c>
      <c r="C6509" s="2" t="s">
        <v>558</v>
      </c>
      <c r="D6509" s="8">
        <v>46266.30920210648</v>
      </c>
      <c r="E6509" s="30">
        <v>46266.30920138889</v>
      </c>
      <c r="F6509" s="30"/>
      <c r="G6509" s="2"/>
      <c r="H6509" s="2"/>
      <c r="I6509" s="2" t="s">
        <v>2186</v>
      </c>
      <c r="J6509" s="2"/>
      <c r="K6509" s="2" t="s">
        <v>4776</v>
      </c>
      <c r="L6509" s="2" t="s">
        <v>6871</v>
      </c>
      <c r="M6509" s="30">
        <v>46266.30920138889</v>
      </c>
    </row>
    <row r="6510" hidden="1">
      <c r="A6510" s="2" t="s">
        <v>20158</v>
      </c>
      <c r="B6510" s="2">
        <v>1.1206011E7</v>
      </c>
      <c r="C6510" s="2" t="s">
        <v>1380</v>
      </c>
      <c r="D6510" s="8">
        <v>46266.30930815972</v>
      </c>
      <c r="E6510" s="30">
        <v>46266.30930555556</v>
      </c>
      <c r="F6510" s="30">
        <v>46266.69184027778</v>
      </c>
      <c r="G6510" s="2">
        <v>9.18</v>
      </c>
      <c r="H6510" s="2">
        <v>1.18</v>
      </c>
      <c r="I6510" s="2" t="s">
        <v>2186</v>
      </c>
      <c r="J6510" s="2" t="s">
        <v>8482</v>
      </c>
      <c r="K6510" s="2" t="s">
        <v>2188</v>
      </c>
      <c r="L6510" s="2" t="s">
        <v>19159</v>
      </c>
      <c r="M6510" s="30">
        <v>46266.30930555556</v>
      </c>
    </row>
    <row r="6511" hidden="1">
      <c r="A6511" s="2" t="s">
        <v>20161</v>
      </c>
      <c r="B6511" s="2">
        <v>1.0906004E7</v>
      </c>
      <c r="C6511" s="2" t="s">
        <v>1380</v>
      </c>
      <c r="D6511" s="8">
        <v>46266.3093652199</v>
      </c>
      <c r="E6511" s="30">
        <v>46266.30936342593</v>
      </c>
      <c r="F6511" s="30"/>
      <c r="G6511" s="2"/>
      <c r="H6511" s="2"/>
      <c r="I6511" s="2" t="s">
        <v>2186</v>
      </c>
      <c r="J6511" s="2" t="s">
        <v>8482</v>
      </c>
      <c r="K6511" s="2" t="s">
        <v>2188</v>
      </c>
      <c r="L6511" s="2" t="s">
        <v>19872</v>
      </c>
      <c r="M6511" s="30">
        <v>46266.30936342593</v>
      </c>
    </row>
    <row r="6512" hidden="1">
      <c r="A6512" s="2" t="s">
        <v>20164</v>
      </c>
      <c r="B6512" s="2">
        <v>2.2408023E7</v>
      </c>
      <c r="C6512" s="2" t="s">
        <v>592</v>
      </c>
      <c r="D6512" s="8">
        <v>46266.31017215278</v>
      </c>
      <c r="E6512" s="30">
        <v>46266.310162037036</v>
      </c>
      <c r="F6512" s="30">
        <v>46266.69918981481</v>
      </c>
      <c r="G6512" s="2">
        <v>9.34</v>
      </c>
      <c r="H6512" s="2">
        <v>1.34</v>
      </c>
      <c r="I6512" s="2" t="s">
        <v>8491</v>
      </c>
      <c r="J6512" s="2" t="s">
        <v>8482</v>
      </c>
      <c r="K6512" s="2" t="s">
        <v>2188</v>
      </c>
      <c r="L6512" s="2" t="s">
        <v>20110</v>
      </c>
      <c r="M6512" s="30">
        <v>46266.310162037036</v>
      </c>
    </row>
    <row r="6513" hidden="1">
      <c r="A6513" s="2" t="s">
        <v>20169</v>
      </c>
      <c r="B6513" s="2">
        <v>2.0609001E7</v>
      </c>
      <c r="C6513" s="2"/>
      <c r="D6513" s="8">
        <v>46266.3106975</v>
      </c>
      <c r="E6513" s="30">
        <v>46266.310694444444</v>
      </c>
      <c r="F6513" s="30">
        <v>46266.74172453704</v>
      </c>
      <c r="G6513" s="2">
        <v>10.34</v>
      </c>
      <c r="H6513" s="2">
        <v>2.34</v>
      </c>
      <c r="I6513" s="2" t="s">
        <v>2855</v>
      </c>
      <c r="J6513" s="2"/>
      <c r="K6513" s="2"/>
      <c r="L6513" s="2" t="s">
        <v>20171</v>
      </c>
      <c r="M6513" s="30">
        <v>46266.310694444444</v>
      </c>
    </row>
    <row r="6514" hidden="1">
      <c r="A6514" s="2" t="s">
        <v>20173</v>
      </c>
      <c r="B6514" s="2">
        <v>2.1906003E7</v>
      </c>
      <c r="C6514" s="2" t="s">
        <v>546</v>
      </c>
      <c r="D6514" s="8">
        <v>46266.31074210648</v>
      </c>
      <c r="E6514" s="30">
        <v>46266.310740740744</v>
      </c>
      <c r="F6514" s="30">
        <v>46266.75350694444</v>
      </c>
      <c r="G6514" s="2">
        <v>10.63</v>
      </c>
      <c r="H6514" s="2">
        <v>2.63</v>
      </c>
      <c r="I6514" s="2" t="s">
        <v>8491</v>
      </c>
      <c r="J6514" s="2" t="s">
        <v>8492</v>
      </c>
      <c r="K6514" s="2" t="s">
        <v>2188</v>
      </c>
      <c r="L6514" s="2" t="s">
        <v>14837</v>
      </c>
      <c r="M6514" s="30">
        <v>46266.310740740744</v>
      </c>
    </row>
    <row r="6515" hidden="1">
      <c r="A6515" s="2" t="s">
        <v>20173</v>
      </c>
      <c r="B6515" s="2">
        <v>3.2501055E7</v>
      </c>
      <c r="C6515" s="2" t="s">
        <v>1380</v>
      </c>
      <c r="D6515" s="8">
        <v>46266.31075200232</v>
      </c>
      <c r="E6515" s="30">
        <v>46266.310740740744</v>
      </c>
      <c r="F6515" s="30">
        <v>46266.669652777775</v>
      </c>
      <c r="G6515" s="2">
        <v>8.61</v>
      </c>
      <c r="H6515" s="2">
        <v>0.61</v>
      </c>
      <c r="I6515" s="2" t="s">
        <v>2186</v>
      </c>
      <c r="J6515" s="2" t="s">
        <v>8482</v>
      </c>
      <c r="K6515" s="2" t="s">
        <v>2188</v>
      </c>
      <c r="L6515" s="2" t="s">
        <v>19803</v>
      </c>
      <c r="M6515" s="30">
        <v>46266.310740740744</v>
      </c>
    </row>
    <row r="6516" hidden="1">
      <c r="A6516" s="2" t="s">
        <v>20179</v>
      </c>
      <c r="B6516" s="2">
        <v>2.1607027E7</v>
      </c>
      <c r="C6516" s="2" t="s">
        <v>586</v>
      </c>
      <c r="D6516" s="8">
        <v>46266.310885370374</v>
      </c>
      <c r="E6516" s="30">
        <v>46266.31087962963</v>
      </c>
      <c r="F6516" s="30">
        <v>46266.73945601852</v>
      </c>
      <c r="G6516" s="2">
        <v>10.29</v>
      </c>
      <c r="H6516" s="2">
        <v>2.29</v>
      </c>
      <c r="I6516" s="2" t="s">
        <v>2186</v>
      </c>
      <c r="J6516" s="2"/>
      <c r="K6516" s="2" t="s">
        <v>4776</v>
      </c>
      <c r="L6516" s="2" t="s">
        <v>4870</v>
      </c>
      <c r="M6516" s="30">
        <v>46266.31087962963</v>
      </c>
    </row>
    <row r="6517" hidden="1">
      <c r="A6517" s="2" t="s">
        <v>20182</v>
      </c>
      <c r="B6517" s="2">
        <v>1.1011002E7</v>
      </c>
      <c r="C6517" s="2" t="s">
        <v>1380</v>
      </c>
      <c r="D6517" s="8">
        <v>46266.31090809028</v>
      </c>
      <c r="E6517" s="30">
        <v>46266.310902777775</v>
      </c>
      <c r="F6517" s="30">
        <v>46266.80474537037</v>
      </c>
      <c r="G6517" s="2">
        <v>11.85</v>
      </c>
      <c r="H6517" s="2">
        <v>3.85</v>
      </c>
      <c r="I6517" s="2" t="s">
        <v>2855</v>
      </c>
      <c r="J6517" s="2" t="s">
        <v>8482</v>
      </c>
      <c r="K6517" s="2" t="s">
        <v>2188</v>
      </c>
      <c r="L6517" s="2" t="s">
        <v>20186</v>
      </c>
      <c r="M6517" s="30">
        <v>46266.310902777775</v>
      </c>
    </row>
    <row r="6518" hidden="1">
      <c r="A6518" s="2" t="s">
        <v>20188</v>
      </c>
      <c r="B6518" s="2">
        <v>2.1904021E7</v>
      </c>
      <c r="C6518" s="2" t="s">
        <v>546</v>
      </c>
      <c r="D6518" s="8">
        <v>46266.31121322917</v>
      </c>
      <c r="E6518" s="30">
        <v>46266.311203703706</v>
      </c>
      <c r="F6518" s="30">
        <v>46266.75436342593</v>
      </c>
      <c r="G6518" s="2">
        <v>10.64</v>
      </c>
      <c r="H6518" s="2">
        <v>2.64</v>
      </c>
      <c r="I6518" s="2" t="s">
        <v>8491</v>
      </c>
      <c r="J6518" s="2" t="s">
        <v>8492</v>
      </c>
      <c r="K6518" s="2" t="s">
        <v>2188</v>
      </c>
      <c r="L6518" s="2" t="s">
        <v>14837</v>
      </c>
      <c r="M6518" s="30">
        <v>46266.311203703706</v>
      </c>
    </row>
    <row r="6519" hidden="1">
      <c r="A6519" s="2" t="s">
        <v>20192</v>
      </c>
      <c r="B6519" s="2">
        <v>2.2604011E7</v>
      </c>
      <c r="C6519" s="2" t="s">
        <v>550</v>
      </c>
      <c r="D6519" s="8">
        <v>46266.311248576385</v>
      </c>
      <c r="E6519" s="30">
        <v>46266.31123842593</v>
      </c>
      <c r="F6519" s="30">
        <v>46266.87011574074</v>
      </c>
      <c r="G6519" s="2">
        <v>13.41</v>
      </c>
      <c r="H6519" s="2">
        <v>5.41</v>
      </c>
      <c r="I6519" s="2" t="s">
        <v>2186</v>
      </c>
      <c r="J6519" s="2"/>
      <c r="K6519" s="2" t="s">
        <v>4776</v>
      </c>
      <c r="L6519" s="2" t="s">
        <v>6860</v>
      </c>
      <c r="M6519" s="30">
        <v>46266.31123842593</v>
      </c>
    </row>
    <row r="6520" hidden="1">
      <c r="A6520" s="2" t="s">
        <v>20195</v>
      </c>
      <c r="B6520" s="2">
        <v>2.2608023E7</v>
      </c>
      <c r="C6520" s="2" t="s">
        <v>586</v>
      </c>
      <c r="D6520" s="8">
        <v>46266.31136527778</v>
      </c>
      <c r="E6520" s="30">
        <v>46266.31135416667</v>
      </c>
      <c r="F6520" s="30">
        <v>46266.735810185186</v>
      </c>
      <c r="G6520" s="2">
        <v>10.19</v>
      </c>
      <c r="H6520" s="2">
        <v>2.19</v>
      </c>
      <c r="I6520" s="2" t="s">
        <v>2186</v>
      </c>
      <c r="J6520" s="2"/>
      <c r="K6520" s="2" t="s">
        <v>4776</v>
      </c>
      <c r="L6520" s="2" t="s">
        <v>4870</v>
      </c>
      <c r="M6520" s="30">
        <v>46266.31135416667</v>
      </c>
    </row>
    <row r="6521" hidden="1">
      <c r="A6521" s="2" t="s">
        <v>20197</v>
      </c>
      <c r="B6521" s="2">
        <v>2.2607115E7</v>
      </c>
      <c r="C6521" s="2" t="s">
        <v>586</v>
      </c>
      <c r="D6521" s="8">
        <v>46266.31166820602</v>
      </c>
      <c r="E6521" s="30">
        <v>46266.31166666667</v>
      </c>
      <c r="F6521" s="30">
        <v>46266.67548611111</v>
      </c>
      <c r="G6521" s="2">
        <v>8.73</v>
      </c>
      <c r="H6521" s="2">
        <v>0.73</v>
      </c>
      <c r="I6521" s="2" t="s">
        <v>2186</v>
      </c>
      <c r="J6521" s="2"/>
      <c r="K6521" s="2" t="s">
        <v>4776</v>
      </c>
      <c r="L6521" s="2" t="s">
        <v>4870</v>
      </c>
      <c r="M6521" s="30">
        <v>46266.31166666667</v>
      </c>
    </row>
    <row r="6522" hidden="1">
      <c r="A6522" s="2" t="s">
        <v>20200</v>
      </c>
      <c r="B6522" s="2">
        <v>1.0508002E7</v>
      </c>
      <c r="C6522" s="2"/>
      <c r="D6522" s="8">
        <v>46266.31184475694</v>
      </c>
      <c r="E6522" s="30">
        <v>46266.311840277776</v>
      </c>
      <c r="F6522" s="30">
        <v>46266.71487268519</v>
      </c>
      <c r="G6522" s="2">
        <v>9.67</v>
      </c>
      <c r="H6522" s="2">
        <v>1.67</v>
      </c>
      <c r="I6522" s="2" t="s">
        <v>2855</v>
      </c>
      <c r="J6522" s="2"/>
      <c r="K6522" s="2"/>
      <c r="L6522" s="2" t="s">
        <v>20202</v>
      </c>
      <c r="M6522" s="30">
        <v>46266.311840277776</v>
      </c>
    </row>
    <row r="6523" hidden="1">
      <c r="A6523" s="2" t="s">
        <v>20203</v>
      </c>
      <c r="B6523" s="2">
        <v>1.9310001E7</v>
      </c>
      <c r="C6523" s="2" t="s">
        <v>1380</v>
      </c>
      <c r="D6523" s="8">
        <v>46266.311950324074</v>
      </c>
      <c r="E6523" s="30">
        <v>46266.311944444446</v>
      </c>
      <c r="F6523" s="30">
        <v>46266.6769212963</v>
      </c>
      <c r="G6523" s="2">
        <v>8.76</v>
      </c>
      <c r="H6523" s="2">
        <v>0.76</v>
      </c>
      <c r="I6523" s="2" t="s">
        <v>2186</v>
      </c>
      <c r="J6523" s="2" t="s">
        <v>8482</v>
      </c>
      <c r="K6523" s="2" t="s">
        <v>2188</v>
      </c>
      <c r="L6523" s="2" t="s">
        <v>20206</v>
      </c>
      <c r="M6523" s="30">
        <v>46266.311944444446</v>
      </c>
    </row>
    <row r="6524" hidden="1">
      <c r="A6524" s="2" t="s">
        <v>20208</v>
      </c>
      <c r="B6524" s="2">
        <v>2.2603006E7</v>
      </c>
      <c r="C6524" s="2" t="s">
        <v>552</v>
      </c>
      <c r="D6524" s="8">
        <v>46266.31205825231</v>
      </c>
      <c r="E6524" s="30">
        <v>46266.312048611115</v>
      </c>
      <c r="F6524" s="30">
        <v>46266.76550925926</v>
      </c>
      <c r="G6524" s="2">
        <v>10.88</v>
      </c>
      <c r="H6524" s="2">
        <v>2.88</v>
      </c>
      <c r="I6524" s="2" t="s">
        <v>2186</v>
      </c>
      <c r="J6524" s="2"/>
      <c r="K6524" s="2" t="s">
        <v>4776</v>
      </c>
      <c r="L6524" s="2" t="s">
        <v>6860</v>
      </c>
      <c r="M6524" s="30">
        <v>46266.312048611115</v>
      </c>
    </row>
    <row r="6525" hidden="1">
      <c r="A6525" s="2" t="s">
        <v>20210</v>
      </c>
      <c r="B6525" s="2">
        <v>1.1312017E7</v>
      </c>
      <c r="C6525" s="2" t="s">
        <v>1380</v>
      </c>
      <c r="D6525" s="8">
        <v>46266.31224284723</v>
      </c>
      <c r="E6525" s="30">
        <v>46266.3122337963</v>
      </c>
      <c r="F6525" s="30">
        <v>46266.699594907404</v>
      </c>
      <c r="G6525" s="2">
        <v>9.3</v>
      </c>
      <c r="H6525" s="2">
        <v>1.3</v>
      </c>
      <c r="I6525" s="2" t="s">
        <v>2855</v>
      </c>
      <c r="J6525" s="2" t="s">
        <v>8482</v>
      </c>
      <c r="K6525" s="2" t="s">
        <v>2188</v>
      </c>
      <c r="L6525" s="2" t="s">
        <v>20213</v>
      </c>
      <c r="M6525" s="30">
        <v>46266.3122337963</v>
      </c>
    </row>
    <row r="6526" hidden="1">
      <c r="A6526" s="2" t="s">
        <v>20215</v>
      </c>
      <c r="B6526" s="2">
        <v>1.1206007E7</v>
      </c>
      <c r="C6526" s="2" t="s">
        <v>1380</v>
      </c>
      <c r="D6526" s="8">
        <v>46266.312322557875</v>
      </c>
      <c r="E6526" s="30">
        <v>46266.312314814815</v>
      </c>
      <c r="F6526" s="30">
        <v>46266.66875</v>
      </c>
      <c r="G6526" s="2">
        <v>8.55</v>
      </c>
      <c r="H6526" s="2">
        <v>0.55</v>
      </c>
      <c r="I6526" s="2" t="s">
        <v>2186</v>
      </c>
      <c r="J6526" s="2" t="s">
        <v>8482</v>
      </c>
      <c r="K6526" s="2" t="s">
        <v>2188</v>
      </c>
      <c r="L6526" s="2" t="s">
        <v>19803</v>
      </c>
      <c r="M6526" s="30">
        <v>46266.312314814815</v>
      </c>
    </row>
    <row r="6527" hidden="1">
      <c r="A6527" s="2" t="s">
        <v>20219</v>
      </c>
      <c r="B6527" s="2">
        <v>2.2608022E7</v>
      </c>
      <c r="C6527" s="2" t="s">
        <v>586</v>
      </c>
      <c r="D6527" s="8">
        <v>46266.312400740746</v>
      </c>
      <c r="E6527" s="30">
        <v>46266.31239583333</v>
      </c>
      <c r="F6527" s="30">
        <v>46266.67870370371</v>
      </c>
      <c r="G6527" s="2">
        <v>8.79</v>
      </c>
      <c r="H6527" s="2">
        <v>0.79</v>
      </c>
      <c r="I6527" s="2" t="s">
        <v>2186</v>
      </c>
      <c r="J6527" s="2"/>
      <c r="K6527" s="2" t="s">
        <v>4776</v>
      </c>
      <c r="L6527" s="2" t="s">
        <v>4870</v>
      </c>
      <c r="M6527" s="30">
        <v>46266.31239583333</v>
      </c>
    </row>
    <row r="6528" hidden="1">
      <c r="A6528" s="2" t="s">
        <v>20223</v>
      </c>
      <c r="B6528" s="2">
        <v>1.1908002E7</v>
      </c>
      <c r="C6528" s="2"/>
      <c r="D6528" s="8">
        <v>46266.31317313657</v>
      </c>
      <c r="E6528" s="30">
        <v>46266.31317129629</v>
      </c>
      <c r="F6528" s="30">
        <v>46266.69131944444</v>
      </c>
      <c r="G6528" s="2">
        <v>9.08</v>
      </c>
      <c r="H6528" s="2">
        <v>1.08</v>
      </c>
      <c r="I6528" s="2" t="s">
        <v>2186</v>
      </c>
      <c r="J6528" s="2"/>
      <c r="K6528" s="2"/>
      <c r="L6528" s="2" t="s">
        <v>20225</v>
      </c>
      <c r="M6528" s="30">
        <v>46266.31317129629</v>
      </c>
    </row>
    <row r="6529" hidden="1">
      <c r="A6529" s="2" t="s">
        <v>20226</v>
      </c>
      <c r="B6529" s="2">
        <v>2.9611005E7</v>
      </c>
      <c r="C6529" s="2"/>
      <c r="D6529" s="8">
        <v>46266.313259305556</v>
      </c>
      <c r="E6529" s="30">
        <v>46266.313252314816</v>
      </c>
      <c r="F6529" s="30">
        <v>46266.709548611114</v>
      </c>
      <c r="G6529" s="2">
        <v>9.51</v>
      </c>
      <c r="H6529" s="2">
        <v>1.51</v>
      </c>
      <c r="I6529" s="2" t="s">
        <v>2855</v>
      </c>
      <c r="J6529" s="2"/>
      <c r="K6529" s="2"/>
      <c r="L6529" s="2" t="s">
        <v>20227</v>
      </c>
      <c r="M6529" s="30">
        <v>46266.313252314816</v>
      </c>
    </row>
    <row r="6530" hidden="1">
      <c r="A6530" s="2" t="s">
        <v>20226</v>
      </c>
      <c r="B6530" s="2">
        <v>1.1209001E7</v>
      </c>
      <c r="C6530" s="2"/>
      <c r="D6530" s="8">
        <v>46266.31327806713</v>
      </c>
      <c r="E6530" s="30">
        <v>46266.31327546296</v>
      </c>
      <c r="F6530" s="30">
        <v>46266.88023148148</v>
      </c>
      <c r="G6530" s="2">
        <v>13.61</v>
      </c>
      <c r="H6530" s="2">
        <v>5.61</v>
      </c>
      <c r="I6530" s="2" t="s">
        <v>2855</v>
      </c>
      <c r="J6530" s="2"/>
      <c r="K6530" s="2"/>
      <c r="L6530" s="2" t="s">
        <v>20230</v>
      </c>
      <c r="M6530" s="30">
        <v>46266.31327546296</v>
      </c>
    </row>
    <row r="6531" hidden="1">
      <c r="A6531" s="2" t="s">
        <v>20232</v>
      </c>
      <c r="B6531" s="2">
        <v>1.1207015E7</v>
      </c>
      <c r="C6531" s="2" t="s">
        <v>1380</v>
      </c>
      <c r="D6531" s="8">
        <v>46266.31332765047</v>
      </c>
      <c r="E6531" s="30">
        <v>46266.31332175926</v>
      </c>
      <c r="F6531" s="30">
        <v>46266.76112268519</v>
      </c>
      <c r="G6531" s="2">
        <v>10.75</v>
      </c>
      <c r="H6531" s="2">
        <v>2.75</v>
      </c>
      <c r="I6531" s="2" t="s">
        <v>2186</v>
      </c>
      <c r="J6531" s="2" t="s">
        <v>8482</v>
      </c>
      <c r="K6531" s="2" t="s">
        <v>2188</v>
      </c>
      <c r="L6531" s="2" t="s">
        <v>19159</v>
      </c>
      <c r="M6531" s="30">
        <v>46266.31332175926</v>
      </c>
    </row>
    <row r="6532" hidden="1">
      <c r="A6532" s="2" t="s">
        <v>20235</v>
      </c>
      <c r="B6532" s="2">
        <v>1.0811002E7</v>
      </c>
      <c r="C6532" s="2" t="s">
        <v>1380</v>
      </c>
      <c r="D6532" s="8">
        <v>46266.31350520834</v>
      </c>
      <c r="E6532" s="30">
        <v>46266.31349537037</v>
      </c>
      <c r="F6532" s="30">
        <v>46266.68767361111</v>
      </c>
      <c r="G6532" s="2">
        <v>8.98</v>
      </c>
      <c r="H6532" s="2">
        <v>0.98</v>
      </c>
      <c r="I6532" s="2" t="s">
        <v>2186</v>
      </c>
      <c r="J6532" s="2" t="s">
        <v>8482</v>
      </c>
      <c r="K6532" s="2" t="s">
        <v>2188</v>
      </c>
      <c r="L6532" s="2" t="s">
        <v>13832</v>
      </c>
      <c r="M6532" s="30">
        <v>46266.31349537037</v>
      </c>
    </row>
    <row r="6533" hidden="1">
      <c r="A6533" s="2" t="s">
        <v>20239</v>
      </c>
      <c r="B6533" s="2">
        <v>2.2608035E7</v>
      </c>
      <c r="C6533" s="2" t="s">
        <v>586</v>
      </c>
      <c r="D6533" s="8">
        <v>46266.31359269676</v>
      </c>
      <c r="E6533" s="30">
        <v>46266.31358796296</v>
      </c>
      <c r="F6533" s="30">
        <v>46266.73452546296</v>
      </c>
      <c r="G6533" s="2">
        <v>10.1</v>
      </c>
      <c r="H6533" s="2">
        <v>2.1</v>
      </c>
      <c r="I6533" s="2" t="s">
        <v>2186</v>
      </c>
      <c r="J6533" s="2"/>
      <c r="K6533" s="2" t="s">
        <v>4776</v>
      </c>
      <c r="L6533" s="2" t="s">
        <v>4870</v>
      </c>
      <c r="M6533" s="30">
        <v>46266.31358796296</v>
      </c>
    </row>
    <row r="6534" hidden="1">
      <c r="A6534" s="2" t="s">
        <v>20242</v>
      </c>
      <c r="B6534" s="2">
        <v>3.2501056E7</v>
      </c>
      <c r="C6534" s="2" t="s">
        <v>1380</v>
      </c>
      <c r="D6534" s="8">
        <v>46266.31371021991</v>
      </c>
      <c r="E6534" s="30">
        <v>46266.3137037037</v>
      </c>
      <c r="F6534" s="30">
        <v>46266.72313657407</v>
      </c>
      <c r="G6534" s="2">
        <v>9.83</v>
      </c>
      <c r="H6534" s="2">
        <v>1.83</v>
      </c>
      <c r="I6534" s="2" t="s">
        <v>2186</v>
      </c>
      <c r="J6534" s="2" t="s">
        <v>8482</v>
      </c>
      <c r="K6534" s="2" t="s">
        <v>2188</v>
      </c>
      <c r="L6534" s="2" t="s">
        <v>20245</v>
      </c>
      <c r="M6534" s="30">
        <v>46266.3137037037</v>
      </c>
    </row>
    <row r="6535" hidden="1">
      <c r="A6535" s="2" t="s">
        <v>20247</v>
      </c>
      <c r="B6535" s="2">
        <v>1.1012014E7</v>
      </c>
      <c r="C6535" s="2" t="s">
        <v>1380</v>
      </c>
      <c r="D6535" s="8">
        <v>46266.313755787036</v>
      </c>
      <c r="E6535" s="30">
        <v>46266.31375</v>
      </c>
      <c r="F6535" s="30">
        <v>46266.83421296296</v>
      </c>
      <c r="G6535" s="2">
        <v>12.49</v>
      </c>
      <c r="H6535" s="2">
        <v>4.49</v>
      </c>
      <c r="I6535" s="2" t="s">
        <v>2186</v>
      </c>
      <c r="J6535" s="2" t="s">
        <v>8604</v>
      </c>
      <c r="K6535" s="2" t="s">
        <v>2188</v>
      </c>
      <c r="L6535" s="2" t="s">
        <v>20250</v>
      </c>
      <c r="M6535" s="30">
        <v>46266.31375</v>
      </c>
    </row>
    <row r="6536" hidden="1">
      <c r="A6536" s="2" t="s">
        <v>20252</v>
      </c>
      <c r="B6536" s="2">
        <v>1.9804001E7</v>
      </c>
      <c r="C6536" s="2" t="s">
        <v>1380</v>
      </c>
      <c r="D6536" s="8">
        <v>46266.31410350694</v>
      </c>
      <c r="E6536" s="30">
        <v>46266.314097222225</v>
      </c>
      <c r="F6536" s="30">
        <v>46266.83818287037</v>
      </c>
      <c r="G6536" s="2">
        <v>12.58</v>
      </c>
      <c r="H6536" s="2">
        <v>4.58</v>
      </c>
      <c r="I6536" s="2" t="s">
        <v>2186</v>
      </c>
      <c r="J6536" s="2" t="s">
        <v>8604</v>
      </c>
      <c r="K6536" s="2" t="s">
        <v>2188</v>
      </c>
      <c r="L6536" s="2" t="s">
        <v>20255</v>
      </c>
      <c r="M6536" s="30">
        <v>46266.314097222225</v>
      </c>
    </row>
    <row r="6537" hidden="1">
      <c r="A6537" s="2" t="s">
        <v>20252</v>
      </c>
      <c r="B6537" s="2">
        <v>2.2607009E7</v>
      </c>
      <c r="C6537" s="2" t="s">
        <v>586</v>
      </c>
      <c r="D6537" s="8">
        <v>46266.3141174537</v>
      </c>
      <c r="E6537" s="30">
        <v>46266.314108796294</v>
      </c>
      <c r="F6537" s="30">
        <v>46266.73868055556</v>
      </c>
      <c r="G6537" s="2">
        <v>10.19</v>
      </c>
      <c r="H6537" s="2">
        <v>2.19</v>
      </c>
      <c r="I6537" s="2" t="s">
        <v>2186</v>
      </c>
      <c r="J6537" s="2"/>
      <c r="K6537" s="2" t="s">
        <v>4776</v>
      </c>
      <c r="L6537" s="2" t="s">
        <v>4870</v>
      </c>
      <c r="M6537" s="30">
        <v>46266.314108796294</v>
      </c>
    </row>
    <row r="6538" hidden="1">
      <c r="A6538" s="2" t="s">
        <v>20257</v>
      </c>
      <c r="B6538" s="2">
        <v>2.2502007E7</v>
      </c>
      <c r="C6538" s="2" t="s">
        <v>536</v>
      </c>
      <c r="D6538" s="8">
        <v>46266.31414185185</v>
      </c>
      <c r="E6538" s="30">
        <v>46266.31413194445</v>
      </c>
      <c r="F6538" s="30">
        <v>46266.6775462963</v>
      </c>
      <c r="G6538" s="2">
        <v>8.72</v>
      </c>
      <c r="H6538" s="2">
        <v>0.72</v>
      </c>
      <c r="I6538" s="2" t="s">
        <v>8491</v>
      </c>
      <c r="J6538" s="2" t="s">
        <v>8492</v>
      </c>
      <c r="K6538" s="2" t="s">
        <v>2188</v>
      </c>
      <c r="L6538" s="2" t="s">
        <v>20260</v>
      </c>
      <c r="M6538" s="30">
        <v>46266.31413194445</v>
      </c>
    </row>
    <row r="6539" hidden="1">
      <c r="A6539" s="2" t="s">
        <v>20263</v>
      </c>
      <c r="B6539" s="2">
        <v>1.1002001E7</v>
      </c>
      <c r="C6539" s="2" t="s">
        <v>1380</v>
      </c>
      <c r="D6539" s="8">
        <v>46266.31424623843</v>
      </c>
      <c r="E6539" s="30">
        <v>46266.31423611111</v>
      </c>
      <c r="F6539" s="30">
        <v>46266.690613425926</v>
      </c>
      <c r="G6539" s="2">
        <v>9.03</v>
      </c>
      <c r="H6539" s="2">
        <v>1.03</v>
      </c>
      <c r="I6539" s="2" t="s">
        <v>2186</v>
      </c>
      <c r="J6539" s="2" t="s">
        <v>8482</v>
      </c>
      <c r="K6539" s="2" t="s">
        <v>2188</v>
      </c>
      <c r="L6539" s="2" t="s">
        <v>19159</v>
      </c>
      <c r="M6539" s="30">
        <v>46266.31423611111</v>
      </c>
    </row>
    <row r="6540" hidden="1">
      <c r="A6540" s="2" t="s">
        <v>20266</v>
      </c>
      <c r="B6540" s="2">
        <v>1.1003004E7</v>
      </c>
      <c r="C6540" s="2" t="s">
        <v>1380</v>
      </c>
      <c r="D6540" s="8">
        <v>46266.31436241898</v>
      </c>
      <c r="E6540" s="30">
        <v>46266.314351851855</v>
      </c>
      <c r="F6540" s="30">
        <v>46266.870983796296</v>
      </c>
      <c r="G6540" s="2">
        <v>13.36</v>
      </c>
      <c r="H6540" s="2">
        <v>5.36</v>
      </c>
      <c r="I6540" s="2" t="s">
        <v>2186</v>
      </c>
      <c r="J6540" s="2" t="s">
        <v>8604</v>
      </c>
      <c r="K6540" s="2" t="s">
        <v>2188</v>
      </c>
      <c r="L6540" s="2" t="s">
        <v>19524</v>
      </c>
      <c r="M6540" s="30">
        <v>46266.314351851855</v>
      </c>
    </row>
    <row r="6541" hidden="1">
      <c r="A6541" s="2" t="s">
        <v>20269</v>
      </c>
      <c r="B6541" s="2">
        <v>1.2006001E7</v>
      </c>
      <c r="C6541" s="2" t="s">
        <v>1380</v>
      </c>
      <c r="D6541" s="8">
        <v>46266.31440847222</v>
      </c>
      <c r="E6541" s="30">
        <v>46266.31439814815</v>
      </c>
      <c r="F6541" s="30">
        <v>46266.7234375</v>
      </c>
      <c r="G6541" s="2">
        <v>9.82</v>
      </c>
      <c r="H6541" s="2">
        <v>1.82</v>
      </c>
      <c r="I6541" s="2" t="s">
        <v>2186</v>
      </c>
      <c r="J6541" s="2" t="s">
        <v>8482</v>
      </c>
      <c r="K6541" s="2" t="s">
        <v>2188</v>
      </c>
      <c r="L6541" s="2" t="s">
        <v>20245</v>
      </c>
      <c r="M6541" s="30">
        <v>46266.31439814815</v>
      </c>
    </row>
    <row r="6542" hidden="1">
      <c r="A6542" s="2" t="s">
        <v>20271</v>
      </c>
      <c r="B6542" s="2">
        <v>2.2404003E7</v>
      </c>
      <c r="C6542" s="2" t="s">
        <v>586</v>
      </c>
      <c r="D6542" s="8">
        <v>46266.31462636574</v>
      </c>
      <c r="E6542" s="30">
        <v>46266.314618055556</v>
      </c>
      <c r="F6542" s="30">
        <v>46266.739074074074</v>
      </c>
      <c r="G6542" s="2">
        <v>10.19</v>
      </c>
      <c r="H6542" s="2">
        <v>2.19</v>
      </c>
      <c r="I6542" s="2" t="s">
        <v>2186</v>
      </c>
      <c r="J6542" s="2"/>
      <c r="K6542" s="2" t="s">
        <v>4776</v>
      </c>
      <c r="L6542" s="2" t="s">
        <v>4870</v>
      </c>
      <c r="M6542" s="30">
        <v>46266.314618055556</v>
      </c>
    </row>
    <row r="6543" hidden="1">
      <c r="A6543" s="2" t="s">
        <v>20273</v>
      </c>
      <c r="B6543" s="2">
        <v>1.1008006E7</v>
      </c>
      <c r="C6543" s="2" t="s">
        <v>1380</v>
      </c>
      <c r="D6543" s="8">
        <v>46266.31482513889</v>
      </c>
      <c r="E6543" s="30">
        <v>46266.31481481482</v>
      </c>
      <c r="F6543" s="30">
        <v>46266.68991898148</v>
      </c>
      <c r="G6543" s="2">
        <v>9.0</v>
      </c>
      <c r="H6543" s="2">
        <v>1.0</v>
      </c>
      <c r="I6543" s="2" t="s">
        <v>2186</v>
      </c>
      <c r="J6543" s="2" t="s">
        <v>8482</v>
      </c>
      <c r="K6543" s="2" t="s">
        <v>2188</v>
      </c>
      <c r="L6543" s="2" t="s">
        <v>13832</v>
      </c>
      <c r="M6543" s="30">
        <v>46266.31481481482</v>
      </c>
    </row>
    <row r="6544" hidden="1">
      <c r="A6544" s="2" t="s">
        <v>20273</v>
      </c>
      <c r="B6544" s="2">
        <v>1.1312012E7</v>
      </c>
      <c r="C6544" s="2" t="s">
        <v>1380</v>
      </c>
      <c r="D6544" s="8">
        <v>46266.3148406713</v>
      </c>
      <c r="E6544" s="30">
        <v>46266.314837962964</v>
      </c>
      <c r="F6544" s="30">
        <v>46266.74155092592</v>
      </c>
      <c r="G6544" s="2">
        <v>10.24</v>
      </c>
      <c r="H6544" s="2">
        <v>2.24</v>
      </c>
      <c r="I6544" s="2" t="s">
        <v>2186</v>
      </c>
      <c r="J6544" s="2"/>
      <c r="K6544" s="2" t="s">
        <v>2188</v>
      </c>
      <c r="L6544" s="2" t="s">
        <v>20278</v>
      </c>
      <c r="M6544" s="30">
        <v>46266.314837962964</v>
      </c>
    </row>
    <row r="6545" hidden="1">
      <c r="A6545" s="2" t="s">
        <v>20279</v>
      </c>
      <c r="B6545" s="2">
        <v>2.2607104E7</v>
      </c>
      <c r="C6545" s="2" t="s">
        <v>582</v>
      </c>
      <c r="D6545" s="8">
        <v>46266.31488409722</v>
      </c>
      <c r="E6545" s="30">
        <v>46266.31487268519</v>
      </c>
      <c r="F6545" s="30">
        <v>46266.802569444444</v>
      </c>
      <c r="G6545" s="2">
        <v>11.7</v>
      </c>
      <c r="H6545" s="2">
        <v>3.7</v>
      </c>
      <c r="I6545" s="2" t="s">
        <v>8491</v>
      </c>
      <c r="J6545" s="2" t="s">
        <v>8492</v>
      </c>
      <c r="K6545" s="2" t="s">
        <v>2188</v>
      </c>
      <c r="L6545" s="2" t="s">
        <v>14374</v>
      </c>
      <c r="M6545" s="30">
        <v>46266.31487268519</v>
      </c>
    </row>
    <row r="6546" hidden="1">
      <c r="A6546" s="2" t="s">
        <v>20282</v>
      </c>
      <c r="B6546" s="2">
        <v>2.1402005E7</v>
      </c>
      <c r="C6546" s="2" t="s">
        <v>536</v>
      </c>
      <c r="D6546" s="8">
        <v>46266.31493763889</v>
      </c>
      <c r="E6546" s="30">
        <v>46266.314930555556</v>
      </c>
      <c r="F6546" s="30">
        <v>46266.67847222222</v>
      </c>
      <c r="G6546" s="2">
        <v>8.73</v>
      </c>
      <c r="H6546" s="2">
        <v>0.73</v>
      </c>
      <c r="I6546" s="2" t="s">
        <v>8491</v>
      </c>
      <c r="J6546" s="2" t="s">
        <v>8492</v>
      </c>
      <c r="K6546" s="2" t="s">
        <v>2188</v>
      </c>
      <c r="L6546" s="2" t="s">
        <v>20284</v>
      </c>
      <c r="M6546" s="30">
        <v>46266.314930555556</v>
      </c>
    </row>
    <row r="6547" hidden="1">
      <c r="A6547" s="2" t="s">
        <v>20286</v>
      </c>
      <c r="B6547" s="2">
        <v>2.0504003E7</v>
      </c>
      <c r="C6547" s="2" t="s">
        <v>612</v>
      </c>
      <c r="D6547" s="8">
        <v>46266.31499270833</v>
      </c>
      <c r="E6547" s="30">
        <v>46266.314988425926</v>
      </c>
      <c r="F6547" s="30">
        <v>46266.732303240744</v>
      </c>
      <c r="G6547" s="2">
        <v>10.02</v>
      </c>
      <c r="H6547" s="2">
        <v>2.02</v>
      </c>
      <c r="I6547" s="2" t="s">
        <v>2855</v>
      </c>
      <c r="J6547" s="2" t="s">
        <v>8482</v>
      </c>
      <c r="K6547" s="2" t="s">
        <v>2188</v>
      </c>
      <c r="L6547" s="2" t="s">
        <v>20290</v>
      </c>
      <c r="M6547" s="30">
        <v>46266.314988425926</v>
      </c>
    </row>
    <row r="6548" hidden="1">
      <c r="A6548" s="2" t="s">
        <v>20291</v>
      </c>
      <c r="B6548" s="2">
        <v>2.2607121E7</v>
      </c>
      <c r="C6548" s="2" t="s">
        <v>529</v>
      </c>
      <c r="D6548" s="8">
        <v>46266.31527414352</v>
      </c>
      <c r="E6548" s="30">
        <v>46266.3152662037</v>
      </c>
      <c r="F6548" s="30">
        <v>46266.68989583333</v>
      </c>
      <c r="G6548" s="2">
        <v>8.99</v>
      </c>
      <c r="H6548" s="2">
        <v>0.99</v>
      </c>
      <c r="I6548" s="2" t="s">
        <v>8491</v>
      </c>
      <c r="J6548" s="2" t="s">
        <v>8492</v>
      </c>
      <c r="K6548" s="2" t="s">
        <v>2188</v>
      </c>
      <c r="L6548" s="2" t="s">
        <v>15115</v>
      </c>
      <c r="M6548" s="30">
        <v>46266.3152662037</v>
      </c>
    </row>
    <row r="6549" hidden="1">
      <c r="A6549" s="2" t="s">
        <v>20295</v>
      </c>
      <c r="B6549" s="2">
        <v>2.2608016E7</v>
      </c>
      <c r="C6549" s="2" t="s">
        <v>578</v>
      </c>
      <c r="D6549" s="8">
        <v>46266.31563038194</v>
      </c>
      <c r="E6549" s="30">
        <v>46266.315625</v>
      </c>
      <c r="F6549" s="30">
        <v>46266.75912037037</v>
      </c>
      <c r="G6549" s="2">
        <v>10.64</v>
      </c>
      <c r="H6549" s="2">
        <v>2.64</v>
      </c>
      <c r="I6549" s="2" t="s">
        <v>8491</v>
      </c>
      <c r="J6549" s="2" t="s">
        <v>8482</v>
      </c>
      <c r="K6549" s="2" t="s">
        <v>2188</v>
      </c>
      <c r="L6549" s="2" t="s">
        <v>15944</v>
      </c>
      <c r="M6549" s="30">
        <v>46266.315625</v>
      </c>
    </row>
    <row r="6550" hidden="1">
      <c r="A6550" s="2" t="s">
        <v>20295</v>
      </c>
      <c r="B6550" s="2">
        <v>1.1903007E7</v>
      </c>
      <c r="C6550" s="2" t="s">
        <v>1380</v>
      </c>
      <c r="D6550" s="8">
        <v>46266.315636597225</v>
      </c>
      <c r="E6550" s="30">
        <v>46266.31563657407</v>
      </c>
      <c r="F6550" s="30">
        <v>46266.68990740741</v>
      </c>
      <c r="G6550" s="2">
        <v>8.98</v>
      </c>
      <c r="H6550" s="2">
        <v>0.98</v>
      </c>
      <c r="I6550" s="2" t="s">
        <v>2186</v>
      </c>
      <c r="J6550" s="2"/>
      <c r="K6550" s="2" t="s">
        <v>2188</v>
      </c>
      <c r="L6550" s="2" t="s">
        <v>3881</v>
      </c>
      <c r="M6550" s="30">
        <v>46266.31563657407</v>
      </c>
    </row>
    <row r="6551" hidden="1">
      <c r="A6551" s="2" t="s">
        <v>20301</v>
      </c>
      <c r="B6551" s="2">
        <v>1.9911003E7</v>
      </c>
      <c r="C6551" s="2"/>
      <c r="D6551" s="8">
        <v>46266.315658182866</v>
      </c>
      <c r="E6551" s="30">
        <v>46266.31564814815</v>
      </c>
      <c r="F6551" s="30">
        <v>46266.69295138889</v>
      </c>
      <c r="G6551" s="2">
        <v>9.06</v>
      </c>
      <c r="H6551" s="2">
        <v>1.06</v>
      </c>
      <c r="I6551" s="2" t="s">
        <v>2186</v>
      </c>
      <c r="J6551" s="2"/>
      <c r="K6551" s="2"/>
      <c r="L6551" s="2" t="s">
        <v>9474</v>
      </c>
      <c r="M6551" s="30">
        <v>46266.31564814815</v>
      </c>
    </row>
    <row r="6552" hidden="1">
      <c r="A6552" s="2" t="s">
        <v>20305</v>
      </c>
      <c r="B6552" s="2">
        <v>1.0408003E7</v>
      </c>
      <c r="C6552" s="2" t="s">
        <v>1380</v>
      </c>
      <c r="D6552" s="8">
        <v>46266.315704039356</v>
      </c>
      <c r="E6552" s="30">
        <v>46266.31569444444</v>
      </c>
      <c r="F6552" s="30">
        <v>46266.714467592596</v>
      </c>
      <c r="G6552" s="2">
        <v>9.57</v>
      </c>
      <c r="H6552" s="2">
        <v>1.57</v>
      </c>
      <c r="I6552" s="2" t="s">
        <v>2186</v>
      </c>
      <c r="J6552" s="2" t="s">
        <v>8482</v>
      </c>
      <c r="K6552" s="2" t="s">
        <v>2188</v>
      </c>
      <c r="L6552" s="2" t="s">
        <v>20095</v>
      </c>
      <c r="M6552" s="30">
        <v>46266.31569444444</v>
      </c>
    </row>
    <row r="6553" hidden="1">
      <c r="A6553" s="2" t="s">
        <v>20305</v>
      </c>
      <c r="B6553" s="2">
        <v>1.1204015E7</v>
      </c>
      <c r="C6553" s="2" t="s">
        <v>1380</v>
      </c>
      <c r="D6553" s="8">
        <v>46266.31570575231</v>
      </c>
      <c r="E6553" s="30">
        <v>46266.31569444444</v>
      </c>
      <c r="F6553" s="30">
        <v>46266.74255787037</v>
      </c>
      <c r="G6553" s="2">
        <v>10.24</v>
      </c>
      <c r="H6553" s="2">
        <v>2.24</v>
      </c>
      <c r="I6553" s="2" t="s">
        <v>2186</v>
      </c>
      <c r="J6553" s="2"/>
      <c r="K6553" s="2" t="s">
        <v>2188</v>
      </c>
      <c r="L6553" s="2" t="s">
        <v>20278</v>
      </c>
      <c r="M6553" s="30">
        <v>46266.31569444444</v>
      </c>
    </row>
    <row r="6554" hidden="1">
      <c r="A6554" s="2" t="s">
        <v>20315</v>
      </c>
      <c r="B6554" s="2">
        <v>2.1302051E7</v>
      </c>
      <c r="C6554" s="2" t="s">
        <v>612</v>
      </c>
      <c r="D6554" s="8">
        <v>46266.3159021412</v>
      </c>
      <c r="E6554" s="30">
        <v>46266.3158912037</v>
      </c>
      <c r="F6554" s="30">
        <v>46266.733125</v>
      </c>
      <c r="G6554" s="2">
        <v>10.01</v>
      </c>
      <c r="H6554" s="2">
        <v>2.01</v>
      </c>
      <c r="I6554" s="2" t="s">
        <v>2855</v>
      </c>
      <c r="J6554" s="2" t="s">
        <v>8482</v>
      </c>
      <c r="K6554" s="2" t="s">
        <v>2188</v>
      </c>
      <c r="L6554" s="2" t="s">
        <v>20290</v>
      </c>
      <c r="M6554" s="30">
        <v>46266.3158912037</v>
      </c>
    </row>
    <row r="6555" hidden="1">
      <c r="A6555" s="2" t="s">
        <v>20318</v>
      </c>
      <c r="B6555" s="2">
        <v>2.2210005E7</v>
      </c>
      <c r="C6555" s="2" t="s">
        <v>586</v>
      </c>
      <c r="D6555" s="8">
        <v>46266.315958101855</v>
      </c>
      <c r="E6555" s="30">
        <v>46266.31594907407</v>
      </c>
      <c r="F6555" s="30">
        <v>46266.67475694444</v>
      </c>
      <c r="G6555" s="2">
        <v>8.61</v>
      </c>
      <c r="H6555" s="2">
        <v>0.61</v>
      </c>
      <c r="I6555" s="2" t="s">
        <v>2186</v>
      </c>
      <c r="J6555" s="2"/>
      <c r="K6555" s="2" t="s">
        <v>4776</v>
      </c>
      <c r="L6555" s="2" t="s">
        <v>4870</v>
      </c>
      <c r="M6555" s="30">
        <v>46266.31594907407</v>
      </c>
    </row>
    <row r="6556" hidden="1">
      <c r="A6556" s="2" t="s">
        <v>20322</v>
      </c>
      <c r="B6556" s="2">
        <v>1.1206012E7</v>
      </c>
      <c r="C6556" s="2" t="s">
        <v>1380</v>
      </c>
      <c r="D6556" s="8">
        <v>46266.3161469676</v>
      </c>
      <c r="E6556" s="30">
        <v>46266.316145833334</v>
      </c>
      <c r="F6556" s="30">
        <v>46266.69314814815</v>
      </c>
      <c r="G6556" s="2">
        <v>9.05</v>
      </c>
      <c r="H6556" s="2">
        <v>1.05</v>
      </c>
      <c r="I6556" s="2" t="s">
        <v>2186</v>
      </c>
      <c r="J6556" s="2" t="s">
        <v>8482</v>
      </c>
      <c r="K6556" s="2" t="s">
        <v>2188</v>
      </c>
      <c r="L6556" s="2" t="s">
        <v>20325</v>
      </c>
      <c r="M6556" s="30">
        <v>46266.316145833334</v>
      </c>
    </row>
    <row r="6557" hidden="1">
      <c r="A6557" s="2" t="s">
        <v>20327</v>
      </c>
      <c r="B6557" s="2">
        <v>1.1805001E7</v>
      </c>
      <c r="C6557" s="2" t="s">
        <v>1380</v>
      </c>
      <c r="D6557" s="8">
        <v>46266.3164525926</v>
      </c>
      <c r="E6557" s="30">
        <v>46266.31644675926</v>
      </c>
      <c r="F6557" s="30">
        <v>46266.713796296295</v>
      </c>
      <c r="G6557" s="2">
        <v>9.54</v>
      </c>
      <c r="H6557" s="2">
        <v>1.54</v>
      </c>
      <c r="I6557" s="2" t="s">
        <v>2186</v>
      </c>
      <c r="J6557" s="2"/>
      <c r="K6557" s="2" t="s">
        <v>2188</v>
      </c>
      <c r="L6557" s="2" t="s">
        <v>4172</v>
      </c>
      <c r="M6557" s="30">
        <v>46266.31644675926</v>
      </c>
    </row>
    <row r="6558" hidden="1">
      <c r="A6558" s="2" t="s">
        <v>20332</v>
      </c>
      <c r="B6558" s="2">
        <v>1.0505004E7</v>
      </c>
      <c r="C6558" s="2"/>
      <c r="D6558" s="8">
        <v>46266.31679081019</v>
      </c>
      <c r="E6558" s="30">
        <v>46266.316782407404</v>
      </c>
      <c r="F6558" s="30">
        <v>46266.689351851855</v>
      </c>
      <c r="G6558" s="2">
        <v>8.94</v>
      </c>
      <c r="H6558" s="2">
        <v>0.94</v>
      </c>
      <c r="I6558" s="2" t="s">
        <v>2186</v>
      </c>
      <c r="J6558" s="2"/>
      <c r="K6558" s="2"/>
      <c r="L6558" s="2" t="s">
        <v>11730</v>
      </c>
      <c r="M6558" s="30">
        <v>46266.316782407404</v>
      </c>
    </row>
    <row r="6559" hidden="1">
      <c r="A6559" s="2" t="s">
        <v>20333</v>
      </c>
      <c r="B6559" s="2">
        <v>1.2002001E7</v>
      </c>
      <c r="C6559" s="2" t="s">
        <v>1380</v>
      </c>
      <c r="D6559" s="8">
        <v>46266.3169049537</v>
      </c>
      <c r="E6559" s="30">
        <v>46266.31689814815</v>
      </c>
      <c r="F6559" s="30">
        <v>46266.7584375</v>
      </c>
      <c r="G6559" s="2">
        <v>10.6</v>
      </c>
      <c r="H6559" s="2">
        <v>2.6</v>
      </c>
      <c r="I6559" s="2" t="s">
        <v>2186</v>
      </c>
      <c r="J6559" s="2" t="s">
        <v>8482</v>
      </c>
      <c r="K6559" s="2" t="s">
        <v>2188</v>
      </c>
      <c r="L6559" s="2" t="s">
        <v>19860</v>
      </c>
      <c r="M6559" s="30">
        <v>46266.31689814815</v>
      </c>
    </row>
    <row r="6560" hidden="1">
      <c r="A6560" s="2" t="s">
        <v>20334</v>
      </c>
      <c r="B6560" s="2">
        <v>2.2305007E7</v>
      </c>
      <c r="C6560" s="2" t="s">
        <v>574</v>
      </c>
      <c r="D6560" s="8">
        <v>46266.316920439815</v>
      </c>
      <c r="E6560" s="30">
        <v>46266.31690972222</v>
      </c>
      <c r="F6560" s="30"/>
      <c r="G6560" s="2"/>
      <c r="H6560" s="2"/>
      <c r="I6560" s="2" t="s">
        <v>8491</v>
      </c>
      <c r="J6560" s="2" t="s">
        <v>8492</v>
      </c>
      <c r="K6560" s="2" t="s">
        <v>2188</v>
      </c>
      <c r="L6560" s="2" t="s">
        <v>16109</v>
      </c>
      <c r="M6560" s="30">
        <v>46266.31690972222</v>
      </c>
    </row>
    <row r="6561" hidden="1">
      <c r="A6561" s="2" t="s">
        <v>20337</v>
      </c>
      <c r="B6561" s="2">
        <v>2.1606007E7</v>
      </c>
      <c r="C6561" s="2" t="s">
        <v>558</v>
      </c>
      <c r="D6561" s="8">
        <v>46266.31733011574</v>
      </c>
      <c r="E6561" s="30">
        <v>46266.31732638889</v>
      </c>
      <c r="F6561" s="30"/>
      <c r="G6561" s="2"/>
      <c r="H6561" s="2"/>
      <c r="I6561" s="2" t="s">
        <v>2186</v>
      </c>
      <c r="J6561" s="2"/>
      <c r="K6561" s="2" t="s">
        <v>4776</v>
      </c>
      <c r="L6561" s="2" t="s">
        <v>6871</v>
      </c>
      <c r="M6561" s="30">
        <v>46266.31732638889</v>
      </c>
    </row>
    <row r="6562" hidden="1">
      <c r="A6562" s="2" t="s">
        <v>20341</v>
      </c>
      <c r="B6562" s="2">
        <v>1.2011007E7</v>
      </c>
      <c r="C6562" s="2" t="s">
        <v>1380</v>
      </c>
      <c r="D6562" s="8">
        <v>46266.3175305787</v>
      </c>
      <c r="E6562" s="30">
        <v>46266.31752314815</v>
      </c>
      <c r="F6562" s="30">
        <v>46266.71649305556</v>
      </c>
      <c r="G6562" s="2">
        <v>9.58</v>
      </c>
      <c r="H6562" s="2">
        <v>1.58</v>
      </c>
      <c r="I6562" s="2" t="s">
        <v>2186</v>
      </c>
      <c r="J6562" s="2" t="s">
        <v>8482</v>
      </c>
      <c r="K6562" s="2" t="s">
        <v>2188</v>
      </c>
      <c r="L6562" s="2" t="s">
        <v>19860</v>
      </c>
      <c r="M6562" s="30">
        <v>46266.31752314815</v>
      </c>
    </row>
    <row r="6563" hidden="1">
      <c r="A6563" s="2" t="s">
        <v>20350</v>
      </c>
      <c r="B6563" s="2">
        <v>2.1809008E7</v>
      </c>
      <c r="C6563" s="2" t="s">
        <v>612</v>
      </c>
      <c r="D6563" s="8">
        <v>46266.31757864583</v>
      </c>
      <c r="E6563" s="30">
        <v>46266.31756944444</v>
      </c>
      <c r="F6563" s="30">
        <v>46266.67591435185</v>
      </c>
      <c r="G6563" s="2">
        <v>8.6</v>
      </c>
      <c r="H6563" s="2">
        <v>0.6</v>
      </c>
      <c r="I6563" s="2" t="s">
        <v>2855</v>
      </c>
      <c r="J6563" s="2" t="s">
        <v>8482</v>
      </c>
      <c r="K6563" s="2" t="s">
        <v>2188</v>
      </c>
      <c r="L6563" s="2" t="s">
        <v>20290</v>
      </c>
      <c r="M6563" s="30">
        <v>46266.31756944444</v>
      </c>
    </row>
    <row r="6564" hidden="1">
      <c r="A6564" s="2" t="s">
        <v>20355</v>
      </c>
      <c r="B6564" s="2">
        <v>2.9911003E7</v>
      </c>
      <c r="C6564" s="2" t="s">
        <v>582</v>
      </c>
      <c r="D6564" s="8">
        <v>46266.31773681713</v>
      </c>
      <c r="E6564" s="30">
        <v>46266.31773148148</v>
      </c>
      <c r="F6564" s="30">
        <v>46266.80211805556</v>
      </c>
      <c r="G6564" s="2">
        <v>11.63</v>
      </c>
      <c r="H6564" s="2">
        <v>3.63</v>
      </c>
      <c r="I6564" s="2" t="s">
        <v>8491</v>
      </c>
      <c r="J6564" s="2" t="s">
        <v>8482</v>
      </c>
      <c r="K6564" s="2" t="s">
        <v>2188</v>
      </c>
      <c r="L6564" s="2" t="s">
        <v>14468</v>
      </c>
      <c r="M6564" s="30">
        <v>46266.31773148148</v>
      </c>
    </row>
    <row r="6565" hidden="1">
      <c r="A6565" s="2" t="s">
        <v>20359</v>
      </c>
      <c r="B6565" s="2">
        <v>1.1309005E7</v>
      </c>
      <c r="C6565" s="2" t="s">
        <v>1380</v>
      </c>
      <c r="D6565" s="8">
        <v>46266.318342280094</v>
      </c>
      <c r="E6565" s="30">
        <v>46266.318333333336</v>
      </c>
      <c r="F6565" s="30">
        <v>46266.86929398148</v>
      </c>
      <c r="G6565" s="2">
        <v>13.22</v>
      </c>
      <c r="H6565" s="2">
        <v>5.22</v>
      </c>
      <c r="I6565" s="2" t="s">
        <v>2186</v>
      </c>
      <c r="J6565" s="2" t="s">
        <v>8604</v>
      </c>
      <c r="K6565" s="2" t="s">
        <v>2188</v>
      </c>
      <c r="L6565" s="2" t="s">
        <v>19716</v>
      </c>
      <c r="M6565" s="30">
        <v>46266.318333333336</v>
      </c>
    </row>
    <row r="6566" hidden="1">
      <c r="A6566" s="2" t="s">
        <v>20363</v>
      </c>
      <c r="B6566" s="2">
        <v>1.1210017E7</v>
      </c>
      <c r="C6566" s="2" t="s">
        <v>1380</v>
      </c>
      <c r="D6566" s="8">
        <v>46266.318391493056</v>
      </c>
      <c r="E6566" s="30">
        <v>46266.318391203706</v>
      </c>
      <c r="F6566" s="30">
        <v>46266.690567129626</v>
      </c>
      <c r="G6566" s="2">
        <v>8.93</v>
      </c>
      <c r="H6566" s="2">
        <v>0.93</v>
      </c>
      <c r="I6566" s="2" t="s">
        <v>2855</v>
      </c>
      <c r="J6566" s="2" t="s">
        <v>8482</v>
      </c>
      <c r="K6566" s="2" t="s">
        <v>2188</v>
      </c>
      <c r="L6566" s="2" t="s">
        <v>20366</v>
      </c>
      <c r="M6566" s="30">
        <v>46266.318391203706</v>
      </c>
    </row>
    <row r="6567" hidden="1">
      <c r="A6567" s="2" t="s">
        <v>20363</v>
      </c>
      <c r="B6567" s="2">
        <v>2.2602001E7</v>
      </c>
      <c r="C6567" s="2" t="s">
        <v>586</v>
      </c>
      <c r="D6567" s="8">
        <v>46266.31839418982</v>
      </c>
      <c r="E6567" s="30">
        <v>46266.318391203706</v>
      </c>
      <c r="F6567" s="30">
        <v>46266.67434027778</v>
      </c>
      <c r="G6567" s="2">
        <v>8.54</v>
      </c>
      <c r="H6567" s="2">
        <v>0.54</v>
      </c>
      <c r="I6567" s="2" t="s">
        <v>2186</v>
      </c>
      <c r="J6567" s="2"/>
      <c r="K6567" s="2" t="s">
        <v>4776</v>
      </c>
      <c r="L6567" s="2" t="s">
        <v>4870</v>
      </c>
      <c r="M6567" s="30">
        <v>46266.318391203706</v>
      </c>
    </row>
    <row r="6568" hidden="1">
      <c r="A6568" s="2" t="s">
        <v>20371</v>
      </c>
      <c r="B6568" s="2">
        <v>1.0207001E7</v>
      </c>
      <c r="C6568" s="2" t="s">
        <v>1380</v>
      </c>
      <c r="D6568" s="8">
        <v>46266.31867825231</v>
      </c>
      <c r="E6568" s="30">
        <v>46266.31866898148</v>
      </c>
      <c r="F6568" s="30">
        <v>46266.68788194445</v>
      </c>
      <c r="G6568" s="2">
        <v>8.86</v>
      </c>
      <c r="H6568" s="2">
        <v>0.86</v>
      </c>
      <c r="I6568" s="2" t="s">
        <v>2186</v>
      </c>
      <c r="J6568" s="2" t="s">
        <v>8482</v>
      </c>
      <c r="K6568" s="2" t="s">
        <v>2188</v>
      </c>
      <c r="L6568" s="2" t="s">
        <v>19803</v>
      </c>
      <c r="M6568" s="30">
        <v>46266.31866898148</v>
      </c>
    </row>
    <row r="6569" hidden="1">
      <c r="A6569" s="2" t="s">
        <v>20375</v>
      </c>
      <c r="B6569" s="2">
        <v>1.1903002E7</v>
      </c>
      <c r="C6569" s="2" t="s">
        <v>1380</v>
      </c>
      <c r="D6569" s="8">
        <v>46266.318709722225</v>
      </c>
      <c r="E6569" s="30">
        <v>46266.318703703706</v>
      </c>
      <c r="F6569" s="30">
        <v>46266.689375</v>
      </c>
      <c r="G6569" s="2">
        <v>8.9</v>
      </c>
      <c r="H6569" s="2">
        <v>0.9</v>
      </c>
      <c r="I6569" s="2" t="s">
        <v>2186</v>
      </c>
      <c r="J6569" s="2" t="s">
        <v>8482</v>
      </c>
      <c r="K6569" s="2" t="s">
        <v>2188</v>
      </c>
      <c r="L6569" s="2" t="s">
        <v>20378</v>
      </c>
      <c r="M6569" s="30">
        <v>46266.318703703706</v>
      </c>
    </row>
    <row r="6570" hidden="1">
      <c r="A6570" s="2" t="s">
        <v>20380</v>
      </c>
      <c r="B6570" s="2">
        <v>1.1210015E7</v>
      </c>
      <c r="C6570" s="2" t="s">
        <v>1380</v>
      </c>
      <c r="D6570" s="8">
        <v>46266.31883552083</v>
      </c>
      <c r="E6570" s="30">
        <v>46266.31883101852</v>
      </c>
      <c r="F6570" s="30">
        <v>46266.69189814815</v>
      </c>
      <c r="G6570" s="2">
        <v>8.95</v>
      </c>
      <c r="H6570" s="2">
        <v>0.95</v>
      </c>
      <c r="I6570" s="2" t="s">
        <v>2186</v>
      </c>
      <c r="J6570" s="2" t="s">
        <v>8482</v>
      </c>
      <c r="K6570" s="2" t="s">
        <v>2188</v>
      </c>
      <c r="L6570" s="2" t="s">
        <v>19159</v>
      </c>
      <c r="M6570" s="30">
        <v>46266.31883101852</v>
      </c>
    </row>
    <row r="6571" hidden="1">
      <c r="A6571" s="2" t="s">
        <v>20383</v>
      </c>
      <c r="B6571" s="2">
        <v>2.2103011E7</v>
      </c>
      <c r="C6571" s="2" t="s">
        <v>594</v>
      </c>
      <c r="D6571" s="8">
        <v>46266.31905046296</v>
      </c>
      <c r="E6571" s="30">
        <v>46266.31903935185</v>
      </c>
      <c r="F6571" s="30">
        <v>46266.64910879629</v>
      </c>
      <c r="G6571" s="2">
        <v>7.92</v>
      </c>
      <c r="H6571" s="2">
        <v>0.0</v>
      </c>
      <c r="I6571" s="2" t="s">
        <v>8491</v>
      </c>
      <c r="J6571" s="2" t="s">
        <v>8492</v>
      </c>
      <c r="K6571" s="2" t="s">
        <v>2188</v>
      </c>
      <c r="L6571" s="2" t="s">
        <v>14451</v>
      </c>
      <c r="M6571" s="30">
        <v>46266.31903935185</v>
      </c>
    </row>
    <row r="6572" hidden="1">
      <c r="A6572" s="2" t="s">
        <v>20383</v>
      </c>
      <c r="B6572" s="2">
        <v>2.0905001E7</v>
      </c>
      <c r="C6572" s="2" t="s">
        <v>596</v>
      </c>
      <c r="D6572" s="8">
        <v>46266.31905284722</v>
      </c>
      <c r="E6572" s="30">
        <v>46266.31905092593</v>
      </c>
      <c r="F6572" s="30">
        <v>46266.784155092595</v>
      </c>
      <c r="G6572" s="2">
        <v>11.16</v>
      </c>
      <c r="H6572" s="2">
        <v>3.16</v>
      </c>
      <c r="I6572" s="2" t="s">
        <v>8491</v>
      </c>
      <c r="J6572" s="2" t="s">
        <v>8482</v>
      </c>
      <c r="K6572" s="2" t="s">
        <v>2188</v>
      </c>
      <c r="L6572" s="2" t="s">
        <v>20388</v>
      </c>
      <c r="M6572" s="30">
        <v>46266.31905092593</v>
      </c>
    </row>
    <row r="6573" hidden="1">
      <c r="A6573" s="2" t="s">
        <v>20390</v>
      </c>
      <c r="B6573" s="2">
        <v>1.0804007E7</v>
      </c>
      <c r="C6573" s="2" t="s">
        <v>1380</v>
      </c>
      <c r="D6573" s="8">
        <v>46266.31913525463</v>
      </c>
      <c r="E6573" s="30">
        <v>46266.319131944445</v>
      </c>
      <c r="F6573" s="30">
        <v>46266.69084490741</v>
      </c>
      <c r="G6573" s="2">
        <v>8.92</v>
      </c>
      <c r="H6573" s="2">
        <v>0.92</v>
      </c>
      <c r="I6573" s="2" t="s">
        <v>2186</v>
      </c>
      <c r="J6573" s="2" t="s">
        <v>8482</v>
      </c>
      <c r="K6573" s="2" t="s">
        <v>2188</v>
      </c>
      <c r="L6573" s="2" t="s">
        <v>20378</v>
      </c>
      <c r="M6573" s="30">
        <v>46266.319131944445</v>
      </c>
    </row>
    <row r="6574" hidden="1">
      <c r="A6574" s="2" t="s">
        <v>20393</v>
      </c>
      <c r="B6574" s="2">
        <v>1.1105015E7</v>
      </c>
      <c r="C6574" s="2" t="s">
        <v>1380</v>
      </c>
      <c r="D6574" s="8">
        <v>46266.31928084491</v>
      </c>
      <c r="E6574" s="30">
        <v>46266.31927083333</v>
      </c>
      <c r="F6574" s="30">
        <v>46266.69631944445</v>
      </c>
      <c r="G6574" s="2">
        <v>9.05</v>
      </c>
      <c r="H6574" s="2">
        <v>1.05</v>
      </c>
      <c r="I6574" s="2" t="s">
        <v>2186</v>
      </c>
      <c r="J6574" s="2"/>
      <c r="K6574" s="2" t="s">
        <v>2188</v>
      </c>
      <c r="L6574" s="2" t="s">
        <v>20397</v>
      </c>
      <c r="M6574" s="30">
        <v>46266.31927083333</v>
      </c>
    </row>
    <row r="6575" hidden="1">
      <c r="A6575" s="2" t="s">
        <v>20399</v>
      </c>
      <c r="B6575" s="2">
        <v>3.2501003E7</v>
      </c>
      <c r="C6575" s="2"/>
      <c r="D6575" s="8">
        <v>46266.319402037036</v>
      </c>
      <c r="E6575" s="30">
        <v>46266.319398148145</v>
      </c>
      <c r="F6575" s="30">
        <v>46266.69038194444</v>
      </c>
      <c r="G6575" s="2">
        <v>8.9</v>
      </c>
      <c r="H6575" s="2">
        <v>0.9</v>
      </c>
      <c r="I6575" s="2" t="s">
        <v>2186</v>
      </c>
      <c r="J6575" s="2"/>
      <c r="K6575" s="2"/>
      <c r="L6575" s="2" t="s">
        <v>20402</v>
      </c>
      <c r="M6575" s="30">
        <v>46266.319398148145</v>
      </c>
    </row>
    <row r="6576" hidden="1">
      <c r="A6576" s="2" t="s">
        <v>20403</v>
      </c>
      <c r="B6576" s="2">
        <v>2.1002003E7</v>
      </c>
      <c r="C6576" s="2"/>
      <c r="D6576" s="8">
        <v>46266.319420381944</v>
      </c>
      <c r="E6576" s="30">
        <v>46266.31940972222</v>
      </c>
      <c r="F6576" s="30">
        <v>46266.77644675926</v>
      </c>
      <c r="G6576" s="2">
        <v>10.97</v>
      </c>
      <c r="H6576" s="2">
        <v>2.97</v>
      </c>
      <c r="I6576" s="2" t="s">
        <v>2855</v>
      </c>
      <c r="J6576" s="2"/>
      <c r="K6576" s="2"/>
      <c r="L6576" s="2" t="s">
        <v>20407</v>
      </c>
      <c r="M6576" s="30">
        <v>46266.31940972222</v>
      </c>
    </row>
    <row r="6577" hidden="1">
      <c r="A6577" s="2" t="s">
        <v>20399</v>
      </c>
      <c r="B6577" s="2">
        <v>1.9901002E7</v>
      </c>
      <c r="C6577" s="2" t="s">
        <v>1380</v>
      </c>
      <c r="D6577" s="8">
        <v>46266.31941082176</v>
      </c>
      <c r="E6577" s="30">
        <v>46266.31940972222</v>
      </c>
      <c r="F6577" s="30">
        <v>46266.8375</v>
      </c>
      <c r="G6577" s="2">
        <v>12.43</v>
      </c>
      <c r="H6577" s="2">
        <v>4.43</v>
      </c>
      <c r="I6577" s="2" t="s">
        <v>2186</v>
      </c>
      <c r="J6577" s="2"/>
      <c r="K6577" s="2" t="s">
        <v>2188</v>
      </c>
      <c r="L6577" s="2" t="s">
        <v>20409</v>
      </c>
      <c r="M6577" s="30">
        <v>46266.31940972222</v>
      </c>
    </row>
    <row r="6578" hidden="1">
      <c r="A6578" s="2" t="s">
        <v>20403</v>
      </c>
      <c r="B6578" s="2">
        <v>2.1707044E7</v>
      </c>
      <c r="C6578" s="2"/>
      <c r="D6578" s="8">
        <v>46266.319606875</v>
      </c>
      <c r="E6578" s="30">
        <v>46266.319606481484</v>
      </c>
      <c r="F6578" s="30">
        <v>46266.72037037037</v>
      </c>
      <c r="G6578" s="2">
        <v>9.62</v>
      </c>
      <c r="H6578" s="2">
        <v>1.62</v>
      </c>
      <c r="I6578" s="2" t="s">
        <v>2855</v>
      </c>
      <c r="J6578" s="2"/>
      <c r="K6578" s="2"/>
      <c r="L6578" s="2" t="s">
        <v>20414</v>
      </c>
      <c r="M6578" s="30">
        <v>46266.319606481484</v>
      </c>
    </row>
    <row r="6579" hidden="1">
      <c r="A6579" s="2" t="s">
        <v>20417</v>
      </c>
      <c r="B6579" s="2">
        <v>1.0412002E7</v>
      </c>
      <c r="C6579" s="2" t="s">
        <v>1380</v>
      </c>
      <c r="D6579" s="8">
        <v>46266.31968836805</v>
      </c>
      <c r="E6579" s="30">
        <v>46266.3196875</v>
      </c>
      <c r="F6579" s="30">
        <v>46266.74118055555</v>
      </c>
      <c r="G6579" s="2">
        <v>10.12</v>
      </c>
      <c r="H6579" s="2">
        <v>2.12</v>
      </c>
      <c r="I6579" s="2" t="s">
        <v>2186</v>
      </c>
      <c r="J6579" s="2" t="s">
        <v>8482</v>
      </c>
      <c r="K6579" s="2" t="s">
        <v>2188</v>
      </c>
      <c r="L6579" s="2" t="s">
        <v>19159</v>
      </c>
      <c r="M6579" s="30">
        <v>46266.3196875</v>
      </c>
    </row>
    <row r="6580" hidden="1">
      <c r="A6580" s="2" t="s">
        <v>20419</v>
      </c>
      <c r="B6580" s="2">
        <v>3.2511001E7</v>
      </c>
      <c r="C6580" s="2" t="s">
        <v>1380</v>
      </c>
      <c r="D6580" s="8">
        <v>46266.31980700231</v>
      </c>
      <c r="E6580" s="30">
        <v>46266.31980324074</v>
      </c>
      <c r="F6580" s="30">
        <v>46266.69299768518</v>
      </c>
      <c r="G6580" s="2">
        <v>8.96</v>
      </c>
      <c r="H6580" s="2">
        <v>0.96</v>
      </c>
      <c r="I6580" s="2" t="s">
        <v>2186</v>
      </c>
      <c r="J6580" s="2" t="s">
        <v>8482</v>
      </c>
      <c r="K6580" s="2" t="s">
        <v>2188</v>
      </c>
      <c r="L6580" s="2" t="s">
        <v>19159</v>
      </c>
      <c r="M6580" s="30">
        <v>46266.31980324074</v>
      </c>
    </row>
    <row r="6581" hidden="1">
      <c r="A6581" s="2" t="s">
        <v>20420</v>
      </c>
      <c r="B6581" s="2">
        <v>2.1712015E7</v>
      </c>
      <c r="C6581" s="2"/>
      <c r="D6581" s="8">
        <v>46266.319828645836</v>
      </c>
      <c r="E6581" s="30">
        <v>46266.31982638889</v>
      </c>
      <c r="F6581" s="30">
        <v>46266.70505787037</v>
      </c>
      <c r="G6581" s="2">
        <v>9.25</v>
      </c>
      <c r="H6581" s="2">
        <v>1.25</v>
      </c>
      <c r="I6581" s="2" t="s">
        <v>2855</v>
      </c>
      <c r="J6581" s="2"/>
      <c r="K6581" s="2"/>
      <c r="L6581" s="2" t="s">
        <v>20421</v>
      </c>
      <c r="M6581" s="30">
        <v>46266.31982638889</v>
      </c>
    </row>
    <row r="6582" hidden="1">
      <c r="A6582" s="2" t="s">
        <v>20422</v>
      </c>
      <c r="B6582" s="2">
        <v>1.1410001E7</v>
      </c>
      <c r="C6582" s="2" t="s">
        <v>1380</v>
      </c>
      <c r="D6582" s="8">
        <v>46266.31985054398</v>
      </c>
      <c r="E6582" s="30">
        <v>46266.31984953704</v>
      </c>
      <c r="F6582" s="30">
        <v>46266.92953703704</v>
      </c>
      <c r="G6582" s="2">
        <v>14.63</v>
      </c>
      <c r="H6582" s="2">
        <v>6.63</v>
      </c>
      <c r="I6582" s="2" t="s">
        <v>2186</v>
      </c>
      <c r="J6582" s="2" t="s">
        <v>8482</v>
      </c>
      <c r="K6582" s="2" t="s">
        <v>2188</v>
      </c>
      <c r="L6582" s="2" t="s">
        <v>19860</v>
      </c>
      <c r="M6582" s="30">
        <v>46266.31984953704</v>
      </c>
    </row>
    <row r="6583" hidden="1">
      <c r="A6583" s="2" t="s">
        <v>20423</v>
      </c>
      <c r="B6583" s="2">
        <v>1.0612002E7</v>
      </c>
      <c r="C6583" s="2" t="s">
        <v>1380</v>
      </c>
      <c r="D6583" s="8">
        <v>46266.31988793981</v>
      </c>
      <c r="E6583" s="30">
        <v>46266.31988425926</v>
      </c>
      <c r="F6583" s="30">
        <v>46266.66914351852</v>
      </c>
      <c r="G6583" s="2">
        <v>8.38</v>
      </c>
      <c r="H6583" s="2">
        <v>0.38</v>
      </c>
      <c r="I6583" s="2" t="s">
        <v>2186</v>
      </c>
      <c r="J6583" s="2" t="s">
        <v>8482</v>
      </c>
      <c r="K6583" s="2" t="s">
        <v>2188</v>
      </c>
      <c r="L6583" s="2" t="s">
        <v>19803</v>
      </c>
      <c r="M6583" s="30">
        <v>46266.31988425926</v>
      </c>
    </row>
    <row r="6584" hidden="1">
      <c r="A6584" s="2" t="s">
        <v>20424</v>
      </c>
      <c r="B6584" s="2">
        <v>1.1410002E7</v>
      </c>
      <c r="C6584" s="2" t="s">
        <v>1380</v>
      </c>
      <c r="D6584" s="8">
        <v>46266.32003520834</v>
      </c>
      <c r="E6584" s="30">
        <v>46266.32003472222</v>
      </c>
      <c r="F6584" s="30">
        <v>46266.739537037036</v>
      </c>
      <c r="G6584" s="2">
        <v>10.07</v>
      </c>
      <c r="H6584" s="2">
        <v>2.07</v>
      </c>
      <c r="I6584" s="2" t="s">
        <v>2186</v>
      </c>
      <c r="J6584" s="2" t="s">
        <v>8482</v>
      </c>
      <c r="K6584" s="2" t="s">
        <v>2188</v>
      </c>
      <c r="L6584" s="2" t="s">
        <v>19587</v>
      </c>
      <c r="M6584" s="30">
        <v>46266.32003472222</v>
      </c>
    </row>
    <row r="6585" hidden="1">
      <c r="A6585" s="2" t="s">
        <v>20425</v>
      </c>
      <c r="B6585" s="2">
        <v>2.2401007E7</v>
      </c>
      <c r="C6585" s="2" t="s">
        <v>520</v>
      </c>
      <c r="D6585" s="8">
        <v>46266.32033931713</v>
      </c>
      <c r="E6585" s="30">
        <v>46266.320335648146</v>
      </c>
      <c r="F6585" s="30"/>
      <c r="G6585" s="2"/>
      <c r="H6585" s="2"/>
      <c r="I6585" s="2" t="s">
        <v>8491</v>
      </c>
      <c r="J6585" s="2" t="s">
        <v>8492</v>
      </c>
      <c r="K6585" s="2" t="s">
        <v>2188</v>
      </c>
      <c r="L6585" s="2" t="s">
        <v>15490</v>
      </c>
      <c r="M6585" s="30">
        <v>46266.320335648146</v>
      </c>
    </row>
    <row r="6586" hidden="1">
      <c r="A6586" s="2" t="s">
        <v>20426</v>
      </c>
      <c r="B6586" s="2">
        <v>2.2504013E7</v>
      </c>
      <c r="C6586" s="2" t="s">
        <v>520</v>
      </c>
      <c r="D6586" s="8">
        <v>46266.32047615741</v>
      </c>
      <c r="E6586" s="30">
        <v>46266.32047453704</v>
      </c>
      <c r="F6586" s="30">
        <v>46266.69472222222</v>
      </c>
      <c r="G6586" s="2">
        <v>8.98</v>
      </c>
      <c r="H6586" s="2">
        <v>0.98</v>
      </c>
      <c r="I6586" s="2" t="s">
        <v>8491</v>
      </c>
      <c r="J6586" s="2" t="s">
        <v>8492</v>
      </c>
      <c r="K6586" s="2" t="s">
        <v>2188</v>
      </c>
      <c r="L6586" s="2" t="s">
        <v>15115</v>
      </c>
      <c r="M6586" s="30">
        <v>46266.32047453704</v>
      </c>
    </row>
    <row r="6587" hidden="1">
      <c r="A6587" s="2" t="s">
        <v>20427</v>
      </c>
      <c r="B6587" s="2">
        <v>2.2607082E7</v>
      </c>
      <c r="C6587" s="2" t="s">
        <v>596</v>
      </c>
      <c r="D6587" s="8">
        <v>46266.32056476852</v>
      </c>
      <c r="E6587" s="30">
        <v>46266.320555555554</v>
      </c>
      <c r="F6587" s="30">
        <v>46266.83325231481</v>
      </c>
      <c r="G6587" s="2">
        <v>12.3</v>
      </c>
      <c r="H6587" s="2">
        <v>4.3</v>
      </c>
      <c r="I6587" s="2" t="s">
        <v>2186</v>
      </c>
      <c r="J6587" s="2"/>
      <c r="K6587" s="2" t="s">
        <v>4776</v>
      </c>
      <c r="L6587" s="2" t="s">
        <v>4870</v>
      </c>
      <c r="M6587" s="30">
        <v>46266.320555555554</v>
      </c>
    </row>
    <row r="6588" hidden="1">
      <c r="A6588" s="2" t="s">
        <v>20428</v>
      </c>
      <c r="B6588" s="2">
        <v>2.9703008E7</v>
      </c>
      <c r="C6588" s="2" t="s">
        <v>596</v>
      </c>
      <c r="D6588" s="8">
        <v>46266.32080004629</v>
      </c>
      <c r="E6588" s="30">
        <v>46266.32079861111</v>
      </c>
      <c r="F6588" s="30">
        <v>46266.83005787037</v>
      </c>
      <c r="G6588" s="2">
        <v>12.22</v>
      </c>
      <c r="H6588" s="2">
        <v>4.22</v>
      </c>
      <c r="I6588" s="2" t="s">
        <v>8491</v>
      </c>
      <c r="J6588" s="2" t="s">
        <v>8482</v>
      </c>
      <c r="K6588" s="2" t="s">
        <v>2188</v>
      </c>
      <c r="L6588" s="2" t="s">
        <v>14468</v>
      </c>
      <c r="M6588" s="30">
        <v>46266.32079861111</v>
      </c>
    </row>
    <row r="6589" hidden="1">
      <c r="A6589" s="2" t="s">
        <v>20429</v>
      </c>
      <c r="B6589" s="2">
        <v>3.2501001E7</v>
      </c>
      <c r="C6589" s="2" t="s">
        <v>1380</v>
      </c>
      <c r="D6589" s="8">
        <v>46266.320887615744</v>
      </c>
      <c r="E6589" s="30">
        <v>46266.32087962963</v>
      </c>
      <c r="F6589" s="30">
        <v>46266.71262731482</v>
      </c>
      <c r="G6589" s="2">
        <v>9.4</v>
      </c>
      <c r="H6589" s="2">
        <v>1.4</v>
      </c>
      <c r="I6589" s="2" t="s">
        <v>2186</v>
      </c>
      <c r="J6589" s="2" t="s">
        <v>8482</v>
      </c>
      <c r="K6589" s="2" t="s">
        <v>2188</v>
      </c>
      <c r="L6589" s="2" t="s">
        <v>20095</v>
      </c>
      <c r="M6589" s="30">
        <v>46266.32087962963</v>
      </c>
    </row>
    <row r="6590" hidden="1">
      <c r="A6590" s="2" t="s">
        <v>20429</v>
      </c>
      <c r="B6590" s="2">
        <v>1.0904005E7</v>
      </c>
      <c r="C6590" s="2"/>
      <c r="D6590" s="8">
        <v>46266.32089184028</v>
      </c>
      <c r="E6590" s="30">
        <v>46266.3208912037</v>
      </c>
      <c r="F6590" s="30">
        <v>46266.84258101852</v>
      </c>
      <c r="G6590" s="2">
        <v>12.52</v>
      </c>
      <c r="H6590" s="2">
        <v>4.52</v>
      </c>
      <c r="I6590" s="2" t="s">
        <v>2855</v>
      </c>
      <c r="J6590" s="2"/>
      <c r="K6590" s="2"/>
      <c r="L6590" s="2" t="s">
        <v>20430</v>
      </c>
      <c r="M6590" s="30">
        <v>46266.3208912037</v>
      </c>
    </row>
    <row r="6591" hidden="1">
      <c r="A6591" s="2" t="s">
        <v>20431</v>
      </c>
      <c r="B6591" s="2">
        <v>3.2502006E7</v>
      </c>
      <c r="C6591" s="2" t="s">
        <v>1380</v>
      </c>
      <c r="D6591" s="8">
        <v>46266.32099934028</v>
      </c>
      <c r="E6591" s="30">
        <v>46266.32099537037</v>
      </c>
      <c r="F6591" s="30">
        <v>46266.68004629629</v>
      </c>
      <c r="G6591" s="2">
        <v>8.62</v>
      </c>
      <c r="H6591" s="2">
        <v>0.62</v>
      </c>
      <c r="I6591" s="2" t="s">
        <v>2186</v>
      </c>
      <c r="J6591" s="2" t="s">
        <v>8482</v>
      </c>
      <c r="K6591" s="2" t="s">
        <v>2188</v>
      </c>
      <c r="L6591" s="2" t="s">
        <v>19803</v>
      </c>
      <c r="M6591" s="30">
        <v>46266.32099537037</v>
      </c>
    </row>
    <row r="6592" hidden="1">
      <c r="A6592" s="2" t="s">
        <v>20432</v>
      </c>
      <c r="B6592" s="2">
        <v>2.0805016E7</v>
      </c>
      <c r="C6592" s="2" t="s">
        <v>529</v>
      </c>
      <c r="D6592" s="8">
        <v>46266.32115438658</v>
      </c>
      <c r="E6592" s="30">
        <v>46266.32114583333</v>
      </c>
      <c r="F6592" s="30">
        <v>46266.70174768518</v>
      </c>
      <c r="G6592" s="2">
        <v>9.13</v>
      </c>
      <c r="H6592" s="2">
        <v>1.13</v>
      </c>
      <c r="I6592" s="2" t="s">
        <v>8491</v>
      </c>
      <c r="J6592" s="2" t="s">
        <v>8482</v>
      </c>
      <c r="K6592" s="2" t="s">
        <v>2188</v>
      </c>
      <c r="L6592" s="2" t="s">
        <v>17165</v>
      </c>
      <c r="M6592" s="30">
        <v>46266.32114583333</v>
      </c>
    </row>
    <row r="6593" hidden="1">
      <c r="A6593" s="2" t="s">
        <v>20433</v>
      </c>
      <c r="B6593" s="2">
        <v>2.260602E7</v>
      </c>
      <c r="C6593" s="2" t="s">
        <v>556</v>
      </c>
      <c r="D6593" s="8">
        <v>46266.32119608796</v>
      </c>
      <c r="E6593" s="30">
        <v>46266.32119212963</v>
      </c>
      <c r="F6593" s="30">
        <v>46266.75324074074</v>
      </c>
      <c r="G6593" s="2">
        <v>10.37</v>
      </c>
      <c r="H6593" s="2">
        <v>2.37</v>
      </c>
      <c r="I6593" s="2" t="s">
        <v>8491</v>
      </c>
      <c r="J6593" s="2" t="s">
        <v>8492</v>
      </c>
      <c r="K6593" s="2" t="s">
        <v>2188</v>
      </c>
      <c r="L6593" s="2" t="s">
        <v>14451</v>
      </c>
      <c r="M6593" s="30">
        <v>46266.32119212963</v>
      </c>
    </row>
    <row r="6594" hidden="1">
      <c r="A6594" s="2" t="s">
        <v>20434</v>
      </c>
      <c r="B6594" s="2">
        <v>2.0405001E7</v>
      </c>
      <c r="C6594" s="2" t="s">
        <v>586</v>
      </c>
      <c r="D6594" s="8">
        <v>46266.32142871528</v>
      </c>
      <c r="E6594" s="30">
        <v>46266.32142361111</v>
      </c>
      <c r="F6594" s="30">
        <v>46266.34144675926</v>
      </c>
      <c r="G6594" s="2">
        <v>0.48</v>
      </c>
      <c r="H6594" s="2">
        <v>0.0</v>
      </c>
      <c r="I6594" s="2" t="s">
        <v>2186</v>
      </c>
      <c r="J6594" s="2"/>
      <c r="K6594" s="2" t="s">
        <v>4776</v>
      </c>
      <c r="L6594" s="2" t="s">
        <v>4870</v>
      </c>
      <c r="M6594" s="30">
        <v>46266.32142361111</v>
      </c>
    </row>
    <row r="6595" hidden="1">
      <c r="A6595" s="2" t="s">
        <v>20435</v>
      </c>
      <c r="B6595" s="2">
        <v>1.1012006E7</v>
      </c>
      <c r="C6595" s="2" t="s">
        <v>1380</v>
      </c>
      <c r="D6595" s="8">
        <v>46266.32149324074</v>
      </c>
      <c r="E6595" s="30">
        <v>46266.321493055555</v>
      </c>
      <c r="F6595" s="30">
        <v>46266.73425925926</v>
      </c>
      <c r="G6595" s="2">
        <v>9.91</v>
      </c>
      <c r="H6595" s="2">
        <v>1.91</v>
      </c>
      <c r="I6595" s="2" t="s">
        <v>2186</v>
      </c>
      <c r="J6595" s="2"/>
      <c r="K6595" s="2" t="s">
        <v>2188</v>
      </c>
      <c r="L6595" s="2" t="s">
        <v>20436</v>
      </c>
      <c r="M6595" s="30">
        <v>46266.321493055555</v>
      </c>
    </row>
    <row r="6596" hidden="1">
      <c r="A6596" s="2" t="s">
        <v>20437</v>
      </c>
      <c r="B6596" s="2">
        <v>2.201002E7</v>
      </c>
      <c r="C6596" s="2" t="s">
        <v>520</v>
      </c>
      <c r="D6596" s="8">
        <v>46266.32202810185</v>
      </c>
      <c r="E6596" s="30">
        <v>46266.32202546296</v>
      </c>
      <c r="F6596" s="30">
        <v>46266.824467592596</v>
      </c>
      <c r="G6596" s="2">
        <v>12.06</v>
      </c>
      <c r="H6596" s="2">
        <v>4.06</v>
      </c>
      <c r="I6596" s="2" t="s">
        <v>8491</v>
      </c>
      <c r="J6596" s="2" t="s">
        <v>8492</v>
      </c>
      <c r="K6596" s="2" t="s">
        <v>2188</v>
      </c>
      <c r="L6596" s="2" t="s">
        <v>15115</v>
      </c>
      <c r="M6596" s="30">
        <v>46266.32202546296</v>
      </c>
    </row>
    <row r="6597" hidden="1">
      <c r="A6597" s="2" t="s">
        <v>20438</v>
      </c>
      <c r="B6597" s="2">
        <v>1.0509002E7</v>
      </c>
      <c r="C6597" s="2"/>
      <c r="D6597" s="8">
        <v>46266.322052442134</v>
      </c>
      <c r="E6597" s="30">
        <v>46266.32204861111</v>
      </c>
      <c r="F6597" s="30">
        <v>46266.689108796294</v>
      </c>
      <c r="G6597" s="2">
        <v>8.81</v>
      </c>
      <c r="H6597" s="2">
        <v>0.81</v>
      </c>
      <c r="I6597" s="2" t="s">
        <v>2186</v>
      </c>
      <c r="J6597" s="2"/>
      <c r="K6597" s="2"/>
      <c r="L6597" s="2" t="s">
        <v>20439</v>
      </c>
      <c r="M6597" s="30">
        <v>46266.32204861111</v>
      </c>
    </row>
    <row r="6598" hidden="1">
      <c r="A6598" s="2" t="s">
        <v>20440</v>
      </c>
      <c r="B6598" s="2">
        <v>2.200602E7</v>
      </c>
      <c r="C6598" s="2"/>
      <c r="D6598" s="8">
        <v>46266.322091354166</v>
      </c>
      <c r="E6598" s="30">
        <v>46266.32208333333</v>
      </c>
      <c r="F6598" s="30">
        <v>46266.74329861111</v>
      </c>
      <c r="G6598" s="2">
        <v>10.11</v>
      </c>
      <c r="H6598" s="2">
        <v>2.11</v>
      </c>
      <c r="I6598" s="2" t="s">
        <v>2855</v>
      </c>
      <c r="J6598" s="2"/>
      <c r="K6598" s="2"/>
      <c r="L6598" s="2" t="s">
        <v>20441</v>
      </c>
      <c r="M6598" s="30">
        <v>46266.32208333333</v>
      </c>
    </row>
    <row r="6599" hidden="1">
      <c r="A6599" s="2" t="s">
        <v>20438</v>
      </c>
      <c r="B6599" s="2">
        <v>2.2410004E7</v>
      </c>
      <c r="C6599" s="2" t="s">
        <v>520</v>
      </c>
      <c r="D6599" s="8">
        <v>46266.32208542824</v>
      </c>
      <c r="E6599" s="30">
        <v>46266.32208333333</v>
      </c>
      <c r="F6599" s="30">
        <v>46266.751805555556</v>
      </c>
      <c r="G6599" s="2">
        <v>10.31</v>
      </c>
      <c r="H6599" s="2">
        <v>2.31</v>
      </c>
      <c r="I6599" s="2" t="s">
        <v>8491</v>
      </c>
      <c r="J6599" s="2" t="s">
        <v>8492</v>
      </c>
      <c r="K6599" s="2" t="s">
        <v>2188</v>
      </c>
      <c r="L6599" s="2" t="s">
        <v>15115</v>
      </c>
      <c r="M6599" s="30">
        <v>46266.32208333333</v>
      </c>
    </row>
    <row r="6600" hidden="1">
      <c r="A6600" s="2" t="s">
        <v>20440</v>
      </c>
      <c r="B6600" s="2">
        <v>1.9901001E7</v>
      </c>
      <c r="C6600" s="2" t="s">
        <v>1380</v>
      </c>
      <c r="D6600" s="8">
        <v>46266.322129699074</v>
      </c>
      <c r="E6600" s="30">
        <v>46266.32212962963</v>
      </c>
      <c r="F6600" s="30">
        <v>46266.835706018515</v>
      </c>
      <c r="G6600" s="2">
        <v>12.33</v>
      </c>
      <c r="H6600" s="2">
        <v>4.33</v>
      </c>
      <c r="I6600" s="2" t="s">
        <v>2186</v>
      </c>
      <c r="J6600" s="2" t="s">
        <v>8604</v>
      </c>
      <c r="K6600" s="2" t="s">
        <v>2188</v>
      </c>
      <c r="L6600" s="2" t="s">
        <v>19716</v>
      </c>
      <c r="M6600" s="30">
        <v>46266.32212962963</v>
      </c>
    </row>
    <row r="6601" hidden="1">
      <c r="A6601" s="2" t="s">
        <v>20442</v>
      </c>
      <c r="B6601" s="2">
        <v>1.9307002E7</v>
      </c>
      <c r="C6601" s="2" t="s">
        <v>1380</v>
      </c>
      <c r="D6601" s="8">
        <v>46266.322333703705</v>
      </c>
      <c r="E6601" s="30">
        <v>46266.32232638889</v>
      </c>
      <c r="F6601" s="30">
        <v>46266.67017361111</v>
      </c>
      <c r="G6601" s="2">
        <v>8.35</v>
      </c>
      <c r="H6601" s="2">
        <v>0.35</v>
      </c>
      <c r="I6601" s="2" t="s">
        <v>2186</v>
      </c>
      <c r="J6601" s="2" t="s">
        <v>8482</v>
      </c>
      <c r="K6601" s="2" t="s">
        <v>2188</v>
      </c>
      <c r="L6601" s="2" t="s">
        <v>19803</v>
      </c>
      <c r="M6601" s="30">
        <v>46266.32232638889</v>
      </c>
    </row>
    <row r="6602" hidden="1">
      <c r="A6602" s="2" t="s">
        <v>20443</v>
      </c>
      <c r="B6602" s="2">
        <v>2.2607107E7</v>
      </c>
      <c r="C6602" s="2"/>
      <c r="D6602" s="8">
        <v>46266.32248070602</v>
      </c>
      <c r="E6602" s="30">
        <v>46266.32247685185</v>
      </c>
      <c r="F6602" s="30">
        <v>46266.733506944445</v>
      </c>
      <c r="G6602" s="2">
        <v>9.86</v>
      </c>
      <c r="H6602" s="2">
        <v>1.86</v>
      </c>
      <c r="I6602" s="2" t="s">
        <v>2855</v>
      </c>
      <c r="J6602" s="2"/>
      <c r="K6602" s="2"/>
      <c r="L6602" s="2" t="s">
        <v>20444</v>
      </c>
      <c r="M6602" s="30">
        <v>46266.32247685185</v>
      </c>
    </row>
    <row r="6603" hidden="1">
      <c r="A6603" s="2" t="s">
        <v>20443</v>
      </c>
      <c r="B6603" s="2">
        <v>1.2306001E7</v>
      </c>
      <c r="C6603" s="2" t="s">
        <v>1380</v>
      </c>
      <c r="D6603" s="8">
        <v>46266.322495370376</v>
      </c>
      <c r="E6603" s="30">
        <v>46266.322488425925</v>
      </c>
      <c r="F6603" s="30">
        <v>46266.697488425925</v>
      </c>
      <c r="G6603" s="2">
        <v>8.79</v>
      </c>
      <c r="H6603" s="2">
        <v>0.9</v>
      </c>
      <c r="I6603" s="2" t="s">
        <v>2186</v>
      </c>
      <c r="J6603" s="2" t="s">
        <v>8482</v>
      </c>
      <c r="K6603" s="2" t="s">
        <v>2188</v>
      </c>
      <c r="L6603" s="2" t="s">
        <v>19872</v>
      </c>
      <c r="M6603" s="30">
        <v>46266.322488425925</v>
      </c>
    </row>
    <row r="6604" hidden="1">
      <c r="A6604" s="2" t="s">
        <v>20445</v>
      </c>
      <c r="B6604" s="2">
        <v>1.1812001E7</v>
      </c>
      <c r="C6604" s="2"/>
      <c r="D6604" s="8">
        <v>46266.322803159725</v>
      </c>
      <c r="E6604" s="30">
        <v>46266.322800925926</v>
      </c>
      <c r="F6604" s="30">
        <v>46266.70284722222</v>
      </c>
      <c r="G6604" s="2">
        <v>9.12</v>
      </c>
      <c r="H6604" s="2">
        <v>1.12</v>
      </c>
      <c r="I6604" s="2" t="s">
        <v>2186</v>
      </c>
      <c r="J6604" s="2"/>
      <c r="K6604" s="2"/>
      <c r="L6604" s="2" t="s">
        <v>3379</v>
      </c>
      <c r="M6604" s="30">
        <v>46266.322800925926</v>
      </c>
    </row>
    <row r="6605" hidden="1">
      <c r="A6605" s="2" t="s">
        <v>20445</v>
      </c>
      <c r="B6605" s="2">
        <v>2.1210021E7</v>
      </c>
      <c r="C6605" s="2" t="s">
        <v>606</v>
      </c>
      <c r="D6605" s="8">
        <v>46266.32280951389</v>
      </c>
      <c r="E6605" s="30">
        <v>46266.322800925926</v>
      </c>
      <c r="F6605" s="30">
        <v>46266.67123842592</v>
      </c>
      <c r="G6605" s="2">
        <v>8.36</v>
      </c>
      <c r="H6605" s="2">
        <v>0.36</v>
      </c>
      <c r="I6605" s="2" t="s">
        <v>2186</v>
      </c>
      <c r="J6605" s="2"/>
      <c r="K6605" s="2" t="s">
        <v>4776</v>
      </c>
      <c r="L6605" s="2" t="s">
        <v>7140</v>
      </c>
      <c r="M6605" s="30">
        <v>46266.322800925926</v>
      </c>
    </row>
    <row r="6606" hidden="1">
      <c r="A6606" s="2" t="s">
        <v>20446</v>
      </c>
      <c r="B6606" s="2">
        <v>2.2608073E7</v>
      </c>
      <c r="C6606" s="2"/>
      <c r="D6606" s="8">
        <v>46266.32299579861</v>
      </c>
      <c r="E6606" s="30">
        <v>46266.32298611111</v>
      </c>
      <c r="F6606" s="30"/>
      <c r="G6606" s="2"/>
      <c r="H6606" s="2"/>
      <c r="I6606" s="2" t="s">
        <v>2855</v>
      </c>
      <c r="J6606" s="2"/>
      <c r="K6606" s="2"/>
      <c r="L6606" s="2" t="s">
        <v>14108</v>
      </c>
      <c r="M6606" s="30">
        <v>46266.32298611111</v>
      </c>
    </row>
    <row r="6607" hidden="1">
      <c r="A6607" s="2" t="s">
        <v>20447</v>
      </c>
      <c r="B6607" s="2">
        <v>1.1409002E7</v>
      </c>
      <c r="C6607" s="2" t="s">
        <v>1380</v>
      </c>
      <c r="D6607" s="8">
        <v>46266.32339609954</v>
      </c>
      <c r="E6607" s="30">
        <v>46266.3233912037</v>
      </c>
      <c r="F6607" s="30">
        <v>46266.75568287037</v>
      </c>
      <c r="G6607" s="2">
        <v>10.38</v>
      </c>
      <c r="H6607" s="2">
        <v>2.38</v>
      </c>
      <c r="I6607" s="2" t="s">
        <v>2186</v>
      </c>
      <c r="J6607" s="2" t="s">
        <v>8482</v>
      </c>
      <c r="K6607" s="2" t="s">
        <v>2188</v>
      </c>
      <c r="L6607" s="2" t="s">
        <v>19860</v>
      </c>
      <c r="M6607" s="30">
        <v>46266.3233912037</v>
      </c>
    </row>
    <row r="6608" hidden="1">
      <c r="A6608" s="2" t="s">
        <v>20449</v>
      </c>
      <c r="B6608" s="2">
        <v>1.2003001E7</v>
      </c>
      <c r="C6608" s="2" t="s">
        <v>1380</v>
      </c>
      <c r="D6608" s="8">
        <v>46266.32348096065</v>
      </c>
      <c r="E6608" s="30">
        <v>46266.32347222222</v>
      </c>
      <c r="F6608" s="30">
        <v>46266.836747685185</v>
      </c>
      <c r="G6608" s="2">
        <v>12.32</v>
      </c>
      <c r="H6608" s="2">
        <v>4.32</v>
      </c>
      <c r="I6608" s="2" t="s">
        <v>2186</v>
      </c>
      <c r="J6608" s="2" t="s">
        <v>8604</v>
      </c>
      <c r="K6608" s="2" t="s">
        <v>2188</v>
      </c>
      <c r="L6608" s="2" t="s">
        <v>20255</v>
      </c>
      <c r="M6608" s="30">
        <v>46266.32347222222</v>
      </c>
    </row>
    <row r="6609" hidden="1">
      <c r="A6609" s="2" t="s">
        <v>20450</v>
      </c>
      <c r="B6609" s="2">
        <v>2.2212018E7</v>
      </c>
      <c r="C6609" s="2"/>
      <c r="D6609" s="8">
        <v>46266.32372912037</v>
      </c>
      <c r="E6609" s="30">
        <v>46266.32372685185</v>
      </c>
      <c r="F6609" s="30">
        <v>46266.77923611111</v>
      </c>
      <c r="G6609" s="2">
        <v>10.93</v>
      </c>
      <c r="H6609" s="2">
        <v>2.93</v>
      </c>
      <c r="I6609" s="2" t="s">
        <v>2855</v>
      </c>
      <c r="J6609" s="2"/>
      <c r="K6609" s="2"/>
      <c r="L6609" s="2" t="s">
        <v>20451</v>
      </c>
      <c r="M6609" s="30">
        <v>46266.32372685185</v>
      </c>
    </row>
    <row r="6610" hidden="1">
      <c r="A6610" s="2" t="s">
        <v>20452</v>
      </c>
      <c r="B6610" s="2">
        <v>3.2501017E7</v>
      </c>
      <c r="C6610" s="2" t="s">
        <v>1380</v>
      </c>
      <c r="D6610" s="8">
        <v>46266.32375753472</v>
      </c>
      <c r="E6610" s="30">
        <v>46266.32375</v>
      </c>
      <c r="F6610" s="30">
        <v>46266.687743055554</v>
      </c>
      <c r="G6610" s="2">
        <v>8.74</v>
      </c>
      <c r="H6610" s="2">
        <v>0.74</v>
      </c>
      <c r="I6610" s="2" t="s">
        <v>2186</v>
      </c>
      <c r="J6610" s="2" t="s">
        <v>8482</v>
      </c>
      <c r="K6610" s="2" t="s">
        <v>2188</v>
      </c>
      <c r="L6610" s="2" t="s">
        <v>19159</v>
      </c>
      <c r="M6610" s="30">
        <v>46266.32375</v>
      </c>
    </row>
    <row r="6611" hidden="1">
      <c r="A6611" s="2" t="s">
        <v>20453</v>
      </c>
      <c r="B6611" s="2">
        <v>2.2607035E7</v>
      </c>
      <c r="C6611" s="2" t="s">
        <v>529</v>
      </c>
      <c r="D6611" s="8">
        <v>46266.3238166088</v>
      </c>
      <c r="E6611" s="30">
        <v>46266.32380787037</v>
      </c>
      <c r="F6611" s="30">
        <v>46266.68883101852</v>
      </c>
      <c r="G6611" s="2">
        <v>8.76</v>
      </c>
      <c r="H6611" s="2">
        <v>0.76</v>
      </c>
      <c r="I6611" s="2" t="s">
        <v>8491</v>
      </c>
      <c r="J6611" s="2" t="s">
        <v>8482</v>
      </c>
      <c r="K6611" s="2" t="s">
        <v>2188</v>
      </c>
      <c r="L6611" s="2" t="s">
        <v>17165</v>
      </c>
      <c r="M6611" s="30">
        <v>46266.32380787037</v>
      </c>
    </row>
    <row r="6612" hidden="1">
      <c r="A6612" s="2" t="s">
        <v>20454</v>
      </c>
      <c r="B6612" s="2">
        <v>2.2608028E7</v>
      </c>
      <c r="C6612" s="2" t="s">
        <v>550</v>
      </c>
      <c r="D6612" s="8">
        <v>46266.32399644676</v>
      </c>
      <c r="E6612" s="30">
        <v>46266.32399305556</v>
      </c>
      <c r="F6612" s="30">
        <v>46266.690150462964</v>
      </c>
      <c r="G6612" s="2">
        <v>8.79</v>
      </c>
      <c r="H6612" s="2">
        <v>0.79</v>
      </c>
      <c r="I6612" s="2" t="s">
        <v>2186</v>
      </c>
      <c r="J6612" s="2"/>
      <c r="K6612" s="2" t="s">
        <v>4776</v>
      </c>
      <c r="L6612" s="2" t="s">
        <v>6860</v>
      </c>
      <c r="M6612" s="30">
        <v>46266.32399305556</v>
      </c>
    </row>
    <row r="6613" hidden="1">
      <c r="A6613" s="2" t="s">
        <v>20455</v>
      </c>
      <c r="B6613" s="2">
        <v>1.0401001E7</v>
      </c>
      <c r="C6613" s="2" t="s">
        <v>1380</v>
      </c>
      <c r="D6613" s="8">
        <v>46266.324037060185</v>
      </c>
      <c r="E6613" s="30">
        <v>46266.32402777778</v>
      </c>
      <c r="F6613" s="30">
        <v>46266.70914351852</v>
      </c>
      <c r="G6613" s="2">
        <v>9.24</v>
      </c>
      <c r="H6613" s="2">
        <v>1.24</v>
      </c>
      <c r="I6613" s="2" t="s">
        <v>2186</v>
      </c>
      <c r="J6613" s="2" t="s">
        <v>8482</v>
      </c>
      <c r="K6613" s="2" t="s">
        <v>2188</v>
      </c>
      <c r="L6613" s="2" t="s">
        <v>20456</v>
      </c>
      <c r="M6613" s="30">
        <v>46266.32402777778</v>
      </c>
    </row>
    <row r="6614" hidden="1">
      <c r="A6614" s="2" t="s">
        <v>20455</v>
      </c>
      <c r="B6614" s="2">
        <v>1.0504001E7</v>
      </c>
      <c r="C6614" s="2"/>
      <c r="D6614" s="8">
        <v>46266.32404798611</v>
      </c>
      <c r="E6614" s="30">
        <v>46266.32403935185</v>
      </c>
      <c r="F6614" s="30">
        <v>46266.715578703705</v>
      </c>
      <c r="G6614" s="2">
        <v>9.4</v>
      </c>
      <c r="H6614" s="2">
        <v>1.4</v>
      </c>
      <c r="I6614" s="2" t="s">
        <v>2186</v>
      </c>
      <c r="J6614" s="2"/>
      <c r="K6614" s="2"/>
      <c r="L6614" s="2" t="s">
        <v>20457</v>
      </c>
      <c r="M6614" s="30">
        <v>46266.32403935185</v>
      </c>
    </row>
    <row r="6615" hidden="1">
      <c r="A6615" s="2" t="s">
        <v>20458</v>
      </c>
      <c r="B6615" s="2">
        <v>2.2604034E7</v>
      </c>
      <c r="C6615" s="2" t="s">
        <v>520</v>
      </c>
      <c r="D6615" s="8">
        <v>46266.32410416666</v>
      </c>
      <c r="E6615" s="30">
        <v>46266.32409722222</v>
      </c>
      <c r="F6615" s="30">
        <v>46266.6908912037</v>
      </c>
      <c r="G6615" s="2">
        <v>8.8</v>
      </c>
      <c r="H6615" s="2">
        <v>0.8</v>
      </c>
      <c r="I6615" s="2" t="s">
        <v>8491</v>
      </c>
      <c r="J6615" s="2" t="s">
        <v>8492</v>
      </c>
      <c r="K6615" s="2" t="s">
        <v>2188</v>
      </c>
      <c r="L6615" s="2" t="s">
        <v>15115</v>
      </c>
      <c r="M6615" s="30">
        <v>46266.32409722222</v>
      </c>
    </row>
    <row r="6616" hidden="1">
      <c r="A6616" s="2" t="s">
        <v>20459</v>
      </c>
      <c r="B6616" s="2">
        <v>2.0711005E7</v>
      </c>
      <c r="C6616" s="2" t="s">
        <v>556</v>
      </c>
      <c r="D6616" s="8">
        <v>46266.32427765046</v>
      </c>
      <c r="E6616" s="30">
        <v>46266.324270833335</v>
      </c>
      <c r="F6616" s="30">
        <v>46266.79888888889</v>
      </c>
      <c r="G6616" s="2">
        <v>11.39</v>
      </c>
      <c r="H6616" s="2">
        <v>3.39</v>
      </c>
      <c r="I6616" s="2" t="s">
        <v>8491</v>
      </c>
      <c r="J6616" s="2" t="s">
        <v>8492</v>
      </c>
      <c r="K6616" s="2" t="s">
        <v>2188</v>
      </c>
      <c r="L6616" s="2" t="s">
        <v>20460</v>
      </c>
      <c r="M6616" s="30">
        <v>46266.324270833335</v>
      </c>
    </row>
    <row r="6617" hidden="1">
      <c r="A6617" s="2" t="s">
        <v>20461</v>
      </c>
      <c r="B6617" s="2">
        <v>1.9410005E7</v>
      </c>
      <c r="C6617" s="2" t="s">
        <v>1380</v>
      </c>
      <c r="D6617" s="8">
        <v>46266.3242990162</v>
      </c>
      <c r="E6617" s="30">
        <v>46266.32429398148</v>
      </c>
      <c r="F6617" s="30">
        <v>46266.83541666667</v>
      </c>
      <c r="G6617" s="2">
        <v>12.27</v>
      </c>
      <c r="H6617" s="2">
        <v>4.27</v>
      </c>
      <c r="I6617" s="2" t="s">
        <v>2186</v>
      </c>
      <c r="J6617" s="2" t="s">
        <v>8604</v>
      </c>
      <c r="K6617" s="2" t="s">
        <v>2188</v>
      </c>
      <c r="L6617" s="2" t="s">
        <v>19716</v>
      </c>
      <c r="M6617" s="30">
        <v>46266.32429398148</v>
      </c>
    </row>
    <row r="6618" hidden="1">
      <c r="A6618" s="2" t="s">
        <v>20462</v>
      </c>
      <c r="B6618" s="2">
        <v>2.9703007E7</v>
      </c>
      <c r="C6618" s="2" t="s">
        <v>622</v>
      </c>
      <c r="D6618" s="8">
        <v>46266.32435922454</v>
      </c>
      <c r="E6618" s="30">
        <v>46266.32435185185</v>
      </c>
      <c r="F6618" s="30">
        <v>46266.69635416667</v>
      </c>
      <c r="G6618" s="2">
        <v>8.93</v>
      </c>
      <c r="H6618" s="2">
        <v>0.93</v>
      </c>
      <c r="I6618" s="2" t="s">
        <v>2855</v>
      </c>
      <c r="J6618" s="2"/>
      <c r="K6618" s="2" t="s">
        <v>4776</v>
      </c>
      <c r="L6618" s="2" t="s">
        <v>20463</v>
      </c>
      <c r="M6618" s="30">
        <v>46266.32435185185</v>
      </c>
    </row>
    <row r="6619" hidden="1">
      <c r="A6619" s="2" t="s">
        <v>20464</v>
      </c>
      <c r="B6619" s="2">
        <v>2.2607062E7</v>
      </c>
      <c r="C6619" s="2"/>
      <c r="D6619" s="8">
        <v>46266.324412222224</v>
      </c>
      <c r="E6619" s="30">
        <v>46266.32440972222</v>
      </c>
      <c r="F6619" s="30">
        <v>46266.74663194444</v>
      </c>
      <c r="G6619" s="2">
        <v>10.13</v>
      </c>
      <c r="H6619" s="2">
        <v>2.13</v>
      </c>
      <c r="I6619" s="2" t="s">
        <v>2855</v>
      </c>
      <c r="J6619" s="2"/>
      <c r="K6619" s="2"/>
      <c r="L6619" s="2" t="s">
        <v>20465</v>
      </c>
      <c r="M6619" s="30">
        <v>46266.32440972222</v>
      </c>
    </row>
    <row r="6620" hidden="1">
      <c r="A6620" s="2" t="s">
        <v>20466</v>
      </c>
      <c r="B6620" s="2">
        <v>2.2607111E7</v>
      </c>
      <c r="C6620" s="2" t="s">
        <v>584</v>
      </c>
      <c r="D6620" s="8">
        <v>46266.324537858796</v>
      </c>
      <c r="E6620" s="30">
        <v>46266.324537037035</v>
      </c>
      <c r="F6620" s="30"/>
      <c r="G6620" s="2"/>
      <c r="H6620" s="2"/>
      <c r="I6620" s="2" t="s">
        <v>8491</v>
      </c>
      <c r="J6620" s="2" t="s">
        <v>8492</v>
      </c>
      <c r="K6620" s="2" t="s">
        <v>2188</v>
      </c>
      <c r="L6620" s="2" t="s">
        <v>20467</v>
      </c>
      <c r="M6620" s="30">
        <v>46266.324537037035</v>
      </c>
    </row>
    <row r="6621" hidden="1">
      <c r="A6621" s="2" t="s">
        <v>20468</v>
      </c>
      <c r="B6621" s="2">
        <v>1.1003003E7</v>
      </c>
      <c r="C6621" s="2" t="s">
        <v>1380</v>
      </c>
      <c r="D6621" s="8">
        <v>46266.32466908565</v>
      </c>
      <c r="E6621" s="30">
        <v>46266.32466435185</v>
      </c>
      <c r="F6621" s="30">
        <v>46266.84006944444</v>
      </c>
      <c r="G6621" s="2">
        <v>12.37</v>
      </c>
      <c r="H6621" s="2">
        <v>4.37</v>
      </c>
      <c r="I6621" s="2" t="s">
        <v>2186</v>
      </c>
      <c r="J6621" s="2" t="s">
        <v>8604</v>
      </c>
      <c r="K6621" s="2" t="s">
        <v>2188</v>
      </c>
      <c r="L6621" s="2" t="s">
        <v>19524</v>
      </c>
      <c r="M6621" s="30">
        <v>46266.32466435185</v>
      </c>
    </row>
    <row r="6622" hidden="1">
      <c r="A6622" s="2" t="s">
        <v>20469</v>
      </c>
      <c r="B6622" s="2">
        <v>2.1702043E7</v>
      </c>
      <c r="C6622" s="2" t="s">
        <v>584</v>
      </c>
      <c r="D6622" s="8">
        <v>46266.32468954861</v>
      </c>
      <c r="E6622" s="30">
        <v>46266.3246875</v>
      </c>
      <c r="F6622" s="30">
        <v>46266.74696759259</v>
      </c>
      <c r="G6622" s="2">
        <v>10.13</v>
      </c>
      <c r="H6622" s="2">
        <v>2.13</v>
      </c>
      <c r="I6622" s="2" t="s">
        <v>8491</v>
      </c>
      <c r="J6622" s="2" t="s">
        <v>8492</v>
      </c>
      <c r="K6622" s="2" t="s">
        <v>2188</v>
      </c>
      <c r="L6622" s="2" t="s">
        <v>14451</v>
      </c>
      <c r="M6622" s="30">
        <v>46266.3246875</v>
      </c>
    </row>
    <row r="6623" hidden="1">
      <c r="A6623" s="2" t="s">
        <v>20470</v>
      </c>
      <c r="B6623" s="2">
        <v>1.0201001E7</v>
      </c>
      <c r="C6623" s="2" t="s">
        <v>1380</v>
      </c>
      <c r="D6623" s="8">
        <v>46266.32477317129</v>
      </c>
      <c r="E6623" s="30">
        <v>46266.32476851852</v>
      </c>
      <c r="F6623" s="30">
        <v>46266.68822916667</v>
      </c>
      <c r="G6623" s="2">
        <v>8.72</v>
      </c>
      <c r="H6623" s="2">
        <v>0.72</v>
      </c>
      <c r="I6623" s="2" t="s">
        <v>2186</v>
      </c>
      <c r="J6623" s="2"/>
      <c r="K6623" s="2" t="s">
        <v>2188</v>
      </c>
      <c r="L6623" s="2" t="s">
        <v>2195</v>
      </c>
      <c r="M6623" s="30">
        <v>46266.32476851852</v>
      </c>
    </row>
    <row r="6624" hidden="1">
      <c r="A6624" s="2" t="s">
        <v>20471</v>
      </c>
      <c r="B6624" s="2">
        <v>1.9611001E7</v>
      </c>
      <c r="C6624" s="2" t="s">
        <v>1380</v>
      </c>
      <c r="D6624" s="8">
        <v>46266.32493425926</v>
      </c>
      <c r="E6624" s="30">
        <v>46266.32493055556</v>
      </c>
      <c r="F6624" s="30">
        <v>46266.688888888886</v>
      </c>
      <c r="G6624" s="2">
        <v>8.74</v>
      </c>
      <c r="H6624" s="2">
        <v>0.74</v>
      </c>
      <c r="I6624" s="2" t="s">
        <v>2186</v>
      </c>
      <c r="J6624" s="2" t="s">
        <v>8482</v>
      </c>
      <c r="K6624" s="2" t="s">
        <v>2188</v>
      </c>
      <c r="L6624" s="2" t="s">
        <v>13832</v>
      </c>
      <c r="M6624" s="30">
        <v>46266.32493055556</v>
      </c>
    </row>
    <row r="6625" hidden="1">
      <c r="A6625" s="2" t="s">
        <v>20472</v>
      </c>
      <c r="B6625" s="2">
        <v>1.0705001E7</v>
      </c>
      <c r="C6625" s="2" t="s">
        <v>1380</v>
      </c>
      <c r="D6625" s="8">
        <v>46266.32509262732</v>
      </c>
      <c r="E6625" s="30">
        <v>46266.32509259259</v>
      </c>
      <c r="F6625" s="30">
        <v>46266.68771990741</v>
      </c>
      <c r="G6625" s="2">
        <v>8.7</v>
      </c>
      <c r="H6625" s="2">
        <v>0.7</v>
      </c>
      <c r="I6625" s="2" t="s">
        <v>2186</v>
      </c>
      <c r="J6625" s="2" t="s">
        <v>8482</v>
      </c>
      <c r="K6625" s="2" t="s">
        <v>2188</v>
      </c>
      <c r="L6625" s="2" t="s">
        <v>13832</v>
      </c>
      <c r="M6625" s="30">
        <v>46266.32509259259</v>
      </c>
    </row>
    <row r="6626" hidden="1">
      <c r="A6626" s="2" t="s">
        <v>20473</v>
      </c>
      <c r="B6626" s="2">
        <v>2.2605008E7</v>
      </c>
      <c r="C6626" s="2" t="s">
        <v>552</v>
      </c>
      <c r="D6626" s="8">
        <v>46266.3255159838</v>
      </c>
      <c r="E6626" s="30">
        <v>46266.32550925926</v>
      </c>
      <c r="F6626" s="30">
        <v>46266.6921875</v>
      </c>
      <c r="G6626" s="2">
        <v>8.8</v>
      </c>
      <c r="H6626" s="2">
        <v>0.8</v>
      </c>
      <c r="I6626" s="2" t="s">
        <v>2855</v>
      </c>
      <c r="J6626" s="2"/>
      <c r="K6626" s="2" t="s">
        <v>4776</v>
      </c>
      <c r="L6626" s="2" t="s">
        <v>16928</v>
      </c>
      <c r="M6626" s="30">
        <v>46266.32550925926</v>
      </c>
    </row>
    <row r="6627" hidden="1">
      <c r="A6627" s="2" t="s">
        <v>20473</v>
      </c>
      <c r="B6627" s="2">
        <v>2.1302001E7</v>
      </c>
      <c r="C6627" s="2" t="s">
        <v>560</v>
      </c>
      <c r="D6627" s="8">
        <v>46266.32550358796</v>
      </c>
      <c r="E6627" s="30">
        <v>46266.32549768518</v>
      </c>
      <c r="F6627" s="30">
        <v>46266.830243055556</v>
      </c>
      <c r="G6627" s="2">
        <v>12.11</v>
      </c>
      <c r="H6627" s="2">
        <v>4.11</v>
      </c>
      <c r="I6627" s="2" t="s">
        <v>8491</v>
      </c>
      <c r="J6627" s="2" t="s">
        <v>8492</v>
      </c>
      <c r="K6627" s="2" t="s">
        <v>2188</v>
      </c>
      <c r="L6627" s="2" t="s">
        <v>19221</v>
      </c>
      <c r="M6627" s="30">
        <v>46266.32549768518</v>
      </c>
    </row>
    <row r="6628" hidden="1">
      <c r="A6628" s="2" t="s">
        <v>20474</v>
      </c>
      <c r="B6628" s="2">
        <v>2.9909001E7</v>
      </c>
      <c r="C6628" s="2" t="s">
        <v>548</v>
      </c>
      <c r="D6628" s="8">
        <v>46266.32565175926</v>
      </c>
      <c r="E6628" s="30">
        <v>46266.32564814815</v>
      </c>
      <c r="F6628" s="30">
        <v>46266.628229166665</v>
      </c>
      <c r="G6628" s="2">
        <v>7.26</v>
      </c>
      <c r="H6628" s="2">
        <v>0.0</v>
      </c>
      <c r="I6628" s="2" t="s">
        <v>2186</v>
      </c>
      <c r="J6628" s="2"/>
      <c r="K6628" s="2" t="s">
        <v>4776</v>
      </c>
      <c r="L6628" s="2" t="s">
        <v>10254</v>
      </c>
      <c r="M6628" s="30">
        <v>46266.32564814815</v>
      </c>
    </row>
    <row r="6629" hidden="1">
      <c r="A6629" s="2" t="s">
        <v>20474</v>
      </c>
      <c r="B6629" s="2">
        <v>1.0712008E7</v>
      </c>
      <c r="C6629" s="2" t="s">
        <v>1380</v>
      </c>
      <c r="D6629" s="8">
        <v>46266.325658981485</v>
      </c>
      <c r="E6629" s="30">
        <v>46266.32564814815</v>
      </c>
      <c r="F6629" s="30">
        <v>46266.708645833336</v>
      </c>
      <c r="G6629" s="2">
        <v>9.19</v>
      </c>
      <c r="H6629" s="2">
        <v>1.19</v>
      </c>
      <c r="I6629" s="2" t="s">
        <v>2186</v>
      </c>
      <c r="J6629" s="2" t="s">
        <v>8482</v>
      </c>
      <c r="K6629" s="2" t="s">
        <v>2188</v>
      </c>
      <c r="L6629" s="2" t="s">
        <v>20475</v>
      </c>
      <c r="M6629" s="30">
        <v>46266.32564814815</v>
      </c>
    </row>
    <row r="6630" hidden="1">
      <c r="A6630" s="2" t="s">
        <v>20476</v>
      </c>
      <c r="B6630" s="2">
        <v>1.1204013E7</v>
      </c>
      <c r="C6630" s="2" t="s">
        <v>1380</v>
      </c>
      <c r="D6630" s="8">
        <v>46266.32592959491</v>
      </c>
      <c r="E6630" s="30">
        <v>46266.32592592593</v>
      </c>
      <c r="F6630" s="30">
        <v>46266.71730324074</v>
      </c>
      <c r="G6630" s="2">
        <v>9.39</v>
      </c>
      <c r="H6630" s="2">
        <v>1.39</v>
      </c>
      <c r="I6630" s="2" t="s">
        <v>2186</v>
      </c>
      <c r="J6630" s="2" t="s">
        <v>8482</v>
      </c>
      <c r="K6630" s="2" t="s">
        <v>2188</v>
      </c>
      <c r="L6630" s="2" t="s">
        <v>19755</v>
      </c>
      <c r="M6630" s="30">
        <v>46266.32592592593</v>
      </c>
    </row>
    <row r="6631" hidden="1">
      <c r="A6631" s="2" t="s">
        <v>20477</v>
      </c>
      <c r="B6631" s="2">
        <v>3.250106E7</v>
      </c>
      <c r="C6631" s="2" t="s">
        <v>1380</v>
      </c>
      <c r="D6631" s="8">
        <v>46266.32601616898</v>
      </c>
      <c r="E6631" s="30">
        <v>46266.326006944444</v>
      </c>
      <c r="F6631" s="30">
        <v>46266.68949074074</v>
      </c>
      <c r="G6631" s="2">
        <v>8.72</v>
      </c>
      <c r="H6631" s="2">
        <v>0.72</v>
      </c>
      <c r="I6631" s="2" t="s">
        <v>2186</v>
      </c>
      <c r="J6631" s="2" t="s">
        <v>8482</v>
      </c>
      <c r="K6631" s="2" t="s">
        <v>2188</v>
      </c>
      <c r="L6631" s="2" t="s">
        <v>13832</v>
      </c>
      <c r="M6631" s="30">
        <v>46266.326006944444</v>
      </c>
    </row>
    <row r="6632" hidden="1">
      <c r="A6632" s="2" t="s">
        <v>20478</v>
      </c>
      <c r="B6632" s="2">
        <v>2.2407028E7</v>
      </c>
      <c r="C6632" s="2" t="s">
        <v>556</v>
      </c>
      <c r="D6632" s="8">
        <v>46266.326100266204</v>
      </c>
      <c r="E6632" s="30">
        <v>46266.32609953704</v>
      </c>
      <c r="F6632" s="30">
        <v>46266.8999537037</v>
      </c>
      <c r="G6632" s="2">
        <v>13.77</v>
      </c>
      <c r="H6632" s="2">
        <v>5.77</v>
      </c>
      <c r="I6632" s="2" t="s">
        <v>2186</v>
      </c>
      <c r="J6632" s="2"/>
      <c r="K6632" s="2" t="s">
        <v>4776</v>
      </c>
      <c r="L6632" s="2" t="s">
        <v>4862</v>
      </c>
      <c r="M6632" s="30">
        <v>46266.32609953704</v>
      </c>
    </row>
    <row r="6633" hidden="1">
      <c r="A6633" s="2" t="s">
        <v>20479</v>
      </c>
      <c r="B6633" s="2">
        <v>2.2608004E7</v>
      </c>
      <c r="C6633" s="2" t="s">
        <v>529</v>
      </c>
      <c r="D6633" s="8">
        <v>46266.32625711805</v>
      </c>
      <c r="E6633" s="30">
        <v>46266.32625</v>
      </c>
      <c r="F6633" s="30">
        <v>46266.692881944444</v>
      </c>
      <c r="G6633" s="2">
        <v>8.8</v>
      </c>
      <c r="H6633" s="2">
        <v>0.8</v>
      </c>
      <c r="I6633" s="2" t="s">
        <v>8491</v>
      </c>
      <c r="J6633" s="2" t="s">
        <v>8482</v>
      </c>
      <c r="K6633" s="2" t="s">
        <v>2188</v>
      </c>
      <c r="L6633" s="2" t="s">
        <v>17165</v>
      </c>
      <c r="M6633" s="30">
        <v>46266.32625</v>
      </c>
    </row>
    <row r="6634" hidden="1">
      <c r="A6634" s="2" t="s">
        <v>20480</v>
      </c>
      <c r="B6634" s="2">
        <v>2.1302046E7</v>
      </c>
      <c r="C6634" s="2" t="s">
        <v>578</v>
      </c>
      <c r="D6634" s="8">
        <v>46266.32643726852</v>
      </c>
      <c r="E6634" s="30">
        <v>46266.32643518518</v>
      </c>
      <c r="F6634" s="30">
        <v>46266.75121527778</v>
      </c>
      <c r="G6634" s="2">
        <v>10.19</v>
      </c>
      <c r="H6634" s="2">
        <v>2.19</v>
      </c>
      <c r="I6634" s="2" t="s">
        <v>8491</v>
      </c>
      <c r="J6634" s="2" t="s">
        <v>8492</v>
      </c>
      <c r="K6634" s="2" t="s">
        <v>2188</v>
      </c>
      <c r="L6634" s="2" t="s">
        <v>14451</v>
      </c>
      <c r="M6634" s="30">
        <v>46266.32643518518</v>
      </c>
    </row>
    <row r="6635" hidden="1">
      <c r="A6635" s="2" t="s">
        <v>20481</v>
      </c>
      <c r="B6635" s="2">
        <v>2.1104005E7</v>
      </c>
      <c r="C6635" s="2" t="s">
        <v>548</v>
      </c>
      <c r="D6635" s="8">
        <v>46266.326500358795</v>
      </c>
      <c r="E6635" s="30">
        <v>46266.32649305555</v>
      </c>
      <c r="F6635" s="30">
        <v>46266.66085648148</v>
      </c>
      <c r="G6635" s="2">
        <v>8.02</v>
      </c>
      <c r="H6635" s="2">
        <v>0.02</v>
      </c>
      <c r="I6635" s="2" t="s">
        <v>2186</v>
      </c>
      <c r="J6635" s="2"/>
      <c r="K6635" s="2" t="s">
        <v>4776</v>
      </c>
      <c r="L6635" s="2" t="s">
        <v>10254</v>
      </c>
      <c r="M6635" s="30">
        <v>46266.32649305555</v>
      </c>
    </row>
    <row r="6636" hidden="1">
      <c r="A6636" s="2" t="s">
        <v>20482</v>
      </c>
      <c r="B6636" s="2">
        <v>1.0903004E7</v>
      </c>
      <c r="C6636" s="2" t="s">
        <v>1380</v>
      </c>
      <c r="D6636" s="8">
        <v>46266.326544814816</v>
      </c>
      <c r="E6636" s="30">
        <v>46266.32653935185</v>
      </c>
      <c r="F6636" s="30">
        <v>46266.81731481481</v>
      </c>
      <c r="G6636" s="2">
        <v>11.78</v>
      </c>
      <c r="H6636" s="2">
        <v>3.78</v>
      </c>
      <c r="I6636" s="2" t="s">
        <v>2186</v>
      </c>
      <c r="J6636" s="2" t="s">
        <v>8482</v>
      </c>
      <c r="K6636" s="2" t="s">
        <v>2188</v>
      </c>
      <c r="L6636" s="2" t="s">
        <v>19860</v>
      </c>
      <c r="M6636" s="30">
        <v>46266.32653935185</v>
      </c>
    </row>
    <row r="6637" hidden="1">
      <c r="A6637" s="2" t="s">
        <v>20483</v>
      </c>
      <c r="B6637" s="2">
        <v>2.1111003E7</v>
      </c>
      <c r="C6637" s="2"/>
      <c r="D6637" s="8">
        <v>46266.326645520836</v>
      </c>
      <c r="E6637" s="30">
        <v>46266.32664351852</v>
      </c>
      <c r="F6637" s="30">
        <v>46266.759722222225</v>
      </c>
      <c r="G6637" s="2">
        <v>10.39</v>
      </c>
      <c r="H6637" s="2">
        <v>2.39</v>
      </c>
      <c r="I6637" s="2" t="s">
        <v>2855</v>
      </c>
      <c r="J6637" s="2"/>
      <c r="K6637" s="2"/>
      <c r="L6637" s="2" t="s">
        <v>20484</v>
      </c>
      <c r="M6637" s="30">
        <v>46266.32664351852</v>
      </c>
    </row>
    <row r="6638" hidden="1">
      <c r="A6638" s="2" t="s">
        <v>20485</v>
      </c>
      <c r="B6638" s="2">
        <v>1.0701007E7</v>
      </c>
      <c r="C6638" s="2"/>
      <c r="D6638" s="8">
        <v>46266.326662060186</v>
      </c>
      <c r="E6638" s="30">
        <v>46266.32665509259</v>
      </c>
      <c r="F6638" s="30">
        <v>46266.70921296296</v>
      </c>
      <c r="G6638" s="2">
        <v>9.18</v>
      </c>
      <c r="H6638" s="2">
        <v>1.18</v>
      </c>
      <c r="I6638" s="2" t="s">
        <v>2186</v>
      </c>
      <c r="J6638" s="2"/>
      <c r="K6638" s="2"/>
      <c r="L6638" s="2" t="s">
        <v>6308</v>
      </c>
      <c r="M6638" s="30">
        <v>46266.32665509259</v>
      </c>
    </row>
    <row r="6639" hidden="1">
      <c r="A6639" s="2" t="s">
        <v>20486</v>
      </c>
      <c r="B6639" s="2">
        <v>1.9401001E7</v>
      </c>
      <c r="C6639" s="2" t="s">
        <v>1380</v>
      </c>
      <c r="D6639" s="8">
        <v>46266.326704039355</v>
      </c>
      <c r="E6639" s="30">
        <v>46266.32670138889</v>
      </c>
      <c r="F6639" s="30">
        <v>46266.8406712963</v>
      </c>
      <c r="G6639" s="2">
        <v>12.34</v>
      </c>
      <c r="H6639" s="2">
        <v>4.34</v>
      </c>
      <c r="I6639" s="2" t="s">
        <v>2186</v>
      </c>
      <c r="J6639" s="2" t="s">
        <v>8604</v>
      </c>
      <c r="K6639" s="2" t="s">
        <v>2188</v>
      </c>
      <c r="L6639" s="2" t="s">
        <v>20255</v>
      </c>
      <c r="M6639" s="30">
        <v>46266.32670138889</v>
      </c>
    </row>
    <row r="6640" hidden="1">
      <c r="A6640" s="2" t="s">
        <v>20486</v>
      </c>
      <c r="B6640" s="2">
        <v>1.1902004E7</v>
      </c>
      <c r="C6640" s="2" t="s">
        <v>1380</v>
      </c>
      <c r="D6640" s="8">
        <v>46266.32672282407</v>
      </c>
      <c r="E6640" s="30">
        <v>46266.32671296296</v>
      </c>
      <c r="F6640" s="30">
        <v>46266.688680555555</v>
      </c>
      <c r="G6640" s="2">
        <v>8.69</v>
      </c>
      <c r="H6640" s="2">
        <v>0.69</v>
      </c>
      <c r="I6640" s="2" t="s">
        <v>2186</v>
      </c>
      <c r="J6640" s="2"/>
      <c r="K6640" s="2" t="s">
        <v>2188</v>
      </c>
      <c r="L6640" s="2" t="s">
        <v>4296</v>
      </c>
      <c r="M6640" s="30">
        <v>46266.32671296296</v>
      </c>
    </row>
    <row r="6641" hidden="1">
      <c r="A6641" s="2" t="s">
        <v>20488</v>
      </c>
      <c r="B6641" s="2">
        <v>2.2212023E7</v>
      </c>
      <c r="C6641" s="2"/>
      <c r="D6641" s="8">
        <v>46266.32673342593</v>
      </c>
      <c r="E6641" s="30">
        <v>46266.32672453704</v>
      </c>
      <c r="F6641" s="30">
        <v>46266.71954861111</v>
      </c>
      <c r="G6641" s="2">
        <v>9.43</v>
      </c>
      <c r="H6641" s="2">
        <v>1.43</v>
      </c>
      <c r="I6641" s="2" t="s">
        <v>2855</v>
      </c>
      <c r="J6641" s="2"/>
      <c r="K6641" s="2"/>
      <c r="L6641" s="2" t="s">
        <v>20489</v>
      </c>
      <c r="M6641" s="30">
        <v>46266.32672453704</v>
      </c>
    </row>
    <row r="6642" hidden="1">
      <c r="A6642" s="2" t="s">
        <v>20488</v>
      </c>
      <c r="B6642" s="2">
        <v>2.2212014E7</v>
      </c>
      <c r="C6642" s="2" t="s">
        <v>556</v>
      </c>
      <c r="D6642" s="8">
        <v>46266.32677208333</v>
      </c>
      <c r="E6642" s="30">
        <v>46266.32677083334</v>
      </c>
      <c r="F6642" s="30"/>
      <c r="G6642" s="2"/>
      <c r="H6642" s="2"/>
      <c r="I6642" s="2" t="s">
        <v>8491</v>
      </c>
      <c r="J6642" s="2" t="s">
        <v>8492</v>
      </c>
      <c r="K6642" s="2" t="s">
        <v>2188</v>
      </c>
      <c r="L6642" s="2" t="s">
        <v>17132</v>
      </c>
      <c r="M6642" s="30">
        <v>46266.32677083334</v>
      </c>
    </row>
    <row r="6643" hidden="1">
      <c r="A6643" s="2" t="s">
        <v>20490</v>
      </c>
      <c r="B6643" s="2">
        <v>1.1107005E7</v>
      </c>
      <c r="C6643" s="2" t="s">
        <v>1380</v>
      </c>
      <c r="D6643" s="8">
        <v>46266.32690329861</v>
      </c>
      <c r="E6643" s="30">
        <v>46266.326898148145</v>
      </c>
      <c r="F6643" s="30">
        <v>46266.86414351852</v>
      </c>
      <c r="G6643" s="2">
        <v>12.89</v>
      </c>
      <c r="H6643" s="2">
        <v>4.89</v>
      </c>
      <c r="I6643" s="2" t="s">
        <v>2186</v>
      </c>
      <c r="J6643" s="2"/>
      <c r="K6643" s="2" t="s">
        <v>2188</v>
      </c>
      <c r="L6643" s="2" t="s">
        <v>20491</v>
      </c>
      <c r="M6643" s="30">
        <v>46266.326898148145</v>
      </c>
    </row>
    <row r="6644" hidden="1">
      <c r="A6644" s="2" t="s">
        <v>20490</v>
      </c>
      <c r="B6644" s="2">
        <v>1.0412006E7</v>
      </c>
      <c r="C6644" s="2"/>
      <c r="D6644" s="8">
        <v>46266.32691780092</v>
      </c>
      <c r="E6644" s="30">
        <v>46266.32690972222</v>
      </c>
      <c r="F6644" s="30">
        <v>46266.79305555556</v>
      </c>
      <c r="G6644" s="2">
        <v>11.19</v>
      </c>
      <c r="H6644" s="2">
        <v>3.19</v>
      </c>
      <c r="I6644" s="2" t="s">
        <v>2186</v>
      </c>
      <c r="J6644" s="2"/>
      <c r="K6644" s="2"/>
      <c r="L6644" s="2" t="s">
        <v>20492</v>
      </c>
      <c r="M6644" s="30">
        <v>46266.32690972222</v>
      </c>
    </row>
    <row r="6645" hidden="1">
      <c r="A6645" s="2" t="s">
        <v>20494</v>
      </c>
      <c r="B6645" s="2">
        <v>2.1807004E7</v>
      </c>
      <c r="C6645" s="2" t="s">
        <v>606</v>
      </c>
      <c r="D6645" s="8">
        <v>46266.32724349537</v>
      </c>
      <c r="E6645" s="30">
        <v>46266.3272337963</v>
      </c>
      <c r="F6645" s="30">
        <v>46266.669120370374</v>
      </c>
      <c r="G6645" s="2">
        <v>8.21</v>
      </c>
      <c r="H6645" s="2">
        <v>0.21</v>
      </c>
      <c r="I6645" s="2" t="s">
        <v>2186</v>
      </c>
      <c r="J6645" s="2"/>
      <c r="K6645" s="2" t="s">
        <v>4776</v>
      </c>
      <c r="L6645" s="2" t="s">
        <v>7140</v>
      </c>
      <c r="M6645" s="30">
        <v>46266.3272337963</v>
      </c>
    </row>
    <row r="6646" hidden="1">
      <c r="A6646" s="2" t="s">
        <v>20496</v>
      </c>
      <c r="B6646" s="2">
        <v>2.1209003E7</v>
      </c>
      <c r="C6646" s="2" t="s">
        <v>578</v>
      </c>
      <c r="D6646" s="8">
        <v>46266.327305706014</v>
      </c>
      <c r="E6646" s="30">
        <v>46266.32730324074</v>
      </c>
      <c r="F6646" s="30">
        <v>46266.74458333333</v>
      </c>
      <c r="G6646" s="2">
        <v>10.01</v>
      </c>
      <c r="H6646" s="2">
        <v>2.01</v>
      </c>
      <c r="I6646" s="2" t="s">
        <v>8491</v>
      </c>
      <c r="J6646" s="2" t="s">
        <v>8492</v>
      </c>
      <c r="K6646" s="2" t="s">
        <v>2188</v>
      </c>
      <c r="L6646" s="2" t="s">
        <v>14451</v>
      </c>
      <c r="M6646" s="30">
        <v>46266.32730324074</v>
      </c>
    </row>
    <row r="6647" hidden="1">
      <c r="A6647" s="2" t="s">
        <v>20498</v>
      </c>
      <c r="B6647" s="2">
        <v>1.1008003E7</v>
      </c>
      <c r="C6647" s="2" t="s">
        <v>1380</v>
      </c>
      <c r="D6647" s="8">
        <v>46266.32738371528</v>
      </c>
      <c r="E6647" s="30">
        <v>46266.327372685184</v>
      </c>
      <c r="F6647" s="30">
        <v>46266.69231481481</v>
      </c>
      <c r="G6647" s="2">
        <v>8.76</v>
      </c>
      <c r="H6647" s="2">
        <v>0.76</v>
      </c>
      <c r="I6647" s="2" t="s">
        <v>2186</v>
      </c>
      <c r="J6647" s="2" t="s">
        <v>8482</v>
      </c>
      <c r="K6647" s="2" t="s">
        <v>2188</v>
      </c>
      <c r="L6647" s="2" t="s">
        <v>19159</v>
      </c>
      <c r="M6647" s="30">
        <v>46266.327372685184</v>
      </c>
    </row>
    <row r="6648" hidden="1">
      <c r="A6648" s="2" t="s">
        <v>20499</v>
      </c>
      <c r="B6648" s="2">
        <v>1.1006002E7</v>
      </c>
      <c r="C6648" s="2"/>
      <c r="D6648" s="8">
        <v>46266.32752086806</v>
      </c>
      <c r="E6648" s="30">
        <v>46266.327511574076</v>
      </c>
      <c r="F6648" s="30">
        <v>46266.689571759256</v>
      </c>
      <c r="G6648" s="2">
        <v>8.69</v>
      </c>
      <c r="H6648" s="2">
        <v>0.69</v>
      </c>
      <c r="I6648" s="2" t="s">
        <v>2186</v>
      </c>
      <c r="J6648" s="2"/>
      <c r="K6648" s="2"/>
      <c r="L6648" s="2" t="s">
        <v>20502</v>
      </c>
      <c r="M6648" s="30">
        <v>46266.327511574076</v>
      </c>
    </row>
    <row r="6649" hidden="1">
      <c r="A6649" s="2" t="s">
        <v>20503</v>
      </c>
      <c r="B6649" s="2">
        <v>1.1206001E7</v>
      </c>
      <c r="C6649" s="2"/>
      <c r="D6649" s="8">
        <v>46266.32765673611</v>
      </c>
      <c r="E6649" s="30">
        <v>46266.32765046296</v>
      </c>
      <c r="F6649" s="30">
        <v>46266.7775</v>
      </c>
      <c r="G6649" s="2">
        <v>10.8</v>
      </c>
      <c r="H6649" s="2">
        <v>2.8</v>
      </c>
      <c r="I6649" s="2" t="s">
        <v>2186</v>
      </c>
      <c r="J6649" s="2"/>
      <c r="K6649" s="2"/>
      <c r="L6649" s="2" t="s">
        <v>20506</v>
      </c>
      <c r="M6649" s="30">
        <v>46266.32765046296</v>
      </c>
    </row>
    <row r="6650" hidden="1">
      <c r="A6650" s="2" t="s">
        <v>20507</v>
      </c>
      <c r="B6650" s="2">
        <v>2.2603002E7</v>
      </c>
      <c r="C6650" s="2" t="s">
        <v>578</v>
      </c>
      <c r="D6650" s="8">
        <v>46266.32768071759</v>
      </c>
      <c r="E6650" s="30">
        <v>46266.327673611115</v>
      </c>
      <c r="F6650" s="30">
        <v>46266.7540625</v>
      </c>
      <c r="G6650" s="2">
        <v>10.23</v>
      </c>
      <c r="H6650" s="2">
        <v>2.23</v>
      </c>
      <c r="I6650" s="2" t="s">
        <v>8491</v>
      </c>
      <c r="J6650" s="2" t="s">
        <v>8482</v>
      </c>
      <c r="K6650" s="2" t="s">
        <v>2188</v>
      </c>
      <c r="L6650" s="2" t="s">
        <v>15944</v>
      </c>
      <c r="M6650" s="30">
        <v>46266.327673611115</v>
      </c>
    </row>
    <row r="6651" hidden="1">
      <c r="A6651" s="2" t="s">
        <v>20509</v>
      </c>
      <c r="B6651" s="2">
        <v>1.1210011E7</v>
      </c>
      <c r="C6651" s="2" t="s">
        <v>1380</v>
      </c>
      <c r="D6651" s="8">
        <v>46266.32773209491</v>
      </c>
      <c r="E6651" s="30">
        <v>46266.327731481484</v>
      </c>
      <c r="F6651" s="30">
        <v>46266.69385416667</v>
      </c>
      <c r="G6651" s="2">
        <v>8.79</v>
      </c>
      <c r="H6651" s="2">
        <v>0.79</v>
      </c>
      <c r="I6651" s="2" t="s">
        <v>2186</v>
      </c>
      <c r="J6651" s="2"/>
      <c r="K6651" s="2" t="s">
        <v>2188</v>
      </c>
      <c r="L6651" s="2" t="s">
        <v>3499</v>
      </c>
      <c r="M6651" s="30">
        <v>46266.327731481484</v>
      </c>
    </row>
    <row r="6652" hidden="1">
      <c r="A6652" s="2" t="s">
        <v>20511</v>
      </c>
      <c r="B6652" s="2">
        <v>1.1103001E7</v>
      </c>
      <c r="C6652" s="2" t="s">
        <v>1380</v>
      </c>
      <c r="D6652" s="8">
        <v>46266.32793225694</v>
      </c>
      <c r="E6652" s="30">
        <v>46266.32792824074</v>
      </c>
      <c r="F6652" s="30">
        <v>46266.697858796295</v>
      </c>
      <c r="G6652" s="2">
        <v>8.88</v>
      </c>
      <c r="H6652" s="2">
        <v>0.88</v>
      </c>
      <c r="I6652" s="2" t="s">
        <v>2186</v>
      </c>
      <c r="J6652" s="2" t="s">
        <v>8482</v>
      </c>
      <c r="K6652" s="2" t="s">
        <v>2188</v>
      </c>
      <c r="L6652" s="2" t="s">
        <v>19159</v>
      </c>
      <c r="M6652" s="30">
        <v>46266.32792824074</v>
      </c>
    </row>
    <row r="6653" hidden="1">
      <c r="A6653" s="2" t="s">
        <v>20511</v>
      </c>
      <c r="B6653" s="2">
        <v>2.2504003E7</v>
      </c>
      <c r="C6653" s="2" t="s">
        <v>548</v>
      </c>
      <c r="D6653" s="8">
        <v>46266.327940462965</v>
      </c>
      <c r="E6653" s="30">
        <v>46266.327939814815</v>
      </c>
      <c r="F6653" s="30">
        <v>46266.66422453704</v>
      </c>
      <c r="G6653" s="2">
        <v>8.07</v>
      </c>
      <c r="H6653" s="2">
        <v>0.07</v>
      </c>
      <c r="I6653" s="2" t="s">
        <v>2186</v>
      </c>
      <c r="J6653" s="2"/>
      <c r="K6653" s="2" t="s">
        <v>4776</v>
      </c>
      <c r="L6653" s="2" t="s">
        <v>10254</v>
      </c>
      <c r="M6653" s="30">
        <v>46266.327939814815</v>
      </c>
    </row>
    <row r="6654" hidden="1">
      <c r="A6654" s="2" t="s">
        <v>20513</v>
      </c>
      <c r="B6654" s="2">
        <v>2.1002004E7</v>
      </c>
      <c r="C6654" s="2" t="s">
        <v>612</v>
      </c>
      <c r="D6654" s="8">
        <v>46266.32803186342</v>
      </c>
      <c r="E6654" s="30">
        <v>46266.32802083333</v>
      </c>
      <c r="F6654" s="30">
        <v>46266.69578703704</v>
      </c>
      <c r="G6654" s="2">
        <v>8.83</v>
      </c>
      <c r="H6654" s="2">
        <v>0.83</v>
      </c>
      <c r="I6654" s="2" t="s">
        <v>2186</v>
      </c>
      <c r="J6654" s="2" t="s">
        <v>8482</v>
      </c>
      <c r="K6654" s="2" t="s">
        <v>2188</v>
      </c>
      <c r="L6654" s="2" t="s">
        <v>19159</v>
      </c>
      <c r="M6654" s="30">
        <v>46266.32802083333</v>
      </c>
    </row>
    <row r="6655" hidden="1">
      <c r="A6655" s="2" t="s">
        <v>20514</v>
      </c>
      <c r="B6655" s="2">
        <v>1.0804004E7</v>
      </c>
      <c r="C6655" s="2" t="s">
        <v>1380</v>
      </c>
      <c r="D6655" s="8">
        <v>46266.3281947338</v>
      </c>
      <c r="E6655" s="30">
        <v>46266.328194444446</v>
      </c>
      <c r="F6655" s="30">
        <v>46266.78474537037</v>
      </c>
      <c r="G6655" s="2">
        <v>10.96</v>
      </c>
      <c r="H6655" s="2">
        <v>2.96</v>
      </c>
      <c r="I6655" s="2" t="s">
        <v>2186</v>
      </c>
      <c r="J6655" s="2" t="s">
        <v>8482</v>
      </c>
      <c r="K6655" s="2" t="s">
        <v>2188</v>
      </c>
      <c r="L6655" s="2" t="s">
        <v>20515</v>
      </c>
      <c r="M6655" s="30">
        <v>46266.328194444446</v>
      </c>
    </row>
    <row r="6656" hidden="1">
      <c r="A6656" s="2" t="s">
        <v>20516</v>
      </c>
      <c r="B6656" s="2">
        <v>2.1611005E7</v>
      </c>
      <c r="C6656" s="2" t="s">
        <v>578</v>
      </c>
      <c r="D6656" s="8">
        <v>46266.32824412037</v>
      </c>
      <c r="E6656" s="30">
        <v>46266.32824074074</v>
      </c>
      <c r="F6656" s="30">
        <v>46266.876655092594</v>
      </c>
      <c r="G6656" s="2">
        <v>13.16</v>
      </c>
      <c r="H6656" s="2">
        <v>5.16</v>
      </c>
      <c r="I6656" s="2" t="s">
        <v>8491</v>
      </c>
      <c r="J6656" s="2" t="s">
        <v>8492</v>
      </c>
      <c r="K6656" s="2" t="s">
        <v>2188</v>
      </c>
      <c r="L6656" s="2" t="s">
        <v>20518</v>
      </c>
      <c r="M6656" s="30">
        <v>46266.32824074074</v>
      </c>
    </row>
    <row r="6657" hidden="1">
      <c r="A6657" s="2" t="s">
        <v>20519</v>
      </c>
      <c r="B6657" s="2">
        <v>2.2604028E7</v>
      </c>
      <c r="C6657" s="2" t="s">
        <v>574</v>
      </c>
      <c r="D6657" s="8">
        <v>46266.32848085648</v>
      </c>
      <c r="E6657" s="30">
        <v>46266.32847222222</v>
      </c>
      <c r="F6657" s="30"/>
      <c r="G6657" s="2"/>
      <c r="H6657" s="2"/>
      <c r="I6657" s="2" t="s">
        <v>8491</v>
      </c>
      <c r="J6657" s="2" t="s">
        <v>8482</v>
      </c>
      <c r="K6657" s="2" t="s">
        <v>2188</v>
      </c>
      <c r="L6657" s="2" t="s">
        <v>16081</v>
      </c>
      <c r="M6657" s="30">
        <v>46266.32847222222</v>
      </c>
    </row>
    <row r="6658" hidden="1">
      <c r="A6658" s="2" t="s">
        <v>20520</v>
      </c>
      <c r="B6658" s="2">
        <v>3.2501014E7</v>
      </c>
      <c r="C6658" s="2" t="s">
        <v>1380</v>
      </c>
      <c r="D6658" s="8">
        <v>46266.328700115744</v>
      </c>
      <c r="E6658" s="30">
        <v>46266.32869212963</v>
      </c>
      <c r="F6658" s="30">
        <v>46266.748148148145</v>
      </c>
      <c r="G6658" s="2">
        <v>10.07</v>
      </c>
      <c r="H6658" s="2">
        <v>2.07</v>
      </c>
      <c r="I6658" s="2" t="s">
        <v>2186</v>
      </c>
      <c r="J6658" s="2" t="s">
        <v>8482</v>
      </c>
      <c r="K6658" s="2" t="s">
        <v>2188</v>
      </c>
      <c r="L6658" s="2" t="s">
        <v>19159</v>
      </c>
      <c r="M6658" s="30">
        <v>46266.32869212963</v>
      </c>
    </row>
    <row r="6659" hidden="1">
      <c r="A6659" s="2" t="s">
        <v>20521</v>
      </c>
      <c r="B6659" s="2">
        <v>1.1906002E7</v>
      </c>
      <c r="C6659" s="2" t="s">
        <v>1380</v>
      </c>
      <c r="D6659" s="8">
        <v>46266.32876600695</v>
      </c>
      <c r="E6659" s="30">
        <v>46266.32876157408</v>
      </c>
      <c r="F6659" s="30">
        <v>46266.740428240744</v>
      </c>
      <c r="G6659" s="2">
        <v>9.88</v>
      </c>
      <c r="H6659" s="2">
        <v>1.88</v>
      </c>
      <c r="I6659" s="2" t="s">
        <v>2186</v>
      </c>
      <c r="J6659" s="2" t="s">
        <v>8482</v>
      </c>
      <c r="K6659" s="2" t="s">
        <v>2188</v>
      </c>
      <c r="L6659" s="2" t="s">
        <v>19159</v>
      </c>
      <c r="M6659" s="30">
        <v>46266.32876157408</v>
      </c>
    </row>
    <row r="6660" hidden="1">
      <c r="A6660" s="2" t="s">
        <v>20522</v>
      </c>
      <c r="B6660" s="2">
        <v>1.1809002E7</v>
      </c>
      <c r="C6660" s="2" t="s">
        <v>1380</v>
      </c>
      <c r="D6660" s="8">
        <v>46266.32879640046</v>
      </c>
      <c r="E6660" s="30">
        <v>46266.32879629629</v>
      </c>
      <c r="F6660" s="30">
        <v>46266.69263888889</v>
      </c>
      <c r="G6660" s="2">
        <v>8.73</v>
      </c>
      <c r="H6660" s="2">
        <v>0.73</v>
      </c>
      <c r="I6660" s="2" t="s">
        <v>2186</v>
      </c>
      <c r="J6660" s="2"/>
      <c r="K6660" s="2" t="s">
        <v>2188</v>
      </c>
      <c r="L6660" s="2" t="s">
        <v>20523</v>
      </c>
      <c r="M6660" s="30">
        <v>46266.32879629629</v>
      </c>
    </row>
    <row r="6661" hidden="1">
      <c r="A6661" s="2" t="s">
        <v>20524</v>
      </c>
      <c r="B6661" s="2">
        <v>2.2608046E7</v>
      </c>
      <c r="C6661" s="2" t="s">
        <v>540</v>
      </c>
      <c r="D6661" s="8">
        <v>46266.32895431713</v>
      </c>
      <c r="E6661" s="30">
        <v>46266.32894675926</v>
      </c>
      <c r="F6661" s="30"/>
      <c r="G6661" s="2"/>
      <c r="H6661" s="2"/>
      <c r="I6661" s="2" t="s">
        <v>2186</v>
      </c>
      <c r="J6661" s="2"/>
      <c r="K6661" s="2" t="s">
        <v>4776</v>
      </c>
      <c r="L6661" s="2" t="s">
        <v>5147</v>
      </c>
      <c r="M6661" s="30">
        <v>46266.32894675926</v>
      </c>
    </row>
    <row r="6662" hidden="1">
      <c r="A6662" s="2" t="s">
        <v>20525</v>
      </c>
      <c r="B6662" s="2">
        <v>2.131103E7</v>
      </c>
      <c r="C6662" s="2" t="s">
        <v>578</v>
      </c>
      <c r="D6662" s="8">
        <v>46266.32902706019</v>
      </c>
      <c r="E6662" s="30">
        <v>46266.3290162037</v>
      </c>
      <c r="F6662" s="30">
        <v>46266.742060185185</v>
      </c>
      <c r="G6662" s="2">
        <v>9.91</v>
      </c>
      <c r="H6662" s="2">
        <v>1.91</v>
      </c>
      <c r="I6662" s="2" t="s">
        <v>8491</v>
      </c>
      <c r="J6662" s="2" t="s">
        <v>8482</v>
      </c>
      <c r="K6662" s="2" t="s">
        <v>2188</v>
      </c>
      <c r="L6662" s="2" t="s">
        <v>15944</v>
      </c>
      <c r="M6662" s="30">
        <v>46266.3290162037</v>
      </c>
    </row>
    <row r="6663" hidden="1">
      <c r="A6663" s="2" t="s">
        <v>20526</v>
      </c>
      <c r="B6663" s="2">
        <v>2.2410002E7</v>
      </c>
      <c r="C6663" s="2" t="s">
        <v>612</v>
      </c>
      <c r="D6663" s="8">
        <v>46266.32932534722</v>
      </c>
      <c r="E6663" s="30">
        <v>46266.32931712963</v>
      </c>
      <c r="F6663" s="30">
        <v>46266.69640046296</v>
      </c>
      <c r="G6663" s="2">
        <v>8.81</v>
      </c>
      <c r="H6663" s="2">
        <v>0.81</v>
      </c>
      <c r="I6663" s="2" t="s">
        <v>2186</v>
      </c>
      <c r="J6663" s="2" t="s">
        <v>8482</v>
      </c>
      <c r="K6663" s="2" t="s">
        <v>2188</v>
      </c>
      <c r="L6663" s="2" t="s">
        <v>19159</v>
      </c>
      <c r="M6663" s="30">
        <v>46266.32931712963</v>
      </c>
    </row>
    <row r="6664" hidden="1">
      <c r="A6664" s="2" t="s">
        <v>20526</v>
      </c>
      <c r="B6664" s="2">
        <v>2.2501014E7</v>
      </c>
      <c r="C6664" s="2" t="s">
        <v>548</v>
      </c>
      <c r="D6664" s="8">
        <v>46266.32934681713</v>
      </c>
      <c r="E6664" s="30">
        <v>46266.32934027778</v>
      </c>
      <c r="F6664" s="30">
        <v>46266.66270833334</v>
      </c>
      <c r="G6664" s="2">
        <v>8.0</v>
      </c>
      <c r="H6664" s="2">
        <v>0.0</v>
      </c>
      <c r="I6664" s="2" t="s">
        <v>2186</v>
      </c>
      <c r="J6664" s="2"/>
      <c r="K6664" s="2" t="s">
        <v>4776</v>
      </c>
      <c r="L6664" s="2" t="s">
        <v>10254</v>
      </c>
      <c r="M6664" s="30">
        <v>46266.32934027778</v>
      </c>
    </row>
    <row r="6665" hidden="1">
      <c r="A6665" s="2" t="s">
        <v>20527</v>
      </c>
      <c r="B6665" s="2">
        <v>2.2607016E7</v>
      </c>
      <c r="C6665" s="2" t="s">
        <v>592</v>
      </c>
      <c r="D6665" s="8">
        <v>46266.32938603009</v>
      </c>
      <c r="E6665" s="30">
        <v>46266.329375</v>
      </c>
      <c r="F6665" s="30">
        <v>46266.73236111111</v>
      </c>
      <c r="G6665" s="2">
        <v>9.67</v>
      </c>
      <c r="H6665" s="2">
        <v>1.67</v>
      </c>
      <c r="I6665" s="2" t="s">
        <v>8491</v>
      </c>
      <c r="J6665" s="2" t="s">
        <v>8482</v>
      </c>
      <c r="K6665" s="2" t="s">
        <v>2188</v>
      </c>
      <c r="L6665" s="2" t="s">
        <v>20528</v>
      </c>
      <c r="M6665" s="30">
        <v>46266.329375</v>
      </c>
    </row>
    <row r="6666" hidden="1">
      <c r="A6666" s="2" t="s">
        <v>20529</v>
      </c>
      <c r="B6666" s="2">
        <v>1.1902001E7</v>
      </c>
      <c r="C6666" s="2" t="s">
        <v>1380</v>
      </c>
      <c r="D6666" s="8">
        <v>46266.32946194445</v>
      </c>
      <c r="E6666" s="30">
        <v>46266.32945601852</v>
      </c>
      <c r="F6666" s="30">
        <v>46266.7837037037</v>
      </c>
      <c r="G6666" s="2">
        <v>10.9</v>
      </c>
      <c r="H6666" s="2">
        <v>2.9</v>
      </c>
      <c r="I6666" s="2" t="s">
        <v>2186</v>
      </c>
      <c r="J6666" s="2" t="s">
        <v>8482</v>
      </c>
      <c r="K6666" s="2" t="s">
        <v>2188</v>
      </c>
      <c r="L6666" s="2" t="s">
        <v>20515</v>
      </c>
      <c r="M6666" s="30">
        <v>46266.32945601852</v>
      </c>
    </row>
    <row r="6667" hidden="1">
      <c r="A6667" s="2" t="s">
        <v>20530</v>
      </c>
      <c r="B6667" s="2">
        <v>1.1004002E7</v>
      </c>
      <c r="C6667" s="2" t="s">
        <v>1380</v>
      </c>
      <c r="D6667" s="8">
        <v>46266.32954747685</v>
      </c>
      <c r="E6667" s="30">
        <v>46266.32953703704</v>
      </c>
      <c r="F6667" s="30">
        <v>46266.75650462963</v>
      </c>
      <c r="G6667" s="2">
        <v>10.25</v>
      </c>
      <c r="H6667" s="2">
        <v>2.25</v>
      </c>
      <c r="I6667" s="2" t="s">
        <v>2186</v>
      </c>
      <c r="J6667" s="2" t="s">
        <v>8482</v>
      </c>
      <c r="K6667" s="2" t="s">
        <v>2188</v>
      </c>
      <c r="L6667" s="2" t="s">
        <v>19860</v>
      </c>
      <c r="M6667" s="30">
        <v>46266.32953703704</v>
      </c>
    </row>
    <row r="6668" hidden="1">
      <c r="A6668" s="2" t="s">
        <v>20531</v>
      </c>
      <c r="B6668" s="2">
        <v>1.1101002E7</v>
      </c>
      <c r="C6668" s="2" t="s">
        <v>1380</v>
      </c>
      <c r="D6668" s="8">
        <v>46266.32964861111</v>
      </c>
      <c r="E6668" s="30">
        <v>46266.3296412037</v>
      </c>
      <c r="F6668" s="30">
        <v>46266.69773148148</v>
      </c>
      <c r="G6668" s="2">
        <v>8.83</v>
      </c>
      <c r="H6668" s="2">
        <v>0.83</v>
      </c>
      <c r="I6668" s="2" t="s">
        <v>2186</v>
      </c>
      <c r="J6668" s="2" t="s">
        <v>8482</v>
      </c>
      <c r="K6668" s="2" t="s">
        <v>2188</v>
      </c>
      <c r="L6668" s="2" t="s">
        <v>19159</v>
      </c>
      <c r="M6668" s="30">
        <v>46266.3296412037</v>
      </c>
    </row>
    <row r="6669" hidden="1">
      <c r="A6669" s="2" t="s">
        <v>20532</v>
      </c>
      <c r="B6669" s="2">
        <v>2.2607092E7</v>
      </c>
      <c r="C6669" s="2" t="s">
        <v>588</v>
      </c>
      <c r="D6669" s="8">
        <v>46266.3297544213</v>
      </c>
      <c r="E6669" s="30">
        <v>46266.32974537037</v>
      </c>
      <c r="F6669" s="30">
        <v>46266.80704861111</v>
      </c>
      <c r="G6669" s="2">
        <v>11.46</v>
      </c>
      <c r="H6669" s="2">
        <v>3.46</v>
      </c>
      <c r="I6669" s="2" t="s">
        <v>8491</v>
      </c>
      <c r="J6669" s="2" t="s">
        <v>8492</v>
      </c>
      <c r="K6669" s="2" t="s">
        <v>2188</v>
      </c>
      <c r="L6669" s="2" t="s">
        <v>20533</v>
      </c>
      <c r="M6669" s="30">
        <v>46266.32974537037</v>
      </c>
    </row>
    <row r="6670" hidden="1">
      <c r="A6670" s="2" t="s">
        <v>20534</v>
      </c>
      <c r="B6670" s="2">
        <v>1.0812005E7</v>
      </c>
      <c r="C6670" s="2" t="s">
        <v>1380</v>
      </c>
      <c r="D6670" s="8">
        <v>46266.32980006945</v>
      </c>
      <c r="E6670" s="30">
        <v>46266.32979166666</v>
      </c>
      <c r="F6670" s="30">
        <v>46266.69075231482</v>
      </c>
      <c r="G6670" s="2">
        <v>8.66</v>
      </c>
      <c r="H6670" s="2">
        <v>0.66</v>
      </c>
      <c r="I6670" s="2" t="s">
        <v>2186</v>
      </c>
      <c r="J6670" s="2" t="s">
        <v>8482</v>
      </c>
      <c r="K6670" s="2" t="s">
        <v>2188</v>
      </c>
      <c r="L6670" s="2" t="s">
        <v>19159</v>
      </c>
      <c r="M6670" s="30">
        <v>46266.32979166666</v>
      </c>
    </row>
    <row r="6671" hidden="1">
      <c r="A6671" s="2" t="s">
        <v>20535</v>
      </c>
      <c r="B6671" s="2">
        <v>2.2604069E7</v>
      </c>
      <c r="C6671" s="2"/>
      <c r="D6671" s="8">
        <v>46266.33000902778</v>
      </c>
      <c r="E6671" s="30">
        <v>46266.33</v>
      </c>
      <c r="F6671" s="30">
        <v>46266.76099537037</v>
      </c>
      <c r="G6671" s="2">
        <v>10.34</v>
      </c>
      <c r="H6671" s="2">
        <v>2.34</v>
      </c>
      <c r="I6671" s="2" t="s">
        <v>2855</v>
      </c>
      <c r="J6671" s="2"/>
      <c r="K6671" s="2"/>
      <c r="L6671" s="2" t="s">
        <v>20536</v>
      </c>
      <c r="M6671" s="30">
        <v>46266.33</v>
      </c>
    </row>
    <row r="6672" hidden="1">
      <c r="A6672" s="2" t="s">
        <v>20537</v>
      </c>
      <c r="B6672" s="2">
        <v>1.1306004E7</v>
      </c>
      <c r="C6672" s="2" t="s">
        <v>1380</v>
      </c>
      <c r="D6672" s="8">
        <v>46266.33014449074</v>
      </c>
      <c r="E6672" s="30">
        <v>46266.33013888889</v>
      </c>
      <c r="F6672" s="30">
        <v>46266.68943287037</v>
      </c>
      <c r="G6672" s="2">
        <v>8.62</v>
      </c>
      <c r="H6672" s="2">
        <v>0.62</v>
      </c>
      <c r="I6672" s="2" t="s">
        <v>2186</v>
      </c>
      <c r="J6672" s="2" t="s">
        <v>8482</v>
      </c>
      <c r="K6672" s="2" t="s">
        <v>2188</v>
      </c>
      <c r="L6672" s="2" t="s">
        <v>13832</v>
      </c>
      <c r="M6672" s="30">
        <v>46266.33013888889</v>
      </c>
    </row>
    <row r="6673" hidden="1">
      <c r="A6673" s="2" t="s">
        <v>20538</v>
      </c>
      <c r="B6673" s="2">
        <v>1.1212006E7</v>
      </c>
      <c r="C6673" s="2" t="s">
        <v>1380</v>
      </c>
      <c r="D6673" s="8">
        <v>46266.330606828706</v>
      </c>
      <c r="E6673" s="30">
        <v>46266.33060185185</v>
      </c>
      <c r="F6673" s="30">
        <v>46266.689571759256</v>
      </c>
      <c r="G6673" s="2">
        <v>8.62</v>
      </c>
      <c r="H6673" s="2">
        <v>0.62</v>
      </c>
      <c r="I6673" s="2" t="s">
        <v>2186</v>
      </c>
      <c r="J6673" s="2" t="s">
        <v>8482</v>
      </c>
      <c r="K6673" s="2" t="s">
        <v>2188</v>
      </c>
      <c r="L6673" s="2" t="s">
        <v>19159</v>
      </c>
      <c r="M6673" s="30">
        <v>46266.33060185185</v>
      </c>
    </row>
    <row r="6674" hidden="1">
      <c r="A6674" s="2" t="s">
        <v>20539</v>
      </c>
      <c r="B6674" s="2">
        <v>1.2106002E7</v>
      </c>
      <c r="C6674" s="2" t="s">
        <v>1380</v>
      </c>
      <c r="D6674" s="8">
        <v>46266.33063540509</v>
      </c>
      <c r="E6674" s="30">
        <v>46266.330625</v>
      </c>
      <c r="F6674" s="30">
        <v>46266.79924768519</v>
      </c>
      <c r="G6674" s="2">
        <v>11.25</v>
      </c>
      <c r="H6674" s="2">
        <v>3.25</v>
      </c>
      <c r="I6674" s="2" t="s">
        <v>2186</v>
      </c>
      <c r="J6674" s="2" t="s">
        <v>8604</v>
      </c>
      <c r="K6674" s="2" t="s">
        <v>2188</v>
      </c>
      <c r="L6674" s="2" t="s">
        <v>20541</v>
      </c>
      <c r="M6674" s="30">
        <v>46266.330625</v>
      </c>
    </row>
    <row r="6675" hidden="1">
      <c r="A6675" s="2" t="s">
        <v>20542</v>
      </c>
      <c r="B6675" s="2">
        <v>2.2605005E7</v>
      </c>
      <c r="C6675" s="2"/>
      <c r="D6675" s="8">
        <v>46266.33073976852</v>
      </c>
      <c r="E6675" s="30">
        <v>46266.330729166664</v>
      </c>
      <c r="F6675" s="30">
        <v>46266.76247685185</v>
      </c>
      <c r="G6675" s="2">
        <v>10.36</v>
      </c>
      <c r="H6675" s="2">
        <v>2.36</v>
      </c>
      <c r="I6675" s="2" t="s">
        <v>2855</v>
      </c>
      <c r="J6675" s="2"/>
      <c r="K6675" s="2"/>
      <c r="L6675" s="2" t="s">
        <v>20543</v>
      </c>
      <c r="M6675" s="30">
        <v>46266.330729166664</v>
      </c>
    </row>
    <row r="6676" hidden="1">
      <c r="A6676" s="2" t="s">
        <v>20544</v>
      </c>
      <c r="B6676" s="2">
        <v>1.2310002E7</v>
      </c>
      <c r="C6676" s="2" t="s">
        <v>1380</v>
      </c>
      <c r="D6676" s="8">
        <v>46266.33087913194</v>
      </c>
      <c r="E6676" s="30">
        <v>46266.33086805556</v>
      </c>
      <c r="F6676" s="30">
        <v>46266.72081018519</v>
      </c>
      <c r="G6676" s="2">
        <v>9.36</v>
      </c>
      <c r="H6676" s="2">
        <v>1.36</v>
      </c>
      <c r="I6676" s="2" t="s">
        <v>2186</v>
      </c>
      <c r="J6676" s="2"/>
      <c r="K6676" s="2" t="s">
        <v>2188</v>
      </c>
      <c r="L6676" s="2" t="s">
        <v>20545</v>
      </c>
      <c r="M6676" s="30">
        <v>46266.33086805556</v>
      </c>
    </row>
    <row r="6677" hidden="1">
      <c r="A6677" s="2" t="s">
        <v>20546</v>
      </c>
      <c r="B6677" s="2">
        <v>2.1411014E7</v>
      </c>
      <c r="C6677" s="2" t="s">
        <v>578</v>
      </c>
      <c r="D6677" s="8">
        <v>46266.33095121528</v>
      </c>
      <c r="E6677" s="30">
        <v>46266.33094907407</v>
      </c>
      <c r="F6677" s="30">
        <v>46266.74377314815</v>
      </c>
      <c r="G6677" s="2">
        <v>9.91</v>
      </c>
      <c r="H6677" s="2">
        <v>1.91</v>
      </c>
      <c r="I6677" s="2" t="s">
        <v>8491</v>
      </c>
      <c r="J6677" s="2" t="s">
        <v>8492</v>
      </c>
      <c r="K6677" s="2" t="s">
        <v>2188</v>
      </c>
      <c r="L6677" s="2" t="s">
        <v>14451</v>
      </c>
      <c r="M6677" s="30">
        <v>46266.33094907407</v>
      </c>
    </row>
    <row r="6678" hidden="1">
      <c r="A6678" s="2" t="s">
        <v>20547</v>
      </c>
      <c r="B6678" s="2">
        <v>2.960101E7</v>
      </c>
      <c r="C6678" s="2"/>
      <c r="D6678" s="8">
        <v>46266.33111789352</v>
      </c>
      <c r="E6678" s="30">
        <v>46266.33111111111</v>
      </c>
      <c r="F6678" s="30">
        <v>46266.76148148148</v>
      </c>
      <c r="G6678" s="2">
        <v>10.33</v>
      </c>
      <c r="H6678" s="2">
        <v>2.33</v>
      </c>
      <c r="I6678" s="2" t="s">
        <v>2855</v>
      </c>
      <c r="J6678" s="2"/>
      <c r="K6678" s="2"/>
      <c r="L6678" s="2" t="s">
        <v>20548</v>
      </c>
      <c r="M6678" s="30">
        <v>46266.33111111111</v>
      </c>
    </row>
    <row r="6679" hidden="1">
      <c r="A6679" s="2" t="s">
        <v>20549</v>
      </c>
      <c r="B6679" s="2">
        <v>2.2607076E7</v>
      </c>
      <c r="C6679" s="2"/>
      <c r="D6679" s="8">
        <v>46266.33116158565</v>
      </c>
      <c r="E6679" s="30">
        <v>46266.33115740741</v>
      </c>
      <c r="F6679" s="30">
        <v>46266.71990740741</v>
      </c>
      <c r="G6679" s="2">
        <v>9.33</v>
      </c>
      <c r="H6679" s="2">
        <v>1.33</v>
      </c>
      <c r="I6679" s="2" t="s">
        <v>2855</v>
      </c>
      <c r="J6679" s="2"/>
      <c r="K6679" s="2"/>
      <c r="L6679" s="2" t="s">
        <v>20551</v>
      </c>
      <c r="M6679" s="30">
        <v>46266.33115740741</v>
      </c>
    </row>
    <row r="6680" hidden="1">
      <c r="A6680" s="2" t="s">
        <v>20552</v>
      </c>
      <c r="B6680" s="2">
        <v>1.1506023E7</v>
      </c>
      <c r="C6680" s="2" t="s">
        <v>1380</v>
      </c>
      <c r="D6680" s="8">
        <v>46266.3313045949</v>
      </c>
      <c r="E6680" s="30">
        <v>46266.331296296295</v>
      </c>
      <c r="F6680" s="30">
        <v>46266.72516203704</v>
      </c>
      <c r="G6680" s="2">
        <v>9.45</v>
      </c>
      <c r="H6680" s="2">
        <v>1.45</v>
      </c>
      <c r="I6680" s="2" t="s">
        <v>2186</v>
      </c>
      <c r="J6680" s="2" t="s">
        <v>8482</v>
      </c>
      <c r="K6680" s="2" t="s">
        <v>2188</v>
      </c>
      <c r="L6680" s="2" t="s">
        <v>20378</v>
      </c>
      <c r="M6680" s="30">
        <v>46266.331296296295</v>
      </c>
    </row>
    <row r="6681" hidden="1">
      <c r="A6681" s="2" t="s">
        <v>20553</v>
      </c>
      <c r="B6681" s="2">
        <v>2.1402032E7</v>
      </c>
      <c r="C6681" s="2"/>
      <c r="D6681" s="8">
        <v>46266.331355752314</v>
      </c>
      <c r="E6681" s="30">
        <v>46266.331354166665</v>
      </c>
      <c r="F6681" s="30">
        <v>46266.72142361111</v>
      </c>
      <c r="G6681" s="2">
        <v>9.36</v>
      </c>
      <c r="H6681" s="2">
        <v>1.36</v>
      </c>
      <c r="I6681" s="2" t="s">
        <v>2855</v>
      </c>
      <c r="J6681" s="2"/>
      <c r="K6681" s="2"/>
      <c r="L6681" s="2" t="s">
        <v>20554</v>
      </c>
      <c r="M6681" s="30">
        <v>46266.331354166665</v>
      </c>
    </row>
    <row r="6682" hidden="1">
      <c r="A6682" s="2" t="s">
        <v>20555</v>
      </c>
      <c r="B6682" s="2">
        <v>2.1310059E7</v>
      </c>
      <c r="C6682" s="2"/>
      <c r="D6682" s="8">
        <v>46266.33148331019</v>
      </c>
      <c r="E6682" s="30">
        <v>46266.33148148148</v>
      </c>
      <c r="F6682" s="30">
        <v>46266.33163194444</v>
      </c>
      <c r="G6682" s="2">
        <v>0.0</v>
      </c>
      <c r="H6682" s="2">
        <v>0.0</v>
      </c>
      <c r="I6682" s="2" t="s">
        <v>4408</v>
      </c>
      <c r="J6682" s="2"/>
      <c r="K6682" s="2"/>
      <c r="L6682" s="2" t="s">
        <v>17183</v>
      </c>
      <c r="M6682" s="30">
        <v>46266.33148148148</v>
      </c>
    </row>
    <row r="6683">
      <c r="A6683" s="2" t="s">
        <v>20556</v>
      </c>
      <c r="B6683" s="2">
        <v>1.1511002E7</v>
      </c>
      <c r="C6683" s="2" t="s">
        <v>1380</v>
      </c>
      <c r="D6683" s="8">
        <v>46266.331577916666</v>
      </c>
      <c r="E6683" s="30">
        <v>46266.33157407407</v>
      </c>
      <c r="F6683" s="30">
        <v>46266.692199074074</v>
      </c>
      <c r="G6683" s="2">
        <v>8.66</v>
      </c>
      <c r="H6683" s="2">
        <v>0.66</v>
      </c>
      <c r="I6683" s="2" t="s">
        <v>2186</v>
      </c>
      <c r="J6683" s="2" t="s">
        <v>8482</v>
      </c>
      <c r="K6683" s="2" t="s">
        <v>2188</v>
      </c>
      <c r="L6683" s="2" t="s">
        <v>19159</v>
      </c>
      <c r="M6683" s="30">
        <v>46266.33157407407</v>
      </c>
    </row>
    <row r="6684" hidden="1">
      <c r="A6684" s="2" t="s">
        <v>20558</v>
      </c>
      <c r="B6684" s="2">
        <v>2.1805026E7</v>
      </c>
      <c r="C6684" s="2" t="s">
        <v>578</v>
      </c>
      <c r="D6684" s="8">
        <v>46266.33165284722</v>
      </c>
      <c r="E6684" s="30">
        <v>46266.33164351852</v>
      </c>
      <c r="F6684" s="30">
        <v>46266.75907407407</v>
      </c>
      <c r="G6684" s="2">
        <v>10.26</v>
      </c>
      <c r="H6684" s="2">
        <v>2.26</v>
      </c>
      <c r="I6684" s="2" t="s">
        <v>8491</v>
      </c>
      <c r="J6684" s="2" t="s">
        <v>8492</v>
      </c>
      <c r="K6684" s="2" t="s">
        <v>2188</v>
      </c>
      <c r="L6684" s="2" t="s">
        <v>14596</v>
      </c>
      <c r="M6684" s="30">
        <v>46266.33164351852</v>
      </c>
    </row>
    <row r="6685" hidden="1">
      <c r="A6685" s="2" t="s">
        <v>20559</v>
      </c>
      <c r="B6685" s="2">
        <v>1.1204006E7</v>
      </c>
      <c r="C6685" s="2" t="s">
        <v>1380</v>
      </c>
      <c r="D6685" s="8">
        <v>46266.33195574074</v>
      </c>
      <c r="E6685" s="30">
        <v>46266.33194444444</v>
      </c>
      <c r="F6685" s="30">
        <v>46266.70947916667</v>
      </c>
      <c r="G6685" s="2">
        <v>9.06</v>
      </c>
      <c r="H6685" s="2">
        <v>1.06</v>
      </c>
      <c r="I6685" s="2" t="s">
        <v>2186</v>
      </c>
      <c r="J6685" s="2"/>
      <c r="K6685" s="2" t="s">
        <v>2188</v>
      </c>
      <c r="L6685" s="2" t="s">
        <v>20052</v>
      </c>
      <c r="M6685" s="30">
        <v>46266.33194444444</v>
      </c>
    </row>
    <row r="6686" hidden="1">
      <c r="A6686" s="2" t="s">
        <v>20560</v>
      </c>
      <c r="B6686" s="2">
        <v>1.1105005E7</v>
      </c>
      <c r="C6686" s="2" t="s">
        <v>1380</v>
      </c>
      <c r="D6686" s="8">
        <v>46266.332121307874</v>
      </c>
      <c r="E6686" s="30">
        <v>46266.33211805556</v>
      </c>
      <c r="F6686" s="30">
        <v>46266.71582175926</v>
      </c>
      <c r="G6686" s="2">
        <v>9.21</v>
      </c>
      <c r="H6686" s="2">
        <v>1.21</v>
      </c>
      <c r="I6686" s="2" t="s">
        <v>2186</v>
      </c>
      <c r="J6686" s="2"/>
      <c r="K6686" s="2" t="s">
        <v>2188</v>
      </c>
      <c r="L6686" s="2" t="s">
        <v>20561</v>
      </c>
      <c r="M6686" s="30">
        <v>46266.33211805556</v>
      </c>
    </row>
    <row r="6687" hidden="1">
      <c r="A6687" s="2" t="s">
        <v>20562</v>
      </c>
      <c r="B6687" s="2">
        <v>2.2607114E7</v>
      </c>
      <c r="C6687" s="2" t="s">
        <v>612</v>
      </c>
      <c r="D6687" s="8">
        <v>46266.33234674769</v>
      </c>
      <c r="E6687" s="30">
        <v>46266.332337962966</v>
      </c>
      <c r="F6687" s="30">
        <v>46266.69704861111</v>
      </c>
      <c r="G6687" s="2">
        <v>8.75</v>
      </c>
      <c r="H6687" s="2">
        <v>0.75</v>
      </c>
      <c r="I6687" s="2" t="s">
        <v>2186</v>
      </c>
      <c r="J6687" s="2" t="s">
        <v>8482</v>
      </c>
      <c r="K6687" s="2" t="s">
        <v>2188</v>
      </c>
      <c r="L6687" s="2" t="s">
        <v>20563</v>
      </c>
      <c r="M6687" s="30">
        <v>46266.332337962966</v>
      </c>
    </row>
    <row r="6688" hidden="1">
      <c r="A6688" s="2" t="s">
        <v>20564</v>
      </c>
      <c r="B6688" s="2">
        <v>1.0102006E7</v>
      </c>
      <c r="C6688" s="2"/>
      <c r="D6688" s="8">
        <v>46266.33247736111</v>
      </c>
      <c r="E6688" s="30">
        <v>46266.33247685185</v>
      </c>
      <c r="F6688" s="30">
        <v>46266.69813657407</v>
      </c>
      <c r="G6688" s="2">
        <v>8.78</v>
      </c>
      <c r="H6688" s="2">
        <v>0.78</v>
      </c>
      <c r="I6688" s="2" t="s">
        <v>2186</v>
      </c>
      <c r="J6688" s="2"/>
      <c r="K6688" s="2"/>
      <c r="L6688" s="2" t="s">
        <v>4278</v>
      </c>
      <c r="M6688" s="30">
        <v>46266.33247685185</v>
      </c>
    </row>
    <row r="6689" hidden="1">
      <c r="A6689" s="2" t="s">
        <v>20564</v>
      </c>
      <c r="B6689" s="2">
        <v>2.9812001E7</v>
      </c>
      <c r="C6689" s="2" t="s">
        <v>588</v>
      </c>
      <c r="D6689" s="8">
        <v>46266.33249199074</v>
      </c>
      <c r="E6689" s="30">
        <v>46266.33248842593</v>
      </c>
      <c r="F6689" s="30"/>
      <c r="G6689" s="2"/>
      <c r="H6689" s="2"/>
      <c r="I6689" s="2" t="s">
        <v>8491</v>
      </c>
      <c r="J6689" s="2" t="s">
        <v>8492</v>
      </c>
      <c r="K6689" s="2" t="s">
        <v>2188</v>
      </c>
      <c r="L6689" s="2" t="s">
        <v>20565</v>
      </c>
      <c r="M6689" s="30">
        <v>46266.33248842593</v>
      </c>
    </row>
    <row r="6690" hidden="1">
      <c r="A6690" s="2" t="s">
        <v>20566</v>
      </c>
      <c r="B6690" s="2">
        <v>3.250102E7</v>
      </c>
      <c r="C6690" s="2"/>
      <c r="D6690" s="8">
        <v>46266.33277853009</v>
      </c>
      <c r="E6690" s="30">
        <v>46266.33277777778</v>
      </c>
      <c r="F6690" s="30">
        <v>46266.69991898148</v>
      </c>
      <c r="G6690" s="2">
        <v>8.81</v>
      </c>
      <c r="H6690" s="2">
        <v>0.81</v>
      </c>
      <c r="I6690" s="2" t="s">
        <v>2186</v>
      </c>
      <c r="J6690" s="2"/>
      <c r="K6690" s="2"/>
      <c r="L6690" s="2" t="s">
        <v>20439</v>
      </c>
      <c r="M6690" s="30">
        <v>46266.33277777778</v>
      </c>
    </row>
    <row r="6691" hidden="1">
      <c r="A6691" s="2" t="s">
        <v>20567</v>
      </c>
      <c r="B6691" s="2">
        <v>1.1401021E7</v>
      </c>
      <c r="C6691" s="2" t="s">
        <v>1380</v>
      </c>
      <c r="D6691" s="8">
        <v>46266.332846377314</v>
      </c>
      <c r="E6691" s="30">
        <v>46266.33283564815</v>
      </c>
      <c r="F6691" s="30">
        <v>46266.94648148148</v>
      </c>
      <c r="G6691" s="2">
        <v>14.73</v>
      </c>
      <c r="H6691" s="2">
        <v>6.73</v>
      </c>
      <c r="I6691" s="2" t="s">
        <v>2186</v>
      </c>
      <c r="J6691" s="2" t="s">
        <v>8482</v>
      </c>
      <c r="K6691" s="2" t="s">
        <v>2188</v>
      </c>
      <c r="L6691" s="2" t="s">
        <v>19667</v>
      </c>
      <c r="M6691" s="30">
        <v>46266.33283564815</v>
      </c>
    </row>
    <row r="6692" hidden="1">
      <c r="A6692" s="2" t="s">
        <v>20568</v>
      </c>
      <c r="B6692" s="2">
        <v>2.2504024E7</v>
      </c>
      <c r="C6692" s="2" t="s">
        <v>542</v>
      </c>
      <c r="D6692" s="8">
        <v>46266.33313251157</v>
      </c>
      <c r="E6692" s="30">
        <v>46266.333125</v>
      </c>
      <c r="F6692" s="30"/>
      <c r="G6692" s="2"/>
      <c r="H6692" s="2"/>
      <c r="I6692" s="2" t="s">
        <v>8491</v>
      </c>
      <c r="J6692" s="2" t="s">
        <v>8492</v>
      </c>
      <c r="K6692" s="2" t="s">
        <v>2188</v>
      </c>
      <c r="L6692" s="2" t="s">
        <v>17027</v>
      </c>
      <c r="M6692" s="30">
        <v>46266.333125</v>
      </c>
    </row>
    <row r="6693" hidden="1">
      <c r="A6693" s="2" t="s">
        <v>20569</v>
      </c>
      <c r="B6693" s="2">
        <v>1.9808001E7</v>
      </c>
      <c r="C6693" s="2" t="s">
        <v>1380</v>
      </c>
      <c r="D6693" s="8">
        <v>46266.33329145833</v>
      </c>
      <c r="E6693" s="30">
        <v>46266.333287037036</v>
      </c>
      <c r="F6693" s="30">
        <v>46266.69994212963</v>
      </c>
      <c r="G6693" s="2">
        <v>8.8</v>
      </c>
      <c r="H6693" s="2">
        <v>0.8</v>
      </c>
      <c r="I6693" s="2" t="s">
        <v>2186</v>
      </c>
      <c r="J6693" s="2" t="s">
        <v>8482</v>
      </c>
      <c r="K6693" s="2" t="s">
        <v>2188</v>
      </c>
      <c r="L6693" s="2" t="s">
        <v>13832</v>
      </c>
      <c r="M6693" s="30">
        <v>46266.333287037036</v>
      </c>
    </row>
    <row r="6694" hidden="1">
      <c r="A6694" s="2" t="s">
        <v>20570</v>
      </c>
      <c r="B6694" s="2">
        <v>1.1312018E7</v>
      </c>
      <c r="C6694" s="2" t="s">
        <v>1380</v>
      </c>
      <c r="D6694" s="8">
        <v>46266.333437696754</v>
      </c>
      <c r="E6694" s="30">
        <v>46266.3334375</v>
      </c>
      <c r="F6694" s="30">
        <v>46266.75599537037</v>
      </c>
      <c r="G6694" s="2">
        <v>10.14</v>
      </c>
      <c r="H6694" s="2">
        <v>2.14</v>
      </c>
      <c r="I6694" s="2" t="s">
        <v>2186</v>
      </c>
      <c r="J6694" s="2" t="s">
        <v>8482</v>
      </c>
      <c r="K6694" s="2" t="s">
        <v>2188</v>
      </c>
      <c r="L6694" s="2" t="s">
        <v>19159</v>
      </c>
      <c r="M6694" s="30">
        <v>46266.3334375</v>
      </c>
    </row>
    <row r="6695" hidden="1">
      <c r="A6695" s="2" t="s">
        <v>20571</v>
      </c>
      <c r="B6695" s="2">
        <v>2.2607033E7</v>
      </c>
      <c r="C6695" s="2" t="s">
        <v>520</v>
      </c>
      <c r="D6695" s="8">
        <v>46266.333553854165</v>
      </c>
      <c r="E6695" s="30">
        <v>46266.333553240744</v>
      </c>
      <c r="F6695" s="30">
        <v>46266.69167824074</v>
      </c>
      <c r="G6695" s="2">
        <v>8.6</v>
      </c>
      <c r="H6695" s="2">
        <v>0.6</v>
      </c>
      <c r="I6695" s="2" t="s">
        <v>8491</v>
      </c>
      <c r="J6695" s="2" t="s">
        <v>8492</v>
      </c>
      <c r="K6695" s="2" t="s">
        <v>2188</v>
      </c>
      <c r="L6695" s="2" t="s">
        <v>15115</v>
      </c>
      <c r="M6695" s="30">
        <v>46266.333553240744</v>
      </c>
    </row>
    <row r="6696" hidden="1">
      <c r="A6696" s="2" t="s">
        <v>20573</v>
      </c>
      <c r="B6696" s="2">
        <v>2.2607137E7</v>
      </c>
      <c r="C6696" s="2"/>
      <c r="D6696" s="8">
        <v>46266.33359172454</v>
      </c>
      <c r="E6696" s="30">
        <v>46266.33358796296</v>
      </c>
      <c r="F6696" s="30">
        <v>46266.74789351852</v>
      </c>
      <c r="G6696" s="2">
        <v>9.94</v>
      </c>
      <c r="H6696" s="2">
        <v>1.94</v>
      </c>
      <c r="I6696" s="2" t="s">
        <v>2855</v>
      </c>
      <c r="J6696" s="2"/>
      <c r="K6696" s="2"/>
      <c r="L6696" s="2" t="s">
        <v>20574</v>
      </c>
      <c r="M6696" s="30">
        <v>46266.33358796296</v>
      </c>
    </row>
    <row r="6697" hidden="1">
      <c r="A6697" s="2" t="s">
        <v>20573</v>
      </c>
      <c r="B6697" s="2">
        <v>2.2504041E7</v>
      </c>
      <c r="C6697" s="2" t="s">
        <v>552</v>
      </c>
      <c r="D6697" s="8">
        <v>46266.33359403935</v>
      </c>
      <c r="E6697" s="30">
        <v>46266.33358796296</v>
      </c>
      <c r="F6697" s="30">
        <v>46266.67256944445</v>
      </c>
      <c r="G6697" s="2">
        <v>8.14</v>
      </c>
      <c r="H6697" s="2">
        <v>0.14</v>
      </c>
      <c r="I6697" s="2" t="s">
        <v>2186</v>
      </c>
      <c r="J6697" s="2"/>
      <c r="K6697" s="2" t="s">
        <v>4776</v>
      </c>
      <c r="L6697" s="2" t="s">
        <v>6860</v>
      </c>
      <c r="M6697" s="30">
        <v>46266.33358796296</v>
      </c>
    </row>
    <row r="6698" hidden="1">
      <c r="A6698" s="2" t="s">
        <v>20575</v>
      </c>
      <c r="B6698" s="2">
        <v>1.1302004E7</v>
      </c>
      <c r="C6698" s="2" t="s">
        <v>1380</v>
      </c>
      <c r="D6698" s="8">
        <v>46266.333614143514</v>
      </c>
      <c r="E6698" s="30">
        <v>46266.33361111111</v>
      </c>
      <c r="F6698" s="30">
        <v>46266.70145833334</v>
      </c>
      <c r="G6698" s="2">
        <v>8.83</v>
      </c>
      <c r="H6698" s="2">
        <v>0.83</v>
      </c>
      <c r="I6698" s="2" t="s">
        <v>2186</v>
      </c>
      <c r="J6698" s="2" t="s">
        <v>8482</v>
      </c>
      <c r="K6698" s="2" t="s">
        <v>2188</v>
      </c>
      <c r="L6698" s="2" t="s">
        <v>19159</v>
      </c>
      <c r="M6698" s="30">
        <v>46266.33361111111</v>
      </c>
    </row>
    <row r="6699" hidden="1">
      <c r="A6699" s="2" t="s">
        <v>20576</v>
      </c>
      <c r="B6699" s="2">
        <v>1.0101001E7</v>
      </c>
      <c r="C6699" s="2" t="s">
        <v>1380</v>
      </c>
      <c r="D6699" s="8">
        <v>46266.3336640625</v>
      </c>
      <c r="E6699" s="30">
        <v>46266.333657407406</v>
      </c>
      <c r="F6699" s="30">
        <v>46266.83052083333</v>
      </c>
      <c r="G6699" s="2">
        <v>11.92</v>
      </c>
      <c r="H6699" s="2">
        <v>3.92</v>
      </c>
      <c r="I6699" s="2" t="s">
        <v>2186</v>
      </c>
      <c r="J6699" s="2" t="s">
        <v>8482</v>
      </c>
      <c r="K6699" s="2" t="s">
        <v>2188</v>
      </c>
      <c r="L6699" s="2" t="s">
        <v>20577</v>
      </c>
      <c r="M6699" s="30">
        <v>46266.333657407406</v>
      </c>
    </row>
    <row r="6700" hidden="1">
      <c r="A6700" s="2" t="s">
        <v>20578</v>
      </c>
      <c r="B6700" s="2">
        <v>3.2501005E7</v>
      </c>
      <c r="C6700" s="2" t="s">
        <v>1380</v>
      </c>
      <c r="D6700" s="8">
        <v>46266.33376271991</v>
      </c>
      <c r="E6700" s="30">
        <v>46266.333761574075</v>
      </c>
      <c r="F6700" s="30">
        <v>46266.68765046296</v>
      </c>
      <c r="G6700" s="2">
        <v>8.49</v>
      </c>
      <c r="H6700" s="2">
        <v>0.49</v>
      </c>
      <c r="I6700" s="2" t="s">
        <v>2186</v>
      </c>
      <c r="J6700" s="2"/>
      <c r="K6700" s="2" t="s">
        <v>2188</v>
      </c>
      <c r="L6700" s="2" t="s">
        <v>20052</v>
      </c>
      <c r="M6700" s="30">
        <v>46266.333761574075</v>
      </c>
    </row>
    <row r="6701" hidden="1">
      <c r="A6701" s="2" t="s">
        <v>20580</v>
      </c>
      <c r="B6701" s="2">
        <v>2.2608021E7</v>
      </c>
      <c r="C6701" s="2" t="s">
        <v>592</v>
      </c>
      <c r="D6701" s="8">
        <v>46266.33390528936</v>
      </c>
      <c r="E6701" s="30">
        <v>46266.33390046296</v>
      </c>
      <c r="F6701" s="30">
        <v>46266.695185185185</v>
      </c>
      <c r="G6701" s="2">
        <v>8.67</v>
      </c>
      <c r="H6701" s="2">
        <v>0.67</v>
      </c>
      <c r="I6701" s="2" t="s">
        <v>8491</v>
      </c>
      <c r="J6701" s="2" t="s">
        <v>8482</v>
      </c>
      <c r="K6701" s="2" t="s">
        <v>2188</v>
      </c>
      <c r="L6701" s="2" t="s">
        <v>20581</v>
      </c>
      <c r="M6701" s="30">
        <v>46266.33390046296</v>
      </c>
    </row>
    <row r="6702" hidden="1">
      <c r="A6702" s="2" t="s">
        <v>20582</v>
      </c>
      <c r="B6702" s="2">
        <v>2.1408045E7</v>
      </c>
      <c r="C6702" s="2"/>
      <c r="D6702" s="8">
        <v>46266.33417740741</v>
      </c>
      <c r="E6702" s="30">
        <v>46266.33416666667</v>
      </c>
      <c r="F6702" s="30">
        <v>46266.7924537037</v>
      </c>
      <c r="G6702" s="2">
        <v>11.0</v>
      </c>
      <c r="H6702" s="2">
        <v>3.0</v>
      </c>
      <c r="I6702" s="2" t="s">
        <v>2855</v>
      </c>
      <c r="J6702" s="2"/>
      <c r="K6702" s="2"/>
      <c r="L6702" s="2" t="s">
        <v>20584</v>
      </c>
      <c r="M6702" s="30">
        <v>46266.33416666667</v>
      </c>
    </row>
    <row r="6703" hidden="1">
      <c r="A6703" s="2" t="s">
        <v>20585</v>
      </c>
      <c r="B6703" s="2">
        <v>2.0810006E7</v>
      </c>
      <c r="C6703" s="2" t="s">
        <v>542</v>
      </c>
      <c r="D6703" s="8">
        <v>46266.334213333335</v>
      </c>
      <c r="E6703" s="30">
        <v>46266.33421296296</v>
      </c>
      <c r="F6703" s="30">
        <v>46266.92439814815</v>
      </c>
      <c r="G6703" s="2">
        <v>14.16</v>
      </c>
      <c r="H6703" s="2">
        <v>6.16</v>
      </c>
      <c r="I6703" s="2" t="s">
        <v>8491</v>
      </c>
      <c r="J6703" s="2" t="s">
        <v>8492</v>
      </c>
      <c r="K6703" s="2" t="s">
        <v>2188</v>
      </c>
      <c r="L6703" s="2" t="s">
        <v>19101</v>
      </c>
      <c r="M6703" s="30">
        <v>46266.33421296296</v>
      </c>
    </row>
    <row r="6704" hidden="1">
      <c r="A6704" s="2" t="s">
        <v>20585</v>
      </c>
      <c r="B6704" s="2">
        <v>2.2605015E7</v>
      </c>
      <c r="C6704" s="2" t="s">
        <v>552</v>
      </c>
      <c r="D6704" s="8">
        <v>46266.33422217592</v>
      </c>
      <c r="E6704" s="30">
        <v>46266.33421296296</v>
      </c>
      <c r="F6704" s="30">
        <v>46266.67171296296</v>
      </c>
      <c r="G6704" s="2">
        <v>8.1</v>
      </c>
      <c r="H6704" s="2">
        <v>0.1</v>
      </c>
      <c r="I6704" s="2" t="s">
        <v>2186</v>
      </c>
      <c r="J6704" s="2"/>
      <c r="K6704" s="2" t="s">
        <v>4776</v>
      </c>
      <c r="L6704" s="2" t="s">
        <v>6860</v>
      </c>
      <c r="M6704" s="30">
        <v>46266.33421296296</v>
      </c>
    </row>
    <row r="6705" hidden="1">
      <c r="A6705" s="2" t="s">
        <v>20587</v>
      </c>
      <c r="B6705" s="2">
        <v>1.111101E7</v>
      </c>
      <c r="C6705" s="2"/>
      <c r="D6705" s="8">
        <v>46266.33428660879</v>
      </c>
      <c r="E6705" s="30">
        <v>46266.334282407406</v>
      </c>
      <c r="F6705" s="30"/>
      <c r="G6705" s="2"/>
      <c r="H6705" s="2"/>
      <c r="I6705" s="2" t="s">
        <v>2186</v>
      </c>
      <c r="J6705" s="2"/>
      <c r="K6705" s="2"/>
      <c r="L6705" s="2" t="s">
        <v>3797</v>
      </c>
      <c r="M6705" s="30">
        <v>46266.334282407406</v>
      </c>
    </row>
    <row r="6706" hidden="1">
      <c r="A6706" s="2" t="s">
        <v>20589</v>
      </c>
      <c r="B6706" s="2">
        <v>2.2604013E7</v>
      </c>
      <c r="C6706" s="2" t="s">
        <v>552</v>
      </c>
      <c r="D6706" s="8">
        <v>46266.33437445602</v>
      </c>
      <c r="E6706" s="30">
        <v>46266.33436342593</v>
      </c>
      <c r="F6706" s="30">
        <v>46266.66991898148</v>
      </c>
      <c r="G6706" s="2">
        <v>8.05</v>
      </c>
      <c r="H6706" s="2">
        <v>0.05</v>
      </c>
      <c r="I6706" s="2" t="s">
        <v>2186</v>
      </c>
      <c r="J6706" s="2"/>
      <c r="K6706" s="2" t="s">
        <v>4776</v>
      </c>
      <c r="L6706" s="2" t="s">
        <v>6860</v>
      </c>
      <c r="M6706" s="30">
        <v>46266.33436342593</v>
      </c>
    </row>
    <row r="6707" hidden="1">
      <c r="A6707" s="2" t="s">
        <v>20590</v>
      </c>
      <c r="B6707" s="2">
        <v>1.0107001E7</v>
      </c>
      <c r="C6707" s="2" t="s">
        <v>1380</v>
      </c>
      <c r="D6707" s="8">
        <v>46266.334395196754</v>
      </c>
      <c r="E6707" s="30">
        <v>46266.334386574075</v>
      </c>
      <c r="F6707" s="30">
        <v>46266.702997685185</v>
      </c>
      <c r="G6707" s="2">
        <v>8.85</v>
      </c>
      <c r="H6707" s="2">
        <v>0.85</v>
      </c>
      <c r="I6707" s="2" t="s">
        <v>2186</v>
      </c>
      <c r="J6707" s="2" t="s">
        <v>8482</v>
      </c>
      <c r="K6707" s="2" t="s">
        <v>2188</v>
      </c>
      <c r="L6707" s="2" t="s">
        <v>19019</v>
      </c>
      <c r="M6707" s="30">
        <v>46266.334386574075</v>
      </c>
    </row>
    <row r="6708" hidden="1">
      <c r="A6708" s="2" t="s">
        <v>20592</v>
      </c>
      <c r="B6708" s="2">
        <v>2.2507022E7</v>
      </c>
      <c r="C6708" s="2"/>
      <c r="D6708" s="8">
        <v>46266.334417743055</v>
      </c>
      <c r="E6708" s="30">
        <v>46266.33440972222</v>
      </c>
      <c r="F6708" s="30">
        <v>46266.751493055555</v>
      </c>
      <c r="G6708" s="2">
        <v>10.01</v>
      </c>
      <c r="H6708" s="2">
        <v>2.01</v>
      </c>
      <c r="I6708" s="2" t="s">
        <v>2855</v>
      </c>
      <c r="J6708" s="2"/>
      <c r="K6708" s="2"/>
      <c r="L6708" s="2" t="s">
        <v>20407</v>
      </c>
      <c r="M6708" s="30">
        <v>46266.33440972222</v>
      </c>
    </row>
    <row r="6709" hidden="1">
      <c r="A6709" s="2" t="s">
        <v>20594</v>
      </c>
      <c r="B6709" s="2">
        <v>1.0712011E7</v>
      </c>
      <c r="C6709" s="2"/>
      <c r="D6709" s="8">
        <v>46266.33462432871</v>
      </c>
      <c r="E6709" s="30">
        <v>46266.33461805555</v>
      </c>
      <c r="F6709" s="30">
        <v>46266.706782407404</v>
      </c>
      <c r="G6709" s="2">
        <v>8.93</v>
      </c>
      <c r="H6709" s="2">
        <v>0.93</v>
      </c>
      <c r="I6709" s="2" t="s">
        <v>2186</v>
      </c>
      <c r="J6709" s="2"/>
      <c r="K6709" s="2"/>
      <c r="L6709" s="2" t="s">
        <v>6443</v>
      </c>
      <c r="M6709" s="30">
        <v>46266.33461805555</v>
      </c>
    </row>
    <row r="6710" hidden="1">
      <c r="A6710" s="2" t="s">
        <v>20596</v>
      </c>
      <c r="B6710" s="2">
        <v>2.2607096E7</v>
      </c>
      <c r="C6710" s="2" t="s">
        <v>527</v>
      </c>
      <c r="D6710" s="8">
        <v>46266.33464615741</v>
      </c>
      <c r="E6710" s="30">
        <v>46266.334641203706</v>
      </c>
      <c r="F6710" s="30">
        <v>46266.88521990741</v>
      </c>
      <c r="G6710" s="2">
        <v>13.21</v>
      </c>
      <c r="H6710" s="2">
        <v>5.21</v>
      </c>
      <c r="I6710" s="2" t="s">
        <v>8491</v>
      </c>
      <c r="J6710" s="2" t="s">
        <v>8482</v>
      </c>
      <c r="K6710" s="2" t="s">
        <v>2188</v>
      </c>
      <c r="L6710" s="2" t="s">
        <v>17165</v>
      </c>
      <c r="M6710" s="30">
        <v>46266.334641203706</v>
      </c>
    </row>
    <row r="6711" hidden="1">
      <c r="A6711" s="2" t="s">
        <v>20596</v>
      </c>
      <c r="B6711" s="2">
        <v>2.080501E7</v>
      </c>
      <c r="C6711" s="2" t="s">
        <v>542</v>
      </c>
      <c r="D6711" s="8">
        <v>46266.33464622685</v>
      </c>
      <c r="E6711" s="30">
        <v>46266.334641203706</v>
      </c>
      <c r="F6711" s="30">
        <v>46266.715636574074</v>
      </c>
      <c r="G6711" s="2">
        <v>9.14</v>
      </c>
      <c r="H6711" s="2">
        <v>1.14</v>
      </c>
      <c r="I6711" s="2" t="s">
        <v>8491</v>
      </c>
      <c r="J6711" s="2" t="s">
        <v>8492</v>
      </c>
      <c r="K6711" s="2" t="s">
        <v>2188</v>
      </c>
      <c r="L6711" s="2" t="s">
        <v>19101</v>
      </c>
      <c r="M6711" s="30">
        <v>46266.334641203706</v>
      </c>
    </row>
    <row r="6712" hidden="1">
      <c r="A6712" s="2" t="s">
        <v>20597</v>
      </c>
      <c r="B6712" s="2">
        <v>1.2106004E7</v>
      </c>
      <c r="C6712" s="2" t="s">
        <v>1380</v>
      </c>
      <c r="D6712" s="8">
        <v>46266.33469270833</v>
      </c>
      <c r="E6712" s="30">
        <v>46266.3346875</v>
      </c>
      <c r="F6712" s="30">
        <v>46266.71885416667</v>
      </c>
      <c r="G6712" s="2">
        <v>9.22</v>
      </c>
      <c r="H6712" s="2">
        <v>1.22</v>
      </c>
      <c r="I6712" s="2" t="s">
        <v>2186</v>
      </c>
      <c r="J6712" s="2" t="s">
        <v>8482</v>
      </c>
      <c r="K6712" s="2" t="s">
        <v>2188</v>
      </c>
      <c r="L6712" s="2" t="s">
        <v>19860</v>
      </c>
      <c r="M6712" s="30">
        <v>46266.3346875</v>
      </c>
    </row>
    <row r="6713" hidden="1">
      <c r="A6713" s="2" t="s">
        <v>20599</v>
      </c>
      <c r="B6713" s="2">
        <v>2.2203014E7</v>
      </c>
      <c r="C6713" s="2" t="s">
        <v>614</v>
      </c>
      <c r="D6713" s="8">
        <v>46266.33479853009</v>
      </c>
      <c r="E6713" s="30">
        <v>46266.33479166667</v>
      </c>
      <c r="F6713" s="30">
        <v>46266.7153587963</v>
      </c>
      <c r="G6713" s="2">
        <v>9.13</v>
      </c>
      <c r="H6713" s="2">
        <v>1.13</v>
      </c>
      <c r="I6713" s="2" t="s">
        <v>2186</v>
      </c>
      <c r="J6713" s="2"/>
      <c r="K6713" s="2" t="s">
        <v>4776</v>
      </c>
      <c r="L6713" s="2" t="s">
        <v>18631</v>
      </c>
      <c r="M6713" s="30">
        <v>46266.33479166667</v>
      </c>
    </row>
    <row r="6714" hidden="1">
      <c r="A6714" s="2" t="s">
        <v>20599</v>
      </c>
      <c r="B6714" s="2">
        <v>3.2606003E7</v>
      </c>
      <c r="C6714" s="2" t="s">
        <v>520</v>
      </c>
      <c r="D6714" s="8">
        <v>46266.33481600694</v>
      </c>
      <c r="E6714" s="30">
        <v>46266.334814814814</v>
      </c>
      <c r="F6714" s="30"/>
      <c r="G6714" s="2"/>
      <c r="H6714" s="2"/>
      <c r="I6714" s="2" t="s">
        <v>2855</v>
      </c>
      <c r="J6714" s="2" t="s">
        <v>8482</v>
      </c>
      <c r="K6714" s="2" t="s">
        <v>2188</v>
      </c>
      <c r="L6714" s="2" t="s">
        <v>20601</v>
      </c>
      <c r="M6714" s="30">
        <v>46266.334814814814</v>
      </c>
    </row>
    <row r="6715" hidden="1">
      <c r="A6715" s="2" t="s">
        <v>20602</v>
      </c>
      <c r="B6715" s="2">
        <v>2.2407024E7</v>
      </c>
      <c r="C6715" s="2" t="s">
        <v>552</v>
      </c>
      <c r="D6715" s="8">
        <v>46266.335054386574</v>
      </c>
      <c r="E6715" s="30">
        <v>46266.3350462963</v>
      </c>
      <c r="F6715" s="30"/>
      <c r="G6715" s="2"/>
      <c r="H6715" s="2"/>
      <c r="I6715" s="2" t="s">
        <v>2186</v>
      </c>
      <c r="J6715" s="2"/>
      <c r="K6715" s="2" t="s">
        <v>4776</v>
      </c>
      <c r="L6715" s="2" t="s">
        <v>6871</v>
      </c>
      <c r="M6715" s="30">
        <v>46266.3350462963</v>
      </c>
    </row>
    <row r="6716" hidden="1">
      <c r="A6716" s="2" t="s">
        <v>20602</v>
      </c>
      <c r="B6716" s="2">
        <v>2.2209001E7</v>
      </c>
      <c r="C6716" s="2" t="s">
        <v>529</v>
      </c>
      <c r="D6716" s="8">
        <v>46266.33508400463</v>
      </c>
      <c r="E6716" s="30">
        <v>46266.33508101852</v>
      </c>
      <c r="F6716" s="30">
        <v>46266.76016203704</v>
      </c>
      <c r="G6716" s="2">
        <v>10.2</v>
      </c>
      <c r="H6716" s="2">
        <v>2.2</v>
      </c>
      <c r="I6716" s="2" t="s">
        <v>2186</v>
      </c>
      <c r="J6716" s="2"/>
      <c r="K6716" s="2" t="s">
        <v>4776</v>
      </c>
      <c r="L6716" s="2" t="s">
        <v>5046</v>
      </c>
      <c r="M6716" s="30">
        <v>46266.33508101852</v>
      </c>
    </row>
    <row r="6717" hidden="1">
      <c r="A6717" s="2" t="s">
        <v>20604</v>
      </c>
      <c r="B6717" s="2">
        <v>2.9504002E7</v>
      </c>
      <c r="C6717" s="2"/>
      <c r="D6717" s="8">
        <v>46266.33541349537</v>
      </c>
      <c r="E6717" s="2" t="s">
        <v>1380</v>
      </c>
      <c r="F6717" s="2" t="s">
        <v>1380</v>
      </c>
      <c r="G6717" s="2"/>
      <c r="H6717" s="2"/>
      <c r="I6717" s="2" t="s">
        <v>2285</v>
      </c>
      <c r="J6717" s="2"/>
      <c r="K6717" s="2"/>
      <c r="L6717" s="2" t="s">
        <v>4125</v>
      </c>
      <c r="M6717" s="30">
        <v>46266.33540509259</v>
      </c>
    </row>
    <row r="6718" hidden="1">
      <c r="A6718" s="2" t="s">
        <v>20606</v>
      </c>
      <c r="B6718" s="2">
        <v>2.2606007E7</v>
      </c>
      <c r="C6718" s="2" t="s">
        <v>520</v>
      </c>
      <c r="D6718" s="8">
        <v>46266.335445185185</v>
      </c>
      <c r="E6718" s="30">
        <v>46266.335439814815</v>
      </c>
      <c r="F6718" s="30">
        <v>46266.69055555556</v>
      </c>
      <c r="G6718" s="2">
        <v>8.52</v>
      </c>
      <c r="H6718" s="2">
        <v>0.52</v>
      </c>
      <c r="I6718" s="2" t="s">
        <v>8491</v>
      </c>
      <c r="J6718" s="2" t="s">
        <v>8492</v>
      </c>
      <c r="K6718" s="2" t="s">
        <v>2188</v>
      </c>
      <c r="L6718" s="2" t="s">
        <v>19579</v>
      </c>
      <c r="M6718" s="30">
        <v>46266.335439814815</v>
      </c>
    </row>
    <row r="6719" hidden="1">
      <c r="A6719" s="2" t="s">
        <v>20607</v>
      </c>
      <c r="B6719" s="2">
        <v>2.1702007E7</v>
      </c>
      <c r="C6719" s="2" t="s">
        <v>584</v>
      </c>
      <c r="D6719" s="8">
        <v>46266.335571261574</v>
      </c>
      <c r="E6719" s="30">
        <v>46266.33556712963</v>
      </c>
      <c r="F6719" s="30"/>
      <c r="G6719" s="2"/>
      <c r="H6719" s="2"/>
      <c r="I6719" s="2" t="s">
        <v>2186</v>
      </c>
      <c r="J6719" s="2"/>
      <c r="K6719" s="2" t="s">
        <v>4776</v>
      </c>
      <c r="L6719" s="2" t="s">
        <v>6778</v>
      </c>
      <c r="M6719" s="30">
        <v>46266.33556712963</v>
      </c>
    </row>
    <row r="6720" hidden="1">
      <c r="A6720" s="2" t="s">
        <v>20608</v>
      </c>
      <c r="B6720" s="2">
        <v>1.2307001E7</v>
      </c>
      <c r="C6720" s="2" t="s">
        <v>1380</v>
      </c>
      <c r="D6720" s="8">
        <v>46266.335620625</v>
      </c>
      <c r="E6720" s="30">
        <v>46266.33561342592</v>
      </c>
      <c r="F6720" s="30">
        <v>46266.73210648148</v>
      </c>
      <c r="G6720" s="2">
        <v>9.52</v>
      </c>
      <c r="H6720" s="2">
        <v>1.52</v>
      </c>
      <c r="I6720" s="2" t="s">
        <v>2186</v>
      </c>
      <c r="J6720" s="2" t="s">
        <v>8482</v>
      </c>
      <c r="K6720" s="2" t="s">
        <v>2188</v>
      </c>
      <c r="L6720" s="2" t="s">
        <v>19159</v>
      </c>
      <c r="M6720" s="30">
        <v>46266.33561342592</v>
      </c>
    </row>
    <row r="6721" hidden="1">
      <c r="A6721" s="2" t="s">
        <v>20611</v>
      </c>
      <c r="B6721" s="2">
        <v>2.2607095E7</v>
      </c>
      <c r="C6721" s="2"/>
      <c r="D6721" s="8">
        <v>46266.33576688658</v>
      </c>
      <c r="E6721" s="30">
        <v>46266.33576388889</v>
      </c>
      <c r="F6721" s="30">
        <v>46266.758125</v>
      </c>
      <c r="G6721" s="2">
        <v>10.14</v>
      </c>
      <c r="H6721" s="2">
        <v>2.14</v>
      </c>
      <c r="I6721" s="2" t="s">
        <v>2855</v>
      </c>
      <c r="J6721" s="2"/>
      <c r="K6721" s="2"/>
      <c r="L6721" s="2" t="s">
        <v>20612</v>
      </c>
      <c r="M6721" s="30">
        <v>46266.33576388889</v>
      </c>
    </row>
    <row r="6722" hidden="1">
      <c r="A6722" s="2" t="s">
        <v>20613</v>
      </c>
      <c r="B6722" s="2">
        <v>2.1011018E7</v>
      </c>
      <c r="C6722" s="2"/>
      <c r="D6722" s="8">
        <v>46266.33591313657</v>
      </c>
      <c r="E6722" s="30">
        <v>46266.33590277778</v>
      </c>
      <c r="F6722" s="30">
        <v>46266.336006944446</v>
      </c>
      <c r="G6722" s="2">
        <v>0.0</v>
      </c>
      <c r="H6722" s="2">
        <v>0.0</v>
      </c>
      <c r="I6722" s="2" t="s">
        <v>4408</v>
      </c>
      <c r="J6722" s="2"/>
      <c r="K6722" s="2"/>
      <c r="L6722" s="2" t="s">
        <v>18307</v>
      </c>
      <c r="M6722" s="30">
        <v>46266.33590277778</v>
      </c>
    </row>
    <row r="6723" hidden="1">
      <c r="A6723" s="2" t="s">
        <v>20614</v>
      </c>
      <c r="B6723" s="2">
        <v>1.9908001E7</v>
      </c>
      <c r="C6723" s="2" t="s">
        <v>1380</v>
      </c>
      <c r="D6723" s="8">
        <v>46266.33596671296</v>
      </c>
      <c r="E6723" s="30">
        <v>46266.335960648146</v>
      </c>
      <c r="F6723" s="30">
        <v>46266.710173611114</v>
      </c>
      <c r="G6723" s="2">
        <v>8.98</v>
      </c>
      <c r="H6723" s="2">
        <v>0.98</v>
      </c>
      <c r="I6723" s="2" t="s">
        <v>2186</v>
      </c>
      <c r="J6723" s="2" t="s">
        <v>8482</v>
      </c>
      <c r="K6723" s="2" t="s">
        <v>2188</v>
      </c>
      <c r="L6723" s="2" t="s">
        <v>19755</v>
      </c>
      <c r="M6723" s="30">
        <v>46266.335960648146</v>
      </c>
    </row>
    <row r="6724" hidden="1">
      <c r="A6724" s="2" t="s">
        <v>20615</v>
      </c>
      <c r="B6724" s="2">
        <v>1.0904003E7</v>
      </c>
      <c r="C6724" s="2"/>
      <c r="D6724" s="8">
        <v>46266.33599504629</v>
      </c>
      <c r="E6724" s="30">
        <v>46266.3359837963</v>
      </c>
      <c r="F6724" s="30">
        <v>46266.69174768519</v>
      </c>
      <c r="G6724" s="2">
        <v>8.54</v>
      </c>
      <c r="H6724" s="2">
        <v>0.54</v>
      </c>
      <c r="I6724" s="2" t="s">
        <v>2186</v>
      </c>
      <c r="J6724" s="2"/>
      <c r="K6724" s="2"/>
      <c r="L6724" s="2" t="s">
        <v>20617</v>
      </c>
      <c r="M6724" s="30">
        <v>46266.3359837963</v>
      </c>
    </row>
    <row r="6725" hidden="1">
      <c r="A6725" s="2" t="s">
        <v>20615</v>
      </c>
      <c r="B6725" s="2">
        <v>2.2608045E7</v>
      </c>
      <c r="C6725" s="2" t="s">
        <v>540</v>
      </c>
      <c r="D6725" s="8">
        <v>46266.33601967593</v>
      </c>
      <c r="E6725" s="30">
        <v>46266.336018518516</v>
      </c>
      <c r="F6725" s="30"/>
      <c r="G6725" s="2"/>
      <c r="H6725" s="2"/>
      <c r="I6725" s="2" t="s">
        <v>8491</v>
      </c>
      <c r="J6725" s="2" t="s">
        <v>8482</v>
      </c>
      <c r="K6725" s="2" t="s">
        <v>2188</v>
      </c>
      <c r="L6725" s="2" t="s">
        <v>17162</v>
      </c>
      <c r="M6725" s="30">
        <v>46266.336018518516</v>
      </c>
    </row>
    <row r="6726" hidden="1">
      <c r="A6726" s="2" t="s">
        <v>20618</v>
      </c>
      <c r="B6726" s="2">
        <v>1.1201006E7</v>
      </c>
      <c r="C6726" s="2" t="s">
        <v>1380</v>
      </c>
      <c r="D6726" s="8">
        <v>46266.336150243056</v>
      </c>
      <c r="E6726" s="30">
        <v>46266.33614583333</v>
      </c>
      <c r="F6726" s="30">
        <v>46266.69267361111</v>
      </c>
      <c r="G6726" s="2">
        <v>8.56</v>
      </c>
      <c r="H6726" s="2">
        <v>0.56</v>
      </c>
      <c r="I6726" s="2" t="s">
        <v>2186</v>
      </c>
      <c r="J6726" s="2" t="s">
        <v>8482</v>
      </c>
      <c r="K6726" s="2" t="s">
        <v>2188</v>
      </c>
      <c r="L6726" s="2" t="s">
        <v>19159</v>
      </c>
      <c r="M6726" s="30">
        <v>46266.33614583333</v>
      </c>
    </row>
    <row r="6727" hidden="1">
      <c r="A6727" s="2" t="s">
        <v>20619</v>
      </c>
      <c r="B6727" s="2">
        <v>2.2607002E7</v>
      </c>
      <c r="C6727" s="2" t="s">
        <v>529</v>
      </c>
      <c r="D6727" s="8">
        <v>46266.33620297453</v>
      </c>
      <c r="E6727" s="30">
        <v>46266.33619212963</v>
      </c>
      <c r="F6727" s="30">
        <v>46266.69207175926</v>
      </c>
      <c r="G6727" s="2">
        <v>8.54</v>
      </c>
      <c r="H6727" s="2">
        <v>0.54</v>
      </c>
      <c r="I6727" s="2" t="s">
        <v>8491</v>
      </c>
      <c r="J6727" s="2" t="s">
        <v>8482</v>
      </c>
      <c r="K6727" s="2" t="s">
        <v>2188</v>
      </c>
      <c r="L6727" s="2" t="s">
        <v>17165</v>
      </c>
      <c r="M6727" s="30">
        <v>46266.33619212963</v>
      </c>
    </row>
    <row r="6728" hidden="1">
      <c r="A6728" s="2" t="s">
        <v>20620</v>
      </c>
      <c r="B6728" s="2">
        <v>2.2410017E7</v>
      </c>
      <c r="C6728" s="2" t="s">
        <v>560</v>
      </c>
      <c r="D6728" s="8">
        <v>46266.33629373842</v>
      </c>
      <c r="E6728" s="30">
        <v>46266.33628472222</v>
      </c>
      <c r="F6728" s="30">
        <v>46266.71444444444</v>
      </c>
      <c r="G6728" s="2">
        <v>9.08</v>
      </c>
      <c r="H6728" s="2">
        <v>1.08</v>
      </c>
      <c r="I6728" s="2" t="s">
        <v>2855</v>
      </c>
      <c r="J6728" s="2"/>
      <c r="K6728" s="2" t="s">
        <v>4776</v>
      </c>
      <c r="L6728" s="2" t="s">
        <v>20622</v>
      </c>
      <c r="M6728" s="30">
        <v>46266.33628472222</v>
      </c>
    </row>
    <row r="6729" hidden="1">
      <c r="A6729" s="2" t="s">
        <v>20623</v>
      </c>
      <c r="B6729" s="2">
        <v>1.0602006E7</v>
      </c>
      <c r="C6729" s="2" t="s">
        <v>1380</v>
      </c>
      <c r="D6729" s="8">
        <v>46266.33638140046</v>
      </c>
      <c r="E6729" s="30">
        <v>46266.336377314816</v>
      </c>
      <c r="F6729" s="30">
        <v>46266.688425925924</v>
      </c>
      <c r="G6729" s="2">
        <v>8.45</v>
      </c>
      <c r="H6729" s="2">
        <v>0.45</v>
      </c>
      <c r="I6729" s="2" t="s">
        <v>2186</v>
      </c>
      <c r="J6729" s="2"/>
      <c r="K6729" s="2" t="s">
        <v>2188</v>
      </c>
      <c r="L6729" s="2" t="s">
        <v>20625</v>
      </c>
      <c r="M6729" s="30">
        <v>46266.336377314816</v>
      </c>
    </row>
    <row r="6730" hidden="1">
      <c r="A6730" s="2" t="s">
        <v>20626</v>
      </c>
      <c r="B6730" s="2">
        <v>2.1710062E7</v>
      </c>
      <c r="C6730" s="2"/>
      <c r="D6730" s="8">
        <v>46266.33691655092</v>
      </c>
      <c r="E6730" s="30">
        <v>46266.336909722224</v>
      </c>
      <c r="F6730" s="30"/>
      <c r="G6730" s="2"/>
      <c r="H6730" s="2"/>
      <c r="I6730" s="2" t="s">
        <v>2855</v>
      </c>
      <c r="J6730" s="2"/>
      <c r="K6730" s="2"/>
      <c r="L6730" s="2" t="s">
        <v>4334</v>
      </c>
      <c r="M6730" s="30">
        <v>46266.336909722224</v>
      </c>
    </row>
    <row r="6731" hidden="1">
      <c r="A6731" s="2" t="s">
        <v>20627</v>
      </c>
      <c r="B6731" s="2">
        <v>1.1011005E7</v>
      </c>
      <c r="C6731" s="2"/>
      <c r="D6731" s="8">
        <v>46266.33698289352</v>
      </c>
      <c r="E6731" s="30">
        <v>46266.33697916667</v>
      </c>
      <c r="F6731" s="30">
        <v>46266.68771990741</v>
      </c>
      <c r="G6731" s="2">
        <v>8.42</v>
      </c>
      <c r="H6731" s="2">
        <v>0.42</v>
      </c>
      <c r="I6731" s="2" t="s">
        <v>2186</v>
      </c>
      <c r="J6731" s="2"/>
      <c r="K6731" s="2"/>
      <c r="L6731" s="2" t="s">
        <v>4379</v>
      </c>
      <c r="M6731" s="30">
        <v>46266.33697916667</v>
      </c>
    </row>
    <row r="6732" hidden="1">
      <c r="A6732" s="2" t="s">
        <v>20628</v>
      </c>
      <c r="B6732" s="2">
        <v>1.1109008E7</v>
      </c>
      <c r="C6732" s="2" t="s">
        <v>1380</v>
      </c>
      <c r="D6732" s="8">
        <v>46266.33721038194</v>
      </c>
      <c r="E6732" s="30">
        <v>46266.33719907407</v>
      </c>
      <c r="F6732" s="30">
        <v>46266.69179398148</v>
      </c>
      <c r="G6732" s="2">
        <v>8.51</v>
      </c>
      <c r="H6732" s="2">
        <v>0.51</v>
      </c>
      <c r="I6732" s="2" t="s">
        <v>2186</v>
      </c>
      <c r="J6732" s="2" t="s">
        <v>8482</v>
      </c>
      <c r="K6732" s="2" t="s">
        <v>2188</v>
      </c>
      <c r="L6732" s="2" t="s">
        <v>13832</v>
      </c>
      <c r="M6732" s="30">
        <v>46266.33719907407</v>
      </c>
    </row>
    <row r="6733" hidden="1">
      <c r="A6733" s="2" t="s">
        <v>20629</v>
      </c>
      <c r="B6733" s="2">
        <v>2.260502E7</v>
      </c>
      <c r="C6733" s="2" t="s">
        <v>520</v>
      </c>
      <c r="D6733" s="8">
        <v>46266.33723783564</v>
      </c>
      <c r="E6733" s="30">
        <v>46266.337233796294</v>
      </c>
      <c r="F6733" s="30">
        <v>46266.82355324074</v>
      </c>
      <c r="G6733" s="2">
        <v>11.67</v>
      </c>
      <c r="H6733" s="2">
        <v>3.67</v>
      </c>
      <c r="I6733" s="2" t="s">
        <v>8491</v>
      </c>
      <c r="J6733" s="2" t="s">
        <v>8492</v>
      </c>
      <c r="K6733" s="2" t="s">
        <v>2188</v>
      </c>
      <c r="L6733" s="2" t="s">
        <v>15115</v>
      </c>
      <c r="M6733" s="30">
        <v>46266.337233796294</v>
      </c>
    </row>
    <row r="6734" hidden="1">
      <c r="A6734" s="2" t="s">
        <v>20630</v>
      </c>
      <c r="B6734" s="2">
        <v>2.1408051E7</v>
      </c>
      <c r="C6734" s="2"/>
      <c r="D6734" s="8">
        <v>46266.33729200231</v>
      </c>
      <c r="E6734" s="30">
        <v>46266.33729166666</v>
      </c>
      <c r="F6734" s="30">
        <v>46266.714479166665</v>
      </c>
      <c r="G6734" s="2">
        <v>9.05</v>
      </c>
      <c r="H6734" s="2">
        <v>1.05</v>
      </c>
      <c r="I6734" s="2" t="s">
        <v>2855</v>
      </c>
      <c r="J6734" s="2"/>
      <c r="K6734" s="2"/>
      <c r="L6734" s="2" t="s">
        <v>20631</v>
      </c>
      <c r="M6734" s="30">
        <v>46266.33729166666</v>
      </c>
    </row>
    <row r="6735" hidden="1">
      <c r="A6735" s="2" t="s">
        <v>20632</v>
      </c>
      <c r="B6735" s="2">
        <v>1.1111006E7</v>
      </c>
      <c r="C6735" s="2" t="s">
        <v>1380</v>
      </c>
      <c r="D6735" s="8">
        <v>46266.33751005787</v>
      </c>
      <c r="E6735" s="30">
        <v>46266.3375</v>
      </c>
      <c r="F6735" s="30">
        <v>46266.736608796295</v>
      </c>
      <c r="G6735" s="2">
        <v>9.58</v>
      </c>
      <c r="H6735" s="2">
        <v>1.58</v>
      </c>
      <c r="I6735" s="2" t="s">
        <v>2855</v>
      </c>
      <c r="J6735" s="2" t="s">
        <v>8482</v>
      </c>
      <c r="K6735" s="2" t="s">
        <v>2188</v>
      </c>
      <c r="L6735" s="2" t="s">
        <v>20633</v>
      </c>
      <c r="M6735" s="30">
        <v>46266.3375</v>
      </c>
    </row>
    <row r="6736" hidden="1">
      <c r="A6736" s="2" t="s">
        <v>20634</v>
      </c>
      <c r="B6736" s="2">
        <v>1.1803005E7</v>
      </c>
      <c r="C6736" s="2" t="s">
        <v>1380</v>
      </c>
      <c r="D6736" s="8">
        <v>46266.33754212963</v>
      </c>
      <c r="E6736" s="30">
        <v>46266.337534722225</v>
      </c>
      <c r="F6736" s="30">
        <v>46266.83731481482</v>
      </c>
      <c r="G6736" s="2">
        <v>11.99</v>
      </c>
      <c r="H6736" s="2">
        <v>3.99</v>
      </c>
      <c r="I6736" s="2" t="s">
        <v>2186</v>
      </c>
      <c r="J6736" s="2" t="s">
        <v>8604</v>
      </c>
      <c r="K6736" s="2" t="s">
        <v>2188</v>
      </c>
      <c r="L6736" s="2" t="s">
        <v>19716</v>
      </c>
      <c r="M6736" s="30">
        <v>46266.337534722225</v>
      </c>
    </row>
    <row r="6737" hidden="1">
      <c r="A6737" s="2" t="s">
        <v>20636</v>
      </c>
      <c r="B6737" s="2">
        <v>1.1108003E7</v>
      </c>
      <c r="C6737" s="2" t="s">
        <v>1380</v>
      </c>
      <c r="D6737" s="8">
        <v>46266.338148587965</v>
      </c>
      <c r="E6737" s="30">
        <v>46266.33814814815</v>
      </c>
      <c r="F6737" s="30">
        <v>46266.70326388889</v>
      </c>
      <c r="G6737" s="2">
        <v>8.76</v>
      </c>
      <c r="H6737" s="2">
        <v>0.76</v>
      </c>
      <c r="I6737" s="2" t="s">
        <v>2186</v>
      </c>
      <c r="J6737" s="2" t="s">
        <v>8482</v>
      </c>
      <c r="K6737" s="2" t="s">
        <v>2188</v>
      </c>
      <c r="L6737" s="2" t="s">
        <v>19860</v>
      </c>
      <c r="M6737" s="30">
        <v>46266.33814814815</v>
      </c>
    </row>
    <row r="6738" hidden="1">
      <c r="A6738" s="2" t="s">
        <v>20638</v>
      </c>
      <c r="B6738" s="2">
        <v>2.1610011E7</v>
      </c>
      <c r="C6738" s="2" t="s">
        <v>540</v>
      </c>
      <c r="D6738" s="8">
        <v>46266.33852326389</v>
      </c>
      <c r="E6738" s="30">
        <v>46266.33851851852</v>
      </c>
      <c r="F6738" s="30">
        <v>46266.803981481484</v>
      </c>
      <c r="G6738" s="2">
        <v>11.17</v>
      </c>
      <c r="H6738" s="2">
        <v>3.17</v>
      </c>
      <c r="I6738" s="2" t="s">
        <v>8491</v>
      </c>
      <c r="J6738" s="2" t="s">
        <v>8492</v>
      </c>
      <c r="K6738" s="2" t="s">
        <v>2188</v>
      </c>
      <c r="L6738" s="2" t="s">
        <v>15115</v>
      </c>
      <c r="M6738" s="30">
        <v>46266.33851851852</v>
      </c>
    </row>
    <row r="6739" hidden="1">
      <c r="A6739" s="2" t="s">
        <v>20639</v>
      </c>
      <c r="B6739" s="2">
        <v>1.121001E7</v>
      </c>
      <c r="C6739" s="2" t="s">
        <v>1380</v>
      </c>
      <c r="D6739" s="8">
        <v>46266.33855768519</v>
      </c>
      <c r="E6739" s="30">
        <v>46266.33855324074</v>
      </c>
      <c r="F6739" s="30">
        <v>46266.76226851852</v>
      </c>
      <c r="G6739" s="2">
        <v>10.17</v>
      </c>
      <c r="H6739" s="2">
        <v>2.17</v>
      </c>
      <c r="I6739" s="2" t="s">
        <v>2186</v>
      </c>
      <c r="J6739" s="2" t="s">
        <v>8482</v>
      </c>
      <c r="K6739" s="2" t="s">
        <v>2188</v>
      </c>
      <c r="L6739" s="2" t="s">
        <v>19159</v>
      </c>
      <c r="M6739" s="30">
        <v>46266.33855324074</v>
      </c>
    </row>
    <row r="6740" hidden="1">
      <c r="A6740" s="2" t="s">
        <v>20639</v>
      </c>
      <c r="B6740" s="2">
        <v>1.121101E7</v>
      </c>
      <c r="C6740" s="2"/>
      <c r="D6740" s="8">
        <v>46266.33856534722</v>
      </c>
      <c r="E6740" s="30">
        <v>46266.33856481482</v>
      </c>
      <c r="F6740" s="30">
        <v>46266.691469907404</v>
      </c>
      <c r="G6740" s="2">
        <v>8.47</v>
      </c>
      <c r="H6740" s="2">
        <v>0.47</v>
      </c>
      <c r="I6740" s="2" t="s">
        <v>2186</v>
      </c>
      <c r="J6740" s="2"/>
      <c r="K6740" s="2"/>
      <c r="L6740" s="2" t="s">
        <v>20641</v>
      </c>
      <c r="M6740" s="30">
        <v>46266.33856481482</v>
      </c>
    </row>
    <row r="6741" hidden="1">
      <c r="A6741" s="2" t="s">
        <v>20642</v>
      </c>
      <c r="B6741" s="2">
        <v>2.2607049E7</v>
      </c>
      <c r="C6741" s="2" t="s">
        <v>588</v>
      </c>
      <c r="D6741" s="8">
        <v>46266.338700671295</v>
      </c>
      <c r="E6741" s="30">
        <v>46266.338692129626</v>
      </c>
      <c r="F6741" s="30">
        <v>46266.73902777778</v>
      </c>
      <c r="G6741" s="2">
        <v>9.61</v>
      </c>
      <c r="H6741" s="2">
        <v>1.61</v>
      </c>
      <c r="I6741" s="2" t="s">
        <v>8491</v>
      </c>
      <c r="J6741" s="2" t="s">
        <v>8492</v>
      </c>
      <c r="K6741" s="2" t="s">
        <v>2188</v>
      </c>
      <c r="L6741" s="2" t="s">
        <v>20533</v>
      </c>
      <c r="M6741" s="30">
        <v>46266.338692129626</v>
      </c>
    </row>
    <row r="6742" hidden="1">
      <c r="A6742" s="2" t="s">
        <v>20644</v>
      </c>
      <c r="B6742" s="2">
        <v>1.1209008E7</v>
      </c>
      <c r="C6742" s="2"/>
      <c r="D6742" s="8">
        <v>46266.33907480324</v>
      </c>
      <c r="E6742" s="30">
        <v>46266.33907407407</v>
      </c>
      <c r="F6742" s="30">
        <v>46266.68896990741</v>
      </c>
      <c r="G6742" s="2">
        <v>8.4</v>
      </c>
      <c r="H6742" s="2">
        <v>0.4</v>
      </c>
      <c r="I6742" s="2" t="s">
        <v>2186</v>
      </c>
      <c r="J6742" s="2"/>
      <c r="K6742" s="2"/>
      <c r="L6742" s="2" t="s">
        <v>17268</v>
      </c>
      <c r="M6742" s="30">
        <v>46266.33907407407</v>
      </c>
    </row>
    <row r="6743" hidden="1">
      <c r="A6743" s="2" t="s">
        <v>20646</v>
      </c>
      <c r="B6743" s="2">
        <v>2.230902E7</v>
      </c>
      <c r="C6743" s="2" t="s">
        <v>529</v>
      </c>
      <c r="D6743" s="8">
        <v>46266.33912263889</v>
      </c>
      <c r="E6743" s="30">
        <v>46266.33912037037</v>
      </c>
      <c r="F6743" s="30">
        <v>46266.7271875</v>
      </c>
      <c r="G6743" s="2">
        <v>9.31</v>
      </c>
      <c r="H6743" s="2">
        <v>1.31</v>
      </c>
      <c r="I6743" s="2" t="s">
        <v>8491</v>
      </c>
      <c r="J6743" s="2" t="s">
        <v>8492</v>
      </c>
      <c r="K6743" s="2" t="s">
        <v>2188</v>
      </c>
      <c r="L6743" s="2" t="s">
        <v>20647</v>
      </c>
      <c r="M6743" s="30">
        <v>46266.33912037037</v>
      </c>
    </row>
    <row r="6744" hidden="1">
      <c r="A6744" s="2" t="s">
        <v>20648</v>
      </c>
      <c r="B6744" s="2">
        <v>2.2607108E7</v>
      </c>
      <c r="C6744" s="2" t="s">
        <v>588</v>
      </c>
      <c r="D6744" s="8">
        <v>46266.3392071875</v>
      </c>
      <c r="E6744" s="30">
        <v>46266.33920138889</v>
      </c>
      <c r="F6744" s="30"/>
      <c r="G6744" s="2"/>
      <c r="H6744" s="2"/>
      <c r="I6744" s="2" t="s">
        <v>8491</v>
      </c>
      <c r="J6744" s="2" t="s">
        <v>8492</v>
      </c>
      <c r="K6744" s="2" t="s">
        <v>2188</v>
      </c>
      <c r="L6744" s="2" t="s">
        <v>19839</v>
      </c>
      <c r="M6744" s="30">
        <v>46266.33920138889</v>
      </c>
    </row>
    <row r="6745" hidden="1">
      <c r="A6745" s="2" t="s">
        <v>20649</v>
      </c>
      <c r="B6745" s="2">
        <v>2.26071E7</v>
      </c>
      <c r="C6745" s="2" t="s">
        <v>527</v>
      </c>
      <c r="D6745" s="8">
        <v>46266.339459317125</v>
      </c>
      <c r="E6745" s="30">
        <v>46266.33945601852</v>
      </c>
      <c r="F6745" s="30">
        <v>46266.74115740741</v>
      </c>
      <c r="G6745" s="2">
        <v>9.64</v>
      </c>
      <c r="H6745" s="2">
        <v>1.64</v>
      </c>
      <c r="I6745" s="2" t="s">
        <v>8491</v>
      </c>
      <c r="J6745" s="2" t="s">
        <v>8492</v>
      </c>
      <c r="K6745" s="2" t="s">
        <v>2188</v>
      </c>
      <c r="L6745" s="2" t="s">
        <v>17461</v>
      </c>
      <c r="M6745" s="30">
        <v>46266.33945601852</v>
      </c>
    </row>
    <row r="6746" hidden="1">
      <c r="A6746" s="2" t="s">
        <v>20650</v>
      </c>
      <c r="B6746" s="2">
        <v>1.1010005E7</v>
      </c>
      <c r="C6746" s="2"/>
      <c r="D6746" s="8">
        <v>46266.33954479167</v>
      </c>
      <c r="E6746" s="30">
        <v>46266.339537037034</v>
      </c>
      <c r="F6746" s="30"/>
      <c r="G6746" s="2"/>
      <c r="H6746" s="2"/>
      <c r="I6746" s="2" t="s">
        <v>2186</v>
      </c>
      <c r="J6746" s="2"/>
      <c r="K6746" s="2"/>
      <c r="L6746" s="2" t="s">
        <v>3797</v>
      </c>
      <c r="M6746" s="30">
        <v>46266.339537037034</v>
      </c>
    </row>
    <row r="6747" hidden="1">
      <c r="A6747" s="2" t="s">
        <v>20651</v>
      </c>
      <c r="B6747" s="2">
        <v>2.260406E7</v>
      </c>
      <c r="C6747" s="2"/>
      <c r="D6747" s="8">
        <v>46266.33975126158</v>
      </c>
      <c r="E6747" s="30">
        <v>46266.33974537037</v>
      </c>
      <c r="F6747" s="30">
        <v>46266.75753472222</v>
      </c>
      <c r="G6747" s="2">
        <v>10.03</v>
      </c>
      <c r="H6747" s="2">
        <v>2.03</v>
      </c>
      <c r="I6747" s="2" t="s">
        <v>2855</v>
      </c>
      <c r="J6747" s="2"/>
      <c r="K6747" s="2"/>
      <c r="L6747" s="2" t="s">
        <v>20652</v>
      </c>
      <c r="M6747" s="30">
        <v>46266.33974537037</v>
      </c>
    </row>
    <row r="6748" hidden="1">
      <c r="A6748" s="2" t="s">
        <v>20653</v>
      </c>
      <c r="B6748" s="2">
        <v>2.2009019E7</v>
      </c>
      <c r="C6748" s="2" t="s">
        <v>592</v>
      </c>
      <c r="D6748" s="8">
        <v>46266.33988329861</v>
      </c>
      <c r="E6748" s="30">
        <v>46266.33987268519</v>
      </c>
      <c r="F6748" s="30">
        <v>46266.699479166666</v>
      </c>
      <c r="G6748" s="2">
        <v>8.63</v>
      </c>
      <c r="H6748" s="2">
        <v>0.63</v>
      </c>
      <c r="I6748" s="2" t="s">
        <v>8491</v>
      </c>
      <c r="J6748" s="2" t="s">
        <v>8482</v>
      </c>
      <c r="K6748" s="2" t="s">
        <v>2188</v>
      </c>
      <c r="L6748" s="2" t="s">
        <v>20654</v>
      </c>
      <c r="M6748" s="30">
        <v>46266.33987268519</v>
      </c>
    </row>
    <row r="6749" hidden="1">
      <c r="A6749" s="2" t="s">
        <v>20655</v>
      </c>
      <c r="B6749" s="2">
        <v>1.0104003E7</v>
      </c>
      <c r="C6749" s="2" t="s">
        <v>1380</v>
      </c>
      <c r="D6749" s="8">
        <v>46266.339906863424</v>
      </c>
      <c r="E6749" s="30">
        <v>46266.339895833335</v>
      </c>
      <c r="F6749" s="30">
        <v>46266.80611111111</v>
      </c>
      <c r="G6749" s="2">
        <v>11.19</v>
      </c>
      <c r="H6749" s="2">
        <v>3.19</v>
      </c>
      <c r="I6749" s="2" t="s">
        <v>2186</v>
      </c>
      <c r="J6749" s="2" t="s">
        <v>8604</v>
      </c>
      <c r="K6749" s="2" t="s">
        <v>2188</v>
      </c>
      <c r="L6749" s="2" t="s">
        <v>20656</v>
      </c>
      <c r="M6749" s="30">
        <v>46266.339895833335</v>
      </c>
    </row>
    <row r="6750" hidden="1">
      <c r="A6750" s="2" t="s">
        <v>20657</v>
      </c>
      <c r="B6750" s="2">
        <v>2.2607043E7</v>
      </c>
      <c r="C6750" s="2"/>
      <c r="D6750" s="8">
        <v>46266.34001157407</v>
      </c>
      <c r="E6750" s="30">
        <v>46266.34001157407</v>
      </c>
      <c r="F6750" s="30">
        <v>46266.73457175926</v>
      </c>
      <c r="G6750" s="2">
        <v>9.47</v>
      </c>
      <c r="H6750" s="2">
        <v>1.47</v>
      </c>
      <c r="I6750" s="2" t="s">
        <v>2855</v>
      </c>
      <c r="J6750" s="2"/>
      <c r="K6750" s="2"/>
      <c r="L6750" s="2" t="s">
        <v>20658</v>
      </c>
      <c r="M6750" s="30">
        <v>46266.34001157407</v>
      </c>
    </row>
    <row r="6751" hidden="1">
      <c r="A6751" s="2" t="s">
        <v>20659</v>
      </c>
      <c r="B6751" s="2">
        <v>2.0002004E7</v>
      </c>
      <c r="C6751" s="2" t="s">
        <v>626</v>
      </c>
      <c r="D6751" s="8">
        <v>46266.34064484954</v>
      </c>
      <c r="E6751" s="30">
        <v>46266.340636574074</v>
      </c>
      <c r="F6751" s="30">
        <v>46266.761921296296</v>
      </c>
      <c r="G6751" s="2">
        <v>10.11</v>
      </c>
      <c r="H6751" s="2">
        <v>2.11</v>
      </c>
      <c r="I6751" s="2" t="s">
        <v>8491</v>
      </c>
      <c r="J6751" s="2" t="s">
        <v>8604</v>
      </c>
      <c r="K6751" s="2" t="s">
        <v>2188</v>
      </c>
      <c r="L6751" s="2" t="s">
        <v>20660</v>
      </c>
      <c r="M6751" s="30">
        <v>46266.340636574074</v>
      </c>
    </row>
    <row r="6752" hidden="1">
      <c r="A6752" s="2" t="s">
        <v>20661</v>
      </c>
      <c r="B6752" s="2">
        <v>2.2607053E7</v>
      </c>
      <c r="C6752" s="2"/>
      <c r="D6752" s="8">
        <v>46266.34073763889</v>
      </c>
      <c r="E6752" s="30">
        <v>46266.340729166666</v>
      </c>
      <c r="F6752" s="30">
        <v>46266.84392361111</v>
      </c>
      <c r="G6752" s="2">
        <v>12.08</v>
      </c>
      <c r="H6752" s="2">
        <v>4.08</v>
      </c>
      <c r="I6752" s="2" t="s">
        <v>2855</v>
      </c>
      <c r="J6752" s="2"/>
      <c r="K6752" s="2"/>
      <c r="L6752" s="2" t="s">
        <v>20662</v>
      </c>
      <c r="M6752" s="30">
        <v>46266.340729166666</v>
      </c>
    </row>
    <row r="6753" hidden="1">
      <c r="A6753" s="2" t="s">
        <v>20663</v>
      </c>
      <c r="B6753" s="2">
        <v>1.1305004E7</v>
      </c>
      <c r="C6753" s="2" t="s">
        <v>1380</v>
      </c>
      <c r="D6753" s="8">
        <v>46266.340839282406</v>
      </c>
      <c r="E6753" s="30">
        <v>46266.340833333335</v>
      </c>
      <c r="F6753" s="30">
        <v>46266.711122685185</v>
      </c>
      <c r="G6753" s="2">
        <v>8.89</v>
      </c>
      <c r="H6753" s="2">
        <v>0.89</v>
      </c>
      <c r="I6753" s="2" t="s">
        <v>2186</v>
      </c>
      <c r="J6753" s="2" t="s">
        <v>8482</v>
      </c>
      <c r="K6753" s="2" t="s">
        <v>2188</v>
      </c>
      <c r="L6753" s="2" t="s">
        <v>19159</v>
      </c>
      <c r="M6753" s="30">
        <v>46266.340833333335</v>
      </c>
    </row>
    <row r="6754" hidden="1">
      <c r="A6754" s="2" t="s">
        <v>20664</v>
      </c>
      <c r="B6754" s="2">
        <v>1.1903006E7</v>
      </c>
      <c r="C6754" s="2" t="s">
        <v>1380</v>
      </c>
      <c r="D6754" s="8">
        <v>46266.34089466435</v>
      </c>
      <c r="E6754" s="30">
        <v>46266.340891203705</v>
      </c>
      <c r="F6754" s="30">
        <v>46266.79704861111</v>
      </c>
      <c r="G6754" s="2">
        <v>10.95</v>
      </c>
      <c r="H6754" s="2">
        <v>2.95</v>
      </c>
      <c r="I6754" s="2" t="s">
        <v>2186</v>
      </c>
      <c r="J6754" s="2" t="s">
        <v>8482</v>
      </c>
      <c r="K6754" s="2" t="s">
        <v>2188</v>
      </c>
      <c r="L6754" s="2" t="s">
        <v>20665</v>
      </c>
      <c r="M6754" s="30">
        <v>46266.340891203705</v>
      </c>
    </row>
    <row r="6755" hidden="1">
      <c r="A6755" s="2" t="s">
        <v>20666</v>
      </c>
      <c r="B6755" s="2">
        <v>2.260712E7</v>
      </c>
      <c r="C6755" s="2" t="s">
        <v>540</v>
      </c>
      <c r="D6755" s="8">
        <v>46266.34091979166</v>
      </c>
      <c r="E6755" s="30">
        <v>46266.34091435185</v>
      </c>
      <c r="F6755" s="30">
        <v>46266.8390625</v>
      </c>
      <c r="G6755" s="2">
        <v>11.96</v>
      </c>
      <c r="H6755" s="2">
        <v>3.96</v>
      </c>
      <c r="I6755" s="2" t="s">
        <v>8491</v>
      </c>
      <c r="J6755" s="2" t="s">
        <v>8482</v>
      </c>
      <c r="K6755" s="2" t="s">
        <v>2188</v>
      </c>
      <c r="L6755" s="2" t="s">
        <v>17165</v>
      </c>
      <c r="M6755" s="30">
        <v>46266.34091435185</v>
      </c>
    </row>
    <row r="6756" hidden="1">
      <c r="A6756" s="2" t="s">
        <v>20667</v>
      </c>
      <c r="B6756" s="2">
        <v>1.1209004E7</v>
      </c>
      <c r="C6756" s="2" t="s">
        <v>1380</v>
      </c>
      <c r="D6756" s="8">
        <v>46266.34112399306</v>
      </c>
      <c r="E6756" s="30">
        <v>46266.34112268518</v>
      </c>
      <c r="F6756" s="30">
        <v>46266.69431712963</v>
      </c>
      <c r="G6756" s="2">
        <v>8.48</v>
      </c>
      <c r="H6756" s="2">
        <v>0.48</v>
      </c>
      <c r="I6756" s="2" t="s">
        <v>2186</v>
      </c>
      <c r="J6756" s="2" t="s">
        <v>8482</v>
      </c>
      <c r="K6756" s="2" t="s">
        <v>2188</v>
      </c>
      <c r="L6756" s="2" t="s">
        <v>13832</v>
      </c>
      <c r="M6756" s="30">
        <v>46266.34112268518</v>
      </c>
    </row>
    <row r="6757" hidden="1">
      <c r="A6757" s="2" t="s">
        <v>20668</v>
      </c>
      <c r="B6757" s="2">
        <v>2.1607003E7</v>
      </c>
      <c r="C6757" s="2" t="s">
        <v>606</v>
      </c>
      <c r="D6757" s="8">
        <v>46266.34125008102</v>
      </c>
      <c r="E6757" s="30">
        <v>46266.34125</v>
      </c>
      <c r="F6757" s="30">
        <v>46266.706666666665</v>
      </c>
      <c r="G6757" s="2">
        <v>8.77</v>
      </c>
      <c r="H6757" s="2">
        <v>0.77</v>
      </c>
      <c r="I6757" s="2" t="s">
        <v>2186</v>
      </c>
      <c r="J6757" s="2"/>
      <c r="K6757" s="2" t="s">
        <v>4776</v>
      </c>
      <c r="L6757" s="2" t="s">
        <v>7140</v>
      </c>
      <c r="M6757" s="30">
        <v>46266.34125</v>
      </c>
    </row>
    <row r="6758" hidden="1">
      <c r="A6758" s="2" t="s">
        <v>20669</v>
      </c>
      <c r="B6758" s="2">
        <v>2.2604076E7</v>
      </c>
      <c r="C6758" s="2" t="s">
        <v>527</v>
      </c>
      <c r="D6758" s="8">
        <v>46266.34134136574</v>
      </c>
      <c r="E6758" s="30">
        <v>46266.34133101852</v>
      </c>
      <c r="F6758" s="30">
        <v>46266.73583333333</v>
      </c>
      <c r="G6758" s="2">
        <v>9.47</v>
      </c>
      <c r="H6758" s="2">
        <v>1.47</v>
      </c>
      <c r="I6758" s="2" t="s">
        <v>8491</v>
      </c>
      <c r="J6758" s="2" t="s">
        <v>8492</v>
      </c>
      <c r="K6758" s="2" t="s">
        <v>2188</v>
      </c>
      <c r="L6758" s="2" t="s">
        <v>17461</v>
      </c>
      <c r="M6758" s="30">
        <v>46266.34133101852</v>
      </c>
    </row>
    <row r="6759" hidden="1">
      <c r="A6759" s="2" t="s">
        <v>20670</v>
      </c>
      <c r="B6759" s="2">
        <v>2.2407029E7</v>
      </c>
      <c r="C6759" s="2" t="s">
        <v>604</v>
      </c>
      <c r="D6759" s="8">
        <v>46266.34141212963</v>
      </c>
      <c r="E6759" s="30">
        <v>46266.341412037036</v>
      </c>
      <c r="F6759" s="30">
        <v>46266.7434375</v>
      </c>
      <c r="G6759" s="2">
        <v>9.65</v>
      </c>
      <c r="H6759" s="2">
        <v>1.65</v>
      </c>
      <c r="I6759" s="2" t="s">
        <v>2186</v>
      </c>
      <c r="J6759" s="2"/>
      <c r="K6759" s="2" t="s">
        <v>4776</v>
      </c>
      <c r="L6759" s="2" t="s">
        <v>4862</v>
      </c>
      <c r="M6759" s="30">
        <v>46266.341412037036</v>
      </c>
    </row>
    <row r="6760" hidden="1">
      <c r="A6760" s="2" t="s">
        <v>20671</v>
      </c>
      <c r="B6760" s="2">
        <v>1.1312016E7</v>
      </c>
      <c r="C6760" s="2" t="s">
        <v>1380</v>
      </c>
      <c r="D6760" s="8">
        <v>46266.34145010417</v>
      </c>
      <c r="E6760" s="30">
        <v>46266.34144675926</v>
      </c>
      <c r="F6760" s="30">
        <v>46266.700057870374</v>
      </c>
      <c r="G6760" s="2">
        <v>8.61</v>
      </c>
      <c r="H6760" s="2">
        <v>0.61</v>
      </c>
      <c r="I6760" s="2" t="s">
        <v>2186</v>
      </c>
      <c r="J6760" s="2" t="s">
        <v>8482</v>
      </c>
      <c r="K6760" s="2" t="s">
        <v>2188</v>
      </c>
      <c r="L6760" s="2" t="s">
        <v>19159</v>
      </c>
      <c r="M6760" s="30">
        <v>46266.34144675926</v>
      </c>
    </row>
    <row r="6761" hidden="1">
      <c r="A6761" s="2" t="s">
        <v>20672</v>
      </c>
      <c r="B6761" s="2">
        <v>2.2607119E7</v>
      </c>
      <c r="C6761" s="2" t="s">
        <v>540</v>
      </c>
      <c r="D6761" s="8">
        <v>46266.34147487269</v>
      </c>
      <c r="E6761" s="30">
        <v>46266.341469907406</v>
      </c>
      <c r="F6761" s="30">
        <v>46266.83583333333</v>
      </c>
      <c r="G6761" s="2">
        <v>11.86</v>
      </c>
      <c r="H6761" s="2">
        <v>3.86</v>
      </c>
      <c r="I6761" s="2" t="s">
        <v>8491</v>
      </c>
      <c r="J6761" s="2" t="s">
        <v>8492</v>
      </c>
      <c r="K6761" s="2" t="s">
        <v>2188</v>
      </c>
      <c r="L6761" s="2" t="s">
        <v>19001</v>
      </c>
      <c r="M6761" s="30">
        <v>46266.341469907406</v>
      </c>
    </row>
    <row r="6762" hidden="1">
      <c r="A6762" s="2" t="s">
        <v>20673</v>
      </c>
      <c r="B6762" s="2">
        <v>1.1104007E7</v>
      </c>
      <c r="C6762" s="2" t="s">
        <v>1380</v>
      </c>
      <c r="D6762" s="8">
        <v>46266.34166896991</v>
      </c>
      <c r="E6762" s="30">
        <v>46266.34166666667</v>
      </c>
      <c r="F6762" s="30">
        <v>46266.75564814815</v>
      </c>
      <c r="G6762" s="2">
        <v>9.94</v>
      </c>
      <c r="H6762" s="2">
        <v>1.94</v>
      </c>
      <c r="I6762" s="2" t="s">
        <v>2186</v>
      </c>
      <c r="J6762" s="2" t="s">
        <v>8482</v>
      </c>
      <c r="K6762" s="2" t="s">
        <v>2188</v>
      </c>
      <c r="L6762" s="2" t="s">
        <v>19159</v>
      </c>
      <c r="M6762" s="30">
        <v>46266.34166666667</v>
      </c>
    </row>
    <row r="6763" hidden="1">
      <c r="A6763" s="2" t="s">
        <v>20674</v>
      </c>
      <c r="B6763" s="2">
        <v>1.0712009E7</v>
      </c>
      <c r="C6763" s="2"/>
      <c r="D6763" s="8">
        <v>46266.341720833334</v>
      </c>
      <c r="E6763" s="30">
        <v>46266.34171296296</v>
      </c>
      <c r="F6763" s="30">
        <v>46266.69390046296</v>
      </c>
      <c r="G6763" s="2">
        <v>8.45</v>
      </c>
      <c r="H6763" s="2">
        <v>0.45</v>
      </c>
      <c r="I6763" s="2" t="s">
        <v>2186</v>
      </c>
      <c r="J6763" s="2"/>
      <c r="K6763" s="2"/>
      <c r="L6763" s="2" t="s">
        <v>20675</v>
      </c>
      <c r="M6763" s="30">
        <v>46266.34171296296</v>
      </c>
    </row>
    <row r="6764" hidden="1">
      <c r="A6764" s="2" t="s">
        <v>20676</v>
      </c>
      <c r="B6764" s="2">
        <v>2.1211038E7</v>
      </c>
      <c r="C6764" s="2" t="s">
        <v>540</v>
      </c>
      <c r="D6764" s="8">
        <v>46266.34198819444</v>
      </c>
      <c r="E6764" s="30">
        <v>46266.34197916667</v>
      </c>
      <c r="F6764" s="30"/>
      <c r="G6764" s="2"/>
      <c r="H6764" s="2"/>
      <c r="I6764" s="2" t="s">
        <v>8491</v>
      </c>
      <c r="J6764" s="2" t="s">
        <v>8482</v>
      </c>
      <c r="K6764" s="2" t="s">
        <v>2188</v>
      </c>
      <c r="L6764" s="2" t="s">
        <v>17162</v>
      </c>
      <c r="M6764" s="30">
        <v>46266.34197916667</v>
      </c>
    </row>
    <row r="6765" hidden="1">
      <c r="A6765" s="2" t="s">
        <v>20677</v>
      </c>
      <c r="B6765" s="2">
        <v>2.2011021E7</v>
      </c>
      <c r="C6765" s="2"/>
      <c r="D6765" s="8">
        <v>46266.342412928236</v>
      </c>
      <c r="E6765" s="30">
        <v>46266.34240740741</v>
      </c>
      <c r="F6765" s="30">
        <v>46266.79528935185</v>
      </c>
      <c r="G6765" s="2">
        <v>10.87</v>
      </c>
      <c r="H6765" s="2">
        <v>2.87</v>
      </c>
      <c r="I6765" s="2" t="s">
        <v>2855</v>
      </c>
      <c r="J6765" s="2"/>
      <c r="K6765" s="2"/>
      <c r="L6765" s="2" t="s">
        <v>20678</v>
      </c>
      <c r="M6765" s="30">
        <v>46266.34240740741</v>
      </c>
    </row>
    <row r="6766" hidden="1">
      <c r="A6766" s="2" t="s">
        <v>20679</v>
      </c>
      <c r="B6766" s="2">
        <v>1.1204011E7</v>
      </c>
      <c r="C6766" s="2" t="s">
        <v>1380</v>
      </c>
      <c r="D6766" s="8">
        <v>46266.34310513889</v>
      </c>
      <c r="E6766" s="30">
        <v>46266.34310185185</v>
      </c>
      <c r="F6766" s="30">
        <v>46266.70363425926</v>
      </c>
      <c r="G6766" s="2">
        <v>8.65</v>
      </c>
      <c r="H6766" s="2">
        <v>0.65</v>
      </c>
      <c r="I6766" s="2" t="s">
        <v>2186</v>
      </c>
      <c r="J6766" s="2" t="s">
        <v>8482</v>
      </c>
      <c r="K6766" s="2" t="s">
        <v>2188</v>
      </c>
      <c r="L6766" s="2" t="s">
        <v>19755</v>
      </c>
      <c r="M6766" s="30">
        <v>46266.34310185185</v>
      </c>
    </row>
    <row r="6767" hidden="1">
      <c r="A6767" s="2" t="s">
        <v>20680</v>
      </c>
      <c r="B6767" s="2">
        <v>2.1310058E7</v>
      </c>
      <c r="C6767" s="2"/>
      <c r="D6767" s="8">
        <v>46266.34332684027</v>
      </c>
      <c r="E6767" s="30">
        <v>46266.34332175926</v>
      </c>
      <c r="F6767" s="30">
        <v>46266.711805555555</v>
      </c>
      <c r="G6767" s="2">
        <v>8.84</v>
      </c>
      <c r="H6767" s="2">
        <v>0.84</v>
      </c>
      <c r="I6767" s="2" t="s">
        <v>2855</v>
      </c>
      <c r="J6767" s="2"/>
      <c r="K6767" s="2"/>
      <c r="L6767" s="2" t="s">
        <v>20681</v>
      </c>
      <c r="M6767" s="30">
        <v>46266.34332175926</v>
      </c>
    </row>
    <row r="6768" hidden="1">
      <c r="A6768" s="2" t="s">
        <v>20682</v>
      </c>
      <c r="B6768" s="2">
        <v>1.2102005E7</v>
      </c>
      <c r="C6768" s="2" t="s">
        <v>1380</v>
      </c>
      <c r="D6768" s="8">
        <v>46266.3435034838</v>
      </c>
      <c r="E6768" s="30">
        <v>46266.34349537037</v>
      </c>
      <c r="F6768" s="30">
        <v>46266.74949074074</v>
      </c>
      <c r="G6768" s="2">
        <v>9.74</v>
      </c>
      <c r="H6768" s="2">
        <v>1.74</v>
      </c>
      <c r="I6768" s="2" t="s">
        <v>2186</v>
      </c>
      <c r="J6768" s="2" t="s">
        <v>8482</v>
      </c>
      <c r="K6768" s="2" t="s">
        <v>2188</v>
      </c>
      <c r="L6768" s="2" t="s">
        <v>20683</v>
      </c>
      <c r="M6768" s="30">
        <v>46266.34349537037</v>
      </c>
    </row>
    <row r="6769" hidden="1">
      <c r="A6769" s="2" t="s">
        <v>20684</v>
      </c>
      <c r="B6769" s="2">
        <v>1.0503005E7</v>
      </c>
      <c r="C6769" s="2" t="s">
        <v>1380</v>
      </c>
      <c r="D6769" s="8">
        <v>46266.34437747685</v>
      </c>
      <c r="E6769" s="30">
        <v>46266.344375</v>
      </c>
      <c r="F6769" s="30">
        <v>46266.68921296296</v>
      </c>
      <c r="G6769" s="2">
        <v>8.28</v>
      </c>
      <c r="H6769" s="2">
        <v>0.28</v>
      </c>
      <c r="I6769" s="2" t="s">
        <v>2186</v>
      </c>
      <c r="J6769" s="2" t="s">
        <v>8482</v>
      </c>
      <c r="K6769" s="2" t="s">
        <v>2188</v>
      </c>
      <c r="L6769" s="2" t="s">
        <v>19803</v>
      </c>
      <c r="M6769" s="30">
        <v>46266.344375</v>
      </c>
    </row>
    <row r="6770" hidden="1">
      <c r="A6770" s="2" t="s">
        <v>20684</v>
      </c>
      <c r="B6770" s="2">
        <v>1.0003006E7</v>
      </c>
      <c r="C6770" s="2"/>
      <c r="D6770" s="8">
        <v>46266.34438002315</v>
      </c>
      <c r="E6770" s="30">
        <v>46266.344375</v>
      </c>
      <c r="F6770" s="30">
        <v>46266.82262731482</v>
      </c>
      <c r="G6770" s="2">
        <v>11.48</v>
      </c>
      <c r="H6770" s="2">
        <v>3.48</v>
      </c>
      <c r="I6770" s="2" t="s">
        <v>2186</v>
      </c>
      <c r="J6770" s="2"/>
      <c r="K6770" s="2"/>
      <c r="L6770" s="2" t="s">
        <v>20685</v>
      </c>
      <c r="M6770" s="30">
        <v>46266.344375</v>
      </c>
    </row>
    <row r="6771" hidden="1">
      <c r="A6771" s="2" t="s">
        <v>20686</v>
      </c>
      <c r="B6771" s="2">
        <v>2.2403021E7</v>
      </c>
      <c r="C6771" s="2" t="s">
        <v>540</v>
      </c>
      <c r="D6771" s="8">
        <v>46266.34453202546</v>
      </c>
      <c r="E6771" s="30">
        <v>46266.34452546296</v>
      </c>
      <c r="F6771" s="30">
        <v>46266.83819444444</v>
      </c>
      <c r="G6771" s="2">
        <v>11.85</v>
      </c>
      <c r="H6771" s="2">
        <v>3.85</v>
      </c>
      <c r="I6771" s="2" t="s">
        <v>8491</v>
      </c>
      <c r="J6771" s="2" t="s">
        <v>8482</v>
      </c>
      <c r="K6771" s="2" t="s">
        <v>2188</v>
      </c>
      <c r="L6771" s="2" t="s">
        <v>17165</v>
      </c>
      <c r="M6771" s="30">
        <v>46266.34452546296</v>
      </c>
    </row>
    <row r="6772" hidden="1">
      <c r="A6772" s="2" t="s">
        <v>20687</v>
      </c>
      <c r="B6772" s="2">
        <v>1.1909003E7</v>
      </c>
      <c r="C6772" s="2"/>
      <c r="D6772" s="8">
        <v>46266.34476577546</v>
      </c>
      <c r="E6772" s="30">
        <v>46266.34475694445</v>
      </c>
      <c r="F6772" s="30">
        <v>46266.69020833333</v>
      </c>
      <c r="G6772" s="2">
        <v>8.29</v>
      </c>
      <c r="H6772" s="2">
        <v>0.29</v>
      </c>
      <c r="I6772" s="2" t="s">
        <v>2186</v>
      </c>
      <c r="J6772" s="2"/>
      <c r="K6772" s="2"/>
      <c r="L6772" s="2" t="s">
        <v>20688</v>
      </c>
      <c r="M6772" s="30">
        <v>46266.34475694445</v>
      </c>
    </row>
    <row r="6773" hidden="1">
      <c r="A6773" s="2" t="s">
        <v>20689</v>
      </c>
      <c r="B6773" s="2">
        <v>1.1309014E7</v>
      </c>
      <c r="C6773" s="2"/>
      <c r="D6773" s="8">
        <v>46266.34494216435</v>
      </c>
      <c r="E6773" s="30">
        <v>46266.34494212963</v>
      </c>
      <c r="F6773" s="30">
        <v>46266.69122685185</v>
      </c>
      <c r="G6773" s="2">
        <v>8.31</v>
      </c>
      <c r="H6773" s="2">
        <v>0.31</v>
      </c>
      <c r="I6773" s="2" t="s">
        <v>2186</v>
      </c>
      <c r="J6773" s="2"/>
      <c r="K6773" s="2"/>
      <c r="L6773" s="2" t="s">
        <v>20690</v>
      </c>
      <c r="M6773" s="30">
        <v>46266.34494212963</v>
      </c>
    </row>
    <row r="6774" hidden="1">
      <c r="A6774" s="2" t="s">
        <v>20689</v>
      </c>
      <c r="B6774" s="2">
        <v>2.2601005E7</v>
      </c>
      <c r="C6774" s="2" t="s">
        <v>520</v>
      </c>
      <c r="D6774" s="8">
        <v>46266.34496508102</v>
      </c>
      <c r="E6774" s="30">
        <v>46266.3449537037</v>
      </c>
      <c r="F6774" s="30">
        <v>46266.69320601852</v>
      </c>
      <c r="G6774" s="2">
        <v>8.36</v>
      </c>
      <c r="H6774" s="2">
        <v>0.36</v>
      </c>
      <c r="I6774" s="2" t="s">
        <v>8491</v>
      </c>
      <c r="J6774" s="2" t="s">
        <v>8482</v>
      </c>
      <c r="K6774" s="2" t="s">
        <v>2188</v>
      </c>
      <c r="L6774" s="2" t="s">
        <v>17165</v>
      </c>
      <c r="M6774" s="30">
        <v>46266.3449537037</v>
      </c>
    </row>
    <row r="6775" hidden="1">
      <c r="A6775" s="2" t="s">
        <v>20691</v>
      </c>
      <c r="B6775" s="2">
        <v>1.2009001E7</v>
      </c>
      <c r="C6775" s="2" t="s">
        <v>1380</v>
      </c>
      <c r="D6775" s="8">
        <v>46266.34515501157</v>
      </c>
      <c r="E6775" s="30">
        <v>46266.34515046296</v>
      </c>
      <c r="F6775" s="30">
        <v>46266.78560185185</v>
      </c>
      <c r="G6775" s="2">
        <v>10.57</v>
      </c>
      <c r="H6775" s="2">
        <v>2.57</v>
      </c>
      <c r="I6775" s="2" t="s">
        <v>2186</v>
      </c>
      <c r="J6775" s="2"/>
      <c r="K6775" s="2" t="s">
        <v>2188</v>
      </c>
      <c r="L6775" s="2" t="s">
        <v>20692</v>
      </c>
      <c r="M6775" s="30">
        <v>46266.34515046296</v>
      </c>
    </row>
    <row r="6776" hidden="1">
      <c r="A6776" s="2" t="s">
        <v>20693</v>
      </c>
      <c r="B6776" s="2">
        <v>2.2202007E7</v>
      </c>
      <c r="C6776" s="2" t="s">
        <v>578</v>
      </c>
      <c r="D6776" s="8">
        <v>46266.345410636575</v>
      </c>
      <c r="E6776" s="30">
        <v>46266.345405092594</v>
      </c>
      <c r="F6776" s="30">
        <v>46266.75472222222</v>
      </c>
      <c r="G6776" s="2">
        <v>9.82</v>
      </c>
      <c r="H6776" s="2">
        <v>1.82</v>
      </c>
      <c r="I6776" s="2" t="s">
        <v>8491</v>
      </c>
      <c r="J6776" s="2" t="s">
        <v>8492</v>
      </c>
      <c r="K6776" s="2" t="s">
        <v>2188</v>
      </c>
      <c r="L6776" s="2" t="s">
        <v>14451</v>
      </c>
      <c r="M6776" s="30">
        <v>46266.345405092594</v>
      </c>
    </row>
    <row r="6777" hidden="1">
      <c r="A6777" s="2" t="s">
        <v>20694</v>
      </c>
      <c r="B6777" s="2">
        <v>2.2604022E7</v>
      </c>
      <c r="C6777" s="2" t="s">
        <v>552</v>
      </c>
      <c r="D6777" s="8">
        <v>46266.345517800924</v>
      </c>
      <c r="E6777" s="30">
        <v>46266.345509259256</v>
      </c>
      <c r="F6777" s="30"/>
      <c r="G6777" s="2"/>
      <c r="H6777" s="2"/>
      <c r="I6777" s="2" t="s">
        <v>2186</v>
      </c>
      <c r="J6777" s="2"/>
      <c r="K6777" s="2" t="s">
        <v>4776</v>
      </c>
      <c r="L6777" s="2" t="s">
        <v>6871</v>
      </c>
      <c r="M6777" s="30">
        <v>46266.345509259256</v>
      </c>
    </row>
    <row r="6778" hidden="1">
      <c r="A6778" s="2" t="s">
        <v>20695</v>
      </c>
      <c r="B6778" s="2">
        <v>1.150603E7</v>
      </c>
      <c r="C6778" s="2" t="s">
        <v>1380</v>
      </c>
      <c r="D6778" s="8">
        <v>46266.34612</v>
      </c>
      <c r="E6778" s="30">
        <v>46266.34611111111</v>
      </c>
      <c r="F6778" s="30">
        <v>46266.750185185185</v>
      </c>
      <c r="G6778" s="2">
        <v>9.7</v>
      </c>
      <c r="H6778" s="2">
        <v>1.7</v>
      </c>
      <c r="I6778" s="2" t="s">
        <v>2186</v>
      </c>
      <c r="J6778" s="2" t="s">
        <v>8482</v>
      </c>
      <c r="K6778" s="2" t="s">
        <v>2188</v>
      </c>
      <c r="L6778" s="2" t="s">
        <v>19860</v>
      </c>
      <c r="M6778" s="30">
        <v>46266.34611111111</v>
      </c>
    </row>
    <row r="6779" hidden="1">
      <c r="A6779" s="2" t="s">
        <v>20696</v>
      </c>
      <c r="B6779" s="2">
        <v>2.2607003E7</v>
      </c>
      <c r="C6779" s="2" t="s">
        <v>520</v>
      </c>
      <c r="D6779" s="8">
        <v>46266.348289340276</v>
      </c>
      <c r="E6779" s="30">
        <v>46266.348287037035</v>
      </c>
      <c r="F6779" s="30">
        <v>46266.77721064815</v>
      </c>
      <c r="G6779" s="2">
        <v>10.29</v>
      </c>
      <c r="H6779" s="2">
        <v>2.29</v>
      </c>
      <c r="I6779" s="2" t="s">
        <v>8491</v>
      </c>
      <c r="J6779" s="2" t="s">
        <v>8482</v>
      </c>
      <c r="K6779" s="2" t="s">
        <v>2188</v>
      </c>
      <c r="L6779" s="2" t="s">
        <v>19063</v>
      </c>
      <c r="M6779" s="30">
        <v>46266.348287037035</v>
      </c>
    </row>
    <row r="6780" hidden="1">
      <c r="A6780" s="2" t="s">
        <v>20697</v>
      </c>
      <c r="B6780" s="2">
        <v>1.1102007E7</v>
      </c>
      <c r="C6780" s="2" t="s">
        <v>1380</v>
      </c>
      <c r="D6780" s="8">
        <v>46266.34838931713</v>
      </c>
      <c r="E6780" s="30">
        <v>46266.34837962963</v>
      </c>
      <c r="F6780" s="30">
        <v>46266.761458333334</v>
      </c>
      <c r="G6780" s="2">
        <v>9.91</v>
      </c>
      <c r="H6780" s="2">
        <v>1.91</v>
      </c>
      <c r="I6780" s="2" t="s">
        <v>2186</v>
      </c>
      <c r="J6780" s="2" t="s">
        <v>8482</v>
      </c>
      <c r="K6780" s="2" t="s">
        <v>2188</v>
      </c>
      <c r="L6780" s="2" t="s">
        <v>19159</v>
      </c>
      <c r="M6780" s="30">
        <v>46266.34837962963</v>
      </c>
    </row>
    <row r="6781" hidden="1">
      <c r="A6781" s="2" t="s">
        <v>20698</v>
      </c>
      <c r="B6781" s="2">
        <v>3.2501004E7</v>
      </c>
      <c r="C6781" s="2" t="s">
        <v>1380</v>
      </c>
      <c r="D6781" s="8">
        <v>46266.34871960648</v>
      </c>
      <c r="E6781" s="30">
        <v>46266.348715277774</v>
      </c>
      <c r="F6781" s="30">
        <v>46266.76232638889</v>
      </c>
      <c r="G6781" s="2">
        <v>9.93</v>
      </c>
      <c r="H6781" s="2">
        <v>1.93</v>
      </c>
      <c r="I6781" s="2" t="s">
        <v>2186</v>
      </c>
      <c r="J6781" s="2" t="s">
        <v>8482</v>
      </c>
      <c r="K6781" s="2" t="s">
        <v>2188</v>
      </c>
      <c r="L6781" s="2" t="s">
        <v>19159</v>
      </c>
      <c r="M6781" s="30">
        <v>46266.348715277774</v>
      </c>
    </row>
    <row r="6782" hidden="1">
      <c r="A6782" s="2" t="s">
        <v>20699</v>
      </c>
      <c r="B6782" s="2">
        <v>2.2606015E7</v>
      </c>
      <c r="C6782" s="2" t="s">
        <v>574</v>
      </c>
      <c r="D6782" s="8">
        <v>46266.348933506946</v>
      </c>
      <c r="E6782" s="30">
        <v>46266.34892361111</v>
      </c>
      <c r="F6782" s="30"/>
      <c r="G6782" s="2"/>
      <c r="H6782" s="2"/>
      <c r="I6782" s="2" t="s">
        <v>8491</v>
      </c>
      <c r="J6782" s="2" t="s">
        <v>8492</v>
      </c>
      <c r="K6782" s="2" t="s">
        <v>2188</v>
      </c>
      <c r="L6782" s="2" t="s">
        <v>16109</v>
      </c>
      <c r="M6782" s="30">
        <v>46266.34892361111</v>
      </c>
    </row>
    <row r="6783" hidden="1">
      <c r="A6783" s="2" t="s">
        <v>20700</v>
      </c>
      <c r="B6783" s="2">
        <v>1.110401E7</v>
      </c>
      <c r="C6783" s="2"/>
      <c r="D6783" s="8">
        <v>46266.349151180555</v>
      </c>
      <c r="E6783" s="30">
        <v>46266.34914351852</v>
      </c>
      <c r="F6783" s="30">
        <v>46266.68950231482</v>
      </c>
      <c r="G6783" s="2">
        <v>8.17</v>
      </c>
      <c r="H6783" s="2">
        <v>0.17</v>
      </c>
      <c r="I6783" s="2" t="s">
        <v>2186</v>
      </c>
      <c r="J6783" s="2"/>
      <c r="K6783" s="2"/>
      <c r="L6783" s="2" t="s">
        <v>20701</v>
      </c>
      <c r="M6783" s="30">
        <v>46266.34914351852</v>
      </c>
    </row>
    <row r="6784" hidden="1">
      <c r="A6784" s="2" t="s">
        <v>20702</v>
      </c>
      <c r="B6784" s="2">
        <v>2.2608072E7</v>
      </c>
      <c r="C6784" s="2" t="s">
        <v>574</v>
      </c>
      <c r="D6784" s="8">
        <v>46266.34991228009</v>
      </c>
      <c r="E6784" s="30">
        <v>46266.349907407406</v>
      </c>
      <c r="F6784" s="30"/>
      <c r="G6784" s="2"/>
      <c r="H6784" s="2"/>
      <c r="I6784" s="2" t="s">
        <v>8491</v>
      </c>
      <c r="J6784" s="2" t="s">
        <v>8482</v>
      </c>
      <c r="K6784" s="2" t="s">
        <v>2188</v>
      </c>
      <c r="L6784" s="2" t="s">
        <v>16081</v>
      </c>
      <c r="M6784" s="30">
        <v>46266.349907407406</v>
      </c>
    </row>
    <row r="6785" hidden="1">
      <c r="A6785" s="2" t="s">
        <v>20703</v>
      </c>
      <c r="B6785" s="2">
        <v>2.1605035E7</v>
      </c>
      <c r="C6785" s="2" t="s">
        <v>552</v>
      </c>
      <c r="D6785" s="8">
        <v>46266.35109121528</v>
      </c>
      <c r="E6785" s="30">
        <v>46266.35108796296</v>
      </c>
      <c r="F6785" s="30">
        <v>46266.709189814814</v>
      </c>
      <c r="G6785" s="2">
        <v>8.59</v>
      </c>
      <c r="H6785" s="2">
        <v>0.59</v>
      </c>
      <c r="I6785" s="2" t="s">
        <v>2186</v>
      </c>
      <c r="J6785" s="2"/>
      <c r="K6785" s="2" t="s">
        <v>4776</v>
      </c>
      <c r="L6785" s="2" t="s">
        <v>6860</v>
      </c>
      <c r="M6785" s="30">
        <v>46266.35108796296</v>
      </c>
    </row>
    <row r="6786" hidden="1">
      <c r="A6786" s="2" t="s">
        <v>20704</v>
      </c>
      <c r="B6786" s="2">
        <v>2.250602E7</v>
      </c>
      <c r="C6786" s="2"/>
      <c r="D6786" s="8">
        <v>46266.351732870375</v>
      </c>
      <c r="E6786" s="30">
        <v>46266.35172453704</v>
      </c>
      <c r="F6786" s="30">
        <v>46266.81648148148</v>
      </c>
      <c r="G6786" s="2">
        <v>11.15</v>
      </c>
      <c r="H6786" s="2">
        <v>3.15</v>
      </c>
      <c r="I6786" s="2" t="s">
        <v>2855</v>
      </c>
      <c r="J6786" s="2"/>
      <c r="K6786" s="2"/>
      <c r="L6786" s="2" t="s">
        <v>20705</v>
      </c>
      <c r="M6786" s="30">
        <v>46266.35172453704</v>
      </c>
    </row>
    <row r="6787" hidden="1">
      <c r="A6787" s="2" t="s">
        <v>20706</v>
      </c>
      <c r="B6787" s="2">
        <v>2.1310041E7</v>
      </c>
      <c r="C6787" s="2" t="s">
        <v>596</v>
      </c>
      <c r="D6787" s="8">
        <v>46266.35249275463</v>
      </c>
      <c r="E6787" s="30">
        <v>46266.352488425924</v>
      </c>
      <c r="F6787" s="30">
        <v>46267.87918981481</v>
      </c>
      <c r="G6787" s="2">
        <v>36.64</v>
      </c>
      <c r="H6787" s="2">
        <v>28.64</v>
      </c>
      <c r="I6787" s="2" t="s">
        <v>8491</v>
      </c>
      <c r="J6787" s="2" t="s">
        <v>8482</v>
      </c>
      <c r="K6787" s="2" t="s">
        <v>2188</v>
      </c>
      <c r="L6787" s="2" t="s">
        <v>14468</v>
      </c>
      <c r="M6787" s="30">
        <v>46266.352488425924</v>
      </c>
    </row>
    <row r="6788" hidden="1">
      <c r="A6788" s="2" t="s">
        <v>20706</v>
      </c>
      <c r="B6788" s="2">
        <v>1.1004004E7</v>
      </c>
      <c r="C6788" s="2" t="s">
        <v>1380</v>
      </c>
      <c r="D6788" s="8">
        <v>46266.352510972225</v>
      </c>
      <c r="E6788" s="30">
        <v>46266.3525</v>
      </c>
      <c r="F6788" s="30"/>
      <c r="G6788" s="2"/>
      <c r="H6788" s="2"/>
      <c r="I6788" s="2" t="s">
        <v>2186</v>
      </c>
      <c r="J6788" s="2"/>
      <c r="K6788" s="2" t="s">
        <v>2188</v>
      </c>
      <c r="L6788" s="2" t="s">
        <v>20707</v>
      </c>
      <c r="M6788" s="30">
        <v>46266.3525</v>
      </c>
    </row>
    <row r="6789" hidden="1">
      <c r="A6789" s="2" t="s">
        <v>20708</v>
      </c>
      <c r="B6789" s="2">
        <v>1.1204004E7</v>
      </c>
      <c r="C6789" s="2"/>
      <c r="D6789" s="8">
        <v>46266.35252003472</v>
      </c>
      <c r="E6789" s="30">
        <v>46266.35251157408</v>
      </c>
      <c r="F6789" s="30">
        <v>46266.80063657407</v>
      </c>
      <c r="G6789" s="2">
        <v>10.76</v>
      </c>
      <c r="H6789" s="2">
        <v>2.76</v>
      </c>
      <c r="I6789" s="2" t="s">
        <v>2855</v>
      </c>
      <c r="J6789" s="2"/>
      <c r="K6789" s="2"/>
      <c r="L6789" s="2" t="s">
        <v>20709</v>
      </c>
      <c r="M6789" s="30">
        <v>46266.35251157408</v>
      </c>
    </row>
    <row r="6790" hidden="1">
      <c r="A6790" s="2" t="s">
        <v>20710</v>
      </c>
      <c r="B6790" s="2">
        <v>2.9511001E7</v>
      </c>
      <c r="C6790" s="2"/>
      <c r="D6790" s="8">
        <v>46266.35264474537</v>
      </c>
      <c r="E6790" s="30">
        <v>46266.352638888886</v>
      </c>
      <c r="F6790" s="30">
        <v>46266.75539351852</v>
      </c>
      <c r="G6790" s="2">
        <v>9.67</v>
      </c>
      <c r="H6790" s="2">
        <v>1.67</v>
      </c>
      <c r="I6790" s="2" t="s">
        <v>2855</v>
      </c>
      <c r="J6790" s="2"/>
      <c r="K6790" s="2"/>
      <c r="L6790" s="2" t="s">
        <v>20711</v>
      </c>
      <c r="M6790" s="30">
        <v>46266.352638888886</v>
      </c>
    </row>
    <row r="6791" hidden="1">
      <c r="A6791" s="2" t="s">
        <v>20712</v>
      </c>
      <c r="B6791" s="2">
        <v>2.2105004E7</v>
      </c>
      <c r="C6791" s="2" t="s">
        <v>550</v>
      </c>
      <c r="D6791" s="8">
        <v>46266.35272109954</v>
      </c>
      <c r="E6791" s="30">
        <v>46266.35271990741</v>
      </c>
      <c r="F6791" s="30">
        <v>46266.80351851852</v>
      </c>
      <c r="G6791" s="2">
        <v>10.82</v>
      </c>
      <c r="H6791" s="2">
        <v>2.82</v>
      </c>
      <c r="I6791" s="2" t="s">
        <v>2186</v>
      </c>
      <c r="J6791" s="2"/>
      <c r="K6791" s="2" t="s">
        <v>4776</v>
      </c>
      <c r="L6791" s="2" t="s">
        <v>6860</v>
      </c>
      <c r="M6791" s="30">
        <v>46266.35271990741</v>
      </c>
    </row>
    <row r="6792" hidden="1">
      <c r="A6792" s="2" t="s">
        <v>20713</v>
      </c>
      <c r="B6792" s="2">
        <v>2.2607048E7</v>
      </c>
      <c r="C6792" s="2"/>
      <c r="D6792" s="8">
        <v>46266.35285173611</v>
      </c>
      <c r="E6792" s="30">
        <v>46266.352847222224</v>
      </c>
      <c r="F6792" s="30"/>
      <c r="G6792" s="2"/>
      <c r="H6792" s="2"/>
      <c r="I6792" s="2" t="s">
        <v>4408</v>
      </c>
      <c r="J6792" s="2"/>
      <c r="K6792" s="2"/>
      <c r="L6792" s="2" t="s">
        <v>20714</v>
      </c>
      <c r="M6792" s="30">
        <v>46266.352847222224</v>
      </c>
    </row>
    <row r="6793" hidden="1">
      <c r="A6793" s="2" t="s">
        <v>20715</v>
      </c>
      <c r="B6793" s="2">
        <v>2.2505002E7</v>
      </c>
      <c r="C6793" s="2" t="s">
        <v>574</v>
      </c>
      <c r="D6793" s="8">
        <v>46266.35438795139</v>
      </c>
      <c r="E6793" s="30">
        <v>46266.35438657407</v>
      </c>
      <c r="F6793" s="30"/>
      <c r="G6793" s="2"/>
      <c r="H6793" s="2"/>
      <c r="I6793" s="2" t="s">
        <v>8491</v>
      </c>
      <c r="J6793" s="2" t="s">
        <v>8492</v>
      </c>
      <c r="K6793" s="2" t="s">
        <v>2188</v>
      </c>
      <c r="L6793" s="2" t="s">
        <v>16109</v>
      </c>
      <c r="M6793" s="30">
        <v>46266.35438657407</v>
      </c>
    </row>
    <row r="6794" hidden="1">
      <c r="A6794" s="2" t="s">
        <v>20715</v>
      </c>
      <c r="B6794" s="2">
        <v>2.230803E7</v>
      </c>
      <c r="C6794" s="2" t="s">
        <v>596</v>
      </c>
      <c r="D6794" s="8">
        <v>46266.35439883102</v>
      </c>
      <c r="E6794" s="30">
        <v>46266.35439814815</v>
      </c>
      <c r="F6794" s="30">
        <v>46266.78824074074</v>
      </c>
      <c r="G6794" s="2">
        <v>10.41</v>
      </c>
      <c r="H6794" s="2">
        <v>2.41</v>
      </c>
      <c r="I6794" s="2" t="s">
        <v>8491</v>
      </c>
      <c r="J6794" s="2" t="s">
        <v>8482</v>
      </c>
      <c r="K6794" s="2" t="s">
        <v>2188</v>
      </c>
      <c r="L6794" s="2" t="s">
        <v>20716</v>
      </c>
      <c r="M6794" s="30">
        <v>46266.35439814815</v>
      </c>
    </row>
    <row r="6795" hidden="1">
      <c r="A6795" s="2" t="s">
        <v>20717</v>
      </c>
      <c r="B6795" s="2">
        <v>2.1008001E7</v>
      </c>
      <c r="C6795" s="2"/>
      <c r="D6795" s="8">
        <v>46266.354417581024</v>
      </c>
      <c r="E6795" s="30">
        <v>46266.354409722226</v>
      </c>
      <c r="F6795" s="30">
        <v>46266.74123842592</v>
      </c>
      <c r="G6795" s="2">
        <v>9.28</v>
      </c>
      <c r="H6795" s="2">
        <v>1.28</v>
      </c>
      <c r="I6795" s="2" t="s">
        <v>2855</v>
      </c>
      <c r="J6795" s="2"/>
      <c r="K6795" s="2"/>
      <c r="L6795" s="2" t="s">
        <v>20718</v>
      </c>
      <c r="M6795" s="30">
        <v>46266.354409722226</v>
      </c>
    </row>
    <row r="6796" hidden="1">
      <c r="A6796" s="2" t="s">
        <v>20719</v>
      </c>
      <c r="B6796" s="2">
        <v>2.161102E7</v>
      </c>
      <c r="C6796" s="2"/>
      <c r="D6796" s="8">
        <v>46266.35494439815</v>
      </c>
      <c r="E6796" s="30">
        <v>46266.35494212963</v>
      </c>
      <c r="F6796" s="30">
        <v>46266.69579861111</v>
      </c>
      <c r="G6796" s="2">
        <v>8.18</v>
      </c>
      <c r="H6796" s="2">
        <v>0.18</v>
      </c>
      <c r="I6796" s="2" t="s">
        <v>2855</v>
      </c>
      <c r="J6796" s="2"/>
      <c r="K6796" s="2"/>
      <c r="L6796" s="2" t="s">
        <v>20720</v>
      </c>
      <c r="M6796" s="30">
        <v>46266.35494212963</v>
      </c>
    </row>
    <row r="6797" hidden="1">
      <c r="A6797" s="2" t="s">
        <v>20721</v>
      </c>
      <c r="B6797" s="2">
        <v>2.2605016E7</v>
      </c>
      <c r="C6797" s="2"/>
      <c r="D6797" s="8">
        <v>46266.35524070602</v>
      </c>
      <c r="E6797" s="30">
        <v>46266.35523148148</v>
      </c>
      <c r="F6797" s="30">
        <v>46266.70711805556</v>
      </c>
      <c r="G6797" s="2">
        <v>8.45</v>
      </c>
      <c r="H6797" s="2">
        <v>0.45</v>
      </c>
      <c r="I6797" s="2" t="s">
        <v>2855</v>
      </c>
      <c r="J6797" s="2"/>
      <c r="K6797" s="2"/>
      <c r="L6797" s="2" t="s">
        <v>20722</v>
      </c>
      <c r="M6797" s="30">
        <v>46266.35523148148</v>
      </c>
    </row>
    <row r="6798" hidden="1">
      <c r="A6798" s="2" t="s">
        <v>20723</v>
      </c>
      <c r="B6798" s="2">
        <v>2.2606006E7</v>
      </c>
      <c r="C6798" s="2"/>
      <c r="D6798" s="8">
        <v>46266.35599783565</v>
      </c>
      <c r="E6798" s="30">
        <v>46266.35599537037</v>
      </c>
      <c r="F6798" s="30">
        <v>46266.75938657407</v>
      </c>
      <c r="G6798" s="2">
        <v>9.68</v>
      </c>
      <c r="H6798" s="2">
        <v>1.68</v>
      </c>
      <c r="I6798" s="2" t="s">
        <v>4408</v>
      </c>
      <c r="J6798" s="2"/>
      <c r="K6798" s="2"/>
      <c r="L6798" s="2" t="s">
        <v>20724</v>
      </c>
      <c r="M6798" s="30">
        <v>46266.35599537037</v>
      </c>
    </row>
    <row r="6799" hidden="1">
      <c r="A6799" s="2" t="s">
        <v>20725</v>
      </c>
      <c r="B6799" s="2">
        <v>2.2607032E7</v>
      </c>
      <c r="C6799" s="2" t="s">
        <v>538</v>
      </c>
      <c r="D6799" s="8">
        <v>46266.35614559028</v>
      </c>
      <c r="E6799" s="30">
        <v>46266.35613425926</v>
      </c>
      <c r="F6799" s="30">
        <v>46266.833020833335</v>
      </c>
      <c r="G6799" s="2">
        <v>11.45</v>
      </c>
      <c r="H6799" s="2">
        <v>3.45</v>
      </c>
      <c r="I6799" s="2" t="s">
        <v>2855</v>
      </c>
      <c r="J6799" s="2"/>
      <c r="K6799" s="2" t="s">
        <v>4776</v>
      </c>
      <c r="L6799" s="2" t="s">
        <v>20726</v>
      </c>
      <c r="M6799" s="30">
        <v>46266.35613425926</v>
      </c>
    </row>
    <row r="6800" hidden="1">
      <c r="A6800" s="2" t="s">
        <v>20727</v>
      </c>
      <c r="B6800" s="2">
        <v>2.2408002E7</v>
      </c>
      <c r="C6800" s="2" t="s">
        <v>552</v>
      </c>
      <c r="D6800" s="8">
        <v>46266.35664006944</v>
      </c>
      <c r="E6800" s="30">
        <v>46266.35663194444</v>
      </c>
      <c r="F6800" s="30">
        <v>46266.7784375</v>
      </c>
      <c r="G6800" s="2">
        <v>10.12</v>
      </c>
      <c r="H6800" s="2">
        <v>2.12</v>
      </c>
      <c r="I6800" s="2" t="s">
        <v>2186</v>
      </c>
      <c r="J6800" s="2"/>
      <c r="K6800" s="2" t="s">
        <v>4776</v>
      </c>
      <c r="L6800" s="2" t="s">
        <v>6860</v>
      </c>
      <c r="M6800" s="30">
        <v>46266.35663194444</v>
      </c>
    </row>
    <row r="6801" hidden="1">
      <c r="A6801" s="2" t="s">
        <v>20727</v>
      </c>
      <c r="B6801" s="2">
        <v>2.1612017E7</v>
      </c>
      <c r="C6801" s="2"/>
      <c r="D6801" s="8">
        <v>46266.35664592593</v>
      </c>
      <c r="E6801" s="30">
        <v>46266.35664351852</v>
      </c>
      <c r="F6801" s="30">
        <v>46266.38699074074</v>
      </c>
      <c r="G6801" s="2">
        <v>0.73</v>
      </c>
      <c r="H6801" s="2">
        <v>0.0</v>
      </c>
      <c r="I6801" s="2" t="s">
        <v>2855</v>
      </c>
      <c r="J6801" s="2"/>
      <c r="K6801" s="2"/>
      <c r="L6801" s="2" t="s">
        <v>20728</v>
      </c>
      <c r="M6801" s="30">
        <v>46266.35664351852</v>
      </c>
    </row>
    <row r="6802" hidden="1">
      <c r="A6802" s="2" t="s">
        <v>20729</v>
      </c>
      <c r="B6802" s="2">
        <v>2.2308025E7</v>
      </c>
      <c r="C6802" s="2" t="s">
        <v>552</v>
      </c>
      <c r="D6802" s="8">
        <v>46266.35715347222</v>
      </c>
      <c r="E6802" s="30">
        <v>46266.357152777775</v>
      </c>
      <c r="F6802" s="30">
        <v>46266.776712962965</v>
      </c>
      <c r="G6802" s="2">
        <v>10.07</v>
      </c>
      <c r="H6802" s="2">
        <v>2.07</v>
      </c>
      <c r="I6802" s="2" t="s">
        <v>2186</v>
      </c>
      <c r="J6802" s="2"/>
      <c r="K6802" s="2" t="s">
        <v>4776</v>
      </c>
      <c r="L6802" s="2" t="s">
        <v>6860</v>
      </c>
      <c r="M6802" s="30">
        <v>46266.357152777775</v>
      </c>
    </row>
    <row r="6803" hidden="1">
      <c r="A6803" s="2" t="s">
        <v>20730</v>
      </c>
      <c r="B6803" s="2">
        <v>1.2107002E7</v>
      </c>
      <c r="C6803" s="2" t="s">
        <v>1380</v>
      </c>
      <c r="D6803" s="8">
        <v>46266.357704317124</v>
      </c>
      <c r="E6803" s="30">
        <v>46266.35769675926</v>
      </c>
      <c r="F6803" s="30">
        <v>46266.69831018519</v>
      </c>
      <c r="G6803" s="2">
        <v>8.17</v>
      </c>
      <c r="H6803" s="2">
        <v>0.17</v>
      </c>
      <c r="I6803" s="2" t="s">
        <v>2186</v>
      </c>
      <c r="J6803" s="2"/>
      <c r="K6803" s="2" t="s">
        <v>2188</v>
      </c>
      <c r="L6803" s="2" t="s">
        <v>20731</v>
      </c>
      <c r="M6803" s="30">
        <v>46266.35769675926</v>
      </c>
    </row>
    <row r="6804" hidden="1">
      <c r="A6804" s="2" t="s">
        <v>20732</v>
      </c>
      <c r="B6804" s="2">
        <v>2.1710012E7</v>
      </c>
      <c r="C6804" s="2" t="s">
        <v>582</v>
      </c>
      <c r="D6804" s="8">
        <v>46266.357812789356</v>
      </c>
      <c r="E6804" s="30">
        <v>46266.3578125</v>
      </c>
      <c r="F6804" s="30"/>
      <c r="G6804" s="2"/>
      <c r="H6804" s="2"/>
      <c r="I6804" s="2" t="s">
        <v>8491</v>
      </c>
      <c r="J6804" s="2" t="s">
        <v>8482</v>
      </c>
      <c r="K6804" s="2" t="s">
        <v>2188</v>
      </c>
      <c r="L6804" s="2" t="s">
        <v>14202</v>
      </c>
      <c r="M6804" s="30">
        <v>46266.3578125</v>
      </c>
    </row>
    <row r="6805" hidden="1">
      <c r="A6805" s="2" t="s">
        <v>20733</v>
      </c>
      <c r="B6805" s="2">
        <v>2.2106011E7</v>
      </c>
      <c r="C6805" s="2" t="s">
        <v>552</v>
      </c>
      <c r="D6805" s="8">
        <v>46266.35842392361</v>
      </c>
      <c r="E6805" s="30">
        <v>46266.35841435185</v>
      </c>
      <c r="F6805" s="30">
        <v>46266.781018518515</v>
      </c>
      <c r="G6805" s="2">
        <v>10.14</v>
      </c>
      <c r="H6805" s="2">
        <v>2.14</v>
      </c>
      <c r="I6805" s="2" t="s">
        <v>2186</v>
      </c>
      <c r="J6805" s="2"/>
      <c r="K6805" s="2" t="s">
        <v>4776</v>
      </c>
      <c r="L6805" s="2" t="s">
        <v>6860</v>
      </c>
      <c r="M6805" s="30">
        <v>46266.35841435185</v>
      </c>
    </row>
    <row r="6806" hidden="1">
      <c r="A6806" s="2" t="s">
        <v>20734</v>
      </c>
      <c r="B6806" s="2">
        <v>2.2002039E7</v>
      </c>
      <c r="C6806" s="2" t="s">
        <v>588</v>
      </c>
      <c r="D6806" s="8">
        <v>46266.3585530787</v>
      </c>
      <c r="E6806" s="30">
        <v>46266.35854166667</v>
      </c>
      <c r="F6806" s="30"/>
      <c r="G6806" s="2"/>
      <c r="H6806" s="2"/>
      <c r="I6806" s="2" t="s">
        <v>8491</v>
      </c>
      <c r="J6806" s="2" t="s">
        <v>8492</v>
      </c>
      <c r="K6806" s="2" t="s">
        <v>2188</v>
      </c>
      <c r="L6806" s="2" t="s">
        <v>19839</v>
      </c>
      <c r="M6806" s="30">
        <v>46266.35854166667</v>
      </c>
    </row>
    <row r="6807" hidden="1">
      <c r="A6807" s="2" t="s">
        <v>20735</v>
      </c>
      <c r="B6807" s="2">
        <v>2.2607093E7</v>
      </c>
      <c r="C6807" s="2" t="s">
        <v>527</v>
      </c>
      <c r="D6807" s="8">
        <v>46266.35904113426</v>
      </c>
      <c r="E6807" s="30">
        <v>46266.35903935185</v>
      </c>
      <c r="F6807" s="30"/>
      <c r="G6807" s="2"/>
      <c r="H6807" s="2"/>
      <c r="I6807" s="2" t="s">
        <v>8491</v>
      </c>
      <c r="J6807" s="2" t="s">
        <v>8492</v>
      </c>
      <c r="K6807" s="2" t="s">
        <v>2188</v>
      </c>
      <c r="L6807" s="2" t="s">
        <v>20736</v>
      </c>
      <c r="M6807" s="30">
        <v>46266.35903935185</v>
      </c>
    </row>
    <row r="6808" hidden="1">
      <c r="A6808" s="2" t="s">
        <v>20737</v>
      </c>
      <c r="B6808" s="2">
        <v>2.2210004E7</v>
      </c>
      <c r="C6808" s="2" t="s">
        <v>582</v>
      </c>
      <c r="D6808" s="8">
        <v>46266.35907527778</v>
      </c>
      <c r="E6808" s="30">
        <v>46266.35907407408</v>
      </c>
      <c r="F6808" s="30">
        <v>46266.85901620371</v>
      </c>
      <c r="G6808" s="2">
        <v>12.0</v>
      </c>
      <c r="H6808" s="2">
        <v>4.0</v>
      </c>
      <c r="I6808" s="2" t="s">
        <v>8491</v>
      </c>
      <c r="J6808" s="2" t="s">
        <v>8492</v>
      </c>
      <c r="K6808" s="2" t="s">
        <v>2188</v>
      </c>
      <c r="L6808" s="2" t="s">
        <v>14374</v>
      </c>
      <c r="M6808" s="30">
        <v>46266.35907407408</v>
      </c>
    </row>
    <row r="6809" hidden="1">
      <c r="A6809" s="2" t="s">
        <v>20738</v>
      </c>
      <c r="B6809" s="2">
        <v>2.1611014E7</v>
      </c>
      <c r="C6809" s="2"/>
      <c r="D6809" s="8">
        <v>46266.35932866899</v>
      </c>
      <c r="E6809" s="30">
        <v>46266.35931712963</v>
      </c>
      <c r="F6809" s="30"/>
      <c r="G6809" s="2"/>
      <c r="H6809" s="2"/>
      <c r="I6809" s="2" t="s">
        <v>2855</v>
      </c>
      <c r="J6809" s="2"/>
      <c r="K6809" s="2"/>
      <c r="L6809" s="2" t="s">
        <v>4334</v>
      </c>
      <c r="M6809" s="30">
        <v>46266.35931712963</v>
      </c>
    </row>
    <row r="6810" hidden="1">
      <c r="A6810" s="2" t="s">
        <v>20739</v>
      </c>
      <c r="B6810" s="2">
        <v>2.2608036E7</v>
      </c>
      <c r="C6810" s="2" t="s">
        <v>582</v>
      </c>
      <c r="D6810" s="8">
        <v>46266.36059467593</v>
      </c>
      <c r="E6810" s="30">
        <v>46266.36059027778</v>
      </c>
      <c r="F6810" s="30"/>
      <c r="G6810" s="2"/>
      <c r="H6810" s="2"/>
      <c r="I6810" s="2" t="s">
        <v>8491</v>
      </c>
      <c r="J6810" s="2" t="s">
        <v>8482</v>
      </c>
      <c r="K6810" s="2" t="s">
        <v>2188</v>
      </c>
      <c r="L6810" s="2" t="s">
        <v>20740</v>
      </c>
      <c r="M6810" s="30">
        <v>46266.36059027778</v>
      </c>
    </row>
    <row r="6811" hidden="1">
      <c r="A6811" s="2" t="s">
        <v>20741</v>
      </c>
      <c r="B6811" s="2">
        <v>2.2207003E7</v>
      </c>
      <c r="C6811" s="2" t="s">
        <v>582</v>
      </c>
      <c r="D6811" s="8">
        <v>46266.36216590278</v>
      </c>
      <c r="E6811" s="30">
        <v>46266.36216435185</v>
      </c>
      <c r="F6811" s="30">
        <v>46266.75591435185</v>
      </c>
      <c r="G6811" s="2">
        <v>9.45</v>
      </c>
      <c r="H6811" s="2">
        <v>1.45</v>
      </c>
      <c r="I6811" s="2" t="s">
        <v>8491</v>
      </c>
      <c r="J6811" s="2" t="s">
        <v>8492</v>
      </c>
      <c r="K6811" s="2" t="s">
        <v>2188</v>
      </c>
      <c r="L6811" s="2" t="s">
        <v>14374</v>
      </c>
      <c r="M6811" s="30">
        <v>46266.36216435185</v>
      </c>
    </row>
    <row r="6812" hidden="1">
      <c r="A6812" s="2" t="s">
        <v>20742</v>
      </c>
      <c r="B6812" s="2">
        <v>2.2508004E7</v>
      </c>
      <c r="C6812" s="2" t="s">
        <v>600</v>
      </c>
      <c r="D6812" s="8">
        <v>46266.36279061342</v>
      </c>
      <c r="E6812" s="30">
        <v>46266.36278935185</v>
      </c>
      <c r="F6812" s="30"/>
      <c r="G6812" s="2"/>
      <c r="H6812" s="2"/>
      <c r="I6812" s="2" t="s">
        <v>2186</v>
      </c>
      <c r="J6812" s="2"/>
      <c r="K6812" s="2" t="s">
        <v>4776</v>
      </c>
      <c r="L6812" s="2" t="s">
        <v>6660</v>
      </c>
      <c r="M6812" s="30">
        <v>46266.36278935185</v>
      </c>
    </row>
    <row r="6813" hidden="1">
      <c r="A6813" s="2" t="s">
        <v>20743</v>
      </c>
      <c r="B6813" s="2">
        <v>2.2009015E7</v>
      </c>
      <c r="C6813" s="2"/>
      <c r="D6813" s="8">
        <v>46266.363244039356</v>
      </c>
      <c r="E6813" s="30">
        <v>46266.36324074074</v>
      </c>
      <c r="F6813" s="30">
        <v>46266.739537037036</v>
      </c>
      <c r="G6813" s="2">
        <v>9.03</v>
      </c>
      <c r="H6813" s="2">
        <v>1.03</v>
      </c>
      <c r="I6813" s="2" t="s">
        <v>2855</v>
      </c>
      <c r="J6813" s="2"/>
      <c r="K6813" s="2"/>
      <c r="L6813" s="2" t="s">
        <v>20744</v>
      </c>
      <c r="M6813" s="30">
        <v>46266.36324074074</v>
      </c>
    </row>
    <row r="6814" hidden="1">
      <c r="A6814" s="2" t="s">
        <v>20745</v>
      </c>
      <c r="B6814" s="2">
        <v>2.2506019E7</v>
      </c>
      <c r="C6814" s="2" t="s">
        <v>602</v>
      </c>
      <c r="D6814" s="8">
        <v>46266.36393958333</v>
      </c>
      <c r="E6814" s="30">
        <v>46266.36393518518</v>
      </c>
      <c r="F6814" s="30">
        <v>46266.79959490741</v>
      </c>
      <c r="G6814" s="2">
        <v>10.46</v>
      </c>
      <c r="H6814" s="2">
        <v>2.46</v>
      </c>
      <c r="I6814" s="2" t="s">
        <v>2186</v>
      </c>
      <c r="J6814" s="2"/>
      <c r="K6814" s="2" t="s">
        <v>4776</v>
      </c>
      <c r="L6814" s="2" t="s">
        <v>11933</v>
      </c>
      <c r="M6814" s="30">
        <v>46266.36393518518</v>
      </c>
    </row>
    <row r="6815" hidden="1">
      <c r="A6815" s="2" t="s">
        <v>20746</v>
      </c>
      <c r="B6815" s="2">
        <v>2.2002021E7</v>
      </c>
      <c r="C6815" s="2" t="s">
        <v>600</v>
      </c>
      <c r="D6815" s="8">
        <v>46266.364145960644</v>
      </c>
      <c r="E6815" s="30">
        <v>46266.36414351852</v>
      </c>
      <c r="F6815" s="30"/>
      <c r="G6815" s="2"/>
      <c r="H6815" s="2"/>
      <c r="I6815" s="2" t="s">
        <v>2186</v>
      </c>
      <c r="J6815" s="2"/>
      <c r="K6815" s="2" t="s">
        <v>4776</v>
      </c>
      <c r="L6815" s="2" t="s">
        <v>6660</v>
      </c>
      <c r="M6815" s="30">
        <v>46266.36414351852</v>
      </c>
    </row>
    <row r="6816" hidden="1">
      <c r="A6816" s="2" t="s">
        <v>20747</v>
      </c>
      <c r="B6816" s="2">
        <v>2.2608039E7</v>
      </c>
      <c r="C6816" s="2" t="s">
        <v>602</v>
      </c>
      <c r="D6816" s="8">
        <v>46266.36463439815</v>
      </c>
      <c r="E6816" s="30">
        <v>46266.36462962963</v>
      </c>
      <c r="F6816" s="30">
        <v>46266.7990162037</v>
      </c>
      <c r="G6816" s="2">
        <v>10.43</v>
      </c>
      <c r="H6816" s="2">
        <v>2.43</v>
      </c>
      <c r="I6816" s="2" t="s">
        <v>2186</v>
      </c>
      <c r="J6816" s="2"/>
      <c r="K6816" s="2" t="s">
        <v>4776</v>
      </c>
      <c r="L6816" s="2" t="s">
        <v>11933</v>
      </c>
      <c r="M6816" s="30">
        <v>46266.36462962963</v>
      </c>
    </row>
    <row r="6817" hidden="1">
      <c r="A6817" s="2" t="s">
        <v>20748</v>
      </c>
      <c r="B6817" s="2">
        <v>2.2604056E7</v>
      </c>
      <c r="C6817" s="2"/>
      <c r="D6817" s="8">
        <v>46266.36468373843</v>
      </c>
      <c r="E6817" s="30">
        <v>46266.36467592593</v>
      </c>
      <c r="F6817" s="30">
        <v>46266.71791666667</v>
      </c>
      <c r="G6817" s="2">
        <v>8.48</v>
      </c>
      <c r="H6817" s="2">
        <v>0.48</v>
      </c>
      <c r="I6817" s="2" t="s">
        <v>2855</v>
      </c>
      <c r="J6817" s="2"/>
      <c r="K6817" s="2"/>
      <c r="L6817" s="2" t="s">
        <v>20749</v>
      </c>
      <c r="M6817" s="30">
        <v>46266.36467592593</v>
      </c>
    </row>
    <row r="6818" hidden="1">
      <c r="A6818" s="2" t="s">
        <v>20750</v>
      </c>
      <c r="B6818" s="2">
        <v>2.201203E7</v>
      </c>
      <c r="C6818" s="2" t="s">
        <v>600</v>
      </c>
      <c r="D6818" s="8">
        <v>46266.365025011575</v>
      </c>
      <c r="E6818" s="30">
        <v>46266.36502314815</v>
      </c>
      <c r="F6818" s="30"/>
      <c r="G6818" s="2"/>
      <c r="H6818" s="2"/>
      <c r="I6818" s="2" t="s">
        <v>2186</v>
      </c>
      <c r="J6818" s="2"/>
      <c r="K6818" s="2" t="s">
        <v>4776</v>
      </c>
      <c r="L6818" s="2" t="s">
        <v>6660</v>
      </c>
      <c r="M6818" s="30">
        <v>46266.36502314815</v>
      </c>
    </row>
    <row r="6819" hidden="1">
      <c r="A6819" s="2" t="s">
        <v>20751</v>
      </c>
      <c r="B6819" s="2">
        <v>2.2010029E7</v>
      </c>
      <c r="C6819" s="2" t="s">
        <v>592</v>
      </c>
      <c r="D6819" s="8">
        <v>46266.36518944445</v>
      </c>
      <c r="E6819" s="30">
        <v>46266.36518518518</v>
      </c>
      <c r="F6819" s="30">
        <v>46266.69876157407</v>
      </c>
      <c r="G6819" s="2">
        <v>8.01</v>
      </c>
      <c r="H6819" s="2">
        <v>0.01</v>
      </c>
      <c r="I6819" s="2" t="s">
        <v>8491</v>
      </c>
      <c r="J6819" s="2" t="s">
        <v>8492</v>
      </c>
      <c r="K6819" s="2" t="s">
        <v>2188</v>
      </c>
      <c r="L6819" s="2" t="s">
        <v>20752</v>
      </c>
      <c r="M6819" s="30">
        <v>46266.36518518518</v>
      </c>
    </row>
    <row r="6820" hidden="1">
      <c r="A6820" s="2" t="s">
        <v>20753</v>
      </c>
      <c r="B6820" s="2">
        <v>2.9506002E7</v>
      </c>
      <c r="C6820" s="2" t="s">
        <v>588</v>
      </c>
      <c r="D6820" s="8">
        <v>46266.36548065972</v>
      </c>
      <c r="E6820" s="30">
        <v>46266.36547453704</v>
      </c>
      <c r="F6820" s="30">
        <v>46266.813252314816</v>
      </c>
      <c r="G6820" s="2">
        <v>10.75</v>
      </c>
      <c r="H6820" s="2">
        <v>2.75</v>
      </c>
      <c r="I6820" s="2" t="s">
        <v>8491</v>
      </c>
      <c r="J6820" s="2" t="s">
        <v>8492</v>
      </c>
      <c r="K6820" s="2" t="s">
        <v>2188</v>
      </c>
      <c r="L6820" s="2" t="s">
        <v>20533</v>
      </c>
      <c r="M6820" s="30">
        <v>46266.36547453704</v>
      </c>
    </row>
    <row r="6821" hidden="1">
      <c r="A6821" s="2" t="s">
        <v>20754</v>
      </c>
      <c r="B6821" s="2">
        <v>3.2501013E7</v>
      </c>
      <c r="C6821" s="2" t="s">
        <v>1380</v>
      </c>
      <c r="D6821" s="8">
        <v>46266.3659028125</v>
      </c>
      <c r="E6821" s="30">
        <v>46266.365902777776</v>
      </c>
      <c r="F6821" s="30">
        <v>46266.875555555554</v>
      </c>
      <c r="G6821" s="2">
        <v>12.23</v>
      </c>
      <c r="H6821" s="2">
        <v>4.23</v>
      </c>
      <c r="I6821" s="2" t="s">
        <v>2186</v>
      </c>
      <c r="J6821" s="2" t="s">
        <v>9818</v>
      </c>
      <c r="K6821" s="2" t="s">
        <v>2188</v>
      </c>
      <c r="L6821" s="2" t="s">
        <v>20755</v>
      </c>
      <c r="M6821" s="30">
        <v>46266.365902777776</v>
      </c>
    </row>
    <row r="6822" hidden="1">
      <c r="A6822" s="2" t="s">
        <v>20756</v>
      </c>
      <c r="B6822" s="2">
        <v>2.1808017E7</v>
      </c>
      <c r="C6822" s="2" t="s">
        <v>594</v>
      </c>
      <c r="D6822" s="8">
        <v>46266.367461539354</v>
      </c>
      <c r="E6822" s="30">
        <v>46266.3674537037</v>
      </c>
      <c r="F6822" s="30">
        <v>46266.73871527778</v>
      </c>
      <c r="G6822" s="2">
        <v>8.91</v>
      </c>
      <c r="H6822" s="2">
        <v>0.91</v>
      </c>
      <c r="I6822" s="2" t="s">
        <v>8491</v>
      </c>
      <c r="J6822" s="2" t="s">
        <v>8492</v>
      </c>
      <c r="K6822" s="2" t="s">
        <v>2188</v>
      </c>
      <c r="L6822" s="2" t="s">
        <v>14451</v>
      </c>
      <c r="M6822" s="30">
        <v>46266.3674537037</v>
      </c>
    </row>
    <row r="6823" hidden="1">
      <c r="A6823" s="2" t="s">
        <v>20757</v>
      </c>
      <c r="B6823" s="2">
        <v>2.2604048E7</v>
      </c>
      <c r="C6823" s="2" t="s">
        <v>592</v>
      </c>
      <c r="D6823" s="8">
        <v>46266.36749309028</v>
      </c>
      <c r="E6823" s="30">
        <v>46266.36748842592</v>
      </c>
      <c r="F6823" s="30">
        <v>46266.700324074074</v>
      </c>
      <c r="G6823" s="2">
        <v>7.99</v>
      </c>
      <c r="H6823" s="2">
        <v>0.0</v>
      </c>
      <c r="I6823" s="2" t="s">
        <v>8491</v>
      </c>
      <c r="J6823" s="2" t="s">
        <v>8482</v>
      </c>
      <c r="K6823" s="2" t="s">
        <v>2188</v>
      </c>
      <c r="L6823" s="2" t="s">
        <v>20758</v>
      </c>
      <c r="M6823" s="30">
        <v>46266.36748842592</v>
      </c>
    </row>
    <row r="6824" hidden="1">
      <c r="A6824" s="2" t="s">
        <v>20759</v>
      </c>
      <c r="B6824" s="2">
        <v>2.2607025E7</v>
      </c>
      <c r="C6824" s="2" t="s">
        <v>600</v>
      </c>
      <c r="D6824" s="8">
        <v>46266.372387916665</v>
      </c>
      <c r="E6824" s="30">
        <v>46266.37238425926</v>
      </c>
      <c r="F6824" s="30"/>
      <c r="G6824" s="2"/>
      <c r="H6824" s="2"/>
      <c r="I6824" s="2" t="s">
        <v>2186</v>
      </c>
      <c r="J6824" s="2"/>
      <c r="K6824" s="2" t="s">
        <v>4776</v>
      </c>
      <c r="L6824" s="2" t="s">
        <v>6660</v>
      </c>
      <c r="M6824" s="30">
        <v>46266.37238425926</v>
      </c>
    </row>
    <row r="6825" hidden="1">
      <c r="A6825" s="2" t="s">
        <v>20760</v>
      </c>
      <c r="B6825" s="2">
        <v>2.2604063E7</v>
      </c>
      <c r="C6825" s="2" t="s">
        <v>574</v>
      </c>
      <c r="D6825" s="8">
        <v>46266.37370759259</v>
      </c>
      <c r="E6825" s="30">
        <v>46266.373703703706</v>
      </c>
      <c r="F6825" s="30">
        <v>46266.8325462963</v>
      </c>
      <c r="G6825" s="2">
        <v>11.01</v>
      </c>
      <c r="H6825" s="2">
        <v>3.01</v>
      </c>
      <c r="I6825" s="2" t="s">
        <v>8491</v>
      </c>
      <c r="J6825" s="2" t="s">
        <v>8492</v>
      </c>
      <c r="K6825" s="2" t="s">
        <v>2188</v>
      </c>
      <c r="L6825" s="2" t="s">
        <v>14837</v>
      </c>
      <c r="M6825" s="30">
        <v>46266.373703703706</v>
      </c>
    </row>
    <row r="6826" hidden="1">
      <c r="A6826" s="2" t="s">
        <v>20761</v>
      </c>
      <c r="B6826" s="2">
        <v>2.0204001E7</v>
      </c>
      <c r="C6826" s="2" t="s">
        <v>582</v>
      </c>
      <c r="D6826" s="8">
        <v>46266.37394924769</v>
      </c>
      <c r="E6826" s="30">
        <v>46266.37394675926</v>
      </c>
      <c r="F6826" s="30">
        <v>46266.850902777776</v>
      </c>
      <c r="G6826" s="2">
        <v>11.45</v>
      </c>
      <c r="H6826" s="2">
        <v>3.45</v>
      </c>
      <c r="I6826" s="2" t="s">
        <v>8491</v>
      </c>
      <c r="J6826" s="2" t="s">
        <v>8604</v>
      </c>
      <c r="K6826" s="2" t="s">
        <v>2188</v>
      </c>
      <c r="L6826" s="2" t="s">
        <v>20762</v>
      </c>
      <c r="M6826" s="30">
        <v>46266.37394675926</v>
      </c>
    </row>
    <row r="6827" hidden="1">
      <c r="A6827" s="2" t="s">
        <v>20763</v>
      </c>
      <c r="B6827" s="2">
        <v>2.1907043E7</v>
      </c>
      <c r="C6827" s="2"/>
      <c r="D6827" s="8">
        <v>46266.374583125</v>
      </c>
      <c r="E6827" s="30">
        <v>46266.37457175926</v>
      </c>
      <c r="F6827" s="30">
        <v>46266.81181712963</v>
      </c>
      <c r="G6827" s="2">
        <v>10.49</v>
      </c>
      <c r="H6827" s="2">
        <v>2.49</v>
      </c>
      <c r="I6827" s="2" t="s">
        <v>2855</v>
      </c>
      <c r="J6827" s="2"/>
      <c r="K6827" s="2"/>
      <c r="L6827" s="2" t="s">
        <v>20764</v>
      </c>
      <c r="M6827" s="30">
        <v>46266.37457175926</v>
      </c>
    </row>
    <row r="6828" hidden="1">
      <c r="A6828" s="2" t="s">
        <v>20765</v>
      </c>
      <c r="B6828" s="2">
        <v>2.260405E7</v>
      </c>
      <c r="C6828" s="2" t="s">
        <v>600</v>
      </c>
      <c r="D6828" s="8">
        <v>46266.37506572917</v>
      </c>
      <c r="E6828" s="30">
        <v>46266.37505787037</v>
      </c>
      <c r="F6828" s="30"/>
      <c r="G6828" s="2"/>
      <c r="H6828" s="2"/>
      <c r="I6828" s="2" t="s">
        <v>2186</v>
      </c>
      <c r="J6828" s="2"/>
      <c r="K6828" s="2" t="s">
        <v>4776</v>
      </c>
      <c r="L6828" s="2" t="s">
        <v>6660</v>
      </c>
      <c r="M6828" s="30">
        <v>46266.37505787037</v>
      </c>
    </row>
    <row r="6829" hidden="1">
      <c r="A6829" s="2" t="s">
        <v>20766</v>
      </c>
      <c r="B6829" s="2">
        <v>2.1910017E7</v>
      </c>
      <c r="C6829" s="2" t="s">
        <v>558</v>
      </c>
      <c r="D6829" s="8">
        <v>46266.37790291666</v>
      </c>
      <c r="E6829" s="30">
        <v>46266.37789351852</v>
      </c>
      <c r="F6829" s="30">
        <v>46266.82847222222</v>
      </c>
      <c r="G6829" s="2">
        <v>10.81</v>
      </c>
      <c r="H6829" s="2">
        <v>2.81</v>
      </c>
      <c r="I6829" s="2" t="s">
        <v>2186</v>
      </c>
      <c r="J6829" s="2"/>
      <c r="K6829" s="2" t="s">
        <v>4776</v>
      </c>
      <c r="L6829" s="2" t="s">
        <v>6860</v>
      </c>
      <c r="M6829" s="30">
        <v>46266.37789351852</v>
      </c>
    </row>
    <row r="6830" hidden="1">
      <c r="A6830" s="2" t="s">
        <v>20767</v>
      </c>
      <c r="B6830" s="2">
        <v>2.2010024E7</v>
      </c>
      <c r="C6830" s="2" t="s">
        <v>584</v>
      </c>
      <c r="D6830" s="8">
        <v>46266.37823930556</v>
      </c>
      <c r="E6830" s="30">
        <v>46266.378229166665</v>
      </c>
      <c r="F6830" s="30">
        <v>46266.744259259256</v>
      </c>
      <c r="G6830" s="2">
        <v>8.78</v>
      </c>
      <c r="H6830" s="2">
        <v>0.78</v>
      </c>
      <c r="I6830" s="2" t="s">
        <v>2186</v>
      </c>
      <c r="J6830" s="2"/>
      <c r="K6830" s="2" t="s">
        <v>4776</v>
      </c>
      <c r="L6830" s="2" t="s">
        <v>7584</v>
      </c>
      <c r="M6830" s="30">
        <v>46266.378229166665</v>
      </c>
    </row>
    <row r="6831" hidden="1">
      <c r="A6831" s="2" t="s">
        <v>20768</v>
      </c>
      <c r="B6831" s="2">
        <v>2.2601004E7</v>
      </c>
      <c r="C6831" s="2" t="s">
        <v>584</v>
      </c>
      <c r="D6831" s="8">
        <v>46266.37830239584</v>
      </c>
      <c r="E6831" s="30">
        <v>46266.37829861111</v>
      </c>
      <c r="F6831" s="30">
        <v>46266.7394212963</v>
      </c>
      <c r="G6831" s="2">
        <v>8.67</v>
      </c>
      <c r="H6831" s="2">
        <v>0.67</v>
      </c>
      <c r="I6831" s="2" t="s">
        <v>8491</v>
      </c>
      <c r="J6831" s="2" t="s">
        <v>8482</v>
      </c>
      <c r="K6831" s="2" t="s">
        <v>2188</v>
      </c>
      <c r="L6831" s="2" t="s">
        <v>15944</v>
      </c>
      <c r="M6831" s="30">
        <v>46266.37829861111</v>
      </c>
    </row>
    <row r="6832" hidden="1">
      <c r="A6832" s="2" t="s">
        <v>20769</v>
      </c>
      <c r="B6832" s="2">
        <v>2.2010022E7</v>
      </c>
      <c r="C6832" s="2" t="s">
        <v>588</v>
      </c>
      <c r="D6832" s="8">
        <v>46266.37866185185</v>
      </c>
      <c r="E6832" s="30">
        <v>46266.378657407404</v>
      </c>
      <c r="F6832" s="30"/>
      <c r="G6832" s="2"/>
      <c r="H6832" s="2"/>
      <c r="I6832" s="2" t="s">
        <v>8491</v>
      </c>
      <c r="J6832" s="2" t="s">
        <v>8482</v>
      </c>
      <c r="K6832" s="2" t="s">
        <v>2188</v>
      </c>
      <c r="L6832" s="2" t="s">
        <v>20770</v>
      </c>
      <c r="M6832" s="30">
        <v>46266.378657407404</v>
      </c>
    </row>
    <row r="6833" hidden="1">
      <c r="A6833" s="2" t="s">
        <v>20771</v>
      </c>
      <c r="B6833" s="2">
        <v>2.2607026E7</v>
      </c>
      <c r="C6833" s="2" t="s">
        <v>600</v>
      </c>
      <c r="D6833" s="8">
        <v>46266.38179489583</v>
      </c>
      <c r="E6833" s="30">
        <v>46266.38179398148</v>
      </c>
      <c r="F6833" s="30"/>
      <c r="G6833" s="2"/>
      <c r="H6833" s="2"/>
      <c r="I6833" s="2" t="s">
        <v>2186</v>
      </c>
      <c r="J6833" s="2"/>
      <c r="K6833" s="2" t="s">
        <v>4776</v>
      </c>
      <c r="L6833" s="2" t="s">
        <v>6660</v>
      </c>
      <c r="M6833" s="30">
        <v>46266.38179398148</v>
      </c>
    </row>
    <row r="6834" hidden="1">
      <c r="A6834" s="2" t="s">
        <v>20772</v>
      </c>
      <c r="B6834" s="2">
        <v>2.2604054E7</v>
      </c>
      <c r="C6834" s="2" t="s">
        <v>600</v>
      </c>
      <c r="D6834" s="8">
        <v>46266.38273572917</v>
      </c>
      <c r="E6834" s="30">
        <v>46266.382731481484</v>
      </c>
      <c r="F6834" s="30"/>
      <c r="G6834" s="2"/>
      <c r="H6834" s="2"/>
      <c r="I6834" s="2" t="s">
        <v>2186</v>
      </c>
      <c r="J6834" s="2"/>
      <c r="K6834" s="2" t="s">
        <v>4776</v>
      </c>
      <c r="L6834" s="2" t="s">
        <v>6660</v>
      </c>
      <c r="M6834" s="30">
        <v>46266.382731481484</v>
      </c>
    </row>
    <row r="6835" hidden="1">
      <c r="A6835" s="2" t="s">
        <v>20773</v>
      </c>
      <c r="B6835" s="2">
        <v>3.2504002E7</v>
      </c>
      <c r="C6835" s="2"/>
      <c r="D6835" s="8">
        <v>46266.38857652778</v>
      </c>
      <c r="E6835" s="30">
        <v>46266.38857638889</v>
      </c>
      <c r="F6835" s="30">
        <v>46266.77693287037</v>
      </c>
      <c r="G6835" s="2">
        <v>9.32</v>
      </c>
      <c r="H6835" s="2">
        <v>1.32</v>
      </c>
      <c r="I6835" s="2" t="s">
        <v>2855</v>
      </c>
      <c r="J6835" s="2"/>
      <c r="K6835" s="2"/>
      <c r="L6835" s="2" t="s">
        <v>20774</v>
      </c>
      <c r="M6835" s="30">
        <v>46266.38857638889</v>
      </c>
    </row>
    <row r="6836" hidden="1">
      <c r="A6836" s="2" t="s">
        <v>20775</v>
      </c>
      <c r="B6836" s="2">
        <v>2.9610002E7</v>
      </c>
      <c r="C6836" s="2" t="s">
        <v>598</v>
      </c>
      <c r="D6836" s="8">
        <v>46266.39245921296</v>
      </c>
      <c r="E6836" s="30">
        <v>46266.3924537037</v>
      </c>
      <c r="F6836" s="30">
        <v>46266.8021875</v>
      </c>
      <c r="G6836" s="2">
        <v>9.83</v>
      </c>
      <c r="H6836" s="2">
        <v>1.83</v>
      </c>
      <c r="I6836" s="2" t="s">
        <v>8491</v>
      </c>
      <c r="J6836" s="2" t="s">
        <v>8492</v>
      </c>
      <c r="K6836" s="2" t="s">
        <v>2188</v>
      </c>
      <c r="L6836" s="2" t="s">
        <v>20776</v>
      </c>
      <c r="M6836" s="30">
        <v>46266.3924537037</v>
      </c>
    </row>
    <row r="6837" hidden="1">
      <c r="A6837" s="2" t="s">
        <v>20777</v>
      </c>
      <c r="B6837" s="2">
        <v>1.1307006E7</v>
      </c>
      <c r="C6837" s="2" t="s">
        <v>1380</v>
      </c>
      <c r="D6837" s="8">
        <v>46266.395318229166</v>
      </c>
      <c r="E6837" s="30">
        <v>46266.3953125</v>
      </c>
      <c r="F6837" s="30">
        <v>46266.86665509259</v>
      </c>
      <c r="G6837" s="2">
        <v>11.31</v>
      </c>
      <c r="H6837" s="2">
        <v>3.31</v>
      </c>
      <c r="I6837" s="2" t="s">
        <v>2186</v>
      </c>
      <c r="J6837" s="2" t="s">
        <v>8482</v>
      </c>
      <c r="K6837" s="2" t="s">
        <v>2188</v>
      </c>
      <c r="L6837" s="2" t="s">
        <v>19860</v>
      </c>
      <c r="M6837" s="30">
        <v>46266.3953125</v>
      </c>
    </row>
    <row r="6838" hidden="1">
      <c r="A6838" s="2" t="s">
        <v>20778</v>
      </c>
      <c r="B6838" s="2">
        <v>2.2604004E7</v>
      </c>
      <c r="C6838" s="2" t="s">
        <v>594</v>
      </c>
      <c r="D6838" s="8">
        <v>46266.395587604165</v>
      </c>
      <c r="E6838" s="30">
        <v>46266.395578703705</v>
      </c>
      <c r="F6838" s="30">
        <v>46266.814097222225</v>
      </c>
      <c r="G6838" s="2">
        <v>10.04</v>
      </c>
      <c r="H6838" s="2">
        <v>2.04</v>
      </c>
      <c r="I6838" s="2" t="s">
        <v>8491</v>
      </c>
      <c r="J6838" s="2" t="s">
        <v>8492</v>
      </c>
      <c r="K6838" s="2" t="s">
        <v>2188</v>
      </c>
      <c r="L6838" s="2" t="s">
        <v>14451</v>
      </c>
      <c r="M6838" s="30">
        <v>46266.395578703705</v>
      </c>
    </row>
    <row r="6839" hidden="1">
      <c r="A6839" s="2" t="s">
        <v>20779</v>
      </c>
      <c r="B6839" s="2">
        <v>2.260802E7</v>
      </c>
      <c r="C6839" s="2" t="s">
        <v>592</v>
      </c>
      <c r="D6839" s="8">
        <v>46266.39877196759</v>
      </c>
      <c r="E6839" s="30">
        <v>46266.39876157408</v>
      </c>
      <c r="F6839" s="30">
        <v>46266.701215277775</v>
      </c>
      <c r="G6839" s="2">
        <v>7.26</v>
      </c>
      <c r="H6839" s="2">
        <v>0.0</v>
      </c>
      <c r="I6839" s="2" t="s">
        <v>8491</v>
      </c>
      <c r="J6839" s="2" t="s">
        <v>8482</v>
      </c>
      <c r="K6839" s="2" t="s">
        <v>2188</v>
      </c>
      <c r="L6839" s="2" t="s">
        <v>19183</v>
      </c>
      <c r="M6839" s="30">
        <v>46266.39876157408</v>
      </c>
    </row>
    <row r="6840" hidden="1">
      <c r="A6840" s="2" t="s">
        <v>20780</v>
      </c>
      <c r="B6840" s="2">
        <v>2.2607022E7</v>
      </c>
      <c r="C6840" s="2" t="s">
        <v>592</v>
      </c>
      <c r="D6840" s="8">
        <v>46266.401823356486</v>
      </c>
      <c r="E6840" s="30">
        <v>46266.40181712963</v>
      </c>
      <c r="F6840" s="30">
        <v>46266.81402777778</v>
      </c>
      <c r="G6840" s="2">
        <v>9.89</v>
      </c>
      <c r="H6840" s="2">
        <v>1.89</v>
      </c>
      <c r="I6840" s="2" t="s">
        <v>8491</v>
      </c>
      <c r="J6840" s="2" t="s">
        <v>8492</v>
      </c>
      <c r="K6840" s="2" t="s">
        <v>2188</v>
      </c>
      <c r="L6840" s="2" t="s">
        <v>20781</v>
      </c>
      <c r="M6840" s="30">
        <v>46266.40181712963</v>
      </c>
    </row>
    <row r="6841" hidden="1">
      <c r="A6841" s="2" t="s">
        <v>20782</v>
      </c>
      <c r="B6841" s="2">
        <v>2.260705E7</v>
      </c>
      <c r="C6841" s="2" t="s">
        <v>584</v>
      </c>
      <c r="D6841" s="8">
        <v>46266.40579418981</v>
      </c>
      <c r="E6841" s="30">
        <v>46266.40578703704</v>
      </c>
      <c r="F6841" s="30"/>
      <c r="G6841" s="2"/>
      <c r="H6841" s="2"/>
      <c r="I6841" s="2" t="s">
        <v>8491</v>
      </c>
      <c r="J6841" s="2" t="s">
        <v>8482</v>
      </c>
      <c r="K6841" s="2" t="s">
        <v>2188</v>
      </c>
      <c r="L6841" s="2" t="s">
        <v>20783</v>
      </c>
      <c r="M6841" s="30">
        <v>46266.40578703704</v>
      </c>
    </row>
    <row r="6842" hidden="1">
      <c r="A6842" s="2" t="s">
        <v>20784</v>
      </c>
      <c r="B6842" s="2">
        <v>2.1311011E7</v>
      </c>
      <c r="C6842" s="2"/>
      <c r="D6842" s="8">
        <v>46266.42146376157</v>
      </c>
      <c r="E6842" s="30">
        <v>46266.42145833333</v>
      </c>
      <c r="F6842" s="30">
        <v>46266.726064814815</v>
      </c>
      <c r="G6842" s="2">
        <v>7.31</v>
      </c>
      <c r="H6842" s="2">
        <v>0.0</v>
      </c>
      <c r="I6842" s="2" t="s">
        <v>2855</v>
      </c>
      <c r="J6842" s="2"/>
      <c r="K6842" s="2"/>
      <c r="L6842" s="2" t="s">
        <v>20785</v>
      </c>
      <c r="M6842" s="30">
        <v>46266.42145833333</v>
      </c>
    </row>
    <row r="6843" hidden="1">
      <c r="A6843" s="2" t="s">
        <v>20786</v>
      </c>
      <c r="B6843" s="2">
        <v>2.2607083E7</v>
      </c>
      <c r="C6843" s="2" t="s">
        <v>586</v>
      </c>
      <c r="D6843" s="8">
        <v>46266.42482222222</v>
      </c>
      <c r="E6843" s="30">
        <v>46266.42481481482</v>
      </c>
      <c r="F6843" s="30"/>
      <c r="G6843" s="2"/>
      <c r="H6843" s="2"/>
      <c r="I6843" s="2" t="s">
        <v>8491</v>
      </c>
      <c r="J6843" s="2" t="s">
        <v>8492</v>
      </c>
      <c r="K6843" s="2" t="s">
        <v>2188</v>
      </c>
      <c r="L6843" s="2" t="s">
        <v>14370</v>
      </c>
      <c r="M6843" s="30">
        <v>46266.42481481482</v>
      </c>
    </row>
    <row r="6844" hidden="1">
      <c r="A6844" s="2" t="s">
        <v>20787</v>
      </c>
      <c r="B6844" s="2">
        <v>2.2607106E7</v>
      </c>
      <c r="C6844" s="2" t="s">
        <v>582</v>
      </c>
      <c r="D6844" s="8">
        <v>46266.42572403935</v>
      </c>
      <c r="E6844" s="30">
        <v>46266.425717592596</v>
      </c>
      <c r="F6844" s="30"/>
      <c r="G6844" s="2"/>
      <c r="H6844" s="2"/>
      <c r="I6844" s="2" t="s">
        <v>8491</v>
      </c>
      <c r="J6844" s="2" t="s">
        <v>8492</v>
      </c>
      <c r="K6844" s="2" t="s">
        <v>2188</v>
      </c>
      <c r="L6844" s="2" t="s">
        <v>14370</v>
      </c>
      <c r="M6844" s="30">
        <v>46266.425717592596</v>
      </c>
    </row>
    <row r="6845" hidden="1">
      <c r="A6845" s="2" t="s">
        <v>20788</v>
      </c>
      <c r="B6845" s="2">
        <v>1.9711002E7</v>
      </c>
      <c r="C6845" s="2"/>
      <c r="D6845" s="8">
        <v>46266.429231435184</v>
      </c>
      <c r="E6845" s="30">
        <v>46266.42922453704</v>
      </c>
      <c r="F6845" s="30"/>
      <c r="G6845" s="2"/>
      <c r="H6845" s="2"/>
      <c r="I6845" s="2" t="s">
        <v>2855</v>
      </c>
      <c r="J6845" s="2"/>
      <c r="K6845" s="2"/>
      <c r="L6845" s="2" t="s">
        <v>5475</v>
      </c>
      <c r="M6845" s="30">
        <v>46266.42922453704</v>
      </c>
    </row>
    <row r="6846" hidden="1">
      <c r="A6846" s="2" t="s">
        <v>20789</v>
      </c>
      <c r="B6846" s="2">
        <v>2.9505002E7</v>
      </c>
      <c r="C6846" s="2" t="s">
        <v>596</v>
      </c>
      <c r="D6846" s="8">
        <v>46266.42960956019</v>
      </c>
      <c r="E6846" s="30">
        <v>46266.429606481484</v>
      </c>
      <c r="F6846" s="30">
        <v>46266.81748842593</v>
      </c>
      <c r="G6846" s="2">
        <v>9.31</v>
      </c>
      <c r="H6846" s="2">
        <v>1.31</v>
      </c>
      <c r="I6846" s="2" t="s">
        <v>8491</v>
      </c>
      <c r="J6846" s="2" t="s">
        <v>8492</v>
      </c>
      <c r="K6846" s="2" t="s">
        <v>2188</v>
      </c>
      <c r="L6846" s="2" t="s">
        <v>14374</v>
      </c>
      <c r="M6846" s="30">
        <v>46266.429606481484</v>
      </c>
    </row>
    <row r="6847" hidden="1">
      <c r="A6847" s="2" t="s">
        <v>20790</v>
      </c>
      <c r="B6847" s="2">
        <v>2.2506027E7</v>
      </c>
      <c r="C6847" s="2"/>
      <c r="D6847" s="8">
        <v>46266.430281759254</v>
      </c>
      <c r="E6847" s="30">
        <v>46266.43027777778</v>
      </c>
      <c r="F6847" s="30">
        <v>46266.89329861111</v>
      </c>
      <c r="G6847" s="2">
        <v>11.11</v>
      </c>
      <c r="H6847" s="2">
        <v>3.11</v>
      </c>
      <c r="I6847" s="2" t="s">
        <v>2855</v>
      </c>
      <c r="J6847" s="2"/>
      <c r="K6847" s="2"/>
      <c r="L6847" s="2" t="s">
        <v>20791</v>
      </c>
      <c r="M6847" s="30">
        <v>46266.43027777778</v>
      </c>
    </row>
    <row r="6848" hidden="1">
      <c r="A6848" s="2" t="s">
        <v>20792</v>
      </c>
      <c r="B6848" s="2">
        <v>2.2608024E7</v>
      </c>
      <c r="C6848" s="2" t="s">
        <v>558</v>
      </c>
      <c r="D6848" s="8">
        <v>46266.43045313658</v>
      </c>
      <c r="E6848" s="30">
        <v>46266.430451388886</v>
      </c>
      <c r="F6848" s="30">
        <v>46266.754108796296</v>
      </c>
      <c r="G6848" s="2">
        <v>7.77</v>
      </c>
      <c r="H6848" s="2">
        <v>0.0</v>
      </c>
      <c r="I6848" s="2" t="s">
        <v>2186</v>
      </c>
      <c r="J6848" s="2"/>
      <c r="K6848" s="2" t="s">
        <v>4776</v>
      </c>
      <c r="L6848" s="2" t="s">
        <v>6860</v>
      </c>
      <c r="M6848" s="30">
        <v>46266.430451388886</v>
      </c>
    </row>
    <row r="6849" hidden="1">
      <c r="A6849" s="2" t="s">
        <v>20793</v>
      </c>
      <c r="B6849" s="2">
        <v>2.2607144E7</v>
      </c>
      <c r="C6849" s="2" t="s">
        <v>524</v>
      </c>
      <c r="D6849" s="8">
        <v>46266.430607118054</v>
      </c>
      <c r="E6849" s="30">
        <v>46266.430601851855</v>
      </c>
      <c r="F6849" s="30"/>
      <c r="G6849" s="2"/>
      <c r="H6849" s="2"/>
      <c r="I6849" s="2" t="s">
        <v>8491</v>
      </c>
      <c r="J6849" s="2" t="s">
        <v>8492</v>
      </c>
      <c r="K6849" s="2" t="s">
        <v>2188</v>
      </c>
      <c r="L6849" s="2" t="s">
        <v>15490</v>
      </c>
      <c r="M6849" s="30">
        <v>46266.430601851855</v>
      </c>
    </row>
    <row r="6850" hidden="1">
      <c r="A6850" s="2" t="s">
        <v>20794</v>
      </c>
      <c r="B6850" s="2">
        <v>2.2601001E7</v>
      </c>
      <c r="C6850" s="2"/>
      <c r="D6850" s="8">
        <v>46266.43088951389</v>
      </c>
      <c r="E6850" s="30">
        <v>46266.43087962963</v>
      </c>
      <c r="F6850" s="30">
        <v>46266.852488425924</v>
      </c>
      <c r="G6850" s="2">
        <v>10.12</v>
      </c>
      <c r="H6850" s="2">
        <v>2.12</v>
      </c>
      <c r="I6850" s="2" t="s">
        <v>2855</v>
      </c>
      <c r="J6850" s="2"/>
      <c r="K6850" s="2"/>
      <c r="L6850" s="2" t="s">
        <v>5536</v>
      </c>
      <c r="M6850" s="30">
        <v>46266.43087962963</v>
      </c>
    </row>
    <row r="6851" hidden="1">
      <c r="A6851" s="2" t="s">
        <v>20795</v>
      </c>
      <c r="B6851" s="2">
        <v>1.1212001E7</v>
      </c>
      <c r="C6851" s="2" t="s">
        <v>1380</v>
      </c>
      <c r="D6851" s="8">
        <v>46266.43206979167</v>
      </c>
      <c r="E6851" s="30">
        <v>46266.43206018519</v>
      </c>
      <c r="F6851" s="30">
        <v>46266.806909722225</v>
      </c>
      <c r="G6851" s="2">
        <v>9.0</v>
      </c>
      <c r="H6851" s="2">
        <v>1.0</v>
      </c>
      <c r="I6851" s="2" t="s">
        <v>2186</v>
      </c>
      <c r="J6851" s="2"/>
      <c r="K6851" s="2" t="s">
        <v>2188</v>
      </c>
      <c r="L6851" s="2" t="s">
        <v>20796</v>
      </c>
      <c r="M6851" s="30">
        <v>46266.43206018519</v>
      </c>
    </row>
    <row r="6852" hidden="1">
      <c r="A6852" s="2" t="s">
        <v>20797</v>
      </c>
      <c r="B6852" s="2">
        <v>2.1708032E7</v>
      </c>
      <c r="C6852" s="2" t="s">
        <v>598</v>
      </c>
      <c r="D6852" s="8">
        <v>46266.432989837966</v>
      </c>
      <c r="E6852" s="30">
        <v>46266.43298611111</v>
      </c>
      <c r="F6852" s="30">
        <v>46266.75300925926</v>
      </c>
      <c r="G6852" s="2">
        <v>7.68</v>
      </c>
      <c r="H6852" s="2">
        <v>0.0</v>
      </c>
      <c r="I6852" s="2" t="s">
        <v>8491</v>
      </c>
      <c r="J6852" s="2" t="s">
        <v>8492</v>
      </c>
      <c r="K6852" s="2" t="s">
        <v>2188</v>
      </c>
      <c r="L6852" s="2" t="s">
        <v>20798</v>
      </c>
      <c r="M6852" s="30">
        <v>46266.43298611111</v>
      </c>
    </row>
    <row r="6853" hidden="1">
      <c r="A6853" s="2" t="s">
        <v>20799</v>
      </c>
      <c r="B6853" s="2">
        <v>2.2607028E7</v>
      </c>
      <c r="C6853" s="2" t="s">
        <v>600</v>
      </c>
      <c r="D6853" s="8">
        <v>46266.43452274306</v>
      </c>
      <c r="E6853" s="30">
        <v>46266.43451388889</v>
      </c>
      <c r="F6853" s="30"/>
      <c r="G6853" s="2"/>
      <c r="H6853" s="2"/>
      <c r="I6853" s="2" t="s">
        <v>2186</v>
      </c>
      <c r="J6853" s="2"/>
      <c r="K6853" s="2" t="s">
        <v>4776</v>
      </c>
      <c r="L6853" s="2" t="s">
        <v>6660</v>
      </c>
      <c r="M6853" s="30">
        <v>46266.43451388889</v>
      </c>
    </row>
    <row r="6854" hidden="1">
      <c r="A6854" s="2" t="s">
        <v>20800</v>
      </c>
      <c r="B6854" s="2">
        <v>2.2604006E7</v>
      </c>
      <c r="C6854" s="2" t="s">
        <v>622</v>
      </c>
      <c r="D6854" s="8">
        <v>46266.436472511574</v>
      </c>
      <c r="E6854" s="30">
        <v>46266.43646990741</v>
      </c>
      <c r="F6854" s="30"/>
      <c r="G6854" s="2"/>
      <c r="H6854" s="2"/>
      <c r="I6854" s="2" t="s">
        <v>2186</v>
      </c>
      <c r="J6854" s="2"/>
      <c r="K6854" s="2" t="s">
        <v>4776</v>
      </c>
      <c r="L6854" s="2" t="s">
        <v>4806</v>
      </c>
      <c r="M6854" s="30">
        <v>46266.43646990741</v>
      </c>
    </row>
    <row r="6855" hidden="1">
      <c r="A6855" s="2" t="s">
        <v>20801</v>
      </c>
      <c r="B6855" s="2">
        <v>2.2408006E7</v>
      </c>
      <c r="C6855" s="2" t="s">
        <v>552</v>
      </c>
      <c r="D6855" s="8">
        <v>46266.43884555556</v>
      </c>
      <c r="E6855" s="30">
        <v>46266.43884259259</v>
      </c>
      <c r="F6855" s="30">
        <v>46266.77925925926</v>
      </c>
      <c r="G6855" s="2">
        <v>8.17</v>
      </c>
      <c r="H6855" s="2">
        <v>0.17</v>
      </c>
      <c r="I6855" s="2" t="s">
        <v>2186</v>
      </c>
      <c r="J6855" s="2"/>
      <c r="K6855" s="2" t="s">
        <v>4776</v>
      </c>
      <c r="L6855" s="2" t="s">
        <v>6860</v>
      </c>
      <c r="M6855" s="30">
        <v>46266.43884259259</v>
      </c>
    </row>
    <row r="6856" hidden="1">
      <c r="A6856" s="2" t="s">
        <v>20802</v>
      </c>
      <c r="B6856" s="2">
        <v>2.2011035E7</v>
      </c>
      <c r="C6856" s="2" t="s">
        <v>598</v>
      </c>
      <c r="D6856" s="8">
        <v>46266.440936886574</v>
      </c>
      <c r="E6856" s="30">
        <v>46266.44092592593</v>
      </c>
      <c r="F6856" s="30">
        <v>46266.80585648148</v>
      </c>
      <c r="G6856" s="2">
        <v>8.76</v>
      </c>
      <c r="H6856" s="2">
        <v>0.76</v>
      </c>
      <c r="I6856" s="2" t="s">
        <v>8491</v>
      </c>
      <c r="J6856" s="2" t="s">
        <v>8492</v>
      </c>
      <c r="K6856" s="2" t="s">
        <v>2188</v>
      </c>
      <c r="L6856" s="2" t="s">
        <v>20803</v>
      </c>
      <c r="M6856" s="30">
        <v>46266.44092592593</v>
      </c>
    </row>
    <row r="6857" hidden="1">
      <c r="A6857" s="2" t="s">
        <v>20804</v>
      </c>
      <c r="B6857" s="2">
        <v>2.2103025E7</v>
      </c>
      <c r="C6857" s="2"/>
      <c r="D6857" s="8">
        <v>46266.33333333333</v>
      </c>
      <c r="E6857" s="2" t="s">
        <v>1380</v>
      </c>
      <c r="F6857" s="2" t="s">
        <v>1380</v>
      </c>
      <c r="G6857" s="2"/>
      <c r="H6857" s="2"/>
      <c r="I6857" s="2" t="s">
        <v>2276</v>
      </c>
      <c r="J6857" s="2"/>
      <c r="K6857" s="2"/>
      <c r="L6857" s="2" t="s">
        <v>4132</v>
      </c>
      <c r="M6857" s="8">
        <v>46266.4417687963</v>
      </c>
    </row>
    <row r="6858" hidden="1">
      <c r="A6858" s="2" t="s">
        <v>20805</v>
      </c>
      <c r="B6858" s="2">
        <v>2.2103025E7</v>
      </c>
      <c r="C6858" s="2"/>
      <c r="D6858" s="8">
        <v>46267.33333333333</v>
      </c>
      <c r="E6858" s="2" t="s">
        <v>1380</v>
      </c>
      <c r="F6858" s="2" t="s">
        <v>1380</v>
      </c>
      <c r="G6858" s="2"/>
      <c r="H6858" s="2"/>
      <c r="I6858" s="2" t="s">
        <v>2276</v>
      </c>
      <c r="J6858" s="2"/>
      <c r="K6858" s="2"/>
      <c r="L6858" s="2" t="s">
        <v>4132</v>
      </c>
      <c r="M6858" s="8">
        <v>46266.44183996528</v>
      </c>
    </row>
    <row r="6859" hidden="1">
      <c r="A6859" s="2" t="s">
        <v>20806</v>
      </c>
      <c r="B6859" s="2">
        <v>2.2103025E7</v>
      </c>
      <c r="C6859" s="2"/>
      <c r="D6859" s="8">
        <v>46268.33333333333</v>
      </c>
      <c r="E6859" s="2" t="s">
        <v>1380</v>
      </c>
      <c r="F6859" s="2" t="s">
        <v>1380</v>
      </c>
      <c r="G6859" s="2"/>
      <c r="H6859" s="2"/>
      <c r="I6859" s="2" t="s">
        <v>2276</v>
      </c>
      <c r="J6859" s="2"/>
      <c r="K6859" s="2"/>
      <c r="L6859" s="2" t="s">
        <v>4132</v>
      </c>
      <c r="M6859" s="8">
        <v>46266.441929548615</v>
      </c>
    </row>
    <row r="6860" hidden="1">
      <c r="A6860" s="2" t="s">
        <v>20807</v>
      </c>
      <c r="B6860" s="2">
        <v>2.2103025E7</v>
      </c>
      <c r="C6860" s="2"/>
      <c r="D6860" s="8">
        <v>46269.33333333333</v>
      </c>
      <c r="E6860" s="2" t="s">
        <v>1380</v>
      </c>
      <c r="F6860" s="2" t="s">
        <v>1380</v>
      </c>
      <c r="G6860" s="2"/>
      <c r="H6860" s="2"/>
      <c r="I6860" s="2" t="s">
        <v>2276</v>
      </c>
      <c r="J6860" s="2"/>
      <c r="K6860" s="2"/>
      <c r="L6860" s="2" t="s">
        <v>4132</v>
      </c>
      <c r="M6860" s="8">
        <v>46266.44200708333</v>
      </c>
    </row>
    <row r="6861" hidden="1">
      <c r="A6861" s="2" t="s">
        <v>20808</v>
      </c>
      <c r="B6861" s="2">
        <v>2.2103025E7</v>
      </c>
      <c r="C6861" s="2"/>
      <c r="D6861" s="8">
        <v>46270.33333333333</v>
      </c>
      <c r="E6861" s="2" t="s">
        <v>1380</v>
      </c>
      <c r="F6861" s="2" t="s">
        <v>1380</v>
      </c>
      <c r="G6861" s="2"/>
      <c r="H6861" s="2"/>
      <c r="I6861" s="2" t="s">
        <v>2276</v>
      </c>
      <c r="J6861" s="2"/>
      <c r="K6861" s="2"/>
      <c r="L6861" s="2" t="s">
        <v>4132</v>
      </c>
      <c r="M6861" s="8">
        <v>46266.44209369213</v>
      </c>
    </row>
    <row r="6862" hidden="1">
      <c r="A6862" s="2" t="s">
        <v>20809</v>
      </c>
      <c r="B6862" s="2">
        <v>2.2103025E7</v>
      </c>
      <c r="C6862" s="2"/>
      <c r="D6862" s="8">
        <v>46271.33333333333</v>
      </c>
      <c r="E6862" s="2" t="s">
        <v>1380</v>
      </c>
      <c r="F6862" s="2" t="s">
        <v>1380</v>
      </c>
      <c r="G6862" s="2"/>
      <c r="H6862" s="2"/>
      <c r="I6862" s="2" t="s">
        <v>2276</v>
      </c>
      <c r="J6862" s="2"/>
      <c r="K6862" s="2"/>
      <c r="L6862" s="2" t="s">
        <v>4132</v>
      </c>
      <c r="M6862" s="8">
        <v>46266.44216726852</v>
      </c>
    </row>
    <row r="6863" hidden="1">
      <c r="A6863" s="2" t="s">
        <v>20810</v>
      </c>
      <c r="B6863" s="2">
        <v>2.2103025E7</v>
      </c>
      <c r="C6863" s="2"/>
      <c r="D6863" s="8">
        <v>46272.33333333333</v>
      </c>
      <c r="E6863" s="2" t="s">
        <v>1380</v>
      </c>
      <c r="F6863" s="2" t="s">
        <v>1380</v>
      </c>
      <c r="G6863" s="2"/>
      <c r="H6863" s="2"/>
      <c r="I6863" s="2" t="s">
        <v>2276</v>
      </c>
      <c r="J6863" s="2"/>
      <c r="K6863" s="2"/>
      <c r="L6863" s="2" t="s">
        <v>4132</v>
      </c>
      <c r="M6863" s="8">
        <v>46266.44225114583</v>
      </c>
    </row>
    <row r="6864" hidden="1">
      <c r="A6864" s="2" t="s">
        <v>20811</v>
      </c>
      <c r="B6864" s="2">
        <v>2.2103025E7</v>
      </c>
      <c r="C6864" s="2"/>
      <c r="D6864" s="8">
        <v>46273.33333333333</v>
      </c>
      <c r="E6864" s="2" t="s">
        <v>1380</v>
      </c>
      <c r="F6864" s="2" t="s">
        <v>1380</v>
      </c>
      <c r="G6864" s="2"/>
      <c r="H6864" s="2"/>
      <c r="I6864" s="2" t="s">
        <v>2276</v>
      </c>
      <c r="J6864" s="2"/>
      <c r="K6864" s="2"/>
      <c r="L6864" s="2" t="s">
        <v>4132</v>
      </c>
      <c r="M6864" s="8">
        <v>46266.44233532407</v>
      </c>
    </row>
    <row r="6865" hidden="1">
      <c r="A6865" s="2" t="s">
        <v>20812</v>
      </c>
      <c r="B6865" s="2">
        <v>2.2103025E7</v>
      </c>
      <c r="C6865" s="2"/>
      <c r="D6865" s="8">
        <v>46274.33333333333</v>
      </c>
      <c r="E6865" s="2" t="s">
        <v>1380</v>
      </c>
      <c r="F6865" s="2" t="s">
        <v>1380</v>
      </c>
      <c r="G6865" s="2"/>
      <c r="H6865" s="2"/>
      <c r="I6865" s="2" t="s">
        <v>2276</v>
      </c>
      <c r="J6865" s="2"/>
      <c r="K6865" s="2"/>
      <c r="L6865" s="2" t="s">
        <v>4132</v>
      </c>
      <c r="M6865" s="8">
        <v>46266.44242115741</v>
      </c>
    </row>
    <row r="6866" hidden="1">
      <c r="A6866" s="2" t="s">
        <v>20813</v>
      </c>
      <c r="B6866" s="2">
        <v>2.2103025E7</v>
      </c>
      <c r="C6866" s="2"/>
      <c r="D6866" s="8">
        <v>46275.33333333333</v>
      </c>
      <c r="E6866" s="2" t="s">
        <v>1380</v>
      </c>
      <c r="F6866" s="2" t="s">
        <v>1380</v>
      </c>
      <c r="G6866" s="2"/>
      <c r="H6866" s="2"/>
      <c r="I6866" s="2" t="s">
        <v>2276</v>
      </c>
      <c r="J6866" s="2"/>
      <c r="K6866" s="2"/>
      <c r="L6866" s="2" t="s">
        <v>4132</v>
      </c>
      <c r="M6866" s="8">
        <v>46266.44250826389</v>
      </c>
    </row>
    <row r="6867" hidden="1">
      <c r="A6867" s="2" t="s">
        <v>20814</v>
      </c>
      <c r="B6867" s="2">
        <v>2.2103025E7</v>
      </c>
      <c r="C6867" s="2"/>
      <c r="D6867" s="8">
        <v>46276.33333333333</v>
      </c>
      <c r="E6867" s="2" t="s">
        <v>1380</v>
      </c>
      <c r="F6867" s="2" t="s">
        <v>1380</v>
      </c>
      <c r="G6867" s="2"/>
      <c r="H6867" s="2"/>
      <c r="I6867" s="2" t="s">
        <v>2276</v>
      </c>
      <c r="J6867" s="2"/>
      <c r="K6867" s="2"/>
      <c r="L6867" s="2" t="s">
        <v>4132</v>
      </c>
      <c r="M6867" s="8">
        <v>46266.442619803245</v>
      </c>
    </row>
    <row r="6868" hidden="1">
      <c r="A6868" s="2" t="s">
        <v>20815</v>
      </c>
      <c r="B6868" s="2">
        <v>2.2103025E7</v>
      </c>
      <c r="C6868" s="2"/>
      <c r="D6868" s="8">
        <v>46277.33333333333</v>
      </c>
      <c r="E6868" s="2" t="s">
        <v>1380</v>
      </c>
      <c r="F6868" s="2" t="s">
        <v>1380</v>
      </c>
      <c r="G6868" s="2"/>
      <c r="H6868" s="2"/>
      <c r="I6868" s="2" t="s">
        <v>2276</v>
      </c>
      <c r="J6868" s="2"/>
      <c r="K6868" s="2"/>
      <c r="L6868" s="2" t="s">
        <v>4132</v>
      </c>
      <c r="M6868" s="8">
        <v>46266.4427444676</v>
      </c>
    </row>
    <row r="6869" hidden="1">
      <c r="A6869" s="2" t="s">
        <v>20816</v>
      </c>
      <c r="B6869" s="2">
        <v>2.2103025E7</v>
      </c>
      <c r="C6869" s="2"/>
      <c r="D6869" s="8">
        <v>46278.33333333333</v>
      </c>
      <c r="E6869" s="2" t="s">
        <v>1380</v>
      </c>
      <c r="F6869" s="2" t="s">
        <v>1380</v>
      </c>
      <c r="G6869" s="2"/>
      <c r="H6869" s="2"/>
      <c r="I6869" s="2" t="s">
        <v>2276</v>
      </c>
      <c r="J6869" s="2"/>
      <c r="K6869" s="2"/>
      <c r="L6869" s="2" t="s">
        <v>4132</v>
      </c>
      <c r="M6869" s="8">
        <v>46266.442851423606</v>
      </c>
    </row>
    <row r="6870" hidden="1">
      <c r="A6870" s="2" t="s">
        <v>20817</v>
      </c>
      <c r="B6870" s="2">
        <v>2.2103025E7</v>
      </c>
      <c r="C6870" s="2"/>
      <c r="D6870" s="8">
        <v>46279.33333333333</v>
      </c>
      <c r="E6870" s="2" t="s">
        <v>1380</v>
      </c>
      <c r="F6870" s="2" t="s">
        <v>1380</v>
      </c>
      <c r="G6870" s="2"/>
      <c r="H6870" s="2"/>
      <c r="I6870" s="2" t="s">
        <v>2276</v>
      </c>
      <c r="J6870" s="2"/>
      <c r="K6870" s="2"/>
      <c r="L6870" s="2" t="s">
        <v>4132</v>
      </c>
      <c r="M6870" s="8">
        <v>46266.442958472224</v>
      </c>
    </row>
    <row r="6871" hidden="1">
      <c r="A6871" s="2" t="s">
        <v>20818</v>
      </c>
      <c r="B6871" s="2">
        <v>2.2604043E7</v>
      </c>
      <c r="C6871" s="2" t="s">
        <v>598</v>
      </c>
      <c r="D6871" s="8">
        <v>46266.44429506944</v>
      </c>
      <c r="E6871" s="30">
        <v>46266.44429398148</v>
      </c>
      <c r="F6871" s="2"/>
      <c r="G6871" s="2"/>
      <c r="H6871" s="2"/>
      <c r="I6871" s="2" t="s">
        <v>8491</v>
      </c>
      <c r="J6871" s="2" t="s">
        <v>8492</v>
      </c>
      <c r="K6871" s="2" t="s">
        <v>2188</v>
      </c>
      <c r="L6871" s="2" t="s">
        <v>20565</v>
      </c>
      <c r="M6871" s="30">
        <v>46266.44429398148</v>
      </c>
    </row>
    <row r="6872" hidden="1">
      <c r="A6872" s="2" t="s">
        <v>20819</v>
      </c>
      <c r="B6872" s="2">
        <v>2.1811024E7</v>
      </c>
      <c r="C6872" s="2" t="s">
        <v>598</v>
      </c>
      <c r="D6872" s="8">
        <v>46266.44535847222</v>
      </c>
      <c r="E6872" s="30">
        <v>46266.44534722222</v>
      </c>
      <c r="F6872" s="30">
        <v>46266.80237268518</v>
      </c>
      <c r="G6872" s="2">
        <v>8.57</v>
      </c>
      <c r="H6872" s="2">
        <v>0.57</v>
      </c>
      <c r="I6872" s="2" t="s">
        <v>8491</v>
      </c>
      <c r="J6872" s="2" t="s">
        <v>8492</v>
      </c>
      <c r="K6872" s="2" t="s">
        <v>2188</v>
      </c>
      <c r="L6872" s="2" t="s">
        <v>20820</v>
      </c>
      <c r="M6872" s="30">
        <v>46266.44534722222</v>
      </c>
    </row>
    <row r="6873" hidden="1">
      <c r="A6873" s="2" t="s">
        <v>20821</v>
      </c>
      <c r="B6873" s="2">
        <v>2.1203012E7</v>
      </c>
      <c r="C6873" s="2"/>
      <c r="D6873" s="8">
        <v>46266.44693052083</v>
      </c>
      <c r="E6873" s="30">
        <v>46266.446921296294</v>
      </c>
      <c r="F6873" s="30">
        <v>46266.80700231482</v>
      </c>
      <c r="G6873" s="2">
        <v>8.64</v>
      </c>
      <c r="H6873" s="2">
        <v>0.64</v>
      </c>
      <c r="I6873" s="2" t="s">
        <v>2855</v>
      </c>
      <c r="J6873" s="2"/>
      <c r="K6873" s="2"/>
      <c r="L6873" s="2" t="s">
        <v>20822</v>
      </c>
      <c r="M6873" s="30">
        <v>46266.446921296294</v>
      </c>
    </row>
    <row r="6874" hidden="1">
      <c r="A6874" s="2" t="s">
        <v>20823</v>
      </c>
      <c r="B6874" s="2">
        <v>2.2607036E7</v>
      </c>
      <c r="C6874" s="2" t="s">
        <v>600</v>
      </c>
      <c r="D6874" s="8">
        <v>46266.447464074074</v>
      </c>
      <c r="E6874" s="30">
        <v>46266.4474537037</v>
      </c>
      <c r="F6874" s="2"/>
      <c r="G6874" s="2"/>
      <c r="H6874" s="2"/>
      <c r="I6874" s="2" t="s">
        <v>2186</v>
      </c>
      <c r="J6874" s="2"/>
      <c r="K6874" s="2" t="s">
        <v>4776</v>
      </c>
      <c r="L6874" s="2" t="s">
        <v>6660</v>
      </c>
      <c r="M6874" s="30">
        <v>46266.4474537037</v>
      </c>
    </row>
    <row r="6875" hidden="1">
      <c r="A6875" s="2" t="s">
        <v>20824</v>
      </c>
      <c r="B6875" s="2">
        <v>2.1905008E7</v>
      </c>
      <c r="C6875" s="2"/>
      <c r="D6875" s="8">
        <v>46266.44800283565</v>
      </c>
      <c r="E6875" s="30">
        <v>46266.44799768519</v>
      </c>
      <c r="F6875" s="2"/>
      <c r="G6875" s="2"/>
      <c r="H6875" s="2"/>
      <c r="I6875" s="2" t="s">
        <v>2855</v>
      </c>
      <c r="J6875" s="2"/>
      <c r="K6875" s="2"/>
      <c r="L6875" s="2" t="s">
        <v>4752</v>
      </c>
      <c r="M6875" s="30">
        <v>46266.44799768519</v>
      </c>
    </row>
    <row r="6876" hidden="1">
      <c r="A6876" s="2" t="s">
        <v>20825</v>
      </c>
      <c r="B6876" s="2">
        <v>2.2109003E7</v>
      </c>
      <c r="C6876" s="2" t="s">
        <v>558</v>
      </c>
      <c r="D6876" s="8">
        <v>46266.450335057874</v>
      </c>
      <c r="E6876" s="30">
        <v>46266.450324074074</v>
      </c>
      <c r="F6876" s="2"/>
      <c r="G6876" s="2"/>
      <c r="H6876" s="2"/>
      <c r="I6876" s="2" t="s">
        <v>2186</v>
      </c>
      <c r="J6876" s="2"/>
      <c r="K6876" s="2" t="s">
        <v>4776</v>
      </c>
      <c r="L6876" s="2" t="s">
        <v>6871</v>
      </c>
      <c r="M6876" s="30">
        <v>46266.450324074074</v>
      </c>
    </row>
    <row r="6877" hidden="1">
      <c r="A6877" s="2" t="s">
        <v>20826</v>
      </c>
      <c r="B6877" s="2">
        <v>2.2608079E7</v>
      </c>
      <c r="C6877" s="2" t="s">
        <v>572</v>
      </c>
      <c r="D6877" s="8">
        <v>46266.45330916667</v>
      </c>
      <c r="E6877" s="30">
        <v>46266.45329861111</v>
      </c>
      <c r="F6877" s="30">
        <v>46266.85475694444</v>
      </c>
      <c r="G6877" s="2">
        <v>9.64</v>
      </c>
      <c r="H6877" s="2">
        <v>1.64</v>
      </c>
      <c r="I6877" s="2" t="s">
        <v>2186</v>
      </c>
      <c r="J6877" s="2"/>
      <c r="K6877" s="2" t="s">
        <v>4776</v>
      </c>
      <c r="L6877" s="2" t="s">
        <v>6619</v>
      </c>
      <c r="M6877" s="30">
        <v>46266.45329861111</v>
      </c>
    </row>
    <row r="6878" hidden="1">
      <c r="A6878" s="2" t="s">
        <v>20827</v>
      </c>
      <c r="B6878" s="2">
        <v>2.2308015E7</v>
      </c>
      <c r="C6878" s="2"/>
      <c r="D6878" s="8">
        <v>46266.45501450231</v>
      </c>
      <c r="E6878" s="30">
        <v>46266.45501157407</v>
      </c>
      <c r="F6878" s="30">
        <v>46266.817557870374</v>
      </c>
      <c r="G6878" s="2">
        <v>8.7</v>
      </c>
      <c r="H6878" s="2">
        <v>0.7</v>
      </c>
      <c r="I6878" s="2" t="s">
        <v>2855</v>
      </c>
      <c r="J6878" s="2"/>
      <c r="K6878" s="2"/>
      <c r="L6878" s="2" t="s">
        <v>20828</v>
      </c>
      <c r="M6878" s="30">
        <v>46266.45501157407</v>
      </c>
    </row>
    <row r="6879" hidden="1">
      <c r="A6879" s="2" t="s">
        <v>20829</v>
      </c>
      <c r="B6879" s="2">
        <v>2.1901005E7</v>
      </c>
      <c r="C6879" s="2"/>
      <c r="D6879" s="8">
        <v>46266.45568849537</v>
      </c>
      <c r="E6879" s="30">
        <v>46266.45568287037</v>
      </c>
      <c r="F6879" s="30">
        <v>46266.817199074074</v>
      </c>
      <c r="G6879" s="2">
        <v>8.68</v>
      </c>
      <c r="H6879" s="2">
        <v>0.68</v>
      </c>
      <c r="I6879" s="2" t="s">
        <v>2855</v>
      </c>
      <c r="J6879" s="2"/>
      <c r="K6879" s="2"/>
      <c r="L6879" s="2" t="s">
        <v>20830</v>
      </c>
      <c r="M6879" s="30">
        <v>46266.45568287037</v>
      </c>
    </row>
    <row r="6880" hidden="1">
      <c r="A6880" s="2" t="s">
        <v>20831</v>
      </c>
      <c r="B6880" s="2">
        <v>2.2606014E7</v>
      </c>
      <c r="C6880" s="2" t="s">
        <v>600</v>
      </c>
      <c r="D6880" s="8">
        <v>46266.45574334491</v>
      </c>
      <c r="E6880" s="30">
        <v>46266.45574074074</v>
      </c>
      <c r="F6880" s="2"/>
      <c r="G6880" s="2"/>
      <c r="H6880" s="2"/>
      <c r="I6880" s="2" t="s">
        <v>2186</v>
      </c>
      <c r="J6880" s="2"/>
      <c r="K6880" s="2" t="s">
        <v>4776</v>
      </c>
      <c r="L6880" s="2" t="s">
        <v>6660</v>
      </c>
      <c r="M6880" s="30">
        <v>46266.45574074074</v>
      </c>
    </row>
    <row r="6881" hidden="1">
      <c r="A6881" s="2" t="s">
        <v>20832</v>
      </c>
      <c r="B6881" s="2">
        <v>2.2101017E7</v>
      </c>
      <c r="C6881" s="2"/>
      <c r="D6881" s="8">
        <v>46266.455959178245</v>
      </c>
      <c r="E6881" s="30">
        <v>46266.45594907407</v>
      </c>
      <c r="F6881" s="30">
        <v>46266.799849537034</v>
      </c>
      <c r="G6881" s="2">
        <v>8.25</v>
      </c>
      <c r="H6881" s="2">
        <v>0.25</v>
      </c>
      <c r="I6881" s="2" t="s">
        <v>2855</v>
      </c>
      <c r="J6881" s="2"/>
      <c r="K6881" s="2"/>
      <c r="L6881" s="2" t="s">
        <v>20833</v>
      </c>
      <c r="M6881" s="30">
        <v>46266.45594907407</v>
      </c>
    </row>
    <row r="6882" hidden="1">
      <c r="A6882" s="2" t="s">
        <v>20834</v>
      </c>
      <c r="B6882" s="2">
        <v>2.2206006E7</v>
      </c>
      <c r="C6882" s="2" t="s">
        <v>598</v>
      </c>
      <c r="D6882" s="8">
        <v>46266.461298124996</v>
      </c>
      <c r="E6882" s="30">
        <v>46266.46129629629</v>
      </c>
      <c r="F6882" s="30">
        <v>46266.804814814815</v>
      </c>
      <c r="G6882" s="2">
        <v>8.24</v>
      </c>
      <c r="H6882" s="2">
        <v>0.24</v>
      </c>
      <c r="I6882" s="2" t="s">
        <v>8491</v>
      </c>
      <c r="J6882" s="2" t="s">
        <v>8492</v>
      </c>
      <c r="K6882" s="2" t="s">
        <v>2188</v>
      </c>
      <c r="L6882" s="2" t="s">
        <v>20835</v>
      </c>
      <c r="M6882" s="30">
        <v>46266.46129629629</v>
      </c>
    </row>
    <row r="6883" hidden="1">
      <c r="A6883" s="2" t="s">
        <v>20836</v>
      </c>
      <c r="B6883" s="2">
        <v>2.260804E7</v>
      </c>
      <c r="C6883" s="2" t="s">
        <v>588</v>
      </c>
      <c r="D6883" s="8">
        <v>46266.46368888889</v>
      </c>
      <c r="E6883" s="30">
        <v>46266.46368055556</v>
      </c>
      <c r="F6883" s="30">
        <v>46266.82792824074</v>
      </c>
      <c r="G6883" s="2">
        <v>8.74</v>
      </c>
      <c r="H6883" s="2">
        <v>0.74</v>
      </c>
      <c r="I6883" s="2" t="s">
        <v>8491</v>
      </c>
      <c r="J6883" s="2" t="s">
        <v>8492</v>
      </c>
      <c r="K6883" s="2" t="s">
        <v>2188</v>
      </c>
      <c r="L6883" s="2" t="s">
        <v>20837</v>
      </c>
      <c r="M6883" s="30">
        <v>46266.46368055556</v>
      </c>
    </row>
    <row r="6884" hidden="1">
      <c r="A6884" s="2" t="s">
        <v>20838</v>
      </c>
      <c r="B6884" s="2">
        <v>2.201003E7</v>
      </c>
      <c r="C6884" s="2" t="s">
        <v>600</v>
      </c>
      <c r="D6884" s="8">
        <v>46266.46711020834</v>
      </c>
      <c r="E6884" s="30">
        <v>46266.46710648148</v>
      </c>
      <c r="F6884" s="2"/>
      <c r="G6884" s="2"/>
      <c r="H6884" s="2"/>
      <c r="I6884" s="2" t="s">
        <v>2186</v>
      </c>
      <c r="J6884" s="2"/>
      <c r="K6884" s="2" t="s">
        <v>4776</v>
      </c>
      <c r="L6884" s="2" t="s">
        <v>6660</v>
      </c>
      <c r="M6884" s="30">
        <v>46266.46710648148</v>
      </c>
    </row>
    <row r="6885" hidden="1">
      <c r="A6885" s="2" t="s">
        <v>20839</v>
      </c>
      <c r="B6885" s="2">
        <v>2.2411006E7</v>
      </c>
      <c r="C6885" s="2"/>
      <c r="D6885" s="8">
        <v>46266.46813528935</v>
      </c>
      <c r="E6885" s="30">
        <v>46266.468125</v>
      </c>
      <c r="F6885" s="30">
        <v>46266.82796296296</v>
      </c>
      <c r="G6885" s="2">
        <v>8.64</v>
      </c>
      <c r="H6885" s="2">
        <v>0.64</v>
      </c>
      <c r="I6885" s="2" t="s">
        <v>2855</v>
      </c>
      <c r="J6885" s="2"/>
      <c r="K6885" s="2"/>
      <c r="L6885" s="2" t="s">
        <v>20840</v>
      </c>
      <c r="M6885" s="30">
        <v>46266.468125</v>
      </c>
    </row>
    <row r="6886" hidden="1">
      <c r="A6886" s="2" t="s">
        <v>20841</v>
      </c>
      <c r="B6886" s="2">
        <v>2.2207027E7</v>
      </c>
      <c r="C6886" s="2" t="s">
        <v>520</v>
      </c>
      <c r="D6886" s="8">
        <v>46266.47883876157</v>
      </c>
      <c r="E6886" s="30">
        <v>46266.47883101852</v>
      </c>
      <c r="F6886" s="2"/>
      <c r="G6886" s="2"/>
      <c r="H6886" s="2"/>
      <c r="I6886" s="2" t="s">
        <v>8491</v>
      </c>
      <c r="J6886" s="2" t="s">
        <v>8482</v>
      </c>
      <c r="K6886" s="2" t="s">
        <v>2188</v>
      </c>
      <c r="L6886" s="2" t="s">
        <v>17162</v>
      </c>
      <c r="M6886" s="30">
        <v>46266.47883101852</v>
      </c>
    </row>
    <row r="6887" hidden="1">
      <c r="A6887" s="2" t="s">
        <v>20842</v>
      </c>
      <c r="B6887" s="2">
        <v>2.2607006E7</v>
      </c>
      <c r="C6887" s="2" t="s">
        <v>527</v>
      </c>
      <c r="D6887" s="8">
        <v>46266.4793096875</v>
      </c>
      <c r="E6887" s="30">
        <v>46266.47930555556</v>
      </c>
      <c r="F6887" s="2"/>
      <c r="G6887" s="2"/>
      <c r="H6887" s="2"/>
      <c r="I6887" s="2" t="s">
        <v>8491</v>
      </c>
      <c r="J6887" s="2" t="s">
        <v>8492</v>
      </c>
      <c r="K6887" s="2" t="s">
        <v>2188</v>
      </c>
      <c r="L6887" s="2" t="s">
        <v>15490</v>
      </c>
      <c r="M6887" s="30">
        <v>46266.47930555556</v>
      </c>
    </row>
    <row r="6888" hidden="1">
      <c r="A6888" s="2" t="s">
        <v>20843</v>
      </c>
      <c r="B6888" s="2">
        <v>2.1807027E7</v>
      </c>
      <c r="C6888" s="2" t="s">
        <v>600</v>
      </c>
      <c r="D6888" s="8">
        <v>46266.47940979167</v>
      </c>
      <c r="E6888" s="30">
        <v>46266.479409722226</v>
      </c>
      <c r="F6888" s="2"/>
      <c r="G6888" s="2"/>
      <c r="H6888" s="2"/>
      <c r="I6888" s="2" t="s">
        <v>2186</v>
      </c>
      <c r="J6888" s="2"/>
      <c r="K6888" s="2" t="s">
        <v>4776</v>
      </c>
      <c r="L6888" s="2" t="s">
        <v>6660</v>
      </c>
      <c r="M6888" s="30">
        <v>46266.479409722226</v>
      </c>
    </row>
    <row r="6889" hidden="1">
      <c r="A6889" s="2" t="s">
        <v>20844</v>
      </c>
      <c r="B6889" s="2">
        <v>2.130904E7</v>
      </c>
      <c r="C6889" s="2"/>
      <c r="D6889" s="8">
        <v>46266.479810185185</v>
      </c>
      <c r="E6889" s="30">
        <v>46266.47980324074</v>
      </c>
      <c r="F6889" s="2"/>
      <c r="G6889" s="2"/>
      <c r="H6889" s="2"/>
      <c r="I6889" s="2" t="s">
        <v>2855</v>
      </c>
      <c r="J6889" s="2"/>
      <c r="K6889" s="2"/>
      <c r="L6889" s="2" t="s">
        <v>4752</v>
      </c>
      <c r="M6889" s="30">
        <v>46266.47980324074</v>
      </c>
    </row>
    <row r="6890" hidden="1">
      <c r="A6890" s="2" t="s">
        <v>20845</v>
      </c>
      <c r="B6890" s="2">
        <v>2.2607132E7</v>
      </c>
      <c r="C6890" s="2" t="s">
        <v>598</v>
      </c>
      <c r="D6890" s="8">
        <v>46266.4799133912</v>
      </c>
      <c r="E6890" s="30">
        <v>46266.47990740741</v>
      </c>
      <c r="F6890" s="30">
        <v>46266.80546296296</v>
      </c>
      <c r="G6890" s="2">
        <v>7.81</v>
      </c>
      <c r="H6890" s="2">
        <v>0.0</v>
      </c>
      <c r="I6890" s="2" t="s">
        <v>8491</v>
      </c>
      <c r="J6890" s="2" t="s">
        <v>8492</v>
      </c>
      <c r="K6890" s="2" t="s">
        <v>2188</v>
      </c>
      <c r="L6890" s="2" t="s">
        <v>20798</v>
      </c>
      <c r="M6890" s="30">
        <v>46266.47990740741</v>
      </c>
    </row>
    <row r="6891" hidden="1">
      <c r="A6891" s="2" t="s">
        <v>20846</v>
      </c>
      <c r="B6891" s="2">
        <v>2.2607052E7</v>
      </c>
      <c r="C6891" s="2" t="s">
        <v>527</v>
      </c>
      <c r="D6891" s="8">
        <v>46266.483722199075</v>
      </c>
      <c r="E6891" s="30">
        <v>46266.483715277776</v>
      </c>
      <c r="F6891" s="2"/>
      <c r="G6891" s="2"/>
      <c r="H6891" s="2"/>
      <c r="I6891" s="2" t="s">
        <v>8491</v>
      </c>
      <c r="J6891" s="2" t="s">
        <v>8482</v>
      </c>
      <c r="K6891" s="2" t="s">
        <v>2188</v>
      </c>
      <c r="L6891" s="2" t="s">
        <v>17162</v>
      </c>
      <c r="M6891" s="30">
        <v>46266.483715277776</v>
      </c>
    </row>
    <row r="6892" hidden="1">
      <c r="A6892" s="2" t="s">
        <v>20847</v>
      </c>
      <c r="B6892" s="2">
        <v>2.2607063E7</v>
      </c>
      <c r="C6892" s="2" t="s">
        <v>524</v>
      </c>
      <c r="D6892" s="8">
        <v>46266.483989733795</v>
      </c>
      <c r="E6892" s="30">
        <v>46266.483981481484</v>
      </c>
      <c r="F6892" s="2"/>
      <c r="G6892" s="2"/>
      <c r="H6892" s="2"/>
      <c r="I6892" s="2" t="s">
        <v>8491</v>
      </c>
      <c r="J6892" s="2" t="s">
        <v>8492</v>
      </c>
      <c r="K6892" s="2" t="s">
        <v>2188</v>
      </c>
      <c r="L6892" s="2" t="s">
        <v>15490</v>
      </c>
      <c r="M6892" s="30">
        <v>46266.483981481484</v>
      </c>
    </row>
    <row r="6893" hidden="1">
      <c r="A6893" s="2" t="s">
        <v>20848</v>
      </c>
      <c r="B6893" s="2">
        <v>1.1306006E7</v>
      </c>
      <c r="C6893" s="2" t="s">
        <v>1380</v>
      </c>
      <c r="D6893" s="8">
        <v>46266.484009444444</v>
      </c>
      <c r="E6893" s="30">
        <v>46266.48400462963</v>
      </c>
      <c r="F6893" s="2"/>
      <c r="G6893" s="2"/>
      <c r="H6893" s="2"/>
      <c r="I6893" s="2" t="s">
        <v>2186</v>
      </c>
      <c r="J6893" s="2" t="s">
        <v>8482</v>
      </c>
      <c r="K6893" s="2" t="s">
        <v>2188</v>
      </c>
      <c r="L6893" s="2" t="s">
        <v>19872</v>
      </c>
      <c r="M6893" s="30">
        <v>46266.48400462963</v>
      </c>
    </row>
    <row r="6894" hidden="1">
      <c r="A6894" s="2" t="s">
        <v>20849</v>
      </c>
      <c r="B6894" s="2">
        <v>2.260702E7</v>
      </c>
      <c r="C6894" s="2"/>
      <c r="D6894" s="8">
        <v>46266.48406116898</v>
      </c>
      <c r="E6894" s="30">
        <v>46266.48405092592</v>
      </c>
      <c r="F6894" s="30">
        <v>46266.75215277778</v>
      </c>
      <c r="G6894" s="2">
        <v>6.43</v>
      </c>
      <c r="H6894" s="2">
        <v>0.0</v>
      </c>
      <c r="I6894" s="2" t="s">
        <v>2855</v>
      </c>
      <c r="J6894" s="2"/>
      <c r="K6894" s="2"/>
      <c r="L6894" s="2" t="s">
        <v>20850</v>
      </c>
      <c r="M6894" s="30">
        <v>46266.48405092592</v>
      </c>
    </row>
    <row r="6895" hidden="1">
      <c r="A6895" s="2" t="s">
        <v>20851</v>
      </c>
      <c r="B6895" s="2">
        <v>2.2606004E7</v>
      </c>
      <c r="C6895" s="2" t="s">
        <v>520</v>
      </c>
      <c r="D6895" s="8">
        <v>46266.48556714121</v>
      </c>
      <c r="E6895" s="30">
        <v>46266.48556712963</v>
      </c>
      <c r="F6895" s="2"/>
      <c r="G6895" s="2"/>
      <c r="H6895" s="2"/>
      <c r="I6895" s="2" t="s">
        <v>8491</v>
      </c>
      <c r="J6895" s="2" t="s">
        <v>8482</v>
      </c>
      <c r="K6895" s="2" t="s">
        <v>2188</v>
      </c>
      <c r="L6895" s="2" t="s">
        <v>17162</v>
      </c>
      <c r="M6895" s="30">
        <v>46266.48556712963</v>
      </c>
    </row>
    <row r="6896" hidden="1">
      <c r="A6896" s="2" t="s">
        <v>20852</v>
      </c>
      <c r="B6896" s="2">
        <v>2.2603001E7</v>
      </c>
      <c r="C6896" s="2" t="s">
        <v>578</v>
      </c>
      <c r="D6896" s="8">
        <v>46266.49665313658</v>
      </c>
      <c r="E6896" s="30">
        <v>46266.49664351852</v>
      </c>
      <c r="F6896" s="2"/>
      <c r="G6896" s="2"/>
      <c r="H6896" s="2"/>
      <c r="I6896" s="2" t="s">
        <v>8491</v>
      </c>
      <c r="J6896" s="2" t="s">
        <v>8492</v>
      </c>
      <c r="K6896" s="2" t="s">
        <v>2188</v>
      </c>
      <c r="L6896" s="2" t="s">
        <v>14279</v>
      </c>
      <c r="M6896" s="30">
        <v>46266.49664351852</v>
      </c>
    </row>
    <row r="6897" hidden="1">
      <c r="A6897" s="2" t="s">
        <v>20853</v>
      </c>
      <c r="B6897" s="2">
        <v>2.2605033E7</v>
      </c>
      <c r="C6897" s="2" t="s">
        <v>566</v>
      </c>
      <c r="D6897" s="8">
        <v>46266.49775409722</v>
      </c>
      <c r="E6897" s="30">
        <v>46266.49774305556</v>
      </c>
      <c r="F6897" s="2"/>
      <c r="G6897" s="2"/>
      <c r="H6897" s="2"/>
      <c r="I6897" s="2" t="s">
        <v>2186</v>
      </c>
      <c r="J6897" s="2"/>
      <c r="K6897" s="2" t="s">
        <v>4776</v>
      </c>
      <c r="L6897" s="2" t="s">
        <v>4806</v>
      </c>
      <c r="M6897" s="30">
        <v>46266.49774305556</v>
      </c>
    </row>
    <row r="6898" hidden="1">
      <c r="A6898" s="2" t="s">
        <v>20854</v>
      </c>
      <c r="B6898" s="2">
        <v>2.2506025E7</v>
      </c>
      <c r="C6898" s="2"/>
      <c r="D6898" s="8">
        <v>46266.50253269676</v>
      </c>
      <c r="E6898" s="30">
        <v>46266.50252314815</v>
      </c>
      <c r="F6898" s="30">
        <v>46266.794375</v>
      </c>
      <c r="G6898" s="2">
        <v>7.0</v>
      </c>
      <c r="H6898" s="2">
        <v>0.0</v>
      </c>
      <c r="I6898" s="2" t="s">
        <v>2855</v>
      </c>
      <c r="J6898" s="2"/>
      <c r="K6898" s="2"/>
      <c r="L6898" s="2" t="s">
        <v>20855</v>
      </c>
      <c r="M6898" s="30">
        <v>46266.50252314815</v>
      </c>
    </row>
    <row r="6899" hidden="1">
      <c r="A6899" s="2" t="s">
        <v>20856</v>
      </c>
      <c r="B6899" s="2">
        <v>3.2501047E7</v>
      </c>
      <c r="C6899" s="2"/>
      <c r="D6899" s="8">
        <v>46266.52424366898</v>
      </c>
      <c r="E6899" s="30">
        <v>46266.52423611111</v>
      </c>
      <c r="F6899" s="30">
        <v>46266.84862268518</v>
      </c>
      <c r="G6899" s="2">
        <v>7.79</v>
      </c>
      <c r="H6899" s="2">
        <v>0.0</v>
      </c>
      <c r="I6899" s="2" t="s">
        <v>2855</v>
      </c>
      <c r="J6899" s="2"/>
      <c r="K6899" s="2"/>
      <c r="L6899" s="2" t="s">
        <v>20857</v>
      </c>
      <c r="M6899" s="30">
        <v>46266.52423611111</v>
      </c>
    </row>
    <row r="6900" hidden="1">
      <c r="A6900" s="2" t="s">
        <v>20858</v>
      </c>
      <c r="B6900" s="2">
        <v>2.1303007E7</v>
      </c>
      <c r="C6900" s="2"/>
      <c r="D6900" s="8">
        <v>46266.52564770833</v>
      </c>
      <c r="E6900" s="30">
        <v>46266.52563657407</v>
      </c>
      <c r="F6900" s="30">
        <v>46266.795277777775</v>
      </c>
      <c r="G6900" s="2">
        <v>6.47</v>
      </c>
      <c r="H6900" s="2">
        <v>0.0</v>
      </c>
      <c r="I6900" s="2" t="s">
        <v>2855</v>
      </c>
      <c r="J6900" s="2"/>
      <c r="K6900" s="2"/>
      <c r="L6900" s="2" t="s">
        <v>20859</v>
      </c>
      <c r="M6900" s="30">
        <v>46266.52563657407</v>
      </c>
    </row>
    <row r="6901" hidden="1">
      <c r="A6901" s="2" t="s">
        <v>20860</v>
      </c>
      <c r="B6901" s="2">
        <v>2.2108001E7</v>
      </c>
      <c r="C6901" s="2"/>
      <c r="D6901" s="8">
        <v>46266.54285459491</v>
      </c>
      <c r="E6901" s="30">
        <v>46266.54284722222</v>
      </c>
      <c r="F6901" s="30">
        <v>46266.84527777778</v>
      </c>
      <c r="G6901" s="2">
        <v>7.26</v>
      </c>
      <c r="H6901" s="2">
        <v>0.0</v>
      </c>
      <c r="I6901" s="2" t="s">
        <v>2855</v>
      </c>
      <c r="J6901" s="2"/>
      <c r="K6901" s="2"/>
      <c r="L6901" s="2" t="s">
        <v>12393</v>
      </c>
      <c r="M6901" s="30">
        <v>46266.54284722222</v>
      </c>
    </row>
    <row r="6902" hidden="1">
      <c r="A6902" s="2" t="s">
        <v>20861</v>
      </c>
      <c r="B6902" s="2">
        <v>2.2607014E7</v>
      </c>
      <c r="C6902" s="2"/>
      <c r="D6902" s="8">
        <v>46266.54411155093</v>
      </c>
      <c r="E6902" s="30">
        <v>46266.5441087963</v>
      </c>
      <c r="F6902" s="30">
        <v>46266.88689814815</v>
      </c>
      <c r="G6902" s="2">
        <v>8.23</v>
      </c>
      <c r="H6902" s="2">
        <v>0.23</v>
      </c>
      <c r="I6902" s="2" t="s">
        <v>2855</v>
      </c>
      <c r="J6902" s="2"/>
      <c r="K6902" s="2"/>
      <c r="L6902" s="2" t="s">
        <v>20862</v>
      </c>
      <c r="M6902" s="30">
        <v>46266.5441087963</v>
      </c>
    </row>
    <row r="6903" hidden="1">
      <c r="A6903" s="2" t="s">
        <v>20863</v>
      </c>
      <c r="B6903" s="2">
        <v>2.1802022E7</v>
      </c>
      <c r="C6903" s="2" t="s">
        <v>602</v>
      </c>
      <c r="D6903" s="8">
        <v>46266.54492421296</v>
      </c>
      <c r="E6903" s="30">
        <v>46266.54491898148</v>
      </c>
      <c r="F6903" s="2"/>
      <c r="G6903" s="2"/>
      <c r="H6903" s="2"/>
      <c r="I6903" s="2" t="s">
        <v>2186</v>
      </c>
      <c r="J6903" s="2"/>
      <c r="K6903" s="2" t="s">
        <v>4776</v>
      </c>
      <c r="L6903" s="2" t="s">
        <v>10477</v>
      </c>
      <c r="M6903" s="30">
        <v>46266.54491898148</v>
      </c>
    </row>
    <row r="6904" hidden="1">
      <c r="A6904" s="2" t="s">
        <v>20864</v>
      </c>
      <c r="B6904" s="2">
        <v>3.2501048E7</v>
      </c>
      <c r="C6904" s="2"/>
      <c r="D6904" s="8">
        <v>46266.54622451389</v>
      </c>
      <c r="E6904" s="30">
        <v>46266.546215277776</v>
      </c>
      <c r="F6904" s="30">
        <v>46266.86439814815</v>
      </c>
      <c r="G6904" s="2">
        <v>7.64</v>
      </c>
      <c r="H6904" s="2">
        <v>0.0</v>
      </c>
      <c r="I6904" s="2" t="s">
        <v>2855</v>
      </c>
      <c r="J6904" s="2"/>
      <c r="K6904" s="2"/>
      <c r="L6904" s="2" t="s">
        <v>20865</v>
      </c>
      <c r="M6904" s="30">
        <v>46266.546215277776</v>
      </c>
    </row>
    <row r="6905" hidden="1">
      <c r="A6905" s="2" t="s">
        <v>20866</v>
      </c>
      <c r="B6905" s="2">
        <v>2.1812014E7</v>
      </c>
      <c r="C6905" s="2" t="s">
        <v>548</v>
      </c>
      <c r="D6905" s="8">
        <v>46266.54748502315</v>
      </c>
      <c r="E6905" s="30">
        <v>46266.547476851854</v>
      </c>
      <c r="F6905" s="30">
        <v>46266.771678240744</v>
      </c>
      <c r="G6905" s="2">
        <v>5.38</v>
      </c>
      <c r="H6905" s="2">
        <v>0.0</v>
      </c>
      <c r="I6905" s="2" t="s">
        <v>2855</v>
      </c>
      <c r="J6905" s="2"/>
      <c r="K6905" s="2" t="s">
        <v>4776</v>
      </c>
      <c r="L6905" s="2" t="s">
        <v>20867</v>
      </c>
      <c r="M6905" s="30">
        <v>46266.547476851854</v>
      </c>
    </row>
    <row r="6906" hidden="1">
      <c r="A6906" s="2" t="s">
        <v>20868</v>
      </c>
      <c r="B6906" s="2">
        <v>2.0102006E7</v>
      </c>
      <c r="C6906" s="2"/>
      <c r="D6906" s="8">
        <v>46266.54821138889</v>
      </c>
      <c r="E6906" s="30">
        <v>46266.54820601852</v>
      </c>
      <c r="F6906" s="30">
        <v>46266.845659722225</v>
      </c>
      <c r="G6906" s="2">
        <v>7.14</v>
      </c>
      <c r="H6906" s="2">
        <v>0.0</v>
      </c>
      <c r="I6906" s="2" t="s">
        <v>2855</v>
      </c>
      <c r="J6906" s="2"/>
      <c r="K6906" s="2"/>
      <c r="L6906" s="2" t="s">
        <v>20869</v>
      </c>
      <c r="M6906" s="30">
        <v>46266.54820601852</v>
      </c>
    </row>
    <row r="6907" hidden="1">
      <c r="A6907" s="2" t="s">
        <v>20870</v>
      </c>
      <c r="B6907" s="2">
        <v>2.2205005E7</v>
      </c>
      <c r="C6907" s="2"/>
      <c r="D6907" s="8">
        <v>46266.55311375</v>
      </c>
      <c r="E6907" s="30">
        <v>46266.55311342593</v>
      </c>
      <c r="F6907" s="30">
        <v>46266.87027777778</v>
      </c>
      <c r="G6907" s="2">
        <v>7.61</v>
      </c>
      <c r="H6907" s="2">
        <v>0.0</v>
      </c>
      <c r="I6907" s="2" t="s">
        <v>2855</v>
      </c>
      <c r="J6907" s="2"/>
      <c r="K6907" s="2"/>
      <c r="L6907" s="2" t="s">
        <v>20871</v>
      </c>
      <c r="M6907" s="30">
        <v>46266.55311342593</v>
      </c>
    </row>
    <row r="6908" hidden="1">
      <c r="A6908" s="2" t="s">
        <v>20872</v>
      </c>
      <c r="B6908" s="2">
        <v>2.2503004E7</v>
      </c>
      <c r="C6908" s="2"/>
      <c r="D6908" s="8">
        <v>46266.55334568287</v>
      </c>
      <c r="E6908" s="30">
        <v>46266.55334490741</v>
      </c>
      <c r="F6908" s="30">
        <v>46266.89405092593</v>
      </c>
      <c r="G6908" s="2">
        <v>8.18</v>
      </c>
      <c r="H6908" s="2">
        <v>0.18</v>
      </c>
      <c r="I6908" s="2" t="s">
        <v>2855</v>
      </c>
      <c r="J6908" s="2"/>
      <c r="K6908" s="2"/>
      <c r="L6908" s="2" t="s">
        <v>20873</v>
      </c>
      <c r="M6908" s="30">
        <v>46266.55334490741</v>
      </c>
    </row>
    <row r="6909" hidden="1">
      <c r="A6909" s="2" t="s">
        <v>20874</v>
      </c>
      <c r="B6909" s="2">
        <v>2.1206009E7</v>
      </c>
      <c r="C6909" s="2"/>
      <c r="D6909" s="8">
        <v>46266.558580694444</v>
      </c>
      <c r="E6909" s="30">
        <v>46266.55857638889</v>
      </c>
      <c r="F6909" s="30">
        <v>46266.894641203704</v>
      </c>
      <c r="G6909" s="2">
        <v>8.07</v>
      </c>
      <c r="H6909" s="2">
        <v>0.07</v>
      </c>
      <c r="I6909" s="2" t="s">
        <v>2855</v>
      </c>
      <c r="J6909" s="2"/>
      <c r="K6909" s="2"/>
      <c r="L6909" s="2" t="s">
        <v>20875</v>
      </c>
      <c r="M6909" s="30">
        <v>46266.55857638889</v>
      </c>
    </row>
    <row r="6910" hidden="1">
      <c r="A6910" s="2" t="s">
        <v>20876</v>
      </c>
      <c r="B6910" s="2">
        <v>2.1901035E7</v>
      </c>
      <c r="C6910" s="2" t="s">
        <v>600</v>
      </c>
      <c r="D6910" s="8">
        <v>46266.56078048611</v>
      </c>
      <c r="E6910" s="30">
        <v>46266.56077546296</v>
      </c>
      <c r="F6910" s="2"/>
      <c r="G6910" s="2"/>
      <c r="H6910" s="2"/>
      <c r="I6910" s="2" t="s">
        <v>2186</v>
      </c>
      <c r="J6910" s="2"/>
      <c r="K6910" s="2" t="s">
        <v>4776</v>
      </c>
      <c r="L6910" s="2" t="s">
        <v>6660</v>
      </c>
      <c r="M6910" s="30">
        <v>46266.56077546296</v>
      </c>
    </row>
    <row r="6911" hidden="1">
      <c r="A6911" s="2" t="s">
        <v>20877</v>
      </c>
      <c r="B6911" s="2">
        <v>2.210902E7</v>
      </c>
      <c r="C6911" s="2"/>
      <c r="D6911" s="8">
        <v>46266.56391810185</v>
      </c>
      <c r="E6911" s="30">
        <v>46266.56391203704</v>
      </c>
      <c r="F6911" s="30">
        <v>46266.79378472222</v>
      </c>
      <c r="G6911" s="2">
        <v>5.52</v>
      </c>
      <c r="H6911" s="2">
        <v>0.0</v>
      </c>
      <c r="I6911" s="2" t="s">
        <v>2855</v>
      </c>
      <c r="J6911" s="2"/>
      <c r="K6911" s="2"/>
      <c r="L6911" s="2" t="s">
        <v>20878</v>
      </c>
      <c r="M6911" s="30">
        <v>46266.56391203704</v>
      </c>
    </row>
    <row r="6912" hidden="1">
      <c r="A6912" s="2" t="s">
        <v>20879</v>
      </c>
      <c r="B6912" s="2">
        <v>2.2607005E7</v>
      </c>
      <c r="C6912" s="2"/>
      <c r="D6912" s="8">
        <v>46266.56697990741</v>
      </c>
      <c r="E6912" s="30">
        <v>46266.566979166666</v>
      </c>
      <c r="F6912" s="30">
        <v>46266.958078703705</v>
      </c>
      <c r="G6912" s="2">
        <v>9.39</v>
      </c>
      <c r="H6912" s="2">
        <v>1.39</v>
      </c>
      <c r="I6912" s="2" t="s">
        <v>2855</v>
      </c>
      <c r="J6912" s="2"/>
      <c r="K6912" s="2"/>
      <c r="L6912" s="2" t="s">
        <v>20880</v>
      </c>
      <c r="M6912" s="30">
        <v>46266.566979166666</v>
      </c>
    </row>
    <row r="6913" hidden="1">
      <c r="A6913" s="2" t="s">
        <v>20881</v>
      </c>
      <c r="B6913" s="2">
        <v>2.2604032E7</v>
      </c>
      <c r="C6913" s="2"/>
      <c r="D6913" s="8">
        <v>46266.56743436343</v>
      </c>
      <c r="E6913" s="30">
        <v>46266.56743055556</v>
      </c>
      <c r="F6913" s="30">
        <v>46266.95761574074</v>
      </c>
      <c r="G6913" s="2">
        <v>9.36</v>
      </c>
      <c r="H6913" s="2">
        <v>1.36</v>
      </c>
      <c r="I6913" s="2" t="s">
        <v>2855</v>
      </c>
      <c r="J6913" s="2"/>
      <c r="K6913" s="2"/>
      <c r="L6913" s="2" t="s">
        <v>20882</v>
      </c>
      <c r="M6913" s="30">
        <v>46266.56743055556</v>
      </c>
    </row>
    <row r="6914" hidden="1">
      <c r="A6914" s="2" t="s">
        <v>20883</v>
      </c>
      <c r="B6914" s="2">
        <v>2.2308052E7</v>
      </c>
      <c r="C6914" s="2"/>
      <c r="D6914" s="8">
        <v>46266.56774892361</v>
      </c>
      <c r="E6914" s="30">
        <v>46266.56774305556</v>
      </c>
      <c r="F6914" s="2"/>
      <c r="G6914" s="2"/>
      <c r="H6914" s="2"/>
      <c r="I6914" s="2" t="s">
        <v>2855</v>
      </c>
      <c r="J6914" s="2"/>
      <c r="K6914" s="2"/>
      <c r="L6914" s="2" t="s">
        <v>11313</v>
      </c>
      <c r="M6914" s="30">
        <v>46266.56774305556</v>
      </c>
    </row>
    <row r="6915" hidden="1">
      <c r="A6915" s="2" t="s">
        <v>20884</v>
      </c>
      <c r="B6915" s="2">
        <v>2.9908001E7</v>
      </c>
      <c r="C6915" s="2"/>
      <c r="D6915" s="8">
        <v>46266.5742258449</v>
      </c>
      <c r="E6915" s="30">
        <v>46266.574224537035</v>
      </c>
      <c r="F6915" s="30">
        <v>46266.881527777776</v>
      </c>
      <c r="G6915" s="2">
        <v>7.38</v>
      </c>
      <c r="H6915" s="2">
        <v>0.0</v>
      </c>
      <c r="I6915" s="2" t="s">
        <v>2855</v>
      </c>
      <c r="J6915" s="2"/>
      <c r="K6915" s="2"/>
      <c r="L6915" s="2" t="s">
        <v>20885</v>
      </c>
      <c r="M6915" s="30">
        <v>46266.574224537035</v>
      </c>
    </row>
    <row r="6916" hidden="1">
      <c r="A6916" s="2" t="s">
        <v>20886</v>
      </c>
      <c r="B6916" s="2">
        <v>2.1606011E7</v>
      </c>
      <c r="C6916" s="2" t="s">
        <v>582</v>
      </c>
      <c r="D6916" s="8">
        <v>46266.57595237269</v>
      </c>
      <c r="E6916" s="30">
        <v>46266.575949074075</v>
      </c>
      <c r="F6916" s="2"/>
      <c r="G6916" s="2"/>
      <c r="H6916" s="2"/>
      <c r="I6916" s="2" t="s">
        <v>8491</v>
      </c>
      <c r="J6916" s="2" t="s">
        <v>8492</v>
      </c>
      <c r="K6916" s="2" t="s">
        <v>2188</v>
      </c>
      <c r="L6916" s="2" t="s">
        <v>20887</v>
      </c>
      <c r="M6916" s="30">
        <v>46266.575949074075</v>
      </c>
    </row>
    <row r="6917" hidden="1">
      <c r="A6917" s="2" t="s">
        <v>20888</v>
      </c>
      <c r="B6917" s="2">
        <v>2.2311025E7</v>
      </c>
      <c r="C6917" s="2" t="s">
        <v>602</v>
      </c>
      <c r="D6917" s="8">
        <v>46266.57672642361</v>
      </c>
      <c r="E6917" s="30">
        <v>46266.57672453704</v>
      </c>
      <c r="F6917" s="2"/>
      <c r="G6917" s="2"/>
      <c r="H6917" s="2"/>
      <c r="I6917" s="2" t="s">
        <v>2186</v>
      </c>
      <c r="J6917" s="2"/>
      <c r="K6917" s="2" t="s">
        <v>4776</v>
      </c>
      <c r="L6917" s="2" t="s">
        <v>11909</v>
      </c>
      <c r="M6917" s="30">
        <v>46266.57672453704</v>
      </c>
    </row>
    <row r="6918" hidden="1">
      <c r="A6918" s="2" t="s">
        <v>20889</v>
      </c>
      <c r="B6918" s="2">
        <v>3.2501046E7</v>
      </c>
      <c r="C6918" s="2"/>
      <c r="D6918" s="8">
        <v>46266.58236238426</v>
      </c>
      <c r="E6918" s="30">
        <v>46266.58236111111</v>
      </c>
      <c r="F6918" s="30">
        <v>46266.90914351852</v>
      </c>
      <c r="G6918" s="2">
        <v>7.84</v>
      </c>
      <c r="H6918" s="2">
        <v>0.0</v>
      </c>
      <c r="I6918" s="2" t="s">
        <v>2855</v>
      </c>
      <c r="J6918" s="2"/>
      <c r="K6918" s="2"/>
      <c r="L6918" s="2" t="s">
        <v>20890</v>
      </c>
      <c r="M6918" s="30">
        <v>46266.58236111111</v>
      </c>
    </row>
    <row r="6919" hidden="1">
      <c r="A6919" s="2" t="s">
        <v>20891</v>
      </c>
      <c r="B6919" s="2">
        <v>2.2604038E7</v>
      </c>
      <c r="C6919" s="2"/>
      <c r="D6919" s="8">
        <v>46266.58273391204</v>
      </c>
      <c r="E6919" s="30">
        <v>46266.58273148148</v>
      </c>
      <c r="F6919" s="30">
        <v>46266.89434027778</v>
      </c>
      <c r="G6919" s="2">
        <v>7.48</v>
      </c>
      <c r="H6919" s="2">
        <v>0.0</v>
      </c>
      <c r="I6919" s="2" t="s">
        <v>2855</v>
      </c>
      <c r="J6919" s="2"/>
      <c r="K6919" s="2"/>
      <c r="L6919" s="2" t="s">
        <v>20892</v>
      </c>
      <c r="M6919" s="30">
        <v>46266.58273148148</v>
      </c>
    </row>
    <row r="6920" hidden="1">
      <c r="A6920" s="2" t="s">
        <v>20893</v>
      </c>
      <c r="B6920" s="2">
        <v>2.2608029E7</v>
      </c>
      <c r="C6920" s="2" t="s">
        <v>558</v>
      </c>
      <c r="D6920" s="8">
        <v>46266.620943472226</v>
      </c>
      <c r="E6920" s="30">
        <v>46266.6209375</v>
      </c>
      <c r="F6920" s="2"/>
      <c r="G6920" s="2"/>
      <c r="H6920" s="2"/>
      <c r="I6920" s="2" t="s">
        <v>2186</v>
      </c>
      <c r="J6920" s="2"/>
      <c r="K6920" s="2" t="s">
        <v>4776</v>
      </c>
      <c r="L6920" s="2" t="s">
        <v>6871</v>
      </c>
      <c r="M6920" s="30">
        <v>46266.6209375</v>
      </c>
    </row>
    <row r="6921" hidden="1">
      <c r="A6921" s="2" t="s">
        <v>20894</v>
      </c>
      <c r="B6921" s="2">
        <v>2.2608059E7</v>
      </c>
      <c r="C6921" s="2" t="s">
        <v>542</v>
      </c>
      <c r="D6921" s="8">
        <v>46266.630693240746</v>
      </c>
      <c r="E6921" s="30">
        <v>46266.63068287037</v>
      </c>
      <c r="F6921" s="2"/>
      <c r="G6921" s="2"/>
      <c r="H6921" s="2"/>
      <c r="I6921" s="2" t="s">
        <v>8491</v>
      </c>
      <c r="J6921" s="2" t="s">
        <v>8492</v>
      </c>
      <c r="K6921" s="2" t="s">
        <v>2188</v>
      </c>
      <c r="L6921" s="2" t="s">
        <v>17027</v>
      </c>
      <c r="M6921" s="30">
        <v>46266.63068287037</v>
      </c>
    </row>
    <row r="6922" hidden="1">
      <c r="A6922" s="2" t="s">
        <v>20895</v>
      </c>
      <c r="B6922" s="2">
        <v>2.2607045E7</v>
      </c>
      <c r="C6922" s="2"/>
      <c r="D6922" s="8">
        <v>46266.64374905093</v>
      </c>
      <c r="E6922" s="30">
        <v>46266.643738425926</v>
      </c>
      <c r="F6922" s="30">
        <v>46266.83467592593</v>
      </c>
      <c r="G6922" s="2">
        <v>4.58</v>
      </c>
      <c r="H6922" s="2">
        <v>0.0</v>
      </c>
      <c r="I6922" s="2" t="s">
        <v>2855</v>
      </c>
      <c r="J6922" s="2"/>
      <c r="K6922" s="2"/>
      <c r="L6922" s="2" t="s">
        <v>20896</v>
      </c>
      <c r="M6922" s="30">
        <v>46266.643738425926</v>
      </c>
    </row>
    <row r="6923" hidden="1">
      <c r="A6923" s="2" t="s">
        <v>20897</v>
      </c>
      <c r="B6923" s="2">
        <v>2.1706021E7</v>
      </c>
      <c r="C6923" s="2" t="s">
        <v>580</v>
      </c>
      <c r="D6923" s="8">
        <v>46266.65087252315</v>
      </c>
      <c r="E6923" s="30">
        <v>46266.650868055556</v>
      </c>
      <c r="F6923" s="2"/>
      <c r="G6923" s="2"/>
      <c r="H6923" s="2"/>
      <c r="I6923" s="2" t="s">
        <v>8491</v>
      </c>
      <c r="J6923" s="2" t="s">
        <v>8492</v>
      </c>
      <c r="K6923" s="2" t="s">
        <v>2188</v>
      </c>
      <c r="L6923" s="2" t="s">
        <v>14299</v>
      </c>
      <c r="M6923" s="30">
        <v>46266.650868055556</v>
      </c>
    </row>
    <row r="6924" hidden="1">
      <c r="A6924" s="2" t="s">
        <v>20898</v>
      </c>
      <c r="B6924" s="2">
        <v>2.1510029E7</v>
      </c>
      <c r="C6924" s="2" t="s">
        <v>580</v>
      </c>
      <c r="D6924" s="8">
        <v>46266.65407421296</v>
      </c>
      <c r="E6924" s="30">
        <v>46266.654074074075</v>
      </c>
      <c r="F6924" s="2"/>
      <c r="G6924" s="2"/>
      <c r="H6924" s="2"/>
      <c r="I6924" s="2" t="s">
        <v>8491</v>
      </c>
      <c r="J6924" s="2" t="s">
        <v>8492</v>
      </c>
      <c r="K6924" s="2" t="s">
        <v>2188</v>
      </c>
      <c r="L6924" s="2" t="s">
        <v>20899</v>
      </c>
      <c r="M6924" s="30">
        <v>46266.654074074075</v>
      </c>
    </row>
    <row r="6925" hidden="1">
      <c r="A6925" s="2" t="s">
        <v>20900</v>
      </c>
      <c r="B6925" s="2">
        <v>2.2604047E7</v>
      </c>
      <c r="C6925" s="2" t="s">
        <v>580</v>
      </c>
      <c r="D6925" s="8">
        <v>46266.6556031713</v>
      </c>
      <c r="E6925" s="30">
        <v>46266.65560185185</v>
      </c>
      <c r="F6925" s="2"/>
      <c r="G6925" s="2"/>
      <c r="H6925" s="2"/>
      <c r="I6925" s="2" t="s">
        <v>8491</v>
      </c>
      <c r="J6925" s="2" t="s">
        <v>8492</v>
      </c>
      <c r="K6925" s="2" t="s">
        <v>2188</v>
      </c>
      <c r="L6925" s="2" t="s">
        <v>20901</v>
      </c>
      <c r="M6925" s="30">
        <v>46266.65560185185</v>
      </c>
    </row>
    <row r="6926" hidden="1">
      <c r="A6926" s="2" t="s">
        <v>20902</v>
      </c>
      <c r="B6926" s="2">
        <v>2.2601006E7</v>
      </c>
      <c r="C6926" s="2"/>
      <c r="D6926" s="8">
        <v>46266.65851385417</v>
      </c>
      <c r="E6926" s="30">
        <v>46266.65850694444</v>
      </c>
      <c r="F6926" s="30">
        <v>46266.805289351854</v>
      </c>
      <c r="G6926" s="2">
        <v>3.52</v>
      </c>
      <c r="H6926" s="2">
        <v>0.0</v>
      </c>
      <c r="I6926" s="2" t="s">
        <v>2855</v>
      </c>
      <c r="J6926" s="2"/>
      <c r="K6926" s="2"/>
      <c r="L6926" s="2" t="s">
        <v>20903</v>
      </c>
      <c r="M6926" s="30">
        <v>46266.65850694444</v>
      </c>
    </row>
    <row r="6927" hidden="1">
      <c r="A6927" s="2" t="s">
        <v>20904</v>
      </c>
      <c r="B6927" s="2">
        <v>2.0001002E7</v>
      </c>
      <c r="C6927" s="2" t="s">
        <v>580</v>
      </c>
      <c r="D6927" s="8">
        <v>46266.6589088426</v>
      </c>
      <c r="E6927" s="30">
        <v>46266.658900462964</v>
      </c>
      <c r="F6927" s="2"/>
      <c r="G6927" s="2"/>
      <c r="H6927" s="2"/>
      <c r="I6927" s="2" t="s">
        <v>8491</v>
      </c>
      <c r="J6927" s="2" t="s">
        <v>8492</v>
      </c>
      <c r="K6927" s="2" t="s">
        <v>2188</v>
      </c>
      <c r="L6927" s="2" t="s">
        <v>20905</v>
      </c>
      <c r="M6927" s="30">
        <v>46266.658900462964</v>
      </c>
    </row>
    <row r="6928" hidden="1">
      <c r="A6928" s="2" t="s">
        <v>20906</v>
      </c>
      <c r="B6928" s="2">
        <v>2.9006001E7</v>
      </c>
      <c r="C6928" s="2" t="s">
        <v>580</v>
      </c>
      <c r="D6928" s="8">
        <v>46266.65895471065</v>
      </c>
      <c r="E6928" s="30">
        <v>46266.65894675926</v>
      </c>
      <c r="F6928" s="2"/>
      <c r="G6928" s="2"/>
      <c r="H6928" s="2"/>
      <c r="I6928" s="2" t="s">
        <v>8491</v>
      </c>
      <c r="J6928" s="2" t="s">
        <v>8492</v>
      </c>
      <c r="K6928" s="2" t="s">
        <v>2188</v>
      </c>
      <c r="L6928" s="2" t="s">
        <v>20907</v>
      </c>
      <c r="M6928" s="30">
        <v>46266.65894675926</v>
      </c>
    </row>
    <row r="6929" hidden="1">
      <c r="A6929" s="2" t="s">
        <v>20908</v>
      </c>
      <c r="B6929" s="2">
        <v>2.1810029E7</v>
      </c>
      <c r="C6929" s="2" t="s">
        <v>580</v>
      </c>
      <c r="D6929" s="8">
        <v>46266.660733321754</v>
      </c>
      <c r="E6929" s="30">
        <v>46266.660729166666</v>
      </c>
      <c r="F6929" s="2"/>
      <c r="G6929" s="2"/>
      <c r="H6929" s="2"/>
      <c r="I6929" s="2" t="s">
        <v>8491</v>
      </c>
      <c r="J6929" s="2" t="s">
        <v>8492</v>
      </c>
      <c r="K6929" s="2" t="s">
        <v>2188</v>
      </c>
      <c r="L6929" s="2" t="s">
        <v>20907</v>
      </c>
      <c r="M6929" s="30">
        <v>46266.660729166666</v>
      </c>
    </row>
    <row r="6930" hidden="1">
      <c r="A6930" s="2" t="s">
        <v>20909</v>
      </c>
      <c r="B6930" s="2">
        <v>2.2604055E7</v>
      </c>
      <c r="C6930" s="2" t="s">
        <v>580</v>
      </c>
      <c r="D6930" s="8">
        <v>46266.66153702546</v>
      </c>
      <c r="E6930" s="30">
        <v>46266.661527777775</v>
      </c>
      <c r="F6930" s="2"/>
      <c r="G6930" s="2"/>
      <c r="H6930" s="2"/>
      <c r="I6930" s="2" t="s">
        <v>8491</v>
      </c>
      <c r="J6930" s="2" t="s">
        <v>8492</v>
      </c>
      <c r="K6930" s="2" t="s">
        <v>2188</v>
      </c>
      <c r="L6930" s="2" t="s">
        <v>20901</v>
      </c>
      <c r="M6930" s="30">
        <v>46266.661527777775</v>
      </c>
    </row>
    <row r="6931" hidden="1">
      <c r="A6931" s="2" t="s">
        <v>20910</v>
      </c>
      <c r="B6931" s="2">
        <v>2.2607102E7</v>
      </c>
      <c r="C6931" s="2" t="s">
        <v>542</v>
      </c>
      <c r="D6931" s="8">
        <v>46266.66848359954</v>
      </c>
      <c r="E6931" s="30">
        <v>46266.66847222222</v>
      </c>
      <c r="F6931" s="2"/>
      <c r="G6931" s="2"/>
      <c r="H6931" s="2"/>
      <c r="I6931" s="2" t="s">
        <v>8491</v>
      </c>
      <c r="J6931" s="2" t="s">
        <v>8492</v>
      </c>
      <c r="K6931" s="2" t="s">
        <v>2188</v>
      </c>
      <c r="L6931" s="2" t="s">
        <v>17027</v>
      </c>
      <c r="M6931" s="30">
        <v>46266.66847222222</v>
      </c>
    </row>
    <row r="6932" hidden="1">
      <c r="A6932" s="2" t="s">
        <v>20911</v>
      </c>
      <c r="B6932" s="2">
        <v>2.0709002E7</v>
      </c>
      <c r="C6932" s="2" t="s">
        <v>542</v>
      </c>
      <c r="D6932" s="8">
        <v>46266.669935162034</v>
      </c>
      <c r="E6932" s="30">
        <v>46266.66993055555</v>
      </c>
      <c r="F6932" s="2"/>
      <c r="G6932" s="2"/>
      <c r="H6932" s="2"/>
      <c r="I6932" s="2" t="s">
        <v>8491</v>
      </c>
      <c r="J6932" s="2" t="s">
        <v>8492</v>
      </c>
      <c r="K6932" s="2" t="s">
        <v>2188</v>
      </c>
      <c r="L6932" s="2" t="s">
        <v>17027</v>
      </c>
      <c r="M6932" s="30">
        <v>46266.66993055555</v>
      </c>
    </row>
    <row r="6933" hidden="1">
      <c r="A6933" s="2" t="s">
        <v>20912</v>
      </c>
      <c r="B6933" s="2">
        <v>2.1709028E7</v>
      </c>
      <c r="C6933" s="2" t="s">
        <v>580</v>
      </c>
      <c r="D6933" s="8">
        <v>46266.67437461806</v>
      </c>
      <c r="E6933" s="30">
        <v>46266.674363425926</v>
      </c>
      <c r="F6933" s="2"/>
      <c r="G6933" s="2"/>
      <c r="H6933" s="2"/>
      <c r="I6933" s="2" t="s">
        <v>8491</v>
      </c>
      <c r="J6933" s="2" t="s">
        <v>8482</v>
      </c>
      <c r="K6933" s="2" t="s">
        <v>2188</v>
      </c>
      <c r="L6933" s="2" t="s">
        <v>20913</v>
      </c>
      <c r="M6933" s="30">
        <v>46266.674363425926</v>
      </c>
    </row>
    <row r="6934" hidden="1">
      <c r="A6934" s="2" t="s">
        <v>20914</v>
      </c>
      <c r="B6934" s="2">
        <v>2.2608063E7</v>
      </c>
      <c r="C6934" s="2" t="s">
        <v>568</v>
      </c>
      <c r="D6934" s="8">
        <v>46266.67529890046</v>
      </c>
      <c r="E6934" s="30">
        <v>46266.67528935185</v>
      </c>
      <c r="F6934" s="30">
        <v>46266.67606481481</v>
      </c>
      <c r="G6934" s="2">
        <v>0.02</v>
      </c>
      <c r="H6934" s="2">
        <v>0.0</v>
      </c>
      <c r="I6934" s="2" t="s">
        <v>8491</v>
      </c>
      <c r="J6934" s="2" t="s">
        <v>8492</v>
      </c>
      <c r="K6934" s="2" t="s">
        <v>2188</v>
      </c>
      <c r="L6934" s="2" t="s">
        <v>20915</v>
      </c>
      <c r="M6934" s="30">
        <v>46266.67528935185</v>
      </c>
    </row>
    <row r="6935" hidden="1">
      <c r="A6935" s="2" t="s">
        <v>20916</v>
      </c>
      <c r="B6935" s="2">
        <v>2.2011005E7</v>
      </c>
      <c r="C6935" s="2" t="s">
        <v>602</v>
      </c>
      <c r="D6935" s="8">
        <v>46266.68006837963</v>
      </c>
      <c r="E6935" s="30">
        <v>46266.68005787037</v>
      </c>
      <c r="F6935" s="30"/>
      <c r="G6935" s="2"/>
      <c r="H6935" s="2"/>
      <c r="I6935" s="2" t="s">
        <v>8491</v>
      </c>
      <c r="J6935" s="2" t="s">
        <v>8492</v>
      </c>
      <c r="K6935" s="2" t="s">
        <v>2188</v>
      </c>
      <c r="L6935" s="2" t="s">
        <v>20917</v>
      </c>
      <c r="M6935" s="30">
        <v>46266.68005787037</v>
      </c>
    </row>
    <row r="6936" hidden="1">
      <c r="A6936" s="2" t="s">
        <v>20918</v>
      </c>
      <c r="B6936" s="2">
        <v>2.1703013E7</v>
      </c>
      <c r="C6936" s="2" t="s">
        <v>580</v>
      </c>
      <c r="D6936" s="8">
        <v>46266.68311322917</v>
      </c>
      <c r="E6936" s="30">
        <v>46266.68310185185</v>
      </c>
      <c r="F6936" s="30"/>
      <c r="G6936" s="2"/>
      <c r="H6936" s="2"/>
      <c r="I6936" s="2" t="s">
        <v>8491</v>
      </c>
      <c r="J6936" s="2" t="s">
        <v>8492</v>
      </c>
      <c r="K6936" s="2" t="s">
        <v>2188</v>
      </c>
      <c r="L6936" s="2" t="s">
        <v>20907</v>
      </c>
      <c r="M6936" s="30">
        <v>46266.68310185185</v>
      </c>
    </row>
    <row r="6937" hidden="1">
      <c r="A6937" s="2" t="s">
        <v>20919</v>
      </c>
      <c r="B6937" s="2">
        <v>2.1610043E7</v>
      </c>
      <c r="C6937" s="2" t="s">
        <v>580</v>
      </c>
      <c r="D6937" s="8">
        <v>46266.68988023148</v>
      </c>
      <c r="E6937" s="30">
        <v>46266.68987268519</v>
      </c>
      <c r="F6937" s="30"/>
      <c r="G6937" s="2"/>
      <c r="H6937" s="2"/>
      <c r="I6937" s="2" t="s">
        <v>8491</v>
      </c>
      <c r="J6937" s="2" t="s">
        <v>8492</v>
      </c>
      <c r="K6937" s="2" t="s">
        <v>2188</v>
      </c>
      <c r="L6937" s="2" t="s">
        <v>20901</v>
      </c>
      <c r="M6937" s="30">
        <v>46266.68987268519</v>
      </c>
    </row>
    <row r="6938" hidden="1">
      <c r="A6938" s="2" t="s">
        <v>20920</v>
      </c>
      <c r="B6938" s="2">
        <v>1.1007007E7</v>
      </c>
      <c r="C6938" s="2" t="s">
        <v>1380</v>
      </c>
      <c r="D6938" s="8">
        <v>46266.69227451389</v>
      </c>
      <c r="E6938" s="30">
        <v>46266.69226851852</v>
      </c>
      <c r="F6938" s="30">
        <v>46266.6983912037</v>
      </c>
      <c r="G6938" s="2">
        <v>0.15</v>
      </c>
      <c r="H6938" s="2">
        <v>0.0</v>
      </c>
      <c r="I6938" s="2" t="s">
        <v>2186</v>
      </c>
      <c r="J6938" s="2" t="s">
        <v>8482</v>
      </c>
      <c r="K6938" s="2" t="s">
        <v>2188</v>
      </c>
      <c r="L6938" s="2" t="s">
        <v>19159</v>
      </c>
      <c r="M6938" s="30">
        <v>46266.69226851852</v>
      </c>
    </row>
    <row r="6939" hidden="1">
      <c r="A6939" s="2" t="s">
        <v>20921</v>
      </c>
      <c r="B6939" s="2">
        <v>2.2605026E7</v>
      </c>
      <c r="C6939" s="2"/>
      <c r="D6939" s="8">
        <v>46266.70055150463</v>
      </c>
      <c r="E6939" s="30">
        <v>46266.70054398148</v>
      </c>
      <c r="F6939" s="30"/>
      <c r="G6939" s="2"/>
      <c r="H6939" s="2"/>
      <c r="I6939" s="2" t="s">
        <v>2855</v>
      </c>
      <c r="J6939" s="2"/>
      <c r="K6939" s="2"/>
      <c r="L6939" s="2" t="s">
        <v>13360</v>
      </c>
      <c r="M6939" s="30">
        <v>46266.70054398148</v>
      </c>
    </row>
    <row r="6940" hidden="1">
      <c r="A6940" s="2" t="s">
        <v>20922</v>
      </c>
      <c r="B6940" s="2">
        <v>1.1007009E7</v>
      </c>
      <c r="C6940" s="2"/>
      <c r="D6940" s="8">
        <v>46266.70069803241</v>
      </c>
      <c r="E6940" s="30">
        <v>46266.700694444444</v>
      </c>
      <c r="F6940" s="30">
        <v>46266.70079861111</v>
      </c>
      <c r="G6940" s="2">
        <v>0.0</v>
      </c>
      <c r="H6940" s="2">
        <v>0.0</v>
      </c>
      <c r="I6940" s="2" t="s">
        <v>2186</v>
      </c>
      <c r="J6940" s="2"/>
      <c r="K6940" s="2"/>
      <c r="L6940" s="2" t="s">
        <v>3658</v>
      </c>
      <c r="M6940" s="30">
        <v>46266.700694444444</v>
      </c>
    </row>
    <row r="6941" hidden="1">
      <c r="A6941" s="2" t="s">
        <v>20923</v>
      </c>
      <c r="B6941" s="2">
        <v>1.0602008E7</v>
      </c>
      <c r="C6941" s="2"/>
      <c r="D6941" s="8">
        <v>46266.701771886575</v>
      </c>
      <c r="E6941" s="30">
        <v>46266.70177083334</v>
      </c>
      <c r="F6941" s="30">
        <v>46266.70181712963</v>
      </c>
      <c r="G6941" s="2">
        <v>0.0</v>
      </c>
      <c r="H6941" s="2">
        <v>0.0</v>
      </c>
      <c r="I6941" s="2" t="s">
        <v>2186</v>
      </c>
      <c r="J6941" s="2"/>
      <c r="K6941" s="2"/>
      <c r="L6941" s="2" t="s">
        <v>3658</v>
      </c>
      <c r="M6941" s="30">
        <v>46266.70177083334</v>
      </c>
    </row>
    <row r="6942" hidden="1">
      <c r="A6942" s="2" t="s">
        <v>20924</v>
      </c>
      <c r="B6942" s="2">
        <v>2.2010044E7</v>
      </c>
      <c r="C6942" s="2" t="s">
        <v>544</v>
      </c>
      <c r="D6942" s="8">
        <v>46266.702623171295</v>
      </c>
      <c r="E6942" s="30">
        <v>46266.70261574074</v>
      </c>
      <c r="F6942" s="30"/>
      <c r="G6942" s="2"/>
      <c r="H6942" s="2"/>
      <c r="I6942" s="2" t="s">
        <v>2855</v>
      </c>
      <c r="J6942" s="2"/>
      <c r="K6942" s="2" t="s">
        <v>4776</v>
      </c>
      <c r="L6942" s="2" t="s">
        <v>12033</v>
      </c>
      <c r="M6942" s="30">
        <v>46266.70261574074</v>
      </c>
    </row>
    <row r="6943" hidden="1">
      <c r="A6943" s="2" t="s">
        <v>20925</v>
      </c>
      <c r="B6943" s="2">
        <v>2.1812011E7</v>
      </c>
      <c r="C6943" s="2" t="s">
        <v>626</v>
      </c>
      <c r="D6943" s="8">
        <v>46266.71182300926</v>
      </c>
      <c r="E6943" s="30">
        <v>46266.71181712963</v>
      </c>
      <c r="F6943" s="30"/>
      <c r="G6943" s="2"/>
      <c r="H6943" s="2"/>
      <c r="I6943" s="2" t="s">
        <v>8491</v>
      </c>
      <c r="J6943" s="2" t="s">
        <v>20926</v>
      </c>
      <c r="K6943" s="2" t="s">
        <v>2188</v>
      </c>
      <c r="L6943" s="2" t="s">
        <v>20927</v>
      </c>
      <c r="M6943" s="30">
        <v>46266.71181712963</v>
      </c>
    </row>
    <row r="6944" hidden="1">
      <c r="A6944" s="2" t="s">
        <v>20928</v>
      </c>
      <c r="B6944" s="2">
        <v>2.250601E7</v>
      </c>
      <c r="C6944" s="2" t="s">
        <v>602</v>
      </c>
      <c r="D6944" s="8">
        <v>46266.71419322917</v>
      </c>
      <c r="E6944" s="30">
        <v>46266.71418981482</v>
      </c>
      <c r="F6944" s="30">
        <v>46266.71444444444</v>
      </c>
      <c r="G6944" s="2">
        <v>0.01</v>
      </c>
      <c r="H6944" s="2">
        <v>0.0</v>
      </c>
      <c r="I6944" s="2" t="s">
        <v>2186</v>
      </c>
      <c r="J6944" s="2"/>
      <c r="K6944" s="2" t="s">
        <v>4776</v>
      </c>
      <c r="L6944" s="2" t="s">
        <v>11930</v>
      </c>
      <c r="M6944" s="30">
        <v>46266.71418981482</v>
      </c>
    </row>
    <row r="6945" hidden="1">
      <c r="A6945" s="2" t="s">
        <v>20929</v>
      </c>
      <c r="B6945" s="2">
        <v>2.2402008E7</v>
      </c>
      <c r="C6945" s="2" t="s">
        <v>626</v>
      </c>
      <c r="D6945" s="8">
        <v>46266.71429019676</v>
      </c>
      <c r="E6945" s="30">
        <v>46266.71428240741</v>
      </c>
      <c r="F6945" s="30"/>
      <c r="G6945" s="2"/>
      <c r="H6945" s="2"/>
      <c r="I6945" s="2" t="s">
        <v>2855</v>
      </c>
      <c r="J6945" s="2"/>
      <c r="K6945" s="2" t="s">
        <v>4776</v>
      </c>
      <c r="L6945" s="2" t="s">
        <v>20930</v>
      </c>
      <c r="M6945" s="30">
        <v>46266.71428240741</v>
      </c>
    </row>
    <row r="6946" hidden="1">
      <c r="A6946" s="2" t="s">
        <v>20931</v>
      </c>
      <c r="B6946" s="2">
        <v>2.140905E7</v>
      </c>
      <c r="C6946" s="2" t="s">
        <v>626</v>
      </c>
      <c r="D6946" s="8">
        <v>46266.71430413194</v>
      </c>
      <c r="E6946" s="30">
        <v>46266.71429398148</v>
      </c>
      <c r="F6946" s="30"/>
      <c r="G6946" s="2"/>
      <c r="H6946" s="2"/>
      <c r="I6946" s="2" t="s">
        <v>2855</v>
      </c>
      <c r="J6946" s="2" t="s">
        <v>8492</v>
      </c>
      <c r="K6946" s="2" t="s">
        <v>2188</v>
      </c>
      <c r="L6946" s="2" t="s">
        <v>20932</v>
      </c>
      <c r="M6946" s="30">
        <v>46266.71429398148</v>
      </c>
    </row>
    <row r="6947" hidden="1">
      <c r="A6947" s="2" t="s">
        <v>20933</v>
      </c>
      <c r="B6947" s="2">
        <v>2.2608075E7</v>
      </c>
      <c r="C6947" s="2" t="s">
        <v>628</v>
      </c>
      <c r="D6947" s="8">
        <v>46266.71441385416</v>
      </c>
      <c r="E6947" s="30">
        <v>46266.71440972222</v>
      </c>
      <c r="F6947" s="30"/>
      <c r="G6947" s="2"/>
      <c r="H6947" s="2"/>
      <c r="I6947" s="2" t="s">
        <v>2855</v>
      </c>
      <c r="J6947" s="2"/>
      <c r="K6947" s="2" t="s">
        <v>4776</v>
      </c>
      <c r="L6947" s="2" t="s">
        <v>20930</v>
      </c>
      <c r="M6947" s="30">
        <v>46266.71440972222</v>
      </c>
    </row>
    <row r="6948" hidden="1">
      <c r="A6948" s="2" t="s">
        <v>20934</v>
      </c>
      <c r="B6948" s="2">
        <v>2.9703004E7</v>
      </c>
      <c r="C6948" s="2"/>
      <c r="D6948" s="8">
        <v>46266.71449221065</v>
      </c>
      <c r="E6948" s="30">
        <v>46266.71449074074</v>
      </c>
      <c r="F6948" s="30">
        <v>46266.71634259259</v>
      </c>
      <c r="G6948" s="2">
        <v>0.04</v>
      </c>
      <c r="H6948" s="2">
        <v>0.0</v>
      </c>
      <c r="I6948" s="2" t="s">
        <v>2855</v>
      </c>
      <c r="J6948" s="2"/>
      <c r="K6948" s="2"/>
      <c r="L6948" s="2" t="s">
        <v>20935</v>
      </c>
      <c r="M6948" s="30">
        <v>46266.71449074074</v>
      </c>
    </row>
    <row r="6949" hidden="1">
      <c r="A6949" s="2" t="s">
        <v>20936</v>
      </c>
      <c r="B6949" s="2">
        <v>2.0703002E7</v>
      </c>
      <c r="C6949" s="2" t="s">
        <v>628</v>
      </c>
      <c r="D6949" s="8">
        <v>46266.71508984954</v>
      </c>
      <c r="E6949" s="30">
        <v>46266.71508101852</v>
      </c>
      <c r="F6949" s="30">
        <v>46266.72621527778</v>
      </c>
      <c r="G6949" s="2">
        <v>0.27</v>
      </c>
      <c r="H6949" s="2">
        <v>0.0</v>
      </c>
      <c r="I6949" s="2" t="s">
        <v>2855</v>
      </c>
      <c r="J6949" s="2"/>
      <c r="K6949" s="2" t="s">
        <v>4776</v>
      </c>
      <c r="L6949" s="2" t="s">
        <v>20937</v>
      </c>
      <c r="M6949" s="30">
        <v>46266.71508101852</v>
      </c>
    </row>
    <row r="6950" hidden="1">
      <c r="A6950" s="2" t="s">
        <v>20938</v>
      </c>
      <c r="B6950" s="2">
        <v>2.2607051E7</v>
      </c>
      <c r="C6950" s="2" t="s">
        <v>628</v>
      </c>
      <c r="D6950" s="8">
        <v>46266.715837905096</v>
      </c>
      <c r="E6950" s="30">
        <v>46266.715833333335</v>
      </c>
      <c r="F6950" s="30"/>
      <c r="G6950" s="2"/>
      <c r="H6950" s="2"/>
      <c r="I6950" s="2" t="s">
        <v>2855</v>
      </c>
      <c r="J6950" s="2"/>
      <c r="K6950" s="2" t="s">
        <v>4776</v>
      </c>
      <c r="L6950" s="2" t="s">
        <v>20930</v>
      </c>
      <c r="M6950" s="30">
        <v>46266.715833333335</v>
      </c>
    </row>
    <row r="6951" hidden="1">
      <c r="A6951" s="2" t="s">
        <v>20939</v>
      </c>
      <c r="B6951" s="2">
        <v>2.2111029E7</v>
      </c>
      <c r="C6951" s="2" t="s">
        <v>626</v>
      </c>
      <c r="D6951" s="8">
        <v>46266.71661505787</v>
      </c>
      <c r="E6951" s="30">
        <v>46266.7166087963</v>
      </c>
      <c r="F6951" s="30"/>
      <c r="G6951" s="2"/>
      <c r="H6951" s="2"/>
      <c r="I6951" s="2" t="s">
        <v>2855</v>
      </c>
      <c r="J6951" s="2"/>
      <c r="K6951" s="2" t="s">
        <v>4776</v>
      </c>
      <c r="L6951" s="2" t="s">
        <v>20930</v>
      </c>
      <c r="M6951" s="30">
        <v>46266.7166087963</v>
      </c>
    </row>
    <row r="6952" hidden="1">
      <c r="A6952" s="2" t="s">
        <v>20940</v>
      </c>
      <c r="B6952" s="2">
        <v>2.0901003E7</v>
      </c>
      <c r="C6952" s="2" t="s">
        <v>626</v>
      </c>
      <c r="D6952" s="8">
        <v>46266.71784424769</v>
      </c>
      <c r="E6952" s="30">
        <v>46266.717835648145</v>
      </c>
      <c r="F6952" s="30"/>
      <c r="G6952" s="2"/>
      <c r="H6952" s="2"/>
      <c r="I6952" s="2" t="s">
        <v>2855</v>
      </c>
      <c r="J6952" s="2"/>
      <c r="K6952" s="2" t="s">
        <v>4776</v>
      </c>
      <c r="L6952" s="2" t="s">
        <v>20930</v>
      </c>
      <c r="M6952" s="30">
        <v>46266.717835648145</v>
      </c>
    </row>
    <row r="6953" hidden="1">
      <c r="A6953" s="2" t="s">
        <v>20941</v>
      </c>
      <c r="B6953" s="2">
        <v>2.2608074E7</v>
      </c>
      <c r="C6953" s="2" t="s">
        <v>628</v>
      </c>
      <c r="D6953" s="8">
        <v>46266.71872052083</v>
      </c>
      <c r="E6953" s="30">
        <v>46266.71871527778</v>
      </c>
      <c r="F6953" s="30"/>
      <c r="G6953" s="2"/>
      <c r="H6953" s="2"/>
      <c r="I6953" s="2" t="s">
        <v>8491</v>
      </c>
      <c r="J6953" s="2" t="s">
        <v>8492</v>
      </c>
      <c r="K6953" s="2" t="s">
        <v>2188</v>
      </c>
      <c r="L6953" s="2" t="s">
        <v>20942</v>
      </c>
      <c r="M6953" s="30">
        <v>46266.71871527778</v>
      </c>
    </row>
    <row r="6954" hidden="1">
      <c r="A6954" s="2" t="s">
        <v>20943</v>
      </c>
      <c r="B6954" s="2">
        <v>2.2307017E7</v>
      </c>
      <c r="C6954" s="2" t="s">
        <v>558</v>
      </c>
      <c r="D6954" s="8">
        <v>46266.7213077662</v>
      </c>
      <c r="E6954" s="30">
        <v>46266.721296296295</v>
      </c>
      <c r="F6954" s="30"/>
      <c r="G6954" s="2"/>
      <c r="H6954" s="2"/>
      <c r="I6954" s="2" t="s">
        <v>2186</v>
      </c>
      <c r="J6954" s="2"/>
      <c r="K6954" s="2" t="s">
        <v>4776</v>
      </c>
      <c r="L6954" s="2" t="s">
        <v>12559</v>
      </c>
      <c r="M6954" s="30">
        <v>46266.721296296295</v>
      </c>
    </row>
    <row r="6955" hidden="1">
      <c r="A6955" s="2" t="s">
        <v>20944</v>
      </c>
      <c r="B6955" s="2">
        <v>1.9702006E7</v>
      </c>
      <c r="C6955" s="2" t="s">
        <v>1380</v>
      </c>
      <c r="D6955" s="8">
        <v>46266.721814861114</v>
      </c>
      <c r="E6955" s="30">
        <v>46266.72180555556</v>
      </c>
      <c r="F6955" s="30"/>
      <c r="G6955" s="2"/>
      <c r="H6955" s="2"/>
      <c r="I6955" s="2" t="s">
        <v>2855</v>
      </c>
      <c r="J6955" s="2" t="s">
        <v>20945</v>
      </c>
      <c r="K6955" s="2" t="s">
        <v>2188</v>
      </c>
      <c r="L6955" s="2" t="s">
        <v>20946</v>
      </c>
      <c r="M6955" s="30">
        <v>46266.72180555556</v>
      </c>
    </row>
    <row r="6956" hidden="1">
      <c r="A6956" s="2" t="s">
        <v>20947</v>
      </c>
      <c r="B6956" s="2">
        <v>2.2607089E7</v>
      </c>
      <c r="C6956" s="2"/>
      <c r="D6956" s="8">
        <v>46266.72431122685</v>
      </c>
      <c r="E6956" s="30">
        <v>46266.72430555556</v>
      </c>
      <c r="F6956" s="30"/>
      <c r="G6956" s="2"/>
      <c r="H6956" s="2"/>
      <c r="I6956" s="2" t="s">
        <v>2855</v>
      </c>
      <c r="J6956" s="2"/>
      <c r="K6956" s="2"/>
      <c r="L6956" s="2" t="s">
        <v>4752</v>
      </c>
      <c r="M6956" s="30">
        <v>46266.72430555556</v>
      </c>
    </row>
    <row r="6957" hidden="1">
      <c r="A6957" s="2" t="s">
        <v>20948</v>
      </c>
      <c r="B6957" s="2">
        <v>2.2607059E7</v>
      </c>
      <c r="C6957" s="2"/>
      <c r="D6957" s="8">
        <v>46266.72881435185</v>
      </c>
      <c r="E6957" s="30">
        <v>46266.72880787037</v>
      </c>
      <c r="F6957" s="30"/>
      <c r="G6957" s="2"/>
      <c r="H6957" s="2"/>
      <c r="I6957" s="2" t="s">
        <v>2855</v>
      </c>
      <c r="J6957" s="2"/>
      <c r="K6957" s="2"/>
      <c r="L6957" s="2" t="s">
        <v>4334</v>
      </c>
      <c r="M6957" s="30">
        <v>46266.72880787037</v>
      </c>
    </row>
    <row r="6958" hidden="1">
      <c r="A6958" s="2" t="s">
        <v>20949</v>
      </c>
      <c r="B6958" s="2">
        <v>2.1201006E7</v>
      </c>
      <c r="C6958" s="2"/>
      <c r="D6958" s="8">
        <v>46266.73203958334</v>
      </c>
      <c r="E6958" s="30">
        <v>46266.732037037036</v>
      </c>
      <c r="F6958" s="30"/>
      <c r="G6958" s="2"/>
      <c r="H6958" s="2"/>
      <c r="I6958" s="2" t="s">
        <v>2855</v>
      </c>
      <c r="J6958" s="2"/>
      <c r="K6958" s="2"/>
      <c r="L6958" s="2" t="s">
        <v>4334</v>
      </c>
      <c r="M6958" s="30">
        <v>46266.732037037036</v>
      </c>
    </row>
    <row r="6959" hidden="1">
      <c r="A6959" s="2" t="s">
        <v>20950</v>
      </c>
      <c r="B6959" s="2">
        <v>2.2608069E7</v>
      </c>
      <c r="C6959" s="2" t="s">
        <v>574</v>
      </c>
      <c r="D6959" s="8">
        <v>46266.736886597224</v>
      </c>
      <c r="E6959" s="30">
        <v>46266.73688657407</v>
      </c>
      <c r="F6959" s="30">
        <v>46266.74820601852</v>
      </c>
      <c r="G6959" s="2">
        <v>0.27</v>
      </c>
      <c r="H6959" s="2">
        <v>0.0</v>
      </c>
      <c r="I6959" s="2" t="s">
        <v>8491</v>
      </c>
      <c r="J6959" s="2" t="s">
        <v>8492</v>
      </c>
      <c r="K6959" s="2" t="s">
        <v>2188</v>
      </c>
      <c r="L6959" s="2" t="s">
        <v>14837</v>
      </c>
      <c r="M6959" s="30">
        <v>46266.73688657407</v>
      </c>
    </row>
    <row r="6960" hidden="1">
      <c r="A6960" s="2" t="s">
        <v>20951</v>
      </c>
      <c r="B6960" s="2">
        <v>2.260703E7</v>
      </c>
      <c r="C6960" s="2" t="s">
        <v>628</v>
      </c>
      <c r="D6960" s="8">
        <v>46266.73917371528</v>
      </c>
      <c r="E6960" s="30">
        <v>46266.739166666666</v>
      </c>
      <c r="F6960" s="30"/>
      <c r="G6960" s="2"/>
      <c r="H6960" s="2"/>
      <c r="I6960" s="2" t="s">
        <v>2855</v>
      </c>
      <c r="J6960" s="2"/>
      <c r="K6960" s="2" t="s">
        <v>4776</v>
      </c>
      <c r="L6960" s="2" t="s">
        <v>20930</v>
      </c>
      <c r="M6960" s="30">
        <v>46266.739166666666</v>
      </c>
    </row>
    <row r="6961" hidden="1">
      <c r="A6961" s="2" t="s">
        <v>20952</v>
      </c>
      <c r="B6961" s="2">
        <v>2.9608001E7</v>
      </c>
      <c r="C6961" s="2" t="s">
        <v>628</v>
      </c>
      <c r="D6961" s="8">
        <v>46266.73964984954</v>
      </c>
      <c r="E6961" s="30">
        <v>46266.739641203705</v>
      </c>
      <c r="F6961" s="30"/>
      <c r="G6961" s="2"/>
      <c r="H6961" s="2"/>
      <c r="I6961" s="2" t="s">
        <v>2855</v>
      </c>
      <c r="J6961" s="2"/>
      <c r="K6961" s="2" t="s">
        <v>4776</v>
      </c>
      <c r="L6961" s="2" t="s">
        <v>20930</v>
      </c>
      <c r="M6961" s="30">
        <v>46266.739641203705</v>
      </c>
    </row>
    <row r="6962" hidden="1">
      <c r="A6962" s="2" t="s">
        <v>20953</v>
      </c>
      <c r="B6962" s="2">
        <v>2.260403E7</v>
      </c>
      <c r="C6962" s="2" t="s">
        <v>520</v>
      </c>
      <c r="D6962" s="8">
        <v>46266.74857905092</v>
      </c>
      <c r="E6962" s="30">
        <v>46266.74857638889</v>
      </c>
      <c r="F6962" s="30"/>
      <c r="G6962" s="2"/>
      <c r="H6962" s="2"/>
      <c r="I6962" s="2" t="s">
        <v>8491</v>
      </c>
      <c r="J6962" s="2" t="s">
        <v>8492</v>
      </c>
      <c r="K6962" s="2" t="s">
        <v>2188</v>
      </c>
      <c r="L6962" s="2" t="s">
        <v>15490</v>
      </c>
      <c r="M6962" s="30">
        <v>46266.74857638889</v>
      </c>
    </row>
    <row r="6963" hidden="1">
      <c r="A6963" s="2" t="s">
        <v>20954</v>
      </c>
      <c r="B6963" s="2">
        <v>3.2501007E7</v>
      </c>
      <c r="C6963" s="2" t="s">
        <v>1380</v>
      </c>
      <c r="D6963" s="8">
        <v>46266.750171747684</v>
      </c>
      <c r="E6963" s="30">
        <v>46266.75016203704</v>
      </c>
      <c r="F6963" s="30">
        <v>46266.91045138889</v>
      </c>
      <c r="G6963" s="2">
        <v>3.85</v>
      </c>
      <c r="H6963" s="2">
        <v>0.0</v>
      </c>
      <c r="I6963" s="2" t="s">
        <v>2186</v>
      </c>
      <c r="J6963" s="2"/>
      <c r="K6963" s="2" t="s">
        <v>2188</v>
      </c>
      <c r="L6963" s="2" t="s">
        <v>20955</v>
      </c>
      <c r="M6963" s="30">
        <v>46266.75016203704</v>
      </c>
    </row>
    <row r="6964" hidden="1">
      <c r="A6964" s="2" t="s">
        <v>20956</v>
      </c>
      <c r="B6964" s="2">
        <v>1.140301E7</v>
      </c>
      <c r="C6964" s="2" t="s">
        <v>1380</v>
      </c>
      <c r="D6964" s="8">
        <v>46266.75037300926</v>
      </c>
      <c r="E6964" s="30">
        <v>46266.75037037037</v>
      </c>
      <c r="F6964" s="30"/>
      <c r="G6964" s="2"/>
      <c r="H6964" s="2"/>
      <c r="I6964" s="2" t="s">
        <v>2186</v>
      </c>
      <c r="J6964" s="2" t="s">
        <v>8503</v>
      </c>
      <c r="K6964" s="2" t="s">
        <v>2188</v>
      </c>
      <c r="L6964" s="2" t="s">
        <v>20957</v>
      </c>
      <c r="M6964" s="30">
        <v>46266.75037037037</v>
      </c>
    </row>
    <row r="6965" hidden="1">
      <c r="A6965" s="2" t="s">
        <v>20958</v>
      </c>
      <c r="B6965" s="2">
        <v>1.1306003E7</v>
      </c>
      <c r="C6965" s="2" t="s">
        <v>1380</v>
      </c>
      <c r="D6965" s="8">
        <v>46266.75652909723</v>
      </c>
      <c r="E6965" s="30">
        <v>46266.756527777776</v>
      </c>
      <c r="F6965" s="30">
        <v>46267.470868055556</v>
      </c>
      <c r="G6965" s="2">
        <v>17.14</v>
      </c>
      <c r="H6965" s="2">
        <v>9.14</v>
      </c>
      <c r="I6965" s="2" t="s">
        <v>2186</v>
      </c>
      <c r="J6965" s="2" t="s">
        <v>20945</v>
      </c>
      <c r="K6965" s="2" t="s">
        <v>2188</v>
      </c>
      <c r="L6965" s="2" t="s">
        <v>20959</v>
      </c>
      <c r="M6965" s="30">
        <v>46266.756527777776</v>
      </c>
    </row>
    <row r="6966" hidden="1">
      <c r="A6966" s="2" t="s">
        <v>20960</v>
      </c>
      <c r="B6966" s="2">
        <v>1.0605006E7</v>
      </c>
      <c r="C6966" s="2" t="s">
        <v>1380</v>
      </c>
      <c r="D6966" s="8">
        <v>46266.76656959491</v>
      </c>
      <c r="E6966" s="30">
        <v>46266.7665625</v>
      </c>
      <c r="F6966" s="30"/>
      <c r="G6966" s="2"/>
      <c r="H6966" s="2"/>
      <c r="I6966" s="2" t="s">
        <v>2186</v>
      </c>
      <c r="J6966" s="2" t="s">
        <v>8503</v>
      </c>
      <c r="K6966" s="2" t="s">
        <v>2188</v>
      </c>
      <c r="L6966" s="2" t="s">
        <v>20961</v>
      </c>
      <c r="M6966" s="30">
        <v>46266.7665625</v>
      </c>
    </row>
    <row r="6967" hidden="1">
      <c r="A6967" s="2" t="s">
        <v>20962</v>
      </c>
      <c r="B6967" s="2">
        <v>1.1210013E7</v>
      </c>
      <c r="C6967" s="2" t="s">
        <v>1380</v>
      </c>
      <c r="D6967" s="8">
        <v>46266.76966822917</v>
      </c>
      <c r="E6967" s="30">
        <v>46266.76966435185</v>
      </c>
      <c r="F6967" s="30">
        <v>46267.533055555556</v>
      </c>
      <c r="G6967" s="2">
        <v>18.32</v>
      </c>
      <c r="H6967" s="2">
        <v>10.32</v>
      </c>
      <c r="I6967" s="2" t="s">
        <v>2186</v>
      </c>
      <c r="J6967" s="2" t="s">
        <v>20945</v>
      </c>
      <c r="K6967" s="2" t="s">
        <v>2188</v>
      </c>
      <c r="L6967" s="2" t="s">
        <v>20963</v>
      </c>
      <c r="M6967" s="30">
        <v>46266.76966435185</v>
      </c>
    </row>
    <row r="6968" hidden="1">
      <c r="A6968" s="2" t="s">
        <v>20964</v>
      </c>
      <c r="B6968" s="2">
        <v>1.1710014E7</v>
      </c>
      <c r="C6968" s="2" t="s">
        <v>1380</v>
      </c>
      <c r="D6968" s="8">
        <v>46266.77275560185</v>
      </c>
      <c r="E6968" s="30">
        <v>46266.77275462963</v>
      </c>
      <c r="F6968" s="30">
        <v>46272.304976851854</v>
      </c>
      <c r="G6968" s="2">
        <v>132.77</v>
      </c>
      <c r="H6968" s="2">
        <v>124.77</v>
      </c>
      <c r="I6968" s="2" t="s">
        <v>2186</v>
      </c>
      <c r="J6968" s="2" t="s">
        <v>8503</v>
      </c>
      <c r="K6968" s="2" t="s">
        <v>2188</v>
      </c>
      <c r="L6968" s="2" t="s">
        <v>20965</v>
      </c>
      <c r="M6968" s="30">
        <v>46266.77275462963</v>
      </c>
    </row>
    <row r="6969" hidden="1">
      <c r="A6969" s="2" t="s">
        <v>20966</v>
      </c>
      <c r="B6969" s="2">
        <v>2.2604007E7</v>
      </c>
      <c r="C6969" s="2" t="s">
        <v>580</v>
      </c>
      <c r="D6969" s="8">
        <v>46266.77286394676</v>
      </c>
      <c r="E6969" s="30">
        <v>46266.7728587963</v>
      </c>
      <c r="F6969" s="30"/>
      <c r="G6969" s="2"/>
      <c r="H6969" s="2"/>
      <c r="I6969" s="2" t="s">
        <v>8491</v>
      </c>
      <c r="J6969" s="2" t="s">
        <v>8492</v>
      </c>
      <c r="K6969" s="2" t="s">
        <v>2188</v>
      </c>
      <c r="L6969" s="2" t="s">
        <v>20967</v>
      </c>
      <c r="M6969" s="30">
        <v>46266.7728587963</v>
      </c>
    </row>
    <row r="6970" hidden="1">
      <c r="A6970" s="2" t="s">
        <v>20968</v>
      </c>
      <c r="B6970" s="2">
        <v>1.1309015E7</v>
      </c>
      <c r="C6970" s="2" t="s">
        <v>1380</v>
      </c>
      <c r="D6970" s="8">
        <v>46266.77353181713</v>
      </c>
      <c r="E6970" s="30">
        <v>46266.77353009259</v>
      </c>
      <c r="F6970" s="30">
        <v>46267.53193287037</v>
      </c>
      <c r="G6970" s="2">
        <v>18.2</v>
      </c>
      <c r="H6970" s="2">
        <v>10.2</v>
      </c>
      <c r="I6970" s="2" t="s">
        <v>2186</v>
      </c>
      <c r="J6970" s="2" t="s">
        <v>20945</v>
      </c>
      <c r="K6970" s="2" t="s">
        <v>2188</v>
      </c>
      <c r="L6970" s="2" t="s">
        <v>20959</v>
      </c>
      <c r="M6970" s="30">
        <v>46266.77353009259</v>
      </c>
    </row>
    <row r="6971" hidden="1">
      <c r="A6971" s="2" t="s">
        <v>20969</v>
      </c>
      <c r="B6971" s="2">
        <v>1.1106001E7</v>
      </c>
      <c r="C6971" s="2" t="s">
        <v>1380</v>
      </c>
      <c r="D6971" s="8">
        <v>46266.780114814814</v>
      </c>
      <c r="E6971" s="30">
        <v>46266.78010416667</v>
      </c>
      <c r="F6971" s="30"/>
      <c r="G6971" s="2"/>
      <c r="H6971" s="2"/>
      <c r="I6971" s="2" t="s">
        <v>2186</v>
      </c>
      <c r="J6971" s="2" t="s">
        <v>8503</v>
      </c>
      <c r="K6971" s="2" t="s">
        <v>2188</v>
      </c>
      <c r="L6971" s="2" t="s">
        <v>19180</v>
      </c>
      <c r="M6971" s="30">
        <v>46266.78010416667</v>
      </c>
    </row>
    <row r="6972" hidden="1">
      <c r="A6972" s="2" t="s">
        <v>20970</v>
      </c>
      <c r="B6972" s="2">
        <v>3.2501049E7</v>
      </c>
      <c r="C6972" s="2" t="s">
        <v>1380</v>
      </c>
      <c r="D6972" s="8">
        <v>46266.78066238426</v>
      </c>
      <c r="E6972" s="30">
        <v>46266.78065972222</v>
      </c>
      <c r="F6972" s="30"/>
      <c r="G6972" s="2"/>
      <c r="H6972" s="2"/>
      <c r="I6972" s="2" t="s">
        <v>2186</v>
      </c>
      <c r="J6972" s="2" t="s">
        <v>8503</v>
      </c>
      <c r="K6972" s="2" t="s">
        <v>2188</v>
      </c>
      <c r="L6972" s="2" t="s">
        <v>20971</v>
      </c>
      <c r="M6972" s="30">
        <v>46266.78065972222</v>
      </c>
    </row>
    <row r="6973" hidden="1">
      <c r="A6973" s="2" t="s">
        <v>20972</v>
      </c>
      <c r="B6973" s="2">
        <v>1.1804013E7</v>
      </c>
      <c r="C6973" s="2" t="s">
        <v>1380</v>
      </c>
      <c r="D6973" s="8">
        <v>46266.78104194444</v>
      </c>
      <c r="E6973" s="30">
        <v>46266.78104166667</v>
      </c>
      <c r="F6973" s="30"/>
      <c r="G6973" s="2"/>
      <c r="H6973" s="2"/>
      <c r="I6973" s="2" t="s">
        <v>2186</v>
      </c>
      <c r="J6973" s="2" t="s">
        <v>8503</v>
      </c>
      <c r="K6973" s="2" t="s">
        <v>2188</v>
      </c>
      <c r="L6973" s="2" t="s">
        <v>19180</v>
      </c>
      <c r="M6973" s="30">
        <v>46266.78104166667</v>
      </c>
    </row>
    <row r="6974" hidden="1">
      <c r="A6974" s="2" t="s">
        <v>20973</v>
      </c>
      <c r="B6974" s="2">
        <v>1.1904001E7</v>
      </c>
      <c r="C6974" s="2" t="s">
        <v>1380</v>
      </c>
      <c r="D6974" s="8">
        <v>46266.78358646991</v>
      </c>
      <c r="E6974" s="30">
        <v>46266.78357638889</v>
      </c>
      <c r="F6974" s="30"/>
      <c r="G6974" s="2"/>
      <c r="H6974" s="2"/>
      <c r="I6974" s="2" t="s">
        <v>2186</v>
      </c>
      <c r="J6974" s="2"/>
      <c r="K6974" s="2" t="s">
        <v>2188</v>
      </c>
      <c r="L6974" s="2" t="s">
        <v>20974</v>
      </c>
      <c r="M6974" s="30">
        <v>46266.78357638889</v>
      </c>
    </row>
    <row r="6975" hidden="1">
      <c r="A6975" s="2" t="s">
        <v>20975</v>
      </c>
      <c r="B6975" s="2">
        <v>1.9909002E7</v>
      </c>
      <c r="C6975" s="2" t="s">
        <v>1380</v>
      </c>
      <c r="D6975" s="8">
        <v>46266.78777523148</v>
      </c>
      <c r="E6975" s="30">
        <v>46266.787766203706</v>
      </c>
      <c r="F6975" s="30">
        <v>46276.87957175926</v>
      </c>
      <c r="G6975" s="2">
        <v>242.2</v>
      </c>
      <c r="H6975" s="2">
        <v>234.2</v>
      </c>
      <c r="I6975" s="2" t="s">
        <v>2186</v>
      </c>
      <c r="J6975" s="2" t="s">
        <v>20945</v>
      </c>
      <c r="K6975" s="2" t="s">
        <v>2188</v>
      </c>
      <c r="L6975" s="2" t="s">
        <v>20959</v>
      </c>
      <c r="M6975" s="30">
        <v>46266.787766203706</v>
      </c>
    </row>
    <row r="6976" hidden="1">
      <c r="A6976" s="2" t="s">
        <v>20976</v>
      </c>
      <c r="B6976" s="2">
        <v>1.9711001E7</v>
      </c>
      <c r="C6976" s="2" t="s">
        <v>1380</v>
      </c>
      <c r="D6976" s="8">
        <v>46266.7884174537</v>
      </c>
      <c r="E6976" s="30">
        <v>46266.78841435185</v>
      </c>
      <c r="F6976" s="30"/>
      <c r="G6976" s="2"/>
      <c r="H6976" s="2"/>
      <c r="I6976" s="2" t="s">
        <v>2186</v>
      </c>
      <c r="J6976" s="2" t="s">
        <v>20945</v>
      </c>
      <c r="K6976" s="2" t="s">
        <v>2188</v>
      </c>
      <c r="L6976" s="2" t="s">
        <v>20977</v>
      </c>
      <c r="M6976" s="30">
        <v>46266.78841435185</v>
      </c>
    </row>
    <row r="6977" hidden="1">
      <c r="A6977" s="2" t="s">
        <v>20978</v>
      </c>
      <c r="B6977" s="2">
        <v>1.130402E7</v>
      </c>
      <c r="C6977" s="2" t="s">
        <v>1380</v>
      </c>
      <c r="D6977" s="8">
        <v>46266.792770844906</v>
      </c>
      <c r="E6977" s="30">
        <v>46266.792766203704</v>
      </c>
      <c r="F6977" s="30"/>
      <c r="G6977" s="2"/>
      <c r="H6977" s="2"/>
      <c r="I6977" s="2" t="s">
        <v>2186</v>
      </c>
      <c r="J6977" s="2" t="s">
        <v>8503</v>
      </c>
      <c r="K6977" s="2" t="s">
        <v>2188</v>
      </c>
      <c r="L6977" s="2" t="s">
        <v>20961</v>
      </c>
      <c r="M6977" s="30">
        <v>46266.792766203704</v>
      </c>
    </row>
    <row r="6978" hidden="1">
      <c r="A6978" s="2" t="s">
        <v>20979</v>
      </c>
      <c r="B6978" s="2">
        <v>1.9109003E7</v>
      </c>
      <c r="C6978" s="2" t="s">
        <v>1380</v>
      </c>
      <c r="D6978" s="8">
        <v>46266.79292953704</v>
      </c>
      <c r="E6978" s="30">
        <v>46266.79292824074</v>
      </c>
      <c r="F6978" s="30"/>
      <c r="G6978" s="2"/>
      <c r="H6978" s="2"/>
      <c r="I6978" s="2" t="s">
        <v>2186</v>
      </c>
      <c r="J6978" s="2" t="s">
        <v>8503</v>
      </c>
      <c r="K6978" s="2" t="s">
        <v>2188</v>
      </c>
      <c r="L6978" s="2" t="s">
        <v>20961</v>
      </c>
      <c r="M6978" s="30">
        <v>46266.79292824074</v>
      </c>
    </row>
    <row r="6979" hidden="1">
      <c r="A6979" s="2" t="s">
        <v>20980</v>
      </c>
      <c r="B6979" s="2">
        <v>1.0812001E7</v>
      </c>
      <c r="C6979" s="2" t="s">
        <v>1380</v>
      </c>
      <c r="D6979" s="8">
        <v>46266.79858418982</v>
      </c>
      <c r="E6979" s="30">
        <v>46266.79857638889</v>
      </c>
      <c r="F6979" s="30">
        <v>46267.53086805555</v>
      </c>
      <c r="G6979" s="2">
        <v>17.58</v>
      </c>
      <c r="H6979" s="2">
        <v>9.58</v>
      </c>
      <c r="I6979" s="2" t="s">
        <v>2186</v>
      </c>
      <c r="J6979" s="2" t="s">
        <v>20945</v>
      </c>
      <c r="K6979" s="2" t="s">
        <v>2188</v>
      </c>
      <c r="L6979" s="2" t="s">
        <v>20981</v>
      </c>
      <c r="M6979" s="30">
        <v>46266.79857638889</v>
      </c>
    </row>
    <row r="6980" hidden="1">
      <c r="A6980" s="2" t="s">
        <v>20982</v>
      </c>
      <c r="B6980" s="2">
        <v>1.1905006E7</v>
      </c>
      <c r="C6980" s="2" t="s">
        <v>1380</v>
      </c>
      <c r="D6980" s="8">
        <v>46266.799952511574</v>
      </c>
      <c r="E6980" s="30">
        <v>46266.799942129626</v>
      </c>
      <c r="F6980" s="30"/>
      <c r="G6980" s="2"/>
      <c r="H6980" s="2"/>
      <c r="I6980" s="2" t="s">
        <v>2186</v>
      </c>
      <c r="J6980" s="2" t="s">
        <v>20945</v>
      </c>
      <c r="K6980" s="2" t="s">
        <v>2188</v>
      </c>
      <c r="L6980" s="2" t="s">
        <v>20983</v>
      </c>
      <c r="M6980" s="30">
        <v>46266.799942129626</v>
      </c>
    </row>
    <row r="6981" hidden="1">
      <c r="A6981" s="2" t="s">
        <v>20984</v>
      </c>
      <c r="B6981" s="2">
        <v>1.1903003E7</v>
      </c>
      <c r="C6981" s="2" t="s">
        <v>1380</v>
      </c>
      <c r="D6981" s="8">
        <v>46266.80220628472</v>
      </c>
      <c r="E6981" s="30">
        <v>46266.802199074074</v>
      </c>
      <c r="F6981" s="30"/>
      <c r="G6981" s="2"/>
      <c r="H6981" s="2"/>
      <c r="I6981" s="2" t="s">
        <v>2186</v>
      </c>
      <c r="J6981" s="2"/>
      <c r="K6981" s="2" t="s">
        <v>2188</v>
      </c>
      <c r="L6981" s="2" t="s">
        <v>20985</v>
      </c>
      <c r="M6981" s="30">
        <v>46266.802199074074</v>
      </c>
    </row>
    <row r="6982" hidden="1">
      <c r="A6982" s="2" t="s">
        <v>20986</v>
      </c>
      <c r="B6982" s="2">
        <v>2.2101014E7</v>
      </c>
      <c r="C6982" s="2" t="s">
        <v>582</v>
      </c>
      <c r="D6982" s="8">
        <v>46266.80314853009</v>
      </c>
      <c r="E6982" s="30">
        <v>46266.803148148145</v>
      </c>
      <c r="F6982" s="30"/>
      <c r="G6982" s="2"/>
      <c r="H6982" s="2"/>
      <c r="I6982" s="2" t="s">
        <v>8491</v>
      </c>
      <c r="J6982" s="2" t="s">
        <v>8492</v>
      </c>
      <c r="K6982" s="2" t="s">
        <v>2188</v>
      </c>
      <c r="L6982" s="2" t="s">
        <v>14370</v>
      </c>
      <c r="M6982" s="30">
        <v>46266.803148148145</v>
      </c>
    </row>
    <row r="6983" hidden="1">
      <c r="A6983" s="2" t="s">
        <v>20987</v>
      </c>
      <c r="B6983" s="2">
        <v>1.0110004E7</v>
      </c>
      <c r="C6983" s="2" t="s">
        <v>1380</v>
      </c>
      <c r="D6983" s="8">
        <v>46266.80358407408</v>
      </c>
      <c r="E6983" s="30">
        <v>46266.80357638889</v>
      </c>
      <c r="F6983" s="30">
        <v>46276.86436342593</v>
      </c>
      <c r="G6983" s="2">
        <v>241.46</v>
      </c>
      <c r="H6983" s="2">
        <v>233.46</v>
      </c>
      <c r="I6983" s="2" t="s">
        <v>2186</v>
      </c>
      <c r="J6983" s="2"/>
      <c r="K6983" s="2" t="s">
        <v>2188</v>
      </c>
      <c r="L6983" s="2" t="s">
        <v>20988</v>
      </c>
      <c r="M6983" s="30">
        <v>46266.80357638889</v>
      </c>
    </row>
    <row r="6984" hidden="1">
      <c r="A6984" s="2" t="s">
        <v>20989</v>
      </c>
      <c r="B6984" s="2">
        <v>1.1710015E7</v>
      </c>
      <c r="C6984" s="2" t="s">
        <v>1380</v>
      </c>
      <c r="D6984" s="8">
        <v>46266.80544134259</v>
      </c>
      <c r="E6984" s="30">
        <v>46266.805439814816</v>
      </c>
      <c r="F6984" s="30"/>
      <c r="G6984" s="2"/>
      <c r="H6984" s="2"/>
      <c r="I6984" s="2" t="s">
        <v>2186</v>
      </c>
      <c r="J6984" s="2" t="s">
        <v>8482</v>
      </c>
      <c r="K6984" s="2" t="s">
        <v>2188</v>
      </c>
      <c r="L6984" s="2" t="s">
        <v>19227</v>
      </c>
      <c r="M6984" s="30">
        <v>46266.805439814816</v>
      </c>
    </row>
    <row r="6985" hidden="1">
      <c r="A6985" s="2" t="s">
        <v>20990</v>
      </c>
      <c r="B6985" s="2">
        <v>1.0611003E7</v>
      </c>
      <c r="C6985" s="2" t="s">
        <v>1380</v>
      </c>
      <c r="D6985" s="8">
        <v>46266.80646767361</v>
      </c>
      <c r="E6985" s="30">
        <v>46266.80645833333</v>
      </c>
      <c r="F6985" s="30">
        <v>46267.531435185185</v>
      </c>
      <c r="G6985" s="2">
        <v>17.4</v>
      </c>
      <c r="H6985" s="2">
        <v>9.4</v>
      </c>
      <c r="I6985" s="2" t="s">
        <v>2186</v>
      </c>
      <c r="J6985" s="2" t="s">
        <v>20945</v>
      </c>
      <c r="K6985" s="2" t="s">
        <v>2188</v>
      </c>
      <c r="L6985" s="2" t="s">
        <v>20963</v>
      </c>
      <c r="M6985" s="30">
        <v>46266.80645833333</v>
      </c>
    </row>
    <row r="6986" hidden="1">
      <c r="A6986" s="2" t="s">
        <v>20991</v>
      </c>
      <c r="B6986" s="2">
        <v>1.1804005E7</v>
      </c>
      <c r="C6986" s="2" t="s">
        <v>1380</v>
      </c>
      <c r="D6986" s="8">
        <v>46266.80713702546</v>
      </c>
      <c r="E6986" s="30">
        <v>46266.80712962963</v>
      </c>
      <c r="F6986" s="30"/>
      <c r="G6986" s="2"/>
      <c r="H6986" s="2"/>
      <c r="I6986" s="2" t="s">
        <v>2186</v>
      </c>
      <c r="J6986" s="2" t="s">
        <v>8503</v>
      </c>
      <c r="K6986" s="2" t="s">
        <v>2188</v>
      </c>
      <c r="L6986" s="2" t="s">
        <v>19212</v>
      </c>
      <c r="M6986" s="30">
        <v>46266.80712962963</v>
      </c>
    </row>
    <row r="6987" hidden="1">
      <c r="A6987" s="2" t="s">
        <v>20992</v>
      </c>
      <c r="B6987" s="2">
        <v>1.1804008E7</v>
      </c>
      <c r="C6987" s="2" t="s">
        <v>1380</v>
      </c>
      <c r="D6987" s="8">
        <v>46266.80934011574</v>
      </c>
      <c r="E6987" s="30">
        <v>46266.809328703705</v>
      </c>
      <c r="F6987" s="30"/>
      <c r="G6987" s="2"/>
      <c r="H6987" s="2"/>
      <c r="I6987" s="2" t="s">
        <v>2186</v>
      </c>
      <c r="J6987" s="2" t="s">
        <v>8482</v>
      </c>
      <c r="K6987" s="2" t="s">
        <v>2188</v>
      </c>
      <c r="L6987" s="2" t="s">
        <v>19227</v>
      </c>
      <c r="M6987" s="30">
        <v>46266.809328703705</v>
      </c>
    </row>
    <row r="6988" hidden="1">
      <c r="A6988" s="2" t="s">
        <v>20993</v>
      </c>
      <c r="B6988" s="2">
        <v>1.0611001E7</v>
      </c>
      <c r="C6988" s="2" t="s">
        <v>1380</v>
      </c>
      <c r="D6988" s="8">
        <v>46266.810456782405</v>
      </c>
      <c r="E6988" s="30">
        <v>46266.81045138889</v>
      </c>
      <c r="F6988" s="30"/>
      <c r="G6988" s="2"/>
      <c r="H6988" s="2"/>
      <c r="I6988" s="2" t="s">
        <v>2186</v>
      </c>
      <c r="J6988" s="2" t="s">
        <v>8503</v>
      </c>
      <c r="K6988" s="2" t="s">
        <v>2188</v>
      </c>
      <c r="L6988" s="2" t="s">
        <v>20994</v>
      </c>
      <c r="M6988" s="30">
        <v>46266.81045138889</v>
      </c>
    </row>
    <row r="6989" hidden="1">
      <c r="A6989" s="2" t="s">
        <v>20995</v>
      </c>
      <c r="B6989" s="2">
        <v>1.9701006E7</v>
      </c>
      <c r="C6989" s="2" t="s">
        <v>1380</v>
      </c>
      <c r="D6989" s="8">
        <v>46266.81693023148</v>
      </c>
      <c r="E6989" s="30">
        <v>46266.8169212963</v>
      </c>
      <c r="F6989" s="30">
        <v>46275.852638888886</v>
      </c>
      <c r="G6989" s="2">
        <v>216.86</v>
      </c>
      <c r="H6989" s="2">
        <v>208.86</v>
      </c>
      <c r="I6989" s="2" t="s">
        <v>2186</v>
      </c>
      <c r="J6989" s="2" t="s">
        <v>8482</v>
      </c>
      <c r="K6989" s="2" t="s">
        <v>2188</v>
      </c>
      <c r="L6989" s="2" t="s">
        <v>20378</v>
      </c>
      <c r="M6989" s="30">
        <v>46266.8169212963</v>
      </c>
    </row>
    <row r="6990" hidden="1">
      <c r="A6990" s="2" t="s">
        <v>20996</v>
      </c>
      <c r="B6990" s="2">
        <v>1.9703006E7</v>
      </c>
      <c r="C6990" s="2" t="s">
        <v>1380</v>
      </c>
      <c r="D6990" s="8">
        <v>46266.81874505787</v>
      </c>
      <c r="E6990" s="30">
        <v>46266.81873842593</v>
      </c>
      <c r="F6990" s="30"/>
      <c r="G6990" s="2"/>
      <c r="H6990" s="2"/>
      <c r="I6990" s="2" t="s">
        <v>2186</v>
      </c>
      <c r="J6990" s="2" t="s">
        <v>20945</v>
      </c>
      <c r="K6990" s="2" t="s">
        <v>2188</v>
      </c>
      <c r="L6990" s="2" t="s">
        <v>20997</v>
      </c>
      <c r="M6990" s="30">
        <v>46266.81873842593</v>
      </c>
    </row>
    <row r="6991" hidden="1">
      <c r="A6991" s="2" t="s">
        <v>20998</v>
      </c>
      <c r="B6991" s="2">
        <v>1.1506022E7</v>
      </c>
      <c r="C6991" s="2" t="s">
        <v>1380</v>
      </c>
      <c r="D6991" s="8">
        <v>46266.819125567126</v>
      </c>
      <c r="E6991" s="30">
        <v>46266.81912037037</v>
      </c>
      <c r="F6991" s="30">
        <v>46277.329039351855</v>
      </c>
      <c r="G6991" s="2">
        <v>252.24</v>
      </c>
      <c r="H6991" s="2">
        <v>244.24</v>
      </c>
      <c r="I6991" s="2" t="s">
        <v>2186</v>
      </c>
      <c r="J6991" s="2" t="s">
        <v>8503</v>
      </c>
      <c r="K6991" s="2" t="s">
        <v>2188</v>
      </c>
      <c r="L6991" s="2" t="s">
        <v>19246</v>
      </c>
      <c r="M6991" s="30">
        <v>46266.81912037037</v>
      </c>
    </row>
    <row r="6992" hidden="1">
      <c r="A6992" s="2" t="s">
        <v>20999</v>
      </c>
      <c r="B6992" s="2">
        <v>1.0110003E7</v>
      </c>
      <c r="C6992" s="2" t="s">
        <v>1380</v>
      </c>
      <c r="D6992" s="8">
        <v>46266.81953096065</v>
      </c>
      <c r="E6992" s="30">
        <v>46266.81952546296</v>
      </c>
      <c r="F6992" s="30"/>
      <c r="G6992" s="2"/>
      <c r="H6992" s="2"/>
      <c r="I6992" s="2" t="s">
        <v>2186</v>
      </c>
      <c r="J6992" s="2" t="s">
        <v>8503</v>
      </c>
      <c r="K6992" s="2" t="s">
        <v>2188</v>
      </c>
      <c r="L6992" s="2" t="s">
        <v>19212</v>
      </c>
      <c r="M6992" s="30">
        <v>46266.81952546296</v>
      </c>
    </row>
    <row r="6993" hidden="1">
      <c r="A6993" s="2" t="s">
        <v>21000</v>
      </c>
      <c r="B6993" s="2">
        <v>1.9703003E7</v>
      </c>
      <c r="C6993" s="2" t="s">
        <v>1380</v>
      </c>
      <c r="D6993" s="8">
        <v>46266.81973013889</v>
      </c>
      <c r="E6993" s="30">
        <v>46266.81972222222</v>
      </c>
      <c r="F6993" s="30"/>
      <c r="G6993" s="2"/>
      <c r="H6993" s="2"/>
      <c r="I6993" s="2" t="s">
        <v>2186</v>
      </c>
      <c r="J6993" s="2" t="s">
        <v>8503</v>
      </c>
      <c r="K6993" s="2" t="s">
        <v>2188</v>
      </c>
      <c r="L6993" s="2" t="s">
        <v>19212</v>
      </c>
      <c r="M6993" s="30">
        <v>46266.81972222222</v>
      </c>
    </row>
    <row r="6994" hidden="1">
      <c r="A6994" s="2" t="s">
        <v>21001</v>
      </c>
      <c r="B6994" s="2">
        <v>2.2605027E7</v>
      </c>
      <c r="C6994" s="2" t="s">
        <v>580</v>
      </c>
      <c r="D6994" s="8">
        <v>46266.82110960648</v>
      </c>
      <c r="E6994" s="30">
        <v>46266.82109953704</v>
      </c>
      <c r="F6994" s="30"/>
      <c r="G6994" s="2"/>
      <c r="H6994" s="2"/>
      <c r="I6994" s="2" t="s">
        <v>8491</v>
      </c>
      <c r="J6994" s="2" t="s">
        <v>8492</v>
      </c>
      <c r="K6994" s="2" t="s">
        <v>2188</v>
      </c>
      <c r="L6994" s="2" t="s">
        <v>21002</v>
      </c>
      <c r="M6994" s="30">
        <v>46266.82109953704</v>
      </c>
    </row>
    <row r="6995" hidden="1">
      <c r="A6995" s="2" t="s">
        <v>21003</v>
      </c>
      <c r="B6995" s="2">
        <v>1.0612007E7</v>
      </c>
      <c r="C6995" s="2" t="s">
        <v>1380</v>
      </c>
      <c r="D6995" s="8">
        <v>46266.82438664352</v>
      </c>
      <c r="E6995" s="30">
        <v>46266.82438657407</v>
      </c>
      <c r="F6995" s="30"/>
      <c r="G6995" s="2"/>
      <c r="H6995" s="2"/>
      <c r="I6995" s="2" t="s">
        <v>2186</v>
      </c>
      <c r="J6995" s="2" t="s">
        <v>8503</v>
      </c>
      <c r="K6995" s="2" t="s">
        <v>2188</v>
      </c>
      <c r="L6995" s="2" t="s">
        <v>21004</v>
      </c>
      <c r="M6995" s="30">
        <v>46266.82438657407</v>
      </c>
    </row>
    <row r="6996" hidden="1">
      <c r="A6996" s="2" t="s">
        <v>21005</v>
      </c>
      <c r="B6996" s="2">
        <v>1.0302003E7</v>
      </c>
      <c r="C6996" s="2" t="s">
        <v>1380</v>
      </c>
      <c r="D6996" s="8">
        <v>46266.82442444444</v>
      </c>
      <c r="E6996" s="30">
        <v>46266.824421296296</v>
      </c>
      <c r="F6996" s="30"/>
      <c r="G6996" s="2"/>
      <c r="H6996" s="2"/>
      <c r="I6996" s="2" t="s">
        <v>2186</v>
      </c>
      <c r="J6996" s="2" t="s">
        <v>8503</v>
      </c>
      <c r="K6996" s="2" t="s">
        <v>2188</v>
      </c>
      <c r="L6996" s="2" t="s">
        <v>19212</v>
      </c>
      <c r="M6996" s="30">
        <v>46266.824421296296</v>
      </c>
    </row>
    <row r="6997" hidden="1">
      <c r="A6997" s="2" t="s">
        <v>21006</v>
      </c>
      <c r="B6997" s="2">
        <v>1.1608001E7</v>
      </c>
      <c r="C6997" s="2" t="s">
        <v>1380</v>
      </c>
      <c r="D6997" s="8">
        <v>46266.825685625</v>
      </c>
      <c r="E6997" s="30">
        <v>46266.82568287037</v>
      </c>
      <c r="F6997" s="30"/>
      <c r="G6997" s="2"/>
      <c r="H6997" s="2"/>
      <c r="I6997" s="2" t="s">
        <v>2186</v>
      </c>
      <c r="J6997" s="2" t="s">
        <v>20945</v>
      </c>
      <c r="K6997" s="2" t="s">
        <v>2188</v>
      </c>
      <c r="L6997" s="2" t="s">
        <v>21007</v>
      </c>
      <c r="M6997" s="30">
        <v>46266.82568287037</v>
      </c>
    </row>
    <row r="6998" hidden="1">
      <c r="A6998" s="2" t="s">
        <v>21008</v>
      </c>
      <c r="B6998" s="2">
        <v>1.1909001E7</v>
      </c>
      <c r="C6998" s="2" t="s">
        <v>1380</v>
      </c>
      <c r="D6998" s="8">
        <v>46266.82597496528</v>
      </c>
      <c r="E6998" s="30">
        <v>46266.82597222222</v>
      </c>
      <c r="F6998" s="30"/>
      <c r="G6998" s="2"/>
      <c r="H6998" s="2"/>
      <c r="I6998" s="2" t="s">
        <v>2186</v>
      </c>
      <c r="J6998" s="2" t="s">
        <v>8503</v>
      </c>
      <c r="K6998" s="2" t="s">
        <v>2188</v>
      </c>
      <c r="L6998" s="2" t="s">
        <v>19212</v>
      </c>
      <c r="M6998" s="30">
        <v>46266.82597222222</v>
      </c>
    </row>
    <row r="6999" hidden="1">
      <c r="A6999" s="2" t="s">
        <v>21009</v>
      </c>
      <c r="B6999" s="2">
        <v>3.250105E7</v>
      </c>
      <c r="C6999" s="2" t="s">
        <v>1380</v>
      </c>
      <c r="D6999" s="8">
        <v>46266.82800969908</v>
      </c>
      <c r="E6999" s="30">
        <v>46266.82800925926</v>
      </c>
      <c r="F6999" s="30">
        <v>46267.7403587963</v>
      </c>
      <c r="G6999" s="2">
        <v>21.9</v>
      </c>
      <c r="H6999" s="2">
        <v>13.9</v>
      </c>
      <c r="I6999" s="2" t="s">
        <v>2186</v>
      </c>
      <c r="J6999" s="2" t="s">
        <v>8503</v>
      </c>
      <c r="K6999" s="2" t="s">
        <v>2188</v>
      </c>
      <c r="L6999" s="2" t="s">
        <v>19246</v>
      </c>
      <c r="M6999" s="30">
        <v>46266.82800925926</v>
      </c>
    </row>
    <row r="7000" hidden="1">
      <c r="A7000" s="2" t="s">
        <v>21010</v>
      </c>
      <c r="B7000" s="2">
        <v>1.0002007E7</v>
      </c>
      <c r="C7000" s="2" t="s">
        <v>1380</v>
      </c>
      <c r="D7000" s="8">
        <v>46266.82888917824</v>
      </c>
      <c r="E7000" s="30">
        <v>46266.828888888886</v>
      </c>
      <c r="F7000" s="30">
        <v>46267.74228009259</v>
      </c>
      <c r="G7000" s="2">
        <v>21.92</v>
      </c>
      <c r="H7000" s="2">
        <v>13.92</v>
      </c>
      <c r="I7000" s="2" t="s">
        <v>2186</v>
      </c>
      <c r="J7000" s="2" t="s">
        <v>8503</v>
      </c>
      <c r="K7000" s="2" t="s">
        <v>2188</v>
      </c>
      <c r="L7000" s="2" t="s">
        <v>19246</v>
      </c>
      <c r="M7000" s="30">
        <v>46266.828888888886</v>
      </c>
    </row>
    <row r="7001" hidden="1">
      <c r="A7001" s="2" t="s">
        <v>21011</v>
      </c>
      <c r="B7001" s="2">
        <v>1.9812002E7</v>
      </c>
      <c r="C7001" s="2" t="s">
        <v>1380</v>
      </c>
      <c r="D7001" s="8">
        <v>46266.83019184028</v>
      </c>
      <c r="E7001" s="30">
        <v>46266.83018518519</v>
      </c>
      <c r="F7001" s="30">
        <v>46267.82202546296</v>
      </c>
      <c r="G7001" s="2">
        <v>23.8</v>
      </c>
      <c r="H7001" s="2">
        <v>15.8</v>
      </c>
      <c r="I7001" s="2" t="s">
        <v>2186</v>
      </c>
      <c r="J7001" s="2" t="s">
        <v>20945</v>
      </c>
      <c r="K7001" s="2" t="s">
        <v>2188</v>
      </c>
      <c r="L7001" s="2" t="s">
        <v>21012</v>
      </c>
      <c r="M7001" s="30">
        <v>46266.83018518519</v>
      </c>
    </row>
    <row r="7002" hidden="1">
      <c r="A7002" s="2" t="s">
        <v>21013</v>
      </c>
      <c r="B7002" s="2">
        <v>2.1912016E7</v>
      </c>
      <c r="C7002" s="2"/>
      <c r="D7002" s="8">
        <v>46266.831741250004</v>
      </c>
      <c r="E7002" s="30">
        <v>46266.83173611111</v>
      </c>
      <c r="F7002" s="30"/>
      <c r="G7002" s="2"/>
      <c r="H7002" s="2"/>
      <c r="I7002" s="2" t="s">
        <v>2855</v>
      </c>
      <c r="J7002" s="2"/>
      <c r="K7002" s="2"/>
      <c r="L7002" s="2" t="s">
        <v>4752</v>
      </c>
      <c r="M7002" s="30">
        <v>46266.83173611111</v>
      </c>
    </row>
    <row r="7003" hidden="1">
      <c r="A7003" s="2" t="s">
        <v>21014</v>
      </c>
      <c r="B7003" s="2">
        <v>2.2607012E7</v>
      </c>
      <c r="C7003" s="2"/>
      <c r="D7003" s="8">
        <v>46266.83534637732</v>
      </c>
      <c r="E7003" s="30">
        <v>46266.835335648146</v>
      </c>
      <c r="F7003" s="30"/>
      <c r="G7003" s="2"/>
      <c r="H7003" s="2"/>
      <c r="I7003" s="2" t="s">
        <v>2855</v>
      </c>
      <c r="J7003" s="2"/>
      <c r="K7003" s="2"/>
      <c r="L7003" s="2" t="s">
        <v>4752</v>
      </c>
      <c r="M7003" s="30">
        <v>46266.835335648146</v>
      </c>
    </row>
    <row r="7004" hidden="1">
      <c r="A7004" s="2" t="s">
        <v>21015</v>
      </c>
      <c r="B7004" s="2">
        <v>2.2604058E7</v>
      </c>
      <c r="C7004" s="2" t="s">
        <v>566</v>
      </c>
      <c r="D7004" s="8">
        <v>46266.88017427083</v>
      </c>
      <c r="E7004" s="30">
        <v>46266.88017361111</v>
      </c>
      <c r="F7004" s="30"/>
      <c r="G7004" s="2"/>
      <c r="H7004" s="2"/>
      <c r="I7004" s="2" t="s">
        <v>2186</v>
      </c>
      <c r="J7004" s="2"/>
      <c r="K7004" s="2" t="s">
        <v>4776</v>
      </c>
      <c r="L7004" s="2" t="s">
        <v>4806</v>
      </c>
      <c r="M7004" s="30">
        <v>46266.88017361111</v>
      </c>
    </row>
    <row r="7005" hidden="1">
      <c r="A7005" s="2" t="s">
        <v>21016</v>
      </c>
      <c r="B7005" s="2">
        <v>1.1202007E7</v>
      </c>
      <c r="C7005" s="2"/>
      <c r="D7005" s="8">
        <v>46266.952003784725</v>
      </c>
      <c r="E7005" s="30">
        <v>46266.952002314814</v>
      </c>
      <c r="F7005" s="30">
        <v>46266.952060185184</v>
      </c>
      <c r="G7005" s="2">
        <v>0.0</v>
      </c>
      <c r="H7005" s="2">
        <v>0.0</v>
      </c>
      <c r="I7005" s="2" t="s">
        <v>2855</v>
      </c>
      <c r="J7005" s="2"/>
      <c r="K7005" s="2"/>
      <c r="L7005" s="2" t="s">
        <v>5078</v>
      </c>
      <c r="M7005" s="30">
        <v>46266.952002314814</v>
      </c>
    </row>
    <row r="7006" hidden="1">
      <c r="A7006" s="2" t="s">
        <v>21017</v>
      </c>
      <c r="B7006" s="2">
        <v>2.2209001E7</v>
      </c>
      <c r="C7006" s="2" t="s">
        <v>529</v>
      </c>
      <c r="D7006" s="8">
        <v>46267.151550462964</v>
      </c>
      <c r="E7006" s="30">
        <v>46267.15153935185</v>
      </c>
      <c r="F7006" s="30">
        <v>46267.74101851852</v>
      </c>
      <c r="G7006" s="2">
        <v>14.15</v>
      </c>
      <c r="H7006" s="2">
        <v>6.15</v>
      </c>
      <c r="I7006" s="2" t="s">
        <v>8491</v>
      </c>
      <c r="J7006" s="2" t="s">
        <v>8492</v>
      </c>
      <c r="K7006" s="2" t="s">
        <v>2188</v>
      </c>
      <c r="L7006" s="2" t="s">
        <v>15115</v>
      </c>
      <c r="M7006" s="30">
        <v>46267.15153935185</v>
      </c>
    </row>
    <row r="7007" hidden="1">
      <c r="A7007" s="2" t="s">
        <v>21018</v>
      </c>
      <c r="B7007" s="2">
        <v>2.0003003E7</v>
      </c>
      <c r="C7007" s="2" t="s">
        <v>594</v>
      </c>
      <c r="D7007" s="8">
        <v>46267.1685612037</v>
      </c>
      <c r="E7007" s="30">
        <v>46267.16855324074</v>
      </c>
      <c r="F7007" s="30">
        <v>46267.719375</v>
      </c>
      <c r="G7007" s="2">
        <v>13.22</v>
      </c>
      <c r="H7007" s="2">
        <v>5.22</v>
      </c>
      <c r="I7007" s="2" t="s">
        <v>8491</v>
      </c>
      <c r="J7007" s="2" t="s">
        <v>8492</v>
      </c>
      <c r="K7007" s="2" t="s">
        <v>2188</v>
      </c>
      <c r="L7007" s="2" t="s">
        <v>14451</v>
      </c>
      <c r="M7007" s="30">
        <v>46267.16855324074</v>
      </c>
    </row>
    <row r="7008" hidden="1">
      <c r="A7008" s="2" t="s">
        <v>21019</v>
      </c>
      <c r="B7008" s="2">
        <v>2.9601004E7</v>
      </c>
      <c r="C7008" s="2" t="s">
        <v>626</v>
      </c>
      <c r="D7008" s="8">
        <v>46267.1877428125</v>
      </c>
      <c r="E7008" s="30">
        <v>46267.187731481485</v>
      </c>
      <c r="F7008" s="30">
        <v>46267.80403935185</v>
      </c>
      <c r="G7008" s="2">
        <v>14.79</v>
      </c>
      <c r="H7008" s="2">
        <v>6.79</v>
      </c>
      <c r="I7008" s="2" t="s">
        <v>2186</v>
      </c>
      <c r="J7008" s="2"/>
      <c r="K7008" s="2" t="s">
        <v>4776</v>
      </c>
      <c r="L7008" s="2" t="s">
        <v>19302</v>
      </c>
      <c r="M7008" s="30">
        <v>46267.187731481485</v>
      </c>
    </row>
    <row r="7009" hidden="1">
      <c r="A7009" s="2" t="s">
        <v>21020</v>
      </c>
      <c r="B7009" s="2">
        <v>2.2106012E7</v>
      </c>
      <c r="C7009" s="2" t="s">
        <v>552</v>
      </c>
      <c r="D7009" s="8">
        <v>46267.195235127314</v>
      </c>
      <c r="E7009" s="30">
        <v>46267.195231481484</v>
      </c>
      <c r="F7009" s="30">
        <v>46267.714479166665</v>
      </c>
      <c r="G7009" s="2">
        <v>12.46</v>
      </c>
      <c r="H7009" s="2">
        <v>4.46</v>
      </c>
      <c r="I7009" s="2" t="s">
        <v>2186</v>
      </c>
      <c r="J7009" s="2"/>
      <c r="K7009" s="2" t="s">
        <v>4776</v>
      </c>
      <c r="L7009" s="2" t="s">
        <v>6860</v>
      </c>
      <c r="M7009" s="30">
        <v>46267.195231481484</v>
      </c>
    </row>
    <row r="7010" hidden="1">
      <c r="A7010" s="2" t="s">
        <v>21021</v>
      </c>
      <c r="B7010" s="2">
        <v>2.230902E7</v>
      </c>
      <c r="C7010" s="2" t="s">
        <v>529</v>
      </c>
      <c r="D7010" s="8">
        <v>46267.19881574074</v>
      </c>
      <c r="E7010" s="30">
        <v>46267.19880787037</v>
      </c>
      <c r="F7010" s="30">
        <v>46267.71643518518</v>
      </c>
      <c r="G7010" s="2">
        <v>12.42</v>
      </c>
      <c r="H7010" s="2">
        <v>4.42</v>
      </c>
      <c r="I7010" s="2" t="s">
        <v>8491</v>
      </c>
      <c r="J7010" s="2" t="s">
        <v>8492</v>
      </c>
      <c r="K7010" s="2" t="s">
        <v>2188</v>
      </c>
      <c r="L7010" s="2" t="s">
        <v>21022</v>
      </c>
      <c r="M7010" s="30">
        <v>46267.19880787037</v>
      </c>
    </row>
    <row r="7011" hidden="1">
      <c r="A7011" s="2" t="s">
        <v>21023</v>
      </c>
      <c r="B7011" s="2">
        <v>2.0205002E7</v>
      </c>
      <c r="C7011" s="2" t="s">
        <v>556</v>
      </c>
      <c r="D7011" s="8">
        <v>46267.200633182874</v>
      </c>
      <c r="E7011" s="30">
        <v>46267.200625</v>
      </c>
      <c r="F7011" s="30">
        <v>46267.695439814815</v>
      </c>
      <c r="G7011" s="2">
        <v>11.88</v>
      </c>
      <c r="H7011" s="2">
        <v>3.88</v>
      </c>
      <c r="I7011" s="2" t="s">
        <v>8491</v>
      </c>
      <c r="J7011" s="2" t="s">
        <v>8492</v>
      </c>
      <c r="K7011" s="2" t="s">
        <v>2188</v>
      </c>
      <c r="L7011" s="2" t="s">
        <v>14451</v>
      </c>
      <c r="M7011" s="30">
        <v>46267.200625</v>
      </c>
    </row>
    <row r="7012" hidden="1">
      <c r="A7012" s="2" t="s">
        <v>21024</v>
      </c>
      <c r="B7012" s="2">
        <v>2.1101008E7</v>
      </c>
      <c r="C7012" s="2" t="s">
        <v>594</v>
      </c>
      <c r="D7012" s="8">
        <v>46267.200840011574</v>
      </c>
      <c r="E7012" s="30">
        <v>46267.200833333336</v>
      </c>
      <c r="F7012" s="30">
        <v>46267.71466435185</v>
      </c>
      <c r="G7012" s="2">
        <v>12.33</v>
      </c>
      <c r="H7012" s="2">
        <v>4.33</v>
      </c>
      <c r="I7012" s="2" t="s">
        <v>8491</v>
      </c>
      <c r="J7012" s="2" t="s">
        <v>8492</v>
      </c>
      <c r="K7012" s="2" t="s">
        <v>2188</v>
      </c>
      <c r="L7012" s="2" t="s">
        <v>14451</v>
      </c>
      <c r="M7012" s="30">
        <v>46267.200833333336</v>
      </c>
    </row>
    <row r="7013" hidden="1">
      <c r="A7013" s="2" t="s">
        <v>21025</v>
      </c>
      <c r="B7013" s="2">
        <v>1.0611001E7</v>
      </c>
      <c r="C7013" s="2" t="s">
        <v>1380</v>
      </c>
      <c r="D7013" s="8">
        <v>46267.20775270833</v>
      </c>
      <c r="E7013" s="30">
        <v>46267.20774305556</v>
      </c>
      <c r="F7013" s="30">
        <v>46267.20798611111</v>
      </c>
      <c r="G7013" s="2">
        <v>0.01</v>
      </c>
      <c r="H7013" s="2">
        <v>0.0</v>
      </c>
      <c r="I7013" s="2" t="s">
        <v>2186</v>
      </c>
      <c r="J7013" s="2" t="s">
        <v>20945</v>
      </c>
      <c r="K7013" s="2" t="s">
        <v>2188</v>
      </c>
      <c r="L7013" s="2" t="s">
        <v>21026</v>
      </c>
      <c r="M7013" s="30">
        <v>46267.20774305556</v>
      </c>
    </row>
    <row r="7014" hidden="1">
      <c r="A7014" s="2" t="s">
        <v>21027</v>
      </c>
      <c r="B7014" s="2">
        <v>2.2012038E7</v>
      </c>
      <c r="C7014" s="2" t="s">
        <v>566</v>
      </c>
      <c r="D7014" s="8">
        <v>46267.21162778935</v>
      </c>
      <c r="E7014" s="30">
        <v>46267.21162037037</v>
      </c>
      <c r="F7014" s="30"/>
      <c r="G7014" s="2"/>
      <c r="H7014" s="2"/>
      <c r="I7014" s="2" t="s">
        <v>2186</v>
      </c>
      <c r="J7014" s="2"/>
      <c r="K7014" s="2" t="s">
        <v>4776</v>
      </c>
      <c r="L7014" s="2" t="s">
        <v>4806</v>
      </c>
      <c r="M7014" s="30">
        <v>46267.21162037037</v>
      </c>
    </row>
    <row r="7015" hidden="1">
      <c r="A7015" s="2" t="s">
        <v>21028</v>
      </c>
      <c r="B7015" s="2">
        <v>1.9807002E7</v>
      </c>
      <c r="C7015" s="2"/>
      <c r="D7015" s="8">
        <v>46267.21304403935</v>
      </c>
      <c r="E7015" s="30">
        <v>46267.21304398148</v>
      </c>
      <c r="F7015" s="30">
        <v>46267.857511574075</v>
      </c>
      <c r="G7015" s="2">
        <v>15.47</v>
      </c>
      <c r="H7015" s="2">
        <v>7.47</v>
      </c>
      <c r="I7015" s="2" t="s">
        <v>2855</v>
      </c>
      <c r="J7015" s="2"/>
      <c r="K7015" s="2"/>
      <c r="L7015" s="2" t="s">
        <v>21029</v>
      </c>
      <c r="M7015" s="30">
        <v>46267.21304398148</v>
      </c>
    </row>
    <row r="7016" hidden="1">
      <c r="A7016" s="2" t="s">
        <v>21030</v>
      </c>
      <c r="B7016" s="2">
        <v>1.1111008E7</v>
      </c>
      <c r="C7016" s="2" t="s">
        <v>1380</v>
      </c>
      <c r="D7016" s="8">
        <v>46267.21460313657</v>
      </c>
      <c r="E7016" s="30">
        <v>46267.214594907404</v>
      </c>
      <c r="F7016" s="30">
        <v>46267.68980324074</v>
      </c>
      <c r="G7016" s="2">
        <v>11.41</v>
      </c>
      <c r="H7016" s="2">
        <v>3.41</v>
      </c>
      <c r="I7016" s="2" t="s">
        <v>2855</v>
      </c>
      <c r="J7016" s="2" t="s">
        <v>8482</v>
      </c>
      <c r="K7016" s="2" t="s">
        <v>2188</v>
      </c>
      <c r="L7016" s="2" t="s">
        <v>19443</v>
      </c>
      <c r="M7016" s="30">
        <v>46267.214594907404</v>
      </c>
    </row>
    <row r="7017" hidden="1">
      <c r="A7017" s="2" t="s">
        <v>21031</v>
      </c>
      <c r="B7017" s="2">
        <v>2.1812011E7</v>
      </c>
      <c r="C7017" s="2" t="s">
        <v>626</v>
      </c>
      <c r="D7017" s="8">
        <v>46267.21539266204</v>
      </c>
      <c r="E7017" s="30">
        <v>46267.21538194444</v>
      </c>
      <c r="F7017" s="30">
        <v>46267.85414351852</v>
      </c>
      <c r="G7017" s="2">
        <v>15.33</v>
      </c>
      <c r="H7017" s="2">
        <v>7.33</v>
      </c>
      <c r="I7017" s="2" t="s">
        <v>8491</v>
      </c>
      <c r="J7017" s="2" t="s">
        <v>8492</v>
      </c>
      <c r="K7017" s="2" t="s">
        <v>2188</v>
      </c>
      <c r="L7017" s="2" t="s">
        <v>21032</v>
      </c>
      <c r="M7017" s="30">
        <v>46267.21538194444</v>
      </c>
    </row>
    <row r="7018" hidden="1">
      <c r="A7018" s="2" t="s">
        <v>21033</v>
      </c>
      <c r="B7018" s="2">
        <v>2.2412003E7</v>
      </c>
      <c r="C7018" s="2" t="s">
        <v>556</v>
      </c>
      <c r="D7018" s="8">
        <v>46267.216874328704</v>
      </c>
      <c r="E7018" s="30">
        <v>46267.21686342593</v>
      </c>
      <c r="F7018" s="30">
        <v>46267.71196759259</v>
      </c>
      <c r="G7018" s="2">
        <v>11.88</v>
      </c>
      <c r="H7018" s="2">
        <v>3.88</v>
      </c>
      <c r="I7018" s="2" t="s">
        <v>8491</v>
      </c>
      <c r="J7018" s="2" t="s">
        <v>8492</v>
      </c>
      <c r="K7018" s="2" t="s">
        <v>2188</v>
      </c>
      <c r="L7018" s="2" t="s">
        <v>14451</v>
      </c>
      <c r="M7018" s="30">
        <v>46267.21686342593</v>
      </c>
    </row>
    <row r="7019" hidden="1">
      <c r="A7019" s="2" t="s">
        <v>21034</v>
      </c>
      <c r="B7019" s="2">
        <v>2.1611005E7</v>
      </c>
      <c r="C7019" s="2" t="s">
        <v>578</v>
      </c>
      <c r="D7019" s="8">
        <v>46267.21696642361</v>
      </c>
      <c r="E7019" s="30">
        <v>46267.21695601852</v>
      </c>
      <c r="F7019" s="30">
        <v>46267.66978009259</v>
      </c>
      <c r="G7019" s="2">
        <v>10.87</v>
      </c>
      <c r="H7019" s="2">
        <v>2.87</v>
      </c>
      <c r="I7019" s="2" t="s">
        <v>8491</v>
      </c>
      <c r="J7019" s="2" t="s">
        <v>8482</v>
      </c>
      <c r="K7019" s="2" t="s">
        <v>2188</v>
      </c>
      <c r="L7019" s="2" t="s">
        <v>21035</v>
      </c>
      <c r="M7019" s="30">
        <v>46267.21695601852</v>
      </c>
    </row>
    <row r="7020" hidden="1">
      <c r="A7020" s="2" t="s">
        <v>21036</v>
      </c>
      <c r="B7020" s="2">
        <v>3.2501021E7</v>
      </c>
      <c r="C7020" s="2" t="s">
        <v>1380</v>
      </c>
      <c r="D7020" s="8">
        <v>46267.22040259259</v>
      </c>
      <c r="E7020" s="30">
        <v>46267.22039351852</v>
      </c>
      <c r="F7020" s="30">
        <v>46267.79248842593</v>
      </c>
      <c r="G7020" s="2">
        <v>13.73</v>
      </c>
      <c r="H7020" s="2">
        <v>5.73</v>
      </c>
      <c r="I7020" s="2" t="s">
        <v>2186</v>
      </c>
      <c r="J7020" s="2" t="s">
        <v>8482</v>
      </c>
      <c r="K7020" s="2" t="s">
        <v>2188</v>
      </c>
      <c r="L7020" s="2" t="s">
        <v>19159</v>
      </c>
      <c r="M7020" s="30">
        <v>46267.22039351852</v>
      </c>
    </row>
    <row r="7021" hidden="1">
      <c r="A7021" s="2" t="s">
        <v>21037</v>
      </c>
      <c r="B7021" s="2">
        <v>2.1303049E7</v>
      </c>
      <c r="C7021" s="2" t="s">
        <v>594</v>
      </c>
      <c r="D7021" s="8">
        <v>46267.22364924768</v>
      </c>
      <c r="E7021" s="30">
        <v>46267.223645833335</v>
      </c>
      <c r="F7021" s="30">
        <v>46267.681342592594</v>
      </c>
      <c r="G7021" s="2">
        <v>10.98</v>
      </c>
      <c r="H7021" s="2">
        <v>2.98</v>
      </c>
      <c r="I7021" s="2" t="s">
        <v>8491</v>
      </c>
      <c r="J7021" s="2" t="s">
        <v>8492</v>
      </c>
      <c r="K7021" s="2" t="s">
        <v>2188</v>
      </c>
      <c r="L7021" s="2" t="s">
        <v>14451</v>
      </c>
      <c r="M7021" s="30">
        <v>46267.223645833335</v>
      </c>
    </row>
    <row r="7022" hidden="1">
      <c r="A7022" s="2" t="s">
        <v>21038</v>
      </c>
      <c r="B7022" s="2">
        <v>2.260402E7</v>
      </c>
      <c r="C7022" s="2" t="s">
        <v>594</v>
      </c>
      <c r="D7022" s="8">
        <v>46267.224421990744</v>
      </c>
      <c r="E7022" s="30">
        <v>46267.2244212963</v>
      </c>
      <c r="F7022" s="30">
        <v>46267.67949074074</v>
      </c>
      <c r="G7022" s="2">
        <v>10.92</v>
      </c>
      <c r="H7022" s="2">
        <v>2.92</v>
      </c>
      <c r="I7022" s="2" t="s">
        <v>8491</v>
      </c>
      <c r="J7022" s="2" t="s">
        <v>8482</v>
      </c>
      <c r="K7022" s="2" t="s">
        <v>2188</v>
      </c>
      <c r="L7022" s="2" t="s">
        <v>15944</v>
      </c>
      <c r="M7022" s="30">
        <v>46267.2244212963</v>
      </c>
    </row>
    <row r="7023" hidden="1">
      <c r="A7023" s="2" t="s">
        <v>21039</v>
      </c>
      <c r="B7023" s="2">
        <v>2.1101015E7</v>
      </c>
      <c r="C7023" s="2" t="s">
        <v>584</v>
      </c>
      <c r="D7023" s="8">
        <v>46267.227485428244</v>
      </c>
      <c r="E7023" s="30">
        <v>46267.227476851855</v>
      </c>
      <c r="F7023" s="30">
        <v>46267.71150462963</v>
      </c>
      <c r="G7023" s="2">
        <v>11.62</v>
      </c>
      <c r="H7023" s="2">
        <v>3.62</v>
      </c>
      <c r="I7023" s="2" t="s">
        <v>8491</v>
      </c>
      <c r="J7023" s="2" t="s">
        <v>8492</v>
      </c>
      <c r="K7023" s="2" t="s">
        <v>2188</v>
      </c>
      <c r="L7023" s="2" t="s">
        <v>14451</v>
      </c>
      <c r="M7023" s="30">
        <v>46267.227476851855</v>
      </c>
    </row>
    <row r="7024" hidden="1">
      <c r="A7024" s="2" t="s">
        <v>21040</v>
      </c>
      <c r="B7024" s="2">
        <v>2.2408015E7</v>
      </c>
      <c r="C7024" s="2" t="s">
        <v>584</v>
      </c>
      <c r="D7024" s="8">
        <v>46267.22807020834</v>
      </c>
      <c r="E7024" s="30">
        <v>46267.22806712963</v>
      </c>
      <c r="F7024" s="30">
        <v>46267.664988425924</v>
      </c>
      <c r="G7024" s="2">
        <v>10.49</v>
      </c>
      <c r="H7024" s="2">
        <v>2.49</v>
      </c>
      <c r="I7024" s="2" t="s">
        <v>8491</v>
      </c>
      <c r="J7024" s="2" t="s">
        <v>8492</v>
      </c>
      <c r="K7024" s="2" t="s">
        <v>2188</v>
      </c>
      <c r="L7024" s="2" t="s">
        <v>21041</v>
      </c>
      <c r="M7024" s="30">
        <v>46267.22806712963</v>
      </c>
    </row>
    <row r="7025" hidden="1">
      <c r="A7025" s="2" t="s">
        <v>21042</v>
      </c>
      <c r="B7025" s="2">
        <v>2.2607111E7</v>
      </c>
      <c r="C7025" s="2" t="s">
        <v>584</v>
      </c>
      <c r="D7025" s="8">
        <v>46267.22859990741</v>
      </c>
      <c r="E7025" s="30">
        <v>46267.22859953704</v>
      </c>
      <c r="F7025" s="30"/>
      <c r="G7025" s="2"/>
      <c r="H7025" s="2"/>
      <c r="I7025" s="2" t="s">
        <v>8491</v>
      </c>
      <c r="J7025" s="2" t="s">
        <v>8492</v>
      </c>
      <c r="K7025" s="2" t="s">
        <v>2188</v>
      </c>
      <c r="L7025" s="2" t="s">
        <v>20467</v>
      </c>
      <c r="M7025" s="30">
        <v>46267.22859953704</v>
      </c>
    </row>
    <row r="7026" hidden="1">
      <c r="A7026" s="2" t="s">
        <v>21043</v>
      </c>
      <c r="B7026" s="2">
        <v>2.2608032E7</v>
      </c>
      <c r="C7026" s="2" t="s">
        <v>578</v>
      </c>
      <c r="D7026" s="8">
        <v>46267.22939078703</v>
      </c>
      <c r="E7026" s="30">
        <v>46267.22938657407</v>
      </c>
      <c r="F7026" s="30">
        <v>46267.70038194444</v>
      </c>
      <c r="G7026" s="2">
        <v>11.3</v>
      </c>
      <c r="H7026" s="2">
        <v>3.3</v>
      </c>
      <c r="I7026" s="2" t="s">
        <v>8491</v>
      </c>
      <c r="J7026" s="2" t="s">
        <v>8492</v>
      </c>
      <c r="K7026" s="2" t="s">
        <v>2188</v>
      </c>
      <c r="L7026" s="2" t="s">
        <v>14451</v>
      </c>
      <c r="M7026" s="30">
        <v>46267.22938657407</v>
      </c>
    </row>
    <row r="7027" hidden="1">
      <c r="A7027" s="2" t="s">
        <v>21044</v>
      </c>
      <c r="B7027" s="2">
        <v>2.9902003E7</v>
      </c>
      <c r="C7027" s="2" t="s">
        <v>550</v>
      </c>
      <c r="D7027" s="8">
        <v>46267.22953556713</v>
      </c>
      <c r="E7027" s="30">
        <v>46267.229525462964</v>
      </c>
      <c r="F7027" s="30">
        <v>46267.673726851855</v>
      </c>
      <c r="G7027" s="2">
        <v>10.66</v>
      </c>
      <c r="H7027" s="2">
        <v>2.66</v>
      </c>
      <c r="I7027" s="2" t="s">
        <v>2186</v>
      </c>
      <c r="J7027" s="2"/>
      <c r="K7027" s="2" t="s">
        <v>4776</v>
      </c>
      <c r="L7027" s="2" t="s">
        <v>6860</v>
      </c>
      <c r="M7027" s="30">
        <v>46267.229525462964</v>
      </c>
    </row>
    <row r="7028" hidden="1">
      <c r="A7028" s="2" t="s">
        <v>21045</v>
      </c>
      <c r="B7028" s="2">
        <v>2.0509001E7</v>
      </c>
      <c r="C7028" s="2" t="s">
        <v>554</v>
      </c>
      <c r="D7028" s="8">
        <v>46267.2306441088</v>
      </c>
      <c r="E7028" s="30">
        <v>46267.23063657407</v>
      </c>
      <c r="F7028" s="30">
        <v>46267.86035879629</v>
      </c>
      <c r="G7028" s="2">
        <v>15.11</v>
      </c>
      <c r="H7028" s="2">
        <v>7.11</v>
      </c>
      <c r="I7028" s="2" t="s">
        <v>2186</v>
      </c>
      <c r="J7028" s="2"/>
      <c r="K7028" s="2" t="s">
        <v>4776</v>
      </c>
      <c r="L7028" s="2" t="s">
        <v>4895</v>
      </c>
      <c r="M7028" s="30">
        <v>46267.23063657407</v>
      </c>
    </row>
    <row r="7029" hidden="1">
      <c r="A7029" s="2" t="s">
        <v>21045</v>
      </c>
      <c r="B7029" s="2">
        <v>2.9608001E7</v>
      </c>
      <c r="C7029" s="2" t="s">
        <v>628</v>
      </c>
      <c r="D7029" s="8">
        <v>46267.23066223379</v>
      </c>
      <c r="E7029" s="30">
        <v>46267.23065972222</v>
      </c>
      <c r="F7029" s="30">
        <v>46267.85753472222</v>
      </c>
      <c r="G7029" s="2">
        <v>15.05</v>
      </c>
      <c r="H7029" s="2">
        <v>7.05</v>
      </c>
      <c r="I7029" s="2" t="s">
        <v>2855</v>
      </c>
      <c r="J7029" s="2"/>
      <c r="K7029" s="2" t="s">
        <v>4776</v>
      </c>
      <c r="L7029" s="2" t="s">
        <v>21046</v>
      </c>
      <c r="M7029" s="30">
        <v>46267.23065972222</v>
      </c>
    </row>
    <row r="7030" hidden="1">
      <c r="A7030" s="2" t="s">
        <v>21047</v>
      </c>
      <c r="B7030" s="2">
        <v>3.2501016E7</v>
      </c>
      <c r="C7030" s="2"/>
      <c r="D7030" s="8">
        <v>46267.230749814815</v>
      </c>
      <c r="E7030" s="30">
        <v>46267.23074074074</v>
      </c>
      <c r="F7030" s="30">
        <v>46267.68792824074</v>
      </c>
      <c r="G7030" s="2">
        <v>10.97</v>
      </c>
      <c r="H7030" s="2">
        <v>2.97</v>
      </c>
      <c r="I7030" s="2" t="s">
        <v>2186</v>
      </c>
      <c r="J7030" s="2"/>
      <c r="K7030" s="2"/>
      <c r="L7030" s="2" t="s">
        <v>4253</v>
      </c>
      <c r="M7030" s="30">
        <v>46267.23074074074</v>
      </c>
    </row>
    <row r="7031" hidden="1">
      <c r="A7031" s="2" t="s">
        <v>21048</v>
      </c>
      <c r="B7031" s="2">
        <v>2.2103027E7</v>
      </c>
      <c r="C7031" s="2" t="s">
        <v>610</v>
      </c>
      <c r="D7031" s="8">
        <v>46267.23173310186</v>
      </c>
      <c r="E7031" s="30">
        <v>46267.231724537036</v>
      </c>
      <c r="F7031" s="30">
        <v>46267.676458333335</v>
      </c>
      <c r="G7031" s="2">
        <v>10.67</v>
      </c>
      <c r="H7031" s="2">
        <v>2.67</v>
      </c>
      <c r="I7031" s="2" t="s">
        <v>2855</v>
      </c>
      <c r="J7031" s="2"/>
      <c r="K7031" s="2" t="s">
        <v>4776</v>
      </c>
      <c r="L7031" s="2" t="s">
        <v>21049</v>
      </c>
      <c r="M7031" s="30">
        <v>46267.231724537036</v>
      </c>
    </row>
    <row r="7032" hidden="1">
      <c r="A7032" s="2" t="s">
        <v>21050</v>
      </c>
      <c r="B7032" s="2">
        <v>3.250101E7</v>
      </c>
      <c r="C7032" s="2" t="s">
        <v>1380</v>
      </c>
      <c r="D7032" s="8">
        <v>46267.234619201394</v>
      </c>
      <c r="E7032" s="30">
        <v>46267.234618055554</v>
      </c>
      <c r="F7032" s="30"/>
      <c r="G7032" s="2"/>
      <c r="H7032" s="2"/>
      <c r="I7032" s="2" t="s">
        <v>2186</v>
      </c>
      <c r="J7032" s="2" t="s">
        <v>9818</v>
      </c>
      <c r="K7032" s="2" t="s">
        <v>2188</v>
      </c>
      <c r="L7032" s="2" t="s">
        <v>21051</v>
      </c>
      <c r="M7032" s="30">
        <v>46267.234618055554</v>
      </c>
    </row>
    <row r="7033" hidden="1">
      <c r="A7033" s="2" t="s">
        <v>21052</v>
      </c>
      <c r="B7033" s="2">
        <v>2.160203E7</v>
      </c>
      <c r="C7033" s="2" t="s">
        <v>570</v>
      </c>
      <c r="D7033" s="8">
        <v>46267.234946875</v>
      </c>
      <c r="E7033" s="30">
        <v>46267.23494212963</v>
      </c>
      <c r="F7033" s="30">
        <v>46267.71457175926</v>
      </c>
      <c r="G7033" s="2">
        <v>11.51</v>
      </c>
      <c r="H7033" s="2">
        <v>3.51</v>
      </c>
      <c r="I7033" s="2" t="s">
        <v>2186</v>
      </c>
      <c r="J7033" s="2"/>
      <c r="K7033" s="2" t="s">
        <v>4776</v>
      </c>
      <c r="L7033" s="2" t="s">
        <v>21053</v>
      </c>
      <c r="M7033" s="30">
        <v>46267.23494212963</v>
      </c>
    </row>
    <row r="7034" hidden="1">
      <c r="A7034" s="2" t="s">
        <v>21054</v>
      </c>
      <c r="B7034" s="2">
        <v>1.1105013E7</v>
      </c>
      <c r="C7034" s="2" t="s">
        <v>1380</v>
      </c>
      <c r="D7034" s="8">
        <v>46267.2350024537</v>
      </c>
      <c r="E7034" s="30">
        <v>46267.235</v>
      </c>
      <c r="F7034" s="30">
        <v>46267.79273148148</v>
      </c>
      <c r="G7034" s="2">
        <v>13.39</v>
      </c>
      <c r="H7034" s="2">
        <v>5.39</v>
      </c>
      <c r="I7034" s="2" t="s">
        <v>2186</v>
      </c>
      <c r="J7034" s="2" t="s">
        <v>8604</v>
      </c>
      <c r="K7034" s="2" t="s">
        <v>2188</v>
      </c>
      <c r="L7034" s="2" t="s">
        <v>21055</v>
      </c>
      <c r="M7034" s="30">
        <v>46267.235</v>
      </c>
    </row>
    <row r="7035" hidden="1">
      <c r="A7035" s="2" t="s">
        <v>21056</v>
      </c>
      <c r="B7035" s="2">
        <v>2.2606011E7</v>
      </c>
      <c r="C7035" s="2"/>
      <c r="D7035" s="8">
        <v>46267.23544586806</v>
      </c>
      <c r="E7035" s="30">
        <v>46267.235439814816</v>
      </c>
      <c r="F7035" s="30"/>
      <c r="G7035" s="2"/>
      <c r="H7035" s="2"/>
      <c r="I7035" s="2" t="s">
        <v>2855</v>
      </c>
      <c r="J7035" s="2"/>
      <c r="K7035" s="2"/>
      <c r="L7035" s="2" t="s">
        <v>4334</v>
      </c>
      <c r="M7035" s="30">
        <v>46267.235439814816</v>
      </c>
    </row>
    <row r="7036" hidden="1">
      <c r="A7036" s="2" t="s">
        <v>21057</v>
      </c>
      <c r="B7036" s="2">
        <v>2.2606016E7</v>
      </c>
      <c r="C7036" s="2"/>
      <c r="D7036" s="8">
        <v>46267.23607737268</v>
      </c>
      <c r="E7036" s="30">
        <v>46267.23607638889</v>
      </c>
      <c r="F7036" s="30"/>
      <c r="G7036" s="2"/>
      <c r="H7036" s="2"/>
      <c r="I7036" s="2" t="s">
        <v>2855</v>
      </c>
      <c r="J7036" s="2"/>
      <c r="K7036" s="2"/>
      <c r="L7036" s="2" t="s">
        <v>4334</v>
      </c>
      <c r="M7036" s="30">
        <v>46267.23607638889</v>
      </c>
    </row>
    <row r="7037" hidden="1">
      <c r="A7037" s="2" t="s">
        <v>21058</v>
      </c>
      <c r="B7037" s="2">
        <v>2.2408006E7</v>
      </c>
      <c r="C7037" s="2" t="s">
        <v>552</v>
      </c>
      <c r="D7037" s="8">
        <v>46267.237209432875</v>
      </c>
      <c r="E7037" s="30">
        <v>46267.23719907407</v>
      </c>
      <c r="F7037" s="30">
        <v>46267.84197916667</v>
      </c>
      <c r="G7037" s="2">
        <v>14.51</v>
      </c>
      <c r="H7037" s="2">
        <v>6.51</v>
      </c>
      <c r="I7037" s="2" t="s">
        <v>2186</v>
      </c>
      <c r="J7037" s="2"/>
      <c r="K7037" s="2" t="s">
        <v>4776</v>
      </c>
      <c r="L7037" s="2" t="s">
        <v>6860</v>
      </c>
      <c r="M7037" s="30">
        <v>46267.23719907407</v>
      </c>
    </row>
    <row r="7038" hidden="1">
      <c r="A7038" s="2" t="s">
        <v>21059</v>
      </c>
      <c r="B7038" s="2">
        <v>2.1907007E7</v>
      </c>
      <c r="C7038" s="2" t="s">
        <v>592</v>
      </c>
      <c r="D7038" s="8">
        <v>46267.23726796296</v>
      </c>
      <c r="E7038" s="30">
        <v>46267.23725694444</v>
      </c>
      <c r="F7038" s="30">
        <v>46267.64690972222</v>
      </c>
      <c r="G7038" s="2">
        <v>9.83</v>
      </c>
      <c r="H7038" s="2">
        <v>1.83</v>
      </c>
      <c r="I7038" s="2" t="s">
        <v>8491</v>
      </c>
      <c r="J7038" s="2" t="s">
        <v>8492</v>
      </c>
      <c r="K7038" s="2" t="s">
        <v>2188</v>
      </c>
      <c r="L7038" s="2" t="s">
        <v>19356</v>
      </c>
      <c r="M7038" s="30">
        <v>46267.23725694444</v>
      </c>
    </row>
    <row r="7039" hidden="1">
      <c r="A7039" s="2" t="s">
        <v>21060</v>
      </c>
      <c r="B7039" s="2">
        <v>2.120803E7</v>
      </c>
      <c r="C7039" s="2" t="s">
        <v>576</v>
      </c>
      <c r="D7039" s="8">
        <v>46267.23804873842</v>
      </c>
      <c r="E7039" s="30">
        <v>46267.23804398148</v>
      </c>
      <c r="F7039" s="30">
        <v>46267.65638888889</v>
      </c>
      <c r="G7039" s="2">
        <v>10.04</v>
      </c>
      <c r="H7039" s="2">
        <v>2.04</v>
      </c>
      <c r="I7039" s="2" t="s">
        <v>8491</v>
      </c>
      <c r="J7039" s="2" t="s">
        <v>8492</v>
      </c>
      <c r="K7039" s="2" t="s">
        <v>2188</v>
      </c>
      <c r="L7039" s="2" t="s">
        <v>14837</v>
      </c>
      <c r="M7039" s="30">
        <v>46267.23804398148</v>
      </c>
    </row>
    <row r="7040" hidden="1">
      <c r="A7040" s="2" t="s">
        <v>21061</v>
      </c>
      <c r="B7040" s="2">
        <v>2.2008032E7</v>
      </c>
      <c r="C7040" s="2"/>
      <c r="D7040" s="8">
        <v>46267.23900818287</v>
      </c>
      <c r="E7040" s="30">
        <v>46267.23900462963</v>
      </c>
      <c r="F7040" s="30"/>
      <c r="G7040" s="2"/>
      <c r="H7040" s="2"/>
      <c r="I7040" s="2" t="s">
        <v>2855</v>
      </c>
      <c r="J7040" s="2"/>
      <c r="K7040" s="2"/>
      <c r="L7040" s="2" t="s">
        <v>10585</v>
      </c>
      <c r="M7040" s="30">
        <v>46267.23900462963</v>
      </c>
    </row>
    <row r="7041" hidden="1">
      <c r="A7041" s="2" t="s">
        <v>21062</v>
      </c>
      <c r="B7041" s="2">
        <v>3.2501017E7</v>
      </c>
      <c r="C7041" s="2" t="s">
        <v>1380</v>
      </c>
      <c r="D7041" s="8">
        <v>46267.24070216435</v>
      </c>
      <c r="E7041" s="30">
        <v>46267.240694444445</v>
      </c>
      <c r="F7041" s="30">
        <v>46267.69087962963</v>
      </c>
      <c r="G7041" s="2">
        <v>10.8</v>
      </c>
      <c r="H7041" s="2">
        <v>2.8</v>
      </c>
      <c r="I7041" s="2" t="s">
        <v>2186</v>
      </c>
      <c r="J7041" s="2" t="s">
        <v>8482</v>
      </c>
      <c r="K7041" s="2" t="s">
        <v>2188</v>
      </c>
      <c r="L7041" s="2" t="s">
        <v>19159</v>
      </c>
      <c r="M7041" s="30">
        <v>46267.240694444445</v>
      </c>
    </row>
    <row r="7042" hidden="1">
      <c r="A7042" s="2" t="s">
        <v>21063</v>
      </c>
      <c r="B7042" s="2">
        <v>3.2511003E7</v>
      </c>
      <c r="C7042" s="2" t="s">
        <v>1380</v>
      </c>
      <c r="D7042" s="8">
        <v>46267.241158599536</v>
      </c>
      <c r="E7042" s="30">
        <v>46267.24115740741</v>
      </c>
      <c r="F7042" s="30">
        <v>46267.695335648146</v>
      </c>
      <c r="G7042" s="2">
        <v>10.9</v>
      </c>
      <c r="H7042" s="2">
        <v>2.9</v>
      </c>
      <c r="I7042" s="2" t="s">
        <v>2186</v>
      </c>
      <c r="J7042" s="2" t="s">
        <v>8482</v>
      </c>
      <c r="K7042" s="2" t="s">
        <v>2188</v>
      </c>
      <c r="L7042" s="2" t="s">
        <v>21064</v>
      </c>
      <c r="M7042" s="30">
        <v>46267.24115740741</v>
      </c>
    </row>
    <row r="7043" hidden="1">
      <c r="A7043" s="2" t="s">
        <v>21065</v>
      </c>
      <c r="B7043" s="2">
        <v>2.9703008E7</v>
      </c>
      <c r="C7043" s="2" t="s">
        <v>596</v>
      </c>
      <c r="D7043" s="8">
        <v>46267.24280302083</v>
      </c>
      <c r="E7043" s="30">
        <v>46267.242800925924</v>
      </c>
      <c r="F7043" s="30">
        <v>46267.81297453704</v>
      </c>
      <c r="G7043" s="2">
        <v>13.68</v>
      </c>
      <c r="H7043" s="2">
        <v>5.68</v>
      </c>
      <c r="I7043" s="2" t="s">
        <v>8491</v>
      </c>
      <c r="J7043" s="2" t="s">
        <v>8482</v>
      </c>
      <c r="K7043" s="2" t="s">
        <v>2188</v>
      </c>
      <c r="L7043" s="2" t="s">
        <v>14468</v>
      </c>
      <c r="M7043" s="30">
        <v>46267.242800925924</v>
      </c>
    </row>
    <row r="7044" hidden="1">
      <c r="A7044" s="2" t="s">
        <v>21066</v>
      </c>
      <c r="B7044" s="2">
        <v>2.2105006E7</v>
      </c>
      <c r="C7044" s="2" t="s">
        <v>582</v>
      </c>
      <c r="D7044" s="8">
        <v>46267.24333586806</v>
      </c>
      <c r="E7044" s="30">
        <v>46267.24333333333</v>
      </c>
      <c r="F7044" s="30">
        <v>46267.87556712963</v>
      </c>
      <c r="G7044" s="2">
        <v>15.17</v>
      </c>
      <c r="H7044" s="2">
        <v>7.17</v>
      </c>
      <c r="I7044" s="2" t="s">
        <v>8491</v>
      </c>
      <c r="J7044" s="2" t="s">
        <v>8492</v>
      </c>
      <c r="K7044" s="2" t="s">
        <v>2188</v>
      </c>
      <c r="L7044" s="2" t="s">
        <v>14374</v>
      </c>
      <c r="M7044" s="30">
        <v>46267.24333333333</v>
      </c>
    </row>
    <row r="7045" hidden="1">
      <c r="A7045" s="2" t="s">
        <v>21067</v>
      </c>
      <c r="B7045" s="2">
        <v>2.2103011E7</v>
      </c>
      <c r="C7045" s="2" t="s">
        <v>594</v>
      </c>
      <c r="D7045" s="8">
        <v>46267.24394107639</v>
      </c>
      <c r="E7045" s="30">
        <v>46267.243935185186</v>
      </c>
      <c r="F7045" s="30">
        <v>46267.697650462964</v>
      </c>
      <c r="G7045" s="2">
        <v>10.89</v>
      </c>
      <c r="H7045" s="2">
        <v>2.89</v>
      </c>
      <c r="I7045" s="2" t="s">
        <v>8491</v>
      </c>
      <c r="J7045" s="2" t="s">
        <v>8492</v>
      </c>
      <c r="K7045" s="2" t="s">
        <v>2188</v>
      </c>
      <c r="L7045" s="2" t="s">
        <v>14451</v>
      </c>
      <c r="M7045" s="30">
        <v>46267.243935185186</v>
      </c>
    </row>
    <row r="7046" hidden="1">
      <c r="A7046" s="2" t="s">
        <v>21068</v>
      </c>
      <c r="B7046" s="2">
        <v>2.0211001E7</v>
      </c>
      <c r="C7046" s="2" t="s">
        <v>594</v>
      </c>
      <c r="D7046" s="8">
        <v>46267.244219976856</v>
      </c>
      <c r="E7046" s="30">
        <v>46267.24421296296</v>
      </c>
      <c r="F7046" s="30">
        <v>46267.647939814815</v>
      </c>
      <c r="G7046" s="2">
        <v>9.69</v>
      </c>
      <c r="H7046" s="2">
        <v>1.69</v>
      </c>
      <c r="I7046" s="2" t="s">
        <v>8491</v>
      </c>
      <c r="J7046" s="2" t="s">
        <v>8492</v>
      </c>
      <c r="K7046" s="2" t="s">
        <v>2188</v>
      </c>
      <c r="L7046" s="2" t="s">
        <v>14451</v>
      </c>
      <c r="M7046" s="30">
        <v>46267.24421296296</v>
      </c>
    </row>
    <row r="7047" hidden="1">
      <c r="A7047" s="2" t="s">
        <v>21069</v>
      </c>
      <c r="B7047" s="2">
        <v>2.2011025E7</v>
      </c>
      <c r="C7047" s="2" t="s">
        <v>594</v>
      </c>
      <c r="D7047" s="8">
        <v>46267.2449770949</v>
      </c>
      <c r="E7047" s="30">
        <v>46267.24497685185</v>
      </c>
      <c r="F7047" s="30">
        <v>46267.722453703704</v>
      </c>
      <c r="G7047" s="2">
        <v>11.46</v>
      </c>
      <c r="H7047" s="2">
        <v>3.46</v>
      </c>
      <c r="I7047" s="2" t="s">
        <v>8491</v>
      </c>
      <c r="J7047" s="2" t="s">
        <v>8492</v>
      </c>
      <c r="K7047" s="2" t="s">
        <v>2188</v>
      </c>
      <c r="L7047" s="2" t="s">
        <v>14451</v>
      </c>
      <c r="M7047" s="30">
        <v>46267.24497685185</v>
      </c>
    </row>
    <row r="7048" hidden="1">
      <c r="A7048" s="2" t="s">
        <v>21070</v>
      </c>
      <c r="B7048" s="2">
        <v>2.0711005E7</v>
      </c>
      <c r="C7048" s="2" t="s">
        <v>556</v>
      </c>
      <c r="D7048" s="8">
        <v>46267.245227175925</v>
      </c>
      <c r="E7048" s="30">
        <v>46267.24521990741</v>
      </c>
      <c r="F7048" s="30">
        <v>46267.91930555556</v>
      </c>
      <c r="G7048" s="2">
        <v>16.18</v>
      </c>
      <c r="H7048" s="2">
        <v>8.18</v>
      </c>
      <c r="I7048" s="2" t="s">
        <v>8491</v>
      </c>
      <c r="J7048" s="2" t="s">
        <v>8492</v>
      </c>
      <c r="K7048" s="2" t="s">
        <v>2188</v>
      </c>
      <c r="L7048" s="2" t="s">
        <v>21071</v>
      </c>
      <c r="M7048" s="30">
        <v>46267.24521990741</v>
      </c>
    </row>
    <row r="7049" hidden="1">
      <c r="A7049" s="2" t="s">
        <v>21072</v>
      </c>
      <c r="B7049" s="2">
        <v>2.2607114E7</v>
      </c>
      <c r="C7049" s="2" t="s">
        <v>612</v>
      </c>
      <c r="D7049" s="8">
        <v>46267.24528137731</v>
      </c>
      <c r="E7049" s="30">
        <v>46267.24527777778</v>
      </c>
      <c r="F7049" s="30">
        <v>46267.701516203706</v>
      </c>
      <c r="G7049" s="2">
        <v>10.95</v>
      </c>
      <c r="H7049" s="2">
        <v>2.95</v>
      </c>
      <c r="I7049" s="2" t="s">
        <v>2855</v>
      </c>
      <c r="J7049" s="2" t="s">
        <v>8482</v>
      </c>
      <c r="K7049" s="2" t="s">
        <v>2188</v>
      </c>
      <c r="L7049" s="2" t="s">
        <v>21073</v>
      </c>
      <c r="M7049" s="30">
        <v>46267.24527777778</v>
      </c>
    </row>
    <row r="7050" hidden="1">
      <c r="A7050" s="2" t="s">
        <v>21074</v>
      </c>
      <c r="B7050" s="2">
        <v>2.2608015E7</v>
      </c>
      <c r="C7050" s="2" t="s">
        <v>594</v>
      </c>
      <c r="D7050" s="8">
        <v>46267.24581944445</v>
      </c>
      <c r="E7050" s="30">
        <v>46267.24581018519</v>
      </c>
      <c r="F7050" s="30">
        <v>46267.70271990741</v>
      </c>
      <c r="G7050" s="2">
        <v>10.97</v>
      </c>
      <c r="H7050" s="2">
        <v>2.97</v>
      </c>
      <c r="I7050" s="2" t="s">
        <v>8491</v>
      </c>
      <c r="J7050" s="2" t="s">
        <v>8492</v>
      </c>
      <c r="K7050" s="2" t="s">
        <v>2188</v>
      </c>
      <c r="L7050" s="2" t="s">
        <v>14451</v>
      </c>
      <c r="M7050" s="30">
        <v>46267.24581018519</v>
      </c>
    </row>
    <row r="7051" hidden="1">
      <c r="A7051" s="2" t="s">
        <v>21075</v>
      </c>
      <c r="B7051" s="2">
        <v>2.1907038E7</v>
      </c>
      <c r="C7051" s="2" t="s">
        <v>578</v>
      </c>
      <c r="D7051" s="8">
        <v>46267.24646545139</v>
      </c>
      <c r="E7051" s="30">
        <v>46267.246458333335</v>
      </c>
      <c r="F7051" s="30">
        <v>46267.70006944444</v>
      </c>
      <c r="G7051" s="2">
        <v>10.89</v>
      </c>
      <c r="H7051" s="2">
        <v>2.89</v>
      </c>
      <c r="I7051" s="2" t="s">
        <v>8491</v>
      </c>
      <c r="J7051" s="2" t="s">
        <v>8492</v>
      </c>
      <c r="K7051" s="2" t="s">
        <v>2188</v>
      </c>
      <c r="L7051" s="2" t="s">
        <v>14451</v>
      </c>
      <c r="M7051" s="30">
        <v>46267.246458333335</v>
      </c>
    </row>
    <row r="7052" hidden="1">
      <c r="A7052" s="2" t="s">
        <v>21076</v>
      </c>
      <c r="B7052" s="2">
        <v>2.0503003E7</v>
      </c>
      <c r="C7052" s="2" t="s">
        <v>594</v>
      </c>
      <c r="D7052" s="8">
        <v>46267.246545671296</v>
      </c>
      <c r="E7052" s="30">
        <v>46267.24653935185</v>
      </c>
      <c r="F7052" s="30">
        <v>46267.72375</v>
      </c>
      <c r="G7052" s="2">
        <v>11.45</v>
      </c>
      <c r="H7052" s="2">
        <v>3.45</v>
      </c>
      <c r="I7052" s="2" t="s">
        <v>8491</v>
      </c>
      <c r="J7052" s="2" t="s">
        <v>8492</v>
      </c>
      <c r="K7052" s="2" t="s">
        <v>2188</v>
      </c>
      <c r="L7052" s="2" t="s">
        <v>14451</v>
      </c>
      <c r="M7052" s="30">
        <v>46267.24653935185</v>
      </c>
    </row>
    <row r="7053" hidden="1">
      <c r="A7053" s="2" t="s">
        <v>21077</v>
      </c>
      <c r="B7053" s="2">
        <v>2.2211014E7</v>
      </c>
      <c r="C7053" s="2" t="s">
        <v>612</v>
      </c>
      <c r="D7053" s="8">
        <v>46267.24668221065</v>
      </c>
      <c r="E7053" s="30">
        <v>46267.24667824074</v>
      </c>
      <c r="F7053" s="30">
        <v>46267.8187962963</v>
      </c>
      <c r="G7053" s="2">
        <v>13.73</v>
      </c>
      <c r="H7053" s="2">
        <v>5.73</v>
      </c>
      <c r="I7053" s="2" t="s">
        <v>2855</v>
      </c>
      <c r="J7053" s="2"/>
      <c r="K7053" s="2" t="s">
        <v>4776</v>
      </c>
      <c r="L7053" s="2" t="s">
        <v>21078</v>
      </c>
      <c r="M7053" s="30">
        <v>46267.24667824074</v>
      </c>
    </row>
    <row r="7054" hidden="1">
      <c r="A7054" s="2" t="s">
        <v>21079</v>
      </c>
      <c r="B7054" s="2">
        <v>1.2101005E7</v>
      </c>
      <c r="C7054" s="2" t="s">
        <v>1380</v>
      </c>
      <c r="D7054" s="8">
        <v>46267.246728645834</v>
      </c>
      <c r="E7054" s="30">
        <v>46267.246724537035</v>
      </c>
      <c r="F7054" s="30">
        <v>46267.86804398148</v>
      </c>
      <c r="G7054" s="2">
        <v>14.91</v>
      </c>
      <c r="H7054" s="2">
        <v>6.91</v>
      </c>
      <c r="I7054" s="2" t="s">
        <v>2186</v>
      </c>
      <c r="J7054" s="2" t="s">
        <v>8604</v>
      </c>
      <c r="K7054" s="2" t="s">
        <v>2188</v>
      </c>
      <c r="L7054" s="2" t="s">
        <v>21080</v>
      </c>
      <c r="M7054" s="30">
        <v>46267.246724537035</v>
      </c>
    </row>
    <row r="7055" hidden="1">
      <c r="A7055" s="2" t="s">
        <v>21081</v>
      </c>
      <c r="B7055" s="2">
        <v>2.2607149E7</v>
      </c>
      <c r="C7055" s="2" t="s">
        <v>529</v>
      </c>
      <c r="D7055" s="8">
        <v>46267.24689163195</v>
      </c>
      <c r="E7055" s="30">
        <v>46267.246886574074</v>
      </c>
      <c r="F7055" s="30">
        <v>46267.717685185184</v>
      </c>
      <c r="G7055" s="2">
        <v>11.3</v>
      </c>
      <c r="H7055" s="2">
        <v>3.3</v>
      </c>
      <c r="I7055" s="2" t="s">
        <v>8491</v>
      </c>
      <c r="J7055" s="2" t="s">
        <v>8492</v>
      </c>
      <c r="K7055" s="2" t="s">
        <v>2188</v>
      </c>
      <c r="L7055" s="2" t="s">
        <v>15115</v>
      </c>
      <c r="M7055" s="30">
        <v>46267.246886574074</v>
      </c>
    </row>
    <row r="7056" hidden="1">
      <c r="A7056" s="2" t="s">
        <v>21082</v>
      </c>
      <c r="B7056" s="2">
        <v>2.1403028E7</v>
      </c>
      <c r="C7056" s="2" t="s">
        <v>568</v>
      </c>
      <c r="D7056" s="8">
        <v>46267.2469322338</v>
      </c>
      <c r="E7056" s="30">
        <v>46267.2469212963</v>
      </c>
      <c r="F7056" s="30">
        <v>46267.67212962963</v>
      </c>
      <c r="G7056" s="2">
        <v>10.21</v>
      </c>
      <c r="H7056" s="2">
        <v>2.21</v>
      </c>
      <c r="I7056" s="2" t="s">
        <v>8491</v>
      </c>
      <c r="J7056" s="2" t="s">
        <v>8482</v>
      </c>
      <c r="K7056" s="2" t="s">
        <v>2188</v>
      </c>
      <c r="L7056" s="2" t="s">
        <v>15944</v>
      </c>
      <c r="M7056" s="30">
        <v>46267.2469212963</v>
      </c>
    </row>
    <row r="7057" hidden="1">
      <c r="A7057" s="2" t="s">
        <v>21083</v>
      </c>
      <c r="B7057" s="2">
        <v>2.0103003E7</v>
      </c>
      <c r="C7057" s="2"/>
      <c r="D7057" s="8">
        <v>46267.24800222222</v>
      </c>
      <c r="E7057" s="30">
        <v>46267.24799768518</v>
      </c>
      <c r="F7057" s="30">
        <v>46267.7559375</v>
      </c>
      <c r="G7057" s="2">
        <v>12.19</v>
      </c>
      <c r="H7057" s="2">
        <v>4.19</v>
      </c>
      <c r="I7057" s="2" t="s">
        <v>2855</v>
      </c>
      <c r="J7057" s="2"/>
      <c r="K7057" s="2"/>
      <c r="L7057" s="2" t="s">
        <v>21084</v>
      </c>
      <c r="M7057" s="30">
        <v>46267.24799768518</v>
      </c>
    </row>
    <row r="7058" hidden="1">
      <c r="A7058" s="2" t="s">
        <v>21085</v>
      </c>
      <c r="B7058" s="2">
        <v>1.1410002E7</v>
      </c>
      <c r="C7058" s="2" t="s">
        <v>1380</v>
      </c>
      <c r="D7058" s="8">
        <v>46267.24875929398</v>
      </c>
      <c r="E7058" s="30">
        <v>46267.24875</v>
      </c>
      <c r="F7058" s="30">
        <v>46267.75895833333</v>
      </c>
      <c r="G7058" s="2">
        <v>12.25</v>
      </c>
      <c r="H7058" s="2">
        <v>4.25</v>
      </c>
      <c r="I7058" s="2" t="s">
        <v>2186</v>
      </c>
      <c r="J7058" s="2" t="s">
        <v>8482</v>
      </c>
      <c r="K7058" s="2" t="s">
        <v>2188</v>
      </c>
      <c r="L7058" s="2" t="s">
        <v>19587</v>
      </c>
      <c r="M7058" s="30">
        <v>46267.24875</v>
      </c>
    </row>
    <row r="7059" hidden="1">
      <c r="A7059" s="2" t="s">
        <v>21086</v>
      </c>
      <c r="B7059" s="2">
        <v>1.9601002E7</v>
      </c>
      <c r="C7059" s="2" t="s">
        <v>1380</v>
      </c>
      <c r="D7059" s="8">
        <v>46267.251105821764</v>
      </c>
      <c r="E7059" s="30">
        <v>46267.25109953704</v>
      </c>
      <c r="F7059" s="30"/>
      <c r="G7059" s="2"/>
      <c r="H7059" s="2"/>
      <c r="I7059" s="2" t="s">
        <v>2186</v>
      </c>
      <c r="J7059" s="2" t="s">
        <v>20926</v>
      </c>
      <c r="K7059" s="2" t="s">
        <v>2188</v>
      </c>
      <c r="L7059" s="2" t="s">
        <v>21087</v>
      </c>
      <c r="M7059" s="30">
        <v>46267.25109953704</v>
      </c>
    </row>
    <row r="7060" hidden="1">
      <c r="A7060" s="2" t="s">
        <v>21088</v>
      </c>
      <c r="B7060" s="2">
        <v>1.0803004E7</v>
      </c>
      <c r="C7060" s="2"/>
      <c r="D7060" s="8">
        <v>46267.25252469907</v>
      </c>
      <c r="E7060" s="30">
        <v>46267.25252314815</v>
      </c>
      <c r="F7060" s="30">
        <v>46267.89884259259</v>
      </c>
      <c r="G7060" s="2">
        <v>15.51</v>
      </c>
      <c r="H7060" s="2">
        <v>7.51</v>
      </c>
      <c r="I7060" s="2" t="s">
        <v>2855</v>
      </c>
      <c r="J7060" s="2"/>
      <c r="K7060" s="2"/>
      <c r="L7060" s="2" t="s">
        <v>21089</v>
      </c>
      <c r="M7060" s="30">
        <v>46267.25252314815</v>
      </c>
    </row>
    <row r="7061" hidden="1">
      <c r="A7061" s="2" t="s">
        <v>21090</v>
      </c>
      <c r="B7061" s="2">
        <v>2.200903E7</v>
      </c>
      <c r="C7061" s="2"/>
      <c r="D7061" s="8">
        <v>46267.25273197917</v>
      </c>
      <c r="E7061" s="30">
        <v>46267.25273148148</v>
      </c>
      <c r="F7061" s="30"/>
      <c r="G7061" s="2"/>
      <c r="H7061" s="2"/>
      <c r="I7061" s="2" t="s">
        <v>2855</v>
      </c>
      <c r="J7061" s="2"/>
      <c r="K7061" s="2"/>
      <c r="L7061" s="2" t="s">
        <v>5475</v>
      </c>
      <c r="M7061" s="30">
        <v>46267.25273148148</v>
      </c>
    </row>
    <row r="7062" hidden="1">
      <c r="A7062" s="2" t="s">
        <v>21091</v>
      </c>
      <c r="B7062" s="2">
        <v>2.131103E7</v>
      </c>
      <c r="C7062" s="2" t="s">
        <v>578</v>
      </c>
      <c r="D7062" s="8">
        <v>46267.25321170139</v>
      </c>
      <c r="E7062" s="30">
        <v>46267.25320601852</v>
      </c>
      <c r="F7062" s="30">
        <v>46267.67989583333</v>
      </c>
      <c r="G7062" s="2">
        <v>10.24</v>
      </c>
      <c r="H7062" s="2">
        <v>2.24</v>
      </c>
      <c r="I7062" s="2" t="s">
        <v>8491</v>
      </c>
      <c r="J7062" s="2" t="s">
        <v>8492</v>
      </c>
      <c r="K7062" s="2" t="s">
        <v>2188</v>
      </c>
      <c r="L7062" s="2" t="s">
        <v>14451</v>
      </c>
      <c r="M7062" s="30">
        <v>46267.25320601852</v>
      </c>
    </row>
    <row r="7063" hidden="1">
      <c r="A7063" s="2" t="s">
        <v>21092</v>
      </c>
      <c r="B7063" s="2">
        <v>1.1811006E7</v>
      </c>
      <c r="C7063" s="2" t="s">
        <v>1380</v>
      </c>
      <c r="D7063" s="8">
        <v>46267.25364303241</v>
      </c>
      <c r="E7063" s="30">
        <v>46267.25363425926</v>
      </c>
      <c r="F7063" s="30"/>
      <c r="G7063" s="2"/>
      <c r="H7063" s="2"/>
      <c r="I7063" s="2" t="s">
        <v>2186</v>
      </c>
      <c r="J7063" s="2" t="s">
        <v>20926</v>
      </c>
      <c r="K7063" s="2" t="s">
        <v>2188</v>
      </c>
      <c r="L7063" s="2" t="s">
        <v>21093</v>
      </c>
      <c r="M7063" s="30">
        <v>46267.25363425926</v>
      </c>
    </row>
    <row r="7064" hidden="1">
      <c r="A7064" s="2" t="s">
        <v>21094</v>
      </c>
      <c r="B7064" s="2">
        <v>2.2607057E7</v>
      </c>
      <c r="C7064" s="2" t="s">
        <v>578</v>
      </c>
      <c r="D7064" s="8">
        <v>46267.25395790509</v>
      </c>
      <c r="E7064" s="30">
        <v>46267.25394675926</v>
      </c>
      <c r="F7064" s="30"/>
      <c r="G7064" s="2"/>
      <c r="H7064" s="2"/>
      <c r="I7064" s="2" t="s">
        <v>8491</v>
      </c>
      <c r="J7064" s="2" t="s">
        <v>8492</v>
      </c>
      <c r="K7064" s="2" t="s">
        <v>2188</v>
      </c>
      <c r="L7064" s="2" t="s">
        <v>17132</v>
      </c>
      <c r="M7064" s="30">
        <v>46267.25394675926</v>
      </c>
    </row>
    <row r="7065" hidden="1">
      <c r="A7065" s="2" t="s">
        <v>21095</v>
      </c>
      <c r="B7065" s="2">
        <v>2.9807001E7</v>
      </c>
      <c r="C7065" s="2" t="s">
        <v>578</v>
      </c>
      <c r="D7065" s="8">
        <v>46267.25422497685</v>
      </c>
      <c r="E7065" s="30">
        <v>46267.254224537035</v>
      </c>
      <c r="F7065" s="30">
        <v>46267.69761574074</v>
      </c>
      <c r="G7065" s="2">
        <v>10.64</v>
      </c>
      <c r="H7065" s="2">
        <v>2.64</v>
      </c>
      <c r="I7065" s="2" t="s">
        <v>8491</v>
      </c>
      <c r="J7065" s="2" t="s">
        <v>8482</v>
      </c>
      <c r="K7065" s="2" t="s">
        <v>2188</v>
      </c>
      <c r="L7065" s="2" t="s">
        <v>15944</v>
      </c>
      <c r="M7065" s="30">
        <v>46267.254224537035</v>
      </c>
    </row>
    <row r="7066" hidden="1">
      <c r="A7066" s="2" t="s">
        <v>21096</v>
      </c>
      <c r="B7066" s="2">
        <v>2.9611002E7</v>
      </c>
      <c r="C7066" s="2" t="s">
        <v>570</v>
      </c>
      <c r="D7066" s="8">
        <v>46267.25498143518</v>
      </c>
      <c r="E7066" s="30">
        <v>46267.25497685185</v>
      </c>
      <c r="F7066" s="30">
        <v>46267.65143518519</v>
      </c>
      <c r="G7066" s="2">
        <v>9.52</v>
      </c>
      <c r="H7066" s="2">
        <v>1.52</v>
      </c>
      <c r="I7066" s="2" t="s">
        <v>8491</v>
      </c>
      <c r="J7066" s="2" t="s">
        <v>8492</v>
      </c>
      <c r="K7066" s="2" t="s">
        <v>2188</v>
      </c>
      <c r="L7066" s="2" t="s">
        <v>14451</v>
      </c>
      <c r="M7066" s="30">
        <v>46267.25497685185</v>
      </c>
    </row>
    <row r="7067" hidden="1">
      <c r="A7067" s="2" t="s">
        <v>21097</v>
      </c>
      <c r="B7067" s="2">
        <v>2.9907002E7</v>
      </c>
      <c r="C7067" s="2" t="s">
        <v>556</v>
      </c>
      <c r="D7067" s="8">
        <v>46267.25500077546</v>
      </c>
      <c r="E7067" s="30">
        <v>46267.255</v>
      </c>
      <c r="F7067" s="30">
        <v>46267.93025462963</v>
      </c>
      <c r="G7067" s="2">
        <v>16.21</v>
      </c>
      <c r="H7067" s="2">
        <v>8.21</v>
      </c>
      <c r="I7067" s="2" t="s">
        <v>8491</v>
      </c>
      <c r="J7067" s="2" t="s">
        <v>8482</v>
      </c>
      <c r="K7067" s="2" t="s">
        <v>2188</v>
      </c>
      <c r="L7067" s="2" t="s">
        <v>15944</v>
      </c>
      <c r="M7067" s="30">
        <v>46267.255</v>
      </c>
    </row>
    <row r="7068" hidden="1">
      <c r="A7068" s="2" t="s">
        <v>21098</v>
      </c>
      <c r="B7068" s="2">
        <v>2.0505004E7</v>
      </c>
      <c r="C7068" s="2" t="s">
        <v>546</v>
      </c>
      <c r="D7068" s="8">
        <v>46267.25534230324</v>
      </c>
      <c r="E7068" s="30">
        <v>46267.25533564815</v>
      </c>
      <c r="F7068" s="30">
        <v>46267.68313657407</v>
      </c>
      <c r="G7068" s="2">
        <v>10.27</v>
      </c>
      <c r="H7068" s="2">
        <v>2.27</v>
      </c>
      <c r="I7068" s="2" t="s">
        <v>2186</v>
      </c>
      <c r="J7068" s="2"/>
      <c r="K7068" s="2" t="s">
        <v>4776</v>
      </c>
      <c r="L7068" s="2" t="s">
        <v>4895</v>
      </c>
      <c r="M7068" s="30">
        <v>46267.25533564815</v>
      </c>
    </row>
    <row r="7069" hidden="1">
      <c r="A7069" s="2" t="s">
        <v>21098</v>
      </c>
      <c r="B7069" s="2">
        <v>2.2607038E7</v>
      </c>
      <c r="C7069" s="2" t="s">
        <v>524</v>
      </c>
      <c r="D7069" s="8">
        <v>46267.25535178241</v>
      </c>
      <c r="E7069" s="30">
        <v>46267.25534722222</v>
      </c>
      <c r="F7069" s="30">
        <v>46267.70775462963</v>
      </c>
      <c r="G7069" s="2">
        <v>10.86</v>
      </c>
      <c r="H7069" s="2">
        <v>2.86</v>
      </c>
      <c r="I7069" s="2" t="s">
        <v>8491</v>
      </c>
      <c r="J7069" s="2" t="s">
        <v>8492</v>
      </c>
      <c r="K7069" s="2" t="s">
        <v>2188</v>
      </c>
      <c r="L7069" s="2" t="s">
        <v>21099</v>
      </c>
      <c r="M7069" s="30">
        <v>46267.25534722222</v>
      </c>
    </row>
    <row r="7070" hidden="1">
      <c r="A7070" s="2" t="s">
        <v>21100</v>
      </c>
      <c r="B7070" s="2">
        <v>1.1001003E7</v>
      </c>
      <c r="C7070" s="2"/>
      <c r="D7070" s="8">
        <v>46267.255752916666</v>
      </c>
      <c r="E7070" s="30">
        <v>46267.25575231481</v>
      </c>
      <c r="F7070" s="30">
        <v>46267.889398148145</v>
      </c>
      <c r="G7070" s="2">
        <v>15.21</v>
      </c>
      <c r="H7070" s="2">
        <v>7.21</v>
      </c>
      <c r="I7070" s="2" t="s">
        <v>2855</v>
      </c>
      <c r="J7070" s="2"/>
      <c r="K7070" s="2"/>
      <c r="L7070" s="2" t="s">
        <v>21101</v>
      </c>
      <c r="M7070" s="30">
        <v>46267.25575231481</v>
      </c>
    </row>
    <row r="7071" hidden="1">
      <c r="A7071" s="2" t="s">
        <v>21102</v>
      </c>
      <c r="B7071" s="2">
        <v>1.0508001E7</v>
      </c>
      <c r="C7071" s="2"/>
      <c r="D7071" s="8">
        <v>46267.255851249996</v>
      </c>
      <c r="E7071" s="30">
        <v>46267.255844907406</v>
      </c>
      <c r="F7071" s="30">
        <v>46267.75840277778</v>
      </c>
      <c r="G7071" s="2">
        <v>12.06</v>
      </c>
      <c r="H7071" s="2">
        <v>4.06</v>
      </c>
      <c r="I7071" s="2" t="s">
        <v>2855</v>
      </c>
      <c r="J7071" s="2"/>
      <c r="K7071" s="2"/>
      <c r="L7071" s="2" t="s">
        <v>21103</v>
      </c>
      <c r="M7071" s="30">
        <v>46267.255844907406</v>
      </c>
    </row>
    <row r="7072" hidden="1">
      <c r="A7072" s="2" t="s">
        <v>21104</v>
      </c>
      <c r="B7072" s="2">
        <v>2.1706012E7</v>
      </c>
      <c r="C7072" s="2" t="s">
        <v>570</v>
      </c>
      <c r="D7072" s="8">
        <v>46267.25603988426</v>
      </c>
      <c r="E7072" s="30">
        <v>46267.25603009259</v>
      </c>
      <c r="F7072" s="30">
        <v>46267.64792824074</v>
      </c>
      <c r="G7072" s="2">
        <v>9.41</v>
      </c>
      <c r="H7072" s="2">
        <v>1.41</v>
      </c>
      <c r="I7072" s="2" t="s">
        <v>8491</v>
      </c>
      <c r="J7072" s="2" t="s">
        <v>8492</v>
      </c>
      <c r="K7072" s="2" t="s">
        <v>2188</v>
      </c>
      <c r="L7072" s="2" t="s">
        <v>14451</v>
      </c>
      <c r="M7072" s="30">
        <v>46267.25603009259</v>
      </c>
    </row>
    <row r="7073" hidden="1">
      <c r="A7073" s="2" t="s">
        <v>21105</v>
      </c>
      <c r="B7073" s="2">
        <v>1.1505002E7</v>
      </c>
      <c r="C7073" s="2" t="s">
        <v>1380</v>
      </c>
      <c r="D7073" s="8">
        <v>46267.25618027778</v>
      </c>
      <c r="E7073" s="30">
        <v>46267.25616898148</v>
      </c>
      <c r="F7073" s="30">
        <v>46267.83314814815</v>
      </c>
      <c r="G7073" s="2">
        <v>13.85</v>
      </c>
      <c r="H7073" s="2">
        <v>5.85</v>
      </c>
      <c r="I7073" s="2" t="s">
        <v>2186</v>
      </c>
      <c r="J7073" s="2" t="s">
        <v>8482</v>
      </c>
      <c r="K7073" s="2" t="s">
        <v>2188</v>
      </c>
      <c r="L7073" s="2" t="s">
        <v>19434</v>
      </c>
      <c r="M7073" s="30">
        <v>46267.25616898148</v>
      </c>
    </row>
    <row r="7074" hidden="1">
      <c r="A7074" s="2" t="s">
        <v>21106</v>
      </c>
      <c r="B7074" s="2">
        <v>2.2604017E7</v>
      </c>
      <c r="C7074" s="2" t="s">
        <v>529</v>
      </c>
      <c r="D7074" s="8">
        <v>46267.25620423611</v>
      </c>
      <c r="E7074" s="30">
        <v>46267.256203703706</v>
      </c>
      <c r="F7074" s="30">
        <v>46267.73370370371</v>
      </c>
      <c r="G7074" s="2">
        <v>11.46</v>
      </c>
      <c r="H7074" s="2">
        <v>3.46</v>
      </c>
      <c r="I7074" s="2" t="s">
        <v>8491</v>
      </c>
      <c r="J7074" s="2" t="s">
        <v>8492</v>
      </c>
      <c r="K7074" s="2" t="s">
        <v>2188</v>
      </c>
      <c r="L7074" s="2" t="s">
        <v>15115</v>
      </c>
      <c r="M7074" s="30">
        <v>46267.256203703706</v>
      </c>
    </row>
    <row r="7075" hidden="1">
      <c r="A7075" s="2" t="s">
        <v>21107</v>
      </c>
      <c r="B7075" s="2">
        <v>2.2112006E7</v>
      </c>
      <c r="C7075" s="2"/>
      <c r="D7075" s="8">
        <v>46267.25632702546</v>
      </c>
      <c r="E7075" s="30">
        <v>46267.256319444445</v>
      </c>
      <c r="F7075" s="30">
        <v>46267.73417824074</v>
      </c>
      <c r="G7075" s="2">
        <v>11.47</v>
      </c>
      <c r="H7075" s="2">
        <v>3.47</v>
      </c>
      <c r="I7075" s="2" t="s">
        <v>2855</v>
      </c>
      <c r="J7075" s="2"/>
      <c r="K7075" s="2"/>
      <c r="L7075" s="2" t="s">
        <v>21108</v>
      </c>
      <c r="M7075" s="30">
        <v>46267.256319444445</v>
      </c>
    </row>
    <row r="7076" hidden="1">
      <c r="A7076" s="2" t="s">
        <v>21109</v>
      </c>
      <c r="B7076" s="2">
        <v>2.1809024E7</v>
      </c>
      <c r="C7076" s="2" t="s">
        <v>592</v>
      </c>
      <c r="D7076" s="8">
        <v>46267.25665896991</v>
      </c>
      <c r="E7076" s="30">
        <v>46267.25665509259</v>
      </c>
      <c r="F7076" s="30">
        <v>46267.74010416667</v>
      </c>
      <c r="G7076" s="2">
        <v>11.6</v>
      </c>
      <c r="H7076" s="2">
        <v>3.6</v>
      </c>
      <c r="I7076" s="2" t="s">
        <v>8491</v>
      </c>
      <c r="J7076" s="2" t="s">
        <v>8492</v>
      </c>
      <c r="K7076" s="2" t="s">
        <v>2188</v>
      </c>
      <c r="L7076" s="2" t="s">
        <v>19430</v>
      </c>
      <c r="M7076" s="30">
        <v>46267.25665509259</v>
      </c>
    </row>
    <row r="7077" hidden="1">
      <c r="A7077" s="2" t="s">
        <v>21110</v>
      </c>
      <c r="B7077" s="2">
        <v>2.0706003E7</v>
      </c>
      <c r="C7077" s="2" t="s">
        <v>529</v>
      </c>
      <c r="D7077" s="8">
        <v>46267.256971111114</v>
      </c>
      <c r="E7077" s="30">
        <v>46267.25696759259</v>
      </c>
      <c r="F7077" s="30">
        <v>46267.695289351854</v>
      </c>
      <c r="G7077" s="2">
        <v>10.52</v>
      </c>
      <c r="H7077" s="2">
        <v>2.52</v>
      </c>
      <c r="I7077" s="2" t="s">
        <v>8491</v>
      </c>
      <c r="J7077" s="2" t="s">
        <v>8492</v>
      </c>
      <c r="K7077" s="2" t="s">
        <v>2188</v>
      </c>
      <c r="L7077" s="2" t="s">
        <v>15115</v>
      </c>
      <c r="M7077" s="30">
        <v>46267.25696759259</v>
      </c>
    </row>
    <row r="7078" hidden="1">
      <c r="A7078" s="2" t="s">
        <v>21111</v>
      </c>
      <c r="B7078" s="2">
        <v>2.2511003E7</v>
      </c>
      <c r="C7078" s="2" t="s">
        <v>568</v>
      </c>
      <c r="D7078" s="8">
        <v>46267.25734755787</v>
      </c>
      <c r="E7078" s="30">
        <v>46267.25733796296</v>
      </c>
      <c r="F7078" s="30"/>
      <c r="G7078" s="2"/>
      <c r="H7078" s="2"/>
      <c r="I7078" s="2" t="s">
        <v>8491</v>
      </c>
      <c r="J7078" s="2" t="s">
        <v>8492</v>
      </c>
      <c r="K7078" s="2" t="s">
        <v>2188</v>
      </c>
      <c r="L7078" s="2" t="s">
        <v>21112</v>
      </c>
      <c r="M7078" s="30">
        <v>46267.25733796296</v>
      </c>
    </row>
    <row r="7079" hidden="1">
      <c r="A7079" s="2" t="s">
        <v>21113</v>
      </c>
      <c r="B7079" s="2">
        <v>2.2607006E7</v>
      </c>
      <c r="C7079" s="2" t="s">
        <v>527</v>
      </c>
      <c r="D7079" s="8">
        <v>46267.257374803245</v>
      </c>
      <c r="E7079" s="30">
        <v>46267.257372685184</v>
      </c>
      <c r="F7079" s="30">
        <v>46267.732523148145</v>
      </c>
      <c r="G7079" s="2">
        <v>11.4</v>
      </c>
      <c r="H7079" s="2">
        <v>3.4</v>
      </c>
      <c r="I7079" s="2" t="s">
        <v>8491</v>
      </c>
      <c r="J7079" s="2" t="s">
        <v>8492</v>
      </c>
      <c r="K7079" s="2" t="s">
        <v>2188</v>
      </c>
      <c r="L7079" s="2" t="s">
        <v>15115</v>
      </c>
      <c r="M7079" s="30">
        <v>46267.257372685184</v>
      </c>
    </row>
    <row r="7080" hidden="1">
      <c r="A7080" s="2" t="s">
        <v>21114</v>
      </c>
      <c r="B7080" s="2">
        <v>2.1312012E7</v>
      </c>
      <c r="C7080" s="2" t="s">
        <v>596</v>
      </c>
      <c r="D7080" s="8">
        <v>46267.25741202546</v>
      </c>
      <c r="E7080" s="30">
        <v>46267.25740740741</v>
      </c>
      <c r="F7080" s="30">
        <v>46267.76724537037</v>
      </c>
      <c r="G7080" s="2">
        <v>12.24</v>
      </c>
      <c r="H7080" s="2">
        <v>4.24</v>
      </c>
      <c r="I7080" s="2" t="s">
        <v>8491</v>
      </c>
      <c r="J7080" s="2" t="s">
        <v>8482</v>
      </c>
      <c r="K7080" s="2" t="s">
        <v>2188</v>
      </c>
      <c r="L7080" s="2" t="s">
        <v>14468</v>
      </c>
      <c r="M7080" s="30">
        <v>46267.25740740741</v>
      </c>
    </row>
    <row r="7081" hidden="1">
      <c r="A7081" s="2" t="s">
        <v>21115</v>
      </c>
      <c r="B7081" s="2">
        <v>1.131001E7</v>
      </c>
      <c r="C7081" s="2" t="s">
        <v>1380</v>
      </c>
      <c r="D7081" s="8">
        <v>46267.25763958333</v>
      </c>
      <c r="E7081" s="30">
        <v>46267.25763888889</v>
      </c>
      <c r="F7081" s="30"/>
      <c r="G7081" s="2"/>
      <c r="H7081" s="2"/>
      <c r="I7081" s="2" t="s">
        <v>2186</v>
      </c>
      <c r="J7081" s="2" t="s">
        <v>8482</v>
      </c>
      <c r="K7081" s="2" t="s">
        <v>2188</v>
      </c>
      <c r="L7081" s="2" t="s">
        <v>19171</v>
      </c>
      <c r="M7081" s="30">
        <v>46267.25763888889</v>
      </c>
    </row>
    <row r="7082" hidden="1">
      <c r="A7082" s="2" t="s">
        <v>21116</v>
      </c>
      <c r="B7082" s="2">
        <v>2.9910004E7</v>
      </c>
      <c r="C7082" s="2" t="s">
        <v>529</v>
      </c>
      <c r="D7082" s="8">
        <v>46267.25775174769</v>
      </c>
      <c r="E7082" s="30">
        <v>46267.257743055554</v>
      </c>
      <c r="F7082" s="30">
        <v>46267.73449074074</v>
      </c>
      <c r="G7082" s="2">
        <v>11.44</v>
      </c>
      <c r="H7082" s="2">
        <v>3.44</v>
      </c>
      <c r="I7082" s="2" t="s">
        <v>8491</v>
      </c>
      <c r="J7082" s="2" t="s">
        <v>8492</v>
      </c>
      <c r="K7082" s="2" t="s">
        <v>2188</v>
      </c>
      <c r="L7082" s="2" t="s">
        <v>15115</v>
      </c>
      <c r="M7082" s="30">
        <v>46267.257743055554</v>
      </c>
    </row>
    <row r="7083" hidden="1">
      <c r="A7083" s="2" t="s">
        <v>21117</v>
      </c>
      <c r="B7083" s="2">
        <v>2.240702E7</v>
      </c>
      <c r="C7083" s="2" t="s">
        <v>596</v>
      </c>
      <c r="D7083" s="8">
        <v>46267.258396377314</v>
      </c>
      <c r="E7083" s="30">
        <v>46267.2583912037</v>
      </c>
      <c r="F7083" s="30">
        <v>46267.76590277778</v>
      </c>
      <c r="G7083" s="2">
        <v>12.18</v>
      </c>
      <c r="H7083" s="2">
        <v>4.18</v>
      </c>
      <c r="I7083" s="2" t="s">
        <v>8491</v>
      </c>
      <c r="J7083" s="2" t="s">
        <v>8482</v>
      </c>
      <c r="K7083" s="2" t="s">
        <v>2188</v>
      </c>
      <c r="L7083" s="2" t="s">
        <v>14468</v>
      </c>
      <c r="M7083" s="30">
        <v>46267.2583912037</v>
      </c>
    </row>
    <row r="7084" hidden="1">
      <c r="A7084" s="2" t="s">
        <v>21118</v>
      </c>
      <c r="B7084" s="2">
        <v>2.2607121E7</v>
      </c>
      <c r="C7084" s="2" t="s">
        <v>529</v>
      </c>
      <c r="D7084" s="8">
        <v>46267.258928344905</v>
      </c>
      <c r="E7084" s="30">
        <v>46267.25892361111</v>
      </c>
      <c r="F7084" s="30">
        <v>46267.7481712963</v>
      </c>
      <c r="G7084" s="2">
        <v>11.74</v>
      </c>
      <c r="H7084" s="2">
        <v>3.74</v>
      </c>
      <c r="I7084" s="2" t="s">
        <v>8491</v>
      </c>
      <c r="J7084" s="2" t="s">
        <v>8492</v>
      </c>
      <c r="K7084" s="2" t="s">
        <v>2188</v>
      </c>
      <c r="L7084" s="2" t="s">
        <v>15115</v>
      </c>
      <c r="M7084" s="30">
        <v>46267.25892361111</v>
      </c>
    </row>
    <row r="7085" hidden="1">
      <c r="A7085" s="2" t="s">
        <v>21118</v>
      </c>
      <c r="B7085" s="2">
        <v>2.2604039E7</v>
      </c>
      <c r="C7085" s="2" t="s">
        <v>566</v>
      </c>
      <c r="D7085" s="8">
        <v>46267.258935034726</v>
      </c>
      <c r="E7085" s="30">
        <v>46267.25892361111</v>
      </c>
      <c r="F7085" s="30"/>
      <c r="G7085" s="2"/>
      <c r="H7085" s="2"/>
      <c r="I7085" s="2" t="s">
        <v>2186</v>
      </c>
      <c r="J7085" s="2"/>
      <c r="K7085" s="2" t="s">
        <v>4776</v>
      </c>
      <c r="L7085" s="2" t="s">
        <v>4806</v>
      </c>
      <c r="M7085" s="30">
        <v>46267.25892361111</v>
      </c>
    </row>
    <row r="7086" hidden="1">
      <c r="A7086" s="2" t="s">
        <v>21119</v>
      </c>
      <c r="B7086" s="2">
        <v>2.1601038E7</v>
      </c>
      <c r="C7086" s="2" t="s">
        <v>596</v>
      </c>
      <c r="D7086" s="8">
        <v>46267.259162083334</v>
      </c>
      <c r="E7086" s="30">
        <v>46267.25915509259</v>
      </c>
      <c r="F7086" s="30">
        <v>46267.76630787037</v>
      </c>
      <c r="G7086" s="2">
        <v>12.17</v>
      </c>
      <c r="H7086" s="2">
        <v>4.17</v>
      </c>
      <c r="I7086" s="2" t="s">
        <v>8491</v>
      </c>
      <c r="J7086" s="2" t="s">
        <v>8482</v>
      </c>
      <c r="K7086" s="2" t="s">
        <v>2188</v>
      </c>
      <c r="L7086" s="2" t="s">
        <v>14468</v>
      </c>
      <c r="M7086" s="30">
        <v>46267.25915509259</v>
      </c>
    </row>
    <row r="7087" hidden="1">
      <c r="A7087" s="2" t="s">
        <v>21120</v>
      </c>
      <c r="B7087" s="2">
        <v>2.1302046E7</v>
      </c>
      <c r="C7087" s="2" t="s">
        <v>578</v>
      </c>
      <c r="D7087" s="8">
        <v>46267.25957313657</v>
      </c>
      <c r="E7087" s="30">
        <v>46267.259571759256</v>
      </c>
      <c r="F7087" s="30">
        <v>46267.79832175926</v>
      </c>
      <c r="G7087" s="2">
        <v>12.93</v>
      </c>
      <c r="H7087" s="2">
        <v>4.93</v>
      </c>
      <c r="I7087" s="2" t="s">
        <v>8491</v>
      </c>
      <c r="J7087" s="2" t="s">
        <v>8492</v>
      </c>
      <c r="K7087" s="2" t="s">
        <v>2188</v>
      </c>
      <c r="L7087" s="2" t="s">
        <v>18501</v>
      </c>
      <c r="M7087" s="30">
        <v>46267.259571759256</v>
      </c>
    </row>
    <row r="7088" hidden="1">
      <c r="A7088" s="2" t="s">
        <v>21121</v>
      </c>
      <c r="B7088" s="2">
        <v>2.241201E7</v>
      </c>
      <c r="C7088" s="2" t="s">
        <v>527</v>
      </c>
      <c r="D7088" s="8">
        <v>46267.26011420139</v>
      </c>
      <c r="E7088" s="30">
        <v>46267.260104166664</v>
      </c>
      <c r="F7088" s="30">
        <v>46267.77890046296</v>
      </c>
      <c r="G7088" s="2">
        <v>12.45</v>
      </c>
      <c r="H7088" s="2">
        <v>4.45</v>
      </c>
      <c r="I7088" s="2" t="s">
        <v>8491</v>
      </c>
      <c r="J7088" s="2" t="s">
        <v>8492</v>
      </c>
      <c r="K7088" s="2" t="s">
        <v>2188</v>
      </c>
      <c r="L7088" s="2" t="s">
        <v>15115</v>
      </c>
      <c r="M7088" s="30">
        <v>46267.260104166664</v>
      </c>
    </row>
    <row r="7089" hidden="1">
      <c r="A7089" s="2" t="s">
        <v>21122</v>
      </c>
      <c r="B7089" s="2">
        <v>2.0908007E7</v>
      </c>
      <c r="C7089" s="2" t="s">
        <v>596</v>
      </c>
      <c r="D7089" s="8">
        <v>46267.26014886574</v>
      </c>
      <c r="E7089" s="30">
        <v>46267.26013888889</v>
      </c>
      <c r="F7089" s="30">
        <v>46267.766689814816</v>
      </c>
      <c r="G7089" s="2">
        <v>12.16</v>
      </c>
      <c r="H7089" s="2">
        <v>4.16</v>
      </c>
      <c r="I7089" s="2" t="s">
        <v>8491</v>
      </c>
      <c r="J7089" s="2" t="s">
        <v>8482</v>
      </c>
      <c r="K7089" s="2" t="s">
        <v>2188</v>
      </c>
      <c r="L7089" s="2" t="s">
        <v>14468</v>
      </c>
      <c r="M7089" s="30">
        <v>46267.26013888889</v>
      </c>
    </row>
    <row r="7090" hidden="1">
      <c r="A7090" s="2" t="s">
        <v>21123</v>
      </c>
      <c r="B7090" s="2">
        <v>2.0003002E7</v>
      </c>
      <c r="C7090" s="2" t="s">
        <v>574</v>
      </c>
      <c r="D7090" s="8">
        <v>46267.26067304398</v>
      </c>
      <c r="E7090" s="30">
        <v>46267.260671296295</v>
      </c>
      <c r="F7090" s="30"/>
      <c r="G7090" s="2"/>
      <c r="H7090" s="2"/>
      <c r="I7090" s="2" t="s">
        <v>8491</v>
      </c>
      <c r="J7090" s="2" t="s">
        <v>8482</v>
      </c>
      <c r="K7090" s="2" t="s">
        <v>2188</v>
      </c>
      <c r="L7090" s="2" t="s">
        <v>21124</v>
      </c>
      <c r="M7090" s="30">
        <v>46267.260671296295</v>
      </c>
    </row>
    <row r="7091" hidden="1">
      <c r="A7091" s="2" t="s">
        <v>21125</v>
      </c>
      <c r="B7091" s="2">
        <v>2.1910005E7</v>
      </c>
      <c r="C7091" s="2" t="s">
        <v>570</v>
      </c>
      <c r="D7091" s="8">
        <v>46267.26094518519</v>
      </c>
      <c r="E7091" s="30">
        <v>46267.2609375</v>
      </c>
      <c r="F7091" s="30">
        <v>46267.59228009259</v>
      </c>
      <c r="G7091" s="2">
        <v>7.95</v>
      </c>
      <c r="H7091" s="2">
        <v>0.0</v>
      </c>
      <c r="I7091" s="2" t="s">
        <v>2186</v>
      </c>
      <c r="J7091" s="2"/>
      <c r="K7091" s="2" t="s">
        <v>4776</v>
      </c>
      <c r="L7091" s="2" t="s">
        <v>4862</v>
      </c>
      <c r="M7091" s="30">
        <v>46267.2609375</v>
      </c>
    </row>
    <row r="7092" hidden="1">
      <c r="A7092" s="2" t="s">
        <v>21126</v>
      </c>
      <c r="B7092" s="2">
        <v>2.1411014E7</v>
      </c>
      <c r="C7092" s="2" t="s">
        <v>578</v>
      </c>
      <c r="D7092" s="8">
        <v>46267.261412858796</v>
      </c>
      <c r="E7092" s="30">
        <v>46267.261412037034</v>
      </c>
      <c r="F7092" s="30">
        <v>46267.679375</v>
      </c>
      <c r="G7092" s="2">
        <v>10.03</v>
      </c>
      <c r="H7092" s="2">
        <v>2.03</v>
      </c>
      <c r="I7092" s="2" t="s">
        <v>8491</v>
      </c>
      <c r="J7092" s="2" t="s">
        <v>8492</v>
      </c>
      <c r="K7092" s="2" t="s">
        <v>2188</v>
      </c>
      <c r="L7092" s="2" t="s">
        <v>14451</v>
      </c>
      <c r="M7092" s="30">
        <v>46267.261412037034</v>
      </c>
    </row>
    <row r="7093" hidden="1">
      <c r="A7093" s="2" t="s">
        <v>21127</v>
      </c>
      <c r="B7093" s="2">
        <v>2.2408025E7</v>
      </c>
      <c r="C7093" s="2" t="s">
        <v>596</v>
      </c>
      <c r="D7093" s="8">
        <v>46267.26188798611</v>
      </c>
      <c r="E7093" s="30">
        <v>46267.26188657407</v>
      </c>
      <c r="F7093" s="30">
        <v>46267.778275462966</v>
      </c>
      <c r="G7093" s="2">
        <v>12.39</v>
      </c>
      <c r="H7093" s="2">
        <v>4.39</v>
      </c>
      <c r="I7093" s="2" t="s">
        <v>8491</v>
      </c>
      <c r="J7093" s="2" t="s">
        <v>8482</v>
      </c>
      <c r="K7093" s="2" t="s">
        <v>2188</v>
      </c>
      <c r="L7093" s="2" t="s">
        <v>14468</v>
      </c>
      <c r="M7093" s="30">
        <v>46267.26188657407</v>
      </c>
    </row>
    <row r="7094" hidden="1">
      <c r="A7094" s="2" t="s">
        <v>21128</v>
      </c>
      <c r="B7094" s="2">
        <v>2.2407019E7</v>
      </c>
      <c r="C7094" s="2" t="s">
        <v>556</v>
      </c>
      <c r="D7094" s="8">
        <v>46267.26210982639</v>
      </c>
      <c r="E7094" s="30">
        <v>46267.26210648148</v>
      </c>
      <c r="F7094" s="30"/>
      <c r="G7094" s="2"/>
      <c r="H7094" s="2"/>
      <c r="I7094" s="2" t="s">
        <v>8491</v>
      </c>
      <c r="J7094" s="2" t="s">
        <v>8492</v>
      </c>
      <c r="K7094" s="2" t="s">
        <v>2188</v>
      </c>
      <c r="L7094" s="2" t="s">
        <v>19553</v>
      </c>
      <c r="M7094" s="30">
        <v>46267.26210648148</v>
      </c>
    </row>
    <row r="7095" hidden="1">
      <c r="A7095" s="2" t="s">
        <v>21129</v>
      </c>
      <c r="B7095" s="2">
        <v>1.1310004E7</v>
      </c>
      <c r="C7095" s="2" t="s">
        <v>1380</v>
      </c>
      <c r="D7095" s="8">
        <v>46267.26270969908</v>
      </c>
      <c r="E7095" s="30">
        <v>46267.262708333335</v>
      </c>
      <c r="F7095" s="30">
        <v>46267.75005787037</v>
      </c>
      <c r="G7095" s="2">
        <v>11.7</v>
      </c>
      <c r="H7095" s="2">
        <v>3.7</v>
      </c>
      <c r="I7095" s="2" t="s">
        <v>2186</v>
      </c>
      <c r="J7095" s="2" t="s">
        <v>8482</v>
      </c>
      <c r="K7095" s="2" t="s">
        <v>2188</v>
      </c>
      <c r="L7095" s="2" t="s">
        <v>19159</v>
      </c>
      <c r="M7095" s="30">
        <v>46267.262708333335</v>
      </c>
    </row>
    <row r="7096" hidden="1">
      <c r="A7096" s="2" t="s">
        <v>21130</v>
      </c>
      <c r="B7096" s="2">
        <v>2.9312004E7</v>
      </c>
      <c r="C7096" s="2" t="s">
        <v>568</v>
      </c>
      <c r="D7096" s="8">
        <v>46267.263394270834</v>
      </c>
      <c r="E7096" s="30">
        <v>46267.263391203705</v>
      </c>
      <c r="F7096" s="30">
        <v>46267.673854166664</v>
      </c>
      <c r="G7096" s="2">
        <v>9.85</v>
      </c>
      <c r="H7096" s="2">
        <v>1.85</v>
      </c>
      <c r="I7096" s="2" t="s">
        <v>8491</v>
      </c>
      <c r="J7096" s="2" t="s">
        <v>8492</v>
      </c>
      <c r="K7096" s="2" t="s">
        <v>2188</v>
      </c>
      <c r="L7096" s="2" t="s">
        <v>14451</v>
      </c>
      <c r="M7096" s="30">
        <v>46267.263391203705</v>
      </c>
    </row>
    <row r="7097" hidden="1">
      <c r="A7097" s="2" t="s">
        <v>21131</v>
      </c>
      <c r="B7097" s="2">
        <v>1.1201004E7</v>
      </c>
      <c r="C7097" s="2" t="s">
        <v>1380</v>
      </c>
      <c r="D7097" s="8">
        <v>46267.263593449075</v>
      </c>
      <c r="E7097" s="30">
        <v>46267.26358796296</v>
      </c>
      <c r="F7097" s="30">
        <v>46267.75408564815</v>
      </c>
      <c r="G7097" s="2">
        <v>11.77</v>
      </c>
      <c r="H7097" s="2">
        <v>3.77</v>
      </c>
      <c r="I7097" s="2" t="s">
        <v>2855</v>
      </c>
      <c r="J7097" s="2" t="s">
        <v>8482</v>
      </c>
      <c r="K7097" s="2" t="s">
        <v>2188</v>
      </c>
      <c r="L7097" s="2" t="s">
        <v>21132</v>
      </c>
      <c r="M7097" s="30">
        <v>46267.26358796296</v>
      </c>
    </row>
    <row r="7098" hidden="1">
      <c r="A7098" s="2" t="s">
        <v>21133</v>
      </c>
      <c r="B7098" s="2">
        <v>2.1312005E7</v>
      </c>
      <c r="C7098" s="2" t="s">
        <v>594</v>
      </c>
      <c r="D7098" s="8">
        <v>46267.263610995375</v>
      </c>
      <c r="E7098" s="30">
        <v>46267.26359953704</v>
      </c>
      <c r="F7098" s="30">
        <v>46267.71947916667</v>
      </c>
      <c r="G7098" s="2">
        <v>10.94</v>
      </c>
      <c r="H7098" s="2">
        <v>2.94</v>
      </c>
      <c r="I7098" s="2" t="s">
        <v>8491</v>
      </c>
      <c r="J7098" s="2" t="s">
        <v>8492</v>
      </c>
      <c r="K7098" s="2" t="s">
        <v>2188</v>
      </c>
      <c r="L7098" s="2" t="s">
        <v>14451</v>
      </c>
      <c r="M7098" s="30">
        <v>46267.26359953704</v>
      </c>
    </row>
    <row r="7099" hidden="1">
      <c r="A7099" s="2" t="s">
        <v>21134</v>
      </c>
      <c r="B7099" s="2">
        <v>2.2211001E7</v>
      </c>
      <c r="C7099" s="2" t="s">
        <v>596</v>
      </c>
      <c r="D7099" s="8">
        <v>46267.26381211806</v>
      </c>
      <c r="E7099" s="30">
        <v>46267.26380787037</v>
      </c>
      <c r="F7099" s="30">
        <v>46267.76840277778</v>
      </c>
      <c r="G7099" s="2">
        <v>12.11</v>
      </c>
      <c r="H7099" s="2">
        <v>4.11</v>
      </c>
      <c r="I7099" s="2" t="s">
        <v>8491</v>
      </c>
      <c r="J7099" s="2" t="s">
        <v>8482</v>
      </c>
      <c r="K7099" s="2" t="s">
        <v>2188</v>
      </c>
      <c r="L7099" s="2" t="s">
        <v>14468</v>
      </c>
      <c r="M7099" s="30">
        <v>46267.26380787037</v>
      </c>
    </row>
    <row r="7100" hidden="1">
      <c r="A7100" s="2" t="s">
        <v>21135</v>
      </c>
      <c r="B7100" s="2">
        <v>1.1402008E7</v>
      </c>
      <c r="C7100" s="2" t="s">
        <v>1380</v>
      </c>
      <c r="D7100" s="8">
        <v>46267.263981689815</v>
      </c>
      <c r="E7100" s="30">
        <v>46267.26398148148</v>
      </c>
      <c r="F7100" s="30">
        <v>46267.654340277775</v>
      </c>
      <c r="G7100" s="2">
        <v>9.37</v>
      </c>
      <c r="H7100" s="2">
        <v>1.37</v>
      </c>
      <c r="I7100" s="2" t="s">
        <v>2186</v>
      </c>
      <c r="J7100" s="2" t="s">
        <v>8482</v>
      </c>
      <c r="K7100" s="2" t="s">
        <v>2188</v>
      </c>
      <c r="L7100" s="2" t="s">
        <v>19434</v>
      </c>
      <c r="M7100" s="30">
        <v>46267.26398148148</v>
      </c>
    </row>
    <row r="7101" hidden="1">
      <c r="A7101" s="2" t="s">
        <v>21136</v>
      </c>
      <c r="B7101" s="2">
        <v>1.1204014E7</v>
      </c>
      <c r="C7101" s="2" t="s">
        <v>1380</v>
      </c>
      <c r="D7101" s="8">
        <v>46267.264139618055</v>
      </c>
      <c r="E7101" s="30">
        <v>46267.264131944445</v>
      </c>
      <c r="F7101" s="30">
        <v>46267.75019675926</v>
      </c>
      <c r="G7101" s="2">
        <v>11.67</v>
      </c>
      <c r="H7101" s="2">
        <v>3.67</v>
      </c>
      <c r="I7101" s="2" t="s">
        <v>2186</v>
      </c>
      <c r="J7101" s="2" t="s">
        <v>8482</v>
      </c>
      <c r="K7101" s="2" t="s">
        <v>2188</v>
      </c>
      <c r="L7101" s="2" t="s">
        <v>19702</v>
      </c>
      <c r="M7101" s="30">
        <v>46267.264131944445</v>
      </c>
    </row>
    <row r="7102" hidden="1">
      <c r="A7102" s="2" t="s">
        <v>21137</v>
      </c>
      <c r="B7102" s="2">
        <v>1.1204004E7</v>
      </c>
      <c r="C7102" s="2"/>
      <c r="D7102" s="8">
        <v>46267.26435048611</v>
      </c>
      <c r="E7102" s="30">
        <v>46267.264340277776</v>
      </c>
      <c r="F7102" s="30">
        <v>46267.86444444444</v>
      </c>
      <c r="G7102" s="2">
        <v>14.4</v>
      </c>
      <c r="H7102" s="2">
        <v>6.4</v>
      </c>
      <c r="I7102" s="2" t="s">
        <v>2855</v>
      </c>
      <c r="J7102" s="2"/>
      <c r="K7102" s="2"/>
      <c r="L7102" s="2" t="s">
        <v>21138</v>
      </c>
      <c r="M7102" s="30">
        <v>46267.264340277776</v>
      </c>
    </row>
    <row r="7103" hidden="1">
      <c r="A7103" s="2" t="s">
        <v>21139</v>
      </c>
      <c r="B7103" s="2">
        <v>2.2606003E7</v>
      </c>
      <c r="C7103" s="2" t="s">
        <v>556</v>
      </c>
      <c r="D7103" s="8">
        <v>46267.264399884254</v>
      </c>
      <c r="E7103" s="30">
        <v>46267.264398148145</v>
      </c>
      <c r="F7103" s="30"/>
      <c r="G7103" s="2"/>
      <c r="H7103" s="2"/>
      <c r="I7103" s="2" t="s">
        <v>2186</v>
      </c>
      <c r="J7103" s="2"/>
      <c r="K7103" s="2" t="s">
        <v>4776</v>
      </c>
      <c r="L7103" s="2" t="s">
        <v>4842</v>
      </c>
      <c r="M7103" s="30">
        <v>46267.264398148145</v>
      </c>
    </row>
    <row r="7104" hidden="1">
      <c r="A7104" s="2" t="s">
        <v>21140</v>
      </c>
      <c r="B7104" s="2">
        <v>1.1204007E7</v>
      </c>
      <c r="C7104" s="2" t="s">
        <v>1380</v>
      </c>
      <c r="D7104" s="8">
        <v>46267.26481137732</v>
      </c>
      <c r="E7104" s="30">
        <v>46267.26480324074</v>
      </c>
      <c r="F7104" s="30">
        <v>46267.689351851855</v>
      </c>
      <c r="G7104" s="2">
        <v>10.19</v>
      </c>
      <c r="H7104" s="2">
        <v>2.19</v>
      </c>
      <c r="I7104" s="2" t="s">
        <v>2186</v>
      </c>
      <c r="J7104" s="2" t="s">
        <v>8482</v>
      </c>
      <c r="K7104" s="2" t="s">
        <v>2188</v>
      </c>
      <c r="L7104" s="2" t="s">
        <v>19434</v>
      </c>
      <c r="M7104" s="30">
        <v>46267.26480324074</v>
      </c>
    </row>
    <row r="7105" hidden="1">
      <c r="A7105" s="2" t="s">
        <v>21141</v>
      </c>
      <c r="B7105" s="2">
        <v>2.2101019E7</v>
      </c>
      <c r="C7105" s="2" t="s">
        <v>546</v>
      </c>
      <c r="D7105" s="8">
        <v>46267.264846273145</v>
      </c>
      <c r="E7105" s="30">
        <v>46267.26483796296</v>
      </c>
      <c r="F7105" s="30">
        <v>46267.68491898148</v>
      </c>
      <c r="G7105" s="2">
        <v>10.08</v>
      </c>
      <c r="H7105" s="2">
        <v>2.08</v>
      </c>
      <c r="I7105" s="2" t="s">
        <v>2186</v>
      </c>
      <c r="J7105" s="2"/>
      <c r="K7105" s="2" t="s">
        <v>4776</v>
      </c>
      <c r="L7105" s="2" t="s">
        <v>4895</v>
      </c>
      <c r="M7105" s="30">
        <v>46267.26483796296</v>
      </c>
    </row>
    <row r="7106" hidden="1">
      <c r="A7106" s="2" t="s">
        <v>21142</v>
      </c>
      <c r="B7106" s="2">
        <v>2.1707044E7</v>
      </c>
      <c r="C7106" s="2"/>
      <c r="D7106" s="8">
        <v>46267.264877951384</v>
      </c>
      <c r="E7106" s="30">
        <v>46267.264872685184</v>
      </c>
      <c r="F7106" s="30">
        <v>46267.79090277778</v>
      </c>
      <c r="G7106" s="2">
        <v>12.62</v>
      </c>
      <c r="H7106" s="2">
        <v>4.62</v>
      </c>
      <c r="I7106" s="2" t="s">
        <v>2855</v>
      </c>
      <c r="J7106" s="2"/>
      <c r="K7106" s="2"/>
      <c r="L7106" s="2" t="s">
        <v>21143</v>
      </c>
      <c r="M7106" s="30">
        <v>46267.264872685184</v>
      </c>
    </row>
    <row r="7107" hidden="1">
      <c r="A7107" s="2" t="s">
        <v>21144</v>
      </c>
      <c r="B7107" s="2">
        <v>1.0011002E7</v>
      </c>
      <c r="C7107" s="2" t="s">
        <v>1380</v>
      </c>
      <c r="D7107" s="8">
        <v>46267.26508456019</v>
      </c>
      <c r="E7107" s="30">
        <v>46267.265081018515</v>
      </c>
      <c r="F7107" s="30">
        <v>46267.734085648146</v>
      </c>
      <c r="G7107" s="2">
        <v>11.26</v>
      </c>
      <c r="H7107" s="2">
        <v>3.26</v>
      </c>
      <c r="I7107" s="2" t="s">
        <v>2186</v>
      </c>
      <c r="J7107" s="2" t="s">
        <v>8482</v>
      </c>
      <c r="K7107" s="2" t="s">
        <v>2188</v>
      </c>
      <c r="L7107" s="2" t="s">
        <v>19519</v>
      </c>
      <c r="M7107" s="30">
        <v>46267.265081018515</v>
      </c>
    </row>
    <row r="7108" hidden="1">
      <c r="A7108" s="2" t="s">
        <v>21145</v>
      </c>
      <c r="B7108" s="2">
        <v>2.0703002E7</v>
      </c>
      <c r="C7108" s="2" t="s">
        <v>628</v>
      </c>
      <c r="D7108" s="8">
        <v>46267.265412002314</v>
      </c>
      <c r="E7108" s="30">
        <v>46267.26540509259</v>
      </c>
      <c r="F7108" s="30">
        <v>46267.8540625</v>
      </c>
      <c r="G7108" s="2">
        <v>14.13</v>
      </c>
      <c r="H7108" s="2">
        <v>6.13</v>
      </c>
      <c r="I7108" s="2" t="s">
        <v>2855</v>
      </c>
      <c r="J7108" s="2"/>
      <c r="K7108" s="2" t="s">
        <v>4776</v>
      </c>
      <c r="L7108" s="2" t="s">
        <v>20937</v>
      </c>
      <c r="M7108" s="30">
        <v>46267.26540509259</v>
      </c>
    </row>
    <row r="7109" hidden="1">
      <c r="A7109" s="2" t="s">
        <v>21146</v>
      </c>
      <c r="B7109" s="2">
        <v>2.1805026E7</v>
      </c>
      <c r="C7109" s="2" t="s">
        <v>578</v>
      </c>
      <c r="D7109" s="8">
        <v>46267.26571840278</v>
      </c>
      <c r="E7109" s="30">
        <v>46267.26571759259</v>
      </c>
      <c r="F7109" s="30">
        <v>46267.708599537036</v>
      </c>
      <c r="G7109" s="2">
        <v>10.63</v>
      </c>
      <c r="H7109" s="2">
        <v>2.63</v>
      </c>
      <c r="I7109" s="2" t="s">
        <v>8491</v>
      </c>
      <c r="J7109" s="2" t="s">
        <v>8492</v>
      </c>
      <c r="K7109" s="2" t="s">
        <v>2188</v>
      </c>
      <c r="L7109" s="2" t="s">
        <v>14596</v>
      </c>
      <c r="M7109" s="30">
        <v>46267.26571759259</v>
      </c>
    </row>
    <row r="7110" hidden="1">
      <c r="A7110" s="2" t="s">
        <v>21147</v>
      </c>
      <c r="B7110" s="2">
        <v>2.9601006E7</v>
      </c>
      <c r="C7110" s="2" t="s">
        <v>570</v>
      </c>
      <c r="D7110" s="8">
        <v>46267.26729045139</v>
      </c>
      <c r="E7110" s="30">
        <v>46267.267280092594</v>
      </c>
      <c r="F7110" s="30">
        <v>46267.662199074075</v>
      </c>
      <c r="G7110" s="2">
        <v>9.48</v>
      </c>
      <c r="H7110" s="2">
        <v>1.48</v>
      </c>
      <c r="I7110" s="2" t="s">
        <v>8491</v>
      </c>
      <c r="J7110" s="2" t="s">
        <v>8482</v>
      </c>
      <c r="K7110" s="2" t="s">
        <v>2188</v>
      </c>
      <c r="L7110" s="2" t="s">
        <v>15944</v>
      </c>
      <c r="M7110" s="30">
        <v>46267.267280092594</v>
      </c>
    </row>
    <row r="7111" hidden="1">
      <c r="A7111" s="2" t="s">
        <v>21148</v>
      </c>
      <c r="B7111" s="2">
        <v>2.9106001E7</v>
      </c>
      <c r="C7111" s="2" t="s">
        <v>570</v>
      </c>
      <c r="D7111" s="8">
        <v>46267.26732481481</v>
      </c>
      <c r="E7111" s="30">
        <v>46267.26731481482</v>
      </c>
      <c r="F7111" s="30">
        <v>46267.66175925926</v>
      </c>
      <c r="G7111" s="2">
        <v>9.47</v>
      </c>
      <c r="H7111" s="2">
        <v>1.47</v>
      </c>
      <c r="I7111" s="2" t="s">
        <v>8491</v>
      </c>
      <c r="J7111" s="2" t="s">
        <v>8482</v>
      </c>
      <c r="K7111" s="2" t="s">
        <v>2188</v>
      </c>
      <c r="L7111" s="2" t="s">
        <v>15944</v>
      </c>
      <c r="M7111" s="30">
        <v>46267.26731481482</v>
      </c>
    </row>
    <row r="7112" hidden="1">
      <c r="A7112" s="2" t="s">
        <v>21149</v>
      </c>
      <c r="B7112" s="2">
        <v>2.2402008E7</v>
      </c>
      <c r="C7112" s="2" t="s">
        <v>626</v>
      </c>
      <c r="D7112" s="8">
        <v>46267.26776510417</v>
      </c>
      <c r="E7112" s="30">
        <v>46267.26775462963</v>
      </c>
      <c r="F7112" s="30"/>
      <c r="G7112" s="2"/>
      <c r="H7112" s="2"/>
      <c r="I7112" s="2" t="s">
        <v>2855</v>
      </c>
      <c r="J7112" s="2" t="s">
        <v>8492</v>
      </c>
      <c r="K7112" s="2" t="s">
        <v>2188</v>
      </c>
      <c r="L7112" s="2" t="s">
        <v>20932</v>
      </c>
      <c r="M7112" s="30">
        <v>46267.26775462963</v>
      </c>
    </row>
    <row r="7113" hidden="1">
      <c r="A7113" s="2" t="s">
        <v>21150</v>
      </c>
      <c r="B7113" s="2">
        <v>2.1406018E7</v>
      </c>
      <c r="C7113" s="2"/>
      <c r="D7113" s="8">
        <v>46267.26786605324</v>
      </c>
      <c r="E7113" s="30">
        <v>46267.267858796295</v>
      </c>
      <c r="F7113" s="30">
        <v>46267.72170138889</v>
      </c>
      <c r="G7113" s="2">
        <v>10.89</v>
      </c>
      <c r="H7113" s="2">
        <v>2.89</v>
      </c>
      <c r="I7113" s="2" t="s">
        <v>2855</v>
      </c>
      <c r="J7113" s="2"/>
      <c r="K7113" s="2"/>
      <c r="L7113" s="2" t="s">
        <v>21151</v>
      </c>
      <c r="M7113" s="30">
        <v>46267.267858796295</v>
      </c>
    </row>
    <row r="7114" hidden="1">
      <c r="A7114" s="2" t="s">
        <v>21152</v>
      </c>
      <c r="B7114" s="2">
        <v>2.1608044E7</v>
      </c>
      <c r="C7114" s="2" t="s">
        <v>568</v>
      </c>
      <c r="D7114" s="8">
        <v>46267.26804925926</v>
      </c>
      <c r="E7114" s="30">
        <v>46267.26804398148</v>
      </c>
      <c r="F7114" s="30">
        <v>46267.70028935185</v>
      </c>
      <c r="G7114" s="2">
        <v>10.37</v>
      </c>
      <c r="H7114" s="2">
        <v>2.37</v>
      </c>
      <c r="I7114" s="2" t="s">
        <v>8491</v>
      </c>
      <c r="J7114" s="2" t="s">
        <v>8492</v>
      </c>
      <c r="K7114" s="2" t="s">
        <v>2188</v>
      </c>
      <c r="L7114" s="2" t="s">
        <v>14451</v>
      </c>
      <c r="M7114" s="30">
        <v>46267.26804398148</v>
      </c>
    </row>
    <row r="7115" hidden="1">
      <c r="A7115" s="2" t="s">
        <v>21153</v>
      </c>
      <c r="B7115" s="2">
        <v>2.2605021E7</v>
      </c>
      <c r="C7115" s="2" t="s">
        <v>556</v>
      </c>
      <c r="D7115" s="8">
        <v>46267.268318206014</v>
      </c>
      <c r="E7115" s="30">
        <v>46267.26831018519</v>
      </c>
      <c r="F7115" s="30">
        <v>46267.889375</v>
      </c>
      <c r="G7115" s="2">
        <v>14.91</v>
      </c>
      <c r="H7115" s="2">
        <v>6.91</v>
      </c>
      <c r="I7115" s="2" t="s">
        <v>8491</v>
      </c>
      <c r="J7115" s="2" t="s">
        <v>8492</v>
      </c>
      <c r="K7115" s="2" t="s">
        <v>2188</v>
      </c>
      <c r="L7115" s="2" t="s">
        <v>14451</v>
      </c>
      <c r="M7115" s="30">
        <v>46267.26831018519</v>
      </c>
    </row>
    <row r="7116" hidden="1">
      <c r="A7116" s="2" t="s">
        <v>21154</v>
      </c>
      <c r="B7116" s="2">
        <v>2.2608075E7</v>
      </c>
      <c r="C7116" s="2" t="s">
        <v>628</v>
      </c>
      <c r="D7116" s="8">
        <v>46267.26921238426</v>
      </c>
      <c r="E7116" s="30">
        <v>46267.26920138889</v>
      </c>
      <c r="F7116" s="30">
        <v>46267.81138888889</v>
      </c>
      <c r="G7116" s="2">
        <v>13.01</v>
      </c>
      <c r="H7116" s="2">
        <v>5.01</v>
      </c>
      <c r="I7116" s="2" t="s">
        <v>2855</v>
      </c>
      <c r="J7116" s="2" t="s">
        <v>8492</v>
      </c>
      <c r="K7116" s="2" t="s">
        <v>2188</v>
      </c>
      <c r="L7116" s="2" t="s">
        <v>21155</v>
      </c>
      <c r="M7116" s="30">
        <v>46267.26920138889</v>
      </c>
    </row>
    <row r="7117" hidden="1">
      <c r="A7117" s="2" t="s">
        <v>21156</v>
      </c>
      <c r="B7117" s="2">
        <v>2.161102E7</v>
      </c>
      <c r="C7117" s="2"/>
      <c r="D7117" s="8">
        <v>46267.26934434028</v>
      </c>
      <c r="E7117" s="30">
        <v>46267.26934027778</v>
      </c>
      <c r="F7117" s="30">
        <v>46267.72299768519</v>
      </c>
      <c r="G7117" s="2">
        <v>10.89</v>
      </c>
      <c r="H7117" s="2">
        <v>2.89</v>
      </c>
      <c r="I7117" s="2" t="s">
        <v>2855</v>
      </c>
      <c r="J7117" s="2"/>
      <c r="K7117" s="2"/>
      <c r="L7117" s="2" t="s">
        <v>21157</v>
      </c>
      <c r="M7117" s="30">
        <v>46267.26934027778</v>
      </c>
    </row>
    <row r="7118" hidden="1">
      <c r="A7118" s="2" t="s">
        <v>21158</v>
      </c>
      <c r="B7118" s="2">
        <v>1.1201001E7</v>
      </c>
      <c r="C7118" s="2"/>
      <c r="D7118" s="8">
        <v>46267.26937318287</v>
      </c>
      <c r="E7118" s="30">
        <v>46267.26936342593</v>
      </c>
      <c r="F7118" s="30">
        <v>46267.96728009259</v>
      </c>
      <c r="G7118" s="2">
        <v>16.75</v>
      </c>
      <c r="H7118" s="2">
        <v>8.75</v>
      </c>
      <c r="I7118" s="2" t="s">
        <v>2855</v>
      </c>
      <c r="J7118" s="2"/>
      <c r="K7118" s="2"/>
      <c r="L7118" s="2" t="s">
        <v>21159</v>
      </c>
      <c r="M7118" s="30">
        <v>46267.26936342593</v>
      </c>
    </row>
    <row r="7119" hidden="1">
      <c r="A7119" s="2" t="s">
        <v>21160</v>
      </c>
      <c r="B7119" s="2">
        <v>2.2608026E7</v>
      </c>
      <c r="C7119" s="2" t="s">
        <v>550</v>
      </c>
      <c r="D7119" s="8">
        <v>46267.26949789352</v>
      </c>
      <c r="E7119" s="30">
        <v>46267.26949074074</v>
      </c>
      <c r="F7119" s="30">
        <v>46267.709710648145</v>
      </c>
      <c r="G7119" s="2">
        <v>10.57</v>
      </c>
      <c r="H7119" s="2">
        <v>2.57</v>
      </c>
      <c r="I7119" s="2" t="s">
        <v>8491</v>
      </c>
      <c r="J7119" s="2" t="s">
        <v>8492</v>
      </c>
      <c r="K7119" s="2" t="s">
        <v>2188</v>
      </c>
      <c r="L7119" s="2" t="s">
        <v>19924</v>
      </c>
      <c r="M7119" s="30">
        <v>46267.26949074074</v>
      </c>
    </row>
    <row r="7120" hidden="1">
      <c r="A7120" s="2" t="s">
        <v>21161</v>
      </c>
      <c r="B7120" s="2">
        <v>1.2102018E7</v>
      </c>
      <c r="C7120" s="2" t="s">
        <v>1380</v>
      </c>
      <c r="D7120" s="8">
        <v>46267.26953268518</v>
      </c>
      <c r="E7120" s="30">
        <v>46267.269525462965</v>
      </c>
      <c r="F7120" s="30">
        <v>46267.69211805556</v>
      </c>
      <c r="G7120" s="2">
        <v>10.14</v>
      </c>
      <c r="H7120" s="2">
        <v>2.14</v>
      </c>
      <c r="I7120" s="2" t="s">
        <v>2186</v>
      </c>
      <c r="J7120" s="2" t="s">
        <v>8482</v>
      </c>
      <c r="K7120" s="2" t="s">
        <v>2188</v>
      </c>
      <c r="L7120" s="2" t="s">
        <v>21162</v>
      </c>
      <c r="M7120" s="30">
        <v>46267.269525462965</v>
      </c>
    </row>
    <row r="7121" hidden="1">
      <c r="A7121" s="2" t="s">
        <v>21163</v>
      </c>
      <c r="B7121" s="2">
        <v>2.1811016E7</v>
      </c>
      <c r="C7121" s="2" t="s">
        <v>570</v>
      </c>
      <c r="D7121" s="8">
        <v>46267.26955391203</v>
      </c>
      <c r="E7121" s="30">
        <v>46267.26954861111</v>
      </c>
      <c r="F7121" s="30">
        <v>46267.66310185185</v>
      </c>
      <c r="G7121" s="2">
        <v>9.45</v>
      </c>
      <c r="H7121" s="2">
        <v>1.45</v>
      </c>
      <c r="I7121" s="2" t="s">
        <v>8491</v>
      </c>
      <c r="J7121" s="2" t="s">
        <v>8482</v>
      </c>
      <c r="K7121" s="2" t="s">
        <v>2188</v>
      </c>
      <c r="L7121" s="2" t="s">
        <v>15944</v>
      </c>
      <c r="M7121" s="30">
        <v>46267.26954861111</v>
      </c>
    </row>
    <row r="7122" hidden="1">
      <c r="A7122" s="2" t="s">
        <v>21164</v>
      </c>
      <c r="B7122" s="2">
        <v>2.2607005E7</v>
      </c>
      <c r="C7122" s="2"/>
      <c r="D7122" s="8">
        <v>46267.270008217594</v>
      </c>
      <c r="E7122" s="30">
        <v>46267.27</v>
      </c>
      <c r="F7122" s="30">
        <v>46267.66033564815</v>
      </c>
      <c r="G7122" s="2">
        <v>9.37</v>
      </c>
      <c r="H7122" s="2">
        <v>1.37</v>
      </c>
      <c r="I7122" s="2" t="s">
        <v>2855</v>
      </c>
      <c r="J7122" s="2"/>
      <c r="K7122" s="2"/>
      <c r="L7122" s="2" t="s">
        <v>21165</v>
      </c>
      <c r="M7122" s="30">
        <v>46267.27</v>
      </c>
    </row>
    <row r="7123" hidden="1">
      <c r="A7123" s="2" t="s">
        <v>21166</v>
      </c>
      <c r="B7123" s="2">
        <v>2.1108019E7</v>
      </c>
      <c r="C7123" s="2" t="s">
        <v>596</v>
      </c>
      <c r="D7123" s="8">
        <v>46267.270182928245</v>
      </c>
      <c r="E7123" s="30">
        <v>46267.27017361111</v>
      </c>
      <c r="F7123" s="30">
        <v>46267.842569444445</v>
      </c>
      <c r="G7123" s="2">
        <v>13.74</v>
      </c>
      <c r="H7123" s="2">
        <v>5.74</v>
      </c>
      <c r="I7123" s="2" t="s">
        <v>8491</v>
      </c>
      <c r="J7123" s="2" t="s">
        <v>8492</v>
      </c>
      <c r="K7123" s="2" t="s">
        <v>2188</v>
      </c>
      <c r="L7123" s="2" t="s">
        <v>14374</v>
      </c>
      <c r="M7123" s="30">
        <v>46267.27017361111</v>
      </c>
    </row>
    <row r="7124" hidden="1">
      <c r="A7124" s="2" t="s">
        <v>21167</v>
      </c>
      <c r="B7124" s="2">
        <v>2.2111029E7</v>
      </c>
      <c r="C7124" s="2" t="s">
        <v>626</v>
      </c>
      <c r="D7124" s="8">
        <v>46267.270231284725</v>
      </c>
      <c r="E7124" s="30">
        <v>46267.270219907405</v>
      </c>
      <c r="F7124" s="30"/>
      <c r="G7124" s="2"/>
      <c r="H7124" s="2"/>
      <c r="I7124" s="2" t="s">
        <v>2855</v>
      </c>
      <c r="J7124" s="2"/>
      <c r="K7124" s="2" t="s">
        <v>4776</v>
      </c>
      <c r="L7124" s="2" t="s">
        <v>20930</v>
      </c>
      <c r="M7124" s="30">
        <v>46267.270219907405</v>
      </c>
    </row>
    <row r="7125" hidden="1">
      <c r="A7125" s="2" t="s">
        <v>21167</v>
      </c>
      <c r="B7125" s="2">
        <v>1.0307002E7</v>
      </c>
      <c r="C7125" s="2"/>
      <c r="D7125" s="8">
        <v>46267.2702384838</v>
      </c>
      <c r="E7125" s="30">
        <v>46267.27023148148</v>
      </c>
      <c r="F7125" s="30">
        <v>46267.79599537037</v>
      </c>
      <c r="G7125" s="2">
        <v>12.62</v>
      </c>
      <c r="H7125" s="2">
        <v>4.62</v>
      </c>
      <c r="I7125" s="2" t="s">
        <v>2855</v>
      </c>
      <c r="J7125" s="2"/>
      <c r="K7125" s="2"/>
      <c r="L7125" s="2" t="s">
        <v>21168</v>
      </c>
      <c r="M7125" s="30">
        <v>46267.27023148148</v>
      </c>
    </row>
    <row r="7126" hidden="1">
      <c r="A7126" s="2" t="s">
        <v>21169</v>
      </c>
      <c r="B7126" s="2">
        <v>1.0408003E7</v>
      </c>
      <c r="C7126" s="2" t="s">
        <v>1380</v>
      </c>
      <c r="D7126" s="8">
        <v>46267.270405243056</v>
      </c>
      <c r="E7126" s="30">
        <v>46267.27040509259</v>
      </c>
      <c r="F7126" s="30">
        <v>46267.706099537034</v>
      </c>
      <c r="G7126" s="2">
        <v>10.46</v>
      </c>
      <c r="H7126" s="2">
        <v>2.46</v>
      </c>
      <c r="I7126" s="2" t="s">
        <v>2186</v>
      </c>
      <c r="J7126" s="2" t="s">
        <v>8482</v>
      </c>
      <c r="K7126" s="2" t="s">
        <v>2188</v>
      </c>
      <c r="L7126" s="2" t="s">
        <v>20095</v>
      </c>
      <c r="M7126" s="30">
        <v>46267.27040509259</v>
      </c>
    </row>
    <row r="7127" hidden="1">
      <c r="A7127" s="2" t="s">
        <v>21170</v>
      </c>
      <c r="B7127" s="2">
        <v>2.1707027E7</v>
      </c>
      <c r="C7127" s="2" t="s">
        <v>594</v>
      </c>
      <c r="D7127" s="8">
        <v>46267.270507002315</v>
      </c>
      <c r="E7127" s="30">
        <v>46267.27049768518</v>
      </c>
      <c r="F7127" s="30">
        <v>46267.72217592593</v>
      </c>
      <c r="G7127" s="2">
        <v>10.84</v>
      </c>
      <c r="H7127" s="2">
        <v>2.84</v>
      </c>
      <c r="I7127" s="2" t="s">
        <v>8491</v>
      </c>
      <c r="J7127" s="2" t="s">
        <v>8492</v>
      </c>
      <c r="K7127" s="2" t="s">
        <v>2188</v>
      </c>
      <c r="L7127" s="2" t="s">
        <v>14451</v>
      </c>
      <c r="M7127" s="30">
        <v>46267.27049768518</v>
      </c>
    </row>
    <row r="7128" hidden="1">
      <c r="A7128" s="2" t="s">
        <v>21171</v>
      </c>
      <c r="B7128" s="2">
        <v>2.2604058E7</v>
      </c>
      <c r="C7128" s="2" t="s">
        <v>566</v>
      </c>
      <c r="D7128" s="8">
        <v>46267.27060611111</v>
      </c>
      <c r="E7128" s="30">
        <v>46267.27060185185</v>
      </c>
      <c r="F7128" s="30"/>
      <c r="G7128" s="2"/>
      <c r="H7128" s="2"/>
      <c r="I7128" s="2" t="s">
        <v>2186</v>
      </c>
      <c r="J7128" s="2"/>
      <c r="K7128" s="2" t="s">
        <v>4776</v>
      </c>
      <c r="L7128" s="2" t="s">
        <v>4806</v>
      </c>
      <c r="M7128" s="30">
        <v>46267.27060185185</v>
      </c>
    </row>
    <row r="7129" hidden="1">
      <c r="A7129" s="2" t="s">
        <v>21172</v>
      </c>
      <c r="B7129" s="2">
        <v>2.2607094E7</v>
      </c>
      <c r="C7129" s="2" t="s">
        <v>527</v>
      </c>
      <c r="D7129" s="8">
        <v>46267.27072112268</v>
      </c>
      <c r="E7129" s="30">
        <v>46267.27071759259</v>
      </c>
      <c r="F7129" s="30">
        <v>46267.70894675926</v>
      </c>
      <c r="G7129" s="2">
        <v>10.52</v>
      </c>
      <c r="H7129" s="2">
        <v>2.52</v>
      </c>
      <c r="I7129" s="2" t="s">
        <v>8491</v>
      </c>
      <c r="J7129" s="2" t="s">
        <v>8492</v>
      </c>
      <c r="K7129" s="2" t="s">
        <v>2188</v>
      </c>
      <c r="L7129" s="2" t="s">
        <v>17461</v>
      </c>
      <c r="M7129" s="30">
        <v>46267.27071759259</v>
      </c>
    </row>
    <row r="7130" hidden="1">
      <c r="A7130" s="2" t="s">
        <v>21172</v>
      </c>
      <c r="B7130" s="2">
        <v>2.2604032E7</v>
      </c>
      <c r="C7130" s="2"/>
      <c r="D7130" s="8">
        <v>46267.27072541667</v>
      </c>
      <c r="E7130" s="30">
        <v>46267.27071759259</v>
      </c>
      <c r="F7130" s="30">
        <v>46267.66082175926</v>
      </c>
      <c r="G7130" s="2">
        <v>9.36</v>
      </c>
      <c r="H7130" s="2">
        <v>1.36</v>
      </c>
      <c r="I7130" s="2" t="s">
        <v>2855</v>
      </c>
      <c r="J7130" s="2"/>
      <c r="K7130" s="2"/>
      <c r="L7130" s="2" t="s">
        <v>20882</v>
      </c>
      <c r="M7130" s="30">
        <v>46267.27071759259</v>
      </c>
    </row>
    <row r="7131" hidden="1">
      <c r="A7131" s="2" t="s">
        <v>21173</v>
      </c>
      <c r="B7131" s="2">
        <v>1.0412005E7</v>
      </c>
      <c r="C7131" s="2"/>
      <c r="D7131" s="8">
        <v>46267.27074263889</v>
      </c>
      <c r="E7131" s="30">
        <v>46267.27074074074</v>
      </c>
      <c r="F7131" s="30">
        <v>46267.79913194444</v>
      </c>
      <c r="G7131" s="2">
        <v>12.68</v>
      </c>
      <c r="H7131" s="2">
        <v>4.68</v>
      </c>
      <c r="I7131" s="2" t="s">
        <v>2855</v>
      </c>
      <c r="J7131" s="2"/>
      <c r="K7131" s="2"/>
      <c r="L7131" s="2" t="s">
        <v>21174</v>
      </c>
      <c r="M7131" s="30">
        <v>46267.27074074074</v>
      </c>
    </row>
    <row r="7132" hidden="1">
      <c r="A7132" s="2" t="s">
        <v>21175</v>
      </c>
      <c r="B7132" s="2">
        <v>2.2608033E7</v>
      </c>
      <c r="C7132" s="2" t="s">
        <v>556</v>
      </c>
      <c r="D7132" s="8">
        <v>46267.27076849537</v>
      </c>
      <c r="E7132" s="30">
        <v>46267.27076388889</v>
      </c>
      <c r="F7132" s="30">
        <v>46267.779699074075</v>
      </c>
      <c r="G7132" s="2">
        <v>12.21</v>
      </c>
      <c r="H7132" s="2">
        <v>4.21</v>
      </c>
      <c r="I7132" s="2" t="s">
        <v>8491</v>
      </c>
      <c r="J7132" s="2" t="s">
        <v>8492</v>
      </c>
      <c r="K7132" s="2" t="s">
        <v>2188</v>
      </c>
      <c r="L7132" s="2" t="s">
        <v>21176</v>
      </c>
      <c r="M7132" s="30">
        <v>46267.27076388889</v>
      </c>
    </row>
    <row r="7133" hidden="1">
      <c r="A7133" s="2" t="s">
        <v>21177</v>
      </c>
      <c r="B7133" s="2">
        <v>2.2608022E7</v>
      </c>
      <c r="C7133" s="2" t="s">
        <v>586</v>
      </c>
      <c r="D7133" s="8">
        <v>46267.27079775463</v>
      </c>
      <c r="E7133" s="30">
        <v>46267.270787037036</v>
      </c>
      <c r="F7133" s="30">
        <v>46267.71474537037</v>
      </c>
      <c r="G7133" s="2">
        <v>10.66</v>
      </c>
      <c r="H7133" s="2">
        <v>2.66</v>
      </c>
      <c r="I7133" s="2" t="s">
        <v>2186</v>
      </c>
      <c r="J7133" s="2"/>
      <c r="K7133" s="2" t="s">
        <v>4776</v>
      </c>
      <c r="L7133" s="2" t="s">
        <v>4870</v>
      </c>
      <c r="M7133" s="30">
        <v>46267.270787037036</v>
      </c>
    </row>
    <row r="7134" hidden="1">
      <c r="A7134" s="2" t="s">
        <v>21178</v>
      </c>
      <c r="B7134" s="2">
        <v>2.2608074E7</v>
      </c>
      <c r="C7134" s="2" t="s">
        <v>628</v>
      </c>
      <c r="D7134" s="8">
        <v>46267.27105980324</v>
      </c>
      <c r="E7134" s="30">
        <v>46267.271053240744</v>
      </c>
      <c r="F7134" s="30"/>
      <c r="G7134" s="2"/>
      <c r="H7134" s="2"/>
      <c r="I7134" s="2" t="s">
        <v>2855</v>
      </c>
      <c r="J7134" s="2" t="s">
        <v>8492</v>
      </c>
      <c r="K7134" s="2" t="s">
        <v>2188</v>
      </c>
      <c r="L7134" s="2" t="s">
        <v>20932</v>
      </c>
      <c r="M7134" s="30">
        <v>46267.271053240744</v>
      </c>
    </row>
    <row r="7135" hidden="1">
      <c r="A7135" s="2" t="s">
        <v>21179</v>
      </c>
      <c r="B7135" s="2">
        <v>2.2311017E7</v>
      </c>
      <c r="C7135" s="2" t="s">
        <v>538</v>
      </c>
      <c r="D7135" s="8">
        <v>46267.27109246528</v>
      </c>
      <c r="E7135" s="30">
        <v>46267.27108796296</v>
      </c>
      <c r="F7135" s="30"/>
      <c r="G7135" s="2"/>
      <c r="H7135" s="2"/>
      <c r="I7135" s="2" t="s">
        <v>2186</v>
      </c>
      <c r="J7135" s="2"/>
      <c r="K7135" s="2" t="s">
        <v>4776</v>
      </c>
      <c r="L7135" s="2" t="s">
        <v>21180</v>
      </c>
      <c r="M7135" s="30">
        <v>46267.27108796296</v>
      </c>
    </row>
    <row r="7136" hidden="1">
      <c r="A7136" s="2" t="s">
        <v>21181</v>
      </c>
      <c r="B7136" s="2">
        <v>1.9606003E7</v>
      </c>
      <c r="C7136" s="2" t="s">
        <v>1380</v>
      </c>
      <c r="D7136" s="8">
        <v>46267.27131152777</v>
      </c>
      <c r="E7136" s="30">
        <v>46267.27130787037</v>
      </c>
      <c r="F7136" s="30">
        <v>46267.79605324074</v>
      </c>
      <c r="G7136" s="2">
        <v>12.59</v>
      </c>
      <c r="H7136" s="2">
        <v>4.59</v>
      </c>
      <c r="I7136" s="2" t="s">
        <v>2186</v>
      </c>
      <c r="J7136" s="2" t="s">
        <v>8482</v>
      </c>
      <c r="K7136" s="2" t="s">
        <v>2188</v>
      </c>
      <c r="L7136" s="2" t="s">
        <v>19655</v>
      </c>
      <c r="M7136" s="30">
        <v>46267.27130787037</v>
      </c>
    </row>
    <row r="7137" hidden="1">
      <c r="A7137" s="2" t="s">
        <v>21182</v>
      </c>
      <c r="B7137" s="2">
        <v>2.1310009E7</v>
      </c>
      <c r="C7137" s="2" t="s">
        <v>576</v>
      </c>
      <c r="D7137" s="8">
        <v>46267.27145988426</v>
      </c>
      <c r="E7137" s="30">
        <v>46267.271458333336</v>
      </c>
      <c r="F7137" s="30">
        <v>46267.71115740741</v>
      </c>
      <c r="G7137" s="2">
        <v>10.55</v>
      </c>
      <c r="H7137" s="2">
        <v>2.55</v>
      </c>
      <c r="I7137" s="2" t="s">
        <v>8491</v>
      </c>
      <c r="J7137" s="2" t="s">
        <v>8492</v>
      </c>
      <c r="K7137" s="2" t="s">
        <v>2188</v>
      </c>
      <c r="L7137" s="2" t="s">
        <v>14837</v>
      </c>
      <c r="M7137" s="30">
        <v>46267.271458333336</v>
      </c>
    </row>
    <row r="7138" hidden="1">
      <c r="A7138" s="2" t="s">
        <v>21183</v>
      </c>
      <c r="B7138" s="2">
        <v>2.0103005E7</v>
      </c>
      <c r="C7138" s="2" t="s">
        <v>529</v>
      </c>
      <c r="D7138" s="8">
        <v>46267.27160195602</v>
      </c>
      <c r="E7138" s="30">
        <v>46267.27159722222</v>
      </c>
      <c r="F7138" s="30">
        <v>46267.73496527778</v>
      </c>
      <c r="G7138" s="2">
        <v>11.12</v>
      </c>
      <c r="H7138" s="2">
        <v>3.12</v>
      </c>
      <c r="I7138" s="2" t="s">
        <v>8491</v>
      </c>
      <c r="J7138" s="2" t="s">
        <v>8492</v>
      </c>
      <c r="K7138" s="2" t="s">
        <v>2188</v>
      </c>
      <c r="L7138" s="2" t="s">
        <v>15115</v>
      </c>
      <c r="M7138" s="30">
        <v>46267.27159722222</v>
      </c>
    </row>
    <row r="7139" hidden="1">
      <c r="A7139" s="2" t="s">
        <v>21184</v>
      </c>
      <c r="B7139" s="2">
        <v>1.1309002E7</v>
      </c>
      <c r="C7139" s="2" t="s">
        <v>1380</v>
      </c>
      <c r="D7139" s="8">
        <v>46267.271642175925</v>
      </c>
      <c r="E7139" s="30">
        <v>46267.271631944444</v>
      </c>
      <c r="F7139" s="30">
        <v>46267.73267361111</v>
      </c>
      <c r="G7139" s="2">
        <v>11.07</v>
      </c>
      <c r="H7139" s="2">
        <v>3.07</v>
      </c>
      <c r="I7139" s="2" t="s">
        <v>2186</v>
      </c>
      <c r="J7139" s="2" t="s">
        <v>8482</v>
      </c>
      <c r="K7139" s="2" t="s">
        <v>2188</v>
      </c>
      <c r="L7139" s="2" t="s">
        <v>19439</v>
      </c>
      <c r="M7139" s="30">
        <v>46267.271631944444</v>
      </c>
    </row>
    <row r="7140" hidden="1">
      <c r="A7140" s="2" t="s">
        <v>21185</v>
      </c>
      <c r="B7140" s="2">
        <v>2.0901003E7</v>
      </c>
      <c r="C7140" s="2" t="s">
        <v>626</v>
      </c>
      <c r="D7140" s="8">
        <v>46267.27185722222</v>
      </c>
      <c r="E7140" s="30">
        <v>46267.27185185185</v>
      </c>
      <c r="F7140" s="30"/>
      <c r="G7140" s="2"/>
      <c r="H7140" s="2"/>
      <c r="I7140" s="2" t="s">
        <v>2855</v>
      </c>
      <c r="J7140" s="2"/>
      <c r="K7140" s="2" t="s">
        <v>4776</v>
      </c>
      <c r="L7140" s="2" t="s">
        <v>20930</v>
      </c>
      <c r="M7140" s="30">
        <v>46267.27185185185</v>
      </c>
    </row>
    <row r="7141" hidden="1">
      <c r="A7141" s="2" t="s">
        <v>21186</v>
      </c>
      <c r="B7141" s="2">
        <v>1.1306009E7</v>
      </c>
      <c r="C7141" s="2" t="s">
        <v>1380</v>
      </c>
      <c r="D7141" s="8">
        <v>46267.27230917824</v>
      </c>
      <c r="E7141" s="30">
        <v>46267.27230324074</v>
      </c>
      <c r="F7141" s="30">
        <v>46267.6971875</v>
      </c>
      <c r="G7141" s="2">
        <v>10.2</v>
      </c>
      <c r="H7141" s="2">
        <v>2.2</v>
      </c>
      <c r="I7141" s="2" t="s">
        <v>2186</v>
      </c>
      <c r="J7141" s="2" t="s">
        <v>8482</v>
      </c>
      <c r="K7141" s="2" t="s">
        <v>2188</v>
      </c>
      <c r="L7141" s="2" t="s">
        <v>19159</v>
      </c>
      <c r="M7141" s="30">
        <v>46267.27230324074</v>
      </c>
    </row>
    <row r="7142" hidden="1">
      <c r="A7142" s="2" t="s">
        <v>21187</v>
      </c>
      <c r="B7142" s="2">
        <v>1.2102004E7</v>
      </c>
      <c r="C7142" s="2"/>
      <c r="D7142" s="8">
        <v>46267.27244542824</v>
      </c>
      <c r="E7142" s="30">
        <v>46267.27244212963</v>
      </c>
      <c r="F7142" s="30">
        <v>46267.69894675926</v>
      </c>
      <c r="G7142" s="2">
        <v>10.24</v>
      </c>
      <c r="H7142" s="2">
        <v>2.24</v>
      </c>
      <c r="I7142" s="2" t="s">
        <v>2186</v>
      </c>
      <c r="J7142" s="2"/>
      <c r="K7142" s="2"/>
      <c r="L7142" s="2" t="s">
        <v>21188</v>
      </c>
      <c r="M7142" s="30">
        <v>46267.27244212963</v>
      </c>
    </row>
    <row r="7143" hidden="1">
      <c r="A7143" s="2" t="s">
        <v>21189</v>
      </c>
      <c r="B7143" s="2">
        <v>1.1108008E7</v>
      </c>
      <c r="C7143" s="2" t="s">
        <v>1380</v>
      </c>
      <c r="D7143" s="8">
        <v>46267.27260214121</v>
      </c>
      <c r="E7143" s="30">
        <v>46267.27259259259</v>
      </c>
      <c r="F7143" s="30">
        <v>46267.92456018519</v>
      </c>
      <c r="G7143" s="2">
        <v>15.65</v>
      </c>
      <c r="H7143" s="2">
        <v>7.65</v>
      </c>
      <c r="I7143" s="2" t="s">
        <v>2186</v>
      </c>
      <c r="J7143" s="2" t="s">
        <v>8482</v>
      </c>
      <c r="K7143" s="2" t="s">
        <v>2188</v>
      </c>
      <c r="L7143" s="2" t="s">
        <v>19860</v>
      </c>
      <c r="M7143" s="30">
        <v>46267.27259259259</v>
      </c>
    </row>
    <row r="7144" hidden="1">
      <c r="A7144" s="2" t="s">
        <v>21190</v>
      </c>
      <c r="B7144" s="2">
        <v>1.2010001E7</v>
      </c>
      <c r="C7144" s="2" t="s">
        <v>1380</v>
      </c>
      <c r="D7144" s="8">
        <v>46267.27264689815</v>
      </c>
      <c r="E7144" s="30">
        <v>46267.27263888889</v>
      </c>
      <c r="F7144" s="30">
        <v>46267.64341435185</v>
      </c>
      <c r="G7144" s="2">
        <v>8.9</v>
      </c>
      <c r="H7144" s="2">
        <v>0.9</v>
      </c>
      <c r="I7144" s="2" t="s">
        <v>2186</v>
      </c>
      <c r="J7144" s="2"/>
      <c r="K7144" s="2" t="s">
        <v>2188</v>
      </c>
      <c r="L7144" s="2" t="s">
        <v>21191</v>
      </c>
      <c r="M7144" s="30">
        <v>46267.27263888889</v>
      </c>
    </row>
    <row r="7145" hidden="1">
      <c r="A7145" s="2" t="s">
        <v>21190</v>
      </c>
      <c r="B7145" s="2">
        <v>2.2607082E7</v>
      </c>
      <c r="C7145" s="2" t="s">
        <v>596</v>
      </c>
      <c r="D7145" s="8">
        <v>46267.27265165509</v>
      </c>
      <c r="E7145" s="30">
        <v>46267.27265046296</v>
      </c>
      <c r="F7145" s="30"/>
      <c r="G7145" s="2"/>
      <c r="H7145" s="2"/>
      <c r="I7145" s="2" t="s">
        <v>2186</v>
      </c>
      <c r="J7145" s="2"/>
      <c r="K7145" s="2" t="s">
        <v>4776</v>
      </c>
      <c r="L7145" s="2" t="s">
        <v>5211</v>
      </c>
      <c r="M7145" s="30">
        <v>46267.27265046296</v>
      </c>
    </row>
    <row r="7146" hidden="1">
      <c r="A7146" s="2" t="s">
        <v>21192</v>
      </c>
      <c r="B7146" s="2">
        <v>2.1312052E7</v>
      </c>
      <c r="C7146" s="2" t="s">
        <v>556</v>
      </c>
      <c r="D7146" s="8">
        <v>46267.27279938657</v>
      </c>
      <c r="E7146" s="30">
        <v>46267.27278935185</v>
      </c>
      <c r="F7146" s="30">
        <v>46267.71199074074</v>
      </c>
      <c r="G7146" s="2">
        <v>10.54</v>
      </c>
      <c r="H7146" s="2">
        <v>2.54</v>
      </c>
      <c r="I7146" s="2" t="s">
        <v>8491</v>
      </c>
      <c r="J7146" s="2" t="s">
        <v>8492</v>
      </c>
      <c r="K7146" s="2" t="s">
        <v>2188</v>
      </c>
      <c r="L7146" s="2" t="s">
        <v>21193</v>
      </c>
      <c r="M7146" s="30">
        <v>46267.27278935185</v>
      </c>
    </row>
    <row r="7147" hidden="1">
      <c r="A7147" s="2" t="s">
        <v>21194</v>
      </c>
      <c r="B7147" s="2">
        <v>2.1809008E7</v>
      </c>
      <c r="C7147" s="2" t="s">
        <v>612</v>
      </c>
      <c r="D7147" s="8">
        <v>46267.27320040509</v>
      </c>
      <c r="E7147" s="30">
        <v>46267.273194444446</v>
      </c>
      <c r="F7147" s="30">
        <v>46267.719560185185</v>
      </c>
      <c r="G7147" s="2">
        <v>10.71</v>
      </c>
      <c r="H7147" s="2">
        <v>2.71</v>
      </c>
      <c r="I7147" s="2" t="s">
        <v>2855</v>
      </c>
      <c r="J7147" s="2"/>
      <c r="K7147" s="2" t="s">
        <v>4776</v>
      </c>
      <c r="L7147" s="2" t="s">
        <v>21195</v>
      </c>
      <c r="M7147" s="30">
        <v>46267.273194444446</v>
      </c>
    </row>
    <row r="7148" hidden="1">
      <c r="A7148" s="2" t="s">
        <v>21196</v>
      </c>
      <c r="B7148" s="2">
        <v>2.140203E7</v>
      </c>
      <c r="C7148" s="2" t="s">
        <v>529</v>
      </c>
      <c r="D7148" s="8">
        <v>46267.27347190972</v>
      </c>
      <c r="E7148" s="30">
        <v>46267.273460648146</v>
      </c>
      <c r="F7148" s="30">
        <v>46267.72723379629</v>
      </c>
      <c r="G7148" s="2">
        <v>10.89</v>
      </c>
      <c r="H7148" s="2">
        <v>2.89</v>
      </c>
      <c r="I7148" s="2" t="s">
        <v>8491</v>
      </c>
      <c r="J7148" s="2" t="s">
        <v>8482</v>
      </c>
      <c r="K7148" s="2" t="s">
        <v>2188</v>
      </c>
      <c r="L7148" s="2" t="s">
        <v>17165</v>
      </c>
      <c r="M7148" s="30">
        <v>46267.273460648146</v>
      </c>
    </row>
    <row r="7149" hidden="1">
      <c r="A7149" s="2" t="s">
        <v>21197</v>
      </c>
      <c r="B7149" s="2">
        <v>1.1106013E7</v>
      </c>
      <c r="C7149" s="2" t="s">
        <v>1380</v>
      </c>
      <c r="D7149" s="8">
        <v>46267.273603124995</v>
      </c>
      <c r="E7149" s="30">
        <v>46267.27359953704</v>
      </c>
      <c r="F7149" s="30">
        <v>46267.79613425926</v>
      </c>
      <c r="G7149" s="2">
        <v>12.54</v>
      </c>
      <c r="H7149" s="2">
        <v>4.54</v>
      </c>
      <c r="I7149" s="2" t="s">
        <v>2186</v>
      </c>
      <c r="J7149" s="2" t="s">
        <v>8604</v>
      </c>
      <c r="K7149" s="2" t="s">
        <v>2188</v>
      </c>
      <c r="L7149" s="2" t="s">
        <v>19569</v>
      </c>
      <c r="M7149" s="30">
        <v>46267.27359953704</v>
      </c>
    </row>
    <row r="7150" hidden="1">
      <c r="A7150" s="2" t="s">
        <v>21198</v>
      </c>
      <c r="B7150" s="2">
        <v>2.1607027E7</v>
      </c>
      <c r="C7150" s="2" t="s">
        <v>586</v>
      </c>
      <c r="D7150" s="8">
        <v>46267.27364443287</v>
      </c>
      <c r="E7150" s="30">
        <v>46267.27363425926</v>
      </c>
      <c r="F7150" s="30">
        <v>46267.71939814815</v>
      </c>
      <c r="G7150" s="2">
        <v>10.7</v>
      </c>
      <c r="H7150" s="2">
        <v>2.7</v>
      </c>
      <c r="I7150" s="2" t="s">
        <v>2186</v>
      </c>
      <c r="J7150" s="2"/>
      <c r="K7150" s="2" t="s">
        <v>4776</v>
      </c>
      <c r="L7150" s="2" t="s">
        <v>4870</v>
      </c>
      <c r="M7150" s="30">
        <v>46267.27363425926</v>
      </c>
    </row>
    <row r="7151" hidden="1">
      <c r="A7151" s="2" t="s">
        <v>21199</v>
      </c>
      <c r="B7151" s="2">
        <v>2.2607009E7</v>
      </c>
      <c r="C7151" s="2" t="s">
        <v>586</v>
      </c>
      <c r="D7151" s="8">
        <v>46267.274005694446</v>
      </c>
      <c r="E7151" s="30">
        <v>46267.27400462963</v>
      </c>
      <c r="F7151" s="30">
        <v>46267.72175925926</v>
      </c>
      <c r="G7151" s="2">
        <v>10.75</v>
      </c>
      <c r="H7151" s="2">
        <v>2.75</v>
      </c>
      <c r="I7151" s="2" t="s">
        <v>2186</v>
      </c>
      <c r="J7151" s="2"/>
      <c r="K7151" s="2" t="s">
        <v>4776</v>
      </c>
      <c r="L7151" s="2" t="s">
        <v>4870</v>
      </c>
      <c r="M7151" s="30">
        <v>46267.27400462963</v>
      </c>
    </row>
    <row r="7152" hidden="1">
      <c r="A7152" s="2" t="s">
        <v>21200</v>
      </c>
      <c r="B7152" s="2">
        <v>2.2210005E7</v>
      </c>
      <c r="C7152" s="2" t="s">
        <v>586</v>
      </c>
      <c r="D7152" s="8">
        <v>46267.27424421297</v>
      </c>
      <c r="E7152" s="30">
        <v>46267.27423611111</v>
      </c>
      <c r="F7152" s="30">
        <v>46267.7140625</v>
      </c>
      <c r="G7152" s="2">
        <v>10.56</v>
      </c>
      <c r="H7152" s="2">
        <v>2.56</v>
      </c>
      <c r="I7152" s="2" t="s">
        <v>2186</v>
      </c>
      <c r="J7152" s="2"/>
      <c r="K7152" s="2" t="s">
        <v>4776</v>
      </c>
      <c r="L7152" s="2" t="s">
        <v>4870</v>
      </c>
      <c r="M7152" s="30">
        <v>46267.27423611111</v>
      </c>
    </row>
    <row r="7153" hidden="1">
      <c r="A7153" s="2" t="s">
        <v>21201</v>
      </c>
      <c r="B7153" s="2">
        <v>2.2607115E7</v>
      </c>
      <c r="C7153" s="2" t="s">
        <v>586</v>
      </c>
      <c r="D7153" s="8">
        <v>46267.27436527778</v>
      </c>
      <c r="E7153" s="30">
        <v>46267.274363425924</v>
      </c>
      <c r="F7153" s="30">
        <v>46267.722650462965</v>
      </c>
      <c r="G7153" s="2">
        <v>10.76</v>
      </c>
      <c r="H7153" s="2">
        <v>2.76</v>
      </c>
      <c r="I7153" s="2" t="s">
        <v>2186</v>
      </c>
      <c r="J7153" s="2"/>
      <c r="K7153" s="2" t="s">
        <v>4776</v>
      </c>
      <c r="L7153" s="2" t="s">
        <v>4870</v>
      </c>
      <c r="M7153" s="30">
        <v>46267.274363425924</v>
      </c>
    </row>
    <row r="7154" hidden="1">
      <c r="A7154" s="2" t="s">
        <v>21202</v>
      </c>
      <c r="B7154" s="2">
        <v>2.2608034E7</v>
      </c>
      <c r="C7154" s="2" t="s">
        <v>586</v>
      </c>
      <c r="D7154" s="8">
        <v>46267.27439543982</v>
      </c>
      <c r="E7154" s="30">
        <v>46267.27438657408</v>
      </c>
      <c r="F7154" s="30">
        <v>46267.69314814815</v>
      </c>
      <c r="G7154" s="2">
        <v>10.05</v>
      </c>
      <c r="H7154" s="2">
        <v>2.05</v>
      </c>
      <c r="I7154" s="2" t="s">
        <v>2186</v>
      </c>
      <c r="J7154" s="2"/>
      <c r="K7154" s="2" t="s">
        <v>4776</v>
      </c>
      <c r="L7154" s="2" t="s">
        <v>4870</v>
      </c>
      <c r="M7154" s="30">
        <v>46267.27438657408</v>
      </c>
    </row>
    <row r="7155" hidden="1">
      <c r="A7155" s="2" t="s">
        <v>21203</v>
      </c>
      <c r="B7155" s="2">
        <v>1.0308001E7</v>
      </c>
      <c r="C7155" s="2" t="s">
        <v>1380</v>
      </c>
      <c r="D7155" s="8">
        <v>46267.27448228009</v>
      </c>
      <c r="E7155" s="30">
        <v>46267.27447916667</v>
      </c>
      <c r="F7155" s="30">
        <v>46267.69770833333</v>
      </c>
      <c r="G7155" s="2">
        <v>10.16</v>
      </c>
      <c r="H7155" s="2">
        <v>2.16</v>
      </c>
      <c r="I7155" s="2" t="s">
        <v>2186</v>
      </c>
      <c r="J7155" s="2" t="s">
        <v>8482</v>
      </c>
      <c r="K7155" s="2" t="s">
        <v>2188</v>
      </c>
      <c r="L7155" s="2" t="s">
        <v>19434</v>
      </c>
      <c r="M7155" s="30">
        <v>46267.27447916667</v>
      </c>
    </row>
    <row r="7156" hidden="1">
      <c r="A7156" s="2" t="s">
        <v>21204</v>
      </c>
      <c r="B7156" s="2">
        <v>2.1707007E7</v>
      </c>
      <c r="C7156" s="2" t="s">
        <v>596</v>
      </c>
      <c r="D7156" s="8">
        <v>46267.27454922454</v>
      </c>
      <c r="E7156" s="30">
        <v>46267.27454861111</v>
      </c>
      <c r="F7156" s="30">
        <v>46267.765081018515</v>
      </c>
      <c r="G7156" s="2">
        <v>11.77</v>
      </c>
      <c r="H7156" s="2">
        <v>3.77</v>
      </c>
      <c r="I7156" s="2" t="s">
        <v>8491</v>
      </c>
      <c r="J7156" s="2" t="s">
        <v>8482</v>
      </c>
      <c r="K7156" s="2" t="s">
        <v>2188</v>
      </c>
      <c r="L7156" s="2" t="s">
        <v>14468</v>
      </c>
      <c r="M7156" s="30">
        <v>46267.27454861111</v>
      </c>
    </row>
    <row r="7157" hidden="1">
      <c r="A7157" s="2" t="s">
        <v>21205</v>
      </c>
      <c r="B7157" s="2">
        <v>2.2404003E7</v>
      </c>
      <c r="C7157" s="2" t="s">
        <v>586</v>
      </c>
      <c r="D7157" s="8">
        <v>46267.274667881946</v>
      </c>
      <c r="E7157" s="30">
        <v>46267.274664351855</v>
      </c>
      <c r="F7157" s="30">
        <v>46267.720405092594</v>
      </c>
      <c r="G7157" s="2">
        <v>10.7</v>
      </c>
      <c r="H7157" s="2">
        <v>2.7</v>
      </c>
      <c r="I7157" s="2" t="s">
        <v>2186</v>
      </c>
      <c r="J7157" s="2"/>
      <c r="K7157" s="2" t="s">
        <v>4776</v>
      </c>
      <c r="L7157" s="2" t="s">
        <v>4870</v>
      </c>
      <c r="M7157" s="30">
        <v>46267.274664351855</v>
      </c>
    </row>
    <row r="7158" hidden="1">
      <c r="A7158" s="2" t="s">
        <v>21206</v>
      </c>
      <c r="B7158" s="2">
        <v>2.2108019E7</v>
      </c>
      <c r="C7158" s="2"/>
      <c r="D7158" s="8">
        <v>46267.27477855324</v>
      </c>
      <c r="E7158" s="30">
        <v>46267.27476851852</v>
      </c>
      <c r="F7158" s="30">
        <v>46267.92758101852</v>
      </c>
      <c r="G7158" s="2">
        <v>15.67</v>
      </c>
      <c r="H7158" s="2">
        <v>7.67</v>
      </c>
      <c r="I7158" s="2" t="s">
        <v>2855</v>
      </c>
      <c r="J7158" s="2"/>
      <c r="K7158" s="2"/>
      <c r="L7158" s="2" t="s">
        <v>21207</v>
      </c>
      <c r="M7158" s="30">
        <v>46267.27476851852</v>
      </c>
    </row>
    <row r="7159" hidden="1">
      <c r="A7159" s="2" t="s">
        <v>21208</v>
      </c>
      <c r="B7159" s="2">
        <v>2.200602E7</v>
      </c>
      <c r="C7159" s="2"/>
      <c r="D7159" s="8">
        <v>46267.274838935184</v>
      </c>
      <c r="E7159" s="30">
        <v>46267.27483796296</v>
      </c>
      <c r="F7159" s="30">
        <v>46267.73523148148</v>
      </c>
      <c r="G7159" s="2">
        <v>11.05</v>
      </c>
      <c r="H7159" s="2">
        <v>3.05</v>
      </c>
      <c r="I7159" s="2" t="s">
        <v>2855</v>
      </c>
      <c r="J7159" s="2"/>
      <c r="K7159" s="2"/>
      <c r="L7159" s="2" t="s">
        <v>21209</v>
      </c>
      <c r="M7159" s="30">
        <v>46267.27483796296</v>
      </c>
    </row>
    <row r="7160" hidden="1">
      <c r="A7160" s="2" t="s">
        <v>21208</v>
      </c>
      <c r="B7160" s="2">
        <v>2.0908002E7</v>
      </c>
      <c r="C7160" s="2" t="s">
        <v>586</v>
      </c>
      <c r="D7160" s="8">
        <v>46267.274847152774</v>
      </c>
      <c r="E7160" s="30">
        <v>46267.27483796296</v>
      </c>
      <c r="F7160" s="30">
        <v>46267.72800925926</v>
      </c>
      <c r="G7160" s="2">
        <v>10.88</v>
      </c>
      <c r="H7160" s="2">
        <v>2.88</v>
      </c>
      <c r="I7160" s="2" t="s">
        <v>2186</v>
      </c>
      <c r="J7160" s="2"/>
      <c r="K7160" s="2" t="s">
        <v>4776</v>
      </c>
      <c r="L7160" s="2" t="s">
        <v>4870</v>
      </c>
      <c r="M7160" s="30">
        <v>46267.27483796296</v>
      </c>
    </row>
    <row r="7161" hidden="1">
      <c r="A7161" s="2" t="s">
        <v>21210</v>
      </c>
      <c r="B7161" s="2">
        <v>2.0504003E7</v>
      </c>
      <c r="C7161" s="2" t="s">
        <v>612</v>
      </c>
      <c r="D7161" s="8">
        <v>46267.27506347222</v>
      </c>
      <c r="E7161" s="30">
        <v>46267.27505787037</v>
      </c>
      <c r="F7161" s="30">
        <v>46267.71710648148</v>
      </c>
      <c r="G7161" s="2">
        <v>10.61</v>
      </c>
      <c r="H7161" s="2">
        <v>2.61</v>
      </c>
      <c r="I7161" s="2" t="s">
        <v>2855</v>
      </c>
      <c r="J7161" s="2"/>
      <c r="K7161" s="2" t="s">
        <v>4776</v>
      </c>
      <c r="L7161" s="2" t="s">
        <v>21195</v>
      </c>
      <c r="M7161" s="30">
        <v>46267.27505787037</v>
      </c>
    </row>
    <row r="7162" hidden="1">
      <c r="A7162" s="2" t="s">
        <v>21211</v>
      </c>
      <c r="B7162" s="2">
        <v>2.1405013E7</v>
      </c>
      <c r="C7162" s="2" t="s">
        <v>604</v>
      </c>
      <c r="D7162" s="8">
        <v>46267.27527732639</v>
      </c>
      <c r="E7162" s="30">
        <v>46267.2752662037</v>
      </c>
      <c r="F7162" s="30">
        <v>46267.761087962965</v>
      </c>
      <c r="G7162" s="2">
        <v>11.66</v>
      </c>
      <c r="H7162" s="2">
        <v>3.66</v>
      </c>
      <c r="I7162" s="2" t="s">
        <v>2186</v>
      </c>
      <c r="J7162" s="2"/>
      <c r="K7162" s="2" t="s">
        <v>4776</v>
      </c>
      <c r="L7162" s="2" t="s">
        <v>4862</v>
      </c>
      <c r="M7162" s="30">
        <v>46267.2752662037</v>
      </c>
    </row>
    <row r="7163" hidden="1">
      <c r="A7163" s="2" t="s">
        <v>21212</v>
      </c>
      <c r="B7163" s="2">
        <v>2.131203E7</v>
      </c>
      <c r="C7163" s="2" t="s">
        <v>586</v>
      </c>
      <c r="D7163" s="8">
        <v>46267.27532315972</v>
      </c>
      <c r="E7163" s="30">
        <v>46267.2753125</v>
      </c>
      <c r="F7163" s="30">
        <v>46267.69467592592</v>
      </c>
      <c r="G7163" s="2">
        <v>10.06</v>
      </c>
      <c r="H7163" s="2">
        <v>2.06</v>
      </c>
      <c r="I7163" s="2" t="s">
        <v>2186</v>
      </c>
      <c r="J7163" s="2"/>
      <c r="K7163" s="2" t="s">
        <v>4776</v>
      </c>
      <c r="L7163" s="2" t="s">
        <v>4870</v>
      </c>
      <c r="M7163" s="30">
        <v>46267.2753125</v>
      </c>
    </row>
    <row r="7164" hidden="1">
      <c r="A7164" s="2" t="s">
        <v>21213</v>
      </c>
      <c r="B7164" s="2">
        <v>2.2608073E7</v>
      </c>
      <c r="C7164" s="2"/>
      <c r="D7164" s="8">
        <v>46267.275468437496</v>
      </c>
      <c r="E7164" s="30">
        <v>46267.27546296296</v>
      </c>
      <c r="F7164" s="30"/>
      <c r="G7164" s="2"/>
      <c r="H7164" s="2"/>
      <c r="I7164" s="2" t="s">
        <v>2855</v>
      </c>
      <c r="J7164" s="2"/>
      <c r="K7164" s="2"/>
      <c r="L7164" s="2" t="s">
        <v>14108</v>
      </c>
      <c r="M7164" s="30">
        <v>46267.27546296296</v>
      </c>
    </row>
    <row r="7165" hidden="1">
      <c r="A7165" s="2" t="s">
        <v>21214</v>
      </c>
      <c r="B7165" s="2">
        <v>2.2607099E7</v>
      </c>
      <c r="C7165" s="2" t="s">
        <v>527</v>
      </c>
      <c r="D7165" s="8">
        <v>46267.27559783564</v>
      </c>
      <c r="E7165" s="30">
        <v>46267.27559027778</v>
      </c>
      <c r="F7165" s="30"/>
      <c r="G7165" s="2"/>
      <c r="H7165" s="2"/>
      <c r="I7165" s="2" t="s">
        <v>8491</v>
      </c>
      <c r="J7165" s="2" t="s">
        <v>8492</v>
      </c>
      <c r="K7165" s="2" t="s">
        <v>2188</v>
      </c>
      <c r="L7165" s="2" t="s">
        <v>20736</v>
      </c>
      <c r="M7165" s="30">
        <v>46267.27559027778</v>
      </c>
    </row>
    <row r="7166" hidden="1">
      <c r="A7166" s="2" t="s">
        <v>21215</v>
      </c>
      <c r="B7166" s="2">
        <v>2.1302051E7</v>
      </c>
      <c r="C7166" s="2" t="s">
        <v>612</v>
      </c>
      <c r="D7166" s="8">
        <v>46267.27568634259</v>
      </c>
      <c r="E7166" s="30">
        <v>46267.27568287037</v>
      </c>
      <c r="F7166" s="30">
        <v>46267.71784722222</v>
      </c>
      <c r="G7166" s="2">
        <v>10.61</v>
      </c>
      <c r="H7166" s="2">
        <v>2.61</v>
      </c>
      <c r="I7166" s="2" t="s">
        <v>2855</v>
      </c>
      <c r="J7166" s="2"/>
      <c r="K7166" s="2" t="s">
        <v>4776</v>
      </c>
      <c r="L7166" s="2" t="s">
        <v>21195</v>
      </c>
      <c r="M7166" s="30">
        <v>46267.27568287037</v>
      </c>
    </row>
    <row r="7167" hidden="1">
      <c r="A7167" s="2" t="s">
        <v>21216</v>
      </c>
      <c r="B7167" s="2">
        <v>1.1010003E7</v>
      </c>
      <c r="C7167" s="2" t="s">
        <v>1380</v>
      </c>
      <c r="D7167" s="8">
        <v>46267.27578898148</v>
      </c>
      <c r="E7167" s="30">
        <v>46267.27578703704</v>
      </c>
      <c r="F7167" s="30">
        <v>46267.6890162037</v>
      </c>
      <c r="G7167" s="2">
        <v>9.92</v>
      </c>
      <c r="H7167" s="2">
        <v>1.92</v>
      </c>
      <c r="I7167" s="2" t="s">
        <v>2186</v>
      </c>
      <c r="J7167" s="2" t="s">
        <v>8482</v>
      </c>
      <c r="K7167" s="2" t="s">
        <v>2188</v>
      </c>
      <c r="L7167" s="2" t="s">
        <v>19587</v>
      </c>
      <c r="M7167" s="30">
        <v>46267.27578703704</v>
      </c>
    </row>
    <row r="7168" hidden="1">
      <c r="A7168" s="2" t="s">
        <v>21217</v>
      </c>
      <c r="B7168" s="2">
        <v>2.2607017E7</v>
      </c>
      <c r="C7168" s="2" t="s">
        <v>586</v>
      </c>
      <c r="D7168" s="8">
        <v>46267.27588597222</v>
      </c>
      <c r="E7168" s="30">
        <v>46267.27587962963</v>
      </c>
      <c r="F7168" s="30">
        <v>46267.72869212963</v>
      </c>
      <c r="G7168" s="2">
        <v>10.87</v>
      </c>
      <c r="H7168" s="2">
        <v>2.87</v>
      </c>
      <c r="I7168" s="2" t="s">
        <v>2186</v>
      </c>
      <c r="J7168" s="2"/>
      <c r="K7168" s="2" t="s">
        <v>4776</v>
      </c>
      <c r="L7168" s="2" t="s">
        <v>4870</v>
      </c>
      <c r="M7168" s="30">
        <v>46267.27587962963</v>
      </c>
    </row>
    <row r="7169" hidden="1">
      <c r="A7169" s="2" t="s">
        <v>21218</v>
      </c>
      <c r="B7169" s="2">
        <v>2.1006006E7</v>
      </c>
      <c r="C7169" s="2" t="s">
        <v>612</v>
      </c>
      <c r="D7169" s="8">
        <v>46267.276056331015</v>
      </c>
      <c r="E7169" s="30">
        <v>46267.27605324074</v>
      </c>
      <c r="F7169" s="30">
        <v>46267.79415509259</v>
      </c>
      <c r="G7169" s="2">
        <v>12.43</v>
      </c>
      <c r="H7169" s="2">
        <v>4.43</v>
      </c>
      <c r="I7169" s="2" t="s">
        <v>2855</v>
      </c>
      <c r="J7169" s="2" t="s">
        <v>8482</v>
      </c>
      <c r="K7169" s="2" t="s">
        <v>2188</v>
      </c>
      <c r="L7169" s="2" t="s">
        <v>21219</v>
      </c>
      <c r="M7169" s="30">
        <v>46267.27605324074</v>
      </c>
    </row>
    <row r="7170" hidden="1">
      <c r="A7170" s="2" t="s">
        <v>21220</v>
      </c>
      <c r="B7170" s="2">
        <v>2.2608023E7</v>
      </c>
      <c r="C7170" s="2" t="s">
        <v>586</v>
      </c>
      <c r="D7170" s="8">
        <v>46267.276251145835</v>
      </c>
      <c r="E7170" s="30">
        <v>46267.27625</v>
      </c>
      <c r="F7170" s="30">
        <v>46267.71532407407</v>
      </c>
      <c r="G7170" s="2">
        <v>10.54</v>
      </c>
      <c r="H7170" s="2">
        <v>2.54</v>
      </c>
      <c r="I7170" s="2" t="s">
        <v>2186</v>
      </c>
      <c r="J7170" s="2"/>
      <c r="K7170" s="2" t="s">
        <v>4776</v>
      </c>
      <c r="L7170" s="2" t="s">
        <v>4870</v>
      </c>
      <c r="M7170" s="30">
        <v>46267.27625</v>
      </c>
    </row>
    <row r="7171" hidden="1">
      <c r="A7171" s="2" t="s">
        <v>21220</v>
      </c>
      <c r="B7171" s="2">
        <v>1.1510001E7</v>
      </c>
      <c r="C7171" s="2" t="s">
        <v>1380</v>
      </c>
      <c r="D7171" s="8">
        <v>46267.27628046296</v>
      </c>
      <c r="E7171" s="30">
        <v>46267.27627314815</v>
      </c>
      <c r="F7171" s="30"/>
      <c r="G7171" s="2"/>
      <c r="H7171" s="2"/>
      <c r="I7171" s="2" t="s">
        <v>2186</v>
      </c>
      <c r="J7171" s="2" t="s">
        <v>8482</v>
      </c>
      <c r="K7171" s="2" t="s">
        <v>2188</v>
      </c>
      <c r="L7171" s="2" t="s">
        <v>19872</v>
      </c>
      <c r="M7171" s="30">
        <v>46267.27627314815</v>
      </c>
    </row>
    <row r="7172" hidden="1">
      <c r="A7172" s="2" t="s">
        <v>21221</v>
      </c>
      <c r="B7172" s="2">
        <v>2.2008044E7</v>
      </c>
      <c r="C7172" s="2" t="s">
        <v>586</v>
      </c>
      <c r="D7172" s="8">
        <v>46267.27631265046</v>
      </c>
      <c r="E7172" s="30">
        <v>46267.27630787037</v>
      </c>
      <c r="F7172" s="30"/>
      <c r="G7172" s="2"/>
      <c r="H7172" s="2"/>
      <c r="I7172" s="2" t="s">
        <v>2186</v>
      </c>
      <c r="J7172" s="2"/>
      <c r="K7172" s="2" t="s">
        <v>4776</v>
      </c>
      <c r="L7172" s="2" t="s">
        <v>5211</v>
      </c>
      <c r="M7172" s="30">
        <v>46267.27630787037</v>
      </c>
    </row>
    <row r="7173" hidden="1">
      <c r="A7173" s="2" t="s">
        <v>21221</v>
      </c>
      <c r="B7173" s="2">
        <v>2.1801027E7</v>
      </c>
      <c r="C7173" s="2" t="s">
        <v>556</v>
      </c>
      <c r="D7173" s="8">
        <v>46267.276322488426</v>
      </c>
      <c r="E7173" s="30">
        <v>46267.27631944444</v>
      </c>
      <c r="F7173" s="30">
        <v>46267.88024305556</v>
      </c>
      <c r="G7173" s="2">
        <v>14.49</v>
      </c>
      <c r="H7173" s="2">
        <v>6.49</v>
      </c>
      <c r="I7173" s="2" t="s">
        <v>8491</v>
      </c>
      <c r="J7173" s="2" t="s">
        <v>8492</v>
      </c>
      <c r="K7173" s="2" t="s">
        <v>2188</v>
      </c>
      <c r="L7173" s="2" t="s">
        <v>21222</v>
      </c>
      <c r="M7173" s="30">
        <v>46267.27631944444</v>
      </c>
    </row>
    <row r="7174" hidden="1">
      <c r="A7174" s="2" t="s">
        <v>21223</v>
      </c>
      <c r="B7174" s="2">
        <v>2.0002004E7</v>
      </c>
      <c r="C7174" s="2"/>
      <c r="D7174" s="8">
        <v>46267.27637317129</v>
      </c>
      <c r="E7174" s="30">
        <v>46267.27636574074</v>
      </c>
      <c r="F7174" s="30">
        <v>46267.79221064815</v>
      </c>
      <c r="G7174" s="2">
        <v>12.38</v>
      </c>
      <c r="H7174" s="2">
        <v>4.38</v>
      </c>
      <c r="I7174" s="2" t="s">
        <v>2855</v>
      </c>
      <c r="J7174" s="2"/>
      <c r="K7174" s="2"/>
      <c r="L7174" s="2" t="s">
        <v>21224</v>
      </c>
      <c r="M7174" s="30">
        <v>46267.27636574074</v>
      </c>
    </row>
    <row r="7175" hidden="1">
      <c r="A7175" s="2" t="s">
        <v>21225</v>
      </c>
      <c r="B7175" s="2">
        <v>2.2305004E7</v>
      </c>
      <c r="C7175" s="2" t="s">
        <v>586</v>
      </c>
      <c r="D7175" s="8">
        <v>46267.27673726852</v>
      </c>
      <c r="E7175" s="30">
        <v>46267.27673611111</v>
      </c>
      <c r="F7175" s="30">
        <v>46267.72925925926</v>
      </c>
      <c r="G7175" s="2">
        <v>10.86</v>
      </c>
      <c r="H7175" s="2">
        <v>2.86</v>
      </c>
      <c r="I7175" s="2" t="s">
        <v>2186</v>
      </c>
      <c r="J7175" s="2"/>
      <c r="K7175" s="2" t="s">
        <v>4776</v>
      </c>
      <c r="L7175" s="2" t="s">
        <v>4870</v>
      </c>
      <c r="M7175" s="30">
        <v>46267.27673611111</v>
      </c>
    </row>
    <row r="7176" hidden="1">
      <c r="A7176" s="2" t="s">
        <v>21226</v>
      </c>
      <c r="B7176" s="2">
        <v>2.2607069E7</v>
      </c>
      <c r="C7176" s="2" t="s">
        <v>588</v>
      </c>
      <c r="D7176" s="8">
        <v>46267.27676105324</v>
      </c>
      <c r="E7176" s="30">
        <v>46267.27675925926</v>
      </c>
      <c r="F7176" s="30"/>
      <c r="G7176" s="2"/>
      <c r="H7176" s="2"/>
      <c r="I7176" s="2" t="s">
        <v>8491</v>
      </c>
      <c r="J7176" s="2" t="s">
        <v>8492</v>
      </c>
      <c r="K7176" s="2" t="s">
        <v>2188</v>
      </c>
      <c r="L7176" s="2" t="s">
        <v>19839</v>
      </c>
      <c r="M7176" s="30">
        <v>46267.27675925926</v>
      </c>
    </row>
    <row r="7177" hidden="1">
      <c r="A7177" s="2" t="s">
        <v>21227</v>
      </c>
      <c r="B7177" s="2">
        <v>2.2608035E7</v>
      </c>
      <c r="C7177" s="2" t="s">
        <v>586</v>
      </c>
      <c r="D7177" s="8">
        <v>46267.27682994213</v>
      </c>
      <c r="E7177" s="30">
        <v>46267.2768287037</v>
      </c>
      <c r="F7177" s="30">
        <v>46267.71586805556</v>
      </c>
      <c r="G7177" s="2">
        <v>10.54</v>
      </c>
      <c r="H7177" s="2">
        <v>2.54</v>
      </c>
      <c r="I7177" s="2" t="s">
        <v>2186</v>
      </c>
      <c r="J7177" s="2"/>
      <c r="K7177" s="2" t="s">
        <v>4776</v>
      </c>
      <c r="L7177" s="2" t="s">
        <v>4870</v>
      </c>
      <c r="M7177" s="30">
        <v>46267.2768287037</v>
      </c>
    </row>
    <row r="7178" hidden="1">
      <c r="A7178" s="2" t="s">
        <v>21228</v>
      </c>
      <c r="B7178" s="2">
        <v>2.0609001E7</v>
      </c>
      <c r="C7178" s="2"/>
      <c r="D7178" s="8">
        <v>46267.2768984838</v>
      </c>
      <c r="E7178" s="30">
        <v>46267.27689814815</v>
      </c>
      <c r="F7178" s="30">
        <v>46267.73523148148</v>
      </c>
      <c r="G7178" s="2">
        <v>11.0</v>
      </c>
      <c r="H7178" s="2">
        <v>3.0</v>
      </c>
      <c r="I7178" s="2" t="s">
        <v>2855</v>
      </c>
      <c r="J7178" s="2"/>
      <c r="K7178" s="2"/>
      <c r="L7178" s="2" t="s">
        <v>21229</v>
      </c>
      <c r="M7178" s="30">
        <v>46267.27689814815</v>
      </c>
    </row>
    <row r="7179" hidden="1">
      <c r="A7179" s="2" t="s">
        <v>21230</v>
      </c>
      <c r="B7179" s="2">
        <v>2.2605022E7</v>
      </c>
      <c r="C7179" s="2" t="s">
        <v>586</v>
      </c>
      <c r="D7179" s="8">
        <v>46267.27721803241</v>
      </c>
      <c r="E7179" s="30">
        <v>46267.27721064815</v>
      </c>
      <c r="F7179" s="30">
        <v>46267.73002314815</v>
      </c>
      <c r="G7179" s="2">
        <v>10.87</v>
      </c>
      <c r="H7179" s="2">
        <v>2.87</v>
      </c>
      <c r="I7179" s="2" t="s">
        <v>2186</v>
      </c>
      <c r="J7179" s="2"/>
      <c r="K7179" s="2" t="s">
        <v>4776</v>
      </c>
      <c r="L7179" s="2" t="s">
        <v>4870</v>
      </c>
      <c r="M7179" s="30">
        <v>46267.27721064815</v>
      </c>
    </row>
    <row r="7180" hidden="1">
      <c r="A7180" s="2" t="s">
        <v>21231</v>
      </c>
      <c r="B7180" s="2">
        <v>1.1710007E7</v>
      </c>
      <c r="C7180" s="2" t="s">
        <v>1380</v>
      </c>
      <c r="D7180" s="8">
        <v>46267.277256076384</v>
      </c>
      <c r="E7180" s="30">
        <v>46267.27724537037</v>
      </c>
      <c r="F7180" s="30">
        <v>46267.87657407407</v>
      </c>
      <c r="G7180" s="2">
        <v>14.38</v>
      </c>
      <c r="H7180" s="2">
        <v>6.38</v>
      </c>
      <c r="I7180" s="2" t="s">
        <v>2186</v>
      </c>
      <c r="J7180" s="2" t="s">
        <v>8604</v>
      </c>
      <c r="K7180" s="2" t="s">
        <v>2188</v>
      </c>
      <c r="L7180" s="2" t="s">
        <v>19934</v>
      </c>
      <c r="M7180" s="30">
        <v>46267.27724537037</v>
      </c>
    </row>
    <row r="7181" hidden="1">
      <c r="A7181" s="2" t="s">
        <v>21232</v>
      </c>
      <c r="B7181" s="2">
        <v>2.1209003E7</v>
      </c>
      <c r="C7181" s="2" t="s">
        <v>578</v>
      </c>
      <c r="D7181" s="8">
        <v>46267.27738164352</v>
      </c>
      <c r="E7181" s="30">
        <v>46267.27737268519</v>
      </c>
      <c r="F7181" s="30">
        <v>46267.66519675926</v>
      </c>
      <c r="G7181" s="2">
        <v>9.31</v>
      </c>
      <c r="H7181" s="2">
        <v>1.31</v>
      </c>
      <c r="I7181" s="2" t="s">
        <v>8491</v>
      </c>
      <c r="J7181" s="2" t="s">
        <v>8492</v>
      </c>
      <c r="K7181" s="2" t="s">
        <v>2188</v>
      </c>
      <c r="L7181" s="2" t="s">
        <v>14451</v>
      </c>
      <c r="M7181" s="30">
        <v>46267.27737268519</v>
      </c>
    </row>
    <row r="7182" hidden="1">
      <c r="A7182" s="2" t="s">
        <v>21233</v>
      </c>
      <c r="B7182" s="2">
        <v>2.0805004E7</v>
      </c>
      <c r="C7182" s="2" t="s">
        <v>556</v>
      </c>
      <c r="D7182" s="8">
        <v>46267.277513043984</v>
      </c>
      <c r="E7182" s="30">
        <v>46267.27751157407</v>
      </c>
      <c r="F7182" s="30">
        <v>46267.919594907406</v>
      </c>
      <c r="G7182" s="2">
        <v>15.41</v>
      </c>
      <c r="H7182" s="2">
        <v>7.41</v>
      </c>
      <c r="I7182" s="2" t="s">
        <v>8491</v>
      </c>
      <c r="J7182" s="2" t="s">
        <v>8482</v>
      </c>
      <c r="K7182" s="2" t="s">
        <v>2188</v>
      </c>
      <c r="L7182" s="2" t="s">
        <v>21234</v>
      </c>
      <c r="M7182" s="30">
        <v>46267.27751157407</v>
      </c>
    </row>
    <row r="7183" hidden="1">
      <c r="A7183" s="2" t="s">
        <v>21235</v>
      </c>
      <c r="B7183" s="2">
        <v>2.2602001E7</v>
      </c>
      <c r="C7183" s="2" t="s">
        <v>586</v>
      </c>
      <c r="D7183" s="8">
        <v>46267.277653067125</v>
      </c>
      <c r="E7183" s="30">
        <v>46267.277650462966</v>
      </c>
      <c r="F7183" s="30">
        <v>46267.71675925926</v>
      </c>
      <c r="G7183" s="2">
        <v>10.54</v>
      </c>
      <c r="H7183" s="2">
        <v>2.54</v>
      </c>
      <c r="I7183" s="2" t="s">
        <v>2186</v>
      </c>
      <c r="J7183" s="2"/>
      <c r="K7183" s="2" t="s">
        <v>4776</v>
      </c>
      <c r="L7183" s="2" t="s">
        <v>4870</v>
      </c>
      <c r="M7183" s="30">
        <v>46267.277650462966</v>
      </c>
    </row>
    <row r="7184" hidden="1">
      <c r="A7184" s="2" t="s">
        <v>21236</v>
      </c>
      <c r="B7184" s="2">
        <v>2.2607116E7</v>
      </c>
      <c r="C7184" s="2" t="s">
        <v>586</v>
      </c>
      <c r="D7184" s="8">
        <v>46267.27785450232</v>
      </c>
      <c r="E7184" s="30">
        <v>46267.27784722222</v>
      </c>
      <c r="F7184" s="30">
        <v>46267.72523148148</v>
      </c>
      <c r="G7184" s="2">
        <v>10.74</v>
      </c>
      <c r="H7184" s="2">
        <v>2.74</v>
      </c>
      <c r="I7184" s="2" t="s">
        <v>2186</v>
      </c>
      <c r="J7184" s="2"/>
      <c r="K7184" s="2" t="s">
        <v>4776</v>
      </c>
      <c r="L7184" s="2" t="s">
        <v>4870</v>
      </c>
      <c r="M7184" s="30">
        <v>46267.27784722222</v>
      </c>
    </row>
    <row r="7185" hidden="1">
      <c r="A7185" s="2" t="s">
        <v>21237</v>
      </c>
      <c r="B7185" s="2">
        <v>1.9711002E7</v>
      </c>
      <c r="C7185" s="2"/>
      <c r="D7185" s="8">
        <v>46267.27798752315</v>
      </c>
      <c r="E7185" s="30">
        <v>46267.27798611111</v>
      </c>
      <c r="F7185" s="30">
        <v>46267.89886574074</v>
      </c>
      <c r="G7185" s="2">
        <v>14.9</v>
      </c>
      <c r="H7185" s="2">
        <v>6.9</v>
      </c>
      <c r="I7185" s="2" t="s">
        <v>2855</v>
      </c>
      <c r="J7185" s="2"/>
      <c r="K7185" s="2"/>
      <c r="L7185" s="2" t="s">
        <v>4210</v>
      </c>
      <c r="M7185" s="30">
        <v>46267.27798611111</v>
      </c>
    </row>
    <row r="7186" hidden="1">
      <c r="A7186" s="2" t="s">
        <v>21238</v>
      </c>
      <c r="B7186" s="2">
        <v>1.1710011E7</v>
      </c>
      <c r="C7186" s="2" t="s">
        <v>1380</v>
      </c>
      <c r="D7186" s="8">
        <v>46267.27801916667</v>
      </c>
      <c r="E7186" s="30">
        <v>46267.27800925926</v>
      </c>
      <c r="F7186" s="30">
        <v>46267.64685185185</v>
      </c>
      <c r="G7186" s="2">
        <v>8.85</v>
      </c>
      <c r="H7186" s="2">
        <v>0.85</v>
      </c>
      <c r="I7186" s="2" t="s">
        <v>2186</v>
      </c>
      <c r="J7186" s="2" t="s">
        <v>8482</v>
      </c>
      <c r="K7186" s="2" t="s">
        <v>2188</v>
      </c>
      <c r="L7186" s="2" t="s">
        <v>19434</v>
      </c>
      <c r="M7186" s="30">
        <v>46267.27800925926</v>
      </c>
    </row>
    <row r="7187" hidden="1">
      <c r="A7187" s="2" t="s">
        <v>21239</v>
      </c>
      <c r="B7187" s="2">
        <v>2.2605019E7</v>
      </c>
      <c r="C7187" s="2" t="s">
        <v>578</v>
      </c>
      <c r="D7187" s="8">
        <v>46267.2785579051</v>
      </c>
      <c r="E7187" s="30">
        <v>46267.27855324074</v>
      </c>
      <c r="F7187" s="30">
        <v>46267.698541666665</v>
      </c>
      <c r="G7187" s="2">
        <v>10.08</v>
      </c>
      <c r="H7187" s="2">
        <v>2.08</v>
      </c>
      <c r="I7187" s="2" t="s">
        <v>8491</v>
      </c>
      <c r="J7187" s="2" t="s">
        <v>8492</v>
      </c>
      <c r="K7187" s="2" t="s">
        <v>2188</v>
      </c>
      <c r="L7187" s="2" t="s">
        <v>14451</v>
      </c>
      <c r="M7187" s="30">
        <v>46267.27855324074</v>
      </c>
    </row>
    <row r="7188" hidden="1">
      <c r="A7188" s="2" t="s">
        <v>21240</v>
      </c>
      <c r="B7188" s="2">
        <v>1.1012007E7</v>
      </c>
      <c r="C7188" s="2" t="s">
        <v>1380</v>
      </c>
      <c r="D7188" s="8">
        <v>46267.278716782406</v>
      </c>
      <c r="E7188" s="30">
        <v>46267.278715277775</v>
      </c>
      <c r="F7188" s="30">
        <v>46267.836747685185</v>
      </c>
      <c r="G7188" s="2">
        <v>13.39</v>
      </c>
      <c r="H7188" s="2">
        <v>5.39</v>
      </c>
      <c r="I7188" s="2" t="s">
        <v>2186</v>
      </c>
      <c r="J7188" s="2" t="s">
        <v>8604</v>
      </c>
      <c r="K7188" s="2" t="s">
        <v>2188</v>
      </c>
      <c r="L7188" s="2" t="s">
        <v>21241</v>
      </c>
      <c r="M7188" s="30">
        <v>46267.278715277775</v>
      </c>
    </row>
    <row r="7189" hidden="1">
      <c r="A7189" s="2" t="s">
        <v>21242</v>
      </c>
      <c r="B7189" s="2">
        <v>2.2308042E7</v>
      </c>
      <c r="C7189" s="2" t="s">
        <v>570</v>
      </c>
      <c r="D7189" s="8">
        <v>46267.27934462963</v>
      </c>
      <c r="E7189" s="30">
        <v>46267.279340277775</v>
      </c>
      <c r="F7189" s="30"/>
      <c r="G7189" s="2"/>
      <c r="H7189" s="2"/>
      <c r="I7189" s="2" t="s">
        <v>8491</v>
      </c>
      <c r="J7189" s="2" t="s">
        <v>8492</v>
      </c>
      <c r="K7189" s="2" t="s">
        <v>2188</v>
      </c>
      <c r="L7189" s="2" t="s">
        <v>17132</v>
      </c>
      <c r="M7189" s="30">
        <v>46267.279340277775</v>
      </c>
    </row>
    <row r="7190" hidden="1">
      <c r="A7190" s="2" t="s">
        <v>21243</v>
      </c>
      <c r="B7190" s="2">
        <v>2.2010021E7</v>
      </c>
      <c r="C7190" s="2" t="s">
        <v>592</v>
      </c>
      <c r="D7190" s="8">
        <v>46267.279565289355</v>
      </c>
      <c r="E7190" s="30">
        <v>46267.27956018518</v>
      </c>
      <c r="F7190" s="30">
        <v>46267.712847222225</v>
      </c>
      <c r="G7190" s="2">
        <v>10.4</v>
      </c>
      <c r="H7190" s="2">
        <v>2.4</v>
      </c>
      <c r="I7190" s="2" t="s">
        <v>8491</v>
      </c>
      <c r="J7190" s="2" t="s">
        <v>8482</v>
      </c>
      <c r="K7190" s="2" t="s">
        <v>2188</v>
      </c>
      <c r="L7190" s="2" t="s">
        <v>19183</v>
      </c>
      <c r="M7190" s="30">
        <v>46267.27956018518</v>
      </c>
    </row>
    <row r="7191" hidden="1">
      <c r="A7191" s="2" t="s">
        <v>21244</v>
      </c>
      <c r="B7191" s="2">
        <v>3.2501009E7</v>
      </c>
      <c r="C7191" s="2"/>
      <c r="D7191" s="8">
        <v>46267.27962768519</v>
      </c>
      <c r="E7191" s="30">
        <v>46267.27961805555</v>
      </c>
      <c r="F7191" s="30">
        <v>46267.7934837963</v>
      </c>
      <c r="G7191" s="2">
        <v>12.33</v>
      </c>
      <c r="H7191" s="2">
        <v>4.33</v>
      </c>
      <c r="I7191" s="2" t="s">
        <v>2186</v>
      </c>
      <c r="J7191" s="2"/>
      <c r="K7191" s="2"/>
      <c r="L7191" s="2" t="s">
        <v>21245</v>
      </c>
      <c r="M7191" s="30">
        <v>46267.27961805555</v>
      </c>
    </row>
    <row r="7192" hidden="1">
      <c r="A7192" s="2" t="s">
        <v>21246</v>
      </c>
      <c r="B7192" s="2">
        <v>1.0302001E7</v>
      </c>
      <c r="C7192" s="2" t="s">
        <v>1380</v>
      </c>
      <c r="D7192" s="8">
        <v>46267.279661203705</v>
      </c>
      <c r="E7192" s="30">
        <v>46267.279652777775</v>
      </c>
      <c r="F7192" s="30">
        <v>46267.71076388889</v>
      </c>
      <c r="G7192" s="2">
        <v>10.35</v>
      </c>
      <c r="H7192" s="2">
        <v>2.35</v>
      </c>
      <c r="I7192" s="2" t="s">
        <v>2855</v>
      </c>
      <c r="J7192" s="2"/>
      <c r="K7192" s="2" t="s">
        <v>2188</v>
      </c>
      <c r="L7192" s="2" t="s">
        <v>10785</v>
      </c>
      <c r="M7192" s="30">
        <v>46267.279652777775</v>
      </c>
    </row>
    <row r="7193" hidden="1">
      <c r="A7193" s="2" t="s">
        <v>21247</v>
      </c>
      <c r="B7193" s="2">
        <v>1.1804007E7</v>
      </c>
      <c r="C7193" s="2" t="s">
        <v>1380</v>
      </c>
      <c r="D7193" s="8">
        <v>46267.279826655096</v>
      </c>
      <c r="E7193" s="30">
        <v>46267.27982638889</v>
      </c>
      <c r="F7193" s="30">
        <v>46267.74471064815</v>
      </c>
      <c r="G7193" s="2">
        <v>11.16</v>
      </c>
      <c r="H7193" s="2">
        <v>3.16</v>
      </c>
      <c r="I7193" s="2" t="s">
        <v>2186</v>
      </c>
      <c r="J7193" s="2" t="s">
        <v>8482</v>
      </c>
      <c r="K7193" s="2" t="s">
        <v>2188</v>
      </c>
      <c r="L7193" s="2" t="s">
        <v>19434</v>
      </c>
      <c r="M7193" s="30">
        <v>46267.27982638889</v>
      </c>
    </row>
    <row r="7194" hidden="1">
      <c r="A7194" s="2" t="s">
        <v>21248</v>
      </c>
      <c r="B7194" s="2">
        <v>2.2604011E7</v>
      </c>
      <c r="C7194" s="2" t="s">
        <v>550</v>
      </c>
      <c r="D7194" s="8">
        <v>46267.27999430556</v>
      </c>
      <c r="E7194" s="30">
        <v>46267.27998842593</v>
      </c>
      <c r="F7194" s="30">
        <v>46267.90917824074</v>
      </c>
      <c r="G7194" s="2">
        <v>15.1</v>
      </c>
      <c r="H7194" s="2">
        <v>7.1</v>
      </c>
      <c r="I7194" s="2" t="s">
        <v>2186</v>
      </c>
      <c r="J7194" s="2"/>
      <c r="K7194" s="2" t="s">
        <v>4776</v>
      </c>
      <c r="L7194" s="2" t="s">
        <v>6860</v>
      </c>
      <c r="M7194" s="30">
        <v>46267.27998842593</v>
      </c>
    </row>
    <row r="7195" hidden="1">
      <c r="A7195" s="2" t="s">
        <v>21249</v>
      </c>
      <c r="B7195" s="2">
        <v>1.2009002E7</v>
      </c>
      <c r="C7195" s="2" t="s">
        <v>1380</v>
      </c>
      <c r="D7195" s="8">
        <v>46267.28027898148</v>
      </c>
      <c r="E7195" s="30">
        <v>46267.280277777776</v>
      </c>
      <c r="F7195" s="30">
        <v>46267.67056712963</v>
      </c>
      <c r="G7195" s="2">
        <v>9.37</v>
      </c>
      <c r="H7195" s="2">
        <v>1.37</v>
      </c>
      <c r="I7195" s="2" t="s">
        <v>2186</v>
      </c>
      <c r="J7195" s="2"/>
      <c r="K7195" s="2" t="s">
        <v>2188</v>
      </c>
      <c r="L7195" s="2" t="s">
        <v>21250</v>
      </c>
      <c r="M7195" s="30">
        <v>46267.280277777776</v>
      </c>
    </row>
    <row r="7196" hidden="1">
      <c r="A7196" s="2" t="s">
        <v>21251</v>
      </c>
      <c r="B7196" s="2">
        <v>2.1009003E7</v>
      </c>
      <c r="C7196" s="2" t="s">
        <v>584</v>
      </c>
      <c r="D7196" s="8">
        <v>46267.280358495365</v>
      </c>
      <c r="E7196" s="30">
        <v>46267.28034722222</v>
      </c>
      <c r="F7196" s="30">
        <v>46267.69629629629</v>
      </c>
      <c r="G7196" s="2">
        <v>9.98</v>
      </c>
      <c r="H7196" s="2">
        <v>1.98</v>
      </c>
      <c r="I7196" s="2" t="s">
        <v>8491</v>
      </c>
      <c r="J7196" s="2" t="s">
        <v>8482</v>
      </c>
      <c r="K7196" s="2" t="s">
        <v>2188</v>
      </c>
      <c r="L7196" s="2" t="s">
        <v>19485</v>
      </c>
      <c r="M7196" s="30">
        <v>46267.28034722222</v>
      </c>
    </row>
    <row r="7197" hidden="1">
      <c r="A7197" s="2" t="s">
        <v>21252</v>
      </c>
      <c r="B7197" s="2">
        <v>2.2202029E7</v>
      </c>
      <c r="C7197" s="2" t="s">
        <v>602</v>
      </c>
      <c r="D7197" s="8">
        <v>46267.28064612269</v>
      </c>
      <c r="E7197" s="30">
        <v>46267.280636574076</v>
      </c>
      <c r="F7197" s="30">
        <v>46267.8178125</v>
      </c>
      <c r="G7197" s="2">
        <v>12.89</v>
      </c>
      <c r="H7197" s="2">
        <v>4.89</v>
      </c>
      <c r="I7197" s="2" t="s">
        <v>2186</v>
      </c>
      <c r="J7197" s="2"/>
      <c r="K7197" s="2" t="s">
        <v>4776</v>
      </c>
      <c r="L7197" s="2" t="s">
        <v>11933</v>
      </c>
      <c r="M7197" s="30">
        <v>46267.280636574076</v>
      </c>
    </row>
    <row r="7198" hidden="1">
      <c r="A7198" s="2" t="s">
        <v>21253</v>
      </c>
      <c r="B7198" s="2">
        <v>2.1801005E7</v>
      </c>
      <c r="C7198" s="2" t="s">
        <v>612</v>
      </c>
      <c r="D7198" s="8">
        <v>46267.280924872684</v>
      </c>
      <c r="E7198" s="30">
        <v>46267.28091435185</v>
      </c>
      <c r="F7198" s="30">
        <v>46267.78465277778</v>
      </c>
      <c r="G7198" s="2">
        <v>12.09</v>
      </c>
      <c r="H7198" s="2">
        <v>4.09</v>
      </c>
      <c r="I7198" s="2" t="s">
        <v>2855</v>
      </c>
      <c r="J7198" s="2" t="s">
        <v>8492</v>
      </c>
      <c r="K7198" s="2" t="s">
        <v>2188</v>
      </c>
      <c r="L7198" s="2" t="s">
        <v>21254</v>
      </c>
      <c r="M7198" s="30">
        <v>46267.28091435185</v>
      </c>
    </row>
    <row r="7199" hidden="1">
      <c r="A7199" s="2" t="s">
        <v>21255</v>
      </c>
      <c r="B7199" s="2">
        <v>1.2106008E7</v>
      </c>
      <c r="C7199" s="2" t="s">
        <v>1380</v>
      </c>
      <c r="D7199" s="8">
        <v>46267.28108872686</v>
      </c>
      <c r="E7199" s="30">
        <v>46267.28108796296</v>
      </c>
      <c r="F7199" s="30">
        <v>46267.6796412037</v>
      </c>
      <c r="G7199" s="2">
        <v>9.57</v>
      </c>
      <c r="H7199" s="2">
        <v>1.57</v>
      </c>
      <c r="I7199" s="2" t="s">
        <v>2186</v>
      </c>
      <c r="J7199" s="2" t="s">
        <v>8482</v>
      </c>
      <c r="K7199" s="2" t="s">
        <v>2188</v>
      </c>
      <c r="L7199" s="2" t="s">
        <v>19647</v>
      </c>
      <c r="M7199" s="30">
        <v>46267.28108796296</v>
      </c>
    </row>
    <row r="7200" hidden="1">
      <c r="A7200" s="2" t="s">
        <v>21256</v>
      </c>
      <c r="B7200" s="2">
        <v>2.0509002E7</v>
      </c>
      <c r="C7200" s="2" t="s">
        <v>576</v>
      </c>
      <c r="D7200" s="8">
        <v>46267.28130231482</v>
      </c>
      <c r="E7200" s="30">
        <v>46267.2812962963</v>
      </c>
      <c r="F7200" s="30">
        <v>46267.64810185185</v>
      </c>
      <c r="G7200" s="2">
        <v>8.8</v>
      </c>
      <c r="H7200" s="2">
        <v>0.8</v>
      </c>
      <c r="I7200" s="2" t="s">
        <v>8491</v>
      </c>
      <c r="J7200" s="2" t="s">
        <v>8492</v>
      </c>
      <c r="K7200" s="2" t="s">
        <v>2188</v>
      </c>
      <c r="L7200" s="2" t="s">
        <v>14837</v>
      </c>
      <c r="M7200" s="30">
        <v>46267.2812962963</v>
      </c>
    </row>
    <row r="7201" hidden="1">
      <c r="A7201" s="2" t="s">
        <v>21257</v>
      </c>
      <c r="B7201" s="2">
        <v>2.260703E7</v>
      </c>
      <c r="C7201" s="2" t="s">
        <v>628</v>
      </c>
      <c r="D7201" s="8">
        <v>46267.281425821755</v>
      </c>
      <c r="E7201" s="30">
        <v>46267.28142361111</v>
      </c>
      <c r="F7201" s="30">
        <v>46267.85663194444</v>
      </c>
      <c r="G7201" s="2">
        <v>13.81</v>
      </c>
      <c r="H7201" s="2">
        <v>5.81</v>
      </c>
      <c r="I7201" s="2" t="s">
        <v>2855</v>
      </c>
      <c r="J7201" s="2"/>
      <c r="K7201" s="2" t="s">
        <v>4776</v>
      </c>
      <c r="L7201" s="2" t="s">
        <v>20937</v>
      </c>
      <c r="M7201" s="30">
        <v>46267.28142361111</v>
      </c>
    </row>
    <row r="7202" hidden="1">
      <c r="A7202" s="2" t="s">
        <v>21258</v>
      </c>
      <c r="B7202" s="2">
        <v>2.1012001E7</v>
      </c>
      <c r="C7202" s="2" t="s">
        <v>578</v>
      </c>
      <c r="D7202" s="8">
        <v>46267.28148114584</v>
      </c>
      <c r="E7202" s="30">
        <v>46267.28146990741</v>
      </c>
      <c r="F7202" s="30"/>
      <c r="G7202" s="2"/>
      <c r="H7202" s="2"/>
      <c r="I7202" s="2" t="s">
        <v>8491</v>
      </c>
      <c r="J7202" s="2" t="s">
        <v>8492</v>
      </c>
      <c r="K7202" s="2" t="s">
        <v>2188</v>
      </c>
      <c r="L7202" s="2" t="s">
        <v>17132</v>
      </c>
      <c r="M7202" s="30">
        <v>46267.28146990741</v>
      </c>
    </row>
    <row r="7203" hidden="1">
      <c r="A7203" s="2" t="s">
        <v>21259</v>
      </c>
      <c r="B7203" s="2">
        <v>1.0909002E7</v>
      </c>
      <c r="C7203" s="2"/>
      <c r="D7203" s="8">
        <v>46267.28163880787</v>
      </c>
      <c r="E7203" s="30">
        <v>46267.28163194445</v>
      </c>
      <c r="F7203" s="30">
        <v>46267.68753472222</v>
      </c>
      <c r="G7203" s="2">
        <v>9.74</v>
      </c>
      <c r="H7203" s="2">
        <v>1.74</v>
      </c>
      <c r="I7203" s="2" t="s">
        <v>2855</v>
      </c>
      <c r="J7203" s="2"/>
      <c r="K7203" s="2"/>
      <c r="L7203" s="2" t="s">
        <v>21260</v>
      </c>
      <c r="M7203" s="30">
        <v>46267.28163194445</v>
      </c>
    </row>
    <row r="7204" hidden="1">
      <c r="A7204" s="2" t="s">
        <v>21259</v>
      </c>
      <c r="B7204" s="2">
        <v>1.1910001E7</v>
      </c>
      <c r="C7204" s="2" t="s">
        <v>1380</v>
      </c>
      <c r="D7204" s="8">
        <v>46267.281637754626</v>
      </c>
      <c r="E7204" s="30">
        <v>46267.28163194445</v>
      </c>
      <c r="F7204" s="30">
        <v>46267.63699074074</v>
      </c>
      <c r="G7204" s="2">
        <v>8.53</v>
      </c>
      <c r="H7204" s="2">
        <v>0.53</v>
      </c>
      <c r="I7204" s="2" t="s">
        <v>2186</v>
      </c>
      <c r="J7204" s="2"/>
      <c r="K7204" s="2" t="s">
        <v>2188</v>
      </c>
      <c r="L7204" s="2" t="s">
        <v>21261</v>
      </c>
      <c r="M7204" s="30">
        <v>46267.28163194445</v>
      </c>
    </row>
    <row r="7205" hidden="1">
      <c r="A7205" s="2" t="s">
        <v>21262</v>
      </c>
      <c r="B7205" s="2">
        <v>1.9805003E7</v>
      </c>
      <c r="C7205" s="2" t="s">
        <v>1380</v>
      </c>
      <c r="D7205" s="8">
        <v>46267.28218657407</v>
      </c>
      <c r="E7205" s="30">
        <v>46267.282175925924</v>
      </c>
      <c r="F7205" s="30">
        <v>46267.68040509259</v>
      </c>
      <c r="G7205" s="2">
        <v>9.56</v>
      </c>
      <c r="H7205" s="2">
        <v>1.56</v>
      </c>
      <c r="I7205" s="2" t="s">
        <v>2186</v>
      </c>
      <c r="J7205" s="2" t="s">
        <v>8482</v>
      </c>
      <c r="K7205" s="2" t="s">
        <v>2188</v>
      </c>
      <c r="L7205" s="2" t="s">
        <v>19647</v>
      </c>
      <c r="M7205" s="30">
        <v>46267.282175925924</v>
      </c>
    </row>
    <row r="7206" hidden="1">
      <c r="A7206" s="2" t="s">
        <v>21263</v>
      </c>
      <c r="B7206" s="2">
        <v>2.1606007E7</v>
      </c>
      <c r="C7206" s="2" t="s">
        <v>558</v>
      </c>
      <c r="D7206" s="8">
        <v>46267.28232003472</v>
      </c>
      <c r="E7206" s="30">
        <v>46267.282314814816</v>
      </c>
      <c r="F7206" s="30"/>
      <c r="G7206" s="2"/>
      <c r="H7206" s="2"/>
      <c r="I7206" s="2" t="s">
        <v>2186</v>
      </c>
      <c r="J7206" s="2"/>
      <c r="K7206" s="2" t="s">
        <v>4776</v>
      </c>
      <c r="L7206" s="2" t="s">
        <v>6871</v>
      </c>
      <c r="M7206" s="30">
        <v>46267.282314814816</v>
      </c>
    </row>
    <row r="7207" hidden="1">
      <c r="A7207" s="2" t="s">
        <v>21263</v>
      </c>
      <c r="B7207" s="2">
        <v>1.9201001E7</v>
      </c>
      <c r="C7207" s="2" t="s">
        <v>1380</v>
      </c>
      <c r="D7207" s="8">
        <v>46267.28233418982</v>
      </c>
      <c r="E7207" s="30">
        <v>46267.282326388886</v>
      </c>
      <c r="F7207" s="30">
        <v>46267.63553240741</v>
      </c>
      <c r="G7207" s="2">
        <v>8.48</v>
      </c>
      <c r="H7207" s="2">
        <v>0.48</v>
      </c>
      <c r="I7207" s="2" t="s">
        <v>2186</v>
      </c>
      <c r="J7207" s="2"/>
      <c r="K7207" s="2" t="s">
        <v>2188</v>
      </c>
      <c r="L7207" s="2" t="s">
        <v>10799</v>
      </c>
      <c r="M7207" s="30">
        <v>46267.282326388886</v>
      </c>
    </row>
    <row r="7208" hidden="1">
      <c r="A7208" s="2" t="s">
        <v>21264</v>
      </c>
      <c r="B7208" s="2">
        <v>2.0211006E7</v>
      </c>
      <c r="C7208" s="2" t="s">
        <v>520</v>
      </c>
      <c r="D7208" s="8">
        <v>46267.28234716435</v>
      </c>
      <c r="E7208" s="30">
        <v>46267.28233796296</v>
      </c>
      <c r="F7208" s="30">
        <v>46267.696388888886</v>
      </c>
      <c r="G7208" s="2">
        <v>9.94</v>
      </c>
      <c r="H7208" s="2">
        <v>1.94</v>
      </c>
      <c r="I7208" s="2" t="s">
        <v>8491</v>
      </c>
      <c r="J7208" s="2" t="s">
        <v>8492</v>
      </c>
      <c r="K7208" s="2" t="s">
        <v>2188</v>
      </c>
      <c r="L7208" s="2" t="s">
        <v>15115</v>
      </c>
      <c r="M7208" s="30">
        <v>46267.28233796296</v>
      </c>
    </row>
    <row r="7209" hidden="1">
      <c r="A7209" s="2" t="s">
        <v>21265</v>
      </c>
      <c r="B7209" s="2">
        <v>2.9611007E7</v>
      </c>
      <c r="C7209" s="2" t="s">
        <v>550</v>
      </c>
      <c r="D7209" s="8">
        <v>46267.28244829861</v>
      </c>
      <c r="E7209" s="30">
        <v>46267.28244212963</v>
      </c>
      <c r="F7209" s="30">
        <v>46267.65319444444</v>
      </c>
      <c r="G7209" s="2">
        <v>8.9</v>
      </c>
      <c r="H7209" s="2">
        <v>0.9</v>
      </c>
      <c r="I7209" s="2" t="s">
        <v>2186</v>
      </c>
      <c r="J7209" s="2"/>
      <c r="K7209" s="2" t="s">
        <v>4776</v>
      </c>
      <c r="L7209" s="2" t="s">
        <v>6860</v>
      </c>
      <c r="M7209" s="30">
        <v>46267.28244212963</v>
      </c>
    </row>
    <row r="7210" hidden="1">
      <c r="A7210" s="2" t="s">
        <v>21266</v>
      </c>
      <c r="B7210" s="2">
        <v>1.1012015E7</v>
      </c>
      <c r="C7210" s="2" t="s">
        <v>1380</v>
      </c>
      <c r="D7210" s="8">
        <v>46267.28251253472</v>
      </c>
      <c r="E7210" s="30">
        <v>46267.28251157407</v>
      </c>
      <c r="F7210" s="30">
        <v>46267.84508101852</v>
      </c>
      <c r="G7210" s="2">
        <v>13.5</v>
      </c>
      <c r="H7210" s="2">
        <v>5.5</v>
      </c>
      <c r="I7210" s="2" t="s">
        <v>2186</v>
      </c>
      <c r="J7210" s="2" t="s">
        <v>8604</v>
      </c>
      <c r="K7210" s="2" t="s">
        <v>2188</v>
      </c>
      <c r="L7210" s="2" t="s">
        <v>21267</v>
      </c>
      <c r="M7210" s="30">
        <v>46267.28251157407</v>
      </c>
    </row>
    <row r="7211" hidden="1">
      <c r="A7211" s="2" t="s">
        <v>21268</v>
      </c>
      <c r="B7211" s="2">
        <v>2.2608016E7</v>
      </c>
      <c r="C7211" s="2" t="s">
        <v>578</v>
      </c>
      <c r="D7211" s="8">
        <v>46267.28263313657</v>
      </c>
      <c r="E7211" s="30">
        <v>46267.28262731482</v>
      </c>
      <c r="F7211" s="30">
        <v>46267.79247685185</v>
      </c>
      <c r="G7211" s="2">
        <v>12.24</v>
      </c>
      <c r="H7211" s="2">
        <v>4.24</v>
      </c>
      <c r="I7211" s="2" t="s">
        <v>8491</v>
      </c>
      <c r="J7211" s="2" t="s">
        <v>8482</v>
      </c>
      <c r="K7211" s="2" t="s">
        <v>2188</v>
      </c>
      <c r="L7211" s="2" t="s">
        <v>17450</v>
      </c>
      <c r="M7211" s="30">
        <v>46267.28262731482</v>
      </c>
    </row>
    <row r="7212" hidden="1">
      <c r="A7212" s="2" t="s">
        <v>21269</v>
      </c>
      <c r="B7212" s="2">
        <v>1.1709003E7</v>
      </c>
      <c r="C7212" s="2" t="s">
        <v>1380</v>
      </c>
      <c r="D7212" s="8">
        <v>46267.28287456019</v>
      </c>
      <c r="E7212" s="30">
        <v>46267.28287037037</v>
      </c>
      <c r="F7212" s="30">
        <v>46267.83913194444</v>
      </c>
      <c r="G7212" s="2">
        <v>13.35</v>
      </c>
      <c r="H7212" s="2">
        <v>5.35</v>
      </c>
      <c r="I7212" s="2" t="s">
        <v>2186</v>
      </c>
      <c r="J7212" s="2" t="s">
        <v>8482</v>
      </c>
      <c r="K7212" s="2" t="s">
        <v>2188</v>
      </c>
      <c r="L7212" s="2" t="s">
        <v>21270</v>
      </c>
      <c r="M7212" s="30">
        <v>46267.28287037037</v>
      </c>
    </row>
    <row r="7213" hidden="1">
      <c r="A7213" s="2" t="s">
        <v>21271</v>
      </c>
      <c r="B7213" s="2">
        <v>2.2010011E7</v>
      </c>
      <c r="C7213" s="2" t="s">
        <v>594</v>
      </c>
      <c r="D7213" s="8">
        <v>46267.28303486111</v>
      </c>
      <c r="E7213" s="30">
        <v>46267.28303240741</v>
      </c>
      <c r="F7213" s="30">
        <v>46267.71892361111</v>
      </c>
      <c r="G7213" s="2">
        <v>10.46</v>
      </c>
      <c r="H7213" s="2">
        <v>2.46</v>
      </c>
      <c r="I7213" s="2" t="s">
        <v>8491</v>
      </c>
      <c r="J7213" s="2" t="s">
        <v>8492</v>
      </c>
      <c r="K7213" s="2" t="s">
        <v>2188</v>
      </c>
      <c r="L7213" s="2" t="s">
        <v>14451</v>
      </c>
      <c r="M7213" s="30">
        <v>46267.28303240741</v>
      </c>
    </row>
    <row r="7214" hidden="1">
      <c r="A7214" s="2" t="s">
        <v>21272</v>
      </c>
      <c r="B7214" s="2">
        <v>2.1902017E7</v>
      </c>
      <c r="C7214" s="2" t="s">
        <v>618</v>
      </c>
      <c r="D7214" s="8">
        <v>46267.28347358796</v>
      </c>
      <c r="E7214" s="30">
        <v>46267.283472222225</v>
      </c>
      <c r="F7214" s="30">
        <v>46267.82373842593</v>
      </c>
      <c r="G7214" s="2">
        <v>12.97</v>
      </c>
      <c r="H7214" s="2">
        <v>4.97</v>
      </c>
      <c r="I7214" s="2" t="s">
        <v>2186</v>
      </c>
      <c r="J7214" s="2"/>
      <c r="K7214" s="2" t="s">
        <v>4776</v>
      </c>
      <c r="L7214" s="2" t="s">
        <v>17660</v>
      </c>
      <c r="M7214" s="30">
        <v>46267.283472222225</v>
      </c>
    </row>
    <row r="7215" hidden="1">
      <c r="A7215" s="2" t="s">
        <v>21273</v>
      </c>
      <c r="B7215" s="2">
        <v>1.1012017E7</v>
      </c>
      <c r="C7215" s="2" t="s">
        <v>1380</v>
      </c>
      <c r="D7215" s="8">
        <v>46267.283534305556</v>
      </c>
      <c r="E7215" s="30">
        <v>46267.283530092594</v>
      </c>
      <c r="F7215" s="30">
        <v>46267.86991898148</v>
      </c>
      <c r="G7215" s="2">
        <v>14.07</v>
      </c>
      <c r="H7215" s="2">
        <v>6.07</v>
      </c>
      <c r="I7215" s="2" t="s">
        <v>2186</v>
      </c>
      <c r="J7215" s="2" t="s">
        <v>8604</v>
      </c>
      <c r="K7215" s="2" t="s">
        <v>2188</v>
      </c>
      <c r="L7215" s="2" t="s">
        <v>19908</v>
      </c>
      <c r="M7215" s="30">
        <v>46267.283530092594</v>
      </c>
    </row>
    <row r="7216" hidden="1">
      <c r="A7216" s="2" t="s">
        <v>21274</v>
      </c>
      <c r="B7216" s="2">
        <v>2.2605036E7</v>
      </c>
      <c r="C7216" s="2" t="s">
        <v>574</v>
      </c>
      <c r="D7216" s="8">
        <v>46267.28387490741</v>
      </c>
      <c r="E7216" s="30">
        <v>46267.28386574074</v>
      </c>
      <c r="F7216" s="30"/>
      <c r="G7216" s="2"/>
      <c r="H7216" s="2"/>
      <c r="I7216" s="2" t="s">
        <v>8491</v>
      </c>
      <c r="J7216" s="2" t="s">
        <v>8492</v>
      </c>
      <c r="K7216" s="2" t="s">
        <v>2188</v>
      </c>
      <c r="L7216" s="2" t="s">
        <v>21275</v>
      </c>
      <c r="M7216" s="30">
        <v>46267.28386574074</v>
      </c>
    </row>
    <row r="7217" hidden="1">
      <c r="A7217" s="2" t="s">
        <v>21276</v>
      </c>
      <c r="B7217" s="2">
        <v>2.1505015E7</v>
      </c>
      <c r="C7217" s="2" t="s">
        <v>618</v>
      </c>
      <c r="D7217" s="8">
        <v>46267.28397583333</v>
      </c>
      <c r="E7217" s="30">
        <v>46267.28396990741</v>
      </c>
      <c r="F7217" s="30">
        <v>46267.820868055554</v>
      </c>
      <c r="G7217" s="2">
        <v>12.89</v>
      </c>
      <c r="H7217" s="2">
        <v>4.89</v>
      </c>
      <c r="I7217" s="2" t="s">
        <v>2186</v>
      </c>
      <c r="J7217" s="2"/>
      <c r="K7217" s="2" t="s">
        <v>4776</v>
      </c>
      <c r="L7217" s="2" t="s">
        <v>17660</v>
      </c>
      <c r="M7217" s="30">
        <v>46267.28396990741</v>
      </c>
    </row>
    <row r="7218" hidden="1">
      <c r="A7218" s="2" t="s">
        <v>21277</v>
      </c>
      <c r="B7218" s="2">
        <v>2.1905008E7</v>
      </c>
      <c r="C7218" s="2"/>
      <c r="D7218" s="8">
        <v>46267.28412512731</v>
      </c>
      <c r="E7218" s="30">
        <v>46267.28412037037</v>
      </c>
      <c r="F7218" s="30"/>
      <c r="G7218" s="2"/>
      <c r="H7218" s="2"/>
      <c r="I7218" s="2" t="s">
        <v>2855</v>
      </c>
      <c r="J7218" s="2"/>
      <c r="K7218" s="2"/>
      <c r="L7218" s="2" t="s">
        <v>4752</v>
      </c>
      <c r="M7218" s="30">
        <v>46267.28412037037</v>
      </c>
    </row>
    <row r="7219" hidden="1">
      <c r="A7219" s="2" t="s">
        <v>21278</v>
      </c>
      <c r="B7219" s="2">
        <v>2.2201019E7</v>
      </c>
      <c r="C7219" s="2" t="s">
        <v>594</v>
      </c>
      <c r="D7219" s="8">
        <v>46267.28420967593</v>
      </c>
      <c r="E7219" s="30">
        <v>46267.28420138889</v>
      </c>
      <c r="F7219" s="30">
        <v>46267.73810185185</v>
      </c>
      <c r="G7219" s="2">
        <v>10.89</v>
      </c>
      <c r="H7219" s="2">
        <v>2.89</v>
      </c>
      <c r="I7219" s="2" t="s">
        <v>8491</v>
      </c>
      <c r="J7219" s="2" t="s">
        <v>8492</v>
      </c>
      <c r="K7219" s="2" t="s">
        <v>2188</v>
      </c>
      <c r="L7219" s="2" t="s">
        <v>14451</v>
      </c>
      <c r="M7219" s="30">
        <v>46267.28420138889</v>
      </c>
    </row>
    <row r="7220" hidden="1">
      <c r="A7220" s="2" t="s">
        <v>21279</v>
      </c>
      <c r="B7220" s="2">
        <v>2.2507014E7</v>
      </c>
      <c r="C7220" s="2"/>
      <c r="D7220" s="8">
        <v>46267.284286793976</v>
      </c>
      <c r="E7220" s="30">
        <v>46267.28428240741</v>
      </c>
      <c r="F7220" s="30"/>
      <c r="G7220" s="2"/>
      <c r="H7220" s="2"/>
      <c r="I7220" s="2" t="s">
        <v>2855</v>
      </c>
      <c r="J7220" s="2"/>
      <c r="K7220" s="2"/>
      <c r="L7220" s="2" t="s">
        <v>4752</v>
      </c>
      <c r="M7220" s="30">
        <v>46267.28428240741</v>
      </c>
    </row>
    <row r="7221" hidden="1">
      <c r="A7221" s="2" t="s">
        <v>21280</v>
      </c>
      <c r="B7221" s="2">
        <v>2.0506001E7</v>
      </c>
      <c r="C7221" s="2" t="s">
        <v>584</v>
      </c>
      <c r="D7221" s="8">
        <v>46267.28434273148</v>
      </c>
      <c r="E7221" s="30">
        <v>46267.28434027778</v>
      </c>
      <c r="F7221" s="30">
        <v>46267.758738425924</v>
      </c>
      <c r="G7221" s="2">
        <v>11.39</v>
      </c>
      <c r="H7221" s="2">
        <v>3.39</v>
      </c>
      <c r="I7221" s="2" t="s">
        <v>8491</v>
      </c>
      <c r="J7221" s="2" t="s">
        <v>8482</v>
      </c>
      <c r="K7221" s="2" t="s">
        <v>2188</v>
      </c>
      <c r="L7221" s="2" t="s">
        <v>15944</v>
      </c>
      <c r="M7221" s="30">
        <v>46267.28434027778</v>
      </c>
    </row>
    <row r="7222" hidden="1">
      <c r="A7222" s="2" t="s">
        <v>21281</v>
      </c>
      <c r="B7222" s="2">
        <v>2.2604036E7</v>
      </c>
      <c r="C7222" s="2" t="s">
        <v>618</v>
      </c>
      <c r="D7222" s="8">
        <v>46267.284389259265</v>
      </c>
      <c r="E7222" s="30">
        <v>46267.28438657407</v>
      </c>
      <c r="F7222" s="30">
        <v>46267.82474537037</v>
      </c>
      <c r="G7222" s="2">
        <v>12.97</v>
      </c>
      <c r="H7222" s="2">
        <v>4.97</v>
      </c>
      <c r="I7222" s="2" t="s">
        <v>2186</v>
      </c>
      <c r="J7222" s="2"/>
      <c r="K7222" s="2" t="s">
        <v>4776</v>
      </c>
      <c r="L7222" s="2" t="s">
        <v>17660</v>
      </c>
      <c r="M7222" s="30">
        <v>46267.28438657407</v>
      </c>
    </row>
    <row r="7223" hidden="1">
      <c r="A7223" s="2" t="s">
        <v>21282</v>
      </c>
      <c r="B7223" s="2">
        <v>2.0001001E7</v>
      </c>
      <c r="C7223" s="2" t="s">
        <v>570</v>
      </c>
      <c r="D7223" s="8">
        <v>46267.284468020836</v>
      </c>
      <c r="E7223" s="30">
        <v>46267.284467592595</v>
      </c>
      <c r="F7223" s="30">
        <v>46267.63143518518</v>
      </c>
      <c r="G7223" s="2">
        <v>8.33</v>
      </c>
      <c r="H7223" s="2">
        <v>0.33</v>
      </c>
      <c r="I7223" s="2" t="s">
        <v>8491</v>
      </c>
      <c r="J7223" s="2" t="s">
        <v>8492</v>
      </c>
      <c r="K7223" s="2" t="s">
        <v>2188</v>
      </c>
      <c r="L7223" s="2" t="s">
        <v>14596</v>
      </c>
      <c r="M7223" s="30">
        <v>46267.284467592595</v>
      </c>
    </row>
    <row r="7224" hidden="1">
      <c r="A7224" s="2" t="s">
        <v>21283</v>
      </c>
      <c r="B7224" s="2">
        <v>2.1702043E7</v>
      </c>
      <c r="C7224" s="2" t="s">
        <v>584</v>
      </c>
      <c r="D7224" s="8">
        <v>46267.28473672454</v>
      </c>
      <c r="E7224" s="30">
        <v>46267.284733796296</v>
      </c>
      <c r="F7224" s="30">
        <v>46267.73909722222</v>
      </c>
      <c r="G7224" s="2">
        <v>10.9</v>
      </c>
      <c r="H7224" s="2">
        <v>2.9</v>
      </c>
      <c r="I7224" s="2" t="s">
        <v>8491</v>
      </c>
      <c r="J7224" s="2" t="s">
        <v>8492</v>
      </c>
      <c r="K7224" s="2" t="s">
        <v>2188</v>
      </c>
      <c r="L7224" s="2" t="s">
        <v>21284</v>
      </c>
      <c r="M7224" s="30">
        <v>46267.284733796296</v>
      </c>
    </row>
    <row r="7225" hidden="1">
      <c r="A7225" s="2" t="s">
        <v>21285</v>
      </c>
      <c r="B7225" s="2">
        <v>2.1708067E7</v>
      </c>
      <c r="C7225" s="2" t="s">
        <v>618</v>
      </c>
      <c r="D7225" s="8">
        <v>46267.28481305555</v>
      </c>
      <c r="E7225" s="30">
        <v>46267.28480324074</v>
      </c>
      <c r="F7225" s="30">
        <v>46267.82309027778</v>
      </c>
      <c r="G7225" s="2">
        <v>12.92</v>
      </c>
      <c r="H7225" s="2">
        <v>4.92</v>
      </c>
      <c r="I7225" s="2" t="s">
        <v>2186</v>
      </c>
      <c r="J7225" s="2"/>
      <c r="K7225" s="2" t="s">
        <v>4776</v>
      </c>
      <c r="L7225" s="2" t="s">
        <v>17660</v>
      </c>
      <c r="M7225" s="30">
        <v>46267.28480324074</v>
      </c>
    </row>
    <row r="7226" hidden="1">
      <c r="A7226" s="2" t="s">
        <v>21286</v>
      </c>
      <c r="B7226" s="2">
        <v>2.2002039E7</v>
      </c>
      <c r="C7226" s="2" t="s">
        <v>588</v>
      </c>
      <c r="D7226" s="8">
        <v>46267.284965300925</v>
      </c>
      <c r="E7226" s="30">
        <v>46267.28496527778</v>
      </c>
      <c r="F7226" s="30"/>
      <c r="G7226" s="2"/>
      <c r="H7226" s="2"/>
      <c r="I7226" s="2" t="s">
        <v>8491</v>
      </c>
      <c r="J7226" s="2" t="s">
        <v>8492</v>
      </c>
      <c r="K7226" s="2" t="s">
        <v>2188</v>
      </c>
      <c r="L7226" s="2" t="s">
        <v>19839</v>
      </c>
      <c r="M7226" s="30">
        <v>46267.28496527778</v>
      </c>
    </row>
    <row r="7227" hidden="1">
      <c r="A7227" s="2" t="s">
        <v>21287</v>
      </c>
      <c r="B7227" s="2">
        <v>1.0002002E7</v>
      </c>
      <c r="C7227" s="2" t="s">
        <v>1380</v>
      </c>
      <c r="D7227" s="8">
        <v>46267.28499684027</v>
      </c>
      <c r="E7227" s="30">
        <v>46267.28498842593</v>
      </c>
      <c r="F7227" s="30">
        <v>46267.70099537037</v>
      </c>
      <c r="G7227" s="2">
        <v>9.98</v>
      </c>
      <c r="H7227" s="2">
        <v>1.98</v>
      </c>
      <c r="I7227" s="2" t="s">
        <v>2186</v>
      </c>
      <c r="J7227" s="2"/>
      <c r="K7227" s="2" t="s">
        <v>2188</v>
      </c>
      <c r="L7227" s="2" t="s">
        <v>21288</v>
      </c>
      <c r="M7227" s="30">
        <v>46267.28498842593</v>
      </c>
    </row>
    <row r="7228" hidden="1">
      <c r="A7228" s="2" t="s">
        <v>21289</v>
      </c>
      <c r="B7228" s="2">
        <v>2.9506002E7</v>
      </c>
      <c r="C7228" s="2" t="s">
        <v>588</v>
      </c>
      <c r="D7228" s="8">
        <v>46267.28504291667</v>
      </c>
      <c r="E7228" s="30">
        <v>46267.28503472222</v>
      </c>
      <c r="F7228" s="30">
        <v>46267.7934837963</v>
      </c>
      <c r="G7228" s="2">
        <v>12.2</v>
      </c>
      <c r="H7228" s="2">
        <v>4.2</v>
      </c>
      <c r="I7228" s="2" t="s">
        <v>8491</v>
      </c>
      <c r="J7228" s="2" t="s">
        <v>8492</v>
      </c>
      <c r="K7228" s="2" t="s">
        <v>2188</v>
      </c>
      <c r="L7228" s="2" t="s">
        <v>20533</v>
      </c>
      <c r="M7228" s="30">
        <v>46267.28503472222</v>
      </c>
    </row>
    <row r="7229" hidden="1">
      <c r="A7229" s="2" t="s">
        <v>21290</v>
      </c>
      <c r="B7229" s="2">
        <v>1.1211002E7</v>
      </c>
      <c r="C7229" s="2"/>
      <c r="D7229" s="8">
        <v>46267.28542429398</v>
      </c>
      <c r="E7229" s="30">
        <v>46267.285416666666</v>
      </c>
      <c r="F7229" s="30">
        <v>46267.71203703704</v>
      </c>
      <c r="G7229" s="2">
        <v>10.24</v>
      </c>
      <c r="H7229" s="2">
        <v>2.24</v>
      </c>
      <c r="I7229" s="2" t="s">
        <v>2186</v>
      </c>
      <c r="J7229" s="2"/>
      <c r="K7229" s="2"/>
      <c r="L7229" s="2" t="s">
        <v>21188</v>
      </c>
      <c r="M7229" s="30">
        <v>46267.285416666666</v>
      </c>
    </row>
    <row r="7230" hidden="1">
      <c r="A7230" s="2" t="s">
        <v>21291</v>
      </c>
      <c r="B7230" s="2">
        <v>1.1311004E7</v>
      </c>
      <c r="C7230" s="2" t="s">
        <v>1380</v>
      </c>
      <c r="D7230" s="8">
        <v>46267.285496296296</v>
      </c>
      <c r="E7230" s="30">
        <v>46267.28548611111</v>
      </c>
      <c r="F7230" s="30">
        <v>46267.84260416667</v>
      </c>
      <c r="G7230" s="2">
        <v>13.37</v>
      </c>
      <c r="H7230" s="2">
        <v>5.37</v>
      </c>
      <c r="I7230" s="2" t="s">
        <v>2186</v>
      </c>
      <c r="J7230" s="2" t="s">
        <v>8604</v>
      </c>
      <c r="K7230" s="2" t="s">
        <v>2188</v>
      </c>
      <c r="L7230" s="2" t="s">
        <v>19569</v>
      </c>
      <c r="M7230" s="30">
        <v>46267.28548611111</v>
      </c>
    </row>
    <row r="7231" hidden="1">
      <c r="A7231" s="2" t="s">
        <v>21292</v>
      </c>
      <c r="B7231" s="2">
        <v>2.260401E7</v>
      </c>
      <c r="C7231" s="2" t="s">
        <v>558</v>
      </c>
      <c r="D7231" s="8">
        <v>46267.28552913194</v>
      </c>
      <c r="E7231" s="30">
        <v>46267.285520833335</v>
      </c>
      <c r="F7231" s="30">
        <v>46267.76783564815</v>
      </c>
      <c r="G7231" s="2">
        <v>11.58</v>
      </c>
      <c r="H7231" s="2">
        <v>3.58</v>
      </c>
      <c r="I7231" s="2" t="s">
        <v>2186</v>
      </c>
      <c r="J7231" s="2"/>
      <c r="K7231" s="2" t="s">
        <v>4776</v>
      </c>
      <c r="L7231" s="2" t="s">
        <v>6860</v>
      </c>
      <c r="M7231" s="30">
        <v>46267.285520833335</v>
      </c>
    </row>
    <row r="7232" hidden="1">
      <c r="A7232" s="2" t="s">
        <v>21293</v>
      </c>
      <c r="B7232" s="2">
        <v>2.2405012E7</v>
      </c>
      <c r="C7232" s="2" t="s">
        <v>618</v>
      </c>
      <c r="D7232" s="8">
        <v>46267.28567332176</v>
      </c>
      <c r="E7232" s="30">
        <v>46267.2856712963</v>
      </c>
      <c r="F7232" s="30">
        <v>46267.82380787037</v>
      </c>
      <c r="G7232" s="2">
        <v>12.92</v>
      </c>
      <c r="H7232" s="2">
        <v>4.92</v>
      </c>
      <c r="I7232" s="2" t="s">
        <v>2186</v>
      </c>
      <c r="J7232" s="2"/>
      <c r="K7232" s="2" t="s">
        <v>4776</v>
      </c>
      <c r="L7232" s="2" t="s">
        <v>17660</v>
      </c>
      <c r="M7232" s="30">
        <v>46267.2856712963</v>
      </c>
    </row>
    <row r="7233" hidden="1">
      <c r="A7233" s="2" t="s">
        <v>21294</v>
      </c>
      <c r="B7233" s="2">
        <v>1.0810001E7</v>
      </c>
      <c r="C7233" s="2" t="s">
        <v>1380</v>
      </c>
      <c r="D7233" s="8">
        <v>46267.285737743056</v>
      </c>
      <c r="E7233" s="30">
        <v>46267.285729166666</v>
      </c>
      <c r="F7233" s="30">
        <v>46267.70611111111</v>
      </c>
      <c r="G7233" s="2">
        <v>10.09</v>
      </c>
      <c r="H7233" s="2">
        <v>2.09</v>
      </c>
      <c r="I7233" s="2" t="s">
        <v>2186</v>
      </c>
      <c r="J7233" s="2"/>
      <c r="K7233" s="2" t="s">
        <v>2188</v>
      </c>
      <c r="L7233" s="2" t="s">
        <v>21295</v>
      </c>
      <c r="M7233" s="30">
        <v>46267.285729166666</v>
      </c>
    </row>
    <row r="7234" hidden="1">
      <c r="A7234" s="2" t="s">
        <v>21296</v>
      </c>
      <c r="B7234" s="2">
        <v>2.2407018E7</v>
      </c>
      <c r="C7234" s="2" t="s">
        <v>618</v>
      </c>
      <c r="D7234" s="8">
        <v>46267.28612483796</v>
      </c>
      <c r="E7234" s="30">
        <v>46267.28612268518</v>
      </c>
      <c r="F7234" s="30">
        <v>46267.8215625</v>
      </c>
      <c r="G7234" s="2">
        <v>12.85</v>
      </c>
      <c r="H7234" s="2">
        <v>4.85</v>
      </c>
      <c r="I7234" s="2" t="s">
        <v>2186</v>
      </c>
      <c r="J7234" s="2"/>
      <c r="K7234" s="2" t="s">
        <v>4776</v>
      </c>
      <c r="L7234" s="2" t="s">
        <v>16451</v>
      </c>
      <c r="M7234" s="30">
        <v>46267.28612268518</v>
      </c>
    </row>
    <row r="7235" hidden="1">
      <c r="A7235" s="2" t="s">
        <v>21297</v>
      </c>
      <c r="B7235" s="2">
        <v>1.1209018E7</v>
      </c>
      <c r="C7235" s="2" t="s">
        <v>1380</v>
      </c>
      <c r="D7235" s="8">
        <v>46267.28631106482</v>
      </c>
      <c r="E7235" s="30">
        <v>46267.286307870374</v>
      </c>
      <c r="F7235" s="30">
        <v>46267.63024305556</v>
      </c>
      <c r="G7235" s="2">
        <v>8.25</v>
      </c>
      <c r="H7235" s="2">
        <v>0.25</v>
      </c>
      <c r="I7235" s="2" t="s">
        <v>2186</v>
      </c>
      <c r="J7235" s="2"/>
      <c r="K7235" s="2" t="s">
        <v>2188</v>
      </c>
      <c r="L7235" s="2" t="s">
        <v>21298</v>
      </c>
      <c r="M7235" s="30">
        <v>46267.286307870374</v>
      </c>
    </row>
    <row r="7236" hidden="1">
      <c r="A7236" s="2" t="s">
        <v>21299</v>
      </c>
      <c r="B7236" s="2">
        <v>2.2603002E7</v>
      </c>
      <c r="C7236" s="2" t="s">
        <v>578</v>
      </c>
      <c r="D7236" s="8">
        <v>46267.28644260416</v>
      </c>
      <c r="E7236" s="30">
        <v>46267.28643518518</v>
      </c>
      <c r="F7236" s="30">
        <v>46267.79043981482</v>
      </c>
      <c r="G7236" s="2">
        <v>12.1</v>
      </c>
      <c r="H7236" s="2">
        <v>4.1</v>
      </c>
      <c r="I7236" s="2" t="s">
        <v>8491</v>
      </c>
      <c r="J7236" s="2" t="s">
        <v>8492</v>
      </c>
      <c r="K7236" s="2" t="s">
        <v>2188</v>
      </c>
      <c r="L7236" s="2" t="s">
        <v>18501</v>
      </c>
      <c r="M7236" s="30">
        <v>46267.28643518518</v>
      </c>
    </row>
    <row r="7237" hidden="1">
      <c r="A7237" s="2" t="s">
        <v>21300</v>
      </c>
      <c r="B7237" s="2">
        <v>2.2307014E7</v>
      </c>
      <c r="C7237" s="2" t="s">
        <v>618</v>
      </c>
      <c r="D7237" s="8">
        <v>46267.286554375</v>
      </c>
      <c r="E7237" s="30">
        <v>46267.28655092593</v>
      </c>
      <c r="F7237" s="30">
        <v>46267.821076388886</v>
      </c>
      <c r="G7237" s="2">
        <v>12.83</v>
      </c>
      <c r="H7237" s="2">
        <v>4.83</v>
      </c>
      <c r="I7237" s="2" t="s">
        <v>2186</v>
      </c>
      <c r="J7237" s="2"/>
      <c r="K7237" s="2" t="s">
        <v>4776</v>
      </c>
      <c r="L7237" s="2" t="s">
        <v>16451</v>
      </c>
      <c r="M7237" s="30">
        <v>46267.28655092593</v>
      </c>
    </row>
    <row r="7238" hidden="1">
      <c r="A7238" s="2" t="s">
        <v>21301</v>
      </c>
      <c r="B7238" s="2">
        <v>1.9906004E7</v>
      </c>
      <c r="C7238" s="2"/>
      <c r="D7238" s="8">
        <v>46267.28669298611</v>
      </c>
      <c r="E7238" s="30">
        <v>46267.28668981481</v>
      </c>
      <c r="F7238" s="30">
        <v>46267.75263888889</v>
      </c>
      <c r="G7238" s="2">
        <v>11.18</v>
      </c>
      <c r="H7238" s="2">
        <v>3.18</v>
      </c>
      <c r="I7238" s="2" t="s">
        <v>2855</v>
      </c>
      <c r="J7238" s="2"/>
      <c r="K7238" s="2"/>
      <c r="L7238" s="2" t="s">
        <v>11309</v>
      </c>
      <c r="M7238" s="30">
        <v>46267.28668981481</v>
      </c>
    </row>
    <row r="7239" hidden="1">
      <c r="A7239" s="2" t="s">
        <v>21302</v>
      </c>
      <c r="B7239" s="2">
        <v>1.0612005E7</v>
      </c>
      <c r="C7239" s="2" t="s">
        <v>1380</v>
      </c>
      <c r="D7239" s="8">
        <v>46267.2868228125</v>
      </c>
      <c r="E7239" s="30">
        <v>46267.28681712963</v>
      </c>
      <c r="F7239" s="30">
        <v>46267.698958333334</v>
      </c>
      <c r="G7239" s="2">
        <v>9.89</v>
      </c>
      <c r="H7239" s="2">
        <v>1.89</v>
      </c>
      <c r="I7239" s="2" t="s">
        <v>2186</v>
      </c>
      <c r="J7239" s="2" t="s">
        <v>8482</v>
      </c>
      <c r="K7239" s="2" t="s">
        <v>2188</v>
      </c>
      <c r="L7239" s="2" t="s">
        <v>21303</v>
      </c>
      <c r="M7239" s="30">
        <v>46267.28681712963</v>
      </c>
    </row>
    <row r="7240" hidden="1">
      <c r="A7240" s="2" t="s">
        <v>21304</v>
      </c>
      <c r="B7240" s="2">
        <v>2.2607013E7</v>
      </c>
      <c r="C7240" s="2" t="s">
        <v>596</v>
      </c>
      <c r="D7240" s="8">
        <v>46267.2868557176</v>
      </c>
      <c r="E7240" s="30">
        <v>46267.28685185185</v>
      </c>
      <c r="F7240" s="30"/>
      <c r="G7240" s="2"/>
      <c r="H7240" s="2"/>
      <c r="I7240" s="2" t="s">
        <v>8491</v>
      </c>
      <c r="J7240" s="2" t="s">
        <v>8492</v>
      </c>
      <c r="K7240" s="2" t="s">
        <v>2188</v>
      </c>
      <c r="L7240" s="2" t="s">
        <v>14370</v>
      </c>
      <c r="M7240" s="30">
        <v>46267.28685185185</v>
      </c>
    </row>
    <row r="7241" hidden="1">
      <c r="A7241" s="2" t="s">
        <v>21305</v>
      </c>
      <c r="B7241" s="2">
        <v>1.1210022E7</v>
      </c>
      <c r="C7241" s="2" t="s">
        <v>1380</v>
      </c>
      <c r="D7241" s="8">
        <v>46267.2868928588</v>
      </c>
      <c r="E7241" s="30">
        <v>46267.286886574075</v>
      </c>
      <c r="F7241" s="30">
        <v>46267.83960648148</v>
      </c>
      <c r="G7241" s="2">
        <v>13.27</v>
      </c>
      <c r="H7241" s="2">
        <v>5.27</v>
      </c>
      <c r="I7241" s="2" t="s">
        <v>2186</v>
      </c>
      <c r="J7241" s="2" t="s">
        <v>20926</v>
      </c>
      <c r="K7241" s="2" t="s">
        <v>2188</v>
      </c>
      <c r="L7241" s="2" t="s">
        <v>21306</v>
      </c>
      <c r="M7241" s="30">
        <v>46267.286886574075</v>
      </c>
    </row>
    <row r="7242" hidden="1">
      <c r="A7242" s="2" t="s">
        <v>21307</v>
      </c>
      <c r="B7242" s="2">
        <v>2.2604074E7</v>
      </c>
      <c r="C7242" s="2" t="s">
        <v>618</v>
      </c>
      <c r="D7242" s="8">
        <v>46267.28690902778</v>
      </c>
      <c r="E7242" s="30">
        <v>46267.28689814815</v>
      </c>
      <c r="F7242" s="30">
        <v>46267.82015046296</v>
      </c>
      <c r="G7242" s="2">
        <v>12.8</v>
      </c>
      <c r="H7242" s="2">
        <v>4.8</v>
      </c>
      <c r="I7242" s="2" t="s">
        <v>2186</v>
      </c>
      <c r="J7242" s="2"/>
      <c r="K7242" s="2" t="s">
        <v>4776</v>
      </c>
      <c r="L7242" s="2" t="s">
        <v>16451</v>
      </c>
      <c r="M7242" s="30">
        <v>46267.28689814815</v>
      </c>
    </row>
    <row r="7243" hidden="1">
      <c r="A7243" s="2" t="s">
        <v>21307</v>
      </c>
      <c r="B7243" s="2">
        <v>2.2010002E7</v>
      </c>
      <c r="C7243" s="2" t="s">
        <v>592</v>
      </c>
      <c r="D7243" s="8">
        <v>46267.28692277778</v>
      </c>
      <c r="E7243" s="30">
        <v>46267.2869212963</v>
      </c>
      <c r="F7243" s="30">
        <v>46267.64748842592</v>
      </c>
      <c r="G7243" s="2">
        <v>8.65</v>
      </c>
      <c r="H7243" s="2">
        <v>0.65</v>
      </c>
      <c r="I7243" s="2" t="s">
        <v>8491</v>
      </c>
      <c r="J7243" s="2" t="s">
        <v>8492</v>
      </c>
      <c r="K7243" s="2" t="s">
        <v>2188</v>
      </c>
      <c r="L7243" s="2" t="s">
        <v>19430</v>
      </c>
      <c r="M7243" s="30">
        <v>46267.2869212963</v>
      </c>
    </row>
    <row r="7244" hidden="1">
      <c r="A7244" s="2" t="s">
        <v>21308</v>
      </c>
      <c r="B7244" s="2">
        <v>2.1407014E7</v>
      </c>
      <c r="C7244" s="2" t="s">
        <v>618</v>
      </c>
      <c r="D7244" s="8">
        <v>46267.28695042824</v>
      </c>
      <c r="E7244" s="30">
        <v>46267.286944444444</v>
      </c>
      <c r="F7244" s="30">
        <v>46267.81909722222</v>
      </c>
      <c r="G7244" s="2">
        <v>12.77</v>
      </c>
      <c r="H7244" s="2">
        <v>4.77</v>
      </c>
      <c r="I7244" s="2" t="s">
        <v>2186</v>
      </c>
      <c r="J7244" s="2"/>
      <c r="K7244" s="2" t="s">
        <v>4776</v>
      </c>
      <c r="L7244" s="2" t="s">
        <v>9602</v>
      </c>
      <c r="M7244" s="30">
        <v>46267.286944444444</v>
      </c>
    </row>
    <row r="7245" hidden="1">
      <c r="A7245" s="2" t="s">
        <v>21309</v>
      </c>
      <c r="B7245" s="2">
        <v>1.1401021E7</v>
      </c>
      <c r="C7245" s="2" t="s">
        <v>1380</v>
      </c>
      <c r="D7245" s="8">
        <v>46267.28724989583</v>
      </c>
      <c r="E7245" s="30">
        <v>46267.28724537037</v>
      </c>
      <c r="F7245" s="30">
        <v>46267.91716435185</v>
      </c>
      <c r="G7245" s="2">
        <v>15.12</v>
      </c>
      <c r="H7245" s="2">
        <v>7.12</v>
      </c>
      <c r="I7245" s="2" t="s">
        <v>2186</v>
      </c>
      <c r="J7245" s="2" t="s">
        <v>8604</v>
      </c>
      <c r="K7245" s="2" t="s">
        <v>2188</v>
      </c>
      <c r="L7245" s="2" t="s">
        <v>21310</v>
      </c>
      <c r="M7245" s="30">
        <v>46267.28724537037</v>
      </c>
    </row>
    <row r="7246" hidden="1">
      <c r="A7246" s="2" t="s">
        <v>21311</v>
      </c>
      <c r="B7246" s="2">
        <v>2.260803E7</v>
      </c>
      <c r="C7246" s="2" t="s">
        <v>568</v>
      </c>
      <c r="D7246" s="8">
        <v>46267.28728099537</v>
      </c>
      <c r="E7246" s="30">
        <v>46267.28728009259</v>
      </c>
      <c r="F7246" s="30">
        <v>46267.68478009259</v>
      </c>
      <c r="G7246" s="2">
        <v>9.54</v>
      </c>
      <c r="H7246" s="2">
        <v>1.54</v>
      </c>
      <c r="I7246" s="2" t="s">
        <v>8491</v>
      </c>
      <c r="J7246" s="2" t="s">
        <v>8482</v>
      </c>
      <c r="K7246" s="2" t="s">
        <v>2188</v>
      </c>
      <c r="L7246" s="2" t="s">
        <v>15944</v>
      </c>
      <c r="M7246" s="30">
        <v>46267.28728009259</v>
      </c>
    </row>
    <row r="7247" hidden="1">
      <c r="A7247" s="2" t="s">
        <v>21312</v>
      </c>
      <c r="B7247" s="2">
        <v>2.2202007E7</v>
      </c>
      <c r="C7247" s="2" t="s">
        <v>578</v>
      </c>
      <c r="D7247" s="8">
        <v>46267.28741094907</v>
      </c>
      <c r="E7247" s="30">
        <v>46267.287407407406</v>
      </c>
      <c r="F7247" s="30"/>
      <c r="G7247" s="2"/>
      <c r="H7247" s="2"/>
      <c r="I7247" s="2" t="s">
        <v>8491</v>
      </c>
      <c r="J7247" s="2" t="s">
        <v>8492</v>
      </c>
      <c r="K7247" s="2" t="s">
        <v>2188</v>
      </c>
      <c r="L7247" s="2" t="s">
        <v>17132</v>
      </c>
      <c r="M7247" s="30">
        <v>46267.287407407406</v>
      </c>
    </row>
    <row r="7248" hidden="1">
      <c r="A7248" s="2" t="s">
        <v>21313</v>
      </c>
      <c r="B7248" s="2">
        <v>2.2607051E7</v>
      </c>
      <c r="C7248" s="2" t="s">
        <v>628</v>
      </c>
      <c r="D7248" s="8">
        <v>46267.28743104167</v>
      </c>
      <c r="E7248" s="30">
        <v>46267.28743055555</v>
      </c>
      <c r="F7248" s="30">
        <v>46267.7055787037</v>
      </c>
      <c r="G7248" s="2">
        <v>10.04</v>
      </c>
      <c r="H7248" s="2">
        <v>2.04</v>
      </c>
      <c r="I7248" s="2" t="s">
        <v>2855</v>
      </c>
      <c r="J7248" s="2"/>
      <c r="K7248" s="2" t="s">
        <v>4776</v>
      </c>
      <c r="L7248" s="2" t="s">
        <v>21314</v>
      </c>
      <c r="M7248" s="30">
        <v>46267.28743055555</v>
      </c>
    </row>
    <row r="7249" hidden="1">
      <c r="A7249" s="2" t="s">
        <v>21315</v>
      </c>
      <c r="B7249" s="2">
        <v>2.2604024E7</v>
      </c>
      <c r="C7249" s="2" t="s">
        <v>618</v>
      </c>
      <c r="D7249" s="8">
        <v>46267.287584351856</v>
      </c>
      <c r="E7249" s="30">
        <v>46267.28758101852</v>
      </c>
      <c r="F7249" s="30">
        <v>46267.827372685184</v>
      </c>
      <c r="G7249" s="2">
        <v>12.96</v>
      </c>
      <c r="H7249" s="2">
        <v>4.96</v>
      </c>
      <c r="I7249" s="2" t="s">
        <v>2186</v>
      </c>
      <c r="J7249" s="2"/>
      <c r="K7249" s="2" t="s">
        <v>4776</v>
      </c>
      <c r="L7249" s="2" t="s">
        <v>17660</v>
      </c>
      <c r="M7249" s="30">
        <v>46267.28758101852</v>
      </c>
    </row>
    <row r="7250" hidden="1">
      <c r="A7250" s="2" t="s">
        <v>21316</v>
      </c>
      <c r="B7250" s="2">
        <v>1.9612003E7</v>
      </c>
      <c r="C7250" s="2" t="s">
        <v>1380</v>
      </c>
      <c r="D7250" s="8">
        <v>46267.28767550926</v>
      </c>
      <c r="E7250" s="30">
        <v>46267.287673611114</v>
      </c>
      <c r="F7250" s="30">
        <v>46267.79351851852</v>
      </c>
      <c r="G7250" s="2">
        <v>12.14</v>
      </c>
      <c r="H7250" s="2">
        <v>4.14</v>
      </c>
      <c r="I7250" s="2" t="s">
        <v>2186</v>
      </c>
      <c r="J7250" s="2" t="s">
        <v>8482</v>
      </c>
      <c r="K7250" s="2" t="s">
        <v>2188</v>
      </c>
      <c r="L7250" s="2" t="s">
        <v>19655</v>
      </c>
      <c r="M7250" s="30">
        <v>46267.287673611114</v>
      </c>
    </row>
    <row r="7251" hidden="1">
      <c r="A7251" s="2" t="s">
        <v>21317</v>
      </c>
      <c r="B7251" s="2">
        <v>2.1712015E7</v>
      </c>
      <c r="C7251" s="2"/>
      <c r="D7251" s="8">
        <v>46267.28776510416</v>
      </c>
      <c r="E7251" s="30">
        <v>46267.28775462963</v>
      </c>
      <c r="F7251" s="30">
        <v>46267.68976851852</v>
      </c>
      <c r="G7251" s="2">
        <v>9.65</v>
      </c>
      <c r="H7251" s="2">
        <v>1.65</v>
      </c>
      <c r="I7251" s="2" t="s">
        <v>2855</v>
      </c>
      <c r="J7251" s="2"/>
      <c r="K7251" s="2"/>
      <c r="L7251" s="2" t="s">
        <v>21318</v>
      </c>
      <c r="M7251" s="30">
        <v>46267.28775462963</v>
      </c>
    </row>
    <row r="7252" hidden="1">
      <c r="A7252" s="2" t="s">
        <v>21319</v>
      </c>
      <c r="B7252" s="2">
        <v>1.0512004E7</v>
      </c>
      <c r="C7252" s="2" t="s">
        <v>1380</v>
      </c>
      <c r="D7252" s="8">
        <v>46267.28784128472</v>
      </c>
      <c r="E7252" s="30">
        <v>46267.287835648145</v>
      </c>
      <c r="F7252" s="30">
        <v>46267.77924768518</v>
      </c>
      <c r="G7252" s="2">
        <v>11.79</v>
      </c>
      <c r="H7252" s="2">
        <v>3.79</v>
      </c>
      <c r="I7252" s="2" t="s">
        <v>2186</v>
      </c>
      <c r="J7252" s="2" t="s">
        <v>8482</v>
      </c>
      <c r="K7252" s="2" t="s">
        <v>2188</v>
      </c>
      <c r="L7252" s="2" t="s">
        <v>21320</v>
      </c>
      <c r="M7252" s="30">
        <v>46267.287835648145</v>
      </c>
    </row>
    <row r="7253" hidden="1">
      <c r="A7253" s="2" t="s">
        <v>21321</v>
      </c>
      <c r="B7253" s="2">
        <v>2.2607128E7</v>
      </c>
      <c r="C7253" s="2" t="s">
        <v>568</v>
      </c>
      <c r="D7253" s="8">
        <v>46267.287952962964</v>
      </c>
      <c r="E7253" s="30">
        <v>46267.28795138889</v>
      </c>
      <c r="F7253" s="30">
        <v>46267.65300925926</v>
      </c>
      <c r="G7253" s="2">
        <v>8.76</v>
      </c>
      <c r="H7253" s="2">
        <v>0.76</v>
      </c>
      <c r="I7253" s="2" t="s">
        <v>8491</v>
      </c>
      <c r="J7253" s="2" t="s">
        <v>8492</v>
      </c>
      <c r="K7253" s="2" t="s">
        <v>2188</v>
      </c>
      <c r="L7253" s="2" t="s">
        <v>14451</v>
      </c>
      <c r="M7253" s="30">
        <v>46267.28795138889</v>
      </c>
    </row>
    <row r="7254" hidden="1">
      <c r="A7254" s="2" t="s">
        <v>21322</v>
      </c>
      <c r="B7254" s="2">
        <v>2.1601018E7</v>
      </c>
      <c r="C7254" s="2" t="s">
        <v>618</v>
      </c>
      <c r="D7254" s="8">
        <v>46267.28800313658</v>
      </c>
      <c r="E7254" s="30">
        <v>46267.287997685184</v>
      </c>
      <c r="F7254" s="30">
        <v>46267.826377314814</v>
      </c>
      <c r="G7254" s="2">
        <v>12.92</v>
      </c>
      <c r="H7254" s="2">
        <v>4.92</v>
      </c>
      <c r="I7254" s="2" t="s">
        <v>2186</v>
      </c>
      <c r="J7254" s="2"/>
      <c r="K7254" s="2" t="s">
        <v>4776</v>
      </c>
      <c r="L7254" s="2" t="s">
        <v>17660</v>
      </c>
      <c r="M7254" s="30">
        <v>46267.287997685184</v>
      </c>
    </row>
    <row r="7255" hidden="1">
      <c r="A7255" s="2" t="s">
        <v>21323</v>
      </c>
      <c r="B7255" s="2">
        <v>2.1607002E7</v>
      </c>
      <c r="C7255" s="2" t="s">
        <v>618</v>
      </c>
      <c r="D7255" s="8">
        <v>46267.288028668976</v>
      </c>
      <c r="E7255" s="30">
        <v>46267.28802083333</v>
      </c>
      <c r="F7255" s="30">
        <v>46267.81974537037</v>
      </c>
      <c r="G7255" s="2">
        <v>12.76</v>
      </c>
      <c r="H7255" s="2">
        <v>4.76</v>
      </c>
      <c r="I7255" s="2" t="s">
        <v>2186</v>
      </c>
      <c r="J7255" s="2"/>
      <c r="K7255" s="2" t="s">
        <v>4776</v>
      </c>
      <c r="L7255" s="2" t="s">
        <v>9602</v>
      </c>
      <c r="M7255" s="30">
        <v>46267.28802083333</v>
      </c>
    </row>
    <row r="7256" hidden="1">
      <c r="A7256" s="2" t="s">
        <v>21324</v>
      </c>
      <c r="B7256" s="2">
        <v>2.220702E7</v>
      </c>
      <c r="C7256" s="2" t="s">
        <v>606</v>
      </c>
      <c r="D7256" s="8">
        <v>46267.28817234954</v>
      </c>
      <c r="E7256" s="30">
        <v>46267.2881712963</v>
      </c>
      <c r="F7256" s="30">
        <v>46267.66694444444</v>
      </c>
      <c r="G7256" s="2">
        <v>9.09</v>
      </c>
      <c r="H7256" s="2">
        <v>1.09</v>
      </c>
      <c r="I7256" s="2" t="s">
        <v>2855</v>
      </c>
      <c r="J7256" s="2" t="s">
        <v>8492</v>
      </c>
      <c r="K7256" s="2" t="s">
        <v>2188</v>
      </c>
      <c r="L7256" s="2" t="s">
        <v>19494</v>
      </c>
      <c r="M7256" s="30">
        <v>46267.2881712963</v>
      </c>
    </row>
    <row r="7257" hidden="1">
      <c r="A7257" s="2" t="s">
        <v>21325</v>
      </c>
      <c r="B7257" s="2">
        <v>2.1805001E7</v>
      </c>
      <c r="C7257" s="2" t="s">
        <v>618</v>
      </c>
      <c r="D7257" s="8">
        <v>46267.28842556713</v>
      </c>
      <c r="E7257" s="30">
        <v>46267.28841435185</v>
      </c>
      <c r="F7257" s="30">
        <v>46267.82875</v>
      </c>
      <c r="G7257" s="2">
        <v>12.97</v>
      </c>
      <c r="H7257" s="2">
        <v>4.97</v>
      </c>
      <c r="I7257" s="2" t="s">
        <v>2186</v>
      </c>
      <c r="J7257" s="2"/>
      <c r="K7257" s="2" t="s">
        <v>4776</v>
      </c>
      <c r="L7257" s="2" t="s">
        <v>17660</v>
      </c>
      <c r="M7257" s="30">
        <v>46267.28841435185</v>
      </c>
    </row>
    <row r="7258" hidden="1">
      <c r="A7258" s="2" t="s">
        <v>21326</v>
      </c>
      <c r="B7258" s="2">
        <v>2.200702E7</v>
      </c>
      <c r="C7258" s="2" t="s">
        <v>534</v>
      </c>
      <c r="D7258" s="8">
        <v>46267.288476076385</v>
      </c>
      <c r="E7258" s="30">
        <v>46267.28847222222</v>
      </c>
      <c r="F7258" s="30">
        <v>46267.67744212963</v>
      </c>
      <c r="G7258" s="2">
        <v>9.34</v>
      </c>
      <c r="H7258" s="2">
        <v>1.34</v>
      </c>
      <c r="I7258" s="2" t="s">
        <v>2186</v>
      </c>
      <c r="J7258" s="2"/>
      <c r="K7258" s="2" t="s">
        <v>4776</v>
      </c>
      <c r="L7258" s="2" t="s">
        <v>4777</v>
      </c>
      <c r="M7258" s="30">
        <v>46267.28847222222</v>
      </c>
    </row>
    <row r="7259" hidden="1">
      <c r="A7259" s="2" t="s">
        <v>21326</v>
      </c>
      <c r="B7259" s="2">
        <v>2.2607084E7</v>
      </c>
      <c r="C7259" s="2" t="s">
        <v>524</v>
      </c>
      <c r="D7259" s="8">
        <v>46267.288487488426</v>
      </c>
      <c r="E7259" s="30">
        <v>46267.2884837963</v>
      </c>
      <c r="F7259" s="30">
        <v>46267.73923611111</v>
      </c>
      <c r="G7259" s="2">
        <v>10.82</v>
      </c>
      <c r="H7259" s="2">
        <v>2.82</v>
      </c>
      <c r="I7259" s="2" t="s">
        <v>8491</v>
      </c>
      <c r="J7259" s="2" t="s">
        <v>8492</v>
      </c>
      <c r="K7259" s="2" t="s">
        <v>2188</v>
      </c>
      <c r="L7259" s="2" t="s">
        <v>17052</v>
      </c>
      <c r="M7259" s="30">
        <v>46267.2884837963</v>
      </c>
    </row>
    <row r="7260" hidden="1">
      <c r="A7260" s="2" t="s">
        <v>21327</v>
      </c>
      <c r="B7260" s="2">
        <v>2.2606008E7</v>
      </c>
      <c r="C7260" s="2" t="s">
        <v>594</v>
      </c>
      <c r="D7260" s="8">
        <v>46267.2885738426</v>
      </c>
      <c r="E7260" s="30">
        <v>46267.288564814815</v>
      </c>
      <c r="F7260" s="30">
        <v>46267.842997685184</v>
      </c>
      <c r="G7260" s="2">
        <v>13.31</v>
      </c>
      <c r="H7260" s="2">
        <v>5.31</v>
      </c>
      <c r="I7260" s="2" t="s">
        <v>8491</v>
      </c>
      <c r="J7260" s="2" t="s">
        <v>8492</v>
      </c>
      <c r="K7260" s="2" t="s">
        <v>2188</v>
      </c>
      <c r="L7260" s="2" t="s">
        <v>14451</v>
      </c>
      <c r="M7260" s="30">
        <v>46267.288564814815</v>
      </c>
    </row>
    <row r="7261" hidden="1">
      <c r="A7261" s="2" t="s">
        <v>21328</v>
      </c>
      <c r="B7261" s="2">
        <v>2.170304E7</v>
      </c>
      <c r="C7261" s="2" t="s">
        <v>618</v>
      </c>
      <c r="D7261" s="8">
        <v>46267.28883092593</v>
      </c>
      <c r="E7261" s="30">
        <v>46267.288819444446</v>
      </c>
      <c r="F7261" s="30">
        <v>46267.83017361111</v>
      </c>
      <c r="G7261" s="2">
        <v>12.99</v>
      </c>
      <c r="H7261" s="2">
        <v>4.99</v>
      </c>
      <c r="I7261" s="2" t="s">
        <v>2186</v>
      </c>
      <c r="J7261" s="2"/>
      <c r="K7261" s="2" t="s">
        <v>4776</v>
      </c>
      <c r="L7261" s="2" t="s">
        <v>17660</v>
      </c>
      <c r="M7261" s="30">
        <v>46267.288819444446</v>
      </c>
    </row>
    <row r="7262" hidden="1">
      <c r="A7262" s="2" t="s">
        <v>21329</v>
      </c>
      <c r="B7262" s="2">
        <v>1.0612001E7</v>
      </c>
      <c r="C7262" s="2" t="s">
        <v>1380</v>
      </c>
      <c r="D7262" s="8">
        <v>46267.2889162037</v>
      </c>
      <c r="E7262" s="30">
        <v>46267.28891203704</v>
      </c>
      <c r="F7262" s="30">
        <v>46267.78878472222</v>
      </c>
      <c r="G7262" s="2">
        <v>12.0</v>
      </c>
      <c r="H7262" s="2">
        <v>4.0</v>
      </c>
      <c r="I7262" s="2" t="s">
        <v>2186</v>
      </c>
      <c r="J7262" s="2" t="s">
        <v>8482</v>
      </c>
      <c r="K7262" s="2" t="s">
        <v>2188</v>
      </c>
      <c r="L7262" s="2" t="s">
        <v>19434</v>
      </c>
      <c r="M7262" s="30">
        <v>46267.28891203704</v>
      </c>
    </row>
    <row r="7263" hidden="1">
      <c r="A7263" s="2" t="s">
        <v>21330</v>
      </c>
      <c r="B7263" s="2">
        <v>1.1810001E7</v>
      </c>
      <c r="C7263" s="2"/>
      <c r="D7263" s="8">
        <v>46267.28908800926</v>
      </c>
      <c r="E7263" s="30">
        <v>46267.289085648146</v>
      </c>
      <c r="F7263" s="30">
        <v>46267.72605324074</v>
      </c>
      <c r="G7263" s="2">
        <v>10.49</v>
      </c>
      <c r="H7263" s="2">
        <v>2.49</v>
      </c>
      <c r="I7263" s="2" t="s">
        <v>2186</v>
      </c>
      <c r="J7263" s="2"/>
      <c r="K7263" s="2"/>
      <c r="L7263" s="2" t="s">
        <v>17687</v>
      </c>
      <c r="M7263" s="30">
        <v>46267.289085648146</v>
      </c>
    </row>
    <row r="7264" hidden="1">
      <c r="A7264" s="2" t="s">
        <v>21331</v>
      </c>
      <c r="B7264" s="2">
        <v>2.2604004E7</v>
      </c>
      <c r="C7264" s="2" t="s">
        <v>594</v>
      </c>
      <c r="D7264" s="8">
        <v>46267.28912408565</v>
      </c>
      <c r="E7264" s="30">
        <v>46267.28912037037</v>
      </c>
      <c r="F7264" s="30"/>
      <c r="G7264" s="2"/>
      <c r="H7264" s="2"/>
      <c r="I7264" s="2" t="s">
        <v>8491</v>
      </c>
      <c r="J7264" s="2" t="s">
        <v>8492</v>
      </c>
      <c r="K7264" s="2" t="s">
        <v>2188</v>
      </c>
      <c r="L7264" s="2" t="s">
        <v>17132</v>
      </c>
      <c r="M7264" s="30">
        <v>46267.28912037037</v>
      </c>
    </row>
    <row r="7265" hidden="1">
      <c r="A7265" s="2" t="s">
        <v>21332</v>
      </c>
      <c r="B7265" s="2">
        <v>2.1508052E7</v>
      </c>
      <c r="C7265" s="2" t="s">
        <v>618</v>
      </c>
      <c r="D7265" s="8">
        <v>46267.28921689815</v>
      </c>
      <c r="E7265" s="30">
        <v>46267.28921296296</v>
      </c>
      <c r="F7265" s="30">
        <v>46267.82424768519</v>
      </c>
      <c r="G7265" s="2">
        <v>12.84</v>
      </c>
      <c r="H7265" s="2">
        <v>4.84</v>
      </c>
      <c r="I7265" s="2" t="s">
        <v>2186</v>
      </c>
      <c r="J7265" s="2"/>
      <c r="K7265" s="2" t="s">
        <v>4776</v>
      </c>
      <c r="L7265" s="2" t="s">
        <v>17660</v>
      </c>
      <c r="M7265" s="30">
        <v>46267.28921296296</v>
      </c>
    </row>
    <row r="7266" hidden="1">
      <c r="A7266" s="2" t="s">
        <v>21332</v>
      </c>
      <c r="B7266" s="2">
        <v>1.0812006E7</v>
      </c>
      <c r="C7266" s="2"/>
      <c r="D7266" s="8">
        <v>46267.28922467593</v>
      </c>
      <c r="E7266" s="30">
        <v>46267.28922453704</v>
      </c>
      <c r="F7266" s="30">
        <v>46267.73024305556</v>
      </c>
      <c r="G7266" s="2">
        <v>10.58</v>
      </c>
      <c r="H7266" s="2">
        <v>2.58</v>
      </c>
      <c r="I7266" s="2" t="s">
        <v>2186</v>
      </c>
      <c r="J7266" s="2"/>
      <c r="K7266" s="2"/>
      <c r="L7266" s="2" t="s">
        <v>21333</v>
      </c>
      <c r="M7266" s="30">
        <v>46267.28922453704</v>
      </c>
    </row>
    <row r="7267" hidden="1">
      <c r="A7267" s="2" t="s">
        <v>21334</v>
      </c>
      <c r="B7267" s="2">
        <v>1.1202013E7</v>
      </c>
      <c r="C7267" s="2" t="s">
        <v>1380</v>
      </c>
      <c r="D7267" s="8">
        <v>46267.28928791667</v>
      </c>
      <c r="E7267" s="30">
        <v>46267.28928240741</v>
      </c>
      <c r="F7267" s="30">
        <v>46267.64815972222</v>
      </c>
      <c r="G7267" s="2">
        <v>8.61</v>
      </c>
      <c r="H7267" s="2">
        <v>0.61</v>
      </c>
      <c r="I7267" s="2" t="s">
        <v>2186</v>
      </c>
      <c r="J7267" s="2" t="s">
        <v>8482</v>
      </c>
      <c r="K7267" s="2" t="s">
        <v>2188</v>
      </c>
      <c r="L7267" s="2" t="s">
        <v>19019</v>
      </c>
      <c r="M7267" s="30">
        <v>46267.28928240741</v>
      </c>
    </row>
    <row r="7268" hidden="1">
      <c r="A7268" s="2" t="s">
        <v>21335</v>
      </c>
      <c r="B7268" s="2">
        <v>1.1008002E7</v>
      </c>
      <c r="C7268" s="2"/>
      <c r="D7268" s="8">
        <v>46267.289318020834</v>
      </c>
      <c r="E7268" s="30">
        <v>46267.28931712963</v>
      </c>
      <c r="F7268" s="30">
        <v>46267.701006944444</v>
      </c>
      <c r="G7268" s="2">
        <v>9.88</v>
      </c>
      <c r="H7268" s="2">
        <v>1.88</v>
      </c>
      <c r="I7268" s="2" t="s">
        <v>2186</v>
      </c>
      <c r="J7268" s="2"/>
      <c r="K7268" s="2"/>
      <c r="L7268" s="2" t="s">
        <v>21336</v>
      </c>
      <c r="M7268" s="30">
        <v>46267.28931712963</v>
      </c>
    </row>
    <row r="7269" hidden="1">
      <c r="A7269" s="2" t="s">
        <v>21337</v>
      </c>
      <c r="B7269" s="2">
        <v>1.9307001E7</v>
      </c>
      <c r="C7269" s="2"/>
      <c r="D7269" s="8">
        <v>46267.28938300926</v>
      </c>
      <c r="E7269" s="30">
        <v>46267.289375</v>
      </c>
      <c r="F7269" s="30">
        <v>46267.73527777778</v>
      </c>
      <c r="G7269" s="2">
        <v>10.7</v>
      </c>
      <c r="H7269" s="2">
        <v>2.7</v>
      </c>
      <c r="I7269" s="2" t="s">
        <v>2855</v>
      </c>
      <c r="J7269" s="2"/>
      <c r="K7269" s="2"/>
      <c r="L7269" s="2" t="s">
        <v>14695</v>
      </c>
      <c r="M7269" s="30">
        <v>46267.289375</v>
      </c>
    </row>
    <row r="7270" hidden="1">
      <c r="A7270" s="2" t="s">
        <v>21338</v>
      </c>
      <c r="B7270" s="2">
        <v>2.0112001E7</v>
      </c>
      <c r="C7270" s="2" t="s">
        <v>534</v>
      </c>
      <c r="D7270" s="8">
        <v>46267.28940771991</v>
      </c>
      <c r="E7270" s="30">
        <v>46267.28939814815</v>
      </c>
      <c r="F7270" s="30">
        <v>46267.67821759259</v>
      </c>
      <c r="G7270" s="2">
        <v>9.33</v>
      </c>
      <c r="H7270" s="2">
        <v>1.33</v>
      </c>
      <c r="I7270" s="2" t="s">
        <v>2186</v>
      </c>
      <c r="J7270" s="2"/>
      <c r="K7270" s="2" t="s">
        <v>4776</v>
      </c>
      <c r="L7270" s="2" t="s">
        <v>4777</v>
      </c>
      <c r="M7270" s="30">
        <v>46267.28939814815</v>
      </c>
    </row>
    <row r="7271" hidden="1">
      <c r="A7271" s="2" t="s">
        <v>21339</v>
      </c>
      <c r="B7271" s="2">
        <v>2.1702026E7</v>
      </c>
      <c r="C7271" s="2" t="s">
        <v>618</v>
      </c>
      <c r="D7271" s="8">
        <v>46267.28948335648</v>
      </c>
      <c r="E7271" s="30">
        <v>46267.28947916667</v>
      </c>
      <c r="F7271" s="30">
        <v>46267.82030092592</v>
      </c>
      <c r="G7271" s="2">
        <v>12.74</v>
      </c>
      <c r="H7271" s="2">
        <v>4.74</v>
      </c>
      <c r="I7271" s="2" t="s">
        <v>2186</v>
      </c>
      <c r="J7271" s="2"/>
      <c r="K7271" s="2" t="s">
        <v>4776</v>
      </c>
      <c r="L7271" s="2" t="s">
        <v>9602</v>
      </c>
      <c r="M7271" s="30">
        <v>46267.28947916667</v>
      </c>
    </row>
    <row r="7272" hidden="1">
      <c r="A7272" s="2" t="s">
        <v>21340</v>
      </c>
      <c r="B7272" s="2">
        <v>2.1805013E7</v>
      </c>
      <c r="C7272" s="2" t="s">
        <v>618</v>
      </c>
      <c r="D7272" s="8">
        <v>46267.2895799074</v>
      </c>
      <c r="E7272" s="30">
        <v>46267.28957175926</v>
      </c>
      <c r="F7272" s="30">
        <v>46267.82173611111</v>
      </c>
      <c r="G7272" s="2">
        <v>12.77</v>
      </c>
      <c r="H7272" s="2">
        <v>4.77</v>
      </c>
      <c r="I7272" s="2" t="s">
        <v>2186</v>
      </c>
      <c r="J7272" s="2"/>
      <c r="K7272" s="2" t="s">
        <v>4776</v>
      </c>
      <c r="L7272" s="2" t="s">
        <v>17660</v>
      </c>
      <c r="M7272" s="30">
        <v>46267.28957175926</v>
      </c>
    </row>
    <row r="7273" hidden="1">
      <c r="A7273" s="2" t="s">
        <v>21341</v>
      </c>
      <c r="B7273" s="2">
        <v>3.2501064E7</v>
      </c>
      <c r="C7273" s="2" t="s">
        <v>1380</v>
      </c>
      <c r="D7273" s="8">
        <v>46267.2897637037</v>
      </c>
      <c r="E7273" s="30">
        <v>46267.28975694445</v>
      </c>
      <c r="F7273" s="30"/>
      <c r="G7273" s="2"/>
      <c r="H7273" s="2"/>
      <c r="I7273" s="2" t="s">
        <v>2186</v>
      </c>
      <c r="J7273" s="2" t="s">
        <v>8482</v>
      </c>
      <c r="K7273" s="2" t="s">
        <v>2188</v>
      </c>
      <c r="L7273" s="2" t="s">
        <v>19171</v>
      </c>
      <c r="M7273" s="30">
        <v>46267.28975694445</v>
      </c>
    </row>
    <row r="7274" hidden="1">
      <c r="A7274" s="2" t="s">
        <v>21342</v>
      </c>
      <c r="B7274" s="2">
        <v>1.0510001E7</v>
      </c>
      <c r="C7274" s="2" t="s">
        <v>1380</v>
      </c>
      <c r="D7274" s="8">
        <v>46267.28994032407</v>
      </c>
      <c r="E7274" s="30">
        <v>46267.289930555555</v>
      </c>
      <c r="F7274" s="30">
        <v>46267.89579861111</v>
      </c>
      <c r="G7274" s="2">
        <v>14.54</v>
      </c>
      <c r="H7274" s="2">
        <v>6.54</v>
      </c>
      <c r="I7274" s="2" t="s">
        <v>2186</v>
      </c>
      <c r="J7274" s="2" t="s">
        <v>8482</v>
      </c>
      <c r="K7274" s="2" t="s">
        <v>2188</v>
      </c>
      <c r="L7274" s="2" t="s">
        <v>19667</v>
      </c>
      <c r="M7274" s="30">
        <v>46267.289930555555</v>
      </c>
    </row>
    <row r="7275" hidden="1">
      <c r="A7275" s="2" t="s">
        <v>21343</v>
      </c>
      <c r="B7275" s="2">
        <v>1.0602008E7</v>
      </c>
      <c r="C7275" s="2"/>
      <c r="D7275" s="8">
        <v>46267.290115613425</v>
      </c>
      <c r="E7275" s="30">
        <v>46267.29010416667</v>
      </c>
      <c r="F7275" s="30">
        <v>46267.70612268519</v>
      </c>
      <c r="G7275" s="2">
        <v>9.98</v>
      </c>
      <c r="H7275" s="2">
        <v>1.98</v>
      </c>
      <c r="I7275" s="2" t="s">
        <v>2186</v>
      </c>
      <c r="J7275" s="2"/>
      <c r="K7275" s="2"/>
      <c r="L7275" s="2" t="s">
        <v>21344</v>
      </c>
      <c r="M7275" s="30">
        <v>46267.29010416667</v>
      </c>
    </row>
    <row r="7276" hidden="1">
      <c r="A7276" s="2" t="s">
        <v>21345</v>
      </c>
      <c r="B7276" s="2">
        <v>2.1903007E7</v>
      </c>
      <c r="C7276" s="2" t="s">
        <v>534</v>
      </c>
      <c r="D7276" s="8">
        <v>46267.29018045139</v>
      </c>
      <c r="E7276" s="30">
        <v>46267.29017361111</v>
      </c>
      <c r="F7276" s="30">
        <v>46267.67900462963</v>
      </c>
      <c r="G7276" s="2">
        <v>9.33</v>
      </c>
      <c r="H7276" s="2">
        <v>1.33</v>
      </c>
      <c r="I7276" s="2" t="s">
        <v>2186</v>
      </c>
      <c r="J7276" s="2"/>
      <c r="K7276" s="2" t="s">
        <v>4776</v>
      </c>
      <c r="L7276" s="2" t="s">
        <v>4777</v>
      </c>
      <c r="M7276" s="30">
        <v>46267.29017361111</v>
      </c>
    </row>
    <row r="7277" hidden="1">
      <c r="A7277" s="2" t="s">
        <v>21346</v>
      </c>
      <c r="B7277" s="2">
        <v>1.2011006E7</v>
      </c>
      <c r="C7277" s="2" t="s">
        <v>1380</v>
      </c>
      <c r="D7277" s="8">
        <v>46267.29038219908</v>
      </c>
      <c r="E7277" s="30">
        <v>46267.29038194445</v>
      </c>
      <c r="F7277" s="30">
        <v>46267.6893287037</v>
      </c>
      <c r="G7277" s="2">
        <v>9.57</v>
      </c>
      <c r="H7277" s="2">
        <v>1.57</v>
      </c>
      <c r="I7277" s="2" t="s">
        <v>2186</v>
      </c>
      <c r="J7277" s="2"/>
      <c r="K7277" s="2" t="s">
        <v>2188</v>
      </c>
      <c r="L7277" s="2" t="s">
        <v>21347</v>
      </c>
      <c r="M7277" s="30">
        <v>46267.29038194445</v>
      </c>
    </row>
    <row r="7278" hidden="1">
      <c r="A7278" s="2" t="s">
        <v>21346</v>
      </c>
      <c r="B7278" s="2">
        <v>1.1202007E7</v>
      </c>
      <c r="C7278" s="2"/>
      <c r="D7278" s="8">
        <v>46267.290387789355</v>
      </c>
      <c r="E7278" s="30">
        <v>46267.29038194445</v>
      </c>
      <c r="F7278" s="30">
        <v>46267.84011574074</v>
      </c>
      <c r="G7278" s="2">
        <v>13.19</v>
      </c>
      <c r="H7278" s="2">
        <v>5.19</v>
      </c>
      <c r="I7278" s="2" t="s">
        <v>2855</v>
      </c>
      <c r="J7278" s="2"/>
      <c r="K7278" s="2"/>
      <c r="L7278" s="2" t="s">
        <v>12875</v>
      </c>
      <c r="M7278" s="30">
        <v>46267.29038194445</v>
      </c>
    </row>
    <row r="7279" hidden="1">
      <c r="A7279" s="2" t="s">
        <v>21348</v>
      </c>
      <c r="B7279" s="2">
        <v>1.0602003E7</v>
      </c>
      <c r="C7279" s="2"/>
      <c r="D7279" s="8">
        <v>46267.29064925926</v>
      </c>
      <c r="E7279" s="30">
        <v>46267.29064814815</v>
      </c>
      <c r="F7279" s="30">
        <v>46267.94105324074</v>
      </c>
      <c r="G7279" s="2">
        <v>15.61</v>
      </c>
      <c r="H7279" s="2">
        <v>7.61</v>
      </c>
      <c r="I7279" s="2" t="s">
        <v>2855</v>
      </c>
      <c r="J7279" s="2"/>
      <c r="K7279" s="2"/>
      <c r="L7279" s="2" t="s">
        <v>21349</v>
      </c>
      <c r="M7279" s="30">
        <v>46267.29064814815</v>
      </c>
    </row>
    <row r="7280" hidden="1">
      <c r="A7280" s="2" t="s">
        <v>21350</v>
      </c>
      <c r="B7280" s="2">
        <v>2.2404002E7</v>
      </c>
      <c r="C7280" s="2" t="s">
        <v>570</v>
      </c>
      <c r="D7280" s="8">
        <v>46267.29079570602</v>
      </c>
      <c r="E7280" s="30">
        <v>46267.29078703704</v>
      </c>
      <c r="F7280" s="30">
        <v>46267.652916666666</v>
      </c>
      <c r="G7280" s="2">
        <v>8.69</v>
      </c>
      <c r="H7280" s="2">
        <v>0.69</v>
      </c>
      <c r="I7280" s="2" t="s">
        <v>8491</v>
      </c>
      <c r="J7280" s="2" t="s">
        <v>8492</v>
      </c>
      <c r="K7280" s="2" t="s">
        <v>2188</v>
      </c>
      <c r="L7280" s="2" t="s">
        <v>21351</v>
      </c>
      <c r="M7280" s="30">
        <v>46267.29078703704</v>
      </c>
    </row>
    <row r="7281" hidden="1">
      <c r="A7281" s="2" t="s">
        <v>21352</v>
      </c>
      <c r="B7281" s="2">
        <v>3.2501059E7</v>
      </c>
      <c r="C7281" s="2" t="s">
        <v>1380</v>
      </c>
      <c r="D7281" s="8">
        <v>46267.29083708333</v>
      </c>
      <c r="E7281" s="30">
        <v>46267.29083333333</v>
      </c>
      <c r="F7281" s="30">
        <v>46267.8365625</v>
      </c>
      <c r="G7281" s="2">
        <v>13.1</v>
      </c>
      <c r="H7281" s="2">
        <v>5.1</v>
      </c>
      <c r="I7281" s="2" t="s">
        <v>2186</v>
      </c>
      <c r="J7281" s="2" t="s">
        <v>8482</v>
      </c>
      <c r="K7281" s="2" t="s">
        <v>2188</v>
      </c>
      <c r="L7281" s="2" t="s">
        <v>19434</v>
      </c>
      <c r="M7281" s="30">
        <v>46267.29083333333</v>
      </c>
    </row>
    <row r="7282" hidden="1">
      <c r="A7282" s="2" t="s">
        <v>21352</v>
      </c>
      <c r="B7282" s="2">
        <v>2.2604063E7</v>
      </c>
      <c r="C7282" s="2" t="s">
        <v>574</v>
      </c>
      <c r="D7282" s="8">
        <v>46267.29083525463</v>
      </c>
      <c r="E7282" s="30">
        <v>46267.29083333333</v>
      </c>
      <c r="F7282" s="30">
        <v>46267.7915625</v>
      </c>
      <c r="G7282" s="2">
        <v>12.02</v>
      </c>
      <c r="H7282" s="2">
        <v>4.02</v>
      </c>
      <c r="I7282" s="2" t="s">
        <v>8491</v>
      </c>
      <c r="J7282" s="2" t="s">
        <v>8492</v>
      </c>
      <c r="K7282" s="2" t="s">
        <v>2188</v>
      </c>
      <c r="L7282" s="2" t="s">
        <v>21353</v>
      </c>
      <c r="M7282" s="30">
        <v>46267.29083333333</v>
      </c>
    </row>
    <row r="7283" hidden="1">
      <c r="A7283" s="2" t="s">
        <v>21354</v>
      </c>
      <c r="B7283" s="2">
        <v>2.0209002E7</v>
      </c>
      <c r="C7283" s="2" t="s">
        <v>534</v>
      </c>
      <c r="D7283" s="8">
        <v>46267.29105208333</v>
      </c>
      <c r="E7283" s="30">
        <v>46267.291041666664</v>
      </c>
      <c r="F7283" s="30">
        <v>46267.679664351854</v>
      </c>
      <c r="G7283" s="2">
        <v>9.33</v>
      </c>
      <c r="H7283" s="2">
        <v>1.33</v>
      </c>
      <c r="I7283" s="2" t="s">
        <v>2186</v>
      </c>
      <c r="J7283" s="2"/>
      <c r="K7283" s="2" t="s">
        <v>4776</v>
      </c>
      <c r="L7283" s="2" t="s">
        <v>4777</v>
      </c>
      <c r="M7283" s="30">
        <v>46267.291041666664</v>
      </c>
    </row>
    <row r="7284" hidden="1">
      <c r="A7284" s="2" t="s">
        <v>21355</v>
      </c>
      <c r="B7284" s="2">
        <v>2.2103012E7</v>
      </c>
      <c r="C7284" s="2" t="s">
        <v>574</v>
      </c>
      <c r="D7284" s="8">
        <v>46267.291133645835</v>
      </c>
      <c r="E7284" s="30">
        <v>46267.29112268519</v>
      </c>
      <c r="F7284" s="30"/>
      <c r="G7284" s="2"/>
      <c r="H7284" s="2"/>
      <c r="I7284" s="2" t="s">
        <v>8491</v>
      </c>
      <c r="J7284" s="2" t="s">
        <v>8492</v>
      </c>
      <c r="K7284" s="2" t="s">
        <v>2188</v>
      </c>
      <c r="L7284" s="2" t="s">
        <v>21356</v>
      </c>
      <c r="M7284" s="30">
        <v>46267.29112268519</v>
      </c>
    </row>
    <row r="7285" hidden="1">
      <c r="A7285" s="2" t="s">
        <v>21357</v>
      </c>
      <c r="B7285" s="2">
        <v>1.1302009E7</v>
      </c>
      <c r="C7285" s="2" t="s">
        <v>1380</v>
      </c>
      <c r="D7285" s="8">
        <v>46267.29132282407</v>
      </c>
      <c r="E7285" s="30">
        <v>46267.29131944444</v>
      </c>
      <c r="F7285" s="30">
        <v>46267.83699074074</v>
      </c>
      <c r="G7285" s="2">
        <v>13.1</v>
      </c>
      <c r="H7285" s="2">
        <v>5.1</v>
      </c>
      <c r="I7285" s="2" t="s">
        <v>2186</v>
      </c>
      <c r="J7285" s="2" t="s">
        <v>8482</v>
      </c>
      <c r="K7285" s="2" t="s">
        <v>2188</v>
      </c>
      <c r="L7285" s="2" t="s">
        <v>19434</v>
      </c>
      <c r="M7285" s="30">
        <v>46267.29131944444</v>
      </c>
    </row>
    <row r="7286" hidden="1">
      <c r="A7286" s="2" t="s">
        <v>21358</v>
      </c>
      <c r="B7286" s="2">
        <v>2.2211004E7</v>
      </c>
      <c r="C7286" s="2" t="s">
        <v>592</v>
      </c>
      <c r="D7286" s="8">
        <v>46267.29168520833</v>
      </c>
      <c r="E7286" s="30">
        <v>46267.29167824074</v>
      </c>
      <c r="F7286" s="30">
        <v>46267.650347222225</v>
      </c>
      <c r="G7286" s="2">
        <v>8.61</v>
      </c>
      <c r="H7286" s="2">
        <v>0.61</v>
      </c>
      <c r="I7286" s="2" t="s">
        <v>8491</v>
      </c>
      <c r="J7286" s="2" t="s">
        <v>8482</v>
      </c>
      <c r="K7286" s="2" t="s">
        <v>2188</v>
      </c>
      <c r="L7286" s="2" t="s">
        <v>19455</v>
      </c>
      <c r="M7286" s="30">
        <v>46267.29167824074</v>
      </c>
    </row>
    <row r="7287" hidden="1">
      <c r="A7287" s="2" t="s">
        <v>21359</v>
      </c>
      <c r="B7287" s="2">
        <v>1.0706001E7</v>
      </c>
      <c r="C7287" s="2" t="s">
        <v>1380</v>
      </c>
      <c r="D7287" s="8">
        <v>46267.29183693287</v>
      </c>
      <c r="E7287" s="30">
        <v>46267.2918287037</v>
      </c>
      <c r="F7287" s="30">
        <v>46267.65489583334</v>
      </c>
      <c r="G7287" s="2">
        <v>8.71</v>
      </c>
      <c r="H7287" s="2">
        <v>0.71</v>
      </c>
      <c r="I7287" s="2" t="s">
        <v>2186</v>
      </c>
      <c r="J7287" s="2" t="s">
        <v>8482</v>
      </c>
      <c r="K7287" s="2" t="s">
        <v>2188</v>
      </c>
      <c r="L7287" s="2" t="s">
        <v>19713</v>
      </c>
      <c r="M7287" s="30">
        <v>46267.2918287037</v>
      </c>
    </row>
    <row r="7288" hidden="1">
      <c r="A7288" s="2" t="s">
        <v>21359</v>
      </c>
      <c r="B7288" s="2">
        <v>2.0910008E7</v>
      </c>
      <c r="C7288" s="2" t="s">
        <v>534</v>
      </c>
      <c r="D7288" s="8">
        <v>46267.29184045139</v>
      </c>
      <c r="E7288" s="30">
        <v>46267.29184027778</v>
      </c>
      <c r="F7288" s="30">
        <v>46267.68041666667</v>
      </c>
      <c r="G7288" s="2">
        <v>9.33</v>
      </c>
      <c r="H7288" s="2">
        <v>1.33</v>
      </c>
      <c r="I7288" s="2" t="s">
        <v>2186</v>
      </c>
      <c r="J7288" s="2"/>
      <c r="K7288" s="2" t="s">
        <v>4776</v>
      </c>
      <c r="L7288" s="2" t="s">
        <v>4777</v>
      </c>
      <c r="M7288" s="30">
        <v>46267.29184027778</v>
      </c>
    </row>
    <row r="7289" hidden="1">
      <c r="A7289" s="2" t="s">
        <v>21360</v>
      </c>
      <c r="B7289" s="2">
        <v>1.1710018E7</v>
      </c>
      <c r="C7289" s="2" t="s">
        <v>1380</v>
      </c>
      <c r="D7289" s="8">
        <v>46267.292396875</v>
      </c>
      <c r="E7289" s="30">
        <v>46267.292395833334</v>
      </c>
      <c r="F7289" s="30">
        <v>46267.84144675926</v>
      </c>
      <c r="G7289" s="2">
        <v>13.18</v>
      </c>
      <c r="H7289" s="2">
        <v>5.18</v>
      </c>
      <c r="I7289" s="2" t="s">
        <v>2186</v>
      </c>
      <c r="J7289" s="2" t="s">
        <v>8482</v>
      </c>
      <c r="K7289" s="2" t="s">
        <v>2188</v>
      </c>
      <c r="L7289" s="2" t="s">
        <v>19434</v>
      </c>
      <c r="M7289" s="30">
        <v>46267.292395833334</v>
      </c>
    </row>
    <row r="7290" hidden="1">
      <c r="A7290" s="2" t="s">
        <v>21361</v>
      </c>
      <c r="B7290" s="2">
        <v>1.1204012E7</v>
      </c>
      <c r="C7290" s="2" t="s">
        <v>1380</v>
      </c>
      <c r="D7290" s="8">
        <v>46267.29253648148</v>
      </c>
      <c r="E7290" s="30">
        <v>46267.29253472222</v>
      </c>
      <c r="F7290" s="30">
        <v>46267.824270833335</v>
      </c>
      <c r="G7290" s="2">
        <v>12.76</v>
      </c>
      <c r="H7290" s="2">
        <v>4.76</v>
      </c>
      <c r="I7290" s="2" t="s">
        <v>2186</v>
      </c>
      <c r="J7290" s="2" t="s">
        <v>8482</v>
      </c>
      <c r="K7290" s="2" t="s">
        <v>2188</v>
      </c>
      <c r="L7290" s="2" t="s">
        <v>19755</v>
      </c>
      <c r="M7290" s="30">
        <v>46267.29253472222</v>
      </c>
    </row>
    <row r="7291" hidden="1">
      <c r="A7291" s="2" t="s">
        <v>21362</v>
      </c>
      <c r="B7291" s="2">
        <v>1.140101E7</v>
      </c>
      <c r="C7291" s="2" t="s">
        <v>1380</v>
      </c>
      <c r="D7291" s="8">
        <v>46267.29273811342</v>
      </c>
      <c r="E7291" s="30">
        <v>46267.29273148148</v>
      </c>
      <c r="F7291" s="30">
        <v>46267.88</v>
      </c>
      <c r="G7291" s="2">
        <v>14.09</v>
      </c>
      <c r="H7291" s="2">
        <v>6.09</v>
      </c>
      <c r="I7291" s="2" t="s">
        <v>2186</v>
      </c>
      <c r="J7291" s="2" t="s">
        <v>8482</v>
      </c>
      <c r="K7291" s="2" t="s">
        <v>2188</v>
      </c>
      <c r="L7291" s="2" t="s">
        <v>19667</v>
      </c>
      <c r="M7291" s="30">
        <v>46267.29273148148</v>
      </c>
    </row>
    <row r="7292" hidden="1">
      <c r="A7292" s="2" t="s">
        <v>21362</v>
      </c>
      <c r="B7292" s="2">
        <v>2.2308052E7</v>
      </c>
      <c r="C7292" s="2"/>
      <c r="D7292" s="8">
        <v>46267.292752002315</v>
      </c>
      <c r="E7292" s="30">
        <v>46267.29274305556</v>
      </c>
      <c r="F7292" s="30"/>
      <c r="G7292" s="2"/>
      <c r="H7292" s="2"/>
      <c r="I7292" s="2" t="s">
        <v>2855</v>
      </c>
      <c r="J7292" s="2"/>
      <c r="K7292" s="2"/>
      <c r="L7292" s="2" t="s">
        <v>14437</v>
      </c>
      <c r="M7292" s="30">
        <v>46267.29274305556</v>
      </c>
    </row>
    <row r="7293" hidden="1">
      <c r="A7293" s="2" t="s">
        <v>21363</v>
      </c>
      <c r="B7293" s="2">
        <v>2.0804005E7</v>
      </c>
      <c r="C7293" s="2" t="s">
        <v>568</v>
      </c>
      <c r="D7293" s="8">
        <v>46267.292823194446</v>
      </c>
      <c r="E7293" s="30">
        <v>46267.2928125</v>
      </c>
      <c r="F7293" s="30"/>
      <c r="G7293" s="2"/>
      <c r="H7293" s="2"/>
      <c r="I7293" s="2" t="s">
        <v>8491</v>
      </c>
      <c r="J7293" s="2" t="s">
        <v>8492</v>
      </c>
      <c r="K7293" s="2" t="s">
        <v>2188</v>
      </c>
      <c r="L7293" s="2" t="s">
        <v>17132</v>
      </c>
      <c r="M7293" s="30">
        <v>46267.2928125</v>
      </c>
    </row>
    <row r="7294" hidden="1">
      <c r="A7294" s="2" t="s">
        <v>21364</v>
      </c>
      <c r="B7294" s="2">
        <v>1.1207002E7</v>
      </c>
      <c r="C7294" s="2"/>
      <c r="D7294" s="8">
        <v>46267.2929199537</v>
      </c>
      <c r="E7294" s="30">
        <v>46267.292916666665</v>
      </c>
      <c r="F7294" s="30">
        <v>46267.69440972222</v>
      </c>
      <c r="G7294" s="2">
        <v>9.64</v>
      </c>
      <c r="H7294" s="2">
        <v>1.64</v>
      </c>
      <c r="I7294" s="2" t="s">
        <v>2186</v>
      </c>
      <c r="J7294" s="2"/>
      <c r="K7294" s="2"/>
      <c r="L7294" s="2" t="s">
        <v>8985</v>
      </c>
      <c r="M7294" s="30">
        <v>46267.292916666665</v>
      </c>
    </row>
    <row r="7295" hidden="1">
      <c r="A7295" s="2" t="s">
        <v>21365</v>
      </c>
      <c r="B7295" s="2">
        <v>1.0905002E7</v>
      </c>
      <c r="C7295" s="2" t="s">
        <v>1380</v>
      </c>
      <c r="D7295" s="8">
        <v>46267.29315997685</v>
      </c>
      <c r="E7295" s="30">
        <v>46267.29315972222</v>
      </c>
      <c r="F7295" s="30">
        <v>46267.779178240744</v>
      </c>
      <c r="G7295" s="2">
        <v>11.66</v>
      </c>
      <c r="H7295" s="2">
        <v>3.66</v>
      </c>
      <c r="I7295" s="2" t="s">
        <v>2186</v>
      </c>
      <c r="J7295" s="2" t="s">
        <v>20926</v>
      </c>
      <c r="K7295" s="2" t="s">
        <v>2188</v>
      </c>
      <c r="L7295" s="2" t="s">
        <v>21366</v>
      </c>
      <c r="M7295" s="30">
        <v>46267.29315972222</v>
      </c>
    </row>
    <row r="7296" hidden="1">
      <c r="A7296" s="2" t="s">
        <v>21367</v>
      </c>
      <c r="B7296" s="2">
        <v>2.2606015E7</v>
      </c>
      <c r="C7296" s="2" t="s">
        <v>574</v>
      </c>
      <c r="D7296" s="8">
        <v>46267.2935653125</v>
      </c>
      <c r="E7296" s="30">
        <v>46267.29356481481</v>
      </c>
      <c r="F7296" s="30"/>
      <c r="G7296" s="2"/>
      <c r="H7296" s="2"/>
      <c r="I7296" s="2" t="s">
        <v>8491</v>
      </c>
      <c r="J7296" s="2" t="s">
        <v>8492</v>
      </c>
      <c r="K7296" s="2" t="s">
        <v>2188</v>
      </c>
      <c r="L7296" s="2" t="s">
        <v>21368</v>
      </c>
      <c r="M7296" s="30">
        <v>46267.29356481481</v>
      </c>
    </row>
    <row r="7297" hidden="1">
      <c r="A7297" s="2" t="s">
        <v>21369</v>
      </c>
      <c r="B7297" s="2">
        <v>1.9310005E7</v>
      </c>
      <c r="C7297" s="2" t="s">
        <v>1380</v>
      </c>
      <c r="D7297" s="8">
        <v>46267.2937243287</v>
      </c>
      <c r="E7297" s="30">
        <v>46267.29371527778</v>
      </c>
      <c r="F7297" s="30">
        <v>46267.83509259259</v>
      </c>
      <c r="G7297" s="2">
        <v>12.99</v>
      </c>
      <c r="H7297" s="2">
        <v>4.99</v>
      </c>
      <c r="I7297" s="2" t="s">
        <v>2186</v>
      </c>
      <c r="J7297" s="2" t="s">
        <v>8482</v>
      </c>
      <c r="K7297" s="2" t="s">
        <v>2188</v>
      </c>
      <c r="L7297" s="2" t="s">
        <v>20378</v>
      </c>
      <c r="M7297" s="30">
        <v>46267.29371527778</v>
      </c>
    </row>
    <row r="7298" hidden="1">
      <c r="A7298" s="2" t="s">
        <v>21370</v>
      </c>
      <c r="B7298" s="2">
        <v>2.260602E7</v>
      </c>
      <c r="C7298" s="2" t="s">
        <v>556</v>
      </c>
      <c r="D7298" s="8">
        <v>46267.29381688657</v>
      </c>
      <c r="E7298" s="30">
        <v>46267.293807870374</v>
      </c>
      <c r="F7298" s="30">
        <v>46267.91899305556</v>
      </c>
      <c r="G7298" s="2">
        <v>15.0</v>
      </c>
      <c r="H7298" s="2">
        <v>7.0</v>
      </c>
      <c r="I7298" s="2" t="s">
        <v>8491</v>
      </c>
      <c r="J7298" s="2" t="s">
        <v>8492</v>
      </c>
      <c r="K7298" s="2" t="s">
        <v>2188</v>
      </c>
      <c r="L7298" s="2" t="s">
        <v>21371</v>
      </c>
      <c r="M7298" s="30">
        <v>46267.293807870374</v>
      </c>
    </row>
    <row r="7299" hidden="1">
      <c r="A7299" s="2" t="s">
        <v>21372</v>
      </c>
      <c r="B7299" s="2">
        <v>2.9703007E7</v>
      </c>
      <c r="C7299" s="2" t="s">
        <v>622</v>
      </c>
      <c r="D7299" s="8">
        <v>46267.29383850694</v>
      </c>
      <c r="E7299" s="30">
        <v>46267.29383101852</v>
      </c>
      <c r="F7299" s="30">
        <v>46267.66898148148</v>
      </c>
      <c r="G7299" s="2">
        <v>9.0</v>
      </c>
      <c r="H7299" s="2">
        <v>1.0</v>
      </c>
      <c r="I7299" s="2" t="s">
        <v>8491</v>
      </c>
      <c r="J7299" s="2" t="s">
        <v>8492</v>
      </c>
      <c r="K7299" s="2" t="s">
        <v>2188</v>
      </c>
      <c r="L7299" s="2" t="s">
        <v>21373</v>
      </c>
      <c r="M7299" s="30">
        <v>46267.29383101852</v>
      </c>
    </row>
    <row r="7300" hidden="1">
      <c r="A7300" s="2" t="s">
        <v>21374</v>
      </c>
      <c r="B7300" s="2">
        <v>1.0104004E7</v>
      </c>
      <c r="C7300" s="2" t="s">
        <v>1380</v>
      </c>
      <c r="D7300" s="8">
        <v>46267.29386395833</v>
      </c>
      <c r="E7300" s="30">
        <v>46267.293854166666</v>
      </c>
      <c r="F7300" s="30">
        <v>46267.65424768518</v>
      </c>
      <c r="G7300" s="2">
        <v>8.65</v>
      </c>
      <c r="H7300" s="2">
        <v>0.65</v>
      </c>
      <c r="I7300" s="2" t="s">
        <v>2186</v>
      </c>
      <c r="J7300" s="2" t="s">
        <v>8482</v>
      </c>
      <c r="K7300" s="2" t="s">
        <v>2188</v>
      </c>
      <c r="L7300" s="2" t="s">
        <v>19019</v>
      </c>
      <c r="M7300" s="30">
        <v>46267.293854166666</v>
      </c>
    </row>
    <row r="7301" hidden="1">
      <c r="A7301" s="2" t="s">
        <v>21375</v>
      </c>
      <c r="B7301" s="2">
        <v>1.1411009E7</v>
      </c>
      <c r="C7301" s="2" t="s">
        <v>1380</v>
      </c>
      <c r="D7301" s="8">
        <v>46267.29406814815</v>
      </c>
      <c r="E7301" s="30">
        <v>46267.2940625</v>
      </c>
      <c r="F7301" s="30">
        <v>46267.74707175926</v>
      </c>
      <c r="G7301" s="2">
        <v>10.87</v>
      </c>
      <c r="H7301" s="2">
        <v>2.87</v>
      </c>
      <c r="I7301" s="2" t="s">
        <v>2186</v>
      </c>
      <c r="J7301" s="2" t="s">
        <v>8482</v>
      </c>
      <c r="K7301" s="2" t="s">
        <v>2188</v>
      </c>
      <c r="L7301" s="2" t="s">
        <v>19755</v>
      </c>
      <c r="M7301" s="30">
        <v>46267.2940625</v>
      </c>
    </row>
    <row r="7302" hidden="1">
      <c r="A7302" s="2" t="s">
        <v>21376</v>
      </c>
      <c r="B7302" s="2">
        <v>2.2608031E7</v>
      </c>
      <c r="C7302" s="2" t="s">
        <v>568</v>
      </c>
      <c r="D7302" s="8">
        <v>46267.29425892361</v>
      </c>
      <c r="E7302" s="30">
        <v>46267.29424768518</v>
      </c>
      <c r="F7302" s="30">
        <v>46267.646631944444</v>
      </c>
      <c r="G7302" s="2">
        <v>8.46</v>
      </c>
      <c r="H7302" s="2">
        <v>0.46</v>
      </c>
      <c r="I7302" s="2" t="s">
        <v>8491</v>
      </c>
      <c r="J7302" s="2" t="s">
        <v>8492</v>
      </c>
      <c r="K7302" s="2" t="s">
        <v>2188</v>
      </c>
      <c r="L7302" s="2" t="s">
        <v>14451</v>
      </c>
      <c r="M7302" s="30">
        <v>46267.29424768518</v>
      </c>
    </row>
    <row r="7303" hidden="1">
      <c r="A7303" s="2" t="s">
        <v>21377</v>
      </c>
      <c r="B7303" s="2">
        <v>2.2309009E7</v>
      </c>
      <c r="C7303" s="2" t="s">
        <v>558</v>
      </c>
      <c r="D7303" s="8">
        <v>46267.294333784725</v>
      </c>
      <c r="E7303" s="30">
        <v>46267.294328703705</v>
      </c>
      <c r="F7303" s="30"/>
      <c r="G7303" s="2"/>
      <c r="H7303" s="2"/>
      <c r="I7303" s="2" t="s">
        <v>2186</v>
      </c>
      <c r="J7303" s="2"/>
      <c r="K7303" s="2" t="s">
        <v>4776</v>
      </c>
      <c r="L7303" s="2" t="s">
        <v>6871</v>
      </c>
      <c r="M7303" s="30">
        <v>46267.294328703705</v>
      </c>
    </row>
    <row r="7304" hidden="1">
      <c r="A7304" s="2" t="s">
        <v>21378</v>
      </c>
      <c r="B7304" s="2">
        <v>2.2605008E7</v>
      </c>
      <c r="C7304" s="2" t="s">
        <v>552</v>
      </c>
      <c r="D7304" s="8">
        <v>46267.29457813657</v>
      </c>
      <c r="E7304" s="30">
        <v>46267.29457175926</v>
      </c>
      <c r="F7304" s="30">
        <v>46267.760300925926</v>
      </c>
      <c r="G7304" s="2">
        <v>11.18</v>
      </c>
      <c r="H7304" s="2">
        <v>3.18</v>
      </c>
      <c r="I7304" s="2" t="s">
        <v>2855</v>
      </c>
      <c r="J7304" s="2"/>
      <c r="K7304" s="2" t="s">
        <v>4776</v>
      </c>
      <c r="L7304" s="2" t="s">
        <v>16928</v>
      </c>
      <c r="M7304" s="30">
        <v>46267.29457175926</v>
      </c>
    </row>
    <row r="7305" hidden="1">
      <c r="A7305" s="2" t="s">
        <v>21379</v>
      </c>
      <c r="B7305" s="2">
        <v>2.260715E7</v>
      </c>
      <c r="C7305" s="2" t="s">
        <v>527</v>
      </c>
      <c r="D7305" s="8">
        <v>46267.294691620365</v>
      </c>
      <c r="E7305" s="30">
        <v>46267.2946875</v>
      </c>
      <c r="F7305" s="30">
        <v>46267.743113425924</v>
      </c>
      <c r="G7305" s="2">
        <v>10.76</v>
      </c>
      <c r="H7305" s="2">
        <v>2.76</v>
      </c>
      <c r="I7305" s="2" t="s">
        <v>8491</v>
      </c>
      <c r="J7305" s="2" t="s">
        <v>8492</v>
      </c>
      <c r="K7305" s="2" t="s">
        <v>2188</v>
      </c>
      <c r="L7305" s="2" t="s">
        <v>21380</v>
      </c>
      <c r="M7305" s="30">
        <v>46267.2946875</v>
      </c>
    </row>
    <row r="7306" hidden="1">
      <c r="A7306" s="2" t="s">
        <v>21381</v>
      </c>
      <c r="B7306" s="2">
        <v>1.2102016E7</v>
      </c>
      <c r="C7306" s="2" t="s">
        <v>1380</v>
      </c>
      <c r="D7306" s="8">
        <v>46267.29472773148</v>
      </c>
      <c r="E7306" s="30">
        <v>46267.29472222222</v>
      </c>
      <c r="F7306" s="30">
        <v>46267.736030092594</v>
      </c>
      <c r="G7306" s="2">
        <v>10.59</v>
      </c>
      <c r="H7306" s="2">
        <v>2.59</v>
      </c>
      <c r="I7306" s="2" t="s">
        <v>2186</v>
      </c>
      <c r="J7306" s="2" t="s">
        <v>8482</v>
      </c>
      <c r="K7306" s="2" t="s">
        <v>2188</v>
      </c>
      <c r="L7306" s="2" t="s">
        <v>19434</v>
      </c>
      <c r="M7306" s="30">
        <v>46267.29472222222</v>
      </c>
    </row>
    <row r="7307" hidden="1">
      <c r="A7307" s="2" t="s">
        <v>21382</v>
      </c>
      <c r="B7307" s="2">
        <v>2.2010034E7</v>
      </c>
      <c r="C7307" s="2" t="s">
        <v>592</v>
      </c>
      <c r="D7307" s="8">
        <v>46267.29479385416</v>
      </c>
      <c r="E7307" s="30">
        <v>46267.29479166667</v>
      </c>
      <c r="F7307" s="30">
        <v>46267.759375</v>
      </c>
      <c r="G7307" s="2">
        <v>11.15</v>
      </c>
      <c r="H7307" s="2">
        <v>3.15</v>
      </c>
      <c r="I7307" s="2" t="s">
        <v>8491</v>
      </c>
      <c r="J7307" s="2" t="s">
        <v>8482</v>
      </c>
      <c r="K7307" s="2" t="s">
        <v>2188</v>
      </c>
      <c r="L7307" s="2" t="s">
        <v>19183</v>
      </c>
      <c r="M7307" s="30">
        <v>46267.29479166667</v>
      </c>
    </row>
    <row r="7308" hidden="1">
      <c r="A7308" s="2" t="s">
        <v>21383</v>
      </c>
      <c r="B7308" s="2">
        <v>2.2604021E7</v>
      </c>
      <c r="C7308" s="2" t="s">
        <v>568</v>
      </c>
      <c r="D7308" s="8">
        <v>46267.294918009255</v>
      </c>
      <c r="E7308" s="30">
        <v>46267.294907407406</v>
      </c>
      <c r="F7308" s="30">
        <v>46267.65241898148</v>
      </c>
      <c r="G7308" s="2">
        <v>8.58</v>
      </c>
      <c r="H7308" s="2">
        <v>0.58</v>
      </c>
      <c r="I7308" s="2" t="s">
        <v>8491</v>
      </c>
      <c r="J7308" s="2" t="s">
        <v>8492</v>
      </c>
      <c r="K7308" s="2" t="s">
        <v>2188</v>
      </c>
      <c r="L7308" s="2" t="s">
        <v>14596</v>
      </c>
      <c r="M7308" s="30">
        <v>46267.294907407406</v>
      </c>
    </row>
    <row r="7309" hidden="1">
      <c r="A7309" s="2" t="s">
        <v>21384</v>
      </c>
      <c r="B7309" s="2">
        <v>2.2408003E7</v>
      </c>
      <c r="C7309" s="2" t="s">
        <v>556</v>
      </c>
      <c r="D7309" s="8">
        <v>46267.29506672454</v>
      </c>
      <c r="E7309" s="30">
        <v>46267.29505787037</v>
      </c>
      <c r="F7309" s="30">
        <v>46267.71134259259</v>
      </c>
      <c r="G7309" s="2">
        <v>9.99</v>
      </c>
      <c r="H7309" s="2">
        <v>1.99</v>
      </c>
      <c r="I7309" s="2" t="s">
        <v>8491</v>
      </c>
      <c r="J7309" s="2" t="s">
        <v>8492</v>
      </c>
      <c r="K7309" s="2" t="s">
        <v>2188</v>
      </c>
      <c r="L7309" s="2" t="s">
        <v>19765</v>
      </c>
      <c r="M7309" s="30">
        <v>46267.29505787037</v>
      </c>
    </row>
    <row r="7310" hidden="1">
      <c r="A7310" s="2" t="s">
        <v>21385</v>
      </c>
      <c r="B7310" s="2">
        <v>2.2607011E7</v>
      </c>
      <c r="C7310" s="2" t="s">
        <v>626</v>
      </c>
      <c r="D7310" s="8">
        <v>46267.29509841435</v>
      </c>
      <c r="E7310" s="30">
        <v>46267.29509259259</v>
      </c>
      <c r="F7310" s="30"/>
      <c r="G7310" s="2"/>
      <c r="H7310" s="2"/>
      <c r="I7310" s="2" t="s">
        <v>2186</v>
      </c>
      <c r="J7310" s="2"/>
      <c r="K7310" s="2" t="s">
        <v>4776</v>
      </c>
      <c r="L7310" s="2" t="s">
        <v>5083</v>
      </c>
      <c r="M7310" s="30">
        <v>46267.29509259259</v>
      </c>
    </row>
    <row r="7311" hidden="1">
      <c r="A7311" s="2" t="s">
        <v>21386</v>
      </c>
      <c r="B7311" s="2">
        <v>2.1908023E7</v>
      </c>
      <c r="C7311" s="2" t="s">
        <v>529</v>
      </c>
      <c r="D7311" s="8">
        <v>46267.29529652778</v>
      </c>
      <c r="E7311" s="30">
        <v>46267.29528935185</v>
      </c>
      <c r="F7311" s="30">
        <v>46267.689375</v>
      </c>
      <c r="G7311" s="2">
        <v>9.46</v>
      </c>
      <c r="H7311" s="2">
        <v>1.46</v>
      </c>
      <c r="I7311" s="2" t="s">
        <v>8491</v>
      </c>
      <c r="J7311" s="2" t="s">
        <v>8492</v>
      </c>
      <c r="K7311" s="2" t="s">
        <v>2188</v>
      </c>
      <c r="L7311" s="2" t="s">
        <v>15115</v>
      </c>
      <c r="M7311" s="30">
        <v>46267.29528935185</v>
      </c>
    </row>
    <row r="7312" hidden="1">
      <c r="A7312" s="2" t="s">
        <v>21387</v>
      </c>
      <c r="B7312" s="2">
        <v>2.0202003E7</v>
      </c>
      <c r="C7312" s="2" t="s">
        <v>582</v>
      </c>
      <c r="D7312" s="8">
        <v>46267.29545055555</v>
      </c>
      <c r="E7312" s="30">
        <v>46267.295439814814</v>
      </c>
      <c r="F7312" s="30"/>
      <c r="G7312" s="2"/>
      <c r="H7312" s="2"/>
      <c r="I7312" s="2" t="s">
        <v>8491</v>
      </c>
      <c r="J7312" s="2" t="s">
        <v>20926</v>
      </c>
      <c r="K7312" s="2" t="s">
        <v>2188</v>
      </c>
      <c r="L7312" s="2" t="s">
        <v>21388</v>
      </c>
      <c r="M7312" s="30">
        <v>46267.295439814814</v>
      </c>
    </row>
    <row r="7313" hidden="1">
      <c r="A7313" s="2" t="s">
        <v>21387</v>
      </c>
      <c r="B7313" s="2">
        <v>2.1906003E7</v>
      </c>
      <c r="C7313" s="2" t="s">
        <v>546</v>
      </c>
      <c r="D7313" s="8">
        <v>46267.295459305555</v>
      </c>
      <c r="E7313" s="30">
        <v>46267.29545138889</v>
      </c>
      <c r="F7313" s="30">
        <v>46267.67204861111</v>
      </c>
      <c r="G7313" s="2">
        <v>9.04</v>
      </c>
      <c r="H7313" s="2">
        <v>1.04</v>
      </c>
      <c r="I7313" s="2" t="s">
        <v>8491</v>
      </c>
      <c r="J7313" s="2" t="s">
        <v>8492</v>
      </c>
      <c r="K7313" s="2" t="s">
        <v>2188</v>
      </c>
      <c r="L7313" s="2" t="s">
        <v>21389</v>
      </c>
      <c r="M7313" s="30">
        <v>46267.29545138889</v>
      </c>
    </row>
    <row r="7314" hidden="1">
      <c r="A7314" s="2" t="s">
        <v>21390</v>
      </c>
      <c r="B7314" s="2">
        <v>1.121002E7</v>
      </c>
      <c r="C7314" s="2" t="s">
        <v>1380</v>
      </c>
      <c r="D7314" s="8">
        <v>46267.29574400463</v>
      </c>
      <c r="E7314" s="30">
        <v>46267.29574074074</v>
      </c>
      <c r="F7314" s="30">
        <v>46267.63826388889</v>
      </c>
      <c r="G7314" s="2">
        <v>8.22</v>
      </c>
      <c r="H7314" s="2">
        <v>0.22</v>
      </c>
      <c r="I7314" s="2" t="s">
        <v>2186</v>
      </c>
      <c r="J7314" s="2"/>
      <c r="K7314" s="2" t="s">
        <v>2188</v>
      </c>
      <c r="L7314" s="2" t="s">
        <v>21391</v>
      </c>
      <c r="M7314" s="30">
        <v>46267.29574074074</v>
      </c>
    </row>
    <row r="7315" hidden="1">
      <c r="A7315" s="2" t="s">
        <v>21392</v>
      </c>
      <c r="B7315" s="2">
        <v>1.2102017E7</v>
      </c>
      <c r="C7315" s="2" t="s">
        <v>1380</v>
      </c>
      <c r="D7315" s="8">
        <v>46267.29599875</v>
      </c>
      <c r="E7315" s="30">
        <v>46267.29599537037</v>
      </c>
      <c r="F7315" s="30"/>
      <c r="G7315" s="2"/>
      <c r="H7315" s="2"/>
      <c r="I7315" s="2" t="s">
        <v>2855</v>
      </c>
      <c r="J7315" s="2"/>
      <c r="K7315" s="2" t="s">
        <v>2188</v>
      </c>
      <c r="L7315" s="2" t="s">
        <v>12966</v>
      </c>
      <c r="M7315" s="30">
        <v>46267.29599537037</v>
      </c>
    </row>
    <row r="7316" hidden="1">
      <c r="A7316" s="2" t="s">
        <v>21393</v>
      </c>
      <c r="B7316" s="2">
        <v>2.2608017E7</v>
      </c>
      <c r="C7316" s="2" t="s">
        <v>568</v>
      </c>
      <c r="D7316" s="8">
        <v>46267.29630037037</v>
      </c>
      <c r="E7316" s="30">
        <v>46267.2962962963</v>
      </c>
      <c r="F7316" s="30">
        <v>46267.65131944444</v>
      </c>
      <c r="G7316" s="2">
        <v>8.52</v>
      </c>
      <c r="H7316" s="2">
        <v>0.52</v>
      </c>
      <c r="I7316" s="2" t="s">
        <v>8491</v>
      </c>
      <c r="J7316" s="2" t="s">
        <v>8492</v>
      </c>
      <c r="K7316" s="2" t="s">
        <v>2188</v>
      </c>
      <c r="L7316" s="2" t="s">
        <v>14451</v>
      </c>
      <c r="M7316" s="30">
        <v>46267.2962962963</v>
      </c>
    </row>
    <row r="7317" hidden="1">
      <c r="A7317" s="2" t="s">
        <v>21394</v>
      </c>
      <c r="B7317" s="2">
        <v>2.2604037E7</v>
      </c>
      <c r="C7317" s="2" t="s">
        <v>574</v>
      </c>
      <c r="D7317" s="8">
        <v>46267.296323946764</v>
      </c>
      <c r="E7317" s="30">
        <v>46267.296319444446</v>
      </c>
      <c r="F7317" s="30"/>
      <c r="G7317" s="2"/>
      <c r="H7317" s="2"/>
      <c r="I7317" s="2" t="s">
        <v>8491</v>
      </c>
      <c r="J7317" s="2" t="s">
        <v>8492</v>
      </c>
      <c r="K7317" s="2" t="s">
        <v>2188</v>
      </c>
      <c r="L7317" s="2" t="s">
        <v>21395</v>
      </c>
      <c r="M7317" s="30">
        <v>46267.296319444446</v>
      </c>
    </row>
    <row r="7318" hidden="1">
      <c r="A7318" s="2" t="s">
        <v>21396</v>
      </c>
      <c r="B7318" s="2">
        <v>1.2211001E7</v>
      </c>
      <c r="C7318" s="2"/>
      <c r="D7318" s="8">
        <v>46267.296421238425</v>
      </c>
      <c r="E7318" s="30">
        <v>46267.29641203704</v>
      </c>
      <c r="F7318" s="30">
        <v>46267.717152777775</v>
      </c>
      <c r="G7318" s="2">
        <v>10.1</v>
      </c>
      <c r="H7318" s="2">
        <v>2.1</v>
      </c>
      <c r="I7318" s="2" t="s">
        <v>2186</v>
      </c>
      <c r="J7318" s="2"/>
      <c r="K7318" s="2"/>
      <c r="L7318" s="2" t="s">
        <v>21397</v>
      </c>
      <c r="M7318" s="30">
        <v>46267.29641203704</v>
      </c>
    </row>
    <row r="7319" hidden="1">
      <c r="A7319" s="2" t="s">
        <v>21398</v>
      </c>
      <c r="B7319" s="2">
        <v>1.2011009E7</v>
      </c>
      <c r="C7319" s="2" t="s">
        <v>1380</v>
      </c>
      <c r="D7319" s="8">
        <v>46267.29650033565</v>
      </c>
      <c r="E7319" s="30">
        <v>46267.29649305555</v>
      </c>
      <c r="F7319" s="30">
        <v>46267.68989583333</v>
      </c>
      <c r="G7319" s="2">
        <v>9.44</v>
      </c>
      <c r="H7319" s="2">
        <v>1.44</v>
      </c>
      <c r="I7319" s="2" t="s">
        <v>2186</v>
      </c>
      <c r="J7319" s="2" t="s">
        <v>8482</v>
      </c>
      <c r="K7319" s="2" t="s">
        <v>2188</v>
      </c>
      <c r="L7319" s="2" t="s">
        <v>19803</v>
      </c>
      <c r="M7319" s="30">
        <v>46267.29649305555</v>
      </c>
    </row>
    <row r="7320" hidden="1">
      <c r="A7320" s="2" t="s">
        <v>21399</v>
      </c>
      <c r="B7320" s="2">
        <v>2.2608014E7</v>
      </c>
      <c r="C7320" s="2" t="s">
        <v>594</v>
      </c>
      <c r="D7320" s="8">
        <v>46267.29651912037</v>
      </c>
      <c r="E7320" s="30">
        <v>46267.29651620371</v>
      </c>
      <c r="F7320" s="30">
        <v>46267.72136574074</v>
      </c>
      <c r="G7320" s="2">
        <v>10.2</v>
      </c>
      <c r="H7320" s="2">
        <v>2.2</v>
      </c>
      <c r="I7320" s="2" t="s">
        <v>8491</v>
      </c>
      <c r="J7320" s="2" t="s">
        <v>8492</v>
      </c>
      <c r="K7320" s="2" t="s">
        <v>2188</v>
      </c>
      <c r="L7320" s="2" t="s">
        <v>14451</v>
      </c>
      <c r="M7320" s="30">
        <v>46267.29651620371</v>
      </c>
    </row>
    <row r="7321" hidden="1">
      <c r="A7321" s="2" t="s">
        <v>21400</v>
      </c>
      <c r="B7321" s="2">
        <v>2.260711E7</v>
      </c>
      <c r="C7321" s="2" t="s">
        <v>584</v>
      </c>
      <c r="D7321" s="8">
        <v>46267.29659875</v>
      </c>
      <c r="E7321" s="30">
        <v>46267.29659722222</v>
      </c>
      <c r="F7321" s="30">
        <v>46267.76150462963</v>
      </c>
      <c r="G7321" s="2">
        <v>11.16</v>
      </c>
      <c r="H7321" s="2">
        <v>3.16</v>
      </c>
      <c r="I7321" s="2" t="s">
        <v>8491</v>
      </c>
      <c r="J7321" s="2" t="s">
        <v>8492</v>
      </c>
      <c r="K7321" s="2" t="s">
        <v>2188</v>
      </c>
      <c r="L7321" s="2" t="s">
        <v>21284</v>
      </c>
      <c r="M7321" s="30">
        <v>46267.29659722222</v>
      </c>
    </row>
    <row r="7322" hidden="1">
      <c r="A7322" s="2" t="s">
        <v>21401</v>
      </c>
      <c r="B7322" s="2">
        <v>2.9812001E7</v>
      </c>
      <c r="C7322" s="2" t="s">
        <v>588</v>
      </c>
      <c r="D7322" s="8">
        <v>46267.296704050925</v>
      </c>
      <c r="E7322" s="30">
        <v>46267.29670138889</v>
      </c>
      <c r="F7322" s="30"/>
      <c r="G7322" s="2"/>
      <c r="H7322" s="2"/>
      <c r="I7322" s="2" t="s">
        <v>8491</v>
      </c>
      <c r="J7322" s="2" t="s">
        <v>8492</v>
      </c>
      <c r="K7322" s="2" t="s">
        <v>2188</v>
      </c>
      <c r="L7322" s="2" t="s">
        <v>20565</v>
      </c>
      <c r="M7322" s="30">
        <v>46267.29670138889</v>
      </c>
    </row>
    <row r="7323" hidden="1">
      <c r="A7323" s="2" t="s">
        <v>21402</v>
      </c>
      <c r="B7323" s="2">
        <v>2.1904021E7</v>
      </c>
      <c r="C7323" s="2" t="s">
        <v>546</v>
      </c>
      <c r="D7323" s="8">
        <v>46267.296832754626</v>
      </c>
      <c r="E7323" s="30">
        <v>46267.2968287037</v>
      </c>
      <c r="F7323" s="30">
        <v>46267.672800925924</v>
      </c>
      <c r="G7323" s="2">
        <v>9.02</v>
      </c>
      <c r="H7323" s="2">
        <v>1.02</v>
      </c>
      <c r="I7323" s="2" t="s">
        <v>8491</v>
      </c>
      <c r="J7323" s="2" t="s">
        <v>8492</v>
      </c>
      <c r="K7323" s="2" t="s">
        <v>2188</v>
      </c>
      <c r="L7323" s="2" t="s">
        <v>14837</v>
      </c>
      <c r="M7323" s="30">
        <v>46267.2968287037</v>
      </c>
    </row>
    <row r="7324" hidden="1">
      <c r="A7324" s="2" t="s">
        <v>21402</v>
      </c>
      <c r="B7324" s="2">
        <v>2.2608025E7</v>
      </c>
      <c r="C7324" s="2" t="s">
        <v>550</v>
      </c>
      <c r="D7324" s="8">
        <v>46267.29683949074</v>
      </c>
      <c r="E7324" s="30">
        <v>46267.2968287037</v>
      </c>
      <c r="F7324" s="30">
        <v>46267.67474537037</v>
      </c>
      <c r="G7324" s="2">
        <v>9.07</v>
      </c>
      <c r="H7324" s="2">
        <v>1.07</v>
      </c>
      <c r="I7324" s="2" t="s">
        <v>2186</v>
      </c>
      <c r="J7324" s="2"/>
      <c r="K7324" s="2" t="s">
        <v>4776</v>
      </c>
      <c r="L7324" s="2" t="s">
        <v>6860</v>
      </c>
      <c r="M7324" s="30">
        <v>46267.2968287037</v>
      </c>
    </row>
    <row r="7325" hidden="1">
      <c r="A7325" s="2" t="s">
        <v>21403</v>
      </c>
      <c r="B7325" s="2">
        <v>1.0511001E7</v>
      </c>
      <c r="C7325" s="2" t="s">
        <v>1380</v>
      </c>
      <c r="D7325" s="8">
        <v>46267.29687896991</v>
      </c>
      <c r="E7325" s="30">
        <v>46267.296875</v>
      </c>
      <c r="F7325" s="30">
        <v>46267.76082175926</v>
      </c>
      <c r="G7325" s="2">
        <v>11.13</v>
      </c>
      <c r="H7325" s="2">
        <v>3.13</v>
      </c>
      <c r="I7325" s="2" t="s">
        <v>2186</v>
      </c>
      <c r="J7325" s="2" t="s">
        <v>8482</v>
      </c>
      <c r="K7325" s="2" t="s">
        <v>2188</v>
      </c>
      <c r="L7325" s="2" t="s">
        <v>19159</v>
      </c>
      <c r="M7325" s="30">
        <v>46267.296875</v>
      </c>
    </row>
    <row r="7326" hidden="1">
      <c r="A7326" s="2" t="s">
        <v>21403</v>
      </c>
      <c r="B7326" s="2">
        <v>2.0908001E7</v>
      </c>
      <c r="C7326" s="2" t="s">
        <v>574</v>
      </c>
      <c r="D7326" s="8">
        <v>46267.29687175926</v>
      </c>
      <c r="E7326" s="30">
        <v>46267.29686342592</v>
      </c>
      <c r="F7326" s="30"/>
      <c r="G7326" s="2"/>
      <c r="H7326" s="2"/>
      <c r="I7326" s="2" t="s">
        <v>8491</v>
      </c>
      <c r="J7326" s="2" t="s">
        <v>8482</v>
      </c>
      <c r="K7326" s="2" t="s">
        <v>2188</v>
      </c>
      <c r="L7326" s="2" t="s">
        <v>21404</v>
      </c>
      <c r="M7326" s="30">
        <v>46267.29686342592</v>
      </c>
    </row>
    <row r="7327" hidden="1">
      <c r="A7327" s="2" t="s">
        <v>21405</v>
      </c>
      <c r="B7327" s="2">
        <v>2.2604028E7</v>
      </c>
      <c r="C7327" s="2" t="s">
        <v>574</v>
      </c>
      <c r="D7327" s="8">
        <v>46267.29716805556</v>
      </c>
      <c r="E7327" s="30">
        <v>46267.297164351854</v>
      </c>
      <c r="F7327" s="30"/>
      <c r="G7327" s="2"/>
      <c r="H7327" s="2"/>
      <c r="I7327" s="2" t="s">
        <v>8491</v>
      </c>
      <c r="J7327" s="2" t="s">
        <v>8482</v>
      </c>
      <c r="K7327" s="2" t="s">
        <v>2188</v>
      </c>
      <c r="L7327" s="2" t="s">
        <v>21124</v>
      </c>
      <c r="M7327" s="30">
        <v>46267.297164351854</v>
      </c>
    </row>
    <row r="7328" hidden="1">
      <c r="A7328" s="2" t="s">
        <v>21406</v>
      </c>
      <c r="B7328" s="2">
        <v>2.1910017E7</v>
      </c>
      <c r="C7328" s="2" t="s">
        <v>558</v>
      </c>
      <c r="D7328" s="8">
        <v>46267.29748545139</v>
      </c>
      <c r="E7328" s="30">
        <v>46267.297476851854</v>
      </c>
      <c r="F7328" s="30">
        <v>46267.768912037034</v>
      </c>
      <c r="G7328" s="2">
        <v>11.31</v>
      </c>
      <c r="H7328" s="2">
        <v>3.31</v>
      </c>
      <c r="I7328" s="2" t="s">
        <v>2186</v>
      </c>
      <c r="J7328" s="2"/>
      <c r="K7328" s="2" t="s">
        <v>4776</v>
      </c>
      <c r="L7328" s="2" t="s">
        <v>6860</v>
      </c>
      <c r="M7328" s="30">
        <v>46267.297476851854</v>
      </c>
    </row>
    <row r="7329" hidden="1">
      <c r="A7329" s="2" t="s">
        <v>21407</v>
      </c>
      <c r="B7329" s="2">
        <v>2.2604064E7</v>
      </c>
      <c r="C7329" s="2" t="s">
        <v>574</v>
      </c>
      <c r="D7329" s="8">
        <v>46267.297624872685</v>
      </c>
      <c r="E7329" s="30">
        <v>46267.29761574074</v>
      </c>
      <c r="F7329" s="30"/>
      <c r="G7329" s="2"/>
      <c r="H7329" s="2"/>
      <c r="I7329" s="2" t="s">
        <v>8491</v>
      </c>
      <c r="J7329" s="2" t="s">
        <v>8482</v>
      </c>
      <c r="K7329" s="2" t="s">
        <v>2188</v>
      </c>
      <c r="L7329" s="2" t="s">
        <v>21124</v>
      </c>
      <c r="M7329" s="30">
        <v>46267.29761574074</v>
      </c>
    </row>
    <row r="7330" hidden="1">
      <c r="A7330" s="2" t="s">
        <v>21408</v>
      </c>
      <c r="B7330" s="2">
        <v>2.2406001E7</v>
      </c>
      <c r="C7330" s="2" t="s">
        <v>584</v>
      </c>
      <c r="D7330" s="8">
        <v>46267.29766556713</v>
      </c>
      <c r="E7330" s="30">
        <v>46267.29766203704</v>
      </c>
      <c r="F7330" s="30">
        <v>46267.762604166666</v>
      </c>
      <c r="G7330" s="2">
        <v>11.16</v>
      </c>
      <c r="H7330" s="2">
        <v>3.16</v>
      </c>
      <c r="I7330" s="2" t="s">
        <v>8491</v>
      </c>
      <c r="J7330" s="2" t="s">
        <v>8492</v>
      </c>
      <c r="K7330" s="2" t="s">
        <v>2188</v>
      </c>
      <c r="L7330" s="2" t="s">
        <v>21284</v>
      </c>
      <c r="M7330" s="30">
        <v>46267.29766203704</v>
      </c>
    </row>
    <row r="7331" hidden="1">
      <c r="A7331" s="2" t="s">
        <v>21409</v>
      </c>
      <c r="B7331" s="2">
        <v>2.201004E7</v>
      </c>
      <c r="C7331" s="2" t="s">
        <v>532</v>
      </c>
      <c r="D7331" s="8">
        <v>46267.29774271991</v>
      </c>
      <c r="E7331" s="30">
        <v>46267.29773148148</v>
      </c>
      <c r="F7331" s="30"/>
      <c r="G7331" s="2"/>
      <c r="H7331" s="2"/>
      <c r="I7331" s="2" t="s">
        <v>8491</v>
      </c>
      <c r="J7331" s="2" t="s">
        <v>8492</v>
      </c>
      <c r="K7331" s="2" t="s">
        <v>2188</v>
      </c>
      <c r="L7331" s="2" t="s">
        <v>21410</v>
      </c>
      <c r="M7331" s="30">
        <v>46267.29773148148</v>
      </c>
    </row>
    <row r="7332" hidden="1">
      <c r="A7332" s="2" t="s">
        <v>21411</v>
      </c>
      <c r="B7332" s="2">
        <v>3.2502006E7</v>
      </c>
      <c r="C7332" s="2" t="s">
        <v>1380</v>
      </c>
      <c r="D7332" s="8">
        <v>46267.29777369213</v>
      </c>
      <c r="E7332" s="30">
        <v>46267.2977662037</v>
      </c>
      <c r="F7332" s="30">
        <v>46267.689259259256</v>
      </c>
      <c r="G7332" s="2">
        <v>9.4</v>
      </c>
      <c r="H7332" s="2">
        <v>1.4</v>
      </c>
      <c r="I7332" s="2" t="s">
        <v>2186</v>
      </c>
      <c r="J7332" s="2" t="s">
        <v>8482</v>
      </c>
      <c r="K7332" s="2" t="s">
        <v>2188</v>
      </c>
      <c r="L7332" s="2" t="s">
        <v>19803</v>
      </c>
      <c r="M7332" s="30">
        <v>46267.2977662037</v>
      </c>
    </row>
    <row r="7333" hidden="1">
      <c r="A7333" s="2" t="s">
        <v>21412</v>
      </c>
      <c r="B7333" s="2">
        <v>1.1210017E7</v>
      </c>
      <c r="C7333" s="2"/>
      <c r="D7333" s="8">
        <v>46267.297844560184</v>
      </c>
      <c r="E7333" s="30">
        <v>46267.29783564815</v>
      </c>
      <c r="F7333" s="30">
        <v>46267.70538194444</v>
      </c>
      <c r="G7333" s="2">
        <v>9.78</v>
      </c>
      <c r="H7333" s="2">
        <v>1.78</v>
      </c>
      <c r="I7333" s="2" t="s">
        <v>2186</v>
      </c>
      <c r="J7333" s="2"/>
      <c r="K7333" s="2"/>
      <c r="L7333" s="2" t="s">
        <v>21413</v>
      </c>
      <c r="M7333" s="30">
        <v>46267.29783564815</v>
      </c>
    </row>
    <row r="7334" hidden="1">
      <c r="A7334" s="2" t="s">
        <v>21414</v>
      </c>
      <c r="B7334" s="2">
        <v>2.2202002E7</v>
      </c>
      <c r="C7334" s="2" t="s">
        <v>556</v>
      </c>
      <c r="D7334" s="8">
        <v>46267.29794278935</v>
      </c>
      <c r="E7334" s="30">
        <v>46267.297939814816</v>
      </c>
      <c r="F7334" s="30">
        <v>46267.940150462964</v>
      </c>
      <c r="G7334" s="2">
        <v>15.41</v>
      </c>
      <c r="H7334" s="2">
        <v>7.41</v>
      </c>
      <c r="I7334" s="2" t="s">
        <v>8491</v>
      </c>
      <c r="J7334" s="2" t="s">
        <v>8492</v>
      </c>
      <c r="K7334" s="2" t="s">
        <v>2188</v>
      </c>
      <c r="L7334" s="2" t="s">
        <v>19863</v>
      </c>
      <c r="M7334" s="30">
        <v>46267.297939814816</v>
      </c>
    </row>
    <row r="7335" hidden="1">
      <c r="A7335" s="2" t="s">
        <v>21415</v>
      </c>
      <c r="B7335" s="2">
        <v>1.0508002E7</v>
      </c>
      <c r="C7335" s="2"/>
      <c r="D7335" s="8">
        <v>46267.29813484954</v>
      </c>
      <c r="E7335" s="30">
        <v>46267.298125</v>
      </c>
      <c r="F7335" s="30">
        <v>46267.745208333334</v>
      </c>
      <c r="G7335" s="2">
        <v>10.73</v>
      </c>
      <c r="H7335" s="2">
        <v>2.73</v>
      </c>
      <c r="I7335" s="2" t="s">
        <v>2855</v>
      </c>
      <c r="J7335" s="2"/>
      <c r="K7335" s="2"/>
      <c r="L7335" s="2" t="s">
        <v>21416</v>
      </c>
      <c r="M7335" s="30">
        <v>46267.298125</v>
      </c>
    </row>
    <row r="7336" hidden="1">
      <c r="A7336" s="2" t="s">
        <v>21415</v>
      </c>
      <c r="B7336" s="2">
        <v>2.1709029E7</v>
      </c>
      <c r="C7336" s="2" t="s">
        <v>556</v>
      </c>
      <c r="D7336" s="8">
        <v>46267.29813380787</v>
      </c>
      <c r="E7336" s="30">
        <v>46267.298125</v>
      </c>
      <c r="F7336" s="30">
        <v>46267.725902777776</v>
      </c>
      <c r="G7336" s="2">
        <v>10.27</v>
      </c>
      <c r="H7336" s="2">
        <v>2.27</v>
      </c>
      <c r="I7336" s="2" t="s">
        <v>8491</v>
      </c>
      <c r="J7336" s="2" t="s">
        <v>8492</v>
      </c>
      <c r="K7336" s="2" t="s">
        <v>2188</v>
      </c>
      <c r="L7336" s="2" t="s">
        <v>21417</v>
      </c>
      <c r="M7336" s="30">
        <v>46267.298125</v>
      </c>
    </row>
    <row r="7337" hidden="1">
      <c r="A7337" s="2" t="s">
        <v>21418</v>
      </c>
      <c r="B7337" s="2">
        <v>1.1611001E7</v>
      </c>
      <c r="C7337" s="2"/>
      <c r="D7337" s="8">
        <v>46267.29851658565</v>
      </c>
      <c r="E7337" s="30">
        <v>46267.29850694445</v>
      </c>
      <c r="F7337" s="30">
        <v>46267.693240740744</v>
      </c>
      <c r="G7337" s="2">
        <v>9.47</v>
      </c>
      <c r="H7337" s="2">
        <v>1.47</v>
      </c>
      <c r="I7337" s="2" t="s">
        <v>2186</v>
      </c>
      <c r="J7337" s="2"/>
      <c r="K7337" s="2"/>
      <c r="L7337" s="2" t="s">
        <v>3759</v>
      </c>
      <c r="M7337" s="30">
        <v>46267.29850694445</v>
      </c>
    </row>
    <row r="7338" hidden="1">
      <c r="A7338" s="2" t="s">
        <v>21419</v>
      </c>
      <c r="B7338" s="2">
        <v>1.1004004E7</v>
      </c>
      <c r="C7338" s="2" t="s">
        <v>1380</v>
      </c>
      <c r="D7338" s="8">
        <v>46267.29867783565</v>
      </c>
      <c r="E7338" s="30">
        <v>46267.29866898148</v>
      </c>
      <c r="F7338" s="30">
        <v>46267.84489583333</v>
      </c>
      <c r="G7338" s="2">
        <v>13.11</v>
      </c>
      <c r="H7338" s="2">
        <v>5.11</v>
      </c>
      <c r="I7338" s="2" t="s">
        <v>2186</v>
      </c>
      <c r="J7338" s="2"/>
      <c r="K7338" s="2" t="s">
        <v>2188</v>
      </c>
      <c r="L7338" s="2" t="s">
        <v>11031</v>
      </c>
      <c r="M7338" s="30">
        <v>46267.29866898148</v>
      </c>
    </row>
    <row r="7339" hidden="1">
      <c r="A7339" s="2" t="s">
        <v>21420</v>
      </c>
      <c r="B7339" s="2">
        <v>2.2201007E7</v>
      </c>
      <c r="C7339" s="2" t="s">
        <v>556</v>
      </c>
      <c r="D7339" s="8">
        <v>46267.29893607639</v>
      </c>
      <c r="E7339" s="30">
        <v>46267.29893518519</v>
      </c>
      <c r="F7339" s="30">
        <v>46267.803402777776</v>
      </c>
      <c r="G7339" s="2">
        <v>12.11</v>
      </c>
      <c r="H7339" s="2">
        <v>4.11</v>
      </c>
      <c r="I7339" s="2" t="s">
        <v>8491</v>
      </c>
      <c r="J7339" s="2" t="s">
        <v>8492</v>
      </c>
      <c r="K7339" s="2" t="s">
        <v>2188</v>
      </c>
      <c r="L7339" s="2" t="s">
        <v>21421</v>
      </c>
      <c r="M7339" s="30">
        <v>46267.29893518519</v>
      </c>
    </row>
    <row r="7340" hidden="1">
      <c r="A7340" s="2" t="s">
        <v>21422</v>
      </c>
      <c r="B7340" s="2">
        <v>1.9611003E7</v>
      </c>
      <c r="C7340" s="2" t="s">
        <v>1380</v>
      </c>
      <c r="D7340" s="8">
        <v>46267.29896537037</v>
      </c>
      <c r="E7340" s="30">
        <v>46267.29895833333</v>
      </c>
      <c r="F7340" s="30">
        <v>46268.35271990741</v>
      </c>
      <c r="G7340" s="2">
        <v>25.29</v>
      </c>
      <c r="H7340" s="2">
        <v>17.29</v>
      </c>
      <c r="I7340" s="2" t="s">
        <v>2186</v>
      </c>
      <c r="J7340" s="2" t="s">
        <v>8482</v>
      </c>
      <c r="K7340" s="2" t="s">
        <v>2188</v>
      </c>
      <c r="L7340" s="2" t="s">
        <v>19019</v>
      </c>
      <c r="M7340" s="30">
        <v>46267.29895833333</v>
      </c>
    </row>
    <row r="7341" hidden="1">
      <c r="A7341" s="2" t="s">
        <v>21423</v>
      </c>
      <c r="B7341" s="2">
        <v>1.1110006E7</v>
      </c>
      <c r="C7341" s="2" t="s">
        <v>1380</v>
      </c>
      <c r="D7341" s="8">
        <v>46267.29898594908</v>
      </c>
      <c r="E7341" s="30">
        <v>46267.29898148148</v>
      </c>
      <c r="F7341" s="30">
        <v>46267.71208333333</v>
      </c>
      <c r="G7341" s="2">
        <v>9.91</v>
      </c>
      <c r="H7341" s="2">
        <v>1.91</v>
      </c>
      <c r="I7341" s="2" t="s">
        <v>2186</v>
      </c>
      <c r="J7341" s="2" t="s">
        <v>8482</v>
      </c>
      <c r="K7341" s="2" t="s">
        <v>2188</v>
      </c>
      <c r="L7341" s="2" t="s">
        <v>19019</v>
      </c>
      <c r="M7341" s="30">
        <v>46267.29898148148</v>
      </c>
    </row>
    <row r="7342" hidden="1">
      <c r="A7342" s="2" t="s">
        <v>21424</v>
      </c>
      <c r="B7342" s="2">
        <v>1.1106002E7</v>
      </c>
      <c r="C7342" s="2" t="s">
        <v>628</v>
      </c>
      <c r="D7342" s="8">
        <v>46267.29932586805</v>
      </c>
      <c r="E7342" s="30">
        <v>46267.29931712963</v>
      </c>
      <c r="F7342" s="30">
        <v>46267.71873842592</v>
      </c>
      <c r="G7342" s="2">
        <v>10.07</v>
      </c>
      <c r="H7342" s="2">
        <v>2.07</v>
      </c>
      <c r="I7342" s="2" t="s">
        <v>2855</v>
      </c>
      <c r="J7342" s="2" t="s">
        <v>8482</v>
      </c>
      <c r="K7342" s="2" t="s">
        <v>2188</v>
      </c>
      <c r="L7342" s="2" t="s">
        <v>21425</v>
      </c>
      <c r="M7342" s="30">
        <v>46267.29931712963</v>
      </c>
    </row>
    <row r="7343" hidden="1">
      <c r="A7343" s="2" t="s">
        <v>21426</v>
      </c>
      <c r="B7343" s="2">
        <v>1.1410005E7</v>
      </c>
      <c r="C7343" s="2" t="s">
        <v>1380</v>
      </c>
      <c r="D7343" s="8">
        <v>46267.29957599537</v>
      </c>
      <c r="E7343" s="30">
        <v>46267.29957175926</v>
      </c>
      <c r="F7343" s="30">
        <v>46267.763194444444</v>
      </c>
      <c r="G7343" s="2">
        <v>11.13</v>
      </c>
      <c r="H7343" s="2">
        <v>3.13</v>
      </c>
      <c r="I7343" s="2" t="s">
        <v>2186</v>
      </c>
      <c r="J7343" s="2" t="s">
        <v>8482</v>
      </c>
      <c r="K7343" s="2" t="s">
        <v>2188</v>
      </c>
      <c r="L7343" s="2" t="s">
        <v>19434</v>
      </c>
      <c r="M7343" s="30">
        <v>46267.29957175926</v>
      </c>
    </row>
    <row r="7344" hidden="1">
      <c r="A7344" s="2" t="s">
        <v>21427</v>
      </c>
      <c r="B7344" s="2">
        <v>1.0504008E7</v>
      </c>
      <c r="C7344" s="2"/>
      <c r="D7344" s="8">
        <v>46267.2996578125</v>
      </c>
      <c r="E7344" s="30">
        <v>46267.29965277778</v>
      </c>
      <c r="F7344" s="30">
        <v>46267.69122685185</v>
      </c>
      <c r="G7344" s="2">
        <v>9.4</v>
      </c>
      <c r="H7344" s="2">
        <v>1.4</v>
      </c>
      <c r="I7344" s="2" t="s">
        <v>2186</v>
      </c>
      <c r="J7344" s="2"/>
      <c r="K7344" s="2"/>
      <c r="L7344" s="2" t="s">
        <v>20457</v>
      </c>
      <c r="M7344" s="30">
        <v>46267.29965277778</v>
      </c>
    </row>
    <row r="7345" hidden="1">
      <c r="A7345" s="2" t="s">
        <v>21428</v>
      </c>
      <c r="B7345" s="2">
        <v>2.2608063E7</v>
      </c>
      <c r="C7345" s="2" t="s">
        <v>568</v>
      </c>
      <c r="D7345" s="8">
        <v>46267.29993866898</v>
      </c>
      <c r="E7345" s="30">
        <v>46267.29993055556</v>
      </c>
      <c r="F7345" s="30">
        <v>46267.65384259259</v>
      </c>
      <c r="G7345" s="2">
        <v>8.49</v>
      </c>
      <c r="H7345" s="2">
        <v>0.49</v>
      </c>
      <c r="I7345" s="2" t="s">
        <v>8491</v>
      </c>
      <c r="J7345" s="2" t="s">
        <v>8492</v>
      </c>
      <c r="K7345" s="2" t="s">
        <v>2188</v>
      </c>
      <c r="L7345" s="2" t="s">
        <v>14451</v>
      </c>
      <c r="M7345" s="30">
        <v>46267.29993055556</v>
      </c>
    </row>
    <row r="7346" hidden="1">
      <c r="A7346" s="2" t="s">
        <v>21429</v>
      </c>
      <c r="B7346" s="2">
        <v>2.9911003E7</v>
      </c>
      <c r="C7346" s="2" t="s">
        <v>582</v>
      </c>
      <c r="D7346" s="8">
        <v>46267.30025236111</v>
      </c>
      <c r="E7346" s="30">
        <v>46267.30024305556</v>
      </c>
      <c r="F7346" s="30">
        <v>46267.85327546296</v>
      </c>
      <c r="G7346" s="2">
        <v>13.27</v>
      </c>
      <c r="H7346" s="2">
        <v>5.27</v>
      </c>
      <c r="I7346" s="2" t="s">
        <v>8491</v>
      </c>
      <c r="J7346" s="2" t="s">
        <v>8482</v>
      </c>
      <c r="K7346" s="2" t="s">
        <v>2188</v>
      </c>
      <c r="L7346" s="2" t="s">
        <v>14468</v>
      </c>
      <c r="M7346" s="30">
        <v>46267.30024305556</v>
      </c>
    </row>
    <row r="7347" hidden="1">
      <c r="A7347" s="2" t="s">
        <v>21430</v>
      </c>
      <c r="B7347" s="2">
        <v>1.1904001E7</v>
      </c>
      <c r="C7347" s="2" t="s">
        <v>1380</v>
      </c>
      <c r="D7347" s="8">
        <v>46267.30072960648</v>
      </c>
      <c r="E7347" s="30">
        <v>46267.300729166665</v>
      </c>
      <c r="F7347" s="30"/>
      <c r="G7347" s="2"/>
      <c r="H7347" s="2"/>
      <c r="I7347" s="2" t="s">
        <v>2186</v>
      </c>
      <c r="J7347" s="2"/>
      <c r="K7347" s="2" t="s">
        <v>2188</v>
      </c>
      <c r="L7347" s="2" t="s">
        <v>21431</v>
      </c>
      <c r="M7347" s="30">
        <v>46267.300729166665</v>
      </c>
    </row>
    <row r="7348" hidden="1">
      <c r="A7348" s="2" t="s">
        <v>21432</v>
      </c>
      <c r="B7348" s="2">
        <v>1.9909002E7</v>
      </c>
      <c r="C7348" s="2" t="s">
        <v>1380</v>
      </c>
      <c r="D7348" s="8">
        <v>46267.30099495371</v>
      </c>
      <c r="E7348" s="30">
        <v>46267.300983796296</v>
      </c>
      <c r="F7348" s="30">
        <v>46276.8747337963</v>
      </c>
      <c r="G7348" s="2">
        <v>229.77</v>
      </c>
      <c r="H7348" s="2">
        <v>221.77</v>
      </c>
      <c r="I7348" s="2" t="s">
        <v>2186</v>
      </c>
      <c r="J7348" s="2" t="s">
        <v>8482</v>
      </c>
      <c r="K7348" s="2" t="s">
        <v>2188</v>
      </c>
      <c r="L7348" s="2" t="s">
        <v>21433</v>
      </c>
      <c r="M7348" s="30">
        <v>46267.300983796296</v>
      </c>
    </row>
    <row r="7349" hidden="1">
      <c r="A7349" s="2" t="s">
        <v>21434</v>
      </c>
      <c r="B7349" s="2">
        <v>2.2605034E7</v>
      </c>
      <c r="C7349" s="2" t="s">
        <v>566</v>
      </c>
      <c r="D7349" s="8">
        <v>46267.301042175925</v>
      </c>
      <c r="E7349" s="30">
        <v>46267.301041666666</v>
      </c>
      <c r="F7349" s="30">
        <v>46267.72059027778</v>
      </c>
      <c r="G7349" s="2">
        <v>10.07</v>
      </c>
      <c r="H7349" s="2">
        <v>2.07</v>
      </c>
      <c r="I7349" s="2" t="s">
        <v>2186</v>
      </c>
      <c r="J7349" s="2"/>
      <c r="K7349" s="2" t="s">
        <v>4776</v>
      </c>
      <c r="L7349" s="2" t="s">
        <v>4883</v>
      </c>
      <c r="M7349" s="30">
        <v>46267.301041666666</v>
      </c>
    </row>
    <row r="7350" hidden="1">
      <c r="A7350" s="2" t="s">
        <v>21435</v>
      </c>
      <c r="B7350" s="2">
        <v>1.0001001E7</v>
      </c>
      <c r="C7350" s="2"/>
      <c r="D7350" s="8">
        <v>46267.30135259259</v>
      </c>
      <c r="E7350" s="30">
        <v>46267.30134259259</v>
      </c>
      <c r="F7350" s="30">
        <v>46267.74049768518</v>
      </c>
      <c r="G7350" s="2">
        <v>10.54</v>
      </c>
      <c r="H7350" s="2">
        <v>2.54</v>
      </c>
      <c r="I7350" s="2" t="s">
        <v>2855</v>
      </c>
      <c r="J7350" s="2"/>
      <c r="K7350" s="2"/>
      <c r="L7350" s="2" t="s">
        <v>21436</v>
      </c>
      <c r="M7350" s="30">
        <v>46267.30134259259</v>
      </c>
    </row>
    <row r="7351" hidden="1">
      <c r="A7351" s="2" t="s">
        <v>21437</v>
      </c>
      <c r="B7351" s="2">
        <v>2.2606009E7</v>
      </c>
      <c r="C7351" s="2" t="s">
        <v>520</v>
      </c>
      <c r="D7351" s="8">
        <v>46267.30147011574</v>
      </c>
      <c r="E7351" s="30">
        <v>46267.301469907405</v>
      </c>
      <c r="F7351" s="30"/>
      <c r="G7351" s="2"/>
      <c r="H7351" s="2"/>
      <c r="I7351" s="2" t="s">
        <v>8491</v>
      </c>
      <c r="J7351" s="2" t="s">
        <v>8492</v>
      </c>
      <c r="K7351" s="2" t="s">
        <v>2188</v>
      </c>
      <c r="L7351" s="2" t="s">
        <v>15490</v>
      </c>
      <c r="M7351" s="30">
        <v>46267.301469907405</v>
      </c>
    </row>
    <row r="7352" hidden="1">
      <c r="A7352" s="2" t="s">
        <v>21438</v>
      </c>
      <c r="B7352" s="2">
        <v>1.0904005E7</v>
      </c>
      <c r="C7352" s="2"/>
      <c r="D7352" s="8">
        <v>46267.30150203704</v>
      </c>
      <c r="E7352" s="30">
        <v>46267.30149305556</v>
      </c>
      <c r="F7352" s="30">
        <v>46267.82565972222</v>
      </c>
      <c r="G7352" s="2">
        <v>12.58</v>
      </c>
      <c r="H7352" s="2">
        <v>4.58</v>
      </c>
      <c r="I7352" s="2" t="s">
        <v>2855</v>
      </c>
      <c r="J7352" s="2"/>
      <c r="K7352" s="2"/>
      <c r="L7352" s="2" t="s">
        <v>21439</v>
      </c>
      <c r="M7352" s="30">
        <v>46267.30149305556</v>
      </c>
    </row>
    <row r="7353" hidden="1">
      <c r="A7353" s="2" t="s">
        <v>21440</v>
      </c>
      <c r="B7353" s="2">
        <v>1.1206007E7</v>
      </c>
      <c r="C7353" s="2" t="s">
        <v>1380</v>
      </c>
      <c r="D7353" s="8">
        <v>46267.30157077547</v>
      </c>
      <c r="E7353" s="30">
        <v>46267.3015625</v>
      </c>
      <c r="F7353" s="30">
        <v>46267.66974537037</v>
      </c>
      <c r="G7353" s="2">
        <v>8.84</v>
      </c>
      <c r="H7353" s="2">
        <v>0.84</v>
      </c>
      <c r="I7353" s="2" t="s">
        <v>2186</v>
      </c>
      <c r="J7353" s="2" t="s">
        <v>8482</v>
      </c>
      <c r="K7353" s="2" t="s">
        <v>2188</v>
      </c>
      <c r="L7353" s="2" t="s">
        <v>19803</v>
      </c>
      <c r="M7353" s="30">
        <v>46267.3015625</v>
      </c>
    </row>
    <row r="7354" hidden="1">
      <c r="A7354" s="2" t="s">
        <v>21441</v>
      </c>
      <c r="B7354" s="2">
        <v>1.2102006E7</v>
      </c>
      <c r="C7354" s="2" t="s">
        <v>1380</v>
      </c>
      <c r="D7354" s="8">
        <v>46267.30160445602</v>
      </c>
      <c r="E7354" s="30">
        <v>46267.30159722222</v>
      </c>
      <c r="F7354" s="30">
        <v>46267.68788194445</v>
      </c>
      <c r="G7354" s="2">
        <v>9.27</v>
      </c>
      <c r="H7354" s="2">
        <v>1.27</v>
      </c>
      <c r="I7354" s="2" t="s">
        <v>2186</v>
      </c>
      <c r="J7354" s="2" t="s">
        <v>8482</v>
      </c>
      <c r="K7354" s="2" t="s">
        <v>2188</v>
      </c>
      <c r="L7354" s="2" t="s">
        <v>20683</v>
      </c>
      <c r="M7354" s="30">
        <v>46267.30159722222</v>
      </c>
    </row>
    <row r="7355" hidden="1">
      <c r="A7355" s="2" t="s">
        <v>21442</v>
      </c>
      <c r="B7355" s="2">
        <v>2.2607034E7</v>
      </c>
      <c r="C7355" s="2" t="s">
        <v>527</v>
      </c>
      <c r="D7355" s="8">
        <v>46267.301642418985</v>
      </c>
      <c r="E7355" s="30">
        <v>46267.30163194444</v>
      </c>
      <c r="F7355" s="30">
        <v>46267.72556712963</v>
      </c>
      <c r="G7355" s="2">
        <v>10.17</v>
      </c>
      <c r="H7355" s="2">
        <v>2.17</v>
      </c>
      <c r="I7355" s="2" t="s">
        <v>8491</v>
      </c>
      <c r="J7355" s="2" t="s">
        <v>8492</v>
      </c>
      <c r="K7355" s="2" t="s">
        <v>2188</v>
      </c>
      <c r="L7355" s="2" t="s">
        <v>19742</v>
      </c>
      <c r="M7355" s="30">
        <v>46267.30163194444</v>
      </c>
    </row>
    <row r="7356" hidden="1">
      <c r="A7356" s="2" t="s">
        <v>21443</v>
      </c>
      <c r="B7356" s="2">
        <v>2.250602E7</v>
      </c>
      <c r="C7356" s="2"/>
      <c r="D7356" s="8">
        <v>46267.302082662034</v>
      </c>
      <c r="E7356" s="30">
        <v>46267.30207175926</v>
      </c>
      <c r="F7356" s="30">
        <v>46267.70877314815</v>
      </c>
      <c r="G7356" s="2">
        <v>9.76</v>
      </c>
      <c r="H7356" s="2">
        <v>1.76</v>
      </c>
      <c r="I7356" s="2" t="s">
        <v>2855</v>
      </c>
      <c r="J7356" s="2"/>
      <c r="K7356" s="2"/>
      <c r="L7356" s="2" t="s">
        <v>21444</v>
      </c>
      <c r="M7356" s="30">
        <v>46267.30207175926</v>
      </c>
    </row>
    <row r="7357" hidden="1">
      <c r="A7357" s="2" t="s">
        <v>21445</v>
      </c>
      <c r="B7357" s="2">
        <v>1.1011002E7</v>
      </c>
      <c r="C7357" s="2" t="s">
        <v>1380</v>
      </c>
      <c r="D7357" s="8">
        <v>46267.302498564815</v>
      </c>
      <c r="E7357" s="30">
        <v>46267.30248842593</v>
      </c>
      <c r="F7357" s="30">
        <v>46267.80258101852</v>
      </c>
      <c r="G7357" s="2">
        <v>12.0</v>
      </c>
      <c r="H7357" s="2">
        <v>4.0</v>
      </c>
      <c r="I7357" s="2" t="s">
        <v>2855</v>
      </c>
      <c r="J7357" s="2" t="s">
        <v>8482</v>
      </c>
      <c r="K7357" s="2" t="s">
        <v>2188</v>
      </c>
      <c r="L7357" s="2" t="s">
        <v>21446</v>
      </c>
      <c r="M7357" s="30">
        <v>46267.30248842593</v>
      </c>
    </row>
    <row r="7358" hidden="1">
      <c r="A7358" s="2" t="s">
        <v>21447</v>
      </c>
      <c r="B7358" s="2">
        <v>1.2106002E7</v>
      </c>
      <c r="C7358" s="2" t="s">
        <v>1380</v>
      </c>
      <c r="D7358" s="8">
        <v>46267.30273127314</v>
      </c>
      <c r="E7358" s="30">
        <v>46267.302719907406</v>
      </c>
      <c r="F7358" s="30">
        <v>46267.82502314815</v>
      </c>
      <c r="G7358" s="2">
        <v>12.54</v>
      </c>
      <c r="H7358" s="2">
        <v>4.54</v>
      </c>
      <c r="I7358" s="2" t="s">
        <v>2186</v>
      </c>
      <c r="J7358" s="2" t="s">
        <v>20926</v>
      </c>
      <c r="K7358" s="2" t="s">
        <v>2188</v>
      </c>
      <c r="L7358" s="2" t="s">
        <v>21448</v>
      </c>
      <c r="M7358" s="30">
        <v>46267.302719907406</v>
      </c>
    </row>
    <row r="7359" hidden="1">
      <c r="A7359" s="2" t="s">
        <v>21449</v>
      </c>
      <c r="B7359" s="2">
        <v>1.0007005E7</v>
      </c>
      <c r="C7359" s="2"/>
      <c r="D7359" s="8">
        <v>46267.30292887731</v>
      </c>
      <c r="E7359" s="30">
        <v>46267.302928240744</v>
      </c>
      <c r="F7359" s="30">
        <v>46267.81885416667</v>
      </c>
      <c r="G7359" s="2">
        <v>12.38</v>
      </c>
      <c r="H7359" s="2">
        <v>4.38</v>
      </c>
      <c r="I7359" s="2" t="s">
        <v>2855</v>
      </c>
      <c r="J7359" s="2"/>
      <c r="K7359" s="2"/>
      <c r="L7359" s="2" t="s">
        <v>21450</v>
      </c>
      <c r="M7359" s="30">
        <v>46267.302928240744</v>
      </c>
    </row>
    <row r="7360" hidden="1">
      <c r="A7360" s="2" t="s">
        <v>21451</v>
      </c>
      <c r="B7360" s="2">
        <v>2.2607134E7</v>
      </c>
      <c r="C7360" s="2" t="s">
        <v>558</v>
      </c>
      <c r="D7360" s="8">
        <v>46267.30298494213</v>
      </c>
      <c r="E7360" s="30">
        <v>46267.30297453704</v>
      </c>
      <c r="F7360" s="30"/>
      <c r="G7360" s="2"/>
      <c r="H7360" s="2"/>
      <c r="I7360" s="2" t="s">
        <v>2186</v>
      </c>
      <c r="J7360" s="2"/>
      <c r="K7360" s="2" t="s">
        <v>4776</v>
      </c>
      <c r="L7360" s="2" t="s">
        <v>6871</v>
      </c>
      <c r="M7360" s="30">
        <v>46267.30297453704</v>
      </c>
    </row>
    <row r="7361" hidden="1">
      <c r="A7361" s="2" t="s">
        <v>21452</v>
      </c>
      <c r="B7361" s="2">
        <v>1.0711005E7</v>
      </c>
      <c r="C7361" s="2" t="s">
        <v>1380</v>
      </c>
      <c r="D7361" s="8">
        <v>46267.3034662963</v>
      </c>
      <c r="E7361" s="30">
        <v>46267.303460648145</v>
      </c>
      <c r="F7361" s="30">
        <v>46267.704560185186</v>
      </c>
      <c r="G7361" s="2">
        <v>9.63</v>
      </c>
      <c r="H7361" s="2">
        <v>1.63</v>
      </c>
      <c r="I7361" s="2" t="s">
        <v>2186</v>
      </c>
      <c r="J7361" s="2"/>
      <c r="K7361" s="2" t="s">
        <v>2188</v>
      </c>
      <c r="L7361" s="2" t="s">
        <v>21453</v>
      </c>
      <c r="M7361" s="30">
        <v>46267.303460648145</v>
      </c>
    </row>
    <row r="7362" hidden="1">
      <c r="A7362" s="2" t="s">
        <v>21454</v>
      </c>
      <c r="B7362" s="2">
        <v>1.1306006E7</v>
      </c>
      <c r="C7362" s="2" t="s">
        <v>1380</v>
      </c>
      <c r="D7362" s="8">
        <v>46267.3035568287</v>
      </c>
      <c r="E7362" s="30">
        <v>46267.30355324074</v>
      </c>
      <c r="F7362" s="30"/>
      <c r="G7362" s="2"/>
      <c r="H7362" s="2"/>
      <c r="I7362" s="2" t="s">
        <v>2186</v>
      </c>
      <c r="J7362" s="2" t="s">
        <v>8482</v>
      </c>
      <c r="K7362" s="2" t="s">
        <v>2188</v>
      </c>
      <c r="L7362" s="2" t="s">
        <v>19872</v>
      </c>
      <c r="M7362" s="30">
        <v>46267.30355324074</v>
      </c>
    </row>
    <row r="7363" hidden="1">
      <c r="A7363" s="2" t="s">
        <v>21455</v>
      </c>
      <c r="B7363" s="2">
        <v>2.2210016E7</v>
      </c>
      <c r="C7363" s="2" t="s">
        <v>596</v>
      </c>
      <c r="D7363" s="8">
        <v>46267.30359784722</v>
      </c>
      <c r="E7363" s="30">
        <v>46267.30358796296</v>
      </c>
      <c r="F7363" s="30">
        <v>46267.76460648148</v>
      </c>
      <c r="G7363" s="2">
        <v>11.06</v>
      </c>
      <c r="H7363" s="2">
        <v>3.06</v>
      </c>
      <c r="I7363" s="2" t="s">
        <v>8491</v>
      </c>
      <c r="J7363" s="2" t="s">
        <v>8492</v>
      </c>
      <c r="K7363" s="2" t="s">
        <v>2188</v>
      </c>
      <c r="L7363" s="2" t="s">
        <v>14374</v>
      </c>
      <c r="M7363" s="30">
        <v>46267.30358796296</v>
      </c>
    </row>
    <row r="7364" hidden="1">
      <c r="A7364" s="2" t="s">
        <v>21456</v>
      </c>
      <c r="B7364" s="2">
        <v>2.1607023E7</v>
      </c>
      <c r="C7364" s="2" t="s">
        <v>529</v>
      </c>
      <c r="D7364" s="8">
        <v>46267.303788715275</v>
      </c>
      <c r="E7364" s="30">
        <v>46267.30378472222</v>
      </c>
      <c r="F7364" s="30">
        <v>46267.71335648148</v>
      </c>
      <c r="G7364" s="2">
        <v>9.83</v>
      </c>
      <c r="H7364" s="2">
        <v>1.83</v>
      </c>
      <c r="I7364" s="2" t="s">
        <v>2186</v>
      </c>
      <c r="J7364" s="2"/>
      <c r="K7364" s="2" t="s">
        <v>4776</v>
      </c>
      <c r="L7364" s="2" t="s">
        <v>5046</v>
      </c>
      <c r="M7364" s="30">
        <v>46267.30378472222</v>
      </c>
    </row>
    <row r="7365" hidden="1">
      <c r="A7365" s="2" t="s">
        <v>21457</v>
      </c>
      <c r="B7365" s="2">
        <v>2.2011021E7</v>
      </c>
      <c r="C7365" s="2"/>
      <c r="D7365" s="8">
        <v>46267.303853425925</v>
      </c>
      <c r="E7365" s="30">
        <v>46267.30384259259</v>
      </c>
      <c r="F7365" s="30">
        <v>46267.782905092594</v>
      </c>
      <c r="G7365" s="2">
        <v>11.5</v>
      </c>
      <c r="H7365" s="2">
        <v>3.5</v>
      </c>
      <c r="I7365" s="2" t="s">
        <v>2855</v>
      </c>
      <c r="J7365" s="2"/>
      <c r="K7365" s="2"/>
      <c r="L7365" s="2" t="s">
        <v>21458</v>
      </c>
      <c r="M7365" s="30">
        <v>46267.30384259259</v>
      </c>
    </row>
    <row r="7366" hidden="1">
      <c r="A7366" s="2" t="s">
        <v>21459</v>
      </c>
      <c r="B7366" s="2">
        <v>1.0605004E7</v>
      </c>
      <c r="C7366" s="2" t="s">
        <v>1380</v>
      </c>
      <c r="D7366" s="8">
        <v>46267.30393390046</v>
      </c>
      <c r="E7366" s="30">
        <v>46267.303923611114</v>
      </c>
      <c r="F7366" s="30">
        <v>46267.746712962966</v>
      </c>
      <c r="G7366" s="2">
        <v>10.63</v>
      </c>
      <c r="H7366" s="2">
        <v>2.63</v>
      </c>
      <c r="I7366" s="2" t="s">
        <v>2186</v>
      </c>
      <c r="J7366" s="2"/>
      <c r="K7366" s="2" t="s">
        <v>2188</v>
      </c>
      <c r="L7366" s="2" t="s">
        <v>20052</v>
      </c>
      <c r="M7366" s="30">
        <v>46267.303923611114</v>
      </c>
    </row>
    <row r="7367" hidden="1">
      <c r="A7367" s="2" t="s">
        <v>21460</v>
      </c>
      <c r="B7367" s="2">
        <v>2.2009015E7</v>
      </c>
      <c r="C7367" s="2"/>
      <c r="D7367" s="8">
        <v>46267.30412399306</v>
      </c>
      <c r="E7367" s="30">
        <v>46267.30412037037</v>
      </c>
      <c r="F7367" s="30">
        <v>46267.698854166665</v>
      </c>
      <c r="G7367" s="2">
        <v>9.47</v>
      </c>
      <c r="H7367" s="2">
        <v>1.47</v>
      </c>
      <c r="I7367" s="2" t="s">
        <v>2855</v>
      </c>
      <c r="J7367" s="2"/>
      <c r="K7367" s="2"/>
      <c r="L7367" s="2" t="s">
        <v>21461</v>
      </c>
      <c r="M7367" s="30">
        <v>46267.30412037037</v>
      </c>
    </row>
    <row r="7368" hidden="1">
      <c r="A7368" s="2" t="s">
        <v>21462</v>
      </c>
      <c r="B7368" s="2">
        <v>1.1106005E7</v>
      </c>
      <c r="C7368" s="2" t="s">
        <v>628</v>
      </c>
      <c r="D7368" s="8">
        <v>46267.30423304398</v>
      </c>
      <c r="E7368" s="30">
        <v>46267.30422453704</v>
      </c>
      <c r="F7368" s="30">
        <v>46267.71858796296</v>
      </c>
      <c r="G7368" s="2">
        <v>9.94</v>
      </c>
      <c r="H7368" s="2">
        <v>1.94</v>
      </c>
      <c r="I7368" s="2" t="s">
        <v>2855</v>
      </c>
      <c r="J7368" s="2" t="s">
        <v>8482</v>
      </c>
      <c r="K7368" s="2" t="s">
        <v>2188</v>
      </c>
      <c r="L7368" s="2" t="s">
        <v>21463</v>
      </c>
      <c r="M7368" s="30">
        <v>46267.30422453704</v>
      </c>
    </row>
    <row r="7369" hidden="1">
      <c r="A7369" s="2" t="s">
        <v>21464</v>
      </c>
      <c r="B7369" s="2">
        <v>1.1902004E7</v>
      </c>
      <c r="C7369" s="2" t="s">
        <v>1380</v>
      </c>
      <c r="D7369" s="8">
        <v>46267.30549480324</v>
      </c>
      <c r="E7369" s="30">
        <v>46267.30548611111</v>
      </c>
      <c r="F7369" s="30">
        <v>46267.68844907408</v>
      </c>
      <c r="G7369" s="2">
        <v>9.19</v>
      </c>
      <c r="H7369" s="2">
        <v>1.19</v>
      </c>
      <c r="I7369" s="2" t="s">
        <v>2186</v>
      </c>
      <c r="J7369" s="2"/>
      <c r="K7369" s="2" t="s">
        <v>2188</v>
      </c>
      <c r="L7369" s="2" t="s">
        <v>20052</v>
      </c>
      <c r="M7369" s="30">
        <v>46267.30548611111</v>
      </c>
    </row>
    <row r="7370" hidden="1">
      <c r="A7370" s="2" t="s">
        <v>21465</v>
      </c>
      <c r="B7370" s="2">
        <v>2.1812002E7</v>
      </c>
      <c r="C7370" s="2" t="s">
        <v>574</v>
      </c>
      <c r="D7370" s="8">
        <v>46267.305517835644</v>
      </c>
      <c r="E7370" s="30">
        <v>46267.30550925926</v>
      </c>
      <c r="F7370" s="30"/>
      <c r="G7370" s="2"/>
      <c r="H7370" s="2"/>
      <c r="I7370" s="2" t="s">
        <v>8491</v>
      </c>
      <c r="J7370" s="2" t="s">
        <v>8492</v>
      </c>
      <c r="K7370" s="2" t="s">
        <v>2188</v>
      </c>
      <c r="L7370" s="2" t="s">
        <v>21368</v>
      </c>
      <c r="M7370" s="30">
        <v>46267.30550925926</v>
      </c>
    </row>
    <row r="7371" hidden="1">
      <c r="A7371" s="2" t="s">
        <v>21466</v>
      </c>
      <c r="B7371" s="2">
        <v>1.1201008E7</v>
      </c>
      <c r="C7371" s="2"/>
      <c r="D7371" s="8">
        <v>46267.30558915509</v>
      </c>
      <c r="E7371" s="30">
        <v>46267.3055787037</v>
      </c>
      <c r="F7371" s="30">
        <v>46267.69556712963</v>
      </c>
      <c r="G7371" s="2">
        <v>9.36</v>
      </c>
      <c r="H7371" s="2">
        <v>1.36</v>
      </c>
      <c r="I7371" s="2" t="s">
        <v>2186</v>
      </c>
      <c r="J7371" s="2"/>
      <c r="K7371" s="2"/>
      <c r="L7371" s="2" t="s">
        <v>21467</v>
      </c>
      <c r="M7371" s="30">
        <v>46267.3055787037</v>
      </c>
    </row>
    <row r="7372" hidden="1">
      <c r="A7372" s="2" t="s">
        <v>21468</v>
      </c>
      <c r="B7372" s="2">
        <v>1.9911001E7</v>
      </c>
      <c r="C7372" s="2" t="s">
        <v>1380</v>
      </c>
      <c r="D7372" s="8">
        <v>46267.30581582176</v>
      </c>
      <c r="E7372" s="30">
        <v>46267.305810185186</v>
      </c>
      <c r="F7372" s="30">
        <v>46267.693391203706</v>
      </c>
      <c r="G7372" s="2">
        <v>9.3</v>
      </c>
      <c r="H7372" s="2">
        <v>1.3</v>
      </c>
      <c r="I7372" s="2" t="s">
        <v>2186</v>
      </c>
      <c r="J7372" s="2" t="s">
        <v>8482</v>
      </c>
      <c r="K7372" s="2" t="s">
        <v>2188</v>
      </c>
      <c r="L7372" s="2" t="s">
        <v>19159</v>
      </c>
      <c r="M7372" s="30">
        <v>46267.305810185186</v>
      </c>
    </row>
    <row r="7373" hidden="1">
      <c r="A7373" s="2" t="s">
        <v>21469</v>
      </c>
      <c r="B7373" s="2">
        <v>1.1304007E7</v>
      </c>
      <c r="C7373" s="2" t="s">
        <v>1380</v>
      </c>
      <c r="D7373" s="8">
        <v>46267.3059537963</v>
      </c>
      <c r="E7373" s="30">
        <v>46267.30594907407</v>
      </c>
      <c r="F7373" s="30">
        <v>46267.80152777778</v>
      </c>
      <c r="G7373" s="2">
        <v>11.89</v>
      </c>
      <c r="H7373" s="2">
        <v>3.89</v>
      </c>
      <c r="I7373" s="2" t="s">
        <v>2186</v>
      </c>
      <c r="J7373" s="2" t="s">
        <v>20926</v>
      </c>
      <c r="K7373" s="2" t="s">
        <v>2188</v>
      </c>
      <c r="L7373" s="2" t="s">
        <v>21470</v>
      </c>
      <c r="M7373" s="30">
        <v>46267.30594907407</v>
      </c>
    </row>
    <row r="7374" hidden="1">
      <c r="A7374" s="2" t="s">
        <v>21471</v>
      </c>
      <c r="B7374" s="2">
        <v>2.9703004E7</v>
      </c>
      <c r="C7374" s="2"/>
      <c r="D7374" s="8">
        <v>46267.30718954861</v>
      </c>
      <c r="E7374" s="30">
        <v>46267.3071875</v>
      </c>
      <c r="F7374" s="30">
        <v>46267.70730324074</v>
      </c>
      <c r="G7374" s="2">
        <v>9.6</v>
      </c>
      <c r="H7374" s="2">
        <v>1.6</v>
      </c>
      <c r="I7374" s="2" t="s">
        <v>2855</v>
      </c>
      <c r="J7374" s="2"/>
      <c r="K7374" s="2"/>
      <c r="L7374" s="2" t="s">
        <v>21472</v>
      </c>
      <c r="M7374" s="30">
        <v>46267.3071875</v>
      </c>
    </row>
    <row r="7375" hidden="1">
      <c r="A7375" s="2" t="s">
        <v>21473</v>
      </c>
      <c r="B7375" s="2">
        <v>1.1312017E7</v>
      </c>
      <c r="C7375" s="2" t="s">
        <v>1380</v>
      </c>
      <c r="D7375" s="8">
        <v>46267.30736179398</v>
      </c>
      <c r="E7375" s="30">
        <v>46267.30736111111</v>
      </c>
      <c r="F7375" s="30">
        <v>46267.71928240741</v>
      </c>
      <c r="G7375" s="2">
        <v>9.89</v>
      </c>
      <c r="H7375" s="2">
        <v>1.89</v>
      </c>
      <c r="I7375" s="2" t="s">
        <v>2855</v>
      </c>
      <c r="J7375" s="2" t="s">
        <v>8482</v>
      </c>
      <c r="K7375" s="2" t="s">
        <v>2188</v>
      </c>
      <c r="L7375" s="2" t="s">
        <v>20213</v>
      </c>
      <c r="M7375" s="30">
        <v>46267.30736111111</v>
      </c>
    </row>
    <row r="7376" hidden="1">
      <c r="A7376" s="2" t="s">
        <v>21474</v>
      </c>
      <c r="B7376" s="2">
        <v>1.1106011E7</v>
      </c>
      <c r="C7376" s="2" t="s">
        <v>1380</v>
      </c>
      <c r="D7376" s="8">
        <v>46267.30816107639</v>
      </c>
      <c r="E7376" s="30">
        <v>46267.30815972222</v>
      </c>
      <c r="F7376" s="30">
        <v>46267.798425925925</v>
      </c>
      <c r="G7376" s="2">
        <v>11.77</v>
      </c>
      <c r="H7376" s="2">
        <v>3.77</v>
      </c>
      <c r="I7376" s="2" t="s">
        <v>2186</v>
      </c>
      <c r="J7376" s="2" t="s">
        <v>20926</v>
      </c>
      <c r="K7376" s="2" t="s">
        <v>2188</v>
      </c>
      <c r="L7376" s="2" t="s">
        <v>21475</v>
      </c>
      <c r="M7376" s="30">
        <v>46267.30815972222</v>
      </c>
    </row>
    <row r="7377" hidden="1">
      <c r="A7377" s="2" t="s">
        <v>21476</v>
      </c>
      <c r="B7377" s="2">
        <v>3.2501015E7</v>
      </c>
      <c r="C7377" s="2"/>
      <c r="D7377" s="8">
        <v>46267.30863516204</v>
      </c>
      <c r="E7377" s="30">
        <v>46267.30863425926</v>
      </c>
      <c r="F7377" s="30">
        <v>46267.8719212963</v>
      </c>
      <c r="G7377" s="2">
        <v>13.52</v>
      </c>
      <c r="H7377" s="2">
        <v>5.52</v>
      </c>
      <c r="I7377" s="2" t="s">
        <v>2186</v>
      </c>
      <c r="J7377" s="2"/>
      <c r="K7377" s="2"/>
      <c r="L7377" s="2" t="s">
        <v>21477</v>
      </c>
      <c r="M7377" s="30">
        <v>46267.30863425926</v>
      </c>
    </row>
    <row r="7378" hidden="1">
      <c r="A7378" s="2" t="s">
        <v>21478</v>
      </c>
      <c r="B7378" s="2">
        <v>1.1809002E7</v>
      </c>
      <c r="C7378" s="2" t="s">
        <v>1380</v>
      </c>
      <c r="D7378" s="8">
        <v>46267.309432974536</v>
      </c>
      <c r="E7378" s="30">
        <v>46267.309432870374</v>
      </c>
      <c r="F7378" s="30">
        <v>46267.69326388889</v>
      </c>
      <c r="G7378" s="2">
        <v>9.21</v>
      </c>
      <c r="H7378" s="2">
        <v>1.21</v>
      </c>
      <c r="I7378" s="2" t="s">
        <v>2186</v>
      </c>
      <c r="J7378" s="2"/>
      <c r="K7378" s="2" t="s">
        <v>2188</v>
      </c>
      <c r="L7378" s="2" t="s">
        <v>2595</v>
      </c>
      <c r="M7378" s="30">
        <v>46267.309432870374</v>
      </c>
    </row>
    <row r="7379" hidden="1">
      <c r="A7379" s="2" t="s">
        <v>21478</v>
      </c>
      <c r="B7379" s="2">
        <v>3.2511001E7</v>
      </c>
      <c r="C7379" s="2" t="s">
        <v>1380</v>
      </c>
      <c r="D7379" s="8">
        <v>46267.309438321754</v>
      </c>
      <c r="E7379" s="30">
        <v>46267.309432870374</v>
      </c>
      <c r="F7379" s="30">
        <v>46267.69920138889</v>
      </c>
      <c r="G7379" s="2">
        <v>9.35</v>
      </c>
      <c r="H7379" s="2">
        <v>1.35</v>
      </c>
      <c r="I7379" s="2" t="s">
        <v>2186</v>
      </c>
      <c r="J7379" s="2" t="s">
        <v>8482</v>
      </c>
      <c r="K7379" s="2" t="s">
        <v>2188</v>
      </c>
      <c r="L7379" s="2" t="s">
        <v>19159</v>
      </c>
      <c r="M7379" s="30">
        <v>46267.309432870374</v>
      </c>
    </row>
    <row r="7380" hidden="1">
      <c r="A7380" s="2" t="s">
        <v>21479</v>
      </c>
      <c r="B7380" s="2">
        <v>1.9911002E7</v>
      </c>
      <c r="C7380" s="2" t="s">
        <v>1380</v>
      </c>
      <c r="D7380" s="8">
        <v>46267.30950832176</v>
      </c>
      <c r="E7380" s="30">
        <v>46267.30950231481</v>
      </c>
      <c r="F7380" s="30">
        <v>46267.80298611111</v>
      </c>
      <c r="G7380" s="2">
        <v>11.84</v>
      </c>
      <c r="H7380" s="2">
        <v>3.84</v>
      </c>
      <c r="I7380" s="2" t="s">
        <v>2186</v>
      </c>
      <c r="J7380" s="2" t="s">
        <v>20926</v>
      </c>
      <c r="K7380" s="2" t="s">
        <v>2188</v>
      </c>
      <c r="L7380" s="2" t="s">
        <v>21480</v>
      </c>
      <c r="M7380" s="30">
        <v>46267.30950231481</v>
      </c>
    </row>
    <row r="7381" hidden="1">
      <c r="A7381" s="2" t="s">
        <v>21481</v>
      </c>
      <c r="B7381" s="2">
        <v>2.2502007E7</v>
      </c>
      <c r="C7381" s="2" t="s">
        <v>536</v>
      </c>
      <c r="D7381" s="8">
        <v>46267.30954657408</v>
      </c>
      <c r="E7381" s="30">
        <v>46267.309537037036</v>
      </c>
      <c r="F7381" s="30">
        <v>46267.86864583333</v>
      </c>
      <c r="G7381" s="2">
        <v>13.42</v>
      </c>
      <c r="H7381" s="2">
        <v>5.42</v>
      </c>
      <c r="I7381" s="2" t="s">
        <v>8491</v>
      </c>
      <c r="J7381" s="2" t="s">
        <v>8492</v>
      </c>
      <c r="K7381" s="2" t="s">
        <v>2188</v>
      </c>
      <c r="L7381" s="2" t="s">
        <v>21482</v>
      </c>
      <c r="M7381" s="30">
        <v>46267.309537037036</v>
      </c>
    </row>
    <row r="7382" hidden="1">
      <c r="A7382" s="2" t="s">
        <v>21483</v>
      </c>
      <c r="B7382" s="2">
        <v>2.1402005E7</v>
      </c>
      <c r="C7382" s="2" t="s">
        <v>536</v>
      </c>
      <c r="D7382" s="8">
        <v>46267.310240023144</v>
      </c>
      <c r="E7382" s="30">
        <v>46267.31023148148</v>
      </c>
      <c r="F7382" s="30">
        <v>46267.8693287037</v>
      </c>
      <c r="G7382" s="2">
        <v>13.42</v>
      </c>
      <c r="H7382" s="2">
        <v>5.42</v>
      </c>
      <c r="I7382" s="2" t="s">
        <v>8491</v>
      </c>
      <c r="J7382" s="2" t="s">
        <v>8492</v>
      </c>
      <c r="K7382" s="2" t="s">
        <v>2188</v>
      </c>
      <c r="L7382" s="2" t="s">
        <v>21482</v>
      </c>
      <c r="M7382" s="30">
        <v>46267.31023148148</v>
      </c>
    </row>
    <row r="7383" hidden="1">
      <c r="A7383" s="2" t="s">
        <v>21484</v>
      </c>
      <c r="B7383" s="2">
        <v>1.1204015E7</v>
      </c>
      <c r="C7383" s="2" t="s">
        <v>1380</v>
      </c>
      <c r="D7383" s="8">
        <v>46267.31043193287</v>
      </c>
      <c r="E7383" s="30">
        <v>46267.310428240744</v>
      </c>
      <c r="F7383" s="30">
        <v>46267.76361111111</v>
      </c>
      <c r="G7383" s="2">
        <v>10.88</v>
      </c>
      <c r="H7383" s="2">
        <v>2.88</v>
      </c>
      <c r="I7383" s="2" t="s">
        <v>2186</v>
      </c>
      <c r="J7383" s="2"/>
      <c r="K7383" s="2" t="s">
        <v>2188</v>
      </c>
      <c r="L7383" s="2" t="s">
        <v>21485</v>
      </c>
      <c r="M7383" s="30">
        <v>46267.310428240744</v>
      </c>
    </row>
    <row r="7384" hidden="1">
      <c r="A7384" s="2" t="s">
        <v>21486</v>
      </c>
      <c r="B7384" s="2">
        <v>1.1112007E7</v>
      </c>
      <c r="C7384" s="2" t="s">
        <v>1380</v>
      </c>
      <c r="D7384" s="8">
        <v>46267.31054519676</v>
      </c>
      <c r="E7384" s="30">
        <v>46267.31054398148</v>
      </c>
      <c r="F7384" s="30">
        <v>46267.69196759259</v>
      </c>
      <c r="G7384" s="2">
        <v>9.15</v>
      </c>
      <c r="H7384" s="2">
        <v>1.15</v>
      </c>
      <c r="I7384" s="2" t="s">
        <v>2186</v>
      </c>
      <c r="J7384" s="2" t="s">
        <v>8482</v>
      </c>
      <c r="K7384" s="2" t="s">
        <v>2188</v>
      </c>
      <c r="L7384" s="2" t="s">
        <v>19803</v>
      </c>
      <c r="M7384" s="30">
        <v>46267.31054398148</v>
      </c>
    </row>
    <row r="7385" hidden="1">
      <c r="A7385" s="2" t="s">
        <v>21487</v>
      </c>
      <c r="B7385" s="2">
        <v>2.2607089E7</v>
      </c>
      <c r="C7385" s="2"/>
      <c r="D7385" s="8">
        <v>46267.31069143518</v>
      </c>
      <c r="E7385" s="30">
        <v>46267.31068287037</v>
      </c>
      <c r="F7385" s="30"/>
      <c r="G7385" s="2"/>
      <c r="H7385" s="2"/>
      <c r="I7385" s="2" t="s">
        <v>2855</v>
      </c>
      <c r="J7385" s="2"/>
      <c r="K7385" s="2"/>
      <c r="L7385" s="2" t="s">
        <v>4334</v>
      </c>
      <c r="M7385" s="30">
        <v>46267.31068287037</v>
      </c>
    </row>
    <row r="7386" hidden="1">
      <c r="A7386" s="2" t="s">
        <v>21488</v>
      </c>
      <c r="B7386" s="2">
        <v>1.1012004E7</v>
      </c>
      <c r="C7386" s="2" t="s">
        <v>1380</v>
      </c>
      <c r="D7386" s="8">
        <v>46267.310796875</v>
      </c>
      <c r="E7386" s="30">
        <v>46267.31078703704</v>
      </c>
      <c r="F7386" s="30">
        <v>46267.70912037037</v>
      </c>
      <c r="G7386" s="2">
        <v>9.56</v>
      </c>
      <c r="H7386" s="2">
        <v>1.56</v>
      </c>
      <c r="I7386" s="2" t="s">
        <v>2186</v>
      </c>
      <c r="J7386" s="2" t="s">
        <v>8482</v>
      </c>
      <c r="K7386" s="2" t="s">
        <v>2188</v>
      </c>
      <c r="L7386" s="2" t="s">
        <v>19019</v>
      </c>
      <c r="M7386" s="30">
        <v>46267.31078703704</v>
      </c>
    </row>
    <row r="7387" hidden="1">
      <c r="A7387" s="2" t="s">
        <v>21489</v>
      </c>
      <c r="B7387" s="2">
        <v>1.0203002E7</v>
      </c>
      <c r="C7387" s="2"/>
      <c r="D7387" s="8">
        <v>46267.31118476852</v>
      </c>
      <c r="E7387" s="30">
        <v>46267.31118055555</v>
      </c>
      <c r="F7387" s="30">
        <v>46267.88196759259</v>
      </c>
      <c r="G7387" s="2">
        <v>13.7</v>
      </c>
      <c r="H7387" s="2">
        <v>5.7</v>
      </c>
      <c r="I7387" s="2" t="s">
        <v>2855</v>
      </c>
      <c r="J7387" s="2"/>
      <c r="K7387" s="2"/>
      <c r="L7387" s="2" t="s">
        <v>21490</v>
      </c>
      <c r="M7387" s="30">
        <v>46267.31118055555</v>
      </c>
    </row>
    <row r="7388" hidden="1">
      <c r="A7388" s="2" t="s">
        <v>21489</v>
      </c>
      <c r="B7388" s="2">
        <v>2.2010024E7</v>
      </c>
      <c r="C7388" s="2" t="s">
        <v>584</v>
      </c>
      <c r="D7388" s="8">
        <v>46267.311195532406</v>
      </c>
      <c r="E7388" s="30">
        <v>46267.31119212963</v>
      </c>
      <c r="F7388" s="30">
        <v>46267.66611111111</v>
      </c>
      <c r="G7388" s="2">
        <v>8.52</v>
      </c>
      <c r="H7388" s="2">
        <v>0.52</v>
      </c>
      <c r="I7388" s="2" t="s">
        <v>8491</v>
      </c>
      <c r="J7388" s="2" t="s">
        <v>8492</v>
      </c>
      <c r="K7388" s="2" t="s">
        <v>2188</v>
      </c>
      <c r="L7388" s="2" t="s">
        <v>21491</v>
      </c>
      <c r="M7388" s="30">
        <v>46267.31119212963</v>
      </c>
    </row>
    <row r="7389" hidden="1">
      <c r="A7389" s="2" t="s">
        <v>21492</v>
      </c>
      <c r="B7389" s="2">
        <v>1.1312012E7</v>
      </c>
      <c r="C7389" s="2" t="s">
        <v>1380</v>
      </c>
      <c r="D7389" s="8">
        <v>46267.311415185184</v>
      </c>
      <c r="E7389" s="30">
        <v>46267.31141203704</v>
      </c>
      <c r="F7389" s="30">
        <v>46267.76131944444</v>
      </c>
      <c r="G7389" s="2">
        <v>10.8</v>
      </c>
      <c r="H7389" s="2">
        <v>2.8</v>
      </c>
      <c r="I7389" s="2" t="s">
        <v>2186</v>
      </c>
      <c r="J7389" s="2"/>
      <c r="K7389" s="2" t="s">
        <v>2188</v>
      </c>
      <c r="L7389" s="2" t="s">
        <v>21493</v>
      </c>
      <c r="M7389" s="30">
        <v>46267.31141203704</v>
      </c>
    </row>
    <row r="7390" hidden="1">
      <c r="A7390" s="2" t="s">
        <v>21494</v>
      </c>
      <c r="B7390" s="2">
        <v>2.2212018E7</v>
      </c>
      <c r="C7390" s="2"/>
      <c r="D7390" s="8">
        <v>46267.31150430556</v>
      </c>
      <c r="E7390" s="30">
        <v>46267.31149305555</v>
      </c>
      <c r="F7390" s="30">
        <v>46267.75402777778</v>
      </c>
      <c r="G7390" s="2">
        <v>10.62</v>
      </c>
      <c r="H7390" s="2">
        <v>2.62</v>
      </c>
      <c r="I7390" s="2" t="s">
        <v>2855</v>
      </c>
      <c r="J7390" s="2"/>
      <c r="K7390" s="2"/>
      <c r="L7390" s="2" t="s">
        <v>21495</v>
      </c>
      <c r="M7390" s="30">
        <v>46267.31149305555</v>
      </c>
    </row>
    <row r="7391" hidden="1">
      <c r="A7391" s="2" t="s">
        <v>21496</v>
      </c>
      <c r="B7391" s="2">
        <v>1.0804004E7</v>
      </c>
      <c r="C7391" s="2" t="s">
        <v>1380</v>
      </c>
      <c r="D7391" s="8">
        <v>46267.31193052084</v>
      </c>
      <c r="E7391" s="30">
        <v>46267.3119212963</v>
      </c>
      <c r="F7391" s="30">
        <v>46267.77825231481</v>
      </c>
      <c r="G7391" s="2">
        <v>11.19</v>
      </c>
      <c r="H7391" s="2">
        <v>3.19</v>
      </c>
      <c r="I7391" s="2" t="s">
        <v>2186</v>
      </c>
      <c r="J7391" s="2" t="s">
        <v>8482</v>
      </c>
      <c r="K7391" s="2" t="s">
        <v>2188</v>
      </c>
      <c r="L7391" s="2" t="s">
        <v>20515</v>
      </c>
      <c r="M7391" s="30">
        <v>46267.3119212963</v>
      </c>
    </row>
    <row r="7392" hidden="1">
      <c r="A7392" s="2" t="s">
        <v>21497</v>
      </c>
      <c r="B7392" s="2">
        <v>2.2608055E7</v>
      </c>
      <c r="C7392" s="2" t="s">
        <v>527</v>
      </c>
      <c r="D7392" s="8">
        <v>46267.31203365741</v>
      </c>
      <c r="E7392" s="30">
        <v>46267.31202546296</v>
      </c>
      <c r="F7392" s="30">
        <v>46267.740324074075</v>
      </c>
      <c r="G7392" s="2">
        <v>10.28</v>
      </c>
      <c r="H7392" s="2">
        <v>2.28</v>
      </c>
      <c r="I7392" s="2" t="s">
        <v>8491</v>
      </c>
      <c r="J7392" s="2" t="s">
        <v>8492</v>
      </c>
      <c r="K7392" s="2" t="s">
        <v>2188</v>
      </c>
      <c r="L7392" s="2" t="s">
        <v>21498</v>
      </c>
      <c r="M7392" s="30">
        <v>46267.31202546296</v>
      </c>
    </row>
    <row r="7393" hidden="1">
      <c r="A7393" s="2" t="s">
        <v>21499</v>
      </c>
      <c r="B7393" s="2">
        <v>2.260709E7</v>
      </c>
      <c r="C7393" s="2"/>
      <c r="D7393" s="8">
        <v>46267.312057731484</v>
      </c>
      <c r="E7393" s="30">
        <v>46267.312048611115</v>
      </c>
      <c r="F7393" s="30"/>
      <c r="G7393" s="2"/>
      <c r="H7393" s="2"/>
      <c r="I7393" s="2" t="s">
        <v>2855</v>
      </c>
      <c r="J7393" s="2"/>
      <c r="K7393" s="2"/>
      <c r="L7393" s="2" t="s">
        <v>21500</v>
      </c>
      <c r="M7393" s="30">
        <v>46267.312048611115</v>
      </c>
    </row>
    <row r="7394" hidden="1">
      <c r="A7394" s="2" t="s">
        <v>21501</v>
      </c>
      <c r="B7394" s="2">
        <v>1.9901001E7</v>
      </c>
      <c r="C7394" s="2" t="s">
        <v>1380</v>
      </c>
      <c r="D7394" s="8">
        <v>46267.31228680555</v>
      </c>
      <c r="E7394" s="30">
        <v>46267.31228009259</v>
      </c>
      <c r="F7394" s="30">
        <v>46267.83565972222</v>
      </c>
      <c r="G7394" s="2">
        <v>12.56</v>
      </c>
      <c r="H7394" s="2">
        <v>4.56</v>
      </c>
      <c r="I7394" s="2" t="s">
        <v>2186</v>
      </c>
      <c r="J7394" s="2" t="s">
        <v>8482</v>
      </c>
      <c r="K7394" s="2" t="s">
        <v>2188</v>
      </c>
      <c r="L7394" s="2" t="s">
        <v>20378</v>
      </c>
      <c r="M7394" s="30">
        <v>46267.31228009259</v>
      </c>
    </row>
    <row r="7395" hidden="1">
      <c r="A7395" s="2" t="s">
        <v>21502</v>
      </c>
      <c r="B7395" s="2">
        <v>2.9511001E7</v>
      </c>
      <c r="C7395" s="2"/>
      <c r="D7395" s="8">
        <v>46267.31231298611</v>
      </c>
      <c r="E7395" s="30">
        <v>46267.31230324074</v>
      </c>
      <c r="F7395" s="30"/>
      <c r="G7395" s="2"/>
      <c r="H7395" s="2"/>
      <c r="I7395" s="2" t="s">
        <v>2855</v>
      </c>
      <c r="J7395" s="2"/>
      <c r="K7395" s="2"/>
      <c r="L7395" s="2" t="s">
        <v>4752</v>
      </c>
      <c r="M7395" s="30">
        <v>46267.31230324074</v>
      </c>
    </row>
    <row r="7396" hidden="1">
      <c r="A7396" s="2" t="s">
        <v>21503</v>
      </c>
      <c r="B7396" s="2">
        <v>2.0605001E7</v>
      </c>
      <c r="C7396" s="2" t="s">
        <v>529</v>
      </c>
      <c r="D7396" s="8">
        <v>46267.31246991898</v>
      </c>
      <c r="E7396" s="30">
        <v>46267.31246527778</v>
      </c>
      <c r="F7396" s="30">
        <v>46267.733611111114</v>
      </c>
      <c r="G7396" s="2">
        <v>10.11</v>
      </c>
      <c r="H7396" s="2">
        <v>2.11</v>
      </c>
      <c r="I7396" s="2" t="s">
        <v>8491</v>
      </c>
      <c r="J7396" s="2" t="s">
        <v>8492</v>
      </c>
      <c r="K7396" s="2" t="s">
        <v>2188</v>
      </c>
      <c r="L7396" s="2" t="s">
        <v>15115</v>
      </c>
      <c r="M7396" s="30">
        <v>46267.31246527778</v>
      </c>
    </row>
    <row r="7397" hidden="1">
      <c r="A7397" s="2" t="s">
        <v>21504</v>
      </c>
      <c r="B7397" s="2">
        <v>2.2607083E7</v>
      </c>
      <c r="C7397" s="2" t="s">
        <v>586</v>
      </c>
      <c r="D7397" s="8">
        <v>46267.31249532408</v>
      </c>
      <c r="E7397" s="30">
        <v>46267.31248842592</v>
      </c>
      <c r="F7397" s="30"/>
      <c r="G7397" s="2"/>
      <c r="H7397" s="2"/>
      <c r="I7397" s="2" t="s">
        <v>2855</v>
      </c>
      <c r="J7397" s="2" t="s">
        <v>8482</v>
      </c>
      <c r="K7397" s="2" t="s">
        <v>2188</v>
      </c>
      <c r="L7397" s="2" t="s">
        <v>16912</v>
      </c>
      <c r="M7397" s="30">
        <v>46267.31248842592</v>
      </c>
    </row>
    <row r="7398" hidden="1">
      <c r="A7398" s="2" t="s">
        <v>21505</v>
      </c>
      <c r="B7398" s="2">
        <v>2.2607104E7</v>
      </c>
      <c r="C7398" s="2" t="s">
        <v>582</v>
      </c>
      <c r="D7398" s="8">
        <v>46267.31271168981</v>
      </c>
      <c r="E7398" s="30">
        <v>46267.31270833333</v>
      </c>
      <c r="F7398" s="30"/>
      <c r="G7398" s="2"/>
      <c r="H7398" s="2"/>
      <c r="I7398" s="2" t="s">
        <v>8491</v>
      </c>
      <c r="J7398" s="2" t="s">
        <v>8492</v>
      </c>
      <c r="K7398" s="2" t="s">
        <v>2188</v>
      </c>
      <c r="L7398" s="2" t="s">
        <v>14370</v>
      </c>
      <c r="M7398" s="30">
        <v>46267.31270833333</v>
      </c>
    </row>
    <row r="7399" hidden="1">
      <c r="A7399" s="2" t="s">
        <v>21506</v>
      </c>
      <c r="B7399" s="2">
        <v>1.1902001E7</v>
      </c>
      <c r="C7399" s="2" t="s">
        <v>1380</v>
      </c>
      <c r="D7399" s="8">
        <v>46267.31275547454</v>
      </c>
      <c r="E7399" s="30">
        <v>46267.31275462963</v>
      </c>
      <c r="F7399" s="30">
        <v>46267.77704861111</v>
      </c>
      <c r="G7399" s="2">
        <v>11.14</v>
      </c>
      <c r="H7399" s="2">
        <v>3.14</v>
      </c>
      <c r="I7399" s="2" t="s">
        <v>2186</v>
      </c>
      <c r="J7399" s="2" t="s">
        <v>8482</v>
      </c>
      <c r="K7399" s="2" t="s">
        <v>2188</v>
      </c>
      <c r="L7399" s="2" t="s">
        <v>20515</v>
      </c>
      <c r="M7399" s="30">
        <v>46267.31275462963</v>
      </c>
    </row>
    <row r="7400" hidden="1">
      <c r="A7400" s="2" t="s">
        <v>21507</v>
      </c>
      <c r="B7400" s="2">
        <v>1.9911003E7</v>
      </c>
      <c r="C7400" s="2"/>
      <c r="D7400" s="8">
        <v>46267.31281688657</v>
      </c>
      <c r="E7400" s="30">
        <v>46267.3128125</v>
      </c>
      <c r="F7400" s="30">
        <v>46267.69138888889</v>
      </c>
      <c r="G7400" s="2">
        <v>9.09</v>
      </c>
      <c r="H7400" s="2">
        <v>1.09</v>
      </c>
      <c r="I7400" s="2" t="s">
        <v>2186</v>
      </c>
      <c r="J7400" s="2"/>
      <c r="K7400" s="2"/>
      <c r="L7400" s="2" t="s">
        <v>13634</v>
      </c>
      <c r="M7400" s="30">
        <v>46267.3128125</v>
      </c>
    </row>
    <row r="7401" hidden="1">
      <c r="A7401" s="2" t="s">
        <v>21508</v>
      </c>
      <c r="B7401" s="2">
        <v>2.2607106E7</v>
      </c>
      <c r="C7401" s="2" t="s">
        <v>582</v>
      </c>
      <c r="D7401" s="8">
        <v>46267.312902199075</v>
      </c>
      <c r="E7401" s="30">
        <v>46267.312893518516</v>
      </c>
      <c r="F7401" s="30"/>
      <c r="G7401" s="2"/>
      <c r="H7401" s="2"/>
      <c r="I7401" s="2" t="s">
        <v>8491</v>
      </c>
      <c r="J7401" s="2" t="s">
        <v>8492</v>
      </c>
      <c r="K7401" s="2" t="s">
        <v>2188</v>
      </c>
      <c r="L7401" s="2" t="s">
        <v>14370</v>
      </c>
      <c r="M7401" s="30">
        <v>46267.312893518516</v>
      </c>
    </row>
    <row r="7402" hidden="1">
      <c r="A7402" s="2" t="s">
        <v>21509</v>
      </c>
      <c r="B7402" s="2">
        <v>2.2207003E7</v>
      </c>
      <c r="C7402" s="2" t="s">
        <v>582</v>
      </c>
      <c r="D7402" s="8">
        <v>46267.31297753472</v>
      </c>
      <c r="E7402" s="30">
        <v>46267.31297453704</v>
      </c>
      <c r="F7402" s="30">
        <v>46267.749247685184</v>
      </c>
      <c r="G7402" s="2">
        <v>10.47</v>
      </c>
      <c r="H7402" s="2">
        <v>2.47</v>
      </c>
      <c r="I7402" s="2" t="s">
        <v>8491</v>
      </c>
      <c r="J7402" s="2" t="s">
        <v>8492</v>
      </c>
      <c r="K7402" s="2" t="s">
        <v>2188</v>
      </c>
      <c r="L7402" s="2" t="s">
        <v>14374</v>
      </c>
      <c r="M7402" s="30">
        <v>46267.31297453704</v>
      </c>
    </row>
    <row r="7403" hidden="1">
      <c r="A7403" s="2" t="s">
        <v>21510</v>
      </c>
      <c r="B7403" s="2">
        <v>2.2607073E7</v>
      </c>
      <c r="C7403" s="2" t="s">
        <v>592</v>
      </c>
      <c r="D7403" s="8">
        <v>46267.31302125</v>
      </c>
      <c r="E7403" s="30">
        <v>46267.31302083333</v>
      </c>
      <c r="F7403" s="30">
        <v>46267.66075231481</v>
      </c>
      <c r="G7403" s="2">
        <v>8.35</v>
      </c>
      <c r="H7403" s="2">
        <v>0.35</v>
      </c>
      <c r="I7403" s="2" t="s">
        <v>8491</v>
      </c>
      <c r="J7403" s="2" t="s">
        <v>8482</v>
      </c>
      <c r="K7403" s="2" t="s">
        <v>2188</v>
      </c>
      <c r="L7403" s="2" t="s">
        <v>21511</v>
      </c>
      <c r="M7403" s="30">
        <v>46267.31302083333</v>
      </c>
    </row>
    <row r="7404" hidden="1">
      <c r="A7404" s="2" t="s">
        <v>21512</v>
      </c>
      <c r="B7404" s="2">
        <v>2.1606011E7</v>
      </c>
      <c r="C7404" s="2" t="s">
        <v>582</v>
      </c>
      <c r="D7404" s="8">
        <v>46267.31311840277</v>
      </c>
      <c r="E7404" s="30">
        <v>46267.313113425924</v>
      </c>
      <c r="F7404" s="30">
        <v>46267.765694444446</v>
      </c>
      <c r="G7404" s="2">
        <v>10.86</v>
      </c>
      <c r="H7404" s="2">
        <v>2.86</v>
      </c>
      <c r="I7404" s="2" t="s">
        <v>8491</v>
      </c>
      <c r="J7404" s="2" t="s">
        <v>8492</v>
      </c>
      <c r="K7404" s="2" t="s">
        <v>2188</v>
      </c>
      <c r="L7404" s="2" t="s">
        <v>14374</v>
      </c>
      <c r="M7404" s="30">
        <v>46267.313113425924</v>
      </c>
    </row>
    <row r="7405" hidden="1">
      <c r="A7405" s="2" t="s">
        <v>21513</v>
      </c>
      <c r="B7405" s="2">
        <v>2.1011018E7</v>
      </c>
      <c r="C7405" s="2"/>
      <c r="D7405" s="8">
        <v>46267.31331865741</v>
      </c>
      <c r="E7405" s="30">
        <v>46267.313310185185</v>
      </c>
      <c r="F7405" s="30">
        <v>46267.313564814816</v>
      </c>
      <c r="G7405" s="2">
        <v>0.01</v>
      </c>
      <c r="H7405" s="2">
        <v>0.0</v>
      </c>
      <c r="I7405" s="2" t="s">
        <v>4408</v>
      </c>
      <c r="J7405" s="2"/>
      <c r="K7405" s="2"/>
      <c r="L7405" s="2" t="s">
        <v>21514</v>
      </c>
      <c r="M7405" s="30">
        <v>46267.313310185185</v>
      </c>
    </row>
    <row r="7406" hidden="1">
      <c r="A7406" s="2" t="s">
        <v>21515</v>
      </c>
      <c r="B7406" s="2">
        <v>2.2009019E7</v>
      </c>
      <c r="C7406" s="2" t="s">
        <v>592</v>
      </c>
      <c r="D7406" s="8">
        <v>46267.31360440972</v>
      </c>
      <c r="E7406" s="30">
        <v>46267.31359953704</v>
      </c>
      <c r="F7406" s="30">
        <v>46267.68792824074</v>
      </c>
      <c r="G7406" s="2">
        <v>8.98</v>
      </c>
      <c r="H7406" s="2">
        <v>0.98</v>
      </c>
      <c r="I7406" s="2" t="s">
        <v>8491</v>
      </c>
      <c r="J7406" s="2" t="s">
        <v>8482</v>
      </c>
      <c r="K7406" s="2" t="s">
        <v>2188</v>
      </c>
      <c r="L7406" s="2" t="s">
        <v>21516</v>
      </c>
      <c r="M7406" s="30">
        <v>46267.31359953704</v>
      </c>
    </row>
    <row r="7407" hidden="1">
      <c r="A7407" s="2" t="s">
        <v>21517</v>
      </c>
      <c r="B7407" s="2">
        <v>2.2607118E7</v>
      </c>
      <c r="C7407" s="2" t="s">
        <v>582</v>
      </c>
      <c r="D7407" s="8">
        <v>46267.313639375</v>
      </c>
      <c r="E7407" s="30">
        <v>46267.31363425926</v>
      </c>
      <c r="F7407" s="30"/>
      <c r="G7407" s="2"/>
      <c r="H7407" s="2"/>
      <c r="I7407" s="2" t="s">
        <v>8491</v>
      </c>
      <c r="J7407" s="2" t="s">
        <v>8492</v>
      </c>
      <c r="K7407" s="2" t="s">
        <v>2188</v>
      </c>
      <c r="L7407" s="2" t="s">
        <v>14370</v>
      </c>
      <c r="M7407" s="30">
        <v>46267.31363425926</v>
      </c>
    </row>
    <row r="7408" hidden="1">
      <c r="A7408" s="2" t="s">
        <v>21518</v>
      </c>
      <c r="B7408" s="2">
        <v>1.130902E7</v>
      </c>
      <c r="C7408" s="2" t="s">
        <v>1380</v>
      </c>
      <c r="D7408" s="8">
        <v>46267.31367101852</v>
      </c>
      <c r="E7408" s="30">
        <v>46267.31366898148</v>
      </c>
      <c r="F7408" s="30">
        <v>46267.69820601852</v>
      </c>
      <c r="G7408" s="2">
        <v>9.23</v>
      </c>
      <c r="H7408" s="2">
        <v>1.23</v>
      </c>
      <c r="I7408" s="2" t="s">
        <v>2186</v>
      </c>
      <c r="J7408" s="2" t="s">
        <v>8482</v>
      </c>
      <c r="K7408" s="2" t="s">
        <v>2188</v>
      </c>
      <c r="L7408" s="2" t="s">
        <v>19159</v>
      </c>
      <c r="M7408" s="30">
        <v>46267.31366898148</v>
      </c>
    </row>
    <row r="7409" hidden="1">
      <c r="A7409" s="2" t="s">
        <v>21519</v>
      </c>
      <c r="B7409" s="2">
        <v>2.2608036E7</v>
      </c>
      <c r="C7409" s="2" t="s">
        <v>582</v>
      </c>
      <c r="D7409" s="8">
        <v>46267.31399913195</v>
      </c>
      <c r="E7409" s="30">
        <v>46267.313993055555</v>
      </c>
      <c r="F7409" s="30"/>
      <c r="G7409" s="2"/>
      <c r="H7409" s="2"/>
      <c r="I7409" s="2" t="s">
        <v>8491</v>
      </c>
      <c r="J7409" s="2" t="s">
        <v>8492</v>
      </c>
      <c r="K7409" s="2" t="s">
        <v>2188</v>
      </c>
      <c r="L7409" s="2" t="s">
        <v>14370</v>
      </c>
      <c r="M7409" s="30">
        <v>46267.313993055555</v>
      </c>
    </row>
    <row r="7410" hidden="1">
      <c r="A7410" s="2" t="s">
        <v>21520</v>
      </c>
      <c r="B7410" s="2">
        <v>2.2607103E7</v>
      </c>
      <c r="C7410" s="2" t="s">
        <v>529</v>
      </c>
      <c r="D7410" s="8">
        <v>46267.3142159375</v>
      </c>
      <c r="E7410" s="30">
        <v>46267.31421296296</v>
      </c>
      <c r="F7410" s="30">
        <v>46267.69385416667</v>
      </c>
      <c r="G7410" s="2">
        <v>9.11</v>
      </c>
      <c r="H7410" s="2">
        <v>1.11</v>
      </c>
      <c r="I7410" s="2" t="s">
        <v>8491</v>
      </c>
      <c r="J7410" s="2" t="s">
        <v>8492</v>
      </c>
      <c r="K7410" s="2" t="s">
        <v>2188</v>
      </c>
      <c r="L7410" s="2" t="s">
        <v>15115</v>
      </c>
      <c r="M7410" s="30">
        <v>46267.31421296296</v>
      </c>
    </row>
    <row r="7411" hidden="1">
      <c r="A7411" s="2" t="s">
        <v>21520</v>
      </c>
      <c r="B7411" s="2">
        <v>1.0201001E7</v>
      </c>
      <c r="C7411" s="2" t="s">
        <v>1380</v>
      </c>
      <c r="D7411" s="8">
        <v>46267.314230868054</v>
      </c>
      <c r="E7411" s="30">
        <v>46267.31422453704</v>
      </c>
      <c r="F7411" s="30">
        <v>46267.69188657407</v>
      </c>
      <c r="G7411" s="2">
        <v>9.06</v>
      </c>
      <c r="H7411" s="2">
        <v>1.06</v>
      </c>
      <c r="I7411" s="2" t="s">
        <v>2186</v>
      </c>
      <c r="J7411" s="2"/>
      <c r="K7411" s="2" t="s">
        <v>2188</v>
      </c>
      <c r="L7411" s="2" t="s">
        <v>21521</v>
      </c>
      <c r="M7411" s="30">
        <v>46267.31422453704</v>
      </c>
    </row>
    <row r="7412" hidden="1">
      <c r="A7412" s="2" t="s">
        <v>21522</v>
      </c>
      <c r="B7412" s="2">
        <v>1.0601003E7</v>
      </c>
      <c r="C7412" s="2"/>
      <c r="D7412" s="8">
        <v>46267.31431265046</v>
      </c>
      <c r="E7412" s="30">
        <v>46267.314305555556</v>
      </c>
      <c r="F7412" s="30">
        <v>46267.700625</v>
      </c>
      <c r="G7412" s="2">
        <v>9.27</v>
      </c>
      <c r="H7412" s="2">
        <v>1.27</v>
      </c>
      <c r="I7412" s="2" t="s">
        <v>2186</v>
      </c>
      <c r="J7412" s="2"/>
      <c r="K7412" s="2"/>
      <c r="L7412" s="2" t="s">
        <v>3933</v>
      </c>
      <c r="M7412" s="30">
        <v>46267.314305555556</v>
      </c>
    </row>
    <row r="7413" hidden="1">
      <c r="A7413" s="2" t="s">
        <v>21522</v>
      </c>
      <c r="B7413" s="2">
        <v>2.2210004E7</v>
      </c>
      <c r="C7413" s="2" t="s">
        <v>582</v>
      </c>
      <c r="D7413" s="8">
        <v>46267.31433026621</v>
      </c>
      <c r="E7413" s="30">
        <v>46267.3143287037</v>
      </c>
      <c r="F7413" s="30"/>
      <c r="G7413" s="2"/>
      <c r="H7413" s="2"/>
      <c r="I7413" s="2" t="s">
        <v>8491</v>
      </c>
      <c r="J7413" s="2" t="s">
        <v>8492</v>
      </c>
      <c r="K7413" s="2" t="s">
        <v>2188</v>
      </c>
      <c r="L7413" s="2" t="s">
        <v>14370</v>
      </c>
      <c r="M7413" s="30">
        <v>46267.3143287037</v>
      </c>
    </row>
    <row r="7414" hidden="1">
      <c r="A7414" s="2" t="s">
        <v>21523</v>
      </c>
      <c r="B7414" s="2">
        <v>2.2607049E7</v>
      </c>
      <c r="C7414" s="2" t="s">
        <v>588</v>
      </c>
      <c r="D7414" s="8">
        <v>46267.31446325232</v>
      </c>
      <c r="E7414" s="30">
        <v>46267.31445601852</v>
      </c>
      <c r="F7414" s="30"/>
      <c r="G7414" s="2"/>
      <c r="H7414" s="2"/>
      <c r="I7414" s="2" t="s">
        <v>8491</v>
      </c>
      <c r="J7414" s="2" t="s">
        <v>8492</v>
      </c>
      <c r="K7414" s="2" t="s">
        <v>2188</v>
      </c>
      <c r="L7414" s="2" t="s">
        <v>19839</v>
      </c>
      <c r="M7414" s="30">
        <v>46267.31445601852</v>
      </c>
    </row>
    <row r="7415" hidden="1">
      <c r="A7415" s="2" t="s">
        <v>21524</v>
      </c>
      <c r="B7415" s="2">
        <v>2.1008001E7</v>
      </c>
      <c r="C7415" s="2"/>
      <c r="D7415" s="8">
        <v>46267.31453053241</v>
      </c>
      <c r="E7415" s="30">
        <v>46267.31452546296</v>
      </c>
      <c r="F7415" s="30">
        <v>46267.69427083333</v>
      </c>
      <c r="G7415" s="2">
        <v>9.11</v>
      </c>
      <c r="H7415" s="2">
        <v>1.11</v>
      </c>
      <c r="I7415" s="2" t="s">
        <v>2855</v>
      </c>
      <c r="J7415" s="2"/>
      <c r="K7415" s="2"/>
      <c r="L7415" s="2" t="s">
        <v>21525</v>
      </c>
      <c r="M7415" s="30">
        <v>46267.31452546296</v>
      </c>
    </row>
    <row r="7416" hidden="1">
      <c r="A7416" s="2" t="s">
        <v>21526</v>
      </c>
      <c r="B7416" s="2">
        <v>1.0305001E7</v>
      </c>
      <c r="C7416" s="2" t="s">
        <v>1380</v>
      </c>
      <c r="D7416" s="8">
        <v>46267.31462134259</v>
      </c>
      <c r="E7416" s="30">
        <v>46267.314618055556</v>
      </c>
      <c r="F7416" s="30">
        <v>46267.836064814815</v>
      </c>
      <c r="G7416" s="2">
        <v>12.51</v>
      </c>
      <c r="H7416" s="2">
        <v>4.51</v>
      </c>
      <c r="I7416" s="2" t="s">
        <v>2186</v>
      </c>
      <c r="J7416" s="2" t="s">
        <v>8604</v>
      </c>
      <c r="K7416" s="2" t="s">
        <v>2188</v>
      </c>
      <c r="L7416" s="2" t="s">
        <v>20255</v>
      </c>
      <c r="M7416" s="30">
        <v>46267.314618055556</v>
      </c>
    </row>
    <row r="7417" hidden="1">
      <c r="A7417" s="2" t="s">
        <v>21527</v>
      </c>
      <c r="B7417" s="2">
        <v>2.2607062E7</v>
      </c>
      <c r="C7417" s="2"/>
      <c r="D7417" s="8">
        <v>46267.314682881944</v>
      </c>
      <c r="E7417" s="30">
        <v>46267.314675925925</v>
      </c>
      <c r="F7417" s="30">
        <v>46267.74988425926</v>
      </c>
      <c r="G7417" s="2">
        <v>10.45</v>
      </c>
      <c r="H7417" s="2">
        <v>2.45</v>
      </c>
      <c r="I7417" s="2" t="s">
        <v>2855</v>
      </c>
      <c r="J7417" s="2"/>
      <c r="K7417" s="2"/>
      <c r="L7417" s="2" t="s">
        <v>21528</v>
      </c>
      <c r="M7417" s="30">
        <v>46267.314675925925</v>
      </c>
    </row>
    <row r="7418" hidden="1">
      <c r="A7418" s="2" t="s">
        <v>21529</v>
      </c>
      <c r="B7418" s="2">
        <v>1.9310001E7</v>
      </c>
      <c r="C7418" s="2" t="s">
        <v>1380</v>
      </c>
      <c r="D7418" s="8">
        <v>46267.31481793981</v>
      </c>
      <c r="E7418" s="30">
        <v>46267.31481481482</v>
      </c>
      <c r="F7418" s="30">
        <v>46267.68952546296</v>
      </c>
      <c r="G7418" s="2">
        <v>8.99</v>
      </c>
      <c r="H7418" s="2">
        <v>0.99</v>
      </c>
      <c r="I7418" s="2" t="s">
        <v>2186</v>
      </c>
      <c r="J7418" s="2" t="s">
        <v>8482</v>
      </c>
      <c r="K7418" s="2" t="s">
        <v>2188</v>
      </c>
      <c r="L7418" s="2" t="s">
        <v>20206</v>
      </c>
      <c r="M7418" s="30">
        <v>46267.31481481482</v>
      </c>
    </row>
    <row r="7419" hidden="1">
      <c r="A7419" s="2" t="s">
        <v>21530</v>
      </c>
      <c r="B7419" s="2">
        <v>2.9611005E7</v>
      </c>
      <c r="C7419" s="2"/>
      <c r="D7419" s="8">
        <v>46267.314845671295</v>
      </c>
      <c r="E7419" s="30">
        <v>46267.314837962964</v>
      </c>
      <c r="F7419" s="30">
        <v>46267.71695601852</v>
      </c>
      <c r="G7419" s="2">
        <v>9.65</v>
      </c>
      <c r="H7419" s="2">
        <v>1.65</v>
      </c>
      <c r="I7419" s="2" t="s">
        <v>2855</v>
      </c>
      <c r="J7419" s="2"/>
      <c r="K7419" s="2"/>
      <c r="L7419" s="2" t="s">
        <v>21531</v>
      </c>
      <c r="M7419" s="30">
        <v>46267.314837962964</v>
      </c>
    </row>
    <row r="7420" hidden="1">
      <c r="A7420" s="2" t="s">
        <v>21532</v>
      </c>
      <c r="B7420" s="2">
        <v>2.2605016E7</v>
      </c>
      <c r="C7420" s="2"/>
      <c r="D7420" s="8">
        <v>46267.31501752315</v>
      </c>
      <c r="E7420" s="30">
        <v>46267.31501157407</v>
      </c>
      <c r="F7420" s="30">
        <v>46267.88361111111</v>
      </c>
      <c r="G7420" s="2">
        <v>13.65</v>
      </c>
      <c r="H7420" s="2">
        <v>5.65</v>
      </c>
      <c r="I7420" s="2" t="s">
        <v>2855</v>
      </c>
      <c r="J7420" s="2"/>
      <c r="K7420" s="2"/>
      <c r="L7420" s="2" t="s">
        <v>21533</v>
      </c>
      <c r="M7420" s="30">
        <v>46267.31501157407</v>
      </c>
    </row>
    <row r="7421" hidden="1">
      <c r="A7421" s="2" t="s">
        <v>21534</v>
      </c>
      <c r="B7421" s="2">
        <v>2.260504E7</v>
      </c>
      <c r="C7421" s="2" t="s">
        <v>592</v>
      </c>
      <c r="D7421" s="8">
        <v>46267.31514041667</v>
      </c>
      <c r="E7421" s="30">
        <v>46267.31513888889</v>
      </c>
      <c r="F7421" s="30">
        <v>46267.70119212963</v>
      </c>
      <c r="G7421" s="2">
        <v>9.27</v>
      </c>
      <c r="H7421" s="2">
        <v>1.27</v>
      </c>
      <c r="I7421" s="2" t="s">
        <v>8491</v>
      </c>
      <c r="J7421" s="2" t="s">
        <v>8482</v>
      </c>
      <c r="K7421" s="2" t="s">
        <v>2188</v>
      </c>
      <c r="L7421" s="2" t="s">
        <v>21535</v>
      </c>
      <c r="M7421" s="30">
        <v>46267.31513888889</v>
      </c>
    </row>
    <row r="7422" hidden="1">
      <c r="A7422" s="2" t="s">
        <v>21534</v>
      </c>
      <c r="B7422" s="2">
        <v>2.2105004E7</v>
      </c>
      <c r="C7422" s="2" t="s">
        <v>550</v>
      </c>
      <c r="D7422" s="8">
        <v>46267.31514322916</v>
      </c>
      <c r="E7422" s="30">
        <v>46267.31513888889</v>
      </c>
      <c r="F7422" s="30"/>
      <c r="G7422" s="2"/>
      <c r="H7422" s="2"/>
      <c r="I7422" s="2" t="s">
        <v>2186</v>
      </c>
      <c r="J7422" s="2"/>
      <c r="K7422" s="2" t="s">
        <v>4776</v>
      </c>
      <c r="L7422" s="2" t="s">
        <v>6871</v>
      </c>
      <c r="M7422" s="30">
        <v>46267.31513888889</v>
      </c>
    </row>
    <row r="7423" hidden="1">
      <c r="A7423" s="2" t="s">
        <v>21536</v>
      </c>
      <c r="B7423" s="2">
        <v>2.2206009E7</v>
      </c>
      <c r="C7423" s="2" t="s">
        <v>582</v>
      </c>
      <c r="D7423" s="8">
        <v>46267.31522472222</v>
      </c>
      <c r="E7423" s="30">
        <v>46267.31521990741</v>
      </c>
      <c r="F7423" s="30"/>
      <c r="G7423" s="2"/>
      <c r="H7423" s="2"/>
      <c r="I7423" s="2" t="s">
        <v>8491</v>
      </c>
      <c r="J7423" s="2" t="s">
        <v>8492</v>
      </c>
      <c r="K7423" s="2" t="s">
        <v>2188</v>
      </c>
      <c r="L7423" s="2" t="s">
        <v>14370</v>
      </c>
      <c r="M7423" s="30">
        <v>46267.31521990741</v>
      </c>
    </row>
    <row r="7424" hidden="1">
      <c r="A7424" s="2" t="s">
        <v>21537</v>
      </c>
      <c r="B7424" s="2">
        <v>2.2407029E7</v>
      </c>
      <c r="C7424" s="2" t="s">
        <v>604</v>
      </c>
      <c r="D7424" s="8">
        <v>46267.315332453705</v>
      </c>
      <c r="E7424" s="30">
        <v>46267.31532407407</v>
      </c>
      <c r="F7424" s="30">
        <v>46267.6821412037</v>
      </c>
      <c r="G7424" s="2">
        <v>8.8</v>
      </c>
      <c r="H7424" s="2">
        <v>0.8</v>
      </c>
      <c r="I7424" s="2" t="s">
        <v>8491</v>
      </c>
      <c r="J7424" s="2" t="s">
        <v>8482</v>
      </c>
      <c r="K7424" s="2" t="s">
        <v>2188</v>
      </c>
      <c r="L7424" s="2" t="s">
        <v>15944</v>
      </c>
      <c r="M7424" s="30">
        <v>46267.31532407407</v>
      </c>
    </row>
    <row r="7425" hidden="1">
      <c r="A7425" s="2" t="s">
        <v>21538</v>
      </c>
      <c r="B7425" s="2">
        <v>2.1408003E7</v>
      </c>
      <c r="C7425" s="2" t="s">
        <v>576</v>
      </c>
      <c r="D7425" s="8">
        <v>46267.31537222222</v>
      </c>
      <c r="E7425" s="30">
        <v>46267.31537037037</v>
      </c>
      <c r="F7425" s="30">
        <v>46267.648622685185</v>
      </c>
      <c r="G7425" s="2">
        <v>8.0</v>
      </c>
      <c r="H7425" s="2">
        <v>0.0</v>
      </c>
      <c r="I7425" s="2" t="s">
        <v>8491</v>
      </c>
      <c r="J7425" s="2" t="s">
        <v>8492</v>
      </c>
      <c r="K7425" s="2" t="s">
        <v>2188</v>
      </c>
      <c r="L7425" s="2" t="s">
        <v>14837</v>
      </c>
      <c r="M7425" s="30">
        <v>46267.31537037037</v>
      </c>
    </row>
    <row r="7426" hidden="1">
      <c r="A7426" s="2" t="s">
        <v>21539</v>
      </c>
      <c r="B7426" s="2">
        <v>2.0308003E7</v>
      </c>
      <c r="C7426" s="2" t="s">
        <v>574</v>
      </c>
      <c r="D7426" s="8">
        <v>46267.31558390046</v>
      </c>
      <c r="E7426" s="30">
        <v>46267.3155787037</v>
      </c>
      <c r="F7426" s="30">
        <v>46267.69862268519</v>
      </c>
      <c r="G7426" s="2">
        <v>9.19</v>
      </c>
      <c r="H7426" s="2">
        <v>1.19</v>
      </c>
      <c r="I7426" s="2" t="s">
        <v>8491</v>
      </c>
      <c r="J7426" s="2" t="s">
        <v>8492</v>
      </c>
      <c r="K7426" s="2" t="s">
        <v>2188</v>
      </c>
      <c r="L7426" s="2" t="s">
        <v>21353</v>
      </c>
      <c r="M7426" s="30">
        <v>46267.3155787037</v>
      </c>
    </row>
    <row r="7427" hidden="1">
      <c r="A7427" s="2" t="s">
        <v>21540</v>
      </c>
      <c r="B7427" s="2">
        <v>2.9601005E7</v>
      </c>
      <c r="C7427" s="2" t="s">
        <v>604</v>
      </c>
      <c r="D7427" s="8">
        <v>46267.31563791666</v>
      </c>
      <c r="E7427" s="30">
        <v>46267.31563657407</v>
      </c>
      <c r="F7427" s="30">
        <v>46267.765381944446</v>
      </c>
      <c r="G7427" s="2">
        <v>10.79</v>
      </c>
      <c r="H7427" s="2">
        <v>2.79</v>
      </c>
      <c r="I7427" s="2" t="s">
        <v>8491</v>
      </c>
      <c r="J7427" s="2" t="s">
        <v>8482</v>
      </c>
      <c r="K7427" s="2" t="s">
        <v>2188</v>
      </c>
      <c r="L7427" s="2" t="s">
        <v>15944</v>
      </c>
      <c r="M7427" s="30">
        <v>46267.31563657407</v>
      </c>
    </row>
    <row r="7428" hidden="1">
      <c r="A7428" s="2" t="s">
        <v>21541</v>
      </c>
      <c r="B7428" s="2">
        <v>3.2501044E7</v>
      </c>
      <c r="C7428" s="2" t="s">
        <v>1380</v>
      </c>
      <c r="D7428" s="8">
        <v>46267.31591478009</v>
      </c>
      <c r="E7428" s="30">
        <v>46267.31591435185</v>
      </c>
      <c r="F7428" s="30">
        <v>46267.80065972222</v>
      </c>
      <c r="G7428" s="2">
        <v>11.63</v>
      </c>
      <c r="H7428" s="2">
        <v>3.63</v>
      </c>
      <c r="I7428" s="2" t="s">
        <v>2855</v>
      </c>
      <c r="J7428" s="2" t="s">
        <v>8482</v>
      </c>
      <c r="K7428" s="2" t="s">
        <v>2188</v>
      </c>
      <c r="L7428" s="2" t="s">
        <v>19626</v>
      </c>
      <c r="M7428" s="30">
        <v>46267.31591435185</v>
      </c>
    </row>
    <row r="7429" hidden="1">
      <c r="A7429" s="2" t="s">
        <v>21542</v>
      </c>
      <c r="B7429" s="2">
        <v>1.1209001E7</v>
      </c>
      <c r="C7429" s="2"/>
      <c r="D7429" s="8">
        <v>46267.315939224536</v>
      </c>
      <c r="E7429" s="30">
        <v>46267.3159375</v>
      </c>
      <c r="F7429" s="30">
        <v>46267.93130787037</v>
      </c>
      <c r="G7429" s="2">
        <v>14.77</v>
      </c>
      <c r="H7429" s="2">
        <v>6.77</v>
      </c>
      <c r="I7429" s="2" t="s">
        <v>2855</v>
      </c>
      <c r="J7429" s="2"/>
      <c r="K7429" s="2"/>
      <c r="L7429" s="2" t="s">
        <v>21543</v>
      </c>
      <c r="M7429" s="30">
        <v>46267.3159375</v>
      </c>
    </row>
    <row r="7430" hidden="1">
      <c r="A7430" s="2" t="s">
        <v>21544</v>
      </c>
      <c r="B7430" s="2">
        <v>1.1207015E7</v>
      </c>
      <c r="C7430" s="2" t="s">
        <v>1380</v>
      </c>
      <c r="D7430" s="8">
        <v>46267.31609275463</v>
      </c>
      <c r="E7430" s="30">
        <v>46267.316087962965</v>
      </c>
      <c r="F7430" s="30">
        <v>46267.71674768518</v>
      </c>
      <c r="G7430" s="2">
        <v>9.62</v>
      </c>
      <c r="H7430" s="2">
        <v>1.62</v>
      </c>
      <c r="I7430" s="2" t="s">
        <v>2186</v>
      </c>
      <c r="J7430" s="2" t="s">
        <v>8482</v>
      </c>
      <c r="K7430" s="2" t="s">
        <v>2188</v>
      </c>
      <c r="L7430" s="2" t="s">
        <v>19159</v>
      </c>
      <c r="M7430" s="30">
        <v>46267.316087962965</v>
      </c>
    </row>
    <row r="7431" hidden="1">
      <c r="A7431" s="2" t="s">
        <v>21545</v>
      </c>
      <c r="B7431" s="2">
        <v>1.2002001E7</v>
      </c>
      <c r="C7431" s="2" t="s">
        <v>1380</v>
      </c>
      <c r="D7431" s="8">
        <v>46267.31622523148</v>
      </c>
      <c r="E7431" s="30">
        <v>46267.31621527778</v>
      </c>
      <c r="F7431" s="30">
        <v>46267.76744212963</v>
      </c>
      <c r="G7431" s="2">
        <v>10.83</v>
      </c>
      <c r="H7431" s="2">
        <v>2.83</v>
      </c>
      <c r="I7431" s="2" t="s">
        <v>2186</v>
      </c>
      <c r="J7431" s="2" t="s">
        <v>8482</v>
      </c>
      <c r="K7431" s="2" t="s">
        <v>2188</v>
      </c>
      <c r="L7431" s="2" t="s">
        <v>19860</v>
      </c>
      <c r="M7431" s="30">
        <v>46267.31621527778</v>
      </c>
    </row>
    <row r="7432" hidden="1">
      <c r="A7432" s="2" t="s">
        <v>21546</v>
      </c>
      <c r="B7432" s="2">
        <v>1.2011007E7</v>
      </c>
      <c r="C7432" s="2" t="s">
        <v>1380</v>
      </c>
      <c r="D7432" s="8">
        <v>46267.316704108795</v>
      </c>
      <c r="E7432" s="30">
        <v>46267.31670138889</v>
      </c>
      <c r="F7432" s="30">
        <v>46267.76373842593</v>
      </c>
      <c r="G7432" s="2">
        <v>10.73</v>
      </c>
      <c r="H7432" s="2">
        <v>2.73</v>
      </c>
      <c r="I7432" s="2" t="s">
        <v>2186</v>
      </c>
      <c r="J7432" s="2" t="s">
        <v>8482</v>
      </c>
      <c r="K7432" s="2" t="s">
        <v>2188</v>
      </c>
      <c r="L7432" s="2" t="s">
        <v>19860</v>
      </c>
      <c r="M7432" s="30">
        <v>46267.31670138889</v>
      </c>
    </row>
    <row r="7433" hidden="1">
      <c r="A7433" s="2" t="s">
        <v>21547</v>
      </c>
      <c r="B7433" s="2">
        <v>1.0505003E7</v>
      </c>
      <c r="C7433" s="2" t="s">
        <v>1380</v>
      </c>
      <c r="D7433" s="8">
        <v>46267.31698112268</v>
      </c>
      <c r="E7433" s="30">
        <v>46267.316979166666</v>
      </c>
      <c r="F7433" s="30">
        <v>46267.69496527778</v>
      </c>
      <c r="G7433" s="2">
        <v>9.07</v>
      </c>
      <c r="H7433" s="2">
        <v>1.07</v>
      </c>
      <c r="I7433" s="2" t="s">
        <v>2186</v>
      </c>
      <c r="J7433" s="2"/>
      <c r="K7433" s="2" t="s">
        <v>2188</v>
      </c>
      <c r="L7433" s="2" t="s">
        <v>21548</v>
      </c>
      <c r="M7433" s="30">
        <v>46267.316979166666</v>
      </c>
    </row>
    <row r="7434" hidden="1">
      <c r="A7434" s="2" t="s">
        <v>21549</v>
      </c>
      <c r="B7434" s="2">
        <v>1.2003001E7</v>
      </c>
      <c r="C7434" s="2" t="s">
        <v>1380</v>
      </c>
      <c r="D7434" s="8">
        <v>46267.31718540509</v>
      </c>
      <c r="E7434" s="30">
        <v>46267.31717592593</v>
      </c>
      <c r="F7434" s="30">
        <v>46267.83806712963</v>
      </c>
      <c r="G7434" s="2">
        <v>12.5</v>
      </c>
      <c r="H7434" s="2">
        <v>4.5</v>
      </c>
      <c r="I7434" s="2" t="s">
        <v>2186</v>
      </c>
      <c r="J7434" s="2" t="s">
        <v>20926</v>
      </c>
      <c r="K7434" s="2" t="s">
        <v>2188</v>
      </c>
      <c r="L7434" s="2" t="s">
        <v>21550</v>
      </c>
      <c r="M7434" s="30">
        <v>46267.31717592593</v>
      </c>
    </row>
    <row r="7435" hidden="1">
      <c r="A7435" s="2" t="s">
        <v>21551</v>
      </c>
      <c r="B7435" s="2">
        <v>1.1903007E7</v>
      </c>
      <c r="C7435" s="2" t="s">
        <v>1380</v>
      </c>
      <c r="D7435" s="8">
        <v>46267.31746984954</v>
      </c>
      <c r="E7435" s="30">
        <v>46267.317465277774</v>
      </c>
      <c r="F7435" s="30">
        <v>46267.69351851852</v>
      </c>
      <c r="G7435" s="2">
        <v>9.03</v>
      </c>
      <c r="H7435" s="2">
        <v>1.03</v>
      </c>
      <c r="I7435" s="2" t="s">
        <v>2186</v>
      </c>
      <c r="J7435" s="2"/>
      <c r="K7435" s="2" t="s">
        <v>2188</v>
      </c>
      <c r="L7435" s="2" t="s">
        <v>20052</v>
      </c>
      <c r="M7435" s="30">
        <v>46267.317465277774</v>
      </c>
    </row>
    <row r="7436" hidden="1">
      <c r="A7436" s="2" t="s">
        <v>21552</v>
      </c>
      <c r="B7436" s="2">
        <v>1.1002001E7</v>
      </c>
      <c r="C7436" s="2" t="s">
        <v>1380</v>
      </c>
      <c r="D7436" s="8">
        <v>46267.31752023148</v>
      </c>
      <c r="E7436" s="30">
        <v>46267.317511574074</v>
      </c>
      <c r="F7436" s="30">
        <v>46267.68890046296</v>
      </c>
      <c r="G7436" s="2">
        <v>8.91</v>
      </c>
      <c r="H7436" s="2">
        <v>0.91</v>
      </c>
      <c r="I7436" s="2" t="s">
        <v>2186</v>
      </c>
      <c r="J7436" s="2" t="s">
        <v>8482</v>
      </c>
      <c r="K7436" s="2" t="s">
        <v>2188</v>
      </c>
      <c r="L7436" s="2" t="s">
        <v>19159</v>
      </c>
      <c r="M7436" s="30">
        <v>46267.317511574074</v>
      </c>
    </row>
    <row r="7437" hidden="1">
      <c r="A7437" s="2" t="s">
        <v>21553</v>
      </c>
      <c r="B7437" s="2">
        <v>1.0504001E7</v>
      </c>
      <c r="C7437" s="2"/>
      <c r="D7437" s="8">
        <v>46267.317758206016</v>
      </c>
      <c r="E7437" s="30">
        <v>46267.31775462963</v>
      </c>
      <c r="F7437" s="30">
        <v>46267.74302083333</v>
      </c>
      <c r="G7437" s="2">
        <v>10.21</v>
      </c>
      <c r="H7437" s="2">
        <v>2.21</v>
      </c>
      <c r="I7437" s="2" t="s">
        <v>2186</v>
      </c>
      <c r="J7437" s="2"/>
      <c r="K7437" s="2"/>
      <c r="L7437" s="2" t="s">
        <v>21554</v>
      </c>
      <c r="M7437" s="30">
        <v>46267.31775462963</v>
      </c>
    </row>
    <row r="7438" hidden="1">
      <c r="A7438" s="2" t="s">
        <v>21555</v>
      </c>
      <c r="B7438" s="2">
        <v>2.1002003E7</v>
      </c>
      <c r="C7438" s="2" t="s">
        <v>608</v>
      </c>
      <c r="D7438" s="8">
        <v>46267.31793456018</v>
      </c>
      <c r="E7438" s="30">
        <v>46267.317928240744</v>
      </c>
      <c r="F7438" s="30">
        <v>46267.80262731481</v>
      </c>
      <c r="G7438" s="2">
        <v>11.63</v>
      </c>
      <c r="H7438" s="2">
        <v>3.63</v>
      </c>
      <c r="I7438" s="2" t="s">
        <v>8491</v>
      </c>
      <c r="J7438" s="2" t="s">
        <v>8492</v>
      </c>
      <c r="K7438" s="2" t="s">
        <v>2188</v>
      </c>
      <c r="L7438" s="2" t="s">
        <v>19221</v>
      </c>
      <c r="M7438" s="30">
        <v>46267.317928240744</v>
      </c>
    </row>
    <row r="7439" hidden="1">
      <c r="A7439" s="2" t="s">
        <v>21556</v>
      </c>
      <c r="B7439" s="2">
        <v>2.201002E7</v>
      </c>
      <c r="C7439" s="2" t="s">
        <v>520</v>
      </c>
      <c r="D7439" s="8">
        <v>46267.31797841435</v>
      </c>
      <c r="E7439" s="30">
        <v>46267.317974537036</v>
      </c>
      <c r="F7439" s="30">
        <v>46267.742118055554</v>
      </c>
      <c r="G7439" s="2">
        <v>10.18</v>
      </c>
      <c r="H7439" s="2">
        <v>2.18</v>
      </c>
      <c r="I7439" s="2" t="s">
        <v>8491</v>
      </c>
      <c r="J7439" s="2" t="s">
        <v>8492</v>
      </c>
      <c r="K7439" s="2" t="s">
        <v>2188</v>
      </c>
      <c r="L7439" s="2" t="s">
        <v>15115</v>
      </c>
      <c r="M7439" s="30">
        <v>46267.317974537036</v>
      </c>
    </row>
    <row r="7440" hidden="1">
      <c r="A7440" s="2" t="s">
        <v>21557</v>
      </c>
      <c r="B7440" s="2">
        <v>3.2606003E7</v>
      </c>
      <c r="C7440" s="2" t="s">
        <v>520</v>
      </c>
      <c r="D7440" s="8">
        <v>46267.31810268518</v>
      </c>
      <c r="E7440" s="30">
        <v>46267.31810185185</v>
      </c>
      <c r="F7440" s="30"/>
      <c r="G7440" s="2"/>
      <c r="H7440" s="2"/>
      <c r="I7440" s="2" t="s">
        <v>2855</v>
      </c>
      <c r="J7440" s="2" t="s">
        <v>8482</v>
      </c>
      <c r="K7440" s="2" t="s">
        <v>2188</v>
      </c>
      <c r="L7440" s="2" t="s">
        <v>20601</v>
      </c>
      <c r="M7440" s="30">
        <v>46267.31810185185</v>
      </c>
    </row>
    <row r="7441" hidden="1">
      <c r="A7441" s="2" t="s">
        <v>21558</v>
      </c>
      <c r="B7441" s="2">
        <v>1.0509002E7</v>
      </c>
      <c r="C7441" s="2"/>
      <c r="D7441" s="8">
        <v>46267.31815140047</v>
      </c>
      <c r="E7441" s="30">
        <v>46267.31814814815</v>
      </c>
      <c r="F7441" s="30">
        <v>46267.68818287037</v>
      </c>
      <c r="G7441" s="2">
        <v>8.88</v>
      </c>
      <c r="H7441" s="2">
        <v>0.88</v>
      </c>
      <c r="I7441" s="2" t="s">
        <v>2186</v>
      </c>
      <c r="J7441" s="2"/>
      <c r="K7441" s="2"/>
      <c r="L7441" s="2" t="s">
        <v>6517</v>
      </c>
      <c r="M7441" s="30">
        <v>46267.31814814815</v>
      </c>
    </row>
    <row r="7442" hidden="1">
      <c r="A7442" s="2" t="s">
        <v>21559</v>
      </c>
      <c r="B7442" s="2">
        <v>1.0207001E7</v>
      </c>
      <c r="C7442" s="2" t="s">
        <v>1380</v>
      </c>
      <c r="D7442" s="8">
        <v>46267.318376469906</v>
      </c>
      <c r="E7442" s="30">
        <v>46267.31836805555</v>
      </c>
      <c r="F7442" s="30">
        <v>46267.67454861111</v>
      </c>
      <c r="G7442" s="2">
        <v>8.55</v>
      </c>
      <c r="H7442" s="2">
        <v>0.55</v>
      </c>
      <c r="I7442" s="2" t="s">
        <v>2186</v>
      </c>
      <c r="J7442" s="2" t="s">
        <v>8482</v>
      </c>
      <c r="K7442" s="2" t="s">
        <v>2188</v>
      </c>
      <c r="L7442" s="2" t="s">
        <v>19803</v>
      </c>
      <c r="M7442" s="30">
        <v>46267.31836805555</v>
      </c>
    </row>
    <row r="7443" hidden="1">
      <c r="A7443" s="2" t="s">
        <v>21560</v>
      </c>
      <c r="B7443" s="2">
        <v>3.2501003E7</v>
      </c>
      <c r="C7443" s="2"/>
      <c r="D7443" s="8">
        <v>46267.31854944445</v>
      </c>
      <c r="E7443" s="30">
        <v>46267.31854166667</v>
      </c>
      <c r="F7443" s="30">
        <v>46267.68822916667</v>
      </c>
      <c r="G7443" s="2">
        <v>8.87</v>
      </c>
      <c r="H7443" s="2">
        <v>0.87</v>
      </c>
      <c r="I7443" s="2" t="s">
        <v>2186</v>
      </c>
      <c r="J7443" s="2"/>
      <c r="K7443" s="2"/>
      <c r="L7443" s="2" t="s">
        <v>3971</v>
      </c>
      <c r="M7443" s="30">
        <v>46267.31854166667</v>
      </c>
    </row>
    <row r="7444" hidden="1">
      <c r="A7444" s="2" t="s">
        <v>21561</v>
      </c>
      <c r="B7444" s="2">
        <v>1.0505004E7</v>
      </c>
      <c r="C7444" s="2"/>
      <c r="D7444" s="8">
        <v>46267.318609016205</v>
      </c>
      <c r="E7444" s="30">
        <v>46267.31859953704</v>
      </c>
      <c r="F7444" s="30">
        <v>46267.68896990741</v>
      </c>
      <c r="G7444" s="2">
        <v>8.89</v>
      </c>
      <c r="H7444" s="2">
        <v>0.89</v>
      </c>
      <c r="I7444" s="2" t="s">
        <v>2186</v>
      </c>
      <c r="J7444" s="2"/>
      <c r="K7444" s="2"/>
      <c r="L7444" s="2" t="s">
        <v>4255</v>
      </c>
      <c r="M7444" s="30">
        <v>46267.31859953704</v>
      </c>
    </row>
    <row r="7445" hidden="1">
      <c r="A7445" s="2" t="s">
        <v>21562</v>
      </c>
      <c r="B7445" s="2">
        <v>1.0712005E7</v>
      </c>
      <c r="C7445" s="2" t="s">
        <v>1380</v>
      </c>
      <c r="D7445" s="8">
        <v>46267.31901523148</v>
      </c>
      <c r="E7445" s="30">
        <v>46267.31900462963</v>
      </c>
      <c r="F7445" s="30">
        <v>46267.764756944445</v>
      </c>
      <c r="G7445" s="2">
        <v>10.7</v>
      </c>
      <c r="H7445" s="2">
        <v>2.7</v>
      </c>
      <c r="I7445" s="2" t="s">
        <v>2186</v>
      </c>
      <c r="J7445" s="2" t="s">
        <v>8482</v>
      </c>
      <c r="K7445" s="2" t="s">
        <v>2188</v>
      </c>
      <c r="L7445" s="2" t="s">
        <v>19755</v>
      </c>
      <c r="M7445" s="30">
        <v>46267.31900462963</v>
      </c>
    </row>
    <row r="7446" hidden="1">
      <c r="A7446" s="2" t="s">
        <v>21563</v>
      </c>
      <c r="B7446" s="2">
        <v>2.2607022E7</v>
      </c>
      <c r="C7446" s="2" t="s">
        <v>592</v>
      </c>
      <c r="D7446" s="8">
        <v>46267.3191915162</v>
      </c>
      <c r="E7446" s="30">
        <v>46267.319189814814</v>
      </c>
      <c r="F7446" s="30"/>
      <c r="G7446" s="2"/>
      <c r="H7446" s="2"/>
      <c r="I7446" s="2" t="s">
        <v>8491</v>
      </c>
      <c r="J7446" s="2" t="s">
        <v>8492</v>
      </c>
      <c r="K7446" s="2" t="s">
        <v>2188</v>
      </c>
      <c r="L7446" s="2" t="s">
        <v>19011</v>
      </c>
      <c r="M7446" s="30">
        <v>46267.319189814814</v>
      </c>
    </row>
    <row r="7447" hidden="1">
      <c r="A7447" s="2" t="s">
        <v>21564</v>
      </c>
      <c r="B7447" s="2">
        <v>1.1309005E7</v>
      </c>
      <c r="C7447" s="2" t="s">
        <v>1380</v>
      </c>
      <c r="D7447" s="8">
        <v>46267.31923006944</v>
      </c>
      <c r="E7447" s="30">
        <v>46267.31922453704</v>
      </c>
      <c r="F7447" s="30">
        <v>46267.90877314815</v>
      </c>
      <c r="G7447" s="2">
        <v>14.15</v>
      </c>
      <c r="H7447" s="2">
        <v>6.15</v>
      </c>
      <c r="I7447" s="2" t="s">
        <v>2186</v>
      </c>
      <c r="J7447" s="2" t="s">
        <v>20926</v>
      </c>
      <c r="K7447" s="2" t="s">
        <v>2188</v>
      </c>
      <c r="L7447" s="2" t="s">
        <v>21565</v>
      </c>
      <c r="M7447" s="30">
        <v>46267.31922453704</v>
      </c>
    </row>
    <row r="7448" hidden="1">
      <c r="A7448" s="2" t="s">
        <v>21566</v>
      </c>
      <c r="B7448" s="2">
        <v>2.2506027E7</v>
      </c>
      <c r="C7448" s="2" t="s">
        <v>560</v>
      </c>
      <c r="D7448" s="8">
        <v>46267.31938570602</v>
      </c>
      <c r="E7448" s="30">
        <v>46267.319375</v>
      </c>
      <c r="F7448" s="30">
        <v>46267.77261574074</v>
      </c>
      <c r="G7448" s="2">
        <v>10.88</v>
      </c>
      <c r="H7448" s="2">
        <v>2.88</v>
      </c>
      <c r="I7448" s="2" t="s">
        <v>8491</v>
      </c>
      <c r="J7448" s="2" t="s">
        <v>8492</v>
      </c>
      <c r="K7448" s="2" t="s">
        <v>2188</v>
      </c>
      <c r="L7448" s="2" t="s">
        <v>21567</v>
      </c>
      <c r="M7448" s="30">
        <v>46267.319375</v>
      </c>
    </row>
    <row r="7449" hidden="1">
      <c r="A7449" s="2" t="s">
        <v>21568</v>
      </c>
      <c r="B7449" s="2">
        <v>1.1007009E7</v>
      </c>
      <c r="C7449" s="2"/>
      <c r="D7449" s="8">
        <v>46267.31961604167</v>
      </c>
      <c r="E7449" s="30">
        <v>46267.319606481484</v>
      </c>
      <c r="F7449" s="30"/>
      <c r="G7449" s="2"/>
      <c r="H7449" s="2"/>
      <c r="I7449" s="2" t="s">
        <v>2186</v>
      </c>
      <c r="J7449" s="2"/>
      <c r="K7449" s="2"/>
      <c r="L7449" s="2" t="s">
        <v>3797</v>
      </c>
      <c r="M7449" s="30">
        <v>46267.319606481484</v>
      </c>
    </row>
    <row r="7450" hidden="1">
      <c r="A7450" s="2" t="s">
        <v>21569</v>
      </c>
      <c r="B7450" s="2">
        <v>2.1310059E7</v>
      </c>
      <c r="C7450" s="2"/>
      <c r="D7450" s="8">
        <v>46267.319846597224</v>
      </c>
      <c r="E7450" s="30">
        <v>46267.31983796296</v>
      </c>
      <c r="F7450" s="30">
        <v>46267.31994212963</v>
      </c>
      <c r="G7450" s="2">
        <v>0.0</v>
      </c>
      <c r="H7450" s="2">
        <v>0.0</v>
      </c>
      <c r="I7450" s="2" t="s">
        <v>4408</v>
      </c>
      <c r="J7450" s="2"/>
      <c r="K7450" s="2"/>
      <c r="L7450" s="2" t="s">
        <v>17183</v>
      </c>
      <c r="M7450" s="30">
        <v>46267.31983796296</v>
      </c>
    </row>
    <row r="7451" hidden="1">
      <c r="A7451" s="2" t="s">
        <v>21569</v>
      </c>
      <c r="B7451" s="2">
        <v>1.0101001E7</v>
      </c>
      <c r="C7451" s="2" t="s">
        <v>1380</v>
      </c>
      <c r="D7451" s="8">
        <v>46267.31985114583</v>
      </c>
      <c r="E7451" s="30">
        <v>46267.31984953704</v>
      </c>
      <c r="F7451" s="30">
        <v>46267.81283564815</v>
      </c>
      <c r="G7451" s="2">
        <v>11.83</v>
      </c>
      <c r="H7451" s="2">
        <v>3.83</v>
      </c>
      <c r="I7451" s="2" t="s">
        <v>2186</v>
      </c>
      <c r="J7451" s="2" t="s">
        <v>8482</v>
      </c>
      <c r="K7451" s="2" t="s">
        <v>2188</v>
      </c>
      <c r="L7451" s="2" t="s">
        <v>20577</v>
      </c>
      <c r="M7451" s="30">
        <v>46267.31984953704</v>
      </c>
    </row>
    <row r="7452" hidden="1">
      <c r="A7452" s="2" t="s">
        <v>21570</v>
      </c>
      <c r="B7452" s="2">
        <v>2.260804E7</v>
      </c>
      <c r="C7452" s="2" t="s">
        <v>588</v>
      </c>
      <c r="D7452" s="8">
        <v>46267.320066932865</v>
      </c>
      <c r="E7452" s="30">
        <v>46267.32005787037</v>
      </c>
      <c r="F7452" s="30">
        <v>46267.94329861111</v>
      </c>
      <c r="G7452" s="2">
        <v>14.96</v>
      </c>
      <c r="H7452" s="2">
        <v>6.96</v>
      </c>
      <c r="I7452" s="2" t="s">
        <v>8491</v>
      </c>
      <c r="J7452" s="2" t="s">
        <v>8492</v>
      </c>
      <c r="K7452" s="2" t="s">
        <v>2188</v>
      </c>
      <c r="L7452" s="2" t="s">
        <v>20837</v>
      </c>
      <c r="M7452" s="30">
        <v>46267.32005787037</v>
      </c>
    </row>
    <row r="7453" hidden="1">
      <c r="A7453" s="2" t="s">
        <v>21571</v>
      </c>
      <c r="B7453" s="2">
        <v>1.1209023E7</v>
      </c>
      <c r="C7453" s="2" t="s">
        <v>1380</v>
      </c>
      <c r="D7453" s="8">
        <v>46267.320103148144</v>
      </c>
      <c r="E7453" s="30">
        <v>46267.32009259259</v>
      </c>
      <c r="F7453" s="30">
        <v>46267.76395833334</v>
      </c>
      <c r="G7453" s="2">
        <v>10.65</v>
      </c>
      <c r="H7453" s="2">
        <v>2.65</v>
      </c>
      <c r="I7453" s="2" t="s">
        <v>2186</v>
      </c>
      <c r="J7453" s="2" t="s">
        <v>8482</v>
      </c>
      <c r="K7453" s="2" t="s">
        <v>2188</v>
      </c>
      <c r="L7453" s="2" t="s">
        <v>21572</v>
      </c>
      <c r="M7453" s="30">
        <v>46267.32009259259</v>
      </c>
    </row>
    <row r="7454" hidden="1">
      <c r="A7454" s="2" t="s">
        <v>21573</v>
      </c>
      <c r="B7454" s="2">
        <v>2.2010029E7</v>
      </c>
      <c r="C7454" s="2" t="s">
        <v>592</v>
      </c>
      <c r="D7454" s="8">
        <v>46267.32020902778</v>
      </c>
      <c r="E7454" s="30">
        <v>46267.32020833333</v>
      </c>
      <c r="F7454" s="30"/>
      <c r="G7454" s="2"/>
      <c r="H7454" s="2"/>
      <c r="I7454" s="2" t="s">
        <v>8491</v>
      </c>
      <c r="J7454" s="2" t="s">
        <v>8482</v>
      </c>
      <c r="K7454" s="2" t="s">
        <v>2188</v>
      </c>
      <c r="L7454" s="2" t="s">
        <v>21574</v>
      </c>
      <c r="M7454" s="30">
        <v>46267.32020833333</v>
      </c>
    </row>
    <row r="7455" hidden="1">
      <c r="A7455" s="2" t="s">
        <v>21575</v>
      </c>
      <c r="B7455" s="2">
        <v>3.2501055E7</v>
      </c>
      <c r="C7455" s="2" t="s">
        <v>1380</v>
      </c>
      <c r="D7455" s="8">
        <v>46267.320388101856</v>
      </c>
      <c r="E7455" s="30">
        <v>46267.320381944446</v>
      </c>
      <c r="F7455" s="30">
        <v>46267.67130787037</v>
      </c>
      <c r="G7455" s="2">
        <v>8.42</v>
      </c>
      <c r="H7455" s="2">
        <v>0.42</v>
      </c>
      <c r="I7455" s="2" t="s">
        <v>2186</v>
      </c>
      <c r="J7455" s="2" t="s">
        <v>8482</v>
      </c>
      <c r="K7455" s="2" t="s">
        <v>2188</v>
      </c>
      <c r="L7455" s="2" t="s">
        <v>19803</v>
      </c>
      <c r="M7455" s="30">
        <v>46267.320381944446</v>
      </c>
    </row>
    <row r="7456" hidden="1">
      <c r="A7456" s="2" t="s">
        <v>21576</v>
      </c>
      <c r="B7456" s="2">
        <v>1.0612002E7</v>
      </c>
      <c r="C7456" s="2" t="s">
        <v>1380</v>
      </c>
      <c r="D7456" s="8">
        <v>46267.32057630787</v>
      </c>
      <c r="E7456" s="30">
        <v>46267.32056712963</v>
      </c>
      <c r="F7456" s="30">
        <v>46267.67099537037</v>
      </c>
      <c r="G7456" s="2">
        <v>8.41</v>
      </c>
      <c r="H7456" s="2">
        <v>0.41</v>
      </c>
      <c r="I7456" s="2" t="s">
        <v>2186</v>
      </c>
      <c r="J7456" s="2" t="s">
        <v>8482</v>
      </c>
      <c r="K7456" s="2" t="s">
        <v>2188</v>
      </c>
      <c r="L7456" s="2" t="s">
        <v>19803</v>
      </c>
      <c r="M7456" s="30">
        <v>46267.32056712963</v>
      </c>
    </row>
    <row r="7457" hidden="1">
      <c r="A7457" s="2" t="s">
        <v>21577</v>
      </c>
      <c r="B7457" s="2">
        <v>3.2501014E7</v>
      </c>
      <c r="C7457" s="2" t="s">
        <v>1380</v>
      </c>
      <c r="D7457" s="8">
        <v>46267.32089640046</v>
      </c>
      <c r="E7457" s="30">
        <v>46267.3208912037</v>
      </c>
      <c r="F7457" s="30">
        <v>46267.76075231482</v>
      </c>
      <c r="G7457" s="2">
        <v>10.56</v>
      </c>
      <c r="H7457" s="2">
        <v>2.56</v>
      </c>
      <c r="I7457" s="2" t="s">
        <v>2186</v>
      </c>
      <c r="J7457" s="2" t="s">
        <v>8482</v>
      </c>
      <c r="K7457" s="2" t="s">
        <v>2188</v>
      </c>
      <c r="L7457" s="2" t="s">
        <v>19159</v>
      </c>
      <c r="M7457" s="30">
        <v>46267.3208912037</v>
      </c>
    </row>
    <row r="7458" hidden="1">
      <c r="A7458" s="2" t="s">
        <v>21578</v>
      </c>
      <c r="B7458" s="2">
        <v>2.1408045E7</v>
      </c>
      <c r="C7458" s="2"/>
      <c r="D7458" s="8">
        <v>46267.32119103009</v>
      </c>
      <c r="E7458" s="30">
        <v>46267.321180555555</v>
      </c>
      <c r="F7458" s="30">
        <v>46267.80363425926</v>
      </c>
      <c r="G7458" s="2">
        <v>11.58</v>
      </c>
      <c r="H7458" s="2">
        <v>3.58</v>
      </c>
      <c r="I7458" s="2" t="s">
        <v>2855</v>
      </c>
      <c r="J7458" s="2"/>
      <c r="K7458" s="2"/>
      <c r="L7458" s="2" t="s">
        <v>21579</v>
      </c>
      <c r="M7458" s="30">
        <v>46267.321180555555</v>
      </c>
    </row>
    <row r="7459" hidden="1">
      <c r="A7459" s="2" t="s">
        <v>21580</v>
      </c>
      <c r="B7459" s="2">
        <v>2.2406025E7</v>
      </c>
      <c r="C7459" s="2"/>
      <c r="D7459" s="8">
        <v>46267.32125076389</v>
      </c>
      <c r="E7459" s="30">
        <v>46267.32125</v>
      </c>
      <c r="F7459" s="30">
        <v>46267.79282407407</v>
      </c>
      <c r="G7459" s="2">
        <v>11.32</v>
      </c>
      <c r="H7459" s="2">
        <v>3.32</v>
      </c>
      <c r="I7459" s="2" t="s">
        <v>2855</v>
      </c>
      <c r="J7459" s="2"/>
      <c r="K7459" s="2"/>
      <c r="L7459" s="2" t="s">
        <v>21581</v>
      </c>
      <c r="M7459" s="30">
        <v>46267.32125</v>
      </c>
    </row>
    <row r="7460" hidden="1">
      <c r="A7460" s="2" t="s">
        <v>21582</v>
      </c>
      <c r="B7460" s="2">
        <v>2.1002004E7</v>
      </c>
      <c r="C7460" s="2" t="s">
        <v>612</v>
      </c>
      <c r="D7460" s="8">
        <v>46267.32135828704</v>
      </c>
      <c r="E7460" s="30">
        <v>46267.32135416667</v>
      </c>
      <c r="F7460" s="30">
        <v>46267.69055555556</v>
      </c>
      <c r="G7460" s="2">
        <v>8.86</v>
      </c>
      <c r="H7460" s="2">
        <v>0.86</v>
      </c>
      <c r="I7460" s="2" t="s">
        <v>2186</v>
      </c>
      <c r="J7460" s="2" t="s">
        <v>8482</v>
      </c>
      <c r="K7460" s="2" t="s">
        <v>2188</v>
      </c>
      <c r="L7460" s="2" t="s">
        <v>19159</v>
      </c>
      <c r="M7460" s="30">
        <v>46267.32135416667</v>
      </c>
    </row>
    <row r="7461" hidden="1">
      <c r="A7461" s="2" t="s">
        <v>21583</v>
      </c>
      <c r="B7461" s="2">
        <v>1.1004002E7</v>
      </c>
      <c r="C7461" s="2" t="s">
        <v>1380</v>
      </c>
      <c r="D7461" s="8">
        <v>46267.321622222225</v>
      </c>
      <c r="E7461" s="30">
        <v>46267.32162037037</v>
      </c>
      <c r="F7461" s="30">
        <v>46267.68907407407</v>
      </c>
      <c r="G7461" s="2">
        <v>8.82</v>
      </c>
      <c r="H7461" s="2">
        <v>0.82</v>
      </c>
      <c r="I7461" s="2" t="s">
        <v>2186</v>
      </c>
      <c r="J7461" s="2" t="s">
        <v>8482</v>
      </c>
      <c r="K7461" s="2" t="s">
        <v>2188</v>
      </c>
      <c r="L7461" s="2" t="s">
        <v>19860</v>
      </c>
      <c r="M7461" s="30">
        <v>46267.32162037037</v>
      </c>
    </row>
    <row r="7462" hidden="1">
      <c r="A7462" s="2" t="s">
        <v>21584</v>
      </c>
      <c r="B7462" s="2">
        <v>1.9804001E7</v>
      </c>
      <c r="C7462" s="2" t="s">
        <v>1380</v>
      </c>
      <c r="D7462" s="8">
        <v>46267.32181607639</v>
      </c>
      <c r="E7462" s="30">
        <v>46267.321805555555</v>
      </c>
      <c r="F7462" s="30">
        <v>46267.83557870371</v>
      </c>
      <c r="G7462" s="2">
        <v>12.33</v>
      </c>
      <c r="H7462" s="2">
        <v>4.33</v>
      </c>
      <c r="I7462" s="2" t="s">
        <v>2186</v>
      </c>
      <c r="J7462" s="2" t="s">
        <v>8604</v>
      </c>
      <c r="K7462" s="2" t="s">
        <v>2188</v>
      </c>
      <c r="L7462" s="2" t="s">
        <v>20255</v>
      </c>
      <c r="M7462" s="30">
        <v>46267.321805555555</v>
      </c>
    </row>
    <row r="7463" hidden="1">
      <c r="A7463" s="2" t="s">
        <v>21585</v>
      </c>
      <c r="B7463" s="2">
        <v>1.0804005E7</v>
      </c>
      <c r="C7463" s="2" t="s">
        <v>1380</v>
      </c>
      <c r="D7463" s="8">
        <v>46267.3218709838</v>
      </c>
      <c r="E7463" s="30">
        <v>46267.321863425925</v>
      </c>
      <c r="F7463" s="30">
        <v>46267.80028935185</v>
      </c>
      <c r="G7463" s="2">
        <v>11.48</v>
      </c>
      <c r="H7463" s="2">
        <v>3.48</v>
      </c>
      <c r="I7463" s="2" t="s">
        <v>2186</v>
      </c>
      <c r="J7463" s="2" t="s">
        <v>8604</v>
      </c>
      <c r="K7463" s="2" t="s">
        <v>2188</v>
      </c>
      <c r="L7463" s="2" t="s">
        <v>21586</v>
      </c>
      <c r="M7463" s="30">
        <v>46267.321863425925</v>
      </c>
    </row>
    <row r="7464" hidden="1">
      <c r="A7464" s="2" t="s">
        <v>21587</v>
      </c>
      <c r="B7464" s="2">
        <v>1.0705001E7</v>
      </c>
      <c r="C7464" s="2" t="s">
        <v>1380</v>
      </c>
      <c r="D7464" s="8">
        <v>46267.321908645834</v>
      </c>
      <c r="E7464" s="30">
        <v>46267.32189814815</v>
      </c>
      <c r="F7464" s="30">
        <v>46267.71129629629</v>
      </c>
      <c r="G7464" s="2">
        <v>9.35</v>
      </c>
      <c r="H7464" s="2">
        <v>1.35</v>
      </c>
      <c r="I7464" s="2" t="s">
        <v>2186</v>
      </c>
      <c r="J7464" s="2" t="s">
        <v>8482</v>
      </c>
      <c r="K7464" s="2" t="s">
        <v>2188</v>
      </c>
      <c r="L7464" s="2" t="s">
        <v>13832</v>
      </c>
      <c r="M7464" s="30">
        <v>46267.32189814815</v>
      </c>
    </row>
    <row r="7465" hidden="1">
      <c r="A7465" s="2" t="s">
        <v>21588</v>
      </c>
      <c r="B7465" s="2">
        <v>1.0804007E7</v>
      </c>
      <c r="C7465" s="2" t="s">
        <v>1380</v>
      </c>
      <c r="D7465" s="8">
        <v>46267.321928564816</v>
      </c>
      <c r="E7465" s="30">
        <v>46267.321921296294</v>
      </c>
      <c r="F7465" s="30">
        <v>46267.69084490741</v>
      </c>
      <c r="G7465" s="2">
        <v>8.85</v>
      </c>
      <c r="H7465" s="2">
        <v>0.85</v>
      </c>
      <c r="I7465" s="2" t="s">
        <v>2186</v>
      </c>
      <c r="J7465" s="2" t="s">
        <v>8482</v>
      </c>
      <c r="K7465" s="2" t="s">
        <v>2188</v>
      </c>
      <c r="L7465" s="2" t="s">
        <v>20378</v>
      </c>
      <c r="M7465" s="30">
        <v>46267.321921296294</v>
      </c>
    </row>
    <row r="7466" hidden="1">
      <c r="A7466" s="2" t="s">
        <v>21589</v>
      </c>
      <c r="B7466" s="2">
        <v>2.2605033E7</v>
      </c>
      <c r="C7466" s="2" t="s">
        <v>566</v>
      </c>
      <c r="D7466" s="8">
        <v>46267.321962754635</v>
      </c>
      <c r="E7466" s="30">
        <v>46267.32195601852</v>
      </c>
      <c r="F7466" s="30"/>
      <c r="G7466" s="2"/>
      <c r="H7466" s="2"/>
      <c r="I7466" s="2" t="s">
        <v>2186</v>
      </c>
      <c r="J7466" s="2"/>
      <c r="K7466" s="2" t="s">
        <v>4776</v>
      </c>
      <c r="L7466" s="2" t="s">
        <v>4806</v>
      </c>
      <c r="M7466" s="30">
        <v>46267.32195601852</v>
      </c>
    </row>
    <row r="7467" hidden="1">
      <c r="A7467" s="2" t="s">
        <v>21590</v>
      </c>
      <c r="B7467" s="2">
        <v>2.2410002E7</v>
      </c>
      <c r="C7467" s="2" t="s">
        <v>612</v>
      </c>
      <c r="D7467" s="8">
        <v>46267.32207476852</v>
      </c>
      <c r="E7467" s="30">
        <v>46267.322071759256</v>
      </c>
      <c r="F7467" s="30">
        <v>46267.69105324074</v>
      </c>
      <c r="G7467" s="2">
        <v>8.86</v>
      </c>
      <c r="H7467" s="2">
        <v>0.86</v>
      </c>
      <c r="I7467" s="2" t="s">
        <v>2186</v>
      </c>
      <c r="J7467" s="2" t="s">
        <v>8482</v>
      </c>
      <c r="K7467" s="2" t="s">
        <v>2188</v>
      </c>
      <c r="L7467" s="2" t="s">
        <v>19159</v>
      </c>
      <c r="M7467" s="30">
        <v>46267.322071759256</v>
      </c>
    </row>
    <row r="7468" hidden="1">
      <c r="A7468" s="2" t="s">
        <v>21591</v>
      </c>
      <c r="B7468" s="2">
        <v>1.0412002E7</v>
      </c>
      <c r="C7468" s="2" t="s">
        <v>1380</v>
      </c>
      <c r="D7468" s="8">
        <v>46267.32216299769</v>
      </c>
      <c r="E7468" s="30">
        <v>46267.32215277778</v>
      </c>
      <c r="F7468" s="30">
        <v>46267.69666666666</v>
      </c>
      <c r="G7468" s="2">
        <v>8.99</v>
      </c>
      <c r="H7468" s="2">
        <v>0.99</v>
      </c>
      <c r="I7468" s="2" t="s">
        <v>2186</v>
      </c>
      <c r="J7468" s="2" t="s">
        <v>8482</v>
      </c>
      <c r="K7468" s="2" t="s">
        <v>2188</v>
      </c>
      <c r="L7468" s="2" t="s">
        <v>19159</v>
      </c>
      <c r="M7468" s="30">
        <v>46267.32215277778</v>
      </c>
    </row>
    <row r="7469" hidden="1">
      <c r="A7469" s="2" t="s">
        <v>21592</v>
      </c>
      <c r="B7469" s="2">
        <v>1.9307002E7</v>
      </c>
      <c r="C7469" s="2" t="s">
        <v>1380</v>
      </c>
      <c r="D7469" s="8">
        <v>46267.32220333333</v>
      </c>
      <c r="E7469" s="30">
        <v>46267.32219907407</v>
      </c>
      <c r="F7469" s="30">
        <v>46267.67204861111</v>
      </c>
      <c r="G7469" s="2">
        <v>8.4</v>
      </c>
      <c r="H7469" s="2">
        <v>0.4</v>
      </c>
      <c r="I7469" s="2" t="s">
        <v>2186</v>
      </c>
      <c r="J7469" s="2" t="s">
        <v>8482</v>
      </c>
      <c r="K7469" s="2" t="s">
        <v>2188</v>
      </c>
      <c r="L7469" s="2" t="s">
        <v>19803</v>
      </c>
      <c r="M7469" s="30">
        <v>46267.32219907407</v>
      </c>
    </row>
    <row r="7470" hidden="1">
      <c r="A7470" s="2" t="s">
        <v>21593</v>
      </c>
      <c r="B7470" s="2">
        <v>1.1206011E7</v>
      </c>
      <c r="C7470" s="2" t="s">
        <v>1380</v>
      </c>
      <c r="D7470" s="8">
        <v>46267.32226016204</v>
      </c>
      <c r="E7470" s="30">
        <v>46267.32225694445</v>
      </c>
      <c r="F7470" s="30">
        <v>46267.69349537037</v>
      </c>
      <c r="G7470" s="2">
        <v>8.91</v>
      </c>
      <c r="H7470" s="2">
        <v>0.91</v>
      </c>
      <c r="I7470" s="2" t="s">
        <v>2186</v>
      </c>
      <c r="J7470" s="2" t="s">
        <v>8482</v>
      </c>
      <c r="K7470" s="2" t="s">
        <v>2188</v>
      </c>
      <c r="L7470" s="2" t="s">
        <v>19159</v>
      </c>
      <c r="M7470" s="30">
        <v>46267.32225694445</v>
      </c>
    </row>
    <row r="7471" hidden="1">
      <c r="A7471" s="2" t="s">
        <v>21594</v>
      </c>
      <c r="B7471" s="2">
        <v>2.1612017E7</v>
      </c>
      <c r="C7471" s="2"/>
      <c r="D7471" s="8">
        <v>46267.32231253472</v>
      </c>
      <c r="E7471" s="30">
        <v>46267.32230324074</v>
      </c>
      <c r="F7471" s="30">
        <v>46267.322384259256</v>
      </c>
      <c r="G7471" s="2">
        <v>0.0</v>
      </c>
      <c r="H7471" s="2">
        <v>0.0</v>
      </c>
      <c r="I7471" s="2" t="s">
        <v>4408</v>
      </c>
      <c r="J7471" s="2"/>
      <c r="K7471" s="2"/>
      <c r="L7471" s="2" t="s">
        <v>17183</v>
      </c>
      <c r="M7471" s="30">
        <v>46267.32230324074</v>
      </c>
    </row>
    <row r="7472" hidden="1">
      <c r="A7472" s="2" t="s">
        <v>21595</v>
      </c>
      <c r="B7472" s="2">
        <v>1.0701007E7</v>
      </c>
      <c r="C7472" s="2"/>
      <c r="D7472" s="8">
        <v>46267.32232943287</v>
      </c>
      <c r="E7472" s="30">
        <v>46267.32232638889</v>
      </c>
      <c r="F7472" s="30">
        <v>46267.698912037034</v>
      </c>
      <c r="G7472" s="2">
        <v>9.04</v>
      </c>
      <c r="H7472" s="2">
        <v>1.04</v>
      </c>
      <c r="I7472" s="2" t="s">
        <v>2186</v>
      </c>
      <c r="J7472" s="2"/>
      <c r="K7472" s="2"/>
      <c r="L7472" s="2" t="s">
        <v>3849</v>
      </c>
      <c r="M7472" s="30">
        <v>46267.32232638889</v>
      </c>
    </row>
    <row r="7473" hidden="1">
      <c r="A7473" s="2" t="s">
        <v>21596</v>
      </c>
      <c r="B7473" s="2">
        <v>1.2202001E7</v>
      </c>
      <c r="C7473" s="2" t="s">
        <v>1380</v>
      </c>
      <c r="D7473" s="8">
        <v>46267.322363113424</v>
      </c>
      <c r="E7473" s="30">
        <v>46267.32236111111</v>
      </c>
      <c r="F7473" s="30">
        <v>46267.93201388889</v>
      </c>
      <c r="G7473" s="2">
        <v>14.63</v>
      </c>
      <c r="H7473" s="2">
        <v>6.63</v>
      </c>
      <c r="I7473" s="2" t="s">
        <v>2186</v>
      </c>
      <c r="J7473" s="2" t="s">
        <v>8604</v>
      </c>
      <c r="K7473" s="2" t="s">
        <v>2188</v>
      </c>
      <c r="L7473" s="2" t="s">
        <v>19524</v>
      </c>
      <c r="M7473" s="30">
        <v>46267.32236111111</v>
      </c>
    </row>
    <row r="7474" hidden="1">
      <c r="A7474" s="2" t="s">
        <v>21597</v>
      </c>
      <c r="B7474" s="2">
        <v>2.2204002E7</v>
      </c>
      <c r="C7474" s="2" t="s">
        <v>570</v>
      </c>
      <c r="D7474" s="8">
        <v>46267.32250976852</v>
      </c>
      <c r="E7474" s="30">
        <v>46267.3225</v>
      </c>
      <c r="F7474" s="30">
        <v>46267.82414351852</v>
      </c>
      <c r="G7474" s="2">
        <v>12.04</v>
      </c>
      <c r="H7474" s="2">
        <v>4.04</v>
      </c>
      <c r="I7474" s="2" t="s">
        <v>2186</v>
      </c>
      <c r="J7474" s="2"/>
      <c r="K7474" s="2" t="s">
        <v>4776</v>
      </c>
      <c r="L7474" s="2" t="s">
        <v>4862</v>
      </c>
      <c r="M7474" s="30">
        <v>46267.3225</v>
      </c>
    </row>
    <row r="7475" hidden="1">
      <c r="A7475" s="2" t="s">
        <v>21598</v>
      </c>
      <c r="B7475" s="2">
        <v>2.0805016E7</v>
      </c>
      <c r="C7475" s="2" t="s">
        <v>529</v>
      </c>
      <c r="D7475" s="8">
        <v>46267.32257365741</v>
      </c>
      <c r="E7475" s="30">
        <v>46267.32256944444</v>
      </c>
      <c r="F7475" s="30">
        <v>46267.71672453704</v>
      </c>
      <c r="G7475" s="2">
        <v>9.46</v>
      </c>
      <c r="H7475" s="2">
        <v>1.46</v>
      </c>
      <c r="I7475" s="2" t="s">
        <v>8491</v>
      </c>
      <c r="J7475" s="2" t="s">
        <v>8482</v>
      </c>
      <c r="K7475" s="2" t="s">
        <v>2188</v>
      </c>
      <c r="L7475" s="2" t="s">
        <v>17165</v>
      </c>
      <c r="M7475" s="30">
        <v>46267.32256944444</v>
      </c>
    </row>
    <row r="7476" hidden="1">
      <c r="A7476" s="2" t="s">
        <v>21599</v>
      </c>
      <c r="B7476" s="2">
        <v>1.0903004E7</v>
      </c>
      <c r="C7476" s="2" t="s">
        <v>1380</v>
      </c>
      <c r="D7476" s="8">
        <v>46267.32293530092</v>
      </c>
      <c r="E7476" s="30">
        <v>46267.32292824074</v>
      </c>
      <c r="F7476" s="30">
        <v>46267.732835648145</v>
      </c>
      <c r="G7476" s="2">
        <v>9.84</v>
      </c>
      <c r="H7476" s="2">
        <v>1.84</v>
      </c>
      <c r="I7476" s="2" t="s">
        <v>2186</v>
      </c>
      <c r="J7476" s="2" t="s">
        <v>8482</v>
      </c>
      <c r="K7476" s="2" t="s">
        <v>2188</v>
      </c>
      <c r="L7476" s="2" t="s">
        <v>19860</v>
      </c>
      <c r="M7476" s="30">
        <v>46267.32292824074</v>
      </c>
    </row>
    <row r="7477" hidden="1">
      <c r="A7477" s="2" t="s">
        <v>21600</v>
      </c>
      <c r="B7477" s="2">
        <v>2.2407015E7</v>
      </c>
      <c r="C7477" s="2" t="s">
        <v>529</v>
      </c>
      <c r="D7477" s="8">
        <v>46267.3229834375</v>
      </c>
      <c r="E7477" s="30">
        <v>46267.32297453703</v>
      </c>
      <c r="F7477" s="30">
        <v>46267.730462962965</v>
      </c>
      <c r="G7477" s="2">
        <v>9.78</v>
      </c>
      <c r="H7477" s="2">
        <v>1.78</v>
      </c>
      <c r="I7477" s="2" t="s">
        <v>8491</v>
      </c>
      <c r="J7477" s="2" t="s">
        <v>8492</v>
      </c>
      <c r="K7477" s="2" t="s">
        <v>2188</v>
      </c>
      <c r="L7477" s="2" t="s">
        <v>15115</v>
      </c>
      <c r="M7477" s="30">
        <v>46267.32297453703</v>
      </c>
    </row>
    <row r="7478" hidden="1">
      <c r="A7478" s="2" t="s">
        <v>21601</v>
      </c>
      <c r="B7478" s="2">
        <v>1.9901002E7</v>
      </c>
      <c r="C7478" s="2" t="s">
        <v>1380</v>
      </c>
      <c r="D7478" s="8">
        <v>46267.32302157408</v>
      </c>
      <c r="E7478" s="30">
        <v>46267.32302083333</v>
      </c>
      <c r="F7478" s="30">
        <v>46267.83850694444</v>
      </c>
      <c r="G7478" s="2">
        <v>12.37</v>
      </c>
      <c r="H7478" s="2">
        <v>4.37</v>
      </c>
      <c r="I7478" s="2" t="s">
        <v>2186</v>
      </c>
      <c r="J7478" s="2"/>
      <c r="K7478" s="2" t="s">
        <v>2188</v>
      </c>
      <c r="L7478" s="2" t="s">
        <v>21602</v>
      </c>
      <c r="M7478" s="30">
        <v>46267.32302083333</v>
      </c>
    </row>
    <row r="7479" hidden="1">
      <c r="A7479" s="2" t="s">
        <v>21601</v>
      </c>
      <c r="B7479" s="2">
        <v>1.1006001E7</v>
      </c>
      <c r="C7479" s="2" t="s">
        <v>1380</v>
      </c>
      <c r="D7479" s="8">
        <v>46267.32302199074</v>
      </c>
      <c r="E7479" s="30">
        <v>46267.32302083333</v>
      </c>
      <c r="F7479" s="30">
        <v>46267.69341435185</v>
      </c>
      <c r="G7479" s="2">
        <v>8.89</v>
      </c>
      <c r="H7479" s="2">
        <v>0.89</v>
      </c>
      <c r="I7479" s="2" t="s">
        <v>2186</v>
      </c>
      <c r="J7479" s="2"/>
      <c r="K7479" s="2" t="s">
        <v>2188</v>
      </c>
      <c r="L7479" s="2" t="s">
        <v>9430</v>
      </c>
      <c r="M7479" s="30">
        <v>46267.32302083333</v>
      </c>
    </row>
    <row r="7480" hidden="1">
      <c r="A7480" s="2" t="s">
        <v>21603</v>
      </c>
      <c r="B7480" s="2">
        <v>1.1003003E7</v>
      </c>
      <c r="C7480" s="2" t="s">
        <v>1380</v>
      </c>
      <c r="D7480" s="8">
        <v>46267.323301145836</v>
      </c>
      <c r="E7480" s="30">
        <v>46267.32329861111</v>
      </c>
      <c r="F7480" s="30">
        <v>46267.90478009259</v>
      </c>
      <c r="G7480" s="2">
        <v>13.96</v>
      </c>
      <c r="H7480" s="2">
        <v>5.96</v>
      </c>
      <c r="I7480" s="2" t="s">
        <v>2186</v>
      </c>
      <c r="J7480" s="2" t="s">
        <v>8604</v>
      </c>
      <c r="K7480" s="2" t="s">
        <v>2188</v>
      </c>
      <c r="L7480" s="2" t="s">
        <v>19524</v>
      </c>
      <c r="M7480" s="30">
        <v>46267.32329861111</v>
      </c>
    </row>
    <row r="7481" hidden="1">
      <c r="A7481" s="2" t="s">
        <v>21604</v>
      </c>
      <c r="B7481" s="2">
        <v>1.150603E7</v>
      </c>
      <c r="C7481" s="2" t="s">
        <v>1380</v>
      </c>
      <c r="D7481" s="8">
        <v>46267.323384641204</v>
      </c>
      <c r="E7481" s="30">
        <v>46267.323379629626</v>
      </c>
      <c r="F7481" s="30">
        <v>46267.90420138889</v>
      </c>
      <c r="G7481" s="2">
        <v>13.94</v>
      </c>
      <c r="H7481" s="2">
        <v>5.94</v>
      </c>
      <c r="I7481" s="2" t="s">
        <v>2186</v>
      </c>
      <c r="J7481" s="2" t="s">
        <v>8482</v>
      </c>
      <c r="K7481" s="2" t="s">
        <v>2188</v>
      </c>
      <c r="L7481" s="2" t="s">
        <v>19860</v>
      </c>
      <c r="M7481" s="30">
        <v>46267.323379629626</v>
      </c>
    </row>
    <row r="7482" hidden="1">
      <c r="A7482" s="2" t="s">
        <v>21605</v>
      </c>
      <c r="B7482" s="2">
        <v>2.2310015E7</v>
      </c>
      <c r="C7482" s="2" t="s">
        <v>558</v>
      </c>
      <c r="D7482" s="8">
        <v>46267.32369233796</v>
      </c>
      <c r="E7482" s="30">
        <v>46267.32369212963</v>
      </c>
      <c r="F7482" s="30"/>
      <c r="G7482" s="2"/>
      <c r="H7482" s="2"/>
      <c r="I7482" s="2" t="s">
        <v>2186</v>
      </c>
      <c r="J7482" s="2"/>
      <c r="K7482" s="2" t="s">
        <v>4776</v>
      </c>
      <c r="L7482" s="2" t="s">
        <v>6871</v>
      </c>
      <c r="M7482" s="30">
        <v>46267.32369212963</v>
      </c>
    </row>
    <row r="7483" hidden="1">
      <c r="A7483" s="2" t="s">
        <v>21606</v>
      </c>
      <c r="B7483" s="2">
        <v>1.1206012E7</v>
      </c>
      <c r="C7483" s="2"/>
      <c r="D7483" s="8">
        <v>46267.323768842594</v>
      </c>
      <c r="E7483" s="30">
        <v>46267.32376157407</v>
      </c>
      <c r="F7483" s="30">
        <v>46267.691608796296</v>
      </c>
      <c r="G7483" s="2">
        <v>8.83</v>
      </c>
      <c r="H7483" s="2">
        <v>0.83</v>
      </c>
      <c r="I7483" s="2" t="s">
        <v>2186</v>
      </c>
      <c r="J7483" s="2"/>
      <c r="K7483" s="2"/>
      <c r="L7483" s="2" t="s">
        <v>4267</v>
      </c>
      <c r="M7483" s="30">
        <v>46267.32376157407</v>
      </c>
    </row>
    <row r="7484" hidden="1">
      <c r="A7484" s="2" t="s">
        <v>21607</v>
      </c>
      <c r="B7484" s="2">
        <v>1.1210011E7</v>
      </c>
      <c r="C7484" s="2" t="s">
        <v>1380</v>
      </c>
      <c r="D7484" s="8">
        <v>46267.32403228009</v>
      </c>
      <c r="E7484" s="30">
        <v>46267.32402777778</v>
      </c>
      <c r="F7484" s="30">
        <v>46267.6915625</v>
      </c>
      <c r="G7484" s="2">
        <v>8.82</v>
      </c>
      <c r="H7484" s="2">
        <v>0.82</v>
      </c>
      <c r="I7484" s="2" t="s">
        <v>2186</v>
      </c>
      <c r="J7484" s="2"/>
      <c r="K7484" s="2" t="s">
        <v>2188</v>
      </c>
      <c r="L7484" s="2" t="s">
        <v>3450</v>
      </c>
      <c r="M7484" s="30">
        <v>46267.32402777778</v>
      </c>
    </row>
    <row r="7485" hidden="1">
      <c r="A7485" s="2" t="s">
        <v>21608</v>
      </c>
      <c r="B7485" s="2">
        <v>2.2504013E7</v>
      </c>
      <c r="C7485" s="2" t="s">
        <v>520</v>
      </c>
      <c r="D7485" s="8">
        <v>46267.32434664352</v>
      </c>
      <c r="E7485" s="30">
        <v>46267.32434027778</v>
      </c>
      <c r="F7485" s="30">
        <v>46267.70060185185</v>
      </c>
      <c r="G7485" s="2">
        <v>9.03</v>
      </c>
      <c r="H7485" s="2">
        <v>1.03</v>
      </c>
      <c r="I7485" s="2" t="s">
        <v>8491</v>
      </c>
      <c r="J7485" s="2" t="s">
        <v>8492</v>
      </c>
      <c r="K7485" s="2" t="s">
        <v>2188</v>
      </c>
      <c r="L7485" s="2" t="s">
        <v>15115</v>
      </c>
      <c r="M7485" s="30">
        <v>46267.32434027778</v>
      </c>
    </row>
    <row r="7486" hidden="1">
      <c r="A7486" s="2" t="s">
        <v>21609</v>
      </c>
      <c r="B7486" s="2">
        <v>1.1812001E7</v>
      </c>
      <c r="C7486" s="2"/>
      <c r="D7486" s="8">
        <v>46267.32450204861</v>
      </c>
      <c r="E7486" s="30">
        <v>46267.32449074074</v>
      </c>
      <c r="F7486" s="30">
        <v>46267.703101851854</v>
      </c>
      <c r="G7486" s="2">
        <v>9.09</v>
      </c>
      <c r="H7486" s="2">
        <v>1.09</v>
      </c>
      <c r="I7486" s="2" t="s">
        <v>2186</v>
      </c>
      <c r="J7486" s="2"/>
      <c r="K7486" s="2"/>
      <c r="L7486" s="2" t="s">
        <v>13634</v>
      </c>
      <c r="M7486" s="30">
        <v>46267.32449074074</v>
      </c>
    </row>
    <row r="7487" hidden="1">
      <c r="A7487" s="2" t="s">
        <v>21610</v>
      </c>
      <c r="B7487" s="2">
        <v>2.1808017E7</v>
      </c>
      <c r="C7487" s="2" t="s">
        <v>594</v>
      </c>
      <c r="D7487" s="8">
        <v>46267.3245546875</v>
      </c>
      <c r="E7487" s="30">
        <v>46267.32454861111</v>
      </c>
      <c r="F7487" s="30">
        <v>46267.78597222222</v>
      </c>
      <c r="G7487" s="2">
        <v>11.07</v>
      </c>
      <c r="H7487" s="2">
        <v>3.07</v>
      </c>
      <c r="I7487" s="2" t="s">
        <v>8491</v>
      </c>
      <c r="J7487" s="2" t="s">
        <v>8492</v>
      </c>
      <c r="K7487" s="2" t="s">
        <v>2188</v>
      </c>
      <c r="L7487" s="2" t="s">
        <v>14451</v>
      </c>
      <c r="M7487" s="30">
        <v>46267.32454861111</v>
      </c>
    </row>
    <row r="7488" hidden="1">
      <c r="A7488" s="2" t="s">
        <v>21611</v>
      </c>
      <c r="B7488" s="2">
        <v>1.1409002E7</v>
      </c>
      <c r="C7488" s="2" t="s">
        <v>1380</v>
      </c>
      <c r="D7488" s="8">
        <v>46267.32470181713</v>
      </c>
      <c r="E7488" s="30">
        <v>46267.32469907407</v>
      </c>
      <c r="F7488" s="30">
        <v>46267.68987268519</v>
      </c>
      <c r="G7488" s="2">
        <v>8.76</v>
      </c>
      <c r="H7488" s="2">
        <v>0.76</v>
      </c>
      <c r="I7488" s="2" t="s">
        <v>2186</v>
      </c>
      <c r="J7488" s="2" t="s">
        <v>8482</v>
      </c>
      <c r="K7488" s="2" t="s">
        <v>2188</v>
      </c>
      <c r="L7488" s="2" t="s">
        <v>19860</v>
      </c>
      <c r="M7488" s="30">
        <v>46267.32469907407</v>
      </c>
    </row>
    <row r="7489" hidden="1">
      <c r="A7489" s="2" t="s">
        <v>21612</v>
      </c>
      <c r="B7489" s="2">
        <v>1.1209008E7</v>
      </c>
      <c r="C7489" s="2"/>
      <c r="D7489" s="8">
        <v>46267.32479962963</v>
      </c>
      <c r="E7489" s="30">
        <v>46267.324791666666</v>
      </c>
      <c r="F7489" s="30">
        <v>46267.688622685186</v>
      </c>
      <c r="G7489" s="2">
        <v>8.73</v>
      </c>
      <c r="H7489" s="2">
        <v>0.73</v>
      </c>
      <c r="I7489" s="2" t="s">
        <v>2186</v>
      </c>
      <c r="J7489" s="2"/>
      <c r="K7489" s="2"/>
      <c r="L7489" s="2" t="s">
        <v>4286</v>
      </c>
      <c r="M7489" s="30">
        <v>46267.324791666666</v>
      </c>
    </row>
    <row r="7490" hidden="1">
      <c r="A7490" s="2" t="s">
        <v>21612</v>
      </c>
      <c r="B7490" s="2">
        <v>1.1908002E7</v>
      </c>
      <c r="C7490" s="2"/>
      <c r="D7490" s="8">
        <v>46267.32482608796</v>
      </c>
      <c r="E7490" s="30">
        <v>46267.32481481481</v>
      </c>
      <c r="F7490" s="30">
        <v>46267.69131944444</v>
      </c>
      <c r="G7490" s="2">
        <v>8.8</v>
      </c>
      <c r="H7490" s="2">
        <v>0.8</v>
      </c>
      <c r="I7490" s="2" t="s">
        <v>2186</v>
      </c>
      <c r="J7490" s="2"/>
      <c r="K7490" s="2"/>
      <c r="L7490" s="2" t="s">
        <v>21613</v>
      </c>
      <c r="M7490" s="30">
        <v>46267.32481481481</v>
      </c>
    </row>
    <row r="7491" hidden="1">
      <c r="A7491" s="2" t="s">
        <v>21614</v>
      </c>
      <c r="B7491" s="2">
        <v>1.1204013E7</v>
      </c>
      <c r="C7491" s="2" t="s">
        <v>1380</v>
      </c>
      <c r="D7491" s="8">
        <v>46267.32501550926</v>
      </c>
      <c r="E7491" s="30">
        <v>46267.325011574074</v>
      </c>
      <c r="F7491" s="30">
        <v>46267.71026620371</v>
      </c>
      <c r="G7491" s="2">
        <v>9.25</v>
      </c>
      <c r="H7491" s="2">
        <v>1.25</v>
      </c>
      <c r="I7491" s="2" t="s">
        <v>2186</v>
      </c>
      <c r="J7491" s="2" t="s">
        <v>8482</v>
      </c>
      <c r="K7491" s="2" t="s">
        <v>2188</v>
      </c>
      <c r="L7491" s="2" t="s">
        <v>19755</v>
      </c>
      <c r="M7491" s="30">
        <v>46267.325011574074</v>
      </c>
    </row>
    <row r="7492" hidden="1">
      <c r="A7492" s="2" t="s">
        <v>21615</v>
      </c>
      <c r="B7492" s="2">
        <v>1.1312018E7</v>
      </c>
      <c r="C7492" s="2" t="s">
        <v>1380</v>
      </c>
      <c r="D7492" s="8">
        <v>46267.325111087965</v>
      </c>
      <c r="E7492" s="30">
        <v>46267.325104166666</v>
      </c>
      <c r="F7492" s="30">
        <v>46267.73899305556</v>
      </c>
      <c r="G7492" s="2">
        <v>9.93</v>
      </c>
      <c r="H7492" s="2">
        <v>1.93</v>
      </c>
      <c r="I7492" s="2" t="s">
        <v>2186</v>
      </c>
      <c r="J7492" s="2" t="s">
        <v>8482</v>
      </c>
      <c r="K7492" s="2" t="s">
        <v>2188</v>
      </c>
      <c r="L7492" s="2" t="s">
        <v>19159</v>
      </c>
      <c r="M7492" s="30">
        <v>46267.325104166666</v>
      </c>
    </row>
    <row r="7493" hidden="1">
      <c r="A7493" s="2" t="s">
        <v>21616</v>
      </c>
      <c r="B7493" s="2">
        <v>2.2607085E7</v>
      </c>
      <c r="C7493" s="2" t="s">
        <v>527</v>
      </c>
      <c r="D7493" s="8">
        <v>46267.32513525463</v>
      </c>
      <c r="E7493" s="30">
        <v>46267.32512731481</v>
      </c>
      <c r="F7493" s="30"/>
      <c r="G7493" s="2"/>
      <c r="H7493" s="2"/>
      <c r="I7493" s="2" t="s">
        <v>8491</v>
      </c>
      <c r="J7493" s="2" t="s">
        <v>8492</v>
      </c>
      <c r="K7493" s="2" t="s">
        <v>2188</v>
      </c>
      <c r="L7493" s="2" t="s">
        <v>21617</v>
      </c>
      <c r="M7493" s="30">
        <v>46267.32512731481</v>
      </c>
    </row>
    <row r="7494" hidden="1">
      <c r="A7494" s="2" t="s">
        <v>21618</v>
      </c>
      <c r="B7494" s="2">
        <v>2.2606013E7</v>
      </c>
      <c r="C7494" s="2" t="s">
        <v>529</v>
      </c>
      <c r="D7494" s="8">
        <v>46267.32518547453</v>
      </c>
      <c r="E7494" s="30">
        <v>46267.32518518518</v>
      </c>
      <c r="F7494" s="30">
        <v>46267.71009259259</v>
      </c>
      <c r="G7494" s="2">
        <v>9.24</v>
      </c>
      <c r="H7494" s="2">
        <v>1.24</v>
      </c>
      <c r="I7494" s="2" t="s">
        <v>8491</v>
      </c>
      <c r="J7494" s="2" t="s">
        <v>8492</v>
      </c>
      <c r="K7494" s="2" t="s">
        <v>2188</v>
      </c>
      <c r="L7494" s="2" t="s">
        <v>15115</v>
      </c>
      <c r="M7494" s="30">
        <v>46267.32518518518</v>
      </c>
    </row>
    <row r="7495" hidden="1">
      <c r="A7495" s="2" t="s">
        <v>21619</v>
      </c>
      <c r="B7495" s="2">
        <v>1.1210015E7</v>
      </c>
      <c r="C7495" s="2" t="s">
        <v>1380</v>
      </c>
      <c r="D7495" s="8">
        <v>46267.32541535879</v>
      </c>
      <c r="E7495" s="30">
        <v>46267.32540509259</v>
      </c>
      <c r="F7495" s="30">
        <v>46267.692037037035</v>
      </c>
      <c r="G7495" s="2">
        <v>8.8</v>
      </c>
      <c r="H7495" s="2">
        <v>0.8</v>
      </c>
      <c r="I7495" s="2" t="s">
        <v>2186</v>
      </c>
      <c r="J7495" s="2" t="s">
        <v>8482</v>
      </c>
      <c r="K7495" s="2" t="s">
        <v>2188</v>
      </c>
      <c r="L7495" s="2" t="s">
        <v>19159</v>
      </c>
      <c r="M7495" s="30">
        <v>46267.32540509259</v>
      </c>
    </row>
    <row r="7496" hidden="1">
      <c r="A7496" s="2" t="s">
        <v>21619</v>
      </c>
      <c r="B7496" s="2">
        <v>1.1105015E7</v>
      </c>
      <c r="C7496" s="2" t="s">
        <v>1380</v>
      </c>
      <c r="D7496" s="8">
        <v>46267.32541347222</v>
      </c>
      <c r="E7496" s="30">
        <v>46267.32540509259</v>
      </c>
      <c r="F7496" s="30">
        <v>46267.89722222222</v>
      </c>
      <c r="G7496" s="2">
        <v>13.72</v>
      </c>
      <c r="H7496" s="2">
        <v>5.72</v>
      </c>
      <c r="I7496" s="2" t="s">
        <v>2186</v>
      </c>
      <c r="J7496" s="2"/>
      <c r="K7496" s="2" t="s">
        <v>2188</v>
      </c>
      <c r="L7496" s="2" t="s">
        <v>21620</v>
      </c>
      <c r="M7496" s="30">
        <v>46267.32540509259</v>
      </c>
    </row>
    <row r="7497" hidden="1">
      <c r="A7497" s="2" t="s">
        <v>21621</v>
      </c>
      <c r="B7497" s="2">
        <v>1.0712008E7</v>
      </c>
      <c r="C7497" s="2" t="s">
        <v>1380</v>
      </c>
      <c r="D7497" s="8">
        <v>46267.32551851852</v>
      </c>
      <c r="E7497" s="30">
        <v>46267.32550925926</v>
      </c>
      <c r="F7497" s="30">
        <v>46267.72144675926</v>
      </c>
      <c r="G7497" s="2">
        <v>9.5</v>
      </c>
      <c r="H7497" s="2">
        <v>1.5</v>
      </c>
      <c r="I7497" s="2" t="s">
        <v>2186</v>
      </c>
      <c r="J7497" s="2" t="s">
        <v>8482</v>
      </c>
      <c r="K7497" s="2" t="s">
        <v>2188</v>
      </c>
      <c r="L7497" s="2" t="s">
        <v>19159</v>
      </c>
      <c r="M7497" s="30">
        <v>46267.32550925926</v>
      </c>
    </row>
    <row r="7498" hidden="1">
      <c r="A7498" s="2" t="s">
        <v>21622</v>
      </c>
      <c r="B7498" s="2">
        <v>2.1803001E7</v>
      </c>
      <c r="C7498" s="2" t="s">
        <v>572</v>
      </c>
      <c r="D7498" s="8">
        <v>46267.32561783565</v>
      </c>
      <c r="E7498" s="30">
        <v>46267.32561342593</v>
      </c>
      <c r="F7498" s="30">
        <v>46267.85569444444</v>
      </c>
      <c r="G7498" s="2">
        <v>12.72</v>
      </c>
      <c r="H7498" s="2">
        <v>4.72</v>
      </c>
      <c r="I7498" s="2" t="s">
        <v>2186</v>
      </c>
      <c r="J7498" s="2"/>
      <c r="K7498" s="2" t="s">
        <v>4776</v>
      </c>
      <c r="L7498" s="2" t="s">
        <v>6619</v>
      </c>
      <c r="M7498" s="30">
        <v>46267.32561342593</v>
      </c>
    </row>
    <row r="7499" hidden="1">
      <c r="A7499" s="2" t="s">
        <v>21623</v>
      </c>
      <c r="B7499" s="2">
        <v>1.0811002E7</v>
      </c>
      <c r="C7499" s="2" t="s">
        <v>1380</v>
      </c>
      <c r="D7499" s="8">
        <v>46267.32586822916</v>
      </c>
      <c r="E7499" s="30">
        <v>46267.32586805556</v>
      </c>
      <c r="F7499" s="30">
        <v>46267.688125</v>
      </c>
      <c r="G7499" s="2">
        <v>8.69</v>
      </c>
      <c r="H7499" s="2">
        <v>0.69</v>
      </c>
      <c r="I7499" s="2" t="s">
        <v>2186</v>
      </c>
      <c r="J7499" s="2" t="s">
        <v>8482</v>
      </c>
      <c r="K7499" s="2" t="s">
        <v>2188</v>
      </c>
      <c r="L7499" s="2" t="s">
        <v>13832</v>
      </c>
      <c r="M7499" s="30">
        <v>46267.32586805556</v>
      </c>
    </row>
    <row r="7500" hidden="1">
      <c r="A7500" s="2" t="s">
        <v>21623</v>
      </c>
      <c r="B7500" s="2">
        <v>2.9707003E7</v>
      </c>
      <c r="C7500" s="2" t="s">
        <v>520</v>
      </c>
      <c r="D7500" s="8">
        <v>46267.325875740746</v>
      </c>
      <c r="E7500" s="30">
        <v>46267.32586805556</v>
      </c>
      <c r="F7500" s="30">
        <v>46267.74197916667</v>
      </c>
      <c r="G7500" s="2">
        <v>9.99</v>
      </c>
      <c r="H7500" s="2">
        <v>1.99</v>
      </c>
      <c r="I7500" s="2" t="s">
        <v>8491</v>
      </c>
      <c r="J7500" s="2" t="s">
        <v>8492</v>
      </c>
      <c r="K7500" s="2" t="s">
        <v>2188</v>
      </c>
      <c r="L7500" s="2" t="s">
        <v>15115</v>
      </c>
      <c r="M7500" s="30">
        <v>46267.32586805556</v>
      </c>
    </row>
    <row r="7501" hidden="1">
      <c r="A7501" s="2" t="s">
        <v>21624</v>
      </c>
      <c r="B7501" s="2">
        <v>1.1306004E7</v>
      </c>
      <c r="C7501" s="2" t="s">
        <v>1380</v>
      </c>
      <c r="D7501" s="8">
        <v>46267.325934849534</v>
      </c>
      <c r="E7501" s="30">
        <v>46267.32592592593</v>
      </c>
      <c r="F7501" s="30">
        <v>46267.71108796296</v>
      </c>
      <c r="G7501" s="2">
        <v>9.24</v>
      </c>
      <c r="H7501" s="2">
        <v>1.24</v>
      </c>
      <c r="I7501" s="2" t="s">
        <v>2186</v>
      </c>
      <c r="J7501" s="2" t="s">
        <v>8482</v>
      </c>
      <c r="K7501" s="2" t="s">
        <v>2188</v>
      </c>
      <c r="L7501" s="2" t="s">
        <v>13832</v>
      </c>
      <c r="M7501" s="30">
        <v>46267.32592592593</v>
      </c>
    </row>
    <row r="7502" hidden="1">
      <c r="A7502" s="2" t="s">
        <v>21625</v>
      </c>
      <c r="B7502" s="2">
        <v>2.2603006E7</v>
      </c>
      <c r="C7502" s="2" t="s">
        <v>552</v>
      </c>
      <c r="D7502" s="8">
        <v>46267.32604337963</v>
      </c>
      <c r="E7502" s="30">
        <v>46267.32604166667</v>
      </c>
      <c r="F7502" s="30">
        <v>46267.68543981481</v>
      </c>
      <c r="G7502" s="2">
        <v>8.63</v>
      </c>
      <c r="H7502" s="2">
        <v>0.63</v>
      </c>
      <c r="I7502" s="2" t="s">
        <v>2186</v>
      </c>
      <c r="J7502" s="2"/>
      <c r="K7502" s="2" t="s">
        <v>4776</v>
      </c>
      <c r="L7502" s="2" t="s">
        <v>6860</v>
      </c>
      <c r="M7502" s="30">
        <v>46267.32604166667</v>
      </c>
    </row>
    <row r="7503" hidden="1">
      <c r="A7503" s="2" t="s">
        <v>21626</v>
      </c>
      <c r="B7503" s="2">
        <v>2.2008017E7</v>
      </c>
      <c r="C7503" s="2" t="s">
        <v>572</v>
      </c>
      <c r="D7503" s="8">
        <v>46267.32609880787</v>
      </c>
      <c r="E7503" s="30">
        <v>46267.32608796296</v>
      </c>
      <c r="F7503" s="30">
        <v>46267.85637731481</v>
      </c>
      <c r="G7503" s="2">
        <v>12.73</v>
      </c>
      <c r="H7503" s="2">
        <v>4.73</v>
      </c>
      <c r="I7503" s="2" t="s">
        <v>2186</v>
      </c>
      <c r="J7503" s="2"/>
      <c r="K7503" s="2" t="s">
        <v>4776</v>
      </c>
      <c r="L7503" s="2" t="s">
        <v>6619</v>
      </c>
      <c r="M7503" s="30">
        <v>46267.32608796296</v>
      </c>
    </row>
    <row r="7504" hidden="1">
      <c r="A7504" s="2" t="s">
        <v>21627</v>
      </c>
      <c r="B7504" s="2">
        <v>1.1903002E7</v>
      </c>
      <c r="C7504" s="2" t="s">
        <v>1380</v>
      </c>
      <c r="D7504" s="8">
        <v>46267.32621712963</v>
      </c>
      <c r="E7504" s="30">
        <v>46267.326215277775</v>
      </c>
      <c r="F7504" s="30">
        <v>46267.68895833333</v>
      </c>
      <c r="G7504" s="2">
        <v>8.71</v>
      </c>
      <c r="H7504" s="2">
        <v>0.71</v>
      </c>
      <c r="I7504" s="2" t="s">
        <v>2186</v>
      </c>
      <c r="J7504" s="2" t="s">
        <v>8482</v>
      </c>
      <c r="K7504" s="2" t="s">
        <v>2188</v>
      </c>
      <c r="L7504" s="2" t="s">
        <v>20378</v>
      </c>
      <c r="M7504" s="30">
        <v>46267.326215277775</v>
      </c>
    </row>
    <row r="7505" hidden="1">
      <c r="A7505" s="2" t="s">
        <v>21628</v>
      </c>
      <c r="B7505" s="2">
        <v>1.1008006E7</v>
      </c>
      <c r="C7505" s="2" t="s">
        <v>1380</v>
      </c>
      <c r="D7505" s="8">
        <v>46267.32626686343</v>
      </c>
      <c r="E7505" s="30">
        <v>46267.326261574075</v>
      </c>
      <c r="F7505" s="30">
        <v>46267.68859953704</v>
      </c>
      <c r="G7505" s="2">
        <v>8.7</v>
      </c>
      <c r="H7505" s="2">
        <v>0.7</v>
      </c>
      <c r="I7505" s="2" t="s">
        <v>2186</v>
      </c>
      <c r="J7505" s="2" t="s">
        <v>8482</v>
      </c>
      <c r="K7505" s="2" t="s">
        <v>2188</v>
      </c>
      <c r="L7505" s="2" t="s">
        <v>13832</v>
      </c>
      <c r="M7505" s="30">
        <v>46267.326261574075</v>
      </c>
    </row>
    <row r="7506" hidden="1">
      <c r="A7506" s="2" t="s">
        <v>21629</v>
      </c>
      <c r="B7506" s="2">
        <v>2.2607092E7</v>
      </c>
      <c r="C7506" s="2" t="s">
        <v>588</v>
      </c>
      <c r="D7506" s="8">
        <v>46267.32640497685</v>
      </c>
      <c r="E7506" s="30">
        <v>46267.32640046296</v>
      </c>
      <c r="F7506" s="30"/>
      <c r="G7506" s="2"/>
      <c r="H7506" s="2"/>
      <c r="I7506" s="2" t="s">
        <v>8491</v>
      </c>
      <c r="J7506" s="2" t="s">
        <v>8492</v>
      </c>
      <c r="K7506" s="2" t="s">
        <v>2188</v>
      </c>
      <c r="L7506" s="2" t="s">
        <v>19839</v>
      </c>
      <c r="M7506" s="30">
        <v>46267.32640046296</v>
      </c>
    </row>
    <row r="7507" hidden="1">
      <c r="A7507" s="2" t="s">
        <v>21630</v>
      </c>
      <c r="B7507" s="2">
        <v>1.1803005E7</v>
      </c>
      <c r="C7507" s="2" t="s">
        <v>1380</v>
      </c>
      <c r="D7507" s="8">
        <v>46267.32649412037</v>
      </c>
      <c r="E7507" s="30">
        <v>46267.32649305555</v>
      </c>
      <c r="F7507" s="30">
        <v>46267.83461805555</v>
      </c>
      <c r="G7507" s="2">
        <v>12.2</v>
      </c>
      <c r="H7507" s="2">
        <v>4.2</v>
      </c>
      <c r="I7507" s="2" t="s">
        <v>2186</v>
      </c>
      <c r="J7507" s="2" t="s">
        <v>8482</v>
      </c>
      <c r="K7507" s="2" t="s">
        <v>2188</v>
      </c>
      <c r="L7507" s="2" t="s">
        <v>20378</v>
      </c>
      <c r="M7507" s="30">
        <v>46267.32649305555</v>
      </c>
    </row>
    <row r="7508" hidden="1">
      <c r="A7508" s="2" t="s">
        <v>21631</v>
      </c>
      <c r="B7508" s="2">
        <v>2.1604005E7</v>
      </c>
      <c r="C7508" s="2" t="s">
        <v>572</v>
      </c>
      <c r="D7508" s="8">
        <v>46267.32661640046</v>
      </c>
      <c r="E7508" s="30">
        <v>46267.3266087963</v>
      </c>
      <c r="F7508" s="30">
        <v>46267.85717592593</v>
      </c>
      <c r="G7508" s="2">
        <v>12.73</v>
      </c>
      <c r="H7508" s="2">
        <v>4.73</v>
      </c>
      <c r="I7508" s="2" t="s">
        <v>2186</v>
      </c>
      <c r="J7508" s="2"/>
      <c r="K7508" s="2" t="s">
        <v>4776</v>
      </c>
      <c r="L7508" s="2" t="s">
        <v>6619</v>
      </c>
      <c r="M7508" s="30">
        <v>46267.3266087963</v>
      </c>
    </row>
    <row r="7509" hidden="1">
      <c r="A7509" s="2" t="s">
        <v>21632</v>
      </c>
      <c r="B7509" s="2">
        <v>1.1003004E7</v>
      </c>
      <c r="C7509" s="2" t="s">
        <v>1380</v>
      </c>
      <c r="D7509" s="8">
        <v>46267.326641527776</v>
      </c>
      <c r="E7509" s="30">
        <v>46267.326631944445</v>
      </c>
      <c r="F7509" s="30">
        <v>46267.842523148145</v>
      </c>
      <c r="G7509" s="2">
        <v>12.38</v>
      </c>
      <c r="H7509" s="2">
        <v>4.38</v>
      </c>
      <c r="I7509" s="2" t="s">
        <v>2186</v>
      </c>
      <c r="J7509" s="2" t="s">
        <v>20926</v>
      </c>
      <c r="K7509" s="2" t="s">
        <v>2188</v>
      </c>
      <c r="L7509" s="2" t="s">
        <v>21633</v>
      </c>
      <c r="M7509" s="30">
        <v>46267.326631944445</v>
      </c>
    </row>
    <row r="7510" hidden="1">
      <c r="A7510" s="2" t="s">
        <v>21634</v>
      </c>
      <c r="B7510" s="2">
        <v>1.2009001E7</v>
      </c>
      <c r="C7510" s="2" t="s">
        <v>1380</v>
      </c>
      <c r="D7510" s="8">
        <v>46267.326660833336</v>
      </c>
      <c r="E7510" s="30">
        <v>46267.32665509259</v>
      </c>
      <c r="F7510" s="30">
        <v>46267.78818287037</v>
      </c>
      <c r="G7510" s="2">
        <v>11.08</v>
      </c>
      <c r="H7510" s="2">
        <v>3.08</v>
      </c>
      <c r="I7510" s="2" t="s">
        <v>2186</v>
      </c>
      <c r="J7510" s="2"/>
      <c r="K7510" s="2" t="s">
        <v>2188</v>
      </c>
      <c r="L7510" s="2" t="s">
        <v>21635</v>
      </c>
      <c r="M7510" s="30">
        <v>46267.32665509259</v>
      </c>
    </row>
    <row r="7511" hidden="1">
      <c r="A7511" s="2" t="s">
        <v>21636</v>
      </c>
      <c r="B7511" s="2">
        <v>3.250106E7</v>
      </c>
      <c r="C7511" s="2" t="s">
        <v>1380</v>
      </c>
      <c r="D7511" s="8">
        <v>46267.32692380787</v>
      </c>
      <c r="E7511" s="30">
        <v>46267.3269212963</v>
      </c>
      <c r="F7511" s="30">
        <v>46267.68931712963</v>
      </c>
      <c r="G7511" s="2">
        <v>8.7</v>
      </c>
      <c r="H7511" s="2">
        <v>0.7</v>
      </c>
      <c r="I7511" s="2" t="s">
        <v>2186</v>
      </c>
      <c r="J7511" s="2" t="s">
        <v>8482</v>
      </c>
      <c r="K7511" s="2" t="s">
        <v>2188</v>
      </c>
      <c r="L7511" s="2" t="s">
        <v>13832</v>
      </c>
      <c r="M7511" s="30">
        <v>46267.3269212963</v>
      </c>
    </row>
    <row r="7512" hidden="1">
      <c r="A7512" s="2" t="s">
        <v>21637</v>
      </c>
      <c r="B7512" s="2">
        <v>2.1210021E7</v>
      </c>
      <c r="C7512" s="2" t="s">
        <v>606</v>
      </c>
      <c r="D7512" s="8">
        <v>46267.32714952546</v>
      </c>
      <c r="E7512" s="30">
        <v>46267.32714120371</v>
      </c>
      <c r="F7512" s="30">
        <v>46267.697222222225</v>
      </c>
      <c r="G7512" s="2">
        <v>8.88</v>
      </c>
      <c r="H7512" s="2">
        <v>0.88</v>
      </c>
      <c r="I7512" s="2" t="s">
        <v>2186</v>
      </c>
      <c r="J7512" s="2"/>
      <c r="K7512" s="2" t="s">
        <v>4776</v>
      </c>
      <c r="L7512" s="2" t="s">
        <v>7140</v>
      </c>
      <c r="M7512" s="30">
        <v>46267.32714120371</v>
      </c>
    </row>
    <row r="7513" hidden="1">
      <c r="A7513" s="2" t="s">
        <v>21637</v>
      </c>
      <c r="B7513" s="2">
        <v>2.1409017E7</v>
      </c>
      <c r="C7513" s="2" t="s">
        <v>572</v>
      </c>
      <c r="D7513" s="8">
        <v>46267.327154502316</v>
      </c>
      <c r="E7513" s="30">
        <v>46267.327152777776</v>
      </c>
      <c r="F7513" s="30">
        <v>46267.85815972222</v>
      </c>
      <c r="G7513" s="2">
        <v>12.74</v>
      </c>
      <c r="H7513" s="2">
        <v>4.74</v>
      </c>
      <c r="I7513" s="2" t="s">
        <v>2186</v>
      </c>
      <c r="J7513" s="2"/>
      <c r="K7513" s="2" t="s">
        <v>4776</v>
      </c>
      <c r="L7513" s="2" t="s">
        <v>6619</v>
      </c>
      <c r="M7513" s="30">
        <v>46267.327152777776</v>
      </c>
    </row>
    <row r="7514" hidden="1">
      <c r="A7514" s="2" t="s">
        <v>21638</v>
      </c>
      <c r="B7514" s="2">
        <v>2.2403025E7</v>
      </c>
      <c r="C7514" s="2" t="s">
        <v>604</v>
      </c>
      <c r="D7514" s="8">
        <v>46267.327486689814</v>
      </c>
      <c r="E7514" s="30">
        <v>46267.32747685185</v>
      </c>
      <c r="F7514" s="30">
        <v>46267.77056712963</v>
      </c>
      <c r="G7514" s="2">
        <v>10.63</v>
      </c>
      <c r="H7514" s="2">
        <v>2.63</v>
      </c>
      <c r="I7514" s="2" t="s">
        <v>2186</v>
      </c>
      <c r="J7514" s="2"/>
      <c r="K7514" s="2" t="s">
        <v>4776</v>
      </c>
      <c r="L7514" s="2" t="s">
        <v>4862</v>
      </c>
      <c r="M7514" s="30">
        <v>46267.32747685185</v>
      </c>
    </row>
    <row r="7515" hidden="1">
      <c r="A7515" s="2" t="s">
        <v>21639</v>
      </c>
      <c r="B7515" s="2">
        <v>1.1906002E7</v>
      </c>
      <c r="C7515" s="2" t="s">
        <v>1380</v>
      </c>
      <c r="D7515" s="8">
        <v>46267.32751445602</v>
      </c>
      <c r="E7515" s="30">
        <v>46267.327511574076</v>
      </c>
      <c r="F7515" s="30">
        <v>46267.73206018518</v>
      </c>
      <c r="G7515" s="2">
        <v>9.71</v>
      </c>
      <c r="H7515" s="2">
        <v>1.71</v>
      </c>
      <c r="I7515" s="2" t="s">
        <v>2186</v>
      </c>
      <c r="J7515" s="2" t="s">
        <v>8482</v>
      </c>
      <c r="K7515" s="2" t="s">
        <v>2188</v>
      </c>
      <c r="L7515" s="2" t="s">
        <v>19159</v>
      </c>
      <c r="M7515" s="30">
        <v>46267.327511574076</v>
      </c>
    </row>
    <row r="7516" hidden="1">
      <c r="A7516" s="2" t="s">
        <v>21640</v>
      </c>
      <c r="B7516" s="2">
        <v>1.9611001E7</v>
      </c>
      <c r="C7516" s="2" t="s">
        <v>1380</v>
      </c>
      <c r="D7516" s="8">
        <v>46267.32776587963</v>
      </c>
      <c r="E7516" s="30">
        <v>46267.32775462963</v>
      </c>
      <c r="F7516" s="30">
        <v>46267.68922453704</v>
      </c>
      <c r="G7516" s="2">
        <v>8.68</v>
      </c>
      <c r="H7516" s="2">
        <v>0.68</v>
      </c>
      <c r="I7516" s="2" t="s">
        <v>2186</v>
      </c>
      <c r="J7516" s="2" t="s">
        <v>8482</v>
      </c>
      <c r="K7516" s="2" t="s">
        <v>2188</v>
      </c>
      <c r="L7516" s="2" t="s">
        <v>13832</v>
      </c>
      <c r="M7516" s="30">
        <v>46267.32775462963</v>
      </c>
    </row>
    <row r="7517" hidden="1">
      <c r="A7517" s="2" t="s">
        <v>21641</v>
      </c>
      <c r="B7517" s="2">
        <v>2.1203019E7</v>
      </c>
      <c r="C7517" s="2" t="s">
        <v>572</v>
      </c>
      <c r="D7517" s="8">
        <v>46267.32782273148</v>
      </c>
      <c r="E7517" s="30">
        <v>46267.3278125</v>
      </c>
      <c r="F7517" s="30">
        <v>46267.85928240741</v>
      </c>
      <c r="G7517" s="2">
        <v>12.76</v>
      </c>
      <c r="H7517" s="2">
        <v>4.76</v>
      </c>
      <c r="I7517" s="2" t="s">
        <v>2186</v>
      </c>
      <c r="J7517" s="2"/>
      <c r="K7517" s="2" t="s">
        <v>4776</v>
      </c>
      <c r="L7517" s="2" t="s">
        <v>6619</v>
      </c>
      <c r="M7517" s="30">
        <v>46267.3278125</v>
      </c>
    </row>
    <row r="7518" hidden="1">
      <c r="A7518" s="2" t="s">
        <v>21642</v>
      </c>
      <c r="B7518" s="2">
        <v>1.0812005E7</v>
      </c>
      <c r="C7518" s="2" t="s">
        <v>1380</v>
      </c>
      <c r="D7518" s="8">
        <v>46267.3281477662</v>
      </c>
      <c r="E7518" s="30">
        <v>46267.32813657408</v>
      </c>
      <c r="F7518" s="30">
        <v>46267.705462962964</v>
      </c>
      <c r="G7518" s="2">
        <v>9.06</v>
      </c>
      <c r="H7518" s="2">
        <v>1.06</v>
      </c>
      <c r="I7518" s="2" t="s">
        <v>2186</v>
      </c>
      <c r="J7518" s="2" t="s">
        <v>8482</v>
      </c>
      <c r="K7518" s="2" t="s">
        <v>2188</v>
      </c>
      <c r="L7518" s="2" t="s">
        <v>19159</v>
      </c>
      <c r="M7518" s="30">
        <v>46267.32813657408</v>
      </c>
    </row>
    <row r="7519" hidden="1">
      <c r="A7519" s="2" t="s">
        <v>21643</v>
      </c>
      <c r="B7519" s="2">
        <v>2.2410004E7</v>
      </c>
      <c r="C7519" s="2" t="s">
        <v>520</v>
      </c>
      <c r="D7519" s="8">
        <v>46267.3284492824</v>
      </c>
      <c r="E7519" s="30">
        <v>46267.32844907408</v>
      </c>
      <c r="F7519" s="30">
        <v>46267.69621527778</v>
      </c>
      <c r="G7519" s="2">
        <v>8.83</v>
      </c>
      <c r="H7519" s="2">
        <v>0.83</v>
      </c>
      <c r="I7519" s="2" t="s">
        <v>8491</v>
      </c>
      <c r="J7519" s="2" t="s">
        <v>8492</v>
      </c>
      <c r="K7519" s="2" t="s">
        <v>2188</v>
      </c>
      <c r="L7519" s="2" t="s">
        <v>15115</v>
      </c>
      <c r="M7519" s="30">
        <v>46267.32844907408</v>
      </c>
    </row>
    <row r="7520" hidden="1">
      <c r="A7520" s="2" t="s">
        <v>21644</v>
      </c>
      <c r="B7520" s="2">
        <v>2.2607033E7</v>
      </c>
      <c r="C7520" s="2" t="s">
        <v>520</v>
      </c>
      <c r="D7520" s="8">
        <v>46267.32858538194</v>
      </c>
      <c r="E7520" s="30">
        <v>46267.328576388885</v>
      </c>
      <c r="F7520" s="30">
        <v>46267.8346875</v>
      </c>
      <c r="G7520" s="2">
        <v>12.15</v>
      </c>
      <c r="H7520" s="2">
        <v>4.15</v>
      </c>
      <c r="I7520" s="2" t="s">
        <v>8491</v>
      </c>
      <c r="J7520" s="2" t="s">
        <v>8492</v>
      </c>
      <c r="K7520" s="2" t="s">
        <v>2188</v>
      </c>
      <c r="L7520" s="2" t="s">
        <v>15115</v>
      </c>
      <c r="M7520" s="30">
        <v>46267.328576388885</v>
      </c>
    </row>
    <row r="7521" hidden="1">
      <c r="A7521" s="2" t="s">
        <v>21645</v>
      </c>
      <c r="B7521" s="2">
        <v>1.0906004E7</v>
      </c>
      <c r="C7521" s="2" t="s">
        <v>1380</v>
      </c>
      <c r="D7521" s="8">
        <v>46267.32862888889</v>
      </c>
      <c r="E7521" s="30">
        <v>46267.328622685185</v>
      </c>
      <c r="F7521" s="30"/>
      <c r="G7521" s="2"/>
      <c r="H7521" s="2"/>
      <c r="I7521" s="2" t="s">
        <v>2186</v>
      </c>
      <c r="J7521" s="2" t="s">
        <v>8482</v>
      </c>
      <c r="K7521" s="2" t="s">
        <v>2188</v>
      </c>
      <c r="L7521" s="2" t="s">
        <v>19872</v>
      </c>
      <c r="M7521" s="30">
        <v>46267.328622685185</v>
      </c>
    </row>
    <row r="7522" hidden="1">
      <c r="A7522" s="2" t="s">
        <v>21645</v>
      </c>
      <c r="B7522" s="2">
        <v>1.1805001E7</v>
      </c>
      <c r="C7522" s="2" t="s">
        <v>1380</v>
      </c>
      <c r="D7522" s="8">
        <v>46267.32863548611</v>
      </c>
      <c r="E7522" s="30">
        <v>46267.32863425926</v>
      </c>
      <c r="F7522" s="30">
        <v>46267.73171296297</v>
      </c>
      <c r="G7522" s="2">
        <v>9.67</v>
      </c>
      <c r="H7522" s="2">
        <v>1.67</v>
      </c>
      <c r="I7522" s="2" t="s">
        <v>2186</v>
      </c>
      <c r="J7522" s="2"/>
      <c r="K7522" s="2" t="s">
        <v>2188</v>
      </c>
      <c r="L7522" s="2" t="s">
        <v>6363</v>
      </c>
      <c r="M7522" s="30">
        <v>46267.32863425926</v>
      </c>
    </row>
    <row r="7523" hidden="1">
      <c r="A7523" s="2" t="s">
        <v>21646</v>
      </c>
      <c r="B7523" s="2">
        <v>1.9401001E7</v>
      </c>
      <c r="C7523" s="2" t="s">
        <v>1380</v>
      </c>
      <c r="D7523" s="8">
        <v>46267.328660046296</v>
      </c>
      <c r="E7523" s="30">
        <v>46267.32865740741</v>
      </c>
      <c r="F7523" s="30"/>
      <c r="G7523" s="2"/>
      <c r="H7523" s="2"/>
      <c r="I7523" s="2" t="s">
        <v>2186</v>
      </c>
      <c r="J7523" s="2" t="s">
        <v>8604</v>
      </c>
      <c r="K7523" s="2" t="s">
        <v>2188</v>
      </c>
      <c r="L7523" s="2" t="s">
        <v>21647</v>
      </c>
      <c r="M7523" s="30">
        <v>46267.32865740741</v>
      </c>
    </row>
    <row r="7524" hidden="1">
      <c r="A7524" s="2" t="s">
        <v>21648</v>
      </c>
      <c r="B7524" s="2">
        <v>1.1206001E7</v>
      </c>
      <c r="C7524" s="2"/>
      <c r="D7524" s="8">
        <v>46267.32887607639</v>
      </c>
      <c r="E7524" s="30">
        <v>46267.32886574074</v>
      </c>
      <c r="F7524" s="30">
        <v>46267.810266203705</v>
      </c>
      <c r="G7524" s="2">
        <v>11.55</v>
      </c>
      <c r="H7524" s="2">
        <v>3.55</v>
      </c>
      <c r="I7524" s="2" t="s">
        <v>2186</v>
      </c>
      <c r="J7524" s="2"/>
      <c r="K7524" s="2"/>
      <c r="L7524" s="2" t="s">
        <v>21649</v>
      </c>
      <c r="M7524" s="30">
        <v>46267.32886574074</v>
      </c>
    </row>
    <row r="7525" hidden="1">
      <c r="A7525" s="2" t="s">
        <v>21650</v>
      </c>
      <c r="B7525" s="2">
        <v>1.1804011E7</v>
      </c>
      <c r="C7525" s="2" t="s">
        <v>1380</v>
      </c>
      <c r="D7525" s="8">
        <v>46267.32900673611</v>
      </c>
      <c r="E7525" s="30">
        <v>46267.32900462963</v>
      </c>
      <c r="F7525" s="30">
        <v>46267.873194444444</v>
      </c>
      <c r="G7525" s="2">
        <v>13.06</v>
      </c>
      <c r="H7525" s="2">
        <v>5.06</v>
      </c>
      <c r="I7525" s="2" t="s">
        <v>2186</v>
      </c>
      <c r="J7525" s="2" t="s">
        <v>8604</v>
      </c>
      <c r="K7525" s="2" t="s">
        <v>2188</v>
      </c>
      <c r="L7525" s="2" t="s">
        <v>20250</v>
      </c>
      <c r="M7525" s="30">
        <v>46267.32900462963</v>
      </c>
    </row>
    <row r="7526" hidden="1">
      <c r="A7526" s="2" t="s">
        <v>21650</v>
      </c>
      <c r="B7526" s="2">
        <v>2.1807004E7</v>
      </c>
      <c r="C7526" s="2" t="s">
        <v>606</v>
      </c>
      <c r="D7526" s="8">
        <v>46267.32899630787</v>
      </c>
      <c r="E7526" s="30">
        <v>46267.328993055555</v>
      </c>
      <c r="F7526" s="30">
        <v>46267.676712962966</v>
      </c>
      <c r="G7526" s="2">
        <v>8.35</v>
      </c>
      <c r="H7526" s="2">
        <v>0.35</v>
      </c>
      <c r="I7526" s="2" t="s">
        <v>2186</v>
      </c>
      <c r="J7526" s="2"/>
      <c r="K7526" s="2" t="s">
        <v>4776</v>
      </c>
      <c r="L7526" s="2" t="s">
        <v>7140</v>
      </c>
      <c r="M7526" s="30">
        <v>46267.328993055555</v>
      </c>
    </row>
    <row r="7527" hidden="1">
      <c r="A7527" s="2" t="s">
        <v>21651</v>
      </c>
      <c r="B7527" s="2">
        <v>2.1601035E7</v>
      </c>
      <c r="C7527" s="2" t="s">
        <v>520</v>
      </c>
      <c r="D7527" s="8">
        <v>46267.32912108796</v>
      </c>
      <c r="E7527" s="30">
        <v>46267.32912037037</v>
      </c>
      <c r="F7527" s="30">
        <v>46267.74060185185</v>
      </c>
      <c r="G7527" s="2">
        <v>9.88</v>
      </c>
      <c r="H7527" s="2">
        <v>1.88</v>
      </c>
      <c r="I7527" s="2" t="s">
        <v>8491</v>
      </c>
      <c r="J7527" s="2" t="s">
        <v>8492</v>
      </c>
      <c r="K7527" s="2" t="s">
        <v>2188</v>
      </c>
      <c r="L7527" s="2" t="s">
        <v>15115</v>
      </c>
      <c r="M7527" s="30">
        <v>46267.32912037037</v>
      </c>
    </row>
    <row r="7528" hidden="1">
      <c r="A7528" s="2" t="s">
        <v>21652</v>
      </c>
      <c r="B7528" s="2">
        <v>2.2606007E7</v>
      </c>
      <c r="C7528" s="2" t="s">
        <v>520</v>
      </c>
      <c r="D7528" s="8">
        <v>46267.32915266204</v>
      </c>
      <c r="E7528" s="30">
        <v>46267.32914351852</v>
      </c>
      <c r="F7528" s="30">
        <v>46267.6978125</v>
      </c>
      <c r="G7528" s="2">
        <v>8.85</v>
      </c>
      <c r="H7528" s="2">
        <v>0.85</v>
      </c>
      <c r="I7528" s="2" t="s">
        <v>8491</v>
      </c>
      <c r="J7528" s="2" t="s">
        <v>8492</v>
      </c>
      <c r="K7528" s="2" t="s">
        <v>2188</v>
      </c>
      <c r="L7528" s="2" t="s">
        <v>19579</v>
      </c>
      <c r="M7528" s="30">
        <v>46267.32914351852</v>
      </c>
    </row>
    <row r="7529" hidden="1">
      <c r="A7529" s="2" t="s">
        <v>21653</v>
      </c>
      <c r="B7529" s="2">
        <v>1.9410005E7</v>
      </c>
      <c r="C7529" s="2" t="s">
        <v>1380</v>
      </c>
      <c r="D7529" s="8">
        <v>46267.329183124995</v>
      </c>
      <c r="E7529" s="30">
        <v>46267.32917824074</v>
      </c>
      <c r="F7529" s="30">
        <v>46267.83545138889</v>
      </c>
      <c r="G7529" s="2">
        <v>12.15</v>
      </c>
      <c r="H7529" s="2">
        <v>4.15</v>
      </c>
      <c r="I7529" s="2" t="s">
        <v>2186</v>
      </c>
      <c r="J7529" s="2" t="s">
        <v>8604</v>
      </c>
      <c r="K7529" s="2" t="s">
        <v>2188</v>
      </c>
      <c r="L7529" s="2" t="s">
        <v>19716</v>
      </c>
      <c r="M7529" s="30">
        <v>46267.32917824074</v>
      </c>
    </row>
    <row r="7530" hidden="1">
      <c r="A7530" s="2" t="s">
        <v>21654</v>
      </c>
      <c r="B7530" s="2">
        <v>3.2501005E7</v>
      </c>
      <c r="C7530" s="2" t="s">
        <v>1380</v>
      </c>
      <c r="D7530" s="8">
        <v>46267.32921393518</v>
      </c>
      <c r="E7530" s="30">
        <v>46267.32921296296</v>
      </c>
      <c r="F7530" s="30">
        <v>46267.6877662037</v>
      </c>
      <c r="G7530" s="2">
        <v>8.61</v>
      </c>
      <c r="H7530" s="2">
        <v>0.61</v>
      </c>
      <c r="I7530" s="2" t="s">
        <v>2186</v>
      </c>
      <c r="J7530" s="2" t="s">
        <v>8482</v>
      </c>
      <c r="K7530" s="2" t="s">
        <v>2188</v>
      </c>
      <c r="L7530" s="2" t="s">
        <v>19159</v>
      </c>
      <c r="M7530" s="30">
        <v>46267.32921296296</v>
      </c>
    </row>
    <row r="7531">
      <c r="A7531" s="2" t="s">
        <v>21655</v>
      </c>
      <c r="B7531" s="2">
        <v>1.1511002E7</v>
      </c>
      <c r="C7531" s="2" t="s">
        <v>1380</v>
      </c>
      <c r="D7531" s="8">
        <v>46267.32927184028</v>
      </c>
      <c r="E7531" s="30">
        <v>46267.32927083333</v>
      </c>
      <c r="F7531" s="30">
        <v>46267.706666666665</v>
      </c>
      <c r="G7531" s="2">
        <v>9.06</v>
      </c>
      <c r="H7531" s="2">
        <v>1.06</v>
      </c>
      <c r="I7531" s="2" t="s">
        <v>2186</v>
      </c>
      <c r="J7531" s="2" t="s">
        <v>8482</v>
      </c>
      <c r="K7531" s="2" t="s">
        <v>2188</v>
      </c>
      <c r="L7531" s="2" t="s">
        <v>19159</v>
      </c>
      <c r="M7531" s="30">
        <v>46267.32927083333</v>
      </c>
    </row>
    <row r="7532" hidden="1">
      <c r="A7532" s="2" t="s">
        <v>21655</v>
      </c>
      <c r="B7532" s="2">
        <v>1.0110004E7</v>
      </c>
      <c r="C7532" s="2" t="s">
        <v>1380</v>
      </c>
      <c r="D7532" s="8">
        <v>46267.329268472226</v>
      </c>
      <c r="E7532" s="30">
        <v>46267.32925925926</v>
      </c>
      <c r="F7532" s="30">
        <v>46276.863333333335</v>
      </c>
      <c r="G7532" s="2">
        <v>228.82</v>
      </c>
      <c r="H7532" s="2">
        <v>220.82</v>
      </c>
      <c r="I7532" s="2" t="s">
        <v>2186</v>
      </c>
      <c r="J7532" s="2"/>
      <c r="K7532" s="2" t="s">
        <v>2188</v>
      </c>
      <c r="L7532" s="2" t="s">
        <v>21656</v>
      </c>
      <c r="M7532" s="30">
        <v>46267.32925925926</v>
      </c>
    </row>
    <row r="7533" hidden="1">
      <c r="A7533" s="2" t="s">
        <v>21657</v>
      </c>
      <c r="B7533" s="2">
        <v>2.1202041E7</v>
      </c>
      <c r="C7533" s="2" t="s">
        <v>572</v>
      </c>
      <c r="D7533" s="8">
        <v>46267.329313159724</v>
      </c>
      <c r="E7533" s="30">
        <v>46267.329305555555</v>
      </c>
      <c r="F7533" s="30">
        <v>46267.857395833336</v>
      </c>
      <c r="G7533" s="2">
        <v>12.67</v>
      </c>
      <c r="H7533" s="2">
        <v>4.67</v>
      </c>
      <c r="I7533" s="2" t="s">
        <v>2186</v>
      </c>
      <c r="J7533" s="2"/>
      <c r="K7533" s="2" t="s">
        <v>4776</v>
      </c>
      <c r="L7533" s="2" t="s">
        <v>6619</v>
      </c>
      <c r="M7533" s="30">
        <v>46267.329305555555</v>
      </c>
    </row>
    <row r="7534" hidden="1">
      <c r="A7534" s="2" t="s">
        <v>21657</v>
      </c>
      <c r="B7534" s="2">
        <v>1.1006002E7</v>
      </c>
      <c r="C7534" s="2"/>
      <c r="D7534" s="8">
        <v>46267.32931212963</v>
      </c>
      <c r="E7534" s="30">
        <v>46267.329305555555</v>
      </c>
      <c r="F7534" s="30">
        <v>46267.691724537035</v>
      </c>
      <c r="G7534" s="2">
        <v>8.7</v>
      </c>
      <c r="H7534" s="2">
        <v>0.7</v>
      </c>
      <c r="I7534" s="2" t="s">
        <v>2186</v>
      </c>
      <c r="J7534" s="2"/>
      <c r="K7534" s="2"/>
      <c r="L7534" s="2" t="s">
        <v>18368</v>
      </c>
      <c r="M7534" s="30">
        <v>46267.329305555555</v>
      </c>
    </row>
    <row r="7535" hidden="1">
      <c r="A7535" s="2" t="s">
        <v>21658</v>
      </c>
      <c r="B7535" s="2">
        <v>2.2607053E7</v>
      </c>
      <c r="C7535" s="2"/>
      <c r="D7535" s="8">
        <v>46267.329694409724</v>
      </c>
      <c r="E7535" s="30">
        <v>46267.3296875</v>
      </c>
      <c r="F7535" s="30">
        <v>46267.79856481482</v>
      </c>
      <c r="G7535" s="2">
        <v>11.25</v>
      </c>
      <c r="H7535" s="2">
        <v>3.25</v>
      </c>
      <c r="I7535" s="2" t="s">
        <v>2855</v>
      </c>
      <c r="J7535" s="2"/>
      <c r="K7535" s="2"/>
      <c r="L7535" s="2" t="s">
        <v>21659</v>
      </c>
      <c r="M7535" s="30">
        <v>46267.3296875</v>
      </c>
    </row>
    <row r="7536" hidden="1">
      <c r="A7536" s="2" t="s">
        <v>21660</v>
      </c>
      <c r="B7536" s="2">
        <v>2.1508049E7</v>
      </c>
      <c r="C7536" s="2" t="s">
        <v>572</v>
      </c>
      <c r="D7536" s="8">
        <v>46267.330125810186</v>
      </c>
      <c r="E7536" s="30">
        <v>46267.33011574074</v>
      </c>
      <c r="F7536" s="30">
        <v>46267.86032407408</v>
      </c>
      <c r="G7536" s="2">
        <v>12.73</v>
      </c>
      <c r="H7536" s="2">
        <v>4.73</v>
      </c>
      <c r="I7536" s="2" t="s">
        <v>2186</v>
      </c>
      <c r="J7536" s="2"/>
      <c r="K7536" s="2" t="s">
        <v>4776</v>
      </c>
      <c r="L7536" s="2" t="s">
        <v>6619</v>
      </c>
      <c r="M7536" s="30">
        <v>46267.33011574074</v>
      </c>
    </row>
    <row r="7537" hidden="1">
      <c r="A7537" s="2" t="s">
        <v>21661</v>
      </c>
      <c r="B7537" s="2">
        <v>1.1109008E7</v>
      </c>
      <c r="C7537" s="2" t="s">
        <v>1380</v>
      </c>
      <c r="D7537" s="8">
        <v>46267.33022710648</v>
      </c>
      <c r="E7537" s="30">
        <v>46267.33021990741</v>
      </c>
      <c r="F7537" s="30">
        <v>46267.68869212963</v>
      </c>
      <c r="G7537" s="2">
        <v>8.6</v>
      </c>
      <c r="H7537" s="2">
        <v>0.6</v>
      </c>
      <c r="I7537" s="2" t="s">
        <v>2186</v>
      </c>
      <c r="J7537" s="2" t="s">
        <v>8482</v>
      </c>
      <c r="K7537" s="2" t="s">
        <v>2188</v>
      </c>
      <c r="L7537" s="2" t="s">
        <v>13832</v>
      </c>
      <c r="M7537" s="30">
        <v>46267.33021990741</v>
      </c>
    </row>
    <row r="7538" hidden="1">
      <c r="A7538" s="2" t="s">
        <v>21662</v>
      </c>
      <c r="B7538" s="2">
        <v>1.0102006E7</v>
      </c>
      <c r="C7538" s="2"/>
      <c r="D7538" s="8">
        <v>46267.330291261576</v>
      </c>
      <c r="E7538" s="30">
        <v>46267.33028935185</v>
      </c>
      <c r="F7538" s="30">
        <v>46267.700150462966</v>
      </c>
      <c r="G7538" s="2">
        <v>8.88</v>
      </c>
      <c r="H7538" s="2">
        <v>0.88</v>
      </c>
      <c r="I7538" s="2" t="s">
        <v>2186</v>
      </c>
      <c r="J7538" s="2"/>
      <c r="K7538" s="2"/>
      <c r="L7538" s="2" t="s">
        <v>6517</v>
      </c>
      <c r="M7538" s="30">
        <v>46267.33028935185</v>
      </c>
    </row>
    <row r="7539" hidden="1">
      <c r="A7539" s="2" t="s">
        <v>21662</v>
      </c>
      <c r="B7539" s="2">
        <v>1.0102003E7</v>
      </c>
      <c r="C7539" s="2" t="s">
        <v>1380</v>
      </c>
      <c r="D7539" s="8">
        <v>46267.33030563657</v>
      </c>
      <c r="E7539" s="30">
        <v>46267.330300925925</v>
      </c>
      <c r="F7539" s="30"/>
      <c r="G7539" s="2"/>
      <c r="H7539" s="2"/>
      <c r="I7539" s="2" t="s">
        <v>2186</v>
      </c>
      <c r="J7539" s="2" t="s">
        <v>8482</v>
      </c>
      <c r="K7539" s="2" t="s">
        <v>2188</v>
      </c>
      <c r="L7539" s="2" t="s">
        <v>19872</v>
      </c>
      <c r="M7539" s="30">
        <v>46267.330300925925</v>
      </c>
    </row>
    <row r="7540" hidden="1">
      <c r="A7540" s="2" t="s">
        <v>21663</v>
      </c>
      <c r="B7540" s="2">
        <v>2.2607096E7</v>
      </c>
      <c r="C7540" s="2" t="s">
        <v>527</v>
      </c>
      <c r="D7540" s="8">
        <v>46267.330456261574</v>
      </c>
      <c r="E7540" s="30">
        <v>46267.33045138889</v>
      </c>
      <c r="F7540" s="30"/>
      <c r="G7540" s="2"/>
      <c r="H7540" s="2"/>
      <c r="I7540" s="2" t="s">
        <v>8491</v>
      </c>
      <c r="J7540" s="2" t="s">
        <v>8482</v>
      </c>
      <c r="K7540" s="2" t="s">
        <v>2188</v>
      </c>
      <c r="L7540" s="2" t="s">
        <v>17162</v>
      </c>
      <c r="M7540" s="30">
        <v>46267.33045138889</v>
      </c>
    </row>
    <row r="7541" hidden="1">
      <c r="A7541" s="2" t="s">
        <v>21664</v>
      </c>
      <c r="B7541" s="2">
        <v>2.2607144E7</v>
      </c>
      <c r="C7541" s="2" t="s">
        <v>524</v>
      </c>
      <c r="D7541" s="8">
        <v>46267.330539386574</v>
      </c>
      <c r="E7541" s="30">
        <v>46267.33053240741</v>
      </c>
      <c r="F7541" s="30"/>
      <c r="G7541" s="2"/>
      <c r="H7541" s="2"/>
      <c r="I7541" s="2" t="s">
        <v>8491</v>
      </c>
      <c r="J7541" s="2" t="s">
        <v>8492</v>
      </c>
      <c r="K7541" s="2" t="s">
        <v>2188</v>
      </c>
      <c r="L7541" s="2" t="s">
        <v>15490</v>
      </c>
      <c r="M7541" s="30">
        <v>46267.33053240741</v>
      </c>
    </row>
    <row r="7542" hidden="1">
      <c r="A7542" s="2" t="s">
        <v>21665</v>
      </c>
      <c r="B7542" s="2">
        <v>1.9908001E7</v>
      </c>
      <c r="C7542" s="2" t="s">
        <v>1380</v>
      </c>
      <c r="D7542" s="8">
        <v>46267.33068225694</v>
      </c>
      <c r="E7542" s="30">
        <v>46267.330671296295</v>
      </c>
      <c r="F7542" s="30">
        <v>46267.70821759259</v>
      </c>
      <c r="G7542" s="2">
        <v>9.06</v>
      </c>
      <c r="H7542" s="2">
        <v>1.06</v>
      </c>
      <c r="I7542" s="2" t="s">
        <v>2186</v>
      </c>
      <c r="J7542" s="2" t="s">
        <v>8482</v>
      </c>
      <c r="K7542" s="2" t="s">
        <v>2188</v>
      </c>
      <c r="L7542" s="2" t="s">
        <v>19755</v>
      </c>
      <c r="M7542" s="30">
        <v>46267.330671296295</v>
      </c>
    </row>
    <row r="7543" hidden="1">
      <c r="A7543" s="2" t="s">
        <v>21666</v>
      </c>
      <c r="B7543" s="2">
        <v>2.260403E7</v>
      </c>
      <c r="C7543" s="2" t="s">
        <v>520</v>
      </c>
      <c r="D7543" s="8">
        <v>46267.33071589121</v>
      </c>
      <c r="E7543" s="30">
        <v>46267.33070601852</v>
      </c>
      <c r="F7543" s="30">
        <v>46267.727743055555</v>
      </c>
      <c r="G7543" s="2">
        <v>9.53</v>
      </c>
      <c r="H7543" s="2">
        <v>1.53</v>
      </c>
      <c r="I7543" s="2" t="s">
        <v>8491</v>
      </c>
      <c r="J7543" s="2" t="s">
        <v>8492</v>
      </c>
      <c r="K7543" s="2" t="s">
        <v>2188</v>
      </c>
      <c r="L7543" s="2" t="s">
        <v>15115</v>
      </c>
      <c r="M7543" s="30">
        <v>46267.33070601852</v>
      </c>
    </row>
    <row r="7544" hidden="1">
      <c r="A7544" s="2" t="s">
        <v>21667</v>
      </c>
      <c r="B7544" s="2">
        <v>1.1105005E7</v>
      </c>
      <c r="C7544" s="2" t="s">
        <v>1380</v>
      </c>
      <c r="D7544" s="8">
        <v>46267.33077193287</v>
      </c>
      <c r="E7544" s="30">
        <v>46267.33076388889</v>
      </c>
      <c r="F7544" s="30">
        <v>46267.71256944445</v>
      </c>
      <c r="G7544" s="2">
        <v>9.16</v>
      </c>
      <c r="H7544" s="2">
        <v>1.16</v>
      </c>
      <c r="I7544" s="2" t="s">
        <v>2186</v>
      </c>
      <c r="J7544" s="2"/>
      <c r="K7544" s="2" t="s">
        <v>2188</v>
      </c>
      <c r="L7544" s="2" t="s">
        <v>21668</v>
      </c>
      <c r="M7544" s="30">
        <v>46267.33076388889</v>
      </c>
    </row>
    <row r="7545" hidden="1">
      <c r="A7545" s="2" t="s">
        <v>21669</v>
      </c>
      <c r="B7545" s="2">
        <v>2.1502017E7</v>
      </c>
      <c r="C7545" s="2" t="s">
        <v>572</v>
      </c>
      <c r="D7545" s="8">
        <v>46267.33088550926</v>
      </c>
      <c r="E7545" s="30">
        <v>46267.330879629626</v>
      </c>
      <c r="F7545" s="30">
        <v>46267.86143518519</v>
      </c>
      <c r="G7545" s="2">
        <v>12.73</v>
      </c>
      <c r="H7545" s="2">
        <v>4.73</v>
      </c>
      <c r="I7545" s="2" t="s">
        <v>2186</v>
      </c>
      <c r="J7545" s="2"/>
      <c r="K7545" s="2" t="s">
        <v>4776</v>
      </c>
      <c r="L7545" s="2" t="s">
        <v>6619</v>
      </c>
      <c r="M7545" s="30">
        <v>46267.330879629626</v>
      </c>
    </row>
    <row r="7546" hidden="1">
      <c r="A7546" s="2" t="s">
        <v>21670</v>
      </c>
      <c r="B7546" s="2">
        <v>2.2010022E7</v>
      </c>
      <c r="C7546" s="2" t="s">
        <v>588</v>
      </c>
      <c r="D7546" s="8">
        <v>46267.33104597223</v>
      </c>
      <c r="E7546" s="30">
        <v>46267.331041666665</v>
      </c>
      <c r="F7546" s="30"/>
      <c r="G7546" s="2"/>
      <c r="H7546" s="2"/>
      <c r="I7546" s="2" t="s">
        <v>8491</v>
      </c>
      <c r="J7546" s="2" t="s">
        <v>8492</v>
      </c>
      <c r="K7546" s="2" t="s">
        <v>2188</v>
      </c>
      <c r="L7546" s="2" t="s">
        <v>20565</v>
      </c>
      <c r="M7546" s="30">
        <v>46267.331041666665</v>
      </c>
    </row>
    <row r="7547" hidden="1">
      <c r="A7547" s="2" t="s">
        <v>21671</v>
      </c>
      <c r="B7547" s="2">
        <v>2.2604034E7</v>
      </c>
      <c r="C7547" s="2" t="s">
        <v>520</v>
      </c>
      <c r="D7547" s="8">
        <v>46267.331159548616</v>
      </c>
      <c r="E7547" s="30">
        <v>46267.33115740741</v>
      </c>
      <c r="F7547" s="30">
        <v>46267.69703703704</v>
      </c>
      <c r="G7547" s="2">
        <v>8.78</v>
      </c>
      <c r="H7547" s="2">
        <v>0.78</v>
      </c>
      <c r="I7547" s="2" t="s">
        <v>8491</v>
      </c>
      <c r="J7547" s="2" t="s">
        <v>8492</v>
      </c>
      <c r="K7547" s="2" t="s">
        <v>2188</v>
      </c>
      <c r="L7547" s="2" t="s">
        <v>15115</v>
      </c>
      <c r="M7547" s="30">
        <v>46267.33115740741</v>
      </c>
    </row>
    <row r="7548" hidden="1">
      <c r="A7548" s="2" t="s">
        <v>21672</v>
      </c>
      <c r="B7548" s="2">
        <v>1.0806002E7</v>
      </c>
      <c r="C7548" s="2"/>
      <c r="D7548" s="8">
        <v>46267.33128005787</v>
      </c>
      <c r="E7548" s="30">
        <v>46267.33127314815</v>
      </c>
      <c r="F7548" s="30">
        <v>46267.7096875</v>
      </c>
      <c r="G7548" s="2">
        <v>9.08</v>
      </c>
      <c r="H7548" s="2">
        <v>1.08</v>
      </c>
      <c r="I7548" s="2" t="s">
        <v>2186</v>
      </c>
      <c r="J7548" s="2"/>
      <c r="K7548" s="2"/>
      <c r="L7548" s="2" t="s">
        <v>18457</v>
      </c>
      <c r="M7548" s="30">
        <v>46267.33127314815</v>
      </c>
    </row>
    <row r="7549" hidden="1">
      <c r="A7549" s="2" t="s">
        <v>21673</v>
      </c>
      <c r="B7549" s="2">
        <v>1.0602006E7</v>
      </c>
      <c r="C7549" s="2" t="s">
        <v>1380</v>
      </c>
      <c r="D7549" s="8">
        <v>46267.33139340278</v>
      </c>
      <c r="E7549" s="30">
        <v>46267.33138888889</v>
      </c>
      <c r="F7549" s="30">
        <v>46267.69016203703</v>
      </c>
      <c r="G7549" s="2">
        <v>8.61</v>
      </c>
      <c r="H7549" s="2">
        <v>0.61</v>
      </c>
      <c r="I7549" s="2" t="s">
        <v>2186</v>
      </c>
      <c r="J7549" s="2" t="s">
        <v>8482</v>
      </c>
      <c r="K7549" s="2" t="s">
        <v>2188</v>
      </c>
      <c r="L7549" s="2" t="s">
        <v>21674</v>
      </c>
      <c r="M7549" s="30">
        <v>46267.33138888889</v>
      </c>
    </row>
    <row r="7550" hidden="1">
      <c r="A7550" s="2" t="s">
        <v>21675</v>
      </c>
      <c r="B7550" s="2">
        <v>1.9810002E7</v>
      </c>
      <c r="C7550" s="2" t="s">
        <v>1380</v>
      </c>
      <c r="D7550" s="8">
        <v>46267.331425729164</v>
      </c>
      <c r="E7550" s="30">
        <v>46267.33142361111</v>
      </c>
      <c r="F7550" s="30">
        <v>46267.68966435185</v>
      </c>
      <c r="G7550" s="2">
        <v>8.6</v>
      </c>
      <c r="H7550" s="2">
        <v>0.6</v>
      </c>
      <c r="I7550" s="2" t="s">
        <v>2186</v>
      </c>
      <c r="J7550" s="2" t="s">
        <v>8482</v>
      </c>
      <c r="K7550" s="2" t="s">
        <v>2188</v>
      </c>
      <c r="L7550" s="2" t="s">
        <v>19803</v>
      </c>
      <c r="M7550" s="30">
        <v>46267.33142361111</v>
      </c>
    </row>
    <row r="7551" hidden="1">
      <c r="A7551" s="2" t="s">
        <v>21676</v>
      </c>
      <c r="B7551" s="2">
        <v>2.1809029E7</v>
      </c>
      <c r="C7551" s="2" t="s">
        <v>572</v>
      </c>
      <c r="D7551" s="8">
        <v>46267.33149438657</v>
      </c>
      <c r="E7551" s="30">
        <v>46267.33149305556</v>
      </c>
      <c r="F7551" s="30">
        <v>46267.86224537037</v>
      </c>
      <c r="G7551" s="2">
        <v>12.74</v>
      </c>
      <c r="H7551" s="2">
        <v>4.74</v>
      </c>
      <c r="I7551" s="2" t="s">
        <v>2186</v>
      </c>
      <c r="J7551" s="2"/>
      <c r="K7551" s="2" t="s">
        <v>4776</v>
      </c>
      <c r="L7551" s="2" t="s">
        <v>6619</v>
      </c>
      <c r="M7551" s="30">
        <v>46267.33149305556</v>
      </c>
    </row>
    <row r="7552" hidden="1">
      <c r="A7552" s="2" t="s">
        <v>21677</v>
      </c>
      <c r="B7552" s="2">
        <v>2.1111003E7</v>
      </c>
      <c r="C7552" s="2"/>
      <c r="D7552" s="8">
        <v>46267.3315134838</v>
      </c>
      <c r="E7552" s="30">
        <v>46267.33150462963</v>
      </c>
      <c r="F7552" s="30">
        <v>46267.74636574074</v>
      </c>
      <c r="G7552" s="2">
        <v>9.96</v>
      </c>
      <c r="H7552" s="2">
        <v>1.96</v>
      </c>
      <c r="I7552" s="2" t="s">
        <v>2855</v>
      </c>
      <c r="J7552" s="2"/>
      <c r="K7552" s="2"/>
      <c r="L7552" s="2" t="s">
        <v>21678</v>
      </c>
      <c r="M7552" s="30">
        <v>46267.33150462963</v>
      </c>
    </row>
    <row r="7553" hidden="1">
      <c r="A7553" s="2" t="s">
        <v>21679</v>
      </c>
      <c r="B7553" s="2">
        <v>2.2505007E7</v>
      </c>
      <c r="C7553" s="2" t="s">
        <v>592</v>
      </c>
      <c r="D7553" s="8">
        <v>46267.33168877315</v>
      </c>
      <c r="E7553" s="30">
        <v>46267.33167824074</v>
      </c>
      <c r="F7553" s="30">
        <v>46267.713738425926</v>
      </c>
      <c r="G7553" s="2">
        <v>9.17</v>
      </c>
      <c r="H7553" s="2">
        <v>1.17</v>
      </c>
      <c r="I7553" s="2" t="s">
        <v>8491</v>
      </c>
      <c r="J7553" s="2" t="s">
        <v>8482</v>
      </c>
      <c r="K7553" s="2" t="s">
        <v>2188</v>
      </c>
      <c r="L7553" s="2" t="s">
        <v>21680</v>
      </c>
      <c r="M7553" s="30">
        <v>46267.33167824074</v>
      </c>
    </row>
    <row r="7554" hidden="1">
      <c r="A7554" s="2" t="s">
        <v>21681</v>
      </c>
      <c r="B7554" s="2">
        <v>3.250102E7</v>
      </c>
      <c r="C7554" s="2"/>
      <c r="D7554" s="8">
        <v>46267.33181074074</v>
      </c>
      <c r="E7554" s="30">
        <v>46267.33180555556</v>
      </c>
      <c r="F7554" s="30">
        <v>46267.872407407405</v>
      </c>
      <c r="G7554" s="2">
        <v>12.97</v>
      </c>
      <c r="H7554" s="2">
        <v>4.97</v>
      </c>
      <c r="I7554" s="2" t="s">
        <v>2186</v>
      </c>
      <c r="J7554" s="2"/>
      <c r="K7554" s="2"/>
      <c r="L7554" s="2" t="s">
        <v>21682</v>
      </c>
      <c r="M7554" s="30">
        <v>46267.33180555556</v>
      </c>
    </row>
    <row r="7555" hidden="1">
      <c r="A7555" s="2" t="s">
        <v>21683</v>
      </c>
      <c r="B7555" s="2">
        <v>1.1506005E7</v>
      </c>
      <c r="C7555" s="2" t="s">
        <v>1380</v>
      </c>
      <c r="D7555" s="8">
        <v>46267.331857199075</v>
      </c>
      <c r="E7555" s="30">
        <v>46267.33185185185</v>
      </c>
      <c r="F7555" s="30">
        <v>46267.70914351852</v>
      </c>
      <c r="G7555" s="2">
        <v>9.06</v>
      </c>
      <c r="H7555" s="2">
        <v>1.06</v>
      </c>
      <c r="I7555" s="2" t="s">
        <v>2186</v>
      </c>
      <c r="J7555" s="2" t="s">
        <v>8482</v>
      </c>
      <c r="K7555" s="2" t="s">
        <v>2188</v>
      </c>
      <c r="L7555" s="2" t="s">
        <v>19159</v>
      </c>
      <c r="M7555" s="30">
        <v>46267.33185185185</v>
      </c>
    </row>
    <row r="7556" hidden="1">
      <c r="A7556" s="2" t="s">
        <v>21684</v>
      </c>
      <c r="B7556" s="2">
        <v>1.9312007E7</v>
      </c>
      <c r="C7556" s="2" t="s">
        <v>1380</v>
      </c>
      <c r="D7556" s="8">
        <v>46267.33188349537</v>
      </c>
      <c r="E7556" s="30">
        <v>46267.331875</v>
      </c>
      <c r="F7556" s="30">
        <v>46267.70518518519</v>
      </c>
      <c r="G7556" s="2">
        <v>8.96</v>
      </c>
      <c r="H7556" s="2">
        <v>0.96</v>
      </c>
      <c r="I7556" s="2" t="s">
        <v>2186</v>
      </c>
      <c r="J7556" s="2" t="s">
        <v>8482</v>
      </c>
      <c r="K7556" s="2" t="s">
        <v>2188</v>
      </c>
      <c r="L7556" s="2" t="s">
        <v>20095</v>
      </c>
      <c r="M7556" s="30">
        <v>46267.331875</v>
      </c>
    </row>
    <row r="7557" hidden="1">
      <c r="A7557" s="2" t="s">
        <v>21685</v>
      </c>
      <c r="B7557" s="2">
        <v>1.1708006E7</v>
      </c>
      <c r="C7557" s="2" t="s">
        <v>1380</v>
      </c>
      <c r="D7557" s="8">
        <v>46267.33195790509</v>
      </c>
      <c r="E7557" s="30">
        <v>46267.33195601852</v>
      </c>
      <c r="F7557" s="30"/>
      <c r="G7557" s="2"/>
      <c r="H7557" s="2"/>
      <c r="I7557" s="2" t="s">
        <v>2186</v>
      </c>
      <c r="J7557" s="2" t="s">
        <v>8604</v>
      </c>
      <c r="K7557" s="2" t="s">
        <v>2188</v>
      </c>
      <c r="L7557" s="2" t="s">
        <v>19509</v>
      </c>
      <c r="M7557" s="30">
        <v>46267.33195601852</v>
      </c>
    </row>
    <row r="7558" hidden="1">
      <c r="A7558" s="2" t="s">
        <v>21686</v>
      </c>
      <c r="B7558" s="2">
        <v>2.131102E7</v>
      </c>
      <c r="C7558" s="2" t="s">
        <v>572</v>
      </c>
      <c r="D7558" s="8">
        <v>46267.33202307871</v>
      </c>
      <c r="E7558" s="30">
        <v>46267.33201388889</v>
      </c>
      <c r="F7558" s="30">
        <v>46267.858402777776</v>
      </c>
      <c r="G7558" s="2">
        <v>12.63</v>
      </c>
      <c r="H7558" s="2">
        <v>4.63</v>
      </c>
      <c r="I7558" s="2" t="s">
        <v>2186</v>
      </c>
      <c r="J7558" s="2"/>
      <c r="K7558" s="2" t="s">
        <v>4776</v>
      </c>
      <c r="L7558" s="2" t="s">
        <v>6619</v>
      </c>
      <c r="M7558" s="30">
        <v>46267.33201388889</v>
      </c>
    </row>
    <row r="7559" hidden="1">
      <c r="A7559" s="2" t="s">
        <v>21686</v>
      </c>
      <c r="B7559" s="2">
        <v>1.0712011E7</v>
      </c>
      <c r="C7559" s="2"/>
      <c r="D7559" s="8">
        <v>46267.332042650465</v>
      </c>
      <c r="E7559" s="30">
        <v>46267.332037037035</v>
      </c>
      <c r="F7559" s="30">
        <v>46267.72357638889</v>
      </c>
      <c r="G7559" s="2">
        <v>9.4</v>
      </c>
      <c r="H7559" s="2">
        <v>1.4</v>
      </c>
      <c r="I7559" s="2" t="s">
        <v>2186</v>
      </c>
      <c r="J7559" s="2"/>
      <c r="K7559" s="2"/>
      <c r="L7559" s="2" t="s">
        <v>20457</v>
      </c>
      <c r="M7559" s="30">
        <v>46267.332037037035</v>
      </c>
    </row>
    <row r="7560" hidden="1">
      <c r="A7560" s="2" t="s">
        <v>21687</v>
      </c>
      <c r="B7560" s="2">
        <v>2.2411004E7</v>
      </c>
      <c r="C7560" s="2" t="s">
        <v>592</v>
      </c>
      <c r="D7560" s="8">
        <v>46267.33228342593</v>
      </c>
      <c r="E7560" s="30">
        <v>46267.332280092596</v>
      </c>
      <c r="F7560" s="30">
        <v>46267.6541087963</v>
      </c>
      <c r="G7560" s="2">
        <v>7.72</v>
      </c>
      <c r="H7560" s="2">
        <v>0.0</v>
      </c>
      <c r="I7560" s="2" t="s">
        <v>8491</v>
      </c>
      <c r="J7560" s="2" t="s">
        <v>8482</v>
      </c>
      <c r="K7560" s="2" t="s">
        <v>2188</v>
      </c>
      <c r="L7560" s="2" t="s">
        <v>20581</v>
      </c>
      <c r="M7560" s="30">
        <v>46267.332280092596</v>
      </c>
    </row>
    <row r="7561" hidden="1">
      <c r="A7561" s="2" t="s">
        <v>21688</v>
      </c>
      <c r="B7561" s="2">
        <v>1.1108003E7</v>
      </c>
      <c r="C7561" s="2" t="s">
        <v>1380</v>
      </c>
      <c r="D7561" s="8">
        <v>46267.33257048611</v>
      </c>
      <c r="E7561" s="30">
        <v>46267.33256944444</v>
      </c>
      <c r="F7561" s="30">
        <v>46267.68378472222</v>
      </c>
      <c r="G7561" s="2">
        <v>8.43</v>
      </c>
      <c r="H7561" s="2">
        <v>0.43</v>
      </c>
      <c r="I7561" s="2" t="s">
        <v>2186</v>
      </c>
      <c r="J7561" s="2" t="s">
        <v>8482</v>
      </c>
      <c r="K7561" s="2" t="s">
        <v>2188</v>
      </c>
      <c r="L7561" s="2" t="s">
        <v>19860</v>
      </c>
      <c r="M7561" s="30">
        <v>46267.33256944444</v>
      </c>
    </row>
    <row r="7562" hidden="1">
      <c r="A7562" s="2" t="s">
        <v>21689</v>
      </c>
      <c r="B7562" s="2">
        <v>2.2408023E7</v>
      </c>
      <c r="C7562" s="2" t="s">
        <v>592</v>
      </c>
      <c r="D7562" s="8">
        <v>46267.332925462964</v>
      </c>
      <c r="E7562" s="30">
        <v>46267.332916666666</v>
      </c>
      <c r="F7562" s="30">
        <v>46267.73614583333</v>
      </c>
      <c r="G7562" s="2">
        <v>9.68</v>
      </c>
      <c r="H7562" s="2">
        <v>1.68</v>
      </c>
      <c r="I7562" s="2" t="s">
        <v>8491</v>
      </c>
      <c r="J7562" s="2" t="s">
        <v>8482</v>
      </c>
      <c r="K7562" s="2" t="s">
        <v>2188</v>
      </c>
      <c r="L7562" s="2" t="s">
        <v>20581</v>
      </c>
      <c r="M7562" s="30">
        <v>46267.332916666666</v>
      </c>
    </row>
    <row r="7563" hidden="1">
      <c r="A7563" s="2" t="s">
        <v>21690</v>
      </c>
      <c r="B7563" s="2">
        <v>2.1607003E7</v>
      </c>
      <c r="C7563" s="2" t="s">
        <v>606</v>
      </c>
      <c r="D7563" s="8">
        <v>46267.3330040162</v>
      </c>
      <c r="E7563" s="30">
        <v>46267.33299768518</v>
      </c>
      <c r="F7563" s="30">
        <v>46267.75021990741</v>
      </c>
      <c r="G7563" s="2">
        <v>10.01</v>
      </c>
      <c r="H7563" s="2">
        <v>2.01</v>
      </c>
      <c r="I7563" s="2" t="s">
        <v>2186</v>
      </c>
      <c r="J7563" s="2"/>
      <c r="K7563" s="2" t="s">
        <v>4776</v>
      </c>
      <c r="L7563" s="2" t="s">
        <v>7140</v>
      </c>
      <c r="M7563" s="30">
        <v>46267.33299768518</v>
      </c>
    </row>
    <row r="7564" hidden="1">
      <c r="A7564" s="2" t="s">
        <v>21691</v>
      </c>
      <c r="B7564" s="2">
        <v>1.1007007E7</v>
      </c>
      <c r="C7564" s="2" t="s">
        <v>1380</v>
      </c>
      <c r="D7564" s="8">
        <v>46267.33317510417</v>
      </c>
      <c r="E7564" s="30">
        <v>46267.3331712963</v>
      </c>
      <c r="F7564" s="30">
        <v>46267.69684027778</v>
      </c>
      <c r="G7564" s="2">
        <v>8.73</v>
      </c>
      <c r="H7564" s="2">
        <v>0.73</v>
      </c>
      <c r="I7564" s="2" t="s">
        <v>2186</v>
      </c>
      <c r="J7564" s="2" t="s">
        <v>8482</v>
      </c>
      <c r="K7564" s="2" t="s">
        <v>2188</v>
      </c>
      <c r="L7564" s="2" t="s">
        <v>19159</v>
      </c>
      <c r="M7564" s="30">
        <v>46267.3331712963</v>
      </c>
    </row>
    <row r="7565" hidden="1">
      <c r="A7565" s="2" t="s">
        <v>21692</v>
      </c>
      <c r="B7565" s="2">
        <v>2.2608029E7</v>
      </c>
      <c r="C7565" s="2" t="s">
        <v>558</v>
      </c>
      <c r="D7565" s="8">
        <v>46267.333215335646</v>
      </c>
      <c r="E7565" s="30">
        <v>46267.33320601852</v>
      </c>
      <c r="F7565" s="30">
        <v>46267.74185185185</v>
      </c>
      <c r="G7565" s="2">
        <v>9.81</v>
      </c>
      <c r="H7565" s="2">
        <v>1.81</v>
      </c>
      <c r="I7565" s="2" t="s">
        <v>2186</v>
      </c>
      <c r="J7565" s="2"/>
      <c r="K7565" s="2" t="s">
        <v>4776</v>
      </c>
      <c r="L7565" s="2" t="s">
        <v>6860</v>
      </c>
      <c r="M7565" s="30">
        <v>46267.33320601852</v>
      </c>
    </row>
    <row r="7566" hidden="1">
      <c r="A7566" s="2" t="s">
        <v>21693</v>
      </c>
      <c r="B7566" s="2">
        <v>2.1802022E7</v>
      </c>
      <c r="C7566" s="2" t="s">
        <v>602</v>
      </c>
      <c r="D7566" s="8">
        <v>46267.33335111111</v>
      </c>
      <c r="E7566" s="30">
        <v>46267.333344907405</v>
      </c>
      <c r="F7566" s="30">
        <v>46267.78199074074</v>
      </c>
      <c r="G7566" s="2">
        <v>10.77</v>
      </c>
      <c r="H7566" s="2">
        <v>2.77</v>
      </c>
      <c r="I7566" s="2" t="s">
        <v>2186</v>
      </c>
      <c r="J7566" s="2"/>
      <c r="K7566" s="2" t="s">
        <v>4776</v>
      </c>
      <c r="L7566" s="2" t="s">
        <v>11930</v>
      </c>
      <c r="M7566" s="30">
        <v>46267.333344907405</v>
      </c>
    </row>
    <row r="7567" hidden="1">
      <c r="A7567" s="2" t="s">
        <v>21694</v>
      </c>
      <c r="B7567" s="2">
        <v>1.0503005E7</v>
      </c>
      <c r="C7567" s="2" t="s">
        <v>1380</v>
      </c>
      <c r="D7567" s="8">
        <v>46267.33339296296</v>
      </c>
      <c r="E7567" s="30">
        <v>46267.333391203705</v>
      </c>
      <c r="F7567" s="30">
        <v>46267.70056712963</v>
      </c>
      <c r="G7567" s="2">
        <v>8.81</v>
      </c>
      <c r="H7567" s="2">
        <v>0.81</v>
      </c>
      <c r="I7567" s="2" t="s">
        <v>2186</v>
      </c>
      <c r="J7567" s="2" t="s">
        <v>8482</v>
      </c>
      <c r="K7567" s="2" t="s">
        <v>2188</v>
      </c>
      <c r="L7567" s="2" t="s">
        <v>19803</v>
      </c>
      <c r="M7567" s="30">
        <v>46267.333391203705</v>
      </c>
    </row>
    <row r="7568" hidden="1">
      <c r="A7568" s="2" t="s">
        <v>21695</v>
      </c>
      <c r="B7568" s="2">
        <v>2.2608079E7</v>
      </c>
      <c r="C7568" s="2" t="s">
        <v>572</v>
      </c>
      <c r="D7568" s="8">
        <v>46267.33343237269</v>
      </c>
      <c r="E7568" s="30">
        <v>46267.33342592593</v>
      </c>
      <c r="F7568" s="30">
        <v>46267.86324074074</v>
      </c>
      <c r="G7568" s="2">
        <v>12.72</v>
      </c>
      <c r="H7568" s="2">
        <v>4.72</v>
      </c>
      <c r="I7568" s="2" t="s">
        <v>2186</v>
      </c>
      <c r="J7568" s="2"/>
      <c r="K7568" s="2" t="s">
        <v>4776</v>
      </c>
      <c r="L7568" s="2" t="s">
        <v>6619</v>
      </c>
      <c r="M7568" s="30">
        <v>46267.33342592593</v>
      </c>
    </row>
    <row r="7569" hidden="1">
      <c r="A7569" s="2" t="s">
        <v>21696</v>
      </c>
      <c r="B7569" s="2">
        <v>2.1611014E7</v>
      </c>
      <c r="C7569" s="2"/>
      <c r="D7569" s="8">
        <v>46267.33356820601</v>
      </c>
      <c r="E7569" s="30">
        <v>46267.33356481481</v>
      </c>
      <c r="F7569" s="30">
        <v>46267.904965277776</v>
      </c>
      <c r="G7569" s="2">
        <v>13.71</v>
      </c>
      <c r="H7569" s="2">
        <v>5.71</v>
      </c>
      <c r="I7569" s="2" t="s">
        <v>2855</v>
      </c>
      <c r="J7569" s="2"/>
      <c r="K7569" s="2"/>
      <c r="L7569" s="2" t="s">
        <v>21697</v>
      </c>
      <c r="M7569" s="30">
        <v>46267.33356481481</v>
      </c>
    </row>
    <row r="7570" hidden="1">
      <c r="A7570" s="2" t="s">
        <v>21698</v>
      </c>
      <c r="B7570" s="2">
        <v>2.2608021E7</v>
      </c>
      <c r="C7570" s="2" t="s">
        <v>592</v>
      </c>
      <c r="D7570" s="8">
        <v>46267.33366251158</v>
      </c>
      <c r="E7570" s="30">
        <v>46267.333657407406</v>
      </c>
      <c r="F7570" s="30">
        <v>46267.71184027778</v>
      </c>
      <c r="G7570" s="2">
        <v>9.08</v>
      </c>
      <c r="H7570" s="2">
        <v>1.08</v>
      </c>
      <c r="I7570" s="2" t="s">
        <v>8491</v>
      </c>
      <c r="J7570" s="2" t="s">
        <v>8482</v>
      </c>
      <c r="K7570" s="2" t="s">
        <v>2188</v>
      </c>
      <c r="L7570" s="2" t="s">
        <v>20581</v>
      </c>
      <c r="M7570" s="30">
        <v>46267.333657407406</v>
      </c>
    </row>
    <row r="7571" hidden="1">
      <c r="A7571" s="2" t="s">
        <v>21699</v>
      </c>
      <c r="B7571" s="2">
        <v>2.2212023E7</v>
      </c>
      <c r="C7571" s="2"/>
      <c r="D7571" s="8">
        <v>46267.333726446755</v>
      </c>
      <c r="E7571" s="30">
        <v>46267.333715277775</v>
      </c>
      <c r="F7571" s="30">
        <v>46267.742951388886</v>
      </c>
      <c r="G7571" s="2">
        <v>9.82</v>
      </c>
      <c r="H7571" s="2">
        <v>1.82</v>
      </c>
      <c r="I7571" s="2" t="s">
        <v>2855</v>
      </c>
      <c r="J7571" s="2"/>
      <c r="K7571" s="2"/>
      <c r="L7571" s="2" t="s">
        <v>21700</v>
      </c>
      <c r="M7571" s="30">
        <v>46267.333715277775</v>
      </c>
    </row>
    <row r="7572" hidden="1">
      <c r="A7572" s="2" t="s">
        <v>21701</v>
      </c>
      <c r="B7572" s="2">
        <v>2.1511023E7</v>
      </c>
      <c r="C7572" s="2" t="s">
        <v>572</v>
      </c>
      <c r="D7572" s="8">
        <v>46267.334034733794</v>
      </c>
      <c r="E7572" s="30">
        <v>46267.334027777775</v>
      </c>
      <c r="F7572" s="30">
        <v>46267.8640625</v>
      </c>
      <c r="G7572" s="2">
        <v>12.72</v>
      </c>
      <c r="H7572" s="2">
        <v>4.72</v>
      </c>
      <c r="I7572" s="2" t="s">
        <v>2186</v>
      </c>
      <c r="J7572" s="2"/>
      <c r="K7572" s="2" t="s">
        <v>4776</v>
      </c>
      <c r="L7572" s="2" t="s">
        <v>6619</v>
      </c>
      <c r="M7572" s="30">
        <v>46267.334027777775</v>
      </c>
    </row>
    <row r="7573" hidden="1">
      <c r="A7573" s="2" t="s">
        <v>21702</v>
      </c>
      <c r="B7573" s="2">
        <v>1.1506023E7</v>
      </c>
      <c r="C7573" s="2" t="s">
        <v>1380</v>
      </c>
      <c r="D7573" s="8">
        <v>46267.334135983794</v>
      </c>
      <c r="E7573" s="30">
        <v>46267.334131944444</v>
      </c>
      <c r="F7573" s="30">
        <v>46267.823900462965</v>
      </c>
      <c r="G7573" s="2">
        <v>11.75</v>
      </c>
      <c r="H7573" s="2">
        <v>3.75</v>
      </c>
      <c r="I7573" s="2" t="s">
        <v>2186</v>
      </c>
      <c r="J7573" s="2" t="s">
        <v>8482</v>
      </c>
      <c r="K7573" s="2" t="s">
        <v>2188</v>
      </c>
      <c r="L7573" s="2" t="s">
        <v>20378</v>
      </c>
      <c r="M7573" s="30">
        <v>46267.334131944444</v>
      </c>
    </row>
    <row r="7574" hidden="1">
      <c r="A7574" s="2" t="s">
        <v>21703</v>
      </c>
      <c r="B7574" s="2">
        <v>2.2608004E7</v>
      </c>
      <c r="C7574" s="2" t="s">
        <v>529</v>
      </c>
      <c r="D7574" s="8">
        <v>46267.3342374537</v>
      </c>
      <c r="E7574" s="30">
        <v>46267.33423611111</v>
      </c>
      <c r="F7574" s="30">
        <v>46267.698530092595</v>
      </c>
      <c r="G7574" s="2">
        <v>8.74</v>
      </c>
      <c r="H7574" s="2">
        <v>0.74</v>
      </c>
      <c r="I7574" s="2" t="s">
        <v>8491</v>
      </c>
      <c r="J7574" s="2" t="s">
        <v>8482</v>
      </c>
      <c r="K7574" s="2" t="s">
        <v>2188</v>
      </c>
      <c r="L7574" s="2" t="s">
        <v>17165</v>
      </c>
      <c r="M7574" s="30">
        <v>46267.33423611111</v>
      </c>
    </row>
    <row r="7575" hidden="1">
      <c r="A7575" s="2" t="s">
        <v>21704</v>
      </c>
      <c r="B7575" s="2">
        <v>1.9808001E7</v>
      </c>
      <c r="C7575" s="2" t="s">
        <v>1380</v>
      </c>
      <c r="D7575" s="8">
        <v>46267.33440414352</v>
      </c>
      <c r="E7575" s="30">
        <v>46267.334398148145</v>
      </c>
      <c r="F7575" s="30">
        <v>46267.69306712963</v>
      </c>
      <c r="G7575" s="2">
        <v>8.61</v>
      </c>
      <c r="H7575" s="2">
        <v>0.61</v>
      </c>
      <c r="I7575" s="2" t="s">
        <v>2186</v>
      </c>
      <c r="J7575" s="2" t="s">
        <v>8482</v>
      </c>
      <c r="K7575" s="2" t="s">
        <v>2188</v>
      </c>
      <c r="L7575" s="2" t="s">
        <v>13832</v>
      </c>
      <c r="M7575" s="30">
        <v>46267.334398148145</v>
      </c>
    </row>
    <row r="7576" hidden="1">
      <c r="A7576" s="2" t="s">
        <v>21705</v>
      </c>
      <c r="B7576" s="2">
        <v>2.2607107E7</v>
      </c>
      <c r="C7576" s="2"/>
      <c r="D7576" s="8">
        <v>46267.33446277778</v>
      </c>
      <c r="E7576" s="30">
        <v>46267.33445601852</v>
      </c>
      <c r="F7576" s="30"/>
      <c r="G7576" s="2"/>
      <c r="H7576" s="2"/>
      <c r="I7576" s="2" t="s">
        <v>2855</v>
      </c>
      <c r="J7576" s="2"/>
      <c r="K7576" s="2"/>
      <c r="L7576" s="2" t="s">
        <v>4334</v>
      </c>
      <c r="M7576" s="30">
        <v>46267.33445601852</v>
      </c>
    </row>
    <row r="7577" hidden="1">
      <c r="A7577" s="2" t="s">
        <v>21706</v>
      </c>
      <c r="B7577" s="2">
        <v>1.110401E7</v>
      </c>
      <c r="C7577" s="2"/>
      <c r="D7577" s="8">
        <v>46267.33448696759</v>
      </c>
      <c r="E7577" s="30">
        <v>46267.33447916667</v>
      </c>
      <c r="F7577" s="30">
        <v>46267.74903935185</v>
      </c>
      <c r="G7577" s="2">
        <v>9.95</v>
      </c>
      <c r="H7577" s="2">
        <v>1.95</v>
      </c>
      <c r="I7577" s="2" t="s">
        <v>2186</v>
      </c>
      <c r="J7577" s="2"/>
      <c r="K7577" s="2"/>
      <c r="L7577" s="2" t="s">
        <v>12993</v>
      </c>
      <c r="M7577" s="30">
        <v>46267.33447916667</v>
      </c>
    </row>
    <row r="7578" hidden="1">
      <c r="A7578" s="2" t="s">
        <v>21707</v>
      </c>
      <c r="B7578" s="2">
        <v>2.2604076E7</v>
      </c>
      <c r="C7578" s="2" t="s">
        <v>527</v>
      </c>
      <c r="D7578" s="8">
        <v>46267.33454376158</v>
      </c>
      <c r="E7578" s="30">
        <v>46267.33453703704</v>
      </c>
      <c r="F7578" s="30">
        <v>46267.76142361111</v>
      </c>
      <c r="G7578" s="2">
        <v>10.25</v>
      </c>
      <c r="H7578" s="2">
        <v>2.25</v>
      </c>
      <c r="I7578" s="2" t="s">
        <v>8491</v>
      </c>
      <c r="J7578" s="2" t="s">
        <v>8492</v>
      </c>
      <c r="K7578" s="2" t="s">
        <v>2188</v>
      </c>
      <c r="L7578" s="2" t="s">
        <v>19742</v>
      </c>
      <c r="M7578" s="30">
        <v>46267.33453703704</v>
      </c>
    </row>
    <row r="7579" hidden="1">
      <c r="A7579" s="2" t="s">
        <v>21708</v>
      </c>
      <c r="B7579" s="2">
        <v>2.260502E7</v>
      </c>
      <c r="C7579" s="2" t="s">
        <v>520</v>
      </c>
      <c r="D7579" s="8">
        <v>46267.33475069444</v>
      </c>
      <c r="E7579" s="30">
        <v>46267.33474537037</v>
      </c>
      <c r="F7579" s="30">
        <v>46267.695243055554</v>
      </c>
      <c r="G7579" s="2">
        <v>8.65</v>
      </c>
      <c r="H7579" s="2">
        <v>0.65</v>
      </c>
      <c r="I7579" s="2" t="s">
        <v>8491</v>
      </c>
      <c r="J7579" s="2" t="s">
        <v>8492</v>
      </c>
      <c r="K7579" s="2" t="s">
        <v>2188</v>
      </c>
      <c r="L7579" s="2" t="s">
        <v>15115</v>
      </c>
      <c r="M7579" s="30">
        <v>46267.33474537037</v>
      </c>
    </row>
    <row r="7580" hidden="1">
      <c r="A7580" s="2" t="s">
        <v>21709</v>
      </c>
      <c r="B7580" s="2">
        <v>2.2203014E7</v>
      </c>
      <c r="C7580" s="2" t="s">
        <v>614</v>
      </c>
      <c r="D7580" s="8">
        <v>46267.33506266204</v>
      </c>
      <c r="E7580" s="30">
        <v>46267.33505787037</v>
      </c>
      <c r="F7580" s="30">
        <v>46267.78457175926</v>
      </c>
      <c r="G7580" s="2">
        <v>10.79</v>
      </c>
      <c r="H7580" s="2">
        <v>2.79</v>
      </c>
      <c r="I7580" s="2" t="s">
        <v>8491</v>
      </c>
      <c r="J7580" s="2" t="s">
        <v>8492</v>
      </c>
      <c r="K7580" s="2" t="s">
        <v>2188</v>
      </c>
      <c r="L7580" s="2" t="s">
        <v>21710</v>
      </c>
      <c r="M7580" s="30">
        <v>46267.33505787037</v>
      </c>
    </row>
    <row r="7581" hidden="1">
      <c r="A7581" s="2" t="s">
        <v>21709</v>
      </c>
      <c r="B7581" s="2">
        <v>2.1608011E7</v>
      </c>
      <c r="C7581" s="2"/>
      <c r="D7581" s="8">
        <v>46267.33508616898</v>
      </c>
      <c r="E7581" s="30">
        <v>46267.33508101852</v>
      </c>
      <c r="F7581" s="30">
        <v>46267.819861111115</v>
      </c>
      <c r="G7581" s="2">
        <v>11.63</v>
      </c>
      <c r="H7581" s="2">
        <v>3.63</v>
      </c>
      <c r="I7581" s="2" t="s">
        <v>2855</v>
      </c>
      <c r="J7581" s="2"/>
      <c r="K7581" s="2"/>
      <c r="L7581" s="2" t="s">
        <v>15007</v>
      </c>
      <c r="M7581" s="30">
        <v>46267.33508101852</v>
      </c>
    </row>
    <row r="7582" hidden="1">
      <c r="A7582" s="2" t="s">
        <v>21711</v>
      </c>
      <c r="B7582" s="2">
        <v>2.9610002E7</v>
      </c>
      <c r="C7582" s="2" t="s">
        <v>598</v>
      </c>
      <c r="D7582" s="8">
        <v>46267.335124351855</v>
      </c>
      <c r="E7582" s="30">
        <v>46267.33511574074</v>
      </c>
      <c r="F7582" s="30">
        <v>46267.7703587963</v>
      </c>
      <c r="G7582" s="2">
        <v>10.45</v>
      </c>
      <c r="H7582" s="2">
        <v>2.45</v>
      </c>
      <c r="I7582" s="2" t="s">
        <v>8491</v>
      </c>
      <c r="J7582" s="2" t="s">
        <v>8492</v>
      </c>
      <c r="K7582" s="2" t="s">
        <v>2188</v>
      </c>
      <c r="L7582" s="2" t="s">
        <v>21712</v>
      </c>
      <c r="M7582" s="30">
        <v>46267.33511574074</v>
      </c>
    </row>
    <row r="7583" hidden="1">
      <c r="A7583" s="2" t="s">
        <v>21713</v>
      </c>
      <c r="B7583" s="2">
        <v>2.2009003E7</v>
      </c>
      <c r="C7583" s="2" t="s">
        <v>572</v>
      </c>
      <c r="D7583" s="8">
        <v>46267.33530334491</v>
      </c>
      <c r="E7583" s="30">
        <v>46267.33530092592</v>
      </c>
      <c r="F7583" s="30">
        <v>46267.85601851852</v>
      </c>
      <c r="G7583" s="2">
        <v>12.5</v>
      </c>
      <c r="H7583" s="2">
        <v>4.5</v>
      </c>
      <c r="I7583" s="2" t="s">
        <v>2186</v>
      </c>
      <c r="J7583" s="2"/>
      <c r="K7583" s="2" t="s">
        <v>4776</v>
      </c>
      <c r="L7583" s="2" t="s">
        <v>6619</v>
      </c>
      <c r="M7583" s="30">
        <v>46267.33530092592</v>
      </c>
    </row>
    <row r="7584" hidden="1">
      <c r="A7584" s="2" t="s">
        <v>21713</v>
      </c>
      <c r="B7584" s="2">
        <v>1.1011005E7</v>
      </c>
      <c r="C7584" s="2"/>
      <c r="D7584" s="8">
        <v>46267.33531923611</v>
      </c>
      <c r="E7584" s="30">
        <v>46267.3353125</v>
      </c>
      <c r="F7584" s="30">
        <v>46267.68896990741</v>
      </c>
      <c r="G7584" s="2">
        <v>8.49</v>
      </c>
      <c r="H7584" s="2">
        <v>0.49</v>
      </c>
      <c r="I7584" s="2" t="s">
        <v>2186</v>
      </c>
      <c r="J7584" s="2"/>
      <c r="K7584" s="2"/>
      <c r="L7584" s="2" t="s">
        <v>21714</v>
      </c>
      <c r="M7584" s="30">
        <v>46267.3353125</v>
      </c>
    </row>
    <row r="7585" hidden="1">
      <c r="A7585" s="2" t="s">
        <v>21715</v>
      </c>
      <c r="B7585" s="2">
        <v>2.2607137E7</v>
      </c>
      <c r="C7585" s="2" t="s">
        <v>608</v>
      </c>
      <c r="D7585" s="8">
        <v>46267.33539851852</v>
      </c>
      <c r="E7585" s="30">
        <v>46267.335393518515</v>
      </c>
      <c r="F7585" s="30">
        <v>46267.72902777778</v>
      </c>
      <c r="G7585" s="2">
        <v>9.45</v>
      </c>
      <c r="H7585" s="2">
        <v>1.45</v>
      </c>
      <c r="I7585" s="2" t="s">
        <v>8491</v>
      </c>
      <c r="J7585" s="2" t="s">
        <v>8492</v>
      </c>
      <c r="K7585" s="2" t="s">
        <v>2188</v>
      </c>
      <c r="L7585" s="2" t="s">
        <v>19221</v>
      </c>
      <c r="M7585" s="30">
        <v>46267.335393518515</v>
      </c>
    </row>
    <row r="7586" hidden="1">
      <c r="A7586" s="2" t="s">
        <v>21715</v>
      </c>
      <c r="B7586" s="2">
        <v>1.1311009E7</v>
      </c>
      <c r="C7586" s="2"/>
      <c r="D7586" s="8">
        <v>46267.33541424769</v>
      </c>
      <c r="E7586" s="30">
        <v>46267.33540509259</v>
      </c>
      <c r="F7586" s="30">
        <v>46267.71263888889</v>
      </c>
      <c r="G7586" s="2">
        <v>9.05</v>
      </c>
      <c r="H7586" s="2">
        <v>1.05</v>
      </c>
      <c r="I7586" s="2" t="s">
        <v>2186</v>
      </c>
      <c r="J7586" s="2"/>
      <c r="K7586" s="2"/>
      <c r="L7586" s="2" t="s">
        <v>21716</v>
      </c>
      <c r="M7586" s="30">
        <v>46267.33540509259</v>
      </c>
    </row>
    <row r="7587" hidden="1">
      <c r="A7587" s="2" t="s">
        <v>21717</v>
      </c>
      <c r="B7587" s="2">
        <v>2.1703013E7</v>
      </c>
      <c r="C7587" s="2" t="s">
        <v>580</v>
      </c>
      <c r="D7587" s="8">
        <v>46267.33545482639</v>
      </c>
      <c r="E7587" s="30">
        <v>46267.33545138889</v>
      </c>
      <c r="F7587" s="30"/>
      <c r="G7587" s="2"/>
      <c r="H7587" s="2"/>
      <c r="I7587" s="2" t="s">
        <v>8491</v>
      </c>
      <c r="J7587" s="2" t="s">
        <v>8492</v>
      </c>
      <c r="K7587" s="2" t="s">
        <v>2188</v>
      </c>
      <c r="L7587" s="2" t="s">
        <v>21718</v>
      </c>
      <c r="M7587" s="30">
        <v>46267.33545138889</v>
      </c>
    </row>
    <row r="7588" hidden="1">
      <c r="A7588" s="2" t="s">
        <v>21719</v>
      </c>
      <c r="B7588" s="2">
        <v>2.1310058E7</v>
      </c>
      <c r="C7588" s="2"/>
      <c r="D7588" s="8">
        <v>46267.33550681713</v>
      </c>
      <c r="E7588" s="30">
        <v>46267.335497685184</v>
      </c>
      <c r="F7588" s="30">
        <v>46267.73318287037</v>
      </c>
      <c r="G7588" s="2">
        <v>9.54</v>
      </c>
      <c r="H7588" s="2">
        <v>1.54</v>
      </c>
      <c r="I7588" s="2" t="s">
        <v>2855</v>
      </c>
      <c r="J7588" s="2"/>
      <c r="K7588" s="2"/>
      <c r="L7588" s="2" t="s">
        <v>21720</v>
      </c>
      <c r="M7588" s="30">
        <v>46267.335497685184</v>
      </c>
    </row>
    <row r="7589" hidden="1">
      <c r="A7589" s="2" t="s">
        <v>21721</v>
      </c>
      <c r="B7589" s="2">
        <v>2.1507001E7</v>
      </c>
      <c r="C7589" s="2" t="s">
        <v>616</v>
      </c>
      <c r="D7589" s="8">
        <v>46267.335792060185</v>
      </c>
      <c r="E7589" s="30">
        <v>46267.33578703704</v>
      </c>
      <c r="F7589" s="30"/>
      <c r="G7589" s="2"/>
      <c r="H7589" s="2"/>
      <c r="I7589" s="2" t="s">
        <v>2186</v>
      </c>
      <c r="J7589" s="2"/>
      <c r="K7589" s="2" t="s">
        <v>4776</v>
      </c>
      <c r="L7589" s="2" t="s">
        <v>4806</v>
      </c>
      <c r="M7589" s="30">
        <v>46267.33578703704</v>
      </c>
    </row>
    <row r="7590" hidden="1">
      <c r="A7590" s="2" t="s">
        <v>21722</v>
      </c>
      <c r="B7590" s="2">
        <v>2.2608028E7</v>
      </c>
      <c r="C7590" s="2" t="s">
        <v>550</v>
      </c>
      <c r="D7590" s="8">
        <v>46267.33588261574</v>
      </c>
      <c r="E7590" s="30">
        <v>46267.33587962963</v>
      </c>
      <c r="F7590" s="30">
        <v>46267.70903935185</v>
      </c>
      <c r="G7590" s="2">
        <v>8.96</v>
      </c>
      <c r="H7590" s="2">
        <v>0.96</v>
      </c>
      <c r="I7590" s="2" t="s">
        <v>2186</v>
      </c>
      <c r="J7590" s="2"/>
      <c r="K7590" s="2" t="s">
        <v>4776</v>
      </c>
      <c r="L7590" s="2" t="s">
        <v>6860</v>
      </c>
      <c r="M7590" s="30">
        <v>46267.33587962963</v>
      </c>
    </row>
    <row r="7591" hidden="1">
      <c r="A7591" s="2" t="s">
        <v>21723</v>
      </c>
      <c r="B7591" s="2">
        <v>1.2106004E7</v>
      </c>
      <c r="C7591" s="2" t="s">
        <v>1380</v>
      </c>
      <c r="D7591" s="8">
        <v>46267.336079988425</v>
      </c>
      <c r="E7591" s="30">
        <v>46267.33607638889</v>
      </c>
      <c r="F7591" s="30">
        <v>46267.7653125</v>
      </c>
      <c r="G7591" s="2">
        <v>10.3</v>
      </c>
      <c r="H7591" s="2">
        <v>2.3</v>
      </c>
      <c r="I7591" s="2" t="s">
        <v>2186</v>
      </c>
      <c r="J7591" s="2" t="s">
        <v>8482</v>
      </c>
      <c r="K7591" s="2" t="s">
        <v>2188</v>
      </c>
      <c r="L7591" s="2" t="s">
        <v>19860</v>
      </c>
      <c r="M7591" s="30">
        <v>46267.33607638889</v>
      </c>
    </row>
    <row r="7592" hidden="1">
      <c r="A7592" s="2" t="s">
        <v>21724</v>
      </c>
      <c r="B7592" s="2">
        <v>2.1212033E7</v>
      </c>
      <c r="C7592" s="2" t="s">
        <v>572</v>
      </c>
      <c r="D7592" s="8">
        <v>46267.33612289352</v>
      </c>
      <c r="E7592" s="30">
        <v>46267.336122685185</v>
      </c>
      <c r="F7592" s="30">
        <v>46267.856782407405</v>
      </c>
      <c r="G7592" s="2">
        <v>12.5</v>
      </c>
      <c r="H7592" s="2">
        <v>4.5</v>
      </c>
      <c r="I7592" s="2" t="s">
        <v>2186</v>
      </c>
      <c r="J7592" s="2"/>
      <c r="K7592" s="2" t="s">
        <v>4776</v>
      </c>
      <c r="L7592" s="2" t="s">
        <v>6619</v>
      </c>
      <c r="M7592" s="30">
        <v>46267.336122685185</v>
      </c>
    </row>
    <row r="7593" hidden="1">
      <c r="A7593" s="2" t="s">
        <v>21725</v>
      </c>
      <c r="B7593" s="2">
        <v>1.1201006E7</v>
      </c>
      <c r="C7593" s="2" t="s">
        <v>1380</v>
      </c>
      <c r="D7593" s="8">
        <v>46267.336201770835</v>
      </c>
      <c r="E7593" s="30">
        <v>46267.33619212963</v>
      </c>
      <c r="F7593" s="30">
        <v>46267.69662037037</v>
      </c>
      <c r="G7593" s="2">
        <v>8.65</v>
      </c>
      <c r="H7593" s="2">
        <v>0.65</v>
      </c>
      <c r="I7593" s="2" t="s">
        <v>2186</v>
      </c>
      <c r="J7593" s="2" t="s">
        <v>8482</v>
      </c>
      <c r="K7593" s="2" t="s">
        <v>2188</v>
      </c>
      <c r="L7593" s="2" t="s">
        <v>19159</v>
      </c>
      <c r="M7593" s="30">
        <v>46267.33619212963</v>
      </c>
    </row>
    <row r="7594" hidden="1">
      <c r="A7594" s="2" t="s">
        <v>21726</v>
      </c>
      <c r="B7594" s="2">
        <v>1.1204006E7</v>
      </c>
      <c r="C7594" s="2" t="s">
        <v>1380</v>
      </c>
      <c r="D7594" s="8">
        <v>46267.33625912037</v>
      </c>
      <c r="E7594" s="30">
        <v>46267.33625</v>
      </c>
      <c r="F7594" s="30">
        <v>46267.70106481481</v>
      </c>
      <c r="G7594" s="2">
        <v>8.76</v>
      </c>
      <c r="H7594" s="2">
        <v>0.76</v>
      </c>
      <c r="I7594" s="2" t="s">
        <v>2186</v>
      </c>
      <c r="J7594" s="2" t="s">
        <v>8482</v>
      </c>
      <c r="K7594" s="2" t="s">
        <v>2188</v>
      </c>
      <c r="L7594" s="2" t="s">
        <v>19159</v>
      </c>
      <c r="M7594" s="30">
        <v>46267.33625</v>
      </c>
    </row>
    <row r="7595" hidden="1">
      <c r="A7595" s="2" t="s">
        <v>21727</v>
      </c>
      <c r="B7595" s="2">
        <v>1.1903006E7</v>
      </c>
      <c r="C7595" s="2" t="s">
        <v>1380</v>
      </c>
      <c r="D7595" s="8">
        <v>46267.33646423611</v>
      </c>
      <c r="E7595" s="30">
        <v>46267.33645833333</v>
      </c>
      <c r="F7595" s="30">
        <v>46267.84984953704</v>
      </c>
      <c r="G7595" s="2">
        <v>12.32</v>
      </c>
      <c r="H7595" s="2">
        <v>4.32</v>
      </c>
      <c r="I7595" s="2" t="s">
        <v>2855</v>
      </c>
      <c r="J7595" s="2" t="s">
        <v>8604</v>
      </c>
      <c r="K7595" s="2" t="s">
        <v>2188</v>
      </c>
      <c r="L7595" s="2" t="s">
        <v>21728</v>
      </c>
      <c r="M7595" s="30">
        <v>46267.33645833333</v>
      </c>
    </row>
    <row r="7596" hidden="1">
      <c r="A7596" s="2" t="s">
        <v>21729</v>
      </c>
      <c r="B7596" s="2">
        <v>1.0904003E7</v>
      </c>
      <c r="C7596" s="2"/>
      <c r="D7596" s="8">
        <v>46267.336522638885</v>
      </c>
      <c r="E7596" s="30">
        <v>46267.3365162037</v>
      </c>
      <c r="F7596" s="30">
        <v>46267.693657407406</v>
      </c>
      <c r="G7596" s="2">
        <v>8.57</v>
      </c>
      <c r="H7596" s="2">
        <v>0.57</v>
      </c>
      <c r="I7596" s="2" t="s">
        <v>2186</v>
      </c>
      <c r="J7596" s="2"/>
      <c r="K7596" s="2"/>
      <c r="L7596" s="2" t="s">
        <v>6513</v>
      </c>
      <c r="M7596" s="30">
        <v>46267.3365162037</v>
      </c>
    </row>
    <row r="7597" hidden="1">
      <c r="A7597" s="2" t="s">
        <v>21730</v>
      </c>
      <c r="B7597" s="2">
        <v>2.2605026E7</v>
      </c>
      <c r="C7597" s="2"/>
      <c r="D7597" s="8">
        <v>46267.336596747686</v>
      </c>
      <c r="E7597" s="30">
        <v>46267.33658564815</v>
      </c>
      <c r="F7597" s="30">
        <v>46267.709872685184</v>
      </c>
      <c r="G7597" s="2">
        <v>8.96</v>
      </c>
      <c r="H7597" s="2">
        <v>0.96</v>
      </c>
      <c r="I7597" s="2" t="s">
        <v>2855</v>
      </c>
      <c r="J7597" s="2"/>
      <c r="K7597" s="2"/>
      <c r="L7597" s="2" t="s">
        <v>21731</v>
      </c>
      <c r="M7597" s="30">
        <v>46267.33658564815</v>
      </c>
    </row>
    <row r="7598" hidden="1">
      <c r="A7598" s="2" t="s">
        <v>21732</v>
      </c>
      <c r="B7598" s="2">
        <v>2.0204001E7</v>
      </c>
      <c r="C7598" s="2" t="s">
        <v>582</v>
      </c>
      <c r="D7598" s="8">
        <v>46267.33675633102</v>
      </c>
      <c r="E7598" s="30">
        <v>46267.336747685185</v>
      </c>
      <c r="F7598" s="30">
        <v>46267.8896875</v>
      </c>
      <c r="G7598" s="2">
        <v>13.27</v>
      </c>
      <c r="H7598" s="2">
        <v>5.27</v>
      </c>
      <c r="I7598" s="2" t="s">
        <v>8491</v>
      </c>
      <c r="J7598" s="2" t="s">
        <v>8482</v>
      </c>
      <c r="K7598" s="2" t="s">
        <v>2188</v>
      </c>
      <c r="L7598" s="2" t="s">
        <v>14468</v>
      </c>
      <c r="M7598" s="30">
        <v>46267.336747685185</v>
      </c>
    </row>
    <row r="7599" hidden="1">
      <c r="A7599" s="2" t="s">
        <v>21733</v>
      </c>
      <c r="B7599" s="2">
        <v>2.2607039E7</v>
      </c>
      <c r="C7599" s="2" t="s">
        <v>572</v>
      </c>
      <c r="D7599" s="8">
        <v>46267.33680402778</v>
      </c>
      <c r="E7599" s="30">
        <v>46267.33679398148</v>
      </c>
      <c r="F7599" s="30">
        <v>46267.85538194444</v>
      </c>
      <c r="G7599" s="2">
        <v>12.45</v>
      </c>
      <c r="H7599" s="2">
        <v>4.45</v>
      </c>
      <c r="I7599" s="2" t="s">
        <v>2186</v>
      </c>
      <c r="J7599" s="2"/>
      <c r="K7599" s="2" t="s">
        <v>4776</v>
      </c>
      <c r="L7599" s="2" t="s">
        <v>6619</v>
      </c>
      <c r="M7599" s="30">
        <v>46267.33679398148</v>
      </c>
    </row>
    <row r="7600" hidden="1">
      <c r="A7600" s="2" t="s">
        <v>21734</v>
      </c>
      <c r="B7600" s="2">
        <v>2.2504003E7</v>
      </c>
      <c r="C7600" s="2" t="s">
        <v>548</v>
      </c>
      <c r="D7600" s="8">
        <v>46267.33684827546</v>
      </c>
      <c r="E7600" s="30">
        <v>46267.33684027778</v>
      </c>
      <c r="F7600" s="30">
        <v>46267.67060185185</v>
      </c>
      <c r="G7600" s="2">
        <v>8.01</v>
      </c>
      <c r="H7600" s="2">
        <v>0.01</v>
      </c>
      <c r="I7600" s="2" t="s">
        <v>2186</v>
      </c>
      <c r="J7600" s="2"/>
      <c r="K7600" s="2" t="s">
        <v>4776</v>
      </c>
      <c r="L7600" s="2" t="s">
        <v>10254</v>
      </c>
      <c r="M7600" s="30">
        <v>46267.33684027778</v>
      </c>
    </row>
    <row r="7601" hidden="1">
      <c r="A7601" s="2" t="s">
        <v>21735</v>
      </c>
      <c r="B7601" s="2">
        <v>2.2608065E7</v>
      </c>
      <c r="C7601" s="2" t="s">
        <v>586</v>
      </c>
      <c r="D7601" s="8">
        <v>46267.336891053244</v>
      </c>
      <c r="E7601" s="30">
        <v>46267.33688657408</v>
      </c>
      <c r="F7601" s="30">
        <v>46267.723391203705</v>
      </c>
      <c r="G7601" s="2">
        <v>9.28</v>
      </c>
      <c r="H7601" s="2">
        <v>1.28</v>
      </c>
      <c r="I7601" s="2" t="s">
        <v>8491</v>
      </c>
      <c r="J7601" s="2" t="s">
        <v>8492</v>
      </c>
      <c r="K7601" s="2" t="s">
        <v>2188</v>
      </c>
      <c r="L7601" s="2" t="s">
        <v>21736</v>
      </c>
      <c r="M7601" s="30">
        <v>46267.33688657408</v>
      </c>
    </row>
    <row r="7602" hidden="1">
      <c r="A7602" s="2" t="s">
        <v>21737</v>
      </c>
      <c r="B7602" s="2">
        <v>2.2401007E7</v>
      </c>
      <c r="C7602" s="2" t="s">
        <v>520</v>
      </c>
      <c r="D7602" s="8">
        <v>46267.33727063658</v>
      </c>
      <c r="E7602" s="30">
        <v>46267.33726851852</v>
      </c>
      <c r="F7602" s="30">
        <v>46267.697604166664</v>
      </c>
      <c r="G7602" s="2">
        <v>8.65</v>
      </c>
      <c r="H7602" s="2">
        <v>0.65</v>
      </c>
      <c r="I7602" s="2" t="s">
        <v>8491</v>
      </c>
      <c r="J7602" s="2" t="s">
        <v>8492</v>
      </c>
      <c r="K7602" s="2" t="s">
        <v>2188</v>
      </c>
      <c r="L7602" s="2" t="s">
        <v>15115</v>
      </c>
      <c r="M7602" s="30">
        <v>46267.33726851852</v>
      </c>
    </row>
    <row r="7603" hidden="1">
      <c r="A7603" s="2" t="s">
        <v>21738</v>
      </c>
      <c r="B7603" s="2">
        <v>2.130806E7</v>
      </c>
      <c r="C7603" s="2" t="s">
        <v>572</v>
      </c>
      <c r="D7603" s="8">
        <v>46267.33734445602</v>
      </c>
      <c r="E7603" s="30">
        <v>46267.33733796296</v>
      </c>
      <c r="F7603" s="30">
        <v>46267.85417824074</v>
      </c>
      <c r="G7603" s="2">
        <v>12.4</v>
      </c>
      <c r="H7603" s="2">
        <v>4.4</v>
      </c>
      <c r="I7603" s="2" t="s">
        <v>2186</v>
      </c>
      <c r="J7603" s="2"/>
      <c r="K7603" s="2" t="s">
        <v>4776</v>
      </c>
      <c r="L7603" s="2" t="s">
        <v>6619</v>
      </c>
      <c r="M7603" s="30">
        <v>46267.33733796296</v>
      </c>
    </row>
    <row r="7604" hidden="1">
      <c r="A7604" s="2" t="s">
        <v>21738</v>
      </c>
      <c r="B7604" s="2">
        <v>2.2507022E7</v>
      </c>
      <c r="C7604" s="2" t="s">
        <v>560</v>
      </c>
      <c r="D7604" s="8">
        <v>46267.33736427083</v>
      </c>
      <c r="E7604" s="30">
        <v>46267.33736111111</v>
      </c>
      <c r="F7604" s="30">
        <v>46267.72876157407</v>
      </c>
      <c r="G7604" s="2">
        <v>9.39</v>
      </c>
      <c r="H7604" s="2">
        <v>1.39</v>
      </c>
      <c r="I7604" s="2" t="s">
        <v>8491</v>
      </c>
      <c r="J7604" s="2" t="s">
        <v>8492</v>
      </c>
      <c r="K7604" s="2" t="s">
        <v>2188</v>
      </c>
      <c r="L7604" s="2" t="s">
        <v>19221</v>
      </c>
      <c r="M7604" s="30">
        <v>46267.33736111111</v>
      </c>
    </row>
    <row r="7605" hidden="1">
      <c r="A7605" s="2" t="s">
        <v>21739</v>
      </c>
      <c r="B7605" s="2">
        <v>2.9909001E7</v>
      </c>
      <c r="C7605" s="2" t="s">
        <v>548</v>
      </c>
      <c r="D7605" s="8">
        <v>46267.33761619213</v>
      </c>
      <c r="E7605" s="30">
        <v>46267.33761574074</v>
      </c>
      <c r="F7605" s="30">
        <v>46267.67327546296</v>
      </c>
      <c r="G7605" s="2">
        <v>8.06</v>
      </c>
      <c r="H7605" s="2">
        <v>0.06</v>
      </c>
      <c r="I7605" s="2" t="s">
        <v>2186</v>
      </c>
      <c r="J7605" s="2"/>
      <c r="K7605" s="2" t="s">
        <v>4776</v>
      </c>
      <c r="L7605" s="2" t="s">
        <v>10254</v>
      </c>
      <c r="M7605" s="30">
        <v>46267.33761574074</v>
      </c>
    </row>
    <row r="7606" hidden="1">
      <c r="A7606" s="2" t="s">
        <v>21740</v>
      </c>
      <c r="B7606" s="2">
        <v>1.1909003E7</v>
      </c>
      <c r="C7606" s="2"/>
      <c r="D7606" s="8">
        <v>46267.33772118056</v>
      </c>
      <c r="E7606" s="30">
        <v>46267.33771990741</v>
      </c>
      <c r="F7606" s="30">
        <v>46267.731458333335</v>
      </c>
      <c r="G7606" s="2">
        <v>9.45</v>
      </c>
      <c r="H7606" s="2">
        <v>1.45</v>
      </c>
      <c r="I7606" s="2" t="s">
        <v>2186</v>
      </c>
      <c r="J7606" s="2"/>
      <c r="K7606" s="2"/>
      <c r="L7606" s="2" t="s">
        <v>4657</v>
      </c>
      <c r="M7606" s="30">
        <v>46267.33771990741</v>
      </c>
    </row>
    <row r="7607" hidden="1">
      <c r="A7607" s="2" t="s">
        <v>21741</v>
      </c>
      <c r="B7607" s="2">
        <v>2.1802002E7</v>
      </c>
      <c r="C7607" s="2" t="s">
        <v>572</v>
      </c>
      <c r="D7607" s="8">
        <v>46267.33790796297</v>
      </c>
      <c r="E7607" s="30">
        <v>46267.337905092594</v>
      </c>
      <c r="F7607" s="30">
        <v>46267.85753472222</v>
      </c>
      <c r="G7607" s="2">
        <v>12.47</v>
      </c>
      <c r="H7607" s="2">
        <v>4.47</v>
      </c>
      <c r="I7607" s="2" t="s">
        <v>2186</v>
      </c>
      <c r="J7607" s="2"/>
      <c r="K7607" s="2" t="s">
        <v>4776</v>
      </c>
      <c r="L7607" s="2" t="s">
        <v>6619</v>
      </c>
      <c r="M7607" s="30">
        <v>46267.337905092594</v>
      </c>
    </row>
    <row r="7608" hidden="1">
      <c r="A7608" s="2" t="s">
        <v>21742</v>
      </c>
      <c r="B7608" s="2">
        <v>1.0202002E7</v>
      </c>
      <c r="C7608" s="2"/>
      <c r="D7608" s="8">
        <v>46267.3381041088</v>
      </c>
      <c r="E7608" s="30">
        <v>46267.33810185185</v>
      </c>
      <c r="F7608" s="30">
        <v>46267.73023148148</v>
      </c>
      <c r="G7608" s="2">
        <v>9.41</v>
      </c>
      <c r="H7608" s="2">
        <v>1.41</v>
      </c>
      <c r="I7608" s="2" t="s">
        <v>2186</v>
      </c>
      <c r="J7608" s="2"/>
      <c r="K7608" s="2"/>
      <c r="L7608" s="2" t="s">
        <v>4696</v>
      </c>
      <c r="M7608" s="30">
        <v>46267.33810185185</v>
      </c>
    </row>
    <row r="7609" hidden="1">
      <c r="A7609" s="2" t="s">
        <v>21743</v>
      </c>
      <c r="B7609" s="2">
        <v>2.2606019E7</v>
      </c>
      <c r="C7609" s="2" t="s">
        <v>572</v>
      </c>
      <c r="D7609" s="8">
        <v>46267.338488113426</v>
      </c>
      <c r="E7609" s="30">
        <v>46267.338483796295</v>
      </c>
      <c r="F7609" s="30">
        <v>46267.85834490741</v>
      </c>
      <c r="G7609" s="2">
        <v>12.48</v>
      </c>
      <c r="H7609" s="2">
        <v>4.48</v>
      </c>
      <c r="I7609" s="2" t="s">
        <v>2186</v>
      </c>
      <c r="J7609" s="2"/>
      <c r="K7609" s="2" t="s">
        <v>4776</v>
      </c>
      <c r="L7609" s="2" t="s">
        <v>6619</v>
      </c>
      <c r="M7609" s="30">
        <v>46267.338483796295</v>
      </c>
    </row>
    <row r="7610" hidden="1">
      <c r="A7610" s="2" t="s">
        <v>21744</v>
      </c>
      <c r="B7610" s="2">
        <v>1.1309014E7</v>
      </c>
      <c r="C7610" s="2"/>
      <c r="D7610" s="8">
        <v>46267.33855255787</v>
      </c>
      <c r="E7610" s="30">
        <v>46267.338541666664</v>
      </c>
      <c r="F7610" s="30">
        <v>46267.74254629629</v>
      </c>
      <c r="G7610" s="2">
        <v>9.7</v>
      </c>
      <c r="H7610" s="2">
        <v>1.7</v>
      </c>
      <c r="I7610" s="2" t="s">
        <v>2186</v>
      </c>
      <c r="J7610" s="2"/>
      <c r="K7610" s="2"/>
      <c r="L7610" s="2" t="s">
        <v>4174</v>
      </c>
      <c r="M7610" s="30">
        <v>46267.338541666664</v>
      </c>
    </row>
    <row r="7611" hidden="1">
      <c r="A7611" s="2" t="s">
        <v>21745</v>
      </c>
      <c r="B7611" s="2">
        <v>1.0104003E7</v>
      </c>
      <c r="C7611" s="2" t="s">
        <v>1380</v>
      </c>
      <c r="D7611" s="8">
        <v>46267.33863712963</v>
      </c>
      <c r="E7611" s="30">
        <v>46267.33863425926</v>
      </c>
      <c r="F7611" s="30">
        <v>46267.78665509259</v>
      </c>
      <c r="G7611" s="2">
        <v>10.75</v>
      </c>
      <c r="H7611" s="2">
        <v>2.75</v>
      </c>
      <c r="I7611" s="2" t="s">
        <v>2186</v>
      </c>
      <c r="J7611" s="2" t="s">
        <v>20926</v>
      </c>
      <c r="K7611" s="2" t="s">
        <v>2188</v>
      </c>
      <c r="L7611" s="2" t="s">
        <v>21746</v>
      </c>
      <c r="M7611" s="30">
        <v>46267.33863425926</v>
      </c>
    </row>
    <row r="7612" hidden="1">
      <c r="A7612" s="2" t="s">
        <v>21747</v>
      </c>
      <c r="B7612" s="2">
        <v>2.231101E7</v>
      </c>
      <c r="C7612" s="2" t="s">
        <v>572</v>
      </c>
      <c r="D7612" s="8">
        <v>46267.33898010416</v>
      </c>
      <c r="E7612" s="30">
        <v>46267.33896990741</v>
      </c>
      <c r="F7612" s="30">
        <v>46267.85917824074</v>
      </c>
      <c r="G7612" s="2">
        <v>12.49</v>
      </c>
      <c r="H7612" s="2">
        <v>4.49</v>
      </c>
      <c r="I7612" s="2" t="s">
        <v>2186</v>
      </c>
      <c r="J7612" s="2"/>
      <c r="K7612" s="2" t="s">
        <v>4776</v>
      </c>
      <c r="L7612" s="2" t="s">
        <v>6619</v>
      </c>
      <c r="M7612" s="30">
        <v>46267.33896990741</v>
      </c>
    </row>
    <row r="7613" hidden="1">
      <c r="A7613" s="2" t="s">
        <v>21748</v>
      </c>
      <c r="B7613" s="2">
        <v>1.1305004E7</v>
      </c>
      <c r="C7613" s="2" t="s">
        <v>1380</v>
      </c>
      <c r="D7613" s="8">
        <v>46267.339144375</v>
      </c>
      <c r="E7613" s="30">
        <v>46267.33914351852</v>
      </c>
      <c r="F7613" s="30">
        <v>46267.7199537037</v>
      </c>
      <c r="G7613" s="2">
        <v>9.14</v>
      </c>
      <c r="H7613" s="2">
        <v>1.14</v>
      </c>
      <c r="I7613" s="2" t="s">
        <v>2186</v>
      </c>
      <c r="J7613" s="2" t="s">
        <v>8482</v>
      </c>
      <c r="K7613" s="2" t="s">
        <v>2188</v>
      </c>
      <c r="L7613" s="2" t="s">
        <v>19159</v>
      </c>
      <c r="M7613" s="30">
        <v>46267.33914351852</v>
      </c>
    </row>
    <row r="7614" hidden="1">
      <c r="A7614" s="2" t="s">
        <v>21749</v>
      </c>
      <c r="B7614" s="2">
        <v>1.1008003E7</v>
      </c>
      <c r="C7614" s="2" t="s">
        <v>1380</v>
      </c>
      <c r="D7614" s="8">
        <v>46267.33940150463</v>
      </c>
      <c r="E7614" s="30">
        <v>46267.33939814815</v>
      </c>
      <c r="F7614" s="30">
        <v>46267.702256944445</v>
      </c>
      <c r="G7614" s="2">
        <v>8.71</v>
      </c>
      <c r="H7614" s="2">
        <v>0.71</v>
      </c>
      <c r="I7614" s="2" t="s">
        <v>2186</v>
      </c>
      <c r="J7614" s="2" t="s">
        <v>8482</v>
      </c>
      <c r="K7614" s="2" t="s">
        <v>2188</v>
      </c>
      <c r="L7614" s="2" t="s">
        <v>21750</v>
      </c>
      <c r="M7614" s="30">
        <v>46267.33939814815</v>
      </c>
    </row>
    <row r="7615" hidden="1">
      <c r="A7615" s="2" t="s">
        <v>21751</v>
      </c>
      <c r="B7615" s="2">
        <v>2.2608045E7</v>
      </c>
      <c r="C7615" s="2" t="s">
        <v>540</v>
      </c>
      <c r="D7615" s="8">
        <v>46267.33956846065</v>
      </c>
      <c r="E7615" s="30">
        <v>46267.33956018519</v>
      </c>
      <c r="F7615" s="30"/>
      <c r="G7615" s="2"/>
      <c r="H7615" s="2"/>
      <c r="I7615" s="2" t="s">
        <v>8491</v>
      </c>
      <c r="J7615" s="2" t="s">
        <v>8482</v>
      </c>
      <c r="K7615" s="2" t="s">
        <v>2188</v>
      </c>
      <c r="L7615" s="2" t="s">
        <v>17162</v>
      </c>
      <c r="M7615" s="30">
        <v>46267.33956018519</v>
      </c>
    </row>
    <row r="7616" hidden="1">
      <c r="A7616" s="2" t="s">
        <v>21752</v>
      </c>
      <c r="B7616" s="2">
        <v>2.1104005E7</v>
      </c>
      <c r="C7616" s="2" t="s">
        <v>548</v>
      </c>
      <c r="D7616" s="8">
        <v>46267.339707673615</v>
      </c>
      <c r="E7616" s="30">
        <v>46267.33969907407</v>
      </c>
      <c r="F7616" s="30">
        <v>46267.67721064815</v>
      </c>
      <c r="G7616" s="2">
        <v>8.1</v>
      </c>
      <c r="H7616" s="2">
        <v>0.1</v>
      </c>
      <c r="I7616" s="2" t="s">
        <v>2186</v>
      </c>
      <c r="J7616" s="2"/>
      <c r="K7616" s="2" t="s">
        <v>4776</v>
      </c>
      <c r="L7616" s="2" t="s">
        <v>10254</v>
      </c>
      <c r="M7616" s="30">
        <v>46267.33969907407</v>
      </c>
    </row>
    <row r="7617" hidden="1">
      <c r="A7617" s="2" t="s">
        <v>21753</v>
      </c>
      <c r="B7617" s="2">
        <v>3.2501001E7</v>
      </c>
      <c r="C7617" s="2" t="s">
        <v>1380</v>
      </c>
      <c r="D7617" s="8">
        <v>46267.33981962963</v>
      </c>
      <c r="E7617" s="30">
        <v>46267.33981481481</v>
      </c>
      <c r="F7617" s="30">
        <v>46267.70175925926</v>
      </c>
      <c r="G7617" s="2">
        <v>8.69</v>
      </c>
      <c r="H7617" s="2">
        <v>0.69</v>
      </c>
      <c r="I7617" s="2" t="s">
        <v>2186</v>
      </c>
      <c r="J7617" s="2" t="s">
        <v>8482</v>
      </c>
      <c r="K7617" s="2" t="s">
        <v>2188</v>
      </c>
      <c r="L7617" s="2" t="s">
        <v>20095</v>
      </c>
      <c r="M7617" s="30">
        <v>46267.33981481481</v>
      </c>
    </row>
    <row r="7618" hidden="1">
      <c r="A7618" s="2" t="s">
        <v>21753</v>
      </c>
      <c r="B7618" s="2">
        <v>2.2607054E7</v>
      </c>
      <c r="C7618" s="2"/>
      <c r="D7618" s="8">
        <v>46267.33983520833</v>
      </c>
      <c r="E7618" s="30">
        <v>46267.33982638889</v>
      </c>
      <c r="F7618" s="30">
        <v>46267.67888888889</v>
      </c>
      <c r="G7618" s="2">
        <v>8.14</v>
      </c>
      <c r="H7618" s="2">
        <v>0.14</v>
      </c>
      <c r="I7618" s="2" t="s">
        <v>2855</v>
      </c>
      <c r="J7618" s="2"/>
      <c r="K7618" s="2"/>
      <c r="L7618" s="2" t="s">
        <v>21754</v>
      </c>
      <c r="M7618" s="30">
        <v>46267.33982638889</v>
      </c>
    </row>
    <row r="7619" hidden="1">
      <c r="A7619" s="2" t="s">
        <v>21755</v>
      </c>
      <c r="B7619" s="2">
        <v>1.1307006E7</v>
      </c>
      <c r="C7619" s="2" t="s">
        <v>1380</v>
      </c>
      <c r="D7619" s="8">
        <v>46267.340344641205</v>
      </c>
      <c r="E7619" s="30">
        <v>46267.34033564815</v>
      </c>
      <c r="F7619" s="30">
        <v>46267.73269675926</v>
      </c>
      <c r="G7619" s="2">
        <v>9.42</v>
      </c>
      <c r="H7619" s="2">
        <v>1.42</v>
      </c>
      <c r="I7619" s="2" t="s">
        <v>2186</v>
      </c>
      <c r="J7619" s="2" t="s">
        <v>8482</v>
      </c>
      <c r="K7619" s="2" t="s">
        <v>2188</v>
      </c>
      <c r="L7619" s="2" t="s">
        <v>19860</v>
      </c>
      <c r="M7619" s="30">
        <v>46267.34033564815</v>
      </c>
    </row>
    <row r="7620" hidden="1">
      <c r="A7620" s="2" t="s">
        <v>21756</v>
      </c>
      <c r="B7620" s="2">
        <v>2.260702E7</v>
      </c>
      <c r="C7620" s="2"/>
      <c r="D7620" s="8">
        <v>46267.34049891203</v>
      </c>
      <c r="E7620" s="30">
        <v>46267.34049768518</v>
      </c>
      <c r="F7620" s="30">
        <v>46267.67962962963</v>
      </c>
      <c r="G7620" s="2">
        <v>8.14</v>
      </c>
      <c r="H7620" s="2">
        <v>0.14</v>
      </c>
      <c r="I7620" s="2" t="s">
        <v>2855</v>
      </c>
      <c r="J7620" s="2"/>
      <c r="K7620" s="2"/>
      <c r="L7620" s="2" t="s">
        <v>21754</v>
      </c>
      <c r="M7620" s="30">
        <v>46267.34049768518</v>
      </c>
    </row>
    <row r="7621" hidden="1">
      <c r="A7621" s="2" t="s">
        <v>21757</v>
      </c>
      <c r="B7621" s="2">
        <v>2.2605015E7</v>
      </c>
      <c r="C7621" s="2" t="s">
        <v>552</v>
      </c>
      <c r="D7621" s="8">
        <v>46267.34051787037</v>
      </c>
      <c r="E7621" s="30">
        <v>46267.34050925926</v>
      </c>
      <c r="F7621" s="30">
        <v>46267.68138888889</v>
      </c>
      <c r="G7621" s="2">
        <v>8.18</v>
      </c>
      <c r="H7621" s="2">
        <v>0.18</v>
      </c>
      <c r="I7621" s="2" t="s">
        <v>2186</v>
      </c>
      <c r="J7621" s="2"/>
      <c r="K7621" s="2" t="s">
        <v>4776</v>
      </c>
      <c r="L7621" s="2" t="s">
        <v>6860</v>
      </c>
      <c r="M7621" s="30">
        <v>46267.34050925926</v>
      </c>
    </row>
    <row r="7622" hidden="1">
      <c r="A7622" s="2" t="s">
        <v>21758</v>
      </c>
      <c r="B7622" s="2">
        <v>1.0406004E7</v>
      </c>
      <c r="C7622" s="2" t="s">
        <v>1380</v>
      </c>
      <c r="D7622" s="8">
        <v>46267.34067586805</v>
      </c>
      <c r="E7622" s="30">
        <v>46267.3406712963</v>
      </c>
      <c r="F7622" s="30"/>
      <c r="G7622" s="2"/>
      <c r="H7622" s="2"/>
      <c r="I7622" s="2" t="s">
        <v>2186</v>
      </c>
      <c r="J7622" s="2" t="s">
        <v>8482</v>
      </c>
      <c r="K7622" s="2" t="s">
        <v>2188</v>
      </c>
      <c r="L7622" s="2" t="s">
        <v>19594</v>
      </c>
      <c r="M7622" s="30">
        <v>46267.3406712963</v>
      </c>
    </row>
    <row r="7623" hidden="1">
      <c r="A7623" s="2" t="s">
        <v>21759</v>
      </c>
      <c r="B7623" s="2">
        <v>2.2501014E7</v>
      </c>
      <c r="C7623" s="2" t="s">
        <v>548</v>
      </c>
      <c r="D7623" s="8">
        <v>46267.34107920139</v>
      </c>
      <c r="E7623" s="30">
        <v>46267.34107638889</v>
      </c>
      <c r="F7623" s="30">
        <v>46267.68487268518</v>
      </c>
      <c r="G7623" s="2">
        <v>8.25</v>
      </c>
      <c r="H7623" s="2">
        <v>0.25</v>
      </c>
      <c r="I7623" s="2" t="s">
        <v>2186</v>
      </c>
      <c r="J7623" s="2"/>
      <c r="K7623" s="2" t="s">
        <v>4776</v>
      </c>
      <c r="L7623" s="2" t="s">
        <v>10254</v>
      </c>
      <c r="M7623" s="30">
        <v>46267.34107638889</v>
      </c>
    </row>
    <row r="7624" hidden="1">
      <c r="A7624" s="2" t="s">
        <v>21760</v>
      </c>
      <c r="B7624" s="2">
        <v>1.121001E7</v>
      </c>
      <c r="C7624" s="2" t="s">
        <v>1380</v>
      </c>
      <c r="D7624" s="8">
        <v>46267.341178703704</v>
      </c>
      <c r="E7624" s="30">
        <v>46267.34116898148</v>
      </c>
      <c r="F7624" s="30">
        <v>46267.70347222222</v>
      </c>
      <c r="G7624" s="2">
        <v>8.7</v>
      </c>
      <c r="H7624" s="2">
        <v>0.7</v>
      </c>
      <c r="I7624" s="2" t="s">
        <v>2186</v>
      </c>
      <c r="J7624" s="2" t="s">
        <v>8482</v>
      </c>
      <c r="K7624" s="2" t="s">
        <v>2188</v>
      </c>
      <c r="L7624" s="2" t="s">
        <v>19159</v>
      </c>
      <c r="M7624" s="30">
        <v>46267.34116898148</v>
      </c>
    </row>
    <row r="7625" hidden="1">
      <c r="A7625" s="2" t="s">
        <v>21761</v>
      </c>
      <c r="B7625" s="2">
        <v>2.2410017E7</v>
      </c>
      <c r="C7625" s="2" t="s">
        <v>560</v>
      </c>
      <c r="D7625" s="8">
        <v>46267.341201400464</v>
      </c>
      <c r="E7625" s="30">
        <v>46267.34119212963</v>
      </c>
      <c r="F7625" s="30">
        <v>46267.785532407404</v>
      </c>
      <c r="G7625" s="2">
        <v>10.66</v>
      </c>
      <c r="H7625" s="2">
        <v>2.66</v>
      </c>
      <c r="I7625" s="2" t="s">
        <v>8491</v>
      </c>
      <c r="J7625" s="2" t="s">
        <v>8492</v>
      </c>
      <c r="K7625" s="2" t="s">
        <v>2188</v>
      </c>
      <c r="L7625" s="2" t="s">
        <v>21762</v>
      </c>
      <c r="M7625" s="30">
        <v>46267.34119212963</v>
      </c>
    </row>
    <row r="7626" hidden="1">
      <c r="A7626" s="2" t="s">
        <v>21763</v>
      </c>
      <c r="B7626" s="2">
        <v>1.1104007E7</v>
      </c>
      <c r="C7626" s="2" t="s">
        <v>1380</v>
      </c>
      <c r="D7626" s="8">
        <v>46267.34135524306</v>
      </c>
      <c r="E7626" s="30">
        <v>46267.34135416667</v>
      </c>
      <c r="F7626" s="30"/>
      <c r="G7626" s="2"/>
      <c r="H7626" s="2"/>
      <c r="I7626" s="2" t="s">
        <v>2186</v>
      </c>
      <c r="J7626" s="2" t="s">
        <v>8482</v>
      </c>
      <c r="K7626" s="2" t="s">
        <v>2188</v>
      </c>
      <c r="L7626" s="2" t="s">
        <v>19872</v>
      </c>
      <c r="M7626" s="30">
        <v>46267.34135416667</v>
      </c>
    </row>
    <row r="7627" hidden="1">
      <c r="A7627" s="2" t="s">
        <v>21764</v>
      </c>
      <c r="B7627" s="2">
        <v>2.1811024E7</v>
      </c>
      <c r="C7627" s="2" t="s">
        <v>598</v>
      </c>
      <c r="D7627" s="8">
        <v>46267.341475740744</v>
      </c>
      <c r="E7627" s="30">
        <v>46267.341469907406</v>
      </c>
      <c r="F7627" s="30">
        <v>46267.823113425926</v>
      </c>
      <c r="G7627" s="2">
        <v>11.56</v>
      </c>
      <c r="H7627" s="2">
        <v>3.56</v>
      </c>
      <c r="I7627" s="2" t="s">
        <v>8491</v>
      </c>
      <c r="J7627" s="2" t="s">
        <v>8492</v>
      </c>
      <c r="K7627" s="2" t="s">
        <v>2188</v>
      </c>
      <c r="L7627" s="2" t="s">
        <v>20820</v>
      </c>
      <c r="M7627" s="30">
        <v>46267.341469907406</v>
      </c>
    </row>
    <row r="7628" hidden="1">
      <c r="A7628" s="2" t="s">
        <v>21765</v>
      </c>
      <c r="B7628" s="2">
        <v>2.2604013E7</v>
      </c>
      <c r="C7628" s="2" t="s">
        <v>552</v>
      </c>
      <c r="D7628" s="8">
        <v>46267.3416352662</v>
      </c>
      <c r="E7628" s="30">
        <v>46267.341631944444</v>
      </c>
      <c r="F7628" s="30">
        <v>46267.676157407404</v>
      </c>
      <c r="G7628" s="2">
        <v>8.03</v>
      </c>
      <c r="H7628" s="2">
        <v>0.03</v>
      </c>
      <c r="I7628" s="2" t="s">
        <v>8491</v>
      </c>
      <c r="J7628" s="2" t="s">
        <v>8482</v>
      </c>
      <c r="K7628" s="2" t="s">
        <v>2188</v>
      </c>
      <c r="L7628" s="2" t="s">
        <v>21766</v>
      </c>
      <c r="M7628" s="30">
        <v>46267.341631944444</v>
      </c>
    </row>
    <row r="7629" hidden="1">
      <c r="A7629" s="2" t="s">
        <v>21767</v>
      </c>
      <c r="B7629" s="2">
        <v>2.9902005E7</v>
      </c>
      <c r="C7629" s="2" t="s">
        <v>582</v>
      </c>
      <c r="D7629" s="8">
        <v>46267.342227430556</v>
      </c>
      <c r="E7629" s="30">
        <v>46267.34222222222</v>
      </c>
      <c r="F7629" s="30">
        <v>46267.785</v>
      </c>
      <c r="G7629" s="2">
        <v>10.63</v>
      </c>
      <c r="H7629" s="2">
        <v>2.63</v>
      </c>
      <c r="I7629" s="2" t="s">
        <v>2855</v>
      </c>
      <c r="J7629" s="2"/>
      <c r="K7629" s="2" t="s">
        <v>4776</v>
      </c>
      <c r="L7629" s="2" t="s">
        <v>21768</v>
      </c>
      <c r="M7629" s="30">
        <v>46267.34222222222</v>
      </c>
    </row>
    <row r="7630" hidden="1">
      <c r="A7630" s="2" t="s">
        <v>21769</v>
      </c>
      <c r="B7630" s="2">
        <v>1.0705003E7</v>
      </c>
      <c r="C7630" s="2" t="s">
        <v>1380</v>
      </c>
      <c r="D7630" s="8">
        <v>46267.34232679398</v>
      </c>
      <c r="E7630" s="30">
        <v>46267.34232638889</v>
      </c>
      <c r="F7630" s="30">
        <v>46267.88506944444</v>
      </c>
      <c r="G7630" s="2">
        <v>13.03</v>
      </c>
      <c r="H7630" s="2">
        <v>5.03</v>
      </c>
      <c r="I7630" s="2" t="s">
        <v>2186</v>
      </c>
      <c r="J7630" s="2" t="s">
        <v>20926</v>
      </c>
      <c r="K7630" s="2" t="s">
        <v>2188</v>
      </c>
      <c r="L7630" s="2" t="s">
        <v>21770</v>
      </c>
      <c r="M7630" s="30">
        <v>46267.34232638889</v>
      </c>
    </row>
    <row r="7631" hidden="1">
      <c r="A7631" s="2" t="s">
        <v>21771</v>
      </c>
      <c r="B7631" s="2">
        <v>2.2601005E7</v>
      </c>
      <c r="C7631" s="2" t="s">
        <v>520</v>
      </c>
      <c r="D7631" s="8">
        <v>46267.34307722222</v>
      </c>
      <c r="E7631" s="30">
        <v>46267.34306712963</v>
      </c>
      <c r="F7631" s="30">
        <v>46267.76405092593</v>
      </c>
      <c r="G7631" s="2">
        <v>10.1</v>
      </c>
      <c r="H7631" s="2">
        <v>2.1</v>
      </c>
      <c r="I7631" s="2" t="s">
        <v>8491</v>
      </c>
      <c r="J7631" s="2" t="s">
        <v>8482</v>
      </c>
      <c r="K7631" s="2" t="s">
        <v>2188</v>
      </c>
      <c r="L7631" s="2" t="s">
        <v>17165</v>
      </c>
      <c r="M7631" s="30">
        <v>46267.34306712963</v>
      </c>
    </row>
    <row r="7632" hidden="1">
      <c r="A7632" s="2" t="s">
        <v>21772</v>
      </c>
      <c r="B7632" s="2">
        <v>2.2212014E7</v>
      </c>
      <c r="C7632" s="2" t="s">
        <v>556</v>
      </c>
      <c r="D7632" s="8">
        <v>46267.343612060184</v>
      </c>
      <c r="E7632" s="30">
        <v>46267.34361111111</v>
      </c>
      <c r="F7632" s="30">
        <v>46267.9309375</v>
      </c>
      <c r="G7632" s="2">
        <v>14.1</v>
      </c>
      <c r="H7632" s="2">
        <v>6.1</v>
      </c>
      <c r="I7632" s="2" t="s">
        <v>8491</v>
      </c>
      <c r="J7632" s="2" t="s">
        <v>8492</v>
      </c>
      <c r="K7632" s="2" t="s">
        <v>2188</v>
      </c>
      <c r="L7632" s="2" t="s">
        <v>14451</v>
      </c>
      <c r="M7632" s="30">
        <v>46267.34361111111</v>
      </c>
    </row>
    <row r="7633" hidden="1">
      <c r="A7633" s="2" t="s">
        <v>21773</v>
      </c>
      <c r="B7633" s="2">
        <v>1.1204011E7</v>
      </c>
      <c r="C7633" s="2" t="s">
        <v>1380</v>
      </c>
      <c r="D7633" s="8">
        <v>46267.3439578588</v>
      </c>
      <c r="E7633" s="30">
        <v>46267.34394675926</v>
      </c>
      <c r="F7633" s="30">
        <v>46267.8794212963</v>
      </c>
      <c r="G7633" s="2">
        <v>12.85</v>
      </c>
      <c r="H7633" s="2">
        <v>4.85</v>
      </c>
      <c r="I7633" s="2" t="s">
        <v>2186</v>
      </c>
      <c r="J7633" s="2" t="s">
        <v>8482</v>
      </c>
      <c r="K7633" s="2" t="s">
        <v>2188</v>
      </c>
      <c r="L7633" s="2" t="s">
        <v>19755</v>
      </c>
      <c r="M7633" s="30">
        <v>46267.34394675926</v>
      </c>
    </row>
    <row r="7634" hidden="1">
      <c r="A7634" s="2" t="s">
        <v>21774</v>
      </c>
      <c r="B7634" s="2">
        <v>1.1403009E7</v>
      </c>
      <c r="C7634" s="2" t="s">
        <v>1380</v>
      </c>
      <c r="D7634" s="8">
        <v>46267.344067025464</v>
      </c>
      <c r="E7634" s="30">
        <v>46267.3440625</v>
      </c>
      <c r="F7634" s="30">
        <v>46267.783055555556</v>
      </c>
      <c r="G7634" s="2">
        <v>10.54</v>
      </c>
      <c r="H7634" s="2">
        <v>2.54</v>
      </c>
      <c r="I7634" s="2" t="s">
        <v>2186</v>
      </c>
      <c r="J7634" s="2" t="s">
        <v>20926</v>
      </c>
      <c r="K7634" s="2" t="s">
        <v>2188</v>
      </c>
      <c r="L7634" s="2" t="s">
        <v>21746</v>
      </c>
      <c r="M7634" s="30">
        <v>46267.3440625</v>
      </c>
    </row>
    <row r="7635" hidden="1">
      <c r="A7635" s="2" t="s">
        <v>21775</v>
      </c>
      <c r="B7635" s="2">
        <v>2.1311011E7</v>
      </c>
      <c r="C7635" s="2"/>
      <c r="D7635" s="8">
        <v>46267.34447239584</v>
      </c>
      <c r="E7635" s="30">
        <v>46267.34446759259</v>
      </c>
      <c r="F7635" s="30">
        <v>46267.75539351852</v>
      </c>
      <c r="G7635" s="2">
        <v>9.86</v>
      </c>
      <c r="H7635" s="2">
        <v>1.86</v>
      </c>
      <c r="I7635" s="2" t="s">
        <v>2855</v>
      </c>
      <c r="J7635" s="2"/>
      <c r="K7635" s="2"/>
      <c r="L7635" s="2" t="s">
        <v>21776</v>
      </c>
      <c r="M7635" s="30">
        <v>46267.34446759259</v>
      </c>
    </row>
    <row r="7636" hidden="1">
      <c r="A7636" s="2" t="s">
        <v>21777</v>
      </c>
      <c r="B7636" s="2">
        <v>1.1107005E7</v>
      </c>
      <c r="C7636" s="2" t="s">
        <v>1380</v>
      </c>
      <c r="D7636" s="8">
        <v>46267.345059803236</v>
      </c>
      <c r="E7636" s="30">
        <v>46267.34505787037</v>
      </c>
      <c r="F7636" s="30">
        <v>46267.92238425926</v>
      </c>
      <c r="G7636" s="2">
        <v>13.86</v>
      </c>
      <c r="H7636" s="2">
        <v>5.86</v>
      </c>
      <c r="I7636" s="2" t="s">
        <v>2186</v>
      </c>
      <c r="J7636" s="2"/>
      <c r="K7636" s="2" t="s">
        <v>2188</v>
      </c>
      <c r="L7636" s="2" t="s">
        <v>21778</v>
      </c>
      <c r="M7636" s="30">
        <v>46267.34505787037</v>
      </c>
    </row>
    <row r="7637" hidden="1">
      <c r="A7637" s="2" t="s">
        <v>21779</v>
      </c>
      <c r="B7637" s="2">
        <v>2.2607016E7</v>
      </c>
      <c r="C7637" s="2" t="s">
        <v>592</v>
      </c>
      <c r="D7637" s="8">
        <v>46267.34527398148</v>
      </c>
      <c r="E7637" s="30">
        <v>46267.3452662037</v>
      </c>
      <c r="F7637" s="30">
        <v>46267.76420138889</v>
      </c>
      <c r="G7637" s="2">
        <v>10.05</v>
      </c>
      <c r="H7637" s="2">
        <v>2.05</v>
      </c>
      <c r="I7637" s="2" t="s">
        <v>8491</v>
      </c>
      <c r="J7637" s="2" t="s">
        <v>8492</v>
      </c>
      <c r="K7637" s="2" t="s">
        <v>2188</v>
      </c>
      <c r="L7637" s="2" t="s">
        <v>21780</v>
      </c>
      <c r="M7637" s="30">
        <v>46267.3452662037</v>
      </c>
    </row>
    <row r="7638" hidden="1">
      <c r="A7638" s="2" t="s">
        <v>21781</v>
      </c>
      <c r="B7638" s="2">
        <v>1.0505001E7</v>
      </c>
      <c r="C7638" s="2" t="s">
        <v>1380</v>
      </c>
      <c r="D7638" s="8">
        <v>46267.345961956016</v>
      </c>
      <c r="E7638" s="30">
        <v>46267.34596064815</v>
      </c>
      <c r="F7638" s="30">
        <v>46267.73484953704</v>
      </c>
      <c r="G7638" s="2">
        <v>9.33</v>
      </c>
      <c r="H7638" s="2">
        <v>1.33</v>
      </c>
      <c r="I7638" s="2" t="s">
        <v>2186</v>
      </c>
      <c r="J7638" s="2" t="s">
        <v>8482</v>
      </c>
      <c r="K7638" s="2" t="s">
        <v>2188</v>
      </c>
      <c r="L7638" s="2" t="s">
        <v>19159</v>
      </c>
      <c r="M7638" s="30">
        <v>46267.34596064815</v>
      </c>
    </row>
    <row r="7639" hidden="1">
      <c r="A7639" s="2" t="s">
        <v>21782</v>
      </c>
      <c r="B7639" s="2">
        <v>2.2607052E7</v>
      </c>
      <c r="C7639" s="2" t="s">
        <v>527</v>
      </c>
      <c r="D7639" s="8">
        <v>46267.34608924769</v>
      </c>
      <c r="E7639" s="30">
        <v>46267.346087962964</v>
      </c>
      <c r="F7639" s="30"/>
      <c r="G7639" s="2"/>
      <c r="H7639" s="2"/>
      <c r="I7639" s="2" t="s">
        <v>8491</v>
      </c>
      <c r="J7639" s="2" t="s">
        <v>8482</v>
      </c>
      <c r="K7639" s="2" t="s">
        <v>2188</v>
      </c>
      <c r="L7639" s="2" t="s">
        <v>17162</v>
      </c>
      <c r="M7639" s="30">
        <v>46267.346087962964</v>
      </c>
    </row>
    <row r="7640" hidden="1">
      <c r="A7640" s="2" t="s">
        <v>21783</v>
      </c>
      <c r="B7640" s="2">
        <v>2.260406E7</v>
      </c>
      <c r="C7640" s="2"/>
      <c r="D7640" s="8">
        <v>46267.346285381944</v>
      </c>
      <c r="E7640" s="30">
        <v>46267.346284722225</v>
      </c>
      <c r="F7640" s="30"/>
      <c r="G7640" s="2"/>
      <c r="H7640" s="2"/>
      <c r="I7640" s="2" t="s">
        <v>2855</v>
      </c>
      <c r="J7640" s="2"/>
      <c r="K7640" s="2"/>
      <c r="L7640" s="2" t="s">
        <v>4334</v>
      </c>
      <c r="M7640" s="30">
        <v>46267.346284722225</v>
      </c>
    </row>
    <row r="7641" hidden="1">
      <c r="A7641" s="2" t="s">
        <v>21783</v>
      </c>
      <c r="B7641" s="2">
        <v>2.2608046E7</v>
      </c>
      <c r="C7641" s="2" t="s">
        <v>540</v>
      </c>
      <c r="D7641" s="8">
        <v>46267.34629265046</v>
      </c>
      <c r="E7641" s="30">
        <v>46267.346284722225</v>
      </c>
      <c r="F7641" s="30"/>
      <c r="G7641" s="2"/>
      <c r="H7641" s="2"/>
      <c r="I7641" s="2" t="s">
        <v>2186</v>
      </c>
      <c r="J7641" s="2"/>
      <c r="K7641" s="2" t="s">
        <v>4776</v>
      </c>
      <c r="L7641" s="2" t="s">
        <v>5147</v>
      </c>
      <c r="M7641" s="30">
        <v>46267.346284722225</v>
      </c>
    </row>
    <row r="7642" hidden="1">
      <c r="A7642" s="2" t="s">
        <v>21784</v>
      </c>
      <c r="B7642" s="2">
        <v>2.2607063E7</v>
      </c>
      <c r="C7642" s="2" t="s">
        <v>524</v>
      </c>
      <c r="D7642" s="8">
        <v>46267.34646240741</v>
      </c>
      <c r="E7642" s="30">
        <v>46267.34645833333</v>
      </c>
      <c r="F7642" s="30"/>
      <c r="G7642" s="2"/>
      <c r="H7642" s="2"/>
      <c r="I7642" s="2" t="s">
        <v>8491</v>
      </c>
      <c r="J7642" s="2" t="s">
        <v>8482</v>
      </c>
      <c r="K7642" s="2" t="s">
        <v>2188</v>
      </c>
      <c r="L7642" s="2" t="s">
        <v>17162</v>
      </c>
      <c r="M7642" s="30">
        <v>46267.34645833333</v>
      </c>
    </row>
    <row r="7643" hidden="1">
      <c r="A7643" s="2" t="s">
        <v>21785</v>
      </c>
      <c r="B7643" s="2">
        <v>2.2607003E7</v>
      </c>
      <c r="C7643" s="2" t="s">
        <v>520</v>
      </c>
      <c r="D7643" s="8">
        <v>46267.346974201384</v>
      </c>
      <c r="E7643" s="30">
        <v>46267.346967592595</v>
      </c>
      <c r="F7643" s="30"/>
      <c r="G7643" s="2"/>
      <c r="H7643" s="2"/>
      <c r="I7643" s="2" t="s">
        <v>8491</v>
      </c>
      <c r="J7643" s="2" t="s">
        <v>8482</v>
      </c>
      <c r="K7643" s="2" t="s">
        <v>2188</v>
      </c>
      <c r="L7643" s="2" t="s">
        <v>19054</v>
      </c>
      <c r="M7643" s="30">
        <v>46267.346967592595</v>
      </c>
    </row>
    <row r="7644" hidden="1">
      <c r="A7644" s="2" t="s">
        <v>21786</v>
      </c>
      <c r="B7644" s="2">
        <v>2.2207027E7</v>
      </c>
      <c r="C7644" s="2" t="s">
        <v>520</v>
      </c>
      <c r="D7644" s="8">
        <v>46267.3473971875</v>
      </c>
      <c r="E7644" s="30">
        <v>46267.347395833334</v>
      </c>
      <c r="F7644" s="30">
        <v>46267.76534722222</v>
      </c>
      <c r="G7644" s="2">
        <v>10.03</v>
      </c>
      <c r="H7644" s="2">
        <v>2.03</v>
      </c>
      <c r="I7644" s="2" t="s">
        <v>8491</v>
      </c>
      <c r="J7644" s="2" t="s">
        <v>8482</v>
      </c>
      <c r="K7644" s="2" t="s">
        <v>2188</v>
      </c>
      <c r="L7644" s="2" t="s">
        <v>17165</v>
      </c>
      <c r="M7644" s="30">
        <v>46267.347395833334</v>
      </c>
    </row>
    <row r="7645" hidden="1">
      <c r="A7645" s="2" t="s">
        <v>21787</v>
      </c>
      <c r="B7645" s="2">
        <v>2.2604056E7</v>
      </c>
      <c r="C7645" s="2"/>
      <c r="D7645" s="8">
        <v>46267.34751474537</v>
      </c>
      <c r="E7645" s="30">
        <v>46267.34751157407</v>
      </c>
      <c r="F7645" s="30">
        <v>46267.81940972222</v>
      </c>
      <c r="G7645" s="2">
        <v>11.33</v>
      </c>
      <c r="H7645" s="2">
        <v>3.33</v>
      </c>
      <c r="I7645" s="2" t="s">
        <v>2855</v>
      </c>
      <c r="J7645" s="2"/>
      <c r="K7645" s="2"/>
      <c r="L7645" s="2" t="s">
        <v>21788</v>
      </c>
      <c r="M7645" s="30">
        <v>46267.34751157407</v>
      </c>
    </row>
    <row r="7646" hidden="1">
      <c r="A7646" s="2" t="s">
        <v>21789</v>
      </c>
      <c r="B7646" s="2">
        <v>2.2607093E7</v>
      </c>
      <c r="C7646" s="2" t="s">
        <v>527</v>
      </c>
      <c r="D7646" s="8">
        <v>46267.347610613426</v>
      </c>
      <c r="E7646" s="30">
        <v>46267.347604166665</v>
      </c>
      <c r="F7646" s="30"/>
      <c r="G7646" s="2"/>
      <c r="H7646" s="2"/>
      <c r="I7646" s="2" t="s">
        <v>8491</v>
      </c>
      <c r="J7646" s="2" t="s">
        <v>8492</v>
      </c>
      <c r="K7646" s="2" t="s">
        <v>2188</v>
      </c>
      <c r="L7646" s="2" t="s">
        <v>20736</v>
      </c>
      <c r="M7646" s="30">
        <v>46267.347604166665</v>
      </c>
    </row>
    <row r="7647" hidden="1">
      <c r="A7647" s="2" t="s">
        <v>21790</v>
      </c>
      <c r="B7647" s="2">
        <v>2.2504041E7</v>
      </c>
      <c r="C7647" s="2" t="s">
        <v>552</v>
      </c>
      <c r="D7647" s="8">
        <v>46267.34772244213</v>
      </c>
      <c r="E7647" s="30">
        <v>46267.347719907404</v>
      </c>
      <c r="F7647" s="30">
        <v>46267.68188657407</v>
      </c>
      <c r="G7647" s="2">
        <v>8.02</v>
      </c>
      <c r="H7647" s="2">
        <v>0.02</v>
      </c>
      <c r="I7647" s="2" t="s">
        <v>2186</v>
      </c>
      <c r="J7647" s="2"/>
      <c r="K7647" s="2" t="s">
        <v>4776</v>
      </c>
      <c r="L7647" s="2" t="s">
        <v>6860</v>
      </c>
      <c r="M7647" s="30">
        <v>46267.347719907404</v>
      </c>
    </row>
    <row r="7648" hidden="1">
      <c r="A7648" s="2" t="s">
        <v>21791</v>
      </c>
      <c r="B7648" s="2">
        <v>2.2607108E7</v>
      </c>
      <c r="C7648" s="2" t="s">
        <v>588</v>
      </c>
      <c r="D7648" s="8">
        <v>46267.347805694444</v>
      </c>
      <c r="E7648" s="30">
        <v>46267.34780092593</v>
      </c>
      <c r="F7648" s="30"/>
      <c r="G7648" s="2"/>
      <c r="H7648" s="2"/>
      <c r="I7648" s="2" t="s">
        <v>8491</v>
      </c>
      <c r="J7648" s="2" t="s">
        <v>8492</v>
      </c>
      <c r="K7648" s="2" t="s">
        <v>2188</v>
      </c>
      <c r="L7648" s="2" t="s">
        <v>19839</v>
      </c>
      <c r="M7648" s="30">
        <v>46267.34780092593</v>
      </c>
    </row>
    <row r="7649" hidden="1">
      <c r="A7649" s="2" t="s">
        <v>21792</v>
      </c>
      <c r="B7649" s="2">
        <v>1.0003006E7</v>
      </c>
      <c r="C7649" s="2"/>
      <c r="D7649" s="8">
        <v>46267.34848847223</v>
      </c>
      <c r="E7649" s="30">
        <v>46267.3484837963</v>
      </c>
      <c r="F7649" s="30">
        <v>46267.77055555556</v>
      </c>
      <c r="G7649" s="2">
        <v>10.13</v>
      </c>
      <c r="H7649" s="2">
        <v>2.13</v>
      </c>
      <c r="I7649" s="2" t="s">
        <v>2186</v>
      </c>
      <c r="J7649" s="2"/>
      <c r="K7649" s="2"/>
      <c r="L7649" s="2" t="s">
        <v>21793</v>
      </c>
      <c r="M7649" s="30">
        <v>46267.3484837963</v>
      </c>
    </row>
    <row r="7650" hidden="1">
      <c r="A7650" s="2" t="s">
        <v>21794</v>
      </c>
      <c r="B7650" s="2">
        <v>1.2307001E7</v>
      </c>
      <c r="C7650" s="2" t="s">
        <v>1380</v>
      </c>
      <c r="D7650" s="8">
        <v>46267.34866392361</v>
      </c>
      <c r="E7650" s="30">
        <v>46267.348657407405</v>
      </c>
      <c r="F7650" s="30">
        <v>46267.664930555555</v>
      </c>
      <c r="G7650" s="2">
        <v>7.59</v>
      </c>
      <c r="H7650" s="2">
        <v>0.0</v>
      </c>
      <c r="I7650" s="2" t="s">
        <v>2186</v>
      </c>
      <c r="J7650" s="2" t="s">
        <v>8482</v>
      </c>
      <c r="K7650" s="2" t="s">
        <v>2188</v>
      </c>
      <c r="L7650" s="2" t="s">
        <v>19159</v>
      </c>
      <c r="M7650" s="30">
        <v>46267.348657407405</v>
      </c>
    </row>
    <row r="7651" hidden="1">
      <c r="A7651" s="2" t="s">
        <v>21795</v>
      </c>
      <c r="B7651" s="2">
        <v>2.1211016E7</v>
      </c>
      <c r="C7651" s="2" t="s">
        <v>520</v>
      </c>
      <c r="D7651" s="8">
        <v>46267.34869059028</v>
      </c>
      <c r="E7651" s="30">
        <v>46267.34868055556</v>
      </c>
      <c r="F7651" s="30">
        <v>46267.70747685185</v>
      </c>
      <c r="G7651" s="2">
        <v>8.61</v>
      </c>
      <c r="H7651" s="2">
        <v>0.61</v>
      </c>
      <c r="I7651" s="2" t="s">
        <v>8491</v>
      </c>
      <c r="J7651" s="2" t="s">
        <v>8482</v>
      </c>
      <c r="K7651" s="2" t="s">
        <v>2188</v>
      </c>
      <c r="L7651" s="2" t="s">
        <v>17165</v>
      </c>
      <c r="M7651" s="30">
        <v>46267.34868055556</v>
      </c>
    </row>
    <row r="7652" hidden="1">
      <c r="A7652" s="2" t="s">
        <v>21796</v>
      </c>
      <c r="B7652" s="2">
        <v>1.2102005E7</v>
      </c>
      <c r="C7652" s="2" t="s">
        <v>1380</v>
      </c>
      <c r="D7652" s="8">
        <v>46267.34878778935</v>
      </c>
      <c r="E7652" s="30">
        <v>46267.34878472222</v>
      </c>
      <c r="F7652" s="30">
        <v>46267.766226851854</v>
      </c>
      <c r="G7652" s="2">
        <v>10.02</v>
      </c>
      <c r="H7652" s="2">
        <v>2.02</v>
      </c>
      <c r="I7652" s="2" t="s">
        <v>2186</v>
      </c>
      <c r="J7652" s="2" t="s">
        <v>8482</v>
      </c>
      <c r="K7652" s="2" t="s">
        <v>2188</v>
      </c>
      <c r="L7652" s="2" t="s">
        <v>20683</v>
      </c>
      <c r="M7652" s="30">
        <v>46267.34878472222</v>
      </c>
    </row>
    <row r="7653" hidden="1">
      <c r="A7653" s="2" t="s">
        <v>21797</v>
      </c>
      <c r="B7653" s="2">
        <v>2.2607035E7</v>
      </c>
      <c r="C7653" s="2" t="s">
        <v>529</v>
      </c>
      <c r="D7653" s="8">
        <v>46267.349094062505</v>
      </c>
      <c r="E7653" s="30">
        <v>46267.34908564815</v>
      </c>
      <c r="F7653" s="30">
        <v>46267.73144675926</v>
      </c>
      <c r="G7653" s="2">
        <v>9.18</v>
      </c>
      <c r="H7653" s="2">
        <v>1.18</v>
      </c>
      <c r="I7653" s="2" t="s">
        <v>8491</v>
      </c>
      <c r="J7653" s="2" t="s">
        <v>8482</v>
      </c>
      <c r="K7653" s="2" t="s">
        <v>2188</v>
      </c>
      <c r="L7653" s="2" t="s">
        <v>17165</v>
      </c>
      <c r="M7653" s="30">
        <v>46267.34908564815</v>
      </c>
    </row>
    <row r="7654" hidden="1">
      <c r="A7654" s="2" t="s">
        <v>21798</v>
      </c>
      <c r="B7654" s="2">
        <v>2.2605005E7</v>
      </c>
      <c r="C7654" s="2"/>
      <c r="D7654" s="8">
        <v>46267.34915724537</v>
      </c>
      <c r="E7654" s="30">
        <v>46267.34915509259</v>
      </c>
      <c r="F7654" s="30"/>
      <c r="G7654" s="2"/>
      <c r="H7654" s="2"/>
      <c r="I7654" s="2" t="s">
        <v>2855</v>
      </c>
      <c r="J7654" s="2"/>
      <c r="K7654" s="2"/>
      <c r="L7654" s="2" t="s">
        <v>6343</v>
      </c>
      <c r="M7654" s="30">
        <v>46267.34915509259</v>
      </c>
    </row>
    <row r="7655" hidden="1">
      <c r="A7655" s="2" t="s">
        <v>21799</v>
      </c>
      <c r="B7655" s="2">
        <v>2.2606006E7</v>
      </c>
      <c r="C7655" s="2"/>
      <c r="D7655" s="8">
        <v>46267.34928018518</v>
      </c>
      <c r="E7655" s="30">
        <v>46267.349270833336</v>
      </c>
      <c r="F7655" s="30">
        <v>46267.88238425926</v>
      </c>
      <c r="G7655" s="2">
        <v>12.79</v>
      </c>
      <c r="H7655" s="2">
        <v>4.79</v>
      </c>
      <c r="I7655" s="2" t="s">
        <v>4408</v>
      </c>
      <c r="J7655" s="2"/>
      <c r="K7655" s="2"/>
      <c r="L7655" s="2" t="s">
        <v>21800</v>
      </c>
      <c r="M7655" s="30">
        <v>46267.349270833336</v>
      </c>
    </row>
    <row r="7656" hidden="1">
      <c r="A7656" s="2" t="s">
        <v>21801</v>
      </c>
      <c r="B7656" s="2">
        <v>1.1111006E7</v>
      </c>
      <c r="C7656" s="2" t="s">
        <v>1380</v>
      </c>
      <c r="D7656" s="8">
        <v>46267.34959140046</v>
      </c>
      <c r="E7656" s="30">
        <v>46267.349583333336</v>
      </c>
      <c r="F7656" s="30">
        <v>46267.737025462964</v>
      </c>
      <c r="G7656" s="2">
        <v>9.3</v>
      </c>
      <c r="H7656" s="2">
        <v>1.3</v>
      </c>
      <c r="I7656" s="2" t="s">
        <v>2855</v>
      </c>
      <c r="J7656" s="2" t="s">
        <v>8482</v>
      </c>
      <c r="K7656" s="2" t="s">
        <v>2188</v>
      </c>
      <c r="L7656" s="2" t="s">
        <v>20633</v>
      </c>
      <c r="M7656" s="30">
        <v>46267.349583333336</v>
      </c>
    </row>
    <row r="7657" hidden="1">
      <c r="A7657" s="2" t="s">
        <v>21802</v>
      </c>
      <c r="B7657" s="2">
        <v>2.2604069E7</v>
      </c>
      <c r="C7657" s="2"/>
      <c r="D7657" s="8">
        <v>46267.3499099537</v>
      </c>
      <c r="E7657" s="30">
        <v>46267.349907407406</v>
      </c>
      <c r="F7657" s="30"/>
      <c r="G7657" s="2"/>
      <c r="H7657" s="2"/>
      <c r="I7657" s="2" t="s">
        <v>2855</v>
      </c>
      <c r="J7657" s="2"/>
      <c r="K7657" s="2"/>
      <c r="L7657" s="2" t="s">
        <v>6343</v>
      </c>
      <c r="M7657" s="30">
        <v>46267.349907407406</v>
      </c>
    </row>
    <row r="7658" hidden="1">
      <c r="A7658" s="2" t="s">
        <v>21803</v>
      </c>
      <c r="B7658" s="2">
        <v>2.2504024E7</v>
      </c>
      <c r="C7658" s="2" t="s">
        <v>542</v>
      </c>
      <c r="D7658" s="8">
        <v>46267.34992736111</v>
      </c>
      <c r="E7658" s="30">
        <v>46267.34991898148</v>
      </c>
      <c r="F7658" s="30"/>
      <c r="G7658" s="2"/>
      <c r="H7658" s="2"/>
      <c r="I7658" s="2" t="s">
        <v>8491</v>
      </c>
      <c r="J7658" s="2" t="s">
        <v>8492</v>
      </c>
      <c r="K7658" s="2" t="s">
        <v>2188</v>
      </c>
      <c r="L7658" s="2" t="s">
        <v>17027</v>
      </c>
      <c r="M7658" s="30">
        <v>46267.34991898148</v>
      </c>
    </row>
    <row r="7659" hidden="1">
      <c r="A7659" s="2" t="s">
        <v>21804</v>
      </c>
      <c r="B7659" s="2">
        <v>2.0405001E7</v>
      </c>
      <c r="C7659" s="2" t="s">
        <v>586</v>
      </c>
      <c r="D7659" s="8">
        <v>46267.350138194444</v>
      </c>
      <c r="E7659" s="30">
        <v>46267.350127314814</v>
      </c>
      <c r="F7659" s="30">
        <v>46267.6934837963</v>
      </c>
      <c r="G7659" s="2">
        <v>8.24</v>
      </c>
      <c r="H7659" s="2">
        <v>0.24</v>
      </c>
      <c r="I7659" s="2" t="s">
        <v>2186</v>
      </c>
      <c r="J7659" s="2"/>
      <c r="K7659" s="2" t="s">
        <v>4776</v>
      </c>
      <c r="L7659" s="2" t="s">
        <v>4870</v>
      </c>
      <c r="M7659" s="30">
        <v>46267.350127314814</v>
      </c>
    </row>
    <row r="7660" hidden="1">
      <c r="A7660" s="2" t="s">
        <v>21805</v>
      </c>
      <c r="B7660" s="2">
        <v>2.960101E7</v>
      </c>
      <c r="C7660" s="2"/>
      <c r="D7660" s="8">
        <v>46267.350249236115</v>
      </c>
      <c r="E7660" s="30">
        <v>46267.35024305555</v>
      </c>
      <c r="F7660" s="30"/>
      <c r="G7660" s="2"/>
      <c r="H7660" s="2"/>
      <c r="I7660" s="2" t="s">
        <v>2855</v>
      </c>
      <c r="J7660" s="2"/>
      <c r="K7660" s="2"/>
      <c r="L7660" s="2" t="s">
        <v>6343</v>
      </c>
      <c r="M7660" s="30">
        <v>46267.35024305555</v>
      </c>
    </row>
    <row r="7661" hidden="1">
      <c r="A7661" s="2" t="s">
        <v>21806</v>
      </c>
      <c r="B7661" s="2">
        <v>2.2407028E7</v>
      </c>
      <c r="C7661" s="2" t="s">
        <v>556</v>
      </c>
      <c r="D7661" s="8">
        <v>46267.350475949075</v>
      </c>
      <c r="E7661" s="30">
        <v>46267.35047453704</v>
      </c>
      <c r="F7661" s="30">
        <v>46267.642743055556</v>
      </c>
      <c r="G7661" s="2">
        <v>7.01</v>
      </c>
      <c r="H7661" s="2">
        <v>0.0</v>
      </c>
      <c r="I7661" s="2" t="s">
        <v>2186</v>
      </c>
      <c r="J7661" s="2"/>
      <c r="K7661" s="2" t="s">
        <v>4776</v>
      </c>
      <c r="L7661" s="2" t="s">
        <v>4862</v>
      </c>
      <c r="M7661" s="30">
        <v>46267.35047453704</v>
      </c>
    </row>
    <row r="7662" hidden="1">
      <c r="A7662" s="2" t="s">
        <v>21807</v>
      </c>
      <c r="B7662" s="2">
        <v>2.0810006E7</v>
      </c>
      <c r="C7662" s="2" t="s">
        <v>542</v>
      </c>
      <c r="D7662" s="8">
        <v>46267.35057902778</v>
      </c>
      <c r="E7662" s="30">
        <v>46267.35057870371</v>
      </c>
      <c r="F7662" s="30"/>
      <c r="G7662" s="2"/>
      <c r="H7662" s="2"/>
      <c r="I7662" s="2" t="s">
        <v>8491</v>
      </c>
      <c r="J7662" s="2" t="s">
        <v>8492</v>
      </c>
      <c r="K7662" s="2" t="s">
        <v>2188</v>
      </c>
      <c r="L7662" s="2" t="s">
        <v>17027</v>
      </c>
      <c r="M7662" s="30">
        <v>46267.35057870371</v>
      </c>
    </row>
    <row r="7663" hidden="1">
      <c r="A7663" s="2" t="s">
        <v>21808</v>
      </c>
      <c r="B7663" s="2">
        <v>2.26071E7</v>
      </c>
      <c r="C7663" s="2" t="s">
        <v>527</v>
      </c>
      <c r="D7663" s="8">
        <v>46267.35063475695</v>
      </c>
      <c r="E7663" s="30">
        <v>46267.350625</v>
      </c>
      <c r="F7663" s="30">
        <v>46267.81319444445</v>
      </c>
      <c r="G7663" s="2">
        <v>11.1</v>
      </c>
      <c r="H7663" s="2">
        <v>3.1</v>
      </c>
      <c r="I7663" s="2" t="s">
        <v>8491</v>
      </c>
      <c r="J7663" s="2" t="s">
        <v>8492</v>
      </c>
      <c r="K7663" s="2" t="s">
        <v>2188</v>
      </c>
      <c r="L7663" s="2" t="s">
        <v>17461</v>
      </c>
      <c r="M7663" s="30">
        <v>46267.350625</v>
      </c>
    </row>
    <row r="7664" hidden="1">
      <c r="A7664" s="2" t="s">
        <v>21809</v>
      </c>
      <c r="B7664" s="2">
        <v>2.1605035E7</v>
      </c>
      <c r="C7664" s="2" t="s">
        <v>552</v>
      </c>
      <c r="D7664" s="8">
        <v>46267.35088118055</v>
      </c>
      <c r="E7664" s="30">
        <v>46267.35087962963</v>
      </c>
      <c r="F7664" s="30">
        <v>46267.709340277775</v>
      </c>
      <c r="G7664" s="2">
        <v>8.6</v>
      </c>
      <c r="H7664" s="2">
        <v>0.6</v>
      </c>
      <c r="I7664" s="2" t="s">
        <v>2186</v>
      </c>
      <c r="J7664" s="2"/>
      <c r="K7664" s="2" t="s">
        <v>4776</v>
      </c>
      <c r="L7664" s="2" t="s">
        <v>21810</v>
      </c>
      <c r="M7664" s="30">
        <v>46267.35087962963</v>
      </c>
    </row>
    <row r="7665" hidden="1">
      <c r="A7665" s="2" t="s">
        <v>21811</v>
      </c>
      <c r="B7665" s="2">
        <v>2.2607032E7</v>
      </c>
      <c r="C7665" s="2" t="s">
        <v>538</v>
      </c>
      <c r="D7665" s="8">
        <v>46267.35103734954</v>
      </c>
      <c r="E7665" s="30">
        <v>46267.35103009259</v>
      </c>
      <c r="F7665" s="30">
        <v>46267.7397337963</v>
      </c>
      <c r="G7665" s="2">
        <v>9.33</v>
      </c>
      <c r="H7665" s="2">
        <v>1.33</v>
      </c>
      <c r="I7665" s="2" t="s">
        <v>2855</v>
      </c>
      <c r="J7665" s="2"/>
      <c r="K7665" s="2" t="s">
        <v>4776</v>
      </c>
      <c r="L7665" s="2" t="s">
        <v>21812</v>
      </c>
      <c r="M7665" s="30">
        <v>46267.35103009259</v>
      </c>
    </row>
    <row r="7666" hidden="1">
      <c r="A7666" s="2" t="s">
        <v>21813</v>
      </c>
      <c r="B7666" s="2">
        <v>2.1710012E7</v>
      </c>
      <c r="C7666" s="2" t="s">
        <v>582</v>
      </c>
      <c r="D7666" s="8">
        <v>46267.35106314815</v>
      </c>
      <c r="E7666" s="30">
        <v>46267.35105324074</v>
      </c>
      <c r="F7666" s="30"/>
      <c r="G7666" s="2"/>
      <c r="H7666" s="2"/>
      <c r="I7666" s="2" t="s">
        <v>8491</v>
      </c>
      <c r="J7666" s="2" t="s">
        <v>8492</v>
      </c>
      <c r="K7666" s="2" t="s">
        <v>2188</v>
      </c>
      <c r="L7666" s="2" t="s">
        <v>14370</v>
      </c>
      <c r="M7666" s="30">
        <v>46267.35105324074</v>
      </c>
    </row>
    <row r="7667" hidden="1">
      <c r="A7667" s="2" t="s">
        <v>21814</v>
      </c>
      <c r="B7667" s="2">
        <v>2.2608059E7</v>
      </c>
      <c r="C7667" s="2" t="s">
        <v>542</v>
      </c>
      <c r="D7667" s="8">
        <v>46267.35142859953</v>
      </c>
      <c r="E7667" s="30">
        <v>46267.35142361111</v>
      </c>
      <c r="F7667" s="30">
        <v>46267.68451388889</v>
      </c>
      <c r="G7667" s="2">
        <v>7.99</v>
      </c>
      <c r="H7667" s="2">
        <v>0.0</v>
      </c>
      <c r="I7667" s="2" t="s">
        <v>8491</v>
      </c>
      <c r="J7667" s="2" t="s">
        <v>8492</v>
      </c>
      <c r="K7667" s="2" t="s">
        <v>2188</v>
      </c>
      <c r="L7667" s="2" t="s">
        <v>19101</v>
      </c>
      <c r="M7667" s="30">
        <v>46267.35142361111</v>
      </c>
    </row>
    <row r="7668" hidden="1">
      <c r="A7668" s="2" t="s">
        <v>21815</v>
      </c>
      <c r="B7668" s="2">
        <v>1.2107002E7</v>
      </c>
      <c r="C7668" s="2" t="s">
        <v>1380</v>
      </c>
      <c r="D7668" s="8">
        <v>46267.351532546294</v>
      </c>
      <c r="E7668" s="30">
        <v>46267.35152777778</v>
      </c>
      <c r="F7668" s="30">
        <v>46267.713275462964</v>
      </c>
      <c r="G7668" s="2">
        <v>8.68</v>
      </c>
      <c r="H7668" s="2">
        <v>0.68</v>
      </c>
      <c r="I7668" s="2" t="s">
        <v>2186</v>
      </c>
      <c r="J7668" s="2"/>
      <c r="K7668" s="2" t="s">
        <v>2188</v>
      </c>
      <c r="L7668" s="2" t="s">
        <v>21816</v>
      </c>
      <c r="M7668" s="30">
        <v>46267.35152777778</v>
      </c>
    </row>
    <row r="7669" hidden="1">
      <c r="A7669" s="2" t="s">
        <v>21817</v>
      </c>
      <c r="B7669" s="2">
        <v>1.0107001E7</v>
      </c>
      <c r="C7669" s="2" t="s">
        <v>1380</v>
      </c>
      <c r="D7669" s="8">
        <v>46267.35225457176</v>
      </c>
      <c r="E7669" s="30">
        <v>46267.35224537037</v>
      </c>
      <c r="F7669" s="30">
        <v>46267.789305555554</v>
      </c>
      <c r="G7669" s="2">
        <v>10.49</v>
      </c>
      <c r="H7669" s="2">
        <v>2.49</v>
      </c>
      <c r="I7669" s="2" t="s">
        <v>2186</v>
      </c>
      <c r="J7669" s="2" t="s">
        <v>8482</v>
      </c>
      <c r="K7669" s="2" t="s">
        <v>2188</v>
      </c>
      <c r="L7669" s="2" t="s">
        <v>19019</v>
      </c>
      <c r="M7669" s="30">
        <v>46267.35224537037</v>
      </c>
    </row>
    <row r="7670" hidden="1">
      <c r="A7670" s="2" t="s">
        <v>21818</v>
      </c>
      <c r="B7670" s="2">
        <v>2.260704E7</v>
      </c>
      <c r="C7670" s="2" t="s">
        <v>520</v>
      </c>
      <c r="D7670" s="8">
        <v>46267.352709803235</v>
      </c>
      <c r="E7670" s="30">
        <v>46267.35270833333</v>
      </c>
      <c r="F7670" s="30">
        <v>46267.766076388885</v>
      </c>
      <c r="G7670" s="2">
        <v>9.92</v>
      </c>
      <c r="H7670" s="2">
        <v>1.92</v>
      </c>
      <c r="I7670" s="2" t="s">
        <v>8491</v>
      </c>
      <c r="J7670" s="2" t="s">
        <v>8482</v>
      </c>
      <c r="K7670" s="2" t="s">
        <v>2188</v>
      </c>
      <c r="L7670" s="2" t="s">
        <v>17165</v>
      </c>
      <c r="M7670" s="30">
        <v>46267.35270833333</v>
      </c>
    </row>
    <row r="7671" hidden="1">
      <c r="A7671" s="2" t="s">
        <v>21819</v>
      </c>
      <c r="B7671" s="2">
        <v>2.2605027E7</v>
      </c>
      <c r="C7671" s="2" t="s">
        <v>580</v>
      </c>
      <c r="D7671" s="8">
        <v>46267.35347096065</v>
      </c>
      <c r="E7671" s="30">
        <v>46267.35346064815</v>
      </c>
      <c r="F7671" s="30">
        <v>46267.711180555554</v>
      </c>
      <c r="G7671" s="2">
        <v>8.59</v>
      </c>
      <c r="H7671" s="2">
        <v>0.59</v>
      </c>
      <c r="I7671" s="2" t="s">
        <v>8491</v>
      </c>
      <c r="J7671" s="2" t="s">
        <v>8492</v>
      </c>
      <c r="K7671" s="2" t="s">
        <v>2188</v>
      </c>
      <c r="L7671" s="2" t="s">
        <v>16787</v>
      </c>
      <c r="M7671" s="30">
        <v>46267.35346064815</v>
      </c>
    </row>
    <row r="7672" hidden="1">
      <c r="A7672" s="2" t="s">
        <v>21820</v>
      </c>
      <c r="B7672" s="2">
        <v>2.2109003E7</v>
      </c>
      <c r="C7672" s="2" t="s">
        <v>558</v>
      </c>
      <c r="D7672" s="8">
        <v>46267.35376679398</v>
      </c>
      <c r="E7672" s="30">
        <v>46267.35376157407</v>
      </c>
      <c r="F7672" s="30"/>
      <c r="G7672" s="2"/>
      <c r="H7672" s="2"/>
      <c r="I7672" s="2" t="s">
        <v>2186</v>
      </c>
      <c r="J7672" s="2"/>
      <c r="K7672" s="2" t="s">
        <v>4776</v>
      </c>
      <c r="L7672" s="2" t="s">
        <v>6871</v>
      </c>
      <c r="M7672" s="30">
        <v>46267.35376157407</v>
      </c>
    </row>
    <row r="7673" hidden="1">
      <c r="A7673" s="2" t="s">
        <v>21821</v>
      </c>
      <c r="B7673" s="2">
        <v>2.2604043E7</v>
      </c>
      <c r="C7673" s="2" t="s">
        <v>598</v>
      </c>
      <c r="D7673" s="8">
        <v>46267.35589417824</v>
      </c>
      <c r="E7673" s="30">
        <v>46267.355891203704</v>
      </c>
      <c r="F7673" s="30">
        <v>46267.764027777775</v>
      </c>
      <c r="G7673" s="2">
        <v>9.8</v>
      </c>
      <c r="H7673" s="2">
        <v>1.8</v>
      </c>
      <c r="I7673" s="2" t="s">
        <v>8491</v>
      </c>
      <c r="J7673" s="2" t="s">
        <v>8492</v>
      </c>
      <c r="K7673" s="2" t="s">
        <v>2188</v>
      </c>
      <c r="L7673" s="2" t="s">
        <v>20798</v>
      </c>
      <c r="M7673" s="30">
        <v>46267.355891203704</v>
      </c>
    </row>
    <row r="7674" hidden="1">
      <c r="A7674" s="2" t="s">
        <v>21822</v>
      </c>
      <c r="B7674" s="2">
        <v>1.1212001E7</v>
      </c>
      <c r="C7674" s="2" t="s">
        <v>1380</v>
      </c>
      <c r="D7674" s="8">
        <v>46267.35638869213</v>
      </c>
      <c r="E7674" s="30">
        <v>46267.35637731481</v>
      </c>
      <c r="F7674" s="30">
        <v>46267.783900462964</v>
      </c>
      <c r="G7674" s="2">
        <v>10.26</v>
      </c>
      <c r="H7674" s="2">
        <v>2.26</v>
      </c>
      <c r="I7674" s="2" t="s">
        <v>2186</v>
      </c>
      <c r="J7674" s="2"/>
      <c r="K7674" s="2" t="s">
        <v>2188</v>
      </c>
      <c r="L7674" s="2" t="s">
        <v>21823</v>
      </c>
      <c r="M7674" s="30">
        <v>46267.35637731481</v>
      </c>
    </row>
    <row r="7675" hidden="1">
      <c r="A7675" s="2" t="s">
        <v>21824</v>
      </c>
      <c r="B7675" s="2">
        <v>2.1708032E7</v>
      </c>
      <c r="C7675" s="2" t="s">
        <v>598</v>
      </c>
      <c r="D7675" s="8">
        <v>46267.3566774537</v>
      </c>
      <c r="E7675" s="30">
        <v>46267.35666666667</v>
      </c>
      <c r="F7675" s="30">
        <v>46267.84266203704</v>
      </c>
      <c r="G7675" s="2">
        <v>11.66</v>
      </c>
      <c r="H7675" s="2">
        <v>3.66</v>
      </c>
      <c r="I7675" s="2" t="s">
        <v>8491</v>
      </c>
      <c r="J7675" s="2" t="s">
        <v>8492</v>
      </c>
      <c r="K7675" s="2" t="s">
        <v>2188</v>
      </c>
      <c r="L7675" s="2" t="s">
        <v>20798</v>
      </c>
      <c r="M7675" s="30">
        <v>46267.35666666667</v>
      </c>
    </row>
    <row r="7676" hidden="1">
      <c r="A7676" s="2" t="s">
        <v>21825</v>
      </c>
      <c r="B7676" s="2">
        <v>3.2501004E7</v>
      </c>
      <c r="C7676" s="2" t="s">
        <v>1380</v>
      </c>
      <c r="D7676" s="8">
        <v>46267.35699517361</v>
      </c>
      <c r="E7676" s="30">
        <v>46267.356990740744</v>
      </c>
      <c r="F7676" s="30">
        <v>46267.797534722224</v>
      </c>
      <c r="G7676" s="2">
        <v>10.57</v>
      </c>
      <c r="H7676" s="2">
        <v>2.57</v>
      </c>
      <c r="I7676" s="2" t="s">
        <v>2186</v>
      </c>
      <c r="J7676" s="2" t="s">
        <v>8482</v>
      </c>
      <c r="K7676" s="2" t="s">
        <v>2188</v>
      </c>
      <c r="L7676" s="2" t="s">
        <v>21826</v>
      </c>
      <c r="M7676" s="30">
        <v>46267.356990740744</v>
      </c>
    </row>
    <row r="7677" hidden="1">
      <c r="A7677" s="2" t="s">
        <v>21827</v>
      </c>
      <c r="B7677" s="2">
        <v>2.1807027E7</v>
      </c>
      <c r="C7677" s="2" t="s">
        <v>600</v>
      </c>
      <c r="D7677" s="8">
        <v>46267.357227534725</v>
      </c>
      <c r="E7677" s="30">
        <v>46267.35722222222</v>
      </c>
      <c r="F7677" s="30"/>
      <c r="G7677" s="2"/>
      <c r="H7677" s="2"/>
      <c r="I7677" s="2" t="s">
        <v>2186</v>
      </c>
      <c r="J7677" s="2"/>
      <c r="K7677" s="2" t="s">
        <v>4776</v>
      </c>
      <c r="L7677" s="2" t="s">
        <v>6660</v>
      </c>
      <c r="M7677" s="30">
        <v>46267.35722222222</v>
      </c>
    </row>
    <row r="7678" hidden="1">
      <c r="A7678" s="2" t="s">
        <v>21828</v>
      </c>
      <c r="B7678" s="2">
        <v>2.080501E7</v>
      </c>
      <c r="C7678" s="2" t="s">
        <v>542</v>
      </c>
      <c r="D7678" s="8">
        <v>46267.35749712963</v>
      </c>
      <c r="E7678" s="30">
        <v>46267.35748842593</v>
      </c>
      <c r="F7678" s="30">
        <v>46267.712233796294</v>
      </c>
      <c r="G7678" s="2">
        <v>8.51</v>
      </c>
      <c r="H7678" s="2">
        <v>0.51</v>
      </c>
      <c r="I7678" s="2" t="s">
        <v>8491</v>
      </c>
      <c r="J7678" s="2" t="s">
        <v>8492</v>
      </c>
      <c r="K7678" s="2" t="s">
        <v>2188</v>
      </c>
      <c r="L7678" s="2" t="s">
        <v>19101</v>
      </c>
      <c r="M7678" s="30">
        <v>46267.35748842593</v>
      </c>
    </row>
    <row r="7679" hidden="1">
      <c r="A7679" s="2" t="s">
        <v>21829</v>
      </c>
      <c r="B7679" s="2">
        <v>1.1108007E7</v>
      </c>
      <c r="C7679" s="2" t="s">
        <v>1380</v>
      </c>
      <c r="D7679" s="8">
        <v>46267.35793731481</v>
      </c>
      <c r="E7679" s="30">
        <v>46267.35792824074</v>
      </c>
      <c r="F7679" s="30">
        <v>46267.813576388886</v>
      </c>
      <c r="G7679" s="2">
        <v>10.94</v>
      </c>
      <c r="H7679" s="2">
        <v>2.94</v>
      </c>
      <c r="I7679" s="2" t="s">
        <v>2186</v>
      </c>
      <c r="J7679" s="2" t="s">
        <v>8482</v>
      </c>
      <c r="K7679" s="2" t="s">
        <v>2188</v>
      </c>
      <c r="L7679" s="2" t="s">
        <v>19860</v>
      </c>
      <c r="M7679" s="30">
        <v>46267.35792824074</v>
      </c>
    </row>
    <row r="7680" hidden="1">
      <c r="A7680" s="2" t="s">
        <v>21829</v>
      </c>
      <c r="B7680" s="2">
        <v>2.1912016E7</v>
      </c>
      <c r="C7680" s="2"/>
      <c r="D7680" s="8">
        <v>46267.35793884259</v>
      </c>
      <c r="E7680" s="30">
        <v>46267.35792824074</v>
      </c>
      <c r="F7680" s="30"/>
      <c r="G7680" s="2"/>
      <c r="H7680" s="2"/>
      <c r="I7680" s="2" t="s">
        <v>2855</v>
      </c>
      <c r="J7680" s="2"/>
      <c r="K7680" s="2"/>
      <c r="L7680" s="2" t="s">
        <v>10585</v>
      </c>
      <c r="M7680" s="30">
        <v>46267.35792824074</v>
      </c>
    </row>
    <row r="7681" hidden="1">
      <c r="A7681" s="2" t="s">
        <v>21830</v>
      </c>
      <c r="B7681" s="2">
        <v>2.220202E7</v>
      </c>
      <c r="C7681" s="2" t="s">
        <v>622</v>
      </c>
      <c r="D7681" s="8">
        <v>46267.35838326389</v>
      </c>
      <c r="E7681" s="30">
        <v>46267.35837962963</v>
      </c>
      <c r="F7681" s="30"/>
      <c r="G7681" s="2"/>
      <c r="H7681" s="2"/>
      <c r="I7681" s="2" t="s">
        <v>2186</v>
      </c>
      <c r="J7681" s="2"/>
      <c r="K7681" s="2" t="s">
        <v>4776</v>
      </c>
      <c r="L7681" s="2" t="s">
        <v>4806</v>
      </c>
      <c r="M7681" s="30">
        <v>46267.35837962963</v>
      </c>
    </row>
    <row r="7682" hidden="1">
      <c r="A7682" s="2" t="s">
        <v>21831</v>
      </c>
      <c r="B7682" s="2">
        <v>2.2607002E7</v>
      </c>
      <c r="C7682" s="2" t="s">
        <v>529</v>
      </c>
      <c r="D7682" s="8">
        <v>46267.358445543985</v>
      </c>
      <c r="E7682" s="30">
        <v>46267.3584375</v>
      </c>
      <c r="F7682" s="30">
        <v>46267.73788194444</v>
      </c>
      <c r="G7682" s="2">
        <v>9.11</v>
      </c>
      <c r="H7682" s="2">
        <v>1.11</v>
      </c>
      <c r="I7682" s="2" t="s">
        <v>8491</v>
      </c>
      <c r="J7682" s="2" t="s">
        <v>8482</v>
      </c>
      <c r="K7682" s="2" t="s">
        <v>2188</v>
      </c>
      <c r="L7682" s="2" t="s">
        <v>17165</v>
      </c>
      <c r="M7682" s="30">
        <v>46267.3584375</v>
      </c>
    </row>
    <row r="7683" hidden="1">
      <c r="A7683" s="2" t="s">
        <v>21831</v>
      </c>
      <c r="B7683" s="2">
        <v>2.1909002E7</v>
      </c>
      <c r="C7683" s="2"/>
      <c r="D7683" s="8">
        <v>46267.35845861111</v>
      </c>
      <c r="E7683" s="30">
        <v>46267.358449074076</v>
      </c>
      <c r="F7683" s="30"/>
      <c r="G7683" s="2"/>
      <c r="H7683" s="2"/>
      <c r="I7683" s="2" t="s">
        <v>2855</v>
      </c>
      <c r="J7683" s="2"/>
      <c r="K7683" s="2"/>
      <c r="L7683" s="2" t="s">
        <v>4752</v>
      </c>
      <c r="M7683" s="30">
        <v>46267.358449074076</v>
      </c>
    </row>
    <row r="7684" hidden="1">
      <c r="A7684" s="2" t="s">
        <v>21832</v>
      </c>
      <c r="B7684" s="2">
        <v>2.2604006E7</v>
      </c>
      <c r="C7684" s="2" t="s">
        <v>622</v>
      </c>
      <c r="D7684" s="8">
        <v>46267.360830046295</v>
      </c>
      <c r="E7684" s="30">
        <v>46267.36082175926</v>
      </c>
      <c r="F7684" s="30"/>
      <c r="G7684" s="2"/>
      <c r="H7684" s="2"/>
      <c r="I7684" s="2" t="s">
        <v>8491</v>
      </c>
      <c r="J7684" s="2" t="s">
        <v>8492</v>
      </c>
      <c r="K7684" s="2" t="s">
        <v>2188</v>
      </c>
      <c r="L7684" s="2" t="s">
        <v>15829</v>
      </c>
      <c r="M7684" s="30">
        <v>46267.36082175926</v>
      </c>
    </row>
    <row r="7685" hidden="1">
      <c r="A7685" s="2" t="s">
        <v>21833</v>
      </c>
      <c r="B7685" s="2">
        <v>2.250601E7</v>
      </c>
      <c r="C7685" s="2" t="s">
        <v>602</v>
      </c>
      <c r="D7685" s="8">
        <v>46267.36099765047</v>
      </c>
      <c r="E7685" s="30">
        <v>46267.36099537037</v>
      </c>
      <c r="F7685" s="30"/>
      <c r="G7685" s="2"/>
      <c r="H7685" s="2"/>
      <c r="I7685" s="2" t="s">
        <v>2186</v>
      </c>
      <c r="J7685" s="2"/>
      <c r="K7685" s="2" t="s">
        <v>4776</v>
      </c>
      <c r="L7685" s="2" t="s">
        <v>11909</v>
      </c>
      <c r="M7685" s="30">
        <v>46267.36099537037</v>
      </c>
    </row>
    <row r="7686" hidden="1">
      <c r="A7686" s="2" t="s">
        <v>21834</v>
      </c>
      <c r="B7686" s="2">
        <v>2.2604002E7</v>
      </c>
      <c r="C7686" s="2" t="s">
        <v>578</v>
      </c>
      <c r="D7686" s="8">
        <v>46267.36189478009</v>
      </c>
      <c r="E7686" s="30">
        <v>46267.36188657407</v>
      </c>
      <c r="F7686" s="30">
        <v>46267.69241898148</v>
      </c>
      <c r="G7686" s="2">
        <v>7.93</v>
      </c>
      <c r="H7686" s="2">
        <v>0.0</v>
      </c>
      <c r="I7686" s="2" t="s">
        <v>8491</v>
      </c>
      <c r="J7686" s="2" t="s">
        <v>8492</v>
      </c>
      <c r="K7686" s="2" t="s">
        <v>2188</v>
      </c>
      <c r="L7686" s="2" t="s">
        <v>14451</v>
      </c>
      <c r="M7686" s="30">
        <v>46267.36188657407</v>
      </c>
    </row>
    <row r="7687" hidden="1">
      <c r="A7687" s="2" t="s">
        <v>21835</v>
      </c>
      <c r="B7687" s="2">
        <v>2.2103016E7</v>
      </c>
      <c r="C7687" s="2" t="s">
        <v>590</v>
      </c>
      <c r="D7687" s="8">
        <v>46267.36255965278</v>
      </c>
      <c r="E7687" s="30">
        <v>46267.36255787037</v>
      </c>
      <c r="F7687" s="30">
        <v>46267.813101851854</v>
      </c>
      <c r="G7687" s="2">
        <v>10.81</v>
      </c>
      <c r="H7687" s="2">
        <v>2.81</v>
      </c>
      <c r="I7687" s="2" t="s">
        <v>2186</v>
      </c>
      <c r="J7687" s="2"/>
      <c r="K7687" s="2" t="s">
        <v>4776</v>
      </c>
      <c r="L7687" s="2" t="s">
        <v>6619</v>
      </c>
      <c r="M7687" s="30">
        <v>46267.36255787037</v>
      </c>
    </row>
    <row r="7688" hidden="1">
      <c r="A7688" s="2" t="s">
        <v>21836</v>
      </c>
      <c r="B7688" s="2">
        <v>2.1607035E7</v>
      </c>
      <c r="C7688" s="2" t="s">
        <v>590</v>
      </c>
      <c r="D7688" s="8">
        <v>46267.36302078704</v>
      </c>
      <c r="E7688" s="30">
        <v>46267.36300925926</v>
      </c>
      <c r="F7688" s="30">
        <v>46267.81219907408</v>
      </c>
      <c r="G7688" s="2">
        <v>10.78</v>
      </c>
      <c r="H7688" s="2">
        <v>2.78</v>
      </c>
      <c r="I7688" s="2" t="s">
        <v>2186</v>
      </c>
      <c r="J7688" s="2"/>
      <c r="K7688" s="2" t="s">
        <v>4776</v>
      </c>
      <c r="L7688" s="2" t="s">
        <v>6619</v>
      </c>
      <c r="M7688" s="30">
        <v>46267.36300925926</v>
      </c>
    </row>
    <row r="7689" hidden="1">
      <c r="A7689" s="2" t="s">
        <v>21837</v>
      </c>
      <c r="B7689" s="2">
        <v>2.1710062E7</v>
      </c>
      <c r="C7689" s="2"/>
      <c r="D7689" s="8">
        <v>46267.363075671296</v>
      </c>
      <c r="E7689" s="30">
        <v>46267.36306712963</v>
      </c>
      <c r="F7689" s="30">
        <v>46267.74439814815</v>
      </c>
      <c r="G7689" s="2">
        <v>9.15</v>
      </c>
      <c r="H7689" s="2">
        <v>1.15</v>
      </c>
      <c r="I7689" s="2" t="s">
        <v>2855</v>
      </c>
      <c r="J7689" s="2"/>
      <c r="K7689" s="2"/>
      <c r="L7689" s="2" t="s">
        <v>21838</v>
      </c>
      <c r="M7689" s="30">
        <v>46267.36306712963</v>
      </c>
    </row>
    <row r="7690" hidden="1">
      <c r="A7690" s="2" t="s">
        <v>21839</v>
      </c>
      <c r="B7690" s="2">
        <v>2.2311025E7</v>
      </c>
      <c r="C7690" s="2" t="s">
        <v>602</v>
      </c>
      <c r="D7690" s="8">
        <v>46267.36346608796</v>
      </c>
      <c r="E7690" s="30">
        <v>46267.36346064815</v>
      </c>
      <c r="F7690" s="30"/>
      <c r="G7690" s="2"/>
      <c r="H7690" s="2"/>
      <c r="I7690" s="2" t="s">
        <v>2186</v>
      </c>
      <c r="J7690" s="2"/>
      <c r="K7690" s="2" t="s">
        <v>4776</v>
      </c>
      <c r="L7690" s="2" t="s">
        <v>12176</v>
      </c>
      <c r="M7690" s="30">
        <v>46267.36346064815</v>
      </c>
    </row>
    <row r="7691" hidden="1">
      <c r="A7691" s="2" t="s">
        <v>21840</v>
      </c>
      <c r="B7691" s="2">
        <v>2.1309012E7</v>
      </c>
      <c r="C7691" s="2" t="s">
        <v>590</v>
      </c>
      <c r="D7691" s="8">
        <v>46267.363699444446</v>
      </c>
      <c r="E7691" s="30">
        <v>46267.36369212963</v>
      </c>
      <c r="F7691" s="30">
        <v>46267.80850694444</v>
      </c>
      <c r="G7691" s="2">
        <v>10.68</v>
      </c>
      <c r="H7691" s="2">
        <v>2.68</v>
      </c>
      <c r="I7691" s="2" t="s">
        <v>2186</v>
      </c>
      <c r="J7691" s="2"/>
      <c r="K7691" s="2" t="s">
        <v>4776</v>
      </c>
      <c r="L7691" s="2" t="s">
        <v>6619</v>
      </c>
      <c r="M7691" s="30">
        <v>46267.36369212963</v>
      </c>
    </row>
    <row r="7692" hidden="1">
      <c r="A7692" s="2" t="s">
        <v>21841</v>
      </c>
      <c r="B7692" s="2">
        <v>2.1609007E7</v>
      </c>
      <c r="C7692" s="2" t="s">
        <v>590</v>
      </c>
      <c r="D7692" s="8">
        <v>46267.364198807874</v>
      </c>
      <c r="E7692" s="30">
        <v>46267.36418981481</v>
      </c>
      <c r="F7692" s="30">
        <v>46267.816400462965</v>
      </c>
      <c r="G7692" s="2">
        <v>10.85</v>
      </c>
      <c r="H7692" s="2">
        <v>2.85</v>
      </c>
      <c r="I7692" s="2" t="s">
        <v>2186</v>
      </c>
      <c r="J7692" s="2"/>
      <c r="K7692" s="2" t="s">
        <v>4776</v>
      </c>
      <c r="L7692" s="2" t="s">
        <v>6619</v>
      </c>
      <c r="M7692" s="30">
        <v>46267.36418981481</v>
      </c>
    </row>
    <row r="7693" hidden="1">
      <c r="A7693" s="2" t="s">
        <v>21842</v>
      </c>
      <c r="B7693" s="2">
        <v>2.1911016E7</v>
      </c>
      <c r="C7693" s="2" t="s">
        <v>590</v>
      </c>
      <c r="D7693" s="8">
        <v>46267.36467793981</v>
      </c>
      <c r="E7693" s="30">
        <v>46267.36467592593</v>
      </c>
      <c r="F7693" s="30">
        <v>46267.80773148148</v>
      </c>
      <c r="G7693" s="2">
        <v>10.63</v>
      </c>
      <c r="H7693" s="2">
        <v>2.63</v>
      </c>
      <c r="I7693" s="2" t="s">
        <v>2186</v>
      </c>
      <c r="J7693" s="2"/>
      <c r="K7693" s="2" t="s">
        <v>4776</v>
      </c>
      <c r="L7693" s="2" t="s">
        <v>6619</v>
      </c>
      <c r="M7693" s="30">
        <v>46267.36467592593</v>
      </c>
    </row>
    <row r="7694" hidden="1">
      <c r="A7694" s="2" t="s">
        <v>21843</v>
      </c>
      <c r="B7694" s="2">
        <v>2.1202016E7</v>
      </c>
      <c r="C7694" s="2" t="s">
        <v>604</v>
      </c>
      <c r="D7694" s="8">
        <v>46267.36475271991</v>
      </c>
      <c r="E7694" s="30">
        <v>46267.36474537037</v>
      </c>
      <c r="F7694" s="30">
        <v>46267.744479166664</v>
      </c>
      <c r="G7694" s="2">
        <v>9.11</v>
      </c>
      <c r="H7694" s="2">
        <v>1.11</v>
      </c>
      <c r="I7694" s="2" t="s">
        <v>2186</v>
      </c>
      <c r="J7694" s="2"/>
      <c r="K7694" s="2" t="s">
        <v>4776</v>
      </c>
      <c r="L7694" s="2" t="s">
        <v>4862</v>
      </c>
      <c r="M7694" s="30">
        <v>46267.36474537037</v>
      </c>
    </row>
    <row r="7695" hidden="1">
      <c r="A7695" s="2" t="s">
        <v>21844</v>
      </c>
      <c r="B7695" s="2">
        <v>2.1809013E7</v>
      </c>
      <c r="C7695" s="2" t="s">
        <v>590</v>
      </c>
      <c r="D7695" s="8">
        <v>46267.365256377314</v>
      </c>
      <c r="E7695" s="30">
        <v>46267.36525462963</v>
      </c>
      <c r="F7695" s="30">
        <v>46267.80975694444</v>
      </c>
      <c r="G7695" s="2">
        <v>10.67</v>
      </c>
      <c r="H7695" s="2">
        <v>2.67</v>
      </c>
      <c r="I7695" s="2" t="s">
        <v>2186</v>
      </c>
      <c r="J7695" s="2"/>
      <c r="K7695" s="2" t="s">
        <v>4776</v>
      </c>
      <c r="L7695" s="2" t="s">
        <v>6619</v>
      </c>
      <c r="M7695" s="30">
        <v>46267.36525462963</v>
      </c>
    </row>
    <row r="7696" hidden="1">
      <c r="A7696" s="2" t="s">
        <v>21845</v>
      </c>
      <c r="B7696" s="2">
        <v>2.1501015E7</v>
      </c>
      <c r="C7696" s="2" t="s">
        <v>590</v>
      </c>
      <c r="D7696" s="8">
        <v>46267.365761354165</v>
      </c>
      <c r="E7696" s="30">
        <v>46267.365752314814</v>
      </c>
      <c r="F7696" s="30">
        <v>46267.810625</v>
      </c>
      <c r="G7696" s="2">
        <v>10.68</v>
      </c>
      <c r="H7696" s="2">
        <v>2.68</v>
      </c>
      <c r="I7696" s="2" t="s">
        <v>2186</v>
      </c>
      <c r="J7696" s="2"/>
      <c r="K7696" s="2" t="s">
        <v>4776</v>
      </c>
      <c r="L7696" s="2" t="s">
        <v>6619</v>
      </c>
      <c r="M7696" s="30">
        <v>46267.365752314814</v>
      </c>
    </row>
    <row r="7697" hidden="1">
      <c r="A7697" s="2" t="s">
        <v>21846</v>
      </c>
      <c r="B7697" s="2">
        <v>2.2305007E7</v>
      </c>
      <c r="C7697" s="2" t="s">
        <v>574</v>
      </c>
      <c r="D7697" s="8">
        <v>46267.36600171296</v>
      </c>
      <c r="E7697" s="30">
        <v>46267.36599537037</v>
      </c>
      <c r="F7697" s="30"/>
      <c r="G7697" s="2"/>
      <c r="H7697" s="2"/>
      <c r="I7697" s="2" t="s">
        <v>8491</v>
      </c>
      <c r="J7697" s="2" t="s">
        <v>8492</v>
      </c>
      <c r="K7697" s="2" t="s">
        <v>2188</v>
      </c>
      <c r="L7697" s="2" t="s">
        <v>19274</v>
      </c>
      <c r="M7697" s="30">
        <v>46267.36599537037</v>
      </c>
    </row>
    <row r="7698" hidden="1">
      <c r="A7698" s="2" t="s">
        <v>21847</v>
      </c>
      <c r="B7698" s="2">
        <v>2.1407023E7</v>
      </c>
      <c r="C7698" s="2" t="s">
        <v>590</v>
      </c>
      <c r="D7698" s="8">
        <v>46267.36628079861</v>
      </c>
      <c r="E7698" s="30">
        <v>46267.366273148145</v>
      </c>
      <c r="F7698" s="30">
        <v>46267.815104166664</v>
      </c>
      <c r="G7698" s="2">
        <v>10.77</v>
      </c>
      <c r="H7698" s="2">
        <v>2.77</v>
      </c>
      <c r="I7698" s="2" t="s">
        <v>2186</v>
      </c>
      <c r="J7698" s="2"/>
      <c r="K7698" s="2" t="s">
        <v>4776</v>
      </c>
      <c r="L7698" s="2" t="s">
        <v>6619</v>
      </c>
      <c r="M7698" s="30">
        <v>46267.366273148145</v>
      </c>
    </row>
    <row r="7699" hidden="1">
      <c r="A7699" s="2" t="s">
        <v>21848</v>
      </c>
      <c r="B7699" s="2">
        <v>2.230805E7</v>
      </c>
      <c r="C7699" s="2" t="s">
        <v>590</v>
      </c>
      <c r="D7699" s="8">
        <v>46267.36677008102</v>
      </c>
      <c r="E7699" s="30">
        <v>46267.36675925926</v>
      </c>
      <c r="F7699" s="30">
        <v>46267.81417824074</v>
      </c>
      <c r="G7699" s="2">
        <v>10.74</v>
      </c>
      <c r="H7699" s="2">
        <v>2.74</v>
      </c>
      <c r="I7699" s="2" t="s">
        <v>2186</v>
      </c>
      <c r="J7699" s="2"/>
      <c r="K7699" s="2" t="s">
        <v>4776</v>
      </c>
      <c r="L7699" s="2" t="s">
        <v>6619</v>
      </c>
      <c r="M7699" s="30">
        <v>46267.36675925926</v>
      </c>
    </row>
    <row r="7700" hidden="1">
      <c r="A7700" s="2" t="s">
        <v>21849</v>
      </c>
      <c r="B7700" s="2">
        <v>2.2505002E7</v>
      </c>
      <c r="C7700" s="2" t="s">
        <v>574</v>
      </c>
      <c r="D7700" s="8">
        <v>46267.36690979167</v>
      </c>
      <c r="E7700" s="30">
        <v>46267.36690972222</v>
      </c>
      <c r="F7700" s="30"/>
      <c r="G7700" s="2"/>
      <c r="H7700" s="2"/>
      <c r="I7700" s="2" t="s">
        <v>8491</v>
      </c>
      <c r="J7700" s="2" t="s">
        <v>8492</v>
      </c>
      <c r="K7700" s="2" t="s">
        <v>2188</v>
      </c>
      <c r="L7700" s="2" t="s">
        <v>19274</v>
      </c>
      <c r="M7700" s="30">
        <v>46267.36690972222</v>
      </c>
    </row>
    <row r="7701" hidden="1">
      <c r="A7701" s="2" t="s">
        <v>21850</v>
      </c>
      <c r="B7701" s="2">
        <v>2.2009025E7</v>
      </c>
      <c r="C7701" s="2" t="s">
        <v>590</v>
      </c>
      <c r="D7701" s="8">
        <v>46267.36730479167</v>
      </c>
      <c r="E7701" s="30">
        <v>46267.36730324074</v>
      </c>
      <c r="F7701" s="30"/>
      <c r="G7701" s="2"/>
      <c r="H7701" s="2"/>
      <c r="I7701" s="2" t="s">
        <v>2186</v>
      </c>
      <c r="J7701" s="2"/>
      <c r="K7701" s="2" t="s">
        <v>4776</v>
      </c>
      <c r="L7701" s="2" t="s">
        <v>6660</v>
      </c>
      <c r="M7701" s="30">
        <v>46267.36730324074</v>
      </c>
    </row>
    <row r="7702" hidden="1">
      <c r="A7702" s="2" t="s">
        <v>21851</v>
      </c>
      <c r="B7702" s="2">
        <v>2.1612006E7</v>
      </c>
      <c r="C7702" s="2" t="s">
        <v>590</v>
      </c>
      <c r="D7702" s="8">
        <v>46267.367895972224</v>
      </c>
      <c r="E7702" s="30">
        <v>46267.367893518516</v>
      </c>
      <c r="F7702" s="30">
        <v>46267.80739583333</v>
      </c>
      <c r="G7702" s="2">
        <v>10.55</v>
      </c>
      <c r="H7702" s="2">
        <v>2.55</v>
      </c>
      <c r="I7702" s="2" t="s">
        <v>2186</v>
      </c>
      <c r="J7702" s="2"/>
      <c r="K7702" s="2" t="s">
        <v>4776</v>
      </c>
      <c r="L7702" s="2" t="s">
        <v>6619</v>
      </c>
      <c r="M7702" s="30">
        <v>46267.367893518516</v>
      </c>
    </row>
    <row r="7703" hidden="1">
      <c r="A7703" s="2" t="s">
        <v>21852</v>
      </c>
      <c r="B7703" s="2">
        <v>2.1408051E7</v>
      </c>
      <c r="C7703" s="2"/>
      <c r="D7703" s="8">
        <v>46267.36813540509</v>
      </c>
      <c r="E7703" s="30">
        <v>46267.368125</v>
      </c>
      <c r="F7703" s="30">
        <v>46267.75662037037</v>
      </c>
      <c r="G7703" s="2">
        <v>9.32</v>
      </c>
      <c r="H7703" s="2">
        <v>1.32</v>
      </c>
      <c r="I7703" s="2" t="s">
        <v>2855</v>
      </c>
      <c r="J7703" s="2"/>
      <c r="K7703" s="2"/>
      <c r="L7703" s="2" t="s">
        <v>21853</v>
      </c>
      <c r="M7703" s="30">
        <v>46267.368125</v>
      </c>
    </row>
    <row r="7704" hidden="1">
      <c r="A7704" s="2" t="s">
        <v>21854</v>
      </c>
      <c r="B7704" s="2">
        <v>2.1609006E7</v>
      </c>
      <c r="C7704" s="2" t="s">
        <v>590</v>
      </c>
      <c r="D7704" s="8">
        <v>46267.36847287037</v>
      </c>
      <c r="E7704" s="30">
        <v>46267.368472222224</v>
      </c>
      <c r="F7704" s="30"/>
      <c r="G7704" s="2"/>
      <c r="H7704" s="2"/>
      <c r="I7704" s="2" t="s">
        <v>2186</v>
      </c>
      <c r="J7704" s="2"/>
      <c r="K7704" s="2" t="s">
        <v>4776</v>
      </c>
      <c r="L7704" s="2" t="s">
        <v>6660</v>
      </c>
      <c r="M7704" s="30">
        <v>46267.368472222224</v>
      </c>
    </row>
    <row r="7705" hidden="1">
      <c r="A7705" s="2" t="s">
        <v>21855</v>
      </c>
      <c r="B7705" s="2">
        <v>2.2011035E7</v>
      </c>
      <c r="C7705" s="2" t="s">
        <v>598</v>
      </c>
      <c r="D7705" s="8">
        <v>46267.368527094906</v>
      </c>
      <c r="E7705" s="30">
        <v>46267.36851851852</v>
      </c>
      <c r="F7705" s="30">
        <v>46267.75834490741</v>
      </c>
      <c r="G7705" s="2">
        <v>9.36</v>
      </c>
      <c r="H7705" s="2">
        <v>1.36</v>
      </c>
      <c r="I7705" s="2" t="s">
        <v>8491</v>
      </c>
      <c r="J7705" s="2" t="s">
        <v>8492</v>
      </c>
      <c r="K7705" s="2" t="s">
        <v>2188</v>
      </c>
      <c r="L7705" s="2" t="s">
        <v>21856</v>
      </c>
      <c r="M7705" s="30">
        <v>46267.36851851852</v>
      </c>
    </row>
    <row r="7706" hidden="1">
      <c r="A7706" s="2" t="s">
        <v>21857</v>
      </c>
      <c r="B7706" s="2">
        <v>2.1707065E7</v>
      </c>
      <c r="C7706" s="2" t="s">
        <v>590</v>
      </c>
      <c r="D7706" s="8">
        <v>46267.36941017361</v>
      </c>
      <c r="E7706" s="30">
        <v>46267.369409722225</v>
      </c>
      <c r="F7706" s="30"/>
      <c r="G7706" s="2"/>
      <c r="H7706" s="2"/>
      <c r="I7706" s="2" t="s">
        <v>2186</v>
      </c>
      <c r="J7706" s="2"/>
      <c r="K7706" s="2" t="s">
        <v>4776</v>
      </c>
      <c r="L7706" s="2" t="s">
        <v>6660</v>
      </c>
      <c r="M7706" s="30">
        <v>46267.369409722225</v>
      </c>
    </row>
    <row r="7707" hidden="1">
      <c r="A7707" s="2" t="s">
        <v>21858</v>
      </c>
      <c r="B7707" s="2">
        <v>2.1805002E7</v>
      </c>
      <c r="C7707" s="2" t="s">
        <v>590</v>
      </c>
      <c r="D7707" s="8">
        <v>46267.370247858795</v>
      </c>
      <c r="E7707" s="30">
        <v>46267.37024305556</v>
      </c>
      <c r="F7707" s="30">
        <v>46267.81015046296</v>
      </c>
      <c r="G7707" s="2">
        <v>10.56</v>
      </c>
      <c r="H7707" s="2">
        <v>2.56</v>
      </c>
      <c r="I7707" s="2" t="s">
        <v>2186</v>
      </c>
      <c r="J7707" s="2"/>
      <c r="K7707" s="2" t="s">
        <v>4776</v>
      </c>
      <c r="L7707" s="2" t="s">
        <v>6619</v>
      </c>
      <c r="M7707" s="30">
        <v>46267.37024305556</v>
      </c>
    </row>
    <row r="7708" hidden="1">
      <c r="A7708" s="2" t="s">
        <v>21859</v>
      </c>
      <c r="B7708" s="2">
        <v>2.1710034E7</v>
      </c>
      <c r="C7708" s="2" t="s">
        <v>590</v>
      </c>
      <c r="D7708" s="8">
        <v>46267.37126497686</v>
      </c>
      <c r="E7708" s="30">
        <v>46267.37126157407</v>
      </c>
      <c r="F7708" s="30">
        <v>46267.809479166666</v>
      </c>
      <c r="G7708" s="2">
        <v>10.52</v>
      </c>
      <c r="H7708" s="2">
        <v>2.52</v>
      </c>
      <c r="I7708" s="2" t="s">
        <v>2186</v>
      </c>
      <c r="J7708" s="2"/>
      <c r="K7708" s="2" t="s">
        <v>4776</v>
      </c>
      <c r="L7708" s="2" t="s">
        <v>6619</v>
      </c>
      <c r="M7708" s="30">
        <v>46267.37126157407</v>
      </c>
    </row>
    <row r="7709" hidden="1">
      <c r="A7709" s="2" t="s">
        <v>21860</v>
      </c>
      <c r="B7709" s="2">
        <v>2.1405044E7</v>
      </c>
      <c r="C7709" s="2" t="s">
        <v>590</v>
      </c>
      <c r="D7709" s="8">
        <v>46267.371921342594</v>
      </c>
      <c r="E7709" s="30">
        <v>46267.3719212963</v>
      </c>
      <c r="F7709" s="30">
        <v>46267.80832175926</v>
      </c>
      <c r="G7709" s="2">
        <v>10.47</v>
      </c>
      <c r="H7709" s="2">
        <v>2.47</v>
      </c>
      <c r="I7709" s="2" t="s">
        <v>2186</v>
      </c>
      <c r="J7709" s="2"/>
      <c r="K7709" s="2" t="s">
        <v>4776</v>
      </c>
      <c r="L7709" s="2" t="s">
        <v>6619</v>
      </c>
      <c r="M7709" s="30">
        <v>46267.3719212963</v>
      </c>
    </row>
    <row r="7710" hidden="1">
      <c r="A7710" s="2" t="s">
        <v>21860</v>
      </c>
      <c r="B7710" s="2">
        <v>1.9702006E7</v>
      </c>
      <c r="C7710" s="2" t="s">
        <v>1380</v>
      </c>
      <c r="D7710" s="8">
        <v>46267.371929375004</v>
      </c>
      <c r="E7710" s="30">
        <v>46267.3719212963</v>
      </c>
      <c r="F7710" s="30">
        <v>46267.37247685185</v>
      </c>
      <c r="G7710" s="2">
        <v>0.01</v>
      </c>
      <c r="H7710" s="2">
        <v>0.0</v>
      </c>
      <c r="I7710" s="2" t="s">
        <v>2186</v>
      </c>
      <c r="J7710" s="2" t="s">
        <v>8482</v>
      </c>
      <c r="K7710" s="2" t="s">
        <v>2188</v>
      </c>
      <c r="L7710" s="2" t="s">
        <v>21861</v>
      </c>
      <c r="M7710" s="30">
        <v>46267.3719212963</v>
      </c>
    </row>
    <row r="7711" hidden="1">
      <c r="A7711" s="2" t="s">
        <v>21862</v>
      </c>
      <c r="B7711" s="2">
        <v>2.2607139E7</v>
      </c>
      <c r="C7711" s="2" t="s">
        <v>538</v>
      </c>
      <c r="D7711" s="8">
        <v>46267.37237159722</v>
      </c>
      <c r="E7711" s="30">
        <v>46267.37236111111</v>
      </c>
      <c r="F7711" s="30"/>
      <c r="G7711" s="2"/>
      <c r="H7711" s="2"/>
      <c r="I7711" s="2" t="s">
        <v>8491</v>
      </c>
      <c r="J7711" s="2" t="s">
        <v>8492</v>
      </c>
      <c r="K7711" s="2" t="s">
        <v>2188</v>
      </c>
      <c r="L7711" s="2" t="s">
        <v>17027</v>
      </c>
      <c r="M7711" s="30">
        <v>46267.37236111111</v>
      </c>
    </row>
    <row r="7712" hidden="1">
      <c r="A7712" s="2" t="s">
        <v>21862</v>
      </c>
      <c r="B7712" s="2">
        <v>2.1610013E7</v>
      </c>
      <c r="C7712" s="2" t="s">
        <v>590</v>
      </c>
      <c r="D7712" s="8">
        <v>46267.37239398148</v>
      </c>
      <c r="E7712" s="30">
        <v>46267.37238425926</v>
      </c>
      <c r="F7712" s="30">
        <v>46267.810949074075</v>
      </c>
      <c r="G7712" s="2">
        <v>10.53</v>
      </c>
      <c r="H7712" s="2">
        <v>2.53</v>
      </c>
      <c r="I7712" s="2" t="s">
        <v>2186</v>
      </c>
      <c r="J7712" s="2"/>
      <c r="K7712" s="2" t="s">
        <v>4776</v>
      </c>
      <c r="L7712" s="2" t="s">
        <v>6619</v>
      </c>
      <c r="M7712" s="30">
        <v>46267.37238425926</v>
      </c>
    </row>
    <row r="7713" hidden="1">
      <c r="A7713" s="2" t="s">
        <v>21863</v>
      </c>
      <c r="B7713" s="2">
        <v>2.2601004E7</v>
      </c>
      <c r="C7713" s="2" t="s">
        <v>584</v>
      </c>
      <c r="D7713" s="8">
        <v>46267.37240141204</v>
      </c>
      <c r="E7713" s="30">
        <v>46267.372395833336</v>
      </c>
      <c r="F7713" s="30">
        <v>46267.758935185186</v>
      </c>
      <c r="G7713" s="2">
        <v>9.28</v>
      </c>
      <c r="H7713" s="2">
        <v>1.28</v>
      </c>
      <c r="I7713" s="2" t="s">
        <v>8491</v>
      </c>
      <c r="J7713" s="2" t="s">
        <v>8482</v>
      </c>
      <c r="K7713" s="2" t="s">
        <v>2188</v>
      </c>
      <c r="L7713" s="2" t="s">
        <v>15944</v>
      </c>
      <c r="M7713" s="30">
        <v>46267.372395833336</v>
      </c>
    </row>
    <row r="7714" hidden="1">
      <c r="A7714" s="2" t="s">
        <v>21864</v>
      </c>
      <c r="B7714" s="2">
        <v>2.2403014E7</v>
      </c>
      <c r="C7714" s="2" t="s">
        <v>542</v>
      </c>
      <c r="D7714" s="8">
        <v>46267.37250695602</v>
      </c>
      <c r="E7714" s="30">
        <v>46267.3725</v>
      </c>
      <c r="F7714" s="30">
        <v>46267.691087962965</v>
      </c>
      <c r="G7714" s="2">
        <v>7.65</v>
      </c>
      <c r="H7714" s="2">
        <v>0.0</v>
      </c>
      <c r="I7714" s="2" t="s">
        <v>8491</v>
      </c>
      <c r="J7714" s="2" t="s">
        <v>8482</v>
      </c>
      <c r="K7714" s="2" t="s">
        <v>2188</v>
      </c>
      <c r="L7714" s="2" t="s">
        <v>21865</v>
      </c>
      <c r="M7714" s="30">
        <v>46267.3725</v>
      </c>
    </row>
    <row r="7715" hidden="1">
      <c r="A7715" s="2" t="s">
        <v>21864</v>
      </c>
      <c r="B7715" s="2">
        <v>2.2002021E7</v>
      </c>
      <c r="C7715" s="2" t="s">
        <v>600</v>
      </c>
      <c r="D7715" s="8">
        <v>46267.37251502315</v>
      </c>
      <c r="E7715" s="30">
        <v>46267.372511574074</v>
      </c>
      <c r="F7715" s="30"/>
      <c r="G7715" s="2"/>
      <c r="H7715" s="2"/>
      <c r="I7715" s="2" t="s">
        <v>2186</v>
      </c>
      <c r="J7715" s="2"/>
      <c r="K7715" s="2" t="s">
        <v>4776</v>
      </c>
      <c r="L7715" s="2" t="s">
        <v>6660</v>
      </c>
      <c r="M7715" s="30">
        <v>46267.372511574074</v>
      </c>
    </row>
    <row r="7716" hidden="1">
      <c r="A7716" s="2" t="s">
        <v>21866</v>
      </c>
      <c r="B7716" s="2">
        <v>2.2409022E7</v>
      </c>
      <c r="C7716" s="2" t="s">
        <v>590</v>
      </c>
      <c r="D7716" s="8">
        <v>46267.372798171295</v>
      </c>
      <c r="E7716" s="30">
        <v>46267.37278935185</v>
      </c>
      <c r="F7716" s="30">
        <v>46267.807905092595</v>
      </c>
      <c r="G7716" s="2">
        <v>10.44</v>
      </c>
      <c r="H7716" s="2">
        <v>2.44</v>
      </c>
      <c r="I7716" s="2" t="s">
        <v>2186</v>
      </c>
      <c r="J7716" s="2"/>
      <c r="K7716" s="2" t="s">
        <v>4776</v>
      </c>
      <c r="L7716" s="2" t="s">
        <v>6619</v>
      </c>
      <c r="M7716" s="30">
        <v>46267.37278935185</v>
      </c>
    </row>
    <row r="7717" hidden="1">
      <c r="A7717" s="2" t="s">
        <v>21867</v>
      </c>
      <c r="B7717" s="2">
        <v>2.2111017E7</v>
      </c>
      <c r="C7717" s="2" t="s">
        <v>590</v>
      </c>
      <c r="D7717" s="8">
        <v>46267.37321097222</v>
      </c>
      <c r="E7717" s="30">
        <v>46267.37320601852</v>
      </c>
      <c r="F7717" s="30">
        <v>46267.808842592596</v>
      </c>
      <c r="G7717" s="2">
        <v>10.46</v>
      </c>
      <c r="H7717" s="2">
        <v>2.46</v>
      </c>
      <c r="I7717" s="2" t="s">
        <v>2186</v>
      </c>
      <c r="J7717" s="2"/>
      <c r="K7717" s="2" t="s">
        <v>4776</v>
      </c>
      <c r="L7717" s="2" t="s">
        <v>6619</v>
      </c>
      <c r="M7717" s="30">
        <v>46267.37320601852</v>
      </c>
    </row>
    <row r="7718" hidden="1">
      <c r="A7718" s="2" t="s">
        <v>21868</v>
      </c>
      <c r="B7718" s="2">
        <v>2.1402032E7</v>
      </c>
      <c r="C7718" s="2"/>
      <c r="D7718" s="8">
        <v>46267.373700833334</v>
      </c>
      <c r="E7718" s="30">
        <v>46267.37369212963</v>
      </c>
      <c r="F7718" s="30">
        <v>46267.767743055556</v>
      </c>
      <c r="G7718" s="2">
        <v>9.46</v>
      </c>
      <c r="H7718" s="2">
        <v>1.46</v>
      </c>
      <c r="I7718" s="2" t="s">
        <v>2855</v>
      </c>
      <c r="J7718" s="2"/>
      <c r="K7718" s="2"/>
      <c r="L7718" s="2" t="s">
        <v>21869</v>
      </c>
      <c r="M7718" s="30">
        <v>46267.37369212963</v>
      </c>
    </row>
    <row r="7719" hidden="1">
      <c r="A7719" s="2" t="s">
        <v>21870</v>
      </c>
      <c r="B7719" s="2">
        <v>2.2607138E7</v>
      </c>
      <c r="C7719" s="2"/>
      <c r="D7719" s="8">
        <v>46267.37506484953</v>
      </c>
      <c r="E7719" s="30">
        <v>46267.37505787037</v>
      </c>
      <c r="F7719" s="30"/>
      <c r="G7719" s="2"/>
      <c r="H7719" s="2"/>
      <c r="I7719" s="2" t="s">
        <v>2855</v>
      </c>
      <c r="J7719" s="2"/>
      <c r="K7719" s="2"/>
      <c r="L7719" s="2" t="s">
        <v>4334</v>
      </c>
      <c r="M7719" s="30">
        <v>46267.37505787037</v>
      </c>
    </row>
    <row r="7720" hidden="1">
      <c r="A7720" s="2" t="s">
        <v>21871</v>
      </c>
      <c r="B7720" s="2">
        <v>2.2608069E7</v>
      </c>
      <c r="C7720" s="2" t="s">
        <v>574</v>
      </c>
      <c r="D7720" s="8">
        <v>46267.37526472222</v>
      </c>
      <c r="E7720" s="30">
        <v>46267.37525462963</v>
      </c>
      <c r="F7720" s="30">
        <v>46267.69888888889</v>
      </c>
      <c r="G7720" s="2">
        <v>7.77</v>
      </c>
      <c r="H7720" s="2">
        <v>0.0</v>
      </c>
      <c r="I7720" s="2" t="s">
        <v>8491</v>
      </c>
      <c r="J7720" s="2" t="s">
        <v>8492</v>
      </c>
      <c r="K7720" s="2" t="s">
        <v>2188</v>
      </c>
      <c r="L7720" s="2" t="s">
        <v>21872</v>
      </c>
      <c r="M7720" s="30">
        <v>46267.37525462963</v>
      </c>
    </row>
    <row r="7721" hidden="1">
      <c r="A7721" s="2" t="s">
        <v>21873</v>
      </c>
      <c r="B7721" s="2">
        <v>2.1702007E7</v>
      </c>
      <c r="C7721" s="2" t="s">
        <v>584</v>
      </c>
      <c r="D7721" s="8">
        <v>46267.375603356486</v>
      </c>
      <c r="E7721" s="30">
        <v>46267.375601851854</v>
      </c>
      <c r="F7721" s="30"/>
      <c r="G7721" s="2"/>
      <c r="H7721" s="2"/>
      <c r="I7721" s="2" t="s">
        <v>2186</v>
      </c>
      <c r="J7721" s="2"/>
      <c r="K7721" s="2" t="s">
        <v>4776</v>
      </c>
      <c r="L7721" s="2" t="s">
        <v>4842</v>
      </c>
      <c r="M7721" s="30">
        <v>46267.375601851854</v>
      </c>
    </row>
    <row r="7722" hidden="1">
      <c r="A7722" s="2" t="s">
        <v>21874</v>
      </c>
      <c r="B7722" s="2">
        <v>3.2501056E7</v>
      </c>
      <c r="C7722" s="2" t="s">
        <v>1380</v>
      </c>
      <c r="D7722" s="8">
        <v>46267.37899763889</v>
      </c>
      <c r="E7722" s="30">
        <v>46267.37899305556</v>
      </c>
      <c r="F7722" s="30">
        <v>46267.8253587963</v>
      </c>
      <c r="G7722" s="2">
        <v>10.71</v>
      </c>
      <c r="H7722" s="2">
        <v>2.71</v>
      </c>
      <c r="I7722" s="2" t="s">
        <v>2186</v>
      </c>
      <c r="J7722" s="2" t="s">
        <v>8482</v>
      </c>
      <c r="K7722" s="2" t="s">
        <v>2188</v>
      </c>
      <c r="L7722" s="2" t="s">
        <v>20245</v>
      </c>
      <c r="M7722" s="30">
        <v>46267.37899305556</v>
      </c>
    </row>
    <row r="7723" hidden="1">
      <c r="A7723" s="2" t="s">
        <v>21875</v>
      </c>
      <c r="B7723" s="2">
        <v>2.2206006E7</v>
      </c>
      <c r="C7723" s="2" t="s">
        <v>598</v>
      </c>
      <c r="D7723" s="8">
        <v>46267.37949622685</v>
      </c>
      <c r="E7723" s="30">
        <v>46267.37949074074</v>
      </c>
      <c r="F7723" s="30">
        <v>46267.83825231482</v>
      </c>
      <c r="G7723" s="2">
        <v>11.01</v>
      </c>
      <c r="H7723" s="2">
        <v>3.01</v>
      </c>
      <c r="I7723" s="2" t="s">
        <v>8491</v>
      </c>
      <c r="J7723" s="2" t="s">
        <v>8492</v>
      </c>
      <c r="K7723" s="2" t="s">
        <v>2188</v>
      </c>
      <c r="L7723" s="2" t="s">
        <v>20798</v>
      </c>
      <c r="M7723" s="30">
        <v>46267.37949074074</v>
      </c>
    </row>
    <row r="7724" hidden="1">
      <c r="A7724" s="2" t="s">
        <v>21876</v>
      </c>
      <c r="B7724" s="2">
        <v>1.2006001E7</v>
      </c>
      <c r="C7724" s="2" t="s">
        <v>1380</v>
      </c>
      <c r="D7724" s="8">
        <v>46267.37968545139</v>
      </c>
      <c r="E7724" s="30">
        <v>46267.37967592593</v>
      </c>
      <c r="F7724" s="30">
        <v>46267.825740740744</v>
      </c>
      <c r="G7724" s="2">
        <v>10.71</v>
      </c>
      <c r="H7724" s="2">
        <v>2.71</v>
      </c>
      <c r="I7724" s="2" t="s">
        <v>2186</v>
      </c>
      <c r="J7724" s="2" t="s">
        <v>8482</v>
      </c>
      <c r="K7724" s="2" t="s">
        <v>2188</v>
      </c>
      <c r="L7724" s="2" t="s">
        <v>20245</v>
      </c>
      <c r="M7724" s="30">
        <v>46267.37967592593</v>
      </c>
    </row>
    <row r="7725" hidden="1">
      <c r="A7725" s="2" t="s">
        <v>21877</v>
      </c>
      <c r="B7725" s="2">
        <v>2.2604054E7</v>
      </c>
      <c r="C7725" s="2" t="s">
        <v>600</v>
      </c>
      <c r="D7725" s="8">
        <v>46267.38011540509</v>
      </c>
      <c r="E7725" s="30">
        <v>46267.38010416667</v>
      </c>
      <c r="F7725" s="30"/>
      <c r="G7725" s="2"/>
      <c r="H7725" s="2"/>
      <c r="I7725" s="2" t="s">
        <v>2186</v>
      </c>
      <c r="J7725" s="2"/>
      <c r="K7725" s="2" t="s">
        <v>4776</v>
      </c>
      <c r="L7725" s="2" t="s">
        <v>6660</v>
      </c>
      <c r="M7725" s="30">
        <v>46267.38010416667</v>
      </c>
    </row>
    <row r="7726" hidden="1">
      <c r="A7726" s="2" t="s">
        <v>21878</v>
      </c>
      <c r="B7726" s="2">
        <v>2.2608082E7</v>
      </c>
      <c r="C7726" s="2" t="s">
        <v>588</v>
      </c>
      <c r="D7726" s="8">
        <v>46267.38070583333</v>
      </c>
      <c r="E7726" s="30">
        <v>46267.380694444444</v>
      </c>
      <c r="F7726" s="30"/>
      <c r="G7726" s="2"/>
      <c r="H7726" s="2"/>
      <c r="I7726" s="2" t="s">
        <v>8491</v>
      </c>
      <c r="J7726" s="2" t="s">
        <v>8492</v>
      </c>
      <c r="K7726" s="2" t="s">
        <v>2188</v>
      </c>
      <c r="L7726" s="2" t="s">
        <v>19839</v>
      </c>
      <c r="M7726" s="30">
        <v>46267.380694444444</v>
      </c>
    </row>
    <row r="7727" hidden="1">
      <c r="A7727" s="2" t="s">
        <v>21879</v>
      </c>
      <c r="B7727" s="2">
        <v>2.2607025E7</v>
      </c>
      <c r="C7727" s="2" t="s">
        <v>600</v>
      </c>
      <c r="D7727" s="8">
        <v>46267.38210649305</v>
      </c>
      <c r="E7727" s="30">
        <v>46267.382106481484</v>
      </c>
      <c r="F7727" s="30"/>
      <c r="G7727" s="2"/>
      <c r="H7727" s="2"/>
      <c r="I7727" s="2" t="s">
        <v>2186</v>
      </c>
      <c r="J7727" s="2"/>
      <c r="K7727" s="2" t="s">
        <v>4776</v>
      </c>
      <c r="L7727" s="2" t="s">
        <v>6660</v>
      </c>
      <c r="M7727" s="30">
        <v>46267.382106481484</v>
      </c>
    </row>
    <row r="7728" hidden="1">
      <c r="A7728" s="2" t="s">
        <v>21879</v>
      </c>
      <c r="B7728" s="2">
        <v>2.2608053E7</v>
      </c>
      <c r="C7728" s="2" t="s">
        <v>540</v>
      </c>
      <c r="D7728" s="8">
        <v>46267.38211878472</v>
      </c>
      <c r="E7728" s="30">
        <v>46267.38211805555</v>
      </c>
      <c r="F7728" s="30">
        <v>46267.82803240741</v>
      </c>
      <c r="G7728" s="2">
        <v>10.7</v>
      </c>
      <c r="H7728" s="2">
        <v>2.7</v>
      </c>
      <c r="I7728" s="2" t="s">
        <v>8491</v>
      </c>
      <c r="J7728" s="2" t="s">
        <v>8482</v>
      </c>
      <c r="K7728" s="2" t="s">
        <v>2188</v>
      </c>
      <c r="L7728" s="2" t="s">
        <v>21880</v>
      </c>
      <c r="M7728" s="30">
        <v>46267.38211805555</v>
      </c>
    </row>
    <row r="7729" hidden="1">
      <c r="A7729" s="2" t="s">
        <v>21881</v>
      </c>
      <c r="B7729" s="2">
        <v>2.2506022E7</v>
      </c>
      <c r="C7729" s="2" t="s">
        <v>616</v>
      </c>
      <c r="D7729" s="8">
        <v>46267.3841837037</v>
      </c>
      <c r="E7729" s="30">
        <v>46267.38417824074</v>
      </c>
      <c r="F7729" s="30"/>
      <c r="G7729" s="2"/>
      <c r="H7729" s="2"/>
      <c r="I7729" s="2" t="s">
        <v>8491</v>
      </c>
      <c r="J7729" s="2" t="s">
        <v>8492</v>
      </c>
      <c r="K7729" s="2" t="s">
        <v>2188</v>
      </c>
      <c r="L7729" s="2" t="s">
        <v>21718</v>
      </c>
      <c r="M7729" s="30">
        <v>46267.38417824074</v>
      </c>
    </row>
    <row r="7730" hidden="1">
      <c r="A7730" s="2" t="s">
        <v>21882</v>
      </c>
      <c r="B7730" s="2">
        <v>3.2504002E7</v>
      </c>
      <c r="C7730" s="2"/>
      <c r="D7730" s="8">
        <v>46267.38512771991</v>
      </c>
      <c r="E7730" s="30">
        <v>46267.38512731482</v>
      </c>
      <c r="F7730" s="30">
        <v>46267.76</v>
      </c>
      <c r="G7730" s="2">
        <v>9.0</v>
      </c>
      <c r="H7730" s="2">
        <v>1.0</v>
      </c>
      <c r="I7730" s="2" t="s">
        <v>2855</v>
      </c>
      <c r="J7730" s="2"/>
      <c r="K7730" s="2"/>
      <c r="L7730" s="2" t="s">
        <v>21883</v>
      </c>
      <c r="M7730" s="30">
        <v>46267.38512731482</v>
      </c>
    </row>
    <row r="7731" hidden="1">
      <c r="A7731" s="2" t="s">
        <v>21884</v>
      </c>
      <c r="B7731" s="2">
        <v>2.1907017E7</v>
      </c>
      <c r="C7731" s="2" t="s">
        <v>616</v>
      </c>
      <c r="D7731" s="8">
        <v>46267.38529150463</v>
      </c>
      <c r="E7731" s="30">
        <v>46267.38528935185</v>
      </c>
      <c r="F7731" s="30"/>
      <c r="G7731" s="2"/>
      <c r="H7731" s="2"/>
      <c r="I7731" s="2" t="s">
        <v>8491</v>
      </c>
      <c r="J7731" s="2" t="s">
        <v>8492</v>
      </c>
      <c r="K7731" s="2" t="s">
        <v>2188</v>
      </c>
      <c r="L7731" s="2" t="s">
        <v>15829</v>
      </c>
      <c r="M7731" s="30">
        <v>46267.38528935185</v>
      </c>
    </row>
    <row r="7732" hidden="1">
      <c r="A7732" s="2" t="s">
        <v>21885</v>
      </c>
      <c r="B7732" s="2">
        <v>1.1010005E7</v>
      </c>
      <c r="C7732" s="2" t="s">
        <v>1380</v>
      </c>
      <c r="D7732" s="8">
        <v>46267.38555276621</v>
      </c>
      <c r="E7732" s="30">
        <v>46267.38554398148</v>
      </c>
      <c r="F7732" s="30">
        <v>46267.69065972222</v>
      </c>
      <c r="G7732" s="2">
        <v>7.32</v>
      </c>
      <c r="H7732" s="2">
        <v>0.0</v>
      </c>
      <c r="I7732" s="2" t="s">
        <v>2186</v>
      </c>
      <c r="J7732" s="2" t="s">
        <v>8482</v>
      </c>
      <c r="K7732" s="2" t="s">
        <v>2188</v>
      </c>
      <c r="L7732" s="2" t="s">
        <v>19159</v>
      </c>
      <c r="M7732" s="30">
        <v>46267.38554398148</v>
      </c>
    </row>
    <row r="7733" hidden="1">
      <c r="A7733" s="2" t="s">
        <v>21886</v>
      </c>
      <c r="B7733" s="2">
        <v>2.2607021E7</v>
      </c>
      <c r="C7733" s="2" t="s">
        <v>582</v>
      </c>
      <c r="D7733" s="8">
        <v>46267.38645856481</v>
      </c>
      <c r="E7733" s="30">
        <v>46267.386458333334</v>
      </c>
      <c r="F7733" s="30"/>
      <c r="G7733" s="2"/>
      <c r="H7733" s="2"/>
      <c r="I7733" s="2" t="s">
        <v>8491</v>
      </c>
      <c r="J7733" s="2" t="s">
        <v>8604</v>
      </c>
      <c r="K7733" s="2" t="s">
        <v>2188</v>
      </c>
      <c r="L7733" s="2" t="s">
        <v>21887</v>
      </c>
      <c r="M7733" s="30">
        <v>46267.386458333334</v>
      </c>
    </row>
    <row r="7734" hidden="1">
      <c r="A7734" s="2" t="s">
        <v>21888</v>
      </c>
      <c r="B7734" s="2">
        <v>2.9710001E7</v>
      </c>
      <c r="C7734" s="2" t="s">
        <v>622</v>
      </c>
      <c r="D7734" s="8">
        <v>46267.386911458336</v>
      </c>
      <c r="E7734" s="30">
        <v>46267.38690972222</v>
      </c>
      <c r="F7734" s="30"/>
      <c r="G7734" s="2"/>
      <c r="H7734" s="2"/>
      <c r="I7734" s="2" t="s">
        <v>8491</v>
      </c>
      <c r="J7734" s="2" t="s">
        <v>8492</v>
      </c>
      <c r="K7734" s="2" t="s">
        <v>2188</v>
      </c>
      <c r="L7734" s="2" t="s">
        <v>21889</v>
      </c>
      <c r="M7734" s="30">
        <v>46267.38690972222</v>
      </c>
    </row>
    <row r="7735" hidden="1">
      <c r="A7735" s="2" t="s">
        <v>21890</v>
      </c>
      <c r="B7735" s="2">
        <v>2.2603001E7</v>
      </c>
      <c r="C7735" s="2" t="s">
        <v>578</v>
      </c>
      <c r="D7735" s="8">
        <v>46267.387181909726</v>
      </c>
      <c r="E7735" s="30">
        <v>46267.38717592593</v>
      </c>
      <c r="F7735" s="30">
        <v>46267.70778935185</v>
      </c>
      <c r="G7735" s="2">
        <v>7.69</v>
      </c>
      <c r="H7735" s="2">
        <v>0.0</v>
      </c>
      <c r="I7735" s="2" t="s">
        <v>8491</v>
      </c>
      <c r="J7735" s="2" t="s">
        <v>8492</v>
      </c>
      <c r="K7735" s="2" t="s">
        <v>2188</v>
      </c>
      <c r="L7735" s="2" t="s">
        <v>14451</v>
      </c>
      <c r="M7735" s="30">
        <v>46267.38717592593</v>
      </c>
    </row>
    <row r="7736" hidden="1">
      <c r="A7736" s="2" t="s">
        <v>21891</v>
      </c>
      <c r="B7736" s="2">
        <v>2.260712E7</v>
      </c>
      <c r="C7736" s="2" t="s">
        <v>540</v>
      </c>
      <c r="D7736" s="8">
        <v>46267.388447777776</v>
      </c>
      <c r="E7736" s="30">
        <v>46267.3884375</v>
      </c>
      <c r="F7736" s="30">
        <v>46267.70763888889</v>
      </c>
      <c r="G7736" s="2">
        <v>7.66</v>
      </c>
      <c r="H7736" s="2">
        <v>0.0</v>
      </c>
      <c r="I7736" s="2" t="s">
        <v>8491</v>
      </c>
      <c r="J7736" s="2" t="s">
        <v>8482</v>
      </c>
      <c r="K7736" s="2" t="s">
        <v>2188</v>
      </c>
      <c r="L7736" s="2" t="s">
        <v>17165</v>
      </c>
      <c r="M7736" s="30">
        <v>46267.3884375</v>
      </c>
    </row>
    <row r="7737" hidden="1">
      <c r="A7737" s="2" t="s">
        <v>21892</v>
      </c>
      <c r="B7737" s="2">
        <v>2.1211038E7</v>
      </c>
      <c r="C7737" s="2" t="s">
        <v>540</v>
      </c>
      <c r="D7737" s="8">
        <v>46267.388593449075</v>
      </c>
      <c r="E7737" s="30">
        <v>46267.38858796296</v>
      </c>
      <c r="F7737" s="30">
        <v>46267.723333333335</v>
      </c>
      <c r="G7737" s="2">
        <v>8.03</v>
      </c>
      <c r="H7737" s="2">
        <v>0.03</v>
      </c>
      <c r="I7737" s="2" t="s">
        <v>8491</v>
      </c>
      <c r="J7737" s="2" t="s">
        <v>8482</v>
      </c>
      <c r="K7737" s="2" t="s">
        <v>2188</v>
      </c>
      <c r="L7737" s="2" t="s">
        <v>17165</v>
      </c>
      <c r="M7737" s="30">
        <v>46267.38858796296</v>
      </c>
    </row>
    <row r="7738" hidden="1">
      <c r="A7738" s="2" t="s">
        <v>21893</v>
      </c>
      <c r="B7738" s="2">
        <v>2.2212008E7</v>
      </c>
      <c r="C7738" s="2" t="s">
        <v>616</v>
      </c>
      <c r="D7738" s="8">
        <v>46267.38861547454</v>
      </c>
      <c r="E7738" s="30">
        <v>46267.38861111111</v>
      </c>
      <c r="F7738" s="30"/>
      <c r="G7738" s="2"/>
      <c r="H7738" s="2"/>
      <c r="I7738" s="2" t="s">
        <v>8491</v>
      </c>
      <c r="J7738" s="2" t="s">
        <v>8492</v>
      </c>
      <c r="K7738" s="2" t="s">
        <v>2188</v>
      </c>
      <c r="L7738" s="2" t="s">
        <v>15829</v>
      </c>
      <c r="M7738" s="30">
        <v>46267.38861111111</v>
      </c>
    </row>
    <row r="7739" hidden="1">
      <c r="A7739" s="2" t="s">
        <v>21894</v>
      </c>
      <c r="B7739" s="2">
        <v>2.2403021E7</v>
      </c>
      <c r="C7739" s="2" t="s">
        <v>540</v>
      </c>
      <c r="D7739" s="8">
        <v>46267.388804849536</v>
      </c>
      <c r="E7739" s="30">
        <v>46267.3887962963</v>
      </c>
      <c r="F7739" s="30"/>
      <c r="G7739" s="2"/>
      <c r="H7739" s="2"/>
      <c r="I7739" s="2" t="s">
        <v>2186</v>
      </c>
      <c r="J7739" s="2"/>
      <c r="K7739" s="2" t="s">
        <v>4776</v>
      </c>
      <c r="L7739" s="2" t="s">
        <v>5147</v>
      </c>
      <c r="M7739" s="30">
        <v>46267.3887962963</v>
      </c>
    </row>
    <row r="7740" hidden="1">
      <c r="A7740" s="2" t="s">
        <v>21895</v>
      </c>
      <c r="B7740" s="2">
        <v>2.0206006E7</v>
      </c>
      <c r="C7740" s="2" t="s">
        <v>616</v>
      </c>
      <c r="D7740" s="8">
        <v>46267.38889747685</v>
      </c>
      <c r="E7740" s="30">
        <v>46267.38888888889</v>
      </c>
      <c r="F7740" s="30"/>
      <c r="G7740" s="2"/>
      <c r="H7740" s="2"/>
      <c r="I7740" s="2" t="s">
        <v>8491</v>
      </c>
      <c r="J7740" s="2" t="s">
        <v>8492</v>
      </c>
      <c r="K7740" s="2" t="s">
        <v>2188</v>
      </c>
      <c r="L7740" s="2" t="s">
        <v>21718</v>
      </c>
      <c r="M7740" s="30">
        <v>46267.38888888889</v>
      </c>
    </row>
    <row r="7741" hidden="1">
      <c r="A7741" s="2" t="s">
        <v>21896</v>
      </c>
      <c r="B7741" s="2">
        <v>2.2604018E7</v>
      </c>
      <c r="C7741" s="2" t="s">
        <v>616</v>
      </c>
      <c r="D7741" s="8">
        <v>46267.38970251157</v>
      </c>
      <c r="E7741" s="30">
        <v>46267.389699074076</v>
      </c>
      <c r="F7741" s="30"/>
      <c r="G7741" s="2"/>
      <c r="H7741" s="2"/>
      <c r="I7741" s="2" t="s">
        <v>8491</v>
      </c>
      <c r="J7741" s="2" t="s">
        <v>8492</v>
      </c>
      <c r="K7741" s="2" t="s">
        <v>2188</v>
      </c>
      <c r="L7741" s="2" t="s">
        <v>21718</v>
      </c>
      <c r="M7741" s="30">
        <v>46267.389699074076</v>
      </c>
    </row>
    <row r="7742" hidden="1">
      <c r="A7742" s="2" t="s">
        <v>21897</v>
      </c>
      <c r="B7742" s="2">
        <v>2.2406007E7</v>
      </c>
      <c r="C7742" s="2" t="s">
        <v>616</v>
      </c>
      <c r="D7742" s="8">
        <v>46267.390215590276</v>
      </c>
      <c r="E7742" s="30">
        <v>46267.39020833333</v>
      </c>
      <c r="F7742" s="30"/>
      <c r="G7742" s="2"/>
      <c r="H7742" s="2"/>
      <c r="I7742" s="2" t="s">
        <v>8491</v>
      </c>
      <c r="J7742" s="2" t="s">
        <v>8492</v>
      </c>
      <c r="K7742" s="2" t="s">
        <v>2188</v>
      </c>
      <c r="L7742" s="2" t="s">
        <v>21718</v>
      </c>
      <c r="M7742" s="30">
        <v>46267.39020833333</v>
      </c>
    </row>
    <row r="7743" hidden="1">
      <c r="A7743" s="2" t="s">
        <v>21898</v>
      </c>
      <c r="B7743" s="2">
        <v>2.260503E7</v>
      </c>
      <c r="C7743" s="2" t="s">
        <v>616</v>
      </c>
      <c r="D7743" s="8">
        <v>46267.39150203703</v>
      </c>
      <c r="E7743" s="30">
        <v>46267.391493055555</v>
      </c>
      <c r="F7743" s="30"/>
      <c r="G7743" s="2"/>
      <c r="H7743" s="2"/>
      <c r="I7743" s="2" t="s">
        <v>8491</v>
      </c>
      <c r="J7743" s="2" t="s">
        <v>8492</v>
      </c>
      <c r="K7743" s="2" t="s">
        <v>2188</v>
      </c>
      <c r="L7743" s="2" t="s">
        <v>15829</v>
      </c>
      <c r="M7743" s="30">
        <v>46267.391493055555</v>
      </c>
    </row>
    <row r="7744" hidden="1">
      <c r="A7744" s="2" t="s">
        <v>21899</v>
      </c>
      <c r="B7744" s="2">
        <v>2.9505002E7</v>
      </c>
      <c r="C7744" s="2" t="s">
        <v>596</v>
      </c>
      <c r="D7744" s="8">
        <v>46267.39258947917</v>
      </c>
      <c r="E7744" s="30">
        <v>46267.39258101852</v>
      </c>
      <c r="F7744" s="30">
        <v>46267.771527777775</v>
      </c>
      <c r="G7744" s="2">
        <v>9.09</v>
      </c>
      <c r="H7744" s="2">
        <v>1.09</v>
      </c>
      <c r="I7744" s="2" t="s">
        <v>8491</v>
      </c>
      <c r="J7744" s="2" t="s">
        <v>8492</v>
      </c>
      <c r="K7744" s="2" t="s">
        <v>2188</v>
      </c>
      <c r="L7744" s="2" t="s">
        <v>14374</v>
      </c>
      <c r="M7744" s="30">
        <v>46267.39258101852</v>
      </c>
    </row>
    <row r="7745" hidden="1">
      <c r="A7745" s="2" t="s">
        <v>21900</v>
      </c>
      <c r="B7745" s="2">
        <v>2.2605017E7</v>
      </c>
      <c r="C7745" s="2"/>
      <c r="D7745" s="8">
        <v>46267.394348368056</v>
      </c>
      <c r="E7745" s="30">
        <v>46267.39434027778</v>
      </c>
      <c r="F7745" s="30">
        <v>46267.75787037037</v>
      </c>
      <c r="G7745" s="2">
        <v>8.72</v>
      </c>
      <c r="H7745" s="2">
        <v>0.72</v>
      </c>
      <c r="I7745" s="2" t="s">
        <v>2855</v>
      </c>
      <c r="J7745" s="2"/>
      <c r="K7745" s="2"/>
      <c r="L7745" s="2" t="s">
        <v>21901</v>
      </c>
      <c r="M7745" s="30">
        <v>46267.39434027778</v>
      </c>
    </row>
    <row r="7746" hidden="1">
      <c r="A7746" s="2" t="s">
        <v>21902</v>
      </c>
      <c r="B7746" s="2">
        <v>2.2607048E7</v>
      </c>
      <c r="C7746" s="2"/>
      <c r="D7746" s="8">
        <v>46267.394630787036</v>
      </c>
      <c r="E7746" s="30">
        <v>46267.39462962963</v>
      </c>
      <c r="F7746" s="30">
        <v>46267.39481481481</v>
      </c>
      <c r="G7746" s="2">
        <v>0.0</v>
      </c>
      <c r="H7746" s="2">
        <v>0.0</v>
      </c>
      <c r="I7746" s="2" t="s">
        <v>4408</v>
      </c>
      <c r="J7746" s="2"/>
      <c r="K7746" s="2"/>
      <c r="L7746" s="2" t="s">
        <v>17183</v>
      </c>
      <c r="M7746" s="30">
        <v>46267.39462962963</v>
      </c>
    </row>
    <row r="7747" hidden="1">
      <c r="A7747" s="2" t="s">
        <v>21903</v>
      </c>
      <c r="B7747" s="2">
        <v>2.2506025E7</v>
      </c>
      <c r="C7747" s="2"/>
      <c r="D7747" s="8">
        <v>46267.39474587963</v>
      </c>
      <c r="E7747" s="30">
        <v>46267.39474537037</v>
      </c>
      <c r="F7747" s="30">
        <v>46267.92592592593</v>
      </c>
      <c r="G7747" s="2">
        <v>12.75</v>
      </c>
      <c r="H7747" s="2">
        <v>4.75</v>
      </c>
      <c r="I7747" s="2" t="s">
        <v>2855</v>
      </c>
      <c r="J7747" s="2"/>
      <c r="K7747" s="2"/>
      <c r="L7747" s="2" t="s">
        <v>21904</v>
      </c>
      <c r="M7747" s="30">
        <v>46267.39474537037</v>
      </c>
    </row>
    <row r="7748" hidden="1">
      <c r="A7748" s="2" t="s">
        <v>21905</v>
      </c>
      <c r="B7748" s="2">
        <v>2.1907043E7</v>
      </c>
      <c r="C7748" s="2"/>
      <c r="D7748" s="8">
        <v>46267.39488064815</v>
      </c>
      <c r="E7748" s="30">
        <v>46267.39487268519</v>
      </c>
      <c r="F7748" s="30">
        <v>46267.90738425926</v>
      </c>
      <c r="G7748" s="2">
        <v>12.3</v>
      </c>
      <c r="H7748" s="2">
        <v>4.3</v>
      </c>
      <c r="I7748" s="2" t="s">
        <v>2855</v>
      </c>
      <c r="J7748" s="2"/>
      <c r="K7748" s="2"/>
      <c r="L7748" s="2" t="s">
        <v>21906</v>
      </c>
      <c r="M7748" s="30">
        <v>46267.39487268519</v>
      </c>
    </row>
    <row r="7749" hidden="1">
      <c r="A7749" s="2" t="s">
        <v>21907</v>
      </c>
      <c r="B7749" s="2">
        <v>2.2607036E7</v>
      </c>
      <c r="C7749" s="2" t="s">
        <v>600</v>
      </c>
      <c r="D7749" s="8">
        <v>46267.39552476852</v>
      </c>
      <c r="E7749" s="30">
        <v>46267.395520833335</v>
      </c>
      <c r="F7749" s="30"/>
      <c r="G7749" s="2"/>
      <c r="H7749" s="2"/>
      <c r="I7749" s="2" t="s">
        <v>2186</v>
      </c>
      <c r="J7749" s="2"/>
      <c r="K7749" s="2" t="s">
        <v>4776</v>
      </c>
      <c r="L7749" s="2" t="s">
        <v>6660</v>
      </c>
      <c r="M7749" s="30">
        <v>46267.395520833335</v>
      </c>
    </row>
    <row r="7750" hidden="1">
      <c r="A7750" s="2" t="s">
        <v>21908</v>
      </c>
      <c r="B7750" s="2">
        <v>2.0005002E7</v>
      </c>
      <c r="C7750" s="2"/>
      <c r="D7750" s="8">
        <v>46267.397473495366</v>
      </c>
      <c r="E7750" s="30">
        <v>46267.397465277776</v>
      </c>
      <c r="F7750" s="30"/>
      <c r="G7750" s="2"/>
      <c r="H7750" s="2"/>
      <c r="I7750" s="2" t="s">
        <v>2855</v>
      </c>
      <c r="J7750" s="2"/>
      <c r="K7750" s="2"/>
      <c r="L7750" s="2" t="s">
        <v>4752</v>
      </c>
      <c r="M7750" s="30">
        <v>46267.397465277776</v>
      </c>
    </row>
    <row r="7751" hidden="1">
      <c r="A7751" s="2" t="s">
        <v>21909</v>
      </c>
      <c r="B7751" s="2">
        <v>2.1610011E7</v>
      </c>
      <c r="C7751" s="2" t="s">
        <v>540</v>
      </c>
      <c r="D7751" s="8">
        <v>46267.401195162034</v>
      </c>
      <c r="E7751" s="30">
        <v>46267.401192129626</v>
      </c>
      <c r="F7751" s="30">
        <v>46267.80432870371</v>
      </c>
      <c r="G7751" s="2">
        <v>9.68</v>
      </c>
      <c r="H7751" s="2">
        <v>1.68</v>
      </c>
      <c r="I7751" s="2" t="s">
        <v>8491</v>
      </c>
      <c r="J7751" s="2" t="s">
        <v>8492</v>
      </c>
      <c r="K7751" s="2" t="s">
        <v>2188</v>
      </c>
      <c r="L7751" s="2" t="s">
        <v>15115</v>
      </c>
      <c r="M7751" s="30">
        <v>46267.401192129626</v>
      </c>
    </row>
    <row r="7752" hidden="1">
      <c r="A7752" s="2" t="s">
        <v>21910</v>
      </c>
      <c r="B7752" s="2">
        <v>2.9504002E7</v>
      </c>
      <c r="C7752" s="2"/>
      <c r="D7752" s="8">
        <v>46267.40294688658</v>
      </c>
      <c r="E7752" s="2" t="s">
        <v>1380</v>
      </c>
      <c r="F7752" s="2" t="s">
        <v>1380</v>
      </c>
      <c r="G7752" s="2"/>
      <c r="H7752" s="2"/>
      <c r="I7752" s="2" t="s">
        <v>2285</v>
      </c>
      <c r="J7752" s="2"/>
      <c r="K7752" s="2"/>
      <c r="L7752" s="2" t="s">
        <v>4125</v>
      </c>
      <c r="M7752" s="30">
        <v>46267.40293981481</v>
      </c>
    </row>
    <row r="7753" hidden="1">
      <c r="A7753" s="2" t="s">
        <v>21911</v>
      </c>
      <c r="B7753" s="2">
        <v>2.1302001E7</v>
      </c>
      <c r="C7753" s="2" t="s">
        <v>560</v>
      </c>
      <c r="D7753" s="8">
        <v>46267.40374298611</v>
      </c>
      <c r="E7753" s="30">
        <v>46267.40373842593</v>
      </c>
      <c r="F7753" s="30">
        <v>46267.742800925924</v>
      </c>
      <c r="G7753" s="2">
        <v>8.14</v>
      </c>
      <c r="H7753" s="2">
        <v>0.14</v>
      </c>
      <c r="I7753" s="2" t="s">
        <v>8491</v>
      </c>
      <c r="J7753" s="2" t="s">
        <v>8492</v>
      </c>
      <c r="K7753" s="2" t="s">
        <v>2188</v>
      </c>
      <c r="L7753" s="2" t="s">
        <v>21912</v>
      </c>
      <c r="M7753" s="30">
        <v>46267.40373842593</v>
      </c>
    </row>
    <row r="7754" hidden="1">
      <c r="A7754" s="2" t="s">
        <v>21913</v>
      </c>
      <c r="B7754" s="2">
        <v>2.2608024E7</v>
      </c>
      <c r="C7754" s="2" t="s">
        <v>558</v>
      </c>
      <c r="D7754" s="8">
        <v>46267.41013857639</v>
      </c>
      <c r="E7754" s="30">
        <v>46267.41012731481</v>
      </c>
      <c r="F7754" s="30">
        <v>46267.75503472222</v>
      </c>
      <c r="G7754" s="2">
        <v>8.28</v>
      </c>
      <c r="H7754" s="2">
        <v>0.28</v>
      </c>
      <c r="I7754" s="2" t="s">
        <v>2186</v>
      </c>
      <c r="J7754" s="2"/>
      <c r="K7754" s="2" t="s">
        <v>4776</v>
      </c>
      <c r="L7754" s="2" t="s">
        <v>6860</v>
      </c>
      <c r="M7754" s="30">
        <v>46267.41012731481</v>
      </c>
    </row>
    <row r="7755" hidden="1">
      <c r="A7755" s="2" t="s">
        <v>21914</v>
      </c>
      <c r="B7755" s="2">
        <v>2.2408002E7</v>
      </c>
      <c r="C7755" s="2" t="s">
        <v>552</v>
      </c>
      <c r="D7755" s="8">
        <v>46267.412952604165</v>
      </c>
      <c r="E7755" s="30">
        <v>46267.41295138889</v>
      </c>
      <c r="F7755" s="30"/>
      <c r="G7755" s="2"/>
      <c r="H7755" s="2"/>
      <c r="I7755" s="2" t="s">
        <v>2186</v>
      </c>
      <c r="J7755" s="2"/>
      <c r="K7755" s="2" t="s">
        <v>4776</v>
      </c>
      <c r="L7755" s="2" t="s">
        <v>6871</v>
      </c>
      <c r="M7755" s="30">
        <v>46267.41295138889</v>
      </c>
    </row>
    <row r="7756" hidden="1">
      <c r="A7756" s="2" t="s">
        <v>21915</v>
      </c>
      <c r="B7756" s="2">
        <v>2.2308025E7</v>
      </c>
      <c r="C7756" s="2" t="s">
        <v>552</v>
      </c>
      <c r="D7756" s="8">
        <v>46267.41383503472</v>
      </c>
      <c r="E7756" s="30">
        <v>46267.413831018515</v>
      </c>
      <c r="F7756" s="30">
        <v>46267.84274305555</v>
      </c>
      <c r="G7756" s="2">
        <v>10.29</v>
      </c>
      <c r="H7756" s="2">
        <v>2.29</v>
      </c>
      <c r="I7756" s="2" t="s">
        <v>2186</v>
      </c>
      <c r="J7756" s="2"/>
      <c r="K7756" s="2" t="s">
        <v>4776</v>
      </c>
      <c r="L7756" s="2" t="s">
        <v>6860</v>
      </c>
      <c r="M7756" s="30">
        <v>46267.413831018515</v>
      </c>
    </row>
    <row r="7757" hidden="1">
      <c r="A7757" s="2" t="s">
        <v>21916</v>
      </c>
      <c r="B7757" s="2">
        <v>2.2106011E7</v>
      </c>
      <c r="C7757" s="2" t="s">
        <v>552</v>
      </c>
      <c r="D7757" s="8">
        <v>46267.41463254629</v>
      </c>
      <c r="E7757" s="30">
        <v>46267.41462962963</v>
      </c>
      <c r="F7757" s="30"/>
      <c r="G7757" s="2"/>
      <c r="H7757" s="2"/>
      <c r="I7757" s="2" t="s">
        <v>2186</v>
      </c>
      <c r="J7757" s="2"/>
      <c r="K7757" s="2" t="s">
        <v>4776</v>
      </c>
      <c r="L7757" s="2" t="s">
        <v>6871</v>
      </c>
      <c r="M7757" s="30">
        <v>46267.41462962963</v>
      </c>
    </row>
    <row r="7758" hidden="1">
      <c r="A7758" s="2" t="s">
        <v>21917</v>
      </c>
      <c r="B7758" s="2">
        <v>2.0102006E7</v>
      </c>
      <c r="C7758" s="2" t="s">
        <v>544</v>
      </c>
      <c r="D7758" s="8">
        <v>46267.41492510417</v>
      </c>
      <c r="E7758" s="30">
        <v>46267.41491898148</v>
      </c>
      <c r="F7758" s="30">
        <v>46267.83736111111</v>
      </c>
      <c r="G7758" s="2">
        <v>10.14</v>
      </c>
      <c r="H7758" s="2">
        <v>2.14</v>
      </c>
      <c r="I7758" s="2" t="s">
        <v>8491</v>
      </c>
      <c r="J7758" s="2" t="s">
        <v>8482</v>
      </c>
      <c r="K7758" s="2" t="s">
        <v>2188</v>
      </c>
      <c r="L7758" s="2" t="s">
        <v>21918</v>
      </c>
      <c r="M7758" s="30">
        <v>46267.41491898148</v>
      </c>
    </row>
    <row r="7759" hidden="1">
      <c r="A7759" s="2" t="s">
        <v>21919</v>
      </c>
      <c r="B7759" s="2">
        <v>3.2501047E7</v>
      </c>
      <c r="C7759" s="2"/>
      <c r="D7759" s="8">
        <v>46267.415334930556</v>
      </c>
      <c r="E7759" s="30">
        <v>46267.41532407407</v>
      </c>
      <c r="F7759" s="30">
        <v>46267.71061342592</v>
      </c>
      <c r="G7759" s="2">
        <v>7.09</v>
      </c>
      <c r="H7759" s="2">
        <v>0.0</v>
      </c>
      <c r="I7759" s="2" t="s">
        <v>2855</v>
      </c>
      <c r="J7759" s="2"/>
      <c r="K7759" s="2"/>
      <c r="L7759" s="2" t="s">
        <v>21920</v>
      </c>
      <c r="M7759" s="30">
        <v>46267.41532407407</v>
      </c>
    </row>
    <row r="7760" hidden="1">
      <c r="A7760" s="2" t="s">
        <v>21921</v>
      </c>
      <c r="B7760" s="2">
        <v>2.2604008E7</v>
      </c>
      <c r="C7760" s="2" t="s">
        <v>552</v>
      </c>
      <c r="D7760" s="8">
        <v>46267.41605393519</v>
      </c>
      <c r="E7760" s="30">
        <v>46267.41605324074</v>
      </c>
      <c r="F7760" s="30"/>
      <c r="G7760" s="2"/>
      <c r="H7760" s="2"/>
      <c r="I7760" s="2" t="s">
        <v>2186</v>
      </c>
      <c r="J7760" s="2"/>
      <c r="K7760" s="2" t="s">
        <v>4776</v>
      </c>
      <c r="L7760" s="2" t="s">
        <v>6871</v>
      </c>
      <c r="M7760" s="30">
        <v>46267.41605324074</v>
      </c>
    </row>
    <row r="7761" hidden="1">
      <c r="A7761" s="2" t="s">
        <v>21922</v>
      </c>
      <c r="B7761" s="2">
        <v>2.2607135E7</v>
      </c>
      <c r="C7761" s="2" t="s">
        <v>558</v>
      </c>
      <c r="D7761" s="8">
        <v>46267.41731925926</v>
      </c>
      <c r="E7761" s="30">
        <v>46267.41731481482</v>
      </c>
      <c r="F7761" s="30">
        <v>46267.709444444445</v>
      </c>
      <c r="G7761" s="2">
        <v>7.01</v>
      </c>
      <c r="H7761" s="2">
        <v>0.0</v>
      </c>
      <c r="I7761" s="2" t="s">
        <v>2186</v>
      </c>
      <c r="J7761" s="2"/>
      <c r="K7761" s="2" t="s">
        <v>4776</v>
      </c>
      <c r="L7761" s="2" t="s">
        <v>6860</v>
      </c>
      <c r="M7761" s="30">
        <v>46267.41731481482</v>
      </c>
    </row>
    <row r="7762" hidden="1">
      <c r="A7762" s="2" t="s">
        <v>21923</v>
      </c>
      <c r="B7762" s="2">
        <v>2.2108001E7</v>
      </c>
      <c r="C7762" s="2"/>
      <c r="D7762" s="8">
        <v>46267.420176099535</v>
      </c>
      <c r="E7762" s="30">
        <v>46267.42017361111</v>
      </c>
      <c r="F7762" s="30">
        <v>46267.84305555555</v>
      </c>
      <c r="G7762" s="2">
        <v>10.15</v>
      </c>
      <c r="H7762" s="2">
        <v>2.15</v>
      </c>
      <c r="I7762" s="2" t="s">
        <v>2855</v>
      </c>
      <c r="J7762" s="2"/>
      <c r="K7762" s="2"/>
      <c r="L7762" s="2" t="s">
        <v>21924</v>
      </c>
      <c r="M7762" s="30">
        <v>46267.42017361111</v>
      </c>
    </row>
    <row r="7763" hidden="1">
      <c r="A7763" s="2" t="s">
        <v>21925</v>
      </c>
      <c r="B7763" s="2">
        <v>1.9703003E7</v>
      </c>
      <c r="C7763" s="2" t="s">
        <v>1380</v>
      </c>
      <c r="D7763" s="8">
        <v>46267.420350775465</v>
      </c>
      <c r="E7763" s="30">
        <v>46267.42034722222</v>
      </c>
      <c r="F7763" s="30">
        <v>46268.336597222224</v>
      </c>
      <c r="G7763" s="2">
        <v>21.99</v>
      </c>
      <c r="H7763" s="2">
        <v>13.99</v>
      </c>
      <c r="I7763" s="2" t="s">
        <v>2186</v>
      </c>
      <c r="J7763" s="2" t="s">
        <v>8503</v>
      </c>
      <c r="K7763" s="2" t="s">
        <v>2188</v>
      </c>
      <c r="L7763" s="2" t="s">
        <v>21926</v>
      </c>
      <c r="M7763" s="30">
        <v>46267.42034722222</v>
      </c>
    </row>
    <row r="7764" hidden="1">
      <c r="A7764" s="2" t="s">
        <v>21927</v>
      </c>
      <c r="B7764" s="2">
        <v>2.2607119E7</v>
      </c>
      <c r="C7764" s="2" t="s">
        <v>540</v>
      </c>
      <c r="D7764" s="8">
        <v>46267.42271945602</v>
      </c>
      <c r="E7764" s="30">
        <v>46267.42270833333</v>
      </c>
      <c r="F7764" s="30">
        <v>46267.83561342592</v>
      </c>
      <c r="G7764" s="2">
        <v>9.91</v>
      </c>
      <c r="H7764" s="2">
        <v>1.91</v>
      </c>
      <c r="I7764" s="2" t="s">
        <v>8491</v>
      </c>
      <c r="J7764" s="2" t="s">
        <v>8492</v>
      </c>
      <c r="K7764" s="2" t="s">
        <v>2188</v>
      </c>
      <c r="L7764" s="2" t="s">
        <v>21928</v>
      </c>
      <c r="M7764" s="30">
        <v>46267.42270833333</v>
      </c>
    </row>
    <row r="7765" hidden="1">
      <c r="A7765" s="2" t="s">
        <v>21929</v>
      </c>
      <c r="B7765" s="2">
        <v>2.260802E7</v>
      </c>
      <c r="C7765" s="2" t="s">
        <v>592</v>
      </c>
      <c r="D7765" s="8">
        <v>46267.42824466435</v>
      </c>
      <c r="E7765" s="30">
        <v>46267.42824074074</v>
      </c>
      <c r="F7765" s="30">
        <v>46267.68832175926</v>
      </c>
      <c r="G7765" s="2">
        <v>6.24</v>
      </c>
      <c r="H7765" s="2">
        <v>0.0</v>
      </c>
      <c r="I7765" s="2" t="s">
        <v>8491</v>
      </c>
      <c r="J7765" s="2" t="s">
        <v>8482</v>
      </c>
      <c r="K7765" s="2" t="s">
        <v>2188</v>
      </c>
      <c r="L7765" s="2" t="s">
        <v>19183</v>
      </c>
      <c r="M7765" s="30">
        <v>46267.42824074074</v>
      </c>
    </row>
    <row r="7766" hidden="1">
      <c r="A7766" s="2" t="s">
        <v>21930</v>
      </c>
      <c r="B7766" s="2">
        <v>2.2067041E7</v>
      </c>
      <c r="C7766" s="2" t="s">
        <v>570</v>
      </c>
      <c r="D7766" s="8">
        <v>46267.429834571754</v>
      </c>
      <c r="E7766" s="30">
        <v>46267.42982638889</v>
      </c>
      <c r="F7766" s="30"/>
      <c r="G7766" s="2"/>
      <c r="H7766" s="2"/>
      <c r="I7766" s="2" t="s">
        <v>8491</v>
      </c>
      <c r="J7766" s="2" t="s">
        <v>8492</v>
      </c>
      <c r="K7766" s="2" t="s">
        <v>2188</v>
      </c>
      <c r="L7766" s="2" t="s">
        <v>17132</v>
      </c>
      <c r="M7766" s="30">
        <v>46267.42982638889</v>
      </c>
    </row>
    <row r="7767" hidden="1">
      <c r="A7767" s="2" t="s">
        <v>21931</v>
      </c>
      <c r="B7767" s="2">
        <v>2.2604048E7</v>
      </c>
      <c r="C7767" s="2" t="s">
        <v>592</v>
      </c>
      <c r="D7767" s="8">
        <v>46267.43034482639</v>
      </c>
      <c r="E7767" s="30">
        <v>46267.43033564815</v>
      </c>
      <c r="F7767" s="30"/>
      <c r="G7767" s="2"/>
      <c r="H7767" s="2"/>
      <c r="I7767" s="2" t="s">
        <v>2186</v>
      </c>
      <c r="J7767" s="2"/>
      <c r="K7767" s="2" t="s">
        <v>4776</v>
      </c>
      <c r="L7767" s="2" t="s">
        <v>21932</v>
      </c>
      <c r="M7767" s="30">
        <v>46267.43033564815</v>
      </c>
    </row>
    <row r="7768" hidden="1">
      <c r="A7768" s="2" t="s">
        <v>21933</v>
      </c>
      <c r="B7768" s="2">
        <v>2.210902E7</v>
      </c>
      <c r="C7768" s="2" t="s">
        <v>544</v>
      </c>
      <c r="D7768" s="8">
        <v>46267.43140045139</v>
      </c>
      <c r="E7768" s="30">
        <v>46267.43138888889</v>
      </c>
      <c r="F7768" s="30">
        <v>46267.8591087963</v>
      </c>
      <c r="G7768" s="2">
        <v>10.27</v>
      </c>
      <c r="H7768" s="2">
        <v>2.27</v>
      </c>
      <c r="I7768" s="2" t="s">
        <v>8491</v>
      </c>
      <c r="J7768" s="2" t="s">
        <v>8482</v>
      </c>
      <c r="K7768" s="2" t="s">
        <v>2188</v>
      </c>
      <c r="L7768" s="2" t="s">
        <v>21934</v>
      </c>
      <c r="M7768" s="30">
        <v>46267.43138888889</v>
      </c>
    </row>
    <row r="7769" hidden="1">
      <c r="A7769" s="2" t="s">
        <v>21935</v>
      </c>
      <c r="B7769" s="2">
        <v>2.9908001E7</v>
      </c>
      <c r="C7769" s="2"/>
      <c r="D7769" s="8">
        <v>46267.43391092593</v>
      </c>
      <c r="E7769" s="30">
        <v>46267.433900462966</v>
      </c>
      <c r="F7769" s="30">
        <v>46267.875439814816</v>
      </c>
      <c r="G7769" s="2">
        <v>10.6</v>
      </c>
      <c r="H7769" s="2">
        <v>2.6</v>
      </c>
      <c r="I7769" s="2" t="s">
        <v>2855</v>
      </c>
      <c r="J7769" s="2"/>
      <c r="K7769" s="2"/>
      <c r="L7769" s="2" t="s">
        <v>21936</v>
      </c>
      <c r="M7769" s="30">
        <v>46267.433900462966</v>
      </c>
    </row>
    <row r="7770" hidden="1">
      <c r="A7770" s="2" t="s">
        <v>21937</v>
      </c>
      <c r="B7770" s="2">
        <v>3.2501048E7</v>
      </c>
      <c r="C7770" s="2" t="s">
        <v>1380</v>
      </c>
      <c r="D7770" s="8">
        <v>46267.434248819445</v>
      </c>
      <c r="E7770" s="30">
        <v>46267.43424768518</v>
      </c>
      <c r="F7770" s="30">
        <v>46267.84307870371</v>
      </c>
      <c r="G7770" s="2">
        <v>9.81</v>
      </c>
      <c r="H7770" s="2">
        <v>1.81</v>
      </c>
      <c r="I7770" s="2" t="s">
        <v>2855</v>
      </c>
      <c r="J7770" s="2" t="s">
        <v>8492</v>
      </c>
      <c r="K7770" s="2" t="s">
        <v>2188</v>
      </c>
      <c r="L7770" s="2" t="s">
        <v>21938</v>
      </c>
      <c r="M7770" s="30">
        <v>46267.43424768518</v>
      </c>
    </row>
    <row r="7771" hidden="1">
      <c r="A7771" s="2" t="s">
        <v>21939</v>
      </c>
      <c r="B7771" s="2">
        <v>2.2508004E7</v>
      </c>
      <c r="C7771" s="2" t="s">
        <v>600</v>
      </c>
      <c r="D7771" s="8">
        <v>46267.436096018515</v>
      </c>
      <c r="E7771" s="30">
        <v>46267.43608796296</v>
      </c>
      <c r="F7771" s="30"/>
      <c r="G7771" s="2"/>
      <c r="H7771" s="2"/>
      <c r="I7771" s="2" t="s">
        <v>2186</v>
      </c>
      <c r="J7771" s="2"/>
      <c r="K7771" s="2" t="s">
        <v>4776</v>
      </c>
      <c r="L7771" s="2" t="s">
        <v>6660</v>
      </c>
      <c r="M7771" s="30">
        <v>46267.43608796296</v>
      </c>
    </row>
    <row r="7772" hidden="1">
      <c r="A7772" s="2" t="s">
        <v>21940</v>
      </c>
      <c r="B7772" s="2">
        <v>2.201203E7</v>
      </c>
      <c r="C7772" s="2" t="s">
        <v>600</v>
      </c>
      <c r="D7772" s="8">
        <v>46267.43678375</v>
      </c>
      <c r="E7772" s="30">
        <v>46267.43678240741</v>
      </c>
      <c r="F7772" s="30"/>
      <c r="G7772" s="2"/>
      <c r="H7772" s="2"/>
      <c r="I7772" s="2" t="s">
        <v>2186</v>
      </c>
      <c r="J7772" s="2"/>
      <c r="K7772" s="2" t="s">
        <v>4776</v>
      </c>
      <c r="L7772" s="2" t="s">
        <v>6660</v>
      </c>
      <c r="M7772" s="30">
        <v>46267.43678240741</v>
      </c>
    </row>
    <row r="7773" hidden="1">
      <c r="A7773" s="2" t="s">
        <v>21941</v>
      </c>
      <c r="B7773" s="2">
        <v>2.1303007E7</v>
      </c>
      <c r="C7773" s="2"/>
      <c r="D7773" s="8">
        <v>46267.43860439815</v>
      </c>
      <c r="E7773" s="30">
        <v>46267.43859953704</v>
      </c>
      <c r="F7773" s="30">
        <v>46267.78115740741</v>
      </c>
      <c r="G7773" s="2">
        <v>8.22</v>
      </c>
      <c r="H7773" s="2">
        <v>0.22</v>
      </c>
      <c r="I7773" s="2" t="s">
        <v>2855</v>
      </c>
      <c r="J7773" s="2"/>
      <c r="K7773" s="2"/>
      <c r="L7773" s="2" t="s">
        <v>21942</v>
      </c>
      <c r="M7773" s="30">
        <v>46267.43859953704</v>
      </c>
    </row>
    <row r="7774" hidden="1">
      <c r="A7774" s="2" t="s">
        <v>21943</v>
      </c>
      <c r="B7774" s="2">
        <v>2.2604038E7</v>
      </c>
      <c r="C7774" s="2"/>
      <c r="D7774" s="8">
        <v>46267.44061600695</v>
      </c>
      <c r="E7774" s="30">
        <v>46267.440613425926</v>
      </c>
      <c r="F7774" s="30">
        <v>46267.86678240741</v>
      </c>
      <c r="G7774" s="2">
        <v>10.23</v>
      </c>
      <c r="H7774" s="2">
        <v>2.23</v>
      </c>
      <c r="I7774" s="2" t="s">
        <v>2855</v>
      </c>
      <c r="J7774" s="2"/>
      <c r="K7774" s="2"/>
      <c r="L7774" s="2" t="s">
        <v>21944</v>
      </c>
      <c r="M7774" s="30">
        <v>46267.440613425926</v>
      </c>
    </row>
    <row r="7775" hidden="1">
      <c r="A7775" s="2" t="s">
        <v>21945</v>
      </c>
      <c r="B7775" s="2">
        <v>2.2011005E7</v>
      </c>
      <c r="C7775" s="2" t="s">
        <v>602</v>
      </c>
      <c r="D7775" s="8">
        <v>46267.442382685185</v>
      </c>
      <c r="E7775" s="30">
        <v>46267.44237268518</v>
      </c>
      <c r="F7775" s="30"/>
      <c r="G7775" s="2"/>
      <c r="H7775" s="2"/>
      <c r="I7775" s="2" t="s">
        <v>2186</v>
      </c>
      <c r="J7775" s="2"/>
      <c r="K7775" s="2" t="s">
        <v>4776</v>
      </c>
      <c r="L7775" s="2" t="s">
        <v>11909</v>
      </c>
      <c r="M7775" s="30">
        <v>46267.44237268518</v>
      </c>
    </row>
    <row r="7776" hidden="1">
      <c r="A7776" s="2" t="s">
        <v>21946</v>
      </c>
      <c r="B7776" s="2">
        <v>2.2112022E7</v>
      </c>
      <c r="C7776" s="2"/>
      <c r="D7776" s="8">
        <v>46267.44696616898</v>
      </c>
      <c r="E7776" s="30">
        <v>46267.44695601852</v>
      </c>
      <c r="F7776" s="30"/>
      <c r="G7776" s="2"/>
      <c r="H7776" s="2"/>
      <c r="I7776" s="2" t="s">
        <v>2855</v>
      </c>
      <c r="J7776" s="2"/>
      <c r="K7776" s="2"/>
      <c r="L7776" s="2" t="s">
        <v>4334</v>
      </c>
      <c r="M7776" s="30">
        <v>46267.44695601852</v>
      </c>
    </row>
    <row r="7777" hidden="1">
      <c r="A7777" s="2" t="s">
        <v>21947</v>
      </c>
      <c r="B7777" s="2">
        <v>2.2211016E7</v>
      </c>
      <c r="C7777" s="2" t="s">
        <v>578</v>
      </c>
      <c r="D7777" s="8">
        <v>46267.44861614583</v>
      </c>
      <c r="E7777" s="30">
        <v>46267.44861111111</v>
      </c>
      <c r="F7777" s="30">
        <v>46267.670960648145</v>
      </c>
      <c r="G7777" s="2">
        <v>5.34</v>
      </c>
      <c r="H7777" s="2">
        <v>0.0</v>
      </c>
      <c r="I7777" s="2" t="s">
        <v>8491</v>
      </c>
      <c r="J7777" s="2" t="s">
        <v>8482</v>
      </c>
      <c r="K7777" s="2" t="s">
        <v>2188</v>
      </c>
      <c r="L7777" s="2" t="s">
        <v>15944</v>
      </c>
      <c r="M7777" s="30">
        <v>46267.44861111111</v>
      </c>
    </row>
    <row r="7778" hidden="1">
      <c r="A7778" s="2" t="s">
        <v>21948</v>
      </c>
      <c r="B7778" s="2">
        <v>2.2607132E7</v>
      </c>
      <c r="C7778" s="2" t="s">
        <v>598</v>
      </c>
      <c r="D7778" s="8">
        <v>46267.45819709491</v>
      </c>
      <c r="E7778" s="30">
        <v>46267.45819444444</v>
      </c>
      <c r="F7778" s="30">
        <v>46267.73902777778</v>
      </c>
      <c r="G7778" s="2">
        <v>6.74</v>
      </c>
      <c r="H7778" s="2">
        <v>0.0</v>
      </c>
      <c r="I7778" s="2" t="s">
        <v>8491</v>
      </c>
      <c r="J7778" s="2" t="s">
        <v>8492</v>
      </c>
      <c r="K7778" s="2" t="s">
        <v>2188</v>
      </c>
      <c r="L7778" s="2" t="s">
        <v>20798</v>
      </c>
      <c r="M7778" s="30">
        <v>46267.45819444444</v>
      </c>
    </row>
    <row r="7779" hidden="1">
      <c r="A7779" s="2" t="s">
        <v>21949</v>
      </c>
      <c r="B7779" s="2">
        <v>2.2601006E7</v>
      </c>
      <c r="C7779" s="2"/>
      <c r="D7779" s="8">
        <v>46267.46000409722</v>
      </c>
      <c r="E7779" s="30">
        <v>46267.46</v>
      </c>
      <c r="F7779" s="30"/>
      <c r="G7779" s="2"/>
      <c r="H7779" s="2"/>
      <c r="I7779" s="2" t="s">
        <v>2855</v>
      </c>
      <c r="J7779" s="2"/>
      <c r="K7779" s="2"/>
      <c r="L7779" s="2" t="s">
        <v>21950</v>
      </c>
      <c r="M7779" s="30">
        <v>46267.46</v>
      </c>
    </row>
    <row r="7780" hidden="1">
      <c r="A7780" s="2" t="s">
        <v>21951</v>
      </c>
      <c r="B7780" s="2">
        <v>2.2009014E7</v>
      </c>
      <c r="C7780" s="2"/>
      <c r="D7780" s="8">
        <v>46267.46150489584</v>
      </c>
      <c r="E7780" s="30">
        <v>46267.46150462963</v>
      </c>
      <c r="F7780" s="30"/>
      <c r="G7780" s="2"/>
      <c r="H7780" s="2"/>
      <c r="I7780" s="2" t="s">
        <v>2855</v>
      </c>
      <c r="J7780" s="2"/>
      <c r="K7780" s="2"/>
      <c r="L7780" s="2" t="s">
        <v>4752</v>
      </c>
      <c r="M7780" s="30">
        <v>46267.46150462963</v>
      </c>
    </row>
    <row r="7781" hidden="1">
      <c r="A7781" s="2" t="s">
        <v>21952</v>
      </c>
      <c r="B7781" s="2">
        <v>2.2607076E7</v>
      </c>
      <c r="C7781" s="2"/>
      <c r="D7781" s="8">
        <v>46267.4616346875</v>
      </c>
      <c r="E7781" s="30">
        <v>46267.46163194445</v>
      </c>
      <c r="F7781" s="30">
        <v>46267.840578703705</v>
      </c>
      <c r="G7781" s="2">
        <v>9.09</v>
      </c>
      <c r="H7781" s="2">
        <v>1.09</v>
      </c>
      <c r="I7781" s="2" t="s">
        <v>2855</v>
      </c>
      <c r="J7781" s="2"/>
      <c r="K7781" s="2"/>
      <c r="L7781" s="2" t="s">
        <v>21953</v>
      </c>
      <c r="M7781" s="30">
        <v>46267.46163194445</v>
      </c>
    </row>
    <row r="7782" hidden="1">
      <c r="A7782" s="2" t="s">
        <v>21954</v>
      </c>
      <c r="B7782" s="2">
        <v>2.1206009E7</v>
      </c>
      <c r="C7782" s="2" t="s">
        <v>544</v>
      </c>
      <c r="D7782" s="8">
        <v>46267.46183777778</v>
      </c>
      <c r="E7782" s="30">
        <v>46267.4618287037</v>
      </c>
      <c r="F7782" s="30"/>
      <c r="G7782" s="2"/>
      <c r="H7782" s="2"/>
      <c r="I7782" s="2" t="s">
        <v>8491</v>
      </c>
      <c r="J7782" s="2" t="s">
        <v>8492</v>
      </c>
      <c r="K7782" s="2" t="s">
        <v>2188</v>
      </c>
      <c r="L7782" s="2" t="s">
        <v>21955</v>
      </c>
      <c r="M7782" s="30">
        <v>46267.4618287037</v>
      </c>
    </row>
    <row r="7783" hidden="1">
      <c r="A7783" s="2" t="s">
        <v>21956</v>
      </c>
      <c r="B7783" s="2">
        <v>2.2601002E7</v>
      </c>
      <c r="C7783" s="2" t="s">
        <v>544</v>
      </c>
      <c r="D7783" s="8">
        <v>46267.46294607639</v>
      </c>
      <c r="E7783" s="30">
        <v>46267.46293981482</v>
      </c>
      <c r="F7783" s="30">
        <v>46267.788622685184</v>
      </c>
      <c r="G7783" s="2">
        <v>7.82</v>
      </c>
      <c r="H7783" s="2">
        <v>0.0</v>
      </c>
      <c r="I7783" s="2" t="s">
        <v>8491</v>
      </c>
      <c r="J7783" s="2" t="s">
        <v>8482</v>
      </c>
      <c r="K7783" s="2" t="s">
        <v>2188</v>
      </c>
      <c r="L7783" s="2" t="s">
        <v>21957</v>
      </c>
      <c r="M7783" s="30">
        <v>46267.46293981482</v>
      </c>
    </row>
    <row r="7784" hidden="1">
      <c r="A7784" s="2" t="s">
        <v>21958</v>
      </c>
      <c r="B7784" s="2">
        <v>2.2608052E7</v>
      </c>
      <c r="C7784" s="2" t="s">
        <v>540</v>
      </c>
      <c r="D7784" s="8">
        <v>46267.4638884375</v>
      </c>
      <c r="E7784" s="30">
        <v>46267.46387731482</v>
      </c>
      <c r="F7784" s="30"/>
      <c r="G7784" s="2"/>
      <c r="H7784" s="2"/>
      <c r="I7784" s="2" t="s">
        <v>8491</v>
      </c>
      <c r="J7784" s="2" t="s">
        <v>8482</v>
      </c>
      <c r="K7784" s="2" t="s">
        <v>2188</v>
      </c>
      <c r="L7784" s="2" t="s">
        <v>17162</v>
      </c>
      <c r="M7784" s="30">
        <v>46267.46387731482</v>
      </c>
    </row>
    <row r="7785" hidden="1">
      <c r="A7785" s="2" t="s">
        <v>21959</v>
      </c>
      <c r="B7785" s="2">
        <v>2.2101017E7</v>
      </c>
      <c r="C7785" s="2"/>
      <c r="D7785" s="8">
        <v>46267.4656046412</v>
      </c>
      <c r="E7785" s="30">
        <v>46267.46560185185</v>
      </c>
      <c r="F7785" s="30">
        <v>46267.798738425925</v>
      </c>
      <c r="G7785" s="2">
        <v>8.0</v>
      </c>
      <c r="H7785" s="2">
        <v>0.0</v>
      </c>
      <c r="I7785" s="2" t="s">
        <v>2855</v>
      </c>
      <c r="J7785" s="2"/>
      <c r="K7785" s="2"/>
      <c r="L7785" s="2" t="s">
        <v>14106</v>
      </c>
      <c r="M7785" s="30">
        <v>46267.46560185185</v>
      </c>
    </row>
    <row r="7786" hidden="1">
      <c r="A7786" s="2" t="s">
        <v>21960</v>
      </c>
      <c r="B7786" s="2">
        <v>2.2205005E7</v>
      </c>
      <c r="C7786" s="2"/>
      <c r="D7786" s="8">
        <v>46267.46734157407</v>
      </c>
      <c r="E7786" s="30">
        <v>46267.46733796296</v>
      </c>
      <c r="F7786" s="30">
        <v>46267.83122685185</v>
      </c>
      <c r="G7786" s="2">
        <v>8.73</v>
      </c>
      <c r="H7786" s="2">
        <v>0.73</v>
      </c>
      <c r="I7786" s="2" t="s">
        <v>2855</v>
      </c>
      <c r="J7786" s="2"/>
      <c r="K7786" s="2"/>
      <c r="L7786" s="2" t="s">
        <v>21961</v>
      </c>
      <c r="M7786" s="30">
        <v>46267.46733796296</v>
      </c>
    </row>
    <row r="7787" hidden="1">
      <c r="A7787" s="2" t="s">
        <v>21962</v>
      </c>
      <c r="B7787" s="2">
        <v>2.2604007E7</v>
      </c>
      <c r="C7787" s="2" t="s">
        <v>580</v>
      </c>
      <c r="D7787" s="8">
        <v>46267.46988958333</v>
      </c>
      <c r="E7787" s="30">
        <v>46267.46988425926</v>
      </c>
      <c r="F7787" s="30"/>
      <c r="G7787" s="2"/>
      <c r="H7787" s="2"/>
      <c r="I7787" s="2" t="s">
        <v>8491</v>
      </c>
      <c r="J7787" s="2" t="s">
        <v>8492</v>
      </c>
      <c r="K7787" s="2" t="s">
        <v>2188</v>
      </c>
      <c r="L7787" s="2" t="s">
        <v>21963</v>
      </c>
      <c r="M7787" s="30">
        <v>46267.46988425926</v>
      </c>
    </row>
    <row r="7788" hidden="1">
      <c r="A7788" s="2" t="s">
        <v>21964</v>
      </c>
      <c r="B7788" s="2">
        <v>2.2607014E7</v>
      </c>
      <c r="C7788" s="2"/>
      <c r="D7788" s="8">
        <v>46267.472024409726</v>
      </c>
      <c r="E7788" s="30">
        <v>46267.47201388889</v>
      </c>
      <c r="F7788" s="30">
        <v>46267.80570601852</v>
      </c>
      <c r="G7788" s="2">
        <v>8.01</v>
      </c>
      <c r="H7788" s="2">
        <v>0.01</v>
      </c>
      <c r="I7788" s="2" t="s">
        <v>2855</v>
      </c>
      <c r="J7788" s="2"/>
      <c r="K7788" s="2"/>
      <c r="L7788" s="2" t="s">
        <v>21965</v>
      </c>
      <c r="M7788" s="30">
        <v>46267.47201388889</v>
      </c>
    </row>
    <row r="7789" hidden="1">
      <c r="A7789" s="2" t="s">
        <v>21966</v>
      </c>
      <c r="B7789" s="2">
        <v>2.230803E7</v>
      </c>
      <c r="C7789" s="2" t="s">
        <v>596</v>
      </c>
      <c r="D7789" s="8">
        <v>46267.47217814815</v>
      </c>
      <c r="E7789" s="30">
        <v>46267.47217592593</v>
      </c>
      <c r="F7789" s="30"/>
      <c r="G7789" s="2"/>
      <c r="H7789" s="2"/>
      <c r="I7789" s="2" t="s">
        <v>8491</v>
      </c>
      <c r="J7789" s="2" t="s">
        <v>8492</v>
      </c>
      <c r="K7789" s="2" t="s">
        <v>2188</v>
      </c>
      <c r="L7789" s="2" t="s">
        <v>14370</v>
      </c>
      <c r="M7789" s="30">
        <v>46267.47217592593</v>
      </c>
    </row>
    <row r="7790" hidden="1">
      <c r="A7790" s="2" t="s">
        <v>21967</v>
      </c>
      <c r="B7790" s="2">
        <v>1.2306001E7</v>
      </c>
      <c r="C7790" s="2" t="s">
        <v>1380</v>
      </c>
      <c r="D7790" s="8">
        <v>46267.474631018515</v>
      </c>
      <c r="E7790" s="30">
        <v>46267.47462962963</v>
      </c>
      <c r="F7790" s="30">
        <v>46267.63701388889</v>
      </c>
      <c r="G7790" s="2">
        <v>3.9</v>
      </c>
      <c r="H7790" s="2">
        <v>0.0</v>
      </c>
      <c r="I7790" s="2" t="s">
        <v>2186</v>
      </c>
      <c r="J7790" s="2" t="s">
        <v>8482</v>
      </c>
      <c r="K7790" s="2" t="s">
        <v>2188</v>
      </c>
      <c r="L7790" s="2" t="s">
        <v>19159</v>
      </c>
      <c r="M7790" s="30">
        <v>46267.47462962963</v>
      </c>
    </row>
    <row r="7791" hidden="1">
      <c r="A7791" s="2" t="s">
        <v>21968</v>
      </c>
      <c r="B7791" s="2">
        <v>2.2607028E7</v>
      </c>
      <c r="C7791" s="2" t="s">
        <v>600</v>
      </c>
      <c r="D7791" s="8">
        <v>46267.482394328705</v>
      </c>
      <c r="E7791" s="30">
        <v>46267.48238425926</v>
      </c>
      <c r="F7791" s="30"/>
      <c r="G7791" s="2"/>
      <c r="H7791" s="2"/>
      <c r="I7791" s="2" t="s">
        <v>2186</v>
      </c>
      <c r="J7791" s="2"/>
      <c r="K7791" s="2" t="s">
        <v>4776</v>
      </c>
      <c r="L7791" s="2" t="s">
        <v>6660</v>
      </c>
      <c r="M7791" s="30">
        <v>46267.48238425926</v>
      </c>
    </row>
    <row r="7792" hidden="1">
      <c r="A7792" s="2" t="s">
        <v>21969</v>
      </c>
      <c r="B7792" s="2">
        <v>2.2504036E7</v>
      </c>
      <c r="C7792" s="2" t="s">
        <v>566</v>
      </c>
      <c r="D7792" s="8">
        <v>46267.48328100695</v>
      </c>
      <c r="E7792" s="30">
        <v>46267.48327546296</v>
      </c>
      <c r="F7792" s="30"/>
      <c r="G7792" s="2"/>
      <c r="H7792" s="2"/>
      <c r="I7792" s="2" t="s">
        <v>2186</v>
      </c>
      <c r="J7792" s="2"/>
      <c r="K7792" s="2" t="s">
        <v>4776</v>
      </c>
      <c r="L7792" s="2" t="s">
        <v>17412</v>
      </c>
      <c r="M7792" s="30">
        <v>46267.48327546296</v>
      </c>
    </row>
    <row r="7793" hidden="1">
      <c r="A7793" s="2" t="s">
        <v>21970</v>
      </c>
      <c r="B7793" s="2">
        <v>2.2607127E7</v>
      </c>
      <c r="C7793" s="2"/>
      <c r="D7793" s="8">
        <v>46267.48464974537</v>
      </c>
      <c r="E7793" s="30">
        <v>46267.4846412037</v>
      </c>
      <c r="F7793" s="30"/>
      <c r="G7793" s="2"/>
      <c r="H7793" s="2"/>
      <c r="I7793" s="2" t="s">
        <v>2855</v>
      </c>
      <c r="J7793" s="2"/>
      <c r="K7793" s="2"/>
      <c r="L7793" s="2" t="s">
        <v>4334</v>
      </c>
      <c r="M7793" s="30">
        <v>46267.4846412037</v>
      </c>
    </row>
    <row r="7794" hidden="1">
      <c r="A7794" s="2" t="s">
        <v>21971</v>
      </c>
      <c r="B7794" s="2">
        <v>2.1310041E7</v>
      </c>
      <c r="C7794" s="2" t="s">
        <v>596</v>
      </c>
      <c r="D7794" s="8">
        <v>46267.48496973379</v>
      </c>
      <c r="E7794" s="30">
        <v>46267.48496527778</v>
      </c>
      <c r="F7794" s="30">
        <v>46267.77439814815</v>
      </c>
      <c r="G7794" s="2">
        <v>6.95</v>
      </c>
      <c r="H7794" s="2">
        <v>0.0</v>
      </c>
      <c r="I7794" s="2" t="s">
        <v>8491</v>
      </c>
      <c r="J7794" s="2" t="s">
        <v>8482</v>
      </c>
      <c r="K7794" s="2" t="s">
        <v>2188</v>
      </c>
      <c r="L7794" s="2" t="s">
        <v>14468</v>
      </c>
      <c r="M7794" s="30">
        <v>46267.48496527778</v>
      </c>
    </row>
    <row r="7795" hidden="1">
      <c r="A7795" s="2" t="s">
        <v>21972</v>
      </c>
      <c r="B7795" s="2">
        <v>1.2608002E7</v>
      </c>
      <c r="C7795" s="2" t="s">
        <v>1380</v>
      </c>
      <c r="D7795" s="8">
        <v>46267.48514289352</v>
      </c>
      <c r="E7795" s="30">
        <v>46267.485138888886</v>
      </c>
      <c r="F7795" s="30">
        <v>46267.71188657408</v>
      </c>
      <c r="G7795" s="2">
        <v>5.44</v>
      </c>
      <c r="H7795" s="2">
        <v>0.0</v>
      </c>
      <c r="I7795" s="2" t="s">
        <v>2186</v>
      </c>
      <c r="J7795" s="2" t="s">
        <v>8482</v>
      </c>
      <c r="K7795" s="2" t="s">
        <v>2188</v>
      </c>
      <c r="L7795" s="2" t="s">
        <v>21973</v>
      </c>
      <c r="M7795" s="30">
        <v>46267.485138888886</v>
      </c>
    </row>
    <row r="7796" hidden="1">
      <c r="A7796" s="2" t="s">
        <v>21974</v>
      </c>
      <c r="B7796" s="2">
        <v>2.2308015E7</v>
      </c>
      <c r="C7796" s="2"/>
      <c r="D7796" s="8">
        <v>46267.48603777778</v>
      </c>
      <c r="E7796" s="30">
        <v>46267.486030092594</v>
      </c>
      <c r="F7796" s="30">
        <v>46267.84956018518</v>
      </c>
      <c r="G7796" s="2">
        <v>8.72</v>
      </c>
      <c r="H7796" s="2">
        <v>0.72</v>
      </c>
      <c r="I7796" s="2" t="s">
        <v>2855</v>
      </c>
      <c r="J7796" s="2"/>
      <c r="K7796" s="2"/>
      <c r="L7796" s="2" t="s">
        <v>11843</v>
      </c>
      <c r="M7796" s="30">
        <v>46267.486030092594</v>
      </c>
    </row>
    <row r="7797" hidden="1">
      <c r="A7797" s="2" t="s">
        <v>21975</v>
      </c>
      <c r="B7797" s="2">
        <v>2.1901005E7</v>
      </c>
      <c r="C7797" s="2"/>
      <c r="D7797" s="8">
        <v>46267.48649606481</v>
      </c>
      <c r="E7797" s="30">
        <v>46267.486493055556</v>
      </c>
      <c r="F7797" s="30">
        <v>46267.84987268518</v>
      </c>
      <c r="G7797" s="2">
        <v>8.72</v>
      </c>
      <c r="H7797" s="2">
        <v>0.72</v>
      </c>
      <c r="I7797" s="2" t="s">
        <v>2855</v>
      </c>
      <c r="J7797" s="2"/>
      <c r="K7797" s="2"/>
      <c r="L7797" s="2" t="s">
        <v>11843</v>
      </c>
      <c r="M7797" s="30">
        <v>46267.486493055556</v>
      </c>
    </row>
    <row r="7798" hidden="1">
      <c r="A7798" s="2" t="s">
        <v>21976</v>
      </c>
      <c r="B7798" s="2">
        <v>2.2606014E7</v>
      </c>
      <c r="C7798" s="2" t="s">
        <v>600</v>
      </c>
      <c r="D7798" s="8">
        <v>46267.48671833333</v>
      </c>
      <c r="E7798" s="30">
        <v>46267.486712962964</v>
      </c>
      <c r="F7798" s="30"/>
      <c r="G7798" s="2"/>
      <c r="H7798" s="2"/>
      <c r="I7798" s="2" t="s">
        <v>2186</v>
      </c>
      <c r="J7798" s="2"/>
      <c r="K7798" s="2" t="s">
        <v>4776</v>
      </c>
      <c r="L7798" s="2" t="s">
        <v>6660</v>
      </c>
      <c r="M7798" s="30">
        <v>46267.486712962964</v>
      </c>
    </row>
    <row r="7799" hidden="1">
      <c r="A7799" s="2" t="s">
        <v>21977</v>
      </c>
      <c r="B7799" s="2">
        <v>2.2607043E7</v>
      </c>
      <c r="C7799" s="2"/>
      <c r="D7799" s="8">
        <v>46267.4874149074</v>
      </c>
      <c r="E7799" s="30">
        <v>46267.48740740741</v>
      </c>
      <c r="F7799" s="30"/>
      <c r="G7799" s="2"/>
      <c r="H7799" s="2"/>
      <c r="I7799" s="2" t="s">
        <v>2855</v>
      </c>
      <c r="J7799" s="2"/>
      <c r="K7799" s="2"/>
      <c r="L7799" s="2" t="s">
        <v>4334</v>
      </c>
      <c r="M7799" s="30">
        <v>46267.48740740741</v>
      </c>
    </row>
    <row r="7800" hidden="1">
      <c r="A7800" s="2" t="s">
        <v>21978</v>
      </c>
      <c r="B7800" s="2">
        <v>2.0905001E7</v>
      </c>
      <c r="C7800" s="2" t="s">
        <v>596</v>
      </c>
      <c r="D7800" s="8">
        <v>46267.48755344907</v>
      </c>
      <c r="E7800" s="30">
        <v>46267.487546296295</v>
      </c>
      <c r="F7800" s="30">
        <v>46267.77130787037</v>
      </c>
      <c r="G7800" s="2">
        <v>6.81</v>
      </c>
      <c r="H7800" s="2">
        <v>0.0</v>
      </c>
      <c r="I7800" s="2" t="s">
        <v>8491</v>
      </c>
      <c r="J7800" s="2" t="s">
        <v>8482</v>
      </c>
      <c r="K7800" s="2" t="s">
        <v>2188</v>
      </c>
      <c r="L7800" s="2" t="s">
        <v>14468</v>
      </c>
      <c r="M7800" s="30">
        <v>46267.487546296295</v>
      </c>
    </row>
    <row r="7801" hidden="1">
      <c r="A7801" s="2" t="s">
        <v>21979</v>
      </c>
      <c r="B7801" s="2">
        <v>2.2607059E7</v>
      </c>
      <c r="C7801" s="2"/>
      <c r="D7801" s="8">
        <v>46267.50243429399</v>
      </c>
      <c r="E7801" s="30">
        <v>46267.502430555556</v>
      </c>
      <c r="F7801" s="30"/>
      <c r="G7801" s="2"/>
      <c r="H7801" s="2"/>
      <c r="I7801" s="2" t="s">
        <v>2855</v>
      </c>
      <c r="J7801" s="2"/>
      <c r="K7801" s="2"/>
      <c r="L7801" s="2" t="s">
        <v>4334</v>
      </c>
      <c r="M7801" s="30">
        <v>46267.502430555556</v>
      </c>
    </row>
    <row r="7802" hidden="1">
      <c r="A7802" s="2" t="s">
        <v>21980</v>
      </c>
      <c r="B7802" s="2">
        <v>2.2607045E7</v>
      </c>
      <c r="C7802" s="2"/>
      <c r="D7802" s="8">
        <v>46267.502548715274</v>
      </c>
      <c r="E7802" s="30">
        <v>46267.502546296295</v>
      </c>
      <c r="F7802" s="30"/>
      <c r="G7802" s="2"/>
      <c r="H7802" s="2"/>
      <c r="I7802" s="2" t="s">
        <v>2855</v>
      </c>
      <c r="J7802" s="2"/>
      <c r="K7802" s="2"/>
      <c r="L7802" s="2" t="s">
        <v>4334</v>
      </c>
      <c r="M7802" s="30">
        <v>46267.502546296295</v>
      </c>
    </row>
    <row r="7803" hidden="1">
      <c r="A7803" s="2" t="s">
        <v>21981</v>
      </c>
      <c r="B7803" s="2">
        <v>2.2503004E7</v>
      </c>
      <c r="C7803" s="2"/>
      <c r="D7803" s="8">
        <v>46267.503664398144</v>
      </c>
      <c r="E7803" s="30">
        <v>46267.503657407404</v>
      </c>
      <c r="F7803" s="30">
        <v>46267.88118055555</v>
      </c>
      <c r="G7803" s="2">
        <v>9.06</v>
      </c>
      <c r="H7803" s="2">
        <v>1.06</v>
      </c>
      <c r="I7803" s="2" t="s">
        <v>2855</v>
      </c>
      <c r="J7803" s="2"/>
      <c r="K7803" s="2"/>
      <c r="L7803" s="2" t="s">
        <v>21982</v>
      </c>
      <c r="M7803" s="30">
        <v>46267.503657407404</v>
      </c>
    </row>
    <row r="7804" hidden="1">
      <c r="A7804" s="2" t="s">
        <v>21983</v>
      </c>
      <c r="B7804" s="2">
        <v>2.2607123E7</v>
      </c>
      <c r="C7804" s="2"/>
      <c r="D7804" s="8">
        <v>46267.51425881944</v>
      </c>
      <c r="E7804" s="30">
        <v>46267.51424768518</v>
      </c>
      <c r="F7804" s="30"/>
      <c r="G7804" s="2"/>
      <c r="H7804" s="2"/>
      <c r="I7804" s="2" t="s">
        <v>2855</v>
      </c>
      <c r="J7804" s="2"/>
      <c r="K7804" s="2"/>
      <c r="L7804" s="2" t="s">
        <v>4334</v>
      </c>
      <c r="M7804" s="30">
        <v>46267.51424768518</v>
      </c>
    </row>
    <row r="7805" hidden="1">
      <c r="A7805" s="2" t="s">
        <v>21984</v>
      </c>
      <c r="B7805" s="2">
        <v>2.1812014E7</v>
      </c>
      <c r="C7805" s="2" t="s">
        <v>548</v>
      </c>
      <c r="D7805" s="8">
        <v>46267.51845885417</v>
      </c>
      <c r="E7805" s="30">
        <v>46267.51844907407</v>
      </c>
      <c r="F7805" s="30">
        <v>46267.8350462963</v>
      </c>
      <c r="G7805" s="2">
        <v>7.6</v>
      </c>
      <c r="H7805" s="2">
        <v>0.0</v>
      </c>
      <c r="I7805" s="2" t="s">
        <v>2855</v>
      </c>
      <c r="J7805" s="2"/>
      <c r="K7805" s="2" t="s">
        <v>4776</v>
      </c>
      <c r="L7805" s="2" t="s">
        <v>21985</v>
      </c>
      <c r="M7805" s="30">
        <v>46267.51844907407</v>
      </c>
    </row>
    <row r="7806" hidden="1">
      <c r="A7806" s="2" t="s">
        <v>21986</v>
      </c>
      <c r="B7806" s="2">
        <v>2.1201006E7</v>
      </c>
      <c r="C7806" s="2"/>
      <c r="D7806" s="8">
        <v>46267.52406064815</v>
      </c>
      <c r="E7806" s="30">
        <v>46267.524050925924</v>
      </c>
      <c r="F7806" s="30">
        <v>46267.885046296295</v>
      </c>
      <c r="G7806" s="2">
        <v>8.66</v>
      </c>
      <c r="H7806" s="2">
        <v>0.66</v>
      </c>
      <c r="I7806" s="2" t="s">
        <v>2855</v>
      </c>
      <c r="J7806" s="2"/>
      <c r="K7806" s="2"/>
      <c r="L7806" s="2" t="s">
        <v>21987</v>
      </c>
      <c r="M7806" s="30">
        <v>46267.524050925924</v>
      </c>
    </row>
    <row r="7807" hidden="1">
      <c r="A7807" s="2" t="s">
        <v>21988</v>
      </c>
      <c r="B7807" s="2">
        <v>2.9612004E7</v>
      </c>
      <c r="C7807" s="2" t="s">
        <v>570</v>
      </c>
      <c r="D7807" s="8">
        <v>46267.61121679399</v>
      </c>
      <c r="E7807" s="30">
        <v>46267.61121527778</v>
      </c>
      <c r="F7807" s="30">
        <v>46267.8927662037</v>
      </c>
      <c r="G7807" s="2">
        <v>6.76</v>
      </c>
      <c r="H7807" s="2">
        <v>0.0</v>
      </c>
      <c r="I7807" s="2" t="s">
        <v>2186</v>
      </c>
      <c r="J7807" s="2"/>
      <c r="K7807" s="2" t="s">
        <v>4776</v>
      </c>
      <c r="L7807" s="2" t="s">
        <v>4862</v>
      </c>
      <c r="M7807" s="30">
        <v>46267.61121527778</v>
      </c>
    </row>
    <row r="7808" hidden="1">
      <c r="A7808" s="2" t="s">
        <v>21989</v>
      </c>
      <c r="B7808" s="2">
        <v>2.0202001E7</v>
      </c>
      <c r="C7808" s="2" t="s">
        <v>570</v>
      </c>
      <c r="D7808" s="8">
        <v>46267.616497986106</v>
      </c>
      <c r="E7808" s="30">
        <v>46267.61649305555</v>
      </c>
      <c r="F7808" s="30"/>
      <c r="G7808" s="2"/>
      <c r="H7808" s="2"/>
      <c r="I7808" s="2" t="s">
        <v>2186</v>
      </c>
      <c r="J7808" s="2"/>
      <c r="K7808" s="2" t="s">
        <v>4776</v>
      </c>
      <c r="L7808" s="2" t="s">
        <v>4842</v>
      </c>
      <c r="M7808" s="30">
        <v>46267.61649305555</v>
      </c>
    </row>
    <row r="7809" hidden="1">
      <c r="A7809" s="2" t="s">
        <v>21990</v>
      </c>
      <c r="B7809" s="2">
        <v>1.2310002E7</v>
      </c>
      <c r="C7809" s="2" t="s">
        <v>1380</v>
      </c>
      <c r="D7809" s="8">
        <v>46267.63856869213</v>
      </c>
      <c r="E7809" s="30">
        <v>46267.63856481481</v>
      </c>
      <c r="F7809" s="30"/>
      <c r="G7809" s="2"/>
      <c r="H7809" s="2"/>
      <c r="I7809" s="2" t="s">
        <v>2186</v>
      </c>
      <c r="J7809" s="2" t="s">
        <v>8482</v>
      </c>
      <c r="K7809" s="2" t="s">
        <v>2188</v>
      </c>
      <c r="L7809" s="2" t="s">
        <v>21991</v>
      </c>
      <c r="M7809" s="30">
        <v>46267.63856481481</v>
      </c>
    </row>
    <row r="7810" hidden="1">
      <c r="A7810" s="2" t="s">
        <v>21992</v>
      </c>
      <c r="B7810" s="2">
        <v>2.1807004E7</v>
      </c>
      <c r="C7810" s="2"/>
      <c r="D7810" s="8">
        <v>46270.33333333333</v>
      </c>
      <c r="E7810" s="2" t="s">
        <v>1380</v>
      </c>
      <c r="F7810" s="2" t="s">
        <v>1380</v>
      </c>
      <c r="G7810" s="2"/>
      <c r="H7810" s="2"/>
      <c r="I7810" s="2" t="s">
        <v>2276</v>
      </c>
      <c r="J7810" s="2"/>
      <c r="K7810" s="2"/>
      <c r="L7810" s="2" t="s">
        <v>4132</v>
      </c>
      <c r="M7810" s="8">
        <v>46267.63866118055</v>
      </c>
    </row>
    <row r="7811" hidden="1">
      <c r="A7811" s="2" t="s">
        <v>21993</v>
      </c>
      <c r="B7811" s="2">
        <v>2.1807004E7</v>
      </c>
      <c r="C7811" s="2"/>
      <c r="D7811" s="8">
        <v>46271.33333333333</v>
      </c>
      <c r="E7811" s="2" t="s">
        <v>1380</v>
      </c>
      <c r="F7811" s="2" t="s">
        <v>1380</v>
      </c>
      <c r="G7811" s="2"/>
      <c r="H7811" s="2"/>
      <c r="I7811" s="2" t="s">
        <v>2276</v>
      </c>
      <c r="J7811" s="2"/>
      <c r="K7811" s="2"/>
      <c r="L7811" s="2" t="s">
        <v>4132</v>
      </c>
      <c r="M7811" s="8">
        <v>46267.638696875</v>
      </c>
    </row>
    <row r="7812" hidden="1">
      <c r="A7812" s="2" t="s">
        <v>21994</v>
      </c>
      <c r="B7812" s="2">
        <v>2.1807004E7</v>
      </c>
      <c r="C7812" s="2"/>
      <c r="D7812" s="8">
        <v>46272.33333333333</v>
      </c>
      <c r="E7812" s="2" t="s">
        <v>1380</v>
      </c>
      <c r="F7812" s="2" t="s">
        <v>1380</v>
      </c>
      <c r="G7812" s="2"/>
      <c r="H7812" s="2"/>
      <c r="I7812" s="2" t="s">
        <v>2276</v>
      </c>
      <c r="J7812" s="2"/>
      <c r="K7812" s="2"/>
      <c r="L7812" s="2" t="s">
        <v>4132</v>
      </c>
      <c r="M7812" s="8">
        <v>46267.63874178241</v>
      </c>
    </row>
    <row r="7813" hidden="1">
      <c r="A7813" s="2" t="s">
        <v>21995</v>
      </c>
      <c r="B7813" s="2">
        <v>2.1807004E7</v>
      </c>
      <c r="C7813" s="2"/>
      <c r="D7813" s="8">
        <v>46273.33333333333</v>
      </c>
      <c r="E7813" s="2" t="s">
        <v>1380</v>
      </c>
      <c r="F7813" s="2" t="s">
        <v>1380</v>
      </c>
      <c r="G7813" s="2"/>
      <c r="H7813" s="2"/>
      <c r="I7813" s="2" t="s">
        <v>2276</v>
      </c>
      <c r="J7813" s="2"/>
      <c r="K7813" s="2"/>
      <c r="L7813" s="2" t="s">
        <v>4132</v>
      </c>
      <c r="M7813" s="8">
        <v>46267.63878542824</v>
      </c>
    </row>
    <row r="7814" hidden="1">
      <c r="A7814" s="2" t="s">
        <v>21996</v>
      </c>
      <c r="B7814" s="2">
        <v>2.1807004E7</v>
      </c>
      <c r="C7814" s="2"/>
      <c r="D7814" s="8">
        <v>46274.33333333333</v>
      </c>
      <c r="E7814" s="2" t="s">
        <v>1380</v>
      </c>
      <c r="F7814" s="2" t="s">
        <v>1380</v>
      </c>
      <c r="G7814" s="2"/>
      <c r="H7814" s="2"/>
      <c r="I7814" s="2" t="s">
        <v>2276</v>
      </c>
      <c r="J7814" s="2"/>
      <c r="K7814" s="2"/>
      <c r="L7814" s="2" t="s">
        <v>4132</v>
      </c>
      <c r="M7814" s="8">
        <v>46267.63882324074</v>
      </c>
    </row>
    <row r="7815" hidden="1">
      <c r="A7815" s="2" t="s">
        <v>21997</v>
      </c>
      <c r="B7815" s="2">
        <v>2.1807004E7</v>
      </c>
      <c r="C7815" s="2"/>
      <c r="D7815" s="8">
        <v>46275.33333333333</v>
      </c>
      <c r="E7815" s="2" t="s">
        <v>1380</v>
      </c>
      <c r="F7815" s="2" t="s">
        <v>1380</v>
      </c>
      <c r="G7815" s="2"/>
      <c r="H7815" s="2"/>
      <c r="I7815" s="2" t="s">
        <v>2276</v>
      </c>
      <c r="J7815" s="2"/>
      <c r="K7815" s="2"/>
      <c r="L7815" s="2" t="s">
        <v>4132</v>
      </c>
      <c r="M7815" s="8">
        <v>46267.63886398148</v>
      </c>
    </row>
    <row r="7816" hidden="1">
      <c r="A7816" s="2" t="s">
        <v>21998</v>
      </c>
      <c r="B7816" s="2">
        <v>2.1807004E7</v>
      </c>
      <c r="C7816" s="2"/>
      <c r="D7816" s="8">
        <v>46276.33333333333</v>
      </c>
      <c r="E7816" s="2" t="s">
        <v>1380</v>
      </c>
      <c r="F7816" s="2" t="s">
        <v>1380</v>
      </c>
      <c r="G7816" s="2"/>
      <c r="H7816" s="2"/>
      <c r="I7816" s="2" t="s">
        <v>2276</v>
      </c>
      <c r="J7816" s="2"/>
      <c r="K7816" s="2"/>
      <c r="L7816" s="2" t="s">
        <v>4132</v>
      </c>
      <c r="M7816" s="8">
        <v>46267.63890290509</v>
      </c>
    </row>
    <row r="7817" hidden="1">
      <c r="A7817" s="2" t="s">
        <v>21999</v>
      </c>
      <c r="B7817" s="2">
        <v>2.1807004E7</v>
      </c>
      <c r="C7817" s="2"/>
      <c r="D7817" s="8">
        <v>46277.33333333333</v>
      </c>
      <c r="E7817" s="2" t="s">
        <v>1380</v>
      </c>
      <c r="F7817" s="2" t="s">
        <v>1380</v>
      </c>
      <c r="G7817" s="2"/>
      <c r="H7817" s="2"/>
      <c r="I7817" s="2" t="s">
        <v>2276</v>
      </c>
      <c r="J7817" s="2"/>
      <c r="K7817" s="2"/>
      <c r="L7817" s="2" t="s">
        <v>4132</v>
      </c>
      <c r="M7817" s="8">
        <v>46267.63894287037</v>
      </c>
    </row>
    <row r="7818" hidden="1">
      <c r="A7818" s="2" t="s">
        <v>22000</v>
      </c>
      <c r="B7818" s="2">
        <v>2.1807004E7</v>
      </c>
      <c r="C7818" s="2"/>
      <c r="D7818" s="8">
        <v>46278.33333333333</v>
      </c>
      <c r="E7818" s="2" t="s">
        <v>1380</v>
      </c>
      <c r="F7818" s="2" t="s">
        <v>1380</v>
      </c>
      <c r="G7818" s="2"/>
      <c r="H7818" s="2"/>
      <c r="I7818" s="2" t="s">
        <v>2276</v>
      </c>
      <c r="J7818" s="2"/>
      <c r="K7818" s="2"/>
      <c r="L7818" s="2" t="s">
        <v>4132</v>
      </c>
      <c r="M7818" s="8">
        <v>46267.63897204861</v>
      </c>
    </row>
    <row r="7819" hidden="1">
      <c r="A7819" s="2" t="s">
        <v>22001</v>
      </c>
      <c r="B7819" s="2">
        <v>2.1807004E7</v>
      </c>
      <c r="C7819" s="2"/>
      <c r="D7819" s="8">
        <v>46279.33333333333</v>
      </c>
      <c r="E7819" s="2" t="s">
        <v>1380</v>
      </c>
      <c r="F7819" s="2" t="s">
        <v>1380</v>
      </c>
      <c r="G7819" s="2"/>
      <c r="H7819" s="2"/>
      <c r="I7819" s="2" t="s">
        <v>2276</v>
      </c>
      <c r="J7819" s="2"/>
      <c r="K7819" s="2"/>
      <c r="L7819" s="2" t="s">
        <v>4132</v>
      </c>
      <c r="M7819" s="8">
        <v>46267.63900811343</v>
      </c>
    </row>
    <row r="7820" hidden="1">
      <c r="A7820" s="2" t="s">
        <v>22002</v>
      </c>
      <c r="B7820" s="2">
        <v>2.1807004E7</v>
      </c>
      <c r="C7820" s="2"/>
      <c r="D7820" s="8">
        <v>46280.33333333333</v>
      </c>
      <c r="E7820" s="2" t="s">
        <v>1380</v>
      </c>
      <c r="F7820" s="2" t="s">
        <v>1380</v>
      </c>
      <c r="G7820" s="2"/>
      <c r="H7820" s="2"/>
      <c r="I7820" s="2" t="s">
        <v>2276</v>
      </c>
      <c r="J7820" s="2"/>
      <c r="K7820" s="2"/>
      <c r="L7820" s="2" t="s">
        <v>4132</v>
      </c>
      <c r="M7820" s="8">
        <v>46267.63904521991</v>
      </c>
    </row>
    <row r="7821" hidden="1">
      <c r="A7821" s="2" t="s">
        <v>22003</v>
      </c>
      <c r="B7821" s="2">
        <v>2.1807004E7</v>
      </c>
      <c r="C7821" s="2"/>
      <c r="D7821" s="8">
        <v>46281.33333333333</v>
      </c>
      <c r="E7821" s="2" t="s">
        <v>1380</v>
      </c>
      <c r="F7821" s="2" t="s">
        <v>1380</v>
      </c>
      <c r="G7821" s="2"/>
      <c r="H7821" s="2"/>
      <c r="I7821" s="2" t="s">
        <v>2276</v>
      </c>
      <c r="J7821" s="2"/>
      <c r="K7821" s="2"/>
      <c r="L7821" s="2" t="s">
        <v>4132</v>
      </c>
      <c r="M7821" s="8">
        <v>46267.63908508102</v>
      </c>
    </row>
    <row r="7822" hidden="1">
      <c r="A7822" s="2" t="s">
        <v>22004</v>
      </c>
      <c r="B7822" s="2">
        <v>2.1807004E7</v>
      </c>
      <c r="C7822" s="2"/>
      <c r="D7822" s="8">
        <v>46282.33333333333</v>
      </c>
      <c r="E7822" s="2" t="s">
        <v>1380</v>
      </c>
      <c r="F7822" s="2" t="s">
        <v>1380</v>
      </c>
      <c r="G7822" s="2"/>
      <c r="H7822" s="2"/>
      <c r="I7822" s="2" t="s">
        <v>2276</v>
      </c>
      <c r="J7822" s="2"/>
      <c r="K7822" s="2"/>
      <c r="L7822" s="2" t="s">
        <v>4132</v>
      </c>
      <c r="M7822" s="8">
        <v>46267.639113819445</v>
      </c>
    </row>
    <row r="7823" hidden="1">
      <c r="A7823" s="2" t="s">
        <v>22005</v>
      </c>
      <c r="B7823" s="2">
        <v>2.1807004E7</v>
      </c>
      <c r="C7823" s="2"/>
      <c r="D7823" s="8">
        <v>46283.33333333333</v>
      </c>
      <c r="E7823" s="2" t="s">
        <v>1380</v>
      </c>
      <c r="F7823" s="2" t="s">
        <v>1380</v>
      </c>
      <c r="G7823" s="2"/>
      <c r="H7823" s="2"/>
      <c r="I7823" s="2" t="s">
        <v>2276</v>
      </c>
      <c r="J7823" s="2"/>
      <c r="K7823" s="2"/>
      <c r="L7823" s="2" t="s">
        <v>4132</v>
      </c>
      <c r="M7823" s="8">
        <v>46267.63915008101</v>
      </c>
    </row>
    <row r="7824" hidden="1">
      <c r="A7824" s="2" t="s">
        <v>22006</v>
      </c>
      <c r="B7824" s="2">
        <v>2.1807004E7</v>
      </c>
      <c r="C7824" s="2"/>
      <c r="D7824" s="8">
        <v>46284.33333333333</v>
      </c>
      <c r="E7824" s="2" t="s">
        <v>1380</v>
      </c>
      <c r="F7824" s="2" t="s">
        <v>1380</v>
      </c>
      <c r="G7824" s="2"/>
      <c r="H7824" s="2"/>
      <c r="I7824" s="2" t="s">
        <v>2276</v>
      </c>
      <c r="J7824" s="2"/>
      <c r="K7824" s="2"/>
      <c r="L7824" s="2" t="s">
        <v>4132</v>
      </c>
      <c r="M7824" s="8">
        <v>46267.63918290509</v>
      </c>
    </row>
    <row r="7825" hidden="1">
      <c r="A7825" s="2" t="s">
        <v>22007</v>
      </c>
      <c r="B7825" s="2">
        <v>2.1807004E7</v>
      </c>
      <c r="C7825" s="2"/>
      <c r="D7825" s="8">
        <v>46285.33333333333</v>
      </c>
      <c r="E7825" s="2" t="s">
        <v>1380</v>
      </c>
      <c r="F7825" s="2" t="s">
        <v>1380</v>
      </c>
      <c r="G7825" s="2"/>
      <c r="H7825" s="2"/>
      <c r="I7825" s="2" t="s">
        <v>2276</v>
      </c>
      <c r="J7825" s="2"/>
      <c r="K7825" s="2"/>
      <c r="L7825" s="2" t="s">
        <v>4132</v>
      </c>
      <c r="M7825" s="8">
        <v>46267.63921381945</v>
      </c>
    </row>
    <row r="7826" hidden="1">
      <c r="A7826" s="2" t="s">
        <v>22008</v>
      </c>
      <c r="B7826" s="2">
        <v>2.1807004E7</v>
      </c>
      <c r="C7826" s="2"/>
      <c r="D7826" s="8">
        <v>46286.33333333333</v>
      </c>
      <c r="E7826" s="2" t="s">
        <v>1380</v>
      </c>
      <c r="F7826" s="2" t="s">
        <v>1380</v>
      </c>
      <c r="G7826" s="2"/>
      <c r="H7826" s="2"/>
      <c r="I7826" s="2" t="s">
        <v>2276</v>
      </c>
      <c r="J7826" s="2"/>
      <c r="K7826" s="2"/>
      <c r="L7826" s="2" t="s">
        <v>4132</v>
      </c>
      <c r="M7826" s="8">
        <v>46267.63924413195</v>
      </c>
    </row>
    <row r="7827" hidden="1">
      <c r="A7827" s="2" t="s">
        <v>22009</v>
      </c>
      <c r="B7827" s="2">
        <v>2.1807004E7</v>
      </c>
      <c r="C7827" s="2"/>
      <c r="D7827" s="8">
        <v>46287.33333333333</v>
      </c>
      <c r="E7827" s="2" t="s">
        <v>1380</v>
      </c>
      <c r="F7827" s="2" t="s">
        <v>1380</v>
      </c>
      <c r="G7827" s="2"/>
      <c r="H7827" s="2"/>
      <c r="I7827" s="2" t="s">
        <v>2276</v>
      </c>
      <c r="J7827" s="2"/>
      <c r="K7827" s="2"/>
      <c r="L7827" s="2" t="s">
        <v>4132</v>
      </c>
      <c r="M7827" s="8">
        <v>46267.63927991898</v>
      </c>
    </row>
    <row r="7828" hidden="1">
      <c r="A7828" s="2" t="s">
        <v>22010</v>
      </c>
      <c r="B7828" s="2">
        <v>2.1807004E7</v>
      </c>
      <c r="C7828" s="2"/>
      <c r="D7828" s="8">
        <v>46288.33333333333</v>
      </c>
      <c r="E7828" s="2" t="s">
        <v>1380</v>
      </c>
      <c r="F7828" s="2" t="s">
        <v>1380</v>
      </c>
      <c r="G7828" s="2"/>
      <c r="H7828" s="2"/>
      <c r="I7828" s="2" t="s">
        <v>2276</v>
      </c>
      <c r="J7828" s="2"/>
      <c r="K7828" s="2"/>
      <c r="L7828" s="2" t="s">
        <v>4132</v>
      </c>
      <c r="M7828" s="8">
        <v>46267.639312534724</v>
      </c>
    </row>
    <row r="7829" hidden="1">
      <c r="A7829" s="2" t="s">
        <v>22011</v>
      </c>
      <c r="B7829" s="2">
        <v>2.1807004E7</v>
      </c>
      <c r="C7829" s="2"/>
      <c r="D7829" s="8">
        <v>46289.33333333333</v>
      </c>
      <c r="E7829" s="2" t="s">
        <v>1380</v>
      </c>
      <c r="F7829" s="2" t="s">
        <v>1380</v>
      </c>
      <c r="G7829" s="2"/>
      <c r="H7829" s="2"/>
      <c r="I7829" s="2" t="s">
        <v>2276</v>
      </c>
      <c r="J7829" s="2"/>
      <c r="K7829" s="2"/>
      <c r="L7829" s="2" t="s">
        <v>4132</v>
      </c>
      <c r="M7829" s="8">
        <v>46267.63934945602</v>
      </c>
    </row>
    <row r="7830" hidden="1">
      <c r="A7830" s="2" t="s">
        <v>22012</v>
      </c>
      <c r="B7830" s="2">
        <v>1.1309014E7</v>
      </c>
      <c r="C7830" s="2"/>
      <c r="D7830" s="8">
        <v>46273.33333333333</v>
      </c>
      <c r="E7830" s="2" t="s">
        <v>1380</v>
      </c>
      <c r="F7830" s="2" t="s">
        <v>1380</v>
      </c>
      <c r="G7830" s="2"/>
      <c r="H7830" s="2"/>
      <c r="I7830" s="2" t="s">
        <v>2285</v>
      </c>
      <c r="J7830" s="2"/>
      <c r="K7830" s="2"/>
      <c r="L7830" s="2" t="s">
        <v>4125</v>
      </c>
      <c r="M7830" s="8">
        <v>46267.639922800925</v>
      </c>
    </row>
    <row r="7831" hidden="1">
      <c r="A7831" s="2" t="s">
        <v>22013</v>
      </c>
      <c r="B7831" s="2">
        <v>1.1309014E7</v>
      </c>
      <c r="C7831" s="2"/>
      <c r="D7831" s="8">
        <v>46274.33333333333</v>
      </c>
      <c r="E7831" s="2" t="s">
        <v>1380</v>
      </c>
      <c r="F7831" s="2" t="s">
        <v>1380</v>
      </c>
      <c r="G7831" s="2"/>
      <c r="H7831" s="2"/>
      <c r="I7831" s="2" t="s">
        <v>2285</v>
      </c>
      <c r="J7831" s="2"/>
      <c r="K7831" s="2"/>
      <c r="L7831" s="2" t="s">
        <v>4125</v>
      </c>
      <c r="M7831" s="8">
        <v>46267.64001762732</v>
      </c>
    </row>
    <row r="7832" hidden="1">
      <c r="A7832" s="2" t="s">
        <v>22014</v>
      </c>
      <c r="B7832" s="2">
        <v>1.1309014E7</v>
      </c>
      <c r="C7832" s="2"/>
      <c r="D7832" s="8">
        <v>46275.33333333333</v>
      </c>
      <c r="E7832" s="2" t="s">
        <v>1380</v>
      </c>
      <c r="F7832" s="2" t="s">
        <v>1380</v>
      </c>
      <c r="G7832" s="2"/>
      <c r="H7832" s="2"/>
      <c r="I7832" s="2" t="s">
        <v>2285</v>
      </c>
      <c r="J7832" s="2"/>
      <c r="K7832" s="2"/>
      <c r="L7832" s="2" t="s">
        <v>4125</v>
      </c>
      <c r="M7832" s="8">
        <v>46267.64008758102</v>
      </c>
    </row>
    <row r="7833" hidden="1">
      <c r="A7833" s="2" t="s">
        <v>22015</v>
      </c>
      <c r="B7833" s="2">
        <v>2.1901035E7</v>
      </c>
      <c r="C7833" s="2" t="s">
        <v>600</v>
      </c>
      <c r="D7833" s="8">
        <v>46267.642167638885</v>
      </c>
      <c r="E7833" s="30">
        <v>46267.642164351855</v>
      </c>
      <c r="F7833" s="2"/>
      <c r="G7833" s="2"/>
      <c r="H7833" s="2"/>
      <c r="I7833" s="2" t="s">
        <v>2186</v>
      </c>
      <c r="J7833" s="2"/>
      <c r="K7833" s="2" t="s">
        <v>4776</v>
      </c>
      <c r="L7833" s="2" t="s">
        <v>6660</v>
      </c>
      <c r="M7833" s="30">
        <v>46267.642164351855</v>
      </c>
    </row>
    <row r="7834" hidden="1">
      <c r="A7834" s="2" t="s">
        <v>22016</v>
      </c>
      <c r="B7834" s="2">
        <v>2.2606004E7</v>
      </c>
      <c r="C7834" s="2" t="s">
        <v>520</v>
      </c>
      <c r="D7834" s="8">
        <v>46267.64576097223</v>
      </c>
      <c r="E7834" s="30">
        <v>46267.64575231481</v>
      </c>
      <c r="F7834" s="2"/>
      <c r="G7834" s="2"/>
      <c r="H7834" s="2"/>
      <c r="I7834" s="2" t="s">
        <v>8491</v>
      </c>
      <c r="J7834" s="2" t="s">
        <v>8482</v>
      </c>
      <c r="K7834" s="2" t="s">
        <v>2188</v>
      </c>
      <c r="L7834" s="2" t="s">
        <v>17162</v>
      </c>
      <c r="M7834" s="30">
        <v>46267.64575231481</v>
      </c>
    </row>
    <row r="7835" hidden="1">
      <c r="A7835" s="2" t="s">
        <v>22017</v>
      </c>
      <c r="B7835" s="2">
        <v>2.1805026E7</v>
      </c>
      <c r="C7835" s="2"/>
      <c r="D7835" s="8">
        <v>46270.33333333333</v>
      </c>
      <c r="E7835" s="2" t="s">
        <v>1380</v>
      </c>
      <c r="F7835" s="2" t="s">
        <v>1380</v>
      </c>
      <c r="G7835" s="2"/>
      <c r="H7835" s="2"/>
      <c r="I7835" s="2" t="s">
        <v>2276</v>
      </c>
      <c r="J7835" s="2"/>
      <c r="K7835" s="2"/>
      <c r="L7835" s="2" t="s">
        <v>4132</v>
      </c>
      <c r="M7835" s="8">
        <v>46267.65078996528</v>
      </c>
    </row>
    <row r="7836" hidden="1">
      <c r="A7836" s="2" t="s">
        <v>22018</v>
      </c>
      <c r="B7836" s="2">
        <v>2.1805026E7</v>
      </c>
      <c r="C7836" s="2"/>
      <c r="D7836" s="8">
        <v>46271.33333333333</v>
      </c>
      <c r="E7836" s="2" t="s">
        <v>1380</v>
      </c>
      <c r="F7836" s="2" t="s">
        <v>1380</v>
      </c>
      <c r="G7836" s="2"/>
      <c r="H7836" s="2"/>
      <c r="I7836" s="2" t="s">
        <v>2276</v>
      </c>
      <c r="J7836" s="2"/>
      <c r="K7836" s="2"/>
      <c r="L7836" s="2" t="s">
        <v>4132</v>
      </c>
      <c r="M7836" s="8">
        <v>46267.65088314815</v>
      </c>
    </row>
    <row r="7837" hidden="1">
      <c r="A7837" s="2" t="s">
        <v>22019</v>
      </c>
      <c r="B7837" s="2">
        <v>2.1805026E7</v>
      </c>
      <c r="C7837" s="2"/>
      <c r="D7837" s="8">
        <v>46272.33333333333</v>
      </c>
      <c r="E7837" s="2" t="s">
        <v>1380</v>
      </c>
      <c r="F7837" s="2" t="s">
        <v>1380</v>
      </c>
      <c r="G7837" s="2"/>
      <c r="H7837" s="2"/>
      <c r="I7837" s="2" t="s">
        <v>2276</v>
      </c>
      <c r="J7837" s="2"/>
      <c r="K7837" s="2"/>
      <c r="L7837" s="2" t="s">
        <v>4132</v>
      </c>
      <c r="M7837" s="8">
        <v>46267.65097902778</v>
      </c>
    </row>
    <row r="7838" hidden="1">
      <c r="A7838" s="2" t="s">
        <v>22020</v>
      </c>
      <c r="B7838" s="2">
        <v>2.1805026E7</v>
      </c>
      <c r="C7838" s="2"/>
      <c r="D7838" s="8">
        <v>46273.33333333333</v>
      </c>
      <c r="E7838" s="2" t="s">
        <v>1380</v>
      </c>
      <c r="F7838" s="2" t="s">
        <v>1380</v>
      </c>
      <c r="G7838" s="2"/>
      <c r="H7838" s="2"/>
      <c r="I7838" s="2" t="s">
        <v>2276</v>
      </c>
      <c r="J7838" s="2"/>
      <c r="K7838" s="2"/>
      <c r="L7838" s="2" t="s">
        <v>4132</v>
      </c>
      <c r="M7838" s="8">
        <v>46267.65108689815</v>
      </c>
    </row>
    <row r="7839" hidden="1">
      <c r="A7839" s="2" t="s">
        <v>22021</v>
      </c>
      <c r="B7839" s="2">
        <v>2.1805026E7</v>
      </c>
      <c r="C7839" s="2"/>
      <c r="D7839" s="8">
        <v>46274.33333333333</v>
      </c>
      <c r="E7839" s="2" t="s">
        <v>1380</v>
      </c>
      <c r="F7839" s="2" t="s">
        <v>1380</v>
      </c>
      <c r="G7839" s="2"/>
      <c r="H7839" s="2"/>
      <c r="I7839" s="2" t="s">
        <v>2276</v>
      </c>
      <c r="J7839" s="2"/>
      <c r="K7839" s="2"/>
      <c r="L7839" s="2" t="s">
        <v>4132</v>
      </c>
      <c r="M7839" s="8">
        <v>46267.65118561343</v>
      </c>
    </row>
    <row r="7840" hidden="1">
      <c r="A7840" s="2" t="s">
        <v>22022</v>
      </c>
      <c r="B7840" s="2">
        <v>2.1805026E7</v>
      </c>
      <c r="C7840" s="2"/>
      <c r="D7840" s="8">
        <v>46275.33333333333</v>
      </c>
      <c r="E7840" s="2" t="s">
        <v>1380</v>
      </c>
      <c r="F7840" s="2" t="s">
        <v>1380</v>
      </c>
      <c r="G7840" s="2"/>
      <c r="H7840" s="2"/>
      <c r="I7840" s="2" t="s">
        <v>2276</v>
      </c>
      <c r="J7840" s="2"/>
      <c r="K7840" s="2"/>
      <c r="L7840" s="2" t="s">
        <v>4132</v>
      </c>
      <c r="M7840" s="8">
        <v>46267.651304444444</v>
      </c>
    </row>
    <row r="7841" hidden="1">
      <c r="A7841" s="2" t="s">
        <v>22023</v>
      </c>
      <c r="B7841" s="2">
        <v>2.1805026E7</v>
      </c>
      <c r="C7841" s="2"/>
      <c r="D7841" s="8">
        <v>46276.33333333333</v>
      </c>
      <c r="E7841" s="2" t="s">
        <v>1380</v>
      </c>
      <c r="F7841" s="2" t="s">
        <v>1380</v>
      </c>
      <c r="G7841" s="2"/>
      <c r="H7841" s="2"/>
      <c r="I7841" s="2" t="s">
        <v>2276</v>
      </c>
      <c r="J7841" s="2"/>
      <c r="K7841" s="2"/>
      <c r="L7841" s="2" t="s">
        <v>4132</v>
      </c>
      <c r="M7841" s="8">
        <v>46267.651398773145</v>
      </c>
    </row>
    <row r="7842" hidden="1">
      <c r="A7842" s="2" t="s">
        <v>22024</v>
      </c>
      <c r="B7842" s="2">
        <v>2.1805026E7</v>
      </c>
      <c r="C7842" s="2"/>
      <c r="D7842" s="8">
        <v>46277.33333333333</v>
      </c>
      <c r="E7842" s="2" t="s">
        <v>1380</v>
      </c>
      <c r="F7842" s="2" t="s">
        <v>1380</v>
      </c>
      <c r="G7842" s="2"/>
      <c r="H7842" s="2"/>
      <c r="I7842" s="2" t="s">
        <v>2276</v>
      </c>
      <c r="J7842" s="2"/>
      <c r="K7842" s="2"/>
      <c r="L7842" s="2" t="s">
        <v>4132</v>
      </c>
      <c r="M7842" s="8">
        <v>46267.65149142361</v>
      </c>
    </row>
    <row r="7843" hidden="1">
      <c r="A7843" s="2" t="s">
        <v>22025</v>
      </c>
      <c r="B7843" s="2">
        <v>2.1805026E7</v>
      </c>
      <c r="C7843" s="2"/>
      <c r="D7843" s="8">
        <v>46278.33333333333</v>
      </c>
      <c r="E7843" s="2" t="s">
        <v>1380</v>
      </c>
      <c r="F7843" s="2" t="s">
        <v>1380</v>
      </c>
      <c r="G7843" s="2"/>
      <c r="H7843" s="2"/>
      <c r="I7843" s="2" t="s">
        <v>2276</v>
      </c>
      <c r="J7843" s="2"/>
      <c r="K7843" s="2"/>
      <c r="L7843" s="2" t="s">
        <v>4132</v>
      </c>
      <c r="M7843" s="8">
        <v>46267.65160484954</v>
      </c>
    </row>
    <row r="7844" hidden="1">
      <c r="A7844" s="2" t="s">
        <v>22026</v>
      </c>
      <c r="B7844" s="2">
        <v>2.1805026E7</v>
      </c>
      <c r="C7844" s="2"/>
      <c r="D7844" s="8">
        <v>46279.33333333333</v>
      </c>
      <c r="E7844" s="2" t="s">
        <v>1380</v>
      </c>
      <c r="F7844" s="2" t="s">
        <v>1380</v>
      </c>
      <c r="G7844" s="2"/>
      <c r="H7844" s="2"/>
      <c r="I7844" s="2" t="s">
        <v>2276</v>
      </c>
      <c r="J7844" s="2"/>
      <c r="K7844" s="2"/>
      <c r="L7844" s="2" t="s">
        <v>4132</v>
      </c>
      <c r="M7844" s="8">
        <v>46267.651713645835</v>
      </c>
    </row>
    <row r="7845" hidden="1">
      <c r="A7845" s="2" t="s">
        <v>22027</v>
      </c>
      <c r="B7845" s="2">
        <v>2.1805026E7</v>
      </c>
      <c r="C7845" s="2"/>
      <c r="D7845" s="8">
        <v>46280.33333333333</v>
      </c>
      <c r="E7845" s="2" t="s">
        <v>1380</v>
      </c>
      <c r="F7845" s="2" t="s">
        <v>1380</v>
      </c>
      <c r="G7845" s="2"/>
      <c r="H7845" s="2"/>
      <c r="I7845" s="2" t="s">
        <v>2276</v>
      </c>
      <c r="J7845" s="2"/>
      <c r="K7845" s="2"/>
      <c r="L7845" s="2" t="s">
        <v>4132</v>
      </c>
      <c r="M7845" s="8">
        <v>46267.6518165625</v>
      </c>
    </row>
    <row r="7846" hidden="1">
      <c r="A7846" s="2" t="s">
        <v>22028</v>
      </c>
      <c r="B7846" s="2">
        <v>2.1805026E7</v>
      </c>
      <c r="C7846" s="2"/>
      <c r="D7846" s="8">
        <v>46281.33333333333</v>
      </c>
      <c r="E7846" s="2" t="s">
        <v>1380</v>
      </c>
      <c r="F7846" s="2" t="s">
        <v>1380</v>
      </c>
      <c r="G7846" s="2"/>
      <c r="H7846" s="2"/>
      <c r="I7846" s="2" t="s">
        <v>2276</v>
      </c>
      <c r="J7846" s="2"/>
      <c r="K7846" s="2"/>
      <c r="L7846" s="2" t="s">
        <v>4132</v>
      </c>
      <c r="M7846" s="8">
        <v>46267.65191771991</v>
      </c>
    </row>
    <row r="7847" hidden="1">
      <c r="A7847" s="2" t="s">
        <v>22029</v>
      </c>
      <c r="B7847" s="2">
        <v>2.1805026E7</v>
      </c>
      <c r="C7847" s="2"/>
      <c r="D7847" s="8">
        <v>46282.33333333333</v>
      </c>
      <c r="E7847" s="2" t="s">
        <v>1380</v>
      </c>
      <c r="F7847" s="2" t="s">
        <v>1380</v>
      </c>
      <c r="G7847" s="2"/>
      <c r="H7847" s="2"/>
      <c r="I7847" s="2" t="s">
        <v>2276</v>
      </c>
      <c r="J7847" s="2"/>
      <c r="K7847" s="2"/>
      <c r="L7847" s="2" t="s">
        <v>4132</v>
      </c>
      <c r="M7847" s="8">
        <v>46267.652009930556</v>
      </c>
    </row>
    <row r="7848" hidden="1">
      <c r="A7848" s="2" t="s">
        <v>22030</v>
      </c>
      <c r="B7848" s="2">
        <v>2.1805026E7</v>
      </c>
      <c r="C7848" s="2"/>
      <c r="D7848" s="8">
        <v>46283.33333333333</v>
      </c>
      <c r="E7848" s="2" t="s">
        <v>1380</v>
      </c>
      <c r="F7848" s="2" t="s">
        <v>1380</v>
      </c>
      <c r="G7848" s="2"/>
      <c r="H7848" s="2"/>
      <c r="I7848" s="2" t="s">
        <v>2276</v>
      </c>
      <c r="J7848" s="2"/>
      <c r="K7848" s="2"/>
      <c r="L7848" s="2" t="s">
        <v>4132</v>
      </c>
      <c r="M7848" s="8">
        <v>46267.65210226852</v>
      </c>
    </row>
    <row r="7849" hidden="1">
      <c r="A7849" s="2" t="s">
        <v>22031</v>
      </c>
      <c r="B7849" s="2">
        <v>2.1805026E7</v>
      </c>
      <c r="C7849" s="2"/>
      <c r="D7849" s="8">
        <v>46284.33333333333</v>
      </c>
      <c r="E7849" s="2" t="s">
        <v>1380</v>
      </c>
      <c r="F7849" s="2" t="s">
        <v>1380</v>
      </c>
      <c r="G7849" s="2"/>
      <c r="H7849" s="2"/>
      <c r="I7849" s="2" t="s">
        <v>2276</v>
      </c>
      <c r="J7849" s="2"/>
      <c r="K7849" s="2"/>
      <c r="L7849" s="2" t="s">
        <v>4132</v>
      </c>
      <c r="M7849" s="8">
        <v>46267.65220074074</v>
      </c>
    </row>
    <row r="7850" hidden="1">
      <c r="A7850" s="2" t="s">
        <v>22032</v>
      </c>
      <c r="B7850" s="2">
        <v>2.1805026E7</v>
      </c>
      <c r="C7850" s="2"/>
      <c r="D7850" s="8">
        <v>46285.33333333333</v>
      </c>
      <c r="E7850" s="2" t="s">
        <v>1380</v>
      </c>
      <c r="F7850" s="2" t="s">
        <v>1380</v>
      </c>
      <c r="G7850" s="2"/>
      <c r="H7850" s="2"/>
      <c r="I7850" s="2" t="s">
        <v>2276</v>
      </c>
      <c r="J7850" s="2"/>
      <c r="K7850" s="2"/>
      <c r="L7850" s="2" t="s">
        <v>4132</v>
      </c>
      <c r="M7850" s="8">
        <v>46267.65229908565</v>
      </c>
    </row>
    <row r="7851" hidden="1">
      <c r="A7851" s="2" t="s">
        <v>22033</v>
      </c>
      <c r="B7851" s="2">
        <v>2.1805026E7</v>
      </c>
      <c r="C7851" s="2"/>
      <c r="D7851" s="8">
        <v>46286.33333333333</v>
      </c>
      <c r="E7851" s="2" t="s">
        <v>1380</v>
      </c>
      <c r="F7851" s="2" t="s">
        <v>1380</v>
      </c>
      <c r="G7851" s="2"/>
      <c r="H7851" s="2"/>
      <c r="I7851" s="2" t="s">
        <v>2276</v>
      </c>
      <c r="J7851" s="2"/>
      <c r="K7851" s="2"/>
      <c r="L7851" s="2" t="s">
        <v>4132</v>
      </c>
      <c r="M7851" s="8">
        <v>46267.65238422454</v>
      </c>
    </row>
    <row r="7852" hidden="1">
      <c r="A7852" s="2" t="s">
        <v>22034</v>
      </c>
      <c r="B7852" s="2">
        <v>2.1805026E7</v>
      </c>
      <c r="C7852" s="2"/>
      <c r="D7852" s="8">
        <v>46287.33333333333</v>
      </c>
      <c r="E7852" s="2" t="s">
        <v>1380</v>
      </c>
      <c r="F7852" s="2" t="s">
        <v>1380</v>
      </c>
      <c r="G7852" s="2"/>
      <c r="H7852" s="2"/>
      <c r="I7852" s="2" t="s">
        <v>2276</v>
      </c>
      <c r="J7852" s="2"/>
      <c r="K7852" s="2"/>
      <c r="L7852" s="2" t="s">
        <v>4132</v>
      </c>
      <c r="M7852" s="8">
        <v>46267.65246457176</v>
      </c>
    </row>
    <row r="7853" hidden="1">
      <c r="A7853" s="2" t="s">
        <v>22035</v>
      </c>
      <c r="B7853" s="2">
        <v>2.1805026E7</v>
      </c>
      <c r="C7853" s="2"/>
      <c r="D7853" s="8">
        <v>46288.33333333333</v>
      </c>
      <c r="E7853" s="2" t="s">
        <v>1380</v>
      </c>
      <c r="F7853" s="2" t="s">
        <v>1380</v>
      </c>
      <c r="G7853" s="2"/>
      <c r="H7853" s="2"/>
      <c r="I7853" s="2" t="s">
        <v>2276</v>
      </c>
      <c r="J7853" s="2"/>
      <c r="K7853" s="2"/>
      <c r="L7853" s="2" t="s">
        <v>4132</v>
      </c>
      <c r="M7853" s="8">
        <v>46267.65255240741</v>
      </c>
    </row>
    <row r="7854" hidden="1">
      <c r="A7854" s="2" t="s">
        <v>22036</v>
      </c>
      <c r="B7854" s="2">
        <v>2.2202007E7</v>
      </c>
      <c r="C7854" s="2"/>
      <c r="D7854" s="8">
        <v>46270.33333333333</v>
      </c>
      <c r="E7854" s="2" t="s">
        <v>1380</v>
      </c>
      <c r="F7854" s="2" t="s">
        <v>1380</v>
      </c>
      <c r="G7854" s="2"/>
      <c r="H7854" s="2"/>
      <c r="I7854" s="2" t="s">
        <v>2276</v>
      </c>
      <c r="J7854" s="2"/>
      <c r="K7854" s="2"/>
      <c r="L7854" s="2" t="s">
        <v>4132</v>
      </c>
      <c r="M7854" s="8">
        <v>46267.65280265047</v>
      </c>
    </row>
    <row r="7855" hidden="1">
      <c r="A7855" s="2" t="s">
        <v>22037</v>
      </c>
      <c r="B7855" s="2">
        <v>2.2202007E7</v>
      </c>
      <c r="C7855" s="2"/>
      <c r="D7855" s="8">
        <v>46271.33333333333</v>
      </c>
      <c r="E7855" s="2" t="s">
        <v>1380</v>
      </c>
      <c r="F7855" s="2" t="s">
        <v>1380</v>
      </c>
      <c r="G7855" s="2"/>
      <c r="H7855" s="2"/>
      <c r="I7855" s="2" t="s">
        <v>2276</v>
      </c>
      <c r="J7855" s="2"/>
      <c r="K7855" s="2"/>
      <c r="L7855" s="2" t="s">
        <v>4132</v>
      </c>
      <c r="M7855" s="8">
        <v>46267.65301354167</v>
      </c>
    </row>
    <row r="7856" hidden="1">
      <c r="A7856" s="2" t="s">
        <v>22038</v>
      </c>
      <c r="B7856" s="2">
        <v>2.2202007E7</v>
      </c>
      <c r="C7856" s="2"/>
      <c r="D7856" s="8">
        <v>46272.33333333333</v>
      </c>
      <c r="E7856" s="2" t="s">
        <v>1380</v>
      </c>
      <c r="F7856" s="2" t="s">
        <v>1380</v>
      </c>
      <c r="G7856" s="2"/>
      <c r="H7856" s="2"/>
      <c r="I7856" s="2" t="s">
        <v>2276</v>
      </c>
      <c r="J7856" s="2"/>
      <c r="K7856" s="2"/>
      <c r="L7856" s="2" t="s">
        <v>4132</v>
      </c>
      <c r="M7856" s="8">
        <v>46267.65322633102</v>
      </c>
    </row>
    <row r="7857" hidden="1">
      <c r="A7857" s="2" t="s">
        <v>22039</v>
      </c>
      <c r="B7857" s="2">
        <v>2.2202007E7</v>
      </c>
      <c r="C7857" s="2"/>
      <c r="D7857" s="8">
        <v>46273.33333333333</v>
      </c>
      <c r="E7857" s="2" t="s">
        <v>1380</v>
      </c>
      <c r="F7857" s="2" t="s">
        <v>1380</v>
      </c>
      <c r="G7857" s="2"/>
      <c r="H7857" s="2"/>
      <c r="I7857" s="2" t="s">
        <v>2276</v>
      </c>
      <c r="J7857" s="2"/>
      <c r="K7857" s="2"/>
      <c r="L7857" s="2" t="s">
        <v>4132</v>
      </c>
      <c r="M7857" s="8">
        <v>46267.653370162036</v>
      </c>
    </row>
    <row r="7858" hidden="1">
      <c r="A7858" s="2" t="s">
        <v>22040</v>
      </c>
      <c r="B7858" s="2">
        <v>2.2202007E7</v>
      </c>
      <c r="C7858" s="2"/>
      <c r="D7858" s="8">
        <v>46274.33333333333</v>
      </c>
      <c r="E7858" s="2" t="s">
        <v>1380</v>
      </c>
      <c r="F7858" s="2" t="s">
        <v>1380</v>
      </c>
      <c r="G7858" s="2"/>
      <c r="H7858" s="2"/>
      <c r="I7858" s="2" t="s">
        <v>2276</v>
      </c>
      <c r="J7858" s="2"/>
      <c r="K7858" s="2"/>
      <c r="L7858" s="2" t="s">
        <v>4132</v>
      </c>
      <c r="M7858" s="8">
        <v>46267.65361141204</v>
      </c>
    </row>
    <row r="7859" hidden="1">
      <c r="A7859" s="2" t="s">
        <v>22041</v>
      </c>
      <c r="B7859" s="2">
        <v>2.2202007E7</v>
      </c>
      <c r="C7859" s="2"/>
      <c r="D7859" s="8">
        <v>46275.33333333333</v>
      </c>
      <c r="E7859" s="2" t="s">
        <v>1380</v>
      </c>
      <c r="F7859" s="2" t="s">
        <v>1380</v>
      </c>
      <c r="G7859" s="2"/>
      <c r="H7859" s="2"/>
      <c r="I7859" s="2" t="s">
        <v>2276</v>
      </c>
      <c r="J7859" s="2"/>
      <c r="K7859" s="2"/>
      <c r="L7859" s="2" t="s">
        <v>4132</v>
      </c>
      <c r="M7859" s="8">
        <v>46267.65387707176</v>
      </c>
    </row>
    <row r="7860" hidden="1">
      <c r="A7860" s="2" t="s">
        <v>22042</v>
      </c>
      <c r="B7860" s="2">
        <v>2.2202007E7</v>
      </c>
      <c r="C7860" s="2"/>
      <c r="D7860" s="8">
        <v>46276.33333333333</v>
      </c>
      <c r="E7860" s="2" t="s">
        <v>1380</v>
      </c>
      <c r="F7860" s="2" t="s">
        <v>1380</v>
      </c>
      <c r="G7860" s="2"/>
      <c r="H7860" s="2"/>
      <c r="I7860" s="2" t="s">
        <v>2276</v>
      </c>
      <c r="J7860" s="2"/>
      <c r="K7860" s="2"/>
      <c r="L7860" s="2" t="s">
        <v>4132</v>
      </c>
      <c r="M7860" s="8">
        <v>46267.65417326389</v>
      </c>
    </row>
    <row r="7861" hidden="1">
      <c r="A7861" s="2" t="s">
        <v>22043</v>
      </c>
      <c r="B7861" s="2">
        <v>2.2202007E7</v>
      </c>
      <c r="C7861" s="2"/>
      <c r="D7861" s="8">
        <v>46277.33333333333</v>
      </c>
      <c r="E7861" s="2" t="s">
        <v>1380</v>
      </c>
      <c r="F7861" s="2" t="s">
        <v>1380</v>
      </c>
      <c r="G7861" s="2"/>
      <c r="H7861" s="2"/>
      <c r="I7861" s="2" t="s">
        <v>2276</v>
      </c>
      <c r="J7861" s="2"/>
      <c r="K7861" s="2"/>
      <c r="L7861" s="2" t="s">
        <v>4132</v>
      </c>
      <c r="M7861" s="8">
        <v>46267.65430928241</v>
      </c>
    </row>
    <row r="7862" hidden="1">
      <c r="A7862" s="2" t="s">
        <v>22044</v>
      </c>
      <c r="B7862" s="2">
        <v>2.2202007E7</v>
      </c>
      <c r="C7862" s="2"/>
      <c r="D7862" s="8">
        <v>46278.33333333333</v>
      </c>
      <c r="E7862" s="2" t="s">
        <v>1380</v>
      </c>
      <c r="F7862" s="2" t="s">
        <v>1380</v>
      </c>
      <c r="G7862" s="2"/>
      <c r="H7862" s="2"/>
      <c r="I7862" s="2" t="s">
        <v>2276</v>
      </c>
      <c r="J7862" s="2"/>
      <c r="K7862" s="2"/>
      <c r="L7862" s="2" t="s">
        <v>4132</v>
      </c>
      <c r="M7862" s="8">
        <v>46267.65448133102</v>
      </c>
    </row>
    <row r="7863" hidden="1">
      <c r="A7863" s="2" t="s">
        <v>22045</v>
      </c>
      <c r="B7863" s="2">
        <v>2.2202007E7</v>
      </c>
      <c r="C7863" s="2"/>
      <c r="D7863" s="8">
        <v>46279.33333333333</v>
      </c>
      <c r="E7863" s="2" t="s">
        <v>1380</v>
      </c>
      <c r="F7863" s="2" t="s">
        <v>1380</v>
      </c>
      <c r="G7863" s="2"/>
      <c r="H7863" s="2"/>
      <c r="I7863" s="2" t="s">
        <v>2276</v>
      </c>
      <c r="J7863" s="2"/>
      <c r="K7863" s="2"/>
      <c r="L7863" s="2" t="s">
        <v>4132</v>
      </c>
      <c r="M7863" s="8">
        <v>46267.654667951385</v>
      </c>
    </row>
    <row r="7864" hidden="1">
      <c r="A7864" s="2" t="s">
        <v>22046</v>
      </c>
      <c r="B7864" s="2">
        <v>2.2202007E7</v>
      </c>
      <c r="C7864" s="2"/>
      <c r="D7864" s="8">
        <v>46280.33333333333</v>
      </c>
      <c r="E7864" s="2" t="s">
        <v>1380</v>
      </c>
      <c r="F7864" s="2" t="s">
        <v>1380</v>
      </c>
      <c r="G7864" s="2"/>
      <c r="H7864" s="2"/>
      <c r="I7864" s="2" t="s">
        <v>2276</v>
      </c>
      <c r="J7864" s="2"/>
      <c r="K7864" s="2"/>
      <c r="L7864" s="2" t="s">
        <v>4132</v>
      </c>
      <c r="M7864" s="8">
        <v>46267.65483810185</v>
      </c>
    </row>
    <row r="7865" hidden="1">
      <c r="A7865" s="2" t="s">
        <v>22047</v>
      </c>
      <c r="B7865" s="2">
        <v>2.2202007E7</v>
      </c>
      <c r="C7865" s="2"/>
      <c r="D7865" s="8">
        <v>46281.33333333333</v>
      </c>
      <c r="E7865" s="2" t="s">
        <v>1380</v>
      </c>
      <c r="F7865" s="2" t="s">
        <v>1380</v>
      </c>
      <c r="G7865" s="2"/>
      <c r="H7865" s="2"/>
      <c r="I7865" s="2" t="s">
        <v>2276</v>
      </c>
      <c r="J7865" s="2"/>
      <c r="K7865" s="2"/>
      <c r="L7865" s="2" t="s">
        <v>4132</v>
      </c>
      <c r="M7865" s="8">
        <v>46267.65498184028</v>
      </c>
    </row>
    <row r="7866" hidden="1">
      <c r="A7866" s="2" t="s">
        <v>22048</v>
      </c>
      <c r="B7866" s="2">
        <v>2.2202007E7</v>
      </c>
      <c r="C7866" s="2"/>
      <c r="D7866" s="8">
        <v>46282.33333333333</v>
      </c>
      <c r="E7866" s="2" t="s">
        <v>1380</v>
      </c>
      <c r="F7866" s="2" t="s">
        <v>1380</v>
      </c>
      <c r="G7866" s="2"/>
      <c r="H7866" s="2"/>
      <c r="I7866" s="2" t="s">
        <v>2276</v>
      </c>
      <c r="J7866" s="2"/>
      <c r="K7866" s="2"/>
      <c r="L7866" s="2" t="s">
        <v>4132</v>
      </c>
      <c r="M7866" s="8">
        <v>46267.65512256944</v>
      </c>
    </row>
    <row r="7867" hidden="1">
      <c r="A7867" s="2" t="s">
        <v>22049</v>
      </c>
      <c r="B7867" s="2">
        <v>2.2202007E7</v>
      </c>
      <c r="C7867" s="2"/>
      <c r="D7867" s="8">
        <v>46283.33333333333</v>
      </c>
      <c r="E7867" s="2" t="s">
        <v>1380</v>
      </c>
      <c r="F7867" s="2" t="s">
        <v>1380</v>
      </c>
      <c r="G7867" s="2"/>
      <c r="H7867" s="2"/>
      <c r="I7867" s="2" t="s">
        <v>2276</v>
      </c>
      <c r="J7867" s="2"/>
      <c r="K7867" s="2"/>
      <c r="L7867" s="2" t="s">
        <v>4132</v>
      </c>
      <c r="M7867" s="8">
        <v>46267.655312800925</v>
      </c>
    </row>
    <row r="7868" hidden="1">
      <c r="A7868" s="2" t="s">
        <v>22050</v>
      </c>
      <c r="B7868" s="2">
        <v>2.2202007E7</v>
      </c>
      <c r="C7868" s="2"/>
      <c r="D7868" s="8">
        <v>46284.33333333333</v>
      </c>
      <c r="E7868" s="2" t="s">
        <v>1380</v>
      </c>
      <c r="F7868" s="2" t="s">
        <v>1380</v>
      </c>
      <c r="G7868" s="2"/>
      <c r="H7868" s="2"/>
      <c r="I7868" s="2" t="s">
        <v>2276</v>
      </c>
      <c r="J7868" s="2"/>
      <c r="K7868" s="2"/>
      <c r="L7868" s="2" t="s">
        <v>4132</v>
      </c>
      <c r="M7868" s="8">
        <v>46267.65547841435</v>
      </c>
    </row>
    <row r="7869" hidden="1">
      <c r="A7869" s="2" t="s">
        <v>22051</v>
      </c>
      <c r="B7869" s="2">
        <v>2.2202007E7</v>
      </c>
      <c r="C7869" s="2"/>
      <c r="D7869" s="8">
        <v>46285.33333333333</v>
      </c>
      <c r="E7869" s="2" t="s">
        <v>1380</v>
      </c>
      <c r="F7869" s="2" t="s">
        <v>1380</v>
      </c>
      <c r="G7869" s="2"/>
      <c r="H7869" s="2"/>
      <c r="I7869" s="2" t="s">
        <v>2276</v>
      </c>
      <c r="J7869" s="2"/>
      <c r="K7869" s="2"/>
      <c r="L7869" s="2" t="s">
        <v>4132</v>
      </c>
      <c r="M7869" s="8">
        <v>46267.655617303244</v>
      </c>
    </row>
    <row r="7870" hidden="1">
      <c r="A7870" s="2" t="s">
        <v>22052</v>
      </c>
      <c r="B7870" s="2">
        <v>2.2202007E7</v>
      </c>
      <c r="C7870" s="2"/>
      <c r="D7870" s="8">
        <v>46286.33333333333</v>
      </c>
      <c r="E7870" s="2" t="s">
        <v>1380</v>
      </c>
      <c r="F7870" s="2" t="s">
        <v>1380</v>
      </c>
      <c r="G7870" s="2"/>
      <c r="H7870" s="2"/>
      <c r="I7870" s="2" t="s">
        <v>2276</v>
      </c>
      <c r="J7870" s="2"/>
      <c r="K7870" s="2"/>
      <c r="L7870" s="2" t="s">
        <v>4132</v>
      </c>
      <c r="M7870" s="8">
        <v>46267.65582284722</v>
      </c>
    </row>
    <row r="7871" hidden="1">
      <c r="A7871" s="2" t="s">
        <v>22053</v>
      </c>
      <c r="B7871" s="2">
        <v>2.231201E7</v>
      </c>
      <c r="C7871" s="2" t="s">
        <v>602</v>
      </c>
      <c r="D7871" s="8">
        <v>46267.655872372685</v>
      </c>
      <c r="E7871" s="30">
        <v>46267.65586805555</v>
      </c>
      <c r="F7871" s="2"/>
      <c r="G7871" s="2"/>
      <c r="H7871" s="2"/>
      <c r="I7871" s="2" t="s">
        <v>2186</v>
      </c>
      <c r="J7871" s="2"/>
      <c r="K7871" s="2" t="s">
        <v>4776</v>
      </c>
      <c r="L7871" s="2" t="s">
        <v>12176</v>
      </c>
      <c r="M7871" s="30">
        <v>46267.65586805555</v>
      </c>
    </row>
    <row r="7872" hidden="1">
      <c r="A7872" s="2" t="s">
        <v>22054</v>
      </c>
      <c r="B7872" s="2">
        <v>2.2202007E7</v>
      </c>
      <c r="C7872" s="2"/>
      <c r="D7872" s="8">
        <v>46287.33333333333</v>
      </c>
      <c r="E7872" s="2" t="s">
        <v>1380</v>
      </c>
      <c r="F7872" s="2" t="s">
        <v>1380</v>
      </c>
      <c r="G7872" s="2"/>
      <c r="H7872" s="2"/>
      <c r="I7872" s="2" t="s">
        <v>2276</v>
      </c>
      <c r="J7872" s="2"/>
      <c r="K7872" s="2"/>
      <c r="L7872" s="2" t="s">
        <v>4132</v>
      </c>
      <c r="M7872" s="8">
        <v>46267.6559640162</v>
      </c>
    </row>
    <row r="7873" hidden="1">
      <c r="A7873" s="2" t="s">
        <v>22055</v>
      </c>
      <c r="B7873" s="2">
        <v>2.2202007E7</v>
      </c>
      <c r="C7873" s="2"/>
      <c r="D7873" s="8">
        <v>46288.33333333333</v>
      </c>
      <c r="E7873" s="2" t="s">
        <v>1380</v>
      </c>
      <c r="F7873" s="2" t="s">
        <v>1380</v>
      </c>
      <c r="G7873" s="2"/>
      <c r="H7873" s="2"/>
      <c r="I7873" s="2" t="s">
        <v>2276</v>
      </c>
      <c r="J7873" s="2"/>
      <c r="K7873" s="2"/>
      <c r="L7873" s="2" t="s">
        <v>4132</v>
      </c>
      <c r="M7873" s="8">
        <v>46267.656106828705</v>
      </c>
    </row>
    <row r="7874" hidden="1">
      <c r="A7874" s="2" t="s">
        <v>22056</v>
      </c>
      <c r="B7874" s="2">
        <v>2.1910018E7</v>
      </c>
      <c r="C7874" s="2"/>
      <c r="D7874" s="8">
        <v>46267.33333333333</v>
      </c>
      <c r="E7874" s="2" t="s">
        <v>1380</v>
      </c>
      <c r="F7874" s="2" t="s">
        <v>1380</v>
      </c>
      <c r="G7874" s="2"/>
      <c r="H7874" s="2"/>
      <c r="I7874" s="2" t="s">
        <v>2285</v>
      </c>
      <c r="J7874" s="2"/>
      <c r="K7874" s="2"/>
      <c r="L7874" s="2" t="s">
        <v>4125</v>
      </c>
      <c r="M7874" s="8">
        <v>46267.65744516204</v>
      </c>
    </row>
    <row r="7875" hidden="1">
      <c r="A7875" s="2" t="s">
        <v>22057</v>
      </c>
      <c r="B7875" s="2">
        <v>2.1910018E7</v>
      </c>
      <c r="C7875" s="2"/>
      <c r="D7875" s="8">
        <v>46268.33333333333</v>
      </c>
      <c r="E7875" s="2" t="s">
        <v>1380</v>
      </c>
      <c r="F7875" s="2" t="s">
        <v>1380</v>
      </c>
      <c r="G7875" s="2"/>
      <c r="H7875" s="2"/>
      <c r="I7875" s="2" t="s">
        <v>2285</v>
      </c>
      <c r="J7875" s="2"/>
      <c r="K7875" s="2"/>
      <c r="L7875" s="2" t="s">
        <v>4125</v>
      </c>
      <c r="M7875" s="8">
        <v>46267.65753523148</v>
      </c>
    </row>
    <row r="7876" hidden="1">
      <c r="A7876" s="2" t="s">
        <v>22058</v>
      </c>
      <c r="B7876" s="2">
        <v>2.1910018E7</v>
      </c>
      <c r="C7876" s="2"/>
      <c r="D7876" s="8">
        <v>46269.33333333333</v>
      </c>
      <c r="E7876" s="2" t="s">
        <v>1380</v>
      </c>
      <c r="F7876" s="2" t="s">
        <v>1380</v>
      </c>
      <c r="G7876" s="2"/>
      <c r="H7876" s="2"/>
      <c r="I7876" s="2" t="s">
        <v>2285</v>
      </c>
      <c r="J7876" s="2"/>
      <c r="K7876" s="2"/>
      <c r="L7876" s="2" t="s">
        <v>4125</v>
      </c>
      <c r="M7876" s="8">
        <v>46267.657622569444</v>
      </c>
    </row>
    <row r="7877" hidden="1">
      <c r="A7877" s="2" t="s">
        <v>22059</v>
      </c>
      <c r="B7877" s="2">
        <v>2.1910018E7</v>
      </c>
      <c r="C7877" s="2"/>
      <c r="D7877" s="8">
        <v>46270.33333333333</v>
      </c>
      <c r="E7877" s="2" t="s">
        <v>1380</v>
      </c>
      <c r="F7877" s="2" t="s">
        <v>1380</v>
      </c>
      <c r="G7877" s="2"/>
      <c r="H7877" s="2"/>
      <c r="I7877" s="2" t="s">
        <v>2285</v>
      </c>
      <c r="J7877" s="2"/>
      <c r="K7877" s="2"/>
      <c r="L7877" s="2" t="s">
        <v>4125</v>
      </c>
      <c r="M7877" s="8">
        <v>46267.65772934028</v>
      </c>
    </row>
    <row r="7878" hidden="1">
      <c r="A7878" s="2" t="s">
        <v>22060</v>
      </c>
      <c r="B7878" s="2">
        <v>2.1910018E7</v>
      </c>
      <c r="C7878" s="2"/>
      <c r="D7878" s="8">
        <v>46271.33333333333</v>
      </c>
      <c r="E7878" s="2" t="s">
        <v>1380</v>
      </c>
      <c r="F7878" s="2" t="s">
        <v>1380</v>
      </c>
      <c r="G7878" s="2"/>
      <c r="H7878" s="2"/>
      <c r="I7878" s="2" t="s">
        <v>2285</v>
      </c>
      <c r="J7878" s="2"/>
      <c r="K7878" s="2"/>
      <c r="L7878" s="2" t="s">
        <v>4125</v>
      </c>
      <c r="M7878" s="8">
        <v>46267.65781822917</v>
      </c>
    </row>
    <row r="7879" hidden="1">
      <c r="A7879" s="2" t="s">
        <v>22061</v>
      </c>
      <c r="B7879" s="2">
        <v>2.1910018E7</v>
      </c>
      <c r="C7879" s="2"/>
      <c r="D7879" s="8">
        <v>46272.33333333333</v>
      </c>
      <c r="E7879" s="2" t="s">
        <v>1380</v>
      </c>
      <c r="F7879" s="2" t="s">
        <v>1380</v>
      </c>
      <c r="G7879" s="2"/>
      <c r="H7879" s="2"/>
      <c r="I7879" s="2" t="s">
        <v>2285</v>
      </c>
      <c r="J7879" s="2"/>
      <c r="K7879" s="2"/>
      <c r="L7879" s="2" t="s">
        <v>4125</v>
      </c>
      <c r="M7879" s="8">
        <v>46267.65793414351</v>
      </c>
    </row>
    <row r="7880" hidden="1">
      <c r="A7880" s="2" t="s">
        <v>22062</v>
      </c>
      <c r="B7880" s="2">
        <v>2.1910018E7</v>
      </c>
      <c r="C7880" s="2"/>
      <c r="D7880" s="8">
        <v>46273.33333333333</v>
      </c>
      <c r="E7880" s="2" t="s">
        <v>1380</v>
      </c>
      <c r="F7880" s="2" t="s">
        <v>1380</v>
      </c>
      <c r="G7880" s="2"/>
      <c r="H7880" s="2"/>
      <c r="I7880" s="2" t="s">
        <v>2285</v>
      </c>
      <c r="J7880" s="2"/>
      <c r="K7880" s="2"/>
      <c r="L7880" s="2" t="s">
        <v>4125</v>
      </c>
      <c r="M7880" s="8">
        <v>46267.658040277776</v>
      </c>
    </row>
    <row r="7881" hidden="1">
      <c r="A7881" s="2" t="s">
        <v>22063</v>
      </c>
      <c r="B7881" s="2">
        <v>2.1910018E7</v>
      </c>
      <c r="C7881" s="2"/>
      <c r="D7881" s="8">
        <v>46274.33333333333</v>
      </c>
      <c r="E7881" s="2" t="s">
        <v>1380</v>
      </c>
      <c r="F7881" s="2" t="s">
        <v>1380</v>
      </c>
      <c r="G7881" s="2"/>
      <c r="H7881" s="2"/>
      <c r="I7881" s="2" t="s">
        <v>2285</v>
      </c>
      <c r="J7881" s="2"/>
      <c r="K7881" s="2"/>
      <c r="L7881" s="2" t="s">
        <v>4125</v>
      </c>
      <c r="M7881" s="8">
        <v>46267.6581444676</v>
      </c>
    </row>
    <row r="7882" hidden="1">
      <c r="A7882" s="2" t="s">
        <v>22064</v>
      </c>
      <c r="B7882" s="2">
        <v>2.1910018E7</v>
      </c>
      <c r="C7882" s="2"/>
      <c r="D7882" s="8">
        <v>46275.33333333333</v>
      </c>
      <c r="E7882" s="2" t="s">
        <v>1380</v>
      </c>
      <c r="F7882" s="2" t="s">
        <v>1380</v>
      </c>
      <c r="G7882" s="2"/>
      <c r="H7882" s="2"/>
      <c r="I7882" s="2" t="s">
        <v>2285</v>
      </c>
      <c r="J7882" s="2"/>
      <c r="K7882" s="2"/>
      <c r="L7882" s="2" t="s">
        <v>4125</v>
      </c>
      <c r="M7882" s="8">
        <v>46267.65825113426</v>
      </c>
    </row>
    <row r="7883" hidden="1">
      <c r="A7883" s="2" t="s">
        <v>22065</v>
      </c>
      <c r="B7883" s="2">
        <v>2.1910018E7</v>
      </c>
      <c r="C7883" s="2"/>
      <c r="D7883" s="8">
        <v>46276.33333333333</v>
      </c>
      <c r="E7883" s="2" t="s">
        <v>1380</v>
      </c>
      <c r="F7883" s="2" t="s">
        <v>1380</v>
      </c>
      <c r="G7883" s="2"/>
      <c r="H7883" s="2"/>
      <c r="I7883" s="2" t="s">
        <v>2285</v>
      </c>
      <c r="J7883" s="2"/>
      <c r="K7883" s="2"/>
      <c r="L7883" s="2" t="s">
        <v>4125</v>
      </c>
      <c r="M7883" s="8">
        <v>46267.65835773148</v>
      </c>
    </row>
    <row r="7884" hidden="1">
      <c r="A7884" s="2" t="s">
        <v>22066</v>
      </c>
      <c r="B7884" s="2">
        <v>2.1910018E7</v>
      </c>
      <c r="C7884" s="2"/>
      <c r="D7884" s="8">
        <v>46277.33333333333</v>
      </c>
      <c r="E7884" s="2" t="s">
        <v>1380</v>
      </c>
      <c r="F7884" s="2" t="s">
        <v>1380</v>
      </c>
      <c r="G7884" s="2"/>
      <c r="H7884" s="2"/>
      <c r="I7884" s="2" t="s">
        <v>2285</v>
      </c>
      <c r="J7884" s="2"/>
      <c r="K7884" s="2"/>
      <c r="L7884" s="2" t="s">
        <v>4125</v>
      </c>
      <c r="M7884" s="8">
        <v>46267.65847844907</v>
      </c>
    </row>
    <row r="7885" hidden="1">
      <c r="A7885" s="2" t="s">
        <v>22067</v>
      </c>
      <c r="B7885" s="2">
        <v>2.1910018E7</v>
      </c>
      <c r="C7885" s="2"/>
      <c r="D7885" s="8">
        <v>46278.33333333333</v>
      </c>
      <c r="E7885" s="2" t="s">
        <v>1380</v>
      </c>
      <c r="F7885" s="2" t="s">
        <v>1380</v>
      </c>
      <c r="G7885" s="2"/>
      <c r="H7885" s="2"/>
      <c r="I7885" s="2" t="s">
        <v>2285</v>
      </c>
      <c r="J7885" s="2"/>
      <c r="K7885" s="2"/>
      <c r="L7885" s="2" t="s">
        <v>4125</v>
      </c>
      <c r="M7885" s="8">
        <v>46267.658587060185</v>
      </c>
    </row>
    <row r="7886" hidden="1">
      <c r="A7886" s="2" t="s">
        <v>22068</v>
      </c>
      <c r="B7886" s="2">
        <v>2.2608072E7</v>
      </c>
      <c r="C7886" s="2" t="s">
        <v>544</v>
      </c>
      <c r="D7886" s="8">
        <v>46267.662006238425</v>
      </c>
      <c r="E7886" s="30">
        <v>46267.66200231481</v>
      </c>
      <c r="F7886" s="2"/>
      <c r="G7886" s="2"/>
      <c r="H7886" s="2"/>
      <c r="I7886" s="2" t="s">
        <v>8491</v>
      </c>
      <c r="J7886" s="2" t="s">
        <v>8482</v>
      </c>
      <c r="K7886" s="2" t="s">
        <v>2188</v>
      </c>
      <c r="L7886" s="2" t="s">
        <v>16081</v>
      </c>
      <c r="M7886" s="30">
        <v>46267.66200231481</v>
      </c>
    </row>
    <row r="7887" hidden="1">
      <c r="A7887" s="2" t="s">
        <v>22069</v>
      </c>
      <c r="B7887" s="2">
        <v>2.1203012E7</v>
      </c>
      <c r="C7887" s="2"/>
      <c r="D7887" s="8">
        <v>46267.66688729166</v>
      </c>
      <c r="E7887" s="30">
        <v>46267.66688657407</v>
      </c>
      <c r="F7887" s="2"/>
      <c r="G7887" s="2"/>
      <c r="H7887" s="2"/>
      <c r="I7887" s="2" t="s">
        <v>2855</v>
      </c>
      <c r="J7887" s="2"/>
      <c r="K7887" s="2"/>
      <c r="L7887" s="2" t="s">
        <v>12310</v>
      </c>
      <c r="M7887" s="30">
        <v>46267.66688657407</v>
      </c>
    </row>
    <row r="7888" hidden="1">
      <c r="A7888" s="2" t="s">
        <v>22070</v>
      </c>
      <c r="B7888" s="2">
        <v>2.2607095E7</v>
      </c>
      <c r="C7888" s="2"/>
      <c r="D7888" s="8">
        <v>46267.66971836805</v>
      </c>
      <c r="E7888" s="30">
        <v>46267.66971064815</v>
      </c>
      <c r="F7888" s="30">
        <v>46267.66988425926</v>
      </c>
      <c r="G7888" s="2">
        <v>0.0</v>
      </c>
      <c r="H7888" s="2">
        <v>0.0</v>
      </c>
      <c r="I7888" s="2" t="s">
        <v>2855</v>
      </c>
      <c r="J7888" s="2"/>
      <c r="K7888" s="2"/>
      <c r="L7888" s="2" t="s">
        <v>22071</v>
      </c>
      <c r="M7888" s="30">
        <v>46267.66971064815</v>
      </c>
    </row>
    <row r="7889" hidden="1">
      <c r="A7889" s="2" t="s">
        <v>22072</v>
      </c>
      <c r="B7889" s="2">
        <v>2.2608007E7</v>
      </c>
      <c r="C7889" s="2" t="s">
        <v>538</v>
      </c>
      <c r="D7889" s="8">
        <v>46267.67930099537</v>
      </c>
      <c r="E7889" s="30">
        <v>46267.679293981484</v>
      </c>
      <c r="F7889" s="30">
        <v>46267.96025462963</v>
      </c>
      <c r="G7889" s="2">
        <v>6.74</v>
      </c>
      <c r="H7889" s="2">
        <v>0.0</v>
      </c>
      <c r="I7889" s="2" t="s">
        <v>2855</v>
      </c>
      <c r="J7889" s="2"/>
      <c r="K7889" s="2" t="s">
        <v>4776</v>
      </c>
      <c r="L7889" s="2" t="s">
        <v>19319</v>
      </c>
      <c r="M7889" s="30">
        <v>46267.679293981484</v>
      </c>
    </row>
    <row r="7890" hidden="1">
      <c r="A7890" s="2" t="s">
        <v>22073</v>
      </c>
      <c r="B7890" s="2">
        <v>2.1510029E7</v>
      </c>
      <c r="C7890" s="2" t="s">
        <v>580</v>
      </c>
      <c r="D7890" s="8">
        <v>46267.68260983797</v>
      </c>
      <c r="E7890" s="30">
        <v>46267.682604166665</v>
      </c>
      <c r="F7890" s="30"/>
      <c r="G7890" s="2"/>
      <c r="H7890" s="2"/>
      <c r="I7890" s="2" t="s">
        <v>8491</v>
      </c>
      <c r="J7890" s="2" t="s">
        <v>8492</v>
      </c>
      <c r="K7890" s="2" t="s">
        <v>2188</v>
      </c>
      <c r="L7890" s="2" t="s">
        <v>22074</v>
      </c>
      <c r="M7890" s="30">
        <v>46267.682604166665</v>
      </c>
    </row>
    <row r="7891" hidden="1">
      <c r="A7891" s="2" t="s">
        <v>22075</v>
      </c>
      <c r="B7891" s="2">
        <v>2.2607142E7</v>
      </c>
      <c r="C7891" s="2"/>
      <c r="D7891" s="8">
        <v>46267.68268707176</v>
      </c>
      <c r="E7891" s="30">
        <v>46267.68268518519</v>
      </c>
      <c r="F7891" s="30"/>
      <c r="G7891" s="2"/>
      <c r="H7891" s="2"/>
      <c r="I7891" s="2" t="s">
        <v>2855</v>
      </c>
      <c r="J7891" s="2"/>
      <c r="K7891" s="2"/>
      <c r="L7891" s="2" t="s">
        <v>5627</v>
      </c>
      <c r="M7891" s="30">
        <v>46267.68268518519</v>
      </c>
    </row>
    <row r="7892" hidden="1">
      <c r="A7892" s="2" t="s">
        <v>22076</v>
      </c>
      <c r="B7892" s="2">
        <v>2.2607102E7</v>
      </c>
      <c r="C7892" s="2" t="s">
        <v>542</v>
      </c>
      <c r="D7892" s="8">
        <v>46267.68323847222</v>
      </c>
      <c r="E7892" s="30">
        <v>46267.683229166665</v>
      </c>
      <c r="F7892" s="30">
        <v>46267.925405092596</v>
      </c>
      <c r="G7892" s="2">
        <v>5.81</v>
      </c>
      <c r="H7892" s="2">
        <v>0.0</v>
      </c>
      <c r="I7892" s="2" t="s">
        <v>8491</v>
      </c>
      <c r="J7892" s="2" t="s">
        <v>8492</v>
      </c>
      <c r="K7892" s="2" t="s">
        <v>2188</v>
      </c>
      <c r="L7892" s="2" t="s">
        <v>19101</v>
      </c>
      <c r="M7892" s="30">
        <v>46267.683229166665</v>
      </c>
    </row>
    <row r="7893" hidden="1">
      <c r="A7893" s="2" t="s">
        <v>22077</v>
      </c>
      <c r="B7893" s="2">
        <v>2.1706021E7</v>
      </c>
      <c r="C7893" s="2" t="s">
        <v>580</v>
      </c>
      <c r="D7893" s="8">
        <v>46267.684410752314</v>
      </c>
      <c r="E7893" s="30">
        <v>46267.68440972222</v>
      </c>
      <c r="F7893" s="30"/>
      <c r="G7893" s="2"/>
      <c r="H7893" s="2"/>
      <c r="I7893" s="2" t="s">
        <v>8491</v>
      </c>
      <c r="J7893" s="2" t="s">
        <v>8492</v>
      </c>
      <c r="K7893" s="2" t="s">
        <v>2188</v>
      </c>
      <c r="L7893" s="2" t="s">
        <v>21718</v>
      </c>
      <c r="M7893" s="30">
        <v>46267.68440972222</v>
      </c>
    </row>
    <row r="7894" hidden="1">
      <c r="A7894" s="2" t="s">
        <v>22078</v>
      </c>
      <c r="B7894" s="2">
        <v>2.0709002E7</v>
      </c>
      <c r="C7894" s="2" t="s">
        <v>542</v>
      </c>
      <c r="D7894" s="8">
        <v>46267.684636817125</v>
      </c>
      <c r="E7894" s="30">
        <v>46267.68462962963</v>
      </c>
      <c r="F7894" s="30">
        <v>46267.926087962966</v>
      </c>
      <c r="G7894" s="2">
        <v>5.8</v>
      </c>
      <c r="H7894" s="2">
        <v>0.0</v>
      </c>
      <c r="I7894" s="2" t="s">
        <v>8491</v>
      </c>
      <c r="J7894" s="2" t="s">
        <v>8492</v>
      </c>
      <c r="K7894" s="2" t="s">
        <v>2188</v>
      </c>
      <c r="L7894" s="2" t="s">
        <v>19101</v>
      </c>
      <c r="M7894" s="30">
        <v>46267.68462962963</v>
      </c>
    </row>
    <row r="7895" hidden="1">
      <c r="A7895" s="2" t="s">
        <v>22079</v>
      </c>
      <c r="B7895" s="2">
        <v>2.260806E7</v>
      </c>
      <c r="C7895" s="2" t="s">
        <v>542</v>
      </c>
      <c r="D7895" s="8">
        <v>46267.687706365745</v>
      </c>
      <c r="E7895" s="30">
        <v>46267.68769675926</v>
      </c>
      <c r="F7895" s="30"/>
      <c r="G7895" s="2"/>
      <c r="H7895" s="2"/>
      <c r="I7895" s="2" t="s">
        <v>8491</v>
      </c>
      <c r="J7895" s="2" t="s">
        <v>8492</v>
      </c>
      <c r="K7895" s="2" t="s">
        <v>2188</v>
      </c>
      <c r="L7895" s="2" t="s">
        <v>17027</v>
      </c>
      <c r="M7895" s="30">
        <v>46267.68769675926</v>
      </c>
    </row>
    <row r="7896" hidden="1">
      <c r="A7896" s="2" t="s">
        <v>22080</v>
      </c>
      <c r="B7896" s="2">
        <v>2.2607143E7</v>
      </c>
      <c r="C7896" s="2"/>
      <c r="D7896" s="8">
        <v>46267.68829049768</v>
      </c>
      <c r="E7896" s="30">
        <v>46267.68828703704</v>
      </c>
      <c r="F7896" s="30"/>
      <c r="G7896" s="2"/>
      <c r="H7896" s="2"/>
      <c r="I7896" s="2" t="s">
        <v>2855</v>
      </c>
      <c r="J7896" s="2"/>
      <c r="K7896" s="2"/>
      <c r="L7896" s="2" t="s">
        <v>4334</v>
      </c>
      <c r="M7896" s="30">
        <v>46267.68828703704</v>
      </c>
    </row>
    <row r="7897" hidden="1">
      <c r="A7897" s="2" t="s">
        <v>22081</v>
      </c>
      <c r="B7897" s="2">
        <v>2.2604047E7</v>
      </c>
      <c r="C7897" s="2" t="s">
        <v>580</v>
      </c>
      <c r="D7897" s="8">
        <v>46267.688527499995</v>
      </c>
      <c r="E7897" s="30">
        <v>46267.68851851852</v>
      </c>
      <c r="F7897" s="30"/>
      <c r="G7897" s="2"/>
      <c r="H7897" s="2"/>
      <c r="I7897" s="2" t="s">
        <v>8491</v>
      </c>
      <c r="J7897" s="2" t="s">
        <v>8492</v>
      </c>
      <c r="K7897" s="2" t="s">
        <v>2188</v>
      </c>
      <c r="L7897" s="2" t="s">
        <v>22082</v>
      </c>
      <c r="M7897" s="30">
        <v>46267.68851851852</v>
      </c>
    </row>
    <row r="7898" hidden="1">
      <c r="A7898" s="2" t="s">
        <v>22083</v>
      </c>
      <c r="B7898" s="2">
        <v>2.2604055E7</v>
      </c>
      <c r="C7898" s="2" t="s">
        <v>580</v>
      </c>
      <c r="D7898" s="8">
        <v>46267.689113726854</v>
      </c>
      <c r="E7898" s="30">
        <v>46267.689108796294</v>
      </c>
      <c r="F7898" s="30"/>
      <c r="G7898" s="2"/>
      <c r="H7898" s="2"/>
      <c r="I7898" s="2" t="s">
        <v>8491</v>
      </c>
      <c r="J7898" s="2" t="s">
        <v>8482</v>
      </c>
      <c r="K7898" s="2" t="s">
        <v>2188</v>
      </c>
      <c r="L7898" s="2" t="s">
        <v>22084</v>
      </c>
      <c r="M7898" s="30">
        <v>46267.689108796294</v>
      </c>
    </row>
    <row r="7899" hidden="1">
      <c r="A7899" s="2" t="s">
        <v>22085</v>
      </c>
      <c r="B7899" s="2">
        <v>2.140905E7</v>
      </c>
      <c r="C7899" s="2" t="s">
        <v>626</v>
      </c>
      <c r="D7899" s="8">
        <v>46267.69053922454</v>
      </c>
      <c r="E7899" s="30">
        <v>46267.69053240741</v>
      </c>
      <c r="F7899" s="30"/>
      <c r="G7899" s="2"/>
      <c r="H7899" s="2"/>
      <c r="I7899" s="2" t="s">
        <v>2855</v>
      </c>
      <c r="J7899" s="2" t="s">
        <v>8492</v>
      </c>
      <c r="K7899" s="2" t="s">
        <v>2188</v>
      </c>
      <c r="L7899" s="2" t="s">
        <v>22086</v>
      </c>
      <c r="M7899" s="30">
        <v>46267.69053240741</v>
      </c>
    </row>
    <row r="7900" hidden="1">
      <c r="A7900" s="2" t="s">
        <v>22087</v>
      </c>
      <c r="B7900" s="2">
        <v>2.2608039E7</v>
      </c>
      <c r="C7900" s="2" t="s">
        <v>602</v>
      </c>
      <c r="D7900" s="8">
        <v>46267.69235627315</v>
      </c>
      <c r="E7900" s="30">
        <v>46267.692349537036</v>
      </c>
      <c r="F7900" s="30"/>
      <c r="G7900" s="2"/>
      <c r="H7900" s="2"/>
      <c r="I7900" s="2" t="s">
        <v>2186</v>
      </c>
      <c r="J7900" s="2"/>
      <c r="K7900" s="2" t="s">
        <v>4776</v>
      </c>
      <c r="L7900" s="2" t="s">
        <v>22088</v>
      </c>
      <c r="M7900" s="30">
        <v>46267.692349537036</v>
      </c>
    </row>
    <row r="7901" hidden="1">
      <c r="A7901" s="2" t="s">
        <v>22089</v>
      </c>
      <c r="B7901" s="2">
        <v>2.2608009E7</v>
      </c>
      <c r="C7901" s="2" t="s">
        <v>602</v>
      </c>
      <c r="D7901" s="8">
        <v>46267.69407435185</v>
      </c>
      <c r="E7901" s="30">
        <v>46267.694074074076</v>
      </c>
      <c r="F7901" s="30"/>
      <c r="G7901" s="2"/>
      <c r="H7901" s="2"/>
      <c r="I7901" s="2" t="s">
        <v>2186</v>
      </c>
      <c r="J7901" s="2"/>
      <c r="K7901" s="2" t="s">
        <v>4776</v>
      </c>
      <c r="L7901" s="2" t="s">
        <v>11909</v>
      </c>
      <c r="M7901" s="30">
        <v>46267.694074074076</v>
      </c>
    </row>
    <row r="7902" hidden="1">
      <c r="A7902" s="2" t="s">
        <v>22090</v>
      </c>
      <c r="B7902" s="2">
        <v>2.260714E7</v>
      </c>
      <c r="C7902" s="2"/>
      <c r="D7902" s="8">
        <v>46267.69418356482</v>
      </c>
      <c r="E7902" s="30">
        <v>46267.69417824074</v>
      </c>
      <c r="F7902" s="30"/>
      <c r="G7902" s="2"/>
      <c r="H7902" s="2"/>
      <c r="I7902" s="2" t="s">
        <v>2855</v>
      </c>
      <c r="J7902" s="2"/>
      <c r="K7902" s="2"/>
      <c r="L7902" s="2" t="s">
        <v>5120</v>
      </c>
      <c r="M7902" s="30">
        <v>46267.69417824074</v>
      </c>
    </row>
    <row r="7903" hidden="1">
      <c r="A7903" s="2" t="s">
        <v>22091</v>
      </c>
      <c r="B7903" s="2">
        <v>2.2506019E7</v>
      </c>
      <c r="C7903" s="2" t="s">
        <v>602</v>
      </c>
      <c r="D7903" s="8">
        <v>46267.69643190972</v>
      </c>
      <c r="E7903" s="30">
        <v>46267.69642361111</v>
      </c>
      <c r="F7903" s="30"/>
      <c r="G7903" s="2"/>
      <c r="H7903" s="2"/>
      <c r="I7903" s="2" t="s">
        <v>2186</v>
      </c>
      <c r="J7903" s="2"/>
      <c r="K7903" s="2" t="s">
        <v>4776</v>
      </c>
      <c r="L7903" s="2" t="s">
        <v>22088</v>
      </c>
      <c r="M7903" s="30">
        <v>46267.69642361111</v>
      </c>
    </row>
    <row r="7904" hidden="1">
      <c r="A7904" s="2" t="s">
        <v>22092</v>
      </c>
      <c r="B7904" s="2">
        <v>2.2608008E7</v>
      </c>
      <c r="C7904" s="2" t="s">
        <v>602</v>
      </c>
      <c r="D7904" s="8">
        <v>46267.69672769676</v>
      </c>
      <c r="E7904" s="30">
        <v>46267.69672453704</v>
      </c>
      <c r="F7904" s="30"/>
      <c r="G7904" s="2"/>
      <c r="H7904" s="2"/>
      <c r="I7904" s="2" t="s">
        <v>2186</v>
      </c>
      <c r="J7904" s="2"/>
      <c r="K7904" s="2" t="s">
        <v>4776</v>
      </c>
      <c r="L7904" s="2" t="s">
        <v>12176</v>
      </c>
      <c r="M7904" s="30">
        <v>46267.69672453704</v>
      </c>
    </row>
    <row r="7905" hidden="1">
      <c r="A7905" s="2" t="s">
        <v>22093</v>
      </c>
      <c r="B7905" s="2">
        <v>2.1810029E7</v>
      </c>
      <c r="C7905" s="2" t="s">
        <v>580</v>
      </c>
      <c r="D7905" s="8">
        <v>46267.69990116898</v>
      </c>
      <c r="E7905" s="30">
        <v>46267.699895833335</v>
      </c>
      <c r="F7905" s="30"/>
      <c r="G7905" s="2"/>
      <c r="H7905" s="2"/>
      <c r="I7905" s="2" t="s">
        <v>8491</v>
      </c>
      <c r="J7905" s="2" t="s">
        <v>8492</v>
      </c>
      <c r="K7905" s="2" t="s">
        <v>2188</v>
      </c>
      <c r="L7905" s="2" t="s">
        <v>15829</v>
      </c>
      <c r="M7905" s="30">
        <v>46267.699895833335</v>
      </c>
    </row>
    <row r="7906" hidden="1">
      <c r="A7906" s="2" t="s">
        <v>22094</v>
      </c>
      <c r="B7906" s="2">
        <v>3.2501046E7</v>
      </c>
      <c r="C7906" s="2"/>
      <c r="D7906" s="8">
        <v>46267.70100703704</v>
      </c>
      <c r="E7906" s="30">
        <v>46267.701006944444</v>
      </c>
      <c r="F7906" s="30"/>
      <c r="G7906" s="2"/>
      <c r="H7906" s="2"/>
      <c r="I7906" s="2" t="s">
        <v>2855</v>
      </c>
      <c r="J7906" s="2"/>
      <c r="K7906" s="2"/>
      <c r="L7906" s="2" t="s">
        <v>22095</v>
      </c>
      <c r="M7906" s="30">
        <v>46267.701006944444</v>
      </c>
    </row>
    <row r="7907" hidden="1">
      <c r="A7907" s="2" t="s">
        <v>22096</v>
      </c>
      <c r="B7907" s="2">
        <v>1.1103001E7</v>
      </c>
      <c r="C7907" s="2" t="s">
        <v>1380</v>
      </c>
      <c r="D7907" s="8">
        <v>46267.70407758102</v>
      </c>
      <c r="E7907" s="30">
        <v>46267.70407407408</v>
      </c>
      <c r="F7907" s="30"/>
      <c r="G7907" s="2"/>
      <c r="H7907" s="2"/>
      <c r="I7907" s="2" t="s">
        <v>2186</v>
      </c>
      <c r="J7907" s="2" t="s">
        <v>8482</v>
      </c>
      <c r="K7907" s="2" t="s">
        <v>2188</v>
      </c>
      <c r="L7907" s="2" t="s">
        <v>22097</v>
      </c>
      <c r="M7907" s="30">
        <v>46267.70407407408</v>
      </c>
    </row>
    <row r="7908" hidden="1">
      <c r="A7908" s="2" t="s">
        <v>22098</v>
      </c>
      <c r="B7908" s="2">
        <v>2.1709028E7</v>
      </c>
      <c r="C7908" s="2" t="s">
        <v>580</v>
      </c>
      <c r="D7908" s="8">
        <v>46267.704160532405</v>
      </c>
      <c r="E7908" s="30">
        <v>46267.70415509259</v>
      </c>
      <c r="F7908" s="30"/>
      <c r="G7908" s="2"/>
      <c r="H7908" s="2"/>
      <c r="I7908" s="2" t="s">
        <v>8491</v>
      </c>
      <c r="J7908" s="2" t="s">
        <v>8482</v>
      </c>
      <c r="K7908" s="2" t="s">
        <v>2188</v>
      </c>
      <c r="L7908" s="2" t="s">
        <v>19174</v>
      </c>
      <c r="M7908" s="30">
        <v>46267.70415509259</v>
      </c>
    </row>
    <row r="7909" hidden="1">
      <c r="A7909" s="2" t="s">
        <v>22099</v>
      </c>
      <c r="B7909" s="2">
        <v>1.1506022E7</v>
      </c>
      <c r="C7909" s="2" t="s">
        <v>1380</v>
      </c>
      <c r="D7909" s="8">
        <v>46267.721626134255</v>
      </c>
      <c r="E7909" s="30">
        <v>46267.72162037037</v>
      </c>
      <c r="F7909" s="30">
        <v>46277.32709490741</v>
      </c>
      <c r="G7909" s="2">
        <v>230.53</v>
      </c>
      <c r="H7909" s="2">
        <v>222.53</v>
      </c>
      <c r="I7909" s="2" t="s">
        <v>2186</v>
      </c>
      <c r="J7909" s="2" t="s">
        <v>8503</v>
      </c>
      <c r="K7909" s="2" t="s">
        <v>2188</v>
      </c>
      <c r="L7909" s="2" t="s">
        <v>19246</v>
      </c>
      <c r="M7909" s="30">
        <v>46267.72162037037</v>
      </c>
    </row>
    <row r="7910" hidden="1">
      <c r="A7910" s="2" t="s">
        <v>22100</v>
      </c>
      <c r="B7910" s="2">
        <v>2.0001002E7</v>
      </c>
      <c r="C7910" s="2" t="s">
        <v>580</v>
      </c>
      <c r="D7910" s="8">
        <v>46267.72970863426</v>
      </c>
      <c r="E7910" s="30">
        <v>46267.72969907407</v>
      </c>
      <c r="F7910" s="30"/>
      <c r="G7910" s="2"/>
      <c r="H7910" s="2"/>
      <c r="I7910" s="2" t="s">
        <v>8491</v>
      </c>
      <c r="J7910" s="2" t="s">
        <v>8492</v>
      </c>
      <c r="K7910" s="2" t="s">
        <v>2188</v>
      </c>
      <c r="L7910" s="2" t="s">
        <v>15829</v>
      </c>
      <c r="M7910" s="30">
        <v>46267.72969907407</v>
      </c>
    </row>
    <row r="7911" hidden="1">
      <c r="A7911" s="2" t="s">
        <v>22101</v>
      </c>
      <c r="B7911" s="2">
        <v>2.2607126E7</v>
      </c>
      <c r="C7911" s="2" t="s">
        <v>538</v>
      </c>
      <c r="D7911" s="8">
        <v>46267.74133675926</v>
      </c>
      <c r="E7911" s="30">
        <v>46267.74133101852</v>
      </c>
      <c r="F7911" s="30">
        <v>46267.74254629629</v>
      </c>
      <c r="G7911" s="2">
        <v>0.03</v>
      </c>
      <c r="H7911" s="2">
        <v>0.0</v>
      </c>
      <c r="I7911" s="2" t="s">
        <v>2855</v>
      </c>
      <c r="J7911" s="2" t="s">
        <v>8482</v>
      </c>
      <c r="K7911" s="2" t="s">
        <v>2188</v>
      </c>
      <c r="L7911" s="2" t="s">
        <v>22102</v>
      </c>
      <c r="M7911" s="30">
        <v>46267.74133101852</v>
      </c>
    </row>
    <row r="7912" hidden="1">
      <c r="A7912" s="2" t="s">
        <v>22103</v>
      </c>
      <c r="B7912" s="2">
        <v>3.250105E7</v>
      </c>
      <c r="C7912" s="2" t="s">
        <v>1380</v>
      </c>
      <c r="D7912" s="8">
        <v>46267.74140225694</v>
      </c>
      <c r="E7912" s="30">
        <v>46267.74140046296</v>
      </c>
      <c r="F7912" s="30">
        <v>46268.309953703705</v>
      </c>
      <c r="G7912" s="2">
        <v>13.65</v>
      </c>
      <c r="H7912" s="2">
        <v>5.65</v>
      </c>
      <c r="I7912" s="2" t="s">
        <v>2186</v>
      </c>
      <c r="J7912" s="2" t="s">
        <v>8503</v>
      </c>
      <c r="K7912" s="2" t="s">
        <v>2188</v>
      </c>
      <c r="L7912" s="2" t="s">
        <v>19246</v>
      </c>
      <c r="M7912" s="30">
        <v>46267.74140046296</v>
      </c>
    </row>
    <row r="7913" hidden="1">
      <c r="A7913" s="2" t="s">
        <v>22104</v>
      </c>
      <c r="B7913" s="2">
        <v>1.0002007E7</v>
      </c>
      <c r="C7913" s="2" t="s">
        <v>1380</v>
      </c>
      <c r="D7913" s="8">
        <v>46267.742470983794</v>
      </c>
      <c r="E7913" s="30">
        <v>46267.74246527778</v>
      </c>
      <c r="F7913" s="30">
        <v>46268.31153935185</v>
      </c>
      <c r="G7913" s="2">
        <v>13.66</v>
      </c>
      <c r="H7913" s="2">
        <v>5.66</v>
      </c>
      <c r="I7913" s="2" t="s">
        <v>2186</v>
      </c>
      <c r="J7913" s="2" t="s">
        <v>8503</v>
      </c>
      <c r="K7913" s="2" t="s">
        <v>2188</v>
      </c>
      <c r="L7913" s="2" t="s">
        <v>19246</v>
      </c>
      <c r="M7913" s="30">
        <v>46267.74246527778</v>
      </c>
    </row>
    <row r="7914" hidden="1">
      <c r="A7914" s="2" t="s">
        <v>22105</v>
      </c>
      <c r="B7914" s="2">
        <v>1.1812003E7</v>
      </c>
      <c r="C7914" s="2" t="s">
        <v>1380</v>
      </c>
      <c r="D7914" s="8">
        <v>46267.75852758102</v>
      </c>
      <c r="E7914" s="30">
        <v>46267.758518518516</v>
      </c>
      <c r="F7914" s="30"/>
      <c r="G7914" s="2"/>
      <c r="H7914" s="2"/>
      <c r="I7914" s="2" t="s">
        <v>2186</v>
      </c>
      <c r="J7914" s="2" t="s">
        <v>20945</v>
      </c>
      <c r="K7914" s="2" t="s">
        <v>2188</v>
      </c>
      <c r="L7914" s="2" t="s">
        <v>22106</v>
      </c>
      <c r="M7914" s="30">
        <v>46267.758518518516</v>
      </c>
    </row>
    <row r="7915" hidden="1">
      <c r="A7915" s="2" t="s">
        <v>22107</v>
      </c>
      <c r="B7915" s="2">
        <v>2.2309026E7</v>
      </c>
      <c r="C7915" s="2" t="s">
        <v>596</v>
      </c>
      <c r="D7915" s="8">
        <v>46267.77433770833</v>
      </c>
      <c r="E7915" s="30">
        <v>46267.7743287037</v>
      </c>
      <c r="F7915" s="30"/>
      <c r="G7915" s="2"/>
      <c r="H7915" s="2"/>
      <c r="I7915" s="2" t="s">
        <v>8491</v>
      </c>
      <c r="J7915" s="2" t="s">
        <v>8492</v>
      </c>
      <c r="K7915" s="2" t="s">
        <v>2188</v>
      </c>
      <c r="L7915" s="2" t="s">
        <v>14370</v>
      </c>
      <c r="M7915" s="30">
        <v>46267.7743287037</v>
      </c>
    </row>
    <row r="7916" hidden="1">
      <c r="A7916" s="2" t="s">
        <v>22108</v>
      </c>
      <c r="B7916" s="2">
        <v>1.0605006E7</v>
      </c>
      <c r="C7916" s="2" t="s">
        <v>1380</v>
      </c>
      <c r="D7916" s="8">
        <v>46267.78103013889</v>
      </c>
      <c r="E7916" s="30">
        <v>46267.78103009259</v>
      </c>
      <c r="F7916" s="30">
        <v>46268.320914351854</v>
      </c>
      <c r="G7916" s="2">
        <v>12.96</v>
      </c>
      <c r="H7916" s="2">
        <v>4.96</v>
      </c>
      <c r="I7916" s="2" t="s">
        <v>2186</v>
      </c>
      <c r="J7916" s="2" t="s">
        <v>20945</v>
      </c>
      <c r="K7916" s="2" t="s">
        <v>2188</v>
      </c>
      <c r="L7916" s="2" t="s">
        <v>22109</v>
      </c>
      <c r="M7916" s="30">
        <v>46267.78103009259</v>
      </c>
    </row>
    <row r="7917" hidden="1">
      <c r="A7917" s="2" t="s">
        <v>22110</v>
      </c>
      <c r="B7917" s="2">
        <v>1.9109003E7</v>
      </c>
      <c r="C7917" s="2" t="s">
        <v>1380</v>
      </c>
      <c r="D7917" s="8">
        <v>46267.78183824074</v>
      </c>
      <c r="E7917" s="30">
        <v>46267.7818287037</v>
      </c>
      <c r="F7917" s="30">
        <v>46268.2934375</v>
      </c>
      <c r="G7917" s="2">
        <v>12.28</v>
      </c>
      <c r="H7917" s="2">
        <v>4.28</v>
      </c>
      <c r="I7917" s="2" t="s">
        <v>2186</v>
      </c>
      <c r="J7917" s="2" t="s">
        <v>8503</v>
      </c>
      <c r="K7917" s="2" t="s">
        <v>2188</v>
      </c>
      <c r="L7917" s="2" t="s">
        <v>22111</v>
      </c>
      <c r="M7917" s="30">
        <v>46267.7818287037</v>
      </c>
    </row>
    <row r="7918" hidden="1">
      <c r="A7918" s="2" t="s">
        <v>22112</v>
      </c>
      <c r="B7918" s="2">
        <v>1.1710017E7</v>
      </c>
      <c r="C7918" s="2" t="s">
        <v>1380</v>
      </c>
      <c r="D7918" s="8">
        <v>46267.78762505787</v>
      </c>
      <c r="E7918" s="30">
        <v>46267.78761574074</v>
      </c>
      <c r="F7918" s="30">
        <v>46268.32702546296</v>
      </c>
      <c r="G7918" s="2">
        <v>12.95</v>
      </c>
      <c r="H7918" s="2">
        <v>4.95</v>
      </c>
      <c r="I7918" s="2" t="s">
        <v>2186</v>
      </c>
      <c r="J7918" s="2" t="s">
        <v>8503</v>
      </c>
      <c r="K7918" s="2" t="s">
        <v>2188</v>
      </c>
      <c r="L7918" s="2" t="s">
        <v>22113</v>
      </c>
      <c r="M7918" s="30">
        <v>46267.78761574074</v>
      </c>
    </row>
    <row r="7919" hidden="1">
      <c r="A7919" s="2" t="s">
        <v>22114</v>
      </c>
      <c r="B7919" s="2">
        <v>3.2501012E7</v>
      </c>
      <c r="C7919" s="2"/>
      <c r="D7919" s="8">
        <v>46267.787745925925</v>
      </c>
      <c r="E7919" s="30">
        <v>46267.78774305555</v>
      </c>
      <c r="F7919" s="30"/>
      <c r="G7919" s="2"/>
      <c r="H7919" s="2"/>
      <c r="I7919" s="2" t="s">
        <v>2186</v>
      </c>
      <c r="J7919" s="2"/>
      <c r="K7919" s="2"/>
      <c r="L7919" s="2" t="s">
        <v>3797</v>
      </c>
      <c r="M7919" s="30">
        <v>46267.78774305555</v>
      </c>
    </row>
    <row r="7920" hidden="1">
      <c r="A7920" s="2" t="s">
        <v>22115</v>
      </c>
      <c r="B7920" s="2">
        <v>1.1012014E7</v>
      </c>
      <c r="C7920" s="2" t="s">
        <v>1380</v>
      </c>
      <c r="D7920" s="8">
        <v>46267.79310328704</v>
      </c>
      <c r="E7920" s="30">
        <v>46267.79310185185</v>
      </c>
      <c r="F7920" s="30">
        <v>46268.3337962963</v>
      </c>
      <c r="G7920" s="2">
        <v>12.98</v>
      </c>
      <c r="H7920" s="2">
        <v>4.98</v>
      </c>
      <c r="I7920" s="2" t="s">
        <v>2186</v>
      </c>
      <c r="J7920" s="2" t="s">
        <v>8503</v>
      </c>
      <c r="K7920" s="2" t="s">
        <v>2188</v>
      </c>
      <c r="L7920" s="2" t="s">
        <v>22116</v>
      </c>
      <c r="M7920" s="30">
        <v>46267.79310185185</v>
      </c>
    </row>
    <row r="7921" hidden="1">
      <c r="A7921" s="2" t="s">
        <v>22117</v>
      </c>
      <c r="B7921" s="2">
        <v>1.130402E7</v>
      </c>
      <c r="C7921" s="2" t="s">
        <v>1380</v>
      </c>
      <c r="D7921" s="8">
        <v>46267.794102395834</v>
      </c>
      <c r="E7921" s="30">
        <v>46267.79409722222</v>
      </c>
      <c r="F7921" s="30">
        <v>46268.29418981481</v>
      </c>
      <c r="G7921" s="2">
        <v>12.0</v>
      </c>
      <c r="H7921" s="2">
        <v>4.0</v>
      </c>
      <c r="I7921" s="2" t="s">
        <v>2186</v>
      </c>
      <c r="J7921" s="2" t="s">
        <v>20945</v>
      </c>
      <c r="K7921" s="2" t="s">
        <v>2188</v>
      </c>
      <c r="L7921" s="2" t="s">
        <v>22109</v>
      </c>
      <c r="M7921" s="30">
        <v>46267.79409722222</v>
      </c>
    </row>
    <row r="7922" hidden="1">
      <c r="A7922" s="2" t="s">
        <v>22118</v>
      </c>
      <c r="B7922" s="2">
        <v>2.2307017E7</v>
      </c>
      <c r="C7922" s="2" t="s">
        <v>558</v>
      </c>
      <c r="D7922" s="8">
        <v>46267.80136511574</v>
      </c>
      <c r="E7922" s="30">
        <v>46267.801354166666</v>
      </c>
      <c r="F7922" s="30"/>
      <c r="G7922" s="2"/>
      <c r="H7922" s="2"/>
      <c r="I7922" s="2" t="s">
        <v>2186</v>
      </c>
      <c r="J7922" s="2"/>
      <c r="K7922" s="2" t="s">
        <v>4776</v>
      </c>
      <c r="L7922" s="2" t="s">
        <v>12559</v>
      </c>
      <c r="M7922" s="30">
        <v>46267.801354166666</v>
      </c>
    </row>
    <row r="7923" hidden="1">
      <c r="A7923" s="2" t="s">
        <v>22119</v>
      </c>
      <c r="B7923" s="2">
        <v>1.1804005E7</v>
      </c>
      <c r="C7923" s="2" t="s">
        <v>1380</v>
      </c>
      <c r="D7923" s="8">
        <v>46267.80484956018</v>
      </c>
      <c r="E7923" s="30">
        <v>46267.80484953704</v>
      </c>
      <c r="F7923" s="30">
        <v>46268.340578703705</v>
      </c>
      <c r="G7923" s="2">
        <v>12.86</v>
      </c>
      <c r="H7923" s="2">
        <v>4.86</v>
      </c>
      <c r="I7923" s="2" t="s">
        <v>2186</v>
      </c>
      <c r="J7923" s="2" t="s">
        <v>8503</v>
      </c>
      <c r="K7923" s="2" t="s">
        <v>2188</v>
      </c>
      <c r="L7923" s="2" t="s">
        <v>21926</v>
      </c>
      <c r="M7923" s="30">
        <v>46267.80484953704</v>
      </c>
    </row>
    <row r="7924" hidden="1">
      <c r="A7924" s="2" t="s">
        <v>22120</v>
      </c>
      <c r="B7924" s="2">
        <v>1.1903003E7</v>
      </c>
      <c r="C7924" s="2" t="s">
        <v>1380</v>
      </c>
      <c r="D7924" s="8">
        <v>46267.80494094908</v>
      </c>
      <c r="E7924" s="30">
        <v>46267.804930555554</v>
      </c>
      <c r="F7924" s="30">
        <v>46268.33719907407</v>
      </c>
      <c r="G7924" s="2">
        <v>12.77</v>
      </c>
      <c r="H7924" s="2">
        <v>4.77</v>
      </c>
      <c r="I7924" s="2" t="s">
        <v>2186</v>
      </c>
      <c r="J7924" s="2" t="s">
        <v>8503</v>
      </c>
      <c r="K7924" s="2" t="s">
        <v>2188</v>
      </c>
      <c r="L7924" s="2" t="s">
        <v>19231</v>
      </c>
      <c r="M7924" s="30">
        <v>46267.804930555554</v>
      </c>
    </row>
    <row r="7925" hidden="1">
      <c r="A7925" s="2" t="s">
        <v>22121</v>
      </c>
      <c r="B7925" s="2">
        <v>1.0110003E7</v>
      </c>
      <c r="C7925" s="2" t="s">
        <v>1380</v>
      </c>
      <c r="D7925" s="8">
        <v>46267.81501922454</v>
      </c>
      <c r="E7925" s="30">
        <v>46267.81501157407</v>
      </c>
      <c r="F7925" s="30">
        <v>46268.33553240741</v>
      </c>
      <c r="G7925" s="2">
        <v>12.49</v>
      </c>
      <c r="H7925" s="2">
        <v>4.49</v>
      </c>
      <c r="I7925" s="2" t="s">
        <v>2186</v>
      </c>
      <c r="J7925" s="2" t="s">
        <v>8503</v>
      </c>
      <c r="K7925" s="2" t="s">
        <v>2188</v>
      </c>
      <c r="L7925" s="2" t="s">
        <v>21926</v>
      </c>
      <c r="M7925" s="30">
        <v>46267.81501157407</v>
      </c>
    </row>
    <row r="7926" hidden="1">
      <c r="A7926" s="2" t="s">
        <v>22122</v>
      </c>
      <c r="B7926" s="2">
        <v>1.1909001E7</v>
      </c>
      <c r="C7926" s="2" t="s">
        <v>1380</v>
      </c>
      <c r="D7926" s="8">
        <v>46267.817986423615</v>
      </c>
      <c r="E7926" s="30">
        <v>46267.81798611111</v>
      </c>
      <c r="F7926" s="30">
        <v>46268.34091435185</v>
      </c>
      <c r="G7926" s="2">
        <v>12.55</v>
      </c>
      <c r="H7926" s="2">
        <v>4.55</v>
      </c>
      <c r="I7926" s="2" t="s">
        <v>2186</v>
      </c>
      <c r="J7926" s="2" t="s">
        <v>8503</v>
      </c>
      <c r="K7926" s="2" t="s">
        <v>2188</v>
      </c>
      <c r="L7926" s="2" t="s">
        <v>21926</v>
      </c>
      <c r="M7926" s="30">
        <v>46267.81798611111</v>
      </c>
    </row>
    <row r="7927" hidden="1">
      <c r="A7927" s="2" t="s">
        <v>22123</v>
      </c>
      <c r="B7927" s="2">
        <v>1.0302003E7</v>
      </c>
      <c r="C7927" s="2" t="s">
        <v>1380</v>
      </c>
      <c r="D7927" s="8">
        <v>46267.82192746528</v>
      </c>
      <c r="E7927" s="30">
        <v>46267.821921296294</v>
      </c>
      <c r="F7927" s="30">
        <v>46268.335752314815</v>
      </c>
      <c r="G7927" s="2">
        <v>12.33</v>
      </c>
      <c r="H7927" s="2">
        <v>4.33</v>
      </c>
      <c r="I7927" s="2" t="s">
        <v>2186</v>
      </c>
      <c r="J7927" s="2" t="s">
        <v>8503</v>
      </c>
      <c r="K7927" s="2" t="s">
        <v>2188</v>
      </c>
      <c r="L7927" s="2" t="s">
        <v>21926</v>
      </c>
      <c r="M7927" s="30">
        <v>46267.821921296294</v>
      </c>
    </row>
    <row r="7928" hidden="1">
      <c r="A7928" s="2" t="s">
        <v>22124</v>
      </c>
      <c r="B7928" s="2">
        <v>1.9812002E7</v>
      </c>
      <c r="C7928" s="2" t="s">
        <v>1380</v>
      </c>
      <c r="D7928" s="8">
        <v>46267.82290237269</v>
      </c>
      <c r="E7928" s="30">
        <v>46267.82289351852</v>
      </c>
      <c r="F7928" s="30">
        <v>46268.33626157408</v>
      </c>
      <c r="G7928" s="2">
        <v>12.32</v>
      </c>
      <c r="H7928" s="2">
        <v>4.32</v>
      </c>
      <c r="I7928" s="2" t="s">
        <v>2186</v>
      </c>
      <c r="J7928" s="2" t="s">
        <v>8503</v>
      </c>
      <c r="K7928" s="2" t="s">
        <v>2188</v>
      </c>
      <c r="L7928" s="2" t="s">
        <v>21926</v>
      </c>
      <c r="M7928" s="30">
        <v>46267.82289351852</v>
      </c>
    </row>
    <row r="7929" hidden="1">
      <c r="A7929" s="2" t="s">
        <v>22125</v>
      </c>
      <c r="B7929" s="2">
        <v>2.2608047E7</v>
      </c>
      <c r="C7929" s="2" t="s">
        <v>540</v>
      </c>
      <c r="D7929" s="8">
        <v>46267.8239766551</v>
      </c>
      <c r="E7929" s="30">
        <v>46267.823969907404</v>
      </c>
      <c r="F7929" s="30">
        <v>46267.82576388889</v>
      </c>
      <c r="G7929" s="2">
        <v>0.04</v>
      </c>
      <c r="H7929" s="2">
        <v>0.0</v>
      </c>
      <c r="I7929" s="2" t="s">
        <v>8491</v>
      </c>
      <c r="J7929" s="2" t="s">
        <v>8492</v>
      </c>
      <c r="K7929" s="2" t="s">
        <v>2188</v>
      </c>
      <c r="L7929" s="2" t="s">
        <v>21022</v>
      </c>
      <c r="M7929" s="30">
        <v>46267.823969907404</v>
      </c>
    </row>
    <row r="7930" hidden="1">
      <c r="A7930" s="2" t="s">
        <v>22126</v>
      </c>
      <c r="B7930" s="2">
        <v>2.260708E7</v>
      </c>
      <c r="C7930" s="2" t="s">
        <v>582</v>
      </c>
      <c r="D7930" s="8">
        <v>46267.831605300926</v>
      </c>
      <c r="E7930" s="30">
        <v>46267.83159722222</v>
      </c>
      <c r="F7930" s="30"/>
      <c r="G7930" s="2"/>
      <c r="H7930" s="2"/>
      <c r="I7930" s="2" t="s">
        <v>8491</v>
      </c>
      <c r="J7930" s="2" t="s">
        <v>8492</v>
      </c>
      <c r="K7930" s="2" t="s">
        <v>2188</v>
      </c>
      <c r="L7930" s="2" t="s">
        <v>14370</v>
      </c>
      <c r="M7930" s="30">
        <v>46267.83159722222</v>
      </c>
    </row>
    <row r="7931" hidden="1">
      <c r="A7931" s="2" t="s">
        <v>22127</v>
      </c>
      <c r="B7931" s="2">
        <v>1.1410001E7</v>
      </c>
      <c r="C7931" s="2" t="s">
        <v>1380</v>
      </c>
      <c r="D7931" s="8">
        <v>46267.83206597222</v>
      </c>
      <c r="E7931" s="30">
        <v>46267.83206018519</v>
      </c>
      <c r="F7931" s="30">
        <v>46267.83225694444</v>
      </c>
      <c r="G7931" s="2">
        <v>0.0</v>
      </c>
      <c r="H7931" s="2">
        <v>0.0</v>
      </c>
      <c r="I7931" s="2" t="s">
        <v>2186</v>
      </c>
      <c r="J7931" s="2" t="s">
        <v>8482</v>
      </c>
      <c r="K7931" s="2" t="s">
        <v>2188</v>
      </c>
      <c r="L7931" s="2" t="s">
        <v>19860</v>
      </c>
      <c r="M7931" s="30">
        <v>46267.83206018519</v>
      </c>
    </row>
    <row r="7932" hidden="1">
      <c r="A7932" s="2" t="s">
        <v>22128</v>
      </c>
      <c r="B7932" s="2">
        <v>1.9701006E7</v>
      </c>
      <c r="C7932" s="2" t="s">
        <v>1380</v>
      </c>
      <c r="D7932" s="8">
        <v>46267.83790543981</v>
      </c>
      <c r="E7932" s="30">
        <v>46267.837905092594</v>
      </c>
      <c r="F7932" s="30">
        <v>46268.3491087963</v>
      </c>
      <c r="G7932" s="2">
        <v>12.27</v>
      </c>
      <c r="H7932" s="2">
        <v>4.27</v>
      </c>
      <c r="I7932" s="2" t="s">
        <v>2186</v>
      </c>
      <c r="J7932" s="2" t="s">
        <v>8503</v>
      </c>
      <c r="K7932" s="2" t="s">
        <v>2188</v>
      </c>
      <c r="L7932" s="2" t="s">
        <v>19246</v>
      </c>
      <c r="M7932" s="30">
        <v>46267.837905092594</v>
      </c>
    </row>
    <row r="7933" hidden="1">
      <c r="A7933" s="2" t="s">
        <v>22129</v>
      </c>
      <c r="B7933" s="2">
        <v>3.2501049E7</v>
      </c>
      <c r="C7933" s="2" t="s">
        <v>1380</v>
      </c>
      <c r="D7933" s="8">
        <v>46267.84311108796</v>
      </c>
      <c r="E7933" s="30">
        <v>46267.84310185185</v>
      </c>
      <c r="F7933" s="30">
        <v>46268.33452546296</v>
      </c>
      <c r="G7933" s="2">
        <v>11.79</v>
      </c>
      <c r="H7933" s="2">
        <v>3.79</v>
      </c>
      <c r="I7933" s="2" t="s">
        <v>2186</v>
      </c>
      <c r="J7933" s="2" t="s">
        <v>8503</v>
      </c>
      <c r="K7933" s="2" t="s">
        <v>2188</v>
      </c>
      <c r="L7933" s="2" t="s">
        <v>19231</v>
      </c>
      <c r="M7933" s="30">
        <v>46267.84310185185</v>
      </c>
    </row>
    <row r="7934" hidden="1">
      <c r="A7934" s="2" t="s">
        <v>22130</v>
      </c>
      <c r="B7934" s="2">
        <v>2.1908011E7</v>
      </c>
      <c r="C7934" s="2" t="s">
        <v>570</v>
      </c>
      <c r="D7934" s="8">
        <v>46267.84946701389</v>
      </c>
      <c r="E7934" s="30">
        <v>46267.84945601852</v>
      </c>
      <c r="F7934" s="30"/>
      <c r="G7934" s="2"/>
      <c r="H7934" s="2"/>
      <c r="I7934" s="2" t="s">
        <v>8491</v>
      </c>
      <c r="J7934" s="2" t="s">
        <v>8482</v>
      </c>
      <c r="K7934" s="2" t="s">
        <v>2188</v>
      </c>
      <c r="L7934" s="2" t="s">
        <v>20783</v>
      </c>
      <c r="M7934" s="30">
        <v>46267.84945601852</v>
      </c>
    </row>
    <row r="7935" hidden="1">
      <c r="A7935" s="2" t="s">
        <v>22131</v>
      </c>
      <c r="B7935" s="2">
        <v>1.1710015E7</v>
      </c>
      <c r="C7935" s="2" t="s">
        <v>1380</v>
      </c>
      <c r="D7935" s="8">
        <v>46267.85135104167</v>
      </c>
      <c r="E7935" s="30">
        <v>46267.85134259259</v>
      </c>
      <c r="F7935" s="30"/>
      <c r="G7935" s="2"/>
      <c r="H7935" s="2"/>
      <c r="I7935" s="2" t="s">
        <v>2186</v>
      </c>
      <c r="J7935" s="2" t="s">
        <v>8482</v>
      </c>
      <c r="K7935" s="2" t="s">
        <v>2188</v>
      </c>
      <c r="L7935" s="2" t="s">
        <v>22132</v>
      </c>
      <c r="M7935" s="30">
        <v>46267.85134259259</v>
      </c>
    </row>
    <row r="7936" hidden="1">
      <c r="A7936" s="2" t="s">
        <v>22133</v>
      </c>
      <c r="B7936" s="2">
        <v>1.1804008E7</v>
      </c>
      <c r="C7936" s="2" t="s">
        <v>1380</v>
      </c>
      <c r="D7936" s="8">
        <v>46267.85242607639</v>
      </c>
      <c r="E7936" s="30">
        <v>46267.85241898148</v>
      </c>
      <c r="F7936" s="30"/>
      <c r="G7936" s="2"/>
      <c r="H7936" s="2"/>
      <c r="I7936" s="2" t="s">
        <v>2186</v>
      </c>
      <c r="J7936" s="2" t="s">
        <v>8482</v>
      </c>
      <c r="K7936" s="2" t="s">
        <v>2188</v>
      </c>
      <c r="L7936" s="2" t="s">
        <v>22132</v>
      </c>
      <c r="M7936" s="30">
        <v>46267.85241898148</v>
      </c>
    </row>
    <row r="7937" hidden="1">
      <c r="A7937" s="2" t="s">
        <v>22134</v>
      </c>
      <c r="B7937" s="2">
        <v>2.130904E7</v>
      </c>
      <c r="C7937" s="2"/>
      <c r="D7937" s="8">
        <v>46267.868514664355</v>
      </c>
      <c r="E7937" s="30">
        <v>46267.86850694445</v>
      </c>
      <c r="F7937" s="30"/>
      <c r="G7937" s="2"/>
      <c r="H7937" s="2"/>
      <c r="I7937" s="2" t="s">
        <v>2855</v>
      </c>
      <c r="J7937" s="2"/>
      <c r="K7937" s="2"/>
      <c r="L7937" s="2" t="s">
        <v>4334</v>
      </c>
      <c r="M7937" s="30">
        <v>46267.86850694445</v>
      </c>
    </row>
    <row r="7938" hidden="1">
      <c r="A7938" s="2" t="s">
        <v>22135</v>
      </c>
      <c r="B7938" s="2">
        <v>1.0612007E7</v>
      </c>
      <c r="C7938" s="2" t="s">
        <v>1380</v>
      </c>
      <c r="D7938" s="8">
        <v>46267.86972158565</v>
      </c>
      <c r="E7938" s="30">
        <v>46267.86971064815</v>
      </c>
      <c r="F7938" s="30">
        <v>46268.428032407406</v>
      </c>
      <c r="G7938" s="2">
        <v>13.4</v>
      </c>
      <c r="H7938" s="2">
        <v>5.4</v>
      </c>
      <c r="I7938" s="2" t="s">
        <v>2186</v>
      </c>
      <c r="J7938" s="2" t="s">
        <v>8503</v>
      </c>
      <c r="K7938" s="2" t="s">
        <v>2188</v>
      </c>
      <c r="L7938" s="2" t="s">
        <v>19246</v>
      </c>
      <c r="M7938" s="30">
        <v>46267.86971064815</v>
      </c>
    </row>
    <row r="7939" hidden="1">
      <c r="A7939" s="2" t="s">
        <v>22136</v>
      </c>
      <c r="B7939" s="2">
        <v>2.2502002E7</v>
      </c>
      <c r="C7939" s="2" t="s">
        <v>544</v>
      </c>
      <c r="D7939" s="8">
        <v>46267.894934317126</v>
      </c>
      <c r="E7939" s="30">
        <v>46267.89493055556</v>
      </c>
      <c r="F7939" s="30">
        <v>46267.91447916667</v>
      </c>
      <c r="G7939" s="2">
        <v>0.47</v>
      </c>
      <c r="H7939" s="2">
        <v>0.0</v>
      </c>
      <c r="I7939" s="2" t="s">
        <v>8491</v>
      </c>
      <c r="J7939" s="2" t="s">
        <v>8492</v>
      </c>
      <c r="K7939" s="2" t="s">
        <v>2188</v>
      </c>
      <c r="L7939" s="2" t="s">
        <v>22137</v>
      </c>
      <c r="M7939" s="30">
        <v>46267.89493055556</v>
      </c>
    </row>
    <row r="7940" hidden="1">
      <c r="A7940" s="2" t="s">
        <v>22138</v>
      </c>
      <c r="B7940" s="2">
        <v>1.1702002E7</v>
      </c>
      <c r="C7940" s="2" t="s">
        <v>1380</v>
      </c>
      <c r="D7940" s="8">
        <v>46268.00740989583</v>
      </c>
      <c r="E7940" s="30">
        <v>46268.00740740741</v>
      </c>
      <c r="F7940" s="30">
        <v>46268.83775462963</v>
      </c>
      <c r="G7940" s="2">
        <v>19.93</v>
      </c>
      <c r="H7940" s="2">
        <v>11.93</v>
      </c>
      <c r="I7940" s="2" t="s">
        <v>2186</v>
      </c>
      <c r="J7940" s="2" t="s">
        <v>8604</v>
      </c>
      <c r="K7940" s="2" t="s">
        <v>2188</v>
      </c>
      <c r="L7940" s="2" t="s">
        <v>20255</v>
      </c>
      <c r="M7940" s="30">
        <v>46268.00740740741</v>
      </c>
    </row>
    <row r="7941" hidden="1">
      <c r="A7941" s="2" t="s">
        <v>22139</v>
      </c>
      <c r="B7941" s="2">
        <v>3.2501047E7</v>
      </c>
      <c r="C7941" s="2"/>
      <c r="D7941" s="8">
        <v>46268.062490729164</v>
      </c>
      <c r="E7941" s="30">
        <v>46268.06248842592</v>
      </c>
      <c r="F7941" s="30">
        <v>46268.851875</v>
      </c>
      <c r="G7941" s="2">
        <v>18.95</v>
      </c>
      <c r="H7941" s="2">
        <v>10.95</v>
      </c>
      <c r="I7941" s="2" t="s">
        <v>2855</v>
      </c>
      <c r="J7941" s="2"/>
      <c r="K7941" s="2"/>
      <c r="L7941" s="2" t="s">
        <v>22140</v>
      </c>
      <c r="M7941" s="30">
        <v>46268.06248842592</v>
      </c>
    </row>
    <row r="7942" hidden="1">
      <c r="A7942" s="2" t="s">
        <v>22141</v>
      </c>
      <c r="B7942" s="2">
        <v>2.2502002E7</v>
      </c>
      <c r="C7942" s="2" t="s">
        <v>544</v>
      </c>
      <c r="D7942" s="8">
        <v>46268.10017881944</v>
      </c>
      <c r="E7942" s="30">
        <v>46268.100173611114</v>
      </c>
      <c r="F7942" s="30">
        <v>46268.726747685185</v>
      </c>
      <c r="G7942" s="2">
        <v>15.04</v>
      </c>
      <c r="H7942" s="2">
        <v>7.04</v>
      </c>
      <c r="I7942" s="2" t="s">
        <v>8491</v>
      </c>
      <c r="J7942" s="2" t="s">
        <v>8492</v>
      </c>
      <c r="K7942" s="2" t="s">
        <v>2188</v>
      </c>
      <c r="L7942" s="2" t="s">
        <v>22142</v>
      </c>
      <c r="M7942" s="30">
        <v>46268.100173611114</v>
      </c>
    </row>
    <row r="7943" hidden="1">
      <c r="A7943" s="2" t="s">
        <v>22143</v>
      </c>
      <c r="B7943" s="2">
        <v>2.1303007E7</v>
      </c>
      <c r="C7943" s="2" t="s">
        <v>544</v>
      </c>
      <c r="D7943" s="8">
        <v>46268.116231631946</v>
      </c>
      <c r="E7943" s="30">
        <v>46268.11622685185</v>
      </c>
      <c r="F7943" s="30">
        <v>46268.71958333333</v>
      </c>
      <c r="G7943" s="2">
        <v>14.48</v>
      </c>
      <c r="H7943" s="2">
        <v>6.48</v>
      </c>
      <c r="I7943" s="2" t="s">
        <v>8491</v>
      </c>
      <c r="J7943" s="2" t="s">
        <v>8482</v>
      </c>
      <c r="K7943" s="2" t="s">
        <v>2188</v>
      </c>
      <c r="L7943" s="2" t="s">
        <v>22144</v>
      </c>
      <c r="M7943" s="30">
        <v>46268.11622685185</v>
      </c>
    </row>
    <row r="7944" hidden="1">
      <c r="A7944" s="2" t="s">
        <v>22145</v>
      </c>
      <c r="B7944" s="2">
        <v>1.1105013E7</v>
      </c>
      <c r="C7944" s="2" t="s">
        <v>1380</v>
      </c>
      <c r="D7944" s="8">
        <v>46268.14042214121</v>
      </c>
      <c r="E7944" s="30">
        <v>46268.14041666667</v>
      </c>
      <c r="F7944" s="30">
        <v>46268.293391203704</v>
      </c>
      <c r="G7944" s="2">
        <v>3.67</v>
      </c>
      <c r="H7944" s="2">
        <v>0.0</v>
      </c>
      <c r="I7944" s="2" t="s">
        <v>2186</v>
      </c>
      <c r="J7944" s="2" t="s">
        <v>8503</v>
      </c>
      <c r="K7944" s="2" t="s">
        <v>2188</v>
      </c>
      <c r="L7944" s="2" t="s">
        <v>22146</v>
      </c>
      <c r="M7944" s="30">
        <v>46268.14041666667</v>
      </c>
    </row>
    <row r="7945" hidden="1">
      <c r="A7945" s="2" t="s">
        <v>22147</v>
      </c>
      <c r="B7945" s="2">
        <v>2.2211016E7</v>
      </c>
      <c r="C7945" s="2" t="s">
        <v>578</v>
      </c>
      <c r="D7945" s="8">
        <v>46268.14404709491</v>
      </c>
      <c r="E7945" s="30">
        <v>46268.14403935185</v>
      </c>
      <c r="F7945" s="30">
        <v>46268.64488425926</v>
      </c>
      <c r="G7945" s="2">
        <v>12.02</v>
      </c>
      <c r="H7945" s="2">
        <v>4.02</v>
      </c>
      <c r="I7945" s="2" t="s">
        <v>8491</v>
      </c>
      <c r="J7945" s="2" t="s">
        <v>8482</v>
      </c>
      <c r="K7945" s="2" t="s">
        <v>2188</v>
      </c>
      <c r="L7945" s="2" t="s">
        <v>17450</v>
      </c>
      <c r="M7945" s="30">
        <v>46268.14403935185</v>
      </c>
    </row>
    <row r="7946" hidden="1">
      <c r="A7946" s="2" t="s">
        <v>22148</v>
      </c>
      <c r="B7946" s="2">
        <v>2.2608014E7</v>
      </c>
      <c r="C7946" s="2" t="s">
        <v>594</v>
      </c>
      <c r="D7946" s="8">
        <v>46268.152562152776</v>
      </c>
      <c r="E7946" s="30">
        <v>46268.15255787037</v>
      </c>
      <c r="F7946" s="30">
        <v>46268.65210648148</v>
      </c>
      <c r="G7946" s="2">
        <v>11.99</v>
      </c>
      <c r="H7946" s="2">
        <v>3.99</v>
      </c>
      <c r="I7946" s="2" t="s">
        <v>8491</v>
      </c>
      <c r="J7946" s="2" t="s">
        <v>8482</v>
      </c>
      <c r="K7946" s="2" t="s">
        <v>2188</v>
      </c>
      <c r="L7946" s="2" t="s">
        <v>15944</v>
      </c>
      <c r="M7946" s="30">
        <v>46268.15255787037</v>
      </c>
    </row>
    <row r="7947" hidden="1">
      <c r="A7947" s="2" t="s">
        <v>22149</v>
      </c>
      <c r="B7947" s="2">
        <v>2.2604038E7</v>
      </c>
      <c r="C7947" s="2"/>
      <c r="D7947" s="8">
        <v>46268.15273857639</v>
      </c>
      <c r="E7947" s="30">
        <v>46268.15273148148</v>
      </c>
      <c r="F7947" s="30">
        <v>46268.93633101852</v>
      </c>
      <c r="G7947" s="2">
        <v>18.81</v>
      </c>
      <c r="H7947" s="2">
        <v>10.81</v>
      </c>
      <c r="I7947" s="2" t="s">
        <v>2855</v>
      </c>
      <c r="J7947" s="2"/>
      <c r="K7947" s="2"/>
      <c r="L7947" s="2" t="s">
        <v>22150</v>
      </c>
      <c r="M7947" s="30">
        <v>46268.15273148148</v>
      </c>
    </row>
    <row r="7948" hidden="1">
      <c r="A7948" s="2" t="s">
        <v>22151</v>
      </c>
      <c r="B7948" s="2">
        <v>2.2604002E7</v>
      </c>
      <c r="C7948" s="2" t="s">
        <v>578</v>
      </c>
      <c r="D7948" s="8">
        <v>46268.163416435185</v>
      </c>
      <c r="E7948" s="30">
        <v>46268.16341435185</v>
      </c>
      <c r="F7948" s="30">
        <v>46268.68027777778</v>
      </c>
      <c r="G7948" s="2">
        <v>12.4</v>
      </c>
      <c r="H7948" s="2">
        <v>4.4</v>
      </c>
      <c r="I7948" s="2" t="s">
        <v>8491</v>
      </c>
      <c r="J7948" s="2" t="s">
        <v>8492</v>
      </c>
      <c r="K7948" s="2" t="s">
        <v>2188</v>
      </c>
      <c r="L7948" s="2" t="s">
        <v>18501</v>
      </c>
      <c r="M7948" s="30">
        <v>46268.16341435185</v>
      </c>
    </row>
    <row r="7949" hidden="1">
      <c r="A7949" s="2" t="s">
        <v>22152</v>
      </c>
      <c r="B7949" s="2">
        <v>2.0003003E7</v>
      </c>
      <c r="C7949" s="2" t="s">
        <v>594</v>
      </c>
      <c r="D7949" s="8">
        <v>46268.16413528935</v>
      </c>
      <c r="E7949" s="30">
        <v>46268.164131944446</v>
      </c>
      <c r="F7949" s="30">
        <v>46268.69427083333</v>
      </c>
      <c r="G7949" s="2">
        <v>12.72</v>
      </c>
      <c r="H7949" s="2">
        <v>4.72</v>
      </c>
      <c r="I7949" s="2" t="s">
        <v>8491</v>
      </c>
      <c r="J7949" s="2" t="s">
        <v>8492</v>
      </c>
      <c r="K7949" s="2" t="s">
        <v>2188</v>
      </c>
      <c r="L7949" s="2" t="s">
        <v>14451</v>
      </c>
      <c r="M7949" s="30">
        <v>46268.164131944446</v>
      </c>
    </row>
    <row r="7950" hidden="1">
      <c r="A7950" s="2" t="s">
        <v>22153</v>
      </c>
      <c r="B7950" s="2">
        <v>2.180601E7</v>
      </c>
      <c r="C7950" s="2" t="s">
        <v>578</v>
      </c>
      <c r="D7950" s="8">
        <v>46268.16500113426</v>
      </c>
      <c r="E7950" s="30">
        <v>46268.165</v>
      </c>
      <c r="F7950" s="30">
        <v>46268.64405092593</v>
      </c>
      <c r="G7950" s="2">
        <v>11.5</v>
      </c>
      <c r="H7950" s="2">
        <v>3.5</v>
      </c>
      <c r="I7950" s="2" t="s">
        <v>8491</v>
      </c>
      <c r="J7950" s="2" t="s">
        <v>8492</v>
      </c>
      <c r="K7950" s="2" t="s">
        <v>2188</v>
      </c>
      <c r="L7950" s="2" t="s">
        <v>18501</v>
      </c>
      <c r="M7950" s="30">
        <v>46268.165</v>
      </c>
    </row>
    <row r="7951" hidden="1">
      <c r="A7951" s="2" t="s">
        <v>22154</v>
      </c>
      <c r="B7951" s="2">
        <v>2.2607057E7</v>
      </c>
      <c r="C7951" s="2" t="s">
        <v>578</v>
      </c>
      <c r="D7951" s="8">
        <v>46268.167274155094</v>
      </c>
      <c r="E7951" s="30">
        <v>46268.16726851852</v>
      </c>
      <c r="F7951" s="30">
        <v>46268.685266203705</v>
      </c>
      <c r="G7951" s="2">
        <v>12.43</v>
      </c>
      <c r="H7951" s="2">
        <v>4.43</v>
      </c>
      <c r="I7951" s="2" t="s">
        <v>8491</v>
      </c>
      <c r="J7951" s="2" t="s">
        <v>8492</v>
      </c>
      <c r="K7951" s="2" t="s">
        <v>2188</v>
      </c>
      <c r="L7951" s="2" t="s">
        <v>14451</v>
      </c>
      <c r="M7951" s="30">
        <v>46268.16726851852</v>
      </c>
    </row>
    <row r="7952" hidden="1">
      <c r="A7952" s="2" t="s">
        <v>22155</v>
      </c>
      <c r="B7952" s="2">
        <v>2.1611005E7</v>
      </c>
      <c r="C7952" s="2" t="s">
        <v>578</v>
      </c>
      <c r="D7952" s="8">
        <v>46268.180022939814</v>
      </c>
      <c r="E7952" s="30">
        <v>46268.18001157408</v>
      </c>
      <c r="F7952" s="30">
        <v>46268.66511574074</v>
      </c>
      <c r="G7952" s="2">
        <v>11.64</v>
      </c>
      <c r="H7952" s="2">
        <v>3.64</v>
      </c>
      <c r="I7952" s="2" t="s">
        <v>8491</v>
      </c>
      <c r="J7952" s="2" t="s">
        <v>8482</v>
      </c>
      <c r="K7952" s="2" t="s">
        <v>2188</v>
      </c>
      <c r="L7952" s="2" t="s">
        <v>21035</v>
      </c>
      <c r="M7952" s="30">
        <v>46268.18001157408</v>
      </c>
    </row>
    <row r="7953" hidden="1">
      <c r="A7953" s="2" t="s">
        <v>22156</v>
      </c>
      <c r="B7953" s="2">
        <v>2.9807001E7</v>
      </c>
      <c r="C7953" s="2" t="s">
        <v>578</v>
      </c>
      <c r="D7953" s="8">
        <v>46268.18308391204</v>
      </c>
      <c r="E7953" s="30">
        <v>46268.1830787037</v>
      </c>
      <c r="F7953" s="30">
        <v>46268.64511574074</v>
      </c>
      <c r="G7953" s="2">
        <v>11.09</v>
      </c>
      <c r="H7953" s="2">
        <v>3.09</v>
      </c>
      <c r="I7953" s="2" t="s">
        <v>8491</v>
      </c>
      <c r="J7953" s="2" t="s">
        <v>8482</v>
      </c>
      <c r="K7953" s="2" t="s">
        <v>2188</v>
      </c>
      <c r="L7953" s="2" t="s">
        <v>22157</v>
      </c>
      <c r="M7953" s="30">
        <v>46268.1830787037</v>
      </c>
    </row>
    <row r="7954" hidden="1">
      <c r="A7954" s="2" t="s">
        <v>22158</v>
      </c>
      <c r="B7954" s="2">
        <v>2.9908001E7</v>
      </c>
      <c r="C7954" s="2"/>
      <c r="D7954" s="8">
        <v>46268.183335787035</v>
      </c>
      <c r="E7954" s="30">
        <v>46268.183333333334</v>
      </c>
      <c r="F7954" s="30">
        <v>46268.745729166665</v>
      </c>
      <c r="G7954" s="2">
        <v>13.5</v>
      </c>
      <c r="H7954" s="2">
        <v>5.5</v>
      </c>
      <c r="I7954" s="2" t="s">
        <v>2855</v>
      </c>
      <c r="J7954" s="2"/>
      <c r="K7954" s="2"/>
      <c r="L7954" s="2" t="s">
        <v>22159</v>
      </c>
      <c r="M7954" s="30">
        <v>46268.183333333334</v>
      </c>
    </row>
    <row r="7955" hidden="1">
      <c r="A7955" s="2" t="s">
        <v>22160</v>
      </c>
      <c r="B7955" s="2">
        <v>1.9711002E7</v>
      </c>
      <c r="C7955" s="2"/>
      <c r="D7955" s="8">
        <v>46268.184118668985</v>
      </c>
      <c r="E7955" s="30">
        <v>46268.1841087963</v>
      </c>
      <c r="F7955" s="30">
        <v>46268.908530092594</v>
      </c>
      <c r="G7955" s="2">
        <v>17.39</v>
      </c>
      <c r="H7955" s="2">
        <v>9.39</v>
      </c>
      <c r="I7955" s="2" t="s">
        <v>2855</v>
      </c>
      <c r="J7955" s="2"/>
      <c r="K7955" s="2"/>
      <c r="L7955" s="2" t="s">
        <v>22161</v>
      </c>
      <c r="M7955" s="30">
        <v>46268.1841087963</v>
      </c>
    </row>
    <row r="7956" hidden="1">
      <c r="A7956" s="2" t="s">
        <v>22162</v>
      </c>
      <c r="B7956" s="2">
        <v>2.131103E7</v>
      </c>
      <c r="C7956" s="2" t="s">
        <v>578</v>
      </c>
      <c r="D7956" s="8">
        <v>46268.18521859954</v>
      </c>
      <c r="E7956" s="30">
        <v>46268.185208333336</v>
      </c>
      <c r="F7956" s="30">
        <v>46268.68085648148</v>
      </c>
      <c r="G7956" s="2">
        <v>11.9</v>
      </c>
      <c r="H7956" s="2">
        <v>3.9</v>
      </c>
      <c r="I7956" s="2" t="s">
        <v>8491</v>
      </c>
      <c r="J7956" s="2" t="s">
        <v>8482</v>
      </c>
      <c r="K7956" s="2" t="s">
        <v>2188</v>
      </c>
      <c r="L7956" s="2" t="s">
        <v>17450</v>
      </c>
      <c r="M7956" s="30">
        <v>46268.185208333336</v>
      </c>
    </row>
    <row r="7957" hidden="1">
      <c r="A7957" s="2" t="s">
        <v>22163</v>
      </c>
      <c r="B7957" s="2">
        <v>2.2606015E7</v>
      </c>
      <c r="C7957" s="2" t="s">
        <v>574</v>
      </c>
      <c r="D7957" s="8">
        <v>46268.18671267361</v>
      </c>
      <c r="E7957" s="30">
        <v>46268.18670138889</v>
      </c>
      <c r="F7957" s="30"/>
      <c r="G7957" s="2"/>
      <c r="H7957" s="2"/>
      <c r="I7957" s="2" t="s">
        <v>8491</v>
      </c>
      <c r="J7957" s="2" t="s">
        <v>8492</v>
      </c>
      <c r="K7957" s="2" t="s">
        <v>2188</v>
      </c>
      <c r="L7957" s="2" t="s">
        <v>16109</v>
      </c>
      <c r="M7957" s="30">
        <v>46268.18670138889</v>
      </c>
    </row>
    <row r="7958" hidden="1">
      <c r="A7958" s="2" t="s">
        <v>22164</v>
      </c>
      <c r="B7958" s="2">
        <v>2.2605036E7</v>
      </c>
      <c r="C7958" s="2" t="s">
        <v>574</v>
      </c>
      <c r="D7958" s="8">
        <v>46268.19941025463</v>
      </c>
      <c r="E7958" s="30">
        <v>46268.19940972222</v>
      </c>
      <c r="F7958" s="30"/>
      <c r="G7958" s="2"/>
      <c r="H7958" s="2"/>
      <c r="I7958" s="2" t="s">
        <v>8491</v>
      </c>
      <c r="J7958" s="2" t="s">
        <v>8492</v>
      </c>
      <c r="K7958" s="2" t="s">
        <v>2188</v>
      </c>
      <c r="L7958" s="2" t="s">
        <v>18341</v>
      </c>
      <c r="M7958" s="30">
        <v>46268.19940972222</v>
      </c>
    </row>
    <row r="7959" hidden="1">
      <c r="A7959" s="2" t="s">
        <v>22165</v>
      </c>
      <c r="B7959" s="2">
        <v>2.9601004E7</v>
      </c>
      <c r="C7959" s="2" t="s">
        <v>626</v>
      </c>
      <c r="D7959" s="8">
        <v>46268.20165603009</v>
      </c>
      <c r="E7959" s="30">
        <v>46268.20165509259</v>
      </c>
      <c r="F7959" s="30">
        <v>46268.78766203704</v>
      </c>
      <c r="G7959" s="2">
        <v>14.06</v>
      </c>
      <c r="H7959" s="2">
        <v>6.06</v>
      </c>
      <c r="I7959" s="2" t="s">
        <v>2186</v>
      </c>
      <c r="J7959" s="2"/>
      <c r="K7959" s="2" t="s">
        <v>4776</v>
      </c>
      <c r="L7959" s="2" t="s">
        <v>19302</v>
      </c>
      <c r="M7959" s="30">
        <v>46268.20165509259</v>
      </c>
    </row>
    <row r="7960" hidden="1">
      <c r="A7960" s="2" t="s">
        <v>22166</v>
      </c>
      <c r="B7960" s="2">
        <v>2.2601004E7</v>
      </c>
      <c r="C7960" s="2" t="s">
        <v>584</v>
      </c>
      <c r="D7960" s="8">
        <v>46268.21082864584</v>
      </c>
      <c r="E7960" s="30">
        <v>46268.21082175926</v>
      </c>
      <c r="F7960" s="30">
        <v>46268.79623842592</v>
      </c>
      <c r="G7960" s="2">
        <v>14.05</v>
      </c>
      <c r="H7960" s="2">
        <v>6.05</v>
      </c>
      <c r="I7960" s="2" t="s">
        <v>8491</v>
      </c>
      <c r="J7960" s="2" t="s">
        <v>8492</v>
      </c>
      <c r="K7960" s="2" t="s">
        <v>2188</v>
      </c>
      <c r="L7960" s="2" t="s">
        <v>14451</v>
      </c>
      <c r="M7960" s="30">
        <v>46268.21082175926</v>
      </c>
    </row>
    <row r="7961" hidden="1">
      <c r="A7961" s="2" t="s">
        <v>22167</v>
      </c>
      <c r="B7961" s="2">
        <v>2.0506001E7</v>
      </c>
      <c r="C7961" s="2" t="s">
        <v>584</v>
      </c>
      <c r="D7961" s="8">
        <v>46268.210877210644</v>
      </c>
      <c r="E7961" s="30">
        <v>46268.210868055554</v>
      </c>
      <c r="F7961" s="30">
        <v>46268.736134259256</v>
      </c>
      <c r="G7961" s="2">
        <v>12.61</v>
      </c>
      <c r="H7961" s="2">
        <v>4.61</v>
      </c>
      <c r="I7961" s="2" t="s">
        <v>8491</v>
      </c>
      <c r="J7961" s="2" t="s">
        <v>8482</v>
      </c>
      <c r="K7961" s="2" t="s">
        <v>2188</v>
      </c>
      <c r="L7961" s="2" t="s">
        <v>15944</v>
      </c>
      <c r="M7961" s="30">
        <v>46268.210868055554</v>
      </c>
    </row>
    <row r="7962" hidden="1">
      <c r="A7962" s="2" t="s">
        <v>22168</v>
      </c>
      <c r="B7962" s="2">
        <v>2.2607111E7</v>
      </c>
      <c r="C7962" s="2" t="s">
        <v>584</v>
      </c>
      <c r="D7962" s="8">
        <v>46268.214956724536</v>
      </c>
      <c r="E7962" s="30">
        <v>46268.214953703704</v>
      </c>
      <c r="F7962" s="30">
        <v>46268.79331018519</v>
      </c>
      <c r="G7962" s="2">
        <v>13.88</v>
      </c>
      <c r="H7962" s="2">
        <v>5.88</v>
      </c>
      <c r="I7962" s="2" t="s">
        <v>8491</v>
      </c>
      <c r="J7962" s="2" t="s">
        <v>8492</v>
      </c>
      <c r="K7962" s="2" t="s">
        <v>2188</v>
      </c>
      <c r="L7962" s="2" t="s">
        <v>14451</v>
      </c>
      <c r="M7962" s="30">
        <v>46268.214953703704</v>
      </c>
    </row>
    <row r="7963" hidden="1">
      <c r="A7963" s="2" t="s">
        <v>22169</v>
      </c>
      <c r="B7963" s="2">
        <v>2.230902E7</v>
      </c>
      <c r="C7963" s="2" t="s">
        <v>529</v>
      </c>
      <c r="D7963" s="8">
        <v>46268.21502873843</v>
      </c>
      <c r="E7963" s="30">
        <v>46268.21502314815</v>
      </c>
      <c r="F7963" s="30">
        <v>46268.690787037034</v>
      </c>
      <c r="G7963" s="2">
        <v>11.42</v>
      </c>
      <c r="H7963" s="2">
        <v>3.42</v>
      </c>
      <c r="I7963" s="2" t="s">
        <v>8491</v>
      </c>
      <c r="J7963" s="2" t="s">
        <v>8492</v>
      </c>
      <c r="K7963" s="2" t="s">
        <v>2188</v>
      </c>
      <c r="L7963" s="2" t="s">
        <v>20647</v>
      </c>
      <c r="M7963" s="30">
        <v>46268.21502314815</v>
      </c>
    </row>
    <row r="7964" hidden="1">
      <c r="A7964" s="2" t="s">
        <v>22170</v>
      </c>
      <c r="B7964" s="2">
        <v>2.1707027E7</v>
      </c>
      <c r="C7964" s="2" t="s">
        <v>594</v>
      </c>
      <c r="D7964" s="8">
        <v>46268.21532791667</v>
      </c>
      <c r="E7964" s="30">
        <v>46268.21532407407</v>
      </c>
      <c r="F7964" s="30">
        <v>46268.65959490741</v>
      </c>
      <c r="G7964" s="2">
        <v>10.66</v>
      </c>
      <c r="H7964" s="2">
        <v>2.66</v>
      </c>
      <c r="I7964" s="2" t="s">
        <v>8491</v>
      </c>
      <c r="J7964" s="2" t="s">
        <v>8492</v>
      </c>
      <c r="K7964" s="2" t="s">
        <v>2188</v>
      </c>
      <c r="L7964" s="2" t="s">
        <v>14451</v>
      </c>
      <c r="M7964" s="30">
        <v>46268.21532407407</v>
      </c>
    </row>
    <row r="7965" hidden="1">
      <c r="A7965" s="2" t="s">
        <v>22171</v>
      </c>
      <c r="B7965" s="2">
        <v>2.1101008E7</v>
      </c>
      <c r="C7965" s="2" t="s">
        <v>594</v>
      </c>
      <c r="D7965" s="8">
        <v>46268.218855740735</v>
      </c>
      <c r="E7965" s="30">
        <v>46268.21885416667</v>
      </c>
      <c r="F7965" s="30">
        <v>46268.65918981482</v>
      </c>
      <c r="G7965" s="2">
        <v>10.57</v>
      </c>
      <c r="H7965" s="2">
        <v>2.57</v>
      </c>
      <c r="I7965" s="2" t="s">
        <v>8491</v>
      </c>
      <c r="J7965" s="2" t="s">
        <v>8492</v>
      </c>
      <c r="K7965" s="2" t="s">
        <v>2188</v>
      </c>
      <c r="L7965" s="2" t="s">
        <v>14451</v>
      </c>
      <c r="M7965" s="30">
        <v>46268.21885416667</v>
      </c>
    </row>
    <row r="7966" hidden="1">
      <c r="A7966" s="2" t="s">
        <v>22172</v>
      </c>
      <c r="B7966" s="2">
        <v>2.2012038E7</v>
      </c>
      <c r="C7966" s="2" t="s">
        <v>566</v>
      </c>
      <c r="D7966" s="8">
        <v>46268.219702835646</v>
      </c>
      <c r="E7966" s="30">
        <v>46268.21969907408</v>
      </c>
      <c r="F7966" s="30"/>
      <c r="G7966" s="2"/>
      <c r="H7966" s="2"/>
      <c r="I7966" s="2" t="s">
        <v>2186</v>
      </c>
      <c r="J7966" s="2"/>
      <c r="K7966" s="2" t="s">
        <v>4776</v>
      </c>
      <c r="L7966" s="2" t="s">
        <v>4806</v>
      </c>
      <c r="M7966" s="30">
        <v>46268.21969907408</v>
      </c>
    </row>
    <row r="7967" hidden="1">
      <c r="A7967" s="2" t="s">
        <v>22173</v>
      </c>
      <c r="B7967" s="2">
        <v>1.9702006E7</v>
      </c>
      <c r="C7967" s="2" t="s">
        <v>1380</v>
      </c>
      <c r="D7967" s="8">
        <v>46268.22447951389</v>
      </c>
      <c r="E7967" s="30">
        <v>46268.22447916667</v>
      </c>
      <c r="F7967" s="30">
        <v>46268.816828703704</v>
      </c>
      <c r="G7967" s="2">
        <v>14.22</v>
      </c>
      <c r="H7967" s="2">
        <v>6.22</v>
      </c>
      <c r="I7967" s="2" t="s">
        <v>2186</v>
      </c>
      <c r="J7967" s="2" t="s">
        <v>20926</v>
      </c>
      <c r="K7967" s="2" t="s">
        <v>2188</v>
      </c>
      <c r="L7967" s="2" t="s">
        <v>22174</v>
      </c>
      <c r="M7967" s="30">
        <v>46268.22447916667</v>
      </c>
    </row>
    <row r="7968" hidden="1">
      <c r="A7968" s="2" t="s">
        <v>22175</v>
      </c>
      <c r="B7968" s="2">
        <v>2.2408006E7</v>
      </c>
      <c r="C7968" s="2" t="s">
        <v>552</v>
      </c>
      <c r="D7968" s="8">
        <v>46268.224949930554</v>
      </c>
      <c r="E7968" s="30">
        <v>46268.22494212963</v>
      </c>
      <c r="F7968" s="30">
        <v>46268.693923611114</v>
      </c>
      <c r="G7968" s="2">
        <v>11.26</v>
      </c>
      <c r="H7968" s="2">
        <v>3.26</v>
      </c>
      <c r="I7968" s="2" t="s">
        <v>2186</v>
      </c>
      <c r="J7968" s="2"/>
      <c r="K7968" s="2" t="s">
        <v>4776</v>
      </c>
      <c r="L7968" s="2" t="s">
        <v>6860</v>
      </c>
      <c r="M7968" s="30">
        <v>46268.22494212963</v>
      </c>
    </row>
    <row r="7969" hidden="1">
      <c r="A7969" s="2" t="s">
        <v>22176</v>
      </c>
      <c r="B7969" s="2">
        <v>3.2501017E7</v>
      </c>
      <c r="C7969" s="2" t="s">
        <v>1380</v>
      </c>
      <c r="D7969" s="8">
        <v>46268.22648759259</v>
      </c>
      <c r="E7969" s="30">
        <v>46268.226481481484</v>
      </c>
      <c r="F7969" s="30">
        <v>46268.6893287037</v>
      </c>
      <c r="G7969" s="2">
        <v>11.11</v>
      </c>
      <c r="H7969" s="2">
        <v>3.11</v>
      </c>
      <c r="I7969" s="2" t="s">
        <v>2186</v>
      </c>
      <c r="J7969" s="2" t="s">
        <v>8482</v>
      </c>
      <c r="K7969" s="2" t="s">
        <v>2188</v>
      </c>
      <c r="L7969" s="2" t="s">
        <v>19159</v>
      </c>
      <c r="M7969" s="30">
        <v>46268.226481481484</v>
      </c>
    </row>
    <row r="7970" hidden="1">
      <c r="A7970" s="2" t="s">
        <v>22177</v>
      </c>
      <c r="B7970" s="2">
        <v>2.2010024E7</v>
      </c>
      <c r="C7970" s="2" t="s">
        <v>584</v>
      </c>
      <c r="D7970" s="8">
        <v>46268.22755278935</v>
      </c>
      <c r="E7970" s="30">
        <v>46268.22754629629</v>
      </c>
      <c r="F7970" s="30">
        <v>46268.66458333333</v>
      </c>
      <c r="G7970" s="2">
        <v>10.49</v>
      </c>
      <c r="H7970" s="2">
        <v>2.49</v>
      </c>
      <c r="I7970" s="2" t="s">
        <v>8491</v>
      </c>
      <c r="J7970" s="2" t="s">
        <v>8492</v>
      </c>
      <c r="K7970" s="2" t="s">
        <v>2188</v>
      </c>
      <c r="L7970" s="2" t="s">
        <v>21491</v>
      </c>
      <c r="M7970" s="30">
        <v>46268.22754629629</v>
      </c>
    </row>
    <row r="7971" hidden="1">
      <c r="A7971" s="2" t="s">
        <v>22178</v>
      </c>
      <c r="B7971" s="2">
        <v>3.2501016E7</v>
      </c>
      <c r="C7971" s="2"/>
      <c r="D7971" s="8">
        <v>46268.22777945602</v>
      </c>
      <c r="E7971" s="30">
        <v>46268.22777777778</v>
      </c>
      <c r="F7971" s="30">
        <v>46268.68788194445</v>
      </c>
      <c r="G7971" s="2">
        <v>11.04</v>
      </c>
      <c r="H7971" s="2">
        <v>3.04</v>
      </c>
      <c r="I7971" s="2" t="s">
        <v>2186</v>
      </c>
      <c r="J7971" s="2"/>
      <c r="K7971" s="2"/>
      <c r="L7971" s="2" t="s">
        <v>22179</v>
      </c>
      <c r="M7971" s="30">
        <v>46268.22777777778</v>
      </c>
    </row>
    <row r="7972" hidden="1">
      <c r="A7972" s="2" t="s">
        <v>22180</v>
      </c>
      <c r="B7972" s="2">
        <v>2.2511003E7</v>
      </c>
      <c r="C7972" s="2" t="s">
        <v>568</v>
      </c>
      <c r="D7972" s="8">
        <v>46268.22955329861</v>
      </c>
      <c r="E7972" s="30">
        <v>46268.22954861111</v>
      </c>
      <c r="F7972" s="30">
        <v>46268.663981481484</v>
      </c>
      <c r="G7972" s="2">
        <v>10.43</v>
      </c>
      <c r="H7972" s="2">
        <v>2.43</v>
      </c>
      <c r="I7972" s="2" t="s">
        <v>8491</v>
      </c>
      <c r="J7972" s="2" t="s">
        <v>8492</v>
      </c>
      <c r="K7972" s="2" t="s">
        <v>2188</v>
      </c>
      <c r="L7972" s="2" t="s">
        <v>21491</v>
      </c>
      <c r="M7972" s="30">
        <v>46268.22954861111</v>
      </c>
    </row>
    <row r="7973" hidden="1">
      <c r="A7973" s="2" t="s">
        <v>22181</v>
      </c>
      <c r="B7973" s="2">
        <v>2.9907002E7</v>
      </c>
      <c r="C7973" s="2" t="s">
        <v>556</v>
      </c>
      <c r="D7973" s="8">
        <v>46268.23009376157</v>
      </c>
      <c r="E7973" s="30">
        <v>46268.230092592596</v>
      </c>
      <c r="F7973" s="30">
        <v>46268.92822916667</v>
      </c>
      <c r="G7973" s="2">
        <v>16.76</v>
      </c>
      <c r="H7973" s="2">
        <v>8.76</v>
      </c>
      <c r="I7973" s="2" t="s">
        <v>8491</v>
      </c>
      <c r="J7973" s="2" t="s">
        <v>8482</v>
      </c>
      <c r="K7973" s="2" t="s">
        <v>2188</v>
      </c>
      <c r="L7973" s="2" t="s">
        <v>15944</v>
      </c>
      <c r="M7973" s="30">
        <v>46268.230092592596</v>
      </c>
    </row>
    <row r="7974" hidden="1">
      <c r="A7974" s="2" t="s">
        <v>22182</v>
      </c>
      <c r="B7974" s="2">
        <v>2.2604011E7</v>
      </c>
      <c r="C7974" s="2" t="s">
        <v>550</v>
      </c>
      <c r="D7974" s="8">
        <v>46268.23113506944</v>
      </c>
      <c r="E7974" s="30">
        <v>46268.23113425926</v>
      </c>
      <c r="F7974" s="30">
        <v>46268.76997685185</v>
      </c>
      <c r="G7974" s="2">
        <v>12.93</v>
      </c>
      <c r="H7974" s="2">
        <v>4.93</v>
      </c>
      <c r="I7974" s="2" t="s">
        <v>2186</v>
      </c>
      <c r="J7974" s="2"/>
      <c r="K7974" s="2" t="s">
        <v>4776</v>
      </c>
      <c r="L7974" s="2" t="s">
        <v>6860</v>
      </c>
      <c r="M7974" s="30">
        <v>46268.23113425926</v>
      </c>
    </row>
    <row r="7975" hidden="1">
      <c r="A7975" s="2" t="s">
        <v>22183</v>
      </c>
      <c r="B7975" s="2">
        <v>2.2011025E7</v>
      </c>
      <c r="C7975" s="2" t="s">
        <v>594</v>
      </c>
      <c r="D7975" s="8">
        <v>46268.232308900464</v>
      </c>
      <c r="E7975" s="30">
        <v>46268.232303240744</v>
      </c>
      <c r="F7975" s="30">
        <v>46268.66372685185</v>
      </c>
      <c r="G7975" s="2">
        <v>10.35</v>
      </c>
      <c r="H7975" s="2">
        <v>2.35</v>
      </c>
      <c r="I7975" s="2" t="s">
        <v>8491</v>
      </c>
      <c r="J7975" s="2" t="s">
        <v>8492</v>
      </c>
      <c r="K7975" s="2" t="s">
        <v>2188</v>
      </c>
      <c r="L7975" s="2" t="s">
        <v>14451</v>
      </c>
      <c r="M7975" s="30">
        <v>46268.232303240744</v>
      </c>
    </row>
    <row r="7976" hidden="1">
      <c r="A7976" s="2" t="s">
        <v>22184</v>
      </c>
      <c r="B7976" s="2">
        <v>2.9511001E7</v>
      </c>
      <c r="C7976" s="2"/>
      <c r="D7976" s="8">
        <v>46268.234341759264</v>
      </c>
      <c r="E7976" s="30">
        <v>46268.23434027778</v>
      </c>
      <c r="F7976" s="30">
        <v>46268.84575231482</v>
      </c>
      <c r="G7976" s="2">
        <v>14.67</v>
      </c>
      <c r="H7976" s="2">
        <v>6.67</v>
      </c>
      <c r="I7976" s="2" t="s">
        <v>2855</v>
      </c>
      <c r="J7976" s="2"/>
      <c r="K7976" s="2"/>
      <c r="L7976" s="2" t="s">
        <v>22185</v>
      </c>
      <c r="M7976" s="30">
        <v>46268.23434027778</v>
      </c>
    </row>
    <row r="7977" hidden="1">
      <c r="A7977" s="2" t="s">
        <v>22186</v>
      </c>
      <c r="B7977" s="2">
        <v>1.1505002E7</v>
      </c>
      <c r="C7977" s="2" t="s">
        <v>1380</v>
      </c>
      <c r="D7977" s="8">
        <v>46268.23455429398</v>
      </c>
      <c r="E7977" s="30">
        <v>46268.23454861111</v>
      </c>
      <c r="F7977" s="30">
        <v>46268.929131944446</v>
      </c>
      <c r="G7977" s="2">
        <v>16.67</v>
      </c>
      <c r="H7977" s="2">
        <v>8.67</v>
      </c>
      <c r="I7977" s="2" t="s">
        <v>2186</v>
      </c>
      <c r="J7977" s="2" t="s">
        <v>8482</v>
      </c>
      <c r="K7977" s="2" t="s">
        <v>2188</v>
      </c>
      <c r="L7977" s="2" t="s">
        <v>19434</v>
      </c>
      <c r="M7977" s="30">
        <v>46268.23454861111</v>
      </c>
    </row>
    <row r="7978" hidden="1">
      <c r="A7978" s="2" t="s">
        <v>22187</v>
      </c>
      <c r="B7978" s="2">
        <v>2.2308025E7</v>
      </c>
      <c r="C7978" s="2" t="s">
        <v>552</v>
      </c>
      <c r="D7978" s="8">
        <v>46268.235012164354</v>
      </c>
      <c r="E7978" s="30">
        <v>46268.23501157408</v>
      </c>
      <c r="F7978" s="30">
        <v>46268.71350694444</v>
      </c>
      <c r="G7978" s="2">
        <v>11.48</v>
      </c>
      <c r="H7978" s="2">
        <v>3.48</v>
      </c>
      <c r="I7978" s="2" t="s">
        <v>2186</v>
      </c>
      <c r="J7978" s="2"/>
      <c r="K7978" s="2" t="s">
        <v>4776</v>
      </c>
      <c r="L7978" s="2" t="s">
        <v>6860</v>
      </c>
      <c r="M7978" s="30">
        <v>46268.23501157408</v>
      </c>
    </row>
    <row r="7979" hidden="1">
      <c r="A7979" s="2" t="s">
        <v>22188</v>
      </c>
      <c r="B7979" s="2">
        <v>2.1403028E7</v>
      </c>
      <c r="C7979" s="2" t="s">
        <v>568</v>
      </c>
      <c r="D7979" s="8">
        <v>46268.23574585648</v>
      </c>
      <c r="E7979" s="30">
        <v>46268.23574074074</v>
      </c>
      <c r="F7979" s="30">
        <v>46268.71512731481</v>
      </c>
      <c r="G7979" s="2">
        <v>11.51</v>
      </c>
      <c r="H7979" s="2">
        <v>3.51</v>
      </c>
      <c r="I7979" s="2" t="s">
        <v>8491</v>
      </c>
      <c r="J7979" s="2" t="s">
        <v>8482</v>
      </c>
      <c r="K7979" s="2" t="s">
        <v>2188</v>
      </c>
      <c r="L7979" s="2" t="s">
        <v>15944</v>
      </c>
      <c r="M7979" s="30">
        <v>46268.23574074074</v>
      </c>
    </row>
    <row r="7980" hidden="1">
      <c r="A7980" s="2" t="s">
        <v>22189</v>
      </c>
      <c r="B7980" s="2">
        <v>1.1111008E7</v>
      </c>
      <c r="C7980" s="2" t="s">
        <v>1380</v>
      </c>
      <c r="D7980" s="8">
        <v>46268.23578142361</v>
      </c>
      <c r="E7980" s="30">
        <v>46268.23577546296</v>
      </c>
      <c r="F7980" s="30">
        <v>46268.699594907404</v>
      </c>
      <c r="G7980" s="2">
        <v>11.13</v>
      </c>
      <c r="H7980" s="2">
        <v>3.13</v>
      </c>
      <c r="I7980" s="2" t="s">
        <v>2855</v>
      </c>
      <c r="J7980" s="2" t="s">
        <v>8482</v>
      </c>
      <c r="K7980" s="2" t="s">
        <v>2188</v>
      </c>
      <c r="L7980" s="2" t="s">
        <v>19443</v>
      </c>
      <c r="M7980" s="30">
        <v>46268.23577546296</v>
      </c>
    </row>
    <row r="7981" hidden="1">
      <c r="A7981" s="2" t="s">
        <v>22190</v>
      </c>
      <c r="B7981" s="2">
        <v>1.0508001E7</v>
      </c>
      <c r="C7981" s="2"/>
      <c r="D7981" s="8">
        <v>46268.236046817125</v>
      </c>
      <c r="E7981" s="30">
        <v>46268.23604166666</v>
      </c>
      <c r="F7981" s="30">
        <v>46268.884988425925</v>
      </c>
      <c r="G7981" s="2">
        <v>15.57</v>
      </c>
      <c r="H7981" s="2">
        <v>7.57</v>
      </c>
      <c r="I7981" s="2" t="s">
        <v>2855</v>
      </c>
      <c r="J7981" s="2"/>
      <c r="K7981" s="2"/>
      <c r="L7981" s="2" t="s">
        <v>22191</v>
      </c>
      <c r="M7981" s="30">
        <v>46268.23604166666</v>
      </c>
    </row>
    <row r="7982" hidden="1">
      <c r="A7982" s="2" t="s">
        <v>22192</v>
      </c>
      <c r="B7982" s="2">
        <v>2.1907007E7</v>
      </c>
      <c r="C7982" s="2" t="s">
        <v>592</v>
      </c>
      <c r="D7982" s="8">
        <v>46268.23641252315</v>
      </c>
      <c r="E7982" s="30">
        <v>46268.23641203704</v>
      </c>
      <c r="F7982" s="30">
        <v>46268.65875</v>
      </c>
      <c r="G7982" s="2">
        <v>10.14</v>
      </c>
      <c r="H7982" s="2">
        <v>2.14</v>
      </c>
      <c r="I7982" s="2" t="s">
        <v>8491</v>
      </c>
      <c r="J7982" s="2" t="s">
        <v>8492</v>
      </c>
      <c r="K7982" s="2" t="s">
        <v>2188</v>
      </c>
      <c r="L7982" s="2" t="s">
        <v>19356</v>
      </c>
      <c r="M7982" s="30">
        <v>46268.23641203704</v>
      </c>
    </row>
    <row r="7983" hidden="1">
      <c r="A7983" s="2" t="s">
        <v>22193</v>
      </c>
      <c r="B7983" s="2">
        <v>2.1303049E7</v>
      </c>
      <c r="C7983" s="2" t="s">
        <v>594</v>
      </c>
      <c r="D7983" s="8">
        <v>46268.2393009838</v>
      </c>
      <c r="E7983" s="30">
        <v>46268.23929398148</v>
      </c>
      <c r="F7983" s="30">
        <v>46268.67244212963</v>
      </c>
      <c r="G7983" s="2">
        <v>10.4</v>
      </c>
      <c r="H7983" s="2">
        <v>2.4</v>
      </c>
      <c r="I7983" s="2" t="s">
        <v>8491</v>
      </c>
      <c r="J7983" s="2" t="s">
        <v>8492</v>
      </c>
      <c r="K7983" s="2" t="s">
        <v>2188</v>
      </c>
      <c r="L7983" s="2" t="s">
        <v>14451</v>
      </c>
      <c r="M7983" s="30">
        <v>46268.23929398148</v>
      </c>
    </row>
    <row r="7984" hidden="1">
      <c r="A7984" s="2" t="s">
        <v>22194</v>
      </c>
      <c r="B7984" s="2">
        <v>2.1608044E7</v>
      </c>
      <c r="C7984" s="2" t="s">
        <v>568</v>
      </c>
      <c r="D7984" s="8">
        <v>46268.24015049769</v>
      </c>
      <c r="E7984" s="30">
        <v>46268.24015046296</v>
      </c>
      <c r="F7984" s="30">
        <v>46268.71826388889</v>
      </c>
      <c r="G7984" s="2">
        <v>11.47</v>
      </c>
      <c r="H7984" s="2">
        <v>3.47</v>
      </c>
      <c r="I7984" s="2" t="s">
        <v>8491</v>
      </c>
      <c r="J7984" s="2" t="s">
        <v>8482</v>
      </c>
      <c r="K7984" s="2" t="s">
        <v>2188</v>
      </c>
      <c r="L7984" s="2" t="s">
        <v>15944</v>
      </c>
      <c r="M7984" s="30">
        <v>46268.24015046296</v>
      </c>
    </row>
    <row r="7985" hidden="1">
      <c r="A7985" s="2" t="s">
        <v>22195</v>
      </c>
      <c r="B7985" s="2">
        <v>3.2511003E7</v>
      </c>
      <c r="C7985" s="2" t="s">
        <v>1380</v>
      </c>
      <c r="D7985" s="8">
        <v>46268.24055591435</v>
      </c>
      <c r="E7985" s="30">
        <v>46268.24055555555</v>
      </c>
      <c r="F7985" s="30">
        <v>46268.696875</v>
      </c>
      <c r="G7985" s="2">
        <v>10.95</v>
      </c>
      <c r="H7985" s="2">
        <v>2.95</v>
      </c>
      <c r="I7985" s="2" t="s">
        <v>2186</v>
      </c>
      <c r="J7985" s="2" t="s">
        <v>8482</v>
      </c>
      <c r="K7985" s="2" t="s">
        <v>2188</v>
      </c>
      <c r="L7985" s="2" t="s">
        <v>19159</v>
      </c>
      <c r="M7985" s="30">
        <v>46268.24055555555</v>
      </c>
    </row>
    <row r="7986" hidden="1">
      <c r="A7986" s="2" t="s">
        <v>22196</v>
      </c>
      <c r="B7986" s="2">
        <v>2.2009015E7</v>
      </c>
      <c r="C7986" s="2"/>
      <c r="D7986" s="8">
        <v>46268.24074770833</v>
      </c>
      <c r="E7986" s="30">
        <v>46268.24074074074</v>
      </c>
      <c r="F7986" s="30"/>
      <c r="G7986" s="2"/>
      <c r="H7986" s="2"/>
      <c r="I7986" s="2" t="s">
        <v>2855</v>
      </c>
      <c r="J7986" s="2"/>
      <c r="K7986" s="2"/>
      <c r="L7986" s="2" t="s">
        <v>4334</v>
      </c>
      <c r="M7986" s="30">
        <v>46268.24074074074</v>
      </c>
    </row>
    <row r="7987" hidden="1">
      <c r="A7987" s="2" t="s">
        <v>22197</v>
      </c>
      <c r="B7987" s="2">
        <v>2.2008032E7</v>
      </c>
      <c r="C7987" s="2"/>
      <c r="D7987" s="8">
        <v>46268.241047627314</v>
      </c>
      <c r="E7987" s="30">
        <v>46268.24104166667</v>
      </c>
      <c r="F7987" s="30"/>
      <c r="G7987" s="2"/>
      <c r="H7987" s="2"/>
      <c r="I7987" s="2" t="s">
        <v>2855</v>
      </c>
      <c r="J7987" s="2"/>
      <c r="K7987" s="2"/>
      <c r="L7987" s="2" t="s">
        <v>10585</v>
      </c>
      <c r="M7987" s="30">
        <v>46268.24104166667</v>
      </c>
    </row>
    <row r="7988" hidden="1">
      <c r="A7988" s="2" t="s">
        <v>22198</v>
      </c>
      <c r="B7988" s="2">
        <v>2.241201E7</v>
      </c>
      <c r="C7988" s="2" t="s">
        <v>527</v>
      </c>
      <c r="D7988" s="8">
        <v>46268.24144238426</v>
      </c>
      <c r="E7988" s="30">
        <v>46268.241435185184</v>
      </c>
      <c r="F7988" s="30">
        <v>46268.752384259256</v>
      </c>
      <c r="G7988" s="2">
        <v>12.26</v>
      </c>
      <c r="H7988" s="2">
        <v>4.26</v>
      </c>
      <c r="I7988" s="2" t="s">
        <v>8491</v>
      </c>
      <c r="J7988" s="2" t="s">
        <v>8492</v>
      </c>
      <c r="K7988" s="2" t="s">
        <v>2188</v>
      </c>
      <c r="L7988" s="2" t="s">
        <v>15115</v>
      </c>
      <c r="M7988" s="30">
        <v>46268.241435185184</v>
      </c>
    </row>
    <row r="7989" hidden="1">
      <c r="A7989" s="2" t="s">
        <v>22199</v>
      </c>
      <c r="B7989" s="2">
        <v>2.9504001E7</v>
      </c>
      <c r="C7989" s="2" t="s">
        <v>554</v>
      </c>
      <c r="D7989" s="8">
        <v>46268.241500081014</v>
      </c>
      <c r="E7989" s="30">
        <v>46268.24149305555</v>
      </c>
      <c r="F7989" s="30">
        <v>46268.648194444446</v>
      </c>
      <c r="G7989" s="2">
        <v>9.76</v>
      </c>
      <c r="H7989" s="2">
        <v>1.76</v>
      </c>
      <c r="I7989" s="2" t="s">
        <v>2186</v>
      </c>
      <c r="J7989" s="2"/>
      <c r="K7989" s="2" t="s">
        <v>4776</v>
      </c>
      <c r="L7989" s="2" t="s">
        <v>4895</v>
      </c>
      <c r="M7989" s="30">
        <v>46268.24149305555</v>
      </c>
    </row>
    <row r="7990" hidden="1">
      <c r="A7990" s="2" t="s">
        <v>22200</v>
      </c>
      <c r="B7990" s="2">
        <v>2.120803E7</v>
      </c>
      <c r="C7990" s="2" t="s">
        <v>576</v>
      </c>
      <c r="D7990" s="8">
        <v>46268.242011724535</v>
      </c>
      <c r="E7990" s="30">
        <v>46268.242002314815</v>
      </c>
      <c r="F7990" s="30">
        <v>46268.6919212963</v>
      </c>
      <c r="G7990" s="2">
        <v>10.8</v>
      </c>
      <c r="H7990" s="2">
        <v>2.8</v>
      </c>
      <c r="I7990" s="2" t="s">
        <v>8491</v>
      </c>
      <c r="J7990" s="2" t="s">
        <v>8492</v>
      </c>
      <c r="K7990" s="2" t="s">
        <v>2188</v>
      </c>
      <c r="L7990" s="2" t="s">
        <v>14837</v>
      </c>
      <c r="M7990" s="30">
        <v>46268.242002314815</v>
      </c>
    </row>
    <row r="7991" hidden="1">
      <c r="A7991" s="2" t="s">
        <v>22201</v>
      </c>
      <c r="B7991" s="2">
        <v>2.0509001E7</v>
      </c>
      <c r="C7991" s="2" t="s">
        <v>554</v>
      </c>
      <c r="D7991" s="8">
        <v>46268.24260423611</v>
      </c>
      <c r="E7991" s="30">
        <v>46268.24260416667</v>
      </c>
      <c r="F7991" s="30">
        <v>46268.64724537037</v>
      </c>
      <c r="G7991" s="2">
        <v>9.71</v>
      </c>
      <c r="H7991" s="2">
        <v>1.71</v>
      </c>
      <c r="I7991" s="2" t="s">
        <v>2186</v>
      </c>
      <c r="J7991" s="2"/>
      <c r="K7991" s="2" t="s">
        <v>4776</v>
      </c>
      <c r="L7991" s="2" t="s">
        <v>4895</v>
      </c>
      <c r="M7991" s="30">
        <v>46268.24260416667</v>
      </c>
    </row>
    <row r="7992" hidden="1">
      <c r="A7992" s="2" t="s">
        <v>22202</v>
      </c>
      <c r="B7992" s="2">
        <v>2.1312005E7</v>
      </c>
      <c r="C7992" s="2" t="s">
        <v>594</v>
      </c>
      <c r="D7992" s="8">
        <v>46268.24277402778</v>
      </c>
      <c r="E7992" s="30">
        <v>46268.2427662037</v>
      </c>
      <c r="F7992" s="30">
        <v>46268.65222222222</v>
      </c>
      <c r="G7992" s="2">
        <v>9.83</v>
      </c>
      <c r="H7992" s="2">
        <v>1.83</v>
      </c>
      <c r="I7992" s="2" t="s">
        <v>8491</v>
      </c>
      <c r="J7992" s="2" t="s">
        <v>8492</v>
      </c>
      <c r="K7992" s="2" t="s">
        <v>2188</v>
      </c>
      <c r="L7992" s="2" t="s">
        <v>14451</v>
      </c>
      <c r="M7992" s="30">
        <v>46268.2427662037</v>
      </c>
    </row>
    <row r="7993" hidden="1">
      <c r="A7993" s="2" t="s">
        <v>22203</v>
      </c>
      <c r="B7993" s="2">
        <v>1.0406004E7</v>
      </c>
      <c r="C7993" s="2" t="s">
        <v>1380</v>
      </c>
      <c r="D7993" s="8">
        <v>46268.24428697917</v>
      </c>
      <c r="E7993" s="30">
        <v>46268.24428240741</v>
      </c>
      <c r="F7993" s="30"/>
      <c r="G7993" s="2"/>
      <c r="H7993" s="2"/>
      <c r="I7993" s="2" t="s">
        <v>2186</v>
      </c>
      <c r="J7993" s="2" t="s">
        <v>8482</v>
      </c>
      <c r="K7993" s="2" t="s">
        <v>2188</v>
      </c>
      <c r="L7993" s="2" t="s">
        <v>19594</v>
      </c>
      <c r="M7993" s="30">
        <v>46268.24428240741</v>
      </c>
    </row>
    <row r="7994" hidden="1">
      <c r="A7994" s="2" t="s">
        <v>22204</v>
      </c>
      <c r="B7994" s="2">
        <v>3.2501021E7</v>
      </c>
      <c r="C7994" s="2" t="s">
        <v>1380</v>
      </c>
      <c r="D7994" s="8">
        <v>46268.24509739583</v>
      </c>
      <c r="E7994" s="30">
        <v>46268.245092592595</v>
      </c>
      <c r="F7994" s="30">
        <v>46268.78716435185</v>
      </c>
      <c r="G7994" s="2">
        <v>13.01</v>
      </c>
      <c r="H7994" s="2">
        <v>5.01</v>
      </c>
      <c r="I7994" s="2" t="s">
        <v>2186</v>
      </c>
      <c r="J7994" s="2" t="s">
        <v>8482</v>
      </c>
      <c r="K7994" s="2" t="s">
        <v>2188</v>
      </c>
      <c r="L7994" s="2" t="s">
        <v>19159</v>
      </c>
      <c r="M7994" s="30">
        <v>46268.245092592595</v>
      </c>
    </row>
    <row r="7995" hidden="1">
      <c r="A7995" s="2" t="s">
        <v>22205</v>
      </c>
      <c r="B7995" s="2">
        <v>2.2407019E7</v>
      </c>
      <c r="C7995" s="2" t="s">
        <v>556</v>
      </c>
      <c r="D7995" s="8">
        <v>46268.24568846065</v>
      </c>
      <c r="E7995" s="30">
        <v>46268.24568287037</v>
      </c>
      <c r="F7995" s="30">
        <v>46268.824155092596</v>
      </c>
      <c r="G7995" s="2">
        <v>13.88</v>
      </c>
      <c r="H7995" s="2">
        <v>5.88</v>
      </c>
      <c r="I7995" s="2" t="s">
        <v>8491</v>
      </c>
      <c r="J7995" s="2" t="s">
        <v>8492</v>
      </c>
      <c r="K7995" s="2" t="s">
        <v>2188</v>
      </c>
      <c r="L7995" s="2" t="s">
        <v>22206</v>
      </c>
      <c r="M7995" s="30">
        <v>46268.24568287037</v>
      </c>
    </row>
    <row r="7996" hidden="1">
      <c r="A7996" s="2" t="s">
        <v>22207</v>
      </c>
      <c r="B7996" s="2">
        <v>2.1908011E7</v>
      </c>
      <c r="C7996" s="2" t="s">
        <v>570</v>
      </c>
      <c r="D7996" s="8">
        <v>46268.24572239583</v>
      </c>
      <c r="E7996" s="30">
        <v>46268.245717592596</v>
      </c>
      <c r="F7996" s="30">
        <v>46268.701377314814</v>
      </c>
      <c r="G7996" s="2">
        <v>10.94</v>
      </c>
      <c r="H7996" s="2">
        <v>2.94</v>
      </c>
      <c r="I7996" s="2" t="s">
        <v>8491</v>
      </c>
      <c r="J7996" s="2" t="s">
        <v>8482</v>
      </c>
      <c r="K7996" s="2" t="s">
        <v>2188</v>
      </c>
      <c r="L7996" s="2" t="s">
        <v>15944</v>
      </c>
      <c r="M7996" s="30">
        <v>46268.245717592596</v>
      </c>
    </row>
    <row r="7997" hidden="1">
      <c r="A7997" s="2" t="s">
        <v>22208</v>
      </c>
      <c r="B7997" s="2">
        <v>2.2103027E7</v>
      </c>
      <c r="C7997" s="2" t="s">
        <v>610</v>
      </c>
      <c r="D7997" s="8">
        <v>46268.24580019676</v>
      </c>
      <c r="E7997" s="30">
        <v>46268.24579861111</v>
      </c>
      <c r="F7997" s="30">
        <v>46268.787673611114</v>
      </c>
      <c r="G7997" s="2">
        <v>13.01</v>
      </c>
      <c r="H7997" s="2">
        <v>5.01</v>
      </c>
      <c r="I7997" s="2" t="s">
        <v>2855</v>
      </c>
      <c r="J7997" s="2"/>
      <c r="K7997" s="2" t="s">
        <v>4776</v>
      </c>
      <c r="L7997" s="2" t="s">
        <v>22209</v>
      </c>
      <c r="M7997" s="30">
        <v>46268.24579861111</v>
      </c>
    </row>
    <row r="7998" hidden="1">
      <c r="A7998" s="2" t="s">
        <v>22210</v>
      </c>
      <c r="B7998" s="2">
        <v>2.9902003E7</v>
      </c>
      <c r="C7998" s="2" t="s">
        <v>550</v>
      </c>
      <c r="D7998" s="8">
        <v>46268.24691479167</v>
      </c>
      <c r="E7998" s="30">
        <v>46268.24690972222</v>
      </c>
      <c r="F7998" s="30">
        <v>46268.758622685185</v>
      </c>
      <c r="G7998" s="2">
        <v>12.28</v>
      </c>
      <c r="H7998" s="2">
        <v>4.28</v>
      </c>
      <c r="I7998" s="2" t="s">
        <v>2186</v>
      </c>
      <c r="J7998" s="2"/>
      <c r="K7998" s="2" t="s">
        <v>4776</v>
      </c>
      <c r="L7998" s="2" t="s">
        <v>6860</v>
      </c>
      <c r="M7998" s="30">
        <v>46268.24690972222</v>
      </c>
    </row>
    <row r="7999" hidden="1">
      <c r="A7999" s="2" t="s">
        <v>22211</v>
      </c>
      <c r="B7999" s="2">
        <v>2.2507012E7</v>
      </c>
      <c r="C7999" s="2" t="s">
        <v>570</v>
      </c>
      <c r="D7999" s="8">
        <v>46268.24708833333</v>
      </c>
      <c r="E7999" s="30">
        <v>46268.247083333335</v>
      </c>
      <c r="F7999" s="30">
        <v>46268.70222222222</v>
      </c>
      <c r="G7999" s="2">
        <v>10.92</v>
      </c>
      <c r="H7999" s="2">
        <v>2.92</v>
      </c>
      <c r="I7999" s="2" t="s">
        <v>8491</v>
      </c>
      <c r="J7999" s="2" t="s">
        <v>8482</v>
      </c>
      <c r="K7999" s="2" t="s">
        <v>2188</v>
      </c>
      <c r="L7999" s="2" t="s">
        <v>15944</v>
      </c>
      <c r="M7999" s="30">
        <v>46268.247083333335</v>
      </c>
    </row>
    <row r="8000" hidden="1">
      <c r="A8000" s="2" t="s">
        <v>22212</v>
      </c>
      <c r="B8000" s="2">
        <v>2.2311017E7</v>
      </c>
      <c r="C8000" s="2" t="s">
        <v>538</v>
      </c>
      <c r="D8000" s="8">
        <v>46268.24777349537</v>
      </c>
      <c r="E8000" s="30">
        <v>46268.247766203705</v>
      </c>
      <c r="F8000" s="30">
        <v>46268.732523148145</v>
      </c>
      <c r="G8000" s="2">
        <v>11.63</v>
      </c>
      <c r="H8000" s="2">
        <v>3.63</v>
      </c>
      <c r="I8000" s="2" t="s">
        <v>8491</v>
      </c>
      <c r="J8000" s="2" t="s">
        <v>8482</v>
      </c>
      <c r="K8000" s="2" t="s">
        <v>2188</v>
      </c>
      <c r="L8000" s="2" t="s">
        <v>22213</v>
      </c>
      <c r="M8000" s="30">
        <v>46268.247766203705</v>
      </c>
    </row>
    <row r="8001" hidden="1">
      <c r="A8001" s="2" t="s">
        <v>22214</v>
      </c>
      <c r="B8001" s="2">
        <v>1.9807002E7</v>
      </c>
      <c r="C8001" s="2"/>
      <c r="D8001" s="8">
        <v>46268.24834722222</v>
      </c>
      <c r="E8001" s="30">
        <v>46268.248344907406</v>
      </c>
      <c r="F8001" s="30">
        <v>46268.80065972222</v>
      </c>
      <c r="G8001" s="2">
        <v>13.26</v>
      </c>
      <c r="H8001" s="2">
        <v>5.26</v>
      </c>
      <c r="I8001" s="2" t="s">
        <v>2855</v>
      </c>
      <c r="J8001" s="2"/>
      <c r="K8001" s="2"/>
      <c r="L8001" s="2" t="s">
        <v>15719</v>
      </c>
      <c r="M8001" s="30">
        <v>46268.248344907406</v>
      </c>
    </row>
    <row r="8002" hidden="1">
      <c r="A8002" s="2" t="s">
        <v>22215</v>
      </c>
      <c r="B8002" s="2">
        <v>2.2204002E7</v>
      </c>
      <c r="C8002" s="2" t="s">
        <v>570</v>
      </c>
      <c r="D8002" s="8">
        <v>46268.24859751157</v>
      </c>
      <c r="E8002" s="30">
        <v>46268.24858796296</v>
      </c>
      <c r="F8002" s="30">
        <v>46268.676099537035</v>
      </c>
      <c r="G8002" s="2">
        <v>10.26</v>
      </c>
      <c r="H8002" s="2">
        <v>2.26</v>
      </c>
      <c r="I8002" s="2" t="s">
        <v>8491</v>
      </c>
      <c r="J8002" s="2" t="s">
        <v>8482</v>
      </c>
      <c r="K8002" s="2" t="s">
        <v>2188</v>
      </c>
      <c r="L8002" s="2" t="s">
        <v>15944</v>
      </c>
      <c r="M8002" s="30">
        <v>46268.24858796296</v>
      </c>
    </row>
    <row r="8003" hidden="1">
      <c r="A8003" s="2" t="s">
        <v>22216</v>
      </c>
      <c r="B8003" s="2">
        <v>2.160203E7</v>
      </c>
      <c r="C8003" s="2" t="s">
        <v>570</v>
      </c>
      <c r="D8003" s="8">
        <v>46268.24916917824</v>
      </c>
      <c r="E8003" s="30">
        <v>46268.24916666667</v>
      </c>
      <c r="F8003" s="30">
        <v>46268.675092592595</v>
      </c>
      <c r="G8003" s="2">
        <v>10.22</v>
      </c>
      <c r="H8003" s="2">
        <v>2.22</v>
      </c>
      <c r="I8003" s="2" t="s">
        <v>2186</v>
      </c>
      <c r="J8003" s="2"/>
      <c r="K8003" s="2" t="s">
        <v>4776</v>
      </c>
      <c r="L8003" s="2" t="s">
        <v>21053</v>
      </c>
      <c r="M8003" s="30">
        <v>46268.24916666667</v>
      </c>
    </row>
    <row r="8004" hidden="1">
      <c r="A8004" s="2" t="s">
        <v>22217</v>
      </c>
      <c r="B8004" s="2">
        <v>2.0211001E7</v>
      </c>
      <c r="C8004" s="2" t="s">
        <v>594</v>
      </c>
      <c r="D8004" s="8">
        <v>46268.25089848379</v>
      </c>
      <c r="E8004" s="30">
        <v>46268.2508912037</v>
      </c>
      <c r="F8004" s="30">
        <v>46268.686527777776</v>
      </c>
      <c r="G8004" s="2">
        <v>10.46</v>
      </c>
      <c r="H8004" s="2">
        <v>2.46</v>
      </c>
      <c r="I8004" s="2" t="s">
        <v>8491</v>
      </c>
      <c r="J8004" s="2" t="s">
        <v>8492</v>
      </c>
      <c r="K8004" s="2" t="s">
        <v>2188</v>
      </c>
      <c r="L8004" s="2" t="s">
        <v>14451</v>
      </c>
      <c r="M8004" s="30">
        <v>46268.2508912037</v>
      </c>
    </row>
    <row r="8005" hidden="1">
      <c r="A8005" s="2" t="s">
        <v>22218</v>
      </c>
      <c r="B8005" s="2">
        <v>2.0205002E7</v>
      </c>
      <c r="C8005" s="2" t="s">
        <v>556</v>
      </c>
      <c r="D8005" s="8">
        <v>46268.2509303588</v>
      </c>
      <c r="E8005" s="30">
        <v>46268.250925925924</v>
      </c>
      <c r="F8005" s="30">
        <v>46268.69835648148</v>
      </c>
      <c r="G8005" s="2">
        <v>10.74</v>
      </c>
      <c r="H8005" s="2">
        <v>2.74</v>
      </c>
      <c r="I8005" s="2" t="s">
        <v>8491</v>
      </c>
      <c r="J8005" s="2" t="s">
        <v>8482</v>
      </c>
      <c r="K8005" s="2" t="s">
        <v>2188</v>
      </c>
      <c r="L8005" s="2" t="s">
        <v>15944</v>
      </c>
      <c r="M8005" s="30">
        <v>46268.250925925924</v>
      </c>
    </row>
    <row r="8006" hidden="1">
      <c r="A8006" s="2" t="s">
        <v>22219</v>
      </c>
      <c r="B8006" s="2">
        <v>2.2606003E7</v>
      </c>
      <c r="C8006" s="2" t="s">
        <v>556</v>
      </c>
      <c r="D8006" s="8">
        <v>46268.251438356485</v>
      </c>
      <c r="E8006" s="30">
        <v>46268.251435185186</v>
      </c>
      <c r="F8006" s="30"/>
      <c r="G8006" s="2"/>
      <c r="H8006" s="2"/>
      <c r="I8006" s="2" t="s">
        <v>8491</v>
      </c>
      <c r="J8006" s="2" t="s">
        <v>8492</v>
      </c>
      <c r="K8006" s="2" t="s">
        <v>2188</v>
      </c>
      <c r="L8006" s="2" t="s">
        <v>17132</v>
      </c>
      <c r="M8006" s="30">
        <v>46268.251435185186</v>
      </c>
    </row>
    <row r="8007" hidden="1">
      <c r="A8007" s="2" t="s">
        <v>22220</v>
      </c>
      <c r="B8007" s="2">
        <v>2.2607005E7</v>
      </c>
      <c r="C8007" s="2"/>
      <c r="D8007" s="8">
        <v>46268.25240622685</v>
      </c>
      <c r="E8007" s="30">
        <v>46268.25239583333</v>
      </c>
      <c r="F8007" s="30"/>
      <c r="G8007" s="2"/>
      <c r="H8007" s="2"/>
      <c r="I8007" s="2" t="s">
        <v>2855</v>
      </c>
      <c r="J8007" s="2"/>
      <c r="K8007" s="2"/>
      <c r="L8007" s="2" t="s">
        <v>6343</v>
      </c>
      <c r="M8007" s="30">
        <v>46268.25239583333</v>
      </c>
    </row>
    <row r="8008" hidden="1">
      <c r="A8008" s="2" t="s">
        <v>22221</v>
      </c>
      <c r="B8008" s="2">
        <v>2.9601005E7</v>
      </c>
      <c r="C8008" s="2" t="s">
        <v>604</v>
      </c>
      <c r="D8008" s="8">
        <v>46268.25306097222</v>
      </c>
      <c r="E8008" s="30">
        <v>46268.25305555556</v>
      </c>
      <c r="F8008" s="30">
        <v>46268.796435185184</v>
      </c>
      <c r="G8008" s="2">
        <v>13.04</v>
      </c>
      <c r="H8008" s="2">
        <v>5.04</v>
      </c>
      <c r="I8008" s="2" t="s">
        <v>8491</v>
      </c>
      <c r="J8008" s="2" t="s">
        <v>8482</v>
      </c>
      <c r="K8008" s="2" t="s">
        <v>2188</v>
      </c>
      <c r="L8008" s="2" t="s">
        <v>15944</v>
      </c>
      <c r="M8008" s="30">
        <v>46268.25305555556</v>
      </c>
    </row>
    <row r="8009" hidden="1">
      <c r="A8009" s="2" t="s">
        <v>22222</v>
      </c>
      <c r="B8009" s="2">
        <v>2.2408015E7</v>
      </c>
      <c r="C8009" s="2" t="s">
        <v>584</v>
      </c>
      <c r="D8009" s="8">
        <v>46268.25323410879</v>
      </c>
      <c r="E8009" s="30">
        <v>46268.253229166665</v>
      </c>
      <c r="F8009" s="30">
        <v>46268.66180555556</v>
      </c>
      <c r="G8009" s="2">
        <v>9.81</v>
      </c>
      <c r="H8009" s="2">
        <v>1.81</v>
      </c>
      <c r="I8009" s="2" t="s">
        <v>8491</v>
      </c>
      <c r="J8009" s="2" t="s">
        <v>8492</v>
      </c>
      <c r="K8009" s="2" t="s">
        <v>2188</v>
      </c>
      <c r="L8009" s="2" t="s">
        <v>21491</v>
      </c>
      <c r="M8009" s="30">
        <v>46268.253229166665</v>
      </c>
    </row>
    <row r="8010" hidden="1">
      <c r="A8010" s="2" t="s">
        <v>22223</v>
      </c>
      <c r="B8010" s="2">
        <v>2.9601006E7</v>
      </c>
      <c r="C8010" s="2" t="s">
        <v>570</v>
      </c>
      <c r="D8010" s="8">
        <v>46268.25326414352</v>
      </c>
      <c r="E8010" s="30">
        <v>46268.25326388889</v>
      </c>
      <c r="F8010" s="30">
        <v>46268.688368055555</v>
      </c>
      <c r="G8010" s="2">
        <v>10.44</v>
      </c>
      <c r="H8010" s="2">
        <v>2.44</v>
      </c>
      <c r="I8010" s="2" t="s">
        <v>8491</v>
      </c>
      <c r="J8010" s="2" t="s">
        <v>8482</v>
      </c>
      <c r="K8010" s="2" t="s">
        <v>2188</v>
      </c>
      <c r="L8010" s="2" t="s">
        <v>15944</v>
      </c>
      <c r="M8010" s="30">
        <v>46268.25326388889</v>
      </c>
    </row>
    <row r="8011" hidden="1">
      <c r="A8011" s="2" t="s">
        <v>22224</v>
      </c>
      <c r="B8011" s="2">
        <v>2.131203E7</v>
      </c>
      <c r="C8011" s="2" t="s">
        <v>586</v>
      </c>
      <c r="D8011" s="8">
        <v>46268.2533478125</v>
      </c>
      <c r="E8011" s="30">
        <v>46268.25334490741</v>
      </c>
      <c r="F8011" s="30">
        <v>46268.69347222222</v>
      </c>
      <c r="G8011" s="2">
        <v>10.56</v>
      </c>
      <c r="H8011" s="2">
        <v>2.56</v>
      </c>
      <c r="I8011" s="2" t="s">
        <v>8491</v>
      </c>
      <c r="J8011" s="2" t="s">
        <v>8492</v>
      </c>
      <c r="K8011" s="2" t="s">
        <v>2188</v>
      </c>
      <c r="L8011" s="2" t="s">
        <v>14374</v>
      </c>
      <c r="M8011" s="30">
        <v>46268.25334490741</v>
      </c>
    </row>
    <row r="8012" hidden="1">
      <c r="A8012" s="2" t="s">
        <v>22225</v>
      </c>
      <c r="B8012" s="2">
        <v>2.2112006E7</v>
      </c>
      <c r="C8012" s="2"/>
      <c r="D8012" s="8">
        <v>46268.25342981482</v>
      </c>
      <c r="E8012" s="30">
        <v>46268.25342592593</v>
      </c>
      <c r="F8012" s="30">
        <v>46268.779375</v>
      </c>
      <c r="G8012" s="2">
        <v>12.62</v>
      </c>
      <c r="H8012" s="2">
        <v>4.62</v>
      </c>
      <c r="I8012" s="2" t="s">
        <v>2855</v>
      </c>
      <c r="J8012" s="2"/>
      <c r="K8012" s="2"/>
      <c r="L8012" s="2" t="s">
        <v>22226</v>
      </c>
      <c r="M8012" s="30">
        <v>46268.25342592593</v>
      </c>
    </row>
    <row r="8013" hidden="1">
      <c r="A8013" s="2" t="s">
        <v>22227</v>
      </c>
      <c r="B8013" s="2">
        <v>2.2604032E7</v>
      </c>
      <c r="C8013" s="2"/>
      <c r="D8013" s="8">
        <v>46268.25360427084</v>
      </c>
      <c r="E8013" s="30">
        <v>46268.253599537034</v>
      </c>
      <c r="F8013" s="30"/>
      <c r="G8013" s="2"/>
      <c r="H8013" s="2"/>
      <c r="I8013" s="2" t="s">
        <v>2855</v>
      </c>
      <c r="J8013" s="2"/>
      <c r="K8013" s="2"/>
      <c r="L8013" s="2" t="s">
        <v>6343</v>
      </c>
      <c r="M8013" s="30">
        <v>46268.253599537034</v>
      </c>
    </row>
    <row r="8014" hidden="1">
      <c r="A8014" s="2" t="s">
        <v>22228</v>
      </c>
      <c r="B8014" s="2">
        <v>2.1706012E7</v>
      </c>
      <c r="C8014" s="2" t="s">
        <v>570</v>
      </c>
      <c r="D8014" s="8">
        <v>46268.253714108796</v>
      </c>
      <c r="E8014" s="30">
        <v>46268.253703703704</v>
      </c>
      <c r="F8014" s="30">
        <v>46268.67561342593</v>
      </c>
      <c r="G8014" s="2">
        <v>10.13</v>
      </c>
      <c r="H8014" s="2">
        <v>2.13</v>
      </c>
      <c r="I8014" s="2" t="s">
        <v>8491</v>
      </c>
      <c r="J8014" s="2" t="s">
        <v>8482</v>
      </c>
      <c r="K8014" s="2" t="s">
        <v>2188</v>
      </c>
      <c r="L8014" s="2" t="s">
        <v>15944</v>
      </c>
      <c r="M8014" s="30">
        <v>46268.253703703704</v>
      </c>
    </row>
    <row r="8015" hidden="1">
      <c r="A8015" s="2" t="s">
        <v>22229</v>
      </c>
      <c r="B8015" s="2">
        <v>2.1101015E7</v>
      </c>
      <c r="C8015" s="2" t="s">
        <v>584</v>
      </c>
      <c r="D8015" s="8">
        <v>46268.25387547453</v>
      </c>
      <c r="E8015" s="30">
        <v>46268.25386574074</v>
      </c>
      <c r="F8015" s="30">
        <v>46268.79645833333</v>
      </c>
      <c r="G8015" s="2">
        <v>13.02</v>
      </c>
      <c r="H8015" s="2">
        <v>5.02</v>
      </c>
      <c r="I8015" s="2" t="s">
        <v>8491</v>
      </c>
      <c r="J8015" s="2" t="s">
        <v>20926</v>
      </c>
      <c r="K8015" s="2" t="s">
        <v>2188</v>
      </c>
      <c r="L8015" s="2" t="s">
        <v>22230</v>
      </c>
      <c r="M8015" s="30">
        <v>46268.25386574074</v>
      </c>
    </row>
    <row r="8016" hidden="1">
      <c r="A8016" s="2" t="s">
        <v>22231</v>
      </c>
      <c r="B8016" s="2">
        <v>1.2010001E7</v>
      </c>
      <c r="C8016" s="2" t="s">
        <v>1380</v>
      </c>
      <c r="D8016" s="8">
        <v>46268.254868344906</v>
      </c>
      <c r="E8016" s="30">
        <v>46268.25486111111</v>
      </c>
      <c r="F8016" s="30">
        <v>46268.670960648145</v>
      </c>
      <c r="G8016" s="2">
        <v>9.99</v>
      </c>
      <c r="H8016" s="2">
        <v>1.99</v>
      </c>
      <c r="I8016" s="2" t="s">
        <v>2186</v>
      </c>
      <c r="J8016" s="2"/>
      <c r="K8016" s="2" t="s">
        <v>2188</v>
      </c>
      <c r="L8016" s="2" t="s">
        <v>22232</v>
      </c>
      <c r="M8016" s="30">
        <v>46268.25486111111</v>
      </c>
    </row>
    <row r="8017" hidden="1">
      <c r="A8017" s="2" t="s">
        <v>22233</v>
      </c>
      <c r="B8017" s="2">
        <v>2.9612004E7</v>
      </c>
      <c r="C8017" s="2" t="s">
        <v>570</v>
      </c>
      <c r="D8017" s="8">
        <v>46268.255551319446</v>
      </c>
      <c r="E8017" s="30">
        <v>46268.25554398148</v>
      </c>
      <c r="F8017" s="30">
        <v>46268.71456018519</v>
      </c>
      <c r="G8017" s="2">
        <v>11.02</v>
      </c>
      <c r="H8017" s="2">
        <v>3.02</v>
      </c>
      <c r="I8017" s="2" t="s">
        <v>8491</v>
      </c>
      <c r="J8017" s="2" t="s">
        <v>8492</v>
      </c>
      <c r="K8017" s="2" t="s">
        <v>2188</v>
      </c>
      <c r="L8017" s="2" t="s">
        <v>14451</v>
      </c>
      <c r="M8017" s="30">
        <v>46268.25554398148</v>
      </c>
    </row>
    <row r="8018" hidden="1">
      <c r="A8018" s="2" t="s">
        <v>22234</v>
      </c>
      <c r="B8018" s="2">
        <v>2.2606008E7</v>
      </c>
      <c r="C8018" s="2" t="s">
        <v>594</v>
      </c>
      <c r="D8018" s="8">
        <v>46268.255602233796</v>
      </c>
      <c r="E8018" s="30">
        <v>46268.25560185185</v>
      </c>
      <c r="F8018" s="30"/>
      <c r="G8018" s="2"/>
      <c r="H8018" s="2"/>
      <c r="I8018" s="2" t="s">
        <v>8491</v>
      </c>
      <c r="J8018" s="2" t="s">
        <v>8492</v>
      </c>
      <c r="K8018" s="2" t="s">
        <v>2188</v>
      </c>
      <c r="L8018" s="2" t="s">
        <v>17132</v>
      </c>
      <c r="M8018" s="30">
        <v>46268.25560185185</v>
      </c>
    </row>
    <row r="8019" hidden="1">
      <c r="A8019" s="2" t="s">
        <v>22235</v>
      </c>
      <c r="B8019" s="2">
        <v>2.9106001E7</v>
      </c>
      <c r="C8019" s="2" t="s">
        <v>570</v>
      </c>
      <c r="D8019" s="8">
        <v>46268.25599822917</v>
      </c>
      <c r="E8019" s="30">
        <v>46268.25599537037</v>
      </c>
      <c r="F8019" s="30">
        <v>46268.69013888889</v>
      </c>
      <c r="G8019" s="2">
        <v>10.42</v>
      </c>
      <c r="H8019" s="2">
        <v>2.42</v>
      </c>
      <c r="I8019" s="2" t="s">
        <v>8491</v>
      </c>
      <c r="J8019" s="2" t="s">
        <v>8482</v>
      </c>
      <c r="K8019" s="2" t="s">
        <v>2188</v>
      </c>
      <c r="L8019" s="2" t="s">
        <v>15944</v>
      </c>
      <c r="M8019" s="30">
        <v>46268.25599537037</v>
      </c>
    </row>
    <row r="8020" hidden="1">
      <c r="A8020" s="2" t="s">
        <v>22236</v>
      </c>
      <c r="B8020" s="2">
        <v>2.1207027E7</v>
      </c>
      <c r="C8020" s="2" t="s">
        <v>602</v>
      </c>
      <c r="D8020" s="8">
        <v>46268.25653894676</v>
      </c>
      <c r="E8020" s="30">
        <v>46268.256527777776</v>
      </c>
      <c r="F8020" s="30">
        <v>46268.680127314816</v>
      </c>
      <c r="G8020" s="2">
        <v>10.17</v>
      </c>
      <c r="H8020" s="2">
        <v>2.17</v>
      </c>
      <c r="I8020" s="2" t="s">
        <v>2186</v>
      </c>
      <c r="J8020" s="2"/>
      <c r="K8020" s="2" t="s">
        <v>4776</v>
      </c>
      <c r="L8020" s="2" t="s">
        <v>11930</v>
      </c>
      <c r="M8020" s="30">
        <v>46268.256527777776</v>
      </c>
    </row>
    <row r="8021" hidden="1">
      <c r="A8021" s="2" t="s">
        <v>22237</v>
      </c>
      <c r="B8021" s="2">
        <v>2.2607149E7</v>
      </c>
      <c r="C8021" s="2" t="s">
        <v>529</v>
      </c>
      <c r="D8021" s="8">
        <v>46268.25666728009</v>
      </c>
      <c r="E8021" s="30">
        <v>46268.25666666667</v>
      </c>
      <c r="F8021" s="30">
        <v>46268.7109375</v>
      </c>
      <c r="G8021" s="2">
        <v>10.9</v>
      </c>
      <c r="H8021" s="2">
        <v>2.9</v>
      </c>
      <c r="I8021" s="2" t="s">
        <v>8491</v>
      </c>
      <c r="J8021" s="2" t="s">
        <v>8482</v>
      </c>
      <c r="K8021" s="2" t="s">
        <v>2188</v>
      </c>
      <c r="L8021" s="2" t="s">
        <v>17165</v>
      </c>
      <c r="M8021" s="30">
        <v>46268.25666666667</v>
      </c>
    </row>
    <row r="8022" hidden="1">
      <c r="A8022" s="2" t="s">
        <v>22238</v>
      </c>
      <c r="B8022" s="2">
        <v>2.1610013E7</v>
      </c>
      <c r="C8022" s="2" t="s">
        <v>590</v>
      </c>
      <c r="D8022" s="8">
        <v>46268.256708113426</v>
      </c>
      <c r="E8022" s="30">
        <v>46268.25670138889</v>
      </c>
      <c r="F8022" s="30">
        <v>46268.838842592595</v>
      </c>
      <c r="G8022" s="2">
        <v>13.97</v>
      </c>
      <c r="H8022" s="2">
        <v>5.97</v>
      </c>
      <c r="I8022" s="2" t="s">
        <v>2186</v>
      </c>
      <c r="J8022" s="2"/>
      <c r="K8022" s="2" t="s">
        <v>4776</v>
      </c>
      <c r="L8022" s="2" t="s">
        <v>6619</v>
      </c>
      <c r="M8022" s="30">
        <v>46268.25670138889</v>
      </c>
    </row>
    <row r="8023" hidden="1">
      <c r="A8023" s="2" t="s">
        <v>22239</v>
      </c>
      <c r="B8023" s="2">
        <v>2.1805002E7</v>
      </c>
      <c r="C8023" s="2" t="s">
        <v>590</v>
      </c>
      <c r="D8023" s="8">
        <v>46268.25716511574</v>
      </c>
      <c r="E8023" s="30">
        <v>46268.25716435185</v>
      </c>
      <c r="F8023" s="30">
        <v>46268.83688657408</v>
      </c>
      <c r="G8023" s="2">
        <v>13.91</v>
      </c>
      <c r="H8023" s="2">
        <v>5.91</v>
      </c>
      <c r="I8023" s="2" t="s">
        <v>2186</v>
      </c>
      <c r="J8023" s="2"/>
      <c r="K8023" s="2" t="s">
        <v>4776</v>
      </c>
      <c r="L8023" s="2" t="s">
        <v>6619</v>
      </c>
      <c r="M8023" s="30">
        <v>46268.25716435185</v>
      </c>
    </row>
    <row r="8024" hidden="1">
      <c r="A8024" s="2" t="s">
        <v>22240</v>
      </c>
      <c r="B8024" s="2">
        <v>2.1707065E7</v>
      </c>
      <c r="C8024" s="2" t="s">
        <v>590</v>
      </c>
      <c r="D8024" s="8">
        <v>46268.257445752315</v>
      </c>
      <c r="E8024" s="30">
        <v>46268.25744212963</v>
      </c>
      <c r="F8024" s="30">
        <v>46268.932708333334</v>
      </c>
      <c r="G8024" s="2">
        <v>16.21</v>
      </c>
      <c r="H8024" s="2">
        <v>8.21</v>
      </c>
      <c r="I8024" s="2" t="s">
        <v>2186</v>
      </c>
      <c r="J8024" s="2"/>
      <c r="K8024" s="2" t="s">
        <v>4776</v>
      </c>
      <c r="L8024" s="2" t="s">
        <v>6619</v>
      </c>
      <c r="M8024" s="30">
        <v>46268.25744212963</v>
      </c>
    </row>
    <row r="8025" hidden="1">
      <c r="A8025" s="2" t="s">
        <v>22241</v>
      </c>
      <c r="B8025" s="2">
        <v>2.1612006E7</v>
      </c>
      <c r="C8025" s="2" t="s">
        <v>590</v>
      </c>
      <c r="D8025" s="8">
        <v>46268.257725358795</v>
      </c>
      <c r="E8025" s="30">
        <v>46268.25771990741</v>
      </c>
      <c r="F8025" s="30">
        <v>46268.835023148145</v>
      </c>
      <c r="G8025" s="2">
        <v>13.86</v>
      </c>
      <c r="H8025" s="2">
        <v>5.86</v>
      </c>
      <c r="I8025" s="2" t="s">
        <v>2186</v>
      </c>
      <c r="J8025" s="2"/>
      <c r="K8025" s="2" t="s">
        <v>4776</v>
      </c>
      <c r="L8025" s="2" t="s">
        <v>6619</v>
      </c>
      <c r="M8025" s="30">
        <v>46268.25771990741</v>
      </c>
    </row>
    <row r="8026" hidden="1">
      <c r="A8026" s="2" t="s">
        <v>22242</v>
      </c>
      <c r="B8026" s="2">
        <v>2.1811016E7</v>
      </c>
      <c r="C8026" s="2" t="s">
        <v>570</v>
      </c>
      <c r="D8026" s="8">
        <v>46268.257887245374</v>
      </c>
      <c r="E8026" s="30">
        <v>46268.257881944446</v>
      </c>
      <c r="F8026" s="30">
        <v>46268.68894675926</v>
      </c>
      <c r="G8026" s="2">
        <v>10.35</v>
      </c>
      <c r="H8026" s="2">
        <v>2.35</v>
      </c>
      <c r="I8026" s="2" t="s">
        <v>8491</v>
      </c>
      <c r="J8026" s="2" t="s">
        <v>8482</v>
      </c>
      <c r="K8026" s="2" t="s">
        <v>2188</v>
      </c>
      <c r="L8026" s="2" t="s">
        <v>15944</v>
      </c>
      <c r="M8026" s="30">
        <v>46268.257881944446</v>
      </c>
    </row>
    <row r="8027" hidden="1">
      <c r="A8027" s="2" t="s">
        <v>22243</v>
      </c>
      <c r="B8027" s="2">
        <v>2.2409022E7</v>
      </c>
      <c r="C8027" s="2" t="s">
        <v>590</v>
      </c>
      <c r="D8027" s="8">
        <v>46268.2582653125</v>
      </c>
      <c r="E8027" s="30">
        <v>46268.258263888885</v>
      </c>
      <c r="F8027" s="30">
        <v>46268.83696759259</v>
      </c>
      <c r="G8027" s="2">
        <v>13.89</v>
      </c>
      <c r="H8027" s="2">
        <v>5.89</v>
      </c>
      <c r="I8027" s="2" t="s">
        <v>2186</v>
      </c>
      <c r="J8027" s="2"/>
      <c r="K8027" s="2" t="s">
        <v>4776</v>
      </c>
      <c r="L8027" s="2" t="s">
        <v>6619</v>
      </c>
      <c r="M8027" s="30">
        <v>46268.258263888885</v>
      </c>
    </row>
    <row r="8028" hidden="1">
      <c r="A8028" s="2" t="s">
        <v>22244</v>
      </c>
      <c r="B8028" s="2">
        <v>2.1009003E7</v>
      </c>
      <c r="C8028" s="2" t="s">
        <v>584</v>
      </c>
      <c r="D8028" s="8">
        <v>46268.25843908565</v>
      </c>
      <c r="E8028" s="30">
        <v>46268.2584375</v>
      </c>
      <c r="F8028" s="30">
        <v>46268.70921296296</v>
      </c>
      <c r="G8028" s="2">
        <v>10.82</v>
      </c>
      <c r="H8028" s="2">
        <v>2.82</v>
      </c>
      <c r="I8028" s="2" t="s">
        <v>8491</v>
      </c>
      <c r="J8028" s="2" t="s">
        <v>8482</v>
      </c>
      <c r="K8028" s="2" t="s">
        <v>2188</v>
      </c>
      <c r="L8028" s="2" t="s">
        <v>19485</v>
      </c>
      <c r="M8028" s="30">
        <v>46268.2584375</v>
      </c>
    </row>
    <row r="8029" hidden="1">
      <c r="A8029" s="2" t="s">
        <v>22245</v>
      </c>
      <c r="B8029" s="2">
        <v>2.0503003E7</v>
      </c>
      <c r="C8029" s="2" t="s">
        <v>594</v>
      </c>
      <c r="D8029" s="8">
        <v>46268.258535706016</v>
      </c>
      <c r="E8029" s="30">
        <v>46268.25853009259</v>
      </c>
      <c r="F8029" s="30">
        <v>46268.6716087963</v>
      </c>
      <c r="G8029" s="2">
        <v>9.91</v>
      </c>
      <c r="H8029" s="2">
        <v>1.91</v>
      </c>
      <c r="I8029" s="2" t="s">
        <v>8491</v>
      </c>
      <c r="J8029" s="2" t="s">
        <v>8492</v>
      </c>
      <c r="K8029" s="2" t="s">
        <v>2188</v>
      </c>
      <c r="L8029" s="2" t="s">
        <v>14451</v>
      </c>
      <c r="M8029" s="30">
        <v>46268.25853009259</v>
      </c>
    </row>
    <row r="8030" hidden="1">
      <c r="A8030" s="2" t="s">
        <v>22246</v>
      </c>
      <c r="B8030" s="2">
        <v>2.1405044E7</v>
      </c>
      <c r="C8030" s="2" t="s">
        <v>590</v>
      </c>
      <c r="D8030" s="8">
        <v>46268.2586378125</v>
      </c>
      <c r="E8030" s="30">
        <v>46268.25863425926</v>
      </c>
      <c r="F8030" s="30">
        <v>46268.83582175926</v>
      </c>
      <c r="G8030" s="2">
        <v>13.85</v>
      </c>
      <c r="H8030" s="2">
        <v>5.85</v>
      </c>
      <c r="I8030" s="2" t="s">
        <v>2186</v>
      </c>
      <c r="J8030" s="2"/>
      <c r="K8030" s="2" t="s">
        <v>4776</v>
      </c>
      <c r="L8030" s="2" t="s">
        <v>6619</v>
      </c>
      <c r="M8030" s="30">
        <v>46268.25863425926</v>
      </c>
    </row>
    <row r="8031" hidden="1">
      <c r="A8031" s="2" t="s">
        <v>22247</v>
      </c>
      <c r="B8031" s="2">
        <v>1.2102018E7</v>
      </c>
      <c r="C8031" s="2" t="s">
        <v>1380</v>
      </c>
      <c r="D8031" s="8">
        <v>46268.25884807871</v>
      </c>
      <c r="E8031" s="30">
        <v>46268.25884259259</v>
      </c>
      <c r="F8031" s="30">
        <v>46268.69795138889</v>
      </c>
      <c r="G8031" s="2">
        <v>10.54</v>
      </c>
      <c r="H8031" s="2">
        <v>2.54</v>
      </c>
      <c r="I8031" s="2" t="s">
        <v>2186</v>
      </c>
      <c r="J8031" s="2" t="s">
        <v>8482</v>
      </c>
      <c r="K8031" s="2" t="s">
        <v>2188</v>
      </c>
      <c r="L8031" s="2" t="s">
        <v>22248</v>
      </c>
      <c r="M8031" s="30">
        <v>46268.25884259259</v>
      </c>
    </row>
    <row r="8032" hidden="1">
      <c r="A8032" s="2" t="s">
        <v>22249</v>
      </c>
      <c r="B8032" s="2">
        <v>2.2111017E7</v>
      </c>
      <c r="C8032" s="2" t="s">
        <v>590</v>
      </c>
      <c r="D8032" s="8">
        <v>46268.2590843287</v>
      </c>
      <c r="E8032" s="30">
        <v>46268.25907407407</v>
      </c>
      <c r="F8032" s="30">
        <v>46268.837534722225</v>
      </c>
      <c r="G8032" s="2">
        <v>13.88</v>
      </c>
      <c r="H8032" s="2">
        <v>5.88</v>
      </c>
      <c r="I8032" s="2" t="s">
        <v>2186</v>
      </c>
      <c r="J8032" s="2"/>
      <c r="K8032" s="2" t="s">
        <v>4776</v>
      </c>
      <c r="L8032" s="2" t="s">
        <v>6619</v>
      </c>
      <c r="M8032" s="30">
        <v>46268.25907407407</v>
      </c>
    </row>
    <row r="8033" hidden="1">
      <c r="A8033" s="2" t="s">
        <v>22250</v>
      </c>
      <c r="B8033" s="2">
        <v>2.1910005E7</v>
      </c>
      <c r="C8033" s="2" t="s">
        <v>570</v>
      </c>
      <c r="D8033" s="8">
        <v>46268.25930961806</v>
      </c>
      <c r="E8033" s="30">
        <v>46268.259305555555</v>
      </c>
      <c r="F8033" s="30">
        <v>46268.70982638889</v>
      </c>
      <c r="G8033" s="2">
        <v>10.81</v>
      </c>
      <c r="H8033" s="2">
        <v>2.81</v>
      </c>
      <c r="I8033" s="2" t="s">
        <v>8491</v>
      </c>
      <c r="J8033" s="2" t="s">
        <v>8492</v>
      </c>
      <c r="K8033" s="2" t="s">
        <v>2188</v>
      </c>
      <c r="L8033" s="2" t="s">
        <v>14451</v>
      </c>
      <c r="M8033" s="30">
        <v>46268.259305555555</v>
      </c>
    </row>
    <row r="8034" hidden="1">
      <c r="A8034" s="2" t="s">
        <v>22251</v>
      </c>
      <c r="B8034" s="2">
        <v>2.1907038E7</v>
      </c>
      <c r="C8034" s="2" t="s">
        <v>578</v>
      </c>
      <c r="D8034" s="8">
        <v>46268.259381111115</v>
      </c>
      <c r="E8034" s="30">
        <v>46268.259375</v>
      </c>
      <c r="F8034" s="30">
        <v>46268.64083333333</v>
      </c>
      <c r="G8034" s="2">
        <v>9.16</v>
      </c>
      <c r="H8034" s="2">
        <v>1.16</v>
      </c>
      <c r="I8034" s="2" t="s">
        <v>8491</v>
      </c>
      <c r="J8034" s="2" t="s">
        <v>8492</v>
      </c>
      <c r="K8034" s="2" t="s">
        <v>2188</v>
      </c>
      <c r="L8034" s="2" t="s">
        <v>14841</v>
      </c>
      <c r="M8034" s="30">
        <v>46268.259375</v>
      </c>
    </row>
    <row r="8035" hidden="1">
      <c r="A8035" s="2" t="s">
        <v>22252</v>
      </c>
      <c r="B8035" s="2">
        <v>2.1710034E7</v>
      </c>
      <c r="C8035" s="2" t="s">
        <v>590</v>
      </c>
      <c r="D8035" s="8">
        <v>46268.259514687496</v>
      </c>
      <c r="E8035" s="30">
        <v>46268.25951388889</v>
      </c>
      <c r="F8035" s="30">
        <v>46268.97806712963</v>
      </c>
      <c r="G8035" s="2">
        <v>17.25</v>
      </c>
      <c r="H8035" s="2">
        <v>9.25</v>
      </c>
      <c r="I8035" s="2" t="s">
        <v>2186</v>
      </c>
      <c r="J8035" s="2"/>
      <c r="K8035" s="2" t="s">
        <v>4776</v>
      </c>
      <c r="L8035" s="2" t="s">
        <v>6619</v>
      </c>
      <c r="M8035" s="30">
        <v>46268.25951388889</v>
      </c>
    </row>
    <row r="8036" hidden="1">
      <c r="A8036" s="2" t="s">
        <v>22252</v>
      </c>
      <c r="B8036" s="2">
        <v>2.0003002E7</v>
      </c>
      <c r="C8036" s="2" t="s">
        <v>574</v>
      </c>
      <c r="D8036" s="8">
        <v>46268.25951898148</v>
      </c>
      <c r="E8036" s="30">
        <v>46268.25951388889</v>
      </c>
      <c r="F8036" s="30"/>
      <c r="G8036" s="2"/>
      <c r="H8036" s="2"/>
      <c r="I8036" s="2" t="s">
        <v>8491</v>
      </c>
      <c r="J8036" s="2" t="s">
        <v>8482</v>
      </c>
      <c r="K8036" s="2" t="s">
        <v>2188</v>
      </c>
      <c r="L8036" s="2" t="s">
        <v>22253</v>
      </c>
      <c r="M8036" s="30">
        <v>46268.25951388889</v>
      </c>
    </row>
    <row r="8037" hidden="1">
      <c r="A8037" s="2" t="s">
        <v>22254</v>
      </c>
      <c r="B8037" s="2">
        <v>2.2608032E7</v>
      </c>
      <c r="C8037" s="2" t="s">
        <v>578</v>
      </c>
      <c r="D8037" s="8">
        <v>46268.25975777778</v>
      </c>
      <c r="E8037" s="30">
        <v>46268.25975694445</v>
      </c>
      <c r="F8037" s="30">
        <v>46268.643159722225</v>
      </c>
      <c r="G8037" s="2">
        <v>9.2</v>
      </c>
      <c r="H8037" s="2">
        <v>1.2</v>
      </c>
      <c r="I8037" s="2" t="s">
        <v>8491</v>
      </c>
      <c r="J8037" s="2" t="s">
        <v>8492</v>
      </c>
      <c r="K8037" s="2" t="s">
        <v>2188</v>
      </c>
      <c r="L8037" s="2" t="s">
        <v>22255</v>
      </c>
      <c r="M8037" s="30">
        <v>46268.25975694445</v>
      </c>
    </row>
    <row r="8038" hidden="1">
      <c r="A8038" s="2" t="s">
        <v>22256</v>
      </c>
      <c r="B8038" s="2">
        <v>1.1309002E7</v>
      </c>
      <c r="C8038" s="2" t="s">
        <v>1380</v>
      </c>
      <c r="D8038" s="8">
        <v>46268.259999155096</v>
      </c>
      <c r="E8038" s="30">
        <v>46268.259988425925</v>
      </c>
      <c r="F8038" s="30">
        <v>46268.85556712963</v>
      </c>
      <c r="G8038" s="2">
        <v>14.29</v>
      </c>
      <c r="H8038" s="2">
        <v>6.29</v>
      </c>
      <c r="I8038" s="2" t="s">
        <v>2186</v>
      </c>
      <c r="J8038" s="2" t="s">
        <v>8482</v>
      </c>
      <c r="K8038" s="2" t="s">
        <v>2188</v>
      </c>
      <c r="L8038" s="2" t="s">
        <v>19439</v>
      </c>
      <c r="M8038" s="30">
        <v>46268.259988425925</v>
      </c>
    </row>
    <row r="8039" hidden="1">
      <c r="A8039" s="2" t="s">
        <v>22257</v>
      </c>
      <c r="B8039" s="2">
        <v>2.2011021E7</v>
      </c>
      <c r="C8039" s="2"/>
      <c r="D8039" s="8">
        <v>46268.262131446754</v>
      </c>
      <c r="E8039" s="30">
        <v>46268.26212962963</v>
      </c>
      <c r="F8039" s="30">
        <v>46268.92837962963</v>
      </c>
      <c r="G8039" s="2">
        <v>15.99</v>
      </c>
      <c r="H8039" s="2">
        <v>7.99</v>
      </c>
      <c r="I8039" s="2" t="s">
        <v>2855</v>
      </c>
      <c r="J8039" s="2"/>
      <c r="K8039" s="2"/>
      <c r="L8039" s="2" t="s">
        <v>22258</v>
      </c>
      <c r="M8039" s="30">
        <v>46268.26212962963</v>
      </c>
    </row>
    <row r="8040" hidden="1">
      <c r="A8040" s="2" t="s">
        <v>22259</v>
      </c>
      <c r="B8040" s="2">
        <v>2.0505004E7</v>
      </c>
      <c r="C8040" s="2" t="s">
        <v>546</v>
      </c>
      <c r="D8040" s="8">
        <v>46268.26320037037</v>
      </c>
      <c r="E8040" s="30">
        <v>46268.263194444444</v>
      </c>
      <c r="F8040" s="30">
        <v>46268.88150462963</v>
      </c>
      <c r="G8040" s="2">
        <v>14.84</v>
      </c>
      <c r="H8040" s="2">
        <v>6.84</v>
      </c>
      <c r="I8040" s="2" t="s">
        <v>2186</v>
      </c>
      <c r="J8040" s="2"/>
      <c r="K8040" s="2" t="s">
        <v>4776</v>
      </c>
      <c r="L8040" s="2" t="s">
        <v>4895</v>
      </c>
      <c r="M8040" s="30">
        <v>46268.263194444444</v>
      </c>
    </row>
    <row r="8041" hidden="1">
      <c r="A8041" s="2" t="s">
        <v>22260</v>
      </c>
      <c r="B8041" s="2">
        <v>2.1405013E7</v>
      </c>
      <c r="C8041" s="2" t="s">
        <v>604</v>
      </c>
      <c r="D8041" s="8">
        <v>46268.263578032405</v>
      </c>
      <c r="E8041" s="30">
        <v>46268.26357638889</v>
      </c>
      <c r="F8041" s="30">
        <v>46268.75027777778</v>
      </c>
      <c r="G8041" s="2">
        <v>11.68</v>
      </c>
      <c r="H8041" s="2">
        <v>3.68</v>
      </c>
      <c r="I8041" s="2" t="s">
        <v>2186</v>
      </c>
      <c r="J8041" s="2"/>
      <c r="K8041" s="2" t="s">
        <v>4776</v>
      </c>
      <c r="L8041" s="2" t="s">
        <v>4862</v>
      </c>
      <c r="M8041" s="30">
        <v>46268.26357638889</v>
      </c>
    </row>
    <row r="8042" hidden="1">
      <c r="A8042" s="2" t="s">
        <v>22261</v>
      </c>
      <c r="B8042" s="2">
        <v>2.2402008E7</v>
      </c>
      <c r="C8042" s="2" t="s">
        <v>626</v>
      </c>
      <c r="D8042" s="8">
        <v>46268.26438868056</v>
      </c>
      <c r="E8042" s="30">
        <v>46268.264386574076</v>
      </c>
      <c r="F8042" s="30"/>
      <c r="G8042" s="2"/>
      <c r="H8042" s="2"/>
      <c r="I8042" s="2" t="s">
        <v>2855</v>
      </c>
      <c r="J8042" s="2"/>
      <c r="K8042" s="2" t="s">
        <v>4776</v>
      </c>
      <c r="L8042" s="2" t="s">
        <v>20930</v>
      </c>
      <c r="M8042" s="30">
        <v>46268.264386574076</v>
      </c>
    </row>
    <row r="8043" hidden="1">
      <c r="A8043" s="2" t="s">
        <v>22262</v>
      </c>
      <c r="B8043" s="2">
        <v>2.2101019E7</v>
      </c>
      <c r="C8043" s="2" t="s">
        <v>546</v>
      </c>
      <c r="D8043" s="8">
        <v>46268.26461591435</v>
      </c>
      <c r="E8043" s="30">
        <v>46268.26460648148</v>
      </c>
      <c r="F8043" s="30"/>
      <c r="G8043" s="2"/>
      <c r="H8043" s="2"/>
      <c r="I8043" s="2" t="s">
        <v>2186</v>
      </c>
      <c r="J8043" s="2"/>
      <c r="K8043" s="2" t="s">
        <v>4776</v>
      </c>
      <c r="L8043" s="2" t="s">
        <v>4899</v>
      </c>
      <c r="M8043" s="30">
        <v>46268.26460648148</v>
      </c>
    </row>
    <row r="8044" hidden="1">
      <c r="A8044" s="2" t="s">
        <v>22263</v>
      </c>
      <c r="B8044" s="2">
        <v>1.1310004E7</v>
      </c>
      <c r="C8044" s="2" t="s">
        <v>1380</v>
      </c>
      <c r="D8044" s="8">
        <v>46268.26524655093</v>
      </c>
      <c r="E8044" s="30">
        <v>46268.26524305555</v>
      </c>
      <c r="F8044" s="30">
        <v>46268.758055555554</v>
      </c>
      <c r="G8044" s="2">
        <v>11.83</v>
      </c>
      <c r="H8044" s="2">
        <v>3.83</v>
      </c>
      <c r="I8044" s="2" t="s">
        <v>2186</v>
      </c>
      <c r="J8044" s="2" t="s">
        <v>8482</v>
      </c>
      <c r="K8044" s="2" t="s">
        <v>2188</v>
      </c>
      <c r="L8044" s="2" t="s">
        <v>19159</v>
      </c>
      <c r="M8044" s="30">
        <v>46268.26524305555</v>
      </c>
    </row>
    <row r="8045" hidden="1">
      <c r="A8045" s="2" t="s">
        <v>22264</v>
      </c>
      <c r="B8045" s="2">
        <v>2.2608073E7</v>
      </c>
      <c r="C8045" s="2" t="s">
        <v>626</v>
      </c>
      <c r="D8045" s="8">
        <v>46268.26535047454</v>
      </c>
      <c r="E8045" s="30">
        <v>46268.26534722222</v>
      </c>
      <c r="F8045" s="30">
        <v>46268.702002314814</v>
      </c>
      <c r="G8045" s="2">
        <v>10.48</v>
      </c>
      <c r="H8045" s="2">
        <v>2.48</v>
      </c>
      <c r="I8045" s="2" t="s">
        <v>8491</v>
      </c>
      <c r="J8045" s="2" t="s">
        <v>8482</v>
      </c>
      <c r="K8045" s="2" t="s">
        <v>2188</v>
      </c>
      <c r="L8045" s="2" t="s">
        <v>22265</v>
      </c>
      <c r="M8045" s="30">
        <v>46268.26534722222</v>
      </c>
    </row>
    <row r="8046" hidden="1">
      <c r="A8046" s="2" t="s">
        <v>22266</v>
      </c>
      <c r="B8046" s="2">
        <v>2.0103003E7</v>
      </c>
      <c r="C8046" s="2"/>
      <c r="D8046" s="8">
        <v>46268.26571013889</v>
      </c>
      <c r="E8046" s="30">
        <v>46268.265706018516</v>
      </c>
      <c r="F8046" s="30">
        <v>46268.76405092593</v>
      </c>
      <c r="G8046" s="2">
        <v>11.96</v>
      </c>
      <c r="H8046" s="2">
        <v>3.96</v>
      </c>
      <c r="I8046" s="2" t="s">
        <v>2855</v>
      </c>
      <c r="J8046" s="2"/>
      <c r="K8046" s="2"/>
      <c r="L8046" s="2" t="s">
        <v>22267</v>
      </c>
      <c r="M8046" s="30">
        <v>46268.265706018516</v>
      </c>
    </row>
    <row r="8047" hidden="1">
      <c r="A8047" s="2" t="s">
        <v>22268</v>
      </c>
      <c r="B8047" s="2">
        <v>1.1108007E7</v>
      </c>
      <c r="C8047" s="2" t="s">
        <v>1380</v>
      </c>
      <c r="D8047" s="8">
        <v>46268.265740243056</v>
      </c>
      <c r="E8047" s="30">
        <v>46268.26572916667</v>
      </c>
      <c r="F8047" s="30">
        <v>46268.94703703704</v>
      </c>
      <c r="G8047" s="2">
        <v>16.35</v>
      </c>
      <c r="H8047" s="2">
        <v>8.35</v>
      </c>
      <c r="I8047" s="2" t="s">
        <v>2186</v>
      </c>
      <c r="J8047" s="2" t="s">
        <v>8482</v>
      </c>
      <c r="K8047" s="2" t="s">
        <v>2188</v>
      </c>
      <c r="L8047" s="2" t="s">
        <v>19860</v>
      </c>
      <c r="M8047" s="30">
        <v>46268.26572916667</v>
      </c>
    </row>
    <row r="8048" hidden="1">
      <c r="A8048" s="2" t="s">
        <v>22269</v>
      </c>
      <c r="B8048" s="2">
        <v>2.1411014E7</v>
      </c>
      <c r="C8048" s="2" t="s">
        <v>578</v>
      </c>
      <c r="D8048" s="8">
        <v>46268.26580734954</v>
      </c>
      <c r="E8048" s="30">
        <v>46268.26579861111</v>
      </c>
      <c r="F8048" s="30">
        <v>46268.66111111111</v>
      </c>
      <c r="G8048" s="2">
        <v>9.49</v>
      </c>
      <c r="H8048" s="2">
        <v>1.49</v>
      </c>
      <c r="I8048" s="2" t="s">
        <v>8491</v>
      </c>
      <c r="J8048" s="2" t="s">
        <v>8492</v>
      </c>
      <c r="K8048" s="2" t="s">
        <v>2188</v>
      </c>
      <c r="L8048" s="2" t="s">
        <v>14841</v>
      </c>
      <c r="M8048" s="30">
        <v>46268.26579861111</v>
      </c>
    </row>
    <row r="8049" hidden="1">
      <c r="A8049" s="2" t="s">
        <v>22270</v>
      </c>
      <c r="B8049" s="2">
        <v>2.1608011E7</v>
      </c>
      <c r="C8049" s="2" t="s">
        <v>527</v>
      </c>
      <c r="D8049" s="8">
        <v>46268.26600570602</v>
      </c>
      <c r="E8049" s="30">
        <v>46268.26599537037</v>
      </c>
      <c r="F8049" s="30"/>
      <c r="G8049" s="2"/>
      <c r="H8049" s="2"/>
      <c r="I8049" s="2" t="s">
        <v>8491</v>
      </c>
      <c r="J8049" s="2" t="s">
        <v>8492</v>
      </c>
      <c r="K8049" s="2" t="s">
        <v>2188</v>
      </c>
      <c r="L8049" s="2" t="s">
        <v>15490</v>
      </c>
      <c r="M8049" s="30">
        <v>46268.26599537037</v>
      </c>
    </row>
    <row r="8050" hidden="1">
      <c r="A8050" s="2" t="s">
        <v>22271</v>
      </c>
      <c r="B8050" s="2">
        <v>1.1201001E7</v>
      </c>
      <c r="C8050" s="2"/>
      <c r="D8050" s="8">
        <v>46268.2660475</v>
      </c>
      <c r="E8050" s="30">
        <v>46268.26604166667</v>
      </c>
      <c r="F8050" s="30">
        <v>46268.86287037037</v>
      </c>
      <c r="G8050" s="2">
        <v>14.32</v>
      </c>
      <c r="H8050" s="2">
        <v>6.32</v>
      </c>
      <c r="I8050" s="2" t="s">
        <v>2855</v>
      </c>
      <c r="J8050" s="2"/>
      <c r="K8050" s="2"/>
      <c r="L8050" s="2" t="s">
        <v>22272</v>
      </c>
      <c r="M8050" s="30">
        <v>46268.26604166667</v>
      </c>
    </row>
    <row r="8051" hidden="1">
      <c r="A8051" s="2" t="s">
        <v>22271</v>
      </c>
      <c r="B8051" s="2">
        <v>2.0005002E7</v>
      </c>
      <c r="C8051" s="2"/>
      <c r="D8051" s="8">
        <v>46268.26605310185</v>
      </c>
      <c r="E8051" s="30">
        <v>46268.26604166667</v>
      </c>
      <c r="F8051" s="30"/>
      <c r="G8051" s="2"/>
      <c r="H8051" s="2"/>
      <c r="I8051" s="2" t="s">
        <v>2855</v>
      </c>
      <c r="J8051" s="2"/>
      <c r="K8051" s="2"/>
      <c r="L8051" s="2" t="s">
        <v>4334</v>
      </c>
      <c r="M8051" s="30">
        <v>46268.26604166667</v>
      </c>
    </row>
    <row r="8052" hidden="1">
      <c r="A8052" s="2" t="s">
        <v>22273</v>
      </c>
      <c r="B8052" s="2">
        <v>1.1204004E7</v>
      </c>
      <c r="C8052" s="2"/>
      <c r="D8052" s="8">
        <v>46268.266252835645</v>
      </c>
      <c r="E8052" s="30">
        <v>46268.26625</v>
      </c>
      <c r="F8052" s="30">
        <v>46268.78331018519</v>
      </c>
      <c r="G8052" s="2">
        <v>12.41</v>
      </c>
      <c r="H8052" s="2">
        <v>4.41</v>
      </c>
      <c r="I8052" s="2" t="s">
        <v>2855</v>
      </c>
      <c r="J8052" s="2"/>
      <c r="K8052" s="2"/>
      <c r="L8052" s="2" t="s">
        <v>22274</v>
      </c>
      <c r="M8052" s="30">
        <v>46268.26625</v>
      </c>
    </row>
    <row r="8053" hidden="1">
      <c r="A8053" s="2" t="s">
        <v>22275</v>
      </c>
      <c r="B8053" s="2">
        <v>2.2606013E7</v>
      </c>
      <c r="C8053" s="2" t="s">
        <v>529</v>
      </c>
      <c r="D8053" s="8">
        <v>46268.26666168981</v>
      </c>
      <c r="E8053" s="30">
        <v>46268.26665509259</v>
      </c>
      <c r="F8053" s="30">
        <v>46268.76940972222</v>
      </c>
      <c r="G8053" s="2">
        <v>12.07</v>
      </c>
      <c r="H8053" s="2">
        <v>4.07</v>
      </c>
      <c r="I8053" s="2" t="s">
        <v>8491</v>
      </c>
      <c r="J8053" s="2" t="s">
        <v>8492</v>
      </c>
      <c r="K8053" s="2" t="s">
        <v>2188</v>
      </c>
      <c r="L8053" s="2" t="s">
        <v>15115</v>
      </c>
      <c r="M8053" s="30">
        <v>46268.26665509259</v>
      </c>
    </row>
    <row r="8054" hidden="1">
      <c r="A8054" s="2" t="s">
        <v>22276</v>
      </c>
      <c r="B8054" s="2">
        <v>2.1805026E7</v>
      </c>
      <c r="C8054" s="2" t="s">
        <v>578</v>
      </c>
      <c r="D8054" s="8">
        <v>46268.266872418986</v>
      </c>
      <c r="E8054" s="30">
        <v>46268.266863425924</v>
      </c>
      <c r="F8054" s="30">
        <v>46268.66196759259</v>
      </c>
      <c r="G8054" s="2">
        <v>9.48</v>
      </c>
      <c r="H8054" s="2">
        <v>1.48</v>
      </c>
      <c r="I8054" s="2" t="s">
        <v>8491</v>
      </c>
      <c r="J8054" s="2" t="s">
        <v>8492</v>
      </c>
      <c r="K8054" s="2" t="s">
        <v>2188</v>
      </c>
      <c r="L8054" s="2" t="s">
        <v>14841</v>
      </c>
      <c r="M8054" s="30">
        <v>46268.266863425924</v>
      </c>
    </row>
    <row r="8055" hidden="1">
      <c r="A8055" s="2" t="s">
        <v>22277</v>
      </c>
      <c r="B8055" s="2">
        <v>1.0307002E7</v>
      </c>
      <c r="C8055" s="2"/>
      <c r="D8055" s="8">
        <v>46268.26697306713</v>
      </c>
      <c r="E8055" s="30">
        <v>46268.26696759259</v>
      </c>
      <c r="F8055" s="30">
        <v>46268.74648148148</v>
      </c>
      <c r="G8055" s="2">
        <v>11.51</v>
      </c>
      <c r="H8055" s="2">
        <v>3.51</v>
      </c>
      <c r="I8055" s="2" t="s">
        <v>2855</v>
      </c>
      <c r="J8055" s="2"/>
      <c r="K8055" s="2"/>
      <c r="L8055" s="2" t="s">
        <v>22278</v>
      </c>
      <c r="M8055" s="30">
        <v>46268.26696759259</v>
      </c>
    </row>
    <row r="8056" hidden="1">
      <c r="A8056" s="2" t="s">
        <v>22279</v>
      </c>
      <c r="B8056" s="2">
        <v>2.260703E7</v>
      </c>
      <c r="C8056" s="2" t="s">
        <v>628</v>
      </c>
      <c r="D8056" s="8">
        <v>46268.26724458333</v>
      </c>
      <c r="E8056" s="30">
        <v>46268.267233796294</v>
      </c>
      <c r="F8056" s="30">
        <v>46268.72734953704</v>
      </c>
      <c r="G8056" s="2">
        <v>11.04</v>
      </c>
      <c r="H8056" s="2">
        <v>3.04</v>
      </c>
      <c r="I8056" s="2" t="s">
        <v>2855</v>
      </c>
      <c r="J8056" s="2"/>
      <c r="K8056" s="2" t="s">
        <v>4776</v>
      </c>
      <c r="L8056" s="2" t="s">
        <v>20937</v>
      </c>
      <c r="M8056" s="30">
        <v>46268.267233796294</v>
      </c>
    </row>
    <row r="8057" hidden="1">
      <c r="A8057" s="2" t="s">
        <v>22280</v>
      </c>
      <c r="B8057" s="2">
        <v>2.1302046E7</v>
      </c>
      <c r="C8057" s="2" t="s">
        <v>578</v>
      </c>
      <c r="D8057" s="8">
        <v>46268.26730715278</v>
      </c>
      <c r="E8057" s="30">
        <v>46268.26730324074</v>
      </c>
      <c r="F8057" s="30">
        <v>46268.721134259256</v>
      </c>
      <c r="G8057" s="2">
        <v>10.89</v>
      </c>
      <c r="H8057" s="2">
        <v>2.89</v>
      </c>
      <c r="I8057" s="2" t="s">
        <v>8491</v>
      </c>
      <c r="J8057" s="2" t="s">
        <v>8492</v>
      </c>
      <c r="K8057" s="2" t="s">
        <v>2188</v>
      </c>
      <c r="L8057" s="2" t="s">
        <v>14841</v>
      </c>
      <c r="M8057" s="30">
        <v>46268.26730324074</v>
      </c>
    </row>
    <row r="8058" hidden="1">
      <c r="A8058" s="2" t="s">
        <v>22281</v>
      </c>
      <c r="B8058" s="2">
        <v>1.1201004E7</v>
      </c>
      <c r="C8058" s="2" t="s">
        <v>1380</v>
      </c>
      <c r="D8058" s="8">
        <v>46268.267348124995</v>
      </c>
      <c r="E8058" s="30">
        <v>46268.26733796296</v>
      </c>
      <c r="F8058" s="30">
        <v>46268.752384259256</v>
      </c>
      <c r="G8058" s="2">
        <v>11.64</v>
      </c>
      <c r="H8058" s="2">
        <v>3.64</v>
      </c>
      <c r="I8058" s="2" t="s">
        <v>2855</v>
      </c>
      <c r="J8058" s="2" t="s">
        <v>8482</v>
      </c>
      <c r="K8058" s="2" t="s">
        <v>2188</v>
      </c>
      <c r="L8058" s="2" t="s">
        <v>22282</v>
      </c>
      <c r="M8058" s="30">
        <v>46268.26733796296</v>
      </c>
    </row>
    <row r="8059" hidden="1">
      <c r="A8059" s="2" t="s">
        <v>22283</v>
      </c>
      <c r="B8059" s="2">
        <v>2.2202007E7</v>
      </c>
      <c r="C8059" s="2" t="s">
        <v>578</v>
      </c>
      <c r="D8059" s="8">
        <v>46268.267517314816</v>
      </c>
      <c r="E8059" s="30">
        <v>46268.26751157407</v>
      </c>
      <c r="F8059" s="30">
        <v>46268.64045138889</v>
      </c>
      <c r="G8059" s="2">
        <v>8.95</v>
      </c>
      <c r="H8059" s="2">
        <v>0.95</v>
      </c>
      <c r="I8059" s="2" t="s">
        <v>8491</v>
      </c>
      <c r="J8059" s="2" t="s">
        <v>8492</v>
      </c>
      <c r="K8059" s="2" t="s">
        <v>2188</v>
      </c>
      <c r="L8059" s="2" t="s">
        <v>22255</v>
      </c>
      <c r="M8059" s="30">
        <v>46268.26751157407</v>
      </c>
    </row>
    <row r="8060" hidden="1">
      <c r="A8060" s="2" t="s">
        <v>22284</v>
      </c>
      <c r="B8060" s="2">
        <v>2.1812011E7</v>
      </c>
      <c r="C8060" s="2" t="s">
        <v>626</v>
      </c>
      <c r="D8060" s="8">
        <v>46268.267574224534</v>
      </c>
      <c r="E8060" s="30">
        <v>46268.26756944445</v>
      </c>
      <c r="F8060" s="30">
        <v>46268.81532407407</v>
      </c>
      <c r="G8060" s="2">
        <v>13.15</v>
      </c>
      <c r="H8060" s="2">
        <v>5.15</v>
      </c>
      <c r="I8060" s="2" t="s">
        <v>2855</v>
      </c>
      <c r="J8060" s="2" t="s">
        <v>8492</v>
      </c>
      <c r="K8060" s="2" t="s">
        <v>2188</v>
      </c>
      <c r="L8060" s="2" t="s">
        <v>22285</v>
      </c>
      <c r="M8060" s="30">
        <v>46268.26756944445</v>
      </c>
    </row>
    <row r="8061" hidden="1">
      <c r="A8061" s="2" t="s">
        <v>22286</v>
      </c>
      <c r="B8061" s="2">
        <v>2.2607051E7</v>
      </c>
      <c r="C8061" s="2" t="s">
        <v>628</v>
      </c>
      <c r="D8061" s="8">
        <v>46268.26810980324</v>
      </c>
      <c r="E8061" s="30">
        <v>46268.26810185185</v>
      </c>
      <c r="F8061" s="30">
        <v>46268.72846064815</v>
      </c>
      <c r="G8061" s="2">
        <v>11.05</v>
      </c>
      <c r="H8061" s="2">
        <v>3.05</v>
      </c>
      <c r="I8061" s="2" t="s">
        <v>2855</v>
      </c>
      <c r="J8061" s="2"/>
      <c r="K8061" s="2" t="s">
        <v>4776</v>
      </c>
      <c r="L8061" s="2" t="s">
        <v>20937</v>
      </c>
      <c r="M8061" s="30">
        <v>46268.26810185185</v>
      </c>
    </row>
    <row r="8062" hidden="1">
      <c r="A8062" s="2" t="s">
        <v>22286</v>
      </c>
      <c r="B8062" s="2">
        <v>2.0901003E7</v>
      </c>
      <c r="C8062" s="2" t="s">
        <v>626</v>
      </c>
      <c r="D8062" s="8">
        <v>46268.26811415509</v>
      </c>
      <c r="E8062" s="30">
        <v>46268.268113425926</v>
      </c>
      <c r="F8062" s="30"/>
      <c r="G8062" s="2"/>
      <c r="H8062" s="2"/>
      <c r="I8062" s="2" t="s">
        <v>2186</v>
      </c>
      <c r="J8062" s="2"/>
      <c r="K8062" s="2" t="s">
        <v>4776</v>
      </c>
      <c r="L8062" s="2" t="s">
        <v>22287</v>
      </c>
      <c r="M8062" s="30">
        <v>46268.268113425926</v>
      </c>
    </row>
    <row r="8063" hidden="1">
      <c r="A8063" s="2" t="s">
        <v>22288</v>
      </c>
      <c r="B8063" s="2">
        <v>2.2010002E7</v>
      </c>
      <c r="C8063" s="2" t="s">
        <v>592</v>
      </c>
      <c r="D8063" s="8">
        <v>46268.26822143518</v>
      </c>
      <c r="E8063" s="30">
        <v>46268.268217592595</v>
      </c>
      <c r="F8063" s="30">
        <v>46268.65435185185</v>
      </c>
      <c r="G8063" s="2">
        <v>9.27</v>
      </c>
      <c r="H8063" s="2">
        <v>1.27</v>
      </c>
      <c r="I8063" s="2" t="s">
        <v>8491</v>
      </c>
      <c r="J8063" s="2" t="s">
        <v>8492</v>
      </c>
      <c r="K8063" s="2" t="s">
        <v>2188</v>
      </c>
      <c r="L8063" s="2" t="s">
        <v>19430</v>
      </c>
      <c r="M8063" s="30">
        <v>46268.268217592595</v>
      </c>
    </row>
    <row r="8064" hidden="1">
      <c r="A8064" s="2" t="s">
        <v>22289</v>
      </c>
      <c r="B8064" s="2">
        <v>2.2403025E7</v>
      </c>
      <c r="C8064" s="2" t="s">
        <v>604</v>
      </c>
      <c r="D8064" s="8">
        <v>46268.268351875</v>
      </c>
      <c r="E8064" s="30">
        <v>46268.26834490741</v>
      </c>
      <c r="F8064" s="30">
        <v>46268.899872685186</v>
      </c>
      <c r="G8064" s="2">
        <v>15.16</v>
      </c>
      <c r="H8064" s="2">
        <v>7.16</v>
      </c>
      <c r="I8064" s="2" t="s">
        <v>2186</v>
      </c>
      <c r="J8064" s="2"/>
      <c r="K8064" s="2" t="s">
        <v>4776</v>
      </c>
      <c r="L8064" s="2" t="s">
        <v>4862</v>
      </c>
      <c r="M8064" s="30">
        <v>46268.26834490741</v>
      </c>
    </row>
    <row r="8065" hidden="1">
      <c r="A8065" s="2" t="s">
        <v>22290</v>
      </c>
      <c r="B8065" s="2">
        <v>1.1204007E7</v>
      </c>
      <c r="C8065" s="2" t="s">
        <v>1380</v>
      </c>
      <c r="D8065" s="8">
        <v>46268.26876172454</v>
      </c>
      <c r="E8065" s="30">
        <v>46268.26876157407</v>
      </c>
      <c r="F8065" s="30">
        <v>46268.748078703706</v>
      </c>
      <c r="G8065" s="2">
        <v>11.5</v>
      </c>
      <c r="H8065" s="2">
        <v>3.5</v>
      </c>
      <c r="I8065" s="2" t="s">
        <v>2186</v>
      </c>
      <c r="J8065" s="2" t="s">
        <v>8482</v>
      </c>
      <c r="K8065" s="2" t="s">
        <v>2188</v>
      </c>
      <c r="L8065" s="2" t="s">
        <v>19434</v>
      </c>
      <c r="M8065" s="30">
        <v>46268.26876157407</v>
      </c>
    </row>
    <row r="8066" hidden="1">
      <c r="A8066" s="2" t="s">
        <v>22291</v>
      </c>
      <c r="B8066" s="2">
        <v>2.260802E7</v>
      </c>
      <c r="C8066" s="2" t="s">
        <v>592</v>
      </c>
      <c r="D8066" s="8">
        <v>46268.268787928246</v>
      </c>
      <c r="E8066" s="30">
        <v>46268.26878472222</v>
      </c>
      <c r="F8066" s="30">
        <v>46268.73944444444</v>
      </c>
      <c r="G8066" s="2">
        <v>11.3</v>
      </c>
      <c r="H8066" s="2">
        <v>3.3</v>
      </c>
      <c r="I8066" s="2" t="s">
        <v>8491</v>
      </c>
      <c r="J8066" s="2" t="s">
        <v>8482</v>
      </c>
      <c r="K8066" s="2" t="s">
        <v>2188</v>
      </c>
      <c r="L8066" s="2" t="s">
        <v>19183</v>
      </c>
      <c r="M8066" s="30">
        <v>46268.26878472222</v>
      </c>
    </row>
    <row r="8067" hidden="1">
      <c r="A8067" s="2" t="s">
        <v>22292</v>
      </c>
      <c r="B8067" s="2">
        <v>2.1609007E7</v>
      </c>
      <c r="C8067" s="2" t="s">
        <v>590</v>
      </c>
      <c r="D8067" s="8">
        <v>46268.26882452546</v>
      </c>
      <c r="E8067" s="30">
        <v>46268.26881944444</v>
      </c>
      <c r="F8067" s="30">
        <v>46268.92959490741</v>
      </c>
      <c r="G8067" s="2">
        <v>15.86</v>
      </c>
      <c r="H8067" s="2">
        <v>7.86</v>
      </c>
      <c r="I8067" s="2" t="s">
        <v>2186</v>
      </c>
      <c r="J8067" s="2"/>
      <c r="K8067" s="2" t="s">
        <v>4776</v>
      </c>
      <c r="L8067" s="2" t="s">
        <v>6619</v>
      </c>
      <c r="M8067" s="30">
        <v>46268.26881944444</v>
      </c>
    </row>
    <row r="8068" hidden="1">
      <c r="A8068" s="2" t="s">
        <v>22293</v>
      </c>
      <c r="B8068" s="2">
        <v>2.9608001E7</v>
      </c>
      <c r="C8068" s="2" t="s">
        <v>628</v>
      </c>
      <c r="D8068" s="8">
        <v>46268.26886116898</v>
      </c>
      <c r="E8068" s="30">
        <v>46268.268854166665</v>
      </c>
      <c r="F8068" s="30">
        <v>46268.72675925926</v>
      </c>
      <c r="G8068" s="2">
        <v>10.99</v>
      </c>
      <c r="H8068" s="2">
        <v>2.99</v>
      </c>
      <c r="I8068" s="2" t="s">
        <v>2855</v>
      </c>
      <c r="J8068" s="2"/>
      <c r="K8068" s="2" t="s">
        <v>4776</v>
      </c>
      <c r="L8068" s="2" t="s">
        <v>20937</v>
      </c>
      <c r="M8068" s="30">
        <v>46268.268854166665</v>
      </c>
    </row>
    <row r="8069" hidden="1">
      <c r="A8069" s="2" t="s">
        <v>22294</v>
      </c>
      <c r="B8069" s="2">
        <v>2.2603002E7</v>
      </c>
      <c r="C8069" s="2" t="s">
        <v>578</v>
      </c>
      <c r="D8069" s="8">
        <v>46268.26933509259</v>
      </c>
      <c r="E8069" s="30">
        <v>46268.269328703704</v>
      </c>
      <c r="F8069" s="30">
        <v>46268.64099537037</v>
      </c>
      <c r="G8069" s="2">
        <v>8.92</v>
      </c>
      <c r="H8069" s="2">
        <v>0.92</v>
      </c>
      <c r="I8069" s="2" t="s">
        <v>8491</v>
      </c>
      <c r="J8069" s="2" t="s">
        <v>8492</v>
      </c>
      <c r="K8069" s="2" t="s">
        <v>2188</v>
      </c>
      <c r="L8069" s="2" t="s">
        <v>22255</v>
      </c>
      <c r="M8069" s="30">
        <v>46268.269328703704</v>
      </c>
    </row>
    <row r="8070" hidden="1">
      <c r="A8070" s="2" t="s">
        <v>22295</v>
      </c>
      <c r="B8070" s="2">
        <v>2.2009019E7</v>
      </c>
      <c r="C8070" s="2" t="s">
        <v>592</v>
      </c>
      <c r="D8070" s="8">
        <v>46268.269589386575</v>
      </c>
      <c r="E8070" s="30">
        <v>46268.269583333335</v>
      </c>
      <c r="F8070" s="30">
        <v>46268.69936342593</v>
      </c>
      <c r="G8070" s="2">
        <v>10.31</v>
      </c>
      <c r="H8070" s="2">
        <v>2.31</v>
      </c>
      <c r="I8070" s="2" t="s">
        <v>8491</v>
      </c>
      <c r="J8070" s="2" t="s">
        <v>8482</v>
      </c>
      <c r="K8070" s="2" t="s">
        <v>2188</v>
      </c>
      <c r="L8070" s="2" t="s">
        <v>19183</v>
      </c>
      <c r="M8070" s="30">
        <v>46268.269583333335</v>
      </c>
    </row>
    <row r="8071" hidden="1">
      <c r="A8071" s="2" t="s">
        <v>22296</v>
      </c>
      <c r="B8071" s="2">
        <v>2.0703002E7</v>
      </c>
      <c r="C8071" s="2" t="s">
        <v>628</v>
      </c>
      <c r="D8071" s="8">
        <v>46268.26971623843</v>
      </c>
      <c r="E8071" s="30">
        <v>46268.26971064815</v>
      </c>
      <c r="F8071" s="30"/>
      <c r="G8071" s="2"/>
      <c r="H8071" s="2"/>
      <c r="I8071" s="2" t="s">
        <v>2855</v>
      </c>
      <c r="J8071" s="2"/>
      <c r="K8071" s="2" t="s">
        <v>4776</v>
      </c>
      <c r="L8071" s="2" t="s">
        <v>20930</v>
      </c>
      <c r="M8071" s="30">
        <v>46268.26971064815</v>
      </c>
    </row>
    <row r="8072" hidden="1">
      <c r="A8072" s="2" t="s">
        <v>22297</v>
      </c>
      <c r="B8072" s="2">
        <v>1.0909002E7</v>
      </c>
      <c r="C8072" s="2"/>
      <c r="D8072" s="8">
        <v>46268.27065274306</v>
      </c>
      <c r="E8072" s="30">
        <v>46268.27064814815</v>
      </c>
      <c r="F8072" s="30">
        <v>46268.75604166667</v>
      </c>
      <c r="G8072" s="2">
        <v>11.65</v>
      </c>
      <c r="H8072" s="2">
        <v>3.65</v>
      </c>
      <c r="I8072" s="2" t="s">
        <v>2855</v>
      </c>
      <c r="J8072" s="2"/>
      <c r="K8072" s="2"/>
      <c r="L8072" s="2" t="s">
        <v>22298</v>
      </c>
      <c r="M8072" s="30">
        <v>46268.27064814815</v>
      </c>
    </row>
    <row r="8073" hidden="1">
      <c r="A8073" s="2" t="s">
        <v>22299</v>
      </c>
      <c r="B8073" s="2">
        <v>2.2412003E7</v>
      </c>
      <c r="C8073" s="2" t="s">
        <v>556</v>
      </c>
      <c r="D8073" s="8">
        <v>46268.27067020834</v>
      </c>
      <c r="E8073" s="30">
        <v>46268.27065972222</v>
      </c>
      <c r="F8073" s="30">
        <v>46268.82829861111</v>
      </c>
      <c r="G8073" s="2">
        <v>13.38</v>
      </c>
      <c r="H8073" s="2">
        <v>5.38</v>
      </c>
      <c r="I8073" s="2" t="s">
        <v>8491</v>
      </c>
      <c r="J8073" s="2" t="s">
        <v>8492</v>
      </c>
      <c r="K8073" s="2" t="s">
        <v>2188</v>
      </c>
      <c r="L8073" s="2" t="s">
        <v>22300</v>
      </c>
      <c r="M8073" s="30">
        <v>46268.27065972222</v>
      </c>
    </row>
    <row r="8074" hidden="1">
      <c r="A8074" s="2" t="s">
        <v>22301</v>
      </c>
      <c r="B8074" s="2">
        <v>1.1106011E7</v>
      </c>
      <c r="C8074" s="2" t="s">
        <v>1380</v>
      </c>
      <c r="D8074" s="8">
        <v>46268.27091559028</v>
      </c>
      <c r="E8074" s="30">
        <v>46268.27091435185</v>
      </c>
      <c r="F8074" s="30">
        <v>46268.801516203705</v>
      </c>
      <c r="G8074" s="2">
        <v>12.73</v>
      </c>
      <c r="H8074" s="2">
        <v>4.73</v>
      </c>
      <c r="I8074" s="2" t="s">
        <v>2186</v>
      </c>
      <c r="J8074" s="2" t="s">
        <v>8604</v>
      </c>
      <c r="K8074" s="2" t="s">
        <v>2188</v>
      </c>
      <c r="L8074" s="2" t="s">
        <v>19512</v>
      </c>
      <c r="M8074" s="30">
        <v>46268.27091435185</v>
      </c>
    </row>
    <row r="8075" hidden="1">
      <c r="A8075" s="2" t="s">
        <v>22302</v>
      </c>
      <c r="B8075" s="2">
        <v>1.1304007E7</v>
      </c>
      <c r="C8075" s="2" t="s">
        <v>1380</v>
      </c>
      <c r="D8075" s="8">
        <v>46268.270972812505</v>
      </c>
      <c r="E8075" s="30">
        <v>46268.27097222222</v>
      </c>
      <c r="F8075" s="30">
        <v>46268.81811342593</v>
      </c>
      <c r="G8075" s="2">
        <v>13.13</v>
      </c>
      <c r="H8075" s="2">
        <v>5.13</v>
      </c>
      <c r="I8075" s="2" t="s">
        <v>2186</v>
      </c>
      <c r="J8075" s="2" t="s">
        <v>20926</v>
      </c>
      <c r="K8075" s="2" t="s">
        <v>2188</v>
      </c>
      <c r="L8075" s="2" t="s">
        <v>22303</v>
      </c>
      <c r="M8075" s="30">
        <v>46268.27097222222</v>
      </c>
    </row>
    <row r="8076" hidden="1">
      <c r="A8076" s="2" t="s">
        <v>22304</v>
      </c>
      <c r="B8076" s="2">
        <v>1.0002002E7</v>
      </c>
      <c r="C8076" s="2" t="s">
        <v>1380</v>
      </c>
      <c r="D8076" s="8">
        <v>46268.27111120371</v>
      </c>
      <c r="E8076" s="30">
        <v>46268.27111111111</v>
      </c>
      <c r="F8076" s="30">
        <v>46268.671631944446</v>
      </c>
      <c r="G8076" s="2">
        <v>9.61</v>
      </c>
      <c r="H8076" s="2">
        <v>1.61</v>
      </c>
      <c r="I8076" s="2" t="s">
        <v>2186</v>
      </c>
      <c r="J8076" s="2"/>
      <c r="K8076" s="2" t="s">
        <v>2188</v>
      </c>
      <c r="L8076" s="2" t="s">
        <v>22305</v>
      </c>
      <c r="M8076" s="30">
        <v>46268.27111111111</v>
      </c>
    </row>
    <row r="8077" hidden="1">
      <c r="A8077" s="2" t="s">
        <v>22306</v>
      </c>
      <c r="B8077" s="2">
        <v>2.2608074E7</v>
      </c>
      <c r="C8077" s="2" t="s">
        <v>628</v>
      </c>
      <c r="D8077" s="8">
        <v>46268.27119600694</v>
      </c>
      <c r="E8077" s="30">
        <v>46268.27119212963</v>
      </c>
      <c r="F8077" s="30">
        <v>46268.74810185185</v>
      </c>
      <c r="G8077" s="2">
        <v>11.45</v>
      </c>
      <c r="H8077" s="2">
        <v>3.45</v>
      </c>
      <c r="I8077" s="2" t="s">
        <v>8491</v>
      </c>
      <c r="J8077" s="2" t="s">
        <v>8492</v>
      </c>
      <c r="K8077" s="2" t="s">
        <v>2188</v>
      </c>
      <c r="L8077" s="2" t="s">
        <v>21032</v>
      </c>
      <c r="M8077" s="30">
        <v>46268.27119212963</v>
      </c>
    </row>
    <row r="8078" hidden="1">
      <c r="A8078" s="2" t="s">
        <v>22307</v>
      </c>
      <c r="B8078" s="2">
        <v>1.0803004E7</v>
      </c>
      <c r="C8078" s="2"/>
      <c r="D8078" s="8">
        <v>46268.27146</v>
      </c>
      <c r="E8078" s="30">
        <v>46268.271458333336</v>
      </c>
      <c r="F8078" s="30">
        <v>46268.90232638889</v>
      </c>
      <c r="G8078" s="2">
        <v>15.14</v>
      </c>
      <c r="H8078" s="2">
        <v>7.14</v>
      </c>
      <c r="I8078" s="2" t="s">
        <v>2855</v>
      </c>
      <c r="J8078" s="2"/>
      <c r="K8078" s="2"/>
      <c r="L8078" s="2" t="s">
        <v>22308</v>
      </c>
      <c r="M8078" s="30">
        <v>46268.271458333336</v>
      </c>
    </row>
    <row r="8079" hidden="1">
      <c r="A8079" s="2" t="s">
        <v>22309</v>
      </c>
      <c r="B8079" s="2">
        <v>1.0804005E7</v>
      </c>
      <c r="C8079" s="2" t="s">
        <v>1380</v>
      </c>
      <c r="D8079" s="8">
        <v>46268.27171821759</v>
      </c>
      <c r="E8079" s="30">
        <v>46268.27171296296</v>
      </c>
      <c r="F8079" s="30">
        <v>46268.80258101852</v>
      </c>
      <c r="G8079" s="2">
        <v>12.74</v>
      </c>
      <c r="H8079" s="2">
        <v>4.74</v>
      </c>
      <c r="I8079" s="2" t="s">
        <v>2186</v>
      </c>
      <c r="J8079" s="2" t="s">
        <v>8604</v>
      </c>
      <c r="K8079" s="2" t="s">
        <v>2188</v>
      </c>
      <c r="L8079" s="2" t="s">
        <v>19512</v>
      </c>
      <c r="M8079" s="30">
        <v>46268.27171296296</v>
      </c>
    </row>
    <row r="8080" hidden="1">
      <c r="A8080" s="2" t="s">
        <v>22310</v>
      </c>
      <c r="B8080" s="2">
        <v>2.0805004E7</v>
      </c>
      <c r="C8080" s="2" t="s">
        <v>556</v>
      </c>
      <c r="D8080" s="8">
        <v>46268.2722622338</v>
      </c>
      <c r="E8080" s="30">
        <v>46268.272256944445</v>
      </c>
      <c r="F8080" s="30">
        <v>46268.98753472222</v>
      </c>
      <c r="G8080" s="2">
        <v>17.17</v>
      </c>
      <c r="H8080" s="2">
        <v>9.17</v>
      </c>
      <c r="I8080" s="2" t="s">
        <v>8491</v>
      </c>
      <c r="J8080" s="2" t="s">
        <v>8492</v>
      </c>
      <c r="K8080" s="2" t="s">
        <v>2188</v>
      </c>
      <c r="L8080" s="2" t="s">
        <v>22311</v>
      </c>
      <c r="M8080" s="30">
        <v>46268.272256944445</v>
      </c>
    </row>
    <row r="8081" hidden="1">
      <c r="A8081" s="2" t="s">
        <v>22312</v>
      </c>
      <c r="B8081" s="2">
        <v>2.1510029E7</v>
      </c>
      <c r="C8081" s="2" t="s">
        <v>580</v>
      </c>
      <c r="D8081" s="8">
        <v>46268.27254627315</v>
      </c>
      <c r="E8081" s="30">
        <v>46268.27253472222</v>
      </c>
      <c r="F8081" s="30">
        <v>46268.71511574074</v>
      </c>
      <c r="G8081" s="2">
        <v>10.62</v>
      </c>
      <c r="H8081" s="2">
        <v>2.62</v>
      </c>
      <c r="I8081" s="2" t="s">
        <v>8491</v>
      </c>
      <c r="J8081" s="2" t="s">
        <v>8492</v>
      </c>
      <c r="K8081" s="2" t="s">
        <v>2188</v>
      </c>
      <c r="L8081" s="2" t="s">
        <v>22313</v>
      </c>
      <c r="M8081" s="30">
        <v>46268.27253472222</v>
      </c>
    </row>
    <row r="8082" hidden="1">
      <c r="A8082" s="2" t="s">
        <v>22314</v>
      </c>
      <c r="B8082" s="2">
        <v>1.0308001E7</v>
      </c>
      <c r="C8082" s="2" t="s">
        <v>1380</v>
      </c>
      <c r="D8082" s="8">
        <v>46268.27271052083</v>
      </c>
      <c r="E8082" s="30">
        <v>46268.27270833333</v>
      </c>
      <c r="F8082" s="30"/>
      <c r="G8082" s="2"/>
      <c r="H8082" s="2"/>
      <c r="I8082" s="2" t="s">
        <v>2186</v>
      </c>
      <c r="J8082" s="2" t="s">
        <v>8482</v>
      </c>
      <c r="K8082" s="2" t="s">
        <v>2188</v>
      </c>
      <c r="L8082" s="2" t="s">
        <v>19227</v>
      </c>
      <c r="M8082" s="30">
        <v>46268.27270833333</v>
      </c>
    </row>
    <row r="8083" hidden="1">
      <c r="A8083" s="2" t="s">
        <v>22315</v>
      </c>
      <c r="B8083" s="2">
        <v>1.1003003E7</v>
      </c>
      <c r="C8083" s="2" t="s">
        <v>1380</v>
      </c>
      <c r="D8083" s="8">
        <v>46268.27292666667</v>
      </c>
      <c r="E8083" s="30">
        <v>46268.27291666667</v>
      </c>
      <c r="F8083" s="30"/>
      <c r="G8083" s="2"/>
      <c r="H8083" s="2"/>
      <c r="I8083" s="2" t="s">
        <v>2186</v>
      </c>
      <c r="J8083" s="2" t="s">
        <v>8604</v>
      </c>
      <c r="K8083" s="2" t="s">
        <v>2188</v>
      </c>
      <c r="L8083" s="2" t="s">
        <v>22316</v>
      </c>
      <c r="M8083" s="30">
        <v>46268.27291666667</v>
      </c>
    </row>
    <row r="8084" hidden="1">
      <c r="A8084" s="2" t="s">
        <v>22317</v>
      </c>
      <c r="B8084" s="2">
        <v>2.2607073E7</v>
      </c>
      <c r="C8084" s="2" t="s">
        <v>592</v>
      </c>
      <c r="D8084" s="8">
        <v>46268.272957256944</v>
      </c>
      <c r="E8084" s="30">
        <v>46268.27295138889</v>
      </c>
      <c r="F8084" s="30">
        <v>46268.722766203704</v>
      </c>
      <c r="G8084" s="2">
        <v>10.8</v>
      </c>
      <c r="H8084" s="2">
        <v>2.8</v>
      </c>
      <c r="I8084" s="2" t="s">
        <v>8491</v>
      </c>
      <c r="J8084" s="2" t="s">
        <v>8482</v>
      </c>
      <c r="K8084" s="2" t="s">
        <v>2188</v>
      </c>
      <c r="L8084" s="2" t="s">
        <v>19774</v>
      </c>
      <c r="M8084" s="30">
        <v>46268.27295138889</v>
      </c>
    </row>
    <row r="8085" hidden="1">
      <c r="A8085" s="2" t="s">
        <v>22318</v>
      </c>
      <c r="B8085" s="2">
        <v>2.2010021E7</v>
      </c>
      <c r="C8085" s="2" t="s">
        <v>592</v>
      </c>
      <c r="D8085" s="8">
        <v>46268.27311090278</v>
      </c>
      <c r="E8085" s="30">
        <v>46268.27310185185</v>
      </c>
      <c r="F8085" s="30">
        <v>46268.697800925926</v>
      </c>
      <c r="G8085" s="2">
        <v>10.19</v>
      </c>
      <c r="H8085" s="2">
        <v>2.19</v>
      </c>
      <c r="I8085" s="2" t="s">
        <v>8491</v>
      </c>
      <c r="J8085" s="2" t="s">
        <v>8482</v>
      </c>
      <c r="K8085" s="2" t="s">
        <v>2188</v>
      </c>
      <c r="L8085" s="2" t="s">
        <v>19183</v>
      </c>
      <c r="M8085" s="30">
        <v>46268.27310185185</v>
      </c>
    </row>
    <row r="8086" hidden="1">
      <c r="A8086" s="2" t="s">
        <v>22319</v>
      </c>
      <c r="B8086" s="2">
        <v>1.1001003E7</v>
      </c>
      <c r="C8086" s="2"/>
      <c r="D8086" s="8">
        <v>46268.27316202546</v>
      </c>
      <c r="E8086" s="30">
        <v>46268.27315972222</v>
      </c>
      <c r="F8086" s="30">
        <v>46268.94119212963</v>
      </c>
      <c r="G8086" s="2">
        <v>16.03</v>
      </c>
      <c r="H8086" s="2">
        <v>8.03</v>
      </c>
      <c r="I8086" s="2" t="s">
        <v>2855</v>
      </c>
      <c r="J8086" s="2"/>
      <c r="K8086" s="2"/>
      <c r="L8086" s="2" t="s">
        <v>22320</v>
      </c>
      <c r="M8086" s="30">
        <v>46268.27315972222</v>
      </c>
    </row>
    <row r="8087" hidden="1">
      <c r="A8087" s="2" t="s">
        <v>22321</v>
      </c>
      <c r="B8087" s="2">
        <v>2.1407014E7</v>
      </c>
      <c r="C8087" s="2" t="s">
        <v>618</v>
      </c>
      <c r="D8087" s="8">
        <v>46268.273203460645</v>
      </c>
      <c r="E8087" s="30">
        <v>46268.273194444446</v>
      </c>
      <c r="F8087" s="30">
        <v>46268.797372685185</v>
      </c>
      <c r="G8087" s="2">
        <v>12.58</v>
      </c>
      <c r="H8087" s="2">
        <v>4.58</v>
      </c>
      <c r="I8087" s="2" t="s">
        <v>2186</v>
      </c>
      <c r="J8087" s="2"/>
      <c r="K8087" s="2" t="s">
        <v>4776</v>
      </c>
      <c r="L8087" s="2" t="s">
        <v>9602</v>
      </c>
      <c r="M8087" s="30">
        <v>46268.273194444446</v>
      </c>
    </row>
    <row r="8088" hidden="1">
      <c r="A8088" s="2" t="s">
        <v>22322</v>
      </c>
      <c r="B8088" s="2">
        <v>2.0804005E7</v>
      </c>
      <c r="C8088" s="2" t="s">
        <v>568</v>
      </c>
      <c r="D8088" s="8">
        <v>46268.27326768519</v>
      </c>
      <c r="E8088" s="30">
        <v>46268.27326388889</v>
      </c>
      <c r="F8088" s="30">
        <v>46268.7021875</v>
      </c>
      <c r="G8088" s="2">
        <v>10.29</v>
      </c>
      <c r="H8088" s="2">
        <v>2.29</v>
      </c>
      <c r="I8088" s="2" t="s">
        <v>8491</v>
      </c>
      <c r="J8088" s="2" t="s">
        <v>8482</v>
      </c>
      <c r="K8088" s="2" t="s">
        <v>2188</v>
      </c>
      <c r="L8088" s="2" t="s">
        <v>15944</v>
      </c>
      <c r="M8088" s="30">
        <v>46268.27326388889</v>
      </c>
    </row>
    <row r="8089" hidden="1">
      <c r="A8089" s="2" t="s">
        <v>22323</v>
      </c>
      <c r="B8089" s="2">
        <v>1.1510001E7</v>
      </c>
      <c r="C8089" s="2" t="s">
        <v>1380</v>
      </c>
      <c r="D8089" s="8">
        <v>46268.27330390047</v>
      </c>
      <c r="E8089" s="30">
        <v>46268.27329861111</v>
      </c>
      <c r="F8089" s="30">
        <v>46268.79052083333</v>
      </c>
      <c r="G8089" s="2">
        <v>12.41</v>
      </c>
      <c r="H8089" s="2">
        <v>4.41</v>
      </c>
      <c r="I8089" s="2" t="s">
        <v>2186</v>
      </c>
      <c r="J8089" s="2" t="s">
        <v>8482</v>
      </c>
      <c r="K8089" s="2" t="s">
        <v>2188</v>
      </c>
      <c r="L8089" s="2" t="s">
        <v>19159</v>
      </c>
      <c r="M8089" s="30">
        <v>46268.27329861111</v>
      </c>
    </row>
    <row r="8090" hidden="1">
      <c r="A8090" s="2" t="s">
        <v>22324</v>
      </c>
      <c r="B8090" s="2">
        <v>2.0509002E7</v>
      </c>
      <c r="C8090" s="2" t="s">
        <v>576</v>
      </c>
      <c r="D8090" s="8">
        <v>46268.27333253472</v>
      </c>
      <c r="E8090" s="30">
        <v>46268.27332175926</v>
      </c>
      <c r="F8090" s="30">
        <v>46268.651550925926</v>
      </c>
      <c r="G8090" s="2">
        <v>9.08</v>
      </c>
      <c r="H8090" s="2">
        <v>1.08</v>
      </c>
      <c r="I8090" s="2" t="s">
        <v>8491</v>
      </c>
      <c r="J8090" s="2" t="s">
        <v>8492</v>
      </c>
      <c r="K8090" s="2" t="s">
        <v>2188</v>
      </c>
      <c r="L8090" s="2" t="s">
        <v>14837</v>
      </c>
      <c r="M8090" s="30">
        <v>46268.27332175926</v>
      </c>
    </row>
    <row r="8091" hidden="1">
      <c r="A8091" s="2" t="s">
        <v>22325</v>
      </c>
      <c r="B8091" s="2">
        <v>1.0408003E7</v>
      </c>
      <c r="C8091" s="2" t="s">
        <v>1380</v>
      </c>
      <c r="D8091" s="8">
        <v>46268.27339109954</v>
      </c>
      <c r="E8091" s="30">
        <v>46268.27337962963</v>
      </c>
      <c r="F8091" s="30">
        <v>46268.71215277778</v>
      </c>
      <c r="G8091" s="2">
        <v>10.53</v>
      </c>
      <c r="H8091" s="2">
        <v>2.53</v>
      </c>
      <c r="I8091" s="2" t="s">
        <v>2186</v>
      </c>
      <c r="J8091" s="2" t="s">
        <v>8482</v>
      </c>
      <c r="K8091" s="2" t="s">
        <v>2188</v>
      </c>
      <c r="L8091" s="2" t="s">
        <v>20095</v>
      </c>
      <c r="M8091" s="30">
        <v>46268.27337962963</v>
      </c>
    </row>
    <row r="8092" hidden="1">
      <c r="A8092" s="2" t="s">
        <v>22325</v>
      </c>
      <c r="B8092" s="2">
        <v>2.2604063E7</v>
      </c>
      <c r="C8092" s="2" t="s">
        <v>574</v>
      </c>
      <c r="D8092" s="8">
        <v>46268.27340711806</v>
      </c>
      <c r="E8092" s="30">
        <v>46268.27340277778</v>
      </c>
      <c r="F8092" s="30">
        <v>46268.8821875</v>
      </c>
      <c r="G8092" s="2">
        <v>14.61</v>
      </c>
      <c r="H8092" s="2">
        <v>6.61</v>
      </c>
      <c r="I8092" s="2" t="s">
        <v>8491</v>
      </c>
      <c r="J8092" s="2" t="s">
        <v>8492</v>
      </c>
      <c r="K8092" s="2" t="s">
        <v>2188</v>
      </c>
      <c r="L8092" s="2" t="s">
        <v>14837</v>
      </c>
      <c r="M8092" s="30">
        <v>46268.27340277778</v>
      </c>
    </row>
    <row r="8093" hidden="1">
      <c r="A8093" s="2" t="s">
        <v>22326</v>
      </c>
      <c r="B8093" s="2">
        <v>1.9911002E7</v>
      </c>
      <c r="C8093" s="2" t="s">
        <v>1380</v>
      </c>
      <c r="D8093" s="8">
        <v>46268.2734393287</v>
      </c>
      <c r="E8093" s="30">
        <v>46268.2734375</v>
      </c>
      <c r="F8093" s="30">
        <v>46268.79834490741</v>
      </c>
      <c r="G8093" s="2">
        <v>12.6</v>
      </c>
      <c r="H8093" s="2">
        <v>4.6</v>
      </c>
      <c r="I8093" s="2" t="s">
        <v>2186</v>
      </c>
      <c r="J8093" s="2" t="s">
        <v>8604</v>
      </c>
      <c r="K8093" s="2" t="s">
        <v>2188</v>
      </c>
      <c r="L8093" s="2" t="s">
        <v>19512</v>
      </c>
      <c r="M8093" s="30">
        <v>46268.2734375</v>
      </c>
    </row>
    <row r="8094" hidden="1">
      <c r="A8094" s="2" t="s">
        <v>22327</v>
      </c>
      <c r="B8094" s="2">
        <v>1.1903007E7</v>
      </c>
      <c r="C8094" s="2" t="s">
        <v>1380</v>
      </c>
      <c r="D8094" s="8">
        <v>46268.27346361111</v>
      </c>
      <c r="E8094" s="30">
        <v>46268.273460648146</v>
      </c>
      <c r="F8094" s="30">
        <v>46268.69122685185</v>
      </c>
      <c r="G8094" s="2">
        <v>10.03</v>
      </c>
      <c r="H8094" s="2">
        <v>2.03</v>
      </c>
      <c r="I8094" s="2" t="s">
        <v>2186</v>
      </c>
      <c r="J8094" s="2" t="s">
        <v>8482</v>
      </c>
      <c r="K8094" s="2" t="s">
        <v>2188</v>
      </c>
      <c r="L8094" s="2" t="s">
        <v>19159</v>
      </c>
      <c r="M8094" s="30">
        <v>46268.273460648146</v>
      </c>
    </row>
    <row r="8095" hidden="1">
      <c r="A8095" s="2" t="s">
        <v>22328</v>
      </c>
      <c r="B8095" s="2">
        <v>2.1801027E7</v>
      </c>
      <c r="C8095" s="2" t="s">
        <v>556</v>
      </c>
      <c r="D8095" s="8">
        <v>46268.273494884255</v>
      </c>
      <c r="E8095" s="30">
        <v>46268.2734837963</v>
      </c>
      <c r="F8095" s="30">
        <v>46268.870092592595</v>
      </c>
      <c r="G8095" s="2">
        <v>14.32</v>
      </c>
      <c r="H8095" s="2">
        <v>6.32</v>
      </c>
      <c r="I8095" s="2" t="s">
        <v>8491</v>
      </c>
      <c r="J8095" s="2" t="s">
        <v>8492</v>
      </c>
      <c r="K8095" s="2" t="s">
        <v>2188</v>
      </c>
      <c r="L8095" s="2" t="s">
        <v>21222</v>
      </c>
      <c r="M8095" s="30">
        <v>46268.2734837963</v>
      </c>
    </row>
    <row r="8096" hidden="1">
      <c r="A8096" s="2" t="s">
        <v>22329</v>
      </c>
      <c r="B8096" s="2">
        <v>2.2608075E7</v>
      </c>
      <c r="C8096" s="2" t="s">
        <v>628</v>
      </c>
      <c r="D8096" s="8">
        <v>46268.27354100694</v>
      </c>
      <c r="E8096" s="30">
        <v>46268.27353009259</v>
      </c>
      <c r="F8096" s="30">
        <v>46268.72791666666</v>
      </c>
      <c r="G8096" s="2">
        <v>10.91</v>
      </c>
      <c r="H8096" s="2">
        <v>2.91</v>
      </c>
      <c r="I8096" s="2" t="s">
        <v>2855</v>
      </c>
      <c r="J8096" s="2"/>
      <c r="K8096" s="2" t="s">
        <v>4776</v>
      </c>
      <c r="L8096" s="2" t="s">
        <v>20937</v>
      </c>
      <c r="M8096" s="30">
        <v>46268.27353009259</v>
      </c>
    </row>
    <row r="8097" hidden="1">
      <c r="A8097" s="2" t="s">
        <v>22330</v>
      </c>
      <c r="B8097" s="2">
        <v>1.9611001E7</v>
      </c>
      <c r="C8097" s="2" t="s">
        <v>1380</v>
      </c>
      <c r="D8097" s="8">
        <v>46268.27356018519</v>
      </c>
      <c r="E8097" s="30">
        <v>46268.27355324074</v>
      </c>
      <c r="F8097" s="30">
        <v>46268.69042824074</v>
      </c>
      <c r="G8097" s="2">
        <v>10.01</v>
      </c>
      <c r="H8097" s="2">
        <v>2.01</v>
      </c>
      <c r="I8097" s="2" t="s">
        <v>2186</v>
      </c>
      <c r="J8097" s="2" t="s">
        <v>8482</v>
      </c>
      <c r="K8097" s="2" t="s">
        <v>2188</v>
      </c>
      <c r="L8097" s="2" t="s">
        <v>13832</v>
      </c>
      <c r="M8097" s="30">
        <v>46268.27355324074</v>
      </c>
    </row>
    <row r="8098" hidden="1">
      <c r="A8098" s="2" t="s">
        <v>22331</v>
      </c>
      <c r="B8098" s="2">
        <v>1.0602003E7</v>
      </c>
      <c r="C8098" s="2"/>
      <c r="D8098" s="8">
        <v>46268.27358700232</v>
      </c>
      <c r="E8098" s="30">
        <v>46268.27357638889</v>
      </c>
      <c r="F8098" s="30">
        <v>46268.869467592594</v>
      </c>
      <c r="G8098" s="2">
        <v>14.3</v>
      </c>
      <c r="H8098" s="2">
        <v>6.3</v>
      </c>
      <c r="I8098" s="2" t="s">
        <v>2855</v>
      </c>
      <c r="J8098" s="2"/>
      <c r="K8098" s="2"/>
      <c r="L8098" s="2" t="s">
        <v>22332</v>
      </c>
      <c r="M8098" s="30">
        <v>46268.27357638889</v>
      </c>
    </row>
    <row r="8099" hidden="1">
      <c r="A8099" s="2" t="s">
        <v>22333</v>
      </c>
      <c r="B8099" s="2">
        <v>2.1607002E7</v>
      </c>
      <c r="C8099" s="2" t="s">
        <v>618</v>
      </c>
      <c r="D8099" s="8">
        <v>46268.273761261575</v>
      </c>
      <c r="E8099" s="30">
        <v>46268.27375</v>
      </c>
      <c r="F8099" s="30">
        <v>46268.79782407408</v>
      </c>
      <c r="G8099" s="2">
        <v>12.58</v>
      </c>
      <c r="H8099" s="2">
        <v>4.58</v>
      </c>
      <c r="I8099" s="2" t="s">
        <v>2186</v>
      </c>
      <c r="J8099" s="2"/>
      <c r="K8099" s="2" t="s">
        <v>4776</v>
      </c>
      <c r="L8099" s="2" t="s">
        <v>9602</v>
      </c>
      <c r="M8099" s="30">
        <v>46268.27375</v>
      </c>
    </row>
    <row r="8100" hidden="1">
      <c r="A8100" s="2" t="s">
        <v>22334</v>
      </c>
      <c r="B8100" s="2">
        <v>2.2211004E7</v>
      </c>
      <c r="C8100" s="2" t="s">
        <v>592</v>
      </c>
      <c r="D8100" s="8">
        <v>46268.273923761575</v>
      </c>
      <c r="E8100" s="30">
        <v>46268.27392361111</v>
      </c>
      <c r="F8100" s="30">
        <v>46268.69991898148</v>
      </c>
      <c r="G8100" s="2">
        <v>10.22</v>
      </c>
      <c r="H8100" s="2">
        <v>2.22</v>
      </c>
      <c r="I8100" s="2" t="s">
        <v>8491</v>
      </c>
      <c r="J8100" s="2" t="s">
        <v>8482</v>
      </c>
      <c r="K8100" s="2" t="s">
        <v>2188</v>
      </c>
      <c r="L8100" s="2" t="s">
        <v>22335</v>
      </c>
      <c r="M8100" s="30">
        <v>46268.27392361111</v>
      </c>
    </row>
    <row r="8101" hidden="1">
      <c r="A8101" s="2" t="s">
        <v>22336</v>
      </c>
      <c r="B8101" s="2">
        <v>2.2608069E7</v>
      </c>
      <c r="C8101" s="2" t="s">
        <v>574</v>
      </c>
      <c r="D8101" s="8">
        <v>46268.273961377316</v>
      </c>
      <c r="E8101" s="30">
        <v>46268.27395833333</v>
      </c>
      <c r="F8101" s="30"/>
      <c r="G8101" s="2"/>
      <c r="H8101" s="2"/>
      <c r="I8101" s="2" t="s">
        <v>8491</v>
      </c>
      <c r="J8101" s="2" t="s">
        <v>8492</v>
      </c>
      <c r="K8101" s="2" t="s">
        <v>2188</v>
      </c>
      <c r="L8101" s="2" t="s">
        <v>16109</v>
      </c>
      <c r="M8101" s="30">
        <v>46268.27395833333</v>
      </c>
    </row>
    <row r="8102" hidden="1">
      <c r="A8102" s="2" t="s">
        <v>22337</v>
      </c>
      <c r="B8102" s="2">
        <v>2.0711005E7</v>
      </c>
      <c r="C8102" s="2" t="s">
        <v>556</v>
      </c>
      <c r="D8102" s="8">
        <v>46268.27404899306</v>
      </c>
      <c r="E8102" s="30">
        <v>46268.274039351854</v>
      </c>
      <c r="F8102" s="30">
        <v>46268.987233796295</v>
      </c>
      <c r="G8102" s="2">
        <v>17.12</v>
      </c>
      <c r="H8102" s="2">
        <v>9.12</v>
      </c>
      <c r="I8102" s="2" t="s">
        <v>8491</v>
      </c>
      <c r="J8102" s="2" t="s">
        <v>8492</v>
      </c>
      <c r="K8102" s="2" t="s">
        <v>2188</v>
      </c>
      <c r="L8102" s="2" t="s">
        <v>22338</v>
      </c>
      <c r="M8102" s="30">
        <v>46268.274039351854</v>
      </c>
    </row>
    <row r="8103" hidden="1">
      <c r="A8103" s="2" t="s">
        <v>22337</v>
      </c>
      <c r="B8103" s="2">
        <v>2.2608072E7</v>
      </c>
      <c r="C8103" s="2" t="s">
        <v>544</v>
      </c>
      <c r="D8103" s="8">
        <v>46268.274061296295</v>
      </c>
      <c r="E8103" s="30">
        <v>46268.274050925924</v>
      </c>
      <c r="F8103" s="30"/>
      <c r="G8103" s="2"/>
      <c r="H8103" s="2"/>
      <c r="I8103" s="2" t="s">
        <v>8491</v>
      </c>
      <c r="J8103" s="2" t="s">
        <v>8482</v>
      </c>
      <c r="K8103" s="2" t="s">
        <v>2188</v>
      </c>
      <c r="L8103" s="2" t="s">
        <v>16081</v>
      </c>
      <c r="M8103" s="30">
        <v>46268.274050925924</v>
      </c>
    </row>
    <row r="8104" hidden="1">
      <c r="A8104" s="2" t="s">
        <v>22339</v>
      </c>
      <c r="B8104" s="2">
        <v>1.9707002E7</v>
      </c>
      <c r="C8104" s="2" t="s">
        <v>1380</v>
      </c>
      <c r="D8104" s="8">
        <v>46268.2741934838</v>
      </c>
      <c r="E8104" s="30">
        <v>46268.274189814816</v>
      </c>
      <c r="F8104" s="30">
        <v>46268.7790625</v>
      </c>
      <c r="G8104" s="2">
        <v>12.12</v>
      </c>
      <c r="H8104" s="2">
        <v>4.12</v>
      </c>
      <c r="I8104" s="2" t="s">
        <v>2186</v>
      </c>
      <c r="J8104" s="2" t="s">
        <v>20926</v>
      </c>
      <c r="K8104" s="2" t="s">
        <v>2188</v>
      </c>
      <c r="L8104" s="2" t="s">
        <v>22340</v>
      </c>
      <c r="M8104" s="30">
        <v>46268.274189814816</v>
      </c>
    </row>
    <row r="8105" hidden="1">
      <c r="A8105" s="2" t="s">
        <v>22341</v>
      </c>
      <c r="B8105" s="2">
        <v>2.1310009E7</v>
      </c>
      <c r="C8105" s="2" t="s">
        <v>576</v>
      </c>
      <c r="D8105" s="8">
        <v>46268.2743193287</v>
      </c>
      <c r="E8105" s="30">
        <v>46268.27431712963</v>
      </c>
      <c r="F8105" s="30">
        <v>46268.707233796296</v>
      </c>
      <c r="G8105" s="2">
        <v>10.39</v>
      </c>
      <c r="H8105" s="2">
        <v>2.39</v>
      </c>
      <c r="I8105" s="2" t="s">
        <v>8491</v>
      </c>
      <c r="J8105" s="2" t="s">
        <v>8492</v>
      </c>
      <c r="K8105" s="2" t="s">
        <v>2188</v>
      </c>
      <c r="L8105" s="2" t="s">
        <v>14837</v>
      </c>
      <c r="M8105" s="30">
        <v>46268.27431712963</v>
      </c>
    </row>
    <row r="8106" hidden="1">
      <c r="A8106" s="2" t="s">
        <v>22342</v>
      </c>
      <c r="B8106" s="2">
        <v>2.260504E7</v>
      </c>
      <c r="C8106" s="2" t="s">
        <v>592</v>
      </c>
      <c r="D8106" s="8">
        <v>46268.27440060185</v>
      </c>
      <c r="E8106" s="30">
        <v>46268.27439814815</v>
      </c>
      <c r="F8106" s="30">
        <v>46268.7240625</v>
      </c>
      <c r="G8106" s="2">
        <v>10.79</v>
      </c>
      <c r="H8106" s="2">
        <v>2.79</v>
      </c>
      <c r="I8106" s="2" t="s">
        <v>8491</v>
      </c>
      <c r="J8106" s="2" t="s">
        <v>8482</v>
      </c>
      <c r="K8106" s="2" t="s">
        <v>2188</v>
      </c>
      <c r="L8106" s="2" t="s">
        <v>22343</v>
      </c>
      <c r="M8106" s="30">
        <v>46268.27439814815</v>
      </c>
    </row>
    <row r="8107" hidden="1">
      <c r="A8107" s="2" t="s">
        <v>22342</v>
      </c>
      <c r="B8107" s="2">
        <v>2.1702026E7</v>
      </c>
      <c r="C8107" s="2" t="s">
        <v>618</v>
      </c>
      <c r="D8107" s="8">
        <v>46268.2744149537</v>
      </c>
      <c r="E8107" s="30">
        <v>46268.274409722224</v>
      </c>
      <c r="F8107" s="30">
        <v>46268.79645833333</v>
      </c>
      <c r="G8107" s="2">
        <v>12.53</v>
      </c>
      <c r="H8107" s="2">
        <v>4.53</v>
      </c>
      <c r="I8107" s="2" t="s">
        <v>2186</v>
      </c>
      <c r="J8107" s="2"/>
      <c r="K8107" s="2" t="s">
        <v>4776</v>
      </c>
      <c r="L8107" s="2" t="s">
        <v>9602</v>
      </c>
      <c r="M8107" s="30">
        <v>46268.274409722224</v>
      </c>
    </row>
    <row r="8108" hidden="1">
      <c r="A8108" s="2" t="s">
        <v>22344</v>
      </c>
      <c r="B8108" s="2">
        <v>1.1804013E7</v>
      </c>
      <c r="C8108" s="2" t="s">
        <v>1380</v>
      </c>
      <c r="D8108" s="8">
        <v>46268.27461091435</v>
      </c>
      <c r="E8108" s="30">
        <v>46268.27460648148</v>
      </c>
      <c r="F8108" s="30">
        <v>46268.81581018519</v>
      </c>
      <c r="G8108" s="2">
        <v>12.99</v>
      </c>
      <c r="H8108" s="2">
        <v>4.99</v>
      </c>
      <c r="I8108" s="2" t="s">
        <v>2186</v>
      </c>
      <c r="J8108" s="2" t="s">
        <v>20926</v>
      </c>
      <c r="K8108" s="2" t="s">
        <v>2188</v>
      </c>
      <c r="L8108" s="2" t="s">
        <v>22345</v>
      </c>
      <c r="M8108" s="30">
        <v>46268.27460648148</v>
      </c>
    </row>
    <row r="8109" hidden="1">
      <c r="A8109" s="2" t="s">
        <v>22346</v>
      </c>
      <c r="B8109" s="2">
        <v>2.0609001E7</v>
      </c>
      <c r="C8109" s="2"/>
      <c r="D8109" s="8">
        <v>46268.274682372685</v>
      </c>
      <c r="E8109" s="30">
        <v>46268.274675925924</v>
      </c>
      <c r="F8109" s="30">
        <v>46268.71701388889</v>
      </c>
      <c r="G8109" s="2">
        <v>10.62</v>
      </c>
      <c r="H8109" s="2">
        <v>2.62</v>
      </c>
      <c r="I8109" s="2" t="s">
        <v>2855</v>
      </c>
      <c r="J8109" s="2"/>
      <c r="K8109" s="2"/>
      <c r="L8109" s="2" t="s">
        <v>22347</v>
      </c>
      <c r="M8109" s="30">
        <v>46268.274675925924</v>
      </c>
    </row>
    <row r="8110" hidden="1">
      <c r="A8110" s="2" t="s">
        <v>22348</v>
      </c>
      <c r="B8110" s="2">
        <v>2.2605027E7</v>
      </c>
      <c r="C8110" s="2" t="s">
        <v>580</v>
      </c>
      <c r="D8110" s="8">
        <v>46268.27474226852</v>
      </c>
      <c r="E8110" s="30">
        <v>46268.274733796294</v>
      </c>
      <c r="F8110" s="30">
        <v>46268.68226851852</v>
      </c>
      <c r="G8110" s="2">
        <v>9.78</v>
      </c>
      <c r="H8110" s="2">
        <v>1.78</v>
      </c>
      <c r="I8110" s="2" t="s">
        <v>8491</v>
      </c>
      <c r="J8110" s="2" t="s">
        <v>8482</v>
      </c>
      <c r="K8110" s="2" t="s">
        <v>2188</v>
      </c>
      <c r="L8110" s="2" t="s">
        <v>22349</v>
      </c>
      <c r="M8110" s="30">
        <v>46268.274733796294</v>
      </c>
    </row>
    <row r="8111" hidden="1">
      <c r="A8111" s="2" t="s">
        <v>22350</v>
      </c>
      <c r="B8111" s="2">
        <v>2.1805013E7</v>
      </c>
      <c r="C8111" s="2" t="s">
        <v>618</v>
      </c>
      <c r="D8111" s="8">
        <v>46268.27507413195</v>
      </c>
      <c r="E8111" s="30">
        <v>46268.27506944445</v>
      </c>
      <c r="F8111" s="30">
        <v>46268.79850694445</v>
      </c>
      <c r="G8111" s="2">
        <v>12.56</v>
      </c>
      <c r="H8111" s="2">
        <v>4.56</v>
      </c>
      <c r="I8111" s="2" t="s">
        <v>2186</v>
      </c>
      <c r="J8111" s="2"/>
      <c r="K8111" s="2" t="s">
        <v>4776</v>
      </c>
      <c r="L8111" s="2" t="s">
        <v>9602</v>
      </c>
      <c r="M8111" s="30">
        <v>46268.27506944445</v>
      </c>
    </row>
    <row r="8112" hidden="1">
      <c r="A8112" s="2" t="s">
        <v>22351</v>
      </c>
      <c r="B8112" s="2">
        <v>1.1910001E7</v>
      </c>
      <c r="C8112" s="2" t="s">
        <v>1380</v>
      </c>
      <c r="D8112" s="8">
        <v>46268.27523212963</v>
      </c>
      <c r="E8112" s="30">
        <v>46268.27523148148</v>
      </c>
      <c r="F8112" s="30">
        <v>46268.63994212963</v>
      </c>
      <c r="G8112" s="2">
        <v>8.75</v>
      </c>
      <c r="H8112" s="2">
        <v>0.75</v>
      </c>
      <c r="I8112" s="2" t="s">
        <v>2186</v>
      </c>
      <c r="J8112" s="2"/>
      <c r="K8112" s="2" t="s">
        <v>2188</v>
      </c>
      <c r="L8112" s="2" t="s">
        <v>22352</v>
      </c>
      <c r="M8112" s="30">
        <v>46268.27523148148</v>
      </c>
    </row>
    <row r="8113" hidden="1">
      <c r="A8113" s="2" t="s">
        <v>22353</v>
      </c>
      <c r="B8113" s="2">
        <v>2.9312004E7</v>
      </c>
      <c r="C8113" s="2" t="s">
        <v>568</v>
      </c>
      <c r="D8113" s="8">
        <v>46268.275326689814</v>
      </c>
      <c r="E8113" s="30">
        <v>46268.27532407407</v>
      </c>
      <c r="F8113" s="30">
        <v>46268.70313657408</v>
      </c>
      <c r="G8113" s="2">
        <v>10.27</v>
      </c>
      <c r="H8113" s="2">
        <v>2.27</v>
      </c>
      <c r="I8113" s="2" t="s">
        <v>8491</v>
      </c>
      <c r="J8113" s="2" t="s">
        <v>8492</v>
      </c>
      <c r="K8113" s="2" t="s">
        <v>2188</v>
      </c>
      <c r="L8113" s="2" t="s">
        <v>14451</v>
      </c>
      <c r="M8113" s="30">
        <v>46268.27532407407</v>
      </c>
    </row>
    <row r="8114" hidden="1">
      <c r="A8114" s="2" t="s">
        <v>22354</v>
      </c>
      <c r="B8114" s="2">
        <v>1.1608001E7</v>
      </c>
      <c r="C8114" s="2" t="s">
        <v>1380</v>
      </c>
      <c r="D8114" s="8">
        <v>46268.27547461806</v>
      </c>
      <c r="E8114" s="30">
        <v>46268.27547453704</v>
      </c>
      <c r="F8114" s="30">
        <v>46268.750543981485</v>
      </c>
      <c r="G8114" s="2">
        <v>11.4</v>
      </c>
      <c r="H8114" s="2">
        <v>3.4</v>
      </c>
      <c r="I8114" s="2" t="s">
        <v>2186</v>
      </c>
      <c r="J8114" s="2" t="s">
        <v>20926</v>
      </c>
      <c r="K8114" s="2" t="s">
        <v>2188</v>
      </c>
      <c r="L8114" s="2" t="s">
        <v>21746</v>
      </c>
      <c r="M8114" s="30">
        <v>46268.27547453704</v>
      </c>
    </row>
    <row r="8115" hidden="1">
      <c r="A8115" s="2" t="s">
        <v>22355</v>
      </c>
      <c r="B8115" s="2">
        <v>2.1508052E7</v>
      </c>
      <c r="C8115" s="2" t="s">
        <v>618</v>
      </c>
      <c r="D8115" s="8">
        <v>46268.275878217595</v>
      </c>
      <c r="E8115" s="30">
        <v>46268.275868055556</v>
      </c>
      <c r="F8115" s="30">
        <v>46268.798993055556</v>
      </c>
      <c r="G8115" s="2">
        <v>12.56</v>
      </c>
      <c r="H8115" s="2">
        <v>4.56</v>
      </c>
      <c r="I8115" s="2" t="s">
        <v>2186</v>
      </c>
      <c r="J8115" s="2"/>
      <c r="K8115" s="2" t="s">
        <v>4776</v>
      </c>
      <c r="L8115" s="2" t="s">
        <v>9602</v>
      </c>
      <c r="M8115" s="30">
        <v>46268.275868055556</v>
      </c>
    </row>
    <row r="8116" hidden="1">
      <c r="A8116" s="2" t="s">
        <v>22356</v>
      </c>
      <c r="B8116" s="2">
        <v>1.1710007E7</v>
      </c>
      <c r="C8116" s="2" t="s">
        <v>1380</v>
      </c>
      <c r="D8116" s="8">
        <v>46268.276446805554</v>
      </c>
      <c r="E8116" s="30">
        <v>46268.27644675926</v>
      </c>
      <c r="F8116" s="30">
        <v>46268.78497685185</v>
      </c>
      <c r="G8116" s="2">
        <v>12.2</v>
      </c>
      <c r="H8116" s="2">
        <v>4.2</v>
      </c>
      <c r="I8116" s="2" t="s">
        <v>2186</v>
      </c>
      <c r="J8116" s="2" t="s">
        <v>8482</v>
      </c>
      <c r="K8116" s="2" t="s">
        <v>2188</v>
      </c>
      <c r="L8116" s="2" t="s">
        <v>19434</v>
      </c>
      <c r="M8116" s="30">
        <v>46268.27644675926</v>
      </c>
    </row>
    <row r="8117" hidden="1">
      <c r="A8117" s="2" t="s">
        <v>22357</v>
      </c>
      <c r="B8117" s="2">
        <v>2.1902017E7</v>
      </c>
      <c r="C8117" s="2" t="s">
        <v>618</v>
      </c>
      <c r="D8117" s="8">
        <v>46268.2765912037</v>
      </c>
      <c r="E8117" s="30">
        <v>46268.27658564815</v>
      </c>
      <c r="F8117" s="30">
        <v>46268.7996412037</v>
      </c>
      <c r="G8117" s="2">
        <v>12.55</v>
      </c>
      <c r="H8117" s="2">
        <v>4.55</v>
      </c>
      <c r="I8117" s="2" t="s">
        <v>2186</v>
      </c>
      <c r="J8117" s="2"/>
      <c r="K8117" s="2" t="s">
        <v>4776</v>
      </c>
      <c r="L8117" s="2" t="s">
        <v>9602</v>
      </c>
      <c r="M8117" s="30">
        <v>46268.27658564815</v>
      </c>
    </row>
    <row r="8118" hidden="1">
      <c r="A8118" s="2" t="s">
        <v>22358</v>
      </c>
      <c r="B8118" s="2">
        <v>2.1709029E7</v>
      </c>
      <c r="C8118" s="2" t="s">
        <v>556</v>
      </c>
      <c r="D8118" s="8">
        <v>46268.27685333333</v>
      </c>
      <c r="E8118" s="30">
        <v>46268.27685185185</v>
      </c>
      <c r="F8118" s="30">
        <v>46268.89115740741</v>
      </c>
      <c r="G8118" s="2">
        <v>14.74</v>
      </c>
      <c r="H8118" s="2">
        <v>6.74</v>
      </c>
      <c r="I8118" s="2" t="s">
        <v>8491</v>
      </c>
      <c r="J8118" s="2" t="s">
        <v>8492</v>
      </c>
      <c r="K8118" s="2" t="s">
        <v>2188</v>
      </c>
      <c r="L8118" s="2" t="s">
        <v>21417</v>
      </c>
      <c r="M8118" s="30">
        <v>46268.27685185185</v>
      </c>
    </row>
    <row r="8119" hidden="1">
      <c r="A8119" s="2" t="s">
        <v>22359</v>
      </c>
      <c r="B8119" s="2">
        <v>2.9006001E7</v>
      </c>
      <c r="C8119" s="2" t="s">
        <v>580</v>
      </c>
      <c r="D8119" s="8">
        <v>46268.27705408564</v>
      </c>
      <c r="E8119" s="30">
        <v>46268.27704861111</v>
      </c>
      <c r="F8119" s="30"/>
      <c r="G8119" s="2"/>
      <c r="H8119" s="2"/>
      <c r="I8119" s="2" t="s">
        <v>8491</v>
      </c>
      <c r="J8119" s="2" t="s">
        <v>8492</v>
      </c>
      <c r="K8119" s="2" t="s">
        <v>2188</v>
      </c>
      <c r="L8119" s="2" t="s">
        <v>22360</v>
      </c>
      <c r="M8119" s="30">
        <v>46268.27704861111</v>
      </c>
    </row>
    <row r="8120" hidden="1">
      <c r="A8120" s="2" t="s">
        <v>22361</v>
      </c>
      <c r="B8120" s="2">
        <v>1.0810001E7</v>
      </c>
      <c r="C8120" s="2" t="s">
        <v>1380</v>
      </c>
      <c r="D8120" s="8">
        <v>46268.2773303588</v>
      </c>
      <c r="E8120" s="30">
        <v>46268.27732638889</v>
      </c>
      <c r="F8120" s="30">
        <v>46268.70190972222</v>
      </c>
      <c r="G8120" s="2">
        <v>10.19</v>
      </c>
      <c r="H8120" s="2">
        <v>2.19</v>
      </c>
      <c r="I8120" s="2" t="s">
        <v>2186</v>
      </c>
      <c r="J8120" s="2"/>
      <c r="K8120" s="2" t="s">
        <v>2188</v>
      </c>
      <c r="L8120" s="2" t="s">
        <v>22362</v>
      </c>
      <c r="M8120" s="30">
        <v>46268.27732638889</v>
      </c>
    </row>
    <row r="8121" hidden="1">
      <c r="A8121" s="2" t="s">
        <v>22363</v>
      </c>
      <c r="B8121" s="2">
        <v>1.9406006E7</v>
      </c>
      <c r="C8121" s="2" t="s">
        <v>1380</v>
      </c>
      <c r="D8121" s="8">
        <v>46268.27765931713</v>
      </c>
      <c r="E8121" s="30">
        <v>46268.277650462966</v>
      </c>
      <c r="F8121" s="30">
        <v>46268.79659722222</v>
      </c>
      <c r="G8121" s="2">
        <v>12.45</v>
      </c>
      <c r="H8121" s="2">
        <v>4.45</v>
      </c>
      <c r="I8121" s="2" t="s">
        <v>2186</v>
      </c>
      <c r="J8121" s="2" t="s">
        <v>20926</v>
      </c>
      <c r="K8121" s="2" t="s">
        <v>2188</v>
      </c>
      <c r="L8121" s="2" t="s">
        <v>22364</v>
      </c>
      <c r="M8121" s="30">
        <v>46268.277650462966</v>
      </c>
    </row>
    <row r="8122" hidden="1">
      <c r="A8122" s="2" t="s">
        <v>22365</v>
      </c>
      <c r="B8122" s="2">
        <v>2.170304E7</v>
      </c>
      <c r="C8122" s="2" t="s">
        <v>618</v>
      </c>
      <c r="D8122" s="8">
        <v>46268.277729594905</v>
      </c>
      <c r="E8122" s="30">
        <v>46268.277719907404</v>
      </c>
      <c r="F8122" s="30">
        <v>46268.800104166665</v>
      </c>
      <c r="G8122" s="2">
        <v>12.54</v>
      </c>
      <c r="H8122" s="2">
        <v>4.54</v>
      </c>
      <c r="I8122" s="2" t="s">
        <v>2186</v>
      </c>
      <c r="J8122" s="2"/>
      <c r="K8122" s="2" t="s">
        <v>4776</v>
      </c>
      <c r="L8122" s="2" t="s">
        <v>9602</v>
      </c>
      <c r="M8122" s="30">
        <v>46268.277719907404</v>
      </c>
    </row>
    <row r="8123" hidden="1">
      <c r="A8123" s="2" t="s">
        <v>22366</v>
      </c>
      <c r="B8123" s="2">
        <v>2.2604004E7</v>
      </c>
      <c r="C8123" s="2" t="s">
        <v>594</v>
      </c>
      <c r="D8123" s="8">
        <v>46268.27792248843</v>
      </c>
      <c r="E8123" s="30">
        <v>46268.277916666666</v>
      </c>
      <c r="F8123" s="30">
        <v>46268.680983796294</v>
      </c>
      <c r="G8123" s="2">
        <v>9.67</v>
      </c>
      <c r="H8123" s="2">
        <v>1.67</v>
      </c>
      <c r="I8123" s="2" t="s">
        <v>8491</v>
      </c>
      <c r="J8123" s="2" t="s">
        <v>8492</v>
      </c>
      <c r="K8123" s="2" t="s">
        <v>2188</v>
      </c>
      <c r="L8123" s="2" t="s">
        <v>14451</v>
      </c>
      <c r="M8123" s="30">
        <v>46268.277916666666</v>
      </c>
    </row>
    <row r="8124" hidden="1">
      <c r="A8124" s="2" t="s">
        <v>22367</v>
      </c>
      <c r="B8124" s="2">
        <v>2.2604037E7</v>
      </c>
      <c r="C8124" s="2" t="s">
        <v>574</v>
      </c>
      <c r="D8124" s="8">
        <v>46268.27832760417</v>
      </c>
      <c r="E8124" s="30">
        <v>46268.27832175926</v>
      </c>
      <c r="F8124" s="30"/>
      <c r="G8124" s="2"/>
      <c r="H8124" s="2"/>
      <c r="I8124" s="2" t="s">
        <v>8491</v>
      </c>
      <c r="J8124" s="2" t="s">
        <v>8492</v>
      </c>
      <c r="K8124" s="2" t="s">
        <v>2188</v>
      </c>
      <c r="L8124" s="2" t="s">
        <v>22368</v>
      </c>
      <c r="M8124" s="30">
        <v>46268.27832175926</v>
      </c>
    </row>
    <row r="8125" hidden="1">
      <c r="A8125" s="2" t="s">
        <v>22367</v>
      </c>
      <c r="B8125" s="2">
        <v>1.1010003E7</v>
      </c>
      <c r="C8125" s="2" t="s">
        <v>1380</v>
      </c>
      <c r="D8125" s="8">
        <v>46268.2783580324</v>
      </c>
      <c r="E8125" s="30">
        <v>46268.27835648148</v>
      </c>
      <c r="F8125" s="30">
        <v>46268.65412037037</v>
      </c>
      <c r="G8125" s="2">
        <v>9.02</v>
      </c>
      <c r="H8125" s="2">
        <v>1.02</v>
      </c>
      <c r="I8125" s="2" t="s">
        <v>2186</v>
      </c>
      <c r="J8125" s="2" t="s">
        <v>8482</v>
      </c>
      <c r="K8125" s="2" t="s">
        <v>2188</v>
      </c>
      <c r="L8125" s="2" t="s">
        <v>19587</v>
      </c>
      <c r="M8125" s="30">
        <v>46268.27835648148</v>
      </c>
    </row>
    <row r="8126" hidden="1">
      <c r="A8126" s="2" t="s">
        <v>22369</v>
      </c>
      <c r="B8126" s="2">
        <v>2.1805001E7</v>
      </c>
      <c r="C8126" s="2" t="s">
        <v>618</v>
      </c>
      <c r="D8126" s="8">
        <v>46268.27854857639</v>
      </c>
      <c r="E8126" s="30">
        <v>46268.27854166667</v>
      </c>
      <c r="F8126" s="30">
        <v>46268.80087962963</v>
      </c>
      <c r="G8126" s="2">
        <v>12.54</v>
      </c>
      <c r="H8126" s="2">
        <v>4.54</v>
      </c>
      <c r="I8126" s="2" t="s">
        <v>2186</v>
      </c>
      <c r="J8126" s="2"/>
      <c r="K8126" s="2" t="s">
        <v>4776</v>
      </c>
      <c r="L8126" s="2" t="s">
        <v>9602</v>
      </c>
      <c r="M8126" s="30">
        <v>46268.27854166667</v>
      </c>
    </row>
    <row r="8127" hidden="1">
      <c r="A8127" s="2" t="s">
        <v>22369</v>
      </c>
      <c r="B8127" s="2">
        <v>1.1904001E7</v>
      </c>
      <c r="C8127" s="2" t="s">
        <v>1380</v>
      </c>
      <c r="D8127" s="8">
        <v>46268.2785528588</v>
      </c>
      <c r="E8127" s="30">
        <v>46268.27854166667</v>
      </c>
      <c r="F8127" s="30">
        <v>46268.830983796295</v>
      </c>
      <c r="G8127" s="2">
        <v>13.26</v>
      </c>
      <c r="H8127" s="2">
        <v>5.26</v>
      </c>
      <c r="I8127" s="2" t="s">
        <v>2186</v>
      </c>
      <c r="J8127" s="2"/>
      <c r="K8127" s="2" t="s">
        <v>2188</v>
      </c>
      <c r="L8127" s="2" t="s">
        <v>22370</v>
      </c>
      <c r="M8127" s="30">
        <v>46268.27854166667</v>
      </c>
    </row>
    <row r="8128" hidden="1">
      <c r="A8128" s="2" t="s">
        <v>22371</v>
      </c>
      <c r="B8128" s="2">
        <v>2.2212018E7</v>
      </c>
      <c r="C8128" s="2"/>
      <c r="D8128" s="8">
        <v>46268.27863799769</v>
      </c>
      <c r="E8128" s="30">
        <v>46268.27863425926</v>
      </c>
      <c r="F8128" s="30">
        <v>46268.92390046296</v>
      </c>
      <c r="G8128" s="2">
        <v>15.49</v>
      </c>
      <c r="H8128" s="2">
        <v>7.49</v>
      </c>
      <c r="I8128" s="2" t="s">
        <v>2855</v>
      </c>
      <c r="J8128" s="2"/>
      <c r="K8128" s="2"/>
      <c r="L8128" s="2" t="s">
        <v>22372</v>
      </c>
      <c r="M8128" s="30">
        <v>46268.27863425926</v>
      </c>
    </row>
    <row r="8129" hidden="1">
      <c r="A8129" s="2" t="s">
        <v>22373</v>
      </c>
      <c r="B8129" s="2">
        <v>2.2210005E7</v>
      </c>
      <c r="C8129" s="2" t="s">
        <v>586</v>
      </c>
      <c r="D8129" s="8">
        <v>46268.27905568287</v>
      </c>
      <c r="E8129" s="30">
        <v>46268.27905092593</v>
      </c>
      <c r="F8129" s="30">
        <v>46268.74741898148</v>
      </c>
      <c r="G8129" s="2">
        <v>11.24</v>
      </c>
      <c r="H8129" s="2">
        <v>3.24</v>
      </c>
      <c r="I8129" s="2" t="s">
        <v>2186</v>
      </c>
      <c r="J8129" s="2"/>
      <c r="K8129" s="2" t="s">
        <v>4776</v>
      </c>
      <c r="L8129" s="2" t="s">
        <v>4870</v>
      </c>
      <c r="M8129" s="30">
        <v>46268.27905092593</v>
      </c>
    </row>
    <row r="8130" hidden="1">
      <c r="A8130" s="2" t="s">
        <v>22374</v>
      </c>
      <c r="B8130" s="2">
        <v>1.0612001E7</v>
      </c>
      <c r="C8130" s="2" t="s">
        <v>1380</v>
      </c>
      <c r="D8130" s="8">
        <v>46268.279102754634</v>
      </c>
      <c r="E8130" s="30">
        <v>46268.27909722222</v>
      </c>
      <c r="F8130" s="30">
        <v>46268.78612268518</v>
      </c>
      <c r="G8130" s="2">
        <v>12.17</v>
      </c>
      <c r="H8130" s="2">
        <v>4.17</v>
      </c>
      <c r="I8130" s="2" t="s">
        <v>2186</v>
      </c>
      <c r="J8130" s="2" t="s">
        <v>8482</v>
      </c>
      <c r="K8130" s="2" t="s">
        <v>2188</v>
      </c>
      <c r="L8130" s="2" t="s">
        <v>19434</v>
      </c>
      <c r="M8130" s="30">
        <v>46268.27909722222</v>
      </c>
    </row>
    <row r="8131" hidden="1">
      <c r="A8131" s="2" t="s">
        <v>22375</v>
      </c>
      <c r="B8131" s="2">
        <v>2.0103005E7</v>
      </c>
      <c r="C8131" s="2" t="s">
        <v>529</v>
      </c>
      <c r="D8131" s="8">
        <v>46268.27915362269</v>
      </c>
      <c r="E8131" s="30">
        <v>46268.27914351852</v>
      </c>
      <c r="F8131" s="30">
        <v>46268.69128472222</v>
      </c>
      <c r="G8131" s="2">
        <v>9.89</v>
      </c>
      <c r="H8131" s="2">
        <v>1.89</v>
      </c>
      <c r="I8131" s="2" t="s">
        <v>8491</v>
      </c>
      <c r="J8131" s="2" t="s">
        <v>8492</v>
      </c>
      <c r="K8131" s="2" t="s">
        <v>2188</v>
      </c>
      <c r="L8131" s="2" t="s">
        <v>15115</v>
      </c>
      <c r="M8131" s="30">
        <v>46268.27914351852</v>
      </c>
    </row>
    <row r="8132" hidden="1">
      <c r="A8132" s="2" t="s">
        <v>22375</v>
      </c>
      <c r="B8132" s="2">
        <v>2.1601018E7</v>
      </c>
      <c r="C8132" s="2" t="s">
        <v>618</v>
      </c>
      <c r="D8132" s="8">
        <v>46268.27917256944</v>
      </c>
      <c r="E8132" s="30">
        <v>46268.27916666667</v>
      </c>
      <c r="F8132" s="30">
        <v>46268.80138888889</v>
      </c>
      <c r="G8132" s="2">
        <v>12.53</v>
      </c>
      <c r="H8132" s="2">
        <v>4.53</v>
      </c>
      <c r="I8132" s="2" t="s">
        <v>2186</v>
      </c>
      <c r="J8132" s="2"/>
      <c r="K8132" s="2" t="s">
        <v>4776</v>
      </c>
      <c r="L8132" s="2" t="s">
        <v>9602</v>
      </c>
      <c r="M8132" s="30">
        <v>46268.27916666667</v>
      </c>
    </row>
    <row r="8133" hidden="1">
      <c r="A8133" s="2" t="s">
        <v>22376</v>
      </c>
      <c r="B8133" s="2">
        <v>2.2201019E7</v>
      </c>
      <c r="C8133" s="2" t="s">
        <v>594</v>
      </c>
      <c r="D8133" s="8">
        <v>46268.27921504629</v>
      </c>
      <c r="E8133" s="30">
        <v>46268.27921296296</v>
      </c>
      <c r="F8133" s="30">
        <v>46268.70333333333</v>
      </c>
      <c r="G8133" s="2">
        <v>10.18</v>
      </c>
      <c r="H8133" s="2">
        <v>2.18</v>
      </c>
      <c r="I8133" s="2" t="s">
        <v>8491</v>
      </c>
      <c r="J8133" s="2" t="s">
        <v>8492</v>
      </c>
      <c r="K8133" s="2" t="s">
        <v>2188</v>
      </c>
      <c r="L8133" s="2" t="s">
        <v>22377</v>
      </c>
      <c r="M8133" s="30">
        <v>46268.27921296296</v>
      </c>
    </row>
    <row r="8134" hidden="1">
      <c r="A8134" s="2" t="s">
        <v>22378</v>
      </c>
      <c r="B8134" s="2">
        <v>1.0412005E7</v>
      </c>
      <c r="C8134" s="2"/>
      <c r="D8134" s="8">
        <v>46268.27948557871</v>
      </c>
      <c r="E8134" s="30">
        <v>46268.27947916667</v>
      </c>
      <c r="F8134" s="30">
        <v>46268.953252314815</v>
      </c>
      <c r="G8134" s="2">
        <v>16.17</v>
      </c>
      <c r="H8134" s="2">
        <v>8.17</v>
      </c>
      <c r="I8134" s="2" t="s">
        <v>2855</v>
      </c>
      <c r="J8134" s="2"/>
      <c r="K8134" s="2"/>
      <c r="L8134" s="2" t="s">
        <v>22379</v>
      </c>
      <c r="M8134" s="30">
        <v>46268.27947916667</v>
      </c>
    </row>
    <row r="8135" hidden="1">
      <c r="A8135" s="2" t="s">
        <v>22380</v>
      </c>
      <c r="B8135" s="2">
        <v>1.1710011E7</v>
      </c>
      <c r="C8135" s="2" t="s">
        <v>1380</v>
      </c>
      <c r="D8135" s="8">
        <v>46268.279681203705</v>
      </c>
      <c r="E8135" s="30">
        <v>46268.27967592593</v>
      </c>
      <c r="F8135" s="30">
        <v>46268.76048611111</v>
      </c>
      <c r="G8135" s="2">
        <v>11.54</v>
      </c>
      <c r="H8135" s="2">
        <v>3.54</v>
      </c>
      <c r="I8135" s="2" t="s">
        <v>2186</v>
      </c>
      <c r="J8135" s="2" t="s">
        <v>8482</v>
      </c>
      <c r="K8135" s="2" t="s">
        <v>2188</v>
      </c>
      <c r="L8135" s="2" t="s">
        <v>19434</v>
      </c>
      <c r="M8135" s="30">
        <v>46268.27967592593</v>
      </c>
    </row>
    <row r="8136" hidden="1">
      <c r="A8136" s="2" t="s">
        <v>22381</v>
      </c>
      <c r="B8136" s="2">
        <v>2.2608022E7</v>
      </c>
      <c r="C8136" s="2" t="s">
        <v>586</v>
      </c>
      <c r="D8136" s="8">
        <v>46268.27988040509</v>
      </c>
      <c r="E8136" s="30">
        <v>46268.27987268518</v>
      </c>
      <c r="F8136" s="30">
        <v>46268.747465277775</v>
      </c>
      <c r="G8136" s="2">
        <v>11.22</v>
      </c>
      <c r="H8136" s="2">
        <v>3.22</v>
      </c>
      <c r="I8136" s="2" t="s">
        <v>2186</v>
      </c>
      <c r="J8136" s="2"/>
      <c r="K8136" s="2" t="s">
        <v>4776</v>
      </c>
      <c r="L8136" s="2" t="s">
        <v>4870</v>
      </c>
      <c r="M8136" s="30">
        <v>46268.27987268518</v>
      </c>
    </row>
    <row r="8137" hidden="1">
      <c r="A8137" s="2" t="s">
        <v>22382</v>
      </c>
      <c r="B8137" s="2">
        <v>2.1809024E7</v>
      </c>
      <c r="C8137" s="2" t="s">
        <v>592</v>
      </c>
      <c r="D8137" s="8">
        <v>46268.280019363425</v>
      </c>
      <c r="E8137" s="30">
        <v>46268.280011574076</v>
      </c>
      <c r="F8137" s="30">
        <v>46268.72484953704</v>
      </c>
      <c r="G8137" s="2">
        <v>10.68</v>
      </c>
      <c r="H8137" s="2">
        <v>2.68</v>
      </c>
      <c r="I8137" s="2" t="s">
        <v>8491</v>
      </c>
      <c r="J8137" s="2" t="s">
        <v>8492</v>
      </c>
      <c r="K8137" s="2" t="s">
        <v>2188</v>
      </c>
      <c r="L8137" s="2" t="s">
        <v>19430</v>
      </c>
      <c r="M8137" s="30">
        <v>46268.280011574076</v>
      </c>
    </row>
    <row r="8138" hidden="1">
      <c r="A8138" s="2" t="s">
        <v>22383</v>
      </c>
      <c r="B8138" s="2">
        <v>2.2604024E7</v>
      </c>
      <c r="C8138" s="2" t="s">
        <v>618</v>
      </c>
      <c r="D8138" s="8">
        <v>46268.28027379629</v>
      </c>
      <c r="E8138" s="30">
        <v>46268.28026620371</v>
      </c>
      <c r="F8138" s="30">
        <v>46268.80186342593</v>
      </c>
      <c r="G8138" s="2">
        <v>12.52</v>
      </c>
      <c r="H8138" s="2">
        <v>4.52</v>
      </c>
      <c r="I8138" s="2" t="s">
        <v>2186</v>
      </c>
      <c r="J8138" s="2"/>
      <c r="K8138" s="2" t="s">
        <v>4776</v>
      </c>
      <c r="L8138" s="2" t="s">
        <v>9602</v>
      </c>
      <c r="M8138" s="30">
        <v>46268.28026620371</v>
      </c>
    </row>
    <row r="8139" hidden="1">
      <c r="A8139" s="2" t="s">
        <v>22384</v>
      </c>
      <c r="B8139" s="2">
        <v>3.2501044E7</v>
      </c>
      <c r="C8139" s="2" t="s">
        <v>1380</v>
      </c>
      <c r="D8139" s="8">
        <v>46268.28030288195</v>
      </c>
      <c r="E8139" s="30">
        <v>46268.28030092592</v>
      </c>
      <c r="F8139" s="30">
        <v>46268.693020833336</v>
      </c>
      <c r="G8139" s="2">
        <v>9.91</v>
      </c>
      <c r="H8139" s="2">
        <v>1.91</v>
      </c>
      <c r="I8139" s="2" t="s">
        <v>2855</v>
      </c>
      <c r="J8139" s="2" t="s">
        <v>8482</v>
      </c>
      <c r="K8139" s="2" t="s">
        <v>2188</v>
      </c>
      <c r="L8139" s="2" t="s">
        <v>19626</v>
      </c>
      <c r="M8139" s="30">
        <v>46268.28030092592</v>
      </c>
    </row>
    <row r="8140" hidden="1">
      <c r="A8140" s="2" t="s">
        <v>22385</v>
      </c>
      <c r="B8140" s="2">
        <v>2.260807E7</v>
      </c>
      <c r="C8140" s="2" t="s">
        <v>574</v>
      </c>
      <c r="D8140" s="8">
        <v>46268.28034965278</v>
      </c>
      <c r="E8140" s="30">
        <v>46268.28034722222</v>
      </c>
      <c r="F8140" s="30"/>
      <c r="G8140" s="2"/>
      <c r="H8140" s="2"/>
      <c r="I8140" s="2" t="s">
        <v>8491</v>
      </c>
      <c r="J8140" s="2" t="s">
        <v>8482</v>
      </c>
      <c r="K8140" s="2" t="s">
        <v>2188</v>
      </c>
      <c r="L8140" s="2" t="s">
        <v>22386</v>
      </c>
      <c r="M8140" s="30">
        <v>46268.28034722222</v>
      </c>
    </row>
    <row r="8141" hidden="1">
      <c r="A8141" s="2" t="s">
        <v>22385</v>
      </c>
      <c r="B8141" s="2">
        <v>2.2604017E7</v>
      </c>
      <c r="C8141" s="2" t="s">
        <v>529</v>
      </c>
      <c r="D8141" s="8">
        <v>46268.28035534722</v>
      </c>
      <c r="E8141" s="30">
        <v>46268.28034722222</v>
      </c>
      <c r="F8141" s="30">
        <v>46268.69495370371</v>
      </c>
      <c r="G8141" s="2">
        <v>9.95</v>
      </c>
      <c r="H8141" s="2">
        <v>1.95</v>
      </c>
      <c r="I8141" s="2" t="s">
        <v>8491</v>
      </c>
      <c r="J8141" s="2" t="s">
        <v>8492</v>
      </c>
      <c r="K8141" s="2" t="s">
        <v>2188</v>
      </c>
      <c r="L8141" s="2" t="s">
        <v>15115</v>
      </c>
      <c r="M8141" s="30">
        <v>46268.28034722222</v>
      </c>
    </row>
    <row r="8142" hidden="1">
      <c r="A8142" s="2" t="s">
        <v>22387</v>
      </c>
      <c r="B8142" s="2">
        <v>2.2604064E7</v>
      </c>
      <c r="C8142" s="2" t="s">
        <v>574</v>
      </c>
      <c r="D8142" s="8">
        <v>46268.280422662036</v>
      </c>
      <c r="E8142" s="30">
        <v>46268.28041666667</v>
      </c>
      <c r="F8142" s="30"/>
      <c r="G8142" s="2"/>
      <c r="H8142" s="2"/>
      <c r="I8142" s="2" t="s">
        <v>8491</v>
      </c>
      <c r="J8142" s="2" t="s">
        <v>8492</v>
      </c>
      <c r="K8142" s="2" t="s">
        <v>2188</v>
      </c>
      <c r="L8142" s="2" t="s">
        <v>22388</v>
      </c>
      <c r="M8142" s="30">
        <v>46268.28041666667</v>
      </c>
    </row>
    <row r="8143" hidden="1">
      <c r="A8143" s="2" t="s">
        <v>22389</v>
      </c>
      <c r="B8143" s="2">
        <v>2.200702E7</v>
      </c>
      <c r="C8143" s="2" t="s">
        <v>534</v>
      </c>
      <c r="D8143" s="8">
        <v>46268.28058034722</v>
      </c>
      <c r="E8143" s="30">
        <v>46268.28057870371</v>
      </c>
      <c r="F8143" s="30">
        <v>46268.67364583333</v>
      </c>
      <c r="G8143" s="2">
        <v>9.43</v>
      </c>
      <c r="H8143" s="2">
        <v>1.43</v>
      </c>
      <c r="I8143" s="2" t="s">
        <v>2186</v>
      </c>
      <c r="J8143" s="2"/>
      <c r="K8143" s="2" t="s">
        <v>4776</v>
      </c>
      <c r="L8143" s="2" t="s">
        <v>4777</v>
      </c>
      <c r="M8143" s="30">
        <v>46268.28057870371</v>
      </c>
    </row>
    <row r="8144" hidden="1">
      <c r="A8144" s="2" t="s">
        <v>22389</v>
      </c>
      <c r="B8144" s="2">
        <v>2.2608023E7</v>
      </c>
      <c r="C8144" s="2" t="s">
        <v>586</v>
      </c>
      <c r="D8144" s="8">
        <v>46268.280577303245</v>
      </c>
      <c r="E8144" s="30">
        <v>46268.28056712963</v>
      </c>
      <c r="F8144" s="30">
        <v>46268.74681712963</v>
      </c>
      <c r="G8144" s="2">
        <v>11.19</v>
      </c>
      <c r="H8144" s="2">
        <v>3.19</v>
      </c>
      <c r="I8144" s="2" t="s">
        <v>2186</v>
      </c>
      <c r="J8144" s="2"/>
      <c r="K8144" s="2" t="s">
        <v>4776</v>
      </c>
      <c r="L8144" s="2" t="s">
        <v>4870</v>
      </c>
      <c r="M8144" s="30">
        <v>46268.28056712963</v>
      </c>
    </row>
    <row r="8145" hidden="1">
      <c r="A8145" s="2" t="s">
        <v>22390</v>
      </c>
      <c r="B8145" s="2">
        <v>1.0011002E7</v>
      </c>
      <c r="C8145" s="2" t="s">
        <v>1380</v>
      </c>
      <c r="D8145" s="8">
        <v>46268.28075103009</v>
      </c>
      <c r="E8145" s="30">
        <v>46268.28074074074</v>
      </c>
      <c r="F8145" s="30">
        <v>46269.01898148148</v>
      </c>
      <c r="G8145" s="2">
        <v>17.72</v>
      </c>
      <c r="H8145" s="2">
        <v>9.72</v>
      </c>
      <c r="I8145" s="2" t="s">
        <v>2186</v>
      </c>
      <c r="J8145" s="2" t="s">
        <v>8482</v>
      </c>
      <c r="K8145" s="2" t="s">
        <v>2188</v>
      </c>
      <c r="L8145" s="2" t="s">
        <v>19519</v>
      </c>
      <c r="M8145" s="30">
        <v>46268.28074074074</v>
      </c>
    </row>
    <row r="8146" hidden="1">
      <c r="A8146" s="2" t="s">
        <v>22391</v>
      </c>
      <c r="B8146" s="2">
        <v>1.9606003E7</v>
      </c>
      <c r="C8146" s="2" t="s">
        <v>1380</v>
      </c>
      <c r="D8146" s="8">
        <v>46268.280986909725</v>
      </c>
      <c r="E8146" s="30">
        <v>46268.2809837963</v>
      </c>
      <c r="F8146" s="30">
        <v>46268.81527777778</v>
      </c>
      <c r="G8146" s="2">
        <v>12.82</v>
      </c>
      <c r="H8146" s="2">
        <v>4.82</v>
      </c>
      <c r="I8146" s="2" t="s">
        <v>2186</v>
      </c>
      <c r="J8146" s="2" t="s">
        <v>8604</v>
      </c>
      <c r="K8146" s="2" t="s">
        <v>2188</v>
      </c>
      <c r="L8146" s="2" t="s">
        <v>19569</v>
      </c>
      <c r="M8146" s="30">
        <v>46268.2809837963</v>
      </c>
    </row>
    <row r="8147" hidden="1">
      <c r="A8147" s="2" t="s">
        <v>22392</v>
      </c>
      <c r="B8147" s="2">
        <v>2.9910004E7</v>
      </c>
      <c r="C8147" s="2" t="s">
        <v>529</v>
      </c>
      <c r="D8147" s="8">
        <v>46268.2810343287</v>
      </c>
      <c r="E8147" s="30">
        <v>46268.28103009259</v>
      </c>
      <c r="F8147" s="30">
        <v>46268.696180555555</v>
      </c>
      <c r="G8147" s="2">
        <v>9.96</v>
      </c>
      <c r="H8147" s="2">
        <v>1.96</v>
      </c>
      <c r="I8147" s="2" t="s">
        <v>8491</v>
      </c>
      <c r="J8147" s="2" t="s">
        <v>8492</v>
      </c>
      <c r="K8147" s="2" t="s">
        <v>2188</v>
      </c>
      <c r="L8147" s="2" t="s">
        <v>15115</v>
      </c>
      <c r="M8147" s="30">
        <v>46268.28103009259</v>
      </c>
    </row>
    <row r="8148" hidden="1">
      <c r="A8148" s="2" t="s">
        <v>22393</v>
      </c>
      <c r="B8148" s="2">
        <v>2.2608035E7</v>
      </c>
      <c r="C8148" s="2" t="s">
        <v>586</v>
      </c>
      <c r="D8148" s="8">
        <v>46268.28110097222</v>
      </c>
      <c r="E8148" s="30">
        <v>46268.28109953704</v>
      </c>
      <c r="F8148" s="30">
        <v>46268.74836805555</v>
      </c>
      <c r="G8148" s="2">
        <v>11.21</v>
      </c>
      <c r="H8148" s="2">
        <v>3.21</v>
      </c>
      <c r="I8148" s="2" t="s">
        <v>2186</v>
      </c>
      <c r="J8148" s="2"/>
      <c r="K8148" s="2" t="s">
        <v>4776</v>
      </c>
      <c r="L8148" s="2" t="s">
        <v>4870</v>
      </c>
      <c r="M8148" s="30">
        <v>46268.28109953704</v>
      </c>
    </row>
    <row r="8149" hidden="1">
      <c r="A8149" s="2" t="s">
        <v>22393</v>
      </c>
      <c r="B8149" s="2">
        <v>2.1505015E7</v>
      </c>
      <c r="C8149" s="2" t="s">
        <v>618</v>
      </c>
      <c r="D8149" s="8">
        <v>46268.28110791667</v>
      </c>
      <c r="E8149" s="30">
        <v>46268.28109953704</v>
      </c>
      <c r="F8149" s="30">
        <v>46268.79329861111</v>
      </c>
      <c r="G8149" s="2">
        <v>12.29</v>
      </c>
      <c r="H8149" s="2">
        <v>4.29</v>
      </c>
      <c r="I8149" s="2" t="s">
        <v>2186</v>
      </c>
      <c r="J8149" s="2"/>
      <c r="K8149" s="2" t="s">
        <v>4776</v>
      </c>
      <c r="L8149" s="2" t="s">
        <v>9602</v>
      </c>
      <c r="M8149" s="30">
        <v>46268.28109953704</v>
      </c>
    </row>
    <row r="8150" hidden="1">
      <c r="A8150" s="2" t="s">
        <v>22394</v>
      </c>
      <c r="B8150" s="2">
        <v>1.1106013E7</v>
      </c>
      <c r="C8150" s="2" t="s">
        <v>1380</v>
      </c>
      <c r="D8150" s="8">
        <v>46268.28112342593</v>
      </c>
      <c r="E8150" s="30">
        <v>46268.281122685185</v>
      </c>
      <c r="F8150" s="30">
        <v>46268.91652777778</v>
      </c>
      <c r="G8150" s="2">
        <v>15.25</v>
      </c>
      <c r="H8150" s="2">
        <v>7.25</v>
      </c>
      <c r="I8150" s="2" t="s">
        <v>2186</v>
      </c>
      <c r="J8150" s="2" t="s">
        <v>20926</v>
      </c>
      <c r="K8150" s="2" t="s">
        <v>2188</v>
      </c>
      <c r="L8150" s="2" t="s">
        <v>22395</v>
      </c>
      <c r="M8150" s="30">
        <v>46268.281122685185</v>
      </c>
    </row>
    <row r="8151" hidden="1">
      <c r="A8151" s="2" t="s">
        <v>22396</v>
      </c>
      <c r="B8151" s="2">
        <v>2.2607011E7</v>
      </c>
      <c r="C8151" s="2" t="s">
        <v>626</v>
      </c>
      <c r="D8151" s="8">
        <v>46268.28114537037</v>
      </c>
      <c r="E8151" s="30">
        <v>46268.28113425926</v>
      </c>
      <c r="F8151" s="30"/>
      <c r="G8151" s="2"/>
      <c r="H8151" s="2"/>
      <c r="I8151" s="2" t="s">
        <v>2186</v>
      </c>
      <c r="J8151" s="2"/>
      <c r="K8151" s="2" t="s">
        <v>4776</v>
      </c>
      <c r="L8151" s="2" t="s">
        <v>5083</v>
      </c>
      <c r="M8151" s="30">
        <v>46268.28113425926</v>
      </c>
    </row>
    <row r="8152" hidden="1">
      <c r="A8152" s="2" t="s">
        <v>22397</v>
      </c>
      <c r="B8152" s="2">
        <v>2.0112001E7</v>
      </c>
      <c r="C8152" s="2" t="s">
        <v>534</v>
      </c>
      <c r="D8152" s="8">
        <v>46268.281439872684</v>
      </c>
      <c r="E8152" s="30">
        <v>46268.281435185185</v>
      </c>
      <c r="F8152" s="30">
        <v>46268.67434027778</v>
      </c>
      <c r="G8152" s="2">
        <v>9.43</v>
      </c>
      <c r="H8152" s="2">
        <v>1.43</v>
      </c>
      <c r="I8152" s="2" t="s">
        <v>2186</v>
      </c>
      <c r="J8152" s="2"/>
      <c r="K8152" s="2" t="s">
        <v>4776</v>
      </c>
      <c r="L8152" s="2" t="s">
        <v>4777</v>
      </c>
      <c r="M8152" s="30">
        <v>46268.281435185185</v>
      </c>
    </row>
    <row r="8153" hidden="1">
      <c r="A8153" s="2" t="s">
        <v>22398</v>
      </c>
      <c r="B8153" s="2">
        <v>2.2608033E7</v>
      </c>
      <c r="C8153" s="2" t="s">
        <v>556</v>
      </c>
      <c r="D8153" s="8">
        <v>46268.2814796875</v>
      </c>
      <c r="E8153" s="30">
        <v>46268.28146990741</v>
      </c>
      <c r="F8153" s="30">
        <v>46268.77502314815</v>
      </c>
      <c r="G8153" s="2">
        <v>11.85</v>
      </c>
      <c r="H8153" s="2">
        <v>3.85</v>
      </c>
      <c r="I8153" s="2" t="s">
        <v>8491</v>
      </c>
      <c r="J8153" s="2" t="s">
        <v>8492</v>
      </c>
      <c r="K8153" s="2" t="s">
        <v>2188</v>
      </c>
      <c r="L8153" s="2" t="s">
        <v>21176</v>
      </c>
      <c r="M8153" s="30">
        <v>46268.28146990741</v>
      </c>
    </row>
    <row r="8154" hidden="1">
      <c r="A8154" s="2" t="s">
        <v>22399</v>
      </c>
      <c r="B8154" s="2">
        <v>1.1012007E7</v>
      </c>
      <c r="C8154" s="2" t="s">
        <v>1380</v>
      </c>
      <c r="D8154" s="8">
        <v>46268.28160840277</v>
      </c>
      <c r="E8154" s="30">
        <v>46268.28159722222</v>
      </c>
      <c r="F8154" s="30">
        <v>46268.837164351855</v>
      </c>
      <c r="G8154" s="2">
        <v>13.33</v>
      </c>
      <c r="H8154" s="2">
        <v>5.33</v>
      </c>
      <c r="I8154" s="2" t="s">
        <v>2186</v>
      </c>
      <c r="J8154" s="2" t="s">
        <v>8482</v>
      </c>
      <c r="K8154" s="2" t="s">
        <v>2188</v>
      </c>
      <c r="L8154" s="2" t="s">
        <v>19434</v>
      </c>
      <c r="M8154" s="30">
        <v>46268.28159722222</v>
      </c>
    </row>
    <row r="8155" hidden="1">
      <c r="A8155" s="2" t="s">
        <v>22400</v>
      </c>
      <c r="B8155" s="2">
        <v>2.220702E7</v>
      </c>
      <c r="C8155" s="2" t="s">
        <v>606</v>
      </c>
      <c r="D8155" s="8">
        <v>46268.281629502315</v>
      </c>
      <c r="E8155" s="30">
        <v>46268.28162037037</v>
      </c>
      <c r="F8155" s="30">
        <v>46268.654282407406</v>
      </c>
      <c r="G8155" s="2">
        <v>8.94</v>
      </c>
      <c r="H8155" s="2">
        <v>0.94</v>
      </c>
      <c r="I8155" s="2" t="s">
        <v>2855</v>
      </c>
      <c r="J8155" s="2" t="s">
        <v>8492</v>
      </c>
      <c r="K8155" s="2" t="s">
        <v>2188</v>
      </c>
      <c r="L8155" s="2" t="s">
        <v>19494</v>
      </c>
      <c r="M8155" s="30">
        <v>46268.28162037037</v>
      </c>
    </row>
    <row r="8156" hidden="1">
      <c r="A8156" s="2" t="s">
        <v>22401</v>
      </c>
      <c r="B8156" s="2">
        <v>2.0504003E7</v>
      </c>
      <c r="C8156" s="2" t="s">
        <v>612</v>
      </c>
      <c r="D8156" s="8">
        <v>46268.28178787037</v>
      </c>
      <c r="E8156" s="30">
        <v>46268.28178240741</v>
      </c>
      <c r="F8156" s="30">
        <v>46268.746157407404</v>
      </c>
      <c r="G8156" s="2">
        <v>11.15</v>
      </c>
      <c r="H8156" s="2">
        <v>3.15</v>
      </c>
      <c r="I8156" s="2" t="s">
        <v>2855</v>
      </c>
      <c r="J8156" s="2"/>
      <c r="K8156" s="2" t="s">
        <v>4776</v>
      </c>
      <c r="L8156" s="2" t="s">
        <v>16128</v>
      </c>
      <c r="M8156" s="30">
        <v>46268.28178240741</v>
      </c>
    </row>
    <row r="8157" hidden="1">
      <c r="A8157" s="2" t="s">
        <v>22402</v>
      </c>
      <c r="B8157" s="2">
        <v>2.2604036E7</v>
      </c>
      <c r="C8157" s="2" t="s">
        <v>618</v>
      </c>
      <c r="D8157" s="8">
        <v>46268.281924027775</v>
      </c>
      <c r="E8157" s="30">
        <v>46268.28192129629</v>
      </c>
      <c r="F8157" s="30">
        <v>46268.79399305556</v>
      </c>
      <c r="G8157" s="2">
        <v>12.29</v>
      </c>
      <c r="H8157" s="2">
        <v>4.29</v>
      </c>
      <c r="I8157" s="2" t="s">
        <v>2186</v>
      </c>
      <c r="J8157" s="2"/>
      <c r="K8157" s="2" t="s">
        <v>4776</v>
      </c>
      <c r="L8157" s="2" t="s">
        <v>9602</v>
      </c>
      <c r="M8157" s="30">
        <v>46268.28192129629</v>
      </c>
    </row>
    <row r="8158" hidden="1">
      <c r="A8158" s="2" t="s">
        <v>22403</v>
      </c>
      <c r="B8158" s="2">
        <v>2.1209003E7</v>
      </c>
      <c r="C8158" s="2" t="s">
        <v>578</v>
      </c>
      <c r="D8158" s="8">
        <v>46268.282009131945</v>
      </c>
      <c r="E8158" s="30">
        <v>46268.282002314816</v>
      </c>
      <c r="F8158" s="30">
        <v>46268.68413194444</v>
      </c>
      <c r="G8158" s="2">
        <v>9.65</v>
      </c>
      <c r="H8158" s="2">
        <v>1.65</v>
      </c>
      <c r="I8158" s="2" t="s">
        <v>8491</v>
      </c>
      <c r="J8158" s="2" t="s">
        <v>8492</v>
      </c>
      <c r="K8158" s="2" t="s">
        <v>2188</v>
      </c>
      <c r="L8158" s="2" t="s">
        <v>14841</v>
      </c>
      <c r="M8158" s="30">
        <v>46268.282002314816</v>
      </c>
    </row>
    <row r="8159" hidden="1">
      <c r="A8159" s="2" t="s">
        <v>22404</v>
      </c>
      <c r="B8159" s="2">
        <v>2.2604048E7</v>
      </c>
      <c r="C8159" s="2" t="s">
        <v>592</v>
      </c>
      <c r="D8159" s="8">
        <v>46268.28211076389</v>
      </c>
      <c r="E8159" s="30">
        <v>46268.28210648148</v>
      </c>
      <c r="F8159" s="30">
        <v>46268.74</v>
      </c>
      <c r="G8159" s="2">
        <v>10.99</v>
      </c>
      <c r="H8159" s="2">
        <v>2.99</v>
      </c>
      <c r="I8159" s="2" t="s">
        <v>8491</v>
      </c>
      <c r="J8159" s="2" t="s">
        <v>8482</v>
      </c>
      <c r="K8159" s="2" t="s">
        <v>2188</v>
      </c>
      <c r="L8159" s="2" t="s">
        <v>19183</v>
      </c>
      <c r="M8159" s="30">
        <v>46268.28210648148</v>
      </c>
    </row>
    <row r="8160" hidden="1">
      <c r="A8160" s="2" t="s">
        <v>22405</v>
      </c>
      <c r="B8160" s="2">
        <v>2.1903007E7</v>
      </c>
      <c r="C8160" s="2" t="s">
        <v>534</v>
      </c>
      <c r="D8160" s="8">
        <v>46268.28232392361</v>
      </c>
      <c r="E8160" s="30">
        <v>46268.282314814816</v>
      </c>
      <c r="F8160" s="30">
        <v>46268.675150462965</v>
      </c>
      <c r="G8160" s="2">
        <v>9.43</v>
      </c>
      <c r="H8160" s="2">
        <v>1.43</v>
      </c>
      <c r="I8160" s="2" t="s">
        <v>2186</v>
      </c>
      <c r="J8160" s="2"/>
      <c r="K8160" s="2" t="s">
        <v>4776</v>
      </c>
      <c r="L8160" s="2" t="s">
        <v>4777</v>
      </c>
      <c r="M8160" s="30">
        <v>46268.282314814816</v>
      </c>
    </row>
    <row r="8161" hidden="1">
      <c r="A8161" s="2" t="s">
        <v>22406</v>
      </c>
      <c r="B8161" s="2">
        <v>2.1312052E7</v>
      </c>
      <c r="C8161" s="2" t="s">
        <v>556</v>
      </c>
      <c r="D8161" s="8">
        <v>46268.28262479167</v>
      </c>
      <c r="E8161" s="30">
        <v>46268.28261574074</v>
      </c>
      <c r="F8161" s="30"/>
      <c r="G8161" s="2"/>
      <c r="H8161" s="2"/>
      <c r="I8161" s="2" t="s">
        <v>8491</v>
      </c>
      <c r="J8161" s="2" t="s">
        <v>8492</v>
      </c>
      <c r="K8161" s="2" t="s">
        <v>2188</v>
      </c>
      <c r="L8161" s="2" t="s">
        <v>22407</v>
      </c>
      <c r="M8161" s="30">
        <v>46268.28261574074</v>
      </c>
    </row>
    <row r="8162" hidden="1">
      <c r="A8162" s="2" t="s">
        <v>22408</v>
      </c>
      <c r="B8162" s="2">
        <v>2.1302051E7</v>
      </c>
      <c r="C8162" s="2" t="s">
        <v>612</v>
      </c>
      <c r="D8162" s="8">
        <v>46268.28271300926</v>
      </c>
      <c r="E8162" s="30">
        <v>46268.28270833333</v>
      </c>
      <c r="F8162" s="30">
        <v>46268.74462962963</v>
      </c>
      <c r="G8162" s="2">
        <v>11.09</v>
      </c>
      <c r="H8162" s="2">
        <v>3.09</v>
      </c>
      <c r="I8162" s="2" t="s">
        <v>2855</v>
      </c>
      <c r="J8162" s="2"/>
      <c r="K8162" s="2" t="s">
        <v>4776</v>
      </c>
      <c r="L8162" s="2" t="s">
        <v>16128</v>
      </c>
      <c r="M8162" s="30">
        <v>46268.28270833333</v>
      </c>
    </row>
    <row r="8163" hidden="1">
      <c r="A8163" s="2" t="s">
        <v>22409</v>
      </c>
      <c r="B8163" s="2">
        <v>2.1708067E7</v>
      </c>
      <c r="C8163" s="2" t="s">
        <v>618</v>
      </c>
      <c r="D8163" s="8">
        <v>46268.28274001158</v>
      </c>
      <c r="E8163" s="30">
        <v>46268.28273148148</v>
      </c>
      <c r="F8163" s="30">
        <v>46268.79451388889</v>
      </c>
      <c r="G8163" s="2">
        <v>12.28</v>
      </c>
      <c r="H8163" s="2">
        <v>4.28</v>
      </c>
      <c r="I8163" s="2" t="s">
        <v>2186</v>
      </c>
      <c r="J8163" s="2"/>
      <c r="K8163" s="2" t="s">
        <v>4776</v>
      </c>
      <c r="L8163" s="2" t="s">
        <v>9602</v>
      </c>
      <c r="M8163" s="30">
        <v>46268.28273148148</v>
      </c>
    </row>
    <row r="8164" hidden="1">
      <c r="A8164" s="2" t="s">
        <v>22410</v>
      </c>
      <c r="B8164" s="2">
        <v>3.2501059E7</v>
      </c>
      <c r="C8164" s="2" t="s">
        <v>1380</v>
      </c>
      <c r="D8164" s="8">
        <v>46268.28278873843</v>
      </c>
      <c r="E8164" s="30">
        <v>46268.28277777778</v>
      </c>
      <c r="F8164" s="30">
        <v>46268.884791666664</v>
      </c>
      <c r="G8164" s="2">
        <v>14.45</v>
      </c>
      <c r="H8164" s="2">
        <v>6.45</v>
      </c>
      <c r="I8164" s="2" t="s">
        <v>2186</v>
      </c>
      <c r="J8164" s="2" t="s">
        <v>8482</v>
      </c>
      <c r="K8164" s="2" t="s">
        <v>2188</v>
      </c>
      <c r="L8164" s="2" t="s">
        <v>19434</v>
      </c>
      <c r="M8164" s="30">
        <v>46268.28277777778</v>
      </c>
    </row>
    <row r="8165" hidden="1">
      <c r="A8165" s="2" t="s">
        <v>22411</v>
      </c>
      <c r="B8165" s="2">
        <v>1.1302009E7</v>
      </c>
      <c r="C8165" s="2" t="s">
        <v>1380</v>
      </c>
      <c r="D8165" s="8">
        <v>46268.28318783565</v>
      </c>
      <c r="E8165" s="30">
        <v>46268.28318287037</v>
      </c>
      <c r="F8165" s="30">
        <v>46268.885358796295</v>
      </c>
      <c r="G8165" s="2">
        <v>14.45</v>
      </c>
      <c r="H8165" s="2">
        <v>6.45</v>
      </c>
      <c r="I8165" s="2" t="s">
        <v>2186</v>
      </c>
      <c r="J8165" s="2" t="s">
        <v>8482</v>
      </c>
      <c r="K8165" s="2" t="s">
        <v>2188</v>
      </c>
      <c r="L8165" s="2" t="s">
        <v>19434</v>
      </c>
      <c r="M8165" s="30">
        <v>46268.28318287037</v>
      </c>
    </row>
    <row r="8166" hidden="1">
      <c r="A8166" s="2" t="s">
        <v>22412</v>
      </c>
      <c r="B8166" s="2">
        <v>2.0209002E7</v>
      </c>
      <c r="C8166" s="2" t="s">
        <v>534</v>
      </c>
      <c r="D8166" s="8">
        <v>46268.28328335648</v>
      </c>
      <c r="E8166" s="30">
        <v>46268.28327546296</v>
      </c>
      <c r="F8166" s="30">
        <v>46268.675833333335</v>
      </c>
      <c r="G8166" s="2">
        <v>9.42</v>
      </c>
      <c r="H8166" s="2">
        <v>1.42</v>
      </c>
      <c r="I8166" s="2" t="s">
        <v>2186</v>
      </c>
      <c r="J8166" s="2"/>
      <c r="K8166" s="2" t="s">
        <v>4776</v>
      </c>
      <c r="L8166" s="2" t="s">
        <v>4777</v>
      </c>
      <c r="M8166" s="30">
        <v>46268.28327546296</v>
      </c>
    </row>
    <row r="8167" hidden="1">
      <c r="A8167" s="2" t="s">
        <v>22413</v>
      </c>
      <c r="B8167" s="2">
        <v>2.1606011E7</v>
      </c>
      <c r="C8167" s="2" t="s">
        <v>582</v>
      </c>
      <c r="D8167" s="8">
        <v>46268.28338877315</v>
      </c>
      <c r="E8167" s="30">
        <v>46268.28337962963</v>
      </c>
      <c r="F8167" s="30"/>
      <c r="G8167" s="2"/>
      <c r="H8167" s="2"/>
      <c r="I8167" s="2" t="s">
        <v>8491</v>
      </c>
      <c r="J8167" s="2" t="s">
        <v>8492</v>
      </c>
      <c r="K8167" s="2" t="s">
        <v>2188</v>
      </c>
      <c r="L8167" s="2" t="s">
        <v>22414</v>
      </c>
      <c r="M8167" s="30">
        <v>46268.28337962963</v>
      </c>
    </row>
    <row r="8168" hidden="1">
      <c r="A8168" s="2" t="s">
        <v>22415</v>
      </c>
      <c r="B8168" s="2">
        <v>3.2501058E7</v>
      </c>
      <c r="C8168" s="2" t="s">
        <v>1380</v>
      </c>
      <c r="D8168" s="8">
        <v>46268.28343592593</v>
      </c>
      <c r="E8168" s="30">
        <v>46268.283425925925</v>
      </c>
      <c r="F8168" s="30">
        <v>46268.68827546296</v>
      </c>
      <c r="G8168" s="2">
        <v>9.72</v>
      </c>
      <c r="H8168" s="2">
        <v>1.72</v>
      </c>
      <c r="I8168" s="2" t="s">
        <v>2186</v>
      </c>
      <c r="J8168" s="2"/>
      <c r="K8168" s="2" t="s">
        <v>2188</v>
      </c>
      <c r="L8168" s="2" t="s">
        <v>22416</v>
      </c>
      <c r="M8168" s="30">
        <v>46268.283425925925</v>
      </c>
    </row>
    <row r="8169" hidden="1">
      <c r="A8169" s="2" t="s">
        <v>22417</v>
      </c>
      <c r="B8169" s="2">
        <v>1.1309015E7</v>
      </c>
      <c r="C8169" s="2" t="s">
        <v>1380</v>
      </c>
      <c r="D8169" s="8">
        <v>46268.2835365162</v>
      </c>
      <c r="E8169" s="30">
        <v>46268.283530092594</v>
      </c>
      <c r="F8169" s="30">
        <v>46268.83069444444</v>
      </c>
      <c r="G8169" s="2">
        <v>13.13</v>
      </c>
      <c r="H8169" s="2">
        <v>5.13</v>
      </c>
      <c r="I8169" s="2" t="s">
        <v>2186</v>
      </c>
      <c r="J8169" s="2" t="s">
        <v>20926</v>
      </c>
      <c r="K8169" s="2" t="s">
        <v>2188</v>
      </c>
      <c r="L8169" s="2" t="s">
        <v>22340</v>
      </c>
      <c r="M8169" s="30">
        <v>46268.283530092594</v>
      </c>
    </row>
    <row r="8170" hidden="1">
      <c r="A8170" s="2" t="s">
        <v>22417</v>
      </c>
      <c r="B8170" s="2">
        <v>2.2405012E7</v>
      </c>
      <c r="C8170" s="2" t="s">
        <v>618</v>
      </c>
      <c r="D8170" s="8">
        <v>46268.28354091435</v>
      </c>
      <c r="E8170" s="30">
        <v>46268.283530092594</v>
      </c>
      <c r="F8170" s="30">
        <v>46268.79517361111</v>
      </c>
      <c r="G8170" s="2">
        <v>12.28</v>
      </c>
      <c r="H8170" s="2">
        <v>4.28</v>
      </c>
      <c r="I8170" s="2" t="s">
        <v>2186</v>
      </c>
      <c r="J8170" s="2"/>
      <c r="K8170" s="2" t="s">
        <v>4776</v>
      </c>
      <c r="L8170" s="2" t="s">
        <v>9602</v>
      </c>
      <c r="M8170" s="30">
        <v>46268.283530092594</v>
      </c>
    </row>
    <row r="8171" hidden="1">
      <c r="A8171" s="2" t="s">
        <v>22418</v>
      </c>
      <c r="B8171" s="2">
        <v>3.2501064E7</v>
      </c>
      <c r="C8171" s="2" t="s">
        <v>1380</v>
      </c>
      <c r="D8171" s="8">
        <v>46268.28356186343</v>
      </c>
      <c r="E8171" s="30">
        <v>46268.28355324074</v>
      </c>
      <c r="F8171" s="30"/>
      <c r="G8171" s="2"/>
      <c r="H8171" s="2"/>
      <c r="I8171" s="2" t="s">
        <v>2186</v>
      </c>
      <c r="J8171" s="2" t="s">
        <v>8482</v>
      </c>
      <c r="K8171" s="2" t="s">
        <v>2188</v>
      </c>
      <c r="L8171" s="2" t="s">
        <v>19171</v>
      </c>
      <c r="M8171" s="30">
        <v>46268.28355324074</v>
      </c>
    </row>
    <row r="8172" hidden="1">
      <c r="A8172" s="2" t="s">
        <v>22419</v>
      </c>
      <c r="B8172" s="2">
        <v>2.2407018E7</v>
      </c>
      <c r="C8172" s="2" t="s">
        <v>618</v>
      </c>
      <c r="D8172" s="8">
        <v>46268.28421439815</v>
      </c>
      <c r="E8172" s="30">
        <v>46268.284212962964</v>
      </c>
      <c r="F8172" s="30">
        <v>46268.79280092593</v>
      </c>
      <c r="G8172" s="2">
        <v>12.21</v>
      </c>
      <c r="H8172" s="2">
        <v>4.21</v>
      </c>
      <c r="I8172" s="2" t="s">
        <v>2186</v>
      </c>
      <c r="J8172" s="2"/>
      <c r="K8172" s="2" t="s">
        <v>4776</v>
      </c>
      <c r="L8172" s="2" t="s">
        <v>9602</v>
      </c>
      <c r="M8172" s="30">
        <v>46268.284212962964</v>
      </c>
    </row>
    <row r="8173" hidden="1">
      <c r="A8173" s="2" t="s">
        <v>22419</v>
      </c>
      <c r="B8173" s="2">
        <v>2.0910008E7</v>
      </c>
      <c r="C8173" s="2" t="s">
        <v>534</v>
      </c>
      <c r="D8173" s="8">
        <v>46268.28422819445</v>
      </c>
      <c r="E8173" s="30">
        <v>46268.284224537034</v>
      </c>
      <c r="F8173" s="30">
        <v>46268.67653935185</v>
      </c>
      <c r="G8173" s="2">
        <v>9.42</v>
      </c>
      <c r="H8173" s="2">
        <v>1.42</v>
      </c>
      <c r="I8173" s="2" t="s">
        <v>2186</v>
      </c>
      <c r="J8173" s="2"/>
      <c r="K8173" s="2" t="s">
        <v>4776</v>
      </c>
      <c r="L8173" s="2" t="s">
        <v>4777</v>
      </c>
      <c r="M8173" s="30">
        <v>46268.284224537034</v>
      </c>
    </row>
    <row r="8174" hidden="1">
      <c r="A8174" s="2" t="s">
        <v>22420</v>
      </c>
      <c r="B8174" s="2">
        <v>2.2607128E7</v>
      </c>
      <c r="C8174" s="2" t="s">
        <v>568</v>
      </c>
      <c r="D8174" s="8">
        <v>46268.28427686343</v>
      </c>
      <c r="E8174" s="30">
        <v>46268.284270833334</v>
      </c>
      <c r="F8174" s="30">
        <v>46268.64834490741</v>
      </c>
      <c r="G8174" s="2">
        <v>8.74</v>
      </c>
      <c r="H8174" s="2">
        <v>0.74</v>
      </c>
      <c r="I8174" s="2" t="s">
        <v>8491</v>
      </c>
      <c r="J8174" s="2" t="s">
        <v>8492</v>
      </c>
      <c r="K8174" s="2" t="s">
        <v>2188</v>
      </c>
      <c r="L8174" s="2" t="s">
        <v>22421</v>
      </c>
      <c r="M8174" s="30">
        <v>46268.284270833334</v>
      </c>
    </row>
    <row r="8175" hidden="1">
      <c r="A8175" s="2" t="s">
        <v>22422</v>
      </c>
      <c r="B8175" s="2">
        <v>3.2501009E7</v>
      </c>
      <c r="C8175" s="2"/>
      <c r="D8175" s="8">
        <v>46268.284576666665</v>
      </c>
      <c r="E8175" s="30">
        <v>46268.28457175926</v>
      </c>
      <c r="F8175" s="30"/>
      <c r="I8175" s="2" t="s">
        <v>2186</v>
      </c>
      <c r="J8175" s="2"/>
      <c r="K8175" s="2"/>
      <c r="L8175" s="2" t="s">
        <v>3797</v>
      </c>
      <c r="M8175" s="30">
        <v>46268.28457175926</v>
      </c>
    </row>
    <row r="8176" hidden="1">
      <c r="A8176" s="2" t="s">
        <v>22423</v>
      </c>
      <c r="B8176" s="2">
        <v>1.9901007E7</v>
      </c>
      <c r="C8176" s="2" t="s">
        <v>1380</v>
      </c>
      <c r="D8176" s="8">
        <v>46268.28475543982</v>
      </c>
      <c r="E8176" s="30">
        <v>46268.28474537037</v>
      </c>
      <c r="F8176" s="30">
        <v>46268.78172453704</v>
      </c>
      <c r="G8176" s="2">
        <v>11.93</v>
      </c>
      <c r="H8176" s="2">
        <v>3.93</v>
      </c>
      <c r="I8176" s="2" t="s">
        <v>2186</v>
      </c>
      <c r="J8176" s="2" t="s">
        <v>20926</v>
      </c>
      <c r="K8176" s="2" t="s">
        <v>2188</v>
      </c>
      <c r="L8176" s="2" t="s">
        <v>22340</v>
      </c>
      <c r="M8176" s="30">
        <v>46268.28474537037</v>
      </c>
    </row>
    <row r="8177" hidden="1">
      <c r="A8177" s="2" t="s">
        <v>22424</v>
      </c>
      <c r="B8177" s="2">
        <v>2.2307014E7</v>
      </c>
      <c r="C8177" s="2" t="s">
        <v>618</v>
      </c>
      <c r="D8177" s="8">
        <v>46268.28478259259</v>
      </c>
      <c r="E8177" s="30">
        <v>46268.284780092596</v>
      </c>
      <c r="F8177" s="30">
        <v>46268.791446759256</v>
      </c>
      <c r="G8177" s="2">
        <v>12.16</v>
      </c>
      <c r="H8177" s="2">
        <v>4.16</v>
      </c>
      <c r="I8177" s="2" t="s">
        <v>2186</v>
      </c>
      <c r="J8177" s="2"/>
      <c r="K8177" s="2" t="s">
        <v>4776</v>
      </c>
      <c r="L8177" s="2" t="s">
        <v>9602</v>
      </c>
      <c r="M8177" s="30">
        <v>46268.284780092596</v>
      </c>
    </row>
    <row r="8178" hidden="1">
      <c r="A8178" s="2" t="s">
        <v>22425</v>
      </c>
      <c r="B8178" s="2">
        <v>1.1710014E7</v>
      </c>
      <c r="C8178" s="2" t="s">
        <v>1380</v>
      </c>
      <c r="D8178" s="8">
        <v>46268.284948622684</v>
      </c>
      <c r="E8178" s="30">
        <v>46268.28494212963</v>
      </c>
      <c r="F8178" s="30">
        <v>46268.78940972222</v>
      </c>
      <c r="G8178" s="2">
        <v>12.11</v>
      </c>
      <c r="H8178" s="2">
        <v>4.11</v>
      </c>
      <c r="I8178" s="2" t="s">
        <v>2186</v>
      </c>
      <c r="J8178" s="2" t="s">
        <v>20926</v>
      </c>
      <c r="K8178" s="2" t="s">
        <v>2188</v>
      </c>
      <c r="L8178" s="2" t="s">
        <v>22426</v>
      </c>
      <c r="M8178" s="30">
        <v>46268.28494212963</v>
      </c>
    </row>
    <row r="8179" hidden="1">
      <c r="A8179" s="2" t="s">
        <v>22427</v>
      </c>
      <c r="B8179" s="2">
        <v>1.9201001E7</v>
      </c>
      <c r="C8179" s="2" t="s">
        <v>1380</v>
      </c>
      <c r="D8179" s="8">
        <v>46268.285005011574</v>
      </c>
      <c r="E8179" s="30">
        <v>46268.285</v>
      </c>
      <c r="F8179" s="30">
        <v>46268.64045138889</v>
      </c>
      <c r="G8179" s="2">
        <v>8.53</v>
      </c>
      <c r="H8179" s="2">
        <v>0.53</v>
      </c>
      <c r="I8179" s="2" t="s">
        <v>2186</v>
      </c>
      <c r="J8179" s="2"/>
      <c r="K8179" s="2" t="s">
        <v>2188</v>
      </c>
      <c r="L8179" s="2" t="s">
        <v>21261</v>
      </c>
      <c r="M8179" s="30">
        <v>46268.285</v>
      </c>
    </row>
    <row r="8180" hidden="1">
      <c r="A8180" s="2" t="s">
        <v>22428</v>
      </c>
      <c r="B8180" s="2">
        <v>2.2408003E7</v>
      </c>
      <c r="C8180" s="2" t="s">
        <v>556</v>
      </c>
      <c r="D8180" s="8">
        <v>46268.285301875</v>
      </c>
      <c r="E8180" s="30">
        <v>46268.28530092593</v>
      </c>
      <c r="F8180" s="30">
        <v>46268.89129629629</v>
      </c>
      <c r="G8180" s="2">
        <v>14.54</v>
      </c>
      <c r="H8180" s="2">
        <v>6.54</v>
      </c>
      <c r="I8180" s="2" t="s">
        <v>8491</v>
      </c>
      <c r="J8180" s="2" t="s">
        <v>8492</v>
      </c>
      <c r="K8180" s="2" t="s">
        <v>2188</v>
      </c>
      <c r="L8180" s="2" t="s">
        <v>22429</v>
      </c>
      <c r="M8180" s="30">
        <v>46268.28530092593</v>
      </c>
    </row>
    <row r="8181" hidden="1">
      <c r="A8181" s="2" t="s">
        <v>22430</v>
      </c>
      <c r="B8181" s="2">
        <v>2.2604074E7</v>
      </c>
      <c r="C8181" s="2" t="s">
        <v>618</v>
      </c>
      <c r="D8181" s="8">
        <v>46268.28552744213</v>
      </c>
      <c r="E8181" s="30">
        <v>46268.285520833335</v>
      </c>
      <c r="F8181" s="30">
        <v>46268.79209490741</v>
      </c>
      <c r="G8181" s="2">
        <v>12.16</v>
      </c>
      <c r="H8181" s="2">
        <v>4.16</v>
      </c>
      <c r="I8181" s="2" t="s">
        <v>2186</v>
      </c>
      <c r="J8181" s="2"/>
      <c r="K8181" s="2" t="s">
        <v>4776</v>
      </c>
      <c r="L8181" s="2" t="s">
        <v>9602</v>
      </c>
      <c r="M8181" s="30">
        <v>46268.285520833335</v>
      </c>
    </row>
    <row r="8182" hidden="1">
      <c r="A8182" s="2" t="s">
        <v>22431</v>
      </c>
      <c r="B8182" s="2">
        <v>1.9612003E7</v>
      </c>
      <c r="C8182" s="2" t="s">
        <v>1380</v>
      </c>
      <c r="D8182" s="8">
        <v>46268.28589907408</v>
      </c>
      <c r="E8182" s="30">
        <v>46268.285891203705</v>
      </c>
      <c r="F8182" s="30">
        <v>46268.843136574076</v>
      </c>
      <c r="G8182" s="2">
        <v>13.37</v>
      </c>
      <c r="H8182" s="2">
        <v>5.37</v>
      </c>
      <c r="I8182" s="2" t="s">
        <v>2186</v>
      </c>
      <c r="J8182" s="2" t="s">
        <v>20926</v>
      </c>
      <c r="K8182" s="2" t="s">
        <v>2188</v>
      </c>
      <c r="L8182" s="2" t="s">
        <v>22395</v>
      </c>
      <c r="M8182" s="30">
        <v>46268.285891203705</v>
      </c>
    </row>
    <row r="8183" hidden="1">
      <c r="A8183" s="2" t="s">
        <v>22432</v>
      </c>
      <c r="B8183" s="2">
        <v>2.1309012E7</v>
      </c>
      <c r="C8183" s="2" t="s">
        <v>590</v>
      </c>
      <c r="D8183" s="8">
        <v>46268.286007800925</v>
      </c>
      <c r="E8183" s="30">
        <v>46268.28600694444</v>
      </c>
      <c r="F8183" s="30">
        <v>46268.92548611111</v>
      </c>
      <c r="G8183" s="2">
        <v>15.35</v>
      </c>
      <c r="H8183" s="2">
        <v>7.35</v>
      </c>
      <c r="I8183" s="2" t="s">
        <v>2186</v>
      </c>
      <c r="J8183" s="2"/>
      <c r="K8183" s="2" t="s">
        <v>4776</v>
      </c>
      <c r="L8183" s="2" t="s">
        <v>6619</v>
      </c>
      <c r="M8183" s="30">
        <v>46268.28600694444</v>
      </c>
    </row>
    <row r="8184" hidden="1">
      <c r="A8184" s="2" t="s">
        <v>22433</v>
      </c>
      <c r="B8184" s="2">
        <v>1.1105003E7</v>
      </c>
      <c r="C8184" s="2" t="s">
        <v>1380</v>
      </c>
      <c r="D8184" s="8">
        <v>46268.28617390046</v>
      </c>
      <c r="E8184" s="30">
        <v>46268.28616898148</v>
      </c>
      <c r="F8184" s="30">
        <v>46268.79314814815</v>
      </c>
      <c r="G8184" s="2">
        <v>12.17</v>
      </c>
      <c r="H8184" s="2">
        <v>4.17</v>
      </c>
      <c r="I8184" s="2" t="s">
        <v>2186</v>
      </c>
      <c r="J8184" s="2" t="s">
        <v>20926</v>
      </c>
      <c r="K8184" s="2" t="s">
        <v>2188</v>
      </c>
      <c r="L8184" s="2" t="s">
        <v>22434</v>
      </c>
      <c r="M8184" s="30">
        <v>46268.28616898148</v>
      </c>
    </row>
    <row r="8185" hidden="1">
      <c r="A8185" s="2" t="s">
        <v>22435</v>
      </c>
      <c r="B8185" s="2">
        <v>2.2009014E7</v>
      </c>
      <c r="C8185" s="2"/>
      <c r="D8185" s="8">
        <v>46268.28665042824</v>
      </c>
      <c r="E8185" s="30">
        <v>46268.28664351852</v>
      </c>
      <c r="F8185" s="30">
        <v>46268.88731481481</v>
      </c>
      <c r="G8185" s="2">
        <v>14.42</v>
      </c>
      <c r="H8185" s="2">
        <v>6.42</v>
      </c>
      <c r="I8185" s="2" t="s">
        <v>2855</v>
      </c>
      <c r="J8185" s="2"/>
      <c r="K8185" s="2"/>
      <c r="L8185" s="2" t="s">
        <v>22436</v>
      </c>
      <c r="M8185" s="30">
        <v>46268.28664351852</v>
      </c>
    </row>
    <row r="8186" hidden="1">
      <c r="A8186" s="2" t="s">
        <v>22437</v>
      </c>
      <c r="B8186" s="2">
        <v>1.2211001E7</v>
      </c>
      <c r="C8186" s="2"/>
      <c r="D8186" s="8">
        <v>46268.286738124996</v>
      </c>
      <c r="E8186" s="30">
        <v>46268.28673611111</v>
      </c>
      <c r="F8186" s="30"/>
      <c r="G8186" s="2"/>
      <c r="H8186" s="2"/>
      <c r="I8186" s="2" t="s">
        <v>2186</v>
      </c>
      <c r="J8186" s="2"/>
      <c r="K8186" s="2"/>
      <c r="L8186" s="2" t="s">
        <v>3797</v>
      </c>
      <c r="M8186" s="30">
        <v>46268.28673611111</v>
      </c>
    </row>
    <row r="8187" hidden="1">
      <c r="A8187" s="2" t="s">
        <v>22437</v>
      </c>
      <c r="B8187" s="2">
        <v>2.260401E7</v>
      </c>
      <c r="C8187" s="2" t="s">
        <v>558</v>
      </c>
      <c r="D8187" s="8">
        <v>46268.286741724536</v>
      </c>
      <c r="E8187" s="30">
        <v>46268.28673611111</v>
      </c>
      <c r="F8187" s="30"/>
      <c r="G8187" s="2"/>
      <c r="H8187" s="2"/>
      <c r="I8187" s="2" t="s">
        <v>2186</v>
      </c>
      <c r="J8187" s="2"/>
      <c r="K8187" s="2" t="s">
        <v>4776</v>
      </c>
      <c r="L8187" s="2" t="s">
        <v>6871</v>
      </c>
      <c r="M8187" s="30">
        <v>46268.28673611111</v>
      </c>
    </row>
    <row r="8188" hidden="1">
      <c r="A8188" s="2" t="s">
        <v>22438</v>
      </c>
      <c r="B8188" s="2">
        <v>2.2605021E7</v>
      </c>
      <c r="C8188" s="2" t="s">
        <v>556</v>
      </c>
      <c r="D8188" s="8">
        <v>46268.287096458334</v>
      </c>
      <c r="E8188" s="30">
        <v>46268.287094907406</v>
      </c>
      <c r="F8188" s="30">
        <v>46268.9943287037</v>
      </c>
      <c r="G8188" s="2">
        <v>16.97</v>
      </c>
      <c r="H8188" s="2">
        <v>8.97</v>
      </c>
      <c r="I8188" s="2" t="s">
        <v>8491</v>
      </c>
      <c r="J8188" s="2" t="s">
        <v>8492</v>
      </c>
      <c r="K8188" s="2" t="s">
        <v>2188</v>
      </c>
      <c r="L8188" s="2" t="s">
        <v>14451</v>
      </c>
      <c r="M8188" s="30">
        <v>46268.287094907406</v>
      </c>
    </row>
    <row r="8189" hidden="1">
      <c r="A8189" s="2" t="s">
        <v>22439</v>
      </c>
      <c r="B8189" s="2">
        <v>2.1809013E7</v>
      </c>
      <c r="C8189" s="2" t="s">
        <v>590</v>
      </c>
      <c r="D8189" s="8">
        <v>46268.28714840278</v>
      </c>
      <c r="E8189" s="30">
        <v>46268.287141203706</v>
      </c>
      <c r="F8189" s="30">
        <v>46268.92616898148</v>
      </c>
      <c r="G8189" s="2">
        <v>15.34</v>
      </c>
      <c r="H8189" s="2">
        <v>7.34</v>
      </c>
      <c r="I8189" s="2" t="s">
        <v>2186</v>
      </c>
      <c r="J8189" s="2"/>
      <c r="K8189" s="2" t="s">
        <v>4776</v>
      </c>
      <c r="L8189" s="2" t="s">
        <v>6619</v>
      </c>
      <c r="M8189" s="30">
        <v>46268.287141203706</v>
      </c>
    </row>
    <row r="8190" hidden="1">
      <c r="A8190" s="2" t="s">
        <v>22440</v>
      </c>
      <c r="B8190" s="2">
        <v>2.2604058E7</v>
      </c>
      <c r="C8190" s="2" t="s">
        <v>566</v>
      </c>
      <c r="D8190" s="8">
        <v>46268.287469456016</v>
      </c>
      <c r="E8190" s="30">
        <v>46268.287465277775</v>
      </c>
      <c r="F8190" s="30"/>
      <c r="G8190" s="2"/>
      <c r="H8190" s="2"/>
      <c r="I8190" s="2" t="s">
        <v>2186</v>
      </c>
      <c r="J8190" s="2"/>
      <c r="K8190" s="2" t="s">
        <v>4776</v>
      </c>
      <c r="L8190" s="2" t="s">
        <v>4806</v>
      </c>
      <c r="M8190" s="30">
        <v>46268.287465277775</v>
      </c>
    </row>
    <row r="8191" hidden="1">
      <c r="A8191" s="2" t="s">
        <v>22441</v>
      </c>
      <c r="B8191" s="2">
        <v>1.9601002E7</v>
      </c>
      <c r="C8191" s="2" t="s">
        <v>1380</v>
      </c>
      <c r="D8191" s="8">
        <v>46268.28752990741</v>
      </c>
      <c r="E8191" s="30">
        <v>46268.287523148145</v>
      </c>
      <c r="F8191" s="30">
        <v>46268.7812962963</v>
      </c>
      <c r="G8191" s="2">
        <v>11.85</v>
      </c>
      <c r="H8191" s="2">
        <v>3.85</v>
      </c>
      <c r="I8191" s="2" t="s">
        <v>2186</v>
      </c>
      <c r="J8191" s="2" t="s">
        <v>20926</v>
      </c>
      <c r="K8191" s="2" t="s">
        <v>2188</v>
      </c>
      <c r="L8191" s="2" t="s">
        <v>22340</v>
      </c>
      <c r="M8191" s="30">
        <v>46268.287523148145</v>
      </c>
    </row>
    <row r="8192" hidden="1">
      <c r="A8192" s="2" t="s">
        <v>22442</v>
      </c>
      <c r="B8192" s="2">
        <v>2.1706021E7</v>
      </c>
      <c r="C8192" s="2" t="s">
        <v>580</v>
      </c>
      <c r="D8192" s="8">
        <v>46268.28766474537</v>
      </c>
      <c r="E8192" s="30">
        <v>46268.28766203704</v>
      </c>
      <c r="F8192" s="30">
        <v>46268.71460648148</v>
      </c>
      <c r="G8192" s="2">
        <v>10.25</v>
      </c>
      <c r="H8192" s="2">
        <v>2.25</v>
      </c>
      <c r="I8192" s="2" t="s">
        <v>8491</v>
      </c>
      <c r="J8192" s="2" t="s">
        <v>8492</v>
      </c>
      <c r="K8192" s="2" t="s">
        <v>2188</v>
      </c>
      <c r="L8192" s="2" t="s">
        <v>18747</v>
      </c>
      <c r="M8192" s="30">
        <v>46268.28766203704</v>
      </c>
    </row>
    <row r="8193" hidden="1">
      <c r="A8193" s="2" t="s">
        <v>22442</v>
      </c>
      <c r="B8193" s="2">
        <v>2.1501015E7</v>
      </c>
      <c r="C8193" s="2" t="s">
        <v>590</v>
      </c>
      <c r="D8193" s="8">
        <v>46268.28768274306</v>
      </c>
      <c r="E8193" s="30">
        <v>46268.287673611114</v>
      </c>
      <c r="F8193" s="30">
        <v>46268.92668981481</v>
      </c>
      <c r="G8193" s="2">
        <v>15.34</v>
      </c>
      <c r="H8193" s="2">
        <v>7.34</v>
      </c>
      <c r="I8193" s="2" t="s">
        <v>2186</v>
      </c>
      <c r="J8193" s="2"/>
      <c r="K8193" s="2" t="s">
        <v>4776</v>
      </c>
      <c r="L8193" s="2" t="s">
        <v>6619</v>
      </c>
      <c r="M8193" s="30">
        <v>46268.287673611114</v>
      </c>
    </row>
    <row r="8194" hidden="1">
      <c r="A8194" s="2" t="s">
        <v>22443</v>
      </c>
      <c r="B8194" s="2">
        <v>2.1707044E7</v>
      </c>
      <c r="C8194" s="2"/>
      <c r="D8194" s="8">
        <v>46268.28770564815</v>
      </c>
      <c r="E8194" s="30">
        <v>46268.28769675926</v>
      </c>
      <c r="F8194" s="30"/>
      <c r="G8194" s="2"/>
      <c r="H8194" s="2"/>
      <c r="I8194" s="2" t="s">
        <v>2855</v>
      </c>
      <c r="J8194" s="2"/>
      <c r="K8194" s="2"/>
      <c r="L8194" s="2" t="s">
        <v>4413</v>
      </c>
      <c r="M8194" s="30">
        <v>46268.28769675926</v>
      </c>
    </row>
    <row r="8195" hidden="1">
      <c r="A8195" s="2" t="s">
        <v>22444</v>
      </c>
      <c r="B8195" s="2">
        <v>1.2102004E7</v>
      </c>
      <c r="C8195" s="2"/>
      <c r="D8195" s="8">
        <v>46268.28778861111</v>
      </c>
      <c r="E8195" s="30">
        <v>46268.287777777776</v>
      </c>
      <c r="F8195" s="30">
        <v>46268.717361111114</v>
      </c>
      <c r="G8195" s="2">
        <v>10.31</v>
      </c>
      <c r="H8195" s="2">
        <v>2.31</v>
      </c>
      <c r="I8195" s="2" t="s">
        <v>2186</v>
      </c>
      <c r="J8195" s="2"/>
      <c r="K8195" s="2"/>
      <c r="L8195" s="2" t="s">
        <v>22445</v>
      </c>
      <c r="M8195" s="30">
        <v>46268.287777777776</v>
      </c>
    </row>
    <row r="8196" hidden="1">
      <c r="A8196" s="2" t="s">
        <v>22446</v>
      </c>
      <c r="B8196" s="2">
        <v>2.2202002E7</v>
      </c>
      <c r="C8196" s="2" t="s">
        <v>556</v>
      </c>
      <c r="D8196" s="8">
        <v>46268.28781034722</v>
      </c>
      <c r="E8196" s="30">
        <v>46268.28780092593</v>
      </c>
      <c r="F8196" s="30">
        <v>46268.989583333336</v>
      </c>
      <c r="G8196" s="2">
        <v>16.84</v>
      </c>
      <c r="H8196" s="2">
        <v>8.84</v>
      </c>
      <c r="I8196" s="2" t="s">
        <v>8491</v>
      </c>
      <c r="J8196" s="2" t="s">
        <v>8492</v>
      </c>
      <c r="K8196" s="2" t="s">
        <v>2188</v>
      </c>
      <c r="L8196" s="2" t="s">
        <v>19863</v>
      </c>
      <c r="M8196" s="30">
        <v>46268.28780092593</v>
      </c>
    </row>
    <row r="8197" hidden="1">
      <c r="A8197" s="2" t="s">
        <v>22447</v>
      </c>
      <c r="B8197" s="2">
        <v>2.0211006E7</v>
      </c>
      <c r="C8197" s="2" t="s">
        <v>520</v>
      </c>
      <c r="D8197" s="8">
        <v>46268.28803123842</v>
      </c>
      <c r="E8197" s="30">
        <v>46268.28802083333</v>
      </c>
      <c r="F8197" s="30">
        <v>46268.69648148148</v>
      </c>
      <c r="G8197" s="2">
        <v>9.8</v>
      </c>
      <c r="H8197" s="2">
        <v>1.8</v>
      </c>
      <c r="I8197" s="2" t="s">
        <v>8491</v>
      </c>
      <c r="J8197" s="2" t="s">
        <v>8492</v>
      </c>
      <c r="K8197" s="2" t="s">
        <v>2188</v>
      </c>
      <c r="L8197" s="2" t="s">
        <v>15115</v>
      </c>
      <c r="M8197" s="30">
        <v>46268.28802083333</v>
      </c>
    </row>
    <row r="8198" hidden="1">
      <c r="A8198" s="2" t="s">
        <v>22448</v>
      </c>
      <c r="B8198" s="2">
        <v>1.1306009E7</v>
      </c>
      <c r="C8198" s="2" t="s">
        <v>1380</v>
      </c>
      <c r="D8198" s="8">
        <v>46268.28817835648</v>
      </c>
      <c r="E8198" s="30">
        <v>46268.2881712963</v>
      </c>
      <c r="F8198" s="30">
        <v>46268.746782407405</v>
      </c>
      <c r="G8198" s="2">
        <v>11.01</v>
      </c>
      <c r="H8198" s="2">
        <v>3.01</v>
      </c>
      <c r="I8198" s="2" t="s">
        <v>2186</v>
      </c>
      <c r="J8198" s="2" t="s">
        <v>8482</v>
      </c>
      <c r="K8198" s="2" t="s">
        <v>2188</v>
      </c>
      <c r="L8198" s="2" t="s">
        <v>19159</v>
      </c>
      <c r="M8198" s="30">
        <v>46268.2881712963</v>
      </c>
    </row>
    <row r="8199" hidden="1">
      <c r="A8199" s="2" t="s">
        <v>22449</v>
      </c>
      <c r="B8199" s="2">
        <v>1.1810001E7</v>
      </c>
      <c r="C8199" s="2"/>
      <c r="D8199" s="8">
        <v>46268.288214976856</v>
      </c>
      <c r="E8199" s="30">
        <v>46268.28820601852</v>
      </c>
      <c r="F8199" s="30">
        <v>46268.7244212963</v>
      </c>
      <c r="G8199" s="2">
        <v>10.47</v>
      </c>
      <c r="H8199" s="2">
        <v>2.47</v>
      </c>
      <c r="I8199" s="2" t="s">
        <v>2186</v>
      </c>
      <c r="J8199" s="2"/>
      <c r="K8199" s="2"/>
      <c r="L8199" s="2" t="s">
        <v>12900</v>
      </c>
      <c r="M8199" s="30">
        <v>46268.28820601852</v>
      </c>
    </row>
    <row r="8200" hidden="1">
      <c r="A8200" s="2" t="s">
        <v>22450</v>
      </c>
      <c r="B8200" s="2">
        <v>2.1911016E7</v>
      </c>
      <c r="C8200" s="2" t="s">
        <v>590</v>
      </c>
      <c r="D8200" s="8">
        <v>46268.28836068287</v>
      </c>
      <c r="E8200" s="30">
        <v>46268.288356481484</v>
      </c>
      <c r="F8200" s="30">
        <v>46268.92721064815</v>
      </c>
      <c r="G8200" s="2">
        <v>15.33</v>
      </c>
      <c r="H8200" s="2">
        <v>7.33</v>
      </c>
      <c r="I8200" s="2" t="s">
        <v>2186</v>
      </c>
      <c r="J8200" s="2"/>
      <c r="K8200" s="2" t="s">
        <v>4776</v>
      </c>
      <c r="L8200" s="2" t="s">
        <v>6619</v>
      </c>
      <c r="M8200" s="30">
        <v>46268.288356481484</v>
      </c>
    </row>
    <row r="8201" hidden="1">
      <c r="A8201" s="2" t="s">
        <v>22450</v>
      </c>
      <c r="B8201" s="2">
        <v>1.1106001E7</v>
      </c>
      <c r="C8201" s="2" t="s">
        <v>1380</v>
      </c>
      <c r="D8201" s="8">
        <v>46268.28837033565</v>
      </c>
      <c r="E8201" s="30">
        <v>46268.28836805555</v>
      </c>
      <c r="F8201" s="30">
        <v>46268.83629629629</v>
      </c>
      <c r="G8201" s="2">
        <v>13.15</v>
      </c>
      <c r="H8201" s="2">
        <v>5.15</v>
      </c>
      <c r="I8201" s="2" t="s">
        <v>2186</v>
      </c>
      <c r="J8201" s="2" t="s">
        <v>8604</v>
      </c>
      <c r="K8201" s="2" t="s">
        <v>2188</v>
      </c>
      <c r="L8201" s="2" t="s">
        <v>19908</v>
      </c>
      <c r="M8201" s="30">
        <v>46268.28836805555</v>
      </c>
    </row>
    <row r="8202" hidden="1">
      <c r="A8202" s="2" t="s">
        <v>22451</v>
      </c>
      <c r="B8202" s="2">
        <v>1.9307001E7</v>
      </c>
      <c r="C8202" s="2"/>
      <c r="D8202" s="8">
        <v>46268.288592488425</v>
      </c>
      <c r="E8202" s="30">
        <v>46268.28858796296</v>
      </c>
      <c r="F8202" s="30">
        <v>46268.79586805555</v>
      </c>
      <c r="G8202" s="2">
        <v>12.17</v>
      </c>
      <c r="H8202" s="2">
        <v>4.17</v>
      </c>
      <c r="I8202" s="2" t="s">
        <v>2855</v>
      </c>
      <c r="J8202" s="2"/>
      <c r="K8202" s="2"/>
      <c r="L8202" s="2" t="s">
        <v>5347</v>
      </c>
      <c r="M8202" s="30">
        <v>46268.28858796296</v>
      </c>
    </row>
    <row r="8203" hidden="1">
      <c r="A8203" s="2" t="s">
        <v>22452</v>
      </c>
      <c r="B8203" s="2">
        <v>1.1403009E7</v>
      </c>
      <c r="C8203" s="2" t="s">
        <v>1380</v>
      </c>
      <c r="D8203" s="8">
        <v>46268.28869262731</v>
      </c>
      <c r="E8203" s="30">
        <v>46268.28869212963</v>
      </c>
      <c r="F8203" s="30">
        <v>46268.793078703704</v>
      </c>
      <c r="G8203" s="2">
        <v>12.11</v>
      </c>
      <c r="H8203" s="2">
        <v>4.11</v>
      </c>
      <c r="I8203" s="2" t="s">
        <v>2186</v>
      </c>
      <c r="J8203" s="2" t="s">
        <v>20926</v>
      </c>
      <c r="K8203" s="2" t="s">
        <v>2188</v>
      </c>
      <c r="L8203" s="2" t="s">
        <v>21746</v>
      </c>
      <c r="M8203" s="30">
        <v>46268.28869212963</v>
      </c>
    </row>
    <row r="8204" hidden="1">
      <c r="A8204" s="2" t="s">
        <v>22453</v>
      </c>
      <c r="B8204" s="2">
        <v>1.1209018E7</v>
      </c>
      <c r="C8204" s="2" t="s">
        <v>1380</v>
      </c>
      <c r="D8204" s="8">
        <v>46268.28874553241</v>
      </c>
      <c r="E8204" s="30">
        <v>46268.28873842592</v>
      </c>
      <c r="F8204" s="30">
        <v>46268.62934027778</v>
      </c>
      <c r="G8204" s="2">
        <v>8.17</v>
      </c>
      <c r="H8204" s="2">
        <v>0.17</v>
      </c>
      <c r="I8204" s="2" t="s">
        <v>2186</v>
      </c>
      <c r="J8204" s="2"/>
      <c r="K8204" s="2" t="s">
        <v>2188</v>
      </c>
      <c r="L8204" s="2" t="s">
        <v>22454</v>
      </c>
      <c r="M8204" s="30">
        <v>46268.28873842592</v>
      </c>
    </row>
    <row r="8205" hidden="1">
      <c r="A8205" s="2" t="s">
        <v>22455</v>
      </c>
      <c r="B8205" s="2">
        <v>1.0706001E7</v>
      </c>
      <c r="C8205" s="2" t="s">
        <v>1380</v>
      </c>
      <c r="D8205" s="8">
        <v>46268.2887709375</v>
      </c>
      <c r="E8205" s="30">
        <v>46268.28876157408</v>
      </c>
      <c r="F8205" s="30">
        <v>46268.65314814815</v>
      </c>
      <c r="G8205" s="2">
        <v>8.75</v>
      </c>
      <c r="H8205" s="2">
        <v>0.75</v>
      </c>
      <c r="I8205" s="2" t="s">
        <v>2186</v>
      </c>
      <c r="J8205" s="2" t="s">
        <v>8482</v>
      </c>
      <c r="K8205" s="2" t="s">
        <v>2188</v>
      </c>
      <c r="L8205" s="2" t="s">
        <v>19713</v>
      </c>
      <c r="M8205" s="30">
        <v>46268.28876157408</v>
      </c>
    </row>
    <row r="8206" hidden="1">
      <c r="A8206" s="2" t="s">
        <v>22456</v>
      </c>
      <c r="B8206" s="2">
        <v>2.2607119E7</v>
      </c>
      <c r="C8206" s="2" t="s">
        <v>540</v>
      </c>
      <c r="D8206" s="8">
        <v>46268.28880896991</v>
      </c>
      <c r="E8206" s="30">
        <v>46268.28880787037</v>
      </c>
      <c r="F8206" s="30">
        <v>46268.79349537037</v>
      </c>
      <c r="G8206" s="2">
        <v>12.11</v>
      </c>
      <c r="H8206" s="2">
        <v>4.11</v>
      </c>
      <c r="I8206" s="2" t="s">
        <v>8491</v>
      </c>
      <c r="J8206" s="2" t="s">
        <v>8492</v>
      </c>
      <c r="K8206" s="2" t="s">
        <v>2188</v>
      </c>
      <c r="L8206" s="2" t="s">
        <v>22457</v>
      </c>
      <c r="M8206" s="30">
        <v>46268.28880787037</v>
      </c>
    </row>
    <row r="8207" hidden="1">
      <c r="A8207" s="2" t="s">
        <v>22458</v>
      </c>
      <c r="B8207" s="2">
        <v>2.2506027E7</v>
      </c>
      <c r="C8207" s="2" t="s">
        <v>560</v>
      </c>
      <c r="D8207" s="8">
        <v>46268.28885898148</v>
      </c>
      <c r="E8207" s="30">
        <v>46268.28885416667</v>
      </c>
      <c r="F8207" s="30">
        <v>46268.82619212963</v>
      </c>
      <c r="G8207" s="2">
        <v>12.9</v>
      </c>
      <c r="H8207" s="2">
        <v>4.9</v>
      </c>
      <c r="I8207" s="2" t="s">
        <v>8491</v>
      </c>
      <c r="J8207" s="2" t="s">
        <v>8492</v>
      </c>
      <c r="K8207" s="2" t="s">
        <v>2188</v>
      </c>
      <c r="L8207" s="2" t="s">
        <v>22459</v>
      </c>
      <c r="M8207" s="30">
        <v>46268.28885416667</v>
      </c>
    </row>
    <row r="8208" hidden="1">
      <c r="A8208" s="2" t="s">
        <v>22460</v>
      </c>
      <c r="B8208" s="2">
        <v>2.2507022E7</v>
      </c>
      <c r="C8208" s="2" t="s">
        <v>560</v>
      </c>
      <c r="D8208" s="8">
        <v>46268.28916564815</v>
      </c>
      <c r="E8208" s="30">
        <v>46268.28915509259</v>
      </c>
      <c r="F8208" s="30"/>
      <c r="G8208" s="2"/>
      <c r="H8208" s="2"/>
      <c r="I8208" s="2" t="s">
        <v>8491</v>
      </c>
      <c r="J8208" s="2" t="s">
        <v>8492</v>
      </c>
      <c r="K8208" s="2" t="s">
        <v>2188</v>
      </c>
      <c r="L8208" s="2" t="s">
        <v>22461</v>
      </c>
      <c r="M8208" s="30">
        <v>46268.28915509259</v>
      </c>
    </row>
    <row r="8209" hidden="1">
      <c r="A8209" s="2" t="s">
        <v>22460</v>
      </c>
      <c r="B8209" s="2">
        <v>2.2608065E7</v>
      </c>
      <c r="C8209" s="2" t="s">
        <v>586</v>
      </c>
      <c r="D8209" s="8">
        <v>46268.28919261574</v>
      </c>
      <c r="E8209" s="30">
        <v>46268.289189814815</v>
      </c>
      <c r="F8209" s="30">
        <v>46268.74959490741</v>
      </c>
      <c r="G8209" s="2">
        <v>11.05</v>
      </c>
      <c r="H8209" s="2">
        <v>3.05</v>
      </c>
      <c r="I8209" s="2" t="s">
        <v>2186</v>
      </c>
      <c r="J8209" s="2"/>
      <c r="K8209" s="2" t="s">
        <v>4776</v>
      </c>
      <c r="L8209" s="2" t="s">
        <v>4870</v>
      </c>
      <c r="M8209" s="30">
        <v>46268.289189814815</v>
      </c>
    </row>
    <row r="8210" hidden="1">
      <c r="A8210" s="2" t="s">
        <v>22462</v>
      </c>
      <c r="B8210" s="2">
        <v>1.1210022E7</v>
      </c>
      <c r="C8210" s="2" t="s">
        <v>1380</v>
      </c>
      <c r="D8210" s="8">
        <v>46268.289380752314</v>
      </c>
      <c r="E8210" s="30">
        <v>46268.289375</v>
      </c>
      <c r="F8210" s="30">
        <v>46268.84284722222</v>
      </c>
      <c r="G8210" s="2">
        <v>13.28</v>
      </c>
      <c r="H8210" s="2">
        <v>5.28</v>
      </c>
      <c r="I8210" s="2" t="s">
        <v>2186</v>
      </c>
      <c r="J8210" s="2" t="s">
        <v>20926</v>
      </c>
      <c r="K8210" s="2" t="s">
        <v>2188</v>
      </c>
      <c r="L8210" s="2" t="s">
        <v>21306</v>
      </c>
      <c r="M8210" s="30">
        <v>46268.289375</v>
      </c>
    </row>
    <row r="8211" hidden="1">
      <c r="A8211" s="2" t="s">
        <v>22463</v>
      </c>
      <c r="B8211" s="2">
        <v>2.9707003E7</v>
      </c>
      <c r="C8211" s="2" t="s">
        <v>520</v>
      </c>
      <c r="D8211" s="8">
        <v>46268.289417962966</v>
      </c>
      <c r="E8211" s="30">
        <v>46268.28940972222</v>
      </c>
      <c r="F8211" s="30">
        <v>46268.80621527778</v>
      </c>
      <c r="G8211" s="2">
        <v>12.4</v>
      </c>
      <c r="H8211" s="2">
        <v>4.4</v>
      </c>
      <c r="I8211" s="2" t="s">
        <v>8491</v>
      </c>
      <c r="J8211" s="2" t="s">
        <v>8492</v>
      </c>
      <c r="K8211" s="2" t="s">
        <v>2188</v>
      </c>
      <c r="L8211" s="2" t="s">
        <v>15115</v>
      </c>
      <c r="M8211" s="30">
        <v>46268.28940972222</v>
      </c>
    </row>
    <row r="8212" hidden="1">
      <c r="A8212" s="2" t="s">
        <v>22464</v>
      </c>
      <c r="B8212" s="2">
        <v>1.1809001E7</v>
      </c>
      <c r="C8212" s="2" t="s">
        <v>1380</v>
      </c>
      <c r="D8212" s="8">
        <v>46268.28945019676</v>
      </c>
      <c r="E8212" s="30">
        <v>46268.28944444445</v>
      </c>
      <c r="F8212" s="30">
        <v>46268.80546296296</v>
      </c>
      <c r="G8212" s="2">
        <v>12.38</v>
      </c>
      <c r="H8212" s="2">
        <v>4.38</v>
      </c>
      <c r="I8212" s="2" t="s">
        <v>2186</v>
      </c>
      <c r="J8212" s="2" t="s">
        <v>20926</v>
      </c>
      <c r="K8212" s="2" t="s">
        <v>2188</v>
      </c>
      <c r="L8212" s="2" t="s">
        <v>22340</v>
      </c>
      <c r="M8212" s="30">
        <v>46268.28944444445</v>
      </c>
    </row>
    <row r="8213" hidden="1">
      <c r="A8213" s="2" t="s">
        <v>22465</v>
      </c>
      <c r="B8213" s="2">
        <v>2.2404003E7</v>
      </c>
      <c r="C8213" s="2" t="s">
        <v>586</v>
      </c>
      <c r="D8213" s="8">
        <v>46268.289621944445</v>
      </c>
      <c r="E8213" s="30">
        <v>46268.289618055554</v>
      </c>
      <c r="F8213" s="30">
        <v>46268.74663194444</v>
      </c>
      <c r="G8213" s="2">
        <v>10.97</v>
      </c>
      <c r="H8213" s="2">
        <v>2.97</v>
      </c>
      <c r="I8213" s="2" t="s">
        <v>2186</v>
      </c>
      <c r="J8213" s="2"/>
      <c r="K8213" s="2" t="s">
        <v>4776</v>
      </c>
      <c r="L8213" s="2" t="s">
        <v>4870</v>
      </c>
      <c r="M8213" s="30">
        <v>46268.289618055554</v>
      </c>
    </row>
    <row r="8214" hidden="1">
      <c r="A8214" s="2" t="s">
        <v>22466</v>
      </c>
      <c r="B8214" s="2">
        <v>1.1402008E7</v>
      </c>
      <c r="C8214" s="2" t="s">
        <v>1380</v>
      </c>
      <c r="D8214" s="8">
        <v>46268.28989353009</v>
      </c>
      <c r="E8214" s="30">
        <v>46268.28988425926</v>
      </c>
      <c r="F8214" s="30">
        <v>46268.6640625</v>
      </c>
      <c r="G8214" s="2">
        <v>8.98</v>
      </c>
      <c r="H8214" s="2">
        <v>0.98</v>
      </c>
      <c r="I8214" s="2" t="s">
        <v>2186</v>
      </c>
      <c r="J8214" s="2" t="s">
        <v>8482</v>
      </c>
      <c r="K8214" s="2" t="s">
        <v>2188</v>
      </c>
      <c r="L8214" s="2" t="s">
        <v>19434</v>
      </c>
      <c r="M8214" s="30">
        <v>46268.28988425926</v>
      </c>
    </row>
    <row r="8215" hidden="1">
      <c r="A8215" s="2" t="s">
        <v>22467</v>
      </c>
      <c r="B8215" s="2">
        <v>1.9906004E7</v>
      </c>
      <c r="C8215" s="2"/>
      <c r="D8215" s="8">
        <v>46268.29006284723</v>
      </c>
      <c r="E8215" s="30">
        <v>46268.29005787037</v>
      </c>
      <c r="F8215" s="30">
        <v>46268.75188657407</v>
      </c>
      <c r="G8215" s="2">
        <v>11.08</v>
      </c>
      <c r="H8215" s="2">
        <v>3.08</v>
      </c>
      <c r="I8215" s="2" t="s">
        <v>2855</v>
      </c>
      <c r="J8215" s="2"/>
      <c r="K8215" s="2"/>
      <c r="L8215" s="2" t="s">
        <v>22468</v>
      </c>
      <c r="M8215" s="30">
        <v>46268.29005787037</v>
      </c>
    </row>
    <row r="8216" hidden="1">
      <c r="A8216" s="2" t="s">
        <v>22467</v>
      </c>
      <c r="B8216" s="2">
        <v>2.1606007E7</v>
      </c>
      <c r="C8216" s="2" t="s">
        <v>558</v>
      </c>
      <c r="D8216" s="8">
        <v>46268.29006716435</v>
      </c>
      <c r="E8216" s="30">
        <v>46268.29005787037</v>
      </c>
      <c r="F8216" s="30"/>
      <c r="G8216" s="2"/>
      <c r="H8216" s="2"/>
      <c r="I8216" s="2" t="s">
        <v>2186</v>
      </c>
      <c r="J8216" s="2"/>
      <c r="K8216" s="2" t="s">
        <v>4776</v>
      </c>
      <c r="L8216" s="2" t="s">
        <v>6871</v>
      </c>
      <c r="M8216" s="30">
        <v>46268.29005787037</v>
      </c>
    </row>
    <row r="8217" hidden="1">
      <c r="A8217" s="2" t="s">
        <v>22469</v>
      </c>
      <c r="B8217" s="2">
        <v>2.2607009E7</v>
      </c>
      <c r="C8217" s="2" t="s">
        <v>586</v>
      </c>
      <c r="D8217" s="8">
        <v>46268.29020797454</v>
      </c>
      <c r="E8217" s="30">
        <v>46268.29019675926</v>
      </c>
      <c r="F8217" s="30">
        <v>46268.74581018519</v>
      </c>
      <c r="G8217" s="2">
        <v>10.93</v>
      </c>
      <c r="H8217" s="2">
        <v>2.93</v>
      </c>
      <c r="I8217" s="2" t="s">
        <v>2186</v>
      </c>
      <c r="J8217" s="2"/>
      <c r="K8217" s="2" t="s">
        <v>4776</v>
      </c>
      <c r="L8217" s="2" t="s">
        <v>4870</v>
      </c>
      <c r="M8217" s="30">
        <v>46268.29019675926</v>
      </c>
    </row>
    <row r="8218" hidden="1">
      <c r="A8218" s="2" t="s">
        <v>22470</v>
      </c>
      <c r="B8218" s="2">
        <v>1.0602008E7</v>
      </c>
      <c r="C8218" s="2"/>
      <c r="D8218" s="8">
        <v>46268.290430567125</v>
      </c>
      <c r="E8218" s="30">
        <v>46268.29042824074</v>
      </c>
      <c r="F8218" s="30">
        <v>46268.69436342592</v>
      </c>
      <c r="G8218" s="2">
        <v>9.69</v>
      </c>
      <c r="H8218" s="2">
        <v>1.69</v>
      </c>
      <c r="I8218" s="2" t="s">
        <v>2186</v>
      </c>
      <c r="J8218" s="2"/>
      <c r="K8218" s="2"/>
      <c r="L8218" s="2" t="s">
        <v>22471</v>
      </c>
      <c r="M8218" s="30">
        <v>46268.29042824074</v>
      </c>
    </row>
    <row r="8219" hidden="1">
      <c r="A8219" s="2" t="s">
        <v>22472</v>
      </c>
      <c r="B8219" s="2">
        <v>1.0302001E7</v>
      </c>
      <c r="C8219" s="2" t="s">
        <v>1380</v>
      </c>
      <c r="D8219" s="8">
        <v>46268.29047952546</v>
      </c>
      <c r="E8219" s="30">
        <v>46268.29047453704</v>
      </c>
      <c r="F8219" s="30">
        <v>46268.71523148148</v>
      </c>
      <c r="G8219" s="2">
        <v>10.19</v>
      </c>
      <c r="H8219" s="2">
        <v>2.19</v>
      </c>
      <c r="I8219" s="2" t="s">
        <v>2855</v>
      </c>
      <c r="J8219" s="2"/>
      <c r="K8219" s="2" t="s">
        <v>2188</v>
      </c>
      <c r="L8219" s="2" t="s">
        <v>22473</v>
      </c>
      <c r="M8219" s="30">
        <v>46268.29047453704</v>
      </c>
    </row>
    <row r="8220" hidden="1">
      <c r="A8220" s="2" t="s">
        <v>22474</v>
      </c>
      <c r="B8220" s="2">
        <v>2.1607027E7</v>
      </c>
      <c r="C8220" s="2" t="s">
        <v>586</v>
      </c>
      <c r="D8220" s="8">
        <v>46268.29061914352</v>
      </c>
      <c r="E8220" s="30">
        <v>46268.290613425925</v>
      </c>
      <c r="F8220" s="30">
        <v>46268.74618055556</v>
      </c>
      <c r="G8220" s="2">
        <v>10.93</v>
      </c>
      <c r="H8220" s="2">
        <v>2.93</v>
      </c>
      <c r="I8220" s="2" t="s">
        <v>2186</v>
      </c>
      <c r="J8220" s="2"/>
      <c r="K8220" s="2" t="s">
        <v>4776</v>
      </c>
      <c r="L8220" s="2" t="s">
        <v>4870</v>
      </c>
      <c r="M8220" s="30">
        <v>46268.290613425925</v>
      </c>
    </row>
    <row r="8221" hidden="1">
      <c r="A8221" s="2" t="s">
        <v>22475</v>
      </c>
      <c r="B8221" s="2">
        <v>2.0405001E7</v>
      </c>
      <c r="C8221" s="2" t="s">
        <v>586</v>
      </c>
      <c r="D8221" s="8">
        <v>46268.29079516204</v>
      </c>
      <c r="E8221" s="30">
        <v>46268.29078703704</v>
      </c>
      <c r="F8221" s="30">
        <v>46268.75271990741</v>
      </c>
      <c r="G8221" s="2">
        <v>11.09</v>
      </c>
      <c r="H8221" s="2">
        <v>3.09</v>
      </c>
      <c r="I8221" s="2" t="s">
        <v>2186</v>
      </c>
      <c r="J8221" s="2"/>
      <c r="K8221" s="2" t="s">
        <v>4776</v>
      </c>
      <c r="L8221" s="2" t="s">
        <v>4870</v>
      </c>
      <c r="M8221" s="30">
        <v>46268.29078703704</v>
      </c>
    </row>
    <row r="8222" hidden="1">
      <c r="A8222" s="2" t="s">
        <v>22476</v>
      </c>
      <c r="B8222" s="2">
        <v>1.1804011E7</v>
      </c>
      <c r="C8222" s="2" t="s">
        <v>1380</v>
      </c>
      <c r="D8222" s="8">
        <v>46268.290834363426</v>
      </c>
      <c r="E8222" s="30">
        <v>46268.29083333333</v>
      </c>
      <c r="F8222" s="30">
        <v>46268.854108796295</v>
      </c>
      <c r="G8222" s="2">
        <v>13.52</v>
      </c>
      <c r="H8222" s="2">
        <v>5.52</v>
      </c>
      <c r="I8222" s="2" t="s">
        <v>2186</v>
      </c>
      <c r="J8222" s="2" t="s">
        <v>8604</v>
      </c>
      <c r="K8222" s="2" t="s">
        <v>2188</v>
      </c>
      <c r="L8222" s="2" t="s">
        <v>19908</v>
      </c>
      <c r="M8222" s="30">
        <v>46268.29083333333</v>
      </c>
    </row>
    <row r="8223" hidden="1">
      <c r="A8223" s="2" t="s">
        <v>22477</v>
      </c>
      <c r="B8223" s="2">
        <v>1.2009002E7</v>
      </c>
      <c r="C8223" s="2" t="s">
        <v>1380</v>
      </c>
      <c r="D8223" s="8">
        <v>46268.29094245371</v>
      </c>
      <c r="E8223" s="30">
        <v>46268.2909375</v>
      </c>
      <c r="F8223" s="30">
        <v>46268.67077546296</v>
      </c>
      <c r="G8223" s="2">
        <v>9.12</v>
      </c>
      <c r="H8223" s="2">
        <v>1.12</v>
      </c>
      <c r="I8223" s="2" t="s">
        <v>2186</v>
      </c>
      <c r="J8223" s="2"/>
      <c r="K8223" s="2" t="s">
        <v>2188</v>
      </c>
      <c r="L8223" s="2" t="s">
        <v>22478</v>
      </c>
      <c r="M8223" s="30">
        <v>46268.2909375</v>
      </c>
    </row>
    <row r="8224" hidden="1">
      <c r="A8224" s="2" t="s">
        <v>22479</v>
      </c>
      <c r="B8224" s="2">
        <v>1.121002E7</v>
      </c>
      <c r="C8224" s="2" t="s">
        <v>1380</v>
      </c>
      <c r="D8224" s="8">
        <v>46268.291044108795</v>
      </c>
      <c r="E8224" s="30">
        <v>46268.291041666664</v>
      </c>
      <c r="F8224" s="30">
        <v>46268.65803240741</v>
      </c>
      <c r="G8224" s="2">
        <v>8.81</v>
      </c>
      <c r="H8224" s="2">
        <v>0.81</v>
      </c>
      <c r="I8224" s="2" t="s">
        <v>2186</v>
      </c>
      <c r="J8224" s="2"/>
      <c r="K8224" s="2" t="s">
        <v>2188</v>
      </c>
      <c r="L8224" s="2" t="s">
        <v>22480</v>
      </c>
      <c r="M8224" s="30">
        <v>46268.291041666664</v>
      </c>
    </row>
    <row r="8225" hidden="1">
      <c r="A8225" s="2" t="s">
        <v>22479</v>
      </c>
      <c r="B8225" s="2">
        <v>2.0001002E7</v>
      </c>
      <c r="C8225" s="2" t="s">
        <v>580</v>
      </c>
      <c r="D8225" s="8">
        <v>46268.29105115741</v>
      </c>
      <c r="E8225" s="30">
        <v>46268.291041666664</v>
      </c>
      <c r="F8225" s="30">
        <v>46268.71518518519</v>
      </c>
      <c r="G8225" s="2">
        <v>10.18</v>
      </c>
      <c r="H8225" s="2">
        <v>2.18</v>
      </c>
      <c r="I8225" s="2" t="s">
        <v>8491</v>
      </c>
      <c r="J8225" s="2" t="s">
        <v>8492</v>
      </c>
      <c r="K8225" s="2" t="s">
        <v>2188</v>
      </c>
      <c r="L8225" s="2" t="s">
        <v>22481</v>
      </c>
      <c r="M8225" s="30">
        <v>46268.291041666664</v>
      </c>
    </row>
    <row r="8226" hidden="1">
      <c r="A8226" s="2" t="s">
        <v>22482</v>
      </c>
      <c r="B8226" s="2">
        <v>2.2605016E7</v>
      </c>
      <c r="C8226" s="2"/>
      <c r="D8226" s="8">
        <v>46268.29113619213</v>
      </c>
      <c r="E8226" s="30">
        <v>46268.291134259256</v>
      </c>
      <c r="F8226" s="30">
        <v>46268.77600694444</v>
      </c>
      <c r="G8226" s="2">
        <v>11.64</v>
      </c>
      <c r="H8226" s="2">
        <v>3.64</v>
      </c>
      <c r="I8226" s="2" t="s">
        <v>2855</v>
      </c>
      <c r="J8226" s="2"/>
      <c r="K8226" s="2"/>
      <c r="L8226" s="2" t="s">
        <v>22483</v>
      </c>
      <c r="M8226" s="30">
        <v>46268.291134259256</v>
      </c>
    </row>
    <row r="8227" hidden="1">
      <c r="A8227" s="2" t="s">
        <v>22484</v>
      </c>
      <c r="B8227" s="2">
        <v>1.0611003E7</v>
      </c>
      <c r="C8227" s="2" t="s">
        <v>1380</v>
      </c>
      <c r="D8227" s="8">
        <v>46268.29115311343</v>
      </c>
      <c r="E8227" s="30">
        <v>46268.29114583333</v>
      </c>
      <c r="F8227" s="30">
        <v>46268.834641203706</v>
      </c>
      <c r="G8227" s="2">
        <v>13.04</v>
      </c>
      <c r="H8227" s="2">
        <v>5.04</v>
      </c>
      <c r="I8227" s="2" t="s">
        <v>2186</v>
      </c>
      <c r="J8227" s="2" t="s">
        <v>20926</v>
      </c>
      <c r="K8227" s="2" t="s">
        <v>2188</v>
      </c>
      <c r="L8227" s="2" t="s">
        <v>22340</v>
      </c>
      <c r="M8227" s="30">
        <v>46268.29114583333</v>
      </c>
    </row>
    <row r="8228" hidden="1">
      <c r="A8228" s="2" t="s">
        <v>22485</v>
      </c>
      <c r="B8228" s="2">
        <v>2.2607115E7</v>
      </c>
      <c r="C8228" s="2" t="s">
        <v>586</v>
      </c>
      <c r="D8228" s="8">
        <v>46268.291224305554</v>
      </c>
      <c r="E8228" s="30">
        <v>46268.29121527778</v>
      </c>
      <c r="F8228" s="30">
        <v>46268.746979166666</v>
      </c>
      <c r="G8228" s="2">
        <v>10.94</v>
      </c>
      <c r="H8228" s="2">
        <v>2.94</v>
      </c>
      <c r="I8228" s="2" t="s">
        <v>2186</v>
      </c>
      <c r="J8228" s="2"/>
      <c r="K8228" s="2" t="s">
        <v>4776</v>
      </c>
      <c r="L8228" s="2" t="s">
        <v>4870</v>
      </c>
      <c r="M8228" s="30">
        <v>46268.29121527778</v>
      </c>
    </row>
    <row r="8229" hidden="1">
      <c r="A8229" s="2" t="s">
        <v>22485</v>
      </c>
      <c r="B8229" s="2">
        <v>2.2202029E7</v>
      </c>
      <c r="C8229" s="2" t="s">
        <v>602</v>
      </c>
      <c r="D8229" s="8">
        <v>46268.29123645833</v>
      </c>
      <c r="E8229" s="30">
        <v>46268.29122685185</v>
      </c>
      <c r="F8229" s="30">
        <v>46268.79929398148</v>
      </c>
      <c r="G8229" s="2">
        <v>12.19</v>
      </c>
      <c r="H8229" s="2">
        <v>4.19</v>
      </c>
      <c r="I8229" s="2" t="s">
        <v>2186</v>
      </c>
      <c r="J8229" s="2"/>
      <c r="K8229" s="2" t="s">
        <v>4776</v>
      </c>
      <c r="L8229" s="2" t="s">
        <v>11933</v>
      </c>
      <c r="M8229" s="30">
        <v>46268.29122685185</v>
      </c>
    </row>
    <row r="8230" hidden="1">
      <c r="A8230" s="2" t="s">
        <v>22486</v>
      </c>
      <c r="B8230" s="2">
        <v>1.2011006E7</v>
      </c>
      <c r="C8230" s="2" t="s">
        <v>1380</v>
      </c>
      <c r="D8230" s="8">
        <v>46268.291911099535</v>
      </c>
      <c r="E8230" s="30">
        <v>46268.291909722226</v>
      </c>
      <c r="F8230" s="30">
        <v>46268.68891203704</v>
      </c>
      <c r="G8230" s="2">
        <v>9.53</v>
      </c>
      <c r="H8230" s="2">
        <v>1.53</v>
      </c>
      <c r="I8230" s="2" t="s">
        <v>2186</v>
      </c>
      <c r="J8230" s="2"/>
      <c r="K8230" s="2" t="s">
        <v>2188</v>
      </c>
      <c r="L8230" s="2" t="s">
        <v>22487</v>
      </c>
      <c r="M8230" s="30">
        <v>46268.291909722226</v>
      </c>
    </row>
    <row r="8231" hidden="1">
      <c r="A8231" s="2" t="s">
        <v>22486</v>
      </c>
      <c r="B8231" s="2">
        <v>2.9611007E7</v>
      </c>
      <c r="C8231" s="2" t="s">
        <v>550</v>
      </c>
      <c r="D8231" s="8">
        <v>46268.291912071756</v>
      </c>
      <c r="E8231" s="30">
        <v>46268.291909722226</v>
      </c>
      <c r="F8231" s="30">
        <v>46268.668958333335</v>
      </c>
      <c r="G8231" s="2">
        <v>9.05</v>
      </c>
      <c r="H8231" s="2">
        <v>1.05</v>
      </c>
      <c r="I8231" s="2" t="s">
        <v>2186</v>
      </c>
      <c r="J8231" s="2"/>
      <c r="K8231" s="2" t="s">
        <v>4776</v>
      </c>
      <c r="L8231" s="2" t="s">
        <v>6860</v>
      </c>
      <c r="M8231" s="30">
        <v>46268.291909722226</v>
      </c>
    </row>
    <row r="8232" hidden="1">
      <c r="A8232" s="2" t="s">
        <v>22486</v>
      </c>
      <c r="B8232" s="2">
        <v>1.1212001E7</v>
      </c>
      <c r="C8232" s="2" t="s">
        <v>1380</v>
      </c>
      <c r="D8232" s="8">
        <v>46268.291922627315</v>
      </c>
      <c r="E8232" s="30">
        <v>46268.291921296295</v>
      </c>
      <c r="F8232" s="30">
        <v>46268.715902777774</v>
      </c>
      <c r="G8232" s="2">
        <v>10.18</v>
      </c>
      <c r="H8232" s="2">
        <v>2.18</v>
      </c>
      <c r="I8232" s="2" t="s">
        <v>2186</v>
      </c>
      <c r="J8232" s="2"/>
      <c r="K8232" s="2" t="s">
        <v>2188</v>
      </c>
      <c r="L8232" s="2" t="s">
        <v>22488</v>
      </c>
      <c r="M8232" s="30">
        <v>46268.291921296295</v>
      </c>
    </row>
    <row r="8233" hidden="1">
      <c r="A8233" s="2" t="s">
        <v>22486</v>
      </c>
      <c r="B8233" s="2">
        <v>1.0812006E7</v>
      </c>
      <c r="C8233" s="2"/>
      <c r="D8233" s="8">
        <v>46268.29192369213</v>
      </c>
      <c r="E8233" s="30">
        <v>46268.291921296295</v>
      </c>
      <c r="F8233" s="30">
        <v>46268.7130787037</v>
      </c>
      <c r="G8233" s="2">
        <v>10.11</v>
      </c>
      <c r="H8233" s="2">
        <v>2.11</v>
      </c>
      <c r="I8233" s="2" t="s">
        <v>2186</v>
      </c>
      <c r="J8233" s="2"/>
      <c r="K8233" s="2"/>
      <c r="L8233" s="2" t="s">
        <v>22489</v>
      </c>
      <c r="M8233" s="30">
        <v>46268.291921296295</v>
      </c>
    </row>
    <row r="8234" hidden="1">
      <c r="A8234" s="2" t="s">
        <v>22490</v>
      </c>
      <c r="B8234" s="2">
        <v>1.0505001E7</v>
      </c>
      <c r="C8234" s="2" t="s">
        <v>1380</v>
      </c>
      <c r="D8234" s="8">
        <v>46268.292164212966</v>
      </c>
      <c r="E8234" s="30">
        <v>46268.29215277778</v>
      </c>
      <c r="F8234" s="30">
        <v>46268.73155092593</v>
      </c>
      <c r="G8234" s="2">
        <v>10.55</v>
      </c>
      <c r="H8234" s="2">
        <v>2.55</v>
      </c>
      <c r="I8234" s="2" t="s">
        <v>2186</v>
      </c>
      <c r="J8234" s="2" t="s">
        <v>8482</v>
      </c>
      <c r="K8234" s="2" t="s">
        <v>2188</v>
      </c>
      <c r="L8234" s="2" t="s">
        <v>19159</v>
      </c>
      <c r="M8234" s="30">
        <v>46268.29215277778</v>
      </c>
    </row>
    <row r="8235" hidden="1">
      <c r="A8235" s="2" t="s">
        <v>22491</v>
      </c>
      <c r="B8235" s="2">
        <v>2.2607096E7</v>
      </c>
      <c r="C8235" s="2" t="s">
        <v>527</v>
      </c>
      <c r="D8235" s="8">
        <v>46268.29231619213</v>
      </c>
      <c r="E8235" s="30">
        <v>46268.29231481482</v>
      </c>
      <c r="F8235" s="30"/>
      <c r="G8235" s="2"/>
      <c r="H8235" s="2"/>
      <c r="I8235" s="2" t="s">
        <v>8491</v>
      </c>
      <c r="J8235" s="2" t="s">
        <v>8482</v>
      </c>
      <c r="K8235" s="2" t="s">
        <v>2188</v>
      </c>
      <c r="L8235" s="2" t="s">
        <v>17162</v>
      </c>
      <c r="M8235" s="30">
        <v>46268.29231481482</v>
      </c>
    </row>
    <row r="8236" hidden="1">
      <c r="A8236" s="2" t="s">
        <v>22492</v>
      </c>
      <c r="B8236" s="2">
        <v>1.1204012E7</v>
      </c>
      <c r="C8236" s="2" t="s">
        <v>1380</v>
      </c>
      <c r="D8236" s="8">
        <v>46268.292350393516</v>
      </c>
      <c r="E8236" s="30">
        <v>46268.292349537034</v>
      </c>
      <c r="F8236" s="30">
        <v>46268.731469907405</v>
      </c>
      <c r="G8236" s="2">
        <v>10.54</v>
      </c>
      <c r="H8236" s="2">
        <v>2.54</v>
      </c>
      <c r="I8236" s="2" t="s">
        <v>2186</v>
      </c>
      <c r="J8236" s="2" t="s">
        <v>8482</v>
      </c>
      <c r="K8236" s="2" t="s">
        <v>2188</v>
      </c>
      <c r="L8236" s="2" t="s">
        <v>19755</v>
      </c>
      <c r="M8236" s="30">
        <v>46268.292349537034</v>
      </c>
    </row>
    <row r="8237" hidden="1">
      <c r="A8237" s="2" t="s">
        <v>22493</v>
      </c>
      <c r="B8237" s="2">
        <v>1.2102016E7</v>
      </c>
      <c r="C8237" s="2" t="s">
        <v>1380</v>
      </c>
      <c r="D8237" s="8">
        <v>46268.29278069444</v>
      </c>
      <c r="E8237" s="30">
        <v>46268.29277777778</v>
      </c>
      <c r="F8237" s="30">
        <v>46268.76493055555</v>
      </c>
      <c r="G8237" s="2">
        <v>11.33</v>
      </c>
      <c r="H8237" s="2">
        <v>3.33</v>
      </c>
      <c r="I8237" s="2" t="s">
        <v>2186</v>
      </c>
      <c r="J8237" s="2" t="s">
        <v>8482</v>
      </c>
      <c r="K8237" s="2" t="s">
        <v>2188</v>
      </c>
      <c r="L8237" s="2" t="s">
        <v>19434</v>
      </c>
      <c r="M8237" s="30">
        <v>46268.29277777778</v>
      </c>
    </row>
    <row r="8238" hidden="1">
      <c r="A8238" s="2" t="s">
        <v>22494</v>
      </c>
      <c r="B8238" s="2">
        <v>1.2106008E7</v>
      </c>
      <c r="C8238" s="2" t="s">
        <v>1380</v>
      </c>
      <c r="D8238" s="8">
        <v>46268.292865763884</v>
      </c>
      <c r="E8238" s="30">
        <v>46268.292858796296</v>
      </c>
      <c r="F8238" s="30">
        <v>46268.66947916667</v>
      </c>
      <c r="G8238" s="2">
        <v>9.04</v>
      </c>
      <c r="H8238" s="2">
        <v>1.04</v>
      </c>
      <c r="I8238" s="2" t="s">
        <v>2186</v>
      </c>
      <c r="J8238" s="2" t="s">
        <v>8482</v>
      </c>
      <c r="K8238" s="2" t="s">
        <v>2188</v>
      </c>
      <c r="L8238" s="2" t="s">
        <v>19647</v>
      </c>
      <c r="M8238" s="30">
        <v>46268.292858796296</v>
      </c>
    </row>
    <row r="8239" hidden="1">
      <c r="A8239" s="2" t="s">
        <v>22495</v>
      </c>
      <c r="B8239" s="2">
        <v>1.1410005E7</v>
      </c>
      <c r="C8239" s="2" t="s">
        <v>1380</v>
      </c>
      <c r="D8239" s="8">
        <v>46268.29288971065</v>
      </c>
      <c r="E8239" s="30">
        <v>46268.29288194444</v>
      </c>
      <c r="F8239" s="30">
        <v>46268.72886574074</v>
      </c>
      <c r="G8239" s="2">
        <v>10.46</v>
      </c>
      <c r="H8239" s="2">
        <v>2.46</v>
      </c>
      <c r="I8239" s="2" t="s">
        <v>2186</v>
      </c>
      <c r="J8239" s="2" t="s">
        <v>8482</v>
      </c>
      <c r="K8239" s="2" t="s">
        <v>2188</v>
      </c>
      <c r="L8239" s="2" t="s">
        <v>19434</v>
      </c>
      <c r="M8239" s="30">
        <v>46268.29288194444</v>
      </c>
    </row>
    <row r="8240" hidden="1">
      <c r="A8240" s="2" t="s">
        <v>22496</v>
      </c>
      <c r="B8240" s="2">
        <v>2.2212014E7</v>
      </c>
      <c r="C8240" s="2" t="s">
        <v>556</v>
      </c>
      <c r="D8240" s="8">
        <v>46268.2929147338</v>
      </c>
      <c r="E8240" s="30">
        <v>46268.292905092596</v>
      </c>
      <c r="F8240" s="30">
        <v>46268.98540509259</v>
      </c>
      <c r="G8240" s="2">
        <v>16.62</v>
      </c>
      <c r="H8240" s="2">
        <v>8.62</v>
      </c>
      <c r="I8240" s="2" t="s">
        <v>8491</v>
      </c>
      <c r="J8240" s="2" t="s">
        <v>8492</v>
      </c>
      <c r="K8240" s="2" t="s">
        <v>2188</v>
      </c>
      <c r="L8240" s="2" t="s">
        <v>14451</v>
      </c>
      <c r="M8240" s="30">
        <v>46268.292905092596</v>
      </c>
    </row>
    <row r="8241" hidden="1">
      <c r="A8241" s="2" t="s">
        <v>22497</v>
      </c>
      <c r="B8241" s="2">
        <v>1.0711002E7</v>
      </c>
      <c r="C8241" s="2" t="s">
        <v>1380</v>
      </c>
      <c r="D8241" s="8">
        <v>46268.292967395835</v>
      </c>
      <c r="E8241" s="30">
        <v>46268.292962962965</v>
      </c>
      <c r="F8241" s="30">
        <v>46268.71475694444</v>
      </c>
      <c r="G8241" s="2">
        <v>10.12</v>
      </c>
      <c r="H8241" s="2">
        <v>2.12</v>
      </c>
      <c r="I8241" s="2" t="s">
        <v>2186</v>
      </c>
      <c r="J8241" s="2"/>
      <c r="K8241" s="2" t="s">
        <v>2188</v>
      </c>
      <c r="L8241" s="2" t="s">
        <v>22498</v>
      </c>
      <c r="M8241" s="30">
        <v>46268.292962962965</v>
      </c>
    </row>
    <row r="8242" hidden="1">
      <c r="A8242" s="2" t="s">
        <v>22499</v>
      </c>
      <c r="B8242" s="2">
        <v>2.260602E7</v>
      </c>
      <c r="C8242" s="2" t="s">
        <v>556</v>
      </c>
      <c r="D8242" s="8">
        <v>46268.293067175924</v>
      </c>
      <c r="E8242" s="30">
        <v>46268.29306712963</v>
      </c>
      <c r="F8242" s="30">
        <v>46268.73804398148</v>
      </c>
      <c r="G8242" s="2">
        <v>10.68</v>
      </c>
      <c r="H8242" s="2">
        <v>2.68</v>
      </c>
      <c r="I8242" s="2" t="s">
        <v>8491</v>
      </c>
      <c r="J8242" s="2" t="s">
        <v>8492</v>
      </c>
      <c r="K8242" s="2" t="s">
        <v>2188</v>
      </c>
      <c r="L8242" s="2" t="s">
        <v>22500</v>
      </c>
      <c r="M8242" s="30">
        <v>46268.29306712963</v>
      </c>
    </row>
    <row r="8243" hidden="1">
      <c r="A8243" s="2" t="s">
        <v>22501</v>
      </c>
      <c r="B8243" s="2">
        <v>2.260705E7</v>
      </c>
      <c r="C8243" s="2" t="s">
        <v>584</v>
      </c>
      <c r="D8243" s="8">
        <v>46268.29312771991</v>
      </c>
      <c r="E8243" s="30">
        <v>46268.293125</v>
      </c>
      <c r="F8243" s="30">
        <v>46268.72929398148</v>
      </c>
      <c r="G8243" s="2">
        <v>10.47</v>
      </c>
      <c r="H8243" s="2">
        <v>2.47</v>
      </c>
      <c r="I8243" s="2" t="s">
        <v>8491</v>
      </c>
      <c r="J8243" s="2" t="s">
        <v>8482</v>
      </c>
      <c r="K8243" s="2" t="s">
        <v>2188</v>
      </c>
      <c r="L8243" s="2" t="s">
        <v>15944</v>
      </c>
      <c r="M8243" s="30">
        <v>46268.293125</v>
      </c>
    </row>
    <row r="8244" hidden="1">
      <c r="A8244" s="2" t="s">
        <v>22502</v>
      </c>
      <c r="B8244" s="2">
        <v>1.1202013E7</v>
      </c>
      <c r="C8244" s="2" t="s">
        <v>1380</v>
      </c>
      <c r="D8244" s="8">
        <v>46268.293227291666</v>
      </c>
      <c r="E8244" s="30">
        <v>46268.293217592596</v>
      </c>
      <c r="F8244" s="30">
        <v>46268.68267361111</v>
      </c>
      <c r="G8244" s="2">
        <v>9.35</v>
      </c>
      <c r="H8244" s="2">
        <v>1.35</v>
      </c>
      <c r="I8244" s="2" t="s">
        <v>2186</v>
      </c>
      <c r="J8244" s="2"/>
      <c r="K8244" s="2" t="s">
        <v>2188</v>
      </c>
      <c r="L8244" s="2" t="s">
        <v>22503</v>
      </c>
      <c r="M8244" s="30">
        <v>46268.293217592596</v>
      </c>
    </row>
    <row r="8245" hidden="1">
      <c r="A8245" s="2" t="s">
        <v>22502</v>
      </c>
      <c r="B8245" s="2">
        <v>2.1908023E7</v>
      </c>
      <c r="C8245" s="2" t="s">
        <v>529</v>
      </c>
      <c r="D8245" s="8">
        <v>46268.29322885416</v>
      </c>
      <c r="E8245" s="30">
        <v>46268.293217592596</v>
      </c>
      <c r="F8245" s="30">
        <v>46268.7159375</v>
      </c>
      <c r="G8245" s="2">
        <v>10.15</v>
      </c>
      <c r="H8245" s="2">
        <v>2.15</v>
      </c>
      <c r="I8245" s="2" t="s">
        <v>8491</v>
      </c>
      <c r="J8245" s="2" t="s">
        <v>8492</v>
      </c>
      <c r="K8245" s="2" t="s">
        <v>2188</v>
      </c>
      <c r="L8245" s="2" t="s">
        <v>15115</v>
      </c>
      <c r="M8245" s="30">
        <v>46268.293217592596</v>
      </c>
    </row>
    <row r="8246" hidden="1">
      <c r="A8246" s="2" t="s">
        <v>22504</v>
      </c>
      <c r="B8246" s="2">
        <v>1.2102006E7</v>
      </c>
      <c r="C8246" s="2" t="s">
        <v>1380</v>
      </c>
      <c r="D8246" s="8">
        <v>46268.29326184028</v>
      </c>
      <c r="E8246" s="30">
        <v>46268.29325231481</v>
      </c>
      <c r="F8246" s="30">
        <v>46268.687731481485</v>
      </c>
      <c r="G8246" s="2">
        <v>9.47</v>
      </c>
      <c r="H8246" s="2">
        <v>1.47</v>
      </c>
      <c r="I8246" s="2" t="s">
        <v>2186</v>
      </c>
      <c r="J8246" s="2" t="s">
        <v>8482</v>
      </c>
      <c r="K8246" s="2" t="s">
        <v>2188</v>
      </c>
      <c r="L8246" s="2" t="s">
        <v>20683</v>
      </c>
      <c r="M8246" s="30">
        <v>46268.29325231481</v>
      </c>
    </row>
    <row r="8247" hidden="1">
      <c r="A8247" s="2" t="s">
        <v>22505</v>
      </c>
      <c r="B8247" s="2">
        <v>1.1411009E7</v>
      </c>
      <c r="C8247" s="2" t="s">
        <v>1380</v>
      </c>
      <c r="D8247" s="8">
        <v>46268.29330348379</v>
      </c>
      <c r="E8247" s="30">
        <v>46268.29329861111</v>
      </c>
      <c r="F8247" s="30">
        <v>46268.7237962963</v>
      </c>
      <c r="G8247" s="2">
        <v>10.33</v>
      </c>
      <c r="H8247" s="2">
        <v>2.33</v>
      </c>
      <c r="I8247" s="2" t="s">
        <v>2186</v>
      </c>
      <c r="J8247" s="2" t="s">
        <v>8482</v>
      </c>
      <c r="K8247" s="2" t="s">
        <v>2188</v>
      </c>
      <c r="L8247" s="2" t="s">
        <v>19755</v>
      </c>
      <c r="M8247" s="30">
        <v>46268.29329861111</v>
      </c>
    </row>
    <row r="8248" hidden="1">
      <c r="A8248" s="2" t="s">
        <v>22506</v>
      </c>
      <c r="B8248" s="2">
        <v>1.0812001E7</v>
      </c>
      <c r="C8248" s="2" t="s">
        <v>1380</v>
      </c>
      <c r="D8248" s="8">
        <v>46268.29333453704</v>
      </c>
      <c r="E8248" s="30">
        <v>46268.293333333335</v>
      </c>
      <c r="F8248" s="30">
        <v>46268.830104166664</v>
      </c>
      <c r="G8248" s="2">
        <v>12.88</v>
      </c>
      <c r="H8248" s="2">
        <v>4.88</v>
      </c>
      <c r="I8248" s="2" t="s">
        <v>2186</v>
      </c>
      <c r="J8248" s="2" t="s">
        <v>20926</v>
      </c>
      <c r="K8248" s="2" t="s">
        <v>2188</v>
      </c>
      <c r="L8248" s="2" t="s">
        <v>22507</v>
      </c>
      <c r="M8248" s="30">
        <v>46268.293333333335</v>
      </c>
    </row>
    <row r="8249" hidden="1">
      <c r="A8249" s="2" t="s">
        <v>22508</v>
      </c>
      <c r="B8249" s="2">
        <v>2.2605019E7</v>
      </c>
      <c r="C8249" s="2" t="s">
        <v>578</v>
      </c>
      <c r="D8249" s="8">
        <v>46268.29337547453</v>
      </c>
      <c r="E8249" s="30">
        <v>46268.29336805556</v>
      </c>
      <c r="F8249" s="30">
        <v>46268.67025462963</v>
      </c>
      <c r="G8249" s="2">
        <v>9.05</v>
      </c>
      <c r="H8249" s="2">
        <v>1.05</v>
      </c>
      <c r="I8249" s="2" t="s">
        <v>8491</v>
      </c>
      <c r="J8249" s="2" t="s">
        <v>8492</v>
      </c>
      <c r="K8249" s="2" t="s">
        <v>2188</v>
      </c>
      <c r="L8249" s="2" t="s">
        <v>14841</v>
      </c>
      <c r="M8249" s="30">
        <v>46268.29336805556</v>
      </c>
    </row>
    <row r="8250" hidden="1">
      <c r="A8250" s="2" t="s">
        <v>22509</v>
      </c>
      <c r="B8250" s="2">
        <v>1.1311004E7</v>
      </c>
      <c r="C8250" s="2" t="s">
        <v>1380</v>
      </c>
      <c r="D8250" s="8">
        <v>46268.2934253125</v>
      </c>
      <c r="E8250" s="30">
        <v>46268.29341435185</v>
      </c>
      <c r="F8250" s="30">
        <v>46268.91310185185</v>
      </c>
      <c r="G8250" s="2">
        <v>14.87</v>
      </c>
      <c r="H8250" s="2">
        <v>6.87</v>
      </c>
      <c r="I8250" s="2" t="s">
        <v>2186</v>
      </c>
      <c r="J8250" s="2" t="s">
        <v>8604</v>
      </c>
      <c r="K8250" s="2" t="s">
        <v>2188</v>
      </c>
      <c r="L8250" s="2" t="s">
        <v>19569</v>
      </c>
      <c r="M8250" s="30">
        <v>46268.29341435185</v>
      </c>
    </row>
    <row r="8251" hidden="1">
      <c r="A8251" s="2" t="s">
        <v>22510</v>
      </c>
      <c r="B8251" s="2">
        <v>1.0001001E7</v>
      </c>
      <c r="C8251" s="2"/>
      <c r="D8251" s="8">
        <v>46268.29349681713</v>
      </c>
      <c r="E8251" s="30">
        <v>46268.29349537037</v>
      </c>
      <c r="F8251" s="30">
        <v>46268.711597222224</v>
      </c>
      <c r="G8251" s="2">
        <v>10.03</v>
      </c>
      <c r="H8251" s="2">
        <v>2.03</v>
      </c>
      <c r="I8251" s="2" t="s">
        <v>2855</v>
      </c>
      <c r="J8251" s="2"/>
      <c r="K8251" s="2"/>
      <c r="L8251" s="2" t="s">
        <v>22511</v>
      </c>
      <c r="M8251" s="30">
        <v>46268.29349537037</v>
      </c>
    </row>
    <row r="8252" hidden="1">
      <c r="A8252" s="2" t="s">
        <v>22512</v>
      </c>
      <c r="B8252" s="2">
        <v>2.2201007E7</v>
      </c>
      <c r="C8252" s="2" t="s">
        <v>556</v>
      </c>
      <c r="D8252" s="8">
        <v>46268.293592581016</v>
      </c>
      <c r="E8252" s="30">
        <v>46268.293587962966</v>
      </c>
      <c r="F8252" s="30">
        <v>46268.85701388889</v>
      </c>
      <c r="G8252" s="2">
        <v>13.52</v>
      </c>
      <c r="H8252" s="2">
        <v>5.52</v>
      </c>
      <c r="I8252" s="2" t="s">
        <v>8491</v>
      </c>
      <c r="J8252" s="2" t="s">
        <v>8492</v>
      </c>
      <c r="K8252" s="2" t="s">
        <v>2188</v>
      </c>
      <c r="L8252" s="2" t="s">
        <v>22513</v>
      </c>
      <c r="M8252" s="30">
        <v>46268.293587962966</v>
      </c>
    </row>
    <row r="8253" hidden="1">
      <c r="A8253" s="2" t="s">
        <v>22514</v>
      </c>
      <c r="B8253" s="2">
        <v>2.0706003E7</v>
      </c>
      <c r="C8253" s="2" t="s">
        <v>529</v>
      </c>
      <c r="D8253" s="8">
        <v>46268.29362616898</v>
      </c>
      <c r="E8253" s="30">
        <v>46268.29362268518</v>
      </c>
      <c r="F8253" s="30">
        <v>46268.70135416667</v>
      </c>
      <c r="G8253" s="2">
        <v>9.79</v>
      </c>
      <c r="H8253" s="2">
        <v>1.79</v>
      </c>
      <c r="I8253" s="2" t="s">
        <v>8491</v>
      </c>
      <c r="J8253" s="2" t="s">
        <v>8492</v>
      </c>
      <c r="K8253" s="2" t="s">
        <v>2188</v>
      </c>
      <c r="L8253" s="2" t="s">
        <v>15115</v>
      </c>
      <c r="M8253" s="30">
        <v>46268.29362268518</v>
      </c>
    </row>
    <row r="8254" hidden="1">
      <c r="A8254" s="2" t="s">
        <v>22515</v>
      </c>
      <c r="B8254" s="2">
        <v>1.9805003E7</v>
      </c>
      <c r="C8254" s="2" t="s">
        <v>1380</v>
      </c>
      <c r="D8254" s="8">
        <v>46268.29365947917</v>
      </c>
      <c r="E8254" s="30">
        <v>46268.293657407405</v>
      </c>
      <c r="F8254" s="30">
        <v>46268.670439814814</v>
      </c>
      <c r="G8254" s="2">
        <v>9.04</v>
      </c>
      <c r="H8254" s="2">
        <v>1.04</v>
      </c>
      <c r="I8254" s="2" t="s">
        <v>2186</v>
      </c>
      <c r="J8254" s="2" t="s">
        <v>8482</v>
      </c>
      <c r="K8254" s="2" t="s">
        <v>2188</v>
      </c>
      <c r="L8254" s="2" t="s">
        <v>19647</v>
      </c>
      <c r="M8254" s="30">
        <v>46268.293657407405</v>
      </c>
    </row>
    <row r="8255" hidden="1">
      <c r="A8255" s="2" t="s">
        <v>22516</v>
      </c>
      <c r="B8255" s="2">
        <v>1.1804007E7</v>
      </c>
      <c r="C8255" s="2" t="s">
        <v>1380</v>
      </c>
      <c r="D8255" s="8">
        <v>46268.2937277662</v>
      </c>
      <c r="E8255" s="30">
        <v>46268.29372685185</v>
      </c>
      <c r="F8255" s="30"/>
      <c r="G8255" s="2"/>
      <c r="H8255" s="2"/>
      <c r="I8255" s="2" t="s">
        <v>2186</v>
      </c>
      <c r="J8255" s="2" t="s">
        <v>8482</v>
      </c>
      <c r="K8255" s="2" t="s">
        <v>2188</v>
      </c>
      <c r="L8255" s="2" t="s">
        <v>19227</v>
      </c>
      <c r="M8255" s="30">
        <v>46268.29372685185</v>
      </c>
    </row>
    <row r="8256" hidden="1">
      <c r="A8256" s="2" t="s">
        <v>22517</v>
      </c>
      <c r="B8256" s="2">
        <v>2.2602001E7</v>
      </c>
      <c r="C8256" s="2" t="s">
        <v>586</v>
      </c>
      <c r="D8256" s="8">
        <v>46268.293816481484</v>
      </c>
      <c r="E8256" s="30">
        <v>46268.293807870374</v>
      </c>
      <c r="F8256" s="30">
        <v>46268.75462962963</v>
      </c>
      <c r="G8256" s="2">
        <v>11.06</v>
      </c>
      <c r="H8256" s="2">
        <v>3.06</v>
      </c>
      <c r="I8256" s="2" t="s">
        <v>2186</v>
      </c>
      <c r="J8256" s="2"/>
      <c r="K8256" s="2" t="s">
        <v>4776</v>
      </c>
      <c r="L8256" s="2" t="s">
        <v>4870</v>
      </c>
      <c r="M8256" s="30">
        <v>46268.293807870374</v>
      </c>
    </row>
    <row r="8257" hidden="1">
      <c r="A8257" s="2" t="s">
        <v>22518</v>
      </c>
      <c r="B8257" s="2">
        <v>2.2209001E7</v>
      </c>
      <c r="C8257" s="2" t="s">
        <v>529</v>
      </c>
      <c r="D8257" s="8">
        <v>46268.29395195602</v>
      </c>
      <c r="E8257" s="30">
        <v>46268.29394675926</v>
      </c>
      <c r="F8257" s="30"/>
      <c r="G8257" s="2"/>
      <c r="H8257" s="2"/>
      <c r="I8257" s="2" t="s">
        <v>8491</v>
      </c>
      <c r="J8257" s="2" t="s">
        <v>8492</v>
      </c>
      <c r="K8257" s="2" t="s">
        <v>2188</v>
      </c>
      <c r="L8257" s="2" t="s">
        <v>15490</v>
      </c>
      <c r="M8257" s="30">
        <v>46268.29394675926</v>
      </c>
    </row>
    <row r="8258" hidden="1">
      <c r="A8258" s="2" t="s">
        <v>22519</v>
      </c>
      <c r="B8258" s="2">
        <v>2.0001001E7</v>
      </c>
      <c r="C8258" s="2" t="s">
        <v>570</v>
      </c>
      <c r="D8258" s="8">
        <v>46268.29404664352</v>
      </c>
      <c r="E8258" s="30">
        <v>46268.29403935185</v>
      </c>
      <c r="F8258" s="30">
        <v>46268.69997685185</v>
      </c>
      <c r="G8258" s="2">
        <v>9.74</v>
      </c>
      <c r="H8258" s="2">
        <v>1.74</v>
      </c>
      <c r="I8258" s="2" t="s">
        <v>2186</v>
      </c>
      <c r="J8258" s="2"/>
      <c r="K8258" s="2" t="s">
        <v>4776</v>
      </c>
      <c r="L8258" s="2" t="s">
        <v>4862</v>
      </c>
      <c r="M8258" s="30">
        <v>46268.29403935185</v>
      </c>
    </row>
    <row r="8259" hidden="1">
      <c r="A8259" s="2" t="s">
        <v>22520</v>
      </c>
      <c r="B8259" s="2">
        <v>1.0511001E7</v>
      </c>
      <c r="C8259" s="2" t="s">
        <v>1380</v>
      </c>
      <c r="D8259" s="8">
        <v>46268.294331111116</v>
      </c>
      <c r="E8259" s="30">
        <v>46268.294328703705</v>
      </c>
      <c r="F8259" s="30">
        <v>46268.75393518519</v>
      </c>
      <c r="G8259" s="2">
        <v>11.03</v>
      </c>
      <c r="H8259" s="2">
        <v>3.03</v>
      </c>
      <c r="I8259" s="2" t="s">
        <v>2186</v>
      </c>
      <c r="J8259" s="2" t="s">
        <v>8482</v>
      </c>
      <c r="K8259" s="2" t="s">
        <v>2188</v>
      </c>
      <c r="L8259" s="2" t="s">
        <v>19159</v>
      </c>
      <c r="M8259" s="30">
        <v>46268.294328703705</v>
      </c>
    </row>
    <row r="8260" hidden="1">
      <c r="A8260" s="2" t="s">
        <v>22521</v>
      </c>
      <c r="B8260" s="2">
        <v>1.1008002E7</v>
      </c>
      <c r="C8260" s="2"/>
      <c r="D8260" s="8">
        <v>46268.29441819445</v>
      </c>
      <c r="E8260" s="30">
        <v>46268.29440972222</v>
      </c>
      <c r="F8260" s="30">
        <v>46268.69840277778</v>
      </c>
      <c r="G8260" s="2">
        <v>9.7</v>
      </c>
      <c r="H8260" s="2">
        <v>1.7</v>
      </c>
      <c r="I8260" s="2" t="s">
        <v>2186</v>
      </c>
      <c r="J8260" s="2"/>
      <c r="K8260" s="2"/>
      <c r="L8260" s="2" t="s">
        <v>4174</v>
      </c>
      <c r="M8260" s="30">
        <v>46268.29440972222</v>
      </c>
    </row>
    <row r="8261" hidden="1">
      <c r="A8261" s="2" t="s">
        <v>22522</v>
      </c>
      <c r="B8261" s="2">
        <v>2.260709E7</v>
      </c>
      <c r="C8261" s="2"/>
      <c r="D8261" s="8">
        <v>46268.29456222222</v>
      </c>
      <c r="E8261" s="30">
        <v>46268.29456018518</v>
      </c>
      <c r="F8261" s="30"/>
      <c r="G8261" s="2"/>
      <c r="H8261" s="2"/>
      <c r="I8261" s="2" t="s">
        <v>2855</v>
      </c>
      <c r="J8261" s="2"/>
      <c r="K8261" s="2"/>
      <c r="L8261" s="2" t="s">
        <v>4334</v>
      </c>
      <c r="M8261" s="30">
        <v>46268.29456018518</v>
      </c>
    </row>
    <row r="8262" hidden="1">
      <c r="A8262" s="2" t="s">
        <v>22523</v>
      </c>
      <c r="B8262" s="2">
        <v>2.2607002E7</v>
      </c>
      <c r="C8262" s="2" t="s">
        <v>529</v>
      </c>
      <c r="D8262" s="8">
        <v>46268.29495863426</v>
      </c>
      <c r="E8262" s="30">
        <v>46268.294953703706</v>
      </c>
      <c r="F8262" s="30">
        <v>46268.69045138889</v>
      </c>
      <c r="G8262" s="2">
        <v>9.49</v>
      </c>
      <c r="H8262" s="2">
        <v>1.49</v>
      </c>
      <c r="I8262" s="2" t="s">
        <v>8491</v>
      </c>
      <c r="J8262" s="2" t="s">
        <v>8482</v>
      </c>
      <c r="K8262" s="2" t="s">
        <v>2188</v>
      </c>
      <c r="L8262" s="2" t="s">
        <v>17165</v>
      </c>
      <c r="M8262" s="30">
        <v>46268.294953703706</v>
      </c>
    </row>
    <row r="8263" hidden="1">
      <c r="A8263" s="2" t="s">
        <v>22524</v>
      </c>
      <c r="B8263" s="2">
        <v>1.0207007E7</v>
      </c>
      <c r="C8263" s="2" t="s">
        <v>1380</v>
      </c>
      <c r="D8263" s="8">
        <v>46268.295159155095</v>
      </c>
      <c r="E8263" s="30">
        <v>46268.29515046296</v>
      </c>
      <c r="F8263" s="30">
        <v>46268.845555555556</v>
      </c>
      <c r="G8263" s="2">
        <v>13.21</v>
      </c>
      <c r="H8263" s="2">
        <v>5.21</v>
      </c>
      <c r="I8263" s="2" t="s">
        <v>2186</v>
      </c>
      <c r="J8263" s="2" t="s">
        <v>8604</v>
      </c>
      <c r="K8263" s="2" t="s">
        <v>2188</v>
      </c>
      <c r="L8263" s="2" t="s">
        <v>20255</v>
      </c>
      <c r="M8263" s="30">
        <v>46268.29515046296</v>
      </c>
    </row>
    <row r="8264" hidden="1">
      <c r="A8264" s="2" t="s">
        <v>22525</v>
      </c>
      <c r="B8264" s="2">
        <v>1.1611001E7</v>
      </c>
      <c r="C8264" s="2"/>
      <c r="D8264" s="8">
        <v>46268.295271006944</v>
      </c>
      <c r="E8264" s="30">
        <v>46268.295266203706</v>
      </c>
      <c r="F8264" s="30">
        <v>46268.69393518518</v>
      </c>
      <c r="G8264" s="2">
        <v>9.57</v>
      </c>
      <c r="H8264" s="2">
        <v>1.57</v>
      </c>
      <c r="I8264" s="2" t="s">
        <v>2186</v>
      </c>
      <c r="J8264" s="2"/>
      <c r="K8264" s="2"/>
      <c r="L8264" s="2" t="s">
        <v>22526</v>
      </c>
      <c r="M8264" s="30">
        <v>46268.295266203706</v>
      </c>
    </row>
    <row r="8265" hidden="1">
      <c r="A8265" s="2" t="s">
        <v>22527</v>
      </c>
      <c r="B8265" s="2">
        <v>1.9711001E7</v>
      </c>
      <c r="C8265" s="2" t="s">
        <v>1380</v>
      </c>
      <c r="D8265" s="8">
        <v>46268.295349699074</v>
      </c>
      <c r="E8265" s="30">
        <v>46268.29534722222</v>
      </c>
      <c r="F8265" s="30">
        <v>46268.79126157407</v>
      </c>
      <c r="G8265" s="2">
        <v>11.9</v>
      </c>
      <c r="H8265" s="2">
        <v>3.9</v>
      </c>
      <c r="I8265" s="2" t="s">
        <v>2186</v>
      </c>
      <c r="J8265" s="2" t="s">
        <v>20926</v>
      </c>
      <c r="K8265" s="2" t="s">
        <v>2188</v>
      </c>
      <c r="L8265" s="2" t="s">
        <v>22426</v>
      </c>
      <c r="M8265" s="30">
        <v>46268.29534722222</v>
      </c>
    </row>
    <row r="8266" hidden="1">
      <c r="A8266" s="2" t="s">
        <v>22528</v>
      </c>
      <c r="B8266" s="2">
        <v>2.2607084E7</v>
      </c>
      <c r="C8266" s="2" t="s">
        <v>524</v>
      </c>
      <c r="D8266" s="8">
        <v>46268.29543907408</v>
      </c>
      <c r="E8266" s="30">
        <v>46268.29542824074</v>
      </c>
      <c r="F8266" s="30">
        <v>46268.70211805555</v>
      </c>
      <c r="G8266" s="2">
        <v>9.76</v>
      </c>
      <c r="H8266" s="2">
        <v>1.76</v>
      </c>
      <c r="I8266" s="2" t="s">
        <v>8491</v>
      </c>
      <c r="J8266" s="2" t="s">
        <v>8492</v>
      </c>
      <c r="K8266" s="2" t="s">
        <v>2188</v>
      </c>
      <c r="L8266" s="2" t="s">
        <v>22529</v>
      </c>
      <c r="M8266" s="30">
        <v>46268.29542824074</v>
      </c>
    </row>
    <row r="8267" hidden="1">
      <c r="A8267" s="2" t="s">
        <v>22530</v>
      </c>
      <c r="B8267" s="2">
        <v>2.2308042E7</v>
      </c>
      <c r="C8267" s="2" t="s">
        <v>570</v>
      </c>
      <c r="D8267" s="8">
        <v>46268.29550957176</v>
      </c>
      <c r="E8267" s="30">
        <v>46268.29550925926</v>
      </c>
      <c r="F8267" s="30"/>
      <c r="G8267" s="2"/>
      <c r="H8267" s="2"/>
      <c r="I8267" s="2" t="s">
        <v>8491</v>
      </c>
      <c r="J8267" s="2" t="s">
        <v>8492</v>
      </c>
      <c r="K8267" s="2" t="s">
        <v>2188</v>
      </c>
      <c r="L8267" s="2" t="s">
        <v>17132</v>
      </c>
      <c r="M8267" s="30">
        <v>46268.29550925926</v>
      </c>
    </row>
    <row r="8268" hidden="1">
      <c r="A8268" s="2" t="s">
        <v>22531</v>
      </c>
      <c r="B8268" s="2">
        <v>2.2608004E7</v>
      </c>
      <c r="C8268" s="2" t="s">
        <v>529</v>
      </c>
      <c r="D8268" s="8">
        <v>46268.295553159725</v>
      </c>
      <c r="E8268" s="30">
        <v>46268.29554398148</v>
      </c>
      <c r="F8268" s="30">
        <v>46268.688055555554</v>
      </c>
      <c r="G8268" s="2">
        <v>9.42</v>
      </c>
      <c r="H8268" s="2">
        <v>1.42</v>
      </c>
      <c r="I8268" s="2" t="s">
        <v>8491</v>
      </c>
      <c r="J8268" s="2" t="s">
        <v>8482</v>
      </c>
      <c r="K8268" s="2" t="s">
        <v>2188</v>
      </c>
      <c r="L8268" s="2" t="s">
        <v>17165</v>
      </c>
      <c r="M8268" s="30">
        <v>46268.29554398148</v>
      </c>
    </row>
    <row r="8269" hidden="1">
      <c r="A8269" s="2" t="s">
        <v>22532</v>
      </c>
      <c r="B8269" s="2">
        <v>1.2102017E7</v>
      </c>
      <c r="C8269" s="2" t="s">
        <v>1380</v>
      </c>
      <c r="D8269" s="8">
        <v>46268.296104988425</v>
      </c>
      <c r="E8269" s="30">
        <v>46268.29609953704</v>
      </c>
      <c r="F8269" s="30">
        <v>46268.85563657407</v>
      </c>
      <c r="G8269" s="2">
        <v>13.43</v>
      </c>
      <c r="H8269" s="2">
        <v>5.43</v>
      </c>
      <c r="I8269" s="2" t="s">
        <v>2855</v>
      </c>
      <c r="J8269" s="2" t="s">
        <v>20926</v>
      </c>
      <c r="K8269" s="2" t="s">
        <v>2188</v>
      </c>
      <c r="L8269" s="2" t="s">
        <v>22533</v>
      </c>
      <c r="M8269" s="30">
        <v>46268.29609953704</v>
      </c>
    </row>
    <row r="8270" hidden="1">
      <c r="A8270" s="2" t="s">
        <v>22534</v>
      </c>
      <c r="B8270" s="2">
        <v>2.250602E7</v>
      </c>
      <c r="C8270" s="2"/>
      <c r="D8270" s="8">
        <v>46268.29617392361</v>
      </c>
      <c r="E8270" s="30">
        <v>46268.296168981484</v>
      </c>
      <c r="F8270" s="30">
        <v>46268.78196759259</v>
      </c>
      <c r="G8270" s="2">
        <v>11.66</v>
      </c>
      <c r="H8270" s="2">
        <v>3.66</v>
      </c>
      <c r="I8270" s="2" t="s">
        <v>2855</v>
      </c>
      <c r="J8270" s="2"/>
      <c r="K8270" s="2"/>
      <c r="L8270" s="2" t="s">
        <v>22535</v>
      </c>
      <c r="M8270" s="30">
        <v>46268.296168981484</v>
      </c>
    </row>
    <row r="8271" hidden="1">
      <c r="A8271" s="2" t="s">
        <v>22534</v>
      </c>
      <c r="B8271" s="2">
        <v>1.0504008E7</v>
      </c>
      <c r="C8271" s="2"/>
      <c r="D8271" s="8">
        <v>46268.29618247686</v>
      </c>
      <c r="E8271" s="30">
        <v>46268.29618055555</v>
      </c>
      <c r="F8271" s="30">
        <v>46268.689618055556</v>
      </c>
      <c r="G8271" s="2">
        <v>9.44</v>
      </c>
      <c r="H8271" s="2">
        <v>1.44</v>
      </c>
      <c r="I8271" s="2" t="s">
        <v>2186</v>
      </c>
      <c r="J8271" s="2"/>
      <c r="K8271" s="2"/>
      <c r="L8271" s="2" t="s">
        <v>20132</v>
      </c>
      <c r="M8271" s="30">
        <v>46268.29618055555</v>
      </c>
    </row>
    <row r="8272" hidden="1">
      <c r="A8272" s="2" t="s">
        <v>22536</v>
      </c>
      <c r="B8272" s="2">
        <v>2.200903E7</v>
      </c>
      <c r="C8272" s="2"/>
      <c r="D8272" s="8">
        <v>46268.29619731482</v>
      </c>
      <c r="E8272" s="30">
        <v>46268.29619212963</v>
      </c>
      <c r="F8272" s="30">
        <v>46268.803923611114</v>
      </c>
      <c r="G8272" s="2">
        <v>12.19</v>
      </c>
      <c r="H8272" s="2">
        <v>4.19</v>
      </c>
      <c r="I8272" s="2" t="s">
        <v>2855</v>
      </c>
      <c r="J8272" s="2"/>
      <c r="K8272" s="2"/>
      <c r="L8272" s="2" t="s">
        <v>22537</v>
      </c>
      <c r="M8272" s="30">
        <v>46268.29619212963</v>
      </c>
    </row>
    <row r="8273" hidden="1">
      <c r="A8273" s="2" t="s">
        <v>22538</v>
      </c>
      <c r="B8273" s="2">
        <v>2.1712015E7</v>
      </c>
      <c r="C8273" s="2"/>
      <c r="D8273" s="8">
        <v>46268.29640427083</v>
      </c>
      <c r="E8273" s="30">
        <v>46268.29640046296</v>
      </c>
      <c r="F8273" s="30">
        <v>46268.83928240741</v>
      </c>
      <c r="G8273" s="2">
        <v>13.03</v>
      </c>
      <c r="H8273" s="2">
        <v>5.03</v>
      </c>
      <c r="I8273" s="2" t="s">
        <v>2855</v>
      </c>
      <c r="J8273" s="2"/>
      <c r="K8273" s="2"/>
      <c r="L8273" s="2" t="s">
        <v>22539</v>
      </c>
      <c r="M8273" s="30">
        <v>46268.29640046296</v>
      </c>
    </row>
    <row r="8274" hidden="1">
      <c r="A8274" s="2" t="s">
        <v>22540</v>
      </c>
      <c r="B8274" s="2">
        <v>1.2011009E7</v>
      </c>
      <c r="C8274" s="2" t="s">
        <v>1380</v>
      </c>
      <c r="D8274" s="8">
        <v>46268.29642074074</v>
      </c>
      <c r="E8274" s="30">
        <v>46268.29641203704</v>
      </c>
      <c r="F8274" s="30">
        <v>46268.68958333333</v>
      </c>
      <c r="G8274" s="2">
        <v>9.44</v>
      </c>
      <c r="H8274" s="2">
        <v>1.44</v>
      </c>
      <c r="I8274" s="2" t="s">
        <v>2186</v>
      </c>
      <c r="J8274" s="2" t="s">
        <v>8482</v>
      </c>
      <c r="K8274" s="2" t="s">
        <v>2188</v>
      </c>
      <c r="L8274" s="2" t="s">
        <v>19803</v>
      </c>
      <c r="M8274" s="30">
        <v>46268.29641203704</v>
      </c>
    </row>
    <row r="8275" hidden="1">
      <c r="A8275" s="2" t="s">
        <v>22541</v>
      </c>
      <c r="B8275" s="2">
        <v>2.2608031E7</v>
      </c>
      <c r="C8275" s="2" t="s">
        <v>568</v>
      </c>
      <c r="D8275" s="8">
        <v>46268.29657413195</v>
      </c>
      <c r="E8275" s="30">
        <v>46268.29657407408</v>
      </c>
      <c r="F8275" s="30">
        <v>46268.646469907406</v>
      </c>
      <c r="G8275" s="2">
        <v>8.4</v>
      </c>
      <c r="H8275" s="2">
        <v>0.4</v>
      </c>
      <c r="I8275" s="2" t="s">
        <v>8491</v>
      </c>
      <c r="J8275" s="2" t="s">
        <v>8492</v>
      </c>
      <c r="K8275" s="2" t="s">
        <v>2188</v>
      </c>
      <c r="L8275" s="2" t="s">
        <v>14451</v>
      </c>
      <c r="M8275" s="30">
        <v>46268.29657407408</v>
      </c>
    </row>
    <row r="8276" hidden="1">
      <c r="A8276" s="2" t="s">
        <v>22542</v>
      </c>
      <c r="B8276" s="2">
        <v>2.140203E7</v>
      </c>
      <c r="C8276" s="2" t="s">
        <v>529</v>
      </c>
      <c r="D8276" s="8">
        <v>46268.29671430556</v>
      </c>
      <c r="E8276" s="30">
        <v>46268.29671296296</v>
      </c>
      <c r="F8276" s="30">
        <v>46268.75121527778</v>
      </c>
      <c r="G8276" s="2">
        <v>10.91</v>
      </c>
      <c r="H8276" s="2">
        <v>2.91</v>
      </c>
      <c r="I8276" s="2" t="s">
        <v>8491</v>
      </c>
      <c r="J8276" s="2" t="s">
        <v>8482</v>
      </c>
      <c r="K8276" s="2" t="s">
        <v>2188</v>
      </c>
      <c r="L8276" s="2" t="s">
        <v>17165</v>
      </c>
      <c r="M8276" s="30">
        <v>46268.29671296296</v>
      </c>
    </row>
    <row r="8277" hidden="1">
      <c r="A8277" s="2" t="s">
        <v>22543</v>
      </c>
      <c r="B8277" s="2">
        <v>2.2608017E7</v>
      </c>
      <c r="C8277" s="2" t="s">
        <v>568</v>
      </c>
      <c r="D8277" s="8">
        <v>46268.29675421296</v>
      </c>
      <c r="E8277" s="30">
        <v>46268.296747685185</v>
      </c>
      <c r="F8277" s="30">
        <v>46268.651412037034</v>
      </c>
      <c r="G8277" s="2">
        <v>8.51</v>
      </c>
      <c r="H8277" s="2">
        <v>0.51</v>
      </c>
      <c r="I8277" s="2" t="s">
        <v>8491</v>
      </c>
      <c r="J8277" s="2" t="s">
        <v>8492</v>
      </c>
      <c r="K8277" s="2" t="s">
        <v>2188</v>
      </c>
      <c r="L8277" s="2" t="s">
        <v>14451</v>
      </c>
      <c r="M8277" s="30">
        <v>46268.296747685185</v>
      </c>
    </row>
    <row r="8278" hidden="1">
      <c r="A8278" s="2" t="s">
        <v>22544</v>
      </c>
      <c r="B8278" s="2">
        <v>1.0104004E7</v>
      </c>
      <c r="C8278" s="2" t="s">
        <v>1380</v>
      </c>
      <c r="D8278" s="8">
        <v>46268.29687741898</v>
      </c>
      <c r="E8278" s="30">
        <v>46268.296875</v>
      </c>
      <c r="F8278" s="30">
        <v>46268.693715277775</v>
      </c>
      <c r="G8278" s="2">
        <v>9.52</v>
      </c>
      <c r="H8278" s="2">
        <v>1.52</v>
      </c>
      <c r="I8278" s="2" t="s">
        <v>2186</v>
      </c>
      <c r="J8278" s="2" t="s">
        <v>8482</v>
      </c>
      <c r="K8278" s="2" t="s">
        <v>2188</v>
      </c>
      <c r="L8278" s="2" t="s">
        <v>19019</v>
      </c>
      <c r="M8278" s="30">
        <v>46268.296875</v>
      </c>
    </row>
    <row r="8279" hidden="1">
      <c r="A8279" s="2" t="s">
        <v>22545</v>
      </c>
      <c r="B8279" s="2">
        <v>1.0002005E7</v>
      </c>
      <c r="C8279" s="2" t="s">
        <v>1380</v>
      </c>
      <c r="D8279" s="8">
        <v>46268.2971006713</v>
      </c>
      <c r="E8279" s="30">
        <v>46268.29709490741</v>
      </c>
      <c r="F8279" s="30">
        <v>46268.74491898148</v>
      </c>
      <c r="G8279" s="2">
        <v>10.75</v>
      </c>
      <c r="H8279" s="2">
        <v>2.75</v>
      </c>
      <c r="I8279" s="2" t="s">
        <v>2186</v>
      </c>
      <c r="J8279" s="2" t="s">
        <v>8482</v>
      </c>
      <c r="K8279" s="2" t="s">
        <v>2188</v>
      </c>
      <c r="L8279" s="2" t="s">
        <v>19159</v>
      </c>
      <c r="M8279" s="30">
        <v>46268.29709490741</v>
      </c>
    </row>
    <row r="8280" hidden="1">
      <c r="A8280" s="2" t="s">
        <v>22546</v>
      </c>
      <c r="B8280" s="2">
        <v>3.2502006E7</v>
      </c>
      <c r="C8280" s="2" t="s">
        <v>1380</v>
      </c>
      <c r="D8280" s="8">
        <v>46268.29712017361</v>
      </c>
      <c r="E8280" s="30">
        <v>46268.297118055554</v>
      </c>
      <c r="F8280" s="30">
        <v>46268.69888888889</v>
      </c>
      <c r="G8280" s="2">
        <v>9.64</v>
      </c>
      <c r="H8280" s="2">
        <v>1.64</v>
      </c>
      <c r="I8280" s="2" t="s">
        <v>2186</v>
      </c>
      <c r="J8280" s="2" t="s">
        <v>8482</v>
      </c>
      <c r="K8280" s="2" t="s">
        <v>2188</v>
      </c>
      <c r="L8280" s="2" t="s">
        <v>19803</v>
      </c>
      <c r="M8280" s="30">
        <v>46268.297118055554</v>
      </c>
    </row>
    <row r="8281" hidden="1">
      <c r="A8281" s="2" t="s">
        <v>22547</v>
      </c>
      <c r="B8281" s="2">
        <v>2.2605008E7</v>
      </c>
      <c r="C8281" s="2" t="s">
        <v>552</v>
      </c>
      <c r="D8281" s="8">
        <v>46268.29727180555</v>
      </c>
      <c r="E8281" s="30">
        <v>46268.297268518516</v>
      </c>
      <c r="F8281" s="30">
        <v>46268.68306712963</v>
      </c>
      <c r="G8281" s="2">
        <v>9.26</v>
      </c>
      <c r="H8281" s="2">
        <v>1.26</v>
      </c>
      <c r="I8281" s="2" t="s">
        <v>2855</v>
      </c>
      <c r="J8281" s="2"/>
      <c r="K8281" s="2" t="s">
        <v>4776</v>
      </c>
      <c r="L8281" s="2" t="s">
        <v>22548</v>
      </c>
      <c r="M8281" s="30">
        <v>46268.297268518516</v>
      </c>
    </row>
    <row r="8282" hidden="1">
      <c r="A8282" s="2" t="s">
        <v>22549</v>
      </c>
      <c r="B8282" s="2">
        <v>1.1110006E7</v>
      </c>
      <c r="C8282" s="2" t="s">
        <v>1380</v>
      </c>
      <c r="D8282" s="8">
        <v>46268.29736261574</v>
      </c>
      <c r="E8282" s="30">
        <v>46268.29736111111</v>
      </c>
      <c r="F8282" s="30">
        <v>46268.85152777778</v>
      </c>
      <c r="G8282" s="2">
        <v>13.3</v>
      </c>
      <c r="H8282" s="2">
        <v>5.3</v>
      </c>
      <c r="I8282" s="2" t="s">
        <v>2186</v>
      </c>
      <c r="J8282" s="2" t="s">
        <v>8482</v>
      </c>
      <c r="K8282" s="2" t="s">
        <v>2188</v>
      </c>
      <c r="L8282" s="2" t="s">
        <v>19019</v>
      </c>
      <c r="M8282" s="30">
        <v>46268.29736111111</v>
      </c>
    </row>
    <row r="8283" hidden="1">
      <c r="A8283" s="2" t="s">
        <v>22550</v>
      </c>
      <c r="B8283" s="2">
        <v>2.2604021E7</v>
      </c>
      <c r="C8283" s="2" t="s">
        <v>568</v>
      </c>
      <c r="D8283" s="8">
        <v>46268.29764821759</v>
      </c>
      <c r="E8283" s="30">
        <v>46268.297638888886</v>
      </c>
      <c r="F8283" s="30">
        <v>46268.656493055554</v>
      </c>
      <c r="G8283" s="2">
        <v>8.61</v>
      </c>
      <c r="H8283" s="2">
        <v>0.61</v>
      </c>
      <c r="I8283" s="2" t="s">
        <v>8491</v>
      </c>
      <c r="J8283" s="2" t="s">
        <v>8492</v>
      </c>
      <c r="K8283" s="2" t="s">
        <v>2188</v>
      </c>
      <c r="L8283" s="2" t="s">
        <v>14596</v>
      </c>
      <c r="M8283" s="30">
        <v>46268.297638888886</v>
      </c>
    </row>
    <row r="8284" hidden="1">
      <c r="A8284" s="2" t="s">
        <v>22551</v>
      </c>
      <c r="B8284" s="2">
        <v>2.1310041E7</v>
      </c>
      <c r="C8284" s="2" t="s">
        <v>596</v>
      </c>
      <c r="D8284" s="8">
        <v>46268.2976909375</v>
      </c>
      <c r="E8284" s="30">
        <v>46268.297685185185</v>
      </c>
      <c r="F8284" s="30">
        <v>46268.739699074074</v>
      </c>
      <c r="G8284" s="2">
        <v>10.61</v>
      </c>
      <c r="H8284" s="2">
        <v>2.61</v>
      </c>
      <c r="I8284" s="2" t="s">
        <v>8491</v>
      </c>
      <c r="J8284" s="2" t="s">
        <v>8482</v>
      </c>
      <c r="K8284" s="2" t="s">
        <v>2188</v>
      </c>
      <c r="L8284" s="2" t="s">
        <v>14468</v>
      </c>
      <c r="M8284" s="30">
        <v>46268.297685185185</v>
      </c>
    </row>
    <row r="8285" hidden="1">
      <c r="A8285" s="2" t="s">
        <v>22552</v>
      </c>
      <c r="B8285" s="2">
        <v>1.1112007E7</v>
      </c>
      <c r="C8285" s="2" t="s">
        <v>1380</v>
      </c>
      <c r="D8285" s="8">
        <v>46268.297806111106</v>
      </c>
      <c r="E8285" s="30">
        <v>46268.297800925924</v>
      </c>
      <c r="F8285" s="30">
        <v>46268.70798611111</v>
      </c>
      <c r="G8285" s="2">
        <v>9.84</v>
      </c>
      <c r="H8285" s="2">
        <v>1.84</v>
      </c>
      <c r="I8285" s="2" t="s">
        <v>2186</v>
      </c>
      <c r="J8285" s="2" t="s">
        <v>8482</v>
      </c>
      <c r="K8285" s="2" t="s">
        <v>2188</v>
      </c>
      <c r="L8285" s="2" t="s">
        <v>19803</v>
      </c>
      <c r="M8285" s="30">
        <v>46268.297800925924</v>
      </c>
    </row>
    <row r="8286" hidden="1">
      <c r="A8286" s="2" t="s">
        <v>22553</v>
      </c>
      <c r="B8286" s="2">
        <v>2.2607054E7</v>
      </c>
      <c r="C8286" s="2"/>
      <c r="D8286" s="8">
        <v>46268.29806141204</v>
      </c>
      <c r="E8286" s="30">
        <v>46268.298055555555</v>
      </c>
      <c r="F8286" s="30">
        <v>46268.71398148148</v>
      </c>
      <c r="G8286" s="2">
        <v>9.98</v>
      </c>
      <c r="H8286" s="2">
        <v>1.98</v>
      </c>
      <c r="I8286" s="2" t="s">
        <v>2855</v>
      </c>
      <c r="J8286" s="2"/>
      <c r="K8286" s="2"/>
      <c r="L8286" s="2" t="s">
        <v>22554</v>
      </c>
      <c r="M8286" s="30">
        <v>46268.298055555555</v>
      </c>
    </row>
    <row r="8287" hidden="1">
      <c r="A8287" s="2" t="s">
        <v>22555</v>
      </c>
      <c r="B8287" s="2">
        <v>2.2502007E7</v>
      </c>
      <c r="C8287" s="2" t="s">
        <v>536</v>
      </c>
      <c r="D8287" s="8">
        <v>46268.29818621528</v>
      </c>
      <c r="E8287" s="30">
        <v>46268.29818287037</v>
      </c>
      <c r="F8287" s="30">
        <v>46268.68519675926</v>
      </c>
      <c r="G8287" s="2">
        <v>9.29</v>
      </c>
      <c r="H8287" s="2">
        <v>1.29</v>
      </c>
      <c r="I8287" s="2" t="s">
        <v>8491</v>
      </c>
      <c r="J8287" s="2" t="s">
        <v>8492</v>
      </c>
      <c r="K8287" s="2" t="s">
        <v>2188</v>
      </c>
      <c r="L8287" s="2" t="s">
        <v>21482</v>
      </c>
      <c r="M8287" s="30">
        <v>46268.29818287037</v>
      </c>
    </row>
    <row r="8288" hidden="1">
      <c r="A8288" s="2" t="s">
        <v>22556</v>
      </c>
      <c r="B8288" s="2">
        <v>2.2607043E7</v>
      </c>
      <c r="C8288" s="2"/>
      <c r="D8288" s="8">
        <v>46268.29825299769</v>
      </c>
      <c r="E8288" s="30">
        <v>46268.29825231482</v>
      </c>
      <c r="F8288" s="30">
        <v>46268.799733796295</v>
      </c>
      <c r="G8288" s="2">
        <v>12.04</v>
      </c>
      <c r="H8288" s="2">
        <v>4.04</v>
      </c>
      <c r="I8288" s="2" t="s">
        <v>2855</v>
      </c>
      <c r="J8288" s="2"/>
      <c r="K8288" s="2"/>
      <c r="L8288" s="2" t="s">
        <v>22557</v>
      </c>
      <c r="M8288" s="30">
        <v>46268.29825231482</v>
      </c>
    </row>
    <row r="8289" hidden="1">
      <c r="A8289" s="2" t="s">
        <v>22556</v>
      </c>
      <c r="B8289" s="2">
        <v>2.2608063E7</v>
      </c>
      <c r="C8289" s="2" t="s">
        <v>568</v>
      </c>
      <c r="D8289" s="8">
        <v>46268.298259166666</v>
      </c>
      <c r="E8289" s="30">
        <v>46268.29825231482</v>
      </c>
      <c r="F8289" s="30">
        <v>46268.65079861111</v>
      </c>
      <c r="G8289" s="2">
        <v>8.46</v>
      </c>
      <c r="H8289" s="2">
        <v>0.46</v>
      </c>
      <c r="I8289" s="2" t="s">
        <v>8491</v>
      </c>
      <c r="J8289" s="2" t="s">
        <v>8492</v>
      </c>
      <c r="K8289" s="2" t="s">
        <v>2188</v>
      </c>
      <c r="L8289" s="2" t="s">
        <v>14451</v>
      </c>
      <c r="M8289" s="30">
        <v>46268.29825231482</v>
      </c>
    </row>
    <row r="8290" hidden="1">
      <c r="A8290" s="2" t="s">
        <v>22558</v>
      </c>
      <c r="B8290" s="2">
        <v>1.1211002E7</v>
      </c>
      <c r="C8290" s="2"/>
      <c r="D8290" s="8">
        <v>46268.29827509259</v>
      </c>
      <c r="E8290" s="30">
        <v>46268.298263888886</v>
      </c>
      <c r="F8290" s="30">
        <v>46268.69361111111</v>
      </c>
      <c r="G8290" s="2">
        <v>9.49</v>
      </c>
      <c r="H8290" s="2">
        <v>1.49</v>
      </c>
      <c r="I8290" s="2" t="s">
        <v>2186</v>
      </c>
      <c r="J8290" s="2"/>
      <c r="K8290" s="2"/>
      <c r="L8290" s="2" t="s">
        <v>4639</v>
      </c>
      <c r="M8290" s="30">
        <v>46268.298263888886</v>
      </c>
    </row>
    <row r="8291" hidden="1">
      <c r="A8291" s="2" t="s">
        <v>22559</v>
      </c>
      <c r="B8291" s="2">
        <v>2.1904021E7</v>
      </c>
      <c r="C8291" s="2" t="s">
        <v>546</v>
      </c>
      <c r="D8291" s="8">
        <v>46268.29853025463</v>
      </c>
      <c r="E8291" s="30">
        <v>46268.298530092594</v>
      </c>
      <c r="F8291" s="30">
        <v>46268.678715277776</v>
      </c>
      <c r="G8291" s="2">
        <v>9.12</v>
      </c>
      <c r="H8291" s="2">
        <v>1.12</v>
      </c>
      <c r="I8291" s="2" t="s">
        <v>8491</v>
      </c>
      <c r="J8291" s="2" t="s">
        <v>8492</v>
      </c>
      <c r="K8291" s="2" t="s">
        <v>2188</v>
      </c>
      <c r="L8291" s="2" t="s">
        <v>14837</v>
      </c>
      <c r="M8291" s="30">
        <v>46268.298530092594</v>
      </c>
    </row>
    <row r="8292" hidden="1">
      <c r="A8292" s="2" t="s">
        <v>22560</v>
      </c>
      <c r="B8292" s="2">
        <v>2.2404002E7</v>
      </c>
      <c r="C8292" s="2" t="s">
        <v>570</v>
      </c>
      <c r="D8292" s="8">
        <v>46268.29858390046</v>
      </c>
      <c r="E8292" s="30">
        <v>46268.29857638889</v>
      </c>
      <c r="F8292" s="30">
        <v>46268.80693287037</v>
      </c>
      <c r="G8292" s="2">
        <v>12.2</v>
      </c>
      <c r="H8292" s="2">
        <v>4.2</v>
      </c>
      <c r="I8292" s="2" t="s">
        <v>8491</v>
      </c>
      <c r="J8292" s="2" t="s">
        <v>8492</v>
      </c>
      <c r="K8292" s="2" t="s">
        <v>2188</v>
      </c>
      <c r="L8292" s="2" t="s">
        <v>14451</v>
      </c>
      <c r="M8292" s="30">
        <v>46268.29857638889</v>
      </c>
    </row>
    <row r="8293" hidden="1">
      <c r="A8293" s="2" t="s">
        <v>22561</v>
      </c>
      <c r="B8293" s="2">
        <v>1.1012017E7</v>
      </c>
      <c r="C8293" s="2" t="s">
        <v>1380</v>
      </c>
      <c r="D8293" s="8">
        <v>46268.29876568287</v>
      </c>
      <c r="E8293" s="30">
        <v>46268.29876157407</v>
      </c>
      <c r="F8293" s="30">
        <v>46268.815046296295</v>
      </c>
      <c r="G8293" s="2">
        <v>12.39</v>
      </c>
      <c r="H8293" s="2">
        <v>4.39</v>
      </c>
      <c r="I8293" s="2" t="s">
        <v>2186</v>
      </c>
      <c r="J8293" s="2" t="s">
        <v>8604</v>
      </c>
      <c r="K8293" s="2" t="s">
        <v>2188</v>
      </c>
      <c r="L8293" s="2" t="s">
        <v>19908</v>
      </c>
      <c r="M8293" s="30">
        <v>46268.29876157407</v>
      </c>
    </row>
    <row r="8294" hidden="1">
      <c r="A8294" s="2" t="s">
        <v>22562</v>
      </c>
      <c r="B8294" s="2">
        <v>2.260702E7</v>
      </c>
      <c r="C8294" s="2"/>
      <c r="D8294" s="8">
        <v>46268.29880135416</v>
      </c>
      <c r="E8294" s="30">
        <v>46268.298796296294</v>
      </c>
      <c r="F8294" s="30">
        <v>46268.71431712963</v>
      </c>
      <c r="G8294" s="2">
        <v>9.97</v>
      </c>
      <c r="H8294" s="2">
        <v>1.97</v>
      </c>
      <c r="I8294" s="2" t="s">
        <v>2855</v>
      </c>
      <c r="J8294" s="2"/>
      <c r="K8294" s="2"/>
      <c r="L8294" s="2" t="s">
        <v>22563</v>
      </c>
      <c r="M8294" s="30">
        <v>46268.298796296294</v>
      </c>
    </row>
    <row r="8295" hidden="1">
      <c r="A8295" s="2" t="s">
        <v>22564</v>
      </c>
      <c r="B8295" s="2">
        <v>2.0605001E7</v>
      </c>
      <c r="C8295" s="2" t="s">
        <v>529</v>
      </c>
      <c r="D8295" s="8">
        <v>46268.29902082176</v>
      </c>
      <c r="E8295" s="30">
        <v>46268.2990162037</v>
      </c>
      <c r="F8295" s="30">
        <v>46268.70085648148</v>
      </c>
      <c r="G8295" s="2">
        <v>9.64</v>
      </c>
      <c r="H8295" s="2">
        <v>1.64</v>
      </c>
      <c r="I8295" s="2" t="s">
        <v>8491</v>
      </c>
      <c r="J8295" s="2" t="s">
        <v>8492</v>
      </c>
      <c r="K8295" s="2" t="s">
        <v>2188</v>
      </c>
      <c r="L8295" s="2" t="s">
        <v>15115</v>
      </c>
      <c r="M8295" s="30">
        <v>46268.2990162037</v>
      </c>
    </row>
    <row r="8296" hidden="1">
      <c r="A8296" s="2" t="s">
        <v>22564</v>
      </c>
      <c r="B8296" s="2">
        <v>2.1906003E7</v>
      </c>
      <c r="C8296" s="2" t="s">
        <v>546</v>
      </c>
      <c r="D8296" s="8">
        <v>46268.29902564815</v>
      </c>
      <c r="E8296" s="30">
        <v>46268.2990162037</v>
      </c>
      <c r="F8296" s="30">
        <v>46268.6818287037</v>
      </c>
      <c r="G8296" s="2">
        <v>9.19</v>
      </c>
      <c r="H8296" s="2">
        <v>1.19</v>
      </c>
      <c r="I8296" s="2" t="s">
        <v>8491</v>
      </c>
      <c r="J8296" s="2" t="s">
        <v>8492</v>
      </c>
      <c r="K8296" s="2" t="s">
        <v>2188</v>
      </c>
      <c r="L8296" s="2" t="s">
        <v>14837</v>
      </c>
      <c r="M8296" s="30">
        <v>46268.2990162037</v>
      </c>
    </row>
    <row r="8297" hidden="1">
      <c r="A8297" s="2" t="s">
        <v>22565</v>
      </c>
      <c r="B8297" s="2">
        <v>2.1402005E7</v>
      </c>
      <c r="C8297" s="2" t="s">
        <v>536</v>
      </c>
      <c r="D8297" s="8">
        <v>46268.29906320602</v>
      </c>
      <c r="E8297" s="30">
        <v>46268.2990625</v>
      </c>
      <c r="F8297" s="30">
        <v>46268.68607638889</v>
      </c>
      <c r="G8297" s="2">
        <v>9.29</v>
      </c>
      <c r="H8297" s="2">
        <v>1.29</v>
      </c>
      <c r="I8297" s="2" t="s">
        <v>8491</v>
      </c>
      <c r="J8297" s="2" t="s">
        <v>8492</v>
      </c>
      <c r="K8297" s="2" t="s">
        <v>2188</v>
      </c>
      <c r="L8297" s="2" t="s">
        <v>20284</v>
      </c>
      <c r="M8297" s="30">
        <v>46268.2990625</v>
      </c>
    </row>
    <row r="8298" hidden="1">
      <c r="A8298" s="2" t="s">
        <v>22566</v>
      </c>
      <c r="B8298" s="2">
        <v>2.2608026E7</v>
      </c>
      <c r="C8298" s="2" t="s">
        <v>550</v>
      </c>
      <c r="D8298" s="8">
        <v>46268.299469895836</v>
      </c>
      <c r="E8298" s="30">
        <v>46268.299467592595</v>
      </c>
      <c r="F8298" s="30">
        <v>46268.692291666666</v>
      </c>
      <c r="G8298" s="2">
        <v>9.43</v>
      </c>
      <c r="H8298" s="2">
        <v>1.43</v>
      </c>
      <c r="I8298" s="2" t="s">
        <v>8491</v>
      </c>
      <c r="J8298" s="2" t="s">
        <v>8492</v>
      </c>
      <c r="K8298" s="2" t="s">
        <v>2188</v>
      </c>
      <c r="L8298" s="2" t="s">
        <v>19924</v>
      </c>
      <c r="M8298" s="30">
        <v>46268.299467592595</v>
      </c>
    </row>
    <row r="8299" hidden="1">
      <c r="A8299" s="2" t="s">
        <v>22567</v>
      </c>
      <c r="B8299" s="2">
        <v>2.2608015E7</v>
      </c>
      <c r="C8299" s="2" t="s">
        <v>594</v>
      </c>
      <c r="D8299" s="8">
        <v>46268.29968226852</v>
      </c>
      <c r="E8299" s="30">
        <v>46268.299675925926</v>
      </c>
      <c r="F8299" s="30">
        <v>46268.68665509259</v>
      </c>
      <c r="G8299" s="2">
        <v>9.29</v>
      </c>
      <c r="H8299" s="2">
        <v>1.29</v>
      </c>
      <c r="I8299" s="2" t="s">
        <v>8491</v>
      </c>
      <c r="J8299" s="2" t="s">
        <v>8492</v>
      </c>
      <c r="K8299" s="2" t="s">
        <v>2188</v>
      </c>
      <c r="L8299" s="2" t="s">
        <v>14451</v>
      </c>
      <c r="M8299" s="30">
        <v>46268.299675925926</v>
      </c>
    </row>
    <row r="8300" hidden="1">
      <c r="A8300" s="2" t="s">
        <v>22568</v>
      </c>
      <c r="B8300" s="2">
        <v>1.1003004E7</v>
      </c>
      <c r="C8300" s="2" t="s">
        <v>1380</v>
      </c>
      <c r="D8300" s="8">
        <v>46268.299726620375</v>
      </c>
      <c r="E8300" s="30">
        <v>46268.299722222226</v>
      </c>
      <c r="F8300" s="30">
        <v>46268.955729166664</v>
      </c>
      <c r="G8300" s="2">
        <v>15.74</v>
      </c>
      <c r="H8300" s="2">
        <v>7.74</v>
      </c>
      <c r="I8300" s="2" t="s">
        <v>2186</v>
      </c>
      <c r="J8300" s="2" t="s">
        <v>20926</v>
      </c>
      <c r="K8300" s="2" t="s">
        <v>2188</v>
      </c>
      <c r="L8300" s="2" t="s">
        <v>21633</v>
      </c>
      <c r="M8300" s="30">
        <v>46268.299722222226</v>
      </c>
    </row>
    <row r="8301" hidden="1">
      <c r="A8301" s="2" t="s">
        <v>22569</v>
      </c>
      <c r="B8301" s="2">
        <v>2.0905001E7</v>
      </c>
      <c r="C8301" s="2" t="s">
        <v>596</v>
      </c>
      <c r="D8301" s="8">
        <v>46268.29982166667</v>
      </c>
      <c r="E8301" s="30">
        <v>46268.29981481482</v>
      </c>
      <c r="F8301" s="30">
        <v>46268.74056712963</v>
      </c>
      <c r="G8301" s="2">
        <v>10.58</v>
      </c>
      <c r="H8301" s="2">
        <v>2.58</v>
      </c>
      <c r="I8301" s="2" t="s">
        <v>8491</v>
      </c>
      <c r="J8301" s="2" t="s">
        <v>8482</v>
      </c>
      <c r="K8301" s="2" t="s">
        <v>2188</v>
      </c>
      <c r="L8301" s="2" t="s">
        <v>14468</v>
      </c>
      <c r="M8301" s="30">
        <v>46268.29981481482</v>
      </c>
    </row>
    <row r="8302" hidden="1">
      <c r="A8302" s="2" t="s">
        <v>22570</v>
      </c>
      <c r="B8302" s="2">
        <v>2.2607134E7</v>
      </c>
      <c r="C8302" s="2" t="s">
        <v>558</v>
      </c>
      <c r="D8302" s="8">
        <v>46268.30004618056</v>
      </c>
      <c r="E8302" s="30">
        <v>46268.30003472222</v>
      </c>
      <c r="F8302" s="30">
        <v>46268.67753472222</v>
      </c>
      <c r="G8302" s="2">
        <v>9.06</v>
      </c>
      <c r="H8302" s="2">
        <v>1.06</v>
      </c>
      <c r="I8302" s="2" t="s">
        <v>2186</v>
      </c>
      <c r="J8302" s="2"/>
      <c r="K8302" s="2" t="s">
        <v>4776</v>
      </c>
      <c r="L8302" s="2" t="s">
        <v>6860</v>
      </c>
      <c r="M8302" s="30">
        <v>46268.30003472222</v>
      </c>
    </row>
    <row r="8303" hidden="1">
      <c r="A8303" s="2" t="s">
        <v>22571</v>
      </c>
      <c r="B8303" s="2">
        <v>2.2607103E7</v>
      </c>
      <c r="C8303" s="2" t="s">
        <v>529</v>
      </c>
      <c r="D8303" s="8">
        <v>46268.300376168976</v>
      </c>
      <c r="E8303" s="30">
        <v>46268.30037037037</v>
      </c>
      <c r="F8303" s="30">
        <v>46268.768796296295</v>
      </c>
      <c r="G8303" s="2">
        <v>11.24</v>
      </c>
      <c r="H8303" s="2">
        <v>3.24</v>
      </c>
      <c r="I8303" s="2" t="s">
        <v>8491</v>
      </c>
      <c r="J8303" s="2" t="s">
        <v>8492</v>
      </c>
      <c r="K8303" s="2" t="s">
        <v>2188</v>
      </c>
      <c r="L8303" s="2" t="s">
        <v>15115</v>
      </c>
      <c r="M8303" s="30">
        <v>46268.30037037037</v>
      </c>
    </row>
    <row r="8304" hidden="1">
      <c r="A8304" s="2" t="s">
        <v>22572</v>
      </c>
      <c r="B8304" s="2">
        <v>2.9611002E7</v>
      </c>
      <c r="C8304" s="2" t="s">
        <v>570</v>
      </c>
      <c r="D8304" s="8">
        <v>46268.30065145833</v>
      </c>
      <c r="E8304" s="30">
        <v>46268.30064814815</v>
      </c>
      <c r="F8304" s="30">
        <v>46268.669641203705</v>
      </c>
      <c r="G8304" s="2">
        <v>8.86</v>
      </c>
      <c r="H8304" s="2">
        <v>0.86</v>
      </c>
      <c r="I8304" s="2" t="s">
        <v>8491</v>
      </c>
      <c r="J8304" s="2" t="s">
        <v>8492</v>
      </c>
      <c r="K8304" s="2" t="s">
        <v>2188</v>
      </c>
      <c r="L8304" s="2" t="s">
        <v>14451</v>
      </c>
      <c r="M8304" s="30">
        <v>46268.30064814815</v>
      </c>
    </row>
    <row r="8305" hidden="1">
      <c r="A8305" s="2" t="s">
        <v>22573</v>
      </c>
      <c r="B8305" s="2">
        <v>2.2608043E7</v>
      </c>
      <c r="C8305" s="2"/>
      <c r="D8305" s="8">
        <v>46268.30092715278</v>
      </c>
      <c r="E8305" s="30">
        <v>46268.30092592593</v>
      </c>
      <c r="F8305" s="30">
        <v>46268.71505787037</v>
      </c>
      <c r="G8305" s="2">
        <v>9.94</v>
      </c>
      <c r="H8305" s="2">
        <v>1.94</v>
      </c>
      <c r="I8305" s="2" t="s">
        <v>2855</v>
      </c>
      <c r="J8305" s="2"/>
      <c r="K8305" s="2"/>
      <c r="L8305" s="2" t="s">
        <v>22574</v>
      </c>
      <c r="M8305" s="30">
        <v>46268.30092592593</v>
      </c>
    </row>
    <row r="8306" hidden="1">
      <c r="A8306" s="2" t="s">
        <v>22575</v>
      </c>
      <c r="B8306" s="2">
        <v>2.1008001E7</v>
      </c>
      <c r="C8306" s="2"/>
      <c r="D8306" s="8">
        <v>46268.30105537037</v>
      </c>
      <c r="E8306" s="30">
        <v>46268.30105324074</v>
      </c>
      <c r="F8306" s="30">
        <v>46268.74261574074</v>
      </c>
      <c r="G8306" s="2">
        <v>10.6</v>
      </c>
      <c r="H8306" s="2">
        <v>2.6</v>
      </c>
      <c r="I8306" s="2" t="s">
        <v>2855</v>
      </c>
      <c r="J8306" s="2"/>
      <c r="K8306" s="2"/>
      <c r="L8306" s="2" t="s">
        <v>22576</v>
      </c>
      <c r="M8306" s="30">
        <v>46268.30105324074</v>
      </c>
    </row>
    <row r="8307" hidden="1">
      <c r="A8307" s="2" t="s">
        <v>22577</v>
      </c>
      <c r="B8307" s="2">
        <v>1.1410001E7</v>
      </c>
      <c r="C8307" s="2" t="s">
        <v>1380</v>
      </c>
      <c r="D8307" s="8">
        <v>46268.30134100694</v>
      </c>
      <c r="E8307" s="30">
        <v>46268.30133101852</v>
      </c>
      <c r="F8307" s="30">
        <v>46268.78157407408</v>
      </c>
      <c r="G8307" s="2">
        <v>11.53</v>
      </c>
      <c r="H8307" s="2">
        <v>3.53</v>
      </c>
      <c r="I8307" s="2" t="s">
        <v>2186</v>
      </c>
      <c r="J8307" s="2" t="s">
        <v>8482</v>
      </c>
      <c r="K8307" s="2" t="s">
        <v>2188</v>
      </c>
      <c r="L8307" s="2" t="s">
        <v>19860</v>
      </c>
      <c r="M8307" s="30">
        <v>46268.30133101852</v>
      </c>
    </row>
    <row r="8308" hidden="1">
      <c r="A8308" s="2" t="s">
        <v>22578</v>
      </c>
      <c r="B8308" s="2">
        <v>2.1202016E7</v>
      </c>
      <c r="C8308" s="2" t="s">
        <v>604</v>
      </c>
      <c r="D8308" s="8">
        <v>46268.301491226855</v>
      </c>
      <c r="E8308" s="30">
        <v>46268.30148148148</v>
      </c>
      <c r="F8308" s="30">
        <v>46268.73746527778</v>
      </c>
      <c r="G8308" s="2">
        <v>10.46</v>
      </c>
      <c r="H8308" s="2">
        <v>2.46</v>
      </c>
      <c r="I8308" s="2" t="s">
        <v>2186</v>
      </c>
      <c r="J8308" s="2"/>
      <c r="K8308" s="2" t="s">
        <v>4776</v>
      </c>
      <c r="L8308" s="2" t="s">
        <v>4862</v>
      </c>
      <c r="M8308" s="30">
        <v>46268.30148148148</v>
      </c>
    </row>
    <row r="8309" hidden="1">
      <c r="A8309" s="2" t="s">
        <v>22579</v>
      </c>
      <c r="B8309" s="2">
        <v>2.2410002E7</v>
      </c>
      <c r="C8309" s="2" t="s">
        <v>612</v>
      </c>
      <c r="D8309" s="8">
        <v>46268.30233453704</v>
      </c>
      <c r="E8309" s="30">
        <v>46268.30232638889</v>
      </c>
      <c r="F8309" s="30">
        <v>46268.690104166664</v>
      </c>
      <c r="G8309" s="2">
        <v>9.31</v>
      </c>
      <c r="H8309" s="2">
        <v>1.31</v>
      </c>
      <c r="I8309" s="2" t="s">
        <v>8491</v>
      </c>
      <c r="J8309" s="2" t="s">
        <v>8492</v>
      </c>
      <c r="K8309" s="2" t="s">
        <v>2188</v>
      </c>
      <c r="L8309" s="2" t="s">
        <v>22580</v>
      </c>
      <c r="M8309" s="30">
        <v>46268.30232638889</v>
      </c>
    </row>
    <row r="8310" hidden="1">
      <c r="A8310" s="2" t="s">
        <v>22581</v>
      </c>
      <c r="B8310" s="2">
        <v>2.1810029E7</v>
      </c>
      <c r="C8310" s="2" t="s">
        <v>580</v>
      </c>
      <c r="D8310" s="8">
        <v>46268.30275429398</v>
      </c>
      <c r="E8310" s="30">
        <v>46268.30274305555</v>
      </c>
      <c r="F8310" s="30"/>
      <c r="G8310" s="2"/>
      <c r="H8310" s="2"/>
      <c r="I8310" s="2" t="s">
        <v>8491</v>
      </c>
      <c r="J8310" s="2" t="s">
        <v>8492</v>
      </c>
      <c r="K8310" s="2" t="s">
        <v>2188</v>
      </c>
      <c r="L8310" s="2" t="s">
        <v>15829</v>
      </c>
      <c r="M8310" s="30">
        <v>46268.30274305555</v>
      </c>
    </row>
    <row r="8311" hidden="1">
      <c r="A8311" s="2" t="s">
        <v>22582</v>
      </c>
      <c r="B8311" s="2">
        <v>2.2607034E7</v>
      </c>
      <c r="C8311" s="2" t="s">
        <v>527</v>
      </c>
      <c r="D8311" s="8">
        <v>46268.30286347222</v>
      </c>
      <c r="E8311" s="30">
        <v>46268.3028587963</v>
      </c>
      <c r="F8311" s="30">
        <v>46268.71642361111</v>
      </c>
      <c r="G8311" s="2">
        <v>9.93</v>
      </c>
      <c r="H8311" s="2">
        <v>1.93</v>
      </c>
      <c r="I8311" s="2" t="s">
        <v>8491</v>
      </c>
      <c r="J8311" s="2" t="s">
        <v>8492</v>
      </c>
      <c r="K8311" s="2" t="s">
        <v>2188</v>
      </c>
      <c r="L8311" s="2" t="s">
        <v>19742</v>
      </c>
      <c r="M8311" s="30">
        <v>46268.3028587963</v>
      </c>
    </row>
    <row r="8312" hidden="1">
      <c r="A8312" s="2" t="s">
        <v>22583</v>
      </c>
      <c r="B8312" s="2">
        <v>2.1703013E7</v>
      </c>
      <c r="C8312" s="2" t="s">
        <v>580</v>
      </c>
      <c r="D8312" s="8">
        <v>46268.303056006946</v>
      </c>
      <c r="E8312" s="30">
        <v>46268.30305555555</v>
      </c>
      <c r="F8312" s="30">
        <v>46268.71613425926</v>
      </c>
      <c r="G8312" s="2">
        <v>9.91</v>
      </c>
      <c r="H8312" s="2">
        <v>1.91</v>
      </c>
      <c r="I8312" s="2" t="s">
        <v>8491</v>
      </c>
      <c r="J8312" s="2" t="s">
        <v>8492</v>
      </c>
      <c r="K8312" s="2" t="s">
        <v>2188</v>
      </c>
      <c r="L8312" s="2" t="s">
        <v>22584</v>
      </c>
      <c r="M8312" s="30">
        <v>46268.30305555555</v>
      </c>
    </row>
    <row r="8313" hidden="1">
      <c r="A8313" s="2" t="s">
        <v>22583</v>
      </c>
      <c r="B8313" s="2">
        <v>2.1002004E7</v>
      </c>
      <c r="C8313" s="2" t="s">
        <v>612</v>
      </c>
      <c r="D8313" s="8">
        <v>46268.30306947917</v>
      </c>
      <c r="E8313" s="30">
        <v>46268.30306712963</v>
      </c>
      <c r="F8313" s="30">
        <v>46268.68921296296</v>
      </c>
      <c r="G8313" s="2">
        <v>9.27</v>
      </c>
      <c r="H8313" s="2">
        <v>1.27</v>
      </c>
      <c r="I8313" s="2" t="s">
        <v>8491</v>
      </c>
      <c r="J8313" s="2" t="s">
        <v>8492</v>
      </c>
      <c r="K8313" s="2" t="s">
        <v>2188</v>
      </c>
      <c r="L8313" s="2" t="s">
        <v>22580</v>
      </c>
      <c r="M8313" s="30">
        <v>46268.30306712963</v>
      </c>
    </row>
    <row r="8314" hidden="1">
      <c r="A8314" s="2" t="s">
        <v>22585</v>
      </c>
      <c r="B8314" s="2">
        <v>1.0904005E7</v>
      </c>
      <c r="C8314" s="2"/>
      <c r="D8314" s="8">
        <v>46268.30310609954</v>
      </c>
      <c r="E8314" s="30">
        <v>46268.30310185185</v>
      </c>
      <c r="F8314" s="30">
        <v>46268.77138888889</v>
      </c>
      <c r="G8314" s="2">
        <v>11.24</v>
      </c>
      <c r="H8314" s="2">
        <v>3.24</v>
      </c>
      <c r="I8314" s="2" t="s">
        <v>2855</v>
      </c>
      <c r="J8314" s="2"/>
      <c r="K8314" s="2"/>
      <c r="L8314" s="2" t="s">
        <v>22586</v>
      </c>
      <c r="M8314" s="30">
        <v>46268.30310185185</v>
      </c>
    </row>
    <row r="8315" hidden="1">
      <c r="A8315" s="2" t="s">
        <v>22587</v>
      </c>
      <c r="B8315" s="2">
        <v>2.2406025E7</v>
      </c>
      <c r="C8315" s="2"/>
      <c r="D8315" s="8">
        <v>46268.303179027775</v>
      </c>
      <c r="E8315" s="30">
        <v>46268.3031712963</v>
      </c>
      <c r="F8315" s="30">
        <v>46268.80472222222</v>
      </c>
      <c r="G8315" s="2">
        <v>12.04</v>
      </c>
      <c r="H8315" s="2">
        <v>4.04</v>
      </c>
      <c r="I8315" s="2" t="s">
        <v>2855</v>
      </c>
      <c r="J8315" s="2"/>
      <c r="K8315" s="2"/>
      <c r="L8315" s="2" t="s">
        <v>22588</v>
      </c>
      <c r="M8315" s="30">
        <v>46268.3031712963</v>
      </c>
    </row>
    <row r="8316" hidden="1">
      <c r="A8316" s="2" t="s">
        <v>22589</v>
      </c>
      <c r="B8316" s="2">
        <v>2.2210016E7</v>
      </c>
      <c r="C8316" s="2" t="s">
        <v>596</v>
      </c>
      <c r="D8316" s="8">
        <v>46268.303330891205</v>
      </c>
      <c r="E8316" s="30">
        <v>46268.30332175926</v>
      </c>
      <c r="F8316" s="30">
        <v>46268.81574074074</v>
      </c>
      <c r="G8316" s="2">
        <v>12.3</v>
      </c>
      <c r="H8316" s="2">
        <v>4.3</v>
      </c>
      <c r="I8316" s="2" t="s">
        <v>8491</v>
      </c>
      <c r="J8316" s="2" t="s">
        <v>8492</v>
      </c>
      <c r="K8316" s="2" t="s">
        <v>2188</v>
      </c>
      <c r="L8316" s="2" t="s">
        <v>19651</v>
      </c>
      <c r="M8316" s="30">
        <v>46268.30332175926</v>
      </c>
    </row>
    <row r="8317" hidden="1">
      <c r="A8317" s="2" t="s">
        <v>22590</v>
      </c>
      <c r="B8317" s="2">
        <v>1.9604004E7</v>
      </c>
      <c r="C8317" s="2" t="s">
        <v>1380</v>
      </c>
      <c r="D8317" s="8">
        <v>46268.30340019676</v>
      </c>
      <c r="E8317" s="30">
        <v>46268.303391203706</v>
      </c>
      <c r="F8317" s="30">
        <v>46268.68864583333</v>
      </c>
      <c r="G8317" s="2">
        <v>9.25</v>
      </c>
      <c r="H8317" s="2">
        <v>1.25</v>
      </c>
      <c r="I8317" s="2" t="s">
        <v>2186</v>
      </c>
      <c r="J8317" s="2" t="s">
        <v>8482</v>
      </c>
      <c r="K8317" s="2" t="s">
        <v>2188</v>
      </c>
      <c r="L8317" s="2" t="s">
        <v>13832</v>
      </c>
      <c r="M8317" s="30">
        <v>46268.303391203706</v>
      </c>
    </row>
    <row r="8318" hidden="1">
      <c r="A8318" s="2" t="s">
        <v>22591</v>
      </c>
      <c r="B8318" s="2">
        <v>2.0202003E7</v>
      </c>
      <c r="C8318" s="2" t="s">
        <v>582</v>
      </c>
      <c r="D8318" s="8">
        <v>46268.30388612268</v>
      </c>
      <c r="E8318" s="30">
        <v>46268.303877314815</v>
      </c>
      <c r="F8318" s="30">
        <v>46268.75011574074</v>
      </c>
      <c r="G8318" s="2">
        <v>10.71</v>
      </c>
      <c r="H8318" s="2">
        <v>2.71</v>
      </c>
      <c r="I8318" s="2" t="s">
        <v>8491</v>
      </c>
      <c r="J8318" s="2" t="s">
        <v>8492</v>
      </c>
      <c r="K8318" s="2" t="s">
        <v>2188</v>
      </c>
      <c r="L8318" s="2" t="s">
        <v>14374</v>
      </c>
      <c r="M8318" s="30">
        <v>46268.303877314815</v>
      </c>
    </row>
    <row r="8319" hidden="1">
      <c r="A8319" s="2" t="s">
        <v>22592</v>
      </c>
      <c r="B8319" s="2">
        <v>2.1312012E7</v>
      </c>
      <c r="C8319" s="2" t="s">
        <v>596</v>
      </c>
      <c r="D8319" s="8">
        <v>46268.30399068287</v>
      </c>
      <c r="E8319" s="30">
        <v>46268.303981481484</v>
      </c>
      <c r="F8319" s="30">
        <v>46268.810381944444</v>
      </c>
      <c r="G8319" s="2">
        <v>12.15</v>
      </c>
      <c r="H8319" s="2">
        <v>4.15</v>
      </c>
      <c r="I8319" s="2" t="s">
        <v>8491</v>
      </c>
      <c r="J8319" s="2" t="s">
        <v>8492</v>
      </c>
      <c r="K8319" s="2" t="s">
        <v>2188</v>
      </c>
      <c r="L8319" s="2" t="s">
        <v>19651</v>
      </c>
      <c r="M8319" s="30">
        <v>46268.303981481484</v>
      </c>
    </row>
    <row r="8320" hidden="1">
      <c r="A8320" s="2" t="s">
        <v>22593</v>
      </c>
      <c r="B8320" s="2">
        <v>2.2105006E7</v>
      </c>
      <c r="C8320" s="2" t="s">
        <v>582</v>
      </c>
      <c r="D8320" s="8">
        <v>46268.30401950231</v>
      </c>
      <c r="E8320" s="30">
        <v>46268.30401620371</v>
      </c>
      <c r="F8320" s="30"/>
      <c r="G8320" s="2"/>
      <c r="H8320" s="2"/>
      <c r="I8320" s="2" t="s">
        <v>8491</v>
      </c>
      <c r="J8320" s="2" t="s">
        <v>8482</v>
      </c>
      <c r="K8320" s="2" t="s">
        <v>2188</v>
      </c>
      <c r="L8320" s="2" t="s">
        <v>14202</v>
      </c>
      <c r="M8320" s="30">
        <v>46268.30401620371</v>
      </c>
    </row>
    <row r="8321" hidden="1">
      <c r="A8321" s="2" t="s">
        <v>22594</v>
      </c>
      <c r="B8321" s="2">
        <v>2.2211001E7</v>
      </c>
      <c r="C8321" s="2" t="s">
        <v>596</v>
      </c>
      <c r="D8321" s="8">
        <v>46268.30474263889</v>
      </c>
      <c r="E8321" s="30">
        <v>46268.3047337963</v>
      </c>
      <c r="F8321" s="30">
        <v>46268.80732638889</v>
      </c>
      <c r="G8321" s="2">
        <v>12.06</v>
      </c>
      <c r="H8321" s="2">
        <v>4.06</v>
      </c>
      <c r="I8321" s="2" t="s">
        <v>8491</v>
      </c>
      <c r="J8321" s="2" t="s">
        <v>8492</v>
      </c>
      <c r="K8321" s="2" t="s">
        <v>2188</v>
      </c>
      <c r="L8321" s="2" t="s">
        <v>19651</v>
      </c>
      <c r="M8321" s="30">
        <v>46268.3047337963</v>
      </c>
    </row>
    <row r="8322" hidden="1">
      <c r="A8322" s="2" t="s">
        <v>22595</v>
      </c>
      <c r="B8322" s="2">
        <v>1.0007005E7</v>
      </c>
      <c r="C8322" s="2"/>
      <c r="D8322" s="8">
        <v>46268.30481958333</v>
      </c>
      <c r="E8322" s="30">
        <v>46268.304814814815</v>
      </c>
      <c r="F8322" s="30">
        <v>46268.71188657408</v>
      </c>
      <c r="G8322" s="2">
        <v>9.77</v>
      </c>
      <c r="H8322" s="2">
        <v>1.77</v>
      </c>
      <c r="I8322" s="2" t="s">
        <v>2855</v>
      </c>
      <c r="J8322" s="2"/>
      <c r="K8322" s="2"/>
      <c r="L8322" s="2" t="s">
        <v>22596</v>
      </c>
      <c r="M8322" s="30">
        <v>46268.304814814815</v>
      </c>
    </row>
    <row r="8323" hidden="1">
      <c r="A8323" s="2" t="s">
        <v>22595</v>
      </c>
      <c r="B8323" s="2">
        <v>2.1610043E7</v>
      </c>
      <c r="C8323" s="2" t="s">
        <v>580</v>
      </c>
      <c r="D8323" s="8">
        <v>46268.30483869213</v>
      </c>
      <c r="E8323" s="30">
        <v>46268.30483796296</v>
      </c>
      <c r="F8323" s="30">
        <v>46268.71494212963</v>
      </c>
      <c r="G8323" s="2">
        <v>9.84</v>
      </c>
      <c r="H8323" s="2">
        <v>1.84</v>
      </c>
      <c r="I8323" s="2" t="s">
        <v>8491</v>
      </c>
      <c r="J8323" s="2" t="s">
        <v>8492</v>
      </c>
      <c r="K8323" s="2" t="s">
        <v>2188</v>
      </c>
      <c r="L8323" s="2" t="s">
        <v>18747</v>
      </c>
      <c r="M8323" s="30">
        <v>46268.30483796296</v>
      </c>
    </row>
    <row r="8324" hidden="1">
      <c r="A8324" s="2" t="s">
        <v>22597</v>
      </c>
      <c r="B8324" s="2">
        <v>2.9703007E7</v>
      </c>
      <c r="C8324" s="2" t="s">
        <v>622</v>
      </c>
      <c r="D8324" s="8">
        <v>46268.30491774305</v>
      </c>
      <c r="E8324" s="30">
        <v>46268.30490740741</v>
      </c>
      <c r="F8324" s="30">
        <v>46268.67518518519</v>
      </c>
      <c r="G8324" s="2">
        <v>8.89</v>
      </c>
      <c r="H8324" s="2">
        <v>0.89</v>
      </c>
      <c r="I8324" s="2" t="s">
        <v>8491</v>
      </c>
      <c r="J8324" s="2" t="s">
        <v>8492</v>
      </c>
      <c r="K8324" s="2" t="s">
        <v>2188</v>
      </c>
      <c r="L8324" s="2" t="s">
        <v>22598</v>
      </c>
      <c r="M8324" s="30">
        <v>46268.30490740741</v>
      </c>
    </row>
    <row r="8325" hidden="1">
      <c r="A8325" s="2" t="s">
        <v>22599</v>
      </c>
      <c r="B8325" s="2">
        <v>2.9506002E7</v>
      </c>
      <c r="C8325" s="2" t="s">
        <v>588</v>
      </c>
      <c r="D8325" s="8">
        <v>46268.304989247685</v>
      </c>
      <c r="E8325" s="30">
        <v>46268.30498842592</v>
      </c>
      <c r="F8325" s="30">
        <v>46268.82277777778</v>
      </c>
      <c r="G8325" s="2">
        <v>12.43</v>
      </c>
      <c r="H8325" s="2">
        <v>4.43</v>
      </c>
      <c r="I8325" s="2" t="s">
        <v>8491</v>
      </c>
      <c r="J8325" s="2" t="s">
        <v>8482</v>
      </c>
      <c r="K8325" s="2" t="s">
        <v>2188</v>
      </c>
      <c r="L8325" s="2" t="s">
        <v>22600</v>
      </c>
      <c r="M8325" s="30">
        <v>46268.30498842592</v>
      </c>
    </row>
    <row r="8326" hidden="1">
      <c r="A8326" s="2" t="s">
        <v>22601</v>
      </c>
      <c r="B8326" s="2">
        <v>2.2607035E7</v>
      </c>
      <c r="C8326" s="2" t="s">
        <v>529</v>
      </c>
      <c r="D8326" s="8">
        <v>46268.30508431713</v>
      </c>
      <c r="E8326" s="30">
        <v>46268.305081018516</v>
      </c>
      <c r="F8326" s="30">
        <v>46268.68800925926</v>
      </c>
      <c r="G8326" s="2">
        <v>9.19</v>
      </c>
      <c r="H8326" s="2">
        <v>1.19</v>
      </c>
      <c r="I8326" s="2" t="s">
        <v>8491</v>
      </c>
      <c r="J8326" s="2" t="s">
        <v>8482</v>
      </c>
      <c r="K8326" s="2" t="s">
        <v>2188</v>
      </c>
      <c r="L8326" s="2" t="s">
        <v>17165</v>
      </c>
      <c r="M8326" s="30">
        <v>46268.305081018516</v>
      </c>
    </row>
    <row r="8327" hidden="1">
      <c r="A8327" s="2" t="s">
        <v>22602</v>
      </c>
      <c r="B8327" s="2">
        <v>1.1012004E7</v>
      </c>
      <c r="C8327" s="2" t="s">
        <v>1380</v>
      </c>
      <c r="D8327" s="8">
        <v>46268.3051184375</v>
      </c>
      <c r="E8327" s="30">
        <v>46268.30511574074</v>
      </c>
      <c r="F8327" s="30">
        <v>46268.68803240741</v>
      </c>
      <c r="G8327" s="2">
        <v>9.19</v>
      </c>
      <c r="H8327" s="2">
        <v>1.19</v>
      </c>
      <c r="I8327" s="2" t="s">
        <v>2186</v>
      </c>
      <c r="J8327" s="2" t="s">
        <v>8482</v>
      </c>
      <c r="K8327" s="2" t="s">
        <v>2188</v>
      </c>
      <c r="L8327" s="2" t="s">
        <v>19019</v>
      </c>
      <c r="M8327" s="30">
        <v>46268.30511574074</v>
      </c>
    </row>
    <row r="8328" hidden="1">
      <c r="A8328" s="2" t="s">
        <v>22603</v>
      </c>
      <c r="B8328" s="2">
        <v>2.2309026E7</v>
      </c>
      <c r="C8328" s="2" t="s">
        <v>596</v>
      </c>
      <c r="D8328" s="8">
        <v>46268.305200613424</v>
      </c>
      <c r="E8328" s="30">
        <v>46268.30519675926</v>
      </c>
      <c r="F8328" s="30">
        <v>46268.8116087963</v>
      </c>
      <c r="G8328" s="2">
        <v>12.15</v>
      </c>
      <c r="H8328" s="2">
        <v>4.15</v>
      </c>
      <c r="I8328" s="2" t="s">
        <v>8491</v>
      </c>
      <c r="J8328" s="2" t="s">
        <v>8492</v>
      </c>
      <c r="K8328" s="2" t="s">
        <v>2188</v>
      </c>
      <c r="L8328" s="2" t="s">
        <v>18577</v>
      </c>
      <c r="M8328" s="30">
        <v>46268.30519675926</v>
      </c>
    </row>
    <row r="8329" hidden="1">
      <c r="A8329" s="2" t="s">
        <v>22604</v>
      </c>
      <c r="B8329" s="2">
        <v>1.1011002E7</v>
      </c>
      <c r="C8329" s="2" t="s">
        <v>1380</v>
      </c>
      <c r="D8329" s="8">
        <v>46268.30523383102</v>
      </c>
      <c r="E8329" s="30">
        <v>46268.305231481485</v>
      </c>
      <c r="F8329" s="30">
        <v>46268.76388888889</v>
      </c>
      <c r="G8329" s="2">
        <v>11.01</v>
      </c>
      <c r="H8329" s="2">
        <v>3.01</v>
      </c>
      <c r="I8329" s="2" t="s">
        <v>2855</v>
      </c>
      <c r="J8329" s="2" t="s">
        <v>8482</v>
      </c>
      <c r="K8329" s="2" t="s">
        <v>2188</v>
      </c>
      <c r="L8329" s="2" t="s">
        <v>22605</v>
      </c>
      <c r="M8329" s="30">
        <v>46268.305231481485</v>
      </c>
    </row>
    <row r="8330" hidden="1">
      <c r="A8330" s="2" t="s">
        <v>22606</v>
      </c>
      <c r="B8330" s="2">
        <v>1.1012015E7</v>
      </c>
      <c r="C8330" s="2" t="s">
        <v>1380</v>
      </c>
      <c r="D8330" s="8">
        <v>46268.30528119213</v>
      </c>
      <c r="E8330" s="30">
        <v>46268.30527777778</v>
      </c>
      <c r="F8330" s="30">
        <v>46268.83796296296</v>
      </c>
      <c r="G8330" s="2">
        <v>12.78</v>
      </c>
      <c r="H8330" s="2">
        <v>4.78</v>
      </c>
      <c r="I8330" s="2" t="s">
        <v>2186</v>
      </c>
      <c r="J8330" s="2" t="s">
        <v>8482</v>
      </c>
      <c r="K8330" s="2" t="s">
        <v>2188</v>
      </c>
      <c r="L8330" s="2" t="s">
        <v>19434</v>
      </c>
      <c r="M8330" s="30">
        <v>46268.30527777778</v>
      </c>
    </row>
    <row r="8331" hidden="1">
      <c r="A8331" s="2" t="s">
        <v>22607</v>
      </c>
      <c r="B8331" s="2">
        <v>2.2504024E7</v>
      </c>
      <c r="C8331" s="2" t="s">
        <v>542</v>
      </c>
      <c r="D8331" s="8">
        <v>46268.30533478009</v>
      </c>
      <c r="E8331" s="30">
        <v>46268.30532407408</v>
      </c>
      <c r="F8331" s="30">
        <v>46268.91820601852</v>
      </c>
      <c r="G8331" s="2">
        <v>14.71</v>
      </c>
      <c r="H8331" s="2">
        <v>6.71</v>
      </c>
      <c r="I8331" s="2" t="s">
        <v>8491</v>
      </c>
      <c r="J8331" s="2" t="s">
        <v>8492</v>
      </c>
      <c r="K8331" s="2" t="s">
        <v>2188</v>
      </c>
      <c r="L8331" s="2" t="s">
        <v>19101</v>
      </c>
      <c r="M8331" s="30">
        <v>46268.30532407408</v>
      </c>
    </row>
    <row r="8332" hidden="1">
      <c r="A8332" s="2" t="s">
        <v>22608</v>
      </c>
      <c r="B8332" s="2">
        <v>2.2408025E7</v>
      </c>
      <c r="C8332" s="2" t="s">
        <v>596</v>
      </c>
      <c r="D8332" s="8">
        <v>46268.30580259259</v>
      </c>
      <c r="E8332" s="30">
        <v>46268.30579861111</v>
      </c>
      <c r="F8332" s="30">
        <v>46268.8140162037</v>
      </c>
      <c r="G8332" s="2">
        <v>12.2</v>
      </c>
      <c r="H8332" s="2">
        <v>4.2</v>
      </c>
      <c r="I8332" s="2" t="s">
        <v>8491</v>
      </c>
      <c r="J8332" s="2" t="s">
        <v>8492</v>
      </c>
      <c r="K8332" s="2" t="s">
        <v>2188</v>
      </c>
      <c r="L8332" s="2" t="s">
        <v>18577</v>
      </c>
      <c r="M8332" s="30">
        <v>46268.30579861111</v>
      </c>
    </row>
    <row r="8333" hidden="1">
      <c r="A8333" s="2" t="s">
        <v>22609</v>
      </c>
      <c r="B8333" s="2">
        <v>1.9911001E7</v>
      </c>
      <c r="C8333" s="2" t="s">
        <v>1380</v>
      </c>
      <c r="D8333" s="8">
        <v>46268.30583251157</v>
      </c>
      <c r="E8333" s="30">
        <v>46268.30582175926</v>
      </c>
      <c r="F8333" s="30">
        <v>46268.69075231482</v>
      </c>
      <c r="G8333" s="2">
        <v>9.24</v>
      </c>
      <c r="H8333" s="2">
        <v>1.24</v>
      </c>
      <c r="I8333" s="2" t="s">
        <v>2186</v>
      </c>
      <c r="J8333" s="2" t="s">
        <v>8482</v>
      </c>
      <c r="K8333" s="2" t="s">
        <v>2188</v>
      </c>
      <c r="L8333" s="2" t="s">
        <v>19159</v>
      </c>
      <c r="M8333" s="30">
        <v>46268.30582175926</v>
      </c>
    </row>
    <row r="8334" hidden="1">
      <c r="A8334" s="2" t="s">
        <v>22610</v>
      </c>
      <c r="B8334" s="2">
        <v>2.1507001E7</v>
      </c>
      <c r="C8334" s="2" t="s">
        <v>616</v>
      </c>
      <c r="D8334" s="8">
        <v>46268.3061071875</v>
      </c>
      <c r="E8334" s="30">
        <v>46268.30609953704</v>
      </c>
      <c r="F8334" s="30"/>
      <c r="G8334" s="2"/>
      <c r="H8334" s="2"/>
      <c r="I8334" s="2" t="s">
        <v>2186</v>
      </c>
      <c r="J8334" s="2"/>
      <c r="K8334" s="2" t="s">
        <v>4776</v>
      </c>
      <c r="L8334" s="2" t="s">
        <v>4806</v>
      </c>
      <c r="M8334" s="30">
        <v>46268.30609953704</v>
      </c>
    </row>
    <row r="8335" hidden="1">
      <c r="A8335" s="2" t="s">
        <v>22611</v>
      </c>
      <c r="B8335" s="2">
        <v>2.1012001E7</v>
      </c>
      <c r="C8335" s="2" t="s">
        <v>578</v>
      </c>
      <c r="D8335" s="8">
        <v>46268.30952326389</v>
      </c>
      <c r="E8335" s="30">
        <v>46268.30951388889</v>
      </c>
      <c r="F8335" s="30">
        <v>46268.701886574076</v>
      </c>
      <c r="G8335" s="2">
        <v>9.42</v>
      </c>
      <c r="H8335" s="2">
        <v>1.42</v>
      </c>
      <c r="I8335" s="2" t="s">
        <v>8491</v>
      </c>
      <c r="J8335" s="2" t="s">
        <v>8482</v>
      </c>
      <c r="K8335" s="2" t="s">
        <v>2188</v>
      </c>
      <c r="L8335" s="2" t="s">
        <v>22612</v>
      </c>
      <c r="M8335" s="30">
        <v>46268.30951388889</v>
      </c>
    </row>
    <row r="8336" hidden="1">
      <c r="A8336" s="2" t="s">
        <v>22613</v>
      </c>
      <c r="B8336" s="2">
        <v>2.9812001E7</v>
      </c>
      <c r="C8336" s="2" t="s">
        <v>588</v>
      </c>
      <c r="D8336" s="8">
        <v>46268.30991675926</v>
      </c>
      <c r="E8336" s="30">
        <v>46268.309907407405</v>
      </c>
      <c r="F8336" s="30"/>
      <c r="G8336" s="2"/>
      <c r="H8336" s="2"/>
      <c r="I8336" s="2" t="s">
        <v>8491</v>
      </c>
      <c r="J8336" s="2" t="s">
        <v>8492</v>
      </c>
      <c r="K8336" s="2" t="s">
        <v>2188</v>
      </c>
      <c r="L8336" s="2" t="s">
        <v>19839</v>
      </c>
      <c r="M8336" s="30">
        <v>46268.309907407405</v>
      </c>
    </row>
    <row r="8337" hidden="1">
      <c r="A8337" s="2" t="s">
        <v>22614</v>
      </c>
      <c r="B8337" s="2">
        <v>1.140101E7</v>
      </c>
      <c r="C8337" s="2" t="s">
        <v>1380</v>
      </c>
      <c r="D8337" s="8">
        <v>46268.309983645835</v>
      </c>
      <c r="E8337" s="30">
        <v>46268.30997685185</v>
      </c>
      <c r="F8337" s="30">
        <v>46268.76712962963</v>
      </c>
      <c r="G8337" s="2">
        <v>10.97</v>
      </c>
      <c r="H8337" s="2">
        <v>2.97</v>
      </c>
      <c r="I8337" s="2" t="s">
        <v>2186</v>
      </c>
      <c r="J8337" s="2" t="s">
        <v>8482</v>
      </c>
      <c r="K8337" s="2" t="s">
        <v>2188</v>
      </c>
      <c r="L8337" s="2" t="s">
        <v>22615</v>
      </c>
      <c r="M8337" s="30">
        <v>46268.30997685185</v>
      </c>
    </row>
    <row r="8338" hidden="1">
      <c r="A8338" s="2" t="s">
        <v>22616</v>
      </c>
      <c r="B8338" s="2">
        <v>2.260803E7</v>
      </c>
      <c r="C8338" s="2" t="s">
        <v>568</v>
      </c>
      <c r="D8338" s="8">
        <v>46268.310031099536</v>
      </c>
      <c r="E8338" s="30">
        <v>46268.31002314815</v>
      </c>
      <c r="F8338" s="30">
        <v>46268.79825231482</v>
      </c>
      <c r="G8338" s="2">
        <v>11.72</v>
      </c>
      <c r="H8338" s="2">
        <v>3.72</v>
      </c>
      <c r="I8338" s="2" t="s">
        <v>8491</v>
      </c>
      <c r="J8338" s="2" t="s">
        <v>8482</v>
      </c>
      <c r="K8338" s="2" t="s">
        <v>2188</v>
      </c>
      <c r="L8338" s="2" t="s">
        <v>15944</v>
      </c>
      <c r="M8338" s="30">
        <v>46268.31002314815</v>
      </c>
    </row>
    <row r="8339" hidden="1">
      <c r="A8339" s="2" t="s">
        <v>22617</v>
      </c>
      <c r="B8339" s="2">
        <v>1.1312017E7</v>
      </c>
      <c r="C8339" s="2" t="s">
        <v>1380</v>
      </c>
      <c r="D8339" s="8">
        <v>46268.31011248843</v>
      </c>
      <c r="E8339" s="30">
        <v>46268.31010416667</v>
      </c>
      <c r="F8339" s="30">
        <v>46268.719872685186</v>
      </c>
      <c r="G8339" s="2">
        <v>9.83</v>
      </c>
      <c r="H8339" s="2">
        <v>1.83</v>
      </c>
      <c r="I8339" s="2" t="s">
        <v>2855</v>
      </c>
      <c r="J8339" s="2" t="s">
        <v>8482</v>
      </c>
      <c r="K8339" s="2" t="s">
        <v>2188</v>
      </c>
      <c r="L8339" s="2" t="s">
        <v>20213</v>
      </c>
      <c r="M8339" s="30">
        <v>46268.31010416667</v>
      </c>
    </row>
    <row r="8340" hidden="1">
      <c r="A8340" s="2" t="s">
        <v>22618</v>
      </c>
      <c r="B8340" s="2">
        <v>2.240702E7</v>
      </c>
      <c r="C8340" s="2" t="s">
        <v>596</v>
      </c>
      <c r="D8340" s="8">
        <v>46268.31018086805</v>
      </c>
      <c r="E8340" s="30">
        <v>46268.31017361111</v>
      </c>
      <c r="F8340" s="30">
        <v>46268.81791666667</v>
      </c>
      <c r="G8340" s="2">
        <v>12.19</v>
      </c>
      <c r="H8340" s="2">
        <v>4.19</v>
      </c>
      <c r="I8340" s="2" t="s">
        <v>8491</v>
      </c>
      <c r="J8340" s="2" t="s">
        <v>8492</v>
      </c>
      <c r="K8340" s="2" t="s">
        <v>2188</v>
      </c>
      <c r="L8340" s="2" t="s">
        <v>19651</v>
      </c>
      <c r="M8340" s="30">
        <v>46268.31017361111</v>
      </c>
    </row>
    <row r="8341" hidden="1">
      <c r="A8341" s="2" t="s">
        <v>22619</v>
      </c>
      <c r="B8341" s="2">
        <v>1.1206007E7</v>
      </c>
      <c r="C8341" s="2" t="s">
        <v>1380</v>
      </c>
      <c r="D8341" s="8">
        <v>46268.31024939815</v>
      </c>
      <c r="E8341" s="30">
        <v>46268.31024305556</v>
      </c>
      <c r="F8341" s="30">
        <v>46268.66940972222</v>
      </c>
      <c r="G8341" s="2">
        <v>8.62</v>
      </c>
      <c r="H8341" s="2">
        <v>0.62</v>
      </c>
      <c r="I8341" s="2" t="s">
        <v>2186</v>
      </c>
      <c r="J8341" s="2" t="s">
        <v>8482</v>
      </c>
      <c r="K8341" s="2" t="s">
        <v>2188</v>
      </c>
      <c r="L8341" s="2" t="s">
        <v>19803</v>
      </c>
      <c r="M8341" s="30">
        <v>46268.31024305556</v>
      </c>
    </row>
    <row r="8342" hidden="1">
      <c r="A8342" s="2" t="s">
        <v>22620</v>
      </c>
      <c r="B8342" s="2">
        <v>2.1607023E7</v>
      </c>
      <c r="C8342" s="2" t="s">
        <v>529</v>
      </c>
      <c r="D8342" s="8">
        <v>46268.31027934028</v>
      </c>
      <c r="E8342" s="30">
        <v>46268.310277777775</v>
      </c>
      <c r="F8342" s="30">
        <v>46268.7443287037</v>
      </c>
      <c r="G8342" s="2">
        <v>10.42</v>
      </c>
      <c r="H8342" s="2">
        <v>2.42</v>
      </c>
      <c r="I8342" s="2" t="s">
        <v>8491</v>
      </c>
      <c r="J8342" s="2" t="s">
        <v>8492</v>
      </c>
      <c r="K8342" s="2" t="s">
        <v>2188</v>
      </c>
      <c r="L8342" s="2" t="s">
        <v>15115</v>
      </c>
      <c r="M8342" s="30">
        <v>46268.310277777775</v>
      </c>
    </row>
    <row r="8343" hidden="1">
      <c r="A8343" s="2" t="s">
        <v>22621</v>
      </c>
      <c r="B8343" s="2">
        <v>1.1002001E7</v>
      </c>
      <c r="C8343" s="2" t="s">
        <v>1380</v>
      </c>
      <c r="D8343" s="8">
        <v>46268.310315254625</v>
      </c>
      <c r="E8343" s="30">
        <v>46268.3103125</v>
      </c>
      <c r="F8343" s="30">
        <v>46268.689479166664</v>
      </c>
      <c r="G8343" s="2">
        <v>9.1</v>
      </c>
      <c r="H8343" s="2">
        <v>1.1</v>
      </c>
      <c r="I8343" s="2" t="s">
        <v>2186</v>
      </c>
      <c r="J8343" s="2" t="s">
        <v>8482</v>
      </c>
      <c r="K8343" s="2" t="s">
        <v>2188</v>
      </c>
      <c r="L8343" s="2" t="s">
        <v>19159</v>
      </c>
      <c r="M8343" s="30">
        <v>46268.3103125</v>
      </c>
    </row>
    <row r="8344" hidden="1">
      <c r="A8344" s="2" t="s">
        <v>22622</v>
      </c>
      <c r="B8344" s="2">
        <v>1.0906004E7</v>
      </c>
      <c r="C8344" s="2" t="s">
        <v>1380</v>
      </c>
      <c r="D8344" s="8">
        <v>46268.31034552083</v>
      </c>
      <c r="E8344" s="30">
        <v>46268.31033564815</v>
      </c>
      <c r="F8344" s="30">
        <v>46268.71407407407</v>
      </c>
      <c r="G8344" s="2">
        <v>9.69</v>
      </c>
      <c r="H8344" s="2">
        <v>1.69</v>
      </c>
      <c r="I8344" s="2" t="s">
        <v>2186</v>
      </c>
      <c r="J8344" s="2" t="s">
        <v>8482</v>
      </c>
      <c r="K8344" s="2" t="s">
        <v>2188</v>
      </c>
      <c r="L8344" s="2" t="s">
        <v>19159</v>
      </c>
      <c r="M8344" s="30">
        <v>46268.31033564815</v>
      </c>
    </row>
    <row r="8345" hidden="1">
      <c r="A8345" s="2" t="s">
        <v>22623</v>
      </c>
      <c r="B8345" s="2">
        <v>2.2607053E7</v>
      </c>
      <c r="C8345" s="2"/>
      <c r="D8345" s="8">
        <v>46268.31047358796</v>
      </c>
      <c r="E8345" s="30">
        <v>46268.31046296296</v>
      </c>
      <c r="F8345" s="30"/>
      <c r="G8345" s="2"/>
      <c r="H8345" s="2"/>
      <c r="I8345" s="2" t="s">
        <v>2855</v>
      </c>
      <c r="J8345" s="2"/>
      <c r="K8345" s="2"/>
      <c r="L8345" s="2" t="s">
        <v>4334</v>
      </c>
      <c r="M8345" s="30">
        <v>46268.31046296296</v>
      </c>
    </row>
    <row r="8346" hidden="1">
      <c r="A8346" s="2" t="s">
        <v>22624</v>
      </c>
      <c r="B8346" s="2">
        <v>2.0908007E7</v>
      </c>
      <c r="C8346" s="2" t="s">
        <v>596</v>
      </c>
      <c r="D8346" s="8">
        <v>46268.310594849536</v>
      </c>
      <c r="E8346" s="30">
        <v>46268.310590277775</v>
      </c>
      <c r="F8346" s="30">
        <v>46268.81935185185</v>
      </c>
      <c r="G8346" s="2">
        <v>12.21</v>
      </c>
      <c r="H8346" s="2">
        <v>4.21</v>
      </c>
      <c r="I8346" s="2" t="s">
        <v>8491</v>
      </c>
      <c r="J8346" s="2" t="s">
        <v>8492</v>
      </c>
      <c r="K8346" s="2" t="s">
        <v>2188</v>
      </c>
      <c r="L8346" s="2" t="s">
        <v>19651</v>
      </c>
      <c r="M8346" s="30">
        <v>46268.310590277775</v>
      </c>
    </row>
    <row r="8347" hidden="1">
      <c r="A8347" s="2" t="s">
        <v>22625</v>
      </c>
      <c r="B8347" s="2">
        <v>2.2607123E7</v>
      </c>
      <c r="C8347" s="2" t="s">
        <v>527</v>
      </c>
      <c r="D8347" s="8">
        <v>46268.3107574537</v>
      </c>
      <c r="E8347" s="30">
        <v>46268.310752314814</v>
      </c>
      <c r="F8347" s="30">
        <v>46268.80405092592</v>
      </c>
      <c r="G8347" s="2">
        <v>11.84</v>
      </c>
      <c r="H8347" s="2">
        <v>3.84</v>
      </c>
      <c r="I8347" s="2" t="s">
        <v>2855</v>
      </c>
      <c r="J8347" s="2" t="s">
        <v>8492</v>
      </c>
      <c r="K8347" s="2" t="s">
        <v>2188</v>
      </c>
      <c r="L8347" s="2" t="s">
        <v>22626</v>
      </c>
      <c r="M8347" s="30">
        <v>46268.310752314814</v>
      </c>
    </row>
    <row r="8348" hidden="1">
      <c r="A8348" s="2" t="s">
        <v>22627</v>
      </c>
      <c r="B8348" s="2">
        <v>1.1201008E7</v>
      </c>
      <c r="C8348" s="2" t="s">
        <v>1380</v>
      </c>
      <c r="D8348" s="8">
        <v>46268.31079011574</v>
      </c>
      <c r="E8348" s="30">
        <v>46268.31078703704</v>
      </c>
      <c r="F8348" s="30">
        <v>46268.690034722225</v>
      </c>
      <c r="G8348" s="2">
        <v>9.1</v>
      </c>
      <c r="H8348" s="2">
        <v>1.1</v>
      </c>
      <c r="I8348" s="2" t="s">
        <v>2186</v>
      </c>
      <c r="J8348" s="2" t="s">
        <v>8482</v>
      </c>
      <c r="K8348" s="2" t="s">
        <v>2188</v>
      </c>
      <c r="L8348" s="2" t="s">
        <v>22628</v>
      </c>
      <c r="M8348" s="30">
        <v>46268.31078703704</v>
      </c>
    </row>
    <row r="8349" hidden="1">
      <c r="A8349" s="2" t="s">
        <v>22629</v>
      </c>
      <c r="B8349" s="2">
        <v>2.2607038E7</v>
      </c>
      <c r="C8349" s="2" t="s">
        <v>524</v>
      </c>
      <c r="D8349" s="8">
        <v>46268.31080664352</v>
      </c>
      <c r="E8349" s="30">
        <v>46268.31079861111</v>
      </c>
      <c r="F8349" s="30">
        <v>46268.71532407407</v>
      </c>
      <c r="G8349" s="2">
        <v>9.71</v>
      </c>
      <c r="H8349" s="2">
        <v>1.71</v>
      </c>
      <c r="I8349" s="2" t="s">
        <v>8491</v>
      </c>
      <c r="J8349" s="2" t="s">
        <v>8492</v>
      </c>
      <c r="K8349" s="2" t="s">
        <v>2188</v>
      </c>
      <c r="L8349" s="2" t="s">
        <v>19742</v>
      </c>
      <c r="M8349" s="30">
        <v>46268.31079861111</v>
      </c>
    </row>
    <row r="8350" hidden="1">
      <c r="A8350" s="2" t="s">
        <v>22630</v>
      </c>
      <c r="B8350" s="2">
        <v>3.2511001E7</v>
      </c>
      <c r="C8350" s="2" t="s">
        <v>1380</v>
      </c>
      <c r="D8350" s="8">
        <v>46268.31086940972</v>
      </c>
      <c r="E8350" s="30">
        <v>46268.31086805555</v>
      </c>
      <c r="F8350" s="30">
        <v>46268.70011574074</v>
      </c>
      <c r="G8350" s="2">
        <v>9.34</v>
      </c>
      <c r="H8350" s="2">
        <v>1.34</v>
      </c>
      <c r="I8350" s="2" t="s">
        <v>2186</v>
      </c>
      <c r="J8350" s="2" t="s">
        <v>8482</v>
      </c>
      <c r="K8350" s="2" t="s">
        <v>2188</v>
      </c>
      <c r="L8350" s="2" t="s">
        <v>19159</v>
      </c>
      <c r="M8350" s="30">
        <v>46268.31086805555</v>
      </c>
    </row>
    <row r="8351" hidden="1">
      <c r="A8351" s="2" t="s">
        <v>22631</v>
      </c>
      <c r="B8351" s="2">
        <v>2.1601038E7</v>
      </c>
      <c r="C8351" s="2" t="s">
        <v>596</v>
      </c>
      <c r="D8351" s="8">
        <v>46268.31103747685</v>
      </c>
      <c r="E8351" s="30">
        <v>46268.31103009259</v>
      </c>
      <c r="F8351" s="30">
        <v>46268.81842592593</v>
      </c>
      <c r="G8351" s="2">
        <v>12.18</v>
      </c>
      <c r="H8351" s="2">
        <v>4.18</v>
      </c>
      <c r="I8351" s="2" t="s">
        <v>8491</v>
      </c>
      <c r="J8351" s="2" t="s">
        <v>8492</v>
      </c>
      <c r="K8351" s="2" t="s">
        <v>2188</v>
      </c>
      <c r="L8351" s="2" t="s">
        <v>19651</v>
      </c>
      <c r="M8351" s="30">
        <v>46268.31103009259</v>
      </c>
    </row>
    <row r="8352" hidden="1">
      <c r="A8352" s="2" t="s">
        <v>22632</v>
      </c>
      <c r="B8352" s="2">
        <v>2.2608028E7</v>
      </c>
      <c r="C8352" s="2" t="s">
        <v>550</v>
      </c>
      <c r="D8352" s="8">
        <v>46268.311143576386</v>
      </c>
      <c r="E8352" s="30">
        <v>46268.31113425926</v>
      </c>
      <c r="F8352" s="30">
        <v>46268.68984953704</v>
      </c>
      <c r="G8352" s="2">
        <v>9.09</v>
      </c>
      <c r="H8352" s="2">
        <v>1.09</v>
      </c>
      <c r="I8352" s="2" t="s">
        <v>2186</v>
      </c>
      <c r="J8352" s="2"/>
      <c r="K8352" s="2" t="s">
        <v>4776</v>
      </c>
      <c r="L8352" s="2" t="s">
        <v>6860</v>
      </c>
      <c r="M8352" s="30">
        <v>46268.31113425926</v>
      </c>
    </row>
    <row r="8353" hidden="1">
      <c r="A8353" s="2" t="s">
        <v>22632</v>
      </c>
      <c r="B8353" s="2">
        <v>1.1012006E7</v>
      </c>
      <c r="C8353" s="2" t="s">
        <v>1380</v>
      </c>
      <c r="D8353" s="8">
        <v>46268.311156435186</v>
      </c>
      <c r="E8353" s="30">
        <v>46268.31114583334</v>
      </c>
      <c r="F8353" s="30">
        <v>46268.7371412037</v>
      </c>
      <c r="G8353" s="2">
        <v>10.22</v>
      </c>
      <c r="H8353" s="2">
        <v>2.22</v>
      </c>
      <c r="I8353" s="2" t="s">
        <v>2186</v>
      </c>
      <c r="J8353" s="2"/>
      <c r="K8353" s="2" t="s">
        <v>2188</v>
      </c>
      <c r="L8353" s="2" t="s">
        <v>2995</v>
      </c>
      <c r="M8353" s="30">
        <v>46268.31114583334</v>
      </c>
    </row>
    <row r="8354" hidden="1">
      <c r="A8354" s="2" t="s">
        <v>22633</v>
      </c>
      <c r="B8354" s="2">
        <v>1.9310001E7</v>
      </c>
      <c r="C8354" s="2" t="s">
        <v>1380</v>
      </c>
      <c r="D8354" s="8">
        <v>46268.3112396412</v>
      </c>
      <c r="E8354" s="30">
        <v>46268.31123842593</v>
      </c>
      <c r="F8354" s="30">
        <v>46268.688263888886</v>
      </c>
      <c r="G8354" s="2">
        <v>9.05</v>
      </c>
      <c r="H8354" s="2">
        <v>1.05</v>
      </c>
      <c r="I8354" s="2" t="s">
        <v>2186</v>
      </c>
      <c r="J8354" s="2" t="s">
        <v>8482</v>
      </c>
      <c r="K8354" s="2" t="s">
        <v>2188</v>
      </c>
      <c r="L8354" s="2" t="s">
        <v>20206</v>
      </c>
      <c r="M8354" s="30">
        <v>46268.31123842593</v>
      </c>
    </row>
    <row r="8355" hidden="1">
      <c r="A8355" s="2" t="s">
        <v>22634</v>
      </c>
      <c r="B8355" s="2">
        <v>1.0203002E7</v>
      </c>
      <c r="C8355" s="2"/>
      <c r="D8355" s="8">
        <v>46268.31127399305</v>
      </c>
      <c r="E8355" s="30">
        <v>46268.311273148145</v>
      </c>
      <c r="F8355" s="30">
        <v>46268.88271990741</v>
      </c>
      <c r="G8355" s="2">
        <v>13.71</v>
      </c>
      <c r="H8355" s="2">
        <v>5.71</v>
      </c>
      <c r="I8355" s="2" t="s">
        <v>2855</v>
      </c>
      <c r="J8355" s="2"/>
      <c r="K8355" s="2"/>
      <c r="L8355" s="2" t="s">
        <v>22635</v>
      </c>
      <c r="M8355" s="30">
        <v>46268.311273148145</v>
      </c>
    </row>
    <row r="8356" hidden="1">
      <c r="A8356" s="2" t="s">
        <v>22636</v>
      </c>
      <c r="B8356" s="2">
        <v>2.1707007E7</v>
      </c>
      <c r="C8356" s="2" t="s">
        <v>596</v>
      </c>
      <c r="D8356" s="8">
        <v>46268.31134697917</v>
      </c>
      <c r="E8356" s="30">
        <v>46268.31134259259</v>
      </c>
      <c r="F8356" s="30">
        <v>46268.822546296295</v>
      </c>
      <c r="G8356" s="2">
        <v>12.27</v>
      </c>
      <c r="H8356" s="2">
        <v>4.27</v>
      </c>
      <c r="I8356" s="2" t="s">
        <v>8491</v>
      </c>
      <c r="J8356" s="2" t="s">
        <v>8492</v>
      </c>
      <c r="K8356" s="2" t="s">
        <v>2188</v>
      </c>
      <c r="L8356" s="2" t="s">
        <v>18577</v>
      </c>
      <c r="M8356" s="30">
        <v>46268.31134259259</v>
      </c>
    </row>
    <row r="8357" hidden="1">
      <c r="A8357" s="2" t="s">
        <v>22637</v>
      </c>
      <c r="B8357" s="2">
        <v>1.1206011E7</v>
      </c>
      <c r="C8357" s="2" t="s">
        <v>1380</v>
      </c>
      <c r="D8357" s="8">
        <v>46268.31138003472</v>
      </c>
      <c r="E8357" s="30">
        <v>46268.311377314814</v>
      </c>
      <c r="F8357" s="30">
        <v>46268.69318287037</v>
      </c>
      <c r="G8357" s="2">
        <v>9.16</v>
      </c>
      <c r="H8357" s="2">
        <v>1.16</v>
      </c>
      <c r="I8357" s="2" t="s">
        <v>2186</v>
      </c>
      <c r="J8357" s="2" t="s">
        <v>8482</v>
      </c>
      <c r="K8357" s="2" t="s">
        <v>2188</v>
      </c>
      <c r="L8357" s="2" t="s">
        <v>19159</v>
      </c>
      <c r="M8357" s="30">
        <v>46268.311377314814</v>
      </c>
    </row>
    <row r="8358" hidden="1">
      <c r="A8358" s="2" t="s">
        <v>22638</v>
      </c>
      <c r="B8358" s="2">
        <v>2.9911003E7</v>
      </c>
      <c r="C8358" s="2" t="s">
        <v>582</v>
      </c>
      <c r="D8358" s="8">
        <v>46268.31145233796</v>
      </c>
      <c r="E8358" s="30">
        <v>46268.31144675926</v>
      </c>
      <c r="F8358" s="30">
        <v>46268.80125</v>
      </c>
      <c r="G8358" s="2">
        <v>11.76</v>
      </c>
      <c r="H8358" s="2">
        <v>3.76</v>
      </c>
      <c r="I8358" s="2" t="s">
        <v>8491</v>
      </c>
      <c r="J8358" s="2" t="s">
        <v>8482</v>
      </c>
      <c r="K8358" s="2" t="s">
        <v>2188</v>
      </c>
      <c r="L8358" s="2" t="s">
        <v>14468</v>
      </c>
      <c r="M8358" s="30">
        <v>46268.31144675926</v>
      </c>
    </row>
    <row r="8359" hidden="1">
      <c r="A8359" s="2" t="s">
        <v>22639</v>
      </c>
      <c r="B8359" s="2">
        <v>1.0508002E7</v>
      </c>
      <c r="C8359" s="2"/>
      <c r="D8359" s="8">
        <v>46268.3115000463</v>
      </c>
      <c r="E8359" s="30">
        <v>46268.31149305555</v>
      </c>
      <c r="F8359" s="30">
        <v>46268.73270833334</v>
      </c>
      <c r="G8359" s="2">
        <v>10.11</v>
      </c>
      <c r="H8359" s="2">
        <v>2.11</v>
      </c>
      <c r="I8359" s="2" t="s">
        <v>2855</v>
      </c>
      <c r="J8359" s="2"/>
      <c r="K8359" s="2"/>
      <c r="L8359" s="2" t="s">
        <v>22640</v>
      </c>
      <c r="M8359" s="30">
        <v>46268.31149305555</v>
      </c>
    </row>
    <row r="8360" hidden="1">
      <c r="A8360" s="2" t="s">
        <v>22641</v>
      </c>
      <c r="B8360" s="2">
        <v>1.0807007E7</v>
      </c>
      <c r="C8360" s="2" t="s">
        <v>1380</v>
      </c>
      <c r="D8360" s="8">
        <v>46268.31158173611</v>
      </c>
      <c r="E8360" s="30">
        <v>46268.311574074076</v>
      </c>
      <c r="F8360" s="30">
        <v>46268.69484953704</v>
      </c>
      <c r="G8360" s="2">
        <v>9.2</v>
      </c>
      <c r="H8360" s="2">
        <v>1.2</v>
      </c>
      <c r="I8360" s="2" t="s">
        <v>2186</v>
      </c>
      <c r="J8360" s="2"/>
      <c r="K8360" s="2" t="s">
        <v>2188</v>
      </c>
      <c r="L8360" s="2" t="s">
        <v>22642</v>
      </c>
      <c r="M8360" s="30">
        <v>46268.311574074076</v>
      </c>
    </row>
    <row r="8361" hidden="1">
      <c r="A8361" s="2" t="s">
        <v>22641</v>
      </c>
      <c r="B8361" s="2">
        <v>2.1709028E7</v>
      </c>
      <c r="C8361" s="2" t="s">
        <v>580</v>
      </c>
      <c r="D8361" s="8">
        <v>46268.31161247686</v>
      </c>
      <c r="E8361" s="30">
        <v>46268.3116087963</v>
      </c>
      <c r="F8361" s="30"/>
      <c r="G8361" s="2"/>
      <c r="H8361" s="2"/>
      <c r="I8361" s="2" t="s">
        <v>8491</v>
      </c>
      <c r="J8361" s="2" t="s">
        <v>8482</v>
      </c>
      <c r="K8361" s="2" t="s">
        <v>2188</v>
      </c>
      <c r="L8361" s="2" t="s">
        <v>22084</v>
      </c>
      <c r="M8361" s="30">
        <v>46268.3116087963</v>
      </c>
    </row>
    <row r="8362" hidden="1">
      <c r="A8362" s="2" t="s">
        <v>22643</v>
      </c>
      <c r="B8362" s="2">
        <v>2.2607094E7</v>
      </c>
      <c r="C8362" s="2" t="s">
        <v>527</v>
      </c>
      <c r="D8362" s="8">
        <v>46268.31166224537</v>
      </c>
      <c r="E8362" s="30">
        <v>46268.31165509259</v>
      </c>
      <c r="F8362" s="30">
        <v>46268.70280092592</v>
      </c>
      <c r="G8362" s="2">
        <v>9.39</v>
      </c>
      <c r="H8362" s="2">
        <v>1.39</v>
      </c>
      <c r="I8362" s="2" t="s">
        <v>8491</v>
      </c>
      <c r="J8362" s="2" t="s">
        <v>8492</v>
      </c>
      <c r="K8362" s="2" t="s">
        <v>2188</v>
      </c>
      <c r="L8362" s="2" t="s">
        <v>17461</v>
      </c>
      <c r="M8362" s="30">
        <v>46268.31165509259</v>
      </c>
    </row>
    <row r="8363" hidden="1">
      <c r="A8363" s="2" t="s">
        <v>22644</v>
      </c>
      <c r="B8363" s="2">
        <v>2.1408003E7</v>
      </c>
      <c r="C8363" s="2" t="s">
        <v>576</v>
      </c>
      <c r="D8363" s="8">
        <v>46268.31172336805</v>
      </c>
      <c r="E8363" s="30">
        <v>46268.31171296296</v>
      </c>
      <c r="F8363" s="30">
        <v>46268.653125</v>
      </c>
      <c r="G8363" s="2">
        <v>8.19</v>
      </c>
      <c r="H8363" s="2">
        <v>0.19</v>
      </c>
      <c r="I8363" s="2" t="s">
        <v>8491</v>
      </c>
      <c r="J8363" s="2" t="s">
        <v>8482</v>
      </c>
      <c r="K8363" s="2" t="s">
        <v>2188</v>
      </c>
      <c r="L8363" s="2" t="s">
        <v>19542</v>
      </c>
      <c r="M8363" s="30">
        <v>46268.31171296296</v>
      </c>
    </row>
    <row r="8364" hidden="1">
      <c r="A8364" s="2" t="s">
        <v>22645</v>
      </c>
      <c r="B8364" s="2">
        <v>2.2105004E7</v>
      </c>
      <c r="C8364" s="2" t="s">
        <v>550</v>
      </c>
      <c r="D8364" s="8">
        <v>46268.31182270833</v>
      </c>
      <c r="E8364" s="30">
        <v>46268.31181712963</v>
      </c>
      <c r="F8364" s="30"/>
      <c r="G8364" s="2"/>
      <c r="H8364" s="2"/>
      <c r="I8364" s="2" t="s">
        <v>2186</v>
      </c>
      <c r="J8364" s="2"/>
      <c r="K8364" s="2" t="s">
        <v>4776</v>
      </c>
      <c r="L8364" s="2" t="s">
        <v>6871</v>
      </c>
      <c r="M8364" s="30">
        <v>46268.31181712963</v>
      </c>
    </row>
    <row r="8365" hidden="1">
      <c r="A8365" s="2" t="s">
        <v>22645</v>
      </c>
      <c r="B8365" s="2">
        <v>2.1006006E7</v>
      </c>
      <c r="C8365" s="2" t="s">
        <v>612</v>
      </c>
      <c r="D8365" s="8">
        <v>46268.31184297454</v>
      </c>
      <c r="E8365" s="30">
        <v>46268.311840277776</v>
      </c>
      <c r="F8365" s="30">
        <v>46268.84033564815</v>
      </c>
      <c r="G8365" s="2">
        <v>12.68</v>
      </c>
      <c r="H8365" s="2">
        <v>4.68</v>
      </c>
      <c r="I8365" s="2" t="s">
        <v>8491</v>
      </c>
      <c r="J8365" s="2" t="s">
        <v>8492</v>
      </c>
      <c r="K8365" s="2" t="s">
        <v>2188</v>
      </c>
      <c r="L8365" s="2" t="s">
        <v>22646</v>
      </c>
      <c r="M8365" s="30">
        <v>46268.311840277776</v>
      </c>
    </row>
    <row r="8366" hidden="1">
      <c r="A8366" s="2" t="s">
        <v>22647</v>
      </c>
      <c r="B8366" s="2">
        <v>1.1710018E7</v>
      </c>
      <c r="C8366" s="2" t="s">
        <v>1380</v>
      </c>
      <c r="D8366" s="8">
        <v>46268.31195</v>
      </c>
      <c r="E8366" s="30">
        <v>46268.311944444446</v>
      </c>
      <c r="F8366" s="30">
        <v>46269.03034722222</v>
      </c>
      <c r="G8366" s="2">
        <v>17.24</v>
      </c>
      <c r="H8366" s="2">
        <v>9.24</v>
      </c>
      <c r="I8366" s="2" t="s">
        <v>2186</v>
      </c>
      <c r="J8366" s="2" t="s">
        <v>8482</v>
      </c>
      <c r="K8366" s="2" t="s">
        <v>2188</v>
      </c>
      <c r="L8366" s="2" t="s">
        <v>19434</v>
      </c>
      <c r="M8366" s="30">
        <v>46268.311944444446</v>
      </c>
    </row>
    <row r="8367" hidden="1">
      <c r="A8367" s="2" t="s">
        <v>22648</v>
      </c>
      <c r="B8367" s="2">
        <v>2.2106012E7</v>
      </c>
      <c r="C8367" s="2" t="s">
        <v>552</v>
      </c>
      <c r="D8367" s="8">
        <v>46268.31210138889</v>
      </c>
      <c r="E8367" s="30">
        <v>46268.31209490741</v>
      </c>
      <c r="F8367" s="30">
        <v>46268.68373842593</v>
      </c>
      <c r="G8367" s="2">
        <v>8.92</v>
      </c>
      <c r="H8367" s="2">
        <v>0.92</v>
      </c>
      <c r="I8367" s="2" t="s">
        <v>2186</v>
      </c>
      <c r="J8367" s="2"/>
      <c r="K8367" s="2" t="s">
        <v>4776</v>
      </c>
      <c r="L8367" s="2" t="s">
        <v>6860</v>
      </c>
      <c r="M8367" s="30">
        <v>46268.31209490741</v>
      </c>
    </row>
    <row r="8368" hidden="1">
      <c r="A8368" s="2" t="s">
        <v>22649</v>
      </c>
      <c r="B8368" s="2">
        <v>2.2608055E7</v>
      </c>
      <c r="C8368" s="2" t="s">
        <v>527</v>
      </c>
      <c r="D8368" s="8">
        <v>46268.31226755787</v>
      </c>
      <c r="E8368" s="30">
        <v>46268.312256944446</v>
      </c>
      <c r="F8368" s="30">
        <v>46268.70209490741</v>
      </c>
      <c r="G8368" s="2">
        <v>9.36</v>
      </c>
      <c r="H8368" s="2">
        <v>1.36</v>
      </c>
      <c r="I8368" s="2" t="s">
        <v>8491</v>
      </c>
      <c r="J8368" s="2" t="s">
        <v>8492</v>
      </c>
      <c r="K8368" s="2" t="s">
        <v>2188</v>
      </c>
      <c r="L8368" s="2" t="s">
        <v>21498</v>
      </c>
      <c r="M8368" s="30">
        <v>46268.312256944446</v>
      </c>
    </row>
    <row r="8369" hidden="1">
      <c r="A8369" s="2" t="s">
        <v>22650</v>
      </c>
      <c r="B8369" s="2">
        <v>2.2010034E7</v>
      </c>
      <c r="C8369" s="2" t="s">
        <v>592</v>
      </c>
      <c r="D8369" s="8">
        <v>46268.312434328705</v>
      </c>
      <c r="E8369" s="30">
        <v>46268.312430555554</v>
      </c>
      <c r="F8369" s="30">
        <v>46268.839895833335</v>
      </c>
      <c r="G8369" s="2">
        <v>12.66</v>
      </c>
      <c r="H8369" s="2">
        <v>4.66</v>
      </c>
      <c r="I8369" s="2" t="s">
        <v>8491</v>
      </c>
      <c r="J8369" s="2" t="s">
        <v>8482</v>
      </c>
      <c r="K8369" s="2" t="s">
        <v>2188</v>
      </c>
      <c r="L8369" s="2" t="s">
        <v>19183</v>
      </c>
      <c r="M8369" s="30">
        <v>46268.312430555554</v>
      </c>
    </row>
    <row r="8370" hidden="1">
      <c r="A8370" s="2" t="s">
        <v>22651</v>
      </c>
      <c r="B8370" s="2">
        <v>2.2002039E7</v>
      </c>
      <c r="C8370" s="2" t="s">
        <v>588</v>
      </c>
      <c r="D8370" s="8">
        <v>46268.3125850463</v>
      </c>
      <c r="E8370" s="30">
        <v>46268.312581018516</v>
      </c>
      <c r="F8370" s="30"/>
      <c r="G8370" s="2"/>
      <c r="H8370" s="2"/>
      <c r="I8370" s="2" t="s">
        <v>8491</v>
      </c>
      <c r="J8370" s="2" t="s">
        <v>8492</v>
      </c>
      <c r="K8370" s="2" t="s">
        <v>2188</v>
      </c>
      <c r="L8370" s="2" t="s">
        <v>19839</v>
      </c>
      <c r="M8370" s="30">
        <v>46268.312581018516</v>
      </c>
    </row>
    <row r="8371" hidden="1">
      <c r="A8371" s="2" t="s">
        <v>22652</v>
      </c>
      <c r="B8371" s="2">
        <v>1.0611002E7</v>
      </c>
      <c r="C8371" s="2" t="s">
        <v>1380</v>
      </c>
      <c r="D8371" s="8">
        <v>46268.312649155094</v>
      </c>
      <c r="E8371" s="30">
        <v>46268.31263888889</v>
      </c>
      <c r="F8371" s="30">
        <v>46268.83896990741</v>
      </c>
      <c r="G8371" s="2">
        <v>12.63</v>
      </c>
      <c r="H8371" s="2">
        <v>4.63</v>
      </c>
      <c r="I8371" s="2" t="s">
        <v>2186</v>
      </c>
      <c r="J8371" s="2" t="s">
        <v>8604</v>
      </c>
      <c r="K8371" s="2" t="s">
        <v>2188</v>
      </c>
      <c r="L8371" s="2" t="s">
        <v>22653</v>
      </c>
      <c r="M8371" s="30">
        <v>46268.31263888889</v>
      </c>
    </row>
    <row r="8372" hidden="1">
      <c r="A8372" s="2" t="s">
        <v>22654</v>
      </c>
      <c r="B8372" s="2">
        <v>2.1111003E7</v>
      </c>
      <c r="C8372" s="2"/>
      <c r="D8372" s="8">
        <v>46268.31279357639</v>
      </c>
      <c r="E8372" s="30">
        <v>46268.312789351854</v>
      </c>
      <c r="F8372" s="30">
        <v>46268.74707175926</v>
      </c>
      <c r="G8372" s="2">
        <v>10.42</v>
      </c>
      <c r="H8372" s="2">
        <v>2.42</v>
      </c>
      <c r="I8372" s="2" t="s">
        <v>2855</v>
      </c>
      <c r="J8372" s="2"/>
      <c r="K8372" s="2"/>
      <c r="L8372" s="2" t="s">
        <v>22655</v>
      </c>
      <c r="M8372" s="30">
        <v>46268.312789351854</v>
      </c>
    </row>
    <row r="8373" hidden="1">
      <c r="A8373" s="2" t="s">
        <v>22656</v>
      </c>
      <c r="B8373" s="2">
        <v>1.2011007E7</v>
      </c>
      <c r="C8373" s="2" t="s">
        <v>1380</v>
      </c>
      <c r="D8373" s="8">
        <v>46268.31308032408</v>
      </c>
      <c r="E8373" s="30">
        <v>46268.3130787037</v>
      </c>
      <c r="F8373" s="30">
        <v>46268.75644675926</v>
      </c>
      <c r="G8373" s="2">
        <v>10.64</v>
      </c>
      <c r="H8373" s="2">
        <v>2.64</v>
      </c>
      <c r="I8373" s="2" t="s">
        <v>2186</v>
      </c>
      <c r="J8373" s="2" t="s">
        <v>8482</v>
      </c>
      <c r="K8373" s="2" t="s">
        <v>2188</v>
      </c>
      <c r="L8373" s="2" t="s">
        <v>19860</v>
      </c>
      <c r="M8373" s="30">
        <v>46268.3130787037</v>
      </c>
    </row>
    <row r="8374" hidden="1">
      <c r="A8374" s="2" t="s">
        <v>22657</v>
      </c>
      <c r="B8374" s="2">
        <v>2.2607092E7</v>
      </c>
      <c r="C8374" s="2" t="s">
        <v>588</v>
      </c>
      <c r="D8374" s="8">
        <v>46268.313127511574</v>
      </c>
      <c r="E8374" s="30">
        <v>46268.313125</v>
      </c>
      <c r="F8374" s="30">
        <v>46268.79725694445</v>
      </c>
      <c r="G8374" s="2">
        <v>11.62</v>
      </c>
      <c r="H8374" s="2">
        <v>3.62</v>
      </c>
      <c r="I8374" s="2" t="s">
        <v>8491</v>
      </c>
      <c r="J8374" s="2" t="s">
        <v>8492</v>
      </c>
      <c r="K8374" s="2" t="s">
        <v>2188</v>
      </c>
      <c r="L8374" s="2" t="s">
        <v>20533</v>
      </c>
      <c r="M8374" s="30">
        <v>46268.313125</v>
      </c>
    </row>
    <row r="8375" hidden="1">
      <c r="A8375" s="2" t="s">
        <v>22658</v>
      </c>
      <c r="B8375" s="2">
        <v>1.1808001E7</v>
      </c>
      <c r="C8375" s="2" t="s">
        <v>1380</v>
      </c>
      <c r="D8375" s="8">
        <v>46268.31345266204</v>
      </c>
      <c r="E8375" s="30">
        <v>46268.31344907408</v>
      </c>
      <c r="F8375" s="30">
        <v>46268.8494212963</v>
      </c>
      <c r="G8375" s="2">
        <v>12.86</v>
      </c>
      <c r="H8375" s="2">
        <v>4.86</v>
      </c>
      <c r="I8375" s="2" t="s">
        <v>2186</v>
      </c>
      <c r="J8375" s="2" t="s">
        <v>8604</v>
      </c>
      <c r="K8375" s="2" t="s">
        <v>2188</v>
      </c>
      <c r="L8375" s="2" t="s">
        <v>19716</v>
      </c>
      <c r="M8375" s="30">
        <v>46268.31344907408</v>
      </c>
    </row>
    <row r="8376" hidden="1">
      <c r="A8376" s="2" t="s">
        <v>22659</v>
      </c>
      <c r="B8376" s="2">
        <v>1.0605004E7</v>
      </c>
      <c r="C8376" s="2" t="s">
        <v>1380</v>
      </c>
      <c r="D8376" s="8">
        <v>46268.313491863424</v>
      </c>
      <c r="E8376" s="30">
        <v>46268.31348379629</v>
      </c>
      <c r="F8376" s="30">
        <v>46268.7040162037</v>
      </c>
      <c r="G8376" s="2">
        <v>9.37</v>
      </c>
      <c r="H8376" s="2">
        <v>1.37</v>
      </c>
      <c r="I8376" s="2" t="s">
        <v>2186</v>
      </c>
      <c r="J8376" s="2"/>
      <c r="K8376" s="2" t="s">
        <v>2188</v>
      </c>
      <c r="L8376" s="2" t="s">
        <v>20052</v>
      </c>
      <c r="M8376" s="30">
        <v>46268.31348379629</v>
      </c>
    </row>
    <row r="8377" hidden="1">
      <c r="A8377" s="2" t="s">
        <v>22660</v>
      </c>
      <c r="B8377" s="2">
        <v>1.1210013E7</v>
      </c>
      <c r="C8377" s="2" t="s">
        <v>1380</v>
      </c>
      <c r="D8377" s="8">
        <v>46268.31360083334</v>
      </c>
      <c r="E8377" s="30">
        <v>46268.31359953704</v>
      </c>
      <c r="F8377" s="30">
        <v>46268.82849537037</v>
      </c>
      <c r="G8377" s="2">
        <v>12.36</v>
      </c>
      <c r="H8377" s="2">
        <v>4.36</v>
      </c>
      <c r="I8377" s="2" t="s">
        <v>2186</v>
      </c>
      <c r="J8377" s="2" t="s">
        <v>20926</v>
      </c>
      <c r="K8377" s="2" t="s">
        <v>2188</v>
      </c>
      <c r="L8377" s="2" t="s">
        <v>22661</v>
      </c>
      <c r="M8377" s="30">
        <v>46268.31359953704</v>
      </c>
    </row>
    <row r="8378" hidden="1">
      <c r="A8378" s="2" t="s">
        <v>22660</v>
      </c>
      <c r="B8378" s="2">
        <v>1.1209001E7</v>
      </c>
      <c r="C8378" s="2"/>
      <c r="D8378" s="8">
        <v>46268.31360612268</v>
      </c>
      <c r="E8378" s="30">
        <v>46268.31359953704</v>
      </c>
      <c r="F8378" s="30">
        <v>46268.7706712963</v>
      </c>
      <c r="G8378" s="2">
        <v>10.97</v>
      </c>
      <c r="H8378" s="2">
        <v>2.97</v>
      </c>
      <c r="I8378" s="2" t="s">
        <v>2855</v>
      </c>
      <c r="J8378" s="2"/>
      <c r="K8378" s="2"/>
      <c r="L8378" s="2" t="s">
        <v>22662</v>
      </c>
      <c r="M8378" s="30">
        <v>46268.31359953704</v>
      </c>
    </row>
    <row r="8379" hidden="1">
      <c r="A8379" s="2" t="s">
        <v>22663</v>
      </c>
      <c r="B8379" s="2">
        <v>1.2202001E7</v>
      </c>
      <c r="C8379" s="2" t="s">
        <v>1380</v>
      </c>
      <c r="D8379" s="8">
        <v>46268.31372924769</v>
      </c>
      <c r="E8379" s="30">
        <v>46268.313726851855</v>
      </c>
      <c r="F8379" s="30">
        <v>46268.898668981485</v>
      </c>
      <c r="G8379" s="2">
        <v>14.04</v>
      </c>
      <c r="H8379" s="2">
        <v>6.04</v>
      </c>
      <c r="I8379" s="2" t="s">
        <v>2186</v>
      </c>
      <c r="J8379" s="2" t="s">
        <v>8604</v>
      </c>
      <c r="K8379" s="2" t="s">
        <v>2188</v>
      </c>
      <c r="L8379" s="2" t="s">
        <v>19524</v>
      </c>
      <c r="M8379" s="30">
        <v>46268.313726851855</v>
      </c>
    </row>
    <row r="8380" hidden="1">
      <c r="A8380" s="2" t="s">
        <v>22664</v>
      </c>
      <c r="B8380" s="2">
        <v>1.2002001E7</v>
      </c>
      <c r="C8380" s="2" t="s">
        <v>1380</v>
      </c>
      <c r="D8380" s="8">
        <v>46268.31375678241</v>
      </c>
      <c r="E8380" s="30">
        <v>46268.31375</v>
      </c>
      <c r="F8380" s="30">
        <v>46268.76479166667</v>
      </c>
      <c r="G8380" s="2">
        <v>10.83</v>
      </c>
      <c r="H8380" s="2">
        <v>2.83</v>
      </c>
      <c r="I8380" s="2" t="s">
        <v>2186</v>
      </c>
      <c r="J8380" s="2" t="s">
        <v>8482</v>
      </c>
      <c r="K8380" s="2" t="s">
        <v>2188</v>
      </c>
      <c r="L8380" s="2" t="s">
        <v>19860</v>
      </c>
      <c r="M8380" s="30">
        <v>46268.31375</v>
      </c>
    </row>
    <row r="8381" hidden="1">
      <c r="A8381" s="2" t="s">
        <v>22665</v>
      </c>
      <c r="B8381" s="2">
        <v>2.2407029E7</v>
      </c>
      <c r="C8381" s="2" t="s">
        <v>604</v>
      </c>
      <c r="D8381" s="8">
        <v>46268.313791875</v>
      </c>
      <c r="E8381" s="30">
        <v>46268.313784722224</v>
      </c>
      <c r="F8381" s="30">
        <v>46268.66268518518</v>
      </c>
      <c r="G8381" s="2">
        <v>8.37</v>
      </c>
      <c r="H8381" s="2">
        <v>0.37</v>
      </c>
      <c r="I8381" s="2" t="s">
        <v>8491</v>
      </c>
      <c r="J8381" s="2" t="s">
        <v>8482</v>
      </c>
      <c r="K8381" s="2" t="s">
        <v>2188</v>
      </c>
      <c r="L8381" s="2" t="s">
        <v>15944</v>
      </c>
      <c r="M8381" s="30">
        <v>46268.313784722224</v>
      </c>
    </row>
    <row r="8382" hidden="1">
      <c r="A8382" s="2" t="s">
        <v>22666</v>
      </c>
      <c r="B8382" s="2">
        <v>2.2606009E7</v>
      </c>
      <c r="C8382" s="2" t="s">
        <v>520</v>
      </c>
      <c r="D8382" s="8">
        <v>46268.31422141204</v>
      </c>
      <c r="E8382" s="30">
        <v>46268.31421296296</v>
      </c>
      <c r="F8382" s="30">
        <v>46268.898206018515</v>
      </c>
      <c r="G8382" s="2">
        <v>14.02</v>
      </c>
      <c r="H8382" s="2">
        <v>6.02</v>
      </c>
      <c r="I8382" s="2" t="s">
        <v>8491</v>
      </c>
      <c r="J8382" s="2" t="s">
        <v>8492</v>
      </c>
      <c r="K8382" s="2" t="s">
        <v>2188</v>
      </c>
      <c r="L8382" s="2" t="s">
        <v>15115</v>
      </c>
      <c r="M8382" s="30">
        <v>46268.31421296296</v>
      </c>
    </row>
    <row r="8383" hidden="1">
      <c r="A8383" s="2" t="s">
        <v>22667</v>
      </c>
      <c r="B8383" s="2">
        <v>3.2606003E7</v>
      </c>
      <c r="C8383" s="2" t="s">
        <v>520</v>
      </c>
      <c r="D8383" s="8">
        <v>46268.3142700926</v>
      </c>
      <c r="E8383" s="30">
        <v>46268.314259259256</v>
      </c>
      <c r="F8383" s="30"/>
      <c r="G8383" s="2"/>
      <c r="H8383" s="2"/>
      <c r="I8383" s="2" t="s">
        <v>2855</v>
      </c>
      <c r="J8383" s="2" t="s">
        <v>8482</v>
      </c>
      <c r="K8383" s="2" t="s">
        <v>2188</v>
      </c>
      <c r="L8383" s="2" t="s">
        <v>20601</v>
      </c>
      <c r="M8383" s="30">
        <v>46268.314259259256</v>
      </c>
    </row>
    <row r="8384" hidden="1">
      <c r="A8384" s="2" t="s">
        <v>22668</v>
      </c>
      <c r="B8384" s="2">
        <v>2.2607062E7</v>
      </c>
      <c r="C8384" s="2"/>
      <c r="D8384" s="8">
        <v>46268.314305266205</v>
      </c>
      <c r="E8384" s="30">
        <v>46268.31429398148</v>
      </c>
      <c r="F8384" s="30">
        <v>46268.73012731481</v>
      </c>
      <c r="G8384" s="2">
        <v>9.98</v>
      </c>
      <c r="H8384" s="2">
        <v>1.98</v>
      </c>
      <c r="I8384" s="2" t="s">
        <v>2855</v>
      </c>
      <c r="J8384" s="2"/>
      <c r="K8384" s="2"/>
      <c r="L8384" s="2" t="s">
        <v>22669</v>
      </c>
      <c r="M8384" s="30">
        <v>46268.31429398148</v>
      </c>
    </row>
    <row r="8385" hidden="1">
      <c r="A8385" s="2" t="s">
        <v>22670</v>
      </c>
      <c r="B8385" s="2">
        <v>1.0612002E7</v>
      </c>
      <c r="C8385" s="2" t="s">
        <v>1380</v>
      </c>
      <c r="D8385" s="8">
        <v>46268.31436015046</v>
      </c>
      <c r="E8385" s="30">
        <v>46268.314351851855</v>
      </c>
      <c r="F8385" s="30">
        <v>46268.716458333336</v>
      </c>
      <c r="G8385" s="2">
        <v>9.65</v>
      </c>
      <c r="H8385" s="2">
        <v>1.65</v>
      </c>
      <c r="I8385" s="2" t="s">
        <v>2186</v>
      </c>
      <c r="J8385" s="2" t="s">
        <v>8482</v>
      </c>
      <c r="K8385" s="2" t="s">
        <v>2188</v>
      </c>
      <c r="L8385" s="2" t="s">
        <v>19803</v>
      </c>
      <c r="M8385" s="30">
        <v>46268.314351851855</v>
      </c>
    </row>
    <row r="8386" hidden="1">
      <c r="A8386" s="2" t="s">
        <v>22671</v>
      </c>
      <c r="B8386" s="2">
        <v>2.2505007E7</v>
      </c>
      <c r="C8386" s="2" t="s">
        <v>592</v>
      </c>
      <c r="D8386" s="8">
        <v>46268.31439791666</v>
      </c>
      <c r="E8386" s="30">
        <v>46268.31438657407</v>
      </c>
      <c r="F8386" s="30">
        <v>46268.69695601852</v>
      </c>
      <c r="G8386" s="2">
        <v>9.18</v>
      </c>
      <c r="H8386" s="2">
        <v>1.18</v>
      </c>
      <c r="I8386" s="2" t="s">
        <v>8491</v>
      </c>
      <c r="J8386" s="2" t="s">
        <v>8482</v>
      </c>
      <c r="K8386" s="2" t="s">
        <v>2188</v>
      </c>
      <c r="L8386" s="2" t="s">
        <v>20581</v>
      </c>
      <c r="M8386" s="30">
        <v>46268.31438657407</v>
      </c>
    </row>
    <row r="8387" hidden="1">
      <c r="A8387" s="2" t="s">
        <v>22672</v>
      </c>
      <c r="B8387" s="2">
        <v>2.201002E7</v>
      </c>
      <c r="C8387" s="2" t="s">
        <v>520</v>
      </c>
      <c r="D8387" s="8">
        <v>46268.31447596065</v>
      </c>
      <c r="E8387" s="30">
        <v>46268.314467592594</v>
      </c>
      <c r="F8387" s="30">
        <v>46268.860081018516</v>
      </c>
      <c r="G8387" s="2">
        <v>13.09</v>
      </c>
      <c r="H8387" s="2">
        <v>5.09</v>
      </c>
      <c r="I8387" s="2" t="s">
        <v>8491</v>
      </c>
      <c r="J8387" s="2" t="s">
        <v>8492</v>
      </c>
      <c r="K8387" s="2" t="s">
        <v>2188</v>
      </c>
      <c r="L8387" s="2" t="s">
        <v>15115</v>
      </c>
      <c r="M8387" s="30">
        <v>46268.314467592594</v>
      </c>
    </row>
    <row r="8388" hidden="1">
      <c r="A8388" s="2" t="s">
        <v>22673</v>
      </c>
      <c r="B8388" s="2">
        <v>1.2011008E7</v>
      </c>
      <c r="C8388" s="2" t="s">
        <v>1380</v>
      </c>
      <c r="D8388" s="8">
        <v>46268.31455015046</v>
      </c>
      <c r="E8388" s="30">
        <v>46268.31454861111</v>
      </c>
      <c r="F8388" s="30">
        <v>46268.836180555554</v>
      </c>
      <c r="G8388" s="2">
        <v>12.52</v>
      </c>
      <c r="H8388" s="2">
        <v>4.52</v>
      </c>
      <c r="I8388" s="2" t="s">
        <v>2186</v>
      </c>
      <c r="J8388" s="2" t="s">
        <v>8604</v>
      </c>
      <c r="K8388" s="2" t="s">
        <v>2188</v>
      </c>
      <c r="L8388" s="2" t="s">
        <v>20255</v>
      </c>
      <c r="M8388" s="30">
        <v>46268.31454861111</v>
      </c>
    </row>
    <row r="8389" hidden="1">
      <c r="A8389" s="2" t="s">
        <v>22674</v>
      </c>
      <c r="B8389" s="2">
        <v>1.9911003E7</v>
      </c>
      <c r="C8389" s="2"/>
      <c r="D8389" s="8">
        <v>46268.31480983796</v>
      </c>
      <c r="E8389" s="30">
        <v>46268.31480324074</v>
      </c>
      <c r="F8389" s="30">
        <v>46268.69190972222</v>
      </c>
      <c r="G8389" s="2">
        <v>9.05</v>
      </c>
      <c r="H8389" s="2">
        <v>1.05</v>
      </c>
      <c r="I8389" s="2" t="s">
        <v>2186</v>
      </c>
      <c r="J8389" s="2"/>
      <c r="K8389" s="2"/>
      <c r="L8389" s="2" t="s">
        <v>21716</v>
      </c>
      <c r="M8389" s="30">
        <v>46268.31480324074</v>
      </c>
    </row>
    <row r="8390" hidden="1">
      <c r="A8390" s="2" t="s">
        <v>22675</v>
      </c>
      <c r="B8390" s="2">
        <v>2.2407028E7</v>
      </c>
      <c r="C8390" s="2" t="s">
        <v>556</v>
      </c>
      <c r="D8390" s="8">
        <v>46268.31504714121</v>
      </c>
      <c r="E8390" s="30">
        <v>46268.315046296295</v>
      </c>
      <c r="F8390" s="30">
        <v>46268.8178125</v>
      </c>
      <c r="G8390" s="2">
        <v>12.07</v>
      </c>
      <c r="H8390" s="2">
        <v>4.07</v>
      </c>
      <c r="I8390" s="2" t="s">
        <v>2186</v>
      </c>
      <c r="J8390" s="2"/>
      <c r="K8390" s="2" t="s">
        <v>4776</v>
      </c>
      <c r="L8390" s="2" t="s">
        <v>4862</v>
      </c>
      <c r="M8390" s="30">
        <v>46268.315046296295</v>
      </c>
    </row>
    <row r="8391" hidden="1">
      <c r="A8391" s="2" t="s">
        <v>22676</v>
      </c>
      <c r="B8391" s="2">
        <v>2.2607048E7</v>
      </c>
      <c r="C8391" s="2"/>
      <c r="D8391" s="8">
        <v>46268.31507895833</v>
      </c>
      <c r="E8391" s="30">
        <v>46268.31506944444</v>
      </c>
      <c r="F8391" s="30">
        <v>46268.725069444445</v>
      </c>
      <c r="G8391" s="2">
        <v>9.84</v>
      </c>
      <c r="H8391" s="2">
        <v>1.84</v>
      </c>
      <c r="I8391" s="2" t="s">
        <v>4408</v>
      </c>
      <c r="J8391" s="2"/>
      <c r="K8391" s="2"/>
      <c r="L8391" s="2" t="s">
        <v>22677</v>
      </c>
      <c r="M8391" s="30">
        <v>46268.31506944444</v>
      </c>
    </row>
    <row r="8392" hidden="1">
      <c r="A8392" s="2" t="s">
        <v>22678</v>
      </c>
      <c r="B8392" s="2">
        <v>2.2607121E7</v>
      </c>
      <c r="C8392" s="2" t="s">
        <v>529</v>
      </c>
      <c r="D8392" s="8">
        <v>46268.31509996528</v>
      </c>
      <c r="E8392" s="30">
        <v>46268.315092592595</v>
      </c>
      <c r="F8392" s="30">
        <v>46268.71710648148</v>
      </c>
      <c r="G8392" s="2">
        <v>9.65</v>
      </c>
      <c r="H8392" s="2">
        <v>1.65</v>
      </c>
      <c r="I8392" s="2" t="s">
        <v>8491</v>
      </c>
      <c r="J8392" s="2" t="s">
        <v>8492</v>
      </c>
      <c r="K8392" s="2" t="s">
        <v>2188</v>
      </c>
      <c r="L8392" s="2" t="s">
        <v>15115</v>
      </c>
      <c r="M8392" s="30">
        <v>46268.315092592595</v>
      </c>
    </row>
    <row r="8393" hidden="1">
      <c r="A8393" s="2" t="s">
        <v>22679</v>
      </c>
      <c r="B8393" s="2">
        <v>1.1204013E7</v>
      </c>
      <c r="C8393" s="2" t="s">
        <v>1380</v>
      </c>
      <c r="D8393" s="8">
        <v>46268.31513042824</v>
      </c>
      <c r="E8393" s="30">
        <v>46268.31512731482</v>
      </c>
      <c r="F8393" s="30">
        <v>46268.75278935185</v>
      </c>
      <c r="G8393" s="2">
        <v>10.5</v>
      </c>
      <c r="H8393" s="2">
        <v>2.5</v>
      </c>
      <c r="I8393" s="2" t="s">
        <v>2186</v>
      </c>
      <c r="J8393" s="2" t="s">
        <v>8482</v>
      </c>
      <c r="K8393" s="2" t="s">
        <v>2188</v>
      </c>
      <c r="L8393" s="2" t="s">
        <v>19755</v>
      </c>
      <c r="M8393" s="30">
        <v>46268.31512731482</v>
      </c>
    </row>
    <row r="8394" hidden="1">
      <c r="A8394" s="2" t="s">
        <v>22680</v>
      </c>
      <c r="B8394" s="2">
        <v>2.260715E7</v>
      </c>
      <c r="C8394" s="2" t="s">
        <v>527</v>
      </c>
      <c r="D8394" s="8">
        <v>46268.315178125005</v>
      </c>
      <c r="E8394" s="30">
        <v>46268.31517361111</v>
      </c>
      <c r="F8394" s="30">
        <v>46268.7472337963</v>
      </c>
      <c r="G8394" s="2">
        <v>10.37</v>
      </c>
      <c r="H8394" s="2">
        <v>2.37</v>
      </c>
      <c r="I8394" s="2" t="s">
        <v>8491</v>
      </c>
      <c r="J8394" s="2" t="s">
        <v>8492</v>
      </c>
      <c r="K8394" s="2" t="s">
        <v>2188</v>
      </c>
      <c r="L8394" s="2" t="s">
        <v>18353</v>
      </c>
      <c r="M8394" s="30">
        <v>46268.31517361111</v>
      </c>
    </row>
    <row r="8395" hidden="1">
      <c r="A8395" s="2" t="s">
        <v>22681</v>
      </c>
      <c r="B8395" s="2">
        <v>1.0505003E7</v>
      </c>
      <c r="C8395" s="2" t="s">
        <v>1380</v>
      </c>
      <c r="D8395" s="8">
        <v>46268.31528546296</v>
      </c>
      <c r="E8395" s="30">
        <v>46268.31527777778</v>
      </c>
      <c r="F8395" s="30">
        <v>46268.69290509259</v>
      </c>
      <c r="G8395" s="2">
        <v>9.06</v>
      </c>
      <c r="H8395" s="2">
        <v>1.06</v>
      </c>
      <c r="I8395" s="2" t="s">
        <v>2186</v>
      </c>
      <c r="J8395" s="2"/>
      <c r="K8395" s="2" t="s">
        <v>2188</v>
      </c>
      <c r="L8395" s="2" t="s">
        <v>22682</v>
      </c>
      <c r="M8395" s="30">
        <v>46268.31527777778</v>
      </c>
    </row>
    <row r="8396" hidden="1">
      <c r="A8396" s="2" t="s">
        <v>22683</v>
      </c>
      <c r="B8396" s="2">
        <v>1.0207006E7</v>
      </c>
      <c r="C8396" s="2" t="s">
        <v>1380</v>
      </c>
      <c r="D8396" s="8">
        <v>46268.31544142361</v>
      </c>
      <c r="E8396" s="30">
        <v>46268.31543981482</v>
      </c>
      <c r="F8396" s="30">
        <v>46268.66875</v>
      </c>
      <c r="G8396" s="2">
        <v>8.48</v>
      </c>
      <c r="H8396" s="2">
        <v>0.48</v>
      </c>
      <c r="I8396" s="2" t="s">
        <v>2186</v>
      </c>
      <c r="J8396" s="2" t="s">
        <v>8482</v>
      </c>
      <c r="K8396" s="2" t="s">
        <v>2188</v>
      </c>
      <c r="L8396" s="2" t="s">
        <v>19803</v>
      </c>
      <c r="M8396" s="30">
        <v>46268.31543981482</v>
      </c>
    </row>
    <row r="8397" hidden="1">
      <c r="A8397" s="2" t="s">
        <v>22684</v>
      </c>
      <c r="B8397" s="2">
        <v>2.2411004E7</v>
      </c>
      <c r="C8397" s="2" t="s">
        <v>592</v>
      </c>
      <c r="D8397" s="8">
        <v>46268.31552773148</v>
      </c>
      <c r="E8397" s="30">
        <v>46268.315520833334</v>
      </c>
      <c r="F8397" s="30">
        <v>46268.65611111111</v>
      </c>
      <c r="G8397" s="2">
        <v>8.17</v>
      </c>
      <c r="H8397" s="2">
        <v>0.17</v>
      </c>
      <c r="I8397" s="2" t="s">
        <v>8491</v>
      </c>
      <c r="J8397" s="2" t="s">
        <v>8482</v>
      </c>
      <c r="K8397" s="2" t="s">
        <v>2188</v>
      </c>
      <c r="L8397" s="2" t="s">
        <v>22685</v>
      </c>
      <c r="M8397" s="30">
        <v>46268.315520833334</v>
      </c>
    </row>
    <row r="8398" hidden="1">
      <c r="A8398" s="2" t="s">
        <v>22686</v>
      </c>
      <c r="B8398" s="2">
        <v>1.0504001E7</v>
      </c>
      <c r="C8398" s="2"/>
      <c r="D8398" s="8">
        <v>46268.3156060301</v>
      </c>
      <c r="E8398" s="30">
        <v>46268.31560185185</v>
      </c>
      <c r="F8398" s="30">
        <v>46268.74542824074</v>
      </c>
      <c r="G8398" s="2">
        <v>10.32</v>
      </c>
      <c r="H8398" s="2">
        <v>2.32</v>
      </c>
      <c r="I8398" s="2" t="s">
        <v>2186</v>
      </c>
      <c r="J8398" s="2"/>
      <c r="K8398" s="2"/>
      <c r="L8398" s="2" t="s">
        <v>11223</v>
      </c>
      <c r="M8398" s="30">
        <v>46268.31560185185</v>
      </c>
    </row>
    <row r="8399" hidden="1">
      <c r="A8399" s="2" t="s">
        <v>22687</v>
      </c>
      <c r="B8399" s="2">
        <v>1.0804007E7</v>
      </c>
      <c r="C8399" s="2" t="s">
        <v>1380</v>
      </c>
      <c r="D8399" s="8">
        <v>46268.31577424769</v>
      </c>
      <c r="E8399" s="30">
        <v>46268.31576388889</v>
      </c>
      <c r="F8399" s="30">
        <v>46268.69149305556</v>
      </c>
      <c r="G8399" s="2">
        <v>9.02</v>
      </c>
      <c r="H8399" s="2">
        <v>1.02</v>
      </c>
      <c r="I8399" s="2" t="s">
        <v>2186</v>
      </c>
      <c r="J8399" s="2" t="s">
        <v>8482</v>
      </c>
      <c r="K8399" s="2" t="s">
        <v>2188</v>
      </c>
      <c r="L8399" s="2" t="s">
        <v>20378</v>
      </c>
      <c r="M8399" s="30">
        <v>46268.31576388889</v>
      </c>
    </row>
    <row r="8400" hidden="1">
      <c r="A8400" s="2" t="s">
        <v>22688</v>
      </c>
      <c r="B8400" s="2">
        <v>3.250102E7</v>
      </c>
      <c r="C8400" s="2"/>
      <c r="D8400" s="8">
        <v>46268.315809004635</v>
      </c>
      <c r="E8400" s="30">
        <v>46268.31579861111</v>
      </c>
      <c r="F8400" s="30">
        <v>46268.95768518518</v>
      </c>
      <c r="G8400" s="2">
        <v>15.41</v>
      </c>
      <c r="H8400" s="2">
        <v>7.41</v>
      </c>
      <c r="I8400" s="2" t="s">
        <v>2186</v>
      </c>
      <c r="J8400" s="2"/>
      <c r="K8400" s="2"/>
      <c r="L8400" s="2" t="s">
        <v>22689</v>
      </c>
      <c r="M8400" s="30">
        <v>46268.31579861111</v>
      </c>
    </row>
    <row r="8401" hidden="1">
      <c r="A8401" s="2" t="s">
        <v>22688</v>
      </c>
      <c r="B8401" s="2">
        <v>1.1207015E7</v>
      </c>
      <c r="C8401" s="2" t="s">
        <v>1380</v>
      </c>
      <c r="D8401" s="8">
        <v>46268.31583821759</v>
      </c>
      <c r="E8401" s="30">
        <v>46268.315833333334</v>
      </c>
      <c r="F8401" s="30">
        <v>46268.704039351855</v>
      </c>
      <c r="G8401" s="2">
        <v>9.32</v>
      </c>
      <c r="H8401" s="2">
        <v>1.32</v>
      </c>
      <c r="I8401" s="2" t="s">
        <v>2186</v>
      </c>
      <c r="J8401" s="2" t="s">
        <v>8482</v>
      </c>
      <c r="K8401" s="2" t="s">
        <v>2188</v>
      </c>
      <c r="L8401" s="2" t="s">
        <v>19159</v>
      </c>
      <c r="M8401" s="30">
        <v>46268.315833333334</v>
      </c>
    </row>
    <row r="8402" hidden="1">
      <c r="A8402" s="2" t="s">
        <v>22690</v>
      </c>
      <c r="B8402" s="2">
        <v>1.1007009E7</v>
      </c>
      <c r="C8402" s="2"/>
      <c r="D8402" s="8">
        <v>46268.316240555556</v>
      </c>
      <c r="E8402" s="30">
        <v>46268.31623842593</v>
      </c>
      <c r="F8402" s="30">
        <v>46268.692824074074</v>
      </c>
      <c r="G8402" s="2">
        <v>9.04</v>
      </c>
      <c r="H8402" s="2">
        <v>1.04</v>
      </c>
      <c r="I8402" s="2" t="s">
        <v>2186</v>
      </c>
      <c r="J8402" s="2"/>
      <c r="K8402" s="2"/>
      <c r="L8402" s="2" t="s">
        <v>3849</v>
      </c>
      <c r="M8402" s="30">
        <v>46268.31623842593</v>
      </c>
    </row>
    <row r="8403" hidden="1">
      <c r="A8403" s="2" t="s">
        <v>22691</v>
      </c>
      <c r="B8403" s="2">
        <v>1.0811002E7</v>
      </c>
      <c r="C8403" s="2" t="s">
        <v>1380</v>
      </c>
      <c r="D8403" s="8">
        <v>46268.31631450231</v>
      </c>
      <c r="E8403" s="30">
        <v>46268.31630787037</v>
      </c>
      <c r="F8403" s="30">
        <v>46268.68849537037</v>
      </c>
      <c r="G8403" s="2">
        <v>8.93</v>
      </c>
      <c r="H8403" s="2">
        <v>0.93</v>
      </c>
      <c r="I8403" s="2" t="s">
        <v>2186</v>
      </c>
      <c r="J8403" s="2" t="s">
        <v>8482</v>
      </c>
      <c r="K8403" s="2" t="s">
        <v>2188</v>
      </c>
      <c r="L8403" s="2" t="s">
        <v>13832</v>
      </c>
      <c r="M8403" s="30">
        <v>46268.31630787037</v>
      </c>
    </row>
    <row r="8404" hidden="1">
      <c r="A8404" s="2" t="s">
        <v>22692</v>
      </c>
      <c r="B8404" s="2">
        <v>1.1312012E7</v>
      </c>
      <c r="C8404" s="2" t="s">
        <v>1380</v>
      </c>
      <c r="D8404" s="8">
        <v>46268.31652320602</v>
      </c>
      <c r="E8404" s="30">
        <v>46268.316516203704</v>
      </c>
      <c r="F8404" s="30">
        <v>46268.7409837963</v>
      </c>
      <c r="G8404" s="2">
        <v>10.19</v>
      </c>
      <c r="H8404" s="2">
        <v>2.19</v>
      </c>
      <c r="I8404" s="2" t="s">
        <v>2186</v>
      </c>
      <c r="J8404" s="2"/>
      <c r="K8404" s="2" t="s">
        <v>2188</v>
      </c>
      <c r="L8404" s="2" t="s">
        <v>22693</v>
      </c>
      <c r="M8404" s="30">
        <v>46268.316516203704</v>
      </c>
    </row>
    <row r="8405" hidden="1">
      <c r="A8405" s="2" t="s">
        <v>22694</v>
      </c>
      <c r="B8405" s="2">
        <v>1.1309006E7</v>
      </c>
      <c r="C8405" s="2" t="s">
        <v>1380</v>
      </c>
      <c r="D8405" s="8">
        <v>46268.316674166665</v>
      </c>
      <c r="E8405" s="30">
        <v>46268.316666666666</v>
      </c>
      <c r="F8405" s="30">
        <v>46268.70292824074</v>
      </c>
      <c r="G8405" s="2">
        <v>9.27</v>
      </c>
      <c r="H8405" s="2">
        <v>1.27</v>
      </c>
      <c r="I8405" s="2" t="s">
        <v>2186</v>
      </c>
      <c r="J8405" s="2" t="s">
        <v>8482</v>
      </c>
      <c r="K8405" s="2" t="s">
        <v>2188</v>
      </c>
      <c r="L8405" s="2" t="s">
        <v>22695</v>
      </c>
      <c r="M8405" s="30">
        <v>46268.316666666666</v>
      </c>
    </row>
    <row r="8406" hidden="1">
      <c r="A8406" s="2" t="s">
        <v>22696</v>
      </c>
      <c r="B8406" s="2">
        <v>1.1008006E7</v>
      </c>
      <c r="C8406" s="2" t="s">
        <v>1380</v>
      </c>
      <c r="D8406" s="8">
        <v>46268.31669753473</v>
      </c>
      <c r="E8406" s="30">
        <v>46268.31668981481</v>
      </c>
      <c r="F8406" s="30">
        <v>46268.68931712963</v>
      </c>
      <c r="G8406" s="2">
        <v>8.94</v>
      </c>
      <c r="H8406" s="2">
        <v>0.94</v>
      </c>
      <c r="I8406" s="2" t="s">
        <v>2186</v>
      </c>
      <c r="J8406" s="2" t="s">
        <v>8482</v>
      </c>
      <c r="K8406" s="2" t="s">
        <v>2188</v>
      </c>
      <c r="L8406" s="2" t="s">
        <v>13832</v>
      </c>
      <c r="M8406" s="30">
        <v>46268.31668981481</v>
      </c>
    </row>
    <row r="8407" hidden="1">
      <c r="A8407" s="2" t="s">
        <v>22697</v>
      </c>
      <c r="B8407" s="2">
        <v>1.0505004E7</v>
      </c>
      <c r="C8407" s="2"/>
      <c r="D8407" s="8">
        <v>46268.31690201389</v>
      </c>
      <c r="E8407" s="30">
        <v>46268.31689814815</v>
      </c>
      <c r="F8407" s="30">
        <v>46268.698541666665</v>
      </c>
      <c r="G8407" s="2">
        <v>9.16</v>
      </c>
      <c r="H8407" s="2">
        <v>1.16</v>
      </c>
      <c r="I8407" s="2" t="s">
        <v>2186</v>
      </c>
      <c r="J8407" s="2"/>
      <c r="K8407" s="2"/>
      <c r="L8407" s="2" t="s">
        <v>22698</v>
      </c>
      <c r="M8407" s="30">
        <v>46268.31689814815</v>
      </c>
    </row>
    <row r="8408" hidden="1">
      <c r="A8408" s="2" t="s">
        <v>22699</v>
      </c>
      <c r="B8408" s="2">
        <v>3.250106E7</v>
      </c>
      <c r="C8408" s="2" t="s">
        <v>1380</v>
      </c>
      <c r="D8408" s="8">
        <v>46268.317037002314</v>
      </c>
      <c r="E8408" s="30">
        <v>46268.317025462966</v>
      </c>
      <c r="F8408" s="30">
        <v>46268.68891203704</v>
      </c>
      <c r="G8408" s="2">
        <v>8.93</v>
      </c>
      <c r="H8408" s="2">
        <v>0.93</v>
      </c>
      <c r="I8408" s="2" t="s">
        <v>2186</v>
      </c>
      <c r="J8408" s="2" t="s">
        <v>8482</v>
      </c>
      <c r="K8408" s="2" t="s">
        <v>2188</v>
      </c>
      <c r="L8408" s="2" t="s">
        <v>13832</v>
      </c>
      <c r="M8408" s="30">
        <v>46268.317025462966</v>
      </c>
    </row>
    <row r="8409" hidden="1">
      <c r="A8409" s="2" t="s">
        <v>22700</v>
      </c>
      <c r="B8409" s="2">
        <v>1.9705002E7</v>
      </c>
      <c r="C8409" s="2" t="s">
        <v>1380</v>
      </c>
      <c r="D8409" s="8">
        <v>46268.31706810185</v>
      </c>
      <c r="E8409" s="30">
        <v>46268.31706018518</v>
      </c>
      <c r="F8409" s="30">
        <v>46268.83490740741</v>
      </c>
      <c r="G8409" s="2">
        <v>12.43</v>
      </c>
      <c r="H8409" s="2">
        <v>4.43</v>
      </c>
      <c r="I8409" s="2" t="s">
        <v>2186</v>
      </c>
      <c r="J8409" s="2" t="s">
        <v>8604</v>
      </c>
      <c r="K8409" s="2" t="s">
        <v>2188</v>
      </c>
      <c r="L8409" s="2" t="s">
        <v>20255</v>
      </c>
      <c r="M8409" s="30">
        <v>46268.31706018518</v>
      </c>
    </row>
    <row r="8410" hidden="1">
      <c r="A8410" s="2" t="s">
        <v>22701</v>
      </c>
      <c r="B8410" s="2">
        <v>1.1010005E7</v>
      </c>
      <c r="C8410" s="2" t="s">
        <v>1380</v>
      </c>
      <c r="D8410" s="8">
        <v>46268.31710377315</v>
      </c>
      <c r="E8410" s="30">
        <v>46268.317094907405</v>
      </c>
      <c r="F8410" s="30">
        <v>46268.688414351855</v>
      </c>
      <c r="G8410" s="2">
        <v>8.91</v>
      </c>
      <c r="H8410" s="2">
        <v>0.91</v>
      </c>
      <c r="I8410" s="2" t="s">
        <v>2186</v>
      </c>
      <c r="J8410" s="2" t="s">
        <v>8482</v>
      </c>
      <c r="K8410" s="2" t="s">
        <v>2188</v>
      </c>
      <c r="L8410" s="2" t="s">
        <v>19159</v>
      </c>
      <c r="M8410" s="30">
        <v>46268.317094907405</v>
      </c>
    </row>
    <row r="8411" hidden="1">
      <c r="A8411" s="2" t="s">
        <v>22702</v>
      </c>
      <c r="B8411" s="2">
        <v>2.2608044E7</v>
      </c>
      <c r="C8411" s="2" t="s">
        <v>529</v>
      </c>
      <c r="D8411" s="8">
        <v>46268.31725460648</v>
      </c>
      <c r="E8411" s="30">
        <v>46268.317245370374</v>
      </c>
      <c r="F8411" s="30"/>
      <c r="G8411" s="2"/>
      <c r="H8411" s="2"/>
      <c r="I8411" s="2" t="s">
        <v>8491</v>
      </c>
      <c r="J8411" s="2" t="s">
        <v>8492</v>
      </c>
      <c r="K8411" s="2" t="s">
        <v>2188</v>
      </c>
      <c r="L8411" s="2" t="s">
        <v>15490</v>
      </c>
      <c r="M8411" s="30">
        <v>46268.317245370374</v>
      </c>
    </row>
    <row r="8412" hidden="1">
      <c r="A8412" s="2" t="s">
        <v>22703</v>
      </c>
      <c r="B8412" s="2">
        <v>1.1204015E7</v>
      </c>
      <c r="C8412" s="2" t="s">
        <v>1380</v>
      </c>
      <c r="D8412" s="8">
        <v>46268.3173003125</v>
      </c>
      <c r="E8412" s="30">
        <v>46268.317291666666</v>
      </c>
      <c r="F8412" s="30">
        <v>46268.745983796296</v>
      </c>
      <c r="G8412" s="2">
        <v>10.29</v>
      </c>
      <c r="H8412" s="2">
        <v>2.29</v>
      </c>
      <c r="I8412" s="2" t="s">
        <v>2186</v>
      </c>
      <c r="J8412" s="2"/>
      <c r="K8412" s="2" t="s">
        <v>2188</v>
      </c>
      <c r="L8412" s="2" t="s">
        <v>22704</v>
      </c>
      <c r="M8412" s="30">
        <v>46268.317291666666</v>
      </c>
    </row>
    <row r="8413" hidden="1">
      <c r="A8413" s="2" t="s">
        <v>22705</v>
      </c>
      <c r="B8413" s="2">
        <v>2.9703004E7</v>
      </c>
      <c r="C8413" s="2"/>
      <c r="D8413" s="8">
        <v>46268.31754150463</v>
      </c>
      <c r="E8413" s="30">
        <v>46268.31753472222</v>
      </c>
      <c r="F8413" s="30">
        <v>46268.71523148148</v>
      </c>
      <c r="G8413" s="2">
        <v>9.54</v>
      </c>
      <c r="H8413" s="2">
        <v>1.54</v>
      </c>
      <c r="I8413" s="2" t="s">
        <v>2855</v>
      </c>
      <c r="J8413" s="2"/>
      <c r="K8413" s="2"/>
      <c r="L8413" s="2" t="s">
        <v>22706</v>
      </c>
      <c r="M8413" s="30">
        <v>46268.31753472222</v>
      </c>
    </row>
    <row r="8414" hidden="1">
      <c r="A8414" s="2" t="s">
        <v>22707</v>
      </c>
      <c r="B8414" s="2">
        <v>1.1306006E7</v>
      </c>
      <c r="C8414" s="2" t="s">
        <v>1380</v>
      </c>
      <c r="D8414" s="8">
        <v>46268.31757971065</v>
      </c>
      <c r="E8414" s="30">
        <v>46268.31756944444</v>
      </c>
      <c r="F8414" s="30"/>
      <c r="G8414" s="2"/>
      <c r="H8414" s="2"/>
      <c r="I8414" s="2" t="s">
        <v>2186</v>
      </c>
      <c r="J8414" s="2" t="s">
        <v>8482</v>
      </c>
      <c r="K8414" s="2" t="s">
        <v>2188</v>
      </c>
      <c r="L8414" s="2" t="s">
        <v>19872</v>
      </c>
      <c r="M8414" s="30">
        <v>46268.31756944444</v>
      </c>
    </row>
    <row r="8415" hidden="1">
      <c r="A8415" s="2" t="s">
        <v>22708</v>
      </c>
      <c r="B8415" s="2">
        <v>1.1108008E7</v>
      </c>
      <c r="C8415" s="2" t="s">
        <v>1380</v>
      </c>
      <c r="D8415" s="8">
        <v>46268.318732395834</v>
      </c>
      <c r="E8415" s="30">
        <v>46268.31872685185</v>
      </c>
      <c r="F8415" s="30">
        <v>46268.93555555555</v>
      </c>
      <c r="G8415" s="2">
        <v>14.8</v>
      </c>
      <c r="H8415" s="2">
        <v>6.8</v>
      </c>
      <c r="I8415" s="2" t="s">
        <v>2186</v>
      </c>
      <c r="J8415" s="2" t="s">
        <v>8482</v>
      </c>
      <c r="K8415" s="2" t="s">
        <v>2188</v>
      </c>
      <c r="L8415" s="2" t="s">
        <v>19860</v>
      </c>
      <c r="M8415" s="30">
        <v>46268.31872685185</v>
      </c>
    </row>
    <row r="8416" hidden="1">
      <c r="A8416" s="2" t="s">
        <v>22709</v>
      </c>
      <c r="B8416" s="2">
        <v>1.1902004E7</v>
      </c>
      <c r="C8416" s="2" t="s">
        <v>1380</v>
      </c>
      <c r="D8416" s="8">
        <v>46268.31882399306</v>
      </c>
      <c r="E8416" s="30">
        <v>46268.318819444445</v>
      </c>
      <c r="F8416" s="30">
        <v>46268.68855324074</v>
      </c>
      <c r="G8416" s="2">
        <v>8.87</v>
      </c>
      <c r="H8416" s="2">
        <v>0.87</v>
      </c>
      <c r="I8416" s="2" t="s">
        <v>2186</v>
      </c>
      <c r="J8416" s="2" t="s">
        <v>8482</v>
      </c>
      <c r="K8416" s="2" t="s">
        <v>2188</v>
      </c>
      <c r="L8416" s="2" t="s">
        <v>19159</v>
      </c>
      <c r="M8416" s="30">
        <v>46268.318819444445</v>
      </c>
    </row>
    <row r="8417" hidden="1">
      <c r="A8417" s="2" t="s">
        <v>22710</v>
      </c>
      <c r="B8417" s="2">
        <v>3.2501055E7</v>
      </c>
      <c r="C8417" s="2" t="s">
        <v>1380</v>
      </c>
      <c r="D8417" s="8">
        <v>46268.318852048615</v>
      </c>
      <c r="E8417" s="30">
        <v>46268.31884259259</v>
      </c>
      <c r="F8417" s="30">
        <v>46268.669074074074</v>
      </c>
      <c r="G8417" s="2">
        <v>8.41</v>
      </c>
      <c r="H8417" s="2">
        <v>0.41</v>
      </c>
      <c r="I8417" s="2" t="s">
        <v>2186</v>
      </c>
      <c r="J8417" s="2" t="s">
        <v>8482</v>
      </c>
      <c r="K8417" s="2" t="s">
        <v>2188</v>
      </c>
      <c r="L8417" s="2" t="s">
        <v>19803</v>
      </c>
      <c r="M8417" s="30">
        <v>46268.31884259259</v>
      </c>
    </row>
    <row r="8418" hidden="1">
      <c r="A8418" s="2" t="s">
        <v>22711</v>
      </c>
      <c r="B8418" s="2">
        <v>2.1601035E7</v>
      </c>
      <c r="C8418" s="2" t="s">
        <v>520</v>
      </c>
      <c r="D8418" s="8">
        <v>46268.31899989583</v>
      </c>
      <c r="E8418" s="30">
        <v>46268.31899305555</v>
      </c>
      <c r="F8418" s="30">
        <v>46268.85680555556</v>
      </c>
      <c r="G8418" s="2">
        <v>12.91</v>
      </c>
      <c r="H8418" s="2">
        <v>4.91</v>
      </c>
      <c r="I8418" s="2" t="s">
        <v>8491</v>
      </c>
      <c r="J8418" s="2" t="s">
        <v>8492</v>
      </c>
      <c r="K8418" s="2" t="s">
        <v>2188</v>
      </c>
      <c r="L8418" s="2" t="s">
        <v>15115</v>
      </c>
      <c r="M8418" s="30">
        <v>46268.31899305555</v>
      </c>
    </row>
    <row r="8419" hidden="1">
      <c r="A8419" s="2" t="s">
        <v>22712</v>
      </c>
      <c r="B8419" s="2">
        <v>2.0908002E7</v>
      </c>
      <c r="C8419" s="2" t="s">
        <v>586</v>
      </c>
      <c r="D8419" s="8">
        <v>46268.3191399537</v>
      </c>
      <c r="E8419" s="30">
        <v>46268.319131944445</v>
      </c>
      <c r="F8419" s="30">
        <v>46268.89640046296</v>
      </c>
      <c r="G8419" s="2">
        <v>13.85</v>
      </c>
      <c r="H8419" s="2">
        <v>5.85</v>
      </c>
      <c r="I8419" s="2" t="s">
        <v>2186</v>
      </c>
      <c r="J8419" s="2"/>
      <c r="K8419" s="2" t="s">
        <v>4776</v>
      </c>
      <c r="L8419" s="2" t="s">
        <v>4870</v>
      </c>
      <c r="M8419" s="30">
        <v>46268.319131944445</v>
      </c>
    </row>
    <row r="8420" hidden="1">
      <c r="A8420" s="2" t="s">
        <v>22712</v>
      </c>
      <c r="B8420" s="2">
        <v>1.0712005E7</v>
      </c>
      <c r="C8420" s="2" t="s">
        <v>1380</v>
      </c>
      <c r="D8420" s="8">
        <v>46268.319153310185</v>
      </c>
      <c r="E8420" s="30">
        <v>46268.31914351852</v>
      </c>
      <c r="F8420" s="30">
        <v>46268.75334490741</v>
      </c>
      <c r="G8420" s="2">
        <v>10.42</v>
      </c>
      <c r="H8420" s="2">
        <v>2.42</v>
      </c>
      <c r="I8420" s="2" t="s">
        <v>2186</v>
      </c>
      <c r="J8420" s="2" t="s">
        <v>8482</v>
      </c>
      <c r="K8420" s="2" t="s">
        <v>2188</v>
      </c>
      <c r="L8420" s="2" t="s">
        <v>19755</v>
      </c>
      <c r="M8420" s="30">
        <v>46268.31914351852</v>
      </c>
    </row>
    <row r="8421" hidden="1">
      <c r="A8421" s="2" t="s">
        <v>22713</v>
      </c>
      <c r="B8421" s="2">
        <v>1.150603E7</v>
      </c>
      <c r="C8421" s="2" t="s">
        <v>1380</v>
      </c>
      <c r="D8421" s="8">
        <v>46268.31921657408</v>
      </c>
      <c r="E8421" s="30">
        <v>46268.31921296296</v>
      </c>
      <c r="F8421" s="30">
        <v>46268.90261574074</v>
      </c>
      <c r="G8421" s="2">
        <v>14.0</v>
      </c>
      <c r="H8421" s="2">
        <v>6.0</v>
      </c>
      <c r="I8421" s="2" t="s">
        <v>2186</v>
      </c>
      <c r="J8421" s="2" t="s">
        <v>8482</v>
      </c>
      <c r="K8421" s="2" t="s">
        <v>2188</v>
      </c>
      <c r="L8421" s="2" t="s">
        <v>19860</v>
      </c>
      <c r="M8421" s="30">
        <v>46268.31921296296</v>
      </c>
    </row>
    <row r="8422" hidden="1">
      <c r="A8422" s="2" t="s">
        <v>22714</v>
      </c>
      <c r="B8422" s="2">
        <v>1.1204014E7</v>
      </c>
      <c r="C8422" s="2" t="s">
        <v>1380</v>
      </c>
      <c r="D8422" s="8">
        <v>46268.31957739583</v>
      </c>
      <c r="E8422" s="30">
        <v>46268.31957175926</v>
      </c>
      <c r="F8422" s="30">
        <v>46268.70940972222</v>
      </c>
      <c r="G8422" s="2">
        <v>9.36</v>
      </c>
      <c r="H8422" s="2">
        <v>1.36</v>
      </c>
      <c r="I8422" s="2" t="s">
        <v>2186</v>
      </c>
      <c r="J8422" s="2" t="s">
        <v>8482</v>
      </c>
      <c r="K8422" s="2" t="s">
        <v>2188</v>
      </c>
      <c r="L8422" s="2" t="s">
        <v>19702</v>
      </c>
      <c r="M8422" s="30">
        <v>46268.31957175926</v>
      </c>
    </row>
    <row r="8423" hidden="1">
      <c r="A8423" s="2" t="s">
        <v>22715</v>
      </c>
      <c r="B8423" s="2">
        <v>2.2305004E7</v>
      </c>
      <c r="C8423" s="2" t="s">
        <v>586</v>
      </c>
      <c r="D8423" s="8">
        <v>46268.31963445602</v>
      </c>
      <c r="E8423" s="30">
        <v>46268.31962962963</v>
      </c>
      <c r="F8423" s="30">
        <v>46268.71681712963</v>
      </c>
      <c r="G8423" s="2">
        <v>9.53</v>
      </c>
      <c r="H8423" s="2">
        <v>1.53</v>
      </c>
      <c r="I8423" s="2" t="s">
        <v>2186</v>
      </c>
      <c r="J8423" s="2"/>
      <c r="K8423" s="2" t="s">
        <v>4776</v>
      </c>
      <c r="L8423" s="2" t="s">
        <v>4870</v>
      </c>
      <c r="M8423" s="30">
        <v>46268.31962962963</v>
      </c>
    </row>
    <row r="8424" hidden="1">
      <c r="A8424" s="2" t="s">
        <v>22716</v>
      </c>
      <c r="B8424" s="2">
        <v>1.1908002E7</v>
      </c>
      <c r="C8424" s="2"/>
      <c r="D8424" s="8">
        <v>46268.319723981476</v>
      </c>
      <c r="E8424" s="30">
        <v>46268.31972222222</v>
      </c>
      <c r="F8424" s="30">
        <v>46268.70929398148</v>
      </c>
      <c r="G8424" s="2">
        <v>9.35</v>
      </c>
      <c r="H8424" s="2">
        <v>1.35</v>
      </c>
      <c r="I8424" s="2" t="s">
        <v>2186</v>
      </c>
      <c r="J8424" s="2"/>
      <c r="K8424" s="2"/>
      <c r="L8424" s="2" t="s">
        <v>22717</v>
      </c>
      <c r="M8424" s="30">
        <v>46268.31972222222</v>
      </c>
    </row>
    <row r="8425" hidden="1">
      <c r="A8425" s="2" t="s">
        <v>22718</v>
      </c>
      <c r="B8425" s="2">
        <v>1.0101001E7</v>
      </c>
      <c r="C8425" s="2" t="s">
        <v>1380</v>
      </c>
      <c r="D8425" s="8">
        <v>46268.319900104165</v>
      </c>
      <c r="E8425" s="30">
        <v>46268.31989583333</v>
      </c>
      <c r="F8425" s="30">
        <v>46268.81738425926</v>
      </c>
      <c r="G8425" s="2">
        <v>11.94</v>
      </c>
      <c r="H8425" s="2">
        <v>3.94</v>
      </c>
      <c r="I8425" s="2" t="s">
        <v>2186</v>
      </c>
      <c r="J8425" s="2" t="s">
        <v>8482</v>
      </c>
      <c r="K8425" s="2" t="s">
        <v>2188</v>
      </c>
      <c r="L8425" s="2" t="s">
        <v>20577</v>
      </c>
      <c r="M8425" s="30">
        <v>46268.31989583333</v>
      </c>
    </row>
    <row r="8426" hidden="1">
      <c r="A8426" s="2" t="s">
        <v>22719</v>
      </c>
      <c r="B8426" s="2">
        <v>2.2605022E7</v>
      </c>
      <c r="C8426" s="2" t="s">
        <v>586</v>
      </c>
      <c r="D8426" s="8">
        <v>46268.32012392361</v>
      </c>
      <c r="E8426" s="30">
        <v>46268.32011574074</v>
      </c>
      <c r="F8426" s="30">
        <v>46268.90125</v>
      </c>
      <c r="G8426" s="2">
        <v>13.95</v>
      </c>
      <c r="H8426" s="2">
        <v>5.95</v>
      </c>
      <c r="I8426" s="2" t="s">
        <v>2186</v>
      </c>
      <c r="J8426" s="2"/>
      <c r="K8426" s="2" t="s">
        <v>4776</v>
      </c>
      <c r="L8426" s="2" t="s">
        <v>4870</v>
      </c>
      <c r="M8426" s="30">
        <v>46268.32011574074</v>
      </c>
    </row>
    <row r="8427" hidden="1">
      <c r="A8427" s="2" t="s">
        <v>22720</v>
      </c>
      <c r="B8427" s="2">
        <v>2.2101014E7</v>
      </c>
      <c r="C8427" s="2" t="s">
        <v>582</v>
      </c>
      <c r="D8427" s="8">
        <v>46268.32063428241</v>
      </c>
      <c r="E8427" s="30">
        <v>46268.320625</v>
      </c>
      <c r="F8427" s="30"/>
      <c r="G8427" s="2"/>
      <c r="H8427" s="2"/>
      <c r="I8427" s="2" t="s">
        <v>8491</v>
      </c>
      <c r="J8427" s="2" t="s">
        <v>8492</v>
      </c>
      <c r="K8427" s="2" t="s">
        <v>2188</v>
      </c>
      <c r="L8427" s="2" t="s">
        <v>14370</v>
      </c>
      <c r="M8427" s="30">
        <v>46268.320625</v>
      </c>
    </row>
    <row r="8428" hidden="1">
      <c r="A8428" s="2" t="s">
        <v>22721</v>
      </c>
      <c r="B8428" s="2">
        <v>2.2607116E7</v>
      </c>
      <c r="C8428" s="2" t="s">
        <v>586</v>
      </c>
      <c r="D8428" s="8">
        <v>46268.32075945602</v>
      </c>
      <c r="E8428" s="30">
        <v>46268.320752314816</v>
      </c>
      <c r="F8428" s="30">
        <v>46268.90164351852</v>
      </c>
      <c r="G8428" s="2">
        <v>13.94</v>
      </c>
      <c r="H8428" s="2">
        <v>5.94</v>
      </c>
      <c r="I8428" s="2" t="s">
        <v>2186</v>
      </c>
      <c r="J8428" s="2"/>
      <c r="K8428" s="2" t="s">
        <v>4776</v>
      </c>
      <c r="L8428" s="2" t="s">
        <v>4870</v>
      </c>
      <c r="M8428" s="30">
        <v>46268.320752314816</v>
      </c>
    </row>
    <row r="8429" hidden="1">
      <c r="A8429" s="2" t="s">
        <v>22722</v>
      </c>
      <c r="B8429" s="2">
        <v>1.1805001E7</v>
      </c>
      <c r="C8429" s="2" t="s">
        <v>1380</v>
      </c>
      <c r="D8429" s="8">
        <v>46268.32082020833</v>
      </c>
      <c r="E8429" s="30">
        <v>46268.320810185185</v>
      </c>
      <c r="F8429" s="30">
        <v>46268.709710648145</v>
      </c>
      <c r="G8429" s="2">
        <v>9.33</v>
      </c>
      <c r="H8429" s="2">
        <v>1.33</v>
      </c>
      <c r="I8429" s="2" t="s">
        <v>2186</v>
      </c>
      <c r="J8429" s="2"/>
      <c r="K8429" s="2" t="s">
        <v>2188</v>
      </c>
      <c r="L8429" s="2" t="s">
        <v>9081</v>
      </c>
      <c r="M8429" s="30">
        <v>46268.320810185185</v>
      </c>
    </row>
    <row r="8430" hidden="1">
      <c r="A8430" s="2" t="s">
        <v>22723</v>
      </c>
      <c r="B8430" s="2">
        <v>1.1212006E7</v>
      </c>
      <c r="C8430" s="2" t="s">
        <v>1380</v>
      </c>
      <c r="D8430" s="8">
        <v>46268.32113370371</v>
      </c>
      <c r="E8430" s="30">
        <v>46268.321122685185</v>
      </c>
      <c r="F8430" s="30">
        <v>46268.68908564815</v>
      </c>
      <c r="G8430" s="2">
        <v>8.83</v>
      </c>
      <c r="H8430" s="2">
        <v>0.83</v>
      </c>
      <c r="I8430" s="2" t="s">
        <v>2186</v>
      </c>
      <c r="J8430" s="2" t="s">
        <v>8482</v>
      </c>
      <c r="K8430" s="2" t="s">
        <v>2188</v>
      </c>
      <c r="L8430" s="2" t="s">
        <v>19159</v>
      </c>
      <c r="M8430" s="30">
        <v>46268.321122685185</v>
      </c>
    </row>
    <row r="8431" hidden="1">
      <c r="A8431" s="2" t="s">
        <v>22724</v>
      </c>
      <c r="B8431" s="2">
        <v>1.1107005E7</v>
      </c>
      <c r="C8431" s="2" t="s">
        <v>1380</v>
      </c>
      <c r="D8431" s="8">
        <v>46268.321272534726</v>
      </c>
      <c r="E8431" s="30">
        <v>46268.32126157408</v>
      </c>
      <c r="F8431" s="30"/>
      <c r="G8431" s="2"/>
      <c r="H8431" s="2"/>
      <c r="I8431" s="2" t="s">
        <v>2186</v>
      </c>
      <c r="J8431" s="2"/>
      <c r="K8431" s="2" t="s">
        <v>2188</v>
      </c>
      <c r="L8431" s="2" t="s">
        <v>7878</v>
      </c>
      <c r="M8431" s="30">
        <v>46268.32126157408</v>
      </c>
    </row>
    <row r="8432" hidden="1">
      <c r="A8432" s="2" t="s">
        <v>22725</v>
      </c>
      <c r="B8432" s="2">
        <v>1.1210015E7</v>
      </c>
      <c r="C8432" s="2" t="s">
        <v>1380</v>
      </c>
      <c r="D8432" s="8">
        <v>46268.32131885417</v>
      </c>
      <c r="E8432" s="30">
        <v>46268.32130787037</v>
      </c>
      <c r="F8432" s="30">
        <v>46268.710486111115</v>
      </c>
      <c r="G8432" s="2">
        <v>9.34</v>
      </c>
      <c r="H8432" s="2">
        <v>1.34</v>
      </c>
      <c r="I8432" s="2" t="s">
        <v>2186</v>
      </c>
      <c r="J8432" s="2" t="s">
        <v>8482</v>
      </c>
      <c r="K8432" s="2" t="s">
        <v>2188</v>
      </c>
      <c r="L8432" s="2" t="s">
        <v>19159</v>
      </c>
      <c r="M8432" s="30">
        <v>46268.32130787037</v>
      </c>
    </row>
    <row r="8433" hidden="1">
      <c r="A8433" s="2" t="s">
        <v>22726</v>
      </c>
      <c r="B8433" s="2">
        <v>1.0804004E7</v>
      </c>
      <c r="C8433" s="2" t="s">
        <v>1380</v>
      </c>
      <c r="D8433" s="8">
        <v>46268.32146039352</v>
      </c>
      <c r="E8433" s="30">
        <v>46268.32145833333</v>
      </c>
      <c r="F8433" s="30">
        <v>46268.75346064815</v>
      </c>
      <c r="G8433" s="2">
        <v>10.37</v>
      </c>
      <c r="H8433" s="2">
        <v>2.37</v>
      </c>
      <c r="I8433" s="2" t="s">
        <v>2186</v>
      </c>
      <c r="J8433" s="2" t="s">
        <v>8482</v>
      </c>
      <c r="K8433" s="2" t="s">
        <v>2188</v>
      </c>
      <c r="L8433" s="2" t="s">
        <v>20515</v>
      </c>
      <c r="M8433" s="30">
        <v>46268.32145833333</v>
      </c>
    </row>
    <row r="8434" hidden="1">
      <c r="A8434" s="2" t="s">
        <v>22727</v>
      </c>
      <c r="B8434" s="2">
        <v>1.9307002E7</v>
      </c>
      <c r="C8434" s="2" t="s">
        <v>1380</v>
      </c>
      <c r="D8434" s="8">
        <v>46268.32148989583</v>
      </c>
      <c r="E8434" s="30">
        <v>46268.32148148148</v>
      </c>
      <c r="F8434" s="30">
        <v>46268.67078703704</v>
      </c>
      <c r="G8434" s="2">
        <v>8.38</v>
      </c>
      <c r="H8434" s="2">
        <v>0.38</v>
      </c>
      <c r="I8434" s="2" t="s">
        <v>2186</v>
      </c>
      <c r="J8434" s="2" t="s">
        <v>8482</v>
      </c>
      <c r="K8434" s="2" t="s">
        <v>2188</v>
      </c>
      <c r="L8434" s="2" t="s">
        <v>19803</v>
      </c>
      <c r="M8434" s="30">
        <v>46268.32148148148</v>
      </c>
    </row>
    <row r="8435" hidden="1">
      <c r="A8435" s="2" t="s">
        <v>22728</v>
      </c>
      <c r="B8435" s="2">
        <v>2.080501E7</v>
      </c>
      <c r="C8435" s="2" t="s">
        <v>542</v>
      </c>
      <c r="D8435" s="8">
        <v>46268.32152982639</v>
      </c>
      <c r="E8435" s="30">
        <v>46268.32152777778</v>
      </c>
      <c r="F8435" s="30">
        <v>46268.69336805555</v>
      </c>
      <c r="G8435" s="2">
        <v>8.92</v>
      </c>
      <c r="H8435" s="2">
        <v>0.92</v>
      </c>
      <c r="I8435" s="2" t="s">
        <v>8491</v>
      </c>
      <c r="J8435" s="2" t="s">
        <v>8482</v>
      </c>
      <c r="K8435" s="2" t="s">
        <v>2188</v>
      </c>
      <c r="L8435" s="2" t="s">
        <v>21865</v>
      </c>
      <c r="M8435" s="30">
        <v>46268.32152777778</v>
      </c>
    </row>
    <row r="8436" hidden="1">
      <c r="A8436" s="2" t="s">
        <v>22729</v>
      </c>
      <c r="B8436" s="2">
        <v>1.110401E7</v>
      </c>
      <c r="C8436" s="2"/>
      <c r="D8436" s="8">
        <v>46268.321551712965</v>
      </c>
      <c r="E8436" s="30">
        <v>46268.321550925924</v>
      </c>
      <c r="F8436" s="30">
        <v>46268.727222222224</v>
      </c>
      <c r="G8436" s="2">
        <v>9.74</v>
      </c>
      <c r="H8436" s="2">
        <v>1.74</v>
      </c>
      <c r="I8436" s="2" t="s">
        <v>2186</v>
      </c>
      <c r="J8436" s="2"/>
      <c r="K8436" s="2"/>
      <c r="L8436" s="2" t="s">
        <v>22730</v>
      </c>
      <c r="M8436" s="30">
        <v>46268.321550925924</v>
      </c>
    </row>
    <row r="8437" hidden="1">
      <c r="A8437" s="2" t="s">
        <v>22731</v>
      </c>
      <c r="B8437" s="2">
        <v>2.2008044E7</v>
      </c>
      <c r="C8437" s="2" t="s">
        <v>586</v>
      </c>
      <c r="D8437" s="8">
        <v>46268.32166898148</v>
      </c>
      <c r="E8437" s="30">
        <v>46268.32166666666</v>
      </c>
      <c r="F8437" s="30">
        <v>46268.89878472222</v>
      </c>
      <c r="G8437" s="2">
        <v>13.85</v>
      </c>
      <c r="H8437" s="2">
        <v>5.85</v>
      </c>
      <c r="I8437" s="2" t="s">
        <v>2186</v>
      </c>
      <c r="J8437" s="2"/>
      <c r="K8437" s="2" t="s">
        <v>4776</v>
      </c>
      <c r="L8437" s="2" t="s">
        <v>4870</v>
      </c>
      <c r="M8437" s="30">
        <v>46268.32166666666</v>
      </c>
    </row>
    <row r="8438" hidden="1">
      <c r="A8438" s="2" t="s">
        <v>22731</v>
      </c>
      <c r="B8438" s="2">
        <v>2.2608034E7</v>
      </c>
      <c r="C8438" s="2" t="s">
        <v>586</v>
      </c>
      <c r="D8438" s="8">
        <v>46268.32166858796</v>
      </c>
      <c r="E8438" s="30">
        <v>46268.32166666666</v>
      </c>
      <c r="F8438" s="30">
        <v>46268.79331018519</v>
      </c>
      <c r="G8438" s="2">
        <v>11.32</v>
      </c>
      <c r="H8438" s="2">
        <v>3.32</v>
      </c>
      <c r="I8438" s="2" t="s">
        <v>2186</v>
      </c>
      <c r="J8438" s="2"/>
      <c r="K8438" s="2" t="s">
        <v>4776</v>
      </c>
      <c r="L8438" s="2" t="s">
        <v>4870</v>
      </c>
      <c r="M8438" s="30">
        <v>46268.32166666666</v>
      </c>
    </row>
    <row r="8439" hidden="1">
      <c r="A8439" s="2" t="s">
        <v>22732</v>
      </c>
      <c r="B8439" s="2">
        <v>3.2501003E7</v>
      </c>
      <c r="C8439" s="2"/>
      <c r="D8439" s="8">
        <v>46268.32181202546</v>
      </c>
      <c r="E8439" s="30">
        <v>46268.321805555555</v>
      </c>
      <c r="F8439" s="30">
        <v>46268.68828703704</v>
      </c>
      <c r="G8439" s="2">
        <v>8.8</v>
      </c>
      <c r="H8439" s="2">
        <v>0.8</v>
      </c>
      <c r="I8439" s="2" t="s">
        <v>2186</v>
      </c>
      <c r="J8439" s="2"/>
      <c r="K8439" s="2"/>
      <c r="L8439" s="2" t="s">
        <v>4302</v>
      </c>
      <c r="M8439" s="30">
        <v>46268.321805555555</v>
      </c>
    </row>
    <row r="8440" hidden="1">
      <c r="A8440" s="2" t="s">
        <v>22733</v>
      </c>
      <c r="B8440" s="2">
        <v>1.1902001E7</v>
      </c>
      <c r="C8440" s="2" t="s">
        <v>1380</v>
      </c>
      <c r="D8440" s="8">
        <v>46268.32221618056</v>
      </c>
      <c r="E8440" s="30">
        <v>46268.32221064815</v>
      </c>
      <c r="F8440" s="30">
        <v>46268.75152777778</v>
      </c>
      <c r="G8440" s="2">
        <v>10.3</v>
      </c>
      <c r="H8440" s="2">
        <v>2.3</v>
      </c>
      <c r="I8440" s="2" t="s">
        <v>2186</v>
      </c>
      <c r="J8440" s="2" t="s">
        <v>8482</v>
      </c>
      <c r="K8440" s="2" t="s">
        <v>2188</v>
      </c>
      <c r="L8440" s="2" t="s">
        <v>20515</v>
      </c>
      <c r="M8440" s="30">
        <v>46268.32221064815</v>
      </c>
    </row>
    <row r="8441" hidden="1">
      <c r="A8441" s="2" t="s">
        <v>22734</v>
      </c>
      <c r="B8441" s="2">
        <v>1.1409002E7</v>
      </c>
      <c r="C8441" s="2" t="s">
        <v>1380</v>
      </c>
      <c r="D8441" s="8">
        <v>46268.322504247684</v>
      </c>
      <c r="E8441" s="30">
        <v>46268.3225</v>
      </c>
      <c r="F8441" s="30">
        <v>46268.662511574075</v>
      </c>
      <c r="G8441" s="2">
        <v>8.16</v>
      </c>
      <c r="H8441" s="2">
        <v>0.16</v>
      </c>
      <c r="I8441" s="2" t="s">
        <v>2186</v>
      </c>
      <c r="J8441" s="2" t="s">
        <v>8482</v>
      </c>
      <c r="K8441" s="2" t="s">
        <v>2188</v>
      </c>
      <c r="L8441" s="2" t="s">
        <v>19860</v>
      </c>
      <c r="M8441" s="30">
        <v>46268.3225</v>
      </c>
    </row>
    <row r="8442" hidden="1">
      <c r="A8442" s="2" t="s">
        <v>22735</v>
      </c>
      <c r="B8442" s="2">
        <v>2.2607114E7</v>
      </c>
      <c r="C8442" s="2" t="s">
        <v>612</v>
      </c>
      <c r="D8442" s="8">
        <v>46268.322746817124</v>
      </c>
      <c r="E8442" s="30">
        <v>46268.322743055556</v>
      </c>
      <c r="F8442" s="30">
        <v>46268.70789351852</v>
      </c>
      <c r="G8442" s="2">
        <v>9.24</v>
      </c>
      <c r="H8442" s="2">
        <v>1.24</v>
      </c>
      <c r="I8442" s="2" t="s">
        <v>2855</v>
      </c>
      <c r="J8442" s="2" t="s">
        <v>8482</v>
      </c>
      <c r="K8442" s="2" t="s">
        <v>2188</v>
      </c>
      <c r="L8442" s="2" t="s">
        <v>22736</v>
      </c>
      <c r="M8442" s="30">
        <v>46268.322743055556</v>
      </c>
    </row>
    <row r="8443" hidden="1">
      <c r="A8443" s="2" t="s">
        <v>22737</v>
      </c>
      <c r="B8443" s="2">
        <v>2.0805016E7</v>
      </c>
      <c r="C8443" s="2" t="s">
        <v>529</v>
      </c>
      <c r="D8443" s="8">
        <v>46268.32279107639</v>
      </c>
      <c r="E8443" s="30">
        <v>46268.32278935185</v>
      </c>
      <c r="F8443" s="30">
        <v>46268.71969907408</v>
      </c>
      <c r="G8443" s="2">
        <v>9.53</v>
      </c>
      <c r="H8443" s="2">
        <v>1.53</v>
      </c>
      <c r="I8443" s="2" t="s">
        <v>8491</v>
      </c>
      <c r="J8443" s="2" t="s">
        <v>8482</v>
      </c>
      <c r="K8443" s="2" t="s">
        <v>2188</v>
      </c>
      <c r="L8443" s="2" t="s">
        <v>17165</v>
      </c>
      <c r="M8443" s="30">
        <v>46268.32278935185</v>
      </c>
    </row>
    <row r="8444" hidden="1">
      <c r="A8444" s="2" t="s">
        <v>22738</v>
      </c>
      <c r="B8444" s="2">
        <v>2.1803001E7</v>
      </c>
      <c r="C8444" s="2" t="s">
        <v>572</v>
      </c>
      <c r="D8444" s="8">
        <v>46268.322826296295</v>
      </c>
      <c r="E8444" s="30">
        <v>46268.32282407407</v>
      </c>
      <c r="F8444" s="30">
        <v>46268.87069444444</v>
      </c>
      <c r="G8444" s="2">
        <v>13.15</v>
      </c>
      <c r="H8444" s="2">
        <v>5.15</v>
      </c>
      <c r="I8444" s="2" t="s">
        <v>2186</v>
      </c>
      <c r="J8444" s="2"/>
      <c r="K8444" s="2" t="s">
        <v>4776</v>
      </c>
      <c r="L8444" s="2" t="s">
        <v>6619</v>
      </c>
      <c r="M8444" s="30">
        <v>46268.32282407407</v>
      </c>
    </row>
    <row r="8445" hidden="1">
      <c r="A8445" s="2" t="s">
        <v>22738</v>
      </c>
      <c r="B8445" s="2">
        <v>1.1006001E7</v>
      </c>
      <c r="C8445" s="2" t="s">
        <v>1380</v>
      </c>
      <c r="D8445" s="8">
        <v>46268.322836875</v>
      </c>
      <c r="E8445" s="30">
        <v>46268.32283564815</v>
      </c>
      <c r="F8445" s="30">
        <v>46268.691342592596</v>
      </c>
      <c r="G8445" s="2">
        <v>8.84</v>
      </c>
      <c r="H8445" s="2">
        <v>0.84</v>
      </c>
      <c r="I8445" s="2" t="s">
        <v>2186</v>
      </c>
      <c r="J8445" s="2"/>
      <c r="K8445" s="2" t="s">
        <v>2188</v>
      </c>
      <c r="L8445" s="2" t="s">
        <v>18506</v>
      </c>
      <c r="M8445" s="30">
        <v>46268.32283564815</v>
      </c>
    </row>
    <row r="8446" hidden="1">
      <c r="A8446" s="2" t="s">
        <v>22739</v>
      </c>
      <c r="B8446" s="2">
        <v>2.2067041E7</v>
      </c>
      <c r="C8446" s="2" t="s">
        <v>570</v>
      </c>
      <c r="D8446" s="8">
        <v>46268.3228433912</v>
      </c>
      <c r="E8446" s="30">
        <v>46268.32283564815</v>
      </c>
      <c r="F8446" s="30"/>
      <c r="G8446" s="2"/>
      <c r="H8446" s="2"/>
      <c r="I8446" s="2" t="s">
        <v>8491</v>
      </c>
      <c r="J8446" s="2" t="s">
        <v>8482</v>
      </c>
      <c r="K8446" s="2" t="s">
        <v>2188</v>
      </c>
      <c r="L8446" s="2" t="s">
        <v>20783</v>
      </c>
      <c r="M8446" s="30">
        <v>46268.32283564815</v>
      </c>
    </row>
    <row r="8447" hidden="1">
      <c r="A8447" s="2" t="s">
        <v>22740</v>
      </c>
      <c r="B8447" s="2">
        <v>2.2108019E7</v>
      </c>
      <c r="C8447" s="2"/>
      <c r="D8447" s="8">
        <v>46268.32290537037</v>
      </c>
      <c r="E8447" s="30">
        <v>46268.322905092595</v>
      </c>
      <c r="F8447" s="30">
        <v>46268.95940972222</v>
      </c>
      <c r="G8447" s="2">
        <v>15.28</v>
      </c>
      <c r="H8447" s="2">
        <v>7.28</v>
      </c>
      <c r="I8447" s="2" t="s">
        <v>2855</v>
      </c>
      <c r="J8447" s="2"/>
      <c r="K8447" s="2"/>
      <c r="L8447" s="2" t="s">
        <v>22741</v>
      </c>
      <c r="M8447" s="30">
        <v>46268.322905092595</v>
      </c>
    </row>
    <row r="8448" hidden="1">
      <c r="A8448" s="2" t="s">
        <v>22742</v>
      </c>
      <c r="B8448" s="2">
        <v>2.2504013E7</v>
      </c>
      <c r="C8448" s="2" t="s">
        <v>520</v>
      </c>
      <c r="D8448" s="8">
        <v>46268.323097071756</v>
      </c>
      <c r="E8448" s="30">
        <v>46268.32309027778</v>
      </c>
      <c r="F8448" s="30">
        <v>46268.69598379629</v>
      </c>
      <c r="G8448" s="2">
        <v>8.95</v>
      </c>
      <c r="H8448" s="2">
        <v>0.95</v>
      </c>
      <c r="I8448" s="2" t="s">
        <v>8491</v>
      </c>
      <c r="J8448" s="2" t="s">
        <v>8492</v>
      </c>
      <c r="K8448" s="2" t="s">
        <v>2188</v>
      </c>
      <c r="L8448" s="2" t="s">
        <v>15115</v>
      </c>
      <c r="M8448" s="30">
        <v>46268.32309027778</v>
      </c>
    </row>
    <row r="8449" hidden="1">
      <c r="A8449" s="2" t="s">
        <v>22743</v>
      </c>
      <c r="B8449" s="2">
        <v>2.2511001E7</v>
      </c>
      <c r="C8449" s="2" t="s">
        <v>580</v>
      </c>
      <c r="D8449" s="8">
        <v>46268.32321079861</v>
      </c>
      <c r="E8449" s="30">
        <v>46268.32320601852</v>
      </c>
      <c r="F8449" s="30">
        <v>46268.714780092596</v>
      </c>
      <c r="G8449" s="2">
        <v>9.4</v>
      </c>
      <c r="H8449" s="2">
        <v>1.4</v>
      </c>
      <c r="I8449" s="2" t="s">
        <v>8491</v>
      </c>
      <c r="J8449" s="2" t="s">
        <v>8492</v>
      </c>
      <c r="K8449" s="2" t="s">
        <v>2188</v>
      </c>
      <c r="L8449" s="2" t="s">
        <v>22744</v>
      </c>
      <c r="M8449" s="30">
        <v>46268.32320601852</v>
      </c>
    </row>
    <row r="8450" hidden="1">
      <c r="A8450" s="2" t="s">
        <v>22745</v>
      </c>
      <c r="B8450" s="2">
        <v>1.0207001E7</v>
      </c>
      <c r="C8450" s="2" t="s">
        <v>1380</v>
      </c>
      <c r="D8450" s="8">
        <v>46268.323594664354</v>
      </c>
      <c r="E8450" s="30">
        <v>46268.323587962965</v>
      </c>
      <c r="F8450" s="30">
        <v>46268.687256944446</v>
      </c>
      <c r="G8450" s="2">
        <v>8.73</v>
      </c>
      <c r="H8450" s="2">
        <v>0.73</v>
      </c>
      <c r="I8450" s="2" t="s">
        <v>2186</v>
      </c>
      <c r="J8450" s="2" t="s">
        <v>8482</v>
      </c>
      <c r="K8450" s="2" t="s">
        <v>2188</v>
      </c>
      <c r="L8450" s="2" t="s">
        <v>19803</v>
      </c>
      <c r="M8450" s="30">
        <v>46268.323587962965</v>
      </c>
    </row>
    <row r="8451" hidden="1">
      <c r="A8451" s="2" t="s">
        <v>22746</v>
      </c>
      <c r="B8451" s="2">
        <v>1.0201001E7</v>
      </c>
      <c r="C8451" s="2" t="s">
        <v>1380</v>
      </c>
      <c r="D8451" s="8">
        <v>46268.323619409726</v>
      </c>
      <c r="E8451" s="30">
        <v>46268.32361111111</v>
      </c>
      <c r="F8451" s="30">
        <v>46268.690416666665</v>
      </c>
      <c r="G8451" s="2">
        <v>8.8</v>
      </c>
      <c r="H8451" s="2">
        <v>0.8</v>
      </c>
      <c r="I8451" s="2" t="s">
        <v>2186</v>
      </c>
      <c r="J8451" s="2"/>
      <c r="K8451" s="2" t="s">
        <v>2188</v>
      </c>
      <c r="L8451" s="2" t="s">
        <v>21521</v>
      </c>
      <c r="M8451" s="30">
        <v>46268.32361111111</v>
      </c>
    </row>
    <row r="8452" hidden="1">
      <c r="A8452" s="2" t="s">
        <v>22746</v>
      </c>
      <c r="B8452" s="2">
        <v>1.9810002E7</v>
      </c>
      <c r="C8452" s="2" t="s">
        <v>1380</v>
      </c>
      <c r="D8452" s="8">
        <v>46268.32363068287</v>
      </c>
      <c r="E8452" s="30">
        <v>46268.32362268519</v>
      </c>
      <c r="F8452" s="30">
        <v>46268.68890046296</v>
      </c>
      <c r="G8452" s="2">
        <v>8.77</v>
      </c>
      <c r="H8452" s="2">
        <v>0.77</v>
      </c>
      <c r="I8452" s="2" t="s">
        <v>2186</v>
      </c>
      <c r="J8452" s="2" t="s">
        <v>8482</v>
      </c>
      <c r="K8452" s="2" t="s">
        <v>2188</v>
      </c>
      <c r="L8452" s="2" t="s">
        <v>19803</v>
      </c>
      <c r="M8452" s="30">
        <v>46268.32362268519</v>
      </c>
    </row>
    <row r="8453" hidden="1">
      <c r="A8453" s="2" t="s">
        <v>22747</v>
      </c>
      <c r="B8453" s="2">
        <v>2.1002003E7</v>
      </c>
      <c r="C8453" s="2" t="s">
        <v>608</v>
      </c>
      <c r="D8453" s="8">
        <v>46268.32376641204</v>
      </c>
      <c r="E8453" s="30">
        <v>46268.32376157407</v>
      </c>
      <c r="F8453" s="30">
        <v>46268.72918981482</v>
      </c>
      <c r="G8453" s="2">
        <v>9.73</v>
      </c>
      <c r="H8453" s="2">
        <v>1.73</v>
      </c>
      <c r="I8453" s="2" t="s">
        <v>8491</v>
      </c>
      <c r="J8453" s="2" t="s">
        <v>8492</v>
      </c>
      <c r="K8453" s="2" t="s">
        <v>2188</v>
      </c>
      <c r="L8453" s="2" t="s">
        <v>22748</v>
      </c>
      <c r="M8453" s="30">
        <v>46268.32376157407</v>
      </c>
    </row>
    <row r="8454" hidden="1">
      <c r="A8454" s="2" t="s">
        <v>22749</v>
      </c>
      <c r="B8454" s="2">
        <v>2.9902005E7</v>
      </c>
      <c r="C8454" s="2" t="s">
        <v>582</v>
      </c>
      <c r="D8454" s="8">
        <v>46268.32389864583</v>
      </c>
      <c r="E8454" s="30">
        <v>46268.32388888889</v>
      </c>
      <c r="F8454" s="30">
        <v>46268.74271990741</v>
      </c>
      <c r="G8454" s="2">
        <v>10.05</v>
      </c>
      <c r="H8454" s="2">
        <v>2.05</v>
      </c>
      <c r="I8454" s="2" t="s">
        <v>2855</v>
      </c>
      <c r="J8454" s="2" t="s">
        <v>8482</v>
      </c>
      <c r="K8454" s="2" t="s">
        <v>2188</v>
      </c>
      <c r="L8454" s="2" t="s">
        <v>22750</v>
      </c>
      <c r="M8454" s="30">
        <v>46268.32388888889</v>
      </c>
    </row>
    <row r="8455" hidden="1">
      <c r="A8455" s="2" t="s">
        <v>22751</v>
      </c>
      <c r="B8455" s="2">
        <v>2.2606006E7</v>
      </c>
      <c r="C8455" s="2"/>
      <c r="D8455" s="8">
        <v>46268.32395450231</v>
      </c>
      <c r="E8455" s="30">
        <v>46268.32394675926</v>
      </c>
      <c r="F8455" s="30">
        <v>46268.779594907406</v>
      </c>
      <c r="G8455" s="2">
        <v>10.94</v>
      </c>
      <c r="H8455" s="2">
        <v>2.94</v>
      </c>
      <c r="I8455" s="2" t="s">
        <v>4408</v>
      </c>
      <c r="J8455" s="2"/>
      <c r="K8455" s="2"/>
      <c r="L8455" s="2" t="s">
        <v>22752</v>
      </c>
      <c r="M8455" s="30">
        <v>46268.32394675926</v>
      </c>
    </row>
    <row r="8456" hidden="1">
      <c r="A8456" s="2" t="s">
        <v>22753</v>
      </c>
      <c r="B8456" s="2">
        <v>2.1202041E7</v>
      </c>
      <c r="C8456" s="2" t="s">
        <v>572</v>
      </c>
      <c r="D8456" s="8">
        <v>46268.32401111111</v>
      </c>
      <c r="E8456" s="30">
        <v>46268.32400462963</v>
      </c>
      <c r="F8456" s="30">
        <v>46268.87755787037</v>
      </c>
      <c r="G8456" s="2">
        <v>13.29</v>
      </c>
      <c r="H8456" s="2">
        <v>5.29</v>
      </c>
      <c r="I8456" s="2" t="s">
        <v>2186</v>
      </c>
      <c r="J8456" s="2"/>
      <c r="K8456" s="2" t="s">
        <v>4776</v>
      </c>
      <c r="L8456" s="2" t="s">
        <v>6619</v>
      </c>
      <c r="M8456" s="30">
        <v>46268.32400462963</v>
      </c>
    </row>
    <row r="8457" hidden="1">
      <c r="A8457" s="2" t="s">
        <v>22754</v>
      </c>
      <c r="B8457" s="2">
        <v>2.9611005E7</v>
      </c>
      <c r="C8457" s="2"/>
      <c r="D8457" s="8">
        <v>46268.3241300463</v>
      </c>
      <c r="E8457" s="30">
        <v>46268.32412037037</v>
      </c>
      <c r="F8457" s="30">
        <v>46268.71679398148</v>
      </c>
      <c r="G8457" s="2">
        <v>9.42</v>
      </c>
      <c r="H8457" s="2">
        <v>1.42</v>
      </c>
      <c r="I8457" s="2" t="s">
        <v>2855</v>
      </c>
      <c r="J8457" s="2"/>
      <c r="K8457" s="2"/>
      <c r="L8457" s="2" t="s">
        <v>22755</v>
      </c>
      <c r="M8457" s="30">
        <v>46268.32412037037</v>
      </c>
    </row>
    <row r="8458" hidden="1">
      <c r="A8458" s="2" t="s">
        <v>22756</v>
      </c>
      <c r="B8458" s="2">
        <v>1.1210017E7</v>
      </c>
      <c r="C8458" s="2"/>
      <c r="D8458" s="8">
        <v>46268.324776574074</v>
      </c>
      <c r="E8458" s="30">
        <v>46268.32476851852</v>
      </c>
      <c r="F8458" s="30">
        <v>46268.70675925926</v>
      </c>
      <c r="G8458" s="2">
        <v>9.17</v>
      </c>
      <c r="H8458" s="2">
        <v>1.17</v>
      </c>
      <c r="I8458" s="2" t="s">
        <v>2186</v>
      </c>
      <c r="J8458" s="2"/>
      <c r="K8458" s="2"/>
      <c r="L8458" s="2" t="s">
        <v>3941</v>
      </c>
      <c r="M8458" s="30">
        <v>46268.32476851852</v>
      </c>
    </row>
    <row r="8459" hidden="1">
      <c r="A8459" s="2" t="s">
        <v>22756</v>
      </c>
      <c r="B8459" s="2">
        <v>2.2008017E7</v>
      </c>
      <c r="C8459" s="2" t="s">
        <v>572</v>
      </c>
      <c r="D8459" s="8">
        <v>46268.324788784725</v>
      </c>
      <c r="E8459" s="30">
        <v>46268.32478009259</v>
      </c>
      <c r="F8459" s="30">
        <v>46268.87153935185</v>
      </c>
      <c r="G8459" s="2">
        <v>13.12</v>
      </c>
      <c r="H8459" s="2">
        <v>5.12</v>
      </c>
      <c r="I8459" s="2" t="s">
        <v>2186</v>
      </c>
      <c r="J8459" s="2"/>
      <c r="K8459" s="2" t="s">
        <v>4776</v>
      </c>
      <c r="L8459" s="2" t="s">
        <v>6619</v>
      </c>
      <c r="M8459" s="30">
        <v>46268.32478009259</v>
      </c>
    </row>
    <row r="8460" hidden="1">
      <c r="A8460" s="2" t="s">
        <v>22757</v>
      </c>
      <c r="B8460" s="2">
        <v>1.0509002E7</v>
      </c>
      <c r="C8460" s="2"/>
      <c r="D8460" s="8">
        <v>46268.32485800926</v>
      </c>
      <c r="E8460" s="30">
        <v>46268.324849537035</v>
      </c>
      <c r="F8460" s="30">
        <v>46268.68871527778</v>
      </c>
      <c r="G8460" s="2">
        <v>8.73</v>
      </c>
      <c r="H8460" s="2">
        <v>0.73</v>
      </c>
      <c r="I8460" s="2" t="s">
        <v>2186</v>
      </c>
      <c r="J8460" s="2"/>
      <c r="K8460" s="2"/>
      <c r="L8460" s="2" t="s">
        <v>4286</v>
      </c>
      <c r="M8460" s="30">
        <v>46268.324849537035</v>
      </c>
    </row>
    <row r="8461" hidden="1">
      <c r="A8461" s="2" t="s">
        <v>22757</v>
      </c>
      <c r="B8461" s="2">
        <v>1.1812001E7</v>
      </c>
      <c r="C8461" s="2"/>
      <c r="D8461" s="8">
        <v>46268.324878252315</v>
      </c>
      <c r="E8461" s="30">
        <v>46268.32487268518</v>
      </c>
      <c r="F8461" s="30">
        <v>46268.699837962966</v>
      </c>
      <c r="G8461" s="2">
        <v>9.0</v>
      </c>
      <c r="H8461" s="2">
        <v>1.0</v>
      </c>
      <c r="I8461" s="2" t="s">
        <v>2186</v>
      </c>
      <c r="J8461" s="2"/>
      <c r="K8461" s="2"/>
      <c r="L8461" s="2" t="s">
        <v>22758</v>
      </c>
      <c r="M8461" s="30">
        <v>46268.32487268518</v>
      </c>
    </row>
    <row r="8462" hidden="1">
      <c r="A8462" s="2" t="s">
        <v>22759</v>
      </c>
      <c r="B8462" s="2">
        <v>3.2501053E7</v>
      </c>
      <c r="C8462" s="2" t="s">
        <v>1380</v>
      </c>
      <c r="D8462" s="8">
        <v>46268.32491280093</v>
      </c>
      <c r="E8462" s="30">
        <v>46268.324907407405</v>
      </c>
      <c r="F8462" s="30">
        <v>46268.83751157407</v>
      </c>
      <c r="G8462" s="2">
        <v>12.3</v>
      </c>
      <c r="H8462" s="2">
        <v>4.3</v>
      </c>
      <c r="I8462" s="2" t="s">
        <v>2186</v>
      </c>
      <c r="J8462" s="2" t="s">
        <v>8604</v>
      </c>
      <c r="K8462" s="2" t="s">
        <v>2188</v>
      </c>
      <c r="L8462" s="2" t="s">
        <v>22760</v>
      </c>
      <c r="M8462" s="30">
        <v>46268.324907407405</v>
      </c>
    </row>
    <row r="8463" hidden="1">
      <c r="A8463" s="2" t="s">
        <v>22761</v>
      </c>
      <c r="B8463" s="2">
        <v>2.131102E7</v>
      </c>
      <c r="C8463" s="2" t="s">
        <v>572</v>
      </c>
      <c r="D8463" s="8">
        <v>46268.324955902775</v>
      </c>
      <c r="E8463" s="30">
        <v>46268.324953703705</v>
      </c>
      <c r="F8463" s="30">
        <v>46268.87341435185</v>
      </c>
      <c r="G8463" s="2">
        <v>13.16</v>
      </c>
      <c r="H8463" s="2">
        <v>5.16</v>
      </c>
      <c r="I8463" s="2" t="s">
        <v>2186</v>
      </c>
      <c r="J8463" s="2"/>
      <c r="K8463" s="2" t="s">
        <v>4776</v>
      </c>
      <c r="L8463" s="2" t="s">
        <v>6619</v>
      </c>
      <c r="M8463" s="30">
        <v>46268.324953703705</v>
      </c>
    </row>
    <row r="8464" hidden="1">
      <c r="A8464" s="2" t="s">
        <v>22761</v>
      </c>
      <c r="B8464" s="2">
        <v>3.2501005E7</v>
      </c>
      <c r="C8464" s="2" t="s">
        <v>1380</v>
      </c>
      <c r="D8464" s="8">
        <v>46268.324961562495</v>
      </c>
      <c r="E8464" s="30">
        <v>46268.324953703705</v>
      </c>
      <c r="F8464" s="30">
        <v>46268.68809027778</v>
      </c>
      <c r="G8464" s="2">
        <v>8.72</v>
      </c>
      <c r="H8464" s="2">
        <v>0.72</v>
      </c>
      <c r="I8464" s="2" t="s">
        <v>2186</v>
      </c>
      <c r="J8464" s="2" t="s">
        <v>8482</v>
      </c>
      <c r="K8464" s="2" t="s">
        <v>2188</v>
      </c>
      <c r="L8464" s="2" t="s">
        <v>19159</v>
      </c>
      <c r="M8464" s="30">
        <v>46268.324953703705</v>
      </c>
    </row>
    <row r="8465" hidden="1">
      <c r="A8465" s="2" t="s">
        <v>22762</v>
      </c>
      <c r="B8465" s="2">
        <v>2.2608059E7</v>
      </c>
      <c r="C8465" s="2" t="s">
        <v>542</v>
      </c>
      <c r="D8465" s="8">
        <v>46268.32517135417</v>
      </c>
      <c r="E8465" s="30">
        <v>46268.325162037036</v>
      </c>
      <c r="F8465" s="30">
        <v>46268.77574074074</v>
      </c>
      <c r="G8465" s="2">
        <v>10.81</v>
      </c>
      <c r="H8465" s="2">
        <v>2.81</v>
      </c>
      <c r="I8465" s="2" t="s">
        <v>8491</v>
      </c>
      <c r="J8465" s="2" t="s">
        <v>8492</v>
      </c>
      <c r="K8465" s="2" t="s">
        <v>2188</v>
      </c>
      <c r="L8465" s="2" t="s">
        <v>19101</v>
      </c>
      <c r="M8465" s="30">
        <v>46268.325162037036</v>
      </c>
    </row>
    <row r="8466" hidden="1">
      <c r="A8466" s="2" t="s">
        <v>22763</v>
      </c>
      <c r="B8466" s="2">
        <v>2.2608079E7</v>
      </c>
      <c r="C8466" s="2" t="s">
        <v>572</v>
      </c>
      <c r="D8466" s="8">
        <v>46268.32540041667</v>
      </c>
      <c r="E8466" s="30">
        <v>46268.32539351852</v>
      </c>
      <c r="F8466" s="30">
        <v>46268.88030092593</v>
      </c>
      <c r="G8466" s="2">
        <v>13.32</v>
      </c>
      <c r="H8466" s="2">
        <v>5.32</v>
      </c>
      <c r="I8466" s="2" t="s">
        <v>2186</v>
      </c>
      <c r="J8466" s="2"/>
      <c r="K8466" s="2" t="s">
        <v>4776</v>
      </c>
      <c r="L8466" s="2" t="s">
        <v>6619</v>
      </c>
      <c r="M8466" s="30">
        <v>46268.32539351852</v>
      </c>
    </row>
    <row r="8467" hidden="1">
      <c r="A8467" s="2" t="s">
        <v>22763</v>
      </c>
      <c r="B8467" s="2">
        <v>2.2607085E7</v>
      </c>
      <c r="C8467" s="2" t="s">
        <v>527</v>
      </c>
      <c r="D8467" s="8">
        <v>46268.32541733797</v>
      </c>
      <c r="E8467" s="30">
        <v>46268.32541666667</v>
      </c>
      <c r="F8467" s="30">
        <v>46268.69873842593</v>
      </c>
      <c r="G8467" s="2">
        <v>8.96</v>
      </c>
      <c r="H8467" s="2">
        <v>0.96</v>
      </c>
      <c r="I8467" s="2" t="s">
        <v>8491</v>
      </c>
      <c r="J8467" s="2" t="s">
        <v>8492</v>
      </c>
      <c r="K8467" s="2" t="s">
        <v>2188</v>
      </c>
      <c r="L8467" s="2" t="s">
        <v>15115</v>
      </c>
      <c r="M8467" s="30">
        <v>46268.32541666667</v>
      </c>
    </row>
    <row r="8468" hidden="1">
      <c r="A8468" s="2" t="s">
        <v>22764</v>
      </c>
      <c r="B8468" s="2">
        <v>2.1604005E7</v>
      </c>
      <c r="C8468" s="2" t="s">
        <v>572</v>
      </c>
      <c r="D8468" s="8">
        <v>46268.32557060185</v>
      </c>
      <c r="E8468" s="30">
        <v>46268.32556712963</v>
      </c>
      <c r="F8468" s="30">
        <v>46268.8722337963</v>
      </c>
      <c r="G8468" s="2">
        <v>13.12</v>
      </c>
      <c r="H8468" s="2">
        <v>5.12</v>
      </c>
      <c r="I8468" s="2" t="s">
        <v>2186</v>
      </c>
      <c r="J8468" s="2"/>
      <c r="K8468" s="2" t="s">
        <v>4776</v>
      </c>
      <c r="L8468" s="2" t="s">
        <v>6619</v>
      </c>
      <c r="M8468" s="30">
        <v>46268.32556712963</v>
      </c>
    </row>
    <row r="8469" hidden="1">
      <c r="A8469" s="2" t="s">
        <v>22764</v>
      </c>
      <c r="B8469" s="2">
        <v>1.0210003E7</v>
      </c>
      <c r="C8469" s="2" t="s">
        <v>1380</v>
      </c>
      <c r="D8469" s="8">
        <v>46268.32558483796</v>
      </c>
      <c r="E8469" s="30">
        <v>46268.325578703705</v>
      </c>
      <c r="F8469" s="30">
        <v>46268.839004629626</v>
      </c>
      <c r="G8469" s="2">
        <v>12.32</v>
      </c>
      <c r="H8469" s="2">
        <v>4.32</v>
      </c>
      <c r="I8469" s="2" t="s">
        <v>2186</v>
      </c>
      <c r="J8469" s="2" t="s">
        <v>8604</v>
      </c>
      <c r="K8469" s="2" t="s">
        <v>2188</v>
      </c>
      <c r="L8469" s="2" t="s">
        <v>19716</v>
      </c>
      <c r="M8469" s="30">
        <v>46268.325578703705</v>
      </c>
    </row>
    <row r="8470" hidden="1">
      <c r="A8470" s="2" t="s">
        <v>22765</v>
      </c>
      <c r="B8470" s="2">
        <v>2.2408023E7</v>
      </c>
      <c r="C8470" s="2"/>
      <c r="D8470" s="8">
        <v>46268.32564931713</v>
      </c>
      <c r="E8470" s="30">
        <v>46268.32564814815</v>
      </c>
      <c r="F8470" s="30">
        <v>46268.89910879629</v>
      </c>
      <c r="G8470" s="2">
        <v>13.76</v>
      </c>
      <c r="H8470" s="2">
        <v>5.76</v>
      </c>
      <c r="I8470" s="2" t="s">
        <v>2855</v>
      </c>
      <c r="J8470" s="2"/>
      <c r="K8470" s="2"/>
      <c r="L8470" s="2" t="s">
        <v>22766</v>
      </c>
      <c r="M8470" s="30">
        <v>46268.32564814815</v>
      </c>
    </row>
    <row r="8471" hidden="1">
      <c r="A8471" s="2" t="s">
        <v>22767</v>
      </c>
      <c r="B8471" s="2">
        <v>1.0811003E7</v>
      </c>
      <c r="C8471" s="2" t="s">
        <v>1380</v>
      </c>
      <c r="D8471" s="8">
        <v>46268.325718506945</v>
      </c>
      <c r="E8471" s="30">
        <v>46268.32571759259</v>
      </c>
      <c r="F8471" s="30">
        <v>46268.88869212963</v>
      </c>
      <c r="G8471" s="2">
        <v>13.51</v>
      </c>
      <c r="H8471" s="2">
        <v>5.51</v>
      </c>
      <c r="I8471" s="2" t="s">
        <v>2186</v>
      </c>
      <c r="J8471" s="2" t="s">
        <v>8604</v>
      </c>
      <c r="K8471" s="2" t="s">
        <v>2188</v>
      </c>
      <c r="L8471" s="2" t="s">
        <v>19716</v>
      </c>
      <c r="M8471" s="30">
        <v>46268.32571759259</v>
      </c>
    </row>
    <row r="8472" hidden="1">
      <c r="A8472" s="2" t="s">
        <v>22768</v>
      </c>
      <c r="B8472" s="2">
        <v>2.1508049E7</v>
      </c>
      <c r="C8472" s="2" t="s">
        <v>572</v>
      </c>
      <c r="D8472" s="8">
        <v>46268.32577185185</v>
      </c>
      <c r="E8472" s="30">
        <v>46268.32576388889</v>
      </c>
      <c r="F8472" s="30">
        <v>46268.873611111114</v>
      </c>
      <c r="G8472" s="2">
        <v>13.15</v>
      </c>
      <c r="H8472" s="2">
        <v>5.15</v>
      </c>
      <c r="I8472" s="2" t="s">
        <v>2186</v>
      </c>
      <c r="J8472" s="2"/>
      <c r="K8472" s="2" t="s">
        <v>4776</v>
      </c>
      <c r="L8472" s="2" t="s">
        <v>6619</v>
      </c>
      <c r="M8472" s="30">
        <v>46268.32576388889</v>
      </c>
    </row>
    <row r="8473" hidden="1">
      <c r="A8473" s="2" t="s">
        <v>22769</v>
      </c>
      <c r="B8473" s="2">
        <v>1.0712008E7</v>
      </c>
      <c r="C8473" s="2" t="s">
        <v>1380</v>
      </c>
      <c r="D8473" s="8">
        <v>46268.325847534725</v>
      </c>
      <c r="E8473" s="30">
        <v>46268.325844907406</v>
      </c>
      <c r="F8473" s="30">
        <v>46268.70857638889</v>
      </c>
      <c r="G8473" s="2">
        <v>9.19</v>
      </c>
      <c r="H8473" s="2">
        <v>1.19</v>
      </c>
      <c r="I8473" s="2" t="s">
        <v>2186</v>
      </c>
      <c r="J8473" s="2" t="s">
        <v>8482</v>
      </c>
      <c r="K8473" s="2" t="s">
        <v>2188</v>
      </c>
      <c r="L8473" s="2" t="s">
        <v>19159</v>
      </c>
      <c r="M8473" s="30">
        <v>46268.325844907406</v>
      </c>
    </row>
    <row r="8474" hidden="1">
      <c r="A8474" s="2" t="s">
        <v>22770</v>
      </c>
      <c r="B8474" s="2">
        <v>2.1210021E7</v>
      </c>
      <c r="C8474" s="2" t="s">
        <v>606</v>
      </c>
      <c r="D8474" s="8">
        <v>46268.3258728588</v>
      </c>
      <c r="E8474" s="30">
        <v>46268.32586805556</v>
      </c>
      <c r="F8474" s="30">
        <v>46268.69938657407</v>
      </c>
      <c r="G8474" s="2">
        <v>8.96</v>
      </c>
      <c r="H8474" s="2">
        <v>0.96</v>
      </c>
      <c r="I8474" s="2" t="s">
        <v>2186</v>
      </c>
      <c r="J8474" s="2"/>
      <c r="K8474" s="2" t="s">
        <v>4776</v>
      </c>
      <c r="L8474" s="2" t="s">
        <v>7140</v>
      </c>
      <c r="M8474" s="30">
        <v>46268.32586805556</v>
      </c>
    </row>
    <row r="8475" hidden="1">
      <c r="A8475" s="2" t="s">
        <v>22771</v>
      </c>
      <c r="B8475" s="2">
        <v>1.0705003E7</v>
      </c>
      <c r="C8475" s="2" t="s">
        <v>1380</v>
      </c>
      <c r="D8475" s="8">
        <v>46268.326021967594</v>
      </c>
      <c r="E8475" s="30">
        <v>46268.32601851852</v>
      </c>
      <c r="F8475" s="30">
        <v>46268.82824074074</v>
      </c>
      <c r="G8475" s="2">
        <v>12.05</v>
      </c>
      <c r="H8475" s="2">
        <v>4.05</v>
      </c>
      <c r="I8475" s="2" t="s">
        <v>2186</v>
      </c>
      <c r="J8475" s="2" t="s">
        <v>20926</v>
      </c>
      <c r="K8475" s="2" t="s">
        <v>2188</v>
      </c>
      <c r="L8475" s="2" t="s">
        <v>21770</v>
      </c>
      <c r="M8475" s="30">
        <v>46268.32601851852</v>
      </c>
    </row>
    <row r="8476" hidden="1">
      <c r="A8476" s="2" t="s">
        <v>22772</v>
      </c>
      <c r="B8476" s="2">
        <v>1.0401001E7</v>
      </c>
      <c r="C8476" s="2" t="s">
        <v>1380</v>
      </c>
      <c r="D8476" s="8">
        <v>46268.3262306713</v>
      </c>
      <c r="E8476" s="30">
        <v>46268.32622685185</v>
      </c>
      <c r="F8476" s="30">
        <v>46268.70984953704</v>
      </c>
      <c r="G8476" s="2">
        <v>9.21</v>
      </c>
      <c r="H8476" s="2">
        <v>1.21</v>
      </c>
      <c r="I8476" s="2" t="s">
        <v>2186</v>
      </c>
      <c r="J8476" s="2" t="s">
        <v>8482</v>
      </c>
      <c r="K8476" s="2" t="s">
        <v>2188</v>
      </c>
      <c r="L8476" s="2" t="s">
        <v>19159</v>
      </c>
      <c r="M8476" s="30">
        <v>46268.32622685185</v>
      </c>
    </row>
    <row r="8477" hidden="1">
      <c r="A8477" s="2" t="s">
        <v>22773</v>
      </c>
      <c r="B8477" s="2">
        <v>2.2605026E7</v>
      </c>
      <c r="C8477" s="2"/>
      <c r="D8477" s="8">
        <v>46268.32625846065</v>
      </c>
      <c r="E8477" s="30">
        <v>46268.32625</v>
      </c>
      <c r="F8477" s="30">
        <v>46268.66142361111</v>
      </c>
      <c r="G8477" s="2">
        <v>8.04</v>
      </c>
      <c r="H8477" s="2">
        <v>0.04</v>
      </c>
      <c r="I8477" s="2" t="s">
        <v>2855</v>
      </c>
      <c r="J8477" s="2"/>
      <c r="K8477" s="2"/>
      <c r="L8477" s="2" t="s">
        <v>22774</v>
      </c>
      <c r="M8477" s="30">
        <v>46268.32625</v>
      </c>
    </row>
    <row r="8478" hidden="1">
      <c r="A8478" s="2" t="s">
        <v>22773</v>
      </c>
      <c r="B8478" s="2">
        <v>2.1409017E7</v>
      </c>
      <c r="C8478" s="2" t="s">
        <v>572</v>
      </c>
      <c r="D8478" s="8">
        <v>46268.32626108796</v>
      </c>
      <c r="E8478" s="30">
        <v>46268.32625</v>
      </c>
      <c r="F8478" s="30">
        <v>46268.869467592594</v>
      </c>
      <c r="G8478" s="2">
        <v>13.04</v>
      </c>
      <c r="H8478" s="2">
        <v>5.04</v>
      </c>
      <c r="I8478" s="2" t="s">
        <v>2186</v>
      </c>
      <c r="J8478" s="2"/>
      <c r="K8478" s="2" t="s">
        <v>4776</v>
      </c>
      <c r="L8478" s="2" t="s">
        <v>6619</v>
      </c>
      <c r="M8478" s="30">
        <v>46268.32625</v>
      </c>
    </row>
    <row r="8479" hidden="1">
      <c r="A8479" s="2" t="s">
        <v>22775</v>
      </c>
      <c r="B8479" s="2">
        <v>1.0202002E7</v>
      </c>
      <c r="C8479" s="2"/>
      <c r="D8479" s="8">
        <v>46268.32638920139</v>
      </c>
      <c r="E8479" s="30">
        <v>46268.32638888889</v>
      </c>
      <c r="F8479" s="30">
        <v>46268.703101851854</v>
      </c>
      <c r="G8479" s="2">
        <v>9.04</v>
      </c>
      <c r="H8479" s="2">
        <v>1.04</v>
      </c>
      <c r="I8479" s="2" t="s">
        <v>2186</v>
      </c>
      <c r="J8479" s="2"/>
      <c r="K8479" s="2"/>
      <c r="L8479" s="2" t="s">
        <v>3849</v>
      </c>
      <c r="M8479" s="30">
        <v>46268.32638888889</v>
      </c>
    </row>
    <row r="8480" hidden="1">
      <c r="A8480" s="2" t="s">
        <v>22775</v>
      </c>
      <c r="B8480" s="2">
        <v>2.1408045E7</v>
      </c>
      <c r="C8480" s="2" t="s">
        <v>614</v>
      </c>
      <c r="D8480" s="8">
        <v>46268.326400370366</v>
      </c>
      <c r="E8480" s="30">
        <v>46268.32638888889</v>
      </c>
      <c r="F8480" s="30">
        <v>46268.77893518518</v>
      </c>
      <c r="G8480" s="2">
        <v>10.86</v>
      </c>
      <c r="H8480" s="2">
        <v>2.86</v>
      </c>
      <c r="I8480" s="2" t="s">
        <v>8491</v>
      </c>
      <c r="J8480" s="2" t="s">
        <v>8492</v>
      </c>
      <c r="K8480" s="2" t="s">
        <v>2188</v>
      </c>
      <c r="L8480" s="2" t="s">
        <v>19221</v>
      </c>
      <c r="M8480" s="30">
        <v>46268.32638888889</v>
      </c>
    </row>
    <row r="8481" hidden="1">
      <c r="A8481" s="2" t="s">
        <v>22776</v>
      </c>
      <c r="B8481" s="2">
        <v>1.0806002E7</v>
      </c>
      <c r="C8481" s="2"/>
      <c r="D8481" s="8">
        <v>46268.32645944445</v>
      </c>
      <c r="E8481" s="30">
        <v>46268.32645833334</v>
      </c>
      <c r="F8481" s="30">
        <v>46268.699525462966</v>
      </c>
      <c r="G8481" s="2">
        <v>8.95</v>
      </c>
      <c r="H8481" s="2">
        <v>0.95</v>
      </c>
      <c r="I8481" s="2" t="s">
        <v>2186</v>
      </c>
      <c r="J8481" s="2"/>
      <c r="K8481" s="2"/>
      <c r="L8481" s="2" t="s">
        <v>22777</v>
      </c>
      <c r="M8481" s="30">
        <v>46268.32645833334</v>
      </c>
    </row>
    <row r="8482" hidden="1">
      <c r="A8482" s="2" t="s">
        <v>22778</v>
      </c>
      <c r="B8482" s="2">
        <v>1.1103001E7</v>
      </c>
      <c r="C8482" s="2" t="s">
        <v>1380</v>
      </c>
      <c r="D8482" s="8">
        <v>46268.326486342594</v>
      </c>
      <c r="E8482" s="30">
        <v>46268.32648148148</v>
      </c>
      <c r="F8482" s="30">
        <v>46268.75116898148</v>
      </c>
      <c r="G8482" s="2">
        <v>10.19</v>
      </c>
      <c r="H8482" s="2">
        <v>2.19</v>
      </c>
      <c r="I8482" s="2" t="s">
        <v>2186</v>
      </c>
      <c r="J8482" s="2" t="s">
        <v>8482</v>
      </c>
      <c r="K8482" s="2" t="s">
        <v>2188</v>
      </c>
      <c r="L8482" s="2" t="s">
        <v>19159</v>
      </c>
      <c r="M8482" s="30">
        <v>46268.32648148148</v>
      </c>
    </row>
    <row r="8483" hidden="1">
      <c r="A8483" s="2" t="s">
        <v>22779</v>
      </c>
      <c r="B8483" s="2">
        <v>2.130806E7</v>
      </c>
      <c r="C8483" s="2" t="s">
        <v>572</v>
      </c>
      <c r="D8483" s="8">
        <v>46268.326683900465</v>
      </c>
      <c r="E8483" s="30">
        <v>46268.32667824074</v>
      </c>
      <c r="F8483" s="30">
        <v>46268.87488425926</v>
      </c>
      <c r="G8483" s="2">
        <v>13.16</v>
      </c>
      <c r="H8483" s="2">
        <v>5.16</v>
      </c>
      <c r="I8483" s="2" t="s">
        <v>2186</v>
      </c>
      <c r="J8483" s="2"/>
      <c r="K8483" s="2" t="s">
        <v>4776</v>
      </c>
      <c r="L8483" s="2" t="s">
        <v>6619</v>
      </c>
      <c r="M8483" s="30">
        <v>46268.32667824074</v>
      </c>
    </row>
    <row r="8484" hidden="1">
      <c r="A8484" s="2" t="s">
        <v>22779</v>
      </c>
      <c r="B8484" s="2">
        <v>2.1612017E7</v>
      </c>
      <c r="C8484" s="2"/>
      <c r="D8484" s="8">
        <v>46268.326714062496</v>
      </c>
      <c r="E8484" s="30">
        <v>46268.32671296296</v>
      </c>
      <c r="F8484" s="30">
        <v>46268.33436342593</v>
      </c>
      <c r="G8484" s="2">
        <v>0.18</v>
      </c>
      <c r="H8484" s="2">
        <v>0.0</v>
      </c>
      <c r="I8484" s="2" t="s">
        <v>4408</v>
      </c>
      <c r="J8484" s="2"/>
      <c r="K8484" s="2"/>
      <c r="L8484" s="2" t="s">
        <v>22780</v>
      </c>
      <c r="M8484" s="30">
        <v>46268.32671296296</v>
      </c>
    </row>
    <row r="8485" hidden="1">
      <c r="A8485" s="2" t="s">
        <v>22781</v>
      </c>
      <c r="B8485" s="2">
        <v>2.2407015E7</v>
      </c>
      <c r="C8485" s="2" t="s">
        <v>529</v>
      </c>
      <c r="D8485" s="8">
        <v>46268.32676412037</v>
      </c>
      <c r="E8485" s="30">
        <v>46268.32675925926</v>
      </c>
      <c r="F8485" s="30">
        <v>46268.69060185185</v>
      </c>
      <c r="G8485" s="2">
        <v>8.73</v>
      </c>
      <c r="H8485" s="2">
        <v>0.73</v>
      </c>
      <c r="I8485" s="2" t="s">
        <v>8491</v>
      </c>
      <c r="J8485" s="2" t="s">
        <v>8492</v>
      </c>
      <c r="K8485" s="2" t="s">
        <v>2188</v>
      </c>
      <c r="L8485" s="2" t="s">
        <v>15115</v>
      </c>
      <c r="M8485" s="30">
        <v>46268.32675925926</v>
      </c>
    </row>
    <row r="8486" hidden="1">
      <c r="A8486" s="2" t="s">
        <v>22782</v>
      </c>
      <c r="B8486" s="2">
        <v>1.0602006E7</v>
      </c>
      <c r="C8486" s="2" t="s">
        <v>1380</v>
      </c>
      <c r="D8486" s="8">
        <v>46268.32686513889</v>
      </c>
      <c r="E8486" s="30">
        <v>46268.32686342593</v>
      </c>
      <c r="F8486" s="30">
        <v>46268.69347222222</v>
      </c>
      <c r="G8486" s="2">
        <v>8.8</v>
      </c>
      <c r="H8486" s="2">
        <v>0.8</v>
      </c>
      <c r="I8486" s="2" t="s">
        <v>2186</v>
      </c>
      <c r="J8486" s="2" t="s">
        <v>8482</v>
      </c>
      <c r="K8486" s="2" t="s">
        <v>2188</v>
      </c>
      <c r="L8486" s="2" t="s">
        <v>22783</v>
      </c>
      <c r="M8486" s="30">
        <v>46268.32686342593</v>
      </c>
    </row>
    <row r="8487" hidden="1">
      <c r="A8487" s="2" t="s">
        <v>22784</v>
      </c>
      <c r="B8487" s="2">
        <v>2.1807004E7</v>
      </c>
      <c r="C8487" s="2" t="s">
        <v>606</v>
      </c>
      <c r="D8487" s="8">
        <v>46268.32691449074</v>
      </c>
      <c r="E8487" s="30">
        <v>46268.32690972222</v>
      </c>
      <c r="F8487" s="30">
        <v>46268.7109837963</v>
      </c>
      <c r="G8487" s="2">
        <v>9.22</v>
      </c>
      <c r="H8487" s="2">
        <v>1.22</v>
      </c>
      <c r="I8487" s="2" t="s">
        <v>2186</v>
      </c>
      <c r="J8487" s="2"/>
      <c r="K8487" s="2" t="s">
        <v>4776</v>
      </c>
      <c r="L8487" s="2" t="s">
        <v>7140</v>
      </c>
      <c r="M8487" s="30">
        <v>46268.32690972222</v>
      </c>
    </row>
    <row r="8488" hidden="1">
      <c r="A8488" s="2" t="s">
        <v>22784</v>
      </c>
      <c r="B8488" s="2">
        <v>2.1502017E7</v>
      </c>
      <c r="C8488" s="2" t="s">
        <v>572</v>
      </c>
      <c r="D8488" s="8">
        <v>46268.32692556713</v>
      </c>
      <c r="E8488" s="30">
        <v>46268.3269212963</v>
      </c>
      <c r="F8488" s="30">
        <v>46268.881053240744</v>
      </c>
      <c r="G8488" s="2">
        <v>13.3</v>
      </c>
      <c r="H8488" s="2">
        <v>5.3</v>
      </c>
      <c r="I8488" s="2" t="s">
        <v>2186</v>
      </c>
      <c r="J8488" s="2"/>
      <c r="K8488" s="2" t="s">
        <v>4776</v>
      </c>
      <c r="L8488" s="2" t="s">
        <v>6619</v>
      </c>
      <c r="M8488" s="30">
        <v>46268.3269212963</v>
      </c>
    </row>
    <row r="8489" hidden="1">
      <c r="A8489" s="2" t="s">
        <v>22785</v>
      </c>
      <c r="B8489" s="2">
        <v>1.0711005E7</v>
      </c>
      <c r="C8489" s="2" t="s">
        <v>1380</v>
      </c>
      <c r="D8489" s="8">
        <v>46268.32715548611</v>
      </c>
      <c r="E8489" s="30">
        <v>46268.327152777776</v>
      </c>
      <c r="F8489" s="30">
        <v>46268.69894675926</v>
      </c>
      <c r="G8489" s="2">
        <v>8.92</v>
      </c>
      <c r="H8489" s="2">
        <v>0.92</v>
      </c>
      <c r="I8489" s="2" t="s">
        <v>2186</v>
      </c>
      <c r="J8489" s="2"/>
      <c r="K8489" s="2" t="s">
        <v>2188</v>
      </c>
      <c r="L8489" s="2" t="s">
        <v>22786</v>
      </c>
      <c r="M8489" s="30">
        <v>46268.327152777776</v>
      </c>
    </row>
    <row r="8490" hidden="1">
      <c r="A8490" s="2" t="s">
        <v>22787</v>
      </c>
      <c r="B8490" s="2">
        <v>2.2604022E7</v>
      </c>
      <c r="C8490" s="2" t="s">
        <v>552</v>
      </c>
      <c r="D8490" s="8">
        <v>46268.32740084491</v>
      </c>
      <c r="E8490" s="30">
        <v>46268.32739583333</v>
      </c>
      <c r="F8490" s="30">
        <v>46268.793587962966</v>
      </c>
      <c r="G8490" s="2">
        <v>11.19</v>
      </c>
      <c r="H8490" s="2">
        <v>3.19</v>
      </c>
      <c r="I8490" s="2" t="s">
        <v>2186</v>
      </c>
      <c r="J8490" s="2"/>
      <c r="K8490" s="2" t="s">
        <v>4776</v>
      </c>
      <c r="L8490" s="2" t="s">
        <v>6860</v>
      </c>
      <c r="M8490" s="30">
        <v>46268.32739583333</v>
      </c>
    </row>
    <row r="8491" hidden="1">
      <c r="A8491" s="2" t="s">
        <v>22788</v>
      </c>
      <c r="B8491" s="2">
        <v>2.2607039E7</v>
      </c>
      <c r="C8491" s="2" t="s">
        <v>572</v>
      </c>
      <c r="D8491" s="8">
        <v>46268.32744613426</v>
      </c>
      <c r="E8491" s="30">
        <v>46268.32744212963</v>
      </c>
      <c r="F8491" s="30">
        <v>46268.876875</v>
      </c>
      <c r="G8491" s="2">
        <v>13.19</v>
      </c>
      <c r="H8491" s="2">
        <v>5.19</v>
      </c>
      <c r="I8491" s="2" t="s">
        <v>2186</v>
      </c>
      <c r="J8491" s="2"/>
      <c r="K8491" s="2" t="s">
        <v>4776</v>
      </c>
      <c r="L8491" s="2" t="s">
        <v>6619</v>
      </c>
      <c r="M8491" s="30">
        <v>46268.32744212963</v>
      </c>
    </row>
    <row r="8492" hidden="1">
      <c r="A8492" s="2" t="s">
        <v>22789</v>
      </c>
      <c r="B8492" s="2">
        <v>1.0705001E7</v>
      </c>
      <c r="C8492" s="2" t="s">
        <v>1380</v>
      </c>
      <c r="D8492" s="8">
        <v>46268.32749115741</v>
      </c>
      <c r="E8492" s="30">
        <v>46268.32748842592</v>
      </c>
      <c r="F8492" s="30">
        <v>46268.690092592595</v>
      </c>
      <c r="G8492" s="2">
        <v>8.7</v>
      </c>
      <c r="H8492" s="2">
        <v>0.7</v>
      </c>
      <c r="I8492" s="2" t="s">
        <v>2186</v>
      </c>
      <c r="J8492" s="2" t="s">
        <v>8482</v>
      </c>
      <c r="K8492" s="2" t="s">
        <v>2188</v>
      </c>
      <c r="L8492" s="2" t="s">
        <v>13832</v>
      </c>
      <c r="M8492" s="30">
        <v>46268.32748842592</v>
      </c>
    </row>
    <row r="8493" hidden="1">
      <c r="A8493" s="2" t="s">
        <v>22790</v>
      </c>
      <c r="B8493" s="2">
        <v>2.9703008E7</v>
      </c>
      <c r="C8493" s="2" t="s">
        <v>596</v>
      </c>
      <c r="D8493" s="8">
        <v>46268.32756634259</v>
      </c>
      <c r="E8493" s="30">
        <v>46268.32755787037</v>
      </c>
      <c r="F8493" s="30">
        <v>46268.74523148148</v>
      </c>
      <c r="G8493" s="2">
        <v>10.02</v>
      </c>
      <c r="H8493" s="2">
        <v>2.02</v>
      </c>
      <c r="I8493" s="2" t="s">
        <v>8491</v>
      </c>
      <c r="J8493" s="2" t="s">
        <v>8482</v>
      </c>
      <c r="K8493" s="2" t="s">
        <v>2188</v>
      </c>
      <c r="L8493" s="2" t="s">
        <v>14468</v>
      </c>
      <c r="M8493" s="30">
        <v>46268.32755787037</v>
      </c>
    </row>
    <row r="8494" hidden="1">
      <c r="A8494" s="2" t="s">
        <v>22791</v>
      </c>
      <c r="B8494" s="2">
        <v>2.2607127E7</v>
      </c>
      <c r="C8494" s="2"/>
      <c r="D8494" s="8">
        <v>46268.3275966088</v>
      </c>
      <c r="E8494" s="30">
        <v>46268.32759259259</v>
      </c>
      <c r="F8494" s="30">
        <v>46268.73825231481</v>
      </c>
      <c r="G8494" s="2">
        <v>9.86</v>
      </c>
      <c r="H8494" s="2">
        <v>1.86</v>
      </c>
      <c r="I8494" s="2" t="s">
        <v>2855</v>
      </c>
      <c r="J8494" s="2"/>
      <c r="K8494" s="2"/>
      <c r="L8494" s="2" t="s">
        <v>22792</v>
      </c>
      <c r="M8494" s="30">
        <v>46268.32759259259</v>
      </c>
    </row>
    <row r="8495" hidden="1">
      <c r="A8495" s="2" t="s">
        <v>22791</v>
      </c>
      <c r="B8495" s="2">
        <v>2.2608046E7</v>
      </c>
      <c r="C8495" s="2" t="s">
        <v>540</v>
      </c>
      <c r="D8495" s="8">
        <v>46268.3275959375</v>
      </c>
      <c r="E8495" s="30">
        <v>46268.32759259259</v>
      </c>
      <c r="F8495" s="30"/>
      <c r="G8495" s="2"/>
      <c r="H8495" s="2"/>
      <c r="I8495" s="2" t="s">
        <v>2186</v>
      </c>
      <c r="J8495" s="2"/>
      <c r="K8495" s="2" t="s">
        <v>4776</v>
      </c>
      <c r="L8495" s="2" t="s">
        <v>5147</v>
      </c>
      <c r="M8495" s="30">
        <v>46268.32759259259</v>
      </c>
    </row>
    <row r="8496" hidden="1">
      <c r="A8496" s="2" t="s">
        <v>22793</v>
      </c>
      <c r="B8496" s="2">
        <v>2.0810006E7</v>
      </c>
      <c r="C8496" s="2" t="s">
        <v>542</v>
      </c>
      <c r="D8496" s="8">
        <v>46268.32763060185</v>
      </c>
      <c r="E8496" s="30">
        <v>46268.327627314815</v>
      </c>
      <c r="F8496" s="30"/>
      <c r="G8496" s="2"/>
      <c r="H8496" s="2"/>
      <c r="I8496" s="2" t="s">
        <v>8491</v>
      </c>
      <c r="J8496" s="2" t="s">
        <v>8492</v>
      </c>
      <c r="K8496" s="2" t="s">
        <v>2188</v>
      </c>
      <c r="L8496" s="2" t="s">
        <v>17027</v>
      </c>
      <c r="M8496" s="30">
        <v>46268.327627314815</v>
      </c>
    </row>
    <row r="8497" hidden="1">
      <c r="A8497" s="2" t="s">
        <v>22794</v>
      </c>
      <c r="B8497" s="2">
        <v>3.2501014E7</v>
      </c>
      <c r="C8497" s="2" t="s">
        <v>1380</v>
      </c>
      <c r="D8497" s="8">
        <v>46268.327691875005</v>
      </c>
      <c r="E8497" s="30">
        <v>46268.327685185184</v>
      </c>
      <c r="F8497" s="30">
        <v>46268.7316087963</v>
      </c>
      <c r="G8497" s="2">
        <v>9.69</v>
      </c>
      <c r="H8497" s="2">
        <v>1.69</v>
      </c>
      <c r="I8497" s="2" t="s">
        <v>2186</v>
      </c>
      <c r="J8497" s="2" t="s">
        <v>8482</v>
      </c>
      <c r="K8497" s="2" t="s">
        <v>2188</v>
      </c>
      <c r="L8497" s="2" t="s">
        <v>19159</v>
      </c>
      <c r="M8497" s="30">
        <v>46268.327685185184</v>
      </c>
    </row>
    <row r="8498" hidden="1">
      <c r="A8498" s="2" t="s">
        <v>22795</v>
      </c>
      <c r="B8498" s="2">
        <v>1.1101002E7</v>
      </c>
      <c r="C8498" s="2" t="s">
        <v>1380</v>
      </c>
      <c r="D8498" s="8">
        <v>46268.32788096065</v>
      </c>
      <c r="E8498" s="30">
        <v>46268.32787037037</v>
      </c>
      <c r="F8498" s="30">
        <v>46268.70386574074</v>
      </c>
      <c r="G8498" s="2">
        <v>9.02</v>
      </c>
      <c r="H8498" s="2">
        <v>1.02</v>
      </c>
      <c r="I8498" s="2" t="s">
        <v>2186</v>
      </c>
      <c r="J8498" s="2" t="s">
        <v>8482</v>
      </c>
      <c r="K8498" s="2" t="s">
        <v>2188</v>
      </c>
      <c r="L8498" s="2" t="s">
        <v>19159</v>
      </c>
      <c r="M8498" s="30">
        <v>46268.32787037037</v>
      </c>
    </row>
    <row r="8499" hidden="1">
      <c r="A8499" s="2" t="s">
        <v>22796</v>
      </c>
      <c r="B8499" s="2">
        <v>3.2501001E7</v>
      </c>
      <c r="C8499" s="2" t="s">
        <v>1380</v>
      </c>
      <c r="D8499" s="8">
        <v>46268.32794603009</v>
      </c>
      <c r="E8499" s="30">
        <v>46268.327939814815</v>
      </c>
      <c r="F8499" s="30">
        <v>46268.72225694444</v>
      </c>
      <c r="G8499" s="2">
        <v>9.46</v>
      </c>
      <c r="H8499" s="2">
        <v>1.46</v>
      </c>
      <c r="I8499" s="2" t="s">
        <v>2186</v>
      </c>
      <c r="J8499" s="2" t="s">
        <v>8482</v>
      </c>
      <c r="K8499" s="2" t="s">
        <v>2188</v>
      </c>
      <c r="L8499" s="2" t="s">
        <v>22797</v>
      </c>
      <c r="M8499" s="30">
        <v>46268.327939814815</v>
      </c>
    </row>
    <row r="8500" hidden="1">
      <c r="A8500" s="2" t="s">
        <v>22798</v>
      </c>
      <c r="B8500" s="2">
        <v>1.1903002E7</v>
      </c>
      <c r="C8500" s="2" t="s">
        <v>1380</v>
      </c>
      <c r="D8500" s="8">
        <v>46268.32798126157</v>
      </c>
      <c r="E8500" s="30">
        <v>46268.32797453704</v>
      </c>
      <c r="F8500" s="30">
        <v>46268.689351851855</v>
      </c>
      <c r="G8500" s="2">
        <v>8.67</v>
      </c>
      <c r="H8500" s="2">
        <v>0.67</v>
      </c>
      <c r="I8500" s="2" t="s">
        <v>2186</v>
      </c>
      <c r="J8500" s="2" t="s">
        <v>8482</v>
      </c>
      <c r="K8500" s="2" t="s">
        <v>2188</v>
      </c>
      <c r="L8500" s="2" t="s">
        <v>20378</v>
      </c>
      <c r="M8500" s="30">
        <v>46268.32797453704</v>
      </c>
    </row>
    <row r="8501" hidden="1">
      <c r="A8501" s="2" t="s">
        <v>22799</v>
      </c>
      <c r="B8501" s="2">
        <v>1.1006002E7</v>
      </c>
      <c r="C8501" s="2"/>
      <c r="D8501" s="8">
        <v>46268.3280149537</v>
      </c>
      <c r="E8501" s="30">
        <v>46268.32800925926</v>
      </c>
      <c r="F8501" s="30">
        <v>46268.68962962963</v>
      </c>
      <c r="G8501" s="2">
        <v>8.68</v>
      </c>
      <c r="H8501" s="2">
        <v>0.68</v>
      </c>
      <c r="I8501" s="2" t="s">
        <v>2186</v>
      </c>
      <c r="J8501" s="2"/>
      <c r="K8501" s="2"/>
      <c r="L8501" s="2" t="s">
        <v>4294</v>
      </c>
      <c r="M8501" s="30">
        <v>46268.32800925926</v>
      </c>
    </row>
    <row r="8502" hidden="1">
      <c r="A8502" s="2" t="s">
        <v>22800</v>
      </c>
      <c r="B8502" s="2">
        <v>1.0503005E7</v>
      </c>
      <c r="C8502" s="2" t="s">
        <v>1380</v>
      </c>
      <c r="D8502" s="8">
        <v>46268.3282327662</v>
      </c>
      <c r="E8502" s="30">
        <v>46268.32822916667</v>
      </c>
      <c r="F8502" s="30">
        <v>46268.75373842593</v>
      </c>
      <c r="G8502" s="2">
        <v>10.21</v>
      </c>
      <c r="H8502" s="2">
        <v>2.21</v>
      </c>
      <c r="I8502" s="2" t="s">
        <v>2186</v>
      </c>
      <c r="J8502" s="2" t="s">
        <v>8482</v>
      </c>
      <c r="K8502" s="2" t="s">
        <v>2188</v>
      </c>
      <c r="L8502" s="2" t="s">
        <v>19803</v>
      </c>
      <c r="M8502" s="30">
        <v>46268.32822916667</v>
      </c>
    </row>
    <row r="8503" hidden="1">
      <c r="A8503" s="2" t="s">
        <v>22800</v>
      </c>
      <c r="B8503" s="2">
        <v>2.2009003E7</v>
      </c>
      <c r="C8503" s="2" t="s">
        <v>572</v>
      </c>
      <c r="D8503" s="8">
        <v>46268.32822811343</v>
      </c>
      <c r="E8503" s="30">
        <v>46268.32821759259</v>
      </c>
      <c r="F8503" s="30">
        <v>46268.87578703704</v>
      </c>
      <c r="G8503" s="2">
        <v>13.14</v>
      </c>
      <c r="H8503" s="2">
        <v>5.14</v>
      </c>
      <c r="I8503" s="2" t="s">
        <v>2186</v>
      </c>
      <c r="J8503" s="2"/>
      <c r="K8503" s="2" t="s">
        <v>4776</v>
      </c>
      <c r="L8503" s="2" t="s">
        <v>6619</v>
      </c>
      <c r="M8503" s="30">
        <v>46268.32821759259</v>
      </c>
    </row>
    <row r="8504" hidden="1">
      <c r="A8504" s="2" t="s">
        <v>22801</v>
      </c>
      <c r="B8504" s="2">
        <v>1.1909003E7</v>
      </c>
      <c r="C8504" s="2"/>
      <c r="D8504" s="8">
        <v>46268.32835861111</v>
      </c>
      <c r="E8504" s="30">
        <v>46268.328356481485</v>
      </c>
      <c r="F8504" s="30">
        <v>46268.709189814814</v>
      </c>
      <c r="G8504" s="2">
        <v>9.14</v>
      </c>
      <c r="H8504" s="2">
        <v>1.14</v>
      </c>
      <c r="I8504" s="2" t="s">
        <v>2186</v>
      </c>
      <c r="J8504" s="2"/>
      <c r="K8504" s="2"/>
      <c r="L8504" s="2" t="s">
        <v>22802</v>
      </c>
      <c r="M8504" s="30">
        <v>46268.328356481485</v>
      </c>
    </row>
    <row r="8505" hidden="1">
      <c r="A8505" s="2" t="s">
        <v>22803</v>
      </c>
      <c r="B8505" s="2">
        <v>1.0707001E7</v>
      </c>
      <c r="C8505" s="2" t="s">
        <v>1380</v>
      </c>
      <c r="D8505" s="8">
        <v>46268.328412939816</v>
      </c>
      <c r="E8505" s="30">
        <v>46268.32840277778</v>
      </c>
      <c r="F8505" s="30">
        <v>46268.83856481482</v>
      </c>
      <c r="G8505" s="2">
        <v>12.24</v>
      </c>
      <c r="H8505" s="2">
        <v>4.24</v>
      </c>
      <c r="I8505" s="2" t="s">
        <v>2186</v>
      </c>
      <c r="J8505" s="2" t="s">
        <v>8604</v>
      </c>
      <c r="K8505" s="2" t="s">
        <v>2188</v>
      </c>
      <c r="L8505" s="2" t="s">
        <v>20255</v>
      </c>
      <c r="M8505" s="30">
        <v>46268.32840277778</v>
      </c>
    </row>
    <row r="8506" hidden="1">
      <c r="A8506" s="2" t="s">
        <v>22803</v>
      </c>
      <c r="B8506" s="2">
        <v>2.1809029E7</v>
      </c>
      <c r="C8506" s="2" t="s">
        <v>572</v>
      </c>
      <c r="D8506" s="8">
        <v>46268.328421053244</v>
      </c>
      <c r="E8506" s="30">
        <v>46268.328414351854</v>
      </c>
      <c r="F8506" s="30">
        <v>46268.87432870371</v>
      </c>
      <c r="G8506" s="2">
        <v>13.1</v>
      </c>
      <c r="H8506" s="2">
        <v>5.1</v>
      </c>
      <c r="I8506" s="2" t="s">
        <v>2186</v>
      </c>
      <c r="J8506" s="2"/>
      <c r="K8506" s="2" t="s">
        <v>4776</v>
      </c>
      <c r="L8506" s="2" t="s">
        <v>6619</v>
      </c>
      <c r="M8506" s="30">
        <v>46268.328414351854</v>
      </c>
    </row>
    <row r="8507" hidden="1">
      <c r="A8507" s="2" t="s">
        <v>22804</v>
      </c>
      <c r="B8507" s="2">
        <v>2.1607003E7</v>
      </c>
      <c r="C8507" s="2" t="s">
        <v>606</v>
      </c>
      <c r="D8507" s="8">
        <v>46268.32845248842</v>
      </c>
      <c r="E8507" s="30">
        <v>46268.32844907408</v>
      </c>
      <c r="F8507" s="30">
        <v>46268.688796296294</v>
      </c>
      <c r="G8507" s="2">
        <v>8.65</v>
      </c>
      <c r="H8507" s="2">
        <v>0.65</v>
      </c>
      <c r="I8507" s="2" t="s">
        <v>2186</v>
      </c>
      <c r="J8507" s="2"/>
      <c r="K8507" s="2" t="s">
        <v>4776</v>
      </c>
      <c r="L8507" s="2" t="s">
        <v>7140</v>
      </c>
      <c r="M8507" s="30">
        <v>46268.32844907408</v>
      </c>
    </row>
    <row r="8508" hidden="1">
      <c r="A8508" s="2" t="s">
        <v>22805</v>
      </c>
      <c r="B8508" s="2">
        <v>1.1008003E7</v>
      </c>
      <c r="C8508" s="2"/>
      <c r="D8508" s="8">
        <v>46268.328493622685</v>
      </c>
      <c r="E8508" s="30">
        <v>46268.32848379629</v>
      </c>
      <c r="F8508" s="30">
        <v>46268.69414351852</v>
      </c>
      <c r="G8508" s="2">
        <v>8.78</v>
      </c>
      <c r="H8508" s="2">
        <v>0.78</v>
      </c>
      <c r="I8508" s="2" t="s">
        <v>2186</v>
      </c>
      <c r="J8508" s="2"/>
      <c r="K8508" s="2"/>
      <c r="L8508" s="2" t="s">
        <v>4278</v>
      </c>
      <c r="M8508" s="30">
        <v>46268.32848379629</v>
      </c>
    </row>
    <row r="8509" hidden="1">
      <c r="A8509" s="2" t="s">
        <v>22806</v>
      </c>
      <c r="B8509" s="2">
        <v>1.0812005E7</v>
      </c>
      <c r="C8509" s="2" t="s">
        <v>1380</v>
      </c>
      <c r="D8509" s="8">
        <v>46268.32851238426</v>
      </c>
      <c r="E8509" s="30">
        <v>46268.32850694445</v>
      </c>
      <c r="F8509" s="30">
        <v>46268.713842592595</v>
      </c>
      <c r="G8509" s="2">
        <v>9.25</v>
      </c>
      <c r="H8509" s="2">
        <v>1.25</v>
      </c>
      <c r="I8509" s="2" t="s">
        <v>2186</v>
      </c>
      <c r="J8509" s="2" t="s">
        <v>8482</v>
      </c>
      <c r="K8509" s="2" t="s">
        <v>2188</v>
      </c>
      <c r="L8509" s="2" t="s">
        <v>19159</v>
      </c>
      <c r="M8509" s="30">
        <v>46268.32850694445</v>
      </c>
    </row>
    <row r="8510" hidden="1">
      <c r="A8510" s="2" t="s">
        <v>22807</v>
      </c>
      <c r="B8510" s="2">
        <v>3.2501051E7</v>
      </c>
      <c r="C8510" s="2" t="s">
        <v>1380</v>
      </c>
      <c r="D8510" s="8">
        <v>46268.328588819444</v>
      </c>
      <c r="E8510" s="30">
        <v>46268.32858796296</v>
      </c>
      <c r="F8510" s="30">
        <v>46268.84079861111</v>
      </c>
      <c r="G8510" s="2">
        <v>12.29</v>
      </c>
      <c r="H8510" s="2">
        <v>4.29</v>
      </c>
      <c r="I8510" s="2" t="s">
        <v>2186</v>
      </c>
      <c r="J8510" s="2" t="s">
        <v>8604</v>
      </c>
      <c r="K8510" s="2" t="s">
        <v>2188</v>
      </c>
      <c r="L8510" s="2" t="s">
        <v>22653</v>
      </c>
      <c r="M8510" s="30">
        <v>46268.32858796296</v>
      </c>
    </row>
    <row r="8511" hidden="1">
      <c r="A8511" s="2" t="s">
        <v>22808</v>
      </c>
      <c r="B8511" s="2">
        <v>1.1210011E7</v>
      </c>
      <c r="C8511" s="2" t="s">
        <v>1380</v>
      </c>
      <c r="D8511" s="8">
        <v>46268.32865328704</v>
      </c>
      <c r="E8511" s="30">
        <v>46268.32864583333</v>
      </c>
      <c r="F8511" s="30">
        <v>46268.69278935185</v>
      </c>
      <c r="G8511" s="2">
        <v>8.74</v>
      </c>
      <c r="H8511" s="2">
        <v>0.74</v>
      </c>
      <c r="I8511" s="2" t="s">
        <v>2186</v>
      </c>
      <c r="J8511" s="2"/>
      <c r="K8511" s="2" t="s">
        <v>2188</v>
      </c>
      <c r="L8511" s="2" t="s">
        <v>22809</v>
      </c>
      <c r="M8511" s="30">
        <v>46268.32864583333</v>
      </c>
    </row>
    <row r="8512" hidden="1">
      <c r="A8512" s="2" t="s">
        <v>22810</v>
      </c>
      <c r="B8512" s="2">
        <v>2.260406E7</v>
      </c>
      <c r="C8512" s="2"/>
      <c r="D8512" s="8">
        <v>46268.32877512732</v>
      </c>
      <c r="E8512" s="30">
        <v>46268.32877314815</v>
      </c>
      <c r="F8512" s="30">
        <v>46268.866273148145</v>
      </c>
      <c r="G8512" s="2">
        <v>12.9</v>
      </c>
      <c r="H8512" s="2">
        <v>4.9</v>
      </c>
      <c r="I8512" s="2" t="s">
        <v>2855</v>
      </c>
      <c r="J8512" s="2"/>
      <c r="K8512" s="2"/>
      <c r="L8512" s="2" t="s">
        <v>22811</v>
      </c>
      <c r="M8512" s="30">
        <v>46268.32877314815</v>
      </c>
    </row>
    <row r="8513" hidden="1">
      <c r="A8513" s="2" t="s">
        <v>22810</v>
      </c>
      <c r="B8513" s="2">
        <v>1.1410002E7</v>
      </c>
      <c r="C8513" s="2" t="s">
        <v>1380</v>
      </c>
      <c r="D8513" s="8">
        <v>46268.32878078704</v>
      </c>
      <c r="E8513" s="30">
        <v>46268.32877314815</v>
      </c>
      <c r="F8513" s="30">
        <v>46268.712800925925</v>
      </c>
      <c r="G8513" s="2">
        <v>9.22</v>
      </c>
      <c r="H8513" s="2">
        <v>1.22</v>
      </c>
      <c r="I8513" s="2" t="s">
        <v>2186</v>
      </c>
      <c r="J8513" s="2" t="s">
        <v>8482</v>
      </c>
      <c r="K8513" s="2" t="s">
        <v>2188</v>
      </c>
      <c r="L8513" s="2" t="s">
        <v>19587</v>
      </c>
      <c r="M8513" s="30">
        <v>46268.32877314815</v>
      </c>
    </row>
    <row r="8514" hidden="1">
      <c r="A8514" s="2" t="s">
        <v>22812</v>
      </c>
      <c r="B8514" s="2">
        <v>1.0712009E7</v>
      </c>
      <c r="C8514" s="2"/>
      <c r="D8514" s="8">
        <v>46268.328871238424</v>
      </c>
      <c r="E8514" s="30">
        <v>46268.32886574074</v>
      </c>
      <c r="F8514" s="30">
        <v>46268.625613425924</v>
      </c>
      <c r="G8514" s="2">
        <v>7.12</v>
      </c>
      <c r="H8514" s="2">
        <v>0.0</v>
      </c>
      <c r="I8514" s="2" t="s">
        <v>2186</v>
      </c>
      <c r="J8514" s="2"/>
      <c r="K8514" s="2"/>
      <c r="L8514" s="2" t="s">
        <v>22813</v>
      </c>
      <c r="M8514" s="30">
        <v>46268.32886574074</v>
      </c>
    </row>
    <row r="8515" hidden="1">
      <c r="A8515" s="2" t="s">
        <v>22814</v>
      </c>
      <c r="B8515" s="2">
        <v>2.1212033E7</v>
      </c>
      <c r="C8515" s="2" t="s">
        <v>572</v>
      </c>
      <c r="D8515" s="8">
        <v>46268.32895768518</v>
      </c>
      <c r="E8515" s="30">
        <v>46268.32894675926</v>
      </c>
      <c r="F8515" s="30">
        <v>46268.87613425926</v>
      </c>
      <c r="G8515" s="2">
        <v>13.13</v>
      </c>
      <c r="H8515" s="2">
        <v>5.13</v>
      </c>
      <c r="I8515" s="2" t="s">
        <v>2186</v>
      </c>
      <c r="J8515" s="2"/>
      <c r="K8515" s="2" t="s">
        <v>4776</v>
      </c>
      <c r="L8515" s="2" t="s">
        <v>6619</v>
      </c>
      <c r="M8515" s="30">
        <v>46268.32894675926</v>
      </c>
    </row>
    <row r="8516" hidden="1">
      <c r="A8516" s="2" t="s">
        <v>22815</v>
      </c>
      <c r="B8516" s="2">
        <v>2.1702007E7</v>
      </c>
      <c r="C8516" s="2" t="s">
        <v>584</v>
      </c>
      <c r="D8516" s="8">
        <v>46268.32908081019</v>
      </c>
      <c r="E8516" s="30">
        <v>46268.32907407408</v>
      </c>
      <c r="F8516" s="30"/>
      <c r="G8516" s="2"/>
      <c r="H8516" s="2"/>
      <c r="I8516" s="2" t="s">
        <v>2186</v>
      </c>
      <c r="J8516" s="2"/>
      <c r="K8516" s="2" t="s">
        <v>4776</v>
      </c>
      <c r="L8516" s="2" t="s">
        <v>4842</v>
      </c>
      <c r="M8516" s="30">
        <v>46268.32907407408</v>
      </c>
    </row>
    <row r="8517" hidden="1">
      <c r="A8517" s="2" t="s">
        <v>22816</v>
      </c>
      <c r="B8517" s="2">
        <v>2.1511023E7</v>
      </c>
      <c r="C8517" s="2" t="s">
        <v>572</v>
      </c>
      <c r="D8517" s="8">
        <v>46268.32913208334</v>
      </c>
      <c r="E8517" s="30">
        <v>46268.32913194445</v>
      </c>
      <c r="F8517" s="30">
        <v>46268.87427083333</v>
      </c>
      <c r="G8517" s="2">
        <v>13.08</v>
      </c>
      <c r="H8517" s="2">
        <v>5.08</v>
      </c>
      <c r="I8517" s="2" t="s">
        <v>2186</v>
      </c>
      <c r="J8517" s="2"/>
      <c r="K8517" s="2" t="s">
        <v>4776</v>
      </c>
      <c r="L8517" s="2" t="s">
        <v>6619</v>
      </c>
      <c r="M8517" s="30">
        <v>46268.32913194445</v>
      </c>
    </row>
    <row r="8518" hidden="1">
      <c r="A8518" s="2" t="s">
        <v>22817</v>
      </c>
      <c r="B8518" s="2">
        <v>2.2401007E7</v>
      </c>
      <c r="C8518" s="2" t="s">
        <v>520</v>
      </c>
      <c r="D8518" s="8">
        <v>46268.32919208333</v>
      </c>
      <c r="E8518" s="30">
        <v>46268.329189814816</v>
      </c>
      <c r="F8518" s="30"/>
      <c r="G8518" s="2"/>
      <c r="H8518" s="2"/>
      <c r="I8518" s="2" t="s">
        <v>8491</v>
      </c>
      <c r="J8518" s="2" t="s">
        <v>8492</v>
      </c>
      <c r="K8518" s="2" t="s">
        <v>2188</v>
      </c>
      <c r="L8518" s="2" t="s">
        <v>15490</v>
      </c>
      <c r="M8518" s="30">
        <v>46268.329189814816</v>
      </c>
    </row>
    <row r="8519" hidden="1">
      <c r="A8519" s="2" t="s">
        <v>22818</v>
      </c>
      <c r="B8519" s="2">
        <v>1.2608002E7</v>
      </c>
      <c r="C8519" s="2" t="s">
        <v>1380</v>
      </c>
      <c r="D8519" s="8">
        <v>46268.32926949074</v>
      </c>
      <c r="E8519" s="30">
        <v>46268.32925925926</v>
      </c>
      <c r="F8519" s="30">
        <v>46268.69173611111</v>
      </c>
      <c r="G8519" s="2">
        <v>8.7</v>
      </c>
      <c r="H8519" s="2">
        <v>0.7</v>
      </c>
      <c r="I8519" s="2" t="s">
        <v>2186</v>
      </c>
      <c r="J8519" s="2" t="s">
        <v>8482</v>
      </c>
      <c r="K8519" s="2" t="s">
        <v>2188</v>
      </c>
      <c r="L8519" s="2" t="s">
        <v>19159</v>
      </c>
      <c r="M8519" s="30">
        <v>46268.32925925926</v>
      </c>
    </row>
    <row r="8520" hidden="1">
      <c r="A8520" s="2" t="s">
        <v>22819</v>
      </c>
      <c r="B8520" s="2">
        <v>1.1809002E7</v>
      </c>
      <c r="C8520" s="2" t="s">
        <v>1380</v>
      </c>
      <c r="D8520" s="8">
        <v>46268.32934181713</v>
      </c>
      <c r="E8520" s="30">
        <v>46268.32934027778</v>
      </c>
      <c r="F8520" s="30">
        <v>46268.69358796296</v>
      </c>
      <c r="G8520" s="2">
        <v>8.74</v>
      </c>
      <c r="H8520" s="2">
        <v>0.74</v>
      </c>
      <c r="I8520" s="2" t="s">
        <v>2186</v>
      </c>
      <c r="J8520" s="2"/>
      <c r="K8520" s="2" t="s">
        <v>2188</v>
      </c>
      <c r="L8520" s="2" t="s">
        <v>22809</v>
      </c>
      <c r="M8520" s="30">
        <v>46268.32934027778</v>
      </c>
    </row>
    <row r="8521">
      <c r="A8521" s="2" t="s">
        <v>22820</v>
      </c>
      <c r="B8521" s="2">
        <v>1.1511002E7</v>
      </c>
      <c r="C8521" s="2" t="s">
        <v>1380</v>
      </c>
      <c r="D8521" s="8">
        <v>46268.32943597222</v>
      </c>
      <c r="E8521" s="30">
        <v>46268.32943287037</v>
      </c>
      <c r="F8521" s="30">
        <v>46268.705972222226</v>
      </c>
      <c r="G8521" s="2">
        <v>9.06</v>
      </c>
      <c r="H8521" s="2">
        <v>1.06</v>
      </c>
      <c r="I8521" s="2" t="s">
        <v>2186</v>
      </c>
      <c r="J8521" s="2" t="s">
        <v>8482</v>
      </c>
      <c r="K8521" s="2" t="s">
        <v>2188</v>
      </c>
      <c r="L8521" s="2" t="s">
        <v>19872</v>
      </c>
      <c r="M8521" s="30">
        <v>46268.32943287037</v>
      </c>
    </row>
    <row r="8522" hidden="1">
      <c r="A8522" s="2" t="s">
        <v>22821</v>
      </c>
      <c r="B8522" s="2">
        <v>1.1204006E7</v>
      </c>
      <c r="C8522" s="2" t="s">
        <v>1380</v>
      </c>
      <c r="D8522" s="8">
        <v>46268.32966079861</v>
      </c>
      <c r="E8522" s="30">
        <v>46268.32965277778</v>
      </c>
      <c r="F8522" s="30">
        <v>46268.701944444445</v>
      </c>
      <c r="G8522" s="2">
        <v>8.94</v>
      </c>
      <c r="H8522" s="2">
        <v>0.94</v>
      </c>
      <c r="I8522" s="2" t="s">
        <v>2186</v>
      </c>
      <c r="J8522" s="2" t="s">
        <v>8482</v>
      </c>
      <c r="K8522" s="2" t="s">
        <v>2188</v>
      </c>
      <c r="L8522" s="2" t="s">
        <v>19159</v>
      </c>
      <c r="M8522" s="30">
        <v>46268.32965277778</v>
      </c>
    </row>
    <row r="8523" hidden="1">
      <c r="A8523" s="2" t="s">
        <v>22822</v>
      </c>
      <c r="B8523" s="2">
        <v>2.1802002E7</v>
      </c>
      <c r="C8523" s="2" t="s">
        <v>572</v>
      </c>
      <c r="D8523" s="8">
        <v>46268.32973159722</v>
      </c>
      <c r="E8523" s="30">
        <v>46268.329722222225</v>
      </c>
      <c r="F8523" s="30">
        <v>46268.87293981481</v>
      </c>
      <c r="G8523" s="2">
        <v>13.04</v>
      </c>
      <c r="H8523" s="2">
        <v>5.04</v>
      </c>
      <c r="I8523" s="2" t="s">
        <v>2186</v>
      </c>
      <c r="J8523" s="2"/>
      <c r="K8523" s="2" t="s">
        <v>4776</v>
      </c>
      <c r="L8523" s="2" t="s">
        <v>6619</v>
      </c>
      <c r="M8523" s="30">
        <v>46268.329722222225</v>
      </c>
    </row>
    <row r="8524" hidden="1">
      <c r="A8524" s="2" t="s">
        <v>22823</v>
      </c>
      <c r="B8524" s="2">
        <v>1.111101E7</v>
      </c>
      <c r="C8524" s="2"/>
      <c r="D8524" s="8">
        <v>46268.32979552083</v>
      </c>
      <c r="E8524" s="30">
        <v>46268.32979166666</v>
      </c>
      <c r="F8524" s="30">
        <v>46268.70398148148</v>
      </c>
      <c r="G8524" s="2">
        <v>8.98</v>
      </c>
      <c r="H8524" s="2">
        <v>0.98</v>
      </c>
      <c r="I8524" s="2" t="s">
        <v>2186</v>
      </c>
      <c r="J8524" s="2"/>
      <c r="K8524" s="2"/>
      <c r="L8524" s="2" t="s">
        <v>13671</v>
      </c>
      <c r="M8524" s="30">
        <v>46268.32979166666</v>
      </c>
    </row>
    <row r="8525" hidden="1">
      <c r="A8525" s="2" t="s">
        <v>22824</v>
      </c>
      <c r="B8525" s="2">
        <v>1.1004002E7</v>
      </c>
      <c r="C8525" s="2" t="s">
        <v>1380</v>
      </c>
      <c r="D8525" s="8">
        <v>46268.32989204861</v>
      </c>
      <c r="E8525" s="30">
        <v>46268.329884259256</v>
      </c>
      <c r="F8525" s="30">
        <v>46268.78695601852</v>
      </c>
      <c r="G8525" s="2">
        <v>10.97</v>
      </c>
      <c r="H8525" s="2">
        <v>2.97</v>
      </c>
      <c r="I8525" s="2" t="s">
        <v>2186</v>
      </c>
      <c r="J8525" s="2" t="s">
        <v>8482</v>
      </c>
      <c r="K8525" s="2" t="s">
        <v>2188</v>
      </c>
      <c r="L8525" s="2" t="s">
        <v>19860</v>
      </c>
      <c r="M8525" s="30">
        <v>46268.329884259256</v>
      </c>
    </row>
    <row r="8526" hidden="1">
      <c r="A8526" s="2" t="s">
        <v>22825</v>
      </c>
      <c r="B8526" s="2">
        <v>1.1309014E7</v>
      </c>
      <c r="C8526" s="2" t="s">
        <v>1380</v>
      </c>
      <c r="D8526" s="8">
        <v>46268.33021204861</v>
      </c>
      <c r="E8526" s="30">
        <v>46268.33020833333</v>
      </c>
      <c r="F8526" s="30">
        <v>46268.71297453704</v>
      </c>
      <c r="G8526" s="2">
        <v>9.19</v>
      </c>
      <c r="H8526" s="2">
        <v>1.19</v>
      </c>
      <c r="I8526" s="2" t="s">
        <v>2186</v>
      </c>
      <c r="J8526" s="2" t="s">
        <v>8482</v>
      </c>
      <c r="K8526" s="2" t="s">
        <v>2188</v>
      </c>
      <c r="L8526" s="2" t="s">
        <v>19159</v>
      </c>
      <c r="M8526" s="30">
        <v>46268.33020833333</v>
      </c>
    </row>
    <row r="8527" hidden="1">
      <c r="A8527" s="2" t="s">
        <v>22826</v>
      </c>
      <c r="B8527" s="2">
        <v>2.2607142E7</v>
      </c>
      <c r="C8527" s="2"/>
      <c r="D8527" s="8">
        <v>46268.330236469905</v>
      </c>
      <c r="E8527" s="30">
        <v>46268.33023148148</v>
      </c>
      <c r="F8527" s="30">
        <v>46268.820543981485</v>
      </c>
      <c r="G8527" s="2">
        <v>11.77</v>
      </c>
      <c r="H8527" s="2">
        <v>3.77</v>
      </c>
      <c r="I8527" s="2" t="s">
        <v>2855</v>
      </c>
      <c r="J8527" s="2"/>
      <c r="K8527" s="2"/>
      <c r="L8527" s="2" t="s">
        <v>22827</v>
      </c>
      <c r="M8527" s="30">
        <v>46268.33023148148</v>
      </c>
    </row>
    <row r="8528" hidden="1">
      <c r="A8528" s="2" t="s">
        <v>22828</v>
      </c>
      <c r="B8528" s="2">
        <v>2.2607033E7</v>
      </c>
      <c r="C8528" s="2" t="s">
        <v>520</v>
      </c>
      <c r="D8528" s="8">
        <v>46268.330430682865</v>
      </c>
      <c r="E8528" s="30">
        <v>46268.33042824074</v>
      </c>
      <c r="F8528" s="30">
        <v>46268.70717592593</v>
      </c>
      <c r="G8528" s="2">
        <v>9.04</v>
      </c>
      <c r="H8528" s="2">
        <v>1.04</v>
      </c>
      <c r="I8528" s="2" t="s">
        <v>8491</v>
      </c>
      <c r="J8528" s="2" t="s">
        <v>8492</v>
      </c>
      <c r="K8528" s="2" t="s">
        <v>2188</v>
      </c>
      <c r="L8528" s="2" t="s">
        <v>15115</v>
      </c>
      <c r="M8528" s="30">
        <v>46268.33042824074</v>
      </c>
    </row>
    <row r="8529" hidden="1">
      <c r="A8529" s="2" t="s">
        <v>22829</v>
      </c>
      <c r="B8529" s="2">
        <v>1.1206001E7</v>
      </c>
      <c r="C8529" s="2"/>
      <c r="D8529" s="8">
        <v>46268.3306496875</v>
      </c>
      <c r="E8529" s="30">
        <v>46268.33064814815</v>
      </c>
      <c r="F8529" s="30">
        <v>46268.778344907405</v>
      </c>
      <c r="G8529" s="2">
        <v>10.74</v>
      </c>
      <c r="H8529" s="2">
        <v>2.74</v>
      </c>
      <c r="I8529" s="2" t="s">
        <v>2186</v>
      </c>
      <c r="J8529" s="2"/>
      <c r="K8529" s="2"/>
      <c r="L8529" s="2" t="s">
        <v>22830</v>
      </c>
      <c r="M8529" s="30">
        <v>46268.33064814815</v>
      </c>
    </row>
    <row r="8530" hidden="1">
      <c r="A8530" s="2" t="s">
        <v>22831</v>
      </c>
      <c r="B8530" s="2">
        <v>2.2606007E7</v>
      </c>
      <c r="C8530" s="2" t="s">
        <v>520</v>
      </c>
      <c r="D8530" s="8">
        <v>46268.33073729167</v>
      </c>
      <c r="E8530" s="30">
        <v>46268.330729166664</v>
      </c>
      <c r="F8530" s="30">
        <v>46268.69546296296</v>
      </c>
      <c r="G8530" s="2">
        <v>8.75</v>
      </c>
      <c r="H8530" s="2">
        <v>0.75</v>
      </c>
      <c r="I8530" s="2" t="s">
        <v>8491</v>
      </c>
      <c r="J8530" s="2" t="s">
        <v>8492</v>
      </c>
      <c r="K8530" s="2" t="s">
        <v>2188</v>
      </c>
      <c r="L8530" s="2" t="s">
        <v>19579</v>
      </c>
      <c r="M8530" s="30">
        <v>46268.330729166664</v>
      </c>
    </row>
    <row r="8531" hidden="1">
      <c r="A8531" s="2" t="s">
        <v>22832</v>
      </c>
      <c r="B8531" s="2">
        <v>2.1203019E7</v>
      </c>
      <c r="C8531" s="2" t="s">
        <v>572</v>
      </c>
      <c r="D8531" s="8">
        <v>46268.330938831015</v>
      </c>
      <c r="E8531" s="30">
        <v>46268.3309375</v>
      </c>
      <c r="F8531" s="30">
        <v>46268.8721875</v>
      </c>
      <c r="G8531" s="2">
        <v>12.99</v>
      </c>
      <c r="H8531" s="2">
        <v>4.99</v>
      </c>
      <c r="I8531" s="2" t="s">
        <v>2186</v>
      </c>
      <c r="J8531" s="2"/>
      <c r="K8531" s="2" t="s">
        <v>4776</v>
      </c>
      <c r="L8531" s="2" t="s">
        <v>6619</v>
      </c>
      <c r="M8531" s="30">
        <v>46268.3309375</v>
      </c>
    </row>
    <row r="8532" hidden="1">
      <c r="A8532" s="2" t="s">
        <v>22833</v>
      </c>
      <c r="B8532" s="2">
        <v>2.231101E7</v>
      </c>
      <c r="C8532" s="2" t="s">
        <v>572</v>
      </c>
      <c r="D8532" s="8">
        <v>46268.33097210648</v>
      </c>
      <c r="E8532" s="30">
        <v>46268.33096064815</v>
      </c>
      <c r="F8532" s="30">
        <v>46268.87364583334</v>
      </c>
      <c r="G8532" s="2">
        <v>13.02</v>
      </c>
      <c r="H8532" s="2">
        <v>5.02</v>
      </c>
      <c r="I8532" s="2" t="s">
        <v>2186</v>
      </c>
      <c r="J8532" s="2"/>
      <c r="K8532" s="2" t="s">
        <v>4776</v>
      </c>
      <c r="L8532" s="2" t="s">
        <v>6619</v>
      </c>
      <c r="M8532" s="30">
        <v>46268.33096064815</v>
      </c>
    </row>
    <row r="8533" hidden="1">
      <c r="A8533" s="2" t="s">
        <v>22834</v>
      </c>
      <c r="B8533" s="2">
        <v>2.1408051E7</v>
      </c>
      <c r="C8533" s="2"/>
      <c r="D8533" s="8">
        <v>46268.3311458449</v>
      </c>
      <c r="E8533" s="30">
        <v>46268.331145833334</v>
      </c>
      <c r="F8533" s="30">
        <v>46268.80962962963</v>
      </c>
      <c r="G8533" s="2">
        <v>11.48</v>
      </c>
      <c r="H8533" s="2">
        <v>3.48</v>
      </c>
      <c r="I8533" s="2" t="s">
        <v>2855</v>
      </c>
      <c r="J8533" s="2"/>
      <c r="K8533" s="2"/>
      <c r="L8533" s="2" t="s">
        <v>22835</v>
      </c>
      <c r="M8533" s="30">
        <v>46268.331145833334</v>
      </c>
    </row>
    <row r="8534" hidden="1">
      <c r="A8534" s="2" t="s">
        <v>22836</v>
      </c>
      <c r="B8534" s="2">
        <v>2.2604034E7</v>
      </c>
      <c r="C8534" s="2" t="s">
        <v>520</v>
      </c>
      <c r="D8534" s="8">
        <v>46268.331249131945</v>
      </c>
      <c r="E8534" s="30">
        <v>46268.331238425926</v>
      </c>
      <c r="F8534" s="30">
        <v>46268.697280092594</v>
      </c>
      <c r="G8534" s="2">
        <v>8.79</v>
      </c>
      <c r="H8534" s="2">
        <v>0.79</v>
      </c>
      <c r="I8534" s="2" t="s">
        <v>8491</v>
      </c>
      <c r="J8534" s="2" t="s">
        <v>8492</v>
      </c>
      <c r="K8534" s="2" t="s">
        <v>2188</v>
      </c>
      <c r="L8534" s="2" t="s">
        <v>15115</v>
      </c>
      <c r="M8534" s="30">
        <v>46268.331238425926</v>
      </c>
    </row>
    <row r="8535" hidden="1">
      <c r="A8535" s="2" t="s">
        <v>22837</v>
      </c>
      <c r="B8535" s="2">
        <v>2.2608082E7</v>
      </c>
      <c r="C8535" s="2" t="s">
        <v>588</v>
      </c>
      <c r="D8535" s="8">
        <v>46268.331318530094</v>
      </c>
      <c r="E8535" s="30">
        <v>46268.33130787037</v>
      </c>
      <c r="F8535" s="30"/>
      <c r="G8535" s="2"/>
      <c r="H8535" s="2"/>
      <c r="I8535" s="2" t="s">
        <v>8491</v>
      </c>
      <c r="J8535" s="2" t="s">
        <v>8492</v>
      </c>
      <c r="K8535" s="2" t="s">
        <v>2188</v>
      </c>
      <c r="L8535" s="2" t="s">
        <v>19839</v>
      </c>
      <c r="M8535" s="30">
        <v>46268.33130787037</v>
      </c>
    </row>
    <row r="8536" hidden="1">
      <c r="A8536" s="2" t="s">
        <v>22838</v>
      </c>
      <c r="B8536" s="2">
        <v>2.1310059E7</v>
      </c>
      <c r="C8536" s="2"/>
      <c r="D8536" s="8">
        <v>46268.331508194446</v>
      </c>
      <c r="E8536" s="30">
        <v>46268.33150462963</v>
      </c>
      <c r="F8536" s="30">
        <v>46268.3315625</v>
      </c>
      <c r="G8536" s="2">
        <v>0.0</v>
      </c>
      <c r="H8536" s="2">
        <v>0.0</v>
      </c>
      <c r="I8536" s="2" t="s">
        <v>4408</v>
      </c>
      <c r="J8536" s="2"/>
      <c r="K8536" s="2"/>
      <c r="L8536" s="2" t="s">
        <v>17183</v>
      </c>
      <c r="M8536" s="30">
        <v>46268.33150462963</v>
      </c>
    </row>
    <row r="8537" hidden="1">
      <c r="A8537" s="2" t="s">
        <v>22839</v>
      </c>
      <c r="B8537" s="2">
        <v>1.0102003E7</v>
      </c>
      <c r="C8537" s="2" t="s">
        <v>1380</v>
      </c>
      <c r="D8537" s="8">
        <v>46268.33155159722</v>
      </c>
      <c r="E8537" s="30">
        <v>46268.33155092593</v>
      </c>
      <c r="F8537" s="30"/>
      <c r="G8537" s="2"/>
      <c r="H8537" s="2"/>
      <c r="I8537" s="2" t="s">
        <v>2186</v>
      </c>
      <c r="J8537" s="2" t="s">
        <v>8482</v>
      </c>
      <c r="K8537" s="2" t="s">
        <v>2188</v>
      </c>
      <c r="L8537" s="2" t="s">
        <v>19872</v>
      </c>
      <c r="M8537" s="30">
        <v>46268.33155092593</v>
      </c>
    </row>
    <row r="8538" hidden="1">
      <c r="A8538" s="2" t="s">
        <v>22840</v>
      </c>
      <c r="B8538" s="2">
        <v>1.0009001E7</v>
      </c>
      <c r="C8538" s="2" t="s">
        <v>1380</v>
      </c>
      <c r="D8538" s="8">
        <v>46268.331599895835</v>
      </c>
      <c r="E8538" s="30">
        <v>46268.33159722222</v>
      </c>
      <c r="F8538" s="30">
        <v>46268.676782407405</v>
      </c>
      <c r="G8538" s="2">
        <v>8.28</v>
      </c>
      <c r="H8538" s="2">
        <v>0.28</v>
      </c>
      <c r="I8538" s="2" t="s">
        <v>2186</v>
      </c>
      <c r="J8538" s="2"/>
      <c r="K8538" s="2" t="s">
        <v>2188</v>
      </c>
      <c r="L8538" s="2" t="s">
        <v>8026</v>
      </c>
      <c r="M8538" s="30">
        <v>46268.33159722222</v>
      </c>
    </row>
    <row r="8539" hidden="1">
      <c r="A8539" s="2" t="s">
        <v>22841</v>
      </c>
      <c r="B8539" s="2">
        <v>1.1302004E7</v>
      </c>
      <c r="C8539" s="2" t="s">
        <v>1380</v>
      </c>
      <c r="D8539" s="8">
        <v>46268.33162287037</v>
      </c>
      <c r="E8539" s="30">
        <v>46268.33162037037</v>
      </c>
      <c r="F8539" s="30">
        <v>46268.69773148148</v>
      </c>
      <c r="G8539" s="2">
        <v>8.79</v>
      </c>
      <c r="H8539" s="2">
        <v>0.79</v>
      </c>
      <c r="I8539" s="2" t="s">
        <v>2186</v>
      </c>
      <c r="J8539" s="2" t="s">
        <v>8482</v>
      </c>
      <c r="K8539" s="2" t="s">
        <v>2188</v>
      </c>
      <c r="L8539" s="2" t="s">
        <v>19159</v>
      </c>
      <c r="M8539" s="30">
        <v>46268.33162037037</v>
      </c>
    </row>
    <row r="8540" hidden="1">
      <c r="A8540" s="2" t="s">
        <v>22842</v>
      </c>
      <c r="B8540" s="2">
        <v>2.2606019E7</v>
      </c>
      <c r="C8540" s="2" t="s">
        <v>572</v>
      </c>
      <c r="D8540" s="8">
        <v>46268.331835590274</v>
      </c>
      <c r="E8540" s="30">
        <v>46268.331828703704</v>
      </c>
      <c r="F8540" s="30">
        <v>46268.8775</v>
      </c>
      <c r="G8540" s="2">
        <v>13.1</v>
      </c>
      <c r="H8540" s="2">
        <v>5.1</v>
      </c>
      <c r="I8540" s="2" t="s">
        <v>2186</v>
      </c>
      <c r="J8540" s="2"/>
      <c r="K8540" s="2" t="s">
        <v>4776</v>
      </c>
      <c r="L8540" s="2" t="s">
        <v>6619</v>
      </c>
      <c r="M8540" s="30">
        <v>46268.331828703704</v>
      </c>
    </row>
    <row r="8541" hidden="1">
      <c r="A8541" s="2" t="s">
        <v>22843</v>
      </c>
      <c r="B8541" s="2">
        <v>2.260804E7</v>
      </c>
      <c r="C8541" s="2" t="s">
        <v>588</v>
      </c>
      <c r="D8541" s="8">
        <v>46268.33187587963</v>
      </c>
      <c r="E8541" s="30">
        <v>46268.331875</v>
      </c>
      <c r="F8541" s="30">
        <v>46268.797314814816</v>
      </c>
      <c r="G8541" s="2">
        <v>11.17</v>
      </c>
      <c r="H8541" s="2">
        <v>3.17</v>
      </c>
      <c r="I8541" s="2" t="s">
        <v>8491</v>
      </c>
      <c r="J8541" s="2" t="s">
        <v>8492</v>
      </c>
      <c r="K8541" s="2" t="s">
        <v>2188</v>
      </c>
      <c r="L8541" s="2" t="s">
        <v>22844</v>
      </c>
      <c r="M8541" s="30">
        <v>46268.331875</v>
      </c>
    </row>
    <row r="8542" hidden="1">
      <c r="A8542" s="2" t="s">
        <v>22845</v>
      </c>
      <c r="B8542" s="2">
        <v>2.2607032E7</v>
      </c>
      <c r="C8542" s="2" t="s">
        <v>538</v>
      </c>
      <c r="D8542" s="8">
        <v>46268.33195840278</v>
      </c>
      <c r="E8542" s="30">
        <v>46268.33195601852</v>
      </c>
      <c r="F8542" s="30">
        <v>46268.69335648148</v>
      </c>
      <c r="G8542" s="2">
        <v>8.67</v>
      </c>
      <c r="H8542" s="2">
        <v>0.67</v>
      </c>
      <c r="I8542" s="2" t="s">
        <v>2855</v>
      </c>
      <c r="J8542" s="2"/>
      <c r="K8542" s="2" t="s">
        <v>4776</v>
      </c>
      <c r="L8542" s="2" t="s">
        <v>22846</v>
      </c>
      <c r="M8542" s="30">
        <v>46268.33195601852</v>
      </c>
    </row>
    <row r="8543" hidden="1">
      <c r="A8543" s="2" t="s">
        <v>22845</v>
      </c>
      <c r="B8543" s="2">
        <v>1.1311009E7</v>
      </c>
      <c r="C8543" s="2"/>
      <c r="D8543" s="8">
        <v>46268.33196318287</v>
      </c>
      <c r="E8543" s="30">
        <v>46268.33195601852</v>
      </c>
      <c r="F8543" s="30">
        <v>46268.704930555556</v>
      </c>
      <c r="G8543" s="2">
        <v>8.95</v>
      </c>
      <c r="H8543" s="2">
        <v>0.95</v>
      </c>
      <c r="I8543" s="2" t="s">
        <v>2186</v>
      </c>
      <c r="J8543" s="2"/>
      <c r="K8543" s="2"/>
      <c r="L8543" s="2" t="s">
        <v>22777</v>
      </c>
      <c r="M8543" s="30">
        <v>46268.33195601852</v>
      </c>
    </row>
    <row r="8544" hidden="1">
      <c r="A8544" s="2" t="s">
        <v>22847</v>
      </c>
      <c r="B8544" s="2">
        <v>2.2607144E7</v>
      </c>
      <c r="C8544" s="2" t="s">
        <v>524</v>
      </c>
      <c r="D8544" s="8">
        <v>46268.33198099537</v>
      </c>
      <c r="E8544" s="30">
        <v>46268.331979166665</v>
      </c>
      <c r="F8544" s="30"/>
      <c r="G8544" s="2"/>
      <c r="H8544" s="2"/>
      <c r="I8544" s="2" t="s">
        <v>8491</v>
      </c>
      <c r="J8544" s="2" t="s">
        <v>8492</v>
      </c>
      <c r="K8544" s="2" t="s">
        <v>2188</v>
      </c>
      <c r="L8544" s="2" t="s">
        <v>15490</v>
      </c>
      <c r="M8544" s="30">
        <v>46268.331979166665</v>
      </c>
    </row>
    <row r="8545" hidden="1">
      <c r="A8545" s="2" t="s">
        <v>22848</v>
      </c>
      <c r="B8545" s="2">
        <v>2.2410004E7</v>
      </c>
      <c r="C8545" s="2" t="s">
        <v>520</v>
      </c>
      <c r="D8545" s="8">
        <v>46268.332201655096</v>
      </c>
      <c r="E8545" s="30">
        <v>46268.33219907407</v>
      </c>
      <c r="F8545" s="30">
        <v>46268.69642361111</v>
      </c>
      <c r="G8545" s="2">
        <v>8.74</v>
      </c>
      <c r="H8545" s="2">
        <v>0.74</v>
      </c>
      <c r="I8545" s="2" t="s">
        <v>8491</v>
      </c>
      <c r="J8545" s="2" t="s">
        <v>8492</v>
      </c>
      <c r="K8545" s="2" t="s">
        <v>2188</v>
      </c>
      <c r="L8545" s="2" t="s">
        <v>19579</v>
      </c>
      <c r="M8545" s="30">
        <v>46268.33219907407</v>
      </c>
    </row>
    <row r="8546" hidden="1">
      <c r="A8546" s="2" t="s">
        <v>22849</v>
      </c>
      <c r="B8546" s="2">
        <v>1.0412006E7</v>
      </c>
      <c r="C8546" s="2"/>
      <c r="D8546" s="8">
        <v>46268.3322475</v>
      </c>
      <c r="E8546" s="30">
        <v>46268.33224537037</v>
      </c>
      <c r="F8546" s="30">
        <v>46268.76055555556</v>
      </c>
      <c r="G8546" s="2">
        <v>10.28</v>
      </c>
      <c r="H8546" s="2">
        <v>2.28</v>
      </c>
      <c r="I8546" s="2" t="s">
        <v>2186</v>
      </c>
      <c r="J8546" s="2"/>
      <c r="K8546" s="2"/>
      <c r="L8546" s="2" t="s">
        <v>22850</v>
      </c>
      <c r="M8546" s="30">
        <v>46268.33224537037</v>
      </c>
    </row>
    <row r="8547" hidden="1">
      <c r="A8547" s="2" t="s">
        <v>22851</v>
      </c>
      <c r="B8547" s="2">
        <v>1.0102006E7</v>
      </c>
      <c r="C8547" s="2"/>
      <c r="D8547" s="8">
        <v>46268.33244385417</v>
      </c>
      <c r="E8547" s="30">
        <v>46268.33244212963</v>
      </c>
      <c r="F8547" s="30">
        <v>46268.69863425926</v>
      </c>
      <c r="G8547" s="2">
        <v>8.79</v>
      </c>
      <c r="H8547" s="2">
        <v>0.79</v>
      </c>
      <c r="I8547" s="2" t="s">
        <v>2186</v>
      </c>
      <c r="J8547" s="2"/>
      <c r="K8547" s="2"/>
      <c r="L8547" s="2" t="s">
        <v>22852</v>
      </c>
      <c r="M8547" s="30">
        <v>46268.33244212963</v>
      </c>
    </row>
    <row r="8548" hidden="1">
      <c r="A8548" s="2" t="s">
        <v>22853</v>
      </c>
      <c r="B8548" s="2">
        <v>3.2501015E7</v>
      </c>
      <c r="C8548" s="2"/>
      <c r="D8548" s="8">
        <v>46268.332548391205</v>
      </c>
      <c r="E8548" s="30">
        <v>46268.3325462963</v>
      </c>
      <c r="F8548" s="30"/>
      <c r="G8548" s="2"/>
      <c r="H8548" s="2"/>
      <c r="I8548" s="2" t="s">
        <v>2186</v>
      </c>
      <c r="J8548" s="2"/>
      <c r="K8548" s="2"/>
      <c r="L8548" s="2" t="s">
        <v>3797</v>
      </c>
      <c r="M8548" s="30">
        <v>46268.3325462963</v>
      </c>
    </row>
    <row r="8549" hidden="1">
      <c r="A8549" s="2" t="s">
        <v>22854</v>
      </c>
      <c r="B8549" s="2">
        <v>2.2608037E7</v>
      </c>
      <c r="C8549" s="2" t="s">
        <v>582</v>
      </c>
      <c r="D8549" s="8">
        <v>46268.33288379629</v>
      </c>
      <c r="E8549" s="30">
        <v>46268.33288194444</v>
      </c>
      <c r="F8549" s="30"/>
      <c r="G8549" s="2"/>
      <c r="H8549" s="2"/>
      <c r="I8549" s="2" t="s">
        <v>8491</v>
      </c>
      <c r="J8549" s="2" t="s">
        <v>20926</v>
      </c>
      <c r="K8549" s="2" t="s">
        <v>2188</v>
      </c>
      <c r="L8549" s="2" t="s">
        <v>22855</v>
      </c>
      <c r="M8549" s="30">
        <v>46268.33288194444</v>
      </c>
    </row>
    <row r="8550" hidden="1">
      <c r="A8550" s="2" t="s">
        <v>22856</v>
      </c>
      <c r="B8550" s="2">
        <v>1.1105005E7</v>
      </c>
      <c r="C8550" s="2" t="s">
        <v>1380</v>
      </c>
      <c r="D8550" s="8">
        <v>46268.33320204861</v>
      </c>
      <c r="E8550" s="30">
        <v>46268.33319444444</v>
      </c>
      <c r="F8550" s="30">
        <v>46268.71496527778</v>
      </c>
      <c r="G8550" s="2">
        <v>9.16</v>
      </c>
      <c r="H8550" s="2">
        <v>1.16</v>
      </c>
      <c r="I8550" s="2" t="s">
        <v>2186</v>
      </c>
      <c r="J8550" s="2"/>
      <c r="K8550" s="2" t="s">
        <v>2188</v>
      </c>
      <c r="L8550" s="2" t="s">
        <v>21668</v>
      </c>
      <c r="M8550" s="30">
        <v>46268.33319444444</v>
      </c>
    </row>
    <row r="8551" hidden="1">
      <c r="A8551" s="2" t="s">
        <v>22857</v>
      </c>
      <c r="B8551" s="2">
        <v>2.2608021E7</v>
      </c>
      <c r="C8551" s="2" t="s">
        <v>592</v>
      </c>
      <c r="D8551" s="8">
        <v>46268.33364844907</v>
      </c>
      <c r="E8551" s="30">
        <v>46268.333645833336</v>
      </c>
      <c r="F8551" s="30">
        <v>46268.69876157407</v>
      </c>
      <c r="G8551" s="2">
        <v>8.76</v>
      </c>
      <c r="H8551" s="2">
        <v>0.76</v>
      </c>
      <c r="I8551" s="2" t="s">
        <v>8491</v>
      </c>
      <c r="J8551" s="2" t="s">
        <v>8482</v>
      </c>
      <c r="K8551" s="2" t="s">
        <v>2188</v>
      </c>
      <c r="L8551" s="2" t="s">
        <v>20581</v>
      </c>
      <c r="M8551" s="30">
        <v>46268.333645833336</v>
      </c>
    </row>
    <row r="8552" hidden="1">
      <c r="A8552" s="2" t="s">
        <v>22858</v>
      </c>
      <c r="B8552" s="2">
        <v>1.1306004E7</v>
      </c>
      <c r="C8552" s="2" t="s">
        <v>1380</v>
      </c>
      <c r="D8552" s="8">
        <v>46268.33369315972</v>
      </c>
      <c r="E8552" s="30">
        <v>46268.33369212963</v>
      </c>
      <c r="F8552" s="30">
        <v>46268.70582175926</v>
      </c>
      <c r="G8552" s="2">
        <v>8.93</v>
      </c>
      <c r="H8552" s="2">
        <v>0.93</v>
      </c>
      <c r="I8552" s="2" t="s">
        <v>2186</v>
      </c>
      <c r="J8552" s="2" t="s">
        <v>8482</v>
      </c>
      <c r="K8552" s="2" t="s">
        <v>2188</v>
      </c>
      <c r="L8552" s="2" t="s">
        <v>13832</v>
      </c>
      <c r="M8552" s="30">
        <v>46268.33369212963</v>
      </c>
    </row>
    <row r="8553" hidden="1">
      <c r="A8553" s="2" t="s">
        <v>22859</v>
      </c>
      <c r="B8553" s="2">
        <v>2.200602E7</v>
      </c>
      <c r="C8553" s="2"/>
      <c r="D8553" s="8">
        <v>46268.33381336805</v>
      </c>
      <c r="E8553" s="30">
        <v>46268.33380787037</v>
      </c>
      <c r="F8553" s="30">
        <v>46268.71888888889</v>
      </c>
      <c r="G8553" s="2">
        <v>9.24</v>
      </c>
      <c r="H8553" s="2">
        <v>1.24</v>
      </c>
      <c r="I8553" s="2" t="s">
        <v>2855</v>
      </c>
      <c r="J8553" s="2"/>
      <c r="K8553" s="2"/>
      <c r="L8553" s="2" t="s">
        <v>22860</v>
      </c>
      <c r="M8553" s="30">
        <v>46268.33380787037</v>
      </c>
    </row>
    <row r="8554" hidden="1">
      <c r="A8554" s="2" t="s">
        <v>22861</v>
      </c>
      <c r="B8554" s="2">
        <v>2.2607049E7</v>
      </c>
      <c r="C8554" s="2" t="s">
        <v>588</v>
      </c>
      <c r="D8554" s="8">
        <v>46268.33390282407</v>
      </c>
      <c r="E8554" s="30">
        <v>46268.33390046296</v>
      </c>
      <c r="F8554" s="30"/>
      <c r="G8554" s="2"/>
      <c r="H8554" s="2"/>
      <c r="I8554" s="2" t="s">
        <v>8491</v>
      </c>
      <c r="J8554" s="2" t="s">
        <v>8492</v>
      </c>
      <c r="K8554" s="2" t="s">
        <v>2188</v>
      </c>
      <c r="L8554" s="2" t="s">
        <v>19839</v>
      </c>
      <c r="M8554" s="30">
        <v>46268.33390046296</v>
      </c>
    </row>
    <row r="8555" hidden="1">
      <c r="A8555" s="2" t="s">
        <v>22862</v>
      </c>
      <c r="B8555" s="2">
        <v>1.9908001E7</v>
      </c>
      <c r="C8555" s="2" t="s">
        <v>1380</v>
      </c>
      <c r="D8555" s="8">
        <v>46268.333945011575</v>
      </c>
      <c r="E8555" s="30">
        <v>46268.33393518518</v>
      </c>
      <c r="F8555" s="30">
        <v>46268.77478009259</v>
      </c>
      <c r="G8555" s="2">
        <v>10.58</v>
      </c>
      <c r="H8555" s="2">
        <v>2.58</v>
      </c>
      <c r="I8555" s="2" t="s">
        <v>2186</v>
      </c>
      <c r="J8555" s="2" t="s">
        <v>8482</v>
      </c>
      <c r="K8555" s="2" t="s">
        <v>2188</v>
      </c>
      <c r="L8555" s="2" t="s">
        <v>19755</v>
      </c>
      <c r="M8555" s="30">
        <v>46268.33393518518</v>
      </c>
    </row>
    <row r="8556" hidden="1">
      <c r="A8556" s="2" t="s">
        <v>22863</v>
      </c>
      <c r="B8556" s="2">
        <v>1.1506005E7</v>
      </c>
      <c r="C8556" s="2" t="s">
        <v>1380</v>
      </c>
      <c r="D8556" s="8">
        <v>46268.334069942124</v>
      </c>
      <c r="E8556" s="30">
        <v>46268.3340625</v>
      </c>
      <c r="F8556" s="30">
        <v>46268.7090625</v>
      </c>
      <c r="G8556" s="2">
        <v>9.0</v>
      </c>
      <c r="H8556" s="2">
        <v>1.0</v>
      </c>
      <c r="I8556" s="2" t="s">
        <v>2186</v>
      </c>
      <c r="J8556" s="2" t="s">
        <v>8482</v>
      </c>
      <c r="K8556" s="2" t="s">
        <v>2188</v>
      </c>
      <c r="L8556" s="2" t="s">
        <v>19159</v>
      </c>
      <c r="M8556" s="30">
        <v>46268.3340625</v>
      </c>
    </row>
    <row r="8557" hidden="1">
      <c r="A8557" s="2" t="s">
        <v>22864</v>
      </c>
      <c r="B8557" s="2">
        <v>2.1611014E7</v>
      </c>
      <c r="C8557" s="2"/>
      <c r="D8557" s="8">
        <v>46268.334240868055</v>
      </c>
      <c r="E8557" s="30">
        <v>46268.33423611111</v>
      </c>
      <c r="F8557" s="30"/>
      <c r="G8557" s="2"/>
      <c r="H8557" s="2"/>
      <c r="I8557" s="2" t="s">
        <v>2855</v>
      </c>
      <c r="J8557" s="2"/>
      <c r="K8557" s="2"/>
      <c r="L8557" s="2" t="s">
        <v>4334</v>
      </c>
      <c r="M8557" s="30">
        <v>46268.33423611111</v>
      </c>
    </row>
    <row r="8558" hidden="1">
      <c r="A8558" s="2" t="s">
        <v>22865</v>
      </c>
      <c r="B8558" s="2">
        <v>1.9312007E7</v>
      </c>
      <c r="C8558" s="2" t="s">
        <v>1380</v>
      </c>
      <c r="D8558" s="8">
        <v>46268.33447606482</v>
      </c>
      <c r="E8558" s="30">
        <v>46268.33446759259</v>
      </c>
      <c r="F8558" s="30">
        <v>46268.70995370371</v>
      </c>
      <c r="G8558" s="2">
        <v>9.01</v>
      </c>
      <c r="H8558" s="2">
        <v>1.01</v>
      </c>
      <c r="I8558" s="2" t="s">
        <v>2186</v>
      </c>
      <c r="J8558" s="2" t="s">
        <v>8482</v>
      </c>
      <c r="K8558" s="2" t="s">
        <v>2188</v>
      </c>
      <c r="L8558" s="2" t="s">
        <v>20095</v>
      </c>
      <c r="M8558" s="30">
        <v>46268.33446759259</v>
      </c>
    </row>
    <row r="8559" hidden="1">
      <c r="A8559" s="2" t="s">
        <v>22866</v>
      </c>
      <c r="B8559" s="2">
        <v>2.9610002E7</v>
      </c>
      <c r="C8559" s="2" t="s">
        <v>598</v>
      </c>
      <c r="D8559" s="8">
        <v>46268.33475541667</v>
      </c>
      <c r="E8559" s="30">
        <v>46268.33474537037</v>
      </c>
      <c r="F8559" s="30">
        <v>46268.82761574074</v>
      </c>
      <c r="G8559" s="2">
        <v>11.83</v>
      </c>
      <c r="H8559" s="2">
        <v>3.83</v>
      </c>
      <c r="I8559" s="2" t="s">
        <v>8491</v>
      </c>
      <c r="J8559" s="2" t="s">
        <v>8492</v>
      </c>
      <c r="K8559" s="2" t="s">
        <v>2188</v>
      </c>
      <c r="L8559" s="2" t="s">
        <v>21712</v>
      </c>
      <c r="M8559" s="30">
        <v>46268.33474537037</v>
      </c>
    </row>
    <row r="8560" hidden="1">
      <c r="A8560" s="2" t="s">
        <v>22867</v>
      </c>
      <c r="B8560" s="2">
        <v>2.2608009E7</v>
      </c>
      <c r="C8560" s="2" t="s">
        <v>602</v>
      </c>
      <c r="D8560" s="8">
        <v>46268.33482790509</v>
      </c>
      <c r="E8560" s="30">
        <v>46268.33482638889</v>
      </c>
      <c r="F8560" s="30"/>
      <c r="G8560" s="2"/>
      <c r="H8560" s="2"/>
      <c r="I8560" s="2" t="s">
        <v>2186</v>
      </c>
      <c r="J8560" s="2"/>
      <c r="K8560" s="2" t="s">
        <v>4776</v>
      </c>
      <c r="L8560" s="2" t="s">
        <v>11909</v>
      </c>
      <c r="M8560" s="30">
        <v>46268.33482638889</v>
      </c>
    </row>
    <row r="8561" hidden="1">
      <c r="A8561" s="2" t="s">
        <v>22868</v>
      </c>
      <c r="B8561" s="2">
        <v>2.2604076E7</v>
      </c>
      <c r="C8561" s="2" t="s">
        <v>527</v>
      </c>
      <c r="D8561" s="8">
        <v>46268.33492277778</v>
      </c>
      <c r="E8561" s="30">
        <v>46268.33491898148</v>
      </c>
      <c r="F8561" s="30">
        <v>46268.74575231481</v>
      </c>
      <c r="G8561" s="2">
        <v>9.86</v>
      </c>
      <c r="H8561" s="2">
        <v>1.86</v>
      </c>
      <c r="I8561" s="2" t="s">
        <v>8491</v>
      </c>
      <c r="J8561" s="2" t="s">
        <v>8492</v>
      </c>
      <c r="K8561" s="2" t="s">
        <v>2188</v>
      </c>
      <c r="L8561" s="2" t="s">
        <v>17461</v>
      </c>
      <c r="M8561" s="30">
        <v>46268.33491898148</v>
      </c>
    </row>
    <row r="8562" hidden="1">
      <c r="A8562" s="2" t="s">
        <v>22869</v>
      </c>
      <c r="B8562" s="2">
        <v>1.1007007E7</v>
      </c>
      <c r="C8562" s="2" t="s">
        <v>1380</v>
      </c>
      <c r="D8562" s="8">
        <v>46268.33509115741</v>
      </c>
      <c r="E8562" s="30">
        <v>46268.33508101852</v>
      </c>
      <c r="F8562" s="30">
        <v>46268.701203703706</v>
      </c>
      <c r="G8562" s="2">
        <v>8.79</v>
      </c>
      <c r="H8562" s="2">
        <v>0.79</v>
      </c>
      <c r="I8562" s="2" t="s">
        <v>2186</v>
      </c>
      <c r="J8562" s="2" t="s">
        <v>8482</v>
      </c>
      <c r="K8562" s="2" t="s">
        <v>2188</v>
      </c>
      <c r="L8562" s="2" t="s">
        <v>19159</v>
      </c>
      <c r="M8562" s="30">
        <v>46268.33508101852</v>
      </c>
    </row>
    <row r="8563" hidden="1">
      <c r="A8563" s="2" t="s">
        <v>22870</v>
      </c>
      <c r="B8563" s="2">
        <v>2.9504002E7</v>
      </c>
      <c r="C8563" s="2"/>
      <c r="D8563" s="8">
        <v>46268.33518060185</v>
      </c>
      <c r="E8563" s="2" t="s">
        <v>1380</v>
      </c>
      <c r="F8563" s="2" t="s">
        <v>1380</v>
      </c>
      <c r="G8563" s="2"/>
      <c r="H8563" s="2"/>
      <c r="I8563" s="2" t="s">
        <v>2285</v>
      </c>
      <c r="J8563" s="2"/>
      <c r="K8563" s="2"/>
      <c r="L8563" s="2" t="s">
        <v>4125</v>
      </c>
      <c r="M8563" s="30">
        <v>46268.335173611114</v>
      </c>
    </row>
    <row r="8564" hidden="1">
      <c r="A8564" s="2" t="s">
        <v>22871</v>
      </c>
      <c r="B8564" s="2">
        <v>2.201004E7</v>
      </c>
      <c r="C8564" s="2" t="s">
        <v>532</v>
      </c>
      <c r="D8564" s="8">
        <v>46268.33524111111</v>
      </c>
      <c r="E8564" s="30">
        <v>46268.335231481484</v>
      </c>
      <c r="F8564" s="30">
        <v>46268.72545138889</v>
      </c>
      <c r="G8564" s="2">
        <v>9.37</v>
      </c>
      <c r="H8564" s="2">
        <v>1.37</v>
      </c>
      <c r="I8564" s="2" t="s">
        <v>8491</v>
      </c>
      <c r="J8564" s="2" t="s">
        <v>8492</v>
      </c>
      <c r="K8564" s="2" t="s">
        <v>2188</v>
      </c>
      <c r="L8564" s="2" t="s">
        <v>22872</v>
      </c>
      <c r="M8564" s="30">
        <v>46268.335231481484</v>
      </c>
    </row>
    <row r="8565" hidden="1">
      <c r="A8565" s="2" t="s">
        <v>22873</v>
      </c>
      <c r="B8565" s="2">
        <v>2.2607045E7</v>
      </c>
      <c r="C8565" s="2"/>
      <c r="D8565" s="8">
        <v>46268.33539361111</v>
      </c>
      <c r="E8565" s="30">
        <v>46268.335393518515</v>
      </c>
      <c r="F8565" s="30">
        <v>46268.76400462963</v>
      </c>
      <c r="G8565" s="2">
        <v>10.29</v>
      </c>
      <c r="H8565" s="2">
        <v>2.29</v>
      </c>
      <c r="I8565" s="2" t="s">
        <v>2855</v>
      </c>
      <c r="J8565" s="2"/>
      <c r="K8565" s="2"/>
      <c r="L8565" s="2" t="s">
        <v>22874</v>
      </c>
      <c r="M8565" s="30">
        <v>46268.335393518515</v>
      </c>
    </row>
    <row r="8566" hidden="1">
      <c r="A8566" s="2" t="s">
        <v>22875</v>
      </c>
      <c r="B8566" s="2">
        <v>1.0110004E7</v>
      </c>
      <c r="C8566" s="2" t="s">
        <v>1380</v>
      </c>
      <c r="D8566" s="8">
        <v>46268.33558049769</v>
      </c>
      <c r="E8566" s="30">
        <v>46268.33557870371</v>
      </c>
      <c r="F8566" s="30">
        <v>46276.86293981481</v>
      </c>
      <c r="G8566" s="2">
        <v>204.66</v>
      </c>
      <c r="H8566" s="2">
        <v>196.66</v>
      </c>
      <c r="I8566" s="2" t="s">
        <v>2186</v>
      </c>
      <c r="J8566" s="2"/>
      <c r="K8566" s="2" t="s">
        <v>2188</v>
      </c>
      <c r="L8566" s="2" t="s">
        <v>22876</v>
      </c>
      <c r="M8566" s="30">
        <v>46268.33557870371</v>
      </c>
    </row>
    <row r="8567" hidden="1">
      <c r="A8567" s="2" t="s">
        <v>22875</v>
      </c>
      <c r="B8567" s="2">
        <v>1.1804008E7</v>
      </c>
      <c r="C8567" s="2" t="s">
        <v>1380</v>
      </c>
      <c r="D8567" s="8">
        <v>46268.335601597224</v>
      </c>
      <c r="E8567" s="30">
        <v>46268.33559027778</v>
      </c>
      <c r="F8567" s="30">
        <v>46268.81371527778</v>
      </c>
      <c r="G8567" s="2">
        <v>11.48</v>
      </c>
      <c r="H8567" s="2">
        <v>3.48</v>
      </c>
      <c r="I8567" s="2" t="s">
        <v>2186</v>
      </c>
      <c r="J8567" s="2" t="s">
        <v>8604</v>
      </c>
      <c r="K8567" s="2" t="s">
        <v>2188</v>
      </c>
      <c r="L8567" s="2" t="s">
        <v>19908</v>
      </c>
      <c r="M8567" s="30">
        <v>46268.33559027778</v>
      </c>
    </row>
    <row r="8568" hidden="1">
      <c r="A8568" s="2" t="s">
        <v>22877</v>
      </c>
      <c r="B8568" s="2">
        <v>1.1811006E7</v>
      </c>
      <c r="C8568" s="2" t="s">
        <v>1380</v>
      </c>
      <c r="D8568" s="8">
        <v>46268.33563030093</v>
      </c>
      <c r="E8568" s="30">
        <v>46268.335625</v>
      </c>
      <c r="F8568" s="30">
        <v>46268.77520833333</v>
      </c>
      <c r="G8568" s="2">
        <v>10.55</v>
      </c>
      <c r="H8568" s="2">
        <v>2.55</v>
      </c>
      <c r="I8568" s="2" t="s">
        <v>2186</v>
      </c>
      <c r="J8568" s="2" t="s">
        <v>20926</v>
      </c>
      <c r="K8568" s="2" t="s">
        <v>2188</v>
      </c>
      <c r="L8568" s="2" t="s">
        <v>22340</v>
      </c>
      <c r="M8568" s="30">
        <v>46268.335625</v>
      </c>
    </row>
    <row r="8569" hidden="1">
      <c r="A8569" s="2" t="s">
        <v>22878</v>
      </c>
      <c r="B8569" s="2">
        <v>2.2607107E7</v>
      </c>
      <c r="C8569" s="2"/>
      <c r="D8569" s="8">
        <v>46268.33566055556</v>
      </c>
      <c r="E8569" s="30">
        <v>46268.33565972222</v>
      </c>
      <c r="F8569" s="30">
        <v>46268.81886574074</v>
      </c>
      <c r="G8569" s="2">
        <v>11.6</v>
      </c>
      <c r="H8569" s="2">
        <v>3.6</v>
      </c>
      <c r="I8569" s="2" t="s">
        <v>2855</v>
      </c>
      <c r="J8569" s="2"/>
      <c r="K8569" s="2"/>
      <c r="L8569" s="2" t="s">
        <v>22879</v>
      </c>
      <c r="M8569" s="30">
        <v>46268.33565972222</v>
      </c>
    </row>
    <row r="8570" hidden="1">
      <c r="A8570" s="2" t="s">
        <v>22880</v>
      </c>
      <c r="B8570" s="2">
        <v>1.1906002E7</v>
      </c>
      <c r="C8570" s="2" t="s">
        <v>1380</v>
      </c>
      <c r="D8570" s="8">
        <v>46268.33572841436</v>
      </c>
      <c r="E8570" s="30">
        <v>46268.33571759259</v>
      </c>
      <c r="F8570" s="30">
        <v>46268.70190972222</v>
      </c>
      <c r="G8570" s="2">
        <v>8.79</v>
      </c>
      <c r="H8570" s="2">
        <v>0.79</v>
      </c>
      <c r="I8570" s="2" t="s">
        <v>2186</v>
      </c>
      <c r="J8570" s="2" t="s">
        <v>8482</v>
      </c>
      <c r="K8570" s="2" t="s">
        <v>2188</v>
      </c>
      <c r="L8570" s="2" t="s">
        <v>19159</v>
      </c>
      <c r="M8570" s="30">
        <v>46268.33571759259</v>
      </c>
    </row>
    <row r="8571" hidden="1">
      <c r="A8571" s="2" t="s">
        <v>22881</v>
      </c>
      <c r="B8571" s="2">
        <v>2.2212023E7</v>
      </c>
      <c r="C8571" s="2"/>
      <c r="D8571" s="8">
        <v>46268.33575366898</v>
      </c>
      <c r="E8571" s="30">
        <v>46268.335752314815</v>
      </c>
      <c r="F8571" s="30">
        <v>46268.87877314815</v>
      </c>
      <c r="G8571" s="2">
        <v>13.03</v>
      </c>
      <c r="H8571" s="2">
        <v>5.03</v>
      </c>
      <c r="I8571" s="2" t="s">
        <v>2855</v>
      </c>
      <c r="J8571" s="2"/>
      <c r="K8571" s="2"/>
      <c r="L8571" s="2" t="s">
        <v>22882</v>
      </c>
      <c r="M8571" s="30">
        <v>46268.335752314815</v>
      </c>
    </row>
    <row r="8572" hidden="1">
      <c r="A8572" s="2" t="s">
        <v>22883</v>
      </c>
      <c r="B8572" s="2">
        <v>2.2504003E7</v>
      </c>
      <c r="C8572" s="2" t="s">
        <v>548</v>
      </c>
      <c r="D8572" s="8">
        <v>46268.33583449074</v>
      </c>
      <c r="E8572" s="30">
        <v>46268.33583333333</v>
      </c>
      <c r="F8572" s="30">
        <v>46268.675162037034</v>
      </c>
      <c r="G8572" s="2">
        <v>8.14</v>
      </c>
      <c r="H8572" s="2">
        <v>0.14</v>
      </c>
      <c r="I8572" s="2" t="s">
        <v>2186</v>
      </c>
      <c r="J8572" s="2"/>
      <c r="K8572" s="2" t="s">
        <v>4776</v>
      </c>
      <c r="L8572" s="2" t="s">
        <v>10254</v>
      </c>
      <c r="M8572" s="30">
        <v>46268.33583333333</v>
      </c>
    </row>
    <row r="8573" hidden="1">
      <c r="A8573" s="2" t="s">
        <v>22883</v>
      </c>
      <c r="B8573" s="2">
        <v>1.1209004E7</v>
      </c>
      <c r="C8573" s="2" t="s">
        <v>1380</v>
      </c>
      <c r="D8573" s="8">
        <v>46268.33585041667</v>
      </c>
      <c r="E8573" s="30">
        <v>46268.33584490741</v>
      </c>
      <c r="F8573" s="30">
        <v>46268.69563657408</v>
      </c>
      <c r="G8573" s="2">
        <v>8.64</v>
      </c>
      <c r="H8573" s="2">
        <v>0.64</v>
      </c>
      <c r="I8573" s="2" t="s">
        <v>2186</v>
      </c>
      <c r="J8573" s="2" t="s">
        <v>8482</v>
      </c>
      <c r="K8573" s="2" t="s">
        <v>2188</v>
      </c>
      <c r="L8573" s="2" t="s">
        <v>13832</v>
      </c>
      <c r="M8573" s="30">
        <v>46268.33584490741</v>
      </c>
    </row>
    <row r="8574" hidden="1">
      <c r="A8574" s="2" t="s">
        <v>22884</v>
      </c>
      <c r="B8574" s="2">
        <v>1.2107002E7</v>
      </c>
      <c r="C8574" s="2" t="s">
        <v>1380</v>
      </c>
      <c r="D8574" s="8">
        <v>46268.336145810186</v>
      </c>
      <c r="E8574" s="30">
        <v>46268.33613425926</v>
      </c>
      <c r="F8574" s="30">
        <v>46268.688888888886</v>
      </c>
      <c r="G8574" s="2">
        <v>8.47</v>
      </c>
      <c r="H8574" s="2">
        <v>0.47</v>
      </c>
      <c r="I8574" s="2" t="s">
        <v>2186</v>
      </c>
      <c r="J8574" s="2"/>
      <c r="K8574" s="2" t="s">
        <v>2188</v>
      </c>
      <c r="L8574" s="2" t="s">
        <v>22885</v>
      </c>
      <c r="M8574" s="30">
        <v>46268.33613425926</v>
      </c>
    </row>
    <row r="8575" hidden="1">
      <c r="A8575" s="2" t="s">
        <v>22886</v>
      </c>
      <c r="B8575" s="2">
        <v>1.2009001E7</v>
      </c>
      <c r="C8575" s="2" t="s">
        <v>1380</v>
      </c>
      <c r="D8575" s="8">
        <v>46268.33619405093</v>
      </c>
      <c r="E8575" s="30">
        <v>46268.33619212963</v>
      </c>
      <c r="F8575" s="30">
        <v>46268.7733912037</v>
      </c>
      <c r="G8575" s="2">
        <v>10.49</v>
      </c>
      <c r="H8575" s="2">
        <v>2.49</v>
      </c>
      <c r="I8575" s="2" t="s">
        <v>2186</v>
      </c>
      <c r="J8575" s="2"/>
      <c r="K8575" s="2" t="s">
        <v>2188</v>
      </c>
      <c r="L8575" s="2" t="s">
        <v>22887</v>
      </c>
      <c r="M8575" s="30">
        <v>46268.33619212963</v>
      </c>
    </row>
    <row r="8576" hidden="1">
      <c r="A8576" s="2" t="s">
        <v>22888</v>
      </c>
      <c r="B8576" s="2">
        <v>1.9808001E7</v>
      </c>
      <c r="C8576" s="2" t="s">
        <v>1380</v>
      </c>
      <c r="D8576" s="8">
        <v>46268.33657097223</v>
      </c>
      <c r="E8576" s="30">
        <v>46268.3365625</v>
      </c>
      <c r="F8576" s="30">
        <v>46268.69583333333</v>
      </c>
      <c r="G8576" s="2">
        <v>8.62</v>
      </c>
      <c r="H8576" s="2">
        <v>0.62</v>
      </c>
      <c r="I8576" s="2" t="s">
        <v>2186</v>
      </c>
      <c r="J8576" s="2" t="s">
        <v>8482</v>
      </c>
      <c r="K8576" s="2" t="s">
        <v>2188</v>
      </c>
      <c r="L8576" s="2" t="s">
        <v>13832</v>
      </c>
      <c r="M8576" s="30">
        <v>46268.3365625</v>
      </c>
    </row>
    <row r="8577" hidden="1">
      <c r="A8577" s="2" t="s">
        <v>22889</v>
      </c>
      <c r="B8577" s="2">
        <v>2.2604013E7</v>
      </c>
      <c r="C8577" s="2" t="s">
        <v>552</v>
      </c>
      <c r="D8577" s="8">
        <v>46268.336677534724</v>
      </c>
      <c r="E8577" s="30">
        <v>46268.33666666667</v>
      </c>
      <c r="F8577" s="30">
        <v>46268.66881944444</v>
      </c>
      <c r="G8577" s="2">
        <v>7.97</v>
      </c>
      <c r="H8577" s="2">
        <v>0.0</v>
      </c>
      <c r="I8577" s="2" t="s">
        <v>8491</v>
      </c>
      <c r="J8577" s="2" t="s">
        <v>8492</v>
      </c>
      <c r="K8577" s="2" t="s">
        <v>2188</v>
      </c>
      <c r="L8577" s="2" t="s">
        <v>19924</v>
      </c>
      <c r="M8577" s="30">
        <v>46268.33666666667</v>
      </c>
    </row>
    <row r="8578" hidden="1">
      <c r="A8578" s="2" t="s">
        <v>22890</v>
      </c>
      <c r="B8578" s="2">
        <v>2.1802022E7</v>
      </c>
      <c r="C8578" s="2" t="s">
        <v>602</v>
      </c>
      <c r="D8578" s="8">
        <v>46268.33680983796</v>
      </c>
      <c r="E8578" s="30">
        <v>46268.336805555555</v>
      </c>
      <c r="F8578" s="30"/>
      <c r="G8578" s="2"/>
      <c r="H8578" s="2"/>
      <c r="I8578" s="2" t="s">
        <v>2186</v>
      </c>
      <c r="J8578" s="2"/>
      <c r="K8578" s="2" t="s">
        <v>4776</v>
      </c>
      <c r="L8578" s="2" t="s">
        <v>10477</v>
      </c>
      <c r="M8578" s="30">
        <v>46268.336805555555</v>
      </c>
    </row>
    <row r="8579" hidden="1">
      <c r="A8579" s="2" t="s">
        <v>22891</v>
      </c>
      <c r="B8579" s="2">
        <v>2.2410017E7</v>
      </c>
      <c r="C8579" s="2" t="s">
        <v>560</v>
      </c>
      <c r="D8579" s="8">
        <v>46268.3370494213</v>
      </c>
      <c r="E8579" s="30">
        <v>46268.33704861111</v>
      </c>
      <c r="F8579" s="30">
        <v>46268.71409722222</v>
      </c>
      <c r="G8579" s="2">
        <v>9.05</v>
      </c>
      <c r="H8579" s="2">
        <v>1.05</v>
      </c>
      <c r="I8579" s="2" t="s">
        <v>8491</v>
      </c>
      <c r="J8579" s="2" t="s">
        <v>8492</v>
      </c>
      <c r="K8579" s="2" t="s">
        <v>2188</v>
      </c>
      <c r="L8579" s="2" t="s">
        <v>22892</v>
      </c>
      <c r="M8579" s="30">
        <v>46268.33704861111</v>
      </c>
    </row>
    <row r="8580" hidden="1">
      <c r="A8580" s="2" t="s">
        <v>22893</v>
      </c>
      <c r="B8580" s="2">
        <v>1.1209008E7</v>
      </c>
      <c r="C8580" s="2"/>
      <c r="D8580" s="8">
        <v>46268.3371227662</v>
      </c>
      <c r="E8580" s="30">
        <v>46268.337118055555</v>
      </c>
      <c r="F8580" s="30">
        <v>46268.68809027778</v>
      </c>
      <c r="G8580" s="2">
        <v>8.42</v>
      </c>
      <c r="H8580" s="2">
        <v>0.42</v>
      </c>
      <c r="I8580" s="2" t="s">
        <v>2186</v>
      </c>
      <c r="J8580" s="2"/>
      <c r="K8580" s="2"/>
      <c r="L8580" s="2" t="s">
        <v>4379</v>
      </c>
      <c r="M8580" s="30">
        <v>46268.337118055555</v>
      </c>
    </row>
    <row r="8581" hidden="1">
      <c r="A8581" s="2" t="s">
        <v>22894</v>
      </c>
      <c r="B8581" s="2">
        <v>1.1004004E7</v>
      </c>
      <c r="C8581" s="2" t="s">
        <v>1380</v>
      </c>
      <c r="D8581" s="8">
        <v>46268.33736428241</v>
      </c>
      <c r="E8581" s="30">
        <v>46268.33736111111</v>
      </c>
      <c r="F8581" s="30">
        <v>46268.89263888889</v>
      </c>
      <c r="G8581" s="2">
        <v>13.33</v>
      </c>
      <c r="H8581" s="2">
        <v>5.33</v>
      </c>
      <c r="I8581" s="2" t="s">
        <v>2186</v>
      </c>
      <c r="J8581" s="2"/>
      <c r="K8581" s="2" t="s">
        <v>2188</v>
      </c>
      <c r="L8581" s="2" t="s">
        <v>22895</v>
      </c>
      <c r="M8581" s="30">
        <v>46268.33736111111</v>
      </c>
    </row>
    <row r="8582" hidden="1">
      <c r="A8582" s="2" t="s">
        <v>22896</v>
      </c>
      <c r="B8582" s="2">
        <v>1.0904003E7</v>
      </c>
      <c r="C8582" s="2"/>
      <c r="D8582" s="8">
        <v>46268.33741158565</v>
      </c>
      <c r="E8582" s="30">
        <v>46268.33740740741</v>
      </c>
      <c r="F8582" s="30">
        <v>46268.69241898148</v>
      </c>
      <c r="G8582" s="2">
        <v>8.52</v>
      </c>
      <c r="H8582" s="2">
        <v>0.52</v>
      </c>
      <c r="I8582" s="2" t="s">
        <v>2186</v>
      </c>
      <c r="J8582" s="2"/>
      <c r="K8582" s="2"/>
      <c r="L8582" s="2" t="s">
        <v>4337</v>
      </c>
      <c r="M8582" s="30">
        <v>46268.33740740741</v>
      </c>
    </row>
    <row r="8583" hidden="1">
      <c r="A8583" s="2" t="s">
        <v>22897</v>
      </c>
      <c r="B8583" s="2">
        <v>2.1610011E7</v>
      </c>
      <c r="C8583" s="2" t="s">
        <v>540</v>
      </c>
      <c r="D8583" s="8">
        <v>46268.33747060185</v>
      </c>
      <c r="E8583" s="30">
        <v>46268.33746527778</v>
      </c>
      <c r="F8583" s="30">
        <v>46268.7130787037</v>
      </c>
      <c r="G8583" s="2">
        <v>9.01</v>
      </c>
      <c r="H8583" s="2">
        <v>1.01</v>
      </c>
      <c r="I8583" s="2" t="s">
        <v>8491</v>
      </c>
      <c r="J8583" s="2" t="s">
        <v>8492</v>
      </c>
      <c r="K8583" s="2" t="s">
        <v>2188</v>
      </c>
      <c r="L8583" s="2" t="s">
        <v>15115</v>
      </c>
      <c r="M8583" s="30">
        <v>46268.33746527778</v>
      </c>
    </row>
    <row r="8584" hidden="1">
      <c r="A8584" s="2" t="s">
        <v>22898</v>
      </c>
      <c r="B8584" s="2">
        <v>2.9909001E7</v>
      </c>
      <c r="C8584" s="2" t="s">
        <v>548</v>
      </c>
      <c r="D8584" s="8">
        <v>46268.33755357639</v>
      </c>
      <c r="E8584" s="30">
        <v>46268.337546296294</v>
      </c>
      <c r="F8584" s="30">
        <v>46268.676712962966</v>
      </c>
      <c r="G8584" s="2">
        <v>8.14</v>
      </c>
      <c r="H8584" s="2">
        <v>0.14</v>
      </c>
      <c r="I8584" s="2" t="s">
        <v>2186</v>
      </c>
      <c r="J8584" s="2"/>
      <c r="K8584" s="2" t="s">
        <v>4776</v>
      </c>
      <c r="L8584" s="2" t="s">
        <v>10254</v>
      </c>
      <c r="M8584" s="30">
        <v>46268.337546296294</v>
      </c>
    </row>
    <row r="8585" hidden="1">
      <c r="A8585" s="2" t="s">
        <v>22899</v>
      </c>
      <c r="B8585" s="2">
        <v>2.260402E7</v>
      </c>
      <c r="C8585" s="2" t="s">
        <v>594</v>
      </c>
      <c r="D8585" s="8">
        <v>46268.337834363425</v>
      </c>
      <c r="E8585" s="30">
        <v>46268.33782407407</v>
      </c>
      <c r="F8585" s="30">
        <v>46268.65423611111</v>
      </c>
      <c r="G8585" s="2">
        <v>7.59</v>
      </c>
      <c r="H8585" s="2">
        <v>0.0</v>
      </c>
      <c r="I8585" s="2" t="s">
        <v>8491</v>
      </c>
      <c r="J8585" s="2" t="s">
        <v>8482</v>
      </c>
      <c r="K8585" s="2" t="s">
        <v>2188</v>
      </c>
      <c r="L8585" s="2" t="s">
        <v>15944</v>
      </c>
      <c r="M8585" s="30">
        <v>46268.33782407407</v>
      </c>
    </row>
    <row r="8586" hidden="1">
      <c r="A8586" s="2" t="s">
        <v>22900</v>
      </c>
      <c r="B8586" s="2">
        <v>2.2608052E7</v>
      </c>
      <c r="C8586" s="2" t="s">
        <v>540</v>
      </c>
      <c r="D8586" s="8">
        <v>46268.337980833334</v>
      </c>
      <c r="E8586" s="30">
        <v>46268.33797453704</v>
      </c>
      <c r="F8586" s="30"/>
      <c r="G8586" s="2"/>
      <c r="H8586" s="2"/>
      <c r="I8586" s="2" t="s">
        <v>8491</v>
      </c>
      <c r="J8586" s="2" t="s">
        <v>8482</v>
      </c>
      <c r="K8586" s="2" t="s">
        <v>2188</v>
      </c>
      <c r="L8586" s="2" t="s">
        <v>17162</v>
      </c>
      <c r="M8586" s="30">
        <v>46268.33797453704</v>
      </c>
    </row>
    <row r="8587" hidden="1">
      <c r="A8587" s="2" t="s">
        <v>22901</v>
      </c>
      <c r="B8587" s="2">
        <v>1.2106004E7</v>
      </c>
      <c r="C8587" s="2" t="s">
        <v>1380</v>
      </c>
      <c r="D8587" s="8">
        <v>46268.33804150463</v>
      </c>
      <c r="E8587" s="30">
        <v>46268.33803240741</v>
      </c>
      <c r="F8587" s="30">
        <v>46268.731944444444</v>
      </c>
      <c r="G8587" s="2">
        <v>9.45</v>
      </c>
      <c r="H8587" s="2">
        <v>1.45</v>
      </c>
      <c r="I8587" s="2" t="s">
        <v>2186</v>
      </c>
      <c r="J8587" s="2" t="s">
        <v>8482</v>
      </c>
      <c r="K8587" s="2" t="s">
        <v>2188</v>
      </c>
      <c r="L8587" s="2" t="s">
        <v>19860</v>
      </c>
      <c r="M8587" s="30">
        <v>46268.33803240741</v>
      </c>
    </row>
    <row r="8588" hidden="1">
      <c r="A8588" s="2" t="s">
        <v>22902</v>
      </c>
      <c r="B8588" s="2">
        <v>2.2411006E7</v>
      </c>
      <c r="C8588" s="2"/>
      <c r="D8588" s="8">
        <v>46268.33837391203</v>
      </c>
      <c r="E8588" s="30">
        <v>46268.338368055556</v>
      </c>
      <c r="F8588" s="30"/>
      <c r="G8588" s="2"/>
      <c r="H8588" s="2"/>
      <c r="I8588" s="2" t="s">
        <v>2855</v>
      </c>
      <c r="J8588" s="2"/>
      <c r="K8588" s="2"/>
      <c r="L8588" s="2" t="s">
        <v>10585</v>
      </c>
      <c r="M8588" s="30">
        <v>46268.338368055556</v>
      </c>
    </row>
    <row r="8589" hidden="1">
      <c r="A8589" s="2" t="s">
        <v>22903</v>
      </c>
      <c r="B8589" s="2">
        <v>2.9111001E7</v>
      </c>
      <c r="C8589" s="2" t="s">
        <v>552</v>
      </c>
      <c r="D8589" s="8">
        <v>46268.33839872685</v>
      </c>
      <c r="E8589" s="30">
        <v>46268.3383912037</v>
      </c>
      <c r="F8589" s="30">
        <v>46268.79671296296</v>
      </c>
      <c r="G8589" s="2">
        <v>11.0</v>
      </c>
      <c r="H8589" s="2">
        <v>3.0</v>
      </c>
      <c r="I8589" s="2" t="s">
        <v>2186</v>
      </c>
      <c r="J8589" s="2"/>
      <c r="K8589" s="2" t="s">
        <v>4776</v>
      </c>
      <c r="L8589" s="2" t="s">
        <v>6860</v>
      </c>
      <c r="M8589" s="30">
        <v>46268.3383912037</v>
      </c>
    </row>
    <row r="8590" hidden="1">
      <c r="A8590" s="2" t="s">
        <v>22904</v>
      </c>
      <c r="B8590" s="2">
        <v>1.1108003E7</v>
      </c>
      <c r="C8590" s="2" t="s">
        <v>1380</v>
      </c>
      <c r="D8590" s="8">
        <v>46268.3390205787</v>
      </c>
      <c r="E8590" s="30">
        <v>46268.3390162037</v>
      </c>
      <c r="F8590" s="30">
        <v>46268.69943287037</v>
      </c>
      <c r="G8590" s="2">
        <v>8.65</v>
      </c>
      <c r="H8590" s="2">
        <v>0.65</v>
      </c>
      <c r="I8590" s="2" t="s">
        <v>2186</v>
      </c>
      <c r="J8590" s="2" t="s">
        <v>8482</v>
      </c>
      <c r="K8590" s="2" t="s">
        <v>2188</v>
      </c>
      <c r="L8590" s="2" t="s">
        <v>19860</v>
      </c>
      <c r="M8590" s="30">
        <v>46268.3390162037</v>
      </c>
    </row>
    <row r="8591" hidden="1">
      <c r="A8591" s="2" t="s">
        <v>22905</v>
      </c>
      <c r="B8591" s="2">
        <v>2.2607139E7</v>
      </c>
      <c r="C8591" s="2" t="s">
        <v>538</v>
      </c>
      <c r="D8591" s="8">
        <v>46268.339201678245</v>
      </c>
      <c r="E8591" s="30">
        <v>46268.33920138889</v>
      </c>
      <c r="F8591" s="30"/>
      <c r="G8591" s="2"/>
      <c r="H8591" s="2"/>
      <c r="I8591" s="2" t="s">
        <v>8491</v>
      </c>
      <c r="J8591" s="2" t="s">
        <v>8492</v>
      </c>
      <c r="K8591" s="2" t="s">
        <v>2188</v>
      </c>
      <c r="L8591" s="2" t="s">
        <v>17027</v>
      </c>
      <c r="M8591" s="30">
        <v>46268.33920138889</v>
      </c>
    </row>
    <row r="8592" hidden="1">
      <c r="A8592" s="2" t="s">
        <v>22906</v>
      </c>
      <c r="B8592" s="2">
        <v>1.1102007E7</v>
      </c>
      <c r="C8592" s="2" t="s">
        <v>1380</v>
      </c>
      <c r="D8592" s="8">
        <v>46268.33924577547</v>
      </c>
      <c r="E8592" s="30">
        <v>46268.33923611111</v>
      </c>
      <c r="F8592" s="30">
        <v>46268.883726851855</v>
      </c>
      <c r="G8592" s="2">
        <v>13.07</v>
      </c>
      <c r="H8592" s="2">
        <v>5.07</v>
      </c>
      <c r="I8592" s="2" t="s">
        <v>2186</v>
      </c>
      <c r="J8592" s="2" t="s">
        <v>8482</v>
      </c>
      <c r="K8592" s="2" t="s">
        <v>2188</v>
      </c>
      <c r="L8592" s="2" t="s">
        <v>19159</v>
      </c>
      <c r="M8592" s="30">
        <v>46268.33923611111</v>
      </c>
    </row>
    <row r="8593" hidden="1">
      <c r="A8593" s="2" t="s">
        <v>22907</v>
      </c>
      <c r="B8593" s="2">
        <v>1.1710015E7</v>
      </c>
      <c r="C8593" s="2" t="s">
        <v>1380</v>
      </c>
      <c r="D8593" s="8">
        <v>46268.33947200231</v>
      </c>
      <c r="E8593" s="30">
        <v>46268.339467592596</v>
      </c>
      <c r="F8593" s="30">
        <v>46268.78636574074</v>
      </c>
      <c r="G8593" s="2">
        <v>10.73</v>
      </c>
      <c r="H8593" s="2">
        <v>2.73</v>
      </c>
      <c r="I8593" s="2" t="s">
        <v>2186</v>
      </c>
      <c r="J8593" s="2" t="s">
        <v>8482</v>
      </c>
      <c r="K8593" s="2" t="s">
        <v>2188</v>
      </c>
      <c r="L8593" s="2" t="s">
        <v>22908</v>
      </c>
      <c r="M8593" s="30">
        <v>46268.339467592596</v>
      </c>
    </row>
    <row r="8594" hidden="1">
      <c r="A8594" s="2" t="s">
        <v>22909</v>
      </c>
      <c r="B8594" s="2">
        <v>2.260712E7</v>
      </c>
      <c r="C8594" s="2" t="s">
        <v>540</v>
      </c>
      <c r="D8594" s="8">
        <v>46268.340041574076</v>
      </c>
      <c r="E8594" s="30">
        <v>46268.34003472222</v>
      </c>
      <c r="F8594" s="30">
        <v>46268.80486111111</v>
      </c>
      <c r="G8594" s="2">
        <v>11.16</v>
      </c>
      <c r="H8594" s="2">
        <v>3.16</v>
      </c>
      <c r="I8594" s="2" t="s">
        <v>8491</v>
      </c>
      <c r="J8594" s="2" t="s">
        <v>8482</v>
      </c>
      <c r="K8594" s="2" t="s">
        <v>2188</v>
      </c>
      <c r="L8594" s="2" t="s">
        <v>17165</v>
      </c>
      <c r="M8594" s="30">
        <v>46268.34003472222</v>
      </c>
    </row>
    <row r="8595" hidden="1">
      <c r="A8595" s="2" t="s">
        <v>22910</v>
      </c>
      <c r="B8595" s="2">
        <v>2.2310015E7</v>
      </c>
      <c r="C8595" s="2" t="s">
        <v>558</v>
      </c>
      <c r="D8595" s="8">
        <v>46268.340204548615</v>
      </c>
      <c r="E8595" s="30">
        <v>46268.34019675926</v>
      </c>
      <c r="F8595" s="30"/>
      <c r="G8595" s="2"/>
      <c r="H8595" s="2"/>
      <c r="I8595" s="2" t="s">
        <v>2186</v>
      </c>
      <c r="J8595" s="2"/>
      <c r="K8595" s="2" t="s">
        <v>4776</v>
      </c>
      <c r="L8595" s="2" t="s">
        <v>6871</v>
      </c>
      <c r="M8595" s="30">
        <v>46268.34019675926</v>
      </c>
    </row>
    <row r="8596" hidden="1">
      <c r="A8596" s="2" t="s">
        <v>22910</v>
      </c>
      <c r="B8596" s="2">
        <v>2.2607135E7</v>
      </c>
      <c r="C8596" s="2" t="s">
        <v>558</v>
      </c>
      <c r="D8596" s="8">
        <v>46268.3402140625</v>
      </c>
      <c r="E8596" s="30">
        <v>46268.340208333335</v>
      </c>
      <c r="F8596" s="30"/>
      <c r="G8596" s="2"/>
      <c r="H8596" s="2"/>
      <c r="I8596" s="2" t="s">
        <v>2186</v>
      </c>
      <c r="J8596" s="2"/>
      <c r="K8596" s="2" t="s">
        <v>4776</v>
      </c>
      <c r="L8596" s="2" t="s">
        <v>6871</v>
      </c>
      <c r="M8596" s="30">
        <v>46268.340208333335</v>
      </c>
    </row>
    <row r="8597" hidden="1">
      <c r="A8597" s="2" t="s">
        <v>22911</v>
      </c>
      <c r="B8597" s="2">
        <v>1.1207002E7</v>
      </c>
      <c r="C8597" s="2"/>
      <c r="D8597" s="8">
        <v>46268.34035813657</v>
      </c>
      <c r="E8597" s="30">
        <v>46268.34034722222</v>
      </c>
      <c r="F8597" s="30">
        <v>46268.6974537037</v>
      </c>
      <c r="G8597" s="2">
        <v>8.57</v>
      </c>
      <c r="H8597" s="2">
        <v>0.57</v>
      </c>
      <c r="I8597" s="2" t="s">
        <v>2186</v>
      </c>
      <c r="J8597" s="2"/>
      <c r="K8597" s="2"/>
      <c r="L8597" s="2" t="s">
        <v>6513</v>
      </c>
      <c r="M8597" s="30">
        <v>46268.34034722222</v>
      </c>
    </row>
    <row r="8598" hidden="1">
      <c r="A8598" s="2" t="s">
        <v>22912</v>
      </c>
      <c r="B8598" s="2">
        <v>2.2408002E7</v>
      </c>
      <c r="C8598" s="2" t="s">
        <v>552</v>
      </c>
      <c r="D8598" s="8">
        <v>46268.34049283565</v>
      </c>
      <c r="E8598" s="30">
        <v>46268.34048611111</v>
      </c>
      <c r="F8598" s="30">
        <v>46268.812731481485</v>
      </c>
      <c r="G8598" s="2">
        <v>11.33</v>
      </c>
      <c r="H8598" s="2">
        <v>3.33</v>
      </c>
      <c r="I8598" s="2" t="s">
        <v>2186</v>
      </c>
      <c r="J8598" s="2"/>
      <c r="K8598" s="2" t="s">
        <v>4776</v>
      </c>
      <c r="L8598" s="2" t="s">
        <v>6860</v>
      </c>
      <c r="M8598" s="30">
        <v>46268.34048611111</v>
      </c>
    </row>
    <row r="8599" hidden="1">
      <c r="A8599" s="2" t="s">
        <v>22913</v>
      </c>
      <c r="B8599" s="2">
        <v>2.1211038E7</v>
      </c>
      <c r="C8599" s="2" t="s">
        <v>540</v>
      </c>
      <c r="D8599" s="8">
        <v>46268.34073805556</v>
      </c>
      <c r="E8599" s="30">
        <v>46268.340729166666</v>
      </c>
      <c r="F8599" s="30">
        <v>46268.71229166666</v>
      </c>
      <c r="G8599" s="2">
        <v>8.92</v>
      </c>
      <c r="H8599" s="2">
        <v>0.92</v>
      </c>
      <c r="I8599" s="2" t="s">
        <v>8491</v>
      </c>
      <c r="J8599" s="2" t="s">
        <v>8482</v>
      </c>
      <c r="K8599" s="2" t="s">
        <v>2188</v>
      </c>
      <c r="L8599" s="2" t="s">
        <v>22914</v>
      </c>
      <c r="M8599" s="30">
        <v>46268.340729166666</v>
      </c>
    </row>
    <row r="8600" hidden="1">
      <c r="A8600" s="2" t="s">
        <v>22915</v>
      </c>
      <c r="B8600" s="2">
        <v>1.1206012E7</v>
      </c>
      <c r="C8600" s="2"/>
      <c r="D8600" s="8">
        <v>46268.340814317125</v>
      </c>
      <c r="E8600" s="30">
        <v>46268.34081018518</v>
      </c>
      <c r="F8600" s="30">
        <v>46268.703148148146</v>
      </c>
      <c r="G8600" s="2">
        <v>8.7</v>
      </c>
      <c r="H8600" s="2">
        <v>0.7</v>
      </c>
      <c r="I8600" s="2" t="s">
        <v>2186</v>
      </c>
      <c r="J8600" s="2"/>
      <c r="K8600" s="2"/>
      <c r="L8600" s="2" t="s">
        <v>18368</v>
      </c>
      <c r="M8600" s="30">
        <v>46268.34081018518</v>
      </c>
    </row>
    <row r="8601" hidden="1">
      <c r="A8601" s="2" t="s">
        <v>22916</v>
      </c>
      <c r="B8601" s="2">
        <v>2.2010029E7</v>
      </c>
      <c r="C8601" s="2" t="s">
        <v>592</v>
      </c>
      <c r="D8601" s="8">
        <v>46268.34107484954</v>
      </c>
      <c r="E8601" s="30">
        <v>46268.34106481481</v>
      </c>
      <c r="F8601" s="30">
        <v>46268.7778587963</v>
      </c>
      <c r="G8601" s="2">
        <v>10.48</v>
      </c>
      <c r="H8601" s="2">
        <v>2.48</v>
      </c>
      <c r="I8601" s="2" t="s">
        <v>8491</v>
      </c>
      <c r="J8601" s="2" t="s">
        <v>8492</v>
      </c>
      <c r="K8601" s="2" t="s">
        <v>2188</v>
      </c>
      <c r="L8601" s="2" t="s">
        <v>19430</v>
      </c>
      <c r="M8601" s="30">
        <v>46268.34106481481</v>
      </c>
    </row>
    <row r="8602" hidden="1">
      <c r="A8602" s="2" t="s">
        <v>22917</v>
      </c>
      <c r="B8602" s="2">
        <v>2.260711E7</v>
      </c>
      <c r="C8602" s="2" t="s">
        <v>584</v>
      </c>
      <c r="D8602" s="8">
        <v>46268.34116361111</v>
      </c>
      <c r="E8602" s="30">
        <v>46268.341157407405</v>
      </c>
      <c r="F8602" s="30">
        <v>46268.815462962964</v>
      </c>
      <c r="G8602" s="2">
        <v>11.38</v>
      </c>
      <c r="H8602" s="2">
        <v>3.38</v>
      </c>
      <c r="I8602" s="2" t="s">
        <v>8491</v>
      </c>
      <c r="J8602" s="2" t="s">
        <v>8492</v>
      </c>
      <c r="K8602" s="2" t="s">
        <v>2188</v>
      </c>
      <c r="L8602" s="2" t="s">
        <v>21284</v>
      </c>
      <c r="M8602" s="30">
        <v>46268.341157407405</v>
      </c>
    </row>
    <row r="8603" hidden="1">
      <c r="A8603" s="2" t="s">
        <v>22918</v>
      </c>
      <c r="B8603" s="2">
        <v>2.2607108E7</v>
      </c>
      <c r="C8603" s="2" t="s">
        <v>588</v>
      </c>
      <c r="D8603" s="8">
        <v>46268.34137648148</v>
      </c>
      <c r="E8603" s="30">
        <v>46268.341365740744</v>
      </c>
      <c r="F8603" s="30"/>
      <c r="G8603" s="2"/>
      <c r="H8603" s="2"/>
      <c r="I8603" s="2" t="s">
        <v>8491</v>
      </c>
      <c r="J8603" s="2" t="s">
        <v>8492</v>
      </c>
      <c r="K8603" s="2" t="s">
        <v>2188</v>
      </c>
      <c r="L8603" s="2" t="s">
        <v>19839</v>
      </c>
      <c r="M8603" s="30">
        <v>46268.341365740744</v>
      </c>
    </row>
    <row r="8604" hidden="1">
      <c r="A8604" s="2" t="s">
        <v>22919</v>
      </c>
      <c r="B8604" s="2">
        <v>2.2607137E7</v>
      </c>
      <c r="C8604" s="2" t="s">
        <v>608</v>
      </c>
      <c r="D8604" s="8">
        <v>46268.341464212965</v>
      </c>
      <c r="E8604" s="30">
        <v>46268.341458333336</v>
      </c>
      <c r="F8604" s="30">
        <v>46268.69715277778</v>
      </c>
      <c r="G8604" s="2">
        <v>8.54</v>
      </c>
      <c r="H8604" s="2">
        <v>0.54</v>
      </c>
      <c r="I8604" s="2" t="s">
        <v>8491</v>
      </c>
      <c r="J8604" s="2" t="s">
        <v>8492</v>
      </c>
      <c r="K8604" s="2" t="s">
        <v>2188</v>
      </c>
      <c r="L8604" s="2" t="s">
        <v>22920</v>
      </c>
      <c r="M8604" s="30">
        <v>46268.341458333336</v>
      </c>
    </row>
    <row r="8605" hidden="1">
      <c r="A8605" s="2" t="s">
        <v>22921</v>
      </c>
      <c r="B8605" s="2">
        <v>1.2307001E7</v>
      </c>
      <c r="C8605" s="2" t="s">
        <v>1380</v>
      </c>
      <c r="D8605" s="8">
        <v>46268.34152394676</v>
      </c>
      <c r="E8605" s="30">
        <v>46268.341516203705</v>
      </c>
      <c r="F8605" s="30">
        <v>46268.70008101852</v>
      </c>
      <c r="G8605" s="2">
        <v>8.61</v>
      </c>
      <c r="H8605" s="2">
        <v>0.61</v>
      </c>
      <c r="I8605" s="2" t="s">
        <v>2186</v>
      </c>
      <c r="J8605" s="2" t="s">
        <v>8482</v>
      </c>
      <c r="K8605" s="2" t="s">
        <v>2188</v>
      </c>
      <c r="L8605" s="2" t="s">
        <v>19159</v>
      </c>
      <c r="M8605" s="30">
        <v>46268.341516203705</v>
      </c>
    </row>
    <row r="8606" hidden="1">
      <c r="A8606" s="2" t="s">
        <v>22922</v>
      </c>
      <c r="B8606" s="2">
        <v>2.2608007E7</v>
      </c>
      <c r="C8606" s="2" t="s">
        <v>538</v>
      </c>
      <c r="D8606" s="8">
        <v>46268.341692835646</v>
      </c>
      <c r="E8606" s="30">
        <v>46268.34168981481</v>
      </c>
      <c r="F8606" s="30">
        <v>46268.713692129626</v>
      </c>
      <c r="G8606" s="2">
        <v>8.93</v>
      </c>
      <c r="H8606" s="2">
        <v>0.93</v>
      </c>
      <c r="I8606" s="2" t="s">
        <v>2855</v>
      </c>
      <c r="J8606" s="2"/>
      <c r="K8606" s="2" t="s">
        <v>4776</v>
      </c>
      <c r="L8606" s="2" t="s">
        <v>22923</v>
      </c>
      <c r="M8606" s="30">
        <v>46268.34168981481</v>
      </c>
    </row>
    <row r="8607" hidden="1">
      <c r="A8607" s="2" t="s">
        <v>22922</v>
      </c>
      <c r="B8607" s="2">
        <v>2.2607081E7</v>
      </c>
      <c r="C8607" s="2" t="s">
        <v>582</v>
      </c>
      <c r="D8607" s="8">
        <v>46268.34168362268</v>
      </c>
      <c r="E8607" s="30">
        <v>46268.341678240744</v>
      </c>
      <c r="F8607" s="30">
        <v>46268.77835648148</v>
      </c>
      <c r="G8607" s="2">
        <v>10.48</v>
      </c>
      <c r="H8607" s="2">
        <v>2.48</v>
      </c>
      <c r="I8607" s="2" t="s">
        <v>8491</v>
      </c>
      <c r="J8607" s="2" t="s">
        <v>8492</v>
      </c>
      <c r="K8607" s="2" t="s">
        <v>2188</v>
      </c>
      <c r="L8607" s="2" t="s">
        <v>22924</v>
      </c>
      <c r="M8607" s="30">
        <v>46268.341678240744</v>
      </c>
    </row>
    <row r="8608" hidden="1">
      <c r="A8608" s="2" t="s">
        <v>22925</v>
      </c>
      <c r="B8608" s="2">
        <v>1.1104007E7</v>
      </c>
      <c r="C8608" s="2" t="s">
        <v>1380</v>
      </c>
      <c r="D8608" s="8">
        <v>46268.34173523149</v>
      </c>
      <c r="E8608" s="30">
        <v>46268.34172453704</v>
      </c>
      <c r="F8608" s="30">
        <v>46268.712905092594</v>
      </c>
      <c r="G8608" s="2">
        <v>8.91</v>
      </c>
      <c r="H8608" s="2">
        <v>0.91</v>
      </c>
      <c r="I8608" s="2" t="s">
        <v>2186</v>
      </c>
      <c r="J8608" s="2" t="s">
        <v>8482</v>
      </c>
      <c r="K8608" s="2" t="s">
        <v>2188</v>
      </c>
      <c r="L8608" s="2" t="s">
        <v>19159</v>
      </c>
      <c r="M8608" s="30">
        <v>46268.34172453704</v>
      </c>
    </row>
    <row r="8609" hidden="1">
      <c r="A8609" s="2" t="s">
        <v>22926</v>
      </c>
      <c r="B8609" s="2">
        <v>1.1312016E7</v>
      </c>
      <c r="C8609" s="2" t="s">
        <v>1380</v>
      </c>
      <c r="D8609" s="8">
        <v>46268.341814942134</v>
      </c>
      <c r="E8609" s="30">
        <v>46268.34180555555</v>
      </c>
      <c r="F8609" s="30">
        <v>46268.70712962963</v>
      </c>
      <c r="G8609" s="2">
        <v>8.77</v>
      </c>
      <c r="H8609" s="2">
        <v>0.77</v>
      </c>
      <c r="I8609" s="2" t="s">
        <v>2186</v>
      </c>
      <c r="J8609" s="2" t="s">
        <v>8482</v>
      </c>
      <c r="K8609" s="2" t="s">
        <v>2188</v>
      </c>
      <c r="L8609" s="2" t="s">
        <v>19159</v>
      </c>
      <c r="M8609" s="30">
        <v>46268.34180555555</v>
      </c>
    </row>
    <row r="8610" hidden="1">
      <c r="A8610" s="2" t="s">
        <v>22926</v>
      </c>
      <c r="B8610" s="2">
        <v>2.2501014E7</v>
      </c>
      <c r="C8610" s="2" t="s">
        <v>548</v>
      </c>
      <c r="D8610" s="8">
        <v>46268.34182434028</v>
      </c>
      <c r="E8610" s="30">
        <v>46268.34181712963</v>
      </c>
      <c r="F8610" s="30">
        <v>46268.677349537036</v>
      </c>
      <c r="G8610" s="2">
        <v>8.05</v>
      </c>
      <c r="H8610" s="2">
        <v>0.05</v>
      </c>
      <c r="I8610" s="2" t="s">
        <v>2186</v>
      </c>
      <c r="J8610" s="2"/>
      <c r="K8610" s="2" t="s">
        <v>4776</v>
      </c>
      <c r="L8610" s="2" t="s">
        <v>10254</v>
      </c>
      <c r="M8610" s="30">
        <v>46268.34181712963</v>
      </c>
    </row>
    <row r="8611" hidden="1">
      <c r="A8611" s="2" t="s">
        <v>22927</v>
      </c>
      <c r="B8611" s="2">
        <v>1.1011005E7</v>
      </c>
      <c r="C8611" s="2"/>
      <c r="D8611" s="8">
        <v>46268.34183478009</v>
      </c>
      <c r="E8611" s="30">
        <v>46268.341828703706</v>
      </c>
      <c r="F8611" s="30">
        <v>46268.69024305556</v>
      </c>
      <c r="G8611" s="2">
        <v>8.36</v>
      </c>
      <c r="H8611" s="2">
        <v>0.36</v>
      </c>
      <c r="I8611" s="2" t="s">
        <v>2186</v>
      </c>
      <c r="J8611" s="2"/>
      <c r="K8611" s="2"/>
      <c r="L8611" s="2" t="s">
        <v>11836</v>
      </c>
      <c r="M8611" s="30">
        <v>46268.341828703706</v>
      </c>
    </row>
    <row r="8612" hidden="1">
      <c r="A8612" s="2" t="s">
        <v>22927</v>
      </c>
      <c r="B8612" s="2">
        <v>3.2501004E7</v>
      </c>
      <c r="C8612" s="2" t="s">
        <v>1380</v>
      </c>
      <c r="D8612" s="8">
        <v>46268.34184703704</v>
      </c>
      <c r="E8612" s="30">
        <v>46268.341840277775</v>
      </c>
      <c r="F8612" s="30">
        <v>46268.779270833336</v>
      </c>
      <c r="G8612" s="2">
        <v>10.5</v>
      </c>
      <c r="H8612" s="2">
        <v>2.5</v>
      </c>
      <c r="I8612" s="2" t="s">
        <v>2186</v>
      </c>
      <c r="J8612" s="2" t="s">
        <v>8482</v>
      </c>
      <c r="K8612" s="2" t="s">
        <v>2188</v>
      </c>
      <c r="L8612" s="2" t="s">
        <v>19159</v>
      </c>
      <c r="M8612" s="30">
        <v>46268.341840277775</v>
      </c>
    </row>
    <row r="8613" hidden="1">
      <c r="A8613" s="2" t="s">
        <v>22928</v>
      </c>
      <c r="B8613" s="2">
        <v>2.2406001E7</v>
      </c>
      <c r="C8613" s="2" t="s">
        <v>584</v>
      </c>
      <c r="D8613" s="8">
        <v>46268.34205997685</v>
      </c>
      <c r="E8613" s="30">
        <v>46268.34204861111</v>
      </c>
      <c r="F8613" s="30">
        <v>46268.81597222222</v>
      </c>
      <c r="G8613" s="2">
        <v>11.37</v>
      </c>
      <c r="H8613" s="2">
        <v>3.37</v>
      </c>
      <c r="I8613" s="2" t="s">
        <v>8491</v>
      </c>
      <c r="J8613" s="2" t="s">
        <v>8492</v>
      </c>
      <c r="K8613" s="2" t="s">
        <v>2188</v>
      </c>
      <c r="L8613" s="2" t="s">
        <v>21284</v>
      </c>
      <c r="M8613" s="30">
        <v>46268.34204861111</v>
      </c>
    </row>
    <row r="8614" hidden="1">
      <c r="A8614" s="2" t="s">
        <v>22929</v>
      </c>
      <c r="B8614" s="2">
        <v>1.121101E7</v>
      </c>
      <c r="C8614" s="2"/>
      <c r="D8614" s="8">
        <v>46268.34212945602</v>
      </c>
      <c r="E8614" s="30">
        <v>46268.34211805555</v>
      </c>
      <c r="F8614" s="30">
        <v>46268.69096064815</v>
      </c>
      <c r="G8614" s="2">
        <v>8.37</v>
      </c>
      <c r="H8614" s="2">
        <v>0.37</v>
      </c>
      <c r="I8614" s="2" t="s">
        <v>2186</v>
      </c>
      <c r="J8614" s="2"/>
      <c r="K8614" s="2"/>
      <c r="L8614" s="2" t="s">
        <v>22930</v>
      </c>
      <c r="M8614" s="30">
        <v>46268.34211805555</v>
      </c>
    </row>
    <row r="8615" hidden="1">
      <c r="A8615" s="2" t="s">
        <v>22929</v>
      </c>
      <c r="B8615" s="2">
        <v>2.2607093E7</v>
      </c>
      <c r="C8615" s="2" t="s">
        <v>527</v>
      </c>
      <c r="D8615" s="8">
        <v>46268.34214821759</v>
      </c>
      <c r="E8615" s="30">
        <v>46268.342141203706</v>
      </c>
      <c r="F8615" s="30">
        <v>46268.87609953704</v>
      </c>
      <c r="G8615" s="2">
        <v>12.82</v>
      </c>
      <c r="H8615" s="2">
        <v>4.82</v>
      </c>
      <c r="I8615" s="2" t="s">
        <v>8491</v>
      </c>
      <c r="J8615" s="2" t="s">
        <v>8492</v>
      </c>
      <c r="K8615" s="2" t="s">
        <v>2188</v>
      </c>
      <c r="L8615" s="2" t="s">
        <v>21022</v>
      </c>
      <c r="M8615" s="30">
        <v>46268.342141203706</v>
      </c>
    </row>
    <row r="8616" hidden="1">
      <c r="A8616" s="2" t="s">
        <v>22931</v>
      </c>
      <c r="B8616" s="2">
        <v>1.0903004E7</v>
      </c>
      <c r="C8616" s="2" t="s">
        <v>1380</v>
      </c>
      <c r="D8616" s="8">
        <v>46268.34304050926</v>
      </c>
      <c r="E8616" s="30">
        <v>46268.34303240741</v>
      </c>
      <c r="F8616" s="30">
        <v>46268.693657407406</v>
      </c>
      <c r="G8616" s="2">
        <v>8.42</v>
      </c>
      <c r="H8616" s="2">
        <v>0.42</v>
      </c>
      <c r="I8616" s="2" t="s">
        <v>2186</v>
      </c>
      <c r="J8616" s="2" t="s">
        <v>8482</v>
      </c>
      <c r="K8616" s="2" t="s">
        <v>2188</v>
      </c>
      <c r="L8616" s="2" t="s">
        <v>19860</v>
      </c>
      <c r="M8616" s="30">
        <v>46268.34303240741</v>
      </c>
    </row>
    <row r="8617" hidden="1">
      <c r="A8617" s="2" t="s">
        <v>22932</v>
      </c>
      <c r="B8617" s="2">
        <v>1.1506023E7</v>
      </c>
      <c r="C8617" s="2" t="s">
        <v>1380</v>
      </c>
      <c r="D8617" s="8">
        <v>46268.343174270834</v>
      </c>
      <c r="E8617" s="30">
        <v>46268.3431712963</v>
      </c>
      <c r="F8617" s="30">
        <v>46268.702673611115</v>
      </c>
      <c r="G8617" s="2">
        <v>8.63</v>
      </c>
      <c r="H8617" s="2">
        <v>0.63</v>
      </c>
      <c r="I8617" s="2" t="s">
        <v>2186</v>
      </c>
      <c r="J8617" s="2" t="s">
        <v>8482</v>
      </c>
      <c r="K8617" s="2" t="s">
        <v>2188</v>
      </c>
      <c r="L8617" s="2" t="s">
        <v>20378</v>
      </c>
      <c r="M8617" s="30">
        <v>46268.3431712963</v>
      </c>
    </row>
    <row r="8618" hidden="1">
      <c r="A8618" s="2" t="s">
        <v>22933</v>
      </c>
      <c r="B8618" s="2">
        <v>1.121001E7</v>
      </c>
      <c r="C8618" s="2" t="s">
        <v>1380</v>
      </c>
      <c r="D8618" s="8">
        <v>46268.34329168982</v>
      </c>
      <c r="E8618" s="30">
        <v>46268.34328703704</v>
      </c>
      <c r="F8618" s="30">
        <v>46268.696550925924</v>
      </c>
      <c r="G8618" s="2">
        <v>8.48</v>
      </c>
      <c r="H8618" s="2">
        <v>0.48</v>
      </c>
      <c r="I8618" s="2" t="s">
        <v>2186</v>
      </c>
      <c r="J8618" s="2" t="s">
        <v>8482</v>
      </c>
      <c r="K8618" s="2" t="s">
        <v>2188</v>
      </c>
      <c r="L8618" s="2" t="s">
        <v>19159</v>
      </c>
      <c r="M8618" s="30">
        <v>46268.34328703704</v>
      </c>
    </row>
    <row r="8619" hidden="1">
      <c r="A8619" s="2" t="s">
        <v>22933</v>
      </c>
      <c r="B8619" s="2">
        <v>2.2605015E7</v>
      </c>
      <c r="C8619" s="2" t="s">
        <v>552</v>
      </c>
      <c r="D8619" s="8">
        <v>46268.343303692134</v>
      </c>
      <c r="E8619" s="30">
        <v>46268.343298611115</v>
      </c>
      <c r="F8619" s="30">
        <v>46268.728321759256</v>
      </c>
      <c r="G8619" s="2">
        <v>9.24</v>
      </c>
      <c r="H8619" s="2">
        <v>1.24</v>
      </c>
      <c r="I8619" s="2" t="s">
        <v>2186</v>
      </c>
      <c r="J8619" s="2"/>
      <c r="K8619" s="2" t="s">
        <v>4776</v>
      </c>
      <c r="L8619" s="2" t="s">
        <v>6860</v>
      </c>
      <c r="M8619" s="30">
        <v>46268.343298611115</v>
      </c>
    </row>
    <row r="8620" hidden="1">
      <c r="A8620" s="2" t="s">
        <v>22934</v>
      </c>
      <c r="B8620" s="2">
        <v>3.2501054E7</v>
      </c>
      <c r="C8620" s="2" t="s">
        <v>1380</v>
      </c>
      <c r="D8620" s="8">
        <v>46268.34332542824</v>
      </c>
      <c r="E8620" s="30">
        <v>46268.34332175926</v>
      </c>
      <c r="F8620" s="30">
        <v>46268.71703703704</v>
      </c>
      <c r="G8620" s="2">
        <v>8.97</v>
      </c>
      <c r="H8620" s="2">
        <v>0.97</v>
      </c>
      <c r="I8620" s="2" t="s">
        <v>2186</v>
      </c>
      <c r="J8620" s="2" t="s">
        <v>8482</v>
      </c>
      <c r="K8620" s="2" t="s">
        <v>2188</v>
      </c>
      <c r="L8620" s="2" t="s">
        <v>19803</v>
      </c>
      <c r="M8620" s="30">
        <v>46268.34332175926</v>
      </c>
    </row>
    <row r="8621" hidden="1">
      <c r="A8621" s="2" t="s">
        <v>22935</v>
      </c>
      <c r="B8621" s="2">
        <v>2.2607003E7</v>
      </c>
      <c r="C8621" s="2" t="s">
        <v>520</v>
      </c>
      <c r="D8621" s="8">
        <v>46268.344083171294</v>
      </c>
      <c r="E8621" s="30">
        <v>46268.34407407408</v>
      </c>
      <c r="F8621" s="30">
        <v>46268.87461805555</v>
      </c>
      <c r="G8621" s="2">
        <v>12.73</v>
      </c>
      <c r="H8621" s="2">
        <v>4.73</v>
      </c>
      <c r="I8621" s="2" t="s">
        <v>8491</v>
      </c>
      <c r="J8621" s="2" t="s">
        <v>8482</v>
      </c>
      <c r="K8621" s="2" t="s">
        <v>2188</v>
      </c>
      <c r="L8621" s="2" t="s">
        <v>19063</v>
      </c>
      <c r="M8621" s="30">
        <v>46268.34407407408</v>
      </c>
    </row>
    <row r="8622" hidden="1">
      <c r="A8622" s="2" t="s">
        <v>22936</v>
      </c>
      <c r="B8622" s="2">
        <v>2.2504041E7</v>
      </c>
      <c r="C8622" s="2" t="s">
        <v>552</v>
      </c>
      <c r="D8622" s="8">
        <v>46268.344218784725</v>
      </c>
      <c r="E8622" s="30">
        <v>46268.34421296296</v>
      </c>
      <c r="F8622" s="30">
        <v>46268.73134259259</v>
      </c>
      <c r="G8622" s="2">
        <v>9.29</v>
      </c>
      <c r="H8622" s="2">
        <v>1.29</v>
      </c>
      <c r="I8622" s="2" t="s">
        <v>2186</v>
      </c>
      <c r="J8622" s="2"/>
      <c r="K8622" s="2" t="s">
        <v>4776</v>
      </c>
      <c r="L8622" s="2" t="s">
        <v>6860</v>
      </c>
      <c r="M8622" s="30">
        <v>46268.34421296296</v>
      </c>
    </row>
    <row r="8623" hidden="1">
      <c r="A8623" s="2" t="s">
        <v>22937</v>
      </c>
      <c r="B8623" s="2">
        <v>1.0309002E7</v>
      </c>
      <c r="C8623" s="2" t="s">
        <v>1380</v>
      </c>
      <c r="D8623" s="8">
        <v>46268.344271724534</v>
      </c>
      <c r="E8623" s="30">
        <v>46268.34427083333</v>
      </c>
      <c r="F8623" s="30">
        <v>46268.84646990741</v>
      </c>
      <c r="G8623" s="2">
        <v>12.05</v>
      </c>
      <c r="H8623" s="2">
        <v>4.05</v>
      </c>
      <c r="I8623" s="2" t="s">
        <v>2186</v>
      </c>
      <c r="J8623" s="2" t="s">
        <v>20926</v>
      </c>
      <c r="K8623" s="2" t="s">
        <v>2188</v>
      </c>
      <c r="L8623" s="2" t="s">
        <v>21550</v>
      </c>
      <c r="M8623" s="30">
        <v>46268.34427083333</v>
      </c>
    </row>
    <row r="8624" hidden="1">
      <c r="A8624" s="2" t="s">
        <v>22938</v>
      </c>
      <c r="B8624" s="2">
        <v>2.26071E7</v>
      </c>
      <c r="C8624" s="2" t="s">
        <v>527</v>
      </c>
      <c r="D8624" s="8">
        <v>46268.3449890162</v>
      </c>
      <c r="E8624" s="30">
        <v>46268.344988425924</v>
      </c>
      <c r="F8624" s="30"/>
      <c r="G8624" s="2"/>
      <c r="H8624" s="2"/>
      <c r="I8624" s="2" t="s">
        <v>8491</v>
      </c>
      <c r="J8624" s="2" t="s">
        <v>8492</v>
      </c>
      <c r="K8624" s="2" t="s">
        <v>2188</v>
      </c>
      <c r="L8624" s="2" t="s">
        <v>15490</v>
      </c>
      <c r="M8624" s="30">
        <v>46268.344988425924</v>
      </c>
    </row>
    <row r="8625" hidden="1">
      <c r="A8625" s="2" t="s">
        <v>22939</v>
      </c>
      <c r="B8625" s="2">
        <v>2.2604043E7</v>
      </c>
      <c r="C8625" s="2" t="s">
        <v>598</v>
      </c>
      <c r="D8625" s="8">
        <v>46268.34524048612</v>
      </c>
      <c r="E8625" s="30">
        <v>46268.34523148148</v>
      </c>
      <c r="F8625" s="30">
        <v>46268.85732638889</v>
      </c>
      <c r="G8625" s="2">
        <v>12.29</v>
      </c>
      <c r="H8625" s="2">
        <v>4.29</v>
      </c>
      <c r="I8625" s="2" t="s">
        <v>8491</v>
      </c>
      <c r="J8625" s="2" t="s">
        <v>8492</v>
      </c>
      <c r="K8625" s="2" t="s">
        <v>2188</v>
      </c>
      <c r="L8625" s="2" t="s">
        <v>20798</v>
      </c>
      <c r="M8625" s="30">
        <v>46268.34523148148</v>
      </c>
    </row>
    <row r="8626" hidden="1">
      <c r="A8626" s="2" t="s">
        <v>22940</v>
      </c>
      <c r="B8626" s="2">
        <v>2.2601005E7</v>
      </c>
      <c r="C8626" s="2" t="s">
        <v>520</v>
      </c>
      <c r="D8626" s="8">
        <v>46268.34537180555</v>
      </c>
      <c r="E8626" s="30">
        <v>46268.34537037037</v>
      </c>
      <c r="F8626" s="30">
        <v>46268.74118055555</v>
      </c>
      <c r="G8626" s="2">
        <v>9.5</v>
      </c>
      <c r="H8626" s="2">
        <v>1.5</v>
      </c>
      <c r="I8626" s="2" t="s">
        <v>8491</v>
      </c>
      <c r="J8626" s="2" t="s">
        <v>8482</v>
      </c>
      <c r="K8626" s="2" t="s">
        <v>2188</v>
      </c>
      <c r="L8626" s="2" t="s">
        <v>17165</v>
      </c>
      <c r="M8626" s="30">
        <v>46268.34537037037</v>
      </c>
    </row>
    <row r="8627" hidden="1">
      <c r="A8627" s="2" t="s">
        <v>22941</v>
      </c>
      <c r="B8627" s="2">
        <v>2.2203014E7</v>
      </c>
      <c r="C8627" s="2" t="s">
        <v>614</v>
      </c>
      <c r="D8627" s="8">
        <v>46268.345496423615</v>
      </c>
      <c r="E8627" s="30">
        <v>46268.34548611111</v>
      </c>
      <c r="F8627" s="30">
        <v>46268.71202546296</v>
      </c>
      <c r="G8627" s="2">
        <v>8.8</v>
      </c>
      <c r="H8627" s="2">
        <v>0.8</v>
      </c>
      <c r="I8627" s="2" t="s">
        <v>8491</v>
      </c>
      <c r="J8627" s="2" t="s">
        <v>8492</v>
      </c>
      <c r="K8627" s="2" t="s">
        <v>2188</v>
      </c>
      <c r="L8627" s="2" t="s">
        <v>21710</v>
      </c>
      <c r="M8627" s="30">
        <v>46268.34548611111</v>
      </c>
    </row>
    <row r="8628" hidden="1">
      <c r="A8628" s="2" t="s">
        <v>22942</v>
      </c>
      <c r="B8628" s="2">
        <v>2.2607052E7</v>
      </c>
      <c r="C8628" s="2" t="s">
        <v>527</v>
      </c>
      <c r="D8628" s="8">
        <v>46268.345601354165</v>
      </c>
      <c r="E8628" s="30">
        <v>46268.34559027778</v>
      </c>
      <c r="F8628" s="30"/>
      <c r="G8628" s="2"/>
      <c r="H8628" s="2"/>
      <c r="I8628" s="2" t="s">
        <v>8491</v>
      </c>
      <c r="J8628" s="2" t="s">
        <v>8492</v>
      </c>
      <c r="K8628" s="2" t="s">
        <v>2188</v>
      </c>
      <c r="L8628" s="2" t="s">
        <v>15490</v>
      </c>
      <c r="M8628" s="30">
        <v>46268.34559027778</v>
      </c>
    </row>
    <row r="8629" hidden="1">
      <c r="A8629" s="2" t="s">
        <v>22943</v>
      </c>
      <c r="B8629" s="2">
        <v>2.2607063E7</v>
      </c>
      <c r="C8629" s="2" t="s">
        <v>524</v>
      </c>
      <c r="D8629" s="8">
        <v>46268.34600146991</v>
      </c>
      <c r="E8629" s="30">
        <v>46268.34599537037</v>
      </c>
      <c r="F8629" s="30"/>
      <c r="G8629" s="2"/>
      <c r="H8629" s="2"/>
      <c r="I8629" s="2" t="s">
        <v>8491</v>
      </c>
      <c r="J8629" s="2" t="s">
        <v>8492</v>
      </c>
      <c r="K8629" s="2" t="s">
        <v>2188</v>
      </c>
      <c r="L8629" s="2" t="s">
        <v>15490</v>
      </c>
      <c r="M8629" s="30">
        <v>46268.34599537037</v>
      </c>
    </row>
    <row r="8630" hidden="1">
      <c r="A8630" s="2" t="s">
        <v>22944</v>
      </c>
      <c r="B8630" s="2">
        <v>2.2207027E7</v>
      </c>
      <c r="C8630" s="2" t="s">
        <v>520</v>
      </c>
      <c r="D8630" s="8">
        <v>46268.346022928235</v>
      </c>
      <c r="E8630" s="30">
        <v>46268.34601851852</v>
      </c>
      <c r="F8630" s="30">
        <v>46268.741793981484</v>
      </c>
      <c r="G8630" s="2">
        <v>9.5</v>
      </c>
      <c r="H8630" s="2">
        <v>1.5</v>
      </c>
      <c r="I8630" s="2" t="s">
        <v>8491</v>
      </c>
      <c r="J8630" s="2" t="s">
        <v>8482</v>
      </c>
      <c r="K8630" s="2" t="s">
        <v>2188</v>
      </c>
      <c r="L8630" s="2" t="s">
        <v>17165</v>
      </c>
      <c r="M8630" s="30">
        <v>46268.34601851852</v>
      </c>
    </row>
    <row r="8631" hidden="1">
      <c r="A8631" s="2" t="s">
        <v>22945</v>
      </c>
      <c r="B8631" s="2">
        <v>2.260714E7</v>
      </c>
      <c r="C8631" s="2"/>
      <c r="D8631" s="8">
        <v>46268.34664930556</v>
      </c>
      <c r="E8631" s="30">
        <v>46268.34664351852</v>
      </c>
      <c r="F8631" s="30"/>
      <c r="G8631" s="2"/>
      <c r="H8631" s="2"/>
      <c r="I8631" s="2" t="s">
        <v>2855</v>
      </c>
      <c r="J8631" s="2"/>
      <c r="K8631" s="2"/>
      <c r="L8631" s="2" t="s">
        <v>4334</v>
      </c>
      <c r="M8631" s="30">
        <v>46268.34664351852</v>
      </c>
    </row>
    <row r="8632" hidden="1">
      <c r="A8632" s="2" t="s">
        <v>22946</v>
      </c>
      <c r="B8632" s="2">
        <v>2.260704E7</v>
      </c>
      <c r="C8632" s="2" t="s">
        <v>520</v>
      </c>
      <c r="D8632" s="8">
        <v>46268.346719050925</v>
      </c>
      <c r="E8632" s="30">
        <v>46268.346712962964</v>
      </c>
      <c r="F8632" s="30">
        <v>46268.742789351854</v>
      </c>
      <c r="G8632" s="2">
        <v>9.51</v>
      </c>
      <c r="H8632" s="2">
        <v>1.51</v>
      </c>
      <c r="I8632" s="2" t="s">
        <v>8491</v>
      </c>
      <c r="J8632" s="2" t="s">
        <v>8482</v>
      </c>
      <c r="K8632" s="2" t="s">
        <v>2188</v>
      </c>
      <c r="L8632" s="2" t="s">
        <v>17165</v>
      </c>
      <c r="M8632" s="30">
        <v>46268.346712962964</v>
      </c>
    </row>
    <row r="8633" hidden="1">
      <c r="A8633" s="2" t="s">
        <v>22947</v>
      </c>
      <c r="B8633" s="2">
        <v>2.2607141E7</v>
      </c>
      <c r="C8633" s="2"/>
      <c r="D8633" s="8">
        <v>46268.34724128472</v>
      </c>
      <c r="E8633" s="30">
        <v>46268.347233796296</v>
      </c>
      <c r="F8633" s="30">
        <v>46268.69445601852</v>
      </c>
      <c r="G8633" s="2">
        <v>8.33</v>
      </c>
      <c r="H8633" s="2">
        <v>0.33</v>
      </c>
      <c r="I8633" s="2" t="s">
        <v>2855</v>
      </c>
      <c r="J8633" s="2"/>
      <c r="K8633" s="2"/>
      <c r="L8633" s="2" t="s">
        <v>22948</v>
      </c>
      <c r="M8633" s="30">
        <v>46268.347233796296</v>
      </c>
    </row>
    <row r="8634" hidden="1">
      <c r="A8634" s="2" t="s">
        <v>22949</v>
      </c>
      <c r="B8634" s="2">
        <v>2.1211016E7</v>
      </c>
      <c r="C8634" s="2" t="s">
        <v>520</v>
      </c>
      <c r="D8634" s="8">
        <v>46268.347439074074</v>
      </c>
      <c r="E8634" s="30">
        <v>46268.34743055556</v>
      </c>
      <c r="F8634" s="30">
        <v>46268.743472222224</v>
      </c>
      <c r="G8634" s="2">
        <v>9.51</v>
      </c>
      <c r="H8634" s="2">
        <v>1.51</v>
      </c>
      <c r="I8634" s="2" t="s">
        <v>8491</v>
      </c>
      <c r="J8634" s="2" t="s">
        <v>8482</v>
      </c>
      <c r="K8634" s="2" t="s">
        <v>2188</v>
      </c>
      <c r="L8634" s="2" t="s">
        <v>17165</v>
      </c>
      <c r="M8634" s="30">
        <v>46268.34743055556</v>
      </c>
    </row>
    <row r="8635" hidden="1">
      <c r="A8635" s="2" t="s">
        <v>22950</v>
      </c>
      <c r="B8635" s="2">
        <v>2.2608025E7</v>
      </c>
      <c r="C8635" s="2" t="s">
        <v>550</v>
      </c>
      <c r="D8635" s="8">
        <v>46268.34765969907</v>
      </c>
      <c r="E8635" s="30">
        <v>46268.347650462965</v>
      </c>
      <c r="F8635" s="30">
        <v>46268.72420138889</v>
      </c>
      <c r="G8635" s="2">
        <v>9.04</v>
      </c>
      <c r="H8635" s="2">
        <v>1.04</v>
      </c>
      <c r="I8635" s="2" t="s">
        <v>2186</v>
      </c>
      <c r="J8635" s="2"/>
      <c r="K8635" s="2" t="s">
        <v>4776</v>
      </c>
      <c r="L8635" s="2" t="s">
        <v>6860</v>
      </c>
      <c r="M8635" s="30">
        <v>46268.347650462965</v>
      </c>
    </row>
    <row r="8636" hidden="1">
      <c r="A8636" s="2" t="s">
        <v>22951</v>
      </c>
      <c r="B8636" s="2">
        <v>2.2010022E7</v>
      </c>
      <c r="C8636" s="2" t="s">
        <v>588</v>
      </c>
      <c r="D8636" s="8">
        <v>46268.34814162037</v>
      </c>
      <c r="E8636" s="30">
        <v>46268.34813657407</v>
      </c>
      <c r="F8636" s="30"/>
      <c r="G8636" s="2"/>
      <c r="H8636" s="2"/>
      <c r="I8636" s="2" t="s">
        <v>8491</v>
      </c>
      <c r="J8636" s="2" t="s">
        <v>8492</v>
      </c>
      <c r="K8636" s="2" t="s">
        <v>2188</v>
      </c>
      <c r="L8636" s="2" t="s">
        <v>20565</v>
      </c>
      <c r="M8636" s="30">
        <v>46268.34813657407</v>
      </c>
    </row>
    <row r="8637" hidden="1">
      <c r="A8637" s="2" t="s">
        <v>22952</v>
      </c>
      <c r="B8637" s="2">
        <v>2.2607044E7</v>
      </c>
      <c r="C8637" s="2" t="s">
        <v>520</v>
      </c>
      <c r="D8637" s="8">
        <v>46268.34853268518</v>
      </c>
      <c r="E8637" s="30">
        <v>46268.34853009259</v>
      </c>
      <c r="F8637" s="30">
        <v>46268.76449074074</v>
      </c>
      <c r="G8637" s="2">
        <v>9.98</v>
      </c>
      <c r="H8637" s="2">
        <v>1.98</v>
      </c>
      <c r="I8637" s="2" t="s">
        <v>8491</v>
      </c>
      <c r="J8637" s="2" t="s">
        <v>8482</v>
      </c>
      <c r="K8637" s="2" t="s">
        <v>2188</v>
      </c>
      <c r="L8637" s="2" t="s">
        <v>17165</v>
      </c>
      <c r="M8637" s="30">
        <v>46268.34853009259</v>
      </c>
    </row>
    <row r="8638" hidden="1">
      <c r="A8638" s="2" t="s">
        <v>22953</v>
      </c>
      <c r="B8638" s="2">
        <v>2.2604069E7</v>
      </c>
      <c r="C8638" s="2"/>
      <c r="D8638" s="8">
        <v>46268.348607962966</v>
      </c>
      <c r="E8638" s="30">
        <v>46268.348599537036</v>
      </c>
      <c r="F8638" s="30">
        <v>46268.73788194444</v>
      </c>
      <c r="G8638" s="2">
        <v>9.34</v>
      </c>
      <c r="H8638" s="2">
        <v>1.34</v>
      </c>
      <c r="I8638" s="2" t="s">
        <v>2855</v>
      </c>
      <c r="J8638" s="2"/>
      <c r="K8638" s="2"/>
      <c r="L8638" s="2" t="s">
        <v>22954</v>
      </c>
      <c r="M8638" s="30">
        <v>46268.348599537036</v>
      </c>
    </row>
    <row r="8639" hidden="1">
      <c r="A8639" s="2" t="s">
        <v>22953</v>
      </c>
      <c r="B8639" s="2">
        <v>2.2403021E7</v>
      </c>
      <c r="C8639" s="2" t="s">
        <v>540</v>
      </c>
      <c r="D8639" s="8">
        <v>46268.34860603009</v>
      </c>
      <c r="E8639" s="30">
        <v>46268.348599537036</v>
      </c>
      <c r="F8639" s="30">
        <v>46268.714837962965</v>
      </c>
      <c r="G8639" s="2">
        <v>8.79</v>
      </c>
      <c r="H8639" s="2">
        <v>0.79</v>
      </c>
      <c r="I8639" s="2" t="s">
        <v>2186</v>
      </c>
      <c r="J8639" s="2"/>
      <c r="K8639" s="2" t="s">
        <v>4776</v>
      </c>
      <c r="L8639" s="2" t="s">
        <v>5046</v>
      </c>
      <c r="M8639" s="30">
        <v>46268.348599537036</v>
      </c>
    </row>
    <row r="8640" hidden="1">
      <c r="A8640" s="2" t="s">
        <v>22955</v>
      </c>
      <c r="B8640" s="2">
        <v>1.0003006E7</v>
      </c>
      <c r="C8640" s="2"/>
      <c r="D8640" s="8">
        <v>46268.34862480324</v>
      </c>
      <c r="E8640" s="30">
        <v>46268.34862268518</v>
      </c>
      <c r="F8640" s="30">
        <v>46268.82456018519</v>
      </c>
      <c r="G8640" s="2">
        <v>11.42</v>
      </c>
      <c r="H8640" s="2">
        <v>3.42</v>
      </c>
      <c r="I8640" s="2" t="s">
        <v>2186</v>
      </c>
      <c r="J8640" s="2"/>
      <c r="K8640" s="2"/>
      <c r="L8640" s="2" t="s">
        <v>22956</v>
      </c>
      <c r="M8640" s="30">
        <v>46268.34862268518</v>
      </c>
    </row>
    <row r="8641" hidden="1">
      <c r="A8641" s="2" t="s">
        <v>22957</v>
      </c>
      <c r="B8641" s="2">
        <v>2.2606004E7</v>
      </c>
      <c r="C8641" s="2" t="s">
        <v>520</v>
      </c>
      <c r="D8641" s="8">
        <v>46268.34875099537</v>
      </c>
      <c r="E8641" s="30">
        <v>46268.34875</v>
      </c>
      <c r="F8641" s="30">
        <v>46268.74392361111</v>
      </c>
      <c r="G8641" s="2">
        <v>9.48</v>
      </c>
      <c r="H8641" s="2">
        <v>1.48</v>
      </c>
      <c r="I8641" s="2" t="s">
        <v>8491</v>
      </c>
      <c r="J8641" s="2" t="s">
        <v>8482</v>
      </c>
      <c r="K8641" s="2" t="s">
        <v>2188</v>
      </c>
      <c r="L8641" s="2" t="s">
        <v>17165</v>
      </c>
      <c r="M8641" s="30">
        <v>46268.34875</v>
      </c>
    </row>
    <row r="8642" hidden="1">
      <c r="A8642" s="2" t="s">
        <v>22958</v>
      </c>
      <c r="B8642" s="2">
        <v>2.2605005E7</v>
      </c>
      <c r="C8642" s="2"/>
      <c r="D8642" s="8">
        <v>46268.34906494213</v>
      </c>
      <c r="E8642" s="30">
        <v>46268.3490625</v>
      </c>
      <c r="F8642" s="30">
        <v>46268.73836805556</v>
      </c>
      <c r="G8642" s="2">
        <v>9.34</v>
      </c>
      <c r="H8642" s="2">
        <v>1.34</v>
      </c>
      <c r="I8642" s="2" t="s">
        <v>2855</v>
      </c>
      <c r="J8642" s="2"/>
      <c r="K8642" s="2"/>
      <c r="L8642" s="2" t="s">
        <v>22954</v>
      </c>
      <c r="M8642" s="30">
        <v>46268.3490625</v>
      </c>
    </row>
    <row r="8643" hidden="1">
      <c r="A8643" s="2" t="s">
        <v>22959</v>
      </c>
      <c r="B8643" s="2">
        <v>2.2206006E7</v>
      </c>
      <c r="C8643" s="2" t="s">
        <v>598</v>
      </c>
      <c r="D8643" s="8">
        <v>46268.34943150463</v>
      </c>
      <c r="E8643" s="30">
        <v>46268.3494212963</v>
      </c>
      <c r="F8643" s="30">
        <v>46268.71487268519</v>
      </c>
      <c r="G8643" s="2">
        <v>8.77</v>
      </c>
      <c r="H8643" s="2">
        <v>0.77</v>
      </c>
      <c r="I8643" s="2" t="s">
        <v>8491</v>
      </c>
      <c r="J8643" s="2" t="s">
        <v>8482</v>
      </c>
      <c r="K8643" s="2" t="s">
        <v>2188</v>
      </c>
      <c r="L8643" s="2" t="s">
        <v>22960</v>
      </c>
      <c r="M8643" s="30">
        <v>46268.3494212963</v>
      </c>
    </row>
    <row r="8644" hidden="1">
      <c r="A8644" s="2" t="s">
        <v>22961</v>
      </c>
      <c r="B8644" s="2">
        <v>2.960101E7</v>
      </c>
      <c r="C8644" s="2"/>
      <c r="D8644" s="8">
        <v>46268.34953013889</v>
      </c>
      <c r="E8644" s="30">
        <v>46268.34952546296</v>
      </c>
      <c r="F8644" s="30">
        <v>46268.738703703704</v>
      </c>
      <c r="G8644" s="2">
        <v>9.34</v>
      </c>
      <c r="H8644" s="2">
        <v>1.34</v>
      </c>
      <c r="I8644" s="2" t="s">
        <v>2855</v>
      </c>
      <c r="J8644" s="2"/>
      <c r="K8644" s="2"/>
      <c r="L8644" s="2" t="s">
        <v>22954</v>
      </c>
      <c r="M8644" s="30">
        <v>46268.34952546296</v>
      </c>
    </row>
    <row r="8645" hidden="1">
      <c r="A8645" s="2" t="s">
        <v>22962</v>
      </c>
      <c r="B8645" s="2">
        <v>2.1203012E7</v>
      </c>
      <c r="C8645" s="2"/>
      <c r="D8645" s="8">
        <v>46268.34964351852</v>
      </c>
      <c r="E8645" s="30">
        <v>46268.349641203706</v>
      </c>
      <c r="F8645" s="30">
        <v>46268.78625</v>
      </c>
      <c r="G8645" s="2">
        <v>10.48</v>
      </c>
      <c r="H8645" s="2">
        <v>2.48</v>
      </c>
      <c r="I8645" s="2" t="s">
        <v>2855</v>
      </c>
      <c r="J8645" s="2"/>
      <c r="K8645" s="2"/>
      <c r="L8645" s="2" t="s">
        <v>22963</v>
      </c>
      <c r="M8645" s="30">
        <v>46268.349641203706</v>
      </c>
    </row>
    <row r="8646" hidden="1">
      <c r="A8646" s="2" t="s">
        <v>22964</v>
      </c>
      <c r="B8646" s="2">
        <v>2.1710062E7</v>
      </c>
      <c r="C8646" s="2"/>
      <c r="D8646" s="8">
        <v>46268.350968796294</v>
      </c>
      <c r="E8646" s="30">
        <v>46268.350960648146</v>
      </c>
      <c r="F8646" s="30"/>
      <c r="G8646" s="2"/>
      <c r="H8646" s="2"/>
      <c r="I8646" s="2" t="s">
        <v>2855</v>
      </c>
      <c r="J8646" s="2"/>
      <c r="K8646" s="2"/>
      <c r="L8646" s="2" t="s">
        <v>4334</v>
      </c>
      <c r="M8646" s="30">
        <v>46268.350960648146</v>
      </c>
    </row>
    <row r="8647" hidden="1">
      <c r="A8647" s="2" t="s">
        <v>22965</v>
      </c>
      <c r="B8647" s="2">
        <v>2.2608053E7</v>
      </c>
      <c r="C8647" s="2" t="s">
        <v>540</v>
      </c>
      <c r="D8647" s="8">
        <v>46268.35154957176</v>
      </c>
      <c r="E8647" s="30">
        <v>46268.351539351854</v>
      </c>
      <c r="F8647" s="30"/>
      <c r="G8647" s="2"/>
      <c r="H8647" s="2"/>
      <c r="I8647" s="2" t="s">
        <v>8491</v>
      </c>
      <c r="J8647" s="2" t="s">
        <v>8482</v>
      </c>
      <c r="K8647" s="2" t="s">
        <v>2188</v>
      </c>
      <c r="L8647" s="2" t="s">
        <v>17162</v>
      </c>
      <c r="M8647" s="30">
        <v>46268.351539351854</v>
      </c>
    </row>
    <row r="8648" hidden="1">
      <c r="A8648" s="2" t="s">
        <v>22966</v>
      </c>
      <c r="B8648" s="2">
        <v>2.2607016E7</v>
      </c>
      <c r="C8648" s="2" t="s">
        <v>592</v>
      </c>
      <c r="D8648" s="8">
        <v>46268.35224165509</v>
      </c>
      <c r="E8648" s="30">
        <v>46268.35223379629</v>
      </c>
      <c r="F8648" s="30">
        <v>46268.70444444445</v>
      </c>
      <c r="G8648" s="2">
        <v>8.45</v>
      </c>
      <c r="H8648" s="2">
        <v>0.45</v>
      </c>
      <c r="I8648" s="2" t="s">
        <v>8491</v>
      </c>
      <c r="J8648" s="2" t="s">
        <v>8492</v>
      </c>
      <c r="K8648" s="2" t="s">
        <v>2188</v>
      </c>
      <c r="L8648" s="2" t="s">
        <v>22967</v>
      </c>
      <c r="M8648" s="30">
        <v>46268.35223379629</v>
      </c>
    </row>
    <row r="8649" hidden="1">
      <c r="A8649" s="2" t="s">
        <v>22968</v>
      </c>
      <c r="B8649" s="2">
        <v>2.2608068E7</v>
      </c>
      <c r="C8649" s="2" t="s">
        <v>576</v>
      </c>
      <c r="D8649" s="8">
        <v>46268.35234506945</v>
      </c>
      <c r="E8649" s="30">
        <v>46268.35233796296</v>
      </c>
      <c r="F8649" s="30">
        <v>46268.65157407407</v>
      </c>
      <c r="G8649" s="2">
        <v>7.18</v>
      </c>
      <c r="H8649" s="2">
        <v>0.0</v>
      </c>
      <c r="I8649" s="2" t="s">
        <v>8491</v>
      </c>
      <c r="J8649" s="2" t="s">
        <v>8492</v>
      </c>
      <c r="K8649" s="2" t="s">
        <v>2188</v>
      </c>
      <c r="L8649" s="2" t="s">
        <v>14837</v>
      </c>
      <c r="M8649" s="30">
        <v>46268.35233796296</v>
      </c>
    </row>
    <row r="8650" hidden="1">
      <c r="A8650" s="2" t="s">
        <v>22969</v>
      </c>
      <c r="B8650" s="2">
        <v>2.2608039E7</v>
      </c>
      <c r="C8650" s="2" t="s">
        <v>602</v>
      </c>
      <c r="D8650" s="8">
        <v>46268.353245439816</v>
      </c>
      <c r="E8650" s="30">
        <v>46268.35324074074</v>
      </c>
      <c r="F8650" s="30">
        <v>46268.808530092596</v>
      </c>
      <c r="G8650" s="2">
        <v>10.93</v>
      </c>
      <c r="H8650" s="2">
        <v>2.93</v>
      </c>
      <c r="I8650" s="2" t="s">
        <v>2186</v>
      </c>
      <c r="J8650" s="2"/>
      <c r="K8650" s="2" t="s">
        <v>4776</v>
      </c>
      <c r="L8650" s="2" t="s">
        <v>22970</v>
      </c>
      <c r="M8650" s="30">
        <v>46268.35324074074</v>
      </c>
    </row>
    <row r="8651" hidden="1">
      <c r="A8651" s="2" t="s">
        <v>22971</v>
      </c>
      <c r="B8651" s="2">
        <v>2.2010011E7</v>
      </c>
      <c r="C8651" s="2" t="s">
        <v>594</v>
      </c>
      <c r="D8651" s="8">
        <v>46268.35395094907</v>
      </c>
      <c r="E8651" s="30">
        <v>46268.353946759256</v>
      </c>
      <c r="F8651" s="30">
        <v>46268.70266203704</v>
      </c>
      <c r="G8651" s="2">
        <v>8.37</v>
      </c>
      <c r="H8651" s="2">
        <v>0.37</v>
      </c>
      <c r="I8651" s="2" t="s">
        <v>8491</v>
      </c>
      <c r="J8651" s="2" t="s">
        <v>8492</v>
      </c>
      <c r="K8651" s="2" t="s">
        <v>2188</v>
      </c>
      <c r="L8651" s="2" t="s">
        <v>22377</v>
      </c>
      <c r="M8651" s="30">
        <v>46268.353946759256</v>
      </c>
    </row>
    <row r="8652" hidden="1">
      <c r="A8652" s="2" t="s">
        <v>22972</v>
      </c>
      <c r="B8652" s="2">
        <v>2.2305013E7</v>
      </c>
      <c r="C8652" s="2" t="s">
        <v>550</v>
      </c>
      <c r="D8652" s="8">
        <v>46268.35459296296</v>
      </c>
      <c r="E8652" s="30">
        <v>46268.354583333334</v>
      </c>
      <c r="F8652" s="30">
        <v>46268.758472222224</v>
      </c>
      <c r="G8652" s="2">
        <v>9.69</v>
      </c>
      <c r="H8652" s="2">
        <v>1.69</v>
      </c>
      <c r="I8652" s="2" t="s">
        <v>2186</v>
      </c>
      <c r="J8652" s="2"/>
      <c r="K8652" s="2" t="s">
        <v>4776</v>
      </c>
      <c r="L8652" s="2" t="s">
        <v>6860</v>
      </c>
      <c r="M8652" s="30">
        <v>46268.354583333334</v>
      </c>
    </row>
    <row r="8653" hidden="1">
      <c r="A8653" s="2" t="s">
        <v>22973</v>
      </c>
      <c r="B8653" s="2">
        <v>1.2310002E7</v>
      </c>
      <c r="C8653" s="2" t="s">
        <v>1380</v>
      </c>
      <c r="D8653" s="8">
        <v>46268.35501658564</v>
      </c>
      <c r="E8653" s="30">
        <v>46268.35501157407</v>
      </c>
      <c r="F8653" s="30">
        <v>46268.75119212963</v>
      </c>
      <c r="G8653" s="2">
        <v>9.51</v>
      </c>
      <c r="H8653" s="2">
        <v>1.51</v>
      </c>
      <c r="I8653" s="2" t="s">
        <v>2186</v>
      </c>
      <c r="J8653" s="2" t="s">
        <v>8482</v>
      </c>
      <c r="K8653" s="2" t="s">
        <v>2188</v>
      </c>
      <c r="L8653" s="2" t="s">
        <v>19434</v>
      </c>
      <c r="M8653" s="30">
        <v>46268.35501157407</v>
      </c>
    </row>
    <row r="8654" hidden="1">
      <c r="A8654" s="2" t="s">
        <v>22974</v>
      </c>
      <c r="B8654" s="2">
        <v>2.231201E7</v>
      </c>
      <c r="C8654" s="2" t="s">
        <v>602</v>
      </c>
      <c r="D8654" s="8">
        <v>46268.35659539352</v>
      </c>
      <c r="E8654" s="30">
        <v>46268.35658564815</v>
      </c>
      <c r="F8654" s="30"/>
      <c r="G8654" s="2"/>
      <c r="H8654" s="2"/>
      <c r="I8654" s="2" t="s">
        <v>2186</v>
      </c>
      <c r="J8654" s="2"/>
      <c r="K8654" s="2" t="s">
        <v>4776</v>
      </c>
      <c r="L8654" s="2" t="s">
        <v>12176</v>
      </c>
      <c r="M8654" s="30">
        <v>46268.35658564815</v>
      </c>
    </row>
    <row r="8655" hidden="1">
      <c r="A8655" s="2" t="s">
        <v>22975</v>
      </c>
      <c r="B8655" s="2">
        <v>2.2607028E7</v>
      </c>
      <c r="C8655" s="2" t="s">
        <v>600</v>
      </c>
      <c r="D8655" s="8">
        <v>46268.35854501158</v>
      </c>
      <c r="E8655" s="30">
        <v>46268.35854166667</v>
      </c>
      <c r="F8655" s="30"/>
      <c r="G8655" s="2"/>
      <c r="H8655" s="2"/>
      <c r="I8655" s="2" t="s">
        <v>2186</v>
      </c>
      <c r="J8655" s="2"/>
      <c r="K8655" s="2" t="s">
        <v>4776</v>
      </c>
      <c r="L8655" s="2" t="s">
        <v>6660</v>
      </c>
      <c r="M8655" s="30">
        <v>46268.35854166667</v>
      </c>
    </row>
    <row r="8656" hidden="1">
      <c r="A8656" s="2" t="s">
        <v>22976</v>
      </c>
      <c r="B8656" s="2">
        <v>2.1605035E7</v>
      </c>
      <c r="C8656" s="2" t="s">
        <v>552</v>
      </c>
      <c r="D8656" s="8">
        <v>46268.35865054398</v>
      </c>
      <c r="E8656" s="30">
        <v>46268.35864583333</v>
      </c>
      <c r="F8656" s="30">
        <v>46268.70537037037</v>
      </c>
      <c r="G8656" s="2">
        <v>8.32</v>
      </c>
      <c r="H8656" s="2">
        <v>0.32</v>
      </c>
      <c r="I8656" s="2" t="s">
        <v>2186</v>
      </c>
      <c r="J8656" s="2"/>
      <c r="K8656" s="2" t="s">
        <v>4776</v>
      </c>
      <c r="L8656" s="2" t="s">
        <v>21810</v>
      </c>
      <c r="M8656" s="30">
        <v>46268.35864583333</v>
      </c>
    </row>
    <row r="8657" hidden="1">
      <c r="A8657" s="2" t="s">
        <v>22977</v>
      </c>
      <c r="B8657" s="2">
        <v>2.1708032E7</v>
      </c>
      <c r="C8657" s="2" t="s">
        <v>598</v>
      </c>
      <c r="D8657" s="8">
        <v>46268.35979155093</v>
      </c>
      <c r="E8657" s="30">
        <v>46268.35978009259</v>
      </c>
      <c r="F8657" s="30">
        <v>46268.894421296296</v>
      </c>
      <c r="G8657" s="2">
        <v>12.83</v>
      </c>
      <c r="H8657" s="2">
        <v>4.83</v>
      </c>
      <c r="I8657" s="2" t="s">
        <v>8491</v>
      </c>
      <c r="J8657" s="2" t="s">
        <v>8492</v>
      </c>
      <c r="K8657" s="2" t="s">
        <v>2188</v>
      </c>
      <c r="L8657" s="2" t="s">
        <v>20798</v>
      </c>
      <c r="M8657" s="30">
        <v>46268.35978009259</v>
      </c>
    </row>
    <row r="8658" hidden="1">
      <c r="A8658" s="2" t="s">
        <v>22978</v>
      </c>
      <c r="B8658" s="2">
        <v>2.2607126E7</v>
      </c>
      <c r="C8658" s="2" t="s">
        <v>538</v>
      </c>
      <c r="D8658" s="8">
        <v>46268.35996339121</v>
      </c>
      <c r="E8658" s="30">
        <v>46268.3599537037</v>
      </c>
      <c r="F8658" s="30">
        <v>46268.69436342592</v>
      </c>
      <c r="G8658" s="2">
        <v>8.03</v>
      </c>
      <c r="H8658" s="2">
        <v>0.03</v>
      </c>
      <c r="I8658" s="2" t="s">
        <v>2855</v>
      </c>
      <c r="J8658" s="2" t="s">
        <v>8482</v>
      </c>
      <c r="K8658" s="2" t="s">
        <v>2188</v>
      </c>
      <c r="L8658" s="2" t="s">
        <v>22102</v>
      </c>
      <c r="M8658" s="30">
        <v>46268.3599537037</v>
      </c>
    </row>
    <row r="8659" hidden="1">
      <c r="A8659" s="2" t="s">
        <v>22979</v>
      </c>
      <c r="B8659" s="2">
        <v>1.2006001E7</v>
      </c>
      <c r="C8659" s="2" t="s">
        <v>1380</v>
      </c>
      <c r="D8659" s="8">
        <v>46268.35999002315</v>
      </c>
      <c r="E8659" s="30">
        <v>46268.359988425924</v>
      </c>
      <c r="F8659" s="30">
        <v>46268.80378472222</v>
      </c>
      <c r="G8659" s="2">
        <v>10.65</v>
      </c>
      <c r="H8659" s="2">
        <v>2.65</v>
      </c>
      <c r="I8659" s="2" t="s">
        <v>2186</v>
      </c>
      <c r="J8659" s="2" t="s">
        <v>8482</v>
      </c>
      <c r="K8659" s="2" t="s">
        <v>2188</v>
      </c>
      <c r="L8659" s="2" t="s">
        <v>20245</v>
      </c>
      <c r="M8659" s="30">
        <v>46268.359988425924</v>
      </c>
    </row>
    <row r="8660" hidden="1">
      <c r="A8660" s="2" t="s">
        <v>22980</v>
      </c>
      <c r="B8660" s="2">
        <v>2.2607083E7</v>
      </c>
      <c r="C8660" s="2" t="s">
        <v>586</v>
      </c>
      <c r="D8660" s="8">
        <v>46268.36002075231</v>
      </c>
      <c r="E8660" s="30">
        <v>46268.36001157408</v>
      </c>
      <c r="F8660" s="30"/>
      <c r="G8660" s="2"/>
      <c r="H8660" s="2"/>
      <c r="I8660" s="2" t="s">
        <v>8491</v>
      </c>
      <c r="J8660" s="2" t="s">
        <v>8482</v>
      </c>
      <c r="K8660" s="2" t="s">
        <v>2188</v>
      </c>
      <c r="L8660" s="2" t="s">
        <v>14202</v>
      </c>
      <c r="M8660" s="30">
        <v>46268.36001157408</v>
      </c>
    </row>
    <row r="8661" hidden="1">
      <c r="A8661" s="2" t="s">
        <v>22981</v>
      </c>
      <c r="B8661" s="2">
        <v>2.2109003E7</v>
      </c>
      <c r="C8661" s="2" t="s">
        <v>558</v>
      </c>
      <c r="D8661" s="8">
        <v>46268.360384768515</v>
      </c>
      <c r="E8661" s="30">
        <v>46268.36038194445</v>
      </c>
      <c r="F8661" s="30"/>
      <c r="G8661" s="2"/>
      <c r="H8661" s="2"/>
      <c r="I8661" s="2" t="s">
        <v>2186</v>
      </c>
      <c r="J8661" s="2"/>
      <c r="K8661" s="2" t="s">
        <v>4776</v>
      </c>
      <c r="L8661" s="2" t="s">
        <v>6871</v>
      </c>
      <c r="M8661" s="30">
        <v>46268.36038194445</v>
      </c>
    </row>
    <row r="8662" hidden="1">
      <c r="A8662" s="2" t="s">
        <v>22982</v>
      </c>
      <c r="B8662" s="2">
        <v>2.1810015E7</v>
      </c>
      <c r="C8662" s="2" t="s">
        <v>570</v>
      </c>
      <c r="D8662" s="8">
        <v>46268.36045604167</v>
      </c>
      <c r="E8662" s="30">
        <v>46268.360451388886</v>
      </c>
      <c r="F8662" s="30">
        <v>46268.70271990741</v>
      </c>
      <c r="G8662" s="2">
        <v>8.21</v>
      </c>
      <c r="H8662" s="2">
        <v>0.21</v>
      </c>
      <c r="I8662" s="2" t="s">
        <v>8491</v>
      </c>
      <c r="J8662" s="2" t="s">
        <v>8482</v>
      </c>
      <c r="K8662" s="2" t="s">
        <v>2188</v>
      </c>
      <c r="L8662" s="2" t="s">
        <v>15944</v>
      </c>
      <c r="M8662" s="30">
        <v>46268.360451388886</v>
      </c>
    </row>
    <row r="8663" hidden="1">
      <c r="A8663" s="2" t="s">
        <v>22983</v>
      </c>
      <c r="B8663" s="2">
        <v>3.2501056E7</v>
      </c>
      <c r="C8663" s="2" t="s">
        <v>1380</v>
      </c>
      <c r="D8663" s="8">
        <v>46268.36064643519</v>
      </c>
      <c r="E8663" s="30">
        <v>46268.36063657407</v>
      </c>
      <c r="F8663" s="30">
        <v>46268.803449074076</v>
      </c>
      <c r="G8663" s="2">
        <v>10.63</v>
      </c>
      <c r="H8663" s="2">
        <v>2.63</v>
      </c>
      <c r="I8663" s="2" t="s">
        <v>2186</v>
      </c>
      <c r="J8663" s="2" t="s">
        <v>8482</v>
      </c>
      <c r="K8663" s="2" t="s">
        <v>2188</v>
      </c>
      <c r="L8663" s="2" t="s">
        <v>20245</v>
      </c>
      <c r="M8663" s="30">
        <v>46268.36063657407</v>
      </c>
    </row>
    <row r="8664" hidden="1">
      <c r="A8664" s="2" t="s">
        <v>22984</v>
      </c>
      <c r="B8664" s="2">
        <v>2.2607021E7</v>
      </c>
      <c r="C8664" s="2" t="s">
        <v>582</v>
      </c>
      <c r="D8664" s="8">
        <v>46268.36131627315</v>
      </c>
      <c r="E8664" s="30">
        <v>46268.36130787037</v>
      </c>
      <c r="F8664" s="30"/>
      <c r="G8664" s="2"/>
      <c r="H8664" s="2"/>
      <c r="I8664" s="2" t="s">
        <v>8491</v>
      </c>
      <c r="J8664" s="2" t="s">
        <v>8604</v>
      </c>
      <c r="K8664" s="2" t="s">
        <v>2188</v>
      </c>
      <c r="L8664" s="2" t="s">
        <v>22985</v>
      </c>
      <c r="M8664" s="30">
        <v>46268.36130787037</v>
      </c>
    </row>
    <row r="8665" hidden="1">
      <c r="A8665" s="2" t="s">
        <v>22986</v>
      </c>
      <c r="B8665" s="2">
        <v>2.2607082E7</v>
      </c>
      <c r="C8665" s="2" t="s">
        <v>596</v>
      </c>
      <c r="D8665" s="8">
        <v>46268.361414687504</v>
      </c>
      <c r="E8665" s="30">
        <v>46268.36141203704</v>
      </c>
      <c r="F8665" s="30">
        <v>46268.74184027778</v>
      </c>
      <c r="G8665" s="2">
        <v>9.13</v>
      </c>
      <c r="H8665" s="2">
        <v>1.13</v>
      </c>
      <c r="I8665" s="2" t="s">
        <v>8491</v>
      </c>
      <c r="J8665" s="2" t="s">
        <v>8482</v>
      </c>
      <c r="K8665" s="2" t="s">
        <v>2188</v>
      </c>
      <c r="L8665" s="2" t="s">
        <v>14468</v>
      </c>
      <c r="M8665" s="30">
        <v>46268.36141203704</v>
      </c>
    </row>
    <row r="8666" hidden="1">
      <c r="A8666" s="2" t="s">
        <v>22987</v>
      </c>
      <c r="B8666" s="2">
        <v>2.1310058E7</v>
      </c>
      <c r="C8666" s="2"/>
      <c r="D8666" s="8">
        <v>46268.36386806713</v>
      </c>
      <c r="E8666" s="30">
        <v>46268.36386574074</v>
      </c>
      <c r="F8666" s="30">
        <v>46268.87563657408</v>
      </c>
      <c r="G8666" s="2">
        <v>12.28</v>
      </c>
      <c r="H8666" s="2">
        <v>4.28</v>
      </c>
      <c r="I8666" s="2" t="s">
        <v>2855</v>
      </c>
      <c r="J8666" s="2"/>
      <c r="K8666" s="2"/>
      <c r="L8666" s="2" t="s">
        <v>22988</v>
      </c>
      <c r="M8666" s="30">
        <v>46268.36386574074</v>
      </c>
    </row>
    <row r="8667" hidden="1">
      <c r="A8667" s="2" t="s">
        <v>22989</v>
      </c>
      <c r="B8667" s="2">
        <v>1.1111006E7</v>
      </c>
      <c r="C8667" s="2" t="s">
        <v>1380</v>
      </c>
      <c r="D8667" s="8">
        <v>46268.364176145835</v>
      </c>
      <c r="E8667" s="30">
        <v>46268.364166666666</v>
      </c>
      <c r="F8667" s="30">
        <v>46268.84763888889</v>
      </c>
      <c r="G8667" s="2">
        <v>11.6</v>
      </c>
      <c r="H8667" s="2">
        <v>3.6</v>
      </c>
      <c r="I8667" s="2" t="s">
        <v>2855</v>
      </c>
      <c r="J8667" s="2" t="s">
        <v>8482</v>
      </c>
      <c r="K8667" s="2" t="s">
        <v>2188</v>
      </c>
      <c r="L8667" s="2" t="s">
        <v>20633</v>
      </c>
      <c r="M8667" s="30">
        <v>46268.364166666666</v>
      </c>
    </row>
    <row r="8668" hidden="1">
      <c r="A8668" s="2" t="s">
        <v>22990</v>
      </c>
      <c r="B8668" s="2">
        <v>2.2604007E7</v>
      </c>
      <c r="C8668" s="2" t="s">
        <v>580</v>
      </c>
      <c r="D8668" s="8">
        <v>46268.36588347222</v>
      </c>
      <c r="E8668" s="30">
        <v>46268.36587962963</v>
      </c>
      <c r="F8668" s="30">
        <v>46268.7169212963</v>
      </c>
      <c r="G8668" s="2">
        <v>8.43</v>
      </c>
      <c r="H8668" s="2">
        <v>0.43</v>
      </c>
      <c r="I8668" s="2" t="s">
        <v>8491</v>
      </c>
      <c r="J8668" s="2" t="s">
        <v>8492</v>
      </c>
      <c r="K8668" s="2" t="s">
        <v>2188</v>
      </c>
      <c r="L8668" s="2" t="s">
        <v>18778</v>
      </c>
      <c r="M8668" s="30">
        <v>46268.36587962963</v>
      </c>
    </row>
    <row r="8669" hidden="1">
      <c r="A8669" s="2" t="s">
        <v>22991</v>
      </c>
      <c r="B8669" s="2">
        <v>2.0204001E7</v>
      </c>
      <c r="C8669" s="2" t="s">
        <v>582</v>
      </c>
      <c r="D8669" s="8">
        <v>46268.36890637732</v>
      </c>
      <c r="E8669" s="30">
        <v>46268.36890046296</v>
      </c>
      <c r="F8669" s="30">
        <v>46268.89181712963</v>
      </c>
      <c r="G8669" s="2">
        <v>12.55</v>
      </c>
      <c r="H8669" s="2">
        <v>4.55</v>
      </c>
      <c r="I8669" s="2" t="s">
        <v>8491</v>
      </c>
      <c r="J8669" s="2" t="s">
        <v>8482</v>
      </c>
      <c r="K8669" s="2" t="s">
        <v>2188</v>
      </c>
      <c r="L8669" s="2" t="s">
        <v>14468</v>
      </c>
      <c r="M8669" s="30">
        <v>46268.36890046296</v>
      </c>
    </row>
    <row r="8670" hidden="1">
      <c r="A8670" s="2" t="s">
        <v>22992</v>
      </c>
      <c r="B8670" s="2">
        <v>2.2604006E7</v>
      </c>
      <c r="C8670" s="2" t="s">
        <v>622</v>
      </c>
      <c r="D8670" s="8">
        <v>46268.369097546296</v>
      </c>
      <c r="E8670" s="30">
        <v>46268.369097222225</v>
      </c>
      <c r="F8670" s="30">
        <v>46268.731261574074</v>
      </c>
      <c r="G8670" s="2">
        <v>8.69</v>
      </c>
      <c r="H8670" s="2">
        <v>0.69</v>
      </c>
      <c r="I8670" s="2" t="s">
        <v>8491</v>
      </c>
      <c r="J8670" s="2" t="s">
        <v>8492</v>
      </c>
      <c r="K8670" s="2" t="s">
        <v>2188</v>
      </c>
      <c r="L8670" s="2" t="s">
        <v>18747</v>
      </c>
      <c r="M8670" s="30">
        <v>46268.369097222225</v>
      </c>
    </row>
    <row r="8671" hidden="1">
      <c r="A8671" s="2" t="s">
        <v>22993</v>
      </c>
      <c r="B8671" s="2">
        <v>2.1910017E7</v>
      </c>
      <c r="C8671" s="2" t="s">
        <v>558</v>
      </c>
      <c r="D8671" s="8">
        <v>46268.36921247686</v>
      </c>
      <c r="E8671" s="30">
        <v>46268.36920138889</v>
      </c>
      <c r="F8671" s="30"/>
      <c r="G8671" s="2"/>
      <c r="H8671" s="2"/>
      <c r="I8671" s="2" t="s">
        <v>2186</v>
      </c>
      <c r="J8671" s="2"/>
      <c r="K8671" s="2" t="s">
        <v>4776</v>
      </c>
      <c r="L8671" s="2" t="s">
        <v>6871</v>
      </c>
      <c r="M8671" s="30">
        <v>46268.36920138889</v>
      </c>
    </row>
    <row r="8672" hidden="1">
      <c r="A8672" s="2" t="s">
        <v>22994</v>
      </c>
      <c r="B8672" s="2">
        <v>2.2403014E7</v>
      </c>
      <c r="C8672" s="2" t="s">
        <v>542</v>
      </c>
      <c r="D8672" s="8">
        <v>46268.37386905093</v>
      </c>
      <c r="E8672" s="30">
        <v>46268.37386574074</v>
      </c>
      <c r="F8672" s="30"/>
      <c r="G8672" s="2"/>
      <c r="H8672" s="2"/>
      <c r="I8672" s="2" t="s">
        <v>8491</v>
      </c>
      <c r="J8672" s="2" t="s">
        <v>8482</v>
      </c>
      <c r="K8672" s="2" t="s">
        <v>2188</v>
      </c>
      <c r="L8672" s="2" t="s">
        <v>14237</v>
      </c>
      <c r="M8672" s="30">
        <v>46268.37386574074</v>
      </c>
    </row>
    <row r="8673" hidden="1">
      <c r="A8673" s="2" t="s">
        <v>22995</v>
      </c>
      <c r="B8673" s="2">
        <v>1.0107001E7</v>
      </c>
      <c r="C8673" s="2" t="s">
        <v>1380</v>
      </c>
      <c r="D8673" s="8">
        <v>46268.37441021991</v>
      </c>
      <c r="E8673" s="30">
        <v>46268.37440972222</v>
      </c>
      <c r="F8673" s="30">
        <v>46268.816724537035</v>
      </c>
      <c r="G8673" s="2">
        <v>10.62</v>
      </c>
      <c r="H8673" s="2">
        <v>2.62</v>
      </c>
      <c r="I8673" s="2" t="s">
        <v>2186</v>
      </c>
      <c r="J8673" s="2" t="s">
        <v>8482</v>
      </c>
      <c r="K8673" s="2" t="s">
        <v>2188</v>
      </c>
      <c r="L8673" s="2" t="s">
        <v>19019</v>
      </c>
      <c r="M8673" s="30">
        <v>46268.37440972222</v>
      </c>
    </row>
    <row r="8674" hidden="1">
      <c r="A8674" s="2" t="s">
        <v>22996</v>
      </c>
      <c r="B8674" s="2">
        <v>2.2011035E7</v>
      </c>
      <c r="C8674" s="2" t="s">
        <v>598</v>
      </c>
      <c r="D8674" s="8">
        <v>46268.376354050924</v>
      </c>
      <c r="E8674" s="30">
        <v>46268.37634259259</v>
      </c>
      <c r="F8674" s="30">
        <v>46268.774826388886</v>
      </c>
      <c r="G8674" s="2">
        <v>9.56</v>
      </c>
      <c r="H8674" s="2">
        <v>1.56</v>
      </c>
      <c r="I8674" s="2" t="s">
        <v>8491</v>
      </c>
      <c r="J8674" s="2" t="s">
        <v>8492</v>
      </c>
      <c r="K8674" s="2" t="s">
        <v>2188</v>
      </c>
      <c r="L8674" s="2" t="s">
        <v>20803</v>
      </c>
      <c r="M8674" s="30">
        <v>46268.37634259259</v>
      </c>
    </row>
    <row r="8675" hidden="1">
      <c r="A8675" s="2" t="s">
        <v>22997</v>
      </c>
      <c r="B8675" s="2">
        <v>2.2607036E7</v>
      </c>
      <c r="C8675" s="2" t="s">
        <v>600</v>
      </c>
      <c r="D8675" s="8">
        <v>46268.37989211806</v>
      </c>
      <c r="E8675" s="30">
        <v>46268.37988425926</v>
      </c>
      <c r="F8675" s="30"/>
      <c r="G8675" s="2"/>
      <c r="H8675" s="2"/>
      <c r="I8675" s="2" t="s">
        <v>2186</v>
      </c>
      <c r="J8675" s="2"/>
      <c r="K8675" s="2" t="s">
        <v>4776</v>
      </c>
      <c r="L8675" s="2" t="s">
        <v>6660</v>
      </c>
      <c r="M8675" s="30">
        <v>46268.37988425926</v>
      </c>
    </row>
    <row r="8676" hidden="1">
      <c r="A8676" s="2" t="s">
        <v>22998</v>
      </c>
      <c r="B8676" s="2">
        <v>2.2207003E7</v>
      </c>
      <c r="C8676" s="2" t="s">
        <v>582</v>
      </c>
      <c r="D8676" s="8">
        <v>46268.3801409375</v>
      </c>
      <c r="E8676" s="30">
        <v>46268.38013888889</v>
      </c>
      <c r="F8676" s="30">
        <v>46268.77982638889</v>
      </c>
      <c r="G8676" s="2">
        <v>9.59</v>
      </c>
      <c r="H8676" s="2">
        <v>1.59</v>
      </c>
      <c r="I8676" s="2" t="s">
        <v>8491</v>
      </c>
      <c r="J8676" s="2" t="s">
        <v>8492</v>
      </c>
      <c r="K8676" s="2" t="s">
        <v>2188</v>
      </c>
      <c r="L8676" s="2" t="s">
        <v>18577</v>
      </c>
      <c r="M8676" s="30">
        <v>46268.38013888889</v>
      </c>
    </row>
    <row r="8677" hidden="1">
      <c r="A8677" s="2" t="s">
        <v>22999</v>
      </c>
      <c r="B8677" s="2">
        <v>1.1307006E7</v>
      </c>
      <c r="C8677" s="2" t="s">
        <v>1380</v>
      </c>
      <c r="D8677" s="8">
        <v>46268.38017528935</v>
      </c>
      <c r="E8677" s="30">
        <v>46268.38017361111</v>
      </c>
      <c r="F8677" s="30">
        <v>46268.783321759256</v>
      </c>
      <c r="G8677" s="2">
        <v>9.68</v>
      </c>
      <c r="H8677" s="2">
        <v>1.68</v>
      </c>
      <c r="I8677" s="2" t="s">
        <v>2186</v>
      </c>
      <c r="J8677" s="2" t="s">
        <v>8482</v>
      </c>
      <c r="K8677" s="2" t="s">
        <v>2188</v>
      </c>
      <c r="L8677" s="2" t="s">
        <v>19860</v>
      </c>
      <c r="M8677" s="30">
        <v>46268.38017361111</v>
      </c>
    </row>
    <row r="8678" hidden="1">
      <c r="A8678" s="2" t="s">
        <v>23000</v>
      </c>
      <c r="B8678" s="2">
        <v>2.1808017E7</v>
      </c>
      <c r="C8678" s="2" t="s">
        <v>594</v>
      </c>
      <c r="D8678" s="8">
        <v>46268.38027337963</v>
      </c>
      <c r="E8678" s="30">
        <v>46268.380266203705</v>
      </c>
      <c r="F8678" s="30">
        <v>46268.70322916667</v>
      </c>
      <c r="G8678" s="2">
        <v>7.75</v>
      </c>
      <c r="H8678" s="2">
        <v>0.0</v>
      </c>
      <c r="I8678" s="2" t="s">
        <v>8491</v>
      </c>
      <c r="J8678" s="2" t="s">
        <v>8492</v>
      </c>
      <c r="K8678" s="2" t="s">
        <v>2188</v>
      </c>
      <c r="L8678" s="2" t="s">
        <v>22377</v>
      </c>
      <c r="M8678" s="30">
        <v>46268.380266203705</v>
      </c>
    </row>
    <row r="8679" hidden="1">
      <c r="A8679" s="2" t="s">
        <v>23001</v>
      </c>
      <c r="B8679" s="2">
        <v>2.2206009E7</v>
      </c>
      <c r="C8679" s="2" t="s">
        <v>582</v>
      </c>
      <c r="D8679" s="8">
        <v>46268.384398333335</v>
      </c>
      <c r="E8679" s="30">
        <v>46268.38439814815</v>
      </c>
      <c r="F8679" s="30"/>
      <c r="G8679" s="2"/>
      <c r="H8679" s="2"/>
      <c r="I8679" s="2" t="s">
        <v>8491</v>
      </c>
      <c r="J8679" s="2" t="s">
        <v>8492</v>
      </c>
      <c r="K8679" s="2" t="s">
        <v>2188</v>
      </c>
      <c r="L8679" s="2" t="s">
        <v>14370</v>
      </c>
      <c r="M8679" s="30">
        <v>46268.38439814815</v>
      </c>
    </row>
    <row r="8680" hidden="1">
      <c r="A8680" s="2" t="s">
        <v>23002</v>
      </c>
      <c r="B8680" s="2">
        <v>2.1011018E7</v>
      </c>
      <c r="C8680" s="2"/>
      <c r="D8680" s="8">
        <v>46268.38669385416</v>
      </c>
      <c r="E8680" s="30">
        <v>46268.38668981481</v>
      </c>
      <c r="F8680" s="30">
        <v>46268.38684027778</v>
      </c>
      <c r="G8680" s="2">
        <v>0.0</v>
      </c>
      <c r="H8680" s="2">
        <v>0.0</v>
      </c>
      <c r="I8680" s="2" t="s">
        <v>4408</v>
      </c>
      <c r="J8680" s="2"/>
      <c r="K8680" s="2"/>
      <c r="L8680" s="2" t="s">
        <v>17183</v>
      </c>
      <c r="M8680" s="30">
        <v>46268.38668981481</v>
      </c>
    </row>
    <row r="8681" hidden="1">
      <c r="A8681" s="2" t="s">
        <v>23003</v>
      </c>
      <c r="B8681" s="2">
        <v>2.1801005E7</v>
      </c>
      <c r="C8681" s="2" t="s">
        <v>612</v>
      </c>
      <c r="D8681" s="8">
        <v>46268.38840964121</v>
      </c>
      <c r="E8681" s="30">
        <v>46268.388402777775</v>
      </c>
      <c r="F8681" s="30"/>
      <c r="G8681" s="2"/>
      <c r="H8681" s="2"/>
      <c r="I8681" s="2" t="s">
        <v>2855</v>
      </c>
      <c r="J8681" s="2" t="s">
        <v>8492</v>
      </c>
      <c r="K8681" s="2" t="s">
        <v>2188</v>
      </c>
      <c r="L8681" s="2" t="s">
        <v>23004</v>
      </c>
      <c r="M8681" s="30">
        <v>46268.388402777775</v>
      </c>
    </row>
    <row r="8682" hidden="1">
      <c r="A8682" s="2" t="s">
        <v>23005</v>
      </c>
      <c r="B8682" s="2">
        <v>2.2607026E7</v>
      </c>
      <c r="C8682" s="2" t="s">
        <v>600</v>
      </c>
      <c r="D8682" s="8">
        <v>46268.38869143519</v>
      </c>
      <c r="E8682" s="30">
        <v>46268.38868055555</v>
      </c>
      <c r="F8682" s="30"/>
      <c r="G8682" s="2"/>
      <c r="H8682" s="2"/>
      <c r="I8682" s="2" t="s">
        <v>2186</v>
      </c>
      <c r="J8682" s="2"/>
      <c r="K8682" s="2" t="s">
        <v>4776</v>
      </c>
      <c r="L8682" s="2" t="s">
        <v>10086</v>
      </c>
      <c r="M8682" s="30">
        <v>46268.38868055555</v>
      </c>
    </row>
    <row r="8683" hidden="1">
      <c r="A8683" s="2" t="s">
        <v>23006</v>
      </c>
      <c r="B8683" s="2">
        <v>2.2607025E7</v>
      </c>
      <c r="C8683" s="2" t="s">
        <v>600</v>
      </c>
      <c r="D8683" s="8">
        <v>46268.388879039354</v>
      </c>
      <c r="E8683" s="30">
        <v>46268.388877314814</v>
      </c>
      <c r="F8683" s="30"/>
      <c r="G8683" s="2"/>
      <c r="H8683" s="2"/>
      <c r="I8683" s="2" t="s">
        <v>2186</v>
      </c>
      <c r="J8683" s="2"/>
      <c r="K8683" s="2" t="s">
        <v>4776</v>
      </c>
      <c r="L8683" s="2" t="s">
        <v>6660</v>
      </c>
      <c r="M8683" s="30">
        <v>46268.388877314814</v>
      </c>
    </row>
    <row r="8684" hidden="1">
      <c r="A8684" s="2" t="s">
        <v>23007</v>
      </c>
      <c r="B8684" s="2">
        <v>2.2604054E7</v>
      </c>
      <c r="C8684" s="2" t="s">
        <v>600</v>
      </c>
      <c r="D8684" s="8">
        <v>46268.39018944444</v>
      </c>
      <c r="E8684" s="30">
        <v>46268.390185185184</v>
      </c>
      <c r="F8684" s="30"/>
      <c r="G8684" s="2"/>
      <c r="H8684" s="2"/>
      <c r="I8684" s="2" t="s">
        <v>2186</v>
      </c>
      <c r="J8684" s="2"/>
      <c r="K8684" s="2" t="s">
        <v>4776</v>
      </c>
      <c r="L8684" s="2" t="s">
        <v>6660</v>
      </c>
      <c r="M8684" s="30">
        <v>46268.390185185184</v>
      </c>
    </row>
    <row r="8685" hidden="1">
      <c r="A8685" s="2" t="s">
        <v>23008</v>
      </c>
      <c r="B8685" s="2">
        <v>2.2608016E7</v>
      </c>
      <c r="C8685" s="2" t="s">
        <v>578</v>
      </c>
      <c r="D8685" s="8">
        <v>46268.390332870375</v>
      </c>
      <c r="E8685" s="30">
        <v>46268.39032407408</v>
      </c>
      <c r="F8685" s="30">
        <v>46268.72987268519</v>
      </c>
      <c r="G8685" s="2">
        <v>8.15</v>
      </c>
      <c r="H8685" s="2">
        <v>0.15</v>
      </c>
      <c r="I8685" s="2" t="s">
        <v>8491</v>
      </c>
      <c r="J8685" s="2" t="s">
        <v>8482</v>
      </c>
      <c r="K8685" s="2" t="s">
        <v>2188</v>
      </c>
      <c r="L8685" s="2" t="s">
        <v>17450</v>
      </c>
      <c r="M8685" s="30">
        <v>46268.39032407408</v>
      </c>
    </row>
    <row r="8686" hidden="1">
      <c r="A8686" s="2" t="s">
        <v>23009</v>
      </c>
      <c r="B8686" s="2">
        <v>2.2604008E7</v>
      </c>
      <c r="C8686" s="2" t="s">
        <v>552</v>
      </c>
      <c r="D8686" s="8">
        <v>46268.39218766204</v>
      </c>
      <c r="E8686" s="30">
        <v>46268.3921875</v>
      </c>
      <c r="F8686" s="30">
        <v>46268.86715277778</v>
      </c>
      <c r="G8686" s="2">
        <v>11.4</v>
      </c>
      <c r="H8686" s="2">
        <v>3.4</v>
      </c>
      <c r="I8686" s="2" t="s">
        <v>2186</v>
      </c>
      <c r="J8686" s="2"/>
      <c r="K8686" s="2" t="s">
        <v>4776</v>
      </c>
      <c r="L8686" s="2" t="s">
        <v>6860</v>
      </c>
      <c r="M8686" s="30">
        <v>46268.3921875</v>
      </c>
    </row>
    <row r="8687" hidden="1">
      <c r="A8687" s="2" t="s">
        <v>23010</v>
      </c>
      <c r="B8687" s="2">
        <v>2.2607118E7</v>
      </c>
      <c r="C8687" s="2" t="s">
        <v>582</v>
      </c>
      <c r="D8687" s="8">
        <v>46268.39489979167</v>
      </c>
      <c r="E8687" s="30">
        <v>46268.394895833335</v>
      </c>
      <c r="F8687" s="30"/>
      <c r="G8687" s="2"/>
      <c r="H8687" s="2"/>
      <c r="I8687" s="2" t="s">
        <v>8491</v>
      </c>
      <c r="J8687" s="2" t="s">
        <v>8492</v>
      </c>
      <c r="K8687" s="2" t="s">
        <v>2188</v>
      </c>
      <c r="L8687" s="2" t="s">
        <v>14370</v>
      </c>
      <c r="M8687" s="30">
        <v>46268.394895833335</v>
      </c>
    </row>
    <row r="8688" hidden="1">
      <c r="A8688" s="2" t="s">
        <v>23011</v>
      </c>
      <c r="B8688" s="2">
        <v>2.2210004E7</v>
      </c>
      <c r="C8688" s="2" t="s">
        <v>582</v>
      </c>
      <c r="D8688" s="8">
        <v>46268.39646415509</v>
      </c>
      <c r="E8688" s="30">
        <v>46268.396458333336</v>
      </c>
      <c r="F8688" s="30"/>
      <c r="G8688" s="2"/>
      <c r="H8688" s="2"/>
      <c r="I8688" s="2" t="s">
        <v>8491</v>
      </c>
      <c r="J8688" s="2" t="s">
        <v>8492</v>
      </c>
      <c r="K8688" s="2" t="s">
        <v>2188</v>
      </c>
      <c r="L8688" s="2" t="s">
        <v>14370</v>
      </c>
      <c r="M8688" s="30">
        <v>46268.396458333336</v>
      </c>
    </row>
    <row r="8689" hidden="1">
      <c r="A8689" s="2" t="s">
        <v>23012</v>
      </c>
      <c r="B8689" s="2">
        <v>2.9505002E7</v>
      </c>
      <c r="C8689" s="2" t="s">
        <v>596</v>
      </c>
      <c r="D8689" s="8">
        <v>46268.39650224537</v>
      </c>
      <c r="E8689" s="30">
        <v>46268.39649305555</v>
      </c>
      <c r="F8689" s="30">
        <v>46268.828125</v>
      </c>
      <c r="G8689" s="2">
        <v>10.36</v>
      </c>
      <c r="H8689" s="2">
        <v>2.36</v>
      </c>
      <c r="I8689" s="2" t="s">
        <v>8491</v>
      </c>
      <c r="J8689" s="2" t="s">
        <v>8482</v>
      </c>
      <c r="K8689" s="2" t="s">
        <v>2188</v>
      </c>
      <c r="L8689" s="2" t="s">
        <v>14468</v>
      </c>
      <c r="M8689" s="30">
        <v>46268.39649305555</v>
      </c>
    </row>
    <row r="8690" hidden="1">
      <c r="A8690" s="2" t="s">
        <v>23013</v>
      </c>
      <c r="B8690" s="2">
        <v>2.2506025E7</v>
      </c>
      <c r="C8690" s="2"/>
      <c r="D8690" s="8">
        <v>46268.39814578704</v>
      </c>
      <c r="E8690" s="30">
        <v>46268.39813657408</v>
      </c>
      <c r="F8690" s="30"/>
      <c r="G8690" s="2"/>
      <c r="H8690" s="2"/>
      <c r="I8690" s="2" t="s">
        <v>2855</v>
      </c>
      <c r="J8690" s="2"/>
      <c r="K8690" s="2"/>
      <c r="L8690" s="2" t="s">
        <v>13360</v>
      </c>
      <c r="M8690" s="30">
        <v>46268.39813657408</v>
      </c>
    </row>
    <row r="8691" hidden="1">
      <c r="A8691" s="2" t="s">
        <v>23014</v>
      </c>
      <c r="B8691" s="2">
        <v>2.2608036E7</v>
      </c>
      <c r="C8691" s="2" t="s">
        <v>582</v>
      </c>
      <c r="D8691" s="8">
        <v>46268.398575451385</v>
      </c>
      <c r="E8691" s="30">
        <v>46268.398564814815</v>
      </c>
      <c r="F8691" s="30"/>
      <c r="G8691" s="2"/>
      <c r="H8691" s="2"/>
      <c r="I8691" s="2" t="s">
        <v>8491</v>
      </c>
      <c r="J8691" s="2" t="s">
        <v>8604</v>
      </c>
      <c r="K8691" s="2" t="s">
        <v>2188</v>
      </c>
      <c r="L8691" s="2" t="s">
        <v>22985</v>
      </c>
      <c r="M8691" s="30">
        <v>46268.398564814815</v>
      </c>
    </row>
    <row r="8692" hidden="1">
      <c r="A8692" s="2" t="s">
        <v>23015</v>
      </c>
      <c r="B8692" s="2">
        <v>2.2311025E7</v>
      </c>
      <c r="C8692" s="2" t="s">
        <v>602</v>
      </c>
      <c r="D8692" s="8">
        <v>46268.40113824074</v>
      </c>
      <c r="E8692" s="30">
        <v>46268.40113425926</v>
      </c>
      <c r="F8692" s="30"/>
      <c r="G8692" s="2"/>
      <c r="H8692" s="2"/>
      <c r="I8692" s="2" t="s">
        <v>2186</v>
      </c>
      <c r="J8692" s="2"/>
      <c r="K8692" s="2" t="s">
        <v>4776</v>
      </c>
      <c r="L8692" s="2" t="s">
        <v>12176</v>
      </c>
      <c r="M8692" s="30">
        <v>46268.40113425926</v>
      </c>
    </row>
    <row r="8693" hidden="1">
      <c r="A8693" s="2" t="s">
        <v>23016</v>
      </c>
      <c r="B8693" s="2">
        <v>3.2504002E7</v>
      </c>
      <c r="C8693" s="2"/>
      <c r="D8693" s="8">
        <v>46268.40141770833</v>
      </c>
      <c r="E8693" s="30">
        <v>46268.401412037034</v>
      </c>
      <c r="F8693" s="30">
        <v>46268.8130787037</v>
      </c>
      <c r="G8693" s="2">
        <v>9.88</v>
      </c>
      <c r="H8693" s="2">
        <v>1.88</v>
      </c>
      <c r="I8693" s="2" t="s">
        <v>2855</v>
      </c>
      <c r="J8693" s="2"/>
      <c r="K8693" s="2"/>
      <c r="L8693" s="2" t="s">
        <v>23017</v>
      </c>
      <c r="M8693" s="30">
        <v>46268.401412037034</v>
      </c>
    </row>
    <row r="8694" hidden="1">
      <c r="A8694" s="2" t="s">
        <v>23018</v>
      </c>
      <c r="B8694" s="2">
        <v>1.1808004E7</v>
      </c>
      <c r="C8694" s="2" t="s">
        <v>1380</v>
      </c>
      <c r="D8694" s="8">
        <v>46268.40172925926</v>
      </c>
      <c r="E8694" s="30">
        <v>46268.401724537034</v>
      </c>
      <c r="F8694" s="30">
        <v>46268.83837962963</v>
      </c>
      <c r="G8694" s="2">
        <v>10.48</v>
      </c>
      <c r="H8694" s="2">
        <v>2.48</v>
      </c>
      <c r="I8694" s="2" t="s">
        <v>2186</v>
      </c>
      <c r="J8694" s="2" t="s">
        <v>8604</v>
      </c>
      <c r="K8694" s="2" t="s">
        <v>2188</v>
      </c>
      <c r="L8694" s="2" t="s">
        <v>19716</v>
      </c>
      <c r="M8694" s="30">
        <v>46268.401724537034</v>
      </c>
    </row>
    <row r="8695" hidden="1">
      <c r="A8695" s="2" t="s">
        <v>23019</v>
      </c>
      <c r="B8695" s="2">
        <v>1.0110004E7</v>
      </c>
      <c r="C8695" s="2"/>
      <c r="D8695" s="8">
        <v>46270.33333333333</v>
      </c>
      <c r="E8695" s="2" t="s">
        <v>1380</v>
      </c>
      <c r="F8695" s="2" t="s">
        <v>1380</v>
      </c>
      <c r="G8695" s="2"/>
      <c r="H8695" s="2"/>
      <c r="I8695" s="2" t="s">
        <v>2276</v>
      </c>
      <c r="J8695" s="2"/>
      <c r="K8695" s="2"/>
      <c r="L8695" s="2" t="s">
        <v>4132</v>
      </c>
      <c r="M8695" s="8">
        <v>46268.403084687496</v>
      </c>
    </row>
    <row r="8696" hidden="1">
      <c r="A8696" s="2" t="s">
        <v>23020</v>
      </c>
      <c r="B8696" s="2">
        <v>1.0110004E7</v>
      </c>
      <c r="C8696" s="2"/>
      <c r="D8696" s="8">
        <v>46271.33333333333</v>
      </c>
      <c r="E8696" s="2" t="s">
        <v>1380</v>
      </c>
      <c r="F8696" s="2" t="s">
        <v>1380</v>
      </c>
      <c r="G8696" s="2"/>
      <c r="H8696" s="2"/>
      <c r="I8696" s="2" t="s">
        <v>2276</v>
      </c>
      <c r="J8696" s="2"/>
      <c r="K8696" s="2"/>
      <c r="L8696" s="2" t="s">
        <v>4132</v>
      </c>
      <c r="M8696" s="8">
        <v>46268.40315940972</v>
      </c>
    </row>
    <row r="8697" hidden="1">
      <c r="A8697" s="2" t="s">
        <v>23021</v>
      </c>
      <c r="B8697" s="2">
        <v>1.0110004E7</v>
      </c>
      <c r="C8697" s="2"/>
      <c r="D8697" s="8">
        <v>46272.33333333333</v>
      </c>
      <c r="E8697" s="2" t="s">
        <v>1380</v>
      </c>
      <c r="F8697" s="2" t="s">
        <v>1380</v>
      </c>
      <c r="G8697" s="2"/>
      <c r="H8697" s="2"/>
      <c r="I8697" s="2" t="s">
        <v>2276</v>
      </c>
      <c r="J8697" s="2"/>
      <c r="K8697" s="2"/>
      <c r="L8697" s="2" t="s">
        <v>4132</v>
      </c>
      <c r="M8697" s="8">
        <v>46268.40323140046</v>
      </c>
    </row>
    <row r="8698" hidden="1">
      <c r="A8698" s="2" t="s">
        <v>23022</v>
      </c>
      <c r="B8698" s="2">
        <v>1.0110004E7</v>
      </c>
      <c r="C8698" s="2"/>
      <c r="D8698" s="8">
        <v>46273.33333333333</v>
      </c>
      <c r="E8698" s="2" t="s">
        <v>1380</v>
      </c>
      <c r="F8698" s="2" t="s">
        <v>1380</v>
      </c>
      <c r="G8698" s="2"/>
      <c r="H8698" s="2"/>
      <c r="I8698" s="2" t="s">
        <v>2276</v>
      </c>
      <c r="J8698" s="2"/>
      <c r="K8698" s="2"/>
      <c r="L8698" s="2" t="s">
        <v>4132</v>
      </c>
      <c r="M8698" s="8">
        <v>46268.40331009259</v>
      </c>
    </row>
    <row r="8699" hidden="1">
      <c r="A8699" s="2" t="s">
        <v>23023</v>
      </c>
      <c r="B8699" s="2">
        <v>1.0110004E7</v>
      </c>
      <c r="C8699" s="2"/>
      <c r="D8699" s="8">
        <v>46274.33333333333</v>
      </c>
      <c r="E8699" s="2" t="s">
        <v>1380</v>
      </c>
      <c r="F8699" s="2" t="s">
        <v>1380</v>
      </c>
      <c r="G8699" s="2"/>
      <c r="H8699" s="2"/>
      <c r="I8699" s="2" t="s">
        <v>2276</v>
      </c>
      <c r="J8699" s="2"/>
      <c r="K8699" s="2"/>
      <c r="L8699" s="2" t="s">
        <v>4132</v>
      </c>
      <c r="M8699" s="8">
        <v>46268.40340141204</v>
      </c>
    </row>
    <row r="8700" hidden="1">
      <c r="A8700" s="2" t="s">
        <v>23024</v>
      </c>
      <c r="B8700" s="2">
        <v>1.0110004E7</v>
      </c>
      <c r="C8700" s="2"/>
      <c r="D8700" s="8">
        <v>46275.33333333333</v>
      </c>
      <c r="E8700" s="2" t="s">
        <v>1380</v>
      </c>
      <c r="F8700" s="2" t="s">
        <v>1380</v>
      </c>
      <c r="G8700" s="2"/>
      <c r="H8700" s="2"/>
      <c r="I8700" s="2" t="s">
        <v>2276</v>
      </c>
      <c r="J8700" s="2"/>
      <c r="K8700" s="2"/>
      <c r="L8700" s="2" t="s">
        <v>4132</v>
      </c>
      <c r="M8700" s="8">
        <v>46268.40349280092</v>
      </c>
    </row>
    <row r="8701" hidden="1">
      <c r="A8701" s="2" t="s">
        <v>23025</v>
      </c>
      <c r="B8701" s="2">
        <v>2.2607013E7</v>
      </c>
      <c r="C8701" s="2" t="s">
        <v>596</v>
      </c>
      <c r="D8701" s="8">
        <v>46268.40353944444</v>
      </c>
      <c r="E8701" s="30">
        <v>46268.40353009259</v>
      </c>
      <c r="F8701" s="2"/>
      <c r="G8701" s="2"/>
      <c r="H8701" s="2"/>
      <c r="I8701" s="2" t="s">
        <v>8491</v>
      </c>
      <c r="J8701" s="2" t="s">
        <v>8492</v>
      </c>
      <c r="K8701" s="2" t="s">
        <v>2188</v>
      </c>
      <c r="L8701" s="2" t="s">
        <v>23026</v>
      </c>
      <c r="M8701" s="30">
        <v>46268.40353009259</v>
      </c>
    </row>
    <row r="8702" hidden="1">
      <c r="A8702" s="2" t="s">
        <v>23027</v>
      </c>
      <c r="B8702" s="2">
        <v>2.2103012E7</v>
      </c>
      <c r="C8702" s="2" t="s">
        <v>574</v>
      </c>
      <c r="D8702" s="8">
        <v>46268.41026017361</v>
      </c>
      <c r="E8702" s="30">
        <v>46268.41025462963</v>
      </c>
      <c r="F8702" s="2"/>
      <c r="G8702" s="2"/>
      <c r="H8702" s="2"/>
      <c r="I8702" s="2" t="s">
        <v>8491</v>
      </c>
      <c r="J8702" s="2" t="s">
        <v>8492</v>
      </c>
      <c r="K8702" s="2" t="s">
        <v>2188</v>
      </c>
      <c r="L8702" s="2" t="s">
        <v>23028</v>
      </c>
      <c r="M8702" s="30">
        <v>46268.41025462963</v>
      </c>
    </row>
    <row r="8703" hidden="1">
      <c r="A8703" s="2" t="s">
        <v>23029</v>
      </c>
      <c r="B8703" s="2">
        <v>2.2603001E7</v>
      </c>
      <c r="C8703" s="2" t="s">
        <v>578</v>
      </c>
      <c r="D8703" s="8">
        <v>46268.41254094907</v>
      </c>
      <c r="E8703" s="30">
        <v>46268.41253472222</v>
      </c>
      <c r="F8703" s="30">
        <v>46268.728738425925</v>
      </c>
      <c r="G8703" s="2">
        <v>7.59</v>
      </c>
      <c r="H8703" s="2">
        <v>0.0</v>
      </c>
      <c r="I8703" s="2" t="s">
        <v>8491</v>
      </c>
      <c r="J8703" s="2" t="s">
        <v>8492</v>
      </c>
      <c r="K8703" s="2" t="s">
        <v>2188</v>
      </c>
      <c r="L8703" s="2" t="s">
        <v>18501</v>
      </c>
      <c r="M8703" s="30">
        <v>46268.41253472222</v>
      </c>
    </row>
    <row r="8704" hidden="1">
      <c r="A8704" s="2" t="s">
        <v>23030</v>
      </c>
      <c r="B8704" s="2">
        <v>2.2605034E7</v>
      </c>
      <c r="C8704" s="2" t="s">
        <v>566</v>
      </c>
      <c r="D8704" s="8">
        <v>46268.41461021991</v>
      </c>
      <c r="E8704" s="30">
        <v>46268.414606481485</v>
      </c>
      <c r="F8704" s="2"/>
      <c r="G8704" s="2"/>
      <c r="H8704" s="2"/>
      <c r="I8704" s="2" t="s">
        <v>2186</v>
      </c>
      <c r="J8704" s="2"/>
      <c r="K8704" s="2" t="s">
        <v>4776</v>
      </c>
      <c r="L8704" s="2" t="s">
        <v>4806</v>
      </c>
      <c r="M8704" s="30">
        <v>46268.414606481485</v>
      </c>
    </row>
    <row r="8705" hidden="1">
      <c r="A8705" s="2" t="s">
        <v>23031</v>
      </c>
      <c r="B8705" s="2">
        <v>2.2608024E7</v>
      </c>
      <c r="C8705" s="2" t="s">
        <v>558</v>
      </c>
      <c r="D8705" s="8">
        <v>46268.4159478125</v>
      </c>
      <c r="E8705" s="30">
        <v>46268.4159375</v>
      </c>
      <c r="F8705" s="2"/>
      <c r="G8705" s="2"/>
      <c r="H8705" s="2"/>
      <c r="I8705" s="2" t="s">
        <v>2186</v>
      </c>
      <c r="J8705" s="2"/>
      <c r="K8705" s="2" t="s">
        <v>4776</v>
      </c>
      <c r="L8705" s="2" t="s">
        <v>6871</v>
      </c>
      <c r="M8705" s="30">
        <v>46268.4159375</v>
      </c>
    </row>
    <row r="8706" hidden="1">
      <c r="A8706" s="2" t="s">
        <v>23032</v>
      </c>
      <c r="B8706" s="2">
        <v>2.9110001E7</v>
      </c>
      <c r="C8706" s="2" t="s">
        <v>626</v>
      </c>
      <c r="D8706" s="8">
        <v>46268.416646446756</v>
      </c>
      <c r="E8706" s="30">
        <v>46268.41664351852</v>
      </c>
      <c r="F8706" s="30">
        <v>46268.66914351852</v>
      </c>
      <c r="G8706" s="2">
        <v>6.06</v>
      </c>
      <c r="H8706" s="2">
        <v>0.0</v>
      </c>
      <c r="I8706" s="2" t="s">
        <v>8491</v>
      </c>
      <c r="J8706" s="2" t="s">
        <v>8492</v>
      </c>
      <c r="K8706" s="2" t="s">
        <v>2188</v>
      </c>
      <c r="L8706" s="2" t="s">
        <v>23033</v>
      </c>
      <c r="M8706" s="30">
        <v>46268.41664351852</v>
      </c>
    </row>
    <row r="8707" hidden="1">
      <c r="A8707" s="2" t="s">
        <v>23034</v>
      </c>
      <c r="B8707" s="2">
        <v>2.2211014E7</v>
      </c>
      <c r="C8707" s="2" t="s">
        <v>612</v>
      </c>
      <c r="D8707" s="8">
        <v>46268.41764752315</v>
      </c>
      <c r="E8707" s="30">
        <v>46268.41763888889</v>
      </c>
      <c r="F8707" s="30">
        <v>46268.91806712963</v>
      </c>
      <c r="G8707" s="2">
        <v>12.01</v>
      </c>
      <c r="H8707" s="2">
        <v>4.01</v>
      </c>
      <c r="I8707" s="2" t="s">
        <v>2855</v>
      </c>
      <c r="J8707" s="2"/>
      <c r="K8707" s="2" t="s">
        <v>4776</v>
      </c>
      <c r="L8707" s="2" t="s">
        <v>23035</v>
      </c>
      <c r="M8707" s="30">
        <v>46268.41763888889</v>
      </c>
    </row>
    <row r="8708" hidden="1">
      <c r="A8708" s="2" t="s">
        <v>23036</v>
      </c>
      <c r="B8708" s="2">
        <v>1.2306001E7</v>
      </c>
      <c r="C8708" s="2" t="s">
        <v>1380</v>
      </c>
      <c r="D8708" s="8">
        <v>46268.41984335648</v>
      </c>
      <c r="E8708" s="30">
        <v>46268.41983796296</v>
      </c>
      <c r="F8708" s="30">
        <v>46268.68950231482</v>
      </c>
      <c r="G8708" s="2">
        <v>6.47</v>
      </c>
      <c r="H8708" s="2">
        <v>0.0</v>
      </c>
      <c r="I8708" s="2" t="s">
        <v>2186</v>
      </c>
      <c r="J8708" s="2" t="s">
        <v>8482</v>
      </c>
      <c r="K8708" s="2" t="s">
        <v>2188</v>
      </c>
      <c r="L8708" s="2" t="s">
        <v>19159</v>
      </c>
      <c r="M8708" s="30">
        <v>46268.41983796296</v>
      </c>
    </row>
    <row r="8709" hidden="1">
      <c r="A8709" s="2" t="s">
        <v>23037</v>
      </c>
      <c r="B8709" s="2">
        <v>2.0002004E7</v>
      </c>
      <c r="C8709" s="2" t="s">
        <v>626</v>
      </c>
      <c r="D8709" s="8">
        <v>46268.42145511574</v>
      </c>
      <c r="E8709" s="30">
        <v>46268.42144675926</v>
      </c>
      <c r="F8709" s="30">
        <v>46268.67711805556</v>
      </c>
      <c r="G8709" s="2">
        <v>6.14</v>
      </c>
      <c r="H8709" s="2">
        <v>0.0</v>
      </c>
      <c r="I8709" s="2" t="s">
        <v>8491</v>
      </c>
      <c r="J8709" s="2" t="s">
        <v>8492</v>
      </c>
      <c r="K8709" s="2" t="s">
        <v>2188</v>
      </c>
      <c r="L8709" s="2" t="s">
        <v>23038</v>
      </c>
      <c r="M8709" s="30">
        <v>46268.42144675926</v>
      </c>
    </row>
    <row r="8710" hidden="1">
      <c r="A8710" s="2" t="s">
        <v>23039</v>
      </c>
      <c r="B8710" s="2">
        <v>2.230803E7</v>
      </c>
      <c r="C8710" s="2" t="s">
        <v>596</v>
      </c>
      <c r="D8710" s="8">
        <v>46268.42235959491</v>
      </c>
      <c r="E8710" s="30">
        <v>46268.42234953704</v>
      </c>
      <c r="F8710" s="30">
        <v>46268.75103009259</v>
      </c>
      <c r="G8710" s="2">
        <v>7.89</v>
      </c>
      <c r="H8710" s="2">
        <v>0.0</v>
      </c>
      <c r="I8710" s="2" t="s">
        <v>8491</v>
      </c>
      <c r="J8710" s="2" t="s">
        <v>8492</v>
      </c>
      <c r="K8710" s="2" t="s">
        <v>2188</v>
      </c>
      <c r="L8710" s="2" t="s">
        <v>14374</v>
      </c>
      <c r="M8710" s="30">
        <v>46268.42234953704</v>
      </c>
    </row>
    <row r="8711" hidden="1">
      <c r="A8711" s="2" t="s">
        <v>23040</v>
      </c>
      <c r="B8711" s="2">
        <v>2.2506019E7</v>
      </c>
      <c r="C8711" s="2" t="s">
        <v>602</v>
      </c>
      <c r="D8711" s="8">
        <v>46268.42243417824</v>
      </c>
      <c r="E8711" s="30">
        <v>46268.422430555554</v>
      </c>
      <c r="F8711" s="30">
        <v>46268.806446759256</v>
      </c>
      <c r="G8711" s="2">
        <v>9.22</v>
      </c>
      <c r="H8711" s="2">
        <v>1.22</v>
      </c>
      <c r="I8711" s="2" t="s">
        <v>2186</v>
      </c>
      <c r="J8711" s="2"/>
      <c r="K8711" s="2" t="s">
        <v>4776</v>
      </c>
      <c r="L8711" s="2" t="s">
        <v>11933</v>
      </c>
      <c r="M8711" s="30">
        <v>46268.422430555554</v>
      </c>
    </row>
    <row r="8712" hidden="1">
      <c r="A8712" s="2" t="s">
        <v>23041</v>
      </c>
      <c r="B8712" s="2">
        <v>2.2607006E7</v>
      </c>
      <c r="C8712" s="2" t="s">
        <v>527</v>
      </c>
      <c r="D8712" s="8">
        <v>46268.42246243056</v>
      </c>
      <c r="E8712" s="30">
        <v>46268.4224537037</v>
      </c>
      <c r="F8712" s="30">
        <v>46268.846180555556</v>
      </c>
      <c r="G8712" s="2">
        <v>10.17</v>
      </c>
      <c r="H8712" s="2">
        <v>2.17</v>
      </c>
      <c r="I8712" s="2" t="s">
        <v>8491</v>
      </c>
      <c r="J8712" s="2" t="s">
        <v>8492</v>
      </c>
      <c r="K8712" s="2" t="s">
        <v>2188</v>
      </c>
      <c r="L8712" s="2" t="s">
        <v>15115</v>
      </c>
      <c r="M8712" s="30">
        <v>46268.4224537037</v>
      </c>
    </row>
    <row r="8713" hidden="1">
      <c r="A8713" s="2" t="s">
        <v>23042</v>
      </c>
      <c r="B8713" s="2">
        <v>2.2608008E7</v>
      </c>
      <c r="C8713" s="2" t="s">
        <v>602</v>
      </c>
      <c r="D8713" s="8">
        <v>46268.42356144676</v>
      </c>
      <c r="E8713" s="30">
        <v>46268.42355324074</v>
      </c>
      <c r="F8713" s="30">
        <v>46268.80771990741</v>
      </c>
      <c r="G8713" s="2">
        <v>9.22</v>
      </c>
      <c r="H8713" s="2">
        <v>1.22</v>
      </c>
      <c r="I8713" s="2" t="s">
        <v>2186</v>
      </c>
      <c r="J8713" s="2"/>
      <c r="K8713" s="2" t="s">
        <v>4776</v>
      </c>
      <c r="L8713" s="2" t="s">
        <v>11933</v>
      </c>
      <c r="M8713" s="30">
        <v>46268.42355324074</v>
      </c>
    </row>
    <row r="8714" hidden="1">
      <c r="A8714" s="2" t="s">
        <v>23043</v>
      </c>
      <c r="B8714" s="2">
        <v>2.2103011E7</v>
      </c>
      <c r="C8714" s="2" t="s">
        <v>594</v>
      </c>
      <c r="D8714" s="8">
        <v>46268.423942615744</v>
      </c>
      <c r="E8714" s="30">
        <v>46268.42393518519</v>
      </c>
      <c r="F8714" s="30">
        <v>46268.68677083333</v>
      </c>
      <c r="G8714" s="2">
        <v>6.31</v>
      </c>
      <c r="H8714" s="2">
        <v>0.0</v>
      </c>
      <c r="I8714" s="2" t="s">
        <v>8491</v>
      </c>
      <c r="J8714" s="2" t="s">
        <v>8492</v>
      </c>
      <c r="K8714" s="2" t="s">
        <v>2188</v>
      </c>
      <c r="L8714" s="2" t="s">
        <v>14451</v>
      </c>
      <c r="M8714" s="30">
        <v>46268.42393518519</v>
      </c>
    </row>
    <row r="8715" hidden="1">
      <c r="A8715" s="2" t="s">
        <v>23044</v>
      </c>
      <c r="B8715" s="2">
        <v>2.2608029E7</v>
      </c>
      <c r="C8715" s="2" t="s">
        <v>558</v>
      </c>
      <c r="D8715" s="8">
        <v>46268.424248564814</v>
      </c>
      <c r="E8715" s="30">
        <v>46268.42424768519</v>
      </c>
      <c r="F8715" s="2"/>
      <c r="G8715" s="2"/>
      <c r="H8715" s="2"/>
      <c r="I8715" s="2" t="s">
        <v>2186</v>
      </c>
      <c r="J8715" s="2"/>
      <c r="K8715" s="2" t="s">
        <v>4776</v>
      </c>
      <c r="L8715" s="2" t="s">
        <v>6871</v>
      </c>
      <c r="M8715" s="30">
        <v>46268.42424768519</v>
      </c>
    </row>
    <row r="8716" hidden="1">
      <c r="A8716" s="2" t="s">
        <v>23045</v>
      </c>
      <c r="B8716" s="2">
        <v>2.260502E7</v>
      </c>
      <c r="C8716" s="2" t="s">
        <v>520</v>
      </c>
      <c r="D8716" s="8">
        <v>46268.42790336805</v>
      </c>
      <c r="E8716" s="30">
        <v>46268.42789351852</v>
      </c>
      <c r="F8716" s="2"/>
      <c r="G8716" s="2"/>
      <c r="H8716" s="2"/>
      <c r="I8716" s="2" t="s">
        <v>8491</v>
      </c>
      <c r="J8716" s="2" t="s">
        <v>8492</v>
      </c>
      <c r="K8716" s="2" t="s">
        <v>2188</v>
      </c>
      <c r="L8716" s="2" t="s">
        <v>15490</v>
      </c>
      <c r="M8716" s="30">
        <v>46268.42789351852</v>
      </c>
    </row>
    <row r="8717" hidden="1">
      <c r="A8717" s="2" t="s">
        <v>23046</v>
      </c>
      <c r="B8717" s="2">
        <v>2.2607117E7</v>
      </c>
      <c r="C8717" s="2" t="s">
        <v>582</v>
      </c>
      <c r="D8717" s="8">
        <v>46268.434237395835</v>
      </c>
      <c r="E8717" s="30">
        <v>46268.43423611111</v>
      </c>
      <c r="F8717" s="2"/>
      <c r="G8717" s="2"/>
      <c r="H8717" s="2"/>
      <c r="I8717" s="2" t="s">
        <v>8491</v>
      </c>
      <c r="J8717" s="2" t="s">
        <v>8492</v>
      </c>
      <c r="K8717" s="2" t="s">
        <v>2188</v>
      </c>
      <c r="L8717" s="2" t="s">
        <v>14370</v>
      </c>
      <c r="M8717" s="30">
        <v>46268.43423611111</v>
      </c>
    </row>
    <row r="8718" hidden="1">
      <c r="A8718" s="2" t="s">
        <v>23047</v>
      </c>
      <c r="B8718" s="2">
        <v>2.2607132E7</v>
      </c>
      <c r="C8718" s="2" t="s">
        <v>598</v>
      </c>
      <c r="D8718" s="8">
        <v>46268.438024560186</v>
      </c>
      <c r="E8718" s="30">
        <v>46268.43802083333</v>
      </c>
      <c r="F8718" s="30">
        <v>46268.761608796296</v>
      </c>
      <c r="G8718" s="2">
        <v>7.77</v>
      </c>
      <c r="H8718" s="2">
        <v>0.0</v>
      </c>
      <c r="I8718" s="2" t="s">
        <v>8491</v>
      </c>
      <c r="J8718" s="2" t="s">
        <v>8492</v>
      </c>
      <c r="K8718" s="2" t="s">
        <v>2188</v>
      </c>
      <c r="L8718" s="2" t="s">
        <v>20798</v>
      </c>
      <c r="M8718" s="30">
        <v>46268.43802083333</v>
      </c>
    </row>
    <row r="8719" hidden="1">
      <c r="A8719" s="2" t="s">
        <v>23048</v>
      </c>
      <c r="B8719" s="2">
        <v>2.1607035E7</v>
      </c>
      <c r="C8719" s="2" t="s">
        <v>590</v>
      </c>
      <c r="D8719" s="8">
        <v>46268.442285625</v>
      </c>
      <c r="E8719" s="30">
        <v>46268.44228009259</v>
      </c>
      <c r="F8719" s="30">
        <v>46268.92836805555</v>
      </c>
      <c r="G8719" s="2">
        <v>11.67</v>
      </c>
      <c r="H8719" s="2">
        <v>3.67</v>
      </c>
      <c r="I8719" s="2" t="s">
        <v>2186</v>
      </c>
      <c r="J8719" s="2"/>
      <c r="K8719" s="2" t="s">
        <v>4776</v>
      </c>
      <c r="L8719" s="2" t="s">
        <v>6619</v>
      </c>
      <c r="M8719" s="30">
        <v>46268.44228009259</v>
      </c>
    </row>
    <row r="8720" hidden="1">
      <c r="A8720" s="2" t="s">
        <v>23049</v>
      </c>
      <c r="B8720" s="2">
        <v>2.2103016E7</v>
      </c>
      <c r="C8720" s="2" t="s">
        <v>590</v>
      </c>
      <c r="D8720" s="8">
        <v>46268.44378099537</v>
      </c>
      <c r="E8720" s="30">
        <v>46268.443773148145</v>
      </c>
      <c r="F8720" s="30">
        <v>46268.93037037037</v>
      </c>
      <c r="G8720" s="2">
        <v>11.68</v>
      </c>
      <c r="H8720" s="2">
        <v>3.68</v>
      </c>
      <c r="I8720" s="2" t="s">
        <v>2186</v>
      </c>
      <c r="J8720" s="2"/>
      <c r="K8720" s="2" t="s">
        <v>4776</v>
      </c>
      <c r="L8720" s="2" t="s">
        <v>6619</v>
      </c>
      <c r="M8720" s="30">
        <v>46268.443773148145</v>
      </c>
    </row>
    <row r="8721" hidden="1">
      <c r="A8721" s="2" t="s">
        <v>23050</v>
      </c>
      <c r="B8721" s="2">
        <v>2.2604028E7</v>
      </c>
      <c r="C8721" s="2"/>
      <c r="D8721" s="8">
        <v>46268.44477398148</v>
      </c>
      <c r="E8721" s="30">
        <v>46268.444768518515</v>
      </c>
      <c r="F8721" s="2"/>
      <c r="G8721" s="2"/>
      <c r="H8721" s="2"/>
      <c r="I8721" s="2" t="s">
        <v>2855</v>
      </c>
      <c r="J8721" s="2"/>
      <c r="K8721" s="2"/>
      <c r="L8721" s="2" t="s">
        <v>14437</v>
      </c>
      <c r="M8721" s="30">
        <v>46268.444768518515</v>
      </c>
    </row>
    <row r="8722" hidden="1">
      <c r="A8722" s="2" t="s">
        <v>23051</v>
      </c>
      <c r="B8722" s="2">
        <v>2.2607076E7</v>
      </c>
      <c r="C8722" s="2"/>
      <c r="D8722" s="8">
        <v>46268.44617940972</v>
      </c>
      <c r="E8722" s="30">
        <v>46268.44616898148</v>
      </c>
      <c r="F8722" s="30">
        <v>46268.880740740744</v>
      </c>
      <c r="G8722" s="2">
        <v>10.43</v>
      </c>
      <c r="H8722" s="2">
        <v>2.43</v>
      </c>
      <c r="I8722" s="2" t="s">
        <v>2855</v>
      </c>
      <c r="J8722" s="2"/>
      <c r="K8722" s="2"/>
      <c r="L8722" s="2" t="s">
        <v>23052</v>
      </c>
      <c r="M8722" s="30">
        <v>46268.44616898148</v>
      </c>
    </row>
    <row r="8723" hidden="1">
      <c r="A8723" s="2" t="s">
        <v>23053</v>
      </c>
      <c r="B8723" s="2">
        <v>2.2009025E7</v>
      </c>
      <c r="C8723" s="2" t="s">
        <v>590</v>
      </c>
      <c r="D8723" s="8">
        <v>46268.44728820602</v>
      </c>
      <c r="E8723" s="30">
        <v>46268.447280092594</v>
      </c>
      <c r="F8723" s="30">
        <v>46268.92895833333</v>
      </c>
      <c r="G8723" s="2">
        <v>11.56</v>
      </c>
      <c r="H8723" s="2">
        <v>3.56</v>
      </c>
      <c r="I8723" s="2" t="s">
        <v>2186</v>
      </c>
      <c r="J8723" s="2"/>
      <c r="K8723" s="2" t="s">
        <v>4776</v>
      </c>
      <c r="L8723" s="2" t="s">
        <v>6619</v>
      </c>
      <c r="M8723" s="30">
        <v>46268.447280092594</v>
      </c>
    </row>
    <row r="8724" hidden="1">
      <c r="A8724" s="2" t="s">
        <v>23054</v>
      </c>
      <c r="B8724" s="2">
        <v>2.1407023E7</v>
      </c>
      <c r="C8724" s="2" t="s">
        <v>590</v>
      </c>
      <c r="D8724" s="8">
        <v>46268.44789568287</v>
      </c>
      <c r="E8724" s="30">
        <v>46268.44789351852</v>
      </c>
      <c r="F8724" s="30">
        <v>46268.93108796296</v>
      </c>
      <c r="G8724" s="2">
        <v>11.6</v>
      </c>
      <c r="H8724" s="2">
        <v>3.6</v>
      </c>
      <c r="I8724" s="2" t="s">
        <v>2186</v>
      </c>
      <c r="J8724" s="2"/>
      <c r="K8724" s="2" t="s">
        <v>4776</v>
      </c>
      <c r="L8724" s="2" t="s">
        <v>6619</v>
      </c>
      <c r="M8724" s="30">
        <v>46268.44789351852</v>
      </c>
    </row>
    <row r="8725" hidden="1">
      <c r="A8725" s="2" t="s">
        <v>23055</v>
      </c>
      <c r="B8725" s="2">
        <v>2.230805E7</v>
      </c>
      <c r="C8725" s="2" t="s">
        <v>590</v>
      </c>
      <c r="D8725" s="8">
        <v>46268.450126944444</v>
      </c>
      <c r="E8725" s="30">
        <v>46268.45011574074</v>
      </c>
      <c r="F8725" s="30">
        <v>46268.93215277778</v>
      </c>
      <c r="G8725" s="2">
        <v>11.57</v>
      </c>
      <c r="H8725" s="2">
        <v>3.57</v>
      </c>
      <c r="I8725" s="2" t="s">
        <v>2186</v>
      </c>
      <c r="J8725" s="2"/>
      <c r="K8725" s="2" t="s">
        <v>4776</v>
      </c>
      <c r="L8725" s="2" t="s">
        <v>6619</v>
      </c>
      <c r="M8725" s="30">
        <v>46268.45011574074</v>
      </c>
    </row>
    <row r="8726" hidden="1">
      <c r="A8726" s="2" t="s">
        <v>23056</v>
      </c>
      <c r="B8726" s="2">
        <v>2.2507014E7</v>
      </c>
      <c r="C8726" s="2"/>
      <c r="D8726" s="8">
        <v>46268.45056611111</v>
      </c>
      <c r="E8726" s="30">
        <v>46268.45055555556</v>
      </c>
      <c r="F8726" s="2"/>
      <c r="G8726" s="2"/>
      <c r="H8726" s="2"/>
      <c r="I8726" s="2" t="s">
        <v>2855</v>
      </c>
      <c r="J8726" s="2"/>
      <c r="K8726" s="2"/>
      <c r="L8726" s="2" t="s">
        <v>4752</v>
      </c>
      <c r="M8726" s="30">
        <v>46268.45055555556</v>
      </c>
    </row>
    <row r="8727" hidden="1">
      <c r="A8727" s="2" t="s">
        <v>23057</v>
      </c>
      <c r="B8727" s="2">
        <v>2.1609006E7</v>
      </c>
      <c r="C8727" s="2" t="s">
        <v>590</v>
      </c>
      <c r="D8727" s="8">
        <v>46268.45106127315</v>
      </c>
      <c r="E8727" s="30">
        <v>46268.451053240744</v>
      </c>
      <c r="F8727" s="30">
        <v>46268.93171296296</v>
      </c>
      <c r="G8727" s="2">
        <v>11.54</v>
      </c>
      <c r="H8727" s="2">
        <v>3.54</v>
      </c>
      <c r="I8727" s="2" t="s">
        <v>2186</v>
      </c>
      <c r="J8727" s="2"/>
      <c r="K8727" s="2" t="s">
        <v>4776</v>
      </c>
      <c r="L8727" s="2" t="s">
        <v>6619</v>
      </c>
      <c r="M8727" s="30">
        <v>46268.451053240744</v>
      </c>
    </row>
    <row r="8728" hidden="1">
      <c r="A8728" s="2" t="s">
        <v>23058</v>
      </c>
      <c r="B8728" s="2">
        <v>2.2608045E7</v>
      </c>
      <c r="C8728" s="2" t="s">
        <v>540</v>
      </c>
      <c r="D8728" s="8">
        <v>46268.451657673606</v>
      </c>
      <c r="E8728" s="30">
        <v>46268.45165509259</v>
      </c>
      <c r="F8728" s="2"/>
      <c r="G8728" s="2"/>
      <c r="H8728" s="2"/>
      <c r="I8728" s="2" t="s">
        <v>8491</v>
      </c>
      <c r="J8728" s="2" t="s">
        <v>8482</v>
      </c>
      <c r="K8728" s="2" t="s">
        <v>2188</v>
      </c>
      <c r="L8728" s="2" t="s">
        <v>17162</v>
      </c>
      <c r="M8728" s="30">
        <v>46268.45165509259</v>
      </c>
    </row>
    <row r="8729" hidden="1">
      <c r="A8729" s="2" t="s">
        <v>23059</v>
      </c>
      <c r="B8729" s="2">
        <v>2.2305007E7</v>
      </c>
      <c r="C8729" s="2" t="s">
        <v>574</v>
      </c>
      <c r="D8729" s="8">
        <v>46268.45305293982</v>
      </c>
      <c r="E8729" s="30">
        <v>46268.453043981484</v>
      </c>
      <c r="F8729" s="2"/>
      <c r="G8729" s="2"/>
      <c r="H8729" s="2"/>
      <c r="I8729" s="2" t="s">
        <v>8491</v>
      </c>
      <c r="J8729" s="2" t="s">
        <v>8492</v>
      </c>
      <c r="K8729" s="2" t="s">
        <v>2188</v>
      </c>
      <c r="L8729" s="2" t="s">
        <v>21368</v>
      </c>
      <c r="M8729" s="30">
        <v>46268.453043981484</v>
      </c>
    </row>
    <row r="8730" hidden="1">
      <c r="A8730" s="2" t="s">
        <v>23060</v>
      </c>
      <c r="B8730" s="2">
        <v>2.2505002E7</v>
      </c>
      <c r="C8730" s="2" t="s">
        <v>574</v>
      </c>
      <c r="D8730" s="8">
        <v>46268.45393832176</v>
      </c>
      <c r="E8730" s="30">
        <v>46268.453935185185</v>
      </c>
      <c r="F8730" s="2"/>
      <c r="G8730" s="2"/>
      <c r="H8730" s="2"/>
      <c r="I8730" s="2" t="s">
        <v>8491</v>
      </c>
      <c r="J8730" s="2" t="s">
        <v>8492</v>
      </c>
      <c r="K8730" s="2" t="s">
        <v>2188</v>
      </c>
      <c r="L8730" s="2" t="s">
        <v>21368</v>
      </c>
      <c r="M8730" s="30">
        <v>46268.453935185185</v>
      </c>
    </row>
    <row r="8731" hidden="1">
      <c r="A8731" s="2" t="s">
        <v>23061</v>
      </c>
      <c r="B8731" s="2">
        <v>2.201003E7</v>
      </c>
      <c r="C8731" s="2" t="s">
        <v>600</v>
      </c>
      <c r="D8731" s="8">
        <v>46268.45417520833</v>
      </c>
      <c r="E8731" s="30">
        <v>46268.45416666667</v>
      </c>
      <c r="F8731" s="2"/>
      <c r="G8731" s="2"/>
      <c r="H8731" s="2"/>
      <c r="I8731" s="2" t="s">
        <v>2186</v>
      </c>
      <c r="J8731" s="2"/>
      <c r="K8731" s="2" t="s">
        <v>4776</v>
      </c>
      <c r="L8731" s="2" t="s">
        <v>6660</v>
      </c>
      <c r="M8731" s="30">
        <v>46268.45416666667</v>
      </c>
    </row>
    <row r="8732" hidden="1">
      <c r="A8732" s="2" t="s">
        <v>23062</v>
      </c>
      <c r="B8732" s="2">
        <v>2.2603006E7</v>
      </c>
      <c r="C8732" s="2" t="s">
        <v>552</v>
      </c>
      <c r="D8732" s="8">
        <v>46268.454967893515</v>
      </c>
      <c r="E8732" s="30">
        <v>46268.45496527778</v>
      </c>
      <c r="F8732" s="2"/>
      <c r="G8732" s="2"/>
      <c r="H8732" s="2"/>
      <c r="I8732" s="2" t="s">
        <v>2186</v>
      </c>
      <c r="J8732" s="2"/>
      <c r="K8732" s="2" t="s">
        <v>4776</v>
      </c>
      <c r="L8732" s="2" t="s">
        <v>6871</v>
      </c>
      <c r="M8732" s="30">
        <v>46268.45496527778</v>
      </c>
    </row>
    <row r="8733" hidden="1">
      <c r="A8733" s="2" t="s">
        <v>23063</v>
      </c>
      <c r="B8733" s="2">
        <v>2.2309009E7</v>
      </c>
      <c r="C8733" s="2" t="s">
        <v>558</v>
      </c>
      <c r="D8733" s="8">
        <v>46268.465003425925</v>
      </c>
      <c r="E8733" s="30">
        <v>46268.465</v>
      </c>
      <c r="F8733" s="2"/>
      <c r="G8733" s="2"/>
      <c r="H8733" s="2"/>
      <c r="I8733" s="2" t="s">
        <v>2186</v>
      </c>
      <c r="J8733" s="2"/>
      <c r="K8733" s="2" t="s">
        <v>4776</v>
      </c>
      <c r="L8733" s="2" t="s">
        <v>6871</v>
      </c>
      <c r="M8733" s="30">
        <v>46268.465</v>
      </c>
    </row>
    <row r="8734" hidden="1">
      <c r="A8734" s="2" t="s">
        <v>23064</v>
      </c>
      <c r="B8734" s="2">
        <v>2.220202E7</v>
      </c>
      <c r="C8734" s="2" t="s">
        <v>622</v>
      </c>
      <c r="D8734" s="8">
        <v>46268.465454143516</v>
      </c>
      <c r="E8734" s="30">
        <v>46268.46545138889</v>
      </c>
      <c r="F8734" s="2"/>
      <c r="G8734" s="2"/>
      <c r="H8734" s="2"/>
      <c r="I8734" s="2" t="s">
        <v>2186</v>
      </c>
      <c r="J8734" s="2"/>
      <c r="K8734" s="2" t="s">
        <v>4776</v>
      </c>
      <c r="L8734" s="2" t="s">
        <v>4806</v>
      </c>
      <c r="M8734" s="30">
        <v>46268.46545138889</v>
      </c>
    </row>
    <row r="8735" hidden="1">
      <c r="A8735" s="2" t="s">
        <v>23065</v>
      </c>
      <c r="B8735" s="2">
        <v>2.1812002E7</v>
      </c>
      <c r="C8735" s="2" t="s">
        <v>574</v>
      </c>
      <c r="D8735" s="8">
        <v>46268.47580560185</v>
      </c>
      <c r="E8735" s="30">
        <v>46268.475798611114</v>
      </c>
      <c r="F8735" s="2"/>
      <c r="G8735" s="2"/>
      <c r="H8735" s="2"/>
      <c r="I8735" s="2" t="s">
        <v>8491</v>
      </c>
      <c r="J8735" s="2" t="s">
        <v>8492</v>
      </c>
      <c r="K8735" s="2" t="s">
        <v>2188</v>
      </c>
      <c r="L8735" s="2" t="s">
        <v>21368</v>
      </c>
      <c r="M8735" s="30">
        <v>46268.475798611114</v>
      </c>
    </row>
    <row r="8736" hidden="1">
      <c r="A8736" s="2" t="s">
        <v>23066</v>
      </c>
      <c r="B8736" s="2">
        <v>2.1809008E7</v>
      </c>
      <c r="C8736" s="2" t="s">
        <v>612</v>
      </c>
      <c r="D8736" s="8">
        <v>46268.48422655092</v>
      </c>
      <c r="E8736" s="30">
        <v>46268.48422453704</v>
      </c>
      <c r="F8736" s="30">
        <v>46268.826319444444</v>
      </c>
      <c r="G8736" s="2">
        <v>8.21</v>
      </c>
      <c r="H8736" s="2">
        <v>0.21</v>
      </c>
      <c r="I8736" s="2" t="s">
        <v>2855</v>
      </c>
      <c r="J8736" s="2" t="s">
        <v>8482</v>
      </c>
      <c r="K8736" s="2" t="s">
        <v>2188</v>
      </c>
      <c r="L8736" s="2" t="s">
        <v>23067</v>
      </c>
      <c r="M8736" s="30">
        <v>46268.48422453704</v>
      </c>
    </row>
    <row r="8737" hidden="1">
      <c r="A8737" s="2" t="s">
        <v>23068</v>
      </c>
      <c r="B8737" s="2">
        <v>2.2106011E7</v>
      </c>
      <c r="C8737" s="2" t="s">
        <v>552</v>
      </c>
      <c r="D8737" s="8">
        <v>46268.48587952546</v>
      </c>
      <c r="E8737" s="30">
        <v>46268.485868055555</v>
      </c>
      <c r="F8737" s="30">
        <v>46268.79158564815</v>
      </c>
      <c r="G8737" s="2">
        <v>7.34</v>
      </c>
      <c r="H8737" s="2">
        <v>0.0</v>
      </c>
      <c r="I8737" s="2" t="s">
        <v>8491</v>
      </c>
      <c r="J8737" s="2" t="s">
        <v>8482</v>
      </c>
      <c r="K8737" s="2" t="s">
        <v>2188</v>
      </c>
      <c r="L8737" s="2" t="s">
        <v>23069</v>
      </c>
      <c r="M8737" s="30">
        <v>46268.485868055555</v>
      </c>
    </row>
    <row r="8738" hidden="1">
      <c r="A8738" s="2" t="s">
        <v>23070</v>
      </c>
      <c r="B8738" s="2">
        <v>2.1811024E7</v>
      </c>
      <c r="C8738" s="2" t="s">
        <v>598</v>
      </c>
      <c r="D8738" s="8">
        <v>46268.48761729167</v>
      </c>
      <c r="E8738" s="30">
        <v>46268.48761574074</v>
      </c>
      <c r="F8738" s="2"/>
      <c r="G8738" s="2"/>
      <c r="H8738" s="2"/>
      <c r="I8738" s="2" t="s">
        <v>8491</v>
      </c>
      <c r="J8738" s="2" t="s">
        <v>8492</v>
      </c>
      <c r="K8738" s="2" t="s">
        <v>2188</v>
      </c>
      <c r="L8738" s="2" t="s">
        <v>23071</v>
      </c>
      <c r="M8738" s="30">
        <v>46268.48761574074</v>
      </c>
    </row>
    <row r="8739" hidden="1">
      <c r="A8739" s="2" t="s">
        <v>23072</v>
      </c>
      <c r="B8739" s="2">
        <v>2.2607161E7</v>
      </c>
      <c r="C8739" s="2" t="s">
        <v>552</v>
      </c>
      <c r="D8739" s="8">
        <v>46268.489636377315</v>
      </c>
      <c r="E8739" s="30">
        <v>46268.48962962963</v>
      </c>
      <c r="F8739" s="30">
        <v>46268.69667824074</v>
      </c>
      <c r="G8739" s="2">
        <v>4.97</v>
      </c>
      <c r="H8739" s="2">
        <v>0.0</v>
      </c>
      <c r="I8739" s="2" t="s">
        <v>8491</v>
      </c>
      <c r="J8739" s="2" t="s">
        <v>8482</v>
      </c>
      <c r="K8739" s="2" t="s">
        <v>2188</v>
      </c>
      <c r="L8739" s="2" t="s">
        <v>21766</v>
      </c>
      <c r="M8739" s="30">
        <v>46268.48962962963</v>
      </c>
    </row>
    <row r="8740" hidden="1">
      <c r="A8740" s="2" t="s">
        <v>23073</v>
      </c>
      <c r="B8740" s="2">
        <v>2.2606014E7</v>
      </c>
      <c r="C8740" s="2" t="s">
        <v>600</v>
      </c>
      <c r="D8740" s="8">
        <v>46268.48985106482</v>
      </c>
      <c r="E8740" s="30">
        <v>46268.489849537036</v>
      </c>
      <c r="F8740" s="2"/>
      <c r="G8740" s="2"/>
      <c r="H8740" s="2"/>
      <c r="I8740" s="2" t="s">
        <v>2186</v>
      </c>
      <c r="J8740" s="2"/>
      <c r="K8740" s="2" t="s">
        <v>4776</v>
      </c>
      <c r="L8740" s="2" t="s">
        <v>6660</v>
      </c>
      <c r="M8740" s="30">
        <v>46268.489849537036</v>
      </c>
    </row>
    <row r="8741" hidden="1">
      <c r="A8741" s="2" t="s">
        <v>23074</v>
      </c>
      <c r="B8741" s="2">
        <v>2.2605017E7</v>
      </c>
      <c r="C8741" s="2"/>
      <c r="D8741" s="8">
        <v>46268.49624392361</v>
      </c>
      <c r="E8741" s="30">
        <v>46268.49623842593</v>
      </c>
      <c r="F8741" s="2"/>
      <c r="G8741" s="2"/>
      <c r="H8741" s="2"/>
      <c r="I8741" s="2" t="s">
        <v>2855</v>
      </c>
      <c r="J8741" s="2"/>
      <c r="K8741" s="2"/>
      <c r="L8741" s="2" t="s">
        <v>4334</v>
      </c>
      <c r="M8741" s="30">
        <v>46268.49623842593</v>
      </c>
    </row>
    <row r="8742" hidden="1">
      <c r="A8742" s="2" t="s">
        <v>23075</v>
      </c>
      <c r="B8742" s="2">
        <v>2.2607022E7</v>
      </c>
      <c r="C8742" s="2" t="s">
        <v>592</v>
      </c>
      <c r="D8742" s="8">
        <v>46268.49917726852</v>
      </c>
      <c r="E8742" s="30">
        <v>46268.49916666667</v>
      </c>
      <c r="F8742" s="30">
        <v>46268.76734953704</v>
      </c>
      <c r="G8742" s="2">
        <v>6.44</v>
      </c>
      <c r="H8742" s="2">
        <v>0.0</v>
      </c>
      <c r="I8742" s="2" t="s">
        <v>8491</v>
      </c>
      <c r="J8742" s="2" t="s">
        <v>8492</v>
      </c>
      <c r="K8742" s="2" t="s">
        <v>2188</v>
      </c>
      <c r="L8742" s="2" t="s">
        <v>20781</v>
      </c>
      <c r="M8742" s="30">
        <v>46268.49916666667</v>
      </c>
    </row>
    <row r="8743" hidden="1">
      <c r="A8743" s="2" t="s">
        <v>23076</v>
      </c>
      <c r="B8743" s="2">
        <v>2.260403E7</v>
      </c>
      <c r="C8743" s="2" t="s">
        <v>520</v>
      </c>
      <c r="D8743" s="8">
        <v>46268.50745626158</v>
      </c>
      <c r="E8743" s="30">
        <v>46268.50745370371</v>
      </c>
      <c r="F8743" s="30">
        <v>46268.89915509259</v>
      </c>
      <c r="G8743" s="2">
        <v>9.4</v>
      </c>
      <c r="H8743" s="2">
        <v>1.4</v>
      </c>
      <c r="I8743" s="2" t="s">
        <v>8491</v>
      </c>
      <c r="J8743" s="2" t="s">
        <v>8492</v>
      </c>
      <c r="K8743" s="2" t="s">
        <v>2188</v>
      </c>
      <c r="L8743" s="2" t="s">
        <v>15115</v>
      </c>
      <c r="M8743" s="30">
        <v>46268.50745370371</v>
      </c>
    </row>
    <row r="8744" hidden="1">
      <c r="A8744" s="2" t="s">
        <v>23077</v>
      </c>
      <c r="B8744" s="2">
        <v>2.1710012E7</v>
      </c>
      <c r="C8744" s="2" t="s">
        <v>582</v>
      </c>
      <c r="D8744" s="8">
        <v>46268.50872554399</v>
      </c>
      <c r="E8744" s="30">
        <v>46268.50871527778</v>
      </c>
      <c r="F8744" s="2"/>
      <c r="G8744" s="2"/>
      <c r="H8744" s="2"/>
      <c r="I8744" s="2" t="s">
        <v>8491</v>
      </c>
      <c r="J8744" s="2" t="s">
        <v>8492</v>
      </c>
      <c r="K8744" s="2" t="s">
        <v>2188</v>
      </c>
      <c r="L8744" s="2" t="s">
        <v>14370</v>
      </c>
      <c r="M8744" s="30">
        <v>46268.50871527778</v>
      </c>
    </row>
    <row r="8745" hidden="1">
      <c r="A8745" s="2" t="s">
        <v>23078</v>
      </c>
      <c r="B8745" s="2">
        <v>2.2604053E7</v>
      </c>
      <c r="C8745" s="2"/>
      <c r="D8745" s="8">
        <v>46268.513585486115</v>
      </c>
      <c r="E8745" s="30">
        <v>46268.51357638889</v>
      </c>
      <c r="F8745" s="30">
        <v>46268.85729166667</v>
      </c>
      <c r="G8745" s="2">
        <v>8.25</v>
      </c>
      <c r="H8745" s="2">
        <v>0.25</v>
      </c>
      <c r="I8745" s="2" t="s">
        <v>2855</v>
      </c>
      <c r="J8745" s="2"/>
      <c r="K8745" s="2"/>
      <c r="L8745" s="2" t="s">
        <v>23079</v>
      </c>
      <c r="M8745" s="30">
        <v>46268.51357638889</v>
      </c>
    </row>
    <row r="8746" hidden="1">
      <c r="A8746" s="2" t="s">
        <v>23080</v>
      </c>
      <c r="B8746" s="2">
        <v>2.1406018E7</v>
      </c>
      <c r="C8746" s="2"/>
      <c r="D8746" s="8">
        <v>46268.51870577547</v>
      </c>
      <c r="E8746" s="30">
        <v>46268.5187037037</v>
      </c>
      <c r="F8746" s="30">
        <v>46268.814097222225</v>
      </c>
      <c r="G8746" s="2">
        <v>7.09</v>
      </c>
      <c r="H8746" s="2">
        <v>0.0</v>
      </c>
      <c r="I8746" s="2" t="s">
        <v>2855</v>
      </c>
      <c r="J8746" s="2"/>
      <c r="K8746" s="2"/>
      <c r="L8746" s="2" t="s">
        <v>23081</v>
      </c>
      <c r="M8746" s="30">
        <v>46268.5187037037</v>
      </c>
    </row>
    <row r="8747" hidden="1">
      <c r="A8747" s="2" t="s">
        <v>23082</v>
      </c>
      <c r="B8747" s="2">
        <v>2.1909002E7</v>
      </c>
      <c r="C8747" s="2"/>
      <c r="D8747" s="8">
        <v>46268.52185896991</v>
      </c>
      <c r="E8747" s="30">
        <v>46268.52185185185</v>
      </c>
      <c r="F8747" s="2"/>
      <c r="G8747" s="2"/>
      <c r="H8747" s="2"/>
      <c r="I8747" s="2" t="s">
        <v>2855</v>
      </c>
      <c r="J8747" s="2"/>
      <c r="K8747" s="2"/>
      <c r="L8747" s="2" t="s">
        <v>4752</v>
      </c>
      <c r="M8747" s="30">
        <v>46268.52185185185</v>
      </c>
    </row>
    <row r="8748" hidden="1">
      <c r="A8748" s="2" t="s">
        <v>23083</v>
      </c>
      <c r="B8748" s="2">
        <v>2.1912016E7</v>
      </c>
      <c r="C8748" s="2"/>
      <c r="D8748" s="8">
        <v>46268.522492476855</v>
      </c>
      <c r="E8748" s="30">
        <v>46268.52248842592</v>
      </c>
      <c r="F8748" s="2"/>
      <c r="G8748" s="2"/>
      <c r="H8748" s="2"/>
      <c r="I8748" s="2" t="s">
        <v>2855</v>
      </c>
      <c r="J8748" s="2"/>
      <c r="K8748" s="2"/>
      <c r="L8748" s="2" t="s">
        <v>4752</v>
      </c>
      <c r="M8748" s="30">
        <v>46268.52248842592</v>
      </c>
    </row>
    <row r="8749" hidden="1">
      <c r="A8749" s="2" t="s">
        <v>23084</v>
      </c>
      <c r="B8749" s="2">
        <v>2.2607143E7</v>
      </c>
      <c r="C8749" s="2" t="s">
        <v>538</v>
      </c>
      <c r="D8749" s="8">
        <v>46268.523080983796</v>
      </c>
      <c r="E8749" s="30">
        <v>46268.52307870371</v>
      </c>
      <c r="F8749" s="2"/>
      <c r="G8749" s="2"/>
      <c r="H8749" s="2"/>
      <c r="I8749" s="2" t="s">
        <v>2855</v>
      </c>
      <c r="J8749" s="2"/>
      <c r="K8749" s="2" t="s">
        <v>4776</v>
      </c>
      <c r="L8749" s="2" t="s">
        <v>23085</v>
      </c>
      <c r="M8749" s="30">
        <v>46268.52307870371</v>
      </c>
    </row>
    <row r="8750" hidden="1">
      <c r="A8750" s="2" t="s">
        <v>23086</v>
      </c>
      <c r="B8750" s="2">
        <v>2.1807027E7</v>
      </c>
      <c r="C8750" s="2" t="s">
        <v>600</v>
      </c>
      <c r="D8750" s="8">
        <v>46268.53026388889</v>
      </c>
      <c r="E8750" s="30">
        <v>46268.53025462963</v>
      </c>
      <c r="F8750" s="2"/>
      <c r="G8750" s="2"/>
      <c r="H8750" s="2"/>
      <c r="I8750" s="2" t="s">
        <v>2186</v>
      </c>
      <c r="J8750" s="2"/>
      <c r="K8750" s="2" t="s">
        <v>4776</v>
      </c>
      <c r="L8750" s="2" t="s">
        <v>6660</v>
      </c>
      <c r="M8750" s="30">
        <v>46268.53025462963</v>
      </c>
    </row>
    <row r="8751" hidden="1">
      <c r="A8751" s="2" t="s">
        <v>23087</v>
      </c>
      <c r="B8751" s="2">
        <v>2.1901035E7</v>
      </c>
      <c r="C8751" s="2" t="s">
        <v>600</v>
      </c>
      <c r="D8751" s="8">
        <v>46268.53081211806</v>
      </c>
      <c r="E8751" s="30">
        <v>46268.530810185184</v>
      </c>
      <c r="F8751" s="2"/>
      <c r="G8751" s="2"/>
      <c r="H8751" s="2"/>
      <c r="I8751" s="2" t="s">
        <v>2186</v>
      </c>
      <c r="J8751" s="2"/>
      <c r="K8751" s="2" t="s">
        <v>4776</v>
      </c>
      <c r="L8751" s="2" t="s">
        <v>6660</v>
      </c>
      <c r="M8751" s="30">
        <v>46268.530810185184</v>
      </c>
    </row>
    <row r="8752" hidden="1">
      <c r="A8752" s="2" t="s">
        <v>23088</v>
      </c>
      <c r="B8752" s="2">
        <v>2.161102E7</v>
      </c>
      <c r="C8752" s="2" t="s">
        <v>610</v>
      </c>
      <c r="D8752" s="8">
        <v>46268.53570905092</v>
      </c>
      <c r="E8752" s="30">
        <v>46268.53570601852</v>
      </c>
      <c r="F8752" s="30">
        <v>46268.91478009259</v>
      </c>
      <c r="G8752" s="2">
        <v>9.1</v>
      </c>
      <c r="H8752" s="2">
        <v>1.1</v>
      </c>
      <c r="I8752" s="2" t="s">
        <v>2186</v>
      </c>
      <c r="J8752" s="2"/>
      <c r="K8752" s="2" t="s">
        <v>4776</v>
      </c>
      <c r="L8752" s="2" t="s">
        <v>12602</v>
      </c>
      <c r="M8752" s="30">
        <v>46268.53570601852</v>
      </c>
    </row>
    <row r="8753" hidden="1">
      <c r="A8753" s="2" t="s">
        <v>23089</v>
      </c>
      <c r="B8753" s="2">
        <v>2.1901005E7</v>
      </c>
      <c r="C8753" s="2"/>
      <c r="D8753" s="8">
        <v>46268.54117469907</v>
      </c>
      <c r="E8753" s="30">
        <v>46268.54116898148</v>
      </c>
      <c r="F8753" s="2"/>
      <c r="G8753" s="2"/>
      <c r="H8753" s="2"/>
      <c r="I8753" s="2" t="s">
        <v>2855</v>
      </c>
      <c r="J8753" s="2"/>
      <c r="K8753" s="2"/>
      <c r="L8753" s="2" t="s">
        <v>4334</v>
      </c>
      <c r="M8753" s="30">
        <v>46268.54116898148</v>
      </c>
    </row>
    <row r="8754" hidden="1">
      <c r="A8754" s="2" t="s">
        <v>23090</v>
      </c>
      <c r="B8754" s="2">
        <v>2.2308015E7</v>
      </c>
      <c r="C8754" s="2"/>
      <c r="D8754" s="8">
        <v>46268.54179347222</v>
      </c>
      <c r="E8754" s="30">
        <v>46268.54178240741</v>
      </c>
      <c r="F8754" s="2"/>
      <c r="G8754" s="2"/>
      <c r="H8754" s="2"/>
      <c r="I8754" s="2" t="s">
        <v>2855</v>
      </c>
      <c r="J8754" s="2"/>
      <c r="K8754" s="2"/>
      <c r="L8754" s="2" t="s">
        <v>4334</v>
      </c>
      <c r="M8754" s="30">
        <v>46268.54178240741</v>
      </c>
    </row>
    <row r="8755" hidden="1">
      <c r="A8755" s="2" t="s">
        <v>23091</v>
      </c>
      <c r="B8755" s="2">
        <v>2.2101017E7</v>
      </c>
      <c r="C8755" s="2"/>
      <c r="D8755" s="8">
        <v>46268.542872488426</v>
      </c>
      <c r="E8755" s="30">
        <v>46268.54287037037</v>
      </c>
      <c r="F8755" s="30">
        <v>46268.94855324074</v>
      </c>
      <c r="G8755" s="2">
        <v>9.74</v>
      </c>
      <c r="H8755" s="2">
        <v>1.74</v>
      </c>
      <c r="I8755" s="2" t="s">
        <v>2855</v>
      </c>
      <c r="J8755" s="2"/>
      <c r="K8755" s="2"/>
      <c r="L8755" s="2" t="s">
        <v>23092</v>
      </c>
      <c r="M8755" s="30">
        <v>46268.54287037037</v>
      </c>
    </row>
    <row r="8756" hidden="1">
      <c r="A8756" s="2" t="s">
        <v>23093</v>
      </c>
      <c r="B8756" s="2">
        <v>2.2604055E7</v>
      </c>
      <c r="C8756" s="2" t="s">
        <v>580</v>
      </c>
      <c r="D8756" s="8">
        <v>46268.5582303588</v>
      </c>
      <c r="E8756" s="30">
        <v>46268.558229166665</v>
      </c>
      <c r="F8756" s="2"/>
      <c r="G8756" s="2"/>
      <c r="H8756" s="2"/>
      <c r="I8756" s="2" t="s">
        <v>8491</v>
      </c>
      <c r="J8756" s="2" t="s">
        <v>8482</v>
      </c>
      <c r="K8756" s="2" t="s">
        <v>2188</v>
      </c>
      <c r="L8756" s="2" t="s">
        <v>22084</v>
      </c>
      <c r="M8756" s="30">
        <v>46268.558229166665</v>
      </c>
    </row>
    <row r="8757" hidden="1">
      <c r="A8757" s="2" t="s">
        <v>23094</v>
      </c>
      <c r="B8757" s="2">
        <v>2.2606011E7</v>
      </c>
      <c r="C8757" s="2"/>
      <c r="D8757" s="8">
        <v>46268.56842387731</v>
      </c>
      <c r="E8757" s="30">
        <v>46268.56841435185</v>
      </c>
      <c r="F8757" s="2"/>
      <c r="G8757" s="2"/>
      <c r="H8757" s="2"/>
      <c r="I8757" s="2" t="s">
        <v>2855</v>
      </c>
      <c r="J8757" s="2"/>
      <c r="K8757" s="2"/>
      <c r="L8757" s="2" t="s">
        <v>4334</v>
      </c>
      <c r="M8757" s="30">
        <v>46268.56841435185</v>
      </c>
    </row>
    <row r="8758" hidden="1">
      <c r="A8758" s="2" t="s">
        <v>23095</v>
      </c>
      <c r="B8758" s="2">
        <v>2.2606016E7</v>
      </c>
      <c r="C8758" s="2"/>
      <c r="D8758" s="8">
        <v>46268.568804282404</v>
      </c>
      <c r="E8758" s="30">
        <v>46268.5687962963</v>
      </c>
      <c r="F8758" s="2"/>
      <c r="G8758" s="2"/>
      <c r="H8758" s="2"/>
      <c r="I8758" s="2" t="s">
        <v>2855</v>
      </c>
      <c r="J8758" s="2"/>
      <c r="K8758" s="2"/>
      <c r="L8758" s="2" t="s">
        <v>4334</v>
      </c>
      <c r="M8758" s="30">
        <v>46268.5687962963</v>
      </c>
    </row>
    <row r="8759" hidden="1">
      <c r="A8759" s="2" t="s">
        <v>23096</v>
      </c>
      <c r="B8759" s="2">
        <v>2.1201006E7</v>
      </c>
      <c r="C8759" s="2"/>
      <c r="D8759" s="8">
        <v>46268.575645219906</v>
      </c>
      <c r="E8759" s="30">
        <v>46268.575636574074</v>
      </c>
      <c r="F8759" s="2"/>
      <c r="G8759" s="2"/>
      <c r="H8759" s="2"/>
      <c r="I8759" s="2" t="s">
        <v>2855</v>
      </c>
      <c r="J8759" s="2"/>
      <c r="K8759" s="2"/>
      <c r="L8759" s="2" t="s">
        <v>4334</v>
      </c>
      <c r="M8759" s="30">
        <v>46268.575636574074</v>
      </c>
    </row>
    <row r="8760" hidden="1">
      <c r="A8760" s="2" t="s">
        <v>23097</v>
      </c>
      <c r="B8760" s="2">
        <v>1.2608001E7</v>
      </c>
      <c r="C8760" s="2" t="s">
        <v>1380</v>
      </c>
      <c r="D8760" s="8">
        <v>46268.588886666665</v>
      </c>
      <c r="E8760" s="30">
        <v>46268.58887731482</v>
      </c>
      <c r="F8760" s="2"/>
      <c r="G8760" s="2"/>
      <c r="H8760" s="2"/>
      <c r="I8760" s="2" t="s">
        <v>2186</v>
      </c>
      <c r="J8760" s="2" t="s">
        <v>8482</v>
      </c>
      <c r="K8760" s="2" t="s">
        <v>2188</v>
      </c>
      <c r="L8760" s="2" t="s">
        <v>23098</v>
      </c>
      <c r="M8760" s="30">
        <v>46268.58887731482</v>
      </c>
    </row>
    <row r="8761" hidden="1">
      <c r="A8761" s="2" t="s">
        <v>23099</v>
      </c>
      <c r="B8761" s="2">
        <v>2.2308052E7</v>
      </c>
      <c r="C8761" s="2"/>
      <c r="D8761" s="8">
        <v>46268.60329883102</v>
      </c>
      <c r="E8761" s="30">
        <v>46268.60329861111</v>
      </c>
      <c r="F8761" s="2"/>
      <c r="G8761" s="2"/>
      <c r="H8761" s="2"/>
      <c r="I8761" s="2" t="s">
        <v>2855</v>
      </c>
      <c r="J8761" s="2"/>
      <c r="K8761" s="2"/>
      <c r="L8761" s="2" t="s">
        <v>14437</v>
      </c>
      <c r="M8761" s="30">
        <v>46268.60329861111</v>
      </c>
    </row>
    <row r="8762" hidden="1">
      <c r="A8762" s="2" t="s">
        <v>23100</v>
      </c>
      <c r="B8762" s="2">
        <v>2.1311011E7</v>
      </c>
      <c r="C8762" s="2"/>
      <c r="D8762" s="8">
        <v>46268.62085199074</v>
      </c>
      <c r="E8762" s="30">
        <v>46268.620844907404</v>
      </c>
      <c r="F8762" s="30">
        <v>46268.84060185185</v>
      </c>
      <c r="G8762" s="2">
        <v>5.27</v>
      </c>
      <c r="H8762" s="2">
        <v>0.0</v>
      </c>
      <c r="I8762" s="2" t="s">
        <v>2855</v>
      </c>
      <c r="J8762" s="2"/>
      <c r="K8762" s="2"/>
      <c r="L8762" s="2" t="s">
        <v>23101</v>
      </c>
      <c r="M8762" s="30">
        <v>46268.620844907404</v>
      </c>
    </row>
    <row r="8763" hidden="1">
      <c r="A8763" s="2" t="s">
        <v>23102</v>
      </c>
      <c r="B8763" s="2">
        <v>2.201203E7</v>
      </c>
      <c r="C8763" s="2" t="s">
        <v>600</v>
      </c>
      <c r="D8763" s="8">
        <v>46268.62976563658</v>
      </c>
      <c r="E8763" s="30">
        <v>46268.62975694444</v>
      </c>
      <c r="F8763" s="2"/>
      <c r="G8763" s="2"/>
      <c r="H8763" s="2"/>
      <c r="I8763" s="2" t="s">
        <v>2186</v>
      </c>
      <c r="J8763" s="2"/>
      <c r="K8763" s="2" t="s">
        <v>4776</v>
      </c>
      <c r="L8763" s="2" t="s">
        <v>6660</v>
      </c>
      <c r="M8763" s="30">
        <v>46268.62975694444</v>
      </c>
    </row>
    <row r="8764" hidden="1">
      <c r="A8764" s="2" t="s">
        <v>23103</v>
      </c>
      <c r="B8764" s="2">
        <v>1.1106002E7</v>
      </c>
      <c r="C8764" s="2" t="s">
        <v>628</v>
      </c>
      <c r="D8764" s="8">
        <v>46268.65695065972</v>
      </c>
      <c r="E8764" s="30">
        <v>46268.65694444445</v>
      </c>
      <c r="F8764" s="30">
        <v>46268.685625</v>
      </c>
      <c r="G8764" s="2">
        <v>0.69</v>
      </c>
      <c r="H8764" s="2">
        <v>0.0</v>
      </c>
      <c r="I8764" s="2" t="s">
        <v>2855</v>
      </c>
      <c r="J8764" s="2" t="s">
        <v>8492</v>
      </c>
      <c r="K8764" s="2" t="s">
        <v>2188</v>
      </c>
      <c r="L8764" s="2" t="s">
        <v>23104</v>
      </c>
      <c r="M8764" s="30">
        <v>46268.65694444445</v>
      </c>
    </row>
    <row r="8765" hidden="1">
      <c r="A8765" s="2" t="s">
        <v>23105</v>
      </c>
      <c r="B8765" s="2">
        <v>1.1106005E7</v>
      </c>
      <c r="C8765" s="2" t="s">
        <v>628</v>
      </c>
      <c r="D8765" s="8">
        <v>46268.66022934028</v>
      </c>
      <c r="E8765" s="30">
        <v>46268.660219907404</v>
      </c>
      <c r="F8765" s="30">
        <v>46268.68524305556</v>
      </c>
      <c r="G8765" s="2">
        <v>0.6</v>
      </c>
      <c r="H8765" s="2">
        <v>0.0</v>
      </c>
      <c r="I8765" s="2" t="s">
        <v>2855</v>
      </c>
      <c r="J8765" s="2" t="s">
        <v>8492</v>
      </c>
      <c r="K8765" s="2" t="s">
        <v>2188</v>
      </c>
      <c r="L8765" s="2" t="s">
        <v>23106</v>
      </c>
      <c r="M8765" s="30">
        <v>46268.660219907404</v>
      </c>
    </row>
    <row r="8766" hidden="1">
      <c r="A8766" s="2" t="s">
        <v>23107</v>
      </c>
      <c r="B8766" s="2">
        <v>2.2212008E7</v>
      </c>
      <c r="C8766" s="2" t="s">
        <v>616</v>
      </c>
      <c r="D8766" s="8">
        <v>46268.662581805555</v>
      </c>
      <c r="E8766" s="30">
        <v>46268.66258101852</v>
      </c>
      <c r="F8766" s="2"/>
      <c r="G8766" s="2"/>
      <c r="H8766" s="2"/>
      <c r="I8766" s="2" t="s">
        <v>8491</v>
      </c>
      <c r="J8766" s="2" t="s">
        <v>8492</v>
      </c>
      <c r="K8766" s="2" t="s">
        <v>2188</v>
      </c>
      <c r="L8766" s="2" t="s">
        <v>23108</v>
      </c>
      <c r="M8766" s="30">
        <v>46268.66258101852</v>
      </c>
    </row>
    <row r="8767" hidden="1">
      <c r="A8767" s="2" t="s">
        <v>23109</v>
      </c>
      <c r="B8767" s="2">
        <v>2.2406007E7</v>
      </c>
      <c r="C8767" s="2" t="s">
        <v>616</v>
      </c>
      <c r="D8767" s="8">
        <v>46268.66289707176</v>
      </c>
      <c r="E8767" s="30">
        <v>46268.66289351852</v>
      </c>
      <c r="F8767" s="2"/>
      <c r="G8767" s="2"/>
      <c r="H8767" s="2"/>
      <c r="I8767" s="2" t="s">
        <v>8491</v>
      </c>
      <c r="J8767" s="2" t="s">
        <v>8492</v>
      </c>
      <c r="K8767" s="2" t="s">
        <v>2188</v>
      </c>
      <c r="L8767" s="2" t="s">
        <v>15829</v>
      </c>
      <c r="M8767" s="30">
        <v>46268.66289351852</v>
      </c>
    </row>
    <row r="8768" hidden="1">
      <c r="A8768" s="2" t="s">
        <v>23110</v>
      </c>
      <c r="B8768" s="2">
        <v>2.2011005E7</v>
      </c>
      <c r="C8768" s="2" t="s">
        <v>602</v>
      </c>
      <c r="D8768" s="8">
        <v>46268.66517331019</v>
      </c>
      <c r="E8768" s="30">
        <v>46268.66516203704</v>
      </c>
      <c r="F8768" s="2"/>
      <c r="G8768" s="2"/>
      <c r="H8768" s="2"/>
      <c r="I8768" s="2" t="s">
        <v>2186</v>
      </c>
      <c r="J8768" s="2"/>
      <c r="K8768" s="2" t="s">
        <v>4776</v>
      </c>
      <c r="L8768" s="2" t="s">
        <v>11909</v>
      </c>
      <c r="M8768" s="30">
        <v>46268.66516203704</v>
      </c>
    </row>
    <row r="8769" hidden="1">
      <c r="A8769" s="2" t="s">
        <v>23111</v>
      </c>
      <c r="B8769" s="2">
        <v>2.1907017E7</v>
      </c>
      <c r="C8769" s="2" t="s">
        <v>616</v>
      </c>
      <c r="D8769" s="8">
        <v>46268.66591490741</v>
      </c>
      <c r="E8769" s="30">
        <v>46268.665914351855</v>
      </c>
      <c r="F8769" s="2"/>
      <c r="G8769" s="2"/>
      <c r="H8769" s="2"/>
      <c r="I8769" s="2" t="s">
        <v>8491</v>
      </c>
      <c r="J8769" s="2" t="s">
        <v>8482</v>
      </c>
      <c r="K8769" s="2" t="s">
        <v>2188</v>
      </c>
      <c r="L8769" s="2" t="s">
        <v>23112</v>
      </c>
      <c r="M8769" s="30">
        <v>46268.665914351855</v>
      </c>
    </row>
    <row r="8770" hidden="1">
      <c r="A8770" s="2" t="s">
        <v>23113</v>
      </c>
      <c r="B8770" s="2">
        <v>2.2002021E7</v>
      </c>
      <c r="C8770" s="2" t="s">
        <v>600</v>
      </c>
      <c r="D8770" s="8">
        <v>46268.67408186343</v>
      </c>
      <c r="E8770" s="30">
        <v>46268.67407407407</v>
      </c>
      <c r="F8770" s="2"/>
      <c r="G8770" s="2"/>
      <c r="H8770" s="2"/>
      <c r="I8770" s="2" t="s">
        <v>2186</v>
      </c>
      <c r="J8770" s="2"/>
      <c r="K8770" s="2" t="s">
        <v>4776</v>
      </c>
      <c r="L8770" s="2" t="s">
        <v>6660</v>
      </c>
      <c r="M8770" s="30">
        <v>46268.67407407407</v>
      </c>
    </row>
    <row r="8771" hidden="1">
      <c r="A8771" s="2" t="s">
        <v>23114</v>
      </c>
      <c r="B8771" s="2">
        <v>1.0309002E7</v>
      </c>
      <c r="C8771" s="2"/>
      <c r="D8771" s="8">
        <v>46258.33333333333</v>
      </c>
      <c r="E8771" s="2" t="s">
        <v>1380</v>
      </c>
      <c r="F8771" s="2" t="s">
        <v>1380</v>
      </c>
      <c r="G8771" s="2"/>
      <c r="H8771" s="2"/>
      <c r="I8771" s="2" t="s">
        <v>2389</v>
      </c>
      <c r="J8771" s="2"/>
      <c r="K8771" s="2"/>
      <c r="L8771" s="2" t="s">
        <v>10334</v>
      </c>
      <c r="M8771" s="8">
        <v>46268.67790555555</v>
      </c>
    </row>
    <row r="8772" hidden="1">
      <c r="A8772" s="2" t="s">
        <v>23115</v>
      </c>
      <c r="B8772" s="2">
        <v>1.0309002E7</v>
      </c>
      <c r="C8772" s="2"/>
      <c r="D8772" s="8">
        <v>46259.33333333333</v>
      </c>
      <c r="E8772" s="2" t="s">
        <v>1380</v>
      </c>
      <c r="F8772" s="2" t="s">
        <v>1380</v>
      </c>
      <c r="G8772" s="2"/>
      <c r="H8772" s="2"/>
      <c r="I8772" s="2" t="s">
        <v>2389</v>
      </c>
      <c r="J8772" s="2"/>
      <c r="K8772" s="2"/>
      <c r="L8772" s="2" t="s">
        <v>10334</v>
      </c>
      <c r="M8772" s="8">
        <v>46268.67797496528</v>
      </c>
    </row>
    <row r="8773" hidden="1">
      <c r="A8773" s="2" t="s">
        <v>23116</v>
      </c>
      <c r="B8773" s="2">
        <v>1.0309002E7</v>
      </c>
      <c r="C8773" s="2"/>
      <c r="D8773" s="8">
        <v>46260.33333333333</v>
      </c>
      <c r="E8773" s="2" t="s">
        <v>1380</v>
      </c>
      <c r="F8773" s="2" t="s">
        <v>1380</v>
      </c>
      <c r="G8773" s="2"/>
      <c r="H8773" s="2"/>
      <c r="I8773" s="2" t="s">
        <v>2389</v>
      </c>
      <c r="J8773" s="2"/>
      <c r="K8773" s="2"/>
      <c r="L8773" s="2" t="s">
        <v>10334</v>
      </c>
      <c r="M8773" s="8">
        <v>46268.67804271991</v>
      </c>
    </row>
    <row r="8774" hidden="1">
      <c r="A8774" s="2" t="s">
        <v>23117</v>
      </c>
      <c r="B8774" s="2">
        <v>1.0309002E7</v>
      </c>
      <c r="C8774" s="2"/>
      <c r="D8774" s="8">
        <v>46265.33333333333</v>
      </c>
      <c r="E8774" s="2" t="s">
        <v>1380</v>
      </c>
      <c r="F8774" s="2" t="s">
        <v>1380</v>
      </c>
      <c r="G8774" s="2"/>
      <c r="H8774" s="2"/>
      <c r="I8774" s="2" t="s">
        <v>2389</v>
      </c>
      <c r="J8774" s="2"/>
      <c r="K8774" s="2"/>
      <c r="L8774" s="2" t="s">
        <v>10334</v>
      </c>
      <c r="M8774" s="8">
        <v>46268.67825813657</v>
      </c>
    </row>
    <row r="8775" hidden="1">
      <c r="A8775" s="2" t="s">
        <v>23118</v>
      </c>
      <c r="B8775" s="2">
        <v>1.0309002E7</v>
      </c>
      <c r="C8775" s="2"/>
      <c r="D8775" s="8">
        <v>46266.33333333333</v>
      </c>
      <c r="E8775" s="2" t="s">
        <v>1380</v>
      </c>
      <c r="F8775" s="2" t="s">
        <v>1380</v>
      </c>
      <c r="G8775" s="2"/>
      <c r="H8775" s="2"/>
      <c r="I8775" s="2" t="s">
        <v>2389</v>
      </c>
      <c r="J8775" s="2"/>
      <c r="K8775" s="2"/>
      <c r="L8775" s="2" t="s">
        <v>10334</v>
      </c>
      <c r="M8775" s="8">
        <v>46268.67836268518</v>
      </c>
    </row>
    <row r="8776" hidden="1">
      <c r="A8776" s="2" t="s">
        <v>23119</v>
      </c>
      <c r="B8776" s="2">
        <v>1.0309002E7</v>
      </c>
      <c r="C8776" s="2"/>
      <c r="D8776" s="8">
        <v>46267.33333333333</v>
      </c>
      <c r="E8776" s="2" t="s">
        <v>1380</v>
      </c>
      <c r="F8776" s="2" t="s">
        <v>1380</v>
      </c>
      <c r="G8776" s="2"/>
      <c r="H8776" s="2"/>
      <c r="I8776" s="2" t="s">
        <v>2389</v>
      </c>
      <c r="J8776" s="2"/>
      <c r="K8776" s="2"/>
      <c r="L8776" s="2" t="s">
        <v>10334</v>
      </c>
      <c r="M8776" s="8">
        <v>46268.678456249996</v>
      </c>
    </row>
    <row r="8777" hidden="1">
      <c r="A8777" s="2" t="s">
        <v>23120</v>
      </c>
      <c r="B8777" s="2">
        <v>2.2607102E7</v>
      </c>
      <c r="C8777" s="2" t="s">
        <v>542</v>
      </c>
      <c r="D8777" s="8">
        <v>46268.679376388885</v>
      </c>
      <c r="E8777" s="30">
        <v>46268.679375</v>
      </c>
      <c r="F8777" s="2"/>
      <c r="G8777" s="2"/>
      <c r="H8777" s="2"/>
      <c r="I8777" s="2" t="s">
        <v>8491</v>
      </c>
      <c r="J8777" s="2" t="s">
        <v>8492</v>
      </c>
      <c r="K8777" s="2" t="s">
        <v>2188</v>
      </c>
      <c r="L8777" s="2" t="s">
        <v>17027</v>
      </c>
      <c r="M8777" s="30">
        <v>46268.679375</v>
      </c>
    </row>
    <row r="8778" hidden="1">
      <c r="A8778" s="2" t="s">
        <v>23121</v>
      </c>
      <c r="B8778" s="2">
        <v>2.1104005E7</v>
      </c>
      <c r="C8778" s="2" t="s">
        <v>548</v>
      </c>
      <c r="D8778" s="8">
        <v>46268.680488495374</v>
      </c>
      <c r="E8778" s="30">
        <v>46268.68048611111</v>
      </c>
      <c r="F8778" s="30">
        <v>46268.684652777774</v>
      </c>
      <c r="G8778" s="2">
        <v>0.1</v>
      </c>
      <c r="H8778" s="2">
        <v>0.0</v>
      </c>
      <c r="I8778" s="2" t="s">
        <v>2186</v>
      </c>
      <c r="J8778" s="2"/>
      <c r="K8778" s="2" t="s">
        <v>4776</v>
      </c>
      <c r="L8778" s="2" t="s">
        <v>10254</v>
      </c>
      <c r="M8778" s="30">
        <v>46268.68048611111</v>
      </c>
    </row>
    <row r="8779">
      <c r="A8779" s="2" t="s">
        <v>23122</v>
      </c>
      <c r="B8779" s="2">
        <v>1.1511002E7</v>
      </c>
      <c r="C8779" s="2"/>
      <c r="D8779" s="8">
        <v>46265.33333333333</v>
      </c>
      <c r="E8779" s="2" t="s">
        <v>1380</v>
      </c>
      <c r="F8779" s="2" t="s">
        <v>1380</v>
      </c>
      <c r="G8779" s="2"/>
      <c r="H8779" s="2"/>
      <c r="I8779" s="2" t="s">
        <v>2276</v>
      </c>
      <c r="J8779" s="2"/>
      <c r="K8779" s="2"/>
      <c r="L8779" s="2" t="s">
        <v>4132</v>
      </c>
      <c r="M8779" s="8">
        <v>46268.68861331018</v>
      </c>
    </row>
    <row r="8780" hidden="1">
      <c r="A8780" s="2" t="s">
        <v>23123</v>
      </c>
      <c r="B8780" s="2">
        <v>2.0709002E7</v>
      </c>
      <c r="C8780" s="2" t="s">
        <v>542</v>
      </c>
      <c r="D8780" s="8">
        <v>46268.68967912037</v>
      </c>
      <c r="E8780" s="30">
        <v>46268.689675925925</v>
      </c>
      <c r="F8780" s="2"/>
      <c r="G8780" s="2"/>
      <c r="H8780" s="2"/>
      <c r="I8780" s="2" t="s">
        <v>8491</v>
      </c>
      <c r="J8780" s="2" t="s">
        <v>8492</v>
      </c>
      <c r="K8780" s="2" t="s">
        <v>2188</v>
      </c>
      <c r="L8780" s="2" t="s">
        <v>17027</v>
      </c>
      <c r="M8780" s="30">
        <v>46268.689675925925</v>
      </c>
    </row>
    <row r="8781" hidden="1">
      <c r="A8781" s="2" t="s">
        <v>23124</v>
      </c>
      <c r="B8781" s="2">
        <v>1.1202007E7</v>
      </c>
      <c r="C8781" s="2"/>
      <c r="D8781" s="8">
        <v>46268.69023146991</v>
      </c>
      <c r="E8781" s="30">
        <v>46268.69021990741</v>
      </c>
      <c r="F8781" s="2"/>
      <c r="G8781" s="2"/>
      <c r="H8781" s="2"/>
      <c r="I8781" s="2" t="s">
        <v>2855</v>
      </c>
      <c r="J8781" s="2"/>
      <c r="K8781" s="2"/>
      <c r="L8781" s="2" t="s">
        <v>4752</v>
      </c>
      <c r="M8781" s="30">
        <v>46268.69021990741</v>
      </c>
    </row>
    <row r="8782" hidden="1">
      <c r="A8782" s="2" t="s">
        <v>23125</v>
      </c>
      <c r="B8782" s="2">
        <v>2.2607014E7</v>
      </c>
      <c r="C8782" s="2"/>
      <c r="D8782" s="8">
        <v>46268.693198368055</v>
      </c>
      <c r="E8782" s="30">
        <v>46268.693194444444</v>
      </c>
      <c r="F8782" s="30">
        <v>46268.919594907406</v>
      </c>
      <c r="G8782" s="2">
        <v>5.43</v>
      </c>
      <c r="H8782" s="2">
        <v>0.0</v>
      </c>
      <c r="I8782" s="2" t="s">
        <v>2855</v>
      </c>
      <c r="J8782" s="2"/>
      <c r="K8782" s="2"/>
      <c r="L8782" s="2" t="s">
        <v>23126</v>
      </c>
      <c r="M8782" s="30">
        <v>46268.693194444444</v>
      </c>
    </row>
    <row r="8783" hidden="1">
      <c r="A8783" s="2" t="s">
        <v>23127</v>
      </c>
      <c r="B8783" s="2">
        <v>2.2108001E7</v>
      </c>
      <c r="C8783" s="2"/>
      <c r="D8783" s="8">
        <v>46268.69831706019</v>
      </c>
      <c r="E8783" s="30">
        <v>46268.69831018519</v>
      </c>
      <c r="F8783" s="30">
        <v>46268.94193287037</v>
      </c>
      <c r="G8783" s="2">
        <v>5.85</v>
      </c>
      <c r="H8783" s="2">
        <v>0.0</v>
      </c>
      <c r="I8783" s="2" t="s">
        <v>2855</v>
      </c>
      <c r="J8783" s="2"/>
      <c r="K8783" s="2"/>
      <c r="L8783" s="2" t="s">
        <v>23128</v>
      </c>
      <c r="M8783" s="30">
        <v>46268.69831018519</v>
      </c>
    </row>
    <row r="8784" hidden="1">
      <c r="A8784" s="2" t="s">
        <v>23129</v>
      </c>
      <c r="B8784" s="2">
        <v>2.0102006E7</v>
      </c>
      <c r="C8784" s="2" t="s">
        <v>544</v>
      </c>
      <c r="D8784" s="8">
        <v>46268.698828611115</v>
      </c>
      <c r="E8784" s="30">
        <v>46268.69881944444</v>
      </c>
      <c r="F8784" s="30">
        <v>46268.94980324074</v>
      </c>
      <c r="G8784" s="2">
        <v>6.02</v>
      </c>
      <c r="H8784" s="2">
        <v>0.0</v>
      </c>
      <c r="I8784" s="2" t="s">
        <v>8491</v>
      </c>
      <c r="J8784" s="2" t="s">
        <v>8482</v>
      </c>
      <c r="K8784" s="2" t="s">
        <v>2188</v>
      </c>
      <c r="L8784" s="2" t="s">
        <v>16784</v>
      </c>
      <c r="M8784" s="30">
        <v>46268.69881944444</v>
      </c>
    </row>
    <row r="8785" hidden="1">
      <c r="A8785" s="2" t="s">
        <v>23130</v>
      </c>
      <c r="B8785" s="2">
        <v>2.2205005E7</v>
      </c>
      <c r="C8785" s="2"/>
      <c r="D8785" s="8">
        <v>46268.69982391204</v>
      </c>
      <c r="E8785" s="30">
        <v>46268.69981481481</v>
      </c>
      <c r="F8785" s="30">
        <v>46268.92340277778</v>
      </c>
      <c r="G8785" s="2">
        <v>5.37</v>
      </c>
      <c r="H8785" s="2">
        <v>0.0</v>
      </c>
      <c r="I8785" s="2" t="s">
        <v>2855</v>
      </c>
      <c r="J8785" s="2"/>
      <c r="K8785" s="2"/>
      <c r="L8785" s="2" t="s">
        <v>23131</v>
      </c>
      <c r="M8785" s="30">
        <v>46268.69981481481</v>
      </c>
    </row>
    <row r="8786" hidden="1">
      <c r="A8786" s="2" t="s">
        <v>23132</v>
      </c>
      <c r="B8786" s="2">
        <v>3.2501046E7</v>
      </c>
      <c r="C8786" s="2"/>
      <c r="D8786" s="8">
        <v>46268.703133159725</v>
      </c>
      <c r="E8786" s="30">
        <v>46268.703125</v>
      </c>
      <c r="F8786" s="30">
        <v>46268.950150462966</v>
      </c>
      <c r="G8786" s="2">
        <v>5.93</v>
      </c>
      <c r="H8786" s="2">
        <v>0.0</v>
      </c>
      <c r="I8786" s="2" t="s">
        <v>2855</v>
      </c>
      <c r="J8786" s="2"/>
      <c r="K8786" s="2"/>
      <c r="L8786" s="2" t="s">
        <v>23133</v>
      </c>
      <c r="M8786" s="30">
        <v>46268.703125</v>
      </c>
    </row>
    <row r="8787" hidden="1">
      <c r="A8787" s="2" t="s">
        <v>23134</v>
      </c>
      <c r="B8787" s="2">
        <v>2.2112022E7</v>
      </c>
      <c r="C8787" s="2" t="s">
        <v>544</v>
      </c>
      <c r="D8787" s="8">
        <v>46268.704598958335</v>
      </c>
      <c r="E8787" s="30">
        <v>46268.70459490741</v>
      </c>
      <c r="F8787" s="2"/>
      <c r="G8787" s="2"/>
      <c r="H8787" s="2"/>
      <c r="I8787" s="2" t="s">
        <v>8491</v>
      </c>
      <c r="J8787" s="2" t="s">
        <v>20926</v>
      </c>
      <c r="K8787" s="2" t="s">
        <v>2188</v>
      </c>
      <c r="L8787" s="2" t="s">
        <v>23135</v>
      </c>
      <c r="M8787" s="30">
        <v>46268.70459490741</v>
      </c>
    </row>
    <row r="8788" hidden="1">
      <c r="A8788" s="2" t="s">
        <v>23136</v>
      </c>
      <c r="B8788" s="2">
        <v>2.2601006E7</v>
      </c>
      <c r="C8788" s="2"/>
      <c r="D8788" s="8">
        <v>46268.70505958333</v>
      </c>
      <c r="E8788" s="30">
        <v>46268.70505787037</v>
      </c>
      <c r="F8788" s="2"/>
      <c r="G8788" s="2"/>
      <c r="H8788" s="2"/>
      <c r="I8788" s="2" t="s">
        <v>2855</v>
      </c>
      <c r="J8788" s="2"/>
      <c r="K8788" s="2"/>
      <c r="L8788" s="2" t="s">
        <v>10585</v>
      </c>
      <c r="M8788" s="30">
        <v>46268.70505787037</v>
      </c>
    </row>
    <row r="8789" hidden="1">
      <c r="A8789" s="2" t="s">
        <v>23137</v>
      </c>
      <c r="B8789" s="2">
        <v>2.2503004E7</v>
      </c>
      <c r="C8789" s="2"/>
      <c r="D8789" s="8">
        <v>46268.70551519676</v>
      </c>
      <c r="E8789" s="30">
        <v>46268.705509259256</v>
      </c>
      <c r="F8789" s="2"/>
      <c r="G8789" s="2"/>
      <c r="H8789" s="2"/>
      <c r="I8789" s="2" t="s">
        <v>2855</v>
      </c>
      <c r="J8789" s="2"/>
      <c r="K8789" s="2"/>
      <c r="L8789" s="2" t="s">
        <v>4752</v>
      </c>
      <c r="M8789" s="30">
        <v>46268.705509259256</v>
      </c>
    </row>
    <row r="8790" hidden="1">
      <c r="A8790" s="2" t="s">
        <v>23138</v>
      </c>
      <c r="B8790" s="2">
        <v>3.2501048E7</v>
      </c>
      <c r="C8790" s="2" t="s">
        <v>1380</v>
      </c>
      <c r="D8790" s="8">
        <v>46268.7082796412</v>
      </c>
      <c r="E8790" s="30">
        <v>46268.70827546297</v>
      </c>
      <c r="F8790" s="30">
        <v>46268.94048611111</v>
      </c>
      <c r="G8790" s="2">
        <v>5.57</v>
      </c>
      <c r="H8790" s="2">
        <v>0.0</v>
      </c>
      <c r="I8790" s="2" t="s">
        <v>2855</v>
      </c>
      <c r="J8790" s="2" t="s">
        <v>8492</v>
      </c>
      <c r="K8790" s="2" t="s">
        <v>2188</v>
      </c>
      <c r="L8790" s="2" t="s">
        <v>23139</v>
      </c>
      <c r="M8790" s="30">
        <v>46268.70827546297</v>
      </c>
    </row>
    <row r="8791" hidden="1">
      <c r="A8791" s="2" t="s">
        <v>23140</v>
      </c>
      <c r="B8791" s="2">
        <v>2.210902E7</v>
      </c>
      <c r="C8791" s="2" t="s">
        <v>544</v>
      </c>
      <c r="D8791" s="8">
        <v>46268.70892679398</v>
      </c>
      <c r="E8791" s="30">
        <v>46268.70892361111</v>
      </c>
      <c r="F8791" s="30">
        <v>46268.92650462963</v>
      </c>
      <c r="G8791" s="2">
        <v>5.22</v>
      </c>
      <c r="H8791" s="2">
        <v>0.0</v>
      </c>
      <c r="I8791" s="2" t="s">
        <v>8491</v>
      </c>
      <c r="J8791" s="2" t="s">
        <v>8482</v>
      </c>
      <c r="K8791" s="2" t="s">
        <v>2188</v>
      </c>
      <c r="L8791" s="2" t="s">
        <v>23141</v>
      </c>
      <c r="M8791" s="30">
        <v>46268.70892361111</v>
      </c>
    </row>
    <row r="8792" hidden="1">
      <c r="A8792" s="2" t="s">
        <v>23142</v>
      </c>
      <c r="B8792" s="2">
        <v>2.2604039E7</v>
      </c>
      <c r="C8792" s="2" t="s">
        <v>566</v>
      </c>
      <c r="D8792" s="8">
        <v>46268.71135658565</v>
      </c>
      <c r="E8792" s="30">
        <v>46268.71135416667</v>
      </c>
      <c r="F8792" s="30">
        <v>46268.711597222224</v>
      </c>
      <c r="G8792" s="2">
        <v>0.01</v>
      </c>
      <c r="H8792" s="2">
        <v>0.0</v>
      </c>
      <c r="I8792" s="2" t="s">
        <v>2186</v>
      </c>
      <c r="J8792" s="2"/>
      <c r="K8792" s="2" t="s">
        <v>4776</v>
      </c>
      <c r="L8792" s="2" t="s">
        <v>4883</v>
      </c>
      <c r="M8792" s="30">
        <v>46268.71135416667</v>
      </c>
    </row>
    <row r="8793" hidden="1">
      <c r="A8793" s="2" t="s">
        <v>23143</v>
      </c>
      <c r="B8793" s="2">
        <v>2.260708E7</v>
      </c>
      <c r="C8793" s="2" t="s">
        <v>582</v>
      </c>
      <c r="D8793" s="8">
        <v>46268.7115815625</v>
      </c>
      <c r="E8793" s="30">
        <v>46268.71157407408</v>
      </c>
      <c r="F8793" s="2"/>
      <c r="G8793" s="2"/>
      <c r="H8793" s="2"/>
      <c r="I8793" s="2" t="s">
        <v>8491</v>
      </c>
      <c r="J8793" s="2" t="s">
        <v>8492</v>
      </c>
      <c r="K8793" s="2" t="s">
        <v>2188</v>
      </c>
      <c r="L8793" s="2" t="s">
        <v>14370</v>
      </c>
      <c r="M8793" s="30">
        <v>46268.71157407408</v>
      </c>
    </row>
    <row r="8794" hidden="1">
      <c r="A8794" s="2" t="s">
        <v>23144</v>
      </c>
      <c r="B8794" s="2">
        <v>1.2101005E7</v>
      </c>
      <c r="C8794" s="2" t="s">
        <v>1380</v>
      </c>
      <c r="D8794" s="8">
        <v>46268.711713321754</v>
      </c>
      <c r="E8794" s="30">
        <v>46268.71171296296</v>
      </c>
      <c r="F8794" s="2"/>
      <c r="G8794" s="2"/>
      <c r="H8794" s="2"/>
      <c r="I8794" s="2" t="s">
        <v>2186</v>
      </c>
      <c r="J8794" s="2" t="s">
        <v>8604</v>
      </c>
      <c r="K8794" s="2" t="s">
        <v>2188</v>
      </c>
      <c r="L8794" s="2" t="s">
        <v>23145</v>
      </c>
      <c r="M8794" s="30">
        <v>46268.71171296296</v>
      </c>
    </row>
    <row r="8795" hidden="1">
      <c r="A8795" s="2" t="s">
        <v>23146</v>
      </c>
      <c r="B8795" s="2">
        <v>2.1206009E7</v>
      </c>
      <c r="C8795" s="2" t="s">
        <v>544</v>
      </c>
      <c r="D8795" s="8">
        <v>46268.71671665509</v>
      </c>
      <c r="E8795" s="30">
        <v>46268.71671296296</v>
      </c>
      <c r="F8795" s="30">
        <v>46268.9515625</v>
      </c>
      <c r="G8795" s="2">
        <v>5.64</v>
      </c>
      <c r="H8795" s="2">
        <v>0.0</v>
      </c>
      <c r="I8795" s="2" t="s">
        <v>8491</v>
      </c>
      <c r="J8795" s="2" t="s">
        <v>8492</v>
      </c>
      <c r="K8795" s="2" t="s">
        <v>2188</v>
      </c>
      <c r="L8795" s="2" t="s">
        <v>23147</v>
      </c>
      <c r="M8795" s="30">
        <v>46268.71671296296</v>
      </c>
    </row>
    <row r="8796" hidden="1">
      <c r="A8796" s="2" t="s">
        <v>23148</v>
      </c>
      <c r="B8796" s="2">
        <v>2.1812014E7</v>
      </c>
      <c r="C8796" s="2" t="s">
        <v>548</v>
      </c>
      <c r="D8796" s="8">
        <v>46268.71683839121</v>
      </c>
      <c r="E8796" s="30">
        <v>46268.716828703706</v>
      </c>
      <c r="F8796" s="30">
        <v>46268.959444444445</v>
      </c>
      <c r="G8796" s="2">
        <v>5.82</v>
      </c>
      <c r="H8796" s="2">
        <v>0.0</v>
      </c>
      <c r="I8796" s="2" t="s">
        <v>2855</v>
      </c>
      <c r="J8796" s="2"/>
      <c r="K8796" s="2" t="s">
        <v>4776</v>
      </c>
      <c r="L8796" s="2" t="s">
        <v>20867</v>
      </c>
      <c r="M8796" s="30">
        <v>46268.716828703706</v>
      </c>
    </row>
    <row r="8797" hidden="1">
      <c r="A8797" s="2" t="s">
        <v>23149</v>
      </c>
      <c r="B8797" s="2">
        <v>1.131001E7</v>
      </c>
      <c r="C8797" s="2" t="s">
        <v>1380</v>
      </c>
      <c r="D8797" s="8">
        <v>46268.7184156713</v>
      </c>
      <c r="E8797" s="30">
        <v>46268.71841435185</v>
      </c>
      <c r="F8797" s="2"/>
      <c r="G8797" s="2"/>
      <c r="H8797" s="2"/>
      <c r="I8797" s="2" t="s">
        <v>2186</v>
      </c>
      <c r="J8797" s="2" t="s">
        <v>8482</v>
      </c>
      <c r="K8797" s="2" t="s">
        <v>2188</v>
      </c>
      <c r="L8797" s="2" t="s">
        <v>19171</v>
      </c>
      <c r="M8797" s="30">
        <v>46268.71841435185</v>
      </c>
    </row>
    <row r="8798" hidden="1">
      <c r="A8798" s="2" t="s">
        <v>23150</v>
      </c>
      <c r="B8798" s="2">
        <v>2.1302001E7</v>
      </c>
      <c r="C8798" s="2"/>
      <c r="D8798" s="8">
        <v>46268.72014445602</v>
      </c>
      <c r="E8798" s="30">
        <v>46268.720138888886</v>
      </c>
      <c r="F8798" s="30">
        <v>46268.72163194444</v>
      </c>
      <c r="G8798" s="2">
        <v>0.04</v>
      </c>
      <c r="H8798" s="2">
        <v>0.0</v>
      </c>
      <c r="I8798" s="2" t="s">
        <v>2855</v>
      </c>
      <c r="J8798" s="2"/>
      <c r="K8798" s="2"/>
      <c r="L8798" s="2" t="s">
        <v>20407</v>
      </c>
      <c r="M8798" s="30">
        <v>46268.720138888886</v>
      </c>
    </row>
    <row r="8799">
      <c r="A8799" s="2" t="s">
        <v>23151</v>
      </c>
      <c r="B8799" s="2">
        <v>2.2601002E7</v>
      </c>
      <c r="C8799" s="2" t="s">
        <v>544</v>
      </c>
      <c r="D8799" s="8">
        <v>46268.725785902774</v>
      </c>
      <c r="E8799" s="30">
        <v>46268.72577546296</v>
      </c>
      <c r="F8799" s="30">
        <v>46268.92019675926</v>
      </c>
      <c r="G8799" s="2">
        <v>4.67</v>
      </c>
      <c r="H8799" s="2">
        <v>0.0</v>
      </c>
      <c r="I8799" s="2" t="s">
        <v>2855</v>
      </c>
      <c r="J8799" s="2" t="s">
        <v>8492</v>
      </c>
      <c r="K8799" s="2" t="s">
        <v>2188</v>
      </c>
      <c r="L8799" s="2" t="s">
        <v>23152</v>
      </c>
      <c r="M8799" s="30">
        <v>46268.72577546296</v>
      </c>
    </row>
    <row r="8800">
      <c r="A8800" s="2" t="s">
        <v>23153</v>
      </c>
      <c r="B8800" s="2">
        <v>1.0905002E7</v>
      </c>
      <c r="C8800" s="2" t="s">
        <v>1380</v>
      </c>
      <c r="D8800" s="8">
        <v>46268.75132542824</v>
      </c>
      <c r="E8800" s="30">
        <v>46268.75131944445</v>
      </c>
      <c r="F8800" s="30">
        <v>46269.38203703704</v>
      </c>
      <c r="G8800" s="2">
        <v>15.14</v>
      </c>
      <c r="H8800" s="2">
        <v>7.14</v>
      </c>
      <c r="I8800" s="2" t="s">
        <v>2855</v>
      </c>
      <c r="J8800" s="2" t="s">
        <v>20945</v>
      </c>
      <c r="K8800" s="2" t="s">
        <v>2188</v>
      </c>
      <c r="L8800" s="2" t="s">
        <v>23154</v>
      </c>
      <c r="M8800" s="30">
        <v>46268.75131944445</v>
      </c>
    </row>
    <row r="8801">
      <c r="A8801" s="2" t="s">
        <v>23155</v>
      </c>
      <c r="B8801" s="2">
        <v>1.0512004E7</v>
      </c>
      <c r="C8801" s="2" t="s">
        <v>1380</v>
      </c>
      <c r="D8801" s="8">
        <v>46268.751562986115</v>
      </c>
      <c r="E8801" s="30">
        <v>46268.7515625</v>
      </c>
      <c r="F8801" s="30">
        <v>46269.38491898148</v>
      </c>
      <c r="G8801" s="2">
        <v>15.2</v>
      </c>
      <c r="H8801" s="2">
        <v>7.2</v>
      </c>
      <c r="I8801" s="2" t="s">
        <v>2855</v>
      </c>
      <c r="J8801" s="2" t="s">
        <v>20945</v>
      </c>
      <c r="K8801" s="2" t="s">
        <v>2188</v>
      </c>
      <c r="L8801" s="2" t="s">
        <v>23156</v>
      </c>
      <c r="M8801" s="30">
        <v>46268.7515625</v>
      </c>
    </row>
    <row r="8802">
      <c r="A8802" s="2" t="s">
        <v>23157</v>
      </c>
      <c r="B8802" s="2">
        <v>1.9909002E7</v>
      </c>
      <c r="C8802" s="2" t="s">
        <v>1380</v>
      </c>
      <c r="D8802" s="8">
        <v>46268.75900428241</v>
      </c>
      <c r="E8802" s="30">
        <v>46268.758993055555</v>
      </c>
      <c r="F8802" s="30">
        <v>46269.37981481481</v>
      </c>
      <c r="G8802" s="2">
        <v>14.9</v>
      </c>
      <c r="H8802" s="2">
        <v>6.9</v>
      </c>
      <c r="I8802" s="2" t="s">
        <v>2186</v>
      </c>
      <c r="J8802" s="2" t="s">
        <v>20945</v>
      </c>
      <c r="K8802" s="2" t="s">
        <v>2188</v>
      </c>
      <c r="L8802" s="2" t="s">
        <v>20959</v>
      </c>
      <c r="M8802" s="30">
        <v>46268.758993055555</v>
      </c>
    </row>
    <row r="8803">
      <c r="A8803" s="2" t="s">
        <v>23158</v>
      </c>
      <c r="B8803" s="2">
        <v>1.1305003E7</v>
      </c>
      <c r="C8803" s="2" t="s">
        <v>1380</v>
      </c>
      <c r="D8803" s="8">
        <v>46268.76206030093</v>
      </c>
      <c r="E8803" s="30">
        <v>46268.76206018519</v>
      </c>
      <c r="F8803" s="30">
        <v>46269.384884259256</v>
      </c>
      <c r="G8803" s="2">
        <v>14.95</v>
      </c>
      <c r="H8803" s="2">
        <v>6.95</v>
      </c>
      <c r="I8803" s="2" t="s">
        <v>2855</v>
      </c>
      <c r="J8803" s="2" t="s">
        <v>20945</v>
      </c>
      <c r="K8803" s="2" t="s">
        <v>2188</v>
      </c>
      <c r="L8803" s="2" t="s">
        <v>23159</v>
      </c>
      <c r="M8803" s="30">
        <v>46268.76206018519</v>
      </c>
    </row>
    <row r="8804">
      <c r="A8804" s="2" t="s">
        <v>23160</v>
      </c>
      <c r="B8804" s="2">
        <v>1.1205002E7</v>
      </c>
      <c r="C8804" s="2"/>
      <c r="D8804" s="8">
        <v>46268.76413476852</v>
      </c>
      <c r="E8804" s="30">
        <v>46268.764131944445</v>
      </c>
      <c r="F8804" s="30"/>
      <c r="G8804" s="2"/>
      <c r="H8804" s="2"/>
      <c r="I8804" s="2" t="s">
        <v>2855</v>
      </c>
      <c r="J8804" s="2"/>
      <c r="K8804" s="2"/>
      <c r="L8804" s="2" t="s">
        <v>4334</v>
      </c>
      <c r="M8804" s="30">
        <v>46268.764131944445</v>
      </c>
    </row>
    <row r="8805">
      <c r="A8805" s="2" t="s">
        <v>23161</v>
      </c>
      <c r="B8805" s="2">
        <v>2.2607059E7</v>
      </c>
      <c r="C8805" s="2"/>
      <c r="D8805" s="8">
        <v>46268.76532427083</v>
      </c>
      <c r="E8805" s="30">
        <v>46268.76532407408</v>
      </c>
      <c r="F8805" s="30"/>
      <c r="G8805" s="2"/>
      <c r="H8805" s="2"/>
      <c r="I8805" s="2" t="s">
        <v>2855</v>
      </c>
      <c r="J8805" s="2"/>
      <c r="K8805" s="2"/>
      <c r="L8805" s="2" t="s">
        <v>5627</v>
      </c>
      <c r="M8805" s="30">
        <v>46268.76532407408</v>
      </c>
    </row>
    <row r="8806">
      <c r="A8806" s="2" t="s">
        <v>23162</v>
      </c>
      <c r="B8806" s="2">
        <v>1.9806004E7</v>
      </c>
      <c r="C8806" s="2" t="s">
        <v>1380</v>
      </c>
      <c r="D8806" s="8">
        <v>46268.76589054398</v>
      </c>
      <c r="E8806" s="30">
        <v>46268.76587962963</v>
      </c>
      <c r="F8806" s="30">
        <v>46269.30091435185</v>
      </c>
      <c r="G8806" s="2">
        <v>12.84</v>
      </c>
      <c r="H8806" s="2">
        <v>4.84</v>
      </c>
      <c r="I8806" s="2" t="s">
        <v>2186</v>
      </c>
      <c r="J8806" s="2" t="s">
        <v>8482</v>
      </c>
      <c r="K8806" s="2" t="s">
        <v>2188</v>
      </c>
      <c r="L8806" s="2" t="s">
        <v>13832</v>
      </c>
      <c r="M8806" s="30">
        <v>46268.76587962963</v>
      </c>
    </row>
    <row r="8807">
      <c r="A8807" s="2" t="s">
        <v>23163</v>
      </c>
      <c r="B8807" s="2">
        <v>1.1905002E7</v>
      </c>
      <c r="C8807" s="2" t="s">
        <v>1380</v>
      </c>
      <c r="D8807" s="8">
        <v>46268.77559949074</v>
      </c>
      <c r="E8807" s="30">
        <v>46268.77559027778</v>
      </c>
      <c r="F8807" s="30">
        <v>46269.384108796294</v>
      </c>
      <c r="G8807" s="2">
        <v>14.6</v>
      </c>
      <c r="H8807" s="2">
        <v>6.6</v>
      </c>
      <c r="I8807" s="2" t="s">
        <v>2855</v>
      </c>
      <c r="J8807" s="2" t="s">
        <v>20945</v>
      </c>
      <c r="K8807" s="2" t="s">
        <v>2188</v>
      </c>
      <c r="L8807" s="2" t="s">
        <v>23164</v>
      </c>
      <c r="M8807" s="30">
        <v>46268.77559027778</v>
      </c>
    </row>
    <row r="8808">
      <c r="A8808" s="2" t="s">
        <v>23165</v>
      </c>
      <c r="B8808" s="2">
        <v>1.9608003E7</v>
      </c>
      <c r="C8808" s="2" t="s">
        <v>1380</v>
      </c>
      <c r="D8808" s="8">
        <v>46268.777239999996</v>
      </c>
      <c r="E8808" s="30">
        <v>46268.777233796296</v>
      </c>
      <c r="F8808" s="30">
        <v>46269.29436342593</v>
      </c>
      <c r="G8808" s="2">
        <v>12.41</v>
      </c>
      <c r="H8808" s="2">
        <v>4.41</v>
      </c>
      <c r="I8808" s="2" t="s">
        <v>2186</v>
      </c>
      <c r="J8808" s="2" t="s">
        <v>20945</v>
      </c>
      <c r="K8808" s="2" t="s">
        <v>2188</v>
      </c>
      <c r="L8808" s="2" t="s">
        <v>20959</v>
      </c>
      <c r="M8808" s="30">
        <v>46268.777233796296</v>
      </c>
    </row>
    <row r="8809">
      <c r="A8809" s="2" t="s">
        <v>23166</v>
      </c>
      <c r="B8809" s="2">
        <v>1.9611003E7</v>
      </c>
      <c r="C8809" s="2" t="s">
        <v>1380</v>
      </c>
      <c r="D8809" s="8">
        <v>46268.77749113426</v>
      </c>
      <c r="E8809" s="30">
        <v>46268.77748842593</v>
      </c>
      <c r="F8809" s="30">
        <v>46269.30244212963</v>
      </c>
      <c r="G8809" s="2">
        <v>12.6</v>
      </c>
      <c r="H8809" s="2">
        <v>4.6</v>
      </c>
      <c r="I8809" s="2" t="s">
        <v>4408</v>
      </c>
      <c r="J8809" s="2" t="s">
        <v>8503</v>
      </c>
      <c r="K8809" s="2" t="s">
        <v>2188</v>
      </c>
      <c r="L8809" s="2" t="s">
        <v>23167</v>
      </c>
      <c r="M8809" s="30">
        <v>46268.77748842593</v>
      </c>
    </row>
    <row r="8810">
      <c r="A8810" s="2" t="s">
        <v>23168</v>
      </c>
      <c r="B8810" s="2">
        <v>1.9804002E7</v>
      </c>
      <c r="C8810" s="2" t="s">
        <v>1380</v>
      </c>
      <c r="D8810" s="8">
        <v>46268.77980583333</v>
      </c>
      <c r="E8810" s="30">
        <v>46268.77980324074</v>
      </c>
      <c r="F8810" s="30">
        <v>46269.29820601852</v>
      </c>
      <c r="G8810" s="2">
        <v>12.44</v>
      </c>
      <c r="H8810" s="2">
        <v>4.44</v>
      </c>
      <c r="I8810" s="2" t="s">
        <v>2186</v>
      </c>
      <c r="J8810" s="2" t="s">
        <v>20945</v>
      </c>
      <c r="K8810" s="2" t="s">
        <v>2188</v>
      </c>
      <c r="L8810" s="2" t="s">
        <v>20959</v>
      </c>
      <c r="M8810" s="30">
        <v>46268.77980324074</v>
      </c>
    </row>
    <row r="8811">
      <c r="A8811" s="2" t="s">
        <v>23169</v>
      </c>
      <c r="B8811" s="2">
        <v>2.1907043E7</v>
      </c>
      <c r="C8811" s="2"/>
      <c r="D8811" s="8">
        <v>46268.78042930555</v>
      </c>
      <c r="E8811" s="30">
        <v>46268.78042824074</v>
      </c>
      <c r="F8811" s="30"/>
      <c r="G8811" s="2"/>
      <c r="H8811" s="2"/>
      <c r="I8811" s="2" t="s">
        <v>2855</v>
      </c>
      <c r="J8811" s="2"/>
      <c r="K8811" s="2"/>
      <c r="L8811" s="2" t="s">
        <v>10460</v>
      </c>
      <c r="M8811" s="30">
        <v>46268.78042824074</v>
      </c>
    </row>
    <row r="8812">
      <c r="A8812" s="2" t="s">
        <v>23170</v>
      </c>
      <c r="B8812" s="2">
        <v>3.2501012E7</v>
      </c>
      <c r="C8812" s="2"/>
      <c r="D8812" s="8">
        <v>46268.784609386574</v>
      </c>
      <c r="E8812" s="30">
        <v>46268.78460648148</v>
      </c>
      <c r="F8812" s="30"/>
      <c r="G8812" s="2"/>
      <c r="H8812" s="2"/>
      <c r="I8812" s="2" t="s">
        <v>2186</v>
      </c>
      <c r="J8812" s="2"/>
      <c r="K8812" s="2"/>
      <c r="L8812" s="2" t="s">
        <v>3797</v>
      </c>
      <c r="M8812" s="30">
        <v>46268.78460648148</v>
      </c>
    </row>
    <row r="8813">
      <c r="A8813" s="2" t="s">
        <v>23171</v>
      </c>
      <c r="B8813" s="2">
        <v>1.9310005E7</v>
      </c>
      <c r="C8813" s="2" t="s">
        <v>1380</v>
      </c>
      <c r="D8813" s="8">
        <v>46268.785919375005</v>
      </c>
      <c r="E8813" s="30">
        <v>46268.78591435185</v>
      </c>
      <c r="F8813" s="30">
        <v>46273.836851851855</v>
      </c>
      <c r="G8813" s="2">
        <v>121.22</v>
      </c>
      <c r="H8813" s="2">
        <v>113.22</v>
      </c>
      <c r="I8813" s="2" t="s">
        <v>2186</v>
      </c>
      <c r="J8813" s="2" t="s">
        <v>8482</v>
      </c>
      <c r="K8813" s="2" t="s">
        <v>2188</v>
      </c>
      <c r="L8813" s="2" t="s">
        <v>23172</v>
      </c>
      <c r="M8813" s="30">
        <v>46268.78591435185</v>
      </c>
    </row>
    <row r="8814">
      <c r="A8814" s="2" t="s">
        <v>23173</v>
      </c>
      <c r="B8814" s="2">
        <v>2.260806E7</v>
      </c>
      <c r="C8814" s="2" t="s">
        <v>542</v>
      </c>
      <c r="D8814" s="8">
        <v>46268.78714809028</v>
      </c>
      <c r="E8814" s="30">
        <v>46268.787141203706</v>
      </c>
      <c r="F8814" s="30"/>
      <c r="G8814" s="2"/>
      <c r="H8814" s="2"/>
      <c r="I8814" s="2" t="s">
        <v>8491</v>
      </c>
      <c r="J8814" s="2" t="s">
        <v>8482</v>
      </c>
      <c r="K8814" s="2" t="s">
        <v>2188</v>
      </c>
      <c r="L8814" s="2" t="s">
        <v>14237</v>
      </c>
      <c r="M8814" s="30">
        <v>46268.787141203706</v>
      </c>
    </row>
    <row r="8815">
      <c r="A8815" s="2" t="s">
        <v>23174</v>
      </c>
      <c r="B8815" s="2">
        <v>1.1012014E7</v>
      </c>
      <c r="C8815" s="2" t="s">
        <v>1380</v>
      </c>
      <c r="D8815" s="8">
        <v>46268.78802440972</v>
      </c>
      <c r="E8815" s="30">
        <v>46268.78802083333</v>
      </c>
      <c r="F8815" s="30">
        <v>46269.33366898148</v>
      </c>
      <c r="G8815" s="2">
        <v>13.1</v>
      </c>
      <c r="H8815" s="2">
        <v>5.1</v>
      </c>
      <c r="I8815" s="2" t="s">
        <v>2186</v>
      </c>
      <c r="J8815" s="2" t="s">
        <v>8503</v>
      </c>
      <c r="K8815" s="2" t="s">
        <v>2188</v>
      </c>
      <c r="L8815" s="2" t="s">
        <v>22113</v>
      </c>
      <c r="M8815" s="30">
        <v>46268.78802083333</v>
      </c>
    </row>
    <row r="8816">
      <c r="A8816" s="2" t="s">
        <v>23175</v>
      </c>
      <c r="B8816" s="2">
        <v>1.1710017E7</v>
      </c>
      <c r="C8816" s="2" t="s">
        <v>1380</v>
      </c>
      <c r="D8816" s="8">
        <v>46268.788645810186</v>
      </c>
      <c r="E8816" s="30">
        <v>46268.78863425926</v>
      </c>
      <c r="F8816" s="30">
        <v>46269.33164351852</v>
      </c>
      <c r="G8816" s="2">
        <v>13.03</v>
      </c>
      <c r="H8816" s="2">
        <v>5.03</v>
      </c>
      <c r="I8816" s="2" t="s">
        <v>2186</v>
      </c>
      <c r="J8816" s="2" t="s">
        <v>8503</v>
      </c>
      <c r="K8816" s="2" t="s">
        <v>2188</v>
      </c>
      <c r="L8816" s="2" t="s">
        <v>22113</v>
      </c>
      <c r="M8816" s="30">
        <v>46268.78863425926</v>
      </c>
    </row>
    <row r="8817">
      <c r="A8817" s="2" t="s">
        <v>23176</v>
      </c>
      <c r="B8817" s="2">
        <v>1.9402003E7</v>
      </c>
      <c r="C8817" s="2" t="s">
        <v>1380</v>
      </c>
      <c r="D8817" s="8">
        <v>46268.79035019676</v>
      </c>
      <c r="E8817" s="30">
        <v>46268.790347222224</v>
      </c>
      <c r="F8817" s="30">
        <v>46269.29908564815</v>
      </c>
      <c r="G8817" s="2">
        <v>12.21</v>
      </c>
      <c r="H8817" s="2">
        <v>4.21</v>
      </c>
      <c r="I8817" s="2" t="s">
        <v>2186</v>
      </c>
      <c r="J8817" s="2" t="s">
        <v>20945</v>
      </c>
      <c r="K8817" s="2" t="s">
        <v>2188</v>
      </c>
      <c r="L8817" s="2" t="s">
        <v>20959</v>
      </c>
      <c r="M8817" s="30">
        <v>46268.790347222224</v>
      </c>
    </row>
    <row r="8818">
      <c r="A8818" s="2" t="s">
        <v>23177</v>
      </c>
      <c r="B8818" s="2">
        <v>1.0104003E7</v>
      </c>
      <c r="C8818" s="2" t="s">
        <v>1380</v>
      </c>
      <c r="D8818" s="8">
        <v>46268.792070324074</v>
      </c>
      <c r="E8818" s="30">
        <v>46268.79206018519</v>
      </c>
      <c r="F8818" s="30">
        <v>46269.285844907405</v>
      </c>
      <c r="G8818" s="2">
        <v>11.85</v>
      </c>
      <c r="H8818" s="2">
        <v>3.85</v>
      </c>
      <c r="I8818" s="2" t="s">
        <v>2186</v>
      </c>
      <c r="J8818" s="2" t="s">
        <v>8503</v>
      </c>
      <c r="K8818" s="2" t="s">
        <v>2188</v>
      </c>
      <c r="L8818" s="2" t="s">
        <v>23178</v>
      </c>
      <c r="M8818" s="30">
        <v>46268.79206018519</v>
      </c>
    </row>
    <row r="8819">
      <c r="A8819" s="2" t="s">
        <v>23179</v>
      </c>
      <c r="B8819" s="2">
        <v>1.0503008E7</v>
      </c>
      <c r="C8819" s="2" t="s">
        <v>1380</v>
      </c>
      <c r="D8819" s="8">
        <v>46268.793440856476</v>
      </c>
      <c r="E8819" s="30">
        <v>46268.7934375</v>
      </c>
      <c r="F8819" s="30">
        <v>46269.29792824074</v>
      </c>
      <c r="G8819" s="2">
        <v>12.11</v>
      </c>
      <c r="H8819" s="2">
        <v>4.11</v>
      </c>
      <c r="I8819" s="2" t="s">
        <v>2186</v>
      </c>
      <c r="J8819" s="2" t="s">
        <v>20945</v>
      </c>
      <c r="K8819" s="2" t="s">
        <v>2188</v>
      </c>
      <c r="L8819" s="2" t="s">
        <v>20959</v>
      </c>
      <c r="M8819" s="30">
        <v>46268.7934375</v>
      </c>
    </row>
    <row r="8820">
      <c r="A8820" s="2" t="s">
        <v>23180</v>
      </c>
      <c r="B8820" s="2">
        <v>2.2010044E7</v>
      </c>
      <c r="C8820" s="2" t="s">
        <v>544</v>
      </c>
      <c r="D8820" s="8">
        <v>46268.803992430556</v>
      </c>
      <c r="E8820" s="30">
        <v>46268.803981481484</v>
      </c>
      <c r="F8820" s="30"/>
      <c r="G8820" s="2"/>
      <c r="H8820" s="2"/>
      <c r="I8820" s="2" t="s">
        <v>2855</v>
      </c>
      <c r="J8820" s="2"/>
      <c r="K8820" s="2" t="s">
        <v>4776</v>
      </c>
      <c r="L8820" s="2" t="s">
        <v>12033</v>
      </c>
      <c r="M8820" s="30">
        <v>46268.803981481484</v>
      </c>
    </row>
    <row r="8821">
      <c r="A8821" s="2" t="s">
        <v>23181</v>
      </c>
      <c r="B8821" s="2">
        <v>1.1803005E7</v>
      </c>
      <c r="C8821" s="2" t="s">
        <v>1380</v>
      </c>
      <c r="D8821" s="8">
        <v>46268.81117884259</v>
      </c>
      <c r="E8821" s="30">
        <v>46268.81116898148</v>
      </c>
      <c r="F8821" s="30">
        <v>46269.387291666666</v>
      </c>
      <c r="G8821" s="2">
        <v>13.83</v>
      </c>
      <c r="H8821" s="2">
        <v>5.83</v>
      </c>
      <c r="I8821" s="2" t="s">
        <v>2186</v>
      </c>
      <c r="J8821" s="2" t="s">
        <v>8503</v>
      </c>
      <c r="K8821" s="2" t="s">
        <v>2188</v>
      </c>
      <c r="L8821" s="2" t="s">
        <v>19231</v>
      </c>
      <c r="M8821" s="30">
        <v>46268.81116898148</v>
      </c>
    </row>
    <row r="8822">
      <c r="A8822" s="2" t="s">
        <v>23182</v>
      </c>
      <c r="B8822" s="2">
        <v>2.2607089E7</v>
      </c>
      <c r="C8822" s="2"/>
      <c r="D8822" s="8">
        <v>46268.8142712963</v>
      </c>
      <c r="E8822" s="30">
        <v>46268.81427083333</v>
      </c>
      <c r="F8822" s="30"/>
      <c r="G8822" s="2"/>
      <c r="H8822" s="2"/>
      <c r="I8822" s="2" t="s">
        <v>2855</v>
      </c>
      <c r="J8822" s="2"/>
      <c r="K8822" s="2"/>
      <c r="L8822" s="2" t="s">
        <v>4334</v>
      </c>
      <c r="M8822" s="30">
        <v>46268.81427083333</v>
      </c>
    </row>
    <row r="8823">
      <c r="A8823" s="2" t="s">
        <v>23183</v>
      </c>
      <c r="B8823" s="2">
        <v>1.1309005E7</v>
      </c>
      <c r="C8823" s="2" t="s">
        <v>1380</v>
      </c>
      <c r="D8823" s="8">
        <v>46268.814438587964</v>
      </c>
      <c r="E8823" s="30">
        <v>46268.81443287037</v>
      </c>
      <c r="F8823" s="30">
        <v>46269.34259259259</v>
      </c>
      <c r="G8823" s="2">
        <v>12.68</v>
      </c>
      <c r="H8823" s="2">
        <v>4.68</v>
      </c>
      <c r="I8823" s="2" t="s">
        <v>2186</v>
      </c>
      <c r="J8823" s="2" t="s">
        <v>20926</v>
      </c>
      <c r="K8823" s="2" t="s">
        <v>2188</v>
      </c>
      <c r="L8823" s="2" t="s">
        <v>21770</v>
      </c>
      <c r="M8823" s="30">
        <v>46268.81443287037</v>
      </c>
    </row>
    <row r="8824">
      <c r="A8824" s="2" t="s">
        <v>23184</v>
      </c>
      <c r="B8824" s="2">
        <v>1.1708006E7</v>
      </c>
      <c r="C8824" s="2" t="s">
        <v>1380</v>
      </c>
      <c r="D8824" s="8">
        <v>46268.81868221065</v>
      </c>
      <c r="E8824" s="30">
        <v>46268.81868055555</v>
      </c>
      <c r="F8824" s="30">
        <v>46269.37912037037</v>
      </c>
      <c r="G8824" s="2">
        <v>13.45</v>
      </c>
      <c r="H8824" s="2">
        <v>5.45</v>
      </c>
      <c r="I8824" s="2" t="s">
        <v>2186</v>
      </c>
      <c r="J8824" s="2" t="s">
        <v>8503</v>
      </c>
      <c r="K8824" s="2" t="s">
        <v>2188</v>
      </c>
      <c r="L8824" s="2" t="s">
        <v>19246</v>
      </c>
      <c r="M8824" s="30">
        <v>46268.81868055555</v>
      </c>
    </row>
    <row r="8825">
      <c r="A8825" s="2" t="s">
        <v>23185</v>
      </c>
      <c r="B8825" s="2">
        <v>1.9410005E7</v>
      </c>
      <c r="C8825" s="2" t="s">
        <v>1380</v>
      </c>
      <c r="D8825" s="8">
        <v>46268.822823344904</v>
      </c>
      <c r="E8825" s="30">
        <v>46268.8228125</v>
      </c>
      <c r="F8825" s="30">
        <v>46269.339467592596</v>
      </c>
      <c r="G8825" s="2">
        <v>12.4</v>
      </c>
      <c r="H8825" s="2">
        <v>4.4</v>
      </c>
      <c r="I8825" s="2" t="s">
        <v>2186</v>
      </c>
      <c r="J8825" s="2" t="s">
        <v>8503</v>
      </c>
      <c r="K8825" s="2" t="s">
        <v>2188</v>
      </c>
      <c r="L8825" s="2" t="s">
        <v>19246</v>
      </c>
      <c r="M8825" s="30">
        <v>46268.8228125</v>
      </c>
    </row>
    <row r="8826">
      <c r="A8826" s="2" t="s">
        <v>23186</v>
      </c>
      <c r="B8826" s="2">
        <v>1.0305001E7</v>
      </c>
      <c r="C8826" s="2" t="s">
        <v>1380</v>
      </c>
      <c r="D8826" s="8">
        <v>46268.82429386574</v>
      </c>
      <c r="E8826" s="30">
        <v>46268.824282407404</v>
      </c>
      <c r="F8826" s="30">
        <v>46269.33708333333</v>
      </c>
      <c r="G8826" s="2">
        <v>12.31</v>
      </c>
      <c r="H8826" s="2">
        <v>4.31</v>
      </c>
      <c r="I8826" s="2" t="s">
        <v>2186</v>
      </c>
      <c r="J8826" s="2" t="s">
        <v>8503</v>
      </c>
      <c r="K8826" s="2" t="s">
        <v>2188</v>
      </c>
      <c r="L8826" s="2" t="s">
        <v>21926</v>
      </c>
      <c r="M8826" s="30">
        <v>46268.824282407404</v>
      </c>
    </row>
    <row r="8827">
      <c r="A8827" s="2" t="s">
        <v>23187</v>
      </c>
      <c r="B8827" s="2">
        <v>1.9804001E7</v>
      </c>
      <c r="C8827" s="2" t="s">
        <v>1380</v>
      </c>
      <c r="D8827" s="8">
        <v>46268.82432747685</v>
      </c>
      <c r="E8827" s="30">
        <v>46268.82431712963</v>
      </c>
      <c r="F8827" s="30">
        <v>46269.3378125</v>
      </c>
      <c r="G8827" s="2">
        <v>12.32</v>
      </c>
      <c r="H8827" s="2">
        <v>4.32</v>
      </c>
      <c r="I8827" s="2" t="s">
        <v>2186</v>
      </c>
      <c r="J8827" s="2" t="s">
        <v>8503</v>
      </c>
      <c r="K8827" s="2" t="s">
        <v>2188</v>
      </c>
      <c r="L8827" s="2" t="s">
        <v>21926</v>
      </c>
      <c r="M8827" s="30">
        <v>46268.82431712963</v>
      </c>
    </row>
    <row r="8828">
      <c r="A8828" s="2" t="s">
        <v>23188</v>
      </c>
      <c r="B8828" s="2">
        <v>1.9901001E7</v>
      </c>
      <c r="C8828" s="2" t="s">
        <v>1380</v>
      </c>
      <c r="D8828" s="8">
        <v>46268.824759571755</v>
      </c>
      <c r="E8828" s="30">
        <v>46268.82475694444</v>
      </c>
      <c r="F8828" s="30">
        <v>46269.33850694444</v>
      </c>
      <c r="G8828" s="2">
        <v>12.33</v>
      </c>
      <c r="H8828" s="2">
        <v>4.33</v>
      </c>
      <c r="I8828" s="2" t="s">
        <v>2186</v>
      </c>
      <c r="J8828" s="2" t="s">
        <v>8503</v>
      </c>
      <c r="K8828" s="2" t="s">
        <v>2188</v>
      </c>
      <c r="L8828" s="2" t="s">
        <v>19246</v>
      </c>
      <c r="M8828" s="30">
        <v>46268.82475694444</v>
      </c>
    </row>
    <row r="8829">
      <c r="A8829" s="2" t="s">
        <v>23189</v>
      </c>
      <c r="B8829" s="2">
        <v>1.2003001E7</v>
      </c>
      <c r="C8829" s="2" t="s">
        <v>1380</v>
      </c>
      <c r="D8829" s="8">
        <v>46268.82679076389</v>
      </c>
      <c r="E8829" s="30">
        <v>46268.82678240741</v>
      </c>
      <c r="F8829" s="30">
        <v>46269.33681712963</v>
      </c>
      <c r="G8829" s="2">
        <v>12.24</v>
      </c>
      <c r="H8829" s="2">
        <v>4.24</v>
      </c>
      <c r="I8829" s="2" t="s">
        <v>2186</v>
      </c>
      <c r="J8829" s="2" t="s">
        <v>8503</v>
      </c>
      <c r="K8829" s="2" t="s">
        <v>2188</v>
      </c>
      <c r="L8829" s="2" t="s">
        <v>21926</v>
      </c>
      <c r="M8829" s="30">
        <v>46268.82678240741</v>
      </c>
    </row>
    <row r="8830">
      <c r="A8830" s="2" t="s">
        <v>23190</v>
      </c>
      <c r="B8830" s="2">
        <v>1.9901002E7</v>
      </c>
      <c r="C8830" s="2" t="s">
        <v>1380</v>
      </c>
      <c r="D8830" s="8">
        <v>46268.8289199537</v>
      </c>
      <c r="E8830" s="30">
        <v>46268.82891203704</v>
      </c>
      <c r="F8830" s="30">
        <v>46269.33903935185</v>
      </c>
      <c r="G8830" s="2">
        <v>12.24</v>
      </c>
      <c r="H8830" s="2">
        <v>4.24</v>
      </c>
      <c r="I8830" s="2" t="s">
        <v>2186</v>
      </c>
      <c r="J8830" s="2"/>
      <c r="K8830" s="2" t="s">
        <v>2188</v>
      </c>
      <c r="L8830" s="2" t="s">
        <v>23191</v>
      </c>
      <c r="M8830" s="30">
        <v>46268.82891203704</v>
      </c>
    </row>
    <row r="8831">
      <c r="A8831" s="2" t="s">
        <v>23192</v>
      </c>
      <c r="B8831" s="2">
        <v>2.2307017E7</v>
      </c>
      <c r="C8831" s="2" t="s">
        <v>558</v>
      </c>
      <c r="D8831" s="8">
        <v>46268.829304375</v>
      </c>
      <c r="E8831" s="30">
        <v>46268.82929398148</v>
      </c>
      <c r="F8831" s="30"/>
      <c r="G8831" s="2"/>
      <c r="H8831" s="2"/>
      <c r="I8831" s="2" t="s">
        <v>2186</v>
      </c>
      <c r="J8831" s="2"/>
      <c r="K8831" s="2" t="s">
        <v>4776</v>
      </c>
      <c r="L8831" s="2" t="s">
        <v>12559</v>
      </c>
      <c r="M8831" s="30">
        <v>46268.82929398148</v>
      </c>
    </row>
    <row r="8832">
      <c r="A8832" s="2" t="s">
        <v>23193</v>
      </c>
      <c r="B8832" s="2">
        <v>1.1903006E7</v>
      </c>
      <c r="C8832" s="2" t="s">
        <v>1380</v>
      </c>
      <c r="D8832" s="8">
        <v>46268.842995706014</v>
      </c>
      <c r="E8832" s="30">
        <v>46268.842986111114</v>
      </c>
      <c r="F8832" s="30"/>
      <c r="G8832" s="2"/>
      <c r="H8832" s="2"/>
      <c r="I8832" s="2" t="s">
        <v>2186</v>
      </c>
      <c r="J8832" s="2" t="s">
        <v>20945</v>
      </c>
      <c r="K8832" s="2" t="s">
        <v>2188</v>
      </c>
      <c r="L8832" s="2" t="s">
        <v>21007</v>
      </c>
      <c r="M8832" s="30">
        <v>46268.842986111114</v>
      </c>
    </row>
    <row r="8833">
      <c r="A8833" s="2" t="s">
        <v>23194</v>
      </c>
      <c r="B8833" s="2">
        <v>2.2607017E7</v>
      </c>
      <c r="C8833" s="2" t="s">
        <v>586</v>
      </c>
      <c r="D8833" s="8">
        <v>46268.89812770834</v>
      </c>
      <c r="E8833" s="30">
        <v>46268.898125</v>
      </c>
      <c r="F8833" s="30"/>
      <c r="G8833" s="2"/>
      <c r="H8833" s="2"/>
      <c r="I8833" s="2" t="s">
        <v>2186</v>
      </c>
      <c r="J8833" s="2"/>
      <c r="K8833" s="2" t="s">
        <v>4776</v>
      </c>
      <c r="L8833" s="2" t="s">
        <v>5211</v>
      </c>
      <c r="M8833" s="30">
        <v>46268.898125</v>
      </c>
    </row>
    <row r="8834">
      <c r="A8834" s="2" t="s">
        <v>23195</v>
      </c>
      <c r="B8834" s="2">
        <v>2.2607106E7</v>
      </c>
      <c r="C8834" s="2" t="s">
        <v>582</v>
      </c>
      <c r="D8834" s="8">
        <v>46268.90273618056</v>
      </c>
      <c r="E8834" s="30">
        <v>46268.90273148148</v>
      </c>
      <c r="F8834" s="30"/>
      <c r="G8834" s="2"/>
      <c r="H8834" s="2"/>
      <c r="I8834" s="2" t="s">
        <v>8491</v>
      </c>
      <c r="J8834" s="2" t="s">
        <v>8492</v>
      </c>
      <c r="K8834" s="2" t="s">
        <v>2188</v>
      </c>
      <c r="L8834" s="2" t="s">
        <v>14370</v>
      </c>
      <c r="M8834" s="30">
        <v>46268.90273148148</v>
      </c>
    </row>
    <row r="8835">
      <c r="A8835" s="2" t="s">
        <v>23196</v>
      </c>
      <c r="B8835" s="2">
        <v>2.2607037E7</v>
      </c>
      <c r="C8835" s="2" t="s">
        <v>544</v>
      </c>
      <c r="D8835" s="8">
        <v>46268.93359768519</v>
      </c>
      <c r="E8835" s="30">
        <v>46268.933587962965</v>
      </c>
      <c r="F8835" s="30">
        <v>46268.93467592593</v>
      </c>
      <c r="G8835" s="2">
        <v>0.03</v>
      </c>
      <c r="H8835" s="2">
        <v>0.0</v>
      </c>
      <c r="I8835" s="2" t="s">
        <v>8491</v>
      </c>
      <c r="J8835" s="2" t="s">
        <v>8492</v>
      </c>
      <c r="K8835" s="2" t="s">
        <v>2188</v>
      </c>
      <c r="L8835" s="2" t="s">
        <v>18747</v>
      </c>
      <c r="M8835" s="30">
        <v>46268.933587962965</v>
      </c>
    </row>
    <row r="8836">
      <c r="A8836" s="2" t="s">
        <v>23197</v>
      </c>
      <c r="B8836" s="2">
        <v>2.1108019E7</v>
      </c>
      <c r="C8836" s="2" t="s">
        <v>596</v>
      </c>
      <c r="D8836" s="8">
        <v>46268.98146185185</v>
      </c>
      <c r="E8836" s="30">
        <v>46268.981458333335</v>
      </c>
      <c r="F8836" s="30">
        <v>46268.9834837963</v>
      </c>
      <c r="G8836" s="2">
        <v>0.05</v>
      </c>
      <c r="H8836" s="2">
        <v>0.0</v>
      </c>
      <c r="I8836" s="2" t="s">
        <v>8491</v>
      </c>
      <c r="J8836" s="2" t="s">
        <v>8482</v>
      </c>
      <c r="K8836" s="2" t="s">
        <v>2188</v>
      </c>
      <c r="L8836" s="2" t="s">
        <v>14468</v>
      </c>
      <c r="M8836" s="30">
        <v>46268.981458333335</v>
      </c>
    </row>
    <row r="8837">
      <c r="A8837" s="2" t="s">
        <v>23198</v>
      </c>
      <c r="B8837" s="2">
        <v>2.9908001E7</v>
      </c>
      <c r="C8837" s="2"/>
      <c r="D8837" s="8">
        <v>46269.017134444446</v>
      </c>
      <c r="E8837" s="30">
        <v>46269.01712962963</v>
      </c>
      <c r="F8837" s="30">
        <v>46269.884780092594</v>
      </c>
      <c r="G8837" s="2">
        <v>20.82</v>
      </c>
      <c r="H8837" s="2">
        <v>12.82</v>
      </c>
      <c r="I8837" s="2" t="s">
        <v>2855</v>
      </c>
      <c r="J8837" s="2"/>
      <c r="K8837" s="2"/>
      <c r="L8837" s="2" t="s">
        <v>23199</v>
      </c>
      <c r="M8837" s="30">
        <v>46269.01712962963</v>
      </c>
    </row>
    <row r="8838">
      <c r="A8838" s="2" t="s">
        <v>23200</v>
      </c>
      <c r="B8838" s="2">
        <v>2.2502002E7</v>
      </c>
      <c r="C8838" s="2" t="s">
        <v>544</v>
      </c>
      <c r="D8838" s="8">
        <v>46269.03645442129</v>
      </c>
      <c r="E8838" s="30">
        <v>46269.03644675926</v>
      </c>
      <c r="F8838" s="30">
        <v>46269.883263888885</v>
      </c>
      <c r="G8838" s="2">
        <v>20.32</v>
      </c>
      <c r="H8838" s="2">
        <v>12.32</v>
      </c>
      <c r="I8838" s="2" t="s">
        <v>8491</v>
      </c>
      <c r="J8838" s="2" t="s">
        <v>8492</v>
      </c>
      <c r="K8838" s="2" t="s">
        <v>2188</v>
      </c>
      <c r="L8838" s="2" t="s">
        <v>23201</v>
      </c>
      <c r="M8838" s="30">
        <v>46269.03644675926</v>
      </c>
    </row>
    <row r="8839">
      <c r="A8839" s="2" t="s">
        <v>23202</v>
      </c>
      <c r="B8839" s="2">
        <v>2.1303007E7</v>
      </c>
      <c r="C8839" s="2" t="s">
        <v>544</v>
      </c>
      <c r="D8839" s="8">
        <v>46269.03705857639</v>
      </c>
      <c r="E8839" s="30">
        <v>46269.03704861111</v>
      </c>
      <c r="F8839" s="30">
        <v>46269.80409722222</v>
      </c>
      <c r="G8839" s="2">
        <v>18.41</v>
      </c>
      <c r="H8839" s="2">
        <v>10.41</v>
      </c>
      <c r="I8839" s="2" t="s">
        <v>8491</v>
      </c>
      <c r="J8839" s="2" t="s">
        <v>8482</v>
      </c>
      <c r="K8839" s="2" t="s">
        <v>2188</v>
      </c>
      <c r="L8839" s="2" t="s">
        <v>23203</v>
      </c>
      <c r="M8839" s="30">
        <v>46269.03704861111</v>
      </c>
    </row>
    <row r="8840">
      <c r="A8840" s="2" t="s">
        <v>23204</v>
      </c>
      <c r="B8840" s="2">
        <v>1.1105013E7</v>
      </c>
      <c r="C8840" s="2" t="s">
        <v>1380</v>
      </c>
      <c r="D8840" s="8">
        <v>46269.06002229167</v>
      </c>
      <c r="E8840" s="30">
        <v>46269.060011574074</v>
      </c>
      <c r="F8840" s="30">
        <v>46269.352789351855</v>
      </c>
      <c r="G8840" s="2">
        <v>7.03</v>
      </c>
      <c r="H8840" s="2">
        <v>0.0</v>
      </c>
      <c r="I8840" s="2" t="s">
        <v>2186</v>
      </c>
      <c r="J8840" s="2" t="s">
        <v>8503</v>
      </c>
      <c r="K8840" s="2" t="s">
        <v>2188</v>
      </c>
      <c r="L8840" s="2" t="s">
        <v>20965</v>
      </c>
      <c r="M8840" s="30">
        <v>46269.060011574074</v>
      </c>
    </row>
    <row r="8841">
      <c r="A8841" s="2" t="s">
        <v>23205</v>
      </c>
      <c r="B8841" s="2">
        <v>3.2501015E7</v>
      </c>
      <c r="C8841" s="2"/>
      <c r="D8841" s="8">
        <v>46269.070772384264</v>
      </c>
      <c r="E8841" s="30">
        <v>46269.070763888885</v>
      </c>
      <c r="F8841" s="30">
        <v>46269.749756944446</v>
      </c>
      <c r="G8841" s="2">
        <v>16.3</v>
      </c>
      <c r="H8841" s="2">
        <v>8.3</v>
      </c>
      <c r="I8841" s="2" t="s">
        <v>2186</v>
      </c>
      <c r="J8841" s="2"/>
      <c r="K8841" s="2"/>
      <c r="L8841" s="2" t="s">
        <v>23206</v>
      </c>
      <c r="M8841" s="30">
        <v>46269.070763888885</v>
      </c>
    </row>
    <row r="8842">
      <c r="A8842" s="2" t="s">
        <v>23207</v>
      </c>
      <c r="B8842" s="2">
        <v>2.1910005E7</v>
      </c>
      <c r="C8842" s="2" t="s">
        <v>570</v>
      </c>
      <c r="D8842" s="8">
        <v>46269.0713240162</v>
      </c>
      <c r="E8842" s="30">
        <v>46269.07131944445</v>
      </c>
      <c r="F8842" s="30">
        <v>46269.49649305556</v>
      </c>
      <c r="G8842" s="2">
        <v>10.2</v>
      </c>
      <c r="H8842" s="2">
        <v>2.2</v>
      </c>
      <c r="I8842" s="2" t="s">
        <v>8491</v>
      </c>
      <c r="J8842" s="2" t="s">
        <v>8492</v>
      </c>
      <c r="K8842" s="2" t="s">
        <v>2188</v>
      </c>
      <c r="L8842" s="2" t="s">
        <v>14451</v>
      </c>
      <c r="M8842" s="30">
        <v>46269.07131944445</v>
      </c>
    </row>
    <row r="8843">
      <c r="A8843" s="2" t="s">
        <v>23208</v>
      </c>
      <c r="B8843" s="2">
        <v>1.1702002E7</v>
      </c>
      <c r="C8843" s="2" t="s">
        <v>1380</v>
      </c>
      <c r="D8843" s="8">
        <v>46269.07243134259</v>
      </c>
      <c r="E8843" s="30">
        <v>46269.072430555556</v>
      </c>
      <c r="F8843" s="30">
        <v>46269.8365162037</v>
      </c>
      <c r="G8843" s="2">
        <v>18.34</v>
      </c>
      <c r="H8843" s="2">
        <v>10.34</v>
      </c>
      <c r="I8843" s="2" t="s">
        <v>2186</v>
      </c>
      <c r="J8843" s="2" t="s">
        <v>8604</v>
      </c>
      <c r="K8843" s="2" t="s">
        <v>2188</v>
      </c>
      <c r="L8843" s="2" t="s">
        <v>20255</v>
      </c>
      <c r="M8843" s="30">
        <v>46269.072430555556</v>
      </c>
    </row>
    <row r="8844">
      <c r="A8844" s="2" t="s">
        <v>23209</v>
      </c>
      <c r="B8844" s="2">
        <v>2.0003003E7</v>
      </c>
      <c r="C8844" s="2" t="s">
        <v>594</v>
      </c>
      <c r="D8844" s="8">
        <v>46269.140844884256</v>
      </c>
      <c r="E8844" s="30">
        <v>46269.14083333333</v>
      </c>
      <c r="F8844" s="30">
        <v>46269.80546296296</v>
      </c>
      <c r="G8844" s="2">
        <v>15.95</v>
      </c>
      <c r="H8844" s="2">
        <v>7.95</v>
      </c>
      <c r="I8844" s="2" t="s">
        <v>8491</v>
      </c>
      <c r="J8844" s="2" t="s">
        <v>8492</v>
      </c>
      <c r="K8844" s="2" t="s">
        <v>2188</v>
      </c>
      <c r="L8844" s="2" t="s">
        <v>18501</v>
      </c>
      <c r="M8844" s="30">
        <v>46269.14083333333</v>
      </c>
    </row>
    <row r="8845">
      <c r="A8845" s="2" t="s">
        <v>23210</v>
      </c>
      <c r="B8845" s="2">
        <v>2.230902E7</v>
      </c>
      <c r="C8845" s="2" t="s">
        <v>529</v>
      </c>
      <c r="D8845" s="8">
        <v>46269.2043480787</v>
      </c>
      <c r="E8845" s="30">
        <v>46269.20434027778</v>
      </c>
      <c r="F8845" s="30">
        <v>46269.70966435185</v>
      </c>
      <c r="G8845" s="2">
        <v>12.13</v>
      </c>
      <c r="H8845" s="2">
        <v>4.13</v>
      </c>
      <c r="I8845" s="2" t="s">
        <v>8491</v>
      </c>
      <c r="J8845" s="2" t="s">
        <v>8492</v>
      </c>
      <c r="K8845" s="2" t="s">
        <v>2188</v>
      </c>
      <c r="L8845" s="2" t="s">
        <v>21022</v>
      </c>
      <c r="M8845" s="30">
        <v>46269.20434027778</v>
      </c>
    </row>
    <row r="8846">
      <c r="A8846" s="2" t="s">
        <v>23211</v>
      </c>
      <c r="B8846" s="2">
        <v>2.1203012E7</v>
      </c>
      <c r="C8846" s="2"/>
      <c r="D8846" s="8">
        <v>46269.20730012732</v>
      </c>
      <c r="E8846" s="30">
        <v>46269.207291666666</v>
      </c>
      <c r="F8846" s="30">
        <v>46269.78144675926</v>
      </c>
      <c r="G8846" s="2">
        <v>13.78</v>
      </c>
      <c r="H8846" s="2">
        <v>5.78</v>
      </c>
      <c r="I8846" s="2" t="s">
        <v>2855</v>
      </c>
      <c r="J8846" s="2"/>
      <c r="K8846" s="2"/>
      <c r="L8846" s="2" t="s">
        <v>23212</v>
      </c>
      <c r="M8846" s="30">
        <v>46269.207291666666</v>
      </c>
    </row>
    <row r="8847">
      <c r="A8847" s="2" t="s">
        <v>23213</v>
      </c>
      <c r="B8847" s="2">
        <v>2.260402E7</v>
      </c>
      <c r="C8847" s="2" t="s">
        <v>594</v>
      </c>
      <c r="D8847" s="8">
        <v>46269.212477141205</v>
      </c>
      <c r="E8847" s="30">
        <v>46269.212476851855</v>
      </c>
      <c r="F8847" s="30">
        <v>46269.677708333336</v>
      </c>
      <c r="G8847" s="2">
        <v>11.17</v>
      </c>
      <c r="H8847" s="2">
        <v>3.17</v>
      </c>
      <c r="I8847" s="2" t="s">
        <v>8491</v>
      </c>
      <c r="J8847" s="2" t="s">
        <v>12713</v>
      </c>
      <c r="K8847" s="2" t="s">
        <v>2188</v>
      </c>
      <c r="L8847" s="2" t="s">
        <v>23214</v>
      </c>
      <c r="M8847" s="30">
        <v>46269.212476851855</v>
      </c>
    </row>
    <row r="8848">
      <c r="A8848" s="2" t="s">
        <v>23215</v>
      </c>
      <c r="B8848" s="2">
        <v>2.2606008E7</v>
      </c>
      <c r="C8848" s="2" t="s">
        <v>594</v>
      </c>
      <c r="D8848" s="8">
        <v>46269.21293462963</v>
      </c>
      <c r="E8848" s="30">
        <v>46269.21292824074</v>
      </c>
      <c r="F8848" s="30">
        <v>46269.677256944444</v>
      </c>
      <c r="G8848" s="2">
        <v>11.14</v>
      </c>
      <c r="H8848" s="2">
        <v>3.14</v>
      </c>
      <c r="I8848" s="2" t="s">
        <v>8491</v>
      </c>
      <c r="J8848" s="2" t="s">
        <v>8492</v>
      </c>
      <c r="K8848" s="2" t="s">
        <v>2188</v>
      </c>
      <c r="L8848" s="2" t="s">
        <v>14841</v>
      </c>
      <c r="M8848" s="30">
        <v>46269.21292824074</v>
      </c>
    </row>
    <row r="8849">
      <c r="A8849" s="2" t="s">
        <v>23216</v>
      </c>
      <c r="B8849" s="2">
        <v>2.2011025E7</v>
      </c>
      <c r="C8849" s="2" t="s">
        <v>594</v>
      </c>
      <c r="D8849" s="8">
        <v>46269.215133425925</v>
      </c>
      <c r="E8849" s="30">
        <v>46269.21512731481</v>
      </c>
      <c r="F8849" s="30">
        <v>46269.68050925926</v>
      </c>
      <c r="G8849" s="2">
        <v>11.17</v>
      </c>
      <c r="H8849" s="2">
        <v>3.17</v>
      </c>
      <c r="I8849" s="2" t="s">
        <v>8491</v>
      </c>
      <c r="J8849" s="2" t="s">
        <v>8492</v>
      </c>
      <c r="K8849" s="2" t="s">
        <v>2188</v>
      </c>
      <c r="L8849" s="2" t="s">
        <v>14841</v>
      </c>
      <c r="M8849" s="30">
        <v>46269.21512731481</v>
      </c>
    </row>
    <row r="8850">
      <c r="A8850" s="2" t="s">
        <v>23217</v>
      </c>
      <c r="B8850" s="2">
        <v>2.1303049E7</v>
      </c>
      <c r="C8850" s="2" t="s">
        <v>594</v>
      </c>
      <c r="D8850" s="8">
        <v>46269.216173622684</v>
      </c>
      <c r="E8850" s="30">
        <v>46269.21616898148</v>
      </c>
      <c r="F8850" s="30">
        <v>46269.68670138889</v>
      </c>
      <c r="G8850" s="2">
        <v>11.29</v>
      </c>
      <c r="H8850" s="2">
        <v>3.29</v>
      </c>
      <c r="I8850" s="2" t="s">
        <v>8491</v>
      </c>
      <c r="J8850" s="2" t="s">
        <v>8492</v>
      </c>
      <c r="K8850" s="2" t="s">
        <v>2188</v>
      </c>
      <c r="L8850" s="2" t="s">
        <v>23218</v>
      </c>
      <c r="M8850" s="30">
        <v>46269.21616898148</v>
      </c>
    </row>
    <row r="8851">
      <c r="A8851" s="2" t="s">
        <v>23219</v>
      </c>
      <c r="B8851" s="2">
        <v>2.0205002E7</v>
      </c>
      <c r="C8851" s="2" t="s">
        <v>556</v>
      </c>
      <c r="D8851" s="8">
        <v>46269.217827835644</v>
      </c>
      <c r="E8851" s="30">
        <v>46269.217824074076</v>
      </c>
      <c r="F8851" s="30">
        <v>46269.879282407404</v>
      </c>
      <c r="G8851" s="2">
        <v>15.88</v>
      </c>
      <c r="H8851" s="2">
        <v>7.88</v>
      </c>
      <c r="I8851" s="2" t="s">
        <v>8491</v>
      </c>
      <c r="J8851" s="2" t="s">
        <v>8482</v>
      </c>
      <c r="K8851" s="2" t="s">
        <v>2188</v>
      </c>
      <c r="L8851" s="2" t="s">
        <v>15944</v>
      </c>
      <c r="M8851" s="30">
        <v>46269.217824074076</v>
      </c>
    </row>
    <row r="8852">
      <c r="A8852" s="2" t="s">
        <v>23220</v>
      </c>
      <c r="B8852" s="2">
        <v>2.2607006E7</v>
      </c>
      <c r="C8852" s="2" t="s">
        <v>527</v>
      </c>
      <c r="D8852" s="8">
        <v>46269.22015221065</v>
      </c>
      <c r="E8852" s="30">
        <v>46269.22015046296</v>
      </c>
      <c r="F8852" s="30">
        <v>46269.809965277775</v>
      </c>
      <c r="G8852" s="2">
        <v>14.16</v>
      </c>
      <c r="H8852" s="2">
        <v>6.16</v>
      </c>
      <c r="I8852" s="2" t="s">
        <v>8491</v>
      </c>
      <c r="J8852" s="2" t="s">
        <v>8492</v>
      </c>
      <c r="K8852" s="2" t="s">
        <v>2188</v>
      </c>
      <c r="L8852" s="2" t="s">
        <v>15115</v>
      </c>
      <c r="M8852" s="30">
        <v>46269.22015046296</v>
      </c>
    </row>
    <row r="8853">
      <c r="A8853" s="2" t="s">
        <v>23221</v>
      </c>
      <c r="B8853" s="2">
        <v>1.1804007E7</v>
      </c>
      <c r="C8853" s="2" t="s">
        <v>1380</v>
      </c>
      <c r="D8853" s="8">
        <v>46269.22104846065</v>
      </c>
      <c r="E8853" s="30">
        <v>46269.221041666664</v>
      </c>
      <c r="F8853" s="30">
        <v>46269.7665162037</v>
      </c>
      <c r="G8853" s="2">
        <v>13.09</v>
      </c>
      <c r="H8853" s="2">
        <v>5.09</v>
      </c>
      <c r="I8853" s="2" t="s">
        <v>2186</v>
      </c>
      <c r="J8853" s="2" t="s">
        <v>8482</v>
      </c>
      <c r="K8853" s="2" t="s">
        <v>2188</v>
      </c>
      <c r="L8853" s="2" t="s">
        <v>19434</v>
      </c>
      <c r="M8853" s="30">
        <v>46269.221041666664</v>
      </c>
    </row>
    <row r="8854">
      <c r="A8854" s="2" t="s">
        <v>23222</v>
      </c>
      <c r="B8854" s="2">
        <v>2.9601004E7</v>
      </c>
      <c r="C8854" s="2" t="s">
        <v>626</v>
      </c>
      <c r="D8854" s="8">
        <v>46269.22278096065</v>
      </c>
      <c r="E8854" s="30">
        <v>46269.22277777778</v>
      </c>
      <c r="F8854" s="30">
        <v>46269.77538194445</v>
      </c>
      <c r="G8854" s="2">
        <v>13.26</v>
      </c>
      <c r="H8854" s="2">
        <v>5.26</v>
      </c>
      <c r="I8854" s="2" t="s">
        <v>2186</v>
      </c>
      <c r="J8854" s="2"/>
      <c r="K8854" s="2" t="s">
        <v>4776</v>
      </c>
      <c r="L8854" s="2" t="s">
        <v>19302</v>
      </c>
      <c r="M8854" s="30">
        <v>46269.22277777778</v>
      </c>
    </row>
    <row r="8855">
      <c r="A8855" s="2" t="s">
        <v>23223</v>
      </c>
      <c r="B8855" s="2">
        <v>2.9907002E7</v>
      </c>
      <c r="C8855" s="2" t="s">
        <v>556</v>
      </c>
      <c r="D8855" s="8">
        <v>46269.223024120365</v>
      </c>
      <c r="E8855" s="30">
        <v>46269.223020833335</v>
      </c>
      <c r="F8855" s="30"/>
      <c r="G8855" s="2"/>
      <c r="H8855" s="2"/>
      <c r="I8855" s="2" t="s">
        <v>8491</v>
      </c>
      <c r="J8855" s="2" t="s">
        <v>8482</v>
      </c>
      <c r="K8855" s="2" t="s">
        <v>2188</v>
      </c>
      <c r="L8855" s="2" t="s">
        <v>20783</v>
      </c>
      <c r="M8855" s="30">
        <v>46269.223020833335</v>
      </c>
    </row>
    <row r="8856">
      <c r="A8856" s="2" t="s">
        <v>23224</v>
      </c>
      <c r="B8856" s="2">
        <v>2.2605036E7</v>
      </c>
      <c r="C8856" s="2" t="s">
        <v>574</v>
      </c>
      <c r="D8856" s="8">
        <v>46269.22487569445</v>
      </c>
      <c r="E8856" s="30">
        <v>46269.22487268518</v>
      </c>
      <c r="F8856" s="30"/>
      <c r="G8856" s="2"/>
      <c r="H8856" s="2"/>
      <c r="I8856" s="2" t="s">
        <v>8491</v>
      </c>
      <c r="J8856" s="2" t="s">
        <v>8492</v>
      </c>
      <c r="K8856" s="2" t="s">
        <v>2188</v>
      </c>
      <c r="L8856" s="2" t="s">
        <v>18341</v>
      </c>
      <c r="M8856" s="30">
        <v>46269.22487268518</v>
      </c>
    </row>
    <row r="8857">
      <c r="A8857" s="2" t="s">
        <v>23225</v>
      </c>
      <c r="B8857" s="2">
        <v>3.2501016E7</v>
      </c>
      <c r="C8857" s="2"/>
      <c r="D8857" s="8">
        <v>46269.22549590278</v>
      </c>
      <c r="E8857" s="30">
        <v>46269.225486111114</v>
      </c>
      <c r="F8857" s="30">
        <v>46269.709178240744</v>
      </c>
      <c r="G8857" s="2">
        <v>11.61</v>
      </c>
      <c r="H8857" s="2">
        <v>3.61</v>
      </c>
      <c r="I8857" s="2" t="s">
        <v>2186</v>
      </c>
      <c r="J8857" s="2"/>
      <c r="K8857" s="2"/>
      <c r="L8857" s="2" t="s">
        <v>23226</v>
      </c>
      <c r="M8857" s="30">
        <v>46269.225486111114</v>
      </c>
    </row>
    <row r="8858">
      <c r="A8858" s="2" t="s">
        <v>23227</v>
      </c>
      <c r="B8858" s="2">
        <v>3.250101E7</v>
      </c>
      <c r="C8858" s="2" t="s">
        <v>1380</v>
      </c>
      <c r="D8858" s="8">
        <v>46269.2261958912</v>
      </c>
      <c r="E8858" s="30">
        <v>46269.22619212963</v>
      </c>
      <c r="F8858" s="30"/>
      <c r="G8858" s="2"/>
      <c r="H8858" s="2"/>
      <c r="I8858" s="2" t="s">
        <v>2186</v>
      </c>
      <c r="J8858" s="2" t="s">
        <v>9818</v>
      </c>
      <c r="K8858" s="2" t="s">
        <v>2188</v>
      </c>
      <c r="L8858" s="2" t="s">
        <v>21051</v>
      </c>
      <c r="M8858" s="30">
        <v>46269.22619212963</v>
      </c>
    </row>
    <row r="8859">
      <c r="A8859" s="2" t="s">
        <v>23228</v>
      </c>
      <c r="B8859" s="2">
        <v>1.9807002E7</v>
      </c>
      <c r="C8859" s="2"/>
      <c r="D8859" s="8">
        <v>46269.22654822917</v>
      </c>
      <c r="E8859" s="30">
        <v>46269.226539351854</v>
      </c>
      <c r="F8859" s="30">
        <v>46269.813159722224</v>
      </c>
      <c r="G8859" s="2">
        <v>14.08</v>
      </c>
      <c r="H8859" s="2">
        <v>6.08</v>
      </c>
      <c r="I8859" s="2" t="s">
        <v>2855</v>
      </c>
      <c r="J8859" s="2"/>
      <c r="K8859" s="2"/>
      <c r="L8859" s="2" t="s">
        <v>23229</v>
      </c>
      <c r="M8859" s="30">
        <v>46269.226539351854</v>
      </c>
    </row>
    <row r="8860">
      <c r="A8860" s="2" t="s">
        <v>23230</v>
      </c>
      <c r="B8860" s="2">
        <v>2.1403028E7</v>
      </c>
      <c r="C8860" s="2" t="s">
        <v>568</v>
      </c>
      <c r="D8860" s="8">
        <v>46269.227577337966</v>
      </c>
      <c r="E8860" s="30">
        <v>46269.22756944445</v>
      </c>
      <c r="F8860" s="30">
        <v>46269.68001157408</v>
      </c>
      <c r="G8860" s="2">
        <v>10.86</v>
      </c>
      <c r="H8860" s="2">
        <v>2.86</v>
      </c>
      <c r="I8860" s="2" t="s">
        <v>8491</v>
      </c>
      <c r="J8860" s="2" t="s">
        <v>8482</v>
      </c>
      <c r="K8860" s="2" t="s">
        <v>2188</v>
      </c>
      <c r="L8860" s="2" t="s">
        <v>15944</v>
      </c>
      <c r="M8860" s="30">
        <v>46269.22756944445</v>
      </c>
    </row>
    <row r="8861">
      <c r="A8861" s="2" t="s">
        <v>23231</v>
      </c>
      <c r="B8861" s="2">
        <v>2.1706012E7</v>
      </c>
      <c r="C8861" s="2" t="s">
        <v>570</v>
      </c>
      <c r="D8861" s="8">
        <v>46269.22868888889</v>
      </c>
      <c r="E8861" s="30">
        <v>46269.228680555556</v>
      </c>
      <c r="F8861" s="30">
        <v>46269.676828703705</v>
      </c>
      <c r="G8861" s="2">
        <v>10.76</v>
      </c>
      <c r="H8861" s="2">
        <v>2.76</v>
      </c>
      <c r="I8861" s="2" t="s">
        <v>8491</v>
      </c>
      <c r="J8861" s="2" t="s">
        <v>8482</v>
      </c>
      <c r="K8861" s="2" t="s">
        <v>2188</v>
      </c>
      <c r="L8861" s="2" t="s">
        <v>15944</v>
      </c>
      <c r="M8861" s="30">
        <v>46269.228680555556</v>
      </c>
    </row>
    <row r="8862">
      <c r="A8862" s="2" t="s">
        <v>23232</v>
      </c>
      <c r="B8862" s="2">
        <v>2.2103027E7</v>
      </c>
      <c r="C8862" s="2" t="s">
        <v>610</v>
      </c>
      <c r="D8862" s="8">
        <v>46269.22973658565</v>
      </c>
      <c r="E8862" s="30">
        <v>46269.229733796295</v>
      </c>
      <c r="F8862" s="30">
        <v>46269.66197916667</v>
      </c>
      <c r="G8862" s="2">
        <v>10.37</v>
      </c>
      <c r="H8862" s="2">
        <v>2.37</v>
      </c>
      <c r="I8862" s="2" t="s">
        <v>2855</v>
      </c>
      <c r="J8862" s="2"/>
      <c r="K8862" s="2" t="s">
        <v>4776</v>
      </c>
      <c r="L8862" s="2" t="s">
        <v>23233</v>
      </c>
      <c r="M8862" s="30">
        <v>46269.229733796295</v>
      </c>
    </row>
    <row r="8863">
      <c r="A8863" s="2" t="s">
        <v>23234</v>
      </c>
      <c r="B8863" s="2">
        <v>2.1108019E7</v>
      </c>
      <c r="C8863" s="2" t="s">
        <v>596</v>
      </c>
      <c r="D8863" s="8">
        <v>46269.22981783564</v>
      </c>
      <c r="E8863" s="30">
        <v>46269.22981481482</v>
      </c>
      <c r="F8863" s="30">
        <v>46269.82696759259</v>
      </c>
      <c r="G8863" s="2">
        <v>14.33</v>
      </c>
      <c r="H8863" s="2">
        <v>6.33</v>
      </c>
      <c r="I8863" s="2" t="s">
        <v>8491</v>
      </c>
      <c r="J8863" s="2" t="s">
        <v>8492</v>
      </c>
      <c r="K8863" s="2" t="s">
        <v>2188</v>
      </c>
      <c r="L8863" s="2" t="s">
        <v>14374</v>
      </c>
      <c r="M8863" s="30">
        <v>46269.22981481482</v>
      </c>
    </row>
    <row r="8864">
      <c r="A8864" s="2" t="s">
        <v>23235</v>
      </c>
      <c r="B8864" s="2">
        <v>2.2608015E7</v>
      </c>
      <c r="C8864" s="2" t="s">
        <v>594</v>
      </c>
      <c r="D8864" s="8">
        <v>46269.230541261575</v>
      </c>
      <c r="E8864" s="30">
        <v>46269.230532407404</v>
      </c>
      <c r="F8864" s="30">
        <v>46269.68753472222</v>
      </c>
      <c r="G8864" s="2">
        <v>10.97</v>
      </c>
      <c r="H8864" s="2">
        <v>2.97</v>
      </c>
      <c r="I8864" s="2" t="s">
        <v>8491</v>
      </c>
      <c r="J8864" s="2" t="s">
        <v>8492</v>
      </c>
      <c r="K8864" s="2" t="s">
        <v>2188</v>
      </c>
      <c r="L8864" s="2" t="s">
        <v>14841</v>
      </c>
      <c r="M8864" s="30">
        <v>46269.230532407404</v>
      </c>
    </row>
    <row r="8865">
      <c r="A8865" s="2" t="s">
        <v>23236</v>
      </c>
      <c r="B8865" s="2">
        <v>2.200903E7</v>
      </c>
      <c r="C8865" s="2"/>
      <c r="D8865" s="8">
        <v>46269.23330061343</v>
      </c>
      <c r="E8865" s="30">
        <v>46269.233298611114</v>
      </c>
      <c r="F8865" s="30">
        <v>46269.81113425926</v>
      </c>
      <c r="G8865" s="2">
        <v>13.87</v>
      </c>
      <c r="H8865" s="2">
        <v>5.87</v>
      </c>
      <c r="I8865" s="2" t="s">
        <v>2855</v>
      </c>
      <c r="J8865" s="2"/>
      <c r="K8865" s="2"/>
      <c r="L8865" s="2" t="s">
        <v>23237</v>
      </c>
      <c r="M8865" s="30">
        <v>46269.233298611114</v>
      </c>
    </row>
    <row r="8866">
      <c r="A8866" s="2" t="s">
        <v>23238</v>
      </c>
      <c r="B8866" s="2">
        <v>2.1608044E7</v>
      </c>
      <c r="C8866" s="2" t="s">
        <v>568</v>
      </c>
      <c r="D8866" s="8">
        <v>46269.23342157407</v>
      </c>
      <c r="E8866" s="30">
        <v>46269.23341435185</v>
      </c>
      <c r="F8866" s="30">
        <v>46269.681076388886</v>
      </c>
      <c r="G8866" s="2">
        <v>10.74</v>
      </c>
      <c r="H8866" s="2">
        <v>2.74</v>
      </c>
      <c r="I8866" s="2" t="s">
        <v>8491</v>
      </c>
      <c r="J8866" s="2" t="s">
        <v>8482</v>
      </c>
      <c r="K8866" s="2" t="s">
        <v>2188</v>
      </c>
      <c r="L8866" s="2" t="s">
        <v>15944</v>
      </c>
      <c r="M8866" s="30">
        <v>46269.23341435185</v>
      </c>
    </row>
    <row r="8867">
      <c r="A8867" s="2" t="s">
        <v>23239</v>
      </c>
      <c r="B8867" s="2">
        <v>2.0509001E7</v>
      </c>
      <c r="C8867" s="2" t="s">
        <v>554</v>
      </c>
      <c r="D8867" s="8">
        <v>46269.23673609954</v>
      </c>
      <c r="E8867" s="30">
        <v>46269.23672453704</v>
      </c>
      <c r="F8867" s="30">
        <v>46269.648194444446</v>
      </c>
      <c r="G8867" s="2">
        <v>9.88</v>
      </c>
      <c r="H8867" s="2">
        <v>1.88</v>
      </c>
      <c r="I8867" s="2" t="s">
        <v>2186</v>
      </c>
      <c r="J8867" s="2"/>
      <c r="K8867" s="2" t="s">
        <v>4776</v>
      </c>
      <c r="L8867" s="2" t="s">
        <v>4895</v>
      </c>
      <c r="M8867" s="30">
        <v>46269.23672453704</v>
      </c>
    </row>
    <row r="8868">
      <c r="A8868" s="2" t="s">
        <v>23240</v>
      </c>
      <c r="B8868" s="2">
        <v>2.9504001E7</v>
      </c>
      <c r="C8868" s="2" t="s">
        <v>554</v>
      </c>
      <c r="D8868" s="8">
        <v>46269.23764871528</v>
      </c>
      <c r="E8868" s="30">
        <v>46269.23763888889</v>
      </c>
      <c r="F8868" s="30">
        <v>46269.64942129629</v>
      </c>
      <c r="G8868" s="2">
        <v>9.88</v>
      </c>
      <c r="H8868" s="2">
        <v>1.88</v>
      </c>
      <c r="I8868" s="2" t="s">
        <v>2186</v>
      </c>
      <c r="J8868" s="2"/>
      <c r="K8868" s="2" t="s">
        <v>4776</v>
      </c>
      <c r="L8868" s="2" t="s">
        <v>4895</v>
      </c>
      <c r="M8868" s="30">
        <v>46269.23763888889</v>
      </c>
    </row>
    <row r="8869">
      <c r="A8869" s="2" t="s">
        <v>23241</v>
      </c>
      <c r="B8869" s="2">
        <v>2.2608026E7</v>
      </c>
      <c r="C8869" s="2" t="s">
        <v>550</v>
      </c>
      <c r="D8869" s="8">
        <v>46269.23823351852</v>
      </c>
      <c r="E8869" s="30">
        <v>46269.238229166665</v>
      </c>
      <c r="F8869" s="30">
        <v>46269.724016203705</v>
      </c>
      <c r="G8869" s="2">
        <v>11.66</v>
      </c>
      <c r="H8869" s="2">
        <v>3.66</v>
      </c>
      <c r="I8869" s="2" t="s">
        <v>8491</v>
      </c>
      <c r="J8869" s="2" t="s">
        <v>8492</v>
      </c>
      <c r="K8869" s="2" t="s">
        <v>2188</v>
      </c>
      <c r="L8869" s="2" t="s">
        <v>19924</v>
      </c>
      <c r="M8869" s="30">
        <v>46269.238229166665</v>
      </c>
    </row>
    <row r="8870">
      <c r="A8870" s="2" t="s">
        <v>23242</v>
      </c>
      <c r="B8870" s="2">
        <v>1.1111008E7</v>
      </c>
      <c r="C8870" s="2" t="s">
        <v>1380</v>
      </c>
      <c r="D8870" s="8">
        <v>46269.238398472226</v>
      </c>
      <c r="E8870" s="30">
        <v>46269.238391203704</v>
      </c>
      <c r="F8870" s="30">
        <v>46269.7175462963</v>
      </c>
      <c r="G8870" s="2">
        <v>11.5</v>
      </c>
      <c r="H8870" s="2">
        <v>3.5</v>
      </c>
      <c r="I8870" s="2" t="s">
        <v>2855</v>
      </c>
      <c r="J8870" s="2" t="s">
        <v>8482</v>
      </c>
      <c r="K8870" s="2" t="s">
        <v>2188</v>
      </c>
      <c r="L8870" s="2" t="s">
        <v>19443</v>
      </c>
      <c r="M8870" s="30">
        <v>46269.238391203704</v>
      </c>
    </row>
    <row r="8871">
      <c r="A8871" s="2" t="s">
        <v>23243</v>
      </c>
      <c r="B8871" s="2">
        <v>2.1907007E7</v>
      </c>
      <c r="C8871" s="2" t="s">
        <v>592</v>
      </c>
      <c r="D8871" s="8">
        <v>46269.23898520833</v>
      </c>
      <c r="E8871" s="30">
        <v>46269.23898148148</v>
      </c>
      <c r="F8871" s="30">
        <v>46269.6871875</v>
      </c>
      <c r="G8871" s="2">
        <v>10.76</v>
      </c>
      <c r="H8871" s="2">
        <v>2.76</v>
      </c>
      <c r="I8871" s="2" t="s">
        <v>8491</v>
      </c>
      <c r="J8871" s="2" t="s">
        <v>8492</v>
      </c>
      <c r="K8871" s="2" t="s">
        <v>2188</v>
      </c>
      <c r="L8871" s="2" t="s">
        <v>19356</v>
      </c>
      <c r="M8871" s="30">
        <v>46269.23898148148</v>
      </c>
    </row>
    <row r="8872">
      <c r="A8872" s="2" t="s">
        <v>23244</v>
      </c>
      <c r="B8872" s="2">
        <v>2.2607013E7</v>
      </c>
      <c r="C8872" s="2" t="s">
        <v>596</v>
      </c>
      <c r="D8872" s="8">
        <v>46269.240003009254</v>
      </c>
      <c r="E8872" s="30">
        <v>46269.24</v>
      </c>
      <c r="F8872" s="30">
        <v>46269.84226851852</v>
      </c>
      <c r="G8872" s="2">
        <v>14.45</v>
      </c>
      <c r="H8872" s="2">
        <v>6.45</v>
      </c>
      <c r="I8872" s="2" t="s">
        <v>8491</v>
      </c>
      <c r="J8872" s="2" t="s">
        <v>8492</v>
      </c>
      <c r="K8872" s="2" t="s">
        <v>2188</v>
      </c>
      <c r="L8872" s="2" t="s">
        <v>14374</v>
      </c>
      <c r="M8872" s="30">
        <v>46269.24</v>
      </c>
    </row>
    <row r="8873">
      <c r="A8873" s="2" t="s">
        <v>23245</v>
      </c>
      <c r="B8873" s="2">
        <v>2.0908001E7</v>
      </c>
      <c r="C8873" s="2" t="s">
        <v>574</v>
      </c>
      <c r="D8873" s="8">
        <v>46269.24174356481</v>
      </c>
      <c r="E8873" s="30">
        <v>46269.241736111115</v>
      </c>
      <c r="F8873" s="30"/>
      <c r="G8873" s="2"/>
      <c r="H8873" s="2"/>
      <c r="I8873" s="2" t="s">
        <v>8491</v>
      </c>
      <c r="J8873" s="2" t="s">
        <v>12713</v>
      </c>
      <c r="K8873" s="2" t="s">
        <v>2188</v>
      </c>
      <c r="L8873" s="2" t="s">
        <v>23246</v>
      </c>
      <c r="M8873" s="30">
        <v>46269.241736111115</v>
      </c>
    </row>
    <row r="8874">
      <c r="A8874" s="2" t="s">
        <v>23247</v>
      </c>
      <c r="B8874" s="2">
        <v>2.2201019E7</v>
      </c>
      <c r="C8874" s="2" t="s">
        <v>594</v>
      </c>
      <c r="D8874" s="8">
        <v>46269.24192590278</v>
      </c>
      <c r="E8874" s="30">
        <v>46269.2419212963</v>
      </c>
      <c r="F8874" s="30">
        <v>46269.73304398148</v>
      </c>
      <c r="G8874" s="2">
        <v>11.79</v>
      </c>
      <c r="H8874" s="2">
        <v>3.79</v>
      </c>
      <c r="I8874" s="2" t="s">
        <v>8491</v>
      </c>
      <c r="J8874" s="2" t="s">
        <v>8492</v>
      </c>
      <c r="K8874" s="2" t="s">
        <v>2188</v>
      </c>
      <c r="L8874" s="2" t="s">
        <v>14841</v>
      </c>
      <c r="M8874" s="30">
        <v>46269.2419212963</v>
      </c>
    </row>
    <row r="8875">
      <c r="A8875" s="2" t="s">
        <v>23248</v>
      </c>
      <c r="B8875" s="2">
        <v>3.2501017E7</v>
      </c>
      <c r="C8875" s="2" t="s">
        <v>1380</v>
      </c>
      <c r="D8875" s="8">
        <v>46269.24256625</v>
      </c>
      <c r="E8875" s="30">
        <v>46269.24255787037</v>
      </c>
      <c r="F8875" s="30">
        <v>46269.71115740741</v>
      </c>
      <c r="G8875" s="2">
        <v>11.25</v>
      </c>
      <c r="H8875" s="2">
        <v>3.25</v>
      </c>
      <c r="I8875" s="2" t="s">
        <v>2186</v>
      </c>
      <c r="J8875" s="2" t="s">
        <v>8482</v>
      </c>
      <c r="K8875" s="2" t="s">
        <v>2188</v>
      </c>
      <c r="L8875" s="2" t="s">
        <v>19159</v>
      </c>
      <c r="M8875" s="30">
        <v>46269.24255787037</v>
      </c>
    </row>
    <row r="8876">
      <c r="A8876" s="2" t="s">
        <v>23249</v>
      </c>
      <c r="B8876" s="2">
        <v>3.2511003E7</v>
      </c>
      <c r="C8876" s="2" t="s">
        <v>1380</v>
      </c>
      <c r="D8876" s="8">
        <v>46269.24309011574</v>
      </c>
      <c r="E8876" s="30">
        <v>46269.2430787037</v>
      </c>
      <c r="F8876" s="30">
        <v>46269.749027777776</v>
      </c>
      <c r="G8876" s="2">
        <v>12.14</v>
      </c>
      <c r="H8876" s="2">
        <v>4.14</v>
      </c>
      <c r="I8876" s="2" t="s">
        <v>2186</v>
      </c>
      <c r="J8876" s="2" t="s">
        <v>8482</v>
      </c>
      <c r="K8876" s="2" t="s">
        <v>2188</v>
      </c>
      <c r="L8876" s="2" t="s">
        <v>19159</v>
      </c>
      <c r="M8876" s="30">
        <v>46269.2430787037</v>
      </c>
    </row>
    <row r="8877">
      <c r="A8877" s="2" t="s">
        <v>23250</v>
      </c>
      <c r="B8877" s="2">
        <v>2.0211001E7</v>
      </c>
      <c r="C8877" s="2" t="s">
        <v>594</v>
      </c>
      <c r="D8877" s="8">
        <v>46269.243342511574</v>
      </c>
      <c r="E8877" s="30">
        <v>46269.24333333333</v>
      </c>
      <c r="F8877" s="30">
        <v>46269.67931712963</v>
      </c>
      <c r="G8877" s="2">
        <v>10.46</v>
      </c>
      <c r="H8877" s="2">
        <v>2.46</v>
      </c>
      <c r="I8877" s="2" t="s">
        <v>8491</v>
      </c>
      <c r="J8877" s="2" t="s">
        <v>8492</v>
      </c>
      <c r="K8877" s="2" t="s">
        <v>2188</v>
      </c>
      <c r="L8877" s="2" t="s">
        <v>14841</v>
      </c>
      <c r="M8877" s="30">
        <v>46269.24333333333</v>
      </c>
    </row>
    <row r="8878">
      <c r="A8878" s="2" t="s">
        <v>23251</v>
      </c>
      <c r="B8878" s="2">
        <v>2.1312012E7</v>
      </c>
      <c r="C8878" s="2" t="s">
        <v>596</v>
      </c>
      <c r="D8878" s="8">
        <v>46269.244388125</v>
      </c>
      <c r="E8878" s="30">
        <v>46269.24438657407</v>
      </c>
      <c r="F8878" s="30">
        <v>46269.79416666667</v>
      </c>
      <c r="G8878" s="2">
        <v>13.19</v>
      </c>
      <c r="H8878" s="2">
        <v>5.19</v>
      </c>
      <c r="I8878" s="2" t="s">
        <v>8491</v>
      </c>
      <c r="J8878" s="2" t="s">
        <v>8482</v>
      </c>
      <c r="K8878" s="2" t="s">
        <v>2188</v>
      </c>
      <c r="L8878" s="2" t="s">
        <v>14468</v>
      </c>
      <c r="M8878" s="30">
        <v>46269.24438657407</v>
      </c>
    </row>
    <row r="8879">
      <c r="A8879" s="2" t="s">
        <v>23252</v>
      </c>
      <c r="B8879" s="2">
        <v>2.1708032E7</v>
      </c>
      <c r="C8879" s="2" t="s">
        <v>598</v>
      </c>
      <c r="D8879" s="8">
        <v>46269.24474591435</v>
      </c>
      <c r="E8879" s="30">
        <v>46269.24474537037</v>
      </c>
      <c r="F8879" s="30">
        <v>46269.79047453704</v>
      </c>
      <c r="G8879" s="2">
        <v>13.1</v>
      </c>
      <c r="H8879" s="2">
        <v>5.1</v>
      </c>
      <c r="I8879" s="2" t="s">
        <v>8491</v>
      </c>
      <c r="J8879" s="2" t="s">
        <v>8492</v>
      </c>
      <c r="K8879" s="2" t="s">
        <v>2188</v>
      </c>
      <c r="L8879" s="2" t="s">
        <v>20798</v>
      </c>
      <c r="M8879" s="30">
        <v>46269.24474537037</v>
      </c>
    </row>
    <row r="8880">
      <c r="A8880" s="2" t="s">
        <v>23253</v>
      </c>
      <c r="B8880" s="2">
        <v>2.240702E7</v>
      </c>
      <c r="C8880" s="2" t="s">
        <v>596</v>
      </c>
      <c r="D8880" s="8">
        <v>46269.245622939816</v>
      </c>
      <c r="E8880" s="30">
        <v>46269.24561342593</v>
      </c>
      <c r="F8880" s="30">
        <v>46269.790358796294</v>
      </c>
      <c r="G8880" s="2">
        <v>13.07</v>
      </c>
      <c r="H8880" s="2">
        <v>5.07</v>
      </c>
      <c r="I8880" s="2" t="s">
        <v>8491</v>
      </c>
      <c r="J8880" s="2" t="s">
        <v>8482</v>
      </c>
      <c r="K8880" s="2" t="s">
        <v>2188</v>
      </c>
      <c r="L8880" s="2" t="s">
        <v>14468</v>
      </c>
      <c r="M8880" s="30">
        <v>46269.24561342593</v>
      </c>
    </row>
    <row r="8881">
      <c r="A8881" s="2" t="s">
        <v>23254</v>
      </c>
      <c r="B8881" s="2">
        <v>2.0908007E7</v>
      </c>
      <c r="C8881" s="2" t="s">
        <v>596</v>
      </c>
      <c r="D8881" s="8">
        <v>46269.246487384255</v>
      </c>
      <c r="E8881" s="30">
        <v>46269.24648148148</v>
      </c>
      <c r="F8881" s="30">
        <v>46269.792604166665</v>
      </c>
      <c r="G8881" s="2">
        <v>13.11</v>
      </c>
      <c r="H8881" s="2">
        <v>5.11</v>
      </c>
      <c r="I8881" s="2" t="s">
        <v>8491</v>
      </c>
      <c r="J8881" s="2" t="s">
        <v>8482</v>
      </c>
      <c r="K8881" s="2" t="s">
        <v>2188</v>
      </c>
      <c r="L8881" s="2" t="s">
        <v>14468</v>
      </c>
      <c r="M8881" s="30">
        <v>46269.24648148148</v>
      </c>
    </row>
    <row r="8882">
      <c r="A8882" s="2" t="s">
        <v>23255</v>
      </c>
      <c r="B8882" s="2">
        <v>2.2607149E7</v>
      </c>
      <c r="C8882" s="2" t="s">
        <v>529</v>
      </c>
      <c r="D8882" s="8">
        <v>46269.24698373843</v>
      </c>
      <c r="E8882" s="30">
        <v>46269.246979166666</v>
      </c>
      <c r="F8882" s="30">
        <v>46269.722025462965</v>
      </c>
      <c r="G8882" s="2">
        <v>11.4</v>
      </c>
      <c r="H8882" s="2">
        <v>3.4</v>
      </c>
      <c r="I8882" s="2" t="s">
        <v>8491</v>
      </c>
      <c r="J8882" s="2" t="s">
        <v>8482</v>
      </c>
      <c r="K8882" s="2" t="s">
        <v>2188</v>
      </c>
      <c r="L8882" s="2" t="s">
        <v>17165</v>
      </c>
      <c r="M8882" s="30">
        <v>46269.246979166666</v>
      </c>
    </row>
    <row r="8883">
      <c r="A8883" s="2" t="s">
        <v>23256</v>
      </c>
      <c r="B8883" s="2">
        <v>2.2607038E7</v>
      </c>
      <c r="C8883" s="2" t="s">
        <v>524</v>
      </c>
      <c r="D8883" s="8">
        <v>46269.247213599534</v>
      </c>
      <c r="E8883" s="30">
        <v>46269.24721064815</v>
      </c>
      <c r="F8883" s="30"/>
      <c r="G8883" s="2"/>
      <c r="H8883" s="2"/>
      <c r="I8883" s="2" t="s">
        <v>8491</v>
      </c>
      <c r="J8883" s="2" t="s">
        <v>8492</v>
      </c>
      <c r="K8883" s="2" t="s">
        <v>2188</v>
      </c>
      <c r="L8883" s="2" t="s">
        <v>23257</v>
      </c>
      <c r="M8883" s="30">
        <v>46269.24721064815</v>
      </c>
    </row>
    <row r="8884">
      <c r="A8884" s="2" t="s">
        <v>23258</v>
      </c>
      <c r="B8884" s="2">
        <v>2.2408025E7</v>
      </c>
      <c r="C8884" s="2" t="s">
        <v>596</v>
      </c>
      <c r="D8884" s="8">
        <v>46269.24734346065</v>
      </c>
      <c r="E8884" s="30">
        <v>46269.24733796297</v>
      </c>
      <c r="F8884" s="30">
        <v>46269.798101851855</v>
      </c>
      <c r="G8884" s="2">
        <v>13.22</v>
      </c>
      <c r="H8884" s="2">
        <v>5.22</v>
      </c>
      <c r="I8884" s="2" t="s">
        <v>8491</v>
      </c>
      <c r="J8884" s="2" t="s">
        <v>8482</v>
      </c>
      <c r="K8884" s="2" t="s">
        <v>2188</v>
      </c>
      <c r="L8884" s="2" t="s">
        <v>14468</v>
      </c>
      <c r="M8884" s="30">
        <v>46269.24733796297</v>
      </c>
    </row>
    <row r="8885">
      <c r="A8885" s="2" t="s">
        <v>23259</v>
      </c>
      <c r="B8885" s="2">
        <v>2.1601038E7</v>
      </c>
      <c r="C8885" s="2" t="s">
        <v>596</v>
      </c>
      <c r="D8885" s="8">
        <v>46269.2480503125</v>
      </c>
      <c r="E8885" s="30">
        <v>46269.24804398148</v>
      </c>
      <c r="F8885" s="30">
        <v>46269.79072916666</v>
      </c>
      <c r="G8885" s="2">
        <v>13.02</v>
      </c>
      <c r="H8885" s="2">
        <v>5.02</v>
      </c>
      <c r="I8885" s="2" t="s">
        <v>8491</v>
      </c>
      <c r="J8885" s="2" t="s">
        <v>8482</v>
      </c>
      <c r="K8885" s="2" t="s">
        <v>2188</v>
      </c>
      <c r="L8885" s="2" t="s">
        <v>14468</v>
      </c>
      <c r="M8885" s="30">
        <v>46269.24804398148</v>
      </c>
    </row>
    <row r="8886">
      <c r="A8886" s="2" t="s">
        <v>23260</v>
      </c>
      <c r="B8886" s="2">
        <v>2.9703008E7</v>
      </c>
      <c r="C8886" s="2" t="s">
        <v>596</v>
      </c>
      <c r="D8886" s="8">
        <v>46269.24814122685</v>
      </c>
      <c r="E8886" s="30">
        <v>46269.248136574075</v>
      </c>
      <c r="F8886" s="30">
        <v>46269.828738425924</v>
      </c>
      <c r="G8886" s="2">
        <v>13.93</v>
      </c>
      <c r="H8886" s="2">
        <v>5.93</v>
      </c>
      <c r="I8886" s="2" t="s">
        <v>8491</v>
      </c>
      <c r="J8886" s="2" t="s">
        <v>8482</v>
      </c>
      <c r="K8886" s="2" t="s">
        <v>2188</v>
      </c>
      <c r="L8886" s="2" t="s">
        <v>14468</v>
      </c>
      <c r="M8886" s="30">
        <v>46269.248136574075</v>
      </c>
    </row>
    <row r="8887">
      <c r="A8887" s="2" t="s">
        <v>23261</v>
      </c>
      <c r="B8887" s="2">
        <v>2.2211001E7</v>
      </c>
      <c r="C8887" s="2" t="s">
        <v>596</v>
      </c>
      <c r="D8887" s="8">
        <v>46269.24863915509</v>
      </c>
      <c r="E8887" s="30">
        <v>46269.24863425926</v>
      </c>
      <c r="F8887" s="30">
        <v>46269.795694444445</v>
      </c>
      <c r="G8887" s="2">
        <v>13.13</v>
      </c>
      <c r="H8887" s="2">
        <v>5.13</v>
      </c>
      <c r="I8887" s="2" t="s">
        <v>8491</v>
      </c>
      <c r="J8887" s="2" t="s">
        <v>8482</v>
      </c>
      <c r="K8887" s="2" t="s">
        <v>2188</v>
      </c>
      <c r="L8887" s="2" t="s">
        <v>14468</v>
      </c>
      <c r="M8887" s="30">
        <v>46269.24863425926</v>
      </c>
    </row>
    <row r="8888">
      <c r="A8888" s="2" t="s">
        <v>23262</v>
      </c>
      <c r="B8888" s="2">
        <v>3.2501021E7</v>
      </c>
      <c r="C8888" s="2" t="s">
        <v>1380</v>
      </c>
      <c r="D8888" s="8">
        <v>46269.24918210648</v>
      </c>
      <c r="E8888" s="30">
        <v>46269.24917824074</v>
      </c>
      <c r="F8888" s="30">
        <v>46269.701273148145</v>
      </c>
      <c r="G8888" s="2">
        <v>10.85</v>
      </c>
      <c r="H8888" s="2">
        <v>2.85</v>
      </c>
      <c r="I8888" s="2" t="s">
        <v>2186</v>
      </c>
      <c r="J8888" s="2" t="s">
        <v>8482</v>
      </c>
      <c r="K8888" s="2" t="s">
        <v>2188</v>
      </c>
      <c r="L8888" s="2" t="s">
        <v>19159</v>
      </c>
      <c r="M8888" s="30">
        <v>46269.24917824074</v>
      </c>
    </row>
    <row r="8889">
      <c r="A8889" s="2" t="s">
        <v>23263</v>
      </c>
      <c r="B8889" s="2">
        <v>2.2309026E7</v>
      </c>
      <c r="C8889" s="2" t="s">
        <v>596</v>
      </c>
      <c r="D8889" s="8">
        <v>46269.24927490741</v>
      </c>
      <c r="E8889" s="30">
        <v>46269.24927083333</v>
      </c>
      <c r="F8889" s="30">
        <v>46269.796851851854</v>
      </c>
      <c r="G8889" s="2">
        <v>13.14</v>
      </c>
      <c r="H8889" s="2">
        <v>5.14</v>
      </c>
      <c r="I8889" s="2" t="s">
        <v>8491</v>
      </c>
      <c r="J8889" s="2" t="s">
        <v>8482</v>
      </c>
      <c r="K8889" s="2" t="s">
        <v>2188</v>
      </c>
      <c r="L8889" s="2" t="s">
        <v>14468</v>
      </c>
      <c r="M8889" s="30">
        <v>46269.24927083333</v>
      </c>
    </row>
    <row r="8890">
      <c r="A8890" s="2" t="s">
        <v>23264</v>
      </c>
      <c r="B8890" s="2">
        <v>2.2010002E7</v>
      </c>
      <c r="C8890" s="2" t="s">
        <v>592</v>
      </c>
      <c r="D8890" s="8">
        <v>46269.249587025464</v>
      </c>
      <c r="E8890" s="30">
        <v>46269.24958333333</v>
      </c>
      <c r="F8890" s="30">
        <v>46269.68263888889</v>
      </c>
      <c r="G8890" s="2">
        <v>10.39</v>
      </c>
      <c r="H8890" s="2">
        <v>2.39</v>
      </c>
      <c r="I8890" s="2" t="s">
        <v>8491</v>
      </c>
      <c r="J8890" s="2" t="s">
        <v>8492</v>
      </c>
      <c r="K8890" s="2" t="s">
        <v>2188</v>
      </c>
      <c r="L8890" s="2" t="s">
        <v>19430</v>
      </c>
      <c r="M8890" s="30">
        <v>46269.24958333333</v>
      </c>
    </row>
    <row r="8891">
      <c r="A8891" s="2" t="s">
        <v>23265</v>
      </c>
      <c r="B8891" s="2">
        <v>2.1405013E7</v>
      </c>
      <c r="C8891" s="2" t="s">
        <v>604</v>
      </c>
      <c r="D8891" s="8">
        <v>46269.249854131944</v>
      </c>
      <c r="E8891" s="30">
        <v>46269.24984953704</v>
      </c>
      <c r="F8891" s="30">
        <v>46269.77798611111</v>
      </c>
      <c r="G8891" s="2">
        <v>12.68</v>
      </c>
      <c r="H8891" s="2">
        <v>4.68</v>
      </c>
      <c r="I8891" s="2" t="s">
        <v>2186</v>
      </c>
      <c r="J8891" s="2"/>
      <c r="K8891" s="2" t="s">
        <v>4776</v>
      </c>
      <c r="L8891" s="2" t="s">
        <v>4862</v>
      </c>
      <c r="M8891" s="30">
        <v>46269.24984953704</v>
      </c>
    </row>
    <row r="8892">
      <c r="A8892" s="2" t="s">
        <v>23266</v>
      </c>
      <c r="B8892" s="2">
        <v>2.1707007E7</v>
      </c>
      <c r="C8892" s="2" t="s">
        <v>596</v>
      </c>
      <c r="D8892" s="8">
        <v>46269.249967048614</v>
      </c>
      <c r="E8892" s="30">
        <v>46269.24996527778</v>
      </c>
      <c r="F8892" s="30">
        <v>46269.79929398148</v>
      </c>
      <c r="G8892" s="2">
        <v>13.18</v>
      </c>
      <c r="H8892" s="2">
        <v>5.18</v>
      </c>
      <c r="I8892" s="2" t="s">
        <v>8491</v>
      </c>
      <c r="J8892" s="2" t="s">
        <v>8482</v>
      </c>
      <c r="K8892" s="2" t="s">
        <v>2188</v>
      </c>
      <c r="L8892" s="2" t="s">
        <v>14468</v>
      </c>
      <c r="M8892" s="30">
        <v>46269.24996527778</v>
      </c>
    </row>
    <row r="8893">
      <c r="A8893" s="2" t="s">
        <v>23267</v>
      </c>
      <c r="B8893" s="2">
        <v>2.9312004E7</v>
      </c>
      <c r="C8893" s="2" t="s">
        <v>568</v>
      </c>
      <c r="D8893" s="8">
        <v>46269.25047641204</v>
      </c>
      <c r="E8893" s="30">
        <v>46269.25047453704</v>
      </c>
      <c r="F8893" s="30">
        <v>46269.72037037037</v>
      </c>
      <c r="G8893" s="2">
        <v>11.28</v>
      </c>
      <c r="H8893" s="2">
        <v>3.28</v>
      </c>
      <c r="I8893" s="2" t="s">
        <v>8491</v>
      </c>
      <c r="J8893" s="2" t="s">
        <v>8492</v>
      </c>
      <c r="K8893" s="2" t="s">
        <v>2188</v>
      </c>
      <c r="L8893" s="2" t="s">
        <v>14451</v>
      </c>
      <c r="M8893" s="30">
        <v>46269.25047453704</v>
      </c>
    </row>
    <row r="8894">
      <c r="A8894" s="2" t="s">
        <v>23268</v>
      </c>
      <c r="B8894" s="2">
        <v>2.2210016E7</v>
      </c>
      <c r="C8894" s="2" t="s">
        <v>596</v>
      </c>
      <c r="D8894" s="8">
        <v>46269.2506821875</v>
      </c>
      <c r="E8894" s="30">
        <v>46269.25067129629</v>
      </c>
      <c r="F8894" s="30">
        <v>46269.80018518519</v>
      </c>
      <c r="G8894" s="2">
        <v>13.19</v>
      </c>
      <c r="H8894" s="2">
        <v>5.19</v>
      </c>
      <c r="I8894" s="2" t="s">
        <v>8491</v>
      </c>
      <c r="J8894" s="2" t="s">
        <v>8482</v>
      </c>
      <c r="K8894" s="2" t="s">
        <v>2188</v>
      </c>
      <c r="L8894" s="2" t="s">
        <v>14468</v>
      </c>
      <c r="M8894" s="30">
        <v>46269.25067129629</v>
      </c>
    </row>
    <row r="8895">
      <c r="A8895" s="2" t="s">
        <v>23269</v>
      </c>
      <c r="B8895" s="2">
        <v>2.1707027E7</v>
      </c>
      <c r="C8895" s="2" t="s">
        <v>594</v>
      </c>
      <c r="D8895" s="8">
        <v>46269.25138688658</v>
      </c>
      <c r="E8895" s="30">
        <v>46269.25137731482</v>
      </c>
      <c r="F8895" s="30">
        <v>46269.786087962966</v>
      </c>
      <c r="G8895" s="2">
        <v>12.83</v>
      </c>
      <c r="H8895" s="2">
        <v>4.83</v>
      </c>
      <c r="I8895" s="2" t="s">
        <v>8491</v>
      </c>
      <c r="J8895" s="2" t="s">
        <v>8492</v>
      </c>
      <c r="K8895" s="2" t="s">
        <v>2188</v>
      </c>
      <c r="L8895" s="2" t="s">
        <v>14841</v>
      </c>
      <c r="M8895" s="30">
        <v>46269.25137731482</v>
      </c>
    </row>
    <row r="8896">
      <c r="A8896" s="2" t="s">
        <v>23270</v>
      </c>
      <c r="B8896" s="2">
        <v>1.1505002E7</v>
      </c>
      <c r="C8896" s="2" t="s">
        <v>1380</v>
      </c>
      <c r="D8896" s="8">
        <v>46269.251892245375</v>
      </c>
      <c r="E8896" s="30">
        <v>46269.25188657407</v>
      </c>
      <c r="F8896" s="30">
        <v>46269.918761574074</v>
      </c>
      <c r="G8896" s="2">
        <v>16.01</v>
      </c>
      <c r="H8896" s="2">
        <v>8.01</v>
      </c>
      <c r="I8896" s="2" t="s">
        <v>2186</v>
      </c>
      <c r="J8896" s="2" t="s">
        <v>8482</v>
      </c>
      <c r="K8896" s="2" t="s">
        <v>2188</v>
      </c>
      <c r="L8896" s="2" t="s">
        <v>19434</v>
      </c>
      <c r="M8896" s="30">
        <v>46269.25188657407</v>
      </c>
    </row>
    <row r="8897">
      <c r="A8897" s="2" t="s">
        <v>23271</v>
      </c>
      <c r="B8897" s="2">
        <v>2.0706003E7</v>
      </c>
      <c r="C8897" s="2" t="s">
        <v>529</v>
      </c>
      <c r="D8897" s="8">
        <v>46269.25253212963</v>
      </c>
      <c r="E8897" s="30">
        <v>46269.25252314815</v>
      </c>
      <c r="F8897" s="30">
        <v>46269.717569444445</v>
      </c>
      <c r="G8897" s="2">
        <v>11.16</v>
      </c>
      <c r="H8897" s="2">
        <v>3.16</v>
      </c>
      <c r="I8897" s="2" t="s">
        <v>8491</v>
      </c>
      <c r="J8897" s="2" t="s">
        <v>8492</v>
      </c>
      <c r="K8897" s="2" t="s">
        <v>2188</v>
      </c>
      <c r="L8897" s="2" t="s">
        <v>23272</v>
      </c>
      <c r="M8897" s="30">
        <v>46269.25252314815</v>
      </c>
    </row>
    <row r="8898">
      <c r="A8898" s="2" t="s">
        <v>23273</v>
      </c>
      <c r="B8898" s="2">
        <v>2.0503003E7</v>
      </c>
      <c r="C8898" s="2" t="s">
        <v>594</v>
      </c>
      <c r="D8898" s="8">
        <v>46269.25264189814</v>
      </c>
      <c r="E8898" s="30">
        <v>46269.25263888889</v>
      </c>
      <c r="F8898" s="30">
        <v>46269.681342592594</v>
      </c>
      <c r="G8898" s="2">
        <v>10.29</v>
      </c>
      <c r="H8898" s="2">
        <v>2.29</v>
      </c>
      <c r="I8898" s="2" t="s">
        <v>8491</v>
      </c>
      <c r="J8898" s="2" t="s">
        <v>8492</v>
      </c>
      <c r="K8898" s="2" t="s">
        <v>2188</v>
      </c>
      <c r="L8898" s="2" t="s">
        <v>14841</v>
      </c>
      <c r="M8898" s="30">
        <v>46269.25263888889</v>
      </c>
    </row>
    <row r="8899">
      <c r="A8899" s="2" t="s">
        <v>23274</v>
      </c>
      <c r="B8899" s="2">
        <v>2.1812011E7</v>
      </c>
      <c r="C8899" s="2" t="s">
        <v>626</v>
      </c>
      <c r="D8899" s="8">
        <v>46269.25290194445</v>
      </c>
      <c r="E8899" s="30">
        <v>46269.25289351852</v>
      </c>
      <c r="F8899" s="30">
        <v>46269.78192129629</v>
      </c>
      <c r="G8899" s="2">
        <v>12.7</v>
      </c>
      <c r="H8899" s="2">
        <v>4.7</v>
      </c>
      <c r="I8899" s="2" t="s">
        <v>2855</v>
      </c>
      <c r="J8899" s="2" t="s">
        <v>8492</v>
      </c>
      <c r="K8899" s="2" t="s">
        <v>2188</v>
      </c>
      <c r="L8899" s="2" t="s">
        <v>22285</v>
      </c>
      <c r="M8899" s="30">
        <v>46269.25289351852</v>
      </c>
    </row>
    <row r="8900">
      <c r="A8900" s="2" t="s">
        <v>23275</v>
      </c>
      <c r="B8900" s="2">
        <v>1.1106002E7</v>
      </c>
      <c r="C8900" s="2" t="s">
        <v>628</v>
      </c>
      <c r="D8900" s="8">
        <v>46269.25308045139</v>
      </c>
      <c r="E8900" s="30">
        <v>46269.2530787037</v>
      </c>
      <c r="F8900" s="30">
        <v>46269.76042824074</v>
      </c>
      <c r="G8900" s="2">
        <v>12.18</v>
      </c>
      <c r="H8900" s="2">
        <v>4.18</v>
      </c>
      <c r="I8900" s="2" t="s">
        <v>2855</v>
      </c>
      <c r="J8900" s="2" t="s">
        <v>8492</v>
      </c>
      <c r="K8900" s="2" t="s">
        <v>2188</v>
      </c>
      <c r="L8900" s="2" t="s">
        <v>23276</v>
      </c>
      <c r="M8900" s="30">
        <v>46269.2530787037</v>
      </c>
    </row>
    <row r="8901">
      <c r="A8901" s="2" t="s">
        <v>23277</v>
      </c>
      <c r="B8901" s="2">
        <v>2.1908011E7</v>
      </c>
      <c r="C8901" s="2" t="s">
        <v>570</v>
      </c>
      <c r="D8901" s="8">
        <v>46269.25340079861</v>
      </c>
      <c r="E8901" s="30">
        <v>46269.2533912037</v>
      </c>
      <c r="F8901" s="30">
        <v>46269.70269675926</v>
      </c>
      <c r="G8901" s="2">
        <v>10.78</v>
      </c>
      <c r="H8901" s="2">
        <v>2.78</v>
      </c>
      <c r="I8901" s="2" t="s">
        <v>8491</v>
      </c>
      <c r="J8901" s="2" t="s">
        <v>8482</v>
      </c>
      <c r="K8901" s="2" t="s">
        <v>2188</v>
      </c>
      <c r="L8901" s="2" t="s">
        <v>15944</v>
      </c>
      <c r="M8901" s="30">
        <v>46269.2533912037</v>
      </c>
    </row>
    <row r="8902">
      <c r="A8902" s="2" t="s">
        <v>23278</v>
      </c>
      <c r="B8902" s="2">
        <v>2.1312005E7</v>
      </c>
      <c r="C8902" s="2" t="s">
        <v>594</v>
      </c>
      <c r="D8902" s="8">
        <v>46269.25366228009</v>
      </c>
      <c r="E8902" s="30">
        <v>46269.253657407404</v>
      </c>
      <c r="F8902" s="30">
        <v>46269.67859953704</v>
      </c>
      <c r="G8902" s="2">
        <v>10.2</v>
      </c>
      <c r="H8902" s="2">
        <v>2.2</v>
      </c>
      <c r="I8902" s="2" t="s">
        <v>8491</v>
      </c>
      <c r="J8902" s="2" t="s">
        <v>8492</v>
      </c>
      <c r="K8902" s="2" t="s">
        <v>2188</v>
      </c>
      <c r="L8902" s="2" t="s">
        <v>14841</v>
      </c>
      <c r="M8902" s="30">
        <v>46269.253657407404</v>
      </c>
    </row>
    <row r="8903">
      <c r="A8903" s="2" t="s">
        <v>23279</v>
      </c>
      <c r="B8903" s="2">
        <v>1.2010001E7</v>
      </c>
      <c r="C8903" s="2" t="s">
        <v>1380</v>
      </c>
      <c r="D8903" s="8">
        <v>46269.25380597222</v>
      </c>
      <c r="E8903" s="30">
        <v>46269.253796296296</v>
      </c>
      <c r="F8903" s="30">
        <v>46269.762650462966</v>
      </c>
      <c r="G8903" s="2">
        <v>12.21</v>
      </c>
      <c r="H8903" s="2">
        <v>4.21</v>
      </c>
      <c r="I8903" s="2" t="s">
        <v>2186</v>
      </c>
      <c r="J8903" s="2"/>
      <c r="K8903" s="2" t="s">
        <v>2188</v>
      </c>
      <c r="L8903" s="2" t="s">
        <v>23280</v>
      </c>
      <c r="M8903" s="30">
        <v>46269.253796296296</v>
      </c>
    </row>
    <row r="8904">
      <c r="A8904" s="2" t="s">
        <v>23281</v>
      </c>
      <c r="B8904" s="2">
        <v>2.9511001E7</v>
      </c>
      <c r="C8904" s="2"/>
      <c r="D8904" s="8">
        <v>46269.25387775463</v>
      </c>
      <c r="E8904" s="30">
        <v>46269.25387731481</v>
      </c>
      <c r="F8904" s="30">
        <v>46269.688425925924</v>
      </c>
      <c r="G8904" s="2">
        <v>10.43</v>
      </c>
      <c r="H8904" s="2">
        <v>2.43</v>
      </c>
      <c r="I8904" s="2" t="s">
        <v>2855</v>
      </c>
      <c r="J8904" s="2"/>
      <c r="K8904" s="2"/>
      <c r="L8904" s="2" t="s">
        <v>23282</v>
      </c>
      <c r="M8904" s="30">
        <v>46269.25387731481</v>
      </c>
    </row>
    <row r="8905">
      <c r="A8905" s="2" t="s">
        <v>23283</v>
      </c>
      <c r="B8905" s="2">
        <v>2.2608074E7</v>
      </c>
      <c r="C8905" s="2" t="s">
        <v>628</v>
      </c>
      <c r="D8905" s="8">
        <v>46269.25432608796</v>
      </c>
      <c r="E8905" s="30">
        <v>46269.25431712963</v>
      </c>
      <c r="F8905" s="30">
        <v>46269.7812962963</v>
      </c>
      <c r="G8905" s="2">
        <v>12.65</v>
      </c>
      <c r="H8905" s="2">
        <v>4.65</v>
      </c>
      <c r="I8905" s="2" t="s">
        <v>2855</v>
      </c>
      <c r="J8905" s="2" t="s">
        <v>8492</v>
      </c>
      <c r="K8905" s="2" t="s">
        <v>2188</v>
      </c>
      <c r="L8905" s="2" t="s">
        <v>22285</v>
      </c>
      <c r="M8905" s="30">
        <v>46269.25431712963</v>
      </c>
    </row>
    <row r="8906">
      <c r="A8906" s="2" t="s">
        <v>23284</v>
      </c>
      <c r="B8906" s="2">
        <v>2.9601006E7</v>
      </c>
      <c r="C8906" s="2" t="s">
        <v>570</v>
      </c>
      <c r="D8906" s="8">
        <v>46269.25463469907</v>
      </c>
      <c r="E8906" s="30">
        <v>46269.25462962963</v>
      </c>
      <c r="F8906" s="30">
        <v>46269.71399305556</v>
      </c>
      <c r="G8906" s="2">
        <v>11.02</v>
      </c>
      <c r="H8906" s="2">
        <v>3.02</v>
      </c>
      <c r="I8906" s="2" t="s">
        <v>8491</v>
      </c>
      <c r="J8906" s="2" t="s">
        <v>8482</v>
      </c>
      <c r="K8906" s="2" t="s">
        <v>2188</v>
      </c>
      <c r="L8906" s="2" t="s">
        <v>15944</v>
      </c>
      <c r="M8906" s="30">
        <v>46269.25462962963</v>
      </c>
    </row>
    <row r="8907">
      <c r="A8907" s="2" t="s">
        <v>23285</v>
      </c>
      <c r="B8907" s="2">
        <v>2.2507012E7</v>
      </c>
      <c r="C8907" s="2" t="s">
        <v>570</v>
      </c>
      <c r="D8907" s="8">
        <v>46269.25526107639</v>
      </c>
      <c r="E8907" s="30">
        <v>46269.25525462963</v>
      </c>
      <c r="F8907" s="30">
        <v>46269.70342592592</v>
      </c>
      <c r="G8907" s="2">
        <v>10.76</v>
      </c>
      <c r="H8907" s="2">
        <v>2.76</v>
      </c>
      <c r="I8907" s="2" t="s">
        <v>8491</v>
      </c>
      <c r="J8907" s="2" t="s">
        <v>8482</v>
      </c>
      <c r="K8907" s="2" t="s">
        <v>2188</v>
      </c>
      <c r="L8907" s="2" t="s">
        <v>15944</v>
      </c>
      <c r="M8907" s="30">
        <v>46269.25525462963</v>
      </c>
    </row>
    <row r="8908">
      <c r="A8908" s="2" t="s">
        <v>23286</v>
      </c>
      <c r="B8908" s="2">
        <v>2.1611005E7</v>
      </c>
      <c r="C8908" s="2" t="s">
        <v>578</v>
      </c>
      <c r="D8908" s="8">
        <v>46269.2557891551</v>
      </c>
      <c r="E8908" s="30">
        <v>46269.25578703704</v>
      </c>
      <c r="F8908" s="30">
        <v>46269.68541666667</v>
      </c>
      <c r="G8908" s="2">
        <v>10.31</v>
      </c>
      <c r="H8908" s="2">
        <v>2.31</v>
      </c>
      <c r="I8908" s="2" t="s">
        <v>8491</v>
      </c>
      <c r="J8908" s="2" t="s">
        <v>12713</v>
      </c>
      <c r="K8908" s="2" t="s">
        <v>2188</v>
      </c>
      <c r="L8908" s="2" t="s">
        <v>23287</v>
      </c>
      <c r="M8908" s="30">
        <v>46269.25578703704</v>
      </c>
    </row>
    <row r="8909">
      <c r="A8909" s="2" t="s">
        <v>23288</v>
      </c>
      <c r="B8909" s="2">
        <v>2.1811016E7</v>
      </c>
      <c r="C8909" s="2" t="s">
        <v>570</v>
      </c>
      <c r="D8909" s="8">
        <v>46269.255905983795</v>
      </c>
      <c r="E8909" s="30">
        <v>46269.255902777775</v>
      </c>
      <c r="F8909" s="30">
        <v>46269.71365740741</v>
      </c>
      <c r="G8909" s="2">
        <v>10.99</v>
      </c>
      <c r="H8909" s="2">
        <v>2.99</v>
      </c>
      <c r="I8909" s="2" t="s">
        <v>8491</v>
      </c>
      <c r="J8909" s="2" t="s">
        <v>8482</v>
      </c>
      <c r="K8909" s="2" t="s">
        <v>2188</v>
      </c>
      <c r="L8909" s="2" t="s">
        <v>15944</v>
      </c>
      <c r="M8909" s="30">
        <v>46269.255902777775</v>
      </c>
    </row>
    <row r="8910">
      <c r="A8910" s="2" t="s">
        <v>23289</v>
      </c>
      <c r="B8910" s="2">
        <v>2.1810015E7</v>
      </c>
      <c r="C8910" s="2" t="s">
        <v>570</v>
      </c>
      <c r="D8910" s="8">
        <v>46269.2559365162</v>
      </c>
      <c r="E8910" s="30">
        <v>46269.25592592593</v>
      </c>
      <c r="F8910" s="30">
        <v>46269.703935185185</v>
      </c>
      <c r="G8910" s="2">
        <v>10.75</v>
      </c>
      <c r="H8910" s="2">
        <v>2.75</v>
      </c>
      <c r="I8910" s="2" t="s">
        <v>8491</v>
      </c>
      <c r="J8910" s="2" t="s">
        <v>8482</v>
      </c>
      <c r="K8910" s="2" t="s">
        <v>2188</v>
      </c>
      <c r="L8910" s="2" t="s">
        <v>15944</v>
      </c>
      <c r="M8910" s="30">
        <v>46269.25592592593</v>
      </c>
    </row>
    <row r="8911">
      <c r="A8911" s="2" t="s">
        <v>23289</v>
      </c>
      <c r="B8911" s="2">
        <v>2.2112006E7</v>
      </c>
      <c r="C8911" s="2"/>
      <c r="D8911" s="8">
        <v>46269.25595892361</v>
      </c>
      <c r="E8911" s="30">
        <v>46269.255949074075</v>
      </c>
      <c r="F8911" s="30"/>
      <c r="G8911" s="2"/>
      <c r="H8911" s="2"/>
      <c r="I8911" s="2" t="s">
        <v>2855</v>
      </c>
      <c r="J8911" s="2"/>
      <c r="K8911" s="2"/>
      <c r="L8911" s="2" t="s">
        <v>6343</v>
      </c>
      <c r="M8911" s="30">
        <v>46269.255949074075</v>
      </c>
    </row>
    <row r="8912">
      <c r="A8912" s="2" t="s">
        <v>23290</v>
      </c>
      <c r="B8912" s="2">
        <v>2.9106001E7</v>
      </c>
      <c r="C8912" s="2" t="s">
        <v>570</v>
      </c>
      <c r="D8912" s="8">
        <v>46269.256557835644</v>
      </c>
      <c r="E8912" s="30">
        <v>46269.25655092593</v>
      </c>
      <c r="F8912" s="30">
        <v>46269.71451388889</v>
      </c>
      <c r="G8912" s="2">
        <v>10.99</v>
      </c>
      <c r="H8912" s="2">
        <v>2.99</v>
      </c>
      <c r="I8912" s="2" t="s">
        <v>8491</v>
      </c>
      <c r="J8912" s="2" t="s">
        <v>8482</v>
      </c>
      <c r="K8912" s="2" t="s">
        <v>2188</v>
      </c>
      <c r="L8912" s="2" t="s">
        <v>15944</v>
      </c>
      <c r="M8912" s="30">
        <v>46269.25655092593</v>
      </c>
    </row>
    <row r="8913">
      <c r="A8913" s="2" t="s">
        <v>23291</v>
      </c>
      <c r="B8913" s="2">
        <v>2.2606003E7</v>
      </c>
      <c r="C8913" s="2" t="s">
        <v>556</v>
      </c>
      <c r="D8913" s="8">
        <v>46269.257730937505</v>
      </c>
      <c r="E8913" s="30">
        <v>46269.25771990741</v>
      </c>
      <c r="F8913" s="30"/>
      <c r="G8913" s="2"/>
      <c r="H8913" s="2"/>
      <c r="I8913" s="2" t="s">
        <v>8491</v>
      </c>
      <c r="J8913" s="2" t="s">
        <v>8492</v>
      </c>
      <c r="K8913" s="2" t="s">
        <v>2188</v>
      </c>
      <c r="L8913" s="2" t="s">
        <v>17132</v>
      </c>
      <c r="M8913" s="30">
        <v>46269.25771990741</v>
      </c>
    </row>
    <row r="8914">
      <c r="A8914" s="2" t="s">
        <v>23292</v>
      </c>
      <c r="B8914" s="2">
        <v>2.2606015E7</v>
      </c>
      <c r="C8914" s="2" t="s">
        <v>574</v>
      </c>
      <c r="D8914" s="8">
        <v>46269.2593340162</v>
      </c>
      <c r="E8914" s="30">
        <v>46269.2593287037</v>
      </c>
      <c r="F8914" s="30"/>
      <c r="G8914" s="2"/>
      <c r="H8914" s="2"/>
      <c r="I8914" s="2" t="s">
        <v>8491</v>
      </c>
      <c r="J8914" s="2" t="s">
        <v>8492</v>
      </c>
      <c r="K8914" s="2" t="s">
        <v>2188</v>
      </c>
      <c r="L8914" s="2" t="s">
        <v>16109</v>
      </c>
      <c r="M8914" s="30">
        <v>46269.2593287037</v>
      </c>
    </row>
    <row r="8915">
      <c r="A8915" s="2" t="s">
        <v>23293</v>
      </c>
      <c r="B8915" s="2">
        <v>2.0703002E7</v>
      </c>
      <c r="C8915" s="2" t="s">
        <v>628</v>
      </c>
      <c r="D8915" s="8">
        <v>46269.260181261576</v>
      </c>
      <c r="E8915" s="30">
        <v>46269.26017361111</v>
      </c>
      <c r="F8915" s="30">
        <v>46269.68802083333</v>
      </c>
      <c r="G8915" s="2">
        <v>10.27</v>
      </c>
      <c r="H8915" s="2">
        <v>2.27</v>
      </c>
      <c r="I8915" s="2" t="s">
        <v>2855</v>
      </c>
      <c r="J8915" s="2"/>
      <c r="K8915" s="2" t="s">
        <v>4776</v>
      </c>
      <c r="L8915" s="2" t="s">
        <v>20937</v>
      </c>
      <c r="M8915" s="30">
        <v>46269.26017361111</v>
      </c>
    </row>
    <row r="8916">
      <c r="A8916" s="2" t="s">
        <v>23294</v>
      </c>
      <c r="B8916" s="2">
        <v>2.1207027E7</v>
      </c>
      <c r="C8916" s="2" t="s">
        <v>602</v>
      </c>
      <c r="D8916" s="8">
        <v>46269.26144633102</v>
      </c>
      <c r="E8916" s="30">
        <v>46269.26143518519</v>
      </c>
      <c r="F8916" s="30">
        <v>46269.69515046296</v>
      </c>
      <c r="G8916" s="2">
        <v>10.41</v>
      </c>
      <c r="H8916" s="2">
        <v>2.41</v>
      </c>
      <c r="I8916" s="2" t="s">
        <v>2186</v>
      </c>
      <c r="J8916" s="2"/>
      <c r="K8916" s="2" t="s">
        <v>4776</v>
      </c>
      <c r="L8916" s="2" t="s">
        <v>11930</v>
      </c>
      <c r="M8916" s="30">
        <v>46269.26143518519</v>
      </c>
    </row>
    <row r="8917">
      <c r="A8917" s="2" t="s">
        <v>23295</v>
      </c>
      <c r="B8917" s="2">
        <v>2.1209003E7</v>
      </c>
      <c r="C8917" s="2" t="s">
        <v>578</v>
      </c>
      <c r="D8917" s="8">
        <v>46269.261688865736</v>
      </c>
      <c r="E8917" s="30">
        <v>46269.26167824074</v>
      </c>
      <c r="F8917" s="30">
        <v>46269.68306712963</v>
      </c>
      <c r="G8917" s="2">
        <v>10.11</v>
      </c>
      <c r="H8917" s="2">
        <v>2.11</v>
      </c>
      <c r="I8917" s="2" t="s">
        <v>8491</v>
      </c>
      <c r="J8917" s="2" t="s">
        <v>8492</v>
      </c>
      <c r="K8917" s="2" t="s">
        <v>2188</v>
      </c>
      <c r="L8917" s="2" t="s">
        <v>16051</v>
      </c>
      <c r="M8917" s="30">
        <v>46269.26167824074</v>
      </c>
    </row>
    <row r="8918">
      <c r="A8918" s="2" t="s">
        <v>23296</v>
      </c>
      <c r="B8918" s="2">
        <v>2.1802022E7</v>
      </c>
      <c r="C8918" s="2" t="s">
        <v>602</v>
      </c>
      <c r="D8918" s="8">
        <v>46269.26177642361</v>
      </c>
      <c r="E8918" s="30">
        <v>46269.261770833335</v>
      </c>
      <c r="F8918" s="30"/>
      <c r="G8918" s="2"/>
      <c r="H8918" s="2"/>
      <c r="I8918" s="2" t="s">
        <v>2186</v>
      </c>
      <c r="J8918" s="2"/>
      <c r="K8918" s="2" t="s">
        <v>4776</v>
      </c>
      <c r="L8918" s="2" t="s">
        <v>10477</v>
      </c>
      <c r="M8918" s="30">
        <v>46269.261770833335</v>
      </c>
    </row>
    <row r="8919">
      <c r="A8919" s="2" t="s">
        <v>23297</v>
      </c>
      <c r="B8919" s="2">
        <v>2.241201E7</v>
      </c>
      <c r="C8919" s="2" t="s">
        <v>527</v>
      </c>
      <c r="D8919" s="8">
        <v>46269.262645925926</v>
      </c>
      <c r="E8919" s="30">
        <v>46269.26263888889</v>
      </c>
      <c r="F8919" s="30">
        <v>46269.71351851852</v>
      </c>
      <c r="G8919" s="2">
        <v>10.82</v>
      </c>
      <c r="H8919" s="2">
        <v>2.82</v>
      </c>
      <c r="I8919" s="2" t="s">
        <v>8491</v>
      </c>
      <c r="J8919" s="2" t="s">
        <v>8492</v>
      </c>
      <c r="K8919" s="2" t="s">
        <v>2188</v>
      </c>
      <c r="L8919" s="2" t="s">
        <v>15115</v>
      </c>
      <c r="M8919" s="30">
        <v>46269.26263888889</v>
      </c>
    </row>
    <row r="8920">
      <c r="A8920" s="2" t="s">
        <v>23298</v>
      </c>
      <c r="B8920" s="2">
        <v>1.1012007E7</v>
      </c>
      <c r="C8920" s="2" t="s">
        <v>1380</v>
      </c>
      <c r="D8920" s="8">
        <v>46269.26339767361</v>
      </c>
      <c r="E8920" s="30">
        <v>46269.263391203705</v>
      </c>
      <c r="F8920" s="30">
        <v>46269.841145833336</v>
      </c>
      <c r="G8920" s="2">
        <v>13.87</v>
      </c>
      <c r="H8920" s="2">
        <v>5.87</v>
      </c>
      <c r="I8920" s="2" t="s">
        <v>2186</v>
      </c>
      <c r="J8920" s="2" t="s">
        <v>8604</v>
      </c>
      <c r="K8920" s="2" t="s">
        <v>2188</v>
      </c>
      <c r="L8920" s="2" t="s">
        <v>19908</v>
      </c>
      <c r="M8920" s="30">
        <v>46269.263391203705</v>
      </c>
    </row>
    <row r="8921">
      <c r="A8921" s="2" t="s">
        <v>23299</v>
      </c>
      <c r="B8921" s="2">
        <v>1.1012015E7</v>
      </c>
      <c r="C8921" s="2" t="s">
        <v>1380</v>
      </c>
      <c r="D8921" s="8">
        <v>46269.2639808449</v>
      </c>
      <c r="E8921" s="30">
        <v>46269.263969907406</v>
      </c>
      <c r="F8921" s="30">
        <v>46269.843726851854</v>
      </c>
      <c r="G8921" s="2">
        <v>13.91</v>
      </c>
      <c r="H8921" s="2">
        <v>5.91</v>
      </c>
      <c r="I8921" s="2" t="s">
        <v>2186</v>
      </c>
      <c r="J8921" s="2" t="s">
        <v>8604</v>
      </c>
      <c r="K8921" s="2" t="s">
        <v>2188</v>
      </c>
      <c r="L8921" s="2" t="s">
        <v>19908</v>
      </c>
      <c r="M8921" s="30">
        <v>46269.263969907406</v>
      </c>
    </row>
    <row r="8922">
      <c r="A8922" s="2" t="s">
        <v>23300</v>
      </c>
      <c r="B8922" s="2">
        <v>2.2511003E7</v>
      </c>
      <c r="C8922" s="2" t="s">
        <v>568</v>
      </c>
      <c r="D8922" s="8">
        <v>46269.26408601852</v>
      </c>
      <c r="E8922" s="30">
        <v>46269.264085648145</v>
      </c>
      <c r="F8922" s="30">
        <v>46269.654375</v>
      </c>
      <c r="G8922" s="2">
        <v>9.37</v>
      </c>
      <c r="H8922" s="2">
        <v>1.37</v>
      </c>
      <c r="I8922" s="2" t="s">
        <v>8491</v>
      </c>
      <c r="J8922" s="2" t="s">
        <v>8492</v>
      </c>
      <c r="K8922" s="2" t="s">
        <v>2188</v>
      </c>
      <c r="L8922" s="2" t="s">
        <v>21491</v>
      </c>
      <c r="M8922" s="30">
        <v>46269.264085648145</v>
      </c>
    </row>
    <row r="8923">
      <c r="A8923" s="2" t="s">
        <v>23301</v>
      </c>
      <c r="B8923" s="2">
        <v>1.0602003E7</v>
      </c>
      <c r="C8923" s="2"/>
      <c r="D8923" s="8">
        <v>46269.26422677083</v>
      </c>
      <c r="E8923" s="30">
        <v>46269.26422453704</v>
      </c>
      <c r="F8923" s="30"/>
      <c r="G8923" s="2"/>
      <c r="H8923" s="2"/>
      <c r="I8923" s="2" t="s">
        <v>2855</v>
      </c>
      <c r="J8923" s="2"/>
      <c r="K8923" s="2"/>
      <c r="L8923" s="2" t="s">
        <v>4334</v>
      </c>
      <c r="M8923" s="30">
        <v>46269.26422453704</v>
      </c>
    </row>
    <row r="8924">
      <c r="A8924" s="2" t="s">
        <v>23302</v>
      </c>
      <c r="B8924" s="2">
        <v>2.131103E7</v>
      </c>
      <c r="C8924" s="2" t="s">
        <v>578</v>
      </c>
      <c r="D8924" s="8">
        <v>46269.264751712966</v>
      </c>
      <c r="E8924" s="30">
        <v>46269.26474537037</v>
      </c>
      <c r="F8924" s="30">
        <v>46269.68751157408</v>
      </c>
      <c r="G8924" s="2">
        <v>10.15</v>
      </c>
      <c r="H8924" s="2">
        <v>2.15</v>
      </c>
      <c r="I8924" s="2" t="s">
        <v>8491</v>
      </c>
      <c r="J8924" s="2" t="s">
        <v>12713</v>
      </c>
      <c r="K8924" s="2" t="s">
        <v>2188</v>
      </c>
      <c r="L8924" s="2" t="s">
        <v>23303</v>
      </c>
      <c r="M8924" s="30">
        <v>46269.26474537037</v>
      </c>
    </row>
    <row r="8925">
      <c r="A8925" s="2" t="s">
        <v>23304</v>
      </c>
      <c r="B8925" s="2">
        <v>2.120803E7</v>
      </c>
      <c r="C8925" s="2" t="s">
        <v>576</v>
      </c>
      <c r="D8925" s="8">
        <v>46269.265146412035</v>
      </c>
      <c r="E8925" s="30">
        <v>46269.26513888889</v>
      </c>
      <c r="F8925" s="30">
        <v>46269.67277777778</v>
      </c>
      <c r="G8925" s="2">
        <v>9.78</v>
      </c>
      <c r="H8925" s="2">
        <v>1.78</v>
      </c>
      <c r="I8925" s="2" t="s">
        <v>8491</v>
      </c>
      <c r="J8925" s="2" t="s">
        <v>8492</v>
      </c>
      <c r="K8925" s="2" t="s">
        <v>2188</v>
      </c>
      <c r="L8925" s="2" t="s">
        <v>14837</v>
      </c>
      <c r="M8925" s="30">
        <v>46269.26513888889</v>
      </c>
    </row>
    <row r="8926">
      <c r="A8926" s="2" t="s">
        <v>23305</v>
      </c>
      <c r="B8926" s="2">
        <v>1.1804008E7</v>
      </c>
      <c r="C8926" s="2" t="s">
        <v>1380</v>
      </c>
      <c r="D8926" s="8">
        <v>46269.26544318287</v>
      </c>
      <c r="E8926" s="30">
        <v>46269.265439814815</v>
      </c>
      <c r="F8926" s="30">
        <v>46269.843310185184</v>
      </c>
      <c r="G8926" s="2">
        <v>13.87</v>
      </c>
      <c r="H8926" s="2">
        <v>5.87</v>
      </c>
      <c r="I8926" s="2" t="s">
        <v>2186</v>
      </c>
      <c r="J8926" s="2" t="s">
        <v>8604</v>
      </c>
      <c r="K8926" s="2" t="s">
        <v>2188</v>
      </c>
      <c r="L8926" s="2" t="s">
        <v>19908</v>
      </c>
      <c r="M8926" s="30">
        <v>46269.265439814815</v>
      </c>
    </row>
    <row r="8927">
      <c r="A8927" s="2" t="s">
        <v>23306</v>
      </c>
      <c r="B8927" s="2">
        <v>2.1310009E7</v>
      </c>
      <c r="C8927" s="2" t="s">
        <v>576</v>
      </c>
      <c r="D8927" s="8">
        <v>46269.265822395835</v>
      </c>
      <c r="E8927" s="30">
        <v>46269.26582175926</v>
      </c>
      <c r="F8927" s="30">
        <v>46269.718252314815</v>
      </c>
      <c r="G8927" s="2">
        <v>10.86</v>
      </c>
      <c r="H8927" s="2">
        <v>2.86</v>
      </c>
      <c r="I8927" s="2" t="s">
        <v>8491</v>
      </c>
      <c r="J8927" s="2" t="s">
        <v>8492</v>
      </c>
      <c r="K8927" s="2" t="s">
        <v>2188</v>
      </c>
      <c r="L8927" s="2" t="s">
        <v>14837</v>
      </c>
      <c r="M8927" s="30">
        <v>46269.26582175926</v>
      </c>
    </row>
    <row r="8928">
      <c r="A8928" s="2" t="s">
        <v>23307</v>
      </c>
      <c r="B8928" s="2">
        <v>2.2010024E7</v>
      </c>
      <c r="C8928" s="2" t="s">
        <v>584</v>
      </c>
      <c r="D8928" s="8">
        <v>46269.26592420139</v>
      </c>
      <c r="E8928" s="30">
        <v>46269.265914351854</v>
      </c>
      <c r="F8928" s="30">
        <v>46269.65524305555</v>
      </c>
      <c r="G8928" s="2">
        <v>9.34</v>
      </c>
      <c r="H8928" s="2">
        <v>1.34</v>
      </c>
      <c r="I8928" s="2" t="s">
        <v>8491</v>
      </c>
      <c r="J8928" s="2" t="s">
        <v>8492</v>
      </c>
      <c r="K8928" s="2" t="s">
        <v>2188</v>
      </c>
      <c r="L8928" s="2" t="s">
        <v>21491</v>
      </c>
      <c r="M8928" s="30">
        <v>46269.265914351854</v>
      </c>
    </row>
    <row r="8929">
      <c r="A8929" s="2" t="s">
        <v>23308</v>
      </c>
      <c r="B8929" s="2">
        <v>2.1101015E7</v>
      </c>
      <c r="C8929" s="2" t="s">
        <v>584</v>
      </c>
      <c r="D8929" s="8">
        <v>46269.26618655093</v>
      </c>
      <c r="E8929" s="30">
        <v>46269.266180555554</v>
      </c>
      <c r="F8929" s="30">
        <v>46269.77446759259</v>
      </c>
      <c r="G8929" s="2">
        <v>12.2</v>
      </c>
      <c r="H8929" s="2">
        <v>4.2</v>
      </c>
      <c r="I8929" s="2" t="s">
        <v>8491</v>
      </c>
      <c r="J8929" s="2" t="s">
        <v>8492</v>
      </c>
      <c r="K8929" s="2" t="s">
        <v>2188</v>
      </c>
      <c r="L8929" s="2" t="s">
        <v>14451</v>
      </c>
      <c r="M8929" s="30">
        <v>46269.266180555554</v>
      </c>
    </row>
    <row r="8930">
      <c r="A8930" s="2" t="s">
        <v>23309</v>
      </c>
      <c r="B8930" s="2">
        <v>1.1710015E7</v>
      </c>
      <c r="C8930" s="2" t="s">
        <v>1380</v>
      </c>
      <c r="D8930" s="8">
        <v>46269.26629550926</v>
      </c>
      <c r="E8930" s="30">
        <v>46269.266284722224</v>
      </c>
      <c r="F8930" s="30">
        <v>46269.842314814814</v>
      </c>
      <c r="G8930" s="2">
        <v>13.82</v>
      </c>
      <c r="H8930" s="2">
        <v>5.82</v>
      </c>
      <c r="I8930" s="2" t="s">
        <v>2186</v>
      </c>
      <c r="J8930" s="2" t="s">
        <v>8604</v>
      </c>
      <c r="K8930" s="2" t="s">
        <v>2188</v>
      </c>
      <c r="L8930" s="2" t="s">
        <v>19908</v>
      </c>
      <c r="M8930" s="30">
        <v>46269.266284722224</v>
      </c>
    </row>
    <row r="8931">
      <c r="A8931" s="2" t="s">
        <v>23310</v>
      </c>
      <c r="B8931" s="2">
        <v>1.0810001E7</v>
      </c>
      <c r="C8931" s="2" t="s">
        <v>1380</v>
      </c>
      <c r="D8931" s="8">
        <v>46269.266567824074</v>
      </c>
      <c r="E8931" s="30">
        <v>46269.2665625</v>
      </c>
      <c r="F8931" s="30">
        <v>46269.82094907408</v>
      </c>
      <c r="G8931" s="2">
        <v>13.31</v>
      </c>
      <c r="H8931" s="2">
        <v>5.31</v>
      </c>
      <c r="I8931" s="2" t="s">
        <v>2186</v>
      </c>
      <c r="J8931" s="2"/>
      <c r="K8931" s="2" t="s">
        <v>2188</v>
      </c>
      <c r="L8931" s="2" t="s">
        <v>23311</v>
      </c>
      <c r="M8931" s="30">
        <v>46269.2665625</v>
      </c>
    </row>
    <row r="8932">
      <c r="A8932" s="2" t="s">
        <v>23312</v>
      </c>
      <c r="B8932" s="2">
        <v>1.1309006E7</v>
      </c>
      <c r="C8932" s="2" t="s">
        <v>1380</v>
      </c>
      <c r="D8932" s="8">
        <v>46269.26789722222</v>
      </c>
      <c r="E8932" s="30">
        <v>46269.26789351852</v>
      </c>
      <c r="F8932" s="30">
        <v>46269.679236111115</v>
      </c>
      <c r="G8932" s="2">
        <v>9.87</v>
      </c>
      <c r="H8932" s="2">
        <v>1.87</v>
      </c>
      <c r="I8932" s="2" t="s">
        <v>2186</v>
      </c>
      <c r="J8932" s="2" t="s">
        <v>8482</v>
      </c>
      <c r="K8932" s="2" t="s">
        <v>2188</v>
      </c>
      <c r="L8932" s="2" t="s">
        <v>22695</v>
      </c>
      <c r="M8932" s="30">
        <v>46269.26789351852</v>
      </c>
    </row>
    <row r="8933">
      <c r="A8933" s="2" t="s">
        <v>23313</v>
      </c>
      <c r="B8933" s="2">
        <v>2.2408015E7</v>
      </c>
      <c r="C8933" s="2" t="s">
        <v>584</v>
      </c>
      <c r="D8933" s="8">
        <v>46269.26888043981</v>
      </c>
      <c r="E8933" s="30">
        <v>46269.26887731482</v>
      </c>
      <c r="F8933" s="30">
        <v>46269.68215277778</v>
      </c>
      <c r="G8933" s="2">
        <v>9.92</v>
      </c>
      <c r="H8933" s="2">
        <v>1.92</v>
      </c>
      <c r="I8933" s="2" t="s">
        <v>8491</v>
      </c>
      <c r="J8933" s="2" t="s">
        <v>8492</v>
      </c>
      <c r="K8933" s="2" t="s">
        <v>2188</v>
      </c>
      <c r="L8933" s="2" t="s">
        <v>21491</v>
      </c>
      <c r="M8933" s="30">
        <v>46269.26887731482</v>
      </c>
    </row>
    <row r="8934">
      <c r="A8934" s="2" t="s">
        <v>23314</v>
      </c>
      <c r="B8934" s="2">
        <v>2.2105006E7</v>
      </c>
      <c r="C8934" s="2" t="s">
        <v>582</v>
      </c>
      <c r="D8934" s="8">
        <v>46269.26921810185</v>
      </c>
      <c r="E8934" s="30">
        <v>46269.269212962965</v>
      </c>
      <c r="F8934" s="30"/>
      <c r="G8934" s="2"/>
      <c r="H8934" s="2"/>
      <c r="I8934" s="2" t="s">
        <v>8491</v>
      </c>
      <c r="J8934" s="2" t="s">
        <v>8482</v>
      </c>
      <c r="K8934" s="2" t="s">
        <v>2188</v>
      </c>
      <c r="L8934" s="2" t="s">
        <v>23315</v>
      </c>
      <c r="M8934" s="30">
        <v>46269.269212962965</v>
      </c>
    </row>
    <row r="8935">
      <c r="A8935" s="2" t="s">
        <v>23316</v>
      </c>
      <c r="B8935" s="2">
        <v>1.1510001E7</v>
      </c>
      <c r="C8935" s="2" t="s">
        <v>1380</v>
      </c>
      <c r="D8935" s="8">
        <v>46269.2692852662</v>
      </c>
      <c r="E8935" s="30">
        <v>46269.269282407404</v>
      </c>
      <c r="F8935" s="30">
        <v>46269.794282407405</v>
      </c>
      <c r="G8935" s="2">
        <v>12.6</v>
      </c>
      <c r="H8935" s="2">
        <v>4.6</v>
      </c>
      <c r="I8935" s="2" t="s">
        <v>2186</v>
      </c>
      <c r="J8935" s="2" t="s">
        <v>8482</v>
      </c>
      <c r="K8935" s="2" t="s">
        <v>2188</v>
      </c>
      <c r="L8935" s="2" t="s">
        <v>19159</v>
      </c>
      <c r="M8935" s="30">
        <v>46269.269282407404</v>
      </c>
    </row>
    <row r="8936">
      <c r="A8936" s="2" t="s">
        <v>23317</v>
      </c>
      <c r="B8936" s="2">
        <v>1.0412005E7</v>
      </c>
      <c r="C8936" s="2"/>
      <c r="D8936" s="8">
        <v>46269.269315405094</v>
      </c>
      <c r="E8936" s="30">
        <v>46269.26930555556</v>
      </c>
      <c r="F8936" s="30">
        <v>46269.795486111114</v>
      </c>
      <c r="G8936" s="2">
        <v>12.63</v>
      </c>
      <c r="H8936" s="2">
        <v>4.63</v>
      </c>
      <c r="I8936" s="2" t="s">
        <v>2855</v>
      </c>
      <c r="J8936" s="2"/>
      <c r="K8936" s="2"/>
      <c r="L8936" s="2" t="s">
        <v>23318</v>
      </c>
      <c r="M8936" s="30">
        <v>46269.26930555556</v>
      </c>
    </row>
    <row r="8937">
      <c r="A8937" s="2" t="s">
        <v>23319</v>
      </c>
      <c r="B8937" s="2">
        <v>2.2212018E7</v>
      </c>
      <c r="C8937" s="2"/>
      <c r="D8937" s="8">
        <v>46269.26974034723</v>
      </c>
      <c r="E8937" s="30">
        <v>46269.269733796296</v>
      </c>
      <c r="F8937" s="30">
        <v>46269.84196759259</v>
      </c>
      <c r="G8937" s="2">
        <v>13.73</v>
      </c>
      <c r="H8937" s="2">
        <v>5.73</v>
      </c>
      <c r="I8937" s="2" t="s">
        <v>2855</v>
      </c>
      <c r="J8937" s="2"/>
      <c r="K8937" s="2"/>
      <c r="L8937" s="2" t="s">
        <v>23320</v>
      </c>
      <c r="M8937" s="30">
        <v>46269.269733796296</v>
      </c>
    </row>
    <row r="8938">
      <c r="A8938" s="2" t="s">
        <v>23321</v>
      </c>
      <c r="B8938" s="2">
        <v>3.2501009E7</v>
      </c>
      <c r="C8938" s="2" t="s">
        <v>1380</v>
      </c>
      <c r="D8938" s="8">
        <v>46269.2700987037</v>
      </c>
      <c r="E8938" s="30">
        <v>46269.27009259259</v>
      </c>
      <c r="F8938" s="30">
        <v>46269.77991898148</v>
      </c>
      <c r="G8938" s="2">
        <v>12.24</v>
      </c>
      <c r="H8938" s="2">
        <v>4.24</v>
      </c>
      <c r="I8938" s="2" t="s">
        <v>2186</v>
      </c>
      <c r="J8938" s="2" t="s">
        <v>8482</v>
      </c>
      <c r="K8938" s="2" t="s">
        <v>2188</v>
      </c>
      <c r="L8938" s="2" t="s">
        <v>23322</v>
      </c>
      <c r="M8938" s="30">
        <v>46269.27009259259</v>
      </c>
    </row>
    <row r="8939">
      <c r="A8939" s="2" t="s">
        <v>23323</v>
      </c>
      <c r="B8939" s="2">
        <v>2.2009019E7</v>
      </c>
      <c r="C8939" s="2" t="s">
        <v>592</v>
      </c>
      <c r="D8939" s="8">
        <v>46269.27023456019</v>
      </c>
      <c r="E8939" s="30">
        <v>46269.27023148148</v>
      </c>
      <c r="F8939" s="30">
        <v>46269.68480324074</v>
      </c>
      <c r="G8939" s="2">
        <v>9.95</v>
      </c>
      <c r="H8939" s="2">
        <v>1.95</v>
      </c>
      <c r="I8939" s="2" t="s">
        <v>8491</v>
      </c>
      <c r="J8939" s="2" t="s">
        <v>8482</v>
      </c>
      <c r="K8939" s="2" t="s">
        <v>2188</v>
      </c>
      <c r="L8939" s="2" t="s">
        <v>21516</v>
      </c>
      <c r="M8939" s="30">
        <v>46269.27023148148</v>
      </c>
    </row>
    <row r="8940">
      <c r="A8940" s="2" t="s">
        <v>23324</v>
      </c>
      <c r="B8940" s="2">
        <v>2.2604002E7</v>
      </c>
      <c r="C8940" s="2" t="s">
        <v>578</v>
      </c>
      <c r="D8940" s="8">
        <v>46269.27105952546</v>
      </c>
      <c r="E8940" s="30">
        <v>46269.271053240744</v>
      </c>
      <c r="F8940" s="30">
        <v>46269.793969907405</v>
      </c>
      <c r="G8940" s="2">
        <v>12.55</v>
      </c>
      <c r="H8940" s="2">
        <v>4.55</v>
      </c>
      <c r="I8940" s="2" t="s">
        <v>8491</v>
      </c>
      <c r="J8940" s="2" t="s">
        <v>8492</v>
      </c>
      <c r="K8940" s="2" t="s">
        <v>2188</v>
      </c>
      <c r="L8940" s="2" t="s">
        <v>14841</v>
      </c>
      <c r="M8940" s="30">
        <v>46269.271053240744</v>
      </c>
    </row>
    <row r="8941">
      <c r="A8941" s="2" t="s">
        <v>23325</v>
      </c>
      <c r="B8941" s="2">
        <v>2.2607057E7</v>
      </c>
      <c r="C8941" s="2" t="s">
        <v>578</v>
      </c>
      <c r="D8941" s="8">
        <v>46269.27108883102</v>
      </c>
      <c r="E8941" s="30">
        <v>46269.27108796296</v>
      </c>
      <c r="F8941" s="30">
        <v>46269.68672453704</v>
      </c>
      <c r="G8941" s="2">
        <v>9.98</v>
      </c>
      <c r="H8941" s="2">
        <v>1.98</v>
      </c>
      <c r="I8941" s="2" t="s">
        <v>8491</v>
      </c>
      <c r="J8941" s="2" t="s">
        <v>8492</v>
      </c>
      <c r="K8941" s="2" t="s">
        <v>2188</v>
      </c>
      <c r="L8941" s="2" t="s">
        <v>14451</v>
      </c>
      <c r="M8941" s="30">
        <v>46269.27108796296</v>
      </c>
    </row>
    <row r="8942">
      <c r="A8942" s="2" t="s">
        <v>23326</v>
      </c>
      <c r="B8942" s="2">
        <v>2.1009003E7</v>
      </c>
      <c r="C8942" s="2" t="s">
        <v>584</v>
      </c>
      <c r="D8942" s="8">
        <v>46269.271615949074</v>
      </c>
      <c r="E8942" s="30">
        <v>46269.2716087963</v>
      </c>
      <c r="F8942" s="30">
        <v>46269.728101851855</v>
      </c>
      <c r="G8942" s="2">
        <v>10.96</v>
      </c>
      <c r="H8942" s="2">
        <v>2.96</v>
      </c>
      <c r="I8942" s="2" t="s">
        <v>8491</v>
      </c>
      <c r="J8942" s="2" t="s">
        <v>8482</v>
      </c>
      <c r="K8942" s="2" t="s">
        <v>2188</v>
      </c>
      <c r="L8942" s="2" t="s">
        <v>19485</v>
      </c>
      <c r="M8942" s="30">
        <v>46269.2716087963</v>
      </c>
    </row>
    <row r="8943">
      <c r="A8943" s="2" t="s">
        <v>23327</v>
      </c>
      <c r="B8943" s="2">
        <v>2.0609001E7</v>
      </c>
      <c r="C8943" s="2"/>
      <c r="D8943" s="8">
        <v>46269.271658564816</v>
      </c>
      <c r="E8943" s="30">
        <v>46269.27165509259</v>
      </c>
      <c r="F8943" s="30">
        <v>46269.717835648145</v>
      </c>
      <c r="G8943" s="2">
        <v>10.71</v>
      </c>
      <c r="H8943" s="2">
        <v>2.71</v>
      </c>
      <c r="I8943" s="2" t="s">
        <v>2855</v>
      </c>
      <c r="J8943" s="2"/>
      <c r="K8943" s="2"/>
      <c r="L8943" s="2" t="s">
        <v>23328</v>
      </c>
      <c r="M8943" s="30">
        <v>46269.27165509259</v>
      </c>
    </row>
    <row r="8944">
      <c r="A8944" s="2" t="s">
        <v>23329</v>
      </c>
      <c r="B8944" s="2">
        <v>1.0803004E7</v>
      </c>
      <c r="C8944" s="2"/>
      <c r="D8944" s="8">
        <v>46269.27213592593</v>
      </c>
      <c r="E8944" s="30">
        <v>46269.27212962963</v>
      </c>
      <c r="F8944" s="30">
        <v>46269.77751157407</v>
      </c>
      <c r="G8944" s="2">
        <v>12.13</v>
      </c>
      <c r="H8944" s="2">
        <v>4.13</v>
      </c>
      <c r="I8944" s="2" t="s">
        <v>2855</v>
      </c>
      <c r="J8944" s="2"/>
      <c r="K8944" s="2"/>
      <c r="L8944" s="2" t="s">
        <v>23330</v>
      </c>
      <c r="M8944" s="30">
        <v>46269.27212962963</v>
      </c>
    </row>
    <row r="8945">
      <c r="A8945" s="2" t="s">
        <v>23331</v>
      </c>
      <c r="B8945" s="2">
        <v>2.1606011E7</v>
      </c>
      <c r="C8945" s="2" t="s">
        <v>582</v>
      </c>
      <c r="D8945" s="8">
        <v>46269.27225917824</v>
      </c>
      <c r="E8945" s="30">
        <v>46269.272256944445</v>
      </c>
      <c r="F8945" s="30">
        <v>46269.73517361111</v>
      </c>
      <c r="G8945" s="2">
        <v>11.11</v>
      </c>
      <c r="H8945" s="2">
        <v>3.11</v>
      </c>
      <c r="I8945" s="2" t="s">
        <v>8491</v>
      </c>
      <c r="J8945" s="2" t="s">
        <v>8492</v>
      </c>
      <c r="K8945" s="2" t="s">
        <v>2188</v>
      </c>
      <c r="L8945" s="2" t="s">
        <v>23332</v>
      </c>
      <c r="M8945" s="30">
        <v>46269.272256944445</v>
      </c>
    </row>
    <row r="8946">
      <c r="A8946" s="2" t="s">
        <v>23333</v>
      </c>
      <c r="B8946" s="2">
        <v>1.1010003E7</v>
      </c>
      <c r="C8946" s="2" t="s">
        <v>1380</v>
      </c>
      <c r="D8946" s="8">
        <v>46269.27229440972</v>
      </c>
      <c r="E8946" s="30">
        <v>46269.27229166667</v>
      </c>
      <c r="F8946" s="30">
        <v>46269.66730324074</v>
      </c>
      <c r="G8946" s="2">
        <v>9.48</v>
      </c>
      <c r="H8946" s="2">
        <v>1.48</v>
      </c>
      <c r="I8946" s="2" t="s">
        <v>2186</v>
      </c>
      <c r="J8946" s="2" t="s">
        <v>8482</v>
      </c>
      <c r="K8946" s="2" t="s">
        <v>2188</v>
      </c>
      <c r="L8946" s="2" t="s">
        <v>19587</v>
      </c>
      <c r="M8946" s="30">
        <v>46269.27229166667</v>
      </c>
    </row>
    <row r="8947">
      <c r="A8947" s="2" t="s">
        <v>23334</v>
      </c>
      <c r="B8947" s="2">
        <v>1.1403009E7</v>
      </c>
      <c r="C8947" s="2" t="s">
        <v>1380</v>
      </c>
      <c r="D8947" s="8">
        <v>46269.27232783565</v>
      </c>
      <c r="E8947" s="30">
        <v>46269.27232638889</v>
      </c>
      <c r="F8947" s="30">
        <v>46269.78737268518</v>
      </c>
      <c r="G8947" s="2">
        <v>12.36</v>
      </c>
      <c r="H8947" s="2">
        <v>4.36</v>
      </c>
      <c r="I8947" s="2" t="s">
        <v>2186</v>
      </c>
      <c r="J8947" s="2" t="s">
        <v>20926</v>
      </c>
      <c r="K8947" s="2" t="s">
        <v>2188</v>
      </c>
      <c r="L8947" s="2" t="s">
        <v>21746</v>
      </c>
      <c r="M8947" s="30">
        <v>46269.27232638889</v>
      </c>
    </row>
    <row r="8948">
      <c r="A8948" s="2" t="s">
        <v>23335</v>
      </c>
      <c r="B8948" s="2">
        <v>1.0408003E7</v>
      </c>
      <c r="C8948" s="2" t="s">
        <v>1380</v>
      </c>
      <c r="D8948" s="8">
        <v>46269.272408530094</v>
      </c>
      <c r="E8948" s="30">
        <v>46269.27240740741</v>
      </c>
      <c r="F8948" s="30">
        <v>46269.81413194445</v>
      </c>
      <c r="G8948" s="2">
        <v>13.0</v>
      </c>
      <c r="H8948" s="2">
        <v>5.0</v>
      </c>
      <c r="I8948" s="2" t="s">
        <v>2186</v>
      </c>
      <c r="J8948" s="2" t="s">
        <v>8482</v>
      </c>
      <c r="K8948" s="2" t="s">
        <v>2188</v>
      </c>
      <c r="L8948" s="2" t="s">
        <v>20095</v>
      </c>
      <c r="M8948" s="30">
        <v>46269.27240740741</v>
      </c>
    </row>
    <row r="8949">
      <c r="A8949" s="2" t="s">
        <v>23336</v>
      </c>
      <c r="B8949" s="2">
        <v>1.1106005E7</v>
      </c>
      <c r="C8949" s="2" t="s">
        <v>628</v>
      </c>
      <c r="D8949" s="8">
        <v>46269.272782280095</v>
      </c>
      <c r="E8949" s="30">
        <v>46269.272777777776</v>
      </c>
      <c r="F8949" s="30">
        <v>46269.760567129626</v>
      </c>
      <c r="G8949" s="2">
        <v>11.71</v>
      </c>
      <c r="H8949" s="2">
        <v>3.71</v>
      </c>
      <c r="I8949" s="2" t="s">
        <v>2855</v>
      </c>
      <c r="J8949" s="2" t="s">
        <v>8492</v>
      </c>
      <c r="K8949" s="2" t="s">
        <v>2188</v>
      </c>
      <c r="L8949" s="2" t="s">
        <v>23337</v>
      </c>
      <c r="M8949" s="30">
        <v>46269.272777777776</v>
      </c>
    </row>
    <row r="8950">
      <c r="A8950" s="2" t="s">
        <v>23338</v>
      </c>
      <c r="B8950" s="2">
        <v>1.9702006E7</v>
      </c>
      <c r="C8950" s="2" t="s">
        <v>1380</v>
      </c>
      <c r="D8950" s="8">
        <v>46269.27292827546</v>
      </c>
      <c r="E8950" s="30">
        <v>46269.27292824074</v>
      </c>
      <c r="F8950" s="30"/>
      <c r="G8950" s="2"/>
      <c r="H8950" s="2"/>
      <c r="I8950" s="2" t="s">
        <v>2186</v>
      </c>
      <c r="J8950" s="2" t="s">
        <v>8482</v>
      </c>
      <c r="K8950" s="2" t="s">
        <v>2188</v>
      </c>
      <c r="L8950" s="2" t="s">
        <v>23339</v>
      </c>
      <c r="M8950" s="30">
        <v>46269.27292824074</v>
      </c>
    </row>
    <row r="8951">
      <c r="A8951" s="2" t="s">
        <v>23340</v>
      </c>
      <c r="B8951" s="2">
        <v>2.131203E7</v>
      </c>
      <c r="C8951" s="2" t="s">
        <v>586</v>
      </c>
      <c r="D8951" s="8">
        <v>46269.27311618056</v>
      </c>
      <c r="E8951" s="30">
        <v>46269.27311342592</v>
      </c>
      <c r="F8951" s="30">
        <v>46269.723125</v>
      </c>
      <c r="G8951" s="2">
        <v>10.8</v>
      </c>
      <c r="H8951" s="2">
        <v>2.8</v>
      </c>
      <c r="I8951" s="2" t="s">
        <v>8491</v>
      </c>
      <c r="J8951" s="2" t="s">
        <v>8492</v>
      </c>
      <c r="K8951" s="2" t="s">
        <v>2188</v>
      </c>
      <c r="L8951" s="2" t="s">
        <v>14374</v>
      </c>
      <c r="M8951" s="30">
        <v>46269.27311342592</v>
      </c>
    </row>
    <row r="8952">
      <c r="A8952" s="2" t="s">
        <v>23341</v>
      </c>
      <c r="B8952" s="2">
        <v>2.2606011E7</v>
      </c>
      <c r="C8952" s="2"/>
      <c r="D8952" s="8">
        <v>46269.27330425926</v>
      </c>
      <c r="E8952" s="30">
        <v>46269.27329861111</v>
      </c>
      <c r="F8952" s="30"/>
      <c r="G8952" s="2"/>
      <c r="H8952" s="2"/>
      <c r="I8952" s="2" t="s">
        <v>2855</v>
      </c>
      <c r="J8952" s="2"/>
      <c r="K8952" s="2"/>
      <c r="L8952" s="2" t="s">
        <v>4334</v>
      </c>
      <c r="M8952" s="30">
        <v>46269.27329861111</v>
      </c>
    </row>
    <row r="8953">
      <c r="A8953" s="2" t="s">
        <v>23342</v>
      </c>
      <c r="B8953" s="2">
        <v>2.2211014E7</v>
      </c>
      <c r="C8953" s="2" t="s">
        <v>612</v>
      </c>
      <c r="D8953" s="8">
        <v>46269.2733496875</v>
      </c>
      <c r="E8953" s="30">
        <v>46269.27334490741</v>
      </c>
      <c r="F8953" s="30"/>
      <c r="G8953" s="2"/>
      <c r="H8953" s="2"/>
      <c r="I8953" s="2" t="s">
        <v>2855</v>
      </c>
      <c r="J8953" s="2"/>
      <c r="K8953" s="2" t="s">
        <v>4776</v>
      </c>
      <c r="L8953" s="2" t="s">
        <v>23343</v>
      </c>
      <c r="M8953" s="30">
        <v>46269.27334490741</v>
      </c>
    </row>
    <row r="8954">
      <c r="A8954" s="2" t="s">
        <v>23344</v>
      </c>
      <c r="B8954" s="2">
        <v>1.0612005E7</v>
      </c>
      <c r="C8954" s="2" t="s">
        <v>1380</v>
      </c>
      <c r="D8954" s="8">
        <v>46269.27346859954</v>
      </c>
      <c r="E8954" s="30">
        <v>46269.273460648146</v>
      </c>
      <c r="F8954" s="30">
        <v>46269.689305555556</v>
      </c>
      <c r="G8954" s="2">
        <v>9.98</v>
      </c>
      <c r="H8954" s="2">
        <v>1.98</v>
      </c>
      <c r="I8954" s="2" t="s">
        <v>2186</v>
      </c>
      <c r="J8954" s="2"/>
      <c r="K8954" s="2" t="s">
        <v>2188</v>
      </c>
      <c r="L8954" s="2" t="s">
        <v>18240</v>
      </c>
      <c r="M8954" s="30">
        <v>46269.273460648146</v>
      </c>
    </row>
    <row r="8955">
      <c r="A8955" s="2" t="s">
        <v>23345</v>
      </c>
      <c r="B8955" s="2">
        <v>2.220702E7</v>
      </c>
      <c r="C8955" s="2" t="s">
        <v>606</v>
      </c>
      <c r="D8955" s="8">
        <v>46269.273504537035</v>
      </c>
      <c r="E8955" s="30">
        <v>46269.27349537037</v>
      </c>
      <c r="F8955" s="30">
        <v>46269.722974537035</v>
      </c>
      <c r="G8955" s="2">
        <v>10.79</v>
      </c>
      <c r="H8955" s="2">
        <v>2.79</v>
      </c>
      <c r="I8955" s="2" t="s">
        <v>2855</v>
      </c>
      <c r="J8955" s="2" t="s">
        <v>8492</v>
      </c>
      <c r="K8955" s="2" t="s">
        <v>2188</v>
      </c>
      <c r="L8955" s="2" t="s">
        <v>19494</v>
      </c>
      <c r="M8955" s="30">
        <v>46269.27349537037</v>
      </c>
    </row>
    <row r="8956">
      <c r="A8956" s="2" t="s">
        <v>23346</v>
      </c>
      <c r="B8956" s="2">
        <v>2.2606016E7</v>
      </c>
      <c r="C8956" s="2"/>
      <c r="D8956" s="8">
        <v>46269.27370961806</v>
      </c>
      <c r="E8956" s="30">
        <v>46269.2737037037</v>
      </c>
      <c r="F8956" s="30"/>
      <c r="G8956" s="2"/>
      <c r="H8956" s="2"/>
      <c r="I8956" s="2" t="s">
        <v>2855</v>
      </c>
      <c r="J8956" s="2"/>
      <c r="K8956" s="2"/>
      <c r="L8956" s="2" t="s">
        <v>4334</v>
      </c>
      <c r="M8956" s="30">
        <v>46269.2737037037</v>
      </c>
    </row>
    <row r="8957">
      <c r="A8957" s="2" t="s">
        <v>23347</v>
      </c>
      <c r="B8957" s="2">
        <v>2.2505007E7</v>
      </c>
      <c r="C8957" s="2" t="s">
        <v>592</v>
      </c>
      <c r="D8957" s="8">
        <v>46269.274109247686</v>
      </c>
      <c r="E8957" s="30">
        <v>46269.27410879629</v>
      </c>
      <c r="F8957" s="30">
        <v>46269.73144675926</v>
      </c>
      <c r="G8957" s="2">
        <v>10.98</v>
      </c>
      <c r="H8957" s="2">
        <v>2.98</v>
      </c>
      <c r="I8957" s="2" t="s">
        <v>8491</v>
      </c>
      <c r="J8957" s="2" t="s">
        <v>12713</v>
      </c>
      <c r="K8957" s="2" t="s">
        <v>2188</v>
      </c>
      <c r="L8957" s="2" t="s">
        <v>23348</v>
      </c>
      <c r="M8957" s="30">
        <v>46269.27410879629</v>
      </c>
    </row>
    <row r="8958">
      <c r="A8958" s="2" t="s">
        <v>23349</v>
      </c>
      <c r="B8958" s="2">
        <v>2.0804005E7</v>
      </c>
      <c r="C8958" s="2" t="s">
        <v>568</v>
      </c>
      <c r="D8958" s="8">
        <v>46269.27441559028</v>
      </c>
      <c r="E8958" s="30">
        <v>46269.274409722224</v>
      </c>
      <c r="F8958" s="30">
        <v>46269.79508101852</v>
      </c>
      <c r="G8958" s="2">
        <v>12.5</v>
      </c>
      <c r="H8958" s="2">
        <v>4.5</v>
      </c>
      <c r="I8958" s="2" t="s">
        <v>8491</v>
      </c>
      <c r="J8958" s="2" t="s">
        <v>8492</v>
      </c>
      <c r="K8958" s="2" t="s">
        <v>2188</v>
      </c>
      <c r="L8958" s="2" t="s">
        <v>14451</v>
      </c>
      <c r="M8958" s="30">
        <v>46269.274409722224</v>
      </c>
    </row>
    <row r="8959">
      <c r="A8959" s="2" t="s">
        <v>23350</v>
      </c>
      <c r="B8959" s="2">
        <v>2.1707044E7</v>
      </c>
      <c r="C8959" s="2"/>
      <c r="D8959" s="8">
        <v>46269.274452638885</v>
      </c>
      <c r="E8959" s="30">
        <v>46269.27444444445</v>
      </c>
      <c r="F8959" s="30">
        <v>46269.70174768518</v>
      </c>
      <c r="G8959" s="2">
        <v>10.26</v>
      </c>
      <c r="H8959" s="2">
        <v>2.26</v>
      </c>
      <c r="I8959" s="2" t="s">
        <v>2855</v>
      </c>
      <c r="J8959" s="2"/>
      <c r="K8959" s="2"/>
      <c r="L8959" s="2" t="s">
        <v>23351</v>
      </c>
      <c r="M8959" s="30">
        <v>46269.27444444445</v>
      </c>
    </row>
    <row r="8960">
      <c r="A8960" s="2" t="s">
        <v>23352</v>
      </c>
      <c r="B8960" s="2">
        <v>1.1710011E7</v>
      </c>
      <c r="C8960" s="2" t="s">
        <v>1380</v>
      </c>
      <c r="D8960" s="8">
        <v>46269.27469207176</v>
      </c>
      <c r="E8960" s="30">
        <v>46269.2746875</v>
      </c>
      <c r="F8960" s="30">
        <v>46269.66849537037</v>
      </c>
      <c r="G8960" s="2">
        <v>9.45</v>
      </c>
      <c r="H8960" s="2">
        <v>1.45</v>
      </c>
      <c r="I8960" s="2" t="s">
        <v>2186</v>
      </c>
      <c r="J8960" s="2" t="s">
        <v>8482</v>
      </c>
      <c r="K8960" s="2" t="s">
        <v>2188</v>
      </c>
      <c r="L8960" s="2" t="s">
        <v>19434</v>
      </c>
      <c r="M8960" s="30">
        <v>46269.2746875</v>
      </c>
    </row>
    <row r="8961">
      <c r="A8961" s="2" t="s">
        <v>23353</v>
      </c>
      <c r="B8961" s="2">
        <v>1.9406006E7</v>
      </c>
      <c r="C8961" s="2" t="s">
        <v>1380</v>
      </c>
      <c r="D8961" s="8">
        <v>46269.27477310185</v>
      </c>
      <c r="E8961" s="30">
        <v>46269.27476851852</v>
      </c>
      <c r="F8961" s="30">
        <v>46269.79788194445</v>
      </c>
      <c r="G8961" s="2">
        <v>12.55</v>
      </c>
      <c r="H8961" s="2">
        <v>4.55</v>
      </c>
      <c r="I8961" s="2" t="s">
        <v>2186</v>
      </c>
      <c r="J8961" s="2" t="s">
        <v>20926</v>
      </c>
      <c r="K8961" s="2" t="s">
        <v>2188</v>
      </c>
      <c r="L8961" s="2" t="s">
        <v>22364</v>
      </c>
      <c r="M8961" s="30">
        <v>46269.27476851852</v>
      </c>
    </row>
    <row r="8962">
      <c r="A8962" s="2" t="s">
        <v>23353</v>
      </c>
      <c r="B8962" s="2">
        <v>1.0602008E7</v>
      </c>
      <c r="C8962" s="2"/>
      <c r="D8962" s="8">
        <v>46269.274773020836</v>
      </c>
      <c r="E8962" s="30">
        <v>46269.27476851852</v>
      </c>
      <c r="F8962" s="30"/>
      <c r="G8962" s="2"/>
      <c r="H8962" s="2"/>
      <c r="I8962" s="2" t="s">
        <v>2186</v>
      </c>
      <c r="J8962" s="2"/>
      <c r="K8962" s="2"/>
      <c r="L8962" s="2" t="s">
        <v>3797</v>
      </c>
      <c r="M8962" s="30">
        <v>46269.27476851852</v>
      </c>
    </row>
    <row r="8963">
      <c r="A8963" s="2" t="s">
        <v>23354</v>
      </c>
      <c r="B8963" s="2">
        <v>2.2605019E7</v>
      </c>
      <c r="C8963" s="2" t="s">
        <v>578</v>
      </c>
      <c r="D8963" s="8">
        <v>46269.27511048611</v>
      </c>
      <c r="E8963" s="30">
        <v>46269.27510416666</v>
      </c>
      <c r="F8963" s="30">
        <v>46269.692199074074</v>
      </c>
      <c r="G8963" s="2">
        <v>10.01</v>
      </c>
      <c r="H8963" s="2">
        <v>2.01</v>
      </c>
      <c r="I8963" s="2" t="s">
        <v>8491</v>
      </c>
      <c r="J8963" s="2" t="s">
        <v>8492</v>
      </c>
      <c r="K8963" s="2" t="s">
        <v>2188</v>
      </c>
      <c r="L8963" s="2" t="s">
        <v>16051</v>
      </c>
      <c r="M8963" s="30">
        <v>46269.27510416666</v>
      </c>
    </row>
    <row r="8964">
      <c r="A8964" s="2" t="s">
        <v>23354</v>
      </c>
      <c r="B8964" s="2">
        <v>2.2010021E7</v>
      </c>
      <c r="C8964" s="2" t="s">
        <v>592</v>
      </c>
      <c r="D8964" s="8">
        <v>46269.275135497686</v>
      </c>
      <c r="E8964" s="30">
        <v>46269.27512731482</v>
      </c>
      <c r="F8964" s="30">
        <v>46269.724965277775</v>
      </c>
      <c r="G8964" s="2">
        <v>10.8</v>
      </c>
      <c r="H8964" s="2">
        <v>2.8</v>
      </c>
      <c r="I8964" s="2" t="s">
        <v>8491</v>
      </c>
      <c r="J8964" s="2" t="s">
        <v>12713</v>
      </c>
      <c r="K8964" s="2" t="s">
        <v>2188</v>
      </c>
      <c r="L8964" s="2" t="s">
        <v>23348</v>
      </c>
      <c r="M8964" s="30">
        <v>46269.27512731482</v>
      </c>
    </row>
    <row r="8965">
      <c r="A8965" s="2" t="s">
        <v>23355</v>
      </c>
      <c r="B8965" s="2">
        <v>2.140203E7</v>
      </c>
      <c r="C8965" s="2" t="s">
        <v>529</v>
      </c>
      <c r="D8965" s="8">
        <v>46269.27521162037</v>
      </c>
      <c r="E8965" s="30">
        <v>46269.27520833333</v>
      </c>
      <c r="F8965" s="30">
        <v>46269.75770833333</v>
      </c>
      <c r="G8965" s="2">
        <v>11.58</v>
      </c>
      <c r="H8965" s="2">
        <v>3.58</v>
      </c>
      <c r="I8965" s="2" t="s">
        <v>8491</v>
      </c>
      <c r="J8965" s="2" t="s">
        <v>8482</v>
      </c>
      <c r="K8965" s="2" t="s">
        <v>2188</v>
      </c>
      <c r="L8965" s="2" t="s">
        <v>17165</v>
      </c>
      <c r="M8965" s="30">
        <v>46269.27520833333</v>
      </c>
    </row>
    <row r="8966">
      <c r="A8966" s="2" t="s">
        <v>23356</v>
      </c>
      <c r="B8966" s="2">
        <v>2.2607073E7</v>
      </c>
      <c r="C8966" s="2" t="s">
        <v>592</v>
      </c>
      <c r="D8966" s="8">
        <v>46269.27558854167</v>
      </c>
      <c r="E8966" s="30">
        <v>46269.2755787037</v>
      </c>
      <c r="F8966" s="30">
        <v>46269.749756944446</v>
      </c>
      <c r="G8966" s="2">
        <v>11.38</v>
      </c>
      <c r="H8966" s="2">
        <v>3.38</v>
      </c>
      <c r="I8966" s="2" t="s">
        <v>8491</v>
      </c>
      <c r="J8966" s="2" t="s">
        <v>8492</v>
      </c>
      <c r="K8966" s="2" t="s">
        <v>2188</v>
      </c>
      <c r="L8966" s="2" t="s">
        <v>23357</v>
      </c>
      <c r="M8966" s="30">
        <v>46269.2755787037</v>
      </c>
    </row>
    <row r="8967">
      <c r="A8967" s="2" t="s">
        <v>23358</v>
      </c>
      <c r="B8967" s="2">
        <v>2.260802E7</v>
      </c>
      <c r="C8967" s="2" t="s">
        <v>592</v>
      </c>
      <c r="D8967" s="8">
        <v>46269.27563966435</v>
      </c>
      <c r="E8967" s="30">
        <v>46269.27563657407</v>
      </c>
      <c r="F8967" s="30">
        <v>46269.68568287037</v>
      </c>
      <c r="G8967" s="2">
        <v>9.84</v>
      </c>
      <c r="H8967" s="2">
        <v>1.84</v>
      </c>
      <c r="I8967" s="2" t="s">
        <v>8491</v>
      </c>
      <c r="J8967" s="2" t="s">
        <v>8482</v>
      </c>
      <c r="K8967" s="2" t="s">
        <v>2188</v>
      </c>
      <c r="L8967" s="2" t="s">
        <v>19183</v>
      </c>
      <c r="M8967" s="30">
        <v>46269.27563657407</v>
      </c>
    </row>
    <row r="8968">
      <c r="A8968" s="2" t="s">
        <v>23359</v>
      </c>
      <c r="B8968" s="2">
        <v>2.0901003E7</v>
      </c>
      <c r="C8968" s="2" t="s">
        <v>626</v>
      </c>
      <c r="D8968" s="8">
        <v>46269.27620443287</v>
      </c>
      <c r="E8968" s="30">
        <v>46269.2762037037</v>
      </c>
      <c r="F8968" s="30"/>
      <c r="G8968" s="2"/>
      <c r="H8968" s="2"/>
      <c r="I8968" s="2" t="s">
        <v>2186</v>
      </c>
      <c r="J8968" s="2"/>
      <c r="K8968" s="2" t="s">
        <v>4776</v>
      </c>
      <c r="L8968" s="2" t="s">
        <v>22287</v>
      </c>
      <c r="M8968" s="30">
        <v>46269.2762037037</v>
      </c>
    </row>
    <row r="8969">
      <c r="A8969" s="2" t="s">
        <v>23360</v>
      </c>
      <c r="B8969" s="2">
        <v>2.2604048E7</v>
      </c>
      <c r="C8969" s="2" t="s">
        <v>592</v>
      </c>
      <c r="D8969" s="8">
        <v>46269.27625782407</v>
      </c>
      <c r="E8969" s="30">
        <v>46269.27625</v>
      </c>
      <c r="F8969" s="30">
        <v>46269.68671296296</v>
      </c>
      <c r="G8969" s="2">
        <v>9.85</v>
      </c>
      <c r="H8969" s="2">
        <v>1.85</v>
      </c>
      <c r="I8969" s="2" t="s">
        <v>8491</v>
      </c>
      <c r="J8969" s="2" t="s">
        <v>8482</v>
      </c>
      <c r="K8969" s="2" t="s">
        <v>2188</v>
      </c>
      <c r="L8969" s="2" t="s">
        <v>19183</v>
      </c>
      <c r="M8969" s="30">
        <v>46269.27625</v>
      </c>
    </row>
    <row r="8970">
      <c r="A8970" s="2" t="s">
        <v>23361</v>
      </c>
      <c r="B8970" s="2">
        <v>2.0202003E7</v>
      </c>
      <c r="C8970" s="2" t="s">
        <v>582</v>
      </c>
      <c r="D8970" s="8">
        <v>46269.276298171295</v>
      </c>
      <c r="E8970" s="30">
        <v>46269.276296296295</v>
      </c>
      <c r="F8970" s="30"/>
      <c r="G8970" s="2"/>
      <c r="H8970" s="2"/>
      <c r="I8970" s="2" t="s">
        <v>8491</v>
      </c>
      <c r="J8970" s="2" t="s">
        <v>20926</v>
      </c>
      <c r="K8970" s="2" t="s">
        <v>2188</v>
      </c>
      <c r="L8970" s="2" t="s">
        <v>22855</v>
      </c>
      <c r="M8970" s="30">
        <v>46269.276296296295</v>
      </c>
    </row>
    <row r="8971">
      <c r="A8971" s="2" t="s">
        <v>23362</v>
      </c>
      <c r="B8971" s="2">
        <v>2.2608021E7</v>
      </c>
      <c r="C8971" s="2" t="s">
        <v>592</v>
      </c>
      <c r="D8971" s="8">
        <v>46269.276467083335</v>
      </c>
      <c r="E8971" s="30">
        <v>46269.276458333334</v>
      </c>
      <c r="F8971" s="30">
        <v>46269.73091435185</v>
      </c>
      <c r="G8971" s="2">
        <v>10.91</v>
      </c>
      <c r="H8971" s="2">
        <v>2.91</v>
      </c>
      <c r="I8971" s="2" t="s">
        <v>8491</v>
      </c>
      <c r="J8971" s="2" t="s">
        <v>12713</v>
      </c>
      <c r="K8971" s="2" t="s">
        <v>2188</v>
      </c>
      <c r="L8971" s="2" t="s">
        <v>23348</v>
      </c>
      <c r="M8971" s="30">
        <v>46269.276458333334</v>
      </c>
    </row>
    <row r="8972">
      <c r="A8972" s="2" t="s">
        <v>23363</v>
      </c>
      <c r="B8972" s="2">
        <v>1.0104004E7</v>
      </c>
      <c r="C8972" s="2" t="s">
        <v>1380</v>
      </c>
      <c r="D8972" s="8">
        <v>46269.27658017361</v>
      </c>
      <c r="E8972" s="30">
        <v>46269.27657407407</v>
      </c>
      <c r="F8972" s="30">
        <v>46269.67804398148</v>
      </c>
      <c r="G8972" s="2">
        <v>9.64</v>
      </c>
      <c r="H8972" s="2">
        <v>1.64</v>
      </c>
      <c r="I8972" s="2" t="s">
        <v>2186</v>
      </c>
      <c r="J8972" s="2" t="s">
        <v>8482</v>
      </c>
      <c r="K8972" s="2" t="s">
        <v>2188</v>
      </c>
      <c r="L8972" s="2" t="s">
        <v>19019</v>
      </c>
      <c r="M8972" s="30">
        <v>46269.27657407407</v>
      </c>
    </row>
    <row r="8973">
      <c r="A8973" s="2" t="s">
        <v>23364</v>
      </c>
      <c r="B8973" s="2">
        <v>2.2411004E7</v>
      </c>
      <c r="C8973" s="2" t="s">
        <v>592</v>
      </c>
      <c r="D8973" s="8">
        <v>46269.276610138884</v>
      </c>
      <c r="E8973" s="30">
        <v>46269.276608796295</v>
      </c>
      <c r="F8973" s="30">
        <v>46269.684537037036</v>
      </c>
      <c r="G8973" s="2">
        <v>9.79</v>
      </c>
      <c r="H8973" s="2">
        <v>1.79</v>
      </c>
      <c r="I8973" s="2" t="s">
        <v>8491</v>
      </c>
      <c r="J8973" s="2" t="s">
        <v>8492</v>
      </c>
      <c r="K8973" s="2" t="s">
        <v>2188</v>
      </c>
      <c r="L8973" s="2" t="s">
        <v>23365</v>
      </c>
      <c r="M8973" s="30">
        <v>46269.276608796295</v>
      </c>
    </row>
    <row r="8974">
      <c r="A8974" s="2" t="s">
        <v>23366</v>
      </c>
      <c r="B8974" s="2">
        <v>2.201002E7</v>
      </c>
      <c r="C8974" s="2" t="s">
        <v>520</v>
      </c>
      <c r="D8974" s="8">
        <v>46269.27680530093</v>
      </c>
      <c r="E8974" s="30">
        <v>46269.27679398148</v>
      </c>
      <c r="F8974" s="30">
        <v>46269.79210648148</v>
      </c>
      <c r="G8974" s="2">
        <v>12.37</v>
      </c>
      <c r="H8974" s="2">
        <v>4.37</v>
      </c>
      <c r="I8974" s="2" t="s">
        <v>8491</v>
      </c>
      <c r="J8974" s="2" t="s">
        <v>8492</v>
      </c>
      <c r="K8974" s="2" t="s">
        <v>2188</v>
      </c>
      <c r="L8974" s="2" t="s">
        <v>15115</v>
      </c>
      <c r="M8974" s="30">
        <v>46269.27679398148</v>
      </c>
    </row>
    <row r="8975">
      <c r="A8975" s="2" t="s">
        <v>23367</v>
      </c>
      <c r="B8975" s="2">
        <v>2.260504E7</v>
      </c>
      <c r="C8975" s="2" t="s">
        <v>592</v>
      </c>
      <c r="D8975" s="8">
        <v>46269.27730526621</v>
      </c>
      <c r="E8975" s="30">
        <v>46269.27730324074</v>
      </c>
      <c r="F8975" s="30">
        <v>46269.75085648148</v>
      </c>
      <c r="G8975" s="2">
        <v>11.37</v>
      </c>
      <c r="H8975" s="2">
        <v>3.37</v>
      </c>
      <c r="I8975" s="2" t="s">
        <v>8491</v>
      </c>
      <c r="J8975" s="2" t="s">
        <v>8492</v>
      </c>
      <c r="K8975" s="2" t="s">
        <v>2188</v>
      </c>
      <c r="L8975" s="2" t="s">
        <v>23368</v>
      </c>
      <c r="M8975" s="30">
        <v>46269.27730324074</v>
      </c>
    </row>
    <row r="8976">
      <c r="A8976" s="2" t="s">
        <v>23369</v>
      </c>
      <c r="B8976" s="2">
        <v>1.9911002E7</v>
      </c>
      <c r="C8976" s="2" t="s">
        <v>1380</v>
      </c>
      <c r="D8976" s="8">
        <v>46269.27758259259</v>
      </c>
      <c r="E8976" s="30">
        <v>46269.27758101852</v>
      </c>
      <c r="F8976" s="30">
        <v>46269.79572916667</v>
      </c>
      <c r="G8976" s="2">
        <v>12.44</v>
      </c>
      <c r="H8976" s="2">
        <v>4.44</v>
      </c>
      <c r="I8976" s="2" t="s">
        <v>2186</v>
      </c>
      <c r="J8976" s="2" t="s">
        <v>20926</v>
      </c>
      <c r="K8976" s="2" t="s">
        <v>2188</v>
      </c>
      <c r="L8976" s="2" t="s">
        <v>23370</v>
      </c>
      <c r="M8976" s="30">
        <v>46269.27758101852</v>
      </c>
    </row>
    <row r="8977">
      <c r="A8977" s="2" t="s">
        <v>23371</v>
      </c>
      <c r="B8977" s="2">
        <v>2.2412003E7</v>
      </c>
      <c r="C8977" s="2" t="s">
        <v>556</v>
      </c>
      <c r="D8977" s="8">
        <v>46269.27773537037</v>
      </c>
      <c r="E8977" s="30">
        <v>46269.27773148148</v>
      </c>
      <c r="F8977" s="30">
        <v>46269.94210648148</v>
      </c>
      <c r="G8977" s="2">
        <v>15.95</v>
      </c>
      <c r="H8977" s="2">
        <v>7.95</v>
      </c>
      <c r="I8977" s="2" t="s">
        <v>8491</v>
      </c>
      <c r="J8977" s="2" t="s">
        <v>8492</v>
      </c>
      <c r="K8977" s="2" t="s">
        <v>2188</v>
      </c>
      <c r="L8977" s="2" t="s">
        <v>22300</v>
      </c>
      <c r="M8977" s="30">
        <v>46269.27773148148</v>
      </c>
    </row>
    <row r="8978">
      <c r="A8978" s="2" t="s">
        <v>23372</v>
      </c>
      <c r="B8978" s="2">
        <v>2.2608075E7</v>
      </c>
      <c r="C8978" s="2" t="s">
        <v>628</v>
      </c>
      <c r="D8978" s="8">
        <v>46269.27814326389</v>
      </c>
      <c r="E8978" s="30">
        <v>46269.278136574074</v>
      </c>
      <c r="F8978" s="30">
        <v>46269.73351851852</v>
      </c>
      <c r="G8978" s="2">
        <v>10.93</v>
      </c>
      <c r="H8978" s="2">
        <v>2.93</v>
      </c>
      <c r="I8978" s="2" t="s">
        <v>2855</v>
      </c>
      <c r="J8978" s="2"/>
      <c r="K8978" s="2" t="s">
        <v>4776</v>
      </c>
      <c r="L8978" s="2" t="s">
        <v>20937</v>
      </c>
      <c r="M8978" s="30">
        <v>46269.278136574074</v>
      </c>
    </row>
    <row r="8979">
      <c r="A8979" s="2" t="s">
        <v>23373</v>
      </c>
      <c r="B8979" s="2">
        <v>2.0711005E7</v>
      </c>
      <c r="C8979" s="2" t="s">
        <v>556</v>
      </c>
      <c r="D8979" s="8">
        <v>46269.278427743055</v>
      </c>
      <c r="E8979" s="30">
        <v>46269.27842592593</v>
      </c>
      <c r="F8979" s="30">
        <v>46269.94274305556</v>
      </c>
      <c r="G8979" s="2">
        <v>15.94</v>
      </c>
      <c r="H8979" s="2">
        <v>7.94</v>
      </c>
      <c r="I8979" s="2" t="s">
        <v>8491</v>
      </c>
      <c r="J8979" s="2" t="s">
        <v>8492</v>
      </c>
      <c r="K8979" s="2" t="s">
        <v>2188</v>
      </c>
      <c r="L8979" s="2" t="s">
        <v>21071</v>
      </c>
      <c r="M8979" s="30">
        <v>46269.27842592593</v>
      </c>
    </row>
    <row r="8980">
      <c r="A8980" s="2" t="s">
        <v>23374</v>
      </c>
      <c r="B8980" s="2">
        <v>2.2211004E7</v>
      </c>
      <c r="C8980" s="2" t="s">
        <v>592</v>
      </c>
      <c r="D8980" s="8">
        <v>46269.2785827662</v>
      </c>
      <c r="E8980" s="30">
        <v>46269.27857638889</v>
      </c>
      <c r="F8980" s="30">
        <v>46269.68434027778</v>
      </c>
      <c r="G8980" s="2">
        <v>9.74</v>
      </c>
      <c r="H8980" s="2">
        <v>1.74</v>
      </c>
      <c r="I8980" s="2" t="s">
        <v>8491</v>
      </c>
      <c r="J8980" s="2" t="s">
        <v>8482</v>
      </c>
      <c r="K8980" s="2" t="s">
        <v>2188</v>
      </c>
      <c r="L8980" s="2" t="s">
        <v>22335</v>
      </c>
      <c r="M8980" s="30">
        <v>46269.27857638889</v>
      </c>
    </row>
    <row r="8981">
      <c r="A8981" s="2" t="s">
        <v>23375</v>
      </c>
      <c r="B8981" s="2">
        <v>1.1804013E7</v>
      </c>
      <c r="C8981" s="2" t="s">
        <v>1380</v>
      </c>
      <c r="D8981" s="8">
        <v>46269.27861126157</v>
      </c>
      <c r="E8981" s="30">
        <v>46269.27861111111</v>
      </c>
      <c r="F8981" s="30">
        <v>46269.8428587963</v>
      </c>
      <c r="G8981" s="2">
        <v>13.54</v>
      </c>
      <c r="H8981" s="2">
        <v>5.54</v>
      </c>
      <c r="I8981" s="2" t="s">
        <v>2186</v>
      </c>
      <c r="J8981" s="2" t="s">
        <v>8604</v>
      </c>
      <c r="K8981" s="2" t="s">
        <v>2188</v>
      </c>
      <c r="L8981" s="2" t="s">
        <v>19908</v>
      </c>
      <c r="M8981" s="30">
        <v>46269.27861111111</v>
      </c>
    </row>
    <row r="8982">
      <c r="A8982" s="2" t="s">
        <v>23376</v>
      </c>
      <c r="B8982" s="2">
        <v>1.1106011E7</v>
      </c>
      <c r="C8982" s="2" t="s">
        <v>1380</v>
      </c>
      <c r="D8982" s="8">
        <v>46269.27914680555</v>
      </c>
      <c r="E8982" s="30">
        <v>46269.27914351852</v>
      </c>
      <c r="F8982" s="30">
        <v>46269.796793981484</v>
      </c>
      <c r="G8982" s="2">
        <v>12.42</v>
      </c>
      <c r="H8982" s="2">
        <v>4.42</v>
      </c>
      <c r="I8982" s="2" t="s">
        <v>2186</v>
      </c>
      <c r="J8982" s="2" t="s">
        <v>20926</v>
      </c>
      <c r="K8982" s="2" t="s">
        <v>2188</v>
      </c>
      <c r="L8982" s="2" t="s">
        <v>22364</v>
      </c>
      <c r="M8982" s="30">
        <v>46269.27914351852</v>
      </c>
    </row>
    <row r="8983">
      <c r="A8983" s="2" t="s">
        <v>23377</v>
      </c>
      <c r="B8983" s="2">
        <v>1.1012004E7</v>
      </c>
      <c r="C8983" s="2" t="s">
        <v>1380</v>
      </c>
      <c r="D8983" s="8">
        <v>46269.27917621528</v>
      </c>
      <c r="E8983" s="30">
        <v>46269.27916666667</v>
      </c>
      <c r="F8983" s="30">
        <v>46269.71467592593</v>
      </c>
      <c r="G8983" s="2">
        <v>10.45</v>
      </c>
      <c r="H8983" s="2">
        <v>2.45</v>
      </c>
      <c r="I8983" s="2" t="s">
        <v>2186</v>
      </c>
      <c r="J8983" s="2" t="s">
        <v>8482</v>
      </c>
      <c r="K8983" s="2" t="s">
        <v>2188</v>
      </c>
      <c r="L8983" s="2" t="s">
        <v>19019</v>
      </c>
      <c r="M8983" s="30">
        <v>46269.27916666667</v>
      </c>
    </row>
    <row r="8984">
      <c r="A8984" s="2" t="s">
        <v>23378</v>
      </c>
      <c r="B8984" s="2">
        <v>2.1809024E7</v>
      </c>
      <c r="C8984" s="2" t="s">
        <v>592</v>
      </c>
      <c r="D8984" s="8">
        <v>46269.27945663195</v>
      </c>
      <c r="E8984" s="30">
        <v>46269.27945601852</v>
      </c>
      <c r="F8984" s="30"/>
      <c r="G8984" s="2"/>
      <c r="H8984" s="2"/>
      <c r="I8984" s="2" t="s">
        <v>8491</v>
      </c>
      <c r="J8984" s="2" t="s">
        <v>8492</v>
      </c>
      <c r="K8984" s="2" t="s">
        <v>2188</v>
      </c>
      <c r="L8984" s="2" t="s">
        <v>23379</v>
      </c>
      <c r="M8984" s="30">
        <v>46269.27945601852</v>
      </c>
    </row>
    <row r="8985">
      <c r="A8985" s="2" t="s">
        <v>23380</v>
      </c>
      <c r="B8985" s="2">
        <v>2.2604017E7</v>
      </c>
      <c r="C8985" s="2" t="s">
        <v>529</v>
      </c>
      <c r="D8985" s="8">
        <v>46269.27965681713</v>
      </c>
      <c r="E8985" s="30">
        <v>46269.279652777775</v>
      </c>
      <c r="F8985" s="30">
        <v>46269.71493055556</v>
      </c>
      <c r="G8985" s="2">
        <v>10.45</v>
      </c>
      <c r="H8985" s="2">
        <v>2.45</v>
      </c>
      <c r="I8985" s="2" t="s">
        <v>8491</v>
      </c>
      <c r="J8985" s="2" t="s">
        <v>8492</v>
      </c>
      <c r="K8985" s="2" t="s">
        <v>2188</v>
      </c>
      <c r="L8985" s="2" t="s">
        <v>15115</v>
      </c>
      <c r="M8985" s="30">
        <v>46269.279652777775</v>
      </c>
    </row>
    <row r="8986">
      <c r="A8986" s="2" t="s">
        <v>23381</v>
      </c>
      <c r="B8986" s="2">
        <v>2.1607027E7</v>
      </c>
      <c r="C8986" s="2" t="s">
        <v>586</v>
      </c>
      <c r="D8986" s="8">
        <v>46269.279740868056</v>
      </c>
      <c r="E8986" s="30">
        <v>46269.2797337963</v>
      </c>
      <c r="F8986" s="30">
        <v>46269.95112268518</v>
      </c>
      <c r="G8986" s="2">
        <v>16.11</v>
      </c>
      <c r="H8986" s="2">
        <v>8.11</v>
      </c>
      <c r="I8986" s="2" t="s">
        <v>2186</v>
      </c>
      <c r="J8986" s="2"/>
      <c r="K8986" s="2" t="s">
        <v>4776</v>
      </c>
      <c r="L8986" s="2" t="s">
        <v>4870</v>
      </c>
      <c r="M8986" s="30">
        <v>46269.2797337963</v>
      </c>
    </row>
    <row r="8987">
      <c r="A8987" s="2" t="s">
        <v>23382</v>
      </c>
      <c r="B8987" s="2">
        <v>3.2501044E7</v>
      </c>
      <c r="C8987" s="2" t="s">
        <v>1380</v>
      </c>
      <c r="D8987" s="8">
        <v>46269.27981810185</v>
      </c>
      <c r="E8987" s="30">
        <v>46269.279814814814</v>
      </c>
      <c r="F8987" s="30">
        <v>46269.827673611115</v>
      </c>
      <c r="G8987" s="2">
        <v>13.15</v>
      </c>
      <c r="H8987" s="2">
        <v>5.15</v>
      </c>
      <c r="I8987" s="2" t="s">
        <v>2855</v>
      </c>
      <c r="J8987" s="2" t="s">
        <v>8492</v>
      </c>
      <c r="K8987" s="2" t="s">
        <v>2188</v>
      </c>
      <c r="L8987" s="2" t="s">
        <v>23383</v>
      </c>
      <c r="M8987" s="30">
        <v>46269.279814814814</v>
      </c>
    </row>
    <row r="8988">
      <c r="A8988" s="2" t="s">
        <v>23384</v>
      </c>
      <c r="B8988" s="2">
        <v>2.2608073E7</v>
      </c>
      <c r="C8988" s="2" t="s">
        <v>626</v>
      </c>
      <c r="D8988" s="8">
        <v>46269.27986219907</v>
      </c>
      <c r="E8988" s="30">
        <v>46269.279861111114</v>
      </c>
      <c r="F8988" s="30">
        <v>46269.711805555555</v>
      </c>
      <c r="G8988" s="2">
        <v>10.37</v>
      </c>
      <c r="H8988" s="2">
        <v>2.37</v>
      </c>
      <c r="I8988" s="2" t="s">
        <v>8491</v>
      </c>
      <c r="J8988" s="2" t="s">
        <v>8482</v>
      </c>
      <c r="K8988" s="2" t="s">
        <v>2188</v>
      </c>
      <c r="L8988" s="2" t="s">
        <v>22265</v>
      </c>
      <c r="M8988" s="30">
        <v>46269.279861111114</v>
      </c>
    </row>
    <row r="8989">
      <c r="A8989" s="2" t="s">
        <v>23385</v>
      </c>
      <c r="B8989" s="2">
        <v>2.2607053E7</v>
      </c>
      <c r="C8989" s="2"/>
      <c r="D8989" s="8">
        <v>46269.28002534722</v>
      </c>
      <c r="E8989" s="30">
        <v>46269.280023148145</v>
      </c>
      <c r="F8989" s="30">
        <v>46269.86109953704</v>
      </c>
      <c r="G8989" s="2">
        <v>13.95</v>
      </c>
      <c r="H8989" s="2">
        <v>5.95</v>
      </c>
      <c r="I8989" s="2" t="s">
        <v>2855</v>
      </c>
      <c r="J8989" s="2"/>
      <c r="K8989" s="2"/>
      <c r="L8989" s="2" t="s">
        <v>23386</v>
      </c>
      <c r="M8989" s="30">
        <v>46269.280023148145</v>
      </c>
    </row>
    <row r="8990">
      <c r="A8990" s="2" t="s">
        <v>23387</v>
      </c>
      <c r="B8990" s="2">
        <v>2.2608032E7</v>
      </c>
      <c r="C8990" s="2" t="s">
        <v>578</v>
      </c>
      <c r="D8990" s="8">
        <v>46269.28004895833</v>
      </c>
      <c r="E8990" s="30">
        <v>46269.2800462963</v>
      </c>
      <c r="F8990" s="30">
        <v>46269.697164351855</v>
      </c>
      <c r="G8990" s="2">
        <v>10.01</v>
      </c>
      <c r="H8990" s="2">
        <v>2.01</v>
      </c>
      <c r="I8990" s="2" t="s">
        <v>8491</v>
      </c>
      <c r="J8990" s="2" t="s">
        <v>8492</v>
      </c>
      <c r="K8990" s="2" t="s">
        <v>2188</v>
      </c>
      <c r="L8990" s="2" t="s">
        <v>16051</v>
      </c>
      <c r="M8990" s="30">
        <v>46269.2800462963</v>
      </c>
    </row>
    <row r="8991">
      <c r="A8991" s="2" t="s">
        <v>23388</v>
      </c>
      <c r="B8991" s="2">
        <v>2.2607009E7</v>
      </c>
      <c r="C8991" s="2" t="s">
        <v>586</v>
      </c>
      <c r="D8991" s="8">
        <v>46269.280089189815</v>
      </c>
      <c r="E8991" s="30">
        <v>46269.28008101852</v>
      </c>
      <c r="F8991" s="30">
        <v>46269.737650462965</v>
      </c>
      <c r="G8991" s="2">
        <v>10.98</v>
      </c>
      <c r="H8991" s="2">
        <v>2.98</v>
      </c>
      <c r="I8991" s="2" t="s">
        <v>2186</v>
      </c>
      <c r="J8991" s="2"/>
      <c r="K8991" s="2" t="s">
        <v>4776</v>
      </c>
      <c r="L8991" s="2" t="s">
        <v>4870</v>
      </c>
      <c r="M8991" s="30">
        <v>46269.28008101852</v>
      </c>
    </row>
    <row r="8992">
      <c r="A8992" s="2" t="s">
        <v>23389</v>
      </c>
      <c r="B8992" s="2">
        <v>2.2404003E7</v>
      </c>
      <c r="C8992" s="2" t="s">
        <v>586</v>
      </c>
      <c r="D8992" s="8">
        <v>46269.28047273148</v>
      </c>
      <c r="E8992" s="30">
        <v>46269.28046296296</v>
      </c>
      <c r="F8992" s="30">
        <v>46269.742268518516</v>
      </c>
      <c r="G8992" s="2">
        <v>11.08</v>
      </c>
      <c r="H8992" s="2">
        <v>3.08</v>
      </c>
      <c r="I8992" s="2" t="s">
        <v>2186</v>
      </c>
      <c r="J8992" s="2"/>
      <c r="K8992" s="2" t="s">
        <v>4776</v>
      </c>
      <c r="L8992" s="2" t="s">
        <v>4870</v>
      </c>
      <c r="M8992" s="30">
        <v>46269.28046296296</v>
      </c>
    </row>
    <row r="8993">
      <c r="A8993" s="2" t="s">
        <v>23390</v>
      </c>
      <c r="B8993" s="2">
        <v>2.2211016E7</v>
      </c>
      <c r="C8993" s="2" t="s">
        <v>578</v>
      </c>
      <c r="D8993" s="8">
        <v>46269.28051298611</v>
      </c>
      <c r="E8993" s="30">
        <v>46269.28050925926</v>
      </c>
      <c r="F8993" s="30">
        <v>46269.69256944444</v>
      </c>
      <c r="G8993" s="2">
        <v>9.89</v>
      </c>
      <c r="H8993" s="2">
        <v>1.89</v>
      </c>
      <c r="I8993" s="2" t="s">
        <v>8491</v>
      </c>
      <c r="J8993" s="2" t="s">
        <v>8482</v>
      </c>
      <c r="K8993" s="2" t="s">
        <v>2188</v>
      </c>
      <c r="L8993" s="2" t="s">
        <v>19286</v>
      </c>
      <c r="M8993" s="30">
        <v>46269.28050925926</v>
      </c>
    </row>
    <row r="8994">
      <c r="A8994" s="2" t="s">
        <v>23391</v>
      </c>
      <c r="B8994" s="2">
        <v>2.2202007E7</v>
      </c>
      <c r="C8994" s="2" t="s">
        <v>578</v>
      </c>
      <c r="D8994" s="8">
        <v>46269.28056082176</v>
      </c>
      <c r="E8994" s="30">
        <v>46269.28055555555</v>
      </c>
      <c r="F8994" s="30">
        <v>46269.77064814815</v>
      </c>
      <c r="G8994" s="2">
        <v>11.76</v>
      </c>
      <c r="H8994" s="2">
        <v>3.76</v>
      </c>
      <c r="I8994" s="2" t="s">
        <v>8491</v>
      </c>
      <c r="J8994" s="2" t="s">
        <v>8492</v>
      </c>
      <c r="K8994" s="2" t="s">
        <v>2188</v>
      </c>
      <c r="L8994" s="2" t="s">
        <v>14841</v>
      </c>
      <c r="M8994" s="30">
        <v>46269.28055555555</v>
      </c>
    </row>
    <row r="8995">
      <c r="A8995" s="2" t="s">
        <v>23392</v>
      </c>
      <c r="B8995" s="2">
        <v>2.9910004E7</v>
      </c>
      <c r="C8995" s="2" t="s">
        <v>529</v>
      </c>
      <c r="D8995" s="8">
        <v>46269.28070052083</v>
      </c>
      <c r="E8995" s="30">
        <v>46269.280694444446</v>
      </c>
      <c r="F8995" s="30">
        <v>46269.715474537035</v>
      </c>
      <c r="G8995" s="2">
        <v>10.43</v>
      </c>
      <c r="H8995" s="2">
        <v>2.43</v>
      </c>
      <c r="I8995" s="2" t="s">
        <v>8491</v>
      </c>
      <c r="J8995" s="2" t="s">
        <v>8492</v>
      </c>
      <c r="K8995" s="2" t="s">
        <v>2188</v>
      </c>
      <c r="L8995" s="2" t="s">
        <v>15115</v>
      </c>
      <c r="M8995" s="30">
        <v>46269.280694444446</v>
      </c>
    </row>
    <row r="8996">
      <c r="A8996" s="2" t="s">
        <v>23393</v>
      </c>
      <c r="B8996" s="2">
        <v>1.1204007E7</v>
      </c>
      <c r="C8996" s="2" t="s">
        <v>1380</v>
      </c>
      <c r="D8996" s="8">
        <v>46269.28073133102</v>
      </c>
      <c r="E8996" s="30">
        <v>46269.28072916667</v>
      </c>
      <c r="F8996" s="30">
        <v>46269.68423611111</v>
      </c>
      <c r="G8996" s="2">
        <v>9.68</v>
      </c>
      <c r="H8996" s="2">
        <v>1.68</v>
      </c>
      <c r="I8996" s="2" t="s">
        <v>2186</v>
      </c>
      <c r="J8996" s="2" t="s">
        <v>8482</v>
      </c>
      <c r="K8996" s="2" t="s">
        <v>2188</v>
      </c>
      <c r="L8996" s="2" t="s">
        <v>19434</v>
      </c>
      <c r="M8996" s="30">
        <v>46269.28072916667</v>
      </c>
    </row>
    <row r="8997">
      <c r="A8997" s="2" t="s">
        <v>23394</v>
      </c>
      <c r="B8997" s="2">
        <v>1.1209023E7</v>
      </c>
      <c r="C8997" s="2" t="s">
        <v>1380</v>
      </c>
      <c r="D8997" s="8">
        <v>46269.28136310185</v>
      </c>
      <c r="E8997" s="30">
        <v>46269.28135416667</v>
      </c>
      <c r="F8997" s="30">
        <v>46269.85181712963</v>
      </c>
      <c r="G8997" s="2">
        <v>13.69</v>
      </c>
      <c r="H8997" s="2">
        <v>5.69</v>
      </c>
      <c r="I8997" s="2" t="s">
        <v>2186</v>
      </c>
      <c r="J8997" s="2" t="s">
        <v>8482</v>
      </c>
      <c r="K8997" s="2" t="s">
        <v>2188</v>
      </c>
      <c r="L8997" s="2" t="s">
        <v>21572</v>
      </c>
      <c r="M8997" s="30">
        <v>46269.28135416667</v>
      </c>
    </row>
    <row r="8998">
      <c r="A8998" s="2" t="s">
        <v>23395</v>
      </c>
      <c r="B8998" s="2">
        <v>1.1001003E7</v>
      </c>
      <c r="C8998" s="2"/>
      <c r="D8998" s="8">
        <v>46269.28149502315</v>
      </c>
      <c r="E8998" s="30">
        <v>46269.281493055554</v>
      </c>
      <c r="F8998" s="30">
        <v>46269.93068287037</v>
      </c>
      <c r="G8998" s="2">
        <v>15.58</v>
      </c>
      <c r="H8998" s="2">
        <v>7.58</v>
      </c>
      <c r="I8998" s="2" t="s">
        <v>2855</v>
      </c>
      <c r="J8998" s="2"/>
      <c r="K8998" s="2"/>
      <c r="L8998" s="2" t="s">
        <v>23396</v>
      </c>
      <c r="M8998" s="30">
        <v>46269.281493055554</v>
      </c>
    </row>
    <row r="8999">
      <c r="A8999" s="2" t="s">
        <v>23397</v>
      </c>
      <c r="B8999" s="2">
        <v>2.2607115E7</v>
      </c>
      <c r="C8999" s="2" t="s">
        <v>586</v>
      </c>
      <c r="D8999" s="8">
        <v>46269.28159517361</v>
      </c>
      <c r="E8999" s="30">
        <v>46269.28158564815</v>
      </c>
      <c r="F8999" s="30">
        <v>46269.736967592595</v>
      </c>
      <c r="G8999" s="2">
        <v>10.93</v>
      </c>
      <c r="H8999" s="2">
        <v>2.93</v>
      </c>
      <c r="I8999" s="2" t="s">
        <v>2186</v>
      </c>
      <c r="J8999" s="2"/>
      <c r="K8999" s="2" t="s">
        <v>4776</v>
      </c>
      <c r="L8999" s="2" t="s">
        <v>4870</v>
      </c>
      <c r="M8999" s="30">
        <v>46269.28158564815</v>
      </c>
    </row>
    <row r="9000">
      <c r="A9000" s="2" t="s">
        <v>23398</v>
      </c>
      <c r="B9000" s="2">
        <v>1.1201004E7</v>
      </c>
      <c r="C9000" s="2" t="s">
        <v>1380</v>
      </c>
      <c r="D9000" s="8">
        <v>46269.281657280095</v>
      </c>
      <c r="E9000" s="30">
        <v>46269.28165509259</v>
      </c>
      <c r="F9000" s="30">
        <v>46269.843518518515</v>
      </c>
      <c r="G9000" s="2">
        <v>13.48</v>
      </c>
      <c r="H9000" s="2">
        <v>5.48</v>
      </c>
      <c r="I9000" s="2" t="s">
        <v>2855</v>
      </c>
      <c r="J9000" s="2" t="s">
        <v>8482</v>
      </c>
      <c r="K9000" s="2" t="s">
        <v>2188</v>
      </c>
      <c r="L9000" s="2" t="s">
        <v>23399</v>
      </c>
      <c r="M9000" s="30">
        <v>46269.28165509259</v>
      </c>
    </row>
    <row r="9001">
      <c r="A9001" s="2" t="s">
        <v>23400</v>
      </c>
      <c r="B9001" s="2">
        <v>2.0805004E7</v>
      </c>
      <c r="C9001" s="2" t="s">
        <v>556</v>
      </c>
      <c r="D9001" s="8">
        <v>46269.28179791667</v>
      </c>
      <c r="E9001" s="30">
        <v>46269.281793981485</v>
      </c>
      <c r="F9001" s="30">
        <v>46269.94766203704</v>
      </c>
      <c r="G9001" s="2">
        <v>15.98</v>
      </c>
      <c r="H9001" s="2">
        <v>7.98</v>
      </c>
      <c r="I9001" s="2" t="s">
        <v>8491</v>
      </c>
      <c r="J9001" s="2" t="s">
        <v>8492</v>
      </c>
      <c r="K9001" s="2" t="s">
        <v>2188</v>
      </c>
      <c r="L9001" s="2" t="s">
        <v>23401</v>
      </c>
      <c r="M9001" s="30">
        <v>46269.281793981485</v>
      </c>
    </row>
    <row r="9002">
      <c r="A9002" s="2" t="s">
        <v>23402</v>
      </c>
      <c r="B9002" s="2">
        <v>2.2608065E7</v>
      </c>
      <c r="C9002" s="2" t="s">
        <v>586</v>
      </c>
      <c r="D9002" s="8">
        <v>46269.281915949075</v>
      </c>
      <c r="E9002" s="30">
        <v>46269.281909722224</v>
      </c>
      <c r="F9002" s="30">
        <v>46269.74266203704</v>
      </c>
      <c r="G9002" s="2">
        <v>11.06</v>
      </c>
      <c r="H9002" s="2">
        <v>3.06</v>
      </c>
      <c r="I9002" s="2" t="s">
        <v>2186</v>
      </c>
      <c r="J9002" s="2"/>
      <c r="K9002" s="2" t="s">
        <v>4776</v>
      </c>
      <c r="L9002" s="2" t="s">
        <v>4870</v>
      </c>
      <c r="M9002" s="30">
        <v>46269.281909722224</v>
      </c>
    </row>
    <row r="9003">
      <c r="A9003" s="2" t="s">
        <v>23403</v>
      </c>
      <c r="B9003" s="2">
        <v>2.1608011E7</v>
      </c>
      <c r="C9003" s="2" t="s">
        <v>527</v>
      </c>
      <c r="D9003" s="8">
        <v>46269.281962175926</v>
      </c>
      <c r="E9003" s="30">
        <v>46269.281956018516</v>
      </c>
      <c r="F9003" s="30">
        <v>46269.71717592593</v>
      </c>
      <c r="G9003" s="2">
        <v>10.45</v>
      </c>
      <c r="H9003" s="2">
        <v>2.45</v>
      </c>
      <c r="I9003" s="2" t="s">
        <v>8491</v>
      </c>
      <c r="J9003" s="2" t="s">
        <v>8482</v>
      </c>
      <c r="K9003" s="2" t="s">
        <v>2188</v>
      </c>
      <c r="L9003" s="2" t="s">
        <v>17165</v>
      </c>
      <c r="M9003" s="30">
        <v>46269.281956018516</v>
      </c>
    </row>
    <row r="9004">
      <c r="A9004" s="2" t="s">
        <v>23404</v>
      </c>
      <c r="B9004" s="2">
        <v>2.2603002E7</v>
      </c>
      <c r="C9004" s="2" t="s">
        <v>578</v>
      </c>
      <c r="D9004" s="8">
        <v>46269.28218243056</v>
      </c>
      <c r="E9004" s="30">
        <v>46269.282175925924</v>
      </c>
      <c r="F9004" s="30">
        <v>46269.771157407406</v>
      </c>
      <c r="G9004" s="2">
        <v>11.74</v>
      </c>
      <c r="H9004" s="2">
        <v>3.74</v>
      </c>
      <c r="I9004" s="2" t="s">
        <v>8491</v>
      </c>
      <c r="J9004" s="2" t="s">
        <v>8492</v>
      </c>
      <c r="K9004" s="2" t="s">
        <v>2188</v>
      </c>
      <c r="L9004" s="2" t="s">
        <v>14841</v>
      </c>
      <c r="M9004" s="30">
        <v>46269.282175925924</v>
      </c>
    </row>
    <row r="9005">
      <c r="A9005" s="2" t="s">
        <v>23405</v>
      </c>
      <c r="B9005" s="2">
        <v>2.2404002E7</v>
      </c>
      <c r="C9005" s="2" t="s">
        <v>570</v>
      </c>
      <c r="D9005" s="8">
        <v>46269.28247443287</v>
      </c>
      <c r="E9005" s="30">
        <v>46269.28246527778</v>
      </c>
      <c r="F9005" s="30">
        <v>46269.73773148148</v>
      </c>
      <c r="G9005" s="2">
        <v>10.93</v>
      </c>
      <c r="H9005" s="2">
        <v>2.93</v>
      </c>
      <c r="I9005" s="2" t="s">
        <v>8491</v>
      </c>
      <c r="J9005" s="2" t="s">
        <v>8492</v>
      </c>
      <c r="K9005" s="2" t="s">
        <v>2188</v>
      </c>
      <c r="L9005" s="2" t="s">
        <v>14451</v>
      </c>
      <c r="M9005" s="30">
        <v>46269.28246527778</v>
      </c>
    </row>
    <row r="9006">
      <c r="A9006" s="2" t="s">
        <v>23406</v>
      </c>
      <c r="B9006" s="2">
        <v>1.1304007E7</v>
      </c>
      <c r="C9006" s="2" t="s">
        <v>1380</v>
      </c>
      <c r="D9006" s="8">
        <v>46269.28256082176</v>
      </c>
      <c r="E9006" s="30">
        <v>46269.28255787037</v>
      </c>
      <c r="F9006" s="30">
        <v>46269.8768287037</v>
      </c>
      <c r="G9006" s="2">
        <v>14.26</v>
      </c>
      <c r="H9006" s="2">
        <v>6.26</v>
      </c>
      <c r="I9006" s="2" t="s">
        <v>2186</v>
      </c>
      <c r="J9006" s="2" t="s">
        <v>20926</v>
      </c>
      <c r="K9006" s="2" t="s">
        <v>2188</v>
      </c>
      <c r="L9006" s="2" t="s">
        <v>22303</v>
      </c>
      <c r="M9006" s="30">
        <v>46269.28255787037</v>
      </c>
    </row>
    <row r="9007">
      <c r="A9007" s="2" t="s">
        <v>23406</v>
      </c>
      <c r="B9007" s="2">
        <v>1.0508001E7</v>
      </c>
      <c r="C9007" s="2"/>
      <c r="D9007" s="8">
        <v>46269.282552696764</v>
      </c>
      <c r="E9007" s="30">
        <v>46269.282546296294</v>
      </c>
      <c r="F9007" s="30">
        <v>46269.76552083333</v>
      </c>
      <c r="G9007" s="2">
        <v>11.59</v>
      </c>
      <c r="H9007" s="2">
        <v>3.59</v>
      </c>
      <c r="I9007" s="2" t="s">
        <v>2855</v>
      </c>
      <c r="J9007" s="2"/>
      <c r="K9007" s="2"/>
      <c r="L9007" s="2" t="s">
        <v>23407</v>
      </c>
      <c r="M9007" s="30">
        <v>46269.282546296294</v>
      </c>
    </row>
    <row r="9008">
      <c r="A9008" s="2" t="s">
        <v>23408</v>
      </c>
      <c r="B9008" s="2">
        <v>1.1910001E7</v>
      </c>
      <c r="C9008" s="2" t="s">
        <v>1380</v>
      </c>
      <c r="D9008" s="8">
        <v>46269.282801967594</v>
      </c>
      <c r="E9008" s="30">
        <v>46269.282800925925</v>
      </c>
      <c r="F9008" s="30">
        <v>46269.647939814815</v>
      </c>
      <c r="G9008" s="2">
        <v>8.76</v>
      </c>
      <c r="H9008" s="2">
        <v>0.76</v>
      </c>
      <c r="I9008" s="2" t="s">
        <v>2186</v>
      </c>
      <c r="J9008" s="2"/>
      <c r="K9008" s="2" t="s">
        <v>2188</v>
      </c>
      <c r="L9008" s="2" t="s">
        <v>23409</v>
      </c>
      <c r="M9008" s="30">
        <v>46269.282800925925</v>
      </c>
    </row>
    <row r="9009">
      <c r="A9009" s="2" t="s">
        <v>23410</v>
      </c>
      <c r="B9009" s="2">
        <v>1.1106001E7</v>
      </c>
      <c r="C9009" s="2" t="s">
        <v>1380</v>
      </c>
      <c r="D9009" s="8">
        <v>46269.282989363426</v>
      </c>
      <c r="E9009" s="30">
        <v>46269.28298611111</v>
      </c>
      <c r="F9009" s="30">
        <v>46269.84168981481</v>
      </c>
      <c r="G9009" s="2">
        <v>13.41</v>
      </c>
      <c r="H9009" s="2">
        <v>5.41</v>
      </c>
      <c r="I9009" s="2" t="s">
        <v>2186</v>
      </c>
      <c r="J9009" s="2" t="s">
        <v>8604</v>
      </c>
      <c r="K9009" s="2" t="s">
        <v>2188</v>
      </c>
      <c r="L9009" s="2" t="s">
        <v>19908</v>
      </c>
      <c r="M9009" s="30">
        <v>46269.28298611111</v>
      </c>
    </row>
    <row r="9010">
      <c r="A9010" s="2" t="s">
        <v>23411</v>
      </c>
      <c r="B9010" s="2">
        <v>1.9606003E7</v>
      </c>
      <c r="C9010" s="2" t="s">
        <v>1380</v>
      </c>
      <c r="D9010" s="8">
        <v>46269.28336732639</v>
      </c>
      <c r="E9010" s="30">
        <v>46269.28335648148</v>
      </c>
      <c r="F9010" s="30">
        <v>46269.79503472222</v>
      </c>
      <c r="G9010" s="2">
        <v>12.28</v>
      </c>
      <c r="H9010" s="2">
        <v>4.28</v>
      </c>
      <c r="I9010" s="2" t="s">
        <v>2186</v>
      </c>
      <c r="J9010" s="2" t="s">
        <v>8604</v>
      </c>
      <c r="K9010" s="2" t="s">
        <v>2188</v>
      </c>
      <c r="L9010" s="2" t="s">
        <v>19569</v>
      </c>
      <c r="M9010" s="30">
        <v>46269.28335648148</v>
      </c>
    </row>
    <row r="9011">
      <c r="A9011" s="2" t="s">
        <v>23412</v>
      </c>
      <c r="B9011" s="2">
        <v>2.9902005E7</v>
      </c>
      <c r="C9011" s="2" t="s">
        <v>582</v>
      </c>
      <c r="D9011" s="8">
        <v>46269.28339060185</v>
      </c>
      <c r="E9011" s="30">
        <v>46269.28337962963</v>
      </c>
      <c r="F9011" s="30">
        <v>46269.831770833334</v>
      </c>
      <c r="G9011" s="2">
        <v>13.16</v>
      </c>
      <c r="H9011" s="2">
        <v>5.16</v>
      </c>
      <c r="I9011" s="2" t="s">
        <v>2855</v>
      </c>
      <c r="J9011" s="2" t="s">
        <v>8482</v>
      </c>
      <c r="K9011" s="2" t="s">
        <v>2188</v>
      </c>
      <c r="L9011" s="2" t="s">
        <v>23413</v>
      </c>
      <c r="M9011" s="30">
        <v>46269.28337962963</v>
      </c>
    </row>
    <row r="9012">
      <c r="A9012" s="2" t="s">
        <v>23414</v>
      </c>
      <c r="B9012" s="2">
        <v>2.1402032E7</v>
      </c>
      <c r="C9012" s="2"/>
      <c r="D9012" s="8">
        <v>46269.283547858795</v>
      </c>
      <c r="E9012" s="30">
        <v>46269.283541666664</v>
      </c>
      <c r="F9012" s="30">
        <v>46269.72121527778</v>
      </c>
      <c r="G9012" s="2">
        <v>10.5</v>
      </c>
      <c r="H9012" s="2">
        <v>2.5</v>
      </c>
      <c r="I9012" s="2" t="s">
        <v>2855</v>
      </c>
      <c r="J9012" s="2"/>
      <c r="K9012" s="2"/>
      <c r="L9012" s="2" t="s">
        <v>23415</v>
      </c>
      <c r="M9012" s="30">
        <v>46269.283541666664</v>
      </c>
    </row>
    <row r="9013">
      <c r="A9013" s="2" t="s">
        <v>23416</v>
      </c>
      <c r="B9013" s="2">
        <v>3.2501064E7</v>
      </c>
      <c r="C9013" s="2" t="s">
        <v>1380</v>
      </c>
      <c r="D9013" s="8">
        <v>46269.283609618054</v>
      </c>
      <c r="E9013" s="30">
        <v>46269.28359953704</v>
      </c>
      <c r="F9013" s="30"/>
      <c r="G9013" s="2"/>
      <c r="H9013" s="2"/>
      <c r="I9013" s="2" t="s">
        <v>2186</v>
      </c>
      <c r="J9013" s="2" t="s">
        <v>8482</v>
      </c>
      <c r="K9013" s="2" t="s">
        <v>2188</v>
      </c>
      <c r="L9013" s="2" t="s">
        <v>19171</v>
      </c>
      <c r="M9013" s="30">
        <v>46269.28359953704</v>
      </c>
    </row>
    <row r="9014">
      <c r="A9014" s="2" t="s">
        <v>23417</v>
      </c>
      <c r="B9014" s="2">
        <v>2.1002003E7</v>
      </c>
      <c r="C9014" s="2" t="s">
        <v>608</v>
      </c>
      <c r="D9014" s="8">
        <v>46269.28423505787</v>
      </c>
      <c r="E9014" s="30">
        <v>46269.284224537034</v>
      </c>
      <c r="F9014" s="30"/>
      <c r="G9014" s="2"/>
      <c r="H9014" s="2"/>
      <c r="I9014" s="2" t="s">
        <v>8491</v>
      </c>
      <c r="J9014" s="2" t="s">
        <v>8492</v>
      </c>
      <c r="K9014" s="2" t="s">
        <v>2188</v>
      </c>
      <c r="L9014" s="2" t="s">
        <v>23418</v>
      </c>
      <c r="M9014" s="30">
        <v>46269.284224537034</v>
      </c>
    </row>
    <row r="9015">
      <c r="A9015" s="2" t="s">
        <v>23419</v>
      </c>
      <c r="B9015" s="2">
        <v>2.9608001E7</v>
      </c>
      <c r="C9015" s="2" t="s">
        <v>628</v>
      </c>
      <c r="D9015" s="8">
        <v>46269.28440372685</v>
      </c>
      <c r="E9015" s="30">
        <v>46269.28439814815</v>
      </c>
      <c r="F9015" s="30">
        <v>46269.7990625</v>
      </c>
      <c r="G9015" s="2">
        <v>12.35</v>
      </c>
      <c r="H9015" s="2">
        <v>4.35</v>
      </c>
      <c r="I9015" s="2" t="s">
        <v>2855</v>
      </c>
      <c r="J9015" s="2"/>
      <c r="K9015" s="2" t="s">
        <v>4776</v>
      </c>
      <c r="L9015" s="2" t="s">
        <v>20937</v>
      </c>
      <c r="M9015" s="30">
        <v>46269.28439814815</v>
      </c>
    </row>
    <row r="9016">
      <c r="A9016" s="2" t="s">
        <v>23420</v>
      </c>
      <c r="B9016" s="2">
        <v>1.1309002E7</v>
      </c>
      <c r="C9016" s="2" t="s">
        <v>1380</v>
      </c>
      <c r="D9016" s="8">
        <v>46269.284566319446</v>
      </c>
      <c r="E9016" s="30">
        <v>46269.28456018519</v>
      </c>
      <c r="F9016" s="30">
        <v>46269.73267361111</v>
      </c>
      <c r="G9016" s="2">
        <v>10.75</v>
      </c>
      <c r="H9016" s="2">
        <v>2.75</v>
      </c>
      <c r="I9016" s="2" t="s">
        <v>2186</v>
      </c>
      <c r="J9016" s="2" t="s">
        <v>8482</v>
      </c>
      <c r="K9016" s="2" t="s">
        <v>2188</v>
      </c>
      <c r="L9016" s="2" t="s">
        <v>19439</v>
      </c>
      <c r="M9016" s="30">
        <v>46269.28456018519</v>
      </c>
    </row>
    <row r="9017">
      <c r="A9017" s="2" t="s">
        <v>23421</v>
      </c>
      <c r="B9017" s="2">
        <v>1.2102018E7</v>
      </c>
      <c r="C9017" s="2" t="s">
        <v>1380</v>
      </c>
      <c r="D9017" s="8">
        <v>46269.28470059027</v>
      </c>
      <c r="E9017" s="30">
        <v>46269.28469907407</v>
      </c>
      <c r="F9017" s="30">
        <v>46269.685520833336</v>
      </c>
      <c r="G9017" s="2">
        <v>9.62</v>
      </c>
      <c r="H9017" s="2">
        <v>1.62</v>
      </c>
      <c r="I9017" s="2" t="s">
        <v>2186</v>
      </c>
      <c r="J9017" s="2" t="s">
        <v>8482</v>
      </c>
      <c r="K9017" s="2" t="s">
        <v>2188</v>
      </c>
      <c r="L9017" s="2" t="s">
        <v>19434</v>
      </c>
      <c r="M9017" s="30">
        <v>46269.28469907407</v>
      </c>
    </row>
    <row r="9018">
      <c r="A9018" s="2" t="s">
        <v>23422</v>
      </c>
      <c r="B9018" s="2">
        <v>2.1601035E7</v>
      </c>
      <c r="C9018" s="2" t="s">
        <v>520</v>
      </c>
      <c r="D9018" s="8">
        <v>46269.28472689815</v>
      </c>
      <c r="E9018" s="30">
        <v>46269.28472222222</v>
      </c>
      <c r="F9018" s="30"/>
      <c r="G9018" s="2"/>
      <c r="H9018" s="2"/>
      <c r="I9018" s="2" t="s">
        <v>8491</v>
      </c>
      <c r="J9018" s="2" t="s">
        <v>8492</v>
      </c>
      <c r="K9018" s="2" t="s">
        <v>2188</v>
      </c>
      <c r="L9018" s="2" t="s">
        <v>15490</v>
      </c>
      <c r="M9018" s="30">
        <v>46269.28472222222</v>
      </c>
    </row>
    <row r="9019">
      <c r="A9019" s="2" t="s">
        <v>23423</v>
      </c>
      <c r="B9019" s="2">
        <v>1.0011002E7</v>
      </c>
      <c r="C9019" s="2" t="s">
        <v>1380</v>
      </c>
      <c r="D9019" s="8">
        <v>46269.28489642361</v>
      </c>
      <c r="E9019" s="30">
        <v>46269.284895833334</v>
      </c>
      <c r="F9019" s="30">
        <v>46269.88945601852</v>
      </c>
      <c r="G9019" s="2">
        <v>14.51</v>
      </c>
      <c r="H9019" s="2">
        <v>6.51</v>
      </c>
      <c r="I9019" s="2" t="s">
        <v>2186</v>
      </c>
      <c r="J9019" s="2" t="s">
        <v>8482</v>
      </c>
      <c r="K9019" s="2" t="s">
        <v>2188</v>
      </c>
      <c r="L9019" s="2" t="s">
        <v>19519</v>
      </c>
      <c r="M9019" s="30">
        <v>46269.284895833334</v>
      </c>
    </row>
    <row r="9020">
      <c r="A9020" s="2" t="s">
        <v>23424</v>
      </c>
      <c r="B9020" s="2">
        <v>2.260401E7</v>
      </c>
      <c r="C9020" s="2" t="s">
        <v>558</v>
      </c>
      <c r="D9020" s="8">
        <v>46269.28498401621</v>
      </c>
      <c r="E9020" s="30">
        <v>46269.28497685185</v>
      </c>
      <c r="F9020" s="30">
        <v>46269.740439814814</v>
      </c>
      <c r="G9020" s="2">
        <v>10.93</v>
      </c>
      <c r="H9020" s="2">
        <v>2.93</v>
      </c>
      <c r="I9020" s="2" t="s">
        <v>2186</v>
      </c>
      <c r="J9020" s="2"/>
      <c r="K9020" s="2" t="s">
        <v>4776</v>
      </c>
      <c r="L9020" s="2" t="s">
        <v>6860</v>
      </c>
      <c r="M9020" s="30">
        <v>46269.28497685185</v>
      </c>
    </row>
    <row r="9021">
      <c r="A9021" s="2" t="s">
        <v>23425</v>
      </c>
      <c r="B9021" s="2">
        <v>2.0103003E7</v>
      </c>
      <c r="C9021" s="2"/>
      <c r="D9021" s="8">
        <v>46269.285142002314</v>
      </c>
      <c r="E9021" s="30">
        <v>46269.28513888889</v>
      </c>
      <c r="F9021" s="30">
        <v>46269.81211805555</v>
      </c>
      <c r="G9021" s="2">
        <v>12.65</v>
      </c>
      <c r="H9021" s="2">
        <v>4.65</v>
      </c>
      <c r="I9021" s="2" t="s">
        <v>2855</v>
      </c>
      <c r="J9021" s="2"/>
      <c r="K9021" s="2"/>
      <c r="L9021" s="2" t="s">
        <v>23426</v>
      </c>
      <c r="M9021" s="30">
        <v>46269.28513888889</v>
      </c>
    </row>
    <row r="9022">
      <c r="A9022" s="2" t="s">
        <v>23427</v>
      </c>
      <c r="B9022" s="2">
        <v>1.9201001E7</v>
      </c>
      <c r="C9022" s="2" t="s">
        <v>1380</v>
      </c>
      <c r="D9022" s="8">
        <v>46269.28528848379</v>
      </c>
      <c r="E9022" s="30">
        <v>46269.28527777778</v>
      </c>
      <c r="F9022" s="30">
        <v>46269.64734953704</v>
      </c>
      <c r="G9022" s="2">
        <v>8.69</v>
      </c>
      <c r="H9022" s="2">
        <v>0.69</v>
      </c>
      <c r="I9022" s="2" t="s">
        <v>2186</v>
      </c>
      <c r="J9022" s="2"/>
      <c r="K9022" s="2" t="s">
        <v>2188</v>
      </c>
      <c r="L9022" s="2" t="s">
        <v>23428</v>
      </c>
      <c r="M9022" s="30">
        <v>46269.28527777778</v>
      </c>
    </row>
    <row r="9023">
      <c r="A9023" s="2" t="s">
        <v>23427</v>
      </c>
      <c r="B9023" s="2">
        <v>1.1209018E7</v>
      </c>
      <c r="C9023" s="2" t="s">
        <v>1380</v>
      </c>
      <c r="D9023" s="8">
        <v>46269.28530899306</v>
      </c>
      <c r="E9023" s="30">
        <v>46269.28530092593</v>
      </c>
      <c r="F9023" s="30">
        <v>46269.666863425926</v>
      </c>
      <c r="G9023" s="2">
        <v>9.16</v>
      </c>
      <c r="H9023" s="2">
        <v>1.16</v>
      </c>
      <c r="I9023" s="2" t="s">
        <v>2186</v>
      </c>
      <c r="J9023" s="2"/>
      <c r="K9023" s="2" t="s">
        <v>2188</v>
      </c>
      <c r="L9023" s="2" t="s">
        <v>23429</v>
      </c>
      <c r="M9023" s="30">
        <v>46269.28530092593</v>
      </c>
    </row>
    <row r="9024">
      <c r="A9024" s="2" t="s">
        <v>23430</v>
      </c>
      <c r="B9024" s="2">
        <v>2.260703E7</v>
      </c>
      <c r="C9024" s="2" t="s">
        <v>628</v>
      </c>
      <c r="D9024" s="8">
        <v>46269.28544390046</v>
      </c>
      <c r="E9024" s="30">
        <v>46269.28543981481</v>
      </c>
      <c r="F9024" s="30">
        <v>46269.79769675926</v>
      </c>
      <c r="G9024" s="2">
        <v>12.29</v>
      </c>
      <c r="H9024" s="2">
        <v>4.29</v>
      </c>
      <c r="I9024" s="2" t="s">
        <v>2855</v>
      </c>
      <c r="J9024" s="2"/>
      <c r="K9024" s="2" t="s">
        <v>4776</v>
      </c>
      <c r="L9024" s="2" t="s">
        <v>20937</v>
      </c>
      <c r="M9024" s="30">
        <v>46269.28543981481</v>
      </c>
    </row>
    <row r="9025">
      <c r="A9025" s="2" t="s">
        <v>23431</v>
      </c>
      <c r="B9025" s="2">
        <v>1.0612001E7</v>
      </c>
      <c r="C9025" s="2" t="s">
        <v>1380</v>
      </c>
      <c r="D9025" s="8">
        <v>46269.28549556713</v>
      </c>
      <c r="E9025" s="30">
        <v>46269.28548611111</v>
      </c>
      <c r="F9025" s="30">
        <v>46269.79783564815</v>
      </c>
      <c r="G9025" s="2">
        <v>12.3</v>
      </c>
      <c r="H9025" s="2">
        <v>4.3</v>
      </c>
      <c r="I9025" s="2" t="s">
        <v>2186</v>
      </c>
      <c r="J9025" s="2" t="s">
        <v>8482</v>
      </c>
      <c r="K9025" s="2" t="s">
        <v>2188</v>
      </c>
      <c r="L9025" s="2" t="s">
        <v>19434</v>
      </c>
      <c r="M9025" s="30">
        <v>46269.28548611111</v>
      </c>
    </row>
    <row r="9026">
      <c r="A9026" s="2" t="s">
        <v>23432</v>
      </c>
      <c r="B9026" s="2">
        <v>2.2212008E7</v>
      </c>
      <c r="C9026" s="2" t="s">
        <v>616</v>
      </c>
      <c r="D9026" s="8">
        <v>46269.2856890625</v>
      </c>
      <c r="E9026" s="30">
        <v>46269.28568287037</v>
      </c>
      <c r="F9026" s="30"/>
      <c r="G9026" s="2"/>
      <c r="H9026" s="2"/>
      <c r="I9026" s="2" t="s">
        <v>8491</v>
      </c>
      <c r="J9026" s="2" t="s">
        <v>8492</v>
      </c>
      <c r="K9026" s="2" t="s">
        <v>2188</v>
      </c>
      <c r="L9026" s="2" t="s">
        <v>21718</v>
      </c>
      <c r="M9026" s="30">
        <v>46269.28568287037</v>
      </c>
    </row>
    <row r="9027">
      <c r="A9027" s="2" t="s">
        <v>23433</v>
      </c>
      <c r="B9027" s="2">
        <v>2.0509002E7</v>
      </c>
      <c r="C9027" s="2" t="s">
        <v>576</v>
      </c>
      <c r="D9027" s="8">
        <v>46269.2860665162</v>
      </c>
      <c r="E9027" s="30">
        <v>46269.28606481481</v>
      </c>
      <c r="F9027" s="30">
        <v>46269.668078703704</v>
      </c>
      <c r="G9027" s="2">
        <v>9.17</v>
      </c>
      <c r="H9027" s="2">
        <v>1.17</v>
      </c>
      <c r="I9027" s="2" t="s">
        <v>8491</v>
      </c>
      <c r="J9027" s="2" t="s">
        <v>8492</v>
      </c>
      <c r="K9027" s="2" t="s">
        <v>2188</v>
      </c>
      <c r="L9027" s="2" t="s">
        <v>14837</v>
      </c>
      <c r="M9027" s="30">
        <v>46269.28606481481</v>
      </c>
    </row>
    <row r="9028">
      <c r="A9028" s="2" t="s">
        <v>23434</v>
      </c>
      <c r="B9028" s="2">
        <v>1.0308001E7</v>
      </c>
      <c r="C9028" s="2" t="s">
        <v>1380</v>
      </c>
      <c r="D9028" s="8">
        <v>46269.28612047454</v>
      </c>
      <c r="E9028" s="30">
        <v>46269.28611111111</v>
      </c>
      <c r="F9028" s="30">
        <v>46269.68733796296</v>
      </c>
      <c r="G9028" s="2">
        <v>9.63</v>
      </c>
      <c r="H9028" s="2">
        <v>1.63</v>
      </c>
      <c r="I9028" s="2" t="s">
        <v>2186</v>
      </c>
      <c r="J9028" s="2" t="s">
        <v>8482</v>
      </c>
      <c r="K9028" s="2" t="s">
        <v>2188</v>
      </c>
      <c r="L9028" s="2" t="s">
        <v>19434</v>
      </c>
      <c r="M9028" s="30">
        <v>46269.28611111111</v>
      </c>
    </row>
    <row r="9029">
      <c r="A9029" s="2" t="s">
        <v>23435</v>
      </c>
      <c r="B9029" s="2">
        <v>2.2607051E7</v>
      </c>
      <c r="C9029" s="2" t="s">
        <v>628</v>
      </c>
      <c r="D9029" s="8">
        <v>46269.28635041667</v>
      </c>
      <c r="E9029" s="30">
        <v>46269.28634259259</v>
      </c>
      <c r="F9029" s="30">
        <v>46269.79724537037</v>
      </c>
      <c r="G9029" s="2">
        <v>12.26</v>
      </c>
      <c r="H9029" s="2">
        <v>4.26</v>
      </c>
      <c r="I9029" s="2" t="s">
        <v>2855</v>
      </c>
      <c r="J9029" s="2"/>
      <c r="K9029" s="2" t="s">
        <v>4776</v>
      </c>
      <c r="L9029" s="2" t="s">
        <v>20937</v>
      </c>
      <c r="M9029" s="30">
        <v>46269.28634259259</v>
      </c>
    </row>
    <row r="9030">
      <c r="A9030" s="2" t="s">
        <v>23436</v>
      </c>
      <c r="B9030" s="2">
        <v>1.9109003E7</v>
      </c>
      <c r="C9030" s="2" t="s">
        <v>1380</v>
      </c>
      <c r="D9030" s="8">
        <v>46269.28660658565</v>
      </c>
      <c r="E9030" s="30">
        <v>46269.28659722222</v>
      </c>
      <c r="F9030" s="30">
        <v>46269.79619212963</v>
      </c>
      <c r="G9030" s="2">
        <v>12.23</v>
      </c>
      <c r="H9030" s="2">
        <v>4.23</v>
      </c>
      <c r="I9030" s="2" t="s">
        <v>2186</v>
      </c>
      <c r="J9030" s="2" t="s">
        <v>20926</v>
      </c>
      <c r="K9030" s="2" t="s">
        <v>2188</v>
      </c>
      <c r="L9030" s="2" t="s">
        <v>22395</v>
      </c>
      <c r="M9030" s="30">
        <v>46269.28659722222</v>
      </c>
    </row>
    <row r="9031">
      <c r="A9031" s="2" t="s">
        <v>23437</v>
      </c>
      <c r="B9031" s="2">
        <v>1.0909002E7</v>
      </c>
      <c r="C9031" s="2"/>
      <c r="D9031" s="8">
        <v>46269.286785902776</v>
      </c>
      <c r="E9031" s="30">
        <v>46269.286782407406</v>
      </c>
      <c r="F9031" s="30">
        <v>46269.92471064815</v>
      </c>
      <c r="G9031" s="2">
        <v>15.31</v>
      </c>
      <c r="H9031" s="2">
        <v>7.31</v>
      </c>
      <c r="I9031" s="2" t="s">
        <v>2855</v>
      </c>
      <c r="J9031" s="2"/>
      <c r="K9031" s="2"/>
      <c r="L9031" s="2" t="s">
        <v>23438</v>
      </c>
      <c r="M9031" s="30">
        <v>46269.286782407406</v>
      </c>
    </row>
    <row r="9032">
      <c r="A9032" s="2" t="s">
        <v>23439</v>
      </c>
      <c r="B9032" s="2">
        <v>1.140101E7</v>
      </c>
      <c r="C9032" s="2" t="s">
        <v>1380</v>
      </c>
      <c r="D9032" s="8">
        <v>46269.28733871528</v>
      </c>
      <c r="E9032" s="30">
        <v>46269.28733796296</v>
      </c>
      <c r="F9032" s="30">
        <v>46269.74246527778</v>
      </c>
      <c r="G9032" s="2">
        <v>10.92</v>
      </c>
      <c r="H9032" s="2">
        <v>2.92</v>
      </c>
      <c r="I9032" s="2" t="s">
        <v>2186</v>
      </c>
      <c r="J9032" s="2" t="s">
        <v>8482</v>
      </c>
      <c r="K9032" s="2" t="s">
        <v>2188</v>
      </c>
      <c r="L9032" s="2" t="s">
        <v>19667</v>
      </c>
      <c r="M9032" s="30">
        <v>46269.28733796296</v>
      </c>
    </row>
    <row r="9033">
      <c r="A9033" s="2" t="s">
        <v>23440</v>
      </c>
      <c r="B9033" s="2">
        <v>1.0002002E7</v>
      </c>
      <c r="C9033" s="2" t="s">
        <v>1380</v>
      </c>
      <c r="D9033" s="8">
        <v>46269.28757140046</v>
      </c>
      <c r="E9033" s="30">
        <v>46269.287569444445</v>
      </c>
      <c r="F9033" s="30"/>
      <c r="G9033" s="2"/>
      <c r="H9033" s="2"/>
      <c r="I9033" s="2" t="s">
        <v>2186</v>
      </c>
      <c r="J9033" s="2"/>
      <c r="K9033" s="2" t="s">
        <v>2188</v>
      </c>
      <c r="L9033" s="2" t="s">
        <v>23441</v>
      </c>
      <c r="M9033" s="30">
        <v>46269.287569444445</v>
      </c>
    </row>
    <row r="9034">
      <c r="A9034" s="2" t="s">
        <v>23442</v>
      </c>
      <c r="B9034" s="2">
        <v>2.2011021E7</v>
      </c>
      <c r="C9034" s="2"/>
      <c r="D9034" s="8">
        <v>46269.28792758102</v>
      </c>
      <c r="E9034" s="30">
        <v>46269.28791666667</v>
      </c>
      <c r="F9034" s="30">
        <v>46269.84273148148</v>
      </c>
      <c r="G9034" s="2">
        <v>13.32</v>
      </c>
      <c r="H9034" s="2">
        <v>5.32</v>
      </c>
      <c r="I9034" s="2" t="s">
        <v>2855</v>
      </c>
      <c r="J9034" s="2"/>
      <c r="K9034" s="2"/>
      <c r="L9034" s="2" t="s">
        <v>23443</v>
      </c>
      <c r="M9034" s="30">
        <v>46269.28791666667</v>
      </c>
    </row>
    <row r="9035">
      <c r="A9035" s="2" t="s">
        <v>23444</v>
      </c>
      <c r="B9035" s="2">
        <v>1.9604004E7</v>
      </c>
      <c r="C9035" s="2" t="s">
        <v>1380</v>
      </c>
      <c r="D9035" s="8">
        <v>46269.287946875</v>
      </c>
      <c r="E9035" s="30">
        <v>46269.287939814814</v>
      </c>
      <c r="F9035" s="30">
        <v>46269.70849537037</v>
      </c>
      <c r="G9035" s="2">
        <v>10.09</v>
      </c>
      <c r="H9035" s="2">
        <v>2.09</v>
      </c>
      <c r="I9035" s="2" t="s">
        <v>2186</v>
      </c>
      <c r="J9035" s="2" t="s">
        <v>8482</v>
      </c>
      <c r="K9035" s="2" t="s">
        <v>2188</v>
      </c>
      <c r="L9035" s="2" t="s">
        <v>13832</v>
      </c>
      <c r="M9035" s="30">
        <v>46269.287939814814</v>
      </c>
    </row>
    <row r="9036">
      <c r="A9036" s="2" t="s">
        <v>23445</v>
      </c>
      <c r="B9036" s="2">
        <v>2.200702E7</v>
      </c>
      <c r="C9036" s="2" t="s">
        <v>534</v>
      </c>
      <c r="D9036" s="8">
        <v>46269.288143854166</v>
      </c>
      <c r="E9036" s="30">
        <v>46269.288136574076</v>
      </c>
      <c r="F9036" s="30">
        <v>46269.66748842593</v>
      </c>
      <c r="G9036" s="2">
        <v>9.1</v>
      </c>
      <c r="H9036" s="2">
        <v>1.1</v>
      </c>
      <c r="I9036" s="2" t="s">
        <v>2186</v>
      </c>
      <c r="J9036" s="2"/>
      <c r="K9036" s="2" t="s">
        <v>4776</v>
      </c>
      <c r="L9036" s="2" t="s">
        <v>4777</v>
      </c>
      <c r="M9036" s="30">
        <v>46269.288136574076</v>
      </c>
    </row>
    <row r="9037">
      <c r="A9037" s="2" t="s">
        <v>23446</v>
      </c>
      <c r="B9037" s="2">
        <v>2.2608059E7</v>
      </c>
      <c r="C9037" s="2" t="s">
        <v>542</v>
      </c>
      <c r="D9037" s="8">
        <v>46269.28836143519</v>
      </c>
      <c r="E9037" s="30">
        <v>46269.288356481484</v>
      </c>
      <c r="F9037" s="30">
        <v>46269.961435185185</v>
      </c>
      <c r="G9037" s="2">
        <v>16.15</v>
      </c>
      <c r="H9037" s="2">
        <v>8.15</v>
      </c>
      <c r="I9037" s="2" t="s">
        <v>8491</v>
      </c>
      <c r="J9037" s="2" t="s">
        <v>8492</v>
      </c>
      <c r="K9037" s="2" t="s">
        <v>2188</v>
      </c>
      <c r="L9037" s="2" t="s">
        <v>19101</v>
      </c>
      <c r="M9037" s="30">
        <v>46269.288356481484</v>
      </c>
    </row>
    <row r="9038">
      <c r="A9038" s="2" t="s">
        <v>23447</v>
      </c>
      <c r="B9038" s="2">
        <v>2.0103005E7</v>
      </c>
      <c r="C9038" s="2" t="s">
        <v>529</v>
      </c>
      <c r="D9038" s="8">
        <v>46269.288610625</v>
      </c>
      <c r="E9038" s="30">
        <v>46269.28859953704</v>
      </c>
      <c r="F9038" s="30">
        <v>46269.73940972222</v>
      </c>
      <c r="G9038" s="2">
        <v>10.82</v>
      </c>
      <c r="H9038" s="2">
        <v>2.82</v>
      </c>
      <c r="I9038" s="2" t="s">
        <v>8491</v>
      </c>
      <c r="J9038" s="2" t="s">
        <v>8492</v>
      </c>
      <c r="K9038" s="2" t="s">
        <v>2188</v>
      </c>
      <c r="L9038" s="2" t="s">
        <v>23272</v>
      </c>
      <c r="M9038" s="30">
        <v>46269.28859953704</v>
      </c>
    </row>
    <row r="9039">
      <c r="A9039" s="2" t="s">
        <v>23448</v>
      </c>
      <c r="B9039" s="2">
        <v>1.9805003E7</v>
      </c>
      <c r="C9039" s="2" t="s">
        <v>1380</v>
      </c>
      <c r="D9039" s="8">
        <v>46269.28872427084</v>
      </c>
      <c r="E9039" s="30">
        <v>46269.28871527778</v>
      </c>
      <c r="F9039" s="30">
        <v>46269.66868055556</v>
      </c>
      <c r="G9039" s="2">
        <v>9.12</v>
      </c>
      <c r="H9039" s="2">
        <v>1.12</v>
      </c>
      <c r="I9039" s="2" t="s">
        <v>2186</v>
      </c>
      <c r="J9039" s="2" t="s">
        <v>8482</v>
      </c>
      <c r="K9039" s="2" t="s">
        <v>2188</v>
      </c>
      <c r="L9039" s="2" t="s">
        <v>19647</v>
      </c>
      <c r="M9039" s="30">
        <v>46269.28871527778</v>
      </c>
    </row>
    <row r="9040">
      <c r="A9040" s="2" t="s">
        <v>23449</v>
      </c>
      <c r="B9040" s="2">
        <v>2.0112001E7</v>
      </c>
      <c r="C9040" s="2" t="s">
        <v>534</v>
      </c>
      <c r="D9040" s="8">
        <v>46269.2893058912</v>
      </c>
      <c r="E9040" s="30">
        <v>46269.289305555554</v>
      </c>
      <c r="F9040" s="30">
        <v>46269.799895833334</v>
      </c>
      <c r="G9040" s="2">
        <v>12.25</v>
      </c>
      <c r="H9040" s="2">
        <v>4.25</v>
      </c>
      <c r="I9040" s="2" t="s">
        <v>2186</v>
      </c>
      <c r="J9040" s="2"/>
      <c r="K9040" s="2" t="s">
        <v>4776</v>
      </c>
      <c r="L9040" s="2" t="s">
        <v>4777</v>
      </c>
      <c r="M9040" s="30">
        <v>46269.289305555554</v>
      </c>
    </row>
    <row r="9041">
      <c r="A9041" s="2" t="s">
        <v>23450</v>
      </c>
      <c r="B9041" s="2">
        <v>1.2009002E7</v>
      </c>
      <c r="C9041" s="2" t="s">
        <v>1380</v>
      </c>
      <c r="D9041" s="8">
        <v>46269.2894293287</v>
      </c>
      <c r="E9041" s="30">
        <v>46269.28942129629</v>
      </c>
      <c r="F9041" s="30">
        <v>46269.763020833336</v>
      </c>
      <c r="G9041" s="2">
        <v>11.37</v>
      </c>
      <c r="H9041" s="2">
        <v>3.37</v>
      </c>
      <c r="I9041" s="2" t="s">
        <v>2186</v>
      </c>
      <c r="J9041" s="2"/>
      <c r="K9041" s="2" t="s">
        <v>2188</v>
      </c>
      <c r="L9041" s="2" t="s">
        <v>23451</v>
      </c>
      <c r="M9041" s="30">
        <v>46269.28942129629</v>
      </c>
    </row>
    <row r="9042">
      <c r="A9042" s="2" t="s">
        <v>23452</v>
      </c>
      <c r="B9042" s="2">
        <v>1.1402008E7</v>
      </c>
      <c r="C9042" s="2" t="s">
        <v>1380</v>
      </c>
      <c r="D9042" s="8">
        <v>46269.28985748843</v>
      </c>
      <c r="E9042" s="30">
        <v>46269.28984953704</v>
      </c>
      <c r="F9042" s="30">
        <v>46269.668344907404</v>
      </c>
      <c r="G9042" s="2">
        <v>9.08</v>
      </c>
      <c r="H9042" s="2">
        <v>1.08</v>
      </c>
      <c r="I9042" s="2" t="s">
        <v>2186</v>
      </c>
      <c r="J9042" s="2" t="s">
        <v>8482</v>
      </c>
      <c r="K9042" s="2" t="s">
        <v>2188</v>
      </c>
      <c r="L9042" s="2" t="s">
        <v>19434</v>
      </c>
      <c r="M9042" s="30">
        <v>46269.28984953704</v>
      </c>
    </row>
    <row r="9043">
      <c r="A9043" s="2" t="s">
        <v>23453</v>
      </c>
      <c r="B9043" s="2">
        <v>2.1903007E7</v>
      </c>
      <c r="C9043" s="2" t="s">
        <v>534</v>
      </c>
      <c r="D9043" s="8">
        <v>46269.29016232639</v>
      </c>
      <c r="E9043" s="30">
        <v>46269.29016203704</v>
      </c>
      <c r="F9043" s="30">
        <v>46269.6696875</v>
      </c>
      <c r="G9043" s="2">
        <v>9.11</v>
      </c>
      <c r="H9043" s="2">
        <v>1.11</v>
      </c>
      <c r="I9043" s="2" t="s">
        <v>2186</v>
      </c>
      <c r="J9043" s="2"/>
      <c r="K9043" s="2" t="s">
        <v>4776</v>
      </c>
      <c r="L9043" s="2" t="s">
        <v>4777</v>
      </c>
      <c r="M9043" s="30">
        <v>46269.29016203704</v>
      </c>
    </row>
    <row r="9044">
      <c r="A9044" s="2" t="s">
        <v>23454</v>
      </c>
      <c r="B9044" s="2">
        <v>2.1906003E7</v>
      </c>
      <c r="C9044" s="2" t="s">
        <v>546</v>
      </c>
      <c r="D9044" s="8">
        <v>46269.29024446759</v>
      </c>
      <c r="E9044" s="30">
        <v>46269.290243055555</v>
      </c>
      <c r="F9044" s="30">
        <v>46269.67259259259</v>
      </c>
      <c r="G9044" s="2">
        <v>9.18</v>
      </c>
      <c r="H9044" s="2">
        <v>1.18</v>
      </c>
      <c r="I9044" s="2" t="s">
        <v>8491</v>
      </c>
      <c r="J9044" s="2" t="s">
        <v>8492</v>
      </c>
      <c r="K9044" s="2" t="s">
        <v>2188</v>
      </c>
      <c r="L9044" s="2" t="s">
        <v>14837</v>
      </c>
      <c r="M9044" s="30">
        <v>46269.290243055555</v>
      </c>
    </row>
    <row r="9045">
      <c r="A9045" s="2" t="s">
        <v>23454</v>
      </c>
      <c r="B9045" s="2">
        <v>2.2407019E7</v>
      </c>
      <c r="C9045" s="2" t="s">
        <v>556</v>
      </c>
      <c r="D9045" s="8">
        <v>46269.290260208334</v>
      </c>
      <c r="E9045" s="30">
        <v>46269.29025462963</v>
      </c>
      <c r="F9045" s="30">
        <v>46269.92534722222</v>
      </c>
      <c r="G9045" s="2">
        <v>15.24</v>
      </c>
      <c r="H9045" s="2">
        <v>7.24</v>
      </c>
      <c r="I9045" s="2" t="s">
        <v>8491</v>
      </c>
      <c r="J9045" s="2" t="s">
        <v>8492</v>
      </c>
      <c r="K9045" s="2" t="s">
        <v>2188</v>
      </c>
      <c r="L9045" s="2" t="s">
        <v>22206</v>
      </c>
      <c r="M9045" s="30">
        <v>46269.29025462963</v>
      </c>
    </row>
    <row r="9046">
      <c r="A9046" s="2" t="s">
        <v>23455</v>
      </c>
      <c r="B9046" s="2">
        <v>2.2408023E7</v>
      </c>
      <c r="C9046" s="2"/>
      <c r="D9046" s="8">
        <v>46269.290431030095</v>
      </c>
      <c r="E9046" s="30">
        <v>46269.29042824074</v>
      </c>
      <c r="F9046" s="30">
        <v>46269.75819444445</v>
      </c>
      <c r="G9046" s="2">
        <v>11.23</v>
      </c>
      <c r="H9046" s="2">
        <v>3.23</v>
      </c>
      <c r="I9046" s="2" t="s">
        <v>2855</v>
      </c>
      <c r="J9046" s="2"/>
      <c r="K9046" s="2"/>
      <c r="L9046" s="2" t="s">
        <v>23456</v>
      </c>
      <c r="M9046" s="30">
        <v>46269.29042824074</v>
      </c>
    </row>
    <row r="9047">
      <c r="A9047" s="2" t="s">
        <v>23457</v>
      </c>
      <c r="B9047" s="2">
        <v>2.0204001E7</v>
      </c>
      <c r="C9047" s="2" t="s">
        <v>582</v>
      </c>
      <c r="D9047" s="8">
        <v>46269.29051184028</v>
      </c>
      <c r="E9047" s="30">
        <v>46269.29050925926</v>
      </c>
      <c r="F9047" s="30">
        <v>46269.839467592596</v>
      </c>
      <c r="G9047" s="2">
        <v>13.18</v>
      </c>
      <c r="H9047" s="2">
        <v>5.18</v>
      </c>
      <c r="I9047" s="2" t="s">
        <v>8491</v>
      </c>
      <c r="J9047" s="2" t="s">
        <v>20926</v>
      </c>
      <c r="K9047" s="2" t="s">
        <v>2188</v>
      </c>
      <c r="L9047" s="2" t="s">
        <v>23458</v>
      </c>
      <c r="M9047" s="30">
        <v>46269.29050925926</v>
      </c>
    </row>
    <row r="9048">
      <c r="A9048" s="2" t="s">
        <v>23459</v>
      </c>
      <c r="B9048" s="2">
        <v>2.2408003E7</v>
      </c>
      <c r="C9048" s="2" t="s">
        <v>556</v>
      </c>
      <c r="D9048" s="8">
        <v>46269.29064476852</v>
      </c>
      <c r="E9048" s="30">
        <v>46269.29063657407</v>
      </c>
      <c r="F9048" s="30">
        <v>46269.941354166665</v>
      </c>
      <c r="G9048" s="2">
        <v>15.62</v>
      </c>
      <c r="H9048" s="2">
        <v>7.62</v>
      </c>
      <c r="I9048" s="2" t="s">
        <v>8491</v>
      </c>
      <c r="J9048" s="2" t="s">
        <v>8492</v>
      </c>
      <c r="K9048" s="2" t="s">
        <v>2188</v>
      </c>
      <c r="L9048" s="2" t="s">
        <v>22429</v>
      </c>
      <c r="M9048" s="30">
        <v>46269.29063657407</v>
      </c>
    </row>
    <row r="9049">
      <c r="A9049" s="2" t="s">
        <v>23460</v>
      </c>
      <c r="B9049" s="2">
        <v>1.2106008E7</v>
      </c>
      <c r="C9049" s="2" t="s">
        <v>1380</v>
      </c>
      <c r="D9049" s="8">
        <v>46269.2908206713</v>
      </c>
      <c r="E9049" s="30">
        <v>46269.290810185186</v>
      </c>
      <c r="F9049" s="30">
        <v>46269.667766203704</v>
      </c>
      <c r="G9049" s="2">
        <v>9.05</v>
      </c>
      <c r="H9049" s="2">
        <v>1.05</v>
      </c>
      <c r="I9049" s="2" t="s">
        <v>2186</v>
      </c>
      <c r="J9049" s="2" t="s">
        <v>8482</v>
      </c>
      <c r="K9049" s="2" t="s">
        <v>2188</v>
      </c>
      <c r="L9049" s="2" t="s">
        <v>19647</v>
      </c>
      <c r="M9049" s="30">
        <v>46269.290810185186</v>
      </c>
    </row>
    <row r="9050">
      <c r="A9050" s="2" t="s">
        <v>23461</v>
      </c>
      <c r="B9050" s="2">
        <v>2.0209002E7</v>
      </c>
      <c r="C9050" s="2" t="s">
        <v>534</v>
      </c>
      <c r="D9050" s="8">
        <v>46269.29085664352</v>
      </c>
      <c r="E9050" s="30">
        <v>46269.29085648148</v>
      </c>
      <c r="F9050" s="30">
        <v>46269.67040509259</v>
      </c>
      <c r="G9050" s="2">
        <v>9.11</v>
      </c>
      <c r="H9050" s="2">
        <v>1.11</v>
      </c>
      <c r="I9050" s="2" t="s">
        <v>2186</v>
      </c>
      <c r="J9050" s="2"/>
      <c r="K9050" s="2" t="s">
        <v>4776</v>
      </c>
      <c r="L9050" s="2" t="s">
        <v>4777</v>
      </c>
      <c r="M9050" s="30">
        <v>46269.29085648148</v>
      </c>
    </row>
    <row r="9051">
      <c r="A9051" s="2" t="s">
        <v>23462</v>
      </c>
      <c r="B9051" s="2">
        <v>2.2608068E7</v>
      </c>
      <c r="C9051" s="2" t="s">
        <v>576</v>
      </c>
      <c r="D9051" s="8">
        <v>46269.29099951389</v>
      </c>
      <c r="E9051" s="30">
        <v>46269.29099537037</v>
      </c>
      <c r="F9051" s="30">
        <v>46269.66826388889</v>
      </c>
      <c r="G9051" s="2">
        <v>9.05</v>
      </c>
      <c r="H9051" s="2">
        <v>1.05</v>
      </c>
      <c r="I9051" s="2" t="s">
        <v>8491</v>
      </c>
      <c r="J9051" s="2" t="s">
        <v>8492</v>
      </c>
      <c r="K9051" s="2" t="s">
        <v>2188</v>
      </c>
      <c r="L9051" s="2" t="s">
        <v>14837</v>
      </c>
      <c r="M9051" s="30">
        <v>46269.29099537037</v>
      </c>
    </row>
    <row r="9052">
      <c r="A9052" s="2" t="s">
        <v>23463</v>
      </c>
      <c r="B9052" s="2">
        <v>1.9906004E7</v>
      </c>
      <c r="C9052" s="2"/>
      <c r="D9052" s="8">
        <v>46269.29105543981</v>
      </c>
      <c r="E9052" s="30">
        <v>46269.29105324074</v>
      </c>
      <c r="F9052" s="30">
        <v>46269.75486111111</v>
      </c>
      <c r="G9052" s="2">
        <v>11.13</v>
      </c>
      <c r="H9052" s="2">
        <v>3.13</v>
      </c>
      <c r="I9052" s="2" t="s">
        <v>2855</v>
      </c>
      <c r="J9052" s="2"/>
      <c r="K9052" s="2"/>
      <c r="L9052" s="2" t="s">
        <v>23464</v>
      </c>
      <c r="M9052" s="30">
        <v>46269.29105324074</v>
      </c>
    </row>
    <row r="9053">
      <c r="A9053" s="2" t="s">
        <v>23465</v>
      </c>
      <c r="B9053" s="2">
        <v>1.0002005E7</v>
      </c>
      <c r="C9053" s="2" t="s">
        <v>1380</v>
      </c>
      <c r="D9053" s="8">
        <v>46269.29118597222</v>
      </c>
      <c r="E9053" s="30">
        <v>46269.291180555556</v>
      </c>
      <c r="F9053" s="30">
        <v>46269.757997685185</v>
      </c>
      <c r="G9053" s="2">
        <v>11.2</v>
      </c>
      <c r="H9053" s="2">
        <v>3.2</v>
      </c>
      <c r="I9053" s="2" t="s">
        <v>2186</v>
      </c>
      <c r="J9053" s="2" t="s">
        <v>8482</v>
      </c>
      <c r="K9053" s="2" t="s">
        <v>2188</v>
      </c>
      <c r="L9053" s="2" t="s">
        <v>19159</v>
      </c>
      <c r="M9053" s="30">
        <v>46269.291180555556</v>
      </c>
    </row>
    <row r="9054">
      <c r="A9054" s="2" t="s">
        <v>23466</v>
      </c>
      <c r="B9054" s="2">
        <v>1.0605006E7</v>
      </c>
      <c r="C9054" s="2" t="s">
        <v>1380</v>
      </c>
      <c r="D9054" s="8">
        <v>46269.29141045139</v>
      </c>
      <c r="E9054" s="30">
        <v>46269.291400462964</v>
      </c>
      <c r="F9054" s="30"/>
      <c r="G9054" s="2"/>
      <c r="H9054" s="2"/>
      <c r="I9054" s="2" t="s">
        <v>2186</v>
      </c>
      <c r="J9054" s="2" t="s">
        <v>20926</v>
      </c>
      <c r="K9054" s="2" t="s">
        <v>2188</v>
      </c>
      <c r="L9054" s="2" t="s">
        <v>23467</v>
      </c>
      <c r="M9054" s="30">
        <v>46269.291400462964</v>
      </c>
    </row>
    <row r="9055">
      <c r="A9055" s="2" t="s">
        <v>23468</v>
      </c>
      <c r="B9055" s="2">
        <v>2.1302001E7</v>
      </c>
      <c r="C9055" s="2" t="s">
        <v>560</v>
      </c>
      <c r="D9055" s="8">
        <v>46269.29144084491</v>
      </c>
      <c r="E9055" s="30">
        <v>46269.29143518519</v>
      </c>
      <c r="F9055" s="30">
        <v>46269.8259375</v>
      </c>
      <c r="G9055" s="2">
        <v>12.83</v>
      </c>
      <c r="H9055" s="2">
        <v>4.83</v>
      </c>
      <c r="I9055" s="2" t="s">
        <v>8491</v>
      </c>
      <c r="J9055" s="2" t="s">
        <v>8482</v>
      </c>
      <c r="K9055" s="2" t="s">
        <v>2188</v>
      </c>
      <c r="L9055" s="2" t="s">
        <v>23469</v>
      </c>
      <c r="M9055" s="30">
        <v>46269.29143518519</v>
      </c>
    </row>
    <row r="9056">
      <c r="A9056" s="2" t="s">
        <v>23470</v>
      </c>
      <c r="B9056" s="2">
        <v>2.0910008E7</v>
      </c>
      <c r="C9056" s="2" t="s">
        <v>534</v>
      </c>
      <c r="D9056" s="8">
        <v>46269.29153379629</v>
      </c>
      <c r="E9056" s="30">
        <v>46269.29152777778</v>
      </c>
      <c r="F9056" s="30">
        <v>46269.696863425925</v>
      </c>
      <c r="G9056" s="2">
        <v>9.73</v>
      </c>
      <c r="H9056" s="2">
        <v>1.73</v>
      </c>
      <c r="I9056" s="2" t="s">
        <v>2186</v>
      </c>
      <c r="J9056" s="2"/>
      <c r="K9056" s="2" t="s">
        <v>4776</v>
      </c>
      <c r="L9056" s="2" t="s">
        <v>4777</v>
      </c>
      <c r="M9056" s="30">
        <v>46269.29152777778</v>
      </c>
    </row>
    <row r="9057">
      <c r="A9057" s="2" t="s">
        <v>23471</v>
      </c>
      <c r="B9057" s="2">
        <v>2.2209001E7</v>
      </c>
      <c r="C9057" s="2" t="s">
        <v>529</v>
      </c>
      <c r="D9057" s="8">
        <v>46269.29167931713</v>
      </c>
      <c r="E9057" s="30">
        <v>46269.29167824074</v>
      </c>
      <c r="F9057" s="30">
        <v>46269.71960648148</v>
      </c>
      <c r="G9057" s="2">
        <v>10.27</v>
      </c>
      <c r="H9057" s="2">
        <v>2.27</v>
      </c>
      <c r="I9057" s="2" t="s">
        <v>8491</v>
      </c>
      <c r="J9057" s="2" t="s">
        <v>8492</v>
      </c>
      <c r="K9057" s="2" t="s">
        <v>2188</v>
      </c>
      <c r="L9057" s="2" t="s">
        <v>15115</v>
      </c>
      <c r="M9057" s="30">
        <v>46269.29167824074</v>
      </c>
    </row>
    <row r="9058">
      <c r="A9058" s="2" t="s">
        <v>23472</v>
      </c>
      <c r="B9058" s="2">
        <v>2.1904021E7</v>
      </c>
      <c r="C9058" s="2" t="s">
        <v>546</v>
      </c>
      <c r="D9058" s="8">
        <v>46269.29197372685</v>
      </c>
      <c r="E9058" s="30">
        <v>46269.291967592595</v>
      </c>
      <c r="F9058" s="30"/>
      <c r="G9058" s="2"/>
      <c r="H9058" s="2"/>
      <c r="I9058" s="2" t="s">
        <v>8491</v>
      </c>
      <c r="J9058" s="2" t="s">
        <v>8492</v>
      </c>
      <c r="K9058" s="2" t="s">
        <v>2188</v>
      </c>
      <c r="L9058" s="2" t="s">
        <v>16109</v>
      </c>
      <c r="M9058" s="30">
        <v>46269.291967592595</v>
      </c>
    </row>
    <row r="9059">
      <c r="A9059" s="2" t="s">
        <v>23472</v>
      </c>
      <c r="B9059" s="2">
        <v>1.1202013E7</v>
      </c>
      <c r="C9059" s="2" t="s">
        <v>1380</v>
      </c>
      <c r="D9059" s="8">
        <v>46269.291991226855</v>
      </c>
      <c r="E9059" s="30">
        <v>46269.29199074074</v>
      </c>
      <c r="F9059" s="30">
        <v>46269.696597222224</v>
      </c>
      <c r="G9059" s="2">
        <v>9.71</v>
      </c>
      <c r="H9059" s="2">
        <v>1.71</v>
      </c>
      <c r="I9059" s="2" t="s">
        <v>2186</v>
      </c>
      <c r="J9059" s="2"/>
      <c r="K9059" s="2" t="s">
        <v>2188</v>
      </c>
      <c r="L9059" s="2" t="s">
        <v>23473</v>
      </c>
      <c r="M9059" s="30">
        <v>46269.29199074074</v>
      </c>
    </row>
    <row r="9060">
      <c r="A9060" s="2" t="s">
        <v>23474</v>
      </c>
      <c r="B9060" s="2">
        <v>1.130402E7</v>
      </c>
      <c r="C9060" s="2" t="s">
        <v>1380</v>
      </c>
      <c r="D9060" s="8">
        <v>46269.29243045139</v>
      </c>
      <c r="E9060" s="30">
        <v>46269.29241898148</v>
      </c>
      <c r="F9060" s="30">
        <v>46269.79615740741</v>
      </c>
      <c r="G9060" s="2">
        <v>12.09</v>
      </c>
      <c r="H9060" s="2">
        <v>4.09</v>
      </c>
      <c r="I9060" s="2" t="s">
        <v>2186</v>
      </c>
      <c r="J9060" s="2" t="s">
        <v>20926</v>
      </c>
      <c r="K9060" s="2" t="s">
        <v>2188</v>
      </c>
      <c r="L9060" s="2" t="s">
        <v>22395</v>
      </c>
      <c r="M9060" s="30">
        <v>46269.29241898148</v>
      </c>
    </row>
    <row r="9061">
      <c r="A9061" s="2" t="s">
        <v>23475</v>
      </c>
      <c r="B9061" s="2">
        <v>2.9612004E7</v>
      </c>
      <c r="C9061" s="2" t="s">
        <v>570</v>
      </c>
      <c r="D9061" s="8">
        <v>46269.29259024306</v>
      </c>
      <c r="E9061" s="30">
        <v>46269.29258101852</v>
      </c>
      <c r="F9061" s="30">
        <v>46269.67878472222</v>
      </c>
      <c r="G9061" s="2">
        <v>9.27</v>
      </c>
      <c r="H9061" s="2">
        <v>1.27</v>
      </c>
      <c r="I9061" s="2" t="s">
        <v>8491</v>
      </c>
      <c r="J9061" s="2" t="s">
        <v>8492</v>
      </c>
      <c r="K9061" s="2" t="s">
        <v>2188</v>
      </c>
      <c r="L9061" s="2" t="s">
        <v>14451</v>
      </c>
      <c r="M9061" s="30">
        <v>46269.29258101852</v>
      </c>
    </row>
    <row r="9062">
      <c r="A9062" s="2" t="s">
        <v>23476</v>
      </c>
      <c r="B9062" s="2">
        <v>2.2608031E7</v>
      </c>
      <c r="C9062" s="2" t="s">
        <v>568</v>
      </c>
      <c r="D9062" s="8">
        <v>46269.29265768519</v>
      </c>
      <c r="E9062" s="30">
        <v>46269.292650462965</v>
      </c>
      <c r="F9062" s="30">
        <v>46269.667662037034</v>
      </c>
      <c r="G9062" s="2">
        <v>9.0</v>
      </c>
      <c r="H9062" s="2">
        <v>1.0</v>
      </c>
      <c r="I9062" s="2" t="s">
        <v>8491</v>
      </c>
      <c r="J9062" s="2" t="s">
        <v>8492</v>
      </c>
      <c r="K9062" s="2" t="s">
        <v>2188</v>
      </c>
      <c r="L9062" s="2" t="s">
        <v>14451</v>
      </c>
      <c r="M9062" s="30">
        <v>46269.292650462965</v>
      </c>
    </row>
    <row r="9063">
      <c r="A9063" s="2" t="s">
        <v>23477</v>
      </c>
      <c r="B9063" s="2">
        <v>2.2608033E7</v>
      </c>
      <c r="C9063" s="2" t="s">
        <v>556</v>
      </c>
      <c r="D9063" s="8">
        <v>46269.29269930556</v>
      </c>
      <c r="E9063" s="30">
        <v>46269.29269675926</v>
      </c>
      <c r="F9063" s="30"/>
      <c r="G9063" s="2"/>
      <c r="H9063" s="2"/>
      <c r="I9063" s="2" t="s">
        <v>8491</v>
      </c>
      <c r="J9063" s="2" t="s">
        <v>8492</v>
      </c>
      <c r="K9063" s="2" t="s">
        <v>2188</v>
      </c>
      <c r="L9063" s="2" t="s">
        <v>23478</v>
      </c>
      <c r="M9063" s="30">
        <v>46269.29269675926</v>
      </c>
    </row>
    <row r="9064">
      <c r="A9064" s="2" t="s">
        <v>23479</v>
      </c>
      <c r="B9064" s="2">
        <v>1.1209001E7</v>
      </c>
      <c r="C9064" s="2"/>
      <c r="D9064" s="8">
        <v>46269.29295185185</v>
      </c>
      <c r="E9064" s="30">
        <v>46269.29295138889</v>
      </c>
      <c r="F9064" s="30">
        <v>46269.796631944446</v>
      </c>
      <c r="G9064" s="2">
        <v>12.09</v>
      </c>
      <c r="H9064" s="2">
        <v>4.09</v>
      </c>
      <c r="I9064" s="2" t="s">
        <v>2855</v>
      </c>
      <c r="J9064" s="2"/>
      <c r="K9064" s="2"/>
      <c r="L9064" s="2" t="s">
        <v>23480</v>
      </c>
      <c r="M9064" s="30">
        <v>46269.29295138889</v>
      </c>
    </row>
    <row r="9065">
      <c r="A9065" s="2" t="s">
        <v>23481</v>
      </c>
      <c r="B9065" s="2">
        <v>2.2604021E7</v>
      </c>
      <c r="C9065" s="2" t="s">
        <v>568</v>
      </c>
      <c r="D9065" s="8">
        <v>46269.2931280787</v>
      </c>
      <c r="E9065" s="30">
        <v>46269.293125</v>
      </c>
      <c r="F9065" s="30">
        <v>46269.668391203704</v>
      </c>
      <c r="G9065" s="2">
        <v>9.01</v>
      </c>
      <c r="H9065" s="2">
        <v>1.01</v>
      </c>
      <c r="I9065" s="2" t="s">
        <v>8491</v>
      </c>
      <c r="J9065" s="2" t="s">
        <v>8492</v>
      </c>
      <c r="K9065" s="2" t="s">
        <v>2188</v>
      </c>
      <c r="L9065" s="2" t="s">
        <v>14451</v>
      </c>
      <c r="M9065" s="30">
        <v>46269.293125</v>
      </c>
    </row>
    <row r="9066">
      <c r="A9066" s="2" t="s">
        <v>23482</v>
      </c>
      <c r="B9066" s="2">
        <v>2.2608017E7</v>
      </c>
      <c r="C9066" s="2" t="s">
        <v>568</v>
      </c>
      <c r="D9066" s="8">
        <v>46269.29324533565</v>
      </c>
      <c r="E9066" s="30">
        <v>46269.29324074074</v>
      </c>
      <c r="F9066" s="30">
        <v>46269.66831018519</v>
      </c>
      <c r="G9066" s="2">
        <v>9.0</v>
      </c>
      <c r="H9066" s="2">
        <v>1.0</v>
      </c>
      <c r="I9066" s="2" t="s">
        <v>8491</v>
      </c>
      <c r="J9066" s="2" t="s">
        <v>8492</v>
      </c>
      <c r="K9066" s="2" t="s">
        <v>2188</v>
      </c>
      <c r="L9066" s="2" t="s">
        <v>14451</v>
      </c>
      <c r="M9066" s="30">
        <v>46269.29324074074</v>
      </c>
    </row>
    <row r="9067">
      <c r="A9067" s="2" t="s">
        <v>23483</v>
      </c>
      <c r="B9067" s="2">
        <v>1.2102016E7</v>
      </c>
      <c r="C9067" s="2" t="s">
        <v>1380</v>
      </c>
      <c r="D9067" s="8">
        <v>46269.293281261576</v>
      </c>
      <c r="E9067" s="30">
        <v>46269.293275462966</v>
      </c>
      <c r="F9067" s="30">
        <v>46269.835543981484</v>
      </c>
      <c r="G9067" s="2">
        <v>13.01</v>
      </c>
      <c r="H9067" s="2">
        <v>5.01</v>
      </c>
      <c r="I9067" s="2" t="s">
        <v>2186</v>
      </c>
      <c r="J9067" s="2" t="s">
        <v>8482</v>
      </c>
      <c r="K9067" s="2" t="s">
        <v>2188</v>
      </c>
      <c r="L9067" s="2" t="s">
        <v>19434</v>
      </c>
      <c r="M9067" s="30">
        <v>46269.293275462966</v>
      </c>
    </row>
    <row r="9068">
      <c r="A9068" s="2" t="s">
        <v>23484</v>
      </c>
      <c r="B9068" s="2">
        <v>2.2605008E7</v>
      </c>
      <c r="C9068" s="2" t="s">
        <v>552</v>
      </c>
      <c r="D9068" s="8">
        <v>46269.293300405094</v>
      </c>
      <c r="E9068" s="30">
        <v>46269.29329861111</v>
      </c>
      <c r="F9068" s="30">
        <v>46269.66777777778</v>
      </c>
      <c r="G9068" s="2">
        <v>8.99</v>
      </c>
      <c r="H9068" s="2">
        <v>0.99</v>
      </c>
      <c r="I9068" s="2" t="s">
        <v>2855</v>
      </c>
      <c r="J9068" s="2"/>
      <c r="K9068" s="2" t="s">
        <v>4776</v>
      </c>
      <c r="L9068" s="2" t="s">
        <v>16928</v>
      </c>
      <c r="M9068" s="30">
        <v>46269.29329861111</v>
      </c>
    </row>
    <row r="9069">
      <c r="A9069" s="2" t="s">
        <v>23485</v>
      </c>
      <c r="B9069" s="2">
        <v>1.1210022E7</v>
      </c>
      <c r="C9069" s="2" t="s">
        <v>1380</v>
      </c>
      <c r="D9069" s="8">
        <v>46269.29336461806</v>
      </c>
      <c r="E9069" s="30">
        <v>46269.29335648148</v>
      </c>
      <c r="F9069" s="30">
        <v>46269.861284722225</v>
      </c>
      <c r="G9069" s="2">
        <v>13.63</v>
      </c>
      <c r="H9069" s="2">
        <v>5.63</v>
      </c>
      <c r="I9069" s="2" t="s">
        <v>2186</v>
      </c>
      <c r="J9069" s="2" t="s">
        <v>20926</v>
      </c>
      <c r="K9069" s="2" t="s">
        <v>2188</v>
      </c>
      <c r="L9069" s="2" t="s">
        <v>21306</v>
      </c>
      <c r="M9069" s="30">
        <v>46269.29335648148</v>
      </c>
    </row>
    <row r="9070">
      <c r="A9070" s="2" t="s">
        <v>23486</v>
      </c>
      <c r="B9070" s="2">
        <v>2.2607054E7</v>
      </c>
      <c r="C9070" s="2"/>
      <c r="D9070" s="8">
        <v>46269.29353892361</v>
      </c>
      <c r="E9070" s="30">
        <v>46269.29353009259</v>
      </c>
      <c r="F9070" s="30">
        <v>46269.72081018519</v>
      </c>
      <c r="G9070" s="2">
        <v>10.25</v>
      </c>
      <c r="H9070" s="2">
        <v>2.25</v>
      </c>
      <c r="I9070" s="2" t="s">
        <v>2855</v>
      </c>
      <c r="J9070" s="2"/>
      <c r="K9070" s="2"/>
      <c r="L9070" s="2" t="s">
        <v>23487</v>
      </c>
      <c r="M9070" s="30">
        <v>46269.29353009259</v>
      </c>
    </row>
    <row r="9071">
      <c r="A9071" s="2" t="s">
        <v>23488</v>
      </c>
      <c r="B9071" s="2">
        <v>2.2608063E7</v>
      </c>
      <c r="C9071" s="2" t="s">
        <v>568</v>
      </c>
      <c r="D9071" s="8">
        <v>46269.29379309028</v>
      </c>
      <c r="E9071" s="30">
        <v>46269.29378472222</v>
      </c>
      <c r="F9071" s="30">
        <v>46269.673171296294</v>
      </c>
      <c r="G9071" s="2">
        <v>9.11</v>
      </c>
      <c r="H9071" s="2">
        <v>1.11</v>
      </c>
      <c r="I9071" s="2" t="s">
        <v>8491</v>
      </c>
      <c r="J9071" s="2" t="s">
        <v>8492</v>
      </c>
      <c r="K9071" s="2" t="s">
        <v>2188</v>
      </c>
      <c r="L9071" s="2" t="s">
        <v>14451</v>
      </c>
      <c r="M9071" s="30">
        <v>46269.29378472222</v>
      </c>
    </row>
    <row r="9072">
      <c r="A9072" s="2" t="s">
        <v>23489</v>
      </c>
      <c r="B9072" s="2">
        <v>2.2607011E7</v>
      </c>
      <c r="C9072" s="2" t="s">
        <v>626</v>
      </c>
      <c r="D9072" s="8">
        <v>46269.29382527778</v>
      </c>
      <c r="E9072" s="30">
        <v>46269.29381944444</v>
      </c>
      <c r="F9072" s="30">
        <v>46269.72642361111</v>
      </c>
      <c r="G9072" s="2">
        <v>10.38</v>
      </c>
      <c r="H9072" s="2">
        <v>2.38</v>
      </c>
      <c r="I9072" s="2" t="s">
        <v>2186</v>
      </c>
      <c r="J9072" s="2"/>
      <c r="K9072" s="2" t="s">
        <v>4776</v>
      </c>
      <c r="L9072" s="2" t="s">
        <v>5037</v>
      </c>
      <c r="M9072" s="30">
        <v>46269.29381944444</v>
      </c>
    </row>
    <row r="9073">
      <c r="A9073" s="2" t="s">
        <v>23490</v>
      </c>
      <c r="B9073" s="2">
        <v>2.1312052E7</v>
      </c>
      <c r="C9073" s="2" t="s">
        <v>556</v>
      </c>
      <c r="D9073" s="8">
        <v>46269.29393775463</v>
      </c>
      <c r="E9073" s="30">
        <v>46269.29393518518</v>
      </c>
      <c r="F9073" s="30"/>
      <c r="G9073" s="2"/>
      <c r="H9073" s="2"/>
      <c r="I9073" s="2" t="s">
        <v>8491</v>
      </c>
      <c r="J9073" s="2" t="s">
        <v>8492</v>
      </c>
      <c r="K9073" s="2" t="s">
        <v>2188</v>
      </c>
      <c r="L9073" s="2" t="s">
        <v>17132</v>
      </c>
      <c r="M9073" s="30">
        <v>46269.29393518518</v>
      </c>
    </row>
    <row r="9074">
      <c r="A9074" s="2" t="s">
        <v>23490</v>
      </c>
      <c r="B9074" s="2">
        <v>1.1810001E7</v>
      </c>
      <c r="C9074" s="2"/>
      <c r="D9074" s="8">
        <v>46269.293942627315</v>
      </c>
      <c r="E9074" s="30">
        <v>46269.29393518518</v>
      </c>
      <c r="F9074" s="30">
        <v>46269.730520833335</v>
      </c>
      <c r="G9074" s="2">
        <v>10.48</v>
      </c>
      <c r="H9074" s="2">
        <v>2.48</v>
      </c>
      <c r="I9074" s="2" t="s">
        <v>2186</v>
      </c>
      <c r="J9074" s="2"/>
      <c r="K9074" s="2"/>
      <c r="L9074" s="2" t="s">
        <v>4164</v>
      </c>
      <c r="M9074" s="30">
        <v>46269.29393518518</v>
      </c>
    </row>
    <row r="9075">
      <c r="A9075" s="2" t="s">
        <v>23491</v>
      </c>
      <c r="B9075" s="2">
        <v>2.2607128E7</v>
      </c>
      <c r="C9075" s="2" t="s">
        <v>568</v>
      </c>
      <c r="D9075" s="8">
        <v>46269.29406905093</v>
      </c>
      <c r="E9075" s="30">
        <v>46269.2940625</v>
      </c>
      <c r="F9075" s="30">
        <v>46269.6684375</v>
      </c>
      <c r="G9075" s="2">
        <v>8.99</v>
      </c>
      <c r="H9075" s="2">
        <v>0.99</v>
      </c>
      <c r="I9075" s="2" t="s">
        <v>8491</v>
      </c>
      <c r="J9075" s="2" t="s">
        <v>8492</v>
      </c>
      <c r="K9075" s="2" t="s">
        <v>2188</v>
      </c>
      <c r="L9075" s="2" t="s">
        <v>22421</v>
      </c>
      <c r="M9075" s="30">
        <v>46269.2940625</v>
      </c>
    </row>
    <row r="9076">
      <c r="A9076" s="2" t="s">
        <v>23492</v>
      </c>
      <c r="B9076" s="2">
        <v>2.2607034E7</v>
      </c>
      <c r="C9076" s="2" t="s">
        <v>527</v>
      </c>
      <c r="D9076" s="8">
        <v>46269.29413995371</v>
      </c>
      <c r="E9076" s="30">
        <v>46269.29413194444</v>
      </c>
      <c r="F9076" s="30">
        <v>46269.72615740741</v>
      </c>
      <c r="G9076" s="2">
        <v>10.37</v>
      </c>
      <c r="H9076" s="2">
        <v>2.37</v>
      </c>
      <c r="I9076" s="2" t="s">
        <v>8491</v>
      </c>
      <c r="J9076" s="2" t="s">
        <v>8492</v>
      </c>
      <c r="K9076" s="2" t="s">
        <v>2188</v>
      </c>
      <c r="L9076" s="2" t="s">
        <v>19742</v>
      </c>
      <c r="M9076" s="30">
        <v>46269.29413194444</v>
      </c>
    </row>
    <row r="9077">
      <c r="A9077" s="2" t="s">
        <v>23493</v>
      </c>
      <c r="B9077" s="2">
        <v>2.1606007E7</v>
      </c>
      <c r="C9077" s="2" t="s">
        <v>558</v>
      </c>
      <c r="D9077" s="8">
        <v>46269.294343229165</v>
      </c>
      <c r="E9077" s="30">
        <v>46269.294340277775</v>
      </c>
      <c r="F9077" s="30"/>
      <c r="G9077" s="2"/>
      <c r="H9077" s="2"/>
      <c r="I9077" s="2" t="s">
        <v>2186</v>
      </c>
      <c r="J9077" s="2"/>
      <c r="K9077" s="2" t="s">
        <v>4776</v>
      </c>
      <c r="L9077" s="2" t="s">
        <v>6871</v>
      </c>
      <c r="M9077" s="30">
        <v>46269.294340277775</v>
      </c>
    </row>
    <row r="9078">
      <c r="A9078" s="2" t="s">
        <v>23493</v>
      </c>
      <c r="B9078" s="2">
        <v>2.260702E7</v>
      </c>
      <c r="C9078" s="2"/>
      <c r="D9078" s="8">
        <v>46269.29435766204</v>
      </c>
      <c r="E9078" s="30">
        <v>46269.29435185185</v>
      </c>
      <c r="F9078" s="30">
        <v>46269.721180555556</v>
      </c>
      <c r="G9078" s="2">
        <v>10.24</v>
      </c>
      <c r="H9078" s="2">
        <v>2.24</v>
      </c>
      <c r="I9078" s="2" t="s">
        <v>2855</v>
      </c>
      <c r="J9078" s="2"/>
      <c r="K9078" s="2"/>
      <c r="L9078" s="2" t="s">
        <v>23494</v>
      </c>
      <c r="M9078" s="30">
        <v>46269.29435185185</v>
      </c>
    </row>
    <row r="9079">
      <c r="A9079" s="2" t="s">
        <v>23495</v>
      </c>
      <c r="B9079" s="2">
        <v>2.9611007E7</v>
      </c>
      <c r="C9079" s="2" t="s">
        <v>550</v>
      </c>
      <c r="D9079" s="8">
        <v>46269.29438150463</v>
      </c>
      <c r="E9079" s="30">
        <v>46269.294375</v>
      </c>
      <c r="F9079" s="30">
        <v>46269.67201388889</v>
      </c>
      <c r="G9079" s="2">
        <v>9.06</v>
      </c>
      <c r="H9079" s="2">
        <v>1.06</v>
      </c>
      <c r="I9079" s="2" t="s">
        <v>2186</v>
      </c>
      <c r="J9079" s="2"/>
      <c r="K9079" s="2" t="s">
        <v>4776</v>
      </c>
      <c r="L9079" s="2" t="s">
        <v>6860</v>
      </c>
      <c r="M9079" s="30">
        <v>46269.294375</v>
      </c>
    </row>
    <row r="9080">
      <c r="A9080" s="2" t="s">
        <v>23496</v>
      </c>
      <c r="B9080" s="2">
        <v>1.1611001E7</v>
      </c>
      <c r="C9080" s="2"/>
      <c r="D9080" s="8">
        <v>46269.29452804398</v>
      </c>
      <c r="E9080" s="30">
        <v>46269.29452546296</v>
      </c>
      <c r="F9080" s="30">
        <v>46269.74108796296</v>
      </c>
      <c r="G9080" s="2">
        <v>10.72</v>
      </c>
      <c r="H9080" s="2">
        <v>2.72</v>
      </c>
      <c r="I9080" s="2" t="s">
        <v>2186</v>
      </c>
      <c r="J9080" s="2"/>
      <c r="K9080" s="2"/>
      <c r="L9080" s="2" t="s">
        <v>12886</v>
      </c>
      <c r="M9080" s="30">
        <v>46269.29452546296</v>
      </c>
    </row>
    <row r="9081">
      <c r="A9081" s="2" t="s">
        <v>23497</v>
      </c>
      <c r="B9081" s="2">
        <v>1.0706001E7</v>
      </c>
      <c r="C9081" s="2" t="s">
        <v>1380</v>
      </c>
      <c r="D9081" s="8">
        <v>46269.29461225694</v>
      </c>
      <c r="E9081" s="30">
        <v>46269.29460648148</v>
      </c>
      <c r="F9081" s="30">
        <v>46269.683912037035</v>
      </c>
      <c r="G9081" s="2">
        <v>9.34</v>
      </c>
      <c r="H9081" s="2">
        <v>1.34</v>
      </c>
      <c r="I9081" s="2" t="s">
        <v>2186</v>
      </c>
      <c r="J9081" s="2" t="s">
        <v>8482</v>
      </c>
      <c r="K9081" s="2" t="s">
        <v>2188</v>
      </c>
      <c r="L9081" s="2" t="s">
        <v>23498</v>
      </c>
      <c r="M9081" s="30">
        <v>46269.29460648148</v>
      </c>
    </row>
    <row r="9082">
      <c r="A9082" s="2" t="s">
        <v>23499</v>
      </c>
      <c r="B9082" s="2">
        <v>2.2607084E7</v>
      </c>
      <c r="C9082" s="2" t="s">
        <v>524</v>
      </c>
      <c r="D9082" s="8">
        <v>46269.294643125</v>
      </c>
      <c r="E9082" s="30">
        <v>46269.294641203705</v>
      </c>
      <c r="F9082" s="30">
        <v>46269.71462962963</v>
      </c>
      <c r="G9082" s="2">
        <v>10.08</v>
      </c>
      <c r="H9082" s="2">
        <v>2.08</v>
      </c>
      <c r="I9082" s="2" t="s">
        <v>8491</v>
      </c>
      <c r="J9082" s="2" t="s">
        <v>8492</v>
      </c>
      <c r="K9082" s="2" t="s">
        <v>2188</v>
      </c>
      <c r="L9082" s="2" t="s">
        <v>22529</v>
      </c>
      <c r="M9082" s="30">
        <v>46269.294641203705</v>
      </c>
    </row>
    <row r="9083">
      <c r="A9083" s="2" t="s">
        <v>23500</v>
      </c>
      <c r="B9083" s="2">
        <v>2.2204002E7</v>
      </c>
      <c r="C9083" s="2" t="s">
        <v>570</v>
      </c>
      <c r="D9083" s="8">
        <v>46269.29467587963</v>
      </c>
      <c r="E9083" s="30">
        <v>46269.29466435185</v>
      </c>
      <c r="F9083" s="30">
        <v>46269.70732638889</v>
      </c>
      <c r="G9083" s="2">
        <v>9.9</v>
      </c>
      <c r="H9083" s="2">
        <v>1.9</v>
      </c>
      <c r="I9083" s="2" t="s">
        <v>8491</v>
      </c>
      <c r="J9083" s="2" t="s">
        <v>8482</v>
      </c>
      <c r="K9083" s="2" t="s">
        <v>2188</v>
      </c>
      <c r="L9083" s="2" t="s">
        <v>15944</v>
      </c>
      <c r="M9083" s="30">
        <v>46269.29466435185</v>
      </c>
    </row>
    <row r="9084">
      <c r="A9084" s="2" t="s">
        <v>23501</v>
      </c>
      <c r="B9084" s="2">
        <v>1.1207002E7</v>
      </c>
      <c r="C9084" s="2"/>
      <c r="D9084" s="8">
        <v>46269.29479755787</v>
      </c>
      <c r="E9084" s="30">
        <v>46269.29479166667</v>
      </c>
      <c r="F9084" s="30">
        <v>46269.71270833333</v>
      </c>
      <c r="G9084" s="2">
        <v>10.03</v>
      </c>
      <c r="H9084" s="2">
        <v>2.03</v>
      </c>
      <c r="I9084" s="2" t="s">
        <v>2186</v>
      </c>
      <c r="J9084" s="2"/>
      <c r="K9084" s="2"/>
      <c r="L9084" s="2" t="s">
        <v>9009</v>
      </c>
      <c r="M9084" s="30">
        <v>46269.29479166667</v>
      </c>
    </row>
    <row r="9085">
      <c r="A9085" s="2" t="s">
        <v>23502</v>
      </c>
      <c r="B9085" s="2">
        <v>1.1411009E7</v>
      </c>
      <c r="C9085" s="2" t="s">
        <v>1380</v>
      </c>
      <c r="D9085" s="8">
        <v>46269.29485258102</v>
      </c>
      <c r="E9085" s="30">
        <v>46269.29484953704</v>
      </c>
      <c r="F9085" s="30">
        <v>46269.728796296295</v>
      </c>
      <c r="G9085" s="2">
        <v>10.41</v>
      </c>
      <c r="H9085" s="2">
        <v>2.41</v>
      </c>
      <c r="I9085" s="2" t="s">
        <v>2186</v>
      </c>
      <c r="J9085" s="2" t="s">
        <v>8482</v>
      </c>
      <c r="K9085" s="2" t="s">
        <v>2188</v>
      </c>
      <c r="L9085" s="2" t="s">
        <v>19755</v>
      </c>
      <c r="M9085" s="30">
        <v>46269.29484953704</v>
      </c>
    </row>
    <row r="9086">
      <c r="A9086" s="2" t="s">
        <v>23503</v>
      </c>
      <c r="B9086" s="2">
        <v>2.2607099E7</v>
      </c>
      <c r="C9086" s="2" t="s">
        <v>527</v>
      </c>
      <c r="D9086" s="8">
        <v>46269.29526932871</v>
      </c>
      <c r="E9086" s="30">
        <v>46269.295266203706</v>
      </c>
      <c r="F9086" s="30">
        <v>46269.74267361111</v>
      </c>
      <c r="G9086" s="2">
        <v>10.74</v>
      </c>
      <c r="H9086" s="2">
        <v>2.74</v>
      </c>
      <c r="I9086" s="2" t="s">
        <v>8491</v>
      </c>
      <c r="J9086" s="2" t="s">
        <v>8492</v>
      </c>
      <c r="K9086" s="2" t="s">
        <v>2188</v>
      </c>
      <c r="L9086" s="2" t="s">
        <v>23504</v>
      </c>
      <c r="M9086" s="30">
        <v>46269.295266203706</v>
      </c>
    </row>
    <row r="9087">
      <c r="A9087" s="2" t="s">
        <v>23505</v>
      </c>
      <c r="B9087" s="2">
        <v>1.0812006E7</v>
      </c>
      <c r="C9087" s="2"/>
      <c r="D9087" s="8">
        <v>46269.29552997685</v>
      </c>
      <c r="E9087" s="30">
        <v>46269.29552083334</v>
      </c>
      <c r="F9087" s="30">
        <v>46269.725752314815</v>
      </c>
      <c r="G9087" s="2">
        <v>10.33</v>
      </c>
      <c r="H9087" s="2">
        <v>2.33</v>
      </c>
      <c r="I9087" s="2" t="s">
        <v>2186</v>
      </c>
      <c r="J9087" s="2"/>
      <c r="K9087" s="2"/>
      <c r="L9087" s="2" t="s">
        <v>4283</v>
      </c>
      <c r="M9087" s="30">
        <v>46269.29552083334</v>
      </c>
    </row>
    <row r="9088">
      <c r="A9088" s="2" t="s">
        <v>23506</v>
      </c>
      <c r="B9088" s="2">
        <v>2.2608043E7</v>
      </c>
      <c r="C9088" s="2"/>
      <c r="D9088" s="8">
        <v>46269.295684259254</v>
      </c>
      <c r="E9088" s="30">
        <v>46269.29568287037</v>
      </c>
      <c r="F9088" s="30">
        <v>46269.722037037034</v>
      </c>
      <c r="G9088" s="2">
        <v>10.23</v>
      </c>
      <c r="H9088" s="2">
        <v>2.23</v>
      </c>
      <c r="I9088" s="2" t="s">
        <v>2855</v>
      </c>
      <c r="J9088" s="2"/>
      <c r="K9088" s="2"/>
      <c r="L9088" s="2" t="s">
        <v>23507</v>
      </c>
      <c r="M9088" s="30">
        <v>46269.29568287037</v>
      </c>
    </row>
    <row r="9089">
      <c r="A9089" s="2" t="s">
        <v>23508</v>
      </c>
      <c r="B9089" s="2">
        <v>1.1201001E7</v>
      </c>
      <c r="C9089" s="2"/>
      <c r="D9089" s="8">
        <v>46269.29571482639</v>
      </c>
      <c r="E9089" s="30">
        <v>46269.29570601852</v>
      </c>
      <c r="F9089" s="30">
        <v>46269.97844907407</v>
      </c>
      <c r="G9089" s="2">
        <v>16.39</v>
      </c>
      <c r="H9089" s="2">
        <v>8.39</v>
      </c>
      <c r="I9089" s="2" t="s">
        <v>2855</v>
      </c>
      <c r="J9089" s="2"/>
      <c r="K9089" s="2"/>
      <c r="L9089" s="2" t="s">
        <v>23509</v>
      </c>
      <c r="M9089" s="30">
        <v>46269.29570601852</v>
      </c>
    </row>
    <row r="9090">
      <c r="A9090" s="2" t="s">
        <v>23510</v>
      </c>
      <c r="B9090" s="2">
        <v>1.1204012E7</v>
      </c>
      <c r="C9090" s="2" t="s">
        <v>1380</v>
      </c>
      <c r="D9090" s="8">
        <v>46269.29576028935</v>
      </c>
      <c r="E9090" s="30">
        <v>46269.295752314814</v>
      </c>
      <c r="F9090" s="30">
        <v>46269.88806712963</v>
      </c>
      <c r="G9090" s="2">
        <v>14.22</v>
      </c>
      <c r="H9090" s="2">
        <v>6.22</v>
      </c>
      <c r="I9090" s="2" t="s">
        <v>2186</v>
      </c>
      <c r="J9090" s="2" t="s">
        <v>8482</v>
      </c>
      <c r="K9090" s="2" t="s">
        <v>2188</v>
      </c>
      <c r="L9090" s="2" t="s">
        <v>19755</v>
      </c>
      <c r="M9090" s="30">
        <v>46269.295752314814</v>
      </c>
    </row>
    <row r="9091">
      <c r="A9091" s="2" t="s">
        <v>23511</v>
      </c>
      <c r="B9091" s="2">
        <v>2.1908023E7</v>
      </c>
      <c r="C9091" s="2" t="s">
        <v>529</v>
      </c>
      <c r="D9091" s="8">
        <v>46269.295974374996</v>
      </c>
      <c r="E9091" s="30">
        <v>46269.29597222222</v>
      </c>
      <c r="F9091" s="30">
        <v>46269.71052083333</v>
      </c>
      <c r="G9091" s="2">
        <v>9.95</v>
      </c>
      <c r="H9091" s="2">
        <v>1.95</v>
      </c>
      <c r="I9091" s="2" t="s">
        <v>8491</v>
      </c>
      <c r="J9091" s="2" t="s">
        <v>8492</v>
      </c>
      <c r="K9091" s="2" t="s">
        <v>2188</v>
      </c>
      <c r="L9091" s="2" t="s">
        <v>15115</v>
      </c>
      <c r="M9091" s="30">
        <v>46269.29597222222</v>
      </c>
    </row>
    <row r="9092">
      <c r="A9092" s="2" t="s">
        <v>23512</v>
      </c>
      <c r="B9092" s="2">
        <v>1.0504008E7</v>
      </c>
      <c r="C9092" s="2"/>
      <c r="D9092" s="8">
        <v>46269.296130821764</v>
      </c>
      <c r="E9092" s="30">
        <v>46269.296122685184</v>
      </c>
      <c r="F9092" s="30">
        <v>46269.7215162037</v>
      </c>
      <c r="G9092" s="2">
        <v>10.21</v>
      </c>
      <c r="H9092" s="2">
        <v>2.21</v>
      </c>
      <c r="I9092" s="2" t="s">
        <v>2186</v>
      </c>
      <c r="J9092" s="2"/>
      <c r="K9092" s="2"/>
      <c r="L9092" s="2" t="s">
        <v>21554</v>
      </c>
      <c r="M9092" s="30">
        <v>46269.296122685184</v>
      </c>
    </row>
    <row r="9093">
      <c r="A9093" s="2" t="s">
        <v>23513</v>
      </c>
      <c r="B9093" s="2">
        <v>2.2607022E7</v>
      </c>
      <c r="C9093" s="2" t="s">
        <v>592</v>
      </c>
      <c r="D9093" s="8">
        <v>46269.29629971065</v>
      </c>
      <c r="E9093" s="30">
        <v>46269.2962962963</v>
      </c>
      <c r="F9093" s="30"/>
      <c r="G9093" s="2"/>
      <c r="H9093" s="2"/>
      <c r="I9093" s="2" t="s">
        <v>8491</v>
      </c>
      <c r="J9093" s="2" t="s">
        <v>8492</v>
      </c>
      <c r="K9093" s="2" t="s">
        <v>2188</v>
      </c>
      <c r="L9093" s="2" t="s">
        <v>19011</v>
      </c>
      <c r="M9093" s="30">
        <v>46269.2962962963</v>
      </c>
    </row>
    <row r="9094">
      <c r="A9094" s="2" t="s">
        <v>23513</v>
      </c>
      <c r="B9094" s="2">
        <v>1.0307002E7</v>
      </c>
      <c r="C9094" s="2"/>
      <c r="D9094" s="8">
        <v>46269.29632342592</v>
      </c>
      <c r="E9094" s="30">
        <v>46269.296319444446</v>
      </c>
      <c r="F9094" s="30">
        <v>46269.80298611111</v>
      </c>
      <c r="G9094" s="2">
        <v>12.16</v>
      </c>
      <c r="H9094" s="2">
        <v>4.16</v>
      </c>
      <c r="I9094" s="2" t="s">
        <v>2855</v>
      </c>
      <c r="J9094" s="2"/>
      <c r="K9094" s="2"/>
      <c r="L9094" s="2" t="s">
        <v>23514</v>
      </c>
      <c r="M9094" s="30">
        <v>46269.296319444446</v>
      </c>
    </row>
    <row r="9095">
      <c r="A9095" s="2" t="s">
        <v>23515</v>
      </c>
      <c r="B9095" s="2">
        <v>1.0302001E7</v>
      </c>
      <c r="C9095" s="2" t="s">
        <v>1380</v>
      </c>
      <c r="D9095" s="8">
        <v>46269.296526516206</v>
      </c>
      <c r="E9095" s="30">
        <v>46269.29651620371</v>
      </c>
      <c r="F9095" s="30">
        <v>46269.7221875</v>
      </c>
      <c r="G9095" s="2">
        <v>10.22</v>
      </c>
      <c r="H9095" s="2">
        <v>2.22</v>
      </c>
      <c r="I9095" s="2" t="s">
        <v>2855</v>
      </c>
      <c r="J9095" s="2"/>
      <c r="K9095" s="2" t="s">
        <v>2188</v>
      </c>
      <c r="L9095" s="2" t="s">
        <v>23516</v>
      </c>
      <c r="M9095" s="30">
        <v>46269.29651620371</v>
      </c>
    </row>
    <row r="9096">
      <c r="A9096" s="2" t="s">
        <v>23515</v>
      </c>
      <c r="B9096" s="2">
        <v>2.0005002E7</v>
      </c>
      <c r="C9096" s="2"/>
      <c r="D9096" s="8">
        <v>46269.29653129629</v>
      </c>
      <c r="E9096" s="30">
        <v>46269.29652777778</v>
      </c>
      <c r="F9096" s="30">
        <v>46269.85434027778</v>
      </c>
      <c r="G9096" s="2">
        <v>13.39</v>
      </c>
      <c r="H9096" s="2">
        <v>5.39</v>
      </c>
      <c r="I9096" s="2" t="s">
        <v>2855</v>
      </c>
      <c r="J9096" s="2"/>
      <c r="K9096" s="2"/>
      <c r="L9096" s="2" t="s">
        <v>23517</v>
      </c>
      <c r="M9096" s="30">
        <v>46269.29652777778</v>
      </c>
    </row>
    <row r="9097">
      <c r="A9097" s="2" t="s">
        <v>23515</v>
      </c>
      <c r="B9097" s="2">
        <v>2.1801027E7</v>
      </c>
      <c r="C9097" s="2" t="s">
        <v>556</v>
      </c>
      <c r="D9097" s="8">
        <v>46269.296532395834</v>
      </c>
      <c r="E9097" s="30">
        <v>46269.29652777778</v>
      </c>
      <c r="F9097" s="30">
        <v>46269.94840277778</v>
      </c>
      <c r="G9097" s="2">
        <v>15.65</v>
      </c>
      <c r="H9097" s="2">
        <v>7.65</v>
      </c>
      <c r="I9097" s="2" t="s">
        <v>8491</v>
      </c>
      <c r="J9097" s="2" t="s">
        <v>8492</v>
      </c>
      <c r="K9097" s="2" t="s">
        <v>2188</v>
      </c>
      <c r="L9097" s="2" t="s">
        <v>21222</v>
      </c>
      <c r="M9097" s="30">
        <v>46269.29652777778</v>
      </c>
    </row>
    <row r="9098">
      <c r="A9098" s="2" t="s">
        <v>23518</v>
      </c>
      <c r="B9098" s="2">
        <v>1.2102006E7</v>
      </c>
      <c r="C9098" s="2" t="s">
        <v>1380</v>
      </c>
      <c r="D9098" s="8">
        <v>46269.29658603009</v>
      </c>
      <c r="E9098" s="30">
        <v>46269.296585648146</v>
      </c>
      <c r="F9098" s="30">
        <v>46269.84306712963</v>
      </c>
      <c r="G9098" s="2">
        <v>13.12</v>
      </c>
      <c r="H9098" s="2">
        <v>5.12</v>
      </c>
      <c r="I9098" s="2" t="s">
        <v>2186</v>
      </c>
      <c r="J9098" s="2" t="s">
        <v>8482</v>
      </c>
      <c r="K9098" s="2" t="s">
        <v>2188</v>
      </c>
      <c r="L9098" s="2" t="s">
        <v>20683</v>
      </c>
      <c r="M9098" s="30">
        <v>46269.296585648146</v>
      </c>
    </row>
    <row r="9099">
      <c r="A9099" s="2" t="s">
        <v>23519</v>
      </c>
      <c r="B9099" s="2">
        <v>2.9601005E7</v>
      </c>
      <c r="C9099" s="2" t="s">
        <v>604</v>
      </c>
      <c r="D9099" s="8">
        <v>46269.297176782406</v>
      </c>
      <c r="E9099" s="30">
        <v>46269.29717592592</v>
      </c>
      <c r="F9099" s="30">
        <v>46269.667905092596</v>
      </c>
      <c r="G9099" s="2">
        <v>8.9</v>
      </c>
      <c r="H9099" s="2">
        <v>0.9</v>
      </c>
      <c r="I9099" s="2" t="s">
        <v>8491</v>
      </c>
      <c r="J9099" s="2" t="s">
        <v>8482</v>
      </c>
      <c r="K9099" s="2" t="s">
        <v>2188</v>
      </c>
      <c r="L9099" s="2" t="s">
        <v>15944</v>
      </c>
      <c r="M9099" s="30">
        <v>46269.29717592592</v>
      </c>
    </row>
    <row r="9100">
      <c r="A9100" s="2" t="s">
        <v>23520</v>
      </c>
      <c r="B9100" s="2">
        <v>1.0510001E7</v>
      </c>
      <c r="C9100" s="2" t="s">
        <v>1380</v>
      </c>
      <c r="D9100" s="8">
        <v>46269.29721040509</v>
      </c>
      <c r="E9100" s="30">
        <v>46269.29719907408</v>
      </c>
      <c r="F9100" s="30">
        <v>46269.936840277776</v>
      </c>
      <c r="G9100" s="2">
        <v>15.35</v>
      </c>
      <c r="H9100" s="2">
        <v>7.35</v>
      </c>
      <c r="I9100" s="2" t="s">
        <v>2186</v>
      </c>
      <c r="J9100" s="2" t="s">
        <v>8482</v>
      </c>
      <c r="K9100" s="2" t="s">
        <v>2188</v>
      </c>
      <c r="L9100" s="2" t="s">
        <v>19667</v>
      </c>
      <c r="M9100" s="30">
        <v>46269.29719907408</v>
      </c>
    </row>
    <row r="9101">
      <c r="A9101" s="2" t="s">
        <v>23521</v>
      </c>
      <c r="B9101" s="2">
        <v>2.201004E7</v>
      </c>
      <c r="C9101" s="2"/>
      <c r="D9101" s="8">
        <v>46269.2973415625</v>
      </c>
      <c r="E9101" s="30">
        <v>46269.29733796296</v>
      </c>
      <c r="F9101" s="30">
        <v>46269.73166666667</v>
      </c>
      <c r="G9101" s="2">
        <v>10.42</v>
      </c>
      <c r="H9101" s="2">
        <v>2.42</v>
      </c>
      <c r="I9101" s="2" t="s">
        <v>2855</v>
      </c>
      <c r="J9101" s="2"/>
      <c r="K9101" s="2"/>
      <c r="L9101" s="2" t="s">
        <v>23522</v>
      </c>
      <c r="M9101" s="30">
        <v>46269.29733796296</v>
      </c>
    </row>
    <row r="9102">
      <c r="A9102" s="2" t="s">
        <v>23523</v>
      </c>
      <c r="B9102" s="2">
        <v>2.9707003E7</v>
      </c>
      <c r="C9102" s="2" t="s">
        <v>520</v>
      </c>
      <c r="D9102" s="8">
        <v>46269.297457106484</v>
      </c>
      <c r="E9102" s="30">
        <v>46269.2974537037</v>
      </c>
      <c r="F9102" s="30">
        <v>46269.866481481484</v>
      </c>
      <c r="G9102" s="2">
        <v>13.66</v>
      </c>
      <c r="H9102" s="2">
        <v>5.66</v>
      </c>
      <c r="I9102" s="2" t="s">
        <v>8491</v>
      </c>
      <c r="J9102" s="2" t="s">
        <v>8492</v>
      </c>
      <c r="K9102" s="2" t="s">
        <v>2188</v>
      </c>
      <c r="L9102" s="2" t="s">
        <v>15115</v>
      </c>
      <c r="M9102" s="30">
        <v>46269.2974537037</v>
      </c>
    </row>
    <row r="9103">
      <c r="A9103" s="2" t="s">
        <v>23524</v>
      </c>
      <c r="B9103" s="2">
        <v>2.200602E7</v>
      </c>
      <c r="C9103" s="2"/>
      <c r="D9103" s="8">
        <v>46269.29755520834</v>
      </c>
      <c r="E9103" s="30">
        <v>46269.29754629629</v>
      </c>
      <c r="F9103" s="30">
        <v>46269.72116898148</v>
      </c>
      <c r="G9103" s="2">
        <v>10.17</v>
      </c>
      <c r="H9103" s="2">
        <v>2.17</v>
      </c>
      <c r="I9103" s="2" t="s">
        <v>2855</v>
      </c>
      <c r="J9103" s="2"/>
      <c r="K9103" s="2"/>
      <c r="L9103" s="2" t="s">
        <v>23525</v>
      </c>
      <c r="M9103" s="30">
        <v>46269.29754629629</v>
      </c>
    </row>
    <row r="9104">
      <c r="A9104" s="2" t="s">
        <v>23526</v>
      </c>
      <c r="B9104" s="2">
        <v>2.160203E7</v>
      </c>
      <c r="C9104" s="2" t="s">
        <v>570</v>
      </c>
      <c r="D9104" s="8">
        <v>46269.297636574076</v>
      </c>
      <c r="E9104" s="30">
        <v>46269.297627314816</v>
      </c>
      <c r="F9104" s="30">
        <v>46269.72</v>
      </c>
      <c r="G9104" s="2">
        <v>10.14</v>
      </c>
      <c r="H9104" s="2">
        <v>2.14</v>
      </c>
      <c r="I9104" s="2" t="s">
        <v>2186</v>
      </c>
      <c r="J9104" s="2"/>
      <c r="K9104" s="2" t="s">
        <v>4776</v>
      </c>
      <c r="L9104" s="2" t="s">
        <v>4862</v>
      </c>
      <c r="M9104" s="30">
        <v>46269.297627314816</v>
      </c>
    </row>
    <row r="9105">
      <c r="A9105" s="2" t="s">
        <v>23527</v>
      </c>
      <c r="B9105" s="2">
        <v>2.0001001E7</v>
      </c>
      <c r="C9105" s="2" t="s">
        <v>570</v>
      </c>
      <c r="D9105" s="8">
        <v>46269.29833261574</v>
      </c>
      <c r="E9105" s="30">
        <v>46269.29832175926</v>
      </c>
      <c r="F9105" s="30">
        <v>46269.68435185185</v>
      </c>
      <c r="G9105" s="2">
        <v>9.26</v>
      </c>
      <c r="H9105" s="2">
        <v>1.26</v>
      </c>
      <c r="I9105" s="2" t="s">
        <v>2186</v>
      </c>
      <c r="J9105" s="2"/>
      <c r="K9105" s="2" t="s">
        <v>4776</v>
      </c>
      <c r="L9105" s="2" t="s">
        <v>4862</v>
      </c>
      <c r="M9105" s="30">
        <v>46269.29832175926</v>
      </c>
    </row>
    <row r="9106">
      <c r="A9106" s="2" t="s">
        <v>23528</v>
      </c>
      <c r="B9106" s="2">
        <v>1.1410002E7</v>
      </c>
      <c r="C9106" s="2" t="s">
        <v>1380</v>
      </c>
      <c r="D9106" s="8">
        <v>46269.298428043985</v>
      </c>
      <c r="E9106" s="30">
        <v>46269.298425925925</v>
      </c>
      <c r="F9106" s="30">
        <v>46269.80064814815</v>
      </c>
      <c r="G9106" s="2">
        <v>12.05</v>
      </c>
      <c r="H9106" s="2">
        <v>4.05</v>
      </c>
      <c r="I9106" s="2" t="s">
        <v>2186</v>
      </c>
      <c r="J9106" s="2" t="s">
        <v>8482</v>
      </c>
      <c r="K9106" s="2" t="s">
        <v>2188</v>
      </c>
      <c r="L9106" s="2" t="s">
        <v>19587</v>
      </c>
      <c r="M9106" s="30">
        <v>46269.298425925925</v>
      </c>
    </row>
    <row r="9107">
      <c r="A9107" s="2" t="s">
        <v>23529</v>
      </c>
      <c r="B9107" s="2">
        <v>2.2010034E7</v>
      </c>
      <c r="C9107" s="2" t="s">
        <v>592</v>
      </c>
      <c r="D9107" s="8">
        <v>46269.29852386574</v>
      </c>
      <c r="E9107" s="30">
        <v>46269.29851851852</v>
      </c>
      <c r="F9107" s="30">
        <v>46269.69563657408</v>
      </c>
      <c r="G9107" s="2">
        <v>9.53</v>
      </c>
      <c r="H9107" s="2">
        <v>1.53</v>
      </c>
      <c r="I9107" s="2" t="s">
        <v>8491</v>
      </c>
      <c r="J9107" s="2" t="s">
        <v>8482</v>
      </c>
      <c r="K9107" s="2" t="s">
        <v>2188</v>
      </c>
      <c r="L9107" s="2" t="s">
        <v>19183</v>
      </c>
      <c r="M9107" s="30">
        <v>46269.29851851852</v>
      </c>
    </row>
    <row r="9108">
      <c r="A9108" s="2" t="s">
        <v>23530</v>
      </c>
      <c r="B9108" s="2">
        <v>1.0601003E7</v>
      </c>
      <c r="C9108" s="2"/>
      <c r="D9108" s="8">
        <v>46269.29862055556</v>
      </c>
      <c r="E9108" s="30">
        <v>46269.29861111111</v>
      </c>
      <c r="F9108" s="30">
        <v>46269.71502314815</v>
      </c>
      <c r="G9108" s="2">
        <v>9.99</v>
      </c>
      <c r="H9108" s="2">
        <v>1.99</v>
      </c>
      <c r="I9108" s="2" t="s">
        <v>2186</v>
      </c>
      <c r="J9108" s="2"/>
      <c r="K9108" s="2"/>
      <c r="L9108" s="2" t="s">
        <v>23531</v>
      </c>
      <c r="M9108" s="30">
        <v>46269.29861111111</v>
      </c>
    </row>
    <row r="9109">
      <c r="A9109" s="2" t="s">
        <v>23532</v>
      </c>
      <c r="B9109" s="2">
        <v>2.2604032E7</v>
      </c>
      <c r="C9109" s="2"/>
      <c r="D9109" s="8">
        <v>46269.29877570602</v>
      </c>
      <c r="E9109" s="30">
        <v>46269.29877314815</v>
      </c>
      <c r="F9109" s="30">
        <v>46269.82950231482</v>
      </c>
      <c r="G9109" s="2">
        <v>12.74</v>
      </c>
      <c r="H9109" s="2">
        <v>4.74</v>
      </c>
      <c r="I9109" s="2" t="s">
        <v>2855</v>
      </c>
      <c r="J9109" s="2"/>
      <c r="K9109" s="2"/>
      <c r="L9109" s="2" t="s">
        <v>23533</v>
      </c>
      <c r="M9109" s="30">
        <v>46269.29877314815</v>
      </c>
    </row>
    <row r="9110">
      <c r="A9110" s="2" t="s">
        <v>23534</v>
      </c>
      <c r="B9110" s="2">
        <v>1.0207007E7</v>
      </c>
      <c r="C9110" s="2" t="s">
        <v>1380</v>
      </c>
      <c r="D9110" s="8">
        <v>46269.29881987268</v>
      </c>
      <c r="E9110" s="30">
        <v>46269.29881944445</v>
      </c>
      <c r="F9110" s="30">
        <v>46269.84585648148</v>
      </c>
      <c r="G9110" s="2">
        <v>13.13</v>
      </c>
      <c r="H9110" s="2">
        <v>5.13</v>
      </c>
      <c r="I9110" s="2" t="s">
        <v>2186</v>
      </c>
      <c r="J9110" s="2" t="s">
        <v>8604</v>
      </c>
      <c r="K9110" s="2" t="s">
        <v>2188</v>
      </c>
      <c r="L9110" s="2" t="s">
        <v>20255</v>
      </c>
      <c r="M9110" s="30">
        <v>46269.29881944445</v>
      </c>
    </row>
    <row r="9111">
      <c r="A9111" s="2" t="s">
        <v>23535</v>
      </c>
      <c r="B9111" s="2">
        <v>2.2606009E7</v>
      </c>
      <c r="C9111" s="2" t="s">
        <v>520</v>
      </c>
      <c r="D9111" s="8">
        <v>46269.298880462964</v>
      </c>
      <c r="E9111" s="30">
        <v>46269.29887731482</v>
      </c>
      <c r="F9111" s="30"/>
      <c r="G9111" s="2"/>
      <c r="H9111" s="2"/>
      <c r="I9111" s="2" t="s">
        <v>8491</v>
      </c>
      <c r="J9111" s="2" t="s">
        <v>8492</v>
      </c>
      <c r="K9111" s="2" t="s">
        <v>2188</v>
      </c>
      <c r="L9111" s="2" t="s">
        <v>15490</v>
      </c>
      <c r="M9111" s="30">
        <v>46269.29887731482</v>
      </c>
    </row>
    <row r="9112">
      <c r="A9112" s="2" t="s">
        <v>23536</v>
      </c>
      <c r="B9112" s="2">
        <v>2.2608055E7</v>
      </c>
      <c r="C9112" s="2" t="s">
        <v>527</v>
      </c>
      <c r="D9112" s="8">
        <v>46269.29894087963</v>
      </c>
      <c r="E9112" s="30">
        <v>46269.29893518519</v>
      </c>
      <c r="F9112" s="30">
        <v>46269.71195601852</v>
      </c>
      <c r="G9112" s="2">
        <v>9.91</v>
      </c>
      <c r="H9112" s="2">
        <v>1.91</v>
      </c>
      <c r="I9112" s="2" t="s">
        <v>8491</v>
      </c>
      <c r="J9112" s="2" t="s">
        <v>8492</v>
      </c>
      <c r="K9112" s="2" t="s">
        <v>2188</v>
      </c>
      <c r="L9112" s="2" t="s">
        <v>23537</v>
      </c>
      <c r="M9112" s="30">
        <v>46269.29893518519</v>
      </c>
    </row>
    <row r="9113">
      <c r="A9113" s="2" t="s">
        <v>23538</v>
      </c>
      <c r="B9113" s="2">
        <v>2.2608025E7</v>
      </c>
      <c r="C9113" s="2" t="s">
        <v>550</v>
      </c>
      <c r="D9113" s="8">
        <v>46269.29902641204</v>
      </c>
      <c r="E9113" s="30">
        <v>46269.2990162037</v>
      </c>
      <c r="F9113" s="30">
        <v>46269.7328125</v>
      </c>
      <c r="G9113" s="2">
        <v>10.41</v>
      </c>
      <c r="H9113" s="2">
        <v>2.41</v>
      </c>
      <c r="I9113" s="2" t="s">
        <v>8491</v>
      </c>
      <c r="J9113" s="2" t="s">
        <v>8492</v>
      </c>
      <c r="K9113" s="2" t="s">
        <v>2188</v>
      </c>
      <c r="L9113" s="2" t="s">
        <v>19924</v>
      </c>
      <c r="M9113" s="30">
        <v>46269.2990162037</v>
      </c>
    </row>
    <row r="9114">
      <c r="A9114" s="2" t="s">
        <v>23539</v>
      </c>
      <c r="B9114" s="2">
        <v>1.1204004E7</v>
      </c>
      <c r="C9114" s="2"/>
      <c r="D9114" s="8">
        <v>46269.2993519213</v>
      </c>
      <c r="E9114" s="30">
        <v>46269.29935185185</v>
      </c>
      <c r="F9114" s="30">
        <v>46269.793032407404</v>
      </c>
      <c r="G9114" s="2">
        <v>11.85</v>
      </c>
      <c r="H9114" s="2">
        <v>3.85</v>
      </c>
      <c r="I9114" s="2" t="s">
        <v>2855</v>
      </c>
      <c r="J9114" s="2"/>
      <c r="K9114" s="2"/>
      <c r="L9114" s="2" t="s">
        <v>23540</v>
      </c>
      <c r="M9114" s="30">
        <v>46269.29935185185</v>
      </c>
    </row>
    <row r="9115">
      <c r="A9115" s="2" t="s">
        <v>23541</v>
      </c>
      <c r="B9115" s="2">
        <v>2.9506002E7</v>
      </c>
      <c r="C9115" s="2" t="s">
        <v>588</v>
      </c>
      <c r="D9115" s="8">
        <v>46269.299385011574</v>
      </c>
      <c r="E9115" s="30">
        <v>46269.299375</v>
      </c>
      <c r="F9115" s="30">
        <v>46269.854467592595</v>
      </c>
      <c r="G9115" s="2">
        <v>13.32</v>
      </c>
      <c r="H9115" s="2">
        <v>5.32</v>
      </c>
      <c r="I9115" s="2" t="s">
        <v>8491</v>
      </c>
      <c r="J9115" s="2" t="s">
        <v>8492</v>
      </c>
      <c r="K9115" s="2" t="s">
        <v>2188</v>
      </c>
      <c r="L9115" s="2" t="s">
        <v>20533</v>
      </c>
      <c r="M9115" s="30">
        <v>46269.299375</v>
      </c>
    </row>
    <row r="9116">
      <c r="A9116" s="2" t="s">
        <v>23542</v>
      </c>
      <c r="B9116" s="2">
        <v>2.2201007E7</v>
      </c>
      <c r="C9116" s="2" t="s">
        <v>556</v>
      </c>
      <c r="D9116" s="8">
        <v>46269.29954605324</v>
      </c>
      <c r="E9116" s="30">
        <v>46269.29953703703</v>
      </c>
      <c r="F9116" s="30">
        <v>46269.942881944444</v>
      </c>
      <c r="G9116" s="2">
        <v>15.44</v>
      </c>
      <c r="H9116" s="2">
        <v>7.44</v>
      </c>
      <c r="I9116" s="2" t="s">
        <v>8491</v>
      </c>
      <c r="J9116" s="2" t="s">
        <v>8492</v>
      </c>
      <c r="K9116" s="2" t="s">
        <v>2188</v>
      </c>
      <c r="L9116" s="2" t="s">
        <v>23543</v>
      </c>
      <c r="M9116" s="30">
        <v>46269.29953703703</v>
      </c>
    </row>
    <row r="9117">
      <c r="A9117" s="2" t="s">
        <v>23544</v>
      </c>
      <c r="B9117" s="2">
        <v>2.260803E7</v>
      </c>
      <c r="C9117" s="2" t="s">
        <v>568</v>
      </c>
      <c r="D9117" s="8">
        <v>46269.29958013889</v>
      </c>
      <c r="E9117" s="30">
        <v>46269.29957175926</v>
      </c>
      <c r="F9117" s="30">
        <v>46269.75811342592</v>
      </c>
      <c r="G9117" s="2">
        <v>11.01</v>
      </c>
      <c r="H9117" s="2">
        <v>3.01</v>
      </c>
      <c r="I9117" s="2" t="s">
        <v>8491</v>
      </c>
      <c r="J9117" s="2" t="s">
        <v>8482</v>
      </c>
      <c r="K9117" s="2" t="s">
        <v>2188</v>
      </c>
      <c r="L9117" s="2" t="s">
        <v>15944</v>
      </c>
      <c r="M9117" s="30">
        <v>46269.29957175926</v>
      </c>
    </row>
    <row r="9118">
      <c r="A9118" s="2" t="s">
        <v>23545</v>
      </c>
      <c r="B9118" s="2">
        <v>1.1108008E7</v>
      </c>
      <c r="C9118" s="2" t="s">
        <v>1380</v>
      </c>
      <c r="D9118" s="8">
        <v>46269.29978395833</v>
      </c>
      <c r="E9118" s="30">
        <v>46269.299780092595</v>
      </c>
      <c r="F9118" s="30">
        <v>46269.98409722222</v>
      </c>
      <c r="G9118" s="2">
        <v>16.42</v>
      </c>
      <c r="H9118" s="2">
        <v>8.42</v>
      </c>
      <c r="I9118" s="2" t="s">
        <v>2186</v>
      </c>
      <c r="J9118" s="2" t="s">
        <v>8482</v>
      </c>
      <c r="K9118" s="2" t="s">
        <v>2188</v>
      </c>
      <c r="L9118" s="2" t="s">
        <v>19860</v>
      </c>
      <c r="M9118" s="30">
        <v>46269.299780092595</v>
      </c>
    </row>
    <row r="9119">
      <c r="A9119" s="2" t="s">
        <v>23546</v>
      </c>
      <c r="B9119" s="2">
        <v>2.2607076E7</v>
      </c>
      <c r="C9119" s="2"/>
      <c r="D9119" s="8">
        <v>46269.29992939815</v>
      </c>
      <c r="E9119" s="30">
        <v>46269.29991898148</v>
      </c>
      <c r="F9119" s="30">
        <v>46269.75342592593</v>
      </c>
      <c r="G9119" s="2">
        <v>10.88</v>
      </c>
      <c r="H9119" s="2">
        <v>2.88</v>
      </c>
      <c r="I9119" s="2" t="s">
        <v>2855</v>
      </c>
      <c r="J9119" s="2"/>
      <c r="K9119" s="2"/>
      <c r="L9119" s="2" t="s">
        <v>23547</v>
      </c>
      <c r="M9119" s="30">
        <v>46269.29991898148</v>
      </c>
    </row>
    <row r="9120">
      <c r="A9120" s="2" t="s">
        <v>23548</v>
      </c>
      <c r="B9120" s="2">
        <v>2.250602E7</v>
      </c>
      <c r="C9120" s="2"/>
      <c r="D9120" s="8">
        <v>46269.299960856486</v>
      </c>
      <c r="E9120" s="30">
        <v>46269.2999537037</v>
      </c>
      <c r="F9120" s="30">
        <v>46269.778136574074</v>
      </c>
      <c r="G9120" s="2">
        <v>11.48</v>
      </c>
      <c r="H9120" s="2">
        <v>3.48</v>
      </c>
      <c r="I9120" s="2" t="s">
        <v>2855</v>
      </c>
      <c r="J9120" s="2"/>
      <c r="K9120" s="2"/>
      <c r="L9120" s="2" t="s">
        <v>22835</v>
      </c>
      <c r="M9120" s="30">
        <v>46269.2999537037</v>
      </c>
    </row>
    <row r="9121">
      <c r="A9121" s="2" t="s">
        <v>23549</v>
      </c>
      <c r="B9121" s="2">
        <v>3.2502006E7</v>
      </c>
      <c r="C9121" s="2" t="s">
        <v>1380</v>
      </c>
      <c r="D9121" s="8">
        <v>46269.300249618056</v>
      </c>
      <c r="E9121" s="30">
        <v>46269.30024305556</v>
      </c>
      <c r="F9121" s="30">
        <v>46269.66954861111</v>
      </c>
      <c r="G9121" s="2">
        <v>8.86</v>
      </c>
      <c r="H9121" s="2">
        <v>0.86</v>
      </c>
      <c r="I9121" s="2" t="s">
        <v>2186</v>
      </c>
      <c r="J9121" s="2" t="s">
        <v>8482</v>
      </c>
      <c r="K9121" s="2" t="s">
        <v>2188</v>
      </c>
      <c r="L9121" s="2" t="s">
        <v>19803</v>
      </c>
      <c r="M9121" s="30">
        <v>46269.30024305556</v>
      </c>
    </row>
    <row r="9122">
      <c r="A9122" s="2" t="s">
        <v>23550</v>
      </c>
      <c r="B9122" s="2">
        <v>1.1108007E7</v>
      </c>
      <c r="C9122" s="2" t="s">
        <v>1380</v>
      </c>
      <c r="D9122" s="8">
        <v>46269.30061704861</v>
      </c>
      <c r="E9122" s="30">
        <v>46269.30061342593</v>
      </c>
      <c r="F9122" s="30">
        <v>46269.84196759259</v>
      </c>
      <c r="G9122" s="2">
        <v>12.99</v>
      </c>
      <c r="H9122" s="2">
        <v>4.99</v>
      </c>
      <c r="I9122" s="2" t="s">
        <v>2186</v>
      </c>
      <c r="J9122" s="2" t="s">
        <v>8482</v>
      </c>
      <c r="K9122" s="2" t="s">
        <v>2188</v>
      </c>
      <c r="L9122" s="2" t="s">
        <v>19860</v>
      </c>
      <c r="M9122" s="30">
        <v>46269.30061342593</v>
      </c>
    </row>
    <row r="9123">
      <c r="A9123" s="2" t="s">
        <v>23551</v>
      </c>
      <c r="B9123" s="2">
        <v>2.2607103E7</v>
      </c>
      <c r="C9123" s="2" t="s">
        <v>529</v>
      </c>
      <c r="D9123" s="8">
        <v>46269.30106273148</v>
      </c>
      <c r="E9123" s="30">
        <v>46269.30105324074</v>
      </c>
      <c r="F9123" s="30">
        <v>46269.71611111111</v>
      </c>
      <c r="G9123" s="2">
        <v>9.96</v>
      </c>
      <c r="H9123" s="2">
        <v>1.96</v>
      </c>
      <c r="I9123" s="2" t="s">
        <v>8491</v>
      </c>
      <c r="J9123" s="2" t="s">
        <v>8492</v>
      </c>
      <c r="K9123" s="2" t="s">
        <v>2188</v>
      </c>
      <c r="L9123" s="2" t="s">
        <v>15115</v>
      </c>
      <c r="M9123" s="30">
        <v>46269.30105324074</v>
      </c>
    </row>
    <row r="9124">
      <c r="A9124" s="2" t="s">
        <v>23551</v>
      </c>
      <c r="B9124" s="2">
        <v>2.1712015E7</v>
      </c>
      <c r="C9124" s="2"/>
      <c r="D9124" s="8">
        <v>46269.30107756944</v>
      </c>
      <c r="E9124" s="30">
        <v>46269.30107638889</v>
      </c>
      <c r="F9124" s="30">
        <v>46269.82943287037</v>
      </c>
      <c r="G9124" s="2">
        <v>12.68</v>
      </c>
      <c r="H9124" s="2">
        <v>4.68</v>
      </c>
      <c r="I9124" s="2" t="s">
        <v>2855</v>
      </c>
      <c r="J9124" s="2"/>
      <c r="K9124" s="2"/>
      <c r="L9124" s="2" t="s">
        <v>23552</v>
      </c>
      <c r="M9124" s="30">
        <v>46269.30107638889</v>
      </c>
    </row>
    <row r="9125">
      <c r="A9125" s="2" t="s">
        <v>23553</v>
      </c>
      <c r="B9125" s="2">
        <v>1.1110006E7</v>
      </c>
      <c r="C9125" s="2" t="s">
        <v>1380</v>
      </c>
      <c r="D9125" s="8">
        <v>46269.301098738426</v>
      </c>
      <c r="E9125" s="30">
        <v>46269.301087962966</v>
      </c>
      <c r="F9125" s="30">
        <v>46269.703680555554</v>
      </c>
      <c r="G9125" s="2">
        <v>9.66</v>
      </c>
      <c r="H9125" s="2">
        <v>1.66</v>
      </c>
      <c r="I9125" s="2" t="s">
        <v>2186</v>
      </c>
      <c r="J9125" s="2" t="s">
        <v>8482</v>
      </c>
      <c r="K9125" s="2" t="s">
        <v>2188</v>
      </c>
      <c r="L9125" s="2" t="s">
        <v>19019</v>
      </c>
      <c r="M9125" s="30">
        <v>46269.301087962966</v>
      </c>
    </row>
    <row r="9126">
      <c r="A9126" s="2" t="s">
        <v>23554</v>
      </c>
      <c r="B9126" s="2">
        <v>1.1812003E7</v>
      </c>
      <c r="C9126" s="2" t="s">
        <v>1380</v>
      </c>
      <c r="D9126" s="8">
        <v>46269.30150122685</v>
      </c>
      <c r="E9126" s="30">
        <v>46269.30149305556</v>
      </c>
      <c r="F9126" s="30">
        <v>46269.79375</v>
      </c>
      <c r="G9126" s="2">
        <v>11.81</v>
      </c>
      <c r="H9126" s="2">
        <v>3.81</v>
      </c>
      <c r="I9126" s="2" t="s">
        <v>2186</v>
      </c>
      <c r="J9126" s="2" t="s">
        <v>20926</v>
      </c>
      <c r="K9126" s="2" t="s">
        <v>2188</v>
      </c>
      <c r="L9126" s="2" t="s">
        <v>23555</v>
      </c>
      <c r="M9126" s="30">
        <v>46269.30149305556</v>
      </c>
    </row>
    <row r="9127">
      <c r="A9127" s="2" t="s">
        <v>23556</v>
      </c>
      <c r="B9127" s="2">
        <v>2.2308025E7</v>
      </c>
      <c r="C9127" s="2" t="s">
        <v>552</v>
      </c>
      <c r="D9127" s="8">
        <v>46269.3016168287</v>
      </c>
      <c r="E9127" s="30">
        <v>46269.3016087963</v>
      </c>
      <c r="F9127" s="30">
        <v>46269.75304398148</v>
      </c>
      <c r="G9127" s="2">
        <v>10.83</v>
      </c>
      <c r="H9127" s="2">
        <v>2.83</v>
      </c>
      <c r="I9127" s="2" t="s">
        <v>2186</v>
      </c>
      <c r="J9127" s="2"/>
      <c r="K9127" s="2" t="s">
        <v>4776</v>
      </c>
      <c r="L9127" s="2" t="s">
        <v>6860</v>
      </c>
      <c r="M9127" s="30">
        <v>46269.3016087963</v>
      </c>
    </row>
    <row r="9128">
      <c r="A9128" s="2" t="s">
        <v>23557</v>
      </c>
      <c r="B9128" s="2">
        <v>1.9711001E7</v>
      </c>
      <c r="C9128" s="2" t="s">
        <v>1380</v>
      </c>
      <c r="D9128" s="8">
        <v>46269.30166960648</v>
      </c>
      <c r="E9128" s="30">
        <v>46269.301666666666</v>
      </c>
      <c r="F9128" s="30">
        <v>46269.79542824074</v>
      </c>
      <c r="G9128" s="2">
        <v>11.85</v>
      </c>
      <c r="H9128" s="2">
        <v>3.85</v>
      </c>
      <c r="I9128" s="2" t="s">
        <v>2186</v>
      </c>
      <c r="J9128" s="2" t="s">
        <v>20926</v>
      </c>
      <c r="K9128" s="2" t="s">
        <v>2188</v>
      </c>
      <c r="L9128" s="2" t="s">
        <v>22426</v>
      </c>
      <c r="M9128" s="30">
        <v>46269.301666666666</v>
      </c>
    </row>
    <row r="9129">
      <c r="A9129" s="2" t="s">
        <v>23558</v>
      </c>
      <c r="B9129" s="2">
        <v>3.2501059E7</v>
      </c>
      <c r="C9129" s="2" t="s">
        <v>1380</v>
      </c>
      <c r="D9129" s="8">
        <v>46269.30171475695</v>
      </c>
      <c r="E9129" s="30">
        <v>46269.301712962966</v>
      </c>
      <c r="F9129" s="30">
        <v>46269.89341435185</v>
      </c>
      <c r="G9129" s="2">
        <v>14.2</v>
      </c>
      <c r="H9129" s="2">
        <v>6.2</v>
      </c>
      <c r="I9129" s="2" t="s">
        <v>2186</v>
      </c>
      <c r="J9129" s="2" t="s">
        <v>8482</v>
      </c>
      <c r="K9129" s="2" t="s">
        <v>2188</v>
      </c>
      <c r="L9129" s="2" t="s">
        <v>19434</v>
      </c>
      <c r="M9129" s="30">
        <v>46269.301712962966</v>
      </c>
    </row>
    <row r="9130">
      <c r="A9130" s="2" t="s">
        <v>23559</v>
      </c>
      <c r="B9130" s="2">
        <v>2.2604008E7</v>
      </c>
      <c r="C9130" s="2" t="s">
        <v>552</v>
      </c>
      <c r="D9130" s="8">
        <v>46269.30178642361</v>
      </c>
      <c r="E9130" s="30">
        <v>46269.301782407405</v>
      </c>
      <c r="F9130" s="30">
        <v>46269.872025462966</v>
      </c>
      <c r="G9130" s="2">
        <v>13.69</v>
      </c>
      <c r="H9130" s="2">
        <v>5.69</v>
      </c>
      <c r="I9130" s="2" t="s">
        <v>2186</v>
      </c>
      <c r="J9130" s="2"/>
      <c r="K9130" s="2" t="s">
        <v>4776</v>
      </c>
      <c r="L9130" s="2" t="s">
        <v>6860</v>
      </c>
      <c r="M9130" s="30">
        <v>46269.301782407405</v>
      </c>
    </row>
    <row r="9131">
      <c r="A9131" s="2" t="s">
        <v>23560</v>
      </c>
      <c r="B9131" s="2">
        <v>2.1302051E7</v>
      </c>
      <c r="C9131" s="2" t="s">
        <v>612</v>
      </c>
      <c r="D9131" s="8">
        <v>46269.30188204861</v>
      </c>
      <c r="E9131" s="30">
        <v>46269.301875</v>
      </c>
      <c r="F9131" s="30">
        <v>46269.751851851855</v>
      </c>
      <c r="G9131" s="2">
        <v>10.8</v>
      </c>
      <c r="H9131" s="2">
        <v>2.8</v>
      </c>
      <c r="I9131" s="2" t="s">
        <v>2855</v>
      </c>
      <c r="J9131" s="2"/>
      <c r="K9131" s="2" t="s">
        <v>4776</v>
      </c>
      <c r="L9131" s="2" t="s">
        <v>18130</v>
      </c>
      <c r="M9131" s="30">
        <v>46269.301875</v>
      </c>
    </row>
    <row r="9132">
      <c r="A9132" s="2" t="s">
        <v>23561</v>
      </c>
      <c r="B9132" s="2">
        <v>2.2407029E7</v>
      </c>
      <c r="C9132" s="2" t="s">
        <v>604</v>
      </c>
      <c r="D9132" s="8">
        <v>46269.302073321756</v>
      </c>
      <c r="E9132" s="30">
        <v>46269.30207175926</v>
      </c>
      <c r="F9132" s="30">
        <v>46269.692662037036</v>
      </c>
      <c r="G9132" s="2">
        <v>9.37</v>
      </c>
      <c r="H9132" s="2">
        <v>1.37</v>
      </c>
      <c r="I9132" s="2" t="s">
        <v>8491</v>
      </c>
      <c r="J9132" s="2" t="s">
        <v>8482</v>
      </c>
      <c r="K9132" s="2" t="s">
        <v>2188</v>
      </c>
      <c r="L9132" s="2" t="s">
        <v>15944</v>
      </c>
      <c r="M9132" s="30">
        <v>46269.30207175926</v>
      </c>
    </row>
    <row r="9133">
      <c r="A9133" s="2" t="s">
        <v>23562</v>
      </c>
      <c r="B9133" s="2">
        <v>1.1302009E7</v>
      </c>
      <c r="C9133" s="2" t="s">
        <v>1380</v>
      </c>
      <c r="D9133" s="8">
        <v>46269.30211181713</v>
      </c>
      <c r="E9133" s="30">
        <v>46269.30210648148</v>
      </c>
      <c r="F9133" s="30"/>
      <c r="G9133" s="2"/>
      <c r="H9133" s="2"/>
      <c r="I9133" s="2" t="s">
        <v>2186</v>
      </c>
      <c r="J9133" s="2" t="s">
        <v>8482</v>
      </c>
      <c r="K9133" s="2" t="s">
        <v>2188</v>
      </c>
      <c r="L9133" s="2" t="s">
        <v>19227</v>
      </c>
      <c r="M9133" s="30">
        <v>46269.30210648148</v>
      </c>
    </row>
    <row r="9134">
      <c r="A9134" s="2" t="s">
        <v>23563</v>
      </c>
      <c r="B9134" s="2">
        <v>2.2607035E7</v>
      </c>
      <c r="C9134" s="2" t="s">
        <v>529</v>
      </c>
      <c r="D9134" s="8">
        <v>46269.302275497685</v>
      </c>
      <c r="E9134" s="30">
        <v>46269.30226851852</v>
      </c>
      <c r="F9134" s="30">
        <v>46269.75157407407</v>
      </c>
      <c r="G9134" s="2">
        <v>10.78</v>
      </c>
      <c r="H9134" s="2">
        <v>2.78</v>
      </c>
      <c r="I9134" s="2" t="s">
        <v>8491</v>
      </c>
      <c r="J9134" s="2" t="s">
        <v>8482</v>
      </c>
      <c r="K9134" s="2" t="s">
        <v>2188</v>
      </c>
      <c r="L9134" s="2" t="s">
        <v>17165</v>
      </c>
      <c r="M9134" s="30">
        <v>46269.30226851852</v>
      </c>
    </row>
    <row r="9135">
      <c r="A9135" s="2" t="s">
        <v>23564</v>
      </c>
      <c r="B9135" s="2">
        <v>1.1112007E7</v>
      </c>
      <c r="C9135" s="2" t="s">
        <v>1380</v>
      </c>
      <c r="D9135" s="8">
        <v>46269.302422141205</v>
      </c>
      <c r="E9135" s="30">
        <v>46269.30241898148</v>
      </c>
      <c r="F9135" s="30">
        <v>46269.765393518515</v>
      </c>
      <c r="G9135" s="2">
        <v>11.11</v>
      </c>
      <c r="H9135" s="2">
        <v>3.11</v>
      </c>
      <c r="I9135" s="2" t="s">
        <v>2186</v>
      </c>
      <c r="J9135" s="2" t="s">
        <v>8482</v>
      </c>
      <c r="K9135" s="2" t="s">
        <v>2188</v>
      </c>
      <c r="L9135" s="2" t="s">
        <v>19803</v>
      </c>
      <c r="M9135" s="30">
        <v>46269.30241898148</v>
      </c>
    </row>
    <row r="9136">
      <c r="A9136" s="2" t="s">
        <v>23565</v>
      </c>
      <c r="B9136" s="2">
        <v>2.0504003E7</v>
      </c>
      <c r="C9136" s="2" t="s">
        <v>612</v>
      </c>
      <c r="D9136" s="8">
        <v>46269.30276125</v>
      </c>
      <c r="E9136" s="30">
        <v>46269.30275462963</v>
      </c>
      <c r="F9136" s="30">
        <v>46269.74209490741</v>
      </c>
      <c r="G9136" s="2">
        <v>10.54</v>
      </c>
      <c r="H9136" s="2">
        <v>2.54</v>
      </c>
      <c r="I9136" s="2" t="s">
        <v>2855</v>
      </c>
      <c r="J9136" s="2"/>
      <c r="K9136" s="2" t="s">
        <v>4776</v>
      </c>
      <c r="L9136" s="2" t="s">
        <v>18130</v>
      </c>
      <c r="M9136" s="30">
        <v>46269.30275462963</v>
      </c>
    </row>
    <row r="9137">
      <c r="A9137" s="2" t="s">
        <v>23566</v>
      </c>
      <c r="B9137" s="2">
        <v>2.220202E7</v>
      </c>
      <c r="C9137" s="2" t="s">
        <v>622</v>
      </c>
      <c r="D9137" s="8">
        <v>46269.30286185185</v>
      </c>
      <c r="E9137" s="30">
        <v>46269.3028587963</v>
      </c>
      <c r="F9137" s="30"/>
      <c r="G9137" s="2"/>
      <c r="H9137" s="2"/>
      <c r="I9137" s="2" t="s">
        <v>2186</v>
      </c>
      <c r="J9137" s="2"/>
      <c r="K9137" s="2" t="s">
        <v>4776</v>
      </c>
      <c r="L9137" s="2" t="s">
        <v>11898</v>
      </c>
      <c r="M9137" s="30">
        <v>46269.3028587963</v>
      </c>
    </row>
    <row r="9138">
      <c r="A9138" s="2" t="s">
        <v>23567</v>
      </c>
      <c r="B9138" s="2">
        <v>2.2607081E7</v>
      </c>
      <c r="C9138" s="2" t="s">
        <v>582</v>
      </c>
      <c r="D9138" s="8">
        <v>46269.30306142361</v>
      </c>
      <c r="E9138" s="30">
        <v>46269.30305555555</v>
      </c>
      <c r="F9138" s="30"/>
      <c r="G9138" s="2"/>
      <c r="H9138" s="2"/>
      <c r="I9138" s="2" t="s">
        <v>8491</v>
      </c>
      <c r="J9138" s="2" t="s">
        <v>8492</v>
      </c>
      <c r="K9138" s="2" t="s">
        <v>2188</v>
      </c>
      <c r="L9138" s="2" t="s">
        <v>23568</v>
      </c>
      <c r="M9138" s="30">
        <v>46269.30305555555</v>
      </c>
    </row>
    <row r="9139">
      <c r="A9139" s="2" t="s">
        <v>23569</v>
      </c>
      <c r="B9139" s="2">
        <v>2.0211006E7</v>
      </c>
      <c r="C9139" s="2" t="s">
        <v>520</v>
      </c>
      <c r="D9139" s="8">
        <v>46269.303365914355</v>
      </c>
      <c r="E9139" s="30">
        <v>46269.30335648148</v>
      </c>
      <c r="F9139" s="30">
        <v>46269.70894675926</v>
      </c>
      <c r="G9139" s="2">
        <v>9.73</v>
      </c>
      <c r="H9139" s="2">
        <v>1.73</v>
      </c>
      <c r="I9139" s="2" t="s">
        <v>8491</v>
      </c>
      <c r="J9139" s="2" t="s">
        <v>8492</v>
      </c>
      <c r="K9139" s="2" t="s">
        <v>2188</v>
      </c>
      <c r="L9139" s="2" t="s">
        <v>15115</v>
      </c>
      <c r="M9139" s="30">
        <v>46269.30335648148</v>
      </c>
    </row>
    <row r="9140">
      <c r="A9140" s="2" t="s">
        <v>23570</v>
      </c>
      <c r="B9140" s="2">
        <v>2.2607135E7</v>
      </c>
      <c r="C9140" s="2" t="s">
        <v>558</v>
      </c>
      <c r="D9140" s="8">
        <v>46269.30379868056</v>
      </c>
      <c r="E9140" s="30">
        <v>46269.3037962963</v>
      </c>
      <c r="F9140" s="30">
        <v>46269.75232638889</v>
      </c>
      <c r="G9140" s="2">
        <v>10.76</v>
      </c>
      <c r="H9140" s="2">
        <v>2.76</v>
      </c>
      <c r="I9140" s="2" t="s">
        <v>2186</v>
      </c>
      <c r="J9140" s="2"/>
      <c r="K9140" s="2" t="s">
        <v>4776</v>
      </c>
      <c r="L9140" s="2" t="s">
        <v>6860</v>
      </c>
      <c r="M9140" s="30">
        <v>46269.3037962963</v>
      </c>
    </row>
    <row r="9141">
      <c r="A9141" s="2" t="s">
        <v>23571</v>
      </c>
      <c r="B9141" s="2">
        <v>2.2608022E7</v>
      </c>
      <c r="C9141" s="2" t="s">
        <v>586</v>
      </c>
      <c r="D9141" s="8">
        <v>46269.30383142361</v>
      </c>
      <c r="E9141" s="30">
        <v>46269.30383101852</v>
      </c>
      <c r="F9141" s="30">
        <v>46269.73863425926</v>
      </c>
      <c r="G9141" s="2">
        <v>10.44</v>
      </c>
      <c r="H9141" s="2">
        <v>2.44</v>
      </c>
      <c r="I9141" s="2" t="s">
        <v>2186</v>
      </c>
      <c r="J9141" s="2"/>
      <c r="K9141" s="2" t="s">
        <v>4776</v>
      </c>
      <c r="L9141" s="2" t="s">
        <v>4870</v>
      </c>
      <c r="M9141" s="30">
        <v>46269.30383101852</v>
      </c>
    </row>
    <row r="9142">
      <c r="A9142" s="2" t="s">
        <v>23572</v>
      </c>
      <c r="B9142" s="2">
        <v>2.2607094E7</v>
      </c>
      <c r="C9142" s="2" t="s">
        <v>527</v>
      </c>
      <c r="D9142" s="8">
        <v>46269.30401141204</v>
      </c>
      <c r="E9142" s="30">
        <v>46269.30400462963</v>
      </c>
      <c r="F9142" s="30">
        <v>46269.72355324074</v>
      </c>
      <c r="G9142" s="2">
        <v>10.07</v>
      </c>
      <c r="H9142" s="2">
        <v>2.07</v>
      </c>
      <c r="I9142" s="2" t="s">
        <v>8491</v>
      </c>
      <c r="J9142" s="2" t="s">
        <v>8492</v>
      </c>
      <c r="K9142" s="2" t="s">
        <v>2188</v>
      </c>
      <c r="L9142" s="2" t="s">
        <v>17461</v>
      </c>
      <c r="M9142" s="30">
        <v>46269.30400462963</v>
      </c>
    </row>
    <row r="9143">
      <c r="A9143" s="2" t="s">
        <v>23573</v>
      </c>
      <c r="B9143" s="2">
        <v>2.0002004E7</v>
      </c>
      <c r="C9143" s="2" t="s">
        <v>626</v>
      </c>
      <c r="D9143" s="8">
        <v>46269.304104537034</v>
      </c>
      <c r="E9143" s="30">
        <v>46269.30409722222</v>
      </c>
      <c r="F9143" s="30">
        <v>46269.724594907406</v>
      </c>
      <c r="G9143" s="2">
        <v>10.09</v>
      </c>
      <c r="H9143" s="2">
        <v>2.09</v>
      </c>
      <c r="I9143" s="2" t="s">
        <v>2186</v>
      </c>
      <c r="J9143" s="2"/>
      <c r="K9143" s="2" t="s">
        <v>4776</v>
      </c>
      <c r="L9143" s="2" t="s">
        <v>5037</v>
      </c>
      <c r="M9143" s="30">
        <v>46269.30409722222</v>
      </c>
    </row>
    <row r="9144">
      <c r="A9144" s="2" t="s">
        <v>23574</v>
      </c>
      <c r="B9144" s="2">
        <v>2.2502007E7</v>
      </c>
      <c r="C9144" s="2" t="s">
        <v>536</v>
      </c>
      <c r="D9144" s="8">
        <v>46269.304152893514</v>
      </c>
      <c r="E9144" s="30">
        <v>46269.304143518515</v>
      </c>
      <c r="F9144" s="30">
        <v>46269.71581018518</v>
      </c>
      <c r="G9144" s="2">
        <v>9.88</v>
      </c>
      <c r="H9144" s="2">
        <v>1.88</v>
      </c>
      <c r="I9144" s="2" t="s">
        <v>8491</v>
      </c>
      <c r="J9144" s="2" t="s">
        <v>8492</v>
      </c>
      <c r="K9144" s="2" t="s">
        <v>2188</v>
      </c>
      <c r="L9144" s="2" t="s">
        <v>21482</v>
      </c>
      <c r="M9144" s="30">
        <v>46269.304143518515</v>
      </c>
    </row>
    <row r="9145">
      <c r="A9145" s="2" t="s">
        <v>23575</v>
      </c>
      <c r="B9145" s="2">
        <v>2.1912016E7</v>
      </c>
      <c r="C9145" s="2"/>
      <c r="D9145" s="8">
        <v>46269.30423013889</v>
      </c>
      <c r="E9145" s="30">
        <v>46269.30422453704</v>
      </c>
      <c r="F9145" s="30"/>
      <c r="G9145" s="2"/>
      <c r="H9145" s="2"/>
      <c r="I9145" s="2" t="s">
        <v>2855</v>
      </c>
      <c r="J9145" s="2"/>
      <c r="K9145" s="2"/>
      <c r="L9145" s="2" t="s">
        <v>10585</v>
      </c>
      <c r="M9145" s="30">
        <v>46269.30422453704</v>
      </c>
    </row>
    <row r="9146">
      <c r="A9146" s="2" t="s">
        <v>23576</v>
      </c>
      <c r="B9146" s="2">
        <v>2.1610011E7</v>
      </c>
      <c r="C9146" s="2" t="s">
        <v>540</v>
      </c>
      <c r="D9146" s="8">
        <v>46269.30428648148</v>
      </c>
      <c r="E9146" s="30">
        <v>46269.30428240741</v>
      </c>
      <c r="F9146" s="30">
        <v>46269.73201388889</v>
      </c>
      <c r="G9146" s="2">
        <v>10.27</v>
      </c>
      <c r="H9146" s="2">
        <v>2.27</v>
      </c>
      <c r="I9146" s="2" t="s">
        <v>8491</v>
      </c>
      <c r="J9146" s="2" t="s">
        <v>8492</v>
      </c>
      <c r="K9146" s="2" t="s">
        <v>2188</v>
      </c>
      <c r="L9146" s="2" t="s">
        <v>15115</v>
      </c>
      <c r="M9146" s="30">
        <v>46269.30428240741</v>
      </c>
    </row>
    <row r="9147">
      <c r="A9147" s="2" t="s">
        <v>23577</v>
      </c>
      <c r="B9147" s="2">
        <v>2.2608023E7</v>
      </c>
      <c r="C9147" s="2" t="s">
        <v>586</v>
      </c>
      <c r="D9147" s="8">
        <v>46269.304395810184</v>
      </c>
      <c r="E9147" s="30">
        <v>46269.30438657408</v>
      </c>
      <c r="F9147" s="30">
        <v>46269.73769675926</v>
      </c>
      <c r="G9147" s="2">
        <v>10.4</v>
      </c>
      <c r="H9147" s="2">
        <v>2.4</v>
      </c>
      <c r="I9147" s="2" t="s">
        <v>2186</v>
      </c>
      <c r="J9147" s="2"/>
      <c r="K9147" s="2" t="s">
        <v>4776</v>
      </c>
      <c r="L9147" s="2" t="s">
        <v>4870</v>
      </c>
      <c r="M9147" s="30">
        <v>46269.30438657408</v>
      </c>
    </row>
    <row r="9148">
      <c r="A9148" s="2" t="s">
        <v>23578</v>
      </c>
      <c r="B9148" s="2">
        <v>1.1306006E7</v>
      </c>
      <c r="C9148" s="2" t="s">
        <v>1380</v>
      </c>
      <c r="D9148" s="8">
        <v>46269.3044289699</v>
      </c>
      <c r="E9148" s="30">
        <v>46269.3044212963</v>
      </c>
      <c r="F9148" s="30">
        <v>46269.7740162037</v>
      </c>
      <c r="G9148" s="2">
        <v>11.27</v>
      </c>
      <c r="H9148" s="2">
        <v>3.27</v>
      </c>
      <c r="I9148" s="2" t="s">
        <v>2186</v>
      </c>
      <c r="J9148" s="2" t="s">
        <v>8482</v>
      </c>
      <c r="K9148" s="2" t="s">
        <v>2188</v>
      </c>
      <c r="L9148" s="2" t="s">
        <v>19159</v>
      </c>
      <c r="M9148" s="30">
        <v>46269.3044212963</v>
      </c>
    </row>
    <row r="9149">
      <c r="A9149" s="2" t="s">
        <v>23579</v>
      </c>
      <c r="B9149" s="2">
        <v>2.9807001E7</v>
      </c>
      <c r="C9149" s="2" t="s">
        <v>578</v>
      </c>
      <c r="D9149" s="8">
        <v>46269.30453303241</v>
      </c>
      <c r="E9149" s="30">
        <v>46269.30452546296</v>
      </c>
      <c r="F9149" s="30">
        <v>46269.69771990741</v>
      </c>
      <c r="G9149" s="2">
        <v>9.44</v>
      </c>
      <c r="H9149" s="2">
        <v>1.44</v>
      </c>
      <c r="I9149" s="2" t="s">
        <v>8491</v>
      </c>
      <c r="J9149" s="2" t="s">
        <v>8492</v>
      </c>
      <c r="K9149" s="2" t="s">
        <v>2188</v>
      </c>
      <c r="L9149" s="2" t="s">
        <v>16051</v>
      </c>
      <c r="M9149" s="30">
        <v>46269.30452546296</v>
      </c>
    </row>
    <row r="9150">
      <c r="A9150" s="2" t="s">
        <v>23579</v>
      </c>
      <c r="B9150" s="2">
        <v>1.0605004E7</v>
      </c>
      <c r="C9150" s="2" t="s">
        <v>1380</v>
      </c>
      <c r="D9150" s="8">
        <v>46269.30454025463</v>
      </c>
      <c r="E9150" s="30">
        <v>46269.30453703704</v>
      </c>
      <c r="F9150" s="30">
        <v>46269.713217592594</v>
      </c>
      <c r="G9150" s="2">
        <v>9.81</v>
      </c>
      <c r="H9150" s="2">
        <v>1.81</v>
      </c>
      <c r="I9150" s="2" t="s">
        <v>2186</v>
      </c>
      <c r="J9150" s="2"/>
      <c r="K9150" s="2" t="s">
        <v>2188</v>
      </c>
      <c r="L9150" s="2" t="s">
        <v>20052</v>
      </c>
      <c r="M9150" s="30">
        <v>46269.30453703704</v>
      </c>
    </row>
    <row r="9151">
      <c r="A9151" s="2" t="s">
        <v>23580</v>
      </c>
      <c r="B9151" s="2">
        <v>2.1909002E7</v>
      </c>
      <c r="C9151" s="2"/>
      <c r="D9151" s="8">
        <v>46269.30460523148</v>
      </c>
      <c r="E9151" s="30">
        <v>46269.30459490741</v>
      </c>
      <c r="F9151" s="30"/>
      <c r="G9151" s="2"/>
      <c r="H9151" s="2"/>
      <c r="I9151" s="2" t="s">
        <v>2855</v>
      </c>
      <c r="J9151" s="2"/>
      <c r="K9151" s="2"/>
      <c r="L9151" s="2" t="s">
        <v>10585</v>
      </c>
      <c r="M9151" s="30">
        <v>46269.30459490741</v>
      </c>
    </row>
    <row r="9152">
      <c r="A9152" s="2" t="s">
        <v>23581</v>
      </c>
      <c r="B9152" s="2">
        <v>2.1402005E7</v>
      </c>
      <c r="C9152" s="2" t="s">
        <v>536</v>
      </c>
      <c r="D9152" s="8">
        <v>46269.3047009375</v>
      </c>
      <c r="E9152" s="30">
        <v>46269.30469907408</v>
      </c>
      <c r="F9152" s="30">
        <v>46269.71613425926</v>
      </c>
      <c r="G9152" s="2">
        <v>9.87</v>
      </c>
      <c r="H9152" s="2">
        <v>1.87</v>
      </c>
      <c r="I9152" s="2" t="s">
        <v>8491</v>
      </c>
      <c r="J9152" s="2" t="s">
        <v>8492</v>
      </c>
      <c r="K9152" s="2" t="s">
        <v>2188</v>
      </c>
      <c r="L9152" s="2" t="s">
        <v>20284</v>
      </c>
      <c r="M9152" s="30">
        <v>46269.30469907408</v>
      </c>
    </row>
    <row r="9153">
      <c r="A9153" s="2" t="s">
        <v>23582</v>
      </c>
      <c r="B9153" s="2">
        <v>1.9911001E7</v>
      </c>
      <c r="C9153" s="2" t="s">
        <v>1380</v>
      </c>
      <c r="D9153" s="8">
        <v>46269.30500840278</v>
      </c>
      <c r="E9153" s="30">
        <v>46269.305</v>
      </c>
      <c r="F9153" s="30">
        <v>46269.71041666667</v>
      </c>
      <c r="G9153" s="2">
        <v>9.73</v>
      </c>
      <c r="H9153" s="2">
        <v>1.73</v>
      </c>
      <c r="I9153" s="2" t="s">
        <v>2186</v>
      </c>
      <c r="J9153" s="2" t="s">
        <v>8482</v>
      </c>
      <c r="K9153" s="2" t="s">
        <v>2188</v>
      </c>
      <c r="L9153" s="2" t="s">
        <v>19159</v>
      </c>
      <c r="M9153" s="30">
        <v>46269.305</v>
      </c>
    </row>
    <row r="9154">
      <c r="A9154" s="2" t="s">
        <v>23583</v>
      </c>
      <c r="B9154" s="2">
        <v>2.2608035E7</v>
      </c>
      <c r="C9154" s="2" t="s">
        <v>586</v>
      </c>
      <c r="D9154" s="8">
        <v>46269.305127314816</v>
      </c>
      <c r="E9154" s="30">
        <v>46269.305127314816</v>
      </c>
      <c r="F9154" s="30">
        <v>46269.73949074074</v>
      </c>
      <c r="G9154" s="2">
        <v>10.42</v>
      </c>
      <c r="H9154" s="2">
        <v>2.42</v>
      </c>
      <c r="I9154" s="2" t="s">
        <v>2186</v>
      </c>
      <c r="J9154" s="2"/>
      <c r="K9154" s="2" t="s">
        <v>4776</v>
      </c>
      <c r="L9154" s="2" t="s">
        <v>4870</v>
      </c>
      <c r="M9154" s="30">
        <v>46269.305127314816</v>
      </c>
    </row>
    <row r="9155">
      <c r="A9155" s="2" t="s">
        <v>23583</v>
      </c>
      <c r="B9155" s="2">
        <v>2.2605021E7</v>
      </c>
      <c r="C9155" s="2" t="s">
        <v>556</v>
      </c>
      <c r="D9155" s="8">
        <v>46269.305146666666</v>
      </c>
      <c r="E9155" s="30">
        <v>46269.305138888885</v>
      </c>
      <c r="F9155" s="30">
        <v>46269.94195601852</v>
      </c>
      <c r="G9155" s="2">
        <v>15.28</v>
      </c>
      <c r="H9155" s="2">
        <v>7.28</v>
      </c>
      <c r="I9155" s="2" t="s">
        <v>8491</v>
      </c>
      <c r="J9155" s="2" t="s">
        <v>8492</v>
      </c>
      <c r="K9155" s="2" t="s">
        <v>2188</v>
      </c>
      <c r="L9155" s="2" t="s">
        <v>14451</v>
      </c>
      <c r="M9155" s="30">
        <v>46269.305138888885</v>
      </c>
    </row>
    <row r="9156">
      <c r="A9156" s="2" t="s">
        <v>23584</v>
      </c>
      <c r="B9156" s="2">
        <v>2.2608028E7</v>
      </c>
      <c r="C9156" s="2" t="s">
        <v>550</v>
      </c>
      <c r="D9156" s="8">
        <v>46269.30544077547</v>
      </c>
      <c r="E9156" s="30">
        <v>46269.305439814816</v>
      </c>
      <c r="F9156" s="30">
        <v>46277.747662037036</v>
      </c>
      <c r="G9156" s="2">
        <v>202.61</v>
      </c>
      <c r="H9156" s="2">
        <v>194.61</v>
      </c>
      <c r="I9156" s="2" t="s">
        <v>8491</v>
      </c>
      <c r="J9156" s="2" t="s">
        <v>8492</v>
      </c>
      <c r="K9156" s="2" t="s">
        <v>2188</v>
      </c>
      <c r="L9156" s="2" t="s">
        <v>19924</v>
      </c>
      <c r="M9156" s="30">
        <v>46269.305439814816</v>
      </c>
    </row>
    <row r="9157">
      <c r="A9157" s="2" t="s">
        <v>23585</v>
      </c>
      <c r="B9157" s="2">
        <v>2.2604006E7</v>
      </c>
      <c r="C9157" s="2" t="s">
        <v>622</v>
      </c>
      <c r="D9157" s="8">
        <v>46269.30555320602</v>
      </c>
      <c r="E9157" s="30">
        <v>46269.30554398148</v>
      </c>
      <c r="F9157" s="30"/>
      <c r="G9157" s="2"/>
      <c r="H9157" s="2"/>
      <c r="I9157" s="2" t="s">
        <v>8491</v>
      </c>
      <c r="J9157" s="2" t="s">
        <v>8492</v>
      </c>
      <c r="K9157" s="2" t="s">
        <v>2188</v>
      </c>
      <c r="L9157" s="2" t="s">
        <v>15829</v>
      </c>
      <c r="M9157" s="30">
        <v>46269.30554398148</v>
      </c>
    </row>
    <row r="9158">
      <c r="A9158" s="2" t="s">
        <v>23586</v>
      </c>
      <c r="B9158" s="2">
        <v>2.1008001E7</v>
      </c>
      <c r="C9158" s="2"/>
      <c r="D9158" s="8">
        <v>46269.30578256944</v>
      </c>
      <c r="E9158" s="30">
        <v>46269.30577546296</v>
      </c>
      <c r="F9158" s="30">
        <v>46269.734305555554</v>
      </c>
      <c r="G9158" s="2">
        <v>10.28</v>
      </c>
      <c r="H9158" s="2">
        <v>2.28</v>
      </c>
      <c r="I9158" s="2" t="s">
        <v>2855</v>
      </c>
      <c r="J9158" s="2"/>
      <c r="K9158" s="2"/>
      <c r="L9158" s="2" t="s">
        <v>23587</v>
      </c>
      <c r="M9158" s="30">
        <v>46269.30577546296</v>
      </c>
    </row>
    <row r="9159">
      <c r="A9159" s="2" t="s">
        <v>23588</v>
      </c>
      <c r="B9159" s="2">
        <v>1.0904005E7</v>
      </c>
      <c r="C9159" s="2"/>
      <c r="D9159" s="8">
        <v>46269.30581597222</v>
      </c>
      <c r="E9159" s="30">
        <v>46269.305810185186</v>
      </c>
      <c r="F9159" s="30">
        <v>46269.7959837963</v>
      </c>
      <c r="G9159" s="2">
        <v>11.76</v>
      </c>
      <c r="H9159" s="2">
        <v>3.76</v>
      </c>
      <c r="I9159" s="2" t="s">
        <v>2855</v>
      </c>
      <c r="J9159" s="2"/>
      <c r="K9159" s="2"/>
      <c r="L9159" s="2" t="s">
        <v>23589</v>
      </c>
      <c r="M9159" s="30">
        <v>46269.305810185186</v>
      </c>
    </row>
    <row r="9160">
      <c r="A9160" s="2" t="s">
        <v>23590</v>
      </c>
      <c r="B9160" s="2">
        <v>2.9703007E7</v>
      </c>
      <c r="C9160" s="2" t="s">
        <v>622</v>
      </c>
      <c r="D9160" s="8">
        <v>46269.30603424768</v>
      </c>
      <c r="E9160" s="30">
        <v>46269.30603009259</v>
      </c>
      <c r="F9160" s="30">
        <v>46269.726585648146</v>
      </c>
      <c r="G9160" s="2">
        <v>10.09</v>
      </c>
      <c r="H9160" s="2">
        <v>2.09</v>
      </c>
      <c r="I9160" s="2" t="s">
        <v>8491</v>
      </c>
      <c r="J9160" s="2" t="s">
        <v>8492</v>
      </c>
      <c r="K9160" s="2" t="s">
        <v>2188</v>
      </c>
      <c r="L9160" s="2" t="s">
        <v>23591</v>
      </c>
      <c r="M9160" s="30">
        <v>46269.30603009259</v>
      </c>
    </row>
    <row r="9161">
      <c r="A9161" s="2" t="s">
        <v>23592</v>
      </c>
      <c r="B9161" s="2">
        <v>2.1406018E7</v>
      </c>
      <c r="C9161" s="2"/>
      <c r="D9161" s="8">
        <v>46269.306299606484</v>
      </c>
      <c r="E9161" s="30">
        <v>46269.306296296294</v>
      </c>
      <c r="F9161" s="30"/>
      <c r="G9161" s="2"/>
      <c r="H9161" s="2"/>
      <c r="I9161" s="2" t="s">
        <v>2855</v>
      </c>
      <c r="J9161" s="2"/>
      <c r="K9161" s="2"/>
      <c r="L9161" s="2" t="s">
        <v>4334</v>
      </c>
      <c r="M9161" s="30">
        <v>46269.306296296294</v>
      </c>
    </row>
    <row r="9162">
      <c r="A9162" s="2" t="s">
        <v>23593</v>
      </c>
      <c r="B9162" s="2">
        <v>1.1204013E7</v>
      </c>
      <c r="C9162" s="2" t="s">
        <v>1380</v>
      </c>
      <c r="D9162" s="8">
        <v>46269.30639835648</v>
      </c>
      <c r="E9162" s="30">
        <v>46269.30638888889</v>
      </c>
      <c r="F9162" s="30">
        <v>46269.72337962963</v>
      </c>
      <c r="G9162" s="2">
        <v>10.01</v>
      </c>
      <c r="H9162" s="2">
        <v>2.01</v>
      </c>
      <c r="I9162" s="2" t="s">
        <v>2186</v>
      </c>
      <c r="J9162" s="2" t="s">
        <v>8482</v>
      </c>
      <c r="K9162" s="2" t="s">
        <v>2188</v>
      </c>
      <c r="L9162" s="2" t="s">
        <v>19755</v>
      </c>
      <c r="M9162" s="30">
        <v>46269.30638888889</v>
      </c>
    </row>
    <row r="9163">
      <c r="A9163" s="2" t="s">
        <v>23594</v>
      </c>
      <c r="B9163" s="2">
        <v>2.2606013E7</v>
      </c>
      <c r="C9163" s="2" t="s">
        <v>529</v>
      </c>
      <c r="D9163" s="8">
        <v>46269.30642415509</v>
      </c>
      <c r="E9163" s="30">
        <v>46269.30642361111</v>
      </c>
      <c r="F9163" s="30">
        <v>46269.71833333333</v>
      </c>
      <c r="G9163" s="2">
        <v>9.89</v>
      </c>
      <c r="H9163" s="2">
        <v>1.89</v>
      </c>
      <c r="I9163" s="2" t="s">
        <v>8491</v>
      </c>
      <c r="J9163" s="2" t="s">
        <v>8492</v>
      </c>
      <c r="K9163" s="2" t="s">
        <v>2188</v>
      </c>
      <c r="L9163" s="2" t="s">
        <v>15115</v>
      </c>
      <c r="M9163" s="30">
        <v>46269.30642361111</v>
      </c>
    </row>
    <row r="9164">
      <c r="A9164" s="2" t="s">
        <v>23595</v>
      </c>
      <c r="B9164" s="2">
        <v>2.1101008E7</v>
      </c>
      <c r="C9164" s="2" t="s">
        <v>594</v>
      </c>
      <c r="D9164" s="8">
        <v>46269.306501747684</v>
      </c>
      <c r="E9164" s="30">
        <v>46269.306493055556</v>
      </c>
      <c r="F9164" s="30">
        <v>46269.68491898148</v>
      </c>
      <c r="G9164" s="2">
        <v>9.08</v>
      </c>
      <c r="H9164" s="2">
        <v>1.08</v>
      </c>
      <c r="I9164" s="2" t="s">
        <v>8491</v>
      </c>
      <c r="J9164" s="2" t="s">
        <v>8492</v>
      </c>
      <c r="K9164" s="2" t="s">
        <v>2188</v>
      </c>
      <c r="L9164" s="2" t="s">
        <v>18501</v>
      </c>
      <c r="M9164" s="30">
        <v>46269.306493055556</v>
      </c>
    </row>
    <row r="9165">
      <c r="A9165" s="2" t="s">
        <v>23596</v>
      </c>
      <c r="B9165" s="2">
        <v>1.0712005E7</v>
      </c>
      <c r="C9165" s="2" t="s">
        <v>1380</v>
      </c>
      <c r="D9165" s="8">
        <v>46269.30654856481</v>
      </c>
      <c r="E9165" s="30">
        <v>46269.306539351855</v>
      </c>
      <c r="F9165" s="30">
        <v>46269.95947916667</v>
      </c>
      <c r="G9165" s="2">
        <v>15.67</v>
      </c>
      <c r="H9165" s="2">
        <v>7.67</v>
      </c>
      <c r="I9165" s="2" t="s">
        <v>2186</v>
      </c>
      <c r="J9165" s="2" t="s">
        <v>8482</v>
      </c>
      <c r="K9165" s="2" t="s">
        <v>2188</v>
      </c>
      <c r="L9165" s="2" t="s">
        <v>19755</v>
      </c>
      <c r="M9165" s="30">
        <v>46269.306539351855</v>
      </c>
    </row>
    <row r="9166">
      <c r="A9166" s="2" t="s">
        <v>23597</v>
      </c>
      <c r="B9166" s="2">
        <v>2.2607116E7</v>
      </c>
      <c r="C9166" s="2" t="s">
        <v>586</v>
      </c>
      <c r="D9166" s="8">
        <v>46269.30659045139</v>
      </c>
      <c r="E9166" s="30">
        <v>46269.30658564815</v>
      </c>
      <c r="F9166" s="30">
        <v>46269.750231481485</v>
      </c>
      <c r="G9166" s="2">
        <v>10.65</v>
      </c>
      <c r="H9166" s="2">
        <v>2.65</v>
      </c>
      <c r="I9166" s="2" t="s">
        <v>8491</v>
      </c>
      <c r="J9166" s="2" t="s">
        <v>8482</v>
      </c>
      <c r="K9166" s="2" t="s">
        <v>2188</v>
      </c>
      <c r="L9166" s="2" t="s">
        <v>16707</v>
      </c>
      <c r="M9166" s="30">
        <v>46269.30658564815</v>
      </c>
    </row>
    <row r="9167">
      <c r="A9167" s="2" t="s">
        <v>23598</v>
      </c>
      <c r="B9167" s="2">
        <v>1.1107005E7</v>
      </c>
      <c r="C9167" s="2" t="s">
        <v>1380</v>
      </c>
      <c r="D9167" s="8">
        <v>46269.30665219907</v>
      </c>
      <c r="E9167" s="30">
        <v>46269.30664351852</v>
      </c>
      <c r="F9167" s="30">
        <v>46269.98473379629</v>
      </c>
      <c r="G9167" s="2">
        <v>16.27</v>
      </c>
      <c r="H9167" s="2">
        <v>8.27</v>
      </c>
      <c r="I9167" s="2" t="s">
        <v>2186</v>
      </c>
      <c r="J9167" s="2"/>
      <c r="K9167" s="2" t="s">
        <v>2188</v>
      </c>
      <c r="L9167" s="2" t="s">
        <v>23599</v>
      </c>
      <c r="M9167" s="30">
        <v>46269.30664351852</v>
      </c>
    </row>
    <row r="9168">
      <c r="A9168" s="2" t="s">
        <v>23598</v>
      </c>
      <c r="B9168" s="2">
        <v>2.1411014E7</v>
      </c>
      <c r="C9168" s="2" t="s">
        <v>578</v>
      </c>
      <c r="D9168" s="8">
        <v>46269.30666216435</v>
      </c>
      <c r="E9168" s="30">
        <v>46269.306655092594</v>
      </c>
      <c r="F9168" s="30">
        <v>46269.76913194444</v>
      </c>
      <c r="G9168" s="2">
        <v>11.1</v>
      </c>
      <c r="H9168" s="2">
        <v>3.1</v>
      </c>
      <c r="I9168" s="2" t="s">
        <v>8491</v>
      </c>
      <c r="J9168" s="2" t="s">
        <v>8492</v>
      </c>
      <c r="K9168" s="2" t="s">
        <v>2188</v>
      </c>
      <c r="L9168" s="2" t="s">
        <v>14841</v>
      </c>
      <c r="M9168" s="30">
        <v>46269.306655092594</v>
      </c>
    </row>
    <row r="9169">
      <c r="A9169" s="2" t="s">
        <v>23600</v>
      </c>
      <c r="B9169" s="2">
        <v>1.0508002E7</v>
      </c>
      <c r="C9169" s="2"/>
      <c r="D9169" s="8">
        <v>46269.30674486111</v>
      </c>
      <c r="E9169" s="30">
        <v>46269.30673611111</v>
      </c>
      <c r="F9169" s="30">
        <v>46269.788831018515</v>
      </c>
      <c r="G9169" s="2">
        <v>11.57</v>
      </c>
      <c r="H9169" s="2">
        <v>3.57</v>
      </c>
      <c r="I9169" s="2" t="s">
        <v>2855</v>
      </c>
      <c r="J9169" s="2"/>
      <c r="K9169" s="2"/>
      <c r="L9169" s="2" t="s">
        <v>23601</v>
      </c>
      <c r="M9169" s="30">
        <v>46269.30673611111</v>
      </c>
    </row>
    <row r="9170">
      <c r="A9170" s="2" t="s">
        <v>23602</v>
      </c>
      <c r="B9170" s="2">
        <v>2.2607062E7</v>
      </c>
      <c r="C9170" s="2"/>
      <c r="D9170" s="8">
        <v>46269.30714268518</v>
      </c>
      <c r="E9170" s="30">
        <v>46269.3071412037</v>
      </c>
      <c r="F9170" s="30">
        <v>46269.71524305556</v>
      </c>
      <c r="G9170" s="2">
        <v>9.79</v>
      </c>
      <c r="H9170" s="2">
        <v>1.79</v>
      </c>
      <c r="I9170" s="2" t="s">
        <v>2855</v>
      </c>
      <c r="J9170" s="2"/>
      <c r="K9170" s="2"/>
      <c r="L9170" s="2" t="s">
        <v>14945</v>
      </c>
      <c r="M9170" s="30">
        <v>46269.3071412037</v>
      </c>
    </row>
    <row r="9171">
      <c r="A9171" s="2" t="s">
        <v>23603</v>
      </c>
      <c r="B9171" s="2">
        <v>2.2604058E7</v>
      </c>
      <c r="C9171" s="2" t="s">
        <v>566</v>
      </c>
      <c r="D9171" s="8">
        <v>46269.30753155093</v>
      </c>
      <c r="E9171" s="30">
        <v>46269.30752314815</v>
      </c>
      <c r="F9171" s="30"/>
      <c r="G9171" s="2"/>
      <c r="H9171" s="2"/>
      <c r="I9171" s="2" t="s">
        <v>2186</v>
      </c>
      <c r="J9171" s="2"/>
      <c r="K9171" s="2" t="s">
        <v>4776</v>
      </c>
      <c r="L9171" s="2" t="s">
        <v>4806</v>
      </c>
      <c r="M9171" s="30">
        <v>46269.30752314815</v>
      </c>
    </row>
    <row r="9172">
      <c r="A9172" s="2" t="s">
        <v>23604</v>
      </c>
      <c r="B9172" s="2">
        <v>2.2101019E7</v>
      </c>
      <c r="C9172" s="2" t="s">
        <v>546</v>
      </c>
      <c r="D9172" s="8">
        <v>46269.307646354166</v>
      </c>
      <c r="E9172" s="30">
        <v>46269.30763888889</v>
      </c>
      <c r="F9172" s="30">
        <v>46269.695543981485</v>
      </c>
      <c r="G9172" s="2">
        <v>9.31</v>
      </c>
      <c r="H9172" s="2">
        <v>1.31</v>
      </c>
      <c r="I9172" s="2" t="s">
        <v>8491</v>
      </c>
      <c r="J9172" s="2" t="s">
        <v>8492</v>
      </c>
      <c r="K9172" s="2" t="s">
        <v>2188</v>
      </c>
      <c r="L9172" s="2" t="s">
        <v>14837</v>
      </c>
      <c r="M9172" s="30">
        <v>46269.30763888889</v>
      </c>
    </row>
    <row r="9173">
      <c r="A9173" s="2" t="s">
        <v>23605</v>
      </c>
      <c r="B9173" s="2">
        <v>2.2608034E7</v>
      </c>
      <c r="C9173" s="2" t="s">
        <v>586</v>
      </c>
      <c r="D9173" s="8">
        <v>46269.307702673614</v>
      </c>
      <c r="E9173" s="30">
        <v>46269.30769675926</v>
      </c>
      <c r="F9173" s="30">
        <v>46269.74091435185</v>
      </c>
      <c r="G9173" s="2">
        <v>10.4</v>
      </c>
      <c r="H9173" s="2">
        <v>2.4</v>
      </c>
      <c r="I9173" s="2" t="s">
        <v>8491</v>
      </c>
      <c r="J9173" s="2" t="s">
        <v>8482</v>
      </c>
      <c r="K9173" s="2" t="s">
        <v>2188</v>
      </c>
      <c r="L9173" s="2" t="s">
        <v>16707</v>
      </c>
      <c r="M9173" s="30">
        <v>46269.30769675926</v>
      </c>
    </row>
    <row r="9174">
      <c r="A9174" s="2" t="s">
        <v>23606</v>
      </c>
      <c r="B9174" s="2">
        <v>2.2607043E7</v>
      </c>
      <c r="C9174" s="2"/>
      <c r="D9174" s="8">
        <v>46269.30775583333</v>
      </c>
      <c r="E9174" s="30">
        <v>46269.307754629626</v>
      </c>
      <c r="F9174" s="30"/>
      <c r="G9174" s="2"/>
      <c r="H9174" s="2"/>
      <c r="I9174" s="2" t="s">
        <v>2855</v>
      </c>
      <c r="J9174" s="2"/>
      <c r="K9174" s="2"/>
      <c r="L9174" s="2" t="s">
        <v>23607</v>
      </c>
      <c r="M9174" s="30">
        <v>46269.307754629626</v>
      </c>
    </row>
    <row r="9175">
      <c r="A9175" s="2" t="s">
        <v>23608</v>
      </c>
      <c r="B9175" s="2">
        <v>1.0007005E7</v>
      </c>
      <c r="C9175" s="2"/>
      <c r="D9175" s="8">
        <v>46269.30778113426</v>
      </c>
      <c r="E9175" s="30">
        <v>46269.30777777778</v>
      </c>
      <c r="F9175" s="30">
        <v>46269.73216435185</v>
      </c>
      <c r="G9175" s="2">
        <v>10.19</v>
      </c>
      <c r="H9175" s="2">
        <v>2.19</v>
      </c>
      <c r="I9175" s="2" t="s">
        <v>2855</v>
      </c>
      <c r="J9175" s="2"/>
      <c r="K9175" s="2"/>
      <c r="L9175" s="2" t="s">
        <v>23609</v>
      </c>
      <c r="M9175" s="30">
        <v>46269.30777777778</v>
      </c>
    </row>
    <row r="9176">
      <c r="A9176" s="2" t="s">
        <v>23610</v>
      </c>
      <c r="B9176" s="2">
        <v>2.1805026E7</v>
      </c>
      <c r="C9176" s="2" t="s">
        <v>578</v>
      </c>
      <c r="D9176" s="8">
        <v>46269.307975185184</v>
      </c>
      <c r="E9176" s="30">
        <v>46269.307974537034</v>
      </c>
      <c r="F9176" s="30">
        <v>46269.76991898148</v>
      </c>
      <c r="G9176" s="2">
        <v>11.09</v>
      </c>
      <c r="H9176" s="2">
        <v>3.09</v>
      </c>
      <c r="I9176" s="2" t="s">
        <v>8491</v>
      </c>
      <c r="J9176" s="2" t="s">
        <v>8492</v>
      </c>
      <c r="K9176" s="2" t="s">
        <v>2188</v>
      </c>
      <c r="L9176" s="2" t="s">
        <v>14841</v>
      </c>
      <c r="M9176" s="30">
        <v>46269.307974537034</v>
      </c>
    </row>
    <row r="9177">
      <c r="A9177" s="2" t="s">
        <v>23611</v>
      </c>
      <c r="B9177" s="2">
        <v>2.1507001E7</v>
      </c>
      <c r="C9177" s="2" t="s">
        <v>616</v>
      </c>
      <c r="D9177" s="8">
        <v>46269.30815888889</v>
      </c>
      <c r="E9177" s="30">
        <v>46269.30814814815</v>
      </c>
      <c r="F9177" s="30"/>
      <c r="G9177" s="2"/>
      <c r="H9177" s="2"/>
      <c r="I9177" s="2" t="s">
        <v>2186</v>
      </c>
      <c r="J9177" s="2"/>
      <c r="K9177" s="2" t="s">
        <v>4776</v>
      </c>
      <c r="L9177" s="2" t="s">
        <v>4806</v>
      </c>
      <c r="M9177" s="30">
        <v>46269.30814814815</v>
      </c>
    </row>
    <row r="9178">
      <c r="A9178" s="2" t="s">
        <v>23612</v>
      </c>
      <c r="B9178" s="2">
        <v>2.0908002E7</v>
      </c>
      <c r="C9178" s="2" t="s">
        <v>586</v>
      </c>
      <c r="D9178" s="8">
        <v>46269.30830851852</v>
      </c>
      <c r="E9178" s="30">
        <v>46269.30829861111</v>
      </c>
      <c r="F9178" s="30">
        <v>46269.741944444446</v>
      </c>
      <c r="G9178" s="2">
        <v>10.41</v>
      </c>
      <c r="H9178" s="2">
        <v>2.41</v>
      </c>
      <c r="I9178" s="2" t="s">
        <v>8491</v>
      </c>
      <c r="J9178" s="2" t="s">
        <v>8482</v>
      </c>
      <c r="K9178" s="2" t="s">
        <v>2188</v>
      </c>
      <c r="L9178" s="2" t="s">
        <v>16707</v>
      </c>
      <c r="M9178" s="30">
        <v>46269.30829861111</v>
      </c>
    </row>
    <row r="9179">
      <c r="A9179" s="2" t="s">
        <v>23613</v>
      </c>
      <c r="B9179" s="2">
        <v>2.0505004E7</v>
      </c>
      <c r="C9179" s="2" t="s">
        <v>546</v>
      </c>
      <c r="D9179" s="8">
        <v>46269.30854197917</v>
      </c>
      <c r="E9179" s="30">
        <v>46269.308541666665</v>
      </c>
      <c r="F9179" s="30">
        <v>46269.67798611111</v>
      </c>
      <c r="G9179" s="2">
        <v>8.87</v>
      </c>
      <c r="H9179" s="2">
        <v>0.87</v>
      </c>
      <c r="I9179" s="2" t="s">
        <v>8491</v>
      </c>
      <c r="J9179" s="2" t="s">
        <v>8492</v>
      </c>
      <c r="K9179" s="2" t="s">
        <v>2188</v>
      </c>
      <c r="L9179" s="2" t="s">
        <v>23614</v>
      </c>
      <c r="M9179" s="30">
        <v>46269.308541666665</v>
      </c>
    </row>
    <row r="9180">
      <c r="A9180" s="2" t="s">
        <v>23615</v>
      </c>
      <c r="B9180" s="2">
        <v>1.0811003E7</v>
      </c>
      <c r="C9180" s="2" t="s">
        <v>1380</v>
      </c>
      <c r="D9180" s="8">
        <v>46269.30892077547</v>
      </c>
      <c r="E9180" s="30">
        <v>46269.308912037035</v>
      </c>
      <c r="F9180" s="30">
        <v>46269.86002314815</v>
      </c>
      <c r="G9180" s="2">
        <v>13.23</v>
      </c>
      <c r="H9180" s="2">
        <v>5.23</v>
      </c>
      <c r="I9180" s="2" t="s">
        <v>2186</v>
      </c>
      <c r="J9180" s="2" t="s">
        <v>8604</v>
      </c>
      <c r="K9180" s="2" t="s">
        <v>2188</v>
      </c>
      <c r="L9180" s="2" t="s">
        <v>19716</v>
      </c>
      <c r="M9180" s="30">
        <v>46269.308912037035</v>
      </c>
    </row>
    <row r="9181">
      <c r="A9181" s="2" t="s">
        <v>23616</v>
      </c>
      <c r="B9181" s="2">
        <v>1.0807007E7</v>
      </c>
      <c r="C9181" s="2" t="s">
        <v>1380</v>
      </c>
      <c r="D9181" s="8">
        <v>46269.309076307865</v>
      </c>
      <c r="E9181" s="30">
        <v>46269.30907407407</v>
      </c>
      <c r="F9181" s="30">
        <v>46269.68782407408</v>
      </c>
      <c r="G9181" s="2">
        <v>9.09</v>
      </c>
      <c r="H9181" s="2">
        <v>1.09</v>
      </c>
      <c r="I9181" s="2" t="s">
        <v>2186</v>
      </c>
      <c r="J9181" s="2"/>
      <c r="K9181" s="2" t="s">
        <v>2188</v>
      </c>
      <c r="L9181" s="2" t="s">
        <v>23617</v>
      </c>
      <c r="M9181" s="30">
        <v>46269.30907407407</v>
      </c>
    </row>
    <row r="9182">
      <c r="A9182" s="2" t="s">
        <v>23618</v>
      </c>
      <c r="B9182" s="2">
        <v>2.2604004E7</v>
      </c>
      <c r="C9182" s="2" t="s">
        <v>594</v>
      </c>
      <c r="D9182" s="8">
        <v>46269.30923731481</v>
      </c>
      <c r="E9182" s="30">
        <v>46269.30923611111</v>
      </c>
      <c r="F9182" s="30">
        <v>46269.67631944444</v>
      </c>
      <c r="G9182" s="2">
        <v>8.81</v>
      </c>
      <c r="H9182" s="2">
        <v>0.81</v>
      </c>
      <c r="I9182" s="2" t="s">
        <v>8491</v>
      </c>
      <c r="J9182" s="2" t="s">
        <v>8492</v>
      </c>
      <c r="K9182" s="2" t="s">
        <v>2188</v>
      </c>
      <c r="L9182" s="2" t="s">
        <v>18501</v>
      </c>
      <c r="M9182" s="30">
        <v>46269.30923611111</v>
      </c>
    </row>
    <row r="9183">
      <c r="A9183" s="2" t="s">
        <v>23619</v>
      </c>
      <c r="B9183" s="2">
        <v>2.1310059E7</v>
      </c>
      <c r="C9183" s="2"/>
      <c r="D9183" s="8">
        <v>46269.30929722222</v>
      </c>
      <c r="E9183" s="30">
        <v>46269.30929398148</v>
      </c>
      <c r="F9183" s="30">
        <v>46269.309386574074</v>
      </c>
      <c r="G9183" s="2">
        <v>0.0</v>
      </c>
      <c r="H9183" s="2">
        <v>0.0</v>
      </c>
      <c r="I9183" s="2" t="s">
        <v>4408</v>
      </c>
      <c r="J9183" s="2"/>
      <c r="K9183" s="2"/>
      <c r="L9183" s="2" t="s">
        <v>17183</v>
      </c>
      <c r="M9183" s="30">
        <v>46269.30929398148</v>
      </c>
    </row>
    <row r="9184">
      <c r="A9184" s="2" t="s">
        <v>23620</v>
      </c>
      <c r="B9184" s="2">
        <v>1.2011006E7</v>
      </c>
      <c r="C9184" s="2" t="s">
        <v>1380</v>
      </c>
      <c r="D9184" s="8">
        <v>46269.309377233796</v>
      </c>
      <c r="E9184" s="30">
        <v>46269.309375</v>
      </c>
      <c r="F9184" s="30">
        <v>46269.71834490741</v>
      </c>
      <c r="G9184" s="2">
        <v>9.82</v>
      </c>
      <c r="H9184" s="2">
        <v>1.82</v>
      </c>
      <c r="I9184" s="2" t="s">
        <v>2186</v>
      </c>
      <c r="J9184" s="2"/>
      <c r="K9184" s="2" t="s">
        <v>2188</v>
      </c>
      <c r="L9184" s="2" t="s">
        <v>23621</v>
      </c>
      <c r="M9184" s="30">
        <v>46269.309375</v>
      </c>
    </row>
    <row r="9185">
      <c r="A9185" s="2" t="s">
        <v>23622</v>
      </c>
      <c r="B9185" s="2">
        <v>2.2607017E7</v>
      </c>
      <c r="C9185" s="2" t="s">
        <v>586</v>
      </c>
      <c r="D9185" s="8">
        <v>46269.3094618287</v>
      </c>
      <c r="E9185" s="30">
        <v>46269.30945601852</v>
      </c>
      <c r="F9185" s="30">
        <v>46269.743159722224</v>
      </c>
      <c r="G9185" s="2">
        <v>10.41</v>
      </c>
      <c r="H9185" s="2">
        <v>2.41</v>
      </c>
      <c r="I9185" s="2" t="s">
        <v>8491</v>
      </c>
      <c r="J9185" s="2" t="s">
        <v>8482</v>
      </c>
      <c r="K9185" s="2" t="s">
        <v>2188</v>
      </c>
      <c r="L9185" s="2" t="s">
        <v>14468</v>
      </c>
      <c r="M9185" s="30">
        <v>46269.30945601852</v>
      </c>
    </row>
    <row r="9186">
      <c r="A9186" s="2" t="s">
        <v>23623</v>
      </c>
      <c r="B9186" s="2">
        <v>1.1808001E7</v>
      </c>
      <c r="C9186" s="2" t="s">
        <v>1380</v>
      </c>
      <c r="D9186" s="8">
        <v>46269.30957090278</v>
      </c>
      <c r="E9186" s="30">
        <v>46269.30956018518</v>
      </c>
      <c r="F9186" s="30">
        <v>46269.84719907407</v>
      </c>
      <c r="G9186" s="2">
        <v>12.9</v>
      </c>
      <c r="H9186" s="2">
        <v>4.9</v>
      </c>
      <c r="I9186" s="2" t="s">
        <v>2186</v>
      </c>
      <c r="J9186" s="2" t="s">
        <v>8482</v>
      </c>
      <c r="K9186" s="2" t="s">
        <v>2188</v>
      </c>
      <c r="L9186" s="2" t="s">
        <v>20378</v>
      </c>
      <c r="M9186" s="30">
        <v>46269.30956018518</v>
      </c>
    </row>
    <row r="9187">
      <c r="A9187" s="2" t="s">
        <v>23624</v>
      </c>
      <c r="B9187" s="2">
        <v>2.1408003E7</v>
      </c>
      <c r="C9187" s="2" t="s">
        <v>576</v>
      </c>
      <c r="D9187" s="8">
        <v>46269.31012699074</v>
      </c>
      <c r="E9187" s="30">
        <v>46269.310115740744</v>
      </c>
      <c r="F9187" s="30">
        <v>46269.66972222222</v>
      </c>
      <c r="G9187" s="2">
        <v>8.63</v>
      </c>
      <c r="H9187" s="2">
        <v>0.63</v>
      </c>
      <c r="I9187" s="2" t="s">
        <v>8491</v>
      </c>
      <c r="J9187" s="2" t="s">
        <v>8492</v>
      </c>
      <c r="K9187" s="2" t="s">
        <v>2188</v>
      </c>
      <c r="L9187" s="2" t="s">
        <v>14837</v>
      </c>
      <c r="M9187" s="30">
        <v>46269.310115740744</v>
      </c>
    </row>
    <row r="9188">
      <c r="A9188" s="2" t="s">
        <v>23625</v>
      </c>
      <c r="B9188" s="2">
        <v>1.1004002E7</v>
      </c>
      <c r="C9188" s="2" t="s">
        <v>1380</v>
      </c>
      <c r="D9188" s="8">
        <v>46269.31035138889</v>
      </c>
      <c r="E9188" s="30">
        <v>46269.31034722222</v>
      </c>
      <c r="F9188" s="30">
        <v>46269.81563657407</v>
      </c>
      <c r="G9188" s="2">
        <v>12.13</v>
      </c>
      <c r="H9188" s="2">
        <v>4.13</v>
      </c>
      <c r="I9188" s="2" t="s">
        <v>2186</v>
      </c>
      <c r="J9188" s="2" t="s">
        <v>8482</v>
      </c>
      <c r="K9188" s="2" t="s">
        <v>2188</v>
      </c>
      <c r="L9188" s="2" t="s">
        <v>19860</v>
      </c>
      <c r="M9188" s="30">
        <v>46269.31034722222</v>
      </c>
    </row>
    <row r="9189">
      <c r="A9189" s="2" t="s">
        <v>23626</v>
      </c>
      <c r="B9189" s="2">
        <v>1.2102017E7</v>
      </c>
      <c r="C9189" s="2" t="s">
        <v>1380</v>
      </c>
      <c r="D9189" s="8">
        <v>46269.31051653935</v>
      </c>
      <c r="E9189" s="30">
        <v>46269.31050925926</v>
      </c>
      <c r="F9189" s="30"/>
      <c r="G9189" s="2"/>
      <c r="H9189" s="2"/>
      <c r="I9189" s="2" t="s">
        <v>2855</v>
      </c>
      <c r="J9189" s="2" t="s">
        <v>8604</v>
      </c>
      <c r="K9189" s="2" t="s">
        <v>2188</v>
      </c>
      <c r="L9189" s="2" t="s">
        <v>23627</v>
      </c>
      <c r="M9189" s="30">
        <v>46269.31050925926</v>
      </c>
    </row>
    <row r="9190">
      <c r="A9190" s="2" t="s">
        <v>23628</v>
      </c>
      <c r="B9190" s="2">
        <v>2.2008044E7</v>
      </c>
      <c r="C9190" s="2" t="s">
        <v>586</v>
      </c>
      <c r="D9190" s="8">
        <v>46269.310643425924</v>
      </c>
      <c r="E9190" s="30">
        <v>46269.310636574075</v>
      </c>
      <c r="F9190" s="30">
        <v>46269.74869212963</v>
      </c>
      <c r="G9190" s="2">
        <v>10.51</v>
      </c>
      <c r="H9190" s="2">
        <v>2.51</v>
      </c>
      <c r="I9190" s="2" t="s">
        <v>8491</v>
      </c>
      <c r="J9190" s="2" t="s">
        <v>8482</v>
      </c>
      <c r="K9190" s="2" t="s">
        <v>2188</v>
      </c>
      <c r="L9190" s="2" t="s">
        <v>16707</v>
      </c>
      <c r="M9190" s="30">
        <v>46269.310636574075</v>
      </c>
    </row>
    <row r="9191">
      <c r="A9191" s="2" t="s">
        <v>23628</v>
      </c>
      <c r="B9191" s="2">
        <v>1.1312012E7</v>
      </c>
      <c r="C9191" s="2" t="s">
        <v>1380</v>
      </c>
      <c r="D9191" s="8">
        <v>46269.310655277775</v>
      </c>
      <c r="E9191" s="30">
        <v>46269.310648148145</v>
      </c>
      <c r="F9191" s="30">
        <v>46269.718877314815</v>
      </c>
      <c r="G9191" s="2">
        <v>9.8</v>
      </c>
      <c r="H9191" s="2">
        <v>1.8</v>
      </c>
      <c r="I9191" s="2" t="s">
        <v>2186</v>
      </c>
      <c r="J9191" s="2"/>
      <c r="K9191" s="2" t="s">
        <v>2188</v>
      </c>
      <c r="L9191" s="2" t="s">
        <v>23629</v>
      </c>
      <c r="M9191" s="30">
        <v>46269.310648148145</v>
      </c>
    </row>
    <row r="9192">
      <c r="A9192" s="2" t="s">
        <v>23630</v>
      </c>
      <c r="B9192" s="2">
        <v>1.9310001E7</v>
      </c>
      <c r="C9192" s="2" t="s">
        <v>1380</v>
      </c>
      <c r="D9192" s="8">
        <v>46269.31080773148</v>
      </c>
      <c r="E9192" s="30">
        <v>46269.31079861111</v>
      </c>
      <c r="F9192" s="30">
        <v>46269.690046296295</v>
      </c>
      <c r="G9192" s="2">
        <v>9.1</v>
      </c>
      <c r="H9192" s="2">
        <v>1.1</v>
      </c>
      <c r="I9192" s="2" t="s">
        <v>2186</v>
      </c>
      <c r="J9192" s="2" t="s">
        <v>8482</v>
      </c>
      <c r="K9192" s="2" t="s">
        <v>2188</v>
      </c>
      <c r="L9192" s="2" t="s">
        <v>20206</v>
      </c>
      <c r="M9192" s="30">
        <v>46269.31079861111</v>
      </c>
    </row>
    <row r="9193">
      <c r="A9193" s="2" t="s">
        <v>23631</v>
      </c>
      <c r="B9193" s="2">
        <v>1.150603E7</v>
      </c>
      <c r="C9193" s="2" t="s">
        <v>1380</v>
      </c>
      <c r="D9193" s="8">
        <v>46269.31084276621</v>
      </c>
      <c r="E9193" s="30">
        <v>46269.31083333334</v>
      </c>
      <c r="F9193" s="30">
        <v>46269.74497685185</v>
      </c>
      <c r="G9193" s="2">
        <v>10.42</v>
      </c>
      <c r="H9193" s="2">
        <v>2.42</v>
      </c>
      <c r="I9193" s="2" t="s">
        <v>2186</v>
      </c>
      <c r="J9193" s="2" t="s">
        <v>8482</v>
      </c>
      <c r="K9193" s="2" t="s">
        <v>2188</v>
      </c>
      <c r="L9193" s="2" t="s">
        <v>19860</v>
      </c>
      <c r="M9193" s="30">
        <v>46269.31083333334</v>
      </c>
    </row>
    <row r="9194">
      <c r="A9194" s="2" t="s">
        <v>23632</v>
      </c>
      <c r="B9194" s="2">
        <v>1.1908002E7</v>
      </c>
      <c r="C9194" s="2"/>
      <c r="D9194" s="8">
        <v>46269.31097695602</v>
      </c>
      <c r="E9194" s="30">
        <v>46269.31097222222</v>
      </c>
      <c r="F9194" s="30">
        <v>46269.710335648146</v>
      </c>
      <c r="G9194" s="2">
        <v>9.58</v>
      </c>
      <c r="H9194" s="2">
        <v>1.58</v>
      </c>
      <c r="I9194" s="2" t="s">
        <v>2186</v>
      </c>
      <c r="J9194" s="2"/>
      <c r="K9194" s="2"/>
      <c r="L9194" s="2" t="s">
        <v>23633</v>
      </c>
      <c r="M9194" s="30">
        <v>46269.31097222222</v>
      </c>
    </row>
    <row r="9195">
      <c r="A9195" s="2" t="s">
        <v>23634</v>
      </c>
      <c r="B9195" s="2">
        <v>1.0001001E7</v>
      </c>
      <c r="C9195" s="2"/>
      <c r="D9195" s="8">
        <v>46269.311142164355</v>
      </c>
      <c r="E9195" s="30">
        <v>46269.31113425926</v>
      </c>
      <c r="F9195" s="30">
        <v>46269.73637731482</v>
      </c>
      <c r="G9195" s="2">
        <v>10.21</v>
      </c>
      <c r="H9195" s="2">
        <v>2.21</v>
      </c>
      <c r="I9195" s="2" t="s">
        <v>2855</v>
      </c>
      <c r="J9195" s="2"/>
      <c r="K9195" s="2"/>
      <c r="L9195" s="2" t="s">
        <v>23635</v>
      </c>
      <c r="M9195" s="30">
        <v>46269.31113425926</v>
      </c>
    </row>
    <row r="9196">
      <c r="A9196" s="2" t="s">
        <v>23636</v>
      </c>
      <c r="B9196" s="2">
        <v>1.2011007E7</v>
      </c>
      <c r="C9196" s="2" t="s">
        <v>1380</v>
      </c>
      <c r="D9196" s="8">
        <v>46269.31119287037</v>
      </c>
      <c r="E9196" s="30">
        <v>46269.31119212963</v>
      </c>
      <c r="F9196" s="30">
        <v>46269.753483796296</v>
      </c>
      <c r="G9196" s="2">
        <v>10.62</v>
      </c>
      <c r="H9196" s="2">
        <v>2.62</v>
      </c>
      <c r="I9196" s="2" t="s">
        <v>2186</v>
      </c>
      <c r="J9196" s="2" t="s">
        <v>8482</v>
      </c>
      <c r="K9196" s="2" t="s">
        <v>2188</v>
      </c>
      <c r="L9196" s="2" t="s">
        <v>19860</v>
      </c>
      <c r="M9196" s="30">
        <v>46269.31119212963</v>
      </c>
    </row>
    <row r="9197">
      <c r="A9197" s="2" t="s">
        <v>23637</v>
      </c>
      <c r="B9197" s="2">
        <v>1.0203002E7</v>
      </c>
      <c r="C9197" s="2"/>
      <c r="D9197" s="8">
        <v>46269.311291342594</v>
      </c>
      <c r="E9197" s="30">
        <v>46269.31128472222</v>
      </c>
      <c r="F9197" s="30">
        <v>46269.74202546296</v>
      </c>
      <c r="G9197" s="2">
        <v>10.34</v>
      </c>
      <c r="H9197" s="2">
        <v>2.34</v>
      </c>
      <c r="I9197" s="2" t="s">
        <v>2855</v>
      </c>
      <c r="J9197" s="2"/>
      <c r="K9197" s="2"/>
      <c r="L9197" s="2" t="s">
        <v>20536</v>
      </c>
      <c r="M9197" s="30">
        <v>46269.31128472222</v>
      </c>
    </row>
    <row r="9198">
      <c r="A9198" s="2" t="s">
        <v>23638</v>
      </c>
      <c r="B9198" s="2">
        <v>2.2607114E7</v>
      </c>
      <c r="C9198" s="2" t="s">
        <v>612</v>
      </c>
      <c r="D9198" s="8">
        <v>46269.31142972222</v>
      </c>
      <c r="E9198" s="30">
        <v>46269.311423611114</v>
      </c>
      <c r="F9198" s="30">
        <v>46269.72733796296</v>
      </c>
      <c r="G9198" s="2">
        <v>9.98</v>
      </c>
      <c r="H9198" s="2">
        <v>1.98</v>
      </c>
      <c r="I9198" s="2" t="s">
        <v>2855</v>
      </c>
      <c r="J9198" s="2" t="s">
        <v>8482</v>
      </c>
      <c r="K9198" s="2" t="s">
        <v>2188</v>
      </c>
      <c r="L9198" s="2" t="s">
        <v>23639</v>
      </c>
      <c r="M9198" s="30">
        <v>46269.311423611114</v>
      </c>
    </row>
    <row r="9199">
      <c r="A9199" s="2" t="s">
        <v>23640</v>
      </c>
      <c r="B9199" s="2">
        <v>2.9110001E7</v>
      </c>
      <c r="C9199" s="2" t="s">
        <v>626</v>
      </c>
      <c r="D9199" s="8">
        <v>46269.311524386576</v>
      </c>
      <c r="E9199" s="30">
        <v>46269.31151620371</v>
      </c>
      <c r="F9199" s="30">
        <v>46269.70873842593</v>
      </c>
      <c r="G9199" s="2">
        <v>9.53</v>
      </c>
      <c r="H9199" s="2">
        <v>1.53</v>
      </c>
      <c r="I9199" s="2" t="s">
        <v>8491</v>
      </c>
      <c r="J9199" s="2" t="s">
        <v>8492</v>
      </c>
      <c r="K9199" s="2" t="s">
        <v>2188</v>
      </c>
      <c r="L9199" s="2" t="s">
        <v>23038</v>
      </c>
      <c r="M9199" s="30">
        <v>46269.31151620371</v>
      </c>
    </row>
    <row r="9200">
      <c r="A9200" s="2" t="s">
        <v>23641</v>
      </c>
      <c r="B9200" s="2">
        <v>3.2501051E7</v>
      </c>
      <c r="C9200" s="2" t="s">
        <v>1380</v>
      </c>
      <c r="D9200" s="8">
        <v>46269.31156689815</v>
      </c>
      <c r="E9200" s="30">
        <v>46269.3115625</v>
      </c>
      <c r="F9200" s="30">
        <v>46269.84106481481</v>
      </c>
      <c r="G9200" s="2">
        <v>12.71</v>
      </c>
      <c r="H9200" s="2">
        <v>4.71</v>
      </c>
      <c r="I9200" s="2" t="s">
        <v>2186</v>
      </c>
      <c r="J9200" s="2" t="s">
        <v>8604</v>
      </c>
      <c r="K9200" s="2" t="s">
        <v>2188</v>
      </c>
      <c r="L9200" s="2" t="s">
        <v>22653</v>
      </c>
      <c r="M9200" s="30">
        <v>46269.3115625</v>
      </c>
    </row>
    <row r="9201">
      <c r="A9201" s="2" t="s">
        <v>23642</v>
      </c>
      <c r="B9201" s="2">
        <v>2.2305013E7</v>
      </c>
      <c r="C9201" s="2" t="s">
        <v>550</v>
      </c>
      <c r="D9201" s="8">
        <v>46269.31170818287</v>
      </c>
      <c r="E9201" s="30">
        <v>46269.31170138889</v>
      </c>
      <c r="F9201" s="30">
        <v>46269.73260416667</v>
      </c>
      <c r="G9201" s="2">
        <v>10.1</v>
      </c>
      <c r="H9201" s="2">
        <v>2.1</v>
      </c>
      <c r="I9201" s="2" t="s">
        <v>8491</v>
      </c>
      <c r="J9201" s="2" t="s">
        <v>8492</v>
      </c>
      <c r="K9201" s="2" t="s">
        <v>2188</v>
      </c>
      <c r="L9201" s="2" t="s">
        <v>19924</v>
      </c>
      <c r="M9201" s="30">
        <v>46269.31170138889</v>
      </c>
    </row>
    <row r="9202">
      <c r="A9202" s="2" t="s">
        <v>23643</v>
      </c>
      <c r="B9202" s="2">
        <v>1.1011002E7</v>
      </c>
      <c r="C9202" s="2" t="s">
        <v>1380</v>
      </c>
      <c r="D9202" s="8">
        <v>46269.311748946755</v>
      </c>
      <c r="E9202" s="30">
        <v>46269.311747685184</v>
      </c>
      <c r="F9202" s="30">
        <v>46269.837488425925</v>
      </c>
      <c r="G9202" s="2">
        <v>12.62</v>
      </c>
      <c r="H9202" s="2">
        <v>4.62</v>
      </c>
      <c r="I9202" s="2" t="s">
        <v>2855</v>
      </c>
      <c r="J9202" s="2" t="s">
        <v>8482</v>
      </c>
      <c r="K9202" s="2" t="s">
        <v>2188</v>
      </c>
      <c r="L9202" s="2" t="s">
        <v>22102</v>
      </c>
      <c r="M9202" s="30">
        <v>46269.311747685184</v>
      </c>
    </row>
    <row r="9203">
      <c r="A9203" s="2" t="s">
        <v>23644</v>
      </c>
      <c r="B9203" s="2">
        <v>2.2305004E7</v>
      </c>
      <c r="C9203" s="2" t="s">
        <v>586</v>
      </c>
      <c r="D9203" s="8">
        <v>46269.31177827546</v>
      </c>
      <c r="E9203" s="30">
        <v>46269.31177083333</v>
      </c>
      <c r="F9203" s="30">
        <v>46269.7325</v>
      </c>
      <c r="G9203" s="2">
        <v>10.1</v>
      </c>
      <c r="H9203" s="2">
        <v>2.1</v>
      </c>
      <c r="I9203" s="2" t="s">
        <v>8491</v>
      </c>
      <c r="J9203" s="2" t="s">
        <v>8492</v>
      </c>
      <c r="K9203" s="2" t="s">
        <v>2188</v>
      </c>
      <c r="L9203" s="2" t="s">
        <v>14374</v>
      </c>
      <c r="M9203" s="30">
        <v>46269.31177083333</v>
      </c>
    </row>
    <row r="9204">
      <c r="A9204" s="2" t="s">
        <v>23645</v>
      </c>
      <c r="B9204" s="2">
        <v>1.2310002E7</v>
      </c>
      <c r="C9204" s="2" t="s">
        <v>1380</v>
      </c>
      <c r="D9204" s="8">
        <v>46269.31180336805</v>
      </c>
      <c r="E9204" s="30">
        <v>46269.311793981484</v>
      </c>
      <c r="F9204" s="30">
        <v>46269.90703703704</v>
      </c>
      <c r="G9204" s="2">
        <v>14.29</v>
      </c>
      <c r="H9204" s="2">
        <v>6.29</v>
      </c>
      <c r="I9204" s="2" t="s">
        <v>2186</v>
      </c>
      <c r="J9204" s="2" t="s">
        <v>12713</v>
      </c>
      <c r="K9204" s="2" t="s">
        <v>2188</v>
      </c>
      <c r="L9204" s="2" t="s">
        <v>23646</v>
      </c>
      <c r="M9204" s="30">
        <v>46269.311793981484</v>
      </c>
    </row>
    <row r="9205">
      <c r="A9205" s="2" t="s">
        <v>23645</v>
      </c>
      <c r="B9205" s="2">
        <v>2.2607048E7</v>
      </c>
      <c r="C9205" s="2"/>
      <c r="D9205" s="8">
        <v>46269.31181032407</v>
      </c>
      <c r="E9205" s="30">
        <v>46269.31180555555</v>
      </c>
      <c r="F9205" s="30">
        <v>46269.311956018515</v>
      </c>
      <c r="G9205" s="2">
        <v>0.0</v>
      </c>
      <c r="H9205" s="2">
        <v>0.0</v>
      </c>
      <c r="I9205" s="2" t="s">
        <v>4408</v>
      </c>
      <c r="J9205" s="2"/>
      <c r="K9205" s="2"/>
      <c r="L9205" s="2" t="s">
        <v>17183</v>
      </c>
      <c r="M9205" s="30">
        <v>46269.31180555555</v>
      </c>
    </row>
    <row r="9206">
      <c r="A9206" s="2" t="s">
        <v>23647</v>
      </c>
      <c r="B9206" s="2">
        <v>1.0611002E7</v>
      </c>
      <c r="C9206" s="2" t="s">
        <v>1380</v>
      </c>
      <c r="D9206" s="8">
        <v>46269.31182141203</v>
      </c>
      <c r="E9206" s="30">
        <v>46269.31181712963</v>
      </c>
      <c r="F9206" s="30">
        <v>46269.83530092592</v>
      </c>
      <c r="G9206" s="2">
        <v>12.56</v>
      </c>
      <c r="H9206" s="2">
        <v>4.56</v>
      </c>
      <c r="I9206" s="2" t="s">
        <v>2186</v>
      </c>
      <c r="J9206" s="2" t="s">
        <v>8482</v>
      </c>
      <c r="K9206" s="2" t="s">
        <v>2188</v>
      </c>
      <c r="L9206" s="2" t="s">
        <v>20378</v>
      </c>
      <c r="M9206" s="30">
        <v>46269.31181712963</v>
      </c>
    </row>
    <row r="9207">
      <c r="A9207" s="2" t="s">
        <v>23648</v>
      </c>
      <c r="B9207" s="2">
        <v>1.1204015E7</v>
      </c>
      <c r="C9207" s="2" t="s">
        <v>1380</v>
      </c>
      <c r="D9207" s="8">
        <v>46269.31187744213</v>
      </c>
      <c r="E9207" s="30">
        <v>46269.311875</v>
      </c>
      <c r="F9207" s="30">
        <v>46269.71958333333</v>
      </c>
      <c r="G9207" s="2">
        <v>9.79</v>
      </c>
      <c r="H9207" s="2">
        <v>1.79</v>
      </c>
      <c r="I9207" s="2" t="s">
        <v>2186</v>
      </c>
      <c r="J9207" s="2"/>
      <c r="K9207" s="2" t="s">
        <v>2188</v>
      </c>
      <c r="L9207" s="2" t="s">
        <v>23649</v>
      </c>
      <c r="M9207" s="30">
        <v>46269.311875</v>
      </c>
    </row>
    <row r="9208">
      <c r="A9208" s="2" t="s">
        <v>23650</v>
      </c>
      <c r="B9208" s="2">
        <v>1.9705002E7</v>
      </c>
      <c r="C9208" s="2" t="s">
        <v>1380</v>
      </c>
      <c r="D9208" s="8">
        <v>46269.31202614583</v>
      </c>
      <c r="E9208" s="30">
        <v>46269.31202546296</v>
      </c>
      <c r="F9208" s="30">
        <v>46269.84027777778</v>
      </c>
      <c r="G9208" s="2">
        <v>12.68</v>
      </c>
      <c r="H9208" s="2">
        <v>4.68</v>
      </c>
      <c r="I9208" s="2" t="s">
        <v>2186</v>
      </c>
      <c r="J9208" s="2" t="s">
        <v>8604</v>
      </c>
      <c r="K9208" s="2" t="s">
        <v>2188</v>
      </c>
      <c r="L9208" s="2" t="s">
        <v>20255</v>
      </c>
      <c r="M9208" s="30">
        <v>46269.31202546296</v>
      </c>
    </row>
    <row r="9209">
      <c r="A9209" s="2" t="s">
        <v>23651</v>
      </c>
      <c r="B9209" s="2">
        <v>1.2002001E7</v>
      </c>
      <c r="C9209" s="2" t="s">
        <v>1380</v>
      </c>
      <c r="D9209" s="8">
        <v>46269.312044085644</v>
      </c>
      <c r="E9209" s="30">
        <v>46269.31203703704</v>
      </c>
      <c r="F9209" s="30">
        <v>46269.7527662037</v>
      </c>
      <c r="G9209" s="2">
        <v>10.58</v>
      </c>
      <c r="H9209" s="2">
        <v>2.58</v>
      </c>
      <c r="I9209" s="2" t="s">
        <v>2186</v>
      </c>
      <c r="J9209" s="2" t="s">
        <v>8482</v>
      </c>
      <c r="K9209" s="2" t="s">
        <v>2188</v>
      </c>
      <c r="L9209" s="2" t="s">
        <v>19860</v>
      </c>
      <c r="M9209" s="30">
        <v>46269.31203703704</v>
      </c>
    </row>
    <row r="9210">
      <c r="A9210" s="2" t="s">
        <v>23652</v>
      </c>
      <c r="B9210" s="2">
        <v>2.2403025E7</v>
      </c>
      <c r="C9210" s="2" t="s">
        <v>604</v>
      </c>
      <c r="D9210" s="8">
        <v>46269.312259502316</v>
      </c>
      <c r="E9210" s="30">
        <v>46269.312256944446</v>
      </c>
      <c r="F9210" s="30"/>
      <c r="G9210" s="2"/>
      <c r="H9210" s="2"/>
      <c r="I9210" s="2" t="s">
        <v>2186</v>
      </c>
      <c r="J9210" s="2"/>
      <c r="K9210" s="2" t="s">
        <v>4776</v>
      </c>
      <c r="L9210" s="2" t="s">
        <v>4842</v>
      </c>
      <c r="M9210" s="30">
        <v>46269.312256944446</v>
      </c>
    </row>
    <row r="9211">
      <c r="A9211" s="2" t="s">
        <v>23653</v>
      </c>
      <c r="B9211" s="2">
        <v>1.1506023E7</v>
      </c>
      <c r="C9211" s="2" t="s">
        <v>1380</v>
      </c>
      <c r="D9211" s="8">
        <v>46269.31230351852</v>
      </c>
      <c r="E9211" s="30">
        <v>46269.31230324074</v>
      </c>
      <c r="F9211" s="30">
        <v>46269.71030092592</v>
      </c>
      <c r="G9211" s="2">
        <v>9.55</v>
      </c>
      <c r="H9211" s="2">
        <v>1.55</v>
      </c>
      <c r="I9211" s="2" t="s">
        <v>2186</v>
      </c>
      <c r="J9211" s="2" t="s">
        <v>8482</v>
      </c>
      <c r="K9211" s="2" t="s">
        <v>2188</v>
      </c>
      <c r="L9211" s="2" t="s">
        <v>20378</v>
      </c>
      <c r="M9211" s="30">
        <v>46269.31230324074</v>
      </c>
    </row>
    <row r="9212">
      <c r="A9212" s="2" t="s">
        <v>23654</v>
      </c>
      <c r="B9212" s="2">
        <v>1.1201008E7</v>
      </c>
      <c r="C9212" s="2"/>
      <c r="D9212" s="8">
        <v>46269.31235606482</v>
      </c>
      <c r="E9212" s="30">
        <v>46269.31234953704</v>
      </c>
      <c r="F9212" s="30">
        <v>46269.70883101852</v>
      </c>
      <c r="G9212" s="2">
        <v>9.52</v>
      </c>
      <c r="H9212" s="2">
        <v>1.52</v>
      </c>
      <c r="I9212" s="2" t="s">
        <v>2186</v>
      </c>
      <c r="J9212" s="2"/>
      <c r="K9212" s="2"/>
      <c r="L9212" s="2" t="s">
        <v>6500</v>
      </c>
      <c r="M9212" s="30">
        <v>46269.31234953704</v>
      </c>
    </row>
    <row r="9213">
      <c r="A9213" s="2" t="s">
        <v>23655</v>
      </c>
      <c r="B9213" s="2">
        <v>1.1902004E7</v>
      </c>
      <c r="C9213" s="2" t="s">
        <v>1380</v>
      </c>
      <c r="D9213" s="8">
        <v>46269.312399594906</v>
      </c>
      <c r="E9213" s="30">
        <v>46269.31239583333</v>
      </c>
      <c r="F9213" s="30">
        <v>46269.74071759259</v>
      </c>
      <c r="G9213" s="2">
        <v>10.28</v>
      </c>
      <c r="H9213" s="2">
        <v>2.28</v>
      </c>
      <c r="I9213" s="2" t="s">
        <v>2186</v>
      </c>
      <c r="J9213" s="2" t="s">
        <v>8482</v>
      </c>
      <c r="K9213" s="2" t="s">
        <v>2188</v>
      </c>
      <c r="L9213" s="2" t="s">
        <v>19159</v>
      </c>
      <c r="M9213" s="30">
        <v>46269.31239583333</v>
      </c>
    </row>
    <row r="9214">
      <c r="A9214" s="2" t="s">
        <v>23656</v>
      </c>
      <c r="B9214" s="2">
        <v>2.2605022E7</v>
      </c>
      <c r="C9214" s="2" t="s">
        <v>586</v>
      </c>
      <c r="D9214" s="8">
        <v>46269.31262642361</v>
      </c>
      <c r="E9214" s="30">
        <v>46269.31261574074</v>
      </c>
      <c r="F9214" s="30">
        <v>46269.749340277776</v>
      </c>
      <c r="G9214" s="2">
        <v>10.48</v>
      </c>
      <c r="H9214" s="2">
        <v>2.48</v>
      </c>
      <c r="I9214" s="2" t="s">
        <v>8491</v>
      </c>
      <c r="J9214" s="2" t="s">
        <v>8492</v>
      </c>
      <c r="K9214" s="2" t="s">
        <v>2188</v>
      </c>
      <c r="L9214" s="2" t="s">
        <v>21736</v>
      </c>
      <c r="M9214" s="30">
        <v>46269.31261574074</v>
      </c>
    </row>
    <row r="9215">
      <c r="A9215" s="2" t="s">
        <v>23657</v>
      </c>
      <c r="B9215" s="2">
        <v>1.1210015E7</v>
      </c>
      <c r="C9215" s="2" t="s">
        <v>1380</v>
      </c>
      <c r="D9215" s="8">
        <v>46269.312848483794</v>
      </c>
      <c r="E9215" s="30">
        <v>46269.31284722222</v>
      </c>
      <c r="F9215" s="30">
        <v>46269.71298611111</v>
      </c>
      <c r="G9215" s="2">
        <v>9.6</v>
      </c>
      <c r="H9215" s="2">
        <v>1.6</v>
      </c>
      <c r="I9215" s="2" t="s">
        <v>2186</v>
      </c>
      <c r="J9215" s="2" t="s">
        <v>8482</v>
      </c>
      <c r="K9215" s="2" t="s">
        <v>2188</v>
      </c>
      <c r="L9215" s="2" t="s">
        <v>19159</v>
      </c>
      <c r="M9215" s="30">
        <v>46269.31284722222</v>
      </c>
    </row>
    <row r="9216">
      <c r="A9216" s="2" t="s">
        <v>23658</v>
      </c>
      <c r="B9216" s="2">
        <v>1.9911003E7</v>
      </c>
      <c r="C9216" s="2"/>
      <c r="D9216" s="8">
        <v>46269.313011527775</v>
      </c>
      <c r="E9216" s="30">
        <v>46269.31300925926</v>
      </c>
      <c r="F9216" s="30">
        <v>46269.71234953704</v>
      </c>
      <c r="G9216" s="2">
        <v>9.58</v>
      </c>
      <c r="H9216" s="2">
        <v>1.58</v>
      </c>
      <c r="I9216" s="2" t="s">
        <v>2186</v>
      </c>
      <c r="J9216" s="2"/>
      <c r="K9216" s="2"/>
      <c r="L9216" s="2" t="s">
        <v>4621</v>
      </c>
      <c r="M9216" s="30">
        <v>46269.31300925926</v>
      </c>
    </row>
    <row r="9217">
      <c r="A9217" s="2" t="s">
        <v>23659</v>
      </c>
      <c r="B9217" s="2">
        <v>1.2006001E7</v>
      </c>
      <c r="C9217" s="2" t="s">
        <v>1380</v>
      </c>
      <c r="D9217" s="8">
        <v>46269.313231747685</v>
      </c>
      <c r="E9217" s="30">
        <v>46269.31322916667</v>
      </c>
      <c r="F9217" s="30">
        <v>46269.852534722224</v>
      </c>
      <c r="G9217" s="2">
        <v>12.94</v>
      </c>
      <c r="H9217" s="2">
        <v>4.94</v>
      </c>
      <c r="I9217" s="2" t="s">
        <v>2186</v>
      </c>
      <c r="J9217" s="2" t="s">
        <v>8482</v>
      </c>
      <c r="K9217" s="2" t="s">
        <v>2188</v>
      </c>
      <c r="L9217" s="2" t="s">
        <v>20245</v>
      </c>
      <c r="M9217" s="30">
        <v>46269.31322916667</v>
      </c>
    </row>
    <row r="9218">
      <c r="A9218" s="2" t="s">
        <v>23660</v>
      </c>
      <c r="B9218" s="2">
        <v>1.1012006E7</v>
      </c>
      <c r="C9218" s="2" t="s">
        <v>1380</v>
      </c>
      <c r="D9218" s="8">
        <v>46269.313371261575</v>
      </c>
      <c r="E9218" s="30">
        <v>46269.313368055555</v>
      </c>
      <c r="F9218" s="30">
        <v>46269.75511574074</v>
      </c>
      <c r="G9218" s="2">
        <v>10.6</v>
      </c>
      <c r="H9218" s="2">
        <v>2.6</v>
      </c>
      <c r="I9218" s="2" t="s">
        <v>2186</v>
      </c>
      <c r="J9218" s="2"/>
      <c r="K9218" s="2" t="s">
        <v>2188</v>
      </c>
      <c r="L9218" s="2" t="s">
        <v>23661</v>
      </c>
      <c r="M9218" s="30">
        <v>46269.313368055555</v>
      </c>
    </row>
    <row r="9219">
      <c r="A9219" s="2" t="s">
        <v>23662</v>
      </c>
      <c r="B9219" s="2">
        <v>2.2607085E7</v>
      </c>
      <c r="C9219" s="2" t="s">
        <v>527</v>
      </c>
      <c r="D9219" s="8">
        <v>46269.31349295139</v>
      </c>
      <c r="E9219" s="30">
        <v>46269.31348379629</v>
      </c>
      <c r="F9219" s="30">
        <v>46269.72887731482</v>
      </c>
      <c r="G9219" s="2">
        <v>9.97</v>
      </c>
      <c r="H9219" s="2">
        <v>1.97</v>
      </c>
      <c r="I9219" s="2" t="s">
        <v>8491</v>
      </c>
      <c r="J9219" s="2" t="s">
        <v>8492</v>
      </c>
      <c r="K9219" s="2" t="s">
        <v>2188</v>
      </c>
      <c r="L9219" s="2" t="s">
        <v>19957</v>
      </c>
      <c r="M9219" s="30">
        <v>46269.31348379629</v>
      </c>
    </row>
    <row r="9220">
      <c r="A9220" s="2" t="s">
        <v>23663</v>
      </c>
      <c r="B9220" s="2">
        <v>2.2406025E7</v>
      </c>
      <c r="C9220" s="2"/>
      <c r="D9220" s="8">
        <v>46269.313582013885</v>
      </c>
      <c r="E9220" s="30">
        <v>46269.313576388886</v>
      </c>
      <c r="F9220" s="30">
        <v>46269.77613425926</v>
      </c>
      <c r="G9220" s="2">
        <v>11.1</v>
      </c>
      <c r="H9220" s="2">
        <v>3.1</v>
      </c>
      <c r="I9220" s="2" t="s">
        <v>2855</v>
      </c>
      <c r="J9220" s="2"/>
      <c r="K9220" s="2"/>
      <c r="L9220" s="2" t="s">
        <v>23664</v>
      </c>
      <c r="M9220" s="30">
        <v>46269.313576388886</v>
      </c>
    </row>
    <row r="9221">
      <c r="A9221" s="2" t="s">
        <v>23665</v>
      </c>
      <c r="B9221" s="2">
        <v>3.2501056E7</v>
      </c>
      <c r="C9221" s="2" t="s">
        <v>1380</v>
      </c>
      <c r="D9221" s="8">
        <v>46269.313675717596</v>
      </c>
      <c r="E9221" s="30">
        <v>46269.31366898148</v>
      </c>
      <c r="F9221" s="30">
        <v>46269.852858796294</v>
      </c>
      <c r="G9221" s="2">
        <v>12.94</v>
      </c>
      <c r="H9221" s="2">
        <v>4.94</v>
      </c>
      <c r="I9221" s="2" t="s">
        <v>2186</v>
      </c>
      <c r="J9221" s="2" t="s">
        <v>8482</v>
      </c>
      <c r="K9221" s="2" t="s">
        <v>2188</v>
      </c>
      <c r="L9221" s="2" t="s">
        <v>20245</v>
      </c>
      <c r="M9221" s="30">
        <v>46269.31366898148</v>
      </c>
    </row>
    <row r="9222">
      <c r="A9222" s="2" t="s">
        <v>23666</v>
      </c>
      <c r="B9222" s="2">
        <v>3.2501003E7</v>
      </c>
      <c r="C9222" s="2"/>
      <c r="D9222" s="8">
        <v>46269.31375527778</v>
      </c>
      <c r="E9222" s="30">
        <v>46269.31375</v>
      </c>
      <c r="F9222" s="30">
        <v>46269.70958333334</v>
      </c>
      <c r="G9222" s="2">
        <v>9.5</v>
      </c>
      <c r="H9222" s="2">
        <v>1.5</v>
      </c>
      <c r="I9222" s="2" t="s">
        <v>2186</v>
      </c>
      <c r="J9222" s="2"/>
      <c r="K9222" s="2"/>
      <c r="L9222" s="2" t="s">
        <v>13656</v>
      </c>
      <c r="M9222" s="30">
        <v>46269.31375</v>
      </c>
    </row>
    <row r="9223">
      <c r="A9223" s="2" t="s">
        <v>23666</v>
      </c>
      <c r="B9223" s="2">
        <v>1.1206011E7</v>
      </c>
      <c r="C9223" s="2" t="s">
        <v>1380</v>
      </c>
      <c r="D9223" s="8">
        <v>46269.31375793982</v>
      </c>
      <c r="E9223" s="30">
        <v>46269.31375</v>
      </c>
      <c r="F9223" s="30">
        <v>46269.67496527778</v>
      </c>
      <c r="G9223" s="2">
        <v>8.67</v>
      </c>
      <c r="H9223" s="2">
        <v>0.67</v>
      </c>
      <c r="I9223" s="2" t="s">
        <v>2186</v>
      </c>
      <c r="J9223" s="2" t="s">
        <v>8482</v>
      </c>
      <c r="K9223" s="2" t="s">
        <v>2188</v>
      </c>
      <c r="L9223" s="2" t="s">
        <v>19159</v>
      </c>
      <c r="M9223" s="30">
        <v>46269.31375</v>
      </c>
    </row>
    <row r="9224">
      <c r="A9224" s="2" t="s">
        <v>23667</v>
      </c>
      <c r="B9224" s="2">
        <v>1.130902E7</v>
      </c>
      <c r="C9224" s="2" t="s">
        <v>1380</v>
      </c>
      <c r="D9224" s="8">
        <v>46269.31400594907</v>
      </c>
      <c r="E9224" s="30">
        <v>46269.31400462963</v>
      </c>
      <c r="F9224" s="30">
        <v>46269.738125</v>
      </c>
      <c r="G9224" s="2">
        <v>10.18</v>
      </c>
      <c r="H9224" s="2">
        <v>2.18</v>
      </c>
      <c r="I9224" s="2" t="s">
        <v>2186</v>
      </c>
      <c r="J9224" s="2" t="s">
        <v>8482</v>
      </c>
      <c r="K9224" s="2" t="s">
        <v>2188</v>
      </c>
      <c r="L9224" s="2" t="s">
        <v>19159</v>
      </c>
      <c r="M9224" s="30">
        <v>46269.31400462963</v>
      </c>
    </row>
    <row r="9225">
      <c r="A9225" s="2" t="s">
        <v>23668</v>
      </c>
      <c r="B9225" s="2">
        <v>1.1002001E7</v>
      </c>
      <c r="C9225" s="2" t="s">
        <v>1380</v>
      </c>
      <c r="D9225" s="8">
        <v>46269.31406034723</v>
      </c>
      <c r="E9225" s="30">
        <v>46269.314050925925</v>
      </c>
      <c r="F9225" s="30">
        <v>46269.710486111115</v>
      </c>
      <c r="G9225" s="2">
        <v>9.51</v>
      </c>
      <c r="H9225" s="2">
        <v>1.51</v>
      </c>
      <c r="I9225" s="2" t="s">
        <v>2186</v>
      </c>
      <c r="J9225" s="2" t="s">
        <v>8482</v>
      </c>
      <c r="K9225" s="2" t="s">
        <v>2188</v>
      </c>
      <c r="L9225" s="2" t="s">
        <v>19159</v>
      </c>
      <c r="M9225" s="30">
        <v>46269.314050925925</v>
      </c>
    </row>
    <row r="9226">
      <c r="A9226" s="2" t="s">
        <v>23669</v>
      </c>
      <c r="B9226" s="2">
        <v>2.2604011E7</v>
      </c>
      <c r="C9226" s="2" t="s">
        <v>550</v>
      </c>
      <c r="D9226" s="8">
        <v>46269.31469716435</v>
      </c>
      <c r="E9226" s="30">
        <v>46269.3146875</v>
      </c>
      <c r="F9226" s="30">
        <v>46269.7346412037</v>
      </c>
      <c r="G9226" s="2">
        <v>10.08</v>
      </c>
      <c r="H9226" s="2">
        <v>2.08</v>
      </c>
      <c r="I9226" s="2" t="s">
        <v>8491</v>
      </c>
      <c r="J9226" s="2" t="s">
        <v>8492</v>
      </c>
      <c r="K9226" s="2" t="s">
        <v>2188</v>
      </c>
      <c r="L9226" s="2" t="s">
        <v>19924</v>
      </c>
      <c r="M9226" s="30">
        <v>46269.3146875</v>
      </c>
    </row>
    <row r="9227">
      <c r="A9227" s="2" t="s">
        <v>23670</v>
      </c>
      <c r="B9227" s="2">
        <v>2.2504013E7</v>
      </c>
      <c r="C9227" s="2" t="s">
        <v>520</v>
      </c>
      <c r="D9227" s="8">
        <v>46269.314838067134</v>
      </c>
      <c r="E9227" s="30">
        <v>46269.314837962964</v>
      </c>
      <c r="F9227" s="30">
        <v>46269.71575231481</v>
      </c>
      <c r="G9227" s="2">
        <v>9.62</v>
      </c>
      <c r="H9227" s="2">
        <v>1.62</v>
      </c>
      <c r="I9227" s="2" t="s">
        <v>8491</v>
      </c>
      <c r="J9227" s="2" t="s">
        <v>8492</v>
      </c>
      <c r="K9227" s="2" t="s">
        <v>2188</v>
      </c>
      <c r="L9227" s="2" t="s">
        <v>15115</v>
      </c>
      <c r="M9227" s="30">
        <v>46269.314837962964</v>
      </c>
    </row>
    <row r="9228">
      <c r="A9228" s="2" t="s">
        <v>23671</v>
      </c>
      <c r="B9228" s="2">
        <v>1.1401021E7</v>
      </c>
      <c r="C9228" s="2" t="s">
        <v>1380</v>
      </c>
      <c r="D9228" s="8">
        <v>46269.314922418984</v>
      </c>
      <c r="E9228" s="30">
        <v>46269.31491898148</v>
      </c>
      <c r="F9228" s="30">
        <v>46269.940405092595</v>
      </c>
      <c r="G9228" s="2">
        <v>15.01</v>
      </c>
      <c r="H9228" s="2">
        <v>7.01</v>
      </c>
      <c r="I9228" s="2" t="s">
        <v>2186</v>
      </c>
      <c r="J9228" s="2" t="s">
        <v>8482</v>
      </c>
      <c r="K9228" s="2" t="s">
        <v>2188</v>
      </c>
      <c r="L9228" s="2" t="s">
        <v>19667</v>
      </c>
      <c r="M9228" s="30">
        <v>46269.31491898148</v>
      </c>
    </row>
    <row r="9229">
      <c r="A9229" s="2" t="s">
        <v>23672</v>
      </c>
      <c r="B9229" s="2">
        <v>1.0504001E7</v>
      </c>
      <c r="C9229" s="2"/>
      <c r="D9229" s="8">
        <v>46269.315183831015</v>
      </c>
      <c r="E9229" s="30">
        <v>46269.31517361111</v>
      </c>
      <c r="F9229" s="30">
        <v>46269.75577546296</v>
      </c>
      <c r="G9229" s="2">
        <v>10.57</v>
      </c>
      <c r="H9229" s="2">
        <v>2.57</v>
      </c>
      <c r="I9229" s="2" t="s">
        <v>2186</v>
      </c>
      <c r="J9229" s="2"/>
      <c r="K9229" s="2"/>
      <c r="L9229" s="2" t="s">
        <v>23673</v>
      </c>
      <c r="M9229" s="30">
        <v>46269.31517361111</v>
      </c>
    </row>
    <row r="9230">
      <c r="A9230" s="2" t="s">
        <v>23672</v>
      </c>
      <c r="B9230" s="2">
        <v>1.1410005E7</v>
      </c>
      <c r="C9230" s="2" t="s">
        <v>1380</v>
      </c>
      <c r="D9230" s="8">
        <v>46269.315199097226</v>
      </c>
      <c r="E9230" s="30">
        <v>46269.31519675926</v>
      </c>
      <c r="F9230" s="30">
        <v>46269.759421296294</v>
      </c>
      <c r="G9230" s="2">
        <v>10.66</v>
      </c>
      <c r="H9230" s="2">
        <v>2.66</v>
      </c>
      <c r="I9230" s="2" t="s">
        <v>2186</v>
      </c>
      <c r="J9230" s="2" t="s">
        <v>8482</v>
      </c>
      <c r="K9230" s="2" t="s">
        <v>2188</v>
      </c>
      <c r="L9230" s="2" t="s">
        <v>19434</v>
      </c>
      <c r="M9230" s="30">
        <v>46269.31519675926</v>
      </c>
    </row>
    <row r="9231">
      <c r="A9231" s="2" t="s">
        <v>23674</v>
      </c>
      <c r="B9231" s="2">
        <v>2.2607111E7</v>
      </c>
      <c r="C9231" s="2" t="s">
        <v>584</v>
      </c>
      <c r="D9231" s="8">
        <v>46269.31533111111</v>
      </c>
      <c r="E9231" s="30">
        <v>46269.31532407407</v>
      </c>
      <c r="F9231" s="30">
        <v>46269.916446759256</v>
      </c>
      <c r="G9231" s="2">
        <v>14.43</v>
      </c>
      <c r="H9231" s="2">
        <v>6.43</v>
      </c>
      <c r="I9231" s="2" t="s">
        <v>8491</v>
      </c>
      <c r="J9231" s="2" t="s">
        <v>8492</v>
      </c>
      <c r="K9231" s="2" t="s">
        <v>2188</v>
      </c>
      <c r="L9231" s="2" t="s">
        <v>23675</v>
      </c>
      <c r="M9231" s="30">
        <v>46269.31532407407</v>
      </c>
    </row>
    <row r="9232">
      <c r="A9232" s="2" t="s">
        <v>23676</v>
      </c>
      <c r="B9232" s="2">
        <v>1.1903007E7</v>
      </c>
      <c r="C9232" s="2" t="s">
        <v>1380</v>
      </c>
      <c r="D9232" s="8">
        <v>46269.31538060185</v>
      </c>
      <c r="E9232" s="30">
        <v>46269.31537037037</v>
      </c>
      <c r="F9232" s="30">
        <v>46269.71267361111</v>
      </c>
      <c r="G9232" s="2">
        <v>9.54</v>
      </c>
      <c r="H9232" s="2">
        <v>1.54</v>
      </c>
      <c r="I9232" s="2" t="s">
        <v>2186</v>
      </c>
      <c r="J9232" s="2" t="s">
        <v>8482</v>
      </c>
      <c r="K9232" s="2" t="s">
        <v>2188</v>
      </c>
      <c r="L9232" s="2" t="s">
        <v>19159</v>
      </c>
      <c r="M9232" s="30">
        <v>46269.31537037037</v>
      </c>
    </row>
    <row r="9233">
      <c r="A9233" s="2" t="s">
        <v>23677</v>
      </c>
      <c r="B9233" s="2">
        <v>2.2202002E7</v>
      </c>
      <c r="C9233" s="2" t="s">
        <v>556</v>
      </c>
      <c r="D9233" s="8">
        <v>46269.31559049769</v>
      </c>
      <c r="E9233" s="30">
        <v>46269.31559027778</v>
      </c>
      <c r="F9233" s="30">
        <v>46269.947280092594</v>
      </c>
      <c r="G9233" s="2">
        <v>15.16</v>
      </c>
      <c r="H9233" s="2">
        <v>7.16</v>
      </c>
      <c r="I9233" s="2" t="s">
        <v>8491</v>
      </c>
      <c r="J9233" s="2" t="s">
        <v>8492</v>
      </c>
      <c r="K9233" s="2" t="s">
        <v>2188</v>
      </c>
      <c r="L9233" s="2" t="s">
        <v>19863</v>
      </c>
      <c r="M9233" s="30">
        <v>46269.31559027778</v>
      </c>
    </row>
    <row r="9234">
      <c r="A9234" s="2" t="s">
        <v>23678</v>
      </c>
      <c r="B9234" s="2">
        <v>1.2011008E7</v>
      </c>
      <c r="C9234" s="2" t="s">
        <v>1380</v>
      </c>
      <c r="D9234" s="8">
        <v>46269.31600478009</v>
      </c>
      <c r="E9234" s="30">
        <v>46269.31599537037</v>
      </c>
      <c r="F9234" s="30">
        <v>46269.86284722222</v>
      </c>
      <c r="G9234" s="2">
        <v>13.12</v>
      </c>
      <c r="H9234" s="2">
        <v>5.12</v>
      </c>
      <c r="I9234" s="2" t="s">
        <v>2186</v>
      </c>
      <c r="J9234" s="2" t="s">
        <v>8604</v>
      </c>
      <c r="K9234" s="2" t="s">
        <v>2188</v>
      </c>
      <c r="L9234" s="2" t="s">
        <v>20255</v>
      </c>
      <c r="M9234" s="30">
        <v>46269.31599537037</v>
      </c>
    </row>
    <row r="9235">
      <c r="A9235" s="2" t="s">
        <v>23679</v>
      </c>
      <c r="B9235" s="2">
        <v>1.1212001E7</v>
      </c>
      <c r="C9235" s="2" t="s">
        <v>1380</v>
      </c>
      <c r="D9235" s="8">
        <v>46269.31663256945</v>
      </c>
      <c r="E9235" s="30">
        <v>46269.31663194444</v>
      </c>
      <c r="F9235" s="30">
        <v>46269.719143518516</v>
      </c>
      <c r="G9235" s="2">
        <v>9.66</v>
      </c>
      <c r="H9235" s="2">
        <v>1.66</v>
      </c>
      <c r="I9235" s="2" t="s">
        <v>2186</v>
      </c>
      <c r="J9235" s="2"/>
      <c r="K9235" s="2" t="s">
        <v>2188</v>
      </c>
      <c r="L9235" s="2" t="s">
        <v>23680</v>
      </c>
      <c r="M9235" s="30">
        <v>46269.31663194444</v>
      </c>
    </row>
    <row r="9236">
      <c r="A9236" s="2" t="s">
        <v>23681</v>
      </c>
      <c r="B9236" s="2">
        <v>1.0009001E7</v>
      </c>
      <c r="C9236" s="2" t="s">
        <v>1380</v>
      </c>
      <c r="D9236" s="8">
        <v>46269.31686736111</v>
      </c>
      <c r="E9236" s="30">
        <v>46269.31686342593</v>
      </c>
      <c r="F9236" s="30">
        <v>46269.68813657408</v>
      </c>
      <c r="G9236" s="2">
        <v>8.91</v>
      </c>
      <c r="H9236" s="2">
        <v>0.91</v>
      </c>
      <c r="I9236" s="2" t="s">
        <v>2186</v>
      </c>
      <c r="J9236" s="2"/>
      <c r="K9236" s="2" t="s">
        <v>2188</v>
      </c>
      <c r="L9236" s="2" t="s">
        <v>23682</v>
      </c>
      <c r="M9236" s="30">
        <v>46269.31686342593</v>
      </c>
    </row>
    <row r="9237">
      <c r="A9237" s="2" t="s">
        <v>23683</v>
      </c>
      <c r="B9237" s="2">
        <v>1.0309004E7</v>
      </c>
      <c r="C9237" s="2" t="s">
        <v>1380</v>
      </c>
      <c r="D9237" s="8">
        <v>46269.31690155093</v>
      </c>
      <c r="E9237" s="30">
        <v>46269.31689814815</v>
      </c>
      <c r="F9237" s="30">
        <v>46269.7097337963</v>
      </c>
      <c r="G9237" s="2">
        <v>9.43</v>
      </c>
      <c r="H9237" s="2">
        <v>1.43</v>
      </c>
      <c r="I9237" s="2" t="s">
        <v>2186</v>
      </c>
      <c r="J9237" s="2" t="s">
        <v>8482</v>
      </c>
      <c r="K9237" s="2" t="s">
        <v>2188</v>
      </c>
      <c r="L9237" s="2" t="s">
        <v>20378</v>
      </c>
      <c r="M9237" s="30">
        <v>46269.31689814815</v>
      </c>
    </row>
    <row r="9238">
      <c r="A9238" s="2" t="s">
        <v>23684</v>
      </c>
      <c r="B9238" s="2">
        <v>1.121002E7</v>
      </c>
      <c r="C9238" s="2" t="s">
        <v>1380</v>
      </c>
      <c r="D9238" s="8">
        <v>46269.31695872685</v>
      </c>
      <c r="E9238" s="30">
        <v>46269.31695601852</v>
      </c>
      <c r="F9238" s="30">
        <v>46269.66236111111</v>
      </c>
      <c r="G9238" s="2">
        <v>8.29</v>
      </c>
      <c r="H9238" s="2">
        <v>0.29</v>
      </c>
      <c r="I9238" s="2" t="s">
        <v>2186</v>
      </c>
      <c r="J9238" s="2"/>
      <c r="K9238" s="2" t="s">
        <v>2188</v>
      </c>
      <c r="L9238" s="2" t="s">
        <v>23685</v>
      </c>
      <c r="M9238" s="30">
        <v>46269.31695601852</v>
      </c>
    </row>
    <row r="9239">
      <c r="A9239" s="2" t="s">
        <v>23686</v>
      </c>
      <c r="B9239" s="2">
        <v>1.0804007E7</v>
      </c>
      <c r="C9239" s="2" t="s">
        <v>1380</v>
      </c>
      <c r="D9239" s="8">
        <v>46269.3170783449</v>
      </c>
      <c r="E9239" s="30">
        <v>46269.31707175926</v>
      </c>
      <c r="F9239" s="30">
        <v>46269.710381944446</v>
      </c>
      <c r="G9239" s="2">
        <v>9.44</v>
      </c>
      <c r="H9239" s="2">
        <v>1.44</v>
      </c>
      <c r="I9239" s="2" t="s">
        <v>2186</v>
      </c>
      <c r="J9239" s="2" t="s">
        <v>8482</v>
      </c>
      <c r="K9239" s="2" t="s">
        <v>2188</v>
      </c>
      <c r="L9239" s="2" t="s">
        <v>20378</v>
      </c>
      <c r="M9239" s="30">
        <v>46269.31707175926</v>
      </c>
    </row>
    <row r="9240">
      <c r="A9240" s="2" t="s">
        <v>23687</v>
      </c>
      <c r="B9240" s="2">
        <v>2.2605016E7</v>
      </c>
      <c r="C9240" s="2"/>
      <c r="D9240" s="8">
        <v>46269.317117569444</v>
      </c>
      <c r="E9240" s="30">
        <v>46269.31710648148</v>
      </c>
      <c r="F9240" s="30">
        <v>46269.791597222225</v>
      </c>
      <c r="G9240" s="2">
        <v>11.39</v>
      </c>
      <c r="H9240" s="2">
        <v>3.39</v>
      </c>
      <c r="I9240" s="2" t="s">
        <v>2855</v>
      </c>
      <c r="J9240" s="2"/>
      <c r="K9240" s="2"/>
      <c r="L9240" s="2" t="s">
        <v>23688</v>
      </c>
      <c r="M9240" s="30">
        <v>46269.31710648148</v>
      </c>
    </row>
    <row r="9241">
      <c r="A9241" s="2" t="s">
        <v>23689</v>
      </c>
      <c r="B9241" s="2">
        <v>2.0605001E7</v>
      </c>
      <c r="C9241" s="2" t="s">
        <v>529</v>
      </c>
      <c r="D9241" s="8">
        <v>46269.317375949075</v>
      </c>
      <c r="E9241" s="30">
        <v>46269.31737268518</v>
      </c>
      <c r="F9241" s="30">
        <v>46269.746087962965</v>
      </c>
      <c r="G9241" s="2">
        <v>10.29</v>
      </c>
      <c r="H9241" s="2">
        <v>2.29</v>
      </c>
      <c r="I9241" s="2" t="s">
        <v>8491</v>
      </c>
      <c r="J9241" s="2" t="s">
        <v>8492</v>
      </c>
      <c r="K9241" s="2" t="s">
        <v>2188</v>
      </c>
      <c r="L9241" s="2" t="s">
        <v>15115</v>
      </c>
      <c r="M9241" s="30">
        <v>46269.31737268518</v>
      </c>
    </row>
    <row r="9242">
      <c r="A9242" s="2" t="s">
        <v>23689</v>
      </c>
      <c r="B9242" s="2">
        <v>1.0711002E7</v>
      </c>
      <c r="C9242" s="2" t="s">
        <v>1380</v>
      </c>
      <c r="D9242" s="8">
        <v>46269.317378402775</v>
      </c>
      <c r="E9242" s="30">
        <v>46269.31737268518</v>
      </c>
      <c r="F9242" s="30">
        <v>46269.720034722224</v>
      </c>
      <c r="G9242" s="2">
        <v>9.66</v>
      </c>
      <c r="H9242" s="2">
        <v>1.66</v>
      </c>
      <c r="I9242" s="2" t="s">
        <v>2186</v>
      </c>
      <c r="J9242" s="2"/>
      <c r="K9242" s="2" t="s">
        <v>2188</v>
      </c>
      <c r="L9242" s="2" t="s">
        <v>23680</v>
      </c>
      <c r="M9242" s="30">
        <v>46269.31737268518</v>
      </c>
    </row>
    <row r="9243">
      <c r="A9243" s="2" t="s">
        <v>23690</v>
      </c>
      <c r="B9243" s="2">
        <v>2.1709029E7</v>
      </c>
      <c r="C9243" s="2" t="s">
        <v>556</v>
      </c>
      <c r="D9243" s="8">
        <v>46269.31764685185</v>
      </c>
      <c r="E9243" s="30">
        <v>46269.31763888889</v>
      </c>
      <c r="F9243" s="30">
        <v>46269.79578703704</v>
      </c>
      <c r="G9243" s="2">
        <v>11.48</v>
      </c>
      <c r="H9243" s="2">
        <v>3.48</v>
      </c>
      <c r="I9243" s="2" t="s">
        <v>8491</v>
      </c>
      <c r="J9243" s="2" t="s">
        <v>8492</v>
      </c>
      <c r="K9243" s="2" t="s">
        <v>2188</v>
      </c>
      <c r="L9243" s="2" t="s">
        <v>23691</v>
      </c>
      <c r="M9243" s="30">
        <v>46269.31763888889</v>
      </c>
    </row>
    <row r="9244">
      <c r="A9244" s="2" t="s">
        <v>23692</v>
      </c>
      <c r="B9244" s="2">
        <v>1.0309002E7</v>
      </c>
      <c r="C9244" s="2" t="s">
        <v>1380</v>
      </c>
      <c r="D9244" s="8">
        <v>46269.31790888889</v>
      </c>
      <c r="E9244" s="30">
        <v>46269.31790509259</v>
      </c>
      <c r="F9244" s="30">
        <v>46269.8371875</v>
      </c>
      <c r="G9244" s="2">
        <v>12.46</v>
      </c>
      <c r="H9244" s="2">
        <v>4.46</v>
      </c>
      <c r="I9244" s="2" t="s">
        <v>2186</v>
      </c>
      <c r="J9244" s="2" t="s">
        <v>8604</v>
      </c>
      <c r="K9244" s="2" t="s">
        <v>2188</v>
      </c>
      <c r="L9244" s="2" t="s">
        <v>20255</v>
      </c>
      <c r="M9244" s="30">
        <v>46269.31790509259</v>
      </c>
    </row>
    <row r="9245">
      <c r="A9245" s="2" t="s">
        <v>23693</v>
      </c>
      <c r="B9245" s="2">
        <v>2.2607082E7</v>
      </c>
      <c r="C9245" s="2" t="s">
        <v>596</v>
      </c>
      <c r="D9245" s="8">
        <v>46269.318034131946</v>
      </c>
      <c r="E9245" s="30">
        <v>46269.318032407406</v>
      </c>
      <c r="F9245" s="30">
        <v>46269.83267361111</v>
      </c>
      <c r="G9245" s="2">
        <v>12.35</v>
      </c>
      <c r="H9245" s="2">
        <v>4.35</v>
      </c>
      <c r="I9245" s="2" t="s">
        <v>8491</v>
      </c>
      <c r="J9245" s="2" t="s">
        <v>8492</v>
      </c>
      <c r="K9245" s="2" t="s">
        <v>2188</v>
      </c>
      <c r="L9245" s="2" t="s">
        <v>23694</v>
      </c>
      <c r="M9245" s="30">
        <v>46269.318032407406</v>
      </c>
    </row>
    <row r="9246">
      <c r="A9246" s="2" t="s">
        <v>23695</v>
      </c>
      <c r="B9246" s="2">
        <v>1.1710014E7</v>
      </c>
      <c r="C9246" s="2" t="s">
        <v>1380</v>
      </c>
      <c r="D9246" s="8">
        <v>46269.31882746528</v>
      </c>
      <c r="E9246" s="30">
        <v>46269.318819444445</v>
      </c>
      <c r="F9246" s="30">
        <v>46269.81597222222</v>
      </c>
      <c r="G9246" s="2">
        <v>11.93</v>
      </c>
      <c r="H9246" s="2">
        <v>3.93</v>
      </c>
      <c r="I9246" s="2" t="s">
        <v>2186</v>
      </c>
      <c r="J9246" s="2" t="s">
        <v>20926</v>
      </c>
      <c r="K9246" s="2" t="s">
        <v>2188</v>
      </c>
      <c r="L9246" s="2" t="s">
        <v>22426</v>
      </c>
      <c r="M9246" s="30">
        <v>46269.318819444445</v>
      </c>
    </row>
    <row r="9247">
      <c r="A9247" s="2" t="s">
        <v>23696</v>
      </c>
      <c r="B9247" s="2">
        <v>2.1809008E7</v>
      </c>
      <c r="C9247" s="2" t="s">
        <v>612</v>
      </c>
      <c r="D9247" s="8">
        <v>46269.31889642361</v>
      </c>
      <c r="E9247" s="30">
        <v>46269.31888888889</v>
      </c>
      <c r="F9247" s="30">
        <v>46269.74570601852</v>
      </c>
      <c r="G9247" s="2">
        <v>10.24</v>
      </c>
      <c r="H9247" s="2">
        <v>2.24</v>
      </c>
      <c r="I9247" s="2" t="s">
        <v>2855</v>
      </c>
      <c r="J9247" s="2" t="s">
        <v>8492</v>
      </c>
      <c r="K9247" s="2" t="s">
        <v>2188</v>
      </c>
      <c r="L9247" s="2" t="s">
        <v>23697</v>
      </c>
      <c r="M9247" s="30">
        <v>46269.31888888889</v>
      </c>
    </row>
    <row r="9248">
      <c r="A9248" s="2" t="s">
        <v>23698</v>
      </c>
      <c r="B9248" s="2">
        <v>2.2604063E7</v>
      </c>
      <c r="C9248" s="2" t="s">
        <v>574</v>
      </c>
      <c r="D9248" s="8">
        <v>46269.319324027776</v>
      </c>
      <c r="E9248" s="30">
        <v>46269.31931712963</v>
      </c>
      <c r="F9248" s="30">
        <v>46269.83534722222</v>
      </c>
      <c r="G9248" s="2">
        <v>12.38</v>
      </c>
      <c r="H9248" s="2">
        <v>4.38</v>
      </c>
      <c r="I9248" s="2" t="s">
        <v>8491</v>
      </c>
      <c r="J9248" s="2" t="s">
        <v>8492</v>
      </c>
      <c r="K9248" s="2" t="s">
        <v>2188</v>
      </c>
      <c r="L9248" s="2" t="s">
        <v>23699</v>
      </c>
      <c r="M9248" s="30">
        <v>46269.31931712963</v>
      </c>
    </row>
    <row r="9249">
      <c r="A9249" s="2" t="s">
        <v>23700</v>
      </c>
      <c r="B9249" s="2">
        <v>2.1408045E7</v>
      </c>
      <c r="C9249" s="2" t="s">
        <v>614</v>
      </c>
      <c r="D9249" s="8">
        <v>46269.31962436343</v>
      </c>
      <c r="E9249" s="30">
        <v>46269.31961805555</v>
      </c>
      <c r="F9249" s="30">
        <v>46269.85528935185</v>
      </c>
      <c r="G9249" s="2">
        <v>12.86</v>
      </c>
      <c r="H9249" s="2">
        <v>4.86</v>
      </c>
      <c r="I9249" s="2" t="s">
        <v>8491</v>
      </c>
      <c r="J9249" s="2" t="s">
        <v>8492</v>
      </c>
      <c r="K9249" s="2" t="s">
        <v>2188</v>
      </c>
      <c r="L9249" s="2" t="s">
        <v>19221</v>
      </c>
      <c r="M9249" s="30">
        <v>46269.31961805555</v>
      </c>
    </row>
    <row r="9250">
      <c r="A9250" s="2" t="s">
        <v>23701</v>
      </c>
      <c r="B9250" s="2">
        <v>1.2202001E7</v>
      </c>
      <c r="C9250" s="2" t="s">
        <v>1380</v>
      </c>
      <c r="D9250" s="8">
        <v>46269.319758831014</v>
      </c>
      <c r="E9250" s="30">
        <v>46269.319756944446</v>
      </c>
      <c r="F9250" s="30">
        <v>46269.83613425926</v>
      </c>
      <c r="G9250" s="2">
        <v>12.39</v>
      </c>
      <c r="H9250" s="2">
        <v>4.39</v>
      </c>
      <c r="I9250" s="2" t="s">
        <v>2186</v>
      </c>
      <c r="J9250" s="2" t="s">
        <v>8604</v>
      </c>
      <c r="K9250" s="2" t="s">
        <v>2188</v>
      </c>
      <c r="L9250" s="2" t="s">
        <v>19524</v>
      </c>
      <c r="M9250" s="30">
        <v>46269.319756944446</v>
      </c>
    </row>
    <row r="9251">
      <c r="A9251" s="2" t="s">
        <v>23702</v>
      </c>
      <c r="B9251" s="2">
        <v>2.2311017E7</v>
      </c>
      <c r="C9251" s="2" t="s">
        <v>538</v>
      </c>
      <c r="D9251" s="8">
        <v>46269.32023521991</v>
      </c>
      <c r="E9251" s="30">
        <v>46269.320231481484</v>
      </c>
      <c r="F9251" s="30">
        <v>46269.77060185185</v>
      </c>
      <c r="G9251" s="2">
        <v>10.81</v>
      </c>
      <c r="H9251" s="2">
        <v>2.81</v>
      </c>
      <c r="I9251" s="2" t="s">
        <v>2855</v>
      </c>
      <c r="J9251" s="2"/>
      <c r="K9251" s="2" t="s">
        <v>4776</v>
      </c>
      <c r="L9251" s="2" t="s">
        <v>23703</v>
      </c>
      <c r="M9251" s="30">
        <v>46269.320231481484</v>
      </c>
    </row>
    <row r="9252">
      <c r="A9252" s="2" t="s">
        <v>23704</v>
      </c>
      <c r="B9252" s="2">
        <v>1.1003003E7</v>
      </c>
      <c r="C9252" s="2" t="s">
        <v>1380</v>
      </c>
      <c r="D9252" s="8">
        <v>46269.32028196759</v>
      </c>
      <c r="E9252" s="30">
        <v>46269.32027777778</v>
      </c>
      <c r="F9252" s="30">
        <v>46269.83646990741</v>
      </c>
      <c r="G9252" s="2">
        <v>12.39</v>
      </c>
      <c r="H9252" s="2">
        <v>4.39</v>
      </c>
      <c r="I9252" s="2" t="s">
        <v>2186</v>
      </c>
      <c r="J9252" s="2" t="s">
        <v>8604</v>
      </c>
      <c r="K9252" s="2" t="s">
        <v>2188</v>
      </c>
      <c r="L9252" s="2" t="s">
        <v>19524</v>
      </c>
      <c r="M9252" s="30">
        <v>46269.32027777778</v>
      </c>
    </row>
    <row r="9253">
      <c r="A9253" s="2" t="s">
        <v>23705</v>
      </c>
      <c r="B9253" s="2">
        <v>2.2212014E7</v>
      </c>
      <c r="C9253" s="2" t="s">
        <v>556</v>
      </c>
      <c r="D9253" s="8">
        <v>46269.32044675926</v>
      </c>
      <c r="E9253" s="30">
        <v>46269.320439814815</v>
      </c>
      <c r="F9253" s="30">
        <v>46269.94268518518</v>
      </c>
      <c r="G9253" s="2">
        <v>14.93</v>
      </c>
      <c r="H9253" s="2">
        <v>6.93</v>
      </c>
      <c r="I9253" s="2" t="s">
        <v>8491</v>
      </c>
      <c r="J9253" s="2" t="s">
        <v>8492</v>
      </c>
      <c r="K9253" s="2" t="s">
        <v>2188</v>
      </c>
      <c r="L9253" s="2" t="s">
        <v>14451</v>
      </c>
      <c r="M9253" s="30">
        <v>46269.320439814815</v>
      </c>
    </row>
    <row r="9254">
      <c r="A9254" s="2" t="s">
        <v>23706</v>
      </c>
      <c r="B9254" s="2">
        <v>1.1409002E7</v>
      </c>
      <c r="C9254" s="2" t="s">
        <v>1380</v>
      </c>
      <c r="D9254" s="8">
        <v>46269.3205181713</v>
      </c>
      <c r="E9254" s="30">
        <v>46269.32050925926</v>
      </c>
      <c r="F9254" s="30">
        <v>46269.81743055556</v>
      </c>
      <c r="G9254" s="2">
        <v>11.93</v>
      </c>
      <c r="H9254" s="2">
        <v>3.93</v>
      </c>
      <c r="I9254" s="2" t="s">
        <v>2186</v>
      </c>
      <c r="J9254" s="2" t="s">
        <v>8482</v>
      </c>
      <c r="K9254" s="2" t="s">
        <v>2188</v>
      </c>
      <c r="L9254" s="2" t="s">
        <v>19860</v>
      </c>
      <c r="M9254" s="30">
        <v>46269.32050925926</v>
      </c>
    </row>
    <row r="9255">
      <c r="A9255" s="2" t="s">
        <v>23707</v>
      </c>
      <c r="B9255" s="2">
        <v>1.1212006E7</v>
      </c>
      <c r="C9255" s="2" t="s">
        <v>1380</v>
      </c>
      <c r="D9255" s="8">
        <v>46269.320576365746</v>
      </c>
      <c r="E9255" s="30">
        <v>46269.32056712963</v>
      </c>
      <c r="F9255" s="30">
        <v>46269.709027777775</v>
      </c>
      <c r="G9255" s="2">
        <v>9.32</v>
      </c>
      <c r="H9255" s="2">
        <v>1.32</v>
      </c>
      <c r="I9255" s="2" t="s">
        <v>2186</v>
      </c>
      <c r="J9255" s="2" t="s">
        <v>8482</v>
      </c>
      <c r="K9255" s="2" t="s">
        <v>2188</v>
      </c>
      <c r="L9255" s="2" t="s">
        <v>19159</v>
      </c>
      <c r="M9255" s="30">
        <v>46269.32056712963</v>
      </c>
    </row>
    <row r="9256">
      <c r="A9256" s="2" t="s">
        <v>23708</v>
      </c>
      <c r="B9256" s="2">
        <v>1.0210003E7</v>
      </c>
      <c r="C9256" s="2" t="s">
        <v>1380</v>
      </c>
      <c r="D9256" s="8">
        <v>46269.320618576385</v>
      </c>
      <c r="E9256" s="30">
        <v>46269.32061342592</v>
      </c>
      <c r="F9256" s="30">
        <v>46269.83863425926</v>
      </c>
      <c r="G9256" s="2">
        <v>12.43</v>
      </c>
      <c r="H9256" s="2">
        <v>4.43</v>
      </c>
      <c r="I9256" s="2" t="s">
        <v>2186</v>
      </c>
      <c r="J9256" s="2" t="s">
        <v>8604</v>
      </c>
      <c r="K9256" s="2" t="s">
        <v>2188</v>
      </c>
      <c r="L9256" s="2" t="s">
        <v>19716</v>
      </c>
      <c r="M9256" s="30">
        <v>46269.32061342592</v>
      </c>
    </row>
    <row r="9257">
      <c r="A9257" s="2" t="s">
        <v>23709</v>
      </c>
      <c r="B9257" s="2">
        <v>2.1607023E7</v>
      </c>
      <c r="C9257" s="2" t="s">
        <v>529</v>
      </c>
      <c r="D9257" s="8">
        <v>46269.32066855324</v>
      </c>
      <c r="E9257" s="30">
        <v>46269.32065972222</v>
      </c>
      <c r="F9257" s="30">
        <v>46269.71505787037</v>
      </c>
      <c r="G9257" s="2">
        <v>9.47</v>
      </c>
      <c r="H9257" s="2">
        <v>1.47</v>
      </c>
      <c r="I9257" s="2" t="s">
        <v>2186</v>
      </c>
      <c r="J9257" s="2"/>
      <c r="K9257" s="2" t="s">
        <v>4776</v>
      </c>
      <c r="L9257" s="2" t="s">
        <v>5046</v>
      </c>
      <c r="M9257" s="30">
        <v>46269.32065972222</v>
      </c>
    </row>
    <row r="9258">
      <c r="A9258" s="2" t="s">
        <v>23709</v>
      </c>
      <c r="B9258" s="2">
        <v>2.2607119E7</v>
      </c>
      <c r="C9258" s="2" t="s">
        <v>540</v>
      </c>
      <c r="D9258" s="8">
        <v>46269.32068509259</v>
      </c>
      <c r="E9258" s="30">
        <v>46269.32068287037</v>
      </c>
      <c r="F9258" s="30">
        <v>46269.82233796296</v>
      </c>
      <c r="G9258" s="2">
        <v>12.04</v>
      </c>
      <c r="H9258" s="2">
        <v>4.04</v>
      </c>
      <c r="I9258" s="2" t="s">
        <v>8491</v>
      </c>
      <c r="J9258" s="2" t="s">
        <v>8492</v>
      </c>
      <c r="K9258" s="2" t="s">
        <v>2188</v>
      </c>
      <c r="L9258" s="2" t="s">
        <v>23710</v>
      </c>
      <c r="M9258" s="30">
        <v>46269.32068287037</v>
      </c>
    </row>
    <row r="9259">
      <c r="A9259" s="2" t="s">
        <v>23711</v>
      </c>
      <c r="B9259" s="2">
        <v>2.1802002E7</v>
      </c>
      <c r="C9259" s="2" t="s">
        <v>572</v>
      </c>
      <c r="D9259" s="8">
        <v>46269.32070415509</v>
      </c>
      <c r="E9259" s="30">
        <v>46269.32069444445</v>
      </c>
      <c r="F9259" s="30">
        <v>46269.88064814815</v>
      </c>
      <c r="G9259" s="2">
        <v>13.44</v>
      </c>
      <c r="H9259" s="2">
        <v>5.44</v>
      </c>
      <c r="I9259" s="2" t="s">
        <v>2186</v>
      </c>
      <c r="J9259" s="2"/>
      <c r="K9259" s="2" t="s">
        <v>4776</v>
      </c>
      <c r="L9259" s="2" t="s">
        <v>6619</v>
      </c>
      <c r="M9259" s="30">
        <v>46269.32069444445</v>
      </c>
    </row>
    <row r="9260">
      <c r="A9260" s="2" t="s">
        <v>23712</v>
      </c>
      <c r="B9260" s="2">
        <v>1.0412002E7</v>
      </c>
      <c r="C9260" s="2" t="s">
        <v>1380</v>
      </c>
      <c r="D9260" s="8">
        <v>46269.32077553241</v>
      </c>
      <c r="E9260" s="30">
        <v>46269.32077546296</v>
      </c>
      <c r="F9260" s="30">
        <v>46269.78668981481</v>
      </c>
      <c r="G9260" s="2">
        <v>11.18</v>
      </c>
      <c r="H9260" s="2">
        <v>3.18</v>
      </c>
      <c r="I9260" s="2" t="s">
        <v>2186</v>
      </c>
      <c r="J9260" s="2" t="s">
        <v>8482</v>
      </c>
      <c r="K9260" s="2" t="s">
        <v>2188</v>
      </c>
      <c r="L9260" s="2" t="s">
        <v>19159</v>
      </c>
      <c r="M9260" s="30">
        <v>46269.32077546296</v>
      </c>
    </row>
    <row r="9261">
      <c r="A9261" s="2" t="s">
        <v>23712</v>
      </c>
      <c r="B9261" s="2">
        <v>2.2202029E7</v>
      </c>
      <c r="C9261" s="2" t="s">
        <v>602</v>
      </c>
      <c r="D9261" s="8">
        <v>46269.32078326389</v>
      </c>
      <c r="E9261" s="30">
        <v>46269.32077546296</v>
      </c>
      <c r="F9261" s="30">
        <v>46269.76898148148</v>
      </c>
      <c r="G9261" s="2">
        <v>10.76</v>
      </c>
      <c r="H9261" s="2">
        <v>2.76</v>
      </c>
      <c r="I9261" s="2" t="s">
        <v>2186</v>
      </c>
      <c r="J9261" s="2"/>
      <c r="K9261" s="2" t="s">
        <v>4776</v>
      </c>
      <c r="L9261" s="2" t="s">
        <v>11933</v>
      </c>
      <c r="M9261" s="30">
        <v>46269.32077546296</v>
      </c>
    </row>
    <row r="9262">
      <c r="A9262" s="2" t="s">
        <v>23713</v>
      </c>
      <c r="B9262" s="2">
        <v>1.0701007E7</v>
      </c>
      <c r="C9262" s="2"/>
      <c r="D9262" s="8">
        <v>46269.32087607639</v>
      </c>
      <c r="E9262" s="30">
        <v>46269.320868055554</v>
      </c>
      <c r="F9262" s="30">
        <v>46269.782638888886</v>
      </c>
      <c r="G9262" s="2">
        <v>11.08</v>
      </c>
      <c r="H9262" s="2">
        <v>3.08</v>
      </c>
      <c r="I9262" s="2" t="s">
        <v>2186</v>
      </c>
      <c r="J9262" s="2"/>
      <c r="K9262" s="2"/>
      <c r="L9262" s="2" t="s">
        <v>23714</v>
      </c>
      <c r="M9262" s="30">
        <v>46269.320868055554</v>
      </c>
    </row>
    <row r="9263">
      <c r="A9263" s="2" t="s">
        <v>23713</v>
      </c>
      <c r="B9263" s="2">
        <v>2.1803001E7</v>
      </c>
      <c r="C9263" s="2" t="s">
        <v>572</v>
      </c>
      <c r="D9263" s="8">
        <v>46269.32088653935</v>
      </c>
      <c r="E9263" s="30">
        <v>46269.32087962963</v>
      </c>
      <c r="F9263" s="30">
        <v>46269.871828703705</v>
      </c>
      <c r="G9263" s="2">
        <v>13.22</v>
      </c>
      <c r="H9263" s="2">
        <v>5.22</v>
      </c>
      <c r="I9263" s="2" t="s">
        <v>2186</v>
      </c>
      <c r="J9263" s="2"/>
      <c r="K9263" s="2" t="s">
        <v>4776</v>
      </c>
      <c r="L9263" s="2" t="s">
        <v>6619</v>
      </c>
      <c r="M9263" s="30">
        <v>46269.32087962963</v>
      </c>
    </row>
    <row r="9264">
      <c r="A9264" s="2" t="s">
        <v>23715</v>
      </c>
      <c r="B9264" s="2">
        <v>2.1409017E7</v>
      </c>
      <c r="C9264" s="2" t="s">
        <v>572</v>
      </c>
      <c r="D9264" s="8">
        <v>46269.32130228009</v>
      </c>
      <c r="E9264" s="30">
        <v>46269.32129629629</v>
      </c>
      <c r="F9264" s="30">
        <v>46269.87358796296</v>
      </c>
      <c r="G9264" s="2">
        <v>13.26</v>
      </c>
      <c r="H9264" s="2">
        <v>5.26</v>
      </c>
      <c r="I9264" s="2" t="s">
        <v>2186</v>
      </c>
      <c r="J9264" s="2"/>
      <c r="K9264" s="2" t="s">
        <v>4776</v>
      </c>
      <c r="L9264" s="2" t="s">
        <v>6619</v>
      </c>
      <c r="M9264" s="30">
        <v>46269.32129629629</v>
      </c>
    </row>
    <row r="9265">
      <c r="A9265" s="2" t="s">
        <v>23715</v>
      </c>
      <c r="B9265" s="2">
        <v>1.1210011E7</v>
      </c>
      <c r="C9265" s="2" t="s">
        <v>1380</v>
      </c>
      <c r="D9265" s="8">
        <v>46269.3213172338</v>
      </c>
      <c r="E9265" s="30">
        <v>46269.32130787037</v>
      </c>
      <c r="F9265" s="30">
        <v>46269.7103125</v>
      </c>
      <c r="G9265" s="2">
        <v>9.34</v>
      </c>
      <c r="H9265" s="2">
        <v>1.34</v>
      </c>
      <c r="I9265" s="2" t="s">
        <v>2186</v>
      </c>
      <c r="J9265" s="2"/>
      <c r="K9265" s="2" t="s">
        <v>2188</v>
      </c>
      <c r="L9265" s="2" t="s">
        <v>3052</v>
      </c>
      <c r="M9265" s="30">
        <v>46269.32130787037</v>
      </c>
    </row>
    <row r="9266">
      <c r="A9266" s="2" t="s">
        <v>23716</v>
      </c>
      <c r="B9266" s="2">
        <v>2.2008017E7</v>
      </c>
      <c r="C9266" s="2" t="s">
        <v>572</v>
      </c>
      <c r="D9266" s="8">
        <v>46269.32143790509</v>
      </c>
      <c r="E9266" s="30">
        <v>46269.321435185186</v>
      </c>
      <c r="F9266" s="30">
        <v>46269.87255787037</v>
      </c>
      <c r="G9266" s="2">
        <v>13.23</v>
      </c>
      <c r="H9266" s="2">
        <v>5.23</v>
      </c>
      <c r="I9266" s="2" t="s">
        <v>2186</v>
      </c>
      <c r="J9266" s="2"/>
      <c r="K9266" s="2" t="s">
        <v>4776</v>
      </c>
      <c r="L9266" s="2" t="s">
        <v>6619</v>
      </c>
      <c r="M9266" s="30">
        <v>46269.321435185186</v>
      </c>
    </row>
    <row r="9267">
      <c r="A9267" s="2" t="s">
        <v>23717</v>
      </c>
      <c r="B9267" s="2">
        <v>2.0506001E7</v>
      </c>
      <c r="C9267" s="2" t="s">
        <v>584</v>
      </c>
      <c r="D9267" s="8">
        <v>46269.32160606481</v>
      </c>
      <c r="E9267" s="30">
        <v>46269.321597222224</v>
      </c>
      <c r="F9267" s="30">
        <v>46269.78612268518</v>
      </c>
      <c r="G9267" s="2">
        <v>11.15</v>
      </c>
      <c r="H9267" s="2">
        <v>3.15</v>
      </c>
      <c r="I9267" s="2" t="s">
        <v>8491</v>
      </c>
      <c r="J9267" s="2" t="s">
        <v>8482</v>
      </c>
      <c r="K9267" s="2" t="s">
        <v>2188</v>
      </c>
      <c r="L9267" s="2" t="s">
        <v>15944</v>
      </c>
      <c r="M9267" s="30">
        <v>46269.321597222224</v>
      </c>
    </row>
    <row r="9268">
      <c r="A9268" s="2" t="s">
        <v>23718</v>
      </c>
      <c r="B9268" s="2">
        <v>2.130806E7</v>
      </c>
      <c r="C9268" s="2" t="s">
        <v>572</v>
      </c>
      <c r="D9268" s="8">
        <v>46269.3216596875</v>
      </c>
      <c r="E9268" s="30">
        <v>46269.32165509259</v>
      </c>
      <c r="F9268" s="30">
        <v>46269.87634259259</v>
      </c>
      <c r="G9268" s="2">
        <v>13.31</v>
      </c>
      <c r="H9268" s="2">
        <v>5.31</v>
      </c>
      <c r="I9268" s="2" t="s">
        <v>2186</v>
      </c>
      <c r="J9268" s="2"/>
      <c r="K9268" s="2" t="s">
        <v>4776</v>
      </c>
      <c r="L9268" s="2" t="s">
        <v>6619</v>
      </c>
      <c r="M9268" s="30">
        <v>46269.32165509259</v>
      </c>
    </row>
    <row r="9269">
      <c r="A9269" s="2" t="s">
        <v>23719</v>
      </c>
      <c r="B9269" s="2">
        <v>2.1002004E7</v>
      </c>
      <c r="C9269" s="2" t="s">
        <v>612</v>
      </c>
      <c r="D9269" s="8">
        <v>46269.3217896875</v>
      </c>
      <c r="E9269" s="30">
        <v>46269.32178240741</v>
      </c>
      <c r="F9269" s="30">
        <v>46269.709131944444</v>
      </c>
      <c r="G9269" s="2">
        <v>9.3</v>
      </c>
      <c r="H9269" s="2">
        <v>1.3</v>
      </c>
      <c r="I9269" s="2" t="s">
        <v>2186</v>
      </c>
      <c r="J9269" s="2" t="s">
        <v>8492</v>
      </c>
      <c r="K9269" s="2" t="s">
        <v>2188</v>
      </c>
      <c r="L9269" s="2" t="s">
        <v>23720</v>
      </c>
      <c r="M9269" s="30">
        <v>46269.32178240741</v>
      </c>
    </row>
    <row r="9270">
      <c r="A9270" s="2" t="s">
        <v>23721</v>
      </c>
      <c r="B9270" s="2">
        <v>1.0201001E7</v>
      </c>
      <c r="C9270" s="2" t="s">
        <v>1380</v>
      </c>
      <c r="D9270" s="8">
        <v>46269.321896134265</v>
      </c>
      <c r="E9270" s="30">
        <v>46269.32188657407</v>
      </c>
      <c r="F9270" s="30">
        <v>46269.736180555556</v>
      </c>
      <c r="G9270" s="2">
        <v>9.94</v>
      </c>
      <c r="H9270" s="2">
        <v>1.94</v>
      </c>
      <c r="I9270" s="2" t="s">
        <v>2186</v>
      </c>
      <c r="J9270" s="2" t="s">
        <v>8482</v>
      </c>
      <c r="K9270" s="2" t="s">
        <v>2188</v>
      </c>
      <c r="L9270" s="2" t="s">
        <v>19159</v>
      </c>
      <c r="M9270" s="30">
        <v>46269.32188657407</v>
      </c>
    </row>
    <row r="9271">
      <c r="A9271" s="2" t="s">
        <v>23721</v>
      </c>
      <c r="B9271" s="2">
        <v>1.0505003E7</v>
      </c>
      <c r="C9271" s="2" t="s">
        <v>1380</v>
      </c>
      <c r="D9271" s="8">
        <v>46269.32190016204</v>
      </c>
      <c r="E9271" s="30">
        <v>46269.32189814815</v>
      </c>
      <c r="F9271" s="30">
        <v>46269.71251157407</v>
      </c>
      <c r="G9271" s="2">
        <v>9.37</v>
      </c>
      <c r="H9271" s="2">
        <v>1.37</v>
      </c>
      <c r="I9271" s="2" t="s">
        <v>2186</v>
      </c>
      <c r="J9271" s="2"/>
      <c r="K9271" s="2" t="s">
        <v>2188</v>
      </c>
      <c r="L9271" s="2" t="s">
        <v>3408</v>
      </c>
      <c r="M9271" s="30">
        <v>46269.32189814815</v>
      </c>
    </row>
    <row r="9272">
      <c r="A9272" s="2" t="s">
        <v>23722</v>
      </c>
      <c r="B9272" s="2">
        <v>2.1604005E7</v>
      </c>
      <c r="C9272" s="2" t="s">
        <v>572</v>
      </c>
      <c r="D9272" s="8">
        <v>46269.32194460648</v>
      </c>
      <c r="E9272" s="30">
        <v>46269.32194444445</v>
      </c>
      <c r="F9272" s="30">
        <v>46269.873032407406</v>
      </c>
      <c r="G9272" s="2">
        <v>13.23</v>
      </c>
      <c r="H9272" s="2">
        <v>5.23</v>
      </c>
      <c r="I9272" s="2" t="s">
        <v>2186</v>
      </c>
      <c r="J9272" s="2"/>
      <c r="K9272" s="2" t="s">
        <v>4776</v>
      </c>
      <c r="L9272" s="2" t="s">
        <v>6619</v>
      </c>
      <c r="M9272" s="30">
        <v>46269.32194444445</v>
      </c>
    </row>
    <row r="9273">
      <c r="A9273" s="2" t="s">
        <v>23722</v>
      </c>
      <c r="B9273" s="2">
        <v>2.2607092E7</v>
      </c>
      <c r="C9273" s="2" t="s">
        <v>588</v>
      </c>
      <c r="D9273" s="8">
        <v>46269.321951481485</v>
      </c>
      <c r="E9273" s="30">
        <v>46269.32194444445</v>
      </c>
      <c r="F9273" s="30"/>
      <c r="G9273" s="2"/>
      <c r="H9273" s="2"/>
      <c r="I9273" s="2" t="s">
        <v>8491</v>
      </c>
      <c r="J9273" s="2" t="s">
        <v>8492</v>
      </c>
      <c r="K9273" s="2" t="s">
        <v>2188</v>
      </c>
      <c r="L9273" s="2" t="s">
        <v>19839</v>
      </c>
      <c r="M9273" s="30">
        <v>46269.32194444445</v>
      </c>
    </row>
    <row r="9274">
      <c r="A9274" s="2" t="s">
        <v>23723</v>
      </c>
      <c r="B9274" s="2">
        <v>2.2009003E7</v>
      </c>
      <c r="C9274" s="2" t="s">
        <v>572</v>
      </c>
      <c r="D9274" s="8">
        <v>46269.3219744213</v>
      </c>
      <c r="E9274" s="30">
        <v>46269.321967592594</v>
      </c>
      <c r="F9274" s="30">
        <v>46269.87908564815</v>
      </c>
      <c r="G9274" s="2">
        <v>13.37</v>
      </c>
      <c r="H9274" s="2">
        <v>5.37</v>
      </c>
      <c r="I9274" s="2" t="s">
        <v>2186</v>
      </c>
      <c r="J9274" s="2"/>
      <c r="K9274" s="2" t="s">
        <v>4776</v>
      </c>
      <c r="L9274" s="2" t="s">
        <v>6619</v>
      </c>
      <c r="M9274" s="30">
        <v>46269.321967592594</v>
      </c>
    </row>
    <row r="9275">
      <c r="A9275" s="2" t="s">
        <v>23723</v>
      </c>
      <c r="B9275" s="2">
        <v>2.2602001E7</v>
      </c>
      <c r="C9275" s="2" t="s">
        <v>586</v>
      </c>
      <c r="D9275" s="8">
        <v>46269.321982974536</v>
      </c>
      <c r="E9275" s="30">
        <v>46269.32197916666</v>
      </c>
      <c r="F9275" s="30">
        <v>46269.74228009259</v>
      </c>
      <c r="G9275" s="2">
        <v>10.09</v>
      </c>
      <c r="H9275" s="2">
        <v>2.09</v>
      </c>
      <c r="I9275" s="2" t="s">
        <v>2186</v>
      </c>
      <c r="J9275" s="2"/>
      <c r="K9275" s="2" t="s">
        <v>4776</v>
      </c>
      <c r="L9275" s="2" t="s">
        <v>4870</v>
      </c>
      <c r="M9275" s="30">
        <v>46269.32197916666</v>
      </c>
    </row>
    <row r="9276">
      <c r="A9276" s="2" t="s">
        <v>23724</v>
      </c>
      <c r="B9276" s="2">
        <v>1.0707001E7</v>
      </c>
      <c r="C9276" s="2" t="s">
        <v>1380</v>
      </c>
      <c r="D9276" s="8">
        <v>46269.32242972222</v>
      </c>
      <c r="E9276" s="30">
        <v>46269.32241898148</v>
      </c>
      <c r="F9276" s="30">
        <v>46269.836863425924</v>
      </c>
      <c r="G9276" s="2">
        <v>12.35</v>
      </c>
      <c r="H9276" s="2">
        <v>4.35</v>
      </c>
      <c r="I9276" s="2" t="s">
        <v>2186</v>
      </c>
      <c r="J9276" s="2" t="s">
        <v>8604</v>
      </c>
      <c r="K9276" s="2" t="s">
        <v>2188</v>
      </c>
      <c r="L9276" s="2" t="s">
        <v>20255</v>
      </c>
      <c r="M9276" s="30">
        <v>46269.32241898148</v>
      </c>
    </row>
    <row r="9277">
      <c r="A9277" s="2" t="s">
        <v>23725</v>
      </c>
      <c r="B9277" s="2">
        <v>2.1202041E7</v>
      </c>
      <c r="C9277" s="2" t="s">
        <v>572</v>
      </c>
      <c r="D9277" s="8">
        <v>46269.32264827546</v>
      </c>
      <c r="E9277" s="30">
        <v>46269.32263888889</v>
      </c>
      <c r="F9277" s="30">
        <v>46269.87289351852</v>
      </c>
      <c r="G9277" s="2">
        <v>13.21</v>
      </c>
      <c r="H9277" s="2">
        <v>5.21</v>
      </c>
      <c r="I9277" s="2" t="s">
        <v>2186</v>
      </c>
      <c r="J9277" s="2"/>
      <c r="K9277" s="2" t="s">
        <v>4776</v>
      </c>
      <c r="L9277" s="2" t="s">
        <v>6619</v>
      </c>
      <c r="M9277" s="30">
        <v>46269.32263888889</v>
      </c>
    </row>
    <row r="9278">
      <c r="A9278" s="2" t="s">
        <v>23726</v>
      </c>
      <c r="B9278" s="2">
        <v>2.2607083E7</v>
      </c>
      <c r="C9278" s="2" t="s">
        <v>586</v>
      </c>
      <c r="D9278" s="8">
        <v>46269.32282612269</v>
      </c>
      <c r="E9278" s="30">
        <v>46269.32282407407</v>
      </c>
      <c r="F9278" s="30"/>
      <c r="G9278" s="2"/>
      <c r="H9278" s="2"/>
      <c r="I9278" s="2" t="s">
        <v>8491</v>
      </c>
      <c r="J9278" s="2" t="s">
        <v>8482</v>
      </c>
      <c r="K9278" s="2" t="s">
        <v>2188</v>
      </c>
      <c r="L9278" s="2" t="s">
        <v>14202</v>
      </c>
      <c r="M9278" s="30">
        <v>46269.32282407407</v>
      </c>
    </row>
    <row r="9279">
      <c r="A9279" s="2" t="s">
        <v>23727</v>
      </c>
      <c r="B9279" s="2">
        <v>2.2109003E7</v>
      </c>
      <c r="C9279" s="2" t="s">
        <v>558</v>
      </c>
      <c r="D9279" s="8">
        <v>46269.32289292824</v>
      </c>
      <c r="E9279" s="30">
        <v>46269.32288194444</v>
      </c>
      <c r="F9279" s="30"/>
      <c r="G9279" s="2"/>
      <c r="H9279" s="2"/>
      <c r="I9279" s="2" t="s">
        <v>2186</v>
      </c>
      <c r="J9279" s="2"/>
      <c r="K9279" s="2" t="s">
        <v>4776</v>
      </c>
      <c r="L9279" s="2" t="s">
        <v>6871</v>
      </c>
      <c r="M9279" s="30">
        <v>46269.32288194444</v>
      </c>
    </row>
    <row r="9280">
      <c r="A9280" s="2" t="s">
        <v>23728</v>
      </c>
      <c r="B9280" s="2">
        <v>2.1809029E7</v>
      </c>
      <c r="C9280" s="2" t="s">
        <v>572</v>
      </c>
      <c r="D9280" s="8">
        <v>46269.32304945602</v>
      </c>
      <c r="E9280" s="30">
        <v>46269.32304398148</v>
      </c>
      <c r="F9280" s="30">
        <v>46269.87443287037</v>
      </c>
      <c r="G9280" s="2">
        <v>13.23</v>
      </c>
      <c r="H9280" s="2">
        <v>5.23</v>
      </c>
      <c r="I9280" s="2" t="s">
        <v>2186</v>
      </c>
      <c r="J9280" s="2"/>
      <c r="K9280" s="2" t="s">
        <v>4776</v>
      </c>
      <c r="L9280" s="2" t="s">
        <v>6619</v>
      </c>
      <c r="M9280" s="30">
        <v>46269.32304398148</v>
      </c>
    </row>
    <row r="9281">
      <c r="A9281" s="2" t="s">
        <v>23729</v>
      </c>
      <c r="B9281" s="2">
        <v>2.2504024E7</v>
      </c>
      <c r="C9281" s="2" t="s">
        <v>542</v>
      </c>
      <c r="D9281" s="8">
        <v>46269.3231700926</v>
      </c>
      <c r="E9281" s="30">
        <v>46269.323159722226</v>
      </c>
      <c r="F9281" s="30">
        <v>46269.96325231482</v>
      </c>
      <c r="G9281" s="2">
        <v>15.36</v>
      </c>
      <c r="H9281" s="2">
        <v>7.36</v>
      </c>
      <c r="I9281" s="2" t="s">
        <v>8491</v>
      </c>
      <c r="J9281" s="2" t="s">
        <v>8492</v>
      </c>
      <c r="K9281" s="2" t="s">
        <v>2188</v>
      </c>
      <c r="L9281" s="2" t="s">
        <v>19101</v>
      </c>
      <c r="M9281" s="30">
        <v>46269.323159722226</v>
      </c>
    </row>
    <row r="9282">
      <c r="A9282" s="2" t="s">
        <v>23729</v>
      </c>
      <c r="B9282" s="2">
        <v>2.131102E7</v>
      </c>
      <c r="C9282" s="2" t="s">
        <v>572</v>
      </c>
      <c r="D9282" s="8">
        <v>46269.3231708449</v>
      </c>
      <c r="E9282" s="30">
        <v>46269.323159722226</v>
      </c>
      <c r="F9282" s="30">
        <v>46269.87351851852</v>
      </c>
      <c r="G9282" s="2">
        <v>13.21</v>
      </c>
      <c r="H9282" s="2">
        <v>5.21</v>
      </c>
      <c r="I9282" s="2" t="s">
        <v>2186</v>
      </c>
      <c r="J9282" s="2"/>
      <c r="K9282" s="2" t="s">
        <v>4776</v>
      </c>
      <c r="L9282" s="2" t="s">
        <v>6619</v>
      </c>
      <c r="M9282" s="30">
        <v>46269.323159722226</v>
      </c>
    </row>
    <row r="9283">
      <c r="A9283" s="2" t="s">
        <v>23730</v>
      </c>
      <c r="B9283" s="2">
        <v>2.2608082E7</v>
      </c>
      <c r="C9283" s="2" t="s">
        <v>588</v>
      </c>
      <c r="D9283" s="8">
        <v>46269.323202071755</v>
      </c>
      <c r="E9283" s="30">
        <v>46269.32319444444</v>
      </c>
      <c r="F9283" s="30"/>
      <c r="G9283" s="2"/>
      <c r="H9283" s="2"/>
      <c r="I9283" s="2" t="s">
        <v>8491</v>
      </c>
      <c r="J9283" s="2" t="s">
        <v>8492</v>
      </c>
      <c r="K9283" s="2" t="s">
        <v>2188</v>
      </c>
      <c r="L9283" s="2" t="s">
        <v>19839</v>
      </c>
      <c r="M9283" s="30">
        <v>46269.32319444444</v>
      </c>
    </row>
    <row r="9284">
      <c r="A9284" s="2" t="s">
        <v>23731</v>
      </c>
      <c r="B9284" s="2">
        <v>2.2604013E7</v>
      </c>
      <c r="C9284" s="2" t="s">
        <v>552</v>
      </c>
      <c r="D9284" s="8">
        <v>46269.32333059028</v>
      </c>
      <c r="E9284" s="30">
        <v>46269.32332175926</v>
      </c>
      <c r="F9284" s="30">
        <v>46269.66725694444</v>
      </c>
      <c r="G9284" s="2">
        <v>8.25</v>
      </c>
      <c r="H9284" s="2">
        <v>0.25</v>
      </c>
      <c r="I9284" s="2" t="s">
        <v>8491</v>
      </c>
      <c r="J9284" s="2" t="s">
        <v>8492</v>
      </c>
      <c r="K9284" s="2" t="s">
        <v>2188</v>
      </c>
      <c r="L9284" s="2" t="s">
        <v>23732</v>
      </c>
      <c r="M9284" s="30">
        <v>46269.32332175926</v>
      </c>
    </row>
    <row r="9285">
      <c r="A9285" s="2" t="s">
        <v>23733</v>
      </c>
      <c r="B9285" s="2">
        <v>2.080501E7</v>
      </c>
      <c r="C9285" s="2" t="s">
        <v>542</v>
      </c>
      <c r="D9285" s="8">
        <v>46269.32343415509</v>
      </c>
      <c r="E9285" s="30">
        <v>46269.323425925926</v>
      </c>
      <c r="F9285" s="30">
        <v>46269.93740740741</v>
      </c>
      <c r="G9285" s="2">
        <v>14.74</v>
      </c>
      <c r="H9285" s="2">
        <v>6.74</v>
      </c>
      <c r="I9285" s="2" t="s">
        <v>8491</v>
      </c>
      <c r="J9285" s="2" t="s">
        <v>8482</v>
      </c>
      <c r="K9285" s="2" t="s">
        <v>2188</v>
      </c>
      <c r="L9285" s="2" t="s">
        <v>21865</v>
      </c>
      <c r="M9285" s="30">
        <v>46269.323425925926</v>
      </c>
    </row>
    <row r="9286">
      <c r="A9286" s="2" t="s">
        <v>23734</v>
      </c>
      <c r="B9286" s="2">
        <v>2.2410002E7</v>
      </c>
      <c r="C9286" s="2" t="s">
        <v>612</v>
      </c>
      <c r="D9286" s="8">
        <v>46269.323565416664</v>
      </c>
      <c r="E9286" s="30">
        <v>46269.32356481482</v>
      </c>
      <c r="F9286" s="30">
        <v>46269.709965277776</v>
      </c>
      <c r="G9286" s="2">
        <v>9.27</v>
      </c>
      <c r="H9286" s="2">
        <v>1.27</v>
      </c>
      <c r="I9286" s="2" t="s">
        <v>2186</v>
      </c>
      <c r="J9286" s="2" t="s">
        <v>8492</v>
      </c>
      <c r="K9286" s="2" t="s">
        <v>2188</v>
      </c>
      <c r="L9286" s="2" t="s">
        <v>23720</v>
      </c>
      <c r="M9286" s="30">
        <v>46269.32356481482</v>
      </c>
    </row>
    <row r="9287">
      <c r="A9287" s="2" t="s">
        <v>23735</v>
      </c>
      <c r="B9287" s="2">
        <v>2.1202016E7</v>
      </c>
      <c r="C9287" s="2" t="s">
        <v>604</v>
      </c>
      <c r="D9287" s="8">
        <v>46269.32362490741</v>
      </c>
      <c r="E9287" s="30">
        <v>46269.32362268519</v>
      </c>
      <c r="F9287" s="30">
        <v>46269.89942129629</v>
      </c>
      <c r="G9287" s="2">
        <v>13.82</v>
      </c>
      <c r="H9287" s="2">
        <v>5.82</v>
      </c>
      <c r="I9287" s="2" t="s">
        <v>2186</v>
      </c>
      <c r="J9287" s="2"/>
      <c r="K9287" s="2" t="s">
        <v>4776</v>
      </c>
      <c r="L9287" s="2" t="s">
        <v>4862</v>
      </c>
      <c r="M9287" s="30">
        <v>46269.32362268519</v>
      </c>
    </row>
    <row r="9288">
      <c r="A9288" s="2" t="s">
        <v>23735</v>
      </c>
      <c r="B9288" s="2">
        <v>1.0101001E7</v>
      </c>
      <c r="C9288" s="2" t="s">
        <v>1380</v>
      </c>
      <c r="D9288" s="8">
        <v>46269.32364298611</v>
      </c>
      <c r="E9288" s="30">
        <v>46269.32363425926</v>
      </c>
      <c r="F9288" s="30">
        <v>46269.82842592592</v>
      </c>
      <c r="G9288" s="2">
        <v>12.12</v>
      </c>
      <c r="H9288" s="2">
        <v>4.12</v>
      </c>
      <c r="I9288" s="2" t="s">
        <v>2186</v>
      </c>
      <c r="J9288" s="2" t="s">
        <v>8482</v>
      </c>
      <c r="K9288" s="2" t="s">
        <v>2188</v>
      </c>
      <c r="L9288" s="2" t="s">
        <v>20577</v>
      </c>
      <c r="M9288" s="30">
        <v>46269.32363425926</v>
      </c>
    </row>
    <row r="9289">
      <c r="A9289" s="2" t="s">
        <v>23736</v>
      </c>
      <c r="B9289" s="2">
        <v>2.2607161E7</v>
      </c>
      <c r="C9289" s="2" t="s">
        <v>552</v>
      </c>
      <c r="D9289" s="8">
        <v>46269.323729421296</v>
      </c>
      <c r="E9289" s="30">
        <v>46269.32372685185</v>
      </c>
      <c r="F9289" s="30">
        <v>46269.69079861111</v>
      </c>
      <c r="G9289" s="2">
        <v>8.81</v>
      </c>
      <c r="H9289" s="2">
        <v>0.81</v>
      </c>
      <c r="I9289" s="2" t="s">
        <v>2186</v>
      </c>
      <c r="J9289" s="2"/>
      <c r="K9289" s="2" t="s">
        <v>4776</v>
      </c>
      <c r="L9289" s="2" t="s">
        <v>6860</v>
      </c>
      <c r="M9289" s="30">
        <v>46269.32372685185</v>
      </c>
    </row>
    <row r="9290">
      <c r="A9290" s="2" t="s">
        <v>23737</v>
      </c>
      <c r="B9290" s="2">
        <v>2.1203019E7</v>
      </c>
      <c r="C9290" s="2" t="s">
        <v>572</v>
      </c>
      <c r="D9290" s="8">
        <v>46269.32384686342</v>
      </c>
      <c r="E9290" s="30">
        <v>46269.323842592596</v>
      </c>
      <c r="F9290" s="30">
        <v>46269.87428240741</v>
      </c>
      <c r="G9290" s="2">
        <v>13.21</v>
      </c>
      <c r="H9290" s="2">
        <v>5.21</v>
      </c>
      <c r="I9290" s="2" t="s">
        <v>2186</v>
      </c>
      <c r="J9290" s="2"/>
      <c r="K9290" s="2" t="s">
        <v>4776</v>
      </c>
      <c r="L9290" s="2" t="s">
        <v>6619</v>
      </c>
      <c r="M9290" s="30">
        <v>46269.323842592596</v>
      </c>
    </row>
    <row r="9291">
      <c r="A9291" s="2" t="s">
        <v>23738</v>
      </c>
      <c r="B9291" s="2">
        <v>2.2606019E7</v>
      </c>
      <c r="C9291" s="2" t="s">
        <v>572</v>
      </c>
      <c r="D9291" s="8">
        <v>46269.3239321875</v>
      </c>
      <c r="E9291" s="30">
        <v>46269.32392361111</v>
      </c>
      <c r="F9291" s="30">
        <v>46269.881157407406</v>
      </c>
      <c r="G9291" s="2">
        <v>13.37</v>
      </c>
      <c r="H9291" s="2">
        <v>5.37</v>
      </c>
      <c r="I9291" s="2" t="s">
        <v>2186</v>
      </c>
      <c r="J9291" s="2"/>
      <c r="K9291" s="2" t="s">
        <v>4776</v>
      </c>
      <c r="L9291" s="2" t="s">
        <v>6619</v>
      </c>
      <c r="M9291" s="30">
        <v>46269.32392361111</v>
      </c>
    </row>
    <row r="9292">
      <c r="A9292" s="2" t="s">
        <v>23739</v>
      </c>
      <c r="B9292" s="2">
        <v>1.0804004E7</v>
      </c>
      <c r="C9292" s="2" t="s">
        <v>1380</v>
      </c>
      <c r="D9292" s="8">
        <v>46269.3240968287</v>
      </c>
      <c r="E9292" s="30">
        <v>46269.32408564815</v>
      </c>
      <c r="F9292" s="30"/>
      <c r="G9292" s="2"/>
      <c r="H9292" s="2"/>
      <c r="I9292" s="2" t="s">
        <v>2186</v>
      </c>
      <c r="J9292" s="2" t="s">
        <v>8482</v>
      </c>
      <c r="K9292" s="2" t="s">
        <v>2188</v>
      </c>
      <c r="L9292" s="2" t="s">
        <v>23740</v>
      </c>
      <c r="M9292" s="30">
        <v>46269.32408564815</v>
      </c>
    </row>
    <row r="9293">
      <c r="A9293" s="2" t="s">
        <v>23741</v>
      </c>
      <c r="B9293" s="2">
        <v>2.1508049E7</v>
      </c>
      <c r="C9293" s="2" t="s">
        <v>572</v>
      </c>
      <c r="D9293" s="8">
        <v>46269.32414923611</v>
      </c>
      <c r="E9293" s="30">
        <v>46269.32414351852</v>
      </c>
      <c r="F9293" s="30">
        <v>46269.874398148146</v>
      </c>
      <c r="G9293" s="2">
        <v>13.21</v>
      </c>
      <c r="H9293" s="2">
        <v>5.21</v>
      </c>
      <c r="I9293" s="2" t="s">
        <v>2186</v>
      </c>
      <c r="J9293" s="2"/>
      <c r="K9293" s="2" t="s">
        <v>4776</v>
      </c>
      <c r="L9293" s="2" t="s">
        <v>13428</v>
      </c>
      <c r="M9293" s="30">
        <v>46269.32414351852</v>
      </c>
    </row>
    <row r="9294">
      <c r="A9294" s="2" t="s">
        <v>23742</v>
      </c>
      <c r="B9294" s="2">
        <v>1.0505004E7</v>
      </c>
      <c r="C9294" s="2"/>
      <c r="D9294" s="8">
        <v>46269.3243100463</v>
      </c>
      <c r="E9294" s="30">
        <v>46269.32430555556</v>
      </c>
      <c r="F9294" s="30">
        <v>46269.70990740741</v>
      </c>
      <c r="G9294" s="2">
        <v>9.25</v>
      </c>
      <c r="H9294" s="2">
        <v>1.25</v>
      </c>
      <c r="I9294" s="2" t="s">
        <v>2186</v>
      </c>
      <c r="J9294" s="2"/>
      <c r="K9294" s="2"/>
      <c r="L9294" s="2" t="s">
        <v>4216</v>
      </c>
      <c r="M9294" s="30">
        <v>46269.32430555556</v>
      </c>
    </row>
    <row r="9295">
      <c r="A9295" s="2" t="s">
        <v>23742</v>
      </c>
      <c r="B9295" s="2">
        <v>1.1312017E7</v>
      </c>
      <c r="C9295" s="2" t="s">
        <v>1380</v>
      </c>
      <c r="D9295" s="8">
        <v>46269.324300266206</v>
      </c>
      <c r="E9295" s="30">
        <v>46269.32429398148</v>
      </c>
      <c r="F9295" s="30">
        <v>46269.80738425926</v>
      </c>
      <c r="G9295" s="2">
        <v>11.59</v>
      </c>
      <c r="H9295" s="2">
        <v>3.59</v>
      </c>
      <c r="I9295" s="2" t="s">
        <v>2855</v>
      </c>
      <c r="J9295" s="2" t="s">
        <v>8482</v>
      </c>
      <c r="K9295" s="2" t="s">
        <v>2188</v>
      </c>
      <c r="L9295" s="2" t="s">
        <v>20213</v>
      </c>
      <c r="M9295" s="30">
        <v>46269.32429398148</v>
      </c>
    </row>
    <row r="9296">
      <c r="A9296" s="2" t="s">
        <v>23743</v>
      </c>
      <c r="B9296" s="2">
        <v>2.2207003E7</v>
      </c>
      <c r="C9296" s="2" t="s">
        <v>582</v>
      </c>
      <c r="D9296" s="8">
        <v>46269.32445600694</v>
      </c>
      <c r="E9296" s="30">
        <v>46269.32444444444</v>
      </c>
      <c r="F9296" s="30">
        <v>46269.72157407407</v>
      </c>
      <c r="G9296" s="2">
        <v>9.53</v>
      </c>
      <c r="H9296" s="2">
        <v>1.53</v>
      </c>
      <c r="I9296" s="2" t="s">
        <v>8491</v>
      </c>
      <c r="J9296" s="2" t="s">
        <v>8492</v>
      </c>
      <c r="K9296" s="2" t="s">
        <v>2188</v>
      </c>
      <c r="L9296" s="2" t="s">
        <v>14374</v>
      </c>
      <c r="M9296" s="30">
        <v>46269.32444444444</v>
      </c>
    </row>
    <row r="9297">
      <c r="A9297" s="2" t="s">
        <v>23744</v>
      </c>
      <c r="B9297" s="2">
        <v>1.9611001E7</v>
      </c>
      <c r="C9297" s="2" t="s">
        <v>1380</v>
      </c>
      <c r="D9297" s="8">
        <v>46269.324563159724</v>
      </c>
      <c r="E9297" s="30">
        <v>46269.32456018519</v>
      </c>
      <c r="F9297" s="30">
        <v>46269.71087962963</v>
      </c>
      <c r="G9297" s="2">
        <v>9.27</v>
      </c>
      <c r="H9297" s="2">
        <v>1.27</v>
      </c>
      <c r="I9297" s="2" t="s">
        <v>2186</v>
      </c>
      <c r="J9297" s="2" t="s">
        <v>8482</v>
      </c>
      <c r="K9297" s="2" t="s">
        <v>2188</v>
      </c>
      <c r="L9297" s="2" t="s">
        <v>13832</v>
      </c>
      <c r="M9297" s="30">
        <v>46269.32456018519</v>
      </c>
    </row>
    <row r="9298">
      <c r="A9298" s="2" t="s">
        <v>23745</v>
      </c>
      <c r="B9298" s="2">
        <v>2.2607123E7</v>
      </c>
      <c r="C9298" s="2"/>
      <c r="D9298" s="8">
        <v>46269.32462351852</v>
      </c>
      <c r="E9298" s="30">
        <v>46269.32461805556</v>
      </c>
      <c r="F9298" s="30"/>
      <c r="G9298" s="2"/>
      <c r="H9298" s="2"/>
      <c r="I9298" s="2" t="s">
        <v>2855</v>
      </c>
      <c r="J9298" s="2"/>
      <c r="K9298" s="2"/>
      <c r="L9298" s="2" t="s">
        <v>4334</v>
      </c>
      <c r="M9298" s="30">
        <v>46269.32461805556</v>
      </c>
    </row>
    <row r="9299">
      <c r="A9299" s="2" t="s">
        <v>23746</v>
      </c>
      <c r="B9299" s="2">
        <v>2.231101E7</v>
      </c>
      <c r="C9299" s="2" t="s">
        <v>572</v>
      </c>
      <c r="D9299" s="8">
        <v>46269.32470085648</v>
      </c>
      <c r="E9299" s="30">
        <v>46269.32469907407</v>
      </c>
      <c r="F9299" s="30">
        <v>46269.881631944445</v>
      </c>
      <c r="G9299" s="2">
        <v>13.37</v>
      </c>
      <c r="H9299" s="2">
        <v>5.37</v>
      </c>
      <c r="I9299" s="2" t="s">
        <v>2186</v>
      </c>
      <c r="J9299" s="2"/>
      <c r="K9299" s="2" t="s">
        <v>4776</v>
      </c>
      <c r="L9299" s="2" t="s">
        <v>6619</v>
      </c>
      <c r="M9299" s="30">
        <v>46269.32469907407</v>
      </c>
    </row>
    <row r="9300">
      <c r="A9300" s="2" t="s">
        <v>23747</v>
      </c>
      <c r="B9300" s="2">
        <v>2.2210005E7</v>
      </c>
      <c r="C9300" s="2" t="s">
        <v>586</v>
      </c>
      <c r="D9300" s="8">
        <v>46269.32474063657</v>
      </c>
      <c r="E9300" s="30">
        <v>46269.3247337963</v>
      </c>
      <c r="F9300" s="30">
        <v>46269.74074074074</v>
      </c>
      <c r="G9300" s="2">
        <v>9.98</v>
      </c>
      <c r="H9300" s="2">
        <v>1.98</v>
      </c>
      <c r="I9300" s="2" t="s">
        <v>2186</v>
      </c>
      <c r="J9300" s="2"/>
      <c r="K9300" s="2" t="s">
        <v>4776</v>
      </c>
      <c r="L9300" s="2" t="s">
        <v>4870</v>
      </c>
      <c r="M9300" s="30">
        <v>46269.3247337963</v>
      </c>
    </row>
    <row r="9301">
      <c r="A9301" s="2" t="s">
        <v>23747</v>
      </c>
      <c r="B9301" s="2">
        <v>2.260708E7</v>
      </c>
      <c r="C9301" s="2" t="s">
        <v>582</v>
      </c>
      <c r="D9301" s="8">
        <v>46269.32475546296</v>
      </c>
      <c r="E9301" s="30">
        <v>46269.32474537037</v>
      </c>
      <c r="F9301" s="30"/>
      <c r="G9301" s="2"/>
      <c r="H9301" s="2"/>
      <c r="I9301" s="2" t="s">
        <v>8491</v>
      </c>
      <c r="J9301" s="2" t="s">
        <v>8492</v>
      </c>
      <c r="K9301" s="2" t="s">
        <v>2188</v>
      </c>
      <c r="L9301" s="2" t="s">
        <v>14370</v>
      </c>
      <c r="M9301" s="30">
        <v>46269.32474537037</v>
      </c>
    </row>
    <row r="9302">
      <c r="A9302" s="2" t="s">
        <v>23748</v>
      </c>
      <c r="B9302" s="2">
        <v>3.2501014E7</v>
      </c>
      <c r="C9302" s="2" t="s">
        <v>1380</v>
      </c>
      <c r="D9302" s="8">
        <v>46269.32485883102</v>
      </c>
      <c r="E9302" s="30">
        <v>46269.324849537035</v>
      </c>
      <c r="F9302" s="30">
        <v>46269.72520833334</v>
      </c>
      <c r="G9302" s="2">
        <v>9.61</v>
      </c>
      <c r="H9302" s="2">
        <v>1.61</v>
      </c>
      <c r="I9302" s="2" t="s">
        <v>2186</v>
      </c>
      <c r="J9302" s="2" t="s">
        <v>8482</v>
      </c>
      <c r="K9302" s="2" t="s">
        <v>2188</v>
      </c>
      <c r="L9302" s="2" t="s">
        <v>19159</v>
      </c>
      <c r="M9302" s="30">
        <v>46269.324849537035</v>
      </c>
    </row>
    <row r="9303">
      <c r="A9303" s="2" t="s">
        <v>23749</v>
      </c>
      <c r="B9303" s="2">
        <v>2.1511023E7</v>
      </c>
      <c r="C9303" s="2" t="s">
        <v>572</v>
      </c>
      <c r="D9303" s="8">
        <v>46269.324911539356</v>
      </c>
      <c r="E9303" s="30">
        <v>46269.324907407405</v>
      </c>
      <c r="F9303" s="30">
        <v>46269.875925925924</v>
      </c>
      <c r="G9303" s="2">
        <v>13.22</v>
      </c>
      <c r="H9303" s="2">
        <v>5.22</v>
      </c>
      <c r="I9303" s="2" t="s">
        <v>2186</v>
      </c>
      <c r="J9303" s="2"/>
      <c r="K9303" s="2" t="s">
        <v>4776</v>
      </c>
      <c r="L9303" s="2" t="s">
        <v>6619</v>
      </c>
      <c r="M9303" s="30">
        <v>46269.324907407405</v>
      </c>
    </row>
    <row r="9304">
      <c r="A9304" s="2" t="s">
        <v>23749</v>
      </c>
      <c r="B9304" s="2">
        <v>1.1003004E7</v>
      </c>
      <c r="C9304" s="2" t="s">
        <v>1380</v>
      </c>
      <c r="D9304" s="8">
        <v>46269.32491729167</v>
      </c>
      <c r="E9304" s="30">
        <v>46269.324907407405</v>
      </c>
      <c r="F9304" s="30">
        <v>46269.86524305555</v>
      </c>
      <c r="G9304" s="2">
        <v>12.97</v>
      </c>
      <c r="H9304" s="2">
        <v>4.97</v>
      </c>
      <c r="I9304" s="2" t="s">
        <v>2186</v>
      </c>
      <c r="J9304" s="2" t="s">
        <v>20926</v>
      </c>
      <c r="K9304" s="2" t="s">
        <v>2188</v>
      </c>
      <c r="L9304" s="2" t="s">
        <v>21633</v>
      </c>
      <c r="M9304" s="30">
        <v>46269.324907407405</v>
      </c>
    </row>
    <row r="9305">
      <c r="A9305" s="2" t="s">
        <v>23750</v>
      </c>
      <c r="B9305" s="2">
        <v>1.1103001E7</v>
      </c>
      <c r="C9305" s="2" t="s">
        <v>1380</v>
      </c>
      <c r="D9305" s="8">
        <v>46269.32503275463</v>
      </c>
      <c r="E9305" s="30">
        <v>46269.32502314815</v>
      </c>
      <c r="F9305" s="30"/>
      <c r="G9305" s="2"/>
      <c r="H9305" s="2"/>
      <c r="I9305" s="2" t="s">
        <v>2186</v>
      </c>
      <c r="J9305" s="2" t="s">
        <v>8482</v>
      </c>
      <c r="K9305" s="2" t="s">
        <v>2188</v>
      </c>
      <c r="L9305" s="2" t="s">
        <v>19872</v>
      </c>
      <c r="M9305" s="30">
        <v>46269.32502314815</v>
      </c>
    </row>
    <row r="9306">
      <c r="A9306" s="2" t="s">
        <v>23751</v>
      </c>
      <c r="B9306" s="2">
        <v>1.1809002E7</v>
      </c>
      <c r="C9306" s="2" t="s">
        <v>1380</v>
      </c>
      <c r="D9306" s="8">
        <v>46269.32518728009</v>
      </c>
      <c r="E9306" s="30">
        <v>46269.32518518518</v>
      </c>
      <c r="F9306" s="30">
        <v>46269.71042824074</v>
      </c>
      <c r="G9306" s="2">
        <v>9.25</v>
      </c>
      <c r="H9306" s="2">
        <v>1.25</v>
      </c>
      <c r="I9306" s="2" t="s">
        <v>2186</v>
      </c>
      <c r="J9306" s="2"/>
      <c r="K9306" s="2" t="s">
        <v>2188</v>
      </c>
      <c r="L9306" s="2" t="s">
        <v>3835</v>
      </c>
      <c r="M9306" s="30">
        <v>46269.32518518518</v>
      </c>
    </row>
    <row r="9307">
      <c r="A9307" s="2" t="s">
        <v>23752</v>
      </c>
      <c r="B9307" s="2">
        <v>2.2607021E7</v>
      </c>
      <c r="C9307" s="2" t="s">
        <v>582</v>
      </c>
      <c r="D9307" s="8">
        <v>46269.32523827546</v>
      </c>
      <c r="E9307" s="30">
        <v>46269.32523148148</v>
      </c>
      <c r="F9307" s="30"/>
      <c r="G9307" s="2"/>
      <c r="H9307" s="2"/>
      <c r="I9307" s="2" t="s">
        <v>8491</v>
      </c>
      <c r="J9307" s="2" t="s">
        <v>8604</v>
      </c>
      <c r="K9307" s="2" t="s">
        <v>2188</v>
      </c>
      <c r="L9307" s="2" t="s">
        <v>21887</v>
      </c>
      <c r="M9307" s="30">
        <v>46269.32523148148</v>
      </c>
    </row>
    <row r="9308">
      <c r="A9308" s="2" t="s">
        <v>23753</v>
      </c>
      <c r="B9308" s="2">
        <v>2.9703004E7</v>
      </c>
      <c r="C9308" s="2"/>
      <c r="D9308" s="8">
        <v>46269.325338310184</v>
      </c>
      <c r="E9308" s="30">
        <v>46269.32533564815</v>
      </c>
      <c r="F9308" s="30">
        <v>46269.70144675926</v>
      </c>
      <c r="G9308" s="2">
        <v>9.03</v>
      </c>
      <c r="H9308" s="2">
        <v>1.03</v>
      </c>
      <c r="I9308" s="2" t="s">
        <v>2855</v>
      </c>
      <c r="J9308" s="2"/>
      <c r="K9308" s="2"/>
      <c r="L9308" s="2" t="s">
        <v>23754</v>
      </c>
      <c r="M9308" s="30">
        <v>46269.32533564815</v>
      </c>
    </row>
    <row r="9309">
      <c r="A9309" s="2" t="s">
        <v>23755</v>
      </c>
      <c r="B9309" s="2">
        <v>1.1105015E7</v>
      </c>
      <c r="C9309" s="2" t="s">
        <v>1380</v>
      </c>
      <c r="D9309" s="8">
        <v>46269.32537777778</v>
      </c>
      <c r="E9309" s="30">
        <v>46269.325370370374</v>
      </c>
      <c r="F9309" s="30">
        <v>46269.69567129629</v>
      </c>
      <c r="G9309" s="2">
        <v>8.89</v>
      </c>
      <c r="H9309" s="2">
        <v>0.89</v>
      </c>
      <c r="I9309" s="2" t="s">
        <v>2186</v>
      </c>
      <c r="J9309" s="2"/>
      <c r="K9309" s="2" t="s">
        <v>2188</v>
      </c>
      <c r="L9309" s="2" t="s">
        <v>23756</v>
      </c>
      <c r="M9309" s="30">
        <v>46269.325370370374</v>
      </c>
    </row>
    <row r="9310">
      <c r="A9310" s="2" t="s">
        <v>23757</v>
      </c>
      <c r="B9310" s="2">
        <v>3.2501055E7</v>
      </c>
      <c r="C9310" s="2" t="s">
        <v>1380</v>
      </c>
      <c r="D9310" s="8">
        <v>46269.32549508102</v>
      </c>
      <c r="E9310" s="30">
        <v>46269.32548611111</v>
      </c>
      <c r="F9310" s="30">
        <v>46269.66887731481</v>
      </c>
      <c r="G9310" s="2">
        <v>8.24</v>
      </c>
      <c r="H9310" s="2">
        <v>0.24</v>
      </c>
      <c r="I9310" s="2" t="s">
        <v>2186</v>
      </c>
      <c r="J9310" s="2" t="s">
        <v>8482</v>
      </c>
      <c r="K9310" s="2" t="s">
        <v>2188</v>
      </c>
      <c r="L9310" s="2" t="s">
        <v>19803</v>
      </c>
      <c r="M9310" s="30">
        <v>46269.32548611111</v>
      </c>
    </row>
    <row r="9311">
      <c r="A9311" s="2" t="s">
        <v>23758</v>
      </c>
      <c r="B9311" s="2">
        <v>1.0712008E7</v>
      </c>
      <c r="C9311" s="2" t="s">
        <v>1380</v>
      </c>
      <c r="D9311" s="8">
        <v>46269.325545127314</v>
      </c>
      <c r="E9311" s="30">
        <v>46269.32554398148</v>
      </c>
      <c r="F9311" s="30">
        <v>46269.72806712963</v>
      </c>
      <c r="G9311" s="2">
        <v>9.66</v>
      </c>
      <c r="H9311" s="2">
        <v>1.66</v>
      </c>
      <c r="I9311" s="2" t="s">
        <v>2186</v>
      </c>
      <c r="J9311" s="2" t="s">
        <v>8482</v>
      </c>
      <c r="K9311" s="2" t="s">
        <v>2188</v>
      </c>
      <c r="L9311" s="2" t="s">
        <v>19159</v>
      </c>
      <c r="M9311" s="30">
        <v>46269.32554398148</v>
      </c>
    </row>
    <row r="9312">
      <c r="A9312" s="2" t="s">
        <v>23759</v>
      </c>
      <c r="B9312" s="2">
        <v>1.1902001E7</v>
      </c>
      <c r="C9312" s="2" t="s">
        <v>1380</v>
      </c>
      <c r="D9312" s="8">
        <v>46269.325605300925</v>
      </c>
      <c r="E9312" s="30">
        <v>46269.32560185185</v>
      </c>
      <c r="F9312" s="30"/>
      <c r="G9312" s="2"/>
      <c r="H9312" s="2"/>
      <c r="I9312" s="2" t="s">
        <v>2186</v>
      </c>
      <c r="J9312" s="2" t="s">
        <v>8482</v>
      </c>
      <c r="K9312" s="2" t="s">
        <v>2188</v>
      </c>
      <c r="L9312" s="2" t="s">
        <v>23740</v>
      </c>
      <c r="M9312" s="30">
        <v>46269.32560185185</v>
      </c>
    </row>
    <row r="9313">
      <c r="A9313" s="2" t="s">
        <v>23760</v>
      </c>
      <c r="B9313" s="2">
        <v>1.0207006E7</v>
      </c>
      <c r="C9313" s="2" t="s">
        <v>1380</v>
      </c>
      <c r="D9313" s="8">
        <v>46269.325648495374</v>
      </c>
      <c r="E9313" s="30">
        <v>46269.32564814815</v>
      </c>
      <c r="F9313" s="30">
        <v>46269.668287037035</v>
      </c>
      <c r="G9313" s="2">
        <v>8.22</v>
      </c>
      <c r="H9313" s="2">
        <v>0.22</v>
      </c>
      <c r="I9313" s="2" t="s">
        <v>2186</v>
      </c>
      <c r="J9313" s="2" t="s">
        <v>8482</v>
      </c>
      <c r="K9313" s="2" t="s">
        <v>2188</v>
      </c>
      <c r="L9313" s="2" t="s">
        <v>19803</v>
      </c>
      <c r="M9313" s="30">
        <v>46269.32564814815</v>
      </c>
    </row>
    <row r="9314">
      <c r="A9314" s="2" t="s">
        <v>23761</v>
      </c>
      <c r="B9314" s="2">
        <v>1.0102003E7</v>
      </c>
      <c r="C9314" s="2" t="s">
        <v>1380</v>
      </c>
      <c r="D9314" s="8">
        <v>46269.325673796295</v>
      </c>
      <c r="E9314" s="30">
        <v>46269.3256712963</v>
      </c>
      <c r="F9314" s="30"/>
      <c r="G9314" s="2"/>
      <c r="H9314" s="2"/>
      <c r="I9314" s="2" t="s">
        <v>2186</v>
      </c>
      <c r="J9314" s="2" t="s">
        <v>8482</v>
      </c>
      <c r="K9314" s="2" t="s">
        <v>2188</v>
      </c>
      <c r="L9314" s="2" t="s">
        <v>19872</v>
      </c>
      <c r="M9314" s="30">
        <v>46269.3256712963</v>
      </c>
    </row>
    <row r="9315">
      <c r="A9315" s="2" t="s">
        <v>23761</v>
      </c>
      <c r="B9315" s="2">
        <v>2.2608079E7</v>
      </c>
      <c r="C9315" s="2" t="s">
        <v>572</v>
      </c>
      <c r="D9315" s="8">
        <v>46269.32570577547</v>
      </c>
      <c r="E9315" s="30">
        <v>46269.325694444444</v>
      </c>
      <c r="F9315" s="30">
        <v>46269.87553240741</v>
      </c>
      <c r="G9315" s="2">
        <v>13.2</v>
      </c>
      <c r="H9315" s="2">
        <v>5.2</v>
      </c>
      <c r="I9315" s="2" t="s">
        <v>2186</v>
      </c>
      <c r="J9315" s="2"/>
      <c r="K9315" s="2" t="s">
        <v>4776</v>
      </c>
      <c r="L9315" s="2" t="s">
        <v>6619</v>
      </c>
      <c r="M9315" s="30">
        <v>46269.325694444444</v>
      </c>
    </row>
    <row r="9316">
      <c r="A9316" s="2" t="s">
        <v>23762</v>
      </c>
      <c r="B9316" s="2">
        <v>2.2308042E7</v>
      </c>
      <c r="C9316" s="2" t="s">
        <v>570</v>
      </c>
      <c r="D9316" s="8">
        <v>46269.32580643518</v>
      </c>
      <c r="E9316" s="30">
        <v>46269.32579861111</v>
      </c>
      <c r="F9316" s="30"/>
      <c r="G9316" s="2"/>
      <c r="H9316" s="2"/>
      <c r="I9316" s="2" t="s">
        <v>8491</v>
      </c>
      <c r="J9316" s="2" t="s">
        <v>8492</v>
      </c>
      <c r="K9316" s="2" t="s">
        <v>2188</v>
      </c>
      <c r="L9316" s="2" t="s">
        <v>23763</v>
      </c>
      <c r="M9316" s="30">
        <v>46269.32579861111</v>
      </c>
    </row>
    <row r="9317">
      <c r="A9317" s="2" t="s">
        <v>23764</v>
      </c>
      <c r="B9317" s="2">
        <v>2.2608036E7</v>
      </c>
      <c r="C9317" s="2" t="s">
        <v>582</v>
      </c>
      <c r="D9317" s="8">
        <v>46269.32585608796</v>
      </c>
      <c r="E9317" s="30">
        <v>46269.325844907406</v>
      </c>
      <c r="F9317" s="30"/>
      <c r="G9317" s="2"/>
      <c r="H9317" s="2"/>
      <c r="I9317" s="2" t="s">
        <v>8491</v>
      </c>
      <c r="J9317" s="2" t="s">
        <v>8492</v>
      </c>
      <c r="K9317" s="2" t="s">
        <v>2188</v>
      </c>
      <c r="L9317" s="2" t="s">
        <v>14370</v>
      </c>
      <c r="M9317" s="30">
        <v>46269.325844907406</v>
      </c>
    </row>
    <row r="9318">
      <c r="A9318" s="2" t="s">
        <v>23764</v>
      </c>
      <c r="B9318" s="2">
        <v>1.0412006E7</v>
      </c>
      <c r="C9318" s="2"/>
      <c r="D9318" s="8">
        <v>46269.325869513894</v>
      </c>
      <c r="E9318" s="30">
        <v>46269.32586805556</v>
      </c>
      <c r="F9318" s="30">
        <v>46269.752280092594</v>
      </c>
      <c r="G9318" s="2">
        <v>10.23</v>
      </c>
      <c r="H9318" s="2">
        <v>2.23</v>
      </c>
      <c r="I9318" s="2" t="s">
        <v>2186</v>
      </c>
      <c r="J9318" s="2"/>
      <c r="K9318" s="2"/>
      <c r="L9318" s="2" t="s">
        <v>17467</v>
      </c>
      <c r="M9318" s="30">
        <v>46269.32586805556</v>
      </c>
    </row>
    <row r="9319">
      <c r="A9319" s="2" t="s">
        <v>23765</v>
      </c>
      <c r="B9319" s="2">
        <v>1.9307001E7</v>
      </c>
      <c r="C9319" s="2"/>
      <c r="D9319" s="8">
        <v>46269.325905729165</v>
      </c>
      <c r="E9319" s="30">
        <v>46269.325902777775</v>
      </c>
      <c r="F9319" s="30">
        <v>46269.73693287037</v>
      </c>
      <c r="G9319" s="2">
        <v>9.86</v>
      </c>
      <c r="H9319" s="2">
        <v>1.86</v>
      </c>
      <c r="I9319" s="2" t="s">
        <v>2855</v>
      </c>
      <c r="J9319" s="2"/>
      <c r="K9319" s="2"/>
      <c r="L9319" s="2" t="s">
        <v>23766</v>
      </c>
      <c r="M9319" s="30">
        <v>46269.325902777775</v>
      </c>
    </row>
    <row r="9320">
      <c r="A9320" s="2" t="s">
        <v>23765</v>
      </c>
      <c r="B9320" s="2">
        <v>2.1502017E7</v>
      </c>
      <c r="C9320" s="2" t="s">
        <v>572</v>
      </c>
      <c r="D9320" s="8">
        <v>46269.32590459491</v>
      </c>
      <c r="E9320" s="30">
        <v>46269.325902777775</v>
      </c>
      <c r="F9320" s="30">
        <v>46269.87532407408</v>
      </c>
      <c r="G9320" s="2">
        <v>13.19</v>
      </c>
      <c r="H9320" s="2">
        <v>5.19</v>
      </c>
      <c r="I9320" s="2" t="s">
        <v>2186</v>
      </c>
      <c r="J9320" s="2"/>
      <c r="K9320" s="2" t="s">
        <v>4776</v>
      </c>
      <c r="L9320" s="2" t="s">
        <v>6619</v>
      </c>
      <c r="M9320" s="30">
        <v>46269.325902777775</v>
      </c>
    </row>
    <row r="9321">
      <c r="A9321" s="2" t="s">
        <v>23767</v>
      </c>
      <c r="B9321" s="2">
        <v>2.1212033E7</v>
      </c>
      <c r="C9321" s="2" t="s">
        <v>572</v>
      </c>
      <c r="D9321" s="8">
        <v>46269.32614275463</v>
      </c>
      <c r="E9321" s="30">
        <v>46269.32613425926</v>
      </c>
      <c r="F9321" s="30">
        <v>46269.88012731481</v>
      </c>
      <c r="G9321" s="2">
        <v>13.3</v>
      </c>
      <c r="H9321" s="2">
        <v>5.3</v>
      </c>
      <c r="I9321" s="2" t="s">
        <v>2186</v>
      </c>
      <c r="J9321" s="2"/>
      <c r="K9321" s="2" t="s">
        <v>4776</v>
      </c>
      <c r="L9321" s="2" t="s">
        <v>6619</v>
      </c>
      <c r="M9321" s="30">
        <v>46269.32613425926</v>
      </c>
    </row>
    <row r="9322">
      <c r="A9322" s="2" t="s">
        <v>23768</v>
      </c>
      <c r="B9322" s="2">
        <v>2.1310041E7</v>
      </c>
      <c r="C9322" s="2" t="s">
        <v>596</v>
      </c>
      <c r="D9322" s="8">
        <v>46269.32620873842</v>
      </c>
      <c r="E9322" s="30">
        <v>46269.326203703706</v>
      </c>
      <c r="F9322" s="30">
        <v>46269.83012731482</v>
      </c>
      <c r="G9322" s="2">
        <v>12.09</v>
      </c>
      <c r="H9322" s="2">
        <v>4.09</v>
      </c>
      <c r="I9322" s="2" t="s">
        <v>8491</v>
      </c>
      <c r="J9322" s="2" t="s">
        <v>8482</v>
      </c>
      <c r="K9322" s="2" t="s">
        <v>2188</v>
      </c>
      <c r="L9322" s="2" t="s">
        <v>14468</v>
      </c>
      <c r="M9322" s="30">
        <v>46269.326203703706</v>
      </c>
    </row>
    <row r="9323">
      <c r="A9323" s="2" t="s">
        <v>23769</v>
      </c>
      <c r="B9323" s="2">
        <v>1.1204014E7</v>
      </c>
      <c r="C9323" s="2" t="s">
        <v>1380</v>
      </c>
      <c r="D9323" s="8">
        <v>46269.32633589121</v>
      </c>
      <c r="E9323" s="30">
        <v>46269.32633101852</v>
      </c>
      <c r="F9323" s="30">
        <v>46269.737650462965</v>
      </c>
      <c r="G9323" s="2">
        <v>9.87</v>
      </c>
      <c r="H9323" s="2">
        <v>1.87</v>
      </c>
      <c r="I9323" s="2" t="s">
        <v>2186</v>
      </c>
      <c r="J9323" s="2" t="s">
        <v>8482</v>
      </c>
      <c r="K9323" s="2" t="s">
        <v>2188</v>
      </c>
      <c r="L9323" s="2" t="s">
        <v>19702</v>
      </c>
      <c r="M9323" s="30">
        <v>46269.32633101852</v>
      </c>
    </row>
    <row r="9324">
      <c r="A9324" s="2" t="s">
        <v>23770</v>
      </c>
      <c r="B9324" s="2">
        <v>2.2607049E7</v>
      </c>
      <c r="C9324" s="2" t="s">
        <v>588</v>
      </c>
      <c r="D9324" s="8">
        <v>46269.32637190972</v>
      </c>
      <c r="E9324" s="30">
        <v>46269.326365740744</v>
      </c>
      <c r="F9324" s="30">
        <v>46269.825162037036</v>
      </c>
      <c r="G9324" s="2">
        <v>11.97</v>
      </c>
      <c r="H9324" s="2">
        <v>3.97</v>
      </c>
      <c r="I9324" s="2" t="s">
        <v>8491</v>
      </c>
      <c r="J9324" s="2" t="s">
        <v>8492</v>
      </c>
      <c r="K9324" s="2" t="s">
        <v>2188</v>
      </c>
      <c r="L9324" s="2" t="s">
        <v>20533</v>
      </c>
      <c r="M9324" s="30">
        <v>46269.326365740744</v>
      </c>
    </row>
    <row r="9325">
      <c r="A9325" s="2" t="s">
        <v>23771</v>
      </c>
      <c r="B9325" s="2">
        <v>2.2608004E7</v>
      </c>
      <c r="C9325" s="2" t="s">
        <v>529</v>
      </c>
      <c r="D9325" s="8">
        <v>46269.32642405093</v>
      </c>
      <c r="E9325" s="30">
        <v>46269.32642361111</v>
      </c>
      <c r="F9325" s="30">
        <v>46269.75038194445</v>
      </c>
      <c r="G9325" s="2">
        <v>10.18</v>
      </c>
      <c r="H9325" s="2">
        <v>2.18</v>
      </c>
      <c r="I9325" s="2" t="s">
        <v>8491</v>
      </c>
      <c r="J9325" s="2" t="s">
        <v>8482</v>
      </c>
      <c r="K9325" s="2" t="s">
        <v>2188</v>
      </c>
      <c r="L9325" s="2" t="s">
        <v>23772</v>
      </c>
      <c r="M9325" s="30">
        <v>46269.32642361111</v>
      </c>
    </row>
    <row r="9326">
      <c r="A9326" s="2" t="s">
        <v>23773</v>
      </c>
      <c r="B9326" s="2">
        <v>1.1312018E7</v>
      </c>
      <c r="C9326" s="2" t="s">
        <v>1380</v>
      </c>
      <c r="D9326" s="8">
        <v>46269.32666960648</v>
      </c>
      <c r="E9326" s="30">
        <v>46269.32666666667</v>
      </c>
      <c r="F9326" s="30">
        <v>46269.72305555556</v>
      </c>
      <c r="G9326" s="2">
        <v>9.51</v>
      </c>
      <c r="H9326" s="2">
        <v>1.51</v>
      </c>
      <c r="I9326" s="2" t="s">
        <v>2186</v>
      </c>
      <c r="J9326" s="2" t="s">
        <v>8482</v>
      </c>
      <c r="K9326" s="2" t="s">
        <v>2188</v>
      </c>
      <c r="L9326" s="2" t="s">
        <v>19159</v>
      </c>
      <c r="M9326" s="30">
        <v>46269.32666666667</v>
      </c>
    </row>
    <row r="9327">
      <c r="A9327" s="2" t="s">
        <v>23774</v>
      </c>
      <c r="B9327" s="2">
        <v>2.0709002E7</v>
      </c>
      <c r="C9327" s="2" t="s">
        <v>542</v>
      </c>
      <c r="D9327" s="8">
        <v>46269.32669869213</v>
      </c>
      <c r="E9327" s="30">
        <v>46269.326689814814</v>
      </c>
      <c r="F9327" s="30"/>
      <c r="G9327" s="2"/>
      <c r="H9327" s="2"/>
      <c r="I9327" s="2" t="s">
        <v>8491</v>
      </c>
      <c r="J9327" s="2" t="s">
        <v>8492</v>
      </c>
      <c r="K9327" s="2" t="s">
        <v>2188</v>
      </c>
      <c r="L9327" s="2" t="s">
        <v>17027</v>
      </c>
      <c r="M9327" s="30">
        <v>46269.326689814814</v>
      </c>
    </row>
    <row r="9328">
      <c r="A9328" s="2" t="s">
        <v>23775</v>
      </c>
      <c r="B9328" s="2">
        <v>2.2607039E7</v>
      </c>
      <c r="C9328" s="2" t="s">
        <v>572</v>
      </c>
      <c r="D9328" s="8">
        <v>46269.326746886574</v>
      </c>
      <c r="E9328" s="30">
        <v>46269.326736111114</v>
      </c>
      <c r="F9328" s="30">
        <v>46269.87861111111</v>
      </c>
      <c r="G9328" s="2">
        <v>13.25</v>
      </c>
      <c r="H9328" s="2">
        <v>5.25</v>
      </c>
      <c r="I9328" s="2" t="s">
        <v>2186</v>
      </c>
      <c r="J9328" s="2"/>
      <c r="K9328" s="2" t="s">
        <v>4776</v>
      </c>
      <c r="L9328" s="2" t="s">
        <v>6619</v>
      </c>
      <c r="M9328" s="30">
        <v>46269.326736111114</v>
      </c>
    </row>
    <row r="9329">
      <c r="A9329" s="2" t="s">
        <v>23775</v>
      </c>
      <c r="B9329" s="2">
        <v>1.2009001E7</v>
      </c>
      <c r="C9329" s="2" t="s">
        <v>1380</v>
      </c>
      <c r="D9329" s="8">
        <v>46269.32676428241</v>
      </c>
      <c r="E9329" s="30">
        <v>46269.32675925926</v>
      </c>
      <c r="F9329" s="30">
        <v>46269.831099537034</v>
      </c>
      <c r="G9329" s="2">
        <v>12.1</v>
      </c>
      <c r="H9329" s="2">
        <v>4.1</v>
      </c>
      <c r="I9329" s="2" t="s">
        <v>2186</v>
      </c>
      <c r="J9329" s="2"/>
      <c r="K9329" s="2" t="s">
        <v>2188</v>
      </c>
      <c r="L9329" s="2" t="s">
        <v>23776</v>
      </c>
      <c r="M9329" s="30">
        <v>46269.32675925926</v>
      </c>
    </row>
    <row r="9330">
      <c r="A9330" s="2" t="s">
        <v>23777</v>
      </c>
      <c r="B9330" s="2">
        <v>1.1105005E7</v>
      </c>
      <c r="C9330" s="2" t="s">
        <v>1380</v>
      </c>
      <c r="D9330" s="8">
        <v>46269.32684701389</v>
      </c>
      <c r="E9330" s="30">
        <v>46269.326840277776</v>
      </c>
      <c r="F9330" s="30">
        <v>46269.709652777776</v>
      </c>
      <c r="G9330" s="2">
        <v>9.19</v>
      </c>
      <c r="H9330" s="2">
        <v>1.19</v>
      </c>
      <c r="I9330" s="2" t="s">
        <v>2186</v>
      </c>
      <c r="J9330" s="2" t="s">
        <v>8482</v>
      </c>
      <c r="K9330" s="2" t="s">
        <v>2188</v>
      </c>
      <c r="L9330" s="2" t="s">
        <v>23778</v>
      </c>
      <c r="M9330" s="30">
        <v>46269.326840277776</v>
      </c>
    </row>
    <row r="9331">
      <c r="A9331" s="2" t="s">
        <v>23779</v>
      </c>
      <c r="B9331" s="2">
        <v>3.2501001E7</v>
      </c>
      <c r="C9331" s="2" t="s">
        <v>1380</v>
      </c>
      <c r="D9331" s="8">
        <v>46269.32690810185</v>
      </c>
      <c r="E9331" s="30">
        <v>46269.326898148145</v>
      </c>
      <c r="F9331" s="30">
        <v>46269.806435185186</v>
      </c>
      <c r="G9331" s="2">
        <v>11.51</v>
      </c>
      <c r="H9331" s="2">
        <v>3.51</v>
      </c>
      <c r="I9331" s="2" t="s">
        <v>2186</v>
      </c>
      <c r="J9331" s="2" t="s">
        <v>8482</v>
      </c>
      <c r="K9331" s="2" t="s">
        <v>2188</v>
      </c>
      <c r="L9331" s="2" t="s">
        <v>20095</v>
      </c>
      <c r="M9331" s="30">
        <v>46269.326898148145</v>
      </c>
    </row>
    <row r="9332">
      <c r="A9332" s="2" t="s">
        <v>23780</v>
      </c>
      <c r="B9332" s="2">
        <v>2.2607127E7</v>
      </c>
      <c r="C9332" s="2"/>
      <c r="D9332" s="8">
        <v>46269.32703487268</v>
      </c>
      <c r="E9332" s="30">
        <v>46269.32702546296</v>
      </c>
      <c r="F9332" s="30">
        <v>46269.72142361111</v>
      </c>
      <c r="G9332" s="2">
        <v>9.47</v>
      </c>
      <c r="H9332" s="2">
        <v>1.47</v>
      </c>
      <c r="I9332" s="2" t="s">
        <v>2855</v>
      </c>
      <c r="J9332" s="2"/>
      <c r="K9332" s="2"/>
      <c r="L9332" s="2" t="s">
        <v>22792</v>
      </c>
      <c r="M9332" s="30">
        <v>46269.32702546296</v>
      </c>
    </row>
    <row r="9333">
      <c r="A9333" s="2" t="s">
        <v>23781</v>
      </c>
      <c r="B9333" s="2">
        <v>2.9611005E7</v>
      </c>
      <c r="C9333" s="2"/>
      <c r="D9333" s="8">
        <v>46269.32714851852</v>
      </c>
      <c r="E9333" s="30">
        <v>46269.32714120371</v>
      </c>
      <c r="F9333" s="30">
        <v>46269.7215162037</v>
      </c>
      <c r="G9333" s="2">
        <v>9.47</v>
      </c>
      <c r="H9333" s="2">
        <v>1.47</v>
      </c>
      <c r="I9333" s="2" t="s">
        <v>2855</v>
      </c>
      <c r="J9333" s="2"/>
      <c r="K9333" s="2"/>
      <c r="L9333" s="2" t="s">
        <v>23782</v>
      </c>
      <c r="M9333" s="30">
        <v>46269.32714120371</v>
      </c>
    </row>
    <row r="9334">
      <c r="A9334" s="2" t="s">
        <v>23783</v>
      </c>
      <c r="B9334" s="2">
        <v>1.0612002E7</v>
      </c>
      <c r="C9334" s="2" t="s">
        <v>1380</v>
      </c>
      <c r="D9334" s="8">
        <v>46269.32736384259</v>
      </c>
      <c r="E9334" s="30">
        <v>46269.327361111114</v>
      </c>
      <c r="F9334" s="30">
        <v>46269.68331018519</v>
      </c>
      <c r="G9334" s="2">
        <v>8.54</v>
      </c>
      <c r="H9334" s="2">
        <v>0.54</v>
      </c>
      <c r="I9334" s="2" t="s">
        <v>2186</v>
      </c>
      <c r="J9334" s="2" t="s">
        <v>8482</v>
      </c>
      <c r="K9334" s="2" t="s">
        <v>2188</v>
      </c>
      <c r="L9334" s="2" t="s">
        <v>19803</v>
      </c>
      <c r="M9334" s="30">
        <v>46269.327361111114</v>
      </c>
    </row>
    <row r="9335">
      <c r="A9335" s="2" t="s">
        <v>23784</v>
      </c>
      <c r="B9335" s="2">
        <v>2.2607142E7</v>
      </c>
      <c r="C9335" s="2"/>
      <c r="D9335" s="8">
        <v>46269.32743159722</v>
      </c>
      <c r="E9335" s="30">
        <v>46269.32743055555</v>
      </c>
      <c r="F9335" s="30">
        <v>46269.730219907404</v>
      </c>
      <c r="G9335" s="2">
        <v>9.67</v>
      </c>
      <c r="H9335" s="2">
        <v>1.67</v>
      </c>
      <c r="I9335" s="2" t="s">
        <v>2855</v>
      </c>
      <c r="J9335" s="2"/>
      <c r="K9335" s="2"/>
      <c r="L9335" s="2" t="s">
        <v>23785</v>
      </c>
      <c r="M9335" s="30">
        <v>46269.32743055555</v>
      </c>
    </row>
    <row r="9336">
      <c r="A9336" s="2" t="s">
        <v>23784</v>
      </c>
      <c r="B9336" s="2">
        <v>1.1812001E7</v>
      </c>
      <c r="C9336" s="2"/>
      <c r="D9336" s="8">
        <v>46269.32743965278</v>
      </c>
      <c r="E9336" s="30">
        <v>46269.32743055555</v>
      </c>
      <c r="F9336" s="30">
        <v>46269.714421296296</v>
      </c>
      <c r="G9336" s="2">
        <v>9.29</v>
      </c>
      <c r="H9336" s="2">
        <v>1.29</v>
      </c>
      <c r="I9336" s="2" t="s">
        <v>2186</v>
      </c>
      <c r="J9336" s="2"/>
      <c r="K9336" s="2"/>
      <c r="L9336" s="2" t="s">
        <v>3815</v>
      </c>
      <c r="M9336" s="30">
        <v>46269.32743055555</v>
      </c>
    </row>
    <row r="9337">
      <c r="A9337" s="2" t="s">
        <v>23786</v>
      </c>
      <c r="B9337" s="2">
        <v>2.2608014E7</v>
      </c>
      <c r="C9337" s="2" t="s">
        <v>594</v>
      </c>
      <c r="D9337" s="8">
        <v>46269.32747070602</v>
      </c>
      <c r="E9337" s="30">
        <v>46269.327465277776</v>
      </c>
      <c r="F9337" s="30">
        <v>46269.68309027778</v>
      </c>
      <c r="G9337" s="2">
        <v>8.54</v>
      </c>
      <c r="H9337" s="2">
        <v>0.54</v>
      </c>
      <c r="I9337" s="2" t="s">
        <v>8491</v>
      </c>
      <c r="J9337" s="2" t="s">
        <v>8492</v>
      </c>
      <c r="K9337" s="2" t="s">
        <v>2188</v>
      </c>
      <c r="L9337" s="2" t="s">
        <v>18501</v>
      </c>
      <c r="M9337" s="30">
        <v>46269.327465277776</v>
      </c>
    </row>
    <row r="9338">
      <c r="A9338" s="2" t="s">
        <v>23786</v>
      </c>
      <c r="B9338" s="2">
        <v>1.1006001E7</v>
      </c>
      <c r="C9338" s="2" t="s">
        <v>1380</v>
      </c>
      <c r="D9338" s="8">
        <v>46269.32749984953</v>
      </c>
      <c r="E9338" s="30">
        <v>46269.32748842592</v>
      </c>
      <c r="F9338" s="30">
        <v>46269.792905092596</v>
      </c>
      <c r="G9338" s="2">
        <v>11.17</v>
      </c>
      <c r="H9338" s="2">
        <v>3.17</v>
      </c>
      <c r="I9338" s="2" t="s">
        <v>2186</v>
      </c>
      <c r="J9338" s="2"/>
      <c r="K9338" s="2" t="s">
        <v>2188</v>
      </c>
      <c r="L9338" s="2" t="s">
        <v>23787</v>
      </c>
      <c r="M9338" s="30">
        <v>46269.32748842592</v>
      </c>
    </row>
    <row r="9339">
      <c r="A9339" s="2" t="s">
        <v>23788</v>
      </c>
      <c r="B9339" s="2">
        <v>1.1302004E7</v>
      </c>
      <c r="C9339" s="2" t="s">
        <v>1380</v>
      </c>
      <c r="D9339" s="8">
        <v>46269.32758515046</v>
      </c>
      <c r="E9339" s="30">
        <v>46269.327581018515</v>
      </c>
      <c r="F9339" s="30">
        <v>46269.7130787037</v>
      </c>
      <c r="G9339" s="2">
        <v>9.25</v>
      </c>
      <c r="H9339" s="2">
        <v>1.25</v>
      </c>
      <c r="I9339" s="2" t="s">
        <v>2186</v>
      </c>
      <c r="J9339" s="2" t="s">
        <v>8482</v>
      </c>
      <c r="K9339" s="2" t="s">
        <v>2188</v>
      </c>
      <c r="L9339" s="2" t="s">
        <v>19159</v>
      </c>
      <c r="M9339" s="30">
        <v>46269.327581018515</v>
      </c>
    </row>
    <row r="9340">
      <c r="A9340" s="2" t="s">
        <v>23789</v>
      </c>
      <c r="B9340" s="2">
        <v>2.9812001E7</v>
      </c>
      <c r="C9340" s="2" t="s">
        <v>588</v>
      </c>
      <c r="D9340" s="8">
        <v>46269.327879895834</v>
      </c>
      <c r="E9340" s="30">
        <v>46269.32787037037</v>
      </c>
      <c r="F9340" s="30"/>
      <c r="G9340" s="2"/>
      <c r="H9340" s="2"/>
      <c r="I9340" s="2" t="s">
        <v>8491</v>
      </c>
      <c r="J9340" s="2" t="s">
        <v>8492</v>
      </c>
      <c r="K9340" s="2" t="s">
        <v>2188</v>
      </c>
      <c r="L9340" s="2" t="s">
        <v>19839</v>
      </c>
      <c r="M9340" s="30">
        <v>46269.32787037037</v>
      </c>
    </row>
    <row r="9341">
      <c r="A9341" s="2" t="s">
        <v>23790</v>
      </c>
      <c r="B9341" s="2">
        <v>2.2002039E7</v>
      </c>
      <c r="C9341" s="2" t="s">
        <v>588</v>
      </c>
      <c r="D9341" s="8">
        <v>46269.32793061342</v>
      </c>
      <c r="E9341" s="30">
        <v>46269.32792824074</v>
      </c>
      <c r="F9341" s="30"/>
      <c r="G9341" s="2"/>
      <c r="H9341" s="2"/>
      <c r="I9341" s="2" t="s">
        <v>8491</v>
      </c>
      <c r="J9341" s="2" t="s">
        <v>8492</v>
      </c>
      <c r="K9341" s="2" t="s">
        <v>2188</v>
      </c>
      <c r="L9341" s="2" t="s">
        <v>19839</v>
      </c>
      <c r="M9341" s="30">
        <v>46269.32792824074</v>
      </c>
    </row>
    <row r="9342">
      <c r="A9342" s="2" t="s">
        <v>23791</v>
      </c>
      <c r="B9342" s="2">
        <v>2.2607121E7</v>
      </c>
      <c r="C9342" s="2" t="s">
        <v>529</v>
      </c>
      <c r="D9342" s="8">
        <v>46269.327985462965</v>
      </c>
      <c r="E9342" s="30">
        <v>46269.32797453704</v>
      </c>
      <c r="F9342" s="30">
        <v>46269.72570601852</v>
      </c>
      <c r="G9342" s="2">
        <v>9.55</v>
      </c>
      <c r="H9342" s="2">
        <v>1.55</v>
      </c>
      <c r="I9342" s="2" t="s">
        <v>8491</v>
      </c>
      <c r="J9342" s="2" t="s">
        <v>8492</v>
      </c>
      <c r="K9342" s="2" t="s">
        <v>2188</v>
      </c>
      <c r="L9342" s="2" t="s">
        <v>15115</v>
      </c>
      <c r="M9342" s="30">
        <v>46269.32797453704</v>
      </c>
    </row>
    <row r="9343">
      <c r="A9343" s="2" t="s">
        <v>23792</v>
      </c>
      <c r="B9343" s="2">
        <v>2.260804E7</v>
      </c>
      <c r="C9343" s="2" t="s">
        <v>588</v>
      </c>
      <c r="D9343" s="8">
        <v>46269.32823457176</v>
      </c>
      <c r="E9343" s="30">
        <v>46269.32822916667</v>
      </c>
      <c r="F9343" s="30">
        <v>46269.79927083333</v>
      </c>
      <c r="G9343" s="2">
        <v>11.31</v>
      </c>
      <c r="H9343" s="2">
        <v>3.31</v>
      </c>
      <c r="I9343" s="2" t="s">
        <v>8491</v>
      </c>
      <c r="J9343" s="2" t="s">
        <v>8492</v>
      </c>
      <c r="K9343" s="2" t="s">
        <v>2188</v>
      </c>
      <c r="L9343" s="2" t="s">
        <v>23793</v>
      </c>
      <c r="M9343" s="30">
        <v>46269.32822916667</v>
      </c>
    </row>
    <row r="9344">
      <c r="A9344" s="2" t="s">
        <v>23794</v>
      </c>
      <c r="B9344" s="2">
        <v>1.0102006E7</v>
      </c>
      <c r="C9344" s="2"/>
      <c r="D9344" s="8">
        <v>46269.32892799769</v>
      </c>
      <c r="E9344" s="30">
        <v>46269.32892361111</v>
      </c>
      <c r="F9344" s="30">
        <v>46269.72076388889</v>
      </c>
      <c r="G9344" s="2">
        <v>9.4</v>
      </c>
      <c r="H9344" s="2">
        <v>1.4</v>
      </c>
      <c r="I9344" s="2" t="s">
        <v>2186</v>
      </c>
      <c r="J9344" s="2"/>
      <c r="K9344" s="2"/>
      <c r="L9344" s="2" t="s">
        <v>20457</v>
      </c>
      <c r="M9344" s="30">
        <v>46269.32892361111</v>
      </c>
    </row>
    <row r="9345">
      <c r="A9345" s="2" t="s">
        <v>23795</v>
      </c>
      <c r="B9345" s="2">
        <v>2.9911003E7</v>
      </c>
      <c r="C9345" s="2" t="s">
        <v>582</v>
      </c>
      <c r="D9345" s="8">
        <v>46269.32926820602</v>
      </c>
      <c r="E9345" s="30">
        <v>46269.32925925926</v>
      </c>
      <c r="F9345" s="30">
        <v>46269.83559027778</v>
      </c>
      <c r="G9345" s="2">
        <v>12.15</v>
      </c>
      <c r="H9345" s="2">
        <v>4.15</v>
      </c>
      <c r="I9345" s="2" t="s">
        <v>8491</v>
      </c>
      <c r="J9345" s="2" t="s">
        <v>8482</v>
      </c>
      <c r="K9345" s="2" t="s">
        <v>2188</v>
      </c>
      <c r="L9345" s="2" t="s">
        <v>14468</v>
      </c>
      <c r="M9345" s="30">
        <v>46269.32925925926</v>
      </c>
    </row>
    <row r="9346">
      <c r="A9346" s="2" t="s">
        <v>23796</v>
      </c>
      <c r="B9346" s="2">
        <v>2.2604069E7</v>
      </c>
      <c r="C9346" s="2"/>
      <c r="D9346" s="8">
        <v>46269.329325659724</v>
      </c>
      <c r="E9346" s="30">
        <v>46269.32931712963</v>
      </c>
      <c r="F9346" s="30">
        <v>46269.72079861111</v>
      </c>
      <c r="G9346" s="2">
        <v>9.4</v>
      </c>
      <c r="H9346" s="2">
        <v>1.4</v>
      </c>
      <c r="I9346" s="2" t="s">
        <v>2855</v>
      </c>
      <c r="J9346" s="2"/>
      <c r="K9346" s="2"/>
      <c r="L9346" s="2" t="s">
        <v>23797</v>
      </c>
      <c r="M9346" s="30">
        <v>46269.32931712963</v>
      </c>
    </row>
    <row r="9347">
      <c r="A9347" s="2" t="s">
        <v>23798</v>
      </c>
      <c r="B9347" s="2">
        <v>2.2407018E7</v>
      </c>
      <c r="C9347" s="2" t="s">
        <v>618</v>
      </c>
      <c r="D9347" s="8">
        <v>46269.32936428241</v>
      </c>
      <c r="E9347" s="30">
        <v>46269.329363425924</v>
      </c>
      <c r="F9347" s="30">
        <v>46269.82392361111</v>
      </c>
      <c r="G9347" s="2">
        <v>11.87</v>
      </c>
      <c r="H9347" s="2">
        <v>3.87</v>
      </c>
      <c r="I9347" s="2" t="s">
        <v>2186</v>
      </c>
      <c r="J9347" s="2"/>
      <c r="K9347" s="2" t="s">
        <v>4776</v>
      </c>
      <c r="L9347" s="2" t="s">
        <v>9602</v>
      </c>
      <c r="M9347" s="30">
        <v>46269.329363425924</v>
      </c>
    </row>
    <row r="9348">
      <c r="A9348" s="2" t="s">
        <v>23799</v>
      </c>
      <c r="B9348" s="2">
        <v>2.1011018E7</v>
      </c>
      <c r="C9348" s="2"/>
      <c r="D9348" s="8">
        <v>46269.32941386574</v>
      </c>
      <c r="E9348" s="30">
        <v>46269.329409722224</v>
      </c>
      <c r="F9348" s="30">
        <v>46269.32952546296</v>
      </c>
      <c r="G9348" s="2">
        <v>0.0</v>
      </c>
      <c r="H9348" s="2">
        <v>0.0</v>
      </c>
      <c r="I9348" s="2" t="s">
        <v>4408</v>
      </c>
      <c r="J9348" s="2"/>
      <c r="K9348" s="2"/>
      <c r="L9348" s="2" t="s">
        <v>17183</v>
      </c>
      <c r="M9348" s="30">
        <v>46269.329409722224</v>
      </c>
    </row>
    <row r="9349">
      <c r="A9349" s="2" t="s">
        <v>23800</v>
      </c>
      <c r="B9349" s="2">
        <v>2.1505015E7</v>
      </c>
      <c r="C9349" s="2" t="s">
        <v>618</v>
      </c>
      <c r="D9349" s="8">
        <v>46269.32949965278</v>
      </c>
      <c r="E9349" s="30">
        <v>46269.32949074074</v>
      </c>
      <c r="F9349" s="30">
        <v>46269.8247337963</v>
      </c>
      <c r="G9349" s="2">
        <v>11.89</v>
      </c>
      <c r="H9349" s="2">
        <v>3.89</v>
      </c>
      <c r="I9349" s="2" t="s">
        <v>2186</v>
      </c>
      <c r="J9349" s="2"/>
      <c r="K9349" s="2" t="s">
        <v>4776</v>
      </c>
      <c r="L9349" s="2" t="s">
        <v>9602</v>
      </c>
      <c r="M9349" s="30">
        <v>46269.32949074074</v>
      </c>
    </row>
    <row r="9350">
      <c r="A9350" s="2" t="s">
        <v>23801</v>
      </c>
      <c r="B9350" s="2">
        <v>1.2608002E7</v>
      </c>
      <c r="C9350" s="2" t="s">
        <v>1380</v>
      </c>
      <c r="D9350" s="8">
        <v>46269.32970364583</v>
      </c>
      <c r="E9350" s="30">
        <v>46269.32969907407</v>
      </c>
      <c r="F9350" s="30">
        <v>46269.74762731481</v>
      </c>
      <c r="G9350" s="2">
        <v>10.03</v>
      </c>
      <c r="H9350" s="2">
        <v>2.03</v>
      </c>
      <c r="I9350" s="2" t="s">
        <v>2186</v>
      </c>
      <c r="J9350" s="2" t="s">
        <v>8482</v>
      </c>
      <c r="K9350" s="2" t="s">
        <v>2188</v>
      </c>
      <c r="L9350" s="2" t="s">
        <v>19159</v>
      </c>
      <c r="M9350" s="30">
        <v>46269.32969907407</v>
      </c>
    </row>
    <row r="9351">
      <c r="A9351" s="2" t="s">
        <v>23802</v>
      </c>
      <c r="B9351" s="2">
        <v>2.2307014E7</v>
      </c>
      <c r="C9351" s="2" t="s">
        <v>618</v>
      </c>
      <c r="D9351" s="8">
        <v>46269.32999091435</v>
      </c>
      <c r="E9351" s="30">
        <v>46269.329988425925</v>
      </c>
      <c r="F9351" s="30">
        <v>46269.82450231481</v>
      </c>
      <c r="G9351" s="2">
        <v>11.87</v>
      </c>
      <c r="H9351" s="2">
        <v>3.87</v>
      </c>
      <c r="I9351" s="2" t="s">
        <v>2186</v>
      </c>
      <c r="J9351" s="2"/>
      <c r="K9351" s="2" t="s">
        <v>4776</v>
      </c>
      <c r="L9351" s="2" t="s">
        <v>9602</v>
      </c>
      <c r="M9351" s="30">
        <v>46269.329988425925</v>
      </c>
    </row>
    <row r="9352">
      <c r="A9352" s="2" t="s">
        <v>23803</v>
      </c>
      <c r="B9352" s="2">
        <v>2.2603006E7</v>
      </c>
      <c r="C9352" s="2" t="s">
        <v>552</v>
      </c>
      <c r="D9352" s="8">
        <v>46269.330106180554</v>
      </c>
      <c r="E9352" s="30">
        <v>46269.330104166664</v>
      </c>
      <c r="F9352" s="30">
        <v>46269.67689814815</v>
      </c>
      <c r="G9352" s="2">
        <v>8.32</v>
      </c>
      <c r="H9352" s="2">
        <v>0.32</v>
      </c>
      <c r="I9352" s="2" t="s">
        <v>8491</v>
      </c>
      <c r="J9352" s="2" t="s">
        <v>8492</v>
      </c>
      <c r="K9352" s="2" t="s">
        <v>2188</v>
      </c>
      <c r="L9352" s="2" t="s">
        <v>19924</v>
      </c>
      <c r="M9352" s="30">
        <v>46269.330104166664</v>
      </c>
    </row>
    <row r="9353">
      <c r="A9353" s="2" t="s">
        <v>23804</v>
      </c>
      <c r="B9353" s="2">
        <v>2.2605015E7</v>
      </c>
      <c r="C9353" s="2" t="s">
        <v>552</v>
      </c>
      <c r="D9353" s="8">
        <v>46269.33013877315</v>
      </c>
      <c r="E9353" s="30">
        <v>46269.33012731482</v>
      </c>
      <c r="F9353" s="30">
        <v>46269.677395833336</v>
      </c>
      <c r="G9353" s="2">
        <v>8.33</v>
      </c>
      <c r="H9353" s="2">
        <v>0.33</v>
      </c>
      <c r="I9353" s="2" t="s">
        <v>8491</v>
      </c>
      <c r="J9353" s="2" t="s">
        <v>8492</v>
      </c>
      <c r="K9353" s="2" t="s">
        <v>2188</v>
      </c>
      <c r="L9353" s="2" t="s">
        <v>19924</v>
      </c>
      <c r="M9353" s="30">
        <v>46269.33012731482</v>
      </c>
    </row>
    <row r="9354">
      <c r="A9354" s="2" t="s">
        <v>23805</v>
      </c>
      <c r="B9354" s="2">
        <v>2.0805016E7</v>
      </c>
      <c r="C9354" s="2" t="s">
        <v>529</v>
      </c>
      <c r="D9354" s="8">
        <v>46269.33025940972</v>
      </c>
      <c r="E9354" s="30">
        <v>46269.33025462963</v>
      </c>
      <c r="F9354" s="30">
        <v>46269.77224537037</v>
      </c>
      <c r="G9354" s="2">
        <v>10.61</v>
      </c>
      <c r="H9354" s="2">
        <v>2.61</v>
      </c>
      <c r="I9354" s="2" t="s">
        <v>8491</v>
      </c>
      <c r="J9354" s="2" t="s">
        <v>8482</v>
      </c>
      <c r="K9354" s="2" t="s">
        <v>2188</v>
      </c>
      <c r="L9354" s="2" t="s">
        <v>17165</v>
      </c>
      <c r="M9354" s="30">
        <v>46269.33025462963</v>
      </c>
    </row>
    <row r="9355">
      <c r="A9355" s="2" t="s">
        <v>23806</v>
      </c>
      <c r="B9355" s="2">
        <v>1.0401001E7</v>
      </c>
      <c r="C9355" s="2" t="s">
        <v>1380</v>
      </c>
      <c r="D9355" s="8">
        <v>46269.33035542824</v>
      </c>
      <c r="E9355" s="30">
        <v>46269.330347222225</v>
      </c>
      <c r="F9355" s="30">
        <v>46269.73070601852</v>
      </c>
      <c r="G9355" s="2">
        <v>9.61</v>
      </c>
      <c r="H9355" s="2">
        <v>1.61</v>
      </c>
      <c r="I9355" s="2" t="s">
        <v>2186</v>
      </c>
      <c r="J9355" s="2" t="s">
        <v>8482</v>
      </c>
      <c r="K9355" s="2" t="s">
        <v>2188</v>
      </c>
      <c r="L9355" s="2" t="s">
        <v>19159</v>
      </c>
      <c r="M9355" s="30">
        <v>46269.330347222225</v>
      </c>
    </row>
    <row r="9356">
      <c r="A9356" s="2" t="s">
        <v>23807</v>
      </c>
      <c r="B9356" s="2">
        <v>2.2607137E7</v>
      </c>
      <c r="C9356" s="2" t="s">
        <v>608</v>
      </c>
      <c r="D9356" s="8">
        <v>46269.330397928235</v>
      </c>
      <c r="E9356" s="30">
        <v>46269.33039351852</v>
      </c>
      <c r="F9356" s="30"/>
      <c r="G9356" s="2"/>
      <c r="H9356" s="2"/>
      <c r="I9356" s="2" t="s">
        <v>8491</v>
      </c>
      <c r="J9356" s="2" t="s">
        <v>8492</v>
      </c>
      <c r="K9356" s="2" t="s">
        <v>2188</v>
      </c>
      <c r="L9356" s="2" t="s">
        <v>23418</v>
      </c>
      <c r="M9356" s="30">
        <v>46269.33039351852</v>
      </c>
    </row>
    <row r="9357">
      <c r="A9357" s="2" t="s">
        <v>23807</v>
      </c>
      <c r="B9357" s="2">
        <v>1.0711005E7</v>
      </c>
      <c r="C9357" s="2" t="s">
        <v>1380</v>
      </c>
      <c r="D9357" s="8">
        <v>46269.330426319444</v>
      </c>
      <c r="E9357" s="30">
        <v>46269.330416666664</v>
      </c>
      <c r="F9357" s="30">
        <v>46269.891076388885</v>
      </c>
      <c r="G9357" s="2">
        <v>13.46</v>
      </c>
      <c r="H9357" s="2">
        <v>5.46</v>
      </c>
      <c r="I9357" s="2" t="s">
        <v>2186</v>
      </c>
      <c r="J9357" s="2"/>
      <c r="K9357" s="2" t="s">
        <v>2188</v>
      </c>
      <c r="L9357" s="2" t="s">
        <v>23808</v>
      </c>
      <c r="M9357" s="30">
        <v>46269.330416666664</v>
      </c>
    </row>
    <row r="9358">
      <c r="A9358" s="2" t="s">
        <v>23809</v>
      </c>
      <c r="B9358" s="2">
        <v>1.2106004E7</v>
      </c>
      <c r="C9358" s="2" t="s">
        <v>1380</v>
      </c>
      <c r="D9358" s="8">
        <v>46269.330611006946</v>
      </c>
      <c r="E9358" s="30">
        <v>46269.33060185185</v>
      </c>
      <c r="F9358" s="30">
        <v>46269.708032407405</v>
      </c>
      <c r="G9358" s="2">
        <v>9.06</v>
      </c>
      <c r="H9358" s="2">
        <v>1.06</v>
      </c>
      <c r="I9358" s="2" t="s">
        <v>2186</v>
      </c>
      <c r="J9358" s="2" t="s">
        <v>8482</v>
      </c>
      <c r="K9358" s="2" t="s">
        <v>2188</v>
      </c>
      <c r="L9358" s="2" t="s">
        <v>19860</v>
      </c>
      <c r="M9358" s="30">
        <v>46269.33060185185</v>
      </c>
    </row>
    <row r="9359">
      <c r="A9359" s="2" t="s">
        <v>23810</v>
      </c>
      <c r="B9359" s="2">
        <v>2.2604074E7</v>
      </c>
      <c r="C9359" s="2" t="s">
        <v>618</v>
      </c>
      <c r="D9359" s="8">
        <v>46269.33065833333</v>
      </c>
      <c r="E9359" s="30">
        <v>46269.33064814815</v>
      </c>
      <c r="F9359" s="30">
        <v>46269.8237037037</v>
      </c>
      <c r="G9359" s="2">
        <v>11.83</v>
      </c>
      <c r="H9359" s="2">
        <v>3.83</v>
      </c>
      <c r="I9359" s="2" t="s">
        <v>2186</v>
      </c>
      <c r="J9359" s="2"/>
      <c r="K9359" s="2" t="s">
        <v>4776</v>
      </c>
      <c r="L9359" s="2" t="s">
        <v>9602</v>
      </c>
      <c r="M9359" s="30">
        <v>46269.33064814815</v>
      </c>
    </row>
    <row r="9360">
      <c r="A9360" s="2" t="s">
        <v>23811</v>
      </c>
      <c r="B9360" s="2">
        <v>1.0712009E7</v>
      </c>
      <c r="C9360" s="2"/>
      <c r="D9360" s="8">
        <v>46269.3308233912</v>
      </c>
      <c r="E9360" s="30">
        <v>46269.33082175926</v>
      </c>
      <c r="F9360" s="30">
        <v>46269.716412037036</v>
      </c>
      <c r="G9360" s="2">
        <v>9.25</v>
      </c>
      <c r="H9360" s="2">
        <v>1.25</v>
      </c>
      <c r="I9360" s="2" t="s">
        <v>2186</v>
      </c>
      <c r="J9360" s="2"/>
      <c r="K9360" s="2"/>
      <c r="L9360" s="2" t="s">
        <v>4216</v>
      </c>
      <c r="M9360" s="30">
        <v>46269.33082175926</v>
      </c>
    </row>
    <row r="9361">
      <c r="A9361" s="2" t="s">
        <v>23812</v>
      </c>
      <c r="B9361" s="2">
        <v>2.260715E7</v>
      </c>
      <c r="C9361" s="2" t="s">
        <v>527</v>
      </c>
      <c r="D9361" s="8">
        <v>46269.3310292824</v>
      </c>
      <c r="E9361" s="30">
        <v>46269.33101851852</v>
      </c>
      <c r="F9361" s="30">
        <v>46269.71659722222</v>
      </c>
      <c r="G9361" s="2">
        <v>9.25</v>
      </c>
      <c r="H9361" s="2">
        <v>1.25</v>
      </c>
      <c r="I9361" s="2" t="s">
        <v>8491</v>
      </c>
      <c r="J9361" s="2" t="s">
        <v>8492</v>
      </c>
      <c r="K9361" s="2" t="s">
        <v>2188</v>
      </c>
      <c r="L9361" s="2" t="s">
        <v>18353</v>
      </c>
      <c r="M9361" s="30">
        <v>46269.33101851852</v>
      </c>
    </row>
    <row r="9362">
      <c r="A9362" s="2" t="s">
        <v>23813</v>
      </c>
      <c r="B9362" s="2">
        <v>2.2504041E7</v>
      </c>
      <c r="C9362" s="2" t="s">
        <v>552</v>
      </c>
      <c r="D9362" s="8">
        <v>46269.331257592596</v>
      </c>
      <c r="E9362" s="30">
        <v>46269.33125</v>
      </c>
      <c r="F9362" s="30">
        <v>46269.67796296296</v>
      </c>
      <c r="G9362" s="2">
        <v>8.32</v>
      </c>
      <c r="H9362" s="2">
        <v>0.32</v>
      </c>
      <c r="I9362" s="2" t="s">
        <v>8491</v>
      </c>
      <c r="J9362" s="2" t="s">
        <v>8492</v>
      </c>
      <c r="K9362" s="2" t="s">
        <v>2188</v>
      </c>
      <c r="L9362" s="2" t="s">
        <v>19924</v>
      </c>
      <c r="M9362" s="30">
        <v>46269.33125</v>
      </c>
    </row>
    <row r="9363">
      <c r="A9363" s="2" t="s">
        <v>23814</v>
      </c>
      <c r="B9363" s="2">
        <v>1.1101002E7</v>
      </c>
      <c r="C9363" s="2" t="s">
        <v>1380</v>
      </c>
      <c r="D9363" s="8">
        <v>46269.3312958912</v>
      </c>
      <c r="E9363" s="30">
        <v>46269.33128472222</v>
      </c>
      <c r="F9363" s="30">
        <v>46269.721041666664</v>
      </c>
      <c r="G9363" s="2">
        <v>9.35</v>
      </c>
      <c r="H9363" s="2">
        <v>1.35</v>
      </c>
      <c r="I9363" s="2" t="s">
        <v>2186</v>
      </c>
      <c r="J9363" s="2" t="s">
        <v>8482</v>
      </c>
      <c r="K9363" s="2" t="s">
        <v>2188</v>
      </c>
      <c r="L9363" s="2" t="s">
        <v>19159</v>
      </c>
      <c r="M9363" s="30">
        <v>46269.33128472222</v>
      </c>
    </row>
    <row r="9364">
      <c r="A9364" s="2" t="s">
        <v>23815</v>
      </c>
      <c r="B9364" s="2">
        <v>2.2604036E7</v>
      </c>
      <c r="C9364" s="2" t="s">
        <v>618</v>
      </c>
      <c r="D9364" s="8">
        <v>46269.331377650466</v>
      </c>
      <c r="E9364" s="30">
        <v>46269.33137731482</v>
      </c>
      <c r="F9364" s="30">
        <v>46269.826261574075</v>
      </c>
      <c r="G9364" s="2">
        <v>11.88</v>
      </c>
      <c r="H9364" s="2">
        <v>3.88</v>
      </c>
      <c r="I9364" s="2" t="s">
        <v>2186</v>
      </c>
      <c r="J9364" s="2"/>
      <c r="K9364" s="2" t="s">
        <v>4776</v>
      </c>
      <c r="L9364" s="2" t="s">
        <v>9602</v>
      </c>
      <c r="M9364" s="30">
        <v>46269.33137731482</v>
      </c>
    </row>
    <row r="9365">
      <c r="A9365" s="2" t="s">
        <v>23816</v>
      </c>
      <c r="B9365" s="2">
        <v>2.1607003E7</v>
      </c>
      <c r="C9365" s="2" t="s">
        <v>606</v>
      </c>
      <c r="D9365" s="8">
        <v>46269.331436099535</v>
      </c>
      <c r="E9365" s="30">
        <v>46269.33143518519</v>
      </c>
      <c r="F9365" s="30">
        <v>46269.90880787037</v>
      </c>
      <c r="G9365" s="2">
        <v>13.86</v>
      </c>
      <c r="H9365" s="2">
        <v>5.86</v>
      </c>
      <c r="I9365" s="2" t="s">
        <v>2186</v>
      </c>
      <c r="J9365" s="2"/>
      <c r="K9365" s="2" t="s">
        <v>4776</v>
      </c>
      <c r="L9365" s="2" t="s">
        <v>7140</v>
      </c>
      <c r="M9365" s="30">
        <v>46269.33143518519</v>
      </c>
    </row>
    <row r="9366">
      <c r="A9366" s="2" t="s">
        <v>23817</v>
      </c>
      <c r="B9366" s="2">
        <v>2.960101E7</v>
      </c>
      <c r="C9366" s="2"/>
      <c r="D9366" s="8">
        <v>46269.3314929051</v>
      </c>
      <c r="E9366" s="30">
        <v>46269.33148148148</v>
      </c>
      <c r="F9366" s="30">
        <v>46269.72387731481</v>
      </c>
      <c r="G9366" s="2">
        <v>9.42</v>
      </c>
      <c r="H9366" s="2">
        <v>1.42</v>
      </c>
      <c r="I9366" s="2" t="s">
        <v>2855</v>
      </c>
      <c r="J9366" s="2"/>
      <c r="K9366" s="2"/>
      <c r="L9366" s="2" t="s">
        <v>23818</v>
      </c>
      <c r="M9366" s="30">
        <v>46269.33148148148</v>
      </c>
    </row>
    <row r="9367">
      <c r="A9367" s="2" t="s">
        <v>23819</v>
      </c>
      <c r="B9367" s="2">
        <v>1.1209008E7</v>
      </c>
      <c r="C9367" s="2"/>
      <c r="D9367" s="8">
        <v>46269.33169892361</v>
      </c>
      <c r="E9367" s="30">
        <v>46269.33168981481</v>
      </c>
      <c r="F9367" s="30">
        <v>46269.709085648145</v>
      </c>
      <c r="G9367" s="2">
        <v>9.06</v>
      </c>
      <c r="H9367" s="2">
        <v>1.06</v>
      </c>
      <c r="I9367" s="2" t="s">
        <v>2186</v>
      </c>
      <c r="J9367" s="2"/>
      <c r="K9367" s="2"/>
      <c r="L9367" s="2" t="s">
        <v>9474</v>
      </c>
      <c r="M9367" s="30">
        <v>46269.33168981481</v>
      </c>
    </row>
    <row r="9368">
      <c r="A9368" s="2" t="s">
        <v>23820</v>
      </c>
      <c r="B9368" s="2">
        <v>1.121101E7</v>
      </c>
      <c r="C9368" s="2"/>
      <c r="D9368" s="8">
        <v>46269.33185930556</v>
      </c>
      <c r="E9368" s="30">
        <v>46269.33185185185</v>
      </c>
      <c r="F9368" s="30">
        <v>46269.709189814814</v>
      </c>
      <c r="G9368" s="2">
        <v>9.06</v>
      </c>
      <c r="H9368" s="2">
        <v>1.06</v>
      </c>
      <c r="I9368" s="2" t="s">
        <v>2186</v>
      </c>
      <c r="J9368" s="2"/>
      <c r="K9368" s="2"/>
      <c r="L9368" s="2" t="s">
        <v>9474</v>
      </c>
      <c r="M9368" s="30">
        <v>46269.33185185185</v>
      </c>
    </row>
    <row r="9369">
      <c r="A9369" s="2" t="s">
        <v>23821</v>
      </c>
      <c r="B9369" s="2">
        <v>2.1708067E7</v>
      </c>
      <c r="C9369" s="2" t="s">
        <v>618</v>
      </c>
      <c r="D9369" s="8">
        <v>46269.33191810185</v>
      </c>
      <c r="E9369" s="30">
        <v>46269.33190972222</v>
      </c>
      <c r="F9369" s="30">
        <v>46269.82508101852</v>
      </c>
      <c r="G9369" s="2">
        <v>11.84</v>
      </c>
      <c r="H9369" s="2">
        <v>3.84</v>
      </c>
      <c r="I9369" s="2" t="s">
        <v>2186</v>
      </c>
      <c r="J9369" s="2"/>
      <c r="K9369" s="2" t="s">
        <v>4776</v>
      </c>
      <c r="L9369" s="2" t="s">
        <v>9602</v>
      </c>
      <c r="M9369" s="30">
        <v>46269.33190972222</v>
      </c>
    </row>
    <row r="9370">
      <c r="A9370" s="2" t="s">
        <v>23822</v>
      </c>
      <c r="B9370" s="2">
        <v>1.0812005E7</v>
      </c>
      <c r="C9370" s="2" t="s">
        <v>1380</v>
      </c>
      <c r="D9370" s="8">
        <v>46269.331960578704</v>
      </c>
      <c r="E9370" s="30">
        <v>46269.33195601852</v>
      </c>
      <c r="F9370" s="30">
        <v>46269.711180555554</v>
      </c>
      <c r="G9370" s="2">
        <v>9.1</v>
      </c>
      <c r="H9370" s="2">
        <v>1.1</v>
      </c>
      <c r="I9370" s="2" t="s">
        <v>2186</v>
      </c>
      <c r="J9370" s="2" t="s">
        <v>8482</v>
      </c>
      <c r="K9370" s="2" t="s">
        <v>2188</v>
      </c>
      <c r="L9370" s="2" t="s">
        <v>19159</v>
      </c>
      <c r="M9370" s="30">
        <v>46269.33195601852</v>
      </c>
    </row>
    <row r="9371">
      <c r="A9371" s="2" t="s">
        <v>23823</v>
      </c>
      <c r="B9371" s="2">
        <v>2.2605005E7</v>
      </c>
      <c r="C9371" s="2"/>
      <c r="D9371" s="8">
        <v>46269.33207813658</v>
      </c>
      <c r="E9371" s="30">
        <v>46269.33207175926</v>
      </c>
      <c r="F9371" s="30">
        <v>46269.721666666665</v>
      </c>
      <c r="G9371" s="2">
        <v>9.35</v>
      </c>
      <c r="H9371" s="2">
        <v>1.35</v>
      </c>
      <c r="I9371" s="2" t="s">
        <v>2855</v>
      </c>
      <c r="J9371" s="2"/>
      <c r="K9371" s="2"/>
      <c r="L9371" s="2" t="s">
        <v>23824</v>
      </c>
      <c r="M9371" s="30">
        <v>46269.33207175926</v>
      </c>
    </row>
    <row r="9372">
      <c r="A9372" s="2" t="s">
        <v>23823</v>
      </c>
      <c r="B9372" s="2">
        <v>3.2501005E7</v>
      </c>
      <c r="C9372" s="2" t="s">
        <v>1380</v>
      </c>
      <c r="D9372" s="8">
        <v>46269.33208690972</v>
      </c>
      <c r="E9372" s="30">
        <v>46269.332083333335</v>
      </c>
      <c r="F9372" s="30">
        <v>46269.70846064815</v>
      </c>
      <c r="G9372" s="2">
        <v>9.03</v>
      </c>
      <c r="H9372" s="2">
        <v>1.03</v>
      </c>
      <c r="I9372" s="2" t="s">
        <v>2186</v>
      </c>
      <c r="J9372" s="2" t="s">
        <v>8482</v>
      </c>
      <c r="K9372" s="2" t="s">
        <v>2188</v>
      </c>
      <c r="L9372" s="2" t="s">
        <v>19159</v>
      </c>
      <c r="M9372" s="30">
        <v>46269.332083333335</v>
      </c>
    </row>
    <row r="9373">
      <c r="A9373" s="2" t="s">
        <v>23825</v>
      </c>
      <c r="B9373" s="2">
        <v>2.2604034E7</v>
      </c>
      <c r="C9373" s="2" t="s">
        <v>520</v>
      </c>
      <c r="D9373" s="8">
        <v>46269.332323622686</v>
      </c>
      <c r="E9373" s="30">
        <v>46269.33231481481</v>
      </c>
      <c r="F9373" s="30"/>
      <c r="G9373" s="2"/>
      <c r="H9373" s="2"/>
      <c r="I9373" s="2" t="s">
        <v>8491</v>
      </c>
      <c r="J9373" s="2" t="s">
        <v>8492</v>
      </c>
      <c r="K9373" s="2" t="s">
        <v>2188</v>
      </c>
      <c r="L9373" s="2" t="s">
        <v>15490</v>
      </c>
      <c r="M9373" s="30">
        <v>46269.33231481481</v>
      </c>
    </row>
    <row r="9374">
      <c r="A9374" s="2" t="s">
        <v>23825</v>
      </c>
      <c r="B9374" s="2">
        <v>2.2405012E7</v>
      </c>
      <c r="C9374" s="2" t="s">
        <v>618</v>
      </c>
      <c r="D9374" s="8">
        <v>46269.33234908565</v>
      </c>
      <c r="E9374" s="30">
        <v>46269.332337962966</v>
      </c>
      <c r="F9374" s="30">
        <v>46269.82565972222</v>
      </c>
      <c r="G9374" s="2">
        <v>11.84</v>
      </c>
      <c r="H9374" s="2">
        <v>3.84</v>
      </c>
      <c r="I9374" s="2" t="s">
        <v>2186</v>
      </c>
      <c r="J9374" s="2"/>
      <c r="K9374" s="2" t="s">
        <v>4776</v>
      </c>
      <c r="L9374" s="2" t="s">
        <v>9602</v>
      </c>
      <c r="M9374" s="30">
        <v>46269.332337962966</v>
      </c>
    </row>
    <row r="9375">
      <c r="A9375" s="2" t="s">
        <v>23826</v>
      </c>
      <c r="B9375" s="2">
        <v>1.2306001E7</v>
      </c>
      <c r="C9375" s="2" t="s">
        <v>1380</v>
      </c>
      <c r="D9375" s="8">
        <v>46269.33240063657</v>
      </c>
      <c r="E9375" s="30">
        <v>46269.332395833335</v>
      </c>
      <c r="F9375" s="30"/>
      <c r="G9375" s="2"/>
      <c r="H9375" s="2"/>
      <c r="I9375" s="2" t="s">
        <v>2186</v>
      </c>
      <c r="J9375" s="2" t="s">
        <v>8482</v>
      </c>
      <c r="K9375" s="2" t="s">
        <v>2188</v>
      </c>
      <c r="L9375" s="2" t="s">
        <v>19872</v>
      </c>
      <c r="M9375" s="30">
        <v>46269.332395833335</v>
      </c>
    </row>
    <row r="9376">
      <c r="A9376" s="2" t="s">
        <v>23827</v>
      </c>
      <c r="B9376" s="2">
        <v>1.0906004E7</v>
      </c>
      <c r="C9376" s="2" t="s">
        <v>1380</v>
      </c>
      <c r="D9376" s="8">
        <v>46269.33250567129</v>
      </c>
      <c r="E9376" s="30">
        <v>46269.3325</v>
      </c>
      <c r="F9376" s="30"/>
      <c r="G9376" s="2"/>
      <c r="H9376" s="2"/>
      <c r="I9376" s="2" t="s">
        <v>2186</v>
      </c>
      <c r="J9376" s="2" t="s">
        <v>8482</v>
      </c>
      <c r="K9376" s="2" t="s">
        <v>2188</v>
      </c>
      <c r="L9376" s="2" t="s">
        <v>19872</v>
      </c>
      <c r="M9376" s="30">
        <v>46269.3325</v>
      </c>
    </row>
    <row r="9377">
      <c r="A9377" s="2" t="s">
        <v>23828</v>
      </c>
      <c r="B9377" s="2">
        <v>2.2607096E7</v>
      </c>
      <c r="C9377" s="2" t="s">
        <v>527</v>
      </c>
      <c r="D9377" s="8">
        <v>46269.33259395833</v>
      </c>
      <c r="E9377" s="30">
        <v>46269.33259259259</v>
      </c>
      <c r="F9377" s="30">
        <v>46269.796261574076</v>
      </c>
      <c r="G9377" s="2">
        <v>11.13</v>
      </c>
      <c r="H9377" s="2">
        <v>3.13</v>
      </c>
      <c r="I9377" s="2" t="s">
        <v>8491</v>
      </c>
      <c r="J9377" s="2" t="s">
        <v>12713</v>
      </c>
      <c r="K9377" s="2" t="s">
        <v>2188</v>
      </c>
      <c r="L9377" s="2" t="s">
        <v>23829</v>
      </c>
      <c r="M9377" s="30">
        <v>46269.33259259259</v>
      </c>
    </row>
    <row r="9378">
      <c r="A9378" s="2" t="s">
        <v>23830</v>
      </c>
      <c r="B9378" s="2">
        <v>2.2108019E7</v>
      </c>
      <c r="C9378" s="2"/>
      <c r="D9378" s="8">
        <v>46269.33272579861</v>
      </c>
      <c r="E9378" s="30">
        <v>46269.332719907405</v>
      </c>
      <c r="F9378" s="30">
        <v>46269.92778935185</v>
      </c>
      <c r="G9378" s="2">
        <v>14.28</v>
      </c>
      <c r="H9378" s="2">
        <v>6.28</v>
      </c>
      <c r="I9378" s="2" t="s">
        <v>2855</v>
      </c>
      <c r="J9378" s="2"/>
      <c r="K9378" s="2"/>
      <c r="L9378" s="2" t="s">
        <v>23831</v>
      </c>
      <c r="M9378" s="30">
        <v>46269.332719907405</v>
      </c>
    </row>
    <row r="9379">
      <c r="A9379" s="2" t="s">
        <v>23832</v>
      </c>
      <c r="B9379" s="2">
        <v>2.1805002E7</v>
      </c>
      <c r="C9379" s="2" t="s">
        <v>590</v>
      </c>
      <c r="D9379" s="8">
        <v>46269.33279233796</v>
      </c>
      <c r="E9379" s="30">
        <v>46269.33278935185</v>
      </c>
      <c r="F9379" s="30">
        <v>46269.82733796296</v>
      </c>
      <c r="G9379" s="2">
        <v>11.87</v>
      </c>
      <c r="H9379" s="2">
        <v>3.87</v>
      </c>
      <c r="I9379" s="2" t="s">
        <v>2186</v>
      </c>
      <c r="J9379" s="2"/>
      <c r="K9379" s="2" t="s">
        <v>4776</v>
      </c>
      <c r="L9379" s="2" t="s">
        <v>6619</v>
      </c>
      <c r="M9379" s="30">
        <v>46269.33278935185</v>
      </c>
    </row>
    <row r="9380">
      <c r="A9380" s="2" t="s">
        <v>23833</v>
      </c>
      <c r="B9380" s="2">
        <v>2.2604076E7</v>
      </c>
      <c r="C9380" s="2" t="s">
        <v>527</v>
      </c>
      <c r="D9380" s="8">
        <v>46269.33285015046</v>
      </c>
      <c r="E9380" s="30">
        <v>46269.33284722222</v>
      </c>
      <c r="F9380" s="30">
        <v>46269.74642361111</v>
      </c>
      <c r="G9380" s="2">
        <v>9.93</v>
      </c>
      <c r="H9380" s="2">
        <v>1.93</v>
      </c>
      <c r="I9380" s="2" t="s">
        <v>8491</v>
      </c>
      <c r="J9380" s="2" t="s">
        <v>8492</v>
      </c>
      <c r="K9380" s="2" t="s">
        <v>2188</v>
      </c>
      <c r="L9380" s="2" t="s">
        <v>19742</v>
      </c>
      <c r="M9380" s="30">
        <v>46269.33284722222</v>
      </c>
    </row>
    <row r="9381">
      <c r="A9381" s="2" t="s">
        <v>23833</v>
      </c>
      <c r="B9381" s="2">
        <v>2.260406E7</v>
      </c>
      <c r="C9381" s="2"/>
      <c r="D9381" s="8">
        <v>46269.33290119213</v>
      </c>
      <c r="E9381" s="30">
        <v>46269.33289351852</v>
      </c>
      <c r="F9381" s="30">
        <v>46269.829884259256</v>
      </c>
      <c r="G9381" s="2">
        <v>11.93</v>
      </c>
      <c r="H9381" s="2">
        <v>3.93</v>
      </c>
      <c r="I9381" s="2" t="s">
        <v>2855</v>
      </c>
      <c r="J9381" s="2"/>
      <c r="K9381" s="2"/>
      <c r="L9381" s="2" t="s">
        <v>18440</v>
      </c>
      <c r="M9381" s="30">
        <v>46269.33289351852</v>
      </c>
    </row>
    <row r="9382">
      <c r="A9382" s="2" t="s">
        <v>23834</v>
      </c>
      <c r="B9382" s="2">
        <v>1.1307006E7</v>
      </c>
      <c r="C9382" s="2" t="s">
        <v>1380</v>
      </c>
      <c r="D9382" s="8">
        <v>46269.33302019676</v>
      </c>
      <c r="E9382" s="30">
        <v>46269.33300925926</v>
      </c>
      <c r="F9382" s="30">
        <v>46269.74574074074</v>
      </c>
      <c r="G9382" s="2">
        <v>9.91</v>
      </c>
      <c r="H9382" s="2">
        <v>1.91</v>
      </c>
      <c r="I9382" s="2" t="s">
        <v>2186</v>
      </c>
      <c r="J9382" s="2" t="s">
        <v>8482</v>
      </c>
      <c r="K9382" s="2" t="s">
        <v>2188</v>
      </c>
      <c r="L9382" s="2" t="s">
        <v>19860</v>
      </c>
      <c r="M9382" s="30">
        <v>46269.33300925926</v>
      </c>
    </row>
    <row r="9383">
      <c r="A9383" s="2" t="s">
        <v>23835</v>
      </c>
      <c r="B9383" s="2">
        <v>2.2308015E7</v>
      </c>
      <c r="C9383" s="2"/>
      <c r="D9383" s="8">
        <v>46269.3330591088</v>
      </c>
      <c r="E9383" s="30">
        <v>46269.33305555556</v>
      </c>
      <c r="F9383" s="30">
        <v>46269.68827546296</v>
      </c>
      <c r="G9383" s="2">
        <v>8.53</v>
      </c>
      <c r="H9383" s="2">
        <v>0.53</v>
      </c>
      <c r="I9383" s="2" t="s">
        <v>2855</v>
      </c>
      <c r="J9383" s="2"/>
      <c r="K9383" s="2"/>
      <c r="L9383" s="2" t="s">
        <v>23836</v>
      </c>
      <c r="M9383" s="30">
        <v>46269.33305555556</v>
      </c>
    </row>
    <row r="9384">
      <c r="A9384" s="2" t="s">
        <v>23837</v>
      </c>
      <c r="B9384" s="2">
        <v>1.1008006E7</v>
      </c>
      <c r="C9384" s="2" t="s">
        <v>1380</v>
      </c>
      <c r="D9384" s="8">
        <v>46269.33308509259</v>
      </c>
      <c r="E9384" s="30">
        <v>46269.333078703705</v>
      </c>
      <c r="F9384" s="30">
        <v>46269.72542824074</v>
      </c>
      <c r="G9384" s="2">
        <v>9.42</v>
      </c>
      <c r="H9384" s="2">
        <v>1.42</v>
      </c>
      <c r="I9384" s="2" t="s">
        <v>2186</v>
      </c>
      <c r="J9384" s="2" t="s">
        <v>8482</v>
      </c>
      <c r="K9384" s="2" t="s">
        <v>2188</v>
      </c>
      <c r="L9384" s="2" t="s">
        <v>13832</v>
      </c>
      <c r="M9384" s="30">
        <v>46269.333078703705</v>
      </c>
    </row>
    <row r="9385">
      <c r="A9385" s="2" t="s">
        <v>23838</v>
      </c>
      <c r="B9385" s="2">
        <v>2.2309009E7</v>
      </c>
      <c r="C9385" s="2" t="s">
        <v>558</v>
      </c>
      <c r="D9385" s="8">
        <v>46269.33312465278</v>
      </c>
      <c r="E9385" s="30">
        <v>46269.33311342593</v>
      </c>
      <c r="F9385" s="30"/>
      <c r="G9385" s="2"/>
      <c r="H9385" s="2"/>
      <c r="I9385" s="2" t="s">
        <v>2186</v>
      </c>
      <c r="J9385" s="2"/>
      <c r="K9385" s="2" t="s">
        <v>4776</v>
      </c>
      <c r="L9385" s="2" t="s">
        <v>6871</v>
      </c>
      <c r="M9385" s="30">
        <v>46269.33311342593</v>
      </c>
    </row>
    <row r="9386">
      <c r="A9386" s="2" t="s">
        <v>23839</v>
      </c>
      <c r="B9386" s="2">
        <v>2.260403E7</v>
      </c>
      <c r="C9386" s="2" t="s">
        <v>520</v>
      </c>
      <c r="D9386" s="8">
        <v>46269.333182800925</v>
      </c>
      <c r="E9386" s="30">
        <v>46269.3331712963</v>
      </c>
      <c r="F9386" s="30">
        <v>46269.75817129629</v>
      </c>
      <c r="G9386" s="2">
        <v>10.2</v>
      </c>
      <c r="H9386" s="2">
        <v>2.2</v>
      </c>
      <c r="I9386" s="2" t="s">
        <v>8491</v>
      </c>
      <c r="J9386" s="2" t="s">
        <v>8492</v>
      </c>
      <c r="K9386" s="2" t="s">
        <v>2188</v>
      </c>
      <c r="L9386" s="2" t="s">
        <v>15115</v>
      </c>
      <c r="M9386" s="30">
        <v>46269.3331712963</v>
      </c>
    </row>
    <row r="9387">
      <c r="A9387" s="2" t="s">
        <v>23840</v>
      </c>
      <c r="B9387" s="2">
        <v>2.2410004E7</v>
      </c>
      <c r="C9387" s="2" t="s">
        <v>520</v>
      </c>
      <c r="D9387" s="8">
        <v>46269.333208993055</v>
      </c>
      <c r="E9387" s="30">
        <v>46269.33320601852</v>
      </c>
      <c r="F9387" s="30"/>
      <c r="G9387" s="2"/>
      <c r="H9387" s="2"/>
      <c r="I9387" s="2" t="s">
        <v>8491</v>
      </c>
      <c r="J9387" s="2" t="s">
        <v>8492</v>
      </c>
      <c r="K9387" s="2" t="s">
        <v>2188</v>
      </c>
      <c r="L9387" s="2" t="s">
        <v>15490</v>
      </c>
      <c r="M9387" s="30">
        <v>46269.33320601852</v>
      </c>
    </row>
    <row r="9388">
      <c r="A9388" s="2" t="s">
        <v>23841</v>
      </c>
      <c r="B9388" s="2">
        <v>1.1506005E7</v>
      </c>
      <c r="C9388" s="2" t="s">
        <v>1380</v>
      </c>
      <c r="D9388" s="8">
        <v>46269.33324157407</v>
      </c>
      <c r="E9388" s="30">
        <v>46269.33324074074</v>
      </c>
      <c r="F9388" s="30">
        <v>46269.74445601852</v>
      </c>
      <c r="G9388" s="2">
        <v>9.87</v>
      </c>
      <c r="H9388" s="2">
        <v>1.87</v>
      </c>
      <c r="I9388" s="2" t="s">
        <v>2186</v>
      </c>
      <c r="J9388" s="2" t="s">
        <v>8482</v>
      </c>
      <c r="K9388" s="2" t="s">
        <v>2188</v>
      </c>
      <c r="L9388" s="2" t="s">
        <v>19159</v>
      </c>
      <c r="M9388" s="30">
        <v>46269.33324074074</v>
      </c>
    </row>
    <row r="9389">
      <c r="A9389" s="2" t="s">
        <v>23842</v>
      </c>
      <c r="B9389" s="2">
        <v>1.1201006E7</v>
      </c>
      <c r="C9389" s="2" t="s">
        <v>1380</v>
      </c>
      <c r="D9389" s="8">
        <v>46269.33330023148</v>
      </c>
      <c r="E9389" s="30">
        <v>46269.33329861111</v>
      </c>
      <c r="F9389" s="30">
        <v>46269.71172453704</v>
      </c>
      <c r="G9389" s="2">
        <v>9.08</v>
      </c>
      <c r="H9389" s="2">
        <v>1.08</v>
      </c>
      <c r="I9389" s="2" t="s">
        <v>2186</v>
      </c>
      <c r="J9389" s="2" t="s">
        <v>8482</v>
      </c>
      <c r="K9389" s="2" t="s">
        <v>2188</v>
      </c>
      <c r="L9389" s="2" t="s">
        <v>19159</v>
      </c>
      <c r="M9389" s="30">
        <v>46269.33329861111</v>
      </c>
    </row>
    <row r="9390">
      <c r="A9390" s="2" t="s">
        <v>23843</v>
      </c>
      <c r="B9390" s="2">
        <v>1.1511002E7</v>
      </c>
      <c r="C9390" s="2" t="s">
        <v>1380</v>
      </c>
      <c r="D9390" s="8">
        <v>46269.33346991898</v>
      </c>
      <c r="E9390" s="30">
        <v>46269.33346064815</v>
      </c>
      <c r="F9390" s="30">
        <v>46269.713055555556</v>
      </c>
      <c r="G9390" s="2">
        <v>9.11</v>
      </c>
      <c r="H9390" s="2">
        <v>1.11</v>
      </c>
      <c r="I9390" s="2" t="s">
        <v>2186</v>
      </c>
      <c r="J9390" s="2" t="s">
        <v>8482</v>
      </c>
      <c r="K9390" s="2" t="s">
        <v>2188</v>
      </c>
      <c r="L9390" s="2" t="s">
        <v>19159</v>
      </c>
      <c r="M9390" s="30">
        <v>46269.33346064815</v>
      </c>
    </row>
    <row r="9391">
      <c r="A9391" s="2" t="s">
        <v>23844</v>
      </c>
      <c r="B9391" s="2">
        <v>2.2606007E7</v>
      </c>
      <c r="C9391" s="2" t="s">
        <v>520</v>
      </c>
      <c r="D9391" s="8">
        <v>46269.3334896875</v>
      </c>
      <c r="E9391" s="30">
        <v>46269.3334837963</v>
      </c>
      <c r="F9391" s="30">
        <v>46269.725127314814</v>
      </c>
      <c r="G9391" s="2">
        <v>9.4</v>
      </c>
      <c r="H9391" s="2">
        <v>1.4</v>
      </c>
      <c r="I9391" s="2" t="s">
        <v>8491</v>
      </c>
      <c r="J9391" s="2" t="s">
        <v>8492</v>
      </c>
      <c r="K9391" s="2" t="s">
        <v>2188</v>
      </c>
      <c r="L9391" s="2" t="s">
        <v>21022</v>
      </c>
      <c r="M9391" s="30">
        <v>46269.3334837963</v>
      </c>
    </row>
    <row r="9392">
      <c r="A9392" s="2" t="s">
        <v>23845</v>
      </c>
      <c r="B9392" s="2">
        <v>1.111101E7</v>
      </c>
      <c r="C9392" s="2"/>
      <c r="D9392" s="8">
        <v>46269.333567974536</v>
      </c>
      <c r="E9392" s="30">
        <v>46269.33356481481</v>
      </c>
      <c r="F9392" s="30">
        <v>46269.72189814815</v>
      </c>
      <c r="G9392" s="2">
        <v>9.32</v>
      </c>
      <c r="H9392" s="2">
        <v>1.32</v>
      </c>
      <c r="I9392" s="2" t="s">
        <v>2186</v>
      </c>
      <c r="J9392" s="2"/>
      <c r="K9392" s="2"/>
      <c r="L9392" s="2" t="s">
        <v>4031</v>
      </c>
      <c r="M9392" s="30">
        <v>46269.33356481481</v>
      </c>
    </row>
    <row r="9393">
      <c r="A9393" s="2" t="s">
        <v>23845</v>
      </c>
      <c r="B9393" s="2">
        <v>2.1408051E7</v>
      </c>
      <c r="C9393" s="2"/>
      <c r="D9393" s="8">
        <v>46269.333579363425</v>
      </c>
      <c r="E9393" s="30">
        <v>46269.33357638889</v>
      </c>
      <c r="F9393" s="30">
        <v>46269.87892361111</v>
      </c>
      <c r="G9393" s="2">
        <v>13.09</v>
      </c>
      <c r="H9393" s="2">
        <v>5.09</v>
      </c>
      <c r="I9393" s="2" t="s">
        <v>2855</v>
      </c>
      <c r="J9393" s="2"/>
      <c r="K9393" s="2"/>
      <c r="L9393" s="2" t="s">
        <v>23846</v>
      </c>
      <c r="M9393" s="30">
        <v>46269.33357638889</v>
      </c>
    </row>
    <row r="9394">
      <c r="A9394" s="2" t="s">
        <v>23847</v>
      </c>
      <c r="B9394" s="2">
        <v>2.1901005E7</v>
      </c>
      <c r="C9394" s="2"/>
      <c r="D9394" s="8">
        <v>46269.333608877314</v>
      </c>
      <c r="E9394" s="30">
        <v>46269.333599537036</v>
      </c>
      <c r="F9394" s="30">
        <v>46269.68785879629</v>
      </c>
      <c r="G9394" s="2">
        <v>8.5</v>
      </c>
      <c r="H9394" s="2">
        <v>0.5</v>
      </c>
      <c r="I9394" s="2" t="s">
        <v>2855</v>
      </c>
      <c r="J9394" s="2"/>
      <c r="K9394" s="2"/>
      <c r="L9394" s="2" t="s">
        <v>23848</v>
      </c>
      <c r="M9394" s="30">
        <v>46269.333599537036</v>
      </c>
    </row>
    <row r="9395">
      <c r="A9395" s="2" t="s">
        <v>23849</v>
      </c>
      <c r="B9395" s="2">
        <v>1.1210013E7</v>
      </c>
      <c r="C9395" s="2" t="s">
        <v>1380</v>
      </c>
      <c r="D9395" s="8">
        <v>46269.33374178241</v>
      </c>
      <c r="E9395" s="30">
        <v>46269.33373842593</v>
      </c>
      <c r="F9395" s="30"/>
      <c r="G9395" s="2"/>
      <c r="H9395" s="2"/>
      <c r="I9395" s="2" t="s">
        <v>2186</v>
      </c>
      <c r="J9395" s="2" t="s">
        <v>20926</v>
      </c>
      <c r="K9395" s="2" t="s">
        <v>2188</v>
      </c>
      <c r="L9395" s="2" t="s">
        <v>23850</v>
      </c>
      <c r="M9395" s="30">
        <v>46269.33373842593</v>
      </c>
    </row>
    <row r="9396">
      <c r="A9396" s="2" t="s">
        <v>23851</v>
      </c>
      <c r="B9396" s="2">
        <v>3.2501004E7</v>
      </c>
      <c r="C9396" s="2" t="s">
        <v>1380</v>
      </c>
      <c r="D9396" s="8">
        <v>46269.33404244213</v>
      </c>
      <c r="E9396" s="30">
        <v>46269.33403935185</v>
      </c>
      <c r="F9396" s="30">
        <v>46269.76824074074</v>
      </c>
      <c r="G9396" s="2">
        <v>10.42</v>
      </c>
      <c r="H9396" s="2">
        <v>2.42</v>
      </c>
      <c r="I9396" s="2" t="s">
        <v>2186</v>
      </c>
      <c r="J9396" s="2" t="s">
        <v>8482</v>
      </c>
      <c r="K9396" s="2" t="s">
        <v>2188</v>
      </c>
      <c r="L9396" s="2" t="s">
        <v>19159</v>
      </c>
      <c r="M9396" s="30">
        <v>46269.33403935185</v>
      </c>
    </row>
    <row r="9397">
      <c r="A9397" s="2" t="s">
        <v>23852</v>
      </c>
      <c r="B9397" s="2">
        <v>1.1109008E7</v>
      </c>
      <c r="C9397" s="2" t="s">
        <v>1380</v>
      </c>
      <c r="D9397" s="8">
        <v>46269.33424577546</v>
      </c>
      <c r="E9397" s="30">
        <v>46269.33423611111</v>
      </c>
      <c r="F9397" s="30">
        <v>46269.7103587963</v>
      </c>
      <c r="G9397" s="2">
        <v>9.03</v>
      </c>
      <c r="H9397" s="2">
        <v>1.03</v>
      </c>
      <c r="I9397" s="2" t="s">
        <v>2186</v>
      </c>
      <c r="J9397" s="2" t="s">
        <v>8482</v>
      </c>
      <c r="K9397" s="2" t="s">
        <v>2188</v>
      </c>
      <c r="L9397" s="2" t="s">
        <v>13832</v>
      </c>
      <c r="M9397" s="30">
        <v>46269.33423611111</v>
      </c>
    </row>
    <row r="9398">
      <c r="A9398" s="2" t="s">
        <v>23853</v>
      </c>
      <c r="B9398" s="2">
        <v>2.1612017E7</v>
      </c>
      <c r="C9398" s="2"/>
      <c r="D9398" s="8">
        <v>46269.334331261576</v>
      </c>
      <c r="E9398" s="30">
        <v>46269.334328703706</v>
      </c>
      <c r="F9398" s="30">
        <v>46269.69472222222</v>
      </c>
      <c r="G9398" s="2">
        <v>8.65</v>
      </c>
      <c r="H9398" s="2">
        <v>0.65</v>
      </c>
      <c r="I9398" s="2" t="s">
        <v>2855</v>
      </c>
      <c r="J9398" s="2"/>
      <c r="K9398" s="2"/>
      <c r="L9398" s="2" t="s">
        <v>23854</v>
      </c>
      <c r="M9398" s="30">
        <v>46269.334328703706</v>
      </c>
    </row>
    <row r="9399">
      <c r="A9399" s="2" t="s">
        <v>23855</v>
      </c>
      <c r="B9399" s="2">
        <v>2.2203014E7</v>
      </c>
      <c r="C9399" s="2" t="s">
        <v>614</v>
      </c>
      <c r="D9399" s="8">
        <v>46269.334511747686</v>
      </c>
      <c r="E9399" s="30">
        <v>46269.334502314814</v>
      </c>
      <c r="F9399" s="30">
        <v>46269.8071412037</v>
      </c>
      <c r="G9399" s="2">
        <v>11.34</v>
      </c>
      <c r="H9399" s="2">
        <v>3.34</v>
      </c>
      <c r="I9399" s="2" t="s">
        <v>8491</v>
      </c>
      <c r="J9399" s="2" t="s">
        <v>8492</v>
      </c>
      <c r="K9399" s="2" t="s">
        <v>2188</v>
      </c>
      <c r="L9399" s="2" t="s">
        <v>21710</v>
      </c>
      <c r="M9399" s="30">
        <v>46269.334502314814</v>
      </c>
    </row>
    <row r="9400">
      <c r="A9400" s="2" t="s">
        <v>23856</v>
      </c>
      <c r="B9400" s="2">
        <v>2.260712E7</v>
      </c>
      <c r="C9400" s="2" t="s">
        <v>540</v>
      </c>
      <c r="D9400" s="8">
        <v>46269.3345572338</v>
      </c>
      <c r="E9400" s="30">
        <v>46269.334548611114</v>
      </c>
      <c r="F9400" s="30"/>
      <c r="G9400" s="2"/>
      <c r="H9400" s="2"/>
      <c r="I9400" s="2" t="s">
        <v>8491</v>
      </c>
      <c r="J9400" s="2" t="s">
        <v>8482</v>
      </c>
      <c r="K9400" s="2" t="s">
        <v>2188</v>
      </c>
      <c r="L9400" s="2" t="s">
        <v>17162</v>
      </c>
      <c r="M9400" s="30">
        <v>46269.334548611114</v>
      </c>
    </row>
    <row r="9401">
      <c r="A9401" s="2" t="s">
        <v>23857</v>
      </c>
      <c r="B9401" s="2">
        <v>1.1206001E7</v>
      </c>
      <c r="C9401" s="2"/>
      <c r="D9401" s="8">
        <v>46269.33470574074</v>
      </c>
      <c r="E9401" s="30">
        <v>46269.334699074076</v>
      </c>
      <c r="F9401" s="30">
        <v>46269.77679398148</v>
      </c>
      <c r="G9401" s="2">
        <v>10.61</v>
      </c>
      <c r="H9401" s="2">
        <v>2.61</v>
      </c>
      <c r="I9401" s="2" t="s">
        <v>2186</v>
      </c>
      <c r="J9401" s="2"/>
      <c r="K9401" s="2"/>
      <c r="L9401" s="2" t="s">
        <v>4162</v>
      </c>
      <c r="M9401" s="30">
        <v>46269.334699074076</v>
      </c>
    </row>
    <row r="9402">
      <c r="A9402" s="2" t="s">
        <v>23857</v>
      </c>
      <c r="B9402" s="2">
        <v>1.0602006E7</v>
      </c>
      <c r="C9402" s="2" t="s">
        <v>1380</v>
      </c>
      <c r="D9402" s="8">
        <v>46269.33470849537</v>
      </c>
      <c r="E9402" s="30">
        <v>46269.334699074076</v>
      </c>
      <c r="F9402" s="30">
        <v>46269.71209490741</v>
      </c>
      <c r="G9402" s="2">
        <v>9.06</v>
      </c>
      <c r="H9402" s="2">
        <v>1.06</v>
      </c>
      <c r="I9402" s="2" t="s">
        <v>2186</v>
      </c>
      <c r="J9402" s="2" t="s">
        <v>8482</v>
      </c>
      <c r="K9402" s="2" t="s">
        <v>2188</v>
      </c>
      <c r="L9402" s="2" t="s">
        <v>23858</v>
      </c>
      <c r="M9402" s="30">
        <v>46269.334699074076</v>
      </c>
    </row>
    <row r="9403">
      <c r="A9403" s="2" t="s">
        <v>23859</v>
      </c>
      <c r="B9403" s="2">
        <v>2.2608052E7</v>
      </c>
      <c r="C9403" s="2" t="s">
        <v>540</v>
      </c>
      <c r="D9403" s="8">
        <v>46269.334835173606</v>
      </c>
      <c r="E9403" s="30">
        <v>46269.33482638889</v>
      </c>
      <c r="F9403" s="30"/>
      <c r="G9403" s="2"/>
      <c r="H9403" s="2"/>
      <c r="I9403" s="2" t="s">
        <v>8491</v>
      </c>
      <c r="J9403" s="2" t="s">
        <v>8482</v>
      </c>
      <c r="K9403" s="2" t="s">
        <v>2188</v>
      </c>
      <c r="L9403" s="2" t="s">
        <v>17162</v>
      </c>
      <c r="M9403" s="30">
        <v>46269.33482638889</v>
      </c>
    </row>
    <row r="9404">
      <c r="A9404" s="2" t="s">
        <v>23859</v>
      </c>
      <c r="B9404" s="2">
        <v>1.0806002E7</v>
      </c>
      <c r="C9404" s="2"/>
      <c r="D9404" s="8">
        <v>46269.33504662037</v>
      </c>
      <c r="E9404" s="30">
        <v>46269.3350462963</v>
      </c>
      <c r="F9404" s="30">
        <v>46269.71989583333</v>
      </c>
      <c r="G9404" s="2">
        <v>9.24</v>
      </c>
      <c r="H9404" s="2">
        <v>1.24</v>
      </c>
      <c r="I9404" s="2" t="s">
        <v>2186</v>
      </c>
      <c r="J9404" s="2"/>
      <c r="K9404" s="2"/>
      <c r="L9404" s="2" t="s">
        <v>3331</v>
      </c>
      <c r="M9404" s="30">
        <v>46269.3350462963</v>
      </c>
    </row>
    <row r="9405">
      <c r="A9405" s="2" t="s">
        <v>23860</v>
      </c>
      <c r="B9405" s="2">
        <v>2.1710034E7</v>
      </c>
      <c r="C9405" s="2" t="s">
        <v>590</v>
      </c>
      <c r="D9405" s="8">
        <v>46269.335063182865</v>
      </c>
      <c r="E9405" s="30">
        <v>46269.33505787037</v>
      </c>
      <c r="F9405" s="30">
        <v>46269.82913194445</v>
      </c>
      <c r="G9405" s="2">
        <v>11.86</v>
      </c>
      <c r="H9405" s="2">
        <v>3.86</v>
      </c>
      <c r="I9405" s="2" t="s">
        <v>2186</v>
      </c>
      <c r="J9405" s="2"/>
      <c r="K9405" s="2" t="s">
        <v>4776</v>
      </c>
      <c r="L9405" s="2" t="s">
        <v>6619</v>
      </c>
      <c r="M9405" s="30">
        <v>46269.33505787037</v>
      </c>
    </row>
    <row r="9406">
      <c r="A9406" s="2" t="s">
        <v>23861</v>
      </c>
      <c r="B9406" s="2">
        <v>2.1807027E7</v>
      </c>
      <c r="C9406" s="2" t="s">
        <v>600</v>
      </c>
      <c r="D9406" s="8">
        <v>46269.33513387731</v>
      </c>
      <c r="E9406" s="30">
        <v>46269.335127314815</v>
      </c>
      <c r="F9406" s="30"/>
      <c r="G9406" s="2"/>
      <c r="H9406" s="2"/>
      <c r="I9406" s="2" t="s">
        <v>2186</v>
      </c>
      <c r="J9406" s="2"/>
      <c r="K9406" s="2" t="s">
        <v>4776</v>
      </c>
      <c r="L9406" s="2" t="s">
        <v>6660</v>
      </c>
      <c r="M9406" s="30">
        <v>46269.335127314815</v>
      </c>
    </row>
    <row r="9407">
      <c r="A9407" s="2" t="s">
        <v>23861</v>
      </c>
      <c r="B9407" s="2">
        <v>1.1906002E7</v>
      </c>
      <c r="C9407" s="2" t="s">
        <v>1380</v>
      </c>
      <c r="D9407" s="8">
        <v>46269.335157106485</v>
      </c>
      <c r="E9407" s="30">
        <v>46269.33515046296</v>
      </c>
      <c r="F9407" s="30">
        <v>46269.727372685185</v>
      </c>
      <c r="G9407" s="2">
        <v>9.41</v>
      </c>
      <c r="H9407" s="2">
        <v>1.41</v>
      </c>
      <c r="I9407" s="2" t="s">
        <v>2186</v>
      </c>
      <c r="J9407" s="2" t="s">
        <v>8482</v>
      </c>
      <c r="K9407" s="2" t="s">
        <v>2188</v>
      </c>
      <c r="L9407" s="2" t="s">
        <v>19159</v>
      </c>
      <c r="M9407" s="30">
        <v>46269.33515046296</v>
      </c>
    </row>
    <row r="9408">
      <c r="A9408" s="2" t="s">
        <v>23862</v>
      </c>
      <c r="B9408" s="2">
        <v>1.1909003E7</v>
      </c>
      <c r="C9408" s="2"/>
      <c r="D9408" s="8">
        <v>46269.33521497685</v>
      </c>
      <c r="E9408" s="30">
        <v>46269.33520833333</v>
      </c>
      <c r="F9408" s="30">
        <v>46269.71778935185</v>
      </c>
      <c r="G9408" s="2">
        <v>9.18</v>
      </c>
      <c r="H9408" s="2">
        <v>1.18</v>
      </c>
      <c r="I9408" s="2" t="s">
        <v>2186</v>
      </c>
      <c r="J9408" s="2"/>
      <c r="K9408" s="2"/>
      <c r="L9408" s="2" t="s">
        <v>6308</v>
      </c>
      <c r="M9408" s="30">
        <v>46269.33520833333</v>
      </c>
    </row>
    <row r="9409">
      <c r="A9409" s="2" t="s">
        <v>23863</v>
      </c>
      <c r="B9409" s="2">
        <v>1.0202002E7</v>
      </c>
      <c r="C9409" s="2"/>
      <c r="D9409" s="8">
        <v>46269.335239085645</v>
      </c>
      <c r="E9409" s="30">
        <v>46269.335231481484</v>
      </c>
      <c r="F9409" s="30">
        <v>46269.712488425925</v>
      </c>
      <c r="G9409" s="2">
        <v>9.05</v>
      </c>
      <c r="H9409" s="2">
        <v>1.05</v>
      </c>
      <c r="I9409" s="2" t="s">
        <v>2186</v>
      </c>
      <c r="J9409" s="2"/>
      <c r="K9409" s="2"/>
      <c r="L9409" s="2" t="s">
        <v>21716</v>
      </c>
      <c r="M9409" s="30">
        <v>46269.335231481484</v>
      </c>
    </row>
    <row r="9410">
      <c r="A9410" s="2" t="s">
        <v>23864</v>
      </c>
      <c r="B9410" s="2">
        <v>1.1204006E7</v>
      </c>
      <c r="C9410" s="2" t="s">
        <v>1380</v>
      </c>
      <c r="D9410" s="8">
        <v>46269.33539</v>
      </c>
      <c r="E9410" s="30">
        <v>46269.335381944446</v>
      </c>
      <c r="F9410" s="30">
        <v>46269.720717592594</v>
      </c>
      <c r="G9410" s="2">
        <v>9.25</v>
      </c>
      <c r="H9410" s="2">
        <v>1.25</v>
      </c>
      <c r="I9410" s="2" t="s">
        <v>2186</v>
      </c>
      <c r="J9410" s="2" t="s">
        <v>8482</v>
      </c>
      <c r="K9410" s="2" t="s">
        <v>2188</v>
      </c>
      <c r="L9410" s="2" t="s">
        <v>19159</v>
      </c>
      <c r="M9410" s="30">
        <v>46269.335381944446</v>
      </c>
    </row>
    <row r="9411">
      <c r="A9411" s="2" t="s">
        <v>23865</v>
      </c>
      <c r="B9411" s="2">
        <v>2.1610013E7</v>
      </c>
      <c r="C9411" s="2" t="s">
        <v>590</v>
      </c>
      <c r="D9411" s="8">
        <v>46269.33545138889</v>
      </c>
      <c r="E9411" s="30">
        <v>46269.33545138889</v>
      </c>
      <c r="F9411" s="30">
        <v>46269.82991898148</v>
      </c>
      <c r="G9411" s="2">
        <v>11.87</v>
      </c>
      <c r="H9411" s="2">
        <v>3.87</v>
      </c>
      <c r="I9411" s="2" t="s">
        <v>2186</v>
      </c>
      <c r="J9411" s="2"/>
      <c r="K9411" s="2" t="s">
        <v>4776</v>
      </c>
      <c r="L9411" s="2" t="s">
        <v>6619</v>
      </c>
      <c r="M9411" s="30">
        <v>46269.33545138889</v>
      </c>
    </row>
    <row r="9412">
      <c r="A9412" s="2" t="s">
        <v>23866</v>
      </c>
      <c r="B9412" s="2">
        <v>2.2608045E7</v>
      </c>
      <c r="C9412" s="2" t="s">
        <v>540</v>
      </c>
      <c r="D9412" s="8">
        <v>46269.335485081014</v>
      </c>
      <c r="E9412" s="30">
        <v>46269.33547453704</v>
      </c>
      <c r="F9412" s="30"/>
      <c r="G9412" s="2"/>
      <c r="H9412" s="2"/>
      <c r="I9412" s="2" t="s">
        <v>8491</v>
      </c>
      <c r="J9412" s="2" t="s">
        <v>8482</v>
      </c>
      <c r="K9412" s="2" t="s">
        <v>2188</v>
      </c>
      <c r="L9412" s="2" t="s">
        <v>17162</v>
      </c>
      <c r="M9412" s="30">
        <v>46269.33547453704</v>
      </c>
    </row>
    <row r="9413">
      <c r="A9413" s="2" t="s">
        <v>23867</v>
      </c>
      <c r="B9413" s="2">
        <v>1.0712011E7</v>
      </c>
      <c r="C9413" s="2"/>
      <c r="D9413" s="8">
        <v>46269.33552746528</v>
      </c>
      <c r="E9413" s="30">
        <v>46269.33552083333</v>
      </c>
      <c r="F9413" s="30">
        <v>46269.732083333336</v>
      </c>
      <c r="G9413" s="2">
        <v>9.52</v>
      </c>
      <c r="H9413" s="2">
        <v>1.52</v>
      </c>
      <c r="I9413" s="2" t="s">
        <v>2186</v>
      </c>
      <c r="J9413" s="2"/>
      <c r="K9413" s="2"/>
      <c r="L9413" s="2" t="s">
        <v>6500</v>
      </c>
      <c r="M9413" s="30">
        <v>46269.33552083333</v>
      </c>
    </row>
    <row r="9414">
      <c r="A9414" s="2" t="s">
        <v>23868</v>
      </c>
      <c r="B9414" s="2">
        <v>1.121001E7</v>
      </c>
      <c r="C9414" s="2" t="s">
        <v>1380</v>
      </c>
      <c r="D9414" s="8">
        <v>46269.335558923616</v>
      </c>
      <c r="E9414" s="30">
        <v>46269.33555555555</v>
      </c>
      <c r="F9414" s="30">
        <v>46269.715682870374</v>
      </c>
      <c r="G9414" s="2">
        <v>9.12</v>
      </c>
      <c r="H9414" s="2">
        <v>1.12</v>
      </c>
      <c r="I9414" s="2" t="s">
        <v>2186</v>
      </c>
      <c r="J9414" s="2" t="s">
        <v>8482</v>
      </c>
      <c r="K9414" s="2" t="s">
        <v>2188</v>
      </c>
      <c r="L9414" s="2" t="s">
        <v>19159</v>
      </c>
      <c r="M9414" s="30">
        <v>46269.33555555555</v>
      </c>
    </row>
    <row r="9415">
      <c r="A9415" s="2" t="s">
        <v>23869</v>
      </c>
      <c r="B9415" s="2">
        <v>2.1612006E7</v>
      </c>
      <c r="C9415" s="2" t="s">
        <v>590</v>
      </c>
      <c r="D9415" s="8">
        <v>46269.33587376158</v>
      </c>
      <c r="E9415" s="30">
        <v>46269.335868055554</v>
      </c>
      <c r="F9415" s="30">
        <v>46269.82747685185</v>
      </c>
      <c r="G9415" s="2">
        <v>11.8</v>
      </c>
      <c r="H9415" s="2">
        <v>3.8</v>
      </c>
      <c r="I9415" s="2" t="s">
        <v>2186</v>
      </c>
      <c r="J9415" s="2"/>
      <c r="K9415" s="2" t="s">
        <v>4776</v>
      </c>
      <c r="L9415" s="2" t="s">
        <v>6619</v>
      </c>
      <c r="M9415" s="30">
        <v>46269.335868055554</v>
      </c>
    </row>
    <row r="9416">
      <c r="A9416" s="2" t="s">
        <v>23870</v>
      </c>
      <c r="B9416" s="2">
        <v>2.260806E7</v>
      </c>
      <c r="C9416" s="2" t="s">
        <v>542</v>
      </c>
      <c r="D9416" s="8">
        <v>46269.33635798611</v>
      </c>
      <c r="E9416" s="30">
        <v>46269.33635416667</v>
      </c>
      <c r="F9416" s="30">
        <v>46269.79456018518</v>
      </c>
      <c r="G9416" s="2">
        <v>11.0</v>
      </c>
      <c r="H9416" s="2">
        <v>3.0</v>
      </c>
      <c r="I9416" s="2" t="s">
        <v>8491</v>
      </c>
      <c r="J9416" s="2" t="s">
        <v>8482</v>
      </c>
      <c r="K9416" s="2" t="s">
        <v>2188</v>
      </c>
      <c r="L9416" s="2" t="s">
        <v>21865</v>
      </c>
      <c r="M9416" s="30">
        <v>46269.33635416667</v>
      </c>
    </row>
    <row r="9417">
      <c r="A9417" s="2" t="s">
        <v>23871</v>
      </c>
      <c r="B9417" s="2">
        <v>1.1206012E7</v>
      </c>
      <c r="C9417" s="2"/>
      <c r="D9417" s="8">
        <v>46269.33645835648</v>
      </c>
      <c r="E9417" s="30">
        <v>46269.33645833333</v>
      </c>
      <c r="F9417" s="30">
        <v>46269.74159722222</v>
      </c>
      <c r="G9417" s="2">
        <v>9.72</v>
      </c>
      <c r="H9417" s="2">
        <v>1.72</v>
      </c>
      <c r="I9417" s="2" t="s">
        <v>2186</v>
      </c>
      <c r="J9417" s="2"/>
      <c r="K9417" s="2"/>
      <c r="L9417" s="2" t="s">
        <v>23872</v>
      </c>
      <c r="M9417" s="30">
        <v>46269.33645833333</v>
      </c>
    </row>
    <row r="9418">
      <c r="A9418" s="2" t="s">
        <v>23871</v>
      </c>
      <c r="B9418" s="2">
        <v>1.9312007E7</v>
      </c>
      <c r="C9418" s="2" t="s">
        <v>1380</v>
      </c>
      <c r="D9418" s="8">
        <v>46269.336477986115</v>
      </c>
      <c r="E9418" s="30">
        <v>46269.33646990741</v>
      </c>
      <c r="F9418" s="30">
        <v>46269.80631944445</v>
      </c>
      <c r="G9418" s="2">
        <v>11.28</v>
      </c>
      <c r="H9418" s="2">
        <v>3.28</v>
      </c>
      <c r="I9418" s="2" t="s">
        <v>2186</v>
      </c>
      <c r="J9418" s="2" t="s">
        <v>8482</v>
      </c>
      <c r="K9418" s="2" t="s">
        <v>2188</v>
      </c>
      <c r="L9418" s="2" t="s">
        <v>20095</v>
      </c>
      <c r="M9418" s="30">
        <v>46269.33646990741</v>
      </c>
    </row>
    <row r="9419">
      <c r="A9419" s="2" t="s">
        <v>23873</v>
      </c>
      <c r="B9419" s="2">
        <v>2.2111017E7</v>
      </c>
      <c r="C9419" s="2" t="s">
        <v>590</v>
      </c>
      <c r="D9419" s="8">
        <v>46269.33653513889</v>
      </c>
      <c r="E9419" s="30">
        <v>46269.33652777778</v>
      </c>
      <c r="F9419" s="30">
        <v>46269.82555555556</v>
      </c>
      <c r="G9419" s="2">
        <v>11.74</v>
      </c>
      <c r="H9419" s="2">
        <v>3.74</v>
      </c>
      <c r="I9419" s="2" t="s">
        <v>2186</v>
      </c>
      <c r="J9419" s="2"/>
      <c r="K9419" s="2" t="s">
        <v>4776</v>
      </c>
      <c r="L9419" s="2" t="s">
        <v>6619</v>
      </c>
      <c r="M9419" s="30">
        <v>46269.33652777778</v>
      </c>
    </row>
    <row r="9420">
      <c r="A9420" s="2" t="s">
        <v>23874</v>
      </c>
      <c r="B9420" s="2">
        <v>2.1405044E7</v>
      </c>
      <c r="C9420" s="2" t="s">
        <v>590</v>
      </c>
      <c r="D9420" s="8">
        <v>46269.337099745375</v>
      </c>
      <c r="E9420" s="30">
        <v>46269.33709490741</v>
      </c>
      <c r="F9420" s="30">
        <v>46269.828055555554</v>
      </c>
      <c r="G9420" s="2">
        <v>11.78</v>
      </c>
      <c r="H9420" s="2">
        <v>3.78</v>
      </c>
      <c r="I9420" s="2" t="s">
        <v>2186</v>
      </c>
      <c r="J9420" s="2"/>
      <c r="K9420" s="2" t="s">
        <v>4776</v>
      </c>
      <c r="L9420" s="2" t="s">
        <v>6619</v>
      </c>
      <c r="M9420" s="30">
        <v>46269.33709490741</v>
      </c>
    </row>
    <row r="9421">
      <c r="A9421" s="2" t="s">
        <v>23875</v>
      </c>
      <c r="B9421" s="2">
        <v>2.260602E7</v>
      </c>
      <c r="C9421" s="2" t="s">
        <v>556</v>
      </c>
      <c r="D9421" s="8">
        <v>46269.337259085645</v>
      </c>
      <c r="E9421" s="30">
        <v>46269.33725694445</v>
      </c>
      <c r="F9421" s="30">
        <v>46269.94342592593</v>
      </c>
      <c r="G9421" s="2">
        <v>14.55</v>
      </c>
      <c r="H9421" s="2">
        <v>6.55</v>
      </c>
      <c r="I9421" s="2" t="s">
        <v>8491</v>
      </c>
      <c r="J9421" s="2" t="s">
        <v>8492</v>
      </c>
      <c r="K9421" s="2" t="s">
        <v>2188</v>
      </c>
      <c r="L9421" s="2" t="s">
        <v>21371</v>
      </c>
      <c r="M9421" s="30">
        <v>46269.33725694445</v>
      </c>
    </row>
    <row r="9422">
      <c r="A9422" s="2" t="s">
        <v>23875</v>
      </c>
      <c r="B9422" s="2">
        <v>1.1805001E7</v>
      </c>
      <c r="C9422" s="2" t="s">
        <v>1380</v>
      </c>
      <c r="D9422" s="8">
        <v>46269.337259803244</v>
      </c>
      <c r="E9422" s="30">
        <v>46269.33725694445</v>
      </c>
      <c r="F9422" s="30">
        <v>46269.75271990741</v>
      </c>
      <c r="G9422" s="2">
        <v>9.97</v>
      </c>
      <c r="H9422" s="2">
        <v>1.97</v>
      </c>
      <c r="I9422" s="2" t="s">
        <v>2186</v>
      </c>
      <c r="J9422" s="2"/>
      <c r="K9422" s="2" t="s">
        <v>2188</v>
      </c>
      <c r="L9422" s="2" t="s">
        <v>2933</v>
      </c>
      <c r="M9422" s="30">
        <v>46269.33725694445</v>
      </c>
    </row>
    <row r="9423">
      <c r="A9423" s="2" t="s">
        <v>23876</v>
      </c>
      <c r="B9423" s="2">
        <v>2.2607138E7</v>
      </c>
      <c r="C9423" s="2"/>
      <c r="D9423" s="8">
        <v>46269.33757290509</v>
      </c>
      <c r="E9423" s="30">
        <v>46269.33756944445</v>
      </c>
      <c r="F9423" s="30"/>
      <c r="G9423" s="2"/>
      <c r="H9423" s="2"/>
      <c r="I9423" s="2" t="s">
        <v>2855</v>
      </c>
      <c r="J9423" s="2"/>
      <c r="K9423" s="2"/>
      <c r="L9423" s="2" t="s">
        <v>5120</v>
      </c>
      <c r="M9423" s="30">
        <v>46269.33756944445</v>
      </c>
    </row>
    <row r="9424">
      <c r="A9424" s="2" t="s">
        <v>23877</v>
      </c>
      <c r="B9424" s="2">
        <v>1.9810002E7</v>
      </c>
      <c r="C9424" s="2" t="s">
        <v>1380</v>
      </c>
      <c r="D9424" s="8">
        <v>46269.33770238426</v>
      </c>
      <c r="E9424" s="30">
        <v>46269.337696759256</v>
      </c>
      <c r="F9424" s="30">
        <v>46269.6909375</v>
      </c>
      <c r="G9424" s="2">
        <v>8.48</v>
      </c>
      <c r="H9424" s="2">
        <v>0.48</v>
      </c>
      <c r="I9424" s="2" t="s">
        <v>2186</v>
      </c>
      <c r="J9424" s="2" t="s">
        <v>8482</v>
      </c>
      <c r="K9424" s="2" t="s">
        <v>2188</v>
      </c>
      <c r="L9424" s="2" t="s">
        <v>19803</v>
      </c>
      <c r="M9424" s="30">
        <v>46269.337696759256</v>
      </c>
    </row>
    <row r="9425">
      <c r="A9425" s="2" t="s">
        <v>23878</v>
      </c>
      <c r="B9425" s="2">
        <v>1.1104007E7</v>
      </c>
      <c r="C9425" s="2" t="s">
        <v>1380</v>
      </c>
      <c r="D9425" s="8">
        <v>46269.33774777778</v>
      </c>
      <c r="E9425" s="30">
        <v>46269.337743055556</v>
      </c>
      <c r="F9425" s="30">
        <v>46269.80940972222</v>
      </c>
      <c r="G9425" s="2">
        <v>11.32</v>
      </c>
      <c r="H9425" s="2">
        <v>3.32</v>
      </c>
      <c r="I9425" s="2" t="s">
        <v>2186</v>
      </c>
      <c r="J9425" s="2" t="s">
        <v>8482</v>
      </c>
      <c r="K9425" s="2" t="s">
        <v>2188</v>
      </c>
      <c r="L9425" s="2" t="s">
        <v>19159</v>
      </c>
      <c r="M9425" s="30">
        <v>46269.337743055556</v>
      </c>
    </row>
    <row r="9426">
      <c r="A9426" s="2" t="s">
        <v>23879</v>
      </c>
      <c r="B9426" s="2">
        <v>2.1609007E7</v>
      </c>
      <c r="C9426" s="2" t="s">
        <v>590</v>
      </c>
      <c r="D9426" s="8">
        <v>46269.33785957176</v>
      </c>
      <c r="E9426" s="30">
        <v>46269.337858796294</v>
      </c>
      <c r="F9426" s="30">
        <v>46269.824895833335</v>
      </c>
      <c r="G9426" s="2">
        <v>11.69</v>
      </c>
      <c r="H9426" s="2">
        <v>3.69</v>
      </c>
      <c r="I9426" s="2" t="s">
        <v>2186</v>
      </c>
      <c r="J9426" s="2"/>
      <c r="K9426" s="2" t="s">
        <v>4776</v>
      </c>
      <c r="L9426" s="2" t="s">
        <v>6619</v>
      </c>
      <c r="M9426" s="30">
        <v>46269.337858796294</v>
      </c>
    </row>
    <row r="9427">
      <c r="A9427" s="2" t="s">
        <v>23880</v>
      </c>
      <c r="B9427" s="2">
        <v>2.2409022E7</v>
      </c>
      <c r="C9427" s="2" t="s">
        <v>590</v>
      </c>
      <c r="D9427" s="8">
        <v>46269.33798832176</v>
      </c>
      <c r="E9427" s="30">
        <v>46269.33798611111</v>
      </c>
      <c r="F9427" s="30">
        <v>46269.83042824074</v>
      </c>
      <c r="G9427" s="2">
        <v>11.82</v>
      </c>
      <c r="H9427" s="2">
        <v>3.82</v>
      </c>
      <c r="I9427" s="2" t="s">
        <v>2186</v>
      </c>
      <c r="J9427" s="2"/>
      <c r="K9427" s="2" t="s">
        <v>4776</v>
      </c>
      <c r="L9427" s="2" t="s">
        <v>6619</v>
      </c>
      <c r="M9427" s="30">
        <v>46269.33798611111</v>
      </c>
    </row>
    <row r="9428">
      <c r="A9428" s="2" t="s">
        <v>23880</v>
      </c>
      <c r="B9428" s="2">
        <v>1.9808001E7</v>
      </c>
      <c r="C9428" s="2" t="s">
        <v>1380</v>
      </c>
      <c r="D9428" s="8">
        <v>46269.33802251157</v>
      </c>
      <c r="E9428" s="30">
        <v>46269.33802083333</v>
      </c>
      <c r="F9428" s="30">
        <v>46269.72957175926</v>
      </c>
      <c r="G9428" s="2">
        <v>9.4</v>
      </c>
      <c r="H9428" s="2">
        <v>1.4</v>
      </c>
      <c r="I9428" s="2" t="s">
        <v>2186</v>
      </c>
      <c r="J9428" s="2" t="s">
        <v>8482</v>
      </c>
      <c r="K9428" s="2" t="s">
        <v>2188</v>
      </c>
      <c r="L9428" s="2" t="s">
        <v>13832</v>
      </c>
      <c r="M9428" s="30">
        <v>46269.33802083333</v>
      </c>
    </row>
    <row r="9429">
      <c r="A9429" s="2" t="s">
        <v>23881</v>
      </c>
      <c r="B9429" s="2">
        <v>2.2607139E7</v>
      </c>
      <c r="C9429" s="2" t="s">
        <v>538</v>
      </c>
      <c r="D9429" s="8">
        <v>46269.33805665509</v>
      </c>
      <c r="E9429" s="30">
        <v>46269.338055555556</v>
      </c>
      <c r="F9429" s="30">
        <v>46269.74681712963</v>
      </c>
      <c r="G9429" s="2">
        <v>9.81</v>
      </c>
      <c r="H9429" s="2">
        <v>1.81</v>
      </c>
      <c r="I9429" s="2" t="s">
        <v>8491</v>
      </c>
      <c r="J9429" s="2" t="s">
        <v>8492</v>
      </c>
      <c r="K9429" s="2" t="s">
        <v>2188</v>
      </c>
      <c r="L9429" s="2" t="s">
        <v>19101</v>
      </c>
      <c r="M9429" s="30">
        <v>46269.338055555556</v>
      </c>
    </row>
    <row r="9430">
      <c r="A9430" s="2" t="s">
        <v>23882</v>
      </c>
      <c r="B9430" s="2">
        <v>1.1209004E7</v>
      </c>
      <c r="C9430" s="2" t="s">
        <v>1380</v>
      </c>
      <c r="D9430" s="8">
        <v>46269.338397997686</v>
      </c>
      <c r="E9430" s="30">
        <v>46269.3383912037</v>
      </c>
      <c r="F9430" s="30">
        <v>46269.71337962963</v>
      </c>
      <c r="G9430" s="2">
        <v>9.0</v>
      </c>
      <c r="H9430" s="2">
        <v>1.0</v>
      </c>
      <c r="I9430" s="2" t="s">
        <v>2186</v>
      </c>
      <c r="J9430" s="2" t="s">
        <v>8482</v>
      </c>
      <c r="K9430" s="2" t="s">
        <v>2188</v>
      </c>
      <c r="L9430" s="2" t="s">
        <v>13832</v>
      </c>
      <c r="M9430" s="30">
        <v>46269.3383912037</v>
      </c>
    </row>
    <row r="9431">
      <c r="A9431" s="2" t="s">
        <v>23883</v>
      </c>
      <c r="B9431" s="2">
        <v>2.9610002E7</v>
      </c>
      <c r="C9431" s="2" t="s">
        <v>598</v>
      </c>
      <c r="D9431" s="8">
        <v>46269.3385440162</v>
      </c>
      <c r="E9431" s="30">
        <v>46269.338541666664</v>
      </c>
      <c r="F9431" s="30">
        <v>46269.82946759259</v>
      </c>
      <c r="G9431" s="2">
        <v>11.78</v>
      </c>
      <c r="H9431" s="2">
        <v>3.78</v>
      </c>
      <c r="I9431" s="2" t="s">
        <v>8491</v>
      </c>
      <c r="J9431" s="2" t="s">
        <v>8492</v>
      </c>
      <c r="K9431" s="2" t="s">
        <v>2188</v>
      </c>
      <c r="L9431" s="2" t="s">
        <v>21712</v>
      </c>
      <c r="M9431" s="30">
        <v>46269.338541666664</v>
      </c>
    </row>
    <row r="9432">
      <c r="A9432" s="2" t="s">
        <v>23884</v>
      </c>
      <c r="B9432" s="2">
        <v>2.2010022E7</v>
      </c>
      <c r="C9432" s="2" t="s">
        <v>588</v>
      </c>
      <c r="D9432" s="8">
        <v>46269.33859829861</v>
      </c>
      <c r="E9432" s="30">
        <v>46269.338587962964</v>
      </c>
      <c r="F9432" s="30"/>
      <c r="G9432" s="2"/>
      <c r="H9432" s="2"/>
      <c r="I9432" s="2" t="s">
        <v>8491</v>
      </c>
      <c r="J9432" s="2" t="s">
        <v>8492</v>
      </c>
      <c r="K9432" s="2" t="s">
        <v>2188</v>
      </c>
      <c r="L9432" s="2" t="s">
        <v>20565</v>
      </c>
      <c r="M9432" s="30">
        <v>46269.338587962964</v>
      </c>
    </row>
    <row r="9433">
      <c r="A9433" s="2" t="s">
        <v>23885</v>
      </c>
      <c r="B9433" s="2">
        <v>2.1811024E7</v>
      </c>
      <c r="C9433" s="2" t="s">
        <v>598</v>
      </c>
      <c r="D9433" s="8">
        <v>46269.33873379629</v>
      </c>
      <c r="E9433" s="30">
        <v>46269.33872685185</v>
      </c>
      <c r="F9433" s="30">
        <v>46269.79109953704</v>
      </c>
      <c r="G9433" s="2">
        <v>10.86</v>
      </c>
      <c r="H9433" s="2">
        <v>2.86</v>
      </c>
      <c r="I9433" s="2" t="s">
        <v>8491</v>
      </c>
      <c r="J9433" s="2" t="s">
        <v>8492</v>
      </c>
      <c r="K9433" s="2" t="s">
        <v>2188</v>
      </c>
      <c r="L9433" s="2" t="s">
        <v>20820</v>
      </c>
      <c r="M9433" s="30">
        <v>46269.33872685185</v>
      </c>
    </row>
    <row r="9434">
      <c r="A9434" s="2" t="s">
        <v>23886</v>
      </c>
      <c r="B9434" s="2">
        <v>2.1807004E7</v>
      </c>
      <c r="C9434" s="2" t="s">
        <v>606</v>
      </c>
      <c r="D9434" s="8">
        <v>46269.33890028935</v>
      </c>
      <c r="E9434" s="30">
        <v>46269.33888888889</v>
      </c>
      <c r="F9434" s="30">
        <v>46269.67149305555</v>
      </c>
      <c r="G9434" s="2">
        <v>7.98</v>
      </c>
      <c r="H9434" s="2">
        <v>0.0</v>
      </c>
      <c r="I9434" s="2" t="s">
        <v>2186</v>
      </c>
      <c r="J9434" s="2"/>
      <c r="K9434" s="2" t="s">
        <v>4776</v>
      </c>
      <c r="L9434" s="2" t="s">
        <v>7140</v>
      </c>
      <c r="M9434" s="30">
        <v>46269.33888888889</v>
      </c>
    </row>
    <row r="9435">
      <c r="A9435" s="2" t="s">
        <v>23887</v>
      </c>
      <c r="B9435" s="2">
        <v>2.1808017E7</v>
      </c>
      <c r="C9435" s="2" t="s">
        <v>594</v>
      </c>
      <c r="D9435" s="8">
        <v>46269.338948564815</v>
      </c>
      <c r="E9435" s="30">
        <v>46269.33894675926</v>
      </c>
      <c r="F9435" s="30">
        <v>46269.7481712963</v>
      </c>
      <c r="G9435" s="2">
        <v>9.82</v>
      </c>
      <c r="H9435" s="2">
        <v>1.82</v>
      </c>
      <c r="I9435" s="2" t="s">
        <v>8491</v>
      </c>
      <c r="J9435" s="2" t="s">
        <v>8492</v>
      </c>
      <c r="K9435" s="2" t="s">
        <v>2188</v>
      </c>
      <c r="L9435" s="2" t="s">
        <v>18501</v>
      </c>
      <c r="M9435" s="30">
        <v>46269.33894675926</v>
      </c>
    </row>
    <row r="9436">
      <c r="A9436" s="2" t="s">
        <v>23888</v>
      </c>
      <c r="B9436" s="2">
        <v>1.1011005E7</v>
      </c>
      <c r="C9436" s="2"/>
      <c r="D9436" s="8">
        <v>46269.339098310185</v>
      </c>
      <c r="E9436" s="30">
        <v>46269.33909722222</v>
      </c>
      <c r="F9436" s="30">
        <v>46269.708819444444</v>
      </c>
      <c r="G9436" s="2">
        <v>8.87</v>
      </c>
      <c r="H9436" s="2">
        <v>0.87</v>
      </c>
      <c r="I9436" s="2" t="s">
        <v>2186</v>
      </c>
      <c r="J9436" s="2"/>
      <c r="K9436" s="2"/>
      <c r="L9436" s="2" t="s">
        <v>3971</v>
      </c>
      <c r="M9436" s="30">
        <v>46269.33909722222</v>
      </c>
    </row>
    <row r="9437">
      <c r="A9437" s="2" t="s">
        <v>23889</v>
      </c>
      <c r="B9437" s="2">
        <v>1.1312016E7</v>
      </c>
      <c r="C9437" s="2" t="s">
        <v>1380</v>
      </c>
      <c r="D9437" s="8">
        <v>46269.33918971065</v>
      </c>
      <c r="E9437" s="30">
        <v>46269.33917824074</v>
      </c>
      <c r="F9437" s="30">
        <v>46269.71780092592</v>
      </c>
      <c r="G9437" s="2">
        <v>9.09</v>
      </c>
      <c r="H9437" s="2">
        <v>1.09</v>
      </c>
      <c r="I9437" s="2" t="s">
        <v>2186</v>
      </c>
      <c r="J9437" s="2" t="s">
        <v>8482</v>
      </c>
      <c r="K9437" s="2" t="s">
        <v>2188</v>
      </c>
      <c r="L9437" s="2" t="s">
        <v>19159</v>
      </c>
      <c r="M9437" s="30">
        <v>46269.33917824074</v>
      </c>
    </row>
    <row r="9438">
      <c r="A9438" s="2" t="s">
        <v>23890</v>
      </c>
      <c r="B9438" s="2">
        <v>2.2608029E7</v>
      </c>
      <c r="C9438" s="2" t="s">
        <v>558</v>
      </c>
      <c r="D9438" s="8">
        <v>46269.33941835648</v>
      </c>
      <c r="E9438" s="30">
        <v>46269.33940972222</v>
      </c>
      <c r="F9438" s="30">
        <v>46269.68269675926</v>
      </c>
      <c r="G9438" s="2">
        <v>8.24</v>
      </c>
      <c r="H9438" s="2">
        <v>0.24</v>
      </c>
      <c r="I9438" s="2" t="s">
        <v>8491</v>
      </c>
      <c r="J9438" s="2" t="s">
        <v>8482</v>
      </c>
      <c r="K9438" s="2" t="s">
        <v>2188</v>
      </c>
      <c r="L9438" s="2" t="s">
        <v>21766</v>
      </c>
      <c r="M9438" s="30">
        <v>46269.33940972222</v>
      </c>
    </row>
    <row r="9439">
      <c r="A9439" s="2" t="s">
        <v>23891</v>
      </c>
      <c r="B9439" s="2">
        <v>1.0904003E7</v>
      </c>
      <c r="C9439" s="2"/>
      <c r="D9439" s="8">
        <v>46269.339459131945</v>
      </c>
      <c r="E9439" s="30">
        <v>46269.33945601852</v>
      </c>
      <c r="F9439" s="30">
        <v>46269.71224537037</v>
      </c>
      <c r="G9439" s="2">
        <v>8.95</v>
      </c>
      <c r="H9439" s="2">
        <v>0.95</v>
      </c>
      <c r="I9439" s="2" t="s">
        <v>2186</v>
      </c>
      <c r="J9439" s="2"/>
      <c r="K9439" s="2"/>
      <c r="L9439" s="2" t="s">
        <v>22777</v>
      </c>
      <c r="M9439" s="30">
        <v>46269.33945601852</v>
      </c>
    </row>
    <row r="9440">
      <c r="A9440" s="2" t="s">
        <v>23892</v>
      </c>
      <c r="B9440" s="2">
        <v>2.1607035E7</v>
      </c>
      <c r="C9440" s="2" t="s">
        <v>590</v>
      </c>
      <c r="D9440" s="8">
        <v>46269.33957653935</v>
      </c>
      <c r="E9440" s="30">
        <v>46269.33957175926</v>
      </c>
      <c r="F9440" s="30">
        <v>46269.82895833333</v>
      </c>
      <c r="G9440" s="2">
        <v>11.75</v>
      </c>
      <c r="H9440" s="2">
        <v>3.75</v>
      </c>
      <c r="I9440" s="2" t="s">
        <v>2186</v>
      </c>
      <c r="J9440" s="2"/>
      <c r="K9440" s="2" t="s">
        <v>4776</v>
      </c>
      <c r="L9440" s="2" t="s">
        <v>6619</v>
      </c>
      <c r="M9440" s="30">
        <v>46269.33957175926</v>
      </c>
    </row>
    <row r="9441">
      <c r="A9441" s="2" t="s">
        <v>23893</v>
      </c>
      <c r="B9441" s="2">
        <v>3.2606003E7</v>
      </c>
      <c r="C9441" s="2" t="s">
        <v>520</v>
      </c>
      <c r="D9441" s="8">
        <v>46269.33962594907</v>
      </c>
      <c r="E9441" s="30">
        <v>46269.33961805556</v>
      </c>
      <c r="F9441" s="30">
        <v>46269.72974537037</v>
      </c>
      <c r="G9441" s="2">
        <v>9.36</v>
      </c>
      <c r="H9441" s="2">
        <v>1.36</v>
      </c>
      <c r="I9441" s="2" t="s">
        <v>2855</v>
      </c>
      <c r="J9441" s="2" t="s">
        <v>8482</v>
      </c>
      <c r="K9441" s="2" t="s">
        <v>2188</v>
      </c>
      <c r="L9441" s="2" t="s">
        <v>20213</v>
      </c>
      <c r="M9441" s="30">
        <v>46269.33961805556</v>
      </c>
    </row>
    <row r="9442">
      <c r="A9442" s="2" t="s">
        <v>23894</v>
      </c>
      <c r="B9442" s="2">
        <v>2.2507022E7</v>
      </c>
      <c r="C9442" s="2" t="s">
        <v>560</v>
      </c>
      <c r="D9442" s="8">
        <v>46269.33969333333</v>
      </c>
      <c r="E9442" s="30">
        <v>46269.3396875</v>
      </c>
      <c r="F9442" s="30"/>
      <c r="G9442" s="2"/>
      <c r="H9442" s="2"/>
      <c r="I9442" s="2" t="s">
        <v>8491</v>
      </c>
      <c r="J9442" s="2" t="s">
        <v>8492</v>
      </c>
      <c r="K9442" s="2" t="s">
        <v>2188</v>
      </c>
      <c r="L9442" s="2" t="s">
        <v>23418</v>
      </c>
      <c r="M9442" s="30">
        <v>46269.3396875</v>
      </c>
    </row>
    <row r="9443">
      <c r="A9443" s="2" t="s">
        <v>23895</v>
      </c>
      <c r="B9443" s="2">
        <v>2.9611001E7</v>
      </c>
      <c r="C9443" s="2"/>
      <c r="D9443" s="8">
        <v>46269.339732974535</v>
      </c>
      <c r="E9443" s="30">
        <v>46269.33972222222</v>
      </c>
      <c r="F9443" s="30">
        <v>46269.92731481481</v>
      </c>
      <c r="G9443" s="2">
        <v>14.1</v>
      </c>
      <c r="H9443" s="2">
        <v>6.1</v>
      </c>
      <c r="I9443" s="2" t="s">
        <v>2855</v>
      </c>
      <c r="J9443" s="2"/>
      <c r="K9443" s="2"/>
      <c r="L9443" s="2" t="s">
        <v>23896</v>
      </c>
      <c r="M9443" s="30">
        <v>46269.33972222222</v>
      </c>
    </row>
    <row r="9444">
      <c r="A9444" s="2" t="s">
        <v>23897</v>
      </c>
      <c r="B9444" s="2">
        <v>2.1311011E7</v>
      </c>
      <c r="C9444" s="2"/>
      <c r="D9444" s="8">
        <v>46269.339840162036</v>
      </c>
      <c r="E9444" s="30">
        <v>46269.339837962965</v>
      </c>
      <c r="F9444" s="30">
        <v>46269.96707175926</v>
      </c>
      <c r="G9444" s="2">
        <v>15.05</v>
      </c>
      <c r="H9444" s="2">
        <v>7.05</v>
      </c>
      <c r="I9444" s="2" t="s">
        <v>2855</v>
      </c>
      <c r="J9444" s="2"/>
      <c r="K9444" s="2"/>
      <c r="L9444" s="2" t="s">
        <v>23898</v>
      </c>
      <c r="M9444" s="30">
        <v>46269.339837962965</v>
      </c>
    </row>
    <row r="9445">
      <c r="A9445" s="2" t="s">
        <v>23897</v>
      </c>
      <c r="B9445" s="2">
        <v>2.1801005E7</v>
      </c>
      <c r="C9445" s="2" t="s">
        <v>612</v>
      </c>
      <c r="D9445" s="8">
        <v>46269.339836238425</v>
      </c>
      <c r="E9445" s="30">
        <v>46269.33982638889</v>
      </c>
      <c r="F9445" s="30">
        <v>46269.855104166665</v>
      </c>
      <c r="G9445" s="2">
        <v>12.37</v>
      </c>
      <c r="H9445" s="2">
        <v>4.37</v>
      </c>
      <c r="I9445" s="2" t="s">
        <v>2855</v>
      </c>
      <c r="J9445" s="2" t="s">
        <v>8492</v>
      </c>
      <c r="K9445" s="2" t="s">
        <v>2188</v>
      </c>
      <c r="L9445" s="2" t="s">
        <v>21254</v>
      </c>
      <c r="M9445" s="30">
        <v>46269.33982638889</v>
      </c>
    </row>
    <row r="9446">
      <c r="A9446" s="2" t="s">
        <v>23899</v>
      </c>
      <c r="B9446" s="2">
        <v>1.0903004E7</v>
      </c>
      <c r="C9446" s="2" t="s">
        <v>1380</v>
      </c>
      <c r="D9446" s="8">
        <v>46269.33993136574</v>
      </c>
      <c r="E9446" s="30">
        <v>46269.33993055556</v>
      </c>
      <c r="F9446" s="30">
        <v>46269.768125</v>
      </c>
      <c r="G9446" s="2">
        <v>10.28</v>
      </c>
      <c r="H9446" s="2">
        <v>2.28</v>
      </c>
      <c r="I9446" s="2" t="s">
        <v>2186</v>
      </c>
      <c r="J9446" s="2" t="s">
        <v>8482</v>
      </c>
      <c r="K9446" s="2" t="s">
        <v>2188</v>
      </c>
      <c r="L9446" s="2" t="s">
        <v>19860</v>
      </c>
      <c r="M9446" s="30">
        <v>46269.33993055556</v>
      </c>
    </row>
    <row r="9447">
      <c r="A9447" s="2" t="s">
        <v>23900</v>
      </c>
      <c r="B9447" s="2">
        <v>2.1309012E7</v>
      </c>
      <c r="C9447" s="2" t="s">
        <v>590</v>
      </c>
      <c r="D9447" s="8">
        <v>46269.340071921295</v>
      </c>
      <c r="E9447" s="30">
        <v>46269.34006944444</v>
      </c>
      <c r="F9447" s="30">
        <v>46269.82612268518</v>
      </c>
      <c r="G9447" s="2">
        <v>11.67</v>
      </c>
      <c r="H9447" s="2">
        <v>3.67</v>
      </c>
      <c r="I9447" s="2" t="s">
        <v>2186</v>
      </c>
      <c r="J9447" s="2"/>
      <c r="K9447" s="2" t="s">
        <v>4776</v>
      </c>
      <c r="L9447" s="2" t="s">
        <v>6619</v>
      </c>
      <c r="M9447" s="30">
        <v>46269.34006944444</v>
      </c>
    </row>
    <row r="9448">
      <c r="A9448" s="2" t="s">
        <v>23900</v>
      </c>
      <c r="B9448" s="2">
        <v>2.2403014E7</v>
      </c>
      <c r="C9448" s="2" t="s">
        <v>542</v>
      </c>
      <c r="D9448" s="8">
        <v>46269.34008871528</v>
      </c>
      <c r="E9448" s="30">
        <v>46269.34008101852</v>
      </c>
      <c r="F9448" s="30">
        <v>46269.70167824074</v>
      </c>
      <c r="G9448" s="2">
        <v>8.68</v>
      </c>
      <c r="H9448" s="2">
        <v>0.68</v>
      </c>
      <c r="I9448" s="2" t="s">
        <v>8491</v>
      </c>
      <c r="J9448" s="2" t="s">
        <v>8482</v>
      </c>
      <c r="K9448" s="2" t="s">
        <v>2188</v>
      </c>
      <c r="L9448" s="2" t="s">
        <v>21865</v>
      </c>
      <c r="M9448" s="30">
        <v>46269.34008101852</v>
      </c>
    </row>
    <row r="9449">
      <c r="A9449" s="2" t="s">
        <v>23901</v>
      </c>
      <c r="B9449" s="2">
        <v>2.2601005E7</v>
      </c>
      <c r="C9449" s="2" t="s">
        <v>520</v>
      </c>
      <c r="D9449" s="8">
        <v>46269.34018850695</v>
      </c>
      <c r="E9449" s="30">
        <v>46269.34018518519</v>
      </c>
      <c r="F9449" s="30">
        <v>46269.75357638889</v>
      </c>
      <c r="G9449" s="2">
        <v>9.92</v>
      </c>
      <c r="H9449" s="2">
        <v>1.92</v>
      </c>
      <c r="I9449" s="2" t="s">
        <v>8491</v>
      </c>
      <c r="J9449" s="2" t="s">
        <v>8482</v>
      </c>
      <c r="K9449" s="2" t="s">
        <v>2188</v>
      </c>
      <c r="L9449" s="2" t="s">
        <v>17165</v>
      </c>
      <c r="M9449" s="30">
        <v>46269.34018518519</v>
      </c>
    </row>
    <row r="9450">
      <c r="A9450" s="2" t="s">
        <v>23902</v>
      </c>
      <c r="B9450" s="2">
        <v>2.2410017E7</v>
      </c>
      <c r="C9450" s="2" t="s">
        <v>560</v>
      </c>
      <c r="D9450" s="8">
        <v>46269.34026104167</v>
      </c>
      <c r="E9450" s="30">
        <v>46269.34025462963</v>
      </c>
      <c r="F9450" s="30">
        <v>46269.71608796297</v>
      </c>
      <c r="G9450" s="2">
        <v>9.02</v>
      </c>
      <c r="H9450" s="2">
        <v>1.02</v>
      </c>
      <c r="I9450" s="2" t="s">
        <v>8491</v>
      </c>
      <c r="J9450" s="2" t="s">
        <v>8492</v>
      </c>
      <c r="K9450" s="2" t="s">
        <v>2188</v>
      </c>
      <c r="L9450" s="2" t="s">
        <v>23903</v>
      </c>
      <c r="M9450" s="30">
        <v>46269.34025462963</v>
      </c>
    </row>
    <row r="9451">
      <c r="A9451" s="2" t="s">
        <v>23904</v>
      </c>
      <c r="B9451" s="2">
        <v>2.1707065E7</v>
      </c>
      <c r="C9451" s="2" t="s">
        <v>590</v>
      </c>
      <c r="D9451" s="8">
        <v>46269.34041587963</v>
      </c>
      <c r="E9451" s="30">
        <v>46269.34040509259</v>
      </c>
      <c r="F9451" s="30">
        <v>46269.84417824074</v>
      </c>
      <c r="G9451" s="2">
        <v>12.09</v>
      </c>
      <c r="H9451" s="2">
        <v>4.09</v>
      </c>
      <c r="I9451" s="2" t="s">
        <v>2186</v>
      </c>
      <c r="J9451" s="2"/>
      <c r="K9451" s="2" t="s">
        <v>4776</v>
      </c>
      <c r="L9451" s="2" t="s">
        <v>6619</v>
      </c>
      <c r="M9451" s="30">
        <v>46269.34040509259</v>
      </c>
    </row>
    <row r="9452">
      <c r="A9452" s="2" t="s">
        <v>23905</v>
      </c>
      <c r="B9452" s="2">
        <v>2.230805E7</v>
      </c>
      <c r="C9452" s="2" t="s">
        <v>590</v>
      </c>
      <c r="D9452" s="8">
        <v>46269.34086496528</v>
      </c>
      <c r="E9452" s="30">
        <v>46269.34085648148</v>
      </c>
      <c r="F9452" s="30">
        <v>46269.82800925926</v>
      </c>
      <c r="G9452" s="2">
        <v>11.69</v>
      </c>
      <c r="H9452" s="2">
        <v>3.69</v>
      </c>
      <c r="I9452" s="2" t="s">
        <v>2186</v>
      </c>
      <c r="J9452" s="2"/>
      <c r="K9452" s="2" t="s">
        <v>4776</v>
      </c>
      <c r="L9452" s="2" t="s">
        <v>6619</v>
      </c>
      <c r="M9452" s="30">
        <v>46269.34085648148</v>
      </c>
    </row>
    <row r="9453">
      <c r="A9453" s="2" t="s">
        <v>23906</v>
      </c>
      <c r="B9453" s="2">
        <v>2.2207027E7</v>
      </c>
      <c r="C9453" s="2" t="s">
        <v>520</v>
      </c>
      <c r="D9453" s="8">
        <v>46269.34095023148</v>
      </c>
      <c r="E9453" s="30">
        <v>46269.340949074074</v>
      </c>
      <c r="F9453" s="30">
        <v>46269.75407407407</v>
      </c>
      <c r="G9453" s="2">
        <v>9.92</v>
      </c>
      <c r="H9453" s="2">
        <v>1.92</v>
      </c>
      <c r="I9453" s="2" t="s">
        <v>8491</v>
      </c>
      <c r="J9453" s="2" t="s">
        <v>8482</v>
      </c>
      <c r="K9453" s="2" t="s">
        <v>2188</v>
      </c>
      <c r="L9453" s="2" t="s">
        <v>17165</v>
      </c>
      <c r="M9453" s="30">
        <v>46269.340949074074</v>
      </c>
    </row>
    <row r="9454">
      <c r="A9454" s="2" t="s">
        <v>23907</v>
      </c>
      <c r="B9454" s="2">
        <v>2.2607134E7</v>
      </c>
      <c r="C9454" s="2" t="s">
        <v>558</v>
      </c>
      <c r="D9454" s="8">
        <v>46269.34109706018</v>
      </c>
      <c r="E9454" s="30">
        <v>46269.34108796297</v>
      </c>
      <c r="F9454" s="30">
        <v>46269.745416666665</v>
      </c>
      <c r="G9454" s="2">
        <v>9.7</v>
      </c>
      <c r="H9454" s="2">
        <v>1.7</v>
      </c>
      <c r="I9454" s="2" t="s">
        <v>8491</v>
      </c>
      <c r="J9454" s="2" t="s">
        <v>8482</v>
      </c>
      <c r="K9454" s="2" t="s">
        <v>2188</v>
      </c>
      <c r="L9454" s="2" t="s">
        <v>21766</v>
      </c>
      <c r="M9454" s="30">
        <v>46269.34108796297</v>
      </c>
    </row>
    <row r="9455">
      <c r="A9455" s="2" t="s">
        <v>23908</v>
      </c>
      <c r="B9455" s="2">
        <v>3.2501054E7</v>
      </c>
      <c r="C9455" s="2" t="s">
        <v>1380</v>
      </c>
      <c r="D9455" s="8">
        <v>46269.34124709491</v>
      </c>
      <c r="E9455" s="30">
        <v>46269.34123842593</v>
      </c>
      <c r="F9455" s="30">
        <v>46269.708969907406</v>
      </c>
      <c r="G9455" s="2">
        <v>8.83</v>
      </c>
      <c r="H9455" s="2">
        <v>0.83</v>
      </c>
      <c r="I9455" s="2" t="s">
        <v>2186</v>
      </c>
      <c r="J9455" s="2" t="s">
        <v>8482</v>
      </c>
      <c r="K9455" s="2" t="s">
        <v>2188</v>
      </c>
      <c r="L9455" s="2" t="s">
        <v>19803</v>
      </c>
      <c r="M9455" s="30">
        <v>46269.34123842593</v>
      </c>
    </row>
    <row r="9456">
      <c r="A9456" s="2" t="s">
        <v>23909</v>
      </c>
      <c r="B9456" s="2">
        <v>2.1609006E7</v>
      </c>
      <c r="C9456" s="2" t="s">
        <v>590</v>
      </c>
      <c r="D9456" s="8">
        <v>46269.34128043981</v>
      </c>
      <c r="E9456" s="30">
        <v>46269.34127314815</v>
      </c>
      <c r="F9456" s="30">
        <v>46269.84453703704</v>
      </c>
      <c r="G9456" s="2">
        <v>12.08</v>
      </c>
      <c r="H9456" s="2">
        <v>4.08</v>
      </c>
      <c r="I9456" s="2" t="s">
        <v>2186</v>
      </c>
      <c r="J9456" s="2"/>
      <c r="K9456" s="2" t="s">
        <v>4776</v>
      </c>
      <c r="L9456" s="2" t="s">
        <v>6619</v>
      </c>
      <c r="M9456" s="30">
        <v>46269.34127314815</v>
      </c>
    </row>
    <row r="9457">
      <c r="A9457" s="2" t="s">
        <v>23910</v>
      </c>
      <c r="B9457" s="2">
        <v>2.1407023E7</v>
      </c>
      <c r="C9457" s="2" t="s">
        <v>590</v>
      </c>
      <c r="D9457" s="8">
        <v>46269.34161696759</v>
      </c>
      <c r="E9457" s="30">
        <v>46269.3416087963</v>
      </c>
      <c r="F9457" s="30">
        <v>46269.827581018515</v>
      </c>
      <c r="G9457" s="2">
        <v>11.66</v>
      </c>
      <c r="H9457" s="2">
        <v>3.66</v>
      </c>
      <c r="I9457" s="2" t="s">
        <v>2186</v>
      </c>
      <c r="J9457" s="2"/>
      <c r="K9457" s="2" t="s">
        <v>4776</v>
      </c>
      <c r="L9457" s="2" t="s">
        <v>6619</v>
      </c>
      <c r="M9457" s="30">
        <v>46269.3416087963</v>
      </c>
    </row>
    <row r="9458">
      <c r="A9458" s="2" t="s">
        <v>23911</v>
      </c>
      <c r="B9458" s="2">
        <v>2.260704E7</v>
      </c>
      <c r="C9458" s="2" t="s">
        <v>520</v>
      </c>
      <c r="D9458" s="8">
        <v>46269.3416703588</v>
      </c>
      <c r="E9458" s="30">
        <v>46269.34166666667</v>
      </c>
      <c r="F9458" s="30">
        <v>46269.75467592593</v>
      </c>
      <c r="G9458" s="2">
        <v>9.91</v>
      </c>
      <c r="H9458" s="2">
        <v>1.91</v>
      </c>
      <c r="I9458" s="2" t="s">
        <v>8491</v>
      </c>
      <c r="J9458" s="2" t="s">
        <v>8482</v>
      </c>
      <c r="K9458" s="2" t="s">
        <v>2188</v>
      </c>
      <c r="L9458" s="2" t="s">
        <v>17165</v>
      </c>
      <c r="M9458" s="30">
        <v>46269.34166666667</v>
      </c>
    </row>
    <row r="9459">
      <c r="A9459" s="2" t="s">
        <v>23912</v>
      </c>
      <c r="B9459" s="2">
        <v>1.1311009E7</v>
      </c>
      <c r="C9459" s="2"/>
      <c r="D9459" s="8">
        <v>46269.342153414356</v>
      </c>
      <c r="E9459" s="30">
        <v>46269.342152777775</v>
      </c>
      <c r="F9459" s="30">
        <v>46269.72194444444</v>
      </c>
      <c r="G9459" s="2">
        <v>9.12</v>
      </c>
      <c r="H9459" s="2">
        <v>1.12</v>
      </c>
      <c r="I9459" s="2" t="s">
        <v>2186</v>
      </c>
      <c r="J9459" s="2"/>
      <c r="K9459" s="2"/>
      <c r="L9459" s="2" t="s">
        <v>3379</v>
      </c>
      <c r="M9459" s="30">
        <v>46269.342152777775</v>
      </c>
    </row>
    <row r="9460">
      <c r="A9460" s="2" t="s">
        <v>23913</v>
      </c>
      <c r="B9460" s="2">
        <v>2.230803E7</v>
      </c>
      <c r="C9460" s="2" t="s">
        <v>596</v>
      </c>
      <c r="D9460" s="8">
        <v>46269.34217841435</v>
      </c>
      <c r="E9460" s="30">
        <v>46269.34217592593</v>
      </c>
      <c r="F9460" s="30">
        <v>46269.85594907407</v>
      </c>
      <c r="G9460" s="2">
        <v>12.33</v>
      </c>
      <c r="H9460" s="2">
        <v>4.33</v>
      </c>
      <c r="I9460" s="2" t="s">
        <v>8491</v>
      </c>
      <c r="J9460" s="2" t="s">
        <v>8492</v>
      </c>
      <c r="K9460" s="2" t="s">
        <v>2188</v>
      </c>
      <c r="L9460" s="2" t="s">
        <v>14374</v>
      </c>
      <c r="M9460" s="30">
        <v>46269.34217592593</v>
      </c>
    </row>
    <row r="9461">
      <c r="A9461" s="2" t="s">
        <v>23914</v>
      </c>
      <c r="B9461" s="2">
        <v>2.2103016E7</v>
      </c>
      <c r="C9461" s="2" t="s">
        <v>590</v>
      </c>
      <c r="D9461" s="8">
        <v>46269.34224627315</v>
      </c>
      <c r="E9461" s="30">
        <v>46269.34224537037</v>
      </c>
      <c r="F9461" s="30">
        <v>46269.82850694445</v>
      </c>
      <c r="G9461" s="2">
        <v>11.67</v>
      </c>
      <c r="H9461" s="2">
        <v>3.67</v>
      </c>
      <c r="I9461" s="2" t="s">
        <v>2186</v>
      </c>
      <c r="J9461" s="2"/>
      <c r="K9461" s="2" t="s">
        <v>4776</v>
      </c>
      <c r="L9461" s="2" t="s">
        <v>6619</v>
      </c>
      <c r="M9461" s="30">
        <v>46269.34224537037</v>
      </c>
    </row>
    <row r="9462">
      <c r="A9462" s="2" t="s">
        <v>23915</v>
      </c>
      <c r="B9462" s="2">
        <v>2.1211016E7</v>
      </c>
      <c r="C9462" s="2" t="s">
        <v>520</v>
      </c>
      <c r="D9462" s="8">
        <v>46269.34241563657</v>
      </c>
      <c r="E9462" s="30">
        <v>46269.34240740741</v>
      </c>
      <c r="F9462" s="30">
        <v>46269.756747685184</v>
      </c>
      <c r="G9462" s="2">
        <v>9.94</v>
      </c>
      <c r="H9462" s="2">
        <v>1.94</v>
      </c>
      <c r="I9462" s="2" t="s">
        <v>8491</v>
      </c>
      <c r="J9462" s="2" t="s">
        <v>8482</v>
      </c>
      <c r="K9462" s="2" t="s">
        <v>2188</v>
      </c>
      <c r="L9462" s="2" t="s">
        <v>17165</v>
      </c>
      <c r="M9462" s="30">
        <v>46269.34240740741</v>
      </c>
    </row>
    <row r="9463">
      <c r="A9463" s="2" t="s">
        <v>23916</v>
      </c>
      <c r="B9463" s="2">
        <v>2.250601E7</v>
      </c>
      <c r="C9463" s="2" t="s">
        <v>602</v>
      </c>
      <c r="D9463" s="8">
        <v>46269.34303783565</v>
      </c>
      <c r="E9463" s="30">
        <v>46269.34303240741</v>
      </c>
      <c r="F9463" s="30"/>
      <c r="G9463" s="2"/>
      <c r="H9463" s="2"/>
      <c r="I9463" s="2" t="s">
        <v>2186</v>
      </c>
      <c r="J9463" s="2"/>
      <c r="K9463" s="2" t="s">
        <v>4776</v>
      </c>
      <c r="L9463" s="2" t="s">
        <v>11909</v>
      </c>
      <c r="M9463" s="30">
        <v>46269.34303240741</v>
      </c>
    </row>
    <row r="9464">
      <c r="A9464" s="2" t="s">
        <v>23917</v>
      </c>
      <c r="B9464" s="2">
        <v>2.2606004E7</v>
      </c>
      <c r="C9464" s="2" t="s">
        <v>520</v>
      </c>
      <c r="D9464" s="8">
        <v>46269.34318898148</v>
      </c>
      <c r="E9464" s="30">
        <v>46269.34318287037</v>
      </c>
      <c r="F9464" s="30">
        <v>46269.75625</v>
      </c>
      <c r="G9464" s="2">
        <v>9.91</v>
      </c>
      <c r="H9464" s="2">
        <v>1.91</v>
      </c>
      <c r="I9464" s="2" t="s">
        <v>8491</v>
      </c>
      <c r="J9464" s="2" t="s">
        <v>8482</v>
      </c>
      <c r="K9464" s="2" t="s">
        <v>2188</v>
      </c>
      <c r="L9464" s="2" t="s">
        <v>17165</v>
      </c>
      <c r="M9464" s="30">
        <v>46269.34318287037</v>
      </c>
    </row>
    <row r="9465">
      <c r="A9465" s="2" t="s">
        <v>23918</v>
      </c>
      <c r="B9465" s="2">
        <v>2.2607002E7</v>
      </c>
      <c r="C9465" s="2" t="s">
        <v>529</v>
      </c>
      <c r="D9465" s="8">
        <v>46269.343386168985</v>
      </c>
      <c r="E9465" s="30">
        <v>46269.34337962963</v>
      </c>
      <c r="F9465" s="30">
        <v>46269.720983796295</v>
      </c>
      <c r="G9465" s="2">
        <v>9.06</v>
      </c>
      <c r="H9465" s="2">
        <v>1.06</v>
      </c>
      <c r="I9465" s="2" t="s">
        <v>8491</v>
      </c>
      <c r="J9465" s="2" t="s">
        <v>8482</v>
      </c>
      <c r="K9465" s="2" t="s">
        <v>2188</v>
      </c>
      <c r="L9465" s="2" t="s">
        <v>17165</v>
      </c>
      <c r="M9465" s="30">
        <v>46269.34337962963</v>
      </c>
    </row>
    <row r="9466">
      <c r="A9466" s="2" t="s">
        <v>23918</v>
      </c>
      <c r="B9466" s="2">
        <v>2.1911016E7</v>
      </c>
      <c r="C9466" s="2" t="s">
        <v>590</v>
      </c>
      <c r="D9466" s="8">
        <v>46269.34338361111</v>
      </c>
      <c r="E9466" s="30">
        <v>46269.34337962963</v>
      </c>
      <c r="F9466" s="30">
        <v>46269.82695601852</v>
      </c>
      <c r="G9466" s="2">
        <v>11.61</v>
      </c>
      <c r="H9466" s="2">
        <v>3.61</v>
      </c>
      <c r="I9466" s="2" t="s">
        <v>2186</v>
      </c>
      <c r="J9466" s="2"/>
      <c r="K9466" s="2" t="s">
        <v>4776</v>
      </c>
      <c r="L9466" s="2" t="s">
        <v>6619</v>
      </c>
      <c r="M9466" s="30">
        <v>46269.34337962963</v>
      </c>
    </row>
    <row r="9467">
      <c r="A9467" s="2" t="s">
        <v>23919</v>
      </c>
      <c r="B9467" s="2">
        <v>2.2407015E7</v>
      </c>
      <c r="C9467" s="2" t="s">
        <v>529</v>
      </c>
      <c r="D9467" s="8">
        <v>46269.34347431713</v>
      </c>
      <c r="E9467" s="30">
        <v>46269.34347222222</v>
      </c>
      <c r="F9467" s="30">
        <v>46269.771944444445</v>
      </c>
      <c r="G9467" s="2">
        <v>10.28</v>
      </c>
      <c r="H9467" s="2">
        <v>2.28</v>
      </c>
      <c r="I9467" s="2" t="s">
        <v>8491</v>
      </c>
      <c r="J9467" s="2" t="s">
        <v>8492</v>
      </c>
      <c r="K9467" s="2" t="s">
        <v>2188</v>
      </c>
      <c r="L9467" s="2" t="s">
        <v>15115</v>
      </c>
      <c r="M9467" s="30">
        <v>46269.34347222222</v>
      </c>
    </row>
    <row r="9468">
      <c r="A9468" s="2" t="s">
        <v>23919</v>
      </c>
      <c r="B9468" s="2">
        <v>2.1809013E7</v>
      </c>
      <c r="C9468" s="2" t="s">
        <v>590</v>
      </c>
      <c r="D9468" s="8">
        <v>46269.34347765046</v>
      </c>
      <c r="E9468" s="30">
        <v>46269.34347222222</v>
      </c>
      <c r="F9468" s="30">
        <v>46269.82650462963</v>
      </c>
      <c r="G9468" s="2">
        <v>11.59</v>
      </c>
      <c r="H9468" s="2">
        <v>3.59</v>
      </c>
      <c r="I9468" s="2" t="s">
        <v>2186</v>
      </c>
      <c r="J9468" s="2"/>
      <c r="K9468" s="2" t="s">
        <v>4776</v>
      </c>
      <c r="L9468" s="2" t="s">
        <v>6619</v>
      </c>
      <c r="M9468" s="30">
        <v>46269.34347222222</v>
      </c>
    </row>
    <row r="9469">
      <c r="A9469" s="2" t="s">
        <v>23920</v>
      </c>
      <c r="B9469" s="2">
        <v>2.2605026E7</v>
      </c>
      <c r="C9469" s="2"/>
      <c r="D9469" s="8">
        <v>46269.3436546875</v>
      </c>
      <c r="E9469" s="30">
        <v>46269.34364583333</v>
      </c>
      <c r="F9469" s="30">
        <v>46269.69354166667</v>
      </c>
      <c r="G9469" s="2">
        <v>8.4</v>
      </c>
      <c r="H9469" s="2">
        <v>0.4</v>
      </c>
      <c r="I9469" s="2" t="s">
        <v>2855</v>
      </c>
      <c r="J9469" s="2"/>
      <c r="K9469" s="2"/>
      <c r="L9469" s="2" t="s">
        <v>23921</v>
      </c>
      <c r="M9469" s="30">
        <v>46269.34364583333</v>
      </c>
    </row>
    <row r="9470">
      <c r="A9470" s="2" t="s">
        <v>23922</v>
      </c>
      <c r="B9470" s="2">
        <v>2.1501015E7</v>
      </c>
      <c r="C9470" s="2" t="s">
        <v>590</v>
      </c>
      <c r="D9470" s="8">
        <v>46269.34396201389</v>
      </c>
      <c r="E9470" s="30">
        <v>46269.34395833333</v>
      </c>
      <c r="F9470" s="30">
        <v>46269.82541666667</v>
      </c>
      <c r="G9470" s="2">
        <v>11.56</v>
      </c>
      <c r="H9470" s="2">
        <v>3.56</v>
      </c>
      <c r="I9470" s="2" t="s">
        <v>2186</v>
      </c>
      <c r="J9470" s="2"/>
      <c r="K9470" s="2" t="s">
        <v>4776</v>
      </c>
      <c r="L9470" s="2" t="s">
        <v>6619</v>
      </c>
      <c r="M9470" s="30">
        <v>46269.34395833333</v>
      </c>
    </row>
    <row r="9471">
      <c r="A9471" s="2" t="s">
        <v>23923</v>
      </c>
      <c r="B9471" s="2">
        <v>1.1410001E7</v>
      </c>
      <c r="C9471" s="2" t="s">
        <v>1380</v>
      </c>
      <c r="D9471" s="8">
        <v>46269.343995</v>
      </c>
      <c r="E9471" s="30">
        <v>46269.343993055554</v>
      </c>
      <c r="F9471" s="30">
        <v>46269.90974537037</v>
      </c>
      <c r="G9471" s="2">
        <v>13.58</v>
      </c>
      <c r="H9471" s="2">
        <v>5.58</v>
      </c>
      <c r="I9471" s="2" t="s">
        <v>2186</v>
      </c>
      <c r="J9471" s="2" t="s">
        <v>8482</v>
      </c>
      <c r="K9471" s="2" t="s">
        <v>2188</v>
      </c>
      <c r="L9471" s="2" t="s">
        <v>19860</v>
      </c>
      <c r="M9471" s="30">
        <v>46269.343993055554</v>
      </c>
    </row>
    <row r="9472">
      <c r="A9472" s="2" t="s">
        <v>23924</v>
      </c>
      <c r="B9472" s="2">
        <v>1.9908001E7</v>
      </c>
      <c r="C9472" s="2" t="s">
        <v>1380</v>
      </c>
      <c r="D9472" s="8">
        <v>46269.3440546412</v>
      </c>
      <c r="E9472" s="30">
        <v>46269.34405092592</v>
      </c>
      <c r="F9472" s="30">
        <v>46269.76346064815</v>
      </c>
      <c r="G9472" s="2">
        <v>10.07</v>
      </c>
      <c r="H9472" s="2">
        <v>2.07</v>
      </c>
      <c r="I9472" s="2" t="s">
        <v>2186</v>
      </c>
      <c r="J9472" s="2" t="s">
        <v>8482</v>
      </c>
      <c r="K9472" s="2" t="s">
        <v>2188</v>
      </c>
      <c r="L9472" s="2" t="s">
        <v>19755</v>
      </c>
      <c r="M9472" s="30">
        <v>46269.34405092592</v>
      </c>
    </row>
    <row r="9473">
      <c r="A9473" s="2" t="s">
        <v>23925</v>
      </c>
      <c r="B9473" s="2">
        <v>2.2010029E7</v>
      </c>
      <c r="C9473" s="2" t="s">
        <v>592</v>
      </c>
      <c r="D9473" s="8">
        <v>46269.345020277775</v>
      </c>
      <c r="E9473" s="30">
        <v>46269.34501157407</v>
      </c>
      <c r="F9473" s="30">
        <v>46269.79329861111</v>
      </c>
      <c r="G9473" s="2">
        <v>10.76</v>
      </c>
      <c r="H9473" s="2">
        <v>2.76</v>
      </c>
      <c r="I9473" s="2" t="s">
        <v>8491</v>
      </c>
      <c r="J9473" s="2" t="s">
        <v>8492</v>
      </c>
      <c r="K9473" s="2" t="s">
        <v>2188</v>
      </c>
      <c r="L9473" s="2" t="s">
        <v>19430</v>
      </c>
      <c r="M9473" s="30">
        <v>46269.34501157407</v>
      </c>
    </row>
    <row r="9474">
      <c r="A9474" s="2" t="s">
        <v>23926</v>
      </c>
      <c r="B9474" s="2">
        <v>2.2607033E7</v>
      </c>
      <c r="C9474" s="2" t="s">
        <v>520</v>
      </c>
      <c r="D9474" s="8">
        <v>46269.345054687496</v>
      </c>
      <c r="E9474" s="30">
        <v>46269.345046296294</v>
      </c>
      <c r="F9474" s="30">
        <v>46269.82732638889</v>
      </c>
      <c r="G9474" s="2">
        <v>11.57</v>
      </c>
      <c r="H9474" s="2">
        <v>3.57</v>
      </c>
      <c r="I9474" s="2" t="s">
        <v>8491</v>
      </c>
      <c r="J9474" s="2" t="s">
        <v>8492</v>
      </c>
      <c r="K9474" s="2" t="s">
        <v>2188</v>
      </c>
      <c r="L9474" s="2" t="s">
        <v>15115</v>
      </c>
      <c r="M9474" s="30">
        <v>46269.345046296294</v>
      </c>
    </row>
    <row r="9475">
      <c r="A9475" s="2" t="s">
        <v>23926</v>
      </c>
      <c r="B9475" s="2">
        <v>2.1407014E7</v>
      </c>
      <c r="C9475" s="2" t="s">
        <v>618</v>
      </c>
      <c r="D9475" s="8">
        <v>46269.34505855324</v>
      </c>
      <c r="E9475" s="30">
        <v>46269.34505787037</v>
      </c>
      <c r="F9475" s="30">
        <v>46269.86824074074</v>
      </c>
      <c r="G9475" s="2">
        <v>12.56</v>
      </c>
      <c r="H9475" s="2">
        <v>4.56</v>
      </c>
      <c r="I9475" s="2" t="s">
        <v>2186</v>
      </c>
      <c r="J9475" s="2"/>
      <c r="K9475" s="2" t="s">
        <v>4776</v>
      </c>
      <c r="L9475" s="2" t="s">
        <v>9602</v>
      </c>
      <c r="M9475" s="30">
        <v>46269.34505787037</v>
      </c>
    </row>
    <row r="9476">
      <c r="A9476" s="2" t="s">
        <v>23927</v>
      </c>
      <c r="B9476" s="2">
        <v>2.1607002E7</v>
      </c>
      <c r="C9476" s="2" t="s">
        <v>618</v>
      </c>
      <c r="D9476" s="8">
        <v>46269.345728263885</v>
      </c>
      <c r="E9476" s="30">
        <v>46269.345717592594</v>
      </c>
      <c r="F9476" s="30">
        <v>46269.86918981482</v>
      </c>
      <c r="G9476" s="2">
        <v>12.56</v>
      </c>
      <c r="H9476" s="2">
        <v>4.56</v>
      </c>
      <c r="I9476" s="2" t="s">
        <v>2186</v>
      </c>
      <c r="J9476" s="2"/>
      <c r="K9476" s="2" t="s">
        <v>4776</v>
      </c>
      <c r="L9476" s="2" t="s">
        <v>9602</v>
      </c>
      <c r="M9476" s="30">
        <v>46269.345717592594</v>
      </c>
    </row>
    <row r="9477">
      <c r="A9477" s="2" t="s">
        <v>23928</v>
      </c>
      <c r="B9477" s="2">
        <v>1.2307001E7</v>
      </c>
      <c r="C9477" s="2" t="s">
        <v>1380</v>
      </c>
      <c r="D9477" s="8">
        <v>46269.345842615745</v>
      </c>
      <c r="E9477" s="30">
        <v>46269.34583333333</v>
      </c>
      <c r="F9477" s="30">
        <v>46269.714907407404</v>
      </c>
      <c r="G9477" s="2">
        <v>8.86</v>
      </c>
      <c r="H9477" s="2">
        <v>0.86</v>
      </c>
      <c r="I9477" s="2" t="s">
        <v>2186</v>
      </c>
      <c r="J9477" s="2" t="s">
        <v>8482</v>
      </c>
      <c r="K9477" s="2" t="s">
        <v>2188</v>
      </c>
      <c r="L9477" s="2" t="s">
        <v>19159</v>
      </c>
      <c r="M9477" s="30">
        <v>46269.34583333333</v>
      </c>
    </row>
    <row r="9478">
      <c r="A9478" s="2" t="s">
        <v>23929</v>
      </c>
      <c r="B9478" s="2">
        <v>1.0503005E7</v>
      </c>
      <c r="C9478" s="2" t="s">
        <v>1380</v>
      </c>
      <c r="D9478" s="8">
        <v>46269.34602354167</v>
      </c>
      <c r="E9478" s="30">
        <v>46269.34601851852</v>
      </c>
      <c r="F9478" s="30">
        <v>46269.73226851852</v>
      </c>
      <c r="G9478" s="2">
        <v>9.27</v>
      </c>
      <c r="H9478" s="2">
        <v>1.27</v>
      </c>
      <c r="I9478" s="2" t="s">
        <v>2186</v>
      </c>
      <c r="J9478" s="2" t="s">
        <v>8482</v>
      </c>
      <c r="K9478" s="2" t="s">
        <v>2188</v>
      </c>
      <c r="L9478" s="2" t="s">
        <v>19803</v>
      </c>
      <c r="M9478" s="30">
        <v>46269.34601851852</v>
      </c>
    </row>
    <row r="9479">
      <c r="A9479" s="2" t="s">
        <v>23930</v>
      </c>
      <c r="B9479" s="2">
        <v>1.1108003E7</v>
      </c>
      <c r="C9479" s="2" t="s">
        <v>1380</v>
      </c>
      <c r="D9479" s="8">
        <v>46269.34625703703</v>
      </c>
      <c r="E9479" s="30">
        <v>46269.34625</v>
      </c>
      <c r="F9479" s="30">
        <v>46269.73170138889</v>
      </c>
      <c r="G9479" s="2">
        <v>9.25</v>
      </c>
      <c r="H9479" s="2">
        <v>1.25</v>
      </c>
      <c r="I9479" s="2" t="s">
        <v>2186</v>
      </c>
      <c r="J9479" s="2" t="s">
        <v>8482</v>
      </c>
      <c r="K9479" s="2" t="s">
        <v>2188</v>
      </c>
      <c r="L9479" s="2" t="s">
        <v>19860</v>
      </c>
      <c r="M9479" s="30">
        <v>46269.34625</v>
      </c>
    </row>
    <row r="9480">
      <c r="A9480" s="2" t="s">
        <v>23930</v>
      </c>
      <c r="B9480" s="2">
        <v>2.1702026E7</v>
      </c>
      <c r="C9480" s="2" t="s">
        <v>618</v>
      </c>
      <c r="D9480" s="8">
        <v>46269.34627429398</v>
      </c>
      <c r="E9480" s="30">
        <v>46269.34627314815</v>
      </c>
      <c r="F9480" s="30">
        <v>46269.87006944444</v>
      </c>
      <c r="G9480" s="2">
        <v>12.57</v>
      </c>
      <c r="H9480" s="2">
        <v>4.57</v>
      </c>
      <c r="I9480" s="2" t="s">
        <v>2186</v>
      </c>
      <c r="J9480" s="2"/>
      <c r="K9480" s="2" t="s">
        <v>4776</v>
      </c>
      <c r="L9480" s="2" t="s">
        <v>9602</v>
      </c>
      <c r="M9480" s="30">
        <v>46269.34627314815</v>
      </c>
    </row>
    <row r="9481">
      <c r="A9481" s="2" t="s">
        <v>23931</v>
      </c>
      <c r="B9481" s="2">
        <v>1.0107001E7</v>
      </c>
      <c r="C9481" s="2" t="s">
        <v>1380</v>
      </c>
      <c r="D9481" s="8">
        <v>46269.3463712963</v>
      </c>
      <c r="E9481" s="30">
        <v>46269.34636574074</v>
      </c>
      <c r="F9481" s="30">
        <v>46269.66966435185</v>
      </c>
      <c r="G9481" s="2">
        <v>7.76</v>
      </c>
      <c r="H9481" s="2">
        <v>0.0</v>
      </c>
      <c r="I9481" s="2" t="s">
        <v>2186</v>
      </c>
      <c r="J9481" s="2" t="s">
        <v>8482</v>
      </c>
      <c r="K9481" s="2" t="s">
        <v>2188</v>
      </c>
      <c r="L9481" s="2" t="s">
        <v>19019</v>
      </c>
      <c r="M9481" s="30">
        <v>46269.34636574074</v>
      </c>
    </row>
    <row r="9482">
      <c r="A9482" s="2" t="s">
        <v>23932</v>
      </c>
      <c r="B9482" s="2">
        <v>2.260714E7</v>
      </c>
      <c r="C9482" s="2"/>
      <c r="D9482" s="8">
        <v>46269.34648847222</v>
      </c>
      <c r="E9482" s="30">
        <v>46269.34648148148</v>
      </c>
      <c r="F9482" s="30"/>
      <c r="G9482" s="2"/>
      <c r="H9482" s="2"/>
      <c r="I9482" s="2" t="s">
        <v>2855</v>
      </c>
      <c r="J9482" s="2"/>
      <c r="K9482" s="2"/>
      <c r="L9482" s="2" t="s">
        <v>5120</v>
      </c>
      <c r="M9482" s="30">
        <v>46269.34648148148</v>
      </c>
    </row>
    <row r="9483">
      <c r="A9483" s="2" t="s">
        <v>23933</v>
      </c>
      <c r="B9483" s="2">
        <v>2.1805013E7</v>
      </c>
      <c r="C9483" s="2" t="s">
        <v>618</v>
      </c>
      <c r="D9483" s="8">
        <v>46269.34678331019</v>
      </c>
      <c r="E9483" s="30">
        <v>46269.34678240741</v>
      </c>
      <c r="F9483" s="30">
        <v>46269.87079861111</v>
      </c>
      <c r="G9483" s="2">
        <v>12.58</v>
      </c>
      <c r="H9483" s="2">
        <v>4.58</v>
      </c>
      <c r="I9483" s="2" t="s">
        <v>2186</v>
      </c>
      <c r="J9483" s="2"/>
      <c r="K9483" s="2" t="s">
        <v>4776</v>
      </c>
      <c r="L9483" s="2" t="s">
        <v>9602</v>
      </c>
      <c r="M9483" s="30">
        <v>46269.34678240741</v>
      </c>
    </row>
    <row r="9484">
      <c r="A9484" s="2" t="s">
        <v>23934</v>
      </c>
      <c r="B9484" s="2">
        <v>2.1006006E7</v>
      </c>
      <c r="C9484" s="2" t="s">
        <v>612</v>
      </c>
      <c r="D9484" s="8">
        <v>46269.34683983796</v>
      </c>
      <c r="E9484" s="30">
        <v>46269.3468287037</v>
      </c>
      <c r="F9484" s="30">
        <v>46269.80106481481</v>
      </c>
      <c r="G9484" s="2">
        <v>10.9</v>
      </c>
      <c r="H9484" s="2">
        <v>2.9</v>
      </c>
      <c r="I9484" s="2" t="s">
        <v>8491</v>
      </c>
      <c r="J9484" s="2" t="s">
        <v>8482</v>
      </c>
      <c r="K9484" s="2" t="s">
        <v>2188</v>
      </c>
      <c r="L9484" s="2" t="s">
        <v>23935</v>
      </c>
      <c r="M9484" s="30">
        <v>46269.3468287037</v>
      </c>
    </row>
    <row r="9485">
      <c r="A9485" s="2" t="s">
        <v>23936</v>
      </c>
      <c r="B9485" s="2">
        <v>1.1204011E7</v>
      </c>
      <c r="C9485" s="2" t="s">
        <v>1380</v>
      </c>
      <c r="D9485" s="8">
        <v>46269.34724128472</v>
      </c>
      <c r="E9485" s="30">
        <v>46269.347233796296</v>
      </c>
      <c r="F9485" s="30">
        <v>46269.821018518516</v>
      </c>
      <c r="G9485" s="2">
        <v>11.37</v>
      </c>
      <c r="H9485" s="2">
        <v>3.37</v>
      </c>
      <c r="I9485" s="2" t="s">
        <v>2186</v>
      </c>
      <c r="J9485" s="2" t="s">
        <v>8482</v>
      </c>
      <c r="K9485" s="2" t="s">
        <v>2188</v>
      </c>
      <c r="L9485" s="2" t="s">
        <v>19755</v>
      </c>
      <c r="M9485" s="30">
        <v>46269.347233796296</v>
      </c>
    </row>
    <row r="9486">
      <c r="A9486" s="2" t="s">
        <v>23937</v>
      </c>
      <c r="B9486" s="2">
        <v>2.1508052E7</v>
      </c>
      <c r="C9486" s="2" t="s">
        <v>618</v>
      </c>
      <c r="D9486" s="8">
        <v>46269.34739920139</v>
      </c>
      <c r="E9486" s="30">
        <v>46269.347395833334</v>
      </c>
      <c r="F9486" s="30">
        <v>46269.87152777778</v>
      </c>
      <c r="G9486" s="2">
        <v>12.58</v>
      </c>
      <c r="H9486" s="2">
        <v>4.58</v>
      </c>
      <c r="I9486" s="2" t="s">
        <v>2186</v>
      </c>
      <c r="J9486" s="2"/>
      <c r="K9486" s="2" t="s">
        <v>4776</v>
      </c>
      <c r="L9486" s="2" t="s">
        <v>9602</v>
      </c>
      <c r="M9486" s="30">
        <v>46269.347395833334</v>
      </c>
    </row>
    <row r="9487">
      <c r="A9487" s="2" t="s">
        <v>23938</v>
      </c>
      <c r="B9487" s="2">
        <v>1.1305004E7</v>
      </c>
      <c r="C9487" s="2" t="s">
        <v>1380</v>
      </c>
      <c r="D9487" s="8">
        <v>46269.347545324075</v>
      </c>
      <c r="E9487" s="30">
        <v>46269.34753472222</v>
      </c>
      <c r="F9487" s="30">
        <v>46269.73991898148</v>
      </c>
      <c r="G9487" s="2">
        <v>9.42</v>
      </c>
      <c r="H9487" s="2">
        <v>1.42</v>
      </c>
      <c r="I9487" s="2" t="s">
        <v>2186</v>
      </c>
      <c r="J9487" s="2" t="s">
        <v>8482</v>
      </c>
      <c r="K9487" s="2" t="s">
        <v>2188</v>
      </c>
      <c r="L9487" s="2" t="s">
        <v>19159</v>
      </c>
      <c r="M9487" s="30">
        <v>46269.34753472222</v>
      </c>
    </row>
    <row r="9488">
      <c r="A9488" s="2" t="s">
        <v>23939</v>
      </c>
      <c r="B9488" s="2">
        <v>2.2608016E7</v>
      </c>
      <c r="C9488" s="2" t="s">
        <v>578</v>
      </c>
      <c r="D9488" s="8">
        <v>46269.34757607639</v>
      </c>
      <c r="E9488" s="30">
        <v>46269.34756944444</v>
      </c>
      <c r="F9488" s="30">
        <v>46269.770682870374</v>
      </c>
      <c r="G9488" s="2">
        <v>10.15</v>
      </c>
      <c r="H9488" s="2">
        <v>2.15</v>
      </c>
      <c r="I9488" s="2" t="s">
        <v>8491</v>
      </c>
      <c r="J9488" s="2" t="s">
        <v>12713</v>
      </c>
      <c r="K9488" s="2" t="s">
        <v>2188</v>
      </c>
      <c r="L9488" s="2" t="s">
        <v>23214</v>
      </c>
      <c r="M9488" s="30">
        <v>46269.34756944444</v>
      </c>
    </row>
    <row r="9489">
      <c r="A9489" s="2" t="s">
        <v>23940</v>
      </c>
      <c r="B9489" s="2">
        <v>2.1902017E7</v>
      </c>
      <c r="C9489" s="2" t="s">
        <v>618</v>
      </c>
      <c r="D9489" s="8">
        <v>46269.34806658565</v>
      </c>
      <c r="E9489" s="30">
        <v>46269.34805555556</v>
      </c>
      <c r="F9489" s="30">
        <v>46269.87269675926</v>
      </c>
      <c r="G9489" s="2">
        <v>12.59</v>
      </c>
      <c r="H9489" s="2">
        <v>4.59</v>
      </c>
      <c r="I9489" s="2" t="s">
        <v>2186</v>
      </c>
      <c r="J9489" s="2"/>
      <c r="K9489" s="2" t="s">
        <v>4776</v>
      </c>
      <c r="L9489" s="2" t="s">
        <v>9602</v>
      </c>
      <c r="M9489" s="30">
        <v>46269.34805555556</v>
      </c>
    </row>
    <row r="9490">
      <c r="A9490" s="2" t="s">
        <v>23941</v>
      </c>
      <c r="B9490" s="2">
        <v>1.1102007E7</v>
      </c>
      <c r="C9490" s="2" t="s">
        <v>1380</v>
      </c>
      <c r="D9490" s="8">
        <v>46269.34839814815</v>
      </c>
      <c r="E9490" s="30">
        <v>46269.348391203705</v>
      </c>
      <c r="F9490" s="30">
        <v>46269.721655092595</v>
      </c>
      <c r="G9490" s="2">
        <v>8.96</v>
      </c>
      <c r="H9490" s="2">
        <v>0.96</v>
      </c>
      <c r="I9490" s="2" t="s">
        <v>2186</v>
      </c>
      <c r="J9490" s="2" t="s">
        <v>8482</v>
      </c>
      <c r="K9490" s="2" t="s">
        <v>2188</v>
      </c>
      <c r="L9490" s="2" t="s">
        <v>19159</v>
      </c>
      <c r="M9490" s="30">
        <v>46269.348391203705</v>
      </c>
    </row>
    <row r="9491">
      <c r="A9491" s="2" t="s">
        <v>23942</v>
      </c>
      <c r="B9491" s="2">
        <v>2.170304E7</v>
      </c>
      <c r="C9491" s="2" t="s">
        <v>618</v>
      </c>
      <c r="D9491" s="8">
        <v>46269.34865299768</v>
      </c>
      <c r="E9491" s="30">
        <v>46269.348645833335</v>
      </c>
      <c r="F9491" s="30">
        <v>46269.87403935185</v>
      </c>
      <c r="G9491" s="2">
        <v>12.61</v>
      </c>
      <c r="H9491" s="2">
        <v>4.61</v>
      </c>
      <c r="I9491" s="2" t="s">
        <v>2186</v>
      </c>
      <c r="J9491" s="2"/>
      <c r="K9491" s="2" t="s">
        <v>4776</v>
      </c>
      <c r="L9491" s="2" t="s">
        <v>9602</v>
      </c>
      <c r="M9491" s="30">
        <v>46269.348645833335</v>
      </c>
    </row>
    <row r="9492">
      <c r="A9492" s="2" t="s">
        <v>23943</v>
      </c>
      <c r="B9492" s="2">
        <v>2.2002021E7</v>
      </c>
      <c r="C9492" s="2" t="s">
        <v>600</v>
      </c>
      <c r="D9492" s="8">
        <v>46269.34878892361</v>
      </c>
      <c r="E9492" s="30">
        <v>46269.34878472222</v>
      </c>
      <c r="F9492" s="30"/>
      <c r="G9492" s="2"/>
      <c r="H9492" s="2"/>
      <c r="I9492" s="2" t="s">
        <v>2186</v>
      </c>
      <c r="J9492" s="2"/>
      <c r="K9492" s="2" t="s">
        <v>4776</v>
      </c>
      <c r="L9492" s="2" t="s">
        <v>6660</v>
      </c>
      <c r="M9492" s="30">
        <v>46269.34878472222</v>
      </c>
    </row>
    <row r="9493">
      <c r="A9493" s="2" t="s">
        <v>23944</v>
      </c>
      <c r="B9493" s="2">
        <v>2.2606006E7</v>
      </c>
      <c r="C9493" s="2"/>
      <c r="D9493" s="8">
        <v>46269.34894328704</v>
      </c>
      <c r="E9493" s="30">
        <v>46269.34893518518</v>
      </c>
      <c r="F9493" s="30">
        <v>46269.69372685185</v>
      </c>
      <c r="G9493" s="2">
        <v>8.28</v>
      </c>
      <c r="H9493" s="2">
        <v>0.28</v>
      </c>
      <c r="I9493" s="2" t="s">
        <v>4408</v>
      </c>
      <c r="J9493" s="2"/>
      <c r="K9493" s="2"/>
      <c r="L9493" s="2" t="s">
        <v>23945</v>
      </c>
      <c r="M9493" s="30">
        <v>46269.34893518518</v>
      </c>
    </row>
    <row r="9494">
      <c r="A9494" s="2" t="s">
        <v>23946</v>
      </c>
      <c r="B9494" s="2">
        <v>2.2607126E7</v>
      </c>
      <c r="C9494" s="2" t="s">
        <v>538</v>
      </c>
      <c r="D9494" s="8">
        <v>46269.34912842592</v>
      </c>
      <c r="E9494" s="30">
        <v>46269.34912037037</v>
      </c>
      <c r="F9494" s="30">
        <v>46269.83850694444</v>
      </c>
      <c r="G9494" s="2">
        <v>11.75</v>
      </c>
      <c r="H9494" s="2">
        <v>3.75</v>
      </c>
      <c r="I9494" s="2" t="s">
        <v>2855</v>
      </c>
      <c r="J9494" s="2"/>
      <c r="K9494" s="2" t="s">
        <v>4776</v>
      </c>
      <c r="L9494" s="2" t="s">
        <v>23703</v>
      </c>
      <c r="M9494" s="30">
        <v>46269.34912037037</v>
      </c>
    </row>
    <row r="9495">
      <c r="A9495" s="2" t="s">
        <v>23947</v>
      </c>
      <c r="B9495" s="2">
        <v>2.1805001E7</v>
      </c>
      <c r="C9495" s="2" t="s">
        <v>618</v>
      </c>
      <c r="D9495" s="8">
        <v>46269.349164942134</v>
      </c>
      <c r="E9495" s="30">
        <v>46269.34915509259</v>
      </c>
      <c r="F9495" s="30">
        <v>46269.874872685185</v>
      </c>
      <c r="G9495" s="2">
        <v>12.62</v>
      </c>
      <c r="H9495" s="2">
        <v>4.62</v>
      </c>
      <c r="I9495" s="2" t="s">
        <v>2186</v>
      </c>
      <c r="J9495" s="2"/>
      <c r="K9495" s="2" t="s">
        <v>4776</v>
      </c>
      <c r="L9495" s="2" t="s">
        <v>9602</v>
      </c>
      <c r="M9495" s="30">
        <v>46269.34915509259</v>
      </c>
    </row>
    <row r="9496">
      <c r="A9496" s="2" t="s">
        <v>23948</v>
      </c>
      <c r="B9496" s="2">
        <v>2.2111029E7</v>
      </c>
      <c r="C9496" s="2" t="s">
        <v>626</v>
      </c>
      <c r="D9496" s="8">
        <v>46269.349606979165</v>
      </c>
      <c r="E9496" s="30">
        <v>46269.34960648148</v>
      </c>
      <c r="F9496" s="30"/>
      <c r="G9496" s="2"/>
      <c r="H9496" s="2"/>
      <c r="I9496" s="2" t="s">
        <v>2855</v>
      </c>
      <c r="J9496" s="2" t="s">
        <v>8492</v>
      </c>
      <c r="K9496" s="2" t="s">
        <v>2188</v>
      </c>
      <c r="L9496" s="2" t="s">
        <v>20932</v>
      </c>
      <c r="M9496" s="30">
        <v>46269.34960648148</v>
      </c>
    </row>
    <row r="9497">
      <c r="A9497" s="2" t="s">
        <v>23949</v>
      </c>
      <c r="B9497" s="2">
        <v>2.2604043E7</v>
      </c>
      <c r="C9497" s="2" t="s">
        <v>598</v>
      </c>
      <c r="D9497" s="8">
        <v>46269.349739363424</v>
      </c>
      <c r="E9497" s="30">
        <v>46269.3497337963</v>
      </c>
      <c r="F9497" s="30">
        <v>46269.81270833333</v>
      </c>
      <c r="G9497" s="2">
        <v>11.11</v>
      </c>
      <c r="H9497" s="2">
        <v>3.11</v>
      </c>
      <c r="I9497" s="2" t="s">
        <v>8491</v>
      </c>
      <c r="J9497" s="2" t="s">
        <v>8492</v>
      </c>
      <c r="K9497" s="2" t="s">
        <v>2188</v>
      </c>
      <c r="L9497" s="2" t="s">
        <v>20798</v>
      </c>
      <c r="M9497" s="30">
        <v>46269.3497337963</v>
      </c>
    </row>
    <row r="9498">
      <c r="A9498" s="2" t="s">
        <v>23950</v>
      </c>
      <c r="B9498" s="2">
        <v>2.1601018E7</v>
      </c>
      <c r="C9498" s="2" t="s">
        <v>618</v>
      </c>
      <c r="D9498" s="8">
        <v>46269.34987751157</v>
      </c>
      <c r="E9498" s="30">
        <v>46269.34987268518</v>
      </c>
      <c r="F9498" s="30">
        <v>46269.87568287037</v>
      </c>
      <c r="G9498" s="2">
        <v>12.62</v>
      </c>
      <c r="H9498" s="2">
        <v>4.62</v>
      </c>
      <c r="I9498" s="2" t="s">
        <v>2186</v>
      </c>
      <c r="J9498" s="2"/>
      <c r="K9498" s="2" t="s">
        <v>4776</v>
      </c>
      <c r="L9498" s="2" t="s">
        <v>9602</v>
      </c>
      <c r="M9498" s="30">
        <v>46269.34987268518</v>
      </c>
    </row>
    <row r="9499">
      <c r="A9499" s="2" t="s">
        <v>23951</v>
      </c>
      <c r="B9499" s="2">
        <v>2.2604024E7</v>
      </c>
      <c r="C9499" s="2" t="s">
        <v>618</v>
      </c>
      <c r="D9499" s="8">
        <v>46269.35051996528</v>
      </c>
      <c r="E9499" s="30">
        <v>46269.35050925926</v>
      </c>
      <c r="F9499" s="30">
        <v>46269.876863425925</v>
      </c>
      <c r="G9499" s="2">
        <v>12.63</v>
      </c>
      <c r="H9499" s="2">
        <v>4.63</v>
      </c>
      <c r="I9499" s="2" t="s">
        <v>2186</v>
      </c>
      <c r="J9499" s="2"/>
      <c r="K9499" s="2" t="s">
        <v>4776</v>
      </c>
      <c r="L9499" s="2" t="s">
        <v>9602</v>
      </c>
      <c r="M9499" s="30">
        <v>46269.35050925926</v>
      </c>
    </row>
    <row r="9500">
      <c r="A9500" s="2" t="s">
        <v>23952</v>
      </c>
      <c r="B9500" s="2">
        <v>1.1710018E7</v>
      </c>
      <c r="C9500" s="2" t="s">
        <v>1380</v>
      </c>
      <c r="D9500" s="8">
        <v>46269.35265302083</v>
      </c>
      <c r="E9500" s="30">
        <v>46269.35265046296</v>
      </c>
      <c r="F9500" s="30">
        <v>46269.79702546296</v>
      </c>
      <c r="G9500" s="2">
        <v>10.67</v>
      </c>
      <c r="H9500" s="2">
        <v>2.67</v>
      </c>
      <c r="I9500" s="2" t="s">
        <v>2186</v>
      </c>
      <c r="J9500" s="2" t="s">
        <v>8482</v>
      </c>
      <c r="K9500" s="2" t="s">
        <v>2188</v>
      </c>
      <c r="L9500" s="2" t="s">
        <v>19434</v>
      </c>
      <c r="M9500" s="30">
        <v>46269.35265046296</v>
      </c>
    </row>
    <row r="9501">
      <c r="A9501" s="2" t="s">
        <v>23953</v>
      </c>
      <c r="B9501" s="2">
        <v>2.2607108E7</v>
      </c>
      <c r="C9501" s="2" t="s">
        <v>588</v>
      </c>
      <c r="D9501" s="8">
        <v>46269.353216759264</v>
      </c>
      <c r="E9501" s="30">
        <v>46269.35320601852</v>
      </c>
      <c r="F9501" s="30"/>
      <c r="G9501" s="2"/>
      <c r="H9501" s="2"/>
      <c r="I9501" s="2" t="s">
        <v>8491</v>
      </c>
      <c r="J9501" s="2" t="s">
        <v>8492</v>
      </c>
      <c r="K9501" s="2" t="s">
        <v>2188</v>
      </c>
      <c r="L9501" s="2" t="s">
        <v>19839</v>
      </c>
      <c r="M9501" s="30">
        <v>46269.35320601852</v>
      </c>
    </row>
    <row r="9502">
      <c r="A9502" s="2" t="s">
        <v>23953</v>
      </c>
      <c r="B9502" s="2">
        <v>2.9504002E7</v>
      </c>
      <c r="C9502" s="2"/>
      <c r="D9502" s="8">
        <v>46269.35325840278</v>
      </c>
      <c r="E9502" s="2" t="s">
        <v>1380</v>
      </c>
      <c r="F9502" s="2" t="s">
        <v>1380</v>
      </c>
      <c r="G9502" s="2"/>
      <c r="H9502" s="2"/>
      <c r="I9502" s="2" t="s">
        <v>2285</v>
      </c>
      <c r="J9502" s="2"/>
      <c r="K9502" s="2"/>
      <c r="L9502" s="2" t="s">
        <v>4125</v>
      </c>
      <c r="M9502" s="30">
        <v>46269.35325231482</v>
      </c>
    </row>
    <row r="9503">
      <c r="A9503" s="2" t="s">
        <v>23954</v>
      </c>
      <c r="B9503" s="2">
        <v>1.0003006E7</v>
      </c>
      <c r="C9503" s="2"/>
      <c r="D9503" s="8">
        <v>46269.354254398146</v>
      </c>
      <c r="E9503" s="30">
        <v>46269.35424768519</v>
      </c>
      <c r="F9503" s="30">
        <v>46269.80579861111</v>
      </c>
      <c r="G9503" s="2">
        <v>10.84</v>
      </c>
      <c r="H9503" s="2">
        <v>2.84</v>
      </c>
      <c r="I9503" s="2" t="s">
        <v>2186</v>
      </c>
      <c r="J9503" s="2"/>
      <c r="K9503" s="2"/>
      <c r="L9503" s="2" t="s">
        <v>23955</v>
      </c>
      <c r="M9503" s="30">
        <v>46269.35424768519</v>
      </c>
    </row>
    <row r="9504">
      <c r="A9504" s="2" t="s">
        <v>23956</v>
      </c>
      <c r="B9504" s="2">
        <v>2.2504003E7</v>
      </c>
      <c r="C9504" s="2" t="s">
        <v>548</v>
      </c>
      <c r="D9504" s="8">
        <v>46269.355447106485</v>
      </c>
      <c r="E9504" s="30">
        <v>46269.35543981481</v>
      </c>
      <c r="F9504" s="30">
        <v>46269.68944444445</v>
      </c>
      <c r="G9504" s="2">
        <v>8.02</v>
      </c>
      <c r="H9504" s="2">
        <v>0.02</v>
      </c>
      <c r="I9504" s="2" t="s">
        <v>2186</v>
      </c>
      <c r="J9504" s="2"/>
      <c r="K9504" s="2" t="s">
        <v>4776</v>
      </c>
      <c r="L9504" s="2" t="s">
        <v>10254</v>
      </c>
      <c r="M9504" s="30">
        <v>46269.35543981481</v>
      </c>
    </row>
    <row r="9505">
      <c r="A9505" s="2" t="s">
        <v>23957</v>
      </c>
      <c r="B9505" s="2">
        <v>2.180601E7</v>
      </c>
      <c r="C9505" s="2" t="s">
        <v>578</v>
      </c>
      <c r="D9505" s="8">
        <v>46269.355678402775</v>
      </c>
      <c r="E9505" s="30">
        <v>46269.355671296296</v>
      </c>
      <c r="F9505" s="30">
        <v>46269.68547453704</v>
      </c>
      <c r="G9505" s="2">
        <v>7.92</v>
      </c>
      <c r="H9505" s="2">
        <v>0.0</v>
      </c>
      <c r="I9505" s="2" t="s">
        <v>8491</v>
      </c>
      <c r="J9505" s="2" t="s">
        <v>8492</v>
      </c>
      <c r="K9505" s="2" t="s">
        <v>2188</v>
      </c>
      <c r="L9505" s="2" t="s">
        <v>16051</v>
      </c>
      <c r="M9505" s="30">
        <v>46269.355671296296</v>
      </c>
    </row>
    <row r="9506">
      <c r="A9506" s="2" t="s">
        <v>23957</v>
      </c>
      <c r="B9506" s="2">
        <v>2.2308052E7</v>
      </c>
      <c r="C9506" s="2"/>
      <c r="D9506" s="8">
        <v>46269.35569762731</v>
      </c>
      <c r="E9506" s="30">
        <v>46269.35569444444</v>
      </c>
      <c r="F9506" s="30"/>
      <c r="G9506" s="2"/>
      <c r="H9506" s="2"/>
      <c r="I9506" s="2" t="s">
        <v>2855</v>
      </c>
      <c r="J9506" s="2"/>
      <c r="K9506" s="2"/>
      <c r="L9506" s="2" t="s">
        <v>11313</v>
      </c>
      <c r="M9506" s="30">
        <v>46269.35569444444</v>
      </c>
    </row>
    <row r="9507">
      <c r="A9507" s="2" t="s">
        <v>23958</v>
      </c>
      <c r="B9507" s="2">
        <v>2.9909001E7</v>
      </c>
      <c r="C9507" s="2" t="s">
        <v>548</v>
      </c>
      <c r="D9507" s="8">
        <v>46269.35611658565</v>
      </c>
      <c r="E9507" s="30">
        <v>46269.35611111111</v>
      </c>
      <c r="F9507" s="30">
        <v>46269.690405092595</v>
      </c>
      <c r="G9507" s="2">
        <v>8.02</v>
      </c>
      <c r="H9507" s="2">
        <v>0.02</v>
      </c>
      <c r="I9507" s="2" t="s">
        <v>2186</v>
      </c>
      <c r="J9507" s="2"/>
      <c r="K9507" s="2" t="s">
        <v>4776</v>
      </c>
      <c r="L9507" s="2" t="s">
        <v>10254</v>
      </c>
      <c r="M9507" s="30">
        <v>46269.35611111111</v>
      </c>
    </row>
    <row r="9508">
      <c r="A9508" s="2" t="s">
        <v>23959</v>
      </c>
      <c r="B9508" s="2">
        <v>2.1104005E7</v>
      </c>
      <c r="C9508" s="2" t="s">
        <v>548</v>
      </c>
      <c r="D9508" s="8">
        <v>46269.3571890162</v>
      </c>
      <c r="E9508" s="30">
        <v>46269.3571875</v>
      </c>
      <c r="F9508" s="30">
        <v>46269.69143518519</v>
      </c>
      <c r="G9508" s="2">
        <v>8.02</v>
      </c>
      <c r="H9508" s="2">
        <v>0.02</v>
      </c>
      <c r="I9508" s="2" t="s">
        <v>2186</v>
      </c>
      <c r="J9508" s="2"/>
      <c r="K9508" s="2" t="s">
        <v>4776</v>
      </c>
      <c r="L9508" s="2" t="s">
        <v>10254</v>
      </c>
      <c r="M9508" s="30">
        <v>46269.3571875</v>
      </c>
    </row>
    <row r="9509">
      <c r="A9509" s="2" t="s">
        <v>23960</v>
      </c>
      <c r="B9509" s="2">
        <v>2.1907038E7</v>
      </c>
      <c r="C9509" s="2" t="s">
        <v>578</v>
      </c>
      <c r="D9509" s="8">
        <v>46269.357279930555</v>
      </c>
      <c r="E9509" s="30">
        <v>46269.35726851852</v>
      </c>
      <c r="F9509" s="30">
        <v>46269.686886574076</v>
      </c>
      <c r="G9509" s="2">
        <v>7.91</v>
      </c>
      <c r="H9509" s="2">
        <v>0.0</v>
      </c>
      <c r="I9509" s="2" t="s">
        <v>8491</v>
      </c>
      <c r="J9509" s="2" t="s">
        <v>8492</v>
      </c>
      <c r="K9509" s="2" t="s">
        <v>2188</v>
      </c>
      <c r="L9509" s="2" t="s">
        <v>16051</v>
      </c>
      <c r="M9509" s="30">
        <v>46269.35726851852</v>
      </c>
    </row>
    <row r="9510">
      <c r="A9510" s="2" t="s">
        <v>23961</v>
      </c>
      <c r="B9510" s="2">
        <v>1.1202007E7</v>
      </c>
      <c r="C9510" s="2"/>
      <c r="D9510" s="8">
        <v>46269.35794076389</v>
      </c>
      <c r="E9510" s="30">
        <v>46269.357939814814</v>
      </c>
      <c r="F9510" s="30">
        <v>46269.780335648145</v>
      </c>
      <c r="G9510" s="2">
        <v>10.14</v>
      </c>
      <c r="H9510" s="2">
        <v>2.14</v>
      </c>
      <c r="I9510" s="2" t="s">
        <v>2855</v>
      </c>
      <c r="J9510" s="2"/>
      <c r="K9510" s="2"/>
      <c r="L9510" s="2" t="s">
        <v>23962</v>
      </c>
      <c r="M9510" s="30">
        <v>46269.357939814814</v>
      </c>
    </row>
    <row r="9511">
      <c r="A9511" s="2" t="s">
        <v>23963</v>
      </c>
      <c r="B9511" s="2">
        <v>2.2501014E7</v>
      </c>
      <c r="C9511" s="2" t="s">
        <v>548</v>
      </c>
      <c r="D9511" s="8">
        <v>46269.358231377315</v>
      </c>
      <c r="E9511" s="30">
        <v>46269.35822916667</v>
      </c>
      <c r="F9511" s="30">
        <v>46269.69269675926</v>
      </c>
      <c r="G9511" s="2">
        <v>8.03</v>
      </c>
      <c r="H9511" s="2">
        <v>0.03</v>
      </c>
      <c r="I9511" s="2" t="s">
        <v>2186</v>
      </c>
      <c r="J9511" s="2"/>
      <c r="K9511" s="2" t="s">
        <v>4776</v>
      </c>
      <c r="L9511" s="2" t="s">
        <v>10254</v>
      </c>
      <c r="M9511" s="30">
        <v>46269.35822916667</v>
      </c>
    </row>
    <row r="9512">
      <c r="A9512" s="2" t="s">
        <v>23964</v>
      </c>
      <c r="B9512" s="2">
        <v>2.2206009E7</v>
      </c>
      <c r="C9512" s="2" t="s">
        <v>582</v>
      </c>
      <c r="D9512" s="8">
        <v>46269.35889857639</v>
      </c>
      <c r="E9512" s="30">
        <v>46269.35888888889</v>
      </c>
      <c r="F9512" s="30"/>
      <c r="G9512" s="2"/>
      <c r="H9512" s="2"/>
      <c r="I9512" s="2" t="s">
        <v>8491</v>
      </c>
      <c r="J9512" s="2" t="s">
        <v>8492</v>
      </c>
      <c r="K9512" s="2" t="s">
        <v>2188</v>
      </c>
      <c r="L9512" s="2" t="s">
        <v>14370</v>
      </c>
      <c r="M9512" s="30">
        <v>46269.35888888889</v>
      </c>
    </row>
    <row r="9513">
      <c r="A9513" s="2" t="s">
        <v>23965</v>
      </c>
      <c r="B9513" s="2">
        <v>1.2102005E7</v>
      </c>
      <c r="C9513" s="2" t="s">
        <v>1380</v>
      </c>
      <c r="D9513" s="8">
        <v>46269.359421875</v>
      </c>
      <c r="E9513" s="30">
        <v>46269.3594212963</v>
      </c>
      <c r="F9513" s="30">
        <v>46269.79346064815</v>
      </c>
      <c r="G9513" s="2">
        <v>10.42</v>
      </c>
      <c r="H9513" s="2">
        <v>2.42</v>
      </c>
      <c r="I9513" s="2" t="s">
        <v>2186</v>
      </c>
      <c r="J9513" s="2" t="s">
        <v>8482</v>
      </c>
      <c r="K9513" s="2" t="s">
        <v>2188</v>
      </c>
      <c r="L9513" s="2" t="s">
        <v>20683</v>
      </c>
      <c r="M9513" s="30">
        <v>46269.3594212963</v>
      </c>
    </row>
    <row r="9514">
      <c r="A9514" s="2" t="s">
        <v>23965</v>
      </c>
      <c r="B9514" s="2">
        <v>2.2311025E7</v>
      </c>
      <c r="C9514" s="2" t="s">
        <v>602</v>
      </c>
      <c r="D9514" s="8">
        <v>46269.359414872684</v>
      </c>
      <c r="E9514" s="30">
        <v>46269.35940972222</v>
      </c>
      <c r="F9514" s="30"/>
      <c r="G9514" s="2"/>
      <c r="H9514" s="2"/>
      <c r="I9514" s="2" t="s">
        <v>2186</v>
      </c>
      <c r="J9514" s="2"/>
      <c r="K9514" s="2" t="s">
        <v>4776</v>
      </c>
      <c r="L9514" s="2" t="s">
        <v>11909</v>
      </c>
      <c r="M9514" s="30">
        <v>46269.35940972222</v>
      </c>
    </row>
    <row r="9515">
      <c r="A9515" s="2" t="s">
        <v>23966</v>
      </c>
      <c r="B9515" s="2">
        <v>2.2607093E7</v>
      </c>
      <c r="C9515" s="2" t="s">
        <v>527</v>
      </c>
      <c r="D9515" s="8">
        <v>46269.360148506945</v>
      </c>
      <c r="E9515" s="30">
        <v>46269.360138888886</v>
      </c>
      <c r="F9515" s="30">
        <v>46269.86548611111</v>
      </c>
      <c r="G9515" s="2">
        <v>12.13</v>
      </c>
      <c r="H9515" s="2">
        <v>4.13</v>
      </c>
      <c r="I9515" s="2" t="s">
        <v>8491</v>
      </c>
      <c r="J9515" s="2" t="s">
        <v>8492</v>
      </c>
      <c r="K9515" s="2" t="s">
        <v>2188</v>
      </c>
      <c r="L9515" s="2" t="s">
        <v>21022</v>
      </c>
      <c r="M9515" s="30">
        <v>46269.360138888886</v>
      </c>
    </row>
    <row r="9516">
      <c r="A9516" s="2" t="s">
        <v>23967</v>
      </c>
      <c r="B9516" s="2">
        <v>2.2607118E7</v>
      </c>
      <c r="C9516" s="2" t="s">
        <v>582</v>
      </c>
      <c r="D9516" s="8">
        <v>46269.36039378472</v>
      </c>
      <c r="E9516" s="30">
        <v>46269.36039351852</v>
      </c>
      <c r="F9516" s="30"/>
      <c r="G9516" s="2"/>
      <c r="H9516" s="2"/>
      <c r="I9516" s="2" t="s">
        <v>8491</v>
      </c>
      <c r="J9516" s="2" t="s">
        <v>8492</v>
      </c>
      <c r="K9516" s="2" t="s">
        <v>2188</v>
      </c>
      <c r="L9516" s="2" t="s">
        <v>14370</v>
      </c>
      <c r="M9516" s="30">
        <v>46269.36039351852</v>
      </c>
    </row>
    <row r="9517">
      <c r="A9517" s="2" t="s">
        <v>23968</v>
      </c>
      <c r="B9517" s="2">
        <v>3.250102E7</v>
      </c>
      <c r="C9517" s="2"/>
      <c r="D9517" s="8">
        <v>46269.36042357639</v>
      </c>
      <c r="E9517" s="30">
        <v>46269.36041666667</v>
      </c>
      <c r="F9517" s="30">
        <v>46269.79927083333</v>
      </c>
      <c r="G9517" s="2">
        <v>10.53</v>
      </c>
      <c r="H9517" s="2">
        <v>2.53</v>
      </c>
      <c r="I9517" s="2" t="s">
        <v>2186</v>
      </c>
      <c r="J9517" s="2"/>
      <c r="K9517" s="2"/>
      <c r="L9517" s="2" t="s">
        <v>23969</v>
      </c>
      <c r="M9517" s="30">
        <v>46269.36041666667</v>
      </c>
    </row>
    <row r="9518">
      <c r="A9518" s="2" t="s">
        <v>23970</v>
      </c>
      <c r="B9518" s="2">
        <v>2.2608009E7</v>
      </c>
      <c r="C9518" s="2" t="s">
        <v>602</v>
      </c>
      <c r="D9518" s="8">
        <v>46269.361113148145</v>
      </c>
      <c r="E9518" s="30">
        <v>46269.36111111111</v>
      </c>
      <c r="F9518" s="30"/>
      <c r="G9518" s="2"/>
      <c r="H9518" s="2"/>
      <c r="I9518" s="2" t="s">
        <v>2186</v>
      </c>
      <c r="J9518" s="2"/>
      <c r="K9518" s="2" t="s">
        <v>4776</v>
      </c>
      <c r="L9518" s="2" t="s">
        <v>11909</v>
      </c>
      <c r="M9518" s="30">
        <v>46269.36111111111</v>
      </c>
    </row>
    <row r="9519">
      <c r="A9519" s="2" t="s">
        <v>23971</v>
      </c>
      <c r="B9519" s="2">
        <v>2.231201E7</v>
      </c>
      <c r="C9519" s="2" t="s">
        <v>602</v>
      </c>
      <c r="D9519" s="8">
        <v>46269.36174331019</v>
      </c>
      <c r="E9519" s="30">
        <v>46269.36173611111</v>
      </c>
      <c r="F9519" s="30"/>
      <c r="G9519" s="2"/>
      <c r="H9519" s="2"/>
      <c r="I9519" s="2" t="s">
        <v>2186</v>
      </c>
      <c r="J9519" s="2"/>
      <c r="K9519" s="2" t="s">
        <v>4776</v>
      </c>
      <c r="L9519" s="2" t="s">
        <v>12176</v>
      </c>
      <c r="M9519" s="30">
        <v>46269.36173611111</v>
      </c>
    </row>
    <row r="9520">
      <c r="A9520" s="2" t="s">
        <v>23972</v>
      </c>
      <c r="B9520" s="2">
        <v>2.2210004E7</v>
      </c>
      <c r="C9520" s="2" t="s">
        <v>582</v>
      </c>
      <c r="D9520" s="8">
        <v>46269.36282016204</v>
      </c>
      <c r="E9520" s="30">
        <v>46269.3628125</v>
      </c>
      <c r="F9520" s="30"/>
      <c r="G9520" s="2"/>
      <c r="H9520" s="2"/>
      <c r="I9520" s="2" t="s">
        <v>8491</v>
      </c>
      <c r="J9520" s="2" t="s">
        <v>8492</v>
      </c>
      <c r="K9520" s="2" t="s">
        <v>2188</v>
      </c>
      <c r="L9520" s="2" t="s">
        <v>14370</v>
      </c>
      <c r="M9520" s="30">
        <v>46269.3628125</v>
      </c>
    </row>
    <row r="9521">
      <c r="A9521" s="2" t="s">
        <v>23972</v>
      </c>
      <c r="B9521" s="2">
        <v>2.2607045E7</v>
      </c>
      <c r="C9521" s="2"/>
      <c r="D9521" s="8">
        <v>46269.36283109954</v>
      </c>
      <c r="E9521" s="30">
        <v>46269.36282407407</v>
      </c>
      <c r="F9521" s="30"/>
      <c r="G9521" s="2"/>
      <c r="H9521" s="2"/>
      <c r="I9521" s="2" t="s">
        <v>2855</v>
      </c>
      <c r="J9521" s="2"/>
      <c r="K9521" s="2"/>
      <c r="L9521" s="2" t="s">
        <v>4334</v>
      </c>
      <c r="M9521" s="30">
        <v>46269.36282407407</v>
      </c>
    </row>
    <row r="9522">
      <c r="A9522" s="2" t="s">
        <v>23973</v>
      </c>
      <c r="B9522" s="2">
        <v>2.2607117E7</v>
      </c>
      <c r="C9522" s="2" t="s">
        <v>582</v>
      </c>
      <c r="D9522" s="8">
        <v>46269.36290439815</v>
      </c>
      <c r="E9522" s="30">
        <v>46269.36289351852</v>
      </c>
      <c r="F9522" s="30"/>
      <c r="G9522" s="2"/>
      <c r="H9522" s="2"/>
      <c r="I9522" s="2" t="s">
        <v>8491</v>
      </c>
      <c r="J9522" s="2" t="s">
        <v>8492</v>
      </c>
      <c r="K9522" s="2" t="s">
        <v>2188</v>
      </c>
      <c r="L9522" s="2" t="s">
        <v>14370</v>
      </c>
      <c r="M9522" s="30">
        <v>46269.36289351852</v>
      </c>
    </row>
    <row r="9523">
      <c r="A9523" s="2" t="s">
        <v>23974</v>
      </c>
      <c r="B9523" s="2">
        <v>1.2101005E7</v>
      </c>
      <c r="C9523" s="2" t="s">
        <v>1380</v>
      </c>
      <c r="D9523" s="8">
        <v>46269.36321697917</v>
      </c>
      <c r="E9523" s="30">
        <v>46269.36320601852</v>
      </c>
      <c r="F9523" s="30">
        <v>46269.8758912037</v>
      </c>
      <c r="G9523" s="2">
        <v>12.3</v>
      </c>
      <c r="H9523" s="2">
        <v>4.3</v>
      </c>
      <c r="I9523" s="2" t="s">
        <v>2186</v>
      </c>
      <c r="J9523" s="2" t="s">
        <v>8604</v>
      </c>
      <c r="K9523" s="2" t="s">
        <v>2188</v>
      </c>
      <c r="L9523" s="2" t="s">
        <v>23975</v>
      </c>
      <c r="M9523" s="30">
        <v>46269.36320601852</v>
      </c>
    </row>
    <row r="9524">
      <c r="A9524" s="2" t="s">
        <v>23976</v>
      </c>
      <c r="B9524" s="2">
        <v>2.1710062E7</v>
      </c>
      <c r="C9524" s="2"/>
      <c r="D9524" s="8">
        <v>46269.364639224535</v>
      </c>
      <c r="E9524" s="30">
        <v>46269.36462962963</v>
      </c>
      <c r="F9524" s="30">
        <v>46269.77726851852</v>
      </c>
      <c r="G9524" s="2">
        <v>9.9</v>
      </c>
      <c r="H9524" s="2">
        <v>1.9</v>
      </c>
      <c r="I9524" s="2" t="s">
        <v>2855</v>
      </c>
      <c r="J9524" s="2"/>
      <c r="K9524" s="2"/>
      <c r="L9524" s="2" t="s">
        <v>23977</v>
      </c>
      <c r="M9524" s="30">
        <v>46269.36462962963</v>
      </c>
    </row>
    <row r="9525">
      <c r="A9525" s="2" t="s">
        <v>23978</v>
      </c>
      <c r="B9525" s="2">
        <v>2.2608039E7</v>
      </c>
      <c r="C9525" s="2" t="s">
        <v>602</v>
      </c>
      <c r="D9525" s="8">
        <v>46269.36583164352</v>
      </c>
      <c r="E9525" s="30">
        <v>46269.36582175926</v>
      </c>
      <c r="F9525" s="30">
        <v>46269.79809027778</v>
      </c>
      <c r="G9525" s="2">
        <v>10.37</v>
      </c>
      <c r="H9525" s="2">
        <v>2.37</v>
      </c>
      <c r="I9525" s="2" t="s">
        <v>2186</v>
      </c>
      <c r="J9525" s="2"/>
      <c r="K9525" s="2" t="s">
        <v>4776</v>
      </c>
      <c r="L9525" s="2" t="s">
        <v>22970</v>
      </c>
      <c r="M9525" s="30">
        <v>46269.36582175926</v>
      </c>
    </row>
    <row r="9526">
      <c r="A9526" s="2" t="s">
        <v>23979</v>
      </c>
      <c r="B9526" s="2">
        <v>2.1703013E7</v>
      </c>
      <c r="C9526" s="2" t="s">
        <v>580</v>
      </c>
      <c r="D9526" s="8">
        <v>46269.368240462965</v>
      </c>
      <c r="E9526" s="30">
        <v>46269.36822916667</v>
      </c>
      <c r="F9526" s="30">
        <v>46269.79609953704</v>
      </c>
      <c r="G9526" s="2">
        <v>10.27</v>
      </c>
      <c r="H9526" s="2">
        <v>2.27</v>
      </c>
      <c r="I9526" s="2" t="s">
        <v>8491</v>
      </c>
      <c r="J9526" s="2" t="s">
        <v>8492</v>
      </c>
      <c r="K9526" s="2" t="s">
        <v>2188</v>
      </c>
      <c r="L9526" s="2" t="s">
        <v>23980</v>
      </c>
      <c r="M9526" s="30">
        <v>46269.36822916667</v>
      </c>
    </row>
    <row r="9527">
      <c r="A9527" s="2" t="s">
        <v>23981</v>
      </c>
      <c r="B9527" s="2">
        <v>2.2106011E7</v>
      </c>
      <c r="C9527" s="2" t="s">
        <v>552</v>
      </c>
      <c r="D9527" s="8">
        <v>46269.3683022801</v>
      </c>
      <c r="E9527" s="30">
        <v>46269.36829861111</v>
      </c>
      <c r="F9527" s="30">
        <v>46269.77715277778</v>
      </c>
      <c r="G9527" s="2">
        <v>9.81</v>
      </c>
      <c r="H9527" s="2">
        <v>1.81</v>
      </c>
      <c r="I9527" s="2" t="s">
        <v>2186</v>
      </c>
      <c r="J9527" s="2"/>
      <c r="K9527" s="2" t="s">
        <v>4776</v>
      </c>
      <c r="L9527" s="2" t="s">
        <v>6860</v>
      </c>
      <c r="M9527" s="30">
        <v>46269.36829861111</v>
      </c>
    </row>
    <row r="9528">
      <c r="A9528" s="2" t="s">
        <v>23982</v>
      </c>
      <c r="B9528" s="2">
        <v>2.1302046E7</v>
      </c>
      <c r="C9528" s="2" t="s">
        <v>578</v>
      </c>
      <c r="D9528" s="8">
        <v>46269.368404629626</v>
      </c>
      <c r="E9528" s="30">
        <v>46269.36840277778</v>
      </c>
      <c r="F9528" s="30">
        <v>46269.68623842593</v>
      </c>
      <c r="G9528" s="2">
        <v>7.63</v>
      </c>
      <c r="H9528" s="2">
        <v>0.0</v>
      </c>
      <c r="I9528" s="2" t="s">
        <v>8491</v>
      </c>
      <c r="J9528" s="2" t="s">
        <v>8492</v>
      </c>
      <c r="K9528" s="2" t="s">
        <v>2188</v>
      </c>
      <c r="L9528" s="2" t="s">
        <v>16051</v>
      </c>
      <c r="M9528" s="30">
        <v>46269.36840277778</v>
      </c>
    </row>
    <row r="9529">
      <c r="A9529" s="2" t="s">
        <v>23983</v>
      </c>
      <c r="B9529" s="2">
        <v>2.2604022E7</v>
      </c>
      <c r="C9529" s="2" t="s">
        <v>552</v>
      </c>
      <c r="D9529" s="8">
        <v>46269.369552187505</v>
      </c>
      <c r="E9529" s="30">
        <v>46269.36954861111</v>
      </c>
      <c r="F9529" s="30">
        <v>46269.526354166665</v>
      </c>
      <c r="G9529" s="2">
        <v>3.76</v>
      </c>
      <c r="H9529" s="2">
        <v>0.0</v>
      </c>
      <c r="I9529" s="2" t="s">
        <v>2186</v>
      </c>
      <c r="J9529" s="2"/>
      <c r="K9529" s="2" t="s">
        <v>4776</v>
      </c>
      <c r="L9529" s="2" t="s">
        <v>6860</v>
      </c>
      <c r="M9529" s="30">
        <v>46269.36954861111</v>
      </c>
    </row>
    <row r="9530">
      <c r="A9530" s="2" t="s">
        <v>23984</v>
      </c>
      <c r="B9530" s="2">
        <v>2.9611002E7</v>
      </c>
      <c r="C9530" s="2" t="s">
        <v>570</v>
      </c>
      <c r="D9530" s="8">
        <v>46269.37080431713</v>
      </c>
      <c r="E9530" s="30">
        <v>46269.37079861111</v>
      </c>
      <c r="F9530" s="30"/>
      <c r="G9530" s="2"/>
      <c r="H9530" s="2"/>
      <c r="I9530" s="2" t="s">
        <v>8491</v>
      </c>
      <c r="J9530" s="2" t="s">
        <v>8492</v>
      </c>
      <c r="K9530" s="2" t="s">
        <v>2188</v>
      </c>
      <c r="L9530" s="2" t="s">
        <v>17132</v>
      </c>
      <c r="M9530" s="30">
        <v>46269.37079861111</v>
      </c>
    </row>
    <row r="9531">
      <c r="A9531" s="2" t="s">
        <v>23985</v>
      </c>
      <c r="B9531" s="2">
        <v>2.1910017E7</v>
      </c>
      <c r="C9531" s="2" t="s">
        <v>558</v>
      </c>
      <c r="D9531" s="8">
        <v>46269.37096266204</v>
      </c>
      <c r="E9531" s="30">
        <v>46269.37096064815</v>
      </c>
      <c r="F9531" s="30">
        <v>46269.70600694444</v>
      </c>
      <c r="G9531" s="2">
        <v>8.04</v>
      </c>
      <c r="H9531" s="2">
        <v>0.04</v>
      </c>
      <c r="I9531" s="2" t="s">
        <v>8491</v>
      </c>
      <c r="J9531" s="2" t="s">
        <v>8482</v>
      </c>
      <c r="K9531" s="2" t="s">
        <v>2188</v>
      </c>
      <c r="L9531" s="2" t="s">
        <v>21766</v>
      </c>
      <c r="M9531" s="30">
        <v>46269.37096064815</v>
      </c>
    </row>
    <row r="9532">
      <c r="A9532" s="2" t="s">
        <v>23986</v>
      </c>
      <c r="B9532" s="2">
        <v>2.9111001E7</v>
      </c>
      <c r="C9532" s="2" t="s">
        <v>552</v>
      </c>
      <c r="D9532" s="8">
        <v>46269.37118956019</v>
      </c>
      <c r="E9532" s="30">
        <v>46269.37118055556</v>
      </c>
      <c r="F9532" s="30">
        <v>46269.52741898148</v>
      </c>
      <c r="G9532" s="2">
        <v>3.75</v>
      </c>
      <c r="H9532" s="2">
        <v>0.0</v>
      </c>
      <c r="I9532" s="2" t="s">
        <v>2186</v>
      </c>
      <c r="J9532" s="2"/>
      <c r="K9532" s="2" t="s">
        <v>4776</v>
      </c>
      <c r="L9532" s="2" t="s">
        <v>6860</v>
      </c>
      <c r="M9532" s="30">
        <v>46269.37118055556</v>
      </c>
    </row>
    <row r="9533">
      <c r="A9533" s="2" t="s">
        <v>23987</v>
      </c>
      <c r="B9533" s="2">
        <v>2.2402008E7</v>
      </c>
      <c r="C9533" s="2" t="s">
        <v>626</v>
      </c>
      <c r="D9533" s="8">
        <v>46269.37179222223</v>
      </c>
      <c r="E9533" s="30">
        <v>46269.371782407405</v>
      </c>
      <c r="F9533" s="30"/>
      <c r="G9533" s="2"/>
      <c r="H9533" s="2"/>
      <c r="I9533" s="2" t="s">
        <v>2855</v>
      </c>
      <c r="J9533" s="2"/>
      <c r="K9533" s="2" t="s">
        <v>4776</v>
      </c>
      <c r="L9533" s="2" t="s">
        <v>20930</v>
      </c>
      <c r="M9533" s="30">
        <v>46269.371782407405</v>
      </c>
    </row>
    <row r="9534">
      <c r="A9534" s="2" t="s">
        <v>23988</v>
      </c>
      <c r="B9534" s="2">
        <v>2.2607124E7</v>
      </c>
      <c r="C9534" s="2" t="s">
        <v>527</v>
      </c>
      <c r="D9534" s="8">
        <v>46269.371829525466</v>
      </c>
      <c r="E9534" s="30">
        <v>46269.371828703705</v>
      </c>
      <c r="F9534" s="30"/>
      <c r="G9534" s="2"/>
      <c r="H9534" s="2"/>
      <c r="I9534" s="2" t="s">
        <v>8491</v>
      </c>
      <c r="J9534" s="2" t="s">
        <v>8492</v>
      </c>
      <c r="K9534" s="2" t="s">
        <v>2188</v>
      </c>
      <c r="L9534" s="2" t="s">
        <v>20736</v>
      </c>
      <c r="M9534" s="30">
        <v>46269.371828703705</v>
      </c>
    </row>
    <row r="9535">
      <c r="A9535" s="2" t="s">
        <v>23989</v>
      </c>
      <c r="B9535" s="2">
        <v>2.2010011E7</v>
      </c>
      <c r="C9535" s="2" t="s">
        <v>594</v>
      </c>
      <c r="D9535" s="8">
        <v>46269.37305743055</v>
      </c>
      <c r="E9535" s="30">
        <v>46269.37305555555</v>
      </c>
      <c r="F9535" s="30">
        <v>46269.723275462966</v>
      </c>
      <c r="G9535" s="2">
        <v>8.41</v>
      </c>
      <c r="H9535" s="2">
        <v>0.41</v>
      </c>
      <c r="I9535" s="2" t="s">
        <v>8491</v>
      </c>
      <c r="J9535" s="2" t="s">
        <v>8492</v>
      </c>
      <c r="K9535" s="2" t="s">
        <v>2188</v>
      </c>
      <c r="L9535" s="2" t="s">
        <v>18501</v>
      </c>
      <c r="M9535" s="30">
        <v>46269.37305555555</v>
      </c>
    </row>
    <row r="9536">
      <c r="A9536" s="2" t="s">
        <v>23990</v>
      </c>
      <c r="B9536" s="2">
        <v>2.1210021E7</v>
      </c>
      <c r="C9536" s="2" t="s">
        <v>606</v>
      </c>
      <c r="D9536" s="8">
        <v>46269.37356931713</v>
      </c>
      <c r="E9536" s="30">
        <v>46269.373564814814</v>
      </c>
      <c r="F9536" s="30">
        <v>46269.751921296294</v>
      </c>
      <c r="G9536" s="2">
        <v>9.08</v>
      </c>
      <c r="H9536" s="2">
        <v>1.08</v>
      </c>
      <c r="I9536" s="2" t="s">
        <v>2186</v>
      </c>
      <c r="J9536" s="2"/>
      <c r="K9536" s="2" t="s">
        <v>4776</v>
      </c>
      <c r="L9536" s="2" t="s">
        <v>7140</v>
      </c>
      <c r="M9536" s="30">
        <v>46269.373564814814</v>
      </c>
    </row>
    <row r="9537">
      <c r="A9537" s="2" t="s">
        <v>23991</v>
      </c>
      <c r="B9537" s="2">
        <v>1.1004004E7</v>
      </c>
      <c r="C9537" s="2" t="s">
        <v>1380</v>
      </c>
      <c r="D9537" s="8">
        <v>46269.37385616898</v>
      </c>
      <c r="E9537" s="30">
        <v>46269.37385416667</v>
      </c>
      <c r="F9537" s="30">
        <v>46269.861342592594</v>
      </c>
      <c r="G9537" s="2">
        <v>11.7</v>
      </c>
      <c r="H9537" s="2">
        <v>3.7</v>
      </c>
      <c r="I9537" s="2" t="s">
        <v>2186</v>
      </c>
      <c r="J9537" s="2"/>
      <c r="K9537" s="2" t="s">
        <v>2188</v>
      </c>
      <c r="L9537" s="2" t="s">
        <v>23992</v>
      </c>
      <c r="M9537" s="30">
        <v>46269.37385416667</v>
      </c>
    </row>
    <row r="9538">
      <c r="A9538" s="2" t="s">
        <v>23993</v>
      </c>
      <c r="B9538" s="2">
        <v>2.1702007E7</v>
      </c>
      <c r="C9538" s="2" t="s">
        <v>584</v>
      </c>
      <c r="D9538" s="8">
        <v>46269.374408171294</v>
      </c>
      <c r="E9538" s="30">
        <v>46269.374398148146</v>
      </c>
      <c r="F9538" s="30"/>
      <c r="G9538" s="2"/>
      <c r="H9538" s="2"/>
      <c r="I9538" s="2" t="s">
        <v>2186</v>
      </c>
      <c r="J9538" s="2"/>
      <c r="K9538" s="2" t="s">
        <v>4776</v>
      </c>
      <c r="L9538" s="2" t="s">
        <v>4842</v>
      </c>
      <c r="M9538" s="30">
        <v>46269.374398148146</v>
      </c>
    </row>
    <row r="9539">
      <c r="A9539" s="2" t="s">
        <v>23994</v>
      </c>
      <c r="B9539" s="2">
        <v>2.2607107E7</v>
      </c>
      <c r="C9539" s="2"/>
      <c r="D9539" s="8">
        <v>46269.37769837963</v>
      </c>
      <c r="E9539" s="30">
        <v>46269.37769675926</v>
      </c>
      <c r="F9539" s="30"/>
      <c r="G9539" s="2"/>
      <c r="H9539" s="2"/>
      <c r="I9539" s="2" t="s">
        <v>2855</v>
      </c>
      <c r="J9539" s="2"/>
      <c r="K9539" s="2"/>
      <c r="L9539" s="2" t="s">
        <v>4334</v>
      </c>
      <c r="M9539" s="30">
        <v>46269.37769675926</v>
      </c>
    </row>
    <row r="9540">
      <c r="A9540" s="2" t="s">
        <v>23995</v>
      </c>
      <c r="B9540" s="2">
        <v>2.2506027E7</v>
      </c>
      <c r="C9540" s="2" t="s">
        <v>560</v>
      </c>
      <c r="D9540" s="8">
        <v>46269.378374629625</v>
      </c>
      <c r="E9540" s="30">
        <v>46269.37836805556</v>
      </c>
      <c r="F9540" s="30">
        <v>46269.88796296297</v>
      </c>
      <c r="G9540" s="2">
        <v>12.23</v>
      </c>
      <c r="H9540" s="2">
        <v>4.23</v>
      </c>
      <c r="I9540" s="2" t="s">
        <v>8491</v>
      </c>
      <c r="J9540" s="2" t="s">
        <v>8492</v>
      </c>
      <c r="K9540" s="2" t="s">
        <v>2188</v>
      </c>
      <c r="L9540" s="2" t="s">
        <v>23996</v>
      </c>
      <c r="M9540" s="30">
        <v>46269.37836805556</v>
      </c>
    </row>
    <row r="9541">
      <c r="A9541" s="2" t="s">
        <v>23997</v>
      </c>
      <c r="B9541" s="2">
        <v>2.1310058E7</v>
      </c>
      <c r="C9541" s="2"/>
      <c r="D9541" s="8">
        <v>46269.378402118055</v>
      </c>
      <c r="E9541" s="30">
        <v>46269.3783912037</v>
      </c>
      <c r="F9541" s="30">
        <v>46269.75597222222</v>
      </c>
      <c r="G9541" s="2">
        <v>9.06</v>
      </c>
      <c r="H9541" s="2">
        <v>1.06</v>
      </c>
      <c r="I9541" s="2" t="s">
        <v>2855</v>
      </c>
      <c r="J9541" s="2"/>
      <c r="K9541" s="2"/>
      <c r="L9541" s="2" t="s">
        <v>23998</v>
      </c>
      <c r="M9541" s="30">
        <v>46269.3783912037</v>
      </c>
    </row>
    <row r="9542">
      <c r="A9542" s="2" t="s">
        <v>23999</v>
      </c>
      <c r="B9542" s="2">
        <v>1.1111006E7</v>
      </c>
      <c r="C9542" s="2" t="s">
        <v>1380</v>
      </c>
      <c r="D9542" s="8">
        <v>46269.37995212963</v>
      </c>
      <c r="E9542" s="30">
        <v>46269.37994212963</v>
      </c>
      <c r="F9542" s="30">
        <v>46269.84539351852</v>
      </c>
      <c r="G9542" s="2">
        <v>11.17</v>
      </c>
      <c r="H9542" s="2">
        <v>3.17</v>
      </c>
      <c r="I9542" s="2" t="s">
        <v>2855</v>
      </c>
      <c r="J9542" s="2" t="s">
        <v>8482</v>
      </c>
      <c r="K9542" s="2" t="s">
        <v>2188</v>
      </c>
      <c r="L9542" s="2" t="s">
        <v>20633</v>
      </c>
      <c r="M9542" s="30">
        <v>46269.37994212963</v>
      </c>
    </row>
    <row r="9543">
      <c r="A9543" s="2" t="s">
        <v>24000</v>
      </c>
      <c r="B9543" s="2">
        <v>2.2605027E7</v>
      </c>
      <c r="C9543" s="2" t="s">
        <v>580</v>
      </c>
      <c r="D9543" s="8">
        <v>46269.38012262731</v>
      </c>
      <c r="E9543" s="30">
        <v>46269.38011574074</v>
      </c>
      <c r="F9543" s="30">
        <v>46269.70009259259</v>
      </c>
      <c r="G9543" s="2">
        <v>7.68</v>
      </c>
      <c r="H9543" s="2">
        <v>0.0</v>
      </c>
      <c r="I9543" s="2" t="s">
        <v>8491</v>
      </c>
      <c r="J9543" s="2" t="s">
        <v>8492</v>
      </c>
      <c r="K9543" s="2" t="s">
        <v>2188</v>
      </c>
      <c r="L9543" s="2" t="s">
        <v>24001</v>
      </c>
      <c r="M9543" s="30">
        <v>46269.38011574074</v>
      </c>
    </row>
    <row r="9544">
      <c r="A9544" s="2" t="s">
        <v>24002</v>
      </c>
      <c r="B9544" s="2">
        <v>2.2105004E7</v>
      </c>
      <c r="C9544" s="2" t="s">
        <v>550</v>
      </c>
      <c r="D9544" s="8">
        <v>46269.38026320602</v>
      </c>
      <c r="E9544" s="30">
        <v>46269.38025462963</v>
      </c>
      <c r="F9544" s="30">
        <v>46269.749456018515</v>
      </c>
      <c r="G9544" s="2">
        <v>8.86</v>
      </c>
      <c r="H9544" s="2">
        <v>0.86</v>
      </c>
      <c r="I9544" s="2" t="s">
        <v>8491</v>
      </c>
      <c r="J9544" s="2" t="s">
        <v>8492</v>
      </c>
      <c r="K9544" s="2" t="s">
        <v>2188</v>
      </c>
      <c r="L9544" s="2" t="s">
        <v>19924</v>
      </c>
      <c r="M9544" s="30">
        <v>46269.38025462963</v>
      </c>
    </row>
    <row r="9545">
      <c r="A9545" s="2" t="s">
        <v>24003</v>
      </c>
      <c r="B9545" s="2">
        <v>1.1205002E7</v>
      </c>
      <c r="C9545" s="2"/>
      <c r="D9545" s="8">
        <v>46269.38140266204</v>
      </c>
      <c r="E9545" s="30">
        <v>46269.38140046296</v>
      </c>
      <c r="F9545" s="30">
        <v>46269.381574074076</v>
      </c>
      <c r="G9545" s="2">
        <v>0.0</v>
      </c>
      <c r="H9545" s="2">
        <v>0.0</v>
      </c>
      <c r="I9545" s="2" t="s">
        <v>2855</v>
      </c>
      <c r="J9545" s="2"/>
      <c r="K9545" s="2"/>
      <c r="L9545" s="2" t="s">
        <v>24004</v>
      </c>
      <c r="M9545" s="30">
        <v>46269.38140046296</v>
      </c>
    </row>
    <row r="9546">
      <c r="A9546" s="2" t="s">
        <v>24005</v>
      </c>
      <c r="B9546" s="2">
        <v>3.2504002E7</v>
      </c>
      <c r="C9546" s="2"/>
      <c r="D9546" s="8">
        <v>46269.3822750463</v>
      </c>
      <c r="E9546" s="30">
        <v>46269.382268518515</v>
      </c>
      <c r="F9546" s="30">
        <v>46269.75417824074</v>
      </c>
      <c r="G9546" s="2">
        <v>8.93</v>
      </c>
      <c r="H9546" s="2">
        <v>0.93</v>
      </c>
      <c r="I9546" s="2" t="s">
        <v>2855</v>
      </c>
      <c r="J9546" s="2"/>
      <c r="K9546" s="2"/>
      <c r="L9546" s="2" t="s">
        <v>24006</v>
      </c>
      <c r="M9546" s="30">
        <v>46269.382268518515</v>
      </c>
    </row>
    <row r="9547">
      <c r="A9547" s="2" t="s">
        <v>24007</v>
      </c>
      <c r="B9547" s="2">
        <v>2.9902003E7</v>
      </c>
      <c r="C9547" s="2" t="s">
        <v>550</v>
      </c>
      <c r="D9547" s="8">
        <v>46269.38602310185</v>
      </c>
      <c r="E9547" s="30">
        <v>46269.38601851852</v>
      </c>
      <c r="F9547" s="30">
        <v>46269.72248842593</v>
      </c>
      <c r="G9547" s="2">
        <v>8.08</v>
      </c>
      <c r="H9547" s="2">
        <v>0.08</v>
      </c>
      <c r="I9547" s="2" t="s">
        <v>8491</v>
      </c>
      <c r="J9547" s="2" t="s">
        <v>8492</v>
      </c>
      <c r="K9547" s="2" t="s">
        <v>2188</v>
      </c>
      <c r="L9547" s="2" t="s">
        <v>19924</v>
      </c>
      <c r="M9547" s="30">
        <v>46269.38601851852</v>
      </c>
    </row>
    <row r="9548">
      <c r="A9548" s="2" t="s">
        <v>24008</v>
      </c>
      <c r="B9548" s="2">
        <v>3.2501053E7</v>
      </c>
      <c r="C9548" s="2" t="s">
        <v>1380</v>
      </c>
      <c r="D9548" s="8">
        <v>46269.3862219213</v>
      </c>
      <c r="E9548" s="30">
        <v>46269.38621527778</v>
      </c>
      <c r="F9548" s="30">
        <v>46269.87850694444</v>
      </c>
      <c r="G9548" s="2">
        <v>11.82</v>
      </c>
      <c r="H9548" s="2">
        <v>3.82</v>
      </c>
      <c r="I9548" s="2" t="s">
        <v>2186</v>
      </c>
      <c r="J9548" s="2" t="s">
        <v>8604</v>
      </c>
      <c r="K9548" s="2" t="s">
        <v>2188</v>
      </c>
      <c r="L9548" s="2" t="s">
        <v>22653</v>
      </c>
      <c r="M9548" s="30">
        <v>46269.38621527778</v>
      </c>
    </row>
    <row r="9549">
      <c r="A9549" s="2" t="s">
        <v>24009</v>
      </c>
      <c r="B9549" s="2">
        <v>2.2408002E7</v>
      </c>
      <c r="C9549" s="2" t="s">
        <v>552</v>
      </c>
      <c r="D9549" s="8">
        <v>46269.38727392361</v>
      </c>
      <c r="E9549" s="30">
        <v>46269.38726851852</v>
      </c>
      <c r="F9549" s="30">
        <v>46269.775868055556</v>
      </c>
      <c r="G9549" s="2">
        <v>9.33</v>
      </c>
      <c r="H9549" s="2">
        <v>1.33</v>
      </c>
      <c r="I9549" s="2" t="s">
        <v>2186</v>
      </c>
      <c r="J9549" s="2"/>
      <c r="K9549" s="2" t="s">
        <v>4776</v>
      </c>
      <c r="L9549" s="2" t="s">
        <v>6860</v>
      </c>
      <c r="M9549" s="30">
        <v>46269.38726851852</v>
      </c>
    </row>
    <row r="9550">
      <c r="A9550" s="2" t="s">
        <v>24010</v>
      </c>
      <c r="B9550" s="2">
        <v>2.0003002E7</v>
      </c>
      <c r="C9550" s="2" t="s">
        <v>574</v>
      </c>
      <c r="D9550" s="8">
        <v>46269.388079641205</v>
      </c>
      <c r="E9550" s="30">
        <v>46269.388078703705</v>
      </c>
      <c r="F9550" s="30"/>
      <c r="G9550" s="2"/>
      <c r="H9550" s="2"/>
      <c r="I9550" s="2" t="s">
        <v>8491</v>
      </c>
      <c r="J9550" s="2" t="s">
        <v>12713</v>
      </c>
      <c r="K9550" s="2" t="s">
        <v>2188</v>
      </c>
      <c r="L9550" s="2" t="s">
        <v>23246</v>
      </c>
      <c r="M9550" s="30">
        <v>46269.388078703705</v>
      </c>
    </row>
    <row r="9551">
      <c r="A9551" s="2" t="s">
        <v>24011</v>
      </c>
      <c r="B9551" s="2">
        <v>2.1605035E7</v>
      </c>
      <c r="C9551" s="2" t="s">
        <v>552</v>
      </c>
      <c r="D9551" s="8">
        <v>46269.388266574075</v>
      </c>
      <c r="E9551" s="30">
        <v>46269.38826388889</v>
      </c>
      <c r="F9551" s="30"/>
      <c r="G9551" s="2"/>
      <c r="H9551" s="2"/>
      <c r="I9551" s="2" t="s">
        <v>2186</v>
      </c>
      <c r="J9551" s="2"/>
      <c r="K9551" s="2" t="s">
        <v>4776</v>
      </c>
      <c r="L9551" s="2" t="s">
        <v>6871</v>
      </c>
      <c r="M9551" s="30">
        <v>46269.38826388889</v>
      </c>
    </row>
    <row r="9552">
      <c r="A9552" s="2" t="s">
        <v>24012</v>
      </c>
      <c r="B9552" s="2">
        <v>2.2603001E7</v>
      </c>
      <c r="C9552" s="2" t="s">
        <v>578</v>
      </c>
      <c r="D9552" s="8">
        <v>46269.389892719904</v>
      </c>
      <c r="E9552" s="30">
        <v>46269.38988425926</v>
      </c>
      <c r="F9552" s="30">
        <v>46269.83871527778</v>
      </c>
      <c r="G9552" s="2">
        <v>10.77</v>
      </c>
      <c r="H9552" s="2">
        <v>2.77</v>
      </c>
      <c r="I9552" s="2" t="s">
        <v>8491</v>
      </c>
      <c r="J9552" s="2" t="s">
        <v>12713</v>
      </c>
      <c r="K9552" s="2" t="s">
        <v>2188</v>
      </c>
      <c r="L9552" s="2" t="s">
        <v>23303</v>
      </c>
      <c r="M9552" s="30">
        <v>46269.38988425926</v>
      </c>
    </row>
    <row r="9553">
      <c r="A9553" s="2" t="s">
        <v>24013</v>
      </c>
      <c r="B9553" s="2">
        <v>2.2607102E7</v>
      </c>
      <c r="C9553" s="2" t="s">
        <v>542</v>
      </c>
      <c r="D9553" s="8">
        <v>46269.39182413195</v>
      </c>
      <c r="E9553" s="30">
        <v>46269.39181712963</v>
      </c>
      <c r="F9553" s="30">
        <v>46269.97856481482</v>
      </c>
      <c r="G9553" s="2">
        <v>14.08</v>
      </c>
      <c r="H9553" s="2">
        <v>6.08</v>
      </c>
      <c r="I9553" s="2" t="s">
        <v>8491</v>
      </c>
      <c r="J9553" s="2" t="s">
        <v>8492</v>
      </c>
      <c r="K9553" s="2" t="s">
        <v>2188</v>
      </c>
      <c r="L9553" s="2" t="s">
        <v>19101</v>
      </c>
      <c r="M9553" s="30">
        <v>46269.39181712963</v>
      </c>
    </row>
    <row r="9554">
      <c r="A9554" s="2" t="s">
        <v>24014</v>
      </c>
      <c r="B9554" s="2">
        <v>2.260711E7</v>
      </c>
      <c r="C9554" s="2" t="s">
        <v>584</v>
      </c>
      <c r="D9554" s="8">
        <v>46269.393436875005</v>
      </c>
      <c r="E9554" s="30">
        <v>46269.393425925926</v>
      </c>
      <c r="F9554" s="30">
        <v>46269.834861111114</v>
      </c>
      <c r="G9554" s="2">
        <v>10.59</v>
      </c>
      <c r="H9554" s="2">
        <v>2.59</v>
      </c>
      <c r="I9554" s="2" t="s">
        <v>8491</v>
      </c>
      <c r="J9554" s="2" t="s">
        <v>8492</v>
      </c>
      <c r="K9554" s="2" t="s">
        <v>2188</v>
      </c>
      <c r="L9554" s="2" t="s">
        <v>21284</v>
      </c>
      <c r="M9554" s="30">
        <v>46269.393425925926</v>
      </c>
    </row>
    <row r="9555">
      <c r="A9555" s="2" t="s">
        <v>24015</v>
      </c>
      <c r="B9555" s="2">
        <v>2.2406001E7</v>
      </c>
      <c r="C9555" s="2" t="s">
        <v>584</v>
      </c>
      <c r="D9555" s="8">
        <v>46269.394186875</v>
      </c>
      <c r="E9555" s="30">
        <v>46269.39417824074</v>
      </c>
      <c r="F9555" s="30">
        <v>46269.835231481484</v>
      </c>
      <c r="G9555" s="2">
        <v>10.59</v>
      </c>
      <c r="H9555" s="2">
        <v>2.59</v>
      </c>
      <c r="I9555" s="2" t="s">
        <v>8491</v>
      </c>
      <c r="J9555" s="2" t="s">
        <v>8492</v>
      </c>
      <c r="K9555" s="2" t="s">
        <v>2188</v>
      </c>
      <c r="L9555" s="2" t="s">
        <v>21284</v>
      </c>
      <c r="M9555" s="30">
        <v>46269.39417824074</v>
      </c>
    </row>
    <row r="9556">
      <c r="A9556" s="2" t="s">
        <v>24016</v>
      </c>
      <c r="B9556" s="2">
        <v>2.0905001E7</v>
      </c>
      <c r="C9556" s="2" t="s">
        <v>596</v>
      </c>
      <c r="D9556" s="8">
        <v>46269.39871253472</v>
      </c>
      <c r="E9556" s="30">
        <v>46269.3987037037</v>
      </c>
      <c r="F9556" s="30">
        <v>46269.83684027778</v>
      </c>
      <c r="G9556" s="2">
        <v>10.52</v>
      </c>
      <c r="H9556" s="2">
        <v>2.52</v>
      </c>
      <c r="I9556" s="2" t="s">
        <v>8491</v>
      </c>
      <c r="J9556" s="2" t="s">
        <v>8482</v>
      </c>
      <c r="K9556" s="2" t="s">
        <v>2188</v>
      </c>
      <c r="L9556" s="2" t="s">
        <v>14468</v>
      </c>
      <c r="M9556" s="30">
        <v>46269.3987037037</v>
      </c>
    </row>
    <row r="9557">
      <c r="A9557" s="2" t="s">
        <v>24017</v>
      </c>
      <c r="B9557" s="2">
        <v>1.1608001E7</v>
      </c>
      <c r="C9557" s="2" t="s">
        <v>1380</v>
      </c>
      <c r="D9557" s="8">
        <v>46269.39915332176</v>
      </c>
      <c r="E9557" s="30">
        <v>46269.399143518516</v>
      </c>
      <c r="F9557" s="30">
        <v>46269.75444444444</v>
      </c>
      <c r="G9557" s="2">
        <v>8.53</v>
      </c>
      <c r="H9557" s="2">
        <v>0.53</v>
      </c>
      <c r="I9557" s="2" t="s">
        <v>2186</v>
      </c>
      <c r="J9557" s="2" t="s">
        <v>20926</v>
      </c>
      <c r="K9557" s="2" t="s">
        <v>2188</v>
      </c>
      <c r="L9557" s="2" t="s">
        <v>21746</v>
      </c>
      <c r="M9557" s="30">
        <v>46269.399143518516</v>
      </c>
    </row>
    <row r="9558">
      <c r="A9558" s="2" t="s">
        <v>24018</v>
      </c>
      <c r="B9558" s="2">
        <v>2.9505002E7</v>
      </c>
      <c r="C9558" s="2" t="s">
        <v>596</v>
      </c>
      <c r="D9558" s="8">
        <v>46269.40018351852</v>
      </c>
      <c r="E9558" s="30">
        <v>46269.40017361111</v>
      </c>
      <c r="F9558" s="30">
        <v>46269.82858796296</v>
      </c>
      <c r="G9558" s="2">
        <v>10.28</v>
      </c>
      <c r="H9558" s="2">
        <v>2.28</v>
      </c>
      <c r="I9558" s="2" t="s">
        <v>8491</v>
      </c>
      <c r="J9558" s="2" t="s">
        <v>8482</v>
      </c>
      <c r="K9558" s="2" t="s">
        <v>2188</v>
      </c>
      <c r="L9558" s="2" t="s">
        <v>14468</v>
      </c>
      <c r="M9558" s="30">
        <v>46269.40017361111</v>
      </c>
    </row>
    <row r="9559">
      <c r="A9559" s="2" t="s">
        <v>24019</v>
      </c>
      <c r="B9559" s="2">
        <v>2.2607028E7</v>
      </c>
      <c r="C9559" s="2" t="s">
        <v>600</v>
      </c>
      <c r="D9559" s="8">
        <v>46269.40099674769</v>
      </c>
      <c r="E9559" s="30">
        <v>46269.40099537037</v>
      </c>
      <c r="F9559" s="30"/>
      <c r="G9559" s="2"/>
      <c r="H9559" s="2"/>
      <c r="I9559" s="2" t="s">
        <v>2186</v>
      </c>
      <c r="J9559" s="2"/>
      <c r="K9559" s="2" t="s">
        <v>4776</v>
      </c>
      <c r="L9559" s="2" t="s">
        <v>6660</v>
      </c>
      <c r="M9559" s="30">
        <v>46269.40099537037</v>
      </c>
    </row>
    <row r="9560">
      <c r="A9560" s="2" t="s">
        <v>24020</v>
      </c>
      <c r="B9560" s="2">
        <v>1.2608001E7</v>
      </c>
      <c r="C9560" s="2" t="s">
        <v>1380</v>
      </c>
      <c r="D9560" s="8">
        <v>46269.403201284724</v>
      </c>
      <c r="E9560" s="30">
        <v>46269.40319444444</v>
      </c>
      <c r="F9560" s="30"/>
      <c r="G9560" s="2"/>
      <c r="H9560" s="2"/>
      <c r="I9560" s="2" t="s">
        <v>2186</v>
      </c>
      <c r="J9560" s="2" t="s">
        <v>8482</v>
      </c>
      <c r="K9560" s="2" t="s">
        <v>2188</v>
      </c>
      <c r="L9560" s="2" t="s">
        <v>23098</v>
      </c>
      <c r="M9560" s="30">
        <v>46269.40319444444</v>
      </c>
    </row>
    <row r="9561">
      <c r="A9561" s="2" t="s">
        <v>24021</v>
      </c>
      <c r="B9561" s="2">
        <v>2.2601001E7</v>
      </c>
      <c r="C9561" s="2"/>
      <c r="D9561" s="8">
        <v>46269.40551309028</v>
      </c>
      <c r="E9561" s="30">
        <v>46269.40550925926</v>
      </c>
      <c r="F9561" s="30"/>
      <c r="G9561" s="2"/>
      <c r="H9561" s="2"/>
      <c r="I9561" s="2" t="s">
        <v>2855</v>
      </c>
      <c r="J9561" s="2"/>
      <c r="K9561" s="2"/>
      <c r="L9561" s="2" t="s">
        <v>4334</v>
      </c>
      <c r="M9561" s="30">
        <v>46269.40550925926</v>
      </c>
    </row>
    <row r="9562">
      <c r="A9562" s="2" t="s">
        <v>24022</v>
      </c>
      <c r="B9562" s="2">
        <v>2.2601004E7</v>
      </c>
      <c r="C9562" s="2" t="s">
        <v>584</v>
      </c>
      <c r="D9562" s="8">
        <v>46269.40557841436</v>
      </c>
      <c r="E9562" s="30">
        <v>46269.40556712963</v>
      </c>
      <c r="F9562" s="30">
        <v>46269.77144675926</v>
      </c>
      <c r="G9562" s="2">
        <v>8.78</v>
      </c>
      <c r="H9562" s="2">
        <v>0.78</v>
      </c>
      <c r="I9562" s="2" t="s">
        <v>8491</v>
      </c>
      <c r="J9562" s="2" t="s">
        <v>8492</v>
      </c>
      <c r="K9562" s="2" t="s">
        <v>2188</v>
      </c>
      <c r="L9562" s="2" t="s">
        <v>14451</v>
      </c>
      <c r="M9562" s="30">
        <v>46269.40556712963</v>
      </c>
    </row>
    <row r="9563">
      <c r="A9563" s="2" t="s">
        <v>24023</v>
      </c>
      <c r="B9563" s="2">
        <v>2.260709E7</v>
      </c>
      <c r="C9563" s="2"/>
      <c r="D9563" s="8">
        <v>46269.40695373843</v>
      </c>
      <c r="E9563" s="30">
        <v>46269.40694444445</v>
      </c>
      <c r="F9563" s="30"/>
      <c r="G9563" s="2"/>
      <c r="H9563" s="2"/>
      <c r="I9563" s="2" t="s">
        <v>2855</v>
      </c>
      <c r="J9563" s="2"/>
      <c r="K9563" s="2"/>
      <c r="L9563" s="2" t="s">
        <v>11313</v>
      </c>
      <c r="M9563" s="30">
        <v>46269.40694444445</v>
      </c>
    </row>
    <row r="9564">
      <c r="A9564" s="2" t="s">
        <v>24024</v>
      </c>
      <c r="B9564" s="2">
        <v>2.2307017E7</v>
      </c>
      <c r="C9564" s="2" t="s">
        <v>558</v>
      </c>
      <c r="D9564" s="8">
        <v>46269.42379170139</v>
      </c>
      <c r="E9564" s="30">
        <v>46269.423784722225</v>
      </c>
      <c r="F9564" s="30"/>
      <c r="G9564" s="2"/>
      <c r="H9564" s="2"/>
      <c r="I9564" s="2" t="s">
        <v>8491</v>
      </c>
      <c r="J9564" s="2" t="s">
        <v>8492</v>
      </c>
      <c r="K9564" s="2" t="s">
        <v>2188</v>
      </c>
      <c r="L9564" s="2" t="s">
        <v>24025</v>
      </c>
      <c r="M9564" s="30">
        <v>46269.423784722225</v>
      </c>
    </row>
    <row r="9565">
      <c r="A9565" s="2" t="s">
        <v>24026</v>
      </c>
      <c r="B9565" s="2">
        <v>2.1812002E7</v>
      </c>
      <c r="C9565" s="2" t="s">
        <v>574</v>
      </c>
      <c r="D9565" s="8">
        <v>46269.42676454861</v>
      </c>
      <c r="E9565" s="30">
        <v>46269.42675925926</v>
      </c>
      <c r="F9565" s="30"/>
      <c r="G9565" s="2"/>
      <c r="H9565" s="2"/>
      <c r="I9565" s="2" t="s">
        <v>8491</v>
      </c>
      <c r="J9565" s="2" t="s">
        <v>8492</v>
      </c>
      <c r="K9565" s="2" t="s">
        <v>2188</v>
      </c>
      <c r="L9565" s="2" t="s">
        <v>16109</v>
      </c>
      <c r="M9565" s="30">
        <v>46269.42675925926</v>
      </c>
    </row>
    <row r="9566">
      <c r="A9566" s="2" t="s">
        <v>24027</v>
      </c>
      <c r="B9566" s="2">
        <v>2.2608046E7</v>
      </c>
      <c r="C9566" s="2" t="s">
        <v>540</v>
      </c>
      <c r="D9566" s="8">
        <v>46269.43151371527</v>
      </c>
      <c r="E9566" s="30">
        <v>46269.43150462963</v>
      </c>
      <c r="F9566" s="30"/>
      <c r="G9566" s="2"/>
      <c r="H9566" s="2"/>
      <c r="I9566" s="2" t="s">
        <v>2186</v>
      </c>
      <c r="J9566" s="2"/>
      <c r="K9566" s="2" t="s">
        <v>4776</v>
      </c>
      <c r="L9566" s="2" t="s">
        <v>5147</v>
      </c>
      <c r="M9566" s="30">
        <v>46269.43150462963</v>
      </c>
    </row>
    <row r="9567">
      <c r="A9567" s="2" t="s">
        <v>24028</v>
      </c>
      <c r="B9567" s="2">
        <v>2.2008032E7</v>
      </c>
      <c r="C9567" s="2"/>
      <c r="D9567" s="8">
        <v>46269.4360028588</v>
      </c>
      <c r="E9567" s="30">
        <v>46269.43599537037</v>
      </c>
      <c r="F9567" s="30"/>
      <c r="G9567" s="2"/>
      <c r="H9567" s="2"/>
      <c r="I9567" s="2" t="s">
        <v>2855</v>
      </c>
      <c r="J9567" s="2"/>
      <c r="K9567" s="2"/>
      <c r="L9567" s="2" t="s">
        <v>10585</v>
      </c>
      <c r="M9567" s="30">
        <v>46269.43599537037</v>
      </c>
    </row>
    <row r="9568">
      <c r="A9568" s="2" t="s">
        <v>24029</v>
      </c>
      <c r="B9568" s="2">
        <v>2.2605034E7</v>
      </c>
      <c r="C9568" s="2" t="s">
        <v>566</v>
      </c>
      <c r="D9568" s="8">
        <v>46269.43705767361</v>
      </c>
      <c r="E9568" s="30">
        <v>46269.437048611115</v>
      </c>
      <c r="F9568" s="30">
        <v>46269.751122685186</v>
      </c>
      <c r="G9568" s="2">
        <v>7.54</v>
      </c>
      <c r="H9568" s="2">
        <v>0.0</v>
      </c>
      <c r="I9568" s="2" t="s">
        <v>2186</v>
      </c>
      <c r="J9568" s="2"/>
      <c r="K9568" s="2" t="s">
        <v>4776</v>
      </c>
      <c r="L9568" s="2" t="s">
        <v>4883</v>
      </c>
      <c r="M9568" s="30">
        <v>46269.437048611115</v>
      </c>
    </row>
    <row r="9569">
      <c r="A9569" s="2" t="s">
        <v>24030</v>
      </c>
      <c r="B9569" s="2">
        <v>2.1111003E7</v>
      </c>
      <c r="C9569" s="2"/>
      <c r="D9569" s="8">
        <v>46269.43750136574</v>
      </c>
      <c r="E9569" s="30">
        <v>46269.4375</v>
      </c>
      <c r="F9569" s="30">
        <v>46269.846550925926</v>
      </c>
      <c r="G9569" s="2">
        <v>9.82</v>
      </c>
      <c r="H9569" s="2">
        <v>1.82</v>
      </c>
      <c r="I9569" s="2" t="s">
        <v>2855</v>
      </c>
      <c r="J9569" s="2"/>
      <c r="K9569" s="2"/>
      <c r="L9569" s="2" t="s">
        <v>24031</v>
      </c>
      <c r="M9569" s="30">
        <v>46269.4375</v>
      </c>
    </row>
    <row r="9570">
      <c r="A9570" s="2" t="s">
        <v>24032</v>
      </c>
      <c r="B9570" s="2">
        <v>2.161102E7</v>
      </c>
      <c r="C9570" s="2"/>
      <c r="D9570" s="8">
        <v>46269.43843248843</v>
      </c>
      <c r="E9570" s="30">
        <v>46269.438425925924</v>
      </c>
      <c r="F9570" s="30">
        <v>46269.55998842593</v>
      </c>
      <c r="G9570" s="2">
        <v>2.92</v>
      </c>
      <c r="H9570" s="2">
        <v>0.0</v>
      </c>
      <c r="I9570" s="2" t="s">
        <v>2855</v>
      </c>
      <c r="J9570" s="2"/>
      <c r="K9570" s="2"/>
      <c r="L9570" s="2" t="s">
        <v>9724</v>
      </c>
      <c r="M9570" s="30">
        <v>46269.438425925924</v>
      </c>
    </row>
    <row r="9571">
      <c r="A9571" s="2" t="s">
        <v>24033</v>
      </c>
      <c r="B9571" s="2">
        <v>2.2009015E7</v>
      </c>
      <c r="C9571" s="2"/>
      <c r="D9571" s="8">
        <v>46269.44068699074</v>
      </c>
      <c r="E9571" s="30">
        <v>46269.44068287037</v>
      </c>
      <c r="F9571" s="30">
        <v>46269.844502314816</v>
      </c>
      <c r="G9571" s="2">
        <v>9.69</v>
      </c>
      <c r="H9571" s="2">
        <v>1.69</v>
      </c>
      <c r="I9571" s="2" t="s">
        <v>2855</v>
      </c>
      <c r="J9571" s="2"/>
      <c r="K9571" s="2"/>
      <c r="L9571" s="2" t="s">
        <v>24034</v>
      </c>
      <c r="M9571" s="30">
        <v>46269.44068287037</v>
      </c>
    </row>
    <row r="9572">
      <c r="A9572" s="2" t="s">
        <v>24035</v>
      </c>
      <c r="B9572" s="2">
        <v>2.0405001E7</v>
      </c>
      <c r="C9572" s="2" t="s">
        <v>586</v>
      </c>
      <c r="D9572" s="8">
        <v>46269.44157018518</v>
      </c>
      <c r="E9572" s="30">
        <v>46269.4415625</v>
      </c>
      <c r="F9572" s="30">
        <v>46269.70511574074</v>
      </c>
      <c r="G9572" s="2">
        <v>6.33</v>
      </c>
      <c r="H9572" s="2">
        <v>0.0</v>
      </c>
      <c r="I9572" s="2" t="s">
        <v>2186</v>
      </c>
      <c r="J9572" s="2"/>
      <c r="K9572" s="2" t="s">
        <v>4776</v>
      </c>
      <c r="L9572" s="2" t="s">
        <v>4870</v>
      </c>
      <c r="M9572" s="30">
        <v>46269.4415625</v>
      </c>
    </row>
    <row r="9573">
      <c r="A9573" s="2" t="s">
        <v>24036</v>
      </c>
      <c r="B9573" s="2">
        <v>2.2310015E7</v>
      </c>
      <c r="C9573" s="2" t="s">
        <v>558</v>
      </c>
      <c r="D9573" s="8">
        <v>46269.44514440972</v>
      </c>
      <c r="E9573" s="30">
        <v>46269.44513888889</v>
      </c>
      <c r="F9573" s="30"/>
      <c r="G9573" s="2"/>
      <c r="H9573" s="2"/>
      <c r="I9573" s="2" t="s">
        <v>8491</v>
      </c>
      <c r="J9573" s="2" t="s">
        <v>8482</v>
      </c>
      <c r="K9573" s="2" t="s">
        <v>2188</v>
      </c>
      <c r="L9573" s="2" t="s">
        <v>24037</v>
      </c>
      <c r="M9573" s="30">
        <v>46269.44513888889</v>
      </c>
    </row>
    <row r="9574">
      <c r="A9574" s="2" t="s">
        <v>24038</v>
      </c>
      <c r="B9574" s="2">
        <v>2.1710012E7</v>
      </c>
      <c r="C9574" s="2" t="s">
        <v>582</v>
      </c>
      <c r="D9574" s="8">
        <v>46269.44608637731</v>
      </c>
      <c r="E9574" s="30">
        <v>46269.446076388886</v>
      </c>
      <c r="F9574" s="30"/>
      <c r="G9574" s="2"/>
      <c r="H9574" s="2"/>
      <c r="I9574" s="2" t="s">
        <v>8491</v>
      </c>
      <c r="J9574" s="2" t="s">
        <v>8492</v>
      </c>
      <c r="K9574" s="2" t="s">
        <v>2188</v>
      </c>
      <c r="L9574" s="2" t="s">
        <v>14370</v>
      </c>
      <c r="M9574" s="30">
        <v>46269.446076388886</v>
      </c>
    </row>
    <row r="9575">
      <c r="A9575" s="2" t="s">
        <v>24039</v>
      </c>
      <c r="B9575" s="2">
        <v>2.1211038E7</v>
      </c>
      <c r="C9575" s="2" t="s">
        <v>540</v>
      </c>
      <c r="D9575" s="8">
        <v>46269.448118518514</v>
      </c>
      <c r="E9575" s="30">
        <v>46269.448113425926</v>
      </c>
      <c r="F9575" s="30">
        <v>46269.94569444445</v>
      </c>
      <c r="G9575" s="2">
        <v>11.94</v>
      </c>
      <c r="H9575" s="2">
        <v>3.94</v>
      </c>
      <c r="I9575" s="2" t="s">
        <v>8491</v>
      </c>
      <c r="J9575" s="2" t="s">
        <v>8482</v>
      </c>
      <c r="K9575" s="2" t="s">
        <v>2188</v>
      </c>
      <c r="L9575" s="2" t="s">
        <v>22914</v>
      </c>
      <c r="M9575" s="30">
        <v>46269.448113425926</v>
      </c>
    </row>
    <row r="9576">
      <c r="A9576" s="2" t="s">
        <v>24040</v>
      </c>
      <c r="B9576" s="2">
        <v>2.2607095E7</v>
      </c>
      <c r="C9576" s="2" t="s">
        <v>527</v>
      </c>
      <c r="D9576" s="8">
        <v>46269.44861304398</v>
      </c>
      <c r="E9576" s="30">
        <v>46269.44861111111</v>
      </c>
      <c r="F9576" s="30">
        <v>46269.770208333335</v>
      </c>
      <c r="G9576" s="2">
        <v>7.72</v>
      </c>
      <c r="H9576" s="2">
        <v>0.0</v>
      </c>
      <c r="I9576" s="2" t="s">
        <v>8491</v>
      </c>
      <c r="J9576" s="2" t="s">
        <v>8482</v>
      </c>
      <c r="K9576" s="2" t="s">
        <v>2188</v>
      </c>
      <c r="L9576" s="2" t="s">
        <v>24041</v>
      </c>
      <c r="M9576" s="30">
        <v>46269.44861111111</v>
      </c>
    </row>
    <row r="9577">
      <c r="A9577" s="2" t="s">
        <v>24042</v>
      </c>
      <c r="B9577" s="2">
        <v>2.2101017E7</v>
      </c>
      <c r="C9577" s="2"/>
      <c r="D9577" s="8">
        <v>46269.44916175926</v>
      </c>
      <c r="E9577" s="30">
        <v>46269.449155092596</v>
      </c>
      <c r="F9577" s="30">
        <v>46269.98216435185</v>
      </c>
      <c r="G9577" s="2">
        <v>12.79</v>
      </c>
      <c r="H9577" s="2">
        <v>4.79</v>
      </c>
      <c r="I9577" s="2" t="s">
        <v>2855</v>
      </c>
      <c r="J9577" s="2"/>
      <c r="K9577" s="2"/>
      <c r="L9577" s="2" t="s">
        <v>24043</v>
      </c>
      <c r="M9577" s="30">
        <v>46269.449155092596</v>
      </c>
    </row>
    <row r="9578">
      <c r="A9578" s="2" t="s">
        <v>24044</v>
      </c>
      <c r="B9578" s="2">
        <v>2.2011005E7</v>
      </c>
      <c r="C9578" s="2" t="s">
        <v>602</v>
      </c>
      <c r="D9578" s="8">
        <v>46269.4568634375</v>
      </c>
      <c r="E9578" s="30">
        <v>46269.45686342593</v>
      </c>
      <c r="F9578" s="30"/>
      <c r="G9578" s="2"/>
      <c r="H9578" s="2"/>
      <c r="I9578" s="2" t="s">
        <v>2186</v>
      </c>
      <c r="J9578" s="2"/>
      <c r="K9578" s="2" t="s">
        <v>4776</v>
      </c>
      <c r="L9578" s="2" t="s">
        <v>11909</v>
      </c>
      <c r="M9578" s="30">
        <v>46269.45686342593</v>
      </c>
    </row>
    <row r="9579">
      <c r="A9579" s="2" t="s">
        <v>24045</v>
      </c>
      <c r="B9579" s="2">
        <v>2.2011007E7</v>
      </c>
      <c r="C9579" s="2" t="s">
        <v>534</v>
      </c>
      <c r="D9579" s="8">
        <v>46269.45705510417</v>
      </c>
      <c r="E9579" s="30">
        <v>46269.45704861111</v>
      </c>
      <c r="F9579" s="30">
        <v>46269.799108796295</v>
      </c>
      <c r="G9579" s="2">
        <v>8.21</v>
      </c>
      <c r="H9579" s="2">
        <v>0.21</v>
      </c>
      <c r="I9579" s="2" t="s">
        <v>2186</v>
      </c>
      <c r="J9579" s="2"/>
      <c r="K9579" s="2" t="s">
        <v>4776</v>
      </c>
      <c r="L9579" s="2" t="s">
        <v>4777</v>
      </c>
      <c r="M9579" s="30">
        <v>46269.45704861111</v>
      </c>
    </row>
    <row r="9580">
      <c r="A9580" s="2" t="s">
        <v>24046</v>
      </c>
      <c r="B9580" s="2">
        <v>2.2608024E7</v>
      </c>
      <c r="C9580" s="2" t="s">
        <v>558</v>
      </c>
      <c r="D9580" s="8">
        <v>46269.466725983795</v>
      </c>
      <c r="E9580" s="30">
        <v>46269.46672453704</v>
      </c>
      <c r="F9580" s="30"/>
      <c r="G9580" s="2"/>
      <c r="H9580" s="2"/>
      <c r="I9580" s="2" t="s">
        <v>2186</v>
      </c>
      <c r="J9580" s="2"/>
      <c r="K9580" s="2" t="s">
        <v>4776</v>
      </c>
      <c r="L9580" s="2" t="s">
        <v>6871</v>
      </c>
      <c r="M9580" s="30">
        <v>46269.46672453704</v>
      </c>
    </row>
    <row r="9581">
      <c r="A9581" s="2" t="s">
        <v>24047</v>
      </c>
      <c r="B9581" s="2">
        <v>2.2607059E7</v>
      </c>
      <c r="C9581" s="2"/>
      <c r="D9581" s="8">
        <v>46269.474378969906</v>
      </c>
      <c r="E9581" s="30">
        <v>46269.474375</v>
      </c>
      <c r="F9581" s="30"/>
      <c r="G9581" s="2"/>
      <c r="H9581" s="2"/>
      <c r="I9581" s="2" t="s">
        <v>2855</v>
      </c>
      <c r="J9581" s="2"/>
      <c r="K9581" s="2"/>
      <c r="L9581" s="2" t="s">
        <v>4334</v>
      </c>
      <c r="M9581" s="30">
        <v>46269.474375</v>
      </c>
    </row>
    <row r="9582">
      <c r="A9582" s="2" t="s">
        <v>24048</v>
      </c>
      <c r="B9582" s="2">
        <v>2.2608007E7</v>
      </c>
      <c r="C9582" s="2" t="s">
        <v>538</v>
      </c>
      <c r="D9582" s="8">
        <v>46269.478839641204</v>
      </c>
      <c r="E9582" s="30">
        <v>46269.47883101852</v>
      </c>
      <c r="F9582" s="30"/>
      <c r="G9582" s="2"/>
      <c r="H9582" s="2"/>
      <c r="I9582" s="2" t="s">
        <v>8491</v>
      </c>
      <c r="J9582" s="2" t="s">
        <v>8482</v>
      </c>
      <c r="K9582" s="2" t="s">
        <v>2188</v>
      </c>
      <c r="L9582" s="2" t="s">
        <v>14237</v>
      </c>
      <c r="M9582" s="30">
        <v>46269.47883101852</v>
      </c>
    </row>
    <row r="9583">
      <c r="A9583" s="2" t="s">
        <v>24049</v>
      </c>
      <c r="B9583" s="2">
        <v>2.2605017E7</v>
      </c>
      <c r="C9583" s="2"/>
      <c r="D9583" s="8">
        <v>46269.48315435185</v>
      </c>
      <c r="E9583" s="30">
        <v>46269.483148148145</v>
      </c>
      <c r="F9583" s="30"/>
      <c r="G9583" s="2"/>
      <c r="H9583" s="2"/>
      <c r="I9583" s="2" t="s">
        <v>2855</v>
      </c>
      <c r="J9583" s="2"/>
      <c r="K9583" s="2"/>
      <c r="L9583" s="2" t="s">
        <v>6343</v>
      </c>
      <c r="M9583" s="30">
        <v>46269.483148148145</v>
      </c>
    </row>
    <row r="9584">
      <c r="A9584" s="2" t="s">
        <v>24050</v>
      </c>
      <c r="B9584" s="2">
        <v>2.2011035E7</v>
      </c>
      <c r="C9584" s="2" t="s">
        <v>598</v>
      </c>
      <c r="D9584" s="8">
        <v>46269.4840055324</v>
      </c>
      <c r="E9584" s="30">
        <v>46269.48400462963</v>
      </c>
      <c r="F9584" s="30"/>
      <c r="G9584" s="2"/>
      <c r="H9584" s="2"/>
      <c r="I9584" s="2" t="s">
        <v>8491</v>
      </c>
      <c r="J9584" s="2" t="s">
        <v>8492</v>
      </c>
      <c r="K9584" s="2" t="s">
        <v>2188</v>
      </c>
      <c r="L9584" s="2" t="s">
        <v>24051</v>
      </c>
      <c r="M9584" s="30">
        <v>46269.48400462963</v>
      </c>
    </row>
    <row r="9585">
      <c r="A9585" s="2" t="s">
        <v>24052</v>
      </c>
      <c r="B9585" s="2">
        <v>2.2506025E7</v>
      </c>
      <c r="C9585" s="2"/>
      <c r="D9585" s="8">
        <v>46269.48469166667</v>
      </c>
      <c r="E9585" s="30">
        <v>46269.4846875</v>
      </c>
      <c r="F9585" s="30">
        <v>46269.98841435185</v>
      </c>
      <c r="G9585" s="2">
        <v>12.09</v>
      </c>
      <c r="H9585" s="2">
        <v>4.09</v>
      </c>
      <c r="I9585" s="2" t="s">
        <v>2855</v>
      </c>
      <c r="J9585" s="2"/>
      <c r="K9585" s="2"/>
      <c r="L9585" s="2" t="s">
        <v>24053</v>
      </c>
      <c r="M9585" s="30">
        <v>46269.4846875</v>
      </c>
    </row>
    <row r="9586">
      <c r="A9586" s="2" t="s">
        <v>24054</v>
      </c>
      <c r="B9586" s="2">
        <v>2.2604053E7</v>
      </c>
      <c r="C9586" s="2"/>
      <c r="D9586" s="8">
        <v>46269.493368738425</v>
      </c>
      <c r="E9586" s="30">
        <v>46269.493368055555</v>
      </c>
      <c r="F9586" s="30">
        <v>46269.89105324074</v>
      </c>
      <c r="G9586" s="2">
        <v>9.54</v>
      </c>
      <c r="H9586" s="2">
        <v>1.54</v>
      </c>
      <c r="I9586" s="2" t="s">
        <v>2855</v>
      </c>
      <c r="J9586" s="2"/>
      <c r="K9586" s="2"/>
      <c r="L9586" s="2" t="s">
        <v>24055</v>
      </c>
      <c r="M9586" s="30">
        <v>46269.493368055555</v>
      </c>
    </row>
    <row r="9587">
      <c r="A9587" s="2" t="s">
        <v>24056</v>
      </c>
      <c r="B9587" s="2">
        <v>2.1201006E7</v>
      </c>
      <c r="C9587" s="2"/>
      <c r="D9587" s="8">
        <v>46269.49877983796</v>
      </c>
      <c r="E9587" s="30">
        <v>46269.498773148145</v>
      </c>
      <c r="F9587" s="30"/>
      <c r="G9587" s="2"/>
      <c r="H9587" s="2"/>
      <c r="I9587" s="2" t="s">
        <v>2855</v>
      </c>
      <c r="J9587" s="2"/>
      <c r="K9587" s="2"/>
      <c r="L9587" s="2" t="s">
        <v>4334</v>
      </c>
      <c r="M9587" s="30">
        <v>46269.498773148145</v>
      </c>
    </row>
    <row r="9588">
      <c r="A9588" s="2" t="s">
        <v>24057</v>
      </c>
      <c r="B9588" s="2">
        <v>2.1907043E7</v>
      </c>
      <c r="C9588" s="2"/>
      <c r="D9588" s="8">
        <v>46269.49949408565</v>
      </c>
      <c r="E9588" s="30">
        <v>46269.49949074074</v>
      </c>
      <c r="F9588" s="30">
        <v>46269.927256944444</v>
      </c>
      <c r="G9588" s="2">
        <v>10.27</v>
      </c>
      <c r="H9588" s="2">
        <v>2.27</v>
      </c>
      <c r="I9588" s="2" t="s">
        <v>2855</v>
      </c>
      <c r="J9588" s="2"/>
      <c r="K9588" s="2"/>
      <c r="L9588" s="2" t="s">
        <v>24058</v>
      </c>
      <c r="M9588" s="30">
        <v>46269.49949074074</v>
      </c>
    </row>
    <row r="9589">
      <c r="A9589" s="2" t="s">
        <v>24059</v>
      </c>
      <c r="B9589" s="2">
        <v>2.2212023E7</v>
      </c>
      <c r="C9589" s="2"/>
      <c r="D9589" s="8">
        <v>46269.50010590278</v>
      </c>
      <c r="E9589" s="30">
        <v>46269.50010416667</v>
      </c>
      <c r="F9589" s="30">
        <v>46269.901608796295</v>
      </c>
      <c r="G9589" s="2">
        <v>9.64</v>
      </c>
      <c r="H9589" s="2">
        <v>1.64</v>
      </c>
      <c r="I9589" s="2" t="s">
        <v>2855</v>
      </c>
      <c r="J9589" s="2"/>
      <c r="K9589" s="2"/>
      <c r="L9589" s="2" t="s">
        <v>24060</v>
      </c>
      <c r="M9589" s="30">
        <v>46269.50010416667</v>
      </c>
    </row>
    <row r="9590">
      <c r="A9590" s="2" t="s">
        <v>24061</v>
      </c>
      <c r="B9590" s="2">
        <v>2.2607003E7</v>
      </c>
      <c r="C9590" s="2" t="s">
        <v>520</v>
      </c>
      <c r="D9590" s="8">
        <v>46269.507816111116</v>
      </c>
      <c r="E9590" s="30">
        <v>46269.5078125</v>
      </c>
      <c r="F9590" s="30"/>
      <c r="G9590" s="2"/>
      <c r="H9590" s="2"/>
      <c r="I9590" s="2" t="s">
        <v>8491</v>
      </c>
      <c r="J9590" s="2" t="s">
        <v>20926</v>
      </c>
      <c r="K9590" s="2" t="s">
        <v>2188</v>
      </c>
      <c r="L9590" s="2" t="s">
        <v>24062</v>
      </c>
      <c r="M9590" s="30">
        <v>46269.5078125</v>
      </c>
    </row>
    <row r="9591">
      <c r="A9591" s="2" t="s">
        <v>24063</v>
      </c>
      <c r="B9591" s="2">
        <v>2.1901035E7</v>
      </c>
      <c r="C9591" s="2" t="s">
        <v>600</v>
      </c>
      <c r="D9591" s="8">
        <v>46269.50880652778</v>
      </c>
      <c r="E9591" s="30">
        <v>46269.50879629629</v>
      </c>
      <c r="F9591" s="30"/>
      <c r="G9591" s="2"/>
      <c r="H9591" s="2"/>
      <c r="I9591" s="2" t="s">
        <v>2186</v>
      </c>
      <c r="J9591" s="2"/>
      <c r="K9591" s="2" t="s">
        <v>4776</v>
      </c>
      <c r="L9591" s="2" t="s">
        <v>6660</v>
      </c>
      <c r="M9591" s="30">
        <v>46269.50879629629</v>
      </c>
    </row>
    <row r="9592">
      <c r="A9592" s="2" t="s">
        <v>24064</v>
      </c>
      <c r="B9592" s="2">
        <v>2.2607018E7</v>
      </c>
      <c r="C9592" s="2"/>
      <c r="D9592" s="8">
        <v>46269.51340498842</v>
      </c>
      <c r="E9592" s="30">
        <v>46269.513402777775</v>
      </c>
      <c r="F9592" s="30"/>
      <c r="G9592" s="2"/>
      <c r="H9592" s="2"/>
      <c r="I9592" s="2" t="s">
        <v>2855</v>
      </c>
      <c r="J9592" s="2"/>
      <c r="K9592" s="2"/>
      <c r="L9592" s="2" t="s">
        <v>4752</v>
      </c>
      <c r="M9592" s="30">
        <v>46269.513402777775</v>
      </c>
    </row>
    <row r="9593">
      <c r="A9593" s="2" t="s">
        <v>24065</v>
      </c>
      <c r="B9593" s="2">
        <v>2.260807E7</v>
      </c>
      <c r="C9593" s="2" t="s">
        <v>574</v>
      </c>
      <c r="D9593" s="8">
        <v>46269.51555927083</v>
      </c>
      <c r="E9593" s="30">
        <v>46269.515555555554</v>
      </c>
      <c r="F9593" s="30"/>
      <c r="G9593" s="2"/>
      <c r="H9593" s="2"/>
      <c r="I9593" s="2" t="s">
        <v>8491</v>
      </c>
      <c r="J9593" s="2" t="s">
        <v>8492</v>
      </c>
      <c r="K9593" s="2" t="s">
        <v>2188</v>
      </c>
      <c r="L9593" s="2" t="s">
        <v>24066</v>
      </c>
      <c r="M9593" s="30">
        <v>46269.515555555554</v>
      </c>
    </row>
    <row r="9594">
      <c r="A9594" s="2" t="s">
        <v>24067</v>
      </c>
      <c r="B9594" s="2">
        <v>2.1207002E7</v>
      </c>
      <c r="C9594" s="2" t="s">
        <v>624</v>
      </c>
      <c r="D9594" s="8">
        <v>46269.51561138889</v>
      </c>
      <c r="E9594" s="30">
        <v>46269.515601851854</v>
      </c>
      <c r="F9594" s="30"/>
      <c r="G9594" s="2"/>
      <c r="H9594" s="2"/>
      <c r="I9594" s="2" t="s">
        <v>2855</v>
      </c>
      <c r="J9594" s="2" t="s">
        <v>8482</v>
      </c>
      <c r="K9594" s="2" t="s">
        <v>2188</v>
      </c>
      <c r="L9594" s="2" t="s">
        <v>24068</v>
      </c>
      <c r="M9594" s="30">
        <v>46269.515601851854</v>
      </c>
    </row>
    <row r="9595">
      <c r="A9595" s="2" t="s">
        <v>24069</v>
      </c>
      <c r="B9595" s="2">
        <v>2.2507014E7</v>
      </c>
      <c r="C9595" s="2"/>
      <c r="D9595" s="8">
        <v>46269.5203809375</v>
      </c>
      <c r="E9595" s="30">
        <v>46269.520370370374</v>
      </c>
      <c r="F9595" s="30"/>
      <c r="G9595" s="2"/>
      <c r="H9595" s="2"/>
      <c r="I9595" s="2" t="s">
        <v>2855</v>
      </c>
      <c r="J9595" s="2"/>
      <c r="K9595" s="2"/>
      <c r="L9595" s="2" t="s">
        <v>4752</v>
      </c>
      <c r="M9595" s="30">
        <v>46269.520370370374</v>
      </c>
    </row>
    <row r="9596">
      <c r="A9596" s="2" t="s">
        <v>24070</v>
      </c>
      <c r="B9596" s="2">
        <v>2.2106012E7</v>
      </c>
      <c r="C9596" s="2" t="s">
        <v>552</v>
      </c>
      <c r="D9596" s="8">
        <v>46269.52352590278</v>
      </c>
      <c r="E9596" s="30">
        <v>46269.523518518516</v>
      </c>
      <c r="F9596" s="30">
        <v>46269.88512731482</v>
      </c>
      <c r="G9596" s="2">
        <v>8.68</v>
      </c>
      <c r="H9596" s="2">
        <v>0.68</v>
      </c>
      <c r="I9596" s="2" t="s">
        <v>2186</v>
      </c>
      <c r="J9596" s="2"/>
      <c r="K9596" s="2" t="s">
        <v>4776</v>
      </c>
      <c r="L9596" s="2" t="s">
        <v>6860</v>
      </c>
      <c r="M9596" s="30">
        <v>46269.523518518516</v>
      </c>
    </row>
    <row r="9597">
      <c r="A9597" s="2" t="s">
        <v>24071</v>
      </c>
      <c r="B9597" s="2">
        <v>2.2408006E7</v>
      </c>
      <c r="C9597" s="2" t="s">
        <v>552</v>
      </c>
      <c r="D9597" s="8">
        <v>46269.52480800926</v>
      </c>
      <c r="E9597" s="30">
        <v>46269.52480324074</v>
      </c>
      <c r="F9597" s="30">
        <v>46269.88412037037</v>
      </c>
      <c r="G9597" s="2">
        <v>8.62</v>
      </c>
      <c r="H9597" s="2">
        <v>0.62</v>
      </c>
      <c r="I9597" s="2" t="s">
        <v>2186</v>
      </c>
      <c r="J9597" s="2"/>
      <c r="K9597" s="2" t="s">
        <v>4776</v>
      </c>
      <c r="L9597" s="2" t="s">
        <v>6860</v>
      </c>
      <c r="M9597" s="30">
        <v>46269.52480324074</v>
      </c>
    </row>
    <row r="9598">
      <c r="A9598" s="2" t="s">
        <v>24072</v>
      </c>
      <c r="B9598" s="2">
        <v>2.2604028E7</v>
      </c>
      <c r="C9598" s="2"/>
      <c r="D9598" s="8">
        <v>46269.52554032407</v>
      </c>
      <c r="E9598" s="30">
        <v>46269.52553240741</v>
      </c>
      <c r="F9598" s="30"/>
      <c r="G9598" s="2"/>
      <c r="H9598" s="2"/>
      <c r="I9598" s="2" t="s">
        <v>2855</v>
      </c>
      <c r="J9598" s="2"/>
      <c r="K9598" s="2"/>
      <c r="L9598" s="2" t="s">
        <v>12693</v>
      </c>
      <c r="M9598" s="30">
        <v>46269.52553240741</v>
      </c>
    </row>
    <row r="9599">
      <c r="A9599" s="2" t="s">
        <v>24073</v>
      </c>
      <c r="B9599" s="2">
        <v>2.2604064E7</v>
      </c>
      <c r="C9599" s="2"/>
      <c r="D9599" s="8">
        <v>46269.52583777778</v>
      </c>
      <c r="E9599" s="30">
        <v>46269.52583333333</v>
      </c>
      <c r="F9599" s="30"/>
      <c r="G9599" s="2"/>
      <c r="H9599" s="2"/>
      <c r="I9599" s="2" t="s">
        <v>2855</v>
      </c>
      <c r="J9599" s="2"/>
      <c r="K9599" s="2"/>
      <c r="L9599" s="2" t="s">
        <v>12693</v>
      </c>
      <c r="M9599" s="30">
        <v>46269.52583333333</v>
      </c>
    </row>
    <row r="9600">
      <c r="A9600" s="2" t="s">
        <v>24074</v>
      </c>
      <c r="B9600" s="2">
        <v>2.2103012E7</v>
      </c>
      <c r="C9600" s="2" t="s">
        <v>574</v>
      </c>
      <c r="D9600" s="8">
        <v>46269.52741927083</v>
      </c>
      <c r="E9600" s="30">
        <v>46269.52741898148</v>
      </c>
      <c r="F9600" s="30">
        <v>46269.842141203706</v>
      </c>
      <c r="G9600" s="2">
        <v>7.55</v>
      </c>
      <c r="H9600" s="2">
        <v>0.0</v>
      </c>
      <c r="I9600" s="2" t="s">
        <v>8491</v>
      </c>
      <c r="J9600" s="2" t="s">
        <v>8492</v>
      </c>
      <c r="K9600" s="2" t="s">
        <v>2188</v>
      </c>
      <c r="L9600" s="2" t="s">
        <v>18361</v>
      </c>
      <c r="M9600" s="30">
        <v>46269.52741898148</v>
      </c>
    </row>
    <row r="9601">
      <c r="A9601" s="2" t="s">
        <v>24075</v>
      </c>
      <c r="B9601" s="2">
        <v>2.2604037E7</v>
      </c>
      <c r="C9601" s="2" t="s">
        <v>574</v>
      </c>
      <c r="D9601" s="8">
        <v>46269.52904498843</v>
      </c>
      <c r="E9601" s="30">
        <v>46269.52903935185</v>
      </c>
      <c r="F9601" s="30">
        <v>46269.83571759259</v>
      </c>
      <c r="G9601" s="2">
        <v>7.36</v>
      </c>
      <c r="H9601" s="2">
        <v>0.0</v>
      </c>
      <c r="I9601" s="2" t="s">
        <v>2855</v>
      </c>
      <c r="J9601" s="2" t="s">
        <v>8492</v>
      </c>
      <c r="K9601" s="2" t="s">
        <v>2188</v>
      </c>
      <c r="L9601" s="2" t="s">
        <v>24076</v>
      </c>
      <c r="M9601" s="30">
        <v>46269.52903935185</v>
      </c>
    </row>
    <row r="9602">
      <c r="A9602" s="2" t="s">
        <v>24077</v>
      </c>
      <c r="B9602" s="2">
        <v>2.2001007E7</v>
      </c>
      <c r="C9602" s="2"/>
      <c r="D9602" s="8">
        <v>46269.5307792824</v>
      </c>
      <c r="E9602" s="30">
        <v>46269.53077546296</v>
      </c>
      <c r="F9602" s="30"/>
      <c r="G9602" s="2"/>
      <c r="H9602" s="2"/>
      <c r="I9602" s="2" t="s">
        <v>2855</v>
      </c>
      <c r="J9602" s="2"/>
      <c r="K9602" s="2"/>
      <c r="L9602" s="2" t="s">
        <v>4752</v>
      </c>
      <c r="M9602" s="30">
        <v>46269.53077546296</v>
      </c>
    </row>
    <row r="9603">
      <c r="A9603" s="2" t="s">
        <v>24078</v>
      </c>
      <c r="B9603" s="2">
        <v>2.2407028E7</v>
      </c>
      <c r="C9603" s="2" t="s">
        <v>556</v>
      </c>
      <c r="D9603" s="8">
        <v>46269.53397217592</v>
      </c>
      <c r="E9603" s="30">
        <v>46269.53396990741</v>
      </c>
      <c r="F9603" s="30">
        <v>46269.85731481481</v>
      </c>
      <c r="G9603" s="2">
        <v>7.76</v>
      </c>
      <c r="H9603" s="2">
        <v>0.0</v>
      </c>
      <c r="I9603" s="2" t="s">
        <v>2186</v>
      </c>
      <c r="J9603" s="2"/>
      <c r="K9603" s="2" t="s">
        <v>4776</v>
      </c>
      <c r="L9603" s="2" t="s">
        <v>4862</v>
      </c>
      <c r="M9603" s="30">
        <v>46269.53396990741</v>
      </c>
    </row>
    <row r="9604">
      <c r="A9604" s="2" t="s">
        <v>24079</v>
      </c>
      <c r="B9604" s="2">
        <v>2.2608053E7</v>
      </c>
      <c r="C9604" s="2" t="s">
        <v>540</v>
      </c>
      <c r="D9604" s="8">
        <v>46269.534940729165</v>
      </c>
      <c r="E9604" s="30">
        <v>46269.53493055556</v>
      </c>
      <c r="F9604" s="30"/>
      <c r="G9604" s="2"/>
      <c r="H9604" s="2"/>
      <c r="I9604" s="2" t="s">
        <v>8491</v>
      </c>
      <c r="J9604" s="2" t="s">
        <v>8482</v>
      </c>
      <c r="K9604" s="2" t="s">
        <v>2188</v>
      </c>
      <c r="L9604" s="2" t="s">
        <v>17162</v>
      </c>
      <c r="M9604" s="30">
        <v>46269.53493055556</v>
      </c>
    </row>
    <row r="9605">
      <c r="A9605" s="2" t="s">
        <v>24080</v>
      </c>
      <c r="B9605" s="2">
        <v>3.2501047E7</v>
      </c>
      <c r="C9605" s="2"/>
      <c r="D9605" s="8">
        <v>46269.53748275463</v>
      </c>
      <c r="E9605" s="30">
        <v>46269.53747685185</v>
      </c>
      <c r="F9605" s="30">
        <v>46269.85005787037</v>
      </c>
      <c r="G9605" s="2">
        <v>7.5</v>
      </c>
      <c r="H9605" s="2">
        <v>0.0</v>
      </c>
      <c r="I9605" s="2" t="s">
        <v>2855</v>
      </c>
      <c r="J9605" s="2"/>
      <c r="K9605" s="2"/>
      <c r="L9605" s="2" t="s">
        <v>24081</v>
      </c>
      <c r="M9605" s="30">
        <v>46269.53747685185</v>
      </c>
    </row>
    <row r="9606">
      <c r="A9606" s="2" t="s">
        <v>24082</v>
      </c>
      <c r="B9606" s="2">
        <v>2.2607005E7</v>
      </c>
      <c r="C9606" s="2"/>
      <c r="D9606" s="8">
        <v>46269.537782824074</v>
      </c>
      <c r="E9606" s="30">
        <v>46269.537777777776</v>
      </c>
      <c r="F9606" s="30">
        <v>46269.97238425926</v>
      </c>
      <c r="G9606" s="2">
        <v>10.43</v>
      </c>
      <c r="H9606" s="2">
        <v>2.43</v>
      </c>
      <c r="I9606" s="2" t="s">
        <v>2855</v>
      </c>
      <c r="J9606" s="2"/>
      <c r="K9606" s="2"/>
      <c r="L9606" s="2" t="s">
        <v>24083</v>
      </c>
      <c r="M9606" s="30">
        <v>46269.537777777776</v>
      </c>
    </row>
    <row r="9607">
      <c r="A9607" s="2" t="s">
        <v>24084</v>
      </c>
      <c r="B9607" s="2">
        <v>2.0102006E7</v>
      </c>
      <c r="C9607" s="2" t="s">
        <v>544</v>
      </c>
      <c r="D9607" s="8">
        <v>46269.54190902778</v>
      </c>
      <c r="E9607" s="30">
        <v>46269.54189814815</v>
      </c>
      <c r="F9607" s="30"/>
      <c r="G9607" s="2"/>
      <c r="H9607" s="2"/>
      <c r="I9607" s="2" t="s">
        <v>8491</v>
      </c>
      <c r="J9607" s="2" t="s">
        <v>8482</v>
      </c>
      <c r="K9607" s="2" t="s">
        <v>2188</v>
      </c>
      <c r="L9607" s="2" t="s">
        <v>24085</v>
      </c>
      <c r="M9607" s="30">
        <v>46269.54189814815</v>
      </c>
    </row>
    <row r="9608">
      <c r="A9608" s="2" t="s">
        <v>24086</v>
      </c>
      <c r="B9608" s="2">
        <v>2.2108001E7</v>
      </c>
      <c r="C9608" s="2"/>
      <c r="D9608" s="8">
        <v>46269.548818090276</v>
      </c>
      <c r="E9608" s="30">
        <v>46269.54880787037</v>
      </c>
      <c r="F9608" s="30">
        <v>46269.91233796296</v>
      </c>
      <c r="G9608" s="2">
        <v>8.72</v>
      </c>
      <c r="H9608" s="2">
        <v>0.72</v>
      </c>
      <c r="I9608" s="2" t="s">
        <v>2855</v>
      </c>
      <c r="J9608" s="2"/>
      <c r="K9608" s="2"/>
      <c r="L9608" s="2" t="s">
        <v>24087</v>
      </c>
      <c r="M9608" s="30">
        <v>46269.54880787037</v>
      </c>
    </row>
    <row r="9609">
      <c r="A9609" s="2" t="s">
        <v>24088</v>
      </c>
      <c r="B9609" s="2">
        <v>2.2604038E7</v>
      </c>
      <c r="C9609" s="2"/>
      <c r="D9609" s="8">
        <v>46269.55147880787</v>
      </c>
      <c r="E9609" s="30">
        <v>46269.551469907405</v>
      </c>
      <c r="F9609" s="30"/>
      <c r="G9609" s="2"/>
      <c r="H9609" s="2"/>
      <c r="I9609" s="2" t="s">
        <v>2855</v>
      </c>
      <c r="J9609" s="2"/>
      <c r="K9609" s="2"/>
      <c r="L9609" s="2" t="s">
        <v>18167</v>
      </c>
      <c r="M9609" s="30">
        <v>46269.551469907405</v>
      </c>
    </row>
    <row r="9610">
      <c r="A9610" s="2" t="s">
        <v>24089</v>
      </c>
      <c r="B9610" s="2">
        <v>3.2501046E7</v>
      </c>
      <c r="C9610" s="2"/>
      <c r="D9610" s="8">
        <v>46269.55884817129</v>
      </c>
      <c r="E9610" s="30">
        <v>46269.558842592596</v>
      </c>
      <c r="F9610" s="30">
        <v>46269.941516203704</v>
      </c>
      <c r="G9610" s="2">
        <v>9.18</v>
      </c>
      <c r="H9610" s="2">
        <v>1.18</v>
      </c>
      <c r="I9610" s="2" t="s">
        <v>2855</v>
      </c>
      <c r="J9610" s="2"/>
      <c r="K9610" s="2"/>
      <c r="L9610" s="2" t="s">
        <v>24090</v>
      </c>
      <c r="M9610" s="30">
        <v>46269.558842592596</v>
      </c>
    </row>
    <row r="9611">
      <c r="A9611" s="2" t="s">
        <v>24091</v>
      </c>
      <c r="B9611" s="2">
        <v>2.2503004E7</v>
      </c>
      <c r="C9611" s="2"/>
      <c r="D9611" s="8">
        <v>46269.56019730324</v>
      </c>
      <c r="E9611" s="30">
        <v>46269.56019675926</v>
      </c>
      <c r="F9611" s="30">
        <v>46269.94357638889</v>
      </c>
      <c r="G9611" s="2">
        <v>9.2</v>
      </c>
      <c r="H9611" s="2">
        <v>1.2</v>
      </c>
      <c r="I9611" s="2" t="s">
        <v>2855</v>
      </c>
      <c r="J9611" s="2"/>
      <c r="K9611" s="2"/>
      <c r="L9611" s="2" t="s">
        <v>24092</v>
      </c>
      <c r="M9611" s="30">
        <v>46269.56019675926</v>
      </c>
    </row>
    <row r="9612">
      <c r="A9612" s="2" t="s">
        <v>24093</v>
      </c>
      <c r="B9612" s="2">
        <v>2.26071E7</v>
      </c>
      <c r="C9612" s="2" t="s">
        <v>527</v>
      </c>
      <c r="D9612" s="8">
        <v>46269.56061648148</v>
      </c>
      <c r="E9612" s="30">
        <v>46269.56061342593</v>
      </c>
      <c r="F9612" s="30">
        <v>46269.72498842593</v>
      </c>
      <c r="G9612" s="2">
        <v>3.95</v>
      </c>
      <c r="H9612" s="2">
        <v>0.0</v>
      </c>
      <c r="I9612" s="2" t="s">
        <v>8491</v>
      </c>
      <c r="J9612" s="2" t="s">
        <v>8492</v>
      </c>
      <c r="K9612" s="2" t="s">
        <v>2188</v>
      </c>
      <c r="L9612" s="2" t="s">
        <v>24094</v>
      </c>
      <c r="M9612" s="30">
        <v>46269.56061342593</v>
      </c>
    </row>
    <row r="9613">
      <c r="A9613" s="2" t="s">
        <v>24095</v>
      </c>
      <c r="B9613" s="2">
        <v>2.210902E7</v>
      </c>
      <c r="C9613" s="2"/>
      <c r="D9613" s="8">
        <v>46269.56258092592</v>
      </c>
      <c r="E9613" s="30">
        <v>46269.562569444446</v>
      </c>
      <c r="F9613" s="30">
        <v>46269.9434837963</v>
      </c>
      <c r="G9613" s="2">
        <v>9.14</v>
      </c>
      <c r="H9613" s="2">
        <v>1.14</v>
      </c>
      <c r="I9613" s="2" t="s">
        <v>2855</v>
      </c>
      <c r="J9613" s="2"/>
      <c r="K9613" s="2"/>
      <c r="L9613" s="2" t="s">
        <v>24096</v>
      </c>
      <c r="M9613" s="30">
        <v>46269.562569444446</v>
      </c>
    </row>
    <row r="9614">
      <c r="A9614" s="2" t="s">
        <v>24097</v>
      </c>
      <c r="B9614" s="2">
        <v>2.2607014E7</v>
      </c>
      <c r="C9614" s="2"/>
      <c r="D9614" s="8">
        <v>46269.56494733796</v>
      </c>
      <c r="E9614" s="30">
        <v>46269.56494212963</v>
      </c>
      <c r="F9614" s="30"/>
      <c r="G9614" s="2"/>
      <c r="H9614" s="2"/>
      <c r="I9614" s="2" t="s">
        <v>2855</v>
      </c>
      <c r="J9614" s="2"/>
      <c r="K9614" s="2"/>
      <c r="L9614" s="2" t="s">
        <v>18167</v>
      </c>
      <c r="M9614" s="30">
        <v>46269.56494212963</v>
      </c>
    </row>
    <row r="9615">
      <c r="A9615" s="2" t="s">
        <v>24098</v>
      </c>
      <c r="B9615" s="2">
        <v>2.2112022E7</v>
      </c>
      <c r="C9615" s="2" t="s">
        <v>544</v>
      </c>
      <c r="D9615" s="8">
        <v>46269.57182966435</v>
      </c>
      <c r="E9615" s="30">
        <v>46269.5718287037</v>
      </c>
      <c r="F9615" s="30"/>
      <c r="G9615" s="2"/>
      <c r="H9615" s="2"/>
      <c r="I9615" s="2" t="s">
        <v>8491</v>
      </c>
      <c r="J9615" s="2" t="s">
        <v>20926</v>
      </c>
      <c r="K9615" s="2" t="s">
        <v>2188</v>
      </c>
      <c r="L9615" s="2" t="s">
        <v>24099</v>
      </c>
      <c r="M9615" s="30">
        <v>46269.5718287037</v>
      </c>
    </row>
    <row r="9616">
      <c r="A9616" s="2" t="s">
        <v>24100</v>
      </c>
      <c r="B9616" s="2">
        <v>2.2604059E7</v>
      </c>
      <c r="C9616" s="2" t="s">
        <v>544</v>
      </c>
      <c r="D9616" s="8">
        <v>46269.57420853009</v>
      </c>
      <c r="E9616" s="30">
        <v>46269.57420138889</v>
      </c>
      <c r="F9616" s="30">
        <v>46269.94296296296</v>
      </c>
      <c r="G9616" s="2">
        <v>8.85</v>
      </c>
      <c r="H9616" s="2">
        <v>0.85</v>
      </c>
      <c r="I9616" s="2" t="s">
        <v>8491</v>
      </c>
      <c r="J9616" s="2" t="s">
        <v>8492</v>
      </c>
      <c r="K9616" s="2" t="s">
        <v>2188</v>
      </c>
      <c r="L9616" s="2" t="s">
        <v>24101</v>
      </c>
      <c r="M9616" s="30">
        <v>46269.57420138889</v>
      </c>
    </row>
    <row r="9617">
      <c r="A9617" s="2" t="s">
        <v>24102</v>
      </c>
      <c r="B9617" s="2">
        <v>2.2607037E7</v>
      </c>
      <c r="C9617" s="2" t="s">
        <v>544</v>
      </c>
      <c r="D9617" s="8">
        <v>46269.57667175926</v>
      </c>
      <c r="E9617" s="30">
        <v>46269.57666666667</v>
      </c>
      <c r="F9617" s="30">
        <v>46269.84258101852</v>
      </c>
      <c r="G9617" s="2">
        <v>6.38</v>
      </c>
      <c r="H9617" s="2">
        <v>0.0</v>
      </c>
      <c r="I9617" s="2" t="s">
        <v>8491</v>
      </c>
      <c r="J9617" s="2" t="s">
        <v>8492</v>
      </c>
      <c r="K9617" s="2" t="s">
        <v>2188</v>
      </c>
      <c r="L9617" s="2" t="s">
        <v>24103</v>
      </c>
      <c r="M9617" s="30">
        <v>46269.57666666667</v>
      </c>
    </row>
    <row r="9618">
      <c r="A9618" s="2" t="s">
        <v>24104</v>
      </c>
      <c r="B9618" s="2">
        <v>2.2305007E7</v>
      </c>
      <c r="C9618" s="2" t="s">
        <v>574</v>
      </c>
      <c r="D9618" s="8">
        <v>46269.57913902777</v>
      </c>
      <c r="E9618" s="30">
        <v>46269.57913194445</v>
      </c>
      <c r="F9618" s="30"/>
      <c r="G9618" s="2"/>
      <c r="H9618" s="2"/>
      <c r="I9618" s="2" t="s">
        <v>8491</v>
      </c>
      <c r="J9618" s="2" t="s">
        <v>8492</v>
      </c>
      <c r="K9618" s="2" t="s">
        <v>2188</v>
      </c>
      <c r="L9618" s="2" t="s">
        <v>16109</v>
      </c>
      <c r="M9618" s="30">
        <v>46269.57913194445</v>
      </c>
    </row>
    <row r="9619">
      <c r="A9619" s="2" t="s">
        <v>24105</v>
      </c>
      <c r="B9619" s="2">
        <v>2.2505002E7</v>
      </c>
      <c r="C9619" s="2" t="s">
        <v>574</v>
      </c>
      <c r="D9619" s="8">
        <v>46269.579851689814</v>
      </c>
      <c r="E9619" s="30">
        <v>46269.57984953704</v>
      </c>
      <c r="F9619" s="30"/>
      <c r="G9619" s="2"/>
      <c r="H9619" s="2"/>
      <c r="I9619" s="2" t="s">
        <v>8491</v>
      </c>
      <c r="J9619" s="2" t="s">
        <v>8492</v>
      </c>
      <c r="K9619" s="2" t="s">
        <v>2188</v>
      </c>
      <c r="L9619" s="2" t="s">
        <v>16109</v>
      </c>
      <c r="M9619" s="30">
        <v>46269.57984953704</v>
      </c>
    </row>
    <row r="9620">
      <c r="A9620" s="2" t="s">
        <v>24106</v>
      </c>
      <c r="B9620" s="2">
        <v>2.2606014E7</v>
      </c>
      <c r="C9620" s="2" t="s">
        <v>600</v>
      </c>
      <c r="D9620" s="8">
        <v>46269.585152534724</v>
      </c>
      <c r="E9620" s="30">
        <v>46269.58515046296</v>
      </c>
      <c r="F9620" s="30"/>
      <c r="G9620" s="2"/>
      <c r="H9620" s="2"/>
      <c r="I9620" s="2" t="s">
        <v>2186</v>
      </c>
      <c r="J9620" s="2"/>
      <c r="K9620" s="2" t="s">
        <v>4776</v>
      </c>
      <c r="L9620" s="2" t="s">
        <v>6660</v>
      </c>
      <c r="M9620" s="30">
        <v>46269.58515046296</v>
      </c>
    </row>
    <row r="9621">
      <c r="A9621" s="2" t="s">
        <v>24107</v>
      </c>
      <c r="B9621" s="2">
        <v>2.2506022E7</v>
      </c>
      <c r="C9621" s="2" t="s">
        <v>616</v>
      </c>
      <c r="D9621" s="8">
        <v>46269.58622699074</v>
      </c>
      <c r="E9621" s="30">
        <v>46269.586226851854</v>
      </c>
      <c r="F9621" s="30"/>
      <c r="G9621" s="2"/>
      <c r="H9621" s="2"/>
      <c r="I9621" s="2" t="s">
        <v>8491</v>
      </c>
      <c r="J9621" s="2" t="s">
        <v>8492</v>
      </c>
      <c r="K9621" s="2" t="s">
        <v>2188</v>
      </c>
      <c r="L9621" s="2" t="s">
        <v>15829</v>
      </c>
      <c r="M9621" s="30">
        <v>46269.586226851854</v>
      </c>
    </row>
    <row r="9622">
      <c r="A9622" s="2" t="s">
        <v>24108</v>
      </c>
      <c r="B9622" s="2">
        <v>2.2607036E7</v>
      </c>
      <c r="C9622" s="2" t="s">
        <v>600</v>
      </c>
      <c r="D9622" s="8">
        <v>46269.58627359953</v>
      </c>
      <c r="E9622" s="30">
        <v>46269.58627314815</v>
      </c>
      <c r="F9622" s="30"/>
      <c r="G9622" s="2"/>
      <c r="H9622" s="2"/>
      <c r="I9622" s="2" t="s">
        <v>2186</v>
      </c>
      <c r="J9622" s="2"/>
      <c r="K9622" s="2" t="s">
        <v>4776</v>
      </c>
      <c r="L9622" s="2" t="s">
        <v>6660</v>
      </c>
      <c r="M9622" s="30">
        <v>46269.58627314815</v>
      </c>
    </row>
    <row r="9623">
      <c r="A9623" s="2" t="s">
        <v>24109</v>
      </c>
      <c r="B9623" s="2">
        <v>2.1206009E7</v>
      </c>
      <c r="C9623" s="2" t="s">
        <v>544</v>
      </c>
      <c r="D9623" s="8">
        <v>46269.58755538195</v>
      </c>
      <c r="E9623" s="30">
        <v>46269.587546296294</v>
      </c>
      <c r="F9623" s="30">
        <v>46269.94299768518</v>
      </c>
      <c r="G9623" s="2">
        <v>8.53</v>
      </c>
      <c r="H9623" s="2">
        <v>0.53</v>
      </c>
      <c r="I9623" s="2" t="s">
        <v>8491</v>
      </c>
      <c r="J9623" s="2" t="s">
        <v>8492</v>
      </c>
      <c r="K9623" s="2" t="s">
        <v>2188</v>
      </c>
      <c r="L9623" s="2" t="s">
        <v>24110</v>
      </c>
      <c r="M9623" s="30">
        <v>46269.587546296294</v>
      </c>
    </row>
    <row r="9624">
      <c r="A9624" s="2" t="s">
        <v>24111</v>
      </c>
      <c r="B9624" s="2">
        <v>2.1812014E7</v>
      </c>
      <c r="C9624" s="2" t="s">
        <v>548</v>
      </c>
      <c r="D9624" s="8">
        <v>46269.59179900463</v>
      </c>
      <c r="E9624" s="30">
        <v>46269.59179398148</v>
      </c>
      <c r="F9624" s="30">
        <v>46269.90759259259</v>
      </c>
      <c r="G9624" s="2">
        <v>7.58</v>
      </c>
      <c r="H9624" s="2">
        <v>0.0</v>
      </c>
      <c r="I9624" s="2" t="s">
        <v>2855</v>
      </c>
      <c r="J9624" s="2"/>
      <c r="K9624" s="2" t="s">
        <v>4776</v>
      </c>
      <c r="L9624" s="2" t="s">
        <v>24112</v>
      </c>
      <c r="M9624" s="30">
        <v>46269.59179398148</v>
      </c>
    </row>
    <row r="9625">
      <c r="A9625" s="2" t="s">
        <v>24113</v>
      </c>
      <c r="B9625" s="2">
        <v>2.2607132E7</v>
      </c>
      <c r="C9625" s="2" t="s">
        <v>598</v>
      </c>
      <c r="D9625" s="8">
        <v>46269.59268539352</v>
      </c>
      <c r="E9625" s="30">
        <v>46269.592685185184</v>
      </c>
      <c r="F9625" s="30">
        <v>46269.8615625</v>
      </c>
      <c r="G9625" s="2">
        <v>6.45</v>
      </c>
      <c r="H9625" s="2">
        <v>0.0</v>
      </c>
      <c r="I9625" s="2" t="s">
        <v>8491</v>
      </c>
      <c r="J9625" s="2" t="s">
        <v>8492</v>
      </c>
      <c r="K9625" s="2" t="s">
        <v>2188</v>
      </c>
      <c r="L9625" s="2" t="s">
        <v>20798</v>
      </c>
      <c r="M9625" s="30">
        <v>46269.592685185184</v>
      </c>
    </row>
    <row r="9626">
      <c r="A9626" s="2" t="s">
        <v>24114</v>
      </c>
      <c r="B9626" s="2">
        <v>2.2607025E7</v>
      </c>
      <c r="C9626" s="2" t="s">
        <v>600</v>
      </c>
      <c r="D9626" s="8">
        <v>46269.59485840278</v>
      </c>
      <c r="E9626" s="30">
        <v>46269.59484953704</v>
      </c>
      <c r="F9626" s="30"/>
      <c r="G9626" s="2"/>
      <c r="H9626" s="2"/>
      <c r="I9626" s="2" t="s">
        <v>2186</v>
      </c>
      <c r="J9626" s="2"/>
      <c r="K9626" s="2" t="s">
        <v>4776</v>
      </c>
      <c r="L9626" s="2" t="s">
        <v>6660</v>
      </c>
      <c r="M9626" s="30">
        <v>46269.59484953704</v>
      </c>
    </row>
    <row r="9627">
      <c r="A9627" s="2" t="s">
        <v>24115</v>
      </c>
      <c r="B9627" s="2">
        <v>2.2604054E7</v>
      </c>
      <c r="C9627" s="2" t="s">
        <v>600</v>
      </c>
      <c r="D9627" s="8">
        <v>46269.59554314815</v>
      </c>
      <c r="E9627" s="30">
        <v>46269.59553240741</v>
      </c>
      <c r="F9627" s="30"/>
      <c r="G9627" s="2"/>
      <c r="H9627" s="2"/>
      <c r="I9627" s="2" t="s">
        <v>2186</v>
      </c>
      <c r="J9627" s="2"/>
      <c r="K9627" s="2" t="s">
        <v>4776</v>
      </c>
      <c r="L9627" s="2" t="s">
        <v>6660</v>
      </c>
      <c r="M9627" s="30">
        <v>46269.59553240741</v>
      </c>
    </row>
    <row r="9628">
      <c r="A9628" s="2" t="s">
        <v>24116</v>
      </c>
      <c r="B9628" s="2">
        <v>2.2607026E7</v>
      </c>
      <c r="C9628" s="2" t="s">
        <v>600</v>
      </c>
      <c r="D9628" s="8">
        <v>46269.59639918982</v>
      </c>
      <c r="E9628" s="30">
        <v>46269.59638888889</v>
      </c>
      <c r="F9628" s="30"/>
      <c r="G9628" s="2"/>
      <c r="H9628" s="2"/>
      <c r="I9628" s="2" t="s">
        <v>2186</v>
      </c>
      <c r="J9628" s="2"/>
      <c r="K9628" s="2" t="s">
        <v>4776</v>
      </c>
      <c r="L9628" s="2" t="s">
        <v>6660</v>
      </c>
      <c r="M9628" s="30">
        <v>46269.59638888889</v>
      </c>
    </row>
    <row r="9629">
      <c r="A9629" s="2" t="s">
        <v>24117</v>
      </c>
      <c r="B9629" s="2">
        <v>2.1510029E7</v>
      </c>
      <c r="C9629" s="2" t="s">
        <v>580</v>
      </c>
      <c r="D9629" s="8">
        <v>46269.59652651621</v>
      </c>
      <c r="E9629" s="30">
        <v>46269.5965162037</v>
      </c>
      <c r="F9629" s="30">
        <v>46269.79546296296</v>
      </c>
      <c r="G9629" s="2">
        <v>4.77</v>
      </c>
      <c r="H9629" s="2">
        <v>0.0</v>
      </c>
      <c r="I9629" s="2" t="s">
        <v>8491</v>
      </c>
      <c r="J9629" s="2" t="s">
        <v>8492</v>
      </c>
      <c r="K9629" s="2" t="s">
        <v>2188</v>
      </c>
      <c r="L9629" s="2" t="s">
        <v>24118</v>
      </c>
      <c r="M9629" s="30">
        <v>46269.5965162037</v>
      </c>
    </row>
    <row r="9630">
      <c r="A9630" s="2" t="s">
        <v>24119</v>
      </c>
      <c r="B9630" s="2">
        <v>2.201003E7</v>
      </c>
      <c r="C9630" s="2" t="s">
        <v>600</v>
      </c>
      <c r="D9630" s="8">
        <v>46269.597367187496</v>
      </c>
      <c r="E9630" s="30">
        <v>46269.59736111111</v>
      </c>
      <c r="F9630" s="30"/>
      <c r="G9630" s="2"/>
      <c r="H9630" s="2"/>
      <c r="I9630" s="2" t="s">
        <v>2186</v>
      </c>
      <c r="J9630" s="2"/>
      <c r="K9630" s="2" t="s">
        <v>4776</v>
      </c>
      <c r="L9630" s="2" t="s">
        <v>6660</v>
      </c>
      <c r="M9630" s="30">
        <v>46269.59736111111</v>
      </c>
    </row>
    <row r="9631">
      <c r="A9631" s="2" t="s">
        <v>24120</v>
      </c>
      <c r="B9631" s="2">
        <v>2.201203E7</v>
      </c>
      <c r="C9631" s="2" t="s">
        <v>600</v>
      </c>
      <c r="D9631" s="8">
        <v>46269.59948467593</v>
      </c>
      <c r="E9631" s="30">
        <v>46269.59947916667</v>
      </c>
      <c r="F9631" s="30"/>
      <c r="G9631" s="2"/>
      <c r="H9631" s="2"/>
      <c r="I9631" s="2" t="s">
        <v>2186</v>
      </c>
      <c r="J9631" s="2"/>
      <c r="K9631" s="2" t="s">
        <v>4776</v>
      </c>
      <c r="L9631" s="2" t="s">
        <v>6660</v>
      </c>
      <c r="M9631" s="30">
        <v>46269.59947916667</v>
      </c>
    </row>
    <row r="9632">
      <c r="A9632" s="2" t="s">
        <v>24121</v>
      </c>
      <c r="B9632" s="2">
        <v>2.2601002E7</v>
      </c>
      <c r="C9632" s="2" t="s">
        <v>544</v>
      </c>
      <c r="D9632" s="8">
        <v>46269.599915231476</v>
      </c>
      <c r="E9632" s="30">
        <v>46269.599907407406</v>
      </c>
      <c r="F9632" s="30">
        <v>46269.943657407406</v>
      </c>
      <c r="G9632" s="2">
        <v>8.25</v>
      </c>
      <c r="H9632" s="2">
        <v>0.25</v>
      </c>
      <c r="I9632" s="2" t="s">
        <v>2855</v>
      </c>
      <c r="J9632" s="2" t="s">
        <v>8482</v>
      </c>
      <c r="K9632" s="2" t="s">
        <v>2188</v>
      </c>
      <c r="L9632" s="2" t="s">
        <v>24122</v>
      </c>
      <c r="M9632" s="30">
        <v>46269.599907407406</v>
      </c>
    </row>
    <row r="9633">
      <c r="A9633" s="2" t="s">
        <v>24123</v>
      </c>
      <c r="B9633" s="2">
        <v>2.1810029E7</v>
      </c>
      <c r="C9633" s="2" t="s">
        <v>580</v>
      </c>
      <c r="D9633" s="8">
        <v>46269.600394629626</v>
      </c>
      <c r="E9633" s="30">
        <v>46269.60039351852</v>
      </c>
      <c r="F9633" s="30"/>
      <c r="G9633" s="2"/>
      <c r="H9633" s="2"/>
      <c r="I9633" s="2" t="s">
        <v>8491</v>
      </c>
      <c r="J9633" s="2" t="s">
        <v>8492</v>
      </c>
      <c r="K9633" s="2" t="s">
        <v>2188</v>
      </c>
      <c r="L9633" s="2" t="s">
        <v>14299</v>
      </c>
      <c r="M9633" s="30">
        <v>46269.60039351852</v>
      </c>
    </row>
    <row r="9634">
      <c r="A9634" s="2" t="s">
        <v>24124</v>
      </c>
      <c r="B9634" s="2">
        <v>2.2604047E7</v>
      </c>
      <c r="C9634" s="2" t="s">
        <v>580</v>
      </c>
      <c r="D9634" s="8">
        <v>46269.600781747686</v>
      </c>
      <c r="E9634" s="30">
        <v>46269.60077546296</v>
      </c>
      <c r="F9634" s="30"/>
      <c r="G9634" s="2"/>
      <c r="H9634" s="2"/>
      <c r="I9634" s="2" t="s">
        <v>8491</v>
      </c>
      <c r="J9634" s="2" t="s">
        <v>8492</v>
      </c>
      <c r="K9634" s="2" t="s">
        <v>2188</v>
      </c>
      <c r="L9634" s="2" t="s">
        <v>20901</v>
      </c>
      <c r="M9634" s="30">
        <v>46269.60077546296</v>
      </c>
    </row>
    <row r="9635">
      <c r="A9635" s="2" t="s">
        <v>24125</v>
      </c>
      <c r="B9635" s="2">
        <v>3.2501048E7</v>
      </c>
      <c r="C9635" s="2" t="s">
        <v>1380</v>
      </c>
      <c r="D9635" s="8">
        <v>46269.604555949074</v>
      </c>
      <c r="E9635" s="30">
        <v>46269.60454861111</v>
      </c>
      <c r="F9635" s="30">
        <v>46269.94384259259</v>
      </c>
      <c r="G9635" s="2">
        <v>8.14</v>
      </c>
      <c r="H9635" s="2">
        <v>0.14</v>
      </c>
      <c r="I9635" s="2" t="s">
        <v>2855</v>
      </c>
      <c r="J9635" s="2" t="s">
        <v>8492</v>
      </c>
      <c r="K9635" s="2" t="s">
        <v>2188</v>
      </c>
      <c r="L9635" s="2" t="s">
        <v>24126</v>
      </c>
      <c r="M9635" s="30">
        <v>46269.60454861111</v>
      </c>
    </row>
    <row r="9636">
      <c r="A9636" s="2" t="s">
        <v>24127</v>
      </c>
      <c r="B9636" s="2">
        <v>2.2009014E7</v>
      </c>
      <c r="C9636" s="2"/>
      <c r="D9636" s="8">
        <v>46269.60731866898</v>
      </c>
      <c r="E9636" s="30">
        <v>46269.60731481481</v>
      </c>
      <c r="F9636" s="30"/>
      <c r="G9636" s="2"/>
      <c r="H9636" s="2"/>
      <c r="I9636" s="2" t="s">
        <v>2855</v>
      </c>
      <c r="J9636" s="2"/>
      <c r="K9636" s="2"/>
      <c r="L9636" s="2" t="s">
        <v>4334</v>
      </c>
      <c r="M9636" s="30">
        <v>46269.60731481481</v>
      </c>
    </row>
    <row r="9637">
      <c r="A9637" s="2" t="s">
        <v>24128</v>
      </c>
      <c r="B9637" s="2">
        <v>2.2601006E7</v>
      </c>
      <c r="C9637" s="2"/>
      <c r="D9637" s="8">
        <v>46269.609395694446</v>
      </c>
      <c r="E9637" s="30">
        <v>46269.60938657408</v>
      </c>
      <c r="F9637" s="30">
        <v>46269.94094907407</v>
      </c>
      <c r="G9637" s="2">
        <v>7.96</v>
      </c>
      <c r="H9637" s="2">
        <v>0.0</v>
      </c>
      <c r="I9637" s="2" t="s">
        <v>2855</v>
      </c>
      <c r="J9637" s="2"/>
      <c r="K9637" s="2"/>
      <c r="L9637" s="2" t="s">
        <v>24129</v>
      </c>
      <c r="M9637" s="30">
        <v>46269.60938657408</v>
      </c>
    </row>
    <row r="9638">
      <c r="A9638" s="2" t="s">
        <v>24130</v>
      </c>
      <c r="B9638" s="2">
        <v>2.1706021E7</v>
      </c>
      <c r="C9638" s="2" t="s">
        <v>580</v>
      </c>
      <c r="D9638" s="8">
        <v>46269.613329722226</v>
      </c>
      <c r="E9638" s="30">
        <v>46269.61332175926</v>
      </c>
      <c r="F9638" s="30">
        <v>46269.79622685185</v>
      </c>
      <c r="G9638" s="2">
        <v>4.39</v>
      </c>
      <c r="H9638" s="2">
        <v>0.0</v>
      </c>
      <c r="I9638" s="2" t="s">
        <v>8491</v>
      </c>
      <c r="J9638" s="2" t="s">
        <v>8492</v>
      </c>
      <c r="K9638" s="2" t="s">
        <v>2188</v>
      </c>
      <c r="L9638" s="2" t="s">
        <v>24131</v>
      </c>
      <c r="M9638" s="30">
        <v>46269.61332175926</v>
      </c>
    </row>
    <row r="9639">
      <c r="A9639" s="2" t="s">
        <v>24132</v>
      </c>
      <c r="B9639" s="2">
        <v>2.9006001E7</v>
      </c>
      <c r="C9639" s="2" t="s">
        <v>580</v>
      </c>
      <c r="D9639" s="8">
        <v>46269.62251450232</v>
      </c>
      <c r="E9639" s="30">
        <v>46269.622511574074</v>
      </c>
      <c r="F9639" s="30"/>
      <c r="G9639" s="2"/>
      <c r="H9639" s="2"/>
      <c r="I9639" s="2" t="s">
        <v>8491</v>
      </c>
      <c r="J9639" s="2" t="s">
        <v>8492</v>
      </c>
      <c r="K9639" s="2" t="s">
        <v>2188</v>
      </c>
      <c r="L9639" s="2" t="s">
        <v>20907</v>
      </c>
      <c r="M9639" s="30">
        <v>46269.622511574074</v>
      </c>
    </row>
    <row r="9640">
      <c r="A9640" s="2" t="s">
        <v>24133</v>
      </c>
      <c r="B9640" s="2">
        <v>2.0308003E7</v>
      </c>
      <c r="C9640" s="2" t="s">
        <v>574</v>
      </c>
      <c r="D9640" s="8">
        <v>46269.6226365162</v>
      </c>
      <c r="E9640" s="30">
        <v>46269.62262731481</v>
      </c>
      <c r="F9640" s="30"/>
      <c r="G9640" s="2"/>
      <c r="H9640" s="2"/>
      <c r="I9640" s="2" t="s">
        <v>8491</v>
      </c>
      <c r="J9640" s="2" t="s">
        <v>8492</v>
      </c>
      <c r="K9640" s="2" t="s">
        <v>2188</v>
      </c>
      <c r="L9640" s="2" t="s">
        <v>16109</v>
      </c>
      <c r="M9640" s="30">
        <v>46269.62262731481</v>
      </c>
    </row>
    <row r="9641">
      <c r="A9641" s="2" t="s">
        <v>24134</v>
      </c>
      <c r="B9641" s="2">
        <v>2.2604007E7</v>
      </c>
      <c r="C9641" s="2" t="s">
        <v>580</v>
      </c>
      <c r="D9641" s="8">
        <v>46269.62833287037</v>
      </c>
      <c r="E9641" s="30">
        <v>46269.62832175926</v>
      </c>
      <c r="F9641" s="30"/>
      <c r="G9641" s="2"/>
      <c r="H9641" s="2"/>
      <c r="I9641" s="2" t="s">
        <v>8491</v>
      </c>
      <c r="J9641" s="2" t="s">
        <v>8492</v>
      </c>
      <c r="K9641" s="2" t="s">
        <v>2188</v>
      </c>
      <c r="L9641" s="2" t="s">
        <v>24135</v>
      </c>
      <c r="M9641" s="30">
        <v>46269.62832175926</v>
      </c>
    </row>
    <row r="9642">
      <c r="A9642" s="2" t="s">
        <v>24136</v>
      </c>
      <c r="B9642" s="2">
        <v>2.0001002E7</v>
      </c>
      <c r="C9642" s="2" t="s">
        <v>580</v>
      </c>
      <c r="D9642" s="8">
        <v>46269.62869922454</v>
      </c>
      <c r="E9642" s="30">
        <v>46269.62869212963</v>
      </c>
      <c r="F9642" s="30"/>
      <c r="G9642" s="2"/>
      <c r="H9642" s="2"/>
      <c r="I9642" s="2" t="s">
        <v>8491</v>
      </c>
      <c r="J9642" s="2" t="s">
        <v>8492</v>
      </c>
      <c r="K9642" s="2" t="s">
        <v>2188</v>
      </c>
      <c r="L9642" s="2" t="s">
        <v>14299</v>
      </c>
      <c r="M9642" s="30">
        <v>46269.62869212963</v>
      </c>
    </row>
    <row r="9643">
      <c r="A9643" s="2" t="s">
        <v>24137</v>
      </c>
      <c r="B9643" s="2">
        <v>2.1905008E7</v>
      </c>
      <c r="C9643" s="2"/>
      <c r="D9643" s="8">
        <v>46269.632967592595</v>
      </c>
      <c r="E9643" s="30">
        <v>46269.63296296296</v>
      </c>
      <c r="F9643" s="30"/>
      <c r="G9643" s="2"/>
      <c r="H9643" s="2"/>
      <c r="I9643" s="2" t="s">
        <v>2855</v>
      </c>
      <c r="J9643" s="2"/>
      <c r="K9643" s="2"/>
      <c r="L9643" s="2" t="s">
        <v>4752</v>
      </c>
      <c r="M9643" s="30">
        <v>46269.63296296296</v>
      </c>
    </row>
    <row r="9644">
      <c r="A9644" s="2" t="s">
        <v>24138</v>
      </c>
      <c r="B9644" s="2">
        <v>2.1610043E7</v>
      </c>
      <c r="C9644" s="2" t="s">
        <v>580</v>
      </c>
      <c r="D9644" s="8">
        <v>46269.63326625</v>
      </c>
      <c r="E9644" s="30">
        <v>46269.633263888885</v>
      </c>
      <c r="F9644" s="30"/>
      <c r="G9644" s="2"/>
      <c r="H9644" s="2"/>
      <c r="I9644" s="2" t="s">
        <v>8491</v>
      </c>
      <c r="J9644" s="2" t="s">
        <v>8492</v>
      </c>
      <c r="K9644" s="2" t="s">
        <v>2188</v>
      </c>
      <c r="L9644" s="2" t="s">
        <v>24139</v>
      </c>
      <c r="M9644" s="30">
        <v>46269.633263888885</v>
      </c>
    </row>
    <row r="9645">
      <c r="A9645" s="2" t="s">
        <v>24140</v>
      </c>
      <c r="B9645" s="2">
        <v>2.2607106E7</v>
      </c>
      <c r="C9645" s="2" t="s">
        <v>582</v>
      </c>
      <c r="D9645" s="8">
        <v>46269.636933333335</v>
      </c>
      <c r="E9645" s="30">
        <v>46269.63693287037</v>
      </c>
      <c r="F9645" s="30"/>
      <c r="G9645" s="2"/>
      <c r="H9645" s="2"/>
      <c r="I9645" s="2" t="s">
        <v>8491</v>
      </c>
      <c r="J9645" s="2" t="s">
        <v>8492</v>
      </c>
      <c r="K9645" s="2" t="s">
        <v>2188</v>
      </c>
      <c r="L9645" s="2" t="s">
        <v>14370</v>
      </c>
      <c r="M9645" s="30">
        <v>46269.63693287037</v>
      </c>
    </row>
    <row r="9646">
      <c r="A9646" s="2" t="s">
        <v>24141</v>
      </c>
      <c r="B9646" s="2">
        <v>2.1210001E7</v>
      </c>
      <c r="C9646" s="2" t="s">
        <v>574</v>
      </c>
      <c r="D9646" s="8">
        <v>46269.652330694444</v>
      </c>
      <c r="E9646" s="30">
        <v>46269.65232638889</v>
      </c>
      <c r="F9646" s="30"/>
      <c r="G9646" s="2"/>
      <c r="H9646" s="2"/>
      <c r="I9646" s="2" t="s">
        <v>8491</v>
      </c>
      <c r="J9646" s="2" t="s">
        <v>8492</v>
      </c>
      <c r="K9646" s="2" t="s">
        <v>2188</v>
      </c>
      <c r="L9646" s="2" t="s">
        <v>16109</v>
      </c>
      <c r="M9646" s="30">
        <v>46269.65232638889</v>
      </c>
    </row>
    <row r="9647">
      <c r="A9647" s="2" t="s">
        <v>24142</v>
      </c>
      <c r="B9647" s="2">
        <v>2.2608069E7</v>
      </c>
      <c r="C9647" s="2" t="s">
        <v>574</v>
      </c>
      <c r="D9647" s="8">
        <v>46269.653805740745</v>
      </c>
      <c r="E9647" s="30">
        <v>46269.6537962963</v>
      </c>
      <c r="F9647" s="30">
        <v>46269.925532407404</v>
      </c>
      <c r="G9647" s="2">
        <v>6.52</v>
      </c>
      <c r="H9647" s="2">
        <v>0.0</v>
      </c>
      <c r="I9647" s="2" t="s">
        <v>8491</v>
      </c>
      <c r="J9647" s="2" t="s">
        <v>8492</v>
      </c>
      <c r="K9647" s="2" t="s">
        <v>2188</v>
      </c>
      <c r="L9647" s="2" t="s">
        <v>19149</v>
      </c>
      <c r="M9647" s="30">
        <v>46269.6537962963</v>
      </c>
    </row>
    <row r="9648">
      <c r="A9648" s="2" t="s">
        <v>24143</v>
      </c>
      <c r="B9648" s="2">
        <v>2.2607012E7</v>
      </c>
      <c r="C9648" s="2"/>
      <c r="D9648" s="8">
        <v>46269.66522193287</v>
      </c>
      <c r="E9648" s="30">
        <v>46269.66521990741</v>
      </c>
      <c r="F9648" s="30"/>
      <c r="G9648" s="2"/>
      <c r="H9648" s="2"/>
      <c r="I9648" s="2" t="s">
        <v>2855</v>
      </c>
      <c r="J9648" s="2"/>
      <c r="K9648" s="2"/>
      <c r="L9648" s="2" t="s">
        <v>4752</v>
      </c>
      <c r="M9648" s="30">
        <v>46269.66521990741</v>
      </c>
    </row>
    <row r="9649">
      <c r="A9649" s="2" t="s">
        <v>24144</v>
      </c>
      <c r="B9649" s="2">
        <v>2.260502E7</v>
      </c>
      <c r="C9649" s="2" t="s">
        <v>520</v>
      </c>
      <c r="D9649" s="8">
        <v>46269.70067092593</v>
      </c>
      <c r="E9649" s="30">
        <v>46269.70065972222</v>
      </c>
      <c r="F9649" s="30"/>
      <c r="G9649" s="2"/>
      <c r="H9649" s="2"/>
      <c r="I9649" s="2" t="s">
        <v>8491</v>
      </c>
      <c r="J9649" s="2" t="s">
        <v>8492</v>
      </c>
      <c r="K9649" s="2" t="s">
        <v>2188</v>
      </c>
      <c r="L9649" s="2" t="s">
        <v>15490</v>
      </c>
      <c r="M9649" s="30">
        <v>46269.70065972222</v>
      </c>
    </row>
    <row r="9650">
      <c r="A9650" s="2" t="s">
        <v>24145</v>
      </c>
      <c r="B9650" s="2">
        <v>2.2608044E7</v>
      </c>
      <c r="C9650" s="2" t="s">
        <v>529</v>
      </c>
      <c r="D9650" s="8">
        <v>46269.70159827547</v>
      </c>
      <c r="E9650" s="30">
        <v>46269.70159722222</v>
      </c>
      <c r="F9650" s="30"/>
      <c r="G9650" s="2"/>
      <c r="H9650" s="2"/>
      <c r="I9650" s="2" t="s">
        <v>8491</v>
      </c>
      <c r="J9650" s="2" t="s">
        <v>8482</v>
      </c>
      <c r="K9650" s="2" t="s">
        <v>2188</v>
      </c>
      <c r="L9650" s="2" t="s">
        <v>17162</v>
      </c>
      <c r="M9650" s="30">
        <v>46269.70159722222</v>
      </c>
    </row>
    <row r="9651">
      <c r="A9651" s="2" t="s">
        <v>24146</v>
      </c>
      <c r="B9651" s="2">
        <v>1.1007009E7</v>
      </c>
      <c r="C9651" s="2"/>
      <c r="D9651" s="8">
        <v>46269.7103993287</v>
      </c>
      <c r="E9651" s="30">
        <v>46269.710393518515</v>
      </c>
      <c r="F9651" s="30">
        <v>46269.710497685184</v>
      </c>
      <c r="G9651" s="2">
        <v>0.0</v>
      </c>
      <c r="H9651" s="2">
        <v>0.0</v>
      </c>
      <c r="I9651" s="2" t="s">
        <v>2186</v>
      </c>
      <c r="J9651" s="2"/>
      <c r="K9651" s="2"/>
      <c r="L9651" s="2" t="s">
        <v>3658</v>
      </c>
      <c r="M9651" s="30">
        <v>46269.710393518515</v>
      </c>
    </row>
    <row r="9652">
      <c r="A9652" s="2" t="s">
        <v>24147</v>
      </c>
      <c r="B9652" s="2">
        <v>2.2607032E7</v>
      </c>
      <c r="C9652" s="2" t="s">
        <v>538</v>
      </c>
      <c r="D9652" s="8">
        <v>46269.71614856481</v>
      </c>
      <c r="E9652" s="30">
        <v>46269.716145833336</v>
      </c>
      <c r="F9652" s="30"/>
      <c r="G9652" s="2"/>
      <c r="H9652" s="2"/>
      <c r="I9652" s="2" t="s">
        <v>2855</v>
      </c>
      <c r="J9652" s="2"/>
      <c r="K9652" s="2" t="s">
        <v>4776</v>
      </c>
      <c r="L9652" s="2" t="s">
        <v>24148</v>
      </c>
      <c r="M9652" s="30">
        <v>46269.716145833336</v>
      </c>
    </row>
    <row r="9653">
      <c r="A9653" s="2" t="s">
        <v>24149</v>
      </c>
      <c r="B9653" s="2">
        <v>2.2411006E7</v>
      </c>
      <c r="C9653" s="2"/>
      <c r="D9653" s="8">
        <v>46269.72419703704</v>
      </c>
      <c r="E9653" s="30">
        <v>46269.72418981481</v>
      </c>
      <c r="F9653" s="30"/>
      <c r="G9653" s="2"/>
      <c r="H9653" s="2"/>
      <c r="I9653" s="2" t="s">
        <v>2855</v>
      </c>
      <c r="J9653" s="2"/>
      <c r="K9653" s="2"/>
      <c r="L9653" s="2" t="s">
        <v>10585</v>
      </c>
      <c r="M9653" s="30">
        <v>46269.72418981481</v>
      </c>
    </row>
    <row r="9654">
      <c r="A9654" s="2" t="s">
        <v>24150</v>
      </c>
      <c r="B9654" s="2">
        <v>2.2607143E7</v>
      </c>
      <c r="C9654" s="2" t="s">
        <v>538</v>
      </c>
      <c r="D9654" s="8">
        <v>46269.731017349535</v>
      </c>
      <c r="E9654" s="30">
        <v>46269.73100694444</v>
      </c>
      <c r="F9654" s="30"/>
      <c r="G9654" s="2"/>
      <c r="H9654" s="2"/>
      <c r="I9654" s="2" t="s">
        <v>2855</v>
      </c>
      <c r="J9654" s="2"/>
      <c r="K9654" s="2" t="s">
        <v>4776</v>
      </c>
      <c r="L9654" s="2" t="s">
        <v>23085</v>
      </c>
      <c r="M9654" s="30">
        <v>46269.73100694444</v>
      </c>
    </row>
    <row r="9655">
      <c r="A9655" s="2" t="s">
        <v>24151</v>
      </c>
      <c r="B9655" s="2">
        <v>2.1709028E7</v>
      </c>
      <c r="C9655" s="2" t="s">
        <v>580</v>
      </c>
      <c r="D9655" s="8">
        <v>46269.73263086806</v>
      </c>
      <c r="E9655" s="30">
        <v>46269.732627314814</v>
      </c>
      <c r="F9655" s="30"/>
      <c r="G9655" s="2"/>
      <c r="H9655" s="2"/>
      <c r="I9655" s="2" t="s">
        <v>8491</v>
      </c>
      <c r="J9655" s="2" t="s">
        <v>8482</v>
      </c>
      <c r="K9655" s="2" t="s">
        <v>2188</v>
      </c>
      <c r="L9655" s="2" t="s">
        <v>20913</v>
      </c>
      <c r="M9655" s="30">
        <v>46269.732627314814</v>
      </c>
    </row>
    <row r="9656">
      <c r="A9656" s="2" t="s">
        <v>24152</v>
      </c>
      <c r="B9656" s="2">
        <v>1.140301E7</v>
      </c>
      <c r="C9656" s="2" t="s">
        <v>1380</v>
      </c>
      <c r="D9656" s="8">
        <v>46269.73521667824</v>
      </c>
      <c r="E9656" s="30">
        <v>46269.73520833333</v>
      </c>
      <c r="F9656" s="30"/>
      <c r="G9656" s="2"/>
      <c r="H9656" s="2"/>
      <c r="I9656" s="2" t="s">
        <v>2186</v>
      </c>
      <c r="J9656" s="2" t="s">
        <v>8503</v>
      </c>
      <c r="K9656" s="2" t="s">
        <v>2188</v>
      </c>
      <c r="L9656" s="2" t="s">
        <v>20957</v>
      </c>
      <c r="M9656" s="30">
        <v>46269.73520833333</v>
      </c>
    </row>
    <row r="9657">
      <c r="A9657" s="2" t="s">
        <v>24153</v>
      </c>
      <c r="B9657" s="2">
        <v>2.1612001E7</v>
      </c>
      <c r="C9657" s="2" t="s">
        <v>600</v>
      </c>
      <c r="D9657" s="8">
        <v>46269.74759035879</v>
      </c>
      <c r="E9657" s="30">
        <v>46269.74758101852</v>
      </c>
      <c r="F9657" s="30"/>
      <c r="G9657" s="2"/>
      <c r="H9657" s="2"/>
      <c r="I9657" s="2" t="s">
        <v>2186</v>
      </c>
      <c r="J9657" s="2"/>
      <c r="K9657" s="2" t="s">
        <v>4776</v>
      </c>
      <c r="L9657" s="2" t="s">
        <v>6660</v>
      </c>
      <c r="M9657" s="30">
        <v>46269.74758101852</v>
      </c>
    </row>
    <row r="9658">
      <c r="A9658" s="2" t="s">
        <v>24154</v>
      </c>
      <c r="B9658" s="2">
        <v>1.0511001E7</v>
      </c>
      <c r="C9658" s="2" t="s">
        <v>1380</v>
      </c>
      <c r="D9658" s="8">
        <v>46269.7533784838</v>
      </c>
      <c r="E9658" s="30">
        <v>46269.75336805556</v>
      </c>
      <c r="F9658" s="30">
        <v>46269.75363425926</v>
      </c>
      <c r="G9658" s="2">
        <v>0.01</v>
      </c>
      <c r="H9658" s="2">
        <v>0.0</v>
      </c>
      <c r="I9658" s="2" t="s">
        <v>2186</v>
      </c>
      <c r="J9658" s="2" t="s">
        <v>8482</v>
      </c>
      <c r="K9658" s="2" t="s">
        <v>2188</v>
      </c>
      <c r="L9658" s="2" t="s">
        <v>24155</v>
      </c>
      <c r="M9658" s="30">
        <v>46269.75336805556</v>
      </c>
    </row>
    <row r="9659">
      <c r="A9659" s="2" t="s">
        <v>24156</v>
      </c>
      <c r="B9659" s="2">
        <v>1.0104003E7</v>
      </c>
      <c r="C9659" s="2" t="s">
        <v>1380</v>
      </c>
      <c r="D9659" s="8">
        <v>46269.75721743055</v>
      </c>
      <c r="E9659" s="30">
        <v>46269.757210648146</v>
      </c>
      <c r="F9659" s="30">
        <v>46270.29871527778</v>
      </c>
      <c r="G9659" s="2">
        <v>13.0</v>
      </c>
      <c r="H9659" s="2">
        <v>5.0</v>
      </c>
      <c r="I9659" s="2" t="s">
        <v>2186</v>
      </c>
      <c r="J9659" s="2" t="s">
        <v>20945</v>
      </c>
      <c r="K9659" s="2" t="s">
        <v>2188</v>
      </c>
      <c r="L9659" s="2" t="s">
        <v>24157</v>
      </c>
      <c r="M9659" s="30">
        <v>46269.757210648146</v>
      </c>
    </row>
    <row r="9660">
      <c r="A9660" s="2" t="s">
        <v>24158</v>
      </c>
      <c r="B9660" s="2">
        <v>1.1903006E7</v>
      </c>
      <c r="C9660" s="2" t="s">
        <v>1380</v>
      </c>
      <c r="D9660" s="8">
        <v>46269.76073050926</v>
      </c>
      <c r="E9660" s="30">
        <v>46269.760729166665</v>
      </c>
      <c r="F9660" s="30"/>
      <c r="G9660" s="2"/>
      <c r="H9660" s="2"/>
      <c r="I9660" s="2" t="s">
        <v>2186</v>
      </c>
      <c r="J9660" s="2" t="s">
        <v>20945</v>
      </c>
      <c r="K9660" s="2" t="s">
        <v>2188</v>
      </c>
      <c r="L9660" s="2" t="s">
        <v>21007</v>
      </c>
      <c r="M9660" s="30">
        <v>46269.760729166665</v>
      </c>
    </row>
    <row r="9661">
      <c r="A9661" s="2" t="s">
        <v>24159</v>
      </c>
      <c r="B9661" s="2">
        <v>1.9711002E7</v>
      </c>
      <c r="C9661" s="2"/>
      <c r="D9661" s="8">
        <v>46269.765129583335</v>
      </c>
      <c r="E9661" s="30">
        <v>46269.765127314815</v>
      </c>
      <c r="F9661" s="30">
        <v>46269.76520833333</v>
      </c>
      <c r="G9661" s="2">
        <v>0.0</v>
      </c>
      <c r="H9661" s="2">
        <v>0.0</v>
      </c>
      <c r="I9661" s="2" t="s">
        <v>2855</v>
      </c>
      <c r="J9661" s="2"/>
      <c r="K9661" s="2"/>
      <c r="L9661" s="2" t="s">
        <v>22071</v>
      </c>
      <c r="M9661" s="30">
        <v>46269.765127314815</v>
      </c>
    </row>
    <row r="9662">
      <c r="A9662" s="2" t="s">
        <v>24160</v>
      </c>
      <c r="B9662" s="2">
        <v>1.9611003E7</v>
      </c>
      <c r="C9662" s="2" t="s">
        <v>1380</v>
      </c>
      <c r="D9662" s="8">
        <v>46269.773252557876</v>
      </c>
      <c r="E9662" s="30">
        <v>46269.773252314815</v>
      </c>
      <c r="F9662" s="30">
        <v>46270.31019675926</v>
      </c>
      <c r="G9662" s="2">
        <v>12.89</v>
      </c>
      <c r="H9662" s="2">
        <v>4.89</v>
      </c>
      <c r="I9662" s="2" t="s">
        <v>2186</v>
      </c>
      <c r="J9662" s="2" t="s">
        <v>8503</v>
      </c>
      <c r="K9662" s="2" t="s">
        <v>2188</v>
      </c>
      <c r="L9662" s="2" t="s">
        <v>24161</v>
      </c>
      <c r="M9662" s="30">
        <v>46269.773252314815</v>
      </c>
    </row>
    <row r="9663">
      <c r="A9663" s="2" t="s">
        <v>24162</v>
      </c>
      <c r="B9663" s="2">
        <v>1.1710007E7</v>
      </c>
      <c r="C9663" s="2" t="s">
        <v>1380</v>
      </c>
      <c r="D9663" s="8">
        <v>46269.78115913195</v>
      </c>
      <c r="E9663" s="30">
        <v>46269.78115740741</v>
      </c>
      <c r="F9663" s="30">
        <v>46270.321701388886</v>
      </c>
      <c r="G9663" s="2">
        <v>12.97</v>
      </c>
      <c r="H9663" s="2">
        <v>4.97</v>
      </c>
      <c r="I9663" s="2" t="s">
        <v>2186</v>
      </c>
      <c r="J9663" s="2" t="s">
        <v>8503</v>
      </c>
      <c r="K9663" s="2" t="s">
        <v>2188</v>
      </c>
      <c r="L9663" s="2" t="s">
        <v>22113</v>
      </c>
      <c r="M9663" s="30">
        <v>46269.78115740741</v>
      </c>
    </row>
    <row r="9664">
      <c r="A9664" s="2" t="s">
        <v>24163</v>
      </c>
      <c r="B9664" s="2">
        <v>1.1804011E7</v>
      </c>
      <c r="C9664" s="2" t="s">
        <v>1380</v>
      </c>
      <c r="D9664" s="8">
        <v>46269.7823903588</v>
      </c>
      <c r="E9664" s="30">
        <v>46269.78238425926</v>
      </c>
      <c r="F9664" s="30">
        <v>46270.29589120371</v>
      </c>
      <c r="G9664" s="2">
        <v>12.32</v>
      </c>
      <c r="H9664" s="2">
        <v>4.32</v>
      </c>
      <c r="I9664" s="2" t="s">
        <v>2186</v>
      </c>
      <c r="J9664" s="2" t="s">
        <v>8503</v>
      </c>
      <c r="K9664" s="2" t="s">
        <v>2188</v>
      </c>
      <c r="L9664" s="2" t="s">
        <v>22113</v>
      </c>
      <c r="M9664" s="30">
        <v>46269.78238425926</v>
      </c>
    </row>
    <row r="9665">
      <c r="A9665" s="2" t="s">
        <v>24164</v>
      </c>
      <c r="B9665" s="2">
        <v>3.2501013E7</v>
      </c>
      <c r="C9665" s="2" t="s">
        <v>1380</v>
      </c>
      <c r="D9665" s="8">
        <v>46269.78272820602</v>
      </c>
      <c r="E9665" s="30">
        <v>46269.78271990741</v>
      </c>
      <c r="F9665" s="30"/>
      <c r="G9665" s="2"/>
      <c r="H9665" s="2"/>
      <c r="I9665" s="2" t="s">
        <v>2186</v>
      </c>
      <c r="J9665" s="2" t="s">
        <v>12567</v>
      </c>
      <c r="K9665" s="2" t="s">
        <v>2188</v>
      </c>
      <c r="L9665" s="2" t="s">
        <v>19201</v>
      </c>
      <c r="M9665" s="30">
        <v>46269.78271990741</v>
      </c>
    </row>
    <row r="9666">
      <c r="A9666" s="2" t="s">
        <v>24165</v>
      </c>
      <c r="B9666" s="2">
        <v>2.2206006E7</v>
      </c>
      <c r="C9666" s="2" t="s">
        <v>598</v>
      </c>
      <c r="D9666" s="8">
        <v>46269.783058877314</v>
      </c>
      <c r="E9666" s="30">
        <v>46269.783055555556</v>
      </c>
      <c r="F9666" s="30"/>
      <c r="G9666" s="2"/>
      <c r="H9666" s="2"/>
      <c r="I9666" s="2" t="s">
        <v>8491</v>
      </c>
      <c r="J9666" s="2" t="s">
        <v>8482</v>
      </c>
      <c r="K9666" s="2" t="s">
        <v>2188</v>
      </c>
      <c r="L9666" s="2" t="s">
        <v>20770</v>
      </c>
      <c r="M9666" s="30">
        <v>46269.783055555556</v>
      </c>
    </row>
    <row r="9667">
      <c r="A9667" s="2" t="s">
        <v>24166</v>
      </c>
      <c r="B9667" s="2">
        <v>1.1012017E7</v>
      </c>
      <c r="C9667" s="2" t="s">
        <v>1380</v>
      </c>
      <c r="D9667" s="8">
        <v>46269.783101203706</v>
      </c>
      <c r="E9667" s="30">
        <v>46269.78309027778</v>
      </c>
      <c r="F9667" s="30">
        <v>46270.296747685185</v>
      </c>
      <c r="G9667" s="2">
        <v>12.33</v>
      </c>
      <c r="H9667" s="2">
        <v>4.33</v>
      </c>
      <c r="I9667" s="2" t="s">
        <v>2186</v>
      </c>
      <c r="J9667" s="2" t="s">
        <v>8503</v>
      </c>
      <c r="K9667" s="2" t="s">
        <v>2188</v>
      </c>
      <c r="L9667" s="2" t="s">
        <v>22113</v>
      </c>
      <c r="M9667" s="30">
        <v>46269.78309027778</v>
      </c>
    </row>
    <row r="9668">
      <c r="A9668" s="2" t="s">
        <v>24167</v>
      </c>
      <c r="B9668" s="2">
        <v>1.1106013E7</v>
      </c>
      <c r="C9668" s="2" t="s">
        <v>1380</v>
      </c>
      <c r="D9668" s="8">
        <v>46269.78470037037</v>
      </c>
      <c r="E9668" s="30">
        <v>46269.78469907407</v>
      </c>
      <c r="F9668" s="30">
        <v>46271.2862962963</v>
      </c>
      <c r="G9668" s="2">
        <v>36.04</v>
      </c>
      <c r="H9668" s="2">
        <v>28.04</v>
      </c>
      <c r="I9668" s="2" t="s">
        <v>2186</v>
      </c>
      <c r="J9668" s="2" t="s">
        <v>20945</v>
      </c>
      <c r="K9668" s="2" t="s">
        <v>2188</v>
      </c>
      <c r="L9668" s="2" t="s">
        <v>22109</v>
      </c>
      <c r="M9668" s="30">
        <v>46269.78469907407</v>
      </c>
    </row>
    <row r="9669">
      <c r="A9669" s="2" t="s">
        <v>24168</v>
      </c>
      <c r="B9669" s="2">
        <v>1.9612003E7</v>
      </c>
      <c r="C9669" s="2" t="s">
        <v>1380</v>
      </c>
      <c r="D9669" s="8">
        <v>46269.78643806713</v>
      </c>
      <c r="E9669" s="30">
        <v>46269.78643518518</v>
      </c>
      <c r="F9669" s="30">
        <v>46270.3059375</v>
      </c>
      <c r="G9669" s="2">
        <v>12.47</v>
      </c>
      <c r="H9669" s="2">
        <v>4.47</v>
      </c>
      <c r="I9669" s="2" t="s">
        <v>2186</v>
      </c>
      <c r="J9669" s="2" t="s">
        <v>20945</v>
      </c>
      <c r="K9669" s="2" t="s">
        <v>2188</v>
      </c>
      <c r="L9669" s="2" t="s">
        <v>22109</v>
      </c>
      <c r="M9669" s="30">
        <v>46269.78643518518</v>
      </c>
    </row>
    <row r="9670">
      <c r="A9670" s="2" t="s">
        <v>24169</v>
      </c>
      <c r="B9670" s="2">
        <v>1.1311004E7</v>
      </c>
      <c r="C9670" s="2" t="s">
        <v>1380</v>
      </c>
      <c r="D9670" s="8">
        <v>46269.79151894676</v>
      </c>
      <c r="E9670" s="30">
        <v>46269.7915162037</v>
      </c>
      <c r="F9670" s="30">
        <v>46270.31636574074</v>
      </c>
      <c r="G9670" s="2">
        <v>12.6</v>
      </c>
      <c r="H9670" s="2">
        <v>4.6</v>
      </c>
      <c r="I9670" s="2" t="s">
        <v>2186</v>
      </c>
      <c r="J9670" s="2" t="s">
        <v>8503</v>
      </c>
      <c r="K9670" s="2" t="s">
        <v>2188</v>
      </c>
      <c r="L9670" s="2" t="s">
        <v>22111</v>
      </c>
      <c r="M9670" s="30">
        <v>46269.7915162037</v>
      </c>
    </row>
    <row r="9671">
      <c r="A9671" s="2" t="s">
        <v>24170</v>
      </c>
      <c r="B9671" s="2">
        <v>1.1708006E7</v>
      </c>
      <c r="C9671" s="2" t="s">
        <v>1380</v>
      </c>
      <c r="D9671" s="8">
        <v>46269.79213395833</v>
      </c>
      <c r="E9671" s="30">
        <v>46269.792129629626</v>
      </c>
      <c r="F9671" s="30">
        <v>46270.33627314815</v>
      </c>
      <c r="G9671" s="2">
        <v>13.06</v>
      </c>
      <c r="H9671" s="2">
        <v>5.06</v>
      </c>
      <c r="I9671" s="2" t="s">
        <v>2186</v>
      </c>
      <c r="J9671" s="2" t="s">
        <v>8503</v>
      </c>
      <c r="K9671" s="2" t="s">
        <v>2188</v>
      </c>
      <c r="L9671" s="2" t="s">
        <v>19246</v>
      </c>
      <c r="M9671" s="30">
        <v>46269.792129629626</v>
      </c>
    </row>
    <row r="9672">
      <c r="A9672" s="2" t="s">
        <v>24171</v>
      </c>
      <c r="B9672" s="2">
        <v>1.1904001E7</v>
      </c>
      <c r="C9672" s="2" t="s">
        <v>1380</v>
      </c>
      <c r="D9672" s="8">
        <v>46269.79550251157</v>
      </c>
      <c r="E9672" s="30">
        <v>46269.79549768518</v>
      </c>
      <c r="F9672" s="30"/>
      <c r="G9672" s="2"/>
      <c r="H9672" s="2"/>
      <c r="I9672" s="2" t="s">
        <v>2186</v>
      </c>
      <c r="J9672" s="2"/>
      <c r="K9672" s="2" t="s">
        <v>2188</v>
      </c>
      <c r="L9672" s="2" t="s">
        <v>24172</v>
      </c>
      <c r="M9672" s="30">
        <v>46269.79549768518</v>
      </c>
    </row>
    <row r="9673">
      <c r="A9673" s="2" t="s">
        <v>24173</v>
      </c>
      <c r="B9673" s="2">
        <v>2.2607046E7</v>
      </c>
      <c r="C9673" s="2" t="s">
        <v>588</v>
      </c>
      <c r="D9673" s="8">
        <v>46269.79759828704</v>
      </c>
      <c r="E9673" s="30">
        <v>46269.79759259259</v>
      </c>
      <c r="F9673" s="30"/>
      <c r="G9673" s="2"/>
      <c r="H9673" s="2"/>
      <c r="I9673" s="2" t="s">
        <v>8491</v>
      </c>
      <c r="J9673" s="2" t="s">
        <v>20926</v>
      </c>
      <c r="K9673" s="2" t="s">
        <v>2188</v>
      </c>
      <c r="L9673" s="2" t="s">
        <v>24174</v>
      </c>
      <c r="M9673" s="30">
        <v>46269.79759259259</v>
      </c>
    </row>
    <row r="9674">
      <c r="A9674" s="2" t="s">
        <v>24175</v>
      </c>
      <c r="B9674" s="2">
        <v>1.9310005E7</v>
      </c>
      <c r="C9674" s="2" t="s">
        <v>1380</v>
      </c>
      <c r="D9674" s="8">
        <v>46269.7996315625</v>
      </c>
      <c r="E9674" s="30">
        <v>46269.799629629626</v>
      </c>
      <c r="F9674" s="30">
        <v>46270.335173611114</v>
      </c>
      <c r="G9674" s="2">
        <v>12.85</v>
      </c>
      <c r="H9674" s="2">
        <v>4.85</v>
      </c>
      <c r="I9674" s="2" t="s">
        <v>2186</v>
      </c>
      <c r="J9674" s="2" t="s">
        <v>8503</v>
      </c>
      <c r="K9674" s="2" t="s">
        <v>2188</v>
      </c>
      <c r="L9674" s="2" t="s">
        <v>19241</v>
      </c>
      <c r="M9674" s="30">
        <v>46269.799629629626</v>
      </c>
    </row>
    <row r="9675">
      <c r="A9675" s="2" t="s">
        <v>24176</v>
      </c>
      <c r="B9675" s="2">
        <v>1.1309005E7</v>
      </c>
      <c r="C9675" s="2" t="s">
        <v>1380</v>
      </c>
      <c r="D9675" s="8">
        <v>46269.804761956024</v>
      </c>
      <c r="E9675" s="30">
        <v>46269.804756944446</v>
      </c>
      <c r="F9675" s="30">
        <v>46270.35326388889</v>
      </c>
      <c r="G9675" s="2">
        <v>13.16</v>
      </c>
      <c r="H9675" s="2">
        <v>5.16</v>
      </c>
      <c r="I9675" s="2" t="s">
        <v>2186</v>
      </c>
      <c r="J9675" s="2" t="s">
        <v>8503</v>
      </c>
      <c r="K9675" s="2" t="s">
        <v>2188</v>
      </c>
      <c r="L9675" s="2" t="s">
        <v>19246</v>
      </c>
      <c r="M9675" s="30">
        <v>46269.804756944446</v>
      </c>
    </row>
    <row r="9676">
      <c r="A9676" s="2" t="s">
        <v>24177</v>
      </c>
      <c r="B9676" s="2">
        <v>1.1803005E7</v>
      </c>
      <c r="C9676" s="2" t="s">
        <v>1380</v>
      </c>
      <c r="D9676" s="8">
        <v>46269.80888149305</v>
      </c>
      <c r="E9676" s="30">
        <v>46269.80887731481</v>
      </c>
      <c r="F9676" s="30">
        <v>46270.400300925925</v>
      </c>
      <c r="G9676" s="2">
        <v>14.19</v>
      </c>
      <c r="H9676" s="2">
        <v>6.19</v>
      </c>
      <c r="I9676" s="2" t="s">
        <v>2186</v>
      </c>
      <c r="J9676" s="2" t="s">
        <v>8503</v>
      </c>
      <c r="K9676" s="2" t="s">
        <v>2188</v>
      </c>
      <c r="L9676" s="2" t="s">
        <v>24178</v>
      </c>
      <c r="M9676" s="30">
        <v>46269.80887731481</v>
      </c>
    </row>
    <row r="9677">
      <c r="A9677" s="2" t="s">
        <v>24179</v>
      </c>
      <c r="B9677" s="2">
        <v>1.9804001E7</v>
      </c>
      <c r="C9677" s="2" t="s">
        <v>1380</v>
      </c>
      <c r="D9677" s="8">
        <v>46269.81616398148</v>
      </c>
      <c r="E9677" s="30">
        <v>46269.816157407404</v>
      </c>
      <c r="F9677" s="30">
        <v>46270.337488425925</v>
      </c>
      <c r="G9677" s="2">
        <v>12.51</v>
      </c>
      <c r="H9677" s="2">
        <v>4.51</v>
      </c>
      <c r="I9677" s="2" t="s">
        <v>2186</v>
      </c>
      <c r="J9677" s="2" t="s">
        <v>8503</v>
      </c>
      <c r="K9677" s="2" t="s">
        <v>2188</v>
      </c>
      <c r="L9677" s="2" t="s">
        <v>21926</v>
      </c>
      <c r="M9677" s="30">
        <v>46269.816157407404</v>
      </c>
    </row>
    <row r="9678">
      <c r="A9678" s="2" t="s">
        <v>24180</v>
      </c>
      <c r="B9678" s="2">
        <v>1.9410005E7</v>
      </c>
      <c r="C9678" s="2" t="s">
        <v>1380</v>
      </c>
      <c r="D9678" s="8">
        <v>46269.82105586806</v>
      </c>
      <c r="E9678" s="30">
        <v>46269.82105324074</v>
      </c>
      <c r="F9678" s="30">
        <v>46270.335486111115</v>
      </c>
      <c r="G9678" s="2">
        <v>12.35</v>
      </c>
      <c r="H9678" s="2">
        <v>4.35</v>
      </c>
      <c r="I9678" s="2" t="s">
        <v>2186</v>
      </c>
      <c r="J9678" s="2" t="s">
        <v>8503</v>
      </c>
      <c r="K9678" s="2" t="s">
        <v>2188</v>
      </c>
      <c r="L9678" s="2" t="s">
        <v>19246</v>
      </c>
      <c r="M9678" s="30">
        <v>46269.82105324074</v>
      </c>
    </row>
    <row r="9679">
      <c r="A9679" s="2" t="s">
        <v>24181</v>
      </c>
      <c r="B9679" s="2">
        <v>1.2003001E7</v>
      </c>
      <c r="C9679" s="2" t="s">
        <v>1380</v>
      </c>
      <c r="D9679" s="8">
        <v>46269.82569554399</v>
      </c>
      <c r="E9679" s="30">
        <v>46269.825694444444</v>
      </c>
      <c r="F9679" s="30">
        <v>46270.33572916667</v>
      </c>
      <c r="G9679" s="2">
        <v>12.24</v>
      </c>
      <c r="H9679" s="2">
        <v>4.24</v>
      </c>
      <c r="I9679" s="2" t="s">
        <v>2186</v>
      </c>
      <c r="J9679" s="2" t="s">
        <v>8503</v>
      </c>
      <c r="K9679" s="2" t="s">
        <v>2188</v>
      </c>
      <c r="L9679" s="2" t="s">
        <v>21926</v>
      </c>
      <c r="M9679" s="30">
        <v>46269.825694444444</v>
      </c>
    </row>
    <row r="9680">
      <c r="A9680" s="2" t="s">
        <v>24182</v>
      </c>
      <c r="B9680" s="2">
        <v>1.9901002E7</v>
      </c>
      <c r="C9680" s="2" t="s">
        <v>1380</v>
      </c>
      <c r="D9680" s="8">
        <v>46269.825788842594</v>
      </c>
      <c r="E9680" s="30">
        <v>46269.825787037036</v>
      </c>
      <c r="F9680" s="30">
        <v>46270.33965277778</v>
      </c>
      <c r="G9680" s="2">
        <v>12.33</v>
      </c>
      <c r="H9680" s="2">
        <v>4.33</v>
      </c>
      <c r="I9680" s="2" t="s">
        <v>2186</v>
      </c>
      <c r="J9680" s="2" t="s">
        <v>8503</v>
      </c>
      <c r="K9680" s="2" t="s">
        <v>2188</v>
      </c>
      <c r="L9680" s="2" t="s">
        <v>21926</v>
      </c>
      <c r="M9680" s="30">
        <v>46269.825787037036</v>
      </c>
    </row>
    <row r="9681">
      <c r="A9681" s="2" t="s">
        <v>24183</v>
      </c>
      <c r="B9681" s="2">
        <v>1.9901001E7</v>
      </c>
      <c r="C9681" s="2" t="s">
        <v>1380</v>
      </c>
      <c r="D9681" s="8">
        <v>46269.82683880787</v>
      </c>
      <c r="E9681" s="30">
        <v>46269.826828703706</v>
      </c>
      <c r="F9681" s="30">
        <v>46270.33761574074</v>
      </c>
      <c r="G9681" s="2">
        <v>12.26</v>
      </c>
      <c r="H9681" s="2">
        <v>4.26</v>
      </c>
      <c r="I9681" s="2" t="s">
        <v>2186</v>
      </c>
      <c r="J9681" s="2" t="s">
        <v>8503</v>
      </c>
      <c r="K9681" s="2" t="s">
        <v>2188</v>
      </c>
      <c r="L9681" s="2" t="s">
        <v>19246</v>
      </c>
      <c r="M9681" s="30">
        <v>46269.826828703706</v>
      </c>
    </row>
    <row r="9682">
      <c r="A9682" s="2" t="s">
        <v>24184</v>
      </c>
      <c r="B9682" s="2">
        <v>1.0305001E7</v>
      </c>
      <c r="C9682" s="2" t="s">
        <v>1380</v>
      </c>
      <c r="D9682" s="8">
        <v>46269.82938914352</v>
      </c>
      <c r="E9682" s="30">
        <v>46269.82938657407</v>
      </c>
      <c r="F9682" s="30">
        <v>46270.336122685185</v>
      </c>
      <c r="G9682" s="2">
        <v>12.16</v>
      </c>
      <c r="H9682" s="2">
        <v>4.16</v>
      </c>
      <c r="I9682" s="2" t="s">
        <v>2186</v>
      </c>
      <c r="J9682" s="2" t="s">
        <v>8503</v>
      </c>
      <c r="K9682" s="2" t="s">
        <v>2188</v>
      </c>
      <c r="L9682" s="2" t="s">
        <v>21926</v>
      </c>
      <c r="M9682" s="30">
        <v>46269.82938657407</v>
      </c>
    </row>
    <row r="9683">
      <c r="A9683" s="2" t="s">
        <v>24185</v>
      </c>
      <c r="B9683" s="2">
        <v>1.0705003E7</v>
      </c>
      <c r="C9683" s="2" t="s">
        <v>1380</v>
      </c>
      <c r="D9683" s="8">
        <v>46269.84590356481</v>
      </c>
      <c r="E9683" s="30">
        <v>46269.84590277778</v>
      </c>
      <c r="F9683" s="30">
        <v>46270.37137731481</v>
      </c>
      <c r="G9683" s="2">
        <v>12.61</v>
      </c>
      <c r="H9683" s="2">
        <v>4.61</v>
      </c>
      <c r="I9683" s="2" t="s">
        <v>2186</v>
      </c>
      <c r="J9683" s="2" t="s">
        <v>8503</v>
      </c>
      <c r="K9683" s="2" t="s">
        <v>2188</v>
      </c>
      <c r="L9683" s="2" t="s">
        <v>19246</v>
      </c>
      <c r="M9683" s="30">
        <v>46269.84590277778</v>
      </c>
    </row>
    <row r="9684">
      <c r="A9684" s="2" t="s">
        <v>24186</v>
      </c>
      <c r="B9684" s="2">
        <v>2.2401007E7</v>
      </c>
      <c r="C9684" s="2" t="s">
        <v>520</v>
      </c>
      <c r="D9684" s="8">
        <v>46269.87225804398</v>
      </c>
      <c r="E9684" s="30">
        <v>46269.87225694444</v>
      </c>
      <c r="F9684" s="30"/>
      <c r="G9684" s="2"/>
      <c r="H9684" s="2"/>
      <c r="I9684" s="2" t="s">
        <v>8491</v>
      </c>
      <c r="J9684" s="2" t="s">
        <v>8492</v>
      </c>
      <c r="K9684" s="2" t="s">
        <v>2188</v>
      </c>
      <c r="L9684" s="2" t="s">
        <v>15490</v>
      </c>
      <c r="M9684" s="30">
        <v>46269.87225694444</v>
      </c>
    </row>
    <row r="9685">
      <c r="A9685" s="2" t="s">
        <v>24187</v>
      </c>
      <c r="B9685" s="2">
        <v>2.2607016E7</v>
      </c>
      <c r="C9685" s="2"/>
      <c r="D9685" s="8">
        <v>46269.8749144676</v>
      </c>
      <c r="E9685" s="30">
        <v>46269.87490740741</v>
      </c>
      <c r="F9685" s="30">
        <v>46269.874976851854</v>
      </c>
      <c r="G9685" s="2">
        <v>0.0</v>
      </c>
      <c r="H9685" s="2">
        <v>0.0</v>
      </c>
      <c r="I9685" s="2" t="s">
        <v>2855</v>
      </c>
      <c r="J9685" s="2"/>
      <c r="K9685" s="2"/>
      <c r="L9685" s="2" t="s">
        <v>24188</v>
      </c>
      <c r="M9685" s="30">
        <v>46269.87490740741</v>
      </c>
    </row>
    <row r="9686">
      <c r="A9686" s="2" t="s">
        <v>24189</v>
      </c>
      <c r="B9686" s="2">
        <v>1.9410001E7</v>
      </c>
      <c r="C9686" s="2"/>
      <c r="D9686" s="8">
        <v>46269.890146238424</v>
      </c>
      <c r="E9686" s="30">
        <v>46269.89013888889</v>
      </c>
      <c r="F9686" s="30">
        <v>46269.89020833333</v>
      </c>
      <c r="G9686" s="2">
        <v>0.0</v>
      </c>
      <c r="H9686" s="2">
        <v>0.0</v>
      </c>
      <c r="I9686" s="2" t="s">
        <v>2855</v>
      </c>
      <c r="J9686" s="2"/>
      <c r="K9686" s="2"/>
      <c r="L9686" s="2" t="s">
        <v>24190</v>
      </c>
      <c r="M9686" s="30">
        <v>46269.89013888889</v>
      </c>
    </row>
    <row r="9687">
      <c r="A9687" s="2" t="s">
        <v>24191</v>
      </c>
      <c r="B9687" s="2">
        <v>2.2607089E7</v>
      </c>
      <c r="C9687" s="2"/>
      <c r="D9687" s="8">
        <v>46269.89713094907</v>
      </c>
      <c r="E9687" s="30">
        <v>46269.89712962963</v>
      </c>
      <c r="F9687" s="30"/>
      <c r="G9687" s="2"/>
      <c r="H9687" s="2"/>
      <c r="I9687" s="2" t="s">
        <v>2855</v>
      </c>
      <c r="J9687" s="2"/>
      <c r="K9687" s="2"/>
      <c r="L9687" s="2" t="s">
        <v>4334</v>
      </c>
      <c r="M9687" s="30">
        <v>46269.89712962963</v>
      </c>
    </row>
    <row r="9688">
      <c r="A9688" s="2" t="s">
        <v>24192</v>
      </c>
      <c r="B9688" s="2">
        <v>2.2608008E7</v>
      </c>
      <c r="C9688" s="2" t="s">
        <v>602</v>
      </c>
      <c r="D9688" s="8">
        <v>46269.92190076389</v>
      </c>
      <c r="E9688" s="30">
        <v>46269.921898148146</v>
      </c>
      <c r="F9688" s="30"/>
      <c r="G9688" s="2"/>
      <c r="H9688" s="2"/>
      <c r="I9688" s="2" t="s">
        <v>2186</v>
      </c>
      <c r="J9688" s="2"/>
      <c r="K9688" s="2" t="s">
        <v>4776</v>
      </c>
      <c r="L9688" s="2" t="s">
        <v>12176</v>
      </c>
      <c r="M9688" s="30">
        <v>46269.921898148146</v>
      </c>
    </row>
    <row r="9689">
      <c r="A9689" s="2" t="s">
        <v>24193</v>
      </c>
      <c r="B9689" s="2">
        <v>2.2506019E7</v>
      </c>
      <c r="C9689" s="2" t="s">
        <v>602</v>
      </c>
      <c r="D9689" s="8">
        <v>46269.92347855324</v>
      </c>
      <c r="E9689" s="30">
        <v>46269.923472222225</v>
      </c>
      <c r="F9689" s="30"/>
      <c r="G9689" s="2"/>
      <c r="H9689" s="2"/>
      <c r="I9689" s="2" t="s">
        <v>2186</v>
      </c>
      <c r="J9689" s="2"/>
      <c r="K9689" s="2" t="s">
        <v>4776</v>
      </c>
      <c r="L9689" s="2" t="s">
        <v>12176</v>
      </c>
      <c r="M9689" s="30">
        <v>46269.923472222225</v>
      </c>
    </row>
    <row r="9690">
      <c r="A9690" s="2" t="s">
        <v>24194</v>
      </c>
      <c r="B9690" s="2">
        <v>2.2010044E7</v>
      </c>
      <c r="C9690" s="2" t="s">
        <v>544</v>
      </c>
      <c r="D9690" s="8">
        <v>46269.94790230324</v>
      </c>
      <c r="E9690" s="30">
        <v>46269.94789351852</v>
      </c>
      <c r="F9690" s="30"/>
      <c r="G9690" s="2"/>
      <c r="H9690" s="2"/>
      <c r="I9690" s="2" t="s">
        <v>2855</v>
      </c>
      <c r="J9690" s="2"/>
      <c r="K9690" s="2" t="s">
        <v>4776</v>
      </c>
      <c r="L9690" s="2" t="s">
        <v>24195</v>
      </c>
      <c r="M9690" s="30">
        <v>46269.94789351852</v>
      </c>
    </row>
    <row r="9691">
      <c r="A9691" s="2" t="s">
        <v>24196</v>
      </c>
      <c r="B9691" s="2">
        <v>2.1611005E7</v>
      </c>
      <c r="C9691" s="2" t="s">
        <v>578</v>
      </c>
      <c r="D9691" s="8">
        <v>46270.009795509264</v>
      </c>
      <c r="E9691" s="30">
        <v>46270.009791666664</v>
      </c>
      <c r="F9691" s="30">
        <v>46270.80409722222</v>
      </c>
      <c r="G9691" s="2">
        <v>19.06</v>
      </c>
      <c r="H9691" s="2">
        <v>11.06</v>
      </c>
      <c r="I9691" s="2" t="s">
        <v>8491</v>
      </c>
      <c r="J9691" s="2" t="s">
        <v>8482</v>
      </c>
      <c r="K9691" s="2" t="s">
        <v>2188</v>
      </c>
      <c r="L9691" s="2" t="s">
        <v>15919</v>
      </c>
      <c r="M9691" s="30">
        <v>46270.009791666664</v>
      </c>
    </row>
    <row r="9692">
      <c r="A9692" s="2" t="s">
        <v>24197</v>
      </c>
      <c r="B9692" s="2">
        <v>2.2211016E7</v>
      </c>
      <c r="C9692" s="2" t="s">
        <v>578</v>
      </c>
      <c r="D9692" s="8">
        <v>46270.01147196759</v>
      </c>
      <c r="E9692" s="30">
        <v>46270.011469907404</v>
      </c>
      <c r="F9692" s="30">
        <v>46270.756886574076</v>
      </c>
      <c r="G9692" s="2">
        <v>17.89</v>
      </c>
      <c r="H9692" s="2">
        <v>9.89</v>
      </c>
      <c r="I9692" s="2" t="s">
        <v>8491</v>
      </c>
      <c r="J9692" s="2" t="s">
        <v>8482</v>
      </c>
      <c r="K9692" s="2" t="s">
        <v>2188</v>
      </c>
      <c r="L9692" s="2" t="s">
        <v>15919</v>
      </c>
      <c r="M9692" s="30">
        <v>46270.011469907404</v>
      </c>
    </row>
    <row r="9693">
      <c r="A9693" s="2" t="s">
        <v>24198</v>
      </c>
      <c r="B9693" s="2">
        <v>2.2604002E7</v>
      </c>
      <c r="C9693" s="2" t="s">
        <v>578</v>
      </c>
      <c r="D9693" s="8">
        <v>46270.062112326385</v>
      </c>
      <c r="E9693" s="30">
        <v>46270.062106481484</v>
      </c>
      <c r="F9693" s="30">
        <v>46270.742893518516</v>
      </c>
      <c r="G9693" s="2">
        <v>16.34</v>
      </c>
      <c r="H9693" s="2">
        <v>8.34</v>
      </c>
      <c r="I9693" s="2" t="s">
        <v>8491</v>
      </c>
      <c r="J9693" s="2" t="s">
        <v>8492</v>
      </c>
      <c r="K9693" s="2" t="s">
        <v>2188</v>
      </c>
      <c r="L9693" s="2" t="s">
        <v>14841</v>
      </c>
      <c r="M9693" s="30">
        <v>46270.062106481484</v>
      </c>
    </row>
    <row r="9694">
      <c r="A9694" s="2" t="s">
        <v>24199</v>
      </c>
      <c r="B9694" s="2">
        <v>2.1303049E7</v>
      </c>
      <c r="C9694" s="2" t="s">
        <v>594</v>
      </c>
      <c r="D9694" s="8">
        <v>46270.06463199074</v>
      </c>
      <c r="E9694" s="30">
        <v>46270.06462962963</v>
      </c>
      <c r="F9694" s="30">
        <v>46270.65887731482</v>
      </c>
      <c r="G9694" s="2">
        <v>14.26</v>
      </c>
      <c r="H9694" s="2">
        <v>6.26</v>
      </c>
      <c r="I9694" s="2" t="s">
        <v>8491</v>
      </c>
      <c r="J9694" s="2" t="s">
        <v>8492</v>
      </c>
      <c r="K9694" s="2" t="s">
        <v>2188</v>
      </c>
      <c r="L9694" s="2" t="s">
        <v>14841</v>
      </c>
      <c r="M9694" s="30">
        <v>46270.06462962963</v>
      </c>
    </row>
    <row r="9695">
      <c r="A9695" s="2" t="s">
        <v>24200</v>
      </c>
      <c r="B9695" s="2">
        <v>2.2603001E7</v>
      </c>
      <c r="C9695" s="2" t="s">
        <v>578</v>
      </c>
      <c r="D9695" s="8">
        <v>46270.16540857639</v>
      </c>
      <c r="E9695" s="30">
        <v>46270.16540509259</v>
      </c>
      <c r="F9695" s="30">
        <v>46270.75760416667</v>
      </c>
      <c r="G9695" s="2">
        <v>14.21</v>
      </c>
      <c r="H9695" s="2">
        <v>6.21</v>
      </c>
      <c r="I9695" s="2" t="s">
        <v>8491</v>
      </c>
      <c r="J9695" s="2" t="s">
        <v>8482</v>
      </c>
      <c r="K9695" s="2" t="s">
        <v>2188</v>
      </c>
      <c r="L9695" s="2" t="s">
        <v>17450</v>
      </c>
      <c r="M9695" s="30">
        <v>46270.16540509259</v>
      </c>
    </row>
    <row r="9696">
      <c r="A9696" s="2" t="s">
        <v>24201</v>
      </c>
      <c r="B9696" s="2">
        <v>2.0908001E7</v>
      </c>
      <c r="C9696" s="2" t="s">
        <v>574</v>
      </c>
      <c r="D9696" s="8">
        <v>46270.166440138884</v>
      </c>
      <c r="E9696" s="30">
        <v>46270.16643518519</v>
      </c>
      <c r="F9696" s="30">
        <v>46270.85383101852</v>
      </c>
      <c r="G9696" s="2">
        <v>16.5</v>
      </c>
      <c r="H9696" s="2">
        <v>8.5</v>
      </c>
      <c r="I9696" s="2" t="s">
        <v>8491</v>
      </c>
      <c r="J9696" s="2" t="s">
        <v>8482</v>
      </c>
      <c r="K9696" s="2" t="s">
        <v>2188</v>
      </c>
      <c r="L9696" s="2" t="s">
        <v>19542</v>
      </c>
      <c r="M9696" s="30">
        <v>46270.16643518519</v>
      </c>
    </row>
    <row r="9697">
      <c r="A9697" s="2" t="s">
        <v>24202</v>
      </c>
      <c r="B9697" s="2">
        <v>2.2606011E7</v>
      </c>
      <c r="C9697" s="2"/>
      <c r="D9697" s="8">
        <v>46270.17835347222</v>
      </c>
      <c r="E9697" s="30">
        <v>46270.17834490741</v>
      </c>
      <c r="F9697" s="30">
        <v>46270.82003472222</v>
      </c>
      <c r="G9697" s="2">
        <v>15.4</v>
      </c>
      <c r="H9697" s="2">
        <v>7.4</v>
      </c>
      <c r="I9697" s="2" t="s">
        <v>2855</v>
      </c>
      <c r="J9697" s="2"/>
      <c r="K9697" s="2"/>
      <c r="L9697" s="2" t="s">
        <v>24203</v>
      </c>
      <c r="M9697" s="30">
        <v>46270.17834490741</v>
      </c>
    </row>
    <row r="9698">
      <c r="A9698" s="2" t="s">
        <v>24204</v>
      </c>
      <c r="B9698" s="2">
        <v>2.2606016E7</v>
      </c>
      <c r="C9698" s="2"/>
      <c r="D9698" s="8">
        <v>46270.1787899537</v>
      </c>
      <c r="E9698" s="30">
        <v>46270.17878472222</v>
      </c>
      <c r="F9698" s="30">
        <v>46270.82037037037</v>
      </c>
      <c r="G9698" s="2">
        <v>15.4</v>
      </c>
      <c r="H9698" s="2">
        <v>7.4</v>
      </c>
      <c r="I9698" s="2" t="s">
        <v>2855</v>
      </c>
      <c r="J9698" s="2"/>
      <c r="K9698" s="2"/>
      <c r="L9698" s="2" t="s">
        <v>24203</v>
      </c>
      <c r="M9698" s="30">
        <v>46270.17878472222</v>
      </c>
    </row>
    <row r="9699">
      <c r="A9699" s="2" t="s">
        <v>24205</v>
      </c>
      <c r="B9699" s="2">
        <v>2.1411014E7</v>
      </c>
      <c r="C9699" s="2" t="s">
        <v>578</v>
      </c>
      <c r="D9699" s="8">
        <v>46270.18160993056</v>
      </c>
      <c r="E9699" s="30">
        <v>46270.181608796294</v>
      </c>
      <c r="F9699" s="30">
        <v>46270.65020833333</v>
      </c>
      <c r="G9699" s="2">
        <v>11.25</v>
      </c>
      <c r="H9699" s="2">
        <v>3.25</v>
      </c>
      <c r="I9699" s="2" t="s">
        <v>8491</v>
      </c>
      <c r="J9699" s="2" t="s">
        <v>8492</v>
      </c>
      <c r="K9699" s="2" t="s">
        <v>2188</v>
      </c>
      <c r="L9699" s="2" t="s">
        <v>14451</v>
      </c>
      <c r="M9699" s="30">
        <v>46270.181608796294</v>
      </c>
    </row>
    <row r="9700">
      <c r="A9700" s="2" t="s">
        <v>24206</v>
      </c>
      <c r="B9700" s="2">
        <v>3.2501059E7</v>
      </c>
      <c r="C9700" s="2" t="s">
        <v>1380</v>
      </c>
      <c r="D9700" s="8">
        <v>46270.18693813657</v>
      </c>
      <c r="E9700" s="30">
        <v>46270.18693287037</v>
      </c>
      <c r="F9700" s="30">
        <v>46270.75701388889</v>
      </c>
      <c r="G9700" s="2">
        <v>13.68</v>
      </c>
      <c r="H9700" s="2">
        <v>5.68</v>
      </c>
      <c r="I9700" s="2" t="s">
        <v>2186</v>
      </c>
      <c r="J9700" s="2" t="s">
        <v>8482</v>
      </c>
      <c r="K9700" s="2" t="s">
        <v>2188</v>
      </c>
      <c r="L9700" s="2" t="s">
        <v>19434</v>
      </c>
      <c r="M9700" s="30">
        <v>46270.18693287037</v>
      </c>
    </row>
    <row r="9701">
      <c r="A9701" s="2" t="s">
        <v>24207</v>
      </c>
      <c r="B9701" s="2">
        <v>1.1302009E7</v>
      </c>
      <c r="C9701" s="2" t="s">
        <v>1380</v>
      </c>
      <c r="D9701" s="8">
        <v>46270.18730799769</v>
      </c>
      <c r="E9701" s="30">
        <v>46270.18730324074</v>
      </c>
      <c r="F9701" s="30">
        <v>46270.757372685184</v>
      </c>
      <c r="G9701" s="2">
        <v>13.68</v>
      </c>
      <c r="H9701" s="2">
        <v>5.68</v>
      </c>
      <c r="I9701" s="2" t="s">
        <v>2186</v>
      </c>
      <c r="J9701" s="2" t="s">
        <v>8482</v>
      </c>
      <c r="K9701" s="2" t="s">
        <v>2188</v>
      </c>
      <c r="L9701" s="2" t="s">
        <v>19434</v>
      </c>
      <c r="M9701" s="30">
        <v>46270.18730324074</v>
      </c>
    </row>
    <row r="9702">
      <c r="A9702" s="2" t="s">
        <v>24208</v>
      </c>
      <c r="B9702" s="2">
        <v>2.1101008E7</v>
      </c>
      <c r="C9702" s="2" t="s">
        <v>594</v>
      </c>
      <c r="D9702" s="8">
        <v>46270.19120152778</v>
      </c>
      <c r="E9702" s="30">
        <v>46270.19119212963</v>
      </c>
      <c r="F9702" s="30">
        <v>46270.709699074076</v>
      </c>
      <c r="G9702" s="2">
        <v>12.44</v>
      </c>
      <c r="H9702" s="2">
        <v>4.44</v>
      </c>
      <c r="I9702" s="2" t="s">
        <v>8491</v>
      </c>
      <c r="J9702" s="2" t="s">
        <v>8492</v>
      </c>
      <c r="K9702" s="2" t="s">
        <v>2188</v>
      </c>
      <c r="L9702" s="2" t="s">
        <v>14841</v>
      </c>
      <c r="M9702" s="30">
        <v>46270.19119212963</v>
      </c>
    </row>
    <row r="9703">
      <c r="A9703" s="2" t="s">
        <v>24209</v>
      </c>
      <c r="B9703" s="2">
        <v>2.230902E7</v>
      </c>
      <c r="C9703" s="2" t="s">
        <v>529</v>
      </c>
      <c r="D9703" s="8">
        <v>46270.198155543985</v>
      </c>
      <c r="E9703" s="30">
        <v>46270.19814814815</v>
      </c>
      <c r="F9703" s="30">
        <v>46270.69059027778</v>
      </c>
      <c r="G9703" s="2">
        <v>11.82</v>
      </c>
      <c r="H9703" s="2">
        <v>3.82</v>
      </c>
      <c r="I9703" s="2" t="s">
        <v>8491</v>
      </c>
      <c r="J9703" s="2" t="s">
        <v>8492</v>
      </c>
      <c r="K9703" s="2" t="s">
        <v>2188</v>
      </c>
      <c r="L9703" s="2" t="s">
        <v>21022</v>
      </c>
      <c r="M9703" s="30">
        <v>46270.19814814815</v>
      </c>
    </row>
    <row r="9704">
      <c r="A9704" s="2" t="s">
        <v>24210</v>
      </c>
      <c r="B9704" s="2">
        <v>2.260402E7</v>
      </c>
      <c r="C9704" s="2" t="s">
        <v>594</v>
      </c>
      <c r="D9704" s="8">
        <v>46270.2009025</v>
      </c>
      <c r="E9704" s="30">
        <v>46270.200891203705</v>
      </c>
      <c r="F9704" s="30">
        <v>46270.701875</v>
      </c>
      <c r="G9704" s="2">
        <v>12.02</v>
      </c>
      <c r="H9704" s="2">
        <v>4.02</v>
      </c>
      <c r="I9704" s="2" t="s">
        <v>8491</v>
      </c>
      <c r="J9704" s="2" t="s">
        <v>8492</v>
      </c>
      <c r="K9704" s="2" t="s">
        <v>2188</v>
      </c>
      <c r="L9704" s="2" t="s">
        <v>14841</v>
      </c>
      <c r="M9704" s="30">
        <v>46270.200891203705</v>
      </c>
    </row>
    <row r="9705">
      <c r="A9705" s="2" t="s">
        <v>24211</v>
      </c>
      <c r="B9705" s="2">
        <v>2.9503001E7</v>
      </c>
      <c r="C9705" s="2" t="s">
        <v>546</v>
      </c>
      <c r="D9705" s="8">
        <v>46270.20683498842</v>
      </c>
      <c r="E9705" s="30">
        <v>46270.206828703704</v>
      </c>
      <c r="F9705" s="30">
        <v>46270.70211805555</v>
      </c>
      <c r="G9705" s="2">
        <v>11.89</v>
      </c>
      <c r="H9705" s="2">
        <v>3.89</v>
      </c>
      <c r="I9705" s="2" t="s">
        <v>8491</v>
      </c>
      <c r="J9705" s="2" t="s">
        <v>8482</v>
      </c>
      <c r="K9705" s="2" t="s">
        <v>2188</v>
      </c>
      <c r="L9705" s="2" t="s">
        <v>19542</v>
      </c>
      <c r="M9705" s="30">
        <v>46270.206828703704</v>
      </c>
    </row>
    <row r="9706">
      <c r="A9706" s="2" t="s">
        <v>24212</v>
      </c>
      <c r="B9706" s="2">
        <v>2.1706012E7</v>
      </c>
      <c r="C9706" s="2" t="s">
        <v>570</v>
      </c>
      <c r="D9706" s="8">
        <v>46270.20835064814</v>
      </c>
      <c r="E9706" s="30">
        <v>46270.208344907405</v>
      </c>
      <c r="F9706" s="30">
        <v>46270.6496412037</v>
      </c>
      <c r="G9706" s="2">
        <v>10.59</v>
      </c>
      <c r="H9706" s="2">
        <v>2.59</v>
      </c>
      <c r="I9706" s="2" t="s">
        <v>8491</v>
      </c>
      <c r="J9706" s="2" t="s">
        <v>8482</v>
      </c>
      <c r="K9706" s="2" t="s">
        <v>2188</v>
      </c>
      <c r="L9706" s="2" t="s">
        <v>15944</v>
      </c>
      <c r="M9706" s="30">
        <v>46270.208344907405</v>
      </c>
    </row>
    <row r="9707">
      <c r="A9707" s="2" t="s">
        <v>24213</v>
      </c>
      <c r="B9707" s="2">
        <v>2.2012038E7</v>
      </c>
      <c r="C9707" s="2" t="s">
        <v>566</v>
      </c>
      <c r="D9707" s="8">
        <v>46270.209165567125</v>
      </c>
      <c r="E9707" s="30">
        <v>46270.20915509259</v>
      </c>
      <c r="F9707" s="30"/>
      <c r="G9707" s="2"/>
      <c r="H9707" s="2"/>
      <c r="I9707" s="2" t="s">
        <v>2186</v>
      </c>
      <c r="J9707" s="2"/>
      <c r="K9707" s="2" t="s">
        <v>4776</v>
      </c>
      <c r="L9707" s="2" t="s">
        <v>4806</v>
      </c>
      <c r="M9707" s="30">
        <v>46270.20915509259</v>
      </c>
    </row>
    <row r="9708">
      <c r="A9708" s="2" t="s">
        <v>24214</v>
      </c>
      <c r="B9708" s="2">
        <v>2.9612004E7</v>
      </c>
      <c r="C9708" s="2" t="s">
        <v>570</v>
      </c>
      <c r="D9708" s="8">
        <v>46270.2111353588</v>
      </c>
      <c r="E9708" s="30">
        <v>46270.21113425926</v>
      </c>
      <c r="F9708" s="30">
        <v>46270.648831018516</v>
      </c>
      <c r="G9708" s="2">
        <v>10.5</v>
      </c>
      <c r="H9708" s="2">
        <v>2.5</v>
      </c>
      <c r="I9708" s="2" t="s">
        <v>8491</v>
      </c>
      <c r="J9708" s="2" t="s">
        <v>8482</v>
      </c>
      <c r="K9708" s="2" t="s">
        <v>2188</v>
      </c>
      <c r="L9708" s="2" t="s">
        <v>15944</v>
      </c>
      <c r="M9708" s="30">
        <v>46270.21113425926</v>
      </c>
    </row>
    <row r="9709">
      <c r="A9709" s="2" t="s">
        <v>24215</v>
      </c>
      <c r="B9709" s="2">
        <v>2.0211001E7</v>
      </c>
      <c r="C9709" s="2" t="s">
        <v>594</v>
      </c>
      <c r="D9709" s="8">
        <v>46270.21213869213</v>
      </c>
      <c r="E9709" s="30">
        <v>46270.21212962963</v>
      </c>
      <c r="F9709" s="30">
        <v>46270.67015046296</v>
      </c>
      <c r="G9709" s="2">
        <v>10.99</v>
      </c>
      <c r="H9709" s="2">
        <v>2.99</v>
      </c>
      <c r="I9709" s="2" t="s">
        <v>8491</v>
      </c>
      <c r="J9709" s="2" t="s">
        <v>8492</v>
      </c>
      <c r="K9709" s="2" t="s">
        <v>2188</v>
      </c>
      <c r="L9709" s="2" t="s">
        <v>14841</v>
      </c>
      <c r="M9709" s="30">
        <v>46270.21212962963</v>
      </c>
    </row>
    <row r="9710">
      <c r="A9710" s="2" t="s">
        <v>24216</v>
      </c>
      <c r="B9710" s="2">
        <v>2.1402032E7</v>
      </c>
      <c r="C9710" s="2"/>
      <c r="D9710" s="8">
        <v>46270.2138471412</v>
      </c>
      <c r="E9710" s="30">
        <v>46270.213842592595</v>
      </c>
      <c r="F9710" s="30"/>
      <c r="G9710" s="2"/>
      <c r="H9710" s="2"/>
      <c r="I9710" s="2" t="s">
        <v>2855</v>
      </c>
      <c r="J9710" s="2"/>
      <c r="K9710" s="2"/>
      <c r="L9710" s="2" t="s">
        <v>10585</v>
      </c>
      <c r="M9710" s="30">
        <v>46270.213842592595</v>
      </c>
    </row>
    <row r="9711">
      <c r="A9711" s="2" t="s">
        <v>24217</v>
      </c>
      <c r="B9711" s="2">
        <v>2.2604053E7</v>
      </c>
      <c r="C9711" s="2"/>
      <c r="D9711" s="8">
        <v>46270.21454678241</v>
      </c>
      <c r="E9711" s="30">
        <v>46270.214537037034</v>
      </c>
      <c r="F9711" s="30">
        <v>46270.83893518519</v>
      </c>
      <c r="G9711" s="2">
        <v>14.99</v>
      </c>
      <c r="H9711" s="2">
        <v>6.99</v>
      </c>
      <c r="I9711" s="2" t="s">
        <v>2855</v>
      </c>
      <c r="J9711" s="2"/>
      <c r="K9711" s="2"/>
      <c r="L9711" s="2" t="s">
        <v>24218</v>
      </c>
      <c r="M9711" s="30">
        <v>46270.214537037034</v>
      </c>
    </row>
    <row r="9712">
      <c r="A9712" s="2" t="s">
        <v>24219</v>
      </c>
      <c r="B9712" s="2">
        <v>2.9601004E7</v>
      </c>
      <c r="C9712" s="2" t="s">
        <v>626</v>
      </c>
      <c r="D9712" s="8">
        <v>46270.21525592593</v>
      </c>
      <c r="E9712" s="30">
        <v>46270.21525462963</v>
      </c>
      <c r="F9712" s="30">
        <v>46270.757523148146</v>
      </c>
      <c r="G9712" s="2">
        <v>13.01</v>
      </c>
      <c r="H9712" s="2">
        <v>5.01</v>
      </c>
      <c r="I9712" s="2" t="s">
        <v>2186</v>
      </c>
      <c r="J9712" s="2"/>
      <c r="K9712" s="2" t="s">
        <v>4776</v>
      </c>
      <c r="L9712" s="2" t="s">
        <v>19302</v>
      </c>
      <c r="M9712" s="30">
        <v>46270.21525462963</v>
      </c>
    </row>
    <row r="9713">
      <c r="A9713" s="2" t="s">
        <v>24220</v>
      </c>
      <c r="B9713" s="2">
        <v>2.2604008E7</v>
      </c>
      <c r="C9713" s="2" t="s">
        <v>552</v>
      </c>
      <c r="D9713" s="8">
        <v>46270.21647814815</v>
      </c>
      <c r="E9713" s="30">
        <v>46270.216469907406</v>
      </c>
      <c r="F9713" s="30">
        <v>46270.68085648148</v>
      </c>
      <c r="G9713" s="2">
        <v>11.15</v>
      </c>
      <c r="H9713" s="2">
        <v>3.15</v>
      </c>
      <c r="I9713" s="2" t="s">
        <v>2186</v>
      </c>
      <c r="J9713" s="2"/>
      <c r="K9713" s="2" t="s">
        <v>4776</v>
      </c>
      <c r="L9713" s="2" t="s">
        <v>6860</v>
      </c>
      <c r="M9713" s="30">
        <v>46270.216469907406</v>
      </c>
    </row>
    <row r="9714">
      <c r="A9714" s="2" t="s">
        <v>24221</v>
      </c>
      <c r="B9714" s="2">
        <v>2.9611002E7</v>
      </c>
      <c r="C9714" s="2" t="s">
        <v>570</v>
      </c>
      <c r="D9714" s="8">
        <v>46270.216543229166</v>
      </c>
      <c r="E9714" s="30">
        <v>46270.21653935185</v>
      </c>
      <c r="F9714" s="30">
        <v>46270.82693287037</v>
      </c>
      <c r="G9714" s="2">
        <v>14.65</v>
      </c>
      <c r="H9714" s="2">
        <v>6.65</v>
      </c>
      <c r="I9714" s="2" t="s">
        <v>8491</v>
      </c>
      <c r="J9714" s="2" t="s">
        <v>8492</v>
      </c>
      <c r="K9714" s="2" t="s">
        <v>2188</v>
      </c>
      <c r="L9714" s="2" t="s">
        <v>14451</v>
      </c>
      <c r="M9714" s="30">
        <v>46270.21653935185</v>
      </c>
    </row>
    <row r="9715">
      <c r="A9715" s="2" t="s">
        <v>24222</v>
      </c>
      <c r="B9715" s="2">
        <v>2.1606007E7</v>
      </c>
      <c r="C9715" s="2" t="s">
        <v>558</v>
      </c>
      <c r="D9715" s="8">
        <v>46270.21685902777</v>
      </c>
      <c r="E9715" s="30">
        <v>46270.21685185185</v>
      </c>
      <c r="F9715" s="30">
        <v>46270.77402777778</v>
      </c>
      <c r="G9715" s="2">
        <v>13.37</v>
      </c>
      <c r="H9715" s="2">
        <v>5.37</v>
      </c>
      <c r="I9715" s="2" t="s">
        <v>8491</v>
      </c>
      <c r="J9715" s="2" t="s">
        <v>8482</v>
      </c>
      <c r="K9715" s="2" t="s">
        <v>2188</v>
      </c>
      <c r="L9715" s="2" t="s">
        <v>21766</v>
      </c>
      <c r="M9715" s="30">
        <v>46270.21685185185</v>
      </c>
    </row>
    <row r="9716">
      <c r="A9716" s="2" t="s">
        <v>24223</v>
      </c>
      <c r="B9716" s="2">
        <v>2.260708E7</v>
      </c>
      <c r="C9716" s="2" t="s">
        <v>582</v>
      </c>
      <c r="D9716" s="8">
        <v>46270.21738832176</v>
      </c>
      <c r="E9716" s="30">
        <v>46270.21738425926</v>
      </c>
      <c r="F9716" s="30"/>
      <c r="G9716" s="2"/>
      <c r="H9716" s="2"/>
      <c r="I9716" s="2" t="s">
        <v>8491</v>
      </c>
      <c r="J9716" s="2" t="s">
        <v>8492</v>
      </c>
      <c r="K9716" s="2" t="s">
        <v>2188</v>
      </c>
      <c r="L9716" s="2" t="s">
        <v>14370</v>
      </c>
      <c r="M9716" s="30">
        <v>46270.21738425926</v>
      </c>
    </row>
    <row r="9717">
      <c r="A9717" s="2" t="s">
        <v>24224</v>
      </c>
      <c r="B9717" s="2">
        <v>2.1210001E7</v>
      </c>
      <c r="C9717" s="2" t="s">
        <v>574</v>
      </c>
      <c r="D9717" s="8">
        <v>46270.22207878472</v>
      </c>
      <c r="E9717" s="30">
        <v>46270.22207175926</v>
      </c>
      <c r="F9717" s="30"/>
      <c r="G9717" s="2"/>
      <c r="H9717" s="2"/>
      <c r="I9717" s="2" t="s">
        <v>8491</v>
      </c>
      <c r="J9717" s="2" t="s">
        <v>8492</v>
      </c>
      <c r="K9717" s="2" t="s">
        <v>2188</v>
      </c>
      <c r="L9717" s="2" t="s">
        <v>16109</v>
      </c>
      <c r="M9717" s="30">
        <v>46270.22207175926</v>
      </c>
    </row>
    <row r="9718">
      <c r="A9718" s="2" t="s">
        <v>24225</v>
      </c>
      <c r="B9718" s="2">
        <v>2.9511001E7</v>
      </c>
      <c r="C9718" s="2"/>
      <c r="D9718" s="8">
        <v>46270.22245929398</v>
      </c>
      <c r="E9718" s="30">
        <v>46270.222453703704</v>
      </c>
      <c r="F9718" s="30">
        <v>46270.72145833333</v>
      </c>
      <c r="G9718" s="2">
        <v>11.98</v>
      </c>
      <c r="H9718" s="2">
        <v>3.98</v>
      </c>
      <c r="I9718" s="2" t="s">
        <v>2855</v>
      </c>
      <c r="J9718" s="2"/>
      <c r="K9718" s="2"/>
      <c r="L9718" s="2" t="s">
        <v>24226</v>
      </c>
      <c r="M9718" s="30">
        <v>46270.222453703704</v>
      </c>
    </row>
    <row r="9719">
      <c r="A9719" s="2" t="s">
        <v>24227</v>
      </c>
      <c r="B9719" s="2">
        <v>2.220702E7</v>
      </c>
      <c r="C9719" s="2" t="s">
        <v>606</v>
      </c>
      <c r="D9719" s="8">
        <v>46270.22532805556</v>
      </c>
      <c r="E9719" s="30">
        <v>46270.225324074076</v>
      </c>
      <c r="F9719" s="30">
        <v>46270.77511574074</v>
      </c>
      <c r="G9719" s="2">
        <v>13.2</v>
      </c>
      <c r="H9719" s="2">
        <v>5.2</v>
      </c>
      <c r="I9719" s="2" t="s">
        <v>2855</v>
      </c>
      <c r="J9719" s="2" t="s">
        <v>8492</v>
      </c>
      <c r="K9719" s="2" t="s">
        <v>2188</v>
      </c>
      <c r="L9719" s="2" t="s">
        <v>19494</v>
      </c>
      <c r="M9719" s="30">
        <v>46270.225324074076</v>
      </c>
    </row>
    <row r="9720">
      <c r="A9720" s="2" t="s">
        <v>24228</v>
      </c>
      <c r="B9720" s="2">
        <v>2.0703002E7</v>
      </c>
      <c r="C9720" s="2" t="s">
        <v>628</v>
      </c>
      <c r="D9720" s="8">
        <v>46270.227240057866</v>
      </c>
      <c r="E9720" s="30">
        <v>46270.22723379629</v>
      </c>
      <c r="F9720" s="30">
        <v>46270.72258101852</v>
      </c>
      <c r="G9720" s="2">
        <v>11.89</v>
      </c>
      <c r="H9720" s="2">
        <v>3.89</v>
      </c>
      <c r="I9720" s="2" t="s">
        <v>2855</v>
      </c>
      <c r="J9720" s="2"/>
      <c r="K9720" s="2" t="s">
        <v>4776</v>
      </c>
      <c r="L9720" s="2" t="s">
        <v>20937</v>
      </c>
      <c r="M9720" s="30">
        <v>46270.22723379629</v>
      </c>
    </row>
    <row r="9721">
      <c r="A9721" s="2" t="s">
        <v>24229</v>
      </c>
      <c r="B9721" s="2">
        <v>2.2502002E7</v>
      </c>
      <c r="C9721" s="2" t="s">
        <v>544</v>
      </c>
      <c r="D9721" s="8">
        <v>46270.22730079861</v>
      </c>
      <c r="E9721" s="30">
        <v>46270.22729166667</v>
      </c>
      <c r="F9721" s="30">
        <v>46270.62778935185</v>
      </c>
      <c r="G9721" s="2">
        <v>9.61</v>
      </c>
      <c r="H9721" s="2">
        <v>1.61</v>
      </c>
      <c r="I9721" s="2" t="s">
        <v>8491</v>
      </c>
      <c r="J9721" s="2" t="s">
        <v>8492</v>
      </c>
      <c r="K9721" s="2" t="s">
        <v>2188</v>
      </c>
      <c r="L9721" s="2" t="s">
        <v>24230</v>
      </c>
      <c r="M9721" s="30">
        <v>46270.22729166667</v>
      </c>
    </row>
    <row r="9722">
      <c r="A9722" s="2" t="s">
        <v>24231</v>
      </c>
      <c r="B9722" s="2">
        <v>2.9902003E7</v>
      </c>
      <c r="C9722" s="2" t="s">
        <v>550</v>
      </c>
      <c r="D9722" s="8">
        <v>46270.22813646991</v>
      </c>
      <c r="E9722" s="30">
        <v>46270.228125</v>
      </c>
      <c r="F9722" s="30">
        <v>46270.67107638889</v>
      </c>
      <c r="G9722" s="2">
        <v>10.63</v>
      </c>
      <c r="H9722" s="2">
        <v>2.63</v>
      </c>
      <c r="I9722" s="2" t="s">
        <v>8491</v>
      </c>
      <c r="J9722" s="2" t="s">
        <v>8482</v>
      </c>
      <c r="K9722" s="2" t="s">
        <v>2188</v>
      </c>
      <c r="L9722" s="2" t="s">
        <v>21766</v>
      </c>
      <c r="M9722" s="30">
        <v>46270.228125</v>
      </c>
    </row>
    <row r="9723">
      <c r="A9723" s="2" t="s">
        <v>24232</v>
      </c>
      <c r="B9723" s="2">
        <v>2.2607005E7</v>
      </c>
      <c r="C9723" s="2"/>
      <c r="D9723" s="8">
        <v>46270.22836761574</v>
      </c>
      <c r="E9723" s="30">
        <v>46270.22835648148</v>
      </c>
      <c r="F9723" s="30">
        <v>46270.832962962966</v>
      </c>
      <c r="G9723" s="2">
        <v>14.51</v>
      </c>
      <c r="H9723" s="2">
        <v>6.51</v>
      </c>
      <c r="I9723" s="2" t="s">
        <v>2855</v>
      </c>
      <c r="J9723" s="2"/>
      <c r="K9723" s="2"/>
      <c r="L9723" s="2" t="s">
        <v>24233</v>
      </c>
      <c r="M9723" s="30">
        <v>46270.22835648148</v>
      </c>
    </row>
    <row r="9724">
      <c r="A9724" s="2" t="s">
        <v>24234</v>
      </c>
      <c r="B9724" s="2">
        <v>2.1910005E7</v>
      </c>
      <c r="C9724" s="2" t="s">
        <v>570</v>
      </c>
      <c r="D9724" s="8">
        <v>46270.22906895833</v>
      </c>
      <c r="E9724" s="30">
        <v>46270.2290625</v>
      </c>
      <c r="F9724" s="30">
        <v>46270.56935185185</v>
      </c>
      <c r="G9724" s="2">
        <v>8.17</v>
      </c>
      <c r="H9724" s="2">
        <v>0.17</v>
      </c>
      <c r="I9724" s="2" t="s">
        <v>8491</v>
      </c>
      <c r="J9724" s="2" t="s">
        <v>8492</v>
      </c>
      <c r="K9724" s="2" t="s">
        <v>2188</v>
      </c>
      <c r="L9724" s="2" t="s">
        <v>24235</v>
      </c>
      <c r="M9724" s="30">
        <v>46270.2290625</v>
      </c>
    </row>
    <row r="9725">
      <c r="A9725" s="2" t="s">
        <v>24236</v>
      </c>
      <c r="B9725" s="2">
        <v>2.1101015E7</v>
      </c>
      <c r="C9725" s="2" t="s">
        <v>584</v>
      </c>
      <c r="D9725" s="8">
        <v>46270.22995840278</v>
      </c>
      <c r="E9725" s="30">
        <v>46270.2299537037</v>
      </c>
      <c r="F9725" s="30">
        <v>46270.75740740741</v>
      </c>
      <c r="G9725" s="2">
        <v>12.66</v>
      </c>
      <c r="H9725" s="2">
        <v>4.66</v>
      </c>
      <c r="I9725" s="2" t="s">
        <v>8491</v>
      </c>
      <c r="J9725" s="2" t="s">
        <v>8482</v>
      </c>
      <c r="K9725" s="2" t="s">
        <v>2188</v>
      </c>
      <c r="L9725" s="2" t="s">
        <v>15944</v>
      </c>
      <c r="M9725" s="30">
        <v>46270.2299537037</v>
      </c>
    </row>
    <row r="9726">
      <c r="A9726" s="2" t="s">
        <v>24237</v>
      </c>
      <c r="B9726" s="2">
        <v>2.2011025E7</v>
      </c>
      <c r="C9726" s="2" t="s">
        <v>594</v>
      </c>
      <c r="D9726" s="8">
        <v>46270.231425509264</v>
      </c>
      <c r="E9726" s="30">
        <v>46270.23142361111</v>
      </c>
      <c r="F9726" s="30">
        <v>46270.658229166664</v>
      </c>
      <c r="G9726" s="2">
        <v>10.24</v>
      </c>
      <c r="H9726" s="2">
        <v>2.24</v>
      </c>
      <c r="I9726" s="2" t="s">
        <v>8491</v>
      </c>
      <c r="J9726" s="2" t="s">
        <v>8492</v>
      </c>
      <c r="K9726" s="2" t="s">
        <v>2188</v>
      </c>
      <c r="L9726" s="2" t="s">
        <v>14841</v>
      </c>
      <c r="M9726" s="30">
        <v>46270.23142361111</v>
      </c>
    </row>
    <row r="9727">
      <c r="A9727" s="2" t="s">
        <v>24238</v>
      </c>
      <c r="B9727" s="2">
        <v>1.9711002E7</v>
      </c>
      <c r="C9727" s="2"/>
      <c r="D9727" s="8">
        <v>46270.23293574074</v>
      </c>
      <c r="E9727" s="30">
        <v>46270.23292824074</v>
      </c>
      <c r="F9727" s="30">
        <v>46270.90804398148</v>
      </c>
      <c r="G9727" s="2">
        <v>16.2</v>
      </c>
      <c r="H9727" s="2">
        <v>8.2</v>
      </c>
      <c r="I9727" s="2" t="s">
        <v>2855</v>
      </c>
      <c r="J9727" s="2"/>
      <c r="K9727" s="2"/>
      <c r="L9727" s="2" t="s">
        <v>24239</v>
      </c>
      <c r="M9727" s="30">
        <v>46270.23292824074</v>
      </c>
    </row>
    <row r="9728">
      <c r="A9728" s="2" t="s">
        <v>24240</v>
      </c>
      <c r="B9728" s="2">
        <v>1.0508001E7</v>
      </c>
      <c r="C9728" s="2"/>
      <c r="D9728" s="8">
        <v>46270.23538943287</v>
      </c>
      <c r="E9728" s="30">
        <v>46270.23538194445</v>
      </c>
      <c r="F9728" s="30">
        <v>46270.8827662037</v>
      </c>
      <c r="G9728" s="2">
        <v>15.54</v>
      </c>
      <c r="H9728" s="2">
        <v>7.54</v>
      </c>
      <c r="I9728" s="2" t="s">
        <v>2855</v>
      </c>
      <c r="J9728" s="2"/>
      <c r="K9728" s="2"/>
      <c r="L9728" s="2" t="s">
        <v>24241</v>
      </c>
      <c r="M9728" s="30">
        <v>46270.23538194445</v>
      </c>
    </row>
    <row r="9729">
      <c r="A9729" s="2" t="s">
        <v>24242</v>
      </c>
      <c r="B9729" s="2">
        <v>2.0205002E7</v>
      </c>
      <c r="C9729" s="2" t="s">
        <v>556</v>
      </c>
      <c r="D9729" s="8">
        <v>46270.236428206015</v>
      </c>
      <c r="E9729" s="30">
        <v>46270.23642361111</v>
      </c>
      <c r="F9729" s="30">
        <v>46270.73045138889</v>
      </c>
      <c r="G9729" s="2">
        <v>11.86</v>
      </c>
      <c r="H9729" s="2">
        <v>3.86</v>
      </c>
      <c r="I9729" s="2" t="s">
        <v>8491</v>
      </c>
      <c r="J9729" s="2" t="s">
        <v>8482</v>
      </c>
      <c r="K9729" s="2" t="s">
        <v>2188</v>
      </c>
      <c r="L9729" s="2" t="s">
        <v>15944</v>
      </c>
      <c r="M9729" s="30">
        <v>46270.23642361111</v>
      </c>
    </row>
    <row r="9730">
      <c r="A9730" s="2" t="s">
        <v>24243</v>
      </c>
      <c r="B9730" s="2">
        <v>3.2501017E7</v>
      </c>
      <c r="C9730" s="2" t="s">
        <v>1380</v>
      </c>
      <c r="D9730" s="8">
        <v>46270.23726204861</v>
      </c>
      <c r="E9730" s="30">
        <v>46270.23725694444</v>
      </c>
      <c r="F9730" s="30"/>
      <c r="G9730" s="2"/>
      <c r="H9730" s="2"/>
      <c r="I9730" s="2" t="s">
        <v>2186</v>
      </c>
      <c r="J9730" s="2" t="s">
        <v>8482</v>
      </c>
      <c r="K9730" s="2" t="s">
        <v>2188</v>
      </c>
      <c r="L9730" s="2" t="s">
        <v>19872</v>
      </c>
      <c r="M9730" s="30">
        <v>46270.23725694444</v>
      </c>
    </row>
    <row r="9731">
      <c r="A9731" s="2" t="s">
        <v>24244</v>
      </c>
      <c r="B9731" s="2">
        <v>2.2010002E7</v>
      </c>
      <c r="C9731" s="2" t="s">
        <v>592</v>
      </c>
      <c r="D9731" s="8">
        <v>46270.24014734954</v>
      </c>
      <c r="E9731" s="30">
        <v>46270.24013888889</v>
      </c>
      <c r="F9731" s="30">
        <v>46270.646319444444</v>
      </c>
      <c r="G9731" s="2">
        <v>9.75</v>
      </c>
      <c r="H9731" s="2">
        <v>1.75</v>
      </c>
      <c r="I9731" s="2" t="s">
        <v>8491</v>
      </c>
      <c r="J9731" s="2" t="s">
        <v>8492</v>
      </c>
      <c r="K9731" s="2" t="s">
        <v>2188</v>
      </c>
      <c r="L9731" s="2" t="s">
        <v>19430</v>
      </c>
      <c r="M9731" s="30">
        <v>46270.24013888889</v>
      </c>
    </row>
    <row r="9732">
      <c r="A9732" s="2" t="s">
        <v>24245</v>
      </c>
      <c r="B9732" s="2">
        <v>2.1812014E7</v>
      </c>
      <c r="C9732" s="2" t="s">
        <v>548</v>
      </c>
      <c r="D9732" s="8">
        <v>46270.24045564815</v>
      </c>
      <c r="E9732" s="30">
        <v>46270.24045138889</v>
      </c>
      <c r="F9732" s="30">
        <v>46270.648206018515</v>
      </c>
      <c r="G9732" s="2">
        <v>9.79</v>
      </c>
      <c r="H9732" s="2">
        <v>1.79</v>
      </c>
      <c r="I9732" s="2" t="s">
        <v>8491</v>
      </c>
      <c r="J9732" s="2" t="s">
        <v>8492</v>
      </c>
      <c r="K9732" s="2" t="s">
        <v>2188</v>
      </c>
      <c r="L9732" s="2" t="s">
        <v>24246</v>
      </c>
      <c r="M9732" s="30">
        <v>46270.24045138889</v>
      </c>
    </row>
    <row r="9733">
      <c r="A9733" s="2" t="s">
        <v>24247</v>
      </c>
      <c r="B9733" s="2">
        <v>2.2103027E7</v>
      </c>
      <c r="C9733" s="2" t="s">
        <v>610</v>
      </c>
      <c r="D9733" s="8">
        <v>46270.24131660879</v>
      </c>
      <c r="E9733" s="30">
        <v>46270.24130787037</v>
      </c>
      <c r="F9733" s="30">
        <v>46270.868796296294</v>
      </c>
      <c r="G9733" s="2">
        <v>15.06</v>
      </c>
      <c r="H9733" s="2">
        <v>7.06</v>
      </c>
      <c r="I9733" s="2" t="s">
        <v>2855</v>
      </c>
      <c r="J9733" s="2"/>
      <c r="K9733" s="2" t="s">
        <v>4776</v>
      </c>
      <c r="L9733" s="2" t="s">
        <v>24248</v>
      </c>
      <c r="M9733" s="30">
        <v>46270.24130787037</v>
      </c>
    </row>
    <row r="9734">
      <c r="A9734" s="2" t="s">
        <v>24249</v>
      </c>
      <c r="B9734" s="2">
        <v>2.2010011E7</v>
      </c>
      <c r="C9734" s="2" t="s">
        <v>594</v>
      </c>
      <c r="D9734" s="8">
        <v>46270.241931516204</v>
      </c>
      <c r="E9734" s="30">
        <v>46270.2419212963</v>
      </c>
      <c r="F9734" s="30">
        <v>46270.67076388889</v>
      </c>
      <c r="G9734" s="2">
        <v>10.29</v>
      </c>
      <c r="H9734" s="2">
        <v>2.29</v>
      </c>
      <c r="I9734" s="2" t="s">
        <v>8491</v>
      </c>
      <c r="J9734" s="2" t="s">
        <v>8492</v>
      </c>
      <c r="K9734" s="2" t="s">
        <v>2188</v>
      </c>
      <c r="L9734" s="2" t="s">
        <v>14841</v>
      </c>
      <c r="M9734" s="30">
        <v>46270.2419212963</v>
      </c>
    </row>
    <row r="9735">
      <c r="A9735" s="2" t="s">
        <v>24250</v>
      </c>
      <c r="B9735" s="2">
        <v>2.2606008E7</v>
      </c>
      <c r="C9735" s="2" t="s">
        <v>594</v>
      </c>
      <c r="D9735" s="8">
        <v>46270.24198935185</v>
      </c>
      <c r="E9735" s="30">
        <v>46270.24197916667</v>
      </c>
      <c r="F9735" s="30"/>
      <c r="G9735" s="2"/>
      <c r="H9735" s="2"/>
      <c r="I9735" s="2" t="s">
        <v>8491</v>
      </c>
      <c r="J9735" s="2" t="s">
        <v>8492</v>
      </c>
      <c r="K9735" s="2" t="s">
        <v>2188</v>
      </c>
      <c r="L9735" s="2" t="s">
        <v>14279</v>
      </c>
      <c r="M9735" s="30">
        <v>46270.24197916667</v>
      </c>
    </row>
    <row r="9736">
      <c r="A9736" s="2" t="s">
        <v>24251</v>
      </c>
      <c r="B9736" s="2">
        <v>2.2608075E7</v>
      </c>
      <c r="C9736" s="2" t="s">
        <v>628</v>
      </c>
      <c r="D9736" s="8">
        <v>46270.24213940972</v>
      </c>
      <c r="E9736" s="30">
        <v>46270.24212962963</v>
      </c>
      <c r="F9736" s="30">
        <v>46270.75969907407</v>
      </c>
      <c r="G9736" s="2">
        <v>12.42</v>
      </c>
      <c r="H9736" s="2">
        <v>4.42</v>
      </c>
      <c r="I9736" s="2" t="s">
        <v>2855</v>
      </c>
      <c r="J9736" s="2"/>
      <c r="K9736" s="2" t="s">
        <v>4776</v>
      </c>
      <c r="L9736" s="2" t="s">
        <v>20937</v>
      </c>
      <c r="M9736" s="30">
        <v>46270.24212962963</v>
      </c>
    </row>
    <row r="9737">
      <c r="A9737" s="2" t="s">
        <v>24252</v>
      </c>
      <c r="B9737" s="2">
        <v>1.9807002E7</v>
      </c>
      <c r="C9737" s="2"/>
      <c r="D9737" s="8">
        <v>46270.24457725695</v>
      </c>
      <c r="E9737" s="30">
        <v>46270.244571759256</v>
      </c>
      <c r="F9737" s="30">
        <v>46270.84778935185</v>
      </c>
      <c r="G9737" s="2">
        <v>14.48</v>
      </c>
      <c r="H9737" s="2">
        <v>6.48</v>
      </c>
      <c r="I9737" s="2" t="s">
        <v>2855</v>
      </c>
      <c r="J9737" s="2"/>
      <c r="K9737" s="2"/>
      <c r="L9737" s="2" t="s">
        <v>24253</v>
      </c>
      <c r="M9737" s="30">
        <v>46270.244571759256</v>
      </c>
    </row>
    <row r="9738">
      <c r="A9738" s="2" t="s">
        <v>24254</v>
      </c>
      <c r="B9738" s="2">
        <v>2.2101019E7</v>
      </c>
      <c r="C9738" s="2" t="s">
        <v>546</v>
      </c>
      <c r="D9738" s="8">
        <v>46270.24575599537</v>
      </c>
      <c r="E9738" s="30">
        <v>46270.24575231481</v>
      </c>
      <c r="F9738" s="30">
        <v>46270.69856481482</v>
      </c>
      <c r="G9738" s="2">
        <v>10.87</v>
      </c>
      <c r="H9738" s="2">
        <v>2.87</v>
      </c>
      <c r="I9738" s="2" t="s">
        <v>8491</v>
      </c>
      <c r="J9738" s="2" t="s">
        <v>8492</v>
      </c>
      <c r="K9738" s="2" t="s">
        <v>2188</v>
      </c>
      <c r="L9738" s="2" t="s">
        <v>14837</v>
      </c>
      <c r="M9738" s="30">
        <v>46270.24575231481</v>
      </c>
    </row>
    <row r="9739">
      <c r="A9739" s="2" t="s">
        <v>24255</v>
      </c>
      <c r="B9739" s="2">
        <v>2.1908011E7</v>
      </c>
      <c r="C9739" s="2" t="s">
        <v>570</v>
      </c>
      <c r="D9739" s="8">
        <v>46270.246301481486</v>
      </c>
      <c r="E9739" s="30">
        <v>46270.246296296296</v>
      </c>
      <c r="F9739" s="30">
        <v>46270.712905092594</v>
      </c>
      <c r="G9739" s="2">
        <v>11.2</v>
      </c>
      <c r="H9739" s="2">
        <v>3.2</v>
      </c>
      <c r="I9739" s="2" t="s">
        <v>8491</v>
      </c>
      <c r="J9739" s="2" t="s">
        <v>8482</v>
      </c>
      <c r="K9739" s="2" t="s">
        <v>2188</v>
      </c>
      <c r="L9739" s="2" t="s">
        <v>15944</v>
      </c>
      <c r="M9739" s="30">
        <v>46270.246296296296</v>
      </c>
    </row>
    <row r="9740">
      <c r="A9740" s="2" t="s">
        <v>24256</v>
      </c>
      <c r="B9740" s="2">
        <v>2.0505004E7</v>
      </c>
      <c r="C9740" s="2" t="s">
        <v>546</v>
      </c>
      <c r="D9740" s="8">
        <v>46270.24704239583</v>
      </c>
      <c r="E9740" s="30">
        <v>46270.247037037036</v>
      </c>
      <c r="F9740" s="30">
        <v>46270.69902777778</v>
      </c>
      <c r="G9740" s="2">
        <v>10.85</v>
      </c>
      <c r="H9740" s="2">
        <v>2.85</v>
      </c>
      <c r="I9740" s="2" t="s">
        <v>8491</v>
      </c>
      <c r="J9740" s="2" t="s">
        <v>8492</v>
      </c>
      <c r="K9740" s="2" t="s">
        <v>2188</v>
      </c>
      <c r="L9740" s="2" t="s">
        <v>14837</v>
      </c>
      <c r="M9740" s="30">
        <v>46270.247037037036</v>
      </c>
    </row>
    <row r="9741">
      <c r="A9741" s="2" t="s">
        <v>24257</v>
      </c>
      <c r="B9741" s="2">
        <v>1.2101005E7</v>
      </c>
      <c r="C9741" s="2" t="s">
        <v>1380</v>
      </c>
      <c r="D9741" s="8">
        <v>46270.2479853588</v>
      </c>
      <c r="E9741" s="30">
        <v>46270.24797453704</v>
      </c>
      <c r="F9741" s="30">
        <v>46270.89787037037</v>
      </c>
      <c r="G9741" s="2">
        <v>15.6</v>
      </c>
      <c r="H9741" s="2">
        <v>7.6</v>
      </c>
      <c r="I9741" s="2" t="s">
        <v>2186</v>
      </c>
      <c r="J9741" s="2" t="s">
        <v>8604</v>
      </c>
      <c r="K9741" s="2" t="s">
        <v>2188</v>
      </c>
      <c r="L9741" s="2" t="s">
        <v>24258</v>
      </c>
      <c r="M9741" s="30">
        <v>46270.24797453704</v>
      </c>
    </row>
    <row r="9742">
      <c r="A9742" s="2" t="s">
        <v>24259</v>
      </c>
      <c r="B9742" s="2">
        <v>2.1906003E7</v>
      </c>
      <c r="C9742" s="2" t="s">
        <v>546</v>
      </c>
      <c r="D9742" s="8">
        <v>46270.248325520835</v>
      </c>
      <c r="E9742" s="30">
        <v>46270.24832175926</v>
      </c>
      <c r="F9742" s="30">
        <v>46270.699421296296</v>
      </c>
      <c r="G9742" s="2">
        <v>10.83</v>
      </c>
      <c r="H9742" s="2">
        <v>2.83</v>
      </c>
      <c r="I9742" s="2" t="s">
        <v>8491</v>
      </c>
      <c r="J9742" s="2" t="s">
        <v>8492</v>
      </c>
      <c r="K9742" s="2" t="s">
        <v>2188</v>
      </c>
      <c r="L9742" s="2" t="s">
        <v>14837</v>
      </c>
      <c r="M9742" s="30">
        <v>46270.24832175926</v>
      </c>
    </row>
    <row r="9743">
      <c r="A9743" s="2" t="s">
        <v>24260</v>
      </c>
      <c r="B9743" s="2">
        <v>2.2507012E7</v>
      </c>
      <c r="C9743" s="2" t="s">
        <v>570</v>
      </c>
      <c r="D9743" s="8">
        <v>46270.248612256946</v>
      </c>
      <c r="E9743" s="30">
        <v>46270.248611111114</v>
      </c>
      <c r="F9743" s="30">
        <v>46270.807071759256</v>
      </c>
      <c r="G9743" s="2">
        <v>13.4</v>
      </c>
      <c r="H9743" s="2">
        <v>5.4</v>
      </c>
      <c r="I9743" s="2" t="s">
        <v>8491</v>
      </c>
      <c r="J9743" s="2" t="s">
        <v>8482</v>
      </c>
      <c r="K9743" s="2" t="s">
        <v>2188</v>
      </c>
      <c r="L9743" s="2" t="s">
        <v>24261</v>
      </c>
      <c r="M9743" s="30">
        <v>46270.248611111114</v>
      </c>
    </row>
    <row r="9744">
      <c r="A9744" s="2" t="s">
        <v>24262</v>
      </c>
      <c r="B9744" s="2">
        <v>2.9601005E7</v>
      </c>
      <c r="C9744" s="2" t="s">
        <v>604</v>
      </c>
      <c r="D9744" s="8">
        <v>46270.249035416666</v>
      </c>
      <c r="E9744" s="30">
        <v>46270.249027777776</v>
      </c>
      <c r="F9744" s="30">
        <v>46270.74209490741</v>
      </c>
      <c r="G9744" s="2">
        <v>11.83</v>
      </c>
      <c r="H9744" s="2">
        <v>3.83</v>
      </c>
      <c r="I9744" s="2" t="s">
        <v>8491</v>
      </c>
      <c r="J9744" s="2" t="s">
        <v>8482</v>
      </c>
      <c r="K9744" s="2" t="s">
        <v>2188</v>
      </c>
      <c r="L9744" s="2" t="s">
        <v>15944</v>
      </c>
      <c r="M9744" s="30">
        <v>46270.249027777776</v>
      </c>
    </row>
    <row r="9745">
      <c r="A9745" s="2" t="s">
        <v>24263</v>
      </c>
      <c r="B9745" s="2">
        <v>1.0510001E7</v>
      </c>
      <c r="C9745" s="2" t="s">
        <v>1380</v>
      </c>
      <c r="D9745" s="8">
        <v>46270.24946348379</v>
      </c>
      <c r="E9745" s="30">
        <v>46270.249456018515</v>
      </c>
      <c r="F9745" s="30">
        <v>46270.799837962964</v>
      </c>
      <c r="G9745" s="2">
        <v>13.21</v>
      </c>
      <c r="H9745" s="2">
        <v>5.21</v>
      </c>
      <c r="I9745" s="2" t="s">
        <v>2186</v>
      </c>
      <c r="J9745" s="2" t="s">
        <v>8482</v>
      </c>
      <c r="K9745" s="2" t="s">
        <v>2188</v>
      </c>
      <c r="L9745" s="2" t="s">
        <v>19667</v>
      </c>
      <c r="M9745" s="30">
        <v>46270.249456018515</v>
      </c>
    </row>
    <row r="9746">
      <c r="A9746" s="2" t="s">
        <v>24264</v>
      </c>
      <c r="B9746" s="2">
        <v>2.1904021E7</v>
      </c>
      <c r="C9746" s="2" t="s">
        <v>546</v>
      </c>
      <c r="D9746" s="8">
        <v>46270.24954096065</v>
      </c>
      <c r="E9746" s="30">
        <v>46270.24953703704</v>
      </c>
      <c r="F9746" s="30">
        <v>46270.69813657407</v>
      </c>
      <c r="G9746" s="2">
        <v>10.77</v>
      </c>
      <c r="H9746" s="2">
        <v>2.77</v>
      </c>
      <c r="I9746" s="2" t="s">
        <v>8491</v>
      </c>
      <c r="J9746" s="2" t="s">
        <v>8492</v>
      </c>
      <c r="K9746" s="2" t="s">
        <v>2188</v>
      </c>
      <c r="L9746" s="2" t="s">
        <v>14837</v>
      </c>
      <c r="M9746" s="30">
        <v>46270.24953703704</v>
      </c>
    </row>
    <row r="9747">
      <c r="A9747" s="2" t="s">
        <v>24265</v>
      </c>
      <c r="B9747" s="2">
        <v>2.1206009E7</v>
      </c>
      <c r="C9747" s="2" t="s">
        <v>544</v>
      </c>
      <c r="D9747" s="8">
        <v>46270.24963600695</v>
      </c>
      <c r="E9747" s="30">
        <v>46270.24962962963</v>
      </c>
      <c r="F9747" s="30">
        <v>46270.64261574074</v>
      </c>
      <c r="G9747" s="2">
        <v>9.43</v>
      </c>
      <c r="H9747" s="2">
        <v>1.43</v>
      </c>
      <c r="I9747" s="2" t="s">
        <v>8491</v>
      </c>
      <c r="J9747" s="2" t="s">
        <v>8492</v>
      </c>
      <c r="K9747" s="2" t="s">
        <v>2188</v>
      </c>
      <c r="L9747" s="2" t="s">
        <v>24266</v>
      </c>
      <c r="M9747" s="30">
        <v>46270.24962962963</v>
      </c>
    </row>
    <row r="9748">
      <c r="A9748" s="2" t="s">
        <v>24267</v>
      </c>
      <c r="B9748" s="2">
        <v>2.1810015E7</v>
      </c>
      <c r="C9748" s="2" t="s">
        <v>570</v>
      </c>
      <c r="D9748" s="8">
        <v>46270.250223020834</v>
      </c>
      <c r="E9748" s="30">
        <v>46270.25021990741</v>
      </c>
      <c r="F9748" s="30"/>
      <c r="G9748" s="2"/>
      <c r="H9748" s="2"/>
      <c r="I9748" s="2" t="s">
        <v>8491</v>
      </c>
      <c r="J9748" s="2" t="s">
        <v>8482</v>
      </c>
      <c r="K9748" s="2" t="s">
        <v>2188</v>
      </c>
      <c r="L9748" s="2" t="s">
        <v>20783</v>
      </c>
      <c r="M9748" s="30">
        <v>46270.25021990741</v>
      </c>
    </row>
    <row r="9749">
      <c r="A9749" s="2" t="s">
        <v>24268</v>
      </c>
      <c r="B9749" s="2">
        <v>1.2102018E7</v>
      </c>
      <c r="C9749" s="2" t="s">
        <v>1380</v>
      </c>
      <c r="D9749" s="8">
        <v>46270.25064912037</v>
      </c>
      <c r="E9749" s="30">
        <v>46270.25064814815</v>
      </c>
      <c r="F9749" s="30">
        <v>46270.937731481485</v>
      </c>
      <c r="G9749" s="2">
        <v>16.49</v>
      </c>
      <c r="H9749" s="2">
        <v>8.49</v>
      </c>
      <c r="I9749" s="2" t="s">
        <v>2186</v>
      </c>
      <c r="J9749" s="2" t="s">
        <v>8482</v>
      </c>
      <c r="K9749" s="2" t="s">
        <v>2188</v>
      </c>
      <c r="L9749" s="2" t="s">
        <v>19434</v>
      </c>
      <c r="M9749" s="30">
        <v>46270.25064814815</v>
      </c>
    </row>
    <row r="9750">
      <c r="A9750" s="2" t="s">
        <v>24269</v>
      </c>
      <c r="B9750" s="2">
        <v>2.0706003E7</v>
      </c>
      <c r="C9750" s="2" t="s">
        <v>529</v>
      </c>
      <c r="D9750" s="8">
        <v>46270.250924293985</v>
      </c>
      <c r="E9750" s="30">
        <v>46270.250914351855</v>
      </c>
      <c r="F9750" s="30">
        <v>46270.70976851852</v>
      </c>
      <c r="G9750" s="2">
        <v>11.01</v>
      </c>
      <c r="H9750" s="2">
        <v>3.01</v>
      </c>
      <c r="I9750" s="2" t="s">
        <v>8491</v>
      </c>
      <c r="J9750" s="2" t="s">
        <v>8492</v>
      </c>
      <c r="K9750" s="2" t="s">
        <v>2188</v>
      </c>
      <c r="L9750" s="2" t="s">
        <v>15115</v>
      </c>
      <c r="M9750" s="30">
        <v>46270.250914351855</v>
      </c>
    </row>
    <row r="9751">
      <c r="A9751" s="2" t="s">
        <v>24270</v>
      </c>
      <c r="B9751" s="2">
        <v>2.2403025E7</v>
      </c>
      <c r="C9751" s="2" t="s">
        <v>604</v>
      </c>
      <c r="D9751" s="8">
        <v>46270.251390578705</v>
      </c>
      <c r="E9751" s="30">
        <v>46270.251388888886</v>
      </c>
      <c r="F9751" s="30">
        <v>46270.87871527778</v>
      </c>
      <c r="G9751" s="2">
        <v>15.06</v>
      </c>
      <c r="H9751" s="2">
        <v>7.06</v>
      </c>
      <c r="I9751" s="2" t="s">
        <v>2186</v>
      </c>
      <c r="J9751" s="2"/>
      <c r="K9751" s="2" t="s">
        <v>4776</v>
      </c>
      <c r="L9751" s="2" t="s">
        <v>4862</v>
      </c>
      <c r="M9751" s="30">
        <v>46270.251388888886</v>
      </c>
    </row>
    <row r="9752">
      <c r="A9752" s="2" t="s">
        <v>24271</v>
      </c>
      <c r="B9752" s="2">
        <v>2.1608044E7</v>
      </c>
      <c r="C9752" s="2" t="s">
        <v>568</v>
      </c>
      <c r="D9752" s="8">
        <v>46270.251495289354</v>
      </c>
      <c r="E9752" s="30">
        <v>46270.251493055555</v>
      </c>
      <c r="F9752" s="30">
        <v>46270.66421296296</v>
      </c>
      <c r="G9752" s="2">
        <v>9.91</v>
      </c>
      <c r="H9752" s="2">
        <v>1.91</v>
      </c>
      <c r="I9752" s="2" t="s">
        <v>8491</v>
      </c>
      <c r="J9752" s="2" t="s">
        <v>8482</v>
      </c>
      <c r="K9752" s="2" t="s">
        <v>2188</v>
      </c>
      <c r="L9752" s="2" t="s">
        <v>15944</v>
      </c>
      <c r="M9752" s="30">
        <v>46270.251493055555</v>
      </c>
    </row>
    <row r="9753">
      <c r="A9753" s="2" t="s">
        <v>24272</v>
      </c>
      <c r="B9753" s="2">
        <v>2.1403028E7</v>
      </c>
      <c r="C9753" s="2" t="s">
        <v>568</v>
      </c>
      <c r="D9753" s="8">
        <v>46270.251928680555</v>
      </c>
      <c r="E9753" s="30">
        <v>46270.251921296294</v>
      </c>
      <c r="F9753" s="30">
        <v>46270.66296296296</v>
      </c>
      <c r="G9753" s="2">
        <v>9.87</v>
      </c>
      <c r="H9753" s="2">
        <v>1.87</v>
      </c>
      <c r="I9753" s="2" t="s">
        <v>8491</v>
      </c>
      <c r="J9753" s="2" t="s">
        <v>8482</v>
      </c>
      <c r="K9753" s="2" t="s">
        <v>2188</v>
      </c>
      <c r="L9753" s="2" t="s">
        <v>15944</v>
      </c>
      <c r="M9753" s="30">
        <v>46270.251921296294</v>
      </c>
    </row>
    <row r="9754">
      <c r="A9754" s="2" t="s">
        <v>24273</v>
      </c>
      <c r="B9754" s="2">
        <v>1.1410002E7</v>
      </c>
      <c r="C9754" s="2" t="s">
        <v>1380</v>
      </c>
      <c r="D9754" s="8">
        <v>46270.25226407408</v>
      </c>
      <c r="E9754" s="30">
        <v>46270.25225694444</v>
      </c>
      <c r="F9754" s="30">
        <v>46270.38112268518</v>
      </c>
      <c r="G9754" s="2">
        <v>3.09</v>
      </c>
      <c r="H9754" s="2">
        <v>0.0</v>
      </c>
      <c r="I9754" s="2" t="s">
        <v>2186</v>
      </c>
      <c r="J9754" s="2" t="s">
        <v>8482</v>
      </c>
      <c r="K9754" s="2" t="s">
        <v>2188</v>
      </c>
      <c r="L9754" s="2" t="s">
        <v>19587</v>
      </c>
      <c r="M9754" s="30">
        <v>46270.25225694444</v>
      </c>
    </row>
    <row r="9755">
      <c r="A9755" s="2" t="s">
        <v>24274</v>
      </c>
      <c r="B9755" s="2">
        <v>2.0005002E7</v>
      </c>
      <c r="C9755" s="2"/>
      <c r="D9755" s="8">
        <v>46270.25318082176</v>
      </c>
      <c r="E9755" s="30">
        <v>46270.253171296295</v>
      </c>
      <c r="F9755" s="30"/>
      <c r="G9755" s="2"/>
      <c r="H9755" s="2"/>
      <c r="I9755" s="2" t="s">
        <v>2855</v>
      </c>
      <c r="J9755" s="2"/>
      <c r="K9755" s="2"/>
      <c r="L9755" s="2" t="s">
        <v>4334</v>
      </c>
      <c r="M9755" s="30">
        <v>46270.253171296295</v>
      </c>
    </row>
    <row r="9756">
      <c r="A9756" s="2" t="s">
        <v>24275</v>
      </c>
      <c r="B9756" s="2">
        <v>2.0509001E7</v>
      </c>
      <c r="C9756" s="2" t="s">
        <v>554</v>
      </c>
      <c r="D9756" s="8">
        <v>46270.25352994213</v>
      </c>
      <c r="E9756" s="30">
        <v>46270.25351851852</v>
      </c>
      <c r="F9756" s="30">
        <v>46270.66670138889</v>
      </c>
      <c r="G9756" s="2">
        <v>9.92</v>
      </c>
      <c r="H9756" s="2">
        <v>1.92</v>
      </c>
      <c r="I9756" s="2" t="s">
        <v>2186</v>
      </c>
      <c r="J9756" s="2"/>
      <c r="K9756" s="2" t="s">
        <v>4776</v>
      </c>
      <c r="L9756" s="2" t="s">
        <v>4895</v>
      </c>
      <c r="M9756" s="30">
        <v>46270.25351851852</v>
      </c>
    </row>
    <row r="9757">
      <c r="A9757" s="2" t="s">
        <v>24276</v>
      </c>
      <c r="B9757" s="2">
        <v>2.2604017E7</v>
      </c>
      <c r="C9757" s="2" t="s">
        <v>529</v>
      </c>
      <c r="D9757" s="8">
        <v>46270.253822060185</v>
      </c>
      <c r="E9757" s="30">
        <v>46270.25381944444</v>
      </c>
      <c r="F9757" s="30">
        <v>46270.729467592595</v>
      </c>
      <c r="G9757" s="2">
        <v>11.42</v>
      </c>
      <c r="H9757" s="2">
        <v>3.42</v>
      </c>
      <c r="I9757" s="2" t="s">
        <v>8491</v>
      </c>
      <c r="J9757" s="2" t="s">
        <v>8492</v>
      </c>
      <c r="K9757" s="2" t="s">
        <v>2188</v>
      </c>
      <c r="L9757" s="2" t="s">
        <v>15115</v>
      </c>
      <c r="M9757" s="30">
        <v>46270.25381944444</v>
      </c>
    </row>
    <row r="9758">
      <c r="A9758" s="2" t="s">
        <v>24277</v>
      </c>
      <c r="B9758" s="2">
        <v>2.2607138E7</v>
      </c>
      <c r="C9758" s="2"/>
      <c r="D9758" s="8">
        <v>46270.25390115741</v>
      </c>
      <c r="E9758" s="30">
        <v>46270.253900462965</v>
      </c>
      <c r="F9758" s="30"/>
      <c r="G9758" s="2"/>
      <c r="H9758" s="2"/>
      <c r="I9758" s="2" t="s">
        <v>2855</v>
      </c>
      <c r="J9758" s="2"/>
      <c r="K9758" s="2"/>
      <c r="L9758" s="2" t="s">
        <v>5475</v>
      </c>
      <c r="M9758" s="30">
        <v>46270.253900462965</v>
      </c>
    </row>
    <row r="9759">
      <c r="A9759" s="2" t="s">
        <v>24278</v>
      </c>
      <c r="B9759" s="2">
        <v>2.9910004E7</v>
      </c>
      <c r="C9759" s="2" t="s">
        <v>529</v>
      </c>
      <c r="D9759" s="8">
        <v>46270.25458875</v>
      </c>
      <c r="E9759" s="30">
        <v>46270.254583333335</v>
      </c>
      <c r="F9759" s="30">
        <v>46270.73038194444</v>
      </c>
      <c r="G9759" s="2">
        <v>11.42</v>
      </c>
      <c r="H9759" s="2">
        <v>3.42</v>
      </c>
      <c r="I9759" s="2" t="s">
        <v>8491</v>
      </c>
      <c r="J9759" s="2" t="s">
        <v>8492</v>
      </c>
      <c r="K9759" s="2" t="s">
        <v>2188</v>
      </c>
      <c r="L9759" s="2" t="s">
        <v>15115</v>
      </c>
      <c r="M9759" s="30">
        <v>46270.254583333335</v>
      </c>
    </row>
    <row r="9760">
      <c r="A9760" s="2" t="s">
        <v>24279</v>
      </c>
      <c r="B9760" s="2">
        <v>2.9504001E7</v>
      </c>
      <c r="C9760" s="2" t="s">
        <v>554</v>
      </c>
      <c r="D9760" s="8">
        <v>46270.2549771412</v>
      </c>
      <c r="E9760" s="30">
        <v>46270.25497685185</v>
      </c>
      <c r="F9760" s="30">
        <v>46270.66756944444</v>
      </c>
      <c r="G9760" s="2">
        <v>9.9</v>
      </c>
      <c r="H9760" s="2">
        <v>1.9</v>
      </c>
      <c r="I9760" s="2" t="s">
        <v>2186</v>
      </c>
      <c r="J9760" s="2"/>
      <c r="K9760" s="2" t="s">
        <v>4776</v>
      </c>
      <c r="L9760" s="2" t="s">
        <v>4895</v>
      </c>
      <c r="M9760" s="30">
        <v>46270.25497685185</v>
      </c>
    </row>
    <row r="9761">
      <c r="A9761" s="2" t="s">
        <v>24280</v>
      </c>
      <c r="B9761" s="2">
        <v>2.120803E7</v>
      </c>
      <c r="C9761" s="2" t="s">
        <v>576</v>
      </c>
      <c r="D9761" s="8">
        <v>46270.25566189815</v>
      </c>
      <c r="E9761" s="30">
        <v>46270.25565972222</v>
      </c>
      <c r="F9761" s="30">
        <v>46270.65862268519</v>
      </c>
      <c r="G9761" s="2">
        <v>9.67</v>
      </c>
      <c r="H9761" s="2">
        <v>1.67</v>
      </c>
      <c r="I9761" s="2" t="s">
        <v>8491</v>
      </c>
      <c r="J9761" s="2" t="s">
        <v>8492</v>
      </c>
      <c r="K9761" s="2" t="s">
        <v>2188</v>
      </c>
      <c r="L9761" s="2" t="s">
        <v>14837</v>
      </c>
      <c r="M9761" s="30">
        <v>46270.25565972222</v>
      </c>
    </row>
    <row r="9762">
      <c r="A9762" s="2" t="s">
        <v>24281</v>
      </c>
      <c r="B9762" s="2">
        <v>2.2608032E7</v>
      </c>
      <c r="C9762" s="2" t="s">
        <v>578</v>
      </c>
      <c r="D9762" s="8">
        <v>46270.25569547454</v>
      </c>
      <c r="E9762" s="30">
        <v>46270.255694444444</v>
      </c>
      <c r="F9762" s="30">
        <v>46270.65866898148</v>
      </c>
      <c r="G9762" s="2">
        <v>9.67</v>
      </c>
      <c r="H9762" s="2">
        <v>1.67</v>
      </c>
      <c r="I9762" s="2" t="s">
        <v>8491</v>
      </c>
      <c r="J9762" s="2" t="s">
        <v>8492</v>
      </c>
      <c r="K9762" s="2" t="s">
        <v>2188</v>
      </c>
      <c r="L9762" s="2" t="s">
        <v>16051</v>
      </c>
      <c r="M9762" s="30">
        <v>46270.255694444444</v>
      </c>
    </row>
    <row r="9763">
      <c r="A9763" s="2" t="s">
        <v>24282</v>
      </c>
      <c r="B9763" s="2">
        <v>2.2604039E7</v>
      </c>
      <c r="C9763" s="2" t="s">
        <v>566</v>
      </c>
      <c r="D9763" s="8">
        <v>46270.255978263885</v>
      </c>
      <c r="E9763" s="30">
        <v>46270.25597222222</v>
      </c>
      <c r="F9763" s="30">
        <v>46270.256423611114</v>
      </c>
      <c r="G9763" s="2">
        <v>0.01</v>
      </c>
      <c r="H9763" s="2">
        <v>0.0</v>
      </c>
      <c r="I9763" s="2" t="s">
        <v>2186</v>
      </c>
      <c r="J9763" s="2"/>
      <c r="K9763" s="2" t="s">
        <v>4776</v>
      </c>
      <c r="L9763" s="2" t="s">
        <v>4883</v>
      </c>
      <c r="M9763" s="30">
        <v>46270.25597222222</v>
      </c>
    </row>
    <row r="9764">
      <c r="A9764" s="2" t="s">
        <v>24283</v>
      </c>
      <c r="B9764" s="2">
        <v>2.2009014E7</v>
      </c>
      <c r="C9764" s="2"/>
      <c r="D9764" s="8">
        <v>46270.25652012731</v>
      </c>
      <c r="E9764" s="30">
        <v>46270.256516203706</v>
      </c>
      <c r="F9764" s="30">
        <v>46270.89167824074</v>
      </c>
      <c r="G9764" s="2">
        <v>15.24</v>
      </c>
      <c r="H9764" s="2">
        <v>7.24</v>
      </c>
      <c r="I9764" s="2" t="s">
        <v>2855</v>
      </c>
      <c r="J9764" s="2"/>
      <c r="K9764" s="2"/>
      <c r="L9764" s="2" t="s">
        <v>24284</v>
      </c>
      <c r="M9764" s="30">
        <v>46270.256516203706</v>
      </c>
    </row>
    <row r="9765">
      <c r="A9765" s="2" t="s">
        <v>24285</v>
      </c>
      <c r="B9765" s="2">
        <v>2.1002003E7</v>
      </c>
      <c r="C9765" s="2" t="s">
        <v>608</v>
      </c>
      <c r="D9765" s="8">
        <v>46270.25743574074</v>
      </c>
      <c r="E9765" s="30">
        <v>46270.25743055555</v>
      </c>
      <c r="F9765" s="30">
        <v>46270.803090277775</v>
      </c>
      <c r="G9765" s="2">
        <v>13.1</v>
      </c>
      <c r="H9765" s="2">
        <v>5.1</v>
      </c>
      <c r="I9765" s="2" t="s">
        <v>8491</v>
      </c>
      <c r="J9765" s="2" t="s">
        <v>8492</v>
      </c>
      <c r="K9765" s="2" t="s">
        <v>2188</v>
      </c>
      <c r="L9765" s="2" t="s">
        <v>19221</v>
      </c>
      <c r="M9765" s="30">
        <v>46270.25743055555</v>
      </c>
    </row>
    <row r="9766">
      <c r="A9766" s="2" t="s">
        <v>24286</v>
      </c>
      <c r="B9766" s="2">
        <v>2.9106001E7</v>
      </c>
      <c r="C9766" s="2" t="s">
        <v>570</v>
      </c>
      <c r="D9766" s="8">
        <v>46270.257492627316</v>
      </c>
      <c r="E9766" s="30">
        <v>46270.25748842592</v>
      </c>
      <c r="F9766" s="30">
        <v>46270.67606481481</v>
      </c>
      <c r="G9766" s="2">
        <v>10.05</v>
      </c>
      <c r="H9766" s="2">
        <v>2.05</v>
      </c>
      <c r="I9766" s="2" t="s">
        <v>8491</v>
      </c>
      <c r="J9766" s="2" t="s">
        <v>8482</v>
      </c>
      <c r="K9766" s="2" t="s">
        <v>2188</v>
      </c>
      <c r="L9766" s="2" t="s">
        <v>15944</v>
      </c>
      <c r="M9766" s="30">
        <v>46270.25748842592</v>
      </c>
    </row>
    <row r="9767">
      <c r="A9767" s="2" t="s">
        <v>24287</v>
      </c>
      <c r="B9767" s="2">
        <v>2.241201E7</v>
      </c>
      <c r="C9767" s="2" t="s">
        <v>527</v>
      </c>
      <c r="D9767" s="8">
        <v>46270.25791274305</v>
      </c>
      <c r="E9767" s="30">
        <v>46270.25790509259</v>
      </c>
      <c r="F9767" s="30">
        <v>46270.71202546296</v>
      </c>
      <c r="G9767" s="2">
        <v>10.9</v>
      </c>
      <c r="H9767" s="2">
        <v>2.9</v>
      </c>
      <c r="I9767" s="2" t="s">
        <v>8491</v>
      </c>
      <c r="J9767" s="2" t="s">
        <v>8492</v>
      </c>
      <c r="K9767" s="2" t="s">
        <v>2188</v>
      </c>
      <c r="L9767" s="2" t="s">
        <v>15115</v>
      </c>
      <c r="M9767" s="30">
        <v>46270.25790509259</v>
      </c>
    </row>
    <row r="9768">
      <c r="A9768" s="2" t="s">
        <v>24288</v>
      </c>
      <c r="B9768" s="2">
        <v>2.160203E7</v>
      </c>
      <c r="C9768" s="2" t="s">
        <v>570</v>
      </c>
      <c r="D9768" s="8">
        <v>46270.25814611111</v>
      </c>
      <c r="E9768" s="30">
        <v>46270.25813657408</v>
      </c>
      <c r="F9768" s="30">
        <v>46270.56267361111</v>
      </c>
      <c r="G9768" s="2">
        <v>7.31</v>
      </c>
      <c r="H9768" s="2">
        <v>0.0</v>
      </c>
      <c r="I9768" s="2" t="s">
        <v>2186</v>
      </c>
      <c r="J9768" s="2"/>
      <c r="K9768" s="2" t="s">
        <v>4776</v>
      </c>
      <c r="L9768" s="2" t="s">
        <v>4862</v>
      </c>
      <c r="M9768" s="30">
        <v>46270.25813657408</v>
      </c>
    </row>
    <row r="9769">
      <c r="A9769" s="2" t="s">
        <v>24289</v>
      </c>
      <c r="B9769" s="2">
        <v>2.9601006E7</v>
      </c>
      <c r="C9769" s="2" t="s">
        <v>570</v>
      </c>
      <c r="D9769" s="8">
        <v>46270.25843693287</v>
      </c>
      <c r="E9769" s="30">
        <v>46270.258425925924</v>
      </c>
      <c r="F9769" s="30">
        <v>46270.67542824074</v>
      </c>
      <c r="G9769" s="2">
        <v>10.01</v>
      </c>
      <c r="H9769" s="2">
        <v>2.01</v>
      </c>
      <c r="I9769" s="2" t="s">
        <v>8491</v>
      </c>
      <c r="J9769" s="2" t="s">
        <v>8482</v>
      </c>
      <c r="K9769" s="2" t="s">
        <v>2188</v>
      </c>
      <c r="L9769" s="2" t="s">
        <v>15944</v>
      </c>
      <c r="M9769" s="30">
        <v>46270.258425925924</v>
      </c>
    </row>
    <row r="9770">
      <c r="A9770" s="2" t="s">
        <v>24290</v>
      </c>
      <c r="B9770" s="2">
        <v>2.9312004E7</v>
      </c>
      <c r="C9770" s="2" t="s">
        <v>568</v>
      </c>
      <c r="D9770" s="8">
        <v>46270.2585575463</v>
      </c>
      <c r="E9770" s="30">
        <v>46270.25855324074</v>
      </c>
      <c r="F9770" s="30">
        <v>46270.712013888886</v>
      </c>
      <c r="G9770" s="2">
        <v>10.88</v>
      </c>
      <c r="H9770" s="2">
        <v>2.88</v>
      </c>
      <c r="I9770" s="2" t="s">
        <v>8491</v>
      </c>
      <c r="J9770" s="2" t="s">
        <v>8492</v>
      </c>
      <c r="K9770" s="2" t="s">
        <v>2188</v>
      </c>
      <c r="L9770" s="2" t="s">
        <v>14451</v>
      </c>
      <c r="M9770" s="30">
        <v>46270.25855324074</v>
      </c>
    </row>
    <row r="9771">
      <c r="A9771" s="2" t="s">
        <v>24291</v>
      </c>
      <c r="B9771" s="2">
        <v>1.0612001E7</v>
      </c>
      <c r="C9771" s="2" t="s">
        <v>1380</v>
      </c>
      <c r="D9771" s="8">
        <v>46270.2588725463</v>
      </c>
      <c r="E9771" s="30">
        <v>46270.25886574074</v>
      </c>
      <c r="F9771" s="30">
        <v>46270.77486111111</v>
      </c>
      <c r="G9771" s="2">
        <v>12.38</v>
      </c>
      <c r="H9771" s="2">
        <v>4.38</v>
      </c>
      <c r="I9771" s="2" t="s">
        <v>2186</v>
      </c>
      <c r="J9771" s="2" t="s">
        <v>8482</v>
      </c>
      <c r="K9771" s="2" t="s">
        <v>2188</v>
      </c>
      <c r="L9771" s="2" t="s">
        <v>19434</v>
      </c>
      <c r="M9771" s="30">
        <v>46270.25886574074</v>
      </c>
    </row>
    <row r="9772">
      <c r="A9772" s="2" t="s">
        <v>24292</v>
      </c>
      <c r="B9772" s="2">
        <v>2.2607062E7</v>
      </c>
      <c r="C9772" s="2" t="s">
        <v>527</v>
      </c>
      <c r="D9772" s="8">
        <v>46270.258937210645</v>
      </c>
      <c r="E9772" s="30">
        <v>46270.258935185186</v>
      </c>
      <c r="F9772" s="30">
        <v>46270.75829861111</v>
      </c>
      <c r="G9772" s="2">
        <v>11.98</v>
      </c>
      <c r="H9772" s="2">
        <v>3.98</v>
      </c>
      <c r="I9772" s="2" t="s">
        <v>8491</v>
      </c>
      <c r="J9772" s="2" t="s">
        <v>8492</v>
      </c>
      <c r="K9772" s="2" t="s">
        <v>2188</v>
      </c>
      <c r="L9772" s="2" t="s">
        <v>15115</v>
      </c>
      <c r="M9772" s="30">
        <v>46270.258935185186</v>
      </c>
    </row>
    <row r="9773">
      <c r="A9773" s="2" t="s">
        <v>24293</v>
      </c>
      <c r="B9773" s="2">
        <v>2.1811016E7</v>
      </c>
      <c r="C9773" s="2" t="s">
        <v>570</v>
      </c>
      <c r="D9773" s="8">
        <v>46270.258969965274</v>
      </c>
      <c r="E9773" s="30">
        <v>46270.25896990741</v>
      </c>
      <c r="F9773" s="30">
        <v>46270.67454861111</v>
      </c>
      <c r="G9773" s="2">
        <v>9.97</v>
      </c>
      <c r="H9773" s="2">
        <v>1.97</v>
      </c>
      <c r="I9773" s="2" t="s">
        <v>8491</v>
      </c>
      <c r="J9773" s="2" t="s">
        <v>8482</v>
      </c>
      <c r="K9773" s="2" t="s">
        <v>2188</v>
      </c>
      <c r="L9773" s="2" t="s">
        <v>15944</v>
      </c>
      <c r="M9773" s="30">
        <v>46270.25896990741</v>
      </c>
    </row>
    <row r="9774">
      <c r="A9774" s="2" t="s">
        <v>24294</v>
      </c>
      <c r="B9774" s="2">
        <v>3.250101E7</v>
      </c>
      <c r="C9774" s="2" t="s">
        <v>1380</v>
      </c>
      <c r="D9774" s="8">
        <v>46270.25991922454</v>
      </c>
      <c r="E9774" s="30">
        <v>46270.25991898148</v>
      </c>
      <c r="F9774" s="30"/>
      <c r="G9774" s="2"/>
      <c r="H9774" s="2"/>
      <c r="I9774" s="2" t="s">
        <v>2186</v>
      </c>
      <c r="J9774" s="2" t="s">
        <v>9818</v>
      </c>
      <c r="K9774" s="2" t="s">
        <v>2188</v>
      </c>
      <c r="L9774" s="2" t="s">
        <v>21051</v>
      </c>
      <c r="M9774" s="30">
        <v>46270.25991898148</v>
      </c>
    </row>
    <row r="9775">
      <c r="A9775" s="2" t="s">
        <v>24294</v>
      </c>
      <c r="B9775" s="2">
        <v>2.1608011E7</v>
      </c>
      <c r="C9775" s="2" t="s">
        <v>527</v>
      </c>
      <c r="D9775" s="8">
        <v>46270.259935486116</v>
      </c>
      <c r="E9775" s="30">
        <v>46270.259930555556</v>
      </c>
      <c r="F9775" s="30">
        <v>46270.71597222222</v>
      </c>
      <c r="G9775" s="2">
        <v>10.95</v>
      </c>
      <c r="H9775" s="2">
        <v>2.95</v>
      </c>
      <c r="I9775" s="2" t="s">
        <v>8491</v>
      </c>
      <c r="J9775" s="2" t="s">
        <v>8492</v>
      </c>
      <c r="K9775" s="2" t="s">
        <v>2188</v>
      </c>
      <c r="L9775" s="2" t="s">
        <v>15115</v>
      </c>
      <c r="M9775" s="30">
        <v>46270.259930555556</v>
      </c>
    </row>
    <row r="9776">
      <c r="A9776" s="2" t="s">
        <v>24295</v>
      </c>
      <c r="B9776" s="2">
        <v>2.131203E7</v>
      </c>
      <c r="C9776" s="2" t="s">
        <v>586</v>
      </c>
      <c r="D9776" s="8">
        <v>46270.260277430556</v>
      </c>
      <c r="E9776" s="30">
        <v>46270.2602662037</v>
      </c>
      <c r="F9776" s="30">
        <v>46270.74364583333</v>
      </c>
      <c r="G9776" s="2">
        <v>11.6</v>
      </c>
      <c r="H9776" s="2">
        <v>3.6</v>
      </c>
      <c r="I9776" s="2" t="s">
        <v>8491</v>
      </c>
      <c r="J9776" s="2" t="s">
        <v>8492</v>
      </c>
      <c r="K9776" s="2" t="s">
        <v>2188</v>
      </c>
      <c r="L9776" s="2" t="s">
        <v>14374</v>
      </c>
      <c r="M9776" s="30">
        <v>46270.2602662037</v>
      </c>
    </row>
    <row r="9777">
      <c r="A9777" s="2" t="s">
        <v>24296</v>
      </c>
      <c r="B9777" s="2">
        <v>2.1702007E7</v>
      </c>
      <c r="C9777" s="2" t="s">
        <v>584</v>
      </c>
      <c r="D9777" s="8">
        <v>46270.26057295139</v>
      </c>
      <c r="E9777" s="30">
        <v>46270.260567129626</v>
      </c>
      <c r="F9777" s="30"/>
      <c r="G9777" s="2"/>
      <c r="H9777" s="2"/>
      <c r="I9777" s="2" t="s">
        <v>2186</v>
      </c>
      <c r="J9777" s="2"/>
      <c r="K9777" s="2" t="s">
        <v>4776</v>
      </c>
      <c r="L9777" s="2" t="s">
        <v>4842</v>
      </c>
      <c r="M9777" s="30">
        <v>46270.260567129626</v>
      </c>
    </row>
    <row r="9778">
      <c r="A9778" s="2" t="s">
        <v>24297</v>
      </c>
      <c r="B9778" s="2">
        <v>1.1105015E7</v>
      </c>
      <c r="C9778" s="2" t="s">
        <v>1380</v>
      </c>
      <c r="D9778" s="8">
        <v>46270.26060703704</v>
      </c>
      <c r="E9778" s="30">
        <v>46270.26060185185</v>
      </c>
      <c r="F9778" s="30">
        <v>46270.73935185185</v>
      </c>
      <c r="G9778" s="2">
        <v>11.49</v>
      </c>
      <c r="H9778" s="2">
        <v>3.49</v>
      </c>
      <c r="I9778" s="2" t="s">
        <v>2186</v>
      </c>
      <c r="J9778" s="2"/>
      <c r="K9778" s="2" t="s">
        <v>2188</v>
      </c>
      <c r="L9778" s="2" t="s">
        <v>24298</v>
      </c>
      <c r="M9778" s="30">
        <v>46270.26060185185</v>
      </c>
    </row>
    <row r="9779">
      <c r="A9779" s="2" t="s">
        <v>24299</v>
      </c>
      <c r="B9779" s="2">
        <v>1.131001E7</v>
      </c>
      <c r="C9779" s="2" t="s">
        <v>1380</v>
      </c>
      <c r="D9779" s="8">
        <v>46270.26076027778</v>
      </c>
      <c r="E9779" s="30">
        <v>46270.26075231482</v>
      </c>
      <c r="F9779" s="30"/>
      <c r="G9779" s="2"/>
      <c r="H9779" s="2"/>
      <c r="I9779" s="2" t="s">
        <v>2186</v>
      </c>
      <c r="J9779" s="2" t="s">
        <v>8482</v>
      </c>
      <c r="K9779" s="2" t="s">
        <v>2188</v>
      </c>
      <c r="L9779" s="2" t="s">
        <v>19171</v>
      </c>
      <c r="M9779" s="30">
        <v>46270.26075231482</v>
      </c>
    </row>
    <row r="9780">
      <c r="A9780" s="2" t="s">
        <v>24300</v>
      </c>
      <c r="B9780" s="2">
        <v>2.2201019E7</v>
      </c>
      <c r="C9780" s="2" t="s">
        <v>594</v>
      </c>
      <c r="D9780" s="8">
        <v>46270.261623391205</v>
      </c>
      <c r="E9780" s="30">
        <v>46270.26162037037</v>
      </c>
      <c r="F9780" s="30">
        <v>46270.671319444446</v>
      </c>
      <c r="G9780" s="2">
        <v>9.83</v>
      </c>
      <c r="H9780" s="2">
        <v>1.83</v>
      </c>
      <c r="I9780" s="2" t="s">
        <v>8491</v>
      </c>
      <c r="J9780" s="2" t="s">
        <v>8492</v>
      </c>
      <c r="K9780" s="2" t="s">
        <v>2188</v>
      </c>
      <c r="L9780" s="2" t="s">
        <v>14841</v>
      </c>
      <c r="M9780" s="30">
        <v>46270.26162037037</v>
      </c>
    </row>
    <row r="9781">
      <c r="A9781" s="2" t="s">
        <v>24301</v>
      </c>
      <c r="B9781" s="2">
        <v>2.2011021E7</v>
      </c>
      <c r="C9781" s="2"/>
      <c r="D9781" s="8">
        <v>46270.26195972222</v>
      </c>
      <c r="E9781" s="30">
        <v>46270.26195601852</v>
      </c>
      <c r="F9781" s="30">
        <v>46270.72068287037</v>
      </c>
      <c r="G9781" s="2">
        <v>11.01</v>
      </c>
      <c r="H9781" s="2">
        <v>3.01</v>
      </c>
      <c r="I9781" s="2" t="s">
        <v>2855</v>
      </c>
      <c r="J9781" s="2"/>
      <c r="K9781" s="2"/>
      <c r="L9781" s="2" t="s">
        <v>24302</v>
      </c>
      <c r="M9781" s="30">
        <v>46270.26195601852</v>
      </c>
    </row>
    <row r="9782">
      <c r="A9782" s="2" t="s">
        <v>24303</v>
      </c>
      <c r="B9782" s="2">
        <v>2.2608026E7</v>
      </c>
      <c r="C9782" s="2" t="s">
        <v>550</v>
      </c>
      <c r="D9782" s="8">
        <v>46270.26299487268</v>
      </c>
      <c r="E9782" s="30">
        <v>46270.26298611111</v>
      </c>
      <c r="F9782" s="30">
        <v>46270.67260416667</v>
      </c>
      <c r="G9782" s="2">
        <v>9.83</v>
      </c>
      <c r="H9782" s="2">
        <v>1.83</v>
      </c>
      <c r="I9782" s="2" t="s">
        <v>8491</v>
      </c>
      <c r="J9782" s="2" t="s">
        <v>8492</v>
      </c>
      <c r="K9782" s="2" t="s">
        <v>2188</v>
      </c>
      <c r="L9782" s="2" t="s">
        <v>19924</v>
      </c>
      <c r="M9782" s="30">
        <v>46270.26298611111</v>
      </c>
    </row>
    <row r="9783">
      <c r="A9783" s="2" t="s">
        <v>24304</v>
      </c>
      <c r="B9783" s="2">
        <v>2.9707003E7</v>
      </c>
      <c r="C9783" s="2" t="s">
        <v>520</v>
      </c>
      <c r="D9783" s="8">
        <v>46270.263028437505</v>
      </c>
      <c r="E9783" s="30">
        <v>46270.263020833336</v>
      </c>
      <c r="F9783" s="30">
        <v>46270.85355324074</v>
      </c>
      <c r="G9783" s="2">
        <v>14.17</v>
      </c>
      <c r="H9783" s="2">
        <v>6.17</v>
      </c>
      <c r="I9783" s="2" t="s">
        <v>8491</v>
      </c>
      <c r="J9783" s="2" t="s">
        <v>8492</v>
      </c>
      <c r="K9783" s="2" t="s">
        <v>2188</v>
      </c>
      <c r="L9783" s="2" t="s">
        <v>24305</v>
      </c>
      <c r="M9783" s="30">
        <v>46270.263020833336</v>
      </c>
    </row>
    <row r="9784">
      <c r="A9784" s="2" t="s">
        <v>24306</v>
      </c>
      <c r="B9784" s="2">
        <v>2.2507014E7</v>
      </c>
      <c r="C9784" s="2"/>
      <c r="D9784" s="8">
        <v>46270.263234513885</v>
      </c>
      <c r="E9784" s="30">
        <v>46270.26322916667</v>
      </c>
      <c r="F9784" s="30"/>
      <c r="G9784" s="2"/>
      <c r="H9784" s="2"/>
      <c r="I9784" s="2" t="s">
        <v>2855</v>
      </c>
      <c r="J9784" s="2"/>
      <c r="K9784" s="2"/>
      <c r="L9784" s="2" t="s">
        <v>4752</v>
      </c>
      <c r="M9784" s="30">
        <v>46270.26322916667</v>
      </c>
    </row>
    <row r="9785">
      <c r="A9785" s="2" t="s">
        <v>24307</v>
      </c>
      <c r="B9785" s="2">
        <v>2.2607054E7</v>
      </c>
      <c r="C9785" s="2"/>
      <c r="D9785" s="8">
        <v>46270.263645266205</v>
      </c>
      <c r="E9785" s="30">
        <v>46270.26363425926</v>
      </c>
      <c r="F9785" s="30">
        <v>46270.70506944445</v>
      </c>
      <c r="G9785" s="2">
        <v>10.59</v>
      </c>
      <c r="H9785" s="2">
        <v>2.59</v>
      </c>
      <c r="I9785" s="2" t="s">
        <v>2855</v>
      </c>
      <c r="J9785" s="2"/>
      <c r="K9785" s="2"/>
      <c r="L9785" s="2" t="s">
        <v>24308</v>
      </c>
      <c r="M9785" s="30">
        <v>46270.26363425926</v>
      </c>
    </row>
    <row r="9786">
      <c r="A9786" s="2" t="s">
        <v>24309</v>
      </c>
      <c r="B9786" s="2">
        <v>2.2411004E7</v>
      </c>
      <c r="C9786" s="2" t="s">
        <v>592</v>
      </c>
      <c r="D9786" s="8">
        <v>46270.264222060185</v>
      </c>
      <c r="E9786" s="30">
        <v>46270.26421296296</v>
      </c>
      <c r="F9786" s="30">
        <v>46270.64818287037</v>
      </c>
      <c r="G9786" s="2">
        <v>9.22</v>
      </c>
      <c r="H9786" s="2">
        <v>1.22</v>
      </c>
      <c r="I9786" s="2" t="s">
        <v>8491</v>
      </c>
      <c r="J9786" s="2" t="s">
        <v>8492</v>
      </c>
      <c r="K9786" s="2" t="s">
        <v>2188</v>
      </c>
      <c r="L9786" s="2" t="s">
        <v>23365</v>
      </c>
      <c r="M9786" s="30">
        <v>46270.26421296296</v>
      </c>
    </row>
    <row r="9787">
      <c r="A9787" s="2" t="s">
        <v>24310</v>
      </c>
      <c r="B9787" s="2">
        <v>2.2608043E7</v>
      </c>
      <c r="C9787" s="2"/>
      <c r="D9787" s="8">
        <v>46270.26468516204</v>
      </c>
      <c r="E9787" s="30">
        <v>46270.26467592592</v>
      </c>
      <c r="F9787" s="30">
        <v>46270.703888888886</v>
      </c>
      <c r="G9787" s="2">
        <v>10.54</v>
      </c>
      <c r="H9787" s="2">
        <v>2.54</v>
      </c>
      <c r="I9787" s="2" t="s">
        <v>2855</v>
      </c>
      <c r="J9787" s="2"/>
      <c r="K9787" s="2"/>
      <c r="L9787" s="2" t="s">
        <v>24311</v>
      </c>
      <c r="M9787" s="30">
        <v>46270.26467592592</v>
      </c>
    </row>
    <row r="9788">
      <c r="A9788" s="2" t="s">
        <v>24312</v>
      </c>
      <c r="B9788" s="2">
        <v>2.260803E7</v>
      </c>
      <c r="C9788" s="2" t="s">
        <v>568</v>
      </c>
      <c r="D9788" s="8">
        <v>46270.26547805556</v>
      </c>
      <c r="E9788" s="30">
        <v>46270.26547453704</v>
      </c>
      <c r="F9788" s="30"/>
      <c r="G9788" s="2"/>
      <c r="H9788" s="2"/>
      <c r="I9788" s="2" t="s">
        <v>8491</v>
      </c>
      <c r="J9788" s="2" t="s">
        <v>8482</v>
      </c>
      <c r="K9788" s="2" t="s">
        <v>2188</v>
      </c>
      <c r="L9788" s="2" t="s">
        <v>20783</v>
      </c>
      <c r="M9788" s="30">
        <v>46270.26547453704</v>
      </c>
    </row>
    <row r="9789">
      <c r="A9789" s="2" t="s">
        <v>24313</v>
      </c>
      <c r="B9789" s="2">
        <v>2.1009003E7</v>
      </c>
      <c r="C9789" s="2" t="s">
        <v>584</v>
      </c>
      <c r="D9789" s="8">
        <v>46270.266192986106</v>
      </c>
      <c r="E9789" s="30">
        <v>46270.26619212963</v>
      </c>
      <c r="F9789" s="30">
        <v>46270.72692129629</v>
      </c>
      <c r="G9789" s="2">
        <v>11.06</v>
      </c>
      <c r="H9789" s="2">
        <v>3.06</v>
      </c>
      <c r="I9789" s="2" t="s">
        <v>8491</v>
      </c>
      <c r="J9789" s="2" t="s">
        <v>8482</v>
      </c>
      <c r="K9789" s="2" t="s">
        <v>2188</v>
      </c>
      <c r="L9789" s="2" t="s">
        <v>19485</v>
      </c>
      <c r="M9789" s="30">
        <v>46270.26619212963</v>
      </c>
    </row>
    <row r="9790">
      <c r="A9790" s="2" t="s">
        <v>24314</v>
      </c>
      <c r="B9790" s="2">
        <v>2.2408003E7</v>
      </c>
      <c r="C9790" s="2" t="s">
        <v>556</v>
      </c>
      <c r="D9790" s="8">
        <v>46270.266513009265</v>
      </c>
      <c r="E9790" s="30">
        <v>46270.26650462963</v>
      </c>
      <c r="F9790" s="30">
        <v>46270.78459490741</v>
      </c>
      <c r="G9790" s="2">
        <v>12.43</v>
      </c>
      <c r="H9790" s="2">
        <v>4.43</v>
      </c>
      <c r="I9790" s="2" t="s">
        <v>8491</v>
      </c>
      <c r="J9790" s="2" t="s">
        <v>8492</v>
      </c>
      <c r="K9790" s="2" t="s">
        <v>2188</v>
      </c>
      <c r="L9790" s="2" t="s">
        <v>24315</v>
      </c>
      <c r="M9790" s="30">
        <v>46270.26650462963</v>
      </c>
    </row>
    <row r="9791">
      <c r="A9791" s="2" t="s">
        <v>24316</v>
      </c>
      <c r="B9791" s="2">
        <v>2.1907007E7</v>
      </c>
      <c r="C9791" s="2" t="s">
        <v>592</v>
      </c>
      <c r="D9791" s="8">
        <v>46270.26751318287</v>
      </c>
      <c r="E9791" s="30">
        <v>46270.26751157407</v>
      </c>
      <c r="F9791" s="30">
        <v>46270.65494212963</v>
      </c>
      <c r="G9791" s="2">
        <v>9.3</v>
      </c>
      <c r="H9791" s="2">
        <v>1.3</v>
      </c>
      <c r="I9791" s="2" t="s">
        <v>8491</v>
      </c>
      <c r="J9791" s="2" t="s">
        <v>8492</v>
      </c>
      <c r="K9791" s="2" t="s">
        <v>2188</v>
      </c>
      <c r="L9791" s="2" t="s">
        <v>19356</v>
      </c>
      <c r="M9791" s="30">
        <v>46270.26751157407</v>
      </c>
    </row>
    <row r="9792">
      <c r="A9792" s="2" t="s">
        <v>24317</v>
      </c>
      <c r="B9792" s="2">
        <v>2.1207027E7</v>
      </c>
      <c r="C9792" s="2" t="s">
        <v>602</v>
      </c>
      <c r="D9792" s="8">
        <v>46270.26769212963</v>
      </c>
      <c r="E9792" s="30">
        <v>46270.26768518519</v>
      </c>
      <c r="F9792" s="30"/>
      <c r="G9792" s="2"/>
      <c r="H9792" s="2"/>
      <c r="I9792" s="2" t="s">
        <v>2186</v>
      </c>
      <c r="J9792" s="2"/>
      <c r="K9792" s="2" t="s">
        <v>4776</v>
      </c>
      <c r="L9792" s="2" t="s">
        <v>11909</v>
      </c>
      <c r="M9792" s="30">
        <v>46270.26768518519</v>
      </c>
    </row>
    <row r="9793">
      <c r="A9793" s="2" t="s">
        <v>24318</v>
      </c>
      <c r="B9793" s="2">
        <v>2.0503003E7</v>
      </c>
      <c r="C9793" s="2" t="s">
        <v>594</v>
      </c>
      <c r="D9793" s="8">
        <v>46270.26999141204</v>
      </c>
      <c r="E9793" s="30">
        <v>46270.26998842593</v>
      </c>
      <c r="F9793" s="30">
        <v>46270.68106481482</v>
      </c>
      <c r="G9793" s="2">
        <v>9.87</v>
      </c>
      <c r="H9793" s="2">
        <v>1.87</v>
      </c>
      <c r="I9793" s="2" t="s">
        <v>8491</v>
      </c>
      <c r="J9793" s="2" t="s">
        <v>8492</v>
      </c>
      <c r="K9793" s="2" t="s">
        <v>2188</v>
      </c>
      <c r="L9793" s="2" t="s">
        <v>14841</v>
      </c>
      <c r="M9793" s="30">
        <v>46270.26998842593</v>
      </c>
    </row>
    <row r="9794">
      <c r="A9794" s="2" t="s">
        <v>24319</v>
      </c>
      <c r="B9794" s="2">
        <v>2.0804005E7</v>
      </c>
      <c r="C9794" s="2" t="s">
        <v>568</v>
      </c>
      <c r="D9794" s="8">
        <v>46270.27004396991</v>
      </c>
      <c r="E9794" s="30">
        <v>46270.27003472222</v>
      </c>
      <c r="F9794" s="30">
        <v>46270.71954861111</v>
      </c>
      <c r="G9794" s="2">
        <v>10.79</v>
      </c>
      <c r="H9794" s="2">
        <v>2.79</v>
      </c>
      <c r="I9794" s="2" t="s">
        <v>8491</v>
      </c>
      <c r="J9794" s="2" t="s">
        <v>8492</v>
      </c>
      <c r="K9794" s="2" t="s">
        <v>2188</v>
      </c>
      <c r="L9794" s="2" t="s">
        <v>14451</v>
      </c>
      <c r="M9794" s="30">
        <v>46270.27003472222</v>
      </c>
    </row>
    <row r="9795">
      <c r="A9795" s="2" t="s">
        <v>24320</v>
      </c>
      <c r="B9795" s="2">
        <v>1.1106011E7</v>
      </c>
      <c r="C9795" s="2" t="s">
        <v>1380</v>
      </c>
      <c r="D9795" s="8">
        <v>46270.27008405092</v>
      </c>
      <c r="E9795" s="30">
        <v>46270.27008101852</v>
      </c>
      <c r="F9795" s="30">
        <v>46270.79922453704</v>
      </c>
      <c r="G9795" s="2">
        <v>12.7</v>
      </c>
      <c r="H9795" s="2">
        <v>4.7</v>
      </c>
      <c r="I9795" s="2" t="s">
        <v>2186</v>
      </c>
      <c r="J9795" s="2" t="s">
        <v>8604</v>
      </c>
      <c r="K9795" s="2" t="s">
        <v>2188</v>
      </c>
      <c r="L9795" s="2" t="s">
        <v>24321</v>
      </c>
      <c r="M9795" s="30">
        <v>46270.27008101852</v>
      </c>
    </row>
    <row r="9796">
      <c r="A9796" s="2" t="s">
        <v>24322</v>
      </c>
      <c r="B9796" s="2">
        <v>1.1204007E7</v>
      </c>
      <c r="C9796" s="2" t="s">
        <v>1380</v>
      </c>
      <c r="D9796" s="8">
        <v>46270.27011266204</v>
      </c>
      <c r="E9796" s="30">
        <v>46270.270104166666</v>
      </c>
      <c r="F9796" s="30">
        <v>46270.76773148148</v>
      </c>
      <c r="G9796" s="2">
        <v>11.94</v>
      </c>
      <c r="H9796" s="2">
        <v>3.94</v>
      </c>
      <c r="I9796" s="2" t="s">
        <v>2186</v>
      </c>
      <c r="J9796" s="2" t="s">
        <v>8482</v>
      </c>
      <c r="K9796" s="2" t="s">
        <v>2188</v>
      </c>
      <c r="L9796" s="2" t="s">
        <v>19434</v>
      </c>
      <c r="M9796" s="30">
        <v>46270.270104166666</v>
      </c>
    </row>
    <row r="9797">
      <c r="A9797" s="2" t="s">
        <v>24323</v>
      </c>
      <c r="B9797" s="2">
        <v>2.2608016E7</v>
      </c>
      <c r="C9797" s="2" t="s">
        <v>578</v>
      </c>
      <c r="D9797" s="8">
        <v>46270.2703444213</v>
      </c>
      <c r="E9797" s="30">
        <v>46270.27033564815</v>
      </c>
      <c r="F9797" s="30">
        <v>46270.66027777778</v>
      </c>
      <c r="G9797" s="2">
        <v>9.36</v>
      </c>
      <c r="H9797" s="2">
        <v>1.36</v>
      </c>
      <c r="I9797" s="2" t="s">
        <v>8491</v>
      </c>
      <c r="J9797" s="2" t="s">
        <v>8482</v>
      </c>
      <c r="K9797" s="2" t="s">
        <v>2188</v>
      </c>
      <c r="L9797" s="2" t="s">
        <v>19286</v>
      </c>
      <c r="M9797" s="30">
        <v>46270.27033564815</v>
      </c>
    </row>
    <row r="9798">
      <c r="A9798" s="2" t="s">
        <v>24324</v>
      </c>
      <c r="B9798" s="2">
        <v>2.0609001E7</v>
      </c>
      <c r="C9798" s="2"/>
      <c r="D9798" s="8">
        <v>46270.272131736114</v>
      </c>
      <c r="E9798" s="30">
        <v>46270.27212962963</v>
      </c>
      <c r="F9798" s="30">
        <v>46270.72509259259</v>
      </c>
      <c r="G9798" s="2">
        <v>10.87</v>
      </c>
      <c r="H9798" s="2">
        <v>2.87</v>
      </c>
      <c r="I9798" s="2" t="s">
        <v>2855</v>
      </c>
      <c r="J9798" s="2"/>
      <c r="K9798" s="2"/>
      <c r="L9798" s="2" t="s">
        <v>13035</v>
      </c>
      <c r="M9798" s="30">
        <v>46270.27212962963</v>
      </c>
    </row>
    <row r="9799">
      <c r="A9799" s="2" t="s">
        <v>24325</v>
      </c>
      <c r="B9799" s="2">
        <v>1.9406006E7</v>
      </c>
      <c r="C9799" s="2" t="s">
        <v>1380</v>
      </c>
      <c r="D9799" s="8">
        <v>46270.27215520834</v>
      </c>
      <c r="E9799" s="30">
        <v>46270.272152777776</v>
      </c>
      <c r="F9799" s="30">
        <v>46270.80211805556</v>
      </c>
      <c r="G9799" s="2">
        <v>12.72</v>
      </c>
      <c r="H9799" s="2">
        <v>4.72</v>
      </c>
      <c r="I9799" s="2" t="s">
        <v>2186</v>
      </c>
      <c r="J9799" s="2" t="s">
        <v>8604</v>
      </c>
      <c r="K9799" s="2" t="s">
        <v>2188</v>
      </c>
      <c r="L9799" s="2" t="s">
        <v>24326</v>
      </c>
      <c r="M9799" s="30">
        <v>46270.272152777776</v>
      </c>
    </row>
    <row r="9800">
      <c r="A9800" s="2" t="s">
        <v>24327</v>
      </c>
      <c r="B9800" s="2">
        <v>2.1203012E7</v>
      </c>
      <c r="C9800" s="2"/>
      <c r="D9800" s="8">
        <v>46270.272194108795</v>
      </c>
      <c r="E9800" s="30">
        <v>46270.2721875</v>
      </c>
      <c r="F9800" s="30">
        <v>46270.797951388886</v>
      </c>
      <c r="G9800" s="2">
        <v>12.62</v>
      </c>
      <c r="H9800" s="2">
        <v>4.62</v>
      </c>
      <c r="I9800" s="2" t="s">
        <v>2855</v>
      </c>
      <c r="J9800" s="2"/>
      <c r="K9800" s="2"/>
      <c r="L9800" s="2" t="s">
        <v>24328</v>
      </c>
      <c r="M9800" s="30">
        <v>46270.2721875</v>
      </c>
    </row>
    <row r="9801">
      <c r="A9801" s="2" t="s">
        <v>24329</v>
      </c>
      <c r="B9801" s="2">
        <v>2.0003003E7</v>
      </c>
      <c r="C9801" s="2" t="s">
        <v>594</v>
      </c>
      <c r="D9801" s="8">
        <v>46270.27235021991</v>
      </c>
      <c r="E9801" s="30">
        <v>46270.27234953704</v>
      </c>
      <c r="F9801" s="30">
        <v>46270.70560185185</v>
      </c>
      <c r="G9801" s="2">
        <v>10.4</v>
      </c>
      <c r="H9801" s="2">
        <v>2.4</v>
      </c>
      <c r="I9801" s="2" t="s">
        <v>8491</v>
      </c>
      <c r="J9801" s="2" t="s">
        <v>8492</v>
      </c>
      <c r="K9801" s="2" t="s">
        <v>2188</v>
      </c>
      <c r="L9801" s="2" t="s">
        <v>14841</v>
      </c>
      <c r="M9801" s="30">
        <v>46270.27234953704</v>
      </c>
    </row>
    <row r="9802">
      <c r="A9802" s="2" t="s">
        <v>24330</v>
      </c>
      <c r="B9802" s="2">
        <v>1.0612005E7</v>
      </c>
      <c r="C9802" s="2" t="s">
        <v>1380</v>
      </c>
      <c r="D9802" s="8">
        <v>46270.272512372685</v>
      </c>
      <c r="E9802" s="30">
        <v>46270.272511574076</v>
      </c>
      <c r="F9802" s="30">
        <v>46270.69079861111</v>
      </c>
      <c r="G9802" s="2">
        <v>10.04</v>
      </c>
      <c r="H9802" s="2">
        <v>2.04</v>
      </c>
      <c r="I9802" s="2" t="s">
        <v>2186</v>
      </c>
      <c r="J9802" s="2"/>
      <c r="K9802" s="2" t="s">
        <v>2188</v>
      </c>
      <c r="L9802" s="2" t="s">
        <v>24331</v>
      </c>
      <c r="M9802" s="30">
        <v>46270.272511574076</v>
      </c>
    </row>
    <row r="9803">
      <c r="A9803" s="2" t="s">
        <v>24332</v>
      </c>
      <c r="B9803" s="2">
        <v>1.1402008E7</v>
      </c>
      <c r="C9803" s="2" t="s">
        <v>1380</v>
      </c>
      <c r="D9803" s="8">
        <v>46270.27261472223</v>
      </c>
      <c r="E9803" s="30">
        <v>46270.27260416667</v>
      </c>
      <c r="F9803" s="30">
        <v>46270.68042824074</v>
      </c>
      <c r="G9803" s="2">
        <v>9.79</v>
      </c>
      <c r="H9803" s="2">
        <v>1.79</v>
      </c>
      <c r="I9803" s="2" t="s">
        <v>2186</v>
      </c>
      <c r="J9803" s="2" t="s">
        <v>8482</v>
      </c>
      <c r="K9803" s="2" t="s">
        <v>2188</v>
      </c>
      <c r="L9803" s="2" t="s">
        <v>19434</v>
      </c>
      <c r="M9803" s="30">
        <v>46270.27260416667</v>
      </c>
    </row>
    <row r="9804">
      <c r="A9804" s="2" t="s">
        <v>24333</v>
      </c>
      <c r="B9804" s="2">
        <v>2.2402008E7</v>
      </c>
      <c r="C9804" s="2" t="s">
        <v>626</v>
      </c>
      <c r="D9804" s="8">
        <v>46270.27287197916</v>
      </c>
      <c r="E9804" s="30">
        <v>46270.27287037037</v>
      </c>
      <c r="F9804" s="30"/>
      <c r="G9804" s="2"/>
      <c r="H9804" s="2"/>
      <c r="I9804" s="2" t="s">
        <v>2855</v>
      </c>
      <c r="J9804" s="2"/>
      <c r="K9804" s="2" t="s">
        <v>4776</v>
      </c>
      <c r="L9804" s="2" t="s">
        <v>20930</v>
      </c>
      <c r="M9804" s="30">
        <v>46270.27287037037</v>
      </c>
    </row>
    <row r="9805">
      <c r="A9805" s="2" t="s">
        <v>24334</v>
      </c>
      <c r="B9805" s="2">
        <v>2.0002004E7</v>
      </c>
      <c r="C9805" s="2"/>
      <c r="D9805" s="8">
        <v>46270.27306969908</v>
      </c>
      <c r="E9805" s="30">
        <v>46270.27306712963</v>
      </c>
      <c r="F9805" s="30">
        <v>46270.70820601852</v>
      </c>
      <c r="G9805" s="2">
        <v>10.44</v>
      </c>
      <c r="H9805" s="2">
        <v>2.44</v>
      </c>
      <c r="I9805" s="2" t="s">
        <v>2855</v>
      </c>
      <c r="J9805" s="2"/>
      <c r="K9805" s="2"/>
      <c r="L9805" s="2" t="s">
        <v>24335</v>
      </c>
      <c r="M9805" s="30">
        <v>46270.27306712963</v>
      </c>
    </row>
    <row r="9806">
      <c r="A9806" s="2" t="s">
        <v>24336</v>
      </c>
      <c r="B9806" s="2">
        <v>2.2607112E7</v>
      </c>
      <c r="C9806" s="2" t="s">
        <v>624</v>
      </c>
      <c r="D9806" s="8">
        <v>46270.2736091088</v>
      </c>
      <c r="E9806" s="30">
        <v>46270.27359953704</v>
      </c>
      <c r="F9806" s="30">
        <v>46270.69131944444</v>
      </c>
      <c r="G9806" s="2">
        <v>10.03</v>
      </c>
      <c r="H9806" s="2">
        <v>2.03</v>
      </c>
      <c r="I9806" s="2" t="s">
        <v>2855</v>
      </c>
      <c r="J9806" s="2" t="s">
        <v>8482</v>
      </c>
      <c r="K9806" s="2" t="s">
        <v>2188</v>
      </c>
      <c r="L9806" s="2" t="s">
        <v>24337</v>
      </c>
      <c r="M9806" s="30">
        <v>46270.27359953704</v>
      </c>
    </row>
    <row r="9807">
      <c r="A9807" s="2" t="s">
        <v>24338</v>
      </c>
      <c r="B9807" s="2">
        <v>1.9606003E7</v>
      </c>
      <c r="C9807" s="2" t="s">
        <v>1380</v>
      </c>
      <c r="D9807" s="8">
        <v>46270.2736803125</v>
      </c>
      <c r="E9807" s="30">
        <v>46270.273668981485</v>
      </c>
      <c r="F9807" s="30">
        <v>46270.796168981484</v>
      </c>
      <c r="G9807" s="2">
        <v>12.54</v>
      </c>
      <c r="H9807" s="2">
        <v>4.54</v>
      </c>
      <c r="I9807" s="2" t="s">
        <v>2186</v>
      </c>
      <c r="J9807" s="2" t="s">
        <v>8604</v>
      </c>
      <c r="K9807" s="2" t="s">
        <v>2188</v>
      </c>
      <c r="L9807" s="2" t="s">
        <v>19569</v>
      </c>
      <c r="M9807" s="30">
        <v>46270.273668981485</v>
      </c>
    </row>
    <row r="9808">
      <c r="A9808" s="2" t="s">
        <v>24339</v>
      </c>
      <c r="B9808" s="2">
        <v>1.0706001E7</v>
      </c>
      <c r="C9808" s="2" t="s">
        <v>1380</v>
      </c>
      <c r="D9808" s="8">
        <v>46270.27370752315</v>
      </c>
      <c r="E9808" s="30">
        <v>46270.2737037037</v>
      </c>
      <c r="F9808" s="30">
        <v>46270.70045138889</v>
      </c>
      <c r="G9808" s="2">
        <v>10.24</v>
      </c>
      <c r="H9808" s="2">
        <v>2.24</v>
      </c>
      <c r="I9808" s="2" t="s">
        <v>2186</v>
      </c>
      <c r="J9808" s="2" t="s">
        <v>8482</v>
      </c>
      <c r="K9808" s="2" t="s">
        <v>2188</v>
      </c>
      <c r="L9808" s="2" t="s">
        <v>24340</v>
      </c>
      <c r="M9808" s="30">
        <v>46270.2737037037</v>
      </c>
    </row>
    <row r="9809">
      <c r="A9809" s="2" t="s">
        <v>24341</v>
      </c>
      <c r="B9809" s="2">
        <v>2.240702E7</v>
      </c>
      <c r="C9809" s="2" t="s">
        <v>596</v>
      </c>
      <c r="D9809" s="8">
        <v>46270.27374150463</v>
      </c>
      <c r="E9809" s="30">
        <v>46270.27373842592</v>
      </c>
      <c r="F9809" s="30">
        <v>46270.78671296296</v>
      </c>
      <c r="G9809" s="2">
        <v>12.31</v>
      </c>
      <c r="H9809" s="2">
        <v>4.31</v>
      </c>
      <c r="I9809" s="2" t="s">
        <v>8491</v>
      </c>
      <c r="J9809" s="2" t="s">
        <v>8492</v>
      </c>
      <c r="K9809" s="2" t="s">
        <v>2188</v>
      </c>
      <c r="L9809" s="2" t="s">
        <v>14374</v>
      </c>
      <c r="M9809" s="30">
        <v>46270.27373842592</v>
      </c>
    </row>
    <row r="9810">
      <c r="A9810" s="2" t="s">
        <v>24342</v>
      </c>
      <c r="B9810" s="2">
        <v>1.1012007E7</v>
      </c>
      <c r="C9810" s="2" t="s">
        <v>1380</v>
      </c>
      <c r="D9810" s="8">
        <v>46270.27377479167</v>
      </c>
      <c r="E9810" s="30">
        <v>46270.27377314815</v>
      </c>
      <c r="F9810" s="30">
        <v>46270.8365162037</v>
      </c>
      <c r="G9810" s="2">
        <v>13.51</v>
      </c>
      <c r="H9810" s="2">
        <v>5.51</v>
      </c>
      <c r="I9810" s="2" t="s">
        <v>2186</v>
      </c>
      <c r="J9810" s="2" t="s">
        <v>8604</v>
      </c>
      <c r="K9810" s="2" t="s">
        <v>2188</v>
      </c>
      <c r="L9810" s="2" t="s">
        <v>24343</v>
      </c>
      <c r="M9810" s="30">
        <v>46270.27377314815</v>
      </c>
    </row>
    <row r="9811">
      <c r="A9811" s="2" t="s">
        <v>24344</v>
      </c>
      <c r="B9811" s="2">
        <v>2.2608073E7</v>
      </c>
      <c r="C9811" s="2" t="s">
        <v>626</v>
      </c>
      <c r="D9811" s="8">
        <v>46270.273975069445</v>
      </c>
      <c r="E9811" s="30">
        <v>46270.27396990741</v>
      </c>
      <c r="F9811" s="30"/>
      <c r="G9811" s="2"/>
      <c r="H9811" s="2"/>
      <c r="I9811" s="2" t="s">
        <v>8491</v>
      </c>
      <c r="J9811" s="2" t="s">
        <v>8482</v>
      </c>
      <c r="K9811" s="2" t="s">
        <v>2188</v>
      </c>
      <c r="L9811" s="2" t="s">
        <v>24345</v>
      </c>
      <c r="M9811" s="30">
        <v>46270.27396990741</v>
      </c>
    </row>
    <row r="9812">
      <c r="A9812" s="2" t="s">
        <v>24346</v>
      </c>
      <c r="B9812" s="2">
        <v>1.0803004E7</v>
      </c>
      <c r="C9812" s="2"/>
      <c r="D9812" s="8">
        <v>46270.27410231481</v>
      </c>
      <c r="E9812" s="30">
        <v>46270.274097222224</v>
      </c>
      <c r="F9812" s="30">
        <v>46270.74349537037</v>
      </c>
      <c r="G9812" s="2">
        <v>11.27</v>
      </c>
      <c r="H9812" s="2">
        <v>3.27</v>
      </c>
      <c r="I9812" s="2" t="s">
        <v>2855</v>
      </c>
      <c r="J9812" s="2"/>
      <c r="K9812" s="2"/>
      <c r="L9812" s="2" t="s">
        <v>24347</v>
      </c>
      <c r="M9812" s="30">
        <v>46270.274097222224</v>
      </c>
    </row>
    <row r="9813">
      <c r="A9813" s="2" t="s">
        <v>24348</v>
      </c>
      <c r="B9813" s="2">
        <v>2.1707027E7</v>
      </c>
      <c r="C9813" s="2" t="s">
        <v>594</v>
      </c>
      <c r="D9813" s="8">
        <v>46270.27415994213</v>
      </c>
      <c r="E9813" s="30">
        <v>46270.27415509259</v>
      </c>
      <c r="F9813" s="30">
        <v>46270.672118055554</v>
      </c>
      <c r="G9813" s="2">
        <v>9.55</v>
      </c>
      <c r="H9813" s="2">
        <v>1.55</v>
      </c>
      <c r="I9813" s="2" t="s">
        <v>8491</v>
      </c>
      <c r="J9813" s="2" t="s">
        <v>8492</v>
      </c>
      <c r="K9813" s="2" t="s">
        <v>2188</v>
      </c>
      <c r="L9813" s="2" t="s">
        <v>14841</v>
      </c>
      <c r="M9813" s="30">
        <v>46270.27415509259</v>
      </c>
    </row>
    <row r="9814">
      <c r="A9814" s="2" t="s">
        <v>24349</v>
      </c>
      <c r="B9814" s="2">
        <v>1.1012015E7</v>
      </c>
      <c r="C9814" s="2" t="s">
        <v>1380</v>
      </c>
      <c r="D9814" s="8">
        <v>46270.2743363426</v>
      </c>
      <c r="E9814" s="30">
        <v>46270.2743287037</v>
      </c>
      <c r="F9814" s="30">
        <v>46270.83788194445</v>
      </c>
      <c r="G9814" s="2">
        <v>13.53</v>
      </c>
      <c r="H9814" s="2">
        <v>5.53</v>
      </c>
      <c r="I9814" s="2" t="s">
        <v>2186</v>
      </c>
      <c r="J9814" s="2" t="s">
        <v>8604</v>
      </c>
      <c r="K9814" s="2" t="s">
        <v>2188</v>
      </c>
      <c r="L9814" s="2" t="s">
        <v>21267</v>
      </c>
      <c r="M9814" s="30">
        <v>46270.2743287037</v>
      </c>
    </row>
    <row r="9815">
      <c r="A9815" s="2" t="s">
        <v>24350</v>
      </c>
      <c r="B9815" s="2">
        <v>1.9911002E7</v>
      </c>
      <c r="C9815" s="2" t="s">
        <v>1380</v>
      </c>
      <c r="D9815" s="8">
        <v>46270.27446486111</v>
      </c>
      <c r="E9815" s="30">
        <v>46270.27445601852</v>
      </c>
      <c r="F9815" s="30">
        <v>46270.80017361111</v>
      </c>
      <c r="G9815" s="2">
        <v>12.62</v>
      </c>
      <c r="H9815" s="2">
        <v>4.62</v>
      </c>
      <c r="I9815" s="2" t="s">
        <v>2186</v>
      </c>
      <c r="J9815" s="2" t="s">
        <v>8604</v>
      </c>
      <c r="K9815" s="2" t="s">
        <v>2188</v>
      </c>
      <c r="L9815" s="2" t="s">
        <v>24351</v>
      </c>
      <c r="M9815" s="30">
        <v>46270.27445601852</v>
      </c>
    </row>
    <row r="9816">
      <c r="A9816" s="2" t="s">
        <v>24352</v>
      </c>
      <c r="B9816" s="2">
        <v>2.2607128E7</v>
      </c>
      <c r="C9816" s="2" t="s">
        <v>568</v>
      </c>
      <c r="D9816" s="8">
        <v>46270.27451483796</v>
      </c>
      <c r="E9816" s="30">
        <v>46270.274513888886</v>
      </c>
      <c r="F9816" s="30">
        <v>46270.69137731481</v>
      </c>
      <c r="G9816" s="2">
        <v>10.0</v>
      </c>
      <c r="H9816" s="2">
        <v>2.0</v>
      </c>
      <c r="I9816" s="2" t="s">
        <v>8491</v>
      </c>
      <c r="J9816" s="2" t="s">
        <v>8492</v>
      </c>
      <c r="K9816" s="2" t="s">
        <v>2188</v>
      </c>
      <c r="L9816" s="2" t="s">
        <v>22421</v>
      </c>
      <c r="M9816" s="30">
        <v>46270.274513888886</v>
      </c>
    </row>
    <row r="9817">
      <c r="A9817" s="2" t="s">
        <v>24353</v>
      </c>
      <c r="B9817" s="2">
        <v>2.1707007E7</v>
      </c>
      <c r="C9817" s="2" t="s">
        <v>596</v>
      </c>
      <c r="D9817" s="8">
        <v>46270.27464664352</v>
      </c>
      <c r="E9817" s="30">
        <v>46270.2746412037</v>
      </c>
      <c r="F9817" s="30">
        <v>46270.79100694445</v>
      </c>
      <c r="G9817" s="2">
        <v>12.39</v>
      </c>
      <c r="H9817" s="2">
        <v>4.39</v>
      </c>
      <c r="I9817" s="2" t="s">
        <v>8491</v>
      </c>
      <c r="J9817" s="2" t="s">
        <v>8492</v>
      </c>
      <c r="K9817" s="2" t="s">
        <v>2188</v>
      </c>
      <c r="L9817" s="2" t="s">
        <v>14374</v>
      </c>
      <c r="M9817" s="30">
        <v>46270.2746412037</v>
      </c>
    </row>
    <row r="9818">
      <c r="A9818" s="2" t="s">
        <v>24354</v>
      </c>
      <c r="B9818" s="2">
        <v>1.0412005E7</v>
      </c>
      <c r="C9818" s="2"/>
      <c r="D9818" s="8">
        <v>46270.274759803244</v>
      </c>
      <c r="E9818" s="30">
        <v>46270.27475694445</v>
      </c>
      <c r="F9818" s="30">
        <v>46270.960625</v>
      </c>
      <c r="G9818" s="2">
        <v>16.46</v>
      </c>
      <c r="H9818" s="2">
        <v>8.46</v>
      </c>
      <c r="I9818" s="2" t="s">
        <v>2855</v>
      </c>
      <c r="J9818" s="2"/>
      <c r="K9818" s="2"/>
      <c r="L9818" s="2" t="s">
        <v>24355</v>
      </c>
      <c r="M9818" s="30">
        <v>46270.27475694445</v>
      </c>
    </row>
    <row r="9819">
      <c r="A9819" s="2" t="s">
        <v>24356</v>
      </c>
      <c r="B9819" s="2">
        <v>2.260711E7</v>
      </c>
      <c r="C9819" s="2" t="s">
        <v>584</v>
      </c>
      <c r="D9819" s="8">
        <v>46270.27478724537</v>
      </c>
      <c r="E9819" s="30">
        <v>46270.27478009259</v>
      </c>
      <c r="F9819" s="30">
        <v>46270.80777777778</v>
      </c>
      <c r="G9819" s="2">
        <v>12.79</v>
      </c>
      <c r="H9819" s="2">
        <v>4.79</v>
      </c>
      <c r="I9819" s="2" t="s">
        <v>8491</v>
      </c>
      <c r="J9819" s="2" t="s">
        <v>8492</v>
      </c>
      <c r="K9819" s="2" t="s">
        <v>2188</v>
      </c>
      <c r="L9819" s="2" t="s">
        <v>21284</v>
      </c>
      <c r="M9819" s="30">
        <v>46270.27478009259</v>
      </c>
    </row>
    <row r="9820">
      <c r="A9820" s="2" t="s">
        <v>24357</v>
      </c>
      <c r="B9820" s="2">
        <v>1.1010003E7</v>
      </c>
      <c r="C9820" s="2" t="s">
        <v>1380</v>
      </c>
      <c r="D9820" s="8">
        <v>46270.275018252316</v>
      </c>
      <c r="E9820" s="30">
        <v>46270.27501157407</v>
      </c>
      <c r="F9820" s="30">
        <v>46270.70079861111</v>
      </c>
      <c r="G9820" s="2">
        <v>10.22</v>
      </c>
      <c r="H9820" s="2">
        <v>2.22</v>
      </c>
      <c r="I9820" s="2" t="s">
        <v>2186</v>
      </c>
      <c r="J9820" s="2" t="s">
        <v>8482</v>
      </c>
      <c r="K9820" s="2" t="s">
        <v>2188</v>
      </c>
      <c r="L9820" s="2" t="s">
        <v>19587</v>
      </c>
      <c r="M9820" s="30">
        <v>46270.27501157407</v>
      </c>
    </row>
    <row r="9821">
      <c r="A9821" s="2" t="s">
        <v>24358</v>
      </c>
      <c r="B9821" s="2">
        <v>2.1812011E7</v>
      </c>
      <c r="C9821" s="2" t="s">
        <v>626</v>
      </c>
      <c r="D9821" s="8">
        <v>46270.27513502315</v>
      </c>
      <c r="E9821" s="30">
        <v>46270.27512731482</v>
      </c>
      <c r="F9821" s="30">
        <v>46270.8275</v>
      </c>
      <c r="G9821" s="2">
        <v>13.26</v>
      </c>
      <c r="H9821" s="2">
        <v>5.26</v>
      </c>
      <c r="I9821" s="2" t="s">
        <v>2855</v>
      </c>
      <c r="J9821" s="2"/>
      <c r="K9821" s="2" t="s">
        <v>4776</v>
      </c>
      <c r="L9821" s="2" t="s">
        <v>24359</v>
      </c>
      <c r="M9821" s="30">
        <v>46270.27512731482</v>
      </c>
    </row>
    <row r="9822">
      <c r="A9822" s="2" t="s">
        <v>24360</v>
      </c>
      <c r="B9822" s="2">
        <v>2.200602E7</v>
      </c>
      <c r="C9822" s="2"/>
      <c r="D9822" s="8">
        <v>46270.27526758102</v>
      </c>
      <c r="E9822" s="30">
        <v>46270.2752662037</v>
      </c>
      <c r="F9822" s="30">
        <v>46270.72692129629</v>
      </c>
      <c r="G9822" s="2">
        <v>10.84</v>
      </c>
      <c r="H9822" s="2">
        <v>2.84</v>
      </c>
      <c r="I9822" s="2" t="s">
        <v>2855</v>
      </c>
      <c r="J9822" s="2"/>
      <c r="K9822" s="2"/>
      <c r="L9822" s="2" t="s">
        <v>24361</v>
      </c>
      <c r="M9822" s="30">
        <v>46270.2752662037</v>
      </c>
    </row>
    <row r="9823">
      <c r="A9823" s="2" t="s">
        <v>24362</v>
      </c>
      <c r="B9823" s="2">
        <v>2.1601038E7</v>
      </c>
      <c r="C9823" s="2" t="s">
        <v>596</v>
      </c>
      <c r="D9823" s="8">
        <v>46270.27551630787</v>
      </c>
      <c r="E9823" s="30">
        <v>46270.275509259256</v>
      </c>
      <c r="F9823" s="30">
        <v>46270.78774305555</v>
      </c>
      <c r="G9823" s="2">
        <v>12.29</v>
      </c>
      <c r="H9823" s="2">
        <v>4.29</v>
      </c>
      <c r="I9823" s="2" t="s">
        <v>8491</v>
      </c>
      <c r="J9823" s="2" t="s">
        <v>8492</v>
      </c>
      <c r="K9823" s="2" t="s">
        <v>2188</v>
      </c>
      <c r="L9823" s="2" t="s">
        <v>14374</v>
      </c>
      <c r="M9823" s="30">
        <v>46270.275509259256</v>
      </c>
    </row>
    <row r="9824">
      <c r="A9824" s="2" t="s">
        <v>24363</v>
      </c>
      <c r="B9824" s="2">
        <v>2.2406001E7</v>
      </c>
      <c r="C9824" s="2" t="s">
        <v>584</v>
      </c>
      <c r="D9824" s="8">
        <v>46270.2756461574</v>
      </c>
      <c r="E9824" s="30">
        <v>46270.27563657407</v>
      </c>
      <c r="F9824" s="30">
        <v>46270.80818287037</v>
      </c>
      <c r="G9824" s="2">
        <v>12.78</v>
      </c>
      <c r="H9824" s="2">
        <v>4.78</v>
      </c>
      <c r="I9824" s="2" t="s">
        <v>8491</v>
      </c>
      <c r="J9824" s="2" t="s">
        <v>8492</v>
      </c>
      <c r="K9824" s="2" t="s">
        <v>2188</v>
      </c>
      <c r="L9824" s="2" t="s">
        <v>21284</v>
      </c>
      <c r="M9824" s="30">
        <v>46270.27563657407</v>
      </c>
    </row>
    <row r="9825">
      <c r="A9825" s="2" t="s">
        <v>24364</v>
      </c>
      <c r="B9825" s="2">
        <v>2.2607103E7</v>
      </c>
      <c r="C9825" s="2" t="s">
        <v>529</v>
      </c>
      <c r="D9825" s="8">
        <v>46270.27586108797</v>
      </c>
      <c r="E9825" s="30">
        <v>46270.27585648148</v>
      </c>
      <c r="F9825" s="30">
        <v>46270.71408564815</v>
      </c>
      <c r="G9825" s="2">
        <v>10.52</v>
      </c>
      <c r="H9825" s="2">
        <v>2.52</v>
      </c>
      <c r="I9825" s="2" t="s">
        <v>8491</v>
      </c>
      <c r="J9825" s="2" t="s">
        <v>8492</v>
      </c>
      <c r="K9825" s="2" t="s">
        <v>2188</v>
      </c>
      <c r="L9825" s="2" t="s">
        <v>15115</v>
      </c>
      <c r="M9825" s="30">
        <v>46270.27585648148</v>
      </c>
    </row>
    <row r="9826">
      <c r="A9826" s="2" t="s">
        <v>24365</v>
      </c>
      <c r="B9826" s="2">
        <v>2.0003002E7</v>
      </c>
      <c r="C9826" s="2" t="s">
        <v>574</v>
      </c>
      <c r="D9826" s="8">
        <v>46270.27620645834</v>
      </c>
      <c r="E9826" s="30">
        <v>46270.2762037037</v>
      </c>
      <c r="F9826" s="30"/>
      <c r="G9826" s="2"/>
      <c r="H9826" s="2"/>
      <c r="I9826" s="2" t="s">
        <v>8491</v>
      </c>
      <c r="J9826" s="2" t="s">
        <v>8482</v>
      </c>
      <c r="K9826" s="2" t="s">
        <v>2188</v>
      </c>
      <c r="L9826" s="2" t="s">
        <v>16081</v>
      </c>
      <c r="M9826" s="30">
        <v>46270.2762037037</v>
      </c>
    </row>
    <row r="9827">
      <c r="A9827" s="2" t="s">
        <v>24366</v>
      </c>
      <c r="B9827" s="2">
        <v>2.0103005E7</v>
      </c>
      <c r="C9827" s="2" t="s">
        <v>529</v>
      </c>
      <c r="D9827" s="8">
        <v>46270.27639508102</v>
      </c>
      <c r="E9827" s="30">
        <v>46270.27638888889</v>
      </c>
      <c r="F9827" s="30">
        <v>46270.73716435185</v>
      </c>
      <c r="G9827" s="2">
        <v>11.06</v>
      </c>
      <c r="H9827" s="2">
        <v>3.06</v>
      </c>
      <c r="I9827" s="2" t="s">
        <v>8491</v>
      </c>
      <c r="J9827" s="2" t="s">
        <v>8492</v>
      </c>
      <c r="K9827" s="2" t="s">
        <v>2188</v>
      </c>
      <c r="L9827" s="2" t="s">
        <v>23272</v>
      </c>
      <c r="M9827" s="30">
        <v>46270.27638888889</v>
      </c>
    </row>
    <row r="9828">
      <c r="A9828" s="2" t="s">
        <v>24367</v>
      </c>
      <c r="B9828" s="2">
        <v>2.0908007E7</v>
      </c>
      <c r="C9828" s="2" t="s">
        <v>596</v>
      </c>
      <c r="D9828" s="8">
        <v>46270.27642671297</v>
      </c>
      <c r="E9828" s="30">
        <v>46270.27642361111</v>
      </c>
      <c r="F9828" s="30">
        <v>46270.788506944446</v>
      </c>
      <c r="G9828" s="2">
        <v>12.29</v>
      </c>
      <c r="H9828" s="2">
        <v>4.29</v>
      </c>
      <c r="I9828" s="2" t="s">
        <v>8491</v>
      </c>
      <c r="J9828" s="2" t="s">
        <v>8492</v>
      </c>
      <c r="K9828" s="2" t="s">
        <v>2188</v>
      </c>
      <c r="L9828" s="2" t="s">
        <v>14374</v>
      </c>
      <c r="M9828" s="30">
        <v>46270.27642361111</v>
      </c>
    </row>
    <row r="9829">
      <c r="A9829" s="2" t="s">
        <v>24368</v>
      </c>
      <c r="B9829" s="2">
        <v>2.1405013E7</v>
      </c>
      <c r="C9829" s="2" t="s">
        <v>604</v>
      </c>
      <c r="D9829" s="8">
        <v>46270.276494722224</v>
      </c>
      <c r="E9829" s="30">
        <v>46270.27649305556</v>
      </c>
      <c r="F9829" s="30">
        <v>46270.757581018515</v>
      </c>
      <c r="G9829" s="2">
        <v>11.55</v>
      </c>
      <c r="H9829" s="2">
        <v>3.55</v>
      </c>
      <c r="I9829" s="2" t="s">
        <v>2186</v>
      </c>
      <c r="J9829" s="2"/>
      <c r="K9829" s="2" t="s">
        <v>4776</v>
      </c>
      <c r="L9829" s="2" t="s">
        <v>4862</v>
      </c>
      <c r="M9829" s="30">
        <v>46270.27649305556</v>
      </c>
    </row>
    <row r="9830">
      <c r="A9830" s="2" t="s">
        <v>24369</v>
      </c>
      <c r="B9830" s="2">
        <v>2.2505007E7</v>
      </c>
      <c r="C9830" s="2" t="s">
        <v>592</v>
      </c>
      <c r="D9830" s="8">
        <v>46270.276879895835</v>
      </c>
      <c r="E9830" s="30">
        <v>46270.276875</v>
      </c>
      <c r="F9830" s="30">
        <v>46270.7065625</v>
      </c>
      <c r="G9830" s="2">
        <v>10.31</v>
      </c>
      <c r="H9830" s="2">
        <v>2.31</v>
      </c>
      <c r="I9830" s="2" t="s">
        <v>8491</v>
      </c>
      <c r="J9830" s="2" t="s">
        <v>8482</v>
      </c>
      <c r="K9830" s="2" t="s">
        <v>2188</v>
      </c>
      <c r="L9830" s="2" t="s">
        <v>20581</v>
      </c>
      <c r="M9830" s="30">
        <v>46270.276875</v>
      </c>
    </row>
    <row r="9831">
      <c r="A9831" s="2" t="s">
        <v>24370</v>
      </c>
      <c r="B9831" s="2">
        <v>2.1312012E7</v>
      </c>
      <c r="C9831" s="2" t="s">
        <v>596</v>
      </c>
      <c r="D9831" s="8">
        <v>46270.27733899305</v>
      </c>
      <c r="E9831" s="30">
        <v>46270.277337962965</v>
      </c>
      <c r="F9831" s="30">
        <v>46270.78570601852</v>
      </c>
      <c r="G9831" s="2">
        <v>12.2</v>
      </c>
      <c r="H9831" s="2">
        <v>4.2</v>
      </c>
      <c r="I9831" s="2" t="s">
        <v>8491</v>
      </c>
      <c r="J9831" s="2" t="s">
        <v>8492</v>
      </c>
      <c r="K9831" s="2" t="s">
        <v>2188</v>
      </c>
      <c r="L9831" s="2" t="s">
        <v>14374</v>
      </c>
      <c r="M9831" s="30">
        <v>46270.277337962965</v>
      </c>
    </row>
    <row r="9832">
      <c r="A9832" s="2" t="s">
        <v>24371</v>
      </c>
      <c r="B9832" s="2">
        <v>2.2608021E7</v>
      </c>
      <c r="C9832" s="2" t="s">
        <v>592</v>
      </c>
      <c r="D9832" s="8">
        <v>46270.27755645833</v>
      </c>
      <c r="E9832" s="30">
        <v>46270.277546296296</v>
      </c>
      <c r="F9832" s="30">
        <v>46270.707037037035</v>
      </c>
      <c r="G9832" s="2">
        <v>10.31</v>
      </c>
      <c r="H9832" s="2">
        <v>2.31</v>
      </c>
      <c r="I9832" s="2" t="s">
        <v>8491</v>
      </c>
      <c r="J9832" s="2" t="s">
        <v>8482</v>
      </c>
      <c r="K9832" s="2" t="s">
        <v>2188</v>
      </c>
      <c r="L9832" s="2" t="s">
        <v>20581</v>
      </c>
      <c r="M9832" s="30">
        <v>46270.277546296296</v>
      </c>
    </row>
    <row r="9833">
      <c r="A9833" s="2" t="s">
        <v>24372</v>
      </c>
      <c r="B9833" s="2">
        <v>2.1908023E7</v>
      </c>
      <c r="C9833" s="2" t="s">
        <v>529</v>
      </c>
      <c r="D9833" s="8">
        <v>46270.27769108796</v>
      </c>
      <c r="E9833" s="30">
        <v>46270.27768518519</v>
      </c>
      <c r="F9833" s="30">
        <v>46270.713854166665</v>
      </c>
      <c r="G9833" s="2">
        <v>10.47</v>
      </c>
      <c r="H9833" s="2">
        <v>2.47</v>
      </c>
      <c r="I9833" s="2" t="s">
        <v>8491</v>
      </c>
      <c r="J9833" s="2" t="s">
        <v>8492</v>
      </c>
      <c r="K9833" s="2" t="s">
        <v>2188</v>
      </c>
      <c r="L9833" s="2" t="s">
        <v>15115</v>
      </c>
      <c r="M9833" s="30">
        <v>46270.27768518519</v>
      </c>
    </row>
    <row r="9834">
      <c r="A9834" s="2" t="s">
        <v>24373</v>
      </c>
      <c r="B9834" s="2">
        <v>2.230803E7</v>
      </c>
      <c r="C9834" s="2" t="s">
        <v>596</v>
      </c>
      <c r="D9834" s="8">
        <v>46270.27773219907</v>
      </c>
      <c r="E9834" s="30">
        <v>46270.27773148148</v>
      </c>
      <c r="F9834" s="30">
        <v>46270.797638888886</v>
      </c>
      <c r="G9834" s="2">
        <v>12.48</v>
      </c>
      <c r="H9834" s="2">
        <v>4.48</v>
      </c>
      <c r="I9834" s="2" t="s">
        <v>8491</v>
      </c>
      <c r="J9834" s="2" t="s">
        <v>8492</v>
      </c>
      <c r="K9834" s="2" t="s">
        <v>2188</v>
      </c>
      <c r="L9834" s="2" t="s">
        <v>21736</v>
      </c>
      <c r="M9834" s="30">
        <v>46270.27773148148</v>
      </c>
    </row>
    <row r="9835">
      <c r="A9835" s="2" t="s">
        <v>24374</v>
      </c>
      <c r="B9835" s="2">
        <v>2.2305013E7</v>
      </c>
      <c r="C9835" s="2" t="s">
        <v>550</v>
      </c>
      <c r="D9835" s="8">
        <v>46270.27777859954</v>
      </c>
      <c r="E9835" s="30">
        <v>46270.27777777778</v>
      </c>
      <c r="F9835" s="30">
        <v>46270.70017361111</v>
      </c>
      <c r="G9835" s="2">
        <v>10.14</v>
      </c>
      <c r="H9835" s="2">
        <v>2.14</v>
      </c>
      <c r="I9835" s="2" t="s">
        <v>8491</v>
      </c>
      <c r="J9835" s="2" t="s">
        <v>8492</v>
      </c>
      <c r="K9835" s="2" t="s">
        <v>2188</v>
      </c>
      <c r="L9835" s="2" t="s">
        <v>19924</v>
      </c>
      <c r="M9835" s="30">
        <v>46270.27777777778</v>
      </c>
    </row>
    <row r="9836">
      <c r="A9836" s="2" t="s">
        <v>24375</v>
      </c>
      <c r="B9836" s="2">
        <v>2.0509002E7</v>
      </c>
      <c r="C9836" s="2" t="s">
        <v>576</v>
      </c>
      <c r="D9836" s="8">
        <v>46270.27782956019</v>
      </c>
      <c r="E9836" s="30">
        <v>46270.27782407407</v>
      </c>
      <c r="F9836" s="30">
        <v>46270.648518518516</v>
      </c>
      <c r="G9836" s="2">
        <v>8.9</v>
      </c>
      <c r="H9836" s="2">
        <v>0.9</v>
      </c>
      <c r="I9836" s="2" t="s">
        <v>8491</v>
      </c>
      <c r="J9836" s="2" t="s">
        <v>8492</v>
      </c>
      <c r="K9836" s="2" t="s">
        <v>2188</v>
      </c>
      <c r="L9836" s="2" t="s">
        <v>14837</v>
      </c>
      <c r="M9836" s="30">
        <v>46270.27782407407</v>
      </c>
    </row>
    <row r="9837">
      <c r="A9837" s="2" t="s">
        <v>24376</v>
      </c>
      <c r="B9837" s="2">
        <v>2.1708032E7</v>
      </c>
      <c r="C9837" s="2" t="s">
        <v>598</v>
      </c>
      <c r="D9837" s="8">
        <v>46270.27799261574</v>
      </c>
      <c r="E9837" s="30">
        <v>46270.27798611111</v>
      </c>
      <c r="F9837" s="30">
        <v>46270.788564814815</v>
      </c>
      <c r="G9837" s="2">
        <v>12.25</v>
      </c>
      <c r="H9837" s="2">
        <v>4.25</v>
      </c>
      <c r="I9837" s="2" t="s">
        <v>8491</v>
      </c>
      <c r="J9837" s="2" t="s">
        <v>8492</v>
      </c>
      <c r="K9837" s="2" t="s">
        <v>2188</v>
      </c>
      <c r="L9837" s="2" t="s">
        <v>20798</v>
      </c>
      <c r="M9837" s="30">
        <v>46270.27798611111</v>
      </c>
    </row>
    <row r="9838">
      <c r="A9838" s="2" t="s">
        <v>24377</v>
      </c>
      <c r="B9838" s="2">
        <v>2.2608031E7</v>
      </c>
      <c r="C9838" s="2" t="s">
        <v>568</v>
      </c>
      <c r="D9838" s="8">
        <v>46270.27810008102</v>
      </c>
      <c r="E9838" s="30">
        <v>46270.27809027778</v>
      </c>
      <c r="F9838" s="30">
        <v>46270.67136574074</v>
      </c>
      <c r="G9838" s="2">
        <v>9.44</v>
      </c>
      <c r="H9838" s="2">
        <v>1.44</v>
      </c>
      <c r="I9838" s="2" t="s">
        <v>8491</v>
      </c>
      <c r="J9838" s="2" t="s">
        <v>8492</v>
      </c>
      <c r="K9838" s="2" t="s">
        <v>2188</v>
      </c>
      <c r="L9838" s="2" t="s">
        <v>14451</v>
      </c>
      <c r="M9838" s="30">
        <v>46270.27809027778</v>
      </c>
    </row>
    <row r="9839">
      <c r="A9839" s="2" t="s">
        <v>24377</v>
      </c>
      <c r="B9839" s="2">
        <v>2.2607161E7</v>
      </c>
      <c r="C9839" s="2" t="s">
        <v>552</v>
      </c>
      <c r="D9839" s="8">
        <v>46270.27811143518</v>
      </c>
      <c r="E9839" s="30">
        <v>46270.27810185185</v>
      </c>
      <c r="F9839" s="30">
        <v>46270.794328703705</v>
      </c>
      <c r="G9839" s="2">
        <v>12.39</v>
      </c>
      <c r="H9839" s="2">
        <v>4.39</v>
      </c>
      <c r="I9839" s="2" t="s">
        <v>2186</v>
      </c>
      <c r="J9839" s="2"/>
      <c r="K9839" s="2" t="s">
        <v>4776</v>
      </c>
      <c r="L9839" s="2" t="s">
        <v>6860</v>
      </c>
      <c r="M9839" s="30">
        <v>46270.27810185185</v>
      </c>
    </row>
    <row r="9840">
      <c r="A9840" s="2" t="s">
        <v>24378</v>
      </c>
      <c r="B9840" s="2">
        <v>2.2211001E7</v>
      </c>
      <c r="C9840" s="2" t="s">
        <v>596</v>
      </c>
      <c r="D9840" s="8">
        <v>46270.27820925926</v>
      </c>
      <c r="E9840" s="30">
        <v>46270.27820601852</v>
      </c>
      <c r="F9840" s="30">
        <v>46270.78826388889</v>
      </c>
      <c r="G9840" s="2">
        <v>12.24</v>
      </c>
      <c r="H9840" s="2">
        <v>4.24</v>
      </c>
      <c r="I9840" s="2" t="s">
        <v>8491</v>
      </c>
      <c r="J9840" s="2" t="s">
        <v>8492</v>
      </c>
      <c r="K9840" s="2" t="s">
        <v>2188</v>
      </c>
      <c r="L9840" s="2" t="s">
        <v>14374</v>
      </c>
      <c r="M9840" s="30">
        <v>46270.27820601852</v>
      </c>
    </row>
    <row r="9841">
      <c r="A9841" s="2" t="s">
        <v>24379</v>
      </c>
      <c r="B9841" s="2">
        <v>3.2501047E7</v>
      </c>
      <c r="C9841" s="2"/>
      <c r="D9841" s="8">
        <v>46270.278372256944</v>
      </c>
      <c r="E9841" s="30">
        <v>46270.27836805556</v>
      </c>
      <c r="F9841" s="30">
        <v>46270.66866898148</v>
      </c>
      <c r="G9841" s="2">
        <v>9.37</v>
      </c>
      <c r="H9841" s="2">
        <v>1.37</v>
      </c>
      <c r="I9841" s="2" t="s">
        <v>2855</v>
      </c>
      <c r="J9841" s="2"/>
      <c r="K9841" s="2"/>
      <c r="L9841" s="2" t="s">
        <v>24380</v>
      </c>
      <c r="M9841" s="30">
        <v>46270.27836805556</v>
      </c>
    </row>
    <row r="9842">
      <c r="A9842" s="2" t="s">
        <v>24381</v>
      </c>
      <c r="B9842" s="2">
        <v>2.260705E7</v>
      </c>
      <c r="C9842" s="2" t="s">
        <v>584</v>
      </c>
      <c r="D9842" s="8">
        <v>46270.278717187495</v>
      </c>
      <c r="E9842" s="30">
        <v>46270.278715277775</v>
      </c>
      <c r="F9842" s="30"/>
      <c r="G9842" s="2"/>
      <c r="H9842" s="2"/>
      <c r="I9842" s="2" t="s">
        <v>8491</v>
      </c>
      <c r="J9842" s="2" t="s">
        <v>8482</v>
      </c>
      <c r="K9842" s="2" t="s">
        <v>2188</v>
      </c>
      <c r="L9842" s="2" t="s">
        <v>20783</v>
      </c>
      <c r="M9842" s="30">
        <v>46270.278715277775</v>
      </c>
    </row>
    <row r="9843">
      <c r="A9843" s="2" t="s">
        <v>24382</v>
      </c>
      <c r="B9843" s="2">
        <v>2.2309026E7</v>
      </c>
      <c r="C9843" s="2" t="s">
        <v>596</v>
      </c>
      <c r="D9843" s="8">
        <v>46270.27885814814</v>
      </c>
      <c r="E9843" s="30">
        <v>46270.27885416667</v>
      </c>
      <c r="F9843" s="30">
        <v>46270.789375</v>
      </c>
      <c r="G9843" s="2">
        <v>12.25</v>
      </c>
      <c r="H9843" s="2">
        <v>4.25</v>
      </c>
      <c r="I9843" s="2" t="s">
        <v>8491</v>
      </c>
      <c r="J9843" s="2" t="s">
        <v>8492</v>
      </c>
      <c r="K9843" s="2" t="s">
        <v>2188</v>
      </c>
      <c r="L9843" s="2" t="s">
        <v>14374</v>
      </c>
      <c r="M9843" s="30">
        <v>46270.27885416667</v>
      </c>
    </row>
    <row r="9844">
      <c r="A9844" s="2" t="s">
        <v>24383</v>
      </c>
      <c r="B9844" s="2">
        <v>2.1209003E7</v>
      </c>
      <c r="C9844" s="2" t="s">
        <v>578</v>
      </c>
      <c r="D9844" s="8">
        <v>46270.279015011576</v>
      </c>
      <c r="E9844" s="30">
        <v>46270.27900462963</v>
      </c>
      <c r="F9844" s="30">
        <v>46270.65752314815</v>
      </c>
      <c r="G9844" s="2">
        <v>9.08</v>
      </c>
      <c r="H9844" s="2">
        <v>1.08</v>
      </c>
      <c r="I9844" s="2" t="s">
        <v>8491</v>
      </c>
      <c r="J9844" s="2" t="s">
        <v>8492</v>
      </c>
      <c r="K9844" s="2" t="s">
        <v>2188</v>
      </c>
      <c r="L9844" s="2" t="s">
        <v>16051</v>
      </c>
      <c r="M9844" s="30">
        <v>46270.27900462963</v>
      </c>
    </row>
    <row r="9845">
      <c r="A9845" s="2" t="s">
        <v>24384</v>
      </c>
      <c r="B9845" s="2">
        <v>2.1310009E7</v>
      </c>
      <c r="C9845" s="2" t="s">
        <v>576</v>
      </c>
      <c r="D9845" s="8">
        <v>46270.279547893515</v>
      </c>
      <c r="E9845" s="30">
        <v>46270.27953703704</v>
      </c>
      <c r="F9845" s="30">
        <v>46270.71381944444</v>
      </c>
      <c r="G9845" s="2">
        <v>10.42</v>
      </c>
      <c r="H9845" s="2">
        <v>2.42</v>
      </c>
      <c r="I9845" s="2" t="s">
        <v>8491</v>
      </c>
      <c r="J9845" s="2" t="s">
        <v>8492</v>
      </c>
      <c r="K9845" s="2" t="s">
        <v>2188</v>
      </c>
      <c r="L9845" s="2" t="s">
        <v>14837</v>
      </c>
      <c r="M9845" s="30">
        <v>46270.27953703704</v>
      </c>
    </row>
    <row r="9846">
      <c r="A9846" s="2" t="s">
        <v>24385</v>
      </c>
      <c r="B9846" s="2">
        <v>2.2408025E7</v>
      </c>
      <c r="C9846" s="2" t="s">
        <v>596</v>
      </c>
      <c r="D9846" s="8">
        <v>46270.27963337963</v>
      </c>
      <c r="E9846" s="30">
        <v>46270.27962962963</v>
      </c>
      <c r="F9846" s="30">
        <v>46270.790185185186</v>
      </c>
      <c r="G9846" s="2">
        <v>12.25</v>
      </c>
      <c r="H9846" s="2">
        <v>4.25</v>
      </c>
      <c r="I9846" s="2" t="s">
        <v>8491</v>
      </c>
      <c r="J9846" s="2" t="s">
        <v>8492</v>
      </c>
      <c r="K9846" s="2" t="s">
        <v>2188</v>
      </c>
      <c r="L9846" s="2" t="s">
        <v>14374</v>
      </c>
      <c r="M9846" s="30">
        <v>46270.27962962963</v>
      </c>
    </row>
    <row r="9847">
      <c r="A9847" s="2" t="s">
        <v>24386</v>
      </c>
      <c r="B9847" s="2">
        <v>2.0805004E7</v>
      </c>
      <c r="C9847" s="2" t="s">
        <v>556</v>
      </c>
      <c r="D9847" s="8">
        <v>46270.2797834838</v>
      </c>
      <c r="E9847" s="30">
        <v>46270.27978009259</v>
      </c>
      <c r="F9847" s="30">
        <v>46270.710694444446</v>
      </c>
      <c r="G9847" s="2">
        <v>10.34</v>
      </c>
      <c r="H9847" s="2">
        <v>2.34</v>
      </c>
      <c r="I9847" s="2" t="s">
        <v>8491</v>
      </c>
      <c r="J9847" s="2" t="s">
        <v>8492</v>
      </c>
      <c r="K9847" s="2" t="s">
        <v>2188</v>
      </c>
      <c r="L9847" s="2" t="s">
        <v>24387</v>
      </c>
      <c r="M9847" s="30">
        <v>46270.27978009259</v>
      </c>
    </row>
    <row r="9848">
      <c r="A9848" s="2" t="s">
        <v>24388</v>
      </c>
      <c r="B9848" s="2">
        <v>2.2511003E7</v>
      </c>
      <c r="C9848" s="2" t="s">
        <v>568</v>
      </c>
      <c r="D9848" s="8">
        <v>46270.28012988426</v>
      </c>
      <c r="E9848" s="30">
        <v>46270.280127314814</v>
      </c>
      <c r="F9848" s="30">
        <v>46270.67625</v>
      </c>
      <c r="G9848" s="2">
        <v>9.51</v>
      </c>
      <c r="H9848" s="2">
        <v>1.51</v>
      </c>
      <c r="I9848" s="2" t="s">
        <v>8491</v>
      </c>
      <c r="J9848" s="2" t="s">
        <v>8492</v>
      </c>
      <c r="K9848" s="2" t="s">
        <v>2188</v>
      </c>
      <c r="L9848" s="2" t="s">
        <v>21491</v>
      </c>
      <c r="M9848" s="30">
        <v>46270.280127314814</v>
      </c>
    </row>
    <row r="9849">
      <c r="A9849" s="2" t="s">
        <v>24389</v>
      </c>
      <c r="B9849" s="2">
        <v>2.2605019E7</v>
      </c>
      <c r="C9849" s="2" t="s">
        <v>578</v>
      </c>
      <c r="D9849" s="8">
        <v>46270.28027265046</v>
      </c>
      <c r="E9849" s="30">
        <v>46270.28026620371</v>
      </c>
      <c r="F9849" s="30">
        <v>46270.66473379629</v>
      </c>
      <c r="G9849" s="2">
        <v>9.23</v>
      </c>
      <c r="H9849" s="2">
        <v>1.23</v>
      </c>
      <c r="I9849" s="2" t="s">
        <v>8491</v>
      </c>
      <c r="J9849" s="2" t="s">
        <v>8492</v>
      </c>
      <c r="K9849" s="2" t="s">
        <v>2188</v>
      </c>
      <c r="L9849" s="2" t="s">
        <v>16051</v>
      </c>
      <c r="M9849" s="30">
        <v>46270.28026620371</v>
      </c>
    </row>
    <row r="9850">
      <c r="A9850" s="2" t="s">
        <v>24390</v>
      </c>
      <c r="B9850" s="2">
        <v>2.2210016E7</v>
      </c>
      <c r="C9850" s="2" t="s">
        <v>596</v>
      </c>
      <c r="D9850" s="8">
        <v>46270.28035011574</v>
      </c>
      <c r="E9850" s="30">
        <v>46270.28034722222</v>
      </c>
      <c r="F9850" s="30">
        <v>46270.79025462963</v>
      </c>
      <c r="G9850" s="2">
        <v>12.24</v>
      </c>
      <c r="H9850" s="2">
        <v>4.24</v>
      </c>
      <c r="I9850" s="2" t="s">
        <v>8491</v>
      </c>
      <c r="J9850" s="2" t="s">
        <v>8492</v>
      </c>
      <c r="K9850" s="2" t="s">
        <v>2188</v>
      </c>
      <c r="L9850" s="2" t="s">
        <v>14374</v>
      </c>
      <c r="M9850" s="30">
        <v>46270.28034722222</v>
      </c>
    </row>
    <row r="9851">
      <c r="A9851" s="2" t="s">
        <v>24391</v>
      </c>
      <c r="B9851" s="2">
        <v>1.9109003E7</v>
      </c>
      <c r="C9851" s="2" t="s">
        <v>1380</v>
      </c>
      <c r="D9851" s="8">
        <v>46270.28041765046</v>
      </c>
      <c r="E9851" s="30">
        <v>46270.28041666667</v>
      </c>
      <c r="F9851" s="30">
        <v>46270.794756944444</v>
      </c>
      <c r="G9851" s="2">
        <v>12.34</v>
      </c>
      <c r="H9851" s="2">
        <v>4.34</v>
      </c>
      <c r="I9851" s="2" t="s">
        <v>2186</v>
      </c>
      <c r="J9851" s="2" t="s">
        <v>20926</v>
      </c>
      <c r="K9851" s="2" t="s">
        <v>2188</v>
      </c>
      <c r="L9851" s="2" t="s">
        <v>22395</v>
      </c>
      <c r="M9851" s="30">
        <v>46270.28041666667</v>
      </c>
    </row>
    <row r="9852">
      <c r="A9852" s="2" t="s">
        <v>24392</v>
      </c>
      <c r="B9852" s="2">
        <v>2.2408015E7</v>
      </c>
      <c r="C9852" s="2" t="s">
        <v>584</v>
      </c>
      <c r="D9852" s="8">
        <v>46270.281175763885</v>
      </c>
      <c r="E9852" s="30">
        <v>46270.281168981484</v>
      </c>
      <c r="F9852" s="30">
        <v>46270.675844907404</v>
      </c>
      <c r="G9852" s="2">
        <v>9.47</v>
      </c>
      <c r="H9852" s="2">
        <v>1.47</v>
      </c>
      <c r="I9852" s="2" t="s">
        <v>8491</v>
      </c>
      <c r="J9852" s="2" t="s">
        <v>8492</v>
      </c>
      <c r="K9852" s="2" t="s">
        <v>2188</v>
      </c>
      <c r="L9852" s="2" t="s">
        <v>21491</v>
      </c>
      <c r="M9852" s="30">
        <v>46270.281168981484</v>
      </c>
    </row>
    <row r="9853">
      <c r="A9853" s="2" t="s">
        <v>24393</v>
      </c>
      <c r="B9853" s="2">
        <v>2.9611007E7</v>
      </c>
      <c r="C9853" s="2" t="s">
        <v>550</v>
      </c>
      <c r="D9853" s="8">
        <v>46270.281213912036</v>
      </c>
      <c r="E9853" s="30">
        <v>46270.2812037037</v>
      </c>
      <c r="F9853" s="30">
        <v>46270.66758101852</v>
      </c>
      <c r="G9853" s="2">
        <v>9.27</v>
      </c>
      <c r="H9853" s="2">
        <v>1.27</v>
      </c>
      <c r="I9853" s="2" t="s">
        <v>8491</v>
      </c>
      <c r="J9853" s="2" t="s">
        <v>8492</v>
      </c>
      <c r="K9853" s="2" t="s">
        <v>2188</v>
      </c>
      <c r="L9853" s="2" t="s">
        <v>19924</v>
      </c>
      <c r="M9853" s="30">
        <v>46270.2812037037</v>
      </c>
    </row>
    <row r="9854">
      <c r="A9854" s="2" t="s">
        <v>24394</v>
      </c>
      <c r="B9854" s="2">
        <v>1.1304007E7</v>
      </c>
      <c r="C9854" s="2" t="s">
        <v>1380</v>
      </c>
      <c r="D9854" s="8">
        <v>46270.28127885416</v>
      </c>
      <c r="E9854" s="30">
        <v>46270.281273148146</v>
      </c>
      <c r="F9854" s="30">
        <v>46270.794328703705</v>
      </c>
      <c r="G9854" s="2">
        <v>12.31</v>
      </c>
      <c r="H9854" s="2">
        <v>4.31</v>
      </c>
      <c r="I9854" s="2" t="s">
        <v>2186</v>
      </c>
      <c r="J9854" s="2" t="s">
        <v>20926</v>
      </c>
      <c r="K9854" s="2" t="s">
        <v>2188</v>
      </c>
      <c r="L9854" s="2" t="s">
        <v>22303</v>
      </c>
      <c r="M9854" s="30">
        <v>46270.281273148146</v>
      </c>
    </row>
    <row r="9855">
      <c r="A9855" s="2" t="s">
        <v>24395</v>
      </c>
      <c r="B9855" s="2">
        <v>1.1401021E7</v>
      </c>
      <c r="C9855" s="2" t="s">
        <v>1380</v>
      </c>
      <c r="D9855" s="8">
        <v>46270.28156643518</v>
      </c>
      <c r="E9855" s="30">
        <v>46270.2815625</v>
      </c>
      <c r="F9855" s="30"/>
      <c r="G9855" s="2"/>
      <c r="H9855" s="2"/>
      <c r="I9855" s="2" t="s">
        <v>2186</v>
      </c>
      <c r="J9855" s="2" t="s">
        <v>8482</v>
      </c>
      <c r="K9855" s="2" t="s">
        <v>2188</v>
      </c>
      <c r="L9855" s="2" t="s">
        <v>24396</v>
      </c>
      <c r="M9855" s="30">
        <v>46270.2815625</v>
      </c>
    </row>
    <row r="9856">
      <c r="A9856" s="2" t="s">
        <v>24397</v>
      </c>
      <c r="B9856" s="2">
        <v>1.1210022E7</v>
      </c>
      <c r="C9856" s="2" t="s">
        <v>1380</v>
      </c>
      <c r="D9856" s="8">
        <v>46270.2816940162</v>
      </c>
      <c r="E9856" s="30">
        <v>46270.281689814816</v>
      </c>
      <c r="F9856" s="30">
        <v>46270.81679398148</v>
      </c>
      <c r="G9856" s="2">
        <v>12.84</v>
      </c>
      <c r="H9856" s="2">
        <v>4.84</v>
      </c>
      <c r="I9856" s="2" t="s">
        <v>2186</v>
      </c>
      <c r="J9856" s="2" t="s">
        <v>20926</v>
      </c>
      <c r="K9856" s="2" t="s">
        <v>2188</v>
      </c>
      <c r="L9856" s="2" t="s">
        <v>21306</v>
      </c>
      <c r="M9856" s="30">
        <v>46270.281689814816</v>
      </c>
    </row>
    <row r="9857">
      <c r="A9857" s="2" t="s">
        <v>24398</v>
      </c>
      <c r="B9857" s="2">
        <v>1.0007005E7</v>
      </c>
      <c r="C9857" s="2"/>
      <c r="D9857" s="8">
        <v>46270.28225662037</v>
      </c>
      <c r="E9857" s="30">
        <v>46270.28224537037</v>
      </c>
      <c r="F9857" s="30">
        <v>46270.72141203703</v>
      </c>
      <c r="G9857" s="2">
        <v>10.54</v>
      </c>
      <c r="H9857" s="2">
        <v>2.54</v>
      </c>
      <c r="I9857" s="2" t="s">
        <v>2855</v>
      </c>
      <c r="J9857" s="2"/>
      <c r="K9857" s="2"/>
      <c r="L9857" s="2" t="s">
        <v>24399</v>
      </c>
      <c r="M9857" s="30">
        <v>46270.28224537037</v>
      </c>
    </row>
    <row r="9858">
      <c r="A9858" s="2" t="s">
        <v>24398</v>
      </c>
      <c r="B9858" s="2">
        <v>1.1804008E7</v>
      </c>
      <c r="C9858" s="2" t="s">
        <v>1380</v>
      </c>
      <c r="D9858" s="8">
        <v>46270.28228983797</v>
      </c>
      <c r="E9858" s="30">
        <v>46270.28228009259</v>
      </c>
      <c r="F9858" s="30"/>
      <c r="G9858" s="2"/>
      <c r="H9858" s="2"/>
      <c r="I9858" s="2" t="s">
        <v>2186</v>
      </c>
      <c r="J9858" s="2" t="s">
        <v>8604</v>
      </c>
      <c r="K9858" s="2" t="s">
        <v>2188</v>
      </c>
      <c r="L9858" s="2" t="s">
        <v>24400</v>
      </c>
      <c r="M9858" s="30">
        <v>46270.28228009259</v>
      </c>
    </row>
    <row r="9859">
      <c r="A9859" s="2" t="s">
        <v>24401</v>
      </c>
      <c r="B9859" s="2">
        <v>2.2210005E7</v>
      </c>
      <c r="C9859" s="2" t="s">
        <v>586</v>
      </c>
      <c r="D9859" s="8">
        <v>46270.282333888885</v>
      </c>
      <c r="E9859" s="30">
        <v>46270.282326388886</v>
      </c>
      <c r="F9859" s="30">
        <v>46270.822546296295</v>
      </c>
      <c r="G9859" s="2">
        <v>12.97</v>
      </c>
      <c r="H9859" s="2">
        <v>4.97</v>
      </c>
      <c r="I9859" s="2" t="s">
        <v>2186</v>
      </c>
      <c r="J9859" s="2"/>
      <c r="K9859" s="2" t="s">
        <v>4776</v>
      </c>
      <c r="L9859" s="2" t="s">
        <v>4870</v>
      </c>
      <c r="M9859" s="30">
        <v>46270.282326388886</v>
      </c>
    </row>
    <row r="9860">
      <c r="A9860" s="2" t="s">
        <v>24402</v>
      </c>
      <c r="B9860" s="2">
        <v>2.2010024E7</v>
      </c>
      <c r="C9860" s="2" t="s">
        <v>584</v>
      </c>
      <c r="D9860" s="8">
        <v>46270.28240788194</v>
      </c>
      <c r="E9860" s="30">
        <v>46270.28240740741</v>
      </c>
      <c r="F9860" s="30"/>
      <c r="G9860" s="2"/>
      <c r="H9860" s="2"/>
      <c r="I9860" s="2" t="s">
        <v>2186</v>
      </c>
      <c r="J9860" s="2"/>
      <c r="K9860" s="2" t="s">
        <v>4776</v>
      </c>
      <c r="L9860" s="2" t="s">
        <v>24403</v>
      </c>
      <c r="M9860" s="30">
        <v>46270.28240740741</v>
      </c>
    </row>
    <row r="9861">
      <c r="A9861" s="2" t="s">
        <v>24404</v>
      </c>
      <c r="B9861" s="2">
        <v>2.1809024E7</v>
      </c>
      <c r="C9861" s="2" t="s">
        <v>592</v>
      </c>
      <c r="D9861" s="8">
        <v>46270.28256122685</v>
      </c>
      <c r="E9861" s="30">
        <v>46270.28255787037</v>
      </c>
      <c r="F9861" s="30">
        <v>46270.84960648148</v>
      </c>
      <c r="G9861" s="2">
        <v>13.61</v>
      </c>
      <c r="H9861" s="2">
        <v>5.61</v>
      </c>
      <c r="I9861" s="2" t="s">
        <v>8491</v>
      </c>
      <c r="J9861" s="2" t="s">
        <v>8492</v>
      </c>
      <c r="K9861" s="2" t="s">
        <v>2188</v>
      </c>
      <c r="L9861" s="2" t="s">
        <v>19430</v>
      </c>
      <c r="M9861" s="30">
        <v>46270.28255787037</v>
      </c>
    </row>
    <row r="9862">
      <c r="A9862" s="2" t="s">
        <v>24405</v>
      </c>
      <c r="B9862" s="2">
        <v>1.1710011E7</v>
      </c>
      <c r="C9862" s="2" t="s">
        <v>1380</v>
      </c>
      <c r="D9862" s="8">
        <v>46270.28293598379</v>
      </c>
      <c r="E9862" s="30">
        <v>46270.28292824074</v>
      </c>
      <c r="F9862" s="30">
        <v>46270.71627314815</v>
      </c>
      <c r="G9862" s="2">
        <v>10.4</v>
      </c>
      <c r="H9862" s="2">
        <v>2.4</v>
      </c>
      <c r="I9862" s="2" t="s">
        <v>2186</v>
      </c>
      <c r="J9862" s="2" t="s">
        <v>8482</v>
      </c>
      <c r="K9862" s="2" t="s">
        <v>2188</v>
      </c>
      <c r="L9862" s="2" t="s">
        <v>19434</v>
      </c>
      <c r="M9862" s="30">
        <v>46270.28292824074</v>
      </c>
    </row>
    <row r="9863">
      <c r="A9863" s="2" t="s">
        <v>24406</v>
      </c>
      <c r="B9863" s="2">
        <v>2.1006006E7</v>
      </c>
      <c r="C9863" s="2" t="s">
        <v>612</v>
      </c>
      <c r="D9863" s="8">
        <v>46270.28297587963</v>
      </c>
      <c r="E9863" s="30">
        <v>46270.28297453704</v>
      </c>
      <c r="F9863" s="30">
        <v>46270.76212962963</v>
      </c>
      <c r="G9863" s="2">
        <v>11.5</v>
      </c>
      <c r="H9863" s="2">
        <v>3.5</v>
      </c>
      <c r="I9863" s="2" t="s">
        <v>2855</v>
      </c>
      <c r="J9863" s="2" t="s">
        <v>8492</v>
      </c>
      <c r="K9863" s="2" t="s">
        <v>2188</v>
      </c>
      <c r="L9863" s="2" t="s">
        <v>24407</v>
      </c>
      <c r="M9863" s="30">
        <v>46270.28297453704</v>
      </c>
    </row>
    <row r="9864">
      <c r="A9864" s="2" t="s">
        <v>24408</v>
      </c>
      <c r="B9864" s="2">
        <v>1.1108007E7</v>
      </c>
      <c r="C9864" s="2" t="s">
        <v>1380</v>
      </c>
      <c r="D9864" s="8">
        <v>46270.28343336805</v>
      </c>
      <c r="E9864" s="30">
        <v>46270.283425925925</v>
      </c>
      <c r="F9864" s="30">
        <v>46270.96111111111</v>
      </c>
      <c r="G9864" s="2">
        <v>16.26</v>
      </c>
      <c r="H9864" s="2">
        <v>8.26</v>
      </c>
      <c r="I9864" s="2" t="s">
        <v>2186</v>
      </c>
      <c r="J9864" s="2" t="s">
        <v>8482</v>
      </c>
      <c r="K9864" s="2" t="s">
        <v>2188</v>
      </c>
      <c r="L9864" s="2" t="s">
        <v>19860</v>
      </c>
      <c r="M9864" s="30">
        <v>46270.283425925925</v>
      </c>
    </row>
    <row r="9865">
      <c r="A9865" s="2" t="s">
        <v>24409</v>
      </c>
      <c r="B9865" s="2">
        <v>2.2608022E7</v>
      </c>
      <c r="C9865" s="2" t="s">
        <v>586</v>
      </c>
      <c r="D9865" s="8">
        <v>46270.283497013894</v>
      </c>
      <c r="E9865" s="30">
        <v>46270.28349537037</v>
      </c>
      <c r="F9865" s="30">
        <v>46270.72537037037</v>
      </c>
      <c r="G9865" s="2">
        <v>10.61</v>
      </c>
      <c r="H9865" s="2">
        <v>2.61</v>
      </c>
      <c r="I9865" s="2" t="s">
        <v>2186</v>
      </c>
      <c r="J9865" s="2"/>
      <c r="K9865" s="2" t="s">
        <v>4776</v>
      </c>
      <c r="L9865" s="2" t="s">
        <v>4870</v>
      </c>
      <c r="M9865" s="30">
        <v>46270.28349537037</v>
      </c>
    </row>
    <row r="9866">
      <c r="A9866" s="2" t="s">
        <v>24410</v>
      </c>
      <c r="B9866" s="2">
        <v>2.2608035E7</v>
      </c>
      <c r="C9866" s="2" t="s">
        <v>586</v>
      </c>
      <c r="D9866" s="8">
        <v>46270.28420913195</v>
      </c>
      <c r="E9866" s="30">
        <v>46270.28420138889</v>
      </c>
      <c r="F9866" s="30">
        <v>46270.72618055555</v>
      </c>
      <c r="G9866" s="2">
        <v>10.61</v>
      </c>
      <c r="H9866" s="2">
        <v>2.61</v>
      </c>
      <c r="I9866" s="2" t="s">
        <v>2186</v>
      </c>
      <c r="J9866" s="2"/>
      <c r="K9866" s="2" t="s">
        <v>4776</v>
      </c>
      <c r="L9866" s="2" t="s">
        <v>4870</v>
      </c>
      <c r="M9866" s="30">
        <v>46270.28420138889</v>
      </c>
    </row>
    <row r="9867">
      <c r="A9867" s="2" t="s">
        <v>24411</v>
      </c>
      <c r="B9867" s="2">
        <v>1.1710015E7</v>
      </c>
      <c r="C9867" s="2" t="s">
        <v>1380</v>
      </c>
      <c r="D9867" s="8">
        <v>46270.284231631944</v>
      </c>
      <c r="E9867" s="30">
        <v>46270.284224537034</v>
      </c>
      <c r="F9867" s="30"/>
      <c r="G9867" s="2"/>
      <c r="H9867" s="2"/>
      <c r="I9867" s="2" t="s">
        <v>2186</v>
      </c>
      <c r="J9867" s="2" t="s">
        <v>8604</v>
      </c>
      <c r="K9867" s="2" t="s">
        <v>2188</v>
      </c>
      <c r="L9867" s="2" t="s">
        <v>24400</v>
      </c>
      <c r="M9867" s="30">
        <v>46270.284224537034</v>
      </c>
    </row>
    <row r="9868">
      <c r="A9868" s="2" t="s">
        <v>24412</v>
      </c>
      <c r="B9868" s="2">
        <v>1.0810001E7</v>
      </c>
      <c r="C9868" s="2" t="s">
        <v>1380</v>
      </c>
      <c r="D9868" s="8">
        <v>46270.28444621528</v>
      </c>
      <c r="E9868" s="30">
        <v>46270.28444444444</v>
      </c>
      <c r="F9868" s="30">
        <v>46270.68800925926</v>
      </c>
      <c r="G9868" s="2">
        <v>9.69</v>
      </c>
      <c r="H9868" s="2">
        <v>1.69</v>
      </c>
      <c r="I9868" s="2" t="s">
        <v>2186</v>
      </c>
      <c r="J9868" s="2"/>
      <c r="K9868" s="2" t="s">
        <v>2188</v>
      </c>
      <c r="L9868" s="2" t="s">
        <v>24413</v>
      </c>
      <c r="M9868" s="30">
        <v>46270.28444444444</v>
      </c>
    </row>
    <row r="9869">
      <c r="A9869" s="2" t="s">
        <v>24414</v>
      </c>
      <c r="B9869" s="2">
        <v>2.2604011E7</v>
      </c>
      <c r="C9869" s="2" t="s">
        <v>550</v>
      </c>
      <c r="D9869" s="8">
        <v>46270.28513284722</v>
      </c>
      <c r="E9869" s="30">
        <v>46270.28512731481</v>
      </c>
      <c r="F9869" s="30">
        <v>46270.70159722222</v>
      </c>
      <c r="G9869" s="2">
        <v>10.0</v>
      </c>
      <c r="H9869" s="2">
        <v>2.0</v>
      </c>
      <c r="I9869" s="2" t="s">
        <v>8491</v>
      </c>
      <c r="J9869" s="2" t="s">
        <v>8492</v>
      </c>
      <c r="K9869" s="2" t="s">
        <v>2188</v>
      </c>
      <c r="L9869" s="2" t="s">
        <v>19924</v>
      </c>
      <c r="M9869" s="30">
        <v>46270.28512731481</v>
      </c>
    </row>
    <row r="9870">
      <c r="A9870" s="2" t="s">
        <v>24415</v>
      </c>
      <c r="B9870" s="2">
        <v>2.2607149E7</v>
      </c>
      <c r="C9870" s="2" t="s">
        <v>529</v>
      </c>
      <c r="D9870" s="8">
        <v>46270.285167546295</v>
      </c>
      <c r="E9870" s="30">
        <v>46270.285162037035</v>
      </c>
      <c r="F9870" s="30">
        <v>46270.71503472222</v>
      </c>
      <c r="G9870" s="2">
        <v>10.32</v>
      </c>
      <c r="H9870" s="2">
        <v>2.32</v>
      </c>
      <c r="I9870" s="2" t="s">
        <v>8491</v>
      </c>
      <c r="J9870" s="2" t="s">
        <v>8482</v>
      </c>
      <c r="K9870" s="2" t="s">
        <v>2188</v>
      </c>
      <c r="L9870" s="2" t="s">
        <v>17165</v>
      </c>
      <c r="M9870" s="30">
        <v>46270.285162037035</v>
      </c>
    </row>
    <row r="9871">
      <c r="A9871" s="2" t="s">
        <v>24416</v>
      </c>
      <c r="B9871" s="2">
        <v>2.131103E7</v>
      </c>
      <c r="C9871" s="2" t="s">
        <v>578</v>
      </c>
      <c r="D9871" s="8">
        <v>46270.28521195602</v>
      </c>
      <c r="E9871" s="30">
        <v>46270.285208333335</v>
      </c>
      <c r="F9871" s="30">
        <v>46270.66324074074</v>
      </c>
      <c r="G9871" s="2">
        <v>9.07</v>
      </c>
      <c r="H9871" s="2">
        <v>1.07</v>
      </c>
      <c r="I9871" s="2" t="s">
        <v>8491</v>
      </c>
      <c r="J9871" s="2" t="s">
        <v>8482</v>
      </c>
      <c r="K9871" s="2" t="s">
        <v>2188</v>
      </c>
      <c r="L9871" s="2" t="s">
        <v>19286</v>
      </c>
      <c r="M9871" s="30">
        <v>46270.285208333335</v>
      </c>
    </row>
    <row r="9872">
      <c r="A9872" s="2" t="s">
        <v>24417</v>
      </c>
      <c r="B9872" s="2">
        <v>3.2501012E7</v>
      </c>
      <c r="C9872" s="2"/>
      <c r="D9872" s="8">
        <v>46270.285319814815</v>
      </c>
      <c r="E9872" s="30">
        <v>46270.2853125</v>
      </c>
      <c r="F9872" s="30">
        <v>46270.794016203705</v>
      </c>
      <c r="G9872" s="2">
        <v>12.21</v>
      </c>
      <c r="H9872" s="2">
        <v>4.21</v>
      </c>
      <c r="I9872" s="2" t="s">
        <v>2186</v>
      </c>
      <c r="J9872" s="2"/>
      <c r="K9872" s="2"/>
      <c r="L9872" s="2" t="s">
        <v>24418</v>
      </c>
      <c r="M9872" s="30">
        <v>46270.2853125</v>
      </c>
    </row>
    <row r="9873">
      <c r="A9873" s="2" t="s">
        <v>24419</v>
      </c>
      <c r="B9873" s="2">
        <v>3.2501064E7</v>
      </c>
      <c r="C9873" s="2" t="s">
        <v>1380</v>
      </c>
      <c r="D9873" s="8">
        <v>46270.285533125</v>
      </c>
      <c r="E9873" s="30">
        <v>46270.285532407404</v>
      </c>
      <c r="F9873" s="30"/>
      <c r="G9873" s="2"/>
      <c r="H9873" s="2"/>
      <c r="I9873" s="2" t="s">
        <v>2186</v>
      </c>
      <c r="J9873" s="2" t="s">
        <v>8482</v>
      </c>
      <c r="K9873" s="2" t="s">
        <v>2188</v>
      </c>
      <c r="L9873" s="2" t="s">
        <v>19171</v>
      </c>
      <c r="M9873" s="30">
        <v>46270.285532407404</v>
      </c>
    </row>
    <row r="9874">
      <c r="A9874" s="2" t="s">
        <v>24420</v>
      </c>
      <c r="B9874" s="2">
        <v>2.2604004E7</v>
      </c>
      <c r="C9874" s="2" t="s">
        <v>594</v>
      </c>
      <c r="D9874" s="8">
        <v>46270.28609685185</v>
      </c>
      <c r="E9874" s="30">
        <v>46270.286087962966</v>
      </c>
      <c r="F9874" s="30">
        <v>46270.6684375</v>
      </c>
      <c r="G9874" s="2">
        <v>9.18</v>
      </c>
      <c r="H9874" s="2">
        <v>1.18</v>
      </c>
      <c r="I9874" s="2" t="s">
        <v>8491</v>
      </c>
      <c r="J9874" s="2" t="s">
        <v>8492</v>
      </c>
      <c r="K9874" s="2" t="s">
        <v>2188</v>
      </c>
      <c r="L9874" s="2" t="s">
        <v>14841</v>
      </c>
      <c r="M9874" s="30">
        <v>46270.286087962966</v>
      </c>
    </row>
    <row r="9875">
      <c r="A9875" s="2" t="s">
        <v>24421</v>
      </c>
      <c r="B9875" s="2">
        <v>2.2607037E7</v>
      </c>
      <c r="C9875" s="2" t="s">
        <v>544</v>
      </c>
      <c r="D9875" s="8">
        <v>46270.286299803236</v>
      </c>
      <c r="E9875" s="30">
        <v>46270.2862962963</v>
      </c>
      <c r="F9875" s="30">
        <v>46270.65335648148</v>
      </c>
      <c r="G9875" s="2">
        <v>8.81</v>
      </c>
      <c r="H9875" s="2">
        <v>0.81</v>
      </c>
      <c r="I9875" s="2" t="s">
        <v>8491</v>
      </c>
      <c r="J9875" s="2" t="s">
        <v>8492</v>
      </c>
      <c r="K9875" s="2" t="s">
        <v>2188</v>
      </c>
      <c r="L9875" s="2" t="s">
        <v>24422</v>
      </c>
      <c r="M9875" s="30">
        <v>46270.2862962963</v>
      </c>
    </row>
    <row r="9876">
      <c r="A9876" s="2" t="s">
        <v>24423</v>
      </c>
      <c r="B9876" s="2">
        <v>2.2607011E7</v>
      </c>
      <c r="C9876" s="2" t="s">
        <v>626</v>
      </c>
      <c r="D9876" s="8">
        <v>46270.28640094907</v>
      </c>
      <c r="E9876" s="30">
        <v>46270.28640046297</v>
      </c>
      <c r="F9876" s="30">
        <v>46270.83174768519</v>
      </c>
      <c r="G9876" s="2">
        <v>13.09</v>
      </c>
      <c r="H9876" s="2">
        <v>5.09</v>
      </c>
      <c r="I9876" s="2" t="s">
        <v>8491</v>
      </c>
      <c r="J9876" s="2" t="s">
        <v>8482</v>
      </c>
      <c r="K9876" s="2" t="s">
        <v>2188</v>
      </c>
      <c r="L9876" s="2" t="s">
        <v>24424</v>
      </c>
      <c r="M9876" s="30">
        <v>46270.28640046297</v>
      </c>
    </row>
    <row r="9877">
      <c r="A9877" s="2" t="s">
        <v>24425</v>
      </c>
      <c r="B9877" s="2">
        <v>2.2504024E7</v>
      </c>
      <c r="C9877" s="2" t="s">
        <v>542</v>
      </c>
      <c r="D9877" s="8">
        <v>46270.28673811343</v>
      </c>
      <c r="E9877" s="30">
        <v>46270.28673611111</v>
      </c>
      <c r="F9877" s="30">
        <v>46270.975023148145</v>
      </c>
      <c r="G9877" s="2">
        <v>16.52</v>
      </c>
      <c r="H9877" s="2">
        <v>8.52</v>
      </c>
      <c r="I9877" s="2" t="s">
        <v>8491</v>
      </c>
      <c r="J9877" s="2" t="s">
        <v>8492</v>
      </c>
      <c r="K9877" s="2" t="s">
        <v>2188</v>
      </c>
      <c r="L9877" s="2" t="s">
        <v>19101</v>
      </c>
      <c r="M9877" s="30">
        <v>46270.28673611111</v>
      </c>
    </row>
    <row r="9878">
      <c r="A9878" s="2" t="s">
        <v>24426</v>
      </c>
      <c r="B9878" s="2">
        <v>1.0011002E7</v>
      </c>
      <c r="C9878" s="2" t="s">
        <v>1380</v>
      </c>
      <c r="D9878" s="8">
        <v>46270.28747658565</v>
      </c>
      <c r="E9878" s="30">
        <v>46270.287465277775</v>
      </c>
      <c r="F9878" s="30">
        <v>46270.74587962963</v>
      </c>
      <c r="G9878" s="2">
        <v>11.0</v>
      </c>
      <c r="H9878" s="2">
        <v>3.0</v>
      </c>
      <c r="I9878" s="2" t="s">
        <v>2186</v>
      </c>
      <c r="J9878" s="2" t="s">
        <v>8482</v>
      </c>
      <c r="K9878" s="2" t="s">
        <v>2188</v>
      </c>
      <c r="L9878" s="2" t="s">
        <v>24427</v>
      </c>
      <c r="M9878" s="30">
        <v>46270.287465277775</v>
      </c>
    </row>
    <row r="9879">
      <c r="A9879" s="2" t="s">
        <v>24428</v>
      </c>
      <c r="B9879" s="2">
        <v>1.1204004E7</v>
      </c>
      <c r="C9879" s="2"/>
      <c r="D9879" s="8">
        <v>46270.28755903935</v>
      </c>
      <c r="E9879" s="30">
        <v>46270.28755787037</v>
      </c>
      <c r="F9879" s="30">
        <v>46270.767800925925</v>
      </c>
      <c r="G9879" s="2">
        <v>11.53</v>
      </c>
      <c r="H9879" s="2">
        <v>3.53</v>
      </c>
      <c r="I9879" s="2" t="s">
        <v>2855</v>
      </c>
      <c r="J9879" s="2"/>
      <c r="K9879" s="2"/>
      <c r="L9879" s="2" t="s">
        <v>24429</v>
      </c>
      <c r="M9879" s="30">
        <v>46270.28755787037</v>
      </c>
    </row>
    <row r="9880">
      <c r="A9880" s="2" t="s">
        <v>24430</v>
      </c>
      <c r="B9880" s="2">
        <v>2.2608068E7</v>
      </c>
      <c r="C9880" s="2" t="s">
        <v>576</v>
      </c>
      <c r="D9880" s="8">
        <v>46270.287706296294</v>
      </c>
      <c r="E9880" s="30">
        <v>46270.28769675926</v>
      </c>
      <c r="F9880" s="30">
        <v>46270.647511574076</v>
      </c>
      <c r="G9880" s="2">
        <v>8.64</v>
      </c>
      <c r="H9880" s="2">
        <v>0.64</v>
      </c>
      <c r="I9880" s="2" t="s">
        <v>8491</v>
      </c>
      <c r="J9880" s="2" t="s">
        <v>8492</v>
      </c>
      <c r="K9880" s="2" t="s">
        <v>2188</v>
      </c>
      <c r="L9880" s="2" t="s">
        <v>14837</v>
      </c>
      <c r="M9880" s="30">
        <v>46270.28769675926</v>
      </c>
    </row>
    <row r="9881">
      <c r="A9881" s="2" t="s">
        <v>24430</v>
      </c>
      <c r="B9881" s="2">
        <v>2.1907038E7</v>
      </c>
      <c r="C9881" s="2" t="s">
        <v>578</v>
      </c>
      <c r="D9881" s="8">
        <v>46270.28771653935</v>
      </c>
      <c r="E9881" s="30">
        <v>46270.28770833334</v>
      </c>
      <c r="F9881" s="30">
        <v>46270.75753472222</v>
      </c>
      <c r="G9881" s="2">
        <v>11.28</v>
      </c>
      <c r="H9881" s="2">
        <v>3.28</v>
      </c>
      <c r="I9881" s="2" t="s">
        <v>8491</v>
      </c>
      <c r="J9881" s="2" t="s">
        <v>8492</v>
      </c>
      <c r="K9881" s="2" t="s">
        <v>2188</v>
      </c>
      <c r="L9881" s="2" t="s">
        <v>14841</v>
      </c>
      <c r="M9881" s="30">
        <v>46270.28770833334</v>
      </c>
    </row>
    <row r="9882">
      <c r="A9882" s="2" t="s">
        <v>24431</v>
      </c>
      <c r="B9882" s="2">
        <v>2.2010021E7</v>
      </c>
      <c r="C9882" s="2" t="s">
        <v>592</v>
      </c>
      <c r="D9882" s="8">
        <v>46270.287932060186</v>
      </c>
      <c r="E9882" s="30">
        <v>46270.28792824074</v>
      </c>
      <c r="F9882" s="30">
        <v>46270.65443287037</v>
      </c>
      <c r="G9882" s="2">
        <v>8.8</v>
      </c>
      <c r="H9882" s="2">
        <v>0.8</v>
      </c>
      <c r="I9882" s="2" t="s">
        <v>8491</v>
      </c>
      <c r="J9882" s="2" t="s">
        <v>8482</v>
      </c>
      <c r="K9882" s="2" t="s">
        <v>2188</v>
      </c>
      <c r="L9882" s="2" t="s">
        <v>19183</v>
      </c>
      <c r="M9882" s="30">
        <v>46270.28792824074</v>
      </c>
    </row>
    <row r="9883">
      <c r="A9883" s="2" t="s">
        <v>24432</v>
      </c>
      <c r="B9883" s="2">
        <v>1.130402E7</v>
      </c>
      <c r="C9883" s="2" t="s">
        <v>1380</v>
      </c>
      <c r="D9883" s="8">
        <v>46270.28846260416</v>
      </c>
      <c r="E9883" s="30">
        <v>46270.288460648146</v>
      </c>
      <c r="F9883" s="30">
        <v>46270.793275462966</v>
      </c>
      <c r="G9883" s="2">
        <v>12.12</v>
      </c>
      <c r="H9883" s="2">
        <v>4.12</v>
      </c>
      <c r="I9883" s="2" t="s">
        <v>2186</v>
      </c>
      <c r="J9883" s="2" t="s">
        <v>20926</v>
      </c>
      <c r="K9883" s="2" t="s">
        <v>2188</v>
      </c>
      <c r="L9883" s="2" t="s">
        <v>22395</v>
      </c>
      <c r="M9883" s="30">
        <v>46270.288460648146</v>
      </c>
    </row>
    <row r="9884">
      <c r="A9884" s="2" t="s">
        <v>24433</v>
      </c>
      <c r="B9884" s="2">
        <v>1.9906004E7</v>
      </c>
      <c r="C9884" s="2"/>
      <c r="D9884" s="8">
        <v>46270.288577326384</v>
      </c>
      <c r="E9884" s="30">
        <v>46270.28857638889</v>
      </c>
      <c r="F9884" s="30">
        <v>46270.75859953704</v>
      </c>
      <c r="G9884" s="2">
        <v>11.28</v>
      </c>
      <c r="H9884" s="2">
        <v>3.28</v>
      </c>
      <c r="I9884" s="2" t="s">
        <v>2855</v>
      </c>
      <c r="J9884" s="2"/>
      <c r="K9884" s="2"/>
      <c r="L9884" s="2" t="s">
        <v>24434</v>
      </c>
      <c r="M9884" s="30">
        <v>46270.28857638889</v>
      </c>
    </row>
    <row r="9885">
      <c r="A9885" s="2" t="s">
        <v>24435</v>
      </c>
      <c r="B9885" s="2">
        <v>2.2407018E7</v>
      </c>
      <c r="C9885" s="2" t="s">
        <v>618</v>
      </c>
      <c r="D9885" s="8">
        <v>46270.28860990741</v>
      </c>
      <c r="E9885" s="30">
        <v>46270.28859953704</v>
      </c>
      <c r="F9885" s="30">
        <v>46270.79699074074</v>
      </c>
      <c r="G9885" s="2">
        <v>12.2</v>
      </c>
      <c r="H9885" s="2">
        <v>4.2</v>
      </c>
      <c r="I9885" s="2" t="s">
        <v>2186</v>
      </c>
      <c r="J9885" s="2"/>
      <c r="K9885" s="2" t="s">
        <v>4776</v>
      </c>
      <c r="L9885" s="2" t="s">
        <v>9602</v>
      </c>
      <c r="M9885" s="30">
        <v>46270.28859953704</v>
      </c>
    </row>
    <row r="9886">
      <c r="A9886" s="2" t="s">
        <v>24436</v>
      </c>
      <c r="B9886" s="2">
        <v>2.2202029E7</v>
      </c>
      <c r="C9886" s="2" t="s">
        <v>602</v>
      </c>
      <c r="D9886" s="8">
        <v>46270.28871969908</v>
      </c>
      <c r="E9886" s="30">
        <v>46270.28871527778</v>
      </c>
      <c r="F9886" s="30">
        <v>46270.90769675926</v>
      </c>
      <c r="G9886" s="2">
        <v>14.86</v>
      </c>
      <c r="H9886" s="2">
        <v>6.86</v>
      </c>
      <c r="I9886" s="2" t="s">
        <v>2186</v>
      </c>
      <c r="J9886" s="2"/>
      <c r="K9886" s="2" t="s">
        <v>4776</v>
      </c>
      <c r="L9886" s="2" t="s">
        <v>11933</v>
      </c>
      <c r="M9886" s="30">
        <v>46270.28871527778</v>
      </c>
    </row>
    <row r="9887">
      <c r="A9887" s="2" t="s">
        <v>24437</v>
      </c>
      <c r="B9887" s="2">
        <v>2.200702E7</v>
      </c>
      <c r="C9887" s="2" t="s">
        <v>534</v>
      </c>
      <c r="D9887" s="8">
        <v>46270.28881041666</v>
      </c>
      <c r="E9887" s="30">
        <v>46270.28880787037</v>
      </c>
      <c r="F9887" s="30">
        <v>46270.66741898148</v>
      </c>
      <c r="G9887" s="2">
        <v>9.09</v>
      </c>
      <c r="H9887" s="2">
        <v>1.09</v>
      </c>
      <c r="I9887" s="2" t="s">
        <v>2186</v>
      </c>
      <c r="J9887" s="2"/>
      <c r="K9887" s="2" t="s">
        <v>4776</v>
      </c>
      <c r="L9887" s="2" t="s">
        <v>4777</v>
      </c>
      <c r="M9887" s="30">
        <v>46270.28880787037</v>
      </c>
    </row>
    <row r="9888">
      <c r="A9888" s="2" t="s">
        <v>24438</v>
      </c>
      <c r="B9888" s="2">
        <v>2.2608028E7</v>
      </c>
      <c r="C9888" s="2" t="s">
        <v>550</v>
      </c>
      <c r="D9888" s="8">
        <v>46270.288899583335</v>
      </c>
      <c r="E9888" s="30">
        <v>46270.28888888889</v>
      </c>
      <c r="F9888" s="30">
        <v>46270.736354166664</v>
      </c>
      <c r="G9888" s="2">
        <v>10.74</v>
      </c>
      <c r="H9888" s="2">
        <v>2.74</v>
      </c>
      <c r="I9888" s="2" t="s">
        <v>8491</v>
      </c>
      <c r="J9888" s="2" t="s">
        <v>8492</v>
      </c>
      <c r="K9888" s="2" t="s">
        <v>2188</v>
      </c>
      <c r="L9888" s="2" t="s">
        <v>19924</v>
      </c>
      <c r="M9888" s="30">
        <v>46270.28888888889</v>
      </c>
    </row>
    <row r="9889">
      <c r="A9889" s="2" t="s">
        <v>24439</v>
      </c>
      <c r="B9889" s="2">
        <v>1.1012004E7</v>
      </c>
      <c r="C9889" s="2" t="s">
        <v>1380</v>
      </c>
      <c r="D9889" s="8">
        <v>46270.28919043981</v>
      </c>
      <c r="E9889" s="30">
        <v>46270.289189814815</v>
      </c>
      <c r="F9889" s="30">
        <v>46270.74175925926</v>
      </c>
      <c r="G9889" s="2">
        <v>10.86</v>
      </c>
      <c r="H9889" s="2">
        <v>2.86</v>
      </c>
      <c r="I9889" s="2" t="s">
        <v>2186</v>
      </c>
      <c r="J9889" s="2" t="s">
        <v>8482</v>
      </c>
      <c r="K9889" s="2" t="s">
        <v>2188</v>
      </c>
      <c r="L9889" s="2" t="s">
        <v>19019</v>
      </c>
      <c r="M9889" s="30">
        <v>46270.289189814815</v>
      </c>
    </row>
    <row r="9890">
      <c r="A9890" s="2" t="s">
        <v>24440</v>
      </c>
      <c r="B9890" s="2">
        <v>2.2307014E7</v>
      </c>
      <c r="C9890" s="2" t="s">
        <v>618</v>
      </c>
      <c r="D9890" s="8">
        <v>46270.28926158565</v>
      </c>
      <c r="E9890" s="30">
        <v>46270.28925925926</v>
      </c>
      <c r="F9890" s="30">
        <v>46270.7959837963</v>
      </c>
      <c r="G9890" s="2">
        <v>12.16</v>
      </c>
      <c r="H9890" s="2">
        <v>4.16</v>
      </c>
      <c r="I9890" s="2" t="s">
        <v>2186</v>
      </c>
      <c r="J9890" s="2"/>
      <c r="K9890" s="2" t="s">
        <v>4776</v>
      </c>
      <c r="L9890" s="2" t="s">
        <v>9602</v>
      </c>
      <c r="M9890" s="30">
        <v>46270.28925925926</v>
      </c>
    </row>
    <row r="9891">
      <c r="A9891" s="2" t="s">
        <v>24441</v>
      </c>
      <c r="B9891" s="2">
        <v>2.2604058E7</v>
      </c>
      <c r="C9891" s="2" t="s">
        <v>566</v>
      </c>
      <c r="D9891" s="8">
        <v>46270.28936563658</v>
      </c>
      <c r="E9891" s="30">
        <v>46270.28936342592</v>
      </c>
      <c r="F9891" s="30"/>
      <c r="G9891" s="2"/>
      <c r="H9891" s="2"/>
      <c r="I9891" s="2" t="s">
        <v>2186</v>
      </c>
      <c r="J9891" s="2"/>
      <c r="K9891" s="2" t="s">
        <v>4776</v>
      </c>
      <c r="L9891" s="2" t="s">
        <v>4806</v>
      </c>
      <c r="M9891" s="30">
        <v>46270.28936342592</v>
      </c>
    </row>
    <row r="9892">
      <c r="A9892" s="2" t="s">
        <v>24442</v>
      </c>
      <c r="B9892" s="2">
        <v>2.0112001E7</v>
      </c>
      <c r="C9892" s="2" t="s">
        <v>534</v>
      </c>
      <c r="D9892" s="8">
        <v>46270.28968681713</v>
      </c>
      <c r="E9892" s="30">
        <v>46270.289675925924</v>
      </c>
      <c r="F9892" s="30">
        <v>46270.66813657407</v>
      </c>
      <c r="G9892" s="2">
        <v>9.08</v>
      </c>
      <c r="H9892" s="2">
        <v>1.08</v>
      </c>
      <c r="I9892" s="2" t="s">
        <v>2186</v>
      </c>
      <c r="J9892" s="2"/>
      <c r="K9892" s="2" t="s">
        <v>4776</v>
      </c>
      <c r="L9892" s="2" t="s">
        <v>4777</v>
      </c>
      <c r="M9892" s="30">
        <v>46270.289675925924</v>
      </c>
    </row>
    <row r="9893">
      <c r="A9893" s="2" t="s">
        <v>24443</v>
      </c>
      <c r="B9893" s="2">
        <v>1.1804007E7</v>
      </c>
      <c r="C9893" s="2" t="s">
        <v>1380</v>
      </c>
      <c r="D9893" s="8">
        <v>46270.28976559028</v>
      </c>
      <c r="E9893" s="30">
        <v>46270.28975694445</v>
      </c>
      <c r="F9893" s="30">
        <v>46270.67949074074</v>
      </c>
      <c r="G9893" s="2">
        <v>9.35</v>
      </c>
      <c r="H9893" s="2">
        <v>1.35</v>
      </c>
      <c r="I9893" s="2" t="s">
        <v>2186</v>
      </c>
      <c r="J9893" s="2" t="s">
        <v>8482</v>
      </c>
      <c r="K9893" s="2" t="s">
        <v>2188</v>
      </c>
      <c r="L9893" s="2" t="s">
        <v>19434</v>
      </c>
      <c r="M9893" s="30">
        <v>46270.28975694445</v>
      </c>
    </row>
    <row r="9894">
      <c r="A9894" s="2" t="s">
        <v>24444</v>
      </c>
      <c r="B9894" s="2">
        <v>2.2604074E7</v>
      </c>
      <c r="C9894" s="2" t="s">
        <v>618</v>
      </c>
      <c r="D9894" s="8">
        <v>46270.289808125</v>
      </c>
      <c r="E9894" s="30">
        <v>46270.28980324074</v>
      </c>
      <c r="F9894" s="30">
        <v>46270.79650462963</v>
      </c>
      <c r="G9894" s="2">
        <v>12.16</v>
      </c>
      <c r="H9894" s="2">
        <v>4.16</v>
      </c>
      <c r="I9894" s="2" t="s">
        <v>2186</v>
      </c>
      <c r="J9894" s="2"/>
      <c r="K9894" s="2" t="s">
        <v>4776</v>
      </c>
      <c r="L9894" s="2" t="s">
        <v>9602</v>
      </c>
      <c r="M9894" s="30">
        <v>46270.28980324074</v>
      </c>
    </row>
    <row r="9895">
      <c r="A9895" s="2" t="s">
        <v>24445</v>
      </c>
      <c r="B9895" s="2">
        <v>2.2606003E7</v>
      </c>
      <c r="C9895" s="2" t="s">
        <v>556</v>
      </c>
      <c r="D9895" s="8">
        <v>46270.28993479167</v>
      </c>
      <c r="E9895" s="30">
        <v>46270.289930555555</v>
      </c>
      <c r="F9895" s="30"/>
      <c r="G9895" s="2"/>
      <c r="H9895" s="2"/>
      <c r="I9895" s="2" t="s">
        <v>8491</v>
      </c>
      <c r="J9895" s="2" t="s">
        <v>8492</v>
      </c>
      <c r="K9895" s="2" t="s">
        <v>2188</v>
      </c>
      <c r="L9895" s="2" t="s">
        <v>17132</v>
      </c>
      <c r="M9895" s="30">
        <v>46270.289930555555</v>
      </c>
    </row>
    <row r="9896">
      <c r="A9896" s="2" t="s">
        <v>24446</v>
      </c>
      <c r="B9896" s="2">
        <v>1.0508002E7</v>
      </c>
      <c r="C9896" s="2"/>
      <c r="D9896" s="8">
        <v>46270.29014913195</v>
      </c>
      <c r="E9896" s="30">
        <v>46270.290138888886</v>
      </c>
      <c r="F9896" s="30">
        <v>46270.720729166664</v>
      </c>
      <c r="G9896" s="2">
        <v>10.33</v>
      </c>
      <c r="H9896" s="2">
        <v>2.33</v>
      </c>
      <c r="I9896" s="2" t="s">
        <v>2855</v>
      </c>
      <c r="J9896" s="2"/>
      <c r="K9896" s="2"/>
      <c r="L9896" s="2" t="s">
        <v>24447</v>
      </c>
      <c r="M9896" s="30">
        <v>46270.290138888886</v>
      </c>
    </row>
    <row r="9897">
      <c r="A9897" s="2" t="s">
        <v>24448</v>
      </c>
      <c r="B9897" s="2">
        <v>1.1309006E7</v>
      </c>
      <c r="C9897" s="2" t="s">
        <v>1380</v>
      </c>
      <c r="D9897" s="8">
        <v>46270.290266365744</v>
      </c>
      <c r="E9897" s="30">
        <v>46270.2902662037</v>
      </c>
      <c r="F9897" s="30">
        <v>46270.6769212963</v>
      </c>
      <c r="G9897" s="2">
        <v>9.28</v>
      </c>
      <c r="H9897" s="2">
        <v>1.28</v>
      </c>
      <c r="I9897" s="2" t="s">
        <v>2186</v>
      </c>
      <c r="J9897" s="2" t="s">
        <v>8482</v>
      </c>
      <c r="K9897" s="2" t="s">
        <v>2188</v>
      </c>
      <c r="L9897" s="2" t="s">
        <v>22695</v>
      </c>
      <c r="M9897" s="30">
        <v>46270.2902662037</v>
      </c>
    </row>
    <row r="9898">
      <c r="A9898" s="2" t="s">
        <v>24449</v>
      </c>
      <c r="B9898" s="2">
        <v>2.1903007E7</v>
      </c>
      <c r="C9898" s="2" t="s">
        <v>534</v>
      </c>
      <c r="D9898" s="8">
        <v>46270.29049532408</v>
      </c>
      <c r="E9898" s="30">
        <v>46270.29048611111</v>
      </c>
      <c r="F9898" s="30">
        <v>46270.66893518518</v>
      </c>
      <c r="G9898" s="2">
        <v>9.08</v>
      </c>
      <c r="H9898" s="2">
        <v>1.08</v>
      </c>
      <c r="I9898" s="2" t="s">
        <v>2186</v>
      </c>
      <c r="J9898" s="2"/>
      <c r="K9898" s="2" t="s">
        <v>4776</v>
      </c>
      <c r="L9898" s="2" t="s">
        <v>4777</v>
      </c>
      <c r="M9898" s="30">
        <v>46270.29048611111</v>
      </c>
    </row>
    <row r="9899">
      <c r="A9899" s="2" t="s">
        <v>24449</v>
      </c>
      <c r="B9899" s="2">
        <v>2.2404002E7</v>
      </c>
      <c r="C9899" s="2" t="s">
        <v>570</v>
      </c>
      <c r="D9899" s="8">
        <v>46270.290511666666</v>
      </c>
      <c r="E9899" s="30">
        <v>46270.29050925926</v>
      </c>
      <c r="F9899" s="30">
        <v>46270.761145833334</v>
      </c>
      <c r="G9899" s="2">
        <v>11.3</v>
      </c>
      <c r="H9899" s="2">
        <v>3.3</v>
      </c>
      <c r="I9899" s="2" t="s">
        <v>8491</v>
      </c>
      <c r="J9899" s="2" t="s">
        <v>8492</v>
      </c>
      <c r="K9899" s="2" t="s">
        <v>2188</v>
      </c>
      <c r="L9899" s="2" t="s">
        <v>21351</v>
      </c>
      <c r="M9899" s="30">
        <v>46270.29050925926</v>
      </c>
    </row>
    <row r="9900">
      <c r="A9900" s="2" t="s">
        <v>24450</v>
      </c>
      <c r="B9900" s="2">
        <v>1.1710014E7</v>
      </c>
      <c r="C9900" s="2" t="s">
        <v>1380</v>
      </c>
      <c r="D9900" s="8">
        <v>46270.29063224537</v>
      </c>
      <c r="E9900" s="30">
        <v>46270.290625</v>
      </c>
      <c r="F9900" s="30">
        <v>46270.811944444446</v>
      </c>
      <c r="G9900" s="2">
        <v>12.51</v>
      </c>
      <c r="H9900" s="2">
        <v>4.51</v>
      </c>
      <c r="I9900" s="2" t="s">
        <v>2186</v>
      </c>
      <c r="J9900" s="2" t="s">
        <v>8604</v>
      </c>
      <c r="K9900" s="2" t="s">
        <v>2188</v>
      </c>
      <c r="L9900" s="2" t="s">
        <v>21055</v>
      </c>
      <c r="M9900" s="30">
        <v>46270.290625</v>
      </c>
    </row>
    <row r="9901">
      <c r="A9901" s="2" t="s">
        <v>24451</v>
      </c>
      <c r="B9901" s="2">
        <v>1.0909002E7</v>
      </c>
      <c r="C9901" s="2"/>
      <c r="D9901" s="8">
        <v>46270.29067086805</v>
      </c>
      <c r="E9901" s="30">
        <v>46270.290659722225</v>
      </c>
      <c r="F9901" s="30">
        <v>46270.687476851854</v>
      </c>
      <c r="G9901" s="2">
        <v>9.52</v>
      </c>
      <c r="H9901" s="2">
        <v>1.52</v>
      </c>
      <c r="I9901" s="2" t="s">
        <v>2855</v>
      </c>
      <c r="J9901" s="2"/>
      <c r="K9901" s="2"/>
      <c r="L9901" s="2" t="s">
        <v>24452</v>
      </c>
      <c r="M9901" s="30">
        <v>46270.290659722225</v>
      </c>
    </row>
    <row r="9902">
      <c r="A9902" s="2" t="s">
        <v>24453</v>
      </c>
      <c r="B9902" s="2">
        <v>2.1505015E7</v>
      </c>
      <c r="C9902" s="2" t="s">
        <v>618</v>
      </c>
      <c r="D9902" s="8">
        <v>46270.29119091435</v>
      </c>
      <c r="E9902" s="30">
        <v>46270.291180555556</v>
      </c>
      <c r="F9902" s="30">
        <v>46270.79751157408</v>
      </c>
      <c r="G9902" s="2">
        <v>12.15</v>
      </c>
      <c r="H9902" s="2">
        <v>4.15</v>
      </c>
      <c r="I9902" s="2" t="s">
        <v>2186</v>
      </c>
      <c r="J9902" s="2"/>
      <c r="K9902" s="2" t="s">
        <v>4776</v>
      </c>
      <c r="L9902" s="2" t="s">
        <v>9602</v>
      </c>
      <c r="M9902" s="30">
        <v>46270.291180555556</v>
      </c>
    </row>
    <row r="9903">
      <c r="A9903" s="2" t="s">
        <v>24453</v>
      </c>
      <c r="B9903" s="2">
        <v>2.2108019E7</v>
      </c>
      <c r="C9903" s="2"/>
      <c r="D9903" s="8">
        <v>46270.29121989584</v>
      </c>
      <c r="E9903" s="30">
        <v>46270.29121527778</v>
      </c>
      <c r="F9903" s="30">
        <v>46270.84541666666</v>
      </c>
      <c r="G9903" s="2">
        <v>13.3</v>
      </c>
      <c r="H9903" s="2">
        <v>5.3</v>
      </c>
      <c r="I9903" s="2" t="s">
        <v>2855</v>
      </c>
      <c r="J9903" s="2"/>
      <c r="K9903" s="2"/>
      <c r="L9903" s="2" t="s">
        <v>24454</v>
      </c>
      <c r="M9903" s="30">
        <v>46270.29121527778</v>
      </c>
    </row>
    <row r="9904">
      <c r="A9904" s="2" t="s">
        <v>24455</v>
      </c>
      <c r="B9904" s="2">
        <v>2.0209002E7</v>
      </c>
      <c r="C9904" s="2" t="s">
        <v>534</v>
      </c>
      <c r="D9904" s="8">
        <v>46270.29122319444</v>
      </c>
      <c r="E9904" s="30">
        <v>46270.29121527778</v>
      </c>
      <c r="F9904" s="30">
        <v>46270.669652777775</v>
      </c>
      <c r="G9904" s="2">
        <v>9.08</v>
      </c>
      <c r="H9904" s="2">
        <v>1.08</v>
      </c>
      <c r="I9904" s="2" t="s">
        <v>2186</v>
      </c>
      <c r="J9904" s="2"/>
      <c r="K9904" s="2" t="s">
        <v>4776</v>
      </c>
      <c r="L9904" s="2" t="s">
        <v>4777</v>
      </c>
      <c r="M9904" s="30">
        <v>46270.29121527778</v>
      </c>
    </row>
    <row r="9905">
      <c r="A9905" s="2" t="s">
        <v>24456</v>
      </c>
      <c r="B9905" s="2">
        <v>2.2604021E7</v>
      </c>
      <c r="C9905" s="2" t="s">
        <v>568</v>
      </c>
      <c r="D9905" s="8">
        <v>46270.29141716435</v>
      </c>
      <c r="E9905" s="30">
        <v>46270.29141203704</v>
      </c>
      <c r="F9905" s="30">
        <v>46270.671851851854</v>
      </c>
      <c r="G9905" s="2">
        <v>9.13</v>
      </c>
      <c r="H9905" s="2">
        <v>1.13</v>
      </c>
      <c r="I9905" s="2" t="s">
        <v>8491</v>
      </c>
      <c r="J9905" s="2" t="s">
        <v>8492</v>
      </c>
      <c r="K9905" s="2" t="s">
        <v>2188</v>
      </c>
      <c r="L9905" s="2" t="s">
        <v>14451</v>
      </c>
      <c r="M9905" s="30">
        <v>46270.29141203704</v>
      </c>
    </row>
    <row r="9906">
      <c r="A9906" s="2" t="s">
        <v>24457</v>
      </c>
      <c r="B9906" s="2">
        <v>2.0910008E7</v>
      </c>
      <c r="C9906" s="2" t="s">
        <v>534</v>
      </c>
      <c r="D9906" s="8">
        <v>46270.29192037037</v>
      </c>
      <c r="E9906" s="30">
        <v>46270.291909722226</v>
      </c>
      <c r="F9906" s="30">
        <v>46270.67034722222</v>
      </c>
      <c r="G9906" s="2">
        <v>9.08</v>
      </c>
      <c r="H9906" s="2">
        <v>1.08</v>
      </c>
      <c r="I9906" s="2" t="s">
        <v>2186</v>
      </c>
      <c r="J9906" s="2"/>
      <c r="K9906" s="2" t="s">
        <v>4776</v>
      </c>
      <c r="L9906" s="2" t="s">
        <v>4777</v>
      </c>
      <c r="M9906" s="30">
        <v>46270.291909722226</v>
      </c>
    </row>
    <row r="9907">
      <c r="A9907" s="2" t="s">
        <v>24458</v>
      </c>
      <c r="B9907" s="2">
        <v>2.0211006E7</v>
      </c>
      <c r="C9907" s="2" t="s">
        <v>520</v>
      </c>
      <c r="D9907" s="8">
        <v>46270.292065</v>
      </c>
      <c r="E9907" s="30">
        <v>46270.29206018519</v>
      </c>
      <c r="F9907" s="30">
        <v>46270.693020833336</v>
      </c>
      <c r="G9907" s="2">
        <v>9.62</v>
      </c>
      <c r="H9907" s="2">
        <v>1.62</v>
      </c>
      <c r="I9907" s="2" t="s">
        <v>8491</v>
      </c>
      <c r="J9907" s="2" t="s">
        <v>8492</v>
      </c>
      <c r="K9907" s="2" t="s">
        <v>2188</v>
      </c>
      <c r="L9907" s="2" t="s">
        <v>15115</v>
      </c>
      <c r="M9907" s="30">
        <v>46270.29206018519</v>
      </c>
    </row>
    <row r="9908">
      <c r="A9908" s="2" t="s">
        <v>24459</v>
      </c>
      <c r="B9908" s="2">
        <v>1.1106002E7</v>
      </c>
      <c r="C9908" s="2" t="s">
        <v>628</v>
      </c>
      <c r="D9908" s="8">
        <v>46270.29210356482</v>
      </c>
      <c r="E9908" s="30">
        <v>46270.29209490741</v>
      </c>
      <c r="F9908" s="30">
        <v>46270.699166666665</v>
      </c>
      <c r="G9908" s="2">
        <v>9.77</v>
      </c>
      <c r="H9908" s="2">
        <v>1.77</v>
      </c>
      <c r="I9908" s="2" t="s">
        <v>2855</v>
      </c>
      <c r="J9908" s="2" t="s">
        <v>8492</v>
      </c>
      <c r="K9908" s="2" t="s">
        <v>2188</v>
      </c>
      <c r="L9908" s="2" t="s">
        <v>24460</v>
      </c>
      <c r="M9908" s="30">
        <v>46270.29209490741</v>
      </c>
    </row>
    <row r="9909">
      <c r="A9909" s="2" t="s">
        <v>24461</v>
      </c>
      <c r="B9909" s="2">
        <v>2.2607038E7</v>
      </c>
      <c r="C9909" s="2" t="s">
        <v>524</v>
      </c>
      <c r="D9909" s="8">
        <v>46270.29231952546</v>
      </c>
      <c r="E9909" s="30">
        <v>46270.29231481482</v>
      </c>
      <c r="F9909" s="30"/>
      <c r="G9909" s="2"/>
      <c r="H9909" s="2"/>
      <c r="I9909" s="2" t="s">
        <v>8491</v>
      </c>
      <c r="J9909" s="2" t="s">
        <v>8492</v>
      </c>
      <c r="K9909" s="2" t="s">
        <v>2188</v>
      </c>
      <c r="L9909" s="2" t="s">
        <v>23257</v>
      </c>
      <c r="M9909" s="30">
        <v>46270.29231481482</v>
      </c>
    </row>
    <row r="9910">
      <c r="A9910" s="2" t="s">
        <v>24462</v>
      </c>
      <c r="B9910" s="2">
        <v>2.2604036E7</v>
      </c>
      <c r="C9910" s="2" t="s">
        <v>618</v>
      </c>
      <c r="D9910" s="8">
        <v>46270.29238319444</v>
      </c>
      <c r="E9910" s="30">
        <v>46270.29237268519</v>
      </c>
      <c r="F9910" s="30">
        <v>46270.798055555555</v>
      </c>
      <c r="G9910" s="2">
        <v>12.14</v>
      </c>
      <c r="H9910" s="2">
        <v>4.14</v>
      </c>
      <c r="I9910" s="2" t="s">
        <v>2186</v>
      </c>
      <c r="J9910" s="2"/>
      <c r="K9910" s="2" t="s">
        <v>4776</v>
      </c>
      <c r="L9910" s="2" t="s">
        <v>9602</v>
      </c>
      <c r="M9910" s="30">
        <v>46270.29237268519</v>
      </c>
    </row>
    <row r="9911">
      <c r="A9911" s="2" t="s">
        <v>24463</v>
      </c>
      <c r="B9911" s="2">
        <v>2.9611001E7</v>
      </c>
      <c r="C9911" s="2"/>
      <c r="D9911" s="8">
        <v>46270.29244528935</v>
      </c>
      <c r="E9911" s="30">
        <v>46270.29244212963</v>
      </c>
      <c r="F9911" s="30">
        <v>46270.844560185185</v>
      </c>
      <c r="G9911" s="2">
        <v>13.25</v>
      </c>
      <c r="H9911" s="2">
        <v>5.25</v>
      </c>
      <c r="I9911" s="2" t="s">
        <v>2855</v>
      </c>
      <c r="J9911" s="2"/>
      <c r="K9911" s="2"/>
      <c r="L9911" s="2" t="s">
        <v>24464</v>
      </c>
      <c r="M9911" s="30">
        <v>46270.29244212963</v>
      </c>
    </row>
    <row r="9912">
      <c r="A9912" s="2" t="s">
        <v>24465</v>
      </c>
      <c r="B9912" s="2">
        <v>3.250105E7</v>
      </c>
      <c r="C9912" s="2" t="s">
        <v>1380</v>
      </c>
      <c r="D9912" s="8">
        <v>46270.292683368054</v>
      </c>
      <c r="E9912" s="30">
        <v>46270.29267361111</v>
      </c>
      <c r="F9912" s="30">
        <v>46270.838541666664</v>
      </c>
      <c r="G9912" s="2">
        <v>13.1</v>
      </c>
      <c r="H9912" s="2">
        <v>5.1</v>
      </c>
      <c r="I9912" s="2" t="s">
        <v>2186</v>
      </c>
      <c r="J9912" s="2" t="s">
        <v>8604</v>
      </c>
      <c r="K9912" s="2" t="s">
        <v>2188</v>
      </c>
      <c r="L9912" s="2" t="s">
        <v>19716</v>
      </c>
      <c r="M9912" s="30">
        <v>46270.29267361111</v>
      </c>
    </row>
    <row r="9913">
      <c r="A9913" s="2" t="s">
        <v>24466</v>
      </c>
      <c r="B9913" s="2">
        <v>1.0104004E7</v>
      </c>
      <c r="C9913" s="2" t="s">
        <v>1380</v>
      </c>
      <c r="D9913" s="8">
        <v>46270.2927627662</v>
      </c>
      <c r="E9913" s="30">
        <v>46270.29275462963</v>
      </c>
      <c r="F9913" s="30">
        <v>46270.67591435185</v>
      </c>
      <c r="G9913" s="2">
        <v>9.2</v>
      </c>
      <c r="H9913" s="2">
        <v>1.2</v>
      </c>
      <c r="I9913" s="2" t="s">
        <v>2186</v>
      </c>
      <c r="J9913" s="2" t="s">
        <v>8482</v>
      </c>
      <c r="K9913" s="2" t="s">
        <v>2188</v>
      </c>
      <c r="L9913" s="2" t="s">
        <v>19019</v>
      </c>
      <c r="M9913" s="30">
        <v>46270.29275462963</v>
      </c>
    </row>
    <row r="9914">
      <c r="A9914" s="2" t="s">
        <v>24466</v>
      </c>
      <c r="B9914" s="2">
        <v>2.2011007E7</v>
      </c>
      <c r="C9914" s="2" t="s">
        <v>534</v>
      </c>
      <c r="D9914" s="8">
        <v>46270.29277</v>
      </c>
      <c r="E9914" s="30">
        <v>46270.292766203704</v>
      </c>
      <c r="F9914" s="30">
        <v>46270.67130787037</v>
      </c>
      <c r="G9914" s="2">
        <v>9.09</v>
      </c>
      <c r="H9914" s="2">
        <v>1.09</v>
      </c>
      <c r="I9914" s="2" t="s">
        <v>2186</v>
      </c>
      <c r="J9914" s="2"/>
      <c r="K9914" s="2" t="s">
        <v>4776</v>
      </c>
      <c r="L9914" s="2" t="s">
        <v>4777</v>
      </c>
      <c r="M9914" s="30">
        <v>46270.292766203704</v>
      </c>
    </row>
    <row r="9915">
      <c r="A9915" s="2" t="s">
        <v>24467</v>
      </c>
      <c r="B9915" s="2">
        <v>1.121002E7</v>
      </c>
      <c r="C9915" s="2" t="s">
        <v>1380</v>
      </c>
      <c r="D9915" s="8">
        <v>46270.29295857639</v>
      </c>
      <c r="E9915" s="30">
        <v>46270.29295138889</v>
      </c>
      <c r="F9915" s="30">
        <v>46270.615648148145</v>
      </c>
      <c r="G9915" s="2">
        <v>7.74</v>
      </c>
      <c r="H9915" s="2">
        <v>0.0</v>
      </c>
      <c r="I9915" s="2" t="s">
        <v>2186</v>
      </c>
      <c r="J9915" s="2"/>
      <c r="K9915" s="2" t="s">
        <v>2188</v>
      </c>
      <c r="L9915" s="2" t="s">
        <v>24468</v>
      </c>
      <c r="M9915" s="30">
        <v>46270.29295138889</v>
      </c>
    </row>
    <row r="9916">
      <c r="A9916" s="2" t="s">
        <v>24469</v>
      </c>
      <c r="B9916" s="2">
        <v>1.0002007E7</v>
      </c>
      <c r="C9916" s="2" t="s">
        <v>1380</v>
      </c>
      <c r="D9916" s="8">
        <v>46270.29308275463</v>
      </c>
      <c r="E9916" s="30">
        <v>46270.293078703704</v>
      </c>
      <c r="F9916" s="30">
        <v>46270.83894675926</v>
      </c>
      <c r="G9916" s="2">
        <v>13.1</v>
      </c>
      <c r="H9916" s="2">
        <v>5.1</v>
      </c>
      <c r="I9916" s="2" t="s">
        <v>2186</v>
      </c>
      <c r="J9916" s="2" t="s">
        <v>8604</v>
      </c>
      <c r="K9916" s="2" t="s">
        <v>2188</v>
      </c>
      <c r="L9916" s="2" t="s">
        <v>19716</v>
      </c>
      <c r="M9916" s="30">
        <v>46270.293078703704</v>
      </c>
    </row>
    <row r="9917">
      <c r="A9917" s="2" t="s">
        <v>24470</v>
      </c>
      <c r="B9917" s="2">
        <v>2.1708067E7</v>
      </c>
      <c r="C9917" s="2" t="s">
        <v>618</v>
      </c>
      <c r="D9917" s="8">
        <v>46270.29311471064</v>
      </c>
      <c r="E9917" s="30">
        <v>46270.29311342593</v>
      </c>
      <c r="F9917" s="30">
        <v>46270.79854166666</v>
      </c>
      <c r="G9917" s="2">
        <v>12.13</v>
      </c>
      <c r="H9917" s="2">
        <v>4.13</v>
      </c>
      <c r="I9917" s="2" t="s">
        <v>2186</v>
      </c>
      <c r="J9917" s="2"/>
      <c r="K9917" s="2" t="s">
        <v>4776</v>
      </c>
      <c r="L9917" s="2" t="s">
        <v>9602</v>
      </c>
      <c r="M9917" s="30">
        <v>46270.29311342593</v>
      </c>
    </row>
    <row r="9918">
      <c r="A9918" s="2" t="s">
        <v>24470</v>
      </c>
      <c r="B9918" s="2">
        <v>1.2102017E7</v>
      </c>
      <c r="C9918" s="2" t="s">
        <v>1380</v>
      </c>
      <c r="D9918" s="8">
        <v>46270.29314460648</v>
      </c>
      <c r="E9918" s="30">
        <v>46270.29313657407</v>
      </c>
      <c r="F9918" s="30"/>
      <c r="G9918" s="2"/>
      <c r="H9918" s="2"/>
      <c r="I9918" s="2" t="s">
        <v>2855</v>
      </c>
      <c r="J9918" s="2" t="s">
        <v>8482</v>
      </c>
      <c r="K9918" s="2" t="s">
        <v>2188</v>
      </c>
      <c r="L9918" s="2" t="s">
        <v>24471</v>
      </c>
      <c r="M9918" s="30">
        <v>46270.29313657407</v>
      </c>
    </row>
    <row r="9919">
      <c r="A9919" s="2" t="s">
        <v>24472</v>
      </c>
      <c r="B9919" s="2">
        <v>1.0605006E7</v>
      </c>
      <c r="C9919" s="2" t="s">
        <v>1380</v>
      </c>
      <c r="D9919" s="8">
        <v>46270.293240196756</v>
      </c>
      <c r="E9919" s="30">
        <v>46270.293229166666</v>
      </c>
      <c r="F9919" s="30">
        <v>46270.79560185185</v>
      </c>
      <c r="G9919" s="2">
        <v>12.06</v>
      </c>
      <c r="H9919" s="2">
        <v>4.06</v>
      </c>
      <c r="I9919" s="2" t="s">
        <v>2186</v>
      </c>
      <c r="J9919" s="2" t="s">
        <v>20926</v>
      </c>
      <c r="K9919" s="2" t="s">
        <v>2188</v>
      </c>
      <c r="L9919" s="2" t="s">
        <v>22395</v>
      </c>
      <c r="M9919" s="30">
        <v>46270.293229166666</v>
      </c>
    </row>
    <row r="9920">
      <c r="A9920" s="2" t="s">
        <v>24473</v>
      </c>
      <c r="B9920" s="2">
        <v>2.1407014E7</v>
      </c>
      <c r="C9920" s="2" t="s">
        <v>618</v>
      </c>
      <c r="D9920" s="8">
        <v>46270.29333299768</v>
      </c>
      <c r="E9920" s="30">
        <v>46270.29332175926</v>
      </c>
      <c r="F9920" s="30">
        <v>46270.80118055556</v>
      </c>
      <c r="G9920" s="2">
        <v>12.19</v>
      </c>
      <c r="H9920" s="2">
        <v>4.19</v>
      </c>
      <c r="I9920" s="2" t="s">
        <v>2186</v>
      </c>
      <c r="J9920" s="2"/>
      <c r="K9920" s="2" t="s">
        <v>4776</v>
      </c>
      <c r="L9920" s="2" t="s">
        <v>17660</v>
      </c>
      <c r="M9920" s="30">
        <v>46270.29332175926</v>
      </c>
    </row>
    <row r="9921">
      <c r="A9921" s="2" t="s">
        <v>24474</v>
      </c>
      <c r="B9921" s="2">
        <v>1.1106005E7</v>
      </c>
      <c r="C9921" s="2" t="s">
        <v>628</v>
      </c>
      <c r="D9921" s="8">
        <v>46270.29337586806</v>
      </c>
      <c r="E9921" s="30">
        <v>46270.29336805556</v>
      </c>
      <c r="F9921" s="30"/>
      <c r="G9921" s="2"/>
      <c r="H9921" s="2"/>
      <c r="I9921" s="2" t="s">
        <v>2855</v>
      </c>
      <c r="J9921" s="2" t="s">
        <v>8492</v>
      </c>
      <c r="K9921" s="2" t="s">
        <v>2188</v>
      </c>
      <c r="L9921" s="2" t="s">
        <v>24475</v>
      </c>
      <c r="M9921" s="30">
        <v>46270.29336805556</v>
      </c>
    </row>
    <row r="9922">
      <c r="A9922" s="2" t="s">
        <v>24476</v>
      </c>
      <c r="B9922" s="2">
        <v>1.0302003E7</v>
      </c>
      <c r="C9922" s="2" t="s">
        <v>1380</v>
      </c>
      <c r="D9922" s="8">
        <v>46270.2935947338</v>
      </c>
      <c r="E9922" s="30">
        <v>46270.293587962966</v>
      </c>
      <c r="F9922" s="30">
        <v>46270.83484953704</v>
      </c>
      <c r="G9922" s="2">
        <v>12.99</v>
      </c>
      <c r="H9922" s="2">
        <v>4.99</v>
      </c>
      <c r="I9922" s="2" t="s">
        <v>2186</v>
      </c>
      <c r="J9922" s="2" t="s">
        <v>8604</v>
      </c>
      <c r="K9922" s="2" t="s">
        <v>2188</v>
      </c>
      <c r="L9922" s="2" t="s">
        <v>20255</v>
      </c>
      <c r="M9922" s="30">
        <v>46270.293587962966</v>
      </c>
    </row>
    <row r="9923">
      <c r="A9923" s="2" t="s">
        <v>24477</v>
      </c>
      <c r="B9923" s="2">
        <v>1.2310002E7</v>
      </c>
      <c r="C9923" s="2" t="s">
        <v>1380</v>
      </c>
      <c r="D9923" s="8">
        <v>46270.29378597222</v>
      </c>
      <c r="E9923" s="30">
        <v>46270.29378472222</v>
      </c>
      <c r="F9923" s="30">
        <v>46270.938206018516</v>
      </c>
      <c r="G9923" s="2">
        <v>15.47</v>
      </c>
      <c r="H9923" s="2">
        <v>7.47</v>
      </c>
      <c r="I9923" s="2" t="s">
        <v>2186</v>
      </c>
      <c r="J9923" s="2" t="s">
        <v>8482</v>
      </c>
      <c r="K9923" s="2" t="s">
        <v>2188</v>
      </c>
      <c r="L9923" s="2" t="s">
        <v>19434</v>
      </c>
      <c r="M9923" s="30">
        <v>46270.29378472222</v>
      </c>
    </row>
    <row r="9924">
      <c r="A9924" s="2" t="s">
        <v>24478</v>
      </c>
      <c r="B9924" s="2">
        <v>2.2405012E7</v>
      </c>
      <c r="C9924" s="2" t="s">
        <v>618</v>
      </c>
      <c r="D9924" s="8">
        <v>46270.29382348379</v>
      </c>
      <c r="E9924" s="30">
        <v>46270.29381944444</v>
      </c>
      <c r="F9924" s="30">
        <v>46270.79917824074</v>
      </c>
      <c r="G9924" s="2">
        <v>12.13</v>
      </c>
      <c r="H9924" s="2">
        <v>4.13</v>
      </c>
      <c r="I9924" s="2" t="s">
        <v>2186</v>
      </c>
      <c r="J9924" s="2"/>
      <c r="K9924" s="2" t="s">
        <v>4776</v>
      </c>
      <c r="L9924" s="2" t="s">
        <v>9602</v>
      </c>
      <c r="M9924" s="30">
        <v>46270.29381944444</v>
      </c>
    </row>
    <row r="9925">
      <c r="A9925" s="2" t="s">
        <v>24478</v>
      </c>
      <c r="B9925" s="2">
        <v>2.2211004E7</v>
      </c>
      <c r="C9925" s="2" t="s">
        <v>592</v>
      </c>
      <c r="D9925" s="8">
        <v>46270.29383231481</v>
      </c>
      <c r="E9925" s="30">
        <v>46270.29383101852</v>
      </c>
      <c r="F9925" s="30">
        <v>46270.64638888889</v>
      </c>
      <c r="G9925" s="2">
        <v>8.46</v>
      </c>
      <c r="H9925" s="2">
        <v>0.46</v>
      </c>
      <c r="I9925" s="2" t="s">
        <v>8491</v>
      </c>
      <c r="J9925" s="2" t="s">
        <v>8482</v>
      </c>
      <c r="K9925" s="2" t="s">
        <v>2188</v>
      </c>
      <c r="L9925" s="2" t="s">
        <v>22335</v>
      </c>
      <c r="M9925" s="30">
        <v>46270.29383101852</v>
      </c>
    </row>
    <row r="9926">
      <c r="A9926" s="2" t="s">
        <v>24479</v>
      </c>
      <c r="B9926" s="2">
        <v>2.1312052E7</v>
      </c>
      <c r="C9926" s="2" t="s">
        <v>556</v>
      </c>
      <c r="D9926" s="8">
        <v>46270.293906377316</v>
      </c>
      <c r="E9926" s="30">
        <v>46270.293900462966</v>
      </c>
      <c r="F9926" s="30"/>
      <c r="G9926" s="2"/>
      <c r="H9926" s="2"/>
      <c r="I9926" s="2" t="s">
        <v>8491</v>
      </c>
      <c r="J9926" s="2" t="s">
        <v>8492</v>
      </c>
      <c r="K9926" s="2" t="s">
        <v>2188</v>
      </c>
      <c r="L9926" s="2" t="s">
        <v>17132</v>
      </c>
      <c r="M9926" s="30">
        <v>46270.293900462966</v>
      </c>
    </row>
    <row r="9927">
      <c r="A9927" s="2" t="s">
        <v>24480</v>
      </c>
      <c r="B9927" s="2">
        <v>2.2108001E7</v>
      </c>
      <c r="C9927" s="2"/>
      <c r="D9927" s="8">
        <v>46270.294038692125</v>
      </c>
      <c r="E9927" s="30">
        <v>46270.294027777774</v>
      </c>
      <c r="F9927" s="30">
        <v>46270.69600694445</v>
      </c>
      <c r="G9927" s="2">
        <v>9.65</v>
      </c>
      <c r="H9927" s="2">
        <v>1.65</v>
      </c>
      <c r="I9927" s="2" t="s">
        <v>2855</v>
      </c>
      <c r="J9927" s="2"/>
      <c r="K9927" s="2"/>
      <c r="L9927" s="2" t="s">
        <v>24481</v>
      </c>
      <c r="M9927" s="30">
        <v>46270.294027777774</v>
      </c>
    </row>
    <row r="9928">
      <c r="A9928" s="2" t="s">
        <v>24482</v>
      </c>
      <c r="B9928" s="2">
        <v>2.9908001E7</v>
      </c>
      <c r="C9928" s="2"/>
      <c r="D9928" s="8">
        <v>46270.29430043981</v>
      </c>
      <c r="E9928" s="30">
        <v>46270.29429398148</v>
      </c>
      <c r="F9928" s="30">
        <v>46270.67260416667</v>
      </c>
      <c r="G9928" s="2">
        <v>9.08</v>
      </c>
      <c r="H9928" s="2">
        <v>1.08</v>
      </c>
      <c r="I9928" s="2" t="s">
        <v>2855</v>
      </c>
      <c r="J9928" s="2"/>
      <c r="K9928" s="2"/>
      <c r="L9928" s="2" t="s">
        <v>24483</v>
      </c>
      <c r="M9928" s="30">
        <v>46270.29429398148</v>
      </c>
    </row>
    <row r="9929">
      <c r="A9929" s="2" t="s">
        <v>24484</v>
      </c>
      <c r="B9929" s="2">
        <v>3.2501048E7</v>
      </c>
      <c r="C9929" s="2" t="s">
        <v>1380</v>
      </c>
      <c r="D9929" s="8">
        <v>46270.294334652775</v>
      </c>
      <c r="E9929" s="30">
        <v>46270.294328703705</v>
      </c>
      <c r="F9929" s="30">
        <v>46270.65607638889</v>
      </c>
      <c r="G9929" s="2">
        <v>8.68</v>
      </c>
      <c r="H9929" s="2">
        <v>0.68</v>
      </c>
      <c r="I9929" s="2" t="s">
        <v>2855</v>
      </c>
      <c r="J9929" s="2" t="s">
        <v>8492</v>
      </c>
      <c r="K9929" s="2" t="s">
        <v>2188</v>
      </c>
      <c r="L9929" s="2" t="s">
        <v>24485</v>
      </c>
      <c r="M9929" s="30">
        <v>46270.294328703705</v>
      </c>
    </row>
    <row r="9930">
      <c r="A9930" s="2" t="s">
        <v>24486</v>
      </c>
      <c r="B9930" s="2">
        <v>2.210902E7</v>
      </c>
      <c r="C9930" s="2" t="s">
        <v>544</v>
      </c>
      <c r="D9930" s="8">
        <v>46270.29437358797</v>
      </c>
      <c r="E9930" s="30">
        <v>46270.29436342593</v>
      </c>
      <c r="F9930" s="30">
        <v>46270.649664351855</v>
      </c>
      <c r="G9930" s="2">
        <v>8.53</v>
      </c>
      <c r="H9930" s="2">
        <v>0.53</v>
      </c>
      <c r="I9930" s="2" t="s">
        <v>8491</v>
      </c>
      <c r="J9930" s="2" t="s">
        <v>8482</v>
      </c>
      <c r="K9930" s="2" t="s">
        <v>2188</v>
      </c>
      <c r="L9930" s="2" t="s">
        <v>24487</v>
      </c>
      <c r="M9930" s="30">
        <v>46270.29436342593</v>
      </c>
    </row>
    <row r="9931">
      <c r="A9931" s="2" t="s">
        <v>24488</v>
      </c>
      <c r="B9931" s="2">
        <v>1.1505002E7</v>
      </c>
      <c r="C9931" s="2" t="s">
        <v>1380</v>
      </c>
      <c r="D9931" s="8">
        <v>46270.29440372685</v>
      </c>
      <c r="E9931" s="30">
        <v>46270.29439814815</v>
      </c>
      <c r="F9931" s="30">
        <v>46270.99576388889</v>
      </c>
      <c r="G9931" s="2">
        <v>16.83</v>
      </c>
      <c r="H9931" s="2">
        <v>8.83</v>
      </c>
      <c r="I9931" s="2" t="s">
        <v>2186</v>
      </c>
      <c r="J9931" s="2" t="s">
        <v>8482</v>
      </c>
      <c r="K9931" s="2" t="s">
        <v>2188</v>
      </c>
      <c r="L9931" s="2" t="s">
        <v>19434</v>
      </c>
      <c r="M9931" s="30">
        <v>46270.29439814815</v>
      </c>
    </row>
    <row r="9932">
      <c r="A9932" s="2" t="s">
        <v>24489</v>
      </c>
      <c r="B9932" s="2">
        <v>2.2608063E7</v>
      </c>
      <c r="C9932" s="2" t="s">
        <v>568</v>
      </c>
      <c r="D9932" s="8">
        <v>46270.29443364583</v>
      </c>
      <c r="E9932" s="30">
        <v>46270.29443287037</v>
      </c>
      <c r="F9932" s="30">
        <v>46270.66210648148</v>
      </c>
      <c r="G9932" s="2">
        <v>8.82</v>
      </c>
      <c r="H9932" s="2">
        <v>0.82</v>
      </c>
      <c r="I9932" s="2" t="s">
        <v>8491</v>
      </c>
      <c r="J9932" s="2" t="s">
        <v>8492</v>
      </c>
      <c r="K9932" s="2" t="s">
        <v>2188</v>
      </c>
      <c r="L9932" s="2" t="s">
        <v>14451</v>
      </c>
      <c r="M9932" s="30">
        <v>46270.29443287037</v>
      </c>
    </row>
    <row r="9933">
      <c r="A9933" s="2" t="s">
        <v>24490</v>
      </c>
      <c r="B9933" s="2">
        <v>1.2102016E7</v>
      </c>
      <c r="C9933" s="2" t="s">
        <v>1380</v>
      </c>
      <c r="D9933" s="8">
        <v>46270.29453571759</v>
      </c>
      <c r="E9933" s="30">
        <v>46270.29452546296</v>
      </c>
      <c r="F9933" s="30">
        <v>46270.79818287037</v>
      </c>
      <c r="G9933" s="2">
        <v>12.09</v>
      </c>
      <c r="H9933" s="2">
        <v>4.09</v>
      </c>
      <c r="I9933" s="2" t="s">
        <v>2186</v>
      </c>
      <c r="J9933" s="2" t="s">
        <v>8482</v>
      </c>
      <c r="K9933" s="2" t="s">
        <v>2188</v>
      </c>
      <c r="L9933" s="2" t="s">
        <v>19434</v>
      </c>
      <c r="M9933" s="30">
        <v>46270.29452546296</v>
      </c>
    </row>
    <row r="9934">
      <c r="A9934" s="2" t="s">
        <v>24491</v>
      </c>
      <c r="B9934" s="2">
        <v>2.0001001E7</v>
      </c>
      <c r="C9934" s="2" t="s">
        <v>570</v>
      </c>
      <c r="D9934" s="8">
        <v>46270.29463193287</v>
      </c>
      <c r="E9934" s="30">
        <v>46270.29462962963</v>
      </c>
      <c r="F9934" s="30">
        <v>46270.738275462965</v>
      </c>
      <c r="G9934" s="2">
        <v>10.65</v>
      </c>
      <c r="H9934" s="2">
        <v>2.65</v>
      </c>
      <c r="I9934" s="2" t="s">
        <v>2186</v>
      </c>
      <c r="J9934" s="2"/>
      <c r="K9934" s="2" t="s">
        <v>4776</v>
      </c>
      <c r="L9934" s="2" t="s">
        <v>4862</v>
      </c>
      <c r="M9934" s="30">
        <v>46270.29462962963</v>
      </c>
    </row>
    <row r="9935">
      <c r="A9935" s="2" t="s">
        <v>24492</v>
      </c>
      <c r="B9935" s="2">
        <v>2.2607094E7</v>
      </c>
      <c r="C9935" s="2" t="s">
        <v>527</v>
      </c>
      <c r="D9935" s="8">
        <v>46270.29468142361</v>
      </c>
      <c r="E9935" s="30">
        <v>46270.29467592593</v>
      </c>
      <c r="F9935" s="30">
        <v>46270.708182870374</v>
      </c>
      <c r="G9935" s="2">
        <v>9.92</v>
      </c>
      <c r="H9935" s="2">
        <v>1.92</v>
      </c>
      <c r="I9935" s="2" t="s">
        <v>8491</v>
      </c>
      <c r="J9935" s="2" t="s">
        <v>8492</v>
      </c>
      <c r="K9935" s="2" t="s">
        <v>2188</v>
      </c>
      <c r="L9935" s="2" t="s">
        <v>17461</v>
      </c>
      <c r="M9935" s="30">
        <v>46270.29467592593</v>
      </c>
    </row>
    <row r="9936">
      <c r="A9936" s="2" t="s">
        <v>24492</v>
      </c>
      <c r="B9936" s="2">
        <v>2.2604024E7</v>
      </c>
      <c r="C9936" s="2" t="s">
        <v>618</v>
      </c>
      <c r="D9936" s="8">
        <v>46270.29469310185</v>
      </c>
      <c r="E9936" s="30">
        <v>46270.2946875</v>
      </c>
      <c r="F9936" s="30">
        <v>46270.80241898148</v>
      </c>
      <c r="G9936" s="2">
        <v>12.19</v>
      </c>
      <c r="H9936" s="2">
        <v>4.19</v>
      </c>
      <c r="I9936" s="2" t="s">
        <v>2186</v>
      </c>
      <c r="J9936" s="2"/>
      <c r="K9936" s="2" t="s">
        <v>4776</v>
      </c>
      <c r="L9936" s="2" t="s">
        <v>9602</v>
      </c>
      <c r="M9936" s="30">
        <v>46270.2946875</v>
      </c>
    </row>
    <row r="9937">
      <c r="A9937" s="2" t="s">
        <v>24493</v>
      </c>
      <c r="B9937" s="2">
        <v>2.2608017E7</v>
      </c>
      <c r="C9937" s="2" t="s">
        <v>568</v>
      </c>
      <c r="D9937" s="8">
        <v>46270.29480693287</v>
      </c>
      <c r="E9937" s="30">
        <v>46270.294803240744</v>
      </c>
      <c r="F9937" s="30">
        <v>46270.65969907407</v>
      </c>
      <c r="G9937" s="2">
        <v>8.76</v>
      </c>
      <c r="H9937" s="2">
        <v>0.76</v>
      </c>
      <c r="I9937" s="2" t="s">
        <v>8491</v>
      </c>
      <c r="J9937" s="2" t="s">
        <v>8492</v>
      </c>
      <c r="K9937" s="2" t="s">
        <v>2188</v>
      </c>
      <c r="L9937" s="2" t="s">
        <v>14451</v>
      </c>
      <c r="M9937" s="30">
        <v>46270.294803240744</v>
      </c>
    </row>
    <row r="9938">
      <c r="A9938" s="2" t="s">
        <v>24494</v>
      </c>
      <c r="B9938" s="2">
        <v>2.2112022E7</v>
      </c>
      <c r="C9938" s="2" t="s">
        <v>544</v>
      </c>
      <c r="D9938" s="8">
        <v>46270.295218217594</v>
      </c>
      <c r="E9938" s="30">
        <v>46270.29520833334</v>
      </c>
      <c r="F9938" s="30"/>
      <c r="G9938" s="2"/>
      <c r="H9938" s="2"/>
      <c r="I9938" s="2" t="s">
        <v>8491</v>
      </c>
      <c r="J9938" s="2" t="s">
        <v>20926</v>
      </c>
      <c r="K9938" s="2" t="s">
        <v>2188</v>
      </c>
      <c r="L9938" s="2" t="s">
        <v>24495</v>
      </c>
      <c r="M9938" s="30">
        <v>46270.29520833334</v>
      </c>
    </row>
    <row r="9939">
      <c r="A9939" s="2" t="s">
        <v>24494</v>
      </c>
      <c r="B9939" s="2">
        <v>2.1607002E7</v>
      </c>
      <c r="C9939" s="2" t="s">
        <v>618</v>
      </c>
      <c r="D9939" s="8">
        <v>46270.29521607639</v>
      </c>
      <c r="E9939" s="30">
        <v>46270.29520833334</v>
      </c>
      <c r="F9939" s="30">
        <v>46270.80179398148</v>
      </c>
      <c r="G9939" s="2">
        <v>12.16</v>
      </c>
      <c r="H9939" s="2">
        <v>4.16</v>
      </c>
      <c r="I9939" s="2" t="s">
        <v>2186</v>
      </c>
      <c r="J9939" s="2"/>
      <c r="K9939" s="2" t="s">
        <v>4776</v>
      </c>
      <c r="L9939" s="2" t="s">
        <v>17660</v>
      </c>
      <c r="M9939" s="30">
        <v>46270.29520833334</v>
      </c>
    </row>
    <row r="9940">
      <c r="A9940" s="2" t="s">
        <v>24496</v>
      </c>
      <c r="B9940" s="2">
        <v>1.1201001E7</v>
      </c>
      <c r="C9940" s="2"/>
      <c r="D9940" s="8">
        <v>46270.2952659838</v>
      </c>
      <c r="E9940" s="30">
        <v>46270.29525462963</v>
      </c>
      <c r="F9940" s="30">
        <v>46270.92215277778</v>
      </c>
      <c r="G9940" s="2">
        <v>15.05</v>
      </c>
      <c r="H9940" s="2">
        <v>7.05</v>
      </c>
      <c r="I9940" s="2" t="s">
        <v>2855</v>
      </c>
      <c r="J9940" s="2"/>
      <c r="K9940" s="2"/>
      <c r="L9940" s="2" t="s">
        <v>23898</v>
      </c>
      <c r="M9940" s="30">
        <v>46270.29525462963</v>
      </c>
    </row>
    <row r="9941">
      <c r="A9941" s="2" t="s">
        <v>24496</v>
      </c>
      <c r="B9941" s="2">
        <v>2.0102006E7</v>
      </c>
      <c r="C9941" s="2" t="s">
        <v>544</v>
      </c>
      <c r="D9941" s="8">
        <v>46270.29526392361</v>
      </c>
      <c r="E9941" s="30">
        <v>46270.29525462963</v>
      </c>
      <c r="F9941" s="30">
        <v>46270.65583333333</v>
      </c>
      <c r="G9941" s="2">
        <v>8.65</v>
      </c>
      <c r="H9941" s="2">
        <v>0.65</v>
      </c>
      <c r="I9941" s="2" t="s">
        <v>8491</v>
      </c>
      <c r="J9941" s="2" t="s">
        <v>8482</v>
      </c>
      <c r="K9941" s="2" t="s">
        <v>2188</v>
      </c>
      <c r="L9941" s="2" t="s">
        <v>24497</v>
      </c>
      <c r="M9941" s="30">
        <v>46270.29525462963</v>
      </c>
    </row>
    <row r="9942">
      <c r="A9942" s="2" t="s">
        <v>24498</v>
      </c>
      <c r="B9942" s="2">
        <v>1.1110006E7</v>
      </c>
      <c r="C9942" s="2" t="s">
        <v>1380</v>
      </c>
      <c r="D9942" s="8">
        <v>46270.29532553241</v>
      </c>
      <c r="E9942" s="30">
        <v>46270.295324074075</v>
      </c>
      <c r="F9942" s="30">
        <v>46270.681238425925</v>
      </c>
      <c r="G9942" s="2">
        <v>9.26</v>
      </c>
      <c r="H9942" s="2">
        <v>1.26</v>
      </c>
      <c r="I9942" s="2" t="s">
        <v>2186</v>
      </c>
      <c r="J9942" s="2" t="s">
        <v>8482</v>
      </c>
      <c r="K9942" s="2" t="s">
        <v>2188</v>
      </c>
      <c r="L9942" s="2" t="s">
        <v>19019</v>
      </c>
      <c r="M9942" s="30">
        <v>46270.295324074075</v>
      </c>
    </row>
    <row r="9943">
      <c r="A9943" s="2" t="s">
        <v>24499</v>
      </c>
      <c r="B9943" s="2">
        <v>2.26071E7</v>
      </c>
      <c r="C9943" s="2" t="s">
        <v>527</v>
      </c>
      <c r="D9943" s="8">
        <v>46270.29554493056</v>
      </c>
      <c r="E9943" s="30">
        <v>46270.29554398148</v>
      </c>
      <c r="F9943" s="30"/>
      <c r="G9943" s="2"/>
      <c r="H9943" s="2"/>
      <c r="I9943" s="2" t="s">
        <v>8491</v>
      </c>
      <c r="J9943" s="2" t="s">
        <v>8492</v>
      </c>
      <c r="K9943" s="2" t="s">
        <v>2188</v>
      </c>
      <c r="L9943" s="2" t="s">
        <v>24500</v>
      </c>
      <c r="M9943" s="30">
        <v>46270.29554398148</v>
      </c>
    </row>
    <row r="9944">
      <c r="A9944" s="2" t="s">
        <v>24501</v>
      </c>
      <c r="B9944" s="2">
        <v>2.1601018E7</v>
      </c>
      <c r="C9944" s="2" t="s">
        <v>618</v>
      </c>
      <c r="D9944" s="8">
        <v>46270.295582465274</v>
      </c>
      <c r="E9944" s="30">
        <v>46270.295578703706</v>
      </c>
      <c r="F9944" s="30">
        <v>46270.80299768518</v>
      </c>
      <c r="G9944" s="2">
        <v>12.18</v>
      </c>
      <c r="H9944" s="2">
        <v>4.18</v>
      </c>
      <c r="I9944" s="2" t="s">
        <v>2186</v>
      </c>
      <c r="J9944" s="2"/>
      <c r="K9944" s="2" t="s">
        <v>4776</v>
      </c>
      <c r="L9944" s="2" t="s">
        <v>9602</v>
      </c>
      <c r="M9944" s="30">
        <v>46270.295578703706</v>
      </c>
    </row>
    <row r="9945">
      <c r="A9945" s="2" t="s">
        <v>24502</v>
      </c>
      <c r="B9945" s="2">
        <v>2.1702026E7</v>
      </c>
      <c r="C9945" s="2" t="s">
        <v>618</v>
      </c>
      <c r="D9945" s="8">
        <v>46270.29577182871</v>
      </c>
      <c r="E9945" s="30">
        <v>46270.29576388889</v>
      </c>
      <c r="F9945" s="30">
        <v>46270.80194444444</v>
      </c>
      <c r="G9945" s="2">
        <v>12.15</v>
      </c>
      <c r="H9945" s="2">
        <v>4.15</v>
      </c>
      <c r="I9945" s="2" t="s">
        <v>2186</v>
      </c>
      <c r="J9945" s="2"/>
      <c r="K9945" s="2" t="s">
        <v>4776</v>
      </c>
      <c r="L9945" s="2" t="s">
        <v>17660</v>
      </c>
      <c r="M9945" s="30">
        <v>46270.29576388889</v>
      </c>
    </row>
    <row r="9946">
      <c r="A9946" s="2" t="s">
        <v>24503</v>
      </c>
      <c r="B9946" s="2">
        <v>1.0307002E7</v>
      </c>
      <c r="C9946" s="2"/>
      <c r="D9946" s="8">
        <v>46270.295934803245</v>
      </c>
      <c r="E9946" s="30">
        <v>46270.29592592592</v>
      </c>
      <c r="F9946" s="30">
        <v>46270.77681712963</v>
      </c>
      <c r="G9946" s="2">
        <v>11.54</v>
      </c>
      <c r="H9946" s="2">
        <v>3.54</v>
      </c>
      <c r="I9946" s="2" t="s">
        <v>2855</v>
      </c>
      <c r="J9946" s="2"/>
      <c r="K9946" s="2"/>
      <c r="L9946" s="2" t="s">
        <v>24504</v>
      </c>
      <c r="M9946" s="30">
        <v>46270.29592592592</v>
      </c>
    </row>
    <row r="9947">
      <c r="A9947" s="2" t="s">
        <v>24505</v>
      </c>
      <c r="B9947" s="2">
        <v>2.2309009E7</v>
      </c>
      <c r="C9947" s="2" t="s">
        <v>558</v>
      </c>
      <c r="D9947" s="8">
        <v>46270.29609346065</v>
      </c>
      <c r="E9947" s="30">
        <v>46270.29608796296</v>
      </c>
      <c r="F9947" s="30">
        <v>46270.72728009259</v>
      </c>
      <c r="G9947" s="2">
        <v>10.35</v>
      </c>
      <c r="H9947" s="2">
        <v>2.35</v>
      </c>
      <c r="I9947" s="2" t="s">
        <v>8491</v>
      </c>
      <c r="J9947" s="2" t="s">
        <v>8482</v>
      </c>
      <c r="K9947" s="2" t="s">
        <v>2188</v>
      </c>
      <c r="L9947" s="2" t="s">
        <v>21766</v>
      </c>
      <c r="M9947" s="30">
        <v>46270.29608796296</v>
      </c>
    </row>
    <row r="9948">
      <c r="A9948" s="2" t="s">
        <v>24506</v>
      </c>
      <c r="B9948" s="2">
        <v>2.1805001E7</v>
      </c>
      <c r="C9948" s="2" t="s">
        <v>618</v>
      </c>
      <c r="D9948" s="8">
        <v>46270.29613259259</v>
      </c>
      <c r="E9948" s="30">
        <v>46270.296122685184</v>
      </c>
      <c r="F9948" s="30">
        <v>46270.80354166667</v>
      </c>
      <c r="G9948" s="2">
        <v>12.18</v>
      </c>
      <c r="H9948" s="2">
        <v>4.18</v>
      </c>
      <c r="I9948" s="2" t="s">
        <v>2186</v>
      </c>
      <c r="J9948" s="2"/>
      <c r="K9948" s="2" t="s">
        <v>4776</v>
      </c>
      <c r="L9948" s="2" t="s">
        <v>9602</v>
      </c>
      <c r="M9948" s="30">
        <v>46270.296122685184</v>
      </c>
    </row>
    <row r="9949">
      <c r="A9949" s="2" t="s">
        <v>24507</v>
      </c>
      <c r="B9949" s="2">
        <v>2.1805013E7</v>
      </c>
      <c r="C9949" s="2" t="s">
        <v>618</v>
      </c>
      <c r="D9949" s="8">
        <v>46270.296301678245</v>
      </c>
      <c r="E9949" s="30">
        <v>46270.2962962963</v>
      </c>
      <c r="F9949" s="30">
        <v>46270.80252314815</v>
      </c>
      <c r="G9949" s="2">
        <v>12.15</v>
      </c>
      <c r="H9949" s="2">
        <v>4.15</v>
      </c>
      <c r="I9949" s="2" t="s">
        <v>2186</v>
      </c>
      <c r="J9949" s="2"/>
      <c r="K9949" s="2" t="s">
        <v>4776</v>
      </c>
      <c r="L9949" s="2" t="s">
        <v>17660</v>
      </c>
      <c r="M9949" s="30">
        <v>46270.2962962963</v>
      </c>
    </row>
    <row r="9950">
      <c r="A9950" s="2" t="s">
        <v>24508</v>
      </c>
      <c r="B9950" s="2">
        <v>2.1607027E7</v>
      </c>
      <c r="C9950" s="2" t="s">
        <v>586</v>
      </c>
      <c r="D9950" s="8">
        <v>46270.29670381945</v>
      </c>
      <c r="E9950" s="30">
        <v>46270.29670138889</v>
      </c>
      <c r="F9950" s="30">
        <v>46270.72856481482</v>
      </c>
      <c r="G9950" s="2">
        <v>10.36</v>
      </c>
      <c r="H9950" s="2">
        <v>2.36</v>
      </c>
      <c r="I9950" s="2" t="s">
        <v>8491</v>
      </c>
      <c r="J9950" s="2" t="s">
        <v>8492</v>
      </c>
      <c r="K9950" s="2" t="s">
        <v>2188</v>
      </c>
      <c r="L9950" s="2" t="s">
        <v>14374</v>
      </c>
      <c r="M9950" s="30">
        <v>46270.29670138889</v>
      </c>
    </row>
    <row r="9951">
      <c r="A9951" s="2" t="s">
        <v>24509</v>
      </c>
      <c r="B9951" s="2">
        <v>2.170304E7</v>
      </c>
      <c r="C9951" s="2" t="s">
        <v>618</v>
      </c>
      <c r="D9951" s="8">
        <v>46270.29681071759</v>
      </c>
      <c r="E9951" s="30">
        <v>46270.296805555554</v>
      </c>
      <c r="F9951" s="30">
        <v>46270.80415509259</v>
      </c>
      <c r="G9951" s="2">
        <v>12.18</v>
      </c>
      <c r="H9951" s="2">
        <v>4.18</v>
      </c>
      <c r="I9951" s="2" t="s">
        <v>2186</v>
      </c>
      <c r="J9951" s="2"/>
      <c r="K9951" s="2" t="s">
        <v>4776</v>
      </c>
      <c r="L9951" s="2" t="s">
        <v>24510</v>
      </c>
      <c r="M9951" s="30">
        <v>46270.296805555554</v>
      </c>
    </row>
    <row r="9952">
      <c r="A9952" s="2" t="s">
        <v>24511</v>
      </c>
      <c r="B9952" s="2">
        <v>2.1508052E7</v>
      </c>
      <c r="C9952" s="2" t="s">
        <v>618</v>
      </c>
      <c r="D9952" s="8">
        <v>46270.29697092593</v>
      </c>
      <c r="E9952" s="30">
        <v>46270.29696759259</v>
      </c>
      <c r="F9952" s="30">
        <v>46270.80311342593</v>
      </c>
      <c r="G9952" s="2">
        <v>12.15</v>
      </c>
      <c r="H9952" s="2">
        <v>4.15</v>
      </c>
      <c r="I9952" s="2" t="s">
        <v>2186</v>
      </c>
      <c r="J9952" s="2"/>
      <c r="K9952" s="2" t="s">
        <v>4776</v>
      </c>
      <c r="L9952" s="2" t="s">
        <v>17660</v>
      </c>
      <c r="M9952" s="30">
        <v>46270.29696759259</v>
      </c>
    </row>
    <row r="9953">
      <c r="A9953" s="2" t="s">
        <v>24512</v>
      </c>
      <c r="B9953" s="2">
        <v>1.1012014E7</v>
      </c>
      <c r="C9953" s="2" t="s">
        <v>1380</v>
      </c>
      <c r="D9953" s="8">
        <v>46270.29713777778</v>
      </c>
      <c r="E9953" s="30">
        <v>46270.29712962963</v>
      </c>
      <c r="F9953" s="30">
        <v>46270.83798611111</v>
      </c>
      <c r="G9953" s="2">
        <v>12.98</v>
      </c>
      <c r="H9953" s="2">
        <v>4.98</v>
      </c>
      <c r="I9953" s="2" t="s">
        <v>2186</v>
      </c>
      <c r="J9953" s="2" t="s">
        <v>8604</v>
      </c>
      <c r="K9953" s="2" t="s">
        <v>2188</v>
      </c>
      <c r="L9953" s="2" t="s">
        <v>19908</v>
      </c>
      <c r="M9953" s="30">
        <v>46270.29712962963</v>
      </c>
    </row>
    <row r="9954">
      <c r="A9954" s="2" t="s">
        <v>24513</v>
      </c>
      <c r="B9954" s="2">
        <v>2.260401E7</v>
      </c>
      <c r="C9954" s="2" t="s">
        <v>558</v>
      </c>
      <c r="D9954" s="8">
        <v>46270.29728381944</v>
      </c>
      <c r="E9954" s="30">
        <v>46270.29728009259</v>
      </c>
      <c r="F9954" s="30">
        <v>46270.75813657408</v>
      </c>
      <c r="G9954" s="2">
        <v>11.06</v>
      </c>
      <c r="H9954" s="2">
        <v>3.06</v>
      </c>
      <c r="I9954" s="2" t="s">
        <v>8491</v>
      </c>
      <c r="J9954" s="2" t="s">
        <v>8482</v>
      </c>
      <c r="K9954" s="2" t="s">
        <v>2188</v>
      </c>
      <c r="L9954" s="2" t="s">
        <v>21766</v>
      </c>
      <c r="M9954" s="30">
        <v>46270.29728009259</v>
      </c>
    </row>
    <row r="9955">
      <c r="A9955" s="2" t="s">
        <v>24514</v>
      </c>
      <c r="B9955" s="2">
        <v>2.1902017E7</v>
      </c>
      <c r="C9955" s="2" t="s">
        <v>618</v>
      </c>
      <c r="D9955" s="8">
        <v>46270.29756068287</v>
      </c>
      <c r="E9955" s="30">
        <v>46270.29755787037</v>
      </c>
      <c r="F9955" s="30">
        <v>46270.803622685184</v>
      </c>
      <c r="G9955" s="2">
        <v>12.15</v>
      </c>
      <c r="H9955" s="2">
        <v>4.15</v>
      </c>
      <c r="I9955" s="2" t="s">
        <v>2186</v>
      </c>
      <c r="J9955" s="2"/>
      <c r="K9955" s="2" t="s">
        <v>4776</v>
      </c>
      <c r="L9955" s="2" t="s">
        <v>17660</v>
      </c>
      <c r="M9955" s="30">
        <v>46270.29755787037</v>
      </c>
    </row>
    <row r="9956">
      <c r="A9956" s="2" t="s">
        <v>24515</v>
      </c>
      <c r="B9956" s="2">
        <v>1.0001001E7</v>
      </c>
      <c r="C9956" s="2"/>
      <c r="D9956" s="8">
        <v>46270.29759284722</v>
      </c>
      <c r="E9956" s="30">
        <v>46270.29759259259</v>
      </c>
      <c r="F9956" s="30">
        <v>46270.833125</v>
      </c>
      <c r="G9956" s="2">
        <v>12.85</v>
      </c>
      <c r="H9956" s="2">
        <v>4.85</v>
      </c>
      <c r="I9956" s="2" t="s">
        <v>2855</v>
      </c>
      <c r="J9956" s="2"/>
      <c r="K9956" s="2"/>
      <c r="L9956" s="2" t="s">
        <v>24516</v>
      </c>
      <c r="M9956" s="30">
        <v>46270.29759259259</v>
      </c>
    </row>
    <row r="9957">
      <c r="A9957" s="2" t="s">
        <v>24517</v>
      </c>
      <c r="B9957" s="2">
        <v>2.2607135E7</v>
      </c>
      <c r="C9957" s="2" t="s">
        <v>558</v>
      </c>
      <c r="D9957" s="8">
        <v>46270.29767663195</v>
      </c>
      <c r="E9957" s="30">
        <v>46270.29767361111</v>
      </c>
      <c r="F9957" s="30">
        <v>46270.72148148148</v>
      </c>
      <c r="G9957" s="2">
        <v>10.17</v>
      </c>
      <c r="H9957" s="2">
        <v>2.17</v>
      </c>
      <c r="I9957" s="2" t="s">
        <v>8491</v>
      </c>
      <c r="J9957" s="2" t="s">
        <v>8492</v>
      </c>
      <c r="K9957" s="2" t="s">
        <v>2188</v>
      </c>
      <c r="L9957" s="2" t="s">
        <v>19924</v>
      </c>
      <c r="M9957" s="30">
        <v>46270.29767361111</v>
      </c>
    </row>
    <row r="9958">
      <c r="A9958" s="2" t="s">
        <v>24518</v>
      </c>
      <c r="B9958" s="2">
        <v>1.1403009E7</v>
      </c>
      <c r="C9958" s="2" t="s">
        <v>1380</v>
      </c>
      <c r="D9958" s="8">
        <v>46270.29777701389</v>
      </c>
      <c r="E9958" s="30">
        <v>46270.2977662037</v>
      </c>
      <c r="F9958" s="30">
        <v>46270.78927083333</v>
      </c>
      <c r="G9958" s="2">
        <v>11.8</v>
      </c>
      <c r="H9958" s="2">
        <v>3.8</v>
      </c>
      <c r="I9958" s="2" t="s">
        <v>2186</v>
      </c>
      <c r="J9958" s="2" t="s">
        <v>20926</v>
      </c>
      <c r="K9958" s="2" t="s">
        <v>2188</v>
      </c>
      <c r="L9958" s="2" t="s">
        <v>21746</v>
      </c>
      <c r="M9958" s="30">
        <v>46270.2977662037</v>
      </c>
    </row>
    <row r="9959">
      <c r="A9959" s="2" t="s">
        <v>24519</v>
      </c>
      <c r="B9959" s="2">
        <v>2.2607111E7</v>
      </c>
      <c r="C9959" s="2" t="s">
        <v>584</v>
      </c>
      <c r="D9959" s="8">
        <v>46270.29817876157</v>
      </c>
      <c r="E9959" s="30">
        <v>46270.298171296294</v>
      </c>
      <c r="F9959" s="30"/>
      <c r="G9959" s="2"/>
      <c r="H9959" s="2"/>
      <c r="I9959" s="2" t="s">
        <v>8491</v>
      </c>
      <c r="J9959" s="2" t="s">
        <v>8492</v>
      </c>
      <c r="K9959" s="2" t="s">
        <v>2188</v>
      </c>
      <c r="L9959" s="2" t="s">
        <v>20467</v>
      </c>
      <c r="M9959" s="30">
        <v>46270.298171296294</v>
      </c>
    </row>
    <row r="9960">
      <c r="A9960" s="2" t="s">
        <v>24520</v>
      </c>
      <c r="B9960" s="2">
        <v>2.1607023E7</v>
      </c>
      <c r="C9960" s="2" t="s">
        <v>529</v>
      </c>
      <c r="D9960" s="8">
        <v>46270.29837372685</v>
      </c>
      <c r="E9960" s="30">
        <v>46270.298368055555</v>
      </c>
      <c r="F9960" s="30">
        <v>46270.71565972222</v>
      </c>
      <c r="G9960" s="2">
        <v>10.02</v>
      </c>
      <c r="H9960" s="2">
        <v>2.02</v>
      </c>
      <c r="I9960" s="2" t="s">
        <v>8491</v>
      </c>
      <c r="J9960" s="2" t="s">
        <v>8492</v>
      </c>
      <c r="K9960" s="2" t="s">
        <v>2188</v>
      </c>
      <c r="L9960" s="2" t="s">
        <v>15115</v>
      </c>
      <c r="M9960" s="30">
        <v>46270.298368055555</v>
      </c>
    </row>
    <row r="9961">
      <c r="A9961" s="2" t="s">
        <v>24521</v>
      </c>
      <c r="B9961" s="2">
        <v>2.2608024E7</v>
      </c>
      <c r="C9961" s="2" t="s">
        <v>558</v>
      </c>
      <c r="D9961" s="8">
        <v>46270.29841965278</v>
      </c>
      <c r="E9961" s="30">
        <v>46270.298414351855</v>
      </c>
      <c r="F9961" s="30">
        <v>46270.68678240741</v>
      </c>
      <c r="G9961" s="2">
        <v>9.32</v>
      </c>
      <c r="H9961" s="2">
        <v>1.32</v>
      </c>
      <c r="I9961" s="2" t="s">
        <v>8491</v>
      </c>
      <c r="J9961" s="2" t="s">
        <v>8482</v>
      </c>
      <c r="K9961" s="2" t="s">
        <v>2188</v>
      </c>
      <c r="L9961" s="2" t="s">
        <v>21766</v>
      </c>
      <c r="M9961" s="30">
        <v>46270.298414351855</v>
      </c>
    </row>
    <row r="9962">
      <c r="A9962" s="2" t="s">
        <v>24522</v>
      </c>
      <c r="B9962" s="2">
        <v>1.1202013E7</v>
      </c>
      <c r="C9962" s="2" t="s">
        <v>1380</v>
      </c>
      <c r="D9962" s="8">
        <v>46270.29853399306</v>
      </c>
      <c r="E9962" s="30">
        <v>46270.298530092594</v>
      </c>
      <c r="F9962" s="30">
        <v>46270.68105324074</v>
      </c>
      <c r="G9962" s="2">
        <v>9.18</v>
      </c>
      <c r="H9962" s="2">
        <v>1.18</v>
      </c>
      <c r="I9962" s="2" t="s">
        <v>2186</v>
      </c>
      <c r="J9962" s="2" t="s">
        <v>8482</v>
      </c>
      <c r="K9962" s="2" t="s">
        <v>2188</v>
      </c>
      <c r="L9962" s="2" t="s">
        <v>24523</v>
      </c>
      <c r="M9962" s="30">
        <v>46270.298530092594</v>
      </c>
    </row>
    <row r="9963">
      <c r="A9963" s="2" t="s">
        <v>24524</v>
      </c>
      <c r="B9963" s="2">
        <v>2.2404003E7</v>
      </c>
      <c r="C9963" s="2" t="s">
        <v>586</v>
      </c>
      <c r="D9963" s="8">
        <v>46270.29895001157</v>
      </c>
      <c r="E9963" s="30">
        <v>46270.298946759256</v>
      </c>
      <c r="F9963" s="30">
        <v>46270.72758101852</v>
      </c>
      <c r="G9963" s="2">
        <v>10.29</v>
      </c>
      <c r="H9963" s="2">
        <v>2.29</v>
      </c>
      <c r="I9963" s="2" t="s">
        <v>8491</v>
      </c>
      <c r="J9963" s="2" t="s">
        <v>8492</v>
      </c>
      <c r="K9963" s="2" t="s">
        <v>2188</v>
      </c>
      <c r="L9963" s="2" t="s">
        <v>14374</v>
      </c>
      <c r="M9963" s="30">
        <v>46270.298946759256</v>
      </c>
    </row>
    <row r="9964">
      <c r="A9964" s="2" t="s">
        <v>24525</v>
      </c>
      <c r="B9964" s="2">
        <v>2.2608065E7</v>
      </c>
      <c r="C9964" s="2" t="s">
        <v>586</v>
      </c>
      <c r="D9964" s="8">
        <v>46270.29949422454</v>
      </c>
      <c r="E9964" s="30">
        <v>46270.29949074074</v>
      </c>
      <c r="F9964" s="30">
        <v>46270.73113425926</v>
      </c>
      <c r="G9964" s="2">
        <v>10.36</v>
      </c>
      <c r="H9964" s="2">
        <v>2.36</v>
      </c>
      <c r="I9964" s="2" t="s">
        <v>8491</v>
      </c>
      <c r="J9964" s="2" t="s">
        <v>8492</v>
      </c>
      <c r="K9964" s="2" t="s">
        <v>2188</v>
      </c>
      <c r="L9964" s="2" t="s">
        <v>14374</v>
      </c>
      <c r="M9964" s="30">
        <v>46270.29949074074</v>
      </c>
    </row>
    <row r="9965">
      <c r="A9965" s="2" t="s">
        <v>24526</v>
      </c>
      <c r="B9965" s="2">
        <v>2.2503004E7</v>
      </c>
      <c r="C9965" s="2"/>
      <c r="D9965" s="8">
        <v>46270.2995549537</v>
      </c>
      <c r="E9965" s="30">
        <v>46270.29954861111</v>
      </c>
      <c r="F9965" s="30"/>
      <c r="G9965" s="2"/>
      <c r="H9965" s="2"/>
      <c r="I9965" s="2" t="s">
        <v>2855</v>
      </c>
      <c r="J9965" s="2"/>
      <c r="K9965" s="2"/>
      <c r="L9965" s="2" t="s">
        <v>14962</v>
      </c>
      <c r="M9965" s="30">
        <v>46270.29954861111</v>
      </c>
    </row>
    <row r="9966">
      <c r="A9966" s="2" t="s">
        <v>24527</v>
      </c>
      <c r="B9966" s="2">
        <v>2.2605008E7</v>
      </c>
      <c r="C9966" s="2" t="s">
        <v>552</v>
      </c>
      <c r="D9966" s="8">
        <v>46270.299602534724</v>
      </c>
      <c r="E9966" s="30">
        <v>46270.29959490741</v>
      </c>
      <c r="F9966" s="30">
        <v>46270.68859953704</v>
      </c>
      <c r="G9966" s="2">
        <v>9.34</v>
      </c>
      <c r="H9966" s="2">
        <v>1.34</v>
      </c>
      <c r="I9966" s="2" t="s">
        <v>2855</v>
      </c>
      <c r="J9966" s="2" t="s">
        <v>8492</v>
      </c>
      <c r="K9966" s="2" t="s">
        <v>2188</v>
      </c>
      <c r="L9966" s="2" t="s">
        <v>24528</v>
      </c>
      <c r="M9966" s="30">
        <v>46270.29959490741</v>
      </c>
    </row>
    <row r="9967">
      <c r="A9967" s="2" t="s">
        <v>24527</v>
      </c>
      <c r="B9967" s="2">
        <v>2.2608014E7</v>
      </c>
      <c r="C9967" s="2" t="s">
        <v>594</v>
      </c>
      <c r="D9967" s="8">
        <v>46270.29961289352</v>
      </c>
      <c r="E9967" s="30">
        <v>46270.29960648148</v>
      </c>
      <c r="F9967" s="30">
        <v>46270.65603009259</v>
      </c>
      <c r="G9967" s="2">
        <v>8.55</v>
      </c>
      <c r="H9967" s="2">
        <v>0.55</v>
      </c>
      <c r="I9967" s="2" t="s">
        <v>8491</v>
      </c>
      <c r="J9967" s="2" t="s">
        <v>8492</v>
      </c>
      <c r="K9967" s="2" t="s">
        <v>2188</v>
      </c>
      <c r="L9967" s="2" t="s">
        <v>14841</v>
      </c>
      <c r="M9967" s="30">
        <v>46270.29960648148</v>
      </c>
    </row>
    <row r="9968">
      <c r="A9968" s="2" t="s">
        <v>24529</v>
      </c>
      <c r="B9968" s="2">
        <v>3.2501046E7</v>
      </c>
      <c r="C9968" s="2"/>
      <c r="D9968" s="8">
        <v>46270.299827800925</v>
      </c>
      <c r="E9968" s="30">
        <v>46270.29982638889</v>
      </c>
      <c r="F9968" s="30">
        <v>46270.63077546296</v>
      </c>
      <c r="G9968" s="2">
        <v>7.94</v>
      </c>
      <c r="H9968" s="2">
        <v>0.0</v>
      </c>
      <c r="I9968" s="2" t="s">
        <v>2855</v>
      </c>
      <c r="J9968" s="2"/>
      <c r="K9968" s="2"/>
      <c r="L9968" s="2" t="s">
        <v>24530</v>
      </c>
      <c r="M9968" s="30">
        <v>46270.29982638889</v>
      </c>
    </row>
    <row r="9969">
      <c r="A9969" s="2" t="s">
        <v>24531</v>
      </c>
      <c r="B9969" s="2">
        <v>2.2204002E7</v>
      </c>
      <c r="C9969" s="2" t="s">
        <v>570</v>
      </c>
      <c r="D9969" s="8">
        <v>46270.30000708334</v>
      </c>
      <c r="E9969" s="30">
        <v>46270.3</v>
      </c>
      <c r="F9969" s="30">
        <v>46270.77328703704</v>
      </c>
      <c r="G9969" s="2">
        <v>11.36</v>
      </c>
      <c r="H9969" s="2">
        <v>3.36</v>
      </c>
      <c r="I9969" s="2" t="s">
        <v>8491</v>
      </c>
      <c r="J9969" s="2" t="s">
        <v>8482</v>
      </c>
      <c r="K9969" s="2" t="s">
        <v>2188</v>
      </c>
      <c r="L9969" s="2" t="s">
        <v>15944</v>
      </c>
      <c r="M9969" s="30">
        <v>46270.3</v>
      </c>
    </row>
    <row r="9970">
      <c r="A9970" s="2" t="s">
        <v>24532</v>
      </c>
      <c r="B9970" s="2">
        <v>2.2607009E7</v>
      </c>
      <c r="C9970" s="2" t="s">
        <v>586</v>
      </c>
      <c r="D9970" s="8">
        <v>46270.30006288194</v>
      </c>
      <c r="E9970" s="30">
        <v>46270.30005787037</v>
      </c>
      <c r="F9970" s="30">
        <v>46270.729409722226</v>
      </c>
      <c r="G9970" s="2">
        <v>10.3</v>
      </c>
      <c r="H9970" s="2">
        <v>2.3</v>
      </c>
      <c r="I9970" s="2" t="s">
        <v>8491</v>
      </c>
      <c r="J9970" s="2" t="s">
        <v>8492</v>
      </c>
      <c r="K9970" s="2" t="s">
        <v>2188</v>
      </c>
      <c r="L9970" s="2" t="s">
        <v>14374</v>
      </c>
      <c r="M9970" s="30">
        <v>46270.30005787037</v>
      </c>
    </row>
    <row r="9971">
      <c r="A9971" s="2" t="s">
        <v>24533</v>
      </c>
      <c r="B9971" s="2">
        <v>2.2112006E7</v>
      </c>
      <c r="C9971" s="2"/>
      <c r="D9971" s="8">
        <v>46270.30014150463</v>
      </c>
      <c r="E9971" s="30">
        <v>46270.30013888889</v>
      </c>
      <c r="F9971" s="30">
        <v>46270.73149305556</v>
      </c>
      <c r="G9971" s="2">
        <v>10.35</v>
      </c>
      <c r="H9971" s="2">
        <v>2.35</v>
      </c>
      <c r="I9971" s="2" t="s">
        <v>2855</v>
      </c>
      <c r="J9971" s="2"/>
      <c r="K9971" s="2"/>
      <c r="L9971" s="2" t="s">
        <v>24534</v>
      </c>
      <c r="M9971" s="30">
        <v>46270.30013888889</v>
      </c>
    </row>
    <row r="9972">
      <c r="A9972" s="2" t="s">
        <v>24535</v>
      </c>
      <c r="B9972" s="2">
        <v>2.2607115E7</v>
      </c>
      <c r="C9972" s="2" t="s">
        <v>586</v>
      </c>
      <c r="D9972" s="8">
        <v>46270.30046436343</v>
      </c>
      <c r="E9972" s="30">
        <v>46270.300462962965</v>
      </c>
      <c r="F9972" s="30">
        <v>46270.724178240744</v>
      </c>
      <c r="G9972" s="2">
        <v>10.17</v>
      </c>
      <c r="H9972" s="2">
        <v>2.17</v>
      </c>
      <c r="I9972" s="2" t="s">
        <v>8491</v>
      </c>
      <c r="J9972" s="2" t="s">
        <v>8492</v>
      </c>
      <c r="K9972" s="2" t="s">
        <v>2188</v>
      </c>
      <c r="L9972" s="2" t="s">
        <v>14374</v>
      </c>
      <c r="M9972" s="30">
        <v>46270.300462962965</v>
      </c>
    </row>
    <row r="9973">
      <c r="A9973" s="2" t="s">
        <v>24536</v>
      </c>
      <c r="B9973" s="2">
        <v>2.260716E7</v>
      </c>
      <c r="C9973" s="2" t="s">
        <v>544</v>
      </c>
      <c r="D9973" s="8">
        <v>46270.30057953704</v>
      </c>
      <c r="E9973" s="30">
        <v>46270.300578703704</v>
      </c>
      <c r="F9973" s="30">
        <v>46270.66840277778</v>
      </c>
      <c r="G9973" s="2">
        <v>8.83</v>
      </c>
      <c r="H9973" s="2">
        <v>0.83</v>
      </c>
      <c r="I9973" s="2" t="s">
        <v>8491</v>
      </c>
      <c r="J9973" s="2" t="s">
        <v>8492</v>
      </c>
      <c r="K9973" s="2" t="s">
        <v>2188</v>
      </c>
      <c r="L9973" s="2" t="s">
        <v>24230</v>
      </c>
      <c r="M9973" s="30">
        <v>46270.300578703704</v>
      </c>
    </row>
    <row r="9974">
      <c r="A9974" s="2" t="s">
        <v>24537</v>
      </c>
      <c r="B9974" s="2">
        <v>2.2408023E7</v>
      </c>
      <c r="C9974" s="2"/>
      <c r="D9974" s="8">
        <v>46270.30071056713</v>
      </c>
      <c r="E9974" s="30">
        <v>46270.30070601852</v>
      </c>
      <c r="F9974" s="30"/>
      <c r="G9974" s="2"/>
      <c r="H9974" s="2"/>
      <c r="I9974" s="2" t="s">
        <v>2855</v>
      </c>
      <c r="J9974" s="2"/>
      <c r="K9974" s="2"/>
      <c r="L9974" s="2" t="s">
        <v>4334</v>
      </c>
      <c r="M9974" s="30">
        <v>46270.30070601852</v>
      </c>
    </row>
    <row r="9975">
      <c r="A9975" s="2" t="s">
        <v>24538</v>
      </c>
      <c r="B9975" s="2">
        <v>1.1903003E7</v>
      </c>
      <c r="C9975" s="2" t="s">
        <v>1380</v>
      </c>
      <c r="D9975" s="8">
        <v>46270.30115491898</v>
      </c>
      <c r="E9975" s="30">
        <v>46270.301145833335</v>
      </c>
      <c r="F9975" s="30">
        <v>46270.83856481482</v>
      </c>
      <c r="G9975" s="2">
        <v>12.9</v>
      </c>
      <c r="H9975" s="2">
        <v>4.9</v>
      </c>
      <c r="I9975" s="2" t="s">
        <v>2186</v>
      </c>
      <c r="J9975" s="2" t="s">
        <v>8604</v>
      </c>
      <c r="K9975" s="2" t="s">
        <v>2188</v>
      </c>
      <c r="L9975" s="2" t="s">
        <v>24539</v>
      </c>
      <c r="M9975" s="30">
        <v>46270.301145833335</v>
      </c>
    </row>
    <row r="9976">
      <c r="A9976" s="2" t="s">
        <v>24540</v>
      </c>
      <c r="B9976" s="2">
        <v>2.2604059E7</v>
      </c>
      <c r="C9976" s="2" t="s">
        <v>544</v>
      </c>
      <c r="D9976" s="8">
        <v>46270.30139317129</v>
      </c>
      <c r="E9976" s="30">
        <v>46270.30138888889</v>
      </c>
      <c r="F9976" s="30">
        <v>46270.684270833335</v>
      </c>
      <c r="G9976" s="2">
        <v>9.19</v>
      </c>
      <c r="H9976" s="2">
        <v>1.19</v>
      </c>
      <c r="I9976" s="2" t="s">
        <v>8491</v>
      </c>
      <c r="J9976" s="2" t="s">
        <v>8492</v>
      </c>
      <c r="K9976" s="2" t="s">
        <v>2188</v>
      </c>
      <c r="L9976" s="2" t="s">
        <v>24230</v>
      </c>
      <c r="M9976" s="30">
        <v>46270.30138888889</v>
      </c>
    </row>
    <row r="9977">
      <c r="A9977" s="2" t="s">
        <v>24541</v>
      </c>
      <c r="B9977" s="2">
        <v>2.0308003E7</v>
      </c>
      <c r="C9977" s="2" t="s">
        <v>574</v>
      </c>
      <c r="D9977" s="8">
        <v>46270.30155538194</v>
      </c>
      <c r="E9977" s="30">
        <v>46270.30155092593</v>
      </c>
      <c r="F9977" s="30">
        <v>46270.833865740744</v>
      </c>
      <c r="G9977" s="2">
        <v>12.78</v>
      </c>
      <c r="H9977" s="2">
        <v>4.78</v>
      </c>
      <c r="I9977" s="2" t="s">
        <v>8491</v>
      </c>
      <c r="J9977" s="2" t="s">
        <v>8492</v>
      </c>
      <c r="K9977" s="2" t="s">
        <v>2188</v>
      </c>
      <c r="L9977" s="2" t="s">
        <v>14837</v>
      </c>
      <c r="M9977" s="30">
        <v>46270.30155092593</v>
      </c>
    </row>
    <row r="9978">
      <c r="A9978" s="2" t="s">
        <v>24542</v>
      </c>
      <c r="B9978" s="2">
        <v>2.1202016E7</v>
      </c>
      <c r="C9978" s="2" t="s">
        <v>604</v>
      </c>
      <c r="D9978" s="8">
        <v>46270.30183633102</v>
      </c>
      <c r="E9978" s="30">
        <v>46270.301828703705</v>
      </c>
      <c r="F9978" s="30">
        <v>46270.743993055556</v>
      </c>
      <c r="G9978" s="2">
        <v>10.61</v>
      </c>
      <c r="H9978" s="2">
        <v>2.61</v>
      </c>
      <c r="I9978" s="2" t="s">
        <v>2186</v>
      </c>
      <c r="J9978" s="2"/>
      <c r="K9978" s="2" t="s">
        <v>4776</v>
      </c>
      <c r="L9978" s="2" t="s">
        <v>4862</v>
      </c>
      <c r="M9978" s="30">
        <v>46270.301828703705</v>
      </c>
    </row>
    <row r="9979">
      <c r="A9979" s="2" t="s">
        <v>24543</v>
      </c>
      <c r="B9979" s="2">
        <v>2.1712015E7</v>
      </c>
      <c r="C9979" s="2"/>
      <c r="D9979" s="8">
        <v>46270.30205642361</v>
      </c>
      <c r="E9979" s="30">
        <v>46270.30204861111</v>
      </c>
      <c r="F9979" s="30">
        <v>46270.677407407406</v>
      </c>
      <c r="G9979" s="2">
        <v>9.01</v>
      </c>
      <c r="H9979" s="2">
        <v>1.01</v>
      </c>
      <c r="I9979" s="2" t="s">
        <v>2855</v>
      </c>
      <c r="J9979" s="2"/>
      <c r="K9979" s="2"/>
      <c r="L9979" s="2" t="s">
        <v>24544</v>
      </c>
      <c r="M9979" s="30">
        <v>46270.30204861111</v>
      </c>
    </row>
    <row r="9980">
      <c r="A9980" s="2" t="s">
        <v>24545</v>
      </c>
      <c r="B9980" s="2">
        <v>1.9411001E7</v>
      </c>
      <c r="C9980" s="2" t="s">
        <v>1380</v>
      </c>
      <c r="D9980" s="8">
        <v>46270.30220478009</v>
      </c>
      <c r="E9980" s="30">
        <v>46270.302199074074</v>
      </c>
      <c r="F9980" s="30">
        <v>46270.785833333335</v>
      </c>
      <c r="G9980" s="2">
        <v>11.61</v>
      </c>
      <c r="H9980" s="2">
        <v>3.61</v>
      </c>
      <c r="I9980" s="2" t="s">
        <v>2186</v>
      </c>
      <c r="J9980" s="2" t="s">
        <v>8604</v>
      </c>
      <c r="K9980" s="2" t="s">
        <v>2188</v>
      </c>
      <c r="L9980" s="2" t="s">
        <v>20656</v>
      </c>
      <c r="M9980" s="30">
        <v>46270.302199074074</v>
      </c>
    </row>
    <row r="9981">
      <c r="A9981" s="2" t="s">
        <v>24546</v>
      </c>
      <c r="B9981" s="2">
        <v>2.2010029E7</v>
      </c>
      <c r="C9981" s="2" t="s">
        <v>592</v>
      </c>
      <c r="D9981" s="8">
        <v>46270.30250284722</v>
      </c>
      <c r="E9981" s="30">
        <v>46270.3025</v>
      </c>
      <c r="F9981" s="30"/>
      <c r="G9981" s="2"/>
      <c r="H9981" s="2"/>
      <c r="I9981" s="2" t="s">
        <v>8491</v>
      </c>
      <c r="J9981" s="2" t="s">
        <v>8492</v>
      </c>
      <c r="K9981" s="2" t="s">
        <v>2188</v>
      </c>
      <c r="L9981" s="2" t="s">
        <v>23379</v>
      </c>
      <c r="M9981" s="30">
        <v>46270.3025</v>
      </c>
    </row>
    <row r="9982">
      <c r="A9982" s="2" t="s">
        <v>24547</v>
      </c>
      <c r="B9982" s="2">
        <v>3.2501044E7</v>
      </c>
      <c r="C9982" s="2" t="s">
        <v>1380</v>
      </c>
      <c r="D9982" s="8">
        <v>46270.30293337963</v>
      </c>
      <c r="E9982" s="30">
        <v>46270.302928240744</v>
      </c>
      <c r="F9982" s="30">
        <v>46270.783368055556</v>
      </c>
      <c r="G9982" s="2">
        <v>11.53</v>
      </c>
      <c r="H9982" s="2">
        <v>3.53</v>
      </c>
      <c r="I9982" s="2" t="s">
        <v>2855</v>
      </c>
      <c r="J9982" s="2" t="s">
        <v>8482</v>
      </c>
      <c r="K9982" s="2" t="s">
        <v>2188</v>
      </c>
      <c r="L9982" s="2" t="s">
        <v>19626</v>
      </c>
      <c r="M9982" s="30">
        <v>46270.302928240744</v>
      </c>
    </row>
    <row r="9983">
      <c r="A9983" s="2" t="s">
        <v>24548</v>
      </c>
      <c r="B9983" s="2">
        <v>1.0904005E7</v>
      </c>
      <c r="C9983" s="2"/>
      <c r="D9983" s="8">
        <v>46270.302970370365</v>
      </c>
      <c r="E9983" s="30">
        <v>46270.30296296296</v>
      </c>
      <c r="F9983" s="30">
        <v>46270.73951388889</v>
      </c>
      <c r="G9983" s="2">
        <v>10.48</v>
      </c>
      <c r="H9983" s="2">
        <v>2.48</v>
      </c>
      <c r="I9983" s="2" t="s">
        <v>2855</v>
      </c>
      <c r="J9983" s="2"/>
      <c r="K9983" s="2"/>
      <c r="L9983" s="2" t="s">
        <v>24549</v>
      </c>
      <c r="M9983" s="30">
        <v>46270.30296296296</v>
      </c>
    </row>
    <row r="9984">
      <c r="A9984" s="2" t="s">
        <v>24550</v>
      </c>
      <c r="B9984" s="2">
        <v>2.0711005E7</v>
      </c>
      <c r="C9984" s="2" t="s">
        <v>556</v>
      </c>
      <c r="D9984" s="8">
        <v>46270.30352123843</v>
      </c>
      <c r="E9984" s="30">
        <v>46270.30351851852</v>
      </c>
      <c r="F9984" s="30">
        <v>46270.70914351852</v>
      </c>
      <c r="G9984" s="2">
        <v>9.74</v>
      </c>
      <c r="H9984" s="2">
        <v>1.74</v>
      </c>
      <c r="I9984" s="2" t="s">
        <v>8491</v>
      </c>
      <c r="J9984" s="2" t="s">
        <v>8492</v>
      </c>
      <c r="K9984" s="2" t="s">
        <v>2188</v>
      </c>
      <c r="L9984" s="2" t="s">
        <v>20460</v>
      </c>
      <c r="M9984" s="30">
        <v>46270.30351851852</v>
      </c>
    </row>
    <row r="9985">
      <c r="A9985" s="2" t="s">
        <v>24551</v>
      </c>
      <c r="B9985" s="2">
        <v>1.2106004E7</v>
      </c>
      <c r="C9985" s="2" t="s">
        <v>1380</v>
      </c>
      <c r="D9985" s="8">
        <v>46270.304083634255</v>
      </c>
      <c r="E9985" s="30">
        <v>46270.304074074076</v>
      </c>
      <c r="F9985" s="30">
        <v>46270.71314814815</v>
      </c>
      <c r="G9985" s="2">
        <v>9.82</v>
      </c>
      <c r="H9985" s="2">
        <v>1.82</v>
      </c>
      <c r="I9985" s="2" t="s">
        <v>2186</v>
      </c>
      <c r="J9985" s="2" t="s">
        <v>8482</v>
      </c>
      <c r="K9985" s="2" t="s">
        <v>2188</v>
      </c>
      <c r="L9985" s="2" t="s">
        <v>19860</v>
      </c>
      <c r="M9985" s="30">
        <v>46270.304074074076</v>
      </c>
    </row>
    <row r="9986">
      <c r="A9986" s="2" t="s">
        <v>24552</v>
      </c>
      <c r="B9986" s="2">
        <v>2.0504003E7</v>
      </c>
      <c r="C9986" s="2" t="s">
        <v>612</v>
      </c>
      <c r="D9986" s="8">
        <v>46270.30432196759</v>
      </c>
      <c r="E9986" s="30">
        <v>46270.30431712963</v>
      </c>
      <c r="F9986" s="30">
        <v>46270.727118055554</v>
      </c>
      <c r="G9986" s="2">
        <v>10.15</v>
      </c>
      <c r="H9986" s="2">
        <v>2.15</v>
      </c>
      <c r="I9986" s="2" t="s">
        <v>2855</v>
      </c>
      <c r="J9986" s="2" t="s">
        <v>8482</v>
      </c>
      <c r="K9986" s="2" t="s">
        <v>2188</v>
      </c>
      <c r="L9986" s="2" t="s">
        <v>20290</v>
      </c>
      <c r="M9986" s="30">
        <v>46270.30431712963</v>
      </c>
    </row>
    <row r="9987">
      <c r="A9987" s="2" t="s">
        <v>24553</v>
      </c>
      <c r="B9987" s="2">
        <v>2.1303007E7</v>
      </c>
      <c r="C9987" s="2" t="s">
        <v>544</v>
      </c>
      <c r="D9987" s="8">
        <v>46270.304369247686</v>
      </c>
      <c r="E9987" s="30">
        <v>46270.30436342592</v>
      </c>
      <c r="F9987" s="30">
        <v>46270.681979166664</v>
      </c>
      <c r="G9987" s="2">
        <v>9.06</v>
      </c>
      <c r="H9987" s="2">
        <v>1.06</v>
      </c>
      <c r="I9987" s="2" t="s">
        <v>8491</v>
      </c>
      <c r="J9987" s="2" t="s">
        <v>8482</v>
      </c>
      <c r="K9987" s="2" t="s">
        <v>2188</v>
      </c>
      <c r="L9987" s="2" t="s">
        <v>24554</v>
      </c>
      <c r="M9987" s="30">
        <v>46270.30436342592</v>
      </c>
    </row>
    <row r="9988">
      <c r="A9988" s="2" t="s">
        <v>24555</v>
      </c>
      <c r="B9988" s="2">
        <v>2.2202002E7</v>
      </c>
      <c r="C9988" s="2" t="s">
        <v>556</v>
      </c>
      <c r="D9988" s="8">
        <v>46270.304576678245</v>
      </c>
      <c r="E9988" s="30">
        <v>46270.30457175926</v>
      </c>
      <c r="F9988" s="30">
        <v>46270.710069444445</v>
      </c>
      <c r="G9988" s="2">
        <v>9.73</v>
      </c>
      <c r="H9988" s="2">
        <v>1.73</v>
      </c>
      <c r="I9988" s="2" t="s">
        <v>8491</v>
      </c>
      <c r="J9988" s="2" t="s">
        <v>8492</v>
      </c>
      <c r="K9988" s="2" t="s">
        <v>2188</v>
      </c>
      <c r="L9988" s="2" t="s">
        <v>19863</v>
      </c>
      <c r="M9988" s="30">
        <v>46270.30457175926</v>
      </c>
    </row>
    <row r="9989">
      <c r="A9989" s="2" t="s">
        <v>24556</v>
      </c>
      <c r="B9989" s="2">
        <v>2.2607032E7</v>
      </c>
      <c r="C9989" s="2" t="s">
        <v>538</v>
      </c>
      <c r="D9989" s="8">
        <v>46270.304946006945</v>
      </c>
      <c r="E9989" s="30">
        <v>46270.30494212963</v>
      </c>
      <c r="F9989" s="30">
        <v>46270.69877314815</v>
      </c>
      <c r="G9989" s="2">
        <v>9.45</v>
      </c>
      <c r="H9989" s="2">
        <v>1.45</v>
      </c>
      <c r="I9989" s="2" t="s">
        <v>2855</v>
      </c>
      <c r="J9989" s="2"/>
      <c r="K9989" s="2" t="s">
        <v>4776</v>
      </c>
      <c r="L9989" s="2" t="s">
        <v>24557</v>
      </c>
      <c r="M9989" s="30">
        <v>46270.30494212963</v>
      </c>
    </row>
    <row r="9990">
      <c r="A9990" s="2" t="s">
        <v>24556</v>
      </c>
      <c r="B9990" s="2">
        <v>2.2607043E7</v>
      </c>
      <c r="C9990" s="2"/>
      <c r="D9990" s="8">
        <v>46270.30495614583</v>
      </c>
      <c r="E9990" s="30">
        <v>46270.3049537037</v>
      </c>
      <c r="F9990" s="30"/>
      <c r="G9990" s="2"/>
      <c r="H9990" s="2"/>
      <c r="I9990" s="2" t="s">
        <v>2855</v>
      </c>
      <c r="J9990" s="2"/>
      <c r="K9990" s="2"/>
      <c r="L9990" s="2" t="s">
        <v>4334</v>
      </c>
      <c r="M9990" s="30">
        <v>46270.3049537037</v>
      </c>
    </row>
    <row r="9991">
      <c r="A9991" s="2" t="s">
        <v>24558</v>
      </c>
      <c r="B9991" s="2">
        <v>2.2607084E7</v>
      </c>
      <c r="C9991" s="2" t="s">
        <v>524</v>
      </c>
      <c r="D9991" s="8">
        <v>46270.305719814816</v>
      </c>
      <c r="E9991" s="30">
        <v>46270.30571759259</v>
      </c>
      <c r="F9991" s="30">
        <v>46270.706967592596</v>
      </c>
      <c r="G9991" s="2">
        <v>9.63</v>
      </c>
      <c r="H9991" s="2">
        <v>1.63</v>
      </c>
      <c r="I9991" s="2" t="s">
        <v>8491</v>
      </c>
      <c r="J9991" s="2" t="s">
        <v>8492</v>
      </c>
      <c r="K9991" s="2" t="s">
        <v>2188</v>
      </c>
      <c r="L9991" s="2" t="s">
        <v>22529</v>
      </c>
      <c r="M9991" s="30">
        <v>46270.30571759259</v>
      </c>
    </row>
    <row r="9992">
      <c r="A9992" s="2" t="s">
        <v>24559</v>
      </c>
      <c r="B9992" s="2">
        <v>1.1904001E7</v>
      </c>
      <c r="C9992" s="2" t="s">
        <v>1380</v>
      </c>
      <c r="D9992" s="8">
        <v>46270.30591459491</v>
      </c>
      <c r="E9992" s="30">
        <v>46270.305914351855</v>
      </c>
      <c r="F9992" s="30"/>
      <c r="G9992" s="2"/>
      <c r="H9992" s="2"/>
      <c r="I9992" s="2" t="s">
        <v>2186</v>
      </c>
      <c r="J9992" s="2"/>
      <c r="K9992" s="2" t="s">
        <v>2188</v>
      </c>
      <c r="L9992" s="2" t="s">
        <v>21431</v>
      </c>
      <c r="M9992" s="30">
        <v>46270.305914351855</v>
      </c>
    </row>
    <row r="9993">
      <c r="A9993" s="2" t="s">
        <v>24560</v>
      </c>
      <c r="B9993" s="2">
        <v>2.1302051E7</v>
      </c>
      <c r="C9993" s="2" t="s">
        <v>612</v>
      </c>
      <c r="D9993" s="8">
        <v>46270.306044212964</v>
      </c>
      <c r="E9993" s="30">
        <v>46270.30604166666</v>
      </c>
      <c r="F9993" s="30">
        <v>46270.723912037036</v>
      </c>
      <c r="G9993" s="2">
        <v>10.03</v>
      </c>
      <c r="H9993" s="2">
        <v>2.03</v>
      </c>
      <c r="I9993" s="2" t="s">
        <v>2855</v>
      </c>
      <c r="J9993" s="2" t="s">
        <v>8482</v>
      </c>
      <c r="K9993" s="2" t="s">
        <v>2188</v>
      </c>
      <c r="L9993" s="2" t="s">
        <v>20290</v>
      </c>
      <c r="M9993" s="30">
        <v>46270.30604166666</v>
      </c>
    </row>
    <row r="9994">
      <c r="A9994" s="2" t="s">
        <v>24561</v>
      </c>
      <c r="B9994" s="2">
        <v>2.0506001E7</v>
      </c>
      <c r="C9994" s="2" t="s">
        <v>584</v>
      </c>
      <c r="D9994" s="8">
        <v>46270.306153425925</v>
      </c>
      <c r="E9994" s="30">
        <v>46270.30614583333</v>
      </c>
      <c r="F9994" s="30">
        <v>46270.69359953704</v>
      </c>
      <c r="G9994" s="2">
        <v>9.3</v>
      </c>
      <c r="H9994" s="2">
        <v>1.3</v>
      </c>
      <c r="I9994" s="2" t="s">
        <v>8491</v>
      </c>
      <c r="J9994" s="2" t="s">
        <v>8482</v>
      </c>
      <c r="K9994" s="2" t="s">
        <v>2188</v>
      </c>
      <c r="L9994" s="2" t="s">
        <v>15944</v>
      </c>
      <c r="M9994" s="30">
        <v>46270.30614583333</v>
      </c>
    </row>
    <row r="9995">
      <c r="A9995" s="2" t="s">
        <v>24562</v>
      </c>
      <c r="B9995" s="2">
        <v>2.260715E7</v>
      </c>
      <c r="C9995" s="2" t="s">
        <v>527</v>
      </c>
      <c r="D9995" s="8">
        <v>46270.30623265046</v>
      </c>
      <c r="E9995" s="30">
        <v>46270.306226851855</v>
      </c>
      <c r="F9995" s="30">
        <v>46270.72008101852</v>
      </c>
      <c r="G9995" s="2">
        <v>9.93</v>
      </c>
      <c r="H9995" s="2">
        <v>1.93</v>
      </c>
      <c r="I9995" s="2" t="s">
        <v>8491</v>
      </c>
      <c r="J9995" s="2" t="s">
        <v>8492</v>
      </c>
      <c r="K9995" s="2" t="s">
        <v>2188</v>
      </c>
      <c r="L9995" s="2" t="s">
        <v>18353</v>
      </c>
      <c r="M9995" s="30">
        <v>46270.306226851855</v>
      </c>
    </row>
    <row r="9996">
      <c r="A9996" s="2" t="s">
        <v>24563</v>
      </c>
      <c r="B9996" s="2">
        <v>2.1408003E7</v>
      </c>
      <c r="C9996" s="2" t="s">
        <v>576</v>
      </c>
      <c r="D9996" s="8">
        <v>46270.30666224537</v>
      </c>
      <c r="E9996" s="30">
        <v>46270.306655092594</v>
      </c>
      <c r="F9996" s="30">
        <v>46270.66055555556</v>
      </c>
      <c r="G9996" s="2">
        <v>8.49</v>
      </c>
      <c r="H9996" s="2">
        <v>0.49</v>
      </c>
      <c r="I9996" s="2" t="s">
        <v>8491</v>
      </c>
      <c r="J9996" s="2" t="s">
        <v>8492</v>
      </c>
      <c r="K9996" s="2" t="s">
        <v>2188</v>
      </c>
      <c r="L9996" s="2" t="s">
        <v>14837</v>
      </c>
      <c r="M9996" s="30">
        <v>46270.306655092594</v>
      </c>
    </row>
    <row r="9997">
      <c r="A9997" s="2" t="s">
        <v>24564</v>
      </c>
      <c r="B9997" s="2">
        <v>2.2410002E7</v>
      </c>
      <c r="C9997" s="2" t="s">
        <v>612</v>
      </c>
      <c r="D9997" s="8">
        <v>46270.30671092593</v>
      </c>
      <c r="E9997" s="30">
        <v>46270.30670138889</v>
      </c>
      <c r="F9997" s="30">
        <v>46270.68791666667</v>
      </c>
      <c r="G9997" s="2">
        <v>9.15</v>
      </c>
      <c r="H9997" s="2">
        <v>1.15</v>
      </c>
      <c r="I9997" s="2" t="s">
        <v>8491</v>
      </c>
      <c r="J9997" s="2" t="s">
        <v>8492</v>
      </c>
      <c r="K9997" s="2" t="s">
        <v>2188</v>
      </c>
      <c r="L9997" s="2" t="s">
        <v>22580</v>
      </c>
      <c r="M9997" s="30">
        <v>46270.30670138889</v>
      </c>
    </row>
    <row r="9998">
      <c r="A9998" s="2" t="s">
        <v>24565</v>
      </c>
      <c r="B9998" s="2">
        <v>2.1002004E7</v>
      </c>
      <c r="C9998" s="2" t="s">
        <v>612</v>
      </c>
      <c r="D9998" s="8">
        <v>46270.30720244213</v>
      </c>
      <c r="E9998" s="30">
        <v>46270.30719907407</v>
      </c>
      <c r="F9998" s="30">
        <v>46270.688726851855</v>
      </c>
      <c r="G9998" s="2">
        <v>9.16</v>
      </c>
      <c r="H9998" s="2">
        <v>1.16</v>
      </c>
      <c r="I9998" s="2" t="s">
        <v>8491</v>
      </c>
      <c r="J9998" s="2" t="s">
        <v>8492</v>
      </c>
      <c r="K9998" s="2" t="s">
        <v>2188</v>
      </c>
      <c r="L9998" s="2" t="s">
        <v>22580</v>
      </c>
      <c r="M9998" s="30">
        <v>46270.30719907407</v>
      </c>
    </row>
    <row r="9999">
      <c r="A9999" s="2" t="s">
        <v>24566</v>
      </c>
      <c r="B9999" s="2">
        <v>2.2608034E7</v>
      </c>
      <c r="C9999" s="2" t="s">
        <v>586</v>
      </c>
      <c r="D9999" s="8">
        <v>46270.30742681713</v>
      </c>
      <c r="E9999" s="30">
        <v>46270.30741898148</v>
      </c>
      <c r="F9999" s="30">
        <v>46270.90510416667</v>
      </c>
      <c r="G9999" s="2">
        <v>14.34</v>
      </c>
      <c r="H9999" s="2">
        <v>6.34</v>
      </c>
      <c r="I9999" s="2" t="s">
        <v>2186</v>
      </c>
      <c r="J9999" s="2"/>
      <c r="K9999" s="2" t="s">
        <v>4776</v>
      </c>
      <c r="L9999" s="2" t="s">
        <v>4870</v>
      </c>
      <c r="M9999" s="30">
        <v>46270.30741898148</v>
      </c>
    </row>
    <row r="10000">
      <c r="A10000" s="2" t="s">
        <v>24567</v>
      </c>
      <c r="B10000" s="2">
        <v>2.1809008E7</v>
      </c>
      <c r="C10000" s="2" t="s">
        <v>612</v>
      </c>
      <c r="D10000" s="8">
        <v>46270.30752238426</v>
      </c>
      <c r="E10000" s="30">
        <v>46270.30751157407</v>
      </c>
      <c r="F10000" s="30">
        <v>46270.82109953704</v>
      </c>
      <c r="G10000" s="2">
        <v>12.33</v>
      </c>
      <c r="H10000" s="2">
        <v>4.33</v>
      </c>
      <c r="I10000" s="2" t="s">
        <v>2855</v>
      </c>
      <c r="J10000" s="2" t="s">
        <v>8482</v>
      </c>
      <c r="K10000" s="2" t="s">
        <v>2188</v>
      </c>
      <c r="L10000" s="2" t="s">
        <v>20290</v>
      </c>
      <c r="M10000" s="30">
        <v>46270.30751157407</v>
      </c>
    </row>
    <row r="10001">
      <c r="A10001" s="2" t="s">
        <v>24568</v>
      </c>
      <c r="B10001" s="2">
        <v>2.0908002E7</v>
      </c>
      <c r="C10001" s="2" t="s">
        <v>586</v>
      </c>
      <c r="D10001" s="8">
        <v>46270.308041296295</v>
      </c>
      <c r="E10001" s="30">
        <v>46270.30803240741</v>
      </c>
      <c r="F10001" s="30">
        <v>46270.90224537037</v>
      </c>
      <c r="G10001" s="2">
        <v>14.26</v>
      </c>
      <c r="H10001" s="2">
        <v>6.26</v>
      </c>
      <c r="I10001" s="2" t="s">
        <v>2186</v>
      </c>
      <c r="J10001" s="2"/>
      <c r="K10001" s="2" t="s">
        <v>4776</v>
      </c>
      <c r="L10001" s="2" t="s">
        <v>4870</v>
      </c>
      <c r="M10001" s="30">
        <v>46270.30803240741</v>
      </c>
    </row>
    <row r="10002">
      <c r="A10002" s="2" t="s">
        <v>24569</v>
      </c>
      <c r="B10002" s="2">
        <v>2.2308042E7</v>
      </c>
      <c r="C10002" s="2" t="s">
        <v>570</v>
      </c>
      <c r="D10002" s="8">
        <v>46270.30855976851</v>
      </c>
      <c r="E10002" s="30">
        <v>46270.30855324074</v>
      </c>
      <c r="F10002" s="30">
        <v>46270.78461805556</v>
      </c>
      <c r="G10002" s="2">
        <v>11.43</v>
      </c>
      <c r="H10002" s="2">
        <v>3.43</v>
      </c>
      <c r="I10002" s="2" t="s">
        <v>8491</v>
      </c>
      <c r="J10002" s="2" t="s">
        <v>8492</v>
      </c>
      <c r="K10002" s="2" t="s">
        <v>2188</v>
      </c>
      <c r="L10002" s="2" t="s">
        <v>24570</v>
      </c>
      <c r="M10002" s="30">
        <v>46270.30855324074</v>
      </c>
    </row>
    <row r="10003">
      <c r="A10003" s="2" t="s">
        <v>24571</v>
      </c>
      <c r="B10003" s="2">
        <v>2.2607017E7</v>
      </c>
      <c r="C10003" s="2" t="s">
        <v>586</v>
      </c>
      <c r="D10003" s="8">
        <v>46270.309198877316</v>
      </c>
      <c r="E10003" s="30">
        <v>46270.30918981481</v>
      </c>
      <c r="F10003" s="30">
        <v>46270.902592592596</v>
      </c>
      <c r="G10003" s="2">
        <v>14.24</v>
      </c>
      <c r="H10003" s="2">
        <v>6.24</v>
      </c>
      <c r="I10003" s="2" t="s">
        <v>2186</v>
      </c>
      <c r="J10003" s="2"/>
      <c r="K10003" s="2" t="s">
        <v>4776</v>
      </c>
      <c r="L10003" s="2" t="s">
        <v>4870</v>
      </c>
      <c r="M10003" s="30">
        <v>46270.30918981481</v>
      </c>
    </row>
    <row r="10004">
      <c r="A10004" s="2" t="s">
        <v>24572</v>
      </c>
      <c r="B10004" s="2">
        <v>2.9506002E7</v>
      </c>
      <c r="C10004" s="2" t="s">
        <v>588</v>
      </c>
      <c r="D10004" s="8">
        <v>46270.30933293981</v>
      </c>
      <c r="E10004" s="30">
        <v>46270.309328703705</v>
      </c>
      <c r="F10004" s="30">
        <v>46270.830729166664</v>
      </c>
      <c r="G10004" s="2">
        <v>12.51</v>
      </c>
      <c r="H10004" s="2">
        <v>4.51</v>
      </c>
      <c r="I10004" s="2" t="s">
        <v>8491</v>
      </c>
      <c r="J10004" s="2" t="s">
        <v>8492</v>
      </c>
      <c r="K10004" s="2" t="s">
        <v>2188</v>
      </c>
      <c r="L10004" s="2" t="s">
        <v>20533</v>
      </c>
      <c r="M10004" s="30">
        <v>46270.309328703705</v>
      </c>
    </row>
    <row r="10005">
      <c r="A10005" s="2" t="s">
        <v>24572</v>
      </c>
      <c r="B10005" s="2">
        <v>1.9307001E7</v>
      </c>
      <c r="C10005" s="2"/>
      <c r="D10005" s="8">
        <v>46270.30936912037</v>
      </c>
      <c r="E10005" s="30">
        <v>46270.30936342593</v>
      </c>
      <c r="F10005" s="30">
        <v>46270.72350694444</v>
      </c>
      <c r="G10005" s="2">
        <v>9.94</v>
      </c>
      <c r="H10005" s="2">
        <v>1.94</v>
      </c>
      <c r="I10005" s="2" t="s">
        <v>2855</v>
      </c>
      <c r="J10005" s="2"/>
      <c r="K10005" s="2"/>
      <c r="L10005" s="2" t="s">
        <v>24573</v>
      </c>
      <c r="M10005" s="30">
        <v>46270.30936342593</v>
      </c>
    </row>
    <row r="10006">
      <c r="A10006" s="2" t="s">
        <v>24574</v>
      </c>
      <c r="B10006" s="2">
        <v>2.2210004E7</v>
      </c>
      <c r="C10006" s="2" t="s">
        <v>582</v>
      </c>
      <c r="D10006" s="8">
        <v>46270.30958800926</v>
      </c>
      <c r="E10006" s="30">
        <v>46270.309583333335</v>
      </c>
      <c r="F10006" s="30"/>
      <c r="G10006" s="2"/>
      <c r="H10006" s="2"/>
      <c r="I10006" s="2" t="s">
        <v>8491</v>
      </c>
      <c r="J10006" s="2" t="s">
        <v>8492</v>
      </c>
      <c r="K10006" s="2" t="s">
        <v>2188</v>
      </c>
      <c r="L10006" s="2" t="s">
        <v>14370</v>
      </c>
      <c r="M10006" s="30">
        <v>46270.309583333335</v>
      </c>
    </row>
    <row r="10007">
      <c r="A10007" s="2" t="s">
        <v>24575</v>
      </c>
      <c r="B10007" s="2">
        <v>1.1003004E7</v>
      </c>
      <c r="C10007" s="2" t="s">
        <v>1380</v>
      </c>
      <c r="D10007" s="8">
        <v>46270.30989605324</v>
      </c>
      <c r="E10007" s="30">
        <v>46270.309895833336</v>
      </c>
      <c r="F10007" s="30">
        <v>46270.93429398148</v>
      </c>
      <c r="G10007" s="2">
        <v>14.99</v>
      </c>
      <c r="H10007" s="2">
        <v>6.99</v>
      </c>
      <c r="I10007" s="2" t="s">
        <v>2186</v>
      </c>
      <c r="J10007" s="2" t="s">
        <v>20926</v>
      </c>
      <c r="K10007" s="2" t="s">
        <v>2188</v>
      </c>
      <c r="L10007" s="2" t="s">
        <v>21633</v>
      </c>
      <c r="M10007" s="30">
        <v>46270.309895833336</v>
      </c>
    </row>
    <row r="10008">
      <c r="A10008" s="2" t="s">
        <v>24576</v>
      </c>
      <c r="B10008" s="2">
        <v>2.2008044E7</v>
      </c>
      <c r="C10008" s="2" t="s">
        <v>586</v>
      </c>
      <c r="D10008" s="8">
        <v>46270.309915034726</v>
      </c>
      <c r="E10008" s="30">
        <v>46270.309907407405</v>
      </c>
      <c r="F10008" s="30">
        <v>46270.908587962964</v>
      </c>
      <c r="G10008" s="2">
        <v>14.37</v>
      </c>
      <c r="H10008" s="2">
        <v>6.37</v>
      </c>
      <c r="I10008" s="2" t="s">
        <v>2186</v>
      </c>
      <c r="J10008" s="2"/>
      <c r="K10008" s="2" t="s">
        <v>4776</v>
      </c>
      <c r="L10008" s="2" t="s">
        <v>4870</v>
      </c>
      <c r="M10008" s="30">
        <v>46270.309907407405</v>
      </c>
    </row>
    <row r="10009">
      <c r="A10009" s="2" t="s">
        <v>24577</v>
      </c>
      <c r="B10009" s="2">
        <v>1.1011002E7</v>
      </c>
      <c r="C10009" s="2" t="s">
        <v>1380</v>
      </c>
      <c r="D10009" s="8">
        <v>46270.30995333333</v>
      </c>
      <c r="E10009" s="30">
        <v>46270.30994212963</v>
      </c>
      <c r="F10009" s="30">
        <v>46270.73365740741</v>
      </c>
      <c r="G10009" s="2">
        <v>10.17</v>
      </c>
      <c r="H10009" s="2">
        <v>2.17</v>
      </c>
      <c r="I10009" s="2" t="s">
        <v>2855</v>
      </c>
      <c r="J10009" s="2" t="s">
        <v>8482</v>
      </c>
      <c r="K10009" s="2" t="s">
        <v>2188</v>
      </c>
      <c r="L10009" s="2" t="s">
        <v>22102</v>
      </c>
      <c r="M10009" s="30">
        <v>46270.30994212963</v>
      </c>
    </row>
    <row r="10010">
      <c r="A10010" s="2" t="s">
        <v>24578</v>
      </c>
      <c r="B10010" s="2">
        <v>2.9911003E7</v>
      </c>
      <c r="C10010" s="2" t="s">
        <v>582</v>
      </c>
      <c r="D10010" s="8">
        <v>46270.31001128472</v>
      </c>
      <c r="E10010" s="30">
        <v>46270.31</v>
      </c>
      <c r="F10010" s="30">
        <v>46270.830509259256</v>
      </c>
      <c r="G10010" s="2">
        <v>12.49</v>
      </c>
      <c r="H10010" s="2">
        <v>4.49</v>
      </c>
      <c r="I10010" s="2" t="s">
        <v>8491</v>
      </c>
      <c r="J10010" s="2" t="s">
        <v>8482</v>
      </c>
      <c r="K10010" s="2" t="s">
        <v>2188</v>
      </c>
      <c r="L10010" s="2" t="s">
        <v>14468</v>
      </c>
      <c r="M10010" s="30">
        <v>46270.31</v>
      </c>
    </row>
    <row r="10011">
      <c r="A10011" s="2" t="s">
        <v>24579</v>
      </c>
      <c r="B10011" s="2">
        <v>2.140203E7</v>
      </c>
      <c r="C10011" s="2" t="s">
        <v>529</v>
      </c>
      <c r="D10011" s="8">
        <v>46270.31007569445</v>
      </c>
      <c r="E10011" s="30">
        <v>46270.310069444444</v>
      </c>
      <c r="F10011" s="30">
        <v>46270.76673611111</v>
      </c>
      <c r="G10011" s="2">
        <v>10.96</v>
      </c>
      <c r="H10011" s="2">
        <v>2.96</v>
      </c>
      <c r="I10011" s="2" t="s">
        <v>8491</v>
      </c>
      <c r="J10011" s="2" t="s">
        <v>8482</v>
      </c>
      <c r="K10011" s="2" t="s">
        <v>2188</v>
      </c>
      <c r="L10011" s="2" t="s">
        <v>17165</v>
      </c>
      <c r="M10011" s="30">
        <v>46270.310069444444</v>
      </c>
    </row>
    <row r="10012">
      <c r="A10012" s="2" t="s">
        <v>24580</v>
      </c>
      <c r="B10012" s="2">
        <v>2.1302001E7</v>
      </c>
      <c r="C10012" s="2" t="s">
        <v>560</v>
      </c>
      <c r="D10012" s="8">
        <v>46270.31012412037</v>
      </c>
      <c r="E10012" s="30">
        <v>46270.310115740744</v>
      </c>
      <c r="F10012" s="30">
        <v>46270.76944444444</v>
      </c>
      <c r="G10012" s="2">
        <v>11.02</v>
      </c>
      <c r="H10012" s="2">
        <v>3.02</v>
      </c>
      <c r="I10012" s="2" t="s">
        <v>8491</v>
      </c>
      <c r="J10012" s="2" t="s">
        <v>8482</v>
      </c>
      <c r="K10012" s="2" t="s">
        <v>2188</v>
      </c>
      <c r="L10012" s="2" t="s">
        <v>23469</v>
      </c>
      <c r="M10012" s="30">
        <v>46270.310115740744</v>
      </c>
    </row>
    <row r="10013">
      <c r="A10013" s="2" t="s">
        <v>24581</v>
      </c>
      <c r="B10013" s="2">
        <v>2.2105004E7</v>
      </c>
      <c r="C10013" s="2" t="s">
        <v>550</v>
      </c>
      <c r="D10013" s="8">
        <v>46270.31017119213</v>
      </c>
      <c r="E10013" s="30">
        <v>46270.310162037036</v>
      </c>
      <c r="F10013" s="30">
        <v>46270.79043981482</v>
      </c>
      <c r="G10013" s="2">
        <v>11.53</v>
      </c>
      <c r="H10013" s="2">
        <v>3.53</v>
      </c>
      <c r="I10013" s="2" t="s">
        <v>8491</v>
      </c>
      <c r="J10013" s="2" t="s">
        <v>8492</v>
      </c>
      <c r="K10013" s="2" t="s">
        <v>2188</v>
      </c>
      <c r="L10013" s="2" t="s">
        <v>19924</v>
      </c>
      <c r="M10013" s="30">
        <v>46270.310162037036</v>
      </c>
    </row>
    <row r="10014">
      <c r="A10014" s="2" t="s">
        <v>24582</v>
      </c>
      <c r="B10014" s="2">
        <v>2.2604028E7</v>
      </c>
      <c r="C10014" s="2"/>
      <c r="D10014" s="8">
        <v>46270.310401979164</v>
      </c>
      <c r="E10014" s="30">
        <v>46270.31039351852</v>
      </c>
      <c r="F10014" s="30"/>
      <c r="G10014" s="2"/>
      <c r="H10014" s="2"/>
      <c r="I10014" s="2" t="s">
        <v>2855</v>
      </c>
      <c r="J10014" s="2"/>
      <c r="K10014" s="2"/>
      <c r="L10014" s="2" t="s">
        <v>11313</v>
      </c>
      <c r="M10014" s="30">
        <v>46270.31039351852</v>
      </c>
    </row>
    <row r="10015">
      <c r="A10015" s="2" t="s">
        <v>24582</v>
      </c>
      <c r="B10015" s="2">
        <v>2.2604013E7</v>
      </c>
      <c r="C10015" s="2" t="s">
        <v>552</v>
      </c>
      <c r="D10015" s="8">
        <v>46270.31042234953</v>
      </c>
      <c r="E10015" s="30">
        <v>46270.31041666667</v>
      </c>
      <c r="F10015" s="30">
        <v>46270.659837962965</v>
      </c>
      <c r="G10015" s="2">
        <v>8.39</v>
      </c>
      <c r="H10015" s="2">
        <v>0.39</v>
      </c>
      <c r="I10015" s="2" t="s">
        <v>8491</v>
      </c>
      <c r="J10015" s="2" t="s">
        <v>8492</v>
      </c>
      <c r="K10015" s="2" t="s">
        <v>2188</v>
      </c>
      <c r="L10015" s="2" t="s">
        <v>19924</v>
      </c>
      <c r="M10015" s="30">
        <v>46270.31041666667</v>
      </c>
    </row>
    <row r="10016">
      <c r="A10016" s="2" t="s">
        <v>24583</v>
      </c>
      <c r="B10016" s="2">
        <v>2.2604064E7</v>
      </c>
      <c r="C10016" s="2"/>
      <c r="D10016" s="8">
        <v>46270.31065126158</v>
      </c>
      <c r="E10016" s="30">
        <v>46270.310648148145</v>
      </c>
      <c r="F10016" s="30">
        <v>46270.67685185185</v>
      </c>
      <c r="G10016" s="2">
        <v>8.79</v>
      </c>
      <c r="H10016" s="2">
        <v>0.79</v>
      </c>
      <c r="I10016" s="2" t="s">
        <v>2855</v>
      </c>
      <c r="J10016" s="2"/>
      <c r="K10016" s="2"/>
      <c r="L10016" s="2" t="s">
        <v>24584</v>
      </c>
      <c r="M10016" s="30">
        <v>46270.310648148145</v>
      </c>
    </row>
    <row r="10017">
      <c r="A10017" s="2" t="s">
        <v>24585</v>
      </c>
      <c r="B10017" s="2">
        <v>2.2608055E7</v>
      </c>
      <c r="C10017" s="2" t="s">
        <v>527</v>
      </c>
      <c r="D10017" s="8">
        <v>46270.31072815972</v>
      </c>
      <c r="E10017" s="30">
        <v>46270.31071759259</v>
      </c>
      <c r="F10017" s="30">
        <v>46270.71055555555</v>
      </c>
      <c r="G10017" s="2">
        <v>9.6</v>
      </c>
      <c r="H10017" s="2">
        <v>1.6</v>
      </c>
      <c r="I10017" s="2" t="s">
        <v>8491</v>
      </c>
      <c r="J10017" s="2" t="s">
        <v>8492</v>
      </c>
      <c r="K10017" s="2" t="s">
        <v>2188</v>
      </c>
      <c r="L10017" s="2" t="s">
        <v>23537</v>
      </c>
      <c r="M10017" s="30">
        <v>46270.31071759259</v>
      </c>
    </row>
    <row r="10018">
      <c r="A10018" s="2" t="s">
        <v>24586</v>
      </c>
      <c r="B10018" s="2">
        <v>2.1008001E7</v>
      </c>
      <c r="C10018" s="2"/>
      <c r="D10018" s="8">
        <v>46270.310824988424</v>
      </c>
      <c r="E10018" s="30">
        <v>46270.31082175926</v>
      </c>
      <c r="F10018" s="30">
        <v>46270.75748842592</v>
      </c>
      <c r="G10018" s="2">
        <v>10.72</v>
      </c>
      <c r="H10018" s="2">
        <v>2.72</v>
      </c>
      <c r="I10018" s="2" t="s">
        <v>2855</v>
      </c>
      <c r="J10018" s="2"/>
      <c r="K10018" s="2"/>
      <c r="L10018" s="2" t="s">
        <v>24587</v>
      </c>
      <c r="M10018" s="30">
        <v>46270.31082175926</v>
      </c>
    </row>
    <row r="10019">
      <c r="A10019" s="2" t="s">
        <v>24586</v>
      </c>
      <c r="B10019" s="2">
        <v>2.0202003E7</v>
      </c>
      <c r="C10019" s="2" t="s">
        <v>582</v>
      </c>
      <c r="D10019" s="8">
        <v>46270.3108249537</v>
      </c>
      <c r="E10019" s="30">
        <v>46270.31082175926</v>
      </c>
      <c r="F10019" s="30"/>
      <c r="G10019" s="2"/>
      <c r="H10019" s="2"/>
      <c r="I10019" s="2" t="s">
        <v>8491</v>
      </c>
      <c r="J10019" s="2" t="s">
        <v>8482</v>
      </c>
      <c r="K10019" s="2" t="s">
        <v>2188</v>
      </c>
      <c r="L10019" s="2" t="s">
        <v>14202</v>
      </c>
      <c r="M10019" s="30">
        <v>46270.31082175926</v>
      </c>
    </row>
    <row r="10020">
      <c r="A10020" s="2" t="s">
        <v>24588</v>
      </c>
      <c r="B10020" s="2">
        <v>2.2305004E7</v>
      </c>
      <c r="C10020" s="2" t="s">
        <v>586</v>
      </c>
      <c r="D10020" s="8">
        <v>46270.31098909723</v>
      </c>
      <c r="E10020" s="30">
        <v>46270.3109837963</v>
      </c>
      <c r="F10020" s="30">
        <v>46270.74288194445</v>
      </c>
      <c r="G10020" s="2">
        <v>10.37</v>
      </c>
      <c r="H10020" s="2">
        <v>2.37</v>
      </c>
      <c r="I10020" s="2" t="s">
        <v>2186</v>
      </c>
      <c r="J10020" s="2"/>
      <c r="K10020" s="2" t="s">
        <v>4776</v>
      </c>
      <c r="L10020" s="2" t="s">
        <v>4870</v>
      </c>
      <c r="M10020" s="30">
        <v>46270.3109837963</v>
      </c>
    </row>
    <row r="10021">
      <c r="A10021" s="2" t="s">
        <v>24589</v>
      </c>
      <c r="B10021" s="2">
        <v>1.2011007E7</v>
      </c>
      <c r="C10021" s="2" t="s">
        <v>1380</v>
      </c>
      <c r="D10021" s="8">
        <v>46270.31159791666</v>
      </c>
      <c r="E10021" s="30">
        <v>46270.31159722222</v>
      </c>
      <c r="F10021" s="30">
        <v>46270.78030092592</v>
      </c>
      <c r="G10021" s="2">
        <v>11.25</v>
      </c>
      <c r="H10021" s="2">
        <v>3.25</v>
      </c>
      <c r="I10021" s="2" t="s">
        <v>2186</v>
      </c>
      <c r="J10021" s="2" t="s">
        <v>8482</v>
      </c>
      <c r="K10021" s="2" t="s">
        <v>2188</v>
      </c>
      <c r="L10021" s="2" t="s">
        <v>19860</v>
      </c>
      <c r="M10021" s="30">
        <v>46270.31159722222</v>
      </c>
    </row>
    <row r="10022">
      <c r="A10022" s="2" t="s">
        <v>24590</v>
      </c>
      <c r="B10022" s="2">
        <v>2.2607119E7</v>
      </c>
      <c r="C10022" s="2" t="s">
        <v>540</v>
      </c>
      <c r="D10022" s="8">
        <v>46270.31170759259</v>
      </c>
      <c r="E10022" s="30">
        <v>46270.31170138889</v>
      </c>
      <c r="F10022" s="30">
        <v>46270.789513888885</v>
      </c>
      <c r="G10022" s="2">
        <v>11.47</v>
      </c>
      <c r="H10022" s="2">
        <v>3.47</v>
      </c>
      <c r="I10022" s="2" t="s">
        <v>8491</v>
      </c>
      <c r="J10022" s="2" t="s">
        <v>8492</v>
      </c>
      <c r="K10022" s="2" t="s">
        <v>2188</v>
      </c>
      <c r="L10022" s="2" t="s">
        <v>24591</v>
      </c>
      <c r="M10022" s="30">
        <v>46270.31170138889</v>
      </c>
    </row>
    <row r="10023">
      <c r="A10023" s="2" t="s">
        <v>24592</v>
      </c>
      <c r="B10023" s="2">
        <v>2.2605022E7</v>
      </c>
      <c r="C10023" s="2" t="s">
        <v>586</v>
      </c>
      <c r="D10023" s="8">
        <v>46270.311872025464</v>
      </c>
      <c r="E10023" s="30">
        <v>46270.31186342592</v>
      </c>
      <c r="F10023" s="30">
        <v>46270.904444444444</v>
      </c>
      <c r="G10023" s="2">
        <v>14.22</v>
      </c>
      <c r="H10023" s="2">
        <v>6.22</v>
      </c>
      <c r="I10023" s="2" t="s">
        <v>2186</v>
      </c>
      <c r="J10023" s="2"/>
      <c r="K10023" s="2" t="s">
        <v>4776</v>
      </c>
      <c r="L10023" s="2" t="s">
        <v>4870</v>
      </c>
      <c r="M10023" s="30">
        <v>46270.31186342592</v>
      </c>
    </row>
    <row r="10024">
      <c r="A10024" s="2" t="s">
        <v>24593</v>
      </c>
      <c r="B10024" s="2">
        <v>1.2002001E7</v>
      </c>
      <c r="C10024" s="2" t="s">
        <v>1380</v>
      </c>
      <c r="D10024" s="8">
        <v>46270.31207240741</v>
      </c>
      <c r="E10024" s="30">
        <v>46270.31207175926</v>
      </c>
      <c r="F10024" s="30">
        <v>46270.77947916667</v>
      </c>
      <c r="G10024" s="2">
        <v>11.22</v>
      </c>
      <c r="H10024" s="2">
        <v>3.22</v>
      </c>
      <c r="I10024" s="2" t="s">
        <v>2186</v>
      </c>
      <c r="J10024" s="2" t="s">
        <v>8482</v>
      </c>
      <c r="K10024" s="2" t="s">
        <v>2188</v>
      </c>
      <c r="L10024" s="2" t="s">
        <v>19860</v>
      </c>
      <c r="M10024" s="30">
        <v>46270.31207175926</v>
      </c>
    </row>
    <row r="10025">
      <c r="A10025" s="2" t="s">
        <v>24594</v>
      </c>
      <c r="B10025" s="2">
        <v>1.9701006E7</v>
      </c>
      <c r="C10025" s="2" t="s">
        <v>1380</v>
      </c>
      <c r="D10025" s="8">
        <v>46270.31221716435</v>
      </c>
      <c r="E10025" s="30">
        <v>46270.312210648146</v>
      </c>
      <c r="F10025" s="30">
        <v>46270.84967592593</v>
      </c>
      <c r="G10025" s="2">
        <v>12.9</v>
      </c>
      <c r="H10025" s="2">
        <v>4.9</v>
      </c>
      <c r="I10025" s="2" t="s">
        <v>2186</v>
      </c>
      <c r="J10025" s="2" t="s">
        <v>8482</v>
      </c>
      <c r="K10025" s="2" t="s">
        <v>2188</v>
      </c>
      <c r="L10025" s="2" t="s">
        <v>20378</v>
      </c>
      <c r="M10025" s="30">
        <v>46270.312210648146</v>
      </c>
    </row>
    <row r="10026">
      <c r="A10026" s="2" t="s">
        <v>24595</v>
      </c>
      <c r="B10026" s="2">
        <v>2.2607114E7</v>
      </c>
      <c r="C10026" s="2" t="s">
        <v>612</v>
      </c>
      <c r="D10026" s="8">
        <v>46270.31233738426</v>
      </c>
      <c r="E10026" s="30">
        <v>46270.31232638889</v>
      </c>
      <c r="F10026" s="30">
        <v>46270.73339120371</v>
      </c>
      <c r="G10026" s="2">
        <v>10.11</v>
      </c>
      <c r="H10026" s="2">
        <v>2.11</v>
      </c>
      <c r="I10026" s="2" t="s">
        <v>2855</v>
      </c>
      <c r="J10026" s="2" t="s">
        <v>8482</v>
      </c>
      <c r="K10026" s="2" t="s">
        <v>2188</v>
      </c>
      <c r="L10026" s="2" t="s">
        <v>24596</v>
      </c>
      <c r="M10026" s="30">
        <v>46270.31232638889</v>
      </c>
    </row>
    <row r="10027">
      <c r="A10027" s="2" t="s">
        <v>24597</v>
      </c>
      <c r="B10027" s="2">
        <v>1.1309002E7</v>
      </c>
      <c r="C10027" s="2" t="s">
        <v>1380</v>
      </c>
      <c r="D10027" s="8">
        <v>46270.31259960648</v>
      </c>
      <c r="E10027" s="30">
        <v>46270.31259259259</v>
      </c>
      <c r="F10027" s="30">
        <v>46270.98905092593</v>
      </c>
      <c r="G10027" s="2">
        <v>16.24</v>
      </c>
      <c r="H10027" s="2">
        <v>8.24</v>
      </c>
      <c r="I10027" s="2" t="s">
        <v>2186</v>
      </c>
      <c r="J10027" s="2" t="s">
        <v>8482</v>
      </c>
      <c r="K10027" s="2" t="s">
        <v>2188</v>
      </c>
      <c r="L10027" s="2" t="s">
        <v>19439</v>
      </c>
      <c r="M10027" s="30">
        <v>46270.31259259259</v>
      </c>
    </row>
    <row r="10028">
      <c r="A10028" s="2" t="s">
        <v>24598</v>
      </c>
      <c r="B10028" s="2">
        <v>2.2607116E7</v>
      </c>
      <c r="C10028" s="2" t="s">
        <v>586</v>
      </c>
      <c r="D10028" s="8">
        <v>46270.31290163194</v>
      </c>
      <c r="E10028" s="30">
        <v>46270.312893518516</v>
      </c>
      <c r="F10028" s="30">
        <v>46270.90354166667</v>
      </c>
      <c r="G10028" s="2">
        <v>14.18</v>
      </c>
      <c r="H10028" s="2">
        <v>6.18</v>
      </c>
      <c r="I10028" s="2" t="s">
        <v>2186</v>
      </c>
      <c r="J10028" s="2"/>
      <c r="K10028" s="2" t="s">
        <v>4776</v>
      </c>
      <c r="L10028" s="2" t="s">
        <v>4870</v>
      </c>
      <c r="M10028" s="30">
        <v>46270.312893518516</v>
      </c>
    </row>
    <row r="10029">
      <c r="A10029" s="2" t="s">
        <v>24599</v>
      </c>
      <c r="B10029" s="2">
        <v>2.9110001E7</v>
      </c>
      <c r="C10029" s="2" t="s">
        <v>626</v>
      </c>
      <c r="D10029" s="8">
        <v>46270.3131115625</v>
      </c>
      <c r="E10029" s="30">
        <v>46270.313101851854</v>
      </c>
      <c r="F10029" s="30">
        <v>46270.68989583333</v>
      </c>
      <c r="G10029" s="2">
        <v>9.04</v>
      </c>
      <c r="H10029" s="2">
        <v>1.04</v>
      </c>
      <c r="I10029" s="2" t="s">
        <v>8491</v>
      </c>
      <c r="J10029" s="2" t="s">
        <v>8492</v>
      </c>
      <c r="K10029" s="2" t="s">
        <v>2188</v>
      </c>
      <c r="L10029" s="2" t="s">
        <v>23038</v>
      </c>
      <c r="M10029" s="30">
        <v>46270.313101851854</v>
      </c>
    </row>
    <row r="10030">
      <c r="A10030" s="2" t="s">
        <v>24600</v>
      </c>
      <c r="B10030" s="2">
        <v>2.2607013E7</v>
      </c>
      <c r="C10030" s="2" t="s">
        <v>596</v>
      </c>
      <c r="D10030" s="8">
        <v>46270.3131403588</v>
      </c>
      <c r="E10030" s="30">
        <v>46270.31313657408</v>
      </c>
      <c r="F10030" s="30">
        <v>46270.79293981481</v>
      </c>
      <c r="G10030" s="2">
        <v>11.52</v>
      </c>
      <c r="H10030" s="2">
        <v>3.52</v>
      </c>
      <c r="I10030" s="2" t="s">
        <v>8491</v>
      </c>
      <c r="J10030" s="2" t="s">
        <v>8492</v>
      </c>
      <c r="K10030" s="2" t="s">
        <v>2188</v>
      </c>
      <c r="L10030" s="2" t="s">
        <v>14374</v>
      </c>
      <c r="M10030" s="30">
        <v>46270.31313657408</v>
      </c>
    </row>
    <row r="10031">
      <c r="A10031" s="2" t="s">
        <v>24601</v>
      </c>
      <c r="B10031" s="2">
        <v>2.2607106E7</v>
      </c>
      <c r="C10031" s="2" t="s">
        <v>582</v>
      </c>
      <c r="D10031" s="8">
        <v>46270.313201550925</v>
      </c>
      <c r="E10031" s="30">
        <v>46270.31319444445</v>
      </c>
      <c r="F10031" s="30"/>
      <c r="G10031" s="2"/>
      <c r="H10031" s="2"/>
      <c r="I10031" s="2" t="s">
        <v>8491</v>
      </c>
      <c r="J10031" s="2" t="s">
        <v>8492</v>
      </c>
      <c r="K10031" s="2" t="s">
        <v>2188</v>
      </c>
      <c r="L10031" s="2" t="s">
        <v>14370</v>
      </c>
      <c r="M10031" s="30">
        <v>46270.31319444445</v>
      </c>
    </row>
    <row r="10032">
      <c r="A10032" s="2" t="s">
        <v>24602</v>
      </c>
      <c r="B10032" s="2">
        <v>2.9703004E7</v>
      </c>
      <c r="C10032" s="2"/>
      <c r="D10032" s="8">
        <v>46270.31323186343</v>
      </c>
      <c r="E10032" s="30">
        <v>46270.31322916667</v>
      </c>
      <c r="F10032" s="30">
        <v>46270.71741898148</v>
      </c>
      <c r="G10032" s="2">
        <v>9.7</v>
      </c>
      <c r="H10032" s="2">
        <v>1.7</v>
      </c>
      <c r="I10032" s="2" t="s">
        <v>2855</v>
      </c>
      <c r="J10032" s="2"/>
      <c r="K10032" s="2"/>
      <c r="L10032" s="2" t="s">
        <v>24603</v>
      </c>
      <c r="M10032" s="30">
        <v>46270.31322916667</v>
      </c>
    </row>
    <row r="10033">
      <c r="A10033" s="2" t="s">
        <v>24604</v>
      </c>
      <c r="B10033" s="2">
        <v>2.9703007E7</v>
      </c>
      <c r="C10033" s="2" t="s">
        <v>622</v>
      </c>
      <c r="D10033" s="8">
        <v>46270.313618472224</v>
      </c>
      <c r="E10033" s="30">
        <v>46270.31361111111</v>
      </c>
      <c r="F10033" s="30">
        <v>46270.681597222225</v>
      </c>
      <c r="G10033" s="2">
        <v>8.83</v>
      </c>
      <c r="H10033" s="2">
        <v>0.83</v>
      </c>
      <c r="I10033" s="2" t="s">
        <v>8491</v>
      </c>
      <c r="J10033" s="2" t="s">
        <v>8492</v>
      </c>
      <c r="K10033" s="2" t="s">
        <v>2188</v>
      </c>
      <c r="L10033" s="2" t="s">
        <v>24605</v>
      </c>
      <c r="M10033" s="30">
        <v>46270.31361111111</v>
      </c>
    </row>
    <row r="10034">
      <c r="A10034" s="2" t="s">
        <v>24606</v>
      </c>
      <c r="B10034" s="2">
        <v>2.2504003E7</v>
      </c>
      <c r="C10034" s="2" t="s">
        <v>548</v>
      </c>
      <c r="D10034" s="8">
        <v>46270.314083819445</v>
      </c>
      <c r="E10034" s="30">
        <v>46270.31407407407</v>
      </c>
      <c r="F10034" s="30">
        <v>46270.68783564815</v>
      </c>
      <c r="G10034" s="2">
        <v>8.97</v>
      </c>
      <c r="H10034" s="2">
        <v>0.97</v>
      </c>
      <c r="I10034" s="2" t="s">
        <v>2186</v>
      </c>
      <c r="J10034" s="2"/>
      <c r="K10034" s="2" t="s">
        <v>4776</v>
      </c>
      <c r="L10034" s="2" t="s">
        <v>10254</v>
      </c>
      <c r="M10034" s="30">
        <v>46270.31407407407</v>
      </c>
    </row>
    <row r="10035">
      <c r="A10035" s="2" t="s">
        <v>24606</v>
      </c>
      <c r="B10035" s="2">
        <v>2.2504013E7</v>
      </c>
      <c r="C10035" s="2" t="s">
        <v>520</v>
      </c>
      <c r="D10035" s="8">
        <v>46270.31410563657</v>
      </c>
      <c r="E10035" s="30">
        <v>46270.314097222225</v>
      </c>
      <c r="F10035" s="30">
        <v>46270.73884259259</v>
      </c>
      <c r="G10035" s="2">
        <v>10.19</v>
      </c>
      <c r="H10035" s="2">
        <v>2.19</v>
      </c>
      <c r="I10035" s="2" t="s">
        <v>8491</v>
      </c>
      <c r="J10035" s="2" t="s">
        <v>8492</v>
      </c>
      <c r="K10035" s="2" t="s">
        <v>2188</v>
      </c>
      <c r="L10035" s="2" t="s">
        <v>15115</v>
      </c>
      <c r="M10035" s="30">
        <v>46270.314097222225</v>
      </c>
    </row>
    <row r="10036">
      <c r="A10036" s="2" t="s">
        <v>24607</v>
      </c>
      <c r="B10036" s="2">
        <v>1.1804005E7</v>
      </c>
      <c r="C10036" s="2" t="s">
        <v>1380</v>
      </c>
      <c r="D10036" s="8">
        <v>46270.31455758102</v>
      </c>
      <c r="E10036" s="30">
        <v>46270.31454861111</v>
      </c>
      <c r="F10036" s="30">
        <v>46270.83636574074</v>
      </c>
      <c r="G10036" s="2">
        <v>12.52</v>
      </c>
      <c r="H10036" s="2">
        <v>4.52</v>
      </c>
      <c r="I10036" s="2" t="s">
        <v>2186</v>
      </c>
      <c r="J10036" s="2" t="s">
        <v>8604</v>
      </c>
      <c r="K10036" s="2" t="s">
        <v>2188</v>
      </c>
      <c r="L10036" s="2" t="s">
        <v>20255</v>
      </c>
      <c r="M10036" s="30">
        <v>46270.31454861111</v>
      </c>
    </row>
    <row r="10037">
      <c r="A10037" s="2" t="s">
        <v>24608</v>
      </c>
      <c r="B10037" s="2">
        <v>2.2607033E7</v>
      </c>
      <c r="C10037" s="2" t="s">
        <v>520</v>
      </c>
      <c r="D10037" s="8">
        <v>46270.314673113426</v>
      </c>
      <c r="E10037" s="30">
        <v>46270.31466435185</v>
      </c>
      <c r="F10037" s="30">
        <v>46270.82982638889</v>
      </c>
      <c r="G10037" s="2">
        <v>12.36</v>
      </c>
      <c r="H10037" s="2">
        <v>4.36</v>
      </c>
      <c r="I10037" s="2" t="s">
        <v>8491</v>
      </c>
      <c r="J10037" s="2" t="s">
        <v>8492</v>
      </c>
      <c r="K10037" s="2" t="s">
        <v>2188</v>
      </c>
      <c r="L10037" s="2" t="s">
        <v>15115</v>
      </c>
      <c r="M10037" s="30">
        <v>46270.31466435185</v>
      </c>
    </row>
    <row r="10038">
      <c r="A10038" s="2" t="s">
        <v>24609</v>
      </c>
      <c r="B10038" s="2">
        <v>2.9909001E7</v>
      </c>
      <c r="C10038" s="2" t="s">
        <v>548</v>
      </c>
      <c r="D10038" s="8">
        <v>46270.31474136574</v>
      </c>
      <c r="E10038" s="30">
        <v>46270.314733796295</v>
      </c>
      <c r="F10038" s="30">
        <v>46270.68373842593</v>
      </c>
      <c r="G10038" s="2">
        <v>8.86</v>
      </c>
      <c r="H10038" s="2">
        <v>0.86</v>
      </c>
      <c r="I10038" s="2" t="s">
        <v>2186</v>
      </c>
      <c r="J10038" s="2"/>
      <c r="K10038" s="2" t="s">
        <v>4776</v>
      </c>
      <c r="L10038" s="2" t="s">
        <v>10254</v>
      </c>
      <c r="M10038" s="30">
        <v>46270.314733796295</v>
      </c>
    </row>
    <row r="10039">
      <c r="A10039" s="2" t="s">
        <v>24610</v>
      </c>
      <c r="B10039" s="2">
        <v>2.2607018E7</v>
      </c>
      <c r="C10039" s="2"/>
      <c r="D10039" s="8">
        <v>46270.31482204861</v>
      </c>
      <c r="E10039" s="30">
        <v>46270.31481481482</v>
      </c>
      <c r="F10039" s="30"/>
      <c r="G10039" s="2"/>
      <c r="H10039" s="2"/>
      <c r="I10039" s="2" t="s">
        <v>2855</v>
      </c>
      <c r="J10039" s="2"/>
      <c r="K10039" s="2"/>
      <c r="L10039" s="2" t="s">
        <v>4752</v>
      </c>
      <c r="M10039" s="30">
        <v>46270.31481481482</v>
      </c>
    </row>
    <row r="10040">
      <c r="A10040" s="2" t="s">
        <v>24611</v>
      </c>
      <c r="B10040" s="2">
        <v>2.2608033E7</v>
      </c>
      <c r="C10040" s="2" t="s">
        <v>556</v>
      </c>
      <c r="D10040" s="8">
        <v>46270.31488653935</v>
      </c>
      <c r="E10040" s="30">
        <v>46270.314884259256</v>
      </c>
      <c r="F10040" s="30">
        <v>46270.880902777775</v>
      </c>
      <c r="G10040" s="2">
        <v>13.58</v>
      </c>
      <c r="H10040" s="2">
        <v>5.58</v>
      </c>
      <c r="I10040" s="2" t="s">
        <v>8491</v>
      </c>
      <c r="J10040" s="2" t="s">
        <v>8492</v>
      </c>
      <c r="K10040" s="2" t="s">
        <v>2188</v>
      </c>
      <c r="L10040" s="2" t="s">
        <v>24315</v>
      </c>
      <c r="M10040" s="30">
        <v>46270.314884259256</v>
      </c>
    </row>
    <row r="10041">
      <c r="A10041" s="2" t="s">
        <v>24612</v>
      </c>
      <c r="B10041" s="2">
        <v>1.1204012E7</v>
      </c>
      <c r="C10041" s="2" t="s">
        <v>1380</v>
      </c>
      <c r="D10041" s="8">
        <v>46270.314928506945</v>
      </c>
      <c r="E10041" s="30">
        <v>46270.31491898148</v>
      </c>
      <c r="F10041" s="30">
        <v>46270.847719907404</v>
      </c>
      <c r="G10041" s="2">
        <v>12.79</v>
      </c>
      <c r="H10041" s="2">
        <v>4.79</v>
      </c>
      <c r="I10041" s="2" t="s">
        <v>2186</v>
      </c>
      <c r="J10041" s="2" t="s">
        <v>8482</v>
      </c>
      <c r="K10041" s="2" t="s">
        <v>2188</v>
      </c>
      <c r="L10041" s="2" t="s">
        <v>19755</v>
      </c>
      <c r="M10041" s="30">
        <v>46270.31491898148</v>
      </c>
    </row>
    <row r="10042">
      <c r="A10042" s="2" t="s">
        <v>24613</v>
      </c>
      <c r="B10042" s="2">
        <v>2.2606015E7</v>
      </c>
      <c r="C10042" s="2" t="s">
        <v>574</v>
      </c>
      <c r="D10042" s="8">
        <v>46270.31515966435</v>
      </c>
      <c r="E10042" s="30">
        <v>46270.315150462964</v>
      </c>
      <c r="F10042" s="30"/>
      <c r="G10042" s="2"/>
      <c r="H10042" s="2"/>
      <c r="I10042" s="2" t="s">
        <v>8491</v>
      </c>
      <c r="J10042" s="2" t="s">
        <v>8492</v>
      </c>
      <c r="K10042" s="2" t="s">
        <v>2188</v>
      </c>
      <c r="L10042" s="2" t="s">
        <v>16109</v>
      </c>
      <c r="M10042" s="30">
        <v>46270.315150462964</v>
      </c>
    </row>
    <row r="10043">
      <c r="A10043" s="2" t="s">
        <v>24614</v>
      </c>
      <c r="B10043" s="2">
        <v>2.1104005E7</v>
      </c>
      <c r="C10043" s="2" t="s">
        <v>548</v>
      </c>
      <c r="D10043" s="8">
        <v>46270.31533280092</v>
      </c>
      <c r="E10043" s="30">
        <v>46270.31532407407</v>
      </c>
      <c r="F10043" s="30">
        <v>46270.689050925925</v>
      </c>
      <c r="G10043" s="2">
        <v>8.97</v>
      </c>
      <c r="H10043" s="2">
        <v>0.97</v>
      </c>
      <c r="I10043" s="2" t="s">
        <v>2186</v>
      </c>
      <c r="J10043" s="2"/>
      <c r="K10043" s="2" t="s">
        <v>4776</v>
      </c>
      <c r="L10043" s="2" t="s">
        <v>10254</v>
      </c>
      <c r="M10043" s="30">
        <v>46270.31532407407</v>
      </c>
    </row>
    <row r="10044">
      <c r="A10044" s="2" t="s">
        <v>24615</v>
      </c>
      <c r="B10044" s="2">
        <v>2.2606013E7</v>
      </c>
      <c r="C10044" s="2" t="s">
        <v>529</v>
      </c>
      <c r="D10044" s="8">
        <v>46270.31549795139</v>
      </c>
      <c r="E10044" s="30">
        <v>46270.31549768519</v>
      </c>
      <c r="F10044" s="30">
        <v>46270.73394675926</v>
      </c>
      <c r="G10044" s="2">
        <v>10.04</v>
      </c>
      <c r="H10044" s="2">
        <v>2.04</v>
      </c>
      <c r="I10044" s="2" t="s">
        <v>8491</v>
      </c>
      <c r="J10044" s="2" t="s">
        <v>8492</v>
      </c>
      <c r="K10044" s="2" t="s">
        <v>2188</v>
      </c>
      <c r="L10044" s="2" t="s">
        <v>15115</v>
      </c>
      <c r="M10044" s="30">
        <v>46270.31549768519</v>
      </c>
    </row>
    <row r="10045">
      <c r="A10045" s="2" t="s">
        <v>24616</v>
      </c>
      <c r="B10045" s="2">
        <v>2.2605015E7</v>
      </c>
      <c r="C10045" s="2" t="s">
        <v>552</v>
      </c>
      <c r="D10045" s="8">
        <v>46270.31552871528</v>
      </c>
      <c r="E10045" s="30">
        <v>46270.315520833334</v>
      </c>
      <c r="F10045" s="30">
        <v>46270.65881944444</v>
      </c>
      <c r="G10045" s="2">
        <v>8.24</v>
      </c>
      <c r="H10045" s="2">
        <v>0.24</v>
      </c>
      <c r="I10045" s="2" t="s">
        <v>8491</v>
      </c>
      <c r="J10045" s="2" t="s">
        <v>8492</v>
      </c>
      <c r="K10045" s="2" t="s">
        <v>2188</v>
      </c>
      <c r="L10045" s="2" t="s">
        <v>19924</v>
      </c>
      <c r="M10045" s="30">
        <v>46270.315520833334</v>
      </c>
    </row>
    <row r="10046">
      <c r="A10046" s="2" t="s">
        <v>24617</v>
      </c>
      <c r="B10046" s="2">
        <v>2.2607134E7</v>
      </c>
      <c r="C10046" s="2" t="s">
        <v>558</v>
      </c>
      <c r="D10046" s="8">
        <v>46270.31562814815</v>
      </c>
      <c r="E10046" s="30">
        <v>46270.315625</v>
      </c>
      <c r="F10046" s="30">
        <v>46270.72462962963</v>
      </c>
      <c r="G10046" s="2">
        <v>9.82</v>
      </c>
      <c r="H10046" s="2">
        <v>1.82</v>
      </c>
      <c r="I10046" s="2" t="s">
        <v>8491</v>
      </c>
      <c r="J10046" s="2" t="s">
        <v>8482</v>
      </c>
      <c r="K10046" s="2" t="s">
        <v>2188</v>
      </c>
      <c r="L10046" s="2" t="s">
        <v>21766</v>
      </c>
      <c r="M10046" s="30">
        <v>46270.315625</v>
      </c>
    </row>
    <row r="10047">
      <c r="A10047" s="2" t="s">
        <v>24618</v>
      </c>
      <c r="B10047" s="2">
        <v>2.260709E7</v>
      </c>
      <c r="C10047" s="2"/>
      <c r="D10047" s="8">
        <v>46270.31585825232</v>
      </c>
      <c r="E10047" s="30">
        <v>46270.31585648148</v>
      </c>
      <c r="F10047" s="30"/>
      <c r="G10047" s="2"/>
      <c r="H10047" s="2"/>
      <c r="I10047" s="2" t="s">
        <v>2855</v>
      </c>
      <c r="J10047" s="2"/>
      <c r="K10047" s="2"/>
      <c r="L10047" s="2" t="s">
        <v>11313</v>
      </c>
      <c r="M10047" s="30">
        <v>46270.31585648148</v>
      </c>
    </row>
    <row r="10048">
      <c r="A10048" s="2" t="s">
        <v>24619</v>
      </c>
      <c r="B10048" s="2">
        <v>2.2501014E7</v>
      </c>
      <c r="C10048" s="2" t="s">
        <v>548</v>
      </c>
      <c r="D10048" s="8">
        <v>46270.31599841436</v>
      </c>
      <c r="E10048" s="30">
        <v>46270.31599537037</v>
      </c>
      <c r="F10048" s="30">
        <v>46270.687002314815</v>
      </c>
      <c r="G10048" s="2">
        <v>8.9</v>
      </c>
      <c r="H10048" s="2">
        <v>0.9</v>
      </c>
      <c r="I10048" s="2" t="s">
        <v>2186</v>
      </c>
      <c r="J10048" s="2"/>
      <c r="K10048" s="2" t="s">
        <v>4776</v>
      </c>
      <c r="L10048" s="2" t="s">
        <v>10254</v>
      </c>
      <c r="M10048" s="30">
        <v>46270.31599537037</v>
      </c>
    </row>
    <row r="10049">
      <c r="A10049" s="2" t="s">
        <v>24620</v>
      </c>
      <c r="B10049" s="2">
        <v>2.2504041E7</v>
      </c>
      <c r="C10049" s="2" t="s">
        <v>552</v>
      </c>
      <c r="D10049" s="8">
        <v>46270.31633043982</v>
      </c>
      <c r="E10049" s="30">
        <v>46270.31631944444</v>
      </c>
      <c r="F10049" s="30">
        <v>46270.65935185185</v>
      </c>
      <c r="G10049" s="2">
        <v>8.23</v>
      </c>
      <c r="H10049" s="2">
        <v>0.23</v>
      </c>
      <c r="I10049" s="2" t="s">
        <v>8491</v>
      </c>
      <c r="J10049" s="2" t="s">
        <v>8492</v>
      </c>
      <c r="K10049" s="2" t="s">
        <v>2188</v>
      </c>
      <c r="L10049" s="2" t="s">
        <v>19924</v>
      </c>
      <c r="M10049" s="30">
        <v>46270.31631944444</v>
      </c>
    </row>
    <row r="10050">
      <c r="A10050" s="2" t="s">
        <v>24621</v>
      </c>
      <c r="B10050" s="2">
        <v>1.1111008E7</v>
      </c>
      <c r="C10050" s="2" t="s">
        <v>1380</v>
      </c>
      <c r="D10050" s="8">
        <v>46270.31643861111</v>
      </c>
      <c r="E10050" s="30">
        <v>46270.31643518519</v>
      </c>
      <c r="F10050" s="30">
        <v>46270.720555555556</v>
      </c>
      <c r="G10050" s="2">
        <v>9.7</v>
      </c>
      <c r="H10050" s="2">
        <v>1.7</v>
      </c>
      <c r="I10050" s="2" t="s">
        <v>2855</v>
      </c>
      <c r="J10050" s="2" t="s">
        <v>8482</v>
      </c>
      <c r="K10050" s="2" t="s">
        <v>2188</v>
      </c>
      <c r="L10050" s="2" t="s">
        <v>19443</v>
      </c>
      <c r="M10050" s="30">
        <v>46270.31643518519</v>
      </c>
    </row>
    <row r="10051">
      <c r="A10051" s="2" t="s">
        <v>24622</v>
      </c>
      <c r="B10051" s="2">
        <v>1.9711001E7</v>
      </c>
      <c r="C10051" s="2" t="s">
        <v>1380</v>
      </c>
      <c r="D10051" s="8">
        <v>46270.31713429398</v>
      </c>
      <c r="E10051" s="30">
        <v>46270.31712962963</v>
      </c>
      <c r="F10051" s="30">
        <v>46270.80082175926</v>
      </c>
      <c r="G10051" s="2">
        <v>11.61</v>
      </c>
      <c r="H10051" s="2">
        <v>3.61</v>
      </c>
      <c r="I10051" s="2" t="s">
        <v>2186</v>
      </c>
      <c r="J10051" s="2" t="s">
        <v>20926</v>
      </c>
      <c r="K10051" s="2" t="s">
        <v>2188</v>
      </c>
      <c r="L10051" s="2" t="s">
        <v>22426</v>
      </c>
      <c r="M10051" s="30">
        <v>46270.31712962963</v>
      </c>
    </row>
    <row r="10052">
      <c r="A10052" s="2" t="s">
        <v>24623</v>
      </c>
      <c r="B10052" s="2">
        <v>1.0207006E7</v>
      </c>
      <c r="C10052" s="2" t="s">
        <v>1380</v>
      </c>
      <c r="D10052" s="8">
        <v>46270.31717148148</v>
      </c>
      <c r="E10052" s="30">
        <v>46270.31716435185</v>
      </c>
      <c r="F10052" s="30">
        <v>46270.66820601852</v>
      </c>
      <c r="G10052" s="2">
        <v>8.43</v>
      </c>
      <c r="H10052" s="2">
        <v>0.43</v>
      </c>
      <c r="I10052" s="2" t="s">
        <v>2186</v>
      </c>
      <c r="J10052" s="2" t="s">
        <v>8482</v>
      </c>
      <c r="K10052" s="2" t="s">
        <v>2188</v>
      </c>
      <c r="L10052" s="2" t="s">
        <v>19803</v>
      </c>
      <c r="M10052" s="30">
        <v>46270.31716435185</v>
      </c>
    </row>
    <row r="10053">
      <c r="A10053" s="2" t="s">
        <v>24624</v>
      </c>
      <c r="B10053" s="2">
        <v>1.0309004E7</v>
      </c>
      <c r="C10053" s="2" t="s">
        <v>1380</v>
      </c>
      <c r="D10053" s="8">
        <v>46270.3175193287</v>
      </c>
      <c r="E10053" s="30">
        <v>46270.317511574074</v>
      </c>
      <c r="F10053" s="30">
        <v>46270.689351851855</v>
      </c>
      <c r="G10053" s="2">
        <v>8.92</v>
      </c>
      <c r="H10053" s="2">
        <v>0.92</v>
      </c>
      <c r="I10053" s="2" t="s">
        <v>2186</v>
      </c>
      <c r="J10053" s="2" t="s">
        <v>8482</v>
      </c>
      <c r="K10053" s="2" t="s">
        <v>2188</v>
      </c>
      <c r="L10053" s="2" t="s">
        <v>20378</v>
      </c>
      <c r="M10053" s="30">
        <v>46270.317511574074</v>
      </c>
    </row>
    <row r="10054">
      <c r="A10054" s="2" t="s">
        <v>24625</v>
      </c>
      <c r="B10054" s="2">
        <v>1.9703003E7</v>
      </c>
      <c r="C10054" s="2" t="s">
        <v>1380</v>
      </c>
      <c r="D10054" s="8">
        <v>46270.317566412035</v>
      </c>
      <c r="E10054" s="30">
        <v>46270.317557870374</v>
      </c>
      <c r="F10054" s="30">
        <v>46270.83461805555</v>
      </c>
      <c r="G10054" s="2">
        <v>12.41</v>
      </c>
      <c r="H10054" s="2">
        <v>4.41</v>
      </c>
      <c r="I10054" s="2" t="s">
        <v>2186</v>
      </c>
      <c r="J10054" s="2" t="s">
        <v>8604</v>
      </c>
      <c r="K10054" s="2" t="s">
        <v>2188</v>
      </c>
      <c r="L10054" s="2" t="s">
        <v>20255</v>
      </c>
      <c r="M10054" s="30">
        <v>46270.317557870374</v>
      </c>
    </row>
    <row r="10055">
      <c r="A10055" s="2" t="s">
        <v>24626</v>
      </c>
      <c r="B10055" s="2">
        <v>2.1011018E7</v>
      </c>
      <c r="C10055" s="2"/>
      <c r="D10055" s="8">
        <v>46270.31760256944</v>
      </c>
      <c r="E10055" s="30">
        <v>46270.31759259259</v>
      </c>
      <c r="F10055" s="30">
        <v>46270.760671296295</v>
      </c>
      <c r="G10055" s="2">
        <v>10.63</v>
      </c>
      <c r="H10055" s="2">
        <v>2.63</v>
      </c>
      <c r="I10055" s="2" t="s">
        <v>4408</v>
      </c>
      <c r="J10055" s="2"/>
      <c r="K10055" s="2"/>
      <c r="L10055" s="2" t="s">
        <v>24627</v>
      </c>
      <c r="M10055" s="30">
        <v>46270.31759259259</v>
      </c>
    </row>
    <row r="10056">
      <c r="A10056" s="2" t="s">
        <v>24628</v>
      </c>
      <c r="B10056" s="2">
        <v>2.2608082E7</v>
      </c>
      <c r="C10056" s="2" t="s">
        <v>588</v>
      </c>
      <c r="D10056" s="8">
        <v>46270.31800457176</v>
      </c>
      <c r="E10056" s="30">
        <v>46270.31799768518</v>
      </c>
      <c r="F10056" s="30"/>
      <c r="G10056" s="2"/>
      <c r="H10056" s="2"/>
      <c r="I10056" s="2" t="s">
        <v>8491</v>
      </c>
      <c r="J10056" s="2" t="s">
        <v>8492</v>
      </c>
      <c r="K10056" s="2" t="s">
        <v>2188</v>
      </c>
      <c r="L10056" s="2" t="s">
        <v>19839</v>
      </c>
      <c r="M10056" s="30">
        <v>46270.31799768518</v>
      </c>
    </row>
    <row r="10057">
      <c r="A10057" s="2" t="s">
        <v>24629</v>
      </c>
      <c r="B10057" s="2">
        <v>2.2607121E7</v>
      </c>
      <c r="C10057" s="2" t="s">
        <v>529</v>
      </c>
      <c r="D10057" s="8">
        <v>46270.31842454861</v>
      </c>
      <c r="E10057" s="30">
        <v>46270.31841435185</v>
      </c>
      <c r="F10057" s="30">
        <v>46270.77326388889</v>
      </c>
      <c r="G10057" s="2">
        <v>10.92</v>
      </c>
      <c r="H10057" s="2">
        <v>2.92</v>
      </c>
      <c r="I10057" s="2" t="s">
        <v>8491</v>
      </c>
      <c r="J10057" s="2" t="s">
        <v>8492</v>
      </c>
      <c r="K10057" s="2" t="s">
        <v>2188</v>
      </c>
      <c r="L10057" s="2" t="s">
        <v>15115</v>
      </c>
      <c r="M10057" s="30">
        <v>46270.31841435185</v>
      </c>
    </row>
    <row r="10058">
      <c r="A10058" s="2" t="s">
        <v>24630</v>
      </c>
      <c r="B10058" s="2">
        <v>2.2607076E7</v>
      </c>
      <c r="C10058" s="2"/>
      <c r="D10058" s="8">
        <v>46270.318529537035</v>
      </c>
      <c r="E10058" s="30">
        <v>46270.31851851852</v>
      </c>
      <c r="F10058" s="30">
        <v>46270.79072916666</v>
      </c>
      <c r="G10058" s="2">
        <v>11.33</v>
      </c>
      <c r="H10058" s="2">
        <v>3.33</v>
      </c>
      <c r="I10058" s="2" t="s">
        <v>2855</v>
      </c>
      <c r="J10058" s="2"/>
      <c r="K10058" s="2"/>
      <c r="L10058" s="2" t="s">
        <v>24631</v>
      </c>
      <c r="M10058" s="30">
        <v>46270.31851851852</v>
      </c>
    </row>
    <row r="10059">
      <c r="A10059" s="2" t="s">
        <v>24632</v>
      </c>
      <c r="B10059" s="2">
        <v>2.2212014E7</v>
      </c>
      <c r="C10059" s="2" t="s">
        <v>556</v>
      </c>
      <c r="D10059" s="8">
        <v>46270.31957172454</v>
      </c>
      <c r="E10059" s="30">
        <v>46270.319560185184</v>
      </c>
      <c r="F10059" s="30">
        <v>46270.71104166667</v>
      </c>
      <c r="G10059" s="2">
        <v>9.4</v>
      </c>
      <c r="H10059" s="2">
        <v>1.4</v>
      </c>
      <c r="I10059" s="2" t="s">
        <v>8491</v>
      </c>
      <c r="J10059" s="2" t="s">
        <v>8492</v>
      </c>
      <c r="K10059" s="2" t="s">
        <v>2188</v>
      </c>
      <c r="L10059" s="2" t="s">
        <v>14451</v>
      </c>
      <c r="M10059" s="30">
        <v>46270.319560185184</v>
      </c>
    </row>
    <row r="10060">
      <c r="A10060" s="2" t="s">
        <v>24633</v>
      </c>
      <c r="B10060" s="2">
        <v>1.2006001E7</v>
      </c>
      <c r="C10060" s="2" t="s">
        <v>1380</v>
      </c>
      <c r="D10060" s="8">
        <v>46270.31986447917</v>
      </c>
      <c r="E10060" s="30">
        <v>46270.319861111115</v>
      </c>
      <c r="F10060" s="30">
        <v>46270.91829861111</v>
      </c>
      <c r="G10060" s="2">
        <v>14.36</v>
      </c>
      <c r="H10060" s="2">
        <v>6.36</v>
      </c>
      <c r="I10060" s="2" t="s">
        <v>2186</v>
      </c>
      <c r="J10060" s="2" t="s">
        <v>8482</v>
      </c>
      <c r="K10060" s="2" t="s">
        <v>2188</v>
      </c>
      <c r="L10060" s="2" t="s">
        <v>20245</v>
      </c>
      <c r="M10060" s="30">
        <v>46270.319861111115</v>
      </c>
    </row>
    <row r="10061">
      <c r="A10061" s="2" t="s">
        <v>24634</v>
      </c>
      <c r="B10061" s="2">
        <v>2.260804E7</v>
      </c>
      <c r="C10061" s="2" t="s">
        <v>588</v>
      </c>
      <c r="D10061" s="8">
        <v>46270.32023423611</v>
      </c>
      <c r="E10061" s="30">
        <v>46270.320231481484</v>
      </c>
      <c r="F10061" s="30"/>
      <c r="G10061" s="2"/>
      <c r="H10061" s="2"/>
      <c r="I10061" s="2" t="s">
        <v>8491</v>
      </c>
      <c r="J10061" s="2" t="s">
        <v>8492</v>
      </c>
      <c r="K10061" s="2" t="s">
        <v>2188</v>
      </c>
      <c r="L10061" s="2" t="s">
        <v>24635</v>
      </c>
      <c r="M10061" s="30">
        <v>46270.320231481484</v>
      </c>
    </row>
    <row r="10062">
      <c r="A10062" s="2" t="s">
        <v>24636</v>
      </c>
      <c r="B10062" s="2">
        <v>3.2501056E7</v>
      </c>
      <c r="C10062" s="2" t="s">
        <v>1380</v>
      </c>
      <c r="D10062" s="8">
        <v>46270.32028876158</v>
      </c>
      <c r="E10062" s="30">
        <v>46270.32027777778</v>
      </c>
      <c r="F10062" s="30">
        <v>46270.917962962965</v>
      </c>
      <c r="G10062" s="2">
        <v>14.34</v>
      </c>
      <c r="H10062" s="2">
        <v>6.34</v>
      </c>
      <c r="I10062" s="2" t="s">
        <v>2186</v>
      </c>
      <c r="J10062" s="2" t="s">
        <v>8482</v>
      </c>
      <c r="K10062" s="2" t="s">
        <v>2188</v>
      </c>
      <c r="L10062" s="2" t="s">
        <v>20245</v>
      </c>
      <c r="M10062" s="30">
        <v>46270.32027777778</v>
      </c>
    </row>
    <row r="10063">
      <c r="A10063" s="2" t="s">
        <v>24637</v>
      </c>
      <c r="B10063" s="2">
        <v>3.2501055E7</v>
      </c>
      <c r="C10063" s="2" t="s">
        <v>1380</v>
      </c>
      <c r="D10063" s="8">
        <v>46270.32056003472</v>
      </c>
      <c r="E10063" s="30">
        <v>46270.320555555554</v>
      </c>
      <c r="F10063" s="30">
        <v>46270.66761574074</v>
      </c>
      <c r="G10063" s="2">
        <v>8.33</v>
      </c>
      <c r="H10063" s="2">
        <v>0.33</v>
      </c>
      <c r="I10063" s="2" t="s">
        <v>2186</v>
      </c>
      <c r="J10063" s="2" t="s">
        <v>8482</v>
      </c>
      <c r="K10063" s="2" t="s">
        <v>2188</v>
      </c>
      <c r="L10063" s="2" t="s">
        <v>19803</v>
      </c>
      <c r="M10063" s="30">
        <v>46270.320555555554</v>
      </c>
    </row>
    <row r="10064">
      <c r="A10064" s="2" t="s">
        <v>24638</v>
      </c>
      <c r="B10064" s="2">
        <v>2.2502007E7</v>
      </c>
      <c r="C10064" s="2" t="s">
        <v>536</v>
      </c>
      <c r="D10064" s="8">
        <v>46270.3207578125</v>
      </c>
      <c r="E10064" s="30">
        <v>46270.320752314816</v>
      </c>
      <c r="F10064" s="30">
        <v>46270.695555555554</v>
      </c>
      <c r="G10064" s="2">
        <v>9.0</v>
      </c>
      <c r="H10064" s="2">
        <v>1.0</v>
      </c>
      <c r="I10064" s="2" t="s">
        <v>8491</v>
      </c>
      <c r="J10064" s="2" t="s">
        <v>8492</v>
      </c>
      <c r="K10064" s="2" t="s">
        <v>2188</v>
      </c>
      <c r="L10064" s="2" t="s">
        <v>24639</v>
      </c>
      <c r="M10064" s="30">
        <v>46270.320752314816</v>
      </c>
    </row>
    <row r="10065">
      <c r="A10065" s="2" t="s">
        <v>24640</v>
      </c>
      <c r="B10065" s="2">
        <v>2.1803001E7</v>
      </c>
      <c r="C10065" s="2" t="s">
        <v>572</v>
      </c>
      <c r="D10065" s="8">
        <v>46270.32097475695</v>
      </c>
      <c r="E10065" s="30">
        <v>46270.320972222224</v>
      </c>
      <c r="F10065" s="30">
        <v>46270.798680555556</v>
      </c>
      <c r="G10065" s="2">
        <v>11.47</v>
      </c>
      <c r="H10065" s="2">
        <v>3.47</v>
      </c>
      <c r="I10065" s="2" t="s">
        <v>2186</v>
      </c>
      <c r="J10065" s="2"/>
      <c r="K10065" s="2" t="s">
        <v>4776</v>
      </c>
      <c r="L10065" s="2" t="s">
        <v>6619</v>
      </c>
      <c r="M10065" s="30">
        <v>46270.320972222224</v>
      </c>
    </row>
    <row r="10066">
      <c r="A10066" s="2" t="s">
        <v>24641</v>
      </c>
      <c r="B10066" s="2">
        <v>1.0110003E7</v>
      </c>
      <c r="C10066" s="2" t="s">
        <v>1380</v>
      </c>
      <c r="D10066" s="8">
        <v>46270.32111625</v>
      </c>
      <c r="E10066" s="30">
        <v>46270.32111111111</v>
      </c>
      <c r="F10066" s="30">
        <v>46270.84185185185</v>
      </c>
      <c r="G10066" s="2">
        <v>12.5</v>
      </c>
      <c r="H10066" s="2">
        <v>4.5</v>
      </c>
      <c r="I10066" s="2" t="s">
        <v>2186</v>
      </c>
      <c r="J10066" s="2" t="s">
        <v>8604</v>
      </c>
      <c r="K10066" s="2" t="s">
        <v>2188</v>
      </c>
      <c r="L10066" s="2" t="s">
        <v>20255</v>
      </c>
      <c r="M10066" s="30">
        <v>46270.32111111111</v>
      </c>
    </row>
    <row r="10067">
      <c r="A10067" s="2" t="s">
        <v>24642</v>
      </c>
      <c r="B10067" s="2">
        <v>2.1801005E7</v>
      </c>
      <c r="C10067" s="2" t="s">
        <v>612</v>
      </c>
      <c r="D10067" s="8">
        <v>46270.32119699074</v>
      </c>
      <c r="E10067" s="30">
        <v>46270.32119212963</v>
      </c>
      <c r="F10067" s="30">
        <v>46270.796643518515</v>
      </c>
      <c r="G10067" s="2">
        <v>11.41</v>
      </c>
      <c r="H10067" s="2">
        <v>3.41</v>
      </c>
      <c r="I10067" s="2" t="s">
        <v>2855</v>
      </c>
      <c r="J10067" s="2" t="s">
        <v>8492</v>
      </c>
      <c r="K10067" s="2" t="s">
        <v>2188</v>
      </c>
      <c r="L10067" s="2" t="s">
        <v>21254</v>
      </c>
      <c r="M10067" s="30">
        <v>46270.32119212963</v>
      </c>
    </row>
    <row r="10068">
      <c r="A10068" s="2" t="s">
        <v>24643</v>
      </c>
      <c r="B10068" s="2">
        <v>2.2009019E7</v>
      </c>
      <c r="C10068" s="2" t="s">
        <v>592</v>
      </c>
      <c r="D10068" s="8">
        <v>46270.321409895834</v>
      </c>
      <c r="E10068" s="30">
        <v>46270.32140046296</v>
      </c>
      <c r="F10068" s="30">
        <v>46270.67524305556</v>
      </c>
      <c r="G10068" s="2">
        <v>8.49</v>
      </c>
      <c r="H10068" s="2">
        <v>0.49</v>
      </c>
      <c r="I10068" s="2" t="s">
        <v>8491</v>
      </c>
      <c r="J10068" s="2" t="s">
        <v>8482</v>
      </c>
      <c r="K10068" s="2" t="s">
        <v>2188</v>
      </c>
      <c r="L10068" s="2" t="s">
        <v>21516</v>
      </c>
      <c r="M10068" s="30">
        <v>46270.32140046296</v>
      </c>
    </row>
    <row r="10069">
      <c r="A10069" s="2" t="s">
        <v>24644</v>
      </c>
      <c r="B10069" s="2">
        <v>2.2201007E7</v>
      </c>
      <c r="C10069" s="2" t="s">
        <v>556</v>
      </c>
      <c r="D10069" s="8">
        <v>46270.321440011576</v>
      </c>
      <c r="E10069" s="30">
        <v>46270.321435185186</v>
      </c>
      <c r="F10069" s="30">
        <v>46270.78530092593</v>
      </c>
      <c r="G10069" s="2">
        <v>11.13</v>
      </c>
      <c r="H10069" s="2">
        <v>3.13</v>
      </c>
      <c r="I10069" s="2" t="s">
        <v>8491</v>
      </c>
      <c r="J10069" s="2" t="s">
        <v>8492</v>
      </c>
      <c r="K10069" s="2" t="s">
        <v>2188</v>
      </c>
      <c r="L10069" s="2" t="s">
        <v>14451</v>
      </c>
      <c r="M10069" s="30">
        <v>46270.321435185186</v>
      </c>
    </row>
    <row r="10070">
      <c r="A10070" s="2" t="s">
        <v>24645</v>
      </c>
      <c r="B10070" s="2">
        <v>2.2008017E7</v>
      </c>
      <c r="C10070" s="2" t="s">
        <v>572</v>
      </c>
      <c r="D10070" s="8">
        <v>46270.32147096065</v>
      </c>
      <c r="E10070" s="30">
        <v>46270.32146990741</v>
      </c>
      <c r="F10070" s="30">
        <v>46270.80033564815</v>
      </c>
      <c r="G10070" s="2">
        <v>11.49</v>
      </c>
      <c r="H10070" s="2">
        <v>3.49</v>
      </c>
      <c r="I10070" s="2" t="s">
        <v>2186</v>
      </c>
      <c r="J10070" s="2"/>
      <c r="K10070" s="2" t="s">
        <v>4776</v>
      </c>
      <c r="L10070" s="2" t="s">
        <v>6619</v>
      </c>
      <c r="M10070" s="30">
        <v>46270.32146990741</v>
      </c>
    </row>
    <row r="10071">
      <c r="A10071" s="2" t="s">
        <v>24646</v>
      </c>
      <c r="B10071" s="2">
        <v>2.260406E7</v>
      </c>
      <c r="C10071" s="2"/>
      <c r="D10071" s="8">
        <v>46270.32156862269</v>
      </c>
      <c r="E10071" s="30">
        <v>46270.3215625</v>
      </c>
      <c r="F10071" s="30">
        <v>46270.90400462963</v>
      </c>
      <c r="G10071" s="2">
        <v>13.98</v>
      </c>
      <c r="H10071" s="2">
        <v>5.98</v>
      </c>
      <c r="I10071" s="2" t="s">
        <v>2855</v>
      </c>
      <c r="J10071" s="2"/>
      <c r="K10071" s="2"/>
      <c r="L10071" s="2" t="s">
        <v>24647</v>
      </c>
      <c r="M10071" s="30">
        <v>46270.3215625</v>
      </c>
    </row>
    <row r="10072">
      <c r="A10072" s="2" t="s">
        <v>24648</v>
      </c>
      <c r="B10072" s="2">
        <v>2.1402005E7</v>
      </c>
      <c r="C10072" s="2" t="s">
        <v>536</v>
      </c>
      <c r="D10072" s="8">
        <v>46270.32187517361</v>
      </c>
      <c r="E10072" s="30">
        <v>46270.321875</v>
      </c>
      <c r="F10072" s="30">
        <v>46270.695231481484</v>
      </c>
      <c r="G10072" s="2">
        <v>8.96</v>
      </c>
      <c r="H10072" s="2">
        <v>0.96</v>
      </c>
      <c r="I10072" s="2" t="s">
        <v>8491</v>
      </c>
      <c r="J10072" s="2" t="s">
        <v>8492</v>
      </c>
      <c r="K10072" s="2" t="s">
        <v>2188</v>
      </c>
      <c r="L10072" s="2" t="s">
        <v>14837</v>
      </c>
      <c r="M10072" s="30">
        <v>46270.321875</v>
      </c>
    </row>
    <row r="10073">
      <c r="A10073" s="2" t="s">
        <v>24649</v>
      </c>
      <c r="B10073" s="2">
        <v>2.1604005E7</v>
      </c>
      <c r="C10073" s="2" t="s">
        <v>572</v>
      </c>
      <c r="D10073" s="8">
        <v>46270.32197719907</v>
      </c>
      <c r="E10073" s="30">
        <v>46270.321967592594</v>
      </c>
      <c r="F10073" s="30">
        <v>46270.801828703705</v>
      </c>
      <c r="G10073" s="2">
        <v>11.52</v>
      </c>
      <c r="H10073" s="2">
        <v>3.52</v>
      </c>
      <c r="I10073" s="2" t="s">
        <v>2186</v>
      </c>
      <c r="J10073" s="2"/>
      <c r="K10073" s="2" t="s">
        <v>4776</v>
      </c>
      <c r="L10073" s="2" t="s">
        <v>6619</v>
      </c>
      <c r="M10073" s="30">
        <v>46270.321967592594</v>
      </c>
    </row>
    <row r="10074">
      <c r="A10074" s="2" t="s">
        <v>24650</v>
      </c>
      <c r="B10074" s="2">
        <v>2.9611005E7</v>
      </c>
      <c r="C10074" s="2"/>
      <c r="D10074" s="8">
        <v>46270.32241202546</v>
      </c>
      <c r="E10074" s="30">
        <v>46270.32240740741</v>
      </c>
      <c r="F10074" s="30">
        <v>46270.73226851852</v>
      </c>
      <c r="G10074" s="2">
        <v>9.84</v>
      </c>
      <c r="H10074" s="2">
        <v>1.84</v>
      </c>
      <c r="I10074" s="2" t="s">
        <v>2855</v>
      </c>
      <c r="J10074" s="2"/>
      <c r="K10074" s="2"/>
      <c r="L10074" s="2" t="s">
        <v>24651</v>
      </c>
      <c r="M10074" s="30">
        <v>46270.32240740741</v>
      </c>
    </row>
    <row r="10075">
      <c r="A10075" s="2" t="s">
        <v>24652</v>
      </c>
      <c r="B10075" s="2">
        <v>2.2608059E7</v>
      </c>
      <c r="C10075" s="2" t="s">
        <v>542</v>
      </c>
      <c r="D10075" s="8">
        <v>46270.32247288195</v>
      </c>
      <c r="E10075" s="30">
        <v>46270.32246527778</v>
      </c>
      <c r="F10075" s="30">
        <v>46270.97510416667</v>
      </c>
      <c r="G10075" s="2">
        <v>15.66</v>
      </c>
      <c r="H10075" s="2">
        <v>7.66</v>
      </c>
      <c r="I10075" s="2" t="s">
        <v>8491</v>
      </c>
      <c r="J10075" s="2" t="s">
        <v>8492</v>
      </c>
      <c r="K10075" s="2" t="s">
        <v>2188</v>
      </c>
      <c r="L10075" s="2" t="s">
        <v>19101</v>
      </c>
      <c r="M10075" s="30">
        <v>46270.32246527778</v>
      </c>
    </row>
    <row r="10076">
      <c r="A10076" s="2" t="s">
        <v>24652</v>
      </c>
      <c r="B10076" s="2">
        <v>2.1409017E7</v>
      </c>
      <c r="C10076" s="2" t="s">
        <v>572</v>
      </c>
      <c r="D10076" s="8">
        <v>46270.32248657408</v>
      </c>
      <c r="E10076" s="30">
        <v>46270.32247685185</v>
      </c>
      <c r="F10076" s="30">
        <v>46270.801087962966</v>
      </c>
      <c r="G10076" s="2">
        <v>11.49</v>
      </c>
      <c r="H10076" s="2">
        <v>3.49</v>
      </c>
      <c r="I10076" s="2" t="s">
        <v>2186</v>
      </c>
      <c r="J10076" s="2"/>
      <c r="K10076" s="2" t="s">
        <v>4776</v>
      </c>
      <c r="L10076" s="2" t="s">
        <v>6619</v>
      </c>
      <c r="M10076" s="30">
        <v>46270.32247685185</v>
      </c>
    </row>
    <row r="10077">
      <c r="A10077" s="2" t="s">
        <v>24653</v>
      </c>
      <c r="B10077" s="2">
        <v>1.1710017E7</v>
      </c>
      <c r="C10077" s="2" t="s">
        <v>1380</v>
      </c>
      <c r="D10077" s="8">
        <v>46270.32264799769</v>
      </c>
      <c r="E10077" s="30">
        <v>46270.32263888889</v>
      </c>
      <c r="F10077" s="30">
        <v>46270.77979166667</v>
      </c>
      <c r="G10077" s="2">
        <v>10.97</v>
      </c>
      <c r="H10077" s="2">
        <v>2.97</v>
      </c>
      <c r="I10077" s="2" t="s">
        <v>2186</v>
      </c>
      <c r="J10077" s="2" t="s">
        <v>8604</v>
      </c>
      <c r="K10077" s="2" t="s">
        <v>2188</v>
      </c>
      <c r="L10077" s="2" t="s">
        <v>19908</v>
      </c>
      <c r="M10077" s="30">
        <v>46270.32263888889</v>
      </c>
    </row>
    <row r="10078">
      <c r="A10078" s="2" t="s">
        <v>24654</v>
      </c>
      <c r="B10078" s="2">
        <v>1.1201004E7</v>
      </c>
      <c r="C10078" s="2" t="s">
        <v>1380</v>
      </c>
      <c r="D10078" s="8">
        <v>46270.32283075231</v>
      </c>
      <c r="E10078" s="30">
        <v>46270.32282407407</v>
      </c>
      <c r="F10078" s="30"/>
      <c r="G10078" s="2"/>
      <c r="H10078" s="2"/>
      <c r="I10078" s="2" t="s">
        <v>2855</v>
      </c>
      <c r="J10078" s="2" t="s">
        <v>8482</v>
      </c>
      <c r="K10078" s="2" t="s">
        <v>2188</v>
      </c>
      <c r="L10078" s="2" t="s">
        <v>24655</v>
      </c>
      <c r="M10078" s="30">
        <v>46270.32282407407</v>
      </c>
    </row>
    <row r="10079">
      <c r="A10079" s="2" t="s">
        <v>24656</v>
      </c>
      <c r="B10079" s="2">
        <v>2.0805016E7</v>
      </c>
      <c r="C10079" s="2" t="s">
        <v>529</v>
      </c>
      <c r="D10079" s="8">
        <v>46270.32309081018</v>
      </c>
      <c r="E10079" s="30">
        <v>46270.32309027778</v>
      </c>
      <c r="F10079" s="30">
        <v>46270.70375</v>
      </c>
      <c r="G10079" s="2">
        <v>9.14</v>
      </c>
      <c r="H10079" s="2">
        <v>1.14</v>
      </c>
      <c r="I10079" s="2" t="s">
        <v>8491</v>
      </c>
      <c r="J10079" s="2" t="s">
        <v>8482</v>
      </c>
      <c r="K10079" s="2" t="s">
        <v>2188</v>
      </c>
      <c r="L10079" s="2" t="s">
        <v>17165</v>
      </c>
      <c r="M10079" s="30">
        <v>46270.32309027778</v>
      </c>
    </row>
    <row r="10080">
      <c r="A10080" s="2" t="s">
        <v>24656</v>
      </c>
      <c r="B10080" s="2">
        <v>2.1202041E7</v>
      </c>
      <c r="C10080" s="2" t="s">
        <v>572</v>
      </c>
      <c r="D10080" s="8">
        <v>46270.32309741898</v>
      </c>
      <c r="E10080" s="30">
        <v>46270.32309027778</v>
      </c>
      <c r="F10080" s="30">
        <v>46270.79956018519</v>
      </c>
      <c r="G10080" s="2">
        <v>11.44</v>
      </c>
      <c r="H10080" s="2">
        <v>3.44</v>
      </c>
      <c r="I10080" s="2" t="s">
        <v>2186</v>
      </c>
      <c r="J10080" s="2"/>
      <c r="K10080" s="2" t="s">
        <v>4776</v>
      </c>
      <c r="L10080" s="2" t="s">
        <v>6619</v>
      </c>
      <c r="M10080" s="30">
        <v>46270.32309027778</v>
      </c>
    </row>
    <row r="10081">
      <c r="A10081" s="2" t="s">
        <v>24657</v>
      </c>
      <c r="B10081" s="2">
        <v>1.1108008E7</v>
      </c>
      <c r="C10081" s="2" t="s">
        <v>1380</v>
      </c>
      <c r="D10081" s="8">
        <v>46270.32312431713</v>
      </c>
      <c r="E10081" s="30">
        <v>46270.323113425926</v>
      </c>
      <c r="F10081" s="30">
        <v>46270.846030092594</v>
      </c>
      <c r="G10081" s="2">
        <v>12.55</v>
      </c>
      <c r="H10081" s="2">
        <v>4.55</v>
      </c>
      <c r="I10081" s="2" t="s">
        <v>2186</v>
      </c>
      <c r="J10081" s="2" t="s">
        <v>8482</v>
      </c>
      <c r="K10081" s="2" t="s">
        <v>2188</v>
      </c>
      <c r="L10081" s="2" t="s">
        <v>19860</v>
      </c>
      <c r="M10081" s="30">
        <v>46270.323113425926</v>
      </c>
    </row>
    <row r="10082">
      <c r="A10082" s="2" t="s">
        <v>24658</v>
      </c>
      <c r="B10082" s="2">
        <v>2.080501E7</v>
      </c>
      <c r="C10082" s="2" t="s">
        <v>542</v>
      </c>
      <c r="D10082" s="8">
        <v>46270.32325913194</v>
      </c>
      <c r="E10082" s="30">
        <v>46270.32325231482</v>
      </c>
      <c r="F10082" s="30">
        <v>46270.96880787037</v>
      </c>
      <c r="G10082" s="2">
        <v>15.49</v>
      </c>
      <c r="H10082" s="2">
        <v>7.49</v>
      </c>
      <c r="I10082" s="2" t="s">
        <v>8491</v>
      </c>
      <c r="J10082" s="2" t="s">
        <v>8482</v>
      </c>
      <c r="K10082" s="2" t="s">
        <v>2188</v>
      </c>
      <c r="L10082" s="2" t="s">
        <v>21865</v>
      </c>
      <c r="M10082" s="30">
        <v>46270.32325231482</v>
      </c>
    </row>
    <row r="10083">
      <c r="A10083" s="2" t="s">
        <v>24659</v>
      </c>
      <c r="B10083" s="2">
        <v>1.0203002E7</v>
      </c>
      <c r="C10083" s="2"/>
      <c r="D10083" s="8">
        <v>46270.323338368056</v>
      </c>
      <c r="E10083" s="30">
        <v>46270.323333333334</v>
      </c>
      <c r="F10083" s="30">
        <v>46270.713275462964</v>
      </c>
      <c r="G10083" s="2">
        <v>9.36</v>
      </c>
      <c r="H10083" s="2">
        <v>1.36</v>
      </c>
      <c r="I10083" s="2" t="s">
        <v>2855</v>
      </c>
      <c r="J10083" s="2"/>
      <c r="K10083" s="2"/>
      <c r="L10083" s="2" t="s">
        <v>20882</v>
      </c>
      <c r="M10083" s="30">
        <v>46270.323333333334</v>
      </c>
    </row>
    <row r="10084">
      <c r="A10084" s="2" t="s">
        <v>24660</v>
      </c>
      <c r="B10084" s="2">
        <v>2.0605001E7</v>
      </c>
      <c r="C10084" s="2" t="s">
        <v>529</v>
      </c>
      <c r="D10084" s="8">
        <v>46270.32347304398</v>
      </c>
      <c r="E10084" s="30">
        <v>46270.32347222222</v>
      </c>
      <c r="F10084" s="30">
        <v>46270.72577546296</v>
      </c>
      <c r="G10084" s="2">
        <v>9.66</v>
      </c>
      <c r="H10084" s="2">
        <v>1.66</v>
      </c>
      <c r="I10084" s="2" t="s">
        <v>8491</v>
      </c>
      <c r="J10084" s="2" t="s">
        <v>8492</v>
      </c>
      <c r="K10084" s="2" t="s">
        <v>2188</v>
      </c>
      <c r="L10084" s="2" t="s">
        <v>15115</v>
      </c>
      <c r="M10084" s="30">
        <v>46270.32347222222</v>
      </c>
    </row>
    <row r="10085">
      <c r="A10085" s="2" t="s">
        <v>24661</v>
      </c>
      <c r="B10085" s="2">
        <v>2.131102E7</v>
      </c>
      <c r="C10085" s="2" t="s">
        <v>572</v>
      </c>
      <c r="D10085" s="8">
        <v>46270.323640717594</v>
      </c>
      <c r="E10085" s="30">
        <v>46270.32363425926</v>
      </c>
      <c r="F10085" s="30">
        <v>46270.80207175926</v>
      </c>
      <c r="G10085" s="2">
        <v>11.48</v>
      </c>
      <c r="H10085" s="2">
        <v>3.48</v>
      </c>
      <c r="I10085" s="2" t="s">
        <v>2186</v>
      </c>
      <c r="J10085" s="2"/>
      <c r="K10085" s="2" t="s">
        <v>4776</v>
      </c>
      <c r="L10085" s="2" t="s">
        <v>6619</v>
      </c>
      <c r="M10085" s="30">
        <v>46270.32363425926</v>
      </c>
    </row>
    <row r="10086">
      <c r="A10086" s="2" t="s">
        <v>24661</v>
      </c>
      <c r="B10086" s="2">
        <v>2.2211014E7</v>
      </c>
      <c r="C10086" s="2" t="s">
        <v>612</v>
      </c>
      <c r="D10086" s="8">
        <v>46270.323676608794</v>
      </c>
      <c r="E10086" s="30">
        <v>46270.32366898148</v>
      </c>
      <c r="F10086" s="30">
        <v>46270.79318287037</v>
      </c>
      <c r="G10086" s="2">
        <v>11.27</v>
      </c>
      <c r="H10086" s="2">
        <v>3.27</v>
      </c>
      <c r="I10086" s="2" t="s">
        <v>2855</v>
      </c>
      <c r="J10086" s="2"/>
      <c r="K10086" s="2" t="s">
        <v>4776</v>
      </c>
      <c r="L10086" s="2" t="s">
        <v>24662</v>
      </c>
      <c r="M10086" s="30">
        <v>46270.32366898148</v>
      </c>
    </row>
    <row r="10087">
      <c r="A10087" s="2" t="s">
        <v>24663</v>
      </c>
      <c r="B10087" s="2">
        <v>2.1408051E7</v>
      </c>
      <c r="C10087" s="2"/>
      <c r="D10087" s="8">
        <v>46270.323769236114</v>
      </c>
      <c r="E10087" s="30">
        <v>46270.32376157407</v>
      </c>
      <c r="F10087" s="30">
        <v>46270.90159722222</v>
      </c>
      <c r="G10087" s="2">
        <v>13.87</v>
      </c>
      <c r="H10087" s="2">
        <v>5.87</v>
      </c>
      <c r="I10087" s="2" t="s">
        <v>2855</v>
      </c>
      <c r="J10087" s="2"/>
      <c r="K10087" s="2"/>
      <c r="L10087" s="2" t="s">
        <v>24664</v>
      </c>
      <c r="M10087" s="30">
        <v>46270.32376157407</v>
      </c>
    </row>
    <row r="10088">
      <c r="A10088" s="2" t="s">
        <v>24665</v>
      </c>
      <c r="B10088" s="2">
        <v>2.260602E7</v>
      </c>
      <c r="C10088" s="2" t="s">
        <v>556</v>
      </c>
      <c r="D10088" s="8">
        <v>46270.3239325926</v>
      </c>
      <c r="E10088" s="30">
        <v>46270.32392361111</v>
      </c>
      <c r="F10088" s="30">
        <v>46270.741006944445</v>
      </c>
      <c r="G10088" s="2">
        <v>10.01</v>
      </c>
      <c r="H10088" s="2">
        <v>2.01</v>
      </c>
      <c r="I10088" s="2" t="s">
        <v>8491</v>
      </c>
      <c r="J10088" s="2" t="s">
        <v>8492</v>
      </c>
      <c r="K10088" s="2" t="s">
        <v>2188</v>
      </c>
      <c r="L10088" s="2" t="s">
        <v>14451</v>
      </c>
      <c r="M10088" s="30">
        <v>46270.32392361111</v>
      </c>
    </row>
    <row r="10089">
      <c r="A10089" s="2" t="s">
        <v>24666</v>
      </c>
      <c r="B10089" s="2">
        <v>2.2603006E7</v>
      </c>
      <c r="C10089" s="2" t="s">
        <v>552</v>
      </c>
      <c r="D10089" s="8">
        <v>46270.32396216435</v>
      </c>
      <c r="E10089" s="30">
        <v>46270.323958333334</v>
      </c>
      <c r="F10089" s="30">
        <v>46270.69496527778</v>
      </c>
      <c r="G10089" s="2">
        <v>8.9</v>
      </c>
      <c r="H10089" s="2">
        <v>0.9</v>
      </c>
      <c r="I10089" s="2" t="s">
        <v>8491</v>
      </c>
      <c r="J10089" s="2" t="s">
        <v>8492</v>
      </c>
      <c r="K10089" s="2" t="s">
        <v>2188</v>
      </c>
      <c r="L10089" s="2" t="s">
        <v>19924</v>
      </c>
      <c r="M10089" s="30">
        <v>46270.323958333334</v>
      </c>
    </row>
    <row r="10090">
      <c r="A10090" s="2" t="s">
        <v>24667</v>
      </c>
      <c r="B10090" s="2">
        <v>2.1809029E7</v>
      </c>
      <c r="C10090" s="2" t="s">
        <v>572</v>
      </c>
      <c r="D10090" s="8">
        <v>46270.32415377315</v>
      </c>
      <c r="E10090" s="30">
        <v>46270.32414351852</v>
      </c>
      <c r="F10090" s="30">
        <v>46270.80540509259</v>
      </c>
      <c r="G10090" s="2">
        <v>11.55</v>
      </c>
      <c r="H10090" s="2">
        <v>3.55</v>
      </c>
      <c r="I10090" s="2" t="s">
        <v>2186</v>
      </c>
      <c r="J10090" s="2"/>
      <c r="K10090" s="2" t="s">
        <v>4776</v>
      </c>
      <c r="L10090" s="2" t="s">
        <v>6619</v>
      </c>
      <c r="M10090" s="30">
        <v>46270.32414351852</v>
      </c>
    </row>
    <row r="10091">
      <c r="A10091" s="2" t="s">
        <v>24668</v>
      </c>
      <c r="B10091" s="2">
        <v>2.1203019E7</v>
      </c>
      <c r="C10091" s="2" t="s">
        <v>572</v>
      </c>
      <c r="D10091" s="8">
        <v>46270.32435732639</v>
      </c>
      <c r="E10091" s="30">
        <v>46270.32435185185</v>
      </c>
      <c r="F10091" s="30">
        <v>46270.80311342593</v>
      </c>
      <c r="G10091" s="2">
        <v>11.49</v>
      </c>
      <c r="H10091" s="2">
        <v>3.49</v>
      </c>
      <c r="I10091" s="2" t="s">
        <v>2186</v>
      </c>
      <c r="J10091" s="2"/>
      <c r="K10091" s="2" t="s">
        <v>4776</v>
      </c>
      <c r="L10091" s="2" t="s">
        <v>6619</v>
      </c>
      <c r="M10091" s="30">
        <v>46270.32435185185</v>
      </c>
    </row>
    <row r="10092">
      <c r="A10092" s="2" t="s">
        <v>24668</v>
      </c>
      <c r="B10092" s="2">
        <v>2.2608023E7</v>
      </c>
      <c r="C10092" s="2" t="s">
        <v>586</v>
      </c>
      <c r="D10092" s="8">
        <v>46270.3243625926</v>
      </c>
      <c r="E10092" s="30">
        <v>46270.32435185185</v>
      </c>
      <c r="F10092" s="30">
        <v>46270.724699074075</v>
      </c>
      <c r="G10092" s="2">
        <v>9.61</v>
      </c>
      <c r="H10092" s="2">
        <v>1.61</v>
      </c>
      <c r="I10092" s="2" t="s">
        <v>2186</v>
      </c>
      <c r="J10092" s="2"/>
      <c r="K10092" s="2" t="s">
        <v>4776</v>
      </c>
      <c r="L10092" s="2" t="s">
        <v>4870</v>
      </c>
      <c r="M10092" s="30">
        <v>46270.32435185185</v>
      </c>
    </row>
    <row r="10093">
      <c r="A10093" s="2" t="s">
        <v>24669</v>
      </c>
      <c r="B10093" s="2">
        <v>2.2407029E7</v>
      </c>
      <c r="C10093" s="2" t="s">
        <v>604</v>
      </c>
      <c r="D10093" s="8">
        <v>46270.32448277778</v>
      </c>
      <c r="E10093" s="30">
        <v>46270.324479166666</v>
      </c>
      <c r="F10093" s="30">
        <v>46270.70662037037</v>
      </c>
      <c r="G10093" s="2">
        <v>9.17</v>
      </c>
      <c r="H10093" s="2">
        <v>1.17</v>
      </c>
      <c r="I10093" s="2" t="s">
        <v>8491</v>
      </c>
      <c r="J10093" s="2" t="s">
        <v>8482</v>
      </c>
      <c r="K10093" s="2" t="s">
        <v>2188</v>
      </c>
      <c r="L10093" s="2" t="s">
        <v>15944</v>
      </c>
      <c r="M10093" s="30">
        <v>46270.324479166666</v>
      </c>
    </row>
    <row r="10094">
      <c r="A10094" s="2" t="s">
        <v>24670</v>
      </c>
      <c r="B10094" s="2">
        <v>2.1612017E7</v>
      </c>
      <c r="C10094" s="2"/>
      <c r="D10094" s="8">
        <v>46270.32456840278</v>
      </c>
      <c r="E10094" s="30">
        <v>46270.32456018519</v>
      </c>
      <c r="F10094" s="30">
        <v>46270.68902777778</v>
      </c>
      <c r="G10094" s="2">
        <v>8.75</v>
      </c>
      <c r="H10094" s="2">
        <v>0.75</v>
      </c>
      <c r="I10094" s="2" t="s">
        <v>2855</v>
      </c>
      <c r="J10094" s="2"/>
      <c r="K10094" s="2"/>
      <c r="L10094" s="2" t="s">
        <v>24671</v>
      </c>
      <c r="M10094" s="30">
        <v>46270.32456018519</v>
      </c>
    </row>
    <row r="10095">
      <c r="A10095" s="2" t="s">
        <v>24672</v>
      </c>
      <c r="B10095" s="2">
        <v>1.9812002E7</v>
      </c>
      <c r="C10095" s="2" t="s">
        <v>1380</v>
      </c>
      <c r="D10095" s="8">
        <v>46270.32461186343</v>
      </c>
      <c r="E10095" s="30">
        <v>46270.32460648148</v>
      </c>
      <c r="F10095" s="30">
        <v>46270.83657407408</v>
      </c>
      <c r="G10095" s="2">
        <v>12.29</v>
      </c>
      <c r="H10095" s="2">
        <v>4.29</v>
      </c>
      <c r="I10095" s="2" t="s">
        <v>2186</v>
      </c>
      <c r="J10095" s="2" t="s">
        <v>8604</v>
      </c>
      <c r="K10095" s="2" t="s">
        <v>2188</v>
      </c>
      <c r="L10095" s="2" t="s">
        <v>20255</v>
      </c>
      <c r="M10095" s="30">
        <v>46270.32460648148</v>
      </c>
    </row>
    <row r="10096">
      <c r="A10096" s="2" t="s">
        <v>24673</v>
      </c>
      <c r="B10096" s="2">
        <v>1.0712005E7</v>
      </c>
      <c r="C10096" s="2" t="s">
        <v>1380</v>
      </c>
      <c r="D10096" s="8">
        <v>46270.325010138884</v>
      </c>
      <c r="E10096" s="30">
        <v>46270.325</v>
      </c>
      <c r="F10096" s="30">
        <v>46270.821550925924</v>
      </c>
      <c r="G10096" s="2">
        <v>11.92</v>
      </c>
      <c r="H10096" s="2">
        <v>3.92</v>
      </c>
      <c r="I10096" s="2" t="s">
        <v>2186</v>
      </c>
      <c r="J10096" s="2" t="s">
        <v>8482</v>
      </c>
      <c r="K10096" s="2" t="s">
        <v>2188</v>
      </c>
      <c r="L10096" s="2" t="s">
        <v>19755</v>
      </c>
      <c r="M10096" s="30">
        <v>46270.325</v>
      </c>
    </row>
    <row r="10097">
      <c r="A10097" s="2" t="s">
        <v>24673</v>
      </c>
      <c r="B10097" s="2">
        <v>2.1508049E7</v>
      </c>
      <c r="C10097" s="2" t="s">
        <v>572</v>
      </c>
      <c r="D10097" s="8">
        <v>46270.325017662035</v>
      </c>
      <c r="E10097" s="30">
        <v>46270.325011574074</v>
      </c>
      <c r="F10097" s="30">
        <v>46270.80369212963</v>
      </c>
      <c r="G10097" s="2">
        <v>11.49</v>
      </c>
      <c r="H10097" s="2">
        <v>3.49</v>
      </c>
      <c r="I10097" s="2" t="s">
        <v>2186</v>
      </c>
      <c r="J10097" s="2"/>
      <c r="K10097" s="2" t="s">
        <v>4776</v>
      </c>
      <c r="L10097" s="2" t="s">
        <v>6619</v>
      </c>
      <c r="M10097" s="30">
        <v>46270.325011574074</v>
      </c>
    </row>
    <row r="10098">
      <c r="A10098" s="2" t="s">
        <v>24674</v>
      </c>
      <c r="B10098" s="2">
        <v>2.260806E7</v>
      </c>
      <c r="C10098" s="2" t="s">
        <v>542</v>
      </c>
      <c r="D10098" s="8">
        <v>46270.32523934028</v>
      </c>
      <c r="E10098" s="30">
        <v>46270.32523148148</v>
      </c>
      <c r="F10098" s="30">
        <v>46270.98050925926</v>
      </c>
      <c r="G10098" s="2">
        <v>15.73</v>
      </c>
      <c r="H10098" s="2">
        <v>7.73</v>
      </c>
      <c r="I10098" s="2" t="s">
        <v>8491</v>
      </c>
      <c r="J10098" s="2" t="s">
        <v>8482</v>
      </c>
      <c r="K10098" s="2" t="s">
        <v>2188</v>
      </c>
      <c r="L10098" s="2" t="s">
        <v>21865</v>
      </c>
      <c r="M10098" s="30">
        <v>46270.32523148148</v>
      </c>
    </row>
    <row r="10099">
      <c r="A10099" s="2" t="s">
        <v>24675</v>
      </c>
      <c r="B10099" s="2">
        <v>1.1204014E7</v>
      </c>
      <c r="C10099" s="2" t="s">
        <v>1380</v>
      </c>
      <c r="D10099" s="8">
        <v>46270.32543560185</v>
      </c>
      <c r="E10099" s="30">
        <v>46270.32542824074</v>
      </c>
      <c r="F10099" s="30">
        <v>46270.716678240744</v>
      </c>
      <c r="G10099" s="2">
        <v>9.39</v>
      </c>
      <c r="H10099" s="2">
        <v>1.39</v>
      </c>
      <c r="I10099" s="2" t="s">
        <v>2186</v>
      </c>
      <c r="J10099" s="2" t="s">
        <v>8482</v>
      </c>
      <c r="K10099" s="2" t="s">
        <v>2188</v>
      </c>
      <c r="L10099" s="2" t="s">
        <v>19702</v>
      </c>
      <c r="M10099" s="30">
        <v>46270.32542824074</v>
      </c>
    </row>
    <row r="10100">
      <c r="A10100" s="2" t="s">
        <v>24676</v>
      </c>
      <c r="B10100" s="2">
        <v>2.1502017E7</v>
      </c>
      <c r="C10100" s="2" t="s">
        <v>572</v>
      </c>
      <c r="D10100" s="8">
        <v>46270.32563313657</v>
      </c>
      <c r="E10100" s="30">
        <v>46270.325625</v>
      </c>
      <c r="F10100" s="30">
        <v>46270.8119212963</v>
      </c>
      <c r="G10100" s="2">
        <v>11.67</v>
      </c>
      <c r="H10100" s="2">
        <v>3.67</v>
      </c>
      <c r="I10100" s="2" t="s">
        <v>2186</v>
      </c>
      <c r="J10100" s="2"/>
      <c r="K10100" s="2" t="s">
        <v>4776</v>
      </c>
      <c r="L10100" s="2" t="s">
        <v>6619</v>
      </c>
      <c r="M10100" s="30">
        <v>46270.325625</v>
      </c>
    </row>
    <row r="10101">
      <c r="A10101" s="2" t="s">
        <v>24677</v>
      </c>
      <c r="B10101" s="2">
        <v>2.1312005E7</v>
      </c>
      <c r="C10101" s="2" t="s">
        <v>594</v>
      </c>
      <c r="D10101" s="8">
        <v>46270.32577766204</v>
      </c>
      <c r="E10101" s="30">
        <v>46270.32577546296</v>
      </c>
      <c r="F10101" s="30">
        <v>46270.65584490741</v>
      </c>
      <c r="G10101" s="2">
        <v>7.92</v>
      </c>
      <c r="H10101" s="2">
        <v>0.0</v>
      </c>
      <c r="I10101" s="2" t="s">
        <v>8491</v>
      </c>
      <c r="J10101" s="2" t="s">
        <v>8492</v>
      </c>
      <c r="K10101" s="2" t="s">
        <v>2188</v>
      </c>
      <c r="L10101" s="2" t="s">
        <v>14841</v>
      </c>
      <c r="M10101" s="30">
        <v>46270.32577546296</v>
      </c>
    </row>
    <row r="10102">
      <c r="A10102" s="2" t="s">
        <v>24678</v>
      </c>
      <c r="B10102" s="2">
        <v>2.201002E7</v>
      </c>
      <c r="C10102" s="2" t="s">
        <v>520</v>
      </c>
      <c r="D10102" s="8">
        <v>46270.32607819444</v>
      </c>
      <c r="E10102" s="30">
        <v>46270.32607638889</v>
      </c>
      <c r="F10102" s="30">
        <v>46270.73831018519</v>
      </c>
      <c r="G10102" s="2">
        <v>9.89</v>
      </c>
      <c r="H10102" s="2">
        <v>1.89</v>
      </c>
      <c r="I10102" s="2" t="s">
        <v>8491</v>
      </c>
      <c r="J10102" s="2" t="s">
        <v>8492</v>
      </c>
      <c r="K10102" s="2" t="s">
        <v>2188</v>
      </c>
      <c r="L10102" s="2" t="s">
        <v>15115</v>
      </c>
      <c r="M10102" s="30">
        <v>46270.32607638889</v>
      </c>
    </row>
    <row r="10103">
      <c r="A10103" s="2" t="s">
        <v>24679</v>
      </c>
      <c r="B10103" s="2">
        <v>2.1310059E7</v>
      </c>
      <c r="C10103" s="2"/>
      <c r="D10103" s="8">
        <v>46270.32625590278</v>
      </c>
      <c r="E10103" s="30">
        <v>46270.32625</v>
      </c>
      <c r="F10103" s="30">
        <v>46270.32635416667</v>
      </c>
      <c r="G10103" s="2">
        <v>0.0</v>
      </c>
      <c r="H10103" s="2">
        <v>0.0</v>
      </c>
      <c r="I10103" s="2" t="s">
        <v>4408</v>
      </c>
      <c r="J10103" s="2"/>
      <c r="K10103" s="2"/>
      <c r="L10103" s="2" t="s">
        <v>17183</v>
      </c>
      <c r="M10103" s="30">
        <v>46270.32625</v>
      </c>
    </row>
    <row r="10104">
      <c r="A10104" s="2" t="s">
        <v>24680</v>
      </c>
      <c r="B10104" s="2">
        <v>2.2604063E7</v>
      </c>
      <c r="C10104" s="2" t="s">
        <v>574</v>
      </c>
      <c r="D10104" s="8">
        <v>46270.32632260417</v>
      </c>
      <c r="E10104" s="30">
        <v>46270.326319444444</v>
      </c>
      <c r="F10104" s="30"/>
      <c r="G10104" s="2"/>
      <c r="H10104" s="2"/>
      <c r="I10104" s="2" t="s">
        <v>8491</v>
      </c>
      <c r="J10104" s="2" t="s">
        <v>8492</v>
      </c>
      <c r="K10104" s="2" t="s">
        <v>2188</v>
      </c>
      <c r="L10104" s="2" t="s">
        <v>16109</v>
      </c>
      <c r="M10104" s="30">
        <v>46270.326319444444</v>
      </c>
    </row>
    <row r="10105">
      <c r="A10105" s="2" t="s">
        <v>24681</v>
      </c>
      <c r="B10105" s="2">
        <v>2.1606011E7</v>
      </c>
      <c r="C10105" s="2" t="s">
        <v>582</v>
      </c>
      <c r="D10105" s="8">
        <v>46270.32637048612</v>
      </c>
      <c r="E10105" s="30">
        <v>46270.326365740744</v>
      </c>
      <c r="F10105" s="30">
        <v>46270.86804398148</v>
      </c>
      <c r="G10105" s="2">
        <v>13.0</v>
      </c>
      <c r="H10105" s="2">
        <v>5.0</v>
      </c>
      <c r="I10105" s="2" t="s">
        <v>8491</v>
      </c>
      <c r="J10105" s="2" t="s">
        <v>8492</v>
      </c>
      <c r="K10105" s="2" t="s">
        <v>2188</v>
      </c>
      <c r="L10105" s="2" t="s">
        <v>14374</v>
      </c>
      <c r="M10105" s="30">
        <v>46270.326365740744</v>
      </c>
    </row>
    <row r="10106">
      <c r="A10106" s="2" t="s">
        <v>24682</v>
      </c>
      <c r="B10106" s="2">
        <v>2.2605017E7</v>
      </c>
      <c r="C10106" s="2"/>
      <c r="D10106" s="8">
        <v>46270.32643863426</v>
      </c>
      <c r="E10106" s="30">
        <v>46270.32643518518</v>
      </c>
      <c r="F10106" s="30">
        <v>46270.726481481484</v>
      </c>
      <c r="G10106" s="2">
        <v>9.6</v>
      </c>
      <c r="H10106" s="2">
        <v>1.6</v>
      </c>
      <c r="I10106" s="2" t="s">
        <v>2855</v>
      </c>
      <c r="J10106" s="2"/>
      <c r="K10106" s="2"/>
      <c r="L10106" s="2" t="s">
        <v>6250</v>
      </c>
      <c r="M10106" s="30">
        <v>46270.32643518518</v>
      </c>
    </row>
    <row r="10107">
      <c r="A10107" s="2" t="s">
        <v>24683</v>
      </c>
      <c r="B10107" s="2">
        <v>2.2604076E7</v>
      </c>
      <c r="C10107" s="2" t="s">
        <v>527</v>
      </c>
      <c r="D10107" s="8">
        <v>46270.32665729166</v>
      </c>
      <c r="E10107" s="30">
        <v>46270.32665509259</v>
      </c>
      <c r="F10107" s="30">
        <v>46270.72390046297</v>
      </c>
      <c r="G10107" s="2">
        <v>9.53</v>
      </c>
      <c r="H10107" s="2">
        <v>1.53</v>
      </c>
      <c r="I10107" s="2" t="s">
        <v>8491</v>
      </c>
      <c r="J10107" s="2" t="s">
        <v>8492</v>
      </c>
      <c r="K10107" s="2" t="s">
        <v>2188</v>
      </c>
      <c r="L10107" s="2" t="s">
        <v>24684</v>
      </c>
      <c r="M10107" s="30">
        <v>46270.32665509259</v>
      </c>
    </row>
    <row r="10108">
      <c r="A10108" s="2" t="s">
        <v>24685</v>
      </c>
      <c r="B10108" s="2">
        <v>2.2607142E7</v>
      </c>
      <c r="C10108" s="2"/>
      <c r="D10108" s="8">
        <v>46270.32679025463</v>
      </c>
      <c r="E10108" s="30">
        <v>46270.32678240741</v>
      </c>
      <c r="F10108" s="30">
        <v>46270.75809027778</v>
      </c>
      <c r="G10108" s="2">
        <v>10.35</v>
      </c>
      <c r="H10108" s="2">
        <v>2.35</v>
      </c>
      <c r="I10108" s="2" t="s">
        <v>2855</v>
      </c>
      <c r="J10108" s="2"/>
      <c r="K10108" s="2"/>
      <c r="L10108" s="2" t="s">
        <v>24686</v>
      </c>
      <c r="M10108" s="30">
        <v>46270.32678240741</v>
      </c>
    </row>
    <row r="10109">
      <c r="A10109" s="2" t="s">
        <v>24687</v>
      </c>
      <c r="B10109" s="2">
        <v>2.2608079E7</v>
      </c>
      <c r="C10109" s="2" t="s">
        <v>572</v>
      </c>
      <c r="D10109" s="8">
        <v>46270.32684756945</v>
      </c>
      <c r="E10109" s="30">
        <v>46270.326840277776</v>
      </c>
      <c r="F10109" s="30">
        <v>46270.79783564815</v>
      </c>
      <c r="G10109" s="2">
        <v>11.3</v>
      </c>
      <c r="H10109" s="2">
        <v>3.3</v>
      </c>
      <c r="I10109" s="2" t="s">
        <v>2186</v>
      </c>
      <c r="J10109" s="2"/>
      <c r="K10109" s="2" t="s">
        <v>4776</v>
      </c>
      <c r="L10109" s="2" t="s">
        <v>6619</v>
      </c>
      <c r="M10109" s="30">
        <v>46270.326840277776</v>
      </c>
    </row>
    <row r="10110">
      <c r="A10110" s="2" t="s">
        <v>24688</v>
      </c>
      <c r="B10110" s="2">
        <v>1.1209001E7</v>
      </c>
      <c r="C10110" s="2"/>
      <c r="D10110" s="8">
        <v>46270.32697582176</v>
      </c>
      <c r="E10110" s="30">
        <v>46270.32696759259</v>
      </c>
      <c r="F10110" s="30">
        <v>46270.8215625</v>
      </c>
      <c r="G10110" s="2">
        <v>11.87</v>
      </c>
      <c r="H10110" s="2">
        <v>3.87</v>
      </c>
      <c r="I10110" s="2" t="s">
        <v>2855</v>
      </c>
      <c r="J10110" s="2"/>
      <c r="K10110" s="2"/>
      <c r="L10110" s="2" t="s">
        <v>24689</v>
      </c>
      <c r="M10110" s="30">
        <v>46270.32696759259</v>
      </c>
    </row>
    <row r="10111">
      <c r="A10111" s="2" t="s">
        <v>24690</v>
      </c>
      <c r="B10111" s="2">
        <v>2.2212018E7</v>
      </c>
      <c r="C10111" s="2"/>
      <c r="D10111" s="8">
        <v>46270.327372037034</v>
      </c>
      <c r="E10111" s="30">
        <v>46270.327361111114</v>
      </c>
      <c r="F10111" s="30"/>
      <c r="G10111" s="2"/>
      <c r="H10111" s="2"/>
      <c r="I10111" s="2" t="s">
        <v>2855</v>
      </c>
      <c r="J10111" s="2"/>
      <c r="K10111" s="2"/>
      <c r="L10111" s="2" t="s">
        <v>10585</v>
      </c>
      <c r="M10111" s="30">
        <v>46270.327361111114</v>
      </c>
    </row>
    <row r="10112">
      <c r="A10112" s="2" t="s">
        <v>24691</v>
      </c>
      <c r="B10112" s="2">
        <v>2.1511023E7</v>
      </c>
      <c r="C10112" s="2" t="s">
        <v>572</v>
      </c>
      <c r="D10112" s="8">
        <v>46270.32744341435</v>
      </c>
      <c r="E10112" s="30">
        <v>46270.32744212963</v>
      </c>
      <c r="F10112" s="30">
        <v>46270.80603009259</v>
      </c>
      <c r="G10112" s="2">
        <v>11.49</v>
      </c>
      <c r="H10112" s="2">
        <v>3.49</v>
      </c>
      <c r="I10112" s="2" t="s">
        <v>2186</v>
      </c>
      <c r="J10112" s="2"/>
      <c r="K10112" s="2" t="s">
        <v>4776</v>
      </c>
      <c r="L10112" s="2" t="s">
        <v>6619</v>
      </c>
      <c r="M10112" s="30">
        <v>46270.32744212963</v>
      </c>
    </row>
    <row r="10113">
      <c r="A10113" s="2" t="s">
        <v>24692</v>
      </c>
      <c r="B10113" s="2">
        <v>2.2607092E7</v>
      </c>
      <c r="C10113" s="2" t="s">
        <v>588</v>
      </c>
      <c r="D10113" s="8">
        <v>46270.32751446759</v>
      </c>
      <c r="E10113" s="30">
        <v>46270.327511574076</v>
      </c>
      <c r="F10113" s="30">
        <v>46270.8175462963</v>
      </c>
      <c r="G10113" s="2">
        <v>11.76</v>
      </c>
      <c r="H10113" s="2">
        <v>3.76</v>
      </c>
      <c r="I10113" s="2" t="s">
        <v>8491</v>
      </c>
      <c r="J10113" s="2" t="s">
        <v>8492</v>
      </c>
      <c r="K10113" s="2" t="s">
        <v>2188</v>
      </c>
      <c r="L10113" s="2" t="s">
        <v>24693</v>
      </c>
      <c r="M10113" s="30">
        <v>46270.327511574076</v>
      </c>
    </row>
    <row r="10114">
      <c r="A10114" s="2" t="s">
        <v>24694</v>
      </c>
      <c r="B10114" s="2">
        <v>2.2605021E7</v>
      </c>
      <c r="C10114" s="2" t="s">
        <v>556</v>
      </c>
      <c r="D10114" s="8">
        <v>46270.32773956018</v>
      </c>
      <c r="E10114" s="30">
        <v>46270.327731481484</v>
      </c>
      <c r="F10114" s="30">
        <v>46270.8822337963</v>
      </c>
      <c r="G10114" s="2">
        <v>13.31</v>
      </c>
      <c r="H10114" s="2">
        <v>5.31</v>
      </c>
      <c r="I10114" s="2" t="s">
        <v>8491</v>
      </c>
      <c r="J10114" s="2" t="s">
        <v>8492</v>
      </c>
      <c r="K10114" s="2" t="s">
        <v>2188</v>
      </c>
      <c r="L10114" s="2" t="s">
        <v>14451</v>
      </c>
      <c r="M10114" s="30">
        <v>46270.327731481484</v>
      </c>
    </row>
    <row r="10115">
      <c r="A10115" s="2" t="s">
        <v>24695</v>
      </c>
      <c r="B10115" s="2">
        <v>2.2310015E7</v>
      </c>
      <c r="C10115" s="2" t="s">
        <v>558</v>
      </c>
      <c r="D10115" s="8">
        <v>46270.32781905093</v>
      </c>
      <c r="E10115" s="30">
        <v>46270.3278125</v>
      </c>
      <c r="F10115" s="30"/>
      <c r="G10115" s="2"/>
      <c r="H10115" s="2"/>
      <c r="I10115" s="2" t="s">
        <v>8491</v>
      </c>
      <c r="J10115" s="2" t="s">
        <v>8482</v>
      </c>
      <c r="K10115" s="2" t="s">
        <v>2188</v>
      </c>
      <c r="L10115" s="2" t="s">
        <v>24037</v>
      </c>
      <c r="M10115" s="30">
        <v>46270.3278125</v>
      </c>
    </row>
    <row r="10116">
      <c r="A10116" s="2" t="s">
        <v>24696</v>
      </c>
      <c r="B10116" s="2">
        <v>2.0709002E7</v>
      </c>
      <c r="C10116" s="2" t="s">
        <v>542</v>
      </c>
      <c r="D10116" s="8">
        <v>46270.32822471065</v>
      </c>
      <c r="E10116" s="30">
        <v>46270.32821759259</v>
      </c>
      <c r="F10116" s="30">
        <v>46270.97765046296</v>
      </c>
      <c r="G10116" s="2">
        <v>15.59</v>
      </c>
      <c r="H10116" s="2">
        <v>7.59</v>
      </c>
      <c r="I10116" s="2" t="s">
        <v>8491</v>
      </c>
      <c r="J10116" s="2" t="s">
        <v>8492</v>
      </c>
      <c r="K10116" s="2" t="s">
        <v>2188</v>
      </c>
      <c r="L10116" s="2" t="s">
        <v>19101</v>
      </c>
      <c r="M10116" s="30">
        <v>46270.32821759259</v>
      </c>
    </row>
    <row r="10117">
      <c r="A10117" s="2" t="s">
        <v>24697</v>
      </c>
      <c r="B10117" s="2">
        <v>2.1808017E7</v>
      </c>
      <c r="C10117" s="2" t="s">
        <v>594</v>
      </c>
      <c r="D10117" s="8">
        <v>46270.328293611106</v>
      </c>
      <c r="E10117" s="30">
        <v>46270.32828703704</v>
      </c>
      <c r="F10117" s="30">
        <v>46270.763715277775</v>
      </c>
      <c r="G10117" s="2">
        <v>10.45</v>
      </c>
      <c r="H10117" s="2">
        <v>2.45</v>
      </c>
      <c r="I10117" s="2" t="s">
        <v>8491</v>
      </c>
      <c r="J10117" s="2" t="s">
        <v>8492</v>
      </c>
      <c r="K10117" s="2" t="s">
        <v>2188</v>
      </c>
      <c r="L10117" s="2" t="s">
        <v>14841</v>
      </c>
      <c r="M10117" s="30">
        <v>46270.32828703704</v>
      </c>
    </row>
    <row r="10118">
      <c r="A10118" s="2" t="s">
        <v>24698</v>
      </c>
      <c r="B10118" s="2">
        <v>1.1107005E7</v>
      </c>
      <c r="C10118" s="2" t="s">
        <v>1380</v>
      </c>
      <c r="D10118" s="8">
        <v>46270.32836827546</v>
      </c>
      <c r="E10118" s="30">
        <v>46270.328368055554</v>
      </c>
      <c r="F10118" s="30">
        <v>46270.87106481481</v>
      </c>
      <c r="G10118" s="2">
        <v>13.02</v>
      </c>
      <c r="H10118" s="2">
        <v>5.02</v>
      </c>
      <c r="I10118" s="2" t="s">
        <v>2186</v>
      </c>
      <c r="J10118" s="2"/>
      <c r="K10118" s="2" t="s">
        <v>2188</v>
      </c>
      <c r="L10118" s="2" t="s">
        <v>24699</v>
      </c>
      <c r="M10118" s="30">
        <v>46270.328368055554</v>
      </c>
    </row>
    <row r="10119">
      <c r="A10119" s="2" t="s">
        <v>24700</v>
      </c>
      <c r="B10119" s="2">
        <v>1.1410001E7</v>
      </c>
      <c r="C10119" s="2" t="s">
        <v>1380</v>
      </c>
      <c r="D10119" s="8">
        <v>46270.32842305556</v>
      </c>
      <c r="E10119" s="30">
        <v>46270.328414351854</v>
      </c>
      <c r="F10119" s="30">
        <v>46270.93412037037</v>
      </c>
      <c r="G10119" s="2">
        <v>14.54</v>
      </c>
      <c r="H10119" s="2">
        <v>6.54</v>
      </c>
      <c r="I10119" s="2" t="s">
        <v>2186</v>
      </c>
      <c r="J10119" s="2" t="s">
        <v>8482</v>
      </c>
      <c r="K10119" s="2" t="s">
        <v>2188</v>
      </c>
      <c r="L10119" s="2" t="s">
        <v>19860</v>
      </c>
      <c r="M10119" s="30">
        <v>46270.328414351854</v>
      </c>
    </row>
    <row r="10120">
      <c r="A10120" s="2" t="s">
        <v>24701</v>
      </c>
      <c r="B10120" s="2">
        <v>2.130806E7</v>
      </c>
      <c r="C10120" s="2" t="s">
        <v>572</v>
      </c>
      <c r="D10120" s="8">
        <v>46270.32854263889</v>
      </c>
      <c r="E10120" s="30">
        <v>46270.32854166667</v>
      </c>
      <c r="F10120" s="30">
        <v>46270.80259259259</v>
      </c>
      <c r="G10120" s="2">
        <v>11.38</v>
      </c>
      <c r="H10120" s="2">
        <v>3.38</v>
      </c>
      <c r="I10120" s="2" t="s">
        <v>2186</v>
      </c>
      <c r="J10120" s="2"/>
      <c r="K10120" s="2" t="s">
        <v>4776</v>
      </c>
      <c r="L10120" s="2" t="s">
        <v>6619</v>
      </c>
      <c r="M10120" s="30">
        <v>46270.32854166667</v>
      </c>
    </row>
    <row r="10121">
      <c r="A10121" s="2" t="s">
        <v>24702</v>
      </c>
      <c r="B10121" s="2">
        <v>2.260714E7</v>
      </c>
      <c r="C10121" s="2"/>
      <c r="D10121" s="8">
        <v>46270.32864537037</v>
      </c>
      <c r="E10121" s="30">
        <v>46270.32863425926</v>
      </c>
      <c r="F10121" s="30"/>
      <c r="G10121" s="2"/>
      <c r="H10121" s="2"/>
      <c r="I10121" s="2" t="s">
        <v>2855</v>
      </c>
      <c r="J10121" s="2"/>
      <c r="K10121" s="2"/>
      <c r="L10121" s="2" t="s">
        <v>5627</v>
      </c>
      <c r="M10121" s="30">
        <v>46270.32863425926</v>
      </c>
    </row>
    <row r="10122">
      <c r="A10122" s="2" t="s">
        <v>24703</v>
      </c>
      <c r="B10122" s="2">
        <v>1.1202007E7</v>
      </c>
      <c r="C10122" s="2"/>
      <c r="D10122" s="8">
        <v>46270.32877206018</v>
      </c>
      <c r="E10122" s="30">
        <v>46270.32876157408</v>
      </c>
      <c r="F10122" s="30">
        <v>46270.720625</v>
      </c>
      <c r="G10122" s="2">
        <v>9.4</v>
      </c>
      <c r="H10122" s="2">
        <v>1.4</v>
      </c>
      <c r="I10122" s="2" t="s">
        <v>2855</v>
      </c>
      <c r="J10122" s="2"/>
      <c r="K10122" s="2"/>
      <c r="L10122" s="2" t="s">
        <v>24704</v>
      </c>
      <c r="M10122" s="30">
        <v>46270.32876157408</v>
      </c>
    </row>
    <row r="10123">
      <c r="A10123" s="2" t="s">
        <v>24703</v>
      </c>
      <c r="B10123" s="2">
        <v>2.2311025E7</v>
      </c>
      <c r="C10123" s="2" t="s">
        <v>602</v>
      </c>
      <c r="D10123" s="8">
        <v>46270.32878488426</v>
      </c>
      <c r="E10123" s="30">
        <v>46270.328784722224</v>
      </c>
      <c r="F10123" s="30"/>
      <c r="G10123" s="2"/>
      <c r="H10123" s="2"/>
      <c r="I10123" s="2" t="s">
        <v>2186</v>
      </c>
      <c r="J10123" s="2"/>
      <c r="K10123" s="2" t="s">
        <v>4776</v>
      </c>
      <c r="L10123" s="2" t="s">
        <v>12176</v>
      </c>
      <c r="M10123" s="30">
        <v>46270.328784722224</v>
      </c>
    </row>
    <row r="10124">
      <c r="A10124" s="2" t="s">
        <v>24705</v>
      </c>
      <c r="B10124" s="2">
        <v>2.2604038E7</v>
      </c>
      <c r="C10124" s="2"/>
      <c r="D10124" s="8">
        <v>46270.328869537036</v>
      </c>
      <c r="E10124" s="30">
        <v>46270.32886574074</v>
      </c>
      <c r="F10124" s="30">
        <v>46270.68974537037</v>
      </c>
      <c r="G10124" s="2">
        <v>8.66</v>
      </c>
      <c r="H10124" s="2">
        <v>0.66</v>
      </c>
      <c r="I10124" s="2" t="s">
        <v>2855</v>
      </c>
      <c r="J10124" s="2"/>
      <c r="K10124" s="2"/>
      <c r="L10124" s="2" t="s">
        <v>24706</v>
      </c>
      <c r="M10124" s="30">
        <v>46270.32886574074</v>
      </c>
    </row>
    <row r="10125">
      <c r="A10125" s="2" t="s">
        <v>24707</v>
      </c>
      <c r="B10125" s="2">
        <v>2.2607039E7</v>
      </c>
      <c r="C10125" s="2" t="s">
        <v>572</v>
      </c>
      <c r="D10125" s="8">
        <v>46270.329233344906</v>
      </c>
      <c r="E10125" s="30">
        <v>46270.32922453704</v>
      </c>
      <c r="F10125" s="30">
        <v>46270.80465277778</v>
      </c>
      <c r="G10125" s="2">
        <v>11.41</v>
      </c>
      <c r="H10125" s="2">
        <v>3.41</v>
      </c>
      <c r="I10125" s="2" t="s">
        <v>2186</v>
      </c>
      <c r="J10125" s="2"/>
      <c r="K10125" s="2" t="s">
        <v>4776</v>
      </c>
      <c r="L10125" s="2" t="s">
        <v>6619</v>
      </c>
      <c r="M10125" s="30">
        <v>46270.32922453704</v>
      </c>
    </row>
    <row r="10126">
      <c r="A10126" s="2" t="s">
        <v>24707</v>
      </c>
      <c r="B10126" s="2">
        <v>1.0807007E7</v>
      </c>
      <c r="C10126" s="2" t="s">
        <v>1380</v>
      </c>
      <c r="D10126" s="8">
        <v>46270.329252881944</v>
      </c>
      <c r="E10126" s="30">
        <v>46270.329247685186</v>
      </c>
      <c r="F10126" s="30">
        <v>46270.66984953704</v>
      </c>
      <c r="G10126" s="2">
        <v>8.17</v>
      </c>
      <c r="H10126" s="2">
        <v>0.17</v>
      </c>
      <c r="I10126" s="2" t="s">
        <v>2186</v>
      </c>
      <c r="J10126" s="2"/>
      <c r="K10126" s="2" t="s">
        <v>2188</v>
      </c>
      <c r="L10126" s="2" t="s">
        <v>24708</v>
      </c>
      <c r="M10126" s="30">
        <v>46270.329247685186</v>
      </c>
    </row>
    <row r="10127">
      <c r="A10127" s="2" t="s">
        <v>24709</v>
      </c>
      <c r="B10127" s="2">
        <v>2.2608025E7</v>
      </c>
      <c r="C10127" s="2" t="s">
        <v>550</v>
      </c>
      <c r="D10127" s="8">
        <v>46270.32956366898</v>
      </c>
      <c r="E10127" s="30">
        <v>46270.329560185186</v>
      </c>
      <c r="F10127" s="30"/>
      <c r="G10127" s="2"/>
      <c r="H10127" s="2"/>
      <c r="I10127" s="2" t="s">
        <v>8491</v>
      </c>
      <c r="J10127" s="2" t="s">
        <v>8492</v>
      </c>
      <c r="K10127" s="2" t="s">
        <v>2188</v>
      </c>
      <c r="L10127" s="2" t="s">
        <v>24025</v>
      </c>
      <c r="M10127" s="30">
        <v>46270.329560185186</v>
      </c>
    </row>
    <row r="10128">
      <c r="A10128" s="2" t="s">
        <v>24710</v>
      </c>
      <c r="B10128" s="2">
        <v>2.9703008E7</v>
      </c>
      <c r="C10128" s="2" t="s">
        <v>596</v>
      </c>
      <c r="D10128" s="8">
        <v>46270.32961236111</v>
      </c>
      <c r="E10128" s="30">
        <v>46270.32960648148</v>
      </c>
      <c r="F10128" s="30">
        <v>46270.793969907405</v>
      </c>
      <c r="G10128" s="2">
        <v>11.14</v>
      </c>
      <c r="H10128" s="2">
        <v>3.14</v>
      </c>
      <c r="I10128" s="2" t="s">
        <v>8491</v>
      </c>
      <c r="J10128" s="2" t="s">
        <v>8482</v>
      </c>
      <c r="K10128" s="2" t="s">
        <v>2188</v>
      </c>
      <c r="L10128" s="2" t="s">
        <v>14468</v>
      </c>
      <c r="M10128" s="30">
        <v>46270.32960648148</v>
      </c>
    </row>
    <row r="10129">
      <c r="A10129" s="2" t="s">
        <v>24711</v>
      </c>
      <c r="B10129" s="2">
        <v>2.2607137E7</v>
      </c>
      <c r="C10129" s="2" t="s">
        <v>608</v>
      </c>
      <c r="D10129" s="8">
        <v>46270.32965675926</v>
      </c>
      <c r="E10129" s="30">
        <v>46270.32965277778</v>
      </c>
      <c r="F10129" s="30">
        <v>46270.76385416667</v>
      </c>
      <c r="G10129" s="2">
        <v>10.42</v>
      </c>
      <c r="H10129" s="2">
        <v>2.42</v>
      </c>
      <c r="I10129" s="2" t="s">
        <v>8491</v>
      </c>
      <c r="J10129" s="2" t="s">
        <v>8492</v>
      </c>
      <c r="K10129" s="2" t="s">
        <v>2188</v>
      </c>
      <c r="L10129" s="2" t="s">
        <v>19221</v>
      </c>
      <c r="M10129" s="30">
        <v>46270.32965277778</v>
      </c>
    </row>
    <row r="10130">
      <c r="A10130" s="2" t="s">
        <v>24712</v>
      </c>
      <c r="B10130" s="2">
        <v>1.0903004E7</v>
      </c>
      <c r="C10130" s="2" t="s">
        <v>1380</v>
      </c>
      <c r="D10130" s="8">
        <v>46270.32971517361</v>
      </c>
      <c r="E10130" s="30">
        <v>46270.32971064815</v>
      </c>
      <c r="F10130" s="30">
        <v>46270.82922453704</v>
      </c>
      <c r="G10130" s="2">
        <v>11.99</v>
      </c>
      <c r="H10130" s="2">
        <v>3.99</v>
      </c>
      <c r="I10130" s="2" t="s">
        <v>2186</v>
      </c>
      <c r="J10130" s="2" t="s">
        <v>8482</v>
      </c>
      <c r="K10130" s="2" t="s">
        <v>2188</v>
      </c>
      <c r="L10130" s="2" t="s">
        <v>19860</v>
      </c>
      <c r="M10130" s="30">
        <v>46270.32971064815</v>
      </c>
    </row>
    <row r="10131">
      <c r="A10131" s="2" t="s">
        <v>24713</v>
      </c>
      <c r="B10131" s="2">
        <v>2.2002039E7</v>
      </c>
      <c r="C10131" s="2" t="s">
        <v>588</v>
      </c>
      <c r="D10131" s="8">
        <v>46270.329799872685</v>
      </c>
      <c r="E10131" s="30">
        <v>46270.32979166666</v>
      </c>
      <c r="F10131" s="30"/>
      <c r="G10131" s="2"/>
      <c r="H10131" s="2"/>
      <c r="I10131" s="2" t="s">
        <v>8491</v>
      </c>
      <c r="J10131" s="2" t="s">
        <v>8492</v>
      </c>
      <c r="K10131" s="2" t="s">
        <v>2188</v>
      </c>
      <c r="L10131" s="2" t="s">
        <v>20565</v>
      </c>
      <c r="M10131" s="30">
        <v>46270.32979166666</v>
      </c>
    </row>
    <row r="10132">
      <c r="A10132" s="2" t="s">
        <v>24714</v>
      </c>
      <c r="B10132" s="2">
        <v>2.2009003E7</v>
      </c>
      <c r="C10132" s="2" t="s">
        <v>572</v>
      </c>
      <c r="D10132" s="8">
        <v>46270.32994996528</v>
      </c>
      <c r="E10132" s="30">
        <v>46270.32994212963</v>
      </c>
      <c r="F10132" s="30">
        <v>46270.805081018516</v>
      </c>
      <c r="G10132" s="2">
        <v>11.4</v>
      </c>
      <c r="H10132" s="2">
        <v>3.4</v>
      </c>
      <c r="I10132" s="2" t="s">
        <v>2186</v>
      </c>
      <c r="J10132" s="2"/>
      <c r="K10132" s="2" t="s">
        <v>4776</v>
      </c>
      <c r="L10132" s="2" t="s">
        <v>6619</v>
      </c>
      <c r="M10132" s="30">
        <v>46270.32994212963</v>
      </c>
    </row>
    <row r="10133">
      <c r="A10133" s="2" t="s">
        <v>24715</v>
      </c>
      <c r="B10133" s="2">
        <v>2.2607016E7</v>
      </c>
      <c r="C10133" s="2" t="s">
        <v>592</v>
      </c>
      <c r="D10133" s="8">
        <v>46270.330099722225</v>
      </c>
      <c r="E10133" s="30">
        <v>46270.330092592594</v>
      </c>
      <c r="F10133" s="30">
        <v>46270.81140046296</v>
      </c>
      <c r="G10133" s="2">
        <v>11.55</v>
      </c>
      <c r="H10133" s="2">
        <v>3.55</v>
      </c>
      <c r="I10133" s="2" t="s">
        <v>8491</v>
      </c>
      <c r="J10133" s="2" t="s">
        <v>8492</v>
      </c>
      <c r="K10133" s="2" t="s">
        <v>2188</v>
      </c>
      <c r="L10133" s="2" t="s">
        <v>21780</v>
      </c>
      <c r="M10133" s="30">
        <v>46270.330092592594</v>
      </c>
    </row>
    <row r="10134">
      <c r="A10134" s="2" t="s">
        <v>24716</v>
      </c>
      <c r="B10134" s="2">
        <v>2.1310058E7</v>
      </c>
      <c r="C10134" s="2"/>
      <c r="D10134" s="8">
        <v>46270.33029979166</v>
      </c>
      <c r="E10134" s="30">
        <v>46270.33028935185</v>
      </c>
      <c r="F10134" s="30">
        <v>46270.72560185185</v>
      </c>
      <c r="G10134" s="2">
        <v>9.49</v>
      </c>
      <c r="H10134" s="2">
        <v>1.49</v>
      </c>
      <c r="I10134" s="2" t="s">
        <v>2855</v>
      </c>
      <c r="J10134" s="2"/>
      <c r="K10134" s="2"/>
      <c r="L10134" s="2" t="s">
        <v>24717</v>
      </c>
      <c r="M10134" s="30">
        <v>46270.33028935185</v>
      </c>
    </row>
    <row r="10135">
      <c r="A10135" s="2" t="s">
        <v>24718</v>
      </c>
      <c r="B10135" s="2">
        <v>1.0009001E7</v>
      </c>
      <c r="C10135" s="2" t="s">
        <v>1380</v>
      </c>
      <c r="D10135" s="8">
        <v>46270.33051357639</v>
      </c>
      <c r="E10135" s="30">
        <v>46270.330509259256</v>
      </c>
      <c r="F10135" s="30">
        <v>46270.66806712963</v>
      </c>
      <c r="G10135" s="2">
        <v>8.1</v>
      </c>
      <c r="H10135" s="2">
        <v>0.1</v>
      </c>
      <c r="I10135" s="2" t="s">
        <v>2186</v>
      </c>
      <c r="J10135" s="2"/>
      <c r="K10135" s="2" t="s">
        <v>2188</v>
      </c>
      <c r="L10135" s="2" t="s">
        <v>24719</v>
      </c>
      <c r="M10135" s="30">
        <v>46270.330509259256</v>
      </c>
    </row>
    <row r="10136">
      <c r="A10136" s="2" t="s">
        <v>24720</v>
      </c>
      <c r="B10136" s="2">
        <v>2.2606009E7</v>
      </c>
      <c r="C10136" s="2" t="s">
        <v>520</v>
      </c>
      <c r="D10136" s="8">
        <v>46270.33061574074</v>
      </c>
      <c r="E10136" s="30">
        <v>46270.330613425926</v>
      </c>
      <c r="F10136" s="30"/>
      <c r="G10136" s="2"/>
      <c r="H10136" s="2"/>
      <c r="I10136" s="2" t="s">
        <v>8491</v>
      </c>
      <c r="J10136" s="2" t="s">
        <v>8492</v>
      </c>
      <c r="K10136" s="2" t="s">
        <v>2188</v>
      </c>
      <c r="L10136" s="2" t="s">
        <v>15490</v>
      </c>
      <c r="M10136" s="30">
        <v>46270.330613425926</v>
      </c>
    </row>
    <row r="10137">
      <c r="A10137" s="2" t="s">
        <v>24721</v>
      </c>
      <c r="B10137" s="2">
        <v>1.1204015E7</v>
      </c>
      <c r="C10137" s="2" t="s">
        <v>1380</v>
      </c>
      <c r="D10137" s="8">
        <v>46270.33066090278</v>
      </c>
      <c r="E10137" s="30">
        <v>46270.330659722225</v>
      </c>
      <c r="F10137" s="30">
        <v>46270.744733796295</v>
      </c>
      <c r="G10137" s="2">
        <v>9.94</v>
      </c>
      <c r="H10137" s="2">
        <v>1.94</v>
      </c>
      <c r="I10137" s="2" t="s">
        <v>2186</v>
      </c>
      <c r="J10137" s="2"/>
      <c r="K10137" s="2" t="s">
        <v>2188</v>
      </c>
      <c r="L10137" s="2" t="s">
        <v>24722</v>
      </c>
      <c r="M10137" s="30">
        <v>46270.330659722225</v>
      </c>
    </row>
    <row r="10138">
      <c r="A10138" s="2" t="s">
        <v>24723</v>
      </c>
      <c r="B10138" s="2">
        <v>2.2209001E7</v>
      </c>
      <c r="C10138" s="2" t="s">
        <v>529</v>
      </c>
      <c r="D10138" s="8">
        <v>46270.330747430555</v>
      </c>
      <c r="E10138" s="30">
        <v>46270.33074074074</v>
      </c>
      <c r="F10138" s="30">
        <v>46270.713796296295</v>
      </c>
      <c r="G10138" s="2">
        <v>9.19</v>
      </c>
      <c r="H10138" s="2">
        <v>1.19</v>
      </c>
      <c r="I10138" s="2" t="s">
        <v>8491</v>
      </c>
      <c r="J10138" s="2" t="s">
        <v>8492</v>
      </c>
      <c r="K10138" s="2" t="s">
        <v>2188</v>
      </c>
      <c r="L10138" s="2" t="s">
        <v>15115</v>
      </c>
      <c r="M10138" s="30">
        <v>46270.33074074074</v>
      </c>
    </row>
    <row r="10139">
      <c r="A10139" s="2" t="s">
        <v>24724</v>
      </c>
      <c r="B10139" s="2">
        <v>2.9610002E7</v>
      </c>
      <c r="C10139" s="2" t="s">
        <v>598</v>
      </c>
      <c r="D10139" s="8">
        <v>46270.33078207176</v>
      </c>
      <c r="E10139" s="30">
        <v>46270.330775462964</v>
      </c>
      <c r="F10139" s="30">
        <v>46270.79224537037</v>
      </c>
      <c r="G10139" s="2">
        <v>11.08</v>
      </c>
      <c r="H10139" s="2">
        <v>3.08</v>
      </c>
      <c r="I10139" s="2" t="s">
        <v>8491</v>
      </c>
      <c r="J10139" s="2" t="s">
        <v>8492</v>
      </c>
      <c r="K10139" s="2" t="s">
        <v>2188</v>
      </c>
      <c r="L10139" s="2" t="s">
        <v>20798</v>
      </c>
      <c r="M10139" s="30">
        <v>46270.330775462964</v>
      </c>
    </row>
    <row r="10140">
      <c r="A10140" s="2" t="s">
        <v>24724</v>
      </c>
      <c r="B10140" s="2">
        <v>2.1212033E7</v>
      </c>
      <c r="C10140" s="2" t="s">
        <v>572</v>
      </c>
      <c r="D10140" s="8">
        <v>46270.330809039355</v>
      </c>
      <c r="E10140" s="30">
        <v>46270.33079861111</v>
      </c>
      <c r="F10140" s="30">
        <v>46270.80596064815</v>
      </c>
      <c r="G10140" s="2">
        <v>11.4</v>
      </c>
      <c r="H10140" s="2">
        <v>3.4</v>
      </c>
      <c r="I10140" s="2" t="s">
        <v>2186</v>
      </c>
      <c r="J10140" s="2"/>
      <c r="K10140" s="2" t="s">
        <v>4776</v>
      </c>
      <c r="L10140" s="2" t="s">
        <v>6619</v>
      </c>
      <c r="M10140" s="30">
        <v>46270.33079861111</v>
      </c>
    </row>
    <row r="10141">
      <c r="A10141" s="2" t="s">
        <v>24725</v>
      </c>
      <c r="B10141" s="2">
        <v>1.0101001E7</v>
      </c>
      <c r="C10141" s="2" t="s">
        <v>1380</v>
      </c>
      <c r="D10141" s="8">
        <v>46270.330854201384</v>
      </c>
      <c r="E10141" s="30">
        <v>46270.33084490741</v>
      </c>
      <c r="F10141" s="30">
        <v>46270.83259259259</v>
      </c>
      <c r="G10141" s="2">
        <v>12.04</v>
      </c>
      <c r="H10141" s="2">
        <v>4.04</v>
      </c>
      <c r="I10141" s="2" t="s">
        <v>2186</v>
      </c>
      <c r="J10141" s="2" t="s">
        <v>8482</v>
      </c>
      <c r="K10141" s="2" t="s">
        <v>2188</v>
      </c>
      <c r="L10141" s="2" t="s">
        <v>20577</v>
      </c>
      <c r="M10141" s="30">
        <v>46270.33084490741</v>
      </c>
    </row>
    <row r="10142">
      <c r="A10142" s="2" t="s">
        <v>24726</v>
      </c>
      <c r="B10142" s="2">
        <v>2.2607127E7</v>
      </c>
      <c r="C10142" s="2"/>
      <c r="D10142" s="8">
        <v>46270.330984479166</v>
      </c>
      <c r="E10142" s="30">
        <v>46270.330983796295</v>
      </c>
      <c r="F10142" s="30">
        <v>46270.84978009259</v>
      </c>
      <c r="G10142" s="2">
        <v>12.45</v>
      </c>
      <c r="H10142" s="2">
        <v>4.45</v>
      </c>
      <c r="I10142" s="2" t="s">
        <v>2855</v>
      </c>
      <c r="J10142" s="2"/>
      <c r="K10142" s="2"/>
      <c r="L10142" s="2" t="s">
        <v>22792</v>
      </c>
      <c r="M10142" s="30">
        <v>46270.330983796295</v>
      </c>
    </row>
    <row r="10143">
      <c r="A10143" s="2" t="s">
        <v>24727</v>
      </c>
      <c r="B10143" s="2">
        <v>1.1312012E7</v>
      </c>
      <c r="C10143" s="2" t="s">
        <v>1380</v>
      </c>
      <c r="D10143" s="8">
        <v>46270.33136590278</v>
      </c>
      <c r="E10143" s="30">
        <v>46270.33136574074</v>
      </c>
      <c r="F10143" s="30">
        <v>46270.746145833335</v>
      </c>
      <c r="G10143" s="2">
        <v>9.95</v>
      </c>
      <c r="H10143" s="2">
        <v>1.95</v>
      </c>
      <c r="I10143" s="2" t="s">
        <v>2186</v>
      </c>
      <c r="J10143" s="2"/>
      <c r="K10143" s="2" t="s">
        <v>2188</v>
      </c>
      <c r="L10143" s="2" t="s">
        <v>24728</v>
      </c>
      <c r="M10143" s="30">
        <v>46270.33136574074</v>
      </c>
    </row>
    <row r="10144">
      <c r="A10144" s="2" t="s">
        <v>24729</v>
      </c>
      <c r="B10144" s="2">
        <v>1.0612007E7</v>
      </c>
      <c r="C10144" s="2" t="s">
        <v>1380</v>
      </c>
      <c r="D10144" s="8">
        <v>46270.331393761575</v>
      </c>
      <c r="E10144" s="30">
        <v>46270.33138888889</v>
      </c>
      <c r="F10144" s="30">
        <v>46270.84216435185</v>
      </c>
      <c r="G10144" s="2">
        <v>12.26</v>
      </c>
      <c r="H10144" s="2">
        <v>4.26</v>
      </c>
      <c r="I10144" s="2" t="s">
        <v>2186</v>
      </c>
      <c r="J10144" s="2" t="s">
        <v>8604</v>
      </c>
      <c r="K10144" s="2" t="s">
        <v>2188</v>
      </c>
      <c r="L10144" s="2" t="s">
        <v>19716</v>
      </c>
      <c r="M10144" s="30">
        <v>46270.33138888889</v>
      </c>
    </row>
    <row r="10145">
      <c r="A10145" s="2" t="s">
        <v>24729</v>
      </c>
      <c r="B10145" s="2">
        <v>2.1802002E7</v>
      </c>
      <c r="C10145" s="2" t="s">
        <v>572</v>
      </c>
      <c r="D10145" s="8">
        <v>46270.331420358794</v>
      </c>
      <c r="E10145" s="30">
        <v>46270.331412037034</v>
      </c>
      <c r="F10145" s="30">
        <v>46270.8065625</v>
      </c>
      <c r="G10145" s="2">
        <v>11.4</v>
      </c>
      <c r="H10145" s="2">
        <v>3.4</v>
      </c>
      <c r="I10145" s="2" t="s">
        <v>2186</v>
      </c>
      <c r="J10145" s="2"/>
      <c r="K10145" s="2" t="s">
        <v>4776</v>
      </c>
      <c r="L10145" s="2" t="s">
        <v>6619</v>
      </c>
      <c r="M10145" s="30">
        <v>46270.331412037034</v>
      </c>
    </row>
    <row r="10146">
      <c r="A10146" s="2" t="s">
        <v>24730</v>
      </c>
      <c r="B10146" s="2">
        <v>2.2406025E7</v>
      </c>
      <c r="C10146" s="2"/>
      <c r="D10146" s="8">
        <v>46270.33148042824</v>
      </c>
      <c r="E10146" s="30">
        <v>46270.33146990741</v>
      </c>
      <c r="F10146" s="30">
        <v>46270.76094907407</v>
      </c>
      <c r="G10146" s="2">
        <v>10.31</v>
      </c>
      <c r="H10146" s="2">
        <v>2.31</v>
      </c>
      <c r="I10146" s="2" t="s">
        <v>2855</v>
      </c>
      <c r="J10146" s="2"/>
      <c r="K10146" s="2"/>
      <c r="L10146" s="2" t="s">
        <v>24731</v>
      </c>
      <c r="M10146" s="30">
        <v>46270.33146990741</v>
      </c>
    </row>
    <row r="10147">
      <c r="A10147" s="2" t="s">
        <v>24732</v>
      </c>
      <c r="B10147" s="2">
        <v>2.2606019E7</v>
      </c>
      <c r="C10147" s="2" t="s">
        <v>572</v>
      </c>
      <c r="D10147" s="8">
        <v>46270.33190996527</v>
      </c>
      <c r="E10147" s="30">
        <v>46270.33190972222</v>
      </c>
      <c r="F10147" s="30">
        <v>46270.807337962964</v>
      </c>
      <c r="G10147" s="2">
        <v>11.41</v>
      </c>
      <c r="H10147" s="2">
        <v>3.41</v>
      </c>
      <c r="I10147" s="2" t="s">
        <v>2186</v>
      </c>
      <c r="J10147" s="2"/>
      <c r="K10147" s="2" t="s">
        <v>4776</v>
      </c>
      <c r="L10147" s="2" t="s">
        <v>6619</v>
      </c>
      <c r="M10147" s="30">
        <v>46270.33190972222</v>
      </c>
    </row>
    <row r="10148">
      <c r="A10148" s="2" t="s">
        <v>24733</v>
      </c>
      <c r="B10148" s="2">
        <v>2.2606007E7</v>
      </c>
      <c r="C10148" s="2" t="s">
        <v>520</v>
      </c>
      <c r="D10148" s="8">
        <v>46270.33237962963</v>
      </c>
      <c r="E10148" s="30">
        <v>46270.33237268519</v>
      </c>
      <c r="F10148" s="30">
        <v>46270.72353009259</v>
      </c>
      <c r="G10148" s="2">
        <v>9.39</v>
      </c>
      <c r="H10148" s="2">
        <v>1.39</v>
      </c>
      <c r="I10148" s="2" t="s">
        <v>8491</v>
      </c>
      <c r="J10148" s="2" t="s">
        <v>8492</v>
      </c>
      <c r="K10148" s="2" t="s">
        <v>2188</v>
      </c>
      <c r="L10148" s="2" t="s">
        <v>21022</v>
      </c>
      <c r="M10148" s="30">
        <v>46270.33237268519</v>
      </c>
    </row>
    <row r="10149">
      <c r="A10149" s="2" t="s">
        <v>24734</v>
      </c>
      <c r="B10149" s="2">
        <v>2.231101E7</v>
      </c>
      <c r="C10149" s="2" t="s">
        <v>572</v>
      </c>
      <c r="D10149" s="8">
        <v>46270.33244381944</v>
      </c>
      <c r="E10149" s="30">
        <v>46270.33244212963</v>
      </c>
      <c r="F10149" s="30">
        <v>46270.80787037037</v>
      </c>
      <c r="G10149" s="2">
        <v>11.41</v>
      </c>
      <c r="H10149" s="2">
        <v>3.41</v>
      </c>
      <c r="I10149" s="2" t="s">
        <v>2186</v>
      </c>
      <c r="J10149" s="2"/>
      <c r="K10149" s="2" t="s">
        <v>4776</v>
      </c>
      <c r="L10149" s="2" t="s">
        <v>6619</v>
      </c>
      <c r="M10149" s="30">
        <v>46270.33244212963</v>
      </c>
    </row>
    <row r="10150">
      <c r="A10150" s="2" t="s">
        <v>24735</v>
      </c>
      <c r="B10150" s="2">
        <v>2.2608004E7</v>
      </c>
      <c r="C10150" s="2" t="s">
        <v>529</v>
      </c>
      <c r="D10150" s="8">
        <v>46270.33251792824</v>
      </c>
      <c r="E10150" s="30">
        <v>46270.33251157407</v>
      </c>
      <c r="F10150" s="30">
        <v>46270.71212962963</v>
      </c>
      <c r="G10150" s="2">
        <v>9.11</v>
      </c>
      <c r="H10150" s="2">
        <v>1.11</v>
      </c>
      <c r="I10150" s="2" t="s">
        <v>8491</v>
      </c>
      <c r="J10150" s="2" t="s">
        <v>8482</v>
      </c>
      <c r="K10150" s="2" t="s">
        <v>2188</v>
      </c>
      <c r="L10150" s="2" t="s">
        <v>17165</v>
      </c>
      <c r="M10150" s="30">
        <v>46270.33251157407</v>
      </c>
    </row>
    <row r="10151">
      <c r="A10151" s="2" t="s">
        <v>24736</v>
      </c>
      <c r="B10151" s="2">
        <v>2.2607096E7</v>
      </c>
      <c r="C10151" s="2" t="s">
        <v>527</v>
      </c>
      <c r="D10151" s="8">
        <v>46270.33265570602</v>
      </c>
      <c r="E10151" s="30">
        <v>46270.332650462966</v>
      </c>
      <c r="F10151" s="30"/>
      <c r="G10151" s="2"/>
      <c r="H10151" s="2"/>
      <c r="I10151" s="2" t="s">
        <v>8491</v>
      </c>
      <c r="J10151" s="2" t="s">
        <v>8482</v>
      </c>
      <c r="K10151" s="2" t="s">
        <v>2188</v>
      </c>
      <c r="L10151" s="2" t="s">
        <v>17162</v>
      </c>
      <c r="M10151" s="30">
        <v>46270.332650462966</v>
      </c>
    </row>
    <row r="10152">
      <c r="A10152" s="2" t="s">
        <v>24737</v>
      </c>
      <c r="B10152" s="2">
        <v>2.2605033E7</v>
      </c>
      <c r="C10152" s="2" t="s">
        <v>566</v>
      </c>
      <c r="D10152" s="8">
        <v>46270.332761446756</v>
      </c>
      <c r="E10152" s="30">
        <v>46270.33275462963</v>
      </c>
      <c r="F10152" s="30"/>
      <c r="G10152" s="2"/>
      <c r="H10152" s="2"/>
      <c r="I10152" s="2" t="s">
        <v>2186</v>
      </c>
      <c r="J10152" s="2"/>
      <c r="K10152" s="2" t="s">
        <v>4776</v>
      </c>
      <c r="L10152" s="2" t="s">
        <v>4806</v>
      </c>
      <c r="M10152" s="30">
        <v>46270.33275462963</v>
      </c>
    </row>
    <row r="10153">
      <c r="A10153" s="2" t="s">
        <v>24738</v>
      </c>
      <c r="B10153" s="2">
        <v>1.1003003E7</v>
      </c>
      <c r="C10153" s="2" t="s">
        <v>1380</v>
      </c>
      <c r="D10153" s="8">
        <v>46270.33289193287</v>
      </c>
      <c r="E10153" s="30">
        <v>46270.33288194444</v>
      </c>
      <c r="F10153" s="30">
        <v>46270.84355324074</v>
      </c>
      <c r="G10153" s="2">
        <v>12.26</v>
      </c>
      <c r="H10153" s="2">
        <v>4.26</v>
      </c>
      <c r="I10153" s="2" t="s">
        <v>2186</v>
      </c>
      <c r="J10153" s="2" t="s">
        <v>20926</v>
      </c>
      <c r="K10153" s="2" t="s">
        <v>2188</v>
      </c>
      <c r="L10153" s="2" t="s">
        <v>21633</v>
      </c>
      <c r="M10153" s="30">
        <v>46270.33288194444</v>
      </c>
    </row>
    <row r="10154">
      <c r="A10154" s="2" t="s">
        <v>24739</v>
      </c>
      <c r="B10154" s="2">
        <v>2.2607059E7</v>
      </c>
      <c r="C10154" s="2"/>
      <c r="D10154" s="8">
        <v>46270.33291759259</v>
      </c>
      <c r="E10154" s="30">
        <v>46270.332916666666</v>
      </c>
      <c r="F10154" s="30"/>
      <c r="G10154" s="2"/>
      <c r="H10154" s="2"/>
      <c r="I10154" s="2" t="s">
        <v>2855</v>
      </c>
      <c r="J10154" s="2"/>
      <c r="K10154" s="2"/>
      <c r="L10154" s="2" t="s">
        <v>5627</v>
      </c>
      <c r="M10154" s="30">
        <v>46270.332916666666</v>
      </c>
    </row>
    <row r="10155">
      <c r="A10155" s="2" t="s">
        <v>24740</v>
      </c>
      <c r="B10155" s="2">
        <v>2.0103003E7</v>
      </c>
      <c r="C10155" s="2"/>
      <c r="D10155" s="8">
        <v>46270.333516342595</v>
      </c>
      <c r="E10155" s="30">
        <v>46270.333506944444</v>
      </c>
      <c r="F10155" s="30">
        <v>46270.73447916667</v>
      </c>
      <c r="G10155" s="2">
        <v>9.62</v>
      </c>
      <c r="H10155" s="2">
        <v>1.62</v>
      </c>
      <c r="I10155" s="2" t="s">
        <v>2855</v>
      </c>
      <c r="J10155" s="2"/>
      <c r="K10155" s="2"/>
      <c r="L10155" s="2" t="s">
        <v>24741</v>
      </c>
      <c r="M10155" s="30">
        <v>46270.333506944444</v>
      </c>
    </row>
    <row r="10156">
      <c r="A10156" s="2" t="s">
        <v>24742</v>
      </c>
      <c r="B10156" s="2">
        <v>2.1611014E7</v>
      </c>
      <c r="C10156" s="2"/>
      <c r="D10156" s="8">
        <v>46270.33374321759</v>
      </c>
      <c r="E10156" s="30">
        <v>46270.33373842593</v>
      </c>
      <c r="F10156" s="30"/>
      <c r="G10156" s="2"/>
      <c r="H10156" s="2"/>
      <c r="I10156" s="2" t="s">
        <v>2855</v>
      </c>
      <c r="J10156" s="2"/>
      <c r="K10156" s="2"/>
      <c r="L10156" s="2" t="s">
        <v>4334</v>
      </c>
      <c r="M10156" s="30">
        <v>46270.33373842593</v>
      </c>
    </row>
    <row r="10157">
      <c r="A10157" s="2" t="s">
        <v>24742</v>
      </c>
      <c r="B10157" s="2">
        <v>1.1108003E7</v>
      </c>
      <c r="C10157" s="2" t="s">
        <v>1380</v>
      </c>
      <c r="D10157" s="8">
        <v>46270.333765</v>
      </c>
      <c r="E10157" s="30">
        <v>46270.333761574075</v>
      </c>
      <c r="F10157" s="30">
        <v>46270.709375</v>
      </c>
      <c r="G10157" s="2">
        <v>9.01</v>
      </c>
      <c r="H10157" s="2">
        <v>1.01</v>
      </c>
      <c r="I10157" s="2" t="s">
        <v>2186</v>
      </c>
      <c r="J10157" s="2" t="s">
        <v>8482</v>
      </c>
      <c r="K10157" s="2" t="s">
        <v>2188</v>
      </c>
      <c r="L10157" s="2" t="s">
        <v>19860</v>
      </c>
      <c r="M10157" s="30">
        <v>46270.333761574075</v>
      </c>
    </row>
    <row r="10158">
      <c r="A10158" s="2" t="s">
        <v>24743</v>
      </c>
      <c r="B10158" s="2">
        <v>1.1506022E7</v>
      </c>
      <c r="C10158" s="2" t="s">
        <v>1380</v>
      </c>
      <c r="D10158" s="8">
        <v>46270.333865520835</v>
      </c>
      <c r="E10158" s="30">
        <v>46270.33385416667</v>
      </c>
      <c r="F10158" s="30">
        <v>46270.86126157407</v>
      </c>
      <c r="G10158" s="2">
        <v>12.66</v>
      </c>
      <c r="H10158" s="2">
        <v>4.66</v>
      </c>
      <c r="I10158" s="2" t="s">
        <v>2186</v>
      </c>
      <c r="J10158" s="2" t="s">
        <v>8604</v>
      </c>
      <c r="K10158" s="2" t="s">
        <v>2188</v>
      </c>
      <c r="L10158" s="2" t="s">
        <v>19716</v>
      </c>
      <c r="M10158" s="30">
        <v>46270.33385416667</v>
      </c>
    </row>
    <row r="10159">
      <c r="A10159" s="2" t="s">
        <v>24744</v>
      </c>
      <c r="B10159" s="2">
        <v>2.200903E7</v>
      </c>
      <c r="C10159" s="2"/>
      <c r="D10159" s="8">
        <v>46270.333885914355</v>
      </c>
      <c r="E10159" s="30">
        <v>46270.33387731481</v>
      </c>
      <c r="F10159" s="30">
        <v>46270.933391203704</v>
      </c>
      <c r="G10159" s="2">
        <v>14.39</v>
      </c>
      <c r="H10159" s="2">
        <v>6.39</v>
      </c>
      <c r="I10159" s="2" t="s">
        <v>2855</v>
      </c>
      <c r="J10159" s="2"/>
      <c r="K10159" s="2"/>
      <c r="L10159" s="2" t="s">
        <v>24745</v>
      </c>
      <c r="M10159" s="30">
        <v>46270.33387731481</v>
      </c>
    </row>
    <row r="10160">
      <c r="A10160" s="2" t="s">
        <v>24744</v>
      </c>
      <c r="B10160" s="2">
        <v>2.2212023E7</v>
      </c>
      <c r="C10160" s="2"/>
      <c r="D10160" s="8">
        <v>46270.333896516204</v>
      </c>
      <c r="E10160" s="30">
        <v>46270.33388888889</v>
      </c>
      <c r="F10160" s="30">
        <v>46270.71113425926</v>
      </c>
      <c r="G10160" s="2">
        <v>9.05</v>
      </c>
      <c r="H10160" s="2">
        <v>1.05</v>
      </c>
      <c r="I10160" s="2" t="s">
        <v>2855</v>
      </c>
      <c r="J10160" s="2"/>
      <c r="K10160" s="2"/>
      <c r="L10160" s="2" t="s">
        <v>24746</v>
      </c>
      <c r="M10160" s="30">
        <v>46270.33388888889</v>
      </c>
    </row>
    <row r="10161">
      <c r="A10161" s="2" t="s">
        <v>24747</v>
      </c>
      <c r="B10161" s="2">
        <v>3.2501054E7</v>
      </c>
      <c r="C10161" s="2" t="s">
        <v>1380</v>
      </c>
      <c r="D10161" s="8">
        <v>46270.3339225</v>
      </c>
      <c r="E10161" s="30">
        <v>46270.33391203704</v>
      </c>
      <c r="F10161" s="30">
        <v>46270.69931712963</v>
      </c>
      <c r="G10161" s="2">
        <v>8.77</v>
      </c>
      <c r="H10161" s="2">
        <v>0.77</v>
      </c>
      <c r="I10161" s="2" t="s">
        <v>2186</v>
      </c>
      <c r="J10161" s="2" t="s">
        <v>8482</v>
      </c>
      <c r="K10161" s="2" t="s">
        <v>2188</v>
      </c>
      <c r="L10161" s="2" t="s">
        <v>19803</v>
      </c>
      <c r="M10161" s="30">
        <v>46270.33391203704</v>
      </c>
    </row>
    <row r="10162">
      <c r="A10162" s="2" t="s">
        <v>24748</v>
      </c>
      <c r="B10162" s="2">
        <v>2.1311011E7</v>
      </c>
      <c r="C10162" s="2"/>
      <c r="D10162" s="8">
        <v>46270.3339643287</v>
      </c>
      <c r="E10162" s="30">
        <v>46270.333958333336</v>
      </c>
      <c r="F10162" s="30">
        <v>46270.851493055554</v>
      </c>
      <c r="G10162" s="2">
        <v>12.42</v>
      </c>
      <c r="H10162" s="2">
        <v>4.42</v>
      </c>
      <c r="I10162" s="2" t="s">
        <v>2855</v>
      </c>
      <c r="J10162" s="2"/>
      <c r="K10162" s="2"/>
      <c r="L10162" s="2" t="s">
        <v>24749</v>
      </c>
      <c r="M10162" s="30">
        <v>46270.333958333336</v>
      </c>
    </row>
    <row r="10163">
      <c r="A10163" s="2" t="s">
        <v>24748</v>
      </c>
      <c r="B10163" s="2">
        <v>2.2311017E7</v>
      </c>
      <c r="C10163" s="2" t="s">
        <v>538</v>
      </c>
      <c r="D10163" s="8">
        <v>46270.333965694444</v>
      </c>
      <c r="E10163" s="30">
        <v>46270.333958333336</v>
      </c>
      <c r="F10163" s="30">
        <v>46270.77652777778</v>
      </c>
      <c r="G10163" s="2">
        <v>10.62</v>
      </c>
      <c r="H10163" s="2">
        <v>2.62</v>
      </c>
      <c r="I10163" s="2" t="s">
        <v>8491</v>
      </c>
      <c r="J10163" s="2" t="s">
        <v>8482</v>
      </c>
      <c r="K10163" s="2" t="s">
        <v>2188</v>
      </c>
      <c r="L10163" s="2" t="s">
        <v>21865</v>
      </c>
      <c r="M10163" s="30">
        <v>46270.333958333336</v>
      </c>
    </row>
    <row r="10164">
      <c r="A10164" s="2" t="s">
        <v>24750</v>
      </c>
      <c r="B10164" s="2">
        <v>2.1111003E7</v>
      </c>
      <c r="C10164" s="2"/>
      <c r="D10164" s="8">
        <v>46270.33428895833</v>
      </c>
      <c r="E10164" s="30">
        <v>46270.334282407406</v>
      </c>
      <c r="F10164" s="30">
        <v>46270.757060185184</v>
      </c>
      <c r="G10164" s="2">
        <v>10.15</v>
      </c>
      <c r="H10164" s="2">
        <v>2.15</v>
      </c>
      <c r="I10164" s="2" t="s">
        <v>2855</v>
      </c>
      <c r="J10164" s="2"/>
      <c r="K10164" s="2"/>
      <c r="L10164" s="2" t="s">
        <v>24751</v>
      </c>
      <c r="M10164" s="30">
        <v>46270.334282407406</v>
      </c>
    </row>
    <row r="10165">
      <c r="A10165" s="2" t="s">
        <v>24752</v>
      </c>
      <c r="B10165" s="2">
        <v>2.2604034E7</v>
      </c>
      <c r="C10165" s="2" t="s">
        <v>520</v>
      </c>
      <c r="D10165" s="8">
        <v>46270.33436099537</v>
      </c>
      <c r="E10165" s="30">
        <v>46270.33435185185</v>
      </c>
      <c r="F10165" s="30">
        <v>46270.69053240741</v>
      </c>
      <c r="G10165" s="2">
        <v>8.55</v>
      </c>
      <c r="H10165" s="2">
        <v>0.55</v>
      </c>
      <c r="I10165" s="2" t="s">
        <v>8491</v>
      </c>
      <c r="J10165" s="2" t="s">
        <v>8492</v>
      </c>
      <c r="K10165" s="2" t="s">
        <v>2188</v>
      </c>
      <c r="L10165" s="2" t="s">
        <v>15115</v>
      </c>
      <c r="M10165" s="30">
        <v>46270.33435185185</v>
      </c>
    </row>
    <row r="10166">
      <c r="A10166" s="2" t="s">
        <v>24753</v>
      </c>
      <c r="B10166" s="2">
        <v>2.2604069E7</v>
      </c>
      <c r="C10166" s="2"/>
      <c r="D10166" s="8">
        <v>46270.334572858796</v>
      </c>
      <c r="E10166" s="30">
        <v>46270.33457175926</v>
      </c>
      <c r="F10166" s="30">
        <v>46270.777962962966</v>
      </c>
      <c r="G10166" s="2">
        <v>10.64</v>
      </c>
      <c r="H10166" s="2">
        <v>2.64</v>
      </c>
      <c r="I10166" s="2" t="s">
        <v>2855</v>
      </c>
      <c r="J10166" s="2"/>
      <c r="K10166" s="2"/>
      <c r="L10166" s="2" t="s">
        <v>8630</v>
      </c>
      <c r="M10166" s="30">
        <v>46270.33457175926</v>
      </c>
    </row>
    <row r="10167">
      <c r="A10167" s="2" t="s">
        <v>24753</v>
      </c>
      <c r="B10167" s="2">
        <v>2.2203014E7</v>
      </c>
      <c r="C10167" s="2" t="s">
        <v>614</v>
      </c>
      <c r="D10167" s="8">
        <v>46270.33459755787</v>
      </c>
      <c r="E10167" s="30">
        <v>46270.33459490741</v>
      </c>
      <c r="F10167" s="30">
        <v>46270.717986111114</v>
      </c>
      <c r="G10167" s="2">
        <v>9.2</v>
      </c>
      <c r="H10167" s="2">
        <v>1.2</v>
      </c>
      <c r="I10167" s="2" t="s">
        <v>8491</v>
      </c>
      <c r="J10167" s="2" t="s">
        <v>8492</v>
      </c>
      <c r="K10167" s="2" t="s">
        <v>2188</v>
      </c>
      <c r="L10167" s="2" t="s">
        <v>21710</v>
      </c>
      <c r="M10167" s="30">
        <v>46270.33459490741</v>
      </c>
    </row>
    <row r="10168">
      <c r="A10168" s="2" t="s">
        <v>24754</v>
      </c>
      <c r="B10168" s="2">
        <v>2.2607107E7</v>
      </c>
      <c r="C10168" s="2"/>
      <c r="D10168" s="8">
        <v>46270.33466778936</v>
      </c>
      <c r="E10168" s="30">
        <v>46270.33466435185</v>
      </c>
      <c r="F10168" s="30"/>
      <c r="G10168" s="2"/>
      <c r="H10168" s="2"/>
      <c r="I10168" s="2" t="s">
        <v>2855</v>
      </c>
      <c r="J10168" s="2"/>
      <c r="K10168" s="2"/>
      <c r="L10168" s="2" t="s">
        <v>4334</v>
      </c>
      <c r="M10168" s="30">
        <v>46270.33466435185</v>
      </c>
    </row>
    <row r="10169">
      <c r="A10169" s="2" t="s">
        <v>24755</v>
      </c>
      <c r="B10169" s="2">
        <v>2.2605005E7</v>
      </c>
      <c r="C10169" s="2"/>
      <c r="D10169" s="8">
        <v>46270.334891562496</v>
      </c>
      <c r="E10169" s="30">
        <v>46270.33488425926</v>
      </c>
      <c r="F10169" s="30">
        <v>46270.778391203705</v>
      </c>
      <c r="G10169" s="2">
        <v>10.64</v>
      </c>
      <c r="H10169" s="2">
        <v>2.64</v>
      </c>
      <c r="I10169" s="2" t="s">
        <v>2855</v>
      </c>
      <c r="J10169" s="2"/>
      <c r="K10169" s="2"/>
      <c r="L10169" s="2" t="s">
        <v>8630</v>
      </c>
      <c r="M10169" s="30">
        <v>46270.33488425926</v>
      </c>
    </row>
    <row r="10170">
      <c r="A10170" s="2" t="s">
        <v>24756</v>
      </c>
      <c r="B10170" s="2">
        <v>2.960101E7</v>
      </c>
      <c r="C10170" s="2"/>
      <c r="D10170" s="8">
        <v>46270.335426122685</v>
      </c>
      <c r="E10170" s="30">
        <v>46270.33541666667</v>
      </c>
      <c r="F10170" s="30">
        <v>46270.77878472222</v>
      </c>
      <c r="G10170" s="2">
        <v>10.64</v>
      </c>
      <c r="H10170" s="2">
        <v>2.64</v>
      </c>
      <c r="I10170" s="2" t="s">
        <v>2855</v>
      </c>
      <c r="J10170" s="2"/>
      <c r="K10170" s="2"/>
      <c r="L10170" s="2" t="s">
        <v>8630</v>
      </c>
      <c r="M10170" s="30">
        <v>46270.33541666667</v>
      </c>
    </row>
    <row r="10171">
      <c r="A10171" s="2" t="s">
        <v>24757</v>
      </c>
      <c r="B10171" s="2">
        <v>2.2607073E7</v>
      </c>
      <c r="C10171" s="2" t="s">
        <v>592</v>
      </c>
      <c r="D10171" s="8">
        <v>46270.33563252314</v>
      </c>
      <c r="E10171" s="30">
        <v>46270.335625</v>
      </c>
      <c r="F10171" s="30">
        <v>46270.67417824074</v>
      </c>
      <c r="G10171" s="2">
        <v>8.13</v>
      </c>
      <c r="H10171" s="2">
        <v>0.13</v>
      </c>
      <c r="I10171" s="2" t="s">
        <v>8491</v>
      </c>
      <c r="J10171" s="2" t="s">
        <v>8492</v>
      </c>
      <c r="K10171" s="2" t="s">
        <v>2188</v>
      </c>
      <c r="L10171" s="2" t="s">
        <v>24758</v>
      </c>
      <c r="M10171" s="30">
        <v>46270.335625</v>
      </c>
    </row>
    <row r="10172">
      <c r="A10172" s="2" t="s">
        <v>24759</v>
      </c>
      <c r="B10172" s="2">
        <v>2.2608052E7</v>
      </c>
      <c r="C10172" s="2" t="s">
        <v>540</v>
      </c>
      <c r="D10172" s="8">
        <v>46270.33580541667</v>
      </c>
      <c r="E10172" s="30">
        <v>46270.33579861111</v>
      </c>
      <c r="F10172" s="30"/>
      <c r="G10172" s="2"/>
      <c r="H10172" s="2"/>
      <c r="I10172" s="2" t="s">
        <v>8491</v>
      </c>
      <c r="J10172" s="2" t="s">
        <v>8482</v>
      </c>
      <c r="K10172" s="2" t="s">
        <v>2188</v>
      </c>
      <c r="L10172" s="2" t="s">
        <v>17162</v>
      </c>
      <c r="M10172" s="30">
        <v>46270.33579861111</v>
      </c>
    </row>
    <row r="10173">
      <c r="A10173" s="2" t="s">
        <v>24760</v>
      </c>
      <c r="B10173" s="2">
        <v>2.2604022E7</v>
      </c>
      <c r="C10173" s="2" t="s">
        <v>552</v>
      </c>
      <c r="D10173" s="8">
        <v>46270.33615979167</v>
      </c>
      <c r="E10173" s="30">
        <v>46270.33615740741</v>
      </c>
      <c r="F10173" s="30">
        <v>46270.75734953704</v>
      </c>
      <c r="G10173" s="2">
        <v>10.11</v>
      </c>
      <c r="H10173" s="2">
        <v>2.11</v>
      </c>
      <c r="I10173" s="2" t="s">
        <v>8491</v>
      </c>
      <c r="J10173" s="2" t="s">
        <v>8482</v>
      </c>
      <c r="K10173" s="2" t="s">
        <v>2188</v>
      </c>
      <c r="L10173" s="2" t="s">
        <v>21766</v>
      </c>
      <c r="M10173" s="30">
        <v>46270.33615740741</v>
      </c>
    </row>
    <row r="10174">
      <c r="A10174" s="2" t="s">
        <v>24761</v>
      </c>
      <c r="B10174" s="2">
        <v>2.260504E7</v>
      </c>
      <c r="C10174" s="2" t="s">
        <v>592</v>
      </c>
      <c r="D10174" s="8">
        <v>46270.33716751158</v>
      </c>
      <c r="E10174" s="30">
        <v>46270.337164351855</v>
      </c>
      <c r="F10174" s="30">
        <v>46270.72920138889</v>
      </c>
      <c r="G10174" s="2">
        <v>9.41</v>
      </c>
      <c r="H10174" s="2">
        <v>1.41</v>
      </c>
      <c r="I10174" s="2" t="s">
        <v>8491</v>
      </c>
      <c r="J10174" s="2" t="s">
        <v>8492</v>
      </c>
      <c r="K10174" s="2" t="s">
        <v>2188</v>
      </c>
      <c r="L10174" s="2" t="s">
        <v>23368</v>
      </c>
      <c r="M10174" s="30">
        <v>46270.337164351855</v>
      </c>
    </row>
    <row r="10175">
      <c r="A10175" s="2" t="s">
        <v>24762</v>
      </c>
      <c r="B10175" s="2">
        <v>1.1312017E7</v>
      </c>
      <c r="C10175" s="2" t="s">
        <v>1380</v>
      </c>
      <c r="D10175" s="8">
        <v>46270.337334525466</v>
      </c>
      <c r="E10175" s="30">
        <v>46270.337326388886</v>
      </c>
      <c r="F10175" s="30"/>
      <c r="G10175" s="2"/>
      <c r="H10175" s="2"/>
      <c r="I10175" s="2" t="s">
        <v>2855</v>
      </c>
      <c r="J10175" s="2" t="s">
        <v>8482</v>
      </c>
      <c r="K10175" s="2" t="s">
        <v>2188</v>
      </c>
      <c r="L10175" s="2" t="s">
        <v>20601</v>
      </c>
      <c r="M10175" s="30">
        <v>46270.337326388886</v>
      </c>
    </row>
    <row r="10176">
      <c r="A10176" s="2" t="s">
        <v>24763</v>
      </c>
      <c r="B10176" s="2">
        <v>2.2608046E7</v>
      </c>
      <c r="C10176" s="2" t="s">
        <v>540</v>
      </c>
      <c r="D10176" s="8">
        <v>46270.33747109954</v>
      </c>
      <c r="E10176" s="30">
        <v>46270.33746527778</v>
      </c>
      <c r="F10176" s="30"/>
      <c r="G10176" s="2"/>
      <c r="H10176" s="2"/>
      <c r="I10176" s="2" t="s">
        <v>2186</v>
      </c>
      <c r="J10176" s="2"/>
      <c r="K10176" s="2" t="s">
        <v>4776</v>
      </c>
      <c r="L10176" s="2" t="s">
        <v>5147</v>
      </c>
      <c r="M10176" s="30">
        <v>46270.33746527778</v>
      </c>
    </row>
    <row r="10177">
      <c r="A10177" s="2" t="s">
        <v>24764</v>
      </c>
      <c r="B10177" s="2">
        <v>2.2607049E7</v>
      </c>
      <c r="C10177" s="2" t="s">
        <v>588</v>
      </c>
      <c r="D10177" s="8">
        <v>46270.3375391088</v>
      </c>
      <c r="E10177" s="30">
        <v>46270.337534722225</v>
      </c>
      <c r="F10177" s="30">
        <v>46270.87479166667</v>
      </c>
      <c r="G10177" s="2">
        <v>12.89</v>
      </c>
      <c r="H10177" s="2">
        <v>4.89</v>
      </c>
      <c r="I10177" s="2" t="s">
        <v>8491</v>
      </c>
      <c r="J10177" s="2" t="s">
        <v>8492</v>
      </c>
      <c r="K10177" s="2" t="s">
        <v>2188</v>
      </c>
      <c r="L10177" s="2" t="s">
        <v>24693</v>
      </c>
      <c r="M10177" s="30">
        <v>46270.337534722225</v>
      </c>
    </row>
    <row r="10178">
      <c r="A10178" s="2" t="s">
        <v>24765</v>
      </c>
      <c r="B10178" s="2">
        <v>2.2607099E7</v>
      </c>
      <c r="C10178" s="2" t="s">
        <v>527</v>
      </c>
      <c r="D10178" s="8">
        <v>46270.3375862963</v>
      </c>
      <c r="E10178" s="30">
        <v>46270.33758101852</v>
      </c>
      <c r="F10178" s="30">
        <v>46270.7208912037</v>
      </c>
      <c r="G10178" s="2">
        <v>9.2</v>
      </c>
      <c r="H10178" s="2">
        <v>1.2</v>
      </c>
      <c r="I10178" s="2" t="s">
        <v>8491</v>
      </c>
      <c r="J10178" s="2" t="s">
        <v>8492</v>
      </c>
      <c r="K10178" s="2" t="s">
        <v>2188</v>
      </c>
      <c r="L10178" s="2" t="s">
        <v>23504</v>
      </c>
      <c r="M10178" s="30">
        <v>46270.33758101852</v>
      </c>
    </row>
    <row r="10179">
      <c r="A10179" s="2" t="s">
        <v>24766</v>
      </c>
      <c r="B10179" s="2">
        <v>1.2202001E7</v>
      </c>
      <c r="C10179" s="2" t="s">
        <v>1380</v>
      </c>
      <c r="D10179" s="8">
        <v>46270.33772837963</v>
      </c>
      <c r="E10179" s="30">
        <v>46270.33771990741</v>
      </c>
      <c r="F10179" s="30">
        <v>46270.84357638889</v>
      </c>
      <c r="G10179" s="2">
        <v>12.14</v>
      </c>
      <c r="H10179" s="2">
        <v>4.14</v>
      </c>
      <c r="I10179" s="2" t="s">
        <v>2186</v>
      </c>
      <c r="J10179" s="2" t="s">
        <v>8604</v>
      </c>
      <c r="K10179" s="2" t="s">
        <v>2188</v>
      </c>
      <c r="L10179" s="2" t="s">
        <v>19524</v>
      </c>
      <c r="M10179" s="30">
        <v>46270.33771990741</v>
      </c>
    </row>
    <row r="10180">
      <c r="A10180" s="2" t="s">
        <v>24767</v>
      </c>
      <c r="B10180" s="2">
        <v>1.1004002E7</v>
      </c>
      <c r="C10180" s="2" t="s">
        <v>1380</v>
      </c>
      <c r="D10180" s="8">
        <v>46270.33775924769</v>
      </c>
      <c r="E10180" s="30">
        <v>46270.33775462963</v>
      </c>
      <c r="F10180" s="30">
        <v>46270.76851851852</v>
      </c>
      <c r="G10180" s="2">
        <v>10.34</v>
      </c>
      <c r="H10180" s="2">
        <v>2.34</v>
      </c>
      <c r="I10180" s="2" t="s">
        <v>2186</v>
      </c>
      <c r="J10180" s="2" t="s">
        <v>8482</v>
      </c>
      <c r="K10180" s="2" t="s">
        <v>2188</v>
      </c>
      <c r="L10180" s="2" t="s">
        <v>19860</v>
      </c>
      <c r="M10180" s="30">
        <v>46270.33775462963</v>
      </c>
    </row>
    <row r="10181">
      <c r="A10181" s="2" t="s">
        <v>24768</v>
      </c>
      <c r="B10181" s="2">
        <v>2.2103012E7</v>
      </c>
      <c r="C10181" s="2" t="s">
        <v>574</v>
      </c>
      <c r="D10181" s="8">
        <v>46270.33780460648</v>
      </c>
      <c r="E10181" s="30">
        <v>46270.337800925925</v>
      </c>
      <c r="F10181" s="30">
        <v>46270.68064814815</v>
      </c>
      <c r="G10181" s="2">
        <v>8.23</v>
      </c>
      <c r="H10181" s="2">
        <v>0.23</v>
      </c>
      <c r="I10181" s="2" t="s">
        <v>8491</v>
      </c>
      <c r="J10181" s="2" t="s">
        <v>8492</v>
      </c>
      <c r="K10181" s="2" t="s">
        <v>2188</v>
      </c>
      <c r="L10181" s="2" t="s">
        <v>14837</v>
      </c>
      <c r="M10181" s="30">
        <v>46270.337800925925</v>
      </c>
    </row>
    <row r="10182">
      <c r="A10182" s="2" t="s">
        <v>24769</v>
      </c>
      <c r="B10182" s="2">
        <v>2.2403014E7</v>
      </c>
      <c r="C10182" s="2" t="s">
        <v>542</v>
      </c>
      <c r="D10182" s="8">
        <v>46270.338027962964</v>
      </c>
      <c r="E10182" s="30">
        <v>46270.33802083333</v>
      </c>
      <c r="F10182" s="30">
        <v>46270.981840277775</v>
      </c>
      <c r="G10182" s="2">
        <v>15.45</v>
      </c>
      <c r="H10182" s="2">
        <v>7.45</v>
      </c>
      <c r="I10182" s="2" t="s">
        <v>8491</v>
      </c>
      <c r="J10182" s="2" t="s">
        <v>8482</v>
      </c>
      <c r="K10182" s="2" t="s">
        <v>2188</v>
      </c>
      <c r="L10182" s="2" t="s">
        <v>21865</v>
      </c>
      <c r="M10182" s="30">
        <v>46270.33802083333</v>
      </c>
    </row>
    <row r="10183">
      <c r="A10183" s="2" t="s">
        <v>24770</v>
      </c>
      <c r="B10183" s="2">
        <v>3.2606003E7</v>
      </c>
      <c r="C10183" s="2" t="s">
        <v>520</v>
      </c>
      <c r="D10183" s="8">
        <v>46270.338114363425</v>
      </c>
      <c r="E10183" s="30">
        <v>46270.338113425925</v>
      </c>
      <c r="F10183" s="30">
        <v>46270.79462962963</v>
      </c>
      <c r="G10183" s="2">
        <v>10.96</v>
      </c>
      <c r="H10183" s="2">
        <v>2.96</v>
      </c>
      <c r="I10183" s="2" t="s">
        <v>2855</v>
      </c>
      <c r="J10183" s="2" t="s">
        <v>8482</v>
      </c>
      <c r="K10183" s="2" t="s">
        <v>2188</v>
      </c>
      <c r="L10183" s="2" t="s">
        <v>20213</v>
      </c>
      <c r="M10183" s="30">
        <v>46270.338113425925</v>
      </c>
    </row>
    <row r="10184">
      <c r="A10184" s="2" t="s">
        <v>24771</v>
      </c>
      <c r="B10184" s="2">
        <v>2.1601035E7</v>
      </c>
      <c r="C10184" s="2" t="s">
        <v>520</v>
      </c>
      <c r="D10184" s="8">
        <v>46270.33813787037</v>
      </c>
      <c r="E10184" s="30">
        <v>46270.33813657407</v>
      </c>
      <c r="F10184" s="30"/>
      <c r="G10184" s="2"/>
      <c r="H10184" s="2"/>
      <c r="I10184" s="2" t="s">
        <v>8491</v>
      </c>
      <c r="J10184" s="2" t="s">
        <v>8492</v>
      </c>
      <c r="K10184" s="2" t="s">
        <v>2188</v>
      </c>
      <c r="L10184" s="2" t="s">
        <v>15490</v>
      </c>
      <c r="M10184" s="30">
        <v>46270.33813657407</v>
      </c>
    </row>
    <row r="10185">
      <c r="A10185" s="2" t="s">
        <v>24771</v>
      </c>
      <c r="B10185" s="2">
        <v>2.2009015E7</v>
      </c>
      <c r="C10185" s="2"/>
      <c r="D10185" s="8">
        <v>46270.33815491898</v>
      </c>
      <c r="E10185" s="30">
        <v>46270.33814814815</v>
      </c>
      <c r="F10185" s="30">
        <v>46270.80755787037</v>
      </c>
      <c r="G10185" s="2">
        <v>11.27</v>
      </c>
      <c r="H10185" s="2">
        <v>3.27</v>
      </c>
      <c r="I10185" s="2" t="s">
        <v>2855</v>
      </c>
      <c r="J10185" s="2"/>
      <c r="K10185" s="2"/>
      <c r="L10185" s="2" t="s">
        <v>24772</v>
      </c>
      <c r="M10185" s="30">
        <v>46270.33814814815</v>
      </c>
    </row>
    <row r="10186">
      <c r="A10186" s="2" t="s">
        <v>24773</v>
      </c>
      <c r="B10186" s="2">
        <v>2.2410004E7</v>
      </c>
      <c r="C10186" s="2" t="s">
        <v>520</v>
      </c>
      <c r="D10186" s="8">
        <v>46270.33821802083</v>
      </c>
      <c r="E10186" s="30">
        <v>46270.338217592594</v>
      </c>
      <c r="F10186" s="30">
        <v>46270.75821759259</v>
      </c>
      <c r="G10186" s="2">
        <v>10.08</v>
      </c>
      <c r="H10186" s="2">
        <v>2.08</v>
      </c>
      <c r="I10186" s="2" t="s">
        <v>8491</v>
      </c>
      <c r="J10186" s="2" t="s">
        <v>8492</v>
      </c>
      <c r="K10186" s="2" t="s">
        <v>2188</v>
      </c>
      <c r="L10186" s="2" t="s">
        <v>15115</v>
      </c>
      <c r="M10186" s="30">
        <v>46270.338217592594</v>
      </c>
    </row>
    <row r="10187">
      <c r="A10187" s="2" t="s">
        <v>24774</v>
      </c>
      <c r="B10187" s="2">
        <v>1.1909001E7</v>
      </c>
      <c r="C10187" s="2" t="s">
        <v>1380</v>
      </c>
      <c r="D10187" s="8">
        <v>46270.33827096065</v>
      </c>
      <c r="E10187" s="30">
        <v>46270.33826388889</v>
      </c>
      <c r="F10187" s="30">
        <v>46270.83393518518</v>
      </c>
      <c r="G10187" s="2">
        <v>11.9</v>
      </c>
      <c r="H10187" s="2">
        <v>3.9</v>
      </c>
      <c r="I10187" s="2" t="s">
        <v>2186</v>
      </c>
      <c r="J10187" s="2" t="s">
        <v>8604</v>
      </c>
      <c r="K10187" s="2" t="s">
        <v>2188</v>
      </c>
      <c r="L10187" s="2" t="s">
        <v>20255</v>
      </c>
      <c r="M10187" s="30">
        <v>46270.33826388889</v>
      </c>
    </row>
    <row r="10188">
      <c r="A10188" s="2" t="s">
        <v>24775</v>
      </c>
      <c r="B10188" s="2">
        <v>2.1709029E7</v>
      </c>
      <c r="C10188" s="2" t="s">
        <v>556</v>
      </c>
      <c r="D10188" s="8">
        <v>46270.338555497685</v>
      </c>
      <c r="E10188" s="30">
        <v>46270.33855324074</v>
      </c>
      <c r="F10188" s="30"/>
      <c r="G10188" s="2"/>
      <c r="H10188" s="2"/>
      <c r="I10188" s="2" t="s">
        <v>8491</v>
      </c>
      <c r="J10188" s="2" t="s">
        <v>8492</v>
      </c>
      <c r="K10188" s="2" t="s">
        <v>2188</v>
      </c>
      <c r="L10188" s="2" t="s">
        <v>24776</v>
      </c>
      <c r="M10188" s="30">
        <v>46270.33855324074</v>
      </c>
    </row>
    <row r="10189">
      <c r="A10189" s="2" t="s">
        <v>24777</v>
      </c>
      <c r="B10189" s="2">
        <v>2.260502E7</v>
      </c>
      <c r="C10189" s="2" t="s">
        <v>520</v>
      </c>
      <c r="D10189" s="8">
        <v>46270.33863540509</v>
      </c>
      <c r="E10189" s="30">
        <v>46270.33863425926</v>
      </c>
      <c r="F10189" s="30"/>
      <c r="G10189" s="2"/>
      <c r="H10189" s="2"/>
      <c r="I10189" s="2" t="s">
        <v>8491</v>
      </c>
      <c r="J10189" s="2" t="s">
        <v>8492</v>
      </c>
      <c r="K10189" s="2" t="s">
        <v>2188</v>
      </c>
      <c r="L10189" s="2" t="s">
        <v>15490</v>
      </c>
      <c r="M10189" s="30">
        <v>46270.33863425926</v>
      </c>
    </row>
    <row r="10190">
      <c r="A10190" s="2" t="s">
        <v>24778</v>
      </c>
      <c r="B10190" s="2">
        <v>2.2401007E7</v>
      </c>
      <c r="C10190" s="2" t="s">
        <v>520</v>
      </c>
      <c r="D10190" s="8">
        <v>46270.33871938658</v>
      </c>
      <c r="E10190" s="30">
        <v>46270.33871527778</v>
      </c>
      <c r="F10190" s="30">
        <v>46270.83027777778</v>
      </c>
      <c r="G10190" s="2">
        <v>11.8</v>
      </c>
      <c r="H10190" s="2">
        <v>3.8</v>
      </c>
      <c r="I10190" s="2" t="s">
        <v>8491</v>
      </c>
      <c r="J10190" s="2" t="s">
        <v>8492</v>
      </c>
      <c r="K10190" s="2" t="s">
        <v>2188</v>
      </c>
      <c r="L10190" s="2" t="s">
        <v>15115</v>
      </c>
      <c r="M10190" s="30">
        <v>46270.33871527778</v>
      </c>
    </row>
    <row r="10191">
      <c r="A10191" s="2" t="s">
        <v>24779</v>
      </c>
      <c r="B10191" s="2">
        <v>2.2407015E7</v>
      </c>
      <c r="C10191" s="2" t="s">
        <v>529</v>
      </c>
      <c r="D10191" s="8">
        <v>46270.33888469907</v>
      </c>
      <c r="E10191" s="30">
        <v>46270.33887731482</v>
      </c>
      <c r="F10191" s="30">
        <v>46270.81083333334</v>
      </c>
      <c r="G10191" s="2">
        <v>11.33</v>
      </c>
      <c r="H10191" s="2">
        <v>3.33</v>
      </c>
      <c r="I10191" s="2" t="s">
        <v>8491</v>
      </c>
      <c r="J10191" s="2" t="s">
        <v>8492</v>
      </c>
      <c r="K10191" s="2" t="s">
        <v>2188</v>
      </c>
      <c r="L10191" s="2" t="s">
        <v>15115</v>
      </c>
      <c r="M10191" s="30">
        <v>46270.33887731482</v>
      </c>
    </row>
    <row r="10192">
      <c r="A10192" s="2" t="s">
        <v>24780</v>
      </c>
      <c r="B10192" s="2">
        <v>2.2601005E7</v>
      </c>
      <c r="C10192" s="2" t="s">
        <v>520</v>
      </c>
      <c r="D10192" s="8">
        <v>46270.339164247685</v>
      </c>
      <c r="E10192" s="30">
        <v>46270.339155092595</v>
      </c>
      <c r="F10192" s="30">
        <v>46270.74545138889</v>
      </c>
      <c r="G10192" s="2">
        <v>9.75</v>
      </c>
      <c r="H10192" s="2">
        <v>1.75</v>
      </c>
      <c r="I10192" s="2" t="s">
        <v>8491</v>
      </c>
      <c r="J10192" s="2" t="s">
        <v>8482</v>
      </c>
      <c r="K10192" s="2" t="s">
        <v>2188</v>
      </c>
      <c r="L10192" s="2" t="s">
        <v>17165</v>
      </c>
      <c r="M10192" s="30">
        <v>46270.339155092595</v>
      </c>
    </row>
    <row r="10193">
      <c r="A10193" s="2" t="s">
        <v>24781</v>
      </c>
      <c r="B10193" s="2">
        <v>2.9902005E7</v>
      </c>
      <c r="C10193" s="2" t="s">
        <v>582</v>
      </c>
      <c r="D10193" s="8">
        <v>46270.3392283912</v>
      </c>
      <c r="E10193" s="30">
        <v>46270.339224537034</v>
      </c>
      <c r="F10193" s="30">
        <v>46270.79206018519</v>
      </c>
      <c r="G10193" s="2">
        <v>10.87</v>
      </c>
      <c r="H10193" s="2">
        <v>2.87</v>
      </c>
      <c r="I10193" s="2" t="s">
        <v>2855</v>
      </c>
      <c r="J10193" s="2"/>
      <c r="K10193" s="2" t="s">
        <v>4776</v>
      </c>
      <c r="L10193" s="2" t="s">
        <v>24782</v>
      </c>
      <c r="M10193" s="30">
        <v>46270.339224537034</v>
      </c>
    </row>
    <row r="10194">
      <c r="A10194" s="2" t="s">
        <v>24783</v>
      </c>
      <c r="B10194" s="2">
        <v>2.0901003E7</v>
      </c>
      <c r="C10194" s="2" t="s">
        <v>626</v>
      </c>
      <c r="D10194" s="8">
        <v>46270.33959659722</v>
      </c>
      <c r="E10194" s="30">
        <v>46270.339594907404</v>
      </c>
      <c r="F10194" s="30"/>
      <c r="G10194" s="2"/>
      <c r="H10194" s="2"/>
      <c r="I10194" s="2" t="s">
        <v>2186</v>
      </c>
      <c r="J10194" s="2"/>
      <c r="K10194" s="2" t="s">
        <v>4776</v>
      </c>
      <c r="L10194" s="2" t="s">
        <v>22287</v>
      </c>
      <c r="M10194" s="30">
        <v>46270.339594907404</v>
      </c>
    </row>
    <row r="10195">
      <c r="A10195" s="2" t="s">
        <v>24784</v>
      </c>
      <c r="B10195" s="2">
        <v>2.2207027E7</v>
      </c>
      <c r="C10195" s="2" t="s">
        <v>520</v>
      </c>
      <c r="D10195" s="8">
        <v>46270.339923125</v>
      </c>
      <c r="E10195" s="30">
        <v>46270.33991898148</v>
      </c>
      <c r="F10195" s="30">
        <v>46270.74585648148</v>
      </c>
      <c r="G10195" s="2">
        <v>9.74</v>
      </c>
      <c r="H10195" s="2">
        <v>1.74</v>
      </c>
      <c r="I10195" s="2" t="s">
        <v>8491</v>
      </c>
      <c r="J10195" s="2" t="s">
        <v>8482</v>
      </c>
      <c r="K10195" s="2" t="s">
        <v>2188</v>
      </c>
      <c r="L10195" s="2" t="s">
        <v>17165</v>
      </c>
      <c r="M10195" s="30">
        <v>46270.33991898148</v>
      </c>
    </row>
    <row r="10196">
      <c r="A10196" s="2" t="s">
        <v>24785</v>
      </c>
      <c r="B10196" s="2">
        <v>2.2604043E7</v>
      </c>
      <c r="C10196" s="2" t="s">
        <v>598</v>
      </c>
      <c r="D10196" s="8">
        <v>46270.33995622685</v>
      </c>
      <c r="E10196" s="30">
        <v>46270.339953703704</v>
      </c>
      <c r="F10196" s="30">
        <v>46270.78736111111</v>
      </c>
      <c r="G10196" s="2">
        <v>10.74</v>
      </c>
      <c r="H10196" s="2">
        <v>2.74</v>
      </c>
      <c r="I10196" s="2" t="s">
        <v>8491</v>
      </c>
      <c r="J10196" s="2" t="s">
        <v>8492</v>
      </c>
      <c r="K10196" s="2" t="s">
        <v>2188</v>
      </c>
      <c r="L10196" s="2" t="s">
        <v>20798</v>
      </c>
      <c r="M10196" s="30">
        <v>46270.339953703704</v>
      </c>
    </row>
    <row r="10197">
      <c r="A10197" s="2" t="s">
        <v>24786</v>
      </c>
      <c r="B10197" s="2">
        <v>2.1811024E7</v>
      </c>
      <c r="C10197" s="2" t="s">
        <v>598</v>
      </c>
      <c r="D10197" s="8">
        <v>46270.3400569213</v>
      </c>
      <c r="E10197" s="30">
        <v>46270.340046296296</v>
      </c>
      <c r="F10197" s="30">
        <v>46270.79157407407</v>
      </c>
      <c r="G10197" s="2">
        <v>10.84</v>
      </c>
      <c r="H10197" s="2">
        <v>2.84</v>
      </c>
      <c r="I10197" s="2" t="s">
        <v>8491</v>
      </c>
      <c r="J10197" s="2" t="s">
        <v>8492</v>
      </c>
      <c r="K10197" s="2" t="s">
        <v>2188</v>
      </c>
      <c r="L10197" s="2" t="s">
        <v>20820</v>
      </c>
      <c r="M10197" s="30">
        <v>46270.340046296296</v>
      </c>
    </row>
    <row r="10198">
      <c r="A10198" s="2" t="s">
        <v>24787</v>
      </c>
      <c r="B10198" s="2">
        <v>2.2607102E7</v>
      </c>
      <c r="C10198" s="2" t="s">
        <v>542</v>
      </c>
      <c r="D10198" s="8">
        <v>46270.34010783565</v>
      </c>
      <c r="E10198" s="30">
        <v>46270.340104166666</v>
      </c>
      <c r="F10198" s="30">
        <v>46270.97520833334</v>
      </c>
      <c r="G10198" s="2">
        <v>15.24</v>
      </c>
      <c r="H10198" s="2">
        <v>7.24</v>
      </c>
      <c r="I10198" s="2" t="s">
        <v>8491</v>
      </c>
      <c r="J10198" s="2" t="s">
        <v>8492</v>
      </c>
      <c r="K10198" s="2" t="s">
        <v>2188</v>
      </c>
      <c r="L10198" s="2" t="s">
        <v>19101</v>
      </c>
      <c r="M10198" s="30">
        <v>46270.340104166666</v>
      </c>
    </row>
    <row r="10199">
      <c r="A10199" s="2" t="s">
        <v>24788</v>
      </c>
      <c r="B10199" s="2">
        <v>2.2608007E7</v>
      </c>
      <c r="C10199" s="2" t="s">
        <v>538</v>
      </c>
      <c r="D10199" s="8">
        <v>46270.34020118056</v>
      </c>
      <c r="E10199" s="30">
        <v>46270.34019675926</v>
      </c>
      <c r="F10199" s="30">
        <v>46270.834027777775</v>
      </c>
      <c r="G10199" s="2">
        <v>11.85</v>
      </c>
      <c r="H10199" s="2">
        <v>3.85</v>
      </c>
      <c r="I10199" s="2" t="s">
        <v>8491</v>
      </c>
      <c r="J10199" s="2" t="s">
        <v>8482</v>
      </c>
      <c r="K10199" s="2" t="s">
        <v>2188</v>
      </c>
      <c r="L10199" s="2" t="s">
        <v>24789</v>
      </c>
      <c r="M10199" s="30">
        <v>46270.34019675926</v>
      </c>
    </row>
    <row r="10200">
      <c r="A10200" s="2" t="s">
        <v>24790</v>
      </c>
      <c r="B10200" s="2">
        <v>1.9810002E7</v>
      </c>
      <c r="C10200" s="2" t="s">
        <v>1380</v>
      </c>
      <c r="D10200" s="8">
        <v>46270.340348391204</v>
      </c>
      <c r="E10200" s="30">
        <v>46270.34034722222</v>
      </c>
      <c r="F10200" s="30">
        <v>46270.672939814816</v>
      </c>
      <c r="G10200" s="2">
        <v>7.98</v>
      </c>
      <c r="H10200" s="2">
        <v>0.0</v>
      </c>
      <c r="I10200" s="2" t="s">
        <v>2186</v>
      </c>
      <c r="J10200" s="2" t="s">
        <v>8482</v>
      </c>
      <c r="K10200" s="2" t="s">
        <v>2188</v>
      </c>
      <c r="L10200" s="2" t="s">
        <v>19803</v>
      </c>
      <c r="M10200" s="30">
        <v>46270.34034722222</v>
      </c>
    </row>
    <row r="10201">
      <c r="A10201" s="2" t="s">
        <v>24791</v>
      </c>
      <c r="B10201" s="2">
        <v>2.9608001E7</v>
      </c>
      <c r="C10201" s="2" t="s">
        <v>628</v>
      </c>
      <c r="D10201" s="8">
        <v>46270.34042868056</v>
      </c>
      <c r="E10201" s="30">
        <v>46270.34042824074</v>
      </c>
      <c r="F10201" s="30">
        <v>46270.79231481482</v>
      </c>
      <c r="G10201" s="2">
        <v>10.85</v>
      </c>
      <c r="H10201" s="2">
        <v>2.85</v>
      </c>
      <c r="I10201" s="2" t="s">
        <v>2855</v>
      </c>
      <c r="J10201" s="2"/>
      <c r="K10201" s="2" t="s">
        <v>4776</v>
      </c>
      <c r="L10201" s="2" t="s">
        <v>20937</v>
      </c>
      <c r="M10201" s="30">
        <v>46270.34042824074</v>
      </c>
    </row>
    <row r="10202">
      <c r="A10202" s="2" t="s">
        <v>24792</v>
      </c>
      <c r="B10202" s="2">
        <v>2.2608074E7</v>
      </c>
      <c r="C10202" s="2" t="s">
        <v>628</v>
      </c>
      <c r="D10202" s="8">
        <v>46270.34050136574</v>
      </c>
      <c r="E10202" s="30">
        <v>46270.34049768518</v>
      </c>
      <c r="F10202" s="30">
        <v>46270.82697916667</v>
      </c>
      <c r="G10202" s="2">
        <v>11.68</v>
      </c>
      <c r="H10202" s="2">
        <v>3.68</v>
      </c>
      <c r="I10202" s="2" t="s">
        <v>2855</v>
      </c>
      <c r="J10202" s="2" t="s">
        <v>8492</v>
      </c>
      <c r="K10202" s="2" t="s">
        <v>2188</v>
      </c>
      <c r="L10202" s="2" t="s">
        <v>22285</v>
      </c>
      <c r="M10202" s="30">
        <v>46270.34049768518</v>
      </c>
    </row>
    <row r="10203">
      <c r="A10203" s="2" t="s">
        <v>24793</v>
      </c>
      <c r="B10203" s="2">
        <v>1.1307006E7</v>
      </c>
      <c r="C10203" s="2" t="s">
        <v>1380</v>
      </c>
      <c r="D10203" s="8">
        <v>46270.3407425926</v>
      </c>
      <c r="E10203" s="30">
        <v>46270.34074074074</v>
      </c>
      <c r="F10203" s="30">
        <v>46270.77359953704</v>
      </c>
      <c r="G10203" s="2">
        <v>10.39</v>
      </c>
      <c r="H10203" s="2">
        <v>2.39</v>
      </c>
      <c r="I10203" s="2" t="s">
        <v>2186</v>
      </c>
      <c r="J10203" s="2" t="s">
        <v>8482</v>
      </c>
      <c r="K10203" s="2" t="s">
        <v>2188</v>
      </c>
      <c r="L10203" s="2" t="s">
        <v>19860</v>
      </c>
      <c r="M10203" s="30">
        <v>46270.34074074074</v>
      </c>
    </row>
    <row r="10204">
      <c r="A10204" s="2" t="s">
        <v>24794</v>
      </c>
      <c r="B10204" s="2">
        <v>2.9111001E7</v>
      </c>
      <c r="C10204" s="2" t="s">
        <v>552</v>
      </c>
      <c r="D10204" s="8">
        <v>46270.34093456018</v>
      </c>
      <c r="E10204" s="30">
        <v>46270.34092592593</v>
      </c>
      <c r="F10204" s="30">
        <v>46270.75960648148</v>
      </c>
      <c r="G10204" s="2">
        <v>10.05</v>
      </c>
      <c r="H10204" s="2">
        <v>2.05</v>
      </c>
      <c r="I10204" s="2" t="s">
        <v>8491</v>
      </c>
      <c r="J10204" s="2" t="s">
        <v>20926</v>
      </c>
      <c r="K10204" s="2" t="s">
        <v>2188</v>
      </c>
      <c r="L10204" s="2" t="s">
        <v>24795</v>
      </c>
      <c r="M10204" s="30">
        <v>46270.34092592593</v>
      </c>
    </row>
    <row r="10205">
      <c r="A10205" s="2" t="s">
        <v>24796</v>
      </c>
      <c r="B10205" s="2">
        <v>2.2111029E7</v>
      </c>
      <c r="C10205" s="2" t="s">
        <v>626</v>
      </c>
      <c r="D10205" s="8">
        <v>46270.340973136575</v>
      </c>
      <c r="E10205" s="30">
        <v>46270.34097222222</v>
      </c>
      <c r="F10205" s="30"/>
      <c r="G10205" s="2"/>
      <c r="H10205" s="2"/>
      <c r="I10205" s="2" t="s">
        <v>2855</v>
      </c>
      <c r="J10205" s="2"/>
      <c r="K10205" s="2" t="s">
        <v>4776</v>
      </c>
      <c r="L10205" s="2" t="s">
        <v>20930</v>
      </c>
      <c r="M10205" s="30">
        <v>46270.34097222222</v>
      </c>
    </row>
    <row r="10206">
      <c r="A10206" s="2" t="s">
        <v>24797</v>
      </c>
      <c r="B10206" s="2">
        <v>2.2011035E7</v>
      </c>
      <c r="C10206" s="2" t="s">
        <v>598</v>
      </c>
      <c r="D10206" s="8">
        <v>46270.341262118054</v>
      </c>
      <c r="E10206" s="30">
        <v>46270.341261574074</v>
      </c>
      <c r="F10206" s="30">
        <v>46270.86436342593</v>
      </c>
      <c r="G10206" s="2">
        <v>12.55</v>
      </c>
      <c r="H10206" s="2">
        <v>4.55</v>
      </c>
      <c r="I10206" s="2" t="s">
        <v>8491</v>
      </c>
      <c r="J10206" s="2" t="s">
        <v>8492</v>
      </c>
      <c r="K10206" s="2" t="s">
        <v>2188</v>
      </c>
      <c r="L10206" s="2" t="s">
        <v>21856</v>
      </c>
      <c r="M10206" s="30">
        <v>46270.341261574074</v>
      </c>
    </row>
    <row r="10207">
      <c r="A10207" s="2" t="s">
        <v>24798</v>
      </c>
      <c r="B10207" s="2">
        <v>2.260704E7</v>
      </c>
      <c r="C10207" s="2" t="s">
        <v>520</v>
      </c>
      <c r="D10207" s="8">
        <v>46270.34136628472</v>
      </c>
      <c r="E10207" s="30">
        <v>46270.341365740744</v>
      </c>
      <c r="F10207" s="30"/>
      <c r="G10207" s="2"/>
      <c r="H10207" s="2"/>
      <c r="I10207" s="2" t="s">
        <v>8491</v>
      </c>
      <c r="J10207" s="2" t="s">
        <v>8482</v>
      </c>
      <c r="K10207" s="2" t="s">
        <v>2188</v>
      </c>
      <c r="L10207" s="2" t="s">
        <v>17162</v>
      </c>
      <c r="M10207" s="30">
        <v>46270.341365740744</v>
      </c>
    </row>
    <row r="10208">
      <c r="A10208" s="2" t="s">
        <v>24799</v>
      </c>
      <c r="B10208" s="2">
        <v>2.2607053E7</v>
      </c>
      <c r="C10208" s="2"/>
      <c r="D10208" s="8">
        <v>46270.34161361111</v>
      </c>
      <c r="E10208" s="30">
        <v>46270.3416087963</v>
      </c>
      <c r="F10208" s="30">
        <v>46270.75744212963</v>
      </c>
      <c r="G10208" s="2">
        <v>9.98</v>
      </c>
      <c r="H10208" s="2">
        <v>1.98</v>
      </c>
      <c r="I10208" s="2" t="s">
        <v>2855</v>
      </c>
      <c r="J10208" s="2"/>
      <c r="K10208" s="2"/>
      <c r="L10208" s="2" t="s">
        <v>24800</v>
      </c>
      <c r="M10208" s="30">
        <v>46270.3416087963</v>
      </c>
    </row>
    <row r="10209">
      <c r="A10209" s="2" t="s">
        <v>24801</v>
      </c>
      <c r="B10209" s="2">
        <v>2.2408002E7</v>
      </c>
      <c r="C10209" s="2" t="s">
        <v>552</v>
      </c>
      <c r="D10209" s="8">
        <v>46270.34167412037</v>
      </c>
      <c r="E10209" s="30">
        <v>46270.34166666667</v>
      </c>
      <c r="F10209" s="30"/>
      <c r="G10209" s="2"/>
      <c r="H10209" s="2"/>
      <c r="I10209" s="2" t="s">
        <v>8491</v>
      </c>
      <c r="J10209" s="2" t="s">
        <v>20926</v>
      </c>
      <c r="K10209" s="2" t="s">
        <v>2188</v>
      </c>
      <c r="L10209" s="2" t="s">
        <v>24802</v>
      </c>
      <c r="M10209" s="30">
        <v>46270.34166666667</v>
      </c>
    </row>
    <row r="10210">
      <c r="A10210" s="2" t="s">
        <v>24803</v>
      </c>
      <c r="B10210" s="2">
        <v>2.2607034E7</v>
      </c>
      <c r="C10210" s="2" t="s">
        <v>527</v>
      </c>
      <c r="D10210" s="8">
        <v>46270.34234809028</v>
      </c>
      <c r="E10210" s="30">
        <v>46270.34233796296</v>
      </c>
      <c r="F10210" s="30">
        <v>46270.712060185186</v>
      </c>
      <c r="G10210" s="2">
        <v>8.87</v>
      </c>
      <c r="H10210" s="2">
        <v>0.87</v>
      </c>
      <c r="I10210" s="2" t="s">
        <v>8491</v>
      </c>
      <c r="J10210" s="2" t="s">
        <v>8492</v>
      </c>
      <c r="K10210" s="2" t="s">
        <v>2188</v>
      </c>
      <c r="L10210" s="2" t="s">
        <v>19742</v>
      </c>
      <c r="M10210" s="30">
        <v>46270.34233796296</v>
      </c>
    </row>
    <row r="10211">
      <c r="A10211" s="2" t="s">
        <v>24804</v>
      </c>
      <c r="B10211" s="2">
        <v>2.1211016E7</v>
      </c>
      <c r="C10211" s="2" t="s">
        <v>520</v>
      </c>
      <c r="D10211" s="8">
        <v>46270.34240822917</v>
      </c>
      <c r="E10211" s="30">
        <v>46270.34240740741</v>
      </c>
      <c r="F10211" s="30">
        <v>46270.78834490741</v>
      </c>
      <c r="G10211" s="2">
        <v>10.7</v>
      </c>
      <c r="H10211" s="2">
        <v>2.7</v>
      </c>
      <c r="I10211" s="2" t="s">
        <v>8491</v>
      </c>
      <c r="J10211" s="2" t="s">
        <v>8482</v>
      </c>
      <c r="K10211" s="2" t="s">
        <v>2188</v>
      </c>
      <c r="L10211" s="2" t="s">
        <v>17165</v>
      </c>
      <c r="M10211" s="30">
        <v>46270.34240740741</v>
      </c>
    </row>
    <row r="10212">
      <c r="A10212" s="2" t="s">
        <v>24805</v>
      </c>
      <c r="B10212" s="2">
        <v>2.260703E7</v>
      </c>
      <c r="C10212" s="2" t="s">
        <v>628</v>
      </c>
      <c r="D10212" s="8">
        <v>46270.342510428236</v>
      </c>
      <c r="E10212" s="30">
        <v>46270.3425</v>
      </c>
      <c r="F10212" s="30">
        <v>46270.79274305556</v>
      </c>
      <c r="G10212" s="2">
        <v>10.81</v>
      </c>
      <c r="H10212" s="2">
        <v>2.81</v>
      </c>
      <c r="I10212" s="2" t="s">
        <v>2855</v>
      </c>
      <c r="J10212" s="2"/>
      <c r="K10212" s="2" t="s">
        <v>4776</v>
      </c>
      <c r="L10212" s="2" t="s">
        <v>20937</v>
      </c>
      <c r="M10212" s="30">
        <v>46270.3425</v>
      </c>
    </row>
    <row r="10213">
      <c r="A10213" s="2" t="s">
        <v>24806</v>
      </c>
      <c r="B10213" s="2">
        <v>1.1710018E7</v>
      </c>
      <c r="C10213" s="2" t="s">
        <v>1380</v>
      </c>
      <c r="D10213" s="8">
        <v>46270.342951238425</v>
      </c>
      <c r="E10213" s="30">
        <v>46270.342939814815</v>
      </c>
      <c r="F10213" s="30">
        <v>46270.785787037035</v>
      </c>
      <c r="G10213" s="2">
        <v>10.63</v>
      </c>
      <c r="H10213" s="2">
        <v>2.63</v>
      </c>
      <c r="I10213" s="2" t="s">
        <v>2186</v>
      </c>
      <c r="J10213" s="2" t="s">
        <v>8482</v>
      </c>
      <c r="K10213" s="2" t="s">
        <v>2188</v>
      </c>
      <c r="L10213" s="2" t="s">
        <v>19434</v>
      </c>
      <c r="M10213" s="30">
        <v>46270.342939814815</v>
      </c>
    </row>
    <row r="10214">
      <c r="A10214" s="2" t="s">
        <v>24807</v>
      </c>
      <c r="B10214" s="2">
        <v>2.2606004E7</v>
      </c>
      <c r="C10214" s="2" t="s">
        <v>520</v>
      </c>
      <c r="D10214" s="8">
        <v>46270.34305520833</v>
      </c>
      <c r="E10214" s="30">
        <v>46270.343043981484</v>
      </c>
      <c r="F10214" s="30"/>
      <c r="G10214" s="2"/>
      <c r="H10214" s="2"/>
      <c r="I10214" s="2" t="s">
        <v>8491</v>
      </c>
      <c r="J10214" s="2" t="s">
        <v>8482</v>
      </c>
      <c r="K10214" s="2" t="s">
        <v>2188</v>
      </c>
      <c r="L10214" s="2" t="s">
        <v>17162</v>
      </c>
      <c r="M10214" s="30">
        <v>46270.343043981484</v>
      </c>
    </row>
    <row r="10215">
      <c r="A10215" s="2" t="s">
        <v>24807</v>
      </c>
      <c r="B10215" s="2">
        <v>2.231201E7</v>
      </c>
      <c r="C10215" s="2" t="s">
        <v>602</v>
      </c>
      <c r="D10215" s="8">
        <v>46270.34306943287</v>
      </c>
      <c r="E10215" s="30">
        <v>46270.34306712963</v>
      </c>
      <c r="F10215" s="30"/>
      <c r="G10215" s="2"/>
      <c r="H10215" s="2"/>
      <c r="I10215" s="2" t="s">
        <v>2186</v>
      </c>
      <c r="J10215" s="2"/>
      <c r="K10215" s="2" t="s">
        <v>4776</v>
      </c>
      <c r="L10215" s="2" t="s">
        <v>12176</v>
      </c>
      <c r="M10215" s="30">
        <v>46270.34306712963</v>
      </c>
    </row>
    <row r="10216">
      <c r="A10216" s="2" t="s">
        <v>24808</v>
      </c>
      <c r="B10216" s="2">
        <v>2.2607051E7</v>
      </c>
      <c r="C10216" s="2" t="s">
        <v>628</v>
      </c>
      <c r="D10216" s="8">
        <v>46270.343116805554</v>
      </c>
      <c r="E10216" s="30">
        <v>46270.34311342592</v>
      </c>
      <c r="F10216" s="30">
        <v>46270.79180555556</v>
      </c>
      <c r="G10216" s="2">
        <v>10.77</v>
      </c>
      <c r="H10216" s="2">
        <v>2.77</v>
      </c>
      <c r="I10216" s="2" t="s">
        <v>2855</v>
      </c>
      <c r="J10216" s="2"/>
      <c r="K10216" s="2" t="s">
        <v>4776</v>
      </c>
      <c r="L10216" s="2" t="s">
        <v>20937</v>
      </c>
      <c r="M10216" s="30">
        <v>46270.34311342592</v>
      </c>
    </row>
    <row r="10217">
      <c r="A10217" s="2" t="s">
        <v>24809</v>
      </c>
      <c r="B10217" s="2">
        <v>2.2105006E7</v>
      </c>
      <c r="C10217" s="2" t="s">
        <v>582</v>
      </c>
      <c r="D10217" s="8">
        <v>46270.3437565162</v>
      </c>
      <c r="E10217" s="30">
        <v>46270.34375</v>
      </c>
      <c r="F10217" s="30">
        <v>46270.78229166667</v>
      </c>
      <c r="G10217" s="2">
        <v>10.53</v>
      </c>
      <c r="H10217" s="2">
        <v>2.53</v>
      </c>
      <c r="I10217" s="2" t="s">
        <v>8491</v>
      </c>
      <c r="J10217" s="2" t="s">
        <v>8482</v>
      </c>
      <c r="K10217" s="2" t="s">
        <v>2188</v>
      </c>
      <c r="L10217" s="2" t="s">
        <v>14468</v>
      </c>
      <c r="M10217" s="30">
        <v>46270.34375</v>
      </c>
    </row>
    <row r="10218">
      <c r="A10218" s="2" t="s">
        <v>24810</v>
      </c>
      <c r="B10218" s="2">
        <v>2.2010034E7</v>
      </c>
      <c r="C10218" s="2" t="s">
        <v>592</v>
      </c>
      <c r="D10218" s="8">
        <v>46270.344916030095</v>
      </c>
      <c r="E10218" s="30">
        <v>46270.34490740741</v>
      </c>
      <c r="F10218" s="30">
        <v>46270.73726851852</v>
      </c>
      <c r="G10218" s="2">
        <v>9.42</v>
      </c>
      <c r="H10218" s="2">
        <v>1.42</v>
      </c>
      <c r="I10218" s="2" t="s">
        <v>8491</v>
      </c>
      <c r="J10218" s="2" t="s">
        <v>8482</v>
      </c>
      <c r="K10218" s="2" t="s">
        <v>2188</v>
      </c>
      <c r="L10218" s="2" t="s">
        <v>19183</v>
      </c>
      <c r="M10218" s="30">
        <v>46270.34490740741</v>
      </c>
    </row>
    <row r="10219">
      <c r="A10219" s="2" t="s">
        <v>24811</v>
      </c>
      <c r="B10219" s="2">
        <v>2.1507001E7</v>
      </c>
      <c r="C10219" s="2" t="s">
        <v>616</v>
      </c>
      <c r="D10219" s="8">
        <v>46270.34506626157</v>
      </c>
      <c r="E10219" s="30">
        <v>46270.34505787037</v>
      </c>
      <c r="F10219" s="30"/>
      <c r="G10219" s="2"/>
      <c r="H10219" s="2"/>
      <c r="I10219" s="2" t="s">
        <v>2186</v>
      </c>
      <c r="J10219" s="2"/>
      <c r="K10219" s="2" t="s">
        <v>4776</v>
      </c>
      <c r="L10219" s="2" t="s">
        <v>4806</v>
      </c>
      <c r="M10219" s="30">
        <v>46270.34505787037</v>
      </c>
    </row>
    <row r="10220">
      <c r="A10220" s="2" t="s">
        <v>24812</v>
      </c>
      <c r="B10220" s="2">
        <v>2.2103011E7</v>
      </c>
      <c r="C10220" s="2" t="s">
        <v>594</v>
      </c>
      <c r="D10220" s="8">
        <v>46270.34558891204</v>
      </c>
      <c r="E10220" s="2" t="s">
        <v>1380</v>
      </c>
      <c r="F10220" s="2" t="s">
        <v>1380</v>
      </c>
      <c r="G10220" s="2">
        <v>10.68</v>
      </c>
      <c r="H10220" s="2">
        <v>2.68</v>
      </c>
      <c r="I10220" s="2" t="s">
        <v>2276</v>
      </c>
      <c r="J10220" s="2" t="s">
        <v>8492</v>
      </c>
      <c r="K10220" s="2" t="s">
        <v>2188</v>
      </c>
      <c r="L10220" s="2" t="s">
        <v>4132</v>
      </c>
      <c r="M10220" s="30">
        <v>46270.3455787037</v>
      </c>
    </row>
    <row r="10221">
      <c r="A10221" s="2" t="s">
        <v>24813</v>
      </c>
      <c r="B10221" s="2">
        <v>2.2607085E7</v>
      </c>
      <c r="C10221" s="2" t="s">
        <v>527</v>
      </c>
      <c r="D10221" s="8">
        <v>46270.34590357639</v>
      </c>
      <c r="E10221" s="30">
        <v>46270.34590277778</v>
      </c>
      <c r="F10221" s="30">
        <v>46270.715844907405</v>
      </c>
      <c r="G10221" s="2">
        <v>8.88</v>
      </c>
      <c r="H10221" s="2">
        <v>0.88</v>
      </c>
      <c r="I10221" s="2" t="s">
        <v>8491</v>
      </c>
      <c r="J10221" s="2" t="s">
        <v>8492</v>
      </c>
      <c r="K10221" s="2" t="s">
        <v>2188</v>
      </c>
      <c r="L10221" s="2" t="s">
        <v>15115</v>
      </c>
      <c r="M10221" s="30">
        <v>46270.34590277778</v>
      </c>
    </row>
    <row r="10222">
      <c r="A10222" s="2" t="s">
        <v>24814</v>
      </c>
      <c r="B10222" s="2">
        <v>1.2009001E7</v>
      </c>
      <c r="C10222" s="2" t="s">
        <v>1380</v>
      </c>
      <c r="D10222" s="8">
        <v>46270.34695773148</v>
      </c>
      <c r="E10222" s="30">
        <v>46270.34695601852</v>
      </c>
      <c r="F10222" s="30">
        <v>46270.7787962963</v>
      </c>
      <c r="G10222" s="2">
        <v>10.36</v>
      </c>
      <c r="H10222" s="2">
        <v>2.36</v>
      </c>
      <c r="I10222" s="2" t="s">
        <v>2186</v>
      </c>
      <c r="J10222" s="2"/>
      <c r="K10222" s="2" t="s">
        <v>2188</v>
      </c>
      <c r="L10222" s="2" t="s">
        <v>24815</v>
      </c>
      <c r="M10222" s="30">
        <v>46270.34695601852</v>
      </c>
    </row>
    <row r="10223">
      <c r="A10223" s="2" t="s">
        <v>24816</v>
      </c>
      <c r="B10223" s="2">
        <v>2.2607095E7</v>
      </c>
      <c r="C10223" s="2" t="s">
        <v>527</v>
      </c>
      <c r="D10223" s="8">
        <v>46270.348003541665</v>
      </c>
      <c r="E10223" s="30">
        <v>46270.34799768519</v>
      </c>
      <c r="F10223" s="30">
        <v>46270.71094907408</v>
      </c>
      <c r="G10223" s="2">
        <v>8.71</v>
      </c>
      <c r="H10223" s="2">
        <v>0.71</v>
      </c>
      <c r="I10223" s="2" t="s">
        <v>8491</v>
      </c>
      <c r="J10223" s="2" t="s">
        <v>8482</v>
      </c>
      <c r="K10223" s="2" t="s">
        <v>2188</v>
      </c>
      <c r="L10223" s="2" t="s">
        <v>24817</v>
      </c>
      <c r="M10223" s="30">
        <v>46270.34799768519</v>
      </c>
    </row>
    <row r="10224">
      <c r="A10224" s="2" t="s">
        <v>24818</v>
      </c>
      <c r="B10224" s="2">
        <v>2.2608015E7</v>
      </c>
      <c r="C10224" s="2" t="s">
        <v>594</v>
      </c>
      <c r="D10224" s="8">
        <v>46270.34827377315</v>
      </c>
      <c r="E10224" s="30">
        <v>46270.34826388889</v>
      </c>
      <c r="F10224" s="30">
        <v>46270.76362268518</v>
      </c>
      <c r="G10224" s="2">
        <v>9.97</v>
      </c>
      <c r="H10224" s="2">
        <v>1.97</v>
      </c>
      <c r="I10224" s="2" t="s">
        <v>8491</v>
      </c>
      <c r="J10224" s="2" t="s">
        <v>8492</v>
      </c>
      <c r="K10224" s="2" t="s">
        <v>2188</v>
      </c>
      <c r="L10224" s="2" t="s">
        <v>14841</v>
      </c>
      <c r="M10224" s="30">
        <v>46270.34826388889</v>
      </c>
    </row>
    <row r="10225">
      <c r="A10225" s="2" t="s">
        <v>24819</v>
      </c>
      <c r="B10225" s="2">
        <v>2.1710012E7</v>
      </c>
      <c r="C10225" s="2" t="s">
        <v>582</v>
      </c>
      <c r="D10225" s="8">
        <v>46270.34889902778</v>
      </c>
      <c r="E10225" s="30">
        <v>46270.34888888889</v>
      </c>
      <c r="F10225" s="30"/>
      <c r="G10225" s="2"/>
      <c r="H10225" s="2"/>
      <c r="I10225" s="2" t="s">
        <v>8491</v>
      </c>
      <c r="J10225" s="2" t="s">
        <v>8492</v>
      </c>
      <c r="K10225" s="2" t="s">
        <v>2188</v>
      </c>
      <c r="L10225" s="2" t="s">
        <v>14370</v>
      </c>
      <c r="M10225" s="30">
        <v>46270.34888888889</v>
      </c>
    </row>
    <row r="10226">
      <c r="A10226" s="2" t="s">
        <v>24820</v>
      </c>
      <c r="B10226" s="2">
        <v>2.2607081E7</v>
      </c>
      <c r="C10226" s="2" t="s">
        <v>582</v>
      </c>
      <c r="D10226" s="8">
        <v>46270.34983709491</v>
      </c>
      <c r="E10226" s="30">
        <v>46270.34982638889</v>
      </c>
      <c r="F10226" s="30">
        <v>46270.80260416667</v>
      </c>
      <c r="G10226" s="2">
        <v>10.87</v>
      </c>
      <c r="H10226" s="2">
        <v>2.87</v>
      </c>
      <c r="I10226" s="2" t="s">
        <v>8491</v>
      </c>
      <c r="J10226" s="2" t="s">
        <v>8492</v>
      </c>
      <c r="K10226" s="2" t="s">
        <v>2188</v>
      </c>
      <c r="L10226" s="2" t="s">
        <v>24821</v>
      </c>
      <c r="M10226" s="30">
        <v>46270.34982638889</v>
      </c>
    </row>
    <row r="10227">
      <c r="A10227" s="2" t="s">
        <v>24822</v>
      </c>
      <c r="B10227" s="2">
        <v>2.2607002E7</v>
      </c>
      <c r="C10227" s="2" t="s">
        <v>529</v>
      </c>
      <c r="D10227" s="8">
        <v>46270.3498897338</v>
      </c>
      <c r="E10227" s="30">
        <v>46270.34988425926</v>
      </c>
      <c r="F10227" s="30">
        <v>46270.711597222224</v>
      </c>
      <c r="G10227" s="2">
        <v>8.68</v>
      </c>
      <c r="H10227" s="2">
        <v>0.68</v>
      </c>
      <c r="I10227" s="2" t="s">
        <v>8491</v>
      </c>
      <c r="J10227" s="2" t="s">
        <v>8482</v>
      </c>
      <c r="K10227" s="2" t="s">
        <v>2188</v>
      </c>
      <c r="L10227" s="2" t="s">
        <v>17165</v>
      </c>
      <c r="M10227" s="30">
        <v>46270.34988425926</v>
      </c>
    </row>
    <row r="10228">
      <c r="A10228" s="2" t="s">
        <v>24823</v>
      </c>
      <c r="B10228" s="2">
        <v>2.2410017E7</v>
      </c>
      <c r="C10228" s="2" t="s">
        <v>560</v>
      </c>
      <c r="D10228" s="8">
        <v>46270.35106818287</v>
      </c>
      <c r="E10228" s="30">
        <v>46270.351064814815</v>
      </c>
      <c r="F10228" s="30">
        <v>46270.716574074075</v>
      </c>
      <c r="G10228" s="2">
        <v>8.77</v>
      </c>
      <c r="H10228" s="2">
        <v>0.77</v>
      </c>
      <c r="I10228" s="2" t="s">
        <v>8491</v>
      </c>
      <c r="J10228" s="2" t="s">
        <v>8492</v>
      </c>
      <c r="K10228" s="2" t="s">
        <v>2188</v>
      </c>
      <c r="L10228" s="2" t="s">
        <v>24824</v>
      </c>
      <c r="M10228" s="30">
        <v>46270.351064814815</v>
      </c>
    </row>
    <row r="10229">
      <c r="A10229" s="2" t="s">
        <v>24825</v>
      </c>
      <c r="B10229" s="2">
        <v>2.1807027E7</v>
      </c>
      <c r="C10229" s="2" t="s">
        <v>600</v>
      </c>
      <c r="D10229" s="8">
        <v>46270.35117913195</v>
      </c>
      <c r="E10229" s="30">
        <v>46270.351168981484</v>
      </c>
      <c r="F10229" s="30"/>
      <c r="G10229" s="2"/>
      <c r="H10229" s="2"/>
      <c r="I10229" s="2" t="s">
        <v>2186</v>
      </c>
      <c r="J10229" s="2"/>
      <c r="K10229" s="2" t="s">
        <v>4776</v>
      </c>
      <c r="L10229" s="2" t="s">
        <v>6660</v>
      </c>
      <c r="M10229" s="30">
        <v>46270.351168981484</v>
      </c>
    </row>
    <row r="10230">
      <c r="A10230" s="2" t="s">
        <v>24826</v>
      </c>
      <c r="B10230" s="2">
        <v>2.2605036E7</v>
      </c>
      <c r="C10230" s="2" t="s">
        <v>574</v>
      </c>
      <c r="D10230" s="8">
        <v>46270.35123809028</v>
      </c>
      <c r="E10230" s="30">
        <v>46270.35122685185</v>
      </c>
      <c r="F10230" s="30"/>
      <c r="G10230" s="2"/>
      <c r="H10230" s="2"/>
      <c r="I10230" s="2" t="s">
        <v>8491</v>
      </c>
      <c r="J10230" s="2" t="s">
        <v>8492</v>
      </c>
      <c r="K10230" s="2" t="s">
        <v>2188</v>
      </c>
      <c r="L10230" s="2" t="s">
        <v>18341</v>
      </c>
      <c r="M10230" s="30">
        <v>46270.35122685185</v>
      </c>
    </row>
    <row r="10231">
      <c r="A10231" s="2" t="s">
        <v>24827</v>
      </c>
      <c r="B10231" s="2">
        <v>1.150603E7</v>
      </c>
      <c r="C10231" s="2" t="s">
        <v>1380</v>
      </c>
      <c r="D10231" s="8">
        <v>46270.35139005787</v>
      </c>
      <c r="E10231" s="30">
        <v>46270.35138888889</v>
      </c>
      <c r="F10231" s="30">
        <v>46270.79446759259</v>
      </c>
      <c r="G10231" s="2">
        <v>10.63</v>
      </c>
      <c r="H10231" s="2">
        <v>2.63</v>
      </c>
      <c r="I10231" s="2" t="s">
        <v>2186</v>
      </c>
      <c r="J10231" s="2" t="s">
        <v>8482</v>
      </c>
      <c r="K10231" s="2" t="s">
        <v>2188</v>
      </c>
      <c r="L10231" s="2" t="s">
        <v>19860</v>
      </c>
      <c r="M10231" s="30">
        <v>46270.35138888889</v>
      </c>
    </row>
    <row r="10232">
      <c r="A10232" s="2" t="s">
        <v>24828</v>
      </c>
      <c r="B10232" s="2">
        <v>2.2607143E7</v>
      </c>
      <c r="C10232" s="2" t="s">
        <v>538</v>
      </c>
      <c r="D10232" s="8">
        <v>46270.35153407407</v>
      </c>
      <c r="E10232" s="30">
        <v>46270.35152777778</v>
      </c>
      <c r="F10232" s="30">
        <v>46270.715474537035</v>
      </c>
      <c r="G10232" s="2">
        <v>8.73</v>
      </c>
      <c r="H10232" s="2">
        <v>0.73</v>
      </c>
      <c r="I10232" s="2" t="s">
        <v>2855</v>
      </c>
      <c r="J10232" s="2"/>
      <c r="K10232" s="2" t="s">
        <v>4776</v>
      </c>
      <c r="L10232" s="2" t="s">
        <v>19319</v>
      </c>
      <c r="M10232" s="30">
        <v>46270.35152777778</v>
      </c>
    </row>
    <row r="10233">
      <c r="A10233" s="2" t="s">
        <v>24829</v>
      </c>
      <c r="B10233" s="2">
        <v>2.1901035E7</v>
      </c>
      <c r="C10233" s="2" t="s">
        <v>600</v>
      </c>
      <c r="D10233" s="8">
        <v>46270.351580937495</v>
      </c>
      <c r="E10233" s="30">
        <v>46270.35157407408</v>
      </c>
      <c r="F10233" s="30"/>
      <c r="G10233" s="2"/>
      <c r="H10233" s="2"/>
      <c r="I10233" s="2" t="s">
        <v>2186</v>
      </c>
      <c r="J10233" s="2"/>
      <c r="K10233" s="2" t="s">
        <v>4776</v>
      </c>
      <c r="L10233" s="2" t="s">
        <v>6660</v>
      </c>
      <c r="M10233" s="30">
        <v>46270.35157407408</v>
      </c>
    </row>
    <row r="10234">
      <c r="A10234" s="2" t="s">
        <v>24830</v>
      </c>
      <c r="B10234" s="2">
        <v>2.2607126E7</v>
      </c>
      <c r="C10234" s="2" t="s">
        <v>538</v>
      </c>
      <c r="D10234" s="8">
        <v>46270.35179446759</v>
      </c>
      <c r="E10234" s="30">
        <v>46270.351793981485</v>
      </c>
      <c r="F10234" s="30">
        <v>46270.79020833333</v>
      </c>
      <c r="G10234" s="2">
        <v>10.52</v>
      </c>
      <c r="H10234" s="2">
        <v>2.52</v>
      </c>
      <c r="I10234" s="2" t="s">
        <v>2855</v>
      </c>
      <c r="J10234" s="2" t="s">
        <v>8482</v>
      </c>
      <c r="K10234" s="2" t="s">
        <v>2188</v>
      </c>
      <c r="L10234" s="2" t="s">
        <v>22102</v>
      </c>
      <c r="M10234" s="30">
        <v>46270.351793981485</v>
      </c>
    </row>
    <row r="10235">
      <c r="A10235" s="2" t="s">
        <v>24831</v>
      </c>
      <c r="B10235" s="2">
        <v>2.2607048E7</v>
      </c>
      <c r="C10235" s="2"/>
      <c r="D10235" s="8">
        <v>46270.35233612268</v>
      </c>
      <c r="E10235" s="30">
        <v>46270.352326388886</v>
      </c>
      <c r="F10235" s="30">
        <v>46270.3525</v>
      </c>
      <c r="G10235" s="2">
        <v>0.0</v>
      </c>
      <c r="H10235" s="2">
        <v>0.0</v>
      </c>
      <c r="I10235" s="2" t="s">
        <v>4408</v>
      </c>
      <c r="J10235" s="2"/>
      <c r="K10235" s="2"/>
      <c r="L10235" s="2" t="s">
        <v>17183</v>
      </c>
      <c r="M10235" s="30">
        <v>46270.352326388886</v>
      </c>
    </row>
    <row r="10236">
      <c r="A10236" s="2" t="s">
        <v>24832</v>
      </c>
      <c r="B10236" s="2">
        <v>2.0405001E7</v>
      </c>
      <c r="C10236" s="2" t="s">
        <v>586</v>
      </c>
      <c r="D10236" s="8">
        <v>46270.35240952546</v>
      </c>
      <c r="E10236" s="30">
        <v>46270.35240740741</v>
      </c>
      <c r="F10236" s="30">
        <v>46270.69832175926</v>
      </c>
      <c r="G10236" s="2">
        <v>8.3</v>
      </c>
      <c r="H10236" s="2">
        <v>0.3</v>
      </c>
      <c r="I10236" s="2" t="s">
        <v>2186</v>
      </c>
      <c r="J10236" s="2"/>
      <c r="K10236" s="2" t="s">
        <v>4776</v>
      </c>
      <c r="L10236" s="2" t="s">
        <v>4870</v>
      </c>
      <c r="M10236" s="30">
        <v>46270.35240740741</v>
      </c>
    </row>
    <row r="10237">
      <c r="A10237" s="2" t="s">
        <v>24833</v>
      </c>
      <c r="B10237" s="2">
        <v>3.2501049E7</v>
      </c>
      <c r="C10237" s="2" t="s">
        <v>1380</v>
      </c>
      <c r="D10237" s="8">
        <v>46270.35273197917</v>
      </c>
      <c r="E10237" s="30">
        <v>46270.35273148148</v>
      </c>
      <c r="F10237" s="30">
        <v>46270.85270833333</v>
      </c>
      <c r="G10237" s="2">
        <v>12.0</v>
      </c>
      <c r="H10237" s="2">
        <v>4.0</v>
      </c>
      <c r="I10237" s="2" t="s">
        <v>2186</v>
      </c>
      <c r="J10237" s="2" t="s">
        <v>8604</v>
      </c>
      <c r="K10237" s="2" t="s">
        <v>2188</v>
      </c>
      <c r="L10237" s="2" t="s">
        <v>24539</v>
      </c>
      <c r="M10237" s="30">
        <v>46270.35273148148</v>
      </c>
    </row>
    <row r="10238">
      <c r="A10238" s="2" t="s">
        <v>24834</v>
      </c>
      <c r="B10238" s="2">
        <v>2.1211038E7</v>
      </c>
      <c r="C10238" s="2" t="s">
        <v>540</v>
      </c>
      <c r="D10238" s="8">
        <v>46270.353562268516</v>
      </c>
      <c r="E10238" s="30">
        <v>46270.35355324074</v>
      </c>
      <c r="F10238" s="30">
        <v>46270.79237268519</v>
      </c>
      <c r="G10238" s="2">
        <v>10.53</v>
      </c>
      <c r="H10238" s="2">
        <v>2.53</v>
      </c>
      <c r="I10238" s="2" t="s">
        <v>8491</v>
      </c>
      <c r="J10238" s="2" t="s">
        <v>8482</v>
      </c>
      <c r="K10238" s="2" t="s">
        <v>2188</v>
      </c>
      <c r="L10238" s="2" t="s">
        <v>21880</v>
      </c>
      <c r="M10238" s="30">
        <v>46270.35355324074</v>
      </c>
    </row>
    <row r="10239">
      <c r="A10239" s="2" t="s">
        <v>24835</v>
      </c>
      <c r="B10239" s="2">
        <v>3.2504002E7</v>
      </c>
      <c r="C10239" s="2"/>
      <c r="D10239" s="8">
        <v>46270.35361975695</v>
      </c>
      <c r="E10239" s="30">
        <v>46270.35361111111</v>
      </c>
      <c r="F10239" s="30">
        <v>46270.77043981481</v>
      </c>
      <c r="G10239" s="2">
        <v>10.0</v>
      </c>
      <c r="H10239" s="2">
        <v>2.0</v>
      </c>
      <c r="I10239" s="2" t="s">
        <v>2855</v>
      </c>
      <c r="J10239" s="2"/>
      <c r="K10239" s="2"/>
      <c r="L10239" s="2" t="s">
        <v>24836</v>
      </c>
      <c r="M10239" s="30">
        <v>46270.35361111111</v>
      </c>
    </row>
    <row r="10240">
      <c r="A10240" s="2" t="s">
        <v>24837</v>
      </c>
      <c r="B10240" s="2">
        <v>2.2605016E7</v>
      </c>
      <c r="C10240" s="2"/>
      <c r="D10240" s="8">
        <v>46270.35369777778</v>
      </c>
      <c r="E10240" s="30">
        <v>46270.35369212963</v>
      </c>
      <c r="F10240" s="30">
        <v>46270.75717592592</v>
      </c>
      <c r="G10240" s="2">
        <v>9.68</v>
      </c>
      <c r="H10240" s="2">
        <v>1.68</v>
      </c>
      <c r="I10240" s="2" t="s">
        <v>2855</v>
      </c>
      <c r="J10240" s="2"/>
      <c r="K10240" s="2"/>
      <c r="L10240" s="2" t="s">
        <v>24838</v>
      </c>
      <c r="M10240" s="30">
        <v>46270.35369212963</v>
      </c>
    </row>
    <row r="10241">
      <c r="A10241" s="2" t="s">
        <v>24839</v>
      </c>
      <c r="B10241" s="2">
        <v>2.2607093E7</v>
      </c>
      <c r="C10241" s="2" t="s">
        <v>527</v>
      </c>
      <c r="D10241" s="8">
        <v>46270.354083240745</v>
      </c>
      <c r="E10241" s="30">
        <v>46270.35407407407</v>
      </c>
      <c r="F10241" s="30">
        <v>46270.72509259259</v>
      </c>
      <c r="G10241" s="2">
        <v>8.9</v>
      </c>
      <c r="H10241" s="2">
        <v>0.9</v>
      </c>
      <c r="I10241" s="2" t="s">
        <v>8491</v>
      </c>
      <c r="J10241" s="2" t="s">
        <v>8492</v>
      </c>
      <c r="K10241" s="2" t="s">
        <v>2188</v>
      </c>
      <c r="L10241" s="2" t="s">
        <v>21022</v>
      </c>
      <c r="M10241" s="30">
        <v>46270.35407407407</v>
      </c>
    </row>
    <row r="10242">
      <c r="A10242" s="2" t="s">
        <v>24840</v>
      </c>
      <c r="B10242" s="2">
        <v>2.250602E7</v>
      </c>
      <c r="C10242" s="2"/>
      <c r="D10242" s="8">
        <v>46270.35414891204</v>
      </c>
      <c r="E10242" s="30">
        <v>46270.35414351852</v>
      </c>
      <c r="F10242" s="30"/>
      <c r="G10242" s="2"/>
      <c r="H10242" s="2"/>
      <c r="I10242" s="2" t="s">
        <v>2855</v>
      </c>
      <c r="J10242" s="2"/>
      <c r="K10242" s="2"/>
      <c r="L10242" s="2" t="s">
        <v>13360</v>
      </c>
      <c r="M10242" s="30">
        <v>46270.35414351852</v>
      </c>
    </row>
    <row r="10243">
      <c r="A10243" s="2" t="s">
        <v>24841</v>
      </c>
      <c r="B10243" s="2">
        <v>2.1610011E7</v>
      </c>
      <c r="C10243" s="2" t="s">
        <v>540</v>
      </c>
      <c r="D10243" s="8">
        <v>46270.35475909722</v>
      </c>
      <c r="E10243" s="30">
        <v>46270.35475694444</v>
      </c>
      <c r="F10243" s="30">
        <v>46270.778495370374</v>
      </c>
      <c r="G10243" s="2">
        <v>10.17</v>
      </c>
      <c r="H10243" s="2">
        <v>2.17</v>
      </c>
      <c r="I10243" s="2" t="s">
        <v>8491</v>
      </c>
      <c r="J10243" s="2" t="s">
        <v>8492</v>
      </c>
      <c r="K10243" s="2" t="s">
        <v>2188</v>
      </c>
      <c r="L10243" s="2" t="s">
        <v>15115</v>
      </c>
      <c r="M10243" s="30">
        <v>46270.35475694444</v>
      </c>
    </row>
    <row r="10244">
      <c r="A10244" s="2" t="s">
        <v>24842</v>
      </c>
      <c r="B10244" s="2">
        <v>1.1409002E7</v>
      </c>
      <c r="C10244" s="2" t="s">
        <v>1380</v>
      </c>
      <c r="D10244" s="8">
        <v>46270.35484001157</v>
      </c>
      <c r="E10244" s="30">
        <v>46270.354837962965</v>
      </c>
      <c r="F10244" s="30">
        <v>46270.824953703705</v>
      </c>
      <c r="G10244" s="2">
        <v>11.28</v>
      </c>
      <c r="H10244" s="2">
        <v>3.28</v>
      </c>
      <c r="I10244" s="2" t="s">
        <v>2186</v>
      </c>
      <c r="J10244" s="2" t="s">
        <v>8482</v>
      </c>
      <c r="K10244" s="2" t="s">
        <v>2188</v>
      </c>
      <c r="L10244" s="2" t="s">
        <v>19860</v>
      </c>
      <c r="M10244" s="30">
        <v>46270.354837962965</v>
      </c>
    </row>
    <row r="10245">
      <c r="A10245" s="2" t="s">
        <v>24843</v>
      </c>
      <c r="B10245" s="2">
        <v>2.2607063E7</v>
      </c>
      <c r="C10245" s="2" t="s">
        <v>524</v>
      </c>
      <c r="D10245" s="8">
        <v>46270.35550938657</v>
      </c>
      <c r="E10245" s="30">
        <v>46270.35550925926</v>
      </c>
      <c r="F10245" s="30">
        <v>46270.727997685186</v>
      </c>
      <c r="G10245" s="2">
        <v>8.94</v>
      </c>
      <c r="H10245" s="2">
        <v>0.94</v>
      </c>
      <c r="I10245" s="2" t="s">
        <v>8491</v>
      </c>
      <c r="J10245" s="2" t="s">
        <v>8492</v>
      </c>
      <c r="K10245" s="2" t="s">
        <v>2188</v>
      </c>
      <c r="L10245" s="2" t="s">
        <v>21022</v>
      </c>
      <c r="M10245" s="30">
        <v>46270.35550925926</v>
      </c>
    </row>
    <row r="10246">
      <c r="A10246" s="2" t="s">
        <v>24844</v>
      </c>
      <c r="B10246" s="2">
        <v>2.1607003E7</v>
      </c>
      <c r="C10246" s="2" t="s">
        <v>606</v>
      </c>
      <c r="D10246" s="8">
        <v>46270.355786898144</v>
      </c>
      <c r="E10246" s="30">
        <v>46270.355775462966</v>
      </c>
      <c r="F10246" s="30">
        <v>46270.929756944446</v>
      </c>
      <c r="G10246" s="2">
        <v>13.78</v>
      </c>
      <c r="H10246" s="2">
        <v>5.78</v>
      </c>
      <c r="I10246" s="2" t="s">
        <v>2186</v>
      </c>
      <c r="J10246" s="2"/>
      <c r="K10246" s="2" t="s">
        <v>4776</v>
      </c>
      <c r="L10246" s="2" t="s">
        <v>7140</v>
      </c>
      <c r="M10246" s="30">
        <v>46270.355775462966</v>
      </c>
    </row>
    <row r="10247">
      <c r="A10247" s="2" t="s">
        <v>24845</v>
      </c>
      <c r="B10247" s="2">
        <v>2.2607014E7</v>
      </c>
      <c r="C10247" s="2"/>
      <c r="D10247" s="8">
        <v>46270.355825289356</v>
      </c>
      <c r="E10247" s="30">
        <v>46270.35582175926</v>
      </c>
      <c r="F10247" s="30">
        <v>46270.67521990741</v>
      </c>
      <c r="G10247" s="2">
        <v>7.67</v>
      </c>
      <c r="H10247" s="2">
        <v>0.0</v>
      </c>
      <c r="I10247" s="2" t="s">
        <v>2855</v>
      </c>
      <c r="J10247" s="2"/>
      <c r="K10247" s="2"/>
      <c r="L10247" s="2" t="s">
        <v>24846</v>
      </c>
      <c r="M10247" s="30">
        <v>46270.35582175926</v>
      </c>
    </row>
    <row r="10248">
      <c r="A10248" s="2" t="s">
        <v>24847</v>
      </c>
      <c r="B10248" s="2">
        <v>2.2206006E7</v>
      </c>
      <c r="C10248" s="2" t="s">
        <v>598</v>
      </c>
      <c r="D10248" s="8">
        <v>46270.35585408565</v>
      </c>
      <c r="E10248" s="30">
        <v>46270.355844907404</v>
      </c>
      <c r="F10248" s="30">
        <v>46270.795810185184</v>
      </c>
      <c r="G10248" s="2">
        <v>10.56</v>
      </c>
      <c r="H10248" s="2">
        <v>2.56</v>
      </c>
      <c r="I10248" s="2" t="s">
        <v>8491</v>
      </c>
      <c r="J10248" s="2" t="s">
        <v>8482</v>
      </c>
      <c r="K10248" s="2" t="s">
        <v>2188</v>
      </c>
      <c r="L10248" s="2" t="s">
        <v>22960</v>
      </c>
      <c r="M10248" s="30">
        <v>46270.355844907404</v>
      </c>
    </row>
    <row r="10249">
      <c r="A10249" s="2" t="s">
        <v>24848</v>
      </c>
      <c r="B10249" s="2">
        <v>2.1406018E7</v>
      </c>
      <c r="C10249" s="2"/>
      <c r="D10249" s="8">
        <v>46270.356833287035</v>
      </c>
      <c r="E10249" s="30">
        <v>46270.356828703705</v>
      </c>
      <c r="F10249" s="30">
        <v>46270.82435185185</v>
      </c>
      <c r="G10249" s="2">
        <v>11.22</v>
      </c>
      <c r="H10249" s="2">
        <v>3.22</v>
      </c>
      <c r="I10249" s="2" t="s">
        <v>2855</v>
      </c>
      <c r="J10249" s="2"/>
      <c r="K10249" s="2"/>
      <c r="L10249" s="2" t="s">
        <v>24849</v>
      </c>
      <c r="M10249" s="30">
        <v>46270.356828703705</v>
      </c>
    </row>
    <row r="10250">
      <c r="A10250" s="2" t="s">
        <v>24850</v>
      </c>
      <c r="B10250" s="2">
        <v>2.2607003E7</v>
      </c>
      <c r="C10250" s="2" t="s">
        <v>520</v>
      </c>
      <c r="D10250" s="8">
        <v>46270.356864421294</v>
      </c>
      <c r="E10250" s="30">
        <v>46270.35686342593</v>
      </c>
      <c r="F10250" s="30"/>
      <c r="G10250" s="2"/>
      <c r="H10250" s="2"/>
      <c r="I10250" s="2" t="s">
        <v>8491</v>
      </c>
      <c r="J10250" s="2" t="s">
        <v>20926</v>
      </c>
      <c r="K10250" s="2" t="s">
        <v>2188</v>
      </c>
      <c r="L10250" s="2" t="s">
        <v>24062</v>
      </c>
      <c r="M10250" s="30">
        <v>46270.35686342593</v>
      </c>
    </row>
    <row r="10251">
      <c r="A10251" s="2" t="s">
        <v>24851</v>
      </c>
      <c r="B10251" s="2">
        <v>2.1310041E7</v>
      </c>
      <c r="C10251" s="2" t="s">
        <v>596</v>
      </c>
      <c r="D10251" s="8">
        <v>46270.35810769676</v>
      </c>
      <c r="E10251" s="30">
        <v>46270.35810185185</v>
      </c>
      <c r="F10251" s="30">
        <v>46270.79251157407</v>
      </c>
      <c r="G10251" s="2">
        <v>10.43</v>
      </c>
      <c r="H10251" s="2">
        <v>2.43</v>
      </c>
      <c r="I10251" s="2" t="s">
        <v>8491</v>
      </c>
      <c r="J10251" s="2" t="s">
        <v>8482</v>
      </c>
      <c r="K10251" s="2" t="s">
        <v>2188</v>
      </c>
      <c r="L10251" s="2" t="s">
        <v>14468</v>
      </c>
      <c r="M10251" s="30">
        <v>46270.35810185185</v>
      </c>
    </row>
    <row r="10252">
      <c r="A10252" s="2" t="s">
        <v>24852</v>
      </c>
      <c r="B10252" s="2">
        <v>2.2507022E7</v>
      </c>
      <c r="C10252" s="2" t="s">
        <v>560</v>
      </c>
      <c r="D10252" s="8">
        <v>46270.358473541666</v>
      </c>
      <c r="E10252" s="30">
        <v>46270.35847222222</v>
      </c>
      <c r="F10252" s="30">
        <v>46270.7634375</v>
      </c>
      <c r="G10252" s="2">
        <v>9.72</v>
      </c>
      <c r="H10252" s="2">
        <v>1.72</v>
      </c>
      <c r="I10252" s="2" t="s">
        <v>8491</v>
      </c>
      <c r="J10252" s="2" t="s">
        <v>8492</v>
      </c>
      <c r="K10252" s="2" t="s">
        <v>2188</v>
      </c>
      <c r="L10252" s="2" t="s">
        <v>19221</v>
      </c>
      <c r="M10252" s="30">
        <v>46270.35847222222</v>
      </c>
    </row>
    <row r="10253">
      <c r="A10253" s="2" t="s">
        <v>24853</v>
      </c>
      <c r="B10253" s="2">
        <v>2.2412003E7</v>
      </c>
      <c r="C10253" s="2" t="s">
        <v>556</v>
      </c>
      <c r="D10253" s="8">
        <v>46270.359497627316</v>
      </c>
      <c r="E10253" s="30">
        <v>46270.35949074074</v>
      </c>
      <c r="F10253" s="30">
        <v>46270.77181712963</v>
      </c>
      <c r="G10253" s="2">
        <v>9.9</v>
      </c>
      <c r="H10253" s="2">
        <v>1.9</v>
      </c>
      <c r="I10253" s="2" t="s">
        <v>8491</v>
      </c>
      <c r="J10253" s="2" t="s">
        <v>8492</v>
      </c>
      <c r="K10253" s="2" t="s">
        <v>2188</v>
      </c>
      <c r="L10253" s="2" t="s">
        <v>14451</v>
      </c>
      <c r="M10253" s="30">
        <v>46270.35949074074</v>
      </c>
    </row>
    <row r="10254">
      <c r="A10254" s="2" t="s">
        <v>24854</v>
      </c>
      <c r="B10254" s="2">
        <v>2.0202001E7</v>
      </c>
      <c r="C10254" s="2" t="s">
        <v>570</v>
      </c>
      <c r="D10254" s="8">
        <v>46270.35959744213</v>
      </c>
      <c r="E10254" s="30">
        <v>46270.35959490741</v>
      </c>
      <c r="F10254" s="30">
        <v>46270.76023148148</v>
      </c>
      <c r="G10254" s="2">
        <v>9.62</v>
      </c>
      <c r="H10254" s="2">
        <v>1.62</v>
      </c>
      <c r="I10254" s="2" t="s">
        <v>2186</v>
      </c>
      <c r="J10254" s="2"/>
      <c r="K10254" s="2" t="s">
        <v>4776</v>
      </c>
      <c r="L10254" s="2" t="s">
        <v>4862</v>
      </c>
      <c r="M10254" s="30">
        <v>46270.35959490741</v>
      </c>
    </row>
    <row r="10255">
      <c r="A10255" s="2" t="s">
        <v>24855</v>
      </c>
      <c r="B10255" s="2">
        <v>2.2607108E7</v>
      </c>
      <c r="C10255" s="2" t="s">
        <v>588</v>
      </c>
      <c r="D10255" s="8">
        <v>46270.36051454861</v>
      </c>
      <c r="E10255" s="30">
        <v>46270.36050925926</v>
      </c>
      <c r="F10255" s="30"/>
      <c r="G10255" s="2"/>
      <c r="H10255" s="2"/>
      <c r="I10255" s="2" t="s">
        <v>8491</v>
      </c>
      <c r="J10255" s="2" t="s">
        <v>8492</v>
      </c>
      <c r="K10255" s="2" t="s">
        <v>2188</v>
      </c>
      <c r="L10255" s="2" t="s">
        <v>19839</v>
      </c>
      <c r="M10255" s="30">
        <v>46270.36050925926</v>
      </c>
    </row>
    <row r="10256">
      <c r="A10256" s="2" t="s">
        <v>24856</v>
      </c>
      <c r="B10256" s="2">
        <v>2.240801E7</v>
      </c>
      <c r="C10256" s="2" t="s">
        <v>570</v>
      </c>
      <c r="D10256" s="8">
        <v>46270.361423634255</v>
      </c>
      <c r="E10256" s="30">
        <v>46270.36142361111</v>
      </c>
      <c r="F10256" s="30"/>
      <c r="G10256" s="2"/>
      <c r="H10256" s="2"/>
      <c r="I10256" s="2" t="s">
        <v>2186</v>
      </c>
      <c r="J10256" s="2"/>
      <c r="K10256" s="2" t="s">
        <v>4776</v>
      </c>
      <c r="L10256" s="2" t="s">
        <v>4842</v>
      </c>
      <c r="M10256" s="30">
        <v>46270.36142361111</v>
      </c>
    </row>
    <row r="10257">
      <c r="A10257" s="2" t="s">
        <v>24857</v>
      </c>
      <c r="B10257" s="2">
        <v>1.1001003E7</v>
      </c>
      <c r="C10257" s="2"/>
      <c r="D10257" s="8">
        <v>46270.36147844908</v>
      </c>
      <c r="E10257" s="30">
        <v>46270.36146990741</v>
      </c>
      <c r="F10257" s="30">
        <v>46270.7655787037</v>
      </c>
      <c r="G10257" s="2">
        <v>9.7</v>
      </c>
      <c r="H10257" s="2">
        <v>1.7</v>
      </c>
      <c r="I10257" s="2" t="s">
        <v>2855</v>
      </c>
      <c r="J10257" s="2"/>
      <c r="K10257" s="2"/>
      <c r="L10257" s="2" t="s">
        <v>24858</v>
      </c>
      <c r="M10257" s="30">
        <v>46270.36146990741</v>
      </c>
    </row>
    <row r="10258">
      <c r="A10258" s="2" t="s">
        <v>24859</v>
      </c>
      <c r="B10258" s="2">
        <v>2.2506027E7</v>
      </c>
      <c r="C10258" s="2" t="s">
        <v>560</v>
      </c>
      <c r="D10258" s="8">
        <v>46270.36229134259</v>
      </c>
      <c r="E10258" s="30">
        <v>46270.362280092595</v>
      </c>
      <c r="F10258" s="30">
        <v>46270.84688657407</v>
      </c>
      <c r="G10258" s="2">
        <v>11.63</v>
      </c>
      <c r="H10258" s="2">
        <v>3.63</v>
      </c>
      <c r="I10258" s="2" t="s">
        <v>8491</v>
      </c>
      <c r="J10258" s="2" t="s">
        <v>20926</v>
      </c>
      <c r="K10258" s="2" t="s">
        <v>2188</v>
      </c>
      <c r="L10258" s="2" t="s">
        <v>24860</v>
      </c>
      <c r="M10258" s="30">
        <v>46270.362280092595</v>
      </c>
    </row>
    <row r="10259">
      <c r="A10259" s="2" t="s">
        <v>24861</v>
      </c>
      <c r="B10259" s="2">
        <v>2.2602001E7</v>
      </c>
      <c r="C10259" s="2" t="s">
        <v>586</v>
      </c>
      <c r="D10259" s="8">
        <v>46270.362374675926</v>
      </c>
      <c r="E10259" s="30">
        <v>46270.36237268519</v>
      </c>
      <c r="F10259" s="30">
        <v>46270.72715277778</v>
      </c>
      <c r="G10259" s="2">
        <v>8.75</v>
      </c>
      <c r="H10259" s="2">
        <v>0.75</v>
      </c>
      <c r="I10259" s="2" t="s">
        <v>2186</v>
      </c>
      <c r="J10259" s="2"/>
      <c r="K10259" s="2" t="s">
        <v>4776</v>
      </c>
      <c r="L10259" s="2" t="s">
        <v>4870</v>
      </c>
      <c r="M10259" s="30">
        <v>46270.36237268519</v>
      </c>
    </row>
    <row r="10260">
      <c r="A10260" s="2" t="s">
        <v>24862</v>
      </c>
      <c r="B10260" s="2">
        <v>2.2010044E7</v>
      </c>
      <c r="C10260" s="2" t="s">
        <v>544</v>
      </c>
      <c r="D10260" s="8">
        <v>46270.362401562496</v>
      </c>
      <c r="E10260" s="30">
        <v>46270.362395833334</v>
      </c>
      <c r="F10260" s="30"/>
      <c r="G10260" s="2"/>
      <c r="H10260" s="2"/>
      <c r="I10260" s="2" t="s">
        <v>2855</v>
      </c>
      <c r="J10260" s="2"/>
      <c r="K10260" s="2" t="s">
        <v>4776</v>
      </c>
      <c r="L10260" s="2" t="s">
        <v>24195</v>
      </c>
      <c r="M10260" s="30">
        <v>46270.362395833334</v>
      </c>
    </row>
    <row r="10261">
      <c r="A10261" s="2" t="s">
        <v>24863</v>
      </c>
      <c r="B10261" s="2">
        <v>2.1801027E7</v>
      </c>
      <c r="C10261" s="2" t="s">
        <v>556</v>
      </c>
      <c r="D10261" s="8">
        <v>46270.36506456019</v>
      </c>
      <c r="E10261" s="30">
        <v>46270.36505787037</v>
      </c>
      <c r="F10261" s="30">
        <v>46270.709444444445</v>
      </c>
      <c r="G10261" s="2">
        <v>8.27</v>
      </c>
      <c r="H10261" s="2">
        <v>0.27</v>
      </c>
      <c r="I10261" s="2" t="s">
        <v>8491</v>
      </c>
      <c r="J10261" s="2" t="s">
        <v>8492</v>
      </c>
      <c r="K10261" s="2" t="s">
        <v>2188</v>
      </c>
      <c r="L10261" s="2" t="s">
        <v>14451</v>
      </c>
      <c r="M10261" s="30">
        <v>46270.36505787037</v>
      </c>
    </row>
    <row r="10262">
      <c r="A10262" s="2" t="s">
        <v>24864</v>
      </c>
      <c r="B10262" s="2">
        <v>2.1710062E7</v>
      </c>
      <c r="C10262" s="2"/>
      <c r="D10262" s="8">
        <v>46270.367299942125</v>
      </c>
      <c r="E10262" s="30">
        <v>46270.36729166667</v>
      </c>
      <c r="F10262" s="30">
        <v>46270.8446412037</v>
      </c>
      <c r="G10262" s="2">
        <v>11.46</v>
      </c>
      <c r="H10262" s="2">
        <v>3.46</v>
      </c>
      <c r="I10262" s="2" t="s">
        <v>2855</v>
      </c>
      <c r="J10262" s="2"/>
      <c r="K10262" s="2"/>
      <c r="L10262" s="2" t="s">
        <v>24865</v>
      </c>
      <c r="M10262" s="30">
        <v>46270.36729166667</v>
      </c>
    </row>
    <row r="10263">
      <c r="A10263" s="2" t="s">
        <v>24866</v>
      </c>
      <c r="B10263" s="2">
        <v>2.2604006E7</v>
      </c>
      <c r="C10263" s="2" t="s">
        <v>622</v>
      </c>
      <c r="D10263" s="8">
        <v>46270.367592615745</v>
      </c>
      <c r="E10263" s="30">
        <v>46270.36759259259</v>
      </c>
      <c r="F10263" s="30"/>
      <c r="G10263" s="2"/>
      <c r="H10263" s="2"/>
      <c r="I10263" s="2" t="s">
        <v>8491</v>
      </c>
      <c r="J10263" s="2" t="s">
        <v>8492</v>
      </c>
      <c r="K10263" s="2" t="s">
        <v>2188</v>
      </c>
      <c r="L10263" s="2" t="s">
        <v>15829</v>
      </c>
      <c r="M10263" s="30">
        <v>46270.36759259259</v>
      </c>
    </row>
    <row r="10264">
      <c r="A10264" s="2" t="s">
        <v>24867</v>
      </c>
      <c r="B10264" s="2">
        <v>2.220202E7</v>
      </c>
      <c r="C10264" s="2" t="s">
        <v>622</v>
      </c>
      <c r="D10264" s="8">
        <v>46270.36785949074</v>
      </c>
      <c r="E10264" s="30">
        <v>46270.36785879629</v>
      </c>
      <c r="F10264" s="30"/>
      <c r="G10264" s="2"/>
      <c r="H10264" s="2"/>
      <c r="I10264" s="2" t="s">
        <v>2186</v>
      </c>
      <c r="J10264" s="2"/>
      <c r="K10264" s="2" t="s">
        <v>4776</v>
      </c>
      <c r="L10264" s="2" t="s">
        <v>4806</v>
      </c>
      <c r="M10264" s="30">
        <v>46270.36785879629</v>
      </c>
    </row>
    <row r="10265">
      <c r="A10265" s="2" t="s">
        <v>24868</v>
      </c>
      <c r="B10265" s="2">
        <v>2.1609007E7</v>
      </c>
      <c r="C10265" s="2" t="s">
        <v>590</v>
      </c>
      <c r="D10265" s="8">
        <v>46270.36807387731</v>
      </c>
      <c r="E10265" s="30">
        <v>46270.36806712963</v>
      </c>
      <c r="F10265" s="30">
        <v>46270.799097222225</v>
      </c>
      <c r="G10265" s="2">
        <v>10.34</v>
      </c>
      <c r="H10265" s="2">
        <v>2.34</v>
      </c>
      <c r="I10265" s="2" t="s">
        <v>2186</v>
      </c>
      <c r="J10265" s="2"/>
      <c r="K10265" s="2" t="s">
        <v>4776</v>
      </c>
      <c r="L10265" s="2" t="s">
        <v>6619</v>
      </c>
      <c r="M10265" s="30">
        <v>46270.36806712963</v>
      </c>
    </row>
    <row r="10266">
      <c r="A10266" s="2" t="s">
        <v>24869</v>
      </c>
      <c r="B10266" s="2">
        <v>2.1607035E7</v>
      </c>
      <c r="C10266" s="2" t="s">
        <v>590</v>
      </c>
      <c r="D10266" s="8">
        <v>46270.369866030094</v>
      </c>
      <c r="E10266" s="30">
        <v>46270.36986111111</v>
      </c>
      <c r="F10266" s="30">
        <v>46270.7944212963</v>
      </c>
      <c r="G10266" s="2">
        <v>10.19</v>
      </c>
      <c r="H10266" s="2">
        <v>2.19</v>
      </c>
      <c r="I10266" s="2" t="s">
        <v>2186</v>
      </c>
      <c r="J10266" s="2"/>
      <c r="K10266" s="2" t="s">
        <v>4776</v>
      </c>
      <c r="L10266" s="2" t="s">
        <v>6619</v>
      </c>
      <c r="M10266" s="30">
        <v>46270.36986111111</v>
      </c>
    </row>
    <row r="10267">
      <c r="A10267" s="2" t="s">
        <v>24870</v>
      </c>
      <c r="B10267" s="2">
        <v>2.2205005E7</v>
      </c>
      <c r="C10267" s="2"/>
      <c r="D10267" s="8">
        <v>46270.37046144676</v>
      </c>
      <c r="E10267" s="30">
        <v>46270.37045138889</v>
      </c>
      <c r="F10267" s="30"/>
      <c r="G10267" s="2"/>
      <c r="H10267" s="2"/>
      <c r="I10267" s="2" t="s">
        <v>2855</v>
      </c>
      <c r="J10267" s="2"/>
      <c r="K10267" s="2"/>
      <c r="L10267" s="2" t="s">
        <v>14962</v>
      </c>
      <c r="M10267" s="30">
        <v>46270.37045138889</v>
      </c>
    </row>
    <row r="10268">
      <c r="A10268" s="2" t="s">
        <v>24871</v>
      </c>
      <c r="B10268" s="2">
        <v>2.1809013E7</v>
      </c>
      <c r="C10268" s="2" t="s">
        <v>590</v>
      </c>
      <c r="D10268" s="8">
        <v>46270.37050672453</v>
      </c>
      <c r="E10268" s="30">
        <v>46270.37049768519</v>
      </c>
      <c r="F10268" s="30">
        <v>46270.7959837963</v>
      </c>
      <c r="G10268" s="2">
        <v>10.21</v>
      </c>
      <c r="H10268" s="2">
        <v>2.21</v>
      </c>
      <c r="I10268" s="2" t="s">
        <v>2186</v>
      </c>
      <c r="J10268" s="2"/>
      <c r="K10268" s="2" t="s">
        <v>4776</v>
      </c>
      <c r="L10268" s="2" t="s">
        <v>6619</v>
      </c>
      <c r="M10268" s="30">
        <v>46270.37049768519</v>
      </c>
    </row>
    <row r="10269">
      <c r="A10269" s="2" t="s">
        <v>24872</v>
      </c>
      <c r="B10269" s="2">
        <v>1.1111006E7</v>
      </c>
      <c r="C10269" s="2" t="s">
        <v>1380</v>
      </c>
      <c r="D10269" s="8">
        <v>46270.37076310185</v>
      </c>
      <c r="E10269" s="30">
        <v>46270.37075231481</v>
      </c>
      <c r="F10269" s="30">
        <v>46270.876122685186</v>
      </c>
      <c r="G10269" s="2">
        <v>12.13</v>
      </c>
      <c r="H10269" s="2">
        <v>4.13</v>
      </c>
      <c r="I10269" s="2" t="s">
        <v>2855</v>
      </c>
      <c r="J10269" s="2" t="s">
        <v>8482</v>
      </c>
      <c r="K10269" s="2" t="s">
        <v>2188</v>
      </c>
      <c r="L10269" s="2" t="s">
        <v>20633</v>
      </c>
      <c r="M10269" s="30">
        <v>46270.37075231481</v>
      </c>
    </row>
    <row r="10270">
      <c r="A10270" s="2" t="s">
        <v>24873</v>
      </c>
      <c r="B10270" s="2">
        <v>2.1612006E7</v>
      </c>
      <c r="C10270" s="2" t="s">
        <v>590</v>
      </c>
      <c r="D10270" s="8">
        <v>46270.37098371528</v>
      </c>
      <c r="E10270" s="30">
        <v>46270.37097222222</v>
      </c>
      <c r="F10270" s="30">
        <v>46270.79891203704</v>
      </c>
      <c r="G10270" s="2">
        <v>10.27</v>
      </c>
      <c r="H10270" s="2">
        <v>2.27</v>
      </c>
      <c r="I10270" s="2" t="s">
        <v>2186</v>
      </c>
      <c r="J10270" s="2"/>
      <c r="K10270" s="2" t="s">
        <v>4776</v>
      </c>
      <c r="L10270" s="2" t="s">
        <v>6619</v>
      </c>
      <c r="M10270" s="30">
        <v>46270.37097222222</v>
      </c>
    </row>
    <row r="10271">
      <c r="A10271" s="2" t="s">
        <v>24874</v>
      </c>
      <c r="B10271" s="2">
        <v>2.1309012E7</v>
      </c>
      <c r="C10271" s="2" t="s">
        <v>590</v>
      </c>
      <c r="D10271" s="8">
        <v>46270.3710737037</v>
      </c>
      <c r="E10271" s="30">
        <v>46270.37106481481</v>
      </c>
      <c r="F10271" s="30">
        <v>46270.79524305555</v>
      </c>
      <c r="G10271" s="2">
        <v>10.18</v>
      </c>
      <c r="H10271" s="2">
        <v>2.18</v>
      </c>
      <c r="I10271" s="2" t="s">
        <v>2186</v>
      </c>
      <c r="J10271" s="2"/>
      <c r="K10271" s="2" t="s">
        <v>4776</v>
      </c>
      <c r="L10271" s="2" t="s">
        <v>6619</v>
      </c>
      <c r="M10271" s="30">
        <v>46270.37106481481</v>
      </c>
    </row>
    <row r="10272">
      <c r="A10272" s="2" t="s">
        <v>24875</v>
      </c>
      <c r="B10272" s="2">
        <v>2.1501015E7</v>
      </c>
      <c r="C10272" s="2" t="s">
        <v>590</v>
      </c>
      <c r="D10272" s="8">
        <v>46270.371355069445</v>
      </c>
      <c r="E10272" s="30">
        <v>46270.371354166666</v>
      </c>
      <c r="F10272" s="30">
        <v>46270.795625</v>
      </c>
      <c r="G10272" s="2">
        <v>10.18</v>
      </c>
      <c r="H10272" s="2">
        <v>2.18</v>
      </c>
      <c r="I10272" s="2" t="s">
        <v>2186</v>
      </c>
      <c r="J10272" s="2"/>
      <c r="K10272" s="2" t="s">
        <v>4776</v>
      </c>
      <c r="L10272" s="2" t="s">
        <v>6619</v>
      </c>
      <c r="M10272" s="30">
        <v>46270.371354166666</v>
      </c>
    </row>
    <row r="10273">
      <c r="A10273" s="2" t="s">
        <v>24876</v>
      </c>
      <c r="B10273" s="2">
        <v>2.2407028E7</v>
      </c>
      <c r="C10273" s="2" t="s">
        <v>556</v>
      </c>
      <c r="D10273" s="8">
        <v>46270.37169869213</v>
      </c>
      <c r="E10273" s="30">
        <v>46270.37168981481</v>
      </c>
      <c r="F10273" s="30">
        <v>46270.80290509259</v>
      </c>
      <c r="G10273" s="2">
        <v>10.35</v>
      </c>
      <c r="H10273" s="2">
        <v>2.35</v>
      </c>
      <c r="I10273" s="2" t="s">
        <v>2186</v>
      </c>
      <c r="J10273" s="2"/>
      <c r="K10273" s="2" t="s">
        <v>4776</v>
      </c>
      <c r="L10273" s="2" t="s">
        <v>4862</v>
      </c>
      <c r="M10273" s="30">
        <v>46270.37168981481</v>
      </c>
    </row>
    <row r="10274">
      <c r="A10274" s="2" t="s">
        <v>24877</v>
      </c>
      <c r="B10274" s="2">
        <v>2.1911016E7</v>
      </c>
      <c r="C10274" s="2" t="s">
        <v>590</v>
      </c>
      <c r="D10274" s="8">
        <v>46270.371822650464</v>
      </c>
      <c r="E10274" s="30">
        <v>46270.37181712963</v>
      </c>
      <c r="F10274" s="30">
        <v>46270.800046296295</v>
      </c>
      <c r="G10274" s="2">
        <v>10.28</v>
      </c>
      <c r="H10274" s="2">
        <v>2.28</v>
      </c>
      <c r="I10274" s="2" t="s">
        <v>2186</v>
      </c>
      <c r="J10274" s="2"/>
      <c r="K10274" s="2" t="s">
        <v>4776</v>
      </c>
      <c r="L10274" s="2" t="s">
        <v>6619</v>
      </c>
      <c r="M10274" s="30">
        <v>46270.37181712963</v>
      </c>
    </row>
    <row r="10275">
      <c r="A10275" s="2" t="s">
        <v>24878</v>
      </c>
      <c r="B10275" s="2">
        <v>2.2009025E7</v>
      </c>
      <c r="C10275" s="2" t="s">
        <v>590</v>
      </c>
      <c r="D10275" s="8">
        <v>46270.37219579861</v>
      </c>
      <c r="E10275" s="30">
        <v>46270.3721875</v>
      </c>
      <c r="F10275" s="30">
        <v>46270.799479166664</v>
      </c>
      <c r="G10275" s="2">
        <v>10.26</v>
      </c>
      <c r="H10275" s="2">
        <v>2.26</v>
      </c>
      <c r="I10275" s="2" t="s">
        <v>2186</v>
      </c>
      <c r="J10275" s="2"/>
      <c r="K10275" s="2" t="s">
        <v>4776</v>
      </c>
      <c r="L10275" s="2" t="s">
        <v>6619</v>
      </c>
      <c r="M10275" s="30">
        <v>46270.3721875</v>
      </c>
    </row>
    <row r="10276">
      <c r="A10276" s="2" t="s">
        <v>24879</v>
      </c>
      <c r="B10276" s="2">
        <v>2.2103016E7</v>
      </c>
      <c r="C10276" s="2" t="s">
        <v>590</v>
      </c>
      <c r="D10276" s="8">
        <v>46270.37283059028</v>
      </c>
      <c r="E10276" s="30">
        <v>46270.372824074075</v>
      </c>
      <c r="F10276" s="30">
        <v>46270.79857638889</v>
      </c>
      <c r="G10276" s="2">
        <v>10.22</v>
      </c>
      <c r="H10276" s="2">
        <v>2.22</v>
      </c>
      <c r="I10276" s="2" t="s">
        <v>2186</v>
      </c>
      <c r="J10276" s="2"/>
      <c r="K10276" s="2" t="s">
        <v>4776</v>
      </c>
      <c r="L10276" s="2" t="s">
        <v>6619</v>
      </c>
      <c r="M10276" s="30">
        <v>46270.372824074075</v>
      </c>
    </row>
    <row r="10277">
      <c r="A10277" s="2" t="s">
        <v>24880</v>
      </c>
      <c r="B10277" s="2">
        <v>2.1407023E7</v>
      </c>
      <c r="C10277" s="2" t="s">
        <v>590</v>
      </c>
      <c r="D10277" s="8">
        <v>46270.37324341435</v>
      </c>
      <c r="E10277" s="30">
        <v>46270.373240740744</v>
      </c>
      <c r="F10277" s="30">
        <v>46270.79818287037</v>
      </c>
      <c r="G10277" s="2">
        <v>10.2</v>
      </c>
      <c r="H10277" s="2">
        <v>2.2</v>
      </c>
      <c r="I10277" s="2" t="s">
        <v>2186</v>
      </c>
      <c r="J10277" s="2"/>
      <c r="K10277" s="2" t="s">
        <v>4776</v>
      </c>
      <c r="L10277" s="2" t="s">
        <v>6619</v>
      </c>
      <c r="M10277" s="30">
        <v>46270.373240740744</v>
      </c>
    </row>
    <row r="10278">
      <c r="A10278" s="2" t="s">
        <v>24881</v>
      </c>
      <c r="B10278" s="2">
        <v>2.1609006E7</v>
      </c>
      <c r="C10278" s="2" t="s">
        <v>590</v>
      </c>
      <c r="D10278" s="8">
        <v>46270.37373957176</v>
      </c>
      <c r="E10278" s="30">
        <v>46270.37373842593</v>
      </c>
      <c r="F10278" s="30">
        <v>46270.797847222224</v>
      </c>
      <c r="G10278" s="2">
        <v>10.18</v>
      </c>
      <c r="H10278" s="2">
        <v>2.18</v>
      </c>
      <c r="I10278" s="2" t="s">
        <v>2186</v>
      </c>
      <c r="J10278" s="2"/>
      <c r="K10278" s="2" t="s">
        <v>4776</v>
      </c>
      <c r="L10278" s="2" t="s">
        <v>6619</v>
      </c>
      <c r="M10278" s="30">
        <v>46270.37373842593</v>
      </c>
    </row>
    <row r="10279">
      <c r="A10279" s="2" t="s">
        <v>24882</v>
      </c>
      <c r="B10279" s="2">
        <v>2.2002021E7</v>
      </c>
      <c r="C10279" s="2" t="s">
        <v>600</v>
      </c>
      <c r="D10279" s="8">
        <v>46270.373961296296</v>
      </c>
      <c r="E10279" s="30">
        <v>46270.37395833333</v>
      </c>
      <c r="F10279" s="30"/>
      <c r="G10279" s="2"/>
      <c r="H10279" s="2"/>
      <c r="I10279" s="2" t="s">
        <v>2186</v>
      </c>
      <c r="J10279" s="2"/>
      <c r="K10279" s="2" t="s">
        <v>4776</v>
      </c>
      <c r="L10279" s="2" t="s">
        <v>6660</v>
      </c>
      <c r="M10279" s="30">
        <v>46270.37395833333</v>
      </c>
    </row>
    <row r="10280">
      <c r="A10280" s="2" t="s">
        <v>24883</v>
      </c>
      <c r="B10280" s="2">
        <v>2.230805E7</v>
      </c>
      <c r="C10280" s="2" t="s">
        <v>590</v>
      </c>
      <c r="D10280" s="8">
        <v>46270.37398819445</v>
      </c>
      <c r="E10280" s="30">
        <v>46270.37398148148</v>
      </c>
      <c r="F10280" s="30">
        <v>46270.796851851854</v>
      </c>
      <c r="G10280" s="2">
        <v>10.15</v>
      </c>
      <c r="H10280" s="2">
        <v>2.15</v>
      </c>
      <c r="I10280" s="2" t="s">
        <v>2186</v>
      </c>
      <c r="J10280" s="2"/>
      <c r="K10280" s="2" t="s">
        <v>4776</v>
      </c>
      <c r="L10280" s="2" t="s">
        <v>6619</v>
      </c>
      <c r="M10280" s="30">
        <v>46270.37398148148</v>
      </c>
    </row>
    <row r="10281">
      <c r="A10281" s="2" t="s">
        <v>24884</v>
      </c>
      <c r="B10281" s="2">
        <v>2.1707065E7</v>
      </c>
      <c r="C10281" s="2" t="s">
        <v>590</v>
      </c>
      <c r="D10281" s="8">
        <v>46270.37444297454</v>
      </c>
      <c r="E10281" s="30">
        <v>46270.37443287037</v>
      </c>
      <c r="F10281" s="30">
        <v>46270.796423611115</v>
      </c>
      <c r="G10281" s="2">
        <v>10.13</v>
      </c>
      <c r="H10281" s="2">
        <v>2.13</v>
      </c>
      <c r="I10281" s="2" t="s">
        <v>2186</v>
      </c>
      <c r="J10281" s="2"/>
      <c r="K10281" s="2" t="s">
        <v>4776</v>
      </c>
      <c r="L10281" s="2" t="s">
        <v>6619</v>
      </c>
      <c r="M10281" s="30">
        <v>46270.37443287037</v>
      </c>
    </row>
    <row r="10282">
      <c r="A10282" s="2" t="s">
        <v>24885</v>
      </c>
      <c r="B10282" s="2">
        <v>2.1710034E7</v>
      </c>
      <c r="C10282" s="2" t="s">
        <v>590</v>
      </c>
      <c r="D10282" s="8">
        <v>46270.375278900465</v>
      </c>
      <c r="E10282" s="30">
        <v>46270.37527777778</v>
      </c>
      <c r="F10282" s="30">
        <v>46270.918703703705</v>
      </c>
      <c r="G10282" s="2">
        <v>13.04</v>
      </c>
      <c r="H10282" s="2">
        <v>5.04</v>
      </c>
      <c r="I10282" s="2" t="s">
        <v>2186</v>
      </c>
      <c r="J10282" s="2"/>
      <c r="K10282" s="2" t="s">
        <v>4776</v>
      </c>
      <c r="L10282" s="2" t="s">
        <v>6619</v>
      </c>
      <c r="M10282" s="30">
        <v>46270.37527777778</v>
      </c>
    </row>
    <row r="10283">
      <c r="A10283" s="2" t="s">
        <v>24886</v>
      </c>
      <c r="B10283" s="2">
        <v>2.2606006E7</v>
      </c>
      <c r="C10283" s="2"/>
      <c r="D10283" s="8">
        <v>46270.37637737268</v>
      </c>
      <c r="E10283" s="30">
        <v>46270.37637731482</v>
      </c>
      <c r="F10283" s="30">
        <v>46270.79251157407</v>
      </c>
      <c r="G10283" s="2">
        <v>9.99</v>
      </c>
      <c r="H10283" s="2">
        <v>1.99</v>
      </c>
      <c r="I10283" s="2" t="s">
        <v>4408</v>
      </c>
      <c r="J10283" s="2"/>
      <c r="K10283" s="2"/>
      <c r="L10283" s="2" t="s">
        <v>24887</v>
      </c>
      <c r="M10283" s="30">
        <v>46270.37637731482</v>
      </c>
    </row>
    <row r="10284">
      <c r="A10284" s="2" t="s">
        <v>24886</v>
      </c>
      <c r="B10284" s="2">
        <v>2.1405044E7</v>
      </c>
      <c r="C10284" s="2" t="s">
        <v>590</v>
      </c>
      <c r="D10284" s="8">
        <v>46270.3763853125</v>
      </c>
      <c r="E10284" s="30">
        <v>46270.37637731482</v>
      </c>
      <c r="F10284" s="30">
        <v>46270.80224537037</v>
      </c>
      <c r="G10284" s="2">
        <v>10.22</v>
      </c>
      <c r="H10284" s="2">
        <v>2.22</v>
      </c>
      <c r="I10284" s="2" t="s">
        <v>2186</v>
      </c>
      <c r="J10284" s="2"/>
      <c r="K10284" s="2" t="s">
        <v>4776</v>
      </c>
      <c r="L10284" s="2" t="s">
        <v>6619</v>
      </c>
      <c r="M10284" s="30">
        <v>46270.37637731482</v>
      </c>
    </row>
    <row r="10285">
      <c r="A10285" s="2" t="s">
        <v>24888</v>
      </c>
      <c r="B10285" s="2">
        <v>2.1610013E7</v>
      </c>
      <c r="C10285" s="2" t="s">
        <v>590</v>
      </c>
      <c r="D10285" s="8">
        <v>46270.37694037037</v>
      </c>
      <c r="E10285" s="30">
        <v>46270.37693287037</v>
      </c>
      <c r="F10285" s="30">
        <v>46270.80401620371</v>
      </c>
      <c r="G10285" s="2">
        <v>10.25</v>
      </c>
      <c r="H10285" s="2">
        <v>2.25</v>
      </c>
      <c r="I10285" s="2" t="s">
        <v>2186</v>
      </c>
      <c r="J10285" s="2"/>
      <c r="K10285" s="2" t="s">
        <v>4776</v>
      </c>
      <c r="L10285" s="2" t="s">
        <v>6619</v>
      </c>
      <c r="M10285" s="30">
        <v>46270.37693287037</v>
      </c>
    </row>
    <row r="10286">
      <c r="A10286" s="2" t="s">
        <v>24889</v>
      </c>
      <c r="B10286" s="2">
        <v>2.0204001E7</v>
      </c>
      <c r="C10286" s="2" t="s">
        <v>582</v>
      </c>
      <c r="D10286" s="8">
        <v>46270.37702717593</v>
      </c>
      <c r="E10286" s="30">
        <v>46270.37702546296</v>
      </c>
      <c r="F10286" s="30"/>
      <c r="G10286" s="2"/>
      <c r="H10286" s="2"/>
      <c r="I10286" s="2" t="s">
        <v>8491</v>
      </c>
      <c r="J10286" s="2" t="s">
        <v>8482</v>
      </c>
      <c r="K10286" s="2" t="s">
        <v>2188</v>
      </c>
      <c r="L10286" s="2" t="s">
        <v>14202</v>
      </c>
      <c r="M10286" s="30">
        <v>46270.37702546296</v>
      </c>
    </row>
    <row r="10287">
      <c r="A10287" s="2" t="s">
        <v>24890</v>
      </c>
      <c r="B10287" s="2">
        <v>2.2403021E7</v>
      </c>
      <c r="C10287" s="2" t="s">
        <v>540</v>
      </c>
      <c r="D10287" s="8">
        <v>46270.377304988426</v>
      </c>
      <c r="E10287" s="30">
        <v>46270.37730324074</v>
      </c>
      <c r="F10287" s="30"/>
      <c r="G10287" s="2"/>
      <c r="H10287" s="2"/>
      <c r="I10287" s="2" t="s">
        <v>2186</v>
      </c>
      <c r="J10287" s="2"/>
      <c r="K10287" s="2" t="s">
        <v>4776</v>
      </c>
      <c r="L10287" s="2" t="s">
        <v>5147</v>
      </c>
      <c r="M10287" s="30">
        <v>46270.37730324074</v>
      </c>
    </row>
    <row r="10288">
      <c r="A10288" s="2" t="s">
        <v>24890</v>
      </c>
      <c r="B10288" s="2">
        <v>2.2607022E7</v>
      </c>
      <c r="C10288" s="2" t="s">
        <v>592</v>
      </c>
      <c r="D10288" s="8">
        <v>46270.3773153588</v>
      </c>
      <c r="E10288" s="30">
        <v>46270.37731481482</v>
      </c>
      <c r="F10288" s="30">
        <v>46270.745092592595</v>
      </c>
      <c r="G10288" s="2">
        <v>8.83</v>
      </c>
      <c r="H10288" s="2">
        <v>0.83</v>
      </c>
      <c r="I10288" s="2" t="s">
        <v>8491</v>
      </c>
      <c r="J10288" s="2" t="s">
        <v>8492</v>
      </c>
      <c r="K10288" s="2" t="s">
        <v>2188</v>
      </c>
      <c r="L10288" s="2" t="s">
        <v>20781</v>
      </c>
      <c r="M10288" s="30">
        <v>46270.37731481482</v>
      </c>
    </row>
    <row r="10289">
      <c r="A10289" s="2" t="s">
        <v>24891</v>
      </c>
      <c r="B10289" s="2">
        <v>2.1210021E7</v>
      </c>
      <c r="C10289" s="2" t="s">
        <v>606</v>
      </c>
      <c r="D10289" s="8">
        <v>46270.37743929398</v>
      </c>
      <c r="E10289" s="30">
        <v>46270.377430555556</v>
      </c>
      <c r="F10289" s="30">
        <v>46270.80844907407</v>
      </c>
      <c r="G10289" s="2">
        <v>10.34</v>
      </c>
      <c r="H10289" s="2">
        <v>2.34</v>
      </c>
      <c r="I10289" s="2" t="s">
        <v>2186</v>
      </c>
      <c r="J10289" s="2"/>
      <c r="K10289" s="2" t="s">
        <v>4776</v>
      </c>
      <c r="L10289" s="2" t="s">
        <v>7140</v>
      </c>
      <c r="M10289" s="30">
        <v>46270.377430555556</v>
      </c>
    </row>
    <row r="10290">
      <c r="A10290" s="2" t="s">
        <v>24892</v>
      </c>
      <c r="B10290" s="2">
        <v>2.2607139E7</v>
      </c>
      <c r="C10290" s="2" t="s">
        <v>538</v>
      </c>
      <c r="D10290" s="8">
        <v>46270.37759232639</v>
      </c>
      <c r="E10290" s="30">
        <v>46270.37758101852</v>
      </c>
      <c r="F10290" s="30">
        <v>46270.76792824074</v>
      </c>
      <c r="G10290" s="2">
        <v>9.37</v>
      </c>
      <c r="H10290" s="2">
        <v>1.37</v>
      </c>
      <c r="I10290" s="2" t="s">
        <v>8491</v>
      </c>
      <c r="J10290" s="2" t="s">
        <v>8492</v>
      </c>
      <c r="K10290" s="2" t="s">
        <v>2188</v>
      </c>
      <c r="L10290" s="2" t="s">
        <v>19101</v>
      </c>
      <c r="M10290" s="30">
        <v>46270.37758101852</v>
      </c>
    </row>
    <row r="10291">
      <c r="A10291" s="2" t="s">
        <v>24893</v>
      </c>
      <c r="B10291" s="2">
        <v>2.2409022E7</v>
      </c>
      <c r="C10291" s="2" t="s">
        <v>590</v>
      </c>
      <c r="D10291" s="8">
        <v>46270.378157534724</v>
      </c>
      <c r="E10291" s="30">
        <v>46270.37814814815</v>
      </c>
      <c r="F10291" s="30">
        <v>46270.801099537035</v>
      </c>
      <c r="G10291" s="2">
        <v>10.15</v>
      </c>
      <c r="H10291" s="2">
        <v>2.15</v>
      </c>
      <c r="I10291" s="2" t="s">
        <v>2186</v>
      </c>
      <c r="J10291" s="2"/>
      <c r="K10291" s="2" t="s">
        <v>4776</v>
      </c>
      <c r="L10291" s="2" t="s">
        <v>6619</v>
      </c>
      <c r="M10291" s="30">
        <v>46270.37814814815</v>
      </c>
    </row>
    <row r="10292">
      <c r="A10292" s="2" t="s">
        <v>24894</v>
      </c>
      <c r="B10292" s="2">
        <v>2.2607118E7</v>
      </c>
      <c r="C10292" s="2" t="s">
        <v>582</v>
      </c>
      <c r="D10292" s="8">
        <v>46270.37838166667</v>
      </c>
      <c r="E10292" s="30">
        <v>46270.37837962963</v>
      </c>
      <c r="F10292" s="30"/>
      <c r="G10292" s="2"/>
      <c r="H10292" s="2"/>
      <c r="I10292" s="2" t="s">
        <v>8491</v>
      </c>
      <c r="J10292" s="2" t="s">
        <v>8492</v>
      </c>
      <c r="K10292" s="2" t="s">
        <v>2188</v>
      </c>
      <c r="L10292" s="2" t="s">
        <v>19274</v>
      </c>
      <c r="M10292" s="30">
        <v>46270.37837962963</v>
      </c>
    </row>
    <row r="10293">
      <c r="A10293" s="2" t="s">
        <v>24895</v>
      </c>
      <c r="B10293" s="2">
        <v>2.2111017E7</v>
      </c>
      <c r="C10293" s="2" t="s">
        <v>590</v>
      </c>
      <c r="D10293" s="8">
        <v>46270.37899471065</v>
      </c>
      <c r="E10293" s="30">
        <v>46270.37899305556</v>
      </c>
      <c r="F10293" s="30">
        <v>46270.7971412037</v>
      </c>
      <c r="G10293" s="2">
        <v>10.04</v>
      </c>
      <c r="H10293" s="2">
        <v>2.04</v>
      </c>
      <c r="I10293" s="2" t="s">
        <v>2186</v>
      </c>
      <c r="J10293" s="2"/>
      <c r="K10293" s="2" t="s">
        <v>4776</v>
      </c>
      <c r="L10293" s="2" t="s">
        <v>6619</v>
      </c>
      <c r="M10293" s="30">
        <v>46270.37899305556</v>
      </c>
    </row>
    <row r="10294">
      <c r="A10294" s="2" t="s">
        <v>24896</v>
      </c>
      <c r="B10294" s="2">
        <v>2.2207003E7</v>
      </c>
      <c r="C10294" s="2" t="s">
        <v>582</v>
      </c>
      <c r="D10294" s="8">
        <v>46270.37909418982</v>
      </c>
      <c r="E10294" s="30">
        <v>46270.37908564815</v>
      </c>
      <c r="F10294" s="30">
        <v>46270.730266203704</v>
      </c>
      <c r="G10294" s="2">
        <v>8.43</v>
      </c>
      <c r="H10294" s="2">
        <v>0.43</v>
      </c>
      <c r="I10294" s="2" t="s">
        <v>8491</v>
      </c>
      <c r="J10294" s="2" t="s">
        <v>8492</v>
      </c>
      <c r="K10294" s="2" t="s">
        <v>2188</v>
      </c>
      <c r="L10294" s="2" t="s">
        <v>14374</v>
      </c>
      <c r="M10294" s="30">
        <v>46270.37908564815</v>
      </c>
    </row>
    <row r="10295">
      <c r="A10295" s="2" t="s">
        <v>24897</v>
      </c>
      <c r="B10295" s="2">
        <v>2.2608008E7</v>
      </c>
      <c r="C10295" s="2" t="s">
        <v>602</v>
      </c>
      <c r="D10295" s="8">
        <v>46270.37919202546</v>
      </c>
      <c r="E10295" s="30">
        <v>46270.37918981481</v>
      </c>
      <c r="F10295" s="30">
        <v>46270.88599537037</v>
      </c>
      <c r="G10295" s="2">
        <v>12.16</v>
      </c>
      <c r="H10295" s="2">
        <v>4.16</v>
      </c>
      <c r="I10295" s="2" t="s">
        <v>2186</v>
      </c>
      <c r="J10295" s="2"/>
      <c r="K10295" s="2" t="s">
        <v>4776</v>
      </c>
      <c r="L10295" s="2" t="s">
        <v>11933</v>
      </c>
      <c r="M10295" s="30">
        <v>46270.37918981481</v>
      </c>
    </row>
    <row r="10296">
      <c r="A10296" s="2" t="s">
        <v>24898</v>
      </c>
      <c r="B10296" s="2">
        <v>2.1805002E7</v>
      </c>
      <c r="C10296" s="2" t="s">
        <v>590</v>
      </c>
      <c r="D10296" s="8">
        <v>46270.37949958333</v>
      </c>
      <c r="E10296" s="30">
        <v>46270.37949074074</v>
      </c>
      <c r="F10296" s="30">
        <v>46270.9191087963</v>
      </c>
      <c r="G10296" s="2">
        <v>12.95</v>
      </c>
      <c r="H10296" s="2">
        <v>4.95</v>
      </c>
      <c r="I10296" s="2" t="s">
        <v>2186</v>
      </c>
      <c r="J10296" s="2"/>
      <c r="K10296" s="2" t="s">
        <v>4776</v>
      </c>
      <c r="L10296" s="2" t="s">
        <v>6619</v>
      </c>
      <c r="M10296" s="30">
        <v>46270.37949074074</v>
      </c>
    </row>
    <row r="10297">
      <c r="A10297" s="2" t="s">
        <v>24899</v>
      </c>
      <c r="B10297" s="2">
        <v>2.260802E7</v>
      </c>
      <c r="C10297" s="2" t="s">
        <v>592</v>
      </c>
      <c r="D10297" s="8">
        <v>46270.37970322916</v>
      </c>
      <c r="E10297" s="30">
        <v>46270.379699074074</v>
      </c>
      <c r="F10297" s="30">
        <v>46270.67424768519</v>
      </c>
      <c r="G10297" s="2">
        <v>7.07</v>
      </c>
      <c r="H10297" s="2">
        <v>0.0</v>
      </c>
      <c r="I10297" s="2" t="s">
        <v>8491</v>
      </c>
      <c r="J10297" s="2" t="s">
        <v>8482</v>
      </c>
      <c r="K10297" s="2" t="s">
        <v>2188</v>
      </c>
      <c r="L10297" s="2" t="s">
        <v>19183</v>
      </c>
      <c r="M10297" s="30">
        <v>46270.379699074074</v>
      </c>
    </row>
    <row r="10298">
      <c r="A10298" s="2" t="s">
        <v>24900</v>
      </c>
      <c r="B10298" s="2">
        <v>2.2506019E7</v>
      </c>
      <c r="C10298" s="2" t="s">
        <v>602</v>
      </c>
      <c r="D10298" s="8">
        <v>46270.37979111111</v>
      </c>
      <c r="E10298" s="30">
        <v>46270.37978009259</v>
      </c>
      <c r="F10298" s="30">
        <v>46270.8878125</v>
      </c>
      <c r="G10298" s="2">
        <v>12.19</v>
      </c>
      <c r="H10298" s="2">
        <v>4.19</v>
      </c>
      <c r="I10298" s="2" t="s">
        <v>2186</v>
      </c>
      <c r="J10298" s="2"/>
      <c r="K10298" s="2" t="s">
        <v>4776</v>
      </c>
      <c r="L10298" s="2" t="s">
        <v>11933</v>
      </c>
      <c r="M10298" s="30">
        <v>46270.37978009259</v>
      </c>
    </row>
    <row r="10299">
      <c r="A10299" s="2" t="s">
        <v>24901</v>
      </c>
      <c r="B10299" s="2">
        <v>2.2212008E7</v>
      </c>
      <c r="C10299" s="2" t="s">
        <v>616</v>
      </c>
      <c r="D10299" s="8">
        <v>46270.380533668984</v>
      </c>
      <c r="E10299" s="30">
        <v>46270.380532407406</v>
      </c>
      <c r="F10299" s="30"/>
      <c r="G10299" s="2"/>
      <c r="H10299" s="2"/>
      <c r="I10299" s="2" t="s">
        <v>8491</v>
      </c>
      <c r="J10299" s="2" t="s">
        <v>8492</v>
      </c>
      <c r="K10299" s="2" t="s">
        <v>2188</v>
      </c>
      <c r="L10299" s="2" t="s">
        <v>15829</v>
      </c>
      <c r="M10299" s="30">
        <v>46270.380532407406</v>
      </c>
    </row>
    <row r="10300">
      <c r="A10300" s="2" t="s">
        <v>24902</v>
      </c>
      <c r="B10300" s="2">
        <v>2.260702E7</v>
      </c>
      <c r="C10300" s="2"/>
      <c r="D10300" s="8">
        <v>46270.38086608796</v>
      </c>
      <c r="E10300" s="30">
        <v>46270.38085648148</v>
      </c>
      <c r="F10300" s="30">
        <v>46270.78741898148</v>
      </c>
      <c r="G10300" s="2">
        <v>9.76</v>
      </c>
      <c r="H10300" s="2">
        <v>1.76</v>
      </c>
      <c r="I10300" s="2" t="s">
        <v>2855</v>
      </c>
      <c r="J10300" s="2"/>
      <c r="K10300" s="2"/>
      <c r="L10300" s="2" t="s">
        <v>24903</v>
      </c>
      <c r="M10300" s="30">
        <v>46270.38085648148</v>
      </c>
    </row>
    <row r="10301">
      <c r="A10301" s="2" t="s">
        <v>24904</v>
      </c>
      <c r="B10301" s="2">
        <v>2.2608039E7</v>
      </c>
      <c r="C10301" s="2" t="s">
        <v>602</v>
      </c>
      <c r="D10301" s="8">
        <v>46270.380963449075</v>
      </c>
      <c r="E10301" s="30">
        <v>46270.380960648145</v>
      </c>
      <c r="F10301" s="30">
        <v>46270.88832175926</v>
      </c>
      <c r="G10301" s="2">
        <v>12.18</v>
      </c>
      <c r="H10301" s="2">
        <v>4.18</v>
      </c>
      <c r="I10301" s="2" t="s">
        <v>2186</v>
      </c>
      <c r="J10301" s="2"/>
      <c r="K10301" s="2" t="s">
        <v>4776</v>
      </c>
      <c r="L10301" s="2" t="s">
        <v>11933</v>
      </c>
      <c r="M10301" s="30">
        <v>46270.380960648145</v>
      </c>
    </row>
    <row r="10302">
      <c r="A10302" s="2" t="s">
        <v>24905</v>
      </c>
      <c r="B10302" s="2">
        <v>2.2604048E7</v>
      </c>
      <c r="C10302" s="2" t="s">
        <v>592</v>
      </c>
      <c r="D10302" s="8">
        <v>46270.38125961805</v>
      </c>
      <c r="E10302" s="30">
        <v>46270.38125</v>
      </c>
      <c r="F10302" s="30">
        <v>46270.68072916667</v>
      </c>
      <c r="G10302" s="2">
        <v>7.19</v>
      </c>
      <c r="H10302" s="2">
        <v>0.0</v>
      </c>
      <c r="I10302" s="2" t="s">
        <v>8491</v>
      </c>
      <c r="J10302" s="2" t="s">
        <v>8482</v>
      </c>
      <c r="K10302" s="2" t="s">
        <v>2188</v>
      </c>
      <c r="L10302" s="2" t="s">
        <v>19183</v>
      </c>
      <c r="M10302" s="30">
        <v>46270.38125</v>
      </c>
    </row>
    <row r="10303">
      <c r="A10303" s="2" t="s">
        <v>24906</v>
      </c>
      <c r="B10303" s="2">
        <v>2.1907017E7</v>
      </c>
      <c r="C10303" s="2" t="s">
        <v>616</v>
      </c>
      <c r="D10303" s="8">
        <v>46270.38135630787</v>
      </c>
      <c r="E10303" s="30">
        <v>46270.38135416667</v>
      </c>
      <c r="F10303" s="30"/>
      <c r="G10303" s="2"/>
      <c r="H10303" s="2"/>
      <c r="I10303" s="2" t="s">
        <v>8491</v>
      </c>
      <c r="J10303" s="2" t="s">
        <v>8482</v>
      </c>
      <c r="K10303" s="2" t="s">
        <v>2188</v>
      </c>
      <c r="L10303" s="2" t="s">
        <v>22084</v>
      </c>
      <c r="M10303" s="30">
        <v>46270.38135416667</v>
      </c>
    </row>
    <row r="10304">
      <c r="A10304" s="2" t="s">
        <v>24907</v>
      </c>
      <c r="B10304" s="2">
        <v>2.2603002E7</v>
      </c>
      <c r="C10304" s="2" t="s">
        <v>578</v>
      </c>
      <c r="D10304" s="8">
        <v>46270.38171085648</v>
      </c>
      <c r="E10304" s="30">
        <v>46270.38170138889</v>
      </c>
      <c r="F10304" s="30">
        <v>46270.66321759259</v>
      </c>
      <c r="G10304" s="2">
        <v>6.76</v>
      </c>
      <c r="H10304" s="2">
        <v>0.0</v>
      </c>
      <c r="I10304" s="2" t="s">
        <v>8491</v>
      </c>
      <c r="J10304" s="2" t="s">
        <v>8492</v>
      </c>
      <c r="K10304" s="2" t="s">
        <v>2188</v>
      </c>
      <c r="L10304" s="2" t="s">
        <v>14451</v>
      </c>
      <c r="M10304" s="30">
        <v>46270.38170138889</v>
      </c>
    </row>
    <row r="10305">
      <c r="A10305" s="2" t="s">
        <v>24908</v>
      </c>
      <c r="B10305" s="2">
        <v>2.1605035E7</v>
      </c>
      <c r="C10305" s="2" t="s">
        <v>552</v>
      </c>
      <c r="D10305" s="8">
        <v>46270.38421878472</v>
      </c>
      <c r="E10305" s="30">
        <v>46270.38421296296</v>
      </c>
      <c r="F10305" s="30">
        <v>46270.719664351855</v>
      </c>
      <c r="G10305" s="2">
        <v>8.05</v>
      </c>
      <c r="H10305" s="2">
        <v>0.05</v>
      </c>
      <c r="I10305" s="2" t="s">
        <v>8491</v>
      </c>
      <c r="J10305" s="2" t="s">
        <v>8482</v>
      </c>
      <c r="K10305" s="2" t="s">
        <v>2188</v>
      </c>
      <c r="L10305" s="2" t="s">
        <v>24909</v>
      </c>
      <c r="M10305" s="30">
        <v>46270.38421296296</v>
      </c>
    </row>
    <row r="10306">
      <c r="A10306" s="2" t="s">
        <v>24910</v>
      </c>
      <c r="B10306" s="2">
        <v>2.1910017E7</v>
      </c>
      <c r="C10306" s="2" t="s">
        <v>558</v>
      </c>
      <c r="D10306" s="8">
        <v>46270.388590613424</v>
      </c>
      <c r="E10306" s="30">
        <v>46270.38858796296</v>
      </c>
      <c r="F10306" s="30">
        <v>46270.75895833333</v>
      </c>
      <c r="G10306" s="2">
        <v>8.89</v>
      </c>
      <c r="H10306" s="2">
        <v>0.89</v>
      </c>
      <c r="I10306" s="2" t="s">
        <v>8491</v>
      </c>
      <c r="J10306" s="2" t="s">
        <v>8492</v>
      </c>
      <c r="K10306" s="2" t="s">
        <v>2188</v>
      </c>
      <c r="L10306" s="2" t="s">
        <v>19924</v>
      </c>
      <c r="M10306" s="30">
        <v>46270.38858796296</v>
      </c>
    </row>
    <row r="10307">
      <c r="A10307" s="2" t="s">
        <v>24911</v>
      </c>
      <c r="B10307" s="2">
        <v>1.0711002E7</v>
      </c>
      <c r="C10307" s="2" t="s">
        <v>1380</v>
      </c>
      <c r="D10307" s="8">
        <v>46270.389328819445</v>
      </c>
      <c r="E10307" s="30">
        <v>46270.389328703706</v>
      </c>
      <c r="F10307" s="30">
        <v>46270.806759259256</v>
      </c>
      <c r="G10307" s="2">
        <v>10.02</v>
      </c>
      <c r="H10307" s="2">
        <v>2.02</v>
      </c>
      <c r="I10307" s="2" t="s">
        <v>2186</v>
      </c>
      <c r="J10307" s="2"/>
      <c r="K10307" s="2" t="s">
        <v>2188</v>
      </c>
      <c r="L10307" s="2" t="s">
        <v>24912</v>
      </c>
      <c r="M10307" s="30">
        <v>46270.389328703706</v>
      </c>
    </row>
    <row r="10308">
      <c r="A10308" s="2" t="s">
        <v>24913</v>
      </c>
      <c r="B10308" s="2">
        <v>2.2506025E7</v>
      </c>
      <c r="C10308" s="2"/>
      <c r="D10308" s="8">
        <v>46270.39109754629</v>
      </c>
      <c r="E10308" s="30">
        <v>46270.39108796296</v>
      </c>
      <c r="F10308" s="30">
        <v>46270.8478125</v>
      </c>
      <c r="G10308" s="2">
        <v>10.96</v>
      </c>
      <c r="H10308" s="2">
        <v>2.96</v>
      </c>
      <c r="I10308" s="2" t="s">
        <v>2855</v>
      </c>
      <c r="J10308" s="2"/>
      <c r="K10308" s="2"/>
      <c r="L10308" s="2" t="s">
        <v>24914</v>
      </c>
      <c r="M10308" s="30">
        <v>46270.39108796296</v>
      </c>
    </row>
    <row r="10309">
      <c r="A10309" s="2" t="s">
        <v>24915</v>
      </c>
      <c r="B10309" s="2">
        <v>2.0905001E7</v>
      </c>
      <c r="C10309" s="2" t="s">
        <v>596</v>
      </c>
      <c r="D10309" s="8">
        <v>46270.40278538194</v>
      </c>
      <c r="E10309" s="30">
        <v>46270.40277777778</v>
      </c>
      <c r="F10309" s="30">
        <v>46270.776238425926</v>
      </c>
      <c r="G10309" s="2">
        <v>8.96</v>
      </c>
      <c r="H10309" s="2">
        <v>0.96</v>
      </c>
      <c r="I10309" s="2" t="s">
        <v>8491</v>
      </c>
      <c r="J10309" s="2" t="s">
        <v>8482</v>
      </c>
      <c r="K10309" s="2" t="s">
        <v>2188</v>
      </c>
      <c r="L10309" s="2" t="s">
        <v>20388</v>
      </c>
      <c r="M10309" s="30">
        <v>46270.40277777778</v>
      </c>
    </row>
    <row r="10310">
      <c r="A10310" s="2" t="s">
        <v>24916</v>
      </c>
      <c r="B10310" s="2">
        <v>1.1004004E7</v>
      </c>
      <c r="C10310" s="2" t="s">
        <v>1380</v>
      </c>
      <c r="D10310" s="8">
        <v>46270.40334258102</v>
      </c>
      <c r="E10310" s="30">
        <v>46270.403333333335</v>
      </c>
      <c r="F10310" s="30">
        <v>46270.989699074074</v>
      </c>
      <c r="G10310" s="2">
        <v>14.07</v>
      </c>
      <c r="H10310" s="2">
        <v>6.07</v>
      </c>
      <c r="I10310" s="2" t="s">
        <v>2186</v>
      </c>
      <c r="J10310" s="2"/>
      <c r="K10310" s="2" t="s">
        <v>2188</v>
      </c>
      <c r="L10310" s="2" t="s">
        <v>24917</v>
      </c>
      <c r="M10310" s="30">
        <v>46270.403333333335</v>
      </c>
    </row>
    <row r="10311">
      <c r="A10311" s="2" t="s">
        <v>24918</v>
      </c>
      <c r="B10311" s="2">
        <v>2.2607057E7</v>
      </c>
      <c r="C10311" s="2" t="s">
        <v>578</v>
      </c>
      <c r="D10311" s="8">
        <v>46270.40411560185</v>
      </c>
      <c r="E10311" s="30">
        <v>46270.4041087963</v>
      </c>
      <c r="F10311" s="30">
        <v>46270.66050925926</v>
      </c>
      <c r="G10311" s="2">
        <v>6.15</v>
      </c>
      <c r="H10311" s="2">
        <v>0.0</v>
      </c>
      <c r="I10311" s="2" t="s">
        <v>8491</v>
      </c>
      <c r="J10311" s="2" t="s">
        <v>8492</v>
      </c>
      <c r="K10311" s="2" t="s">
        <v>2188</v>
      </c>
      <c r="L10311" s="2" t="s">
        <v>14451</v>
      </c>
      <c r="M10311" s="30">
        <v>46270.4041087963</v>
      </c>
    </row>
    <row r="10312">
      <c r="A10312" s="2" t="s">
        <v>24919</v>
      </c>
      <c r="B10312" s="2">
        <v>2.1909002E7</v>
      </c>
      <c r="C10312" s="2"/>
      <c r="D10312" s="8">
        <v>46270.404232870365</v>
      </c>
      <c r="E10312" s="30">
        <v>46270.40422453704</v>
      </c>
      <c r="F10312" s="30"/>
      <c r="G10312" s="2"/>
      <c r="H10312" s="2"/>
      <c r="I10312" s="2" t="s">
        <v>2855</v>
      </c>
      <c r="J10312" s="2"/>
      <c r="K10312" s="2"/>
      <c r="L10312" s="2" t="s">
        <v>4752</v>
      </c>
      <c r="M10312" s="30">
        <v>46270.40422453704</v>
      </c>
    </row>
    <row r="10313">
      <c r="A10313" s="2" t="s">
        <v>24920</v>
      </c>
      <c r="B10313" s="2">
        <v>2.1912016E7</v>
      </c>
      <c r="C10313" s="2"/>
      <c r="D10313" s="8">
        <v>46270.404900567126</v>
      </c>
      <c r="E10313" s="30">
        <v>46270.40489583334</v>
      </c>
      <c r="F10313" s="30"/>
      <c r="G10313" s="2"/>
      <c r="H10313" s="2"/>
      <c r="I10313" s="2" t="s">
        <v>2855</v>
      </c>
      <c r="J10313" s="2"/>
      <c r="K10313" s="2"/>
      <c r="L10313" s="2" t="s">
        <v>4752</v>
      </c>
      <c r="M10313" s="30">
        <v>46270.40489583334</v>
      </c>
    </row>
    <row r="10314">
      <c r="A10314" s="2" t="s">
        <v>24921</v>
      </c>
      <c r="B10314" s="2">
        <v>2.1302046E7</v>
      </c>
      <c r="C10314" s="2" t="s">
        <v>578</v>
      </c>
      <c r="D10314" s="8">
        <v>46270.40843355324</v>
      </c>
      <c r="E10314" s="30">
        <v>46270.408425925925</v>
      </c>
      <c r="F10314" s="30">
        <v>46270.758935185186</v>
      </c>
      <c r="G10314" s="2">
        <v>8.41</v>
      </c>
      <c r="H10314" s="2">
        <v>0.41</v>
      </c>
      <c r="I10314" s="2" t="s">
        <v>8491</v>
      </c>
      <c r="J10314" s="2" t="s">
        <v>8492</v>
      </c>
      <c r="K10314" s="2" t="s">
        <v>2188</v>
      </c>
      <c r="L10314" s="2" t="s">
        <v>18501</v>
      </c>
      <c r="M10314" s="30">
        <v>46270.408425925925</v>
      </c>
    </row>
    <row r="10315">
      <c r="A10315" s="2" t="s">
        <v>24922</v>
      </c>
      <c r="B10315" s="2">
        <v>2.2605026E7</v>
      </c>
      <c r="C10315" s="2"/>
      <c r="D10315" s="8">
        <v>46270.40853497685</v>
      </c>
      <c r="E10315" s="30">
        <v>46270.408530092594</v>
      </c>
      <c r="F10315" s="30"/>
      <c r="G10315" s="2"/>
      <c r="H10315" s="2"/>
      <c r="I10315" s="2" t="s">
        <v>2855</v>
      </c>
      <c r="J10315" s="2"/>
      <c r="K10315" s="2"/>
      <c r="L10315" s="2" t="s">
        <v>13360</v>
      </c>
      <c r="M10315" s="30">
        <v>46270.408530092594</v>
      </c>
    </row>
    <row r="10316">
      <c r="A10316" s="2" t="s">
        <v>24923</v>
      </c>
      <c r="B10316" s="2">
        <v>2.180601E7</v>
      </c>
      <c r="C10316" s="2" t="s">
        <v>578</v>
      </c>
      <c r="D10316" s="8">
        <v>46270.40864354167</v>
      </c>
      <c r="E10316" s="30">
        <v>46270.408634259256</v>
      </c>
      <c r="F10316" s="30">
        <v>46270.91913194444</v>
      </c>
      <c r="G10316" s="2">
        <v>12.25</v>
      </c>
      <c r="H10316" s="2">
        <v>4.25</v>
      </c>
      <c r="I10316" s="2" t="s">
        <v>8491</v>
      </c>
      <c r="J10316" s="2" t="s">
        <v>8492</v>
      </c>
      <c r="K10316" s="2" t="s">
        <v>2188</v>
      </c>
      <c r="L10316" s="2" t="s">
        <v>14451</v>
      </c>
      <c r="M10316" s="30">
        <v>46270.408634259256</v>
      </c>
    </row>
    <row r="10317">
      <c r="A10317" s="2" t="s">
        <v>24924</v>
      </c>
      <c r="B10317" s="2">
        <v>2.2607117E7</v>
      </c>
      <c r="C10317" s="2" t="s">
        <v>582</v>
      </c>
      <c r="D10317" s="8">
        <v>46270.408673530095</v>
      </c>
      <c r="E10317" s="30">
        <v>46270.40866898148</v>
      </c>
      <c r="F10317" s="30"/>
      <c r="G10317" s="2"/>
      <c r="H10317" s="2"/>
      <c r="I10317" s="2" t="s">
        <v>8491</v>
      </c>
      <c r="J10317" s="2" t="s">
        <v>8492</v>
      </c>
      <c r="K10317" s="2" t="s">
        <v>2188</v>
      </c>
      <c r="L10317" s="2" t="s">
        <v>14370</v>
      </c>
      <c r="M10317" s="30">
        <v>46270.40866898148</v>
      </c>
    </row>
    <row r="10318">
      <c r="A10318" s="2" t="s">
        <v>24925</v>
      </c>
      <c r="B10318" s="2">
        <v>2.2607046E7</v>
      </c>
      <c r="C10318" s="2" t="s">
        <v>588</v>
      </c>
      <c r="D10318" s="8">
        <v>46270.40900212963</v>
      </c>
      <c r="E10318" s="30">
        <v>46270.40899305556</v>
      </c>
      <c r="F10318" s="30">
        <v>46270.78329861111</v>
      </c>
      <c r="G10318" s="2">
        <v>8.98</v>
      </c>
      <c r="H10318" s="2">
        <v>0.98</v>
      </c>
      <c r="I10318" s="2" t="s">
        <v>8491</v>
      </c>
      <c r="J10318" s="2" t="s">
        <v>20926</v>
      </c>
      <c r="K10318" s="2" t="s">
        <v>2188</v>
      </c>
      <c r="L10318" s="2" t="s">
        <v>24926</v>
      </c>
      <c r="M10318" s="30">
        <v>46270.40899305556</v>
      </c>
    </row>
    <row r="10319">
      <c r="A10319" s="2" t="s">
        <v>24927</v>
      </c>
      <c r="B10319" s="2">
        <v>2.1907043E7</v>
      </c>
      <c r="C10319" s="2"/>
      <c r="D10319" s="8">
        <v>46270.40954258102</v>
      </c>
      <c r="E10319" s="30">
        <v>46270.409537037034</v>
      </c>
      <c r="F10319" s="30">
        <v>46270.79238425926</v>
      </c>
      <c r="G10319" s="2">
        <v>9.19</v>
      </c>
      <c r="H10319" s="2">
        <v>1.19</v>
      </c>
      <c r="I10319" s="2" t="s">
        <v>2855</v>
      </c>
      <c r="J10319" s="2"/>
      <c r="K10319" s="2"/>
      <c r="L10319" s="2" t="s">
        <v>24928</v>
      </c>
      <c r="M10319" s="30">
        <v>46270.409537037034</v>
      </c>
    </row>
    <row r="10320">
      <c r="A10320" s="2" t="s">
        <v>24929</v>
      </c>
      <c r="B10320" s="2">
        <v>2.2106011E7</v>
      </c>
      <c r="C10320" s="2" t="s">
        <v>552</v>
      </c>
      <c r="D10320" s="8">
        <v>46270.41366173611</v>
      </c>
      <c r="E10320" s="30">
        <v>46270.41365740741</v>
      </c>
      <c r="F10320" s="30">
        <v>46270.770208333335</v>
      </c>
      <c r="G10320" s="2">
        <v>8.56</v>
      </c>
      <c r="H10320" s="2">
        <v>0.56</v>
      </c>
      <c r="I10320" s="2" t="s">
        <v>8491</v>
      </c>
      <c r="J10320" s="2" t="s">
        <v>8492</v>
      </c>
      <c r="K10320" s="2" t="s">
        <v>2188</v>
      </c>
      <c r="L10320" s="2" t="s">
        <v>19924</v>
      </c>
      <c r="M10320" s="30">
        <v>46270.41365740741</v>
      </c>
    </row>
    <row r="10321">
      <c r="A10321" s="2" t="s">
        <v>24930</v>
      </c>
      <c r="B10321" s="2">
        <v>2.2206009E7</v>
      </c>
      <c r="C10321" s="2" t="s">
        <v>582</v>
      </c>
      <c r="D10321" s="8">
        <v>46270.416532152776</v>
      </c>
      <c r="E10321" s="30">
        <v>46270.41652777778</v>
      </c>
      <c r="F10321" s="30"/>
      <c r="G10321" s="2"/>
      <c r="H10321" s="2"/>
      <c r="I10321" s="2" t="s">
        <v>8491</v>
      </c>
      <c r="J10321" s="2" t="s">
        <v>8492</v>
      </c>
      <c r="K10321" s="2" t="s">
        <v>2188</v>
      </c>
      <c r="L10321" s="2" t="s">
        <v>14370</v>
      </c>
      <c r="M10321" s="30">
        <v>46270.41652777778</v>
      </c>
    </row>
    <row r="10322">
      <c r="A10322" s="2" t="s">
        <v>24931</v>
      </c>
      <c r="B10322" s="2">
        <v>2.2607104E7</v>
      </c>
      <c r="C10322" s="2" t="s">
        <v>582</v>
      </c>
      <c r="D10322" s="8">
        <v>46270.417248206024</v>
      </c>
      <c r="E10322" s="30">
        <v>46270.41724537037</v>
      </c>
      <c r="F10322" s="30"/>
      <c r="G10322" s="2"/>
      <c r="H10322" s="2"/>
      <c r="I10322" s="2" t="s">
        <v>8491</v>
      </c>
      <c r="J10322" s="2" t="s">
        <v>8492</v>
      </c>
      <c r="K10322" s="2" t="s">
        <v>2188</v>
      </c>
      <c r="L10322" s="2" t="s">
        <v>14370</v>
      </c>
      <c r="M10322" s="30">
        <v>46270.41724537037</v>
      </c>
    </row>
    <row r="10323">
      <c r="A10323" s="2" t="s">
        <v>24932</v>
      </c>
      <c r="B10323" s="2">
        <v>2.260712E7</v>
      </c>
      <c r="C10323" s="2" t="s">
        <v>540</v>
      </c>
      <c r="D10323" s="8">
        <v>46270.418165219904</v>
      </c>
      <c r="E10323" s="30">
        <v>46270.41815972222</v>
      </c>
      <c r="F10323" s="30">
        <v>46270.792650462965</v>
      </c>
      <c r="G10323" s="2">
        <v>8.99</v>
      </c>
      <c r="H10323" s="2">
        <v>0.99</v>
      </c>
      <c r="I10323" s="2" t="s">
        <v>8491</v>
      </c>
      <c r="J10323" s="2" t="s">
        <v>8482</v>
      </c>
      <c r="K10323" s="2" t="s">
        <v>2188</v>
      </c>
      <c r="L10323" s="2" t="s">
        <v>17165</v>
      </c>
      <c r="M10323" s="30">
        <v>46270.41815972222</v>
      </c>
    </row>
    <row r="10324">
      <c r="A10324" s="2" t="s">
        <v>24933</v>
      </c>
      <c r="B10324" s="2">
        <v>2.9907002E7</v>
      </c>
      <c r="C10324" s="2" t="s">
        <v>556</v>
      </c>
      <c r="D10324" s="8">
        <v>46270.42125246528</v>
      </c>
      <c r="E10324" s="30">
        <v>46270.42125</v>
      </c>
      <c r="F10324" s="30"/>
      <c r="G10324" s="2"/>
      <c r="H10324" s="2"/>
      <c r="I10324" s="2" t="s">
        <v>8491</v>
      </c>
      <c r="J10324" s="2" t="s">
        <v>8482</v>
      </c>
      <c r="K10324" s="2" t="s">
        <v>2188</v>
      </c>
      <c r="L10324" s="2" t="s">
        <v>20783</v>
      </c>
      <c r="M10324" s="30">
        <v>46270.42125</v>
      </c>
    </row>
    <row r="10325">
      <c r="A10325" s="2" t="s">
        <v>24934</v>
      </c>
      <c r="B10325" s="2">
        <v>2.2607141E7</v>
      </c>
      <c r="C10325" s="2"/>
      <c r="D10325" s="8">
        <v>46270.43128040509</v>
      </c>
      <c r="E10325" s="30">
        <v>46270.43127314815</v>
      </c>
      <c r="F10325" s="30">
        <v>46270.827314814815</v>
      </c>
      <c r="G10325" s="2">
        <v>9.51</v>
      </c>
      <c r="H10325" s="2">
        <v>1.51</v>
      </c>
      <c r="I10325" s="2" t="s">
        <v>2855</v>
      </c>
      <c r="J10325" s="2"/>
      <c r="K10325" s="2"/>
      <c r="L10325" s="2" t="s">
        <v>24935</v>
      </c>
      <c r="M10325" s="30">
        <v>46270.43127314815</v>
      </c>
    </row>
    <row r="10326">
      <c r="A10326" s="2" t="s">
        <v>24936</v>
      </c>
      <c r="B10326" s="2">
        <v>2.2109003E7</v>
      </c>
      <c r="C10326" s="2" t="s">
        <v>558</v>
      </c>
      <c r="D10326" s="8">
        <v>46270.43557248842</v>
      </c>
      <c r="E10326" s="30">
        <v>46270.43556712963</v>
      </c>
      <c r="F10326" s="30">
        <v>46270.72231481481</v>
      </c>
      <c r="G10326" s="2">
        <v>6.88</v>
      </c>
      <c r="H10326" s="2">
        <v>0.0</v>
      </c>
      <c r="I10326" s="2" t="s">
        <v>8491</v>
      </c>
      <c r="J10326" s="2" t="s">
        <v>8482</v>
      </c>
      <c r="K10326" s="2" t="s">
        <v>2188</v>
      </c>
      <c r="L10326" s="2" t="s">
        <v>21766</v>
      </c>
      <c r="M10326" s="30">
        <v>46270.43556712963</v>
      </c>
    </row>
    <row r="10327">
      <c r="A10327" s="2" t="s">
        <v>24937</v>
      </c>
      <c r="B10327" s="2">
        <v>2.2607036E7</v>
      </c>
      <c r="C10327" s="2" t="s">
        <v>600</v>
      </c>
      <c r="D10327" s="8">
        <v>46270.43645616898</v>
      </c>
      <c r="E10327" s="30">
        <v>46270.43644675926</v>
      </c>
      <c r="F10327" s="30"/>
      <c r="G10327" s="2"/>
      <c r="H10327" s="2"/>
      <c r="I10327" s="2" t="s">
        <v>2186</v>
      </c>
      <c r="J10327" s="2"/>
      <c r="K10327" s="2" t="s">
        <v>4776</v>
      </c>
      <c r="L10327" s="2" t="s">
        <v>6660</v>
      </c>
      <c r="M10327" s="30">
        <v>46270.43644675926</v>
      </c>
    </row>
    <row r="10328">
      <c r="A10328" s="2" t="s">
        <v>24938</v>
      </c>
      <c r="B10328" s="2">
        <v>2.2606014E7</v>
      </c>
      <c r="C10328" s="2" t="s">
        <v>600</v>
      </c>
      <c r="D10328" s="8">
        <v>46270.43706600694</v>
      </c>
      <c r="E10328" s="30">
        <v>46270.437060185184</v>
      </c>
      <c r="F10328" s="30"/>
      <c r="G10328" s="2"/>
      <c r="H10328" s="2"/>
      <c r="I10328" s="2" t="s">
        <v>2186</v>
      </c>
      <c r="J10328" s="2"/>
      <c r="K10328" s="2" t="s">
        <v>4776</v>
      </c>
      <c r="L10328" s="2" t="s">
        <v>6660</v>
      </c>
      <c r="M10328" s="30">
        <v>46270.437060185184</v>
      </c>
    </row>
    <row r="10329">
      <c r="A10329" s="2" t="s">
        <v>24939</v>
      </c>
      <c r="B10329" s="2">
        <v>2.2601004E7</v>
      </c>
      <c r="C10329" s="2" t="s">
        <v>584</v>
      </c>
      <c r="D10329" s="8">
        <v>46270.44138716435</v>
      </c>
      <c r="E10329" s="30">
        <v>46270.44137731481</v>
      </c>
      <c r="F10329" s="30"/>
      <c r="G10329" s="2"/>
      <c r="H10329" s="2"/>
      <c r="I10329" s="2" t="s">
        <v>8491</v>
      </c>
      <c r="J10329" s="2" t="s">
        <v>8492</v>
      </c>
      <c r="K10329" s="2" t="s">
        <v>2188</v>
      </c>
      <c r="L10329" s="2" t="s">
        <v>17132</v>
      </c>
      <c r="M10329" s="30">
        <v>46270.44137731481</v>
      </c>
    </row>
    <row r="10330">
      <c r="A10330" s="2" t="s">
        <v>24940</v>
      </c>
      <c r="B10330" s="2">
        <v>2.2607035E7</v>
      </c>
      <c r="C10330" s="2" t="s">
        <v>529</v>
      </c>
      <c r="D10330" s="8">
        <v>46270.443168750004</v>
      </c>
      <c r="E10330" s="30">
        <v>46270.44315972222</v>
      </c>
      <c r="F10330" s="30"/>
      <c r="G10330" s="2"/>
      <c r="H10330" s="2"/>
      <c r="I10330" s="2" t="s">
        <v>8491</v>
      </c>
      <c r="J10330" s="2" t="s">
        <v>8482</v>
      </c>
      <c r="K10330" s="2" t="s">
        <v>2188</v>
      </c>
      <c r="L10330" s="2" t="s">
        <v>17162</v>
      </c>
      <c r="M10330" s="30">
        <v>46270.44315972222</v>
      </c>
    </row>
    <row r="10331">
      <c r="A10331" s="2" t="s">
        <v>24941</v>
      </c>
      <c r="B10331" s="2">
        <v>2.2608044E7</v>
      </c>
      <c r="C10331" s="2" t="s">
        <v>529</v>
      </c>
      <c r="D10331" s="8">
        <v>46270.4449053125</v>
      </c>
      <c r="E10331" s="30">
        <v>46270.44489583333</v>
      </c>
      <c r="F10331" s="30"/>
      <c r="G10331" s="2"/>
      <c r="H10331" s="2"/>
      <c r="I10331" s="2" t="s">
        <v>8491</v>
      </c>
      <c r="J10331" s="2" t="s">
        <v>8492</v>
      </c>
      <c r="K10331" s="2" t="s">
        <v>2188</v>
      </c>
      <c r="L10331" s="2" t="s">
        <v>15490</v>
      </c>
      <c r="M10331" s="30">
        <v>46270.44489583333</v>
      </c>
    </row>
    <row r="10332">
      <c r="A10332" s="2" t="s">
        <v>24942</v>
      </c>
      <c r="B10332" s="2">
        <v>2.2607012E7</v>
      </c>
      <c r="C10332" s="2"/>
      <c r="D10332" s="8">
        <v>46270.44639356482</v>
      </c>
      <c r="E10332" s="30">
        <v>46270.446388888886</v>
      </c>
      <c r="F10332" s="30"/>
      <c r="G10332" s="2"/>
      <c r="H10332" s="2"/>
      <c r="I10332" s="2" t="s">
        <v>2855</v>
      </c>
      <c r="J10332" s="2"/>
      <c r="K10332" s="2"/>
      <c r="L10332" s="2" t="s">
        <v>4752</v>
      </c>
      <c r="M10332" s="30">
        <v>46270.446388888886</v>
      </c>
    </row>
    <row r="10333">
      <c r="A10333" s="2" t="s">
        <v>24943</v>
      </c>
      <c r="B10333" s="2">
        <v>2.260405E7</v>
      </c>
      <c r="C10333" s="2" t="s">
        <v>600</v>
      </c>
      <c r="D10333" s="8">
        <v>46270.45282802083</v>
      </c>
      <c r="E10333" s="30">
        <v>46270.45282407408</v>
      </c>
      <c r="F10333" s="30"/>
      <c r="G10333" s="2"/>
      <c r="H10333" s="2"/>
      <c r="I10333" s="2" t="s">
        <v>2186</v>
      </c>
      <c r="J10333" s="2"/>
      <c r="K10333" s="2" t="s">
        <v>4776</v>
      </c>
      <c r="L10333" s="2" t="s">
        <v>6660</v>
      </c>
      <c r="M10333" s="30">
        <v>46270.45282407408</v>
      </c>
    </row>
    <row r="10334">
      <c r="A10334" s="2" t="s">
        <v>24944</v>
      </c>
      <c r="B10334" s="2">
        <v>2.2607027E7</v>
      </c>
      <c r="C10334" s="2" t="s">
        <v>600</v>
      </c>
      <c r="D10334" s="8">
        <v>46270.45462887731</v>
      </c>
      <c r="E10334" s="30">
        <v>46270.454618055555</v>
      </c>
      <c r="F10334" s="30"/>
      <c r="G10334" s="2"/>
      <c r="H10334" s="2"/>
      <c r="I10334" s="2" t="s">
        <v>2186</v>
      </c>
      <c r="J10334" s="2"/>
      <c r="K10334" s="2" t="s">
        <v>4776</v>
      </c>
      <c r="L10334" s="2" t="s">
        <v>6660</v>
      </c>
      <c r="M10334" s="30">
        <v>46270.454618055555</v>
      </c>
    </row>
    <row r="10335">
      <c r="A10335" s="2" t="s">
        <v>24945</v>
      </c>
      <c r="B10335" s="2">
        <v>2.2106012E7</v>
      </c>
      <c r="C10335" s="2" t="s">
        <v>552</v>
      </c>
      <c r="D10335" s="8">
        <v>46270.45774414352</v>
      </c>
      <c r="E10335" s="30">
        <v>46270.45774305556</v>
      </c>
      <c r="F10335" s="30">
        <v>46270.90394675926</v>
      </c>
      <c r="G10335" s="2">
        <v>10.71</v>
      </c>
      <c r="H10335" s="2">
        <v>2.71</v>
      </c>
      <c r="I10335" s="2" t="s">
        <v>2186</v>
      </c>
      <c r="J10335" s="2"/>
      <c r="K10335" s="2" t="s">
        <v>4776</v>
      </c>
      <c r="L10335" s="2" t="s">
        <v>6860</v>
      </c>
      <c r="M10335" s="30">
        <v>46270.45774305556</v>
      </c>
    </row>
    <row r="10336">
      <c r="A10336" s="2" t="s">
        <v>24946</v>
      </c>
      <c r="B10336" s="2">
        <v>2.2408006E7</v>
      </c>
      <c r="C10336" s="2" t="s">
        <v>552</v>
      </c>
      <c r="D10336" s="8">
        <v>46270.458909560184</v>
      </c>
      <c r="E10336" s="30">
        <v>46270.45890046296</v>
      </c>
      <c r="F10336" s="30">
        <v>46270.903136574074</v>
      </c>
      <c r="G10336" s="2">
        <v>10.66</v>
      </c>
      <c r="H10336" s="2">
        <v>2.66</v>
      </c>
      <c r="I10336" s="2" t="s">
        <v>2186</v>
      </c>
      <c r="J10336" s="2"/>
      <c r="K10336" s="2" t="s">
        <v>4776</v>
      </c>
      <c r="L10336" s="2" t="s">
        <v>6860</v>
      </c>
      <c r="M10336" s="30">
        <v>46270.45890046296</v>
      </c>
    </row>
    <row r="10337">
      <c r="A10337" s="2" t="s">
        <v>24947</v>
      </c>
      <c r="B10337" s="2">
        <v>2.201004E7</v>
      </c>
      <c r="C10337" s="2" t="s">
        <v>532</v>
      </c>
      <c r="D10337" s="8">
        <v>46270.45990148148</v>
      </c>
      <c r="E10337" s="30">
        <v>46270.45989583333</v>
      </c>
      <c r="F10337" s="30"/>
      <c r="G10337" s="2"/>
      <c r="H10337" s="2"/>
      <c r="I10337" s="2" t="s">
        <v>8491</v>
      </c>
      <c r="J10337" s="2" t="s">
        <v>8482</v>
      </c>
      <c r="K10337" s="2" t="s">
        <v>2188</v>
      </c>
      <c r="L10337" s="2" t="s">
        <v>24948</v>
      </c>
      <c r="M10337" s="30">
        <v>46270.45989583333</v>
      </c>
    </row>
    <row r="10338">
      <c r="A10338" s="2" t="s">
        <v>24949</v>
      </c>
      <c r="B10338" s="2">
        <v>1.1204011E7</v>
      </c>
      <c r="C10338" s="2" t="s">
        <v>1380</v>
      </c>
      <c r="D10338" s="8">
        <v>46270.46142222222</v>
      </c>
      <c r="E10338" s="30">
        <v>46270.46141203704</v>
      </c>
      <c r="F10338" s="30">
        <v>46270.83994212963</v>
      </c>
      <c r="G10338" s="2">
        <v>9.08</v>
      </c>
      <c r="H10338" s="2">
        <v>1.08</v>
      </c>
      <c r="I10338" s="2" t="s">
        <v>2186</v>
      </c>
      <c r="J10338" s="2" t="s">
        <v>8482</v>
      </c>
      <c r="K10338" s="2" t="s">
        <v>2188</v>
      </c>
      <c r="L10338" s="2" t="s">
        <v>19755</v>
      </c>
      <c r="M10338" s="30">
        <v>46270.46141203704</v>
      </c>
    </row>
    <row r="10339">
      <c r="A10339" s="2" t="s">
        <v>24950</v>
      </c>
      <c r="B10339" s="2">
        <v>2.2101017E7</v>
      </c>
      <c r="C10339" s="2"/>
      <c r="D10339" s="8">
        <v>46270.46195412037</v>
      </c>
      <c r="E10339" s="30">
        <v>46270.46194444445</v>
      </c>
      <c r="F10339" s="30"/>
      <c r="G10339" s="2"/>
      <c r="H10339" s="2"/>
      <c r="I10339" s="2" t="s">
        <v>2855</v>
      </c>
      <c r="J10339" s="2"/>
      <c r="K10339" s="2"/>
      <c r="L10339" s="2" t="s">
        <v>9838</v>
      </c>
      <c r="M10339" s="30">
        <v>46270.46194444445</v>
      </c>
    </row>
    <row r="10340">
      <c r="A10340" s="2" t="s">
        <v>24951</v>
      </c>
      <c r="B10340" s="2">
        <v>2.2605034E7</v>
      </c>
      <c r="C10340" s="2" t="s">
        <v>566</v>
      </c>
      <c r="D10340" s="8">
        <v>46270.47281983796</v>
      </c>
      <c r="E10340" s="30">
        <v>46270.4728125</v>
      </c>
      <c r="F10340" s="30">
        <v>46270.806296296294</v>
      </c>
      <c r="G10340" s="2">
        <v>8.0</v>
      </c>
      <c r="H10340" s="2">
        <v>0.0</v>
      </c>
      <c r="I10340" s="2" t="s">
        <v>2186</v>
      </c>
      <c r="J10340" s="2"/>
      <c r="K10340" s="2" t="s">
        <v>4776</v>
      </c>
      <c r="L10340" s="2" t="s">
        <v>4883</v>
      </c>
      <c r="M10340" s="30">
        <v>46270.4728125</v>
      </c>
    </row>
    <row r="10341">
      <c r="A10341" s="2" t="s">
        <v>24952</v>
      </c>
      <c r="B10341" s="2">
        <v>2.9504002E7</v>
      </c>
      <c r="C10341" s="2"/>
      <c r="D10341" s="8">
        <v>46270.48176537037</v>
      </c>
      <c r="E10341" s="2" t="s">
        <v>1380</v>
      </c>
      <c r="F10341" s="2" t="s">
        <v>1380</v>
      </c>
      <c r="G10341" s="2"/>
      <c r="H10341" s="2"/>
      <c r="I10341" s="2" t="s">
        <v>2285</v>
      </c>
      <c r="J10341" s="2"/>
      <c r="K10341" s="2"/>
      <c r="L10341" s="2" t="s">
        <v>4125</v>
      </c>
      <c r="M10341" s="30">
        <v>46270.48175925926</v>
      </c>
    </row>
    <row r="10342">
      <c r="A10342" s="2" t="s">
        <v>24953</v>
      </c>
      <c r="B10342" s="2">
        <v>2.1108019E7</v>
      </c>
      <c r="C10342" s="2" t="s">
        <v>596</v>
      </c>
      <c r="D10342" s="8">
        <v>46270.48456539352</v>
      </c>
      <c r="E10342" s="30">
        <v>46270.484560185185</v>
      </c>
      <c r="F10342" s="30">
        <v>46270.792037037034</v>
      </c>
      <c r="G10342" s="2">
        <v>7.38</v>
      </c>
      <c r="H10342" s="2">
        <v>0.0</v>
      </c>
      <c r="I10342" s="2" t="s">
        <v>8491</v>
      </c>
      <c r="J10342" s="2" t="s">
        <v>8482</v>
      </c>
      <c r="K10342" s="2" t="s">
        <v>2188</v>
      </c>
      <c r="L10342" s="2" t="s">
        <v>14468</v>
      </c>
      <c r="M10342" s="30">
        <v>46270.484560185185</v>
      </c>
    </row>
    <row r="10343">
      <c r="A10343" s="2" t="s">
        <v>24954</v>
      </c>
      <c r="B10343" s="2">
        <v>2.2608045E7</v>
      </c>
      <c r="C10343" s="2" t="s">
        <v>540</v>
      </c>
      <c r="D10343" s="8">
        <v>46270.500290208336</v>
      </c>
      <c r="E10343" s="30">
        <v>46270.500289351854</v>
      </c>
      <c r="F10343" s="30"/>
      <c r="G10343" s="2"/>
      <c r="H10343" s="2"/>
      <c r="I10343" s="2" t="s">
        <v>8491</v>
      </c>
      <c r="J10343" s="2" t="s">
        <v>8482</v>
      </c>
      <c r="K10343" s="2" t="s">
        <v>2188</v>
      </c>
      <c r="L10343" s="2" t="s">
        <v>17162</v>
      </c>
      <c r="M10343" s="30">
        <v>46270.500289351854</v>
      </c>
    </row>
    <row r="10344">
      <c r="A10344" s="2" t="s">
        <v>24955</v>
      </c>
      <c r="B10344" s="2">
        <v>2.2607045E7</v>
      </c>
      <c r="C10344" s="2"/>
      <c r="D10344" s="8">
        <v>46270.501080243055</v>
      </c>
      <c r="E10344" s="30">
        <v>46270.501076388886</v>
      </c>
      <c r="F10344" s="30"/>
      <c r="G10344" s="2"/>
      <c r="H10344" s="2"/>
      <c r="I10344" s="2" t="s">
        <v>2855</v>
      </c>
      <c r="J10344" s="2"/>
      <c r="K10344" s="2"/>
      <c r="L10344" s="2" t="s">
        <v>4334</v>
      </c>
      <c r="M10344" s="30">
        <v>46270.501076388886</v>
      </c>
    </row>
    <row r="10345">
      <c r="A10345" s="2" t="s">
        <v>24956</v>
      </c>
      <c r="B10345" s="2">
        <v>2.2411006E7</v>
      </c>
      <c r="C10345" s="2"/>
      <c r="D10345" s="8">
        <v>46270.506271875</v>
      </c>
      <c r="E10345" s="30">
        <v>46270.506261574075</v>
      </c>
      <c r="F10345" s="30"/>
      <c r="G10345" s="2"/>
      <c r="H10345" s="2"/>
      <c r="I10345" s="2" t="s">
        <v>2855</v>
      </c>
      <c r="J10345" s="2"/>
      <c r="K10345" s="2"/>
      <c r="L10345" s="2" t="s">
        <v>12310</v>
      </c>
      <c r="M10345" s="30">
        <v>46270.506261574075</v>
      </c>
    </row>
    <row r="10346">
      <c r="A10346" s="2" t="s">
        <v>24957</v>
      </c>
      <c r="B10346" s="2">
        <v>2.1201006E7</v>
      </c>
      <c r="C10346" s="2"/>
      <c r="D10346" s="8">
        <v>46270.50965995371</v>
      </c>
      <c r="E10346" s="30">
        <v>46270.50965277778</v>
      </c>
      <c r="F10346" s="30"/>
      <c r="G10346" s="2"/>
      <c r="H10346" s="2"/>
      <c r="I10346" s="2" t="s">
        <v>2855</v>
      </c>
      <c r="J10346" s="2"/>
      <c r="K10346" s="2"/>
      <c r="L10346" s="2" t="s">
        <v>4413</v>
      </c>
      <c r="M10346" s="30">
        <v>46270.50965277778</v>
      </c>
    </row>
    <row r="10347">
      <c r="A10347" s="2" t="s">
        <v>24958</v>
      </c>
      <c r="B10347" s="2">
        <v>2.2607123E7</v>
      </c>
      <c r="C10347" s="2"/>
      <c r="D10347" s="8">
        <v>46270.5123883912</v>
      </c>
      <c r="E10347" s="30">
        <v>46270.51238425926</v>
      </c>
      <c r="F10347" s="30"/>
      <c r="G10347" s="2"/>
      <c r="H10347" s="2"/>
      <c r="I10347" s="2" t="s">
        <v>2855</v>
      </c>
      <c r="J10347" s="2"/>
      <c r="K10347" s="2"/>
      <c r="L10347" s="2" t="s">
        <v>24959</v>
      </c>
      <c r="M10347" s="30">
        <v>46270.51238425926</v>
      </c>
    </row>
    <row r="10348">
      <c r="A10348" s="2" t="s">
        <v>24960</v>
      </c>
      <c r="B10348" s="2">
        <v>2.2607028E7</v>
      </c>
      <c r="C10348" s="2" t="s">
        <v>600</v>
      </c>
      <c r="D10348" s="8">
        <v>46270.52851202546</v>
      </c>
      <c r="E10348" s="30">
        <v>46270.52850694444</v>
      </c>
      <c r="F10348" s="30"/>
      <c r="G10348" s="2"/>
      <c r="H10348" s="2"/>
      <c r="I10348" s="2" t="s">
        <v>2186</v>
      </c>
      <c r="J10348" s="2"/>
      <c r="K10348" s="2" t="s">
        <v>4776</v>
      </c>
      <c r="L10348" s="2" t="s">
        <v>6660</v>
      </c>
      <c r="M10348" s="30">
        <v>46270.52850694444</v>
      </c>
    </row>
    <row r="10349">
      <c r="A10349" s="2" t="s">
        <v>24961</v>
      </c>
      <c r="B10349" s="2">
        <v>2.260807E7</v>
      </c>
      <c r="C10349" s="2" t="s">
        <v>574</v>
      </c>
      <c r="D10349" s="8">
        <v>46270.529483125</v>
      </c>
      <c r="E10349" s="30">
        <v>46270.52947916667</v>
      </c>
      <c r="F10349" s="30"/>
      <c r="G10349" s="2"/>
      <c r="H10349" s="2"/>
      <c r="I10349" s="2" t="s">
        <v>8491</v>
      </c>
      <c r="J10349" s="2" t="s">
        <v>8492</v>
      </c>
      <c r="K10349" s="2" t="s">
        <v>2188</v>
      </c>
      <c r="L10349" s="2" t="s">
        <v>16109</v>
      </c>
      <c r="M10349" s="30">
        <v>46270.52947916667</v>
      </c>
    </row>
    <row r="10350">
      <c r="A10350" s="2" t="s">
        <v>24962</v>
      </c>
      <c r="B10350" s="2">
        <v>2.2308052E7</v>
      </c>
      <c r="C10350" s="2"/>
      <c r="D10350" s="8">
        <v>46270.53531253472</v>
      </c>
      <c r="E10350" s="30">
        <v>46270.5353125</v>
      </c>
      <c r="F10350" s="30"/>
      <c r="G10350" s="2"/>
      <c r="H10350" s="2"/>
      <c r="I10350" s="2" t="s">
        <v>2855</v>
      </c>
      <c r="J10350" s="2"/>
      <c r="K10350" s="2"/>
      <c r="L10350" s="2" t="s">
        <v>11313</v>
      </c>
      <c r="M10350" s="30">
        <v>46270.5353125</v>
      </c>
    </row>
    <row r="10351">
      <c r="A10351" s="2" t="s">
        <v>24963</v>
      </c>
      <c r="B10351" s="2">
        <v>2.2607089E7</v>
      </c>
      <c r="C10351" s="2"/>
      <c r="D10351" s="8">
        <v>46270.53728193287</v>
      </c>
      <c r="E10351" s="30">
        <v>46270.53728009259</v>
      </c>
      <c r="F10351" s="30"/>
      <c r="G10351" s="2"/>
      <c r="H10351" s="2"/>
      <c r="I10351" s="2" t="s">
        <v>2855</v>
      </c>
      <c r="J10351" s="2"/>
      <c r="K10351" s="2"/>
      <c r="L10351" s="2" t="s">
        <v>12310</v>
      </c>
      <c r="M10351" s="30">
        <v>46270.53728009259</v>
      </c>
    </row>
    <row r="10352">
      <c r="A10352" s="2" t="s">
        <v>24964</v>
      </c>
      <c r="B10352" s="2">
        <v>2.2407019E7</v>
      </c>
      <c r="C10352" s="2" t="s">
        <v>556</v>
      </c>
      <c r="D10352" s="8">
        <v>46270.538781875</v>
      </c>
      <c r="E10352" s="30">
        <v>46270.538773148146</v>
      </c>
      <c r="F10352" s="30">
        <v>46270.89164351852</v>
      </c>
      <c r="G10352" s="2">
        <v>8.47</v>
      </c>
      <c r="H10352" s="2">
        <v>0.47</v>
      </c>
      <c r="I10352" s="2" t="s">
        <v>8491</v>
      </c>
      <c r="J10352" s="2" t="s">
        <v>8492</v>
      </c>
      <c r="K10352" s="2" t="s">
        <v>2188</v>
      </c>
      <c r="L10352" s="2" t="s">
        <v>22206</v>
      </c>
      <c r="M10352" s="30">
        <v>46270.538773148146</v>
      </c>
    </row>
    <row r="10353">
      <c r="A10353" s="2" t="s">
        <v>24965</v>
      </c>
      <c r="B10353" s="2">
        <v>2.1510029E7</v>
      </c>
      <c r="C10353" s="2" t="s">
        <v>580</v>
      </c>
      <c r="D10353" s="8">
        <v>46270.55365792824</v>
      </c>
      <c r="E10353" s="30">
        <v>46270.55365740741</v>
      </c>
      <c r="F10353" s="30"/>
      <c r="G10353" s="2"/>
      <c r="H10353" s="2"/>
      <c r="I10353" s="2" t="s">
        <v>8491</v>
      </c>
      <c r="J10353" s="2" t="s">
        <v>8492</v>
      </c>
      <c r="K10353" s="2" t="s">
        <v>2188</v>
      </c>
      <c r="L10353" s="2" t="s">
        <v>24966</v>
      </c>
      <c r="M10353" s="30">
        <v>46270.55365740741</v>
      </c>
    </row>
    <row r="10354">
      <c r="A10354" s="2" t="s">
        <v>24967</v>
      </c>
      <c r="B10354" s="2">
        <v>2.9812001E7</v>
      </c>
      <c r="C10354" s="2" t="s">
        <v>588</v>
      </c>
      <c r="D10354" s="8">
        <v>46270.55391662037</v>
      </c>
      <c r="E10354" s="30">
        <v>46270.55391203704</v>
      </c>
      <c r="F10354" s="30"/>
      <c r="G10354" s="2"/>
      <c r="H10354" s="2"/>
      <c r="I10354" s="2" t="s">
        <v>8491</v>
      </c>
      <c r="J10354" s="2" t="s">
        <v>8492</v>
      </c>
      <c r="K10354" s="2" t="s">
        <v>2188</v>
      </c>
      <c r="L10354" s="2" t="s">
        <v>20565</v>
      </c>
      <c r="M10354" s="30">
        <v>46270.55391203704</v>
      </c>
    </row>
    <row r="10355">
      <c r="A10355" s="2" t="s">
        <v>24968</v>
      </c>
      <c r="B10355" s="2">
        <v>2.1706021E7</v>
      </c>
      <c r="C10355" s="2" t="s">
        <v>580</v>
      </c>
      <c r="D10355" s="8">
        <v>46270.555215555556</v>
      </c>
      <c r="E10355" s="30">
        <v>46270.55520833333</v>
      </c>
      <c r="F10355" s="30"/>
      <c r="G10355" s="2"/>
      <c r="H10355" s="2"/>
      <c r="I10355" s="2" t="s">
        <v>8491</v>
      </c>
      <c r="J10355" s="2" t="s">
        <v>8492</v>
      </c>
      <c r="K10355" s="2" t="s">
        <v>2188</v>
      </c>
      <c r="L10355" s="2" t="s">
        <v>21718</v>
      </c>
      <c r="M10355" s="30">
        <v>46270.55520833333</v>
      </c>
    </row>
    <row r="10356">
      <c r="A10356" s="2" t="s">
        <v>24969</v>
      </c>
      <c r="B10356" s="2">
        <v>2.0001002E7</v>
      </c>
      <c r="C10356" s="2" t="s">
        <v>580</v>
      </c>
      <c r="D10356" s="8">
        <v>46270.55771277778</v>
      </c>
      <c r="E10356" s="30">
        <v>46270.557708333334</v>
      </c>
      <c r="F10356" s="30"/>
      <c r="G10356" s="2"/>
      <c r="H10356" s="2"/>
      <c r="I10356" s="2" t="s">
        <v>8491</v>
      </c>
      <c r="J10356" s="2" t="s">
        <v>8492</v>
      </c>
      <c r="K10356" s="2" t="s">
        <v>2188</v>
      </c>
      <c r="L10356" s="2" t="s">
        <v>24970</v>
      </c>
      <c r="M10356" s="30">
        <v>46270.557708333334</v>
      </c>
    </row>
    <row r="10357">
      <c r="A10357" s="2" t="s">
        <v>24971</v>
      </c>
      <c r="B10357" s="2">
        <v>2.2067041E7</v>
      </c>
      <c r="C10357" s="2" t="s">
        <v>570</v>
      </c>
      <c r="D10357" s="8">
        <v>46270.56370351852</v>
      </c>
      <c r="E10357" s="30">
        <v>46270.56369212963</v>
      </c>
      <c r="F10357" s="30">
        <v>46270.91701388889</v>
      </c>
      <c r="G10357" s="2">
        <v>8.48</v>
      </c>
      <c r="H10357" s="2">
        <v>0.48</v>
      </c>
      <c r="I10357" s="2" t="s">
        <v>8491</v>
      </c>
      <c r="J10357" s="2" t="s">
        <v>8492</v>
      </c>
      <c r="K10357" s="2" t="s">
        <v>2188</v>
      </c>
      <c r="L10357" s="2" t="s">
        <v>14451</v>
      </c>
      <c r="M10357" s="30">
        <v>46270.56369212963</v>
      </c>
    </row>
    <row r="10358">
      <c r="A10358" s="2" t="s">
        <v>24972</v>
      </c>
      <c r="B10358" s="2">
        <v>2.2605027E7</v>
      </c>
      <c r="C10358" s="2" t="s">
        <v>580</v>
      </c>
      <c r="D10358" s="8">
        <v>46270.571711909724</v>
      </c>
      <c r="E10358" s="30">
        <v>46270.571701388886</v>
      </c>
      <c r="F10358" s="30"/>
      <c r="G10358" s="2"/>
      <c r="H10358" s="2"/>
      <c r="I10358" s="2" t="s">
        <v>8491</v>
      </c>
      <c r="J10358" s="2" t="s">
        <v>8482</v>
      </c>
      <c r="K10358" s="2" t="s">
        <v>2188</v>
      </c>
      <c r="L10358" s="2" t="s">
        <v>22084</v>
      </c>
      <c r="M10358" s="30">
        <v>46270.571701388886</v>
      </c>
    </row>
    <row r="10359">
      <c r="A10359" s="2" t="s">
        <v>24973</v>
      </c>
      <c r="B10359" s="2">
        <v>2.1207002E7</v>
      </c>
      <c r="C10359" s="2" t="s">
        <v>624</v>
      </c>
      <c r="D10359" s="8">
        <v>46270.57320280092</v>
      </c>
      <c r="E10359" s="30">
        <v>46270.57319444444</v>
      </c>
      <c r="F10359" s="30"/>
      <c r="G10359" s="2"/>
      <c r="H10359" s="2"/>
      <c r="I10359" s="2" t="s">
        <v>2855</v>
      </c>
      <c r="J10359" s="2" t="s">
        <v>8482</v>
      </c>
      <c r="K10359" s="2" t="s">
        <v>2188</v>
      </c>
      <c r="L10359" s="2" t="s">
        <v>24974</v>
      </c>
      <c r="M10359" s="30">
        <v>46270.57319444444</v>
      </c>
    </row>
    <row r="10360">
      <c r="A10360" s="2" t="s">
        <v>24975</v>
      </c>
      <c r="B10360" s="2">
        <v>2.260706E7</v>
      </c>
      <c r="C10360" s="2"/>
      <c r="D10360" s="8">
        <v>46270.57862262732</v>
      </c>
      <c r="E10360" s="30">
        <v>46270.57861111111</v>
      </c>
      <c r="F10360" s="30"/>
      <c r="G10360" s="2"/>
      <c r="H10360" s="2"/>
      <c r="I10360" s="2" t="s">
        <v>2855</v>
      </c>
      <c r="J10360" s="2"/>
      <c r="K10360" s="2"/>
      <c r="L10360" s="2" t="s">
        <v>4334</v>
      </c>
      <c r="M10360" s="30">
        <v>46270.57861111111</v>
      </c>
    </row>
    <row r="10361">
      <c r="A10361" s="2" t="s">
        <v>24976</v>
      </c>
      <c r="B10361" s="2">
        <v>2.2607006E7</v>
      </c>
      <c r="C10361" s="2" t="s">
        <v>527</v>
      </c>
      <c r="D10361" s="8">
        <v>46270.58137496527</v>
      </c>
      <c r="E10361" s="30">
        <v>46270.58136574074</v>
      </c>
      <c r="F10361" s="30"/>
      <c r="G10361" s="2"/>
      <c r="H10361" s="2"/>
      <c r="I10361" s="2" t="s">
        <v>8491</v>
      </c>
      <c r="J10361" s="2" t="s">
        <v>8492</v>
      </c>
      <c r="K10361" s="2" t="s">
        <v>2188</v>
      </c>
      <c r="L10361" s="2" t="s">
        <v>15490</v>
      </c>
      <c r="M10361" s="30">
        <v>46270.58136574074</v>
      </c>
    </row>
    <row r="10362">
      <c r="A10362" s="2" t="s">
        <v>24977</v>
      </c>
      <c r="B10362" s="2">
        <v>2.2008032E7</v>
      </c>
      <c r="C10362" s="2"/>
      <c r="D10362" s="8">
        <v>46270.585230219905</v>
      </c>
      <c r="E10362" s="30">
        <v>46270.58521990741</v>
      </c>
      <c r="F10362" s="30"/>
      <c r="G10362" s="2"/>
      <c r="H10362" s="2"/>
      <c r="I10362" s="2" t="s">
        <v>2855</v>
      </c>
      <c r="J10362" s="2"/>
      <c r="K10362" s="2"/>
      <c r="L10362" s="2" t="s">
        <v>4334</v>
      </c>
      <c r="M10362" s="30">
        <v>46270.58521990741</v>
      </c>
    </row>
    <row r="10363">
      <c r="A10363" s="2" t="s">
        <v>24978</v>
      </c>
      <c r="B10363" s="2">
        <v>2.161102E7</v>
      </c>
      <c r="C10363" s="2"/>
      <c r="D10363" s="8">
        <v>46270.58620439815</v>
      </c>
      <c r="E10363" s="30">
        <v>46270.5862037037</v>
      </c>
      <c r="F10363" s="30">
        <v>46270.90798611111</v>
      </c>
      <c r="G10363" s="2">
        <v>7.72</v>
      </c>
      <c r="H10363" s="2">
        <v>0.0</v>
      </c>
      <c r="I10363" s="2" t="s">
        <v>2855</v>
      </c>
      <c r="J10363" s="2"/>
      <c r="K10363" s="2"/>
      <c r="L10363" s="2" t="s">
        <v>24979</v>
      </c>
      <c r="M10363" s="30">
        <v>46270.5862037037</v>
      </c>
    </row>
    <row r="10364">
      <c r="A10364" s="2" t="s">
        <v>24980</v>
      </c>
      <c r="B10364" s="2">
        <v>2.2604037E7</v>
      </c>
      <c r="C10364" s="2" t="s">
        <v>574</v>
      </c>
      <c r="D10364" s="8">
        <v>46270.59334451389</v>
      </c>
      <c r="E10364" s="30">
        <v>46270.59333333333</v>
      </c>
      <c r="F10364" s="30"/>
      <c r="G10364" s="2"/>
      <c r="H10364" s="2"/>
      <c r="I10364" s="2" t="s">
        <v>8491</v>
      </c>
      <c r="J10364" s="2" t="s">
        <v>8492</v>
      </c>
      <c r="K10364" s="2" t="s">
        <v>2188</v>
      </c>
      <c r="L10364" s="2" t="s">
        <v>22388</v>
      </c>
      <c r="M10364" s="30">
        <v>46270.59333333333</v>
      </c>
    </row>
    <row r="10365">
      <c r="A10365" s="2" t="s">
        <v>24981</v>
      </c>
      <c r="B10365" s="2">
        <v>2.2001007E7</v>
      </c>
      <c r="C10365" s="2"/>
      <c r="D10365" s="8">
        <v>46270.59494913195</v>
      </c>
      <c r="E10365" s="30">
        <v>46270.59494212963</v>
      </c>
      <c r="F10365" s="30"/>
      <c r="G10365" s="2"/>
      <c r="H10365" s="2"/>
      <c r="I10365" s="2" t="s">
        <v>2855</v>
      </c>
      <c r="J10365" s="2"/>
      <c r="K10365" s="2"/>
      <c r="L10365" s="2" t="s">
        <v>4334</v>
      </c>
      <c r="M10365" s="30">
        <v>46270.59494212963</v>
      </c>
    </row>
    <row r="10366">
      <c r="A10366" s="2" t="s">
        <v>24982</v>
      </c>
      <c r="B10366" s="2">
        <v>2.2601001E7</v>
      </c>
      <c r="C10366" s="2"/>
      <c r="D10366" s="8">
        <v>46270.610965659725</v>
      </c>
      <c r="E10366" s="30">
        <v>46270.61096064815</v>
      </c>
      <c r="F10366" s="30"/>
      <c r="G10366" s="2"/>
      <c r="H10366" s="2"/>
      <c r="I10366" s="2" t="s">
        <v>2855</v>
      </c>
      <c r="J10366" s="2"/>
      <c r="K10366" s="2"/>
      <c r="L10366" s="2" t="s">
        <v>4752</v>
      </c>
      <c r="M10366" s="30">
        <v>46270.61096064815</v>
      </c>
    </row>
    <row r="10367">
      <c r="A10367" s="2" t="s">
        <v>24983</v>
      </c>
      <c r="B10367" s="2">
        <v>2.2601006E7</v>
      </c>
      <c r="C10367" s="2"/>
      <c r="D10367" s="8">
        <v>46270.62549371528</v>
      </c>
      <c r="E10367" s="30">
        <v>46270.62548611111</v>
      </c>
      <c r="F10367" s="30"/>
      <c r="G10367" s="2"/>
      <c r="H10367" s="2"/>
      <c r="I10367" s="2" t="s">
        <v>2855</v>
      </c>
      <c r="J10367" s="2"/>
      <c r="K10367" s="2"/>
      <c r="L10367" s="2" t="s">
        <v>24984</v>
      </c>
      <c r="M10367" s="30">
        <v>46270.62548611111</v>
      </c>
    </row>
    <row r="10368">
      <c r="A10368" s="2" t="s">
        <v>24985</v>
      </c>
      <c r="B10368" s="2">
        <v>2.1810029E7</v>
      </c>
      <c r="C10368" s="2" t="s">
        <v>580</v>
      </c>
      <c r="D10368" s="8">
        <v>46270.63300526621</v>
      </c>
      <c r="E10368" s="30">
        <v>46270.632997685185</v>
      </c>
      <c r="F10368" s="30"/>
      <c r="G10368" s="2"/>
      <c r="H10368" s="2"/>
      <c r="I10368" s="2" t="s">
        <v>8491</v>
      </c>
      <c r="J10368" s="2" t="s">
        <v>8492</v>
      </c>
      <c r="K10368" s="2" t="s">
        <v>2188</v>
      </c>
      <c r="L10368" s="2" t="s">
        <v>15829</v>
      </c>
      <c r="M10368" s="30">
        <v>46270.632997685185</v>
      </c>
    </row>
    <row r="10369">
      <c r="A10369" s="2" t="s">
        <v>24986</v>
      </c>
      <c r="B10369" s="2">
        <v>2.9006001E7</v>
      </c>
      <c r="C10369" s="2" t="s">
        <v>580</v>
      </c>
      <c r="D10369" s="8">
        <v>46270.64240591435</v>
      </c>
      <c r="E10369" s="30">
        <v>46270.64239583333</v>
      </c>
      <c r="F10369" s="30"/>
      <c r="G10369" s="2"/>
      <c r="H10369" s="2"/>
      <c r="I10369" s="2" t="s">
        <v>8491</v>
      </c>
      <c r="J10369" s="2" t="s">
        <v>8492</v>
      </c>
      <c r="K10369" s="2" t="s">
        <v>2188</v>
      </c>
      <c r="L10369" s="2" t="s">
        <v>24987</v>
      </c>
      <c r="M10369" s="30">
        <v>46270.64239583333</v>
      </c>
    </row>
    <row r="10370">
      <c r="A10370" s="2" t="s">
        <v>24988</v>
      </c>
      <c r="B10370" s="2">
        <v>2.2308015E7</v>
      </c>
      <c r="C10370" s="2"/>
      <c r="D10370" s="8">
        <v>46270.659784375</v>
      </c>
      <c r="E10370" s="30">
        <v>46270.659780092596</v>
      </c>
      <c r="F10370" s="30"/>
      <c r="G10370" s="2"/>
      <c r="H10370" s="2"/>
      <c r="I10370" s="2" t="s">
        <v>2855</v>
      </c>
      <c r="J10370" s="2"/>
      <c r="K10370" s="2"/>
      <c r="L10370" s="2" t="s">
        <v>4334</v>
      </c>
      <c r="M10370" s="30">
        <v>46270.659780092596</v>
      </c>
    </row>
    <row r="10371">
      <c r="A10371" s="2" t="s">
        <v>24989</v>
      </c>
      <c r="B10371" s="2">
        <v>2.1901005E7</v>
      </c>
      <c r="C10371" s="2"/>
      <c r="D10371" s="8">
        <v>46270.661582291665</v>
      </c>
      <c r="E10371" s="30">
        <v>46270.661574074074</v>
      </c>
      <c r="F10371" s="30"/>
      <c r="G10371" s="2"/>
      <c r="H10371" s="2"/>
      <c r="I10371" s="2" t="s">
        <v>2855</v>
      </c>
      <c r="J10371" s="2"/>
      <c r="K10371" s="2"/>
      <c r="L10371" s="2" t="s">
        <v>4334</v>
      </c>
      <c r="M10371" s="30">
        <v>46270.661574074074</v>
      </c>
    </row>
    <row r="10372">
      <c r="A10372" s="2" t="s">
        <v>24990</v>
      </c>
      <c r="B10372" s="2">
        <v>1.140101E7</v>
      </c>
      <c r="C10372" s="2" t="s">
        <v>1380</v>
      </c>
      <c r="D10372" s="8">
        <v>46270.676102881946</v>
      </c>
      <c r="E10372" s="30">
        <v>46270.676099537035</v>
      </c>
      <c r="F10372" s="30">
        <v>46270.67667824074</v>
      </c>
      <c r="G10372" s="2">
        <v>0.01</v>
      </c>
      <c r="H10372" s="2">
        <v>0.0</v>
      </c>
      <c r="I10372" s="2" t="s">
        <v>2186</v>
      </c>
      <c r="J10372" s="2" t="s">
        <v>8482</v>
      </c>
      <c r="K10372" s="2" t="s">
        <v>2188</v>
      </c>
      <c r="L10372" s="2" t="s">
        <v>19667</v>
      </c>
      <c r="M10372" s="30">
        <v>46270.676099537035</v>
      </c>
    </row>
    <row r="10373">
      <c r="A10373" s="2" t="s">
        <v>24991</v>
      </c>
      <c r="B10373" s="2">
        <v>2.2308025E7</v>
      </c>
      <c r="C10373" s="2" t="s">
        <v>552</v>
      </c>
      <c r="D10373" s="8">
        <v>46270.68522925926</v>
      </c>
      <c r="E10373" s="30">
        <v>46270.685219907406</v>
      </c>
      <c r="F10373" s="30">
        <v>46270.85422453703</v>
      </c>
      <c r="G10373" s="2">
        <v>4.06</v>
      </c>
      <c r="H10373" s="2">
        <v>0.0</v>
      </c>
      <c r="I10373" s="2" t="s">
        <v>8491</v>
      </c>
      <c r="J10373" s="2" t="s">
        <v>8492</v>
      </c>
      <c r="K10373" s="2" t="s">
        <v>2188</v>
      </c>
      <c r="L10373" s="2" t="s">
        <v>19924</v>
      </c>
      <c r="M10373" s="30">
        <v>46270.685219907406</v>
      </c>
    </row>
    <row r="10374">
      <c r="A10374" s="2" t="s">
        <v>24992</v>
      </c>
      <c r="B10374" s="2">
        <v>2.1709028E7</v>
      </c>
      <c r="C10374" s="2" t="s">
        <v>580</v>
      </c>
      <c r="D10374" s="8">
        <v>46270.68674380787</v>
      </c>
      <c r="E10374" s="30">
        <v>46270.686736111114</v>
      </c>
      <c r="F10374" s="30"/>
      <c r="G10374" s="2"/>
      <c r="H10374" s="2"/>
      <c r="I10374" s="2" t="s">
        <v>8491</v>
      </c>
      <c r="J10374" s="2" t="s">
        <v>8482</v>
      </c>
      <c r="K10374" s="2" t="s">
        <v>2188</v>
      </c>
      <c r="L10374" s="2" t="s">
        <v>19174</v>
      </c>
      <c r="M10374" s="30">
        <v>46270.686736111114</v>
      </c>
    </row>
    <row r="10375">
      <c r="A10375" s="2" t="s">
        <v>24993</v>
      </c>
      <c r="B10375" s="2">
        <v>2.2608069E7</v>
      </c>
      <c r="C10375" s="2" t="s">
        <v>574</v>
      </c>
      <c r="D10375" s="8">
        <v>46270.68993483797</v>
      </c>
      <c r="E10375" s="30">
        <v>46270.689930555556</v>
      </c>
      <c r="F10375" s="30">
        <v>46270.94126157407</v>
      </c>
      <c r="G10375" s="2">
        <v>6.03</v>
      </c>
      <c r="H10375" s="2">
        <v>0.0</v>
      </c>
      <c r="I10375" s="2" t="s">
        <v>8491</v>
      </c>
      <c r="J10375" s="2" t="s">
        <v>8492</v>
      </c>
      <c r="K10375" s="2" t="s">
        <v>2188</v>
      </c>
      <c r="L10375" s="2" t="s">
        <v>14837</v>
      </c>
      <c r="M10375" s="30">
        <v>46270.689930555556</v>
      </c>
    </row>
    <row r="10376">
      <c r="A10376" s="2" t="s">
        <v>24994</v>
      </c>
      <c r="B10376" s="2">
        <v>2.2505002E7</v>
      </c>
      <c r="C10376" s="2" t="s">
        <v>574</v>
      </c>
      <c r="D10376" s="8">
        <v>46270.692716261576</v>
      </c>
      <c r="E10376" s="30">
        <v>46270.692708333336</v>
      </c>
      <c r="F10376" s="30"/>
      <c r="G10376" s="2"/>
      <c r="H10376" s="2"/>
      <c r="I10376" s="2" t="s">
        <v>8491</v>
      </c>
      <c r="J10376" s="2" t="s">
        <v>8492</v>
      </c>
      <c r="K10376" s="2" t="s">
        <v>2188</v>
      </c>
      <c r="L10376" s="2" t="s">
        <v>16109</v>
      </c>
      <c r="M10376" s="30">
        <v>46270.692708333336</v>
      </c>
    </row>
    <row r="10377">
      <c r="A10377" s="2" t="s">
        <v>24995</v>
      </c>
      <c r="B10377" s="2">
        <v>2.1408045E7</v>
      </c>
      <c r="C10377" s="2" t="s">
        <v>614</v>
      </c>
      <c r="D10377" s="8">
        <v>46270.69804740741</v>
      </c>
      <c r="E10377" s="30">
        <v>46270.69804398148</v>
      </c>
      <c r="F10377" s="30">
        <v>46270.69887731481</v>
      </c>
      <c r="G10377" s="2">
        <v>0.02</v>
      </c>
      <c r="H10377" s="2">
        <v>0.0</v>
      </c>
      <c r="I10377" s="2" t="s">
        <v>8491</v>
      </c>
      <c r="J10377" s="2" t="s">
        <v>8482</v>
      </c>
      <c r="K10377" s="2" t="s">
        <v>2188</v>
      </c>
      <c r="L10377" s="2" t="s">
        <v>23469</v>
      </c>
      <c r="M10377" s="30">
        <v>46270.69804398148</v>
      </c>
    </row>
    <row r="10378">
      <c r="A10378" s="2" t="s">
        <v>24996</v>
      </c>
      <c r="B10378" s="2">
        <v>2.2608029E7</v>
      </c>
      <c r="C10378" s="2" t="s">
        <v>558</v>
      </c>
      <c r="D10378" s="8">
        <v>46270.70676158565</v>
      </c>
      <c r="E10378" s="30">
        <v>46270.70675925926</v>
      </c>
      <c r="F10378" s="30"/>
      <c r="G10378" s="2"/>
      <c r="H10378" s="2"/>
      <c r="I10378" s="2" t="s">
        <v>8491</v>
      </c>
      <c r="J10378" s="2" t="s">
        <v>8492</v>
      </c>
      <c r="K10378" s="2" t="s">
        <v>2188</v>
      </c>
      <c r="L10378" s="2" t="s">
        <v>24025</v>
      </c>
      <c r="M10378" s="30">
        <v>46270.70675925926</v>
      </c>
    </row>
    <row r="10379">
      <c r="A10379" s="2" t="s">
        <v>24997</v>
      </c>
      <c r="B10379" s="2">
        <v>1.0602003E7</v>
      </c>
      <c r="C10379" s="2"/>
      <c r="D10379" s="8">
        <v>46270.72661232638</v>
      </c>
      <c r="E10379" s="30">
        <v>46270.7266087963</v>
      </c>
      <c r="F10379" s="30">
        <v>46270.72666666667</v>
      </c>
      <c r="G10379" s="2">
        <v>0.0</v>
      </c>
      <c r="H10379" s="2">
        <v>0.0</v>
      </c>
      <c r="I10379" s="2" t="s">
        <v>2855</v>
      </c>
      <c r="J10379" s="2"/>
      <c r="K10379" s="2"/>
      <c r="L10379" s="2" t="s">
        <v>24998</v>
      </c>
      <c r="M10379" s="30">
        <v>46270.7266087963</v>
      </c>
    </row>
    <row r="10380">
      <c r="A10380" s="2" t="s">
        <v>24999</v>
      </c>
      <c r="B10380" s="2">
        <v>2.2607083E7</v>
      </c>
      <c r="C10380" s="2" t="s">
        <v>586</v>
      </c>
      <c r="D10380" s="8">
        <v>46270.73399883102</v>
      </c>
      <c r="E10380" s="30">
        <v>46270.73399305555</v>
      </c>
      <c r="F10380" s="30"/>
      <c r="G10380" s="2"/>
      <c r="H10380" s="2"/>
      <c r="I10380" s="2" t="s">
        <v>8491</v>
      </c>
      <c r="J10380" s="2" t="s">
        <v>8492</v>
      </c>
      <c r="K10380" s="2" t="s">
        <v>2188</v>
      </c>
      <c r="L10380" s="2" t="s">
        <v>14370</v>
      </c>
      <c r="M10380" s="30">
        <v>46270.73399305555</v>
      </c>
    </row>
    <row r="10381">
      <c r="A10381" s="2" t="s">
        <v>25000</v>
      </c>
      <c r="B10381" s="2">
        <v>1.1804013E7</v>
      </c>
      <c r="C10381" s="2" t="s">
        <v>1380</v>
      </c>
      <c r="D10381" s="8">
        <v>46270.74043907407</v>
      </c>
      <c r="E10381" s="30">
        <v>46270.740428240744</v>
      </c>
      <c r="F10381" s="30"/>
      <c r="G10381" s="2"/>
      <c r="H10381" s="2"/>
      <c r="I10381" s="2" t="s">
        <v>2186</v>
      </c>
      <c r="J10381" s="2" t="s">
        <v>8503</v>
      </c>
      <c r="K10381" s="2" t="s">
        <v>2188</v>
      </c>
      <c r="L10381" s="2" t="s">
        <v>19180</v>
      </c>
      <c r="M10381" s="30">
        <v>46270.740428240744</v>
      </c>
    </row>
    <row r="10382">
      <c r="A10382" s="2" t="s">
        <v>25001</v>
      </c>
      <c r="B10382" s="2">
        <v>1.1106001E7</v>
      </c>
      <c r="C10382" s="2" t="s">
        <v>1380</v>
      </c>
      <c r="D10382" s="8">
        <v>46270.74380474537</v>
      </c>
      <c r="E10382" s="30">
        <v>46270.743796296294</v>
      </c>
      <c r="F10382" s="30">
        <v>46271.3312037037</v>
      </c>
      <c r="G10382" s="2">
        <v>14.1</v>
      </c>
      <c r="H10382" s="2">
        <v>6.1</v>
      </c>
      <c r="I10382" s="2" t="s">
        <v>2186</v>
      </c>
      <c r="J10382" s="2" t="s">
        <v>8503</v>
      </c>
      <c r="K10382" s="2" t="s">
        <v>2188</v>
      </c>
      <c r="L10382" s="2" t="s">
        <v>25002</v>
      </c>
      <c r="M10382" s="30">
        <v>46270.743796296294</v>
      </c>
    </row>
    <row r="10383">
      <c r="A10383" s="2" t="s">
        <v>25003</v>
      </c>
      <c r="B10383" s="2">
        <v>1.0104003E7</v>
      </c>
      <c r="C10383" s="2" t="s">
        <v>1380</v>
      </c>
      <c r="D10383" s="8">
        <v>46270.75834302083</v>
      </c>
      <c r="E10383" s="30">
        <v>46270.75833333333</v>
      </c>
      <c r="F10383" s="30">
        <v>46271.29599537037</v>
      </c>
      <c r="G10383" s="2">
        <v>12.9</v>
      </c>
      <c r="H10383" s="2">
        <v>4.9</v>
      </c>
      <c r="I10383" s="2" t="s">
        <v>2186</v>
      </c>
      <c r="J10383" s="2" t="s">
        <v>8503</v>
      </c>
      <c r="K10383" s="2" t="s">
        <v>2188</v>
      </c>
      <c r="L10383" s="2" t="s">
        <v>23178</v>
      </c>
      <c r="M10383" s="30">
        <v>46270.75833333333</v>
      </c>
    </row>
    <row r="10384">
      <c r="A10384" s="2" t="s">
        <v>25004</v>
      </c>
      <c r="B10384" s="2">
        <v>1.1311004E7</v>
      </c>
      <c r="C10384" s="2" t="s">
        <v>1380</v>
      </c>
      <c r="D10384" s="8">
        <v>46270.76039318287</v>
      </c>
      <c r="E10384" s="30">
        <v>46270.76038194444</v>
      </c>
      <c r="F10384" s="30">
        <v>46271.30458333333</v>
      </c>
      <c r="G10384" s="2">
        <v>13.06</v>
      </c>
      <c r="H10384" s="2">
        <v>5.06</v>
      </c>
      <c r="I10384" s="2" t="s">
        <v>2186</v>
      </c>
      <c r="J10384" s="2" t="s">
        <v>20945</v>
      </c>
      <c r="K10384" s="2" t="s">
        <v>2188</v>
      </c>
      <c r="L10384" s="2" t="s">
        <v>22109</v>
      </c>
      <c r="M10384" s="30">
        <v>46270.76038194444</v>
      </c>
    </row>
    <row r="10385">
      <c r="A10385" s="2" t="s">
        <v>25005</v>
      </c>
      <c r="B10385" s="2">
        <v>1.9612003E7</v>
      </c>
      <c r="C10385" s="2" t="s">
        <v>1380</v>
      </c>
      <c r="D10385" s="8">
        <v>46270.762924375</v>
      </c>
      <c r="E10385" s="30">
        <v>46270.76291666667</v>
      </c>
      <c r="F10385" s="30">
        <v>46271.299212962964</v>
      </c>
      <c r="G10385" s="2">
        <v>12.87</v>
      </c>
      <c r="H10385" s="2">
        <v>4.87</v>
      </c>
      <c r="I10385" s="2" t="s">
        <v>2186</v>
      </c>
      <c r="J10385" s="2" t="s">
        <v>20926</v>
      </c>
      <c r="K10385" s="2" t="s">
        <v>2188</v>
      </c>
      <c r="L10385" s="2" t="s">
        <v>22395</v>
      </c>
      <c r="M10385" s="30">
        <v>46270.76291666667</v>
      </c>
    </row>
    <row r="10386">
      <c r="A10386" s="2" t="s">
        <v>25006</v>
      </c>
      <c r="B10386" s="2">
        <v>1.1105013E7</v>
      </c>
      <c r="C10386" s="2" t="s">
        <v>1380</v>
      </c>
      <c r="D10386" s="8">
        <v>46270.7718477662</v>
      </c>
      <c r="E10386" s="30">
        <v>46270.771840277775</v>
      </c>
      <c r="F10386" s="30">
        <v>46271.29335648148</v>
      </c>
      <c r="G10386" s="2">
        <v>12.52</v>
      </c>
      <c r="H10386" s="2">
        <v>4.52</v>
      </c>
      <c r="I10386" s="2" t="s">
        <v>2186</v>
      </c>
      <c r="J10386" s="2" t="s">
        <v>8503</v>
      </c>
      <c r="K10386" s="2" t="s">
        <v>2188</v>
      </c>
      <c r="L10386" s="2" t="s">
        <v>24161</v>
      </c>
      <c r="M10386" s="30">
        <v>46270.771840277775</v>
      </c>
    </row>
    <row r="10387">
      <c r="A10387" s="2" t="s">
        <v>25007</v>
      </c>
      <c r="B10387" s="2">
        <v>1.1903006E7</v>
      </c>
      <c r="C10387" s="2" t="s">
        <v>1380</v>
      </c>
      <c r="D10387" s="8">
        <v>46270.77810762731</v>
      </c>
      <c r="E10387" s="30">
        <v>46270.77810185185</v>
      </c>
      <c r="F10387" s="30"/>
      <c r="G10387" s="2"/>
      <c r="H10387" s="2"/>
      <c r="I10387" s="2" t="s">
        <v>2186</v>
      </c>
      <c r="J10387" s="2" t="s">
        <v>8503</v>
      </c>
      <c r="K10387" s="2" t="s">
        <v>2188</v>
      </c>
      <c r="L10387" s="2" t="s">
        <v>19176</v>
      </c>
      <c r="M10387" s="30">
        <v>46270.77810185185</v>
      </c>
    </row>
    <row r="10388">
      <c r="A10388" s="2" t="s">
        <v>25008</v>
      </c>
      <c r="B10388" s="2">
        <v>1.1804011E7</v>
      </c>
      <c r="C10388" s="2" t="s">
        <v>1380</v>
      </c>
      <c r="D10388" s="8">
        <v>46270.77919030093</v>
      </c>
      <c r="E10388" s="30">
        <v>46270.77918981481</v>
      </c>
      <c r="F10388" s="30">
        <v>46271.367476851854</v>
      </c>
      <c r="G10388" s="2">
        <v>14.12</v>
      </c>
      <c r="H10388" s="2">
        <v>6.12</v>
      </c>
      <c r="I10388" s="2" t="s">
        <v>2186</v>
      </c>
      <c r="J10388" s="2" t="s">
        <v>8503</v>
      </c>
      <c r="K10388" s="2" t="s">
        <v>2188</v>
      </c>
      <c r="L10388" s="2" t="s">
        <v>22113</v>
      </c>
      <c r="M10388" s="30">
        <v>46270.77918981481</v>
      </c>
    </row>
    <row r="10389">
      <c r="A10389" s="2" t="s">
        <v>25009</v>
      </c>
      <c r="B10389" s="2">
        <v>3.2501013E7</v>
      </c>
      <c r="C10389" s="2" t="s">
        <v>1380</v>
      </c>
      <c r="D10389" s="8">
        <v>46270.77977753472</v>
      </c>
      <c r="E10389" s="30">
        <v>46270.77976851852</v>
      </c>
      <c r="F10389" s="30"/>
      <c r="G10389" s="2"/>
      <c r="H10389" s="2"/>
      <c r="I10389" s="2" t="s">
        <v>2186</v>
      </c>
      <c r="J10389" s="2" t="s">
        <v>12567</v>
      </c>
      <c r="K10389" s="2" t="s">
        <v>2188</v>
      </c>
      <c r="L10389" s="2" t="s">
        <v>19201</v>
      </c>
      <c r="M10389" s="30">
        <v>46270.77976851852</v>
      </c>
    </row>
    <row r="10390">
      <c r="A10390" s="2" t="s">
        <v>25010</v>
      </c>
      <c r="B10390" s="2">
        <v>1.9611003E7</v>
      </c>
      <c r="C10390" s="2" t="s">
        <v>1380</v>
      </c>
      <c r="D10390" s="8">
        <v>46270.78121714121</v>
      </c>
      <c r="E10390" s="30">
        <v>46270.78121527778</v>
      </c>
      <c r="F10390" s="30">
        <v>46271.295277777775</v>
      </c>
      <c r="G10390" s="2">
        <v>12.34</v>
      </c>
      <c r="H10390" s="2">
        <v>4.34</v>
      </c>
      <c r="I10390" s="2" t="s">
        <v>2186</v>
      </c>
      <c r="J10390" s="2" t="s">
        <v>20926</v>
      </c>
      <c r="K10390" s="2" t="s">
        <v>2188</v>
      </c>
      <c r="L10390" s="2" t="s">
        <v>22426</v>
      </c>
      <c r="M10390" s="30">
        <v>46270.78121527778</v>
      </c>
    </row>
    <row r="10391">
      <c r="A10391" s="2" t="s">
        <v>25011</v>
      </c>
      <c r="B10391" s="2">
        <v>1.1012017E7</v>
      </c>
      <c r="C10391" s="2" t="s">
        <v>1380</v>
      </c>
      <c r="D10391" s="8">
        <v>46270.78272246528</v>
      </c>
      <c r="E10391" s="30">
        <v>46270.78271990741</v>
      </c>
      <c r="F10391" s="30">
        <v>46271.33012731482</v>
      </c>
      <c r="G10391" s="2">
        <v>13.14</v>
      </c>
      <c r="H10391" s="2">
        <v>5.14</v>
      </c>
      <c r="I10391" s="2" t="s">
        <v>2186</v>
      </c>
      <c r="J10391" s="2" t="s">
        <v>8503</v>
      </c>
      <c r="K10391" s="2" t="s">
        <v>2188</v>
      </c>
      <c r="L10391" s="2" t="s">
        <v>22113</v>
      </c>
      <c r="M10391" s="30">
        <v>46270.78271990741</v>
      </c>
    </row>
    <row r="10392">
      <c r="A10392" s="2" t="s">
        <v>25012</v>
      </c>
      <c r="B10392" s="2">
        <v>1.1812003E7</v>
      </c>
      <c r="C10392" s="2" t="s">
        <v>1380</v>
      </c>
      <c r="D10392" s="8">
        <v>46270.78311016204</v>
      </c>
      <c r="E10392" s="30">
        <v>46270.783101851855</v>
      </c>
      <c r="F10392" s="30"/>
      <c r="G10392" s="2"/>
      <c r="H10392" s="2"/>
      <c r="I10392" s="2" t="s">
        <v>2186</v>
      </c>
      <c r="J10392" s="2" t="s">
        <v>8503</v>
      </c>
      <c r="K10392" s="2" t="s">
        <v>2188</v>
      </c>
      <c r="L10392" s="2" t="s">
        <v>19162</v>
      </c>
      <c r="M10392" s="30">
        <v>46270.783101851855</v>
      </c>
    </row>
    <row r="10393">
      <c r="A10393" s="2" t="s">
        <v>25013</v>
      </c>
      <c r="B10393" s="2">
        <v>2.2011005E7</v>
      </c>
      <c r="C10393" s="2" t="s">
        <v>602</v>
      </c>
      <c r="D10393" s="8">
        <v>46270.78806615741</v>
      </c>
      <c r="E10393" s="30">
        <v>46270.78805555555</v>
      </c>
      <c r="F10393" s="30"/>
      <c r="G10393" s="2"/>
      <c r="H10393" s="2"/>
      <c r="I10393" s="2" t="s">
        <v>2186</v>
      </c>
      <c r="J10393" s="2"/>
      <c r="K10393" s="2" t="s">
        <v>4776</v>
      </c>
      <c r="L10393" s="2" t="s">
        <v>12176</v>
      </c>
      <c r="M10393" s="30">
        <v>46270.78805555555</v>
      </c>
    </row>
    <row r="10394">
      <c r="A10394" s="2" t="s">
        <v>25014</v>
      </c>
      <c r="B10394" s="2">
        <v>2.2607082E7</v>
      </c>
      <c r="C10394" s="2" t="s">
        <v>596</v>
      </c>
      <c r="D10394" s="8">
        <v>46270.7939253125</v>
      </c>
      <c r="E10394" s="30">
        <v>46270.79392361111</v>
      </c>
      <c r="F10394" s="30"/>
      <c r="G10394" s="2"/>
      <c r="H10394" s="2"/>
      <c r="I10394" s="2" t="s">
        <v>2186</v>
      </c>
      <c r="J10394" s="2"/>
      <c r="K10394" s="2" t="s">
        <v>4776</v>
      </c>
      <c r="L10394" s="2" t="s">
        <v>5211</v>
      </c>
      <c r="M10394" s="30">
        <v>46270.79392361111</v>
      </c>
    </row>
    <row r="10395">
      <c r="A10395" s="2" t="s">
        <v>25015</v>
      </c>
      <c r="B10395" s="2">
        <v>2.1905008E7</v>
      </c>
      <c r="C10395" s="2"/>
      <c r="D10395" s="8">
        <v>46270.798187962966</v>
      </c>
      <c r="E10395" s="30">
        <v>46270.79818287037</v>
      </c>
      <c r="F10395" s="30"/>
      <c r="G10395" s="2"/>
      <c r="H10395" s="2"/>
      <c r="I10395" s="2" t="s">
        <v>2855</v>
      </c>
      <c r="J10395" s="2"/>
      <c r="K10395" s="2"/>
      <c r="L10395" s="2" t="s">
        <v>12310</v>
      </c>
      <c r="M10395" s="30">
        <v>46270.79818287037</v>
      </c>
    </row>
    <row r="10396">
      <c r="A10396" s="2" t="s">
        <v>25016</v>
      </c>
      <c r="B10396" s="2">
        <v>2.9505002E7</v>
      </c>
      <c r="C10396" s="2" t="s">
        <v>596</v>
      </c>
      <c r="D10396" s="8">
        <v>46270.798566736106</v>
      </c>
      <c r="E10396" s="30">
        <v>46270.79856481482</v>
      </c>
      <c r="F10396" s="30"/>
      <c r="G10396" s="2"/>
      <c r="H10396" s="2"/>
      <c r="I10396" s="2" t="s">
        <v>2186</v>
      </c>
      <c r="J10396" s="2"/>
      <c r="K10396" s="2" t="s">
        <v>4776</v>
      </c>
      <c r="L10396" s="2" t="s">
        <v>5211</v>
      </c>
      <c r="M10396" s="30">
        <v>46270.79856481482</v>
      </c>
    </row>
    <row r="10397">
      <c r="A10397" s="2" t="s">
        <v>25017</v>
      </c>
      <c r="B10397" s="2">
        <v>3.2501053E7</v>
      </c>
      <c r="C10397" s="2" t="s">
        <v>1380</v>
      </c>
      <c r="D10397" s="8">
        <v>46270.7995766088</v>
      </c>
      <c r="E10397" s="30">
        <v>46270.79957175926</v>
      </c>
      <c r="F10397" s="30">
        <v>46271.37225694444</v>
      </c>
      <c r="G10397" s="2">
        <v>13.74</v>
      </c>
      <c r="H10397" s="2">
        <v>5.74</v>
      </c>
      <c r="I10397" s="2" t="s">
        <v>2186</v>
      </c>
      <c r="J10397" s="2" t="s">
        <v>8503</v>
      </c>
      <c r="K10397" s="2" t="s">
        <v>2188</v>
      </c>
      <c r="L10397" s="2" t="s">
        <v>25018</v>
      </c>
      <c r="M10397" s="30">
        <v>46270.79957175926</v>
      </c>
    </row>
    <row r="10398">
      <c r="A10398" s="2" t="s">
        <v>25019</v>
      </c>
      <c r="B10398" s="2">
        <v>1.2011008E7</v>
      </c>
      <c r="C10398" s="2" t="s">
        <v>1380</v>
      </c>
      <c r="D10398" s="8">
        <v>46270.803956296295</v>
      </c>
      <c r="E10398" s="30">
        <v>46270.80394675926</v>
      </c>
      <c r="F10398" s="30">
        <v>46271.3356712963</v>
      </c>
      <c r="G10398" s="2">
        <v>12.76</v>
      </c>
      <c r="H10398" s="2">
        <v>4.76</v>
      </c>
      <c r="I10398" s="2" t="s">
        <v>2186</v>
      </c>
      <c r="J10398" s="2" t="s">
        <v>8503</v>
      </c>
      <c r="K10398" s="2" t="s">
        <v>2188</v>
      </c>
      <c r="L10398" s="2" t="s">
        <v>21926</v>
      </c>
      <c r="M10398" s="30">
        <v>46270.80394675926</v>
      </c>
    </row>
    <row r="10399">
      <c r="A10399" s="2" t="s">
        <v>25020</v>
      </c>
      <c r="B10399" s="2">
        <v>1.1702002E7</v>
      </c>
      <c r="C10399" s="2" t="s">
        <v>1380</v>
      </c>
      <c r="D10399" s="8">
        <v>46270.81013403935</v>
      </c>
      <c r="E10399" s="30">
        <v>46270.81012731481</v>
      </c>
      <c r="F10399" s="30">
        <v>46271.33699074074</v>
      </c>
      <c r="G10399" s="2">
        <v>12.64</v>
      </c>
      <c r="H10399" s="2">
        <v>4.64</v>
      </c>
      <c r="I10399" s="2" t="s">
        <v>2186</v>
      </c>
      <c r="J10399" s="2" t="s">
        <v>8503</v>
      </c>
      <c r="K10399" s="2" t="s">
        <v>2188</v>
      </c>
      <c r="L10399" s="2" t="s">
        <v>21926</v>
      </c>
      <c r="M10399" s="30">
        <v>46270.81012731481</v>
      </c>
    </row>
    <row r="10400">
      <c r="A10400" s="2" t="s">
        <v>25021</v>
      </c>
      <c r="B10400" s="2">
        <v>1.1608001E7</v>
      </c>
      <c r="C10400" s="2" t="s">
        <v>1380</v>
      </c>
      <c r="D10400" s="8">
        <v>46270.81174943287</v>
      </c>
      <c r="E10400" s="30">
        <v>46270.811747685184</v>
      </c>
      <c r="F10400" s="30">
        <v>46271.29707175926</v>
      </c>
      <c r="G10400" s="2">
        <v>11.65</v>
      </c>
      <c r="H10400" s="2">
        <v>3.65</v>
      </c>
      <c r="I10400" s="2" t="s">
        <v>2186</v>
      </c>
      <c r="J10400" s="2" t="s">
        <v>8503</v>
      </c>
      <c r="K10400" s="2" t="s">
        <v>2188</v>
      </c>
      <c r="L10400" s="2" t="s">
        <v>23178</v>
      </c>
      <c r="M10400" s="30">
        <v>46270.811747685184</v>
      </c>
    </row>
    <row r="10401">
      <c r="A10401" s="2" t="s">
        <v>25022</v>
      </c>
      <c r="B10401" s="2">
        <v>1.0207007E7</v>
      </c>
      <c r="C10401" s="2" t="s">
        <v>1380</v>
      </c>
      <c r="D10401" s="8">
        <v>46270.81328596065</v>
      </c>
      <c r="E10401" s="30">
        <v>46270.81327546296</v>
      </c>
      <c r="F10401" s="30">
        <v>46271.33991898148</v>
      </c>
      <c r="G10401" s="2">
        <v>12.64</v>
      </c>
      <c r="H10401" s="2">
        <v>4.64</v>
      </c>
      <c r="I10401" s="2" t="s">
        <v>2186</v>
      </c>
      <c r="J10401" s="2" t="s">
        <v>8503</v>
      </c>
      <c r="K10401" s="2" t="s">
        <v>2188</v>
      </c>
      <c r="L10401" s="2" t="s">
        <v>21926</v>
      </c>
      <c r="M10401" s="30">
        <v>46270.81327546296</v>
      </c>
    </row>
    <row r="10402">
      <c r="A10402" s="2" t="s">
        <v>25023</v>
      </c>
      <c r="B10402" s="2">
        <v>1.0309002E7</v>
      </c>
      <c r="C10402" s="2" t="s">
        <v>1380</v>
      </c>
      <c r="D10402" s="8">
        <v>46270.814824189816</v>
      </c>
      <c r="E10402" s="30">
        <v>46270.81481481482</v>
      </c>
      <c r="F10402" s="30">
        <v>46271.33744212963</v>
      </c>
      <c r="G10402" s="2">
        <v>12.54</v>
      </c>
      <c r="H10402" s="2">
        <v>4.54</v>
      </c>
      <c r="I10402" s="2" t="s">
        <v>2186</v>
      </c>
      <c r="J10402" s="2" t="s">
        <v>8503</v>
      </c>
      <c r="K10402" s="2" t="s">
        <v>2188</v>
      </c>
      <c r="L10402" s="2" t="s">
        <v>21926</v>
      </c>
      <c r="M10402" s="30">
        <v>46270.81481481482</v>
      </c>
    </row>
    <row r="10403">
      <c r="A10403" s="2" t="s">
        <v>25024</v>
      </c>
      <c r="B10403" s="2">
        <v>2.2307017E7</v>
      </c>
      <c r="C10403" s="2" t="s">
        <v>558</v>
      </c>
      <c r="D10403" s="8">
        <v>46270.81515144676</v>
      </c>
      <c r="E10403" s="30">
        <v>46270.815150462964</v>
      </c>
      <c r="F10403" s="30"/>
      <c r="G10403" s="2"/>
      <c r="H10403" s="2"/>
      <c r="I10403" s="2" t="s">
        <v>8491</v>
      </c>
      <c r="J10403" s="2" t="s">
        <v>8492</v>
      </c>
      <c r="K10403" s="2" t="s">
        <v>2188</v>
      </c>
      <c r="L10403" s="2" t="s">
        <v>24025</v>
      </c>
      <c r="M10403" s="30">
        <v>46270.815150462964</v>
      </c>
    </row>
    <row r="10404">
      <c r="A10404" s="2" t="s">
        <v>25025</v>
      </c>
      <c r="B10404" s="2">
        <v>3.2501051E7</v>
      </c>
      <c r="C10404" s="2" t="s">
        <v>1380</v>
      </c>
      <c r="D10404" s="8">
        <v>46270.81554980324</v>
      </c>
      <c r="E10404" s="30">
        <v>46270.81554398148</v>
      </c>
      <c r="F10404" s="30">
        <v>46271.35858796296</v>
      </c>
      <c r="G10404" s="2">
        <v>13.03</v>
      </c>
      <c r="H10404" s="2">
        <v>5.03</v>
      </c>
      <c r="I10404" s="2" t="s">
        <v>2186</v>
      </c>
      <c r="J10404" s="2" t="s">
        <v>8503</v>
      </c>
      <c r="K10404" s="2" t="s">
        <v>2188</v>
      </c>
      <c r="L10404" s="2" t="s">
        <v>25026</v>
      </c>
      <c r="M10404" s="30">
        <v>46270.81554398148</v>
      </c>
    </row>
    <row r="10405">
      <c r="A10405" s="2" t="s">
        <v>25027</v>
      </c>
      <c r="B10405" s="2">
        <v>2.2305007E7</v>
      </c>
      <c r="C10405" s="2" t="s">
        <v>574</v>
      </c>
      <c r="D10405" s="8">
        <v>46270.81912608796</v>
      </c>
      <c r="E10405" s="30">
        <v>46270.81912037037</v>
      </c>
      <c r="F10405" s="30"/>
      <c r="G10405" s="2"/>
      <c r="H10405" s="2"/>
      <c r="I10405" s="2" t="s">
        <v>8491</v>
      </c>
      <c r="J10405" s="2" t="s">
        <v>8492</v>
      </c>
      <c r="K10405" s="2" t="s">
        <v>2188</v>
      </c>
      <c r="L10405" s="2" t="s">
        <v>16109</v>
      </c>
      <c r="M10405" s="30">
        <v>46270.81912037037</v>
      </c>
    </row>
    <row r="10406">
      <c r="A10406" s="2" t="s">
        <v>25028</v>
      </c>
      <c r="B10406" s="2">
        <v>1.1808004E7</v>
      </c>
      <c r="C10406" s="2" t="s">
        <v>1380</v>
      </c>
      <c r="D10406" s="8">
        <v>46270.822457118054</v>
      </c>
      <c r="E10406" s="30">
        <v>46270.8224537037</v>
      </c>
      <c r="F10406" s="30">
        <v>46271.34069444444</v>
      </c>
      <c r="G10406" s="2">
        <v>12.44</v>
      </c>
      <c r="H10406" s="2">
        <v>4.44</v>
      </c>
      <c r="I10406" s="2" t="s">
        <v>2186</v>
      </c>
      <c r="J10406" s="2" t="s">
        <v>8503</v>
      </c>
      <c r="K10406" s="2" t="s">
        <v>2188</v>
      </c>
      <c r="L10406" s="2" t="s">
        <v>19241</v>
      </c>
      <c r="M10406" s="30">
        <v>46270.8224537037</v>
      </c>
    </row>
    <row r="10407">
      <c r="A10407" s="2" t="s">
        <v>25029</v>
      </c>
      <c r="B10407" s="2">
        <v>1.0707001E7</v>
      </c>
      <c r="C10407" s="2" t="s">
        <v>1380</v>
      </c>
      <c r="D10407" s="8">
        <v>46270.82441480324</v>
      </c>
      <c r="E10407" s="30">
        <v>46270.82440972222</v>
      </c>
      <c r="F10407" s="30">
        <v>46271.33846064815</v>
      </c>
      <c r="G10407" s="2">
        <v>12.34</v>
      </c>
      <c r="H10407" s="2">
        <v>4.34</v>
      </c>
      <c r="I10407" s="2" t="s">
        <v>2186</v>
      </c>
      <c r="J10407" s="2" t="s">
        <v>8503</v>
      </c>
      <c r="K10407" s="2" t="s">
        <v>2188</v>
      </c>
      <c r="L10407" s="2" t="s">
        <v>21926</v>
      </c>
      <c r="M10407" s="30">
        <v>46270.82440972222</v>
      </c>
    </row>
    <row r="10408">
      <c r="A10408" s="2" t="s">
        <v>25030</v>
      </c>
      <c r="B10408" s="2">
        <v>1.1808001E7</v>
      </c>
      <c r="C10408" s="2" t="s">
        <v>1380</v>
      </c>
      <c r="D10408" s="8">
        <v>46270.829175879626</v>
      </c>
      <c r="E10408" s="30">
        <v>46270.82916666667</v>
      </c>
      <c r="F10408" s="30">
        <v>46271.70364583333</v>
      </c>
      <c r="G10408" s="2">
        <v>20.99</v>
      </c>
      <c r="H10408" s="2">
        <v>12.99</v>
      </c>
      <c r="I10408" s="2" t="s">
        <v>2186</v>
      </c>
      <c r="J10408" s="2" t="s">
        <v>8482</v>
      </c>
      <c r="K10408" s="2" t="s">
        <v>2188</v>
      </c>
      <c r="L10408" s="2" t="s">
        <v>20378</v>
      </c>
      <c r="M10408" s="30">
        <v>46270.82916666667</v>
      </c>
    </row>
    <row r="10409">
      <c r="A10409" s="2" t="s">
        <v>25031</v>
      </c>
      <c r="B10409" s="2">
        <v>1.0611002E7</v>
      </c>
      <c r="C10409" s="2" t="s">
        <v>1380</v>
      </c>
      <c r="D10409" s="8">
        <v>46270.82980626158</v>
      </c>
      <c r="E10409" s="30">
        <v>46270.82980324074</v>
      </c>
      <c r="F10409" s="30">
        <v>46271.37384259259</v>
      </c>
      <c r="G10409" s="2">
        <v>13.06</v>
      </c>
      <c r="H10409" s="2">
        <v>5.06</v>
      </c>
      <c r="I10409" s="2" t="s">
        <v>2186</v>
      </c>
      <c r="J10409" s="2" t="s">
        <v>8503</v>
      </c>
      <c r="K10409" s="2" t="s">
        <v>2188</v>
      </c>
      <c r="L10409" s="2" t="s">
        <v>19241</v>
      </c>
      <c r="M10409" s="30">
        <v>46270.82980324074</v>
      </c>
    </row>
    <row r="10410">
      <c r="A10410" s="2" t="s">
        <v>25032</v>
      </c>
      <c r="B10410" s="2">
        <v>1.0210003E7</v>
      </c>
      <c r="C10410" s="2" t="s">
        <v>1380</v>
      </c>
      <c r="D10410" s="8">
        <v>46270.83002019676</v>
      </c>
      <c r="E10410" s="30">
        <v>46270.83001157407</v>
      </c>
      <c r="F10410" s="30">
        <v>46271.33671296296</v>
      </c>
      <c r="G10410" s="2">
        <v>12.16</v>
      </c>
      <c r="H10410" s="2">
        <v>4.16</v>
      </c>
      <c r="I10410" s="2" t="s">
        <v>2186</v>
      </c>
      <c r="J10410" s="2" t="s">
        <v>8503</v>
      </c>
      <c r="K10410" s="2" t="s">
        <v>2188</v>
      </c>
      <c r="L10410" s="2" t="s">
        <v>19246</v>
      </c>
      <c r="M10410" s="30">
        <v>46270.83001157407</v>
      </c>
    </row>
    <row r="10411">
      <c r="A10411" s="2" t="s">
        <v>25033</v>
      </c>
      <c r="B10411" s="2">
        <v>1.0811003E7</v>
      </c>
      <c r="C10411" s="2" t="s">
        <v>1380</v>
      </c>
      <c r="D10411" s="8">
        <v>46270.83475834491</v>
      </c>
      <c r="E10411" s="30">
        <v>46270.834756944445</v>
      </c>
      <c r="F10411" s="30">
        <v>46271.33765046296</v>
      </c>
      <c r="G10411" s="2">
        <v>12.07</v>
      </c>
      <c r="H10411" s="2">
        <v>4.07</v>
      </c>
      <c r="I10411" s="2" t="s">
        <v>2186</v>
      </c>
      <c r="J10411" s="2" t="s">
        <v>8503</v>
      </c>
      <c r="K10411" s="2" t="s">
        <v>2188</v>
      </c>
      <c r="L10411" s="2" t="s">
        <v>19246</v>
      </c>
      <c r="M10411" s="30">
        <v>46270.834756944445</v>
      </c>
    </row>
    <row r="10412">
      <c r="A10412" s="2" t="s">
        <v>25034</v>
      </c>
      <c r="B10412" s="2">
        <v>2.1802022E7</v>
      </c>
      <c r="C10412" s="2" t="s">
        <v>602</v>
      </c>
      <c r="D10412" s="8">
        <v>46270.8375571875</v>
      </c>
      <c r="E10412" s="30">
        <v>46270.837546296294</v>
      </c>
      <c r="F10412" s="30"/>
      <c r="G10412" s="2"/>
      <c r="H10412" s="2"/>
      <c r="I10412" s="2" t="s">
        <v>2186</v>
      </c>
      <c r="J10412" s="2"/>
      <c r="K10412" s="2" t="s">
        <v>4776</v>
      </c>
      <c r="L10412" s="2" t="s">
        <v>25035</v>
      </c>
      <c r="M10412" s="30">
        <v>46270.837546296294</v>
      </c>
    </row>
    <row r="10413">
      <c r="A10413" s="2" t="s">
        <v>25036</v>
      </c>
      <c r="B10413" s="2">
        <v>2.2604055E7</v>
      </c>
      <c r="C10413" s="2" t="s">
        <v>580</v>
      </c>
      <c r="D10413" s="8">
        <v>46270.83771474537</v>
      </c>
      <c r="E10413" s="30">
        <v>46270.83770833333</v>
      </c>
      <c r="F10413" s="30"/>
      <c r="G10413" s="2"/>
      <c r="H10413" s="2"/>
      <c r="I10413" s="2" t="s">
        <v>8491</v>
      </c>
      <c r="J10413" s="2" t="s">
        <v>8482</v>
      </c>
      <c r="K10413" s="2" t="s">
        <v>2188</v>
      </c>
      <c r="L10413" s="2" t="s">
        <v>19174</v>
      </c>
      <c r="M10413" s="30">
        <v>46270.83770833333</v>
      </c>
    </row>
    <row r="10414">
      <c r="A10414" s="2" t="s">
        <v>25037</v>
      </c>
      <c r="B10414" s="2">
        <v>2.2604032E7</v>
      </c>
      <c r="C10414" s="2"/>
      <c r="D10414" s="8">
        <v>46270.838018449074</v>
      </c>
      <c r="E10414" s="30">
        <v>46270.838009259256</v>
      </c>
      <c r="F10414" s="30"/>
      <c r="G10414" s="2"/>
      <c r="H10414" s="2"/>
      <c r="I10414" s="2" t="s">
        <v>2855</v>
      </c>
      <c r="J10414" s="2"/>
      <c r="K10414" s="2"/>
      <c r="L10414" s="2" t="s">
        <v>6343</v>
      </c>
      <c r="M10414" s="30">
        <v>46270.838009259256</v>
      </c>
    </row>
    <row r="10415">
      <c r="A10415" s="2" t="s">
        <v>25038</v>
      </c>
      <c r="B10415" s="2">
        <v>1.9705002E7</v>
      </c>
      <c r="C10415" s="2" t="s">
        <v>1380</v>
      </c>
      <c r="D10415" s="8">
        <v>46270.84115060185</v>
      </c>
      <c r="E10415" s="30">
        <v>46270.841145833336</v>
      </c>
      <c r="F10415" s="30">
        <v>46271.34311342592</v>
      </c>
      <c r="G10415" s="2">
        <v>12.05</v>
      </c>
      <c r="H10415" s="2">
        <v>4.05</v>
      </c>
      <c r="I10415" s="2" t="s">
        <v>2186</v>
      </c>
      <c r="J10415" s="2" t="s">
        <v>8503</v>
      </c>
      <c r="K10415" s="2" t="s">
        <v>2188</v>
      </c>
      <c r="L10415" s="2" t="s">
        <v>21926</v>
      </c>
      <c r="M10415" s="30">
        <v>46270.841145833336</v>
      </c>
    </row>
    <row r="10416">
      <c r="A10416" s="2" t="s">
        <v>25039</v>
      </c>
      <c r="B10416" s="2">
        <v>2.260403E7</v>
      </c>
      <c r="C10416" s="2" t="s">
        <v>520</v>
      </c>
      <c r="D10416" s="8">
        <v>46270.847069282405</v>
      </c>
      <c r="E10416" s="30">
        <v>46270.84706018519</v>
      </c>
      <c r="F10416" s="30">
        <v>46270.851377314815</v>
      </c>
      <c r="G10416" s="2">
        <v>0.1</v>
      </c>
      <c r="H10416" s="2">
        <v>0.0</v>
      </c>
      <c r="I10416" s="2" t="s">
        <v>8491</v>
      </c>
      <c r="J10416" s="2" t="s">
        <v>8492</v>
      </c>
      <c r="K10416" s="2" t="s">
        <v>2188</v>
      </c>
      <c r="L10416" s="2" t="s">
        <v>15115</v>
      </c>
      <c r="M10416" s="30">
        <v>46270.84706018519</v>
      </c>
    </row>
    <row r="10417">
      <c r="A10417" s="2" t="s">
        <v>25040</v>
      </c>
      <c r="B10417" s="2">
        <v>2.260805E7</v>
      </c>
      <c r="C10417" s="2" t="s">
        <v>520</v>
      </c>
      <c r="D10417" s="8">
        <v>46270.854164502314</v>
      </c>
      <c r="E10417" s="30">
        <v>46270.854155092595</v>
      </c>
      <c r="F10417" s="30"/>
      <c r="G10417" s="2"/>
      <c r="H10417" s="2"/>
      <c r="I10417" s="2" t="s">
        <v>8491</v>
      </c>
      <c r="J10417" s="2" t="s">
        <v>8492</v>
      </c>
      <c r="K10417" s="2" t="s">
        <v>2188</v>
      </c>
      <c r="L10417" s="2" t="s">
        <v>20736</v>
      </c>
      <c r="M10417" s="30">
        <v>46270.854155092595</v>
      </c>
    </row>
    <row r="10418">
      <c r="A10418" s="2" t="s">
        <v>25041</v>
      </c>
      <c r="B10418" s="2">
        <v>1.9410001E7</v>
      </c>
      <c r="C10418" s="2"/>
      <c r="D10418" s="8">
        <v>46270.891484155094</v>
      </c>
      <c r="E10418" s="30">
        <v>46270.89148148148</v>
      </c>
      <c r="F10418" s="30">
        <v>46270.89162037037</v>
      </c>
      <c r="G10418" s="2">
        <v>0.0</v>
      </c>
      <c r="H10418" s="2">
        <v>0.0</v>
      </c>
      <c r="I10418" s="2" t="s">
        <v>2855</v>
      </c>
      <c r="J10418" s="2"/>
      <c r="K10418" s="2"/>
      <c r="L10418" s="2" t="s">
        <v>24190</v>
      </c>
      <c r="M10418" s="30">
        <v>46270.89148148148</v>
      </c>
    </row>
    <row r="10419">
      <c r="A10419" s="2" t="s">
        <v>25042</v>
      </c>
      <c r="B10419" s="2">
        <v>2.1611005E7</v>
      </c>
      <c r="C10419" s="2" t="s">
        <v>578</v>
      </c>
      <c r="D10419" s="8">
        <v>46271.01106030092</v>
      </c>
      <c r="E10419" s="30">
        <v>46271.01105324074</v>
      </c>
      <c r="F10419" s="30">
        <v>46271.649618055555</v>
      </c>
      <c r="G10419" s="2">
        <v>15.33</v>
      </c>
      <c r="H10419" s="2">
        <v>7.33</v>
      </c>
      <c r="I10419" s="2" t="s">
        <v>8491</v>
      </c>
      <c r="J10419" s="2" t="s">
        <v>8482</v>
      </c>
      <c r="K10419" s="2" t="s">
        <v>2188</v>
      </c>
      <c r="L10419" s="2" t="s">
        <v>15919</v>
      </c>
      <c r="M10419" s="30">
        <v>46271.01105324074</v>
      </c>
    </row>
    <row r="10420">
      <c r="A10420" s="2" t="s">
        <v>25043</v>
      </c>
      <c r="B10420" s="2">
        <v>2.1303049E7</v>
      </c>
      <c r="C10420" s="2" t="s">
        <v>594</v>
      </c>
      <c r="D10420" s="8">
        <v>46271.061123900465</v>
      </c>
      <c r="E10420" s="30">
        <v>46271.06112268518</v>
      </c>
      <c r="F10420" s="30">
        <v>46271.76641203704</v>
      </c>
      <c r="G10420" s="2">
        <v>16.93</v>
      </c>
      <c r="H10420" s="2">
        <v>8.93</v>
      </c>
      <c r="I10420" s="2" t="s">
        <v>8491</v>
      </c>
      <c r="J10420" s="2" t="s">
        <v>8492</v>
      </c>
      <c r="K10420" s="2" t="s">
        <v>2188</v>
      </c>
      <c r="L10420" s="2" t="s">
        <v>14841</v>
      </c>
      <c r="M10420" s="30">
        <v>46271.06112268518</v>
      </c>
    </row>
    <row r="10421">
      <c r="A10421" s="2" t="s">
        <v>25044</v>
      </c>
      <c r="B10421" s="2">
        <v>2.2209001E7</v>
      </c>
      <c r="C10421" s="2" t="s">
        <v>529</v>
      </c>
      <c r="D10421" s="8">
        <v>46271.09597234953</v>
      </c>
      <c r="E10421" s="30">
        <v>46271.095972222225</v>
      </c>
      <c r="F10421" s="30">
        <v>46271.69975694444</v>
      </c>
      <c r="G10421" s="2">
        <v>14.49</v>
      </c>
      <c r="H10421" s="2">
        <v>6.49</v>
      </c>
      <c r="I10421" s="2" t="s">
        <v>8491</v>
      </c>
      <c r="J10421" s="2" t="s">
        <v>8492</v>
      </c>
      <c r="K10421" s="2" t="s">
        <v>2188</v>
      </c>
      <c r="L10421" s="2" t="s">
        <v>15115</v>
      </c>
      <c r="M10421" s="30">
        <v>46271.095972222225</v>
      </c>
    </row>
    <row r="10422">
      <c r="A10422" s="2" t="s">
        <v>25045</v>
      </c>
      <c r="B10422" s="2">
        <v>2.1402032E7</v>
      </c>
      <c r="C10422" s="2"/>
      <c r="D10422" s="8">
        <v>46271.156536863426</v>
      </c>
      <c r="E10422" s="30">
        <v>46271.15652777778</v>
      </c>
      <c r="F10422" s="30">
        <v>46271.72939814815</v>
      </c>
      <c r="G10422" s="2">
        <v>13.75</v>
      </c>
      <c r="H10422" s="2">
        <v>5.75</v>
      </c>
      <c r="I10422" s="2" t="s">
        <v>2855</v>
      </c>
      <c r="J10422" s="2"/>
      <c r="K10422" s="2"/>
      <c r="L10422" s="2" t="s">
        <v>25046</v>
      </c>
      <c r="M10422" s="30">
        <v>46271.15652777778</v>
      </c>
    </row>
    <row r="10423">
      <c r="A10423" s="2" t="s">
        <v>25047</v>
      </c>
      <c r="B10423" s="2">
        <v>2.2606011E7</v>
      </c>
      <c r="C10423" s="2"/>
      <c r="D10423" s="8">
        <v>46271.16336493056</v>
      </c>
      <c r="E10423" s="30">
        <v>46271.163356481484</v>
      </c>
      <c r="F10423" s="30"/>
      <c r="G10423" s="2"/>
      <c r="H10423" s="2"/>
      <c r="I10423" s="2" t="s">
        <v>2855</v>
      </c>
      <c r="J10423" s="2"/>
      <c r="K10423" s="2"/>
      <c r="L10423" s="2" t="s">
        <v>4334</v>
      </c>
      <c r="M10423" s="30">
        <v>46271.163356481484</v>
      </c>
    </row>
    <row r="10424">
      <c r="A10424" s="2" t="s">
        <v>25048</v>
      </c>
      <c r="B10424" s="2">
        <v>2.1901005E7</v>
      </c>
      <c r="C10424" s="2"/>
      <c r="D10424" s="8">
        <v>46271.16358912037</v>
      </c>
      <c r="E10424" s="30">
        <v>46271.16358796296</v>
      </c>
      <c r="F10424" s="30">
        <v>46271.83694444445</v>
      </c>
      <c r="G10424" s="2">
        <v>16.16</v>
      </c>
      <c r="H10424" s="2">
        <v>8.16</v>
      </c>
      <c r="I10424" s="2" t="s">
        <v>2855</v>
      </c>
      <c r="J10424" s="2"/>
      <c r="K10424" s="2"/>
      <c r="L10424" s="2" t="s">
        <v>25049</v>
      </c>
      <c r="M10424" s="30">
        <v>46271.16358796296</v>
      </c>
    </row>
    <row r="10425">
      <c r="A10425" s="2" t="s">
        <v>25050</v>
      </c>
      <c r="B10425" s="2">
        <v>2.2606016E7</v>
      </c>
      <c r="C10425" s="2"/>
      <c r="D10425" s="8">
        <v>46271.16396965278</v>
      </c>
      <c r="E10425" s="30">
        <v>46271.16395833333</v>
      </c>
      <c r="F10425" s="30"/>
      <c r="G10425" s="2"/>
      <c r="H10425" s="2"/>
      <c r="I10425" s="2" t="s">
        <v>2855</v>
      </c>
      <c r="J10425" s="2"/>
      <c r="K10425" s="2"/>
      <c r="L10425" s="2" t="s">
        <v>4334</v>
      </c>
      <c r="M10425" s="30">
        <v>46271.16395833333</v>
      </c>
    </row>
    <row r="10426">
      <c r="A10426" s="2" t="s">
        <v>25051</v>
      </c>
      <c r="B10426" s="2">
        <v>2.2308015E7</v>
      </c>
      <c r="C10426" s="2"/>
      <c r="D10426" s="8">
        <v>46271.16413789352</v>
      </c>
      <c r="E10426" s="30">
        <v>46271.164131944446</v>
      </c>
      <c r="F10426" s="30">
        <v>46271.83658564815</v>
      </c>
      <c r="G10426" s="2">
        <v>16.14</v>
      </c>
      <c r="H10426" s="2">
        <v>8.14</v>
      </c>
      <c r="I10426" s="2" t="s">
        <v>2855</v>
      </c>
      <c r="J10426" s="2"/>
      <c r="K10426" s="2"/>
      <c r="L10426" s="2" t="s">
        <v>25052</v>
      </c>
      <c r="M10426" s="30">
        <v>46271.164131944446</v>
      </c>
    </row>
    <row r="10427">
      <c r="A10427" s="2" t="s">
        <v>25053</v>
      </c>
      <c r="B10427" s="2">
        <v>2.2009014E7</v>
      </c>
      <c r="C10427" s="2"/>
      <c r="D10427" s="8">
        <v>46271.16572917824</v>
      </c>
      <c r="E10427" s="30">
        <v>46271.16572916666</v>
      </c>
      <c r="F10427" s="30">
        <v>46271.88427083333</v>
      </c>
      <c r="G10427" s="2">
        <v>17.25</v>
      </c>
      <c r="H10427" s="2">
        <v>9.25</v>
      </c>
      <c r="I10427" s="2" t="s">
        <v>2855</v>
      </c>
      <c r="J10427" s="2"/>
      <c r="K10427" s="2"/>
      <c r="L10427" s="2" t="s">
        <v>25054</v>
      </c>
      <c r="M10427" s="30">
        <v>46271.16572916666</v>
      </c>
    </row>
    <row r="10428">
      <c r="A10428" s="2" t="s">
        <v>25055</v>
      </c>
      <c r="B10428" s="2">
        <v>1.1001003E7</v>
      </c>
      <c r="C10428" s="2"/>
      <c r="D10428" s="8">
        <v>46271.18242251157</v>
      </c>
      <c r="E10428" s="30">
        <v>46271.18241898148</v>
      </c>
      <c r="F10428" s="30">
        <v>46271.798796296294</v>
      </c>
      <c r="G10428" s="2">
        <v>14.79</v>
      </c>
      <c r="H10428" s="2">
        <v>6.79</v>
      </c>
      <c r="I10428" s="2" t="s">
        <v>2855</v>
      </c>
      <c r="J10428" s="2"/>
      <c r="K10428" s="2"/>
      <c r="L10428" s="2" t="s">
        <v>25056</v>
      </c>
      <c r="M10428" s="30">
        <v>46271.18241898148</v>
      </c>
    </row>
    <row r="10429">
      <c r="A10429" s="2" t="s">
        <v>25057</v>
      </c>
      <c r="B10429" s="2">
        <v>2.0003003E7</v>
      </c>
      <c r="C10429" s="2" t="s">
        <v>594</v>
      </c>
      <c r="D10429" s="8">
        <v>46271.183839062505</v>
      </c>
      <c r="E10429" s="30">
        <v>46271.18383101852</v>
      </c>
      <c r="F10429" s="30">
        <v>46271.733622685184</v>
      </c>
      <c r="G10429" s="2">
        <v>13.2</v>
      </c>
      <c r="H10429" s="2">
        <v>5.2</v>
      </c>
      <c r="I10429" s="2" t="s">
        <v>8491</v>
      </c>
      <c r="J10429" s="2" t="s">
        <v>8492</v>
      </c>
      <c r="K10429" s="2" t="s">
        <v>2188</v>
      </c>
      <c r="L10429" s="2" t="s">
        <v>14841</v>
      </c>
      <c r="M10429" s="30">
        <v>46271.18383101852</v>
      </c>
    </row>
    <row r="10430">
      <c r="A10430" s="2" t="s">
        <v>25058</v>
      </c>
      <c r="B10430" s="2">
        <v>2.230902E7</v>
      </c>
      <c r="C10430" s="2" t="s">
        <v>529</v>
      </c>
      <c r="D10430" s="8">
        <v>46271.19288864583</v>
      </c>
      <c r="E10430" s="30">
        <v>46271.192881944444</v>
      </c>
      <c r="F10430" s="30">
        <v>46271.68971064815</v>
      </c>
      <c r="G10430" s="2">
        <v>11.92</v>
      </c>
      <c r="H10430" s="2">
        <v>3.92</v>
      </c>
      <c r="I10430" s="2" t="s">
        <v>8491</v>
      </c>
      <c r="J10430" s="2" t="s">
        <v>8492</v>
      </c>
      <c r="K10430" s="2" t="s">
        <v>2188</v>
      </c>
      <c r="L10430" s="2" t="s">
        <v>21022</v>
      </c>
      <c r="M10430" s="30">
        <v>46271.192881944444</v>
      </c>
    </row>
    <row r="10431">
      <c r="A10431" s="2" t="s">
        <v>25059</v>
      </c>
      <c r="B10431" s="2">
        <v>2.260402E7</v>
      </c>
      <c r="C10431" s="2" t="s">
        <v>594</v>
      </c>
      <c r="D10431" s="8">
        <v>46271.20302561343</v>
      </c>
      <c r="E10431" s="30">
        <v>46271.20302083333</v>
      </c>
      <c r="F10431" s="30">
        <v>46271.76644675926</v>
      </c>
      <c r="G10431" s="2">
        <v>13.52</v>
      </c>
      <c r="H10431" s="2">
        <v>5.52</v>
      </c>
      <c r="I10431" s="2" t="s">
        <v>8491</v>
      </c>
      <c r="J10431" s="2" t="s">
        <v>8492</v>
      </c>
      <c r="K10431" s="2" t="s">
        <v>2188</v>
      </c>
      <c r="L10431" s="2" t="s">
        <v>14841</v>
      </c>
      <c r="M10431" s="30">
        <v>46271.20302083333</v>
      </c>
    </row>
    <row r="10432">
      <c r="A10432" s="2" t="s">
        <v>25060</v>
      </c>
      <c r="B10432" s="2">
        <v>2.1707027E7</v>
      </c>
      <c r="C10432" s="2" t="s">
        <v>594</v>
      </c>
      <c r="D10432" s="8">
        <v>46271.20483880787</v>
      </c>
      <c r="E10432" s="30">
        <v>46271.20483796296</v>
      </c>
      <c r="F10432" s="30">
        <v>46271.74849537037</v>
      </c>
      <c r="G10432" s="2">
        <v>13.05</v>
      </c>
      <c r="H10432" s="2">
        <v>5.05</v>
      </c>
      <c r="I10432" s="2" t="s">
        <v>8491</v>
      </c>
      <c r="J10432" s="2" t="s">
        <v>8492</v>
      </c>
      <c r="K10432" s="2" t="s">
        <v>2188</v>
      </c>
      <c r="L10432" s="2" t="s">
        <v>14841</v>
      </c>
      <c r="M10432" s="30">
        <v>46271.20483796296</v>
      </c>
    </row>
    <row r="10433">
      <c r="A10433" s="2" t="s">
        <v>25061</v>
      </c>
      <c r="B10433" s="2">
        <v>2.2012038E7</v>
      </c>
      <c r="C10433" s="2" t="s">
        <v>566</v>
      </c>
      <c r="D10433" s="8">
        <v>46271.209108020834</v>
      </c>
      <c r="E10433" s="30">
        <v>46271.20909722222</v>
      </c>
      <c r="F10433" s="30"/>
      <c r="G10433" s="2"/>
      <c r="H10433" s="2"/>
      <c r="I10433" s="2" t="s">
        <v>2186</v>
      </c>
      <c r="J10433" s="2"/>
      <c r="K10433" s="2" t="s">
        <v>4776</v>
      </c>
      <c r="L10433" s="2" t="s">
        <v>4806</v>
      </c>
      <c r="M10433" s="30">
        <v>46271.20909722222</v>
      </c>
    </row>
    <row r="10434">
      <c r="A10434" s="2" t="s">
        <v>25062</v>
      </c>
      <c r="B10434" s="2">
        <v>2.9902003E7</v>
      </c>
      <c r="C10434" s="2" t="s">
        <v>550</v>
      </c>
      <c r="D10434" s="8">
        <v>46271.209699548606</v>
      </c>
      <c r="E10434" s="30">
        <v>46271.209699074076</v>
      </c>
      <c r="F10434" s="30">
        <v>46271.69128472222</v>
      </c>
      <c r="G10434" s="2">
        <v>11.56</v>
      </c>
      <c r="H10434" s="2">
        <v>3.56</v>
      </c>
      <c r="I10434" s="2" t="s">
        <v>8491</v>
      </c>
      <c r="J10434" s="2" t="s">
        <v>8482</v>
      </c>
      <c r="K10434" s="2" t="s">
        <v>2188</v>
      </c>
      <c r="L10434" s="2" t="s">
        <v>21766</v>
      </c>
      <c r="M10434" s="30">
        <v>46271.209699074076</v>
      </c>
    </row>
    <row r="10435">
      <c r="A10435" s="2" t="s">
        <v>25063</v>
      </c>
      <c r="B10435" s="2">
        <v>2.0506001E7</v>
      </c>
      <c r="C10435" s="2" t="s">
        <v>584</v>
      </c>
      <c r="D10435" s="8">
        <v>46271.212207488425</v>
      </c>
      <c r="E10435" s="30">
        <v>46271.21219907407</v>
      </c>
      <c r="F10435" s="30">
        <v>46271.669537037036</v>
      </c>
      <c r="G10435" s="2">
        <v>10.98</v>
      </c>
      <c r="H10435" s="2">
        <v>2.98</v>
      </c>
      <c r="I10435" s="2" t="s">
        <v>8491</v>
      </c>
      <c r="J10435" s="2" t="s">
        <v>8482</v>
      </c>
      <c r="K10435" s="2" t="s">
        <v>2188</v>
      </c>
      <c r="L10435" s="2" t="s">
        <v>15944</v>
      </c>
      <c r="M10435" s="30">
        <v>46271.21219907407</v>
      </c>
    </row>
    <row r="10436">
      <c r="A10436" s="2" t="s">
        <v>25064</v>
      </c>
      <c r="B10436" s="2">
        <v>2.0002004E7</v>
      </c>
      <c r="C10436" s="2" t="s">
        <v>626</v>
      </c>
      <c r="D10436" s="8">
        <v>46271.22059557871</v>
      </c>
      <c r="E10436" s="30">
        <v>46271.22059027778</v>
      </c>
      <c r="F10436" s="30">
        <v>46271.753020833334</v>
      </c>
      <c r="G10436" s="2">
        <v>12.78</v>
      </c>
      <c r="H10436" s="2">
        <v>4.78</v>
      </c>
      <c r="I10436" s="2" t="s">
        <v>8491</v>
      </c>
      <c r="J10436" s="2" t="s">
        <v>8482</v>
      </c>
      <c r="K10436" s="2" t="s">
        <v>2188</v>
      </c>
      <c r="L10436" s="2" t="s">
        <v>24424</v>
      </c>
      <c r="M10436" s="30">
        <v>46271.22059027778</v>
      </c>
    </row>
    <row r="10437">
      <c r="A10437" s="2" t="s">
        <v>25065</v>
      </c>
      <c r="B10437" s="2">
        <v>2.9601004E7</v>
      </c>
      <c r="C10437" s="2" t="s">
        <v>626</v>
      </c>
      <c r="D10437" s="8">
        <v>46271.22087868056</v>
      </c>
      <c r="E10437" s="30">
        <v>46271.220868055556</v>
      </c>
      <c r="F10437" s="30">
        <v>46271.751238425924</v>
      </c>
      <c r="G10437" s="2">
        <v>12.73</v>
      </c>
      <c r="H10437" s="2">
        <v>4.73</v>
      </c>
      <c r="I10437" s="2" t="s">
        <v>2186</v>
      </c>
      <c r="J10437" s="2"/>
      <c r="K10437" s="2" t="s">
        <v>4776</v>
      </c>
      <c r="L10437" s="2" t="s">
        <v>19302</v>
      </c>
      <c r="M10437" s="30">
        <v>46271.220868055556</v>
      </c>
    </row>
    <row r="10438">
      <c r="A10438" s="2" t="s">
        <v>25066</v>
      </c>
      <c r="B10438" s="2">
        <v>2.9612004E7</v>
      </c>
      <c r="C10438" s="2" t="s">
        <v>570</v>
      </c>
      <c r="D10438" s="8">
        <v>46271.22601414352</v>
      </c>
      <c r="E10438" s="30">
        <v>46271.226006944446</v>
      </c>
      <c r="F10438" s="30">
        <v>46271.67365740741</v>
      </c>
      <c r="G10438" s="2">
        <v>10.74</v>
      </c>
      <c r="H10438" s="2">
        <v>2.74</v>
      </c>
      <c r="I10438" s="2" t="s">
        <v>8491</v>
      </c>
      <c r="J10438" s="2" t="s">
        <v>8482</v>
      </c>
      <c r="K10438" s="2" t="s">
        <v>2188</v>
      </c>
      <c r="L10438" s="2" t="s">
        <v>15944</v>
      </c>
      <c r="M10438" s="30">
        <v>46271.226006944446</v>
      </c>
    </row>
    <row r="10439">
      <c r="A10439" s="2" t="s">
        <v>25067</v>
      </c>
      <c r="B10439" s="2">
        <v>1.1505002E7</v>
      </c>
      <c r="C10439" s="2" t="s">
        <v>1380</v>
      </c>
      <c r="D10439" s="8">
        <v>46271.22605648148</v>
      </c>
      <c r="E10439" s="30">
        <v>46271.22605324074</v>
      </c>
      <c r="F10439" s="30">
        <v>46271.79236111111</v>
      </c>
      <c r="G10439" s="2">
        <v>13.59</v>
      </c>
      <c r="H10439" s="2">
        <v>5.59</v>
      </c>
      <c r="I10439" s="2" t="s">
        <v>2186</v>
      </c>
      <c r="J10439" s="2" t="s">
        <v>8482</v>
      </c>
      <c r="K10439" s="2" t="s">
        <v>2188</v>
      </c>
      <c r="L10439" s="2" t="s">
        <v>19434</v>
      </c>
      <c r="M10439" s="30">
        <v>46271.22605324074</v>
      </c>
    </row>
    <row r="10440">
      <c r="A10440" s="2" t="s">
        <v>25068</v>
      </c>
      <c r="B10440" s="2">
        <v>2.1812011E7</v>
      </c>
      <c r="C10440" s="2" t="s">
        <v>626</v>
      </c>
      <c r="D10440" s="8">
        <v>46271.22999114583</v>
      </c>
      <c r="E10440" s="30">
        <v>46271.22998842593</v>
      </c>
      <c r="F10440" s="30">
        <v>46271.787986111114</v>
      </c>
      <c r="G10440" s="2">
        <v>13.39</v>
      </c>
      <c r="H10440" s="2">
        <v>5.39</v>
      </c>
      <c r="I10440" s="2" t="s">
        <v>2855</v>
      </c>
      <c r="J10440" s="2" t="s">
        <v>8492</v>
      </c>
      <c r="K10440" s="2" t="s">
        <v>2188</v>
      </c>
      <c r="L10440" s="2" t="s">
        <v>22285</v>
      </c>
      <c r="M10440" s="30">
        <v>46271.22998842593</v>
      </c>
    </row>
    <row r="10441">
      <c r="A10441" s="2" t="s">
        <v>25069</v>
      </c>
      <c r="B10441" s="2">
        <v>2.1706012E7</v>
      </c>
      <c r="C10441" s="2" t="s">
        <v>570</v>
      </c>
      <c r="D10441" s="8">
        <v>46271.23026059028</v>
      </c>
      <c r="E10441" s="30">
        <v>46271.23025462963</v>
      </c>
      <c r="F10441" s="30">
        <v>46271.655185185184</v>
      </c>
      <c r="G10441" s="2">
        <v>10.2</v>
      </c>
      <c r="H10441" s="2">
        <v>2.2</v>
      </c>
      <c r="I10441" s="2" t="s">
        <v>8491</v>
      </c>
      <c r="J10441" s="2" t="s">
        <v>8482</v>
      </c>
      <c r="K10441" s="2" t="s">
        <v>2188</v>
      </c>
      <c r="L10441" s="2" t="s">
        <v>15944</v>
      </c>
      <c r="M10441" s="30">
        <v>46271.23025462963</v>
      </c>
    </row>
    <row r="10442">
      <c r="A10442" s="2" t="s">
        <v>25070</v>
      </c>
      <c r="B10442" s="2">
        <v>2.2608075E7</v>
      </c>
      <c r="C10442" s="2" t="s">
        <v>628</v>
      </c>
      <c r="D10442" s="8">
        <v>46271.230616782406</v>
      </c>
      <c r="E10442" s="30">
        <v>46271.23061342593</v>
      </c>
      <c r="F10442" s="30">
        <v>46271.76881944444</v>
      </c>
      <c r="G10442" s="2">
        <v>12.92</v>
      </c>
      <c r="H10442" s="2">
        <v>4.92</v>
      </c>
      <c r="I10442" s="2" t="s">
        <v>2855</v>
      </c>
      <c r="J10442" s="2"/>
      <c r="K10442" s="2" t="s">
        <v>4776</v>
      </c>
      <c r="L10442" s="2" t="s">
        <v>20937</v>
      </c>
      <c r="M10442" s="30">
        <v>46271.23061342593</v>
      </c>
    </row>
    <row r="10443">
      <c r="A10443" s="2" t="s">
        <v>25071</v>
      </c>
      <c r="B10443" s="2">
        <v>2.2608074E7</v>
      </c>
      <c r="C10443" s="2" t="s">
        <v>628</v>
      </c>
      <c r="D10443" s="8">
        <v>46271.23099570602</v>
      </c>
      <c r="E10443" s="30">
        <v>46271.23099537037</v>
      </c>
      <c r="F10443" s="30">
        <v>46271.78732638889</v>
      </c>
      <c r="G10443" s="2">
        <v>13.35</v>
      </c>
      <c r="H10443" s="2">
        <v>5.35</v>
      </c>
      <c r="I10443" s="2" t="s">
        <v>2855</v>
      </c>
      <c r="J10443" s="2" t="s">
        <v>8492</v>
      </c>
      <c r="K10443" s="2" t="s">
        <v>2188</v>
      </c>
      <c r="L10443" s="2" t="s">
        <v>22285</v>
      </c>
      <c r="M10443" s="30">
        <v>46271.23099537037</v>
      </c>
    </row>
    <row r="10444">
      <c r="A10444" s="2" t="s">
        <v>25072</v>
      </c>
      <c r="B10444" s="2">
        <v>2.1405013E7</v>
      </c>
      <c r="C10444" s="2" t="s">
        <v>604</v>
      </c>
      <c r="D10444" s="8">
        <v>46271.231924733795</v>
      </c>
      <c r="E10444" s="30">
        <v>46271.2319212963</v>
      </c>
      <c r="F10444" s="30">
        <v>46271.750625</v>
      </c>
      <c r="G10444" s="2">
        <v>12.45</v>
      </c>
      <c r="H10444" s="2">
        <v>4.45</v>
      </c>
      <c r="I10444" s="2" t="s">
        <v>2186</v>
      </c>
      <c r="J10444" s="2"/>
      <c r="K10444" s="2" t="s">
        <v>4776</v>
      </c>
      <c r="L10444" s="2" t="s">
        <v>4862</v>
      </c>
      <c r="M10444" s="30">
        <v>46271.2319212963</v>
      </c>
    </row>
    <row r="10445">
      <c r="A10445" s="2" t="s">
        <v>25073</v>
      </c>
      <c r="B10445" s="2">
        <v>2.260703E7</v>
      </c>
      <c r="C10445" s="2" t="s">
        <v>628</v>
      </c>
      <c r="D10445" s="8">
        <v>46271.232368819445</v>
      </c>
      <c r="E10445" s="30">
        <v>46271.23236111111</v>
      </c>
      <c r="F10445" s="30">
        <v>46271.76930555556</v>
      </c>
      <c r="G10445" s="2">
        <v>12.89</v>
      </c>
      <c r="H10445" s="2">
        <v>4.89</v>
      </c>
      <c r="I10445" s="2" t="s">
        <v>2855</v>
      </c>
      <c r="J10445" s="2"/>
      <c r="K10445" s="2" t="s">
        <v>4776</v>
      </c>
      <c r="L10445" s="2" t="s">
        <v>20937</v>
      </c>
      <c r="M10445" s="30">
        <v>46271.23236111111</v>
      </c>
    </row>
    <row r="10446">
      <c r="A10446" s="2" t="s">
        <v>25074</v>
      </c>
      <c r="B10446" s="2">
        <v>2.1910005E7</v>
      </c>
      <c r="C10446" s="2" t="s">
        <v>570</v>
      </c>
      <c r="D10446" s="8">
        <v>46271.23604438658</v>
      </c>
      <c r="E10446" s="30">
        <v>46271.23604166666</v>
      </c>
      <c r="F10446" s="30">
        <v>46271.68004629629</v>
      </c>
      <c r="G10446" s="2">
        <v>10.66</v>
      </c>
      <c r="H10446" s="2">
        <v>2.66</v>
      </c>
      <c r="I10446" s="2" t="s">
        <v>8491</v>
      </c>
      <c r="J10446" s="2" t="s">
        <v>8492</v>
      </c>
      <c r="K10446" s="2" t="s">
        <v>2188</v>
      </c>
      <c r="L10446" s="2" t="s">
        <v>25075</v>
      </c>
      <c r="M10446" s="30">
        <v>46271.23604166666</v>
      </c>
    </row>
    <row r="10447">
      <c r="A10447" s="2" t="s">
        <v>25076</v>
      </c>
      <c r="B10447" s="2">
        <v>2.2604063E7</v>
      </c>
      <c r="C10447" s="2" t="s">
        <v>574</v>
      </c>
      <c r="D10447" s="8">
        <v>46271.236179733794</v>
      </c>
      <c r="E10447" s="30">
        <v>46271.23616898148</v>
      </c>
      <c r="F10447" s="30">
        <v>46271.93366898148</v>
      </c>
      <c r="G10447" s="2">
        <v>16.74</v>
      </c>
      <c r="H10447" s="2">
        <v>8.74</v>
      </c>
      <c r="I10447" s="2" t="s">
        <v>8491</v>
      </c>
      <c r="J10447" s="2" t="s">
        <v>8492</v>
      </c>
      <c r="K10447" s="2" t="s">
        <v>2188</v>
      </c>
      <c r="L10447" s="2" t="s">
        <v>25077</v>
      </c>
      <c r="M10447" s="30">
        <v>46271.23616898148</v>
      </c>
    </row>
    <row r="10448">
      <c r="A10448" s="2" t="s">
        <v>25078</v>
      </c>
      <c r="B10448" s="2">
        <v>2.2604064E7</v>
      </c>
      <c r="C10448" s="2" t="s">
        <v>574</v>
      </c>
      <c r="D10448" s="8">
        <v>46271.23631665509</v>
      </c>
      <c r="E10448" s="30">
        <v>46271.23630787037</v>
      </c>
      <c r="F10448" s="30"/>
      <c r="G10448" s="2"/>
      <c r="H10448" s="2"/>
      <c r="I10448" s="2" t="s">
        <v>8491</v>
      </c>
      <c r="J10448" s="2" t="s">
        <v>8492</v>
      </c>
      <c r="K10448" s="2" t="s">
        <v>2188</v>
      </c>
      <c r="L10448" s="2" t="s">
        <v>19274</v>
      </c>
      <c r="M10448" s="30">
        <v>46271.23630787037</v>
      </c>
    </row>
    <row r="10449">
      <c r="A10449" s="2" t="s">
        <v>25079</v>
      </c>
      <c r="B10449" s="2">
        <v>2.2605036E7</v>
      </c>
      <c r="C10449" s="2" t="s">
        <v>574</v>
      </c>
      <c r="D10449" s="8">
        <v>46271.23683877315</v>
      </c>
      <c r="E10449" s="30">
        <v>46271.2368287037</v>
      </c>
      <c r="F10449" s="30"/>
      <c r="G10449" s="2"/>
      <c r="H10449" s="2"/>
      <c r="I10449" s="2" t="s">
        <v>8491</v>
      </c>
      <c r="J10449" s="2" t="s">
        <v>8492</v>
      </c>
      <c r="K10449" s="2" t="s">
        <v>2188</v>
      </c>
      <c r="L10449" s="2" t="s">
        <v>25080</v>
      </c>
      <c r="M10449" s="30">
        <v>46271.2368287037</v>
      </c>
    </row>
    <row r="10450">
      <c r="A10450" s="2" t="s">
        <v>25081</v>
      </c>
      <c r="B10450" s="2">
        <v>2.2608069E7</v>
      </c>
      <c r="C10450" s="2" t="s">
        <v>574</v>
      </c>
      <c r="D10450" s="8">
        <v>46271.237534976855</v>
      </c>
      <c r="E10450" s="30">
        <v>46271.23753472222</v>
      </c>
      <c r="F10450" s="30">
        <v>46271.70402777778</v>
      </c>
      <c r="G10450" s="2">
        <v>11.2</v>
      </c>
      <c r="H10450" s="2">
        <v>3.2</v>
      </c>
      <c r="I10450" s="2" t="s">
        <v>8491</v>
      </c>
      <c r="J10450" s="2" t="s">
        <v>8492</v>
      </c>
      <c r="K10450" s="2" t="s">
        <v>2188</v>
      </c>
      <c r="L10450" s="2" t="s">
        <v>21872</v>
      </c>
      <c r="M10450" s="30">
        <v>46271.23753472222</v>
      </c>
    </row>
    <row r="10451">
      <c r="A10451" s="2" t="s">
        <v>25082</v>
      </c>
      <c r="B10451" s="2">
        <v>2.0711005E7</v>
      </c>
      <c r="C10451" s="2" t="s">
        <v>556</v>
      </c>
      <c r="D10451" s="8">
        <v>46271.23873359954</v>
      </c>
      <c r="E10451" s="30">
        <v>46271.23872685185</v>
      </c>
      <c r="F10451" s="30">
        <v>46271.75944444445</v>
      </c>
      <c r="G10451" s="2">
        <v>12.5</v>
      </c>
      <c r="H10451" s="2">
        <v>4.5</v>
      </c>
      <c r="I10451" s="2" t="s">
        <v>8491</v>
      </c>
      <c r="J10451" s="2" t="s">
        <v>8492</v>
      </c>
      <c r="K10451" s="2" t="s">
        <v>2188</v>
      </c>
      <c r="L10451" s="2" t="s">
        <v>22338</v>
      </c>
      <c r="M10451" s="30">
        <v>46271.23872685185</v>
      </c>
    </row>
    <row r="10452">
      <c r="A10452" s="2" t="s">
        <v>25083</v>
      </c>
      <c r="B10452" s="2">
        <v>2.2505002E7</v>
      </c>
      <c r="C10452" s="2" t="s">
        <v>574</v>
      </c>
      <c r="D10452" s="8">
        <v>46271.239169050925</v>
      </c>
      <c r="E10452" s="30">
        <v>46271.239166666666</v>
      </c>
      <c r="F10452" s="30">
        <v>46271.93994212963</v>
      </c>
      <c r="G10452" s="2">
        <v>16.82</v>
      </c>
      <c r="H10452" s="2">
        <v>8.82</v>
      </c>
      <c r="I10452" s="2" t="s">
        <v>8491</v>
      </c>
      <c r="J10452" s="2" t="s">
        <v>8492</v>
      </c>
      <c r="K10452" s="2" t="s">
        <v>2188</v>
      </c>
      <c r="L10452" s="2" t="s">
        <v>21872</v>
      </c>
      <c r="M10452" s="30">
        <v>46271.239166666666</v>
      </c>
    </row>
    <row r="10453">
      <c r="A10453" s="2" t="s">
        <v>25084</v>
      </c>
      <c r="B10453" s="2">
        <v>2.1403028E7</v>
      </c>
      <c r="C10453" s="2" t="s">
        <v>568</v>
      </c>
      <c r="D10453" s="8">
        <v>46271.239558877314</v>
      </c>
      <c r="E10453" s="30">
        <v>46271.23954861111</v>
      </c>
      <c r="F10453" s="30">
        <v>46271.69130787037</v>
      </c>
      <c r="G10453" s="2">
        <v>10.84</v>
      </c>
      <c r="H10453" s="2">
        <v>2.84</v>
      </c>
      <c r="I10453" s="2" t="s">
        <v>8491</v>
      </c>
      <c r="J10453" s="2" t="s">
        <v>8482</v>
      </c>
      <c r="K10453" s="2" t="s">
        <v>2188</v>
      </c>
      <c r="L10453" s="2" t="s">
        <v>15944</v>
      </c>
      <c r="M10453" s="30">
        <v>46271.23954861111</v>
      </c>
    </row>
    <row r="10454">
      <c r="A10454" s="2" t="s">
        <v>25085</v>
      </c>
      <c r="B10454" s="2">
        <v>2.2412003E7</v>
      </c>
      <c r="C10454" s="2" t="s">
        <v>556</v>
      </c>
      <c r="D10454" s="8">
        <v>46271.24135196759</v>
      </c>
      <c r="E10454" s="30">
        <v>46271.24134259259</v>
      </c>
      <c r="F10454" s="30">
        <v>46271.83253472222</v>
      </c>
      <c r="G10454" s="2">
        <v>14.19</v>
      </c>
      <c r="H10454" s="2">
        <v>6.19</v>
      </c>
      <c r="I10454" s="2" t="s">
        <v>8491</v>
      </c>
      <c r="J10454" s="2" t="s">
        <v>8492</v>
      </c>
      <c r="K10454" s="2" t="s">
        <v>2188</v>
      </c>
      <c r="L10454" s="2" t="s">
        <v>14451</v>
      </c>
      <c r="M10454" s="30">
        <v>46271.24134259259</v>
      </c>
    </row>
    <row r="10455">
      <c r="A10455" s="2" t="s">
        <v>25086</v>
      </c>
      <c r="B10455" s="2">
        <v>2.2607128E7</v>
      </c>
      <c r="C10455" s="2" t="s">
        <v>568</v>
      </c>
      <c r="D10455" s="8">
        <v>46271.24142489584</v>
      </c>
      <c r="E10455" s="30">
        <v>46271.241423611114</v>
      </c>
      <c r="F10455" s="30">
        <v>46271.67333333333</v>
      </c>
      <c r="G10455" s="2">
        <v>10.37</v>
      </c>
      <c r="H10455" s="2">
        <v>2.37</v>
      </c>
      <c r="I10455" s="2" t="s">
        <v>8491</v>
      </c>
      <c r="J10455" s="2" t="s">
        <v>8492</v>
      </c>
      <c r="K10455" s="2" t="s">
        <v>2188</v>
      </c>
      <c r="L10455" s="2" t="s">
        <v>22421</v>
      </c>
      <c r="M10455" s="30">
        <v>46271.241423611114</v>
      </c>
    </row>
    <row r="10456">
      <c r="A10456" s="2" t="s">
        <v>25087</v>
      </c>
      <c r="B10456" s="2">
        <v>2.1608044E7</v>
      </c>
      <c r="C10456" s="2" t="s">
        <v>568</v>
      </c>
      <c r="D10456" s="8">
        <v>46271.241629930555</v>
      </c>
      <c r="E10456" s="30">
        <v>46271.24162037037</v>
      </c>
      <c r="F10456" s="30">
        <v>46271.692037037035</v>
      </c>
      <c r="G10456" s="2">
        <v>10.81</v>
      </c>
      <c r="H10456" s="2">
        <v>2.81</v>
      </c>
      <c r="I10456" s="2" t="s">
        <v>8491</v>
      </c>
      <c r="J10456" s="2" t="s">
        <v>8482</v>
      </c>
      <c r="K10456" s="2" t="s">
        <v>2188</v>
      </c>
      <c r="L10456" s="2" t="s">
        <v>15944</v>
      </c>
      <c r="M10456" s="30">
        <v>46271.24162037037</v>
      </c>
    </row>
    <row r="10457">
      <c r="A10457" s="2" t="s">
        <v>25088</v>
      </c>
      <c r="B10457" s="2">
        <v>2.2011025E7</v>
      </c>
      <c r="C10457" s="2" t="s">
        <v>594</v>
      </c>
      <c r="D10457" s="8">
        <v>46271.242625520834</v>
      </c>
      <c r="E10457" s="30">
        <v>46271.24261574074</v>
      </c>
      <c r="F10457" s="30">
        <v>46271.69666666666</v>
      </c>
      <c r="G10457" s="2">
        <v>10.9</v>
      </c>
      <c r="H10457" s="2">
        <v>2.9</v>
      </c>
      <c r="I10457" s="2" t="s">
        <v>8491</v>
      </c>
      <c r="J10457" s="2" t="s">
        <v>8492</v>
      </c>
      <c r="K10457" s="2" t="s">
        <v>2188</v>
      </c>
      <c r="L10457" s="2" t="s">
        <v>14841</v>
      </c>
      <c r="M10457" s="30">
        <v>46271.24261574074</v>
      </c>
    </row>
    <row r="10458">
      <c r="A10458" s="2" t="s">
        <v>25089</v>
      </c>
      <c r="B10458" s="2">
        <v>2.131103E7</v>
      </c>
      <c r="C10458" s="2" t="s">
        <v>578</v>
      </c>
      <c r="D10458" s="8">
        <v>46271.243080381944</v>
      </c>
      <c r="E10458" s="30">
        <v>46271.2430787037</v>
      </c>
      <c r="F10458" s="30">
        <v>46271.65806712963</v>
      </c>
      <c r="G10458" s="2">
        <v>9.96</v>
      </c>
      <c r="H10458" s="2">
        <v>1.96</v>
      </c>
      <c r="I10458" s="2" t="s">
        <v>8491</v>
      </c>
      <c r="J10458" s="2" t="s">
        <v>8482</v>
      </c>
      <c r="K10458" s="2" t="s">
        <v>2188</v>
      </c>
      <c r="L10458" s="2" t="s">
        <v>15944</v>
      </c>
      <c r="M10458" s="30">
        <v>46271.2430787037</v>
      </c>
    </row>
    <row r="10459">
      <c r="A10459" s="2" t="s">
        <v>25090</v>
      </c>
      <c r="B10459" s="2">
        <v>2.2607057E7</v>
      </c>
      <c r="C10459" s="2" t="s">
        <v>578</v>
      </c>
      <c r="D10459" s="8">
        <v>46271.2432121412</v>
      </c>
      <c r="E10459" s="30">
        <v>46271.24320601852</v>
      </c>
      <c r="F10459" s="30">
        <v>46271.821122685185</v>
      </c>
      <c r="G10459" s="2">
        <v>13.87</v>
      </c>
      <c r="H10459" s="2">
        <v>5.87</v>
      </c>
      <c r="I10459" s="2" t="s">
        <v>8491</v>
      </c>
      <c r="J10459" s="2" t="s">
        <v>8492</v>
      </c>
      <c r="K10459" s="2" t="s">
        <v>2188</v>
      </c>
      <c r="L10459" s="2" t="s">
        <v>14451</v>
      </c>
      <c r="M10459" s="30">
        <v>46271.24320601852</v>
      </c>
    </row>
    <row r="10460">
      <c r="A10460" s="2" t="s">
        <v>25091</v>
      </c>
      <c r="B10460" s="2">
        <v>2.2608032E7</v>
      </c>
      <c r="C10460" s="2" t="s">
        <v>578</v>
      </c>
      <c r="D10460" s="8">
        <v>46271.244432974534</v>
      </c>
      <c r="E10460" s="30">
        <v>46271.24443287037</v>
      </c>
      <c r="F10460" s="30"/>
      <c r="G10460" s="2"/>
      <c r="H10460" s="2"/>
      <c r="I10460" s="2" t="s">
        <v>8491</v>
      </c>
      <c r="J10460" s="2" t="s">
        <v>8492</v>
      </c>
      <c r="K10460" s="2" t="s">
        <v>2188</v>
      </c>
      <c r="L10460" s="2" t="s">
        <v>17132</v>
      </c>
      <c r="M10460" s="30">
        <v>46271.24443287037</v>
      </c>
    </row>
    <row r="10461">
      <c r="A10461" s="2" t="s">
        <v>25092</v>
      </c>
      <c r="B10461" s="2">
        <v>2.1009003E7</v>
      </c>
      <c r="C10461" s="2" t="s">
        <v>584</v>
      </c>
      <c r="D10461" s="8">
        <v>46271.2444897338</v>
      </c>
      <c r="E10461" s="30">
        <v>46271.244479166664</v>
      </c>
      <c r="F10461" s="30">
        <v>46271.65917824074</v>
      </c>
      <c r="G10461" s="2">
        <v>9.95</v>
      </c>
      <c r="H10461" s="2">
        <v>1.95</v>
      </c>
      <c r="I10461" s="2" t="s">
        <v>8491</v>
      </c>
      <c r="J10461" s="2" t="s">
        <v>8482</v>
      </c>
      <c r="K10461" s="2" t="s">
        <v>2188</v>
      </c>
      <c r="L10461" s="2" t="s">
        <v>19485</v>
      </c>
      <c r="M10461" s="30">
        <v>46271.244479166664</v>
      </c>
    </row>
    <row r="10462">
      <c r="A10462" s="2" t="s">
        <v>25093</v>
      </c>
      <c r="B10462" s="2">
        <v>2.2103012E7</v>
      </c>
      <c r="C10462" s="2" t="s">
        <v>574</v>
      </c>
      <c r="D10462" s="8">
        <v>46271.24465853009</v>
      </c>
      <c r="E10462" s="30">
        <v>46271.24465277778</v>
      </c>
      <c r="F10462" s="30">
        <v>46271.79582175926</v>
      </c>
      <c r="G10462" s="2">
        <v>13.23</v>
      </c>
      <c r="H10462" s="2">
        <v>5.23</v>
      </c>
      <c r="I10462" s="2" t="s">
        <v>8491</v>
      </c>
      <c r="J10462" s="2" t="s">
        <v>8492</v>
      </c>
      <c r="K10462" s="2" t="s">
        <v>2188</v>
      </c>
      <c r="L10462" s="2" t="s">
        <v>25094</v>
      </c>
      <c r="M10462" s="30">
        <v>46271.24465277778</v>
      </c>
    </row>
    <row r="10463">
      <c r="A10463" s="2" t="s">
        <v>25095</v>
      </c>
      <c r="B10463" s="2">
        <v>1.9711002E7</v>
      </c>
      <c r="C10463" s="2"/>
      <c r="D10463" s="8">
        <v>46271.24539920139</v>
      </c>
      <c r="E10463" s="30">
        <v>46271.24539351852</v>
      </c>
      <c r="F10463" s="30">
        <v>46271.77347222222</v>
      </c>
      <c r="G10463" s="2">
        <v>12.67</v>
      </c>
      <c r="H10463" s="2">
        <v>4.67</v>
      </c>
      <c r="I10463" s="2" t="s">
        <v>2855</v>
      </c>
      <c r="J10463" s="2"/>
      <c r="K10463" s="2"/>
      <c r="L10463" s="2" t="s">
        <v>25096</v>
      </c>
      <c r="M10463" s="30">
        <v>46271.24539351852</v>
      </c>
    </row>
    <row r="10464">
      <c r="A10464" s="2" t="s">
        <v>25095</v>
      </c>
      <c r="B10464" s="2">
        <v>2.0503003E7</v>
      </c>
      <c r="C10464" s="2" t="s">
        <v>594</v>
      </c>
      <c r="D10464" s="8">
        <v>46271.24540991898</v>
      </c>
      <c r="E10464" s="30">
        <v>46271.245405092595</v>
      </c>
      <c r="F10464" s="30">
        <v>46271.750659722224</v>
      </c>
      <c r="G10464" s="2">
        <v>12.13</v>
      </c>
      <c r="H10464" s="2">
        <v>4.13</v>
      </c>
      <c r="I10464" s="2" t="s">
        <v>8491</v>
      </c>
      <c r="J10464" s="2" t="s">
        <v>8492</v>
      </c>
      <c r="K10464" s="2" t="s">
        <v>2188</v>
      </c>
      <c r="L10464" s="2" t="s">
        <v>14841</v>
      </c>
      <c r="M10464" s="30">
        <v>46271.245405092595</v>
      </c>
    </row>
    <row r="10465">
      <c r="A10465" s="2" t="s">
        <v>25097</v>
      </c>
      <c r="B10465" s="2">
        <v>2.2009015E7</v>
      </c>
      <c r="C10465" s="2"/>
      <c r="D10465" s="8">
        <v>46271.24566915509</v>
      </c>
      <c r="E10465" s="30">
        <v>46271.24565972222</v>
      </c>
      <c r="F10465" s="30">
        <v>46271.779490740744</v>
      </c>
      <c r="G10465" s="2">
        <v>12.81</v>
      </c>
      <c r="H10465" s="2">
        <v>4.81</v>
      </c>
      <c r="I10465" s="2" t="s">
        <v>2855</v>
      </c>
      <c r="J10465" s="2"/>
      <c r="K10465" s="2"/>
      <c r="L10465" s="2" t="s">
        <v>25098</v>
      </c>
      <c r="M10465" s="30">
        <v>46271.24565972222</v>
      </c>
    </row>
    <row r="10466">
      <c r="A10466" s="2" t="s">
        <v>25099</v>
      </c>
      <c r="B10466" s="2">
        <v>2.1907038E7</v>
      </c>
      <c r="C10466" s="2" t="s">
        <v>578</v>
      </c>
      <c r="D10466" s="8">
        <v>46271.24586581018</v>
      </c>
      <c r="E10466" s="30">
        <v>46271.24585648148</v>
      </c>
      <c r="F10466" s="30"/>
      <c r="G10466" s="2"/>
      <c r="H10466" s="2"/>
      <c r="I10466" s="2" t="s">
        <v>8491</v>
      </c>
      <c r="J10466" s="2" t="s">
        <v>8492</v>
      </c>
      <c r="K10466" s="2" t="s">
        <v>2188</v>
      </c>
      <c r="L10466" s="2" t="s">
        <v>17132</v>
      </c>
      <c r="M10466" s="30">
        <v>46271.24585648148</v>
      </c>
    </row>
    <row r="10467">
      <c r="A10467" s="2" t="s">
        <v>25100</v>
      </c>
      <c r="B10467" s="2">
        <v>2.2010011E7</v>
      </c>
      <c r="C10467" s="2" t="s">
        <v>594</v>
      </c>
      <c r="D10467" s="8">
        <v>46271.245957962965</v>
      </c>
      <c r="E10467" s="30">
        <v>46271.24594907407</v>
      </c>
      <c r="F10467" s="30">
        <v>46271.7634375</v>
      </c>
      <c r="G10467" s="2">
        <v>12.42</v>
      </c>
      <c r="H10467" s="2">
        <v>4.42</v>
      </c>
      <c r="I10467" s="2" t="s">
        <v>8491</v>
      </c>
      <c r="J10467" s="2" t="s">
        <v>8492</v>
      </c>
      <c r="K10467" s="2" t="s">
        <v>2188</v>
      </c>
      <c r="L10467" s="2" t="s">
        <v>14841</v>
      </c>
      <c r="M10467" s="30">
        <v>46271.24594907407</v>
      </c>
    </row>
    <row r="10468">
      <c r="A10468" s="2" t="s">
        <v>25101</v>
      </c>
      <c r="B10468" s="2">
        <v>2.2604039E7</v>
      </c>
      <c r="C10468" s="2" t="s">
        <v>566</v>
      </c>
      <c r="D10468" s="8">
        <v>46271.24617471065</v>
      </c>
      <c r="E10468" s="30">
        <v>46271.24616898148</v>
      </c>
      <c r="F10468" s="30"/>
      <c r="G10468" s="2"/>
      <c r="H10468" s="2"/>
      <c r="I10468" s="2" t="s">
        <v>2186</v>
      </c>
      <c r="J10468" s="2"/>
      <c r="K10468" s="2" t="s">
        <v>4776</v>
      </c>
      <c r="L10468" s="2" t="s">
        <v>4806</v>
      </c>
      <c r="M10468" s="30">
        <v>46271.24616898148</v>
      </c>
    </row>
    <row r="10469">
      <c r="A10469" s="2" t="s">
        <v>25102</v>
      </c>
      <c r="B10469" s="2">
        <v>2.2608073E7</v>
      </c>
      <c r="C10469" s="2" t="s">
        <v>626</v>
      </c>
      <c r="D10469" s="8">
        <v>46271.24649979167</v>
      </c>
      <c r="E10469" s="30">
        <v>46271.24649305556</v>
      </c>
      <c r="F10469" s="30">
        <v>46271.74900462963</v>
      </c>
      <c r="G10469" s="2">
        <v>12.06</v>
      </c>
      <c r="H10469" s="2">
        <v>4.06</v>
      </c>
      <c r="I10469" s="2" t="s">
        <v>8491</v>
      </c>
      <c r="J10469" s="2" t="s">
        <v>8482</v>
      </c>
      <c r="K10469" s="2" t="s">
        <v>2188</v>
      </c>
      <c r="L10469" s="2" t="s">
        <v>24424</v>
      </c>
      <c r="M10469" s="30">
        <v>46271.24649305556</v>
      </c>
    </row>
    <row r="10470">
      <c r="A10470" s="2" t="s">
        <v>25103</v>
      </c>
      <c r="B10470" s="2">
        <v>2.2607076E7</v>
      </c>
      <c r="C10470" s="2"/>
      <c r="D10470" s="8">
        <v>46271.24778520833</v>
      </c>
      <c r="E10470" s="30">
        <v>46271.247777777775</v>
      </c>
      <c r="F10470" s="30">
        <v>46271.78224537037</v>
      </c>
      <c r="G10470" s="2">
        <v>12.83</v>
      </c>
      <c r="H10470" s="2">
        <v>4.83</v>
      </c>
      <c r="I10470" s="2" t="s">
        <v>2855</v>
      </c>
      <c r="J10470" s="2"/>
      <c r="K10470" s="2"/>
      <c r="L10470" s="2" t="s">
        <v>25104</v>
      </c>
      <c r="M10470" s="30">
        <v>46271.247777777775</v>
      </c>
    </row>
    <row r="10471">
      <c r="A10471" s="2" t="s">
        <v>25105</v>
      </c>
      <c r="B10471" s="2">
        <v>2.2308025E7</v>
      </c>
      <c r="C10471" s="2" t="s">
        <v>552</v>
      </c>
      <c r="D10471" s="8">
        <v>46271.24817921296</v>
      </c>
      <c r="E10471" s="30">
        <v>46271.2481712963</v>
      </c>
      <c r="F10471" s="30">
        <v>46271.70155092593</v>
      </c>
      <c r="G10471" s="2">
        <v>10.88</v>
      </c>
      <c r="H10471" s="2">
        <v>2.88</v>
      </c>
      <c r="I10471" s="2" t="s">
        <v>8491</v>
      </c>
      <c r="J10471" s="2" t="s">
        <v>8492</v>
      </c>
      <c r="K10471" s="2" t="s">
        <v>2188</v>
      </c>
      <c r="L10471" s="2" t="s">
        <v>19924</v>
      </c>
      <c r="M10471" s="30">
        <v>46271.2481712963</v>
      </c>
    </row>
    <row r="10472">
      <c r="A10472" s="2" t="s">
        <v>25106</v>
      </c>
      <c r="B10472" s="2">
        <v>2.9106001E7</v>
      </c>
      <c r="C10472" s="2" t="s">
        <v>570</v>
      </c>
      <c r="D10472" s="8">
        <v>46271.24831700232</v>
      </c>
      <c r="E10472" s="30">
        <v>46271.24831018518</v>
      </c>
      <c r="F10472" s="30">
        <v>46271.66547453704</v>
      </c>
      <c r="G10472" s="2">
        <v>10.01</v>
      </c>
      <c r="H10472" s="2">
        <v>2.01</v>
      </c>
      <c r="I10472" s="2" t="s">
        <v>8491</v>
      </c>
      <c r="J10472" s="2" t="s">
        <v>8482</v>
      </c>
      <c r="K10472" s="2" t="s">
        <v>2188</v>
      </c>
      <c r="L10472" s="2" t="s">
        <v>15944</v>
      </c>
      <c r="M10472" s="30">
        <v>46271.24831018518</v>
      </c>
    </row>
    <row r="10473">
      <c r="A10473" s="2" t="s">
        <v>25107</v>
      </c>
      <c r="B10473" s="2">
        <v>2.0205002E7</v>
      </c>
      <c r="C10473" s="2" t="s">
        <v>556</v>
      </c>
      <c r="D10473" s="8">
        <v>46271.24926104167</v>
      </c>
      <c r="E10473" s="30">
        <v>46271.24925925926</v>
      </c>
      <c r="F10473" s="30">
        <v>46271.68127314815</v>
      </c>
      <c r="G10473" s="2">
        <v>10.37</v>
      </c>
      <c r="H10473" s="2">
        <v>2.37</v>
      </c>
      <c r="I10473" s="2" t="s">
        <v>8491</v>
      </c>
      <c r="J10473" s="2" t="s">
        <v>8482</v>
      </c>
      <c r="K10473" s="2" t="s">
        <v>2188</v>
      </c>
      <c r="L10473" s="2" t="s">
        <v>15944</v>
      </c>
      <c r="M10473" s="30">
        <v>46271.24925925926</v>
      </c>
    </row>
    <row r="10474">
      <c r="A10474" s="2" t="s">
        <v>25108</v>
      </c>
      <c r="B10474" s="2">
        <v>1.1710007E7</v>
      </c>
      <c r="C10474" s="2" t="s">
        <v>1380</v>
      </c>
      <c r="D10474" s="8">
        <v>46271.250353055555</v>
      </c>
      <c r="E10474" s="30">
        <v>46271.25034722222</v>
      </c>
      <c r="F10474" s="30">
        <v>46271.85857638889</v>
      </c>
      <c r="G10474" s="2">
        <v>14.6</v>
      </c>
      <c r="H10474" s="2">
        <v>6.6</v>
      </c>
      <c r="I10474" s="2" t="s">
        <v>2186</v>
      </c>
      <c r="J10474" s="2" t="s">
        <v>8604</v>
      </c>
      <c r="K10474" s="2" t="s">
        <v>2188</v>
      </c>
      <c r="L10474" s="2" t="s">
        <v>19908</v>
      </c>
      <c r="M10474" s="30">
        <v>46271.25034722222</v>
      </c>
    </row>
    <row r="10475">
      <c r="A10475" s="2" t="s">
        <v>25109</v>
      </c>
      <c r="B10475" s="2">
        <v>1.140301E7</v>
      </c>
      <c r="C10475" s="2" t="s">
        <v>1380</v>
      </c>
      <c r="D10475" s="8">
        <v>46271.25137974537</v>
      </c>
      <c r="E10475" s="30">
        <v>46271.25137731482</v>
      </c>
      <c r="F10475" s="30">
        <v>46271.862222222226</v>
      </c>
      <c r="G10475" s="2">
        <v>14.66</v>
      </c>
      <c r="H10475" s="2">
        <v>6.66</v>
      </c>
      <c r="I10475" s="2" t="s">
        <v>2186</v>
      </c>
      <c r="J10475" s="2" t="s">
        <v>8604</v>
      </c>
      <c r="K10475" s="2" t="s">
        <v>2188</v>
      </c>
      <c r="L10475" s="2" t="s">
        <v>21080</v>
      </c>
      <c r="M10475" s="30">
        <v>46271.25137731482</v>
      </c>
    </row>
    <row r="10476">
      <c r="A10476" s="2" t="s">
        <v>25110</v>
      </c>
      <c r="B10476" s="2">
        <v>2.2103027E7</v>
      </c>
      <c r="C10476" s="2" t="s">
        <v>610</v>
      </c>
      <c r="D10476" s="8">
        <v>46271.251570555556</v>
      </c>
      <c r="E10476" s="30">
        <v>46271.2515625</v>
      </c>
      <c r="F10476" s="30">
        <v>46271.84166666667</v>
      </c>
      <c r="G10476" s="2">
        <v>14.16</v>
      </c>
      <c r="H10476" s="2">
        <v>6.16</v>
      </c>
      <c r="I10476" s="2" t="s">
        <v>2855</v>
      </c>
      <c r="J10476" s="2"/>
      <c r="K10476" s="2" t="s">
        <v>4776</v>
      </c>
      <c r="L10476" s="2" t="s">
        <v>14651</v>
      </c>
      <c r="M10476" s="30">
        <v>46271.2515625</v>
      </c>
    </row>
    <row r="10477">
      <c r="A10477" s="2" t="s">
        <v>25111</v>
      </c>
      <c r="B10477" s="2">
        <v>1.2102018E7</v>
      </c>
      <c r="C10477" s="2" t="s">
        <v>1380</v>
      </c>
      <c r="D10477" s="8">
        <v>46271.25209770833</v>
      </c>
      <c r="E10477" s="30">
        <v>46271.25209490741</v>
      </c>
      <c r="F10477" s="30">
        <v>46271.825578703705</v>
      </c>
      <c r="G10477" s="2">
        <v>13.76</v>
      </c>
      <c r="H10477" s="2">
        <v>5.76</v>
      </c>
      <c r="I10477" s="2" t="s">
        <v>2186</v>
      </c>
      <c r="J10477" s="2" t="s">
        <v>8482</v>
      </c>
      <c r="K10477" s="2" t="s">
        <v>2188</v>
      </c>
      <c r="L10477" s="2" t="s">
        <v>19434</v>
      </c>
      <c r="M10477" s="30">
        <v>46271.25209490741</v>
      </c>
    </row>
    <row r="10478">
      <c r="A10478" s="2" t="s">
        <v>25112</v>
      </c>
      <c r="B10478" s="2">
        <v>2.2606003E7</v>
      </c>
      <c r="C10478" s="2" t="s">
        <v>556</v>
      </c>
      <c r="D10478" s="8">
        <v>46271.2531096412</v>
      </c>
      <c r="E10478" s="30">
        <v>46271.25310185185</v>
      </c>
      <c r="F10478" s="30"/>
      <c r="G10478" s="2"/>
      <c r="H10478" s="2"/>
      <c r="I10478" s="2" t="s">
        <v>8491</v>
      </c>
      <c r="J10478" s="2" t="s">
        <v>8492</v>
      </c>
      <c r="K10478" s="2" t="s">
        <v>2188</v>
      </c>
      <c r="L10478" s="2" t="s">
        <v>17132</v>
      </c>
      <c r="M10478" s="30">
        <v>46271.25310185185</v>
      </c>
    </row>
    <row r="10479">
      <c r="A10479" s="2" t="s">
        <v>25113</v>
      </c>
      <c r="B10479" s="2">
        <v>2.9503001E7</v>
      </c>
      <c r="C10479" s="2" t="s">
        <v>546</v>
      </c>
      <c r="D10479" s="8">
        <v>46271.25324140047</v>
      </c>
      <c r="E10479" s="30">
        <v>46271.25324074074</v>
      </c>
      <c r="F10479" s="30">
        <v>46271.67289351852</v>
      </c>
      <c r="G10479" s="2">
        <v>10.07</v>
      </c>
      <c r="H10479" s="2">
        <v>2.07</v>
      </c>
      <c r="I10479" s="2" t="s">
        <v>8491</v>
      </c>
      <c r="J10479" s="2" t="s">
        <v>8492</v>
      </c>
      <c r="K10479" s="2" t="s">
        <v>2188</v>
      </c>
      <c r="L10479" s="2" t="s">
        <v>14837</v>
      </c>
      <c r="M10479" s="30">
        <v>46271.25324074074</v>
      </c>
    </row>
    <row r="10480">
      <c r="A10480" s="2" t="s">
        <v>25114</v>
      </c>
      <c r="B10480" s="2">
        <v>2.1101015E7</v>
      </c>
      <c r="C10480" s="2" t="s">
        <v>584</v>
      </c>
      <c r="D10480" s="8">
        <v>46271.25392533565</v>
      </c>
      <c r="E10480" s="30">
        <v>46271.25392361111</v>
      </c>
      <c r="F10480" s="30">
        <v>46271.7437037037</v>
      </c>
      <c r="G10480" s="2">
        <v>11.75</v>
      </c>
      <c r="H10480" s="2">
        <v>3.75</v>
      </c>
      <c r="I10480" s="2" t="s">
        <v>8491</v>
      </c>
      <c r="J10480" s="2" t="s">
        <v>8492</v>
      </c>
      <c r="K10480" s="2" t="s">
        <v>2188</v>
      </c>
      <c r="L10480" s="2" t="s">
        <v>14451</v>
      </c>
      <c r="M10480" s="30">
        <v>46271.25392361111</v>
      </c>
    </row>
    <row r="10481">
      <c r="A10481" s="2" t="s">
        <v>25115</v>
      </c>
      <c r="B10481" s="2">
        <v>2.1606007E7</v>
      </c>
      <c r="C10481" s="2" t="s">
        <v>558</v>
      </c>
      <c r="D10481" s="8">
        <v>46271.25403490741</v>
      </c>
      <c r="E10481" s="30">
        <v>46271.25402777778</v>
      </c>
      <c r="F10481" s="30">
        <v>46271.92145833333</v>
      </c>
      <c r="G10481" s="2">
        <v>16.02</v>
      </c>
      <c r="H10481" s="2">
        <v>8.02</v>
      </c>
      <c r="I10481" s="2" t="s">
        <v>8491</v>
      </c>
      <c r="J10481" s="2" t="s">
        <v>8482</v>
      </c>
      <c r="K10481" s="2" t="s">
        <v>2188</v>
      </c>
      <c r="L10481" s="2" t="s">
        <v>21766</v>
      </c>
      <c r="M10481" s="30">
        <v>46271.25402777778</v>
      </c>
    </row>
    <row r="10482">
      <c r="A10482" s="2" t="s">
        <v>25116</v>
      </c>
      <c r="B10482" s="2">
        <v>2.0505004E7</v>
      </c>
      <c r="C10482" s="2" t="s">
        <v>546</v>
      </c>
      <c r="D10482" s="8">
        <v>46271.25476568287</v>
      </c>
      <c r="E10482" s="30">
        <v>46271.25475694444</v>
      </c>
      <c r="F10482" s="30">
        <v>46271.67155092592</v>
      </c>
      <c r="G10482" s="2">
        <v>10.0</v>
      </c>
      <c r="H10482" s="2">
        <v>2.0</v>
      </c>
      <c r="I10482" s="2" t="s">
        <v>8491</v>
      </c>
      <c r="J10482" s="2" t="s">
        <v>8492</v>
      </c>
      <c r="K10482" s="2" t="s">
        <v>2188</v>
      </c>
      <c r="L10482" s="2" t="s">
        <v>14837</v>
      </c>
      <c r="M10482" s="30">
        <v>46271.25475694444</v>
      </c>
    </row>
    <row r="10483">
      <c r="A10483" s="2" t="s">
        <v>25117</v>
      </c>
      <c r="B10483" s="2">
        <v>3.250101E7</v>
      </c>
      <c r="C10483" s="2" t="s">
        <v>1380</v>
      </c>
      <c r="D10483" s="8">
        <v>46271.25587125</v>
      </c>
      <c r="E10483" s="30">
        <v>46271.25586805555</v>
      </c>
      <c r="F10483" s="30"/>
      <c r="G10483" s="2"/>
      <c r="H10483" s="2"/>
      <c r="I10483" s="2" t="s">
        <v>2186</v>
      </c>
      <c r="J10483" s="2" t="s">
        <v>9818</v>
      </c>
      <c r="K10483" s="2" t="s">
        <v>2188</v>
      </c>
      <c r="L10483" s="2" t="s">
        <v>21051</v>
      </c>
      <c r="M10483" s="30">
        <v>46271.25586805555</v>
      </c>
    </row>
    <row r="10484">
      <c r="A10484" s="2" t="s">
        <v>25118</v>
      </c>
      <c r="B10484" s="2">
        <v>1.0508001E7</v>
      </c>
      <c r="C10484" s="2"/>
      <c r="D10484" s="8">
        <v>46271.256069386574</v>
      </c>
      <c r="E10484" s="30">
        <v>46271.256064814814</v>
      </c>
      <c r="F10484" s="30">
        <v>46271.80986111111</v>
      </c>
      <c r="G10484" s="2">
        <v>13.29</v>
      </c>
      <c r="H10484" s="2">
        <v>5.29</v>
      </c>
      <c r="I10484" s="2" t="s">
        <v>2855</v>
      </c>
      <c r="J10484" s="2"/>
      <c r="K10484" s="2"/>
      <c r="L10484" s="2" t="s">
        <v>25119</v>
      </c>
      <c r="M10484" s="30">
        <v>46271.256064814814</v>
      </c>
    </row>
    <row r="10485">
      <c r="A10485" s="2" t="s">
        <v>25120</v>
      </c>
      <c r="B10485" s="2">
        <v>2.0703002E7</v>
      </c>
      <c r="C10485" s="2" t="s">
        <v>628</v>
      </c>
      <c r="D10485" s="8">
        <v>46271.25616013889</v>
      </c>
      <c r="E10485" s="30">
        <v>46271.256157407406</v>
      </c>
      <c r="F10485" s="30">
        <v>46271.761875</v>
      </c>
      <c r="G10485" s="2">
        <v>12.14</v>
      </c>
      <c r="H10485" s="2">
        <v>4.14</v>
      </c>
      <c r="I10485" s="2" t="s">
        <v>2855</v>
      </c>
      <c r="J10485" s="2"/>
      <c r="K10485" s="2" t="s">
        <v>4776</v>
      </c>
      <c r="L10485" s="2" t="s">
        <v>20937</v>
      </c>
      <c r="M10485" s="30">
        <v>46271.256157407406</v>
      </c>
    </row>
    <row r="10486">
      <c r="A10486" s="2" t="s">
        <v>25121</v>
      </c>
      <c r="B10486" s="2">
        <v>2.2605021E7</v>
      </c>
      <c r="C10486" s="2" t="s">
        <v>556</v>
      </c>
      <c r="D10486" s="8">
        <v>46271.25635365741</v>
      </c>
      <c r="E10486" s="30">
        <v>46271.25634259259</v>
      </c>
      <c r="F10486" s="30">
        <v>46271.78737268518</v>
      </c>
      <c r="G10486" s="2">
        <v>12.74</v>
      </c>
      <c r="H10486" s="2">
        <v>4.74</v>
      </c>
      <c r="I10486" s="2" t="s">
        <v>8491</v>
      </c>
      <c r="J10486" s="2" t="s">
        <v>8492</v>
      </c>
      <c r="K10486" s="2" t="s">
        <v>2188</v>
      </c>
      <c r="L10486" s="2" t="s">
        <v>14451</v>
      </c>
      <c r="M10486" s="30">
        <v>46271.25634259259</v>
      </c>
    </row>
    <row r="10487">
      <c r="A10487" s="2" t="s">
        <v>25122</v>
      </c>
      <c r="B10487" s="2">
        <v>2.1906003E7</v>
      </c>
      <c r="C10487" s="2" t="s">
        <v>546</v>
      </c>
      <c r="D10487" s="8">
        <v>46271.25655085648</v>
      </c>
      <c r="E10487" s="30">
        <v>46271.25653935185</v>
      </c>
      <c r="F10487" s="30">
        <v>46271.67244212963</v>
      </c>
      <c r="G10487" s="2">
        <v>9.98</v>
      </c>
      <c r="H10487" s="2">
        <v>1.98</v>
      </c>
      <c r="I10487" s="2" t="s">
        <v>8491</v>
      </c>
      <c r="J10487" s="2" t="s">
        <v>8492</v>
      </c>
      <c r="K10487" s="2" t="s">
        <v>2188</v>
      </c>
      <c r="L10487" s="2" t="s">
        <v>14837</v>
      </c>
      <c r="M10487" s="30">
        <v>46271.25653935185</v>
      </c>
    </row>
    <row r="10488">
      <c r="A10488" s="2" t="s">
        <v>25123</v>
      </c>
      <c r="B10488" s="2">
        <v>2.1406018E7</v>
      </c>
      <c r="C10488" s="2"/>
      <c r="D10488" s="8">
        <v>46271.256759826385</v>
      </c>
      <c r="E10488" s="30">
        <v>46271.25675925926</v>
      </c>
      <c r="F10488" s="30">
        <v>46271.80841435185</v>
      </c>
      <c r="G10488" s="2">
        <v>13.24</v>
      </c>
      <c r="H10488" s="2">
        <v>5.24</v>
      </c>
      <c r="I10488" s="2" t="s">
        <v>2855</v>
      </c>
      <c r="J10488" s="2"/>
      <c r="K10488" s="2"/>
      <c r="L10488" s="2" t="s">
        <v>25124</v>
      </c>
      <c r="M10488" s="30">
        <v>46271.25675925926</v>
      </c>
    </row>
    <row r="10489">
      <c r="A10489" s="2" t="s">
        <v>25125</v>
      </c>
      <c r="B10489" s="2">
        <v>2.2604017E7</v>
      </c>
      <c r="C10489" s="2" t="s">
        <v>529</v>
      </c>
      <c r="D10489" s="8">
        <v>46271.2573219676</v>
      </c>
      <c r="E10489" s="30">
        <v>46271.257314814815</v>
      </c>
      <c r="F10489" s="30">
        <v>46271.69519675926</v>
      </c>
      <c r="G10489" s="2">
        <v>10.51</v>
      </c>
      <c r="H10489" s="2">
        <v>2.51</v>
      </c>
      <c r="I10489" s="2" t="s">
        <v>8491</v>
      </c>
      <c r="J10489" s="2" t="s">
        <v>8492</v>
      </c>
      <c r="K10489" s="2" t="s">
        <v>2188</v>
      </c>
      <c r="L10489" s="2" t="s">
        <v>15115</v>
      </c>
      <c r="M10489" s="30">
        <v>46271.257314814815</v>
      </c>
    </row>
    <row r="10490">
      <c r="A10490" s="2" t="s">
        <v>25126</v>
      </c>
      <c r="B10490" s="2">
        <v>2.9601006E7</v>
      </c>
      <c r="C10490" s="2" t="s">
        <v>570</v>
      </c>
      <c r="D10490" s="8">
        <v>46271.25769416666</v>
      </c>
      <c r="E10490" s="30">
        <v>46271.257685185185</v>
      </c>
      <c r="F10490" s="30">
        <v>46271.66355324074</v>
      </c>
      <c r="G10490" s="2">
        <v>9.74</v>
      </c>
      <c r="H10490" s="2">
        <v>1.74</v>
      </c>
      <c r="I10490" s="2" t="s">
        <v>8491</v>
      </c>
      <c r="J10490" s="2" t="s">
        <v>8482</v>
      </c>
      <c r="K10490" s="2" t="s">
        <v>2188</v>
      </c>
      <c r="L10490" s="2" t="s">
        <v>15944</v>
      </c>
      <c r="M10490" s="30">
        <v>46271.257685185185</v>
      </c>
    </row>
    <row r="10491">
      <c r="A10491" s="2" t="s">
        <v>25127</v>
      </c>
      <c r="B10491" s="2">
        <v>2.0103005E7</v>
      </c>
      <c r="C10491" s="2" t="s">
        <v>529</v>
      </c>
      <c r="D10491" s="8">
        <v>46271.257923067125</v>
      </c>
      <c r="E10491" s="30">
        <v>46271.25791666667</v>
      </c>
      <c r="F10491" s="30">
        <v>46271.71203703704</v>
      </c>
      <c r="G10491" s="2">
        <v>10.9</v>
      </c>
      <c r="H10491" s="2">
        <v>2.9</v>
      </c>
      <c r="I10491" s="2" t="s">
        <v>8491</v>
      </c>
      <c r="J10491" s="2" t="s">
        <v>8492</v>
      </c>
      <c r="K10491" s="2" t="s">
        <v>2188</v>
      </c>
      <c r="L10491" s="2" t="s">
        <v>15115</v>
      </c>
      <c r="M10491" s="30">
        <v>46271.25791666667</v>
      </c>
    </row>
    <row r="10492">
      <c r="A10492" s="2" t="s">
        <v>25128</v>
      </c>
      <c r="B10492" s="2">
        <v>2.2608026E7</v>
      </c>
      <c r="C10492" s="2" t="s">
        <v>550</v>
      </c>
      <c r="D10492" s="8">
        <v>46271.258432256946</v>
      </c>
      <c r="E10492" s="30">
        <v>46271.258425925924</v>
      </c>
      <c r="F10492" s="30">
        <v>46271.79206018519</v>
      </c>
      <c r="G10492" s="2">
        <v>12.81</v>
      </c>
      <c r="H10492" s="2">
        <v>4.81</v>
      </c>
      <c r="I10492" s="2" t="s">
        <v>8491</v>
      </c>
      <c r="J10492" s="2" t="s">
        <v>8492</v>
      </c>
      <c r="K10492" s="2" t="s">
        <v>2188</v>
      </c>
      <c r="L10492" s="2" t="s">
        <v>19924</v>
      </c>
      <c r="M10492" s="30">
        <v>46271.258425925924</v>
      </c>
    </row>
    <row r="10493">
      <c r="A10493" s="2" t="s">
        <v>25129</v>
      </c>
      <c r="B10493" s="2">
        <v>2.9910004E7</v>
      </c>
      <c r="C10493" s="2" t="s">
        <v>529</v>
      </c>
      <c r="D10493" s="8">
        <v>46271.25852094908</v>
      </c>
      <c r="E10493" s="30">
        <v>46271.258518518516</v>
      </c>
      <c r="F10493" s="30">
        <v>46271.69625</v>
      </c>
      <c r="G10493" s="2">
        <v>10.51</v>
      </c>
      <c r="H10493" s="2">
        <v>2.51</v>
      </c>
      <c r="I10493" s="2" t="s">
        <v>8491</v>
      </c>
      <c r="J10493" s="2" t="s">
        <v>8492</v>
      </c>
      <c r="K10493" s="2" t="s">
        <v>2188</v>
      </c>
      <c r="L10493" s="2" t="s">
        <v>15115</v>
      </c>
      <c r="M10493" s="30">
        <v>46271.258518518516</v>
      </c>
    </row>
    <row r="10494">
      <c r="A10494" s="2" t="s">
        <v>25130</v>
      </c>
      <c r="B10494" s="2">
        <v>2.120803E7</v>
      </c>
      <c r="C10494" s="2" t="s">
        <v>576</v>
      </c>
      <c r="D10494" s="8">
        <v>46271.25860302083</v>
      </c>
      <c r="E10494" s="30">
        <v>46271.25859953704</v>
      </c>
      <c r="F10494" s="30">
        <v>46271.67978009259</v>
      </c>
      <c r="G10494" s="2">
        <v>10.11</v>
      </c>
      <c r="H10494" s="2">
        <v>2.11</v>
      </c>
      <c r="I10494" s="2" t="s">
        <v>8491</v>
      </c>
      <c r="J10494" s="2" t="s">
        <v>8492</v>
      </c>
      <c r="K10494" s="2" t="s">
        <v>2188</v>
      </c>
      <c r="L10494" s="2" t="s">
        <v>14837</v>
      </c>
      <c r="M10494" s="30">
        <v>46271.25859953704</v>
      </c>
    </row>
    <row r="10495">
      <c r="A10495" s="2" t="s">
        <v>25131</v>
      </c>
      <c r="B10495" s="2">
        <v>2.1811016E7</v>
      </c>
      <c r="C10495" s="2" t="s">
        <v>570</v>
      </c>
      <c r="D10495" s="8">
        <v>46271.25866289352</v>
      </c>
      <c r="E10495" s="30">
        <v>46271.25865740741</v>
      </c>
      <c r="F10495" s="30">
        <v>46271.664560185185</v>
      </c>
      <c r="G10495" s="2">
        <v>9.74</v>
      </c>
      <c r="H10495" s="2">
        <v>1.74</v>
      </c>
      <c r="I10495" s="2" t="s">
        <v>8491</v>
      </c>
      <c r="J10495" s="2" t="s">
        <v>8482</v>
      </c>
      <c r="K10495" s="2" t="s">
        <v>2188</v>
      </c>
      <c r="L10495" s="2" t="s">
        <v>15944</v>
      </c>
      <c r="M10495" s="30">
        <v>46271.25865740741</v>
      </c>
    </row>
    <row r="10496">
      <c r="A10496" s="2" t="s">
        <v>25132</v>
      </c>
      <c r="B10496" s="2">
        <v>2.1207027E7</v>
      </c>
      <c r="C10496" s="2" t="s">
        <v>602</v>
      </c>
      <c r="D10496" s="8">
        <v>46271.25877842592</v>
      </c>
      <c r="E10496" s="30">
        <v>46271.25877314815</v>
      </c>
      <c r="F10496" s="30"/>
      <c r="G10496" s="2"/>
      <c r="H10496" s="2"/>
      <c r="I10496" s="2" t="s">
        <v>2186</v>
      </c>
      <c r="J10496" s="2"/>
      <c r="K10496" s="2" t="s">
        <v>4776</v>
      </c>
      <c r="L10496" s="2" t="s">
        <v>11909</v>
      </c>
      <c r="M10496" s="30">
        <v>46271.25877314815</v>
      </c>
    </row>
    <row r="10497">
      <c r="A10497" s="2" t="s">
        <v>25132</v>
      </c>
      <c r="B10497" s="2">
        <v>2.2010024E7</v>
      </c>
      <c r="C10497" s="2" t="s">
        <v>584</v>
      </c>
      <c r="D10497" s="8">
        <v>46271.258803715275</v>
      </c>
      <c r="E10497" s="30">
        <v>46271.25879629629</v>
      </c>
      <c r="F10497" s="30">
        <v>46271.728796296295</v>
      </c>
      <c r="G10497" s="2">
        <v>11.28</v>
      </c>
      <c r="H10497" s="2">
        <v>3.28</v>
      </c>
      <c r="I10497" s="2" t="s">
        <v>2186</v>
      </c>
      <c r="J10497" s="2"/>
      <c r="K10497" s="2" t="s">
        <v>4776</v>
      </c>
      <c r="L10497" s="2" t="s">
        <v>25133</v>
      </c>
      <c r="M10497" s="30">
        <v>46271.25879629629</v>
      </c>
    </row>
    <row r="10498">
      <c r="A10498" s="2" t="s">
        <v>25134</v>
      </c>
      <c r="B10498" s="2">
        <v>2.0706003E7</v>
      </c>
      <c r="C10498" s="2" t="s">
        <v>529</v>
      </c>
      <c r="D10498" s="8">
        <v>46271.259084571764</v>
      </c>
      <c r="E10498" s="30">
        <v>46271.25907407407</v>
      </c>
      <c r="F10498" s="30">
        <v>46271.70554398148</v>
      </c>
      <c r="G10498" s="2">
        <v>10.72</v>
      </c>
      <c r="H10498" s="2">
        <v>2.72</v>
      </c>
      <c r="I10498" s="2" t="s">
        <v>8491</v>
      </c>
      <c r="J10498" s="2" t="s">
        <v>8492</v>
      </c>
      <c r="K10498" s="2" t="s">
        <v>2188</v>
      </c>
      <c r="L10498" s="2" t="s">
        <v>15115</v>
      </c>
      <c r="M10498" s="30">
        <v>46271.25907407407</v>
      </c>
    </row>
    <row r="10499">
      <c r="A10499" s="2" t="s">
        <v>25135</v>
      </c>
      <c r="B10499" s="2">
        <v>2.9511001E7</v>
      </c>
      <c r="C10499" s="2"/>
      <c r="D10499" s="8">
        <v>46271.25978086806</v>
      </c>
      <c r="E10499" s="30">
        <v>46271.259780092594</v>
      </c>
      <c r="F10499" s="30"/>
      <c r="G10499" s="2"/>
      <c r="H10499" s="2"/>
      <c r="I10499" s="2" t="s">
        <v>2855</v>
      </c>
      <c r="J10499" s="2"/>
      <c r="K10499" s="2"/>
      <c r="L10499" s="2" t="s">
        <v>12310</v>
      </c>
      <c r="M10499" s="30">
        <v>46271.259780092594</v>
      </c>
    </row>
    <row r="10500">
      <c r="A10500" s="2" t="s">
        <v>25136</v>
      </c>
      <c r="B10500" s="2">
        <v>2.0908002E7</v>
      </c>
      <c r="C10500" s="2" t="s">
        <v>586</v>
      </c>
      <c r="D10500" s="8">
        <v>46271.259805532405</v>
      </c>
      <c r="E10500" s="30">
        <v>46271.25980324074</v>
      </c>
      <c r="F10500" s="30">
        <v>46271.79127314815</v>
      </c>
      <c r="G10500" s="2">
        <v>12.76</v>
      </c>
      <c r="H10500" s="2">
        <v>4.76</v>
      </c>
      <c r="I10500" s="2" t="s">
        <v>2186</v>
      </c>
      <c r="J10500" s="2"/>
      <c r="K10500" s="2" t="s">
        <v>4776</v>
      </c>
      <c r="L10500" s="2" t="s">
        <v>4870</v>
      </c>
      <c r="M10500" s="30">
        <v>46271.25980324074</v>
      </c>
    </row>
    <row r="10501">
      <c r="A10501" s="2" t="s">
        <v>25137</v>
      </c>
      <c r="B10501" s="2">
        <v>2.1904021E7</v>
      </c>
      <c r="C10501" s="2" t="s">
        <v>546</v>
      </c>
      <c r="D10501" s="8">
        <v>46271.26023501158</v>
      </c>
      <c r="E10501" s="30">
        <v>46271.26023148148</v>
      </c>
      <c r="F10501" s="30">
        <v>46271.67201388889</v>
      </c>
      <c r="G10501" s="2">
        <v>9.88</v>
      </c>
      <c r="H10501" s="2">
        <v>1.88</v>
      </c>
      <c r="I10501" s="2" t="s">
        <v>8491</v>
      </c>
      <c r="J10501" s="2" t="s">
        <v>8492</v>
      </c>
      <c r="K10501" s="2" t="s">
        <v>2188</v>
      </c>
      <c r="L10501" s="2" t="s">
        <v>14837</v>
      </c>
      <c r="M10501" s="30">
        <v>46271.26023148148</v>
      </c>
    </row>
    <row r="10502">
      <c r="A10502" s="2" t="s">
        <v>25138</v>
      </c>
      <c r="B10502" s="2">
        <v>1.1011002E7</v>
      </c>
      <c r="C10502" s="2" t="s">
        <v>1380</v>
      </c>
      <c r="D10502" s="8">
        <v>46271.26028872685</v>
      </c>
      <c r="E10502" s="30">
        <v>46271.26027777778</v>
      </c>
      <c r="F10502" s="30">
        <v>46271.84517361111</v>
      </c>
      <c r="G10502" s="2">
        <v>14.04</v>
      </c>
      <c r="H10502" s="2">
        <v>6.04</v>
      </c>
      <c r="I10502" s="2" t="s">
        <v>2855</v>
      </c>
      <c r="J10502" s="2" t="s">
        <v>8482</v>
      </c>
      <c r="K10502" s="2" t="s">
        <v>2188</v>
      </c>
      <c r="L10502" s="2" t="s">
        <v>25139</v>
      </c>
      <c r="M10502" s="30">
        <v>46271.26027777778</v>
      </c>
    </row>
    <row r="10503">
      <c r="A10503" s="2" t="s">
        <v>25140</v>
      </c>
      <c r="B10503" s="2">
        <v>2.2305004E7</v>
      </c>
      <c r="C10503" s="2" t="s">
        <v>586</v>
      </c>
      <c r="D10503" s="8">
        <v>46271.26044356481</v>
      </c>
      <c r="E10503" s="30">
        <v>46271.26043981482</v>
      </c>
      <c r="F10503" s="30">
        <v>46271.79332175926</v>
      </c>
      <c r="G10503" s="2">
        <v>12.79</v>
      </c>
      <c r="H10503" s="2">
        <v>4.79</v>
      </c>
      <c r="I10503" s="2" t="s">
        <v>2186</v>
      </c>
      <c r="J10503" s="2"/>
      <c r="K10503" s="2" t="s">
        <v>4776</v>
      </c>
      <c r="L10503" s="2" t="s">
        <v>4870</v>
      </c>
      <c r="M10503" s="30">
        <v>46271.26043981482</v>
      </c>
    </row>
    <row r="10504">
      <c r="A10504" s="2" t="s">
        <v>25141</v>
      </c>
      <c r="B10504" s="2">
        <v>2.2112006E7</v>
      </c>
      <c r="C10504" s="2"/>
      <c r="D10504" s="8">
        <v>46271.260776111114</v>
      </c>
      <c r="E10504" s="30">
        <v>46271.260775462964</v>
      </c>
      <c r="F10504" s="30">
        <v>46271.72902777778</v>
      </c>
      <c r="G10504" s="2">
        <v>11.24</v>
      </c>
      <c r="H10504" s="2">
        <v>3.24</v>
      </c>
      <c r="I10504" s="2" t="s">
        <v>2855</v>
      </c>
      <c r="J10504" s="2"/>
      <c r="K10504" s="2"/>
      <c r="L10504" s="2" t="s">
        <v>25142</v>
      </c>
      <c r="M10504" s="30">
        <v>46271.260775462964</v>
      </c>
    </row>
    <row r="10505">
      <c r="A10505" s="2" t="s">
        <v>25143</v>
      </c>
      <c r="B10505" s="2">
        <v>2.2101019E7</v>
      </c>
      <c r="C10505" s="2" t="s">
        <v>546</v>
      </c>
      <c r="D10505" s="8">
        <v>46271.26144693287</v>
      </c>
      <c r="E10505" s="30">
        <v>46271.26144675926</v>
      </c>
      <c r="F10505" s="30">
        <v>46271.67115740741</v>
      </c>
      <c r="G10505" s="2">
        <v>9.83</v>
      </c>
      <c r="H10505" s="2">
        <v>1.83</v>
      </c>
      <c r="I10505" s="2" t="s">
        <v>8491</v>
      </c>
      <c r="J10505" s="2" t="s">
        <v>8492</v>
      </c>
      <c r="K10505" s="2" t="s">
        <v>2188</v>
      </c>
      <c r="L10505" s="2" t="s">
        <v>14837</v>
      </c>
      <c r="M10505" s="30">
        <v>46271.26144675926</v>
      </c>
    </row>
    <row r="10506">
      <c r="A10506" s="2" t="s">
        <v>25143</v>
      </c>
      <c r="B10506" s="2">
        <v>2.260602E7</v>
      </c>
      <c r="C10506" s="2" t="s">
        <v>556</v>
      </c>
      <c r="D10506" s="8">
        <v>46271.26145232639</v>
      </c>
      <c r="E10506" s="30">
        <v>46271.26144675926</v>
      </c>
      <c r="F10506" s="30">
        <v>46271.828125</v>
      </c>
      <c r="G10506" s="2">
        <v>13.6</v>
      </c>
      <c r="H10506" s="2">
        <v>5.6</v>
      </c>
      <c r="I10506" s="2" t="s">
        <v>8491</v>
      </c>
      <c r="J10506" s="2" t="s">
        <v>8492</v>
      </c>
      <c r="K10506" s="2" t="s">
        <v>2188</v>
      </c>
      <c r="L10506" s="2" t="s">
        <v>14451</v>
      </c>
      <c r="M10506" s="30">
        <v>46271.26144675926</v>
      </c>
    </row>
    <row r="10507">
      <c r="A10507" s="2" t="s">
        <v>25144</v>
      </c>
      <c r="B10507" s="2">
        <v>2.1101008E7</v>
      </c>
      <c r="C10507" s="2" t="s">
        <v>594</v>
      </c>
      <c r="D10507" s="8">
        <v>46271.261732638886</v>
      </c>
      <c r="E10507" s="30">
        <v>46271.261724537035</v>
      </c>
      <c r="F10507" s="30">
        <v>46271.748564814814</v>
      </c>
      <c r="G10507" s="2">
        <v>11.68</v>
      </c>
      <c r="H10507" s="2">
        <v>3.68</v>
      </c>
      <c r="I10507" s="2" t="s">
        <v>8491</v>
      </c>
      <c r="J10507" s="2" t="s">
        <v>8492</v>
      </c>
      <c r="K10507" s="2" t="s">
        <v>2188</v>
      </c>
      <c r="L10507" s="2" t="s">
        <v>14841</v>
      </c>
      <c r="M10507" s="30">
        <v>46271.261724537035</v>
      </c>
    </row>
    <row r="10508">
      <c r="A10508" s="2" t="s">
        <v>25145</v>
      </c>
      <c r="B10508" s="2">
        <v>2.2605022E7</v>
      </c>
      <c r="C10508" s="2" t="s">
        <v>586</v>
      </c>
      <c r="D10508" s="8">
        <v>46271.26179538194</v>
      </c>
      <c r="E10508" s="30">
        <v>46271.26179398148</v>
      </c>
      <c r="F10508" s="30">
        <v>46271.79400462963</v>
      </c>
      <c r="G10508" s="2">
        <v>12.77</v>
      </c>
      <c r="H10508" s="2">
        <v>4.77</v>
      </c>
      <c r="I10508" s="2" t="s">
        <v>2186</v>
      </c>
      <c r="J10508" s="2"/>
      <c r="K10508" s="2" t="s">
        <v>4776</v>
      </c>
      <c r="L10508" s="2" t="s">
        <v>4870</v>
      </c>
      <c r="M10508" s="30">
        <v>46271.26179398148</v>
      </c>
    </row>
    <row r="10509">
      <c r="A10509" s="2" t="s">
        <v>25145</v>
      </c>
      <c r="B10509" s="2">
        <v>2.2408003E7</v>
      </c>
      <c r="C10509" s="2" t="s">
        <v>556</v>
      </c>
      <c r="D10509" s="8">
        <v>46271.26179726852</v>
      </c>
      <c r="E10509" s="30">
        <v>46271.26179398148</v>
      </c>
      <c r="F10509" s="30">
        <v>46271.82748842592</v>
      </c>
      <c r="G10509" s="2">
        <v>13.58</v>
      </c>
      <c r="H10509" s="2">
        <v>5.58</v>
      </c>
      <c r="I10509" s="2" t="s">
        <v>8491</v>
      </c>
      <c r="J10509" s="2" t="s">
        <v>8492</v>
      </c>
      <c r="K10509" s="2" t="s">
        <v>2188</v>
      </c>
      <c r="L10509" s="2" t="s">
        <v>25146</v>
      </c>
      <c r="M10509" s="30">
        <v>46271.26179398148</v>
      </c>
    </row>
    <row r="10510">
      <c r="A10510" s="2" t="s">
        <v>25147</v>
      </c>
      <c r="B10510" s="2">
        <v>2.160203E7</v>
      </c>
      <c r="C10510" s="2" t="s">
        <v>570</v>
      </c>
      <c r="D10510" s="8">
        <v>46271.26232916667</v>
      </c>
      <c r="E10510" s="30">
        <v>46271.26232638889</v>
      </c>
      <c r="F10510" s="30">
        <v>46271.66804398148</v>
      </c>
      <c r="G10510" s="2">
        <v>9.74</v>
      </c>
      <c r="H10510" s="2">
        <v>1.74</v>
      </c>
      <c r="I10510" s="2" t="s">
        <v>8491</v>
      </c>
      <c r="J10510" s="2" t="s">
        <v>8482</v>
      </c>
      <c r="K10510" s="2" t="s">
        <v>2188</v>
      </c>
      <c r="L10510" s="2" t="s">
        <v>15944</v>
      </c>
      <c r="M10510" s="30">
        <v>46271.26232638889</v>
      </c>
    </row>
    <row r="10511">
      <c r="A10511" s="2" t="s">
        <v>25148</v>
      </c>
      <c r="B10511" s="2">
        <v>3.2501047E7</v>
      </c>
      <c r="C10511" s="2"/>
      <c r="D10511" s="8">
        <v>46271.26270150463</v>
      </c>
      <c r="E10511" s="30">
        <v>46271.26269675926</v>
      </c>
      <c r="F10511" s="30"/>
      <c r="G10511" s="2"/>
      <c r="H10511" s="2"/>
      <c r="I10511" s="2" t="s">
        <v>2855</v>
      </c>
      <c r="J10511" s="2"/>
      <c r="K10511" s="2"/>
      <c r="L10511" s="2" t="s">
        <v>10585</v>
      </c>
      <c r="M10511" s="30">
        <v>46271.26269675926</v>
      </c>
    </row>
    <row r="10512">
      <c r="A10512" s="2" t="s">
        <v>25149</v>
      </c>
      <c r="B10512" s="2">
        <v>2.2607116E7</v>
      </c>
      <c r="C10512" s="2" t="s">
        <v>586</v>
      </c>
      <c r="D10512" s="8">
        <v>46271.26272371528</v>
      </c>
      <c r="E10512" s="30">
        <v>46271.262719907405</v>
      </c>
      <c r="F10512" s="30">
        <v>46271.789305555554</v>
      </c>
      <c r="G10512" s="2">
        <v>12.64</v>
      </c>
      <c r="H10512" s="2">
        <v>4.64</v>
      </c>
      <c r="I10512" s="2" t="s">
        <v>2186</v>
      </c>
      <c r="J10512" s="2"/>
      <c r="K10512" s="2" t="s">
        <v>4776</v>
      </c>
      <c r="L10512" s="2" t="s">
        <v>4870</v>
      </c>
      <c r="M10512" s="30">
        <v>46271.262719907405</v>
      </c>
    </row>
    <row r="10513">
      <c r="A10513" s="2" t="s">
        <v>25150</v>
      </c>
      <c r="B10513" s="2">
        <v>2.2607149E7</v>
      </c>
      <c r="C10513" s="2" t="s">
        <v>529</v>
      </c>
      <c r="D10513" s="8">
        <v>46271.26326263889</v>
      </c>
      <c r="E10513" s="30">
        <v>46271.26325231481</v>
      </c>
      <c r="F10513" s="30">
        <v>46271.702465277776</v>
      </c>
      <c r="G10513" s="2">
        <v>10.54</v>
      </c>
      <c r="H10513" s="2">
        <v>2.54</v>
      </c>
      <c r="I10513" s="2" t="s">
        <v>8491</v>
      </c>
      <c r="J10513" s="2" t="s">
        <v>8482</v>
      </c>
      <c r="K10513" s="2" t="s">
        <v>2188</v>
      </c>
      <c r="L10513" s="2" t="s">
        <v>17165</v>
      </c>
      <c r="M10513" s="30">
        <v>46271.26325231481</v>
      </c>
    </row>
    <row r="10514">
      <c r="A10514" s="2" t="s">
        <v>25151</v>
      </c>
      <c r="B10514" s="2">
        <v>2.220702E7</v>
      </c>
      <c r="C10514" s="2" t="s">
        <v>606</v>
      </c>
      <c r="D10514" s="8">
        <v>46271.26369591436</v>
      </c>
      <c r="E10514" s="30">
        <v>46271.26369212963</v>
      </c>
      <c r="F10514" s="30">
        <v>46271.68140046296</v>
      </c>
      <c r="G10514" s="2">
        <v>10.03</v>
      </c>
      <c r="H10514" s="2">
        <v>2.03</v>
      </c>
      <c r="I10514" s="2" t="s">
        <v>2855</v>
      </c>
      <c r="J10514" s="2" t="s">
        <v>8492</v>
      </c>
      <c r="K10514" s="2" t="s">
        <v>2188</v>
      </c>
      <c r="L10514" s="2" t="s">
        <v>19494</v>
      </c>
      <c r="M10514" s="30">
        <v>46271.26369212963</v>
      </c>
    </row>
    <row r="10515">
      <c r="A10515" s="2" t="s">
        <v>25152</v>
      </c>
      <c r="B10515" s="2">
        <v>1.1012007E7</v>
      </c>
      <c r="C10515" s="2" t="s">
        <v>1380</v>
      </c>
      <c r="D10515" s="8">
        <v>46271.26451194445</v>
      </c>
      <c r="E10515" s="30">
        <v>46271.264502314814</v>
      </c>
      <c r="F10515" s="30">
        <v>46271.838125</v>
      </c>
      <c r="G10515" s="2">
        <v>13.77</v>
      </c>
      <c r="H10515" s="2">
        <v>5.77</v>
      </c>
      <c r="I10515" s="2" t="s">
        <v>2186</v>
      </c>
      <c r="J10515" s="2" t="s">
        <v>8604</v>
      </c>
      <c r="K10515" s="2" t="s">
        <v>2188</v>
      </c>
      <c r="L10515" s="2" t="s">
        <v>25153</v>
      </c>
      <c r="M10515" s="30">
        <v>46271.264502314814</v>
      </c>
    </row>
    <row r="10516">
      <c r="A10516" s="2" t="s">
        <v>25154</v>
      </c>
      <c r="B10516" s="2">
        <v>1.1012015E7</v>
      </c>
      <c r="C10516" s="2" t="s">
        <v>1380</v>
      </c>
      <c r="D10516" s="8">
        <v>46271.265206550925</v>
      </c>
      <c r="E10516" s="30">
        <v>46271.26519675926</v>
      </c>
      <c r="F10516" s="30">
        <v>46271.83422453704</v>
      </c>
      <c r="G10516" s="2">
        <v>13.66</v>
      </c>
      <c r="H10516" s="2">
        <v>5.66</v>
      </c>
      <c r="I10516" s="2" t="s">
        <v>2186</v>
      </c>
      <c r="J10516" s="2" t="s">
        <v>8604</v>
      </c>
      <c r="K10516" s="2" t="s">
        <v>2188</v>
      </c>
      <c r="L10516" s="2" t="s">
        <v>21267</v>
      </c>
      <c r="M10516" s="30">
        <v>46271.26519675926</v>
      </c>
    </row>
    <row r="10517">
      <c r="A10517" s="2" t="s">
        <v>25155</v>
      </c>
      <c r="B10517" s="2">
        <v>2.9601005E7</v>
      </c>
      <c r="C10517" s="2" t="s">
        <v>604</v>
      </c>
      <c r="D10517" s="8">
        <v>46271.26551010417</v>
      </c>
      <c r="E10517" s="30">
        <v>46271.26550925926</v>
      </c>
      <c r="F10517" s="30">
        <v>46271.6622337963</v>
      </c>
      <c r="G10517" s="2">
        <v>9.52</v>
      </c>
      <c r="H10517" s="2">
        <v>1.52</v>
      </c>
      <c r="I10517" s="2" t="s">
        <v>8491</v>
      </c>
      <c r="J10517" s="2" t="s">
        <v>8482</v>
      </c>
      <c r="K10517" s="2" t="s">
        <v>2188</v>
      </c>
      <c r="L10517" s="2" t="s">
        <v>15944</v>
      </c>
      <c r="M10517" s="30">
        <v>46271.26550925926</v>
      </c>
    </row>
    <row r="10518">
      <c r="A10518" s="2" t="s">
        <v>25156</v>
      </c>
      <c r="B10518" s="2">
        <v>1.9406006E7</v>
      </c>
      <c r="C10518" s="2" t="s">
        <v>1380</v>
      </c>
      <c r="D10518" s="8">
        <v>46271.266187650464</v>
      </c>
      <c r="E10518" s="30">
        <v>46271.266180555554</v>
      </c>
      <c r="F10518" s="30">
        <v>46271.798171296294</v>
      </c>
      <c r="G10518" s="2">
        <v>12.77</v>
      </c>
      <c r="H10518" s="2">
        <v>4.77</v>
      </c>
      <c r="I10518" s="2" t="s">
        <v>2186</v>
      </c>
      <c r="J10518" s="2" t="s">
        <v>8604</v>
      </c>
      <c r="K10518" s="2" t="s">
        <v>2188</v>
      </c>
      <c r="L10518" s="2" t="s">
        <v>24326</v>
      </c>
      <c r="M10518" s="30">
        <v>46271.266180555554</v>
      </c>
    </row>
    <row r="10519">
      <c r="A10519" s="2" t="s">
        <v>25157</v>
      </c>
      <c r="B10519" s="2">
        <v>1.1710017E7</v>
      </c>
      <c r="C10519" s="2" t="s">
        <v>1380</v>
      </c>
      <c r="D10519" s="8">
        <v>46271.26629775463</v>
      </c>
      <c r="E10519" s="30">
        <v>46271.26629629629</v>
      </c>
      <c r="F10519" s="30">
        <v>46271.85229166667</v>
      </c>
      <c r="G10519" s="2">
        <v>14.06</v>
      </c>
      <c r="H10519" s="2">
        <v>6.06</v>
      </c>
      <c r="I10519" s="2" t="s">
        <v>2186</v>
      </c>
      <c r="J10519" s="2" t="s">
        <v>8604</v>
      </c>
      <c r="K10519" s="2" t="s">
        <v>2188</v>
      </c>
      <c r="L10519" s="2" t="s">
        <v>19908</v>
      </c>
      <c r="M10519" s="30">
        <v>46271.26629629629</v>
      </c>
    </row>
    <row r="10520">
      <c r="A10520" s="2" t="s">
        <v>25158</v>
      </c>
      <c r="B10520" s="2">
        <v>2.2408015E7</v>
      </c>
      <c r="C10520" s="2" t="s">
        <v>584</v>
      </c>
      <c r="D10520" s="8">
        <v>46271.266977349536</v>
      </c>
      <c r="E10520" s="30">
        <v>46271.26696759259</v>
      </c>
      <c r="F10520" s="30">
        <v>46271.6665625</v>
      </c>
      <c r="G10520" s="2">
        <v>9.59</v>
      </c>
      <c r="H10520" s="2">
        <v>1.59</v>
      </c>
      <c r="I10520" s="2" t="s">
        <v>8491</v>
      </c>
      <c r="J10520" s="2" t="s">
        <v>8492</v>
      </c>
      <c r="K10520" s="2" t="s">
        <v>2188</v>
      </c>
      <c r="L10520" s="2" t="s">
        <v>21491</v>
      </c>
      <c r="M10520" s="30">
        <v>46271.26696759259</v>
      </c>
    </row>
    <row r="10521">
      <c r="A10521" s="2" t="s">
        <v>25159</v>
      </c>
      <c r="B10521" s="2">
        <v>2.2511003E7</v>
      </c>
      <c r="C10521" s="2" t="s">
        <v>568</v>
      </c>
      <c r="D10521" s="8">
        <v>46271.26728210648</v>
      </c>
      <c r="E10521" s="30">
        <v>46271.267280092594</v>
      </c>
      <c r="F10521" s="30">
        <v>46271.751180555555</v>
      </c>
      <c r="G10521" s="2">
        <v>11.61</v>
      </c>
      <c r="H10521" s="2">
        <v>3.61</v>
      </c>
      <c r="I10521" s="2" t="s">
        <v>8491</v>
      </c>
      <c r="J10521" s="2" t="s">
        <v>8492</v>
      </c>
      <c r="K10521" s="2" t="s">
        <v>2188</v>
      </c>
      <c r="L10521" s="2" t="s">
        <v>21491</v>
      </c>
      <c r="M10521" s="30">
        <v>46271.267280092594</v>
      </c>
    </row>
    <row r="10522">
      <c r="A10522" s="2" t="s">
        <v>25160</v>
      </c>
      <c r="B10522" s="2">
        <v>1.1804007E7</v>
      </c>
      <c r="C10522" s="2" t="s">
        <v>1380</v>
      </c>
      <c r="D10522" s="8">
        <v>46271.26820707176</v>
      </c>
      <c r="E10522" s="30">
        <v>46271.26820601852</v>
      </c>
      <c r="F10522" s="30">
        <v>46271.72048611111</v>
      </c>
      <c r="G10522" s="2">
        <v>10.85</v>
      </c>
      <c r="H10522" s="2">
        <v>2.85</v>
      </c>
      <c r="I10522" s="2" t="s">
        <v>2186</v>
      </c>
      <c r="J10522" s="2" t="s">
        <v>8482</v>
      </c>
      <c r="K10522" s="2" t="s">
        <v>2188</v>
      </c>
      <c r="L10522" s="2" t="s">
        <v>19434</v>
      </c>
      <c r="M10522" s="30">
        <v>46271.26820601852</v>
      </c>
    </row>
    <row r="10523">
      <c r="A10523" s="2" t="s">
        <v>25161</v>
      </c>
      <c r="B10523" s="2">
        <v>1.1012014E7</v>
      </c>
      <c r="C10523" s="2" t="s">
        <v>1380</v>
      </c>
      <c r="D10523" s="8">
        <v>46271.26832483796</v>
      </c>
      <c r="E10523" s="30">
        <v>46271.26832175926</v>
      </c>
      <c r="F10523" s="30">
        <v>46271.852743055555</v>
      </c>
      <c r="G10523" s="2">
        <v>14.03</v>
      </c>
      <c r="H10523" s="2">
        <v>6.03</v>
      </c>
      <c r="I10523" s="2" t="s">
        <v>2186</v>
      </c>
      <c r="J10523" s="2" t="s">
        <v>8604</v>
      </c>
      <c r="K10523" s="2" t="s">
        <v>2188</v>
      </c>
      <c r="L10523" s="2" t="s">
        <v>19908</v>
      </c>
      <c r="M10523" s="30">
        <v>46271.26832175926</v>
      </c>
    </row>
    <row r="10524">
      <c r="A10524" s="2" t="s">
        <v>25162</v>
      </c>
      <c r="B10524" s="2">
        <v>1.9911002E7</v>
      </c>
      <c r="C10524" s="2" t="s">
        <v>1380</v>
      </c>
      <c r="D10524" s="8">
        <v>46271.26875982639</v>
      </c>
      <c r="E10524" s="30">
        <v>46271.26875</v>
      </c>
      <c r="F10524" s="30">
        <v>46271.79443287037</v>
      </c>
      <c r="G10524" s="2">
        <v>12.62</v>
      </c>
      <c r="H10524" s="2">
        <v>4.62</v>
      </c>
      <c r="I10524" s="2" t="s">
        <v>2186</v>
      </c>
      <c r="J10524" s="2" t="s">
        <v>20926</v>
      </c>
      <c r="K10524" s="2" t="s">
        <v>2188</v>
      </c>
      <c r="L10524" s="2" t="s">
        <v>25163</v>
      </c>
      <c r="M10524" s="30">
        <v>46271.26875</v>
      </c>
    </row>
    <row r="10525">
      <c r="A10525" s="2" t="s">
        <v>25164</v>
      </c>
      <c r="B10525" s="2">
        <v>2.0509001E7</v>
      </c>
      <c r="C10525" s="2" t="s">
        <v>554</v>
      </c>
      <c r="D10525" s="8">
        <v>46271.26939721065</v>
      </c>
      <c r="E10525" s="30">
        <v>46271.26938657407</v>
      </c>
      <c r="F10525" s="30">
        <v>46271.6503125</v>
      </c>
      <c r="G10525" s="2">
        <v>9.14</v>
      </c>
      <c r="H10525" s="2">
        <v>1.14</v>
      </c>
      <c r="I10525" s="2" t="s">
        <v>2186</v>
      </c>
      <c r="J10525" s="2"/>
      <c r="K10525" s="2" t="s">
        <v>4776</v>
      </c>
      <c r="L10525" s="2" t="s">
        <v>4895</v>
      </c>
      <c r="M10525" s="30">
        <v>46271.26938657407</v>
      </c>
    </row>
    <row r="10526">
      <c r="A10526" s="2" t="s">
        <v>25165</v>
      </c>
      <c r="B10526" s="2">
        <v>1.0803004E7</v>
      </c>
      <c r="C10526" s="2"/>
      <c r="D10526" s="8">
        <v>46271.269708078704</v>
      </c>
      <c r="E10526" s="30">
        <v>46271.26969907407</v>
      </c>
      <c r="F10526" s="30">
        <v>46271.953055555554</v>
      </c>
      <c r="G10526" s="2">
        <v>16.4</v>
      </c>
      <c r="H10526" s="2">
        <v>8.4</v>
      </c>
      <c r="I10526" s="2" t="s">
        <v>2855</v>
      </c>
      <c r="J10526" s="2"/>
      <c r="K10526" s="2"/>
      <c r="L10526" s="2" t="s">
        <v>25166</v>
      </c>
      <c r="M10526" s="30">
        <v>46271.26969907407</v>
      </c>
    </row>
    <row r="10527">
      <c r="A10527" s="2" t="s">
        <v>25167</v>
      </c>
      <c r="B10527" s="2">
        <v>2.2607051E7</v>
      </c>
      <c r="C10527" s="2" t="s">
        <v>628</v>
      </c>
      <c r="D10527" s="8">
        <v>46271.26980987268</v>
      </c>
      <c r="E10527" s="30">
        <v>46271.26980324074</v>
      </c>
      <c r="F10527" s="30">
        <v>46271.778136574074</v>
      </c>
      <c r="G10527" s="2">
        <v>12.2</v>
      </c>
      <c r="H10527" s="2">
        <v>4.2</v>
      </c>
      <c r="I10527" s="2" t="s">
        <v>2855</v>
      </c>
      <c r="J10527" s="2"/>
      <c r="K10527" s="2" t="s">
        <v>4776</v>
      </c>
      <c r="L10527" s="2" t="s">
        <v>20937</v>
      </c>
      <c r="M10527" s="30">
        <v>46271.26980324074</v>
      </c>
    </row>
    <row r="10528">
      <c r="A10528" s="2" t="s">
        <v>25168</v>
      </c>
      <c r="B10528" s="2">
        <v>1.1106011E7</v>
      </c>
      <c r="C10528" s="2" t="s">
        <v>1380</v>
      </c>
      <c r="D10528" s="8">
        <v>46271.2698919213</v>
      </c>
      <c r="E10528" s="30">
        <v>46271.26988425926</v>
      </c>
      <c r="F10528" s="30">
        <v>46271.79556712963</v>
      </c>
      <c r="G10528" s="2">
        <v>12.62</v>
      </c>
      <c r="H10528" s="2">
        <v>4.62</v>
      </c>
      <c r="I10528" s="2" t="s">
        <v>2186</v>
      </c>
      <c r="J10528" s="2" t="s">
        <v>8604</v>
      </c>
      <c r="K10528" s="2" t="s">
        <v>2188</v>
      </c>
      <c r="L10528" s="2" t="s">
        <v>24321</v>
      </c>
      <c r="M10528" s="30">
        <v>46271.26988425926</v>
      </c>
    </row>
    <row r="10529">
      <c r="A10529" s="2" t="s">
        <v>25169</v>
      </c>
      <c r="B10529" s="2">
        <v>2.9608001E7</v>
      </c>
      <c r="C10529" s="2" t="s">
        <v>628</v>
      </c>
      <c r="D10529" s="8">
        <v>46271.270368854166</v>
      </c>
      <c r="E10529" s="30">
        <v>46271.2703587963</v>
      </c>
      <c r="F10529" s="30">
        <v>46271.777592592596</v>
      </c>
      <c r="G10529" s="2">
        <v>12.17</v>
      </c>
      <c r="H10529" s="2">
        <v>4.17</v>
      </c>
      <c r="I10529" s="2" t="s">
        <v>2855</v>
      </c>
      <c r="J10529" s="2"/>
      <c r="K10529" s="2" t="s">
        <v>4776</v>
      </c>
      <c r="L10529" s="2" t="s">
        <v>20937</v>
      </c>
      <c r="M10529" s="30">
        <v>46271.2703587963</v>
      </c>
    </row>
    <row r="10530">
      <c r="A10530" s="2" t="s">
        <v>25170</v>
      </c>
      <c r="B10530" s="2">
        <v>2.9504001E7</v>
      </c>
      <c r="C10530" s="2" t="s">
        <v>554</v>
      </c>
      <c r="D10530" s="8">
        <v>46271.27049993056</v>
      </c>
      <c r="E10530" s="30">
        <v>46271.27049768518</v>
      </c>
      <c r="F10530" s="30">
        <v>46271.65232638889</v>
      </c>
      <c r="G10530" s="2">
        <v>9.16</v>
      </c>
      <c r="H10530" s="2">
        <v>1.16</v>
      </c>
      <c r="I10530" s="2" t="s">
        <v>2186</v>
      </c>
      <c r="J10530" s="2"/>
      <c r="K10530" s="2" t="s">
        <v>4776</v>
      </c>
      <c r="L10530" s="2" t="s">
        <v>4895</v>
      </c>
      <c r="M10530" s="30">
        <v>46271.27049768518</v>
      </c>
    </row>
    <row r="10531">
      <c r="A10531" s="2" t="s">
        <v>25171</v>
      </c>
      <c r="B10531" s="2">
        <v>3.2501012E7</v>
      </c>
      <c r="C10531" s="2"/>
      <c r="D10531" s="8">
        <v>46271.27054979166</v>
      </c>
      <c r="E10531" s="30">
        <v>46271.27054398148</v>
      </c>
      <c r="F10531" s="30">
        <v>46271.7946875</v>
      </c>
      <c r="G10531" s="2">
        <v>12.58</v>
      </c>
      <c r="H10531" s="2">
        <v>4.58</v>
      </c>
      <c r="I10531" s="2" t="s">
        <v>2186</v>
      </c>
      <c r="J10531" s="2"/>
      <c r="K10531" s="2"/>
      <c r="L10531" s="2" t="s">
        <v>25172</v>
      </c>
      <c r="M10531" s="30">
        <v>46271.27054398148</v>
      </c>
    </row>
    <row r="10532">
      <c r="A10532" s="2" t="s">
        <v>25173</v>
      </c>
      <c r="B10532" s="2">
        <v>2.131203E7</v>
      </c>
      <c r="C10532" s="2" t="s">
        <v>586</v>
      </c>
      <c r="D10532" s="8">
        <v>46271.270640636576</v>
      </c>
      <c r="E10532" s="30">
        <v>46271.270636574074</v>
      </c>
      <c r="F10532" s="30"/>
      <c r="G10532" s="2"/>
      <c r="H10532" s="2"/>
      <c r="I10532" s="2" t="s">
        <v>8491</v>
      </c>
      <c r="J10532" s="2" t="s">
        <v>8492</v>
      </c>
      <c r="K10532" s="2" t="s">
        <v>2188</v>
      </c>
      <c r="L10532" s="2" t="s">
        <v>14370</v>
      </c>
      <c r="M10532" s="30">
        <v>46271.270636574074</v>
      </c>
    </row>
    <row r="10533">
      <c r="A10533" s="2" t="s">
        <v>25174</v>
      </c>
      <c r="B10533" s="2">
        <v>2.1812014E7</v>
      </c>
      <c r="C10533" s="2" t="s">
        <v>548</v>
      </c>
      <c r="D10533" s="8">
        <v>46271.27084940972</v>
      </c>
      <c r="E10533" s="30">
        <v>46271.270844907405</v>
      </c>
      <c r="F10533" s="30"/>
      <c r="G10533" s="2"/>
      <c r="H10533" s="2"/>
      <c r="I10533" s="2" t="s">
        <v>8491</v>
      </c>
      <c r="J10533" s="2" t="s">
        <v>8492</v>
      </c>
      <c r="K10533" s="2" t="s">
        <v>2188</v>
      </c>
      <c r="L10533" s="2" t="s">
        <v>25175</v>
      </c>
      <c r="M10533" s="30">
        <v>46271.270844907405</v>
      </c>
    </row>
    <row r="10534">
      <c r="A10534" s="2" t="s">
        <v>25176</v>
      </c>
      <c r="B10534" s="2">
        <v>2.0804005E7</v>
      </c>
      <c r="C10534" s="2" t="s">
        <v>568</v>
      </c>
      <c r="D10534" s="8">
        <v>46271.271311539356</v>
      </c>
      <c r="E10534" s="30">
        <v>46271.27130787037</v>
      </c>
      <c r="F10534" s="30">
        <v>46271.77150462963</v>
      </c>
      <c r="G10534" s="2">
        <v>12.0</v>
      </c>
      <c r="H10534" s="2">
        <v>4.0</v>
      </c>
      <c r="I10534" s="2" t="s">
        <v>8491</v>
      </c>
      <c r="J10534" s="2" t="s">
        <v>8492</v>
      </c>
      <c r="K10534" s="2" t="s">
        <v>2188</v>
      </c>
      <c r="L10534" s="2" t="s">
        <v>14451</v>
      </c>
      <c r="M10534" s="30">
        <v>46271.27130787037</v>
      </c>
    </row>
    <row r="10535">
      <c r="A10535" s="2" t="s">
        <v>25177</v>
      </c>
      <c r="B10535" s="2">
        <v>2.0805004E7</v>
      </c>
      <c r="C10535" s="2" t="s">
        <v>556</v>
      </c>
      <c r="D10535" s="8">
        <v>46271.27148552083</v>
      </c>
      <c r="E10535" s="30">
        <v>46271.27148148148</v>
      </c>
      <c r="F10535" s="30">
        <v>46271.80090277778</v>
      </c>
      <c r="G10535" s="2">
        <v>12.71</v>
      </c>
      <c r="H10535" s="2">
        <v>4.71</v>
      </c>
      <c r="I10535" s="2" t="s">
        <v>8491</v>
      </c>
      <c r="J10535" s="2" t="s">
        <v>8492</v>
      </c>
      <c r="K10535" s="2" t="s">
        <v>2188</v>
      </c>
      <c r="L10535" s="2" t="s">
        <v>25178</v>
      </c>
      <c r="M10535" s="30">
        <v>46271.27148148148</v>
      </c>
    </row>
    <row r="10536">
      <c r="A10536" s="2" t="s">
        <v>25179</v>
      </c>
      <c r="B10536" s="2">
        <v>1.1111008E7</v>
      </c>
      <c r="C10536" s="2" t="s">
        <v>1380</v>
      </c>
      <c r="D10536" s="8">
        <v>46271.27190494213</v>
      </c>
      <c r="E10536" s="30">
        <v>46271.271898148145</v>
      </c>
      <c r="F10536" s="30">
        <v>46271.731886574074</v>
      </c>
      <c r="G10536" s="2">
        <v>11.04</v>
      </c>
      <c r="H10536" s="2">
        <v>3.04</v>
      </c>
      <c r="I10536" s="2" t="s">
        <v>2855</v>
      </c>
      <c r="J10536" s="2" t="s">
        <v>8482</v>
      </c>
      <c r="K10536" s="2" t="s">
        <v>2188</v>
      </c>
      <c r="L10536" s="2" t="s">
        <v>19443</v>
      </c>
      <c r="M10536" s="30">
        <v>46271.271898148145</v>
      </c>
    </row>
    <row r="10537">
      <c r="A10537" s="2" t="s">
        <v>25180</v>
      </c>
      <c r="B10537" s="2">
        <v>2.2608059E7</v>
      </c>
      <c r="C10537" s="2" t="s">
        <v>542</v>
      </c>
      <c r="D10537" s="8">
        <v>46271.272130578705</v>
      </c>
      <c r="E10537" s="30">
        <v>46271.27212962963</v>
      </c>
      <c r="F10537" s="30">
        <v>46271.99828703704</v>
      </c>
      <c r="G10537" s="2">
        <v>17.43</v>
      </c>
      <c r="H10537" s="2">
        <v>9.43</v>
      </c>
      <c r="I10537" s="2" t="s">
        <v>8491</v>
      </c>
      <c r="J10537" s="2" t="s">
        <v>8492</v>
      </c>
      <c r="K10537" s="2" t="s">
        <v>2188</v>
      </c>
      <c r="L10537" s="2" t="s">
        <v>19101</v>
      </c>
      <c r="M10537" s="30">
        <v>46271.27212962963</v>
      </c>
    </row>
    <row r="10538">
      <c r="A10538" s="2" t="s">
        <v>25180</v>
      </c>
      <c r="B10538" s="2">
        <v>1.1904001E7</v>
      </c>
      <c r="C10538" s="2" t="s">
        <v>1380</v>
      </c>
      <c r="D10538" s="8">
        <v>46271.27213586806</v>
      </c>
      <c r="E10538" s="30">
        <v>46271.27212962963</v>
      </c>
      <c r="F10538" s="30"/>
      <c r="G10538" s="2"/>
      <c r="H10538" s="2"/>
      <c r="I10538" s="2" t="s">
        <v>2186</v>
      </c>
      <c r="J10538" s="2"/>
      <c r="K10538" s="2" t="s">
        <v>2188</v>
      </c>
      <c r="L10538" s="2" t="s">
        <v>25181</v>
      </c>
      <c r="M10538" s="30">
        <v>46271.27212962963</v>
      </c>
    </row>
    <row r="10539">
      <c r="A10539" s="2" t="s">
        <v>25182</v>
      </c>
      <c r="B10539" s="2">
        <v>2.9312004E7</v>
      </c>
      <c r="C10539" s="2" t="s">
        <v>568</v>
      </c>
      <c r="D10539" s="8">
        <v>46271.27250935185</v>
      </c>
      <c r="E10539" s="30">
        <v>46271.2725</v>
      </c>
      <c r="F10539" s="30"/>
      <c r="G10539" s="2"/>
      <c r="H10539" s="2"/>
      <c r="I10539" s="2" t="s">
        <v>8491</v>
      </c>
      <c r="J10539" s="2" t="s">
        <v>8492</v>
      </c>
      <c r="K10539" s="2" t="s">
        <v>2188</v>
      </c>
      <c r="L10539" s="2" t="s">
        <v>17132</v>
      </c>
      <c r="M10539" s="30">
        <v>46271.2725</v>
      </c>
    </row>
    <row r="10540">
      <c r="A10540" s="2" t="s">
        <v>25183</v>
      </c>
      <c r="B10540" s="2">
        <v>2.2211004E7</v>
      </c>
      <c r="C10540" s="2" t="s">
        <v>592</v>
      </c>
      <c r="D10540" s="8">
        <v>46271.27272010417</v>
      </c>
      <c r="E10540" s="30">
        <v>46271.27271990741</v>
      </c>
      <c r="F10540" s="30">
        <v>46271.68368055556</v>
      </c>
      <c r="G10540" s="2">
        <v>9.86</v>
      </c>
      <c r="H10540" s="2">
        <v>1.86</v>
      </c>
      <c r="I10540" s="2" t="s">
        <v>8491</v>
      </c>
      <c r="J10540" s="2" t="s">
        <v>8482</v>
      </c>
      <c r="K10540" s="2" t="s">
        <v>2188</v>
      </c>
      <c r="L10540" s="2" t="s">
        <v>19183</v>
      </c>
      <c r="M10540" s="30">
        <v>46271.27271990741</v>
      </c>
    </row>
    <row r="10541">
      <c r="A10541" s="2" t="s">
        <v>25184</v>
      </c>
      <c r="B10541" s="2">
        <v>2.2606008E7</v>
      </c>
      <c r="C10541" s="2" t="s">
        <v>594</v>
      </c>
      <c r="D10541" s="8">
        <v>46271.27297416667</v>
      </c>
      <c r="E10541" s="30">
        <v>46271.27296296296</v>
      </c>
      <c r="F10541" s="30">
        <v>46271.69493055555</v>
      </c>
      <c r="G10541" s="2">
        <v>10.13</v>
      </c>
      <c r="H10541" s="2">
        <v>2.13</v>
      </c>
      <c r="I10541" s="2" t="s">
        <v>8491</v>
      </c>
      <c r="J10541" s="2" t="s">
        <v>8492</v>
      </c>
      <c r="K10541" s="2" t="s">
        <v>2188</v>
      </c>
      <c r="L10541" s="2" t="s">
        <v>14841</v>
      </c>
      <c r="M10541" s="30">
        <v>46271.27296296296</v>
      </c>
    </row>
    <row r="10542">
      <c r="A10542" s="2" t="s">
        <v>25185</v>
      </c>
      <c r="B10542" s="2">
        <v>2.2407019E7</v>
      </c>
      <c r="C10542" s="2" t="s">
        <v>556</v>
      </c>
      <c r="D10542" s="8">
        <v>46271.27395357639</v>
      </c>
      <c r="E10542" s="30">
        <v>46271.27394675926</v>
      </c>
      <c r="F10542" s="30">
        <v>46271.76550925926</v>
      </c>
      <c r="G10542" s="2">
        <v>11.8</v>
      </c>
      <c r="H10542" s="2">
        <v>3.8</v>
      </c>
      <c r="I10542" s="2" t="s">
        <v>8491</v>
      </c>
      <c r="J10542" s="2" t="s">
        <v>8492</v>
      </c>
      <c r="K10542" s="2" t="s">
        <v>2188</v>
      </c>
      <c r="L10542" s="2" t="s">
        <v>22206</v>
      </c>
      <c r="M10542" s="30">
        <v>46271.27394675926</v>
      </c>
    </row>
    <row r="10543">
      <c r="A10543" s="2" t="s">
        <v>25186</v>
      </c>
      <c r="B10543" s="2">
        <v>2.1310009E7</v>
      </c>
      <c r="C10543" s="2" t="s">
        <v>576</v>
      </c>
      <c r="D10543" s="8">
        <v>46271.27459277777</v>
      </c>
      <c r="E10543" s="30">
        <v>46271.27458333333</v>
      </c>
      <c r="F10543" s="30">
        <v>46271.71244212963</v>
      </c>
      <c r="G10543" s="2">
        <v>10.51</v>
      </c>
      <c r="H10543" s="2">
        <v>2.51</v>
      </c>
      <c r="I10543" s="2" t="s">
        <v>8491</v>
      </c>
      <c r="J10543" s="2" t="s">
        <v>8492</v>
      </c>
      <c r="K10543" s="2" t="s">
        <v>2188</v>
      </c>
      <c r="L10543" s="2" t="s">
        <v>14837</v>
      </c>
      <c r="M10543" s="30">
        <v>46271.27458333333</v>
      </c>
    </row>
    <row r="10544">
      <c r="A10544" s="2" t="s">
        <v>25187</v>
      </c>
      <c r="B10544" s="2">
        <v>2.2311017E7</v>
      </c>
      <c r="C10544" s="2" t="s">
        <v>538</v>
      </c>
      <c r="D10544" s="8">
        <v>46271.27508424768</v>
      </c>
      <c r="E10544" s="30">
        <v>46271.27508101852</v>
      </c>
      <c r="F10544" s="30">
        <v>46271.95229166667</v>
      </c>
      <c r="G10544" s="2">
        <v>16.25</v>
      </c>
      <c r="H10544" s="2">
        <v>8.25</v>
      </c>
      <c r="I10544" s="2" t="s">
        <v>2855</v>
      </c>
      <c r="J10544" s="2" t="s">
        <v>8492</v>
      </c>
      <c r="K10544" s="2" t="s">
        <v>2188</v>
      </c>
      <c r="L10544" s="2" t="s">
        <v>25188</v>
      </c>
      <c r="M10544" s="30">
        <v>46271.27508101852</v>
      </c>
    </row>
    <row r="10545">
      <c r="A10545" s="2" t="s">
        <v>25189</v>
      </c>
      <c r="B10545" s="2">
        <v>1.9810002E7</v>
      </c>
      <c r="C10545" s="2" t="s">
        <v>1380</v>
      </c>
      <c r="D10545" s="8">
        <v>46271.27529305556</v>
      </c>
      <c r="E10545" s="30">
        <v>46271.275289351855</v>
      </c>
      <c r="F10545" s="30"/>
      <c r="G10545" s="2"/>
      <c r="H10545" s="2"/>
      <c r="I10545" s="2" t="s">
        <v>2855</v>
      </c>
      <c r="J10545" s="2" t="s">
        <v>8482</v>
      </c>
      <c r="K10545" s="2" t="s">
        <v>2188</v>
      </c>
      <c r="L10545" s="2" t="s">
        <v>25190</v>
      </c>
      <c r="M10545" s="30">
        <v>46271.275289351855</v>
      </c>
    </row>
    <row r="10546">
      <c r="A10546" s="2" t="s">
        <v>25191</v>
      </c>
      <c r="B10546" s="2">
        <v>1.1905002E7</v>
      </c>
      <c r="C10546" s="2" t="s">
        <v>1380</v>
      </c>
      <c r="D10546" s="8">
        <v>46271.275831666666</v>
      </c>
      <c r="E10546" s="30">
        <v>46271.275821759256</v>
      </c>
      <c r="F10546" s="30">
        <v>46271.793125</v>
      </c>
      <c r="G10546" s="2">
        <v>12.42</v>
      </c>
      <c r="H10546" s="2">
        <v>4.42</v>
      </c>
      <c r="I10546" s="2" t="s">
        <v>2186</v>
      </c>
      <c r="J10546" s="2" t="s">
        <v>20926</v>
      </c>
      <c r="K10546" s="2" t="s">
        <v>2188</v>
      </c>
      <c r="L10546" s="2" t="s">
        <v>22507</v>
      </c>
      <c r="M10546" s="30">
        <v>46271.275821759256</v>
      </c>
    </row>
    <row r="10547">
      <c r="A10547" s="2" t="s">
        <v>25192</v>
      </c>
      <c r="B10547" s="2">
        <v>1.1201001E7</v>
      </c>
      <c r="C10547" s="2"/>
      <c r="D10547" s="8">
        <v>46271.27605043982</v>
      </c>
      <c r="E10547" s="30">
        <v>46271.276041666664</v>
      </c>
      <c r="F10547" s="30">
        <v>46271.86157407407</v>
      </c>
      <c r="G10547" s="2">
        <v>14.05</v>
      </c>
      <c r="H10547" s="2">
        <v>6.05</v>
      </c>
      <c r="I10547" s="2" t="s">
        <v>2855</v>
      </c>
      <c r="J10547" s="2"/>
      <c r="K10547" s="2"/>
      <c r="L10547" s="2" t="s">
        <v>25193</v>
      </c>
      <c r="M10547" s="30">
        <v>46271.276041666664</v>
      </c>
    </row>
    <row r="10548">
      <c r="A10548" s="2" t="s">
        <v>25194</v>
      </c>
      <c r="B10548" s="2">
        <v>1.1304007E7</v>
      </c>
      <c r="C10548" s="2" t="s">
        <v>1380</v>
      </c>
      <c r="D10548" s="8">
        <v>46271.27609728009</v>
      </c>
      <c r="E10548" s="30">
        <v>46271.276087962964</v>
      </c>
      <c r="F10548" s="30">
        <v>46271.79225694444</v>
      </c>
      <c r="G10548" s="2">
        <v>12.39</v>
      </c>
      <c r="H10548" s="2">
        <v>4.39</v>
      </c>
      <c r="I10548" s="2" t="s">
        <v>2186</v>
      </c>
      <c r="J10548" s="2" t="s">
        <v>20926</v>
      </c>
      <c r="K10548" s="2" t="s">
        <v>2188</v>
      </c>
      <c r="L10548" s="2" t="s">
        <v>22303</v>
      </c>
      <c r="M10548" s="30">
        <v>46271.276087962964</v>
      </c>
    </row>
    <row r="10549">
      <c r="A10549" s="2" t="s">
        <v>25195</v>
      </c>
      <c r="B10549" s="2">
        <v>2.2205005E7</v>
      </c>
      <c r="C10549" s="2"/>
      <c r="D10549" s="8">
        <v>46271.27630795139</v>
      </c>
      <c r="E10549" s="30">
        <v>46271.27630787037</v>
      </c>
      <c r="F10549" s="30">
        <v>46271.57052083333</v>
      </c>
      <c r="G10549" s="2">
        <v>7.06</v>
      </c>
      <c r="H10549" s="2">
        <v>0.0</v>
      </c>
      <c r="I10549" s="2" t="s">
        <v>2855</v>
      </c>
      <c r="J10549" s="2"/>
      <c r="K10549" s="2"/>
      <c r="L10549" s="2" t="s">
        <v>25196</v>
      </c>
      <c r="M10549" s="30">
        <v>46271.27630787037</v>
      </c>
    </row>
    <row r="10550">
      <c r="A10550" s="2" t="s">
        <v>25197</v>
      </c>
      <c r="B10550" s="2">
        <v>1.9807002E7</v>
      </c>
      <c r="C10550" s="2"/>
      <c r="D10550" s="8">
        <v>46271.27639465278</v>
      </c>
      <c r="E10550" s="30">
        <v>46271.27638888889</v>
      </c>
      <c r="F10550" s="30">
        <v>46271.91473379629</v>
      </c>
      <c r="G10550" s="2">
        <v>15.32</v>
      </c>
      <c r="H10550" s="2">
        <v>7.32</v>
      </c>
      <c r="I10550" s="2" t="s">
        <v>2855</v>
      </c>
      <c r="J10550" s="2"/>
      <c r="K10550" s="2"/>
      <c r="L10550" s="2" t="s">
        <v>25198</v>
      </c>
      <c r="M10550" s="30">
        <v>46271.27638888889</v>
      </c>
    </row>
    <row r="10551">
      <c r="A10551" s="2" t="s">
        <v>25199</v>
      </c>
      <c r="B10551" s="2">
        <v>1.0807007E7</v>
      </c>
      <c r="C10551" s="2" t="s">
        <v>1380</v>
      </c>
      <c r="D10551" s="8">
        <v>46271.27695605324</v>
      </c>
      <c r="E10551" s="30">
        <v>46271.27695601852</v>
      </c>
      <c r="F10551" s="30">
        <v>46271.6883912037</v>
      </c>
      <c r="G10551" s="2">
        <v>9.87</v>
      </c>
      <c r="H10551" s="2">
        <v>1.87</v>
      </c>
      <c r="I10551" s="2" t="s">
        <v>2855</v>
      </c>
      <c r="J10551" s="2"/>
      <c r="K10551" s="2" t="s">
        <v>2188</v>
      </c>
      <c r="L10551" s="2" t="s">
        <v>25200</v>
      </c>
      <c r="M10551" s="30">
        <v>46271.27695601852</v>
      </c>
    </row>
    <row r="10552">
      <c r="A10552" s="2" t="s">
        <v>25201</v>
      </c>
      <c r="B10552" s="2">
        <v>1.1309002E7</v>
      </c>
      <c r="C10552" s="2" t="s">
        <v>1380</v>
      </c>
      <c r="D10552" s="8">
        <v>46271.27762930555</v>
      </c>
      <c r="E10552" s="30">
        <v>46271.27762731481</v>
      </c>
      <c r="F10552" s="30">
        <v>46271.7525</v>
      </c>
      <c r="G10552" s="2">
        <v>11.4</v>
      </c>
      <c r="H10552" s="2">
        <v>3.4</v>
      </c>
      <c r="I10552" s="2" t="s">
        <v>2186</v>
      </c>
      <c r="J10552" s="2" t="s">
        <v>8482</v>
      </c>
      <c r="K10552" s="2" t="s">
        <v>2188</v>
      </c>
      <c r="L10552" s="2" t="s">
        <v>19439</v>
      </c>
      <c r="M10552" s="30">
        <v>46271.27762731481</v>
      </c>
    </row>
    <row r="10553">
      <c r="A10553" s="2" t="s">
        <v>25202</v>
      </c>
      <c r="B10553" s="2">
        <v>1.0307002E7</v>
      </c>
      <c r="C10553" s="2"/>
      <c r="D10553" s="8">
        <v>46271.27821878472</v>
      </c>
      <c r="E10553" s="30">
        <v>46271.27821759259</v>
      </c>
      <c r="F10553" s="30">
        <v>46271.8621412037</v>
      </c>
      <c r="G10553" s="2">
        <v>14.01</v>
      </c>
      <c r="H10553" s="2">
        <v>6.01</v>
      </c>
      <c r="I10553" s="2" t="s">
        <v>2855</v>
      </c>
      <c r="J10553" s="2"/>
      <c r="K10553" s="2"/>
      <c r="L10553" s="2" t="s">
        <v>25203</v>
      </c>
      <c r="M10553" s="30">
        <v>46271.27821759259</v>
      </c>
    </row>
    <row r="10554">
      <c r="A10554" s="2" t="s">
        <v>25204</v>
      </c>
      <c r="B10554" s="2">
        <v>2.0211006E7</v>
      </c>
      <c r="C10554" s="2" t="s">
        <v>520</v>
      </c>
      <c r="D10554" s="8">
        <v>46271.27832733796</v>
      </c>
      <c r="E10554" s="30">
        <v>46271.27832175926</v>
      </c>
      <c r="F10554" s="30">
        <v>46271.69483796296</v>
      </c>
      <c r="G10554" s="2">
        <v>10.0</v>
      </c>
      <c r="H10554" s="2">
        <v>2.0</v>
      </c>
      <c r="I10554" s="2" t="s">
        <v>8491</v>
      </c>
      <c r="J10554" s="2" t="s">
        <v>8492</v>
      </c>
      <c r="K10554" s="2" t="s">
        <v>2188</v>
      </c>
      <c r="L10554" s="2" t="s">
        <v>15115</v>
      </c>
      <c r="M10554" s="30">
        <v>46271.27832175926</v>
      </c>
    </row>
    <row r="10555">
      <c r="A10555" s="2" t="s">
        <v>25205</v>
      </c>
      <c r="B10555" s="2">
        <v>2.2212014E7</v>
      </c>
      <c r="C10555" s="2" t="s">
        <v>556</v>
      </c>
      <c r="D10555" s="8">
        <v>46271.27848375</v>
      </c>
      <c r="E10555" s="30">
        <v>46271.27847222222</v>
      </c>
      <c r="F10555" s="30"/>
      <c r="G10555" s="2"/>
      <c r="H10555" s="2"/>
      <c r="I10555" s="2" t="s">
        <v>8491</v>
      </c>
      <c r="J10555" s="2" t="s">
        <v>8492</v>
      </c>
      <c r="K10555" s="2" t="s">
        <v>2188</v>
      </c>
      <c r="L10555" s="2" t="s">
        <v>17132</v>
      </c>
      <c r="M10555" s="30">
        <v>46271.27847222222</v>
      </c>
    </row>
    <row r="10556">
      <c r="A10556" s="2" t="s">
        <v>25206</v>
      </c>
      <c r="B10556" s="2">
        <v>1.130402E7</v>
      </c>
      <c r="C10556" s="2" t="s">
        <v>1380</v>
      </c>
      <c r="D10556" s="8">
        <v>46271.27871211806</v>
      </c>
      <c r="E10556" s="30">
        <v>46271.278703703705</v>
      </c>
      <c r="F10556" s="30">
        <v>46271.88439814815</v>
      </c>
      <c r="G10556" s="2">
        <v>14.54</v>
      </c>
      <c r="H10556" s="2">
        <v>6.54</v>
      </c>
      <c r="I10556" s="2" t="s">
        <v>2186</v>
      </c>
      <c r="J10556" s="2" t="s">
        <v>20926</v>
      </c>
      <c r="K10556" s="2" t="s">
        <v>2188</v>
      </c>
      <c r="L10556" s="2" t="s">
        <v>22395</v>
      </c>
      <c r="M10556" s="30">
        <v>46271.278703703705</v>
      </c>
    </row>
    <row r="10557">
      <c r="A10557" s="2" t="s">
        <v>25207</v>
      </c>
      <c r="B10557" s="2">
        <v>2.2202029E7</v>
      </c>
      <c r="C10557" s="2" t="s">
        <v>602</v>
      </c>
      <c r="D10557" s="8">
        <v>46271.27927046297</v>
      </c>
      <c r="E10557" s="30">
        <v>46271.27925925926</v>
      </c>
      <c r="F10557" s="30"/>
      <c r="G10557" s="2"/>
      <c r="H10557" s="2"/>
      <c r="I10557" s="2" t="s">
        <v>2186</v>
      </c>
      <c r="J10557" s="2"/>
      <c r="K10557" s="2" t="s">
        <v>4776</v>
      </c>
      <c r="L10557" s="2" t="s">
        <v>12176</v>
      </c>
      <c r="M10557" s="30">
        <v>46271.27925925926</v>
      </c>
    </row>
    <row r="10558">
      <c r="A10558" s="2" t="s">
        <v>25208</v>
      </c>
      <c r="B10558" s="2">
        <v>2.2202002E7</v>
      </c>
      <c r="C10558" s="2" t="s">
        <v>556</v>
      </c>
      <c r="D10558" s="8">
        <v>46271.279360671295</v>
      </c>
      <c r="E10558" s="30">
        <v>46271.27935185185</v>
      </c>
      <c r="F10558" s="30">
        <v>46271.71540509259</v>
      </c>
      <c r="G10558" s="2">
        <v>10.47</v>
      </c>
      <c r="H10558" s="2">
        <v>2.47</v>
      </c>
      <c r="I10558" s="2" t="s">
        <v>8491</v>
      </c>
      <c r="J10558" s="2" t="s">
        <v>8492</v>
      </c>
      <c r="K10558" s="2" t="s">
        <v>2188</v>
      </c>
      <c r="L10558" s="2" t="s">
        <v>19863</v>
      </c>
      <c r="M10558" s="30">
        <v>46271.27935185185</v>
      </c>
    </row>
    <row r="10559">
      <c r="A10559" s="2" t="s">
        <v>25209</v>
      </c>
      <c r="B10559" s="2">
        <v>1.9109003E7</v>
      </c>
      <c r="C10559" s="2" t="s">
        <v>1380</v>
      </c>
      <c r="D10559" s="8">
        <v>46271.2794946875</v>
      </c>
      <c r="E10559" s="30">
        <v>46271.279490740744</v>
      </c>
      <c r="F10559" s="30">
        <v>46271.814097222225</v>
      </c>
      <c r="G10559" s="2">
        <v>12.83</v>
      </c>
      <c r="H10559" s="2">
        <v>4.83</v>
      </c>
      <c r="I10559" s="2" t="s">
        <v>2186</v>
      </c>
      <c r="J10559" s="2" t="s">
        <v>20926</v>
      </c>
      <c r="K10559" s="2" t="s">
        <v>2188</v>
      </c>
      <c r="L10559" s="2" t="s">
        <v>22395</v>
      </c>
      <c r="M10559" s="30">
        <v>46271.279490740744</v>
      </c>
    </row>
    <row r="10560">
      <c r="A10560" s="2" t="s">
        <v>25210</v>
      </c>
      <c r="B10560" s="2">
        <v>2.9907002E7</v>
      </c>
      <c r="C10560" s="2" t="s">
        <v>556</v>
      </c>
      <c r="D10560" s="8">
        <v>46271.27961902777</v>
      </c>
      <c r="E10560" s="30">
        <v>46271.27961805555</v>
      </c>
      <c r="F10560" s="30"/>
      <c r="G10560" s="2"/>
      <c r="H10560" s="2"/>
      <c r="I10560" s="2" t="s">
        <v>8491</v>
      </c>
      <c r="J10560" s="2" t="s">
        <v>8482</v>
      </c>
      <c r="K10560" s="2" t="s">
        <v>2188</v>
      </c>
      <c r="L10560" s="2" t="s">
        <v>20783</v>
      </c>
      <c r="M10560" s="30">
        <v>46271.27961805555</v>
      </c>
    </row>
    <row r="10561">
      <c r="A10561" s="2" t="s">
        <v>25211</v>
      </c>
      <c r="B10561" s="2">
        <v>2.0211001E7</v>
      </c>
      <c r="C10561" s="2" t="s">
        <v>594</v>
      </c>
      <c r="D10561" s="8">
        <v>46271.27975383102</v>
      </c>
      <c r="E10561" s="30">
        <v>46271.27974537037</v>
      </c>
      <c r="F10561" s="30">
        <v>46271.70667824074</v>
      </c>
      <c r="G10561" s="2">
        <v>10.25</v>
      </c>
      <c r="H10561" s="2">
        <v>2.25</v>
      </c>
      <c r="I10561" s="2" t="s">
        <v>8491</v>
      </c>
      <c r="J10561" s="2" t="s">
        <v>8492</v>
      </c>
      <c r="K10561" s="2" t="s">
        <v>2188</v>
      </c>
      <c r="L10561" s="2" t="s">
        <v>14841</v>
      </c>
      <c r="M10561" s="30">
        <v>46271.27974537037</v>
      </c>
    </row>
    <row r="10562">
      <c r="A10562" s="2" t="s">
        <v>25212</v>
      </c>
      <c r="B10562" s="2">
        <v>2.0005002E7</v>
      </c>
      <c r="C10562" s="2"/>
      <c r="D10562" s="8">
        <v>46271.280199479166</v>
      </c>
      <c r="E10562" s="30">
        <v>46271.28019675926</v>
      </c>
      <c r="F10562" s="30"/>
      <c r="G10562" s="2"/>
      <c r="H10562" s="2"/>
      <c r="I10562" s="2" t="s">
        <v>2855</v>
      </c>
      <c r="J10562" s="2"/>
      <c r="K10562" s="2"/>
      <c r="L10562" s="2" t="s">
        <v>4334</v>
      </c>
      <c r="M10562" s="30">
        <v>46271.28019675926</v>
      </c>
    </row>
    <row r="10563">
      <c r="A10563" s="2" t="s">
        <v>25213</v>
      </c>
      <c r="B10563" s="2">
        <v>2.2608025E7</v>
      </c>
      <c r="C10563" s="2" t="s">
        <v>550</v>
      </c>
      <c r="D10563" s="8">
        <v>46271.28033966435</v>
      </c>
      <c r="E10563" s="30">
        <v>46271.280335648145</v>
      </c>
      <c r="F10563" s="30">
        <v>46271.73315972222</v>
      </c>
      <c r="G10563" s="2">
        <v>10.87</v>
      </c>
      <c r="H10563" s="2">
        <v>2.87</v>
      </c>
      <c r="I10563" s="2" t="s">
        <v>8491</v>
      </c>
      <c r="J10563" s="2" t="s">
        <v>8492</v>
      </c>
      <c r="K10563" s="2" t="s">
        <v>2188</v>
      </c>
      <c r="L10563" s="2" t="s">
        <v>19924</v>
      </c>
      <c r="M10563" s="30">
        <v>46271.280335648145</v>
      </c>
    </row>
    <row r="10564">
      <c r="A10564" s="2" t="s">
        <v>25214</v>
      </c>
      <c r="B10564" s="2">
        <v>2.0102006E7</v>
      </c>
      <c r="C10564" s="2" t="s">
        <v>544</v>
      </c>
      <c r="D10564" s="8">
        <v>46271.28076006944</v>
      </c>
      <c r="E10564" s="30">
        <v>46271.280752314815</v>
      </c>
      <c r="F10564" s="30"/>
      <c r="G10564" s="2"/>
      <c r="H10564" s="2"/>
      <c r="I10564" s="2" t="s">
        <v>8491</v>
      </c>
      <c r="J10564" s="2" t="s">
        <v>8482</v>
      </c>
      <c r="K10564" s="2" t="s">
        <v>2188</v>
      </c>
      <c r="L10564" s="2" t="s">
        <v>19174</v>
      </c>
      <c r="M10564" s="30">
        <v>46271.280752314815</v>
      </c>
    </row>
    <row r="10565">
      <c r="A10565" s="2" t="s">
        <v>25215</v>
      </c>
      <c r="B10565" s="2">
        <v>2.2105004E7</v>
      </c>
      <c r="C10565" s="2" t="s">
        <v>550</v>
      </c>
      <c r="D10565" s="8">
        <v>46271.280867685186</v>
      </c>
      <c r="E10565" s="30">
        <v>46271.280856481484</v>
      </c>
      <c r="F10565" s="30"/>
      <c r="G10565" s="2"/>
      <c r="H10565" s="2"/>
      <c r="I10565" s="2" t="s">
        <v>8491</v>
      </c>
      <c r="J10565" s="2" t="s">
        <v>8492</v>
      </c>
      <c r="K10565" s="2" t="s">
        <v>2188</v>
      </c>
      <c r="L10565" s="2" t="s">
        <v>24025</v>
      </c>
      <c r="M10565" s="30">
        <v>46271.280856481484</v>
      </c>
    </row>
    <row r="10566">
      <c r="A10566" s="2" t="s">
        <v>25216</v>
      </c>
      <c r="B10566" s="2">
        <v>1.9608003E7</v>
      </c>
      <c r="C10566" s="2" t="s">
        <v>1380</v>
      </c>
      <c r="D10566" s="8">
        <v>46271.2819115162</v>
      </c>
      <c r="E10566" s="30">
        <v>46271.281909722224</v>
      </c>
      <c r="F10566" s="30">
        <v>46271.79299768519</v>
      </c>
      <c r="G10566" s="2">
        <v>12.27</v>
      </c>
      <c r="H10566" s="2">
        <v>4.27</v>
      </c>
      <c r="I10566" s="2" t="s">
        <v>2855</v>
      </c>
      <c r="J10566" s="2" t="s">
        <v>8482</v>
      </c>
      <c r="K10566" s="2" t="s">
        <v>2188</v>
      </c>
      <c r="L10566" s="2" t="s">
        <v>25217</v>
      </c>
      <c r="M10566" s="30">
        <v>46271.281909722224</v>
      </c>
    </row>
    <row r="10567">
      <c r="A10567" s="2" t="s">
        <v>25218</v>
      </c>
      <c r="B10567" s="2">
        <v>2.2403025E7</v>
      </c>
      <c r="C10567" s="2" t="s">
        <v>604</v>
      </c>
      <c r="D10567" s="8">
        <v>46271.28219291667</v>
      </c>
      <c r="E10567" s="30">
        <v>46271.2821875</v>
      </c>
      <c r="F10567" s="30">
        <v>46271.74898148148</v>
      </c>
      <c r="G10567" s="2">
        <v>11.2</v>
      </c>
      <c r="H10567" s="2">
        <v>3.2</v>
      </c>
      <c r="I10567" s="2" t="s">
        <v>2186</v>
      </c>
      <c r="J10567" s="2"/>
      <c r="K10567" s="2" t="s">
        <v>4776</v>
      </c>
      <c r="L10567" s="2" t="s">
        <v>4862</v>
      </c>
      <c r="M10567" s="30">
        <v>46271.2821875</v>
      </c>
    </row>
    <row r="10568">
      <c r="A10568" s="2" t="s">
        <v>25219</v>
      </c>
      <c r="B10568" s="2">
        <v>1.1003003E7</v>
      </c>
      <c r="C10568" s="2" t="s">
        <v>1380</v>
      </c>
      <c r="D10568" s="8">
        <v>46271.2822166088</v>
      </c>
      <c r="E10568" s="30">
        <v>46271.28221064815</v>
      </c>
      <c r="F10568" s="30">
        <v>46271.896875</v>
      </c>
      <c r="G10568" s="2">
        <v>14.75</v>
      </c>
      <c r="H10568" s="2">
        <v>6.75</v>
      </c>
      <c r="I10568" s="2" t="s">
        <v>2186</v>
      </c>
      <c r="J10568" s="2" t="s">
        <v>20926</v>
      </c>
      <c r="K10568" s="2" t="s">
        <v>2188</v>
      </c>
      <c r="L10568" s="2" t="s">
        <v>21633</v>
      </c>
      <c r="M10568" s="30">
        <v>46271.28221064815</v>
      </c>
    </row>
    <row r="10569">
      <c r="A10569" s="2" t="s">
        <v>25220</v>
      </c>
      <c r="B10569" s="2">
        <v>1.9806004E7</v>
      </c>
      <c r="C10569" s="2" t="s">
        <v>1380</v>
      </c>
      <c r="D10569" s="8">
        <v>46271.282388287036</v>
      </c>
      <c r="E10569" s="30">
        <v>46271.28238425926</v>
      </c>
      <c r="F10569" s="30">
        <v>46271.79194444444</v>
      </c>
      <c r="G10569" s="2">
        <v>12.23</v>
      </c>
      <c r="H10569" s="2">
        <v>4.23</v>
      </c>
      <c r="I10569" s="2" t="s">
        <v>2186</v>
      </c>
      <c r="J10569" s="2" t="s">
        <v>8482</v>
      </c>
      <c r="K10569" s="2" t="s">
        <v>2188</v>
      </c>
      <c r="L10569" s="2" t="s">
        <v>13832</v>
      </c>
      <c r="M10569" s="30">
        <v>46271.28238425926</v>
      </c>
    </row>
    <row r="10570">
      <c r="A10570" s="2" t="s">
        <v>25221</v>
      </c>
      <c r="B10570" s="2">
        <v>2.2308042E7</v>
      </c>
      <c r="C10570" s="2" t="s">
        <v>570</v>
      </c>
      <c r="D10570" s="8">
        <v>46271.282780231486</v>
      </c>
      <c r="E10570" s="30">
        <v>46271.28277777778</v>
      </c>
      <c r="F10570" s="30"/>
      <c r="G10570" s="2"/>
      <c r="H10570" s="2"/>
      <c r="I10570" s="2" t="s">
        <v>8491</v>
      </c>
      <c r="J10570" s="2" t="s">
        <v>8492</v>
      </c>
      <c r="K10570" s="2" t="s">
        <v>2188</v>
      </c>
      <c r="L10570" s="2" t="s">
        <v>17132</v>
      </c>
      <c r="M10570" s="30">
        <v>46271.28277777778</v>
      </c>
    </row>
    <row r="10571">
      <c r="A10571" s="2" t="s">
        <v>25222</v>
      </c>
      <c r="B10571" s="2">
        <v>2.9703007E7</v>
      </c>
      <c r="C10571" s="2" t="s">
        <v>622</v>
      </c>
      <c r="D10571" s="8">
        <v>46271.28281209491</v>
      </c>
      <c r="E10571" s="30">
        <v>46271.282800925925</v>
      </c>
      <c r="F10571" s="30">
        <v>46271.71790509259</v>
      </c>
      <c r="G10571" s="2">
        <v>10.44</v>
      </c>
      <c r="H10571" s="2">
        <v>2.44</v>
      </c>
      <c r="I10571" s="2" t="s">
        <v>8491</v>
      </c>
      <c r="J10571" s="2" t="s">
        <v>8492</v>
      </c>
      <c r="K10571" s="2" t="s">
        <v>2188</v>
      </c>
      <c r="L10571" s="2" t="s">
        <v>25223</v>
      </c>
      <c r="M10571" s="30">
        <v>46271.282800925925</v>
      </c>
    </row>
    <row r="10572">
      <c r="A10572" s="2" t="s">
        <v>25224</v>
      </c>
      <c r="B10572" s="2">
        <v>1.9804002E7</v>
      </c>
      <c r="C10572" s="2" t="s">
        <v>1380</v>
      </c>
      <c r="D10572" s="8">
        <v>46271.2829334375</v>
      </c>
      <c r="E10572" s="30">
        <v>46271.28292824074</v>
      </c>
      <c r="F10572" s="30">
        <v>46271.79189814815</v>
      </c>
      <c r="G10572" s="2">
        <v>12.22</v>
      </c>
      <c r="H10572" s="2">
        <v>4.22</v>
      </c>
      <c r="I10572" s="2" t="s">
        <v>2186</v>
      </c>
      <c r="J10572" s="2" t="s">
        <v>20926</v>
      </c>
      <c r="K10572" s="2" t="s">
        <v>2188</v>
      </c>
      <c r="L10572" s="2" t="s">
        <v>22340</v>
      </c>
      <c r="M10572" s="30">
        <v>46271.28292824074</v>
      </c>
    </row>
    <row r="10573">
      <c r="A10573" s="2" t="s">
        <v>25225</v>
      </c>
      <c r="B10573" s="2">
        <v>2.2604006E7</v>
      </c>
      <c r="C10573" s="2" t="s">
        <v>622</v>
      </c>
      <c r="D10573" s="8">
        <v>46271.28298232639</v>
      </c>
      <c r="E10573" s="30">
        <v>46271.28297453704</v>
      </c>
      <c r="F10573" s="30"/>
      <c r="G10573" s="2"/>
      <c r="H10573" s="2"/>
      <c r="I10573" s="2" t="s">
        <v>8491</v>
      </c>
      <c r="J10573" s="2" t="s">
        <v>8492</v>
      </c>
      <c r="K10573" s="2" t="s">
        <v>2188</v>
      </c>
      <c r="L10573" s="2" t="s">
        <v>15829</v>
      </c>
      <c r="M10573" s="30">
        <v>46271.28297453704</v>
      </c>
    </row>
    <row r="10574">
      <c r="A10574" s="2" t="s">
        <v>25226</v>
      </c>
      <c r="B10574" s="2">
        <v>2.1809008E7</v>
      </c>
      <c r="C10574" s="2" t="s">
        <v>612</v>
      </c>
      <c r="D10574" s="8">
        <v>46271.28314543981</v>
      </c>
      <c r="E10574" s="30">
        <v>46271.28313657407</v>
      </c>
      <c r="F10574" s="30">
        <v>46271.736354166664</v>
      </c>
      <c r="G10574" s="2">
        <v>10.88</v>
      </c>
      <c r="H10574" s="2">
        <v>2.88</v>
      </c>
      <c r="I10574" s="2" t="s">
        <v>2855</v>
      </c>
      <c r="J10574" s="2"/>
      <c r="K10574" s="2" t="s">
        <v>4776</v>
      </c>
      <c r="L10574" s="2" t="s">
        <v>18596</v>
      </c>
      <c r="M10574" s="30">
        <v>46271.28313657407</v>
      </c>
    </row>
    <row r="10575">
      <c r="A10575" s="2" t="s">
        <v>25227</v>
      </c>
      <c r="B10575" s="2">
        <v>2.2105006E7</v>
      </c>
      <c r="C10575" s="2" t="s">
        <v>582</v>
      </c>
      <c r="D10575" s="8">
        <v>46271.283555347225</v>
      </c>
      <c r="E10575" s="30">
        <v>46271.28355324074</v>
      </c>
      <c r="F10575" s="30"/>
      <c r="G10575" s="2"/>
      <c r="H10575" s="2"/>
      <c r="I10575" s="2" t="s">
        <v>8491</v>
      </c>
      <c r="J10575" s="2" t="s">
        <v>8482</v>
      </c>
      <c r="K10575" s="2" t="s">
        <v>2188</v>
      </c>
      <c r="L10575" s="2" t="s">
        <v>14202</v>
      </c>
      <c r="M10575" s="30">
        <v>46271.28355324074</v>
      </c>
    </row>
    <row r="10576">
      <c r="A10576" s="2" t="s">
        <v>25228</v>
      </c>
      <c r="B10576" s="2">
        <v>1.1410002E7</v>
      </c>
      <c r="C10576" s="2" t="s">
        <v>1380</v>
      </c>
      <c r="D10576" s="8">
        <v>46271.2835818287</v>
      </c>
      <c r="E10576" s="30">
        <v>46271.28357638889</v>
      </c>
      <c r="F10576" s="30">
        <v>46271.70502314815</v>
      </c>
      <c r="G10576" s="2">
        <v>10.11</v>
      </c>
      <c r="H10576" s="2">
        <v>2.11</v>
      </c>
      <c r="I10576" s="2" t="s">
        <v>2186</v>
      </c>
      <c r="J10576" s="2" t="s">
        <v>8482</v>
      </c>
      <c r="K10576" s="2" t="s">
        <v>2188</v>
      </c>
      <c r="L10576" s="2" t="s">
        <v>19587</v>
      </c>
      <c r="M10576" s="30">
        <v>46271.28357638889</v>
      </c>
    </row>
    <row r="10577">
      <c r="A10577" s="2" t="s">
        <v>25229</v>
      </c>
      <c r="B10577" s="2">
        <v>2.1801027E7</v>
      </c>
      <c r="C10577" s="2" t="s">
        <v>556</v>
      </c>
      <c r="D10577" s="8">
        <v>46271.28369979167</v>
      </c>
      <c r="E10577" s="30">
        <v>46271.28369212963</v>
      </c>
      <c r="F10577" s="30">
        <v>46271.738391203704</v>
      </c>
      <c r="G10577" s="2">
        <v>10.91</v>
      </c>
      <c r="H10577" s="2">
        <v>2.91</v>
      </c>
      <c r="I10577" s="2" t="s">
        <v>8491</v>
      </c>
      <c r="J10577" s="2" t="s">
        <v>8492</v>
      </c>
      <c r="K10577" s="2" t="s">
        <v>2188</v>
      </c>
      <c r="L10577" s="2" t="s">
        <v>14451</v>
      </c>
      <c r="M10577" s="30">
        <v>46271.28369212963</v>
      </c>
    </row>
    <row r="10578">
      <c r="A10578" s="2" t="s">
        <v>25230</v>
      </c>
      <c r="B10578" s="2">
        <v>1.0605006E7</v>
      </c>
      <c r="C10578" s="2" t="s">
        <v>1380</v>
      </c>
      <c r="D10578" s="8">
        <v>46271.283727222224</v>
      </c>
      <c r="E10578" s="30">
        <v>46271.28372685185</v>
      </c>
      <c r="F10578" s="30">
        <v>46272.30394675926</v>
      </c>
      <c r="G10578" s="2">
        <v>24.49</v>
      </c>
      <c r="H10578" s="2">
        <v>16.49</v>
      </c>
      <c r="I10578" s="2" t="s">
        <v>2186</v>
      </c>
      <c r="J10578" s="2" t="s">
        <v>20945</v>
      </c>
      <c r="K10578" s="2" t="s">
        <v>2188</v>
      </c>
      <c r="L10578" s="2" t="s">
        <v>25231</v>
      </c>
      <c r="M10578" s="30">
        <v>46271.28372685185</v>
      </c>
    </row>
    <row r="10579">
      <c r="A10579" s="2" t="s">
        <v>25232</v>
      </c>
      <c r="B10579" s="2">
        <v>2.2103011E7</v>
      </c>
      <c r="C10579" s="2" t="s">
        <v>594</v>
      </c>
      <c r="D10579" s="8">
        <v>46271.28380751157</v>
      </c>
      <c r="E10579" s="2" t="s">
        <v>1380</v>
      </c>
      <c r="F10579" s="2" t="s">
        <v>1380</v>
      </c>
      <c r="G10579" s="2">
        <v>11.7</v>
      </c>
      <c r="H10579" s="2">
        <v>3.7</v>
      </c>
      <c r="I10579" s="2" t="s">
        <v>2276</v>
      </c>
      <c r="J10579" s="2" t="s">
        <v>8492</v>
      </c>
      <c r="K10579" s="2" t="s">
        <v>2188</v>
      </c>
      <c r="L10579" s="2" t="s">
        <v>4132</v>
      </c>
      <c r="M10579" s="30">
        <v>46271.283796296295</v>
      </c>
    </row>
    <row r="10580">
      <c r="A10580" s="2" t="s">
        <v>25233</v>
      </c>
      <c r="B10580" s="2">
        <v>2.2602001E7</v>
      </c>
      <c r="C10580" s="2" t="s">
        <v>586</v>
      </c>
      <c r="D10580" s="8">
        <v>46271.284138958334</v>
      </c>
      <c r="E10580" s="30">
        <v>46271.28413194444</v>
      </c>
      <c r="F10580" s="30">
        <v>46271.76629629629</v>
      </c>
      <c r="G10580" s="2">
        <v>11.57</v>
      </c>
      <c r="H10580" s="2">
        <v>3.57</v>
      </c>
      <c r="I10580" s="2" t="s">
        <v>2186</v>
      </c>
      <c r="J10580" s="2"/>
      <c r="K10580" s="2" t="s">
        <v>4776</v>
      </c>
      <c r="L10580" s="2" t="s">
        <v>4870</v>
      </c>
      <c r="M10580" s="30">
        <v>46271.28413194444</v>
      </c>
    </row>
    <row r="10581">
      <c r="A10581" s="2" t="s">
        <v>25234</v>
      </c>
      <c r="B10581" s="2">
        <v>2.2010029E7</v>
      </c>
      <c r="C10581" s="2" t="s">
        <v>592</v>
      </c>
      <c r="D10581" s="8">
        <v>46271.284233541664</v>
      </c>
      <c r="E10581" s="30">
        <v>46271.284224537034</v>
      </c>
      <c r="F10581" s="30"/>
      <c r="G10581" s="2"/>
      <c r="H10581" s="2"/>
      <c r="I10581" s="2" t="s">
        <v>8491</v>
      </c>
      <c r="J10581" s="2" t="s">
        <v>8492</v>
      </c>
      <c r="K10581" s="2" t="s">
        <v>2188</v>
      </c>
      <c r="L10581" s="2" t="s">
        <v>23379</v>
      </c>
      <c r="M10581" s="30">
        <v>46271.284224537034</v>
      </c>
    </row>
    <row r="10582">
      <c r="A10582" s="2" t="s">
        <v>25235</v>
      </c>
      <c r="B10582" s="2">
        <v>2.2305013E7</v>
      </c>
      <c r="C10582" s="2" t="s">
        <v>550</v>
      </c>
      <c r="D10582" s="8">
        <v>46271.28428241899</v>
      </c>
      <c r="E10582" s="30">
        <v>46271.28428240741</v>
      </c>
      <c r="F10582" s="30">
        <v>46271.73471064815</v>
      </c>
      <c r="G10582" s="2">
        <v>10.81</v>
      </c>
      <c r="H10582" s="2">
        <v>2.81</v>
      </c>
      <c r="I10582" s="2" t="s">
        <v>8491</v>
      </c>
      <c r="J10582" s="2" t="s">
        <v>8492</v>
      </c>
      <c r="K10582" s="2" t="s">
        <v>2188</v>
      </c>
      <c r="L10582" s="2" t="s">
        <v>19924</v>
      </c>
      <c r="M10582" s="30">
        <v>46271.28428240741</v>
      </c>
    </row>
    <row r="10583">
      <c r="A10583" s="2" t="s">
        <v>25236</v>
      </c>
      <c r="B10583" s="2">
        <v>2.0001001E7</v>
      </c>
      <c r="C10583" s="2" t="s">
        <v>570</v>
      </c>
      <c r="D10583" s="8">
        <v>46271.28445569445</v>
      </c>
      <c r="E10583" s="30">
        <v>46271.28444444444</v>
      </c>
      <c r="F10583" s="30">
        <v>46271.64530092593</v>
      </c>
      <c r="G10583" s="2">
        <v>8.66</v>
      </c>
      <c r="H10583" s="2">
        <v>0.66</v>
      </c>
      <c r="I10583" s="2" t="s">
        <v>2186</v>
      </c>
      <c r="J10583" s="2"/>
      <c r="K10583" s="2" t="s">
        <v>4776</v>
      </c>
      <c r="L10583" s="2" t="s">
        <v>4862</v>
      </c>
      <c r="M10583" s="30">
        <v>46271.28444444444</v>
      </c>
    </row>
    <row r="10584">
      <c r="A10584" s="2" t="s">
        <v>25237</v>
      </c>
      <c r="B10584" s="2">
        <v>2.2210005E7</v>
      </c>
      <c r="C10584" s="2" t="s">
        <v>586</v>
      </c>
      <c r="D10584" s="8">
        <v>46271.2848321875</v>
      </c>
      <c r="E10584" s="30">
        <v>46271.28482638889</v>
      </c>
      <c r="F10584" s="30">
        <v>46271.76158564815</v>
      </c>
      <c r="G10584" s="2">
        <v>11.44</v>
      </c>
      <c r="H10584" s="2">
        <v>3.44</v>
      </c>
      <c r="I10584" s="2" t="s">
        <v>2186</v>
      </c>
      <c r="J10584" s="2"/>
      <c r="K10584" s="2" t="s">
        <v>4776</v>
      </c>
      <c r="L10584" s="2" t="s">
        <v>4870</v>
      </c>
      <c r="M10584" s="30">
        <v>46271.28482638889</v>
      </c>
    </row>
    <row r="10585">
      <c r="A10585" s="2" t="s">
        <v>25238</v>
      </c>
      <c r="B10585" s="2">
        <v>1.9402003E7</v>
      </c>
      <c r="C10585" s="2" t="s">
        <v>1380</v>
      </c>
      <c r="D10585" s="8">
        <v>46271.28498694445</v>
      </c>
      <c r="E10585" s="30">
        <v>46271.28497685185</v>
      </c>
      <c r="F10585" s="30">
        <v>46271.79513888889</v>
      </c>
      <c r="G10585" s="2">
        <v>12.24</v>
      </c>
      <c r="H10585" s="2">
        <v>4.24</v>
      </c>
      <c r="I10585" s="2" t="s">
        <v>2186</v>
      </c>
      <c r="J10585" s="2" t="s">
        <v>20926</v>
      </c>
      <c r="K10585" s="2" t="s">
        <v>2188</v>
      </c>
      <c r="L10585" s="2" t="s">
        <v>22340</v>
      </c>
      <c r="M10585" s="30">
        <v>46271.28497685185</v>
      </c>
    </row>
    <row r="10586">
      <c r="A10586" s="2" t="s">
        <v>25239</v>
      </c>
      <c r="B10586" s="2">
        <v>2.9610002E7</v>
      </c>
      <c r="C10586" s="2" t="s">
        <v>598</v>
      </c>
      <c r="D10586" s="8">
        <v>46271.28544695602</v>
      </c>
      <c r="E10586" s="30">
        <v>46271.28543981481</v>
      </c>
      <c r="F10586" s="30">
        <v>46271.83111111111</v>
      </c>
      <c r="G10586" s="2">
        <v>13.1</v>
      </c>
      <c r="H10586" s="2">
        <v>5.1</v>
      </c>
      <c r="I10586" s="2" t="s">
        <v>8491</v>
      </c>
      <c r="J10586" s="2" t="s">
        <v>8492</v>
      </c>
      <c r="K10586" s="2" t="s">
        <v>2188</v>
      </c>
      <c r="L10586" s="2" t="s">
        <v>20798</v>
      </c>
      <c r="M10586" s="30">
        <v>46271.28543981481</v>
      </c>
    </row>
    <row r="10587">
      <c r="A10587" s="2" t="s">
        <v>25240</v>
      </c>
      <c r="B10587" s="2">
        <v>2.2604011E7</v>
      </c>
      <c r="C10587" s="2" t="s">
        <v>550</v>
      </c>
      <c r="D10587" s="8">
        <v>46271.28573732639</v>
      </c>
      <c r="E10587" s="30">
        <v>46271.285729166666</v>
      </c>
      <c r="F10587" s="30">
        <v>46271.739016203705</v>
      </c>
      <c r="G10587" s="2">
        <v>10.88</v>
      </c>
      <c r="H10587" s="2">
        <v>2.88</v>
      </c>
      <c r="I10587" s="2" t="s">
        <v>8491</v>
      </c>
      <c r="J10587" s="2" t="s">
        <v>8492</v>
      </c>
      <c r="K10587" s="2" t="s">
        <v>2188</v>
      </c>
      <c r="L10587" s="2" t="s">
        <v>25241</v>
      </c>
      <c r="M10587" s="30">
        <v>46271.285729166666</v>
      </c>
    </row>
    <row r="10588">
      <c r="A10588" s="2" t="s">
        <v>25242</v>
      </c>
      <c r="B10588" s="2">
        <v>2.2605033E7</v>
      </c>
      <c r="C10588" s="2" t="s">
        <v>566</v>
      </c>
      <c r="D10588" s="8">
        <v>46271.285807719905</v>
      </c>
      <c r="E10588" s="30">
        <v>46271.28579861111</v>
      </c>
      <c r="F10588" s="30"/>
      <c r="G10588" s="2"/>
      <c r="H10588" s="2"/>
      <c r="I10588" s="2" t="s">
        <v>2186</v>
      </c>
      <c r="J10588" s="2"/>
      <c r="K10588" s="2" t="s">
        <v>4776</v>
      </c>
      <c r="L10588" s="2" t="s">
        <v>4806</v>
      </c>
      <c r="M10588" s="30">
        <v>46271.28579861111</v>
      </c>
    </row>
    <row r="10589">
      <c r="A10589" s="2" t="s">
        <v>25243</v>
      </c>
      <c r="B10589" s="2">
        <v>2.1312005E7</v>
      </c>
      <c r="C10589" s="2" t="s">
        <v>594</v>
      </c>
      <c r="D10589" s="8">
        <v>46271.28597467593</v>
      </c>
      <c r="E10589" s="30">
        <v>46271.28597222222</v>
      </c>
      <c r="F10589" s="30">
        <v>46271.707291666666</v>
      </c>
      <c r="G10589" s="2">
        <v>10.11</v>
      </c>
      <c r="H10589" s="2">
        <v>2.11</v>
      </c>
      <c r="I10589" s="2" t="s">
        <v>8491</v>
      </c>
      <c r="J10589" s="2" t="s">
        <v>8492</v>
      </c>
      <c r="K10589" s="2" t="s">
        <v>2188</v>
      </c>
      <c r="L10589" s="2" t="s">
        <v>14841</v>
      </c>
      <c r="M10589" s="30">
        <v>46271.28597222222</v>
      </c>
    </row>
    <row r="10590">
      <c r="A10590" s="2" t="s">
        <v>25244</v>
      </c>
      <c r="B10590" s="2">
        <v>2.2010021E7</v>
      </c>
      <c r="C10590" s="2" t="s">
        <v>592</v>
      </c>
      <c r="D10590" s="8">
        <v>46271.28617601852</v>
      </c>
      <c r="E10590" s="30">
        <v>46271.28616898148</v>
      </c>
      <c r="F10590" s="30"/>
      <c r="G10590" s="2"/>
      <c r="H10590" s="2"/>
      <c r="I10590" s="2" t="s">
        <v>8491</v>
      </c>
      <c r="J10590" s="2" t="s">
        <v>8482</v>
      </c>
      <c r="K10590" s="2" t="s">
        <v>2188</v>
      </c>
      <c r="L10590" s="2" t="s">
        <v>21574</v>
      </c>
      <c r="M10590" s="30">
        <v>46271.28616898148</v>
      </c>
    </row>
    <row r="10591">
      <c r="A10591" s="2" t="s">
        <v>25245</v>
      </c>
      <c r="B10591" s="2">
        <v>1.0602003E7</v>
      </c>
      <c r="C10591" s="2"/>
      <c r="D10591" s="8">
        <v>46271.286192326384</v>
      </c>
      <c r="E10591" s="30">
        <v>46271.28619212963</v>
      </c>
      <c r="F10591" s="30">
        <v>46271.74123842592</v>
      </c>
      <c r="G10591" s="2">
        <v>10.92</v>
      </c>
      <c r="H10591" s="2">
        <v>2.92</v>
      </c>
      <c r="I10591" s="2" t="s">
        <v>2855</v>
      </c>
      <c r="J10591" s="2"/>
      <c r="K10591" s="2"/>
      <c r="L10591" s="2" t="s">
        <v>25246</v>
      </c>
      <c r="M10591" s="30">
        <v>46271.28619212963</v>
      </c>
    </row>
    <row r="10592">
      <c r="A10592" s="2" t="s">
        <v>25247</v>
      </c>
      <c r="B10592" s="2">
        <v>1.1410005E7</v>
      </c>
      <c r="C10592" s="2" t="s">
        <v>1380</v>
      </c>
      <c r="D10592" s="8">
        <v>46271.286638888894</v>
      </c>
      <c r="E10592" s="30">
        <v>46271.286631944444</v>
      </c>
      <c r="F10592" s="30">
        <v>46271.756157407406</v>
      </c>
      <c r="G10592" s="2">
        <v>11.27</v>
      </c>
      <c r="H10592" s="2">
        <v>3.27</v>
      </c>
      <c r="I10592" s="2" t="s">
        <v>2186</v>
      </c>
      <c r="J10592" s="2" t="s">
        <v>8482</v>
      </c>
      <c r="K10592" s="2" t="s">
        <v>2188</v>
      </c>
      <c r="L10592" s="2" t="s">
        <v>19434</v>
      </c>
      <c r="M10592" s="30">
        <v>46271.286631944444</v>
      </c>
    </row>
    <row r="10593">
      <c r="A10593" s="2" t="s">
        <v>25248</v>
      </c>
      <c r="B10593" s="2">
        <v>2.1206009E7</v>
      </c>
      <c r="C10593" s="2" t="s">
        <v>544</v>
      </c>
      <c r="D10593" s="8">
        <v>46271.286666608794</v>
      </c>
      <c r="E10593" s="30">
        <v>46271.28665509259</v>
      </c>
      <c r="F10593" s="30">
        <v>46271.55755787037</v>
      </c>
      <c r="G10593" s="2">
        <v>6.5</v>
      </c>
      <c r="H10593" s="2">
        <v>0.0</v>
      </c>
      <c r="I10593" s="2" t="s">
        <v>8491</v>
      </c>
      <c r="J10593" s="2" t="s">
        <v>8492</v>
      </c>
      <c r="K10593" s="2" t="s">
        <v>2188</v>
      </c>
      <c r="L10593" s="2" t="s">
        <v>25249</v>
      </c>
      <c r="M10593" s="30">
        <v>46271.28665509259</v>
      </c>
    </row>
    <row r="10594">
      <c r="A10594" s="2" t="s">
        <v>25250</v>
      </c>
      <c r="B10594" s="2">
        <v>2.2411004E7</v>
      </c>
      <c r="C10594" s="2" t="s">
        <v>592</v>
      </c>
      <c r="D10594" s="8">
        <v>46271.28673451389</v>
      </c>
      <c r="E10594" s="30">
        <v>46271.286724537036</v>
      </c>
      <c r="F10594" s="30">
        <v>46271.68530092593</v>
      </c>
      <c r="G10594" s="2">
        <v>9.57</v>
      </c>
      <c r="H10594" s="2">
        <v>1.57</v>
      </c>
      <c r="I10594" s="2" t="s">
        <v>8491</v>
      </c>
      <c r="J10594" s="2" t="s">
        <v>8492</v>
      </c>
      <c r="K10594" s="2" t="s">
        <v>2188</v>
      </c>
      <c r="L10594" s="2" t="s">
        <v>23365</v>
      </c>
      <c r="M10594" s="30">
        <v>46271.286724537036</v>
      </c>
    </row>
    <row r="10595">
      <c r="A10595" s="2" t="s">
        <v>25251</v>
      </c>
      <c r="B10595" s="2">
        <v>2.2201019E7</v>
      </c>
      <c r="C10595" s="2" t="s">
        <v>594</v>
      </c>
      <c r="D10595" s="8">
        <v>46271.2871566088</v>
      </c>
      <c r="E10595" s="30">
        <v>46271.287152777775</v>
      </c>
      <c r="F10595" s="30">
        <v>46271.75172453704</v>
      </c>
      <c r="G10595" s="2">
        <v>11.15</v>
      </c>
      <c r="H10595" s="2">
        <v>3.15</v>
      </c>
      <c r="I10595" s="2" t="s">
        <v>8491</v>
      </c>
      <c r="J10595" s="2" t="s">
        <v>8492</v>
      </c>
      <c r="K10595" s="2" t="s">
        <v>2188</v>
      </c>
      <c r="L10595" s="2" t="s">
        <v>14841</v>
      </c>
      <c r="M10595" s="30">
        <v>46271.287152777775</v>
      </c>
    </row>
    <row r="10596">
      <c r="A10596" s="2" t="s">
        <v>25252</v>
      </c>
      <c r="B10596" s="2">
        <v>2.9908001E7</v>
      </c>
      <c r="C10596" s="2"/>
      <c r="D10596" s="8">
        <v>46271.28746447917</v>
      </c>
      <c r="E10596" s="30">
        <v>46271.287453703706</v>
      </c>
      <c r="F10596" s="30">
        <v>46271.55679398148</v>
      </c>
      <c r="G10596" s="2">
        <v>6.46</v>
      </c>
      <c r="H10596" s="2">
        <v>0.0</v>
      </c>
      <c r="I10596" s="2" t="s">
        <v>2855</v>
      </c>
      <c r="J10596" s="2"/>
      <c r="K10596" s="2"/>
      <c r="L10596" s="2" t="s">
        <v>25253</v>
      </c>
      <c r="M10596" s="30">
        <v>46271.287453703706</v>
      </c>
    </row>
    <row r="10597">
      <c r="A10597" s="2" t="s">
        <v>25254</v>
      </c>
      <c r="B10597" s="2">
        <v>2.2108019E7</v>
      </c>
      <c r="C10597" s="2"/>
      <c r="D10597" s="8">
        <v>46271.28751184027</v>
      </c>
      <c r="E10597" s="30">
        <v>46271.287511574075</v>
      </c>
      <c r="F10597" s="30">
        <v>46271.96988425926</v>
      </c>
      <c r="G10597" s="2">
        <v>16.38</v>
      </c>
      <c r="H10597" s="2">
        <v>8.38</v>
      </c>
      <c r="I10597" s="2" t="s">
        <v>2855</v>
      </c>
      <c r="J10597" s="2"/>
      <c r="K10597" s="2"/>
      <c r="L10597" s="2" t="s">
        <v>25255</v>
      </c>
      <c r="M10597" s="30">
        <v>46271.287511574075</v>
      </c>
    </row>
    <row r="10598">
      <c r="A10598" s="2" t="s">
        <v>25256</v>
      </c>
      <c r="B10598" s="2">
        <v>1.0512004E7</v>
      </c>
      <c r="C10598" s="2" t="s">
        <v>1380</v>
      </c>
      <c r="D10598" s="8">
        <v>46271.288022395835</v>
      </c>
      <c r="E10598" s="30">
        <v>46271.28802083333</v>
      </c>
      <c r="F10598" s="30">
        <v>46271.79253472222</v>
      </c>
      <c r="G10598" s="2">
        <v>12.11</v>
      </c>
      <c r="H10598" s="2">
        <v>4.11</v>
      </c>
      <c r="I10598" s="2" t="s">
        <v>2855</v>
      </c>
      <c r="J10598" s="2" t="s">
        <v>20926</v>
      </c>
      <c r="K10598" s="2" t="s">
        <v>2188</v>
      </c>
      <c r="L10598" s="2" t="s">
        <v>25257</v>
      </c>
      <c r="M10598" s="30">
        <v>46271.28802083333</v>
      </c>
    </row>
    <row r="10599">
      <c r="A10599" s="2" t="s">
        <v>25258</v>
      </c>
      <c r="B10599" s="2">
        <v>2.0901003E7</v>
      </c>
      <c r="C10599" s="2" t="s">
        <v>626</v>
      </c>
      <c r="D10599" s="8">
        <v>46271.28805263889</v>
      </c>
      <c r="E10599" s="30">
        <v>46271.28804398148</v>
      </c>
      <c r="F10599" s="30"/>
      <c r="G10599" s="2"/>
      <c r="H10599" s="2"/>
      <c r="I10599" s="2" t="s">
        <v>2186</v>
      </c>
      <c r="J10599" s="2"/>
      <c r="K10599" s="2" t="s">
        <v>4776</v>
      </c>
      <c r="L10599" s="2" t="s">
        <v>22287</v>
      </c>
      <c r="M10599" s="30">
        <v>46271.28804398148</v>
      </c>
    </row>
    <row r="10600">
      <c r="A10600" s="2" t="s">
        <v>25259</v>
      </c>
      <c r="B10600" s="2">
        <v>2.2603002E7</v>
      </c>
      <c r="C10600" s="2" t="s">
        <v>578</v>
      </c>
      <c r="D10600" s="8">
        <v>46271.28848157407</v>
      </c>
      <c r="E10600" s="30">
        <v>46271.28847222222</v>
      </c>
      <c r="F10600" s="30"/>
      <c r="G10600" s="2"/>
      <c r="H10600" s="2"/>
      <c r="I10600" s="2" t="s">
        <v>8491</v>
      </c>
      <c r="J10600" s="2" t="s">
        <v>8492</v>
      </c>
      <c r="K10600" s="2" t="s">
        <v>2188</v>
      </c>
      <c r="L10600" s="2" t="s">
        <v>14279</v>
      </c>
      <c r="M10600" s="30">
        <v>46271.28847222222</v>
      </c>
    </row>
    <row r="10601">
      <c r="A10601" s="2" t="s">
        <v>25260</v>
      </c>
      <c r="B10601" s="2">
        <v>2.9611001E7</v>
      </c>
      <c r="C10601" s="2"/>
      <c r="D10601" s="8">
        <v>46271.28860609954</v>
      </c>
      <c r="E10601" s="30">
        <v>46271.28859953704</v>
      </c>
      <c r="F10601" s="30">
        <v>46271.90324074074</v>
      </c>
      <c r="G10601" s="2">
        <v>14.75</v>
      </c>
      <c r="H10601" s="2">
        <v>6.75</v>
      </c>
      <c r="I10601" s="2" t="s">
        <v>2855</v>
      </c>
      <c r="J10601" s="2"/>
      <c r="K10601" s="2"/>
      <c r="L10601" s="2" t="s">
        <v>25261</v>
      </c>
      <c r="M10601" s="30">
        <v>46271.28859953704</v>
      </c>
    </row>
    <row r="10602">
      <c r="A10602" s="2" t="s">
        <v>25262</v>
      </c>
      <c r="B10602" s="2">
        <v>2.0509002E7</v>
      </c>
      <c r="C10602" s="2" t="s">
        <v>576</v>
      </c>
      <c r="D10602" s="8">
        <v>46271.28883361111</v>
      </c>
      <c r="E10602" s="30">
        <v>46271.288831018515</v>
      </c>
      <c r="F10602" s="30">
        <v>46271.64701388889</v>
      </c>
      <c r="G10602" s="2">
        <v>8.6</v>
      </c>
      <c r="H10602" s="2">
        <v>0.6</v>
      </c>
      <c r="I10602" s="2" t="s">
        <v>8491</v>
      </c>
      <c r="J10602" s="2" t="s">
        <v>8492</v>
      </c>
      <c r="K10602" s="2" t="s">
        <v>2188</v>
      </c>
      <c r="L10602" s="2" t="s">
        <v>14837</v>
      </c>
      <c r="M10602" s="30">
        <v>46271.288831018515</v>
      </c>
    </row>
    <row r="10603">
      <c r="A10603" s="2" t="s">
        <v>25263</v>
      </c>
      <c r="B10603" s="2">
        <v>2.2607123E7</v>
      </c>
      <c r="C10603" s="2"/>
      <c r="D10603" s="8">
        <v>46271.28885563657</v>
      </c>
      <c r="E10603" s="30">
        <v>46271.28885416667</v>
      </c>
      <c r="F10603" s="30"/>
      <c r="G10603" s="2"/>
      <c r="H10603" s="2"/>
      <c r="I10603" s="2" t="s">
        <v>2855</v>
      </c>
      <c r="J10603" s="2"/>
      <c r="K10603" s="2"/>
      <c r="L10603" s="2" t="s">
        <v>24959</v>
      </c>
      <c r="M10603" s="30">
        <v>46271.28885416667</v>
      </c>
    </row>
    <row r="10604">
      <c r="A10604" s="2" t="s">
        <v>25264</v>
      </c>
      <c r="B10604" s="2">
        <v>1.0503008E7</v>
      </c>
      <c r="C10604" s="2" t="s">
        <v>1380</v>
      </c>
      <c r="D10604" s="8">
        <v>46271.28935388889</v>
      </c>
      <c r="E10604" s="30">
        <v>46271.289351851854</v>
      </c>
      <c r="F10604" s="30">
        <v>46271.79211805556</v>
      </c>
      <c r="G10604" s="2">
        <v>12.07</v>
      </c>
      <c r="H10604" s="2">
        <v>4.07</v>
      </c>
      <c r="I10604" s="2" t="s">
        <v>2186</v>
      </c>
      <c r="J10604" s="2" t="s">
        <v>20926</v>
      </c>
      <c r="K10604" s="2" t="s">
        <v>2188</v>
      </c>
      <c r="L10604" s="2" t="s">
        <v>22340</v>
      </c>
      <c r="M10604" s="30">
        <v>46271.289351851854</v>
      </c>
    </row>
    <row r="10605">
      <c r="A10605" s="2" t="s">
        <v>25265</v>
      </c>
      <c r="B10605" s="2">
        <v>2.2011021E7</v>
      </c>
      <c r="C10605" s="2"/>
      <c r="D10605" s="8">
        <v>46271.28939885416</v>
      </c>
      <c r="E10605" s="30">
        <v>46271.28939814815</v>
      </c>
      <c r="F10605" s="30">
        <v>46271.720243055555</v>
      </c>
      <c r="G10605" s="2">
        <v>10.34</v>
      </c>
      <c r="H10605" s="2">
        <v>2.34</v>
      </c>
      <c r="I10605" s="2" t="s">
        <v>2855</v>
      </c>
      <c r="J10605" s="2"/>
      <c r="K10605" s="2"/>
      <c r="L10605" s="2" t="s">
        <v>25266</v>
      </c>
      <c r="M10605" s="30">
        <v>46271.28939814815</v>
      </c>
    </row>
    <row r="10606">
      <c r="A10606" s="2" t="s">
        <v>25267</v>
      </c>
      <c r="B10606" s="2">
        <v>1.1410001E7</v>
      </c>
      <c r="C10606" s="2" t="s">
        <v>1380</v>
      </c>
      <c r="D10606" s="8">
        <v>46271.289426585645</v>
      </c>
      <c r="E10606" s="30">
        <v>46271.28942129629</v>
      </c>
      <c r="F10606" s="30">
        <v>46271.86083333333</v>
      </c>
      <c r="G10606" s="2">
        <v>13.71</v>
      </c>
      <c r="H10606" s="2">
        <v>5.71</v>
      </c>
      <c r="I10606" s="2" t="s">
        <v>2186</v>
      </c>
      <c r="J10606" s="2" t="s">
        <v>8482</v>
      </c>
      <c r="K10606" s="2" t="s">
        <v>2188</v>
      </c>
      <c r="L10606" s="2" t="s">
        <v>19860</v>
      </c>
      <c r="M10606" s="30">
        <v>46271.28942129629</v>
      </c>
    </row>
    <row r="10607">
      <c r="A10607" s="2" t="s">
        <v>25268</v>
      </c>
      <c r="B10607" s="2">
        <v>1.0905002E7</v>
      </c>
      <c r="C10607" s="2" t="s">
        <v>1380</v>
      </c>
      <c r="D10607" s="8">
        <v>46271.289447627314</v>
      </c>
      <c r="E10607" s="30">
        <v>46271.28944444445</v>
      </c>
      <c r="F10607" s="30">
        <v>46271.79255787037</v>
      </c>
      <c r="G10607" s="2">
        <v>12.07</v>
      </c>
      <c r="H10607" s="2">
        <v>4.07</v>
      </c>
      <c r="I10607" s="2" t="s">
        <v>2855</v>
      </c>
      <c r="J10607" s="2" t="s">
        <v>20926</v>
      </c>
      <c r="K10607" s="2" t="s">
        <v>2188</v>
      </c>
      <c r="L10607" s="2" t="s">
        <v>25269</v>
      </c>
      <c r="M10607" s="30">
        <v>46271.28944444445</v>
      </c>
    </row>
    <row r="10608">
      <c r="A10608" s="2" t="s">
        <v>25270</v>
      </c>
      <c r="B10608" s="2">
        <v>2.2212018E7</v>
      </c>
      <c r="C10608" s="2"/>
      <c r="D10608" s="8">
        <v>46271.28978760417</v>
      </c>
      <c r="E10608" s="30">
        <v>46271.28978009259</v>
      </c>
      <c r="F10608" s="30">
        <v>46271.73693287037</v>
      </c>
      <c r="G10608" s="2">
        <v>10.73</v>
      </c>
      <c r="H10608" s="2">
        <v>2.73</v>
      </c>
      <c r="I10608" s="2" t="s">
        <v>2855</v>
      </c>
      <c r="J10608" s="2"/>
      <c r="K10608" s="2"/>
      <c r="L10608" s="2" t="s">
        <v>25271</v>
      </c>
      <c r="M10608" s="30">
        <v>46271.28978009259</v>
      </c>
    </row>
    <row r="10609">
      <c r="A10609" s="2" t="s">
        <v>25272</v>
      </c>
      <c r="B10609" s="2">
        <v>1.9601002E7</v>
      </c>
      <c r="C10609" s="2" t="s">
        <v>1380</v>
      </c>
      <c r="D10609" s="8">
        <v>46271.28981555556</v>
      </c>
      <c r="E10609" s="30">
        <v>46271.289814814816</v>
      </c>
      <c r="F10609" s="30"/>
      <c r="G10609" s="2"/>
      <c r="H10609" s="2"/>
      <c r="I10609" s="2" t="s">
        <v>2186</v>
      </c>
      <c r="J10609" s="2" t="s">
        <v>20945</v>
      </c>
      <c r="K10609" s="2" t="s">
        <v>2188</v>
      </c>
      <c r="L10609" s="2" t="s">
        <v>20983</v>
      </c>
      <c r="M10609" s="30">
        <v>46271.289814814816</v>
      </c>
    </row>
    <row r="10610">
      <c r="A10610" s="2" t="s">
        <v>25273</v>
      </c>
      <c r="B10610" s="2">
        <v>2.9902005E7</v>
      </c>
      <c r="C10610" s="2" t="s">
        <v>582</v>
      </c>
      <c r="D10610" s="8">
        <v>46271.29000659722</v>
      </c>
      <c r="E10610" s="30">
        <v>46271.29</v>
      </c>
      <c r="F10610" s="30">
        <v>46271.722708333335</v>
      </c>
      <c r="G10610" s="2">
        <v>10.39</v>
      </c>
      <c r="H10610" s="2">
        <v>2.39</v>
      </c>
      <c r="I10610" s="2" t="s">
        <v>2855</v>
      </c>
      <c r="J10610" s="2" t="s">
        <v>8482</v>
      </c>
      <c r="K10610" s="2" t="s">
        <v>2188</v>
      </c>
      <c r="L10610" s="2" t="s">
        <v>25274</v>
      </c>
      <c r="M10610" s="30">
        <v>46271.29</v>
      </c>
    </row>
    <row r="10611">
      <c r="A10611" s="2" t="s">
        <v>25275</v>
      </c>
      <c r="B10611" s="2">
        <v>2.2607135E7</v>
      </c>
      <c r="C10611" s="2" t="s">
        <v>558</v>
      </c>
      <c r="D10611" s="8">
        <v>46271.29088908565</v>
      </c>
      <c r="E10611" s="30">
        <v>46271.29087962963</v>
      </c>
      <c r="F10611" s="30">
        <v>46271.70024305556</v>
      </c>
      <c r="G10611" s="2">
        <v>9.82</v>
      </c>
      <c r="H10611" s="2">
        <v>1.82</v>
      </c>
      <c r="I10611" s="2" t="s">
        <v>8491</v>
      </c>
      <c r="J10611" s="2" t="s">
        <v>8492</v>
      </c>
      <c r="K10611" s="2" t="s">
        <v>2188</v>
      </c>
      <c r="L10611" s="2" t="s">
        <v>19924</v>
      </c>
      <c r="M10611" s="30">
        <v>46271.29087962963</v>
      </c>
    </row>
    <row r="10612">
      <c r="A10612" s="2" t="s">
        <v>25276</v>
      </c>
      <c r="B10612" s="2">
        <v>1.0308001E7</v>
      </c>
      <c r="C10612" s="2" t="s">
        <v>1380</v>
      </c>
      <c r="D10612" s="8">
        <v>46271.2913690625</v>
      </c>
      <c r="E10612" s="30">
        <v>46271.29136574074</v>
      </c>
      <c r="F10612" s="30">
        <v>46271.69039351852</v>
      </c>
      <c r="G10612" s="2">
        <v>9.58</v>
      </c>
      <c r="H10612" s="2">
        <v>1.58</v>
      </c>
      <c r="I10612" s="2" t="s">
        <v>2186</v>
      </c>
      <c r="J10612" s="2" t="s">
        <v>8482</v>
      </c>
      <c r="K10612" s="2" t="s">
        <v>2188</v>
      </c>
      <c r="L10612" s="2" t="s">
        <v>19434</v>
      </c>
      <c r="M10612" s="30">
        <v>46271.29136574074</v>
      </c>
    </row>
    <row r="10613">
      <c r="A10613" s="2" t="s">
        <v>25277</v>
      </c>
      <c r="B10613" s="2">
        <v>3.2501049E7</v>
      </c>
      <c r="C10613" s="2" t="s">
        <v>1380</v>
      </c>
      <c r="D10613" s="8">
        <v>46271.29139962963</v>
      </c>
      <c r="E10613" s="30">
        <v>46271.29138888889</v>
      </c>
      <c r="F10613" s="30">
        <v>46271.83385416667</v>
      </c>
      <c r="G10613" s="2">
        <v>13.02</v>
      </c>
      <c r="H10613" s="2">
        <v>5.02</v>
      </c>
      <c r="I10613" s="2" t="s">
        <v>2186</v>
      </c>
      <c r="J10613" s="2" t="s">
        <v>8604</v>
      </c>
      <c r="K10613" s="2" t="s">
        <v>2188</v>
      </c>
      <c r="L10613" s="2" t="s">
        <v>24539</v>
      </c>
      <c r="M10613" s="30">
        <v>46271.29138888889</v>
      </c>
    </row>
    <row r="10614">
      <c r="A10614" s="2" t="s">
        <v>25278</v>
      </c>
      <c r="B10614" s="2">
        <v>2.2606013E7</v>
      </c>
      <c r="C10614" s="2" t="s">
        <v>529</v>
      </c>
      <c r="D10614" s="8">
        <v>46271.29144800926</v>
      </c>
      <c r="E10614" s="30">
        <v>46271.291446759256</v>
      </c>
      <c r="F10614" s="30">
        <v>46271.71082175926</v>
      </c>
      <c r="G10614" s="2">
        <v>10.07</v>
      </c>
      <c r="H10614" s="2">
        <v>2.07</v>
      </c>
      <c r="I10614" s="2" t="s">
        <v>8491</v>
      </c>
      <c r="J10614" s="2" t="s">
        <v>8492</v>
      </c>
      <c r="K10614" s="2" t="s">
        <v>2188</v>
      </c>
      <c r="L10614" s="2" t="s">
        <v>15115</v>
      </c>
      <c r="M10614" s="30">
        <v>46271.291446759256</v>
      </c>
    </row>
    <row r="10615">
      <c r="A10615" s="2" t="s">
        <v>25279</v>
      </c>
      <c r="B10615" s="2">
        <v>1.1403009E7</v>
      </c>
      <c r="C10615" s="2" t="s">
        <v>1380</v>
      </c>
      <c r="D10615" s="8">
        <v>46271.29166375</v>
      </c>
      <c r="E10615" s="30">
        <v>46271.291655092595</v>
      </c>
      <c r="F10615" s="30">
        <v>46271.78689814815</v>
      </c>
      <c r="G10615" s="2">
        <v>11.89</v>
      </c>
      <c r="H10615" s="2">
        <v>3.89</v>
      </c>
      <c r="I10615" s="2" t="s">
        <v>2186</v>
      </c>
      <c r="J10615" s="2" t="s">
        <v>8604</v>
      </c>
      <c r="K10615" s="2" t="s">
        <v>2188</v>
      </c>
      <c r="L10615" s="2" t="s">
        <v>20656</v>
      </c>
      <c r="M10615" s="30">
        <v>46271.291655092595</v>
      </c>
    </row>
    <row r="10616">
      <c r="A10616" s="2" t="s">
        <v>25280</v>
      </c>
      <c r="B10616" s="2">
        <v>2.2109003E7</v>
      </c>
      <c r="C10616" s="2" t="s">
        <v>558</v>
      </c>
      <c r="D10616" s="8">
        <v>46271.291695520835</v>
      </c>
      <c r="E10616" s="30">
        <v>46271.29168981482</v>
      </c>
      <c r="F10616" s="30">
        <v>46271.70104166667</v>
      </c>
      <c r="G10616" s="2">
        <v>9.82</v>
      </c>
      <c r="H10616" s="2">
        <v>1.82</v>
      </c>
      <c r="I10616" s="2" t="s">
        <v>8491</v>
      </c>
      <c r="J10616" s="2" t="s">
        <v>8492</v>
      </c>
      <c r="K10616" s="2" t="s">
        <v>2188</v>
      </c>
      <c r="L10616" s="2" t="s">
        <v>19924</v>
      </c>
      <c r="M10616" s="30">
        <v>46271.29168981482</v>
      </c>
    </row>
    <row r="10617">
      <c r="A10617" s="2" t="s">
        <v>25281</v>
      </c>
      <c r="B10617" s="2">
        <v>2.1803001E7</v>
      </c>
      <c r="C10617" s="2" t="s">
        <v>572</v>
      </c>
      <c r="D10617" s="8">
        <v>46271.29186953703</v>
      </c>
      <c r="E10617" s="30">
        <v>46271.291863425926</v>
      </c>
      <c r="F10617" s="30">
        <v>46271.9121875</v>
      </c>
      <c r="G10617" s="2">
        <v>14.89</v>
      </c>
      <c r="H10617" s="2">
        <v>6.89</v>
      </c>
      <c r="I10617" s="2" t="s">
        <v>2186</v>
      </c>
      <c r="J10617" s="2"/>
      <c r="K10617" s="2" t="s">
        <v>4776</v>
      </c>
      <c r="L10617" s="2" t="s">
        <v>6619</v>
      </c>
      <c r="M10617" s="30">
        <v>46271.291863425926</v>
      </c>
    </row>
    <row r="10618">
      <c r="A10618" s="2" t="s">
        <v>25282</v>
      </c>
      <c r="B10618" s="2">
        <v>2.130806E7</v>
      </c>
      <c r="C10618" s="2" t="s">
        <v>572</v>
      </c>
      <c r="D10618" s="8">
        <v>46271.29205362269</v>
      </c>
      <c r="E10618" s="30">
        <v>46271.29204861111</v>
      </c>
      <c r="F10618" s="30">
        <v>46271.91247685185</v>
      </c>
      <c r="G10618" s="2">
        <v>14.89</v>
      </c>
      <c r="H10618" s="2">
        <v>6.89</v>
      </c>
      <c r="I10618" s="2" t="s">
        <v>2186</v>
      </c>
      <c r="J10618" s="2"/>
      <c r="K10618" s="2" t="s">
        <v>4776</v>
      </c>
      <c r="L10618" s="2" t="s">
        <v>6619</v>
      </c>
      <c r="M10618" s="30">
        <v>46271.29204861111</v>
      </c>
    </row>
    <row r="10619">
      <c r="A10619" s="2" t="s">
        <v>25283</v>
      </c>
      <c r="B10619" s="2">
        <v>2.9611007E7</v>
      </c>
      <c r="C10619" s="2" t="s">
        <v>550</v>
      </c>
      <c r="D10619" s="8">
        <v>46271.292150891204</v>
      </c>
      <c r="E10619" s="30">
        <v>46271.2921412037</v>
      </c>
      <c r="F10619" s="30">
        <v>46271.668125</v>
      </c>
      <c r="G10619" s="2">
        <v>9.02</v>
      </c>
      <c r="H10619" s="2">
        <v>1.02</v>
      </c>
      <c r="I10619" s="2" t="s">
        <v>8491</v>
      </c>
      <c r="J10619" s="2" t="s">
        <v>8492</v>
      </c>
      <c r="K10619" s="2" t="s">
        <v>2188</v>
      </c>
      <c r="L10619" s="2" t="s">
        <v>19924</v>
      </c>
      <c r="M10619" s="30">
        <v>46271.2921412037</v>
      </c>
    </row>
    <row r="10620">
      <c r="A10620" s="2" t="s">
        <v>25284</v>
      </c>
      <c r="B10620" s="2">
        <v>1.0001001E7</v>
      </c>
      <c r="C10620" s="2"/>
      <c r="D10620" s="8">
        <v>46271.29218122685</v>
      </c>
      <c r="E10620" s="30">
        <v>46271.292175925926</v>
      </c>
      <c r="F10620" s="30">
        <v>46271.741736111115</v>
      </c>
      <c r="G10620" s="2">
        <v>10.79</v>
      </c>
      <c r="H10620" s="2">
        <v>2.79</v>
      </c>
      <c r="I10620" s="2" t="s">
        <v>2855</v>
      </c>
      <c r="J10620" s="2"/>
      <c r="K10620" s="2"/>
      <c r="L10620" s="2" t="s">
        <v>25285</v>
      </c>
      <c r="M10620" s="30">
        <v>46271.292175925926</v>
      </c>
    </row>
    <row r="10621">
      <c r="A10621" s="2" t="s">
        <v>25286</v>
      </c>
      <c r="B10621" s="2">
        <v>1.1205002E7</v>
      </c>
      <c r="C10621" s="2"/>
      <c r="D10621" s="8">
        <v>46271.29227278935</v>
      </c>
      <c r="E10621" s="30">
        <v>46271.29226851852</v>
      </c>
      <c r="F10621" s="30">
        <v>46271.76761574074</v>
      </c>
      <c r="G10621" s="2">
        <v>11.41</v>
      </c>
      <c r="H10621" s="2">
        <v>3.41</v>
      </c>
      <c r="I10621" s="2" t="s">
        <v>2855</v>
      </c>
      <c r="J10621" s="2"/>
      <c r="K10621" s="2"/>
      <c r="L10621" s="2" t="s">
        <v>25287</v>
      </c>
      <c r="M10621" s="30">
        <v>46271.29226851852</v>
      </c>
    </row>
    <row r="10622">
      <c r="A10622" s="2" t="s">
        <v>25288</v>
      </c>
      <c r="B10622" s="2">
        <v>2.1203019E7</v>
      </c>
      <c r="C10622" s="2" t="s">
        <v>572</v>
      </c>
      <c r="D10622" s="8">
        <v>46271.29239854167</v>
      </c>
      <c r="E10622" s="30">
        <v>46271.292395833334</v>
      </c>
      <c r="F10622" s="30">
        <v>46271.915555555555</v>
      </c>
      <c r="G10622" s="2">
        <v>14.96</v>
      </c>
      <c r="H10622" s="2">
        <v>6.96</v>
      </c>
      <c r="I10622" s="2" t="s">
        <v>2186</v>
      </c>
      <c r="J10622" s="2"/>
      <c r="K10622" s="2" t="s">
        <v>4776</v>
      </c>
      <c r="L10622" s="2" t="s">
        <v>6619</v>
      </c>
      <c r="M10622" s="30">
        <v>46271.292395833334</v>
      </c>
    </row>
    <row r="10623">
      <c r="A10623" s="2" t="s">
        <v>25289</v>
      </c>
      <c r="B10623" s="2">
        <v>2.2008017E7</v>
      </c>
      <c r="C10623" s="2" t="s">
        <v>572</v>
      </c>
      <c r="D10623" s="8">
        <v>46271.29251903935</v>
      </c>
      <c r="E10623" s="30">
        <v>46271.29251157407</v>
      </c>
      <c r="F10623" s="30">
        <v>46271.91303240741</v>
      </c>
      <c r="G10623" s="2">
        <v>14.89</v>
      </c>
      <c r="H10623" s="2">
        <v>6.89</v>
      </c>
      <c r="I10623" s="2" t="s">
        <v>2186</v>
      </c>
      <c r="J10623" s="2"/>
      <c r="K10623" s="2" t="s">
        <v>4776</v>
      </c>
      <c r="L10623" s="2" t="s">
        <v>6619</v>
      </c>
      <c r="M10623" s="30">
        <v>46271.29251157407</v>
      </c>
    </row>
    <row r="10624">
      <c r="A10624" s="2" t="s">
        <v>25290</v>
      </c>
      <c r="B10624" s="2">
        <v>2.1908023E7</v>
      </c>
      <c r="C10624" s="2" t="s">
        <v>529</v>
      </c>
      <c r="D10624" s="8">
        <v>46271.29254554398</v>
      </c>
      <c r="E10624" s="30">
        <v>46271.29253472222</v>
      </c>
      <c r="F10624" s="30">
        <v>46271.70371527778</v>
      </c>
      <c r="G10624" s="2">
        <v>9.87</v>
      </c>
      <c r="H10624" s="2">
        <v>1.87</v>
      </c>
      <c r="I10624" s="2" t="s">
        <v>8491</v>
      </c>
      <c r="J10624" s="2" t="s">
        <v>8492</v>
      </c>
      <c r="K10624" s="2" t="s">
        <v>2188</v>
      </c>
      <c r="L10624" s="2" t="s">
        <v>15115</v>
      </c>
      <c r="M10624" s="30">
        <v>46271.29253472222</v>
      </c>
    </row>
    <row r="10625">
      <c r="A10625" s="2" t="s">
        <v>25291</v>
      </c>
      <c r="B10625" s="2">
        <v>2.2607039E7</v>
      </c>
      <c r="C10625" s="2" t="s">
        <v>572</v>
      </c>
      <c r="D10625" s="8">
        <v>46271.29264945602</v>
      </c>
      <c r="E10625" s="30">
        <v>46271.29263888889</v>
      </c>
      <c r="F10625" s="30">
        <v>46271.915034722224</v>
      </c>
      <c r="G10625" s="2">
        <v>14.94</v>
      </c>
      <c r="H10625" s="2">
        <v>6.94</v>
      </c>
      <c r="I10625" s="2" t="s">
        <v>2186</v>
      </c>
      <c r="J10625" s="2"/>
      <c r="K10625" s="2" t="s">
        <v>4776</v>
      </c>
      <c r="L10625" s="2" t="s">
        <v>6619</v>
      </c>
      <c r="M10625" s="30">
        <v>46271.29263888889</v>
      </c>
    </row>
    <row r="10626">
      <c r="A10626" s="2" t="s">
        <v>25292</v>
      </c>
      <c r="B10626" s="2">
        <v>1.1710014E7</v>
      </c>
      <c r="C10626" s="2" t="s">
        <v>1380</v>
      </c>
      <c r="D10626" s="8">
        <v>46271.29295585648</v>
      </c>
      <c r="E10626" s="30">
        <v>46271.29295138889</v>
      </c>
      <c r="F10626" s="30">
        <v>46271.794953703706</v>
      </c>
      <c r="G10626" s="2">
        <v>12.05</v>
      </c>
      <c r="H10626" s="2">
        <v>4.05</v>
      </c>
      <c r="I10626" s="2" t="s">
        <v>2186</v>
      </c>
      <c r="J10626" s="2" t="s">
        <v>8604</v>
      </c>
      <c r="K10626" s="2" t="s">
        <v>2188</v>
      </c>
      <c r="L10626" s="2" t="s">
        <v>25293</v>
      </c>
      <c r="M10626" s="30">
        <v>46271.29295138889</v>
      </c>
    </row>
    <row r="10627">
      <c r="A10627" s="2" t="s">
        <v>25294</v>
      </c>
      <c r="B10627" s="2">
        <v>1.9411001E7</v>
      </c>
      <c r="C10627" s="2" t="s">
        <v>1380</v>
      </c>
      <c r="D10627" s="8">
        <v>46271.293060682874</v>
      </c>
      <c r="E10627" s="30">
        <v>46271.29305555556</v>
      </c>
      <c r="F10627" s="30">
        <v>46271.79314814815</v>
      </c>
      <c r="G10627" s="2">
        <v>12.0</v>
      </c>
      <c r="H10627" s="2">
        <v>4.0</v>
      </c>
      <c r="I10627" s="2" t="s">
        <v>2186</v>
      </c>
      <c r="J10627" s="2" t="s">
        <v>8604</v>
      </c>
      <c r="K10627" s="2" t="s">
        <v>2188</v>
      </c>
      <c r="L10627" s="2" t="s">
        <v>20656</v>
      </c>
      <c r="M10627" s="30">
        <v>46271.29305555556</v>
      </c>
    </row>
    <row r="10628">
      <c r="A10628" s="2" t="s">
        <v>25295</v>
      </c>
      <c r="B10628" s="2">
        <v>2.260715E7</v>
      </c>
      <c r="C10628" s="2" t="s">
        <v>527</v>
      </c>
      <c r="D10628" s="8">
        <v>46271.293082916665</v>
      </c>
      <c r="E10628" s="30">
        <v>46271.293078703704</v>
      </c>
      <c r="F10628" s="30">
        <v>46271.88719907407</v>
      </c>
      <c r="G10628" s="2">
        <v>14.26</v>
      </c>
      <c r="H10628" s="2">
        <v>6.26</v>
      </c>
      <c r="I10628" s="2" t="s">
        <v>8491</v>
      </c>
      <c r="J10628" s="2" t="s">
        <v>8492</v>
      </c>
      <c r="K10628" s="2" t="s">
        <v>2188</v>
      </c>
      <c r="L10628" s="2" t="s">
        <v>18353</v>
      </c>
      <c r="M10628" s="30">
        <v>46271.293078703704</v>
      </c>
    </row>
    <row r="10629">
      <c r="A10629" s="2" t="s">
        <v>25296</v>
      </c>
      <c r="B10629" s="2">
        <v>2.1409017E7</v>
      </c>
      <c r="C10629" s="2" t="s">
        <v>572</v>
      </c>
      <c r="D10629" s="8">
        <v>46271.29320510417</v>
      </c>
      <c r="E10629" s="30">
        <v>46271.29319444444</v>
      </c>
      <c r="F10629" s="30">
        <v>46271.913611111115</v>
      </c>
      <c r="G10629" s="2">
        <v>14.89</v>
      </c>
      <c r="H10629" s="2">
        <v>6.89</v>
      </c>
      <c r="I10629" s="2" t="s">
        <v>2186</v>
      </c>
      <c r="J10629" s="2"/>
      <c r="K10629" s="2" t="s">
        <v>4776</v>
      </c>
      <c r="L10629" s="2" t="s">
        <v>6619</v>
      </c>
      <c r="M10629" s="30">
        <v>46271.29319444444</v>
      </c>
    </row>
    <row r="10630">
      <c r="A10630" s="2" t="s">
        <v>25297</v>
      </c>
      <c r="B10630" s="2">
        <v>2.2009003E7</v>
      </c>
      <c r="C10630" s="2" t="s">
        <v>572</v>
      </c>
      <c r="D10630" s="8">
        <v>46271.29326611111</v>
      </c>
      <c r="E10630" s="30">
        <v>46271.29326388889</v>
      </c>
      <c r="F10630" s="30">
        <v>46271.91642361111</v>
      </c>
      <c r="G10630" s="2">
        <v>14.96</v>
      </c>
      <c r="H10630" s="2">
        <v>6.96</v>
      </c>
      <c r="I10630" s="2" t="s">
        <v>2186</v>
      </c>
      <c r="J10630" s="2"/>
      <c r="K10630" s="2" t="s">
        <v>4776</v>
      </c>
      <c r="L10630" s="2" t="s">
        <v>6619</v>
      </c>
      <c r="M10630" s="30">
        <v>46271.29326388889</v>
      </c>
    </row>
    <row r="10631">
      <c r="A10631" s="2" t="s">
        <v>25297</v>
      </c>
      <c r="B10631" s="2">
        <v>1.2102016E7</v>
      </c>
      <c r="C10631" s="2" t="s">
        <v>1380</v>
      </c>
      <c r="D10631" s="8">
        <v>46271.29327010417</v>
      </c>
      <c r="E10631" s="30">
        <v>46271.29326388889</v>
      </c>
      <c r="F10631" s="30">
        <v>46271.763761574075</v>
      </c>
      <c r="G10631" s="2">
        <v>11.29</v>
      </c>
      <c r="H10631" s="2">
        <v>3.29</v>
      </c>
      <c r="I10631" s="2" t="s">
        <v>2186</v>
      </c>
      <c r="J10631" s="2" t="s">
        <v>8482</v>
      </c>
      <c r="K10631" s="2" t="s">
        <v>2188</v>
      </c>
      <c r="L10631" s="2" t="s">
        <v>19434</v>
      </c>
      <c r="M10631" s="30">
        <v>46271.29326388889</v>
      </c>
    </row>
    <row r="10632">
      <c r="A10632" s="2" t="s">
        <v>25298</v>
      </c>
      <c r="B10632" s="2">
        <v>2.2607085E7</v>
      </c>
      <c r="C10632" s="2" t="s">
        <v>527</v>
      </c>
      <c r="D10632" s="8">
        <v>46271.293594421295</v>
      </c>
      <c r="E10632" s="30">
        <v>46271.293587962966</v>
      </c>
      <c r="F10632" s="30">
        <v>46271.72268518519</v>
      </c>
      <c r="G10632" s="2">
        <v>10.3</v>
      </c>
      <c r="H10632" s="2">
        <v>2.3</v>
      </c>
      <c r="I10632" s="2" t="s">
        <v>8491</v>
      </c>
      <c r="J10632" s="2" t="s">
        <v>8492</v>
      </c>
      <c r="K10632" s="2" t="s">
        <v>2188</v>
      </c>
      <c r="L10632" s="2" t="s">
        <v>19957</v>
      </c>
      <c r="M10632" s="30">
        <v>46271.293587962966</v>
      </c>
    </row>
    <row r="10633">
      <c r="A10633" s="2" t="s">
        <v>25299</v>
      </c>
      <c r="B10633" s="2">
        <v>1.1305003E7</v>
      </c>
      <c r="C10633" s="2" t="s">
        <v>1380</v>
      </c>
      <c r="D10633" s="8">
        <v>46271.293625578706</v>
      </c>
      <c r="E10633" s="30">
        <v>46271.29362268518</v>
      </c>
      <c r="F10633" s="30">
        <v>46271.80752314815</v>
      </c>
      <c r="G10633" s="2">
        <v>12.33</v>
      </c>
      <c r="H10633" s="2">
        <v>4.33</v>
      </c>
      <c r="I10633" s="2" t="s">
        <v>2855</v>
      </c>
      <c r="J10633" s="2" t="s">
        <v>20926</v>
      </c>
      <c r="K10633" s="2" t="s">
        <v>2188</v>
      </c>
      <c r="L10633" s="2" t="s">
        <v>25300</v>
      </c>
      <c r="M10633" s="30">
        <v>46271.29362268518</v>
      </c>
    </row>
    <row r="10634">
      <c r="A10634" s="2" t="s">
        <v>25299</v>
      </c>
      <c r="B10634" s="2">
        <v>1.9906004E7</v>
      </c>
      <c r="C10634" s="2"/>
      <c r="D10634" s="8">
        <v>46271.293637256946</v>
      </c>
      <c r="E10634" s="30">
        <v>46271.29363425926</v>
      </c>
      <c r="F10634" s="30">
        <v>46271.752592592595</v>
      </c>
      <c r="G10634" s="2">
        <v>11.02</v>
      </c>
      <c r="H10634" s="2">
        <v>3.02</v>
      </c>
      <c r="I10634" s="2" t="s">
        <v>2855</v>
      </c>
      <c r="J10634" s="2"/>
      <c r="K10634" s="2"/>
      <c r="L10634" s="2" t="s">
        <v>14801</v>
      </c>
      <c r="M10634" s="30">
        <v>46271.29363425926</v>
      </c>
    </row>
    <row r="10635">
      <c r="A10635" s="2" t="s">
        <v>25301</v>
      </c>
      <c r="B10635" s="2">
        <v>2.2211014E7</v>
      </c>
      <c r="C10635" s="2" t="s">
        <v>612</v>
      </c>
      <c r="D10635" s="8">
        <v>46271.29388315973</v>
      </c>
      <c r="E10635" s="30">
        <v>46271.29387731481</v>
      </c>
      <c r="F10635" s="30"/>
      <c r="G10635" s="2"/>
      <c r="H10635" s="2"/>
      <c r="I10635" s="2" t="s">
        <v>2855</v>
      </c>
      <c r="J10635" s="2"/>
      <c r="K10635" s="2" t="s">
        <v>4776</v>
      </c>
      <c r="L10635" s="2" t="s">
        <v>25302</v>
      </c>
      <c r="M10635" s="30">
        <v>46271.29387731481</v>
      </c>
    </row>
    <row r="10636">
      <c r="A10636" s="2" t="s">
        <v>25301</v>
      </c>
      <c r="B10636" s="2">
        <v>2.1604005E7</v>
      </c>
      <c r="C10636" s="2" t="s">
        <v>572</v>
      </c>
      <c r="D10636" s="8">
        <v>46271.29388142361</v>
      </c>
      <c r="E10636" s="30">
        <v>46271.29387731481</v>
      </c>
      <c r="F10636" s="30">
        <v>46271.91421296296</v>
      </c>
      <c r="G10636" s="2">
        <v>14.89</v>
      </c>
      <c r="H10636" s="2">
        <v>6.89</v>
      </c>
      <c r="I10636" s="2" t="s">
        <v>2186</v>
      </c>
      <c r="J10636" s="2"/>
      <c r="K10636" s="2" t="s">
        <v>4776</v>
      </c>
      <c r="L10636" s="2" t="s">
        <v>6619</v>
      </c>
      <c r="M10636" s="30">
        <v>46271.29387731481</v>
      </c>
    </row>
    <row r="10637">
      <c r="A10637" s="2" t="s">
        <v>25303</v>
      </c>
      <c r="B10637" s="2">
        <v>2.1212033E7</v>
      </c>
      <c r="C10637" s="2" t="s">
        <v>572</v>
      </c>
      <c r="D10637" s="8">
        <v>46271.29391332176</v>
      </c>
      <c r="E10637" s="30">
        <v>46271.293912037036</v>
      </c>
      <c r="F10637" s="30">
        <v>46271.911770833336</v>
      </c>
      <c r="G10637" s="2">
        <v>14.83</v>
      </c>
      <c r="H10637" s="2">
        <v>6.83</v>
      </c>
      <c r="I10637" s="2" t="s">
        <v>2186</v>
      </c>
      <c r="J10637" s="2"/>
      <c r="K10637" s="2" t="s">
        <v>4776</v>
      </c>
      <c r="L10637" s="2" t="s">
        <v>6619</v>
      </c>
      <c r="M10637" s="30">
        <v>46271.293912037036</v>
      </c>
    </row>
    <row r="10638">
      <c r="A10638" s="2" t="s">
        <v>25304</v>
      </c>
      <c r="B10638" s="2">
        <v>2.2604076E7</v>
      </c>
      <c r="C10638" s="2" t="s">
        <v>527</v>
      </c>
      <c r="D10638" s="8">
        <v>46271.294078148145</v>
      </c>
      <c r="E10638" s="30">
        <v>46271.294074074074</v>
      </c>
      <c r="F10638" s="30">
        <v>46271.88596064815</v>
      </c>
      <c r="G10638" s="2">
        <v>14.21</v>
      </c>
      <c r="H10638" s="2">
        <v>6.21</v>
      </c>
      <c r="I10638" s="2" t="s">
        <v>8491</v>
      </c>
      <c r="J10638" s="2" t="s">
        <v>8492</v>
      </c>
      <c r="K10638" s="2" t="s">
        <v>2188</v>
      </c>
      <c r="L10638" s="2" t="s">
        <v>18353</v>
      </c>
      <c r="M10638" s="30">
        <v>46271.294074074074</v>
      </c>
    </row>
    <row r="10639">
      <c r="A10639" s="2" t="s">
        <v>25305</v>
      </c>
      <c r="B10639" s="2">
        <v>2.260716E7</v>
      </c>
      <c r="C10639" s="2" t="s">
        <v>544</v>
      </c>
      <c r="D10639" s="8">
        <v>46271.294162164355</v>
      </c>
      <c r="E10639" s="30">
        <v>46271.29415509259</v>
      </c>
      <c r="F10639" s="30"/>
      <c r="G10639" s="2"/>
      <c r="H10639" s="2"/>
      <c r="I10639" s="2" t="s">
        <v>8491</v>
      </c>
      <c r="J10639" s="2" t="s">
        <v>8492</v>
      </c>
      <c r="K10639" s="2" t="s">
        <v>2188</v>
      </c>
      <c r="L10639" s="2" t="s">
        <v>15829</v>
      </c>
      <c r="M10639" s="30">
        <v>46271.29415509259</v>
      </c>
    </row>
    <row r="10640">
      <c r="A10640" s="2" t="s">
        <v>25306</v>
      </c>
      <c r="B10640" s="2">
        <v>1.2102017E7</v>
      </c>
      <c r="C10640" s="2" t="s">
        <v>1380</v>
      </c>
      <c r="D10640" s="8">
        <v>46271.294206805556</v>
      </c>
      <c r="E10640" s="30">
        <v>46271.29420138889</v>
      </c>
      <c r="F10640" s="30"/>
      <c r="G10640" s="2"/>
      <c r="H10640" s="2"/>
      <c r="I10640" s="2" t="s">
        <v>2855</v>
      </c>
      <c r="J10640" s="2" t="s">
        <v>8482</v>
      </c>
      <c r="K10640" s="2" t="s">
        <v>2188</v>
      </c>
      <c r="L10640" s="2" t="s">
        <v>24471</v>
      </c>
      <c r="M10640" s="30">
        <v>46271.29420138889</v>
      </c>
    </row>
    <row r="10641">
      <c r="A10641" s="2" t="s">
        <v>25307</v>
      </c>
      <c r="B10641" s="2">
        <v>1.0508002E7</v>
      </c>
      <c r="C10641" s="2"/>
      <c r="D10641" s="8">
        <v>46271.29433297453</v>
      </c>
      <c r="E10641" s="30">
        <v>46271.294328703705</v>
      </c>
      <c r="F10641" s="30">
        <v>46271.83862268519</v>
      </c>
      <c r="G10641" s="2">
        <v>13.06</v>
      </c>
      <c r="H10641" s="2">
        <v>5.06</v>
      </c>
      <c r="I10641" s="2" t="s">
        <v>2855</v>
      </c>
      <c r="J10641" s="2"/>
      <c r="K10641" s="2"/>
      <c r="L10641" s="2" t="s">
        <v>25308</v>
      </c>
      <c r="M10641" s="30">
        <v>46271.294328703705</v>
      </c>
    </row>
    <row r="10642">
      <c r="A10642" s="2" t="s">
        <v>25309</v>
      </c>
      <c r="B10642" s="2">
        <v>2.2607082E7</v>
      </c>
      <c r="C10642" s="2" t="s">
        <v>596</v>
      </c>
      <c r="D10642" s="8">
        <v>46271.29444824074</v>
      </c>
      <c r="E10642" s="30">
        <v>46271.294444444444</v>
      </c>
      <c r="F10642" s="30">
        <v>46271.7571875</v>
      </c>
      <c r="G10642" s="2">
        <v>11.11</v>
      </c>
      <c r="H10642" s="2">
        <v>3.11</v>
      </c>
      <c r="I10642" s="2" t="s">
        <v>2186</v>
      </c>
      <c r="J10642" s="2"/>
      <c r="K10642" s="2" t="s">
        <v>4776</v>
      </c>
      <c r="L10642" s="2" t="s">
        <v>4870</v>
      </c>
      <c r="M10642" s="30">
        <v>46271.294444444444</v>
      </c>
    </row>
    <row r="10643">
      <c r="A10643" s="2" t="s">
        <v>25310</v>
      </c>
      <c r="B10643" s="2">
        <v>2.1802002E7</v>
      </c>
      <c r="C10643" s="2" t="s">
        <v>572</v>
      </c>
      <c r="D10643" s="8">
        <v>46271.294539131944</v>
      </c>
      <c r="E10643" s="30">
        <v>46271.294537037036</v>
      </c>
      <c r="F10643" s="30">
        <v>46271.913136574076</v>
      </c>
      <c r="G10643" s="2">
        <v>14.85</v>
      </c>
      <c r="H10643" s="2">
        <v>6.85</v>
      </c>
      <c r="I10643" s="2" t="s">
        <v>2186</v>
      </c>
      <c r="J10643" s="2"/>
      <c r="K10643" s="2" t="s">
        <v>4776</v>
      </c>
      <c r="L10643" s="2" t="s">
        <v>6619</v>
      </c>
      <c r="M10643" s="30">
        <v>46271.294537037036</v>
      </c>
    </row>
    <row r="10644">
      <c r="A10644" s="2" t="s">
        <v>25311</v>
      </c>
      <c r="B10644" s="2">
        <v>2.9703008E7</v>
      </c>
      <c r="C10644" s="2" t="s">
        <v>596</v>
      </c>
      <c r="D10644" s="8">
        <v>46271.294748368055</v>
      </c>
      <c r="E10644" s="30">
        <v>46271.29474537037</v>
      </c>
      <c r="F10644" s="30">
        <v>46271.765439814815</v>
      </c>
      <c r="G10644" s="2">
        <v>11.3</v>
      </c>
      <c r="H10644" s="2">
        <v>3.3</v>
      </c>
      <c r="I10644" s="2" t="s">
        <v>8491</v>
      </c>
      <c r="J10644" s="2" t="s">
        <v>8482</v>
      </c>
      <c r="K10644" s="2" t="s">
        <v>2188</v>
      </c>
      <c r="L10644" s="2" t="s">
        <v>14468</v>
      </c>
      <c r="M10644" s="30">
        <v>46271.29474537037</v>
      </c>
    </row>
    <row r="10645">
      <c r="A10645" s="2" t="s">
        <v>25312</v>
      </c>
      <c r="B10645" s="2">
        <v>1.2101005E7</v>
      </c>
      <c r="C10645" s="2" t="s">
        <v>1380</v>
      </c>
      <c r="D10645" s="8">
        <v>46271.2949769213</v>
      </c>
      <c r="E10645" s="30">
        <v>46271.29497685185</v>
      </c>
      <c r="F10645" s="30">
        <v>46271.70350694445</v>
      </c>
      <c r="G10645" s="2">
        <v>9.8</v>
      </c>
      <c r="H10645" s="2">
        <v>1.8</v>
      </c>
      <c r="I10645" s="2" t="s">
        <v>2186</v>
      </c>
      <c r="J10645" s="2" t="s">
        <v>8604</v>
      </c>
      <c r="K10645" s="2" t="s">
        <v>2188</v>
      </c>
      <c r="L10645" s="2" t="s">
        <v>25313</v>
      </c>
      <c r="M10645" s="30">
        <v>46271.29497685185</v>
      </c>
    </row>
    <row r="10646">
      <c r="A10646" s="2" t="s">
        <v>25314</v>
      </c>
      <c r="B10646" s="2">
        <v>2.131102E7</v>
      </c>
      <c r="C10646" s="2" t="s">
        <v>572</v>
      </c>
      <c r="D10646" s="8">
        <v>46271.29504084491</v>
      </c>
      <c r="E10646" s="30">
        <v>46271.29503472222</v>
      </c>
      <c r="F10646" s="30">
        <v>46271.91956018518</v>
      </c>
      <c r="G10646" s="2">
        <v>14.99</v>
      </c>
      <c r="H10646" s="2">
        <v>6.99</v>
      </c>
      <c r="I10646" s="2" t="s">
        <v>2186</v>
      </c>
      <c r="J10646" s="2"/>
      <c r="K10646" s="2" t="s">
        <v>4776</v>
      </c>
      <c r="L10646" s="2" t="s">
        <v>6619</v>
      </c>
      <c r="M10646" s="30">
        <v>46271.29503472222</v>
      </c>
    </row>
    <row r="10647">
      <c r="A10647" s="2" t="s">
        <v>25315</v>
      </c>
      <c r="B10647" s="2">
        <v>2.230803E7</v>
      </c>
      <c r="C10647" s="2" t="s">
        <v>596</v>
      </c>
      <c r="D10647" s="8">
        <v>46271.29510105324</v>
      </c>
      <c r="E10647" s="30">
        <v>46271.29509259259</v>
      </c>
      <c r="F10647" s="30"/>
      <c r="G10647" s="2"/>
      <c r="H10647" s="2"/>
      <c r="I10647" s="2" t="s">
        <v>2186</v>
      </c>
      <c r="J10647" s="2"/>
      <c r="K10647" s="2" t="s">
        <v>4776</v>
      </c>
      <c r="L10647" s="2" t="s">
        <v>5211</v>
      </c>
      <c r="M10647" s="30">
        <v>46271.29509259259</v>
      </c>
    </row>
    <row r="10648">
      <c r="A10648" s="2" t="s">
        <v>25316</v>
      </c>
      <c r="B10648" s="2">
        <v>2.1312012E7</v>
      </c>
      <c r="C10648" s="2" t="s">
        <v>596</v>
      </c>
      <c r="D10648" s="8">
        <v>46271.29523769676</v>
      </c>
      <c r="E10648" s="30">
        <v>46271.29523148148</v>
      </c>
      <c r="F10648" s="30">
        <v>46271.77354166667</v>
      </c>
      <c r="G10648" s="2">
        <v>11.48</v>
      </c>
      <c r="H10648" s="2">
        <v>3.48</v>
      </c>
      <c r="I10648" s="2" t="s">
        <v>8491</v>
      </c>
      <c r="J10648" s="2" t="s">
        <v>8482</v>
      </c>
      <c r="K10648" s="2" t="s">
        <v>2188</v>
      </c>
      <c r="L10648" s="2" t="s">
        <v>14468</v>
      </c>
      <c r="M10648" s="30">
        <v>46271.29523148148</v>
      </c>
    </row>
    <row r="10649">
      <c r="A10649" s="2" t="s">
        <v>25317</v>
      </c>
      <c r="B10649" s="2">
        <v>2.2606019E7</v>
      </c>
      <c r="C10649" s="2" t="s">
        <v>572</v>
      </c>
      <c r="D10649" s="8">
        <v>46271.295293483796</v>
      </c>
      <c r="E10649" s="30">
        <v>46271.29528935185</v>
      </c>
      <c r="F10649" s="30">
        <v>46271.9143287037</v>
      </c>
      <c r="G10649" s="2">
        <v>14.86</v>
      </c>
      <c r="H10649" s="2">
        <v>6.86</v>
      </c>
      <c r="I10649" s="2" t="s">
        <v>2186</v>
      </c>
      <c r="J10649" s="2"/>
      <c r="K10649" s="2" t="s">
        <v>4776</v>
      </c>
      <c r="L10649" s="2" t="s">
        <v>6619</v>
      </c>
      <c r="M10649" s="30">
        <v>46271.29528935185</v>
      </c>
    </row>
    <row r="10650">
      <c r="A10650" s="2" t="s">
        <v>25318</v>
      </c>
      <c r="B10650" s="2">
        <v>2.1712015E7</v>
      </c>
      <c r="C10650" s="2"/>
      <c r="D10650" s="8">
        <v>46271.295331064815</v>
      </c>
      <c r="E10650" s="30">
        <v>46271.295324074075</v>
      </c>
      <c r="F10650" s="30">
        <v>46271.68777777778</v>
      </c>
      <c r="G10650" s="2">
        <v>9.42</v>
      </c>
      <c r="H10650" s="2">
        <v>1.42</v>
      </c>
      <c r="I10650" s="2" t="s">
        <v>2855</v>
      </c>
      <c r="J10650" s="2"/>
      <c r="K10650" s="2"/>
      <c r="L10650" s="2" t="s">
        <v>22755</v>
      </c>
      <c r="M10650" s="30">
        <v>46271.295324074075</v>
      </c>
    </row>
    <row r="10651">
      <c r="A10651" s="2" t="s">
        <v>25319</v>
      </c>
      <c r="B10651" s="2">
        <v>2.2404002E7</v>
      </c>
      <c r="C10651" s="2" t="s">
        <v>570</v>
      </c>
      <c r="D10651" s="8">
        <v>46271.29536880787</v>
      </c>
      <c r="E10651" s="30">
        <v>46271.2953587963</v>
      </c>
      <c r="F10651" s="30">
        <v>46271.73299768518</v>
      </c>
      <c r="G10651" s="2">
        <v>10.5</v>
      </c>
      <c r="H10651" s="2">
        <v>2.5</v>
      </c>
      <c r="I10651" s="2" t="s">
        <v>8491</v>
      </c>
      <c r="J10651" s="2" t="s">
        <v>8492</v>
      </c>
      <c r="K10651" s="2" t="s">
        <v>2188</v>
      </c>
      <c r="L10651" s="2" t="s">
        <v>25320</v>
      </c>
      <c r="M10651" s="30">
        <v>46271.2953587963</v>
      </c>
    </row>
    <row r="10652">
      <c r="A10652" s="2" t="s">
        <v>25321</v>
      </c>
      <c r="B10652" s="2">
        <v>2.1209003E7</v>
      </c>
      <c r="C10652" s="2" t="s">
        <v>578</v>
      </c>
      <c r="D10652" s="8">
        <v>46271.29557326389</v>
      </c>
      <c r="E10652" s="30">
        <v>46271.29556712963</v>
      </c>
      <c r="F10652" s="30">
        <v>46271.838159722225</v>
      </c>
      <c r="G10652" s="2">
        <v>13.02</v>
      </c>
      <c r="H10652" s="2">
        <v>5.02</v>
      </c>
      <c r="I10652" s="2" t="s">
        <v>8491</v>
      </c>
      <c r="J10652" s="2" t="s">
        <v>8492</v>
      </c>
      <c r="K10652" s="2" t="s">
        <v>2188</v>
      </c>
      <c r="L10652" s="2" t="s">
        <v>16051</v>
      </c>
      <c r="M10652" s="30">
        <v>46271.29556712963</v>
      </c>
    </row>
    <row r="10653">
      <c r="A10653" s="2" t="s">
        <v>25321</v>
      </c>
      <c r="B10653" s="2">
        <v>2.2607034E7</v>
      </c>
      <c r="C10653" s="2" t="s">
        <v>527</v>
      </c>
      <c r="D10653" s="8">
        <v>46271.29557405092</v>
      </c>
      <c r="E10653" s="30">
        <v>46271.29556712963</v>
      </c>
      <c r="F10653" s="30">
        <v>46271.71971064815</v>
      </c>
      <c r="G10653" s="2">
        <v>10.18</v>
      </c>
      <c r="H10653" s="2">
        <v>2.18</v>
      </c>
      <c r="I10653" s="2" t="s">
        <v>8491</v>
      </c>
      <c r="J10653" s="2" t="s">
        <v>8482</v>
      </c>
      <c r="K10653" s="2" t="s">
        <v>2188</v>
      </c>
      <c r="L10653" s="2" t="s">
        <v>25322</v>
      </c>
      <c r="M10653" s="30">
        <v>46271.29556712963</v>
      </c>
    </row>
    <row r="10654">
      <c r="A10654" s="2" t="s">
        <v>25321</v>
      </c>
      <c r="B10654" s="2">
        <v>3.2501046E7</v>
      </c>
      <c r="C10654" s="2"/>
      <c r="D10654" s="8">
        <v>46271.29558023148</v>
      </c>
      <c r="E10654" s="30">
        <v>46271.295578703706</v>
      </c>
      <c r="F10654" s="30">
        <v>46271.58951388889</v>
      </c>
      <c r="G10654" s="2">
        <v>7.05</v>
      </c>
      <c r="H10654" s="2">
        <v>0.0</v>
      </c>
      <c r="I10654" s="2" t="s">
        <v>2855</v>
      </c>
      <c r="J10654" s="2"/>
      <c r="K10654" s="2"/>
      <c r="L10654" s="2" t="s">
        <v>25323</v>
      </c>
      <c r="M10654" s="30">
        <v>46271.295578703706</v>
      </c>
    </row>
    <row r="10655">
      <c r="A10655" s="2" t="s">
        <v>25324</v>
      </c>
      <c r="B10655" s="2">
        <v>2.0103003E7</v>
      </c>
      <c r="C10655" s="2"/>
      <c r="D10655" s="8">
        <v>46271.2956652662</v>
      </c>
      <c r="E10655" s="30">
        <v>46271.29565972222</v>
      </c>
      <c r="F10655" s="30">
        <v>46271.86677083333</v>
      </c>
      <c r="G10655" s="2">
        <v>13.71</v>
      </c>
      <c r="H10655" s="2">
        <v>5.71</v>
      </c>
      <c r="I10655" s="2" t="s">
        <v>2855</v>
      </c>
      <c r="J10655" s="2"/>
      <c r="K10655" s="2"/>
      <c r="L10655" s="2" t="s">
        <v>25325</v>
      </c>
      <c r="M10655" s="30">
        <v>46271.29565972222</v>
      </c>
    </row>
    <row r="10656">
      <c r="A10656" s="2" t="s">
        <v>25326</v>
      </c>
      <c r="B10656" s="2">
        <v>2.1508049E7</v>
      </c>
      <c r="C10656" s="2" t="s">
        <v>572</v>
      </c>
      <c r="D10656" s="8">
        <v>46271.29578226852</v>
      </c>
      <c r="E10656" s="30">
        <v>46271.29577546296</v>
      </c>
      <c r="F10656" s="30">
        <v>46271.91607638889</v>
      </c>
      <c r="G10656" s="2">
        <v>14.89</v>
      </c>
      <c r="H10656" s="2">
        <v>6.89</v>
      </c>
      <c r="I10656" s="2" t="s">
        <v>2186</v>
      </c>
      <c r="J10656" s="2"/>
      <c r="K10656" s="2" t="s">
        <v>4776</v>
      </c>
      <c r="L10656" s="2" t="s">
        <v>6619</v>
      </c>
      <c r="M10656" s="30">
        <v>46271.29577546296</v>
      </c>
    </row>
    <row r="10657">
      <c r="A10657" s="2" t="s">
        <v>25327</v>
      </c>
      <c r="B10657" s="2">
        <v>2.231101E7</v>
      </c>
      <c r="C10657" s="2" t="s">
        <v>572</v>
      </c>
      <c r="D10657" s="8">
        <v>46271.29580453703</v>
      </c>
      <c r="E10657" s="30">
        <v>46271.295798611114</v>
      </c>
      <c r="F10657" s="30">
        <v>46271.91368055555</v>
      </c>
      <c r="G10657" s="2">
        <v>14.83</v>
      </c>
      <c r="H10657" s="2">
        <v>6.83</v>
      </c>
      <c r="I10657" s="2" t="s">
        <v>2186</v>
      </c>
      <c r="J10657" s="2"/>
      <c r="K10657" s="2" t="s">
        <v>4776</v>
      </c>
      <c r="L10657" s="2" t="s">
        <v>6619</v>
      </c>
      <c r="M10657" s="30">
        <v>46271.295798611114</v>
      </c>
    </row>
    <row r="10658">
      <c r="A10658" s="2" t="s">
        <v>25328</v>
      </c>
      <c r="B10658" s="2">
        <v>2.2502002E7</v>
      </c>
      <c r="C10658" s="2" t="s">
        <v>544</v>
      </c>
      <c r="D10658" s="8">
        <v>46271.2960303588</v>
      </c>
      <c r="E10658" s="30">
        <v>46271.29603009259</v>
      </c>
      <c r="F10658" s="30"/>
      <c r="G10658" s="2"/>
      <c r="H10658" s="2"/>
      <c r="I10658" s="2" t="s">
        <v>8491</v>
      </c>
      <c r="J10658" s="2" t="s">
        <v>8492</v>
      </c>
      <c r="K10658" s="2" t="s">
        <v>2188</v>
      </c>
      <c r="L10658" s="2" t="s">
        <v>15829</v>
      </c>
      <c r="M10658" s="30">
        <v>46271.29603009259</v>
      </c>
    </row>
    <row r="10659">
      <c r="A10659" s="2" t="s">
        <v>25329</v>
      </c>
      <c r="B10659" s="2">
        <v>1.1106005E7</v>
      </c>
      <c r="C10659" s="2" t="s">
        <v>628</v>
      </c>
      <c r="D10659" s="8">
        <v>46271.29611246528</v>
      </c>
      <c r="E10659" s="30">
        <v>46271.296111111114</v>
      </c>
      <c r="F10659" s="30">
        <v>46271.83611111111</v>
      </c>
      <c r="G10659" s="2">
        <v>12.96</v>
      </c>
      <c r="H10659" s="2">
        <v>4.96</v>
      </c>
      <c r="I10659" s="2" t="s">
        <v>2855</v>
      </c>
      <c r="J10659" s="2" t="s">
        <v>8492</v>
      </c>
      <c r="K10659" s="2" t="s">
        <v>2188</v>
      </c>
      <c r="L10659" s="2" t="s">
        <v>25330</v>
      </c>
      <c r="M10659" s="30">
        <v>46271.296111111114</v>
      </c>
    </row>
    <row r="10660">
      <c r="A10660" s="2" t="s">
        <v>25331</v>
      </c>
      <c r="B10660" s="2">
        <v>2.9611002E7</v>
      </c>
      <c r="C10660" s="2" t="s">
        <v>570</v>
      </c>
      <c r="D10660" s="8">
        <v>46271.29629351852</v>
      </c>
      <c r="E10660" s="30">
        <v>46271.29628472222</v>
      </c>
      <c r="F10660" s="30">
        <v>46271.67585648148</v>
      </c>
      <c r="G10660" s="2">
        <v>9.11</v>
      </c>
      <c r="H10660" s="2">
        <v>1.11</v>
      </c>
      <c r="I10660" s="2" t="s">
        <v>8491</v>
      </c>
      <c r="J10660" s="2" t="s">
        <v>8492</v>
      </c>
      <c r="K10660" s="2" t="s">
        <v>2188</v>
      </c>
      <c r="L10660" s="2" t="s">
        <v>14451</v>
      </c>
      <c r="M10660" s="30">
        <v>46271.29628472222</v>
      </c>
    </row>
    <row r="10661">
      <c r="A10661" s="2" t="s">
        <v>25332</v>
      </c>
      <c r="B10661" s="2">
        <v>1.1106002E7</v>
      </c>
      <c r="C10661" s="2" t="s">
        <v>628</v>
      </c>
      <c r="D10661" s="8">
        <v>46271.296372384255</v>
      </c>
      <c r="E10661" s="30">
        <v>46271.29636574074</v>
      </c>
      <c r="F10661" s="30">
        <v>46271.83613425926</v>
      </c>
      <c r="G10661" s="2">
        <v>12.95</v>
      </c>
      <c r="H10661" s="2">
        <v>4.95</v>
      </c>
      <c r="I10661" s="2" t="s">
        <v>2855</v>
      </c>
      <c r="J10661" s="2" t="s">
        <v>8492</v>
      </c>
      <c r="K10661" s="2" t="s">
        <v>2188</v>
      </c>
      <c r="L10661" s="2" t="s">
        <v>25333</v>
      </c>
      <c r="M10661" s="30">
        <v>46271.29636574074</v>
      </c>
    </row>
    <row r="10662">
      <c r="A10662" s="2" t="s">
        <v>25334</v>
      </c>
      <c r="B10662" s="2">
        <v>2.210902E7</v>
      </c>
      <c r="C10662" s="2" t="s">
        <v>544</v>
      </c>
      <c r="D10662" s="8">
        <v>46271.29643043982</v>
      </c>
      <c r="E10662" s="30">
        <v>46271.296423611115</v>
      </c>
      <c r="F10662" s="30">
        <v>46271.56818287037</v>
      </c>
      <c r="G10662" s="2">
        <v>6.52</v>
      </c>
      <c r="H10662" s="2">
        <v>0.0</v>
      </c>
      <c r="I10662" s="2" t="s">
        <v>8491</v>
      </c>
      <c r="J10662" s="2" t="s">
        <v>8482</v>
      </c>
      <c r="K10662" s="2" t="s">
        <v>2188</v>
      </c>
      <c r="L10662" s="2" t="s">
        <v>25335</v>
      </c>
      <c r="M10662" s="30">
        <v>46271.296423611115</v>
      </c>
    </row>
    <row r="10663">
      <c r="A10663" s="2" t="s">
        <v>25336</v>
      </c>
      <c r="B10663" s="2">
        <v>2.1502017E7</v>
      </c>
      <c r="C10663" s="2" t="s">
        <v>572</v>
      </c>
      <c r="D10663" s="8">
        <v>46271.29658472222</v>
      </c>
      <c r="E10663" s="30">
        <v>46271.29657407408</v>
      </c>
      <c r="F10663" s="30">
        <v>46271.91716435185</v>
      </c>
      <c r="G10663" s="2">
        <v>14.89</v>
      </c>
      <c r="H10663" s="2">
        <v>6.89</v>
      </c>
      <c r="I10663" s="2" t="s">
        <v>2186</v>
      </c>
      <c r="J10663" s="2"/>
      <c r="K10663" s="2" t="s">
        <v>4776</v>
      </c>
      <c r="L10663" s="2" t="s">
        <v>6619</v>
      </c>
      <c r="M10663" s="30">
        <v>46271.29657407408</v>
      </c>
    </row>
    <row r="10664">
      <c r="A10664" s="2" t="s">
        <v>25337</v>
      </c>
      <c r="B10664" s="2">
        <v>2.2607009E7</v>
      </c>
      <c r="C10664" s="2" t="s">
        <v>586</v>
      </c>
      <c r="D10664" s="8">
        <v>46271.29676940972</v>
      </c>
      <c r="E10664" s="30">
        <v>46271.29675925926</v>
      </c>
      <c r="F10664" s="30">
        <v>46271.761469907404</v>
      </c>
      <c r="G10664" s="2">
        <v>11.15</v>
      </c>
      <c r="H10664" s="2">
        <v>3.15</v>
      </c>
      <c r="I10664" s="2" t="s">
        <v>2186</v>
      </c>
      <c r="J10664" s="2"/>
      <c r="K10664" s="2" t="s">
        <v>4776</v>
      </c>
      <c r="L10664" s="2" t="s">
        <v>4870</v>
      </c>
      <c r="M10664" s="30">
        <v>46271.29675925926</v>
      </c>
    </row>
    <row r="10665">
      <c r="A10665" s="2" t="s">
        <v>25338</v>
      </c>
      <c r="B10665" s="2">
        <v>2.2608014E7</v>
      </c>
      <c r="C10665" s="2" t="s">
        <v>594</v>
      </c>
      <c r="D10665" s="8">
        <v>46271.29686565972</v>
      </c>
      <c r="E10665" s="30">
        <v>46271.29686342592</v>
      </c>
      <c r="F10665" s="30">
        <v>46271.72173611111</v>
      </c>
      <c r="G10665" s="2">
        <v>10.2</v>
      </c>
      <c r="H10665" s="2">
        <v>2.2</v>
      </c>
      <c r="I10665" s="2" t="s">
        <v>8491</v>
      </c>
      <c r="J10665" s="2" t="s">
        <v>8492</v>
      </c>
      <c r="K10665" s="2" t="s">
        <v>2188</v>
      </c>
      <c r="L10665" s="2" t="s">
        <v>14841</v>
      </c>
      <c r="M10665" s="30">
        <v>46271.29686342592</v>
      </c>
    </row>
    <row r="10666">
      <c r="A10666" s="2" t="s">
        <v>25339</v>
      </c>
      <c r="B10666" s="2">
        <v>2.0905001E7</v>
      </c>
      <c r="C10666" s="2" t="s">
        <v>596</v>
      </c>
      <c r="D10666" s="8">
        <v>46271.296970868054</v>
      </c>
      <c r="E10666" s="30">
        <v>46271.29696759259</v>
      </c>
      <c r="F10666" s="30">
        <v>46271.96979166667</v>
      </c>
      <c r="G10666" s="2">
        <v>16.15</v>
      </c>
      <c r="H10666" s="2">
        <v>8.15</v>
      </c>
      <c r="I10666" s="2" t="s">
        <v>2186</v>
      </c>
      <c r="J10666" s="2"/>
      <c r="K10666" s="2" t="s">
        <v>4776</v>
      </c>
      <c r="L10666" s="2" t="s">
        <v>25340</v>
      </c>
      <c r="M10666" s="30">
        <v>46271.29696759259</v>
      </c>
    </row>
    <row r="10667">
      <c r="A10667" s="2" t="s">
        <v>25341</v>
      </c>
      <c r="B10667" s="2">
        <v>2.240702E7</v>
      </c>
      <c r="C10667" s="2" t="s">
        <v>596</v>
      </c>
      <c r="D10667" s="8">
        <v>46271.2970031713</v>
      </c>
      <c r="E10667" s="30">
        <v>46271.297002314815</v>
      </c>
      <c r="F10667" s="30">
        <v>46271.77315972222</v>
      </c>
      <c r="G10667" s="2">
        <v>11.43</v>
      </c>
      <c r="H10667" s="2">
        <v>3.43</v>
      </c>
      <c r="I10667" s="2" t="s">
        <v>8491</v>
      </c>
      <c r="J10667" s="2" t="s">
        <v>8482</v>
      </c>
      <c r="K10667" s="2" t="s">
        <v>2188</v>
      </c>
      <c r="L10667" s="2" t="s">
        <v>14468</v>
      </c>
      <c r="M10667" s="30">
        <v>46271.297002314815</v>
      </c>
    </row>
    <row r="10668">
      <c r="A10668" s="2" t="s">
        <v>25342</v>
      </c>
      <c r="B10668" s="2">
        <v>2.1607027E7</v>
      </c>
      <c r="C10668" s="2" t="s">
        <v>586</v>
      </c>
      <c r="D10668" s="8">
        <v>46271.29708160879</v>
      </c>
      <c r="E10668" s="30">
        <v>46271.29707175926</v>
      </c>
      <c r="F10668" s="30">
        <v>46271.76068287037</v>
      </c>
      <c r="G10668" s="2">
        <v>11.13</v>
      </c>
      <c r="H10668" s="2">
        <v>3.13</v>
      </c>
      <c r="I10668" s="2" t="s">
        <v>2186</v>
      </c>
      <c r="J10668" s="2"/>
      <c r="K10668" s="2" t="s">
        <v>4776</v>
      </c>
      <c r="L10668" s="2" t="s">
        <v>4870</v>
      </c>
      <c r="M10668" s="30">
        <v>46271.29707175926</v>
      </c>
    </row>
    <row r="10669">
      <c r="A10669" s="2" t="s">
        <v>25343</v>
      </c>
      <c r="B10669" s="2">
        <v>2.1809029E7</v>
      </c>
      <c r="C10669" s="2" t="s">
        <v>572</v>
      </c>
      <c r="D10669" s="8">
        <v>46271.29713769676</v>
      </c>
      <c r="E10669" s="30">
        <v>46271.29712962963</v>
      </c>
      <c r="F10669" s="30">
        <v>46271.91792824074</v>
      </c>
      <c r="G10669" s="2">
        <v>14.9</v>
      </c>
      <c r="H10669" s="2">
        <v>6.9</v>
      </c>
      <c r="I10669" s="2" t="s">
        <v>2186</v>
      </c>
      <c r="J10669" s="2"/>
      <c r="K10669" s="2" t="s">
        <v>4776</v>
      </c>
      <c r="L10669" s="2" t="s">
        <v>6619</v>
      </c>
      <c r="M10669" s="30">
        <v>46271.29712962963</v>
      </c>
    </row>
    <row r="10670">
      <c r="A10670" s="2" t="s">
        <v>25344</v>
      </c>
      <c r="B10670" s="2">
        <v>2.9505002E7</v>
      </c>
      <c r="C10670" s="2" t="s">
        <v>596</v>
      </c>
      <c r="D10670" s="8">
        <v>46271.29754015047</v>
      </c>
      <c r="E10670" s="30">
        <v>46271.297534722224</v>
      </c>
      <c r="F10670" s="30"/>
      <c r="G10670" s="2"/>
      <c r="H10670" s="2"/>
      <c r="I10670" s="2" t="s">
        <v>2186</v>
      </c>
      <c r="J10670" s="2"/>
      <c r="K10670" s="2" t="s">
        <v>4776</v>
      </c>
      <c r="L10670" s="2" t="s">
        <v>5211</v>
      </c>
      <c r="M10670" s="30">
        <v>46271.297534722224</v>
      </c>
    </row>
    <row r="10671">
      <c r="A10671" s="2" t="s">
        <v>25345</v>
      </c>
      <c r="B10671" s="2">
        <v>2.2605019E7</v>
      </c>
      <c r="C10671" s="2" t="s">
        <v>578</v>
      </c>
      <c r="D10671" s="8">
        <v>46271.29759540509</v>
      </c>
      <c r="E10671" s="30">
        <v>46271.29759259259</v>
      </c>
      <c r="F10671" s="30"/>
      <c r="G10671" s="2"/>
      <c r="H10671" s="2"/>
      <c r="I10671" s="2" t="s">
        <v>8491</v>
      </c>
      <c r="J10671" s="2" t="s">
        <v>8492</v>
      </c>
      <c r="K10671" s="2" t="s">
        <v>2188</v>
      </c>
      <c r="L10671" s="2" t="s">
        <v>14279</v>
      </c>
      <c r="M10671" s="30">
        <v>46271.29759259259</v>
      </c>
    </row>
    <row r="10672">
      <c r="A10672" s="2" t="s">
        <v>25345</v>
      </c>
      <c r="B10672" s="2">
        <v>2.1601038E7</v>
      </c>
      <c r="C10672" s="2" t="s">
        <v>596</v>
      </c>
      <c r="D10672" s="8">
        <v>46271.29759899306</v>
      </c>
      <c r="E10672" s="30">
        <v>46271.29759259259</v>
      </c>
      <c r="F10672" s="30">
        <v>46271.771840277775</v>
      </c>
      <c r="G10672" s="2">
        <v>11.38</v>
      </c>
      <c r="H10672" s="2">
        <v>3.38</v>
      </c>
      <c r="I10672" s="2" t="s">
        <v>8491</v>
      </c>
      <c r="J10672" s="2" t="s">
        <v>8482</v>
      </c>
      <c r="K10672" s="2" t="s">
        <v>2188</v>
      </c>
      <c r="L10672" s="2" t="s">
        <v>14468</v>
      </c>
      <c r="M10672" s="30">
        <v>46271.29759259259</v>
      </c>
    </row>
    <row r="10673">
      <c r="A10673" s="2" t="s">
        <v>25346</v>
      </c>
      <c r="B10673" s="2">
        <v>2.2608079E7</v>
      </c>
      <c r="C10673" s="2" t="s">
        <v>572</v>
      </c>
      <c r="D10673" s="8">
        <v>46271.297842569445</v>
      </c>
      <c r="E10673" s="30">
        <v>46271.29783564815</v>
      </c>
      <c r="F10673" s="30">
        <v>46271.91811342593</v>
      </c>
      <c r="G10673" s="2">
        <v>14.89</v>
      </c>
      <c r="H10673" s="2">
        <v>6.89</v>
      </c>
      <c r="I10673" s="2" t="s">
        <v>2186</v>
      </c>
      <c r="J10673" s="2"/>
      <c r="K10673" s="2" t="s">
        <v>4776</v>
      </c>
      <c r="L10673" s="2" t="s">
        <v>6619</v>
      </c>
      <c r="M10673" s="30">
        <v>46271.29783564815</v>
      </c>
    </row>
    <row r="10674">
      <c r="A10674" s="2" t="s">
        <v>25347</v>
      </c>
      <c r="B10674" s="2">
        <v>2.2404003E7</v>
      </c>
      <c r="C10674" s="2" t="s">
        <v>586</v>
      </c>
      <c r="D10674" s="8">
        <v>46271.29792225694</v>
      </c>
      <c r="E10674" s="30">
        <v>46271.29791666667</v>
      </c>
      <c r="F10674" s="30">
        <v>46271.761087962965</v>
      </c>
      <c r="G10674" s="2">
        <v>11.12</v>
      </c>
      <c r="H10674" s="2">
        <v>3.12</v>
      </c>
      <c r="I10674" s="2" t="s">
        <v>2186</v>
      </c>
      <c r="J10674" s="2"/>
      <c r="K10674" s="2" t="s">
        <v>4776</v>
      </c>
      <c r="L10674" s="2" t="s">
        <v>4870</v>
      </c>
      <c r="M10674" s="30">
        <v>46271.29791666667</v>
      </c>
    </row>
    <row r="10675">
      <c r="A10675" s="2" t="s">
        <v>25348</v>
      </c>
      <c r="B10675" s="2">
        <v>2.2111029E7</v>
      </c>
      <c r="C10675" s="2" t="s">
        <v>626</v>
      </c>
      <c r="D10675" s="8">
        <v>46271.29810076389</v>
      </c>
      <c r="E10675" s="30">
        <v>46271.29809027778</v>
      </c>
      <c r="F10675" s="30">
        <v>46271.74314814815</v>
      </c>
      <c r="G10675" s="2">
        <v>10.68</v>
      </c>
      <c r="H10675" s="2">
        <v>2.68</v>
      </c>
      <c r="I10675" s="2" t="s">
        <v>2855</v>
      </c>
      <c r="J10675" s="2" t="s">
        <v>8492</v>
      </c>
      <c r="K10675" s="2" t="s">
        <v>2188</v>
      </c>
      <c r="L10675" s="2" t="s">
        <v>25349</v>
      </c>
      <c r="M10675" s="30">
        <v>46271.29809027778</v>
      </c>
    </row>
    <row r="10676">
      <c r="A10676" s="2" t="s">
        <v>25348</v>
      </c>
      <c r="B10676" s="2">
        <v>1.1004004E7</v>
      </c>
      <c r="C10676" s="2" t="s">
        <v>1380</v>
      </c>
      <c r="D10676" s="8">
        <v>46271.298105821756</v>
      </c>
      <c r="E10676" s="30">
        <v>46271.298101851855</v>
      </c>
      <c r="F10676" s="30">
        <v>46271.83797453704</v>
      </c>
      <c r="G10676" s="2">
        <v>12.96</v>
      </c>
      <c r="H10676" s="2">
        <v>4.96</v>
      </c>
      <c r="I10676" s="2" t="s">
        <v>2186</v>
      </c>
      <c r="J10676" s="2"/>
      <c r="K10676" s="2" t="s">
        <v>2188</v>
      </c>
      <c r="L10676" s="2" t="s">
        <v>25350</v>
      </c>
      <c r="M10676" s="30">
        <v>46271.298101851855</v>
      </c>
    </row>
    <row r="10677">
      <c r="A10677" s="2" t="s">
        <v>25351</v>
      </c>
      <c r="B10677" s="2">
        <v>2.1310041E7</v>
      </c>
      <c r="C10677" s="2" t="s">
        <v>596</v>
      </c>
      <c r="D10677" s="8">
        <v>46271.29813686342</v>
      </c>
      <c r="E10677" s="30">
        <v>46271.29813657407</v>
      </c>
      <c r="F10677" s="30">
        <v>46271.9728125</v>
      </c>
      <c r="G10677" s="2">
        <v>16.19</v>
      </c>
      <c r="H10677" s="2">
        <v>8.19</v>
      </c>
      <c r="I10677" s="2" t="s">
        <v>2186</v>
      </c>
      <c r="J10677" s="2"/>
      <c r="K10677" s="2" t="s">
        <v>4776</v>
      </c>
      <c r="L10677" s="2" t="s">
        <v>25340</v>
      </c>
      <c r="M10677" s="30">
        <v>46271.29813657407</v>
      </c>
    </row>
    <row r="10678">
      <c r="A10678" s="2" t="s">
        <v>25352</v>
      </c>
      <c r="B10678" s="2">
        <v>2.2607115E7</v>
      </c>
      <c r="C10678" s="2" t="s">
        <v>586</v>
      </c>
      <c r="D10678" s="8">
        <v>46271.29822849537</v>
      </c>
      <c r="E10678" s="30">
        <v>46271.29821759259</v>
      </c>
      <c r="F10678" s="30">
        <v>46271.76193287037</v>
      </c>
      <c r="G10678" s="2">
        <v>11.13</v>
      </c>
      <c r="H10678" s="2">
        <v>3.13</v>
      </c>
      <c r="I10678" s="2" t="s">
        <v>8491</v>
      </c>
      <c r="J10678" s="2" t="s">
        <v>8482</v>
      </c>
      <c r="K10678" s="2" t="s">
        <v>2188</v>
      </c>
      <c r="L10678" s="2" t="s">
        <v>16707</v>
      </c>
      <c r="M10678" s="30">
        <v>46271.29821759259</v>
      </c>
    </row>
    <row r="10679">
      <c r="A10679" s="2" t="s">
        <v>25353</v>
      </c>
      <c r="B10679" s="2">
        <v>2.1707007E7</v>
      </c>
      <c r="C10679" s="2" t="s">
        <v>596</v>
      </c>
      <c r="D10679" s="8">
        <v>46271.29829047454</v>
      </c>
      <c r="E10679" s="30">
        <v>46271.29828703704</v>
      </c>
      <c r="F10679" s="30">
        <v>46271.77280092592</v>
      </c>
      <c r="G10679" s="2">
        <v>11.39</v>
      </c>
      <c r="H10679" s="2">
        <v>3.39</v>
      </c>
      <c r="I10679" s="2" t="s">
        <v>8491</v>
      </c>
      <c r="J10679" s="2" t="s">
        <v>8482</v>
      </c>
      <c r="K10679" s="2" t="s">
        <v>2188</v>
      </c>
      <c r="L10679" s="2" t="s">
        <v>14468</v>
      </c>
      <c r="M10679" s="30">
        <v>46271.29828703704</v>
      </c>
    </row>
    <row r="10680">
      <c r="A10680" s="2" t="s">
        <v>25354</v>
      </c>
      <c r="B10680" s="2">
        <v>2.1511023E7</v>
      </c>
      <c r="C10680" s="2" t="s">
        <v>572</v>
      </c>
      <c r="D10680" s="8">
        <v>46271.29842234954</v>
      </c>
      <c r="E10680" s="30">
        <v>46271.298414351855</v>
      </c>
      <c r="F10680" s="30">
        <v>46271.91898148148</v>
      </c>
      <c r="G10680" s="2">
        <v>14.89</v>
      </c>
      <c r="H10680" s="2">
        <v>6.89</v>
      </c>
      <c r="I10680" s="2" t="s">
        <v>2186</v>
      </c>
      <c r="J10680" s="2"/>
      <c r="K10680" s="2" t="s">
        <v>4776</v>
      </c>
      <c r="L10680" s="2" t="s">
        <v>6619</v>
      </c>
      <c r="M10680" s="30">
        <v>46271.298414351855</v>
      </c>
    </row>
    <row r="10681">
      <c r="A10681" s="2" t="s">
        <v>25355</v>
      </c>
      <c r="B10681" s="2">
        <v>2.2608065E7</v>
      </c>
      <c r="C10681" s="2" t="s">
        <v>586</v>
      </c>
      <c r="D10681" s="8">
        <v>46271.298530300926</v>
      </c>
      <c r="E10681" s="30">
        <v>46271.298530092594</v>
      </c>
      <c r="F10681" s="30">
        <v>46271.75981481482</v>
      </c>
      <c r="G10681" s="2">
        <v>11.07</v>
      </c>
      <c r="H10681" s="2">
        <v>3.07</v>
      </c>
      <c r="I10681" s="2" t="s">
        <v>2186</v>
      </c>
      <c r="J10681" s="2"/>
      <c r="K10681" s="2" t="s">
        <v>4776</v>
      </c>
      <c r="L10681" s="2" t="s">
        <v>4870</v>
      </c>
      <c r="M10681" s="30">
        <v>46271.298530092594</v>
      </c>
    </row>
    <row r="10682">
      <c r="A10682" s="2" t="s">
        <v>25356</v>
      </c>
      <c r="B10682" s="2">
        <v>2.2604002E7</v>
      </c>
      <c r="C10682" s="2" t="s">
        <v>578</v>
      </c>
      <c r="D10682" s="8">
        <v>46271.29860221065</v>
      </c>
      <c r="E10682" s="30">
        <v>46271.29859953704</v>
      </c>
      <c r="F10682" s="30">
        <v>46271.93179398148</v>
      </c>
      <c r="G10682" s="2">
        <v>15.2</v>
      </c>
      <c r="H10682" s="2">
        <v>7.2</v>
      </c>
      <c r="I10682" s="2" t="s">
        <v>8491</v>
      </c>
      <c r="J10682" s="2" t="s">
        <v>8492</v>
      </c>
      <c r="K10682" s="2" t="s">
        <v>2188</v>
      </c>
      <c r="L10682" s="2" t="s">
        <v>14841</v>
      </c>
      <c r="M10682" s="30">
        <v>46271.29859953704</v>
      </c>
    </row>
    <row r="10683">
      <c r="A10683" s="2" t="s">
        <v>25357</v>
      </c>
      <c r="B10683" s="2">
        <v>2.1908011E7</v>
      </c>
      <c r="C10683" s="2" t="s">
        <v>570</v>
      </c>
      <c r="D10683" s="8">
        <v>46271.29868024305</v>
      </c>
      <c r="E10683" s="30">
        <v>46271.29866898148</v>
      </c>
      <c r="F10683" s="30">
        <v>46271.68650462963</v>
      </c>
      <c r="G10683" s="2">
        <v>9.31</v>
      </c>
      <c r="H10683" s="2">
        <v>1.31</v>
      </c>
      <c r="I10683" s="2" t="s">
        <v>8491</v>
      </c>
      <c r="J10683" s="2" t="s">
        <v>8482</v>
      </c>
      <c r="K10683" s="2" t="s">
        <v>2188</v>
      </c>
      <c r="L10683" s="2" t="s">
        <v>15944</v>
      </c>
      <c r="M10683" s="30">
        <v>46271.29866898148</v>
      </c>
    </row>
    <row r="10684">
      <c r="A10684" s="2" t="s">
        <v>25358</v>
      </c>
      <c r="B10684" s="2">
        <v>2.2210016E7</v>
      </c>
      <c r="C10684" s="2" t="s">
        <v>596</v>
      </c>
      <c r="D10684" s="8">
        <v>46271.29881252315</v>
      </c>
      <c r="E10684" s="30">
        <v>46271.29880787037</v>
      </c>
      <c r="F10684" s="30">
        <v>46271.7740162037</v>
      </c>
      <c r="G10684" s="2">
        <v>11.41</v>
      </c>
      <c r="H10684" s="2">
        <v>3.41</v>
      </c>
      <c r="I10684" s="2" t="s">
        <v>8491</v>
      </c>
      <c r="J10684" s="2" t="s">
        <v>8482</v>
      </c>
      <c r="K10684" s="2" t="s">
        <v>2188</v>
      </c>
      <c r="L10684" s="2" t="s">
        <v>14468</v>
      </c>
      <c r="M10684" s="30">
        <v>46271.29880787037</v>
      </c>
    </row>
    <row r="10685">
      <c r="A10685" s="2" t="s">
        <v>25359</v>
      </c>
      <c r="B10685" s="2">
        <v>2.0405001E7</v>
      </c>
      <c r="C10685" s="2" t="s">
        <v>586</v>
      </c>
      <c r="D10685" s="8">
        <v>46271.298899421294</v>
      </c>
      <c r="E10685" s="30">
        <v>46271.29888888889</v>
      </c>
      <c r="F10685" s="30">
        <v>46271.76521990741</v>
      </c>
      <c r="G10685" s="2">
        <v>11.19</v>
      </c>
      <c r="H10685" s="2">
        <v>3.19</v>
      </c>
      <c r="I10685" s="2" t="s">
        <v>2186</v>
      </c>
      <c r="J10685" s="2"/>
      <c r="K10685" s="2" t="s">
        <v>4776</v>
      </c>
      <c r="L10685" s="2" t="s">
        <v>4870</v>
      </c>
      <c r="M10685" s="30">
        <v>46271.29888888889</v>
      </c>
    </row>
    <row r="10686">
      <c r="A10686" s="2" t="s">
        <v>25360</v>
      </c>
      <c r="B10686" s="2">
        <v>2.1202041E7</v>
      </c>
      <c r="C10686" s="2" t="s">
        <v>572</v>
      </c>
      <c r="D10686" s="8">
        <v>46271.2989665162</v>
      </c>
      <c r="E10686" s="30">
        <v>46271.29895833333</v>
      </c>
      <c r="F10686" s="30">
        <v>46271.920115740744</v>
      </c>
      <c r="G10686" s="2">
        <v>14.91</v>
      </c>
      <c r="H10686" s="2">
        <v>6.91</v>
      </c>
      <c r="I10686" s="2" t="s">
        <v>2186</v>
      </c>
      <c r="J10686" s="2"/>
      <c r="K10686" s="2" t="s">
        <v>4776</v>
      </c>
      <c r="L10686" s="2" t="s">
        <v>6619</v>
      </c>
      <c r="M10686" s="30">
        <v>46271.29895833333</v>
      </c>
    </row>
    <row r="10687">
      <c r="A10687" s="2" t="s">
        <v>25360</v>
      </c>
      <c r="B10687" s="2">
        <v>2.9506002E7</v>
      </c>
      <c r="C10687" s="2" t="s">
        <v>588</v>
      </c>
      <c r="D10687" s="8">
        <v>46271.2989927662</v>
      </c>
      <c r="E10687" s="30">
        <v>46271.29898148148</v>
      </c>
      <c r="F10687" s="30">
        <v>46271.82420138889</v>
      </c>
      <c r="G10687" s="2">
        <v>12.61</v>
      </c>
      <c r="H10687" s="2">
        <v>4.61</v>
      </c>
      <c r="I10687" s="2" t="s">
        <v>8491</v>
      </c>
      <c r="J10687" s="2" t="s">
        <v>8492</v>
      </c>
      <c r="K10687" s="2" t="s">
        <v>2188</v>
      </c>
      <c r="L10687" s="2" t="s">
        <v>20533</v>
      </c>
      <c r="M10687" s="30">
        <v>46271.29898148148</v>
      </c>
    </row>
    <row r="10688">
      <c r="A10688" s="2" t="s">
        <v>25361</v>
      </c>
      <c r="B10688" s="2">
        <v>2.0609001E7</v>
      </c>
      <c r="C10688" s="2"/>
      <c r="D10688" s="8">
        <v>46271.29914804398</v>
      </c>
      <c r="E10688" s="30">
        <v>46271.29914351852</v>
      </c>
      <c r="F10688" s="30">
        <v>46271.712372685186</v>
      </c>
      <c r="G10688" s="2">
        <v>9.92</v>
      </c>
      <c r="H10688" s="2">
        <v>1.92</v>
      </c>
      <c r="I10688" s="2" t="s">
        <v>2855</v>
      </c>
      <c r="J10688" s="2"/>
      <c r="K10688" s="2"/>
      <c r="L10688" s="2" t="s">
        <v>25362</v>
      </c>
      <c r="M10688" s="30">
        <v>46271.29914351852</v>
      </c>
    </row>
    <row r="10689">
      <c r="A10689" s="2" t="s">
        <v>25363</v>
      </c>
      <c r="B10689" s="2">
        <v>1.0412005E7</v>
      </c>
      <c r="C10689" s="2"/>
      <c r="D10689" s="8">
        <v>46271.2991658449</v>
      </c>
      <c r="E10689" s="30">
        <v>46271.299155092594</v>
      </c>
      <c r="F10689" s="30">
        <v>46271.83346064815</v>
      </c>
      <c r="G10689" s="2">
        <v>12.82</v>
      </c>
      <c r="H10689" s="2">
        <v>4.82</v>
      </c>
      <c r="I10689" s="2" t="s">
        <v>2855</v>
      </c>
      <c r="J10689" s="2"/>
      <c r="K10689" s="2"/>
      <c r="L10689" s="2" t="s">
        <v>25364</v>
      </c>
      <c r="M10689" s="30">
        <v>46271.299155092594</v>
      </c>
    </row>
    <row r="10690">
      <c r="A10690" s="2" t="s">
        <v>25365</v>
      </c>
      <c r="B10690" s="2">
        <v>2.1108019E7</v>
      </c>
      <c r="C10690" s="2" t="s">
        <v>596</v>
      </c>
      <c r="D10690" s="8">
        <v>46271.299359247685</v>
      </c>
      <c r="E10690" s="30">
        <v>46271.29935185185</v>
      </c>
      <c r="F10690" s="30">
        <v>46271.97054398148</v>
      </c>
      <c r="G10690" s="2">
        <v>16.11</v>
      </c>
      <c r="H10690" s="2">
        <v>8.11</v>
      </c>
      <c r="I10690" s="2" t="s">
        <v>2186</v>
      </c>
      <c r="J10690" s="2"/>
      <c r="K10690" s="2" t="s">
        <v>4776</v>
      </c>
      <c r="L10690" s="2" t="s">
        <v>25340</v>
      </c>
      <c r="M10690" s="30">
        <v>46271.29935185185</v>
      </c>
    </row>
    <row r="10691">
      <c r="A10691" s="2" t="s">
        <v>25366</v>
      </c>
      <c r="B10691" s="2">
        <v>2.2408025E7</v>
      </c>
      <c r="C10691" s="2" t="s">
        <v>596</v>
      </c>
      <c r="D10691" s="8">
        <v>46271.29943269676</v>
      </c>
      <c r="E10691" s="30">
        <v>46271.299421296295</v>
      </c>
      <c r="F10691" s="30">
        <v>46271.77177083334</v>
      </c>
      <c r="G10691" s="2">
        <v>11.34</v>
      </c>
      <c r="H10691" s="2">
        <v>3.34</v>
      </c>
      <c r="I10691" s="2" t="s">
        <v>8491</v>
      </c>
      <c r="J10691" s="2" t="s">
        <v>8482</v>
      </c>
      <c r="K10691" s="2" t="s">
        <v>2188</v>
      </c>
      <c r="L10691" s="2" t="s">
        <v>14468</v>
      </c>
      <c r="M10691" s="30">
        <v>46271.299421296295</v>
      </c>
    </row>
    <row r="10692">
      <c r="A10692" s="2" t="s">
        <v>25367</v>
      </c>
      <c r="B10692" s="2">
        <v>2.140203E7</v>
      </c>
      <c r="C10692" s="2" t="s">
        <v>529</v>
      </c>
      <c r="D10692" s="8">
        <v>46271.29959336805</v>
      </c>
      <c r="E10692" s="30">
        <v>46271.29958333333</v>
      </c>
      <c r="F10692" s="30">
        <v>46271.7671875</v>
      </c>
      <c r="G10692" s="2">
        <v>11.22</v>
      </c>
      <c r="H10692" s="2">
        <v>3.22</v>
      </c>
      <c r="I10692" s="2" t="s">
        <v>8491</v>
      </c>
      <c r="J10692" s="2" t="s">
        <v>8492</v>
      </c>
      <c r="K10692" s="2" t="s">
        <v>2188</v>
      </c>
      <c r="L10692" s="2" t="s">
        <v>15115</v>
      </c>
      <c r="M10692" s="30">
        <v>46271.29958333333</v>
      </c>
    </row>
    <row r="10693">
      <c r="A10693" s="2" t="s">
        <v>25368</v>
      </c>
      <c r="B10693" s="2">
        <v>2.1002003E7</v>
      </c>
      <c r="C10693" s="2" t="s">
        <v>608</v>
      </c>
      <c r="D10693" s="8">
        <v>46271.29964034722</v>
      </c>
      <c r="E10693" s="30">
        <v>46271.299629629626</v>
      </c>
      <c r="F10693" s="30">
        <v>46271.97528935185</v>
      </c>
      <c r="G10693" s="2">
        <v>16.22</v>
      </c>
      <c r="H10693" s="2">
        <v>8.22</v>
      </c>
      <c r="I10693" s="2" t="s">
        <v>8491</v>
      </c>
      <c r="J10693" s="2" t="s">
        <v>8492</v>
      </c>
      <c r="K10693" s="2" t="s">
        <v>2188</v>
      </c>
      <c r="L10693" s="2" t="s">
        <v>25369</v>
      </c>
      <c r="M10693" s="30">
        <v>46271.299629629626</v>
      </c>
    </row>
    <row r="10694">
      <c r="A10694" s="2" t="s">
        <v>25370</v>
      </c>
      <c r="B10694" s="2">
        <v>2.2608031E7</v>
      </c>
      <c r="C10694" s="2" t="s">
        <v>568</v>
      </c>
      <c r="D10694" s="8">
        <v>46271.29967954861</v>
      </c>
      <c r="E10694" s="30">
        <v>46271.299675925926</v>
      </c>
      <c r="F10694" s="30">
        <v>46271.67482638889</v>
      </c>
      <c r="G10694" s="2">
        <v>9.0</v>
      </c>
      <c r="H10694" s="2">
        <v>1.0</v>
      </c>
      <c r="I10694" s="2" t="s">
        <v>8491</v>
      </c>
      <c r="J10694" s="2" t="s">
        <v>8492</v>
      </c>
      <c r="K10694" s="2" t="s">
        <v>2188</v>
      </c>
      <c r="L10694" s="2" t="s">
        <v>14451</v>
      </c>
      <c r="M10694" s="30">
        <v>46271.299675925926</v>
      </c>
    </row>
    <row r="10695">
      <c r="A10695" s="2" t="s">
        <v>25371</v>
      </c>
      <c r="B10695" s="2">
        <v>2.2309026E7</v>
      </c>
      <c r="C10695" s="2" t="s">
        <v>596</v>
      </c>
      <c r="D10695" s="8">
        <v>46271.29998787037</v>
      </c>
      <c r="E10695" s="30">
        <v>46271.29997685185</v>
      </c>
      <c r="F10695" s="30">
        <v>46271.77241898148</v>
      </c>
      <c r="G10695" s="2">
        <v>11.34</v>
      </c>
      <c r="H10695" s="2">
        <v>3.34</v>
      </c>
      <c r="I10695" s="2" t="s">
        <v>8491</v>
      </c>
      <c r="J10695" s="2" t="s">
        <v>8482</v>
      </c>
      <c r="K10695" s="2" t="s">
        <v>2188</v>
      </c>
      <c r="L10695" s="2" t="s">
        <v>14468</v>
      </c>
      <c r="M10695" s="30">
        <v>46271.29997685185</v>
      </c>
    </row>
    <row r="10696">
      <c r="A10696" s="2" t="s">
        <v>25372</v>
      </c>
      <c r="B10696" s="2">
        <v>2.2604021E7</v>
      </c>
      <c r="C10696" s="2" t="s">
        <v>568</v>
      </c>
      <c r="D10696" s="8">
        <v>46271.300103738424</v>
      </c>
      <c r="E10696" s="30">
        <v>46271.300092592595</v>
      </c>
      <c r="F10696" s="30">
        <v>46271.67524305556</v>
      </c>
      <c r="G10696" s="2">
        <v>9.0</v>
      </c>
      <c r="H10696" s="2">
        <v>1.0</v>
      </c>
      <c r="I10696" s="2" t="s">
        <v>8491</v>
      </c>
      <c r="J10696" s="2" t="s">
        <v>8492</v>
      </c>
      <c r="K10696" s="2" t="s">
        <v>2188</v>
      </c>
      <c r="L10696" s="2" t="s">
        <v>14451</v>
      </c>
      <c r="M10696" s="30">
        <v>46271.300092592595</v>
      </c>
    </row>
    <row r="10697">
      <c r="A10697" s="2" t="s">
        <v>25373</v>
      </c>
      <c r="B10697" s="2">
        <v>2.2608017E7</v>
      </c>
      <c r="C10697" s="2" t="s">
        <v>568</v>
      </c>
      <c r="D10697" s="8">
        <v>46271.30028846065</v>
      </c>
      <c r="E10697" s="30">
        <v>46271.30027777778</v>
      </c>
      <c r="F10697" s="30">
        <v>46271.6721412037</v>
      </c>
      <c r="G10697" s="2">
        <v>8.92</v>
      </c>
      <c r="H10697" s="2">
        <v>0.92</v>
      </c>
      <c r="I10697" s="2" t="s">
        <v>8491</v>
      </c>
      <c r="J10697" s="2" t="s">
        <v>8492</v>
      </c>
      <c r="K10697" s="2" t="s">
        <v>2188</v>
      </c>
      <c r="L10697" s="2" t="s">
        <v>14451</v>
      </c>
      <c r="M10697" s="30">
        <v>46271.30027777778</v>
      </c>
    </row>
    <row r="10698">
      <c r="A10698" s="2" t="s">
        <v>25374</v>
      </c>
      <c r="B10698" s="2">
        <v>2.2607037E7</v>
      </c>
      <c r="C10698" s="2" t="s">
        <v>544</v>
      </c>
      <c r="D10698" s="8">
        <v>46271.300340648144</v>
      </c>
      <c r="E10698" s="30">
        <v>46271.30033564815</v>
      </c>
      <c r="F10698" s="30">
        <v>46271.60252314815</v>
      </c>
      <c r="G10698" s="2">
        <v>7.25</v>
      </c>
      <c r="H10698" s="2">
        <v>0.0</v>
      </c>
      <c r="I10698" s="2" t="s">
        <v>8491</v>
      </c>
      <c r="J10698" s="2" t="s">
        <v>8492</v>
      </c>
      <c r="K10698" s="2" t="s">
        <v>2188</v>
      </c>
      <c r="L10698" s="2" t="s">
        <v>22584</v>
      </c>
      <c r="M10698" s="30">
        <v>46271.30033564815</v>
      </c>
    </row>
    <row r="10699">
      <c r="A10699" s="2" t="s">
        <v>25375</v>
      </c>
      <c r="B10699" s="2">
        <v>2.200602E7</v>
      </c>
      <c r="C10699" s="2"/>
      <c r="D10699" s="8">
        <v>46271.30053928241</v>
      </c>
      <c r="E10699" s="30">
        <v>46271.300532407404</v>
      </c>
      <c r="F10699" s="30">
        <v>46271.73607638889</v>
      </c>
      <c r="G10699" s="2">
        <v>10.45</v>
      </c>
      <c r="H10699" s="2">
        <v>2.45</v>
      </c>
      <c r="I10699" s="2" t="s">
        <v>2855</v>
      </c>
      <c r="J10699" s="2"/>
      <c r="K10699" s="2"/>
      <c r="L10699" s="2" t="s">
        <v>25376</v>
      </c>
      <c r="M10699" s="30">
        <v>46271.300532407404</v>
      </c>
    </row>
    <row r="10700">
      <c r="A10700" s="2" t="s">
        <v>25377</v>
      </c>
      <c r="B10700" s="2">
        <v>2.2211001E7</v>
      </c>
      <c r="C10700" s="2" t="s">
        <v>596</v>
      </c>
      <c r="D10700" s="8">
        <v>46271.30061003473</v>
      </c>
      <c r="E10700" s="30">
        <v>46271.30060185185</v>
      </c>
      <c r="F10700" s="30">
        <v>46271.774039351854</v>
      </c>
      <c r="G10700" s="2">
        <v>11.36</v>
      </c>
      <c r="H10700" s="2">
        <v>3.36</v>
      </c>
      <c r="I10700" s="2" t="s">
        <v>8491</v>
      </c>
      <c r="J10700" s="2" t="s">
        <v>8482</v>
      </c>
      <c r="K10700" s="2" t="s">
        <v>2188</v>
      </c>
      <c r="L10700" s="2" t="s">
        <v>14468</v>
      </c>
      <c r="M10700" s="30">
        <v>46271.30060185185</v>
      </c>
    </row>
    <row r="10701">
      <c r="A10701" s="2" t="s">
        <v>25378</v>
      </c>
      <c r="B10701" s="2">
        <v>2.0908007E7</v>
      </c>
      <c r="C10701" s="2" t="s">
        <v>596</v>
      </c>
      <c r="D10701" s="8">
        <v>46271.301163854165</v>
      </c>
      <c r="E10701" s="30">
        <v>46271.301157407404</v>
      </c>
      <c r="F10701" s="30">
        <v>46271.77232638889</v>
      </c>
      <c r="G10701" s="2">
        <v>11.31</v>
      </c>
      <c r="H10701" s="2">
        <v>3.31</v>
      </c>
      <c r="I10701" s="2" t="s">
        <v>8491</v>
      </c>
      <c r="J10701" s="2" t="s">
        <v>8482</v>
      </c>
      <c r="K10701" s="2" t="s">
        <v>2188</v>
      </c>
      <c r="L10701" s="2" t="s">
        <v>14468</v>
      </c>
      <c r="M10701" s="30">
        <v>46271.301157407404</v>
      </c>
    </row>
    <row r="10702">
      <c r="A10702" s="2" t="s">
        <v>25379</v>
      </c>
      <c r="B10702" s="2">
        <v>2.1202016E7</v>
      </c>
      <c r="C10702" s="2" t="s">
        <v>604</v>
      </c>
      <c r="D10702" s="8">
        <v>46271.301276620376</v>
      </c>
      <c r="E10702" s="30">
        <v>46271.30127314815</v>
      </c>
      <c r="F10702" s="30">
        <v>46271.72636574074</v>
      </c>
      <c r="G10702" s="2">
        <v>10.2</v>
      </c>
      <c r="H10702" s="2">
        <v>2.2</v>
      </c>
      <c r="I10702" s="2" t="s">
        <v>2186</v>
      </c>
      <c r="J10702" s="2"/>
      <c r="K10702" s="2" t="s">
        <v>4776</v>
      </c>
      <c r="L10702" s="2" t="s">
        <v>4862</v>
      </c>
      <c r="M10702" s="30">
        <v>46271.30127314815</v>
      </c>
    </row>
    <row r="10703">
      <c r="A10703" s="2" t="s">
        <v>25380</v>
      </c>
      <c r="B10703" s="2">
        <v>2.2009019E7</v>
      </c>
      <c r="C10703" s="2" t="s">
        <v>592</v>
      </c>
      <c r="D10703" s="8">
        <v>46271.30177064815</v>
      </c>
      <c r="E10703" s="30">
        <v>46271.30175925926</v>
      </c>
      <c r="F10703" s="30"/>
      <c r="G10703" s="2"/>
      <c r="H10703" s="2"/>
      <c r="I10703" s="2" t="s">
        <v>8491</v>
      </c>
      <c r="J10703" s="2" t="s">
        <v>8482</v>
      </c>
      <c r="K10703" s="2" t="s">
        <v>2188</v>
      </c>
      <c r="L10703" s="2" t="s">
        <v>25381</v>
      </c>
      <c r="M10703" s="30">
        <v>46271.30175925926</v>
      </c>
    </row>
    <row r="10704">
      <c r="A10704" s="2" t="s">
        <v>25382</v>
      </c>
      <c r="B10704" s="2">
        <v>2.2608068E7</v>
      </c>
      <c r="C10704" s="2" t="s">
        <v>576</v>
      </c>
      <c r="D10704" s="8">
        <v>46271.302203217594</v>
      </c>
      <c r="E10704" s="30">
        <v>46271.302199074074</v>
      </c>
      <c r="F10704" s="30">
        <v>46271.64923611111</v>
      </c>
      <c r="G10704" s="2">
        <v>8.33</v>
      </c>
      <c r="H10704" s="2">
        <v>0.33</v>
      </c>
      <c r="I10704" s="2" t="s">
        <v>8491</v>
      </c>
      <c r="J10704" s="2" t="s">
        <v>8492</v>
      </c>
      <c r="K10704" s="2" t="s">
        <v>2188</v>
      </c>
      <c r="L10704" s="2" t="s">
        <v>14837</v>
      </c>
      <c r="M10704" s="30">
        <v>46271.302199074074</v>
      </c>
    </row>
    <row r="10705">
      <c r="A10705" s="2" t="s">
        <v>25383</v>
      </c>
      <c r="B10705" s="2">
        <v>1.2011006E7</v>
      </c>
      <c r="C10705" s="2" t="s">
        <v>1380</v>
      </c>
      <c r="D10705" s="8">
        <v>46271.30247563658</v>
      </c>
      <c r="E10705" s="30">
        <v>46271.302465277775</v>
      </c>
      <c r="F10705" s="30">
        <v>46271.78398148148</v>
      </c>
      <c r="G10705" s="2">
        <v>11.56</v>
      </c>
      <c r="H10705" s="2">
        <v>3.56</v>
      </c>
      <c r="I10705" s="2" t="s">
        <v>2186</v>
      </c>
      <c r="J10705" s="2"/>
      <c r="K10705" s="2" t="s">
        <v>2188</v>
      </c>
      <c r="L10705" s="2" t="s">
        <v>25384</v>
      </c>
      <c r="M10705" s="30">
        <v>46271.302465277775</v>
      </c>
    </row>
    <row r="10706">
      <c r="A10706" s="2" t="s">
        <v>25385</v>
      </c>
      <c r="B10706" s="2">
        <v>2.1411014E7</v>
      </c>
      <c r="C10706" s="2" t="s">
        <v>578</v>
      </c>
      <c r="D10706" s="8">
        <v>46271.30257165509</v>
      </c>
      <c r="E10706" s="30">
        <v>46271.302569444444</v>
      </c>
      <c r="F10706" s="30">
        <v>46271.805347222224</v>
      </c>
      <c r="G10706" s="2">
        <v>12.07</v>
      </c>
      <c r="H10706" s="2">
        <v>4.07</v>
      </c>
      <c r="I10706" s="2" t="s">
        <v>8491</v>
      </c>
      <c r="J10706" s="2" t="s">
        <v>8492</v>
      </c>
      <c r="K10706" s="2" t="s">
        <v>2188</v>
      </c>
      <c r="L10706" s="2" t="s">
        <v>16051</v>
      </c>
      <c r="M10706" s="30">
        <v>46271.302569444444</v>
      </c>
    </row>
    <row r="10707">
      <c r="A10707" s="2" t="s">
        <v>25386</v>
      </c>
      <c r="B10707" s="2">
        <v>2.2607134E7</v>
      </c>
      <c r="C10707" s="2" t="s">
        <v>558</v>
      </c>
      <c r="D10707" s="8">
        <v>46271.302614444445</v>
      </c>
      <c r="E10707" s="30">
        <v>46271.30260416667</v>
      </c>
      <c r="F10707" s="30">
        <v>46271.75225694444</v>
      </c>
      <c r="G10707" s="2">
        <v>10.79</v>
      </c>
      <c r="H10707" s="2">
        <v>2.79</v>
      </c>
      <c r="I10707" s="2" t="s">
        <v>8491</v>
      </c>
      <c r="J10707" s="2" t="s">
        <v>8492</v>
      </c>
      <c r="K10707" s="2" t="s">
        <v>2188</v>
      </c>
      <c r="L10707" s="2" t="s">
        <v>19924</v>
      </c>
      <c r="M10707" s="30">
        <v>46271.30260416667</v>
      </c>
    </row>
    <row r="10708">
      <c r="A10708" s="2" t="s">
        <v>25387</v>
      </c>
      <c r="B10708" s="2">
        <v>2.2607103E7</v>
      </c>
      <c r="C10708" s="2" t="s">
        <v>529</v>
      </c>
      <c r="D10708" s="8">
        <v>46271.30320729167</v>
      </c>
      <c r="E10708" s="30">
        <v>46271.30320601852</v>
      </c>
      <c r="F10708" s="30">
        <v>46271.702627314815</v>
      </c>
      <c r="G10708" s="2">
        <v>9.59</v>
      </c>
      <c r="H10708" s="2">
        <v>1.59</v>
      </c>
      <c r="I10708" s="2" t="s">
        <v>8491</v>
      </c>
      <c r="J10708" s="2" t="s">
        <v>8492</v>
      </c>
      <c r="K10708" s="2" t="s">
        <v>2188</v>
      </c>
      <c r="L10708" s="2" t="s">
        <v>15115</v>
      </c>
      <c r="M10708" s="30">
        <v>46271.30320601852</v>
      </c>
    </row>
    <row r="10709">
      <c r="A10709" s="2" t="s">
        <v>25388</v>
      </c>
      <c r="B10709" s="2">
        <v>2.2608063E7</v>
      </c>
      <c r="C10709" s="2" t="s">
        <v>568</v>
      </c>
      <c r="D10709" s="8">
        <v>46271.30325331019</v>
      </c>
      <c r="E10709" s="30">
        <v>46271.303252314814</v>
      </c>
      <c r="F10709" s="30">
        <v>46271.67350694445</v>
      </c>
      <c r="G10709" s="2">
        <v>8.89</v>
      </c>
      <c r="H10709" s="2">
        <v>0.89</v>
      </c>
      <c r="I10709" s="2" t="s">
        <v>8491</v>
      </c>
      <c r="J10709" s="2" t="s">
        <v>8492</v>
      </c>
      <c r="K10709" s="2" t="s">
        <v>2188</v>
      </c>
      <c r="L10709" s="2" t="s">
        <v>14451</v>
      </c>
      <c r="M10709" s="30">
        <v>46271.303252314814</v>
      </c>
    </row>
    <row r="10710">
      <c r="A10710" s="2" t="s">
        <v>25389</v>
      </c>
      <c r="B10710" s="2">
        <v>2.1609007E7</v>
      </c>
      <c r="C10710" s="2" t="s">
        <v>590</v>
      </c>
      <c r="D10710" s="8">
        <v>46271.30345651621</v>
      </c>
      <c r="E10710" s="30">
        <v>46271.303449074076</v>
      </c>
      <c r="F10710" s="30">
        <v>46271.84180555555</v>
      </c>
      <c r="G10710" s="2">
        <v>12.92</v>
      </c>
      <c r="H10710" s="2">
        <v>4.92</v>
      </c>
      <c r="I10710" s="2" t="s">
        <v>2186</v>
      </c>
      <c r="J10710" s="2"/>
      <c r="K10710" s="2" t="s">
        <v>4776</v>
      </c>
      <c r="L10710" s="2" t="s">
        <v>6619</v>
      </c>
      <c r="M10710" s="30">
        <v>46271.303449074076</v>
      </c>
    </row>
    <row r="10711">
      <c r="A10711" s="2" t="s">
        <v>25390</v>
      </c>
      <c r="B10711" s="2">
        <v>2.180601E7</v>
      </c>
      <c r="C10711" s="2" t="s">
        <v>578</v>
      </c>
      <c r="D10711" s="8">
        <v>46271.30348898148</v>
      </c>
      <c r="E10711" s="30">
        <v>46271.3034837963</v>
      </c>
      <c r="F10711" s="30">
        <v>46271.80936342593</v>
      </c>
      <c r="G10711" s="2">
        <v>12.14</v>
      </c>
      <c r="H10711" s="2">
        <v>4.14</v>
      </c>
      <c r="I10711" s="2" t="s">
        <v>8491</v>
      </c>
      <c r="J10711" s="2" t="s">
        <v>8492</v>
      </c>
      <c r="K10711" s="2" t="s">
        <v>2188</v>
      </c>
      <c r="L10711" s="2" t="s">
        <v>16051</v>
      </c>
      <c r="M10711" s="30">
        <v>46271.3034837963</v>
      </c>
    </row>
    <row r="10712">
      <c r="A10712" s="2" t="s">
        <v>25391</v>
      </c>
      <c r="B10712" s="2">
        <v>2.1309012E7</v>
      </c>
      <c r="C10712" s="2" t="s">
        <v>590</v>
      </c>
      <c r="D10712" s="8">
        <v>46271.30400521991</v>
      </c>
      <c r="E10712" s="30">
        <v>46271.30400462963</v>
      </c>
      <c r="F10712" s="30">
        <v>46271.83991898148</v>
      </c>
      <c r="G10712" s="2">
        <v>12.86</v>
      </c>
      <c r="H10712" s="2">
        <v>4.86</v>
      </c>
      <c r="I10712" s="2" t="s">
        <v>2186</v>
      </c>
      <c r="J10712" s="2"/>
      <c r="K10712" s="2" t="s">
        <v>4776</v>
      </c>
      <c r="L10712" s="2" t="s">
        <v>6619</v>
      </c>
      <c r="M10712" s="30">
        <v>46271.30400462963</v>
      </c>
    </row>
    <row r="10713">
      <c r="A10713" s="2" t="s">
        <v>25391</v>
      </c>
      <c r="B10713" s="2">
        <v>1.2106004E7</v>
      </c>
      <c r="C10713" s="2" t="s">
        <v>1380</v>
      </c>
      <c r="D10713" s="8">
        <v>46271.30401799768</v>
      </c>
      <c r="E10713" s="30">
        <v>46271.30401620371</v>
      </c>
      <c r="F10713" s="30">
        <v>46271.73399305555</v>
      </c>
      <c r="G10713" s="2">
        <v>10.32</v>
      </c>
      <c r="H10713" s="2">
        <v>2.32</v>
      </c>
      <c r="I10713" s="2" t="s">
        <v>2186</v>
      </c>
      <c r="J10713" s="2" t="s">
        <v>8482</v>
      </c>
      <c r="K10713" s="2" t="s">
        <v>2188</v>
      </c>
      <c r="L10713" s="2" t="s">
        <v>19860</v>
      </c>
      <c r="M10713" s="30">
        <v>46271.30401620371</v>
      </c>
    </row>
    <row r="10714">
      <c r="A10714" s="2" t="s">
        <v>25392</v>
      </c>
      <c r="B10714" s="2">
        <v>2.1302051E7</v>
      </c>
      <c r="C10714" s="2"/>
      <c r="D10714" s="8">
        <v>46271.304052141204</v>
      </c>
      <c r="E10714" s="30">
        <v>46271.30405092592</v>
      </c>
      <c r="F10714" s="30">
        <v>46271.735810185186</v>
      </c>
      <c r="G10714" s="2">
        <v>10.36</v>
      </c>
      <c r="H10714" s="2">
        <v>2.36</v>
      </c>
      <c r="I10714" s="2" t="s">
        <v>2855</v>
      </c>
      <c r="J10714" s="2"/>
      <c r="K10714" s="2"/>
      <c r="L10714" s="2" t="s">
        <v>25393</v>
      </c>
      <c r="M10714" s="30">
        <v>46271.30405092592</v>
      </c>
    </row>
    <row r="10715">
      <c r="A10715" s="2" t="s">
        <v>25394</v>
      </c>
      <c r="B10715" s="2">
        <v>2.2309009E7</v>
      </c>
      <c r="C10715" s="2" t="s">
        <v>558</v>
      </c>
      <c r="D10715" s="8">
        <v>46271.30436715278</v>
      </c>
      <c r="E10715" s="30">
        <v>46271.30436342592</v>
      </c>
      <c r="F10715" s="30">
        <v>46271.778182870374</v>
      </c>
      <c r="G10715" s="2">
        <v>11.37</v>
      </c>
      <c r="H10715" s="2">
        <v>3.37</v>
      </c>
      <c r="I10715" s="2" t="s">
        <v>8491</v>
      </c>
      <c r="J10715" s="2" t="s">
        <v>8492</v>
      </c>
      <c r="K10715" s="2" t="s">
        <v>2188</v>
      </c>
      <c r="L10715" s="2" t="s">
        <v>19924</v>
      </c>
      <c r="M10715" s="30">
        <v>46271.30436342592</v>
      </c>
    </row>
    <row r="10716">
      <c r="A10716" s="2" t="s">
        <v>25395</v>
      </c>
      <c r="B10716" s="2">
        <v>2.1809013E7</v>
      </c>
      <c r="C10716" s="2" t="s">
        <v>590</v>
      </c>
      <c r="D10716" s="8">
        <v>46271.30441641204</v>
      </c>
      <c r="E10716" s="30">
        <v>46271.30440972222</v>
      </c>
      <c r="F10716" s="30">
        <v>46271.84034722222</v>
      </c>
      <c r="G10716" s="2">
        <v>12.86</v>
      </c>
      <c r="H10716" s="2">
        <v>4.86</v>
      </c>
      <c r="I10716" s="2" t="s">
        <v>2186</v>
      </c>
      <c r="J10716" s="2"/>
      <c r="K10716" s="2" t="s">
        <v>4776</v>
      </c>
      <c r="L10716" s="2" t="s">
        <v>6619</v>
      </c>
      <c r="M10716" s="30">
        <v>46271.30440972222</v>
      </c>
    </row>
    <row r="10717">
      <c r="A10717" s="2" t="s">
        <v>25396</v>
      </c>
      <c r="B10717" s="2">
        <v>2.080501E7</v>
      </c>
      <c r="C10717" s="2" t="s">
        <v>542</v>
      </c>
      <c r="D10717" s="8">
        <v>46271.30451702546</v>
      </c>
      <c r="E10717" s="30">
        <v>46271.30451388889</v>
      </c>
      <c r="F10717" s="30">
        <v>46271.92800925926</v>
      </c>
      <c r="G10717" s="2">
        <v>14.96</v>
      </c>
      <c r="H10717" s="2">
        <v>6.96</v>
      </c>
      <c r="I10717" s="2" t="s">
        <v>8491</v>
      </c>
      <c r="J10717" s="2" t="s">
        <v>8482</v>
      </c>
      <c r="K10717" s="2" t="s">
        <v>2188</v>
      </c>
      <c r="L10717" s="2" t="s">
        <v>21865</v>
      </c>
      <c r="M10717" s="30">
        <v>46271.30451388889</v>
      </c>
    </row>
    <row r="10718">
      <c r="A10718" s="2" t="s">
        <v>25397</v>
      </c>
      <c r="B10718" s="2">
        <v>2.0202003E7</v>
      </c>
      <c r="C10718" s="2" t="s">
        <v>582</v>
      </c>
      <c r="D10718" s="8">
        <v>46271.30456768518</v>
      </c>
      <c r="E10718" s="30">
        <v>46271.304560185185</v>
      </c>
      <c r="F10718" s="30">
        <v>46271.77884259259</v>
      </c>
      <c r="G10718" s="2">
        <v>11.38</v>
      </c>
      <c r="H10718" s="2">
        <v>3.38</v>
      </c>
      <c r="I10718" s="2" t="s">
        <v>8491</v>
      </c>
      <c r="J10718" s="2" t="s">
        <v>20926</v>
      </c>
      <c r="K10718" s="2" t="s">
        <v>2188</v>
      </c>
      <c r="L10718" s="2" t="s">
        <v>23458</v>
      </c>
      <c r="M10718" s="30">
        <v>46271.304560185185</v>
      </c>
    </row>
    <row r="10719">
      <c r="A10719" s="2" t="s">
        <v>25398</v>
      </c>
      <c r="B10719" s="2">
        <v>2.241201E7</v>
      </c>
      <c r="C10719" s="2" t="s">
        <v>527</v>
      </c>
      <c r="D10719" s="8">
        <v>46271.3046978125</v>
      </c>
      <c r="E10719" s="30">
        <v>46271.3046875</v>
      </c>
      <c r="F10719" s="30">
        <v>46271.743310185186</v>
      </c>
      <c r="G10719" s="2">
        <v>10.53</v>
      </c>
      <c r="H10719" s="2">
        <v>2.53</v>
      </c>
      <c r="I10719" s="2" t="s">
        <v>8491</v>
      </c>
      <c r="J10719" s="2" t="s">
        <v>8492</v>
      </c>
      <c r="K10719" s="2" t="s">
        <v>2188</v>
      </c>
      <c r="L10719" s="2" t="s">
        <v>15115</v>
      </c>
      <c r="M10719" s="30">
        <v>46271.3046875</v>
      </c>
    </row>
    <row r="10720">
      <c r="A10720" s="2" t="s">
        <v>25399</v>
      </c>
      <c r="B10720" s="2">
        <v>2.1612017E7</v>
      </c>
      <c r="C10720" s="2"/>
      <c r="D10720" s="8">
        <v>46271.304806527776</v>
      </c>
      <c r="E10720" s="30">
        <v>46271.30480324074</v>
      </c>
      <c r="F10720" s="30">
        <v>46271.85587962963</v>
      </c>
      <c r="G10720" s="2">
        <v>13.23</v>
      </c>
      <c r="H10720" s="2">
        <v>5.23</v>
      </c>
      <c r="I10720" s="2" t="s">
        <v>2855</v>
      </c>
      <c r="J10720" s="2"/>
      <c r="K10720" s="2"/>
      <c r="L10720" s="2" t="s">
        <v>25400</v>
      </c>
      <c r="M10720" s="30">
        <v>46271.30480324074</v>
      </c>
    </row>
    <row r="10721">
      <c r="A10721" s="2" t="s">
        <v>25401</v>
      </c>
      <c r="B10721" s="2">
        <v>2.1608011E7</v>
      </c>
      <c r="C10721" s="2" t="s">
        <v>527</v>
      </c>
      <c r="D10721" s="8">
        <v>46271.30523092592</v>
      </c>
      <c r="E10721" s="30">
        <v>46271.30521990741</v>
      </c>
      <c r="F10721" s="30">
        <v>46271.74287037037</v>
      </c>
      <c r="G10721" s="2">
        <v>10.5</v>
      </c>
      <c r="H10721" s="2">
        <v>2.5</v>
      </c>
      <c r="I10721" s="2" t="s">
        <v>8491</v>
      </c>
      <c r="J10721" s="2" t="s">
        <v>8492</v>
      </c>
      <c r="K10721" s="2" t="s">
        <v>2188</v>
      </c>
      <c r="L10721" s="2" t="s">
        <v>15115</v>
      </c>
      <c r="M10721" s="30">
        <v>46271.30521990741</v>
      </c>
    </row>
    <row r="10722">
      <c r="A10722" s="2" t="s">
        <v>25402</v>
      </c>
      <c r="B10722" s="2">
        <v>2.1501015E7</v>
      </c>
      <c r="C10722" s="2" t="s">
        <v>590</v>
      </c>
      <c r="D10722" s="8">
        <v>46271.305599363426</v>
      </c>
      <c r="E10722" s="30">
        <v>46271.30559027778</v>
      </c>
      <c r="F10722" s="30">
        <v>46271.84081018518</v>
      </c>
      <c r="G10722" s="2">
        <v>12.85</v>
      </c>
      <c r="H10722" s="2">
        <v>4.85</v>
      </c>
      <c r="I10722" s="2" t="s">
        <v>2186</v>
      </c>
      <c r="J10722" s="2"/>
      <c r="K10722" s="2" t="s">
        <v>4776</v>
      </c>
      <c r="L10722" s="2" t="s">
        <v>6619</v>
      </c>
      <c r="M10722" s="30">
        <v>46271.30559027778</v>
      </c>
    </row>
    <row r="10723">
      <c r="A10723" s="2" t="s">
        <v>25403</v>
      </c>
      <c r="B10723" s="2">
        <v>2.2407029E7</v>
      </c>
      <c r="C10723" s="2" t="s">
        <v>604</v>
      </c>
      <c r="D10723" s="8">
        <v>46271.305706666666</v>
      </c>
      <c r="E10723" s="30">
        <v>46271.30570601852</v>
      </c>
      <c r="F10723" s="30">
        <v>46271.686747685184</v>
      </c>
      <c r="G10723" s="2">
        <v>9.15</v>
      </c>
      <c r="H10723" s="2">
        <v>1.15</v>
      </c>
      <c r="I10723" s="2" t="s">
        <v>8491</v>
      </c>
      <c r="J10723" s="2" t="s">
        <v>8482</v>
      </c>
      <c r="K10723" s="2" t="s">
        <v>2188</v>
      </c>
      <c r="L10723" s="2" t="s">
        <v>15944</v>
      </c>
      <c r="M10723" s="30">
        <v>46271.30570601852</v>
      </c>
    </row>
    <row r="10724">
      <c r="A10724" s="2" t="s">
        <v>25404</v>
      </c>
      <c r="B10724" s="2">
        <v>2.2607054E7</v>
      </c>
      <c r="C10724" s="2"/>
      <c r="D10724" s="8">
        <v>46271.30576621528</v>
      </c>
      <c r="E10724" s="30">
        <v>46271.305763888886</v>
      </c>
      <c r="F10724" s="30">
        <v>46271.75811342592</v>
      </c>
      <c r="G10724" s="2">
        <v>10.86</v>
      </c>
      <c r="H10724" s="2">
        <v>2.86</v>
      </c>
      <c r="I10724" s="2" t="s">
        <v>2855</v>
      </c>
      <c r="J10724" s="2"/>
      <c r="K10724" s="2"/>
      <c r="L10724" s="2" t="s">
        <v>25405</v>
      </c>
      <c r="M10724" s="30">
        <v>46271.305763888886</v>
      </c>
    </row>
    <row r="10725">
      <c r="A10725" s="2" t="s">
        <v>25406</v>
      </c>
      <c r="B10725" s="2">
        <v>2.0504003E7</v>
      </c>
      <c r="C10725" s="2" t="s">
        <v>612</v>
      </c>
      <c r="D10725" s="8">
        <v>46271.305828564815</v>
      </c>
      <c r="E10725" s="30">
        <v>46271.30582175926</v>
      </c>
      <c r="F10725" s="30">
        <v>46271.73440972222</v>
      </c>
      <c r="G10725" s="2">
        <v>10.29</v>
      </c>
      <c r="H10725" s="2">
        <v>2.29</v>
      </c>
      <c r="I10725" s="2" t="s">
        <v>2855</v>
      </c>
      <c r="J10725" s="2"/>
      <c r="K10725" s="2" t="s">
        <v>4776</v>
      </c>
      <c r="L10725" s="2" t="s">
        <v>18130</v>
      </c>
      <c r="M10725" s="30">
        <v>46271.30582175926</v>
      </c>
    </row>
    <row r="10726">
      <c r="A10726" s="2" t="s">
        <v>25407</v>
      </c>
      <c r="B10726" s="2">
        <v>1.1804005E7</v>
      </c>
      <c r="C10726" s="2" t="s">
        <v>1380</v>
      </c>
      <c r="D10726" s="8">
        <v>46271.30596752315</v>
      </c>
      <c r="E10726" s="30">
        <v>46271.30596064815</v>
      </c>
      <c r="F10726" s="30">
        <v>46271.8359375</v>
      </c>
      <c r="G10726" s="2">
        <v>12.72</v>
      </c>
      <c r="H10726" s="2">
        <v>4.72</v>
      </c>
      <c r="I10726" s="2" t="s">
        <v>2186</v>
      </c>
      <c r="J10726" s="2" t="s">
        <v>8604</v>
      </c>
      <c r="K10726" s="2" t="s">
        <v>2188</v>
      </c>
      <c r="L10726" s="2" t="s">
        <v>20255</v>
      </c>
      <c r="M10726" s="30">
        <v>46271.30596064815</v>
      </c>
    </row>
    <row r="10727">
      <c r="A10727" s="2" t="s">
        <v>25407</v>
      </c>
      <c r="B10727" s="2">
        <v>1.9307001E7</v>
      </c>
      <c r="C10727" s="2"/>
      <c r="D10727" s="8">
        <v>46271.305967418986</v>
      </c>
      <c r="E10727" s="30">
        <v>46271.30596064815</v>
      </c>
      <c r="F10727" s="30">
        <v>46271.73248842593</v>
      </c>
      <c r="G10727" s="2">
        <v>10.24</v>
      </c>
      <c r="H10727" s="2">
        <v>2.24</v>
      </c>
      <c r="I10727" s="2" t="s">
        <v>2855</v>
      </c>
      <c r="J10727" s="2"/>
      <c r="K10727" s="2"/>
      <c r="L10727" s="2" t="s">
        <v>25408</v>
      </c>
      <c r="M10727" s="30">
        <v>46271.30596064815</v>
      </c>
    </row>
    <row r="10728">
      <c r="A10728" s="2" t="s">
        <v>25409</v>
      </c>
      <c r="B10728" s="2">
        <v>2.2607062E7</v>
      </c>
      <c r="C10728" s="2" t="s">
        <v>527</v>
      </c>
      <c r="D10728" s="8">
        <v>46271.30624472222</v>
      </c>
      <c r="E10728" s="30">
        <v>46271.306238425925</v>
      </c>
      <c r="F10728" s="30">
        <v>46271.74400462963</v>
      </c>
      <c r="G10728" s="2">
        <v>10.51</v>
      </c>
      <c r="H10728" s="2">
        <v>2.51</v>
      </c>
      <c r="I10728" s="2" t="s">
        <v>8491</v>
      </c>
      <c r="J10728" s="2" t="s">
        <v>8492</v>
      </c>
      <c r="K10728" s="2" t="s">
        <v>2188</v>
      </c>
      <c r="L10728" s="2" t="s">
        <v>15115</v>
      </c>
      <c r="M10728" s="30">
        <v>46271.306238425925</v>
      </c>
    </row>
    <row r="10729">
      <c r="A10729" s="2" t="s">
        <v>25410</v>
      </c>
      <c r="B10729" s="2">
        <v>2.1911016E7</v>
      </c>
      <c r="C10729" s="2" t="s">
        <v>590</v>
      </c>
      <c r="D10729" s="8">
        <v>46271.30629871528</v>
      </c>
      <c r="E10729" s="30">
        <v>46271.306296296294</v>
      </c>
      <c r="F10729" s="30">
        <v>46271.84119212963</v>
      </c>
      <c r="G10729" s="2">
        <v>12.84</v>
      </c>
      <c r="H10729" s="2">
        <v>4.84</v>
      </c>
      <c r="I10729" s="2" t="s">
        <v>2186</v>
      </c>
      <c r="J10729" s="2"/>
      <c r="K10729" s="2" t="s">
        <v>4776</v>
      </c>
      <c r="L10729" s="2" t="s">
        <v>6619</v>
      </c>
      <c r="M10729" s="30">
        <v>46271.306296296294</v>
      </c>
    </row>
    <row r="10730">
      <c r="A10730" s="2" t="s">
        <v>25411</v>
      </c>
      <c r="B10730" s="2">
        <v>2.2608043E7</v>
      </c>
      <c r="C10730" s="2"/>
      <c r="D10730" s="8">
        <v>46271.30656745371</v>
      </c>
      <c r="E10730" s="30">
        <v>46271.3065625</v>
      </c>
      <c r="F10730" s="30">
        <v>46271.75716435185</v>
      </c>
      <c r="G10730" s="2">
        <v>10.81</v>
      </c>
      <c r="H10730" s="2">
        <v>2.81</v>
      </c>
      <c r="I10730" s="2" t="s">
        <v>2855</v>
      </c>
      <c r="J10730" s="2"/>
      <c r="K10730" s="2"/>
      <c r="L10730" s="2" t="s">
        <v>25412</v>
      </c>
      <c r="M10730" s="30">
        <v>46271.3065625</v>
      </c>
    </row>
    <row r="10731">
      <c r="A10731" s="2" t="s">
        <v>25413</v>
      </c>
      <c r="B10731" s="2">
        <v>1.1506022E7</v>
      </c>
      <c r="C10731" s="2" t="s">
        <v>1380</v>
      </c>
      <c r="D10731" s="8">
        <v>46271.30693212963</v>
      </c>
      <c r="E10731" s="30">
        <v>46271.306921296295</v>
      </c>
      <c r="F10731" s="30">
        <v>46271.88465277778</v>
      </c>
      <c r="G10731" s="2">
        <v>13.87</v>
      </c>
      <c r="H10731" s="2">
        <v>5.87</v>
      </c>
      <c r="I10731" s="2" t="s">
        <v>2186</v>
      </c>
      <c r="J10731" s="2" t="s">
        <v>8604</v>
      </c>
      <c r="K10731" s="2" t="s">
        <v>2188</v>
      </c>
      <c r="L10731" s="2" t="s">
        <v>19716</v>
      </c>
      <c r="M10731" s="30">
        <v>46271.306921296295</v>
      </c>
    </row>
    <row r="10732">
      <c r="A10732" s="2" t="s">
        <v>25414</v>
      </c>
      <c r="B10732" s="2">
        <v>2.1607035E7</v>
      </c>
      <c r="C10732" s="2" t="s">
        <v>590</v>
      </c>
      <c r="D10732" s="8">
        <v>46271.307157233794</v>
      </c>
      <c r="E10732" s="30">
        <v>46271.30715277778</v>
      </c>
      <c r="F10732" s="30">
        <v>46271.84300925926</v>
      </c>
      <c r="G10732" s="2">
        <v>12.86</v>
      </c>
      <c r="H10732" s="2">
        <v>4.86</v>
      </c>
      <c r="I10732" s="2" t="s">
        <v>2186</v>
      </c>
      <c r="J10732" s="2"/>
      <c r="K10732" s="2" t="s">
        <v>4776</v>
      </c>
      <c r="L10732" s="2" t="s">
        <v>6619</v>
      </c>
      <c r="M10732" s="30">
        <v>46271.30715277778</v>
      </c>
    </row>
    <row r="10733">
      <c r="A10733" s="2" t="s">
        <v>25415</v>
      </c>
      <c r="B10733" s="2">
        <v>2.2608023E7</v>
      </c>
      <c r="C10733" s="2" t="s">
        <v>586</v>
      </c>
      <c r="D10733" s="8">
        <v>46271.307220462964</v>
      </c>
      <c r="E10733" s="30">
        <v>46271.30721064815</v>
      </c>
      <c r="F10733" s="30">
        <v>46271.7637962963</v>
      </c>
      <c r="G10733" s="2">
        <v>10.96</v>
      </c>
      <c r="H10733" s="2">
        <v>2.96</v>
      </c>
      <c r="I10733" s="2" t="s">
        <v>2186</v>
      </c>
      <c r="J10733" s="2"/>
      <c r="K10733" s="2" t="s">
        <v>4776</v>
      </c>
      <c r="L10733" s="2" t="s">
        <v>4870</v>
      </c>
      <c r="M10733" s="30">
        <v>46271.30721064815</v>
      </c>
    </row>
    <row r="10734">
      <c r="A10734" s="2" t="s">
        <v>25416</v>
      </c>
      <c r="B10734" s="2">
        <v>1.1201004E7</v>
      </c>
      <c r="C10734" s="2" t="s">
        <v>1380</v>
      </c>
      <c r="D10734" s="8">
        <v>46271.30734075232</v>
      </c>
      <c r="E10734" s="30">
        <v>46271.307337962964</v>
      </c>
      <c r="F10734" s="30">
        <v>46271.73082175926</v>
      </c>
      <c r="G10734" s="2">
        <v>10.16</v>
      </c>
      <c r="H10734" s="2">
        <v>2.16</v>
      </c>
      <c r="I10734" s="2" t="s">
        <v>2855</v>
      </c>
      <c r="J10734" s="2" t="s">
        <v>8482</v>
      </c>
      <c r="K10734" s="2" t="s">
        <v>2188</v>
      </c>
      <c r="L10734" s="2" t="s">
        <v>25417</v>
      </c>
      <c r="M10734" s="30">
        <v>46271.307337962964</v>
      </c>
    </row>
    <row r="10735">
      <c r="A10735" s="2" t="s">
        <v>25418</v>
      </c>
      <c r="B10735" s="2">
        <v>1.0207006E7</v>
      </c>
      <c r="C10735" s="2" t="s">
        <v>1380</v>
      </c>
      <c r="D10735" s="8">
        <v>46271.30799690972</v>
      </c>
      <c r="E10735" s="30">
        <v>46271.30798611111</v>
      </c>
      <c r="F10735" s="30">
        <v>46271.668541666666</v>
      </c>
      <c r="G10735" s="2">
        <v>8.65</v>
      </c>
      <c r="H10735" s="2">
        <v>0.65</v>
      </c>
      <c r="I10735" s="2" t="s">
        <v>2186</v>
      </c>
      <c r="J10735" s="2" t="s">
        <v>8482</v>
      </c>
      <c r="K10735" s="2" t="s">
        <v>2188</v>
      </c>
      <c r="L10735" s="2" t="s">
        <v>19803</v>
      </c>
      <c r="M10735" s="30">
        <v>46271.30798611111</v>
      </c>
    </row>
    <row r="10736">
      <c r="A10736" s="2" t="s">
        <v>25419</v>
      </c>
      <c r="B10736" s="2">
        <v>2.260803E7</v>
      </c>
      <c r="C10736" s="2" t="s">
        <v>568</v>
      </c>
      <c r="D10736" s="8">
        <v>46271.30843385417</v>
      </c>
      <c r="E10736" s="30">
        <v>46271.30842592593</v>
      </c>
      <c r="F10736" s="30">
        <v>46271.69584490741</v>
      </c>
      <c r="G10736" s="2">
        <v>9.3</v>
      </c>
      <c r="H10736" s="2">
        <v>1.3</v>
      </c>
      <c r="I10736" s="2" t="s">
        <v>8491</v>
      </c>
      <c r="J10736" s="2" t="s">
        <v>8482</v>
      </c>
      <c r="K10736" s="2" t="s">
        <v>2188</v>
      </c>
      <c r="L10736" s="2" t="s">
        <v>15944</v>
      </c>
      <c r="M10736" s="30">
        <v>46271.30842592593</v>
      </c>
    </row>
    <row r="10737">
      <c r="A10737" s="2" t="s">
        <v>25420</v>
      </c>
      <c r="B10737" s="2">
        <v>1.0302003E7</v>
      </c>
      <c r="C10737" s="2" t="s">
        <v>1380</v>
      </c>
      <c r="D10737" s="8">
        <v>46271.30846172453</v>
      </c>
      <c r="E10737" s="30">
        <v>46271.30846064815</v>
      </c>
      <c r="F10737" s="30">
        <v>46271.843310185184</v>
      </c>
      <c r="G10737" s="2">
        <v>12.84</v>
      </c>
      <c r="H10737" s="2">
        <v>4.84</v>
      </c>
      <c r="I10737" s="2" t="s">
        <v>2186</v>
      </c>
      <c r="J10737" s="2" t="s">
        <v>8604</v>
      </c>
      <c r="K10737" s="2" t="s">
        <v>2188</v>
      </c>
      <c r="L10737" s="2" t="s">
        <v>20255</v>
      </c>
      <c r="M10737" s="30">
        <v>46271.30846064815</v>
      </c>
    </row>
    <row r="10738">
      <c r="A10738" s="2" t="s">
        <v>25421</v>
      </c>
      <c r="B10738" s="2">
        <v>2.2608022E7</v>
      </c>
      <c r="C10738" s="2" t="s">
        <v>586</v>
      </c>
      <c r="D10738" s="8">
        <v>46271.30899733797</v>
      </c>
      <c r="E10738" s="30">
        <v>46271.30899305556</v>
      </c>
      <c r="F10738" s="30">
        <v>46271.76100694444</v>
      </c>
      <c r="G10738" s="2">
        <v>10.85</v>
      </c>
      <c r="H10738" s="2">
        <v>2.85</v>
      </c>
      <c r="I10738" s="2" t="s">
        <v>2186</v>
      </c>
      <c r="J10738" s="2"/>
      <c r="K10738" s="2" t="s">
        <v>4776</v>
      </c>
      <c r="L10738" s="2" t="s">
        <v>4870</v>
      </c>
      <c r="M10738" s="30">
        <v>46271.30899305556</v>
      </c>
    </row>
    <row r="10739">
      <c r="A10739" s="2" t="s">
        <v>25422</v>
      </c>
      <c r="B10739" s="2">
        <v>1.1204012E7</v>
      </c>
      <c r="C10739" s="2" t="s">
        <v>1380</v>
      </c>
      <c r="D10739" s="8">
        <v>46271.30909354167</v>
      </c>
      <c r="E10739" s="30">
        <v>46271.30908564815</v>
      </c>
      <c r="F10739" s="30">
        <v>46271.88412037037</v>
      </c>
      <c r="G10739" s="2">
        <v>13.8</v>
      </c>
      <c r="H10739" s="2">
        <v>5.8</v>
      </c>
      <c r="I10739" s="2" t="s">
        <v>2186</v>
      </c>
      <c r="J10739" s="2" t="s">
        <v>8482</v>
      </c>
      <c r="K10739" s="2" t="s">
        <v>2188</v>
      </c>
      <c r="L10739" s="2" t="s">
        <v>19755</v>
      </c>
      <c r="M10739" s="30">
        <v>46271.30908564815</v>
      </c>
    </row>
    <row r="10740">
      <c r="A10740" s="2" t="s">
        <v>25423</v>
      </c>
      <c r="B10740" s="2">
        <v>2.9909001E7</v>
      </c>
      <c r="C10740" s="2" t="s">
        <v>548</v>
      </c>
      <c r="D10740" s="8">
        <v>46271.30973918982</v>
      </c>
      <c r="E10740" s="30">
        <v>46271.3097337963</v>
      </c>
      <c r="F10740" s="30">
        <v>46271.68006944445</v>
      </c>
      <c r="G10740" s="2">
        <v>8.89</v>
      </c>
      <c r="H10740" s="2">
        <v>0.89</v>
      </c>
      <c r="I10740" s="2" t="s">
        <v>2186</v>
      </c>
      <c r="J10740" s="2"/>
      <c r="K10740" s="2" t="s">
        <v>4776</v>
      </c>
      <c r="L10740" s="2" t="s">
        <v>10254</v>
      </c>
      <c r="M10740" s="30">
        <v>46271.3097337963</v>
      </c>
    </row>
    <row r="10741">
      <c r="A10741" s="2" t="s">
        <v>25424</v>
      </c>
      <c r="B10741" s="2">
        <v>1.1312017E7</v>
      </c>
      <c r="C10741" s="2" t="s">
        <v>1380</v>
      </c>
      <c r="D10741" s="8">
        <v>46271.31008365741</v>
      </c>
      <c r="E10741" s="30">
        <v>46271.31008101852</v>
      </c>
      <c r="F10741" s="30">
        <v>46271.69996527778</v>
      </c>
      <c r="G10741" s="2">
        <v>9.36</v>
      </c>
      <c r="H10741" s="2">
        <v>1.36</v>
      </c>
      <c r="I10741" s="2" t="s">
        <v>2855</v>
      </c>
      <c r="J10741" s="2" t="s">
        <v>8482</v>
      </c>
      <c r="K10741" s="2" t="s">
        <v>2188</v>
      </c>
      <c r="L10741" s="2" t="s">
        <v>20213</v>
      </c>
      <c r="M10741" s="30">
        <v>46271.31008101852</v>
      </c>
    </row>
    <row r="10742">
      <c r="A10742" s="2" t="s">
        <v>25425</v>
      </c>
      <c r="B10742" s="2">
        <v>2.2204002E7</v>
      </c>
      <c r="C10742" s="2" t="s">
        <v>570</v>
      </c>
      <c r="D10742" s="8">
        <v>46271.310144965275</v>
      </c>
      <c r="E10742" s="30">
        <v>46271.31013888889</v>
      </c>
      <c r="F10742" s="30">
        <v>46271.667962962965</v>
      </c>
      <c r="G10742" s="2">
        <v>8.59</v>
      </c>
      <c r="H10742" s="2">
        <v>0.59</v>
      </c>
      <c r="I10742" s="2" t="s">
        <v>8491</v>
      </c>
      <c r="J10742" s="2" t="s">
        <v>8482</v>
      </c>
      <c r="K10742" s="2" t="s">
        <v>2188</v>
      </c>
      <c r="L10742" s="2" t="s">
        <v>15944</v>
      </c>
      <c r="M10742" s="30">
        <v>46271.31013888889</v>
      </c>
    </row>
    <row r="10743">
      <c r="A10743" s="2" t="s">
        <v>25426</v>
      </c>
      <c r="B10743" s="2">
        <v>2.2608035E7</v>
      </c>
      <c r="C10743" s="2" t="s">
        <v>586</v>
      </c>
      <c r="D10743" s="8">
        <v>46271.310349444444</v>
      </c>
      <c r="E10743" s="30">
        <v>46271.31034722222</v>
      </c>
      <c r="F10743" s="30">
        <v>46271.762337962966</v>
      </c>
      <c r="G10743" s="2">
        <v>10.85</v>
      </c>
      <c r="H10743" s="2">
        <v>2.85</v>
      </c>
      <c r="I10743" s="2" t="s">
        <v>2186</v>
      </c>
      <c r="J10743" s="2"/>
      <c r="K10743" s="2" t="s">
        <v>4776</v>
      </c>
      <c r="L10743" s="2" t="s">
        <v>4870</v>
      </c>
      <c r="M10743" s="30">
        <v>46271.31034722222</v>
      </c>
    </row>
    <row r="10744">
      <c r="A10744" s="2" t="s">
        <v>25427</v>
      </c>
      <c r="B10744" s="2">
        <v>1.9711001E7</v>
      </c>
      <c r="C10744" s="2" t="s">
        <v>1380</v>
      </c>
      <c r="D10744" s="8">
        <v>46271.31044302083</v>
      </c>
      <c r="E10744" s="30">
        <v>46271.31043981481</v>
      </c>
      <c r="F10744" s="30">
        <v>46271.84581018519</v>
      </c>
      <c r="G10744" s="2">
        <v>12.85</v>
      </c>
      <c r="H10744" s="2">
        <v>4.85</v>
      </c>
      <c r="I10744" s="2" t="s">
        <v>2186</v>
      </c>
      <c r="J10744" s="2" t="s">
        <v>20926</v>
      </c>
      <c r="K10744" s="2" t="s">
        <v>2188</v>
      </c>
      <c r="L10744" s="2" t="s">
        <v>22426</v>
      </c>
      <c r="M10744" s="30">
        <v>46271.31043981481</v>
      </c>
    </row>
    <row r="10745">
      <c r="A10745" s="2" t="s">
        <v>25428</v>
      </c>
      <c r="B10745" s="2">
        <v>2.200702E7</v>
      </c>
      <c r="C10745" s="2" t="s">
        <v>534</v>
      </c>
      <c r="D10745" s="8">
        <v>46271.310884861115</v>
      </c>
      <c r="E10745" s="30">
        <v>46271.31087962963</v>
      </c>
      <c r="F10745" s="30">
        <v>46271.683842592596</v>
      </c>
      <c r="G10745" s="2">
        <v>8.95</v>
      </c>
      <c r="H10745" s="2">
        <v>0.95</v>
      </c>
      <c r="I10745" s="2" t="s">
        <v>2186</v>
      </c>
      <c r="J10745" s="2"/>
      <c r="K10745" s="2" t="s">
        <v>4776</v>
      </c>
      <c r="L10745" s="2" t="s">
        <v>4777</v>
      </c>
      <c r="M10745" s="30">
        <v>46271.31087962963</v>
      </c>
    </row>
    <row r="10746">
      <c r="A10746" s="2" t="s">
        <v>25429</v>
      </c>
      <c r="B10746" s="2">
        <v>2.2607043E7</v>
      </c>
      <c r="C10746" s="2"/>
      <c r="D10746" s="8">
        <v>46271.31095126158</v>
      </c>
      <c r="E10746" s="30">
        <v>46271.310949074075</v>
      </c>
      <c r="F10746" s="30">
        <v>46271.70111111111</v>
      </c>
      <c r="G10746" s="2">
        <v>9.36</v>
      </c>
      <c r="H10746" s="2">
        <v>1.36</v>
      </c>
      <c r="I10746" s="2" t="s">
        <v>2855</v>
      </c>
      <c r="J10746" s="2"/>
      <c r="K10746" s="2"/>
      <c r="L10746" s="2" t="s">
        <v>25430</v>
      </c>
      <c r="M10746" s="30">
        <v>46271.310949074075</v>
      </c>
    </row>
    <row r="10747">
      <c r="A10747" s="2" t="s">
        <v>25431</v>
      </c>
      <c r="B10747" s="2">
        <v>2.1008001E7</v>
      </c>
      <c r="C10747" s="2"/>
      <c r="D10747" s="8">
        <v>46271.31105005787</v>
      </c>
      <c r="E10747" s="30">
        <v>46271.31104166667</v>
      </c>
      <c r="F10747" s="30">
        <v>46271.72871527778</v>
      </c>
      <c r="G10747" s="2">
        <v>10.02</v>
      </c>
      <c r="H10747" s="2">
        <v>2.02</v>
      </c>
      <c r="I10747" s="2" t="s">
        <v>2855</v>
      </c>
      <c r="J10747" s="2"/>
      <c r="K10747" s="2"/>
      <c r="L10747" s="2" t="s">
        <v>25432</v>
      </c>
      <c r="M10747" s="30">
        <v>46271.31104166667</v>
      </c>
    </row>
    <row r="10748">
      <c r="A10748" s="2" t="s">
        <v>25431</v>
      </c>
      <c r="B10748" s="2">
        <v>2.2408023E7</v>
      </c>
      <c r="C10748" s="2"/>
      <c r="D10748" s="8">
        <v>46271.311046828705</v>
      </c>
      <c r="E10748" s="30">
        <v>46271.31104166667</v>
      </c>
      <c r="F10748" s="30">
        <v>46271.67899305555</v>
      </c>
      <c r="G10748" s="2">
        <v>8.83</v>
      </c>
      <c r="H10748" s="2">
        <v>0.83</v>
      </c>
      <c r="I10748" s="2" t="s">
        <v>2855</v>
      </c>
      <c r="J10748" s="2"/>
      <c r="K10748" s="2"/>
      <c r="L10748" s="2" t="s">
        <v>25433</v>
      </c>
      <c r="M10748" s="30">
        <v>46271.31104166667</v>
      </c>
    </row>
    <row r="10749">
      <c r="A10749" s="2" t="s">
        <v>25434</v>
      </c>
      <c r="B10749" s="2">
        <v>3.2501064E7</v>
      </c>
      <c r="C10749" s="2" t="s">
        <v>1380</v>
      </c>
      <c r="D10749" s="8">
        <v>46271.31118185185</v>
      </c>
      <c r="E10749" s="30">
        <v>46271.31118055555</v>
      </c>
      <c r="F10749" s="30"/>
      <c r="G10749" s="2"/>
      <c r="H10749" s="2"/>
      <c r="I10749" s="2" t="s">
        <v>2186</v>
      </c>
      <c r="J10749" s="2" t="s">
        <v>8482</v>
      </c>
      <c r="K10749" s="2" t="s">
        <v>2188</v>
      </c>
      <c r="L10749" s="2" t="s">
        <v>19171</v>
      </c>
      <c r="M10749" s="30">
        <v>46271.31118055555</v>
      </c>
    </row>
    <row r="10750">
      <c r="A10750" s="2" t="s">
        <v>25435</v>
      </c>
      <c r="B10750" s="2">
        <v>2.1709029E7</v>
      </c>
      <c r="C10750" s="2" t="s">
        <v>556</v>
      </c>
      <c r="D10750" s="8">
        <v>46271.311410891205</v>
      </c>
      <c r="E10750" s="30">
        <v>46271.31140046296</v>
      </c>
      <c r="F10750" s="30">
        <v>46271.788356481484</v>
      </c>
      <c r="G10750" s="2">
        <v>11.45</v>
      </c>
      <c r="H10750" s="2">
        <v>3.45</v>
      </c>
      <c r="I10750" s="2" t="s">
        <v>8491</v>
      </c>
      <c r="J10750" s="2" t="s">
        <v>8492</v>
      </c>
      <c r="K10750" s="2" t="s">
        <v>2188</v>
      </c>
      <c r="L10750" s="2" t="s">
        <v>21417</v>
      </c>
      <c r="M10750" s="30">
        <v>46271.31140046296</v>
      </c>
    </row>
    <row r="10751">
      <c r="A10751" s="2" t="s">
        <v>25436</v>
      </c>
      <c r="B10751" s="2">
        <v>2.231201E7</v>
      </c>
      <c r="C10751" s="2" t="s">
        <v>602</v>
      </c>
      <c r="D10751" s="8">
        <v>46271.31156818287</v>
      </c>
      <c r="E10751" s="30">
        <v>46271.3115625</v>
      </c>
      <c r="F10751" s="30"/>
      <c r="G10751" s="2"/>
      <c r="H10751" s="2"/>
      <c r="I10751" s="2" t="s">
        <v>2186</v>
      </c>
      <c r="J10751" s="2"/>
      <c r="K10751" s="2" t="s">
        <v>4776</v>
      </c>
      <c r="L10751" s="2" t="s">
        <v>12176</v>
      </c>
      <c r="M10751" s="30">
        <v>46271.3115625</v>
      </c>
    </row>
    <row r="10752">
      <c r="A10752" s="2" t="s">
        <v>25437</v>
      </c>
      <c r="B10752" s="2">
        <v>2.0112001E7</v>
      </c>
      <c r="C10752" s="2" t="s">
        <v>534</v>
      </c>
      <c r="D10752" s="8">
        <v>46271.31183106481</v>
      </c>
      <c r="E10752" s="30">
        <v>46271.31182870371</v>
      </c>
      <c r="F10752" s="30">
        <v>46271.68467592593</v>
      </c>
      <c r="G10752" s="2">
        <v>8.95</v>
      </c>
      <c r="H10752" s="2">
        <v>0.95</v>
      </c>
      <c r="I10752" s="2" t="s">
        <v>2186</v>
      </c>
      <c r="J10752" s="2"/>
      <c r="K10752" s="2" t="s">
        <v>4776</v>
      </c>
      <c r="L10752" s="2" t="s">
        <v>4777</v>
      </c>
      <c r="M10752" s="30">
        <v>46271.31182870371</v>
      </c>
    </row>
    <row r="10753">
      <c r="A10753" s="2" t="s">
        <v>25438</v>
      </c>
      <c r="B10753" s="2">
        <v>2.2504003E7</v>
      </c>
      <c r="C10753" s="2" t="s">
        <v>548</v>
      </c>
      <c r="D10753" s="8">
        <v>46271.31214100694</v>
      </c>
      <c r="E10753" s="30">
        <v>46271.31212962963</v>
      </c>
      <c r="F10753" s="30">
        <v>46271.669907407406</v>
      </c>
      <c r="G10753" s="2">
        <v>8.59</v>
      </c>
      <c r="H10753" s="2">
        <v>0.59</v>
      </c>
      <c r="I10753" s="2" t="s">
        <v>2186</v>
      </c>
      <c r="J10753" s="2"/>
      <c r="K10753" s="2" t="s">
        <v>4776</v>
      </c>
      <c r="L10753" s="2" t="s">
        <v>25439</v>
      </c>
      <c r="M10753" s="30">
        <v>46271.31212962963</v>
      </c>
    </row>
    <row r="10754">
      <c r="A10754" s="2" t="s">
        <v>25440</v>
      </c>
      <c r="B10754" s="2">
        <v>1.0011002E7</v>
      </c>
      <c r="C10754" s="2" t="s">
        <v>1380</v>
      </c>
      <c r="D10754" s="8">
        <v>46271.31227956018</v>
      </c>
      <c r="E10754" s="30">
        <v>46271.312268518515</v>
      </c>
      <c r="F10754" s="30">
        <v>46271.72922453703</v>
      </c>
      <c r="G10754" s="2">
        <v>10.01</v>
      </c>
      <c r="H10754" s="2">
        <v>2.01</v>
      </c>
      <c r="I10754" s="2" t="s">
        <v>2186</v>
      </c>
      <c r="J10754" s="2" t="s">
        <v>8482</v>
      </c>
      <c r="K10754" s="2" t="s">
        <v>2188</v>
      </c>
      <c r="L10754" s="2" t="s">
        <v>19519</v>
      </c>
      <c r="M10754" s="30">
        <v>46271.312268518515</v>
      </c>
    </row>
    <row r="10755">
      <c r="A10755" s="2" t="s">
        <v>25441</v>
      </c>
      <c r="B10755" s="2">
        <v>2.1408003E7</v>
      </c>
      <c r="C10755" s="2" t="s">
        <v>576</v>
      </c>
      <c r="D10755" s="8">
        <v>46271.31254747685</v>
      </c>
      <c r="E10755" s="30">
        <v>46271.3125462963</v>
      </c>
      <c r="F10755" s="30">
        <v>46271.649201388886</v>
      </c>
      <c r="G10755" s="2">
        <v>8.08</v>
      </c>
      <c r="H10755" s="2">
        <v>0.08</v>
      </c>
      <c r="I10755" s="2" t="s">
        <v>8491</v>
      </c>
      <c r="J10755" s="2" t="s">
        <v>8492</v>
      </c>
      <c r="K10755" s="2" t="s">
        <v>2188</v>
      </c>
      <c r="L10755" s="2" t="s">
        <v>14837</v>
      </c>
      <c r="M10755" s="30">
        <v>46271.3125462963</v>
      </c>
    </row>
    <row r="10756">
      <c r="A10756" s="2" t="s">
        <v>25442</v>
      </c>
      <c r="B10756" s="2">
        <v>2.1903007E7</v>
      </c>
      <c r="C10756" s="2" t="s">
        <v>534</v>
      </c>
      <c r="D10756" s="8">
        <v>46271.31280731481</v>
      </c>
      <c r="E10756" s="30">
        <v>46271.31280092592</v>
      </c>
      <c r="F10756" s="30">
        <v>46271.68541666667</v>
      </c>
      <c r="G10756" s="2">
        <v>8.94</v>
      </c>
      <c r="H10756" s="2">
        <v>0.94</v>
      </c>
      <c r="I10756" s="2" t="s">
        <v>2186</v>
      </c>
      <c r="J10756" s="2"/>
      <c r="K10756" s="2" t="s">
        <v>4776</v>
      </c>
      <c r="L10756" s="2" t="s">
        <v>4777</v>
      </c>
      <c r="M10756" s="30">
        <v>46271.31280092592</v>
      </c>
    </row>
    <row r="10757">
      <c r="A10757" s="2" t="s">
        <v>25443</v>
      </c>
      <c r="B10757" s="2">
        <v>2.2501014E7</v>
      </c>
      <c r="C10757" s="2" t="s">
        <v>548</v>
      </c>
      <c r="D10757" s="8">
        <v>46271.31296490741</v>
      </c>
      <c r="E10757" s="30">
        <v>46271.31296296296</v>
      </c>
      <c r="F10757" s="30">
        <v>46271.6718287037</v>
      </c>
      <c r="G10757" s="2">
        <v>8.61</v>
      </c>
      <c r="H10757" s="2">
        <v>0.61</v>
      </c>
      <c r="I10757" s="2" t="s">
        <v>2186</v>
      </c>
      <c r="J10757" s="2"/>
      <c r="K10757" s="2" t="s">
        <v>4776</v>
      </c>
      <c r="L10757" s="2" t="s">
        <v>25444</v>
      </c>
      <c r="M10757" s="30">
        <v>46271.31296296296</v>
      </c>
    </row>
    <row r="10758">
      <c r="A10758" s="2" t="s">
        <v>25445</v>
      </c>
      <c r="B10758" s="2">
        <v>1.2011007E7</v>
      </c>
      <c r="C10758" s="2" t="s">
        <v>1380</v>
      </c>
      <c r="D10758" s="8">
        <v>46271.31316498843</v>
      </c>
      <c r="E10758" s="30">
        <v>46271.313159722224</v>
      </c>
      <c r="F10758" s="30">
        <v>46271.8059375</v>
      </c>
      <c r="G10758" s="2">
        <v>11.83</v>
      </c>
      <c r="H10758" s="2">
        <v>3.83</v>
      </c>
      <c r="I10758" s="2" t="s">
        <v>2186</v>
      </c>
      <c r="J10758" s="2" t="s">
        <v>8482</v>
      </c>
      <c r="K10758" s="2" t="s">
        <v>2188</v>
      </c>
      <c r="L10758" s="2" t="s">
        <v>19860</v>
      </c>
      <c r="M10758" s="30">
        <v>46271.313159722224</v>
      </c>
    </row>
    <row r="10759">
      <c r="A10759" s="2" t="s">
        <v>25446</v>
      </c>
      <c r="B10759" s="2">
        <v>3.2501056E7</v>
      </c>
      <c r="C10759" s="2" t="s">
        <v>1380</v>
      </c>
      <c r="D10759" s="8">
        <v>46271.313196828705</v>
      </c>
      <c r="E10759" s="30">
        <v>46271.31319444445</v>
      </c>
      <c r="F10759" s="30"/>
      <c r="G10759" s="2"/>
      <c r="H10759" s="2"/>
      <c r="I10759" s="2" t="s">
        <v>2186</v>
      </c>
      <c r="J10759" s="2" t="s">
        <v>8482</v>
      </c>
      <c r="K10759" s="2" t="s">
        <v>2188</v>
      </c>
      <c r="L10759" s="2" t="s">
        <v>25447</v>
      </c>
      <c r="M10759" s="30">
        <v>46271.31319444445</v>
      </c>
    </row>
    <row r="10760">
      <c r="A10760" s="2" t="s">
        <v>25446</v>
      </c>
      <c r="B10760" s="2">
        <v>2.2311025E7</v>
      </c>
      <c r="C10760" s="2" t="s">
        <v>602</v>
      </c>
      <c r="D10760" s="8">
        <v>46271.313196250005</v>
      </c>
      <c r="E10760" s="30">
        <v>46271.31319444445</v>
      </c>
      <c r="F10760" s="30"/>
      <c r="G10760" s="2"/>
      <c r="H10760" s="2"/>
      <c r="I10760" s="2" t="s">
        <v>2186</v>
      </c>
      <c r="J10760" s="2"/>
      <c r="K10760" s="2" t="s">
        <v>4776</v>
      </c>
      <c r="L10760" s="2" t="s">
        <v>12176</v>
      </c>
      <c r="M10760" s="30">
        <v>46271.31319444445</v>
      </c>
    </row>
    <row r="10761">
      <c r="A10761" s="2" t="s">
        <v>25448</v>
      </c>
      <c r="B10761" s="2">
        <v>1.0007005E7</v>
      </c>
      <c r="C10761" s="2"/>
      <c r="D10761" s="8">
        <v>46271.31327554398</v>
      </c>
      <c r="E10761" s="30">
        <v>46271.31327546296</v>
      </c>
      <c r="F10761" s="30">
        <v>46271.71765046296</v>
      </c>
      <c r="G10761" s="2">
        <v>9.71</v>
      </c>
      <c r="H10761" s="2">
        <v>1.71</v>
      </c>
      <c r="I10761" s="2" t="s">
        <v>2855</v>
      </c>
      <c r="J10761" s="2"/>
      <c r="K10761" s="2"/>
      <c r="L10761" s="2" t="s">
        <v>25449</v>
      </c>
      <c r="M10761" s="30">
        <v>46271.31327546296</v>
      </c>
    </row>
    <row r="10762">
      <c r="A10762" s="2" t="s">
        <v>25450</v>
      </c>
      <c r="B10762" s="2">
        <v>1.0203002E7</v>
      </c>
      <c r="C10762" s="2"/>
      <c r="D10762" s="8">
        <v>46271.31341984954</v>
      </c>
      <c r="E10762" s="30">
        <v>46271.313414351855</v>
      </c>
      <c r="F10762" s="30">
        <v>46271.71175925926</v>
      </c>
      <c r="G10762" s="2">
        <v>9.56</v>
      </c>
      <c r="H10762" s="2">
        <v>1.56</v>
      </c>
      <c r="I10762" s="2" t="s">
        <v>2855</v>
      </c>
      <c r="J10762" s="2"/>
      <c r="K10762" s="2"/>
      <c r="L10762" s="2" t="s">
        <v>9557</v>
      </c>
      <c r="M10762" s="30">
        <v>46271.313414351855</v>
      </c>
    </row>
    <row r="10763">
      <c r="A10763" s="2" t="s">
        <v>25451</v>
      </c>
      <c r="B10763" s="2">
        <v>2.2607053E7</v>
      </c>
      <c r="C10763" s="2"/>
      <c r="D10763" s="8">
        <v>46271.31350016204</v>
      </c>
      <c r="E10763" s="30">
        <v>46271.31349537037</v>
      </c>
      <c r="F10763" s="30">
        <v>46271.98521990741</v>
      </c>
      <c r="G10763" s="2">
        <v>16.12</v>
      </c>
      <c r="H10763" s="2">
        <v>8.12</v>
      </c>
      <c r="I10763" s="2" t="s">
        <v>2855</v>
      </c>
      <c r="J10763" s="2"/>
      <c r="K10763" s="2"/>
      <c r="L10763" s="2" t="s">
        <v>25452</v>
      </c>
      <c r="M10763" s="30">
        <v>46271.31349537037</v>
      </c>
    </row>
    <row r="10764">
      <c r="A10764" s="2" t="s">
        <v>25453</v>
      </c>
      <c r="B10764" s="2">
        <v>1.2006001E7</v>
      </c>
      <c r="C10764" s="2" t="s">
        <v>1380</v>
      </c>
      <c r="D10764" s="8">
        <v>46271.31352506945</v>
      </c>
      <c r="E10764" s="30">
        <v>46271.31351851852</v>
      </c>
      <c r="F10764" s="30"/>
      <c r="G10764" s="2"/>
      <c r="H10764" s="2"/>
      <c r="I10764" s="2" t="s">
        <v>2186</v>
      </c>
      <c r="J10764" s="2" t="s">
        <v>8482</v>
      </c>
      <c r="K10764" s="2" t="s">
        <v>2188</v>
      </c>
      <c r="L10764" s="2" t="s">
        <v>25447</v>
      </c>
      <c r="M10764" s="30">
        <v>46271.31351851852</v>
      </c>
    </row>
    <row r="10765">
      <c r="A10765" s="2" t="s">
        <v>25454</v>
      </c>
      <c r="B10765" s="2">
        <v>2.0209002E7</v>
      </c>
      <c r="C10765" s="2" t="s">
        <v>534</v>
      </c>
      <c r="D10765" s="8">
        <v>46271.313562696756</v>
      </c>
      <c r="E10765" s="30">
        <v>46271.31355324074</v>
      </c>
      <c r="F10765" s="30">
        <v>46271.686111111114</v>
      </c>
      <c r="G10765" s="2">
        <v>8.94</v>
      </c>
      <c r="H10765" s="2">
        <v>0.94</v>
      </c>
      <c r="I10765" s="2" t="s">
        <v>2186</v>
      </c>
      <c r="J10765" s="2"/>
      <c r="K10765" s="2" t="s">
        <v>4776</v>
      </c>
      <c r="L10765" s="2" t="s">
        <v>4777</v>
      </c>
      <c r="M10765" s="30">
        <v>46271.31355324074</v>
      </c>
    </row>
    <row r="10766">
      <c r="A10766" s="2" t="s">
        <v>25455</v>
      </c>
      <c r="B10766" s="2">
        <v>2.2607114E7</v>
      </c>
      <c r="C10766" s="2" t="s">
        <v>612</v>
      </c>
      <c r="D10766" s="8">
        <v>46271.31387684028</v>
      </c>
      <c r="E10766" s="30">
        <v>46271.31386574074</v>
      </c>
      <c r="F10766" s="30">
        <v>46271.69559027778</v>
      </c>
      <c r="G10766" s="2">
        <v>9.16</v>
      </c>
      <c r="H10766" s="2">
        <v>1.16</v>
      </c>
      <c r="I10766" s="2" t="s">
        <v>2855</v>
      </c>
      <c r="J10766" s="2" t="s">
        <v>8482</v>
      </c>
      <c r="K10766" s="2" t="s">
        <v>2188</v>
      </c>
      <c r="L10766" s="2" t="s">
        <v>24596</v>
      </c>
      <c r="M10766" s="30">
        <v>46271.31386574074</v>
      </c>
    </row>
    <row r="10767">
      <c r="A10767" s="2" t="s">
        <v>25456</v>
      </c>
      <c r="B10767" s="2">
        <v>2.2606009E7</v>
      </c>
      <c r="C10767" s="2" t="s">
        <v>520</v>
      </c>
      <c r="D10767" s="8">
        <v>46271.314141469906</v>
      </c>
      <c r="E10767" s="30">
        <v>46271.31413194445</v>
      </c>
      <c r="F10767" s="30">
        <v>46271.91069444444</v>
      </c>
      <c r="G10767" s="2">
        <v>14.32</v>
      </c>
      <c r="H10767" s="2">
        <v>6.32</v>
      </c>
      <c r="I10767" s="2" t="s">
        <v>8491</v>
      </c>
      <c r="J10767" s="2" t="s">
        <v>8492</v>
      </c>
      <c r="K10767" s="2" t="s">
        <v>2188</v>
      </c>
      <c r="L10767" s="2" t="s">
        <v>15115</v>
      </c>
      <c r="M10767" s="30">
        <v>46271.31413194445</v>
      </c>
    </row>
    <row r="10768">
      <c r="A10768" s="2" t="s">
        <v>25457</v>
      </c>
      <c r="B10768" s="2">
        <v>2.0910008E7</v>
      </c>
      <c r="C10768" s="2" t="s">
        <v>534</v>
      </c>
      <c r="D10768" s="8">
        <v>46271.31422475695</v>
      </c>
      <c r="E10768" s="30">
        <v>46271.31422453704</v>
      </c>
      <c r="F10768" s="30">
        <v>46271.68677083333</v>
      </c>
      <c r="G10768" s="2">
        <v>8.94</v>
      </c>
      <c r="H10768" s="2">
        <v>0.94</v>
      </c>
      <c r="I10768" s="2" t="s">
        <v>2186</v>
      </c>
      <c r="J10768" s="2"/>
      <c r="K10768" s="2" t="s">
        <v>4776</v>
      </c>
      <c r="L10768" s="2" t="s">
        <v>4777</v>
      </c>
      <c r="M10768" s="30">
        <v>46271.31422453704</v>
      </c>
    </row>
    <row r="10769">
      <c r="A10769" s="2" t="s">
        <v>25458</v>
      </c>
      <c r="B10769" s="2">
        <v>1.2002001E7</v>
      </c>
      <c r="C10769" s="2" t="s">
        <v>1380</v>
      </c>
      <c r="D10769" s="8">
        <v>46271.31436440972</v>
      </c>
      <c r="E10769" s="30">
        <v>46271.314363425925</v>
      </c>
      <c r="F10769" s="30">
        <v>46271.83597222222</v>
      </c>
      <c r="G10769" s="2">
        <v>12.52</v>
      </c>
      <c r="H10769" s="2">
        <v>4.52</v>
      </c>
      <c r="I10769" s="2" t="s">
        <v>2186</v>
      </c>
      <c r="J10769" s="2" t="s">
        <v>8482</v>
      </c>
      <c r="K10769" s="2" t="s">
        <v>2188</v>
      </c>
      <c r="L10769" s="2" t="s">
        <v>19860</v>
      </c>
      <c r="M10769" s="30">
        <v>46271.314363425925</v>
      </c>
    </row>
    <row r="10770">
      <c r="A10770" s="2" t="s">
        <v>25459</v>
      </c>
      <c r="B10770" s="2">
        <v>2.2111017E7</v>
      </c>
      <c r="C10770" s="2" t="s">
        <v>590</v>
      </c>
      <c r="D10770" s="8">
        <v>46271.3146381713</v>
      </c>
      <c r="E10770" s="30">
        <v>46271.31462962963</v>
      </c>
      <c r="F10770" s="30">
        <v>46271.80434027778</v>
      </c>
      <c r="G10770" s="2">
        <v>11.75</v>
      </c>
      <c r="H10770" s="2">
        <v>3.75</v>
      </c>
      <c r="I10770" s="2" t="s">
        <v>2186</v>
      </c>
      <c r="J10770" s="2"/>
      <c r="K10770" s="2" t="s">
        <v>4776</v>
      </c>
      <c r="L10770" s="2" t="s">
        <v>6619</v>
      </c>
      <c r="M10770" s="30">
        <v>46271.31462962963</v>
      </c>
    </row>
    <row r="10771">
      <c r="A10771" s="2" t="s">
        <v>25460</v>
      </c>
      <c r="B10771" s="2">
        <v>2.1011018E7</v>
      </c>
      <c r="C10771" s="2"/>
      <c r="D10771" s="8">
        <v>46271.314816631944</v>
      </c>
      <c r="E10771" s="30">
        <v>46271.31481481482</v>
      </c>
      <c r="F10771" s="30">
        <v>46271.86646990741</v>
      </c>
      <c r="G10771" s="2">
        <v>13.24</v>
      </c>
      <c r="H10771" s="2">
        <v>5.24</v>
      </c>
      <c r="I10771" s="2" t="s">
        <v>4408</v>
      </c>
      <c r="J10771" s="2"/>
      <c r="K10771" s="2"/>
      <c r="L10771" s="2" t="s">
        <v>25461</v>
      </c>
      <c r="M10771" s="30">
        <v>46271.31481481482</v>
      </c>
    </row>
    <row r="10772">
      <c r="A10772" s="2" t="s">
        <v>25462</v>
      </c>
      <c r="B10772" s="2">
        <v>2.2011007E7</v>
      </c>
      <c r="C10772" s="2" t="s">
        <v>534</v>
      </c>
      <c r="D10772" s="8">
        <v>46271.31493875</v>
      </c>
      <c r="E10772" s="30">
        <v>46271.314930555556</v>
      </c>
      <c r="F10772" s="30">
        <v>46271.6875</v>
      </c>
      <c r="G10772" s="2">
        <v>8.94</v>
      </c>
      <c r="H10772" s="2">
        <v>0.94</v>
      </c>
      <c r="I10772" s="2" t="s">
        <v>2186</v>
      </c>
      <c r="J10772" s="2"/>
      <c r="K10772" s="2" t="s">
        <v>4776</v>
      </c>
      <c r="L10772" s="2" t="s">
        <v>4777</v>
      </c>
      <c r="M10772" s="30">
        <v>46271.314930555556</v>
      </c>
    </row>
    <row r="10773">
      <c r="A10773" s="2" t="s">
        <v>25462</v>
      </c>
      <c r="B10773" s="2">
        <v>2.1805002E7</v>
      </c>
      <c r="C10773" s="2" t="s">
        <v>590</v>
      </c>
      <c r="D10773" s="8">
        <v>46271.314945254635</v>
      </c>
      <c r="E10773" s="30">
        <v>46271.31494212963</v>
      </c>
      <c r="F10773" s="30">
        <v>46271.806759259256</v>
      </c>
      <c r="G10773" s="2">
        <v>11.8</v>
      </c>
      <c r="H10773" s="2">
        <v>3.8</v>
      </c>
      <c r="I10773" s="2" t="s">
        <v>2186</v>
      </c>
      <c r="J10773" s="2"/>
      <c r="K10773" s="2" t="s">
        <v>4776</v>
      </c>
      <c r="L10773" s="2" t="s">
        <v>6619</v>
      </c>
      <c r="M10773" s="30">
        <v>46271.31494212963</v>
      </c>
    </row>
    <row r="10774">
      <c r="A10774" s="2" t="s">
        <v>25463</v>
      </c>
      <c r="B10774" s="2">
        <v>2.1111003E7</v>
      </c>
      <c r="C10774" s="2"/>
      <c r="D10774" s="8">
        <v>46271.31518640046</v>
      </c>
      <c r="E10774" s="30">
        <v>46271.31518518519</v>
      </c>
      <c r="F10774" s="30">
        <v>46271.7559375</v>
      </c>
      <c r="G10774" s="2">
        <v>10.58</v>
      </c>
      <c r="H10774" s="2">
        <v>2.58</v>
      </c>
      <c r="I10774" s="2" t="s">
        <v>2855</v>
      </c>
      <c r="J10774" s="2"/>
      <c r="K10774" s="2"/>
      <c r="L10774" s="2" t="s">
        <v>25464</v>
      </c>
      <c r="M10774" s="30">
        <v>46271.31518518519</v>
      </c>
    </row>
    <row r="10775">
      <c r="A10775" s="2" t="s">
        <v>25465</v>
      </c>
      <c r="B10775" s="2">
        <v>2.1104005E7</v>
      </c>
      <c r="C10775" s="2" t="s">
        <v>548</v>
      </c>
      <c r="D10775" s="8">
        <v>46271.31525319444</v>
      </c>
      <c r="E10775" s="30">
        <v>46271.31524305556</v>
      </c>
      <c r="F10775" s="30">
        <v>46271.67726851852</v>
      </c>
      <c r="G10775" s="2">
        <v>8.69</v>
      </c>
      <c r="H10775" s="2">
        <v>0.69</v>
      </c>
      <c r="I10775" s="2" t="s">
        <v>2186</v>
      </c>
      <c r="J10775" s="2"/>
      <c r="K10775" s="2" t="s">
        <v>4776</v>
      </c>
      <c r="L10775" s="2" t="s">
        <v>25444</v>
      </c>
      <c r="M10775" s="30">
        <v>46271.31524305556</v>
      </c>
    </row>
    <row r="10776">
      <c r="A10776" s="2" t="s">
        <v>25466</v>
      </c>
      <c r="B10776" s="2">
        <v>2.2607045E7</v>
      </c>
      <c r="C10776" s="2"/>
      <c r="D10776" s="8">
        <v>46271.31557048611</v>
      </c>
      <c r="E10776" s="30">
        <v>46271.315567129626</v>
      </c>
      <c r="F10776" s="30"/>
      <c r="G10776" s="2"/>
      <c r="H10776" s="2"/>
      <c r="I10776" s="2" t="s">
        <v>2855</v>
      </c>
      <c r="J10776" s="2"/>
      <c r="K10776" s="2"/>
      <c r="L10776" s="2" t="s">
        <v>4334</v>
      </c>
      <c r="M10776" s="30">
        <v>46271.315567129626</v>
      </c>
    </row>
    <row r="10777">
      <c r="A10777" s="2" t="s">
        <v>25467</v>
      </c>
      <c r="B10777" s="2">
        <v>2.1710034E7</v>
      </c>
      <c r="C10777" s="2" t="s">
        <v>590</v>
      </c>
      <c r="D10777" s="8">
        <v>46271.31601197917</v>
      </c>
      <c r="E10777" s="30">
        <v>46271.31600694444</v>
      </c>
      <c r="F10777" s="30">
        <v>46271.80627314815</v>
      </c>
      <c r="G10777" s="2">
        <v>11.77</v>
      </c>
      <c r="H10777" s="2">
        <v>3.77</v>
      </c>
      <c r="I10777" s="2" t="s">
        <v>2186</v>
      </c>
      <c r="J10777" s="2"/>
      <c r="K10777" s="2" t="s">
        <v>4776</v>
      </c>
      <c r="L10777" s="2" t="s">
        <v>6619</v>
      </c>
      <c r="M10777" s="30">
        <v>46271.31600694444</v>
      </c>
    </row>
    <row r="10778">
      <c r="A10778" s="2" t="s">
        <v>25468</v>
      </c>
      <c r="B10778" s="2">
        <v>2.2010034E7</v>
      </c>
      <c r="C10778" s="2" t="s">
        <v>592</v>
      </c>
      <c r="D10778" s="8">
        <v>46271.31608614583</v>
      </c>
      <c r="E10778" s="30">
        <v>46271.31607638889</v>
      </c>
      <c r="F10778" s="30">
        <v>46271.70679398148</v>
      </c>
      <c r="G10778" s="2">
        <v>9.38</v>
      </c>
      <c r="H10778" s="2">
        <v>1.38</v>
      </c>
      <c r="I10778" s="2" t="s">
        <v>8491</v>
      </c>
      <c r="J10778" s="2" t="s">
        <v>8482</v>
      </c>
      <c r="K10778" s="2" t="s">
        <v>2188</v>
      </c>
      <c r="L10778" s="2" t="s">
        <v>19183</v>
      </c>
      <c r="M10778" s="30">
        <v>46271.31607638889</v>
      </c>
    </row>
    <row r="10779">
      <c r="A10779" s="2" t="s">
        <v>25469</v>
      </c>
      <c r="B10779" s="2">
        <v>2.1002004E7</v>
      </c>
      <c r="C10779" s="2" t="s">
        <v>612</v>
      </c>
      <c r="D10779" s="8">
        <v>46271.316542037035</v>
      </c>
      <c r="E10779" s="30">
        <v>46271.31653935185</v>
      </c>
      <c r="F10779" s="30">
        <v>46271.68989583333</v>
      </c>
      <c r="G10779" s="2">
        <v>8.96</v>
      </c>
      <c r="H10779" s="2">
        <v>0.96</v>
      </c>
      <c r="I10779" s="2" t="s">
        <v>2186</v>
      </c>
      <c r="J10779" s="2" t="s">
        <v>8482</v>
      </c>
      <c r="K10779" s="2" t="s">
        <v>2188</v>
      </c>
      <c r="L10779" s="2" t="s">
        <v>19159</v>
      </c>
      <c r="M10779" s="30">
        <v>46271.31653935185</v>
      </c>
    </row>
    <row r="10780">
      <c r="A10780" s="2" t="s">
        <v>25470</v>
      </c>
      <c r="B10780" s="2">
        <v>2.2409022E7</v>
      </c>
      <c r="C10780" s="2" t="s">
        <v>590</v>
      </c>
      <c r="D10780" s="8">
        <v>46271.31675222222</v>
      </c>
      <c r="E10780" s="30">
        <v>46271.31674768519</v>
      </c>
      <c r="F10780" s="30">
        <v>46271.80274305555</v>
      </c>
      <c r="G10780" s="2">
        <v>11.66</v>
      </c>
      <c r="H10780" s="2">
        <v>3.66</v>
      </c>
      <c r="I10780" s="2" t="s">
        <v>2186</v>
      </c>
      <c r="J10780" s="2"/>
      <c r="K10780" s="2" t="s">
        <v>4776</v>
      </c>
      <c r="L10780" s="2" t="s">
        <v>6619</v>
      </c>
      <c r="M10780" s="30">
        <v>46271.31674768519</v>
      </c>
    </row>
    <row r="10781">
      <c r="A10781" s="2" t="s">
        <v>25471</v>
      </c>
      <c r="B10781" s="2">
        <v>2.1612006E7</v>
      </c>
      <c r="C10781" s="2" t="s">
        <v>590</v>
      </c>
      <c r="D10781" s="8">
        <v>46271.31679221065</v>
      </c>
      <c r="E10781" s="30">
        <v>46271.316782407404</v>
      </c>
      <c r="F10781" s="30">
        <v>46271.80521990741</v>
      </c>
      <c r="G10781" s="2">
        <v>11.72</v>
      </c>
      <c r="H10781" s="2">
        <v>3.72</v>
      </c>
      <c r="I10781" s="2" t="s">
        <v>2186</v>
      </c>
      <c r="J10781" s="2"/>
      <c r="K10781" s="2" t="s">
        <v>4776</v>
      </c>
      <c r="L10781" s="2" t="s">
        <v>6619</v>
      </c>
      <c r="M10781" s="30">
        <v>46271.316782407404</v>
      </c>
    </row>
    <row r="10782">
      <c r="A10782" s="2" t="s">
        <v>25472</v>
      </c>
      <c r="B10782" s="2">
        <v>2.1610013E7</v>
      </c>
      <c r="C10782" s="2" t="s">
        <v>590</v>
      </c>
      <c r="D10782" s="8">
        <v>46271.31745190972</v>
      </c>
      <c r="E10782" s="30">
        <v>46271.31744212963</v>
      </c>
      <c r="F10782" s="30">
        <v>46271.80380787037</v>
      </c>
      <c r="G10782" s="2">
        <v>11.67</v>
      </c>
      <c r="H10782" s="2">
        <v>3.67</v>
      </c>
      <c r="I10782" s="2" t="s">
        <v>2186</v>
      </c>
      <c r="J10782" s="2"/>
      <c r="K10782" s="2" t="s">
        <v>4776</v>
      </c>
      <c r="L10782" s="2" t="s">
        <v>6619</v>
      </c>
      <c r="M10782" s="30">
        <v>46271.31744212963</v>
      </c>
    </row>
    <row r="10783">
      <c r="A10783" s="2" t="s">
        <v>25473</v>
      </c>
      <c r="B10783" s="2">
        <v>1.0904005E7</v>
      </c>
      <c r="C10783" s="2"/>
      <c r="D10783" s="8">
        <v>46271.317545937505</v>
      </c>
      <c r="E10783" s="30">
        <v>46271.31753472222</v>
      </c>
      <c r="F10783" s="30">
        <v>46271.737604166665</v>
      </c>
      <c r="G10783" s="2">
        <v>10.08</v>
      </c>
      <c r="H10783" s="2">
        <v>2.08</v>
      </c>
      <c r="I10783" s="2" t="s">
        <v>2855</v>
      </c>
      <c r="J10783" s="2"/>
      <c r="K10783" s="2"/>
      <c r="L10783" s="2" t="s">
        <v>25474</v>
      </c>
      <c r="M10783" s="30">
        <v>46271.31753472222</v>
      </c>
    </row>
    <row r="10784">
      <c r="A10784" s="2" t="s">
        <v>25475</v>
      </c>
      <c r="B10784" s="2">
        <v>2.9812001E7</v>
      </c>
      <c r="C10784" s="2" t="s">
        <v>588</v>
      </c>
      <c r="D10784" s="8">
        <v>46271.318145763886</v>
      </c>
      <c r="E10784" s="30">
        <v>46271.318136574075</v>
      </c>
      <c r="F10784" s="30"/>
      <c r="G10784" s="2"/>
      <c r="H10784" s="2"/>
      <c r="I10784" s="2" t="s">
        <v>8491</v>
      </c>
      <c r="J10784" s="2" t="s">
        <v>8492</v>
      </c>
      <c r="K10784" s="2" t="s">
        <v>2188</v>
      </c>
      <c r="L10784" s="2" t="s">
        <v>19839</v>
      </c>
      <c r="M10784" s="30">
        <v>46271.318136574075</v>
      </c>
    </row>
    <row r="10785">
      <c r="A10785" s="2" t="s">
        <v>25476</v>
      </c>
      <c r="B10785" s="2">
        <v>2.2608033E7</v>
      </c>
      <c r="C10785" s="2" t="s">
        <v>556</v>
      </c>
      <c r="D10785" s="8">
        <v>46271.31852859954</v>
      </c>
      <c r="E10785" s="30">
        <v>46271.31851851852</v>
      </c>
      <c r="F10785" s="30">
        <v>46271.82975694445</v>
      </c>
      <c r="G10785" s="2">
        <v>12.27</v>
      </c>
      <c r="H10785" s="2">
        <v>4.27</v>
      </c>
      <c r="I10785" s="2" t="s">
        <v>8491</v>
      </c>
      <c r="J10785" s="2" t="s">
        <v>8492</v>
      </c>
      <c r="K10785" s="2" t="s">
        <v>2188</v>
      </c>
      <c r="L10785" s="2" t="s">
        <v>24315</v>
      </c>
      <c r="M10785" s="30">
        <v>46271.31851851852</v>
      </c>
    </row>
    <row r="10786">
      <c r="A10786" s="2" t="s">
        <v>25477</v>
      </c>
      <c r="B10786" s="2">
        <v>2.1405044E7</v>
      </c>
      <c r="C10786" s="2" t="s">
        <v>590</v>
      </c>
      <c r="D10786" s="8">
        <v>46271.31932109954</v>
      </c>
      <c r="E10786" s="30">
        <v>46271.31931712963</v>
      </c>
      <c r="F10786" s="30">
        <v>46271.821863425925</v>
      </c>
      <c r="G10786" s="2">
        <v>12.06</v>
      </c>
      <c r="H10786" s="2">
        <v>4.06</v>
      </c>
      <c r="I10786" s="2" t="s">
        <v>2186</v>
      </c>
      <c r="J10786" s="2"/>
      <c r="K10786" s="2" t="s">
        <v>4776</v>
      </c>
      <c r="L10786" s="2" t="s">
        <v>13428</v>
      </c>
      <c r="M10786" s="30">
        <v>46271.31931712963</v>
      </c>
    </row>
    <row r="10787">
      <c r="A10787" s="2" t="s">
        <v>25478</v>
      </c>
      <c r="B10787" s="2">
        <v>1.9410001E7</v>
      </c>
      <c r="C10787" s="2"/>
      <c r="D10787" s="8">
        <v>46271.31961543982</v>
      </c>
      <c r="E10787" s="30">
        <v>46271.319606481484</v>
      </c>
      <c r="F10787" s="30"/>
      <c r="G10787" s="2"/>
      <c r="H10787" s="2"/>
      <c r="I10787" s="2" t="s">
        <v>2855</v>
      </c>
      <c r="J10787" s="2"/>
      <c r="K10787" s="2"/>
      <c r="L10787" s="2" t="s">
        <v>25479</v>
      </c>
      <c r="M10787" s="30">
        <v>46271.319606481484</v>
      </c>
    </row>
    <row r="10788">
      <c r="A10788" s="2" t="s">
        <v>25480</v>
      </c>
      <c r="B10788" s="2">
        <v>2.2608004E7</v>
      </c>
      <c r="C10788" s="2" t="s">
        <v>529</v>
      </c>
      <c r="D10788" s="8">
        <v>46271.31977311343</v>
      </c>
      <c r="E10788" s="30">
        <v>46271.319768518515</v>
      </c>
      <c r="F10788" s="30">
        <v>46271.716898148145</v>
      </c>
      <c r="G10788" s="2">
        <v>9.53</v>
      </c>
      <c r="H10788" s="2">
        <v>1.53</v>
      </c>
      <c r="I10788" s="2" t="s">
        <v>8491</v>
      </c>
      <c r="J10788" s="2" t="s">
        <v>8482</v>
      </c>
      <c r="K10788" s="2" t="s">
        <v>2188</v>
      </c>
      <c r="L10788" s="2" t="s">
        <v>25481</v>
      </c>
      <c r="M10788" s="30">
        <v>46271.319768518515</v>
      </c>
    </row>
    <row r="10789">
      <c r="A10789" s="2" t="s">
        <v>25482</v>
      </c>
      <c r="B10789" s="2">
        <v>1.1209001E7</v>
      </c>
      <c r="C10789" s="2"/>
      <c r="D10789" s="8">
        <v>46271.319945995376</v>
      </c>
      <c r="E10789" s="30">
        <v>46271.31994212963</v>
      </c>
      <c r="F10789" s="30">
        <v>46271.89864583333</v>
      </c>
      <c r="G10789" s="2">
        <v>13.89</v>
      </c>
      <c r="H10789" s="2">
        <v>5.89</v>
      </c>
      <c r="I10789" s="2" t="s">
        <v>2855</v>
      </c>
      <c r="J10789" s="2"/>
      <c r="K10789" s="2"/>
      <c r="L10789" s="2" t="s">
        <v>25483</v>
      </c>
      <c r="M10789" s="30">
        <v>46271.31994212963</v>
      </c>
    </row>
    <row r="10790">
      <c r="A10790" s="2" t="s">
        <v>25484</v>
      </c>
      <c r="B10790" s="2">
        <v>1.9909002E7</v>
      </c>
      <c r="C10790" s="2" t="s">
        <v>1380</v>
      </c>
      <c r="D10790" s="8">
        <v>46271.32012800926</v>
      </c>
      <c r="E10790" s="30">
        <v>46271.320127314815</v>
      </c>
      <c r="F10790" s="30">
        <v>46271.76944444444</v>
      </c>
      <c r="G10790" s="2">
        <v>10.78</v>
      </c>
      <c r="H10790" s="2">
        <v>2.78</v>
      </c>
      <c r="I10790" s="2" t="s">
        <v>2186</v>
      </c>
      <c r="J10790" s="2" t="s">
        <v>20926</v>
      </c>
      <c r="K10790" s="2" t="s">
        <v>2188</v>
      </c>
      <c r="L10790" s="2" t="s">
        <v>22340</v>
      </c>
      <c r="M10790" s="30">
        <v>46271.320127314815</v>
      </c>
    </row>
    <row r="10791">
      <c r="A10791" s="2" t="s">
        <v>25485</v>
      </c>
      <c r="B10791" s="2">
        <v>2.2410002E7</v>
      </c>
      <c r="C10791" s="2" t="s">
        <v>612</v>
      </c>
      <c r="D10791" s="8">
        <v>46271.32041984954</v>
      </c>
      <c r="E10791" s="30">
        <v>46271.32041666667</v>
      </c>
      <c r="F10791" s="30">
        <v>46271.689155092594</v>
      </c>
      <c r="G10791" s="2">
        <v>8.85</v>
      </c>
      <c r="H10791" s="2">
        <v>0.85</v>
      </c>
      <c r="I10791" s="2" t="s">
        <v>8491</v>
      </c>
      <c r="J10791" s="2" t="s">
        <v>8482</v>
      </c>
      <c r="K10791" s="2" t="s">
        <v>2188</v>
      </c>
      <c r="L10791" s="2" t="s">
        <v>25486</v>
      </c>
      <c r="M10791" s="30">
        <v>46271.32041666667</v>
      </c>
    </row>
    <row r="10792">
      <c r="A10792" s="2" t="s">
        <v>25487</v>
      </c>
      <c r="B10792" s="2">
        <v>1.0712005E7</v>
      </c>
      <c r="C10792" s="2" t="s">
        <v>1380</v>
      </c>
      <c r="D10792" s="8">
        <v>46271.3204443287</v>
      </c>
      <c r="E10792" s="30">
        <v>46271.320439814815</v>
      </c>
      <c r="F10792" s="30">
        <v>46271.95143518518</v>
      </c>
      <c r="G10792" s="2">
        <v>15.14</v>
      </c>
      <c r="H10792" s="2">
        <v>7.14</v>
      </c>
      <c r="I10792" s="2" t="s">
        <v>2186</v>
      </c>
      <c r="J10792" s="2" t="s">
        <v>8482</v>
      </c>
      <c r="K10792" s="2" t="s">
        <v>2188</v>
      </c>
      <c r="L10792" s="2" t="s">
        <v>19755</v>
      </c>
      <c r="M10792" s="30">
        <v>46271.320439814815</v>
      </c>
    </row>
    <row r="10793">
      <c r="A10793" s="2" t="s">
        <v>25488</v>
      </c>
      <c r="B10793" s="2">
        <v>1.0309004E7</v>
      </c>
      <c r="C10793" s="2" t="s">
        <v>1380</v>
      </c>
      <c r="D10793" s="8">
        <v>46271.32113802084</v>
      </c>
      <c r="E10793" s="30">
        <v>46271.32113425926</v>
      </c>
      <c r="F10793" s="30">
        <v>46271.68928240741</v>
      </c>
      <c r="G10793" s="2">
        <v>8.84</v>
      </c>
      <c r="H10793" s="2">
        <v>0.84</v>
      </c>
      <c r="I10793" s="2" t="s">
        <v>2186</v>
      </c>
      <c r="J10793" s="2" t="s">
        <v>8482</v>
      </c>
      <c r="K10793" s="2" t="s">
        <v>2188</v>
      </c>
      <c r="L10793" s="2" t="s">
        <v>20378</v>
      </c>
      <c r="M10793" s="30">
        <v>46271.32113425926</v>
      </c>
    </row>
    <row r="10794">
      <c r="A10794" s="2" t="s">
        <v>25488</v>
      </c>
      <c r="B10794" s="2">
        <v>2.2607142E7</v>
      </c>
      <c r="C10794" s="2"/>
      <c r="D10794" s="8">
        <v>46271.3211399537</v>
      </c>
      <c r="E10794" s="30">
        <v>46271.32113425926</v>
      </c>
      <c r="F10794" s="30">
        <v>46271.838842592595</v>
      </c>
      <c r="G10794" s="2">
        <v>12.43</v>
      </c>
      <c r="H10794" s="2">
        <v>4.43</v>
      </c>
      <c r="I10794" s="2" t="s">
        <v>2855</v>
      </c>
      <c r="J10794" s="2"/>
      <c r="K10794" s="2"/>
      <c r="L10794" s="2" t="s">
        <v>25489</v>
      </c>
      <c r="M10794" s="30">
        <v>46271.32113425926</v>
      </c>
    </row>
    <row r="10795">
      <c r="A10795" s="2" t="s">
        <v>25490</v>
      </c>
      <c r="B10795" s="2">
        <v>2.2402008E7</v>
      </c>
      <c r="C10795" s="2" t="s">
        <v>626</v>
      </c>
      <c r="D10795" s="8">
        <v>46271.321260578705</v>
      </c>
      <c r="E10795" s="30">
        <v>46271.32125</v>
      </c>
      <c r="F10795" s="30"/>
      <c r="G10795" s="2"/>
      <c r="H10795" s="2"/>
      <c r="I10795" s="2" t="s">
        <v>2855</v>
      </c>
      <c r="J10795" s="2"/>
      <c r="K10795" s="2" t="s">
        <v>4776</v>
      </c>
      <c r="L10795" s="2" t="s">
        <v>20930</v>
      </c>
      <c r="M10795" s="30">
        <v>46271.32125</v>
      </c>
    </row>
    <row r="10796">
      <c r="A10796" s="2" t="s">
        <v>25491</v>
      </c>
      <c r="B10796" s="2">
        <v>2.9703004E7</v>
      </c>
      <c r="C10796" s="2"/>
      <c r="D10796" s="8">
        <v>46271.3217353125</v>
      </c>
      <c r="E10796" s="30">
        <v>46271.32172453704</v>
      </c>
      <c r="F10796" s="30">
        <v>46271.66988425926</v>
      </c>
      <c r="G10796" s="2">
        <v>8.36</v>
      </c>
      <c r="H10796" s="2">
        <v>0.36</v>
      </c>
      <c r="I10796" s="2" t="s">
        <v>2855</v>
      </c>
      <c r="J10796" s="2"/>
      <c r="K10796" s="2"/>
      <c r="L10796" s="2" t="s">
        <v>25492</v>
      </c>
      <c r="M10796" s="30">
        <v>46271.32172453704</v>
      </c>
    </row>
    <row r="10797">
      <c r="A10797" s="2" t="s">
        <v>25493</v>
      </c>
      <c r="B10797" s="2">
        <v>1.9703003E7</v>
      </c>
      <c r="C10797" s="2" t="s">
        <v>1380</v>
      </c>
      <c r="D10797" s="8">
        <v>46271.32191641204</v>
      </c>
      <c r="E10797" s="30">
        <v>46271.321909722225</v>
      </c>
      <c r="F10797" s="30">
        <v>46271.83494212963</v>
      </c>
      <c r="G10797" s="2">
        <v>12.31</v>
      </c>
      <c r="H10797" s="2">
        <v>4.31</v>
      </c>
      <c r="I10797" s="2" t="s">
        <v>2186</v>
      </c>
      <c r="J10797" s="2" t="s">
        <v>8604</v>
      </c>
      <c r="K10797" s="2" t="s">
        <v>2188</v>
      </c>
      <c r="L10797" s="2" t="s">
        <v>20255</v>
      </c>
      <c r="M10797" s="30">
        <v>46271.321909722225</v>
      </c>
    </row>
    <row r="10798">
      <c r="A10798" s="2" t="s">
        <v>25494</v>
      </c>
      <c r="B10798" s="2">
        <v>2.201004E7</v>
      </c>
      <c r="C10798" s="2" t="s">
        <v>532</v>
      </c>
      <c r="D10798" s="8">
        <v>46271.322117222226</v>
      </c>
      <c r="E10798" s="30">
        <v>46271.32210648148</v>
      </c>
      <c r="F10798" s="30"/>
      <c r="G10798" s="2"/>
      <c r="H10798" s="2"/>
      <c r="I10798" s="2" t="s">
        <v>8491</v>
      </c>
      <c r="J10798" s="2" t="s">
        <v>8492</v>
      </c>
      <c r="K10798" s="2" t="s">
        <v>2188</v>
      </c>
      <c r="L10798" s="2" t="s">
        <v>25495</v>
      </c>
      <c r="M10798" s="30">
        <v>46271.32210648148</v>
      </c>
    </row>
    <row r="10799">
      <c r="A10799" s="2" t="s">
        <v>25496</v>
      </c>
      <c r="B10799" s="2">
        <v>3.2501044E7</v>
      </c>
      <c r="C10799" s="2" t="s">
        <v>1380</v>
      </c>
      <c r="D10799" s="8">
        <v>46271.32228021991</v>
      </c>
      <c r="E10799" s="30">
        <v>46271.322280092594</v>
      </c>
      <c r="F10799" s="30">
        <v>46271.75561342593</v>
      </c>
      <c r="G10799" s="2">
        <v>10.4</v>
      </c>
      <c r="H10799" s="2">
        <v>2.4</v>
      </c>
      <c r="I10799" s="2" t="s">
        <v>2855</v>
      </c>
      <c r="J10799" s="2" t="s">
        <v>8482</v>
      </c>
      <c r="K10799" s="2" t="s">
        <v>2188</v>
      </c>
      <c r="L10799" s="2" t="s">
        <v>25497</v>
      </c>
      <c r="M10799" s="30">
        <v>46271.322280092594</v>
      </c>
    </row>
    <row r="10800">
      <c r="A10800" s="2" t="s">
        <v>25498</v>
      </c>
      <c r="B10800" s="2">
        <v>2.9911003E7</v>
      </c>
      <c r="C10800" s="2" t="s">
        <v>582</v>
      </c>
      <c r="D10800" s="8">
        <v>46271.32325854167</v>
      </c>
      <c r="E10800" s="30">
        <v>46271.32325231482</v>
      </c>
      <c r="F10800" s="30"/>
      <c r="G10800" s="2"/>
      <c r="H10800" s="2"/>
      <c r="I10800" s="2" t="s">
        <v>8491</v>
      </c>
      <c r="J10800" s="2" t="s">
        <v>8482</v>
      </c>
      <c r="K10800" s="2" t="s">
        <v>2188</v>
      </c>
      <c r="L10800" s="2" t="s">
        <v>14202</v>
      </c>
      <c r="M10800" s="30">
        <v>46271.32325231482</v>
      </c>
    </row>
    <row r="10801">
      <c r="A10801" s="2" t="s">
        <v>25499</v>
      </c>
      <c r="B10801" s="2">
        <v>1.9701006E7</v>
      </c>
      <c r="C10801" s="2" t="s">
        <v>1380</v>
      </c>
      <c r="D10801" s="8">
        <v>46271.32350143518</v>
      </c>
      <c r="E10801" s="30">
        <v>46271.32349537037</v>
      </c>
      <c r="F10801" s="30">
        <v>46271.839166666665</v>
      </c>
      <c r="G10801" s="2">
        <v>12.38</v>
      </c>
      <c r="H10801" s="2">
        <v>4.38</v>
      </c>
      <c r="I10801" s="2" t="s">
        <v>2186</v>
      </c>
      <c r="J10801" s="2" t="s">
        <v>8482</v>
      </c>
      <c r="K10801" s="2" t="s">
        <v>2188</v>
      </c>
      <c r="L10801" s="2" t="s">
        <v>20378</v>
      </c>
      <c r="M10801" s="30">
        <v>46271.32349537037</v>
      </c>
    </row>
    <row r="10802">
      <c r="A10802" s="2" t="s">
        <v>25500</v>
      </c>
      <c r="B10802" s="2">
        <v>2.2201007E7</v>
      </c>
      <c r="C10802" s="2" t="s">
        <v>556</v>
      </c>
      <c r="D10802" s="8">
        <v>46271.32387146991</v>
      </c>
      <c r="E10802" s="30">
        <v>46271.32386574074</v>
      </c>
      <c r="F10802" s="30"/>
      <c r="G10802" s="2"/>
      <c r="H10802" s="2"/>
      <c r="I10802" s="2" t="s">
        <v>8491</v>
      </c>
      <c r="J10802" s="2" t="s">
        <v>8492</v>
      </c>
      <c r="K10802" s="2" t="s">
        <v>2188</v>
      </c>
      <c r="L10802" s="2" t="s">
        <v>25501</v>
      </c>
      <c r="M10802" s="30">
        <v>46271.32386574074</v>
      </c>
    </row>
    <row r="10803">
      <c r="A10803" s="2" t="s">
        <v>25502</v>
      </c>
      <c r="B10803" s="2">
        <v>1.2202001E7</v>
      </c>
      <c r="C10803" s="2" t="s">
        <v>1380</v>
      </c>
      <c r="D10803" s="8">
        <v>46271.324091180555</v>
      </c>
      <c r="E10803" s="30">
        <v>46271.32408564815</v>
      </c>
      <c r="F10803" s="30">
        <v>46271.89297453704</v>
      </c>
      <c r="G10803" s="2">
        <v>13.65</v>
      </c>
      <c r="H10803" s="2">
        <v>5.65</v>
      </c>
      <c r="I10803" s="2" t="s">
        <v>2186</v>
      </c>
      <c r="J10803" s="2" t="s">
        <v>8604</v>
      </c>
      <c r="K10803" s="2" t="s">
        <v>2188</v>
      </c>
      <c r="L10803" s="2" t="s">
        <v>19524</v>
      </c>
      <c r="M10803" s="30">
        <v>46271.32408564815</v>
      </c>
    </row>
    <row r="10804">
      <c r="A10804" s="2" t="s">
        <v>25503</v>
      </c>
      <c r="B10804" s="2">
        <v>2.2211016E7</v>
      </c>
      <c r="C10804" s="2" t="s">
        <v>578</v>
      </c>
      <c r="D10804" s="8">
        <v>46271.324342962966</v>
      </c>
      <c r="E10804" s="30">
        <v>46271.32434027778</v>
      </c>
      <c r="F10804" s="30">
        <v>46271.82116898148</v>
      </c>
      <c r="G10804" s="2">
        <v>11.92</v>
      </c>
      <c r="H10804" s="2">
        <v>3.92</v>
      </c>
      <c r="I10804" s="2" t="s">
        <v>8491</v>
      </c>
      <c r="J10804" s="2" t="s">
        <v>8482</v>
      </c>
      <c r="K10804" s="2" t="s">
        <v>2188</v>
      </c>
      <c r="L10804" s="2" t="s">
        <v>19286</v>
      </c>
      <c r="M10804" s="30">
        <v>46271.32434027778</v>
      </c>
    </row>
    <row r="10805">
      <c r="A10805" s="2" t="s">
        <v>25504</v>
      </c>
      <c r="B10805" s="2">
        <v>1.1108008E7</v>
      </c>
      <c r="C10805" s="2" t="s">
        <v>1380</v>
      </c>
      <c r="D10805" s="8">
        <v>46271.324582395835</v>
      </c>
      <c r="E10805" s="30">
        <v>46271.32457175926</v>
      </c>
      <c r="F10805" s="30"/>
      <c r="G10805" s="2"/>
      <c r="H10805" s="2"/>
      <c r="I10805" s="2" t="s">
        <v>2186</v>
      </c>
      <c r="J10805" s="2" t="s">
        <v>8482</v>
      </c>
      <c r="K10805" s="2" t="s">
        <v>2188</v>
      </c>
      <c r="L10805" s="2" t="s">
        <v>25505</v>
      </c>
      <c r="M10805" s="30">
        <v>46271.32457175926</v>
      </c>
    </row>
    <row r="10806">
      <c r="A10806" s="2" t="s">
        <v>25506</v>
      </c>
      <c r="B10806" s="2">
        <v>1.9908001E7</v>
      </c>
      <c r="C10806" s="2" t="s">
        <v>1380</v>
      </c>
      <c r="D10806" s="8">
        <v>46271.32460662037</v>
      </c>
      <c r="E10806" s="30">
        <v>46271.32460648148</v>
      </c>
      <c r="F10806" s="30">
        <v>46271.831192129626</v>
      </c>
      <c r="G10806" s="2">
        <v>12.16</v>
      </c>
      <c r="H10806" s="2">
        <v>4.16</v>
      </c>
      <c r="I10806" s="2" t="s">
        <v>2186</v>
      </c>
      <c r="J10806" s="2" t="s">
        <v>8482</v>
      </c>
      <c r="K10806" s="2" t="s">
        <v>2188</v>
      </c>
      <c r="L10806" s="2" t="s">
        <v>19755</v>
      </c>
      <c r="M10806" s="30">
        <v>46271.32460648148</v>
      </c>
    </row>
    <row r="10807">
      <c r="A10807" s="2" t="s">
        <v>25507</v>
      </c>
      <c r="B10807" s="2">
        <v>3.2501054E7</v>
      </c>
      <c r="C10807" s="2" t="s">
        <v>1380</v>
      </c>
      <c r="D10807" s="8">
        <v>46271.32463238426</v>
      </c>
      <c r="E10807" s="30">
        <v>46271.32462962963</v>
      </c>
      <c r="F10807" s="30">
        <v>46271.671944444446</v>
      </c>
      <c r="G10807" s="2">
        <v>8.34</v>
      </c>
      <c r="H10807" s="2">
        <v>0.34</v>
      </c>
      <c r="I10807" s="2" t="s">
        <v>2186</v>
      </c>
      <c r="J10807" s="2" t="s">
        <v>8482</v>
      </c>
      <c r="K10807" s="2" t="s">
        <v>2188</v>
      </c>
      <c r="L10807" s="2" t="s">
        <v>19803</v>
      </c>
      <c r="M10807" s="30">
        <v>46271.32462962963</v>
      </c>
    </row>
    <row r="10808">
      <c r="A10808" s="2" t="s">
        <v>25508</v>
      </c>
      <c r="B10808" s="2">
        <v>2.2503004E7</v>
      </c>
      <c r="C10808" s="2"/>
      <c r="D10808" s="8">
        <v>46271.324960162034</v>
      </c>
      <c r="E10808" s="30">
        <v>46271.324953703705</v>
      </c>
      <c r="F10808" s="30"/>
      <c r="G10808" s="2"/>
      <c r="H10808" s="2"/>
      <c r="I10808" s="2" t="s">
        <v>2855</v>
      </c>
      <c r="J10808" s="2"/>
      <c r="K10808" s="2"/>
      <c r="L10808" s="2" t="s">
        <v>10585</v>
      </c>
      <c r="M10808" s="30">
        <v>46271.324953703705</v>
      </c>
    </row>
    <row r="10809">
      <c r="A10809" s="2" t="s">
        <v>25509</v>
      </c>
      <c r="B10809" s="2">
        <v>1.0110003E7</v>
      </c>
      <c r="C10809" s="2" t="s">
        <v>1380</v>
      </c>
      <c r="D10809" s="8">
        <v>46271.325656284724</v>
      </c>
      <c r="E10809" s="30">
        <v>46271.32564814815</v>
      </c>
      <c r="F10809" s="30">
        <v>46271.83540509259</v>
      </c>
      <c r="G10809" s="2">
        <v>12.23</v>
      </c>
      <c r="H10809" s="2">
        <v>4.23</v>
      </c>
      <c r="I10809" s="2" t="s">
        <v>2186</v>
      </c>
      <c r="J10809" s="2" t="s">
        <v>8604</v>
      </c>
      <c r="K10809" s="2" t="s">
        <v>2188</v>
      </c>
      <c r="L10809" s="2" t="s">
        <v>20255</v>
      </c>
      <c r="M10809" s="30">
        <v>46271.32564814815</v>
      </c>
    </row>
    <row r="10810">
      <c r="A10810" s="2" t="s">
        <v>25510</v>
      </c>
      <c r="B10810" s="2">
        <v>1.9812002E7</v>
      </c>
      <c r="C10810" s="2" t="s">
        <v>1380</v>
      </c>
      <c r="D10810" s="8">
        <v>46271.32667111111</v>
      </c>
      <c r="E10810" s="30">
        <v>46271.32666666667</v>
      </c>
      <c r="F10810" s="30">
        <v>46271.83537037037</v>
      </c>
      <c r="G10810" s="2">
        <v>12.21</v>
      </c>
      <c r="H10810" s="2">
        <v>4.21</v>
      </c>
      <c r="I10810" s="2" t="s">
        <v>2186</v>
      </c>
      <c r="J10810" s="2" t="s">
        <v>8604</v>
      </c>
      <c r="K10810" s="2" t="s">
        <v>2188</v>
      </c>
      <c r="L10810" s="2" t="s">
        <v>20255</v>
      </c>
      <c r="M10810" s="30">
        <v>46271.32666666667</v>
      </c>
    </row>
    <row r="10811">
      <c r="A10811" s="2" t="s">
        <v>25511</v>
      </c>
      <c r="B10811" s="2">
        <v>2.0805016E7</v>
      </c>
      <c r="C10811" s="2" t="s">
        <v>529</v>
      </c>
      <c r="D10811" s="8">
        <v>46271.3268209838</v>
      </c>
      <c r="E10811" s="30">
        <v>46271.32681712963</v>
      </c>
      <c r="F10811" s="30">
        <v>46271.70800925926</v>
      </c>
      <c r="G10811" s="2">
        <v>9.15</v>
      </c>
      <c r="H10811" s="2">
        <v>1.15</v>
      </c>
      <c r="I10811" s="2" t="s">
        <v>8491</v>
      </c>
      <c r="J10811" s="2" t="s">
        <v>8482</v>
      </c>
      <c r="K10811" s="2" t="s">
        <v>2188</v>
      </c>
      <c r="L10811" s="2" t="s">
        <v>25512</v>
      </c>
      <c r="M10811" s="30">
        <v>46271.32681712963</v>
      </c>
    </row>
    <row r="10812">
      <c r="A10812" s="2" t="s">
        <v>25513</v>
      </c>
      <c r="B10812" s="2">
        <v>2.2504024E7</v>
      </c>
      <c r="C10812" s="2" t="s">
        <v>542</v>
      </c>
      <c r="D10812" s="8">
        <v>46271.327865625004</v>
      </c>
      <c r="E10812" s="30">
        <v>46271.3278587963</v>
      </c>
      <c r="F10812" s="30">
        <v>46271.998402777775</v>
      </c>
      <c r="G10812" s="2">
        <v>16.09</v>
      </c>
      <c r="H10812" s="2">
        <v>8.09</v>
      </c>
      <c r="I10812" s="2" t="s">
        <v>8491</v>
      </c>
      <c r="J10812" s="2" t="s">
        <v>8492</v>
      </c>
      <c r="K10812" s="2" t="s">
        <v>2188</v>
      </c>
      <c r="L10812" s="2" t="s">
        <v>19101</v>
      </c>
      <c r="M10812" s="30">
        <v>46271.3278587963</v>
      </c>
    </row>
    <row r="10813">
      <c r="A10813" s="2" t="s">
        <v>25514</v>
      </c>
      <c r="B10813" s="2">
        <v>2.1607023E7</v>
      </c>
      <c r="C10813" s="2" t="s">
        <v>529</v>
      </c>
      <c r="D10813" s="8">
        <v>46271.3279291088</v>
      </c>
      <c r="E10813" s="30">
        <v>46271.32792824074</v>
      </c>
      <c r="F10813" s="30">
        <v>46271.68783564815</v>
      </c>
      <c r="G10813" s="2">
        <v>8.64</v>
      </c>
      <c r="H10813" s="2">
        <v>0.64</v>
      </c>
      <c r="I10813" s="2" t="s">
        <v>8491</v>
      </c>
      <c r="J10813" s="2" t="s">
        <v>8482</v>
      </c>
      <c r="K10813" s="2" t="s">
        <v>2188</v>
      </c>
      <c r="L10813" s="2" t="s">
        <v>17165</v>
      </c>
      <c r="M10813" s="30">
        <v>46271.32792824074</v>
      </c>
    </row>
    <row r="10814">
      <c r="A10814" s="2" t="s">
        <v>25515</v>
      </c>
      <c r="B10814" s="2">
        <v>2.0709002E7</v>
      </c>
      <c r="C10814" s="2" t="s">
        <v>542</v>
      </c>
      <c r="D10814" s="8">
        <v>46271.32852221065</v>
      </c>
      <c r="E10814" s="30">
        <v>46271.328518518516</v>
      </c>
      <c r="F10814" s="30"/>
      <c r="G10814" s="2"/>
      <c r="H10814" s="2"/>
      <c r="I10814" s="2" t="s">
        <v>8491</v>
      </c>
      <c r="J10814" s="2" t="s">
        <v>8492</v>
      </c>
      <c r="K10814" s="2" t="s">
        <v>2188</v>
      </c>
      <c r="L10814" s="2" t="s">
        <v>17027</v>
      </c>
      <c r="M10814" s="30">
        <v>46271.328518518516</v>
      </c>
    </row>
    <row r="10815">
      <c r="A10815" s="2" t="s">
        <v>25516</v>
      </c>
      <c r="B10815" s="2">
        <v>2.1808017E7</v>
      </c>
      <c r="C10815" s="2" t="s">
        <v>594</v>
      </c>
      <c r="D10815" s="8">
        <v>46271.32871001157</v>
      </c>
      <c r="E10815" s="30">
        <v>46271.3287037037</v>
      </c>
      <c r="F10815" s="30">
        <v>46271.748506944445</v>
      </c>
      <c r="G10815" s="2">
        <v>10.08</v>
      </c>
      <c r="H10815" s="2">
        <v>2.08</v>
      </c>
      <c r="I10815" s="2" t="s">
        <v>8491</v>
      </c>
      <c r="J10815" s="2" t="s">
        <v>8492</v>
      </c>
      <c r="K10815" s="2" t="s">
        <v>2188</v>
      </c>
      <c r="L10815" s="2" t="s">
        <v>14841</v>
      </c>
      <c r="M10815" s="30">
        <v>46271.3287037037</v>
      </c>
    </row>
    <row r="10816">
      <c r="A10816" s="2" t="s">
        <v>25517</v>
      </c>
      <c r="B10816" s="2">
        <v>2.1801005E7</v>
      </c>
      <c r="C10816" s="2" t="s">
        <v>612</v>
      </c>
      <c r="D10816" s="8">
        <v>46271.32974194444</v>
      </c>
      <c r="E10816" s="30">
        <v>46271.329733796294</v>
      </c>
      <c r="F10816" s="30">
        <v>46271.8684375</v>
      </c>
      <c r="G10816" s="2">
        <v>12.93</v>
      </c>
      <c r="H10816" s="2">
        <v>4.93</v>
      </c>
      <c r="I10816" s="2" t="s">
        <v>2855</v>
      </c>
      <c r="J10816" s="2" t="s">
        <v>8492</v>
      </c>
      <c r="K10816" s="2" t="s">
        <v>2188</v>
      </c>
      <c r="L10816" s="2" t="s">
        <v>25518</v>
      </c>
      <c r="M10816" s="30">
        <v>46271.329733796294</v>
      </c>
    </row>
    <row r="10817">
      <c r="A10817" s="2" t="s">
        <v>25519</v>
      </c>
      <c r="B10817" s="2">
        <v>2.2607127E7</v>
      </c>
      <c r="C10817" s="2"/>
      <c r="D10817" s="8">
        <v>46271.33018554398</v>
      </c>
      <c r="E10817" s="30">
        <v>46271.33018518519</v>
      </c>
      <c r="F10817" s="30">
        <v>46271.76362268518</v>
      </c>
      <c r="G10817" s="2">
        <v>10.4</v>
      </c>
      <c r="H10817" s="2">
        <v>2.4</v>
      </c>
      <c r="I10817" s="2" t="s">
        <v>2855</v>
      </c>
      <c r="J10817" s="2"/>
      <c r="K10817" s="2"/>
      <c r="L10817" s="2" t="s">
        <v>22792</v>
      </c>
      <c r="M10817" s="30">
        <v>46271.33018518519</v>
      </c>
    </row>
    <row r="10818">
      <c r="A10818" s="2" t="s">
        <v>25520</v>
      </c>
      <c r="B10818" s="2">
        <v>1.1107005E7</v>
      </c>
      <c r="C10818" s="2" t="s">
        <v>1380</v>
      </c>
      <c r="D10818" s="8">
        <v>46271.33029699074</v>
      </c>
      <c r="E10818" s="30">
        <v>46271.33028935185</v>
      </c>
      <c r="F10818" s="30"/>
      <c r="G10818" s="2"/>
      <c r="H10818" s="2"/>
      <c r="I10818" s="2" t="s">
        <v>2186</v>
      </c>
      <c r="J10818" s="2"/>
      <c r="K10818" s="2" t="s">
        <v>2188</v>
      </c>
      <c r="L10818" s="2" t="s">
        <v>7878</v>
      </c>
      <c r="M10818" s="30">
        <v>46271.33028935185</v>
      </c>
    </row>
    <row r="10819">
      <c r="A10819" s="2" t="s">
        <v>25521</v>
      </c>
      <c r="B10819" s="2">
        <v>2.2608028E7</v>
      </c>
      <c r="C10819" s="2" t="s">
        <v>550</v>
      </c>
      <c r="D10819" s="8">
        <v>46271.33035923611</v>
      </c>
      <c r="E10819" s="30">
        <v>46271.330358796295</v>
      </c>
      <c r="F10819" s="30">
        <v>46271.790358796294</v>
      </c>
      <c r="G10819" s="2">
        <v>11.04</v>
      </c>
      <c r="H10819" s="2">
        <v>3.04</v>
      </c>
      <c r="I10819" s="2" t="s">
        <v>8491</v>
      </c>
      <c r="J10819" s="2" t="s">
        <v>8492</v>
      </c>
      <c r="K10819" s="2" t="s">
        <v>2188</v>
      </c>
      <c r="L10819" s="2" t="s">
        <v>19924</v>
      </c>
      <c r="M10819" s="30">
        <v>46271.330358796295</v>
      </c>
    </row>
    <row r="10820">
      <c r="A10820" s="2" t="s">
        <v>25522</v>
      </c>
      <c r="B10820" s="2">
        <v>1.0612007E7</v>
      </c>
      <c r="C10820" s="2" t="s">
        <v>1380</v>
      </c>
      <c r="D10820" s="8">
        <v>46271.33038594907</v>
      </c>
      <c r="E10820" s="30">
        <v>46271.33038194444</v>
      </c>
      <c r="F10820" s="30">
        <v>46271.87740740741</v>
      </c>
      <c r="G10820" s="2">
        <v>13.13</v>
      </c>
      <c r="H10820" s="2">
        <v>5.13</v>
      </c>
      <c r="I10820" s="2" t="s">
        <v>2186</v>
      </c>
      <c r="J10820" s="2" t="s">
        <v>8604</v>
      </c>
      <c r="K10820" s="2" t="s">
        <v>2188</v>
      </c>
      <c r="L10820" s="2" t="s">
        <v>19716</v>
      </c>
      <c r="M10820" s="30">
        <v>46271.33038194444</v>
      </c>
    </row>
    <row r="10821">
      <c r="A10821" s="2" t="s">
        <v>25523</v>
      </c>
      <c r="B10821" s="2">
        <v>2.260711E7</v>
      </c>
      <c r="C10821" s="2" t="s">
        <v>584</v>
      </c>
      <c r="D10821" s="8">
        <v>46271.33061899306</v>
      </c>
      <c r="E10821" s="30">
        <v>46271.330613425926</v>
      </c>
      <c r="F10821" s="30">
        <v>46271.738125</v>
      </c>
      <c r="G10821" s="2">
        <v>9.78</v>
      </c>
      <c r="H10821" s="2">
        <v>1.78</v>
      </c>
      <c r="I10821" s="2" t="s">
        <v>8491</v>
      </c>
      <c r="J10821" s="2" t="s">
        <v>8492</v>
      </c>
      <c r="K10821" s="2" t="s">
        <v>2188</v>
      </c>
      <c r="L10821" s="2" t="s">
        <v>21284</v>
      </c>
      <c r="M10821" s="30">
        <v>46271.330613425926</v>
      </c>
    </row>
    <row r="10822">
      <c r="A10822" s="2" t="s">
        <v>25524</v>
      </c>
      <c r="B10822" s="2">
        <v>2.9110001E7</v>
      </c>
      <c r="C10822" s="2" t="s">
        <v>626</v>
      </c>
      <c r="D10822" s="8">
        <v>46271.33065128472</v>
      </c>
      <c r="E10822" s="30">
        <v>46271.33064814815</v>
      </c>
      <c r="F10822" s="30">
        <v>46271.69054398148</v>
      </c>
      <c r="G10822" s="2">
        <v>8.64</v>
      </c>
      <c r="H10822" s="2">
        <v>0.64</v>
      </c>
      <c r="I10822" s="2" t="s">
        <v>8491</v>
      </c>
      <c r="J10822" s="2" t="s">
        <v>8492</v>
      </c>
      <c r="K10822" s="2" t="s">
        <v>2188</v>
      </c>
      <c r="L10822" s="2" t="s">
        <v>23038</v>
      </c>
      <c r="M10822" s="30">
        <v>46271.33064814815</v>
      </c>
    </row>
    <row r="10823">
      <c r="A10823" s="2" t="s">
        <v>25525</v>
      </c>
      <c r="B10823" s="2">
        <v>2.1408051E7</v>
      </c>
      <c r="C10823" s="2"/>
      <c r="D10823" s="8">
        <v>46271.33102085648</v>
      </c>
      <c r="E10823" s="30">
        <v>46271.33101851852</v>
      </c>
      <c r="F10823" s="30">
        <v>46271.85524305556</v>
      </c>
      <c r="G10823" s="2">
        <v>12.58</v>
      </c>
      <c r="H10823" s="2">
        <v>4.58</v>
      </c>
      <c r="I10823" s="2" t="s">
        <v>2855</v>
      </c>
      <c r="J10823" s="2"/>
      <c r="K10823" s="2"/>
      <c r="L10823" s="2" t="s">
        <v>25526</v>
      </c>
      <c r="M10823" s="30">
        <v>46271.33101851852</v>
      </c>
    </row>
    <row r="10824">
      <c r="A10824" s="2" t="s">
        <v>25527</v>
      </c>
      <c r="B10824" s="2">
        <v>2.2406001E7</v>
      </c>
      <c r="C10824" s="2" t="s">
        <v>584</v>
      </c>
      <c r="D10824" s="8">
        <v>46271.33134855324</v>
      </c>
      <c r="E10824" s="30">
        <v>46271.331342592595</v>
      </c>
      <c r="F10824" s="30">
        <v>46271.73844907407</v>
      </c>
      <c r="G10824" s="2">
        <v>9.77</v>
      </c>
      <c r="H10824" s="2">
        <v>1.77</v>
      </c>
      <c r="I10824" s="2" t="s">
        <v>8491</v>
      </c>
      <c r="J10824" s="2" t="s">
        <v>8492</v>
      </c>
      <c r="K10824" s="2" t="s">
        <v>2188</v>
      </c>
      <c r="L10824" s="2" t="s">
        <v>21284</v>
      </c>
      <c r="M10824" s="30">
        <v>46271.331342592595</v>
      </c>
    </row>
    <row r="10825">
      <c r="A10825" s="2" t="s">
        <v>25528</v>
      </c>
      <c r="B10825" s="2">
        <v>2.9611005E7</v>
      </c>
      <c r="C10825" s="2"/>
      <c r="D10825" s="8">
        <v>46271.33153684028</v>
      </c>
      <c r="E10825" s="30">
        <v>46271.33152777778</v>
      </c>
      <c r="F10825" s="30">
        <v>46271.710543981484</v>
      </c>
      <c r="G10825" s="2">
        <v>9.1</v>
      </c>
      <c r="H10825" s="2">
        <v>1.1</v>
      </c>
      <c r="I10825" s="2" t="s">
        <v>2855</v>
      </c>
      <c r="J10825" s="2"/>
      <c r="K10825" s="2"/>
      <c r="L10825" s="2" t="s">
        <v>13604</v>
      </c>
      <c r="M10825" s="30">
        <v>46271.33152777778</v>
      </c>
    </row>
    <row r="10826">
      <c r="A10826" s="2" t="s">
        <v>25529</v>
      </c>
      <c r="B10826" s="2">
        <v>2.2608046E7</v>
      </c>
      <c r="C10826" s="2" t="s">
        <v>540</v>
      </c>
      <c r="D10826" s="8">
        <v>46271.33233722222</v>
      </c>
      <c r="E10826" s="30">
        <v>46271.33232638889</v>
      </c>
      <c r="F10826" s="30">
        <v>46271.72689814815</v>
      </c>
      <c r="G10826" s="2">
        <v>9.47</v>
      </c>
      <c r="H10826" s="2">
        <v>1.47</v>
      </c>
      <c r="I10826" s="2" t="s">
        <v>2186</v>
      </c>
      <c r="J10826" s="2"/>
      <c r="K10826" s="2" t="s">
        <v>4776</v>
      </c>
      <c r="L10826" s="2" t="s">
        <v>5046</v>
      </c>
      <c r="M10826" s="30">
        <v>46271.33232638889</v>
      </c>
    </row>
    <row r="10827">
      <c r="A10827" s="2" t="s">
        <v>25530</v>
      </c>
      <c r="B10827" s="2">
        <v>2.2212023E7</v>
      </c>
      <c r="C10827" s="2"/>
      <c r="D10827" s="8">
        <v>46271.332523379635</v>
      </c>
      <c r="E10827" s="30">
        <v>46271.33252314815</v>
      </c>
      <c r="F10827" s="30">
        <v>46271.70920138889</v>
      </c>
      <c r="G10827" s="2">
        <v>9.04</v>
      </c>
      <c r="H10827" s="2">
        <v>1.04</v>
      </c>
      <c r="I10827" s="2" t="s">
        <v>2855</v>
      </c>
      <c r="J10827" s="2"/>
      <c r="K10827" s="2"/>
      <c r="L10827" s="2" t="s">
        <v>25531</v>
      </c>
      <c r="M10827" s="30">
        <v>46271.33252314815</v>
      </c>
    </row>
    <row r="10828">
      <c r="A10828" s="2" t="s">
        <v>25532</v>
      </c>
      <c r="B10828" s="2">
        <v>1.0009001E7</v>
      </c>
      <c r="C10828" s="2" t="s">
        <v>1380</v>
      </c>
      <c r="D10828" s="8">
        <v>46271.33276012732</v>
      </c>
      <c r="E10828" s="30">
        <v>46271.33275462963</v>
      </c>
      <c r="F10828" s="30">
        <v>46271.66769675926</v>
      </c>
      <c r="G10828" s="2">
        <v>8.04</v>
      </c>
      <c r="H10828" s="2">
        <v>0.04</v>
      </c>
      <c r="I10828" s="2" t="s">
        <v>2186</v>
      </c>
      <c r="J10828" s="2"/>
      <c r="K10828" s="2" t="s">
        <v>2188</v>
      </c>
      <c r="L10828" s="2" t="s">
        <v>25533</v>
      </c>
      <c r="M10828" s="30">
        <v>46271.33275462963</v>
      </c>
    </row>
    <row r="10829">
      <c r="A10829" s="2" t="s">
        <v>25532</v>
      </c>
      <c r="B10829" s="2">
        <v>2.2608015E7</v>
      </c>
      <c r="C10829" s="2" t="s">
        <v>594</v>
      </c>
      <c r="D10829" s="8">
        <v>46271.332761805555</v>
      </c>
      <c r="E10829" s="30">
        <v>46271.33275462963</v>
      </c>
      <c r="F10829" s="30">
        <v>46271.76923611111</v>
      </c>
      <c r="G10829" s="2">
        <v>10.48</v>
      </c>
      <c r="H10829" s="2">
        <v>2.48</v>
      </c>
      <c r="I10829" s="2" t="s">
        <v>8491</v>
      </c>
      <c r="J10829" s="2" t="s">
        <v>8492</v>
      </c>
      <c r="K10829" s="2" t="s">
        <v>2188</v>
      </c>
      <c r="L10829" s="2" t="s">
        <v>14841</v>
      </c>
      <c r="M10829" s="30">
        <v>46271.33275462963</v>
      </c>
    </row>
    <row r="10830">
      <c r="A10830" s="2" t="s">
        <v>25534</v>
      </c>
      <c r="B10830" s="2">
        <v>2.220202E7</v>
      </c>
      <c r="C10830" s="2" t="s">
        <v>622</v>
      </c>
      <c r="D10830" s="8">
        <v>46271.33290505787</v>
      </c>
      <c r="E10830" s="30">
        <v>46271.33289351852</v>
      </c>
      <c r="F10830" s="30"/>
      <c r="G10830" s="2"/>
      <c r="H10830" s="2"/>
      <c r="I10830" s="2" t="s">
        <v>2186</v>
      </c>
      <c r="J10830" s="2"/>
      <c r="K10830" s="2" t="s">
        <v>4776</v>
      </c>
      <c r="L10830" s="2" t="s">
        <v>4806</v>
      </c>
      <c r="M10830" s="30">
        <v>46271.33289351852</v>
      </c>
    </row>
    <row r="10831">
      <c r="A10831" s="2" t="s">
        <v>25535</v>
      </c>
      <c r="B10831" s="2">
        <v>1.1312012E7</v>
      </c>
      <c r="C10831" s="2" t="s">
        <v>1380</v>
      </c>
      <c r="D10831" s="8">
        <v>46271.333087349536</v>
      </c>
      <c r="E10831" s="30">
        <v>46271.333078703705</v>
      </c>
      <c r="F10831" s="30">
        <v>46271.718831018516</v>
      </c>
      <c r="G10831" s="2">
        <v>9.26</v>
      </c>
      <c r="H10831" s="2">
        <v>1.26</v>
      </c>
      <c r="I10831" s="2" t="s">
        <v>2186</v>
      </c>
      <c r="J10831" s="2"/>
      <c r="K10831" s="2" t="s">
        <v>2188</v>
      </c>
      <c r="L10831" s="2" t="s">
        <v>25536</v>
      </c>
      <c r="M10831" s="30">
        <v>46271.333078703705</v>
      </c>
    </row>
    <row r="10832">
      <c r="A10832" s="2" t="s">
        <v>25537</v>
      </c>
      <c r="B10832" s="2">
        <v>1.1903003E7</v>
      </c>
      <c r="C10832" s="2" t="s">
        <v>1380</v>
      </c>
      <c r="D10832" s="8">
        <v>46271.33366837963</v>
      </c>
      <c r="E10832" s="30">
        <v>46271.333657407406</v>
      </c>
      <c r="F10832" s="30">
        <v>46271.836180555554</v>
      </c>
      <c r="G10832" s="2">
        <v>12.06</v>
      </c>
      <c r="H10832" s="2">
        <v>4.06</v>
      </c>
      <c r="I10832" s="2" t="s">
        <v>2186</v>
      </c>
      <c r="J10832" s="2" t="s">
        <v>8604</v>
      </c>
      <c r="K10832" s="2" t="s">
        <v>2188</v>
      </c>
      <c r="L10832" s="2" t="s">
        <v>25538</v>
      </c>
      <c r="M10832" s="30">
        <v>46271.333657407406</v>
      </c>
    </row>
    <row r="10833">
      <c r="A10833" s="2" t="s">
        <v>25539</v>
      </c>
      <c r="B10833" s="2">
        <v>2.1710062E7</v>
      </c>
      <c r="C10833" s="2"/>
      <c r="D10833" s="8">
        <v>46271.33392771991</v>
      </c>
      <c r="E10833" s="30">
        <v>46271.33392361111</v>
      </c>
      <c r="F10833" s="30">
        <v>46271.7377662037</v>
      </c>
      <c r="G10833" s="2">
        <v>9.69</v>
      </c>
      <c r="H10833" s="2">
        <v>1.69</v>
      </c>
      <c r="I10833" s="2" t="s">
        <v>2855</v>
      </c>
      <c r="J10833" s="2"/>
      <c r="K10833" s="2"/>
      <c r="L10833" s="2" t="s">
        <v>25540</v>
      </c>
      <c r="M10833" s="30">
        <v>46271.33392361111</v>
      </c>
    </row>
    <row r="10834">
      <c r="A10834" s="2" t="s">
        <v>25541</v>
      </c>
      <c r="B10834" s="2">
        <v>2.1311011E7</v>
      </c>
      <c r="C10834" s="2"/>
      <c r="D10834" s="8">
        <v>46271.33398576389</v>
      </c>
      <c r="E10834" s="30">
        <v>46271.33398148148</v>
      </c>
      <c r="F10834" s="30">
        <v>46271.948113425926</v>
      </c>
      <c r="G10834" s="2">
        <v>14.74</v>
      </c>
      <c r="H10834" s="2">
        <v>6.74</v>
      </c>
      <c r="I10834" s="2" t="s">
        <v>2855</v>
      </c>
      <c r="J10834" s="2"/>
      <c r="K10834" s="2"/>
      <c r="L10834" s="2" t="s">
        <v>25542</v>
      </c>
      <c r="M10834" s="30">
        <v>46271.33398148148</v>
      </c>
    </row>
    <row r="10835">
      <c r="A10835" s="2" t="s">
        <v>25543</v>
      </c>
      <c r="B10835" s="2">
        <v>1.1204015E7</v>
      </c>
      <c r="C10835" s="2" t="s">
        <v>1380</v>
      </c>
      <c r="D10835" s="8">
        <v>46271.33421898149</v>
      </c>
      <c r="E10835" s="30">
        <v>46271.33421296296</v>
      </c>
      <c r="F10835" s="30">
        <v>46271.72622685185</v>
      </c>
      <c r="G10835" s="2">
        <v>9.41</v>
      </c>
      <c r="H10835" s="2">
        <v>1.41</v>
      </c>
      <c r="I10835" s="2" t="s">
        <v>2186</v>
      </c>
      <c r="J10835" s="2"/>
      <c r="K10835" s="2" t="s">
        <v>2188</v>
      </c>
      <c r="L10835" s="2" t="s">
        <v>25544</v>
      </c>
      <c r="M10835" s="30">
        <v>46271.33421296296</v>
      </c>
    </row>
    <row r="10836">
      <c r="A10836" s="2" t="s">
        <v>25545</v>
      </c>
      <c r="B10836" s="2">
        <v>2.2604038E7</v>
      </c>
      <c r="C10836" s="2"/>
      <c r="D10836" s="8">
        <v>46271.33434479167</v>
      </c>
      <c r="E10836" s="30">
        <v>46271.334340277775</v>
      </c>
      <c r="F10836" s="30"/>
      <c r="G10836" s="2"/>
      <c r="H10836" s="2"/>
      <c r="I10836" s="2" t="s">
        <v>2855</v>
      </c>
      <c r="J10836" s="2"/>
      <c r="K10836" s="2"/>
      <c r="L10836" s="2" t="s">
        <v>4752</v>
      </c>
      <c r="M10836" s="30">
        <v>46271.334340277775</v>
      </c>
    </row>
    <row r="10837">
      <c r="A10837" s="2" t="s">
        <v>25545</v>
      </c>
      <c r="B10837" s="2">
        <v>2.2607092E7</v>
      </c>
      <c r="C10837" s="2" t="s">
        <v>588</v>
      </c>
      <c r="D10837" s="8">
        <v>46271.334362442125</v>
      </c>
      <c r="E10837" s="30">
        <v>46271.33435185185</v>
      </c>
      <c r="F10837" s="30"/>
      <c r="G10837" s="2"/>
      <c r="H10837" s="2"/>
      <c r="I10837" s="2" t="s">
        <v>8491</v>
      </c>
      <c r="J10837" s="2" t="s">
        <v>8492</v>
      </c>
      <c r="K10837" s="2" t="s">
        <v>2188</v>
      </c>
      <c r="L10837" s="2" t="s">
        <v>19839</v>
      </c>
      <c r="M10837" s="30">
        <v>46271.33435185185</v>
      </c>
    </row>
    <row r="10838">
      <c r="A10838" s="2" t="s">
        <v>25546</v>
      </c>
      <c r="B10838" s="2">
        <v>2.2406025E7</v>
      </c>
      <c r="C10838" s="2"/>
      <c r="D10838" s="8">
        <v>46271.33479552083</v>
      </c>
      <c r="E10838" s="30">
        <v>46271.33479166667</v>
      </c>
      <c r="F10838" s="30">
        <v>46271.75827546296</v>
      </c>
      <c r="G10838" s="2">
        <v>10.16</v>
      </c>
      <c r="H10838" s="2">
        <v>2.16</v>
      </c>
      <c r="I10838" s="2" t="s">
        <v>2855</v>
      </c>
      <c r="J10838" s="2"/>
      <c r="K10838" s="2"/>
      <c r="L10838" s="2" t="s">
        <v>25547</v>
      </c>
      <c r="M10838" s="30">
        <v>46271.33479166667</v>
      </c>
    </row>
    <row r="10839">
      <c r="A10839" s="2" t="s">
        <v>25548</v>
      </c>
      <c r="B10839" s="2">
        <v>2.2607084E7</v>
      </c>
      <c r="C10839" s="2" t="s">
        <v>524</v>
      </c>
      <c r="D10839" s="8">
        <v>46271.33494025463</v>
      </c>
      <c r="E10839" s="30">
        <v>46271.33493055555</v>
      </c>
      <c r="F10839" s="30">
        <v>46271.71337962963</v>
      </c>
      <c r="G10839" s="2">
        <v>9.08</v>
      </c>
      <c r="H10839" s="2">
        <v>1.08</v>
      </c>
      <c r="I10839" s="2" t="s">
        <v>8491</v>
      </c>
      <c r="J10839" s="2" t="s">
        <v>8492</v>
      </c>
      <c r="K10839" s="2" t="s">
        <v>2188</v>
      </c>
      <c r="L10839" s="2" t="s">
        <v>22529</v>
      </c>
      <c r="M10839" s="30">
        <v>46271.33493055555</v>
      </c>
    </row>
    <row r="10840">
      <c r="A10840" s="2" t="s">
        <v>25549</v>
      </c>
      <c r="B10840" s="2">
        <v>2.0605001E7</v>
      </c>
      <c r="C10840" s="2" t="s">
        <v>529</v>
      </c>
      <c r="D10840" s="8">
        <v>46271.33495996528</v>
      </c>
      <c r="E10840" s="30">
        <v>46271.33495370371</v>
      </c>
      <c r="F10840" s="30">
        <v>46271.77379629629</v>
      </c>
      <c r="G10840" s="2">
        <v>10.53</v>
      </c>
      <c r="H10840" s="2">
        <v>2.53</v>
      </c>
      <c r="I10840" s="2" t="s">
        <v>8491</v>
      </c>
      <c r="J10840" s="2" t="s">
        <v>8492</v>
      </c>
      <c r="K10840" s="2" t="s">
        <v>2188</v>
      </c>
      <c r="L10840" s="2" t="s">
        <v>15115</v>
      </c>
      <c r="M10840" s="30">
        <v>46271.33495370371</v>
      </c>
    </row>
    <row r="10841">
      <c r="A10841" s="2" t="s">
        <v>25550</v>
      </c>
      <c r="B10841" s="2">
        <v>2.2607021E7</v>
      </c>
      <c r="C10841" s="2" t="s">
        <v>582</v>
      </c>
      <c r="D10841" s="8">
        <v>46271.33503271991</v>
      </c>
      <c r="E10841" s="30">
        <v>46271.335023148145</v>
      </c>
      <c r="F10841" s="30"/>
      <c r="G10841" s="2"/>
      <c r="H10841" s="2"/>
      <c r="I10841" s="2" t="s">
        <v>8491</v>
      </c>
      <c r="J10841" s="2" t="s">
        <v>8604</v>
      </c>
      <c r="K10841" s="2" t="s">
        <v>2188</v>
      </c>
      <c r="L10841" s="2" t="s">
        <v>22985</v>
      </c>
      <c r="M10841" s="30">
        <v>46271.335023148145</v>
      </c>
    </row>
    <row r="10842">
      <c r="A10842" s="2" t="s">
        <v>25551</v>
      </c>
      <c r="B10842" s="2">
        <v>2.2607108E7</v>
      </c>
      <c r="C10842" s="2" t="s">
        <v>588</v>
      </c>
      <c r="D10842" s="8">
        <v>46271.33515164352</v>
      </c>
      <c r="E10842" s="30">
        <v>46271.33515046296</v>
      </c>
      <c r="F10842" s="30"/>
      <c r="G10842" s="2"/>
      <c r="H10842" s="2"/>
      <c r="I10842" s="2" t="s">
        <v>8491</v>
      </c>
      <c r="J10842" s="2" t="s">
        <v>8492</v>
      </c>
      <c r="K10842" s="2" t="s">
        <v>2188</v>
      </c>
      <c r="L10842" s="2" t="s">
        <v>19839</v>
      </c>
      <c r="M10842" s="30">
        <v>46271.33515046296</v>
      </c>
    </row>
    <row r="10843">
      <c r="A10843" s="2" t="s">
        <v>25552</v>
      </c>
      <c r="B10843" s="2">
        <v>2.2604004E7</v>
      </c>
      <c r="C10843" s="2" t="s">
        <v>594</v>
      </c>
      <c r="D10843" s="8">
        <v>46271.33596315973</v>
      </c>
      <c r="E10843" s="2" t="s">
        <v>1380</v>
      </c>
      <c r="F10843" s="2" t="s">
        <v>1380</v>
      </c>
      <c r="G10843" s="2">
        <v>8.68</v>
      </c>
      <c r="H10843" s="2">
        <v>0.68</v>
      </c>
      <c r="I10843" s="2" t="s">
        <v>2276</v>
      </c>
      <c r="J10843" s="2" t="s">
        <v>8492</v>
      </c>
      <c r="K10843" s="2" t="s">
        <v>2188</v>
      </c>
      <c r="L10843" s="2" t="s">
        <v>4132</v>
      </c>
      <c r="M10843" s="30">
        <v>46271.335960648146</v>
      </c>
    </row>
    <row r="10844">
      <c r="A10844" s="2" t="s">
        <v>25553</v>
      </c>
      <c r="B10844" s="2">
        <v>2.1408045E7</v>
      </c>
      <c r="C10844" s="2" t="s">
        <v>614</v>
      </c>
      <c r="D10844" s="8">
        <v>46271.336351516205</v>
      </c>
      <c r="E10844" s="30">
        <v>46271.33634259259</v>
      </c>
      <c r="F10844" s="30">
        <v>46271.778125</v>
      </c>
      <c r="G10844" s="2">
        <v>10.6</v>
      </c>
      <c r="H10844" s="2">
        <v>2.6</v>
      </c>
      <c r="I10844" s="2" t="s">
        <v>8491</v>
      </c>
      <c r="J10844" s="2" t="s">
        <v>8492</v>
      </c>
      <c r="K10844" s="2" t="s">
        <v>2188</v>
      </c>
      <c r="L10844" s="2" t="s">
        <v>19221</v>
      </c>
      <c r="M10844" s="30">
        <v>46271.33634259259</v>
      </c>
    </row>
    <row r="10845">
      <c r="A10845" s="2" t="s">
        <v>25554</v>
      </c>
      <c r="B10845" s="2">
        <v>2.1907007E7</v>
      </c>
      <c r="C10845" s="2" t="s">
        <v>592</v>
      </c>
      <c r="D10845" s="8">
        <v>46271.33704802083</v>
      </c>
      <c r="E10845" s="30">
        <v>46271.33703703704</v>
      </c>
      <c r="F10845" s="30">
        <v>46271.66162037037</v>
      </c>
      <c r="G10845" s="2">
        <v>7.79</v>
      </c>
      <c r="H10845" s="2">
        <v>0.0</v>
      </c>
      <c r="I10845" s="2" t="s">
        <v>8491</v>
      </c>
      <c r="J10845" s="2" t="s">
        <v>8492</v>
      </c>
      <c r="K10845" s="2" t="s">
        <v>2188</v>
      </c>
      <c r="L10845" s="2" t="s">
        <v>25555</v>
      </c>
      <c r="M10845" s="30">
        <v>46271.33703703704</v>
      </c>
    </row>
    <row r="10846">
      <c r="A10846" s="2" t="s">
        <v>25556</v>
      </c>
      <c r="B10846" s="2">
        <v>2.2203014E7</v>
      </c>
      <c r="C10846" s="2" t="s">
        <v>614</v>
      </c>
      <c r="D10846" s="8">
        <v>46271.337354641204</v>
      </c>
      <c r="E10846" s="30">
        <v>46271.33734953704</v>
      </c>
      <c r="F10846" s="30">
        <v>46271.71487268519</v>
      </c>
      <c r="G10846" s="2">
        <v>9.06</v>
      </c>
      <c r="H10846" s="2">
        <v>1.06</v>
      </c>
      <c r="I10846" s="2" t="s">
        <v>8491</v>
      </c>
      <c r="J10846" s="2" t="s">
        <v>8492</v>
      </c>
      <c r="K10846" s="2" t="s">
        <v>2188</v>
      </c>
      <c r="L10846" s="2" t="s">
        <v>21710</v>
      </c>
      <c r="M10846" s="30">
        <v>46271.33734953704</v>
      </c>
    </row>
    <row r="10847">
      <c r="A10847" s="2" t="s">
        <v>25557</v>
      </c>
      <c r="B10847" s="2">
        <v>2.2607081E7</v>
      </c>
      <c r="C10847" s="2" t="s">
        <v>582</v>
      </c>
      <c r="D10847" s="8">
        <v>46271.33800802083</v>
      </c>
      <c r="E10847" s="30">
        <v>46271.33799768519</v>
      </c>
      <c r="F10847" s="30">
        <v>46271.76582175926</v>
      </c>
      <c r="G10847" s="2">
        <v>10.27</v>
      </c>
      <c r="H10847" s="2">
        <v>2.27</v>
      </c>
      <c r="I10847" s="2" t="s">
        <v>8491</v>
      </c>
      <c r="J10847" s="2" t="s">
        <v>8492</v>
      </c>
      <c r="K10847" s="2" t="s">
        <v>2188</v>
      </c>
      <c r="L10847" s="2" t="s">
        <v>22924</v>
      </c>
      <c r="M10847" s="30">
        <v>46271.33799768519</v>
      </c>
    </row>
    <row r="10848">
      <c r="A10848" s="2" t="s">
        <v>25558</v>
      </c>
      <c r="B10848" s="2">
        <v>2.1407014E7</v>
      </c>
      <c r="C10848" s="2" t="s">
        <v>618</v>
      </c>
      <c r="D10848" s="8">
        <v>46271.33849701389</v>
      </c>
      <c r="E10848" s="30">
        <v>46271.33849537037</v>
      </c>
      <c r="F10848" s="30">
        <v>46271.88284722222</v>
      </c>
      <c r="G10848" s="2">
        <v>13.06</v>
      </c>
      <c r="H10848" s="2">
        <v>5.06</v>
      </c>
      <c r="I10848" s="2" t="s">
        <v>2186</v>
      </c>
      <c r="J10848" s="2"/>
      <c r="K10848" s="2" t="s">
        <v>4776</v>
      </c>
      <c r="L10848" s="2" t="s">
        <v>9602</v>
      </c>
      <c r="M10848" s="30">
        <v>46271.33849537037</v>
      </c>
    </row>
    <row r="10849">
      <c r="A10849" s="2" t="s">
        <v>25559</v>
      </c>
      <c r="B10849" s="2">
        <v>2.2607118E7</v>
      </c>
      <c r="C10849" s="2" t="s">
        <v>582</v>
      </c>
      <c r="D10849" s="8">
        <v>46271.33901972222</v>
      </c>
      <c r="E10849" s="30">
        <v>46271.3390162037</v>
      </c>
      <c r="F10849" s="30">
        <v>46271.717141203706</v>
      </c>
      <c r="G10849" s="2">
        <v>9.08</v>
      </c>
      <c r="H10849" s="2">
        <v>1.08</v>
      </c>
      <c r="I10849" s="2" t="s">
        <v>8491</v>
      </c>
      <c r="J10849" s="2" t="s">
        <v>8492</v>
      </c>
      <c r="K10849" s="2" t="s">
        <v>2188</v>
      </c>
      <c r="L10849" s="2" t="s">
        <v>14374</v>
      </c>
      <c r="M10849" s="30">
        <v>46271.3390162037</v>
      </c>
    </row>
    <row r="10850">
      <c r="A10850" s="2" t="s">
        <v>25560</v>
      </c>
      <c r="B10850" s="2">
        <v>1.0002007E7</v>
      </c>
      <c r="C10850" s="2" t="s">
        <v>1380</v>
      </c>
      <c r="D10850" s="8">
        <v>46271.339347615736</v>
      </c>
      <c r="E10850" s="30">
        <v>46271.33934027778</v>
      </c>
      <c r="F10850" s="30">
        <v>46271.8912037037</v>
      </c>
      <c r="G10850" s="2">
        <v>13.24</v>
      </c>
      <c r="H10850" s="2">
        <v>5.24</v>
      </c>
      <c r="I10850" s="2" t="s">
        <v>2186</v>
      </c>
      <c r="J10850" s="2"/>
      <c r="K10850" s="2" t="s">
        <v>2188</v>
      </c>
      <c r="L10850" s="2" t="s">
        <v>25561</v>
      </c>
      <c r="M10850" s="30">
        <v>46271.33934027778</v>
      </c>
    </row>
    <row r="10851">
      <c r="A10851" s="2" t="s">
        <v>25562</v>
      </c>
      <c r="B10851" s="2">
        <v>1.1909001E7</v>
      </c>
      <c r="C10851" s="2" t="s">
        <v>1380</v>
      </c>
      <c r="D10851" s="8">
        <v>46271.33950555556</v>
      </c>
      <c r="E10851" s="30">
        <v>46271.33950231481</v>
      </c>
      <c r="F10851" s="30">
        <v>46271.835011574076</v>
      </c>
      <c r="G10851" s="2">
        <v>11.89</v>
      </c>
      <c r="H10851" s="2">
        <v>3.89</v>
      </c>
      <c r="I10851" s="2" t="s">
        <v>2186</v>
      </c>
      <c r="J10851" s="2" t="s">
        <v>8604</v>
      </c>
      <c r="K10851" s="2" t="s">
        <v>2188</v>
      </c>
      <c r="L10851" s="2" t="s">
        <v>20255</v>
      </c>
      <c r="M10851" s="30">
        <v>46271.33950231481</v>
      </c>
    </row>
    <row r="10852">
      <c r="A10852" s="2" t="s">
        <v>25563</v>
      </c>
      <c r="B10852" s="2">
        <v>1.0503005E7</v>
      </c>
      <c r="C10852" s="2" t="s">
        <v>1380</v>
      </c>
      <c r="D10852" s="8">
        <v>46271.33995384259</v>
      </c>
      <c r="E10852" s="30">
        <v>46271.339953703704</v>
      </c>
      <c r="F10852" s="30">
        <v>46271.6691087963</v>
      </c>
      <c r="G10852" s="2">
        <v>7.9</v>
      </c>
      <c r="H10852" s="2">
        <v>0.0</v>
      </c>
      <c r="I10852" s="2" t="s">
        <v>2186</v>
      </c>
      <c r="J10852" s="2" t="s">
        <v>8482</v>
      </c>
      <c r="K10852" s="2" t="s">
        <v>2188</v>
      </c>
      <c r="L10852" s="2" t="s">
        <v>19803</v>
      </c>
      <c r="M10852" s="30">
        <v>46271.339953703704</v>
      </c>
    </row>
    <row r="10853">
      <c r="A10853" s="2" t="s">
        <v>25564</v>
      </c>
      <c r="B10853" s="2">
        <v>2.0202001E7</v>
      </c>
      <c r="C10853" s="2" t="s">
        <v>570</v>
      </c>
      <c r="D10853" s="8">
        <v>46271.340375381944</v>
      </c>
      <c r="E10853" s="30">
        <v>46271.34037037037</v>
      </c>
      <c r="F10853" s="30">
        <v>46271.66829861111</v>
      </c>
      <c r="G10853" s="2">
        <v>7.87</v>
      </c>
      <c r="H10853" s="2">
        <v>0.0</v>
      </c>
      <c r="I10853" s="2" t="s">
        <v>8491</v>
      </c>
      <c r="J10853" s="2" t="s">
        <v>8492</v>
      </c>
      <c r="K10853" s="2" t="s">
        <v>2188</v>
      </c>
      <c r="L10853" s="2" t="s">
        <v>14451</v>
      </c>
      <c r="M10853" s="30">
        <v>46271.34037037037</v>
      </c>
    </row>
    <row r="10854">
      <c r="A10854" s="2" t="s">
        <v>25565</v>
      </c>
      <c r="B10854" s="2">
        <v>2.1702026E7</v>
      </c>
      <c r="C10854" s="2" t="s">
        <v>618</v>
      </c>
      <c r="D10854" s="8">
        <v>46271.34053327546</v>
      </c>
      <c r="E10854" s="30">
        <v>46271.340532407405</v>
      </c>
      <c r="F10854" s="30">
        <v>46271.88444444445</v>
      </c>
      <c r="G10854" s="2">
        <v>13.05</v>
      </c>
      <c r="H10854" s="2">
        <v>5.05</v>
      </c>
      <c r="I10854" s="2" t="s">
        <v>2186</v>
      </c>
      <c r="J10854" s="2"/>
      <c r="K10854" s="2" t="s">
        <v>4776</v>
      </c>
      <c r="L10854" s="2" t="s">
        <v>9602</v>
      </c>
      <c r="M10854" s="30">
        <v>46271.340532407405</v>
      </c>
    </row>
    <row r="10855">
      <c r="A10855" s="2" t="s">
        <v>25566</v>
      </c>
      <c r="B10855" s="2">
        <v>3.2501048E7</v>
      </c>
      <c r="C10855" s="2" t="s">
        <v>1380</v>
      </c>
      <c r="D10855" s="8">
        <v>46271.3409996875</v>
      </c>
      <c r="E10855" s="30">
        <v>46271.340995370374</v>
      </c>
      <c r="F10855" s="30">
        <v>46271.55519675926</v>
      </c>
      <c r="G10855" s="2">
        <v>5.14</v>
      </c>
      <c r="H10855" s="2">
        <v>0.0</v>
      </c>
      <c r="I10855" s="2" t="s">
        <v>2855</v>
      </c>
      <c r="J10855" s="2" t="s">
        <v>8492</v>
      </c>
      <c r="K10855" s="2" t="s">
        <v>2188</v>
      </c>
      <c r="L10855" s="2" t="s">
        <v>25567</v>
      </c>
      <c r="M10855" s="30">
        <v>46271.340995370374</v>
      </c>
    </row>
    <row r="10856">
      <c r="A10856" s="2" t="s">
        <v>25568</v>
      </c>
      <c r="B10856" s="2">
        <v>2.1607002E7</v>
      </c>
      <c r="C10856" s="2" t="s">
        <v>618</v>
      </c>
      <c r="D10856" s="8">
        <v>46271.341463310186</v>
      </c>
      <c r="E10856" s="30">
        <v>46271.341458333336</v>
      </c>
      <c r="F10856" s="30">
        <v>46271.88365740741</v>
      </c>
      <c r="G10856" s="2">
        <v>13.01</v>
      </c>
      <c r="H10856" s="2">
        <v>5.01</v>
      </c>
      <c r="I10856" s="2" t="s">
        <v>2186</v>
      </c>
      <c r="J10856" s="2"/>
      <c r="K10856" s="2" t="s">
        <v>4776</v>
      </c>
      <c r="L10856" s="2" t="s">
        <v>9602</v>
      </c>
      <c r="M10856" s="30">
        <v>46271.341458333336</v>
      </c>
    </row>
    <row r="10857">
      <c r="A10857" s="2" t="s">
        <v>25569</v>
      </c>
      <c r="B10857" s="2">
        <v>2.260804E7</v>
      </c>
      <c r="C10857" s="2" t="s">
        <v>588</v>
      </c>
      <c r="D10857" s="8">
        <v>46271.34192340278</v>
      </c>
      <c r="E10857" s="30">
        <v>46271.3419212963</v>
      </c>
      <c r="F10857" s="30"/>
      <c r="G10857" s="2"/>
      <c r="H10857" s="2"/>
      <c r="I10857" s="2" t="s">
        <v>8491</v>
      </c>
      <c r="J10857" s="2" t="s">
        <v>8492</v>
      </c>
      <c r="K10857" s="2" t="s">
        <v>2188</v>
      </c>
      <c r="L10857" s="2" t="s">
        <v>24635</v>
      </c>
      <c r="M10857" s="30">
        <v>46271.3419212963</v>
      </c>
    </row>
    <row r="10858">
      <c r="A10858" s="2" t="s">
        <v>25570</v>
      </c>
      <c r="B10858" s="2">
        <v>2.2604022E7</v>
      </c>
      <c r="C10858" s="2" t="s">
        <v>552</v>
      </c>
      <c r="D10858" s="8">
        <v>46271.34195983796</v>
      </c>
      <c r="E10858" s="30">
        <v>46271.34195601852</v>
      </c>
      <c r="F10858" s="30">
        <v>46271.779861111114</v>
      </c>
      <c r="G10858" s="2">
        <v>10.51</v>
      </c>
      <c r="H10858" s="2">
        <v>2.51</v>
      </c>
      <c r="I10858" s="2" t="s">
        <v>8491</v>
      </c>
      <c r="J10858" s="2" t="s">
        <v>8492</v>
      </c>
      <c r="K10858" s="2" t="s">
        <v>2188</v>
      </c>
      <c r="L10858" s="2" t="s">
        <v>19924</v>
      </c>
      <c r="M10858" s="30">
        <v>46271.34195601852</v>
      </c>
    </row>
    <row r="10859">
      <c r="A10859" s="2" t="s">
        <v>25571</v>
      </c>
      <c r="B10859" s="2">
        <v>2.2507012E7</v>
      </c>
      <c r="C10859" s="2" t="s">
        <v>570</v>
      </c>
      <c r="D10859" s="8">
        <v>46271.34198002315</v>
      </c>
      <c r="E10859" s="30">
        <v>46271.34197916667</v>
      </c>
      <c r="F10859" s="30">
        <v>46271.67989583333</v>
      </c>
      <c r="G10859" s="2">
        <v>8.11</v>
      </c>
      <c r="H10859" s="2">
        <v>0.11</v>
      </c>
      <c r="I10859" s="2" t="s">
        <v>8491</v>
      </c>
      <c r="J10859" s="2" t="s">
        <v>8482</v>
      </c>
      <c r="K10859" s="2" t="s">
        <v>2188</v>
      </c>
      <c r="L10859" s="2" t="s">
        <v>24261</v>
      </c>
      <c r="M10859" s="30">
        <v>46271.34197916667</v>
      </c>
    </row>
    <row r="10860">
      <c r="A10860" s="2" t="s">
        <v>25572</v>
      </c>
      <c r="B10860" s="2">
        <v>2.2410017E7</v>
      </c>
      <c r="C10860" s="2" t="s">
        <v>560</v>
      </c>
      <c r="D10860" s="8">
        <v>46271.34201295139</v>
      </c>
      <c r="E10860" s="30">
        <v>46271.342002314814</v>
      </c>
      <c r="F10860" s="30">
        <v>46271.714166666665</v>
      </c>
      <c r="G10860" s="2">
        <v>8.93</v>
      </c>
      <c r="H10860" s="2">
        <v>0.93</v>
      </c>
      <c r="I10860" s="2" t="s">
        <v>8491</v>
      </c>
      <c r="J10860" s="2" t="s">
        <v>8492</v>
      </c>
      <c r="K10860" s="2" t="s">
        <v>2188</v>
      </c>
      <c r="L10860" s="2" t="s">
        <v>25573</v>
      </c>
      <c r="M10860" s="30">
        <v>46271.342002314814</v>
      </c>
    </row>
    <row r="10861">
      <c r="A10861" s="2" t="s">
        <v>25574</v>
      </c>
      <c r="B10861" s="2">
        <v>2.2607094E7</v>
      </c>
      <c r="C10861" s="2" t="s">
        <v>527</v>
      </c>
      <c r="D10861" s="8">
        <v>46271.34215090278</v>
      </c>
      <c r="E10861" s="30">
        <v>46271.342141203706</v>
      </c>
      <c r="F10861" s="30">
        <v>46271.71292824074</v>
      </c>
      <c r="G10861" s="2">
        <v>8.9</v>
      </c>
      <c r="H10861" s="2">
        <v>0.9</v>
      </c>
      <c r="I10861" s="2" t="s">
        <v>8491</v>
      </c>
      <c r="J10861" s="2" t="s">
        <v>8492</v>
      </c>
      <c r="K10861" s="2" t="s">
        <v>2188</v>
      </c>
      <c r="L10861" s="2" t="s">
        <v>22529</v>
      </c>
      <c r="M10861" s="30">
        <v>46271.342141203706</v>
      </c>
    </row>
    <row r="10862">
      <c r="A10862" s="2" t="s">
        <v>25575</v>
      </c>
      <c r="B10862" s="2">
        <v>2.1810015E7</v>
      </c>
      <c r="C10862" s="2" t="s">
        <v>570</v>
      </c>
      <c r="D10862" s="8">
        <v>46271.34218417824</v>
      </c>
      <c r="E10862" s="30">
        <v>46271.34217592593</v>
      </c>
      <c r="F10862" s="30">
        <v>46271.67930555555</v>
      </c>
      <c r="G10862" s="2">
        <v>8.09</v>
      </c>
      <c r="H10862" s="2">
        <v>0.09</v>
      </c>
      <c r="I10862" s="2" t="s">
        <v>8491</v>
      </c>
      <c r="J10862" s="2" t="s">
        <v>8482</v>
      </c>
      <c r="K10862" s="2" t="s">
        <v>2188</v>
      </c>
      <c r="L10862" s="2" t="s">
        <v>15944</v>
      </c>
      <c r="M10862" s="30">
        <v>46271.34217592593</v>
      </c>
    </row>
    <row r="10863">
      <c r="A10863" s="2" t="s">
        <v>25576</v>
      </c>
      <c r="B10863" s="2">
        <v>2.1809024E7</v>
      </c>
      <c r="C10863" s="2" t="s">
        <v>592</v>
      </c>
      <c r="D10863" s="8">
        <v>46271.342345</v>
      </c>
      <c r="E10863" s="30">
        <v>46271.34233796296</v>
      </c>
      <c r="F10863" s="30">
        <v>46271.73587962963</v>
      </c>
      <c r="G10863" s="2">
        <v>9.45</v>
      </c>
      <c r="H10863" s="2">
        <v>1.45</v>
      </c>
      <c r="I10863" s="2" t="s">
        <v>8491</v>
      </c>
      <c r="J10863" s="2" t="s">
        <v>8492</v>
      </c>
      <c r="K10863" s="2" t="s">
        <v>2188</v>
      </c>
      <c r="L10863" s="2" t="s">
        <v>19430</v>
      </c>
      <c r="M10863" s="30">
        <v>46271.34233796296</v>
      </c>
    </row>
    <row r="10864">
      <c r="A10864" s="2" t="s">
        <v>25576</v>
      </c>
      <c r="B10864" s="2">
        <v>2.1805013E7</v>
      </c>
      <c r="C10864" s="2" t="s">
        <v>618</v>
      </c>
      <c r="D10864" s="8">
        <v>46271.34235016204</v>
      </c>
      <c r="E10864" s="30">
        <v>46271.34234953704</v>
      </c>
      <c r="F10864" s="30">
        <v>46271.885150462964</v>
      </c>
      <c r="G10864" s="2">
        <v>13.03</v>
      </c>
      <c r="H10864" s="2">
        <v>5.03</v>
      </c>
      <c r="I10864" s="2" t="s">
        <v>2186</v>
      </c>
      <c r="J10864" s="2"/>
      <c r="K10864" s="2" t="s">
        <v>4776</v>
      </c>
      <c r="L10864" s="2" t="s">
        <v>9602</v>
      </c>
      <c r="M10864" s="30">
        <v>46271.34234953704</v>
      </c>
    </row>
    <row r="10865">
      <c r="A10865" s="2" t="s">
        <v>25577</v>
      </c>
      <c r="B10865" s="2">
        <v>3.250105E7</v>
      </c>
      <c r="C10865" s="2" t="s">
        <v>1380</v>
      </c>
      <c r="D10865" s="8">
        <v>46271.34256001157</v>
      </c>
      <c r="E10865" s="30">
        <v>46271.34255787037</v>
      </c>
      <c r="F10865" s="30">
        <v>46272.01957175926</v>
      </c>
      <c r="G10865" s="2">
        <v>16.25</v>
      </c>
      <c r="H10865" s="2">
        <v>8.25</v>
      </c>
      <c r="I10865" s="2" t="s">
        <v>2186</v>
      </c>
      <c r="J10865" s="2" t="s">
        <v>20926</v>
      </c>
      <c r="K10865" s="2" t="s">
        <v>2188</v>
      </c>
      <c r="L10865" s="2" t="s">
        <v>21770</v>
      </c>
      <c r="M10865" s="30">
        <v>46271.34255787037</v>
      </c>
    </row>
    <row r="10866">
      <c r="A10866" s="2" t="s">
        <v>25578</v>
      </c>
      <c r="B10866" s="2">
        <v>2.0204001E7</v>
      </c>
      <c r="C10866" s="2" t="s">
        <v>582</v>
      </c>
      <c r="D10866" s="8">
        <v>46271.34276774306</v>
      </c>
      <c r="E10866" s="30">
        <v>46271.34276620371</v>
      </c>
      <c r="F10866" s="30">
        <v>46271.86380787037</v>
      </c>
      <c r="G10866" s="2">
        <v>12.51</v>
      </c>
      <c r="H10866" s="2">
        <v>4.51</v>
      </c>
      <c r="I10866" s="2" t="s">
        <v>8491</v>
      </c>
      <c r="J10866" s="2" t="s">
        <v>20926</v>
      </c>
      <c r="K10866" s="2" t="s">
        <v>2188</v>
      </c>
      <c r="L10866" s="2" t="s">
        <v>23458</v>
      </c>
      <c r="M10866" s="30">
        <v>46271.34276620371</v>
      </c>
    </row>
    <row r="10867">
      <c r="A10867" s="2" t="s">
        <v>25579</v>
      </c>
      <c r="B10867" s="2">
        <v>2.2607016E7</v>
      </c>
      <c r="C10867" s="2" t="s">
        <v>592</v>
      </c>
      <c r="D10867" s="8">
        <v>46271.34305174768</v>
      </c>
      <c r="E10867" s="30">
        <v>46271.343043981484</v>
      </c>
      <c r="F10867" s="30">
        <v>46271.82134259259</v>
      </c>
      <c r="G10867" s="2">
        <v>11.48</v>
      </c>
      <c r="H10867" s="2">
        <v>3.48</v>
      </c>
      <c r="I10867" s="2" t="s">
        <v>8491</v>
      </c>
      <c r="J10867" s="2" t="s">
        <v>8492</v>
      </c>
      <c r="K10867" s="2" t="s">
        <v>2188</v>
      </c>
      <c r="L10867" s="2" t="s">
        <v>21780</v>
      </c>
      <c r="M10867" s="30">
        <v>46271.343043981484</v>
      </c>
    </row>
    <row r="10868">
      <c r="A10868" s="2" t="s">
        <v>25580</v>
      </c>
      <c r="B10868" s="2">
        <v>2.2608047E7</v>
      </c>
      <c r="C10868" s="2" t="s">
        <v>540</v>
      </c>
      <c r="D10868" s="8">
        <v>46271.34308619213</v>
      </c>
      <c r="E10868" s="30">
        <v>46271.34307870371</v>
      </c>
      <c r="F10868" s="30"/>
      <c r="G10868" s="2"/>
      <c r="H10868" s="2"/>
      <c r="I10868" s="2" t="s">
        <v>2186</v>
      </c>
      <c r="J10868" s="2"/>
      <c r="K10868" s="2" t="s">
        <v>4776</v>
      </c>
      <c r="L10868" s="2" t="s">
        <v>5147</v>
      </c>
      <c r="M10868" s="30">
        <v>46271.34307870371</v>
      </c>
    </row>
    <row r="10869">
      <c r="A10869" s="2" t="s">
        <v>25581</v>
      </c>
      <c r="B10869" s="2">
        <v>2.2310015E7</v>
      </c>
      <c r="C10869" s="2" t="s">
        <v>558</v>
      </c>
      <c r="D10869" s="8">
        <v>46271.343449189815</v>
      </c>
      <c r="E10869" s="30">
        <v>46271.34344907408</v>
      </c>
      <c r="F10869" s="30"/>
      <c r="G10869" s="2"/>
      <c r="H10869" s="2"/>
      <c r="I10869" s="2" t="s">
        <v>8491</v>
      </c>
      <c r="J10869" s="2" t="s">
        <v>8482</v>
      </c>
      <c r="K10869" s="2" t="s">
        <v>2188</v>
      </c>
      <c r="L10869" s="2" t="s">
        <v>24037</v>
      </c>
      <c r="M10869" s="30">
        <v>46271.34344907408</v>
      </c>
    </row>
    <row r="10870">
      <c r="A10870" s="2" t="s">
        <v>25582</v>
      </c>
      <c r="B10870" s="2">
        <v>2.260712E7</v>
      </c>
      <c r="C10870" s="2" t="s">
        <v>540</v>
      </c>
      <c r="D10870" s="8">
        <v>46271.343516759254</v>
      </c>
      <c r="E10870" s="30">
        <v>46271.343506944446</v>
      </c>
      <c r="F10870" s="30">
        <v>46271.79483796296</v>
      </c>
      <c r="G10870" s="2">
        <v>10.83</v>
      </c>
      <c r="H10870" s="2">
        <v>2.83</v>
      </c>
      <c r="I10870" s="2" t="s">
        <v>8491</v>
      </c>
      <c r="J10870" s="2" t="s">
        <v>8482</v>
      </c>
      <c r="K10870" s="2" t="s">
        <v>2188</v>
      </c>
      <c r="L10870" s="2" t="s">
        <v>17165</v>
      </c>
      <c r="M10870" s="30">
        <v>46271.343506944446</v>
      </c>
    </row>
    <row r="10871">
      <c r="A10871" s="2" t="s">
        <v>25583</v>
      </c>
      <c r="B10871" s="2">
        <v>2.9111001E7</v>
      </c>
      <c r="C10871" s="2" t="s">
        <v>552</v>
      </c>
      <c r="D10871" s="8">
        <v>46271.34369630787</v>
      </c>
      <c r="E10871" s="30">
        <v>46271.34369212963</v>
      </c>
      <c r="F10871" s="30">
        <v>46271.7812037037</v>
      </c>
      <c r="G10871" s="2">
        <v>10.5</v>
      </c>
      <c r="H10871" s="2">
        <v>2.5</v>
      </c>
      <c r="I10871" s="2" t="s">
        <v>8491</v>
      </c>
      <c r="J10871" s="2" t="s">
        <v>8492</v>
      </c>
      <c r="K10871" s="2" t="s">
        <v>2188</v>
      </c>
      <c r="L10871" s="2" t="s">
        <v>19924</v>
      </c>
      <c r="M10871" s="30">
        <v>46271.34369212963</v>
      </c>
    </row>
    <row r="10872">
      <c r="A10872" s="2" t="s">
        <v>25584</v>
      </c>
      <c r="B10872" s="2">
        <v>2.2504041E7</v>
      </c>
      <c r="C10872" s="2" t="s">
        <v>552</v>
      </c>
      <c r="D10872" s="8">
        <v>46271.3437384375</v>
      </c>
      <c r="E10872" s="30">
        <v>46271.34373842592</v>
      </c>
      <c r="F10872" s="30">
        <v>46271.65728009259</v>
      </c>
      <c r="G10872" s="2">
        <v>7.53</v>
      </c>
      <c r="H10872" s="2">
        <v>0.0</v>
      </c>
      <c r="I10872" s="2" t="s">
        <v>8491</v>
      </c>
      <c r="J10872" s="2" t="s">
        <v>8482</v>
      </c>
      <c r="K10872" s="2" t="s">
        <v>2188</v>
      </c>
      <c r="L10872" s="2" t="s">
        <v>21766</v>
      </c>
      <c r="M10872" s="30">
        <v>46271.34373842592</v>
      </c>
    </row>
    <row r="10873">
      <c r="A10873" s="2" t="s">
        <v>25585</v>
      </c>
      <c r="B10873" s="2">
        <v>2.1508052E7</v>
      </c>
      <c r="C10873" s="2" t="s">
        <v>618</v>
      </c>
      <c r="D10873" s="8">
        <v>46271.3440446875</v>
      </c>
      <c r="E10873" s="30">
        <v>46271.344039351854</v>
      </c>
      <c r="F10873" s="30">
        <v>46271.88625</v>
      </c>
      <c r="G10873" s="2">
        <v>13.01</v>
      </c>
      <c r="H10873" s="2">
        <v>5.01</v>
      </c>
      <c r="I10873" s="2" t="s">
        <v>2186</v>
      </c>
      <c r="J10873" s="2"/>
      <c r="K10873" s="2" t="s">
        <v>4776</v>
      </c>
      <c r="L10873" s="2" t="s">
        <v>9602</v>
      </c>
      <c r="M10873" s="30">
        <v>46271.344039351854</v>
      </c>
    </row>
    <row r="10874">
      <c r="A10874" s="2" t="s">
        <v>25586</v>
      </c>
      <c r="B10874" s="2">
        <v>2.2607139E7</v>
      </c>
      <c r="C10874" s="2" t="s">
        <v>538</v>
      </c>
      <c r="D10874" s="8">
        <v>46271.34450555556</v>
      </c>
      <c r="E10874" s="30">
        <v>46271.344502314816</v>
      </c>
      <c r="F10874" s="30">
        <v>46271.760613425926</v>
      </c>
      <c r="G10874" s="2">
        <v>9.99</v>
      </c>
      <c r="H10874" s="2">
        <v>1.99</v>
      </c>
      <c r="I10874" s="2" t="s">
        <v>8491</v>
      </c>
      <c r="J10874" s="2" t="s">
        <v>8492</v>
      </c>
      <c r="K10874" s="2" t="s">
        <v>2188</v>
      </c>
      <c r="L10874" s="2" t="s">
        <v>19101</v>
      </c>
      <c r="M10874" s="30">
        <v>46271.344502314816</v>
      </c>
    </row>
    <row r="10875">
      <c r="A10875" s="2" t="s">
        <v>25587</v>
      </c>
      <c r="B10875" s="2">
        <v>2.1902017E7</v>
      </c>
      <c r="C10875" s="2" t="s">
        <v>618</v>
      </c>
      <c r="D10875" s="8">
        <v>46271.344976736116</v>
      </c>
      <c r="E10875" s="30">
        <v>46271.34496527778</v>
      </c>
      <c r="F10875" s="30">
        <v>46271.886967592596</v>
      </c>
      <c r="G10875" s="2">
        <v>13.01</v>
      </c>
      <c r="H10875" s="2">
        <v>5.01</v>
      </c>
      <c r="I10875" s="2" t="s">
        <v>2186</v>
      </c>
      <c r="J10875" s="2"/>
      <c r="K10875" s="2" t="s">
        <v>4776</v>
      </c>
      <c r="L10875" s="2" t="s">
        <v>9602</v>
      </c>
      <c r="M10875" s="30">
        <v>46271.34496527778</v>
      </c>
    </row>
    <row r="10876">
      <c r="A10876" s="2" t="s">
        <v>25588</v>
      </c>
      <c r="B10876" s="2">
        <v>2.260714E7</v>
      </c>
      <c r="C10876" s="2"/>
      <c r="D10876" s="8">
        <v>46271.34574251158</v>
      </c>
      <c r="E10876" s="30">
        <v>46271.34574074074</v>
      </c>
      <c r="F10876" s="30"/>
      <c r="G10876" s="2"/>
      <c r="H10876" s="2"/>
      <c r="I10876" s="2" t="s">
        <v>2855</v>
      </c>
      <c r="J10876" s="2"/>
      <c r="K10876" s="2"/>
      <c r="L10876" s="2" t="s">
        <v>4334</v>
      </c>
      <c r="M10876" s="30">
        <v>46271.34574074074</v>
      </c>
    </row>
    <row r="10877">
      <c r="A10877" s="2" t="s">
        <v>25588</v>
      </c>
      <c r="B10877" s="2">
        <v>2.1302046E7</v>
      </c>
      <c r="C10877" s="2" t="s">
        <v>578</v>
      </c>
      <c r="D10877" s="8">
        <v>46271.34575209491</v>
      </c>
      <c r="E10877" s="30">
        <v>46271.34574074074</v>
      </c>
      <c r="F10877" s="30"/>
      <c r="G10877" s="2"/>
      <c r="H10877" s="2"/>
      <c r="I10877" s="2" t="s">
        <v>8491</v>
      </c>
      <c r="J10877" s="2" t="s">
        <v>8492</v>
      </c>
      <c r="K10877" s="2" t="s">
        <v>2188</v>
      </c>
      <c r="L10877" s="2" t="s">
        <v>14279</v>
      </c>
      <c r="M10877" s="30">
        <v>46271.34574074074</v>
      </c>
    </row>
    <row r="10878">
      <c r="A10878" s="2" t="s">
        <v>25589</v>
      </c>
      <c r="B10878" s="2">
        <v>1.0903004E7</v>
      </c>
      <c r="C10878" s="2" t="s">
        <v>1380</v>
      </c>
      <c r="D10878" s="8">
        <v>46271.34664456018</v>
      </c>
      <c r="E10878" s="30">
        <v>46271.34664351852</v>
      </c>
      <c r="F10878" s="30">
        <v>46271.85601851852</v>
      </c>
      <c r="G10878" s="2">
        <v>12.23</v>
      </c>
      <c r="H10878" s="2">
        <v>4.23</v>
      </c>
      <c r="I10878" s="2" t="s">
        <v>2186</v>
      </c>
      <c r="J10878" s="2" t="s">
        <v>8482</v>
      </c>
      <c r="K10878" s="2" t="s">
        <v>2188</v>
      </c>
      <c r="L10878" s="2" t="s">
        <v>19860</v>
      </c>
      <c r="M10878" s="30">
        <v>46271.34664351852</v>
      </c>
    </row>
    <row r="10879">
      <c r="A10879" s="2" t="s">
        <v>25590</v>
      </c>
      <c r="B10879" s="2">
        <v>2.170304E7</v>
      </c>
      <c r="C10879" s="2" t="s">
        <v>618</v>
      </c>
      <c r="D10879" s="8">
        <v>46271.34721569445</v>
      </c>
      <c r="E10879" s="30">
        <v>46271.34721064815</v>
      </c>
      <c r="F10879" s="30">
        <v>46271.887719907405</v>
      </c>
      <c r="G10879" s="2">
        <v>12.97</v>
      </c>
      <c r="H10879" s="2">
        <v>4.97</v>
      </c>
      <c r="I10879" s="2" t="s">
        <v>2186</v>
      </c>
      <c r="J10879" s="2"/>
      <c r="K10879" s="2" t="s">
        <v>4776</v>
      </c>
      <c r="L10879" s="2" t="s">
        <v>9602</v>
      </c>
      <c r="M10879" s="30">
        <v>46271.34721064815</v>
      </c>
    </row>
    <row r="10880">
      <c r="A10880" s="2" t="s">
        <v>25591</v>
      </c>
      <c r="B10880" s="2">
        <v>2.1710012E7</v>
      </c>
      <c r="C10880" s="2" t="s">
        <v>582</v>
      </c>
      <c r="D10880" s="8">
        <v>46271.34727438657</v>
      </c>
      <c r="E10880" s="30">
        <v>46271.34726851852</v>
      </c>
      <c r="F10880" s="30"/>
      <c r="G10880" s="2"/>
      <c r="H10880" s="2"/>
      <c r="I10880" s="2" t="s">
        <v>8491</v>
      </c>
      <c r="J10880" s="2" t="s">
        <v>8492</v>
      </c>
      <c r="K10880" s="2" t="s">
        <v>2188</v>
      </c>
      <c r="L10880" s="2" t="s">
        <v>14370</v>
      </c>
      <c r="M10880" s="30">
        <v>46271.34726851852</v>
      </c>
    </row>
    <row r="10881">
      <c r="A10881" s="2" t="s">
        <v>25592</v>
      </c>
      <c r="B10881" s="2">
        <v>2.9707003E7</v>
      </c>
      <c r="C10881" s="2" t="s">
        <v>520</v>
      </c>
      <c r="D10881" s="8">
        <v>46271.34784828704</v>
      </c>
      <c r="E10881" s="30">
        <v>46271.34784722222</v>
      </c>
      <c r="F10881" s="30">
        <v>46271.867476851854</v>
      </c>
      <c r="G10881" s="2">
        <v>12.47</v>
      </c>
      <c r="H10881" s="2">
        <v>4.47</v>
      </c>
      <c r="I10881" s="2" t="s">
        <v>8491</v>
      </c>
      <c r="J10881" s="2" t="s">
        <v>8492</v>
      </c>
      <c r="K10881" s="2" t="s">
        <v>2188</v>
      </c>
      <c r="L10881" s="2" t="s">
        <v>25593</v>
      </c>
      <c r="M10881" s="30">
        <v>46271.34784722222</v>
      </c>
    </row>
    <row r="10882">
      <c r="A10882" s="2" t="s">
        <v>25594</v>
      </c>
      <c r="B10882" s="2">
        <v>2.1805001E7</v>
      </c>
      <c r="C10882" s="2" t="s">
        <v>618</v>
      </c>
      <c r="D10882" s="8">
        <v>46271.34809291667</v>
      </c>
      <c r="E10882" s="30">
        <v>46271.34809027778</v>
      </c>
      <c r="F10882" s="30">
        <v>46271.88837962963</v>
      </c>
      <c r="G10882" s="2">
        <v>12.97</v>
      </c>
      <c r="H10882" s="2">
        <v>4.97</v>
      </c>
      <c r="I10882" s="2" t="s">
        <v>2186</v>
      </c>
      <c r="J10882" s="2"/>
      <c r="K10882" s="2" t="s">
        <v>4776</v>
      </c>
      <c r="L10882" s="2" t="s">
        <v>9602</v>
      </c>
      <c r="M10882" s="30">
        <v>46271.34809027778</v>
      </c>
    </row>
    <row r="10883">
      <c r="A10883" s="2" t="s">
        <v>25595</v>
      </c>
      <c r="B10883" s="2">
        <v>2.2608082E7</v>
      </c>
      <c r="C10883" s="2" t="s">
        <v>588</v>
      </c>
      <c r="D10883" s="8">
        <v>46271.34879483796</v>
      </c>
      <c r="E10883" s="30">
        <v>46271.34878472222</v>
      </c>
      <c r="F10883" s="30"/>
      <c r="G10883" s="2"/>
      <c r="H10883" s="2"/>
      <c r="I10883" s="2" t="s">
        <v>8491</v>
      </c>
      <c r="J10883" s="2" t="s">
        <v>8492</v>
      </c>
      <c r="K10883" s="2" t="s">
        <v>2188</v>
      </c>
      <c r="L10883" s="2" t="s">
        <v>20565</v>
      </c>
      <c r="M10883" s="30">
        <v>46271.34878472222</v>
      </c>
    </row>
    <row r="10884">
      <c r="A10884" s="2" t="s">
        <v>25596</v>
      </c>
      <c r="B10884" s="2">
        <v>2.1601018E7</v>
      </c>
      <c r="C10884" s="2" t="s">
        <v>618</v>
      </c>
      <c r="D10884" s="8">
        <v>46271.34891123843</v>
      </c>
      <c r="E10884" s="30">
        <v>46271.34890046297</v>
      </c>
      <c r="F10884" s="30">
        <v>46271.889074074075</v>
      </c>
      <c r="G10884" s="2">
        <v>12.96</v>
      </c>
      <c r="H10884" s="2">
        <v>4.96</v>
      </c>
      <c r="I10884" s="2" t="s">
        <v>2186</v>
      </c>
      <c r="J10884" s="2"/>
      <c r="K10884" s="2" t="s">
        <v>4776</v>
      </c>
      <c r="L10884" s="2" t="s">
        <v>9602</v>
      </c>
      <c r="M10884" s="30">
        <v>46271.34890046297</v>
      </c>
    </row>
    <row r="10885">
      <c r="A10885" s="2" t="s">
        <v>25597</v>
      </c>
      <c r="B10885" s="2">
        <v>2.2607059E7</v>
      </c>
      <c r="C10885" s="2"/>
      <c r="D10885" s="8">
        <v>46271.34926912037</v>
      </c>
      <c r="E10885" s="30">
        <v>46271.34925925926</v>
      </c>
      <c r="F10885" s="30">
        <v>46271.70800925926</v>
      </c>
      <c r="G10885" s="2">
        <v>8.61</v>
      </c>
      <c r="H10885" s="2">
        <v>0.61</v>
      </c>
      <c r="I10885" s="2" t="s">
        <v>2855</v>
      </c>
      <c r="J10885" s="2"/>
      <c r="K10885" s="2"/>
      <c r="L10885" s="2" t="s">
        <v>25598</v>
      </c>
      <c r="M10885" s="30">
        <v>46271.34925925926</v>
      </c>
    </row>
    <row r="10886">
      <c r="A10886" s="2" t="s">
        <v>25599</v>
      </c>
      <c r="B10886" s="2">
        <v>2.2604024E7</v>
      </c>
      <c r="C10886" s="2" t="s">
        <v>618</v>
      </c>
      <c r="D10886" s="8">
        <v>46271.34958883101</v>
      </c>
      <c r="E10886" s="30">
        <v>46271.349583333336</v>
      </c>
      <c r="F10886" s="30">
        <v>46271.88982638889</v>
      </c>
      <c r="G10886" s="2">
        <v>12.97</v>
      </c>
      <c r="H10886" s="2">
        <v>4.97</v>
      </c>
      <c r="I10886" s="2" t="s">
        <v>2186</v>
      </c>
      <c r="J10886" s="2"/>
      <c r="K10886" s="2" t="s">
        <v>4776</v>
      </c>
      <c r="L10886" s="2" t="s">
        <v>9602</v>
      </c>
      <c r="M10886" s="30">
        <v>46271.349583333336</v>
      </c>
    </row>
    <row r="10887">
      <c r="A10887" s="2" t="s">
        <v>25600</v>
      </c>
      <c r="B10887" s="2">
        <v>2.1310058E7</v>
      </c>
      <c r="C10887" s="2"/>
      <c r="D10887" s="8">
        <v>46271.34968223379</v>
      </c>
      <c r="E10887" s="30">
        <v>46271.34967592593</v>
      </c>
      <c r="F10887" s="30">
        <v>46271.74759259259</v>
      </c>
      <c r="G10887" s="2">
        <v>9.55</v>
      </c>
      <c r="H10887" s="2">
        <v>1.55</v>
      </c>
      <c r="I10887" s="2" t="s">
        <v>2855</v>
      </c>
      <c r="J10887" s="2"/>
      <c r="K10887" s="2"/>
      <c r="L10887" s="2" t="s">
        <v>25601</v>
      </c>
      <c r="M10887" s="30">
        <v>46271.34967592593</v>
      </c>
    </row>
    <row r="10888">
      <c r="A10888" s="2" t="s">
        <v>25602</v>
      </c>
      <c r="B10888" s="2">
        <v>2.1607003E7</v>
      </c>
      <c r="C10888" s="2" t="s">
        <v>606</v>
      </c>
      <c r="D10888" s="8">
        <v>46271.35013859953</v>
      </c>
      <c r="E10888" s="30">
        <v>46271.350127314814</v>
      </c>
      <c r="F10888" s="30">
        <v>46271.72597222222</v>
      </c>
      <c r="G10888" s="2">
        <v>9.02</v>
      </c>
      <c r="H10888" s="2">
        <v>1.02</v>
      </c>
      <c r="I10888" s="2" t="s">
        <v>2186</v>
      </c>
      <c r="J10888" s="2"/>
      <c r="K10888" s="2" t="s">
        <v>4776</v>
      </c>
      <c r="L10888" s="2" t="s">
        <v>7140</v>
      </c>
      <c r="M10888" s="30">
        <v>46271.350127314814</v>
      </c>
    </row>
    <row r="10889">
      <c r="A10889" s="2" t="s">
        <v>25603</v>
      </c>
      <c r="B10889" s="2">
        <v>2.2608021E7</v>
      </c>
      <c r="C10889" s="2" t="s">
        <v>592</v>
      </c>
      <c r="D10889" s="8">
        <v>46271.35039332176</v>
      </c>
      <c r="E10889" s="30">
        <v>46271.350381944445</v>
      </c>
      <c r="F10889" s="30">
        <v>46271.712789351855</v>
      </c>
      <c r="G10889" s="2">
        <v>8.7</v>
      </c>
      <c r="H10889" s="2">
        <v>0.7</v>
      </c>
      <c r="I10889" s="2" t="s">
        <v>8491</v>
      </c>
      <c r="J10889" s="2" t="s">
        <v>8482</v>
      </c>
      <c r="K10889" s="2" t="s">
        <v>2188</v>
      </c>
      <c r="L10889" s="2" t="s">
        <v>20581</v>
      </c>
      <c r="M10889" s="30">
        <v>46271.350381944445</v>
      </c>
    </row>
    <row r="10890">
      <c r="A10890" s="2" t="s">
        <v>25604</v>
      </c>
      <c r="B10890" s="2">
        <v>2.1505015E7</v>
      </c>
      <c r="C10890" s="2" t="s">
        <v>618</v>
      </c>
      <c r="D10890" s="8">
        <v>46271.350458773144</v>
      </c>
      <c r="E10890" s="30">
        <v>46271.35045138889</v>
      </c>
      <c r="F10890" s="30">
        <v>46271.878287037034</v>
      </c>
      <c r="G10890" s="2">
        <v>12.67</v>
      </c>
      <c r="H10890" s="2">
        <v>4.67</v>
      </c>
      <c r="I10890" s="2" t="s">
        <v>2186</v>
      </c>
      <c r="J10890" s="2"/>
      <c r="K10890" s="2" t="s">
        <v>4776</v>
      </c>
      <c r="L10890" s="2" t="s">
        <v>9602</v>
      </c>
      <c r="M10890" s="30">
        <v>46271.35045138889</v>
      </c>
    </row>
    <row r="10891">
      <c r="A10891" s="2" t="s">
        <v>25605</v>
      </c>
      <c r="B10891" s="2">
        <v>1.2009001E7</v>
      </c>
      <c r="C10891" s="2" t="s">
        <v>1380</v>
      </c>
      <c r="D10891" s="8">
        <v>46271.35064721065</v>
      </c>
      <c r="E10891" s="30">
        <v>46271.350636574076</v>
      </c>
      <c r="F10891" s="30">
        <v>46271.85429398148</v>
      </c>
      <c r="G10891" s="2">
        <v>12.09</v>
      </c>
      <c r="H10891" s="2">
        <v>4.09</v>
      </c>
      <c r="I10891" s="2" t="s">
        <v>2186</v>
      </c>
      <c r="J10891" s="2"/>
      <c r="K10891" s="2" t="s">
        <v>2188</v>
      </c>
      <c r="L10891" s="2" t="s">
        <v>25606</v>
      </c>
      <c r="M10891" s="30">
        <v>46271.350636574076</v>
      </c>
    </row>
    <row r="10892">
      <c r="A10892" s="2" t="s">
        <v>25607</v>
      </c>
      <c r="B10892" s="2">
        <v>1.1710018E7</v>
      </c>
      <c r="C10892" s="2" t="s">
        <v>1380</v>
      </c>
      <c r="D10892" s="8">
        <v>46271.35107579861</v>
      </c>
      <c r="E10892" s="30">
        <v>46271.351064814815</v>
      </c>
      <c r="F10892" s="30">
        <v>46271.75431712963</v>
      </c>
      <c r="G10892" s="2">
        <v>9.68</v>
      </c>
      <c r="H10892" s="2">
        <v>1.68</v>
      </c>
      <c r="I10892" s="2" t="s">
        <v>2186</v>
      </c>
      <c r="J10892" s="2" t="s">
        <v>8482</v>
      </c>
      <c r="K10892" s="2" t="s">
        <v>2188</v>
      </c>
      <c r="L10892" s="2" t="s">
        <v>19434</v>
      </c>
      <c r="M10892" s="30">
        <v>46271.351064814815</v>
      </c>
    </row>
    <row r="10893">
      <c r="A10893" s="2" t="s">
        <v>25608</v>
      </c>
      <c r="B10893" s="2">
        <v>2.2505007E7</v>
      </c>
      <c r="C10893" s="2" t="s">
        <v>592</v>
      </c>
      <c r="D10893" s="8">
        <v>46271.3512658449</v>
      </c>
      <c r="E10893" s="30">
        <v>46271.35126157408</v>
      </c>
      <c r="F10893" s="30">
        <v>46271.71231481482</v>
      </c>
      <c r="G10893" s="2">
        <v>8.67</v>
      </c>
      <c r="H10893" s="2">
        <v>0.67</v>
      </c>
      <c r="I10893" s="2" t="s">
        <v>8491</v>
      </c>
      <c r="J10893" s="2" t="s">
        <v>8482</v>
      </c>
      <c r="K10893" s="2" t="s">
        <v>2188</v>
      </c>
      <c r="L10893" s="2" t="s">
        <v>20581</v>
      </c>
      <c r="M10893" s="30">
        <v>46271.35126157408</v>
      </c>
    </row>
    <row r="10894">
      <c r="A10894" s="2" t="s">
        <v>25609</v>
      </c>
      <c r="B10894" s="2">
        <v>1.1004002E7</v>
      </c>
      <c r="C10894" s="2" t="s">
        <v>1380</v>
      </c>
      <c r="D10894" s="8">
        <v>46271.351359479166</v>
      </c>
      <c r="E10894" s="30">
        <v>46271.35135416667</v>
      </c>
      <c r="F10894" s="30">
        <v>46271.74376157407</v>
      </c>
      <c r="G10894" s="2">
        <v>9.42</v>
      </c>
      <c r="H10894" s="2">
        <v>1.42</v>
      </c>
      <c r="I10894" s="2" t="s">
        <v>2186</v>
      </c>
      <c r="J10894" s="2" t="s">
        <v>8482</v>
      </c>
      <c r="K10894" s="2" t="s">
        <v>2188</v>
      </c>
      <c r="L10894" s="2" t="s">
        <v>19860</v>
      </c>
      <c r="M10894" s="30">
        <v>46271.35135416667</v>
      </c>
    </row>
    <row r="10895">
      <c r="A10895" s="2" t="s">
        <v>25610</v>
      </c>
      <c r="B10895" s="2">
        <v>2.1310059E7</v>
      </c>
      <c r="C10895" s="2"/>
      <c r="D10895" s="8">
        <v>46271.3519700926</v>
      </c>
      <c r="E10895" s="30">
        <v>46271.35196759259</v>
      </c>
      <c r="F10895" s="30">
        <v>46271.35203703704</v>
      </c>
      <c r="G10895" s="2">
        <v>0.0</v>
      </c>
      <c r="H10895" s="2">
        <v>0.0</v>
      </c>
      <c r="I10895" s="2" t="s">
        <v>4408</v>
      </c>
      <c r="J10895" s="2"/>
      <c r="K10895" s="2"/>
      <c r="L10895" s="2" t="s">
        <v>17183</v>
      </c>
      <c r="M10895" s="30">
        <v>46271.35196759259</v>
      </c>
    </row>
    <row r="10896">
      <c r="A10896" s="2" t="s">
        <v>25611</v>
      </c>
      <c r="B10896" s="2">
        <v>1.0101001E7</v>
      </c>
      <c r="C10896" s="2" t="s">
        <v>1380</v>
      </c>
      <c r="D10896" s="8">
        <v>46271.352104791666</v>
      </c>
      <c r="E10896" s="30">
        <v>46271.35209490741</v>
      </c>
      <c r="F10896" s="30">
        <v>46271.843773148146</v>
      </c>
      <c r="G10896" s="2">
        <v>11.8</v>
      </c>
      <c r="H10896" s="2">
        <v>3.8</v>
      </c>
      <c r="I10896" s="2" t="s">
        <v>2186</v>
      </c>
      <c r="J10896" s="2" t="s">
        <v>8482</v>
      </c>
      <c r="K10896" s="2" t="s">
        <v>2188</v>
      </c>
      <c r="L10896" s="2" t="s">
        <v>20577</v>
      </c>
      <c r="M10896" s="30">
        <v>46271.35209490741</v>
      </c>
    </row>
    <row r="10897">
      <c r="A10897" s="2" t="s">
        <v>25612</v>
      </c>
      <c r="B10897" s="2">
        <v>2.2607048E7</v>
      </c>
      <c r="C10897" s="2"/>
      <c r="D10897" s="8">
        <v>46271.35276465278</v>
      </c>
      <c r="E10897" s="30">
        <v>46271.35275462963</v>
      </c>
      <c r="F10897" s="30">
        <v>46271.352858796294</v>
      </c>
      <c r="G10897" s="2">
        <v>0.0</v>
      </c>
      <c r="H10897" s="2">
        <v>0.0</v>
      </c>
      <c r="I10897" s="2" t="s">
        <v>4408</v>
      </c>
      <c r="J10897" s="2"/>
      <c r="K10897" s="2"/>
      <c r="L10897" s="2" t="s">
        <v>17183</v>
      </c>
      <c r="M10897" s="30">
        <v>46271.35275462963</v>
      </c>
    </row>
    <row r="10898">
      <c r="A10898" s="2" t="s">
        <v>25613</v>
      </c>
      <c r="B10898" s="2">
        <v>2.2604036E7</v>
      </c>
      <c r="C10898" s="2" t="s">
        <v>618</v>
      </c>
      <c r="D10898" s="8">
        <v>46271.35327324074</v>
      </c>
      <c r="E10898" s="30">
        <v>46271.35326388889</v>
      </c>
      <c r="F10898" s="30">
        <v>46271.87788194444</v>
      </c>
      <c r="G10898" s="2">
        <v>12.59</v>
      </c>
      <c r="H10898" s="2">
        <v>4.59</v>
      </c>
      <c r="I10898" s="2" t="s">
        <v>2186</v>
      </c>
      <c r="J10898" s="2"/>
      <c r="K10898" s="2" t="s">
        <v>4776</v>
      </c>
      <c r="L10898" s="2" t="s">
        <v>9602</v>
      </c>
      <c r="M10898" s="30">
        <v>46271.35326388889</v>
      </c>
    </row>
    <row r="10899">
      <c r="A10899" s="2" t="s">
        <v>25614</v>
      </c>
      <c r="B10899" s="2">
        <v>2.1303007E7</v>
      </c>
      <c r="C10899" s="2" t="s">
        <v>544</v>
      </c>
      <c r="D10899" s="8">
        <v>46271.35369491898</v>
      </c>
      <c r="E10899" s="30">
        <v>46271.35369212963</v>
      </c>
      <c r="F10899" s="30"/>
      <c r="G10899" s="2"/>
      <c r="H10899" s="2"/>
      <c r="I10899" s="2" t="s">
        <v>8491</v>
      </c>
      <c r="J10899" s="2" t="s">
        <v>8482</v>
      </c>
      <c r="K10899" s="2" t="s">
        <v>2188</v>
      </c>
      <c r="L10899" s="2" t="s">
        <v>22084</v>
      </c>
      <c r="M10899" s="30">
        <v>46271.35369212963</v>
      </c>
    </row>
    <row r="10900">
      <c r="A10900" s="2" t="s">
        <v>25615</v>
      </c>
      <c r="B10900" s="2">
        <v>2.1708067E7</v>
      </c>
      <c r="C10900" s="2" t="s">
        <v>618</v>
      </c>
      <c r="D10900" s="8">
        <v>46271.35401122685</v>
      </c>
      <c r="E10900" s="30">
        <v>46271.35400462963</v>
      </c>
      <c r="F10900" s="30">
        <v>46271.87855324074</v>
      </c>
      <c r="G10900" s="2">
        <v>12.59</v>
      </c>
      <c r="H10900" s="2">
        <v>4.59</v>
      </c>
      <c r="I10900" s="2" t="s">
        <v>2186</v>
      </c>
      <c r="J10900" s="2"/>
      <c r="K10900" s="2" t="s">
        <v>4776</v>
      </c>
      <c r="L10900" s="2" t="s">
        <v>9602</v>
      </c>
      <c r="M10900" s="30">
        <v>46271.35400462963</v>
      </c>
    </row>
    <row r="10901">
      <c r="A10901" s="2" t="s">
        <v>25616</v>
      </c>
      <c r="B10901" s="2">
        <v>2.2405012E7</v>
      </c>
      <c r="C10901" s="2" t="s">
        <v>618</v>
      </c>
      <c r="D10901" s="8">
        <v>46271.355350729165</v>
      </c>
      <c r="E10901" s="30">
        <v>46271.35534722222</v>
      </c>
      <c r="F10901" s="30">
        <v>46271.876388888886</v>
      </c>
      <c r="G10901" s="2">
        <v>12.51</v>
      </c>
      <c r="H10901" s="2">
        <v>4.51</v>
      </c>
      <c r="I10901" s="2" t="s">
        <v>2186</v>
      </c>
      <c r="J10901" s="2"/>
      <c r="K10901" s="2" t="s">
        <v>4776</v>
      </c>
      <c r="L10901" s="2" t="s">
        <v>9602</v>
      </c>
      <c r="M10901" s="30">
        <v>46271.35534722222</v>
      </c>
    </row>
    <row r="10902">
      <c r="A10902" s="2" t="s">
        <v>25617</v>
      </c>
      <c r="B10902" s="2">
        <v>2.260705E7</v>
      </c>
      <c r="C10902" s="2" t="s">
        <v>584</v>
      </c>
      <c r="D10902" s="8">
        <v>46271.355368495366</v>
      </c>
      <c r="E10902" s="30">
        <v>46271.355358796296</v>
      </c>
      <c r="F10902" s="30"/>
      <c r="G10902" s="2"/>
      <c r="H10902" s="2"/>
      <c r="I10902" s="2" t="s">
        <v>8491</v>
      </c>
      <c r="J10902" s="2" t="s">
        <v>8482</v>
      </c>
      <c r="K10902" s="2" t="s">
        <v>2188</v>
      </c>
      <c r="L10902" s="2" t="s">
        <v>20783</v>
      </c>
      <c r="M10902" s="30">
        <v>46271.355358796296</v>
      </c>
    </row>
    <row r="10903">
      <c r="A10903" s="2" t="s">
        <v>25618</v>
      </c>
      <c r="B10903" s="2">
        <v>2.2605016E7</v>
      </c>
      <c r="C10903" s="2"/>
      <c r="D10903" s="8">
        <v>46271.35586377315</v>
      </c>
      <c r="E10903" s="30">
        <v>46271.35585648148</v>
      </c>
      <c r="F10903" s="30">
        <v>46271.98002314815</v>
      </c>
      <c r="G10903" s="2">
        <v>14.98</v>
      </c>
      <c r="H10903" s="2">
        <v>6.98</v>
      </c>
      <c r="I10903" s="2" t="s">
        <v>2855</v>
      </c>
      <c r="J10903" s="2"/>
      <c r="K10903" s="2"/>
      <c r="L10903" s="2" t="s">
        <v>25619</v>
      </c>
      <c r="M10903" s="30">
        <v>46271.35585648148</v>
      </c>
    </row>
    <row r="10904">
      <c r="A10904" s="2" t="s">
        <v>25620</v>
      </c>
      <c r="B10904" s="2">
        <v>2.2407018E7</v>
      </c>
      <c r="C10904" s="2" t="s">
        <v>618</v>
      </c>
      <c r="D10904" s="8">
        <v>46271.356900370374</v>
      </c>
      <c r="E10904" s="30">
        <v>46271.35689814815</v>
      </c>
      <c r="F10904" s="30">
        <v>46271.877384259256</v>
      </c>
      <c r="G10904" s="2">
        <v>12.49</v>
      </c>
      <c r="H10904" s="2">
        <v>4.49</v>
      </c>
      <c r="I10904" s="2" t="s">
        <v>2186</v>
      </c>
      <c r="J10904" s="2"/>
      <c r="K10904" s="2" t="s">
        <v>4776</v>
      </c>
      <c r="L10904" s="2" t="s">
        <v>9602</v>
      </c>
      <c r="M10904" s="30">
        <v>46271.35689814815</v>
      </c>
    </row>
    <row r="10905">
      <c r="A10905" s="2" t="s">
        <v>25621</v>
      </c>
      <c r="B10905" s="2">
        <v>2.2605015E7</v>
      </c>
      <c r="C10905" s="2" t="s">
        <v>552</v>
      </c>
      <c r="D10905" s="8">
        <v>46271.35773391204</v>
      </c>
      <c r="E10905" s="30">
        <v>46271.35773148148</v>
      </c>
      <c r="F10905" s="30">
        <v>46271.67449074074</v>
      </c>
      <c r="G10905" s="2">
        <v>7.6</v>
      </c>
      <c r="H10905" s="2">
        <v>0.0</v>
      </c>
      <c r="I10905" s="2" t="s">
        <v>8491</v>
      </c>
      <c r="J10905" s="2" t="s">
        <v>8492</v>
      </c>
      <c r="K10905" s="2" t="s">
        <v>2188</v>
      </c>
      <c r="L10905" s="2" t="s">
        <v>19924</v>
      </c>
      <c r="M10905" s="30">
        <v>46271.35773148148</v>
      </c>
    </row>
    <row r="10906">
      <c r="A10906" s="2" t="s">
        <v>25622</v>
      </c>
      <c r="B10906" s="2">
        <v>2.2307014E7</v>
      </c>
      <c r="C10906" s="2" t="s">
        <v>618</v>
      </c>
      <c r="D10906" s="8">
        <v>46271.357806898144</v>
      </c>
      <c r="E10906" s="30">
        <v>46271.35780092593</v>
      </c>
      <c r="F10906" s="30">
        <v>46271.87954861111</v>
      </c>
      <c r="G10906" s="2">
        <v>12.52</v>
      </c>
      <c r="H10906" s="2">
        <v>4.52</v>
      </c>
      <c r="I10906" s="2" t="s">
        <v>2186</v>
      </c>
      <c r="J10906" s="2"/>
      <c r="K10906" s="2" t="s">
        <v>4776</v>
      </c>
      <c r="L10906" s="2" t="s">
        <v>9602</v>
      </c>
      <c r="M10906" s="30">
        <v>46271.35780092593</v>
      </c>
    </row>
    <row r="10907">
      <c r="A10907" s="2" t="s">
        <v>25623</v>
      </c>
      <c r="B10907" s="2">
        <v>2.2604074E7</v>
      </c>
      <c r="C10907" s="2" t="s">
        <v>618</v>
      </c>
      <c r="D10907" s="8">
        <v>46271.35959584491</v>
      </c>
      <c r="E10907" s="30">
        <v>46271.35959490741</v>
      </c>
      <c r="F10907" s="30">
        <v>46271.87684027778</v>
      </c>
      <c r="G10907" s="2">
        <v>12.41</v>
      </c>
      <c r="H10907" s="2">
        <v>4.41</v>
      </c>
      <c r="I10907" s="2" t="s">
        <v>2186</v>
      </c>
      <c r="J10907" s="2"/>
      <c r="K10907" s="2" t="s">
        <v>4776</v>
      </c>
      <c r="L10907" s="2" t="s">
        <v>9602</v>
      </c>
      <c r="M10907" s="30">
        <v>46271.35959490741</v>
      </c>
    </row>
    <row r="10908">
      <c r="A10908" s="2" t="s">
        <v>25624</v>
      </c>
      <c r="B10908" s="2">
        <v>2.2608036E7</v>
      </c>
      <c r="C10908" s="2" t="s">
        <v>582</v>
      </c>
      <c r="D10908" s="8">
        <v>46271.36025788194</v>
      </c>
      <c r="E10908" s="30">
        <v>46271.36025462963</v>
      </c>
      <c r="F10908" s="30"/>
      <c r="G10908" s="2"/>
      <c r="H10908" s="2"/>
      <c r="I10908" s="2" t="s">
        <v>8491</v>
      </c>
      <c r="J10908" s="2" t="s">
        <v>8492</v>
      </c>
      <c r="K10908" s="2" t="s">
        <v>2188</v>
      </c>
      <c r="L10908" s="2" t="s">
        <v>14370</v>
      </c>
      <c r="M10908" s="30">
        <v>46271.36025462963</v>
      </c>
    </row>
    <row r="10909">
      <c r="A10909" s="2" t="s">
        <v>25625</v>
      </c>
      <c r="B10909" s="2">
        <v>2.1210021E7</v>
      </c>
      <c r="C10909" s="2" t="s">
        <v>606</v>
      </c>
      <c r="D10909" s="8">
        <v>46271.36032412037</v>
      </c>
      <c r="E10909" s="30">
        <v>46271.36032407408</v>
      </c>
      <c r="F10909" s="30">
        <v>46271.735347222224</v>
      </c>
      <c r="G10909" s="2">
        <v>9.0</v>
      </c>
      <c r="H10909" s="2">
        <v>1.0</v>
      </c>
      <c r="I10909" s="2" t="s">
        <v>2186</v>
      </c>
      <c r="J10909" s="2"/>
      <c r="K10909" s="2" t="s">
        <v>4776</v>
      </c>
      <c r="L10909" s="2" t="s">
        <v>7140</v>
      </c>
      <c r="M10909" s="30">
        <v>46271.36032407408</v>
      </c>
    </row>
    <row r="10910">
      <c r="A10910" s="2" t="s">
        <v>25626</v>
      </c>
      <c r="B10910" s="2">
        <v>2.1811024E7</v>
      </c>
      <c r="C10910" s="2" t="s">
        <v>598</v>
      </c>
      <c r="D10910" s="8">
        <v>46271.36073344907</v>
      </c>
      <c r="E10910" s="30">
        <v>46271.36072916666</v>
      </c>
      <c r="F10910" s="30">
        <v>46271.993472222224</v>
      </c>
      <c r="G10910" s="2">
        <v>15.19</v>
      </c>
      <c r="H10910" s="2">
        <v>7.19</v>
      </c>
      <c r="I10910" s="2" t="s">
        <v>8491</v>
      </c>
      <c r="J10910" s="2" t="s">
        <v>8492</v>
      </c>
      <c r="K10910" s="2" t="s">
        <v>2188</v>
      </c>
      <c r="L10910" s="2" t="s">
        <v>20820</v>
      </c>
      <c r="M10910" s="30">
        <v>46271.36072916666</v>
      </c>
    </row>
    <row r="10911">
      <c r="A10911" s="2" t="s">
        <v>25627</v>
      </c>
      <c r="B10911" s="2">
        <v>2.2604059E7</v>
      </c>
      <c r="C10911" s="2" t="s">
        <v>544</v>
      </c>
      <c r="D10911" s="8">
        <v>46271.361231006944</v>
      </c>
      <c r="E10911" s="30">
        <v>46271.361226851855</v>
      </c>
      <c r="F10911" s="30"/>
      <c r="G10911" s="2"/>
      <c r="H10911" s="2"/>
      <c r="I10911" s="2" t="s">
        <v>8491</v>
      </c>
      <c r="J10911" s="2" t="s">
        <v>8492</v>
      </c>
      <c r="K10911" s="2" t="s">
        <v>2188</v>
      </c>
      <c r="L10911" s="2" t="s">
        <v>15829</v>
      </c>
      <c r="M10911" s="30">
        <v>46271.361226851855</v>
      </c>
    </row>
    <row r="10912">
      <c r="A10912" s="2" t="s">
        <v>25628</v>
      </c>
      <c r="B10912" s="2">
        <v>1.1003004E7</v>
      </c>
      <c r="C10912" s="2" t="s">
        <v>1380</v>
      </c>
      <c r="D10912" s="8">
        <v>46271.36251479167</v>
      </c>
      <c r="E10912" s="30">
        <v>46271.36251157407</v>
      </c>
      <c r="F10912" s="30">
        <v>46271.85800925926</v>
      </c>
      <c r="G10912" s="2">
        <v>11.89</v>
      </c>
      <c r="H10912" s="2">
        <v>3.89</v>
      </c>
      <c r="I10912" s="2" t="s">
        <v>2186</v>
      </c>
      <c r="J10912" s="2" t="s">
        <v>20926</v>
      </c>
      <c r="K10912" s="2" t="s">
        <v>2188</v>
      </c>
      <c r="L10912" s="2" t="s">
        <v>21633</v>
      </c>
      <c r="M10912" s="30">
        <v>46271.36251157407</v>
      </c>
    </row>
    <row r="10913">
      <c r="A10913" s="2" t="s">
        <v>25629</v>
      </c>
      <c r="B10913" s="2">
        <v>2.2607121E7</v>
      </c>
      <c r="C10913" s="2" t="s">
        <v>529</v>
      </c>
      <c r="D10913" s="8">
        <v>46271.36307201389</v>
      </c>
      <c r="E10913" s="30">
        <v>46271.36306712963</v>
      </c>
      <c r="F10913" s="30">
        <v>46271.77997685185</v>
      </c>
      <c r="G10913" s="2">
        <v>10.01</v>
      </c>
      <c r="H10913" s="2">
        <v>2.01</v>
      </c>
      <c r="I10913" s="2" t="s">
        <v>8491</v>
      </c>
      <c r="J10913" s="2" t="s">
        <v>8492</v>
      </c>
      <c r="K10913" s="2" t="s">
        <v>2188</v>
      </c>
      <c r="L10913" s="2" t="s">
        <v>15115</v>
      </c>
      <c r="M10913" s="30">
        <v>46271.36306712963</v>
      </c>
    </row>
    <row r="10914">
      <c r="A10914" s="2" t="s">
        <v>25630</v>
      </c>
      <c r="B10914" s="2">
        <v>2.2604013E7</v>
      </c>
      <c r="C10914" s="2" t="s">
        <v>552</v>
      </c>
      <c r="D10914" s="8">
        <v>46271.36394572917</v>
      </c>
      <c r="E10914" s="30">
        <v>46271.36393518518</v>
      </c>
      <c r="F10914" s="30">
        <v>46271.690787037034</v>
      </c>
      <c r="G10914" s="2">
        <v>7.84</v>
      </c>
      <c r="H10914" s="2">
        <v>0.0</v>
      </c>
      <c r="I10914" s="2" t="s">
        <v>8491</v>
      </c>
      <c r="J10914" s="2" t="s">
        <v>8492</v>
      </c>
      <c r="K10914" s="2" t="s">
        <v>2188</v>
      </c>
      <c r="L10914" s="2" t="s">
        <v>19924</v>
      </c>
      <c r="M10914" s="30">
        <v>46271.36393518518</v>
      </c>
    </row>
    <row r="10915">
      <c r="A10915" s="2" t="s">
        <v>25631</v>
      </c>
      <c r="B10915" s="2">
        <v>2.260709E7</v>
      </c>
      <c r="C10915" s="2"/>
      <c r="D10915" s="8">
        <v>46271.36404255787</v>
      </c>
      <c r="E10915" s="30">
        <v>46271.36403935185</v>
      </c>
      <c r="F10915" s="30"/>
      <c r="G10915" s="2"/>
      <c r="H10915" s="2"/>
      <c r="I10915" s="2" t="s">
        <v>2855</v>
      </c>
      <c r="J10915" s="2"/>
      <c r="K10915" s="2"/>
      <c r="L10915" s="2" t="s">
        <v>4334</v>
      </c>
      <c r="M10915" s="30">
        <v>46271.36403935185</v>
      </c>
    </row>
    <row r="10916">
      <c r="A10916" s="2" t="s">
        <v>25632</v>
      </c>
      <c r="B10916" s="2">
        <v>2.2605008E7</v>
      </c>
      <c r="C10916" s="2" t="s">
        <v>552</v>
      </c>
      <c r="D10916" s="8">
        <v>46271.365219432875</v>
      </c>
      <c r="E10916" s="30">
        <v>46271.365208333336</v>
      </c>
      <c r="F10916" s="30">
        <v>46271.68666666667</v>
      </c>
      <c r="G10916" s="2">
        <v>7.72</v>
      </c>
      <c r="H10916" s="2">
        <v>0.0</v>
      </c>
      <c r="I10916" s="2" t="s">
        <v>2855</v>
      </c>
      <c r="J10916" s="2" t="s">
        <v>8492</v>
      </c>
      <c r="K10916" s="2" t="s">
        <v>2188</v>
      </c>
      <c r="L10916" s="2" t="s">
        <v>25633</v>
      </c>
      <c r="M10916" s="30">
        <v>46271.365208333336</v>
      </c>
    </row>
    <row r="10917">
      <c r="A10917" s="2" t="s">
        <v>25634</v>
      </c>
      <c r="B10917" s="2">
        <v>2.260805E7</v>
      </c>
      <c r="C10917" s="2" t="s">
        <v>520</v>
      </c>
      <c r="D10917" s="8">
        <v>46271.36551888889</v>
      </c>
      <c r="E10917" s="30">
        <v>46271.36550925926</v>
      </c>
      <c r="F10917" s="30">
        <v>46271.83378472222</v>
      </c>
      <c r="G10917" s="2">
        <v>11.24</v>
      </c>
      <c r="H10917" s="2">
        <v>3.24</v>
      </c>
      <c r="I10917" s="2" t="s">
        <v>8491</v>
      </c>
      <c r="J10917" s="2" t="s">
        <v>8492</v>
      </c>
      <c r="K10917" s="2" t="s">
        <v>2188</v>
      </c>
      <c r="L10917" s="2" t="s">
        <v>21022</v>
      </c>
      <c r="M10917" s="30">
        <v>46271.36550925926</v>
      </c>
    </row>
    <row r="10918">
      <c r="A10918" s="2" t="s">
        <v>25635</v>
      </c>
      <c r="B10918" s="2">
        <v>2.200903E7</v>
      </c>
      <c r="C10918" s="2"/>
      <c r="D10918" s="8">
        <v>46271.36561028935</v>
      </c>
      <c r="E10918" s="30">
        <v>46271.36560185185</v>
      </c>
      <c r="F10918" s="30">
        <v>46271.925671296296</v>
      </c>
      <c r="G10918" s="2">
        <v>13.44</v>
      </c>
      <c r="H10918" s="2">
        <v>5.44</v>
      </c>
      <c r="I10918" s="2" t="s">
        <v>2855</v>
      </c>
      <c r="J10918" s="2"/>
      <c r="K10918" s="2"/>
      <c r="L10918" s="2" t="s">
        <v>25636</v>
      </c>
      <c r="M10918" s="30">
        <v>46271.36560185185</v>
      </c>
    </row>
    <row r="10919">
      <c r="A10919" s="2" t="s">
        <v>25637</v>
      </c>
      <c r="B10919" s="2">
        <v>2.2106012E7</v>
      </c>
      <c r="C10919" s="2" t="s">
        <v>552</v>
      </c>
      <c r="D10919" s="8">
        <v>46271.36572869213</v>
      </c>
      <c r="E10919" s="30">
        <v>46271.36571759259</v>
      </c>
      <c r="F10919" s="30"/>
      <c r="G10919" s="2"/>
      <c r="H10919" s="2"/>
      <c r="I10919" s="2" t="s">
        <v>2186</v>
      </c>
      <c r="J10919" s="2"/>
      <c r="K10919" s="2" t="s">
        <v>4776</v>
      </c>
      <c r="L10919" s="2" t="s">
        <v>6871</v>
      </c>
      <c r="M10919" s="30">
        <v>46271.36571759259</v>
      </c>
    </row>
    <row r="10920">
      <c r="A10920" s="2" t="s">
        <v>25638</v>
      </c>
      <c r="B10920" s="2">
        <v>2.2603006E7</v>
      </c>
      <c r="C10920" s="2" t="s">
        <v>552</v>
      </c>
      <c r="D10920" s="8">
        <v>46271.366856319444</v>
      </c>
      <c r="E10920" s="30">
        <v>46271.36685185185</v>
      </c>
      <c r="F10920" s="30">
        <v>46271.70700231481</v>
      </c>
      <c r="G10920" s="2">
        <v>8.16</v>
      </c>
      <c r="H10920" s="2">
        <v>0.16</v>
      </c>
      <c r="I10920" s="2" t="s">
        <v>8491</v>
      </c>
      <c r="J10920" s="2" t="s">
        <v>8492</v>
      </c>
      <c r="K10920" s="2" t="s">
        <v>2188</v>
      </c>
      <c r="L10920" s="2" t="s">
        <v>19924</v>
      </c>
      <c r="M10920" s="30">
        <v>46271.36685185185</v>
      </c>
    </row>
    <row r="10921">
      <c r="A10921" s="2" t="s">
        <v>25639</v>
      </c>
      <c r="B10921" s="2">
        <v>2.2607161E7</v>
      </c>
      <c r="C10921" s="2" t="s">
        <v>552</v>
      </c>
      <c r="D10921" s="8">
        <v>46271.36736010417</v>
      </c>
      <c r="E10921" s="30">
        <v>46271.36734953704</v>
      </c>
      <c r="F10921" s="30">
        <v>46271.70762731481</v>
      </c>
      <c r="G10921" s="2">
        <v>8.17</v>
      </c>
      <c r="H10921" s="2">
        <v>0.17</v>
      </c>
      <c r="I10921" s="2" t="s">
        <v>8491</v>
      </c>
      <c r="J10921" s="2" t="s">
        <v>8492</v>
      </c>
      <c r="K10921" s="2" t="s">
        <v>2188</v>
      </c>
      <c r="L10921" s="2" t="s">
        <v>19924</v>
      </c>
      <c r="M10921" s="30">
        <v>46271.36734953704</v>
      </c>
    </row>
    <row r="10922">
      <c r="A10922" s="2" t="s">
        <v>25640</v>
      </c>
      <c r="B10922" s="2">
        <v>2.2101014E7</v>
      </c>
      <c r="C10922" s="2" t="s">
        <v>582</v>
      </c>
      <c r="D10922" s="8">
        <v>46271.36757164352</v>
      </c>
      <c r="E10922" s="30">
        <v>46271.36756944445</v>
      </c>
      <c r="F10922" s="30"/>
      <c r="G10922" s="2"/>
      <c r="H10922" s="2"/>
      <c r="I10922" s="2" t="s">
        <v>8491</v>
      </c>
      <c r="J10922" s="2" t="s">
        <v>8482</v>
      </c>
      <c r="K10922" s="2" t="s">
        <v>2188</v>
      </c>
      <c r="L10922" s="2" t="s">
        <v>14202</v>
      </c>
      <c r="M10922" s="30">
        <v>46271.36756944445</v>
      </c>
    </row>
    <row r="10923">
      <c r="A10923" s="2" t="s">
        <v>25641</v>
      </c>
      <c r="B10923" s="2">
        <v>2.2608024E7</v>
      </c>
      <c r="C10923" s="2" t="s">
        <v>558</v>
      </c>
      <c r="D10923" s="8">
        <v>46271.36812366898</v>
      </c>
      <c r="E10923" s="30">
        <v>46271.368113425924</v>
      </c>
      <c r="F10923" s="30">
        <v>46271.68550925926</v>
      </c>
      <c r="G10923" s="2">
        <v>7.62</v>
      </c>
      <c r="H10923" s="2">
        <v>0.0</v>
      </c>
      <c r="I10923" s="2" t="s">
        <v>8491</v>
      </c>
      <c r="J10923" s="2" t="s">
        <v>8482</v>
      </c>
      <c r="K10923" s="2" t="s">
        <v>2188</v>
      </c>
      <c r="L10923" s="2" t="s">
        <v>21766</v>
      </c>
      <c r="M10923" s="30">
        <v>46271.368113425924</v>
      </c>
    </row>
    <row r="10924">
      <c r="A10924" s="2" t="s">
        <v>25642</v>
      </c>
      <c r="B10924" s="2">
        <v>2.1610011E7</v>
      </c>
      <c r="C10924" s="2" t="s">
        <v>540</v>
      </c>
      <c r="D10924" s="8">
        <v>46271.36944318287</v>
      </c>
      <c r="E10924" s="30">
        <v>46271.36943287037</v>
      </c>
      <c r="F10924" s="30">
        <v>46271.79305555556</v>
      </c>
      <c r="G10924" s="2">
        <v>10.17</v>
      </c>
      <c r="H10924" s="2">
        <v>2.17</v>
      </c>
      <c r="I10924" s="2" t="s">
        <v>8491</v>
      </c>
      <c r="J10924" s="2" t="s">
        <v>8492</v>
      </c>
      <c r="K10924" s="2" t="s">
        <v>2188</v>
      </c>
      <c r="L10924" s="2" t="s">
        <v>15115</v>
      </c>
      <c r="M10924" s="30">
        <v>46271.36943287037</v>
      </c>
    </row>
    <row r="10925">
      <c r="A10925" s="2" t="s">
        <v>25643</v>
      </c>
      <c r="B10925" s="2">
        <v>2.2607083E7</v>
      </c>
      <c r="C10925" s="2" t="s">
        <v>586</v>
      </c>
      <c r="D10925" s="8">
        <v>46271.36950501158</v>
      </c>
      <c r="E10925" s="30">
        <v>46271.36950231482</v>
      </c>
      <c r="F10925" s="30"/>
      <c r="G10925" s="2"/>
      <c r="H10925" s="2"/>
      <c r="I10925" s="2" t="s">
        <v>8491</v>
      </c>
      <c r="J10925" s="2" t="s">
        <v>8482</v>
      </c>
      <c r="K10925" s="2" t="s">
        <v>2188</v>
      </c>
      <c r="L10925" s="2" t="s">
        <v>14202</v>
      </c>
      <c r="M10925" s="30">
        <v>46271.36950231482</v>
      </c>
    </row>
    <row r="10926">
      <c r="A10926" s="2" t="s">
        <v>25644</v>
      </c>
      <c r="B10926" s="2">
        <v>1.1108007E7</v>
      </c>
      <c r="C10926" s="2" t="s">
        <v>1380</v>
      </c>
      <c r="D10926" s="8">
        <v>46271.36968577546</v>
      </c>
      <c r="E10926" s="30">
        <v>46271.369675925926</v>
      </c>
      <c r="F10926" s="30">
        <v>46271.81695601852</v>
      </c>
      <c r="G10926" s="2">
        <v>10.73</v>
      </c>
      <c r="H10926" s="2">
        <v>2.73</v>
      </c>
      <c r="I10926" s="2" t="s">
        <v>2186</v>
      </c>
      <c r="J10926" s="2" t="s">
        <v>8482</v>
      </c>
      <c r="K10926" s="2" t="s">
        <v>2188</v>
      </c>
      <c r="L10926" s="2" t="s">
        <v>19860</v>
      </c>
      <c r="M10926" s="30">
        <v>46271.369675925926</v>
      </c>
    </row>
    <row r="10927">
      <c r="A10927" s="2" t="s">
        <v>25645</v>
      </c>
      <c r="B10927" s="2">
        <v>2.2206006E7</v>
      </c>
      <c r="C10927" s="2" t="s">
        <v>598</v>
      </c>
      <c r="D10927" s="8">
        <v>46271.37015269676</v>
      </c>
      <c r="E10927" s="30">
        <v>46271.370150462964</v>
      </c>
      <c r="F10927" s="30">
        <v>46271.78649305556</v>
      </c>
      <c r="G10927" s="2">
        <v>9.99</v>
      </c>
      <c r="H10927" s="2">
        <v>1.99</v>
      </c>
      <c r="I10927" s="2" t="s">
        <v>8491</v>
      </c>
      <c r="J10927" s="2" t="s">
        <v>8482</v>
      </c>
      <c r="K10927" s="2" t="s">
        <v>2188</v>
      </c>
      <c r="L10927" s="2" t="s">
        <v>22960</v>
      </c>
      <c r="M10927" s="30">
        <v>46271.370150462964</v>
      </c>
    </row>
    <row r="10928">
      <c r="A10928" s="2" t="s">
        <v>25646</v>
      </c>
      <c r="B10928" s="2">
        <v>2.2010044E7</v>
      </c>
      <c r="C10928" s="2" t="s">
        <v>544</v>
      </c>
      <c r="D10928" s="8">
        <v>46271.37072435185</v>
      </c>
      <c r="E10928" s="30">
        <v>46271.370717592596</v>
      </c>
      <c r="F10928" s="30">
        <v>46271.809953703705</v>
      </c>
      <c r="G10928" s="2">
        <v>10.54</v>
      </c>
      <c r="H10928" s="2">
        <v>2.54</v>
      </c>
      <c r="I10928" s="2" t="s">
        <v>2855</v>
      </c>
      <c r="J10928" s="2"/>
      <c r="K10928" s="2" t="s">
        <v>4776</v>
      </c>
      <c r="L10928" s="2" t="s">
        <v>25647</v>
      </c>
      <c r="M10928" s="30">
        <v>46271.370717592596</v>
      </c>
    </row>
    <row r="10929">
      <c r="A10929" s="2" t="s">
        <v>25648</v>
      </c>
      <c r="B10929" s="2">
        <v>2.2607119E7</v>
      </c>
      <c r="C10929" s="2" t="s">
        <v>540</v>
      </c>
      <c r="D10929" s="8">
        <v>46271.37133553241</v>
      </c>
      <c r="E10929" s="30">
        <v>46271.37133101852</v>
      </c>
      <c r="F10929" s="30">
        <v>46271.79479166667</v>
      </c>
      <c r="G10929" s="2">
        <v>10.16</v>
      </c>
      <c r="H10929" s="2">
        <v>2.16</v>
      </c>
      <c r="I10929" s="2" t="s">
        <v>8491</v>
      </c>
      <c r="J10929" s="2" t="s">
        <v>8492</v>
      </c>
      <c r="K10929" s="2" t="s">
        <v>2188</v>
      </c>
      <c r="L10929" s="2" t="s">
        <v>21022</v>
      </c>
      <c r="M10929" s="30">
        <v>46271.37133101852</v>
      </c>
    </row>
    <row r="10930">
      <c r="A10930" s="2" t="s">
        <v>25649</v>
      </c>
      <c r="B10930" s="2">
        <v>2.2010022E7</v>
      </c>
      <c r="C10930" s="2" t="s">
        <v>588</v>
      </c>
      <c r="D10930" s="8">
        <v>46271.372345497686</v>
      </c>
      <c r="E10930" s="30">
        <v>46271.37233796297</v>
      </c>
      <c r="F10930" s="30"/>
      <c r="G10930" s="2"/>
      <c r="H10930" s="2"/>
      <c r="I10930" s="2" t="s">
        <v>8491</v>
      </c>
      <c r="J10930" s="2" t="s">
        <v>8492</v>
      </c>
      <c r="K10930" s="2" t="s">
        <v>2188</v>
      </c>
      <c r="L10930" s="2" t="s">
        <v>20565</v>
      </c>
      <c r="M10930" s="30">
        <v>46271.37233796297</v>
      </c>
    </row>
    <row r="10931">
      <c r="A10931" s="2" t="s">
        <v>25650</v>
      </c>
      <c r="B10931" s="2">
        <v>2.2604058E7</v>
      </c>
      <c r="C10931" s="2" t="s">
        <v>566</v>
      </c>
      <c r="D10931" s="8">
        <v>46271.372853657405</v>
      </c>
      <c r="E10931" s="30">
        <v>46271.37284722222</v>
      </c>
      <c r="F10931" s="30"/>
      <c r="G10931" s="2"/>
      <c r="H10931" s="2"/>
      <c r="I10931" s="2" t="s">
        <v>2186</v>
      </c>
      <c r="J10931" s="2"/>
      <c r="K10931" s="2" t="s">
        <v>4776</v>
      </c>
      <c r="L10931" s="2" t="s">
        <v>4806</v>
      </c>
      <c r="M10931" s="30">
        <v>46271.37284722222</v>
      </c>
    </row>
    <row r="10932">
      <c r="A10932" s="2" t="s">
        <v>25651</v>
      </c>
      <c r="B10932" s="2">
        <v>2.1211038E7</v>
      </c>
      <c r="C10932" s="2" t="s">
        <v>540</v>
      </c>
      <c r="D10932" s="8">
        <v>46271.37318454861</v>
      </c>
      <c r="E10932" s="30">
        <v>46271.37318287037</v>
      </c>
      <c r="F10932" s="30">
        <v>46271.7956712963</v>
      </c>
      <c r="G10932" s="2">
        <v>10.14</v>
      </c>
      <c r="H10932" s="2">
        <v>2.14</v>
      </c>
      <c r="I10932" s="2" t="s">
        <v>8491</v>
      </c>
      <c r="J10932" s="2" t="s">
        <v>8492</v>
      </c>
      <c r="K10932" s="2" t="s">
        <v>2188</v>
      </c>
      <c r="L10932" s="2" t="s">
        <v>21022</v>
      </c>
      <c r="M10932" s="30">
        <v>46271.37318287037</v>
      </c>
    </row>
    <row r="10933">
      <c r="A10933" s="2" t="s">
        <v>25652</v>
      </c>
      <c r="B10933" s="2">
        <v>2.2607013E7</v>
      </c>
      <c r="C10933" s="2" t="s">
        <v>596</v>
      </c>
      <c r="D10933" s="8">
        <v>46271.37364996527</v>
      </c>
      <c r="E10933" s="30">
        <v>46271.37364583334</v>
      </c>
      <c r="F10933" s="30"/>
      <c r="G10933" s="2"/>
      <c r="H10933" s="2"/>
      <c r="I10933" s="2" t="s">
        <v>8491</v>
      </c>
      <c r="J10933" s="2" t="s">
        <v>8492</v>
      </c>
      <c r="K10933" s="2" t="s">
        <v>2188</v>
      </c>
      <c r="L10933" s="2" t="s">
        <v>14370</v>
      </c>
      <c r="M10933" s="30">
        <v>46271.37364583334</v>
      </c>
    </row>
    <row r="10934">
      <c r="A10934" s="2" t="s">
        <v>25653</v>
      </c>
      <c r="B10934" s="2">
        <v>2.1203012E7</v>
      </c>
      <c r="C10934" s="2"/>
      <c r="D10934" s="8">
        <v>46271.37434439815</v>
      </c>
      <c r="E10934" s="30">
        <v>46271.374340277776</v>
      </c>
      <c r="F10934" s="30">
        <v>46271.80096064815</v>
      </c>
      <c r="G10934" s="2">
        <v>10.24</v>
      </c>
      <c r="H10934" s="2">
        <v>2.24</v>
      </c>
      <c r="I10934" s="2" t="s">
        <v>2855</v>
      </c>
      <c r="J10934" s="2"/>
      <c r="K10934" s="2"/>
      <c r="L10934" s="2" t="s">
        <v>25654</v>
      </c>
      <c r="M10934" s="30">
        <v>46271.374340277776</v>
      </c>
    </row>
    <row r="10935">
      <c r="A10935" s="2" t="s">
        <v>25655</v>
      </c>
      <c r="B10935" s="2">
        <v>2.1601035E7</v>
      </c>
      <c r="C10935" s="2" t="s">
        <v>520</v>
      </c>
      <c r="D10935" s="8">
        <v>46271.37625677083</v>
      </c>
      <c r="E10935" s="30">
        <v>46271.37625</v>
      </c>
      <c r="F10935" s="30"/>
      <c r="G10935" s="2"/>
      <c r="H10935" s="2"/>
      <c r="I10935" s="2" t="s">
        <v>8491</v>
      </c>
      <c r="J10935" s="2" t="s">
        <v>8492</v>
      </c>
      <c r="K10935" s="2" t="s">
        <v>2188</v>
      </c>
      <c r="L10935" s="2" t="s">
        <v>15490</v>
      </c>
      <c r="M10935" s="30">
        <v>46271.37625</v>
      </c>
    </row>
    <row r="10936">
      <c r="A10936" s="2" t="s">
        <v>25656</v>
      </c>
      <c r="B10936" s="2">
        <v>2.2108001E7</v>
      </c>
      <c r="C10936" s="2"/>
      <c r="D10936" s="8">
        <v>46271.37722288194</v>
      </c>
      <c r="E10936" s="30">
        <v>46271.377222222225</v>
      </c>
      <c r="F10936" s="30">
        <v>46271.58935185185</v>
      </c>
      <c r="G10936" s="2">
        <v>5.09</v>
      </c>
      <c r="H10936" s="2">
        <v>0.0</v>
      </c>
      <c r="I10936" s="2" t="s">
        <v>2855</v>
      </c>
      <c r="J10936" s="2"/>
      <c r="K10936" s="2"/>
      <c r="L10936" s="2" t="s">
        <v>25657</v>
      </c>
      <c r="M10936" s="30">
        <v>46271.377222222225</v>
      </c>
    </row>
    <row r="10937">
      <c r="A10937" s="2" t="s">
        <v>25658</v>
      </c>
      <c r="B10937" s="2">
        <v>2.260401E7</v>
      </c>
      <c r="C10937" s="2" t="s">
        <v>558</v>
      </c>
      <c r="D10937" s="8">
        <v>46271.37723790509</v>
      </c>
      <c r="E10937" s="30">
        <v>46271.377233796295</v>
      </c>
      <c r="F10937" s="30">
        <v>46271.80105324074</v>
      </c>
      <c r="G10937" s="2">
        <v>10.17</v>
      </c>
      <c r="H10937" s="2">
        <v>2.17</v>
      </c>
      <c r="I10937" s="2" t="s">
        <v>8491</v>
      </c>
      <c r="J10937" s="2" t="s">
        <v>8482</v>
      </c>
      <c r="K10937" s="2" t="s">
        <v>2188</v>
      </c>
      <c r="L10937" s="2" t="s">
        <v>21766</v>
      </c>
      <c r="M10937" s="30">
        <v>46271.377233796295</v>
      </c>
    </row>
    <row r="10938">
      <c r="A10938" s="2" t="s">
        <v>25658</v>
      </c>
      <c r="B10938" s="2">
        <v>2.1611014E7</v>
      </c>
      <c r="C10938" s="2"/>
      <c r="D10938" s="8">
        <v>46271.37725841435</v>
      </c>
      <c r="E10938" s="30">
        <v>46271.37725694444</v>
      </c>
      <c r="F10938" s="30"/>
      <c r="G10938" s="2"/>
      <c r="H10938" s="2"/>
      <c r="I10938" s="2" t="s">
        <v>2855</v>
      </c>
      <c r="J10938" s="2"/>
      <c r="K10938" s="2"/>
      <c r="L10938" s="2" t="s">
        <v>4334</v>
      </c>
      <c r="M10938" s="30">
        <v>46271.37725694444</v>
      </c>
    </row>
    <row r="10939">
      <c r="A10939" s="2" t="s">
        <v>25659</v>
      </c>
      <c r="B10939" s="2">
        <v>2.2106011E7</v>
      </c>
      <c r="C10939" s="2" t="s">
        <v>552</v>
      </c>
      <c r="D10939" s="8">
        <v>46271.37760608796</v>
      </c>
      <c r="E10939" s="30">
        <v>46271.377604166664</v>
      </c>
      <c r="F10939" s="30"/>
      <c r="G10939" s="2"/>
      <c r="H10939" s="2"/>
      <c r="I10939" s="2" t="s">
        <v>8491</v>
      </c>
      <c r="J10939" s="2" t="s">
        <v>8492</v>
      </c>
      <c r="K10939" s="2" t="s">
        <v>2188</v>
      </c>
      <c r="L10939" s="2" t="s">
        <v>24025</v>
      </c>
      <c r="M10939" s="30">
        <v>46271.377604166664</v>
      </c>
    </row>
    <row r="10940">
      <c r="A10940" s="2" t="s">
        <v>25660</v>
      </c>
      <c r="B10940" s="2">
        <v>2.2607107E7</v>
      </c>
      <c r="C10940" s="2"/>
      <c r="D10940" s="8">
        <v>46271.37794172454</v>
      </c>
      <c r="E10940" s="30">
        <v>46271.37793981482</v>
      </c>
      <c r="F10940" s="30"/>
      <c r="G10940" s="2"/>
      <c r="H10940" s="2"/>
      <c r="I10940" s="2" t="s">
        <v>2855</v>
      </c>
      <c r="J10940" s="2"/>
      <c r="K10940" s="2"/>
      <c r="L10940" s="2" t="s">
        <v>4334</v>
      </c>
      <c r="M10940" s="30">
        <v>46271.37793981482</v>
      </c>
    </row>
    <row r="10941">
      <c r="A10941" s="2" t="s">
        <v>25661</v>
      </c>
      <c r="B10941" s="2">
        <v>1.1202007E7</v>
      </c>
      <c r="C10941" s="2"/>
      <c r="D10941" s="8">
        <v>46271.38115476852</v>
      </c>
      <c r="E10941" s="30">
        <v>46271.38114583334</v>
      </c>
      <c r="F10941" s="30">
        <v>46271.95030092593</v>
      </c>
      <c r="G10941" s="2">
        <v>13.66</v>
      </c>
      <c r="H10941" s="2">
        <v>5.66</v>
      </c>
      <c r="I10941" s="2" t="s">
        <v>2855</v>
      </c>
      <c r="J10941" s="2"/>
      <c r="K10941" s="2"/>
      <c r="L10941" s="2" t="s">
        <v>25662</v>
      </c>
      <c r="M10941" s="30">
        <v>46271.38114583334</v>
      </c>
    </row>
    <row r="10942">
      <c r="A10942" s="2" t="s">
        <v>25663</v>
      </c>
      <c r="B10942" s="2">
        <v>2.1006006E7</v>
      </c>
      <c r="C10942" s="2" t="s">
        <v>612</v>
      </c>
      <c r="D10942" s="8">
        <v>46271.3823396875</v>
      </c>
      <c r="E10942" s="30">
        <v>46271.38233796296</v>
      </c>
      <c r="F10942" s="30">
        <v>46271.77287037037</v>
      </c>
      <c r="G10942" s="2">
        <v>9.37</v>
      </c>
      <c r="H10942" s="2">
        <v>1.37</v>
      </c>
      <c r="I10942" s="2" t="s">
        <v>8491</v>
      </c>
      <c r="J10942" s="2" t="s">
        <v>8482</v>
      </c>
      <c r="K10942" s="2" t="s">
        <v>2188</v>
      </c>
      <c r="L10942" s="2" t="s">
        <v>14468</v>
      </c>
      <c r="M10942" s="30">
        <v>46271.38233796296</v>
      </c>
    </row>
    <row r="10943">
      <c r="A10943" s="2" t="s">
        <v>25664</v>
      </c>
      <c r="B10943" s="2">
        <v>2.1510029E7</v>
      </c>
      <c r="C10943" s="2" t="s">
        <v>580</v>
      </c>
      <c r="D10943" s="8">
        <v>46271.383715648146</v>
      </c>
      <c r="E10943" s="30">
        <v>46271.38371527778</v>
      </c>
      <c r="F10943" s="30">
        <v>46271.69436342592</v>
      </c>
      <c r="G10943" s="2">
        <v>7.46</v>
      </c>
      <c r="H10943" s="2">
        <v>0.0</v>
      </c>
      <c r="I10943" s="2" t="s">
        <v>8491</v>
      </c>
      <c r="J10943" s="2" t="s">
        <v>8492</v>
      </c>
      <c r="K10943" s="2" t="s">
        <v>2188</v>
      </c>
      <c r="L10943" s="2" t="s">
        <v>25665</v>
      </c>
      <c r="M10943" s="30">
        <v>46271.38371527778</v>
      </c>
    </row>
    <row r="10944">
      <c r="A10944" s="2" t="s">
        <v>25666</v>
      </c>
      <c r="B10944" s="2">
        <v>2.0308003E7</v>
      </c>
      <c r="C10944" s="2" t="s">
        <v>574</v>
      </c>
      <c r="D10944" s="8">
        <v>46271.38429041667</v>
      </c>
      <c r="E10944" s="30">
        <v>46271.38428240741</v>
      </c>
      <c r="F10944" s="30"/>
      <c r="G10944" s="2"/>
      <c r="H10944" s="2"/>
      <c r="I10944" s="2" t="s">
        <v>8491</v>
      </c>
      <c r="J10944" s="2" t="s">
        <v>8492</v>
      </c>
      <c r="K10944" s="2" t="s">
        <v>2188</v>
      </c>
      <c r="L10944" s="2" t="s">
        <v>25667</v>
      </c>
      <c r="M10944" s="30">
        <v>46271.38428240741</v>
      </c>
    </row>
    <row r="10945">
      <c r="A10945" s="2" t="s">
        <v>25668</v>
      </c>
      <c r="B10945" s="2">
        <v>2.2307017E7</v>
      </c>
      <c r="C10945" s="2" t="s">
        <v>558</v>
      </c>
      <c r="D10945" s="8">
        <v>46271.38521432871</v>
      </c>
      <c r="E10945" s="30">
        <v>46271.38520833333</v>
      </c>
      <c r="F10945" s="30"/>
      <c r="G10945" s="2"/>
      <c r="H10945" s="2"/>
      <c r="I10945" s="2" t="s">
        <v>8491</v>
      </c>
      <c r="J10945" s="2" t="s">
        <v>8492</v>
      </c>
      <c r="K10945" s="2" t="s">
        <v>2188</v>
      </c>
      <c r="L10945" s="2" t="s">
        <v>24025</v>
      </c>
      <c r="M10945" s="30">
        <v>46271.38520833333</v>
      </c>
    </row>
    <row r="10946">
      <c r="A10946" s="2" t="s">
        <v>25669</v>
      </c>
      <c r="B10946" s="2">
        <v>2.2206009E7</v>
      </c>
      <c r="C10946" s="2" t="s">
        <v>582</v>
      </c>
      <c r="D10946" s="8">
        <v>46271.385250625</v>
      </c>
      <c r="E10946" s="30">
        <v>46271.385243055556</v>
      </c>
      <c r="F10946" s="30"/>
      <c r="G10946" s="2"/>
      <c r="H10946" s="2"/>
      <c r="I10946" s="2" t="s">
        <v>8491</v>
      </c>
      <c r="J10946" s="2" t="s">
        <v>8492</v>
      </c>
      <c r="K10946" s="2" t="s">
        <v>2188</v>
      </c>
      <c r="L10946" s="2" t="s">
        <v>14370</v>
      </c>
      <c r="M10946" s="30">
        <v>46271.385243055556</v>
      </c>
    </row>
    <row r="10947">
      <c r="A10947" s="2" t="s">
        <v>25670</v>
      </c>
      <c r="B10947" s="2">
        <v>2.0001002E7</v>
      </c>
      <c r="C10947" s="2" t="s">
        <v>580</v>
      </c>
      <c r="D10947" s="8">
        <v>46271.385844027776</v>
      </c>
      <c r="E10947" s="30">
        <v>46271.385833333334</v>
      </c>
      <c r="F10947" s="30"/>
      <c r="G10947" s="2"/>
      <c r="H10947" s="2"/>
      <c r="I10947" s="2" t="s">
        <v>8491</v>
      </c>
      <c r="J10947" s="2" t="s">
        <v>8492</v>
      </c>
      <c r="K10947" s="2" t="s">
        <v>2188</v>
      </c>
      <c r="L10947" s="2" t="s">
        <v>15829</v>
      </c>
      <c r="M10947" s="30">
        <v>46271.385833333334</v>
      </c>
    </row>
    <row r="10948">
      <c r="A10948" s="2" t="s">
        <v>25671</v>
      </c>
      <c r="B10948" s="2">
        <v>2.1910017E7</v>
      </c>
      <c r="C10948" s="2" t="s">
        <v>558</v>
      </c>
      <c r="D10948" s="8">
        <v>46271.3861109375</v>
      </c>
      <c r="E10948" s="30">
        <v>46271.386099537034</v>
      </c>
      <c r="F10948" s="30">
        <v>46271.763125</v>
      </c>
      <c r="G10948" s="2">
        <v>9.05</v>
      </c>
      <c r="H10948" s="2">
        <v>1.05</v>
      </c>
      <c r="I10948" s="2" t="s">
        <v>8491</v>
      </c>
      <c r="J10948" s="2" t="s">
        <v>8492</v>
      </c>
      <c r="K10948" s="2" t="s">
        <v>2188</v>
      </c>
      <c r="L10948" s="2" t="s">
        <v>19924</v>
      </c>
      <c r="M10948" s="30">
        <v>46271.386099537034</v>
      </c>
    </row>
    <row r="10949">
      <c r="A10949" s="2" t="s">
        <v>25672</v>
      </c>
      <c r="B10949" s="2">
        <v>2.1606011E7</v>
      </c>
      <c r="C10949" s="2" t="s">
        <v>582</v>
      </c>
      <c r="D10949" s="8">
        <v>46271.38787737269</v>
      </c>
      <c r="E10949" s="30">
        <v>46271.387870370374</v>
      </c>
      <c r="F10949" s="30">
        <v>46271.836539351854</v>
      </c>
      <c r="G10949" s="2">
        <v>10.77</v>
      </c>
      <c r="H10949" s="2">
        <v>2.77</v>
      </c>
      <c r="I10949" s="2" t="s">
        <v>8491</v>
      </c>
      <c r="J10949" s="2" t="s">
        <v>8492</v>
      </c>
      <c r="K10949" s="2" t="s">
        <v>2188</v>
      </c>
      <c r="L10949" s="2" t="s">
        <v>25673</v>
      </c>
      <c r="M10949" s="30">
        <v>46271.387870370374</v>
      </c>
    </row>
    <row r="10950">
      <c r="A10950" s="2" t="s">
        <v>25674</v>
      </c>
      <c r="B10950" s="2">
        <v>2.2604032E7</v>
      </c>
      <c r="C10950" s="2"/>
      <c r="D10950" s="8">
        <v>46271.39077537037</v>
      </c>
      <c r="E10950" s="30">
        <v>46271.39076388889</v>
      </c>
      <c r="F10950" s="30">
        <v>46271.74701388889</v>
      </c>
      <c r="G10950" s="2">
        <v>8.55</v>
      </c>
      <c r="H10950" s="2">
        <v>0.55</v>
      </c>
      <c r="I10950" s="2" t="s">
        <v>2855</v>
      </c>
      <c r="J10950" s="2"/>
      <c r="K10950" s="2"/>
      <c r="L10950" s="2" t="s">
        <v>25675</v>
      </c>
      <c r="M10950" s="30">
        <v>46271.39076388889</v>
      </c>
    </row>
    <row r="10951">
      <c r="A10951" s="2" t="s">
        <v>25676</v>
      </c>
      <c r="B10951" s="2">
        <v>2.1605035E7</v>
      </c>
      <c r="C10951" s="2" t="s">
        <v>552</v>
      </c>
      <c r="D10951" s="8">
        <v>46271.390927615736</v>
      </c>
      <c r="E10951" s="30">
        <v>46271.39092592592</v>
      </c>
      <c r="F10951" s="30">
        <v>46271.80924768518</v>
      </c>
      <c r="G10951" s="2">
        <v>10.04</v>
      </c>
      <c r="H10951" s="2">
        <v>2.04</v>
      </c>
      <c r="I10951" s="2" t="s">
        <v>2186</v>
      </c>
      <c r="J10951" s="2"/>
      <c r="K10951" s="2" t="s">
        <v>4776</v>
      </c>
      <c r="L10951" s="2" t="s">
        <v>21810</v>
      </c>
      <c r="M10951" s="30">
        <v>46271.39092592592</v>
      </c>
    </row>
    <row r="10952">
      <c r="A10952" s="2" t="s">
        <v>25677</v>
      </c>
      <c r="B10952" s="2">
        <v>2.2210004E7</v>
      </c>
      <c r="C10952" s="2" t="s">
        <v>582</v>
      </c>
      <c r="D10952" s="8">
        <v>46271.39356060185</v>
      </c>
      <c r="E10952" s="30">
        <v>46271.39355324074</v>
      </c>
      <c r="F10952" s="30"/>
      <c r="G10952" s="2"/>
      <c r="H10952" s="2"/>
      <c r="I10952" s="2" t="s">
        <v>8491</v>
      </c>
      <c r="J10952" s="2" t="s">
        <v>8492</v>
      </c>
      <c r="K10952" s="2" t="s">
        <v>2188</v>
      </c>
      <c r="L10952" s="2" t="s">
        <v>14370</v>
      </c>
      <c r="M10952" s="30">
        <v>46271.39355324074</v>
      </c>
    </row>
    <row r="10953">
      <c r="A10953" s="2" t="s">
        <v>25678</v>
      </c>
      <c r="B10953" s="2">
        <v>2.260806E7</v>
      </c>
      <c r="C10953" s="2" t="s">
        <v>542</v>
      </c>
      <c r="D10953" s="8">
        <v>46271.39534103009</v>
      </c>
      <c r="E10953" s="30">
        <v>46271.39533564815</v>
      </c>
      <c r="F10953" s="30">
        <v>46271.785729166666</v>
      </c>
      <c r="G10953" s="2">
        <v>9.37</v>
      </c>
      <c r="H10953" s="2">
        <v>1.37</v>
      </c>
      <c r="I10953" s="2" t="s">
        <v>8491</v>
      </c>
      <c r="J10953" s="2" t="s">
        <v>8482</v>
      </c>
      <c r="K10953" s="2" t="s">
        <v>2188</v>
      </c>
      <c r="L10953" s="2" t="s">
        <v>21865</v>
      </c>
      <c r="M10953" s="30">
        <v>46271.39533564815</v>
      </c>
    </row>
    <row r="10954">
      <c r="A10954" s="2" t="s">
        <v>25679</v>
      </c>
      <c r="B10954" s="2">
        <v>2.2607102E7</v>
      </c>
      <c r="C10954" s="2" t="s">
        <v>542</v>
      </c>
      <c r="D10954" s="8">
        <v>46271.3965955787</v>
      </c>
      <c r="E10954" s="30">
        <v>46271.396585648145</v>
      </c>
      <c r="F10954" s="30">
        <v>46271.9984375</v>
      </c>
      <c r="G10954" s="2">
        <v>14.44</v>
      </c>
      <c r="H10954" s="2">
        <v>6.44</v>
      </c>
      <c r="I10954" s="2" t="s">
        <v>8491</v>
      </c>
      <c r="J10954" s="2" t="s">
        <v>8492</v>
      </c>
      <c r="K10954" s="2" t="s">
        <v>2188</v>
      </c>
      <c r="L10954" s="2" t="s">
        <v>19101</v>
      </c>
      <c r="M10954" s="30">
        <v>46271.396585648145</v>
      </c>
    </row>
    <row r="10955">
      <c r="A10955" s="2" t="s">
        <v>25680</v>
      </c>
      <c r="B10955" s="2">
        <v>2.250602E7</v>
      </c>
      <c r="C10955" s="2"/>
      <c r="D10955" s="8">
        <v>46271.398307337964</v>
      </c>
      <c r="E10955" s="30">
        <v>46271.39829861111</v>
      </c>
      <c r="F10955" s="30">
        <v>46271.86829861111</v>
      </c>
      <c r="G10955" s="2">
        <v>11.28</v>
      </c>
      <c r="H10955" s="2">
        <v>3.28</v>
      </c>
      <c r="I10955" s="2" t="s">
        <v>2855</v>
      </c>
      <c r="J10955" s="2"/>
      <c r="K10955" s="2"/>
      <c r="L10955" s="2" t="s">
        <v>25681</v>
      </c>
      <c r="M10955" s="30">
        <v>46271.39829861111</v>
      </c>
    </row>
    <row r="10956">
      <c r="A10956" s="2" t="s">
        <v>25682</v>
      </c>
      <c r="B10956" s="2">
        <v>2.1702007E7</v>
      </c>
      <c r="C10956" s="2" t="s">
        <v>584</v>
      </c>
      <c r="D10956" s="8">
        <v>46271.4018855787</v>
      </c>
      <c r="E10956" s="30">
        <v>46271.401875</v>
      </c>
      <c r="F10956" s="30"/>
      <c r="G10956" s="2"/>
      <c r="H10956" s="2"/>
      <c r="I10956" s="2" t="s">
        <v>2186</v>
      </c>
      <c r="J10956" s="2"/>
      <c r="K10956" s="2" t="s">
        <v>4776</v>
      </c>
      <c r="L10956" s="2" t="s">
        <v>6778</v>
      </c>
      <c r="M10956" s="30">
        <v>46271.401875</v>
      </c>
    </row>
    <row r="10957">
      <c r="A10957" s="2" t="s">
        <v>25683</v>
      </c>
      <c r="B10957" s="2">
        <v>2.2507022E7</v>
      </c>
      <c r="C10957" s="2" t="s">
        <v>560</v>
      </c>
      <c r="D10957" s="8">
        <v>46271.402205543985</v>
      </c>
      <c r="E10957" s="30">
        <v>46271.40219907407</v>
      </c>
      <c r="F10957" s="30"/>
      <c r="G10957" s="2"/>
      <c r="H10957" s="2"/>
      <c r="I10957" s="2" t="s">
        <v>8491</v>
      </c>
      <c r="J10957" s="2" t="s">
        <v>8492</v>
      </c>
      <c r="K10957" s="2" t="s">
        <v>2188</v>
      </c>
      <c r="L10957" s="2" t="s">
        <v>23418</v>
      </c>
      <c r="M10957" s="30">
        <v>46271.40219907407</v>
      </c>
    </row>
    <row r="10958">
      <c r="A10958" s="2" t="s">
        <v>25684</v>
      </c>
      <c r="B10958" s="2">
        <v>2.2607137E7</v>
      </c>
      <c r="C10958" s="2" t="s">
        <v>608</v>
      </c>
      <c r="D10958" s="8">
        <v>46271.402333969905</v>
      </c>
      <c r="E10958" s="30">
        <v>46271.40232638889</v>
      </c>
      <c r="F10958" s="30">
        <v>46271.82356481482</v>
      </c>
      <c r="G10958" s="2">
        <v>10.11</v>
      </c>
      <c r="H10958" s="2">
        <v>2.11</v>
      </c>
      <c r="I10958" s="2" t="s">
        <v>8491</v>
      </c>
      <c r="J10958" s="2" t="s">
        <v>8492</v>
      </c>
      <c r="K10958" s="2" t="s">
        <v>2188</v>
      </c>
      <c r="L10958" s="2" t="s">
        <v>19221</v>
      </c>
      <c r="M10958" s="30">
        <v>46271.40232638889</v>
      </c>
    </row>
    <row r="10959">
      <c r="A10959" s="2" t="s">
        <v>25685</v>
      </c>
      <c r="B10959" s="2">
        <v>2.2403014E7</v>
      </c>
      <c r="C10959" s="2" t="s">
        <v>542</v>
      </c>
      <c r="D10959" s="8">
        <v>46271.40383299769</v>
      </c>
      <c r="E10959" s="30">
        <v>46271.40383101852</v>
      </c>
      <c r="F10959" s="30"/>
      <c r="G10959" s="2"/>
      <c r="H10959" s="2"/>
      <c r="I10959" s="2" t="s">
        <v>8491</v>
      </c>
      <c r="J10959" s="2" t="s">
        <v>8492</v>
      </c>
      <c r="K10959" s="2" t="s">
        <v>2188</v>
      </c>
      <c r="L10959" s="2" t="s">
        <v>17027</v>
      </c>
      <c r="M10959" s="30">
        <v>46271.40383101852</v>
      </c>
    </row>
    <row r="10960">
      <c r="A10960" s="2" t="s">
        <v>25686</v>
      </c>
      <c r="B10960" s="2">
        <v>2.2207003E7</v>
      </c>
      <c r="C10960" s="2" t="s">
        <v>582</v>
      </c>
      <c r="D10960" s="8">
        <v>46271.40412173611</v>
      </c>
      <c r="E10960" s="30">
        <v>46271.40412037037</v>
      </c>
      <c r="F10960" s="30">
        <v>46271.79508101852</v>
      </c>
      <c r="G10960" s="2">
        <v>9.38</v>
      </c>
      <c r="H10960" s="2">
        <v>1.38</v>
      </c>
      <c r="I10960" s="2" t="s">
        <v>8491</v>
      </c>
      <c r="J10960" s="2" t="s">
        <v>8492</v>
      </c>
      <c r="K10960" s="2" t="s">
        <v>2188</v>
      </c>
      <c r="L10960" s="2" t="s">
        <v>14374</v>
      </c>
      <c r="M10960" s="30">
        <v>46271.40412037037</v>
      </c>
    </row>
    <row r="10961">
      <c r="A10961" s="2" t="s">
        <v>25687</v>
      </c>
      <c r="B10961" s="2">
        <v>2.260708E7</v>
      </c>
      <c r="C10961" s="2" t="s">
        <v>582</v>
      </c>
      <c r="D10961" s="8">
        <v>46271.40523923611</v>
      </c>
      <c r="E10961" s="30">
        <v>46271.40523148148</v>
      </c>
      <c r="F10961" s="30"/>
      <c r="G10961" s="2"/>
      <c r="H10961" s="2"/>
      <c r="I10961" s="2" t="s">
        <v>8491</v>
      </c>
      <c r="J10961" s="2" t="s">
        <v>8492</v>
      </c>
      <c r="K10961" s="2" t="s">
        <v>2188</v>
      </c>
      <c r="L10961" s="2" t="s">
        <v>14370</v>
      </c>
      <c r="M10961" s="30">
        <v>46271.40523148148</v>
      </c>
    </row>
    <row r="10962">
      <c r="A10962" s="2" t="s">
        <v>25688</v>
      </c>
      <c r="B10962" s="2">
        <v>2.2608016E7</v>
      </c>
      <c r="C10962" s="2" t="s">
        <v>578</v>
      </c>
      <c r="D10962" s="8">
        <v>46271.4062104051</v>
      </c>
      <c r="E10962" s="30">
        <v>46271.4062037037</v>
      </c>
      <c r="F10962" s="30">
        <v>46271.76537037037</v>
      </c>
      <c r="G10962" s="2">
        <v>8.62</v>
      </c>
      <c r="H10962" s="2">
        <v>0.62</v>
      </c>
      <c r="I10962" s="2" t="s">
        <v>8491</v>
      </c>
      <c r="J10962" s="2" t="s">
        <v>8482</v>
      </c>
      <c r="K10962" s="2" t="s">
        <v>2188</v>
      </c>
      <c r="L10962" s="2" t="s">
        <v>15944</v>
      </c>
      <c r="M10962" s="30">
        <v>46271.4062037037</v>
      </c>
    </row>
    <row r="10963">
      <c r="A10963" s="2" t="s">
        <v>25689</v>
      </c>
      <c r="B10963" s="2">
        <v>2.2607073E7</v>
      </c>
      <c r="C10963" s="2" t="s">
        <v>592</v>
      </c>
      <c r="D10963" s="8">
        <v>46271.40836865741</v>
      </c>
      <c r="E10963" s="30">
        <v>46271.408368055556</v>
      </c>
      <c r="F10963" s="30">
        <v>46271.850856481484</v>
      </c>
      <c r="G10963" s="2">
        <v>10.62</v>
      </c>
      <c r="H10963" s="2">
        <v>2.62</v>
      </c>
      <c r="I10963" s="2" t="s">
        <v>8491</v>
      </c>
      <c r="J10963" s="2" t="s">
        <v>8492</v>
      </c>
      <c r="K10963" s="2" t="s">
        <v>2188</v>
      </c>
      <c r="L10963" s="2" t="s">
        <v>25690</v>
      </c>
      <c r="M10963" s="30">
        <v>46271.408368055556</v>
      </c>
    </row>
    <row r="10964">
      <c r="A10964" s="2" t="s">
        <v>25691</v>
      </c>
      <c r="B10964" s="2">
        <v>2.2604008E7</v>
      </c>
      <c r="C10964" s="2" t="s">
        <v>552</v>
      </c>
      <c r="D10964" s="8">
        <v>46271.4103668287</v>
      </c>
      <c r="E10964" s="30">
        <v>46271.410358796296</v>
      </c>
      <c r="F10964" s="30">
        <v>46271.82550925926</v>
      </c>
      <c r="G10964" s="2">
        <v>9.96</v>
      </c>
      <c r="H10964" s="2">
        <v>1.96</v>
      </c>
      <c r="I10964" s="2" t="s">
        <v>8491</v>
      </c>
      <c r="J10964" s="2" t="s">
        <v>8482</v>
      </c>
      <c r="K10964" s="2" t="s">
        <v>2188</v>
      </c>
      <c r="L10964" s="2" t="s">
        <v>21766</v>
      </c>
      <c r="M10964" s="30">
        <v>46271.410358796296</v>
      </c>
    </row>
    <row r="10965">
      <c r="A10965" s="2" t="s">
        <v>25692</v>
      </c>
      <c r="B10965" s="2">
        <v>2.2604034E7</v>
      </c>
      <c r="C10965" s="2" t="s">
        <v>520</v>
      </c>
      <c r="D10965" s="8">
        <v>46271.4143971875</v>
      </c>
      <c r="E10965" s="30">
        <v>46271.41438657408</v>
      </c>
      <c r="F10965" s="30">
        <v>46271.90704861111</v>
      </c>
      <c r="G10965" s="2">
        <v>11.82</v>
      </c>
      <c r="H10965" s="2">
        <v>3.82</v>
      </c>
      <c r="I10965" s="2" t="s">
        <v>8491</v>
      </c>
      <c r="J10965" s="2" t="s">
        <v>8492</v>
      </c>
      <c r="K10965" s="2" t="s">
        <v>2188</v>
      </c>
      <c r="L10965" s="2" t="s">
        <v>15115</v>
      </c>
      <c r="M10965" s="30">
        <v>46271.41438657408</v>
      </c>
    </row>
    <row r="10966">
      <c r="A10966" s="2" t="s">
        <v>25693</v>
      </c>
      <c r="B10966" s="2">
        <v>2.2608029E7</v>
      </c>
      <c r="C10966" s="2" t="s">
        <v>558</v>
      </c>
      <c r="D10966" s="8">
        <v>46271.41447184028</v>
      </c>
      <c r="E10966" s="30">
        <v>46271.41446759259</v>
      </c>
      <c r="F10966" s="30">
        <v>46271.82699074074</v>
      </c>
      <c r="G10966" s="2">
        <v>9.9</v>
      </c>
      <c r="H10966" s="2">
        <v>1.9</v>
      </c>
      <c r="I10966" s="2" t="s">
        <v>8491</v>
      </c>
      <c r="J10966" s="2" t="s">
        <v>8492</v>
      </c>
      <c r="K10966" s="2" t="s">
        <v>2188</v>
      </c>
      <c r="L10966" s="2" t="s">
        <v>19924</v>
      </c>
      <c r="M10966" s="30">
        <v>46271.41446759259</v>
      </c>
    </row>
    <row r="10967">
      <c r="A10967" s="2" t="s">
        <v>25694</v>
      </c>
      <c r="B10967" s="2">
        <v>2.1810029E7</v>
      </c>
      <c r="C10967" s="2" t="s">
        <v>580</v>
      </c>
      <c r="D10967" s="8">
        <v>46271.41760587963</v>
      </c>
      <c r="E10967" s="30">
        <v>46271.417604166665</v>
      </c>
      <c r="F10967" s="30"/>
      <c r="G10967" s="2"/>
      <c r="H10967" s="2"/>
      <c r="I10967" s="2" t="s">
        <v>8491</v>
      </c>
      <c r="J10967" s="2" t="s">
        <v>8492</v>
      </c>
      <c r="K10967" s="2" t="s">
        <v>2188</v>
      </c>
      <c r="L10967" s="2" t="s">
        <v>15829</v>
      </c>
      <c r="M10967" s="30">
        <v>46271.417604166665</v>
      </c>
    </row>
    <row r="10968">
      <c r="A10968" s="2" t="s">
        <v>25695</v>
      </c>
      <c r="B10968" s="2">
        <v>2.1706021E7</v>
      </c>
      <c r="C10968" s="2" t="s">
        <v>580</v>
      </c>
      <c r="D10968" s="8">
        <v>46271.41846887732</v>
      </c>
      <c r="E10968" s="30">
        <v>46271.41846064815</v>
      </c>
      <c r="F10968" s="30"/>
      <c r="G10968" s="2"/>
      <c r="H10968" s="2"/>
      <c r="I10968" s="2" t="s">
        <v>8491</v>
      </c>
      <c r="J10968" s="2" t="s">
        <v>8492</v>
      </c>
      <c r="K10968" s="2" t="s">
        <v>2188</v>
      </c>
      <c r="L10968" s="2" t="s">
        <v>21718</v>
      </c>
      <c r="M10968" s="30">
        <v>46271.41846064815</v>
      </c>
    </row>
    <row r="10969">
      <c r="A10969" s="2" t="s">
        <v>25696</v>
      </c>
      <c r="B10969" s="2">
        <v>2.2607117E7</v>
      </c>
      <c r="C10969" s="2" t="s">
        <v>582</v>
      </c>
      <c r="D10969" s="8">
        <v>46271.41896048611</v>
      </c>
      <c r="E10969" s="30">
        <v>46271.418958333335</v>
      </c>
      <c r="F10969" s="30"/>
      <c r="G10969" s="2"/>
      <c r="H10969" s="2"/>
      <c r="I10969" s="2" t="s">
        <v>8491</v>
      </c>
      <c r="J10969" s="2" t="s">
        <v>8492</v>
      </c>
      <c r="K10969" s="2" t="s">
        <v>2188</v>
      </c>
      <c r="L10969" s="2" t="s">
        <v>19274</v>
      </c>
      <c r="M10969" s="30">
        <v>46271.418958333335</v>
      </c>
    </row>
    <row r="10970">
      <c r="A10970" s="2" t="s">
        <v>25697</v>
      </c>
      <c r="B10970" s="2">
        <v>2.2008032E7</v>
      </c>
      <c r="C10970" s="2"/>
      <c r="D10970" s="8">
        <v>46271.42133936343</v>
      </c>
      <c r="E10970" s="30">
        <v>46271.421331018515</v>
      </c>
      <c r="F10970" s="30"/>
      <c r="G10970" s="2"/>
      <c r="H10970" s="2"/>
      <c r="I10970" s="2" t="s">
        <v>2855</v>
      </c>
      <c r="J10970" s="2"/>
      <c r="K10970" s="2"/>
      <c r="L10970" s="2" t="s">
        <v>10585</v>
      </c>
      <c r="M10970" s="30">
        <v>46271.421331018515</v>
      </c>
    </row>
    <row r="10971">
      <c r="A10971" s="2" t="s">
        <v>25698</v>
      </c>
      <c r="B10971" s="2">
        <v>2.2506025E7</v>
      </c>
      <c r="C10971" s="2"/>
      <c r="D10971" s="8">
        <v>46271.42156974537</v>
      </c>
      <c r="E10971" s="30">
        <v>46271.4215625</v>
      </c>
      <c r="F10971" s="30"/>
      <c r="G10971" s="2"/>
      <c r="H10971" s="2"/>
      <c r="I10971" s="2" t="s">
        <v>2855</v>
      </c>
      <c r="J10971" s="2"/>
      <c r="K10971" s="2"/>
      <c r="L10971" s="2" t="s">
        <v>4413</v>
      </c>
      <c r="M10971" s="30">
        <v>46271.4215625</v>
      </c>
    </row>
    <row r="10972">
      <c r="A10972" s="2" t="s">
        <v>25699</v>
      </c>
      <c r="B10972" s="2">
        <v>2.2207027E7</v>
      </c>
      <c r="C10972" s="2" t="s">
        <v>520</v>
      </c>
      <c r="D10972" s="8">
        <v>46271.422755231484</v>
      </c>
      <c r="E10972" s="30">
        <v>46271.42275462963</v>
      </c>
      <c r="F10972" s="30">
        <v>46271.7665625</v>
      </c>
      <c r="G10972" s="2">
        <v>8.25</v>
      </c>
      <c r="H10972" s="2">
        <v>0.25</v>
      </c>
      <c r="I10972" s="2" t="s">
        <v>8491</v>
      </c>
      <c r="J10972" s="2" t="s">
        <v>8482</v>
      </c>
      <c r="K10972" s="2" t="s">
        <v>2188</v>
      </c>
      <c r="L10972" s="2" t="s">
        <v>17165</v>
      </c>
      <c r="M10972" s="30">
        <v>46271.42275462963</v>
      </c>
    </row>
    <row r="10973">
      <c r="A10973" s="2" t="s">
        <v>25700</v>
      </c>
      <c r="B10973" s="2">
        <v>2.1211016E7</v>
      </c>
      <c r="C10973" s="2" t="s">
        <v>520</v>
      </c>
      <c r="D10973" s="8">
        <v>46271.422854432865</v>
      </c>
      <c r="E10973" s="30">
        <v>46271.422847222224</v>
      </c>
      <c r="F10973" s="30">
        <v>46271.77381944445</v>
      </c>
      <c r="G10973" s="2">
        <v>8.42</v>
      </c>
      <c r="H10973" s="2">
        <v>0.42</v>
      </c>
      <c r="I10973" s="2" t="s">
        <v>8491</v>
      </c>
      <c r="J10973" s="2" t="s">
        <v>8482</v>
      </c>
      <c r="K10973" s="2" t="s">
        <v>2188</v>
      </c>
      <c r="L10973" s="2" t="s">
        <v>17165</v>
      </c>
      <c r="M10973" s="30">
        <v>46271.422847222224</v>
      </c>
    </row>
    <row r="10974">
      <c r="A10974" s="2" t="s">
        <v>25701</v>
      </c>
      <c r="B10974" s="2">
        <v>2.260403E7</v>
      </c>
      <c r="C10974" s="2" t="s">
        <v>520</v>
      </c>
      <c r="D10974" s="8">
        <v>46271.42309835648</v>
      </c>
      <c r="E10974" s="30">
        <v>46271.42309027778</v>
      </c>
      <c r="F10974" s="30"/>
      <c r="G10974" s="2"/>
      <c r="H10974" s="2"/>
      <c r="I10974" s="2" t="s">
        <v>8491</v>
      </c>
      <c r="J10974" s="2" t="s">
        <v>8492</v>
      </c>
      <c r="K10974" s="2" t="s">
        <v>2188</v>
      </c>
      <c r="L10974" s="2" t="s">
        <v>15490</v>
      </c>
      <c r="M10974" s="30">
        <v>46271.42309027778</v>
      </c>
    </row>
    <row r="10975">
      <c r="A10975" s="2" t="s">
        <v>25702</v>
      </c>
      <c r="B10975" s="2">
        <v>2.2604055E7</v>
      </c>
      <c r="C10975" s="2" t="s">
        <v>580</v>
      </c>
      <c r="D10975" s="8">
        <v>46271.423856875</v>
      </c>
      <c r="E10975" s="30">
        <v>46271.423854166664</v>
      </c>
      <c r="F10975" s="30"/>
      <c r="G10975" s="2"/>
      <c r="H10975" s="2"/>
      <c r="I10975" s="2" t="s">
        <v>8491</v>
      </c>
      <c r="J10975" s="2" t="s">
        <v>8482</v>
      </c>
      <c r="K10975" s="2" t="s">
        <v>2188</v>
      </c>
      <c r="L10975" s="2" t="s">
        <v>22084</v>
      </c>
      <c r="M10975" s="30">
        <v>46271.423854166664</v>
      </c>
    </row>
    <row r="10976">
      <c r="A10976" s="2" t="s">
        <v>25703</v>
      </c>
      <c r="B10976" s="2">
        <v>2.2601005E7</v>
      </c>
      <c r="C10976" s="2" t="s">
        <v>520</v>
      </c>
      <c r="D10976" s="8">
        <v>46271.42404758102</v>
      </c>
      <c r="E10976" s="30">
        <v>46271.42403935185</v>
      </c>
      <c r="F10976" s="30">
        <v>46271.77454861111</v>
      </c>
      <c r="G10976" s="2">
        <v>8.41</v>
      </c>
      <c r="H10976" s="2">
        <v>0.41</v>
      </c>
      <c r="I10976" s="2" t="s">
        <v>8491</v>
      </c>
      <c r="J10976" s="2" t="s">
        <v>8482</v>
      </c>
      <c r="K10976" s="2" t="s">
        <v>2188</v>
      </c>
      <c r="L10976" s="2" t="s">
        <v>17165</v>
      </c>
      <c r="M10976" s="30">
        <v>46271.42403935185</v>
      </c>
    </row>
    <row r="10977">
      <c r="A10977" s="2" t="s">
        <v>25704</v>
      </c>
      <c r="B10977" s="2">
        <v>2.1709028E7</v>
      </c>
      <c r="C10977" s="2" t="s">
        <v>580</v>
      </c>
      <c r="D10977" s="8">
        <v>46271.424260949076</v>
      </c>
      <c r="E10977" s="30">
        <v>46271.424259259256</v>
      </c>
      <c r="F10977" s="30">
        <v>46271.766597222224</v>
      </c>
      <c r="G10977" s="2">
        <v>8.22</v>
      </c>
      <c r="H10977" s="2">
        <v>0.22</v>
      </c>
      <c r="I10977" s="2" t="s">
        <v>8491</v>
      </c>
      <c r="J10977" s="2" t="s">
        <v>8482</v>
      </c>
      <c r="K10977" s="2" t="s">
        <v>2188</v>
      </c>
      <c r="L10977" s="2" t="s">
        <v>16784</v>
      </c>
      <c r="M10977" s="30">
        <v>46271.424259259256</v>
      </c>
    </row>
    <row r="10978">
      <c r="A10978" s="2" t="s">
        <v>25705</v>
      </c>
      <c r="B10978" s="2">
        <v>2.2010002E7</v>
      </c>
      <c r="C10978" s="2" t="s">
        <v>592</v>
      </c>
      <c r="D10978" s="8">
        <v>46271.42466952546</v>
      </c>
      <c r="E10978" s="30">
        <v>46271.42466435185</v>
      </c>
      <c r="F10978" s="30">
        <v>46271.7159375</v>
      </c>
      <c r="G10978" s="2">
        <v>6.99</v>
      </c>
      <c r="H10978" s="2">
        <v>0.0</v>
      </c>
      <c r="I10978" s="2" t="s">
        <v>8491</v>
      </c>
      <c r="J10978" s="2" t="s">
        <v>8492</v>
      </c>
      <c r="K10978" s="2" t="s">
        <v>2188</v>
      </c>
      <c r="L10978" s="2" t="s">
        <v>19430</v>
      </c>
      <c r="M10978" s="30">
        <v>46271.42466435185</v>
      </c>
    </row>
    <row r="10979">
      <c r="A10979" s="2" t="s">
        <v>25706</v>
      </c>
      <c r="B10979" s="2">
        <v>2.2607032E7</v>
      </c>
      <c r="C10979" s="2" t="s">
        <v>538</v>
      </c>
      <c r="D10979" s="8">
        <v>46271.42566715278</v>
      </c>
      <c r="E10979" s="30">
        <v>46271.42565972222</v>
      </c>
      <c r="F10979" s="30"/>
      <c r="G10979" s="2"/>
      <c r="H10979" s="2"/>
      <c r="I10979" s="2" t="s">
        <v>2855</v>
      </c>
      <c r="J10979" s="2"/>
      <c r="K10979" s="2" t="s">
        <v>4776</v>
      </c>
      <c r="L10979" s="2" t="s">
        <v>25707</v>
      </c>
      <c r="M10979" s="30">
        <v>46271.42565972222</v>
      </c>
    </row>
    <row r="10980">
      <c r="A10980" s="2" t="s">
        <v>25708</v>
      </c>
      <c r="B10980" s="2">
        <v>2.2607111E7</v>
      </c>
      <c r="C10980" s="2" t="s">
        <v>584</v>
      </c>
      <c r="D10980" s="8">
        <v>46271.426840775464</v>
      </c>
      <c r="E10980" s="30">
        <v>46271.426840277774</v>
      </c>
      <c r="F10980" s="30"/>
      <c r="G10980" s="2"/>
      <c r="H10980" s="2"/>
      <c r="I10980" s="2" t="s">
        <v>8491</v>
      </c>
      <c r="J10980" s="2" t="s">
        <v>9818</v>
      </c>
      <c r="K10980" s="2" t="s">
        <v>2188</v>
      </c>
      <c r="L10980" s="2" t="s">
        <v>25709</v>
      </c>
      <c r="M10980" s="30">
        <v>46271.426840277774</v>
      </c>
    </row>
    <row r="10981">
      <c r="A10981" s="2" t="s">
        <v>25710</v>
      </c>
      <c r="B10981" s="2">
        <v>2.2608007E7</v>
      </c>
      <c r="C10981" s="2" t="s">
        <v>538</v>
      </c>
      <c r="D10981" s="8">
        <v>46271.43080275463</v>
      </c>
      <c r="E10981" s="30">
        <v>46271.43079861111</v>
      </c>
      <c r="F10981" s="30">
        <v>46271.78702546296</v>
      </c>
      <c r="G10981" s="2">
        <v>8.55</v>
      </c>
      <c r="H10981" s="2">
        <v>0.55</v>
      </c>
      <c r="I10981" s="2" t="s">
        <v>2855</v>
      </c>
      <c r="J10981" s="2"/>
      <c r="K10981" s="2" t="s">
        <v>4776</v>
      </c>
      <c r="L10981" s="2" t="s">
        <v>22923</v>
      </c>
      <c r="M10981" s="30">
        <v>46271.43079861111</v>
      </c>
    </row>
    <row r="10982">
      <c r="A10982" s="2" t="s">
        <v>25711</v>
      </c>
      <c r="B10982" s="2">
        <v>2.2604007E7</v>
      </c>
      <c r="C10982" s="2" t="s">
        <v>580</v>
      </c>
      <c r="D10982" s="8">
        <v>46271.43224043981</v>
      </c>
      <c r="E10982" s="30">
        <v>46271.432233796295</v>
      </c>
      <c r="F10982" s="30"/>
      <c r="G10982" s="2"/>
      <c r="H10982" s="2"/>
      <c r="I10982" s="2" t="s">
        <v>8491</v>
      </c>
      <c r="J10982" s="2" t="s">
        <v>8492</v>
      </c>
      <c r="K10982" s="2" t="s">
        <v>2188</v>
      </c>
      <c r="L10982" s="2" t="s">
        <v>25712</v>
      </c>
      <c r="M10982" s="30">
        <v>46271.432233796295</v>
      </c>
    </row>
    <row r="10983">
      <c r="A10983" s="2" t="s">
        <v>25713</v>
      </c>
      <c r="B10983" s="2">
        <v>2.2112022E7</v>
      </c>
      <c r="C10983" s="2" t="s">
        <v>544</v>
      </c>
      <c r="D10983" s="8">
        <v>46271.434079212966</v>
      </c>
      <c r="E10983" s="30">
        <v>46271.43407407407</v>
      </c>
      <c r="F10983" s="30"/>
      <c r="G10983" s="2"/>
      <c r="H10983" s="2"/>
      <c r="I10983" s="2" t="s">
        <v>8491</v>
      </c>
      <c r="J10983" s="2" t="s">
        <v>20926</v>
      </c>
      <c r="K10983" s="2" t="s">
        <v>2188</v>
      </c>
      <c r="L10983" s="2" t="s">
        <v>25714</v>
      </c>
      <c r="M10983" s="30">
        <v>46271.43407407407</v>
      </c>
    </row>
    <row r="10984">
      <c r="A10984" s="2" t="s">
        <v>25715</v>
      </c>
      <c r="B10984" s="2">
        <v>2.0908001E7</v>
      </c>
      <c r="C10984" s="2" t="s">
        <v>574</v>
      </c>
      <c r="D10984" s="8">
        <v>46271.44612037037</v>
      </c>
      <c r="E10984" s="30">
        <v>46271.44611111111</v>
      </c>
      <c r="F10984" s="30">
        <v>46271.88978009259</v>
      </c>
      <c r="G10984" s="2">
        <v>10.65</v>
      </c>
      <c r="H10984" s="2">
        <v>2.65</v>
      </c>
      <c r="I10984" s="2" t="s">
        <v>8491</v>
      </c>
      <c r="J10984" s="2" t="s">
        <v>8482</v>
      </c>
      <c r="K10984" s="2" t="s">
        <v>2188</v>
      </c>
      <c r="L10984" s="2" t="s">
        <v>19542</v>
      </c>
      <c r="M10984" s="30">
        <v>46271.44611111111</v>
      </c>
    </row>
    <row r="10985">
      <c r="A10985" s="2" t="s">
        <v>25716</v>
      </c>
      <c r="B10985" s="2">
        <v>2.2604037E7</v>
      </c>
      <c r="C10985" s="2" t="s">
        <v>574</v>
      </c>
      <c r="D10985" s="8">
        <v>46271.446336678244</v>
      </c>
      <c r="E10985" s="30">
        <v>46271.44633101852</v>
      </c>
      <c r="F10985" s="30"/>
      <c r="G10985" s="2"/>
      <c r="H10985" s="2"/>
      <c r="I10985" s="2" t="s">
        <v>8491</v>
      </c>
      <c r="J10985" s="2" t="s">
        <v>8492</v>
      </c>
      <c r="K10985" s="2" t="s">
        <v>2188</v>
      </c>
      <c r="L10985" s="2" t="s">
        <v>22388</v>
      </c>
      <c r="M10985" s="30">
        <v>46271.44633101852</v>
      </c>
    </row>
    <row r="10986">
      <c r="A10986" s="2" t="s">
        <v>25717</v>
      </c>
      <c r="B10986" s="2">
        <v>2.2607138E7</v>
      </c>
      <c r="C10986" s="2"/>
      <c r="D10986" s="8">
        <v>46271.44907378472</v>
      </c>
      <c r="E10986" s="30">
        <v>46271.4490625</v>
      </c>
      <c r="F10986" s="30">
        <v>46271.83369212963</v>
      </c>
      <c r="G10986" s="2">
        <v>9.23</v>
      </c>
      <c r="H10986" s="2">
        <v>1.23</v>
      </c>
      <c r="I10986" s="2" t="s">
        <v>2855</v>
      </c>
      <c r="J10986" s="2"/>
      <c r="K10986" s="2"/>
      <c r="L10986" s="2" t="s">
        <v>25718</v>
      </c>
      <c r="M10986" s="30">
        <v>46271.4490625</v>
      </c>
    </row>
    <row r="10987">
      <c r="A10987" s="2" t="s">
        <v>25719</v>
      </c>
      <c r="B10987" s="2">
        <v>2.2604043E7</v>
      </c>
      <c r="C10987" s="2" t="s">
        <v>598</v>
      </c>
      <c r="D10987" s="8">
        <v>46271.449692650465</v>
      </c>
      <c r="E10987" s="30">
        <v>46271.4496875</v>
      </c>
      <c r="F10987" s="30">
        <v>46271.8031712963</v>
      </c>
      <c r="G10987" s="2">
        <v>8.48</v>
      </c>
      <c r="H10987" s="2">
        <v>0.48</v>
      </c>
      <c r="I10987" s="2" t="s">
        <v>8491</v>
      </c>
      <c r="J10987" s="2" t="s">
        <v>8492</v>
      </c>
      <c r="K10987" s="2" t="s">
        <v>2188</v>
      </c>
      <c r="L10987" s="2" t="s">
        <v>20798</v>
      </c>
      <c r="M10987" s="30">
        <v>46271.4496875</v>
      </c>
    </row>
    <row r="10988">
      <c r="A10988" s="2" t="s">
        <v>25720</v>
      </c>
      <c r="B10988" s="2">
        <v>2.1708032E7</v>
      </c>
      <c r="C10988" s="2" t="s">
        <v>598</v>
      </c>
      <c r="D10988" s="8">
        <v>46271.45177459491</v>
      </c>
      <c r="E10988" s="30">
        <v>46271.45177083334</v>
      </c>
      <c r="F10988" s="30">
        <v>46271.80547453704</v>
      </c>
      <c r="G10988" s="2">
        <v>8.49</v>
      </c>
      <c r="H10988" s="2">
        <v>0.49</v>
      </c>
      <c r="I10988" s="2" t="s">
        <v>8491</v>
      </c>
      <c r="J10988" s="2" t="s">
        <v>8492</v>
      </c>
      <c r="K10988" s="2" t="s">
        <v>2188</v>
      </c>
      <c r="L10988" s="2" t="s">
        <v>20798</v>
      </c>
      <c r="M10988" s="30">
        <v>46271.45177083334</v>
      </c>
    </row>
    <row r="10989">
      <c r="A10989" s="2" t="s">
        <v>25721</v>
      </c>
      <c r="B10989" s="2">
        <v>2.2103016E7</v>
      </c>
      <c r="C10989" s="2" t="s">
        <v>590</v>
      </c>
      <c r="D10989" s="8">
        <v>46271.45335063657</v>
      </c>
      <c r="E10989" s="30">
        <v>46271.45334490741</v>
      </c>
      <c r="F10989" s="30">
        <v>46271.84349537037</v>
      </c>
      <c r="G10989" s="2">
        <v>9.36</v>
      </c>
      <c r="H10989" s="2">
        <v>1.36</v>
      </c>
      <c r="I10989" s="2" t="s">
        <v>2186</v>
      </c>
      <c r="J10989" s="2"/>
      <c r="K10989" s="2" t="s">
        <v>4776</v>
      </c>
      <c r="L10989" s="2" t="s">
        <v>6619</v>
      </c>
      <c r="M10989" s="30">
        <v>46271.45334490741</v>
      </c>
    </row>
    <row r="10990">
      <c r="A10990" s="2" t="s">
        <v>25722</v>
      </c>
      <c r="B10990" s="2">
        <v>2.230805E7</v>
      </c>
      <c r="C10990" s="2" t="s">
        <v>590</v>
      </c>
      <c r="D10990" s="8">
        <v>46271.45404431713</v>
      </c>
      <c r="E10990" s="30">
        <v>46271.454039351855</v>
      </c>
      <c r="F10990" s="30">
        <v>46271.83347222222</v>
      </c>
      <c r="G10990" s="2">
        <v>9.11</v>
      </c>
      <c r="H10990" s="2">
        <v>1.11</v>
      </c>
      <c r="I10990" s="2" t="s">
        <v>2186</v>
      </c>
      <c r="J10990" s="2"/>
      <c r="K10990" s="2" t="s">
        <v>4776</v>
      </c>
      <c r="L10990" s="2" t="s">
        <v>6619</v>
      </c>
      <c r="M10990" s="30">
        <v>46271.454039351855</v>
      </c>
    </row>
    <row r="10991">
      <c r="A10991" s="2" t="s">
        <v>25723</v>
      </c>
      <c r="B10991" s="2">
        <v>2.2403021E7</v>
      </c>
      <c r="C10991" s="2" t="s">
        <v>540</v>
      </c>
      <c r="D10991" s="8">
        <v>46271.45715408565</v>
      </c>
      <c r="E10991" s="30">
        <v>46271.45715277778</v>
      </c>
      <c r="F10991" s="30">
        <v>46271.79927083333</v>
      </c>
      <c r="G10991" s="2">
        <v>8.21</v>
      </c>
      <c r="H10991" s="2">
        <v>0.21</v>
      </c>
      <c r="I10991" s="2" t="s">
        <v>2186</v>
      </c>
      <c r="J10991" s="2"/>
      <c r="K10991" s="2" t="s">
        <v>4776</v>
      </c>
      <c r="L10991" s="2" t="s">
        <v>5046</v>
      </c>
      <c r="M10991" s="30">
        <v>46271.45715277778</v>
      </c>
    </row>
    <row r="10992">
      <c r="A10992" s="2" t="s">
        <v>25724</v>
      </c>
      <c r="B10992" s="2">
        <v>1.150603E7</v>
      </c>
      <c r="C10992" s="2" t="s">
        <v>1380</v>
      </c>
      <c r="D10992" s="8">
        <v>46271.4631721412</v>
      </c>
      <c r="E10992" s="30">
        <v>46271.463171296295</v>
      </c>
      <c r="F10992" s="30">
        <v>46271.89771990741</v>
      </c>
      <c r="G10992" s="2">
        <v>10.43</v>
      </c>
      <c r="H10992" s="2">
        <v>2.43</v>
      </c>
      <c r="I10992" s="2" t="s">
        <v>2186</v>
      </c>
      <c r="J10992" s="2" t="s">
        <v>8482</v>
      </c>
      <c r="K10992" s="2" t="s">
        <v>2188</v>
      </c>
      <c r="L10992" s="2" t="s">
        <v>19860</v>
      </c>
      <c r="M10992" s="30">
        <v>46271.463171296295</v>
      </c>
    </row>
    <row r="10993">
      <c r="A10993" s="2" t="s">
        <v>25725</v>
      </c>
      <c r="B10993" s="2">
        <v>2.1609006E7</v>
      </c>
      <c r="C10993" s="2" t="s">
        <v>590</v>
      </c>
      <c r="D10993" s="8">
        <v>46271.4640934375</v>
      </c>
      <c r="E10993" s="30">
        <v>46271.46408564815</v>
      </c>
      <c r="F10993" s="30">
        <v>46271.83298611111</v>
      </c>
      <c r="G10993" s="2">
        <v>8.85</v>
      </c>
      <c r="H10993" s="2">
        <v>0.85</v>
      </c>
      <c r="I10993" s="2" t="s">
        <v>2186</v>
      </c>
      <c r="J10993" s="2"/>
      <c r="K10993" s="2" t="s">
        <v>4776</v>
      </c>
      <c r="L10993" s="2" t="s">
        <v>6619</v>
      </c>
      <c r="M10993" s="30">
        <v>46271.46408564815</v>
      </c>
    </row>
    <row r="10994">
      <c r="A10994" s="2" t="s">
        <v>25726</v>
      </c>
      <c r="B10994" s="2">
        <v>2.1407023E7</v>
      </c>
      <c r="C10994" s="2" t="s">
        <v>590</v>
      </c>
      <c r="D10994" s="8">
        <v>46271.464222662034</v>
      </c>
      <c r="E10994" s="30">
        <v>46271.464212962965</v>
      </c>
      <c r="F10994" s="30">
        <v>46271.84394675926</v>
      </c>
      <c r="G10994" s="2">
        <v>9.11</v>
      </c>
      <c r="H10994" s="2">
        <v>1.11</v>
      </c>
      <c r="I10994" s="2" t="s">
        <v>2186</v>
      </c>
      <c r="J10994" s="2"/>
      <c r="K10994" s="2" t="s">
        <v>4776</v>
      </c>
      <c r="L10994" s="2" t="s">
        <v>6619</v>
      </c>
      <c r="M10994" s="30">
        <v>46271.464212962965</v>
      </c>
    </row>
    <row r="10995">
      <c r="A10995" s="2" t="s">
        <v>25727</v>
      </c>
      <c r="B10995" s="2">
        <v>2.260802E7</v>
      </c>
      <c r="C10995" s="2" t="s">
        <v>592</v>
      </c>
      <c r="D10995" s="8">
        <v>46271.46546173611</v>
      </c>
      <c r="E10995" s="30">
        <v>46271.46545138889</v>
      </c>
      <c r="F10995" s="30">
        <v>46271.70945601852</v>
      </c>
      <c r="G10995" s="2">
        <v>5.86</v>
      </c>
      <c r="H10995" s="2">
        <v>0.0</v>
      </c>
      <c r="I10995" s="2" t="s">
        <v>8491</v>
      </c>
      <c r="J10995" s="2" t="s">
        <v>8482</v>
      </c>
      <c r="K10995" s="2" t="s">
        <v>2188</v>
      </c>
      <c r="L10995" s="2" t="s">
        <v>19183</v>
      </c>
      <c r="M10995" s="30">
        <v>46271.46545138889</v>
      </c>
    </row>
    <row r="10996">
      <c r="A10996" s="2" t="s">
        <v>25728</v>
      </c>
      <c r="B10996" s="2">
        <v>2.1707065E7</v>
      </c>
      <c r="C10996" s="2" t="s">
        <v>590</v>
      </c>
      <c r="D10996" s="8">
        <v>46271.46557671296</v>
      </c>
      <c r="E10996" s="30">
        <v>46271.46556712963</v>
      </c>
      <c r="F10996" s="30">
        <v>46271.80222222222</v>
      </c>
      <c r="G10996" s="2">
        <v>8.08</v>
      </c>
      <c r="H10996" s="2">
        <v>0.08</v>
      </c>
      <c r="I10996" s="2" t="s">
        <v>2186</v>
      </c>
      <c r="J10996" s="2"/>
      <c r="K10996" s="2" t="s">
        <v>4776</v>
      </c>
      <c r="L10996" s="2" t="s">
        <v>6619</v>
      </c>
      <c r="M10996" s="30">
        <v>46271.46556712963</v>
      </c>
    </row>
    <row r="10997">
      <c r="A10997" s="2" t="s">
        <v>25729</v>
      </c>
      <c r="B10997" s="2">
        <v>2.2604048E7</v>
      </c>
      <c r="C10997" s="2" t="s">
        <v>592</v>
      </c>
      <c r="D10997" s="8">
        <v>46271.466467418984</v>
      </c>
      <c r="E10997" s="30">
        <v>46271.466458333336</v>
      </c>
      <c r="F10997" s="30">
        <v>46271.71053240741</v>
      </c>
      <c r="G10997" s="2">
        <v>5.86</v>
      </c>
      <c r="H10997" s="2">
        <v>0.0</v>
      </c>
      <c r="I10997" s="2" t="s">
        <v>8491</v>
      </c>
      <c r="J10997" s="2" t="s">
        <v>8482</v>
      </c>
      <c r="K10997" s="2" t="s">
        <v>2188</v>
      </c>
      <c r="L10997" s="2" t="s">
        <v>19183</v>
      </c>
      <c r="M10997" s="30">
        <v>46271.466458333336</v>
      </c>
    </row>
    <row r="10998">
      <c r="A10998" s="2" t="s">
        <v>25730</v>
      </c>
      <c r="B10998" s="2">
        <v>2.2608008E7</v>
      </c>
      <c r="C10998" s="2" t="s">
        <v>602</v>
      </c>
      <c r="D10998" s="8">
        <v>46271.466557962965</v>
      </c>
      <c r="E10998" s="30">
        <v>46271.46655092593</v>
      </c>
      <c r="F10998" s="30">
        <v>46271.80435185185</v>
      </c>
      <c r="G10998" s="2">
        <v>8.11</v>
      </c>
      <c r="H10998" s="2">
        <v>0.11</v>
      </c>
      <c r="I10998" s="2" t="s">
        <v>2186</v>
      </c>
      <c r="J10998" s="2"/>
      <c r="K10998" s="2" t="s">
        <v>4776</v>
      </c>
      <c r="L10998" s="2" t="s">
        <v>11933</v>
      </c>
      <c r="M10998" s="30">
        <v>46271.46655092593</v>
      </c>
    </row>
    <row r="10999">
      <c r="A10999" s="2" t="s">
        <v>25731</v>
      </c>
      <c r="B10999" s="2">
        <v>2.2009025E7</v>
      </c>
      <c r="C10999" s="2" t="s">
        <v>590</v>
      </c>
      <c r="D10999" s="8">
        <v>46271.466830474536</v>
      </c>
      <c r="E10999" s="30">
        <v>46271.466828703706</v>
      </c>
      <c r="F10999" s="30">
        <v>46271.804756944446</v>
      </c>
      <c r="G10999" s="2">
        <v>8.11</v>
      </c>
      <c r="H10999" s="2">
        <v>0.11</v>
      </c>
      <c r="I10999" s="2" t="s">
        <v>2186</v>
      </c>
      <c r="J10999" s="2"/>
      <c r="K10999" s="2" t="s">
        <v>4776</v>
      </c>
      <c r="L10999" s="2" t="s">
        <v>6619</v>
      </c>
      <c r="M10999" s="30">
        <v>46271.466828703706</v>
      </c>
    </row>
    <row r="11000">
      <c r="A11000" s="2" t="s">
        <v>25732</v>
      </c>
      <c r="B11000" s="2">
        <v>2.2506019E7</v>
      </c>
      <c r="C11000" s="2" t="s">
        <v>602</v>
      </c>
      <c r="D11000" s="8">
        <v>46271.4670597338</v>
      </c>
      <c r="E11000" s="30">
        <v>46271.46704861111</v>
      </c>
      <c r="F11000" s="30">
        <v>46271.80482638889</v>
      </c>
      <c r="G11000" s="2">
        <v>8.11</v>
      </c>
      <c r="H11000" s="2">
        <v>0.11</v>
      </c>
      <c r="I11000" s="2" t="s">
        <v>2186</v>
      </c>
      <c r="J11000" s="2"/>
      <c r="K11000" s="2" t="s">
        <v>4776</v>
      </c>
      <c r="L11000" s="2" t="s">
        <v>11933</v>
      </c>
      <c r="M11000" s="30">
        <v>46271.46704861111</v>
      </c>
    </row>
    <row r="11001">
      <c r="A11001" s="2" t="s">
        <v>25733</v>
      </c>
      <c r="B11001" s="2">
        <v>2.2608039E7</v>
      </c>
      <c r="C11001" s="2" t="s">
        <v>602</v>
      </c>
      <c r="D11001" s="8">
        <v>46271.46790670139</v>
      </c>
      <c r="E11001" s="30">
        <v>46271.46790509259</v>
      </c>
      <c r="F11001" s="30">
        <v>46271.805659722224</v>
      </c>
      <c r="G11001" s="2">
        <v>8.11</v>
      </c>
      <c r="H11001" s="2">
        <v>0.11</v>
      </c>
      <c r="I11001" s="2" t="s">
        <v>2186</v>
      </c>
      <c r="J11001" s="2"/>
      <c r="K11001" s="2" t="s">
        <v>4776</v>
      </c>
      <c r="L11001" s="2" t="s">
        <v>11933</v>
      </c>
      <c r="M11001" s="30">
        <v>46271.46790509259</v>
      </c>
    </row>
    <row r="11002">
      <c r="A11002" s="2" t="s">
        <v>25734</v>
      </c>
      <c r="B11002" s="2">
        <v>2.2601004E7</v>
      </c>
      <c r="C11002" s="2" t="s">
        <v>584</v>
      </c>
      <c r="D11002" s="8">
        <v>46271.47540685185</v>
      </c>
      <c r="E11002" s="30">
        <v>46271.47540509259</v>
      </c>
      <c r="F11002" s="30">
        <v>46271.97997685185</v>
      </c>
      <c r="G11002" s="2">
        <v>12.11</v>
      </c>
      <c r="H11002" s="2">
        <v>4.11</v>
      </c>
      <c r="I11002" s="2" t="s">
        <v>8491</v>
      </c>
      <c r="J11002" s="2" t="s">
        <v>8492</v>
      </c>
      <c r="K11002" s="2" t="s">
        <v>2188</v>
      </c>
      <c r="L11002" s="2" t="s">
        <v>14451</v>
      </c>
      <c r="M11002" s="30">
        <v>46271.47540509259</v>
      </c>
    </row>
    <row r="11003">
      <c r="A11003" s="2" t="s">
        <v>25735</v>
      </c>
      <c r="B11003" s="2">
        <v>2.2411006E7</v>
      </c>
      <c r="C11003" s="2"/>
      <c r="D11003" s="8">
        <v>46271.47982300926</v>
      </c>
      <c r="E11003" s="30">
        <v>46271.47981481482</v>
      </c>
      <c r="F11003" s="30"/>
      <c r="G11003" s="2"/>
      <c r="H11003" s="2"/>
      <c r="I11003" s="2" t="s">
        <v>2855</v>
      </c>
      <c r="J11003" s="2"/>
      <c r="K11003" s="2"/>
      <c r="L11003" s="2" t="s">
        <v>12310</v>
      </c>
      <c r="M11003" s="30">
        <v>46271.47981481482</v>
      </c>
    </row>
    <row r="11004">
      <c r="A11004" s="2" t="s">
        <v>25736</v>
      </c>
      <c r="B11004" s="2">
        <v>2.1802022E7</v>
      </c>
      <c r="C11004" s="2" t="s">
        <v>602</v>
      </c>
      <c r="D11004" s="8">
        <v>46271.4825053588</v>
      </c>
      <c r="E11004" s="30">
        <v>46271.4825</v>
      </c>
      <c r="F11004" s="30"/>
      <c r="G11004" s="2"/>
      <c r="H11004" s="2"/>
      <c r="I11004" s="2" t="s">
        <v>2186</v>
      </c>
      <c r="J11004" s="2"/>
      <c r="K11004" s="2" t="s">
        <v>4776</v>
      </c>
      <c r="L11004" s="2" t="s">
        <v>10477</v>
      </c>
      <c r="M11004" s="30">
        <v>46271.4825</v>
      </c>
    </row>
    <row r="11005">
      <c r="A11005" s="2" t="s">
        <v>25737</v>
      </c>
      <c r="B11005" s="2">
        <v>2.1312052E7</v>
      </c>
      <c r="C11005" s="2" t="s">
        <v>556</v>
      </c>
      <c r="D11005" s="8">
        <v>46271.48923438658</v>
      </c>
      <c r="E11005" s="30">
        <v>46271.489224537036</v>
      </c>
      <c r="F11005" s="30"/>
      <c r="G11005" s="2"/>
      <c r="H11005" s="2"/>
      <c r="I11005" s="2" t="s">
        <v>8491</v>
      </c>
      <c r="J11005" s="2" t="s">
        <v>8492</v>
      </c>
      <c r="K11005" s="2" t="s">
        <v>2188</v>
      </c>
      <c r="L11005" s="2" t="s">
        <v>25738</v>
      </c>
      <c r="M11005" s="30">
        <v>46271.489224537036</v>
      </c>
    </row>
    <row r="11006">
      <c r="A11006" s="2" t="s">
        <v>25739</v>
      </c>
      <c r="B11006" s="2">
        <v>2.2605034E7</v>
      </c>
      <c r="C11006" s="2" t="s">
        <v>566</v>
      </c>
      <c r="D11006" s="8">
        <v>46271.492981874995</v>
      </c>
      <c r="E11006" s="30">
        <v>46271.49297453704</v>
      </c>
      <c r="F11006" s="30"/>
      <c r="G11006" s="2"/>
      <c r="H11006" s="2"/>
      <c r="I11006" s="2" t="s">
        <v>2186</v>
      </c>
      <c r="J11006" s="2"/>
      <c r="K11006" s="2" t="s">
        <v>4776</v>
      </c>
      <c r="L11006" s="2" t="s">
        <v>4806</v>
      </c>
      <c r="M11006" s="30">
        <v>46271.49297453704</v>
      </c>
    </row>
    <row r="11007">
      <c r="A11007" s="2" t="s">
        <v>25740</v>
      </c>
      <c r="B11007" s="2">
        <v>2.1907043E7</v>
      </c>
      <c r="C11007" s="2"/>
      <c r="D11007" s="8">
        <v>46271.49463078704</v>
      </c>
      <c r="E11007" s="30">
        <v>46271.49462962963</v>
      </c>
      <c r="F11007" s="30">
        <v>46271.90326388889</v>
      </c>
      <c r="G11007" s="2">
        <v>9.81</v>
      </c>
      <c r="H11007" s="2">
        <v>1.81</v>
      </c>
      <c r="I11007" s="2" t="s">
        <v>2855</v>
      </c>
      <c r="J11007" s="2"/>
      <c r="K11007" s="2"/>
      <c r="L11007" s="2" t="s">
        <v>25741</v>
      </c>
      <c r="M11007" s="30">
        <v>46271.49462962963</v>
      </c>
    </row>
    <row r="11008">
      <c r="A11008" s="2" t="s">
        <v>25742</v>
      </c>
      <c r="B11008" s="2">
        <v>2.1302001E7</v>
      </c>
      <c r="C11008" s="2" t="s">
        <v>560</v>
      </c>
      <c r="D11008" s="8">
        <v>46271.49624443287</v>
      </c>
      <c r="E11008" s="30">
        <v>46271.49623842593</v>
      </c>
      <c r="F11008" s="30">
        <v>46271.76758101852</v>
      </c>
      <c r="G11008" s="2">
        <v>6.51</v>
      </c>
      <c r="H11008" s="2">
        <v>0.0</v>
      </c>
      <c r="I11008" s="2" t="s">
        <v>8491</v>
      </c>
      <c r="J11008" s="2" t="s">
        <v>8482</v>
      </c>
      <c r="K11008" s="2" t="s">
        <v>2188</v>
      </c>
      <c r="L11008" s="2" t="s">
        <v>23469</v>
      </c>
      <c r="M11008" s="30">
        <v>46271.49623842593</v>
      </c>
    </row>
    <row r="11009">
      <c r="A11009" s="2" t="s">
        <v>25743</v>
      </c>
      <c r="B11009" s="2">
        <v>2.2504013E7</v>
      </c>
      <c r="C11009" s="2" t="s">
        <v>520</v>
      </c>
      <c r="D11009" s="8">
        <v>46271.49626925926</v>
      </c>
      <c r="E11009" s="30">
        <v>46271.49626157407</v>
      </c>
      <c r="F11009" s="30">
        <v>46271.90940972222</v>
      </c>
      <c r="G11009" s="2">
        <v>9.92</v>
      </c>
      <c r="H11009" s="2">
        <v>1.92</v>
      </c>
      <c r="I11009" s="2" t="s">
        <v>8491</v>
      </c>
      <c r="J11009" s="2" t="s">
        <v>8492</v>
      </c>
      <c r="K11009" s="2" t="s">
        <v>2188</v>
      </c>
      <c r="L11009" s="2" t="s">
        <v>25744</v>
      </c>
      <c r="M11009" s="30">
        <v>46271.49626157407</v>
      </c>
    </row>
    <row r="11010">
      <c r="A11010" s="2" t="s">
        <v>25745</v>
      </c>
      <c r="B11010" s="2">
        <v>2.2607002E7</v>
      </c>
      <c r="C11010" s="2" t="s">
        <v>529</v>
      </c>
      <c r="D11010" s="8">
        <v>46271.498892766205</v>
      </c>
      <c r="E11010" s="30">
        <v>46271.49888888889</v>
      </c>
      <c r="F11010" s="30"/>
      <c r="G11010" s="2"/>
      <c r="H11010" s="2"/>
      <c r="I11010" s="2" t="s">
        <v>8491</v>
      </c>
      <c r="J11010" s="2" t="s">
        <v>8482</v>
      </c>
      <c r="K11010" s="2" t="s">
        <v>2188</v>
      </c>
      <c r="L11010" s="2" t="s">
        <v>17162</v>
      </c>
      <c r="M11010" s="30">
        <v>46271.49888888889</v>
      </c>
    </row>
    <row r="11011">
      <c r="A11011" s="2" t="s">
        <v>25746</v>
      </c>
      <c r="B11011" s="2">
        <v>2.2408006E7</v>
      </c>
      <c r="C11011" s="2" t="s">
        <v>552</v>
      </c>
      <c r="D11011" s="8">
        <v>46271.50272755787</v>
      </c>
      <c r="E11011" s="30">
        <v>46271.50271990741</v>
      </c>
      <c r="F11011" s="30"/>
      <c r="G11011" s="2"/>
      <c r="H11011" s="2"/>
      <c r="I11011" s="2" t="s">
        <v>8491</v>
      </c>
      <c r="J11011" s="2" t="s">
        <v>8482</v>
      </c>
      <c r="K11011" s="2" t="s">
        <v>2188</v>
      </c>
      <c r="L11011" s="2" t="s">
        <v>24037</v>
      </c>
      <c r="M11011" s="30">
        <v>46271.50271990741</v>
      </c>
    </row>
    <row r="11012">
      <c r="A11012" s="2" t="s">
        <v>25747</v>
      </c>
      <c r="B11012" s="2">
        <v>2.2407015E7</v>
      </c>
      <c r="C11012" s="2" t="s">
        <v>529</v>
      </c>
      <c r="D11012" s="8">
        <v>46271.50436770833</v>
      </c>
      <c r="E11012" s="30">
        <v>46271.50436342593</v>
      </c>
      <c r="F11012" s="30">
        <v>46271.8983912037</v>
      </c>
      <c r="G11012" s="2">
        <v>9.46</v>
      </c>
      <c r="H11012" s="2">
        <v>1.46</v>
      </c>
      <c r="I11012" s="2" t="s">
        <v>8491</v>
      </c>
      <c r="J11012" s="2" t="s">
        <v>8492</v>
      </c>
      <c r="K11012" s="2" t="s">
        <v>2188</v>
      </c>
      <c r="L11012" s="2" t="s">
        <v>15115</v>
      </c>
      <c r="M11012" s="30">
        <v>46271.50436342593</v>
      </c>
    </row>
    <row r="11013">
      <c r="A11013" s="2" t="s">
        <v>25748</v>
      </c>
      <c r="B11013" s="2">
        <v>1.1204011E7</v>
      </c>
      <c r="C11013" s="2" t="s">
        <v>1380</v>
      </c>
      <c r="D11013" s="8">
        <v>46271.505468460644</v>
      </c>
      <c r="E11013" s="30">
        <v>46271.50546296296</v>
      </c>
      <c r="F11013" s="30">
        <v>46271.95217592592</v>
      </c>
      <c r="G11013" s="2">
        <v>10.72</v>
      </c>
      <c r="H11013" s="2">
        <v>2.72</v>
      </c>
      <c r="I11013" s="2" t="s">
        <v>2186</v>
      </c>
      <c r="J11013" s="2" t="s">
        <v>8482</v>
      </c>
      <c r="K11013" s="2" t="s">
        <v>2188</v>
      </c>
      <c r="L11013" s="2" t="s">
        <v>19755</v>
      </c>
      <c r="M11013" s="30">
        <v>46271.50546296296</v>
      </c>
    </row>
    <row r="11014">
      <c r="A11014" s="2" t="s">
        <v>25749</v>
      </c>
      <c r="B11014" s="2">
        <v>2.2101017E7</v>
      </c>
      <c r="C11014" s="2"/>
      <c r="D11014" s="8">
        <v>46271.505611203705</v>
      </c>
      <c r="E11014" s="30">
        <v>46271.50560185185</v>
      </c>
      <c r="F11014" s="30">
        <v>46271.88775462963</v>
      </c>
      <c r="G11014" s="2">
        <v>9.17</v>
      </c>
      <c r="H11014" s="2">
        <v>1.17</v>
      </c>
      <c r="I11014" s="2" t="s">
        <v>2855</v>
      </c>
      <c r="J11014" s="2"/>
      <c r="K11014" s="2"/>
      <c r="L11014" s="2" t="s">
        <v>25750</v>
      </c>
      <c r="M11014" s="30">
        <v>46271.50560185185</v>
      </c>
    </row>
    <row r="11015">
      <c r="A11015" s="2" t="s">
        <v>25751</v>
      </c>
      <c r="B11015" s="2">
        <v>2.1807027E7</v>
      </c>
      <c r="C11015" s="2" t="s">
        <v>600</v>
      </c>
      <c r="D11015" s="8">
        <v>46271.51510578704</v>
      </c>
      <c r="E11015" s="30">
        <v>46271.51510416667</v>
      </c>
      <c r="F11015" s="30"/>
      <c r="G11015" s="2"/>
      <c r="H11015" s="2"/>
      <c r="I11015" s="2" t="s">
        <v>2186</v>
      </c>
      <c r="J11015" s="2"/>
      <c r="K11015" s="2" t="s">
        <v>4776</v>
      </c>
      <c r="L11015" s="2" t="s">
        <v>7382</v>
      </c>
      <c r="M11015" s="30">
        <v>46271.51510416667</v>
      </c>
    </row>
    <row r="11016">
      <c r="A11016" s="2" t="s">
        <v>25752</v>
      </c>
      <c r="B11016" s="2">
        <v>2.2607036E7</v>
      </c>
      <c r="C11016" s="2" t="s">
        <v>600</v>
      </c>
      <c r="D11016" s="8">
        <v>46271.515856770835</v>
      </c>
      <c r="E11016" s="30">
        <v>46271.515856481485</v>
      </c>
      <c r="F11016" s="30"/>
      <c r="G11016" s="2"/>
      <c r="H11016" s="2"/>
      <c r="I11016" s="2" t="s">
        <v>2186</v>
      </c>
      <c r="J11016" s="2"/>
      <c r="K11016" s="2" t="s">
        <v>4776</v>
      </c>
      <c r="L11016" s="2" t="s">
        <v>7382</v>
      </c>
      <c r="M11016" s="30">
        <v>46271.515856481485</v>
      </c>
    </row>
    <row r="11017">
      <c r="A11017" s="2" t="s">
        <v>25753</v>
      </c>
      <c r="B11017" s="2">
        <v>2.2607028E7</v>
      </c>
      <c r="C11017" s="2" t="s">
        <v>600</v>
      </c>
      <c r="D11017" s="8">
        <v>46271.516254999995</v>
      </c>
      <c r="E11017" s="30">
        <v>46271.51625</v>
      </c>
      <c r="F11017" s="30"/>
      <c r="G11017" s="2"/>
      <c r="H11017" s="2"/>
      <c r="I11017" s="2" t="s">
        <v>2186</v>
      </c>
      <c r="J11017" s="2"/>
      <c r="K11017" s="2" t="s">
        <v>4776</v>
      </c>
      <c r="L11017" s="2" t="s">
        <v>7382</v>
      </c>
      <c r="M11017" s="30">
        <v>46271.51625</v>
      </c>
    </row>
    <row r="11018">
      <c r="A11018" s="2" t="s">
        <v>25754</v>
      </c>
      <c r="B11018" s="2">
        <v>2.2606014E7</v>
      </c>
      <c r="C11018" s="2" t="s">
        <v>600</v>
      </c>
      <c r="D11018" s="8">
        <v>46271.51645274306</v>
      </c>
      <c r="E11018" s="30">
        <v>46271.51644675926</v>
      </c>
      <c r="F11018" s="30"/>
      <c r="G11018" s="2"/>
      <c r="H11018" s="2"/>
      <c r="I11018" s="2" t="s">
        <v>2186</v>
      </c>
      <c r="J11018" s="2"/>
      <c r="K11018" s="2" t="s">
        <v>4776</v>
      </c>
      <c r="L11018" s="2" t="s">
        <v>7382</v>
      </c>
      <c r="M11018" s="30">
        <v>46271.51644675926</v>
      </c>
    </row>
    <row r="11019">
      <c r="A11019" s="2" t="s">
        <v>25755</v>
      </c>
      <c r="B11019" s="2">
        <v>2.2607006E7</v>
      </c>
      <c r="C11019" s="2" t="s">
        <v>527</v>
      </c>
      <c r="D11019" s="8">
        <v>46271.51906287037</v>
      </c>
      <c r="E11019" s="30">
        <v>46271.5190625</v>
      </c>
      <c r="F11019" s="30"/>
      <c r="G11019" s="2"/>
      <c r="H11019" s="2"/>
      <c r="I11019" s="2" t="s">
        <v>8491</v>
      </c>
      <c r="J11019" s="2" t="s">
        <v>8482</v>
      </c>
      <c r="K11019" s="2" t="s">
        <v>2188</v>
      </c>
      <c r="L11019" s="2" t="s">
        <v>17162</v>
      </c>
      <c r="M11019" s="30">
        <v>46271.5190625</v>
      </c>
    </row>
    <row r="11020">
      <c r="A11020" s="2" t="s">
        <v>25756</v>
      </c>
      <c r="B11020" s="2">
        <v>1.9808001E7</v>
      </c>
      <c r="C11020" s="2" t="s">
        <v>1380</v>
      </c>
      <c r="D11020" s="8">
        <v>46271.52278162037</v>
      </c>
      <c r="E11020" s="30">
        <v>46271.522777777776</v>
      </c>
      <c r="F11020" s="30">
        <v>46271.69024305556</v>
      </c>
      <c r="G11020" s="2">
        <v>4.02</v>
      </c>
      <c r="H11020" s="2">
        <v>0.0</v>
      </c>
      <c r="I11020" s="2" t="s">
        <v>2186</v>
      </c>
      <c r="J11020" s="2" t="s">
        <v>8482</v>
      </c>
      <c r="K11020" s="2" t="s">
        <v>2188</v>
      </c>
      <c r="L11020" s="2" t="s">
        <v>13832</v>
      </c>
      <c r="M11020" s="30">
        <v>46271.522777777776</v>
      </c>
    </row>
    <row r="11021">
      <c r="A11021" s="2" t="s">
        <v>25757</v>
      </c>
      <c r="B11021" s="2">
        <v>2.260807E7</v>
      </c>
      <c r="C11021" s="2" t="s">
        <v>574</v>
      </c>
      <c r="D11021" s="8">
        <v>46271.52608763889</v>
      </c>
      <c r="E11021" s="30">
        <v>46271.52607638889</v>
      </c>
      <c r="F11021" s="30"/>
      <c r="G11021" s="2"/>
      <c r="H11021" s="2"/>
      <c r="I11021" s="2" t="s">
        <v>8491</v>
      </c>
      <c r="J11021" s="2" t="s">
        <v>8492</v>
      </c>
      <c r="K11021" s="2" t="s">
        <v>2188</v>
      </c>
      <c r="L11021" s="2" t="s">
        <v>16109</v>
      </c>
      <c r="M11021" s="30">
        <v>46271.52607638889</v>
      </c>
    </row>
    <row r="11022">
      <c r="A11022" s="2" t="s">
        <v>25758</v>
      </c>
      <c r="B11022" s="2">
        <v>2.2607046E7</v>
      </c>
      <c r="C11022" s="2" t="s">
        <v>588</v>
      </c>
      <c r="D11022" s="8">
        <v>46271.53166581018</v>
      </c>
      <c r="E11022" s="30">
        <v>46271.53165509259</v>
      </c>
      <c r="F11022" s="30"/>
      <c r="G11022" s="2"/>
      <c r="H11022" s="2"/>
      <c r="I11022" s="2" t="s">
        <v>8491</v>
      </c>
      <c r="J11022" s="2" t="s">
        <v>20926</v>
      </c>
      <c r="K11022" s="2" t="s">
        <v>2188</v>
      </c>
      <c r="L11022" s="2" t="s">
        <v>24174</v>
      </c>
      <c r="M11022" s="30">
        <v>46271.53165509259</v>
      </c>
    </row>
    <row r="11023">
      <c r="A11023" s="2" t="s">
        <v>25759</v>
      </c>
      <c r="B11023" s="2">
        <v>2.201002E7</v>
      </c>
      <c r="C11023" s="2" t="s">
        <v>520</v>
      </c>
      <c r="D11023" s="8">
        <v>46271.53423719907</v>
      </c>
      <c r="E11023" s="30">
        <v>46271.53423611111</v>
      </c>
      <c r="F11023" s="30">
        <v>46271.911782407406</v>
      </c>
      <c r="G11023" s="2">
        <v>9.06</v>
      </c>
      <c r="H11023" s="2">
        <v>1.06</v>
      </c>
      <c r="I11023" s="2" t="s">
        <v>8491</v>
      </c>
      <c r="J11023" s="2" t="s">
        <v>8492</v>
      </c>
      <c r="K11023" s="2" t="s">
        <v>2188</v>
      </c>
      <c r="L11023" s="2" t="s">
        <v>15115</v>
      </c>
      <c r="M11023" s="30">
        <v>46271.53423611111</v>
      </c>
    </row>
    <row r="11024">
      <c r="A11024" s="2" t="s">
        <v>25760</v>
      </c>
      <c r="B11024" s="2">
        <v>2.2606007E7</v>
      </c>
      <c r="C11024" s="2" t="s">
        <v>520</v>
      </c>
      <c r="D11024" s="8">
        <v>46271.53578229167</v>
      </c>
      <c r="E11024" s="30">
        <v>46271.535775462966</v>
      </c>
      <c r="F11024" s="30">
        <v>46271.92613425926</v>
      </c>
      <c r="G11024" s="2">
        <v>9.37</v>
      </c>
      <c r="H11024" s="2">
        <v>1.37</v>
      </c>
      <c r="I11024" s="2" t="s">
        <v>8491</v>
      </c>
      <c r="J11024" s="2" t="s">
        <v>8492</v>
      </c>
      <c r="K11024" s="2" t="s">
        <v>2188</v>
      </c>
      <c r="L11024" s="2" t="s">
        <v>21022</v>
      </c>
      <c r="M11024" s="30">
        <v>46271.535775462966</v>
      </c>
    </row>
    <row r="11025">
      <c r="A11025" s="2" t="s">
        <v>25761</v>
      </c>
      <c r="B11025" s="2">
        <v>2.2607126E7</v>
      </c>
      <c r="C11025" s="2" t="s">
        <v>538</v>
      </c>
      <c r="D11025" s="8">
        <v>46271.53833972222</v>
      </c>
      <c r="E11025" s="30">
        <v>46271.53833333333</v>
      </c>
      <c r="F11025" s="30">
        <v>46271.81886574074</v>
      </c>
      <c r="G11025" s="2">
        <v>6.73</v>
      </c>
      <c r="H11025" s="2">
        <v>0.0</v>
      </c>
      <c r="I11025" s="2" t="s">
        <v>2855</v>
      </c>
      <c r="J11025" s="2" t="s">
        <v>8482</v>
      </c>
      <c r="K11025" s="2" t="s">
        <v>2188</v>
      </c>
      <c r="L11025" s="2" t="s">
        <v>22102</v>
      </c>
      <c r="M11025" s="30">
        <v>46271.53833333333</v>
      </c>
    </row>
    <row r="11026">
      <c r="A11026" s="2" t="s">
        <v>25762</v>
      </c>
      <c r="B11026" s="2">
        <v>2.2607143E7</v>
      </c>
      <c r="C11026" s="2" t="s">
        <v>538</v>
      </c>
      <c r="D11026" s="8">
        <v>46271.53986690972</v>
      </c>
      <c r="E11026" s="30">
        <v>46271.53986111111</v>
      </c>
      <c r="F11026" s="30"/>
      <c r="G11026" s="2"/>
      <c r="H11026" s="2"/>
      <c r="I11026" s="2" t="s">
        <v>8491</v>
      </c>
      <c r="J11026" s="2" t="s">
        <v>8492</v>
      </c>
      <c r="K11026" s="2" t="s">
        <v>2188</v>
      </c>
      <c r="L11026" s="2" t="s">
        <v>17027</v>
      </c>
      <c r="M11026" s="30">
        <v>46271.53986111111</v>
      </c>
    </row>
    <row r="11027">
      <c r="A11027" s="2" t="s">
        <v>25763</v>
      </c>
      <c r="B11027" s="2">
        <v>2.2607022E7</v>
      </c>
      <c r="C11027" s="2" t="s">
        <v>592</v>
      </c>
      <c r="D11027" s="8">
        <v>46271.5439481713</v>
      </c>
      <c r="E11027" s="30">
        <v>46271.54394675926</v>
      </c>
      <c r="F11027" s="30">
        <v>46271.82078703704</v>
      </c>
      <c r="G11027" s="2">
        <v>6.64</v>
      </c>
      <c r="H11027" s="2">
        <v>0.0</v>
      </c>
      <c r="I11027" s="2" t="s">
        <v>8491</v>
      </c>
      <c r="J11027" s="2" t="s">
        <v>8482</v>
      </c>
      <c r="K11027" s="2" t="s">
        <v>2188</v>
      </c>
      <c r="L11027" s="2" t="s">
        <v>25764</v>
      </c>
      <c r="M11027" s="30">
        <v>46271.54394675926</v>
      </c>
    </row>
    <row r="11028">
      <c r="A11028" s="2" t="s">
        <v>25765</v>
      </c>
      <c r="B11028" s="2">
        <v>2.2410004E7</v>
      </c>
      <c r="C11028" s="2" t="s">
        <v>520</v>
      </c>
      <c r="D11028" s="8">
        <v>46271.55417221064</v>
      </c>
      <c r="E11028" s="30">
        <v>46271.55416666667</v>
      </c>
      <c r="F11028" s="30"/>
      <c r="G11028" s="2"/>
      <c r="H11028" s="2"/>
      <c r="I11028" s="2" t="s">
        <v>8491</v>
      </c>
      <c r="J11028" s="2" t="s">
        <v>8492</v>
      </c>
      <c r="K11028" s="2" t="s">
        <v>2188</v>
      </c>
      <c r="L11028" s="2" t="s">
        <v>15490</v>
      </c>
      <c r="M11028" s="30">
        <v>46271.55416666667</v>
      </c>
    </row>
    <row r="11029">
      <c r="A11029" s="2" t="s">
        <v>25766</v>
      </c>
      <c r="B11029" s="2">
        <v>2.2607014E7</v>
      </c>
      <c r="C11029" s="2"/>
      <c r="D11029" s="8">
        <v>46271.5543940162</v>
      </c>
      <c r="E11029" s="30">
        <v>46271.55438657408</v>
      </c>
      <c r="F11029" s="30"/>
      <c r="G11029" s="2"/>
      <c r="H11029" s="2"/>
      <c r="I11029" s="2" t="s">
        <v>2855</v>
      </c>
      <c r="J11029" s="2"/>
      <c r="K11029" s="2"/>
      <c r="L11029" s="2" t="s">
        <v>4334</v>
      </c>
      <c r="M11029" s="30">
        <v>46271.55438657408</v>
      </c>
    </row>
    <row r="11030">
      <c r="A11030" s="2" t="s">
        <v>25767</v>
      </c>
      <c r="B11030" s="2">
        <v>2.2308052E7</v>
      </c>
      <c r="C11030" s="2"/>
      <c r="D11030" s="8">
        <v>46271.55778994213</v>
      </c>
      <c r="E11030" s="30">
        <v>46271.55778935185</v>
      </c>
      <c r="F11030" s="30"/>
      <c r="G11030" s="2"/>
      <c r="H11030" s="2"/>
      <c r="I11030" s="2" t="s">
        <v>2855</v>
      </c>
      <c r="J11030" s="2"/>
      <c r="K11030" s="2"/>
      <c r="L11030" s="2" t="s">
        <v>11313</v>
      </c>
      <c r="M11030" s="30">
        <v>46271.55778935185</v>
      </c>
    </row>
    <row r="11031">
      <c r="A11031" s="2" t="s">
        <v>25768</v>
      </c>
      <c r="B11031" s="2">
        <v>2.2506027E7</v>
      </c>
      <c r="C11031" s="2" t="s">
        <v>560</v>
      </c>
      <c r="D11031" s="8">
        <v>46271.576015162034</v>
      </c>
      <c r="E11031" s="30">
        <v>46271.576006944444</v>
      </c>
      <c r="F11031" s="30">
        <v>46271.82335648148</v>
      </c>
      <c r="G11031" s="2">
        <v>5.94</v>
      </c>
      <c r="H11031" s="2">
        <v>0.0</v>
      </c>
      <c r="I11031" s="2" t="s">
        <v>8491</v>
      </c>
      <c r="J11031" s="2" t="s">
        <v>8492</v>
      </c>
      <c r="K11031" s="2" t="s">
        <v>2188</v>
      </c>
      <c r="L11031" s="2" t="s">
        <v>19221</v>
      </c>
      <c r="M11031" s="30">
        <v>46271.576006944444</v>
      </c>
    </row>
    <row r="11032">
      <c r="A11032" s="2" t="s">
        <v>25769</v>
      </c>
      <c r="B11032" s="2">
        <v>2.2608055E7</v>
      </c>
      <c r="C11032" s="2" t="s">
        <v>527</v>
      </c>
      <c r="D11032" s="8">
        <v>46271.57796306713</v>
      </c>
      <c r="E11032" s="30">
        <v>46271.57796296296</v>
      </c>
      <c r="F11032" s="30">
        <v>46271.71261574074</v>
      </c>
      <c r="G11032" s="2">
        <v>3.23</v>
      </c>
      <c r="H11032" s="2">
        <v>0.0</v>
      </c>
      <c r="I11032" s="2" t="s">
        <v>8491</v>
      </c>
      <c r="J11032" s="2" t="s">
        <v>8492</v>
      </c>
      <c r="K11032" s="2" t="s">
        <v>2188</v>
      </c>
      <c r="L11032" s="2" t="s">
        <v>21498</v>
      </c>
      <c r="M11032" s="30">
        <v>46271.57796296296</v>
      </c>
    </row>
    <row r="11033">
      <c r="A11033" s="2" t="s">
        <v>25770</v>
      </c>
      <c r="B11033" s="2">
        <v>2.1812002E7</v>
      </c>
      <c r="C11033" s="2" t="s">
        <v>574</v>
      </c>
      <c r="D11033" s="8">
        <v>46271.57886340278</v>
      </c>
      <c r="E11033" s="30">
        <v>46271.57885416667</v>
      </c>
      <c r="F11033" s="30"/>
      <c r="G11033" s="2"/>
      <c r="H11033" s="2"/>
      <c r="I11033" s="2" t="s">
        <v>8491</v>
      </c>
      <c r="J11033" s="2" t="s">
        <v>8492</v>
      </c>
      <c r="K11033" s="2" t="s">
        <v>2188</v>
      </c>
      <c r="L11033" s="2" t="s">
        <v>25771</v>
      </c>
      <c r="M11033" s="30">
        <v>46271.57885416667</v>
      </c>
    </row>
    <row r="11034">
      <c r="A11034" s="2" t="s">
        <v>25772</v>
      </c>
      <c r="B11034" s="2">
        <v>2.2001007E7</v>
      </c>
      <c r="C11034" s="2"/>
      <c r="D11034" s="8">
        <v>46271.58105729167</v>
      </c>
      <c r="E11034" s="30">
        <v>46271.58105324074</v>
      </c>
      <c r="F11034" s="30"/>
      <c r="G11034" s="2"/>
      <c r="H11034" s="2"/>
      <c r="I11034" s="2" t="s">
        <v>2855</v>
      </c>
      <c r="J11034" s="2"/>
      <c r="K11034" s="2"/>
      <c r="L11034" s="2" t="s">
        <v>4752</v>
      </c>
      <c r="M11034" s="30">
        <v>46271.58105324074</v>
      </c>
    </row>
    <row r="11035">
      <c r="A11035" s="2" t="s">
        <v>25773</v>
      </c>
      <c r="B11035" s="2">
        <v>2.2011035E7</v>
      </c>
      <c r="C11035" s="2" t="s">
        <v>598</v>
      </c>
      <c r="D11035" s="8">
        <v>46271.60056532407</v>
      </c>
      <c r="E11035" s="30">
        <v>46271.60055555555</v>
      </c>
      <c r="F11035" s="30">
        <v>46271.89030092592</v>
      </c>
      <c r="G11035" s="2">
        <v>6.95</v>
      </c>
      <c r="H11035" s="2">
        <v>0.0</v>
      </c>
      <c r="I11035" s="2" t="s">
        <v>8491</v>
      </c>
      <c r="J11035" s="2" t="s">
        <v>8492</v>
      </c>
      <c r="K11035" s="2" t="s">
        <v>2188</v>
      </c>
      <c r="L11035" s="2" t="s">
        <v>21856</v>
      </c>
      <c r="M11035" s="30">
        <v>46271.60055555555</v>
      </c>
    </row>
    <row r="11036">
      <c r="A11036" s="2" t="s">
        <v>25774</v>
      </c>
      <c r="B11036" s="2">
        <v>2.2305007E7</v>
      </c>
      <c r="C11036" s="2" t="s">
        <v>574</v>
      </c>
      <c r="D11036" s="8">
        <v>46271.609975416664</v>
      </c>
      <c r="E11036" s="30">
        <v>46271.60996527778</v>
      </c>
      <c r="F11036" s="30"/>
      <c r="G11036" s="2"/>
      <c r="H11036" s="2"/>
      <c r="I11036" s="2" t="s">
        <v>8491</v>
      </c>
      <c r="J11036" s="2" t="s">
        <v>8492</v>
      </c>
      <c r="K11036" s="2" t="s">
        <v>2188</v>
      </c>
      <c r="L11036" s="2" t="s">
        <v>16109</v>
      </c>
      <c r="M11036" s="30">
        <v>46271.60996527778</v>
      </c>
    </row>
    <row r="11037">
      <c r="A11037" s="2" t="s">
        <v>25775</v>
      </c>
      <c r="B11037" s="2">
        <v>2.2008044E7</v>
      </c>
      <c r="C11037" s="2" t="s">
        <v>586</v>
      </c>
      <c r="D11037" s="8">
        <v>46271.61259149306</v>
      </c>
      <c r="E11037" s="30">
        <v>46271.61258101852</v>
      </c>
      <c r="F11037" s="30"/>
      <c r="G11037" s="2"/>
      <c r="H11037" s="2"/>
      <c r="I11037" s="2" t="s">
        <v>2186</v>
      </c>
      <c r="J11037" s="2"/>
      <c r="K11037" s="2" t="s">
        <v>4776</v>
      </c>
      <c r="L11037" s="2" t="s">
        <v>5211</v>
      </c>
      <c r="M11037" s="30">
        <v>46271.61258101852</v>
      </c>
    </row>
    <row r="11038">
      <c r="A11038" s="2" t="s">
        <v>25776</v>
      </c>
      <c r="B11038" s="2">
        <v>2.2607017E7</v>
      </c>
      <c r="C11038" s="2" t="s">
        <v>586</v>
      </c>
      <c r="D11038" s="8">
        <v>46271.613537129626</v>
      </c>
      <c r="E11038" s="30">
        <v>46271.613530092596</v>
      </c>
      <c r="F11038" s="30"/>
      <c r="G11038" s="2"/>
      <c r="H11038" s="2"/>
      <c r="I11038" s="2" t="s">
        <v>2186</v>
      </c>
      <c r="J11038" s="2"/>
      <c r="K11038" s="2" t="s">
        <v>4776</v>
      </c>
      <c r="L11038" s="2" t="s">
        <v>5211</v>
      </c>
      <c r="M11038" s="30">
        <v>46271.613530092596</v>
      </c>
    </row>
    <row r="11039">
      <c r="A11039" s="2" t="s">
        <v>25777</v>
      </c>
      <c r="B11039" s="2">
        <v>2.2608034E7</v>
      </c>
      <c r="C11039" s="2" t="s">
        <v>586</v>
      </c>
      <c r="D11039" s="8">
        <v>46271.61501662037</v>
      </c>
      <c r="E11039" s="30">
        <v>46271.615011574075</v>
      </c>
      <c r="F11039" s="30"/>
      <c r="G11039" s="2"/>
      <c r="H11039" s="2"/>
      <c r="I11039" s="2" t="s">
        <v>2186</v>
      </c>
      <c r="J11039" s="2"/>
      <c r="K11039" s="2" t="s">
        <v>4776</v>
      </c>
      <c r="L11039" s="2" t="s">
        <v>5211</v>
      </c>
      <c r="M11039" s="30">
        <v>46271.615011574075</v>
      </c>
    </row>
    <row r="11040">
      <c r="A11040" s="2" t="s">
        <v>25778</v>
      </c>
      <c r="B11040" s="2">
        <v>2.2212008E7</v>
      </c>
      <c r="C11040" s="2" t="s">
        <v>616</v>
      </c>
      <c r="D11040" s="8">
        <v>46271.63474879629</v>
      </c>
      <c r="E11040" s="30">
        <v>46271.63474537037</v>
      </c>
      <c r="F11040" s="30"/>
      <c r="G11040" s="2"/>
      <c r="H11040" s="2"/>
      <c r="I11040" s="2" t="s">
        <v>8491</v>
      </c>
      <c r="J11040" s="2" t="s">
        <v>8492</v>
      </c>
      <c r="K11040" s="2" t="s">
        <v>2188</v>
      </c>
      <c r="L11040" s="2" t="s">
        <v>15829</v>
      </c>
      <c r="M11040" s="30">
        <v>46271.63474537037</v>
      </c>
    </row>
    <row r="11041">
      <c r="A11041" s="2" t="s">
        <v>25779</v>
      </c>
      <c r="B11041" s="2">
        <v>2.2406007E7</v>
      </c>
      <c r="C11041" s="2" t="s">
        <v>616</v>
      </c>
      <c r="D11041" s="8">
        <v>46271.63983006944</v>
      </c>
      <c r="E11041" s="30">
        <v>46271.63982638889</v>
      </c>
      <c r="F11041" s="30"/>
      <c r="G11041" s="2"/>
      <c r="H11041" s="2"/>
      <c r="I11041" s="2" t="s">
        <v>8491</v>
      </c>
      <c r="J11041" s="2" t="s">
        <v>8492</v>
      </c>
      <c r="K11041" s="2" t="s">
        <v>2188</v>
      </c>
      <c r="L11041" s="2" t="s">
        <v>15829</v>
      </c>
      <c r="M11041" s="30">
        <v>46271.63982638889</v>
      </c>
    </row>
    <row r="11042">
      <c r="A11042" s="2" t="s">
        <v>25780</v>
      </c>
      <c r="B11042" s="2">
        <v>2.2609015E7</v>
      </c>
      <c r="C11042" s="2" t="s">
        <v>550</v>
      </c>
      <c r="D11042" s="8">
        <v>46271.642210439815</v>
      </c>
      <c r="E11042" s="30">
        <v>46271.64219907407</v>
      </c>
      <c r="F11042" s="30"/>
      <c r="G11042" s="2"/>
      <c r="H11042" s="2"/>
      <c r="I11042" s="2" t="s">
        <v>8491</v>
      </c>
      <c r="J11042" s="2" t="s">
        <v>8492</v>
      </c>
      <c r="K11042" s="2" t="s">
        <v>2188</v>
      </c>
      <c r="L11042" s="2" t="s">
        <v>24025</v>
      </c>
      <c r="M11042" s="30">
        <v>46271.64219907407</v>
      </c>
    </row>
    <row r="11043">
      <c r="A11043" s="2" t="s">
        <v>25781</v>
      </c>
      <c r="B11043" s="2">
        <v>2.2002021E7</v>
      </c>
      <c r="C11043" s="2" t="s">
        <v>600</v>
      </c>
      <c r="D11043" s="8">
        <v>46271.67243994213</v>
      </c>
      <c r="E11043" s="30">
        <v>46271.672430555554</v>
      </c>
      <c r="F11043" s="30"/>
      <c r="G11043" s="2"/>
      <c r="H11043" s="2"/>
      <c r="I11043" s="2" t="s">
        <v>2186</v>
      </c>
      <c r="J11043" s="2"/>
      <c r="K11043" s="2" t="s">
        <v>4776</v>
      </c>
      <c r="L11043" s="2" t="s">
        <v>7382</v>
      </c>
      <c r="M11043" s="30">
        <v>46271.672430555554</v>
      </c>
    </row>
    <row r="11044">
      <c r="A11044" s="2" t="s">
        <v>25782</v>
      </c>
      <c r="B11044" s="2">
        <v>2.201003E7</v>
      </c>
      <c r="C11044" s="2" t="s">
        <v>600</v>
      </c>
      <c r="D11044" s="8">
        <v>46271.67260880787</v>
      </c>
      <c r="E11044" s="30">
        <v>46271.67260416667</v>
      </c>
      <c r="F11044" s="30"/>
      <c r="G11044" s="2"/>
      <c r="H11044" s="2"/>
      <c r="I11044" s="2" t="s">
        <v>2186</v>
      </c>
      <c r="J11044" s="2"/>
      <c r="K11044" s="2" t="s">
        <v>4776</v>
      </c>
      <c r="L11044" s="2" t="s">
        <v>7382</v>
      </c>
      <c r="M11044" s="30">
        <v>46271.67260416667</v>
      </c>
    </row>
    <row r="11045">
      <c r="A11045" s="2" t="s">
        <v>25783</v>
      </c>
      <c r="B11045" s="2">
        <v>2.1612001E7</v>
      </c>
      <c r="C11045" s="2" t="s">
        <v>600</v>
      </c>
      <c r="D11045" s="8">
        <v>46271.67291645834</v>
      </c>
      <c r="E11045" s="30">
        <v>46271.67290509259</v>
      </c>
      <c r="F11045" s="30"/>
      <c r="G11045" s="2"/>
      <c r="H11045" s="2"/>
      <c r="I11045" s="2" t="s">
        <v>2186</v>
      </c>
      <c r="J11045" s="2"/>
      <c r="K11045" s="2" t="s">
        <v>4776</v>
      </c>
      <c r="L11045" s="2" t="s">
        <v>7382</v>
      </c>
      <c r="M11045" s="30">
        <v>46271.67290509259</v>
      </c>
    </row>
    <row r="11046">
      <c r="A11046" s="2" t="s">
        <v>25784</v>
      </c>
      <c r="B11046" s="2">
        <v>2.1901035E7</v>
      </c>
      <c r="C11046" s="2" t="s">
        <v>600</v>
      </c>
      <c r="D11046" s="8">
        <v>46271.67692662037</v>
      </c>
      <c r="E11046" s="30">
        <v>46271.6769212963</v>
      </c>
      <c r="F11046" s="30"/>
      <c r="G11046" s="2"/>
      <c r="H11046" s="2"/>
      <c r="I11046" s="2" t="s">
        <v>2186</v>
      </c>
      <c r="J11046" s="2"/>
      <c r="K11046" s="2" t="s">
        <v>4776</v>
      </c>
      <c r="L11046" s="2" t="s">
        <v>7382</v>
      </c>
      <c r="M11046" s="30">
        <v>46271.6769212963</v>
      </c>
    </row>
    <row r="11047">
      <c r="A11047" s="2" t="s">
        <v>25785</v>
      </c>
      <c r="B11047" s="2">
        <v>1.9702006E7</v>
      </c>
      <c r="C11047" s="2" t="s">
        <v>1380</v>
      </c>
      <c r="D11047" s="8">
        <v>46271.703225694444</v>
      </c>
      <c r="E11047" s="30">
        <v>46271.70321759259</v>
      </c>
      <c r="F11047" s="30"/>
      <c r="G11047" s="2"/>
      <c r="H11047" s="2"/>
      <c r="I11047" s="2" t="s">
        <v>2186</v>
      </c>
      <c r="J11047" s="2" t="s">
        <v>8503</v>
      </c>
      <c r="K11047" s="2" t="s">
        <v>2188</v>
      </c>
      <c r="L11047" s="2" t="s">
        <v>25786</v>
      </c>
      <c r="M11047" s="30">
        <v>46271.70321759259</v>
      </c>
    </row>
    <row r="11048">
      <c r="A11048" s="2" t="s">
        <v>25787</v>
      </c>
      <c r="B11048" s="2">
        <v>2.1210001E7</v>
      </c>
      <c r="C11048" s="2" t="s">
        <v>574</v>
      </c>
      <c r="D11048" s="8">
        <v>46271.70690306713</v>
      </c>
      <c r="E11048" s="30">
        <v>46271.70689814815</v>
      </c>
      <c r="F11048" s="30"/>
      <c r="G11048" s="2"/>
      <c r="H11048" s="2"/>
      <c r="I11048" s="2" t="s">
        <v>8491</v>
      </c>
      <c r="J11048" s="2" t="s">
        <v>8492</v>
      </c>
      <c r="K11048" s="2" t="s">
        <v>2188</v>
      </c>
      <c r="L11048" s="2" t="s">
        <v>16109</v>
      </c>
      <c r="M11048" s="30">
        <v>46271.70689814815</v>
      </c>
    </row>
    <row r="11049">
      <c r="A11049" s="2" t="s">
        <v>25788</v>
      </c>
      <c r="B11049" s="2">
        <v>2.2607025E7</v>
      </c>
      <c r="C11049" s="2" t="s">
        <v>600</v>
      </c>
      <c r="D11049" s="8">
        <v>46271.71439331018</v>
      </c>
      <c r="E11049" s="30">
        <v>46271.71438657407</v>
      </c>
      <c r="F11049" s="30"/>
      <c r="G11049" s="2"/>
      <c r="H11049" s="2"/>
      <c r="I11049" s="2" t="s">
        <v>2186</v>
      </c>
      <c r="J11049" s="2"/>
      <c r="K11049" s="2" t="s">
        <v>4776</v>
      </c>
      <c r="L11049" s="2" t="s">
        <v>7382</v>
      </c>
      <c r="M11049" s="30">
        <v>46271.71438657407</v>
      </c>
    </row>
    <row r="11050">
      <c r="A11050" s="2" t="s">
        <v>25789</v>
      </c>
      <c r="B11050" s="2">
        <v>2.2604054E7</v>
      </c>
      <c r="C11050" s="2" t="s">
        <v>600</v>
      </c>
      <c r="D11050" s="8">
        <v>46271.715313333334</v>
      </c>
      <c r="E11050" s="30">
        <v>46271.7153125</v>
      </c>
      <c r="F11050" s="30"/>
      <c r="G11050" s="2"/>
      <c r="H11050" s="2"/>
      <c r="I11050" s="2" t="s">
        <v>2186</v>
      </c>
      <c r="J11050" s="2"/>
      <c r="K11050" s="2" t="s">
        <v>4776</v>
      </c>
      <c r="L11050" s="2" t="s">
        <v>7382</v>
      </c>
      <c r="M11050" s="30">
        <v>46271.7153125</v>
      </c>
    </row>
    <row r="11051">
      <c r="A11051" s="2" t="s">
        <v>25790</v>
      </c>
      <c r="B11051" s="2">
        <v>1.0909002E7</v>
      </c>
      <c r="C11051" s="2"/>
      <c r="D11051" s="8">
        <v>46271.71584291667</v>
      </c>
      <c r="E11051" s="30">
        <v>46271.715833333335</v>
      </c>
      <c r="F11051" s="30"/>
      <c r="G11051" s="2"/>
      <c r="H11051" s="2"/>
      <c r="I11051" s="2" t="s">
        <v>2855</v>
      </c>
      <c r="J11051" s="2"/>
      <c r="K11051" s="2"/>
      <c r="L11051" s="2" t="s">
        <v>4492</v>
      </c>
      <c r="M11051" s="30">
        <v>46271.715833333335</v>
      </c>
    </row>
    <row r="11052">
      <c r="A11052" s="2" t="s">
        <v>25791</v>
      </c>
      <c r="B11052" s="2">
        <v>2.2607026E7</v>
      </c>
      <c r="C11052" s="2" t="s">
        <v>600</v>
      </c>
      <c r="D11052" s="8">
        <v>46271.71679547454</v>
      </c>
      <c r="E11052" s="30">
        <v>46271.71679398148</v>
      </c>
      <c r="F11052" s="30"/>
      <c r="G11052" s="2"/>
      <c r="H11052" s="2"/>
      <c r="I11052" s="2" t="s">
        <v>2186</v>
      </c>
      <c r="J11052" s="2"/>
      <c r="K11052" s="2" t="s">
        <v>4776</v>
      </c>
      <c r="L11052" s="2" t="s">
        <v>7382</v>
      </c>
      <c r="M11052" s="30">
        <v>46271.71679398148</v>
      </c>
    </row>
    <row r="11053">
      <c r="A11053" s="2" t="s">
        <v>25792</v>
      </c>
      <c r="B11053" s="2">
        <v>2.1201006E7</v>
      </c>
      <c r="C11053" s="2"/>
      <c r="D11053" s="8">
        <v>46271.717556620366</v>
      </c>
      <c r="E11053" s="30">
        <v>46271.7175462963</v>
      </c>
      <c r="F11053" s="30"/>
      <c r="G11053" s="2"/>
      <c r="H11053" s="2"/>
      <c r="I11053" s="2" t="s">
        <v>2855</v>
      </c>
      <c r="J11053" s="2"/>
      <c r="K11053" s="2"/>
      <c r="L11053" s="2" t="s">
        <v>4413</v>
      </c>
      <c r="M11053" s="30">
        <v>46271.7175462963</v>
      </c>
    </row>
    <row r="11054">
      <c r="A11054" s="2" t="s">
        <v>25793</v>
      </c>
      <c r="B11054" s="2">
        <v>2.2607095E7</v>
      </c>
      <c r="C11054" s="2" t="s">
        <v>527</v>
      </c>
      <c r="D11054" s="8">
        <v>46271.72452952546</v>
      </c>
      <c r="E11054" s="30">
        <v>46271.72452546296</v>
      </c>
      <c r="F11054" s="30"/>
      <c r="G11054" s="2"/>
      <c r="H11054" s="2"/>
      <c r="I11054" s="2" t="s">
        <v>8491</v>
      </c>
      <c r="J11054" s="2" t="s">
        <v>8492</v>
      </c>
      <c r="K11054" s="2" t="s">
        <v>2188</v>
      </c>
      <c r="L11054" s="2" t="s">
        <v>15490</v>
      </c>
      <c r="M11054" s="30">
        <v>46271.72452546296</v>
      </c>
    </row>
    <row r="11055">
      <c r="A11055" s="2" t="s">
        <v>25794</v>
      </c>
      <c r="B11055" s="2">
        <v>2.2607089E7</v>
      </c>
      <c r="C11055" s="2"/>
      <c r="D11055" s="8">
        <v>46271.72956883102</v>
      </c>
      <c r="E11055" s="30">
        <v>46271.72956018519</v>
      </c>
      <c r="F11055" s="30"/>
      <c r="G11055" s="2"/>
      <c r="H11055" s="2"/>
      <c r="I11055" s="2" t="s">
        <v>2855</v>
      </c>
      <c r="J11055" s="2"/>
      <c r="K11055" s="2"/>
      <c r="L11055" s="2" t="s">
        <v>4752</v>
      </c>
      <c r="M11055" s="30">
        <v>46271.72956018519</v>
      </c>
    </row>
    <row r="11056">
      <c r="A11056" s="2" t="s">
        <v>25795</v>
      </c>
      <c r="B11056" s="2">
        <v>2.1905008E7</v>
      </c>
      <c r="C11056" s="2"/>
      <c r="D11056" s="8">
        <v>46271.735261608796</v>
      </c>
      <c r="E11056" s="30">
        <v>46271.73525462963</v>
      </c>
      <c r="F11056" s="30"/>
      <c r="G11056" s="2"/>
      <c r="H11056" s="2"/>
      <c r="I11056" s="2" t="s">
        <v>2855</v>
      </c>
      <c r="J11056" s="2"/>
      <c r="K11056" s="2"/>
      <c r="L11056" s="2" t="s">
        <v>10585</v>
      </c>
      <c r="M11056" s="30">
        <v>46271.73525462963</v>
      </c>
    </row>
    <row r="11057">
      <c r="A11057" s="2" t="s">
        <v>25796</v>
      </c>
      <c r="B11057" s="2">
        <v>1.0003008E7</v>
      </c>
      <c r="C11057" s="2" t="s">
        <v>1380</v>
      </c>
      <c r="D11057" s="8">
        <v>46271.73720024306</v>
      </c>
      <c r="E11057" s="30">
        <v>46271.73719907407</v>
      </c>
      <c r="F11057" s="30">
        <v>46272.36179398148</v>
      </c>
      <c r="G11057" s="2">
        <v>14.99</v>
      </c>
      <c r="H11057" s="2">
        <v>6.99</v>
      </c>
      <c r="I11057" s="2" t="s">
        <v>2186</v>
      </c>
      <c r="J11057" s="2" t="s">
        <v>8482</v>
      </c>
      <c r="K11057" s="2" t="s">
        <v>2188</v>
      </c>
      <c r="L11057" s="2" t="s">
        <v>13832</v>
      </c>
      <c r="M11057" s="30">
        <v>46271.73719907407</v>
      </c>
    </row>
    <row r="11058">
      <c r="A11058" s="2" t="s">
        <v>25797</v>
      </c>
      <c r="B11058" s="2">
        <v>1.131001E7</v>
      </c>
      <c r="C11058" s="2" t="s">
        <v>1380</v>
      </c>
      <c r="D11058" s="8">
        <v>46271.741072986115</v>
      </c>
      <c r="E11058" s="30">
        <v>46271.741064814814</v>
      </c>
      <c r="F11058" s="30"/>
      <c r="G11058" s="2"/>
      <c r="H11058" s="2"/>
      <c r="I11058" s="2" t="s">
        <v>2186</v>
      </c>
      <c r="J11058" s="2" t="s">
        <v>8482</v>
      </c>
      <c r="K11058" s="2" t="s">
        <v>2188</v>
      </c>
      <c r="L11058" s="2" t="s">
        <v>19171</v>
      </c>
      <c r="M11058" s="30">
        <v>46271.741064814814</v>
      </c>
    </row>
    <row r="11059">
      <c r="A11059" s="2" t="s">
        <v>25798</v>
      </c>
      <c r="B11059" s="2">
        <v>2.2407028E7</v>
      </c>
      <c r="C11059" s="2" t="s">
        <v>556</v>
      </c>
      <c r="D11059" s="8">
        <v>46271.74661278936</v>
      </c>
      <c r="E11059" s="30">
        <v>46271.7466087963</v>
      </c>
      <c r="F11059" s="30"/>
      <c r="G11059" s="2"/>
      <c r="H11059" s="2"/>
      <c r="I11059" s="2" t="s">
        <v>2186</v>
      </c>
      <c r="J11059" s="2"/>
      <c r="K11059" s="2" t="s">
        <v>4776</v>
      </c>
      <c r="L11059" s="2" t="s">
        <v>4842</v>
      </c>
      <c r="M11059" s="30">
        <v>46271.7466087963</v>
      </c>
    </row>
    <row r="11060">
      <c r="A11060" s="2" t="s">
        <v>25799</v>
      </c>
      <c r="B11060" s="2">
        <v>1.1306003E7</v>
      </c>
      <c r="C11060" s="2" t="s">
        <v>1380</v>
      </c>
      <c r="D11060" s="8">
        <v>46271.746819189815</v>
      </c>
      <c r="E11060" s="30">
        <v>46271.74681712963</v>
      </c>
      <c r="F11060" s="30">
        <v>46272.357511574075</v>
      </c>
      <c r="G11060" s="2">
        <v>14.66</v>
      </c>
      <c r="H11060" s="2">
        <v>6.66</v>
      </c>
      <c r="I11060" s="2" t="s">
        <v>2186</v>
      </c>
      <c r="J11060" s="2" t="s">
        <v>20945</v>
      </c>
      <c r="K11060" s="2" t="s">
        <v>2188</v>
      </c>
      <c r="L11060" s="2" t="s">
        <v>20959</v>
      </c>
      <c r="M11060" s="30">
        <v>46271.74681712963</v>
      </c>
    </row>
    <row r="11061">
      <c r="A11061" s="2" t="s">
        <v>25800</v>
      </c>
      <c r="B11061" s="2">
        <v>2.2607011E7</v>
      </c>
      <c r="C11061" s="2" t="s">
        <v>626</v>
      </c>
      <c r="D11061" s="8">
        <v>46271.74985864584</v>
      </c>
      <c r="E11061" s="30">
        <v>46271.74984953704</v>
      </c>
      <c r="F11061" s="30"/>
      <c r="G11061" s="2"/>
      <c r="H11061" s="2"/>
      <c r="I11061" s="2" t="s">
        <v>2186</v>
      </c>
      <c r="J11061" s="2"/>
      <c r="K11061" s="2" t="s">
        <v>4776</v>
      </c>
      <c r="L11061" s="2" t="s">
        <v>5083</v>
      </c>
      <c r="M11061" s="30">
        <v>46271.74984953704</v>
      </c>
    </row>
    <row r="11062">
      <c r="A11062" s="2" t="s">
        <v>25801</v>
      </c>
      <c r="B11062" s="2">
        <v>1.1204004E7</v>
      </c>
      <c r="C11062" s="2"/>
      <c r="D11062" s="8">
        <v>46271.75151657408</v>
      </c>
      <c r="E11062" s="30">
        <v>46271.7515162037</v>
      </c>
      <c r="F11062" s="30">
        <v>46271.89813657408</v>
      </c>
      <c r="G11062" s="2">
        <v>3.52</v>
      </c>
      <c r="H11062" s="2">
        <v>0.0</v>
      </c>
      <c r="I11062" s="2" t="s">
        <v>2855</v>
      </c>
      <c r="J11062" s="2"/>
      <c r="K11062" s="2"/>
      <c r="L11062" s="2" t="s">
        <v>25802</v>
      </c>
      <c r="M11062" s="30">
        <v>46271.7515162037</v>
      </c>
    </row>
    <row r="11063">
      <c r="A11063" s="2" t="s">
        <v>25803</v>
      </c>
      <c r="B11063" s="2">
        <v>1.1804013E7</v>
      </c>
      <c r="C11063" s="2" t="s">
        <v>1380</v>
      </c>
      <c r="D11063" s="8">
        <v>46271.75406854167</v>
      </c>
      <c r="E11063" s="30">
        <v>46271.7540625</v>
      </c>
      <c r="F11063" s="30"/>
      <c r="G11063" s="2"/>
      <c r="H11063" s="2"/>
      <c r="I11063" s="2" t="s">
        <v>2186</v>
      </c>
      <c r="J11063" s="2" t="s">
        <v>8503</v>
      </c>
      <c r="K11063" s="2" t="s">
        <v>2188</v>
      </c>
      <c r="L11063" s="2" t="s">
        <v>19180</v>
      </c>
      <c r="M11063" s="30">
        <v>46271.7540625</v>
      </c>
    </row>
    <row r="11064">
      <c r="A11064" s="2" t="s">
        <v>25804</v>
      </c>
      <c r="B11064" s="2">
        <v>1.1106001E7</v>
      </c>
      <c r="C11064" s="2" t="s">
        <v>1380</v>
      </c>
      <c r="D11064" s="8">
        <v>46271.755130046295</v>
      </c>
      <c r="E11064" s="30">
        <v>46271.75512731481</v>
      </c>
      <c r="F11064" s="30"/>
      <c r="G11064" s="2"/>
      <c r="H11064" s="2"/>
      <c r="I11064" s="2" t="s">
        <v>2186</v>
      </c>
      <c r="J11064" s="2" t="s">
        <v>8503</v>
      </c>
      <c r="K11064" s="2" t="s">
        <v>2188</v>
      </c>
      <c r="L11064" s="2" t="s">
        <v>25805</v>
      </c>
      <c r="M11064" s="30">
        <v>46271.75512731481</v>
      </c>
    </row>
    <row r="11065">
      <c r="A11065" s="2" t="s">
        <v>25806</v>
      </c>
      <c r="B11065" s="2">
        <v>1.9703006E7</v>
      </c>
      <c r="C11065" s="2" t="s">
        <v>1380</v>
      </c>
      <c r="D11065" s="8">
        <v>46271.757585520834</v>
      </c>
      <c r="E11065" s="30">
        <v>46271.757581018515</v>
      </c>
      <c r="F11065" s="30">
        <v>46272.35796296296</v>
      </c>
      <c r="G11065" s="2">
        <v>14.41</v>
      </c>
      <c r="H11065" s="2">
        <v>6.41</v>
      </c>
      <c r="I11065" s="2" t="s">
        <v>2186</v>
      </c>
      <c r="J11065" s="2" t="s">
        <v>20945</v>
      </c>
      <c r="K11065" s="2" t="s">
        <v>2188</v>
      </c>
      <c r="L11065" s="2" t="s">
        <v>25807</v>
      </c>
      <c r="M11065" s="30">
        <v>46271.757581018515</v>
      </c>
    </row>
    <row r="11066">
      <c r="A11066" s="2" t="s">
        <v>25808</v>
      </c>
      <c r="B11066" s="2">
        <v>1.1905006E7</v>
      </c>
      <c r="C11066" s="2" t="s">
        <v>1380</v>
      </c>
      <c r="D11066" s="8">
        <v>46271.75999924769</v>
      </c>
      <c r="E11066" s="30">
        <v>46271.759988425925</v>
      </c>
      <c r="F11066" s="30">
        <v>46272.35780092593</v>
      </c>
      <c r="G11066" s="2">
        <v>14.35</v>
      </c>
      <c r="H11066" s="2">
        <v>6.35</v>
      </c>
      <c r="I11066" s="2" t="s">
        <v>2186</v>
      </c>
      <c r="J11066" s="2" t="s">
        <v>20945</v>
      </c>
      <c r="K11066" s="2" t="s">
        <v>2188</v>
      </c>
      <c r="L11066" s="2" t="s">
        <v>20959</v>
      </c>
      <c r="M11066" s="30">
        <v>46271.759988425925</v>
      </c>
    </row>
    <row r="11067">
      <c r="A11067" s="2" t="s">
        <v>25809</v>
      </c>
      <c r="B11067" s="2">
        <v>2.2608052E7</v>
      </c>
      <c r="C11067" s="2" t="s">
        <v>540</v>
      </c>
      <c r="D11067" s="8">
        <v>46271.7744585301</v>
      </c>
      <c r="E11067" s="30">
        <v>46271.77445601852</v>
      </c>
      <c r="F11067" s="30"/>
      <c r="G11067" s="2"/>
      <c r="H11067" s="2"/>
      <c r="I11067" s="2" t="s">
        <v>8491</v>
      </c>
      <c r="J11067" s="2" t="s">
        <v>8482</v>
      </c>
      <c r="K11067" s="2" t="s">
        <v>2188</v>
      </c>
      <c r="L11067" s="2" t="s">
        <v>17162</v>
      </c>
      <c r="M11067" s="30">
        <v>46271.77445601852</v>
      </c>
    </row>
    <row r="11068">
      <c r="A11068" s="2" t="s">
        <v>25810</v>
      </c>
      <c r="B11068" s="2">
        <v>1.1210013E7</v>
      </c>
      <c r="C11068" s="2" t="s">
        <v>1380</v>
      </c>
      <c r="D11068" s="8">
        <v>46271.778216446764</v>
      </c>
      <c r="E11068" s="30">
        <v>46271.77820601852</v>
      </c>
      <c r="F11068" s="30">
        <v>46272.30212962963</v>
      </c>
      <c r="G11068" s="2">
        <v>12.57</v>
      </c>
      <c r="H11068" s="2">
        <v>4.57</v>
      </c>
      <c r="I11068" s="2" t="s">
        <v>2186</v>
      </c>
      <c r="J11068" s="2" t="s">
        <v>20945</v>
      </c>
      <c r="K11068" s="2" t="s">
        <v>2188</v>
      </c>
      <c r="L11068" s="2" t="s">
        <v>20963</v>
      </c>
      <c r="M11068" s="30">
        <v>46271.77820601852</v>
      </c>
    </row>
    <row r="11069">
      <c r="A11069" s="2" t="s">
        <v>25811</v>
      </c>
      <c r="B11069" s="2">
        <v>2.2607104E7</v>
      </c>
      <c r="C11069" s="2" t="s">
        <v>582</v>
      </c>
      <c r="D11069" s="8">
        <v>46271.780005671295</v>
      </c>
      <c r="E11069" s="30">
        <v>46271.78</v>
      </c>
      <c r="F11069" s="30"/>
      <c r="G11069" s="2"/>
      <c r="H11069" s="2"/>
      <c r="I11069" s="2" t="s">
        <v>8491</v>
      </c>
      <c r="J11069" s="2" t="s">
        <v>8492</v>
      </c>
      <c r="K11069" s="2" t="s">
        <v>2188</v>
      </c>
      <c r="L11069" s="2" t="s">
        <v>25812</v>
      </c>
      <c r="M11069" s="30">
        <v>46271.78</v>
      </c>
    </row>
    <row r="11070">
      <c r="A11070" s="2" t="s">
        <v>25813</v>
      </c>
      <c r="B11070" s="2">
        <v>1.1309015E7</v>
      </c>
      <c r="C11070" s="2" t="s">
        <v>1380</v>
      </c>
      <c r="D11070" s="8">
        <v>46271.78279253472</v>
      </c>
      <c r="E11070" s="30">
        <v>46271.782789351855</v>
      </c>
      <c r="F11070" s="30">
        <v>46272.30939814815</v>
      </c>
      <c r="G11070" s="2">
        <v>12.64</v>
      </c>
      <c r="H11070" s="2">
        <v>4.64</v>
      </c>
      <c r="I11070" s="2" t="s">
        <v>2186</v>
      </c>
      <c r="J11070" s="2" t="s">
        <v>20945</v>
      </c>
      <c r="K11070" s="2" t="s">
        <v>2188</v>
      </c>
      <c r="L11070" s="2" t="s">
        <v>20959</v>
      </c>
      <c r="M11070" s="30">
        <v>46271.782789351855</v>
      </c>
    </row>
    <row r="11071">
      <c r="A11071" s="2" t="s">
        <v>25814</v>
      </c>
      <c r="B11071" s="2">
        <v>2.2401007E7</v>
      </c>
      <c r="C11071" s="2" t="s">
        <v>520</v>
      </c>
      <c r="D11071" s="8">
        <v>46271.78379111111</v>
      </c>
      <c r="E11071" s="30">
        <v>46271.783784722225</v>
      </c>
      <c r="F11071" s="30"/>
      <c r="G11071" s="2"/>
      <c r="H11071" s="2"/>
      <c r="I11071" s="2" t="s">
        <v>8491</v>
      </c>
      <c r="J11071" s="2" t="s">
        <v>8492</v>
      </c>
      <c r="K11071" s="2" t="s">
        <v>2188</v>
      </c>
      <c r="L11071" s="2" t="s">
        <v>20736</v>
      </c>
      <c r="M11071" s="30">
        <v>46271.783784722225</v>
      </c>
    </row>
    <row r="11072">
      <c r="A11072" s="2" t="s">
        <v>25815</v>
      </c>
      <c r="B11072" s="2">
        <v>3.2501009E7</v>
      </c>
      <c r="C11072" s="2"/>
      <c r="D11072" s="8">
        <v>46271.78668907407</v>
      </c>
      <c r="E11072" s="30">
        <v>46271.786678240744</v>
      </c>
      <c r="F11072" s="30"/>
      <c r="G11072" s="2"/>
      <c r="H11072" s="2"/>
      <c r="I11072" s="2" t="s">
        <v>2186</v>
      </c>
      <c r="J11072" s="2"/>
      <c r="K11072" s="2"/>
      <c r="L11072" s="2" t="s">
        <v>3797</v>
      </c>
      <c r="M11072" s="30">
        <v>46271.786678240744</v>
      </c>
    </row>
    <row r="11073">
      <c r="A11073" s="2" t="s">
        <v>25816</v>
      </c>
      <c r="B11073" s="2">
        <v>1.0611001E7</v>
      </c>
      <c r="C11073" s="2" t="s">
        <v>1380</v>
      </c>
      <c r="D11073" s="8">
        <v>46271.787203472224</v>
      </c>
      <c r="E11073" s="30">
        <v>46271.787199074075</v>
      </c>
      <c r="F11073" s="30">
        <v>46272.299849537034</v>
      </c>
      <c r="G11073" s="2">
        <v>12.3</v>
      </c>
      <c r="H11073" s="2">
        <v>4.3</v>
      </c>
      <c r="I11073" s="2" t="s">
        <v>2186</v>
      </c>
      <c r="J11073" s="2" t="s">
        <v>20945</v>
      </c>
      <c r="K11073" s="2" t="s">
        <v>2188</v>
      </c>
      <c r="L11073" s="2" t="s">
        <v>21026</v>
      </c>
      <c r="M11073" s="30">
        <v>46271.787199074075</v>
      </c>
    </row>
    <row r="11074">
      <c r="A11074" s="2" t="s">
        <v>25817</v>
      </c>
      <c r="B11074" s="2">
        <v>1.0611003E7</v>
      </c>
      <c r="C11074" s="2" t="s">
        <v>1380</v>
      </c>
      <c r="D11074" s="8">
        <v>46271.789199085644</v>
      </c>
      <c r="E11074" s="30">
        <v>46271.789189814815</v>
      </c>
      <c r="F11074" s="30">
        <v>46272.29552083334</v>
      </c>
      <c r="G11074" s="2">
        <v>12.15</v>
      </c>
      <c r="H11074" s="2">
        <v>4.15</v>
      </c>
      <c r="I11074" s="2" t="s">
        <v>2186</v>
      </c>
      <c r="J11074" s="2" t="s">
        <v>20945</v>
      </c>
      <c r="K11074" s="2" t="s">
        <v>2188</v>
      </c>
      <c r="L11074" s="2" t="s">
        <v>20959</v>
      </c>
      <c r="M11074" s="30">
        <v>46271.789189814815</v>
      </c>
    </row>
    <row r="11075">
      <c r="A11075" s="2" t="s">
        <v>25818</v>
      </c>
      <c r="B11075" s="2">
        <v>2.2607033E7</v>
      </c>
      <c r="C11075" s="2" t="s">
        <v>520</v>
      </c>
      <c r="D11075" s="8">
        <v>46271.80323789352</v>
      </c>
      <c r="E11075" s="30">
        <v>46271.80322916667</v>
      </c>
      <c r="F11075" s="30"/>
      <c r="G11075" s="2"/>
      <c r="H11075" s="2"/>
      <c r="I11075" s="2" t="s">
        <v>8491</v>
      </c>
      <c r="J11075" s="2" t="s">
        <v>8492</v>
      </c>
      <c r="K11075" s="2" t="s">
        <v>2188</v>
      </c>
      <c r="L11075" s="2" t="s">
        <v>15490</v>
      </c>
      <c r="M11075" s="30">
        <v>46271.80322916667</v>
      </c>
    </row>
    <row r="11076">
      <c r="A11076" s="2" t="s">
        <v>25819</v>
      </c>
      <c r="B11076" s="2">
        <v>1.0812001E7</v>
      </c>
      <c r="C11076" s="2" t="s">
        <v>1380</v>
      </c>
      <c r="D11076" s="8">
        <v>46271.80578027778</v>
      </c>
      <c r="E11076" s="30">
        <v>46271.80577546296</v>
      </c>
      <c r="F11076" s="30">
        <v>46272.30668981482</v>
      </c>
      <c r="G11076" s="2">
        <v>12.02</v>
      </c>
      <c r="H11076" s="2">
        <v>4.02</v>
      </c>
      <c r="I11076" s="2" t="s">
        <v>2186</v>
      </c>
      <c r="J11076" s="2" t="s">
        <v>20945</v>
      </c>
      <c r="K11076" s="2" t="s">
        <v>2188</v>
      </c>
      <c r="L11076" s="2" t="s">
        <v>20959</v>
      </c>
      <c r="M11076" s="30">
        <v>46271.80577546296</v>
      </c>
    </row>
    <row r="11077">
      <c r="A11077" s="2" t="s">
        <v>25820</v>
      </c>
      <c r="B11077" s="2">
        <v>1.0207007E7</v>
      </c>
      <c r="C11077" s="2" t="s">
        <v>1380</v>
      </c>
      <c r="D11077" s="8">
        <v>46271.81107039352</v>
      </c>
      <c r="E11077" s="30">
        <v>46271.811064814814</v>
      </c>
      <c r="F11077" s="30">
        <v>46272.34488425926</v>
      </c>
      <c r="G11077" s="2">
        <v>12.81</v>
      </c>
      <c r="H11077" s="2">
        <v>4.81</v>
      </c>
      <c r="I11077" s="2" t="s">
        <v>2186</v>
      </c>
      <c r="J11077" s="2" t="s">
        <v>8503</v>
      </c>
      <c r="K11077" s="2" t="s">
        <v>2188</v>
      </c>
      <c r="L11077" s="2" t="s">
        <v>21926</v>
      </c>
      <c r="M11077" s="30">
        <v>46271.811064814814</v>
      </c>
    </row>
    <row r="11078">
      <c r="A11078" s="2" t="s">
        <v>25821</v>
      </c>
      <c r="B11078" s="2">
        <v>2.260702E7</v>
      </c>
      <c r="C11078" s="2"/>
      <c r="D11078" s="8">
        <v>46271.811834016204</v>
      </c>
      <c r="E11078" s="30">
        <v>46271.81182870371</v>
      </c>
      <c r="F11078" s="30">
        <v>46271.98525462963</v>
      </c>
      <c r="G11078" s="2">
        <v>4.16</v>
      </c>
      <c r="H11078" s="2">
        <v>0.0</v>
      </c>
      <c r="I11078" s="2" t="s">
        <v>2855</v>
      </c>
      <c r="J11078" s="2"/>
      <c r="K11078" s="2"/>
      <c r="L11078" s="2" t="s">
        <v>25822</v>
      </c>
      <c r="M11078" s="30">
        <v>46271.81182870371</v>
      </c>
    </row>
    <row r="11079">
      <c r="A11079" s="2" t="s">
        <v>25823</v>
      </c>
      <c r="B11079" s="2">
        <v>1.1808004E7</v>
      </c>
      <c r="C11079" s="2" t="s">
        <v>1380</v>
      </c>
      <c r="D11079" s="8">
        <v>46271.81389318287</v>
      </c>
      <c r="E11079" s="30">
        <v>46271.813888888886</v>
      </c>
      <c r="F11079" s="30">
        <v>46272.33494212963</v>
      </c>
      <c r="G11079" s="2">
        <v>12.51</v>
      </c>
      <c r="H11079" s="2">
        <v>4.51</v>
      </c>
      <c r="I11079" s="2" t="s">
        <v>2186</v>
      </c>
      <c r="J11079" s="2" t="s">
        <v>8503</v>
      </c>
      <c r="K11079" s="2" t="s">
        <v>2188</v>
      </c>
      <c r="L11079" s="2" t="s">
        <v>19231</v>
      </c>
      <c r="M11079" s="30">
        <v>46271.813888888886</v>
      </c>
    </row>
    <row r="11080">
      <c r="A11080" s="2" t="s">
        <v>25824</v>
      </c>
      <c r="B11080" s="2">
        <v>1.0210003E7</v>
      </c>
      <c r="C11080" s="2" t="s">
        <v>1380</v>
      </c>
      <c r="D11080" s="8">
        <v>46271.81430752315</v>
      </c>
      <c r="E11080" s="30">
        <v>46271.814305555556</v>
      </c>
      <c r="F11080" s="30">
        <v>46272.35429398148</v>
      </c>
      <c r="G11080" s="2">
        <v>12.96</v>
      </c>
      <c r="H11080" s="2">
        <v>4.96</v>
      </c>
      <c r="I11080" s="2" t="s">
        <v>2186</v>
      </c>
      <c r="J11080" s="2" t="s">
        <v>8503</v>
      </c>
      <c r="K11080" s="2" t="s">
        <v>2188</v>
      </c>
      <c r="L11080" s="2" t="s">
        <v>19246</v>
      </c>
      <c r="M11080" s="30">
        <v>46271.814305555556</v>
      </c>
    </row>
    <row r="11081">
      <c r="A11081" s="2" t="s">
        <v>25825</v>
      </c>
      <c r="B11081" s="2">
        <v>1.1702002E7</v>
      </c>
      <c r="C11081" s="2" t="s">
        <v>1380</v>
      </c>
      <c r="D11081" s="8">
        <v>46271.81586902778</v>
      </c>
      <c r="E11081" s="30">
        <v>46271.81586805556</v>
      </c>
      <c r="F11081" s="30">
        <v>46272.3353587963</v>
      </c>
      <c r="G11081" s="2">
        <v>12.47</v>
      </c>
      <c r="H11081" s="2">
        <v>4.47</v>
      </c>
      <c r="I11081" s="2" t="s">
        <v>2186</v>
      </c>
      <c r="J11081" s="2" t="s">
        <v>8503</v>
      </c>
      <c r="K11081" s="2" t="s">
        <v>2188</v>
      </c>
      <c r="L11081" s="2" t="s">
        <v>21926</v>
      </c>
      <c r="M11081" s="30">
        <v>46271.81586805556</v>
      </c>
    </row>
    <row r="11082">
      <c r="A11082" s="2" t="s">
        <v>25826</v>
      </c>
      <c r="B11082" s="2">
        <v>2.2607141E7</v>
      </c>
      <c r="C11082" s="2"/>
      <c r="D11082" s="8">
        <v>46271.818810613426</v>
      </c>
      <c r="E11082" s="30">
        <v>46271.81880787037</v>
      </c>
      <c r="F11082" s="30"/>
      <c r="G11082" s="2"/>
      <c r="H11082" s="2"/>
      <c r="I11082" s="2" t="s">
        <v>2855</v>
      </c>
      <c r="J11082" s="2"/>
      <c r="K11082" s="2"/>
      <c r="L11082" s="2" t="s">
        <v>4334</v>
      </c>
      <c r="M11082" s="30">
        <v>46271.81880787037</v>
      </c>
    </row>
    <row r="11083">
      <c r="A11083" s="2" t="s">
        <v>25827</v>
      </c>
      <c r="B11083" s="2">
        <v>2.2603001E7</v>
      </c>
      <c r="C11083" s="2" t="s">
        <v>578</v>
      </c>
      <c r="D11083" s="8">
        <v>46271.819322800926</v>
      </c>
      <c r="E11083" s="30">
        <v>46271.81931712963</v>
      </c>
      <c r="F11083" s="30">
        <v>46271.82009259259</v>
      </c>
      <c r="G11083" s="2">
        <v>0.02</v>
      </c>
      <c r="H11083" s="2">
        <v>0.0</v>
      </c>
      <c r="I11083" s="2" t="s">
        <v>8491</v>
      </c>
      <c r="J11083" s="2" t="s">
        <v>8482</v>
      </c>
      <c r="K11083" s="2" t="s">
        <v>2188</v>
      </c>
      <c r="L11083" s="2" t="s">
        <v>15944</v>
      </c>
      <c r="M11083" s="30">
        <v>46271.81931712963</v>
      </c>
    </row>
    <row r="11084">
      <c r="A11084" s="2" t="s">
        <v>25828</v>
      </c>
      <c r="B11084" s="2">
        <v>1.1808001E7</v>
      </c>
      <c r="C11084" s="2" t="s">
        <v>1380</v>
      </c>
      <c r="D11084" s="8">
        <v>46271.82371523148</v>
      </c>
      <c r="E11084" s="30">
        <v>46271.8237037037</v>
      </c>
      <c r="F11084" s="30">
        <v>46272.34045138889</v>
      </c>
      <c r="G11084" s="2">
        <v>12.4</v>
      </c>
      <c r="H11084" s="2">
        <v>4.4</v>
      </c>
      <c r="I11084" s="2" t="s">
        <v>2186</v>
      </c>
      <c r="J11084" s="2" t="s">
        <v>8503</v>
      </c>
      <c r="K11084" s="2" t="s">
        <v>2188</v>
      </c>
      <c r="L11084" s="2" t="s">
        <v>19241</v>
      </c>
      <c r="M11084" s="30">
        <v>46271.8237037037</v>
      </c>
    </row>
    <row r="11085">
      <c r="A11085" s="2" t="s">
        <v>25829</v>
      </c>
      <c r="B11085" s="2">
        <v>1.0811003E7</v>
      </c>
      <c r="C11085" s="2" t="s">
        <v>1380</v>
      </c>
      <c r="D11085" s="8">
        <v>46271.82401020834</v>
      </c>
      <c r="E11085" s="30">
        <v>46271.82400462963</v>
      </c>
      <c r="F11085" s="30">
        <v>46272.412453703706</v>
      </c>
      <c r="G11085" s="2">
        <v>14.12</v>
      </c>
      <c r="H11085" s="2">
        <v>6.12</v>
      </c>
      <c r="I11085" s="2" t="s">
        <v>2186</v>
      </c>
      <c r="J11085" s="2" t="s">
        <v>8503</v>
      </c>
      <c r="K11085" s="2" t="s">
        <v>2188</v>
      </c>
      <c r="L11085" s="2" t="s">
        <v>19246</v>
      </c>
      <c r="M11085" s="30">
        <v>46271.82400462963</v>
      </c>
    </row>
    <row r="11086">
      <c r="A11086" s="2" t="s">
        <v>25830</v>
      </c>
      <c r="B11086" s="2">
        <v>3.2501051E7</v>
      </c>
      <c r="C11086" s="2" t="s">
        <v>1380</v>
      </c>
      <c r="D11086" s="8">
        <v>46271.82431196759</v>
      </c>
      <c r="E11086" s="30">
        <v>46271.82430555556</v>
      </c>
      <c r="F11086" s="30">
        <v>46272.34125</v>
      </c>
      <c r="G11086" s="2">
        <v>12.41</v>
      </c>
      <c r="H11086" s="2">
        <v>4.41</v>
      </c>
      <c r="I11086" s="2" t="s">
        <v>2186</v>
      </c>
      <c r="J11086" s="2" t="s">
        <v>8503</v>
      </c>
      <c r="K11086" s="2" t="s">
        <v>2188</v>
      </c>
      <c r="L11086" s="2" t="s">
        <v>19241</v>
      </c>
      <c r="M11086" s="30">
        <v>46271.82430555556</v>
      </c>
    </row>
    <row r="11087">
      <c r="A11087" s="2" t="s">
        <v>25831</v>
      </c>
      <c r="B11087" s="2">
        <v>1.0707001E7</v>
      </c>
      <c r="C11087" s="2" t="s">
        <v>1380</v>
      </c>
      <c r="D11087" s="8">
        <v>46271.824341307874</v>
      </c>
      <c r="E11087" s="30">
        <v>46271.82434027778</v>
      </c>
      <c r="F11087" s="30">
        <v>46272.33431712963</v>
      </c>
      <c r="G11087" s="2">
        <v>12.24</v>
      </c>
      <c r="H11087" s="2">
        <v>4.24</v>
      </c>
      <c r="I11087" s="2" t="s">
        <v>2186</v>
      </c>
      <c r="J11087" s="2" t="s">
        <v>8503</v>
      </c>
      <c r="K11087" s="2" t="s">
        <v>2188</v>
      </c>
      <c r="L11087" s="2" t="s">
        <v>21926</v>
      </c>
      <c r="M11087" s="30">
        <v>46271.82434027778</v>
      </c>
    </row>
    <row r="11088">
      <c r="A11088" s="2" t="s">
        <v>25832</v>
      </c>
      <c r="B11088" s="2">
        <v>3.2501053E7</v>
      </c>
      <c r="C11088" s="2" t="s">
        <v>1380</v>
      </c>
      <c r="D11088" s="8">
        <v>46271.82453702546</v>
      </c>
      <c r="E11088" s="30">
        <v>46271.824525462966</v>
      </c>
      <c r="F11088" s="30">
        <v>46272.35018518518</v>
      </c>
      <c r="G11088" s="2">
        <v>12.62</v>
      </c>
      <c r="H11088" s="2">
        <v>4.62</v>
      </c>
      <c r="I11088" s="2" t="s">
        <v>2186</v>
      </c>
      <c r="J11088" s="2" t="s">
        <v>8503</v>
      </c>
      <c r="K11088" s="2" t="s">
        <v>2188</v>
      </c>
      <c r="L11088" s="2" t="s">
        <v>19241</v>
      </c>
      <c r="M11088" s="30">
        <v>46271.824525462966</v>
      </c>
    </row>
    <row r="11089">
      <c r="A11089" s="2" t="s">
        <v>25833</v>
      </c>
      <c r="B11089" s="2">
        <v>1.0309002E7</v>
      </c>
      <c r="C11089" s="2" t="s">
        <v>1380</v>
      </c>
      <c r="D11089" s="8">
        <v>46271.82859013889</v>
      </c>
      <c r="E11089" s="30">
        <v>46271.82858796296</v>
      </c>
      <c r="F11089" s="30">
        <v>46272.04704861111</v>
      </c>
      <c r="G11089" s="2">
        <v>5.24</v>
      </c>
      <c r="H11089" s="2">
        <v>0.0</v>
      </c>
      <c r="I11089" s="2" t="s">
        <v>2186</v>
      </c>
      <c r="J11089" s="2" t="s">
        <v>8503</v>
      </c>
      <c r="K11089" s="2" t="s">
        <v>2188</v>
      </c>
      <c r="L11089" s="2" t="s">
        <v>21926</v>
      </c>
      <c r="M11089" s="30">
        <v>46271.82858796296</v>
      </c>
    </row>
    <row r="11090">
      <c r="A11090" s="2" t="s">
        <v>25834</v>
      </c>
      <c r="B11090" s="2">
        <v>1.0611002E7</v>
      </c>
      <c r="C11090" s="2" t="s">
        <v>1380</v>
      </c>
      <c r="D11090" s="8">
        <v>46271.82913679398</v>
      </c>
      <c r="E11090" s="30">
        <v>46271.82913194445</v>
      </c>
      <c r="F11090" s="30">
        <v>46272.35215277778</v>
      </c>
      <c r="G11090" s="2">
        <v>12.55</v>
      </c>
      <c r="H11090" s="2">
        <v>4.55</v>
      </c>
      <c r="I11090" s="2" t="s">
        <v>2186</v>
      </c>
      <c r="J11090" s="2" t="s">
        <v>8503</v>
      </c>
      <c r="K11090" s="2" t="s">
        <v>2188</v>
      </c>
      <c r="L11090" s="2" t="s">
        <v>19241</v>
      </c>
      <c r="M11090" s="30">
        <v>46271.82913194445</v>
      </c>
    </row>
    <row r="11091">
      <c r="A11091" s="2" t="s">
        <v>25835</v>
      </c>
      <c r="B11091" s="2">
        <v>1.2011008E7</v>
      </c>
      <c r="C11091" s="2" t="s">
        <v>1380</v>
      </c>
      <c r="D11091" s="8">
        <v>46271.83036366898</v>
      </c>
      <c r="E11091" s="30">
        <v>46271.830358796295</v>
      </c>
      <c r="F11091" s="30">
        <v>46272.336377314816</v>
      </c>
      <c r="G11091" s="2">
        <v>12.14</v>
      </c>
      <c r="H11091" s="2">
        <v>4.14</v>
      </c>
      <c r="I11091" s="2" t="s">
        <v>2186</v>
      </c>
      <c r="J11091" s="2" t="s">
        <v>8503</v>
      </c>
      <c r="K11091" s="2" t="s">
        <v>2188</v>
      </c>
      <c r="L11091" s="2" t="s">
        <v>21926</v>
      </c>
      <c r="M11091" s="30">
        <v>46271.830358796295</v>
      </c>
    </row>
    <row r="11092">
      <c r="A11092" s="2" t="s">
        <v>25836</v>
      </c>
      <c r="B11092" s="2">
        <v>1.9705002E7</v>
      </c>
      <c r="C11092" s="2" t="s">
        <v>1380</v>
      </c>
      <c r="D11092" s="8">
        <v>46271.843620659725</v>
      </c>
      <c r="E11092" s="30">
        <v>46271.84361111111</v>
      </c>
      <c r="F11092" s="30">
        <v>46272.34340277778</v>
      </c>
      <c r="G11092" s="2">
        <v>12.0</v>
      </c>
      <c r="H11092" s="2">
        <v>4.0</v>
      </c>
      <c r="I11092" s="2" t="s">
        <v>2186</v>
      </c>
      <c r="J11092" s="2" t="s">
        <v>8503</v>
      </c>
      <c r="K11092" s="2" t="s">
        <v>2188</v>
      </c>
      <c r="L11092" s="2" t="s">
        <v>21926</v>
      </c>
      <c r="M11092" s="30">
        <v>46271.84361111111</v>
      </c>
    </row>
    <row r="11093">
      <c r="A11093" s="2" t="s">
        <v>25837</v>
      </c>
      <c r="B11093" s="2">
        <v>2.2604053E7</v>
      </c>
      <c r="C11093" s="2"/>
      <c r="D11093" s="8">
        <v>46271.85406439815</v>
      </c>
      <c r="E11093" s="30">
        <v>46271.8540625</v>
      </c>
      <c r="F11093" s="30"/>
      <c r="G11093" s="2"/>
      <c r="H11093" s="2"/>
      <c r="I11093" s="2" t="s">
        <v>2855</v>
      </c>
      <c r="J11093" s="2"/>
      <c r="K11093" s="2"/>
      <c r="L11093" s="2" t="s">
        <v>10585</v>
      </c>
      <c r="M11093" s="30">
        <v>46271.8540625</v>
      </c>
    </row>
    <row r="11094">
      <c r="A11094" s="2" t="s">
        <v>25838</v>
      </c>
      <c r="B11094" s="2">
        <v>1.1804008E7</v>
      </c>
      <c r="C11094" s="2" t="s">
        <v>1380</v>
      </c>
      <c r="D11094" s="8">
        <v>46271.86166847222</v>
      </c>
      <c r="E11094" s="30">
        <v>46271.861666666664</v>
      </c>
      <c r="F11094" s="30">
        <v>46272.80519675926</v>
      </c>
      <c r="G11094" s="2">
        <v>22.64</v>
      </c>
      <c r="H11094" s="2">
        <v>14.64</v>
      </c>
      <c r="I11094" s="2" t="s">
        <v>2186</v>
      </c>
      <c r="J11094" s="2" t="s">
        <v>8604</v>
      </c>
      <c r="K11094" s="2" t="s">
        <v>2188</v>
      </c>
      <c r="L11094" s="2" t="s">
        <v>19908</v>
      </c>
      <c r="M11094" s="30">
        <v>46271.861666666664</v>
      </c>
    </row>
    <row r="11095">
      <c r="A11095" s="2" t="s">
        <v>25839</v>
      </c>
      <c r="B11095" s="2">
        <v>1.1710015E7</v>
      </c>
      <c r="C11095" s="2" t="s">
        <v>1380</v>
      </c>
      <c r="D11095" s="8">
        <v>46271.862418564815</v>
      </c>
      <c r="E11095" s="30">
        <v>46271.86240740741</v>
      </c>
      <c r="F11095" s="30"/>
      <c r="G11095" s="2"/>
      <c r="H11095" s="2"/>
      <c r="I11095" s="2" t="s">
        <v>2186</v>
      </c>
      <c r="J11095" s="2" t="s">
        <v>8503</v>
      </c>
      <c r="K11095" s="2" t="s">
        <v>2188</v>
      </c>
      <c r="L11095" s="2" t="s">
        <v>19180</v>
      </c>
      <c r="M11095" s="30">
        <v>46271.86240740741</v>
      </c>
    </row>
    <row r="11096">
      <c r="A11096" s="2" t="s">
        <v>25840</v>
      </c>
      <c r="B11096" s="2">
        <v>2.2606006E7</v>
      </c>
      <c r="C11096" s="2"/>
      <c r="D11096" s="8">
        <v>46271.88289260417</v>
      </c>
      <c r="E11096" s="30">
        <v>46271.882881944446</v>
      </c>
      <c r="F11096" s="30">
        <v>46271.88295138889</v>
      </c>
      <c r="G11096" s="2">
        <v>0.0</v>
      </c>
      <c r="H11096" s="2">
        <v>0.0</v>
      </c>
      <c r="I11096" s="2" t="s">
        <v>4408</v>
      </c>
      <c r="J11096" s="2"/>
      <c r="K11096" s="2"/>
      <c r="L11096" s="2" t="s">
        <v>17183</v>
      </c>
      <c r="M11096" s="30">
        <v>46271.882881944446</v>
      </c>
    </row>
    <row r="11097">
      <c r="A11097" s="2" t="s">
        <v>25841</v>
      </c>
      <c r="B11097" s="2">
        <v>3.2606003E7</v>
      </c>
      <c r="C11097" s="2" t="s">
        <v>520</v>
      </c>
      <c r="D11097" s="8">
        <v>46271.91443412037</v>
      </c>
      <c r="E11097" s="30">
        <v>46271.91443287037</v>
      </c>
      <c r="F11097" s="30"/>
      <c r="G11097" s="2"/>
      <c r="H11097" s="2"/>
      <c r="I11097" s="2" t="s">
        <v>2855</v>
      </c>
      <c r="J11097" s="2" t="s">
        <v>8482</v>
      </c>
      <c r="K11097" s="2" t="s">
        <v>2188</v>
      </c>
      <c r="L11097" s="2" t="s">
        <v>20601</v>
      </c>
      <c r="M11097" s="30">
        <v>46271.91443287037</v>
      </c>
    </row>
    <row r="11098">
      <c r="A11098" s="2" t="s">
        <v>25842</v>
      </c>
      <c r="B11098" s="2">
        <v>2.201203E7</v>
      </c>
      <c r="C11098" s="2" t="s">
        <v>600</v>
      </c>
      <c r="D11098" s="8">
        <v>46271.943537349536</v>
      </c>
      <c r="E11098" s="30">
        <v>46271.94353009259</v>
      </c>
      <c r="F11098" s="30"/>
      <c r="G11098" s="2"/>
      <c r="H11098" s="2"/>
      <c r="I11098" s="2" t="s">
        <v>2186</v>
      </c>
      <c r="J11098" s="2"/>
      <c r="K11098" s="2" t="s">
        <v>4776</v>
      </c>
      <c r="L11098" s="2" t="s">
        <v>7382</v>
      </c>
      <c r="M11098" s="30">
        <v>46271.94353009259</v>
      </c>
    </row>
    <row r="11099">
      <c r="A11099" s="2" t="s">
        <v>25843</v>
      </c>
      <c r="B11099" s="2">
        <v>2.0810006E7</v>
      </c>
      <c r="C11099" s="2" t="s">
        <v>542</v>
      </c>
      <c r="D11099" s="8">
        <v>46272.000489259255</v>
      </c>
      <c r="E11099" s="30">
        <v>46272.00048611111</v>
      </c>
      <c r="F11099" s="30">
        <v>46272.940300925926</v>
      </c>
      <c r="G11099" s="2">
        <v>22.56</v>
      </c>
      <c r="H11099" s="2">
        <v>14.56</v>
      </c>
      <c r="I11099" s="2" t="s">
        <v>8491</v>
      </c>
      <c r="J11099" s="2" t="s">
        <v>8492</v>
      </c>
      <c r="K11099" s="2" t="s">
        <v>2188</v>
      </c>
      <c r="L11099" s="2" t="s">
        <v>19101</v>
      </c>
      <c r="M11099" s="30">
        <v>46272.00048611111</v>
      </c>
    </row>
    <row r="11100">
      <c r="A11100" s="2" t="s">
        <v>25844</v>
      </c>
      <c r="B11100" s="2">
        <v>2.1611005E7</v>
      </c>
      <c r="C11100" s="2" t="s">
        <v>578</v>
      </c>
      <c r="D11100" s="8">
        <v>46272.026442268514</v>
      </c>
      <c r="E11100" s="30">
        <v>46272.02643518519</v>
      </c>
      <c r="F11100" s="30">
        <v>46272.682442129626</v>
      </c>
      <c r="G11100" s="2">
        <v>15.74</v>
      </c>
      <c r="H11100" s="2">
        <v>7.74</v>
      </c>
      <c r="I11100" s="2" t="s">
        <v>8491</v>
      </c>
      <c r="J11100" s="2" t="s">
        <v>8482</v>
      </c>
      <c r="K11100" s="2" t="s">
        <v>2188</v>
      </c>
      <c r="L11100" s="2" t="s">
        <v>25845</v>
      </c>
      <c r="M11100" s="30">
        <v>46272.02643518519</v>
      </c>
    </row>
    <row r="11101">
      <c r="A11101" s="2" t="s">
        <v>25846</v>
      </c>
      <c r="B11101" s="2">
        <v>2.2603001E7</v>
      </c>
      <c r="C11101" s="2" t="s">
        <v>578</v>
      </c>
      <c r="D11101" s="8">
        <v>46272.02772625</v>
      </c>
      <c r="E11101" s="30">
        <v>46272.027719907404</v>
      </c>
      <c r="F11101" s="30"/>
      <c r="G11101" s="2"/>
      <c r="H11101" s="2"/>
      <c r="I11101" s="2" t="s">
        <v>8491</v>
      </c>
      <c r="J11101" s="2" t="s">
        <v>8482</v>
      </c>
      <c r="K11101" s="2" t="s">
        <v>2188</v>
      </c>
      <c r="L11101" s="2" t="s">
        <v>20783</v>
      </c>
      <c r="M11101" s="30">
        <v>46272.027719907404</v>
      </c>
    </row>
    <row r="11102">
      <c r="A11102" s="2" t="s">
        <v>25847</v>
      </c>
      <c r="B11102" s="2">
        <v>2.2608016E7</v>
      </c>
      <c r="C11102" s="2" t="s">
        <v>578</v>
      </c>
      <c r="D11102" s="8">
        <v>46272.04461159722</v>
      </c>
      <c r="E11102" s="30">
        <v>46272.04460648148</v>
      </c>
      <c r="F11102" s="30">
        <v>46272.660787037035</v>
      </c>
      <c r="G11102" s="2">
        <v>14.79</v>
      </c>
      <c r="H11102" s="2">
        <v>6.79</v>
      </c>
      <c r="I11102" s="2" t="s">
        <v>8491</v>
      </c>
      <c r="J11102" s="2" t="s">
        <v>8482</v>
      </c>
      <c r="K11102" s="2" t="s">
        <v>2188</v>
      </c>
      <c r="L11102" s="2" t="s">
        <v>15944</v>
      </c>
      <c r="M11102" s="30">
        <v>46272.04460648148</v>
      </c>
    </row>
    <row r="11103">
      <c r="A11103" s="2" t="s">
        <v>25848</v>
      </c>
      <c r="B11103" s="2">
        <v>2.260402E7</v>
      </c>
      <c r="C11103" s="2" t="s">
        <v>594</v>
      </c>
      <c r="D11103" s="8">
        <v>46272.0492905787</v>
      </c>
      <c r="E11103" s="30">
        <v>46272.04928240741</v>
      </c>
      <c r="F11103" s="30">
        <v>46272.93173611111</v>
      </c>
      <c r="G11103" s="2">
        <v>21.18</v>
      </c>
      <c r="H11103" s="2">
        <v>13.18</v>
      </c>
      <c r="I11103" s="2" t="s">
        <v>8491</v>
      </c>
      <c r="J11103" s="2" t="s">
        <v>8492</v>
      </c>
      <c r="K11103" s="2" t="s">
        <v>2188</v>
      </c>
      <c r="L11103" s="2" t="s">
        <v>14841</v>
      </c>
      <c r="M11103" s="30">
        <v>46272.04928240741</v>
      </c>
    </row>
    <row r="11104">
      <c r="A11104" s="2" t="s">
        <v>25849</v>
      </c>
      <c r="B11104" s="2">
        <v>2.180601E7</v>
      </c>
      <c r="C11104" s="2" t="s">
        <v>578</v>
      </c>
      <c r="D11104" s="8">
        <v>46272.063467002314</v>
      </c>
      <c r="E11104" s="30">
        <v>46272.06346064815</v>
      </c>
      <c r="F11104" s="30">
        <v>46272.74420138889</v>
      </c>
      <c r="G11104" s="2">
        <v>16.34</v>
      </c>
      <c r="H11104" s="2">
        <v>8.34</v>
      </c>
      <c r="I11104" s="2" t="s">
        <v>8491</v>
      </c>
      <c r="J11104" s="2" t="s">
        <v>8482</v>
      </c>
      <c r="K11104" s="2" t="s">
        <v>2188</v>
      </c>
      <c r="L11104" s="2" t="s">
        <v>17450</v>
      </c>
      <c r="M11104" s="30">
        <v>46272.06346064815</v>
      </c>
    </row>
    <row r="11105">
      <c r="A11105" s="2" t="s">
        <v>25850</v>
      </c>
      <c r="B11105" s="2">
        <v>2.2607057E7</v>
      </c>
      <c r="C11105" s="2" t="s">
        <v>578</v>
      </c>
      <c r="D11105" s="8">
        <v>46272.06711422454</v>
      </c>
      <c r="E11105" s="30">
        <v>46272.06710648148</v>
      </c>
      <c r="F11105" s="30">
        <v>46272.89606481481</v>
      </c>
      <c r="G11105" s="2">
        <v>19.9</v>
      </c>
      <c r="H11105" s="2">
        <v>11.9</v>
      </c>
      <c r="I11105" s="2" t="s">
        <v>8491</v>
      </c>
      <c r="J11105" s="2" t="s">
        <v>8492</v>
      </c>
      <c r="K11105" s="2" t="s">
        <v>2188</v>
      </c>
      <c r="L11105" s="2" t="s">
        <v>14451</v>
      </c>
      <c r="M11105" s="30">
        <v>46272.06710648148</v>
      </c>
    </row>
    <row r="11106">
      <c r="A11106" s="2" t="s">
        <v>25851</v>
      </c>
      <c r="B11106" s="2">
        <v>2.2305007E7</v>
      </c>
      <c r="C11106" s="2" t="s">
        <v>574</v>
      </c>
      <c r="D11106" s="8">
        <v>46272.09417575231</v>
      </c>
      <c r="E11106" s="30">
        <v>46272.09416666667</v>
      </c>
      <c r="F11106" s="30"/>
      <c r="G11106" s="2"/>
      <c r="H11106" s="2"/>
      <c r="I11106" s="2" t="s">
        <v>8491</v>
      </c>
      <c r="J11106" s="2" t="s">
        <v>8492</v>
      </c>
      <c r="K11106" s="2" t="s">
        <v>2188</v>
      </c>
      <c r="L11106" s="2" t="s">
        <v>16109</v>
      </c>
      <c r="M11106" s="30">
        <v>46272.09416666667</v>
      </c>
    </row>
    <row r="11107">
      <c r="A11107" s="2" t="s">
        <v>25852</v>
      </c>
      <c r="B11107" s="2">
        <v>2.1303007E7</v>
      </c>
      <c r="C11107" s="2" t="s">
        <v>544</v>
      </c>
      <c r="D11107" s="8">
        <v>46272.10685452547</v>
      </c>
      <c r="E11107" s="30">
        <v>46272.10685185185</v>
      </c>
      <c r="F11107" s="30">
        <v>46272.6471875</v>
      </c>
      <c r="G11107" s="2">
        <v>12.97</v>
      </c>
      <c r="H11107" s="2">
        <v>4.97</v>
      </c>
      <c r="I11107" s="2" t="s">
        <v>8491</v>
      </c>
      <c r="J11107" s="2" t="s">
        <v>8482</v>
      </c>
      <c r="K11107" s="2" t="s">
        <v>2188</v>
      </c>
      <c r="L11107" s="2" t="s">
        <v>25853</v>
      </c>
      <c r="M11107" s="30">
        <v>46272.10685185185</v>
      </c>
    </row>
    <row r="11108">
      <c r="A11108" s="2" t="s">
        <v>25854</v>
      </c>
      <c r="B11108" s="2">
        <v>2.2604028E7</v>
      </c>
      <c r="C11108" s="2" t="s">
        <v>574</v>
      </c>
      <c r="D11108" s="8">
        <v>46272.11005054398</v>
      </c>
      <c r="E11108" s="30">
        <v>46272.11004629629</v>
      </c>
      <c r="F11108" s="30"/>
      <c r="G11108" s="2"/>
      <c r="H11108" s="2"/>
      <c r="I11108" s="2" t="s">
        <v>8491</v>
      </c>
      <c r="J11108" s="2" t="s">
        <v>8492</v>
      </c>
      <c r="K11108" s="2" t="s">
        <v>2188</v>
      </c>
      <c r="L11108" s="2" t="s">
        <v>16109</v>
      </c>
      <c r="M11108" s="30">
        <v>46272.11004629629</v>
      </c>
    </row>
    <row r="11109">
      <c r="A11109" s="2" t="s">
        <v>25855</v>
      </c>
      <c r="B11109" s="2">
        <v>2.2601006E7</v>
      </c>
      <c r="C11109" s="2"/>
      <c r="D11109" s="8">
        <v>46272.11332369213</v>
      </c>
      <c r="E11109" s="30">
        <v>46272.11332175926</v>
      </c>
      <c r="F11109" s="30">
        <v>46272.74008101852</v>
      </c>
      <c r="G11109" s="2">
        <v>15.04</v>
      </c>
      <c r="H11109" s="2">
        <v>7.04</v>
      </c>
      <c r="I11109" s="2" t="s">
        <v>2855</v>
      </c>
      <c r="J11109" s="2"/>
      <c r="K11109" s="2"/>
      <c r="L11109" s="2" t="s">
        <v>25856</v>
      </c>
      <c r="M11109" s="30">
        <v>46272.11332175926</v>
      </c>
    </row>
    <row r="11110">
      <c r="A11110" s="2" t="s">
        <v>25857</v>
      </c>
      <c r="B11110" s="2">
        <v>3.2501046E7</v>
      </c>
      <c r="C11110" s="2"/>
      <c r="D11110" s="8">
        <v>46272.120150428236</v>
      </c>
      <c r="E11110" s="30">
        <v>46272.12013888889</v>
      </c>
      <c r="F11110" s="30">
        <v>46272.510787037034</v>
      </c>
      <c r="G11110" s="2">
        <v>9.38</v>
      </c>
      <c r="H11110" s="2">
        <v>1.38</v>
      </c>
      <c r="I11110" s="2" t="s">
        <v>2855</v>
      </c>
      <c r="J11110" s="2"/>
      <c r="K11110" s="2"/>
      <c r="L11110" s="2" t="s">
        <v>25858</v>
      </c>
      <c r="M11110" s="30">
        <v>46272.12013888889</v>
      </c>
    </row>
    <row r="11111">
      <c r="A11111" s="2" t="s">
        <v>25859</v>
      </c>
      <c r="B11111" s="2">
        <v>2.2505002E7</v>
      </c>
      <c r="C11111" s="2" t="s">
        <v>574</v>
      </c>
      <c r="D11111" s="8">
        <v>46272.12748865741</v>
      </c>
      <c r="E11111" s="30">
        <v>46272.127488425926</v>
      </c>
      <c r="F11111" s="30">
        <v>46272.89971064815</v>
      </c>
      <c r="G11111" s="2">
        <v>18.53</v>
      </c>
      <c r="H11111" s="2">
        <v>10.53</v>
      </c>
      <c r="I11111" s="2" t="s">
        <v>8491</v>
      </c>
      <c r="J11111" s="2" t="s">
        <v>8492</v>
      </c>
      <c r="K11111" s="2" t="s">
        <v>2188</v>
      </c>
      <c r="L11111" s="2" t="s">
        <v>14837</v>
      </c>
      <c r="M11111" s="30">
        <v>46272.127488425926</v>
      </c>
    </row>
    <row r="11112">
      <c r="A11112" s="2" t="s">
        <v>25860</v>
      </c>
      <c r="B11112" s="2">
        <v>2.2604002E7</v>
      </c>
      <c r="C11112" s="2" t="s">
        <v>578</v>
      </c>
      <c r="D11112" s="8">
        <v>46272.12875362269</v>
      </c>
      <c r="E11112" s="30">
        <v>46272.12875</v>
      </c>
      <c r="F11112" s="30">
        <v>46272.75111111111</v>
      </c>
      <c r="G11112" s="2">
        <v>14.94</v>
      </c>
      <c r="H11112" s="2">
        <v>6.94</v>
      </c>
      <c r="I11112" s="2" t="s">
        <v>8491</v>
      </c>
      <c r="J11112" s="2" t="s">
        <v>8492</v>
      </c>
      <c r="K11112" s="2" t="s">
        <v>2188</v>
      </c>
      <c r="L11112" s="2" t="s">
        <v>14841</v>
      </c>
      <c r="M11112" s="30">
        <v>46272.12875</v>
      </c>
    </row>
    <row r="11113">
      <c r="A11113" s="2" t="s">
        <v>25861</v>
      </c>
      <c r="B11113" s="2">
        <v>2.2606015E7</v>
      </c>
      <c r="C11113" s="2" t="s">
        <v>574</v>
      </c>
      <c r="D11113" s="8">
        <v>46272.142658425924</v>
      </c>
      <c r="E11113" s="30">
        <v>46272.14265046296</v>
      </c>
      <c r="F11113" s="30"/>
      <c r="G11113" s="2"/>
      <c r="H11113" s="2"/>
      <c r="I11113" s="2" t="s">
        <v>8491</v>
      </c>
      <c r="J11113" s="2" t="s">
        <v>8492</v>
      </c>
      <c r="K11113" s="2" t="s">
        <v>2188</v>
      </c>
      <c r="L11113" s="2" t="s">
        <v>16109</v>
      </c>
      <c r="M11113" s="30">
        <v>46272.14265046296</v>
      </c>
    </row>
    <row r="11114">
      <c r="A11114" s="2" t="s">
        <v>25862</v>
      </c>
      <c r="B11114" s="2">
        <v>2.1209003E7</v>
      </c>
      <c r="C11114" s="2" t="s">
        <v>578</v>
      </c>
      <c r="D11114" s="8">
        <v>46272.149751550925</v>
      </c>
      <c r="E11114" s="30">
        <v>46272.14974537037</v>
      </c>
      <c r="F11114" s="30">
        <v>46272.74380787037</v>
      </c>
      <c r="G11114" s="2">
        <v>14.26</v>
      </c>
      <c r="H11114" s="2">
        <v>6.26</v>
      </c>
      <c r="I11114" s="2" t="s">
        <v>8491</v>
      </c>
      <c r="J11114" s="2" t="s">
        <v>8492</v>
      </c>
      <c r="K11114" s="2" t="s">
        <v>2188</v>
      </c>
      <c r="L11114" s="2" t="s">
        <v>14841</v>
      </c>
      <c r="M11114" s="30">
        <v>46272.14974537037</v>
      </c>
    </row>
    <row r="11115">
      <c r="A11115" s="2" t="s">
        <v>25863</v>
      </c>
      <c r="B11115" s="2">
        <v>2.2211016E7</v>
      </c>
      <c r="C11115" s="2" t="s">
        <v>578</v>
      </c>
      <c r="D11115" s="8">
        <v>46272.156401319444</v>
      </c>
      <c r="E11115" s="30">
        <v>46272.15640046296</v>
      </c>
      <c r="F11115" s="30"/>
      <c r="G11115" s="2"/>
      <c r="H11115" s="2"/>
      <c r="I11115" s="2" t="s">
        <v>8491</v>
      </c>
      <c r="J11115" s="2" t="s">
        <v>8482</v>
      </c>
      <c r="K11115" s="2" t="s">
        <v>2188</v>
      </c>
      <c r="L11115" s="2" t="s">
        <v>25864</v>
      </c>
      <c r="M11115" s="30">
        <v>46272.15640046296</v>
      </c>
    </row>
    <row r="11116">
      <c r="A11116" s="2" t="s">
        <v>25865</v>
      </c>
      <c r="B11116" s="2">
        <v>2.1606007E7</v>
      </c>
      <c r="C11116" s="2" t="s">
        <v>558</v>
      </c>
      <c r="D11116" s="8">
        <v>46272.16609932871</v>
      </c>
      <c r="E11116" s="30">
        <v>46272.16608796296</v>
      </c>
      <c r="F11116" s="30">
        <v>46272.779710648145</v>
      </c>
      <c r="G11116" s="2">
        <v>14.73</v>
      </c>
      <c r="H11116" s="2">
        <v>6.73</v>
      </c>
      <c r="I11116" s="2" t="s">
        <v>8491</v>
      </c>
      <c r="J11116" s="2" t="s">
        <v>8482</v>
      </c>
      <c r="K11116" s="2" t="s">
        <v>2188</v>
      </c>
      <c r="L11116" s="2" t="s">
        <v>21766</v>
      </c>
      <c r="M11116" s="30">
        <v>46272.16608796296</v>
      </c>
    </row>
    <row r="11117">
      <c r="A11117" s="2" t="s">
        <v>25866</v>
      </c>
      <c r="B11117" s="2">
        <v>2.2009014E7</v>
      </c>
      <c r="C11117" s="2"/>
      <c r="D11117" s="8">
        <v>46272.16618115741</v>
      </c>
      <c r="E11117" s="30">
        <v>46272.166180555556</v>
      </c>
      <c r="F11117" s="30">
        <v>46272.76609953704</v>
      </c>
      <c r="G11117" s="2">
        <v>14.4</v>
      </c>
      <c r="H11117" s="2">
        <v>6.4</v>
      </c>
      <c r="I11117" s="2" t="s">
        <v>2855</v>
      </c>
      <c r="J11117" s="2"/>
      <c r="K11117" s="2"/>
      <c r="L11117" s="2" t="s">
        <v>25867</v>
      </c>
      <c r="M11117" s="30">
        <v>46272.166180555556</v>
      </c>
    </row>
    <row r="11118">
      <c r="A11118" s="2" t="s">
        <v>25868</v>
      </c>
      <c r="B11118" s="2">
        <v>2.1812002E7</v>
      </c>
      <c r="C11118" s="2" t="s">
        <v>574</v>
      </c>
      <c r="D11118" s="8">
        <v>46272.16799112268</v>
      </c>
      <c r="E11118" s="30">
        <v>46272.16798611111</v>
      </c>
      <c r="F11118" s="30"/>
      <c r="G11118" s="2"/>
      <c r="H11118" s="2"/>
      <c r="I11118" s="2" t="s">
        <v>8491</v>
      </c>
      <c r="J11118" s="2" t="s">
        <v>8492</v>
      </c>
      <c r="K11118" s="2" t="s">
        <v>2188</v>
      </c>
      <c r="L11118" s="2" t="s">
        <v>16109</v>
      </c>
      <c r="M11118" s="30">
        <v>46272.16798611111</v>
      </c>
    </row>
    <row r="11119">
      <c r="A11119" s="2" t="s">
        <v>25869</v>
      </c>
      <c r="B11119" s="2">
        <v>2.2608075E7</v>
      </c>
      <c r="C11119" s="2" t="s">
        <v>628</v>
      </c>
      <c r="D11119" s="8">
        <v>46272.17117611111</v>
      </c>
      <c r="E11119" s="30">
        <v>46272.171168981484</v>
      </c>
      <c r="F11119" s="30">
        <v>46272.76274305556</v>
      </c>
      <c r="G11119" s="2">
        <v>14.2</v>
      </c>
      <c r="H11119" s="2">
        <v>6.2</v>
      </c>
      <c r="I11119" s="2" t="s">
        <v>2855</v>
      </c>
      <c r="J11119" s="2"/>
      <c r="K11119" s="2" t="s">
        <v>4776</v>
      </c>
      <c r="L11119" s="2" t="s">
        <v>24359</v>
      </c>
      <c r="M11119" s="30">
        <v>46272.171168981484</v>
      </c>
    </row>
    <row r="11120">
      <c r="A11120" s="2" t="s">
        <v>25870</v>
      </c>
      <c r="B11120" s="2">
        <v>2.1812011E7</v>
      </c>
      <c r="C11120" s="2" t="s">
        <v>626</v>
      </c>
      <c r="D11120" s="8">
        <v>46272.17180924768</v>
      </c>
      <c r="E11120" s="30">
        <v>46272.171805555554</v>
      </c>
      <c r="F11120" s="30">
        <v>46272.723958333336</v>
      </c>
      <c r="G11120" s="2">
        <v>13.25</v>
      </c>
      <c r="H11120" s="2">
        <v>5.25</v>
      </c>
      <c r="I11120" s="2" t="s">
        <v>2855</v>
      </c>
      <c r="J11120" s="2" t="s">
        <v>8492</v>
      </c>
      <c r="K11120" s="2" t="s">
        <v>2188</v>
      </c>
      <c r="L11120" s="2" t="s">
        <v>22285</v>
      </c>
      <c r="M11120" s="30">
        <v>46272.171805555554</v>
      </c>
    </row>
    <row r="11121">
      <c r="A11121" s="2" t="s">
        <v>25871</v>
      </c>
      <c r="B11121" s="2">
        <v>2.2608074E7</v>
      </c>
      <c r="C11121" s="2" t="s">
        <v>628</v>
      </c>
      <c r="D11121" s="8">
        <v>46272.1726115625</v>
      </c>
      <c r="E11121" s="30">
        <v>46272.17260416667</v>
      </c>
      <c r="F11121" s="30">
        <v>46272.72591435185</v>
      </c>
      <c r="G11121" s="2">
        <v>13.28</v>
      </c>
      <c r="H11121" s="2">
        <v>5.28</v>
      </c>
      <c r="I11121" s="2" t="s">
        <v>2855</v>
      </c>
      <c r="J11121" s="2" t="s">
        <v>8492</v>
      </c>
      <c r="K11121" s="2" t="s">
        <v>2188</v>
      </c>
      <c r="L11121" s="2" t="s">
        <v>22285</v>
      </c>
      <c r="M11121" s="30">
        <v>46272.17260416667</v>
      </c>
    </row>
    <row r="11122">
      <c r="A11122" s="2" t="s">
        <v>25872</v>
      </c>
      <c r="B11122" s="2">
        <v>2.0102006E7</v>
      </c>
      <c r="C11122" s="2" t="s">
        <v>544</v>
      </c>
      <c r="D11122" s="8">
        <v>46272.17743173611</v>
      </c>
      <c r="E11122" s="30">
        <v>46272.17743055556</v>
      </c>
      <c r="F11122" s="30">
        <v>46272.7368287037</v>
      </c>
      <c r="G11122" s="2">
        <v>13.43</v>
      </c>
      <c r="H11122" s="2">
        <v>5.43</v>
      </c>
      <c r="I11122" s="2" t="s">
        <v>8491</v>
      </c>
      <c r="J11122" s="2" t="s">
        <v>8482</v>
      </c>
      <c r="K11122" s="2" t="s">
        <v>2188</v>
      </c>
      <c r="L11122" s="2" t="s">
        <v>25873</v>
      </c>
      <c r="M11122" s="30">
        <v>46272.17743055556</v>
      </c>
    </row>
    <row r="11123">
      <c r="A11123" s="2" t="s">
        <v>25874</v>
      </c>
      <c r="B11123" s="2">
        <v>2.0003003E7</v>
      </c>
      <c r="C11123" s="2" t="s">
        <v>594</v>
      </c>
      <c r="D11123" s="8">
        <v>46272.18991380787</v>
      </c>
      <c r="E11123" s="30">
        <v>46272.18990740741</v>
      </c>
      <c r="F11123" s="30">
        <v>46272.69462962963</v>
      </c>
      <c r="G11123" s="2">
        <v>12.11</v>
      </c>
      <c r="H11123" s="2">
        <v>4.11</v>
      </c>
      <c r="I11123" s="2" t="s">
        <v>8491</v>
      </c>
      <c r="J11123" s="2" t="s">
        <v>8492</v>
      </c>
      <c r="K11123" s="2" t="s">
        <v>2188</v>
      </c>
      <c r="L11123" s="2" t="s">
        <v>18501</v>
      </c>
      <c r="M11123" s="30">
        <v>46272.18990740741</v>
      </c>
    </row>
    <row r="11124">
      <c r="A11124" s="2" t="s">
        <v>25875</v>
      </c>
      <c r="B11124" s="2">
        <v>1.1001003E7</v>
      </c>
      <c r="C11124" s="2"/>
      <c r="D11124" s="8">
        <v>46272.194048310186</v>
      </c>
      <c r="E11124" s="30">
        <v>46272.19403935185</v>
      </c>
      <c r="F11124" s="30">
        <v>46272.85513888889</v>
      </c>
      <c r="G11124" s="2">
        <v>15.87</v>
      </c>
      <c r="H11124" s="2">
        <v>7.87</v>
      </c>
      <c r="I11124" s="2" t="s">
        <v>2855</v>
      </c>
      <c r="J11124" s="2"/>
      <c r="K11124" s="2"/>
      <c r="L11124" s="2" t="s">
        <v>25876</v>
      </c>
      <c r="M11124" s="30">
        <v>46272.19403935185</v>
      </c>
    </row>
    <row r="11125">
      <c r="A11125" s="2" t="s">
        <v>25877</v>
      </c>
      <c r="B11125" s="2">
        <v>2.230902E7</v>
      </c>
      <c r="C11125" s="2" t="s">
        <v>529</v>
      </c>
      <c r="D11125" s="8">
        <v>46272.19660401621</v>
      </c>
      <c r="E11125" s="30">
        <v>46272.196597222224</v>
      </c>
      <c r="F11125" s="30">
        <v>46272.688680555555</v>
      </c>
      <c r="G11125" s="2">
        <v>11.81</v>
      </c>
      <c r="H11125" s="2">
        <v>3.81</v>
      </c>
      <c r="I11125" s="2" t="s">
        <v>8491</v>
      </c>
      <c r="J11125" s="2" t="s">
        <v>8492</v>
      </c>
      <c r="K11125" s="2" t="s">
        <v>2188</v>
      </c>
      <c r="L11125" s="2" t="s">
        <v>21022</v>
      </c>
      <c r="M11125" s="30">
        <v>46272.196597222224</v>
      </c>
    </row>
    <row r="11126">
      <c r="A11126" s="2" t="s">
        <v>25878</v>
      </c>
      <c r="B11126" s="2">
        <v>2.2606008E7</v>
      </c>
      <c r="C11126" s="2" t="s">
        <v>594</v>
      </c>
      <c r="D11126" s="8">
        <v>46272.20271994213</v>
      </c>
      <c r="E11126" s="30">
        <v>46272.20271990741</v>
      </c>
      <c r="F11126" s="30">
        <v>46272.695</v>
      </c>
      <c r="G11126" s="2">
        <v>11.81</v>
      </c>
      <c r="H11126" s="2">
        <v>3.81</v>
      </c>
      <c r="I11126" s="2" t="s">
        <v>8491</v>
      </c>
      <c r="J11126" s="2" t="s">
        <v>8492</v>
      </c>
      <c r="K11126" s="2" t="s">
        <v>2188</v>
      </c>
      <c r="L11126" s="2" t="s">
        <v>18501</v>
      </c>
      <c r="M11126" s="30">
        <v>46272.20271990741</v>
      </c>
    </row>
    <row r="11127">
      <c r="A11127" s="2" t="s">
        <v>25879</v>
      </c>
      <c r="B11127" s="2">
        <v>2.2201019E7</v>
      </c>
      <c r="C11127" s="2" t="s">
        <v>594</v>
      </c>
      <c r="D11127" s="8">
        <v>46272.20740608797</v>
      </c>
      <c r="E11127" s="30">
        <v>46272.207395833335</v>
      </c>
      <c r="F11127" s="30">
        <v>46272.70900462963</v>
      </c>
      <c r="G11127" s="2">
        <v>12.04</v>
      </c>
      <c r="H11127" s="2">
        <v>4.04</v>
      </c>
      <c r="I11127" s="2" t="s">
        <v>8491</v>
      </c>
      <c r="J11127" s="2" t="s">
        <v>8492</v>
      </c>
      <c r="K11127" s="2" t="s">
        <v>2188</v>
      </c>
      <c r="L11127" s="2" t="s">
        <v>18501</v>
      </c>
      <c r="M11127" s="30">
        <v>46272.207395833335</v>
      </c>
    </row>
    <row r="11128">
      <c r="A11128" s="2" t="s">
        <v>25880</v>
      </c>
      <c r="B11128" s="2">
        <v>1.1505002E7</v>
      </c>
      <c r="C11128" s="2" t="s">
        <v>1380</v>
      </c>
      <c r="D11128" s="8">
        <v>46272.207731608796</v>
      </c>
      <c r="E11128" s="30">
        <v>46272.20773148148</v>
      </c>
      <c r="F11128" s="30">
        <v>46272.94362268518</v>
      </c>
      <c r="G11128" s="2">
        <v>17.66</v>
      </c>
      <c r="H11128" s="2">
        <v>9.66</v>
      </c>
      <c r="I11128" s="2" t="s">
        <v>2186</v>
      </c>
      <c r="J11128" s="2" t="s">
        <v>8482</v>
      </c>
      <c r="K11128" s="2" t="s">
        <v>2188</v>
      </c>
      <c r="L11128" s="2" t="s">
        <v>19434</v>
      </c>
      <c r="M11128" s="30">
        <v>46272.20773148148</v>
      </c>
    </row>
    <row r="11129">
      <c r="A11129" s="2" t="s">
        <v>25881</v>
      </c>
      <c r="B11129" s="2">
        <v>2.2012038E7</v>
      </c>
      <c r="C11129" s="2" t="s">
        <v>566</v>
      </c>
      <c r="D11129" s="8">
        <v>46272.20918363426</v>
      </c>
      <c r="E11129" s="30">
        <v>46272.209178240744</v>
      </c>
      <c r="F11129" s="30"/>
      <c r="G11129" s="2"/>
      <c r="H11129" s="2"/>
      <c r="I11129" s="2" t="s">
        <v>2186</v>
      </c>
      <c r="J11129" s="2"/>
      <c r="K11129" s="2" t="s">
        <v>4776</v>
      </c>
      <c r="L11129" s="2" t="s">
        <v>4806</v>
      </c>
      <c r="M11129" s="30">
        <v>46272.209178240744</v>
      </c>
    </row>
    <row r="11130">
      <c r="A11130" s="2" t="s">
        <v>25882</v>
      </c>
      <c r="B11130" s="2">
        <v>2.1812014E7</v>
      </c>
      <c r="C11130" s="2" t="s">
        <v>548</v>
      </c>
      <c r="D11130" s="8">
        <v>46272.20991509259</v>
      </c>
      <c r="E11130" s="30">
        <v>46272.20990740741</v>
      </c>
      <c r="F11130" s="30">
        <v>46272.72662037037</v>
      </c>
      <c r="G11130" s="2">
        <v>12.4</v>
      </c>
      <c r="H11130" s="2">
        <v>4.4</v>
      </c>
      <c r="I11130" s="2" t="s">
        <v>8491</v>
      </c>
      <c r="J11130" s="2" t="s">
        <v>8492</v>
      </c>
      <c r="K11130" s="2" t="s">
        <v>2188</v>
      </c>
      <c r="L11130" s="2" t="s">
        <v>25883</v>
      </c>
      <c r="M11130" s="30">
        <v>46272.20990740741</v>
      </c>
    </row>
    <row r="11131">
      <c r="A11131" s="2" t="s">
        <v>25884</v>
      </c>
      <c r="B11131" s="2">
        <v>2.1303049E7</v>
      </c>
      <c r="C11131" s="2" t="s">
        <v>594</v>
      </c>
      <c r="D11131" s="8">
        <v>46272.2116971412</v>
      </c>
      <c r="E11131" s="30">
        <v>46272.211689814816</v>
      </c>
      <c r="F11131" s="30">
        <v>46272.93288194444</v>
      </c>
      <c r="G11131" s="2">
        <v>17.31</v>
      </c>
      <c r="H11131" s="2">
        <v>9.31</v>
      </c>
      <c r="I11131" s="2" t="s">
        <v>8491</v>
      </c>
      <c r="J11131" s="2" t="s">
        <v>8492</v>
      </c>
      <c r="K11131" s="2" t="s">
        <v>2188</v>
      </c>
      <c r="L11131" s="2" t="s">
        <v>18501</v>
      </c>
      <c r="M11131" s="30">
        <v>46272.211689814816</v>
      </c>
    </row>
    <row r="11132">
      <c r="A11132" s="2" t="s">
        <v>25885</v>
      </c>
      <c r="B11132" s="2">
        <v>2.1907007E7</v>
      </c>
      <c r="C11132" s="2" t="s">
        <v>592</v>
      </c>
      <c r="D11132" s="8">
        <v>46272.21202885416</v>
      </c>
      <c r="E11132" s="30">
        <v>46272.21202546296</v>
      </c>
      <c r="F11132" s="30">
        <v>46272.690717592595</v>
      </c>
      <c r="G11132" s="2">
        <v>11.49</v>
      </c>
      <c r="H11132" s="2">
        <v>3.49</v>
      </c>
      <c r="I11132" s="2" t="s">
        <v>8491</v>
      </c>
      <c r="J11132" s="2" t="s">
        <v>8492</v>
      </c>
      <c r="K11132" s="2" t="s">
        <v>2188</v>
      </c>
      <c r="L11132" s="2" t="s">
        <v>25555</v>
      </c>
      <c r="M11132" s="30">
        <v>46272.21202546296</v>
      </c>
    </row>
    <row r="11133">
      <c r="A11133" s="2" t="s">
        <v>25886</v>
      </c>
      <c r="B11133" s="2">
        <v>1.2102018E7</v>
      </c>
      <c r="C11133" s="2" t="s">
        <v>1380</v>
      </c>
      <c r="D11133" s="8">
        <v>46272.21434925926</v>
      </c>
      <c r="E11133" s="30">
        <v>46272.21434027778</v>
      </c>
      <c r="F11133" s="30">
        <v>46272.89486111111</v>
      </c>
      <c r="G11133" s="2">
        <v>16.33</v>
      </c>
      <c r="H11133" s="2">
        <v>8.33</v>
      </c>
      <c r="I11133" s="2" t="s">
        <v>2186</v>
      </c>
      <c r="J11133" s="2" t="s">
        <v>8482</v>
      </c>
      <c r="K11133" s="2" t="s">
        <v>2188</v>
      </c>
      <c r="L11133" s="2" t="s">
        <v>19434</v>
      </c>
      <c r="M11133" s="30">
        <v>46272.21434027778</v>
      </c>
    </row>
    <row r="11134">
      <c r="A11134" s="2" t="s">
        <v>25887</v>
      </c>
      <c r="B11134" s="2">
        <v>2.2408006E7</v>
      </c>
      <c r="C11134" s="2" t="s">
        <v>552</v>
      </c>
      <c r="D11134" s="8">
        <v>46272.21443337963</v>
      </c>
      <c r="E11134" s="30">
        <v>46272.21443287037</v>
      </c>
      <c r="F11134" s="30">
        <v>46272.70721064815</v>
      </c>
      <c r="G11134" s="2">
        <v>11.83</v>
      </c>
      <c r="H11134" s="2">
        <v>3.83</v>
      </c>
      <c r="I11134" s="2" t="s">
        <v>8491</v>
      </c>
      <c r="J11134" s="2" t="s">
        <v>8482</v>
      </c>
      <c r="K11134" s="2" t="s">
        <v>2188</v>
      </c>
      <c r="L11134" s="2" t="s">
        <v>21766</v>
      </c>
      <c r="M11134" s="30">
        <v>46272.21443287037</v>
      </c>
    </row>
    <row r="11135">
      <c r="A11135" s="2" t="s">
        <v>25888</v>
      </c>
      <c r="B11135" s="2">
        <v>2.9601004E7</v>
      </c>
      <c r="C11135" s="2" t="s">
        <v>626</v>
      </c>
      <c r="D11135" s="8">
        <v>46272.21626813657</v>
      </c>
      <c r="E11135" s="30">
        <v>46272.216261574074</v>
      </c>
      <c r="F11135" s="30">
        <v>46272.70049768518</v>
      </c>
      <c r="G11135" s="2">
        <v>11.62</v>
      </c>
      <c r="H11135" s="2">
        <v>3.62</v>
      </c>
      <c r="I11135" s="2" t="s">
        <v>2186</v>
      </c>
      <c r="J11135" s="2"/>
      <c r="K11135" s="2" t="s">
        <v>4776</v>
      </c>
      <c r="L11135" s="2" t="s">
        <v>19302</v>
      </c>
      <c r="M11135" s="30">
        <v>46272.216261574074</v>
      </c>
    </row>
    <row r="11136">
      <c r="A11136" s="2" t="s">
        <v>25889</v>
      </c>
      <c r="B11136" s="2">
        <v>2.2108001E7</v>
      </c>
      <c r="C11136" s="2"/>
      <c r="D11136" s="8">
        <v>46272.217332314816</v>
      </c>
      <c r="E11136" s="30">
        <v>46272.21732638889</v>
      </c>
      <c r="F11136" s="30">
        <v>46272.71550925926</v>
      </c>
      <c r="G11136" s="2">
        <v>11.96</v>
      </c>
      <c r="H11136" s="2">
        <v>3.96</v>
      </c>
      <c r="I11136" s="2" t="s">
        <v>2855</v>
      </c>
      <c r="J11136" s="2"/>
      <c r="K11136" s="2"/>
      <c r="L11136" s="2" t="s">
        <v>25890</v>
      </c>
      <c r="M11136" s="30">
        <v>46272.21732638889</v>
      </c>
    </row>
    <row r="11137">
      <c r="A11137" s="2" t="s">
        <v>25891</v>
      </c>
      <c r="B11137" s="2">
        <v>2.1910005E7</v>
      </c>
      <c r="C11137" s="2" t="s">
        <v>570</v>
      </c>
      <c r="D11137" s="8">
        <v>46272.217593333335</v>
      </c>
      <c r="E11137" s="30">
        <v>46272.21759259259</v>
      </c>
      <c r="F11137" s="30">
        <v>46272.60768518518</v>
      </c>
      <c r="G11137" s="2">
        <v>9.36</v>
      </c>
      <c r="H11137" s="2">
        <v>1.36</v>
      </c>
      <c r="I11137" s="2" t="s">
        <v>8491</v>
      </c>
      <c r="J11137" s="2" t="s">
        <v>8492</v>
      </c>
      <c r="K11137" s="2" t="s">
        <v>2188</v>
      </c>
      <c r="L11137" s="2" t="s">
        <v>25320</v>
      </c>
      <c r="M11137" s="30">
        <v>46272.21759259259</v>
      </c>
    </row>
    <row r="11138">
      <c r="A11138" s="2" t="s">
        <v>25892</v>
      </c>
      <c r="B11138" s="2">
        <v>2.2308025E7</v>
      </c>
      <c r="C11138" s="2" t="s">
        <v>552</v>
      </c>
      <c r="D11138" s="8">
        <v>46272.21929329861</v>
      </c>
      <c r="E11138" s="30">
        <v>46272.21928240741</v>
      </c>
      <c r="F11138" s="30">
        <v>46272.702060185184</v>
      </c>
      <c r="G11138" s="2">
        <v>11.59</v>
      </c>
      <c r="H11138" s="2">
        <v>3.59</v>
      </c>
      <c r="I11138" s="2" t="s">
        <v>8491</v>
      </c>
      <c r="J11138" s="2" t="s">
        <v>8492</v>
      </c>
      <c r="K11138" s="2" t="s">
        <v>2188</v>
      </c>
      <c r="L11138" s="2" t="s">
        <v>19924</v>
      </c>
      <c r="M11138" s="30">
        <v>46272.21928240741</v>
      </c>
    </row>
    <row r="11139">
      <c r="A11139" s="2" t="s">
        <v>25893</v>
      </c>
      <c r="B11139" s="2">
        <v>2.2010029E7</v>
      </c>
      <c r="C11139" s="2" t="s">
        <v>592</v>
      </c>
      <c r="D11139" s="8">
        <v>46272.21951350695</v>
      </c>
      <c r="E11139" s="30">
        <v>46272.219502314816</v>
      </c>
      <c r="F11139" s="30">
        <v>46272.73527777778</v>
      </c>
      <c r="G11139" s="2">
        <v>12.38</v>
      </c>
      <c r="H11139" s="2">
        <v>4.38</v>
      </c>
      <c r="I11139" s="2" t="s">
        <v>8491</v>
      </c>
      <c r="J11139" s="2" t="s">
        <v>8492</v>
      </c>
      <c r="K11139" s="2" t="s">
        <v>2188</v>
      </c>
      <c r="L11139" s="2" t="s">
        <v>19430</v>
      </c>
      <c r="M11139" s="30">
        <v>46272.219502314816</v>
      </c>
    </row>
    <row r="11140">
      <c r="A11140" s="2" t="s">
        <v>25894</v>
      </c>
      <c r="B11140" s="2">
        <v>1.9711002E7</v>
      </c>
      <c r="C11140" s="2"/>
      <c r="D11140" s="8">
        <v>46272.220027442134</v>
      </c>
      <c r="E11140" s="30">
        <v>46272.22002314815</v>
      </c>
      <c r="F11140" s="30"/>
      <c r="G11140" s="2"/>
      <c r="H11140" s="2"/>
      <c r="I11140" s="2" t="s">
        <v>2855</v>
      </c>
      <c r="J11140" s="2"/>
      <c r="K11140" s="2"/>
      <c r="L11140" s="2" t="s">
        <v>5475</v>
      </c>
      <c r="M11140" s="30">
        <v>46272.22002314815</v>
      </c>
    </row>
    <row r="11141">
      <c r="A11141" s="2" t="s">
        <v>25895</v>
      </c>
      <c r="B11141" s="2">
        <v>2.1706012E7</v>
      </c>
      <c r="C11141" s="2" t="s">
        <v>570</v>
      </c>
      <c r="D11141" s="8">
        <v>46272.221249016206</v>
      </c>
      <c r="E11141" s="30">
        <v>46272.221238425926</v>
      </c>
      <c r="F11141" s="30">
        <v>46272.66782407407</v>
      </c>
      <c r="G11141" s="2">
        <v>10.72</v>
      </c>
      <c r="H11141" s="2">
        <v>2.72</v>
      </c>
      <c r="I11141" s="2" t="s">
        <v>8491</v>
      </c>
      <c r="J11141" s="2" t="s">
        <v>8482</v>
      </c>
      <c r="K11141" s="2" t="s">
        <v>2188</v>
      </c>
      <c r="L11141" s="2" t="s">
        <v>15944</v>
      </c>
      <c r="M11141" s="30">
        <v>46272.221238425926</v>
      </c>
    </row>
    <row r="11142">
      <c r="A11142" s="2" t="s">
        <v>25896</v>
      </c>
      <c r="B11142" s="2">
        <v>2.2609015E7</v>
      </c>
      <c r="C11142" s="2" t="s">
        <v>550</v>
      </c>
      <c r="D11142" s="8">
        <v>46272.226392743054</v>
      </c>
      <c r="E11142" s="30">
        <v>46272.22638888889</v>
      </c>
      <c r="F11142" s="30"/>
      <c r="G11142" s="2"/>
      <c r="H11142" s="2"/>
      <c r="I11142" s="2" t="s">
        <v>8491</v>
      </c>
      <c r="J11142" s="2" t="s">
        <v>8492</v>
      </c>
      <c r="K11142" s="2" t="s">
        <v>2188</v>
      </c>
      <c r="L11142" s="2" t="s">
        <v>24025</v>
      </c>
      <c r="M11142" s="30">
        <v>46272.22638888889</v>
      </c>
    </row>
    <row r="11143">
      <c r="A11143" s="2" t="s">
        <v>25897</v>
      </c>
      <c r="B11143" s="2">
        <v>2.0506001E7</v>
      </c>
      <c r="C11143" s="2" t="s">
        <v>584</v>
      </c>
      <c r="D11143" s="8">
        <v>46272.22662973379</v>
      </c>
      <c r="E11143" s="30">
        <v>46272.22662037037</v>
      </c>
      <c r="F11143" s="30">
        <v>46272.75745370371</v>
      </c>
      <c r="G11143" s="2">
        <v>12.74</v>
      </c>
      <c r="H11143" s="2">
        <v>4.74</v>
      </c>
      <c r="I11143" s="2" t="s">
        <v>8491</v>
      </c>
      <c r="J11143" s="2" t="s">
        <v>8482</v>
      </c>
      <c r="K11143" s="2" t="s">
        <v>2188</v>
      </c>
      <c r="L11143" s="2" t="s">
        <v>15944</v>
      </c>
      <c r="M11143" s="30">
        <v>46272.22662037037</v>
      </c>
    </row>
    <row r="11144">
      <c r="A11144" s="2" t="s">
        <v>25898</v>
      </c>
      <c r="B11144" s="2">
        <v>3.2501016E7</v>
      </c>
      <c r="C11144" s="2"/>
      <c r="D11144" s="8">
        <v>46272.22735152778</v>
      </c>
      <c r="E11144" s="30">
        <v>46272.22734953704</v>
      </c>
      <c r="F11144" s="30">
        <v>46272.688680555555</v>
      </c>
      <c r="G11144" s="2">
        <v>11.07</v>
      </c>
      <c r="H11144" s="2">
        <v>3.07</v>
      </c>
      <c r="I11144" s="2" t="s">
        <v>2186</v>
      </c>
      <c r="J11144" s="2"/>
      <c r="K11144" s="2"/>
      <c r="L11144" s="2" t="s">
        <v>25899</v>
      </c>
      <c r="M11144" s="30">
        <v>46272.22734953704</v>
      </c>
    </row>
    <row r="11145">
      <c r="A11145" s="2" t="s">
        <v>25900</v>
      </c>
      <c r="B11145" s="2">
        <v>2.131203E7</v>
      </c>
      <c r="C11145" s="2" t="s">
        <v>586</v>
      </c>
      <c r="D11145" s="8">
        <v>46272.22812670139</v>
      </c>
      <c r="E11145" s="30">
        <v>46272.228125</v>
      </c>
      <c r="F11145" s="30">
        <v>46272.71193287037</v>
      </c>
      <c r="G11145" s="2">
        <v>11.61</v>
      </c>
      <c r="H11145" s="2">
        <v>3.61</v>
      </c>
      <c r="I11145" s="2" t="s">
        <v>8491</v>
      </c>
      <c r="J11145" s="2" t="s">
        <v>8492</v>
      </c>
      <c r="K11145" s="2" t="s">
        <v>2188</v>
      </c>
      <c r="L11145" s="2" t="s">
        <v>14374</v>
      </c>
      <c r="M11145" s="30">
        <v>46272.228125</v>
      </c>
    </row>
    <row r="11146">
      <c r="A11146" s="2" t="s">
        <v>25901</v>
      </c>
      <c r="B11146" s="2">
        <v>2.1206009E7</v>
      </c>
      <c r="C11146" s="2" t="s">
        <v>544</v>
      </c>
      <c r="D11146" s="8">
        <v>46272.22937094908</v>
      </c>
      <c r="E11146" s="30">
        <v>46272.229363425926</v>
      </c>
      <c r="F11146" s="30">
        <v>46272.71430555556</v>
      </c>
      <c r="G11146" s="2">
        <v>11.64</v>
      </c>
      <c r="H11146" s="2">
        <v>3.64</v>
      </c>
      <c r="I11146" s="2" t="s">
        <v>8491</v>
      </c>
      <c r="J11146" s="2" t="s">
        <v>8492</v>
      </c>
      <c r="K11146" s="2" t="s">
        <v>2188</v>
      </c>
      <c r="L11146" s="2" t="s">
        <v>25902</v>
      </c>
      <c r="M11146" s="30">
        <v>46272.229363425926</v>
      </c>
    </row>
    <row r="11147">
      <c r="A11147" s="2" t="s">
        <v>25903</v>
      </c>
      <c r="B11147" s="2">
        <v>2.1405013E7</v>
      </c>
      <c r="C11147" s="2" t="s">
        <v>604</v>
      </c>
      <c r="D11147" s="8">
        <v>46272.22954053241</v>
      </c>
      <c r="E11147" s="30">
        <v>46272.229537037034</v>
      </c>
      <c r="F11147" s="30">
        <v>46272.68790509259</v>
      </c>
      <c r="G11147" s="2">
        <v>11.0</v>
      </c>
      <c r="H11147" s="2">
        <v>3.0</v>
      </c>
      <c r="I11147" s="2" t="s">
        <v>2186</v>
      </c>
      <c r="J11147" s="2"/>
      <c r="K11147" s="2" t="s">
        <v>4776</v>
      </c>
      <c r="L11147" s="2" t="s">
        <v>4862</v>
      </c>
      <c r="M11147" s="30">
        <v>46272.229537037034</v>
      </c>
    </row>
    <row r="11148">
      <c r="A11148" s="2" t="s">
        <v>25904</v>
      </c>
      <c r="B11148" s="2">
        <v>1.2010001E7</v>
      </c>
      <c r="C11148" s="2" t="s">
        <v>1380</v>
      </c>
      <c r="D11148" s="8">
        <v>46272.23233131944</v>
      </c>
      <c r="E11148" s="30">
        <v>46272.23232638889</v>
      </c>
      <c r="F11148" s="30">
        <v>46272.66107638889</v>
      </c>
      <c r="G11148" s="2">
        <v>10.29</v>
      </c>
      <c r="H11148" s="2">
        <v>2.29</v>
      </c>
      <c r="I11148" s="2" t="s">
        <v>2186</v>
      </c>
      <c r="J11148" s="2"/>
      <c r="K11148" s="2" t="s">
        <v>2188</v>
      </c>
      <c r="L11148" s="2" t="s">
        <v>25905</v>
      </c>
      <c r="M11148" s="30">
        <v>46272.23232638889</v>
      </c>
    </row>
    <row r="11149">
      <c r="A11149" s="2" t="s">
        <v>25906</v>
      </c>
      <c r="B11149" s="2">
        <v>2.0205002E7</v>
      </c>
      <c r="C11149" s="2" t="s">
        <v>556</v>
      </c>
      <c r="D11149" s="8">
        <v>46272.232573229165</v>
      </c>
      <c r="E11149" s="30">
        <v>46272.232569444444</v>
      </c>
      <c r="F11149" s="30">
        <v>46272.82917824074</v>
      </c>
      <c r="G11149" s="2">
        <v>14.32</v>
      </c>
      <c r="H11149" s="2">
        <v>6.32</v>
      </c>
      <c r="I11149" s="2" t="s">
        <v>8491</v>
      </c>
      <c r="J11149" s="2" t="s">
        <v>8482</v>
      </c>
      <c r="K11149" s="2" t="s">
        <v>2188</v>
      </c>
      <c r="L11149" s="2" t="s">
        <v>15944</v>
      </c>
      <c r="M11149" s="30">
        <v>46272.232569444444</v>
      </c>
    </row>
    <row r="11150">
      <c r="A11150" s="2" t="s">
        <v>25907</v>
      </c>
      <c r="B11150" s="2">
        <v>1.0602003E7</v>
      </c>
      <c r="C11150" s="2"/>
      <c r="D11150" s="8">
        <v>46272.23295572917</v>
      </c>
      <c r="E11150" s="30">
        <v>46272.23295138889</v>
      </c>
      <c r="F11150" s="30">
        <v>46272.854583333334</v>
      </c>
      <c r="G11150" s="2">
        <v>14.92</v>
      </c>
      <c r="H11150" s="2">
        <v>6.92</v>
      </c>
      <c r="I11150" s="2" t="s">
        <v>2855</v>
      </c>
      <c r="J11150" s="2"/>
      <c r="K11150" s="2"/>
      <c r="L11150" s="2" t="s">
        <v>25908</v>
      </c>
      <c r="M11150" s="30">
        <v>46272.23295138889</v>
      </c>
    </row>
    <row r="11151">
      <c r="A11151" s="2" t="s">
        <v>25909</v>
      </c>
      <c r="B11151" s="2">
        <v>2.2604059E7</v>
      </c>
      <c r="C11151" s="2" t="s">
        <v>544</v>
      </c>
      <c r="D11151" s="8">
        <v>46272.23447018518</v>
      </c>
      <c r="E11151" s="30">
        <v>46272.23446759259</v>
      </c>
      <c r="F11151" s="30">
        <v>46272.73762731482</v>
      </c>
      <c r="G11151" s="2">
        <v>12.08</v>
      </c>
      <c r="H11151" s="2">
        <v>4.08</v>
      </c>
      <c r="I11151" s="2" t="s">
        <v>8491</v>
      </c>
      <c r="J11151" s="2" t="s">
        <v>8492</v>
      </c>
      <c r="K11151" s="2" t="s">
        <v>2188</v>
      </c>
      <c r="L11151" s="2" t="s">
        <v>25910</v>
      </c>
      <c r="M11151" s="30">
        <v>46272.23446759259</v>
      </c>
    </row>
    <row r="11152">
      <c r="A11152" s="2" t="s">
        <v>25911</v>
      </c>
      <c r="B11152" s="2">
        <v>2.9908001E7</v>
      </c>
      <c r="C11152" s="2"/>
      <c r="D11152" s="8">
        <v>46272.23457364584</v>
      </c>
      <c r="E11152" s="30">
        <v>46272.23457175926</v>
      </c>
      <c r="F11152" s="30">
        <v>46272.71869212963</v>
      </c>
      <c r="G11152" s="2">
        <v>11.62</v>
      </c>
      <c r="H11152" s="2">
        <v>3.62</v>
      </c>
      <c r="I11152" s="2" t="s">
        <v>2855</v>
      </c>
      <c r="J11152" s="2"/>
      <c r="K11152" s="2"/>
      <c r="L11152" s="2" t="s">
        <v>25912</v>
      </c>
      <c r="M11152" s="30">
        <v>46272.23457175926</v>
      </c>
    </row>
    <row r="11153">
      <c r="A11153" s="2" t="s">
        <v>25913</v>
      </c>
      <c r="B11153" s="2">
        <v>2.2608014E7</v>
      </c>
      <c r="C11153" s="2" t="s">
        <v>594</v>
      </c>
      <c r="D11153" s="8">
        <v>46272.23522502315</v>
      </c>
      <c r="E11153" s="30">
        <v>46272.23521990741</v>
      </c>
      <c r="F11153" s="30">
        <v>46272.69325231481</v>
      </c>
      <c r="G11153" s="2">
        <v>10.99</v>
      </c>
      <c r="H11153" s="2">
        <v>2.99</v>
      </c>
      <c r="I11153" s="2" t="s">
        <v>8491</v>
      </c>
      <c r="J11153" s="2" t="s">
        <v>8492</v>
      </c>
      <c r="K11153" s="2" t="s">
        <v>2188</v>
      </c>
      <c r="L11153" s="2" t="s">
        <v>14841</v>
      </c>
      <c r="M11153" s="30">
        <v>46272.23521990741</v>
      </c>
    </row>
    <row r="11154">
      <c r="A11154" s="2" t="s">
        <v>25914</v>
      </c>
      <c r="B11154" s="2">
        <v>2.131103E7</v>
      </c>
      <c r="C11154" s="2" t="s">
        <v>578</v>
      </c>
      <c r="D11154" s="8">
        <v>46272.236532951385</v>
      </c>
      <c r="E11154" s="30">
        <v>46272.23652777778</v>
      </c>
      <c r="F11154" s="30">
        <v>46272.74534722222</v>
      </c>
      <c r="G11154" s="2">
        <v>12.21</v>
      </c>
      <c r="H11154" s="2">
        <v>4.21</v>
      </c>
      <c r="I11154" s="2" t="s">
        <v>8491</v>
      </c>
      <c r="J11154" s="2" t="s">
        <v>8482</v>
      </c>
      <c r="K11154" s="2" t="s">
        <v>2188</v>
      </c>
      <c r="L11154" s="2" t="s">
        <v>25915</v>
      </c>
      <c r="M11154" s="30">
        <v>46272.23652777778</v>
      </c>
    </row>
    <row r="11155">
      <c r="A11155" s="2" t="s">
        <v>25916</v>
      </c>
      <c r="B11155" s="2">
        <v>1.0508001E7</v>
      </c>
      <c r="C11155" s="2"/>
      <c r="D11155" s="8">
        <v>46272.23656954861</v>
      </c>
      <c r="E11155" s="30">
        <v>46272.2365625</v>
      </c>
      <c r="F11155" s="30">
        <v>46272.7608912037</v>
      </c>
      <c r="G11155" s="2">
        <v>12.58</v>
      </c>
      <c r="H11155" s="2">
        <v>4.58</v>
      </c>
      <c r="I11155" s="2" t="s">
        <v>2855</v>
      </c>
      <c r="J11155" s="2"/>
      <c r="K11155" s="2"/>
      <c r="L11155" s="2" t="s">
        <v>25917</v>
      </c>
      <c r="M11155" s="30">
        <v>46272.2365625</v>
      </c>
    </row>
    <row r="11156">
      <c r="A11156" s="2" t="s">
        <v>25918</v>
      </c>
      <c r="B11156" s="2">
        <v>1.1202007E7</v>
      </c>
      <c r="C11156" s="2"/>
      <c r="D11156" s="8">
        <v>46272.23684679398</v>
      </c>
      <c r="E11156" s="30">
        <v>46272.23684027778</v>
      </c>
      <c r="F11156" s="30"/>
      <c r="G11156" s="2"/>
      <c r="H11156" s="2"/>
      <c r="I11156" s="2" t="s">
        <v>2855</v>
      </c>
      <c r="J11156" s="2"/>
      <c r="K11156" s="2"/>
      <c r="L11156" s="2" t="s">
        <v>4752</v>
      </c>
      <c r="M11156" s="30">
        <v>46272.23684027778</v>
      </c>
    </row>
    <row r="11157">
      <c r="A11157" s="2" t="s">
        <v>25919</v>
      </c>
      <c r="B11157" s="2">
        <v>2.260703E7</v>
      </c>
      <c r="C11157" s="2" t="s">
        <v>628</v>
      </c>
      <c r="D11157" s="8">
        <v>46272.23771497685</v>
      </c>
      <c r="E11157" s="30">
        <v>46272.237708333334</v>
      </c>
      <c r="F11157" s="30">
        <v>46272.69938657407</v>
      </c>
      <c r="G11157" s="2">
        <v>11.08</v>
      </c>
      <c r="H11157" s="2">
        <v>3.08</v>
      </c>
      <c r="I11157" s="2" t="s">
        <v>2855</v>
      </c>
      <c r="J11157" s="2"/>
      <c r="K11157" s="2" t="s">
        <v>4776</v>
      </c>
      <c r="L11157" s="2" t="s">
        <v>20937</v>
      </c>
      <c r="M11157" s="30">
        <v>46272.237708333334</v>
      </c>
    </row>
    <row r="11158">
      <c r="A11158" s="2" t="s">
        <v>25920</v>
      </c>
      <c r="B11158" s="2">
        <v>1.1111008E7</v>
      </c>
      <c r="C11158" s="2" t="s">
        <v>1380</v>
      </c>
      <c r="D11158" s="8">
        <v>46272.238748090276</v>
      </c>
      <c r="E11158" s="30">
        <v>46272.23873842593</v>
      </c>
      <c r="F11158" s="30">
        <v>46272.722708333335</v>
      </c>
      <c r="G11158" s="2">
        <v>11.62</v>
      </c>
      <c r="H11158" s="2">
        <v>3.62</v>
      </c>
      <c r="I11158" s="2" t="s">
        <v>2855</v>
      </c>
      <c r="J11158" s="2" t="s">
        <v>8482</v>
      </c>
      <c r="K11158" s="2" t="s">
        <v>2188</v>
      </c>
      <c r="L11158" s="2" t="s">
        <v>19443</v>
      </c>
      <c r="M11158" s="30">
        <v>46272.23873842593</v>
      </c>
    </row>
    <row r="11159">
      <c r="A11159" s="2" t="s">
        <v>25921</v>
      </c>
      <c r="B11159" s="2">
        <v>2.2103027E7</v>
      </c>
      <c r="C11159" s="2" t="s">
        <v>610</v>
      </c>
      <c r="D11159" s="8">
        <v>46272.23918399306</v>
      </c>
      <c r="E11159" s="30">
        <v>46272.23917824074</v>
      </c>
      <c r="F11159" s="30">
        <v>46272.68434027778</v>
      </c>
      <c r="G11159" s="2">
        <v>10.68</v>
      </c>
      <c r="H11159" s="2">
        <v>2.68</v>
      </c>
      <c r="I11159" s="2" t="s">
        <v>2855</v>
      </c>
      <c r="J11159" s="2"/>
      <c r="K11159" s="2" t="s">
        <v>4776</v>
      </c>
      <c r="L11159" s="2" t="s">
        <v>25922</v>
      </c>
      <c r="M11159" s="30">
        <v>46272.23917824074</v>
      </c>
    </row>
    <row r="11160">
      <c r="A11160" s="2" t="s">
        <v>25923</v>
      </c>
      <c r="B11160" s="2">
        <v>2.9902003E7</v>
      </c>
      <c r="C11160" s="2" t="s">
        <v>550</v>
      </c>
      <c r="D11160" s="8">
        <v>46272.23927315972</v>
      </c>
      <c r="E11160" s="30">
        <v>46272.239270833335</v>
      </c>
      <c r="F11160" s="30">
        <v>46272.717939814815</v>
      </c>
      <c r="G11160" s="2">
        <v>11.49</v>
      </c>
      <c r="H11160" s="2">
        <v>3.49</v>
      </c>
      <c r="I11160" s="2" t="s">
        <v>8491</v>
      </c>
      <c r="J11160" s="2" t="s">
        <v>8482</v>
      </c>
      <c r="K11160" s="2" t="s">
        <v>2188</v>
      </c>
      <c r="L11160" s="2" t="s">
        <v>21766</v>
      </c>
      <c r="M11160" s="30">
        <v>46272.239270833335</v>
      </c>
    </row>
    <row r="11161">
      <c r="A11161" s="2" t="s">
        <v>25924</v>
      </c>
      <c r="B11161" s="2">
        <v>2.0703002E7</v>
      </c>
      <c r="C11161" s="2" t="s">
        <v>628</v>
      </c>
      <c r="D11161" s="8">
        <v>46272.2398449537</v>
      </c>
      <c r="E11161" s="30">
        <v>46272.23983796296</v>
      </c>
      <c r="F11161" s="30">
        <v>46272.69871527778</v>
      </c>
      <c r="G11161" s="2">
        <v>11.01</v>
      </c>
      <c r="H11161" s="2">
        <v>3.01</v>
      </c>
      <c r="I11161" s="2" t="s">
        <v>2855</v>
      </c>
      <c r="J11161" s="2"/>
      <c r="K11161" s="2" t="s">
        <v>4776</v>
      </c>
      <c r="L11161" s="2" t="s">
        <v>20937</v>
      </c>
      <c r="M11161" s="30">
        <v>46272.23983796296</v>
      </c>
    </row>
    <row r="11162">
      <c r="A11162" s="2" t="s">
        <v>25925</v>
      </c>
      <c r="B11162" s="2">
        <v>2.2604008E7</v>
      </c>
      <c r="C11162" s="2" t="s">
        <v>552</v>
      </c>
      <c r="D11162" s="8">
        <v>46272.24009212963</v>
      </c>
      <c r="E11162" s="30">
        <v>46272.24008101852</v>
      </c>
      <c r="F11162" s="30">
        <v>46272.717523148145</v>
      </c>
      <c r="G11162" s="2">
        <v>11.46</v>
      </c>
      <c r="H11162" s="2">
        <v>3.46</v>
      </c>
      <c r="I11162" s="2" t="s">
        <v>8491</v>
      </c>
      <c r="J11162" s="2" t="s">
        <v>8492</v>
      </c>
      <c r="K11162" s="2" t="s">
        <v>2188</v>
      </c>
      <c r="L11162" s="2" t="s">
        <v>19924</v>
      </c>
      <c r="M11162" s="30">
        <v>46272.24008101852</v>
      </c>
    </row>
    <row r="11163">
      <c r="A11163" s="2" t="s">
        <v>25926</v>
      </c>
      <c r="B11163" s="2">
        <v>2.2608073E7</v>
      </c>
      <c r="C11163" s="2" t="s">
        <v>626</v>
      </c>
      <c r="D11163" s="8">
        <v>46272.240891574074</v>
      </c>
      <c r="E11163" s="30">
        <v>46272.240891203706</v>
      </c>
      <c r="F11163" s="30">
        <v>46272.66844907407</v>
      </c>
      <c r="G11163" s="2">
        <v>10.26</v>
      </c>
      <c r="H11163" s="2">
        <v>2.26</v>
      </c>
      <c r="I11163" s="2" t="s">
        <v>8491</v>
      </c>
      <c r="J11163" s="2" t="s">
        <v>8482</v>
      </c>
      <c r="K11163" s="2" t="s">
        <v>2188</v>
      </c>
      <c r="L11163" s="2" t="s">
        <v>22265</v>
      </c>
      <c r="M11163" s="30">
        <v>46272.240891203706</v>
      </c>
    </row>
    <row r="11164">
      <c r="A11164" s="2" t="s">
        <v>25927</v>
      </c>
      <c r="B11164" s="2">
        <v>2.2106012E7</v>
      </c>
      <c r="C11164" s="2" t="s">
        <v>552</v>
      </c>
      <c r="D11164" s="8">
        <v>46272.24102053241</v>
      </c>
      <c r="E11164" s="30">
        <v>46272.24101851852</v>
      </c>
      <c r="F11164" s="30">
        <v>46272.72415509259</v>
      </c>
      <c r="G11164" s="2">
        <v>11.6</v>
      </c>
      <c r="H11164" s="2">
        <v>3.6</v>
      </c>
      <c r="I11164" s="2" t="s">
        <v>8491</v>
      </c>
      <c r="J11164" s="2" t="s">
        <v>8492</v>
      </c>
      <c r="K11164" s="2" t="s">
        <v>2188</v>
      </c>
      <c r="L11164" s="2" t="s">
        <v>19924</v>
      </c>
      <c r="M11164" s="30">
        <v>46272.24101851852</v>
      </c>
    </row>
    <row r="11165">
      <c r="A11165" s="2" t="s">
        <v>25928</v>
      </c>
      <c r="B11165" s="2">
        <v>2.1809024E7</v>
      </c>
      <c r="C11165" s="2" t="s">
        <v>592</v>
      </c>
      <c r="D11165" s="8">
        <v>46272.241462129634</v>
      </c>
      <c r="E11165" s="30">
        <v>46272.24145833333</v>
      </c>
      <c r="F11165" s="30">
        <v>46272.74980324074</v>
      </c>
      <c r="G11165" s="2">
        <v>12.2</v>
      </c>
      <c r="H11165" s="2">
        <v>4.2</v>
      </c>
      <c r="I11165" s="2" t="s">
        <v>8491</v>
      </c>
      <c r="J11165" s="2" t="s">
        <v>8492</v>
      </c>
      <c r="K11165" s="2" t="s">
        <v>2188</v>
      </c>
      <c r="L11165" s="2" t="s">
        <v>19430</v>
      </c>
      <c r="M11165" s="30">
        <v>46272.24145833333</v>
      </c>
    </row>
    <row r="11166">
      <c r="A11166" s="2" t="s">
        <v>25929</v>
      </c>
      <c r="B11166" s="2">
        <v>3.2501017E7</v>
      </c>
      <c r="C11166" s="2" t="s">
        <v>1380</v>
      </c>
      <c r="D11166" s="8">
        <v>46272.241775567134</v>
      </c>
      <c r="E11166" s="30">
        <v>46272.24177083333</v>
      </c>
      <c r="F11166" s="30">
        <v>46272.68769675926</v>
      </c>
      <c r="G11166" s="2">
        <v>10.7</v>
      </c>
      <c r="H11166" s="2">
        <v>2.7</v>
      </c>
      <c r="I11166" s="2" t="s">
        <v>2186</v>
      </c>
      <c r="J11166" s="2" t="s">
        <v>8482</v>
      </c>
      <c r="K11166" s="2" t="s">
        <v>2188</v>
      </c>
      <c r="L11166" s="2" t="s">
        <v>19159</v>
      </c>
      <c r="M11166" s="30">
        <v>46272.24177083333</v>
      </c>
    </row>
    <row r="11167">
      <c r="A11167" s="2" t="s">
        <v>25930</v>
      </c>
      <c r="B11167" s="2">
        <v>3.2511003E7</v>
      </c>
      <c r="C11167" s="2" t="s">
        <v>1380</v>
      </c>
      <c r="D11167" s="8">
        <v>46272.24262979167</v>
      </c>
      <c r="E11167" s="30">
        <v>46272.242627314816</v>
      </c>
      <c r="F11167" s="30"/>
      <c r="G11167" s="2"/>
      <c r="H11167" s="2"/>
      <c r="I11167" s="2" t="s">
        <v>2186</v>
      </c>
      <c r="J11167" s="2" t="s">
        <v>8482</v>
      </c>
      <c r="K11167" s="2" t="s">
        <v>2188</v>
      </c>
      <c r="L11167" s="2" t="s">
        <v>19872</v>
      </c>
      <c r="M11167" s="30">
        <v>46272.242627314816</v>
      </c>
    </row>
    <row r="11168">
      <c r="A11168" s="2" t="s">
        <v>25931</v>
      </c>
      <c r="B11168" s="2">
        <v>1.9807002E7</v>
      </c>
      <c r="C11168" s="2"/>
      <c r="D11168" s="8">
        <v>46272.24605469908</v>
      </c>
      <c r="E11168" s="30">
        <v>46272.24605324074</v>
      </c>
      <c r="F11168" s="30">
        <v>46272.808125</v>
      </c>
      <c r="G11168" s="2">
        <v>13.49</v>
      </c>
      <c r="H11168" s="2">
        <v>5.49</v>
      </c>
      <c r="I11168" s="2" t="s">
        <v>2855</v>
      </c>
      <c r="J11168" s="2"/>
      <c r="K11168" s="2"/>
      <c r="L11168" s="2" t="s">
        <v>25932</v>
      </c>
      <c r="M11168" s="30">
        <v>46272.24605324074</v>
      </c>
    </row>
    <row r="11169">
      <c r="A11169" s="2" t="s">
        <v>25933</v>
      </c>
      <c r="B11169" s="2">
        <v>3.2501021E7</v>
      </c>
      <c r="C11169" s="2" t="s">
        <v>1380</v>
      </c>
      <c r="D11169" s="8">
        <v>46272.2471357176</v>
      </c>
      <c r="E11169" s="30">
        <v>46272.24712962963</v>
      </c>
      <c r="F11169" s="30">
        <v>46272.79782407408</v>
      </c>
      <c r="G11169" s="2">
        <v>13.22</v>
      </c>
      <c r="H11169" s="2">
        <v>5.22</v>
      </c>
      <c r="I11169" s="2" t="s">
        <v>2186</v>
      </c>
      <c r="J11169" s="2" t="s">
        <v>8482</v>
      </c>
      <c r="K11169" s="2" t="s">
        <v>2188</v>
      </c>
      <c r="L11169" s="2" t="s">
        <v>19159</v>
      </c>
      <c r="M11169" s="30">
        <v>46272.24712962963</v>
      </c>
    </row>
    <row r="11170">
      <c r="A11170" s="2" t="s">
        <v>25934</v>
      </c>
      <c r="B11170" s="2">
        <v>2.2010011E7</v>
      </c>
      <c r="C11170" s="2" t="s">
        <v>594</v>
      </c>
      <c r="D11170" s="8">
        <v>46272.24776435185</v>
      </c>
      <c r="E11170" s="30">
        <v>46272.24775462963</v>
      </c>
      <c r="F11170" s="30">
        <v>46272.69936342593</v>
      </c>
      <c r="G11170" s="2">
        <v>10.84</v>
      </c>
      <c r="H11170" s="2">
        <v>2.84</v>
      </c>
      <c r="I11170" s="2" t="s">
        <v>8491</v>
      </c>
      <c r="J11170" s="2" t="s">
        <v>8492</v>
      </c>
      <c r="K11170" s="2" t="s">
        <v>2188</v>
      </c>
      <c r="L11170" s="2" t="s">
        <v>14841</v>
      </c>
      <c r="M11170" s="30">
        <v>46272.24775462963</v>
      </c>
    </row>
    <row r="11171">
      <c r="A11171" s="2" t="s">
        <v>25935</v>
      </c>
      <c r="B11171" s="2">
        <v>2.0901003E7</v>
      </c>
      <c r="C11171" s="2" t="s">
        <v>626</v>
      </c>
      <c r="D11171" s="8">
        <v>46272.24791253472</v>
      </c>
      <c r="E11171" s="30">
        <v>46272.24790509259</v>
      </c>
      <c r="F11171" s="30">
        <v>46272.69831018519</v>
      </c>
      <c r="G11171" s="2">
        <v>10.81</v>
      </c>
      <c r="H11171" s="2">
        <v>2.81</v>
      </c>
      <c r="I11171" s="2" t="s">
        <v>2186</v>
      </c>
      <c r="J11171" s="2"/>
      <c r="K11171" s="2" t="s">
        <v>4776</v>
      </c>
      <c r="L11171" s="2" t="s">
        <v>19302</v>
      </c>
      <c r="M11171" s="30">
        <v>46272.24790509259</v>
      </c>
    </row>
    <row r="11172">
      <c r="A11172" s="2" t="s">
        <v>25936</v>
      </c>
      <c r="B11172" s="2">
        <v>2.2402008E7</v>
      </c>
      <c r="C11172" s="2" t="s">
        <v>626</v>
      </c>
      <c r="D11172" s="8">
        <v>46272.24795079861</v>
      </c>
      <c r="E11172" s="30">
        <v>46272.24793981481</v>
      </c>
      <c r="F11172" s="30"/>
      <c r="G11172" s="2"/>
      <c r="H11172" s="2"/>
      <c r="I11172" s="2" t="s">
        <v>2855</v>
      </c>
      <c r="J11172" s="2"/>
      <c r="K11172" s="2" t="s">
        <v>4776</v>
      </c>
      <c r="L11172" s="2" t="s">
        <v>20930</v>
      </c>
      <c r="M11172" s="30">
        <v>46272.24793981481</v>
      </c>
    </row>
    <row r="11173">
      <c r="A11173" s="2" t="s">
        <v>25937</v>
      </c>
      <c r="B11173" s="2">
        <v>2.0211001E7</v>
      </c>
      <c r="C11173" s="2" t="s">
        <v>594</v>
      </c>
      <c r="D11173" s="8">
        <v>46272.24841431713</v>
      </c>
      <c r="E11173" s="30">
        <v>46272.248402777775</v>
      </c>
      <c r="F11173" s="30">
        <v>46272.69534722222</v>
      </c>
      <c r="G11173" s="2">
        <v>10.73</v>
      </c>
      <c r="H11173" s="2">
        <v>2.73</v>
      </c>
      <c r="I11173" s="2" t="s">
        <v>8491</v>
      </c>
      <c r="J11173" s="2" t="s">
        <v>8492</v>
      </c>
      <c r="K11173" s="2" t="s">
        <v>2188</v>
      </c>
      <c r="L11173" s="2" t="s">
        <v>14841</v>
      </c>
      <c r="M11173" s="30">
        <v>46272.248402777775</v>
      </c>
    </row>
    <row r="11174">
      <c r="A11174" s="2" t="s">
        <v>25938</v>
      </c>
      <c r="B11174" s="2">
        <v>2.2502002E7</v>
      </c>
      <c r="C11174" s="2" t="s">
        <v>544</v>
      </c>
      <c r="D11174" s="8">
        <v>46272.24932891203</v>
      </c>
      <c r="E11174" s="30">
        <v>46272.24932870371</v>
      </c>
      <c r="F11174" s="30">
        <v>46272.73134259259</v>
      </c>
      <c r="G11174" s="2">
        <v>11.57</v>
      </c>
      <c r="H11174" s="2">
        <v>3.57</v>
      </c>
      <c r="I11174" s="2" t="s">
        <v>8491</v>
      </c>
      <c r="J11174" s="2" t="s">
        <v>8492</v>
      </c>
      <c r="K11174" s="2" t="s">
        <v>2188</v>
      </c>
      <c r="L11174" s="2" t="s">
        <v>25939</v>
      </c>
      <c r="M11174" s="30">
        <v>46272.24932870371</v>
      </c>
    </row>
    <row r="11175">
      <c r="A11175" s="2" t="s">
        <v>25940</v>
      </c>
      <c r="B11175" s="2">
        <v>2.1101008E7</v>
      </c>
      <c r="C11175" s="2" t="s">
        <v>594</v>
      </c>
      <c r="D11175" s="8">
        <v>46272.250433506946</v>
      </c>
      <c r="E11175" s="30">
        <v>46272.25042824074</v>
      </c>
      <c r="F11175" s="30">
        <v>46272.74252314815</v>
      </c>
      <c r="G11175" s="2">
        <v>11.81</v>
      </c>
      <c r="H11175" s="2">
        <v>3.81</v>
      </c>
      <c r="I11175" s="2" t="s">
        <v>8491</v>
      </c>
      <c r="J11175" s="2" t="s">
        <v>8492</v>
      </c>
      <c r="K11175" s="2" t="s">
        <v>2188</v>
      </c>
      <c r="L11175" s="2" t="s">
        <v>14841</v>
      </c>
      <c r="M11175" s="30">
        <v>46272.25042824074</v>
      </c>
    </row>
    <row r="11176">
      <c r="A11176" s="2" t="s">
        <v>25941</v>
      </c>
      <c r="B11176" s="2">
        <v>2.2111029E7</v>
      </c>
      <c r="C11176" s="2"/>
      <c r="D11176" s="8">
        <v>46272.25072460648</v>
      </c>
      <c r="E11176" s="30">
        <v>46272.25071759259</v>
      </c>
      <c r="F11176" s="30">
        <v>46272.701840277776</v>
      </c>
      <c r="G11176" s="2">
        <v>10.83</v>
      </c>
      <c r="H11176" s="2">
        <v>2.83</v>
      </c>
      <c r="I11176" s="2" t="s">
        <v>2855</v>
      </c>
      <c r="J11176" s="2"/>
      <c r="K11176" s="2"/>
      <c r="L11176" s="2" t="s">
        <v>25942</v>
      </c>
      <c r="M11176" s="30">
        <v>46272.25071759259</v>
      </c>
    </row>
    <row r="11177">
      <c r="A11177" s="2" t="s">
        <v>25943</v>
      </c>
      <c r="B11177" s="2">
        <v>2.1707027E7</v>
      </c>
      <c r="C11177" s="2" t="s">
        <v>594</v>
      </c>
      <c r="D11177" s="8">
        <v>46272.25082598379</v>
      </c>
      <c r="E11177" s="30">
        <v>46272.25082175926</v>
      </c>
      <c r="F11177" s="30">
        <v>46272.93131944445</v>
      </c>
      <c r="G11177" s="2">
        <v>16.33</v>
      </c>
      <c r="H11177" s="2">
        <v>8.33</v>
      </c>
      <c r="I11177" s="2" t="s">
        <v>8491</v>
      </c>
      <c r="J11177" s="2" t="s">
        <v>8492</v>
      </c>
      <c r="K11177" s="2" t="s">
        <v>2188</v>
      </c>
      <c r="L11177" s="2" t="s">
        <v>14841</v>
      </c>
      <c r="M11177" s="30">
        <v>46272.25082175926</v>
      </c>
    </row>
    <row r="11178">
      <c r="A11178" s="2" t="s">
        <v>25944</v>
      </c>
      <c r="B11178" s="2">
        <v>1.1201004E7</v>
      </c>
      <c r="C11178" s="2" t="s">
        <v>1380</v>
      </c>
      <c r="D11178" s="8">
        <v>46272.25102510417</v>
      </c>
      <c r="E11178" s="30">
        <v>46272.25101851852</v>
      </c>
      <c r="F11178" s="30">
        <v>46272.83662037037</v>
      </c>
      <c r="G11178" s="2">
        <v>14.05</v>
      </c>
      <c r="H11178" s="2">
        <v>6.05</v>
      </c>
      <c r="I11178" s="2" t="s">
        <v>2855</v>
      </c>
      <c r="J11178" s="2" t="s">
        <v>8482</v>
      </c>
      <c r="K11178" s="2" t="s">
        <v>2188</v>
      </c>
      <c r="L11178" s="2" t="s">
        <v>25945</v>
      </c>
      <c r="M11178" s="30">
        <v>46272.25101851852</v>
      </c>
    </row>
    <row r="11179">
      <c r="A11179" s="2" t="s">
        <v>25946</v>
      </c>
      <c r="B11179" s="2">
        <v>2.220702E7</v>
      </c>
      <c r="C11179" s="2" t="s">
        <v>606</v>
      </c>
      <c r="D11179" s="8">
        <v>46272.25165939815</v>
      </c>
      <c r="E11179" s="30">
        <v>46272.251655092594</v>
      </c>
      <c r="F11179" s="30">
        <v>46272.71797453704</v>
      </c>
      <c r="G11179" s="2">
        <v>11.19</v>
      </c>
      <c r="H11179" s="2">
        <v>3.19</v>
      </c>
      <c r="I11179" s="2" t="s">
        <v>2855</v>
      </c>
      <c r="J11179" s="2" t="s">
        <v>8492</v>
      </c>
      <c r="K11179" s="2" t="s">
        <v>2188</v>
      </c>
      <c r="L11179" s="2" t="s">
        <v>19494</v>
      </c>
      <c r="M11179" s="30">
        <v>46272.251655092594</v>
      </c>
    </row>
    <row r="11180">
      <c r="A11180" s="2" t="s">
        <v>25947</v>
      </c>
      <c r="B11180" s="2">
        <v>2.2411004E7</v>
      </c>
      <c r="C11180" s="2" t="s">
        <v>592</v>
      </c>
      <c r="D11180" s="8">
        <v>46272.25237238426</v>
      </c>
      <c r="E11180" s="30">
        <v>46272.25236111111</v>
      </c>
      <c r="F11180" s="30">
        <v>46272.65607638889</v>
      </c>
      <c r="G11180" s="2">
        <v>9.69</v>
      </c>
      <c r="H11180" s="2">
        <v>1.69</v>
      </c>
      <c r="I11180" s="2" t="s">
        <v>8491</v>
      </c>
      <c r="J11180" s="2" t="s">
        <v>8492</v>
      </c>
      <c r="K11180" s="2" t="s">
        <v>2188</v>
      </c>
      <c r="L11180" s="2" t="s">
        <v>23365</v>
      </c>
      <c r="M11180" s="30">
        <v>46272.25236111111</v>
      </c>
    </row>
    <row r="11181">
      <c r="A11181" s="2" t="s">
        <v>25948</v>
      </c>
      <c r="B11181" s="2">
        <v>2.9106001E7</v>
      </c>
      <c r="C11181" s="2" t="s">
        <v>570</v>
      </c>
      <c r="D11181" s="8">
        <v>46272.25399303241</v>
      </c>
      <c r="E11181" s="30">
        <v>46272.25398148148</v>
      </c>
      <c r="F11181" s="30">
        <v>46272.708020833335</v>
      </c>
      <c r="G11181" s="2">
        <v>10.9</v>
      </c>
      <c r="H11181" s="2">
        <v>2.9</v>
      </c>
      <c r="I11181" s="2" t="s">
        <v>8491</v>
      </c>
      <c r="J11181" s="2" t="s">
        <v>8482</v>
      </c>
      <c r="K11181" s="2" t="s">
        <v>2188</v>
      </c>
      <c r="L11181" s="2" t="s">
        <v>15944</v>
      </c>
      <c r="M11181" s="30">
        <v>46272.25398148148</v>
      </c>
    </row>
    <row r="11182">
      <c r="A11182" s="2" t="s">
        <v>25949</v>
      </c>
      <c r="B11182" s="2">
        <v>2.2607014E7</v>
      </c>
      <c r="C11182" s="2"/>
      <c r="D11182" s="8">
        <v>46272.254045497684</v>
      </c>
      <c r="E11182" s="30">
        <v>46272.25403935185</v>
      </c>
      <c r="F11182" s="30">
        <v>46272.72081018519</v>
      </c>
      <c r="G11182" s="2">
        <v>11.2</v>
      </c>
      <c r="H11182" s="2">
        <v>3.2</v>
      </c>
      <c r="I11182" s="2" t="s">
        <v>2855</v>
      </c>
      <c r="J11182" s="2"/>
      <c r="K11182" s="2"/>
      <c r="L11182" s="2" t="s">
        <v>25950</v>
      </c>
      <c r="M11182" s="30">
        <v>46272.25403935185</v>
      </c>
    </row>
    <row r="11183">
      <c r="A11183" s="2" t="s">
        <v>25951</v>
      </c>
      <c r="B11183" s="2">
        <v>2.0706003E7</v>
      </c>
      <c r="C11183" s="2" t="s">
        <v>529</v>
      </c>
      <c r="D11183" s="8">
        <v>46272.25417298611</v>
      </c>
      <c r="E11183" s="30">
        <v>46272.254166666666</v>
      </c>
      <c r="F11183" s="30">
        <v>46272.68884259259</v>
      </c>
      <c r="G11183" s="2">
        <v>10.43</v>
      </c>
      <c r="H11183" s="2">
        <v>2.43</v>
      </c>
      <c r="I11183" s="2" t="s">
        <v>8491</v>
      </c>
      <c r="J11183" s="2" t="s">
        <v>8492</v>
      </c>
      <c r="K11183" s="2" t="s">
        <v>2188</v>
      </c>
      <c r="L11183" s="2" t="s">
        <v>15115</v>
      </c>
      <c r="M11183" s="30">
        <v>46272.254166666666</v>
      </c>
    </row>
    <row r="11184">
      <c r="A11184" s="2" t="s">
        <v>25952</v>
      </c>
      <c r="B11184" s="2">
        <v>2.1207027E7</v>
      </c>
      <c r="C11184" s="2" t="s">
        <v>602</v>
      </c>
      <c r="D11184" s="8">
        <v>46272.254504826386</v>
      </c>
      <c r="E11184" s="30">
        <v>46272.25450231481</v>
      </c>
      <c r="F11184" s="30"/>
      <c r="G11184" s="2"/>
      <c r="H11184" s="2"/>
      <c r="I11184" s="2" t="s">
        <v>2186</v>
      </c>
      <c r="J11184" s="2"/>
      <c r="K11184" s="2" t="s">
        <v>4776</v>
      </c>
      <c r="L11184" s="2" t="s">
        <v>11909</v>
      </c>
      <c r="M11184" s="30">
        <v>46272.25450231481</v>
      </c>
    </row>
    <row r="11185">
      <c r="A11185" s="2" t="s">
        <v>25953</v>
      </c>
      <c r="B11185" s="2">
        <v>2.2607103E7</v>
      </c>
      <c r="C11185" s="2" t="s">
        <v>529</v>
      </c>
      <c r="D11185" s="8">
        <v>46272.25495420139</v>
      </c>
      <c r="E11185" s="30">
        <v>46272.254953703705</v>
      </c>
      <c r="F11185" s="30">
        <v>46272.7409837963</v>
      </c>
      <c r="G11185" s="2">
        <v>11.66</v>
      </c>
      <c r="H11185" s="2">
        <v>3.66</v>
      </c>
      <c r="I11185" s="2" t="s">
        <v>8491</v>
      </c>
      <c r="J11185" s="2" t="s">
        <v>8492</v>
      </c>
      <c r="K11185" s="2" t="s">
        <v>2188</v>
      </c>
      <c r="L11185" s="2" t="s">
        <v>15115</v>
      </c>
      <c r="M11185" s="30">
        <v>46272.254953703705</v>
      </c>
    </row>
    <row r="11186">
      <c r="A11186" s="2" t="s">
        <v>25954</v>
      </c>
      <c r="B11186" s="2">
        <v>2.241201E7</v>
      </c>
      <c r="C11186" s="2" t="s">
        <v>527</v>
      </c>
      <c r="D11186" s="8">
        <v>46272.255142800925</v>
      </c>
      <c r="E11186" s="30">
        <v>46272.25513888889</v>
      </c>
      <c r="F11186" s="30">
        <v>46272.75763888889</v>
      </c>
      <c r="G11186" s="2">
        <v>12.06</v>
      </c>
      <c r="H11186" s="2">
        <v>4.06</v>
      </c>
      <c r="I11186" s="2" t="s">
        <v>8491</v>
      </c>
      <c r="J11186" s="2" t="s">
        <v>8492</v>
      </c>
      <c r="K11186" s="2" t="s">
        <v>2188</v>
      </c>
      <c r="L11186" s="2" t="s">
        <v>15115</v>
      </c>
      <c r="M11186" s="30">
        <v>46272.25513888889</v>
      </c>
    </row>
    <row r="11187">
      <c r="A11187" s="2" t="s">
        <v>25954</v>
      </c>
      <c r="B11187" s="2">
        <v>1.0406004E7</v>
      </c>
      <c r="C11187" s="2" t="s">
        <v>1380</v>
      </c>
      <c r="D11187" s="8">
        <v>46272.255158113425</v>
      </c>
      <c r="E11187" s="30">
        <v>46272.25515046297</v>
      </c>
      <c r="F11187" s="30"/>
      <c r="G11187" s="2"/>
      <c r="H11187" s="2"/>
      <c r="I11187" s="2" t="s">
        <v>2186</v>
      </c>
      <c r="J11187" s="2" t="s">
        <v>8482</v>
      </c>
      <c r="K11187" s="2" t="s">
        <v>2188</v>
      </c>
      <c r="L11187" s="2" t="s">
        <v>19594</v>
      </c>
      <c r="M11187" s="30">
        <v>46272.25515046297</v>
      </c>
    </row>
    <row r="11188">
      <c r="A11188" s="2" t="s">
        <v>25955</v>
      </c>
      <c r="B11188" s="2">
        <v>2.9601006E7</v>
      </c>
      <c r="C11188" s="2" t="s">
        <v>570</v>
      </c>
      <c r="D11188" s="8">
        <v>46272.255440127316</v>
      </c>
      <c r="E11188" s="30">
        <v>46272.25543981481</v>
      </c>
      <c r="F11188" s="30">
        <v>46272.73372685185</v>
      </c>
      <c r="G11188" s="2">
        <v>11.48</v>
      </c>
      <c r="H11188" s="2">
        <v>3.48</v>
      </c>
      <c r="I11188" s="2" t="s">
        <v>8491</v>
      </c>
      <c r="J11188" s="2" t="s">
        <v>8482</v>
      </c>
      <c r="K11188" s="2" t="s">
        <v>2188</v>
      </c>
      <c r="L11188" s="2" t="s">
        <v>15944</v>
      </c>
      <c r="M11188" s="30">
        <v>46272.25543981481</v>
      </c>
    </row>
    <row r="11189">
      <c r="A11189" s="2" t="s">
        <v>25956</v>
      </c>
      <c r="B11189" s="2">
        <v>2.0503003E7</v>
      </c>
      <c r="C11189" s="2" t="s">
        <v>594</v>
      </c>
      <c r="D11189" s="8">
        <v>46272.25559056713</v>
      </c>
      <c r="E11189" s="30">
        <v>46272.255590277775</v>
      </c>
      <c r="F11189" s="30">
        <v>46272.71072916667</v>
      </c>
      <c r="G11189" s="2">
        <v>10.92</v>
      </c>
      <c r="H11189" s="2">
        <v>2.92</v>
      </c>
      <c r="I11189" s="2" t="s">
        <v>8491</v>
      </c>
      <c r="J11189" s="2" t="s">
        <v>8492</v>
      </c>
      <c r="K11189" s="2" t="s">
        <v>2188</v>
      </c>
      <c r="L11189" s="2" t="s">
        <v>14841</v>
      </c>
      <c r="M11189" s="30">
        <v>46272.255590277775</v>
      </c>
    </row>
    <row r="11190">
      <c r="A11190" s="2" t="s">
        <v>25957</v>
      </c>
      <c r="B11190" s="2">
        <v>2.2607062E7</v>
      </c>
      <c r="C11190" s="2" t="s">
        <v>527</v>
      </c>
      <c r="D11190" s="8">
        <v>46272.2559749537</v>
      </c>
      <c r="E11190" s="30">
        <v>46272.25597222222</v>
      </c>
      <c r="F11190" s="30">
        <v>46272.760625</v>
      </c>
      <c r="G11190" s="2">
        <v>12.11</v>
      </c>
      <c r="H11190" s="2">
        <v>4.11</v>
      </c>
      <c r="I11190" s="2" t="s">
        <v>8491</v>
      </c>
      <c r="J11190" s="2" t="s">
        <v>8492</v>
      </c>
      <c r="K11190" s="2" t="s">
        <v>2188</v>
      </c>
      <c r="L11190" s="2" t="s">
        <v>15115</v>
      </c>
      <c r="M11190" s="30">
        <v>46272.25597222222</v>
      </c>
    </row>
    <row r="11191">
      <c r="A11191" s="2" t="s">
        <v>25958</v>
      </c>
      <c r="B11191" s="2">
        <v>2.1811016E7</v>
      </c>
      <c r="C11191" s="2" t="s">
        <v>570</v>
      </c>
      <c r="D11191" s="8">
        <v>46272.25615311343</v>
      </c>
      <c r="E11191" s="30">
        <v>46272.25614583334</v>
      </c>
      <c r="F11191" s="30">
        <v>46272.734872685185</v>
      </c>
      <c r="G11191" s="2">
        <v>11.49</v>
      </c>
      <c r="H11191" s="2">
        <v>3.49</v>
      </c>
      <c r="I11191" s="2" t="s">
        <v>8491</v>
      </c>
      <c r="J11191" s="2" t="s">
        <v>8482</v>
      </c>
      <c r="K11191" s="2" t="s">
        <v>2188</v>
      </c>
      <c r="L11191" s="2" t="s">
        <v>15944</v>
      </c>
      <c r="M11191" s="30">
        <v>46272.25614583334</v>
      </c>
    </row>
    <row r="11192">
      <c r="A11192" s="2" t="s">
        <v>25959</v>
      </c>
      <c r="B11192" s="2">
        <v>2.0005002E7</v>
      </c>
      <c r="C11192" s="2" t="s">
        <v>622</v>
      </c>
      <c r="D11192" s="8">
        <v>46272.2562096412</v>
      </c>
      <c r="E11192" s="30">
        <v>46272.256203703706</v>
      </c>
      <c r="F11192" s="30"/>
      <c r="G11192" s="2"/>
      <c r="H11192" s="2"/>
      <c r="I11192" s="2" t="s">
        <v>2186</v>
      </c>
      <c r="J11192" s="2"/>
      <c r="K11192" s="2" t="s">
        <v>4776</v>
      </c>
      <c r="L11192" s="2" t="s">
        <v>4806</v>
      </c>
      <c r="M11192" s="30">
        <v>46272.256203703706</v>
      </c>
    </row>
    <row r="11193">
      <c r="A11193" s="2" t="s">
        <v>25960</v>
      </c>
      <c r="B11193" s="2">
        <v>2.9312004E7</v>
      </c>
      <c r="C11193" s="2" t="s">
        <v>568</v>
      </c>
      <c r="D11193" s="8">
        <v>46272.256985162036</v>
      </c>
      <c r="E11193" s="30">
        <v>46272.25697916667</v>
      </c>
      <c r="F11193" s="30"/>
      <c r="G11193" s="2"/>
      <c r="H11193" s="2"/>
      <c r="I11193" s="2" t="s">
        <v>8491</v>
      </c>
      <c r="J11193" s="2" t="s">
        <v>8492</v>
      </c>
      <c r="K11193" s="2" t="s">
        <v>2188</v>
      </c>
      <c r="L11193" s="2" t="s">
        <v>17132</v>
      </c>
      <c r="M11193" s="30">
        <v>46272.25697916667</v>
      </c>
    </row>
    <row r="11194">
      <c r="A11194" s="2" t="s">
        <v>25961</v>
      </c>
      <c r="B11194" s="2">
        <v>2.160203E7</v>
      </c>
      <c r="C11194" s="2" t="s">
        <v>570</v>
      </c>
      <c r="D11194" s="8">
        <v>46272.257093078704</v>
      </c>
      <c r="E11194" s="30">
        <v>46272.25708333333</v>
      </c>
      <c r="F11194" s="30">
        <v>46272.63190972222</v>
      </c>
      <c r="G11194" s="2">
        <v>9.0</v>
      </c>
      <c r="H11194" s="2">
        <v>1.0</v>
      </c>
      <c r="I11194" s="2" t="s">
        <v>8491</v>
      </c>
      <c r="J11194" s="2" t="s">
        <v>8482</v>
      </c>
      <c r="K11194" s="2" t="s">
        <v>2188</v>
      </c>
      <c r="L11194" s="2" t="s">
        <v>24261</v>
      </c>
      <c r="M11194" s="30">
        <v>46272.25708333333</v>
      </c>
    </row>
    <row r="11195">
      <c r="A11195" s="2" t="s">
        <v>25962</v>
      </c>
      <c r="B11195" s="2">
        <v>2.1608011E7</v>
      </c>
      <c r="C11195" s="2" t="s">
        <v>527</v>
      </c>
      <c r="D11195" s="8">
        <v>46272.257431377315</v>
      </c>
      <c r="E11195" s="30">
        <v>46272.25743055555</v>
      </c>
      <c r="F11195" s="30">
        <v>46272.759108796294</v>
      </c>
      <c r="G11195" s="2">
        <v>12.04</v>
      </c>
      <c r="H11195" s="2">
        <v>4.04</v>
      </c>
      <c r="I11195" s="2" t="s">
        <v>8491</v>
      </c>
      <c r="J11195" s="2" t="s">
        <v>8492</v>
      </c>
      <c r="K11195" s="2" t="s">
        <v>2188</v>
      </c>
      <c r="L11195" s="2" t="s">
        <v>15115</v>
      </c>
      <c r="M11195" s="30">
        <v>46272.25743055555</v>
      </c>
    </row>
    <row r="11196">
      <c r="A11196" s="2" t="s">
        <v>25963</v>
      </c>
      <c r="B11196" s="2">
        <v>2.2010002E7</v>
      </c>
      <c r="C11196" s="2" t="s">
        <v>592</v>
      </c>
      <c r="D11196" s="8">
        <v>46272.25774212963</v>
      </c>
      <c r="E11196" s="30">
        <v>46272.257731481484</v>
      </c>
      <c r="F11196" s="30">
        <v>46272.699421296296</v>
      </c>
      <c r="G11196" s="2">
        <v>10.6</v>
      </c>
      <c r="H11196" s="2">
        <v>2.6</v>
      </c>
      <c r="I11196" s="2" t="s">
        <v>8491</v>
      </c>
      <c r="J11196" s="2" t="s">
        <v>8492</v>
      </c>
      <c r="K11196" s="2" t="s">
        <v>2188</v>
      </c>
      <c r="L11196" s="2" t="s">
        <v>19430</v>
      </c>
      <c r="M11196" s="30">
        <v>46272.257731481484</v>
      </c>
    </row>
    <row r="11197">
      <c r="A11197" s="2" t="s">
        <v>25964</v>
      </c>
      <c r="B11197" s="2">
        <v>1.0612001E7</v>
      </c>
      <c r="C11197" s="2" t="s">
        <v>1380</v>
      </c>
      <c r="D11197" s="8">
        <v>46272.25778021991</v>
      </c>
      <c r="E11197" s="30">
        <v>46272.25777777778</v>
      </c>
      <c r="F11197" s="30">
        <v>46272.86071759259</v>
      </c>
      <c r="G11197" s="2">
        <v>14.47</v>
      </c>
      <c r="H11197" s="2">
        <v>6.47</v>
      </c>
      <c r="I11197" s="2" t="s">
        <v>2186</v>
      </c>
      <c r="J11197" s="2" t="s">
        <v>8482</v>
      </c>
      <c r="K11197" s="2" t="s">
        <v>2188</v>
      </c>
      <c r="L11197" s="2" t="s">
        <v>19434</v>
      </c>
      <c r="M11197" s="30">
        <v>46272.25777777778</v>
      </c>
    </row>
    <row r="11198">
      <c r="A11198" s="2" t="s">
        <v>25965</v>
      </c>
      <c r="B11198" s="2">
        <v>1.1402008E7</v>
      </c>
      <c r="C11198" s="2" t="s">
        <v>1380</v>
      </c>
      <c r="D11198" s="8">
        <v>46272.25811978009</v>
      </c>
      <c r="E11198" s="30">
        <v>46272.25811342592</v>
      </c>
      <c r="F11198" s="30">
        <v>46272.69541666667</v>
      </c>
      <c r="G11198" s="2">
        <v>10.5</v>
      </c>
      <c r="H11198" s="2">
        <v>2.5</v>
      </c>
      <c r="I11198" s="2" t="s">
        <v>2186</v>
      </c>
      <c r="J11198" s="2" t="s">
        <v>8482</v>
      </c>
      <c r="K11198" s="2" t="s">
        <v>2188</v>
      </c>
      <c r="L11198" s="2" t="s">
        <v>19434</v>
      </c>
      <c r="M11198" s="30">
        <v>46272.25811342592</v>
      </c>
    </row>
    <row r="11199">
      <c r="A11199" s="2" t="s">
        <v>25966</v>
      </c>
      <c r="B11199" s="2">
        <v>1.0810001E7</v>
      </c>
      <c r="C11199" s="2" t="s">
        <v>1380</v>
      </c>
      <c r="D11199" s="8">
        <v>46272.25831653935</v>
      </c>
      <c r="E11199" s="30">
        <v>46272.258310185185</v>
      </c>
      <c r="F11199" s="30">
        <v>46272.71491898148</v>
      </c>
      <c r="G11199" s="2">
        <v>10.96</v>
      </c>
      <c r="H11199" s="2">
        <v>2.96</v>
      </c>
      <c r="I11199" s="2" t="s">
        <v>2186</v>
      </c>
      <c r="J11199" s="2"/>
      <c r="K11199" s="2" t="s">
        <v>2188</v>
      </c>
      <c r="L11199" s="2" t="s">
        <v>25967</v>
      </c>
      <c r="M11199" s="30">
        <v>46272.258310185185</v>
      </c>
    </row>
    <row r="11200">
      <c r="A11200" s="2" t="s">
        <v>25968</v>
      </c>
      <c r="B11200" s="2">
        <v>1.1804007E7</v>
      </c>
      <c r="C11200" s="2" t="s">
        <v>1380</v>
      </c>
      <c r="D11200" s="8">
        <v>46272.25913042824</v>
      </c>
      <c r="E11200" s="30">
        <v>46272.25912037037</v>
      </c>
      <c r="F11200" s="30">
        <v>46272.834861111114</v>
      </c>
      <c r="G11200" s="2">
        <v>13.82</v>
      </c>
      <c r="H11200" s="2">
        <v>5.82</v>
      </c>
      <c r="I11200" s="2" t="s">
        <v>2186</v>
      </c>
      <c r="J11200" s="2" t="s">
        <v>8482</v>
      </c>
      <c r="K11200" s="2" t="s">
        <v>2188</v>
      </c>
      <c r="L11200" s="2" t="s">
        <v>19434</v>
      </c>
      <c r="M11200" s="30">
        <v>46272.25912037037</v>
      </c>
    </row>
    <row r="11201">
      <c r="A11201" s="2" t="s">
        <v>25969</v>
      </c>
      <c r="B11201" s="2">
        <v>2.1908023E7</v>
      </c>
      <c r="C11201" s="2" t="s">
        <v>529</v>
      </c>
      <c r="D11201" s="8">
        <v>46272.259490474535</v>
      </c>
      <c r="E11201" s="30">
        <v>46272.25947916666</v>
      </c>
      <c r="F11201" s="30">
        <v>46272.70700231481</v>
      </c>
      <c r="G11201" s="2">
        <v>10.74</v>
      </c>
      <c r="H11201" s="2">
        <v>2.74</v>
      </c>
      <c r="I11201" s="2" t="s">
        <v>8491</v>
      </c>
      <c r="J11201" s="2" t="s">
        <v>8492</v>
      </c>
      <c r="K11201" s="2" t="s">
        <v>2188</v>
      </c>
      <c r="L11201" s="2" t="s">
        <v>15115</v>
      </c>
      <c r="M11201" s="30">
        <v>46272.25947916666</v>
      </c>
    </row>
    <row r="11202">
      <c r="A11202" s="2" t="s">
        <v>25970</v>
      </c>
      <c r="B11202" s="2">
        <v>2.200903E7</v>
      </c>
      <c r="C11202" s="2"/>
      <c r="D11202" s="8">
        <v>46272.260013067134</v>
      </c>
      <c r="E11202" s="30">
        <v>46272.26001157407</v>
      </c>
      <c r="F11202" s="30">
        <v>46272.93965277778</v>
      </c>
      <c r="G11202" s="2">
        <v>16.31</v>
      </c>
      <c r="H11202" s="2">
        <v>8.31</v>
      </c>
      <c r="I11202" s="2" t="s">
        <v>2855</v>
      </c>
      <c r="J11202" s="2"/>
      <c r="K11202" s="2"/>
      <c r="L11202" s="2" t="s">
        <v>25971</v>
      </c>
      <c r="M11202" s="30">
        <v>46272.26001157407</v>
      </c>
    </row>
    <row r="11203">
      <c r="A11203" s="2" t="s">
        <v>25972</v>
      </c>
      <c r="B11203" s="2">
        <v>2.9503002E7</v>
      </c>
      <c r="C11203" s="2" t="s">
        <v>584</v>
      </c>
      <c r="D11203" s="8">
        <v>46272.26031925926</v>
      </c>
      <c r="E11203" s="30">
        <v>46272.2603125</v>
      </c>
      <c r="F11203" s="30">
        <v>46272.72626157408</v>
      </c>
      <c r="G11203" s="2">
        <v>11.18</v>
      </c>
      <c r="H11203" s="2">
        <v>3.18</v>
      </c>
      <c r="I11203" s="2" t="s">
        <v>8491</v>
      </c>
      <c r="J11203" s="2" t="s">
        <v>8492</v>
      </c>
      <c r="K11203" s="2" t="s">
        <v>2188</v>
      </c>
      <c r="L11203" s="2" t="s">
        <v>14451</v>
      </c>
      <c r="M11203" s="30">
        <v>46272.2603125</v>
      </c>
    </row>
    <row r="11204">
      <c r="A11204" s="2" t="s">
        <v>25973</v>
      </c>
      <c r="B11204" s="2">
        <v>2.2608068E7</v>
      </c>
      <c r="C11204" s="2" t="s">
        <v>576</v>
      </c>
      <c r="D11204" s="8">
        <v>46272.26087334491</v>
      </c>
      <c r="E11204" s="30">
        <v>46272.26086805556</v>
      </c>
      <c r="F11204" s="30">
        <v>46272.64760416667</v>
      </c>
      <c r="G11204" s="2">
        <v>9.28</v>
      </c>
      <c r="H11204" s="2">
        <v>1.28</v>
      </c>
      <c r="I11204" s="2" t="s">
        <v>8491</v>
      </c>
      <c r="J11204" s="2" t="s">
        <v>8492</v>
      </c>
      <c r="K11204" s="2" t="s">
        <v>2188</v>
      </c>
      <c r="L11204" s="2" t="s">
        <v>14837</v>
      </c>
      <c r="M11204" s="30">
        <v>46272.26086805556</v>
      </c>
    </row>
    <row r="11205">
      <c r="A11205" s="2" t="s">
        <v>25974</v>
      </c>
      <c r="B11205" s="2">
        <v>2.1403028E7</v>
      </c>
      <c r="C11205" s="2" t="s">
        <v>568</v>
      </c>
      <c r="D11205" s="8">
        <v>46272.26120188658</v>
      </c>
      <c r="E11205" s="30">
        <v>46272.26119212963</v>
      </c>
      <c r="F11205" s="30">
        <v>46272.698287037034</v>
      </c>
      <c r="G11205" s="2">
        <v>10.49</v>
      </c>
      <c r="H11205" s="2">
        <v>2.49</v>
      </c>
      <c r="I11205" s="2" t="s">
        <v>8491</v>
      </c>
      <c r="J11205" s="2" t="s">
        <v>8482</v>
      </c>
      <c r="K11205" s="2" t="s">
        <v>2188</v>
      </c>
      <c r="L11205" s="2" t="s">
        <v>15944</v>
      </c>
      <c r="M11205" s="30">
        <v>46272.26119212963</v>
      </c>
    </row>
    <row r="11206">
      <c r="A11206" s="2" t="s">
        <v>25975</v>
      </c>
      <c r="B11206" s="2">
        <v>2.2011025E7</v>
      </c>
      <c r="C11206" s="2" t="s">
        <v>594</v>
      </c>
      <c r="D11206" s="8">
        <v>46272.26130733796</v>
      </c>
      <c r="E11206" s="30">
        <v>46272.261296296296</v>
      </c>
      <c r="F11206" s="30">
        <v>46272.67582175926</v>
      </c>
      <c r="G11206" s="2">
        <v>9.95</v>
      </c>
      <c r="H11206" s="2">
        <v>1.95</v>
      </c>
      <c r="I11206" s="2" t="s">
        <v>8491</v>
      </c>
      <c r="J11206" s="2" t="s">
        <v>8492</v>
      </c>
      <c r="K11206" s="2" t="s">
        <v>2188</v>
      </c>
      <c r="L11206" s="2" t="s">
        <v>14841</v>
      </c>
      <c r="M11206" s="30">
        <v>46272.261296296296</v>
      </c>
    </row>
    <row r="11207">
      <c r="A11207" s="2" t="s">
        <v>25976</v>
      </c>
      <c r="B11207" s="2">
        <v>1.1310004E7</v>
      </c>
      <c r="C11207" s="2" t="s">
        <v>1380</v>
      </c>
      <c r="D11207" s="8">
        <v>46272.26166965278</v>
      </c>
      <c r="E11207" s="30">
        <v>46272.261666666665</v>
      </c>
      <c r="F11207" s="30">
        <v>46272.75170138889</v>
      </c>
      <c r="G11207" s="2">
        <v>11.76</v>
      </c>
      <c r="H11207" s="2">
        <v>3.76</v>
      </c>
      <c r="I11207" s="2" t="s">
        <v>2186</v>
      </c>
      <c r="J11207" s="2" t="s">
        <v>8482</v>
      </c>
      <c r="K11207" s="2" t="s">
        <v>2188</v>
      </c>
      <c r="L11207" s="2" t="s">
        <v>19159</v>
      </c>
      <c r="M11207" s="30">
        <v>46272.261666666665</v>
      </c>
    </row>
    <row r="11208">
      <c r="A11208" s="2" t="s">
        <v>25977</v>
      </c>
      <c r="B11208" s="2">
        <v>2.1608044E7</v>
      </c>
      <c r="C11208" s="2" t="s">
        <v>568</v>
      </c>
      <c r="D11208" s="8">
        <v>46272.26188273148</v>
      </c>
      <c r="E11208" s="30">
        <v>46272.261875</v>
      </c>
      <c r="F11208" s="30">
        <v>46272.699270833335</v>
      </c>
      <c r="G11208" s="2">
        <v>10.5</v>
      </c>
      <c r="H11208" s="2">
        <v>2.5</v>
      </c>
      <c r="I11208" s="2" t="s">
        <v>8491</v>
      </c>
      <c r="J11208" s="2" t="s">
        <v>8482</v>
      </c>
      <c r="K11208" s="2" t="s">
        <v>2188</v>
      </c>
      <c r="L11208" s="2" t="s">
        <v>15944</v>
      </c>
      <c r="M11208" s="30">
        <v>46272.261875</v>
      </c>
    </row>
    <row r="11209">
      <c r="A11209" s="2" t="s">
        <v>25978</v>
      </c>
      <c r="B11209" s="2">
        <v>1.1306009E7</v>
      </c>
      <c r="C11209" s="2" t="s">
        <v>1380</v>
      </c>
      <c r="D11209" s="8">
        <v>46272.26225341435</v>
      </c>
      <c r="E11209" s="30">
        <v>46272.26224537037</v>
      </c>
      <c r="F11209" s="30">
        <v>46272.697384259256</v>
      </c>
      <c r="G11209" s="2">
        <v>10.44</v>
      </c>
      <c r="H11209" s="2">
        <v>2.44</v>
      </c>
      <c r="I11209" s="2" t="s">
        <v>2186</v>
      </c>
      <c r="J11209" s="2" t="s">
        <v>8482</v>
      </c>
      <c r="K11209" s="2" t="s">
        <v>2188</v>
      </c>
      <c r="L11209" s="2" t="s">
        <v>19159</v>
      </c>
      <c r="M11209" s="30">
        <v>46272.26224537037</v>
      </c>
    </row>
    <row r="11210">
      <c r="A11210" s="2" t="s">
        <v>25979</v>
      </c>
      <c r="B11210" s="2">
        <v>2.2601004E7</v>
      </c>
      <c r="C11210" s="2" t="s">
        <v>584</v>
      </c>
      <c r="D11210" s="8">
        <v>46272.26266818287</v>
      </c>
      <c r="E11210" s="30">
        <v>46272.262662037036</v>
      </c>
      <c r="F11210" s="30">
        <v>46272.79368055556</v>
      </c>
      <c r="G11210" s="2">
        <v>12.74</v>
      </c>
      <c r="H11210" s="2">
        <v>4.74</v>
      </c>
      <c r="I11210" s="2" t="s">
        <v>8491</v>
      </c>
      <c r="J11210" s="2" t="s">
        <v>8492</v>
      </c>
      <c r="K11210" s="2" t="s">
        <v>2188</v>
      </c>
      <c r="L11210" s="2" t="s">
        <v>14451</v>
      </c>
      <c r="M11210" s="30">
        <v>46272.262662037036</v>
      </c>
    </row>
    <row r="11211">
      <c r="A11211" s="2" t="s">
        <v>25980</v>
      </c>
      <c r="B11211" s="2">
        <v>2.1101015E7</v>
      </c>
      <c r="C11211" s="2" t="s">
        <v>584</v>
      </c>
      <c r="D11211" s="8">
        <v>46272.26301769676</v>
      </c>
      <c r="E11211" s="30">
        <v>46272.26300925926</v>
      </c>
      <c r="F11211" s="30">
        <v>46272.72474537037</v>
      </c>
      <c r="G11211" s="2">
        <v>11.08</v>
      </c>
      <c r="H11211" s="2">
        <v>3.08</v>
      </c>
      <c r="I11211" s="2" t="s">
        <v>8491</v>
      </c>
      <c r="J11211" s="2" t="s">
        <v>8482</v>
      </c>
      <c r="K11211" s="2" t="s">
        <v>2188</v>
      </c>
      <c r="L11211" s="2" t="s">
        <v>15944</v>
      </c>
      <c r="M11211" s="30">
        <v>46272.26300925926</v>
      </c>
    </row>
    <row r="11212">
      <c r="A11212" s="2" t="s">
        <v>25981</v>
      </c>
      <c r="B11212" s="2">
        <v>2.2607076E7</v>
      </c>
      <c r="C11212" s="2"/>
      <c r="D11212" s="8">
        <v>46272.263288912036</v>
      </c>
      <c r="E11212" s="30">
        <v>46272.263287037036</v>
      </c>
      <c r="F11212" s="30">
        <v>46272.77648148148</v>
      </c>
      <c r="G11212" s="2">
        <v>12.32</v>
      </c>
      <c r="H11212" s="2">
        <v>4.32</v>
      </c>
      <c r="I11212" s="2" t="s">
        <v>2855</v>
      </c>
      <c r="J11212" s="2"/>
      <c r="K11212" s="2"/>
      <c r="L11212" s="2" t="s">
        <v>25982</v>
      </c>
      <c r="M11212" s="30">
        <v>46272.263287037036</v>
      </c>
    </row>
    <row r="11213">
      <c r="A11213" s="2" t="s">
        <v>25983</v>
      </c>
      <c r="B11213" s="2">
        <v>2.2607149E7</v>
      </c>
      <c r="C11213" s="2" t="s">
        <v>529</v>
      </c>
      <c r="D11213" s="8">
        <v>46272.26379378472</v>
      </c>
      <c r="E11213" s="30">
        <v>46272.26378472222</v>
      </c>
      <c r="F11213" s="30">
        <v>46272.73248842593</v>
      </c>
      <c r="G11213" s="2">
        <v>11.25</v>
      </c>
      <c r="H11213" s="2">
        <v>3.25</v>
      </c>
      <c r="I11213" s="2" t="s">
        <v>8491</v>
      </c>
      <c r="J11213" s="2" t="s">
        <v>8482</v>
      </c>
      <c r="K11213" s="2" t="s">
        <v>2188</v>
      </c>
      <c r="L11213" s="2" t="s">
        <v>17165</v>
      </c>
      <c r="M11213" s="30">
        <v>46272.26378472222</v>
      </c>
    </row>
    <row r="11214">
      <c r="A11214" s="2" t="s">
        <v>25984</v>
      </c>
      <c r="B11214" s="2">
        <v>1.0011002E7</v>
      </c>
      <c r="C11214" s="2" t="s">
        <v>1380</v>
      </c>
      <c r="D11214" s="8">
        <v>46272.26407261574</v>
      </c>
      <c r="E11214" s="30">
        <v>46272.2640625</v>
      </c>
      <c r="F11214" s="30">
        <v>46273.27303240741</v>
      </c>
      <c r="G11214" s="2">
        <v>24.22</v>
      </c>
      <c r="H11214" s="2">
        <v>16.22</v>
      </c>
      <c r="I11214" s="2" t="s">
        <v>2186</v>
      </c>
      <c r="J11214" s="2" t="s">
        <v>8482</v>
      </c>
      <c r="K11214" s="2" t="s">
        <v>2188</v>
      </c>
      <c r="L11214" s="2" t="s">
        <v>25985</v>
      </c>
      <c r="M11214" s="30">
        <v>46272.2640625</v>
      </c>
    </row>
    <row r="11215">
      <c r="A11215" s="2" t="s">
        <v>25986</v>
      </c>
      <c r="B11215" s="2">
        <v>2.1907038E7</v>
      </c>
      <c r="C11215" s="2" t="s">
        <v>578</v>
      </c>
      <c r="D11215" s="8">
        <v>46272.26415699074</v>
      </c>
      <c r="E11215" s="30">
        <v>46272.26415509259</v>
      </c>
      <c r="F11215" s="30">
        <v>46272.745254629626</v>
      </c>
      <c r="G11215" s="2">
        <v>11.55</v>
      </c>
      <c r="H11215" s="2">
        <v>3.55</v>
      </c>
      <c r="I11215" s="2" t="s">
        <v>8491</v>
      </c>
      <c r="J11215" s="2" t="s">
        <v>8492</v>
      </c>
      <c r="K11215" s="2" t="s">
        <v>2188</v>
      </c>
      <c r="L11215" s="2" t="s">
        <v>18501</v>
      </c>
      <c r="M11215" s="30">
        <v>46272.26415509259</v>
      </c>
    </row>
    <row r="11216">
      <c r="A11216" s="2" t="s">
        <v>25987</v>
      </c>
      <c r="B11216" s="2">
        <v>1.0909002E7</v>
      </c>
      <c r="C11216" s="2"/>
      <c r="D11216" s="8">
        <v>46272.26454179398</v>
      </c>
      <c r="E11216" s="30">
        <v>46272.26453703704</v>
      </c>
      <c r="F11216" s="30">
        <v>46272.84388888889</v>
      </c>
      <c r="G11216" s="2">
        <v>13.9</v>
      </c>
      <c r="H11216" s="2">
        <v>5.9</v>
      </c>
      <c r="I11216" s="2" t="s">
        <v>2855</v>
      </c>
      <c r="J11216" s="2"/>
      <c r="K11216" s="2"/>
      <c r="L11216" s="2" t="s">
        <v>25988</v>
      </c>
      <c r="M11216" s="30">
        <v>46272.26453703704</v>
      </c>
    </row>
    <row r="11217">
      <c r="A11217" s="2" t="s">
        <v>25989</v>
      </c>
      <c r="B11217" s="2">
        <v>3.2501044E7</v>
      </c>
      <c r="C11217" s="2" t="s">
        <v>1380</v>
      </c>
      <c r="D11217" s="8">
        <v>46272.26463924769</v>
      </c>
      <c r="E11217" s="30">
        <v>46272.26462962963</v>
      </c>
      <c r="F11217" s="30">
        <v>46272.76452546296</v>
      </c>
      <c r="G11217" s="2">
        <v>12.0</v>
      </c>
      <c r="H11217" s="2">
        <v>4.0</v>
      </c>
      <c r="I11217" s="2" t="s">
        <v>2855</v>
      </c>
      <c r="J11217" s="2" t="s">
        <v>8482</v>
      </c>
      <c r="K11217" s="2" t="s">
        <v>2188</v>
      </c>
      <c r="L11217" s="2" t="s">
        <v>19626</v>
      </c>
      <c r="M11217" s="30">
        <v>46272.26462962963</v>
      </c>
    </row>
    <row r="11218">
      <c r="A11218" s="2" t="s">
        <v>25990</v>
      </c>
      <c r="B11218" s="2">
        <v>1.9406006E7</v>
      </c>
      <c r="C11218" s="2" t="s">
        <v>1380</v>
      </c>
      <c r="D11218" s="8">
        <v>46272.26466753472</v>
      </c>
      <c r="E11218" s="30">
        <v>46272.26466435185</v>
      </c>
      <c r="F11218" s="30">
        <v>46272.80136574074</v>
      </c>
      <c r="G11218" s="2">
        <v>12.88</v>
      </c>
      <c r="H11218" s="2">
        <v>4.88</v>
      </c>
      <c r="I11218" s="2" t="s">
        <v>2186</v>
      </c>
      <c r="J11218" s="2" t="s">
        <v>8604</v>
      </c>
      <c r="K11218" s="2" t="s">
        <v>2188</v>
      </c>
      <c r="L11218" s="2" t="s">
        <v>24326</v>
      </c>
      <c r="M11218" s="30">
        <v>46272.26466435185</v>
      </c>
    </row>
    <row r="11219">
      <c r="A11219" s="2" t="s">
        <v>25991</v>
      </c>
      <c r="B11219" s="2">
        <v>2.1310009E7</v>
      </c>
      <c r="C11219" s="2" t="s">
        <v>576</v>
      </c>
      <c r="D11219" s="8">
        <v>46272.264795625</v>
      </c>
      <c r="E11219" s="30">
        <v>46272.26479166667</v>
      </c>
      <c r="F11219" s="30">
        <v>46272.7162962963</v>
      </c>
      <c r="G11219" s="2">
        <v>10.84</v>
      </c>
      <c r="H11219" s="2">
        <v>2.84</v>
      </c>
      <c r="I11219" s="2" t="s">
        <v>8491</v>
      </c>
      <c r="J11219" s="2" t="s">
        <v>8492</v>
      </c>
      <c r="K11219" s="2" t="s">
        <v>2188</v>
      </c>
      <c r="L11219" s="2" t="s">
        <v>14837</v>
      </c>
      <c r="M11219" s="30">
        <v>46272.26479166667</v>
      </c>
    </row>
    <row r="11220">
      <c r="A11220" s="2" t="s">
        <v>25992</v>
      </c>
      <c r="B11220" s="2">
        <v>1.0007005E7</v>
      </c>
      <c r="C11220" s="2"/>
      <c r="D11220" s="8">
        <v>46272.26505255787</v>
      </c>
      <c r="E11220" s="30">
        <v>46272.2650462963</v>
      </c>
      <c r="F11220" s="30">
        <v>46272.70795138889</v>
      </c>
      <c r="G11220" s="2">
        <v>10.63</v>
      </c>
      <c r="H11220" s="2">
        <v>2.63</v>
      </c>
      <c r="I11220" s="2" t="s">
        <v>2855</v>
      </c>
      <c r="J11220" s="2"/>
      <c r="K11220" s="2"/>
      <c r="L11220" s="2" t="s">
        <v>15819</v>
      </c>
      <c r="M11220" s="30">
        <v>46272.2650462963</v>
      </c>
    </row>
    <row r="11221">
      <c r="A11221" s="2" t="s">
        <v>25993</v>
      </c>
      <c r="B11221" s="2">
        <v>1.1204007E7</v>
      </c>
      <c r="C11221" s="2" t="s">
        <v>1380</v>
      </c>
      <c r="D11221" s="8">
        <v>46272.2652990162</v>
      </c>
      <c r="E11221" s="30">
        <v>46272.26528935185</v>
      </c>
      <c r="F11221" s="30">
        <v>46272.68880787037</v>
      </c>
      <c r="G11221" s="2">
        <v>10.16</v>
      </c>
      <c r="H11221" s="2">
        <v>2.16</v>
      </c>
      <c r="I11221" s="2" t="s">
        <v>2186</v>
      </c>
      <c r="J11221" s="2" t="s">
        <v>8482</v>
      </c>
      <c r="K11221" s="2" t="s">
        <v>2188</v>
      </c>
      <c r="L11221" s="2" t="s">
        <v>19434</v>
      </c>
      <c r="M11221" s="30">
        <v>46272.26528935185</v>
      </c>
    </row>
    <row r="11222">
      <c r="A11222" s="2" t="s">
        <v>25994</v>
      </c>
      <c r="B11222" s="2">
        <v>1.1108007E7</v>
      </c>
      <c r="C11222" s="2" t="s">
        <v>1380</v>
      </c>
      <c r="D11222" s="8">
        <v>46272.26532449074</v>
      </c>
      <c r="E11222" s="30">
        <v>46272.26532407408</v>
      </c>
      <c r="F11222" s="30">
        <v>46272.958599537036</v>
      </c>
      <c r="G11222" s="2">
        <v>16.64</v>
      </c>
      <c r="H11222" s="2">
        <v>8.64</v>
      </c>
      <c r="I11222" s="2" t="s">
        <v>2186</v>
      </c>
      <c r="J11222" s="2" t="s">
        <v>8482</v>
      </c>
      <c r="K11222" s="2" t="s">
        <v>2188</v>
      </c>
      <c r="L11222" s="2" t="s">
        <v>19860</v>
      </c>
      <c r="M11222" s="30">
        <v>46272.26532407408</v>
      </c>
    </row>
    <row r="11223">
      <c r="A11223" s="2" t="s">
        <v>25995</v>
      </c>
      <c r="B11223" s="2">
        <v>2.1312052E7</v>
      </c>
      <c r="C11223" s="2" t="s">
        <v>556</v>
      </c>
      <c r="D11223" s="8">
        <v>46272.265480104164</v>
      </c>
      <c r="E11223" s="30">
        <v>46272.26547453704</v>
      </c>
      <c r="F11223" s="30"/>
      <c r="G11223" s="2"/>
      <c r="H11223" s="2"/>
      <c r="I11223" s="2" t="s">
        <v>8491</v>
      </c>
      <c r="J11223" s="2" t="s">
        <v>8492</v>
      </c>
      <c r="K11223" s="2" t="s">
        <v>2188</v>
      </c>
      <c r="L11223" s="2" t="s">
        <v>17132</v>
      </c>
      <c r="M11223" s="30">
        <v>46272.26547453704</v>
      </c>
    </row>
    <row r="11224">
      <c r="A11224" s="2" t="s">
        <v>25996</v>
      </c>
      <c r="B11224" s="2">
        <v>2.2403014E7</v>
      </c>
      <c r="C11224" s="2" t="s">
        <v>542</v>
      </c>
      <c r="D11224" s="8">
        <v>46272.26581548611</v>
      </c>
      <c r="E11224" s="30">
        <v>46272.265810185185</v>
      </c>
      <c r="F11224" s="30"/>
      <c r="G11224" s="2"/>
      <c r="H11224" s="2"/>
      <c r="I11224" s="2" t="s">
        <v>8491</v>
      </c>
      <c r="J11224" s="2" t="s">
        <v>8492</v>
      </c>
      <c r="K11224" s="2" t="s">
        <v>2188</v>
      </c>
      <c r="L11224" s="2" t="s">
        <v>17027</v>
      </c>
      <c r="M11224" s="30">
        <v>46272.265810185185</v>
      </c>
    </row>
    <row r="11225">
      <c r="A11225" s="2" t="s">
        <v>25997</v>
      </c>
      <c r="B11225" s="2">
        <v>2.0103005E7</v>
      </c>
      <c r="C11225" s="2" t="s">
        <v>529</v>
      </c>
      <c r="D11225" s="8">
        <v>46272.266178819445</v>
      </c>
      <c r="E11225" s="30">
        <v>46272.266168981485</v>
      </c>
      <c r="F11225" s="30">
        <v>46272.739270833335</v>
      </c>
      <c r="G11225" s="2">
        <v>11.35</v>
      </c>
      <c r="H11225" s="2">
        <v>3.35</v>
      </c>
      <c r="I11225" s="2" t="s">
        <v>8491</v>
      </c>
      <c r="J11225" s="2" t="s">
        <v>8492</v>
      </c>
      <c r="K11225" s="2" t="s">
        <v>2188</v>
      </c>
      <c r="L11225" s="2" t="s">
        <v>15115</v>
      </c>
      <c r="M11225" s="30">
        <v>46272.266168981485</v>
      </c>
    </row>
    <row r="11226">
      <c r="A11226" s="2" t="s">
        <v>25998</v>
      </c>
      <c r="B11226" s="2">
        <v>1.0612005E7</v>
      </c>
      <c r="C11226" s="2" t="s">
        <v>1380</v>
      </c>
      <c r="D11226" s="8">
        <v>46272.26621153935</v>
      </c>
      <c r="E11226" s="30">
        <v>46272.2662037037</v>
      </c>
      <c r="F11226" s="30">
        <v>46272.69634259259</v>
      </c>
      <c r="G11226" s="2">
        <v>10.32</v>
      </c>
      <c r="H11226" s="2">
        <v>2.32</v>
      </c>
      <c r="I11226" s="2" t="s">
        <v>2186</v>
      </c>
      <c r="J11226" s="2"/>
      <c r="K11226" s="2" t="s">
        <v>2188</v>
      </c>
      <c r="L11226" s="2" t="s">
        <v>25999</v>
      </c>
      <c r="M11226" s="30">
        <v>46272.2662037037</v>
      </c>
    </row>
    <row r="11227">
      <c r="A11227" s="2" t="s">
        <v>26000</v>
      </c>
      <c r="B11227" s="2">
        <v>2.260711E7</v>
      </c>
      <c r="C11227" s="2" t="s">
        <v>584</v>
      </c>
      <c r="D11227" s="8">
        <v>46272.26679167824</v>
      </c>
      <c r="E11227" s="30">
        <v>46272.26678240741</v>
      </c>
      <c r="F11227" s="30">
        <v>46272.740428240744</v>
      </c>
      <c r="G11227" s="2">
        <v>11.37</v>
      </c>
      <c r="H11227" s="2">
        <v>3.37</v>
      </c>
      <c r="I11227" s="2" t="s">
        <v>8491</v>
      </c>
      <c r="J11227" s="2" t="s">
        <v>8492</v>
      </c>
      <c r="K11227" s="2" t="s">
        <v>2188</v>
      </c>
      <c r="L11227" s="2" t="s">
        <v>21284</v>
      </c>
      <c r="M11227" s="30">
        <v>46272.26678240741</v>
      </c>
    </row>
    <row r="11228">
      <c r="A11228" s="2" t="s">
        <v>26001</v>
      </c>
      <c r="B11228" s="2">
        <v>2.2406001E7</v>
      </c>
      <c r="C11228" s="2" t="s">
        <v>584</v>
      </c>
      <c r="D11228" s="8">
        <v>46272.26726299769</v>
      </c>
      <c r="E11228" s="30">
        <v>46272.26725694445</v>
      </c>
      <c r="F11228" s="30">
        <v>46272.740752314814</v>
      </c>
      <c r="G11228" s="2">
        <v>11.36</v>
      </c>
      <c r="H11228" s="2">
        <v>3.36</v>
      </c>
      <c r="I11228" s="2" t="s">
        <v>8491</v>
      </c>
      <c r="J11228" s="2" t="s">
        <v>8492</v>
      </c>
      <c r="K11228" s="2" t="s">
        <v>2188</v>
      </c>
      <c r="L11228" s="2" t="s">
        <v>21284</v>
      </c>
      <c r="M11228" s="30">
        <v>46272.26725694445</v>
      </c>
    </row>
    <row r="11229">
      <c r="A11229" s="2" t="s">
        <v>26002</v>
      </c>
      <c r="B11229" s="2">
        <v>2.2412003E7</v>
      </c>
      <c r="C11229" s="2" t="s">
        <v>556</v>
      </c>
      <c r="D11229" s="8">
        <v>46272.26746447917</v>
      </c>
      <c r="E11229" s="30">
        <v>46272.2674537037</v>
      </c>
      <c r="F11229" s="30">
        <v>46272.75907407407</v>
      </c>
      <c r="G11229" s="2">
        <v>11.8</v>
      </c>
      <c r="H11229" s="2">
        <v>3.8</v>
      </c>
      <c r="I11229" s="2" t="s">
        <v>8491</v>
      </c>
      <c r="J11229" s="2" t="s">
        <v>8492</v>
      </c>
      <c r="K11229" s="2" t="s">
        <v>2188</v>
      </c>
      <c r="L11229" s="2" t="s">
        <v>14451</v>
      </c>
      <c r="M11229" s="30">
        <v>46272.2674537037</v>
      </c>
    </row>
    <row r="11230">
      <c r="A11230" s="2" t="s">
        <v>26003</v>
      </c>
      <c r="B11230" s="2">
        <v>1.1012007E7</v>
      </c>
      <c r="C11230" s="2" t="s">
        <v>1380</v>
      </c>
      <c r="D11230" s="8">
        <v>46272.267805254625</v>
      </c>
      <c r="E11230" s="30">
        <v>46272.267800925925</v>
      </c>
      <c r="F11230" s="30">
        <v>46272.8358912037</v>
      </c>
      <c r="G11230" s="2">
        <v>13.63</v>
      </c>
      <c r="H11230" s="2">
        <v>5.63</v>
      </c>
      <c r="I11230" s="2" t="s">
        <v>2186</v>
      </c>
      <c r="J11230" s="2" t="s">
        <v>8604</v>
      </c>
      <c r="K11230" s="2" t="s">
        <v>2188</v>
      </c>
      <c r="L11230" s="2" t="s">
        <v>26004</v>
      </c>
      <c r="M11230" s="30">
        <v>46272.267800925925</v>
      </c>
    </row>
    <row r="11231">
      <c r="A11231" s="2" t="s">
        <v>26005</v>
      </c>
      <c r="B11231" s="2">
        <v>2.2606003E7</v>
      </c>
      <c r="C11231" s="2" t="s">
        <v>556</v>
      </c>
      <c r="D11231" s="8">
        <v>46272.26795472222</v>
      </c>
      <c r="E11231" s="30">
        <v>46272.26795138889</v>
      </c>
      <c r="F11231" s="30"/>
      <c r="G11231" s="2"/>
      <c r="H11231" s="2"/>
      <c r="I11231" s="2" t="s">
        <v>8491</v>
      </c>
      <c r="J11231" s="2" t="s">
        <v>8492</v>
      </c>
      <c r="K11231" s="2" t="s">
        <v>2188</v>
      </c>
      <c r="L11231" s="2" t="s">
        <v>17132</v>
      </c>
      <c r="M11231" s="30">
        <v>46272.26795138889</v>
      </c>
    </row>
    <row r="11232">
      <c r="A11232" s="2" t="s">
        <v>26006</v>
      </c>
      <c r="B11232" s="2">
        <v>1.1106011E7</v>
      </c>
      <c r="C11232" s="2" t="s">
        <v>1380</v>
      </c>
      <c r="D11232" s="8">
        <v>46272.268501597224</v>
      </c>
      <c r="E11232" s="30">
        <v>46272.26849537037</v>
      </c>
      <c r="F11232" s="30">
        <v>46272.802465277775</v>
      </c>
      <c r="G11232" s="2">
        <v>12.82</v>
      </c>
      <c r="H11232" s="2">
        <v>4.82</v>
      </c>
      <c r="I11232" s="2" t="s">
        <v>2186</v>
      </c>
      <c r="J11232" s="2" t="s">
        <v>8604</v>
      </c>
      <c r="K11232" s="2" t="s">
        <v>2188</v>
      </c>
      <c r="L11232" s="2" t="s">
        <v>19512</v>
      </c>
      <c r="M11232" s="30">
        <v>46272.26849537037</v>
      </c>
    </row>
    <row r="11233">
      <c r="A11233" s="2" t="s">
        <v>26007</v>
      </c>
      <c r="B11233" s="2">
        <v>1.1012015E7</v>
      </c>
      <c r="C11233" s="2" t="s">
        <v>1380</v>
      </c>
      <c r="D11233" s="8">
        <v>46272.2686377662</v>
      </c>
      <c r="E11233" s="30">
        <v>46272.26863425926</v>
      </c>
      <c r="F11233" s="30">
        <v>46272.83472222222</v>
      </c>
      <c r="G11233" s="2">
        <v>13.59</v>
      </c>
      <c r="H11233" s="2">
        <v>5.59</v>
      </c>
      <c r="I11233" s="2" t="s">
        <v>2186</v>
      </c>
      <c r="J11233" s="2" t="s">
        <v>8604</v>
      </c>
      <c r="K11233" s="2" t="s">
        <v>2188</v>
      </c>
      <c r="L11233" s="2" t="s">
        <v>21267</v>
      </c>
      <c r="M11233" s="30">
        <v>46272.26863425926</v>
      </c>
    </row>
    <row r="11234">
      <c r="A11234" s="2" t="s">
        <v>26008</v>
      </c>
      <c r="B11234" s="2">
        <v>2.0711005E7</v>
      </c>
      <c r="C11234" s="2" t="s">
        <v>556</v>
      </c>
      <c r="D11234" s="8">
        <v>46272.26896768519</v>
      </c>
      <c r="E11234" s="30">
        <v>46272.268958333334</v>
      </c>
      <c r="F11234" s="30">
        <v>46272.86943287037</v>
      </c>
      <c r="G11234" s="2">
        <v>14.41</v>
      </c>
      <c r="H11234" s="2">
        <v>6.41</v>
      </c>
      <c r="I11234" s="2" t="s">
        <v>8491</v>
      </c>
      <c r="J11234" s="2" t="s">
        <v>8492</v>
      </c>
      <c r="K11234" s="2" t="s">
        <v>2188</v>
      </c>
      <c r="L11234" s="2" t="s">
        <v>22338</v>
      </c>
      <c r="M11234" s="30">
        <v>46272.268958333334</v>
      </c>
    </row>
    <row r="11235">
      <c r="A11235" s="2" t="s">
        <v>26009</v>
      </c>
      <c r="B11235" s="2">
        <v>1.9911002E7</v>
      </c>
      <c r="C11235" s="2" t="s">
        <v>1380</v>
      </c>
      <c r="D11235" s="8">
        <v>46272.26927040509</v>
      </c>
      <c r="E11235" s="30">
        <v>46272.26925925926</v>
      </c>
      <c r="F11235" s="30">
        <v>46272.80130787037</v>
      </c>
      <c r="G11235" s="2">
        <v>12.77</v>
      </c>
      <c r="H11235" s="2">
        <v>4.77</v>
      </c>
      <c r="I11235" s="2" t="s">
        <v>2186</v>
      </c>
      <c r="J11235" s="2" t="s">
        <v>20926</v>
      </c>
      <c r="K11235" s="2" t="s">
        <v>2188</v>
      </c>
      <c r="L11235" s="2" t="s">
        <v>23370</v>
      </c>
      <c r="M11235" s="30">
        <v>46272.26925925926</v>
      </c>
    </row>
    <row r="11236">
      <c r="A11236" s="2" t="s">
        <v>26010</v>
      </c>
      <c r="B11236" s="2">
        <v>2.1808017E7</v>
      </c>
      <c r="C11236" s="2" t="s">
        <v>594</v>
      </c>
      <c r="D11236" s="8">
        <v>46272.26954009259</v>
      </c>
      <c r="E11236" s="30">
        <v>46272.269537037035</v>
      </c>
      <c r="F11236" s="30">
        <v>46272.729155092595</v>
      </c>
      <c r="G11236" s="2">
        <v>11.03</v>
      </c>
      <c r="H11236" s="2">
        <v>3.03</v>
      </c>
      <c r="I11236" s="2" t="s">
        <v>8491</v>
      </c>
      <c r="J11236" s="2" t="s">
        <v>8492</v>
      </c>
      <c r="K11236" s="2" t="s">
        <v>2188</v>
      </c>
      <c r="L11236" s="2" t="s">
        <v>14841</v>
      </c>
      <c r="M11236" s="30">
        <v>46272.269537037035</v>
      </c>
    </row>
    <row r="11237">
      <c r="A11237" s="2" t="s">
        <v>26011</v>
      </c>
      <c r="B11237" s="2">
        <v>1.1804011E7</v>
      </c>
      <c r="C11237" s="2" t="s">
        <v>1380</v>
      </c>
      <c r="D11237" s="8">
        <v>46272.269613854165</v>
      </c>
      <c r="E11237" s="30">
        <v>46272.26960648148</v>
      </c>
      <c r="F11237" s="30">
        <v>46272.83559027778</v>
      </c>
      <c r="G11237" s="2">
        <v>13.58</v>
      </c>
      <c r="H11237" s="2">
        <v>5.58</v>
      </c>
      <c r="I11237" s="2" t="s">
        <v>2186</v>
      </c>
      <c r="J11237" s="2" t="s">
        <v>8604</v>
      </c>
      <c r="K11237" s="2" t="s">
        <v>2188</v>
      </c>
      <c r="L11237" s="2" t="s">
        <v>19908</v>
      </c>
      <c r="M11237" s="30">
        <v>46272.26960648148</v>
      </c>
    </row>
    <row r="11238">
      <c r="A11238" s="2" t="s">
        <v>26012</v>
      </c>
      <c r="B11238" s="2">
        <v>1.0104003E7</v>
      </c>
      <c r="C11238" s="2" t="s">
        <v>1380</v>
      </c>
      <c r="D11238" s="8">
        <v>46272.26976752315</v>
      </c>
      <c r="E11238" s="30">
        <v>46272.26975694444</v>
      </c>
      <c r="F11238" s="30">
        <v>46272.77774305556</v>
      </c>
      <c r="G11238" s="2">
        <v>12.19</v>
      </c>
      <c r="H11238" s="2">
        <v>4.19</v>
      </c>
      <c r="I11238" s="2" t="s">
        <v>2186</v>
      </c>
      <c r="J11238" s="2" t="s">
        <v>8604</v>
      </c>
      <c r="K11238" s="2" t="s">
        <v>2188</v>
      </c>
      <c r="L11238" s="2" t="s">
        <v>20656</v>
      </c>
      <c r="M11238" s="30">
        <v>46272.26975694444</v>
      </c>
    </row>
    <row r="11239">
      <c r="A11239" s="2" t="s">
        <v>26013</v>
      </c>
      <c r="B11239" s="2">
        <v>2.2603002E7</v>
      </c>
      <c r="C11239" s="2" t="s">
        <v>578</v>
      </c>
      <c r="D11239" s="8">
        <v>46272.2701884375</v>
      </c>
      <c r="E11239" s="30">
        <v>46272.27018518518</v>
      </c>
      <c r="F11239" s="30">
        <v>46272.74773148148</v>
      </c>
      <c r="G11239" s="2">
        <v>11.46</v>
      </c>
      <c r="H11239" s="2">
        <v>3.46</v>
      </c>
      <c r="I11239" s="2" t="s">
        <v>8491</v>
      </c>
      <c r="J11239" s="2" t="s">
        <v>8492</v>
      </c>
      <c r="K11239" s="2" t="s">
        <v>2188</v>
      </c>
      <c r="L11239" s="2" t="s">
        <v>18501</v>
      </c>
      <c r="M11239" s="30">
        <v>46272.27018518518</v>
      </c>
    </row>
    <row r="11240">
      <c r="A11240" s="2" t="s">
        <v>26014</v>
      </c>
      <c r="B11240" s="2">
        <v>1.1012017E7</v>
      </c>
      <c r="C11240" s="2" t="s">
        <v>1380</v>
      </c>
      <c r="D11240" s="8">
        <v>46272.27024107639</v>
      </c>
      <c r="E11240" s="30">
        <v>46272.27023148148</v>
      </c>
      <c r="F11240" s="30">
        <v>46272.83478009259</v>
      </c>
      <c r="G11240" s="2">
        <v>13.55</v>
      </c>
      <c r="H11240" s="2">
        <v>5.55</v>
      </c>
      <c r="I11240" s="2" t="s">
        <v>2186</v>
      </c>
      <c r="J11240" s="2" t="s">
        <v>8604</v>
      </c>
      <c r="K11240" s="2" t="s">
        <v>2188</v>
      </c>
      <c r="L11240" s="2" t="s">
        <v>19908</v>
      </c>
      <c r="M11240" s="30">
        <v>46272.27023148148</v>
      </c>
    </row>
    <row r="11241">
      <c r="A11241" s="2" t="s">
        <v>26015</v>
      </c>
      <c r="B11241" s="2">
        <v>1.1510001E7</v>
      </c>
      <c r="C11241" s="2" t="s">
        <v>1380</v>
      </c>
      <c r="D11241" s="8">
        <v>46272.27030344907</v>
      </c>
      <c r="E11241" s="30">
        <v>46272.27030092593</v>
      </c>
      <c r="F11241" s="30">
        <v>46272.80311342593</v>
      </c>
      <c r="G11241" s="2">
        <v>12.79</v>
      </c>
      <c r="H11241" s="2">
        <v>4.79</v>
      </c>
      <c r="I11241" s="2" t="s">
        <v>2186</v>
      </c>
      <c r="J11241" s="2" t="s">
        <v>8482</v>
      </c>
      <c r="K11241" s="2" t="s">
        <v>2188</v>
      </c>
      <c r="L11241" s="2" t="s">
        <v>19159</v>
      </c>
      <c r="M11241" s="30">
        <v>46272.27030092593</v>
      </c>
    </row>
    <row r="11242">
      <c r="A11242" s="2" t="s">
        <v>26016</v>
      </c>
      <c r="B11242" s="2">
        <v>1.1710007E7</v>
      </c>
      <c r="C11242" s="2" t="s">
        <v>1380</v>
      </c>
      <c r="D11242" s="8">
        <v>46272.270806307875</v>
      </c>
      <c r="E11242" s="30">
        <v>46272.27079861111</v>
      </c>
      <c r="F11242" s="30">
        <v>46272.837847222225</v>
      </c>
      <c r="G11242" s="2">
        <v>13.61</v>
      </c>
      <c r="H11242" s="2">
        <v>5.61</v>
      </c>
      <c r="I11242" s="2" t="s">
        <v>2186</v>
      </c>
      <c r="J11242" s="2" t="s">
        <v>8604</v>
      </c>
      <c r="K11242" s="2" t="s">
        <v>2188</v>
      </c>
      <c r="L11242" s="2" t="s">
        <v>19908</v>
      </c>
      <c r="M11242" s="30">
        <v>46272.27079861111</v>
      </c>
    </row>
    <row r="11243">
      <c r="A11243" s="2" t="s">
        <v>26017</v>
      </c>
      <c r="B11243" s="2">
        <v>2.9612004E7</v>
      </c>
      <c r="C11243" s="2" t="s">
        <v>570</v>
      </c>
      <c r="D11243" s="8">
        <v>46272.27083028935</v>
      </c>
      <c r="E11243" s="30">
        <v>46272.27082175926</v>
      </c>
      <c r="F11243" s="30">
        <v>46272.66820601852</v>
      </c>
      <c r="G11243" s="2">
        <v>9.54</v>
      </c>
      <c r="H11243" s="2">
        <v>1.54</v>
      </c>
      <c r="I11243" s="2" t="s">
        <v>8491</v>
      </c>
      <c r="J11243" s="2" t="s">
        <v>8482</v>
      </c>
      <c r="K11243" s="2" t="s">
        <v>2188</v>
      </c>
      <c r="L11243" s="2" t="s">
        <v>15944</v>
      </c>
      <c r="M11243" s="30">
        <v>46272.27082175926</v>
      </c>
    </row>
    <row r="11244">
      <c r="A11244" s="2" t="s">
        <v>26018</v>
      </c>
      <c r="B11244" s="2">
        <v>2.2408003E7</v>
      </c>
      <c r="C11244" s="2" t="s">
        <v>556</v>
      </c>
      <c r="D11244" s="8">
        <v>46272.270907488426</v>
      </c>
      <c r="E11244" s="30">
        <v>46272.270902777775</v>
      </c>
      <c r="F11244" s="30">
        <v>46272.83876157407</v>
      </c>
      <c r="G11244" s="2">
        <v>13.63</v>
      </c>
      <c r="H11244" s="2">
        <v>5.63</v>
      </c>
      <c r="I11244" s="2" t="s">
        <v>8491</v>
      </c>
      <c r="J11244" s="2" t="s">
        <v>8492</v>
      </c>
      <c r="K11244" s="2" t="s">
        <v>2188</v>
      </c>
      <c r="L11244" s="2" t="s">
        <v>14451</v>
      </c>
      <c r="M11244" s="30">
        <v>46272.270902777775</v>
      </c>
    </row>
    <row r="11245">
      <c r="A11245" s="2" t="s">
        <v>26019</v>
      </c>
      <c r="B11245" s="2">
        <v>2.2407019E7</v>
      </c>
      <c r="C11245" s="2" t="s">
        <v>556</v>
      </c>
      <c r="D11245" s="8">
        <v>46272.27124609954</v>
      </c>
      <c r="E11245" s="30">
        <v>46272.27123842593</v>
      </c>
      <c r="F11245" s="30">
        <v>46272.81285879629</v>
      </c>
      <c r="G11245" s="2">
        <v>13.0</v>
      </c>
      <c r="H11245" s="2">
        <v>5.0</v>
      </c>
      <c r="I11245" s="2" t="s">
        <v>8491</v>
      </c>
      <c r="J11245" s="2" t="s">
        <v>8492</v>
      </c>
      <c r="K11245" s="2" t="s">
        <v>2188</v>
      </c>
      <c r="L11245" s="2" t="s">
        <v>22206</v>
      </c>
      <c r="M11245" s="30">
        <v>46272.27123842593</v>
      </c>
    </row>
    <row r="11246">
      <c r="A11246" s="2" t="s">
        <v>26020</v>
      </c>
      <c r="B11246" s="2">
        <v>1.0803004E7</v>
      </c>
      <c r="C11246" s="2"/>
      <c r="D11246" s="8">
        <v>46272.27148296296</v>
      </c>
      <c r="E11246" s="30">
        <v>46272.27148148148</v>
      </c>
      <c r="F11246" s="30">
        <v>46272.74561342593</v>
      </c>
      <c r="G11246" s="2">
        <v>11.38</v>
      </c>
      <c r="H11246" s="2">
        <v>3.38</v>
      </c>
      <c r="I11246" s="2" t="s">
        <v>2855</v>
      </c>
      <c r="J11246" s="2"/>
      <c r="K11246" s="2"/>
      <c r="L11246" s="2" t="s">
        <v>26021</v>
      </c>
      <c r="M11246" s="30">
        <v>46272.27148148148</v>
      </c>
    </row>
    <row r="11247">
      <c r="A11247" s="2" t="s">
        <v>26022</v>
      </c>
      <c r="B11247" s="2">
        <v>2.2211004E7</v>
      </c>
      <c r="C11247" s="2" t="s">
        <v>592</v>
      </c>
      <c r="D11247" s="8">
        <v>46272.27179319445</v>
      </c>
      <c r="E11247" s="30">
        <v>46272.271782407406</v>
      </c>
      <c r="F11247" s="30">
        <v>46272.67525462963</v>
      </c>
      <c r="G11247" s="2">
        <v>9.68</v>
      </c>
      <c r="H11247" s="2">
        <v>1.68</v>
      </c>
      <c r="I11247" s="2" t="s">
        <v>8491</v>
      </c>
      <c r="J11247" s="2" t="s">
        <v>8482</v>
      </c>
      <c r="K11247" s="2" t="s">
        <v>2188</v>
      </c>
      <c r="L11247" s="2" t="s">
        <v>22335</v>
      </c>
      <c r="M11247" s="30">
        <v>46272.271782407406</v>
      </c>
    </row>
    <row r="11248">
      <c r="A11248" s="2" t="s">
        <v>26023</v>
      </c>
      <c r="B11248" s="2">
        <v>2.2507012E7</v>
      </c>
      <c r="C11248" s="2" t="s">
        <v>570</v>
      </c>
      <c r="D11248" s="8">
        <v>46272.27221796296</v>
      </c>
      <c r="E11248" s="30">
        <v>46272.272210648145</v>
      </c>
      <c r="F11248" s="30"/>
      <c r="G11248" s="2"/>
      <c r="H11248" s="2"/>
      <c r="I11248" s="2" t="s">
        <v>2186</v>
      </c>
      <c r="J11248" s="2"/>
      <c r="K11248" s="2" t="s">
        <v>4776</v>
      </c>
      <c r="L11248" s="2" t="s">
        <v>4842</v>
      </c>
      <c r="M11248" s="30">
        <v>46272.272210648145</v>
      </c>
    </row>
    <row r="11249">
      <c r="A11249" s="2" t="s">
        <v>26024</v>
      </c>
      <c r="B11249" s="2">
        <v>2.2607011E7</v>
      </c>
      <c r="C11249" s="2" t="s">
        <v>626</v>
      </c>
      <c r="D11249" s="8">
        <v>46272.27243712963</v>
      </c>
      <c r="E11249" s="30">
        <v>46272.27243055555</v>
      </c>
      <c r="F11249" s="30">
        <v>46272.669120370374</v>
      </c>
      <c r="G11249" s="2">
        <v>9.52</v>
      </c>
      <c r="H11249" s="2">
        <v>1.52</v>
      </c>
      <c r="I11249" s="2" t="s">
        <v>8491</v>
      </c>
      <c r="J11249" s="2" t="s">
        <v>8482</v>
      </c>
      <c r="K11249" s="2" t="s">
        <v>2188</v>
      </c>
      <c r="L11249" s="2" t="s">
        <v>22265</v>
      </c>
      <c r="M11249" s="30">
        <v>46272.27243055555</v>
      </c>
    </row>
    <row r="11250">
      <c r="A11250" s="2" t="s">
        <v>26025</v>
      </c>
      <c r="B11250" s="2">
        <v>2.0804005E7</v>
      </c>
      <c r="C11250" s="2" t="s">
        <v>568</v>
      </c>
      <c r="D11250" s="8">
        <v>46272.272585625</v>
      </c>
      <c r="E11250" s="30">
        <v>46272.27258101852</v>
      </c>
      <c r="F11250" s="30">
        <v>46272.71841435185</v>
      </c>
      <c r="G11250" s="2">
        <v>10.7</v>
      </c>
      <c r="H11250" s="2">
        <v>2.7</v>
      </c>
      <c r="I11250" s="2" t="s">
        <v>8491</v>
      </c>
      <c r="J11250" s="2" t="s">
        <v>8492</v>
      </c>
      <c r="K11250" s="2" t="s">
        <v>2188</v>
      </c>
      <c r="L11250" s="2" t="s">
        <v>14451</v>
      </c>
      <c r="M11250" s="30">
        <v>46272.27258101852</v>
      </c>
    </row>
    <row r="11251">
      <c r="A11251" s="2" t="s">
        <v>26026</v>
      </c>
      <c r="B11251" s="2">
        <v>2.2511003E7</v>
      </c>
      <c r="C11251" s="2" t="s">
        <v>568</v>
      </c>
      <c r="D11251" s="8">
        <v>46272.272753854166</v>
      </c>
      <c r="E11251" s="30">
        <v>46272.27274305555</v>
      </c>
      <c r="F11251" s="30"/>
      <c r="G11251" s="2"/>
      <c r="H11251" s="2"/>
      <c r="I11251" s="2" t="s">
        <v>8491</v>
      </c>
      <c r="J11251" s="2" t="s">
        <v>8482</v>
      </c>
      <c r="K11251" s="2" t="s">
        <v>2188</v>
      </c>
      <c r="L11251" s="2" t="s">
        <v>26027</v>
      </c>
      <c r="M11251" s="30">
        <v>46272.27274305555</v>
      </c>
    </row>
    <row r="11252">
      <c r="A11252" s="2" t="s">
        <v>26028</v>
      </c>
      <c r="B11252" s="2">
        <v>2.2604039E7</v>
      </c>
      <c r="C11252" s="2" t="s">
        <v>566</v>
      </c>
      <c r="D11252" s="8">
        <v>46272.27279232639</v>
      </c>
      <c r="E11252" s="30">
        <v>46272.27278935185</v>
      </c>
      <c r="F11252" s="30"/>
      <c r="G11252" s="2"/>
      <c r="H11252" s="2"/>
      <c r="I11252" s="2" t="s">
        <v>2186</v>
      </c>
      <c r="J11252" s="2"/>
      <c r="K11252" s="2" t="s">
        <v>4776</v>
      </c>
      <c r="L11252" s="2" t="s">
        <v>4806</v>
      </c>
      <c r="M11252" s="30">
        <v>46272.27278935185</v>
      </c>
    </row>
    <row r="11253">
      <c r="A11253" s="2" t="s">
        <v>26029</v>
      </c>
      <c r="B11253" s="2">
        <v>2.9608001E7</v>
      </c>
      <c r="C11253" s="2" t="s">
        <v>628</v>
      </c>
      <c r="D11253" s="8">
        <v>46272.27300101852</v>
      </c>
      <c r="E11253" s="30">
        <v>46272.272997685184</v>
      </c>
      <c r="F11253" s="30">
        <v>46272.71873842592</v>
      </c>
      <c r="G11253" s="2">
        <v>10.7</v>
      </c>
      <c r="H11253" s="2">
        <v>2.7</v>
      </c>
      <c r="I11253" s="2" t="s">
        <v>2855</v>
      </c>
      <c r="J11253" s="2"/>
      <c r="K11253" s="2" t="s">
        <v>4776</v>
      </c>
      <c r="L11253" s="2" t="s">
        <v>20937</v>
      </c>
      <c r="M11253" s="30">
        <v>46272.272997685184</v>
      </c>
    </row>
    <row r="11254">
      <c r="A11254" s="2" t="s">
        <v>26030</v>
      </c>
      <c r="B11254" s="2">
        <v>2.2604017E7</v>
      </c>
      <c r="C11254" s="2" t="s">
        <v>529</v>
      </c>
      <c r="D11254" s="8">
        <v>46272.27325248843</v>
      </c>
      <c r="E11254" s="30">
        <v>46272.273252314815</v>
      </c>
      <c r="F11254" s="30">
        <v>46272.69320601852</v>
      </c>
      <c r="G11254" s="2">
        <v>10.08</v>
      </c>
      <c r="H11254" s="2">
        <v>2.08</v>
      </c>
      <c r="I11254" s="2" t="s">
        <v>8491</v>
      </c>
      <c r="J11254" s="2" t="s">
        <v>8492</v>
      </c>
      <c r="K11254" s="2" t="s">
        <v>2188</v>
      </c>
      <c r="L11254" s="2" t="s">
        <v>15115</v>
      </c>
      <c r="M11254" s="30">
        <v>46272.273252314815</v>
      </c>
    </row>
    <row r="11255">
      <c r="A11255" s="2" t="s">
        <v>26031</v>
      </c>
      <c r="B11255" s="2">
        <v>1.1905002E7</v>
      </c>
      <c r="C11255" s="2" t="s">
        <v>1380</v>
      </c>
      <c r="D11255" s="8">
        <v>46272.27354835648</v>
      </c>
      <c r="E11255" s="30">
        <v>46272.27354166667</v>
      </c>
      <c r="F11255" s="30">
        <v>46272.79278935185</v>
      </c>
      <c r="G11255" s="2">
        <v>12.46</v>
      </c>
      <c r="H11255" s="2">
        <v>4.46</v>
      </c>
      <c r="I11255" s="2" t="s">
        <v>2186</v>
      </c>
      <c r="J11255" s="2" t="s">
        <v>20926</v>
      </c>
      <c r="K11255" s="2" t="s">
        <v>2188</v>
      </c>
      <c r="L11255" s="2" t="s">
        <v>22507</v>
      </c>
      <c r="M11255" s="30">
        <v>46272.27354166667</v>
      </c>
    </row>
    <row r="11256">
      <c r="A11256" s="2" t="s">
        <v>26032</v>
      </c>
      <c r="B11256" s="2">
        <v>2.9910004E7</v>
      </c>
      <c r="C11256" s="2" t="s">
        <v>529</v>
      </c>
      <c r="D11256" s="8">
        <v>46272.274043020836</v>
      </c>
      <c r="E11256" s="30">
        <v>46272.274039351854</v>
      </c>
      <c r="F11256" s="30">
        <v>46272.69420138889</v>
      </c>
      <c r="G11256" s="2">
        <v>10.08</v>
      </c>
      <c r="H11256" s="2">
        <v>2.08</v>
      </c>
      <c r="I11256" s="2" t="s">
        <v>8491</v>
      </c>
      <c r="J11256" s="2" t="s">
        <v>8492</v>
      </c>
      <c r="K11256" s="2" t="s">
        <v>2188</v>
      </c>
      <c r="L11256" s="2" t="s">
        <v>15115</v>
      </c>
      <c r="M11256" s="30">
        <v>46272.274039351854</v>
      </c>
    </row>
    <row r="11257">
      <c r="A11257" s="2" t="s">
        <v>26033</v>
      </c>
      <c r="B11257" s="2">
        <v>1.1304007E7</v>
      </c>
      <c r="C11257" s="2" t="s">
        <v>1380</v>
      </c>
      <c r="D11257" s="8">
        <v>46272.27424020834</v>
      </c>
      <c r="E11257" s="30">
        <v>46272.27423611111</v>
      </c>
      <c r="F11257" s="30">
        <v>46272.80689814815</v>
      </c>
      <c r="G11257" s="2">
        <v>12.78</v>
      </c>
      <c r="H11257" s="2">
        <v>4.78</v>
      </c>
      <c r="I11257" s="2" t="s">
        <v>2186</v>
      </c>
      <c r="J11257" s="2" t="s">
        <v>20926</v>
      </c>
      <c r="K11257" s="2" t="s">
        <v>2188</v>
      </c>
      <c r="L11257" s="2" t="s">
        <v>22303</v>
      </c>
      <c r="M11257" s="30">
        <v>46272.27423611111</v>
      </c>
    </row>
    <row r="11258">
      <c r="A11258" s="2" t="s">
        <v>26034</v>
      </c>
      <c r="B11258" s="2">
        <v>1.0308001E7</v>
      </c>
      <c r="C11258" s="2" t="s">
        <v>1380</v>
      </c>
      <c r="D11258" s="8">
        <v>46272.27449585648</v>
      </c>
      <c r="E11258" s="30">
        <v>46272.27449074074</v>
      </c>
      <c r="F11258" s="30">
        <v>46272.70564814815</v>
      </c>
      <c r="G11258" s="2">
        <v>10.35</v>
      </c>
      <c r="H11258" s="2">
        <v>2.35</v>
      </c>
      <c r="I11258" s="2" t="s">
        <v>2186</v>
      </c>
      <c r="J11258" s="2" t="s">
        <v>8482</v>
      </c>
      <c r="K11258" s="2" t="s">
        <v>2188</v>
      </c>
      <c r="L11258" s="2" t="s">
        <v>19434</v>
      </c>
      <c r="M11258" s="30">
        <v>46272.27449074074</v>
      </c>
    </row>
    <row r="11259">
      <c r="A11259" s="2" t="s">
        <v>26035</v>
      </c>
      <c r="B11259" s="2">
        <v>2.2401007E7</v>
      </c>
      <c r="C11259" s="2" t="s">
        <v>520</v>
      </c>
      <c r="D11259" s="8">
        <v>46272.274596504634</v>
      </c>
      <c r="E11259" s="30">
        <v>46272.27459490741</v>
      </c>
      <c r="F11259" s="30">
        <v>46272.72005787037</v>
      </c>
      <c r="G11259" s="2">
        <v>10.69</v>
      </c>
      <c r="H11259" s="2">
        <v>2.69</v>
      </c>
      <c r="I11259" s="2" t="s">
        <v>8491</v>
      </c>
      <c r="J11259" s="2" t="s">
        <v>8492</v>
      </c>
      <c r="K11259" s="2" t="s">
        <v>2188</v>
      </c>
      <c r="L11259" s="2" t="s">
        <v>15115</v>
      </c>
      <c r="M11259" s="30">
        <v>46272.27459490741</v>
      </c>
    </row>
    <row r="11260">
      <c r="A11260" s="2" t="s">
        <v>26036</v>
      </c>
      <c r="B11260" s="2">
        <v>2.1402032E7</v>
      </c>
      <c r="C11260" s="2"/>
      <c r="D11260" s="8">
        <v>46272.27494541666</v>
      </c>
      <c r="E11260" s="30">
        <v>46272.27494212963</v>
      </c>
      <c r="F11260" s="30">
        <v>46272.74086805555</v>
      </c>
      <c r="G11260" s="2">
        <v>11.18</v>
      </c>
      <c r="H11260" s="2">
        <v>3.18</v>
      </c>
      <c r="I11260" s="2" t="s">
        <v>2855</v>
      </c>
      <c r="J11260" s="2"/>
      <c r="K11260" s="2"/>
      <c r="L11260" s="2" t="s">
        <v>26037</v>
      </c>
      <c r="M11260" s="30">
        <v>46272.27494212963</v>
      </c>
    </row>
    <row r="11261">
      <c r="A11261" s="2" t="s">
        <v>26038</v>
      </c>
      <c r="B11261" s="2">
        <v>2.2408015E7</v>
      </c>
      <c r="C11261" s="2" t="s">
        <v>584</v>
      </c>
      <c r="D11261" s="8">
        <v>46272.274981759256</v>
      </c>
      <c r="E11261" s="30">
        <v>46272.274976851855</v>
      </c>
      <c r="F11261" s="30">
        <v>46272.67054398148</v>
      </c>
      <c r="G11261" s="2">
        <v>9.49</v>
      </c>
      <c r="H11261" s="2">
        <v>1.49</v>
      </c>
      <c r="I11261" s="2" t="s">
        <v>8491</v>
      </c>
      <c r="J11261" s="2" t="s">
        <v>8492</v>
      </c>
      <c r="K11261" s="2" t="s">
        <v>2188</v>
      </c>
      <c r="L11261" s="2" t="s">
        <v>21491</v>
      </c>
      <c r="M11261" s="30">
        <v>46272.274976851855</v>
      </c>
    </row>
    <row r="11262">
      <c r="A11262" s="2" t="s">
        <v>26039</v>
      </c>
      <c r="B11262" s="2">
        <v>2.2404002E7</v>
      </c>
      <c r="C11262" s="2" t="s">
        <v>570</v>
      </c>
      <c r="D11262" s="8">
        <v>46272.27541615741</v>
      </c>
      <c r="E11262" s="30">
        <v>46272.275405092594</v>
      </c>
      <c r="F11262" s="30"/>
      <c r="G11262" s="2"/>
      <c r="H11262" s="2"/>
      <c r="I11262" s="2" t="s">
        <v>8491</v>
      </c>
      <c r="J11262" s="2" t="s">
        <v>8492</v>
      </c>
      <c r="K11262" s="2" t="s">
        <v>2188</v>
      </c>
      <c r="L11262" s="2" t="s">
        <v>26040</v>
      </c>
      <c r="M11262" s="30">
        <v>46272.275405092594</v>
      </c>
    </row>
    <row r="11263">
      <c r="A11263" s="2" t="s">
        <v>26041</v>
      </c>
      <c r="B11263" s="2">
        <v>2.1510029E7</v>
      </c>
      <c r="C11263" s="2" t="s">
        <v>580</v>
      </c>
      <c r="D11263" s="8">
        <v>46272.2755879051</v>
      </c>
      <c r="E11263" s="30">
        <v>46272.2755787037</v>
      </c>
      <c r="F11263" s="30"/>
      <c r="G11263" s="2"/>
      <c r="H11263" s="2"/>
      <c r="I11263" s="2" t="s">
        <v>8491</v>
      </c>
      <c r="J11263" s="2" t="s">
        <v>8492</v>
      </c>
      <c r="K11263" s="2" t="s">
        <v>2188</v>
      </c>
      <c r="L11263" s="2" t="s">
        <v>26042</v>
      </c>
      <c r="M11263" s="30">
        <v>46272.2755787037</v>
      </c>
    </row>
    <row r="11264">
      <c r="A11264" s="2" t="s">
        <v>26041</v>
      </c>
      <c r="B11264" s="2">
        <v>2.0509001E7</v>
      </c>
      <c r="C11264" s="2" t="s">
        <v>554</v>
      </c>
      <c r="D11264" s="8">
        <v>46272.27560255787</v>
      </c>
      <c r="E11264" s="30">
        <v>46272.27560185185</v>
      </c>
      <c r="F11264" s="30">
        <v>46272.688738425924</v>
      </c>
      <c r="G11264" s="2">
        <v>9.92</v>
      </c>
      <c r="H11264" s="2">
        <v>1.92</v>
      </c>
      <c r="I11264" s="2" t="s">
        <v>2186</v>
      </c>
      <c r="J11264" s="2"/>
      <c r="K11264" s="2" t="s">
        <v>4776</v>
      </c>
      <c r="L11264" s="2" t="s">
        <v>4895</v>
      </c>
      <c r="M11264" s="30">
        <v>46272.27560185185</v>
      </c>
    </row>
    <row r="11265">
      <c r="A11265" s="2" t="s">
        <v>26043</v>
      </c>
      <c r="B11265" s="2">
        <v>1.1004004E7</v>
      </c>
      <c r="C11265" s="2" t="s">
        <v>1380</v>
      </c>
      <c r="D11265" s="8">
        <v>46272.27584637731</v>
      </c>
      <c r="E11265" s="30">
        <v>46272.27584490741</v>
      </c>
      <c r="F11265" s="30">
        <v>46272.95923611111</v>
      </c>
      <c r="G11265" s="2">
        <v>16.4</v>
      </c>
      <c r="H11265" s="2">
        <v>8.4</v>
      </c>
      <c r="I11265" s="2" t="s">
        <v>2186</v>
      </c>
      <c r="J11265" s="2"/>
      <c r="K11265" s="2" t="s">
        <v>2188</v>
      </c>
      <c r="L11265" s="2" t="s">
        <v>26044</v>
      </c>
      <c r="M11265" s="30">
        <v>46272.27584490741</v>
      </c>
    </row>
    <row r="11266">
      <c r="A11266" s="2" t="s">
        <v>26045</v>
      </c>
      <c r="B11266" s="2">
        <v>2.2010021E7</v>
      </c>
      <c r="C11266" s="2" t="s">
        <v>592</v>
      </c>
      <c r="D11266" s="8">
        <v>46272.27625833334</v>
      </c>
      <c r="E11266" s="30">
        <v>46272.27625</v>
      </c>
      <c r="F11266" s="30">
        <v>46272.67475694444</v>
      </c>
      <c r="G11266" s="2">
        <v>9.56</v>
      </c>
      <c r="H11266" s="2">
        <v>1.56</v>
      </c>
      <c r="I11266" s="2" t="s">
        <v>8491</v>
      </c>
      <c r="J11266" s="2" t="s">
        <v>8482</v>
      </c>
      <c r="K11266" s="2" t="s">
        <v>2188</v>
      </c>
      <c r="L11266" s="2" t="s">
        <v>19183</v>
      </c>
      <c r="M11266" s="30">
        <v>46272.27625</v>
      </c>
    </row>
    <row r="11267">
      <c r="A11267" s="2" t="s">
        <v>26046</v>
      </c>
      <c r="B11267" s="2">
        <v>1.1010003E7</v>
      </c>
      <c r="C11267" s="2" t="s">
        <v>1380</v>
      </c>
      <c r="D11267" s="8">
        <v>46272.27664328704</v>
      </c>
      <c r="E11267" s="30">
        <v>46272.27663194444</v>
      </c>
      <c r="F11267" s="30">
        <v>46272.69881944444</v>
      </c>
      <c r="G11267" s="2">
        <v>10.13</v>
      </c>
      <c r="H11267" s="2">
        <v>2.13</v>
      </c>
      <c r="I11267" s="2" t="s">
        <v>2186</v>
      </c>
      <c r="J11267" s="2" t="s">
        <v>8482</v>
      </c>
      <c r="K11267" s="2" t="s">
        <v>2188</v>
      </c>
      <c r="L11267" s="2" t="s">
        <v>19587</v>
      </c>
      <c r="M11267" s="30">
        <v>46272.27663194444</v>
      </c>
    </row>
    <row r="11268">
      <c r="A11268" s="2" t="s">
        <v>26047</v>
      </c>
      <c r="B11268" s="2">
        <v>2.9504001E7</v>
      </c>
      <c r="C11268" s="2" t="s">
        <v>554</v>
      </c>
      <c r="D11268" s="8">
        <v>46272.27668434028</v>
      </c>
      <c r="E11268" s="30">
        <v>46272.27667824074</v>
      </c>
      <c r="F11268" s="30">
        <v>46272.68943287037</v>
      </c>
      <c r="G11268" s="2">
        <v>9.91</v>
      </c>
      <c r="H11268" s="2">
        <v>1.91</v>
      </c>
      <c r="I11268" s="2" t="s">
        <v>2186</v>
      </c>
      <c r="J11268" s="2"/>
      <c r="K11268" s="2" t="s">
        <v>4776</v>
      </c>
      <c r="L11268" s="2" t="s">
        <v>4895</v>
      </c>
      <c r="M11268" s="30">
        <v>46272.27667824074</v>
      </c>
    </row>
    <row r="11269">
      <c r="A11269" s="2" t="s">
        <v>26048</v>
      </c>
      <c r="B11269" s="2">
        <v>2.2212018E7</v>
      </c>
      <c r="C11269" s="2"/>
      <c r="D11269" s="8">
        <v>46272.27670859954</v>
      </c>
      <c r="E11269" s="30">
        <v>46272.27670138889</v>
      </c>
      <c r="F11269" s="30">
        <v>46272.76902777778</v>
      </c>
      <c r="G11269" s="2">
        <v>11.82</v>
      </c>
      <c r="H11269" s="2">
        <v>3.82</v>
      </c>
      <c r="I11269" s="2" t="s">
        <v>2855</v>
      </c>
      <c r="J11269" s="2"/>
      <c r="K11269" s="2"/>
      <c r="L11269" s="2" t="s">
        <v>26049</v>
      </c>
      <c r="M11269" s="30">
        <v>46272.27670138889</v>
      </c>
    </row>
    <row r="11270">
      <c r="A11270" s="2" t="s">
        <v>26050</v>
      </c>
      <c r="B11270" s="2">
        <v>1.121002E7</v>
      </c>
      <c r="C11270" s="2" t="s">
        <v>1380</v>
      </c>
      <c r="D11270" s="8">
        <v>46272.27685043981</v>
      </c>
      <c r="E11270" s="30">
        <v>46272.27684027778</v>
      </c>
      <c r="F11270" s="30">
        <v>46272.63224537037</v>
      </c>
      <c r="G11270" s="2">
        <v>8.53</v>
      </c>
      <c r="H11270" s="2">
        <v>0.53</v>
      </c>
      <c r="I11270" s="2" t="s">
        <v>2186</v>
      </c>
      <c r="J11270" s="2"/>
      <c r="K11270" s="2" t="s">
        <v>2188</v>
      </c>
      <c r="L11270" s="2" t="s">
        <v>21261</v>
      </c>
      <c r="M11270" s="30">
        <v>46272.27684027778</v>
      </c>
    </row>
    <row r="11271">
      <c r="A11271" s="2" t="s">
        <v>26051</v>
      </c>
      <c r="B11271" s="2">
        <v>1.9611003E7</v>
      </c>
      <c r="C11271" s="2" t="s">
        <v>1380</v>
      </c>
      <c r="D11271" s="8">
        <v>46272.277512581015</v>
      </c>
      <c r="E11271" s="30">
        <v>46272.27751157407</v>
      </c>
      <c r="F11271" s="30">
        <v>46272.80898148148</v>
      </c>
      <c r="G11271" s="2">
        <v>12.76</v>
      </c>
      <c r="H11271" s="2">
        <v>4.76</v>
      </c>
      <c r="I11271" s="2" t="s">
        <v>2186</v>
      </c>
      <c r="J11271" s="2" t="s">
        <v>8604</v>
      </c>
      <c r="K11271" s="2" t="s">
        <v>2188</v>
      </c>
      <c r="L11271" s="2" t="s">
        <v>19645</v>
      </c>
      <c r="M11271" s="30">
        <v>46272.27751157407</v>
      </c>
    </row>
    <row r="11272">
      <c r="A11272" s="2" t="s">
        <v>26052</v>
      </c>
      <c r="B11272" s="2">
        <v>1.1209018E7</v>
      </c>
      <c r="C11272" s="2" t="s">
        <v>1380</v>
      </c>
      <c r="D11272" s="8">
        <v>46272.27774016204</v>
      </c>
      <c r="E11272" s="30">
        <v>46272.27773148148</v>
      </c>
      <c r="F11272" s="30">
        <v>46272.628599537034</v>
      </c>
      <c r="G11272" s="2">
        <v>8.42</v>
      </c>
      <c r="H11272" s="2">
        <v>0.42</v>
      </c>
      <c r="I11272" s="2" t="s">
        <v>2186</v>
      </c>
      <c r="J11272" s="2"/>
      <c r="K11272" s="2" t="s">
        <v>2188</v>
      </c>
      <c r="L11272" s="2" t="s">
        <v>26053</v>
      </c>
      <c r="M11272" s="30">
        <v>46272.27773148148</v>
      </c>
    </row>
    <row r="11273">
      <c r="A11273" s="2" t="s">
        <v>26054</v>
      </c>
      <c r="B11273" s="2">
        <v>1.9707002E7</v>
      </c>
      <c r="C11273" s="2" t="s">
        <v>1380</v>
      </c>
      <c r="D11273" s="8">
        <v>46272.277911377314</v>
      </c>
      <c r="E11273" s="30">
        <v>46272.27790509259</v>
      </c>
      <c r="F11273" s="30">
        <v>46272.80751157407</v>
      </c>
      <c r="G11273" s="2">
        <v>12.71</v>
      </c>
      <c r="H11273" s="2">
        <v>4.71</v>
      </c>
      <c r="I11273" s="2" t="s">
        <v>2186</v>
      </c>
      <c r="J11273" s="2" t="s">
        <v>20926</v>
      </c>
      <c r="K11273" s="2" t="s">
        <v>2188</v>
      </c>
      <c r="L11273" s="2" t="s">
        <v>22661</v>
      </c>
      <c r="M11273" s="30">
        <v>46272.27790509259</v>
      </c>
    </row>
    <row r="11274">
      <c r="A11274" s="2" t="s">
        <v>26055</v>
      </c>
      <c r="B11274" s="2">
        <v>1.1910001E7</v>
      </c>
      <c r="C11274" s="2" t="s">
        <v>1380</v>
      </c>
      <c r="D11274" s="8">
        <v>46272.278146296296</v>
      </c>
      <c r="E11274" s="30">
        <v>46272.278136574074</v>
      </c>
      <c r="F11274" s="30">
        <v>46272.635717592595</v>
      </c>
      <c r="G11274" s="2">
        <v>8.58</v>
      </c>
      <c r="H11274" s="2">
        <v>0.58</v>
      </c>
      <c r="I11274" s="2" t="s">
        <v>2186</v>
      </c>
      <c r="J11274" s="2"/>
      <c r="K11274" s="2" t="s">
        <v>2188</v>
      </c>
      <c r="L11274" s="2" t="s">
        <v>10761</v>
      </c>
      <c r="M11274" s="30">
        <v>46272.278136574074</v>
      </c>
    </row>
    <row r="11275">
      <c r="A11275" s="2" t="s">
        <v>26056</v>
      </c>
      <c r="B11275" s="2">
        <v>2.2607006E7</v>
      </c>
      <c r="C11275" s="2" t="s">
        <v>527</v>
      </c>
      <c r="D11275" s="8">
        <v>46272.27850652778</v>
      </c>
      <c r="E11275" s="30">
        <v>46272.278495370374</v>
      </c>
      <c r="F11275" s="30">
        <v>46272.727372685185</v>
      </c>
      <c r="G11275" s="2">
        <v>10.77</v>
      </c>
      <c r="H11275" s="2">
        <v>2.77</v>
      </c>
      <c r="I11275" s="2" t="s">
        <v>8491</v>
      </c>
      <c r="J11275" s="2" t="s">
        <v>8492</v>
      </c>
      <c r="K11275" s="2" t="s">
        <v>2188</v>
      </c>
      <c r="L11275" s="2" t="s">
        <v>15115</v>
      </c>
      <c r="M11275" s="30">
        <v>46272.278495370374</v>
      </c>
    </row>
    <row r="11276">
      <c r="A11276" s="2" t="s">
        <v>26057</v>
      </c>
      <c r="B11276" s="2">
        <v>2.120803E7</v>
      </c>
      <c r="C11276" s="2" t="s">
        <v>576</v>
      </c>
      <c r="D11276" s="8">
        <v>46272.27871240741</v>
      </c>
      <c r="E11276" s="30">
        <v>46272.278703703705</v>
      </c>
      <c r="F11276" s="30">
        <v>46272.65604166667</v>
      </c>
      <c r="G11276" s="2">
        <v>9.06</v>
      </c>
      <c r="H11276" s="2">
        <v>1.06</v>
      </c>
      <c r="I11276" s="2" t="s">
        <v>8491</v>
      </c>
      <c r="J11276" s="2" t="s">
        <v>8492</v>
      </c>
      <c r="K11276" s="2" t="s">
        <v>2188</v>
      </c>
      <c r="L11276" s="2" t="s">
        <v>14837</v>
      </c>
      <c r="M11276" s="30">
        <v>46272.278703703705</v>
      </c>
    </row>
    <row r="11277">
      <c r="A11277" s="2" t="s">
        <v>26058</v>
      </c>
      <c r="B11277" s="2">
        <v>1.9606003E7</v>
      </c>
      <c r="C11277" s="2" t="s">
        <v>1380</v>
      </c>
      <c r="D11277" s="8">
        <v>46272.27873990741</v>
      </c>
      <c r="E11277" s="30">
        <v>46272.27873842593</v>
      </c>
      <c r="F11277" s="30">
        <v>46272.794953703706</v>
      </c>
      <c r="G11277" s="2">
        <v>12.39</v>
      </c>
      <c r="H11277" s="2">
        <v>4.39</v>
      </c>
      <c r="I11277" s="2" t="s">
        <v>2186</v>
      </c>
      <c r="J11277" s="2" t="s">
        <v>20926</v>
      </c>
      <c r="K11277" s="2" t="s">
        <v>2188</v>
      </c>
      <c r="L11277" s="2" t="s">
        <v>22395</v>
      </c>
      <c r="M11277" s="30">
        <v>46272.27873842593</v>
      </c>
    </row>
    <row r="11278">
      <c r="A11278" s="2" t="s">
        <v>26059</v>
      </c>
      <c r="B11278" s="2">
        <v>2.1706021E7</v>
      </c>
      <c r="C11278" s="2" t="s">
        <v>580</v>
      </c>
      <c r="D11278" s="8">
        <v>46272.278843252316</v>
      </c>
      <c r="E11278" s="30">
        <v>46272.27884259259</v>
      </c>
      <c r="F11278" s="30"/>
      <c r="G11278" s="2"/>
      <c r="H11278" s="2"/>
      <c r="I11278" s="2" t="s">
        <v>8491</v>
      </c>
      <c r="J11278" s="2" t="s">
        <v>8492</v>
      </c>
      <c r="K11278" s="2" t="s">
        <v>2188</v>
      </c>
      <c r="L11278" s="2" t="s">
        <v>21718</v>
      </c>
      <c r="M11278" s="30">
        <v>46272.27884259259</v>
      </c>
    </row>
    <row r="11279">
      <c r="A11279" s="2" t="s">
        <v>26060</v>
      </c>
      <c r="B11279" s="2">
        <v>2.260712E7</v>
      </c>
      <c r="C11279" s="2" t="s">
        <v>540</v>
      </c>
      <c r="D11279" s="8">
        <v>46272.27957398148</v>
      </c>
      <c r="E11279" s="30">
        <v>46272.27957175926</v>
      </c>
      <c r="F11279" s="30">
        <v>46272.80400462963</v>
      </c>
      <c r="G11279" s="2">
        <v>12.59</v>
      </c>
      <c r="H11279" s="2">
        <v>4.59</v>
      </c>
      <c r="I11279" s="2" t="s">
        <v>8491</v>
      </c>
      <c r="J11279" s="2" t="s">
        <v>8482</v>
      </c>
      <c r="K11279" s="2" t="s">
        <v>2188</v>
      </c>
      <c r="L11279" s="2" t="s">
        <v>17165</v>
      </c>
      <c r="M11279" s="30">
        <v>46272.27957175926</v>
      </c>
    </row>
    <row r="11280">
      <c r="A11280" s="2" t="s">
        <v>26061</v>
      </c>
      <c r="B11280" s="2">
        <v>1.0510001E7</v>
      </c>
      <c r="C11280" s="2" t="s">
        <v>1380</v>
      </c>
      <c r="D11280" s="8">
        <v>46272.27997024306</v>
      </c>
      <c r="E11280" s="30">
        <v>46272.279965277776</v>
      </c>
      <c r="F11280" s="30">
        <v>46272.70123842593</v>
      </c>
      <c r="G11280" s="2">
        <v>10.11</v>
      </c>
      <c r="H11280" s="2">
        <v>2.11</v>
      </c>
      <c r="I11280" s="2" t="s">
        <v>2186</v>
      </c>
      <c r="J11280" s="2" t="s">
        <v>8482</v>
      </c>
      <c r="K11280" s="2" t="s">
        <v>2188</v>
      </c>
      <c r="L11280" s="2" t="s">
        <v>19667</v>
      </c>
      <c r="M11280" s="30">
        <v>46272.279965277776</v>
      </c>
    </row>
    <row r="11281">
      <c r="A11281" s="2" t="s">
        <v>26062</v>
      </c>
      <c r="B11281" s="2">
        <v>2.2605008E7</v>
      </c>
      <c r="C11281" s="2" t="s">
        <v>552</v>
      </c>
      <c r="D11281" s="8">
        <v>46272.28037162037</v>
      </c>
      <c r="E11281" s="30">
        <v>46272.28037037037</v>
      </c>
      <c r="F11281" s="30">
        <v>46272.66091435185</v>
      </c>
      <c r="G11281" s="2">
        <v>9.13</v>
      </c>
      <c r="H11281" s="2">
        <v>1.13</v>
      </c>
      <c r="I11281" s="2" t="s">
        <v>2855</v>
      </c>
      <c r="J11281" s="2" t="s">
        <v>8492</v>
      </c>
      <c r="K11281" s="2" t="s">
        <v>2188</v>
      </c>
      <c r="L11281" s="2" t="s">
        <v>25633</v>
      </c>
      <c r="M11281" s="30">
        <v>46272.28037037037</v>
      </c>
    </row>
    <row r="11282">
      <c r="A11282" s="2" t="s">
        <v>26063</v>
      </c>
      <c r="B11282" s="2">
        <v>2.2403025E7</v>
      </c>
      <c r="C11282" s="2" t="s">
        <v>604</v>
      </c>
      <c r="D11282" s="8">
        <v>46272.28045002314</v>
      </c>
      <c r="E11282" s="30">
        <v>46272.280439814815</v>
      </c>
      <c r="F11282" s="30">
        <v>46272.810648148145</v>
      </c>
      <c r="G11282" s="2">
        <v>12.73</v>
      </c>
      <c r="H11282" s="2">
        <v>4.73</v>
      </c>
      <c r="I11282" s="2" t="s">
        <v>2186</v>
      </c>
      <c r="J11282" s="2"/>
      <c r="K11282" s="2" t="s">
        <v>4776</v>
      </c>
      <c r="L11282" s="2" t="s">
        <v>4862</v>
      </c>
      <c r="M11282" s="30">
        <v>46272.280439814815</v>
      </c>
    </row>
    <row r="11283">
      <c r="A11283" s="2" t="s">
        <v>26064</v>
      </c>
      <c r="B11283" s="2">
        <v>2.0605001E7</v>
      </c>
      <c r="C11283" s="2" t="s">
        <v>529</v>
      </c>
      <c r="D11283" s="8">
        <v>46272.280568194445</v>
      </c>
      <c r="E11283" s="30">
        <v>46272.28056712963</v>
      </c>
      <c r="F11283" s="30">
        <v>46272.73600694445</v>
      </c>
      <c r="G11283" s="2">
        <v>10.93</v>
      </c>
      <c r="H11283" s="2">
        <v>2.93</v>
      </c>
      <c r="I11283" s="2" t="s">
        <v>8491</v>
      </c>
      <c r="J11283" s="2" t="s">
        <v>8492</v>
      </c>
      <c r="K11283" s="2" t="s">
        <v>2188</v>
      </c>
      <c r="L11283" s="2" t="s">
        <v>15115</v>
      </c>
      <c r="M11283" s="30">
        <v>46272.28056712963</v>
      </c>
    </row>
    <row r="11284">
      <c r="A11284" s="2" t="s">
        <v>26065</v>
      </c>
      <c r="B11284" s="2">
        <v>3.2501064E7</v>
      </c>
      <c r="C11284" s="2" t="s">
        <v>1380</v>
      </c>
      <c r="D11284" s="8">
        <v>46272.280651493056</v>
      </c>
      <c r="E11284" s="30">
        <v>46272.280648148146</v>
      </c>
      <c r="F11284" s="30"/>
      <c r="G11284" s="2"/>
      <c r="H11284" s="2"/>
      <c r="I11284" s="2" t="s">
        <v>2186</v>
      </c>
      <c r="J11284" s="2" t="s">
        <v>8482</v>
      </c>
      <c r="K11284" s="2" t="s">
        <v>2188</v>
      </c>
      <c r="L11284" s="2" t="s">
        <v>19171</v>
      </c>
      <c r="M11284" s="30">
        <v>46272.280648148146</v>
      </c>
    </row>
    <row r="11285">
      <c r="A11285" s="2" t="s">
        <v>26066</v>
      </c>
      <c r="B11285" s="2">
        <v>2.260705E7</v>
      </c>
      <c r="C11285" s="2" t="s">
        <v>584</v>
      </c>
      <c r="D11285" s="8">
        <v>46272.28075520833</v>
      </c>
      <c r="E11285" s="30">
        <v>46272.280752314815</v>
      </c>
      <c r="F11285" s="30"/>
      <c r="G11285" s="2"/>
      <c r="H11285" s="2"/>
      <c r="I11285" s="2" t="s">
        <v>8491</v>
      </c>
      <c r="J11285" s="2" t="s">
        <v>8482</v>
      </c>
      <c r="K11285" s="2" t="s">
        <v>2188</v>
      </c>
      <c r="L11285" s="2" t="s">
        <v>20783</v>
      </c>
      <c r="M11285" s="30">
        <v>46272.280752314815</v>
      </c>
    </row>
    <row r="11286">
      <c r="A11286" s="2" t="s">
        <v>26067</v>
      </c>
      <c r="B11286" s="2">
        <v>1.0002002E7</v>
      </c>
      <c r="C11286" s="2" t="s">
        <v>1380</v>
      </c>
      <c r="D11286" s="8">
        <v>46272.28085623843</v>
      </c>
      <c r="E11286" s="30">
        <v>46272.28084490741</v>
      </c>
      <c r="F11286" s="30">
        <v>46272.670648148145</v>
      </c>
      <c r="G11286" s="2">
        <v>9.36</v>
      </c>
      <c r="H11286" s="2">
        <v>1.36</v>
      </c>
      <c r="I11286" s="2" t="s">
        <v>2186</v>
      </c>
      <c r="J11286" s="2"/>
      <c r="K11286" s="2" t="s">
        <v>2188</v>
      </c>
      <c r="L11286" s="2" t="s">
        <v>26068</v>
      </c>
      <c r="M11286" s="30">
        <v>46272.28084490741</v>
      </c>
    </row>
    <row r="11287">
      <c r="A11287" s="2" t="s">
        <v>26069</v>
      </c>
      <c r="B11287" s="2">
        <v>1.1105003E7</v>
      </c>
      <c r="C11287" s="2" t="s">
        <v>1380</v>
      </c>
      <c r="D11287" s="8">
        <v>46272.281025034725</v>
      </c>
      <c r="E11287" s="30">
        <v>46272.281018518515</v>
      </c>
      <c r="F11287" s="30">
        <v>46272.83331018518</v>
      </c>
      <c r="G11287" s="2">
        <v>13.26</v>
      </c>
      <c r="H11287" s="2">
        <v>5.26</v>
      </c>
      <c r="I11287" s="2" t="s">
        <v>2186</v>
      </c>
      <c r="J11287" s="2" t="s">
        <v>20926</v>
      </c>
      <c r="K11287" s="2" t="s">
        <v>2188</v>
      </c>
      <c r="L11287" s="2" t="s">
        <v>22434</v>
      </c>
      <c r="M11287" s="30">
        <v>46272.281018518515</v>
      </c>
    </row>
    <row r="11288">
      <c r="A11288" s="2" t="s">
        <v>26070</v>
      </c>
      <c r="B11288" s="2">
        <v>2.2101019E7</v>
      </c>
      <c r="C11288" s="2" t="s">
        <v>546</v>
      </c>
      <c r="D11288" s="8">
        <v>46272.28113041667</v>
      </c>
      <c r="E11288" s="30">
        <v>46272.281122685185</v>
      </c>
      <c r="F11288" s="30">
        <v>46272.675578703704</v>
      </c>
      <c r="G11288" s="2">
        <v>9.47</v>
      </c>
      <c r="H11288" s="2">
        <v>1.47</v>
      </c>
      <c r="I11288" s="2" t="s">
        <v>8491</v>
      </c>
      <c r="J11288" s="2" t="s">
        <v>8492</v>
      </c>
      <c r="K11288" s="2" t="s">
        <v>2188</v>
      </c>
      <c r="L11288" s="2" t="s">
        <v>14837</v>
      </c>
      <c r="M11288" s="30">
        <v>46272.281122685185</v>
      </c>
    </row>
    <row r="11289">
      <c r="A11289" s="2" t="s">
        <v>26071</v>
      </c>
      <c r="B11289" s="2">
        <v>1.1710011E7</v>
      </c>
      <c r="C11289" s="2" t="s">
        <v>1380</v>
      </c>
      <c r="D11289" s="8">
        <v>46272.28120758102</v>
      </c>
      <c r="E11289" s="30">
        <v>46272.2812037037</v>
      </c>
      <c r="F11289" s="30">
        <v>46272.690092592595</v>
      </c>
      <c r="G11289" s="2">
        <v>9.81</v>
      </c>
      <c r="H11289" s="2">
        <v>1.81</v>
      </c>
      <c r="I11289" s="2" t="s">
        <v>2186</v>
      </c>
      <c r="J11289" s="2" t="s">
        <v>8482</v>
      </c>
      <c r="K11289" s="2" t="s">
        <v>2188</v>
      </c>
      <c r="L11289" s="2" t="s">
        <v>19434</v>
      </c>
      <c r="M11289" s="30">
        <v>46272.2812037037</v>
      </c>
    </row>
    <row r="11290">
      <c r="A11290" s="2" t="s">
        <v>26072</v>
      </c>
      <c r="B11290" s="2">
        <v>2.2202029E7</v>
      </c>
      <c r="C11290" s="2" t="s">
        <v>602</v>
      </c>
      <c r="D11290" s="8">
        <v>46272.28140150463</v>
      </c>
      <c r="E11290" s="30">
        <v>46272.28140046296</v>
      </c>
      <c r="F11290" s="30">
        <v>46272.87677083333</v>
      </c>
      <c r="G11290" s="2">
        <v>14.29</v>
      </c>
      <c r="H11290" s="2">
        <v>6.29</v>
      </c>
      <c r="I11290" s="2" t="s">
        <v>2186</v>
      </c>
      <c r="J11290" s="2"/>
      <c r="K11290" s="2" t="s">
        <v>4776</v>
      </c>
      <c r="L11290" s="2" t="s">
        <v>11933</v>
      </c>
      <c r="M11290" s="30">
        <v>46272.28140046296</v>
      </c>
    </row>
    <row r="11291">
      <c r="A11291" s="2" t="s">
        <v>26072</v>
      </c>
      <c r="B11291" s="2">
        <v>1.140101E7</v>
      </c>
      <c r="C11291" s="2" t="s">
        <v>1380</v>
      </c>
      <c r="D11291" s="8">
        <v>46272.28141414352</v>
      </c>
      <c r="E11291" s="30">
        <v>46272.28141203704</v>
      </c>
      <c r="F11291" s="30">
        <v>46272.692465277774</v>
      </c>
      <c r="G11291" s="2">
        <v>9.87</v>
      </c>
      <c r="H11291" s="2">
        <v>1.87</v>
      </c>
      <c r="I11291" s="2" t="s">
        <v>2186</v>
      </c>
      <c r="J11291" s="2" t="s">
        <v>8482</v>
      </c>
      <c r="K11291" s="2" t="s">
        <v>2188</v>
      </c>
      <c r="L11291" s="2" t="s">
        <v>19667</v>
      </c>
      <c r="M11291" s="30">
        <v>46272.28141203704</v>
      </c>
    </row>
    <row r="11292">
      <c r="A11292" s="2" t="s">
        <v>26073</v>
      </c>
      <c r="B11292" s="2">
        <v>1.9201001E7</v>
      </c>
      <c r="C11292" s="2" t="s">
        <v>1380</v>
      </c>
      <c r="D11292" s="8">
        <v>46272.281482604165</v>
      </c>
      <c r="E11292" s="30">
        <v>46272.281481481485</v>
      </c>
      <c r="F11292" s="30">
        <v>46272.634988425925</v>
      </c>
      <c r="G11292" s="2">
        <v>8.48</v>
      </c>
      <c r="H11292" s="2">
        <v>0.48</v>
      </c>
      <c r="I11292" s="2" t="s">
        <v>2186</v>
      </c>
      <c r="J11292" s="2"/>
      <c r="K11292" s="2" t="s">
        <v>2188</v>
      </c>
      <c r="L11292" s="2" t="s">
        <v>10799</v>
      </c>
      <c r="M11292" s="30">
        <v>46272.281481481485</v>
      </c>
    </row>
    <row r="11293">
      <c r="A11293" s="2" t="s">
        <v>26074</v>
      </c>
      <c r="B11293" s="2">
        <v>1.0408003E7</v>
      </c>
      <c r="C11293" s="2" t="s">
        <v>1380</v>
      </c>
      <c r="D11293" s="8">
        <v>46272.28169554398</v>
      </c>
      <c r="E11293" s="30">
        <v>46272.281689814816</v>
      </c>
      <c r="F11293" s="30">
        <v>46272.71876157408</v>
      </c>
      <c r="G11293" s="2">
        <v>10.49</v>
      </c>
      <c r="H11293" s="2">
        <v>2.49</v>
      </c>
      <c r="I11293" s="2" t="s">
        <v>2186</v>
      </c>
      <c r="J11293" s="2" t="s">
        <v>8482</v>
      </c>
      <c r="K11293" s="2" t="s">
        <v>2188</v>
      </c>
      <c r="L11293" s="2" t="s">
        <v>20095</v>
      </c>
      <c r="M11293" s="30">
        <v>46272.281689814816</v>
      </c>
    </row>
    <row r="11294">
      <c r="A11294" s="2" t="s">
        <v>26075</v>
      </c>
      <c r="B11294" s="2">
        <v>2.2606013E7</v>
      </c>
      <c r="C11294" s="2" t="s">
        <v>529</v>
      </c>
      <c r="D11294" s="8">
        <v>46272.281804583334</v>
      </c>
      <c r="E11294" s="30">
        <v>46272.281793981485</v>
      </c>
      <c r="F11294" s="30">
        <v>46272.74188657408</v>
      </c>
      <c r="G11294" s="2">
        <v>11.04</v>
      </c>
      <c r="H11294" s="2">
        <v>3.04</v>
      </c>
      <c r="I11294" s="2" t="s">
        <v>8491</v>
      </c>
      <c r="J11294" s="2" t="s">
        <v>8492</v>
      </c>
      <c r="K11294" s="2" t="s">
        <v>2188</v>
      </c>
      <c r="L11294" s="2" t="s">
        <v>15115</v>
      </c>
      <c r="M11294" s="30">
        <v>46272.281793981485</v>
      </c>
    </row>
    <row r="11295">
      <c r="A11295" s="2" t="s">
        <v>26076</v>
      </c>
      <c r="B11295" s="2">
        <v>2.2604007E7</v>
      </c>
      <c r="C11295" s="2" t="s">
        <v>580</v>
      </c>
      <c r="D11295" s="8">
        <v>46272.28198659723</v>
      </c>
      <c r="E11295" s="30">
        <v>46272.28197916667</v>
      </c>
      <c r="F11295" s="30"/>
      <c r="G11295" s="2"/>
      <c r="H11295" s="2"/>
      <c r="I11295" s="2" t="s">
        <v>8491</v>
      </c>
      <c r="J11295" s="2" t="s">
        <v>8492</v>
      </c>
      <c r="K11295" s="2" t="s">
        <v>2188</v>
      </c>
      <c r="L11295" s="2" t="s">
        <v>15829</v>
      </c>
      <c r="M11295" s="30">
        <v>46272.28197916667</v>
      </c>
    </row>
    <row r="11296">
      <c r="A11296" s="2" t="s">
        <v>26077</v>
      </c>
      <c r="B11296" s="2">
        <v>2.0505004E7</v>
      </c>
      <c r="C11296" s="2" t="s">
        <v>546</v>
      </c>
      <c r="D11296" s="8">
        <v>46272.28212902778</v>
      </c>
      <c r="E11296" s="30">
        <v>46272.282118055555</v>
      </c>
      <c r="F11296" s="30">
        <v>46272.675891203704</v>
      </c>
      <c r="G11296" s="2">
        <v>9.45</v>
      </c>
      <c r="H11296" s="2">
        <v>1.45</v>
      </c>
      <c r="I11296" s="2" t="s">
        <v>8491</v>
      </c>
      <c r="J11296" s="2" t="s">
        <v>8492</v>
      </c>
      <c r="K11296" s="2" t="s">
        <v>2188</v>
      </c>
      <c r="L11296" s="2" t="s">
        <v>14837</v>
      </c>
      <c r="M11296" s="30">
        <v>46272.282118055555</v>
      </c>
    </row>
    <row r="11297">
      <c r="A11297" s="2" t="s">
        <v>26078</v>
      </c>
      <c r="B11297" s="2">
        <v>1.0302001E7</v>
      </c>
      <c r="C11297" s="2" t="s">
        <v>1380</v>
      </c>
      <c r="D11297" s="8">
        <v>46272.28216015046</v>
      </c>
      <c r="E11297" s="30">
        <v>46272.28215277778</v>
      </c>
      <c r="F11297" s="30">
        <v>46272.710277777776</v>
      </c>
      <c r="G11297" s="2">
        <v>10.28</v>
      </c>
      <c r="H11297" s="2">
        <v>2.28</v>
      </c>
      <c r="I11297" s="2" t="s">
        <v>2855</v>
      </c>
      <c r="J11297" s="2"/>
      <c r="K11297" s="2" t="s">
        <v>2188</v>
      </c>
      <c r="L11297" s="2" t="s">
        <v>26079</v>
      </c>
      <c r="M11297" s="30">
        <v>46272.28215277778</v>
      </c>
    </row>
    <row r="11298">
      <c r="A11298" s="2" t="s">
        <v>26080</v>
      </c>
      <c r="B11298" s="2">
        <v>2.2608024E7</v>
      </c>
      <c r="C11298" s="2" t="s">
        <v>558</v>
      </c>
      <c r="D11298" s="8">
        <v>46272.28242726852</v>
      </c>
      <c r="E11298" s="30">
        <v>46272.28241898148</v>
      </c>
      <c r="F11298" s="30">
        <v>46272.65891203703</v>
      </c>
      <c r="G11298" s="2">
        <v>9.04</v>
      </c>
      <c r="H11298" s="2">
        <v>1.04</v>
      </c>
      <c r="I11298" s="2" t="s">
        <v>8491</v>
      </c>
      <c r="J11298" s="2" t="s">
        <v>8492</v>
      </c>
      <c r="K11298" s="2" t="s">
        <v>2188</v>
      </c>
      <c r="L11298" s="2" t="s">
        <v>19924</v>
      </c>
      <c r="M11298" s="30">
        <v>46272.28241898148</v>
      </c>
    </row>
    <row r="11299">
      <c r="A11299" s="2" t="s">
        <v>26081</v>
      </c>
      <c r="B11299" s="2">
        <v>2.2511001E7</v>
      </c>
      <c r="C11299" s="2" t="s">
        <v>580</v>
      </c>
      <c r="D11299" s="8">
        <v>46272.28270115741</v>
      </c>
      <c r="E11299" s="30">
        <v>46272.28269675926</v>
      </c>
      <c r="F11299" s="30"/>
      <c r="G11299" s="2"/>
      <c r="H11299" s="2"/>
      <c r="I11299" s="2" t="s">
        <v>8491</v>
      </c>
      <c r="J11299" s="2" t="s">
        <v>8492</v>
      </c>
      <c r="K11299" s="2" t="s">
        <v>2188</v>
      </c>
      <c r="L11299" s="2" t="s">
        <v>26082</v>
      </c>
      <c r="M11299" s="30">
        <v>46272.28269675926</v>
      </c>
    </row>
    <row r="11300">
      <c r="A11300" s="2" t="s">
        <v>26083</v>
      </c>
      <c r="B11300" s="2">
        <v>1.9805003E7</v>
      </c>
      <c r="C11300" s="2" t="s">
        <v>1380</v>
      </c>
      <c r="D11300" s="8">
        <v>46272.282733506945</v>
      </c>
      <c r="E11300" s="30">
        <v>46272.28273148148</v>
      </c>
      <c r="F11300" s="30">
        <v>46272.64991898148</v>
      </c>
      <c r="G11300" s="2">
        <v>8.81</v>
      </c>
      <c r="H11300" s="2">
        <v>0.81</v>
      </c>
      <c r="I11300" s="2" t="s">
        <v>2186</v>
      </c>
      <c r="J11300" s="2" t="s">
        <v>8482</v>
      </c>
      <c r="K11300" s="2" t="s">
        <v>2188</v>
      </c>
      <c r="L11300" s="2" t="s">
        <v>19647</v>
      </c>
      <c r="M11300" s="30">
        <v>46272.28273148148</v>
      </c>
    </row>
    <row r="11301">
      <c r="A11301" s="2" t="s">
        <v>26084</v>
      </c>
      <c r="B11301" s="2">
        <v>2.2607048E7</v>
      </c>
      <c r="C11301" s="2"/>
      <c r="D11301" s="8">
        <v>46272.28277065972</v>
      </c>
      <c r="E11301" s="30">
        <v>46272.2827662037</v>
      </c>
      <c r="F11301" s="30">
        <v>46272.28283564815</v>
      </c>
      <c r="G11301" s="2">
        <v>0.0</v>
      </c>
      <c r="H11301" s="2">
        <v>0.0</v>
      </c>
      <c r="I11301" s="2" t="s">
        <v>4408</v>
      </c>
      <c r="J11301" s="2"/>
      <c r="K11301" s="2"/>
      <c r="L11301" s="2" t="s">
        <v>17183</v>
      </c>
      <c r="M11301" s="30">
        <v>46272.2827662037</v>
      </c>
    </row>
    <row r="11302">
      <c r="A11302" s="2" t="s">
        <v>26085</v>
      </c>
      <c r="B11302" s="2">
        <v>1.9612003E7</v>
      </c>
      <c r="C11302" s="2" t="s">
        <v>1380</v>
      </c>
      <c r="D11302" s="8">
        <v>46272.28285079861</v>
      </c>
      <c r="E11302" s="30">
        <v>46272.282847222225</v>
      </c>
      <c r="F11302" s="30">
        <v>46272.796898148146</v>
      </c>
      <c r="G11302" s="2">
        <v>12.34</v>
      </c>
      <c r="H11302" s="2">
        <v>4.34</v>
      </c>
      <c r="I11302" s="2" t="s">
        <v>2186</v>
      </c>
      <c r="J11302" s="2" t="s">
        <v>20926</v>
      </c>
      <c r="K11302" s="2" t="s">
        <v>2188</v>
      </c>
      <c r="L11302" s="2" t="s">
        <v>22395</v>
      </c>
      <c r="M11302" s="30">
        <v>46272.282847222225</v>
      </c>
    </row>
    <row r="11303">
      <c r="A11303" s="2" t="s">
        <v>26086</v>
      </c>
      <c r="B11303" s="2">
        <v>2.1904021E7</v>
      </c>
      <c r="C11303" s="2" t="s">
        <v>546</v>
      </c>
      <c r="D11303" s="8">
        <v>46272.28288701389</v>
      </c>
      <c r="E11303" s="30">
        <v>46272.28288194445</v>
      </c>
      <c r="F11303" s="30">
        <v>46272.67621527778</v>
      </c>
      <c r="G11303" s="2">
        <v>9.44</v>
      </c>
      <c r="H11303" s="2">
        <v>1.44</v>
      </c>
      <c r="I11303" s="2" t="s">
        <v>8491</v>
      </c>
      <c r="J11303" s="2" t="s">
        <v>8492</v>
      </c>
      <c r="K11303" s="2" t="s">
        <v>2188</v>
      </c>
      <c r="L11303" s="2" t="s">
        <v>14837</v>
      </c>
      <c r="M11303" s="30">
        <v>46272.28288194445</v>
      </c>
    </row>
    <row r="11304">
      <c r="A11304" s="2" t="s">
        <v>26086</v>
      </c>
      <c r="B11304" s="2">
        <v>2.2504024E7</v>
      </c>
      <c r="C11304" s="2" t="s">
        <v>542</v>
      </c>
      <c r="D11304" s="8">
        <v>46272.28289052083</v>
      </c>
      <c r="E11304" s="30">
        <v>46272.28288194445</v>
      </c>
      <c r="F11304" s="30">
        <v>46272.939351851855</v>
      </c>
      <c r="G11304" s="2">
        <v>15.76</v>
      </c>
      <c r="H11304" s="2">
        <v>7.76</v>
      </c>
      <c r="I11304" s="2" t="s">
        <v>8491</v>
      </c>
      <c r="J11304" s="2" t="s">
        <v>8492</v>
      </c>
      <c r="K11304" s="2" t="s">
        <v>2188</v>
      </c>
      <c r="L11304" s="2" t="s">
        <v>26087</v>
      </c>
      <c r="M11304" s="30">
        <v>46272.28288194445</v>
      </c>
    </row>
    <row r="11305">
      <c r="A11305" s="2" t="s">
        <v>26088</v>
      </c>
      <c r="B11305" s="2">
        <v>1.1205002E7</v>
      </c>
      <c r="C11305" s="2"/>
      <c r="D11305" s="8">
        <v>46272.282949768516</v>
      </c>
      <c r="E11305" s="30">
        <v>46272.28293981482</v>
      </c>
      <c r="F11305" s="30">
        <v>46272.72872685185</v>
      </c>
      <c r="G11305" s="2">
        <v>10.7</v>
      </c>
      <c r="H11305" s="2">
        <v>2.7</v>
      </c>
      <c r="I11305" s="2" t="s">
        <v>2855</v>
      </c>
      <c r="J11305" s="2"/>
      <c r="K11305" s="2"/>
      <c r="L11305" s="2" t="s">
        <v>26089</v>
      </c>
      <c r="M11305" s="30">
        <v>46272.28293981482</v>
      </c>
    </row>
    <row r="11306">
      <c r="A11306" s="2" t="s">
        <v>26090</v>
      </c>
      <c r="B11306" s="2">
        <v>2.9611001E7</v>
      </c>
      <c r="C11306" s="2"/>
      <c r="D11306" s="8">
        <v>46272.282974918984</v>
      </c>
      <c r="E11306" s="30">
        <v>46272.28297453704</v>
      </c>
      <c r="F11306" s="30">
        <v>46272.8491087963</v>
      </c>
      <c r="G11306" s="2">
        <v>13.59</v>
      </c>
      <c r="H11306" s="2">
        <v>5.59</v>
      </c>
      <c r="I11306" s="2" t="s">
        <v>2855</v>
      </c>
      <c r="J11306" s="2"/>
      <c r="K11306" s="2"/>
      <c r="L11306" s="2" t="s">
        <v>26091</v>
      </c>
      <c r="M11306" s="30">
        <v>46272.28297453704</v>
      </c>
    </row>
    <row r="11307">
      <c r="A11307" s="2" t="s">
        <v>26092</v>
      </c>
      <c r="B11307" s="2">
        <v>2.2108019E7</v>
      </c>
      <c r="C11307" s="2"/>
      <c r="D11307" s="8">
        <v>46272.28353885417</v>
      </c>
      <c r="E11307" s="30">
        <v>46272.283530092594</v>
      </c>
      <c r="F11307" s="30">
        <v>46272.9543287037</v>
      </c>
      <c r="G11307" s="2">
        <v>16.1</v>
      </c>
      <c r="H11307" s="2">
        <v>8.1</v>
      </c>
      <c r="I11307" s="2" t="s">
        <v>2855</v>
      </c>
      <c r="J11307" s="2"/>
      <c r="K11307" s="2"/>
      <c r="L11307" s="2" t="s">
        <v>26093</v>
      </c>
      <c r="M11307" s="30">
        <v>46272.283530092594</v>
      </c>
    </row>
    <row r="11308">
      <c r="A11308" s="2" t="s">
        <v>26092</v>
      </c>
      <c r="B11308" s="2">
        <v>2.2607043E7</v>
      </c>
      <c r="C11308" s="2"/>
      <c r="D11308" s="8">
        <v>46272.28354134259</v>
      </c>
      <c r="E11308" s="30">
        <v>46272.283530092594</v>
      </c>
      <c r="F11308" s="30">
        <v>46272.75711805555</v>
      </c>
      <c r="G11308" s="2">
        <v>11.37</v>
      </c>
      <c r="H11308" s="2">
        <v>3.37</v>
      </c>
      <c r="I11308" s="2" t="s">
        <v>2855</v>
      </c>
      <c r="J11308" s="2"/>
      <c r="K11308" s="2"/>
      <c r="L11308" s="2" t="s">
        <v>26094</v>
      </c>
      <c r="M11308" s="30">
        <v>46272.283530092594</v>
      </c>
    </row>
    <row r="11309">
      <c r="A11309" s="2" t="s">
        <v>26095</v>
      </c>
      <c r="B11309" s="2">
        <v>2.1310059E7</v>
      </c>
      <c r="C11309" s="2"/>
      <c r="D11309" s="8">
        <v>46272.28359925926</v>
      </c>
      <c r="E11309" s="30">
        <v>46272.283587962964</v>
      </c>
      <c r="F11309" s="30">
        <v>46272.28372685185</v>
      </c>
      <c r="G11309" s="2">
        <v>0.0</v>
      </c>
      <c r="H11309" s="2">
        <v>0.0</v>
      </c>
      <c r="I11309" s="2" t="s">
        <v>4408</v>
      </c>
      <c r="J11309" s="2"/>
      <c r="K11309" s="2"/>
      <c r="L11309" s="2" t="s">
        <v>17183</v>
      </c>
      <c r="M11309" s="30">
        <v>46272.283587962964</v>
      </c>
    </row>
    <row r="11310">
      <c r="A11310" s="2" t="s">
        <v>26096</v>
      </c>
      <c r="B11310" s="2">
        <v>1.2106008E7</v>
      </c>
      <c r="C11310" s="2" t="s">
        <v>1380</v>
      </c>
      <c r="D11310" s="8">
        <v>46272.283716875</v>
      </c>
      <c r="E11310" s="30">
        <v>46272.28371527778</v>
      </c>
      <c r="F11310" s="30">
        <v>46272.65060185185</v>
      </c>
      <c r="G11310" s="2">
        <v>8.81</v>
      </c>
      <c r="H11310" s="2">
        <v>0.81</v>
      </c>
      <c r="I11310" s="2" t="s">
        <v>2186</v>
      </c>
      <c r="J11310" s="2" t="s">
        <v>8482</v>
      </c>
      <c r="K11310" s="2" t="s">
        <v>2188</v>
      </c>
      <c r="L11310" s="2" t="s">
        <v>19647</v>
      </c>
      <c r="M11310" s="30">
        <v>46272.28371527778</v>
      </c>
    </row>
    <row r="11311">
      <c r="A11311" s="2" t="s">
        <v>26097</v>
      </c>
      <c r="B11311" s="2">
        <v>2.1906003E7</v>
      </c>
      <c r="C11311" s="2" t="s">
        <v>546</v>
      </c>
      <c r="D11311" s="8">
        <v>46272.28382532408</v>
      </c>
      <c r="E11311" s="30">
        <v>46272.28381944444</v>
      </c>
      <c r="F11311" s="30">
        <v>46272.67658564815</v>
      </c>
      <c r="G11311" s="2">
        <v>9.43</v>
      </c>
      <c r="H11311" s="2">
        <v>1.43</v>
      </c>
      <c r="I11311" s="2" t="s">
        <v>8491</v>
      </c>
      <c r="J11311" s="2" t="s">
        <v>8492</v>
      </c>
      <c r="K11311" s="2" t="s">
        <v>2188</v>
      </c>
      <c r="L11311" s="2" t="s">
        <v>14837</v>
      </c>
      <c r="M11311" s="30">
        <v>46272.28381944444</v>
      </c>
    </row>
    <row r="11312">
      <c r="A11312" s="2" t="s">
        <v>26097</v>
      </c>
      <c r="B11312" s="2">
        <v>2.2607018E7</v>
      </c>
      <c r="C11312" s="2"/>
      <c r="D11312" s="8">
        <v>46272.28384771991</v>
      </c>
      <c r="E11312" s="30">
        <v>46272.283842592595</v>
      </c>
      <c r="F11312" s="30"/>
      <c r="G11312" s="2"/>
      <c r="H11312" s="2"/>
      <c r="I11312" s="2" t="s">
        <v>2855</v>
      </c>
      <c r="J11312" s="2"/>
      <c r="K11312" s="2"/>
      <c r="L11312" s="2" t="s">
        <v>10585</v>
      </c>
      <c r="M11312" s="30">
        <v>46272.283842592595</v>
      </c>
    </row>
    <row r="11313">
      <c r="A11313" s="2" t="s">
        <v>26098</v>
      </c>
      <c r="B11313" s="2">
        <v>2.1202016E7</v>
      </c>
      <c r="C11313" s="2" t="s">
        <v>604</v>
      </c>
      <c r="D11313" s="8">
        <v>46272.284228460645</v>
      </c>
      <c r="E11313" s="30">
        <v>46272.284224537034</v>
      </c>
      <c r="F11313" s="30">
        <v>46272.698217592595</v>
      </c>
      <c r="G11313" s="2">
        <v>9.94</v>
      </c>
      <c r="H11313" s="2">
        <v>1.94</v>
      </c>
      <c r="I11313" s="2" t="s">
        <v>2186</v>
      </c>
      <c r="J11313" s="2"/>
      <c r="K11313" s="2" t="s">
        <v>4776</v>
      </c>
      <c r="L11313" s="2" t="s">
        <v>4862</v>
      </c>
      <c r="M11313" s="30">
        <v>46272.284224537034</v>
      </c>
    </row>
    <row r="11314">
      <c r="A11314" s="2" t="s">
        <v>26099</v>
      </c>
      <c r="B11314" s="2">
        <v>2.9503001E7</v>
      </c>
      <c r="C11314" s="2" t="s">
        <v>546</v>
      </c>
      <c r="D11314" s="8">
        <v>46272.28459364583</v>
      </c>
      <c r="E11314" s="30">
        <v>46272.284583333334</v>
      </c>
      <c r="F11314" s="30">
        <v>46272.676932870374</v>
      </c>
      <c r="G11314" s="2">
        <v>9.42</v>
      </c>
      <c r="H11314" s="2">
        <v>1.42</v>
      </c>
      <c r="I11314" s="2" t="s">
        <v>8491</v>
      </c>
      <c r="J11314" s="2" t="s">
        <v>8492</v>
      </c>
      <c r="K11314" s="2" t="s">
        <v>2188</v>
      </c>
      <c r="L11314" s="2" t="s">
        <v>14837</v>
      </c>
      <c r="M11314" s="30">
        <v>46272.284583333334</v>
      </c>
    </row>
    <row r="11315">
      <c r="A11315" s="2" t="s">
        <v>26099</v>
      </c>
      <c r="B11315" s="2">
        <v>1.1105013E7</v>
      </c>
      <c r="C11315" s="2" t="s">
        <v>1380</v>
      </c>
      <c r="D11315" s="8">
        <v>46272.2846025</v>
      </c>
      <c r="E11315" s="30">
        <v>46272.28459490741</v>
      </c>
      <c r="F11315" s="30">
        <v>46272.79002314815</v>
      </c>
      <c r="G11315" s="2">
        <v>12.13</v>
      </c>
      <c r="H11315" s="2">
        <v>4.13</v>
      </c>
      <c r="I11315" s="2" t="s">
        <v>2186</v>
      </c>
      <c r="J11315" s="2" t="s">
        <v>8604</v>
      </c>
      <c r="K11315" s="2" t="s">
        <v>2188</v>
      </c>
      <c r="L11315" s="2" t="s">
        <v>19645</v>
      </c>
      <c r="M11315" s="30">
        <v>46272.28459490741</v>
      </c>
    </row>
    <row r="11316">
      <c r="A11316" s="2" t="s">
        <v>26100</v>
      </c>
      <c r="B11316" s="2">
        <v>1.1608001E7</v>
      </c>
      <c r="C11316" s="2" t="s">
        <v>1380</v>
      </c>
      <c r="D11316" s="8">
        <v>46272.28473900463</v>
      </c>
      <c r="E11316" s="30">
        <v>46272.284733796296</v>
      </c>
      <c r="F11316" s="30">
        <v>46272.787314814814</v>
      </c>
      <c r="G11316" s="2">
        <v>12.06</v>
      </c>
      <c r="H11316" s="2">
        <v>4.06</v>
      </c>
      <c r="I11316" s="2" t="s">
        <v>2186</v>
      </c>
      <c r="J11316" s="2" t="s">
        <v>20926</v>
      </c>
      <c r="K11316" s="2" t="s">
        <v>2188</v>
      </c>
      <c r="L11316" s="2" t="s">
        <v>21746</v>
      </c>
      <c r="M11316" s="30">
        <v>46272.284733796296</v>
      </c>
    </row>
    <row r="11317">
      <c r="A11317" s="2" t="s">
        <v>26101</v>
      </c>
      <c r="B11317" s="2">
        <v>1.2102004E7</v>
      </c>
      <c r="C11317" s="2"/>
      <c r="D11317" s="8">
        <v>46272.285944456016</v>
      </c>
      <c r="E11317" s="30">
        <v>46272.2859375</v>
      </c>
      <c r="F11317" s="30">
        <v>46272.72350694444</v>
      </c>
      <c r="G11317" s="2">
        <v>10.5</v>
      </c>
      <c r="H11317" s="2">
        <v>2.5</v>
      </c>
      <c r="I11317" s="2" t="s">
        <v>2186</v>
      </c>
      <c r="J11317" s="2"/>
      <c r="K11317" s="2"/>
      <c r="L11317" s="2" t="s">
        <v>26102</v>
      </c>
      <c r="M11317" s="30">
        <v>46272.2859375</v>
      </c>
    </row>
    <row r="11318">
      <c r="A11318" s="2" t="s">
        <v>26101</v>
      </c>
      <c r="B11318" s="2">
        <v>1.1309006E7</v>
      </c>
      <c r="C11318" s="2" t="s">
        <v>1380</v>
      </c>
      <c r="D11318" s="8">
        <v>46272.285953969906</v>
      </c>
      <c r="E11318" s="30">
        <v>46272.285949074074</v>
      </c>
      <c r="F11318" s="30">
        <v>46272.6890625</v>
      </c>
      <c r="G11318" s="2">
        <v>9.67</v>
      </c>
      <c r="H11318" s="2">
        <v>1.67</v>
      </c>
      <c r="I11318" s="2" t="s">
        <v>2186</v>
      </c>
      <c r="J11318" s="2" t="s">
        <v>8482</v>
      </c>
      <c r="K11318" s="2" t="s">
        <v>2188</v>
      </c>
      <c r="L11318" s="2" t="s">
        <v>22695</v>
      </c>
      <c r="M11318" s="30">
        <v>46272.285949074074</v>
      </c>
    </row>
    <row r="11319">
      <c r="A11319" s="2" t="s">
        <v>26103</v>
      </c>
      <c r="B11319" s="2">
        <v>3.2501013E7</v>
      </c>
      <c r="C11319" s="2" t="s">
        <v>1380</v>
      </c>
      <c r="D11319" s="8">
        <v>46272.28598141204</v>
      </c>
      <c r="E11319" s="30">
        <v>46272.28597222222</v>
      </c>
      <c r="F11319" s="30">
        <v>46272.793229166666</v>
      </c>
      <c r="G11319" s="2">
        <v>12.17</v>
      </c>
      <c r="H11319" s="2">
        <v>4.17</v>
      </c>
      <c r="I11319" s="2" t="s">
        <v>2186</v>
      </c>
      <c r="J11319" s="2" t="s">
        <v>9818</v>
      </c>
      <c r="K11319" s="2" t="s">
        <v>2188</v>
      </c>
      <c r="L11319" s="2" t="s">
        <v>20755</v>
      </c>
      <c r="M11319" s="30">
        <v>46272.28597222222</v>
      </c>
    </row>
    <row r="11320">
      <c r="A11320" s="2" t="s">
        <v>26104</v>
      </c>
      <c r="B11320" s="2">
        <v>1.1201001E7</v>
      </c>
      <c r="C11320" s="2"/>
      <c r="D11320" s="8">
        <v>46272.2864840625</v>
      </c>
      <c r="E11320" s="30">
        <v>46272.28648148148</v>
      </c>
      <c r="F11320" s="30">
        <v>46272.89145833333</v>
      </c>
      <c r="G11320" s="2">
        <v>14.52</v>
      </c>
      <c r="H11320" s="2">
        <v>6.52</v>
      </c>
      <c r="I11320" s="2" t="s">
        <v>2855</v>
      </c>
      <c r="J11320" s="2"/>
      <c r="K11320" s="2"/>
      <c r="L11320" s="2" t="s">
        <v>26105</v>
      </c>
      <c r="M11320" s="30">
        <v>46272.28648148148</v>
      </c>
    </row>
    <row r="11321">
      <c r="A11321" s="2" t="s">
        <v>26106</v>
      </c>
      <c r="B11321" s="2">
        <v>1.1708006E7</v>
      </c>
      <c r="C11321" s="2" t="s">
        <v>1380</v>
      </c>
      <c r="D11321" s="8">
        <v>46272.286755486115</v>
      </c>
      <c r="E11321" s="30">
        <v>46272.28674768518</v>
      </c>
      <c r="F11321" s="30"/>
      <c r="G11321" s="2"/>
      <c r="H11321" s="2"/>
      <c r="I11321" s="2" t="s">
        <v>2186</v>
      </c>
      <c r="J11321" s="2" t="s">
        <v>8604</v>
      </c>
      <c r="K11321" s="2" t="s">
        <v>2188</v>
      </c>
      <c r="L11321" s="2" t="s">
        <v>19509</v>
      </c>
      <c r="M11321" s="30">
        <v>46272.28674768518</v>
      </c>
    </row>
    <row r="11322">
      <c r="A11322" s="2" t="s">
        <v>26107</v>
      </c>
      <c r="B11322" s="2">
        <v>1.0307002E7</v>
      </c>
      <c r="C11322" s="2"/>
      <c r="D11322" s="8">
        <v>46272.28697237268</v>
      </c>
      <c r="E11322" s="30">
        <v>46272.28696759259</v>
      </c>
      <c r="F11322" s="30">
        <v>46272.77217592593</v>
      </c>
      <c r="G11322" s="2">
        <v>11.65</v>
      </c>
      <c r="H11322" s="2">
        <v>3.65</v>
      </c>
      <c r="I11322" s="2" t="s">
        <v>2855</v>
      </c>
      <c r="J11322" s="2"/>
      <c r="K11322" s="2"/>
      <c r="L11322" s="2" t="s">
        <v>26108</v>
      </c>
      <c r="M11322" s="30">
        <v>46272.28696759259</v>
      </c>
    </row>
    <row r="11323">
      <c r="A11323" s="2" t="s">
        <v>26107</v>
      </c>
      <c r="B11323" s="2">
        <v>1.1106013E7</v>
      </c>
      <c r="C11323" s="2" t="s">
        <v>1380</v>
      </c>
      <c r="D11323" s="8">
        <v>46272.28699224537</v>
      </c>
      <c r="E11323" s="30">
        <v>46272.286990740744</v>
      </c>
      <c r="F11323" s="30">
        <v>46272.79976851852</v>
      </c>
      <c r="G11323" s="2">
        <v>12.31</v>
      </c>
      <c r="H11323" s="2">
        <v>4.31</v>
      </c>
      <c r="I11323" s="2" t="s">
        <v>2186</v>
      </c>
      <c r="J11323" s="2" t="s">
        <v>20926</v>
      </c>
      <c r="K11323" s="2" t="s">
        <v>2188</v>
      </c>
      <c r="L11323" s="2" t="s">
        <v>22395</v>
      </c>
      <c r="M11323" s="30">
        <v>46272.286990740744</v>
      </c>
    </row>
    <row r="11324">
      <c r="A11324" s="2" t="s">
        <v>26109</v>
      </c>
      <c r="B11324" s="2">
        <v>1.2211001E7</v>
      </c>
      <c r="C11324" s="2"/>
      <c r="D11324" s="8">
        <v>46272.28702045139</v>
      </c>
      <c r="E11324" s="30">
        <v>46272.28701388889</v>
      </c>
      <c r="F11324" s="30">
        <v>46272.78136574074</v>
      </c>
      <c r="G11324" s="2">
        <v>11.86</v>
      </c>
      <c r="H11324" s="2">
        <v>3.86</v>
      </c>
      <c r="I11324" s="2" t="s">
        <v>2186</v>
      </c>
      <c r="J11324" s="2"/>
      <c r="K11324" s="2"/>
      <c r="L11324" s="2" t="s">
        <v>4087</v>
      </c>
      <c r="M11324" s="30">
        <v>46272.28701388889</v>
      </c>
    </row>
    <row r="11325">
      <c r="A11325" s="2" t="s">
        <v>26110</v>
      </c>
      <c r="B11325" s="2">
        <v>2.2009019E7</v>
      </c>
      <c r="C11325" s="2" t="s">
        <v>592</v>
      </c>
      <c r="D11325" s="8">
        <v>46272.28747310185</v>
      </c>
      <c r="E11325" s="30">
        <v>46272.287465277775</v>
      </c>
      <c r="F11325" s="30">
        <v>46272.732766203706</v>
      </c>
      <c r="G11325" s="2">
        <v>10.69</v>
      </c>
      <c r="H11325" s="2">
        <v>2.69</v>
      </c>
      <c r="I11325" s="2" t="s">
        <v>8491</v>
      </c>
      <c r="J11325" s="2" t="s">
        <v>8482</v>
      </c>
      <c r="K11325" s="2" t="s">
        <v>2188</v>
      </c>
      <c r="L11325" s="2" t="s">
        <v>26111</v>
      </c>
      <c r="M11325" s="30">
        <v>46272.287465277775</v>
      </c>
    </row>
    <row r="11326">
      <c r="A11326" s="2" t="s">
        <v>26112</v>
      </c>
      <c r="B11326" s="2">
        <v>1.0412005E7</v>
      </c>
      <c r="C11326" s="2"/>
      <c r="D11326" s="8">
        <v>46272.28750877315</v>
      </c>
      <c r="E11326" s="30">
        <v>46272.2875</v>
      </c>
      <c r="F11326" s="30">
        <v>46272.75063657408</v>
      </c>
      <c r="G11326" s="2">
        <v>11.12</v>
      </c>
      <c r="H11326" s="2">
        <v>3.12</v>
      </c>
      <c r="I11326" s="2" t="s">
        <v>2855</v>
      </c>
      <c r="J11326" s="2"/>
      <c r="K11326" s="2"/>
      <c r="L11326" s="2" t="s">
        <v>26113</v>
      </c>
      <c r="M11326" s="30">
        <v>46272.2875</v>
      </c>
    </row>
    <row r="11327">
      <c r="A11327" s="2" t="s">
        <v>26114</v>
      </c>
      <c r="B11327" s="2">
        <v>1.1211002E7</v>
      </c>
      <c r="C11327" s="2"/>
      <c r="D11327" s="8">
        <v>46272.287697928245</v>
      </c>
      <c r="E11327" s="30">
        <v>46272.28769675926</v>
      </c>
      <c r="F11327" s="30">
        <v>46272.70862268518</v>
      </c>
      <c r="G11327" s="2">
        <v>10.1</v>
      </c>
      <c r="H11327" s="2">
        <v>2.1</v>
      </c>
      <c r="I11327" s="2" t="s">
        <v>2186</v>
      </c>
      <c r="J11327" s="2"/>
      <c r="K11327" s="2"/>
      <c r="L11327" s="2" t="s">
        <v>21397</v>
      </c>
      <c r="M11327" s="30">
        <v>46272.28769675926</v>
      </c>
    </row>
    <row r="11328">
      <c r="A11328" s="2" t="s">
        <v>26114</v>
      </c>
      <c r="B11328" s="2">
        <v>3.2501014E7</v>
      </c>
      <c r="C11328" s="2" t="s">
        <v>1380</v>
      </c>
      <c r="D11328" s="8">
        <v>46272.28771408564</v>
      </c>
      <c r="E11328" s="30">
        <v>46272.28770833334</v>
      </c>
      <c r="F11328" s="30">
        <v>46272.75664351852</v>
      </c>
      <c r="G11328" s="2">
        <v>11.25</v>
      </c>
      <c r="H11328" s="2">
        <v>3.25</v>
      </c>
      <c r="I11328" s="2" t="s">
        <v>2186</v>
      </c>
      <c r="J11328" s="2" t="s">
        <v>8482</v>
      </c>
      <c r="K11328" s="2" t="s">
        <v>2188</v>
      </c>
      <c r="L11328" s="2" t="s">
        <v>19159</v>
      </c>
      <c r="M11328" s="30">
        <v>46272.28770833334</v>
      </c>
    </row>
    <row r="11329">
      <c r="A11329" s="2" t="s">
        <v>26115</v>
      </c>
      <c r="B11329" s="2">
        <v>2.0103003E7</v>
      </c>
      <c r="C11329" s="2"/>
      <c r="D11329" s="8">
        <v>46272.2877199537</v>
      </c>
      <c r="E11329" s="30">
        <v>46272.28771990741</v>
      </c>
      <c r="F11329" s="30">
        <v>46272.7544212963</v>
      </c>
      <c r="G11329" s="2">
        <v>11.2</v>
      </c>
      <c r="H11329" s="2">
        <v>3.2</v>
      </c>
      <c r="I11329" s="2" t="s">
        <v>2855</v>
      </c>
      <c r="J11329" s="2"/>
      <c r="K11329" s="2"/>
      <c r="L11329" s="2" t="s">
        <v>26116</v>
      </c>
      <c r="M11329" s="30">
        <v>46272.28771990741</v>
      </c>
    </row>
    <row r="11330">
      <c r="A11330" s="2" t="s">
        <v>26117</v>
      </c>
      <c r="B11330" s="2">
        <v>1.1410002E7</v>
      </c>
      <c r="C11330" s="2" t="s">
        <v>1380</v>
      </c>
      <c r="D11330" s="8">
        <v>46272.28823443287</v>
      </c>
      <c r="E11330" s="30">
        <v>46272.28822916667</v>
      </c>
      <c r="F11330" s="30">
        <v>46272.83148148148</v>
      </c>
      <c r="G11330" s="2">
        <v>13.04</v>
      </c>
      <c r="H11330" s="2">
        <v>5.04</v>
      </c>
      <c r="I11330" s="2" t="s">
        <v>2186</v>
      </c>
      <c r="J11330" s="2" t="s">
        <v>8482</v>
      </c>
      <c r="K11330" s="2" t="s">
        <v>2188</v>
      </c>
      <c r="L11330" s="2" t="s">
        <v>19587</v>
      </c>
      <c r="M11330" s="30">
        <v>46272.28822916667</v>
      </c>
    </row>
    <row r="11331">
      <c r="A11331" s="2" t="s">
        <v>26118</v>
      </c>
      <c r="B11331" s="2">
        <v>1.1810001E7</v>
      </c>
      <c r="C11331" s="2"/>
      <c r="D11331" s="8">
        <v>46272.28844422454</v>
      </c>
      <c r="E11331" s="30">
        <v>46272.2884375</v>
      </c>
      <c r="F11331" s="30">
        <v>46272.727268518516</v>
      </c>
      <c r="G11331" s="2">
        <v>10.53</v>
      </c>
      <c r="H11331" s="2">
        <v>2.53</v>
      </c>
      <c r="I11331" s="2" t="s">
        <v>2186</v>
      </c>
      <c r="J11331" s="2"/>
      <c r="K11331" s="2"/>
      <c r="L11331" s="2" t="s">
        <v>23969</v>
      </c>
      <c r="M11331" s="30">
        <v>46272.2884375</v>
      </c>
    </row>
    <row r="11332">
      <c r="A11332" s="2" t="s">
        <v>26119</v>
      </c>
      <c r="B11332" s="2">
        <v>1.1003004E7</v>
      </c>
      <c r="C11332" s="2" t="s">
        <v>1380</v>
      </c>
      <c r="D11332" s="8">
        <v>46272.28867739583</v>
      </c>
      <c r="E11332" s="30">
        <v>46272.288668981484</v>
      </c>
      <c r="F11332" s="30">
        <v>46272.96195601852</v>
      </c>
      <c r="G11332" s="2">
        <v>16.16</v>
      </c>
      <c r="H11332" s="2">
        <v>8.16</v>
      </c>
      <c r="I11332" s="2" t="s">
        <v>2186</v>
      </c>
      <c r="J11332" s="2" t="s">
        <v>20926</v>
      </c>
      <c r="K11332" s="2" t="s">
        <v>2188</v>
      </c>
      <c r="L11332" s="2" t="s">
        <v>21633</v>
      </c>
      <c r="M11332" s="30">
        <v>46272.288668981484</v>
      </c>
    </row>
    <row r="11333">
      <c r="A11333" s="2" t="s">
        <v>26119</v>
      </c>
      <c r="B11333" s="2">
        <v>2.2608034E7</v>
      </c>
      <c r="C11333" s="2" t="s">
        <v>586</v>
      </c>
      <c r="D11333" s="8">
        <v>46272.28869224537</v>
      </c>
      <c r="E11333" s="30">
        <v>46272.28869212963</v>
      </c>
      <c r="F11333" s="30">
        <v>46272.72137731482</v>
      </c>
      <c r="G11333" s="2">
        <v>10.38</v>
      </c>
      <c r="H11333" s="2">
        <v>2.38</v>
      </c>
      <c r="I11333" s="2" t="s">
        <v>2186</v>
      </c>
      <c r="J11333" s="2"/>
      <c r="K11333" s="2" t="s">
        <v>4776</v>
      </c>
      <c r="L11333" s="2" t="s">
        <v>4870</v>
      </c>
      <c r="M11333" s="30">
        <v>46272.28869212963</v>
      </c>
    </row>
    <row r="11334">
      <c r="A11334" s="2" t="s">
        <v>26120</v>
      </c>
      <c r="B11334" s="2">
        <v>1.0807007E7</v>
      </c>
      <c r="C11334" s="2" t="s">
        <v>1380</v>
      </c>
      <c r="D11334" s="8">
        <v>46272.288882187495</v>
      </c>
      <c r="E11334" s="30">
        <v>46272.288877314815</v>
      </c>
      <c r="F11334" s="30">
        <v>46272.84616898148</v>
      </c>
      <c r="G11334" s="2">
        <v>13.38</v>
      </c>
      <c r="H11334" s="2">
        <v>5.38</v>
      </c>
      <c r="I11334" s="2" t="s">
        <v>2186</v>
      </c>
      <c r="J11334" s="2"/>
      <c r="K11334" s="2" t="s">
        <v>2188</v>
      </c>
      <c r="L11334" s="2" t="s">
        <v>26121</v>
      </c>
      <c r="M11334" s="30">
        <v>46272.288877314815</v>
      </c>
    </row>
    <row r="11335">
      <c r="A11335" s="2" t="s">
        <v>26122</v>
      </c>
      <c r="B11335" s="2">
        <v>2.1009003E7</v>
      </c>
      <c r="C11335" s="2" t="s">
        <v>584</v>
      </c>
      <c r="D11335" s="8">
        <v>46272.2893055787</v>
      </c>
      <c r="E11335" s="30">
        <v>46272.289305555554</v>
      </c>
      <c r="F11335" s="30">
        <v>46272.72783564815</v>
      </c>
      <c r="G11335" s="2">
        <v>10.52</v>
      </c>
      <c r="H11335" s="2">
        <v>2.52</v>
      </c>
      <c r="I11335" s="2" t="s">
        <v>8491</v>
      </c>
      <c r="J11335" s="2" t="s">
        <v>8482</v>
      </c>
      <c r="K11335" s="2" t="s">
        <v>2188</v>
      </c>
      <c r="L11335" s="2" t="s">
        <v>19485</v>
      </c>
      <c r="M11335" s="30">
        <v>46272.289305555554</v>
      </c>
    </row>
    <row r="11336">
      <c r="A11336" s="2" t="s">
        <v>26123</v>
      </c>
      <c r="B11336" s="2">
        <v>2.2607116E7</v>
      </c>
      <c r="C11336" s="2" t="s">
        <v>586</v>
      </c>
      <c r="D11336" s="8">
        <v>46272.28938134259</v>
      </c>
      <c r="E11336" s="30">
        <v>46272.289375</v>
      </c>
      <c r="F11336" s="30">
        <v>46272.794965277775</v>
      </c>
      <c r="G11336" s="2">
        <v>12.13</v>
      </c>
      <c r="H11336" s="2">
        <v>4.13</v>
      </c>
      <c r="I11336" s="2" t="s">
        <v>2186</v>
      </c>
      <c r="J11336" s="2"/>
      <c r="K11336" s="2" t="s">
        <v>4776</v>
      </c>
      <c r="L11336" s="2" t="s">
        <v>4870</v>
      </c>
      <c r="M11336" s="30">
        <v>46272.289375</v>
      </c>
    </row>
    <row r="11337">
      <c r="A11337" s="2" t="s">
        <v>26124</v>
      </c>
      <c r="B11337" s="2">
        <v>1.1903006E7</v>
      </c>
      <c r="C11337" s="2" t="s">
        <v>1380</v>
      </c>
      <c r="D11337" s="8">
        <v>46272.2894246875</v>
      </c>
      <c r="E11337" s="30">
        <v>46272.28942129629</v>
      </c>
      <c r="F11337" s="30">
        <v>46272.86513888889</v>
      </c>
      <c r="G11337" s="2">
        <v>13.82</v>
      </c>
      <c r="H11337" s="2">
        <v>5.82</v>
      </c>
      <c r="I11337" s="2" t="s">
        <v>2186</v>
      </c>
      <c r="J11337" s="2" t="s">
        <v>8604</v>
      </c>
      <c r="K11337" s="2" t="s">
        <v>2188</v>
      </c>
      <c r="L11337" s="2" t="s">
        <v>20656</v>
      </c>
      <c r="M11337" s="30">
        <v>46272.28942129629</v>
      </c>
    </row>
    <row r="11338">
      <c r="A11338" s="2" t="s">
        <v>26125</v>
      </c>
      <c r="B11338" s="2">
        <v>2.1312005E7</v>
      </c>
      <c r="C11338" s="2" t="s">
        <v>594</v>
      </c>
      <c r="D11338" s="8">
        <v>46272.28959003472</v>
      </c>
      <c r="E11338" s="30">
        <v>46272.28958333333</v>
      </c>
      <c r="F11338" s="30">
        <v>46272.694398148145</v>
      </c>
      <c r="G11338" s="2">
        <v>9.72</v>
      </c>
      <c r="H11338" s="2">
        <v>1.72</v>
      </c>
      <c r="I11338" s="2" t="s">
        <v>8491</v>
      </c>
      <c r="J11338" s="2" t="s">
        <v>8492</v>
      </c>
      <c r="K11338" s="2" t="s">
        <v>2188</v>
      </c>
      <c r="L11338" s="2" t="s">
        <v>14841</v>
      </c>
      <c r="M11338" s="30">
        <v>46272.28958333333</v>
      </c>
    </row>
    <row r="11339">
      <c r="A11339" s="2" t="s">
        <v>26126</v>
      </c>
      <c r="B11339" s="2">
        <v>1.9810002E7</v>
      </c>
      <c r="C11339" s="2" t="s">
        <v>1380</v>
      </c>
      <c r="D11339" s="8">
        <v>46272.289673692125</v>
      </c>
      <c r="E11339" s="30">
        <v>46272.289664351854</v>
      </c>
      <c r="F11339" s="30"/>
      <c r="G11339" s="2"/>
      <c r="H11339" s="2"/>
      <c r="I11339" s="2" t="s">
        <v>2186</v>
      </c>
      <c r="J11339" s="2" t="s">
        <v>8482</v>
      </c>
      <c r="K11339" s="2" t="s">
        <v>2188</v>
      </c>
      <c r="L11339" s="2" t="s">
        <v>23098</v>
      </c>
      <c r="M11339" s="30">
        <v>46272.289664351854</v>
      </c>
    </row>
    <row r="11340">
      <c r="A11340" s="2" t="s">
        <v>26126</v>
      </c>
      <c r="B11340" s="2">
        <v>2.2112006E7</v>
      </c>
      <c r="C11340" s="2"/>
      <c r="D11340" s="8">
        <v>46272.289689178244</v>
      </c>
      <c r="E11340" s="30">
        <v>46272.2896875</v>
      </c>
      <c r="F11340" s="30">
        <v>46272.738703703704</v>
      </c>
      <c r="G11340" s="2">
        <v>10.78</v>
      </c>
      <c r="H11340" s="2">
        <v>2.78</v>
      </c>
      <c r="I11340" s="2" t="s">
        <v>2855</v>
      </c>
      <c r="J11340" s="2"/>
      <c r="K11340" s="2"/>
      <c r="L11340" s="2" t="s">
        <v>26127</v>
      </c>
      <c r="M11340" s="30">
        <v>46272.2896875</v>
      </c>
    </row>
    <row r="11341">
      <c r="A11341" s="2" t="s">
        <v>26128</v>
      </c>
      <c r="B11341" s="2">
        <v>2.260715E7</v>
      </c>
      <c r="C11341" s="2" t="s">
        <v>527</v>
      </c>
      <c r="D11341" s="8">
        <v>46272.28973405092</v>
      </c>
      <c r="E11341" s="30">
        <v>46272.28973379629</v>
      </c>
      <c r="F11341" s="30">
        <v>46272.72386574074</v>
      </c>
      <c r="G11341" s="2">
        <v>10.42</v>
      </c>
      <c r="H11341" s="2">
        <v>2.42</v>
      </c>
      <c r="I11341" s="2" t="s">
        <v>8491</v>
      </c>
      <c r="J11341" s="2" t="s">
        <v>8492</v>
      </c>
      <c r="K11341" s="2" t="s">
        <v>2188</v>
      </c>
      <c r="L11341" s="2" t="s">
        <v>26129</v>
      </c>
      <c r="M11341" s="30">
        <v>46272.28973379629</v>
      </c>
    </row>
    <row r="11342">
      <c r="A11342" s="2" t="s">
        <v>26130</v>
      </c>
      <c r="B11342" s="2">
        <v>2.1601035E7</v>
      </c>
      <c r="C11342" s="2" t="s">
        <v>520</v>
      </c>
      <c r="D11342" s="8">
        <v>46272.28976572916</v>
      </c>
      <c r="E11342" s="30">
        <v>46272.28975694445</v>
      </c>
      <c r="F11342" s="30"/>
      <c r="G11342" s="2"/>
      <c r="H11342" s="2"/>
      <c r="I11342" s="2" t="s">
        <v>8491</v>
      </c>
      <c r="J11342" s="2" t="s">
        <v>8492</v>
      </c>
      <c r="K11342" s="2" t="s">
        <v>2188</v>
      </c>
      <c r="L11342" s="2" t="s">
        <v>15490</v>
      </c>
      <c r="M11342" s="30">
        <v>46272.28975694445</v>
      </c>
    </row>
    <row r="11343">
      <c r="A11343" s="2" t="s">
        <v>26131</v>
      </c>
      <c r="B11343" s="2">
        <v>2.1709029E7</v>
      </c>
      <c r="C11343" s="2" t="s">
        <v>556</v>
      </c>
      <c r="D11343" s="8">
        <v>46272.29012760417</v>
      </c>
      <c r="E11343" s="30">
        <v>46272.290127314816</v>
      </c>
      <c r="F11343" s="30">
        <v>46272.795578703706</v>
      </c>
      <c r="G11343" s="2">
        <v>12.13</v>
      </c>
      <c r="H11343" s="2">
        <v>4.13</v>
      </c>
      <c r="I11343" s="2" t="s">
        <v>8491</v>
      </c>
      <c r="J11343" s="2" t="s">
        <v>8492</v>
      </c>
      <c r="K11343" s="2" t="s">
        <v>2188</v>
      </c>
      <c r="L11343" s="2" t="s">
        <v>23691</v>
      </c>
      <c r="M11343" s="30">
        <v>46272.290127314816</v>
      </c>
    </row>
    <row r="11344">
      <c r="A11344" s="2" t="s">
        <v>26132</v>
      </c>
      <c r="B11344" s="2">
        <v>2.0908002E7</v>
      </c>
      <c r="C11344" s="2" t="s">
        <v>586</v>
      </c>
      <c r="D11344" s="8">
        <v>46272.29018199074</v>
      </c>
      <c r="E11344" s="30">
        <v>46272.29017361111</v>
      </c>
      <c r="F11344" s="30">
        <v>46272.72278935185</v>
      </c>
      <c r="G11344" s="2">
        <v>10.38</v>
      </c>
      <c r="H11344" s="2">
        <v>2.38</v>
      </c>
      <c r="I11344" s="2" t="s">
        <v>2186</v>
      </c>
      <c r="J11344" s="2"/>
      <c r="K11344" s="2" t="s">
        <v>4776</v>
      </c>
      <c r="L11344" s="2" t="s">
        <v>4870</v>
      </c>
      <c r="M11344" s="30">
        <v>46272.29017361111</v>
      </c>
    </row>
    <row r="11345">
      <c r="A11345" s="2" t="s">
        <v>26133</v>
      </c>
      <c r="B11345" s="2">
        <v>1.1312018E7</v>
      </c>
      <c r="C11345" s="2" t="s">
        <v>1380</v>
      </c>
      <c r="D11345" s="8">
        <v>46272.29033211806</v>
      </c>
      <c r="E11345" s="30">
        <v>46272.29032407407</v>
      </c>
      <c r="F11345" s="30">
        <v>46272.77710648148</v>
      </c>
      <c r="G11345" s="2">
        <v>11.68</v>
      </c>
      <c r="H11345" s="2">
        <v>3.68</v>
      </c>
      <c r="I11345" s="2" t="s">
        <v>2186</v>
      </c>
      <c r="J11345" s="2" t="s">
        <v>8482</v>
      </c>
      <c r="K11345" s="2" t="s">
        <v>2188</v>
      </c>
      <c r="L11345" s="2" t="s">
        <v>19159</v>
      </c>
      <c r="M11345" s="30">
        <v>46272.29032407407</v>
      </c>
    </row>
    <row r="11346">
      <c r="A11346" s="2" t="s">
        <v>26134</v>
      </c>
      <c r="B11346" s="2">
        <v>1.1311004E7</v>
      </c>
      <c r="C11346" s="2" t="s">
        <v>1380</v>
      </c>
      <c r="D11346" s="8">
        <v>46272.29038980324</v>
      </c>
      <c r="E11346" s="30">
        <v>46272.29038194445</v>
      </c>
      <c r="F11346" s="30">
        <v>46272.81061342593</v>
      </c>
      <c r="G11346" s="2">
        <v>12.49</v>
      </c>
      <c r="H11346" s="2">
        <v>4.49</v>
      </c>
      <c r="I11346" s="2" t="s">
        <v>2186</v>
      </c>
      <c r="J11346" s="2" t="s">
        <v>20926</v>
      </c>
      <c r="K11346" s="2" t="s">
        <v>2188</v>
      </c>
      <c r="L11346" s="2" t="s">
        <v>22395</v>
      </c>
      <c r="M11346" s="30">
        <v>46272.29038194445</v>
      </c>
    </row>
    <row r="11347">
      <c r="A11347" s="2" t="s">
        <v>26135</v>
      </c>
      <c r="B11347" s="2">
        <v>2.2604076E7</v>
      </c>
      <c r="C11347" s="2" t="s">
        <v>527</v>
      </c>
      <c r="D11347" s="8">
        <v>46272.29051568287</v>
      </c>
      <c r="E11347" s="30">
        <v>46272.29050925926</v>
      </c>
      <c r="F11347" s="30">
        <v>46272.72335648148</v>
      </c>
      <c r="G11347" s="2">
        <v>10.39</v>
      </c>
      <c r="H11347" s="2">
        <v>2.39</v>
      </c>
      <c r="I11347" s="2" t="s">
        <v>8491</v>
      </c>
      <c r="J11347" s="2" t="s">
        <v>8492</v>
      </c>
      <c r="K11347" s="2" t="s">
        <v>2188</v>
      </c>
      <c r="L11347" s="2" t="s">
        <v>18353</v>
      </c>
      <c r="M11347" s="30">
        <v>46272.29050925926</v>
      </c>
    </row>
    <row r="11348">
      <c r="A11348" s="2" t="s">
        <v>26136</v>
      </c>
      <c r="B11348" s="2">
        <v>1.1106002E7</v>
      </c>
      <c r="C11348" s="2" t="s">
        <v>628</v>
      </c>
      <c r="D11348" s="8">
        <v>46272.29055986111</v>
      </c>
      <c r="E11348" s="30">
        <v>46272.290555555555</v>
      </c>
      <c r="F11348" s="30">
        <v>46272.72119212963</v>
      </c>
      <c r="G11348" s="2">
        <v>10.34</v>
      </c>
      <c r="H11348" s="2">
        <v>2.34</v>
      </c>
      <c r="I11348" s="2" t="s">
        <v>2855</v>
      </c>
      <c r="J11348" s="2" t="s">
        <v>8492</v>
      </c>
      <c r="K11348" s="2" t="s">
        <v>2188</v>
      </c>
      <c r="L11348" s="2" t="s">
        <v>26137</v>
      </c>
      <c r="M11348" s="30">
        <v>46272.290555555555</v>
      </c>
    </row>
    <row r="11349">
      <c r="A11349" s="2" t="s">
        <v>26138</v>
      </c>
      <c r="B11349" s="2">
        <v>1.0602008E7</v>
      </c>
      <c r="C11349" s="2"/>
      <c r="D11349" s="8">
        <v>46272.29075260417</v>
      </c>
      <c r="E11349" s="30">
        <v>46272.29075231482</v>
      </c>
      <c r="F11349" s="30">
        <v>46272.71540509259</v>
      </c>
      <c r="G11349" s="2">
        <v>10.19</v>
      </c>
      <c r="H11349" s="2">
        <v>2.19</v>
      </c>
      <c r="I11349" s="2" t="s">
        <v>2186</v>
      </c>
      <c r="J11349" s="2"/>
      <c r="K11349" s="2"/>
      <c r="L11349" s="2" t="s">
        <v>4528</v>
      </c>
      <c r="M11349" s="30">
        <v>46272.29075231482</v>
      </c>
    </row>
    <row r="11350">
      <c r="A11350" s="2" t="s">
        <v>26139</v>
      </c>
      <c r="B11350" s="2">
        <v>2.2607121E7</v>
      </c>
      <c r="C11350" s="2" t="s">
        <v>529</v>
      </c>
      <c r="D11350" s="8">
        <v>46272.290813078704</v>
      </c>
      <c r="E11350" s="30">
        <v>46272.290810185186</v>
      </c>
      <c r="F11350" s="30">
        <v>46272.774363425924</v>
      </c>
      <c r="G11350" s="2">
        <v>11.61</v>
      </c>
      <c r="H11350" s="2">
        <v>3.61</v>
      </c>
      <c r="I11350" s="2" t="s">
        <v>8491</v>
      </c>
      <c r="J11350" s="2" t="s">
        <v>8492</v>
      </c>
      <c r="K11350" s="2" t="s">
        <v>2188</v>
      </c>
      <c r="L11350" s="2" t="s">
        <v>15115</v>
      </c>
      <c r="M11350" s="30">
        <v>46272.290810185186</v>
      </c>
    </row>
    <row r="11351">
      <c r="A11351" s="2" t="s">
        <v>26140</v>
      </c>
      <c r="B11351" s="2">
        <v>2.2607135E7</v>
      </c>
      <c r="C11351" s="2" t="s">
        <v>558</v>
      </c>
      <c r="D11351" s="8">
        <v>46272.2908717824</v>
      </c>
      <c r="E11351" s="30">
        <v>46272.290868055556</v>
      </c>
      <c r="F11351" s="30">
        <v>46272.861493055556</v>
      </c>
      <c r="G11351" s="2">
        <v>13.7</v>
      </c>
      <c r="H11351" s="2">
        <v>5.7</v>
      </c>
      <c r="I11351" s="2" t="s">
        <v>8491</v>
      </c>
      <c r="J11351" s="2" t="s">
        <v>8492</v>
      </c>
      <c r="K11351" s="2" t="s">
        <v>2188</v>
      </c>
      <c r="L11351" s="2" t="s">
        <v>19924</v>
      </c>
      <c r="M11351" s="30">
        <v>46272.290868055556</v>
      </c>
    </row>
    <row r="11352">
      <c r="A11352" s="2" t="s">
        <v>26141</v>
      </c>
      <c r="B11352" s="2">
        <v>2.9601005E7</v>
      </c>
      <c r="C11352" s="2" t="s">
        <v>604</v>
      </c>
      <c r="D11352" s="8">
        <v>46272.290906875</v>
      </c>
      <c r="E11352" s="30">
        <v>46272.29090277778</v>
      </c>
      <c r="F11352" s="30">
        <v>46272.66422453704</v>
      </c>
      <c r="G11352" s="2">
        <v>8.96</v>
      </c>
      <c r="H11352" s="2">
        <v>0.96</v>
      </c>
      <c r="I11352" s="2" t="s">
        <v>8491</v>
      </c>
      <c r="J11352" s="2" t="s">
        <v>8482</v>
      </c>
      <c r="K11352" s="2" t="s">
        <v>2188</v>
      </c>
      <c r="L11352" s="2" t="s">
        <v>15944</v>
      </c>
      <c r="M11352" s="30">
        <v>46272.29090277778</v>
      </c>
    </row>
    <row r="11353">
      <c r="A11353" s="2" t="s">
        <v>26142</v>
      </c>
      <c r="B11353" s="2">
        <v>2.2608004E7</v>
      </c>
      <c r="C11353" s="2" t="s">
        <v>529</v>
      </c>
      <c r="D11353" s="8">
        <v>46272.29116767361</v>
      </c>
      <c r="E11353" s="30">
        <v>46272.29115740741</v>
      </c>
      <c r="F11353" s="30">
        <v>46272.761469907404</v>
      </c>
      <c r="G11353" s="2">
        <v>11.29</v>
      </c>
      <c r="H11353" s="2">
        <v>3.29</v>
      </c>
      <c r="I11353" s="2" t="s">
        <v>8491</v>
      </c>
      <c r="J11353" s="2" t="s">
        <v>8482</v>
      </c>
      <c r="K11353" s="2" t="s">
        <v>2188</v>
      </c>
      <c r="L11353" s="2" t="s">
        <v>17165</v>
      </c>
      <c r="M11353" s="30">
        <v>46272.29115740741</v>
      </c>
    </row>
    <row r="11354">
      <c r="A11354" s="2" t="s">
        <v>26143</v>
      </c>
      <c r="B11354" s="2">
        <v>2.2607017E7</v>
      </c>
      <c r="C11354" s="2" t="s">
        <v>586</v>
      </c>
      <c r="D11354" s="8">
        <v>46272.29120608796</v>
      </c>
      <c r="E11354" s="30">
        <v>46272.2912037037</v>
      </c>
      <c r="F11354" s="30">
        <v>46272.723587962966</v>
      </c>
      <c r="G11354" s="2">
        <v>10.38</v>
      </c>
      <c r="H11354" s="2">
        <v>2.38</v>
      </c>
      <c r="I11354" s="2" t="s">
        <v>2186</v>
      </c>
      <c r="J11354" s="2"/>
      <c r="K11354" s="2" t="s">
        <v>4776</v>
      </c>
      <c r="L11354" s="2" t="s">
        <v>4870</v>
      </c>
      <c r="M11354" s="30">
        <v>46272.2912037037</v>
      </c>
    </row>
    <row r="11355">
      <c r="A11355" s="2" t="s">
        <v>26144</v>
      </c>
      <c r="B11355" s="2">
        <v>2.2605021E7</v>
      </c>
      <c r="C11355" s="2" t="s">
        <v>556</v>
      </c>
      <c r="D11355" s="8">
        <v>46272.29142152778</v>
      </c>
      <c r="E11355" s="30">
        <v>46272.29141203704</v>
      </c>
      <c r="F11355" s="30">
        <v>46272.82372685185</v>
      </c>
      <c r="G11355" s="2">
        <v>12.78</v>
      </c>
      <c r="H11355" s="2">
        <v>4.78</v>
      </c>
      <c r="I11355" s="2" t="s">
        <v>8491</v>
      </c>
      <c r="J11355" s="2" t="s">
        <v>8492</v>
      </c>
      <c r="K11355" s="2" t="s">
        <v>2188</v>
      </c>
      <c r="L11355" s="2" t="s">
        <v>14451</v>
      </c>
      <c r="M11355" s="30">
        <v>46272.29141203704</v>
      </c>
    </row>
    <row r="11356">
      <c r="A11356" s="2" t="s">
        <v>26145</v>
      </c>
      <c r="B11356" s="2">
        <v>2.9707003E7</v>
      </c>
      <c r="C11356" s="2" t="s">
        <v>520</v>
      </c>
      <c r="D11356" s="8">
        <v>46272.29145503472</v>
      </c>
      <c r="E11356" s="30">
        <v>46272.291446759256</v>
      </c>
      <c r="F11356" s="30">
        <v>46272.75782407408</v>
      </c>
      <c r="G11356" s="2">
        <v>11.19</v>
      </c>
      <c r="H11356" s="2">
        <v>3.19</v>
      </c>
      <c r="I11356" s="2" t="s">
        <v>8491</v>
      </c>
      <c r="J11356" s="2" t="s">
        <v>8492</v>
      </c>
      <c r="K11356" s="2" t="s">
        <v>2188</v>
      </c>
      <c r="L11356" s="2" t="s">
        <v>26146</v>
      </c>
      <c r="M11356" s="30">
        <v>46272.291446759256</v>
      </c>
    </row>
    <row r="11357">
      <c r="A11357" s="2" t="s">
        <v>26145</v>
      </c>
      <c r="B11357" s="2">
        <v>1.9901007E7</v>
      </c>
      <c r="C11357" s="2" t="s">
        <v>1380</v>
      </c>
      <c r="D11357" s="8">
        <v>46272.29146396991</v>
      </c>
      <c r="E11357" s="30">
        <v>46272.29145833333</v>
      </c>
      <c r="F11357" s="30"/>
      <c r="G11357" s="2"/>
      <c r="H11357" s="2"/>
      <c r="I11357" s="2" t="s">
        <v>2186</v>
      </c>
      <c r="J11357" s="2" t="s">
        <v>20926</v>
      </c>
      <c r="K11357" s="2" t="s">
        <v>2188</v>
      </c>
      <c r="L11357" s="2" t="s">
        <v>21087</v>
      </c>
      <c r="M11357" s="30">
        <v>46272.29145833333</v>
      </c>
    </row>
    <row r="11358">
      <c r="A11358" s="2" t="s">
        <v>26147</v>
      </c>
      <c r="B11358" s="2">
        <v>2.9610002E7</v>
      </c>
      <c r="C11358" s="2" t="s">
        <v>598</v>
      </c>
      <c r="D11358" s="8">
        <v>46272.29150652778</v>
      </c>
      <c r="E11358" s="30">
        <v>46272.29150462963</v>
      </c>
      <c r="F11358" s="30">
        <v>46272.88407407407</v>
      </c>
      <c r="G11358" s="2">
        <v>14.22</v>
      </c>
      <c r="H11358" s="2">
        <v>6.22</v>
      </c>
      <c r="I11358" s="2" t="s">
        <v>8491</v>
      </c>
      <c r="J11358" s="2" t="s">
        <v>8492</v>
      </c>
      <c r="K11358" s="2" t="s">
        <v>2188</v>
      </c>
      <c r="L11358" s="2" t="s">
        <v>20798</v>
      </c>
      <c r="M11358" s="30">
        <v>46272.29150462963</v>
      </c>
    </row>
    <row r="11359">
      <c r="A11359" s="2" t="s">
        <v>26148</v>
      </c>
      <c r="B11359" s="2">
        <v>2.260401E7</v>
      </c>
      <c r="C11359" s="2" t="s">
        <v>558</v>
      </c>
      <c r="D11359" s="8">
        <v>46272.291804328706</v>
      </c>
      <c r="E11359" s="30">
        <v>46272.29179398148</v>
      </c>
      <c r="F11359" s="30">
        <v>46272.86146990741</v>
      </c>
      <c r="G11359" s="2">
        <v>13.67</v>
      </c>
      <c r="H11359" s="2">
        <v>5.67</v>
      </c>
      <c r="I11359" s="2" t="s">
        <v>8491</v>
      </c>
      <c r="J11359" s="2" t="s">
        <v>8482</v>
      </c>
      <c r="K11359" s="2" t="s">
        <v>2188</v>
      </c>
      <c r="L11359" s="2" t="s">
        <v>21766</v>
      </c>
      <c r="M11359" s="30">
        <v>46272.29179398148</v>
      </c>
    </row>
    <row r="11360">
      <c r="A11360" s="2" t="s">
        <v>26149</v>
      </c>
      <c r="B11360" s="2">
        <v>2.2607106E7</v>
      </c>
      <c r="C11360" s="2" t="s">
        <v>582</v>
      </c>
      <c r="D11360" s="8">
        <v>46272.29206449074</v>
      </c>
      <c r="E11360" s="30">
        <v>46272.29206018519</v>
      </c>
      <c r="F11360" s="30"/>
      <c r="G11360" s="2"/>
      <c r="H11360" s="2"/>
      <c r="I11360" s="2" t="s">
        <v>8491</v>
      </c>
      <c r="J11360" s="2" t="s">
        <v>8492</v>
      </c>
      <c r="K11360" s="2" t="s">
        <v>2188</v>
      </c>
      <c r="L11360" s="2" t="s">
        <v>14370</v>
      </c>
      <c r="M11360" s="30">
        <v>46272.29206018519</v>
      </c>
    </row>
    <row r="11361">
      <c r="A11361" s="2" t="s">
        <v>26150</v>
      </c>
      <c r="B11361" s="2">
        <v>1.1309002E7</v>
      </c>
      <c r="C11361" s="2" t="s">
        <v>1380</v>
      </c>
      <c r="D11361" s="8">
        <v>46272.29211069444</v>
      </c>
      <c r="E11361" s="30">
        <v>46272.29210648148</v>
      </c>
      <c r="F11361" s="30">
        <v>46272.72797453704</v>
      </c>
      <c r="G11361" s="2">
        <v>10.46</v>
      </c>
      <c r="H11361" s="2">
        <v>2.46</v>
      </c>
      <c r="I11361" s="2" t="s">
        <v>2186</v>
      </c>
      <c r="J11361" s="2" t="s">
        <v>8482</v>
      </c>
      <c r="K11361" s="2" t="s">
        <v>2188</v>
      </c>
      <c r="L11361" s="2" t="s">
        <v>19439</v>
      </c>
      <c r="M11361" s="30">
        <v>46272.29210648148</v>
      </c>
    </row>
    <row r="11362">
      <c r="A11362" s="2" t="s">
        <v>26151</v>
      </c>
      <c r="B11362" s="2">
        <v>2.9611007E7</v>
      </c>
      <c r="C11362" s="2" t="s">
        <v>550</v>
      </c>
      <c r="D11362" s="8">
        <v>46272.29214146991</v>
      </c>
      <c r="E11362" s="30">
        <v>46272.2921412037</v>
      </c>
      <c r="F11362" s="30">
        <v>46272.66908564815</v>
      </c>
      <c r="G11362" s="2">
        <v>9.05</v>
      </c>
      <c r="H11362" s="2">
        <v>1.05</v>
      </c>
      <c r="I11362" s="2" t="s">
        <v>8491</v>
      </c>
      <c r="J11362" s="2" t="s">
        <v>8492</v>
      </c>
      <c r="K11362" s="2" t="s">
        <v>2188</v>
      </c>
      <c r="L11362" s="2" t="s">
        <v>19924</v>
      </c>
      <c r="M11362" s="30">
        <v>46272.2921412037</v>
      </c>
    </row>
    <row r="11363">
      <c r="A11363" s="2" t="s">
        <v>26152</v>
      </c>
      <c r="B11363" s="2">
        <v>2.2009015E7</v>
      </c>
      <c r="C11363" s="2"/>
      <c r="D11363" s="8">
        <v>46272.29225303241</v>
      </c>
      <c r="E11363" s="30">
        <v>46272.29224537037</v>
      </c>
      <c r="F11363" s="30">
        <v>46272.81317129629</v>
      </c>
      <c r="G11363" s="2">
        <v>12.5</v>
      </c>
      <c r="H11363" s="2">
        <v>4.5</v>
      </c>
      <c r="I11363" s="2" t="s">
        <v>2855</v>
      </c>
      <c r="J11363" s="2"/>
      <c r="K11363" s="2"/>
      <c r="L11363" s="2" t="s">
        <v>26153</v>
      </c>
      <c r="M11363" s="30">
        <v>46272.29224537037</v>
      </c>
    </row>
    <row r="11364">
      <c r="A11364" s="2" t="s">
        <v>26154</v>
      </c>
      <c r="B11364" s="2">
        <v>2.2204002E7</v>
      </c>
      <c r="C11364" s="2" t="s">
        <v>570</v>
      </c>
      <c r="D11364" s="8">
        <v>46272.29233697917</v>
      </c>
      <c r="E11364" s="30">
        <v>46272.29232638889</v>
      </c>
      <c r="F11364" s="30">
        <v>46272.674467592595</v>
      </c>
      <c r="G11364" s="2">
        <v>9.17</v>
      </c>
      <c r="H11364" s="2">
        <v>1.17</v>
      </c>
      <c r="I11364" s="2" t="s">
        <v>8491</v>
      </c>
      <c r="J11364" s="2" t="s">
        <v>8482</v>
      </c>
      <c r="K11364" s="2" t="s">
        <v>2188</v>
      </c>
      <c r="L11364" s="2" t="s">
        <v>15944</v>
      </c>
      <c r="M11364" s="30">
        <v>46272.29232638889</v>
      </c>
    </row>
    <row r="11365">
      <c r="A11365" s="2" t="s">
        <v>26155</v>
      </c>
      <c r="B11365" s="2">
        <v>2.2607084E7</v>
      </c>
      <c r="C11365" s="2" t="s">
        <v>524</v>
      </c>
      <c r="D11365" s="8">
        <v>46272.29245797454</v>
      </c>
      <c r="E11365" s="30">
        <v>46272.2924537037</v>
      </c>
      <c r="F11365" s="30">
        <v>46272.70311342592</v>
      </c>
      <c r="G11365" s="2">
        <v>9.86</v>
      </c>
      <c r="H11365" s="2">
        <v>1.86</v>
      </c>
      <c r="I11365" s="2" t="s">
        <v>8491</v>
      </c>
      <c r="J11365" s="2" t="s">
        <v>8492</v>
      </c>
      <c r="K11365" s="2" t="s">
        <v>2188</v>
      </c>
      <c r="L11365" s="2" t="s">
        <v>22529</v>
      </c>
      <c r="M11365" s="30">
        <v>46272.2924537037</v>
      </c>
    </row>
    <row r="11366">
      <c r="A11366" s="2" t="s">
        <v>26156</v>
      </c>
      <c r="B11366" s="2">
        <v>2.260803E7</v>
      </c>
      <c r="C11366" s="2" t="s">
        <v>568</v>
      </c>
      <c r="D11366" s="8">
        <v>46272.29254797453</v>
      </c>
      <c r="E11366" s="30">
        <v>46272.292546296296</v>
      </c>
      <c r="F11366" s="30">
        <v>46272.69734953704</v>
      </c>
      <c r="G11366" s="2">
        <v>9.72</v>
      </c>
      <c r="H11366" s="2">
        <v>1.72</v>
      </c>
      <c r="I11366" s="2" t="s">
        <v>8491</v>
      </c>
      <c r="J11366" s="2" t="s">
        <v>8482</v>
      </c>
      <c r="K11366" s="2" t="s">
        <v>2188</v>
      </c>
      <c r="L11366" s="2" t="s">
        <v>15944</v>
      </c>
      <c r="M11366" s="30">
        <v>46272.292546296296</v>
      </c>
    </row>
    <row r="11367">
      <c r="A11367" s="2" t="s">
        <v>26157</v>
      </c>
      <c r="B11367" s="2">
        <v>2.2207003E7</v>
      </c>
      <c r="C11367" s="2" t="s">
        <v>582</v>
      </c>
      <c r="D11367" s="8">
        <v>46272.29261725694</v>
      </c>
      <c r="E11367" s="30">
        <v>46272.29261574074</v>
      </c>
      <c r="F11367" s="30">
        <v>46272.88056712963</v>
      </c>
      <c r="G11367" s="2">
        <v>14.11</v>
      </c>
      <c r="H11367" s="2">
        <v>6.11</v>
      </c>
      <c r="I11367" s="2" t="s">
        <v>8491</v>
      </c>
      <c r="J11367" s="2" t="s">
        <v>8492</v>
      </c>
      <c r="K11367" s="2" t="s">
        <v>2188</v>
      </c>
      <c r="L11367" s="2" t="s">
        <v>14374</v>
      </c>
      <c r="M11367" s="30">
        <v>46272.29261574074</v>
      </c>
    </row>
    <row r="11368">
      <c r="A11368" s="2" t="s">
        <v>26158</v>
      </c>
      <c r="B11368" s="2">
        <v>1.2102016E7</v>
      </c>
      <c r="C11368" s="2" t="s">
        <v>1380</v>
      </c>
      <c r="D11368" s="8">
        <v>46272.29266922454</v>
      </c>
      <c r="E11368" s="30">
        <v>46272.292662037034</v>
      </c>
      <c r="F11368" s="30">
        <v>46272.76074074074</v>
      </c>
      <c r="G11368" s="2">
        <v>11.23</v>
      </c>
      <c r="H11368" s="2">
        <v>3.23</v>
      </c>
      <c r="I11368" s="2" t="s">
        <v>2186</v>
      </c>
      <c r="J11368" s="2" t="s">
        <v>8482</v>
      </c>
      <c r="K11368" s="2" t="s">
        <v>2188</v>
      </c>
      <c r="L11368" s="2" t="s">
        <v>19434</v>
      </c>
      <c r="M11368" s="30">
        <v>46272.292662037034</v>
      </c>
    </row>
    <row r="11369">
      <c r="A11369" s="2" t="s">
        <v>26158</v>
      </c>
      <c r="B11369" s="2">
        <v>1.1209001E7</v>
      </c>
      <c r="C11369" s="2"/>
      <c r="D11369" s="8">
        <v>46272.29269769676</v>
      </c>
      <c r="E11369" s="30">
        <v>46272.29269675926</v>
      </c>
      <c r="F11369" s="30">
        <v>46272.80818287037</v>
      </c>
      <c r="G11369" s="2">
        <v>12.37</v>
      </c>
      <c r="H11369" s="2">
        <v>4.37</v>
      </c>
      <c r="I11369" s="2" t="s">
        <v>2855</v>
      </c>
      <c r="J11369" s="2"/>
      <c r="K11369" s="2"/>
      <c r="L11369" s="2" t="s">
        <v>26159</v>
      </c>
      <c r="M11369" s="30">
        <v>46272.29269675926</v>
      </c>
    </row>
    <row r="11370">
      <c r="A11370" s="2" t="s">
        <v>26160</v>
      </c>
      <c r="B11370" s="2">
        <v>1.9601002E7</v>
      </c>
      <c r="C11370" s="2" t="s">
        <v>1380</v>
      </c>
      <c r="D11370" s="8">
        <v>46272.29274510416</v>
      </c>
      <c r="E11370" s="30">
        <v>46272.29274305556</v>
      </c>
      <c r="F11370" s="30">
        <v>46272.83578703704</v>
      </c>
      <c r="G11370" s="2">
        <v>13.03</v>
      </c>
      <c r="H11370" s="2">
        <v>5.03</v>
      </c>
      <c r="I11370" s="2" t="s">
        <v>2186</v>
      </c>
      <c r="J11370" s="2" t="s">
        <v>20926</v>
      </c>
      <c r="K11370" s="2" t="s">
        <v>2188</v>
      </c>
      <c r="L11370" s="2" t="s">
        <v>22340</v>
      </c>
      <c r="M11370" s="30">
        <v>46272.29274305556</v>
      </c>
    </row>
    <row r="11371">
      <c r="A11371" s="2" t="s">
        <v>26161</v>
      </c>
      <c r="B11371" s="2">
        <v>1.9906004E7</v>
      </c>
      <c r="C11371" s="2"/>
      <c r="D11371" s="8">
        <v>46272.292919155094</v>
      </c>
      <c r="E11371" s="30">
        <v>46272.292916666665</v>
      </c>
      <c r="F11371" s="30">
        <v>46272.753067129626</v>
      </c>
      <c r="G11371" s="2">
        <v>11.04</v>
      </c>
      <c r="H11371" s="2">
        <v>3.04</v>
      </c>
      <c r="I11371" s="2" t="s">
        <v>2855</v>
      </c>
      <c r="J11371" s="2"/>
      <c r="K11371" s="2"/>
      <c r="L11371" s="2" t="s">
        <v>26162</v>
      </c>
      <c r="M11371" s="30">
        <v>46272.292916666665</v>
      </c>
    </row>
    <row r="11372">
      <c r="A11372" s="2" t="s">
        <v>26163</v>
      </c>
      <c r="B11372" s="2">
        <v>2.2608082E7</v>
      </c>
      <c r="C11372" s="2" t="s">
        <v>588</v>
      </c>
      <c r="D11372" s="8">
        <v>46272.292972696756</v>
      </c>
      <c r="E11372" s="30">
        <v>46272.292962962965</v>
      </c>
      <c r="F11372" s="30"/>
      <c r="G11372" s="2"/>
      <c r="H11372" s="2"/>
      <c r="I11372" s="2" t="s">
        <v>8491</v>
      </c>
      <c r="J11372" s="2" t="s">
        <v>8492</v>
      </c>
      <c r="K11372" s="2" t="s">
        <v>2188</v>
      </c>
      <c r="L11372" s="2" t="s">
        <v>20565</v>
      </c>
      <c r="M11372" s="30">
        <v>46272.292962962965</v>
      </c>
    </row>
    <row r="11373">
      <c r="A11373" s="2" t="s">
        <v>26164</v>
      </c>
      <c r="B11373" s="2">
        <v>2.2008044E7</v>
      </c>
      <c r="C11373" s="2" t="s">
        <v>586</v>
      </c>
      <c r="D11373" s="8">
        <v>46272.29304549769</v>
      </c>
      <c r="E11373" s="30">
        <v>46272.29304398148</v>
      </c>
      <c r="F11373" s="30">
        <v>46272.7940625</v>
      </c>
      <c r="G11373" s="2">
        <v>12.02</v>
      </c>
      <c r="H11373" s="2">
        <v>4.02</v>
      </c>
      <c r="I11373" s="2" t="s">
        <v>2186</v>
      </c>
      <c r="J11373" s="2"/>
      <c r="K11373" s="2" t="s">
        <v>4776</v>
      </c>
      <c r="L11373" s="2" t="s">
        <v>4870</v>
      </c>
      <c r="M11373" s="30">
        <v>46272.29304398148</v>
      </c>
    </row>
    <row r="11374">
      <c r="A11374" s="2" t="s">
        <v>26165</v>
      </c>
      <c r="B11374" s="2">
        <v>2.2608031E7</v>
      </c>
      <c r="C11374" s="2" t="s">
        <v>568</v>
      </c>
      <c r="D11374" s="8">
        <v>46272.29308728009</v>
      </c>
      <c r="E11374" s="30">
        <v>46272.293078703704</v>
      </c>
      <c r="F11374" s="30">
        <v>46272.659363425926</v>
      </c>
      <c r="G11374" s="2">
        <v>8.79</v>
      </c>
      <c r="H11374" s="2">
        <v>0.79</v>
      </c>
      <c r="I11374" s="2" t="s">
        <v>8491</v>
      </c>
      <c r="J11374" s="2" t="s">
        <v>8492</v>
      </c>
      <c r="K11374" s="2" t="s">
        <v>2188</v>
      </c>
      <c r="L11374" s="2" t="s">
        <v>14451</v>
      </c>
      <c r="M11374" s="30">
        <v>46272.293078703704</v>
      </c>
    </row>
    <row r="11375">
      <c r="A11375" s="2" t="s">
        <v>26166</v>
      </c>
      <c r="B11375" s="2">
        <v>2.2608033E7</v>
      </c>
      <c r="C11375" s="2" t="s">
        <v>556</v>
      </c>
      <c r="D11375" s="8">
        <v>46272.29317247686</v>
      </c>
      <c r="E11375" s="30">
        <v>46272.293171296296</v>
      </c>
      <c r="F11375" s="30"/>
      <c r="G11375" s="2"/>
      <c r="H11375" s="2"/>
      <c r="I11375" s="2" t="s">
        <v>8491</v>
      </c>
      <c r="J11375" s="2" t="s">
        <v>8492</v>
      </c>
      <c r="K11375" s="2" t="s">
        <v>2188</v>
      </c>
      <c r="L11375" s="2" t="s">
        <v>22407</v>
      </c>
      <c r="M11375" s="30">
        <v>46272.293171296296</v>
      </c>
    </row>
    <row r="11376">
      <c r="A11376" s="2" t="s">
        <v>26167</v>
      </c>
      <c r="B11376" s="2">
        <v>2.2607002E7</v>
      </c>
      <c r="C11376" s="2" t="s">
        <v>529</v>
      </c>
      <c r="D11376" s="8">
        <v>46272.29319646991</v>
      </c>
      <c r="E11376" s="30">
        <v>46272.29319444444</v>
      </c>
      <c r="F11376" s="30">
        <v>46272.76505787037</v>
      </c>
      <c r="G11376" s="2">
        <v>11.32</v>
      </c>
      <c r="H11376" s="2">
        <v>3.32</v>
      </c>
      <c r="I11376" s="2" t="s">
        <v>8491</v>
      </c>
      <c r="J11376" s="2" t="s">
        <v>8482</v>
      </c>
      <c r="K11376" s="2" t="s">
        <v>2188</v>
      </c>
      <c r="L11376" s="2" t="s">
        <v>17165</v>
      </c>
      <c r="M11376" s="30">
        <v>46272.29319444444</v>
      </c>
    </row>
    <row r="11377">
      <c r="A11377" s="2" t="s">
        <v>26168</v>
      </c>
      <c r="B11377" s="2">
        <v>1.1008002E7</v>
      </c>
      <c r="C11377" s="2"/>
      <c r="D11377" s="8">
        <v>46272.29327009259</v>
      </c>
      <c r="E11377" s="30">
        <v>46272.29326388889</v>
      </c>
      <c r="F11377" s="30">
        <v>46272.71121527778</v>
      </c>
      <c r="G11377" s="2">
        <v>10.03</v>
      </c>
      <c r="H11377" s="2">
        <v>2.03</v>
      </c>
      <c r="I11377" s="2" t="s">
        <v>2186</v>
      </c>
      <c r="J11377" s="2"/>
      <c r="K11377" s="2"/>
      <c r="L11377" s="2" t="s">
        <v>9009</v>
      </c>
      <c r="M11377" s="30">
        <v>46272.29326388889</v>
      </c>
    </row>
    <row r="11378">
      <c r="A11378" s="2" t="s">
        <v>26168</v>
      </c>
      <c r="B11378" s="2">
        <v>2.2406025E7</v>
      </c>
      <c r="C11378" s="2"/>
      <c r="D11378" s="8">
        <v>46272.293272870374</v>
      </c>
      <c r="E11378" s="30">
        <v>46272.29326388889</v>
      </c>
      <c r="F11378" s="30">
        <v>46272.67101851852</v>
      </c>
      <c r="G11378" s="2">
        <v>9.07</v>
      </c>
      <c r="H11378" s="2">
        <v>1.07</v>
      </c>
      <c r="I11378" s="2" t="s">
        <v>2855</v>
      </c>
      <c r="J11378" s="2"/>
      <c r="K11378" s="2"/>
      <c r="L11378" s="2" t="s">
        <v>26169</v>
      </c>
      <c r="M11378" s="30">
        <v>46272.29326388889</v>
      </c>
    </row>
    <row r="11379">
      <c r="A11379" s="2" t="s">
        <v>26168</v>
      </c>
      <c r="B11379" s="2">
        <v>2.2504013E7</v>
      </c>
      <c r="C11379" s="2" t="s">
        <v>520</v>
      </c>
      <c r="D11379" s="8">
        <v>46272.29329170139</v>
      </c>
      <c r="E11379" s="30">
        <v>46272.293287037035</v>
      </c>
      <c r="F11379" s="30">
        <v>46272.74387731482</v>
      </c>
      <c r="G11379" s="2">
        <v>10.81</v>
      </c>
      <c r="H11379" s="2">
        <v>2.81</v>
      </c>
      <c r="I11379" s="2" t="s">
        <v>8491</v>
      </c>
      <c r="J11379" s="2" t="s">
        <v>8492</v>
      </c>
      <c r="K11379" s="2" t="s">
        <v>2188</v>
      </c>
      <c r="L11379" s="2" t="s">
        <v>15115</v>
      </c>
      <c r="M11379" s="30">
        <v>46272.293287037035</v>
      </c>
    </row>
    <row r="11380">
      <c r="A11380" s="2" t="s">
        <v>26170</v>
      </c>
      <c r="B11380" s="2">
        <v>1.1204004E7</v>
      </c>
      <c r="C11380" s="2"/>
      <c r="D11380" s="8">
        <v>46272.29332001157</v>
      </c>
      <c r="E11380" s="30">
        <v>46272.29331018519</v>
      </c>
      <c r="F11380" s="30">
        <v>46272.85834490741</v>
      </c>
      <c r="G11380" s="2">
        <v>13.56</v>
      </c>
      <c r="H11380" s="2">
        <v>5.56</v>
      </c>
      <c r="I11380" s="2" t="s">
        <v>2855</v>
      </c>
      <c r="J11380" s="2"/>
      <c r="K11380" s="2"/>
      <c r="L11380" s="2" t="s">
        <v>26171</v>
      </c>
      <c r="M11380" s="30">
        <v>46272.29331018519</v>
      </c>
    </row>
    <row r="11381">
      <c r="A11381" s="2" t="s">
        <v>26172</v>
      </c>
      <c r="B11381" s="2">
        <v>1.9804001E7</v>
      </c>
      <c r="C11381" s="2" t="s">
        <v>1380</v>
      </c>
      <c r="D11381" s="8">
        <v>46272.29337280092</v>
      </c>
      <c r="E11381" s="30">
        <v>46272.29336805556</v>
      </c>
      <c r="F11381" s="30">
        <v>46272.836018518516</v>
      </c>
      <c r="G11381" s="2">
        <v>13.02</v>
      </c>
      <c r="H11381" s="2">
        <v>5.02</v>
      </c>
      <c r="I11381" s="2" t="s">
        <v>2186</v>
      </c>
      <c r="J11381" s="2" t="s">
        <v>8604</v>
      </c>
      <c r="K11381" s="2" t="s">
        <v>2188</v>
      </c>
      <c r="L11381" s="2" t="s">
        <v>20255</v>
      </c>
      <c r="M11381" s="30">
        <v>46272.29336805556</v>
      </c>
    </row>
    <row r="11382">
      <c r="A11382" s="2" t="s">
        <v>26173</v>
      </c>
      <c r="B11382" s="2">
        <v>2.2604053E7</v>
      </c>
      <c r="C11382" s="2"/>
      <c r="D11382" s="8">
        <v>46272.29345658565</v>
      </c>
      <c r="E11382" s="30">
        <v>46272.29344907407</v>
      </c>
      <c r="F11382" s="30">
        <v>46272.92700231481</v>
      </c>
      <c r="G11382" s="2">
        <v>15.21</v>
      </c>
      <c r="H11382" s="2">
        <v>7.21</v>
      </c>
      <c r="I11382" s="2" t="s">
        <v>2855</v>
      </c>
      <c r="J11382" s="2"/>
      <c r="K11382" s="2"/>
      <c r="L11382" s="2" t="s">
        <v>26174</v>
      </c>
      <c r="M11382" s="30">
        <v>46272.29344907407</v>
      </c>
    </row>
    <row r="11383">
      <c r="A11383" s="2" t="s">
        <v>26175</v>
      </c>
      <c r="B11383" s="2">
        <v>1.0001001E7</v>
      </c>
      <c r="C11383" s="2"/>
      <c r="D11383" s="8">
        <v>46272.293656458336</v>
      </c>
      <c r="E11383" s="30">
        <v>46272.293645833335</v>
      </c>
      <c r="F11383" s="30">
        <v>46272.703668981485</v>
      </c>
      <c r="G11383" s="2">
        <v>9.84</v>
      </c>
      <c r="H11383" s="2">
        <v>1.84</v>
      </c>
      <c r="I11383" s="2" t="s">
        <v>2855</v>
      </c>
      <c r="J11383" s="2"/>
      <c r="K11383" s="2"/>
      <c r="L11383" s="2" t="s">
        <v>26176</v>
      </c>
      <c r="M11383" s="30">
        <v>46272.293645833335</v>
      </c>
    </row>
    <row r="11384">
      <c r="A11384" s="2" t="s">
        <v>26175</v>
      </c>
      <c r="B11384" s="2">
        <v>2.2608026E7</v>
      </c>
      <c r="C11384" s="2" t="s">
        <v>550</v>
      </c>
      <c r="D11384" s="8">
        <v>46272.29367274306</v>
      </c>
      <c r="E11384" s="30">
        <v>46272.29366898148</v>
      </c>
      <c r="F11384" s="30">
        <v>46272.782372685186</v>
      </c>
      <c r="G11384" s="2">
        <v>11.73</v>
      </c>
      <c r="H11384" s="2">
        <v>3.73</v>
      </c>
      <c r="I11384" s="2" t="s">
        <v>8491</v>
      </c>
      <c r="J11384" s="2" t="s">
        <v>8492</v>
      </c>
      <c r="K11384" s="2" t="s">
        <v>2188</v>
      </c>
      <c r="L11384" s="2" t="s">
        <v>19924</v>
      </c>
      <c r="M11384" s="30">
        <v>46272.29366898148</v>
      </c>
    </row>
    <row r="11385">
      <c r="A11385" s="2" t="s">
        <v>26177</v>
      </c>
      <c r="B11385" s="2">
        <v>2.2305004E7</v>
      </c>
      <c r="C11385" s="2" t="s">
        <v>586</v>
      </c>
      <c r="D11385" s="8">
        <v>46272.29375557871</v>
      </c>
      <c r="E11385" s="30">
        <v>46272.29375</v>
      </c>
      <c r="F11385" s="30">
        <v>46272.73540509259</v>
      </c>
      <c r="G11385" s="2">
        <v>10.6</v>
      </c>
      <c r="H11385" s="2">
        <v>2.6</v>
      </c>
      <c r="I11385" s="2" t="s">
        <v>2186</v>
      </c>
      <c r="J11385" s="2"/>
      <c r="K11385" s="2" t="s">
        <v>4776</v>
      </c>
      <c r="L11385" s="2" t="s">
        <v>4870</v>
      </c>
      <c r="M11385" s="30">
        <v>46272.29375</v>
      </c>
    </row>
    <row r="11386">
      <c r="A11386" s="2" t="s">
        <v>26177</v>
      </c>
      <c r="B11386" s="2">
        <v>2.1302001E7</v>
      </c>
      <c r="C11386" s="2" t="s">
        <v>560</v>
      </c>
      <c r="D11386" s="8">
        <v>46272.29377230324</v>
      </c>
      <c r="E11386" s="30">
        <v>46272.293761574074</v>
      </c>
      <c r="F11386" s="30">
        <v>46272.75798611111</v>
      </c>
      <c r="G11386" s="2">
        <v>11.14</v>
      </c>
      <c r="H11386" s="2">
        <v>3.14</v>
      </c>
      <c r="I11386" s="2" t="s">
        <v>8491</v>
      </c>
      <c r="J11386" s="2" t="s">
        <v>8482</v>
      </c>
      <c r="K11386" s="2" t="s">
        <v>2188</v>
      </c>
      <c r="L11386" s="2" t="s">
        <v>23469</v>
      </c>
      <c r="M11386" s="30">
        <v>46272.293761574074</v>
      </c>
    </row>
    <row r="11387">
      <c r="A11387" s="2" t="s">
        <v>26178</v>
      </c>
      <c r="B11387" s="2">
        <v>2.1402005E7</v>
      </c>
      <c r="C11387" s="2" t="s">
        <v>536</v>
      </c>
      <c r="D11387" s="8">
        <v>46272.293811701384</v>
      </c>
      <c r="E11387" s="30">
        <v>46272.293807870374</v>
      </c>
      <c r="F11387" s="30">
        <v>46272.701006944444</v>
      </c>
      <c r="G11387" s="2">
        <v>9.77</v>
      </c>
      <c r="H11387" s="2">
        <v>1.77</v>
      </c>
      <c r="I11387" s="2" t="s">
        <v>8491</v>
      </c>
      <c r="J11387" s="2" t="s">
        <v>8492</v>
      </c>
      <c r="K11387" s="2" t="s">
        <v>2188</v>
      </c>
      <c r="L11387" s="2" t="s">
        <v>14837</v>
      </c>
      <c r="M11387" s="30">
        <v>46272.293807870374</v>
      </c>
    </row>
    <row r="11388">
      <c r="A11388" s="2" t="s">
        <v>26179</v>
      </c>
      <c r="B11388" s="2">
        <v>2.2608017E7</v>
      </c>
      <c r="C11388" s="2" t="s">
        <v>568</v>
      </c>
      <c r="D11388" s="8">
        <v>46272.29385215278</v>
      </c>
      <c r="E11388" s="30">
        <v>46272.29384259259</v>
      </c>
      <c r="F11388" s="30">
        <v>46272.657118055555</v>
      </c>
      <c r="G11388" s="2">
        <v>8.72</v>
      </c>
      <c r="H11388" s="2">
        <v>0.72</v>
      </c>
      <c r="I11388" s="2" t="s">
        <v>8491</v>
      </c>
      <c r="J11388" s="2" t="s">
        <v>8492</v>
      </c>
      <c r="K11388" s="2" t="s">
        <v>2188</v>
      </c>
      <c r="L11388" s="2" t="s">
        <v>14451</v>
      </c>
      <c r="M11388" s="30">
        <v>46272.29384259259</v>
      </c>
    </row>
    <row r="11389">
      <c r="A11389" s="2" t="s">
        <v>26180</v>
      </c>
      <c r="B11389" s="2">
        <v>2.2408023E7</v>
      </c>
      <c r="C11389" s="2"/>
      <c r="D11389" s="8">
        <v>46272.29394185185</v>
      </c>
      <c r="E11389" s="30">
        <v>46272.29393518518</v>
      </c>
      <c r="F11389" s="30"/>
      <c r="G11389" s="2"/>
      <c r="H11389" s="2"/>
      <c r="I11389" s="2" t="s">
        <v>2855</v>
      </c>
      <c r="J11389" s="2"/>
      <c r="K11389" s="2"/>
      <c r="L11389" s="2" t="s">
        <v>4334</v>
      </c>
      <c r="M11389" s="30">
        <v>46272.29393518518</v>
      </c>
    </row>
    <row r="11390">
      <c r="A11390" s="2" t="s">
        <v>26181</v>
      </c>
      <c r="B11390" s="2">
        <v>2.240801E7</v>
      </c>
      <c r="C11390" s="2" t="s">
        <v>570</v>
      </c>
      <c r="D11390" s="8">
        <v>46272.294122962965</v>
      </c>
      <c r="E11390" s="30">
        <v>46272.294120370374</v>
      </c>
      <c r="F11390" s="30">
        <v>46272.60680555556</v>
      </c>
      <c r="G11390" s="2">
        <v>7.5</v>
      </c>
      <c r="H11390" s="2">
        <v>0.0</v>
      </c>
      <c r="I11390" s="2" t="s">
        <v>2186</v>
      </c>
      <c r="J11390" s="2"/>
      <c r="K11390" s="2" t="s">
        <v>4776</v>
      </c>
      <c r="L11390" s="2" t="s">
        <v>4862</v>
      </c>
      <c r="M11390" s="30">
        <v>46272.294120370374</v>
      </c>
    </row>
    <row r="11391">
      <c r="A11391" s="2" t="s">
        <v>26182</v>
      </c>
      <c r="B11391" s="2">
        <v>2.2502007E7</v>
      </c>
      <c r="C11391" s="2" t="s">
        <v>536</v>
      </c>
      <c r="D11391" s="8">
        <v>46272.294274479165</v>
      </c>
      <c r="E11391" s="30">
        <v>46272.294270833336</v>
      </c>
      <c r="F11391" s="30">
        <v>46272.70141203704</v>
      </c>
      <c r="G11391" s="2">
        <v>9.77</v>
      </c>
      <c r="H11391" s="2">
        <v>1.77</v>
      </c>
      <c r="I11391" s="2" t="s">
        <v>8491</v>
      </c>
      <c r="J11391" s="2" t="s">
        <v>8492</v>
      </c>
      <c r="K11391" s="2" t="s">
        <v>2188</v>
      </c>
      <c r="L11391" s="2" t="s">
        <v>14837</v>
      </c>
      <c r="M11391" s="30">
        <v>46272.294270833336</v>
      </c>
    </row>
    <row r="11392">
      <c r="A11392" s="2" t="s">
        <v>26183</v>
      </c>
      <c r="B11392" s="2">
        <v>2.2607104E7</v>
      </c>
      <c r="C11392" s="2" t="s">
        <v>582</v>
      </c>
      <c r="D11392" s="8">
        <v>46272.294375474536</v>
      </c>
      <c r="E11392" s="30">
        <v>46272.294375</v>
      </c>
      <c r="F11392" s="30"/>
      <c r="G11392" s="2"/>
      <c r="H11392" s="2"/>
      <c r="I11392" s="2" t="s">
        <v>8491</v>
      </c>
      <c r="J11392" s="2" t="s">
        <v>8492</v>
      </c>
      <c r="K11392" s="2" t="s">
        <v>2188</v>
      </c>
      <c r="L11392" s="2" t="s">
        <v>14370</v>
      </c>
      <c r="M11392" s="30">
        <v>46272.294375</v>
      </c>
    </row>
    <row r="11393">
      <c r="A11393" s="2" t="s">
        <v>26183</v>
      </c>
      <c r="B11393" s="2">
        <v>2.2605022E7</v>
      </c>
      <c r="C11393" s="2" t="s">
        <v>586</v>
      </c>
      <c r="D11393" s="8">
        <v>46272.294391550924</v>
      </c>
      <c r="E11393" s="30">
        <v>46272.294386574074</v>
      </c>
      <c r="F11393" s="30"/>
      <c r="G11393" s="2"/>
      <c r="H11393" s="2"/>
      <c r="I11393" s="2" t="s">
        <v>2186</v>
      </c>
      <c r="J11393" s="2"/>
      <c r="K11393" s="2" t="s">
        <v>4776</v>
      </c>
      <c r="L11393" s="2" t="s">
        <v>5211</v>
      </c>
      <c r="M11393" s="30">
        <v>46272.294386574074</v>
      </c>
    </row>
    <row r="11394">
      <c r="A11394" s="2" t="s">
        <v>26184</v>
      </c>
      <c r="B11394" s="2">
        <v>2.2607083E7</v>
      </c>
      <c r="C11394" s="2" t="s">
        <v>586</v>
      </c>
      <c r="D11394" s="8">
        <v>46272.29442997686</v>
      </c>
      <c r="E11394" s="30">
        <v>46272.2944212963</v>
      </c>
      <c r="F11394" s="30"/>
      <c r="G11394" s="2"/>
      <c r="H11394" s="2"/>
      <c r="I11394" s="2" t="s">
        <v>8491</v>
      </c>
      <c r="J11394" s="2" t="s">
        <v>8482</v>
      </c>
      <c r="K11394" s="2" t="s">
        <v>2188</v>
      </c>
      <c r="L11394" s="2" t="s">
        <v>14202</v>
      </c>
      <c r="M11394" s="30">
        <v>46272.2944212963</v>
      </c>
    </row>
    <row r="11395">
      <c r="A11395" s="2" t="s">
        <v>26185</v>
      </c>
      <c r="B11395" s="2">
        <v>2.260602E7</v>
      </c>
      <c r="C11395" s="2" t="s">
        <v>556</v>
      </c>
      <c r="D11395" s="8">
        <v>46272.294475682866</v>
      </c>
      <c r="E11395" s="30">
        <v>46272.29446759259</v>
      </c>
      <c r="F11395" s="30">
        <v>46272.82282407407</v>
      </c>
      <c r="G11395" s="2">
        <v>12.68</v>
      </c>
      <c r="H11395" s="2">
        <v>4.68</v>
      </c>
      <c r="I11395" s="2" t="s">
        <v>8491</v>
      </c>
      <c r="J11395" s="2" t="s">
        <v>8492</v>
      </c>
      <c r="K11395" s="2" t="s">
        <v>2188</v>
      </c>
      <c r="L11395" s="2" t="s">
        <v>14451</v>
      </c>
      <c r="M11395" s="30">
        <v>46272.29446759259</v>
      </c>
    </row>
    <row r="11396">
      <c r="A11396" s="2" t="s">
        <v>26186</v>
      </c>
      <c r="B11396" s="2">
        <v>2.2608063E7</v>
      </c>
      <c r="C11396" s="2" t="s">
        <v>568</v>
      </c>
      <c r="D11396" s="8">
        <v>46272.29450325231</v>
      </c>
      <c r="E11396" s="30">
        <v>46272.29450231481</v>
      </c>
      <c r="F11396" s="30">
        <v>46272.658171296294</v>
      </c>
      <c r="G11396" s="2">
        <v>8.73</v>
      </c>
      <c r="H11396" s="2">
        <v>0.73</v>
      </c>
      <c r="I11396" s="2" t="s">
        <v>8491</v>
      </c>
      <c r="J11396" s="2" t="s">
        <v>8492</v>
      </c>
      <c r="K11396" s="2" t="s">
        <v>2188</v>
      </c>
      <c r="L11396" s="2" t="s">
        <v>14451</v>
      </c>
      <c r="M11396" s="30">
        <v>46272.29450231481</v>
      </c>
    </row>
    <row r="11397">
      <c r="A11397" s="2" t="s">
        <v>26187</v>
      </c>
      <c r="B11397" s="2">
        <v>2.2604074E7</v>
      </c>
      <c r="C11397" s="2" t="s">
        <v>618</v>
      </c>
      <c r="D11397" s="8">
        <v>46272.29458460648</v>
      </c>
      <c r="E11397" s="30">
        <v>46272.294583333336</v>
      </c>
      <c r="F11397" s="30">
        <v>46272.82462962963</v>
      </c>
      <c r="G11397" s="2">
        <v>12.72</v>
      </c>
      <c r="H11397" s="2">
        <v>4.72</v>
      </c>
      <c r="I11397" s="2" t="s">
        <v>2186</v>
      </c>
      <c r="J11397" s="2"/>
      <c r="K11397" s="2" t="s">
        <v>4776</v>
      </c>
      <c r="L11397" s="2" t="s">
        <v>9602</v>
      </c>
      <c r="M11397" s="30">
        <v>46272.294583333336</v>
      </c>
    </row>
    <row r="11398">
      <c r="A11398" s="2" t="s">
        <v>26188</v>
      </c>
      <c r="B11398" s="2">
        <v>1.1012004E7</v>
      </c>
      <c r="C11398" s="2" t="s">
        <v>1380</v>
      </c>
      <c r="D11398" s="8">
        <v>46272.294648888885</v>
      </c>
      <c r="E11398" s="30">
        <v>46272.294641203705</v>
      </c>
      <c r="F11398" s="30">
        <v>46272.695555555554</v>
      </c>
      <c r="G11398" s="2">
        <v>9.62</v>
      </c>
      <c r="H11398" s="2">
        <v>1.62</v>
      </c>
      <c r="I11398" s="2" t="s">
        <v>2186</v>
      </c>
      <c r="J11398" s="2" t="s">
        <v>8482</v>
      </c>
      <c r="K11398" s="2" t="s">
        <v>2188</v>
      </c>
      <c r="L11398" s="2" t="s">
        <v>19019</v>
      </c>
      <c r="M11398" s="30">
        <v>46272.294641203705</v>
      </c>
    </row>
    <row r="11399">
      <c r="A11399" s="2" t="s">
        <v>26189</v>
      </c>
      <c r="B11399" s="2">
        <v>2.2607042E7</v>
      </c>
      <c r="C11399" s="2" t="s">
        <v>536</v>
      </c>
      <c r="D11399" s="8">
        <v>46272.29484796296</v>
      </c>
      <c r="E11399" s="30">
        <v>46272.29483796296</v>
      </c>
      <c r="F11399" s="30">
        <v>46272.6996875</v>
      </c>
      <c r="G11399" s="2">
        <v>9.72</v>
      </c>
      <c r="H11399" s="2">
        <v>1.72</v>
      </c>
      <c r="I11399" s="2" t="s">
        <v>8491</v>
      </c>
      <c r="J11399" s="2" t="s">
        <v>8492</v>
      </c>
      <c r="K11399" s="2" t="s">
        <v>2188</v>
      </c>
      <c r="L11399" s="2" t="s">
        <v>14837</v>
      </c>
      <c r="M11399" s="30">
        <v>46272.29483796296</v>
      </c>
    </row>
    <row r="11400">
      <c r="A11400" s="2" t="s">
        <v>26190</v>
      </c>
      <c r="B11400" s="2">
        <v>2.2202002E7</v>
      </c>
      <c r="C11400" s="2" t="s">
        <v>556</v>
      </c>
      <c r="D11400" s="8">
        <v>46272.294930601856</v>
      </c>
      <c r="E11400" s="30">
        <v>46272.29493055555</v>
      </c>
      <c r="F11400" s="30">
        <v>46272.83113425926</v>
      </c>
      <c r="G11400" s="2">
        <v>12.87</v>
      </c>
      <c r="H11400" s="2">
        <v>4.87</v>
      </c>
      <c r="I11400" s="2" t="s">
        <v>8491</v>
      </c>
      <c r="J11400" s="2" t="s">
        <v>8492</v>
      </c>
      <c r="K11400" s="2" t="s">
        <v>2188</v>
      </c>
      <c r="L11400" s="2" t="s">
        <v>19863</v>
      </c>
      <c r="M11400" s="30">
        <v>46272.29493055555</v>
      </c>
    </row>
    <row r="11401">
      <c r="A11401" s="2" t="s">
        <v>26191</v>
      </c>
      <c r="B11401" s="2">
        <v>1.0512004E7</v>
      </c>
      <c r="C11401" s="2" t="s">
        <v>1380</v>
      </c>
      <c r="D11401" s="8">
        <v>46272.29501290509</v>
      </c>
      <c r="E11401" s="30">
        <v>46272.295011574075</v>
      </c>
      <c r="F11401" s="30">
        <v>46272.793171296296</v>
      </c>
      <c r="G11401" s="2">
        <v>11.96</v>
      </c>
      <c r="H11401" s="2">
        <v>3.96</v>
      </c>
      <c r="I11401" s="2" t="s">
        <v>2186</v>
      </c>
      <c r="J11401" s="2" t="s">
        <v>8482</v>
      </c>
      <c r="K11401" s="2" t="s">
        <v>2188</v>
      </c>
      <c r="L11401" s="2" t="s">
        <v>26192</v>
      </c>
      <c r="M11401" s="30">
        <v>46272.295011574075</v>
      </c>
    </row>
    <row r="11402">
      <c r="A11402" s="2" t="s">
        <v>26193</v>
      </c>
      <c r="B11402" s="2">
        <v>2.2407018E7</v>
      </c>
      <c r="C11402" s="2" t="s">
        <v>618</v>
      </c>
      <c r="D11402" s="8">
        <v>46272.295044212966</v>
      </c>
      <c r="E11402" s="30">
        <v>46272.29503472222</v>
      </c>
      <c r="F11402" s="30">
        <v>46272.824166666665</v>
      </c>
      <c r="G11402" s="2">
        <v>12.7</v>
      </c>
      <c r="H11402" s="2">
        <v>4.7</v>
      </c>
      <c r="I11402" s="2" t="s">
        <v>2186</v>
      </c>
      <c r="J11402" s="2"/>
      <c r="K11402" s="2" t="s">
        <v>4776</v>
      </c>
      <c r="L11402" s="2" t="s">
        <v>9602</v>
      </c>
      <c r="M11402" s="30">
        <v>46272.29503472222</v>
      </c>
    </row>
    <row r="11403">
      <c r="A11403" s="2" t="s">
        <v>26194</v>
      </c>
      <c r="B11403" s="2">
        <v>1.0905002E7</v>
      </c>
      <c r="C11403" s="2" t="s">
        <v>1380</v>
      </c>
      <c r="D11403" s="8">
        <v>46272.29510052083</v>
      </c>
      <c r="E11403" s="30">
        <v>46272.29509259259</v>
      </c>
      <c r="F11403" s="30">
        <v>46272.794282407405</v>
      </c>
      <c r="G11403" s="2">
        <v>11.98</v>
      </c>
      <c r="H11403" s="2">
        <v>3.98</v>
      </c>
      <c r="I11403" s="2" t="s">
        <v>2186</v>
      </c>
      <c r="J11403" s="2" t="s">
        <v>8482</v>
      </c>
      <c r="K11403" s="2" t="s">
        <v>2188</v>
      </c>
      <c r="L11403" s="2" t="s">
        <v>26192</v>
      </c>
      <c r="M11403" s="30">
        <v>46272.29509259259</v>
      </c>
    </row>
    <row r="11404">
      <c r="A11404" s="2" t="s">
        <v>26195</v>
      </c>
      <c r="B11404" s="2">
        <v>2.2201007E7</v>
      </c>
      <c r="C11404" s="2" t="s">
        <v>556</v>
      </c>
      <c r="D11404" s="8">
        <v>46272.29528600695</v>
      </c>
      <c r="E11404" s="30">
        <v>46272.295277777775</v>
      </c>
      <c r="F11404" s="30"/>
      <c r="G11404" s="2"/>
      <c r="H11404" s="2"/>
      <c r="I11404" s="2" t="s">
        <v>8491</v>
      </c>
      <c r="J11404" s="2" t="s">
        <v>8492</v>
      </c>
      <c r="K11404" s="2" t="s">
        <v>2188</v>
      </c>
      <c r="L11404" s="2" t="s">
        <v>17132</v>
      </c>
      <c r="M11404" s="30">
        <v>46272.295277777775</v>
      </c>
    </row>
    <row r="11405">
      <c r="A11405" s="2" t="s">
        <v>26196</v>
      </c>
      <c r="B11405" s="2">
        <v>2.0509002E7</v>
      </c>
      <c r="C11405" s="2" t="s">
        <v>576</v>
      </c>
      <c r="D11405" s="8">
        <v>46272.29534773148</v>
      </c>
      <c r="E11405" s="30">
        <v>46272.29534722222</v>
      </c>
      <c r="F11405" s="30">
        <v>46272.64858796296</v>
      </c>
      <c r="G11405" s="2">
        <v>8.48</v>
      </c>
      <c r="H11405" s="2">
        <v>0.48</v>
      </c>
      <c r="I11405" s="2" t="s">
        <v>8491</v>
      </c>
      <c r="J11405" s="2" t="s">
        <v>8492</v>
      </c>
      <c r="K11405" s="2" t="s">
        <v>2188</v>
      </c>
      <c r="L11405" s="2" t="s">
        <v>14837</v>
      </c>
      <c r="M11405" s="30">
        <v>46272.29534722222</v>
      </c>
    </row>
    <row r="11406">
      <c r="A11406" s="2" t="s">
        <v>26197</v>
      </c>
      <c r="B11406" s="2">
        <v>2.1505015E7</v>
      </c>
      <c r="C11406" s="2" t="s">
        <v>618</v>
      </c>
      <c r="D11406" s="8">
        <v>46272.29571158565</v>
      </c>
      <c r="E11406" s="30">
        <v>46272.29570601852</v>
      </c>
      <c r="F11406" s="30">
        <v>46272.822847222225</v>
      </c>
      <c r="G11406" s="2">
        <v>12.65</v>
      </c>
      <c r="H11406" s="2">
        <v>4.65</v>
      </c>
      <c r="I11406" s="2" t="s">
        <v>2186</v>
      </c>
      <c r="J11406" s="2"/>
      <c r="K11406" s="2" t="s">
        <v>4776</v>
      </c>
      <c r="L11406" s="2" t="s">
        <v>9602</v>
      </c>
      <c r="M11406" s="30">
        <v>46272.29570601852</v>
      </c>
    </row>
    <row r="11407">
      <c r="A11407" s="2" t="s">
        <v>26198</v>
      </c>
      <c r="B11407" s="2">
        <v>1.0207006E7</v>
      </c>
      <c r="C11407" s="2" t="s">
        <v>1380</v>
      </c>
      <c r="D11407" s="8">
        <v>46272.29582321759</v>
      </c>
      <c r="E11407" s="30">
        <v>46272.29582175926</v>
      </c>
      <c r="F11407" s="30">
        <v>46272.66800925926</v>
      </c>
      <c r="G11407" s="2">
        <v>8.93</v>
      </c>
      <c r="H11407" s="2">
        <v>0.93</v>
      </c>
      <c r="I11407" s="2" t="s">
        <v>2186</v>
      </c>
      <c r="J11407" s="2" t="s">
        <v>8482</v>
      </c>
      <c r="K11407" s="2" t="s">
        <v>2188</v>
      </c>
      <c r="L11407" s="2" t="s">
        <v>19803</v>
      </c>
      <c r="M11407" s="30">
        <v>46272.29582175926</v>
      </c>
    </row>
    <row r="11408">
      <c r="A11408" s="2" t="s">
        <v>26199</v>
      </c>
      <c r="B11408" s="2">
        <v>2.2608015E7</v>
      </c>
      <c r="C11408" s="2" t="s">
        <v>594</v>
      </c>
      <c r="D11408" s="8">
        <v>46272.29610357639</v>
      </c>
      <c r="E11408" s="30">
        <v>46272.29609953704</v>
      </c>
      <c r="F11408" s="30">
        <v>46272.709398148145</v>
      </c>
      <c r="G11408" s="2">
        <v>9.92</v>
      </c>
      <c r="H11408" s="2">
        <v>1.92</v>
      </c>
      <c r="I11408" s="2" t="s">
        <v>8491</v>
      </c>
      <c r="J11408" s="2" t="s">
        <v>8492</v>
      </c>
      <c r="K11408" s="2" t="s">
        <v>2188</v>
      </c>
      <c r="L11408" s="2" t="s">
        <v>26200</v>
      </c>
      <c r="M11408" s="30">
        <v>46272.29609953704</v>
      </c>
    </row>
    <row r="11409">
      <c r="A11409" s="2" t="s">
        <v>26201</v>
      </c>
      <c r="B11409" s="2">
        <v>2.2607094E7</v>
      </c>
      <c r="C11409" s="2" t="s">
        <v>527</v>
      </c>
      <c r="D11409" s="8">
        <v>46272.296429236114</v>
      </c>
      <c r="E11409" s="30">
        <v>46272.296423611115</v>
      </c>
      <c r="F11409" s="30">
        <v>46272.70447916666</v>
      </c>
      <c r="G11409" s="2">
        <v>9.79</v>
      </c>
      <c r="H11409" s="2">
        <v>1.79</v>
      </c>
      <c r="I11409" s="2" t="s">
        <v>8491</v>
      </c>
      <c r="J11409" s="2" t="s">
        <v>8492</v>
      </c>
      <c r="K11409" s="2" t="s">
        <v>2188</v>
      </c>
      <c r="L11409" s="2" t="s">
        <v>22529</v>
      </c>
      <c r="M11409" s="30">
        <v>46272.296423611115</v>
      </c>
    </row>
    <row r="11410">
      <c r="A11410" s="2" t="s">
        <v>26202</v>
      </c>
      <c r="B11410" s="2">
        <v>1.0104004E7</v>
      </c>
      <c r="C11410" s="2" t="s">
        <v>1380</v>
      </c>
      <c r="D11410" s="8">
        <v>46272.29659195602</v>
      </c>
      <c r="E11410" s="30">
        <v>46272.296585648146</v>
      </c>
      <c r="F11410" s="30">
        <v>46272.699849537035</v>
      </c>
      <c r="G11410" s="2">
        <v>9.68</v>
      </c>
      <c r="H11410" s="2">
        <v>1.68</v>
      </c>
      <c r="I11410" s="2" t="s">
        <v>2186</v>
      </c>
      <c r="J11410" s="2" t="s">
        <v>8482</v>
      </c>
      <c r="K11410" s="2" t="s">
        <v>2188</v>
      </c>
      <c r="L11410" s="2" t="s">
        <v>19019</v>
      </c>
      <c r="M11410" s="30">
        <v>46272.296585648146</v>
      </c>
    </row>
    <row r="11411">
      <c r="A11411" s="2" t="s">
        <v>26203</v>
      </c>
      <c r="B11411" s="2">
        <v>1.0706001E7</v>
      </c>
      <c r="C11411" s="2" t="s">
        <v>1380</v>
      </c>
      <c r="D11411" s="8">
        <v>46272.296636342595</v>
      </c>
      <c r="E11411" s="30">
        <v>46272.296631944446</v>
      </c>
      <c r="F11411" s="30">
        <v>46272.667650462965</v>
      </c>
      <c r="G11411" s="2">
        <v>8.9</v>
      </c>
      <c r="H11411" s="2">
        <v>0.9</v>
      </c>
      <c r="I11411" s="2" t="s">
        <v>2186</v>
      </c>
      <c r="J11411" s="2" t="s">
        <v>8482</v>
      </c>
      <c r="K11411" s="2" t="s">
        <v>2188</v>
      </c>
      <c r="L11411" s="2" t="s">
        <v>24340</v>
      </c>
      <c r="M11411" s="30">
        <v>46272.296631944446</v>
      </c>
    </row>
    <row r="11412">
      <c r="A11412" s="2" t="s">
        <v>26204</v>
      </c>
      <c r="B11412" s="2">
        <v>2.2604036E7</v>
      </c>
      <c r="C11412" s="2" t="s">
        <v>618</v>
      </c>
      <c r="D11412" s="8">
        <v>46272.29668886574</v>
      </c>
      <c r="E11412" s="30">
        <v>46272.29667824074</v>
      </c>
      <c r="F11412" s="30">
        <v>46272.82369212963</v>
      </c>
      <c r="G11412" s="2">
        <v>12.65</v>
      </c>
      <c r="H11412" s="2">
        <v>4.65</v>
      </c>
      <c r="I11412" s="2" t="s">
        <v>2186</v>
      </c>
      <c r="J11412" s="2"/>
      <c r="K11412" s="2" t="s">
        <v>4776</v>
      </c>
      <c r="L11412" s="2" t="s">
        <v>9602</v>
      </c>
      <c r="M11412" s="30">
        <v>46272.29667824074</v>
      </c>
    </row>
    <row r="11413">
      <c r="A11413" s="2" t="s">
        <v>26205</v>
      </c>
      <c r="B11413" s="2">
        <v>2.2604021E7</v>
      </c>
      <c r="C11413" s="2" t="s">
        <v>568</v>
      </c>
      <c r="D11413" s="8">
        <v>46272.29672013889</v>
      </c>
      <c r="E11413" s="30">
        <v>46272.29671296296</v>
      </c>
      <c r="F11413" s="30">
        <v>46272.66421296296</v>
      </c>
      <c r="G11413" s="2">
        <v>8.82</v>
      </c>
      <c r="H11413" s="2">
        <v>0.82</v>
      </c>
      <c r="I11413" s="2" t="s">
        <v>8491</v>
      </c>
      <c r="J11413" s="2" t="s">
        <v>8492</v>
      </c>
      <c r="K11413" s="2" t="s">
        <v>2188</v>
      </c>
      <c r="L11413" s="2" t="s">
        <v>14596</v>
      </c>
      <c r="M11413" s="30">
        <v>46272.29671296296</v>
      </c>
    </row>
    <row r="11414">
      <c r="A11414" s="2" t="s">
        <v>26206</v>
      </c>
      <c r="B11414" s="2">
        <v>1.1204012E7</v>
      </c>
      <c r="C11414" s="2" t="s">
        <v>1380</v>
      </c>
      <c r="D11414" s="8">
        <v>46272.29675357639</v>
      </c>
      <c r="E11414" s="30">
        <v>46272.296747685185</v>
      </c>
      <c r="F11414" s="30">
        <v>46272.72920138889</v>
      </c>
      <c r="G11414" s="2">
        <v>10.38</v>
      </c>
      <c r="H11414" s="2">
        <v>2.38</v>
      </c>
      <c r="I11414" s="2" t="s">
        <v>2186</v>
      </c>
      <c r="J11414" s="2" t="s">
        <v>8482</v>
      </c>
      <c r="K11414" s="2" t="s">
        <v>2188</v>
      </c>
      <c r="L11414" s="2" t="s">
        <v>19755</v>
      </c>
      <c r="M11414" s="30">
        <v>46272.296747685185</v>
      </c>
    </row>
    <row r="11415">
      <c r="A11415" s="2" t="s">
        <v>26207</v>
      </c>
      <c r="B11415" s="2">
        <v>2.9611002E7</v>
      </c>
      <c r="C11415" s="2" t="s">
        <v>570</v>
      </c>
      <c r="D11415" s="8">
        <v>46272.296941354165</v>
      </c>
      <c r="E11415" s="30">
        <v>46272.29693287037</v>
      </c>
      <c r="F11415" s="30">
        <v>46272.731307870374</v>
      </c>
      <c r="G11415" s="2">
        <v>10.43</v>
      </c>
      <c r="H11415" s="2">
        <v>2.43</v>
      </c>
      <c r="I11415" s="2" t="s">
        <v>8491</v>
      </c>
      <c r="J11415" s="2" t="s">
        <v>8492</v>
      </c>
      <c r="K11415" s="2" t="s">
        <v>2188</v>
      </c>
      <c r="L11415" s="2" t="s">
        <v>14451</v>
      </c>
      <c r="M11415" s="30">
        <v>46272.29693287037</v>
      </c>
    </row>
    <row r="11416">
      <c r="A11416" s="2" t="s">
        <v>26208</v>
      </c>
      <c r="B11416" s="2">
        <v>2.2212014E7</v>
      </c>
      <c r="C11416" s="2" t="s">
        <v>556</v>
      </c>
      <c r="D11416" s="8">
        <v>46272.29702734954</v>
      </c>
      <c r="E11416" s="30">
        <v>46272.29702546296</v>
      </c>
      <c r="F11416" s="30"/>
      <c r="G11416" s="2"/>
      <c r="H11416" s="2"/>
      <c r="I11416" s="2" t="s">
        <v>8491</v>
      </c>
      <c r="J11416" s="2" t="s">
        <v>8492</v>
      </c>
      <c r="K11416" s="2" t="s">
        <v>2188</v>
      </c>
      <c r="L11416" s="2" t="s">
        <v>17132</v>
      </c>
      <c r="M11416" s="30">
        <v>46272.29702546296</v>
      </c>
    </row>
    <row r="11417">
      <c r="A11417" s="2" t="s">
        <v>26209</v>
      </c>
      <c r="B11417" s="2">
        <v>2.1712015E7</v>
      </c>
      <c r="C11417" s="2"/>
      <c r="D11417" s="8">
        <v>46272.29705461806</v>
      </c>
      <c r="E11417" s="30">
        <v>46272.29704861111</v>
      </c>
      <c r="F11417" s="30"/>
      <c r="G11417" s="2"/>
      <c r="H11417" s="2"/>
      <c r="I11417" s="2" t="s">
        <v>2855</v>
      </c>
      <c r="J11417" s="2"/>
      <c r="K11417" s="2"/>
      <c r="L11417" s="2" t="s">
        <v>4413</v>
      </c>
      <c r="M11417" s="30">
        <v>46272.29704861111</v>
      </c>
    </row>
    <row r="11418">
      <c r="A11418" s="2" t="s">
        <v>26210</v>
      </c>
      <c r="B11418" s="2">
        <v>2.2604032E7</v>
      </c>
      <c r="C11418" s="2"/>
      <c r="D11418" s="8">
        <v>46272.29717528935</v>
      </c>
      <c r="E11418" s="30">
        <v>46272.297164351854</v>
      </c>
      <c r="F11418" s="30">
        <v>46272.706782407404</v>
      </c>
      <c r="G11418" s="2">
        <v>9.83</v>
      </c>
      <c r="H11418" s="2">
        <v>1.83</v>
      </c>
      <c r="I11418" s="2" t="s">
        <v>2855</v>
      </c>
      <c r="J11418" s="2"/>
      <c r="K11418" s="2"/>
      <c r="L11418" s="2" t="s">
        <v>26211</v>
      </c>
      <c r="M11418" s="30">
        <v>46272.297164351854</v>
      </c>
    </row>
    <row r="11419">
      <c r="A11419" s="2" t="s">
        <v>26212</v>
      </c>
      <c r="B11419" s="2">
        <v>2.1708067E7</v>
      </c>
      <c r="C11419" s="2" t="s">
        <v>618</v>
      </c>
      <c r="D11419" s="8">
        <v>46272.29728271991</v>
      </c>
      <c r="E11419" s="30">
        <v>46272.29728009259</v>
      </c>
      <c r="F11419" s="30">
        <v>46272.82350694444</v>
      </c>
      <c r="G11419" s="2">
        <v>12.63</v>
      </c>
      <c r="H11419" s="2">
        <v>4.63</v>
      </c>
      <c r="I11419" s="2" t="s">
        <v>2186</v>
      </c>
      <c r="J11419" s="2"/>
      <c r="K11419" s="2" t="s">
        <v>4776</v>
      </c>
      <c r="L11419" s="2" t="s">
        <v>9602</v>
      </c>
      <c r="M11419" s="30">
        <v>46272.29728009259</v>
      </c>
    </row>
    <row r="11420">
      <c r="A11420" s="2" t="s">
        <v>26213</v>
      </c>
      <c r="B11420" s="2">
        <v>2.2605019E7</v>
      </c>
      <c r="C11420" s="2" t="s">
        <v>578</v>
      </c>
      <c r="D11420" s="8">
        <v>46272.297574375</v>
      </c>
      <c r="E11420" s="30">
        <v>46272.29756944445</v>
      </c>
      <c r="F11420" s="30">
        <v>46272.752604166664</v>
      </c>
      <c r="G11420" s="2">
        <v>10.92</v>
      </c>
      <c r="H11420" s="2">
        <v>2.92</v>
      </c>
      <c r="I11420" s="2" t="s">
        <v>8491</v>
      </c>
      <c r="J11420" s="2" t="s">
        <v>8492</v>
      </c>
      <c r="K11420" s="2" t="s">
        <v>2188</v>
      </c>
      <c r="L11420" s="2" t="s">
        <v>18501</v>
      </c>
      <c r="M11420" s="30">
        <v>46272.29756944445</v>
      </c>
    </row>
    <row r="11421">
      <c r="A11421" s="2" t="s">
        <v>26214</v>
      </c>
      <c r="B11421" s="2">
        <v>1.1411009E7</v>
      </c>
      <c r="C11421" s="2" t="s">
        <v>1380</v>
      </c>
      <c r="D11421" s="8">
        <v>46272.297655648144</v>
      </c>
      <c r="E11421" s="30">
        <v>46272.29765046296</v>
      </c>
      <c r="F11421" s="30">
        <v>46272.714004629626</v>
      </c>
      <c r="G11421" s="2">
        <v>9.99</v>
      </c>
      <c r="H11421" s="2">
        <v>1.99</v>
      </c>
      <c r="I11421" s="2" t="s">
        <v>2186</v>
      </c>
      <c r="J11421" s="2" t="s">
        <v>8482</v>
      </c>
      <c r="K11421" s="2" t="s">
        <v>2188</v>
      </c>
      <c r="L11421" s="2" t="s">
        <v>19755</v>
      </c>
      <c r="M11421" s="30">
        <v>46272.29765046296</v>
      </c>
    </row>
    <row r="11422">
      <c r="A11422" s="2" t="s">
        <v>26215</v>
      </c>
      <c r="B11422" s="2">
        <v>1.1305003E7</v>
      </c>
      <c r="C11422" s="2" t="s">
        <v>1380</v>
      </c>
      <c r="D11422" s="8">
        <v>46272.29781103009</v>
      </c>
      <c r="E11422" s="30">
        <v>46272.297800925924</v>
      </c>
      <c r="F11422" s="30">
        <v>46272.824594907404</v>
      </c>
      <c r="G11422" s="2">
        <v>12.64</v>
      </c>
      <c r="H11422" s="2">
        <v>4.64</v>
      </c>
      <c r="I11422" s="2" t="s">
        <v>2855</v>
      </c>
      <c r="J11422" s="2" t="s">
        <v>20926</v>
      </c>
      <c r="K11422" s="2" t="s">
        <v>2188</v>
      </c>
      <c r="L11422" s="2" t="s">
        <v>25300</v>
      </c>
      <c r="M11422" s="30">
        <v>46272.297800925924</v>
      </c>
    </row>
    <row r="11423">
      <c r="A11423" s="2" t="s">
        <v>26216</v>
      </c>
      <c r="B11423" s="2">
        <v>2.140203E7</v>
      </c>
      <c r="C11423" s="2" t="s">
        <v>529</v>
      </c>
      <c r="D11423" s="8">
        <v>46272.297919537035</v>
      </c>
      <c r="E11423" s="30">
        <v>46272.29791666667</v>
      </c>
      <c r="F11423" s="30"/>
      <c r="G11423" s="2"/>
      <c r="H11423" s="2"/>
      <c r="I11423" s="2" t="s">
        <v>8491</v>
      </c>
      <c r="J11423" s="2" t="s">
        <v>8482</v>
      </c>
      <c r="K11423" s="2" t="s">
        <v>2188</v>
      </c>
      <c r="L11423" s="2" t="s">
        <v>17162</v>
      </c>
      <c r="M11423" s="30">
        <v>46272.29791666667</v>
      </c>
    </row>
    <row r="11424">
      <c r="A11424" s="2" t="s">
        <v>26217</v>
      </c>
      <c r="B11424" s="2">
        <v>2.2405012E7</v>
      </c>
      <c r="C11424" s="2" t="s">
        <v>618</v>
      </c>
      <c r="D11424" s="8">
        <v>46272.29796920139</v>
      </c>
      <c r="E11424" s="30">
        <v>46272.29796296296</v>
      </c>
      <c r="F11424" s="30">
        <v>46272.823969907404</v>
      </c>
      <c r="G11424" s="2">
        <v>12.62</v>
      </c>
      <c r="H11424" s="2">
        <v>4.62</v>
      </c>
      <c r="I11424" s="2" t="s">
        <v>2186</v>
      </c>
      <c r="J11424" s="2"/>
      <c r="K11424" s="2" t="s">
        <v>4776</v>
      </c>
      <c r="L11424" s="2" t="s">
        <v>9602</v>
      </c>
      <c r="M11424" s="30">
        <v>46272.29796296296</v>
      </c>
    </row>
    <row r="11425">
      <c r="A11425" s="2" t="s">
        <v>26217</v>
      </c>
      <c r="B11425" s="2">
        <v>2.2607034E7</v>
      </c>
      <c r="C11425" s="2" t="s">
        <v>527</v>
      </c>
      <c r="D11425" s="8">
        <v>46272.29796644676</v>
      </c>
      <c r="E11425" s="30">
        <v>46272.29796296296</v>
      </c>
      <c r="F11425" s="30">
        <v>46272.727164351854</v>
      </c>
      <c r="G11425" s="2">
        <v>10.3</v>
      </c>
      <c r="H11425" s="2">
        <v>2.3</v>
      </c>
      <c r="I11425" s="2" t="s">
        <v>8491</v>
      </c>
      <c r="J11425" s="2" t="s">
        <v>8482</v>
      </c>
      <c r="K11425" s="2" t="s">
        <v>2188</v>
      </c>
      <c r="L11425" s="2" t="s">
        <v>25322</v>
      </c>
      <c r="M11425" s="30">
        <v>46272.29796296296</v>
      </c>
    </row>
    <row r="11426">
      <c r="A11426" s="2" t="s">
        <v>26218</v>
      </c>
      <c r="B11426" s="2">
        <v>2.2607128E7</v>
      </c>
      <c r="C11426" s="2" t="s">
        <v>568</v>
      </c>
      <c r="D11426" s="8">
        <v>46272.29820796296</v>
      </c>
      <c r="E11426" s="30">
        <v>46272.29820601852</v>
      </c>
      <c r="F11426" s="30">
        <v>46272.65872685185</v>
      </c>
      <c r="G11426" s="2">
        <v>8.65</v>
      </c>
      <c r="H11426" s="2">
        <v>0.65</v>
      </c>
      <c r="I11426" s="2" t="s">
        <v>8491</v>
      </c>
      <c r="J11426" s="2" t="s">
        <v>8492</v>
      </c>
      <c r="K11426" s="2" t="s">
        <v>2188</v>
      </c>
      <c r="L11426" s="2" t="s">
        <v>14451</v>
      </c>
      <c r="M11426" s="30">
        <v>46272.29820601852</v>
      </c>
    </row>
    <row r="11427">
      <c r="A11427" s="2" t="s">
        <v>26219</v>
      </c>
      <c r="B11427" s="2">
        <v>2.1607023E7</v>
      </c>
      <c r="C11427" s="2" t="s">
        <v>529</v>
      </c>
      <c r="D11427" s="8">
        <v>46272.29835236111</v>
      </c>
      <c r="E11427" s="30">
        <v>46272.29834490741</v>
      </c>
      <c r="F11427" s="30"/>
      <c r="G11427" s="2"/>
      <c r="H11427" s="2"/>
      <c r="I11427" s="2" t="s">
        <v>8491</v>
      </c>
      <c r="J11427" s="2" t="s">
        <v>8492</v>
      </c>
      <c r="K11427" s="2" t="s">
        <v>2188</v>
      </c>
      <c r="L11427" s="2" t="s">
        <v>15490</v>
      </c>
      <c r="M11427" s="30">
        <v>46272.29834490741</v>
      </c>
    </row>
    <row r="11428">
      <c r="A11428" s="2" t="s">
        <v>26220</v>
      </c>
      <c r="B11428" s="2">
        <v>2.1309012E7</v>
      </c>
      <c r="C11428" s="2" t="s">
        <v>590</v>
      </c>
      <c r="D11428" s="8">
        <v>46272.29847364583</v>
      </c>
      <c r="E11428" s="30">
        <v>46272.298472222225</v>
      </c>
      <c r="F11428" s="30">
        <v>46272.68436342593</v>
      </c>
      <c r="G11428" s="2">
        <v>9.26</v>
      </c>
      <c r="H11428" s="2">
        <v>1.26</v>
      </c>
      <c r="I11428" s="2" t="s">
        <v>2186</v>
      </c>
      <c r="J11428" s="2"/>
      <c r="K11428" s="2" t="s">
        <v>4776</v>
      </c>
      <c r="L11428" s="2" t="s">
        <v>6619</v>
      </c>
      <c r="M11428" s="30">
        <v>46272.298472222225</v>
      </c>
    </row>
    <row r="11429">
      <c r="A11429" s="2" t="s">
        <v>26221</v>
      </c>
      <c r="B11429" s="2">
        <v>2.2607038E7</v>
      </c>
      <c r="C11429" s="2" t="s">
        <v>524</v>
      </c>
      <c r="D11429" s="8">
        <v>46272.29850877315</v>
      </c>
      <c r="E11429" s="30">
        <v>46272.29850694445</v>
      </c>
      <c r="F11429" s="30">
        <v>46272.71674768518</v>
      </c>
      <c r="G11429" s="2">
        <v>10.04</v>
      </c>
      <c r="H11429" s="2">
        <v>2.04</v>
      </c>
      <c r="I11429" s="2" t="s">
        <v>8491</v>
      </c>
      <c r="J11429" s="2" t="s">
        <v>8492</v>
      </c>
      <c r="K11429" s="2" t="s">
        <v>2188</v>
      </c>
      <c r="L11429" s="2" t="s">
        <v>21380</v>
      </c>
      <c r="M11429" s="30">
        <v>46272.29850694445</v>
      </c>
    </row>
    <row r="11430">
      <c r="A11430" s="2" t="s">
        <v>26222</v>
      </c>
      <c r="B11430" s="2">
        <v>1.0612002E7</v>
      </c>
      <c r="C11430" s="2" t="s">
        <v>1380</v>
      </c>
      <c r="D11430" s="8">
        <v>46272.29863747685</v>
      </c>
      <c r="E11430" s="30">
        <v>46272.298634259256</v>
      </c>
      <c r="F11430" s="30">
        <v>46272.67292824074</v>
      </c>
      <c r="G11430" s="2">
        <v>8.98</v>
      </c>
      <c r="H11430" s="2">
        <v>0.98</v>
      </c>
      <c r="I11430" s="2" t="s">
        <v>2186</v>
      </c>
      <c r="J11430" s="2" t="s">
        <v>8482</v>
      </c>
      <c r="K11430" s="2" t="s">
        <v>2188</v>
      </c>
      <c r="L11430" s="2" t="s">
        <v>19803</v>
      </c>
      <c r="M11430" s="30">
        <v>46272.298634259256</v>
      </c>
    </row>
    <row r="11431">
      <c r="A11431" s="2" t="s">
        <v>26223</v>
      </c>
      <c r="B11431" s="2">
        <v>2.2608055E7</v>
      </c>
      <c r="C11431" s="2" t="s">
        <v>527</v>
      </c>
      <c r="D11431" s="8">
        <v>46272.29886297454</v>
      </c>
      <c r="E11431" s="30">
        <v>46272.298854166664</v>
      </c>
      <c r="F11431" s="30">
        <v>46272.75208333333</v>
      </c>
      <c r="G11431" s="2">
        <v>10.88</v>
      </c>
      <c r="H11431" s="2">
        <v>2.88</v>
      </c>
      <c r="I11431" s="2" t="s">
        <v>8491</v>
      </c>
      <c r="J11431" s="2" t="s">
        <v>8492</v>
      </c>
      <c r="K11431" s="2" t="s">
        <v>2188</v>
      </c>
      <c r="L11431" s="2" t="s">
        <v>21498</v>
      </c>
      <c r="M11431" s="30">
        <v>46272.298854166664</v>
      </c>
    </row>
    <row r="11432">
      <c r="A11432" s="2" t="s">
        <v>26224</v>
      </c>
      <c r="B11432" s="2">
        <v>2.2307014E7</v>
      </c>
      <c r="C11432" s="2" t="s">
        <v>618</v>
      </c>
      <c r="D11432" s="8">
        <v>46272.298959004635</v>
      </c>
      <c r="E11432" s="30">
        <v>46272.29895833333</v>
      </c>
      <c r="F11432" s="30">
        <v>46272.824641203704</v>
      </c>
      <c r="G11432" s="2">
        <v>12.62</v>
      </c>
      <c r="H11432" s="2">
        <v>4.62</v>
      </c>
      <c r="I11432" s="2" t="s">
        <v>2186</v>
      </c>
      <c r="J11432" s="2"/>
      <c r="K11432" s="2" t="s">
        <v>4776</v>
      </c>
      <c r="L11432" s="2" t="s">
        <v>9602</v>
      </c>
      <c r="M11432" s="30">
        <v>46272.29895833333</v>
      </c>
    </row>
    <row r="11433">
      <c r="A11433" s="2" t="s">
        <v>26225</v>
      </c>
      <c r="B11433" s="2">
        <v>2.1809013E7</v>
      </c>
      <c r="C11433" s="2" t="s">
        <v>590</v>
      </c>
      <c r="D11433" s="8">
        <v>46272.2991256713</v>
      </c>
      <c r="E11433" s="30">
        <v>46272.29912037037</v>
      </c>
      <c r="F11433" s="30">
        <v>46272.68944444445</v>
      </c>
      <c r="G11433" s="2">
        <v>9.37</v>
      </c>
      <c r="H11433" s="2">
        <v>1.37</v>
      </c>
      <c r="I11433" s="2" t="s">
        <v>2186</v>
      </c>
      <c r="J11433" s="2"/>
      <c r="K11433" s="2" t="s">
        <v>4776</v>
      </c>
      <c r="L11433" s="2" t="s">
        <v>6619</v>
      </c>
      <c r="M11433" s="30">
        <v>46272.29912037037</v>
      </c>
    </row>
    <row r="11434">
      <c r="A11434" s="2" t="s">
        <v>26226</v>
      </c>
      <c r="B11434" s="2">
        <v>1.1011002E7</v>
      </c>
      <c r="C11434" s="2"/>
      <c r="D11434" s="8">
        <v>46272.29943104167</v>
      </c>
      <c r="E11434" s="30">
        <v>46272.299421296295</v>
      </c>
      <c r="F11434" s="30">
        <v>46272.79143518519</v>
      </c>
      <c r="G11434" s="2">
        <v>11.81</v>
      </c>
      <c r="H11434" s="2">
        <v>3.81</v>
      </c>
      <c r="I11434" s="2" t="s">
        <v>2855</v>
      </c>
      <c r="J11434" s="2"/>
      <c r="K11434" s="2"/>
      <c r="L11434" s="2" t="s">
        <v>26227</v>
      </c>
      <c r="M11434" s="30">
        <v>46272.299421296295</v>
      </c>
    </row>
    <row r="11435">
      <c r="A11435" s="2" t="s">
        <v>26228</v>
      </c>
      <c r="B11435" s="2">
        <v>2.2407029E7</v>
      </c>
      <c r="C11435" s="2" t="s">
        <v>604</v>
      </c>
      <c r="D11435" s="8">
        <v>46272.299587511574</v>
      </c>
      <c r="E11435" s="30">
        <v>46272.29958333333</v>
      </c>
      <c r="F11435" s="30">
        <v>46272.71858796296</v>
      </c>
      <c r="G11435" s="2">
        <v>10.06</v>
      </c>
      <c r="H11435" s="2">
        <v>2.06</v>
      </c>
      <c r="I11435" s="2" t="s">
        <v>8491</v>
      </c>
      <c r="J11435" s="2" t="s">
        <v>8482</v>
      </c>
      <c r="K11435" s="2" t="s">
        <v>2188</v>
      </c>
      <c r="L11435" s="2" t="s">
        <v>15944</v>
      </c>
      <c r="M11435" s="30">
        <v>46272.29958333333</v>
      </c>
    </row>
    <row r="11436">
      <c r="A11436" s="2" t="s">
        <v>26229</v>
      </c>
      <c r="B11436" s="2">
        <v>3.2502006E7</v>
      </c>
      <c r="C11436" s="2" t="s">
        <v>1380</v>
      </c>
      <c r="D11436" s="8">
        <v>46272.29966510416</v>
      </c>
      <c r="E11436" s="30">
        <v>46272.29966435185</v>
      </c>
      <c r="F11436" s="30">
        <v>46272.691458333335</v>
      </c>
      <c r="G11436" s="2">
        <v>9.4</v>
      </c>
      <c r="H11436" s="2">
        <v>1.4</v>
      </c>
      <c r="I11436" s="2" t="s">
        <v>2186</v>
      </c>
      <c r="J11436" s="2" t="s">
        <v>8482</v>
      </c>
      <c r="K11436" s="2" t="s">
        <v>2188</v>
      </c>
      <c r="L11436" s="2" t="s">
        <v>19803</v>
      </c>
      <c r="M11436" s="30">
        <v>46272.29966435185</v>
      </c>
    </row>
    <row r="11437">
      <c r="A11437" s="2" t="s">
        <v>26230</v>
      </c>
      <c r="B11437" s="2">
        <v>2.2309009E7</v>
      </c>
      <c r="C11437" s="2" t="s">
        <v>558</v>
      </c>
      <c r="D11437" s="8">
        <v>46272.299716678244</v>
      </c>
      <c r="E11437" s="30">
        <v>46272.29971064815</v>
      </c>
      <c r="F11437" s="30">
        <v>46272.74930555555</v>
      </c>
      <c r="G11437" s="2">
        <v>10.79</v>
      </c>
      <c r="H11437" s="2">
        <v>2.79</v>
      </c>
      <c r="I11437" s="2" t="s">
        <v>8491</v>
      </c>
      <c r="J11437" s="2" t="s">
        <v>8482</v>
      </c>
      <c r="K11437" s="2" t="s">
        <v>2188</v>
      </c>
      <c r="L11437" s="2" t="s">
        <v>21766</v>
      </c>
      <c r="M11437" s="30">
        <v>46272.29971064815</v>
      </c>
    </row>
    <row r="11438">
      <c r="A11438" s="2" t="s">
        <v>26231</v>
      </c>
      <c r="B11438" s="2">
        <v>1.9307001E7</v>
      </c>
      <c r="C11438" s="2"/>
      <c r="D11438" s="8">
        <v>46272.29979603009</v>
      </c>
      <c r="E11438" s="30">
        <v>46272.299791666665</v>
      </c>
      <c r="F11438" s="30">
        <v>46272.72833333333</v>
      </c>
      <c r="G11438" s="2">
        <v>10.29</v>
      </c>
      <c r="H11438" s="2">
        <v>2.29</v>
      </c>
      <c r="I11438" s="2" t="s">
        <v>2855</v>
      </c>
      <c r="J11438" s="2"/>
      <c r="K11438" s="2"/>
      <c r="L11438" s="2" t="s">
        <v>26232</v>
      </c>
      <c r="M11438" s="30">
        <v>46272.299791666665</v>
      </c>
    </row>
    <row r="11439">
      <c r="A11439" s="2" t="s">
        <v>26233</v>
      </c>
      <c r="B11439" s="2">
        <v>1.2011009E7</v>
      </c>
      <c r="C11439" s="2" t="s">
        <v>1380</v>
      </c>
      <c r="D11439" s="8">
        <v>46272.300077430555</v>
      </c>
      <c r="E11439" s="30">
        <v>46272.30006944444</v>
      </c>
      <c r="F11439" s="30">
        <v>46272.69195601852</v>
      </c>
      <c r="G11439" s="2">
        <v>9.41</v>
      </c>
      <c r="H11439" s="2">
        <v>1.41</v>
      </c>
      <c r="I11439" s="2" t="s">
        <v>2186</v>
      </c>
      <c r="J11439" s="2" t="s">
        <v>8482</v>
      </c>
      <c r="K11439" s="2" t="s">
        <v>2188</v>
      </c>
      <c r="L11439" s="2" t="s">
        <v>19803</v>
      </c>
      <c r="M11439" s="30">
        <v>46272.30006944444</v>
      </c>
    </row>
    <row r="11440">
      <c r="A11440" s="2" t="s">
        <v>26234</v>
      </c>
      <c r="B11440" s="2">
        <v>2.2608028E7</v>
      </c>
      <c r="C11440" s="2" t="s">
        <v>550</v>
      </c>
      <c r="D11440" s="8">
        <v>46272.30012699074</v>
      </c>
      <c r="E11440" s="30">
        <v>46272.30011574074</v>
      </c>
      <c r="F11440" s="30">
        <v>46272.74755787037</v>
      </c>
      <c r="G11440" s="2">
        <v>10.74</v>
      </c>
      <c r="H11440" s="2">
        <v>2.74</v>
      </c>
      <c r="I11440" s="2" t="s">
        <v>8491</v>
      </c>
      <c r="J11440" s="2" t="s">
        <v>8492</v>
      </c>
      <c r="K11440" s="2" t="s">
        <v>2188</v>
      </c>
      <c r="L11440" s="2" t="s">
        <v>19924</v>
      </c>
      <c r="M11440" s="30">
        <v>46272.30011574074</v>
      </c>
    </row>
    <row r="11441">
      <c r="A11441" s="2" t="s">
        <v>26235</v>
      </c>
      <c r="B11441" s="2">
        <v>2.2607073E7</v>
      </c>
      <c r="C11441" s="2" t="s">
        <v>592</v>
      </c>
      <c r="D11441" s="8">
        <v>46272.300221516205</v>
      </c>
      <c r="E11441" s="30">
        <v>46272.30021990741</v>
      </c>
      <c r="F11441" s="30">
        <v>46272.75900462963</v>
      </c>
      <c r="G11441" s="2">
        <v>11.01</v>
      </c>
      <c r="H11441" s="2">
        <v>3.01</v>
      </c>
      <c r="I11441" s="2" t="s">
        <v>8491</v>
      </c>
      <c r="J11441" s="2" t="s">
        <v>8492</v>
      </c>
      <c r="K11441" s="2" t="s">
        <v>2188</v>
      </c>
      <c r="L11441" s="2" t="s">
        <v>25690</v>
      </c>
      <c r="M11441" s="30">
        <v>46272.30021990741</v>
      </c>
    </row>
    <row r="11442">
      <c r="A11442" s="2" t="s">
        <v>26236</v>
      </c>
      <c r="B11442" s="2">
        <v>2.2103016E7</v>
      </c>
      <c r="C11442" s="2" t="s">
        <v>590</v>
      </c>
      <c r="D11442" s="8">
        <v>46272.30032722223</v>
      </c>
      <c r="E11442" s="30">
        <v>46272.30032407407</v>
      </c>
      <c r="F11442" s="30">
        <v>46272.686203703706</v>
      </c>
      <c r="G11442" s="2">
        <v>9.26</v>
      </c>
      <c r="H11442" s="2">
        <v>1.26</v>
      </c>
      <c r="I11442" s="2" t="s">
        <v>2186</v>
      </c>
      <c r="J11442" s="2"/>
      <c r="K11442" s="2" t="s">
        <v>4776</v>
      </c>
      <c r="L11442" s="2" t="s">
        <v>6619</v>
      </c>
      <c r="M11442" s="30">
        <v>46272.30032407407</v>
      </c>
    </row>
    <row r="11443">
      <c r="A11443" s="2" t="s">
        <v>26237</v>
      </c>
      <c r="B11443" s="2">
        <v>2.200702E7</v>
      </c>
      <c r="C11443" s="2" t="s">
        <v>534</v>
      </c>
      <c r="D11443" s="8">
        <v>46272.300419756946</v>
      </c>
      <c r="E11443" s="30">
        <v>46272.300416666665</v>
      </c>
      <c r="F11443" s="30">
        <v>46272.6821875</v>
      </c>
      <c r="G11443" s="2">
        <v>9.16</v>
      </c>
      <c r="H11443" s="2">
        <v>1.16</v>
      </c>
      <c r="I11443" s="2" t="s">
        <v>2186</v>
      </c>
      <c r="J11443" s="2"/>
      <c r="K11443" s="2" t="s">
        <v>4776</v>
      </c>
      <c r="L11443" s="2" t="s">
        <v>4777</v>
      </c>
      <c r="M11443" s="30">
        <v>46272.300416666665</v>
      </c>
    </row>
    <row r="11444">
      <c r="A11444" s="2" t="s">
        <v>26238</v>
      </c>
      <c r="B11444" s="2">
        <v>1.1112007E7</v>
      </c>
      <c r="C11444" s="2" t="s">
        <v>1380</v>
      </c>
      <c r="D11444" s="8">
        <v>46272.30049631944</v>
      </c>
      <c r="E11444" s="30">
        <v>46272.30048611111</v>
      </c>
      <c r="F11444" s="30">
        <v>46272.69548611111</v>
      </c>
      <c r="G11444" s="2">
        <v>9.48</v>
      </c>
      <c r="H11444" s="2">
        <v>1.48</v>
      </c>
      <c r="I11444" s="2" t="s">
        <v>2186</v>
      </c>
      <c r="J11444" s="2" t="s">
        <v>8482</v>
      </c>
      <c r="K11444" s="2" t="s">
        <v>2188</v>
      </c>
      <c r="L11444" s="2" t="s">
        <v>19803</v>
      </c>
      <c r="M11444" s="30">
        <v>46272.30048611111</v>
      </c>
    </row>
    <row r="11445">
      <c r="A11445" s="2" t="s">
        <v>26239</v>
      </c>
      <c r="B11445" s="2">
        <v>2.2607085E7</v>
      </c>
      <c r="C11445" s="2" t="s">
        <v>527</v>
      </c>
      <c r="D11445" s="8">
        <v>46272.30062138889</v>
      </c>
      <c r="E11445" s="30">
        <v>46272.30061342593</v>
      </c>
      <c r="F11445" s="30">
        <v>46272.75141203704</v>
      </c>
      <c r="G11445" s="2">
        <v>10.82</v>
      </c>
      <c r="H11445" s="2">
        <v>2.82</v>
      </c>
      <c r="I11445" s="2" t="s">
        <v>8491</v>
      </c>
      <c r="J11445" s="2" t="s">
        <v>8492</v>
      </c>
      <c r="K11445" s="2" t="s">
        <v>2188</v>
      </c>
      <c r="L11445" s="2" t="s">
        <v>26240</v>
      </c>
      <c r="M11445" s="30">
        <v>46272.30061342593</v>
      </c>
    </row>
    <row r="11446">
      <c r="A11446" s="2" t="s">
        <v>26241</v>
      </c>
      <c r="B11446" s="2">
        <v>1.1809001E7</v>
      </c>
      <c r="C11446" s="2" t="s">
        <v>1380</v>
      </c>
      <c r="D11446" s="8">
        <v>46272.30083806713</v>
      </c>
      <c r="E11446" s="30">
        <v>46272.300833333335</v>
      </c>
      <c r="F11446" s="30">
        <v>46272.83460648148</v>
      </c>
      <c r="G11446" s="2">
        <v>12.81</v>
      </c>
      <c r="H11446" s="2">
        <v>4.81</v>
      </c>
      <c r="I11446" s="2" t="s">
        <v>2186</v>
      </c>
      <c r="J11446" s="2" t="s">
        <v>20926</v>
      </c>
      <c r="K11446" s="2" t="s">
        <v>2188</v>
      </c>
      <c r="L11446" s="2" t="s">
        <v>22434</v>
      </c>
      <c r="M11446" s="30">
        <v>46272.300833333335</v>
      </c>
    </row>
    <row r="11447">
      <c r="A11447" s="2" t="s">
        <v>26242</v>
      </c>
      <c r="B11447" s="2">
        <v>2.1810029E7</v>
      </c>
      <c r="C11447" s="2" t="s">
        <v>580</v>
      </c>
      <c r="D11447" s="8">
        <v>46272.30086800926</v>
      </c>
      <c r="E11447" s="30">
        <v>46272.30085648148</v>
      </c>
      <c r="F11447" s="30"/>
      <c r="G11447" s="2"/>
      <c r="H11447" s="2"/>
      <c r="I11447" s="2" t="s">
        <v>8491</v>
      </c>
      <c r="J11447" s="2" t="s">
        <v>8492</v>
      </c>
      <c r="K11447" s="2" t="s">
        <v>2188</v>
      </c>
      <c r="L11447" s="2" t="s">
        <v>15829</v>
      </c>
      <c r="M11447" s="30">
        <v>46272.30085648148</v>
      </c>
    </row>
    <row r="11448">
      <c r="A11448" s="2" t="s">
        <v>26243</v>
      </c>
      <c r="B11448" s="2">
        <v>2.2607127E7</v>
      </c>
      <c r="C11448" s="2"/>
      <c r="D11448" s="8">
        <v>46272.30093791666</v>
      </c>
      <c r="E11448" s="30">
        <v>46272.3009375</v>
      </c>
      <c r="F11448" s="30">
        <v>46272.77328703704</v>
      </c>
      <c r="G11448" s="2">
        <v>11.34</v>
      </c>
      <c r="H11448" s="2">
        <v>3.34</v>
      </c>
      <c r="I11448" s="2" t="s">
        <v>2855</v>
      </c>
      <c r="J11448" s="2"/>
      <c r="K11448" s="2"/>
      <c r="L11448" s="2" t="s">
        <v>22792</v>
      </c>
      <c r="M11448" s="30">
        <v>46272.3009375</v>
      </c>
    </row>
    <row r="11449">
      <c r="A11449" s="2" t="s">
        <v>26244</v>
      </c>
      <c r="B11449" s="2">
        <v>2.2607123E7</v>
      </c>
      <c r="C11449" s="2"/>
      <c r="D11449" s="8">
        <v>46272.30107703704</v>
      </c>
      <c r="E11449" s="30">
        <v>46272.30107638889</v>
      </c>
      <c r="F11449" s="30"/>
      <c r="G11449" s="2"/>
      <c r="H11449" s="2"/>
      <c r="I11449" s="2" t="s">
        <v>2855</v>
      </c>
      <c r="J11449" s="2"/>
      <c r="K11449" s="2"/>
      <c r="L11449" s="2" t="s">
        <v>5475</v>
      </c>
      <c r="M11449" s="30">
        <v>46272.30107638889</v>
      </c>
    </row>
    <row r="11450">
      <c r="A11450" s="2" t="s">
        <v>26245</v>
      </c>
      <c r="B11450" s="2">
        <v>2.0112001E7</v>
      </c>
      <c r="C11450" s="2" t="s">
        <v>534</v>
      </c>
      <c r="D11450" s="8">
        <v>46272.30118488426</v>
      </c>
      <c r="E11450" s="30">
        <v>46272.30118055556</v>
      </c>
      <c r="F11450" s="30">
        <v>46272.68292824074</v>
      </c>
      <c r="G11450" s="2">
        <v>9.16</v>
      </c>
      <c r="H11450" s="2">
        <v>1.16</v>
      </c>
      <c r="I11450" s="2" t="s">
        <v>2186</v>
      </c>
      <c r="J11450" s="2"/>
      <c r="K11450" s="2" t="s">
        <v>4776</v>
      </c>
      <c r="L11450" s="2" t="s">
        <v>4777</v>
      </c>
      <c r="M11450" s="30">
        <v>46272.30118055556</v>
      </c>
    </row>
    <row r="11451">
      <c r="A11451" s="2" t="s">
        <v>26246</v>
      </c>
      <c r="B11451" s="2">
        <v>1.1302004E7</v>
      </c>
      <c r="C11451" s="2" t="s">
        <v>1380</v>
      </c>
      <c r="D11451" s="8">
        <v>46272.30163299768</v>
      </c>
      <c r="E11451" s="30">
        <v>46272.30163194444</v>
      </c>
      <c r="F11451" s="30">
        <v>46272.709965277776</v>
      </c>
      <c r="G11451" s="2">
        <v>9.8</v>
      </c>
      <c r="H11451" s="2">
        <v>1.8</v>
      </c>
      <c r="I11451" s="2" t="s">
        <v>2186</v>
      </c>
      <c r="J11451" s="2" t="s">
        <v>8482</v>
      </c>
      <c r="K11451" s="2" t="s">
        <v>2188</v>
      </c>
      <c r="L11451" s="2" t="s">
        <v>26247</v>
      </c>
      <c r="M11451" s="30">
        <v>46272.30163194444</v>
      </c>
    </row>
    <row r="11452">
      <c r="A11452" s="2" t="s">
        <v>26248</v>
      </c>
      <c r="B11452" s="2">
        <v>1.1106005E7</v>
      </c>
      <c r="C11452" s="2" t="s">
        <v>628</v>
      </c>
      <c r="D11452" s="8">
        <v>46272.30171666667</v>
      </c>
      <c r="E11452" s="30">
        <v>46272.301712962966</v>
      </c>
      <c r="F11452" s="30"/>
      <c r="G11452" s="2"/>
      <c r="H11452" s="2"/>
      <c r="I11452" s="2" t="s">
        <v>2855</v>
      </c>
      <c r="J11452" s="2" t="s">
        <v>8492</v>
      </c>
      <c r="K11452" s="2" t="s">
        <v>2188</v>
      </c>
      <c r="L11452" s="2" t="s">
        <v>24475</v>
      </c>
      <c r="M11452" s="30">
        <v>46272.301712962966</v>
      </c>
    </row>
    <row r="11453">
      <c r="A11453" s="2" t="s">
        <v>26249</v>
      </c>
      <c r="B11453" s="2">
        <v>2.1903007E7</v>
      </c>
      <c r="C11453" s="2" t="s">
        <v>534</v>
      </c>
      <c r="D11453" s="8">
        <v>46272.30189701389</v>
      </c>
      <c r="E11453" s="30">
        <v>46272.301886574074</v>
      </c>
      <c r="F11453" s="30">
        <v>46272.68371527778</v>
      </c>
      <c r="G11453" s="2">
        <v>9.16</v>
      </c>
      <c r="H11453" s="2">
        <v>1.16</v>
      </c>
      <c r="I11453" s="2" t="s">
        <v>2186</v>
      </c>
      <c r="J11453" s="2"/>
      <c r="K11453" s="2" t="s">
        <v>4776</v>
      </c>
      <c r="L11453" s="2" t="s">
        <v>4777</v>
      </c>
      <c r="M11453" s="30">
        <v>46272.301886574074</v>
      </c>
    </row>
    <row r="11454">
      <c r="A11454" s="2" t="s">
        <v>26250</v>
      </c>
      <c r="B11454" s="2">
        <v>1.1410005E7</v>
      </c>
      <c r="C11454" s="2" t="s">
        <v>1380</v>
      </c>
      <c r="D11454" s="8">
        <v>46272.30216341435</v>
      </c>
      <c r="E11454" s="30">
        <v>46272.302152777775</v>
      </c>
      <c r="F11454" s="30">
        <v>46272.769641203704</v>
      </c>
      <c r="G11454" s="2">
        <v>11.22</v>
      </c>
      <c r="H11454" s="2">
        <v>3.22</v>
      </c>
      <c r="I11454" s="2" t="s">
        <v>2186</v>
      </c>
      <c r="J11454" s="2" t="s">
        <v>8482</v>
      </c>
      <c r="K11454" s="2" t="s">
        <v>2188</v>
      </c>
      <c r="L11454" s="2" t="s">
        <v>19434</v>
      </c>
      <c r="M11454" s="30">
        <v>46272.302152777775</v>
      </c>
    </row>
    <row r="11455">
      <c r="A11455" s="2" t="s">
        <v>26250</v>
      </c>
      <c r="B11455" s="2">
        <v>1.1908002E7</v>
      </c>
      <c r="C11455" s="2"/>
      <c r="D11455" s="8">
        <v>46272.3021709375</v>
      </c>
      <c r="E11455" s="30">
        <v>46272.30216435185</v>
      </c>
      <c r="F11455" s="30">
        <v>46272.696493055555</v>
      </c>
      <c r="G11455" s="2">
        <v>9.46</v>
      </c>
      <c r="H11455" s="2">
        <v>1.46</v>
      </c>
      <c r="I11455" s="2" t="s">
        <v>2186</v>
      </c>
      <c r="J11455" s="2"/>
      <c r="K11455" s="2"/>
      <c r="L11455" s="2" t="s">
        <v>26251</v>
      </c>
      <c r="M11455" s="30">
        <v>46272.30216435185</v>
      </c>
    </row>
    <row r="11456">
      <c r="A11456" s="2" t="s">
        <v>26252</v>
      </c>
      <c r="B11456" s="2">
        <v>2.2608022E7</v>
      </c>
      <c r="C11456" s="2" t="s">
        <v>586</v>
      </c>
      <c r="D11456" s="8">
        <v>46272.302216261574</v>
      </c>
      <c r="E11456" s="30">
        <v>46272.30221064815</v>
      </c>
      <c r="F11456" s="30">
        <v>46272.729895833334</v>
      </c>
      <c r="G11456" s="2">
        <v>10.26</v>
      </c>
      <c r="H11456" s="2">
        <v>2.26</v>
      </c>
      <c r="I11456" s="2" t="s">
        <v>2186</v>
      </c>
      <c r="J11456" s="2"/>
      <c r="K11456" s="2" t="s">
        <v>4776</v>
      </c>
      <c r="L11456" s="2" t="s">
        <v>4870</v>
      </c>
      <c r="M11456" s="30">
        <v>46272.30221064815</v>
      </c>
    </row>
    <row r="11457">
      <c r="A11457" s="2" t="s">
        <v>26253</v>
      </c>
      <c r="B11457" s="2">
        <v>2.1407014E7</v>
      </c>
      <c r="C11457" s="2" t="s">
        <v>618</v>
      </c>
      <c r="D11457" s="8">
        <v>46272.30238583333</v>
      </c>
      <c r="E11457" s="30">
        <v>46272.30238425926</v>
      </c>
      <c r="F11457" s="30">
        <v>46272.81548611111</v>
      </c>
      <c r="G11457" s="2">
        <v>12.31</v>
      </c>
      <c r="H11457" s="2">
        <v>4.31</v>
      </c>
      <c r="I11457" s="2" t="s">
        <v>2186</v>
      </c>
      <c r="J11457" s="2"/>
      <c r="K11457" s="2" t="s">
        <v>4776</v>
      </c>
      <c r="L11457" s="2" t="s">
        <v>9602</v>
      </c>
      <c r="M11457" s="30">
        <v>46272.30238425926</v>
      </c>
    </row>
    <row r="11458">
      <c r="A11458" s="2" t="s">
        <v>26254</v>
      </c>
      <c r="B11458" s="2">
        <v>1.9604004E7</v>
      </c>
      <c r="C11458" s="2" t="s">
        <v>1380</v>
      </c>
      <c r="D11458" s="8">
        <v>46272.30272255787</v>
      </c>
      <c r="E11458" s="30">
        <v>46272.302719907406</v>
      </c>
      <c r="F11458" s="30">
        <v>46272.688738425924</v>
      </c>
      <c r="G11458" s="2">
        <v>9.26</v>
      </c>
      <c r="H11458" s="2">
        <v>1.26</v>
      </c>
      <c r="I11458" s="2" t="s">
        <v>2186</v>
      </c>
      <c r="J11458" s="2" t="s">
        <v>8482</v>
      </c>
      <c r="K11458" s="2" t="s">
        <v>2188</v>
      </c>
      <c r="L11458" s="2" t="s">
        <v>13832</v>
      </c>
      <c r="M11458" s="30">
        <v>46272.302719907406</v>
      </c>
    </row>
    <row r="11459">
      <c r="A11459" s="2" t="s">
        <v>26255</v>
      </c>
      <c r="B11459" s="2">
        <v>2.2606009E7</v>
      </c>
      <c r="C11459" s="2" t="s">
        <v>520</v>
      </c>
      <c r="D11459" s="8">
        <v>46272.302749571754</v>
      </c>
      <c r="E11459" s="30">
        <v>46272.30274305555</v>
      </c>
      <c r="F11459" s="30">
        <v>46272.87297453704</v>
      </c>
      <c r="G11459" s="2">
        <v>13.69</v>
      </c>
      <c r="H11459" s="2">
        <v>5.69</v>
      </c>
      <c r="I11459" s="2" t="s">
        <v>8491</v>
      </c>
      <c r="J11459" s="2" t="s">
        <v>8492</v>
      </c>
      <c r="K11459" s="2" t="s">
        <v>2188</v>
      </c>
      <c r="L11459" s="2" t="s">
        <v>15115</v>
      </c>
      <c r="M11459" s="30">
        <v>46272.30274305555</v>
      </c>
    </row>
    <row r="11460">
      <c r="A11460" s="2" t="s">
        <v>26256</v>
      </c>
      <c r="B11460" s="2">
        <v>2.0209002E7</v>
      </c>
      <c r="C11460" s="2" t="s">
        <v>534</v>
      </c>
      <c r="D11460" s="8">
        <v>46272.30285846065</v>
      </c>
      <c r="E11460" s="30">
        <v>46272.30284722222</v>
      </c>
      <c r="F11460" s="30">
        <v>46272.68449074074</v>
      </c>
      <c r="G11460" s="2">
        <v>9.16</v>
      </c>
      <c r="H11460" s="2">
        <v>1.16</v>
      </c>
      <c r="I11460" s="2" t="s">
        <v>2186</v>
      </c>
      <c r="J11460" s="2"/>
      <c r="K11460" s="2" t="s">
        <v>4776</v>
      </c>
      <c r="L11460" s="2" t="s">
        <v>4777</v>
      </c>
      <c r="M11460" s="30">
        <v>46272.30284722222</v>
      </c>
    </row>
    <row r="11461">
      <c r="A11461" s="2" t="s">
        <v>26256</v>
      </c>
      <c r="B11461" s="2">
        <v>2.2111017E7</v>
      </c>
      <c r="C11461" s="2" t="s">
        <v>590</v>
      </c>
      <c r="D11461" s="8">
        <v>46272.30285425926</v>
      </c>
      <c r="E11461" s="30">
        <v>46272.30284722222</v>
      </c>
      <c r="F11461" s="30">
        <v>46272.768912037034</v>
      </c>
      <c r="G11461" s="2">
        <v>11.19</v>
      </c>
      <c r="H11461" s="2">
        <v>3.19</v>
      </c>
      <c r="I11461" s="2" t="s">
        <v>2186</v>
      </c>
      <c r="J11461" s="2"/>
      <c r="K11461" s="2" t="s">
        <v>4776</v>
      </c>
      <c r="L11461" s="2" t="s">
        <v>6619</v>
      </c>
      <c r="M11461" s="30">
        <v>46272.30284722222</v>
      </c>
    </row>
    <row r="11462">
      <c r="A11462" s="2" t="s">
        <v>26256</v>
      </c>
      <c r="B11462" s="2">
        <v>1.1202013E7</v>
      </c>
      <c r="C11462" s="2" t="s">
        <v>1380</v>
      </c>
      <c r="D11462" s="8">
        <v>46272.30288016204</v>
      </c>
      <c r="E11462" s="30">
        <v>46272.30287037037</v>
      </c>
      <c r="F11462" s="30">
        <v>46272.66425925926</v>
      </c>
      <c r="G11462" s="2">
        <v>8.67</v>
      </c>
      <c r="H11462" s="2">
        <v>0.67</v>
      </c>
      <c r="I11462" s="2" t="s">
        <v>2186</v>
      </c>
      <c r="J11462" s="2" t="s">
        <v>8482</v>
      </c>
      <c r="K11462" s="2" t="s">
        <v>2188</v>
      </c>
      <c r="L11462" s="2" t="s">
        <v>19019</v>
      </c>
      <c r="M11462" s="30">
        <v>46272.30287037037</v>
      </c>
    </row>
    <row r="11463">
      <c r="A11463" s="2" t="s">
        <v>26257</v>
      </c>
      <c r="B11463" s="2">
        <v>2.260804E7</v>
      </c>
      <c r="C11463" s="2" t="s">
        <v>588</v>
      </c>
      <c r="D11463" s="8">
        <v>46272.30292724537</v>
      </c>
      <c r="E11463" s="30">
        <v>46272.30291666667</v>
      </c>
      <c r="F11463" s="30">
        <v>46272.840636574074</v>
      </c>
      <c r="G11463" s="2">
        <v>12.91</v>
      </c>
      <c r="H11463" s="2">
        <v>4.91</v>
      </c>
      <c r="I11463" s="2" t="s">
        <v>8491</v>
      </c>
      <c r="J11463" s="2" t="s">
        <v>8492</v>
      </c>
      <c r="K11463" s="2" t="s">
        <v>2188</v>
      </c>
      <c r="L11463" s="2" t="s">
        <v>20798</v>
      </c>
      <c r="M11463" s="30">
        <v>46272.30291666667</v>
      </c>
    </row>
    <row r="11464">
      <c r="A11464" s="2" t="s">
        <v>26258</v>
      </c>
      <c r="B11464" s="2">
        <v>1.0305001E7</v>
      </c>
      <c r="C11464" s="2" t="s">
        <v>1380</v>
      </c>
      <c r="D11464" s="8">
        <v>46272.302973136575</v>
      </c>
      <c r="E11464" s="30">
        <v>46272.30296296296</v>
      </c>
      <c r="F11464" s="30">
        <v>46272.83707175926</v>
      </c>
      <c r="G11464" s="2">
        <v>12.82</v>
      </c>
      <c r="H11464" s="2">
        <v>4.82</v>
      </c>
      <c r="I11464" s="2" t="s">
        <v>2186</v>
      </c>
      <c r="J11464" s="2" t="s">
        <v>8604</v>
      </c>
      <c r="K11464" s="2" t="s">
        <v>2188</v>
      </c>
      <c r="L11464" s="2" t="s">
        <v>20255</v>
      </c>
      <c r="M11464" s="30">
        <v>46272.30296296296</v>
      </c>
    </row>
    <row r="11465">
      <c r="A11465" s="2" t="s">
        <v>26257</v>
      </c>
      <c r="B11465" s="2">
        <v>2.2608023E7</v>
      </c>
      <c r="C11465" s="2" t="s">
        <v>586</v>
      </c>
      <c r="D11465" s="8">
        <v>46272.30296457176</v>
      </c>
      <c r="E11465" s="30">
        <v>46272.30296296296</v>
      </c>
      <c r="F11465" s="30">
        <v>46272.73131944444</v>
      </c>
      <c r="G11465" s="2">
        <v>10.28</v>
      </c>
      <c r="H11465" s="2">
        <v>2.28</v>
      </c>
      <c r="I11465" s="2" t="s">
        <v>2186</v>
      </c>
      <c r="J11465" s="2"/>
      <c r="K11465" s="2" t="s">
        <v>4776</v>
      </c>
      <c r="L11465" s="2" t="s">
        <v>4870</v>
      </c>
      <c r="M11465" s="30">
        <v>46272.30296296296</v>
      </c>
    </row>
    <row r="11466">
      <c r="A11466" s="2" t="s">
        <v>26258</v>
      </c>
      <c r="B11466" s="2">
        <v>2.2009025E7</v>
      </c>
      <c r="C11466" s="2" t="s">
        <v>590</v>
      </c>
      <c r="D11466" s="8">
        <v>46272.30298273148</v>
      </c>
      <c r="E11466" s="30">
        <v>46272.30297453704</v>
      </c>
      <c r="F11466" s="30">
        <v>46272.685428240744</v>
      </c>
      <c r="G11466" s="2">
        <v>9.18</v>
      </c>
      <c r="H11466" s="2">
        <v>1.18</v>
      </c>
      <c r="I11466" s="2" t="s">
        <v>2186</v>
      </c>
      <c r="J11466" s="2"/>
      <c r="K11466" s="2" t="s">
        <v>4776</v>
      </c>
      <c r="L11466" s="2" t="s">
        <v>6619</v>
      </c>
      <c r="M11466" s="30">
        <v>46272.30297453704</v>
      </c>
    </row>
    <row r="11467">
      <c r="A11467" s="2" t="s">
        <v>26258</v>
      </c>
      <c r="B11467" s="2">
        <v>2.1607002E7</v>
      </c>
      <c r="C11467" s="2" t="s">
        <v>618</v>
      </c>
      <c r="D11467" s="8">
        <v>46272.30298104166</v>
      </c>
      <c r="E11467" s="30">
        <v>46272.30297453704</v>
      </c>
      <c r="F11467" s="30">
        <v>46272.81611111111</v>
      </c>
      <c r="G11467" s="2">
        <v>12.32</v>
      </c>
      <c r="H11467" s="2">
        <v>4.32</v>
      </c>
      <c r="I11467" s="2" t="s">
        <v>2186</v>
      </c>
      <c r="J11467" s="2"/>
      <c r="K11467" s="2" t="s">
        <v>4776</v>
      </c>
      <c r="L11467" s="2" t="s">
        <v>9602</v>
      </c>
      <c r="M11467" s="30">
        <v>46272.30297453704</v>
      </c>
    </row>
    <row r="11468">
      <c r="A11468" s="2" t="s">
        <v>26259</v>
      </c>
      <c r="B11468" s="2">
        <v>2.1609007E7</v>
      </c>
      <c r="C11468" s="2" t="s">
        <v>590</v>
      </c>
      <c r="D11468" s="8">
        <v>46272.30306424768</v>
      </c>
      <c r="E11468" s="30">
        <v>46272.30305555555</v>
      </c>
      <c r="F11468" s="30">
        <v>46272.68583333334</v>
      </c>
      <c r="G11468" s="2">
        <v>9.19</v>
      </c>
      <c r="H11468" s="2">
        <v>1.19</v>
      </c>
      <c r="I11468" s="2" t="s">
        <v>2186</v>
      </c>
      <c r="J11468" s="2"/>
      <c r="K11468" s="2" t="s">
        <v>4776</v>
      </c>
      <c r="L11468" s="2" t="s">
        <v>6619</v>
      </c>
      <c r="M11468" s="30">
        <v>46272.30305555555</v>
      </c>
    </row>
    <row r="11469">
      <c r="A11469" s="2" t="s">
        <v>26260</v>
      </c>
      <c r="B11469" s="2">
        <v>2.2607013E7</v>
      </c>
      <c r="C11469" s="2" t="s">
        <v>596</v>
      </c>
      <c r="D11469" s="8">
        <v>46272.30341953704</v>
      </c>
      <c r="E11469" s="30">
        <v>46272.30341435185</v>
      </c>
      <c r="F11469" s="30">
        <v>46272.86313657407</v>
      </c>
      <c r="G11469" s="2">
        <v>13.43</v>
      </c>
      <c r="H11469" s="2">
        <v>5.43</v>
      </c>
      <c r="I11469" s="2" t="s">
        <v>8491</v>
      </c>
      <c r="J11469" s="2" t="s">
        <v>8492</v>
      </c>
      <c r="K11469" s="2" t="s">
        <v>2188</v>
      </c>
      <c r="L11469" s="2" t="s">
        <v>26261</v>
      </c>
      <c r="M11469" s="30">
        <v>46272.30341435185</v>
      </c>
    </row>
    <row r="11470">
      <c r="A11470" s="2" t="s">
        <v>26262</v>
      </c>
      <c r="B11470" s="2">
        <v>1.2102017E7</v>
      </c>
      <c r="C11470" s="2" t="s">
        <v>1380</v>
      </c>
      <c r="D11470" s="8">
        <v>46272.303519884255</v>
      </c>
      <c r="E11470" s="30">
        <v>46272.30351851852</v>
      </c>
      <c r="F11470" s="30"/>
      <c r="G11470" s="2"/>
      <c r="H11470" s="2"/>
      <c r="I11470" s="2" t="s">
        <v>2855</v>
      </c>
      <c r="J11470" s="2" t="s">
        <v>8482</v>
      </c>
      <c r="K11470" s="2" t="s">
        <v>2188</v>
      </c>
      <c r="L11470" s="2" t="s">
        <v>24471</v>
      </c>
      <c r="M11470" s="30">
        <v>46272.30351851852</v>
      </c>
    </row>
    <row r="11471">
      <c r="A11471" s="2" t="s">
        <v>26263</v>
      </c>
      <c r="B11471" s="2">
        <v>2.0910008E7</v>
      </c>
      <c r="C11471" s="2" t="s">
        <v>534</v>
      </c>
      <c r="D11471" s="8">
        <v>46272.30355840278</v>
      </c>
      <c r="E11471" s="30">
        <v>46272.30355324074</v>
      </c>
      <c r="F11471" s="30">
        <v>46272.68519675926</v>
      </c>
      <c r="G11471" s="2">
        <v>9.16</v>
      </c>
      <c r="H11471" s="2">
        <v>1.16</v>
      </c>
      <c r="I11471" s="2" t="s">
        <v>2186</v>
      </c>
      <c r="J11471" s="2"/>
      <c r="K11471" s="2" t="s">
        <v>4776</v>
      </c>
      <c r="L11471" s="2" t="s">
        <v>4777</v>
      </c>
      <c r="M11471" s="30">
        <v>46272.30355324074</v>
      </c>
    </row>
    <row r="11472">
      <c r="A11472" s="2" t="s">
        <v>26264</v>
      </c>
      <c r="B11472" s="2">
        <v>2.2608035E7</v>
      </c>
      <c r="C11472" s="2" t="s">
        <v>586</v>
      </c>
      <c r="D11472" s="8">
        <v>46272.30362798611</v>
      </c>
      <c r="E11472" s="30">
        <v>46272.303622685184</v>
      </c>
      <c r="F11472" s="30">
        <v>46272.73091435185</v>
      </c>
      <c r="G11472" s="2">
        <v>10.26</v>
      </c>
      <c r="H11472" s="2">
        <v>2.26</v>
      </c>
      <c r="I11472" s="2" t="s">
        <v>2186</v>
      </c>
      <c r="J11472" s="2"/>
      <c r="K11472" s="2" t="s">
        <v>4776</v>
      </c>
      <c r="L11472" s="2" t="s">
        <v>4870</v>
      </c>
      <c r="M11472" s="30">
        <v>46272.303622685184</v>
      </c>
    </row>
    <row r="11473">
      <c r="A11473" s="2" t="s">
        <v>26264</v>
      </c>
      <c r="B11473" s="2">
        <v>2.1702026E7</v>
      </c>
      <c r="C11473" s="2" t="s">
        <v>618</v>
      </c>
      <c r="D11473" s="8">
        <v>46272.30363459491</v>
      </c>
      <c r="E11473" s="30">
        <v>46272.30363425926</v>
      </c>
      <c r="F11473" s="30">
        <v>46272.81673611111</v>
      </c>
      <c r="G11473" s="2">
        <v>12.31</v>
      </c>
      <c r="H11473" s="2">
        <v>4.31</v>
      </c>
      <c r="I11473" s="2" t="s">
        <v>2186</v>
      </c>
      <c r="J11473" s="2"/>
      <c r="K11473" s="2" t="s">
        <v>4776</v>
      </c>
      <c r="L11473" s="2" t="s">
        <v>9602</v>
      </c>
      <c r="M11473" s="30">
        <v>46272.30363425926</v>
      </c>
    </row>
    <row r="11474">
      <c r="A11474" s="2" t="s">
        <v>26264</v>
      </c>
      <c r="B11474" s="2">
        <v>2.9911003E7</v>
      </c>
      <c r="C11474" s="2" t="s">
        <v>582</v>
      </c>
      <c r="D11474" s="8">
        <v>46272.30363511574</v>
      </c>
      <c r="E11474" s="30">
        <v>46272.30363425926</v>
      </c>
      <c r="F11474" s="30">
        <v>46272.84496527778</v>
      </c>
      <c r="G11474" s="2">
        <v>12.99</v>
      </c>
      <c r="H11474" s="2">
        <v>4.99</v>
      </c>
      <c r="I11474" s="2" t="s">
        <v>8491</v>
      </c>
      <c r="J11474" s="2" t="s">
        <v>8482</v>
      </c>
      <c r="K11474" s="2" t="s">
        <v>2188</v>
      </c>
      <c r="L11474" s="2" t="s">
        <v>14468</v>
      </c>
      <c r="M11474" s="30">
        <v>46272.30363425926</v>
      </c>
    </row>
    <row r="11475">
      <c r="A11475" s="2" t="s">
        <v>26265</v>
      </c>
      <c r="B11475" s="2">
        <v>2.0001001E7</v>
      </c>
      <c r="C11475" s="2" t="s">
        <v>570</v>
      </c>
      <c r="D11475" s="8">
        <v>46272.30371738426</v>
      </c>
      <c r="E11475" s="30">
        <v>46272.303715277776</v>
      </c>
      <c r="F11475" s="30">
        <v>46272.70784722222</v>
      </c>
      <c r="G11475" s="2">
        <v>9.7</v>
      </c>
      <c r="H11475" s="2">
        <v>1.7</v>
      </c>
      <c r="I11475" s="2" t="s">
        <v>2186</v>
      </c>
      <c r="J11475" s="2"/>
      <c r="K11475" s="2" t="s">
        <v>4776</v>
      </c>
      <c r="L11475" s="2" t="s">
        <v>4862</v>
      </c>
      <c r="M11475" s="30">
        <v>46272.303715277776</v>
      </c>
    </row>
    <row r="11476">
      <c r="A11476" s="2" t="s">
        <v>26266</v>
      </c>
      <c r="B11476" s="2">
        <v>2.260805E7</v>
      </c>
      <c r="C11476" s="2" t="s">
        <v>520</v>
      </c>
      <c r="D11476" s="8">
        <v>46272.303932118055</v>
      </c>
      <c r="E11476" s="30">
        <v>46272.303923611114</v>
      </c>
      <c r="F11476" s="30">
        <v>46272.86855324074</v>
      </c>
      <c r="G11476" s="2">
        <v>13.55</v>
      </c>
      <c r="H11476" s="2">
        <v>5.55</v>
      </c>
      <c r="I11476" s="2" t="s">
        <v>8491</v>
      </c>
      <c r="J11476" s="2" t="s">
        <v>8492</v>
      </c>
      <c r="K11476" s="2" t="s">
        <v>2188</v>
      </c>
      <c r="L11476" s="2" t="s">
        <v>21022</v>
      </c>
      <c r="M11476" s="30">
        <v>46272.303923611114</v>
      </c>
    </row>
    <row r="11477">
      <c r="A11477" s="2" t="s">
        <v>26267</v>
      </c>
      <c r="B11477" s="2">
        <v>2.201002E7</v>
      </c>
      <c r="C11477" s="2" t="s">
        <v>520</v>
      </c>
      <c r="D11477" s="8">
        <v>46272.30399327546</v>
      </c>
      <c r="E11477" s="30">
        <v>46272.30399305555</v>
      </c>
      <c r="F11477" s="30">
        <v>46272.87436342592</v>
      </c>
      <c r="G11477" s="2">
        <v>13.69</v>
      </c>
      <c r="H11477" s="2">
        <v>5.69</v>
      </c>
      <c r="I11477" s="2" t="s">
        <v>8491</v>
      </c>
      <c r="J11477" s="2" t="s">
        <v>8492</v>
      </c>
      <c r="K11477" s="2" t="s">
        <v>2188</v>
      </c>
      <c r="L11477" s="2" t="s">
        <v>15115</v>
      </c>
      <c r="M11477" s="30">
        <v>46272.30399305555</v>
      </c>
    </row>
    <row r="11478">
      <c r="A11478" s="2" t="s">
        <v>26268</v>
      </c>
      <c r="B11478" s="2">
        <v>2.1911016E7</v>
      </c>
      <c r="C11478" s="2" t="s">
        <v>590</v>
      </c>
      <c r="D11478" s="8">
        <v>46272.304148599535</v>
      </c>
      <c r="E11478" s="30">
        <v>46272.304143518515</v>
      </c>
      <c r="F11478" s="30">
        <v>46272.685011574074</v>
      </c>
      <c r="G11478" s="2">
        <v>9.14</v>
      </c>
      <c r="H11478" s="2">
        <v>1.14</v>
      </c>
      <c r="I11478" s="2" t="s">
        <v>2186</v>
      </c>
      <c r="J11478" s="2"/>
      <c r="K11478" s="2" t="s">
        <v>4776</v>
      </c>
      <c r="L11478" s="2" t="s">
        <v>6619</v>
      </c>
      <c r="M11478" s="30">
        <v>46272.304143518515</v>
      </c>
    </row>
    <row r="11479">
      <c r="A11479" s="2" t="s">
        <v>26268</v>
      </c>
      <c r="B11479" s="2">
        <v>2.9902005E7</v>
      </c>
      <c r="C11479" s="2" t="s">
        <v>582</v>
      </c>
      <c r="D11479" s="8">
        <v>46272.30415761574</v>
      </c>
      <c r="E11479" s="30">
        <v>46272.30415509259</v>
      </c>
      <c r="F11479" s="30">
        <v>46272.809328703705</v>
      </c>
      <c r="G11479" s="2">
        <v>12.12</v>
      </c>
      <c r="H11479" s="2">
        <v>4.12</v>
      </c>
      <c r="I11479" s="2" t="s">
        <v>2855</v>
      </c>
      <c r="J11479" s="2" t="s">
        <v>8482</v>
      </c>
      <c r="K11479" s="2" t="s">
        <v>2188</v>
      </c>
      <c r="L11479" s="2" t="s">
        <v>26269</v>
      </c>
      <c r="M11479" s="30">
        <v>46272.30415509259</v>
      </c>
    </row>
    <row r="11480">
      <c r="A11480" s="2" t="s">
        <v>26270</v>
      </c>
      <c r="B11480" s="2">
        <v>1.1409002E7</v>
      </c>
      <c r="C11480" s="2" t="s">
        <v>1380</v>
      </c>
      <c r="D11480" s="8">
        <v>46272.30418603009</v>
      </c>
      <c r="E11480" s="30">
        <v>46272.30417824074</v>
      </c>
      <c r="F11480" s="30">
        <v>46272.864328703705</v>
      </c>
      <c r="G11480" s="2">
        <v>13.44</v>
      </c>
      <c r="H11480" s="2">
        <v>5.44</v>
      </c>
      <c r="I11480" s="2" t="s">
        <v>2186</v>
      </c>
      <c r="J11480" s="2" t="s">
        <v>8482</v>
      </c>
      <c r="K11480" s="2" t="s">
        <v>2188</v>
      </c>
      <c r="L11480" s="2" t="s">
        <v>19860</v>
      </c>
      <c r="M11480" s="30">
        <v>46272.30417824074</v>
      </c>
    </row>
    <row r="11481">
      <c r="A11481" s="2" t="s">
        <v>26271</v>
      </c>
      <c r="B11481" s="2">
        <v>2.1805013E7</v>
      </c>
      <c r="C11481" s="2" t="s">
        <v>618</v>
      </c>
      <c r="D11481" s="8">
        <v>46272.30421927084</v>
      </c>
      <c r="E11481" s="30">
        <v>46272.30421296296</v>
      </c>
      <c r="F11481" s="30">
        <v>46272.81748842593</v>
      </c>
      <c r="G11481" s="2">
        <v>12.32</v>
      </c>
      <c r="H11481" s="2">
        <v>4.32</v>
      </c>
      <c r="I11481" s="2" t="s">
        <v>2186</v>
      </c>
      <c r="J11481" s="2"/>
      <c r="K11481" s="2" t="s">
        <v>4776</v>
      </c>
      <c r="L11481" s="2" t="s">
        <v>9602</v>
      </c>
      <c r="M11481" s="30">
        <v>46272.30421296296</v>
      </c>
    </row>
    <row r="11482">
      <c r="A11482" s="2" t="s">
        <v>26272</v>
      </c>
      <c r="B11482" s="2">
        <v>2.2011007E7</v>
      </c>
      <c r="C11482" s="2" t="s">
        <v>534</v>
      </c>
      <c r="D11482" s="8">
        <v>46272.30424135417</v>
      </c>
      <c r="E11482" s="30">
        <v>46272.304236111115</v>
      </c>
      <c r="F11482" s="30">
        <v>46272.685902777775</v>
      </c>
      <c r="G11482" s="2">
        <v>9.16</v>
      </c>
      <c r="H11482" s="2">
        <v>1.16</v>
      </c>
      <c r="I11482" s="2" t="s">
        <v>2186</v>
      </c>
      <c r="J11482" s="2"/>
      <c r="K11482" s="2" t="s">
        <v>4776</v>
      </c>
      <c r="L11482" s="2" t="s">
        <v>4777</v>
      </c>
      <c r="M11482" s="30">
        <v>46272.304236111115</v>
      </c>
    </row>
    <row r="11483">
      <c r="A11483" s="2" t="s">
        <v>26273</v>
      </c>
      <c r="B11483" s="2">
        <v>2.2602001E7</v>
      </c>
      <c r="C11483" s="2" t="s">
        <v>586</v>
      </c>
      <c r="D11483" s="8">
        <v>46272.30433462963</v>
      </c>
      <c r="E11483" s="30">
        <v>46272.30432870371</v>
      </c>
      <c r="F11483" s="30">
        <v>46272.73260416667</v>
      </c>
      <c r="G11483" s="2">
        <v>10.28</v>
      </c>
      <c r="H11483" s="2">
        <v>2.28</v>
      </c>
      <c r="I11483" s="2" t="s">
        <v>2186</v>
      </c>
      <c r="J11483" s="2"/>
      <c r="K11483" s="2" t="s">
        <v>4776</v>
      </c>
      <c r="L11483" s="2" t="s">
        <v>4870</v>
      </c>
      <c r="M11483" s="30">
        <v>46272.30432870371</v>
      </c>
    </row>
    <row r="11484">
      <c r="A11484" s="2" t="s">
        <v>26274</v>
      </c>
      <c r="B11484" s="2">
        <v>1.0508002E7</v>
      </c>
      <c r="C11484" s="2"/>
      <c r="D11484" s="8">
        <v>46272.30447042824</v>
      </c>
      <c r="E11484" s="30">
        <v>46272.30446759259</v>
      </c>
      <c r="F11484" s="30">
        <v>46272.73615740741</v>
      </c>
      <c r="G11484" s="2">
        <v>10.36</v>
      </c>
      <c r="H11484" s="2">
        <v>2.36</v>
      </c>
      <c r="I11484" s="2" t="s">
        <v>2855</v>
      </c>
      <c r="J11484" s="2"/>
      <c r="K11484" s="2"/>
      <c r="L11484" s="2" t="s">
        <v>26275</v>
      </c>
      <c r="M11484" s="30">
        <v>46272.30446759259</v>
      </c>
    </row>
    <row r="11485">
      <c r="A11485" s="2" t="s">
        <v>26276</v>
      </c>
      <c r="B11485" s="2">
        <v>2.1405044E7</v>
      </c>
      <c r="C11485" s="2" t="s">
        <v>590</v>
      </c>
      <c r="D11485" s="8">
        <v>46272.30460887731</v>
      </c>
      <c r="E11485" s="30">
        <v>46272.304606481484</v>
      </c>
      <c r="F11485" s="30">
        <v>46272.76789351852</v>
      </c>
      <c r="G11485" s="2">
        <v>11.12</v>
      </c>
      <c r="H11485" s="2">
        <v>3.12</v>
      </c>
      <c r="I11485" s="2" t="s">
        <v>2186</v>
      </c>
      <c r="J11485" s="2"/>
      <c r="K11485" s="2" t="s">
        <v>4776</v>
      </c>
      <c r="L11485" s="2" t="s">
        <v>6619</v>
      </c>
      <c r="M11485" s="30">
        <v>46272.304606481484</v>
      </c>
    </row>
    <row r="11486">
      <c r="A11486" s="2" t="s">
        <v>26276</v>
      </c>
      <c r="B11486" s="2">
        <v>2.2607134E7</v>
      </c>
      <c r="C11486" s="2" t="s">
        <v>558</v>
      </c>
      <c r="D11486" s="8">
        <v>46272.304628275466</v>
      </c>
      <c r="E11486" s="30">
        <v>46272.304618055554</v>
      </c>
      <c r="F11486" s="30">
        <v>46272.69621527778</v>
      </c>
      <c r="G11486" s="2">
        <v>9.4</v>
      </c>
      <c r="H11486" s="2">
        <v>1.4</v>
      </c>
      <c r="I11486" s="2" t="s">
        <v>8491</v>
      </c>
      <c r="J11486" s="2" t="s">
        <v>8492</v>
      </c>
      <c r="K11486" s="2" t="s">
        <v>2188</v>
      </c>
      <c r="L11486" s="2" t="s">
        <v>19924</v>
      </c>
      <c r="M11486" s="30">
        <v>46272.304618055554</v>
      </c>
    </row>
    <row r="11487">
      <c r="A11487" s="2" t="s">
        <v>26277</v>
      </c>
      <c r="B11487" s="2">
        <v>2.1801027E7</v>
      </c>
      <c r="C11487" s="2" t="s">
        <v>556</v>
      </c>
      <c r="D11487" s="8">
        <v>46272.30478795139</v>
      </c>
      <c r="E11487" s="30">
        <v>46272.30478009259</v>
      </c>
      <c r="F11487" s="30">
        <v>46272.78729166667</v>
      </c>
      <c r="G11487" s="2">
        <v>11.58</v>
      </c>
      <c r="H11487" s="2">
        <v>3.58</v>
      </c>
      <c r="I11487" s="2" t="s">
        <v>8491</v>
      </c>
      <c r="J11487" s="2" t="s">
        <v>8492</v>
      </c>
      <c r="K11487" s="2" t="s">
        <v>2188</v>
      </c>
      <c r="L11487" s="2" t="s">
        <v>14451</v>
      </c>
      <c r="M11487" s="30">
        <v>46272.30478009259</v>
      </c>
    </row>
    <row r="11488">
      <c r="A11488" s="2" t="s">
        <v>26277</v>
      </c>
      <c r="B11488" s="2">
        <v>2.1707065E7</v>
      </c>
      <c r="C11488" s="2" t="s">
        <v>590</v>
      </c>
      <c r="D11488" s="8">
        <v>46272.304818634264</v>
      </c>
      <c r="E11488" s="30">
        <v>46272.304814814815</v>
      </c>
      <c r="F11488" s="30">
        <v>46272.68885416666</v>
      </c>
      <c r="G11488" s="2">
        <v>9.22</v>
      </c>
      <c r="H11488" s="2">
        <v>1.22</v>
      </c>
      <c r="I11488" s="2" t="s">
        <v>2186</v>
      </c>
      <c r="J11488" s="2"/>
      <c r="K11488" s="2" t="s">
        <v>4776</v>
      </c>
      <c r="L11488" s="2" t="s">
        <v>6619</v>
      </c>
      <c r="M11488" s="30">
        <v>46272.304814814815</v>
      </c>
    </row>
    <row r="11489">
      <c r="A11489" s="2" t="s">
        <v>26278</v>
      </c>
      <c r="B11489" s="2">
        <v>2.0202003E7</v>
      </c>
      <c r="C11489" s="2" t="s">
        <v>582</v>
      </c>
      <c r="D11489" s="8">
        <v>46272.30482952546</v>
      </c>
      <c r="E11489" s="30">
        <v>46272.30482638889</v>
      </c>
      <c r="F11489" s="30">
        <v>46272.81068287037</v>
      </c>
      <c r="G11489" s="2">
        <v>12.14</v>
      </c>
      <c r="H11489" s="2">
        <v>4.14</v>
      </c>
      <c r="I11489" s="2" t="s">
        <v>8491</v>
      </c>
      <c r="J11489" s="2" t="s">
        <v>20926</v>
      </c>
      <c r="K11489" s="2" t="s">
        <v>2188</v>
      </c>
      <c r="L11489" s="2" t="s">
        <v>23458</v>
      </c>
      <c r="M11489" s="30">
        <v>46272.30482638889</v>
      </c>
    </row>
    <row r="11490">
      <c r="A11490" s="2" t="s">
        <v>26279</v>
      </c>
      <c r="B11490" s="2">
        <v>2.1508052E7</v>
      </c>
      <c r="C11490" s="2" t="s">
        <v>618</v>
      </c>
      <c r="D11490" s="8">
        <v>46272.30489327546</v>
      </c>
      <c r="E11490" s="30">
        <v>46272.30488425926</v>
      </c>
      <c r="F11490" s="30">
        <v>46272.81810185185</v>
      </c>
      <c r="G11490" s="2">
        <v>12.32</v>
      </c>
      <c r="H11490" s="2">
        <v>4.32</v>
      </c>
      <c r="I11490" s="2" t="s">
        <v>2186</v>
      </c>
      <c r="J11490" s="2"/>
      <c r="K11490" s="2" t="s">
        <v>4776</v>
      </c>
      <c r="L11490" s="2" t="s">
        <v>9602</v>
      </c>
      <c r="M11490" s="30">
        <v>46272.30488425926</v>
      </c>
    </row>
    <row r="11491">
      <c r="A11491" s="2" t="s">
        <v>26280</v>
      </c>
      <c r="B11491" s="2">
        <v>2.0405001E7</v>
      </c>
      <c r="C11491" s="2" t="s">
        <v>586</v>
      </c>
      <c r="D11491" s="8">
        <v>46272.304914189815</v>
      </c>
      <c r="E11491" s="30">
        <v>46272.30490740741</v>
      </c>
      <c r="F11491" s="30">
        <v>46272.731770833336</v>
      </c>
      <c r="G11491" s="2">
        <v>10.24</v>
      </c>
      <c r="H11491" s="2">
        <v>2.24</v>
      </c>
      <c r="I11491" s="2" t="s">
        <v>2186</v>
      </c>
      <c r="J11491" s="2"/>
      <c r="K11491" s="2" t="s">
        <v>4776</v>
      </c>
      <c r="L11491" s="2" t="s">
        <v>4870</v>
      </c>
      <c r="M11491" s="30">
        <v>46272.30490740741</v>
      </c>
    </row>
    <row r="11492">
      <c r="A11492" s="2" t="s">
        <v>26281</v>
      </c>
      <c r="B11492" s="2">
        <v>1.2003001E7</v>
      </c>
      <c r="C11492" s="2" t="s">
        <v>1380</v>
      </c>
      <c r="D11492" s="8">
        <v>46272.30500954861</v>
      </c>
      <c r="E11492" s="30">
        <v>46272.305</v>
      </c>
      <c r="F11492" s="30">
        <v>46272.835810185185</v>
      </c>
      <c r="G11492" s="2">
        <v>12.74</v>
      </c>
      <c r="H11492" s="2">
        <v>4.74</v>
      </c>
      <c r="I11492" s="2" t="s">
        <v>2186</v>
      </c>
      <c r="J11492" s="2" t="s">
        <v>8604</v>
      </c>
      <c r="K11492" s="2" t="s">
        <v>2188</v>
      </c>
      <c r="L11492" s="2" t="s">
        <v>20255</v>
      </c>
      <c r="M11492" s="30">
        <v>46272.305</v>
      </c>
    </row>
    <row r="11493">
      <c r="A11493" s="2" t="s">
        <v>26282</v>
      </c>
      <c r="B11493" s="2">
        <v>2.2109003E7</v>
      </c>
      <c r="C11493" s="2" t="s">
        <v>558</v>
      </c>
      <c r="D11493" s="8">
        <v>46272.305066782406</v>
      </c>
      <c r="E11493" s="30">
        <v>46272.30505787037</v>
      </c>
      <c r="F11493" s="30">
        <v>46272.862337962964</v>
      </c>
      <c r="G11493" s="2">
        <v>13.37</v>
      </c>
      <c r="H11493" s="2">
        <v>5.37</v>
      </c>
      <c r="I11493" s="2" t="s">
        <v>8491</v>
      </c>
      <c r="J11493" s="2" t="s">
        <v>8492</v>
      </c>
      <c r="K11493" s="2" t="s">
        <v>2188</v>
      </c>
      <c r="L11493" s="2" t="s">
        <v>19924</v>
      </c>
      <c r="M11493" s="30">
        <v>46272.30505787037</v>
      </c>
    </row>
    <row r="11494">
      <c r="A11494" s="2" t="s">
        <v>26283</v>
      </c>
      <c r="B11494" s="2">
        <v>2.1407023E7</v>
      </c>
      <c r="C11494" s="2" t="s">
        <v>590</v>
      </c>
      <c r="D11494" s="8">
        <v>46272.30524364584</v>
      </c>
      <c r="E11494" s="30">
        <v>46272.305243055554</v>
      </c>
      <c r="F11494" s="30">
        <v>46272.687418981484</v>
      </c>
      <c r="G11494" s="2">
        <v>9.17</v>
      </c>
      <c r="H11494" s="2">
        <v>1.17</v>
      </c>
      <c r="I11494" s="2" t="s">
        <v>2186</v>
      </c>
      <c r="J11494" s="2"/>
      <c r="K11494" s="2" t="s">
        <v>4776</v>
      </c>
      <c r="L11494" s="2" t="s">
        <v>6619</v>
      </c>
      <c r="M11494" s="30">
        <v>46272.305243055554</v>
      </c>
    </row>
    <row r="11495">
      <c r="A11495" s="2" t="s">
        <v>26283</v>
      </c>
      <c r="B11495" s="2">
        <v>1.1611001E7</v>
      </c>
      <c r="C11495" s="2"/>
      <c r="D11495" s="8">
        <v>46272.30525017361</v>
      </c>
      <c r="E11495" s="30">
        <v>46272.305243055554</v>
      </c>
      <c r="F11495" s="30"/>
      <c r="G11495" s="2"/>
      <c r="H11495" s="2"/>
      <c r="I11495" s="2" t="s">
        <v>2186</v>
      </c>
      <c r="J11495" s="2"/>
      <c r="K11495" s="2"/>
      <c r="L11495" s="2" t="s">
        <v>3797</v>
      </c>
      <c r="M11495" s="30">
        <v>46272.305243055554</v>
      </c>
    </row>
    <row r="11496">
      <c r="A11496" s="2" t="s">
        <v>26284</v>
      </c>
      <c r="B11496" s="2">
        <v>1.0511001E7</v>
      </c>
      <c r="C11496" s="2" t="s">
        <v>1380</v>
      </c>
      <c r="D11496" s="8">
        <v>46272.30531922454</v>
      </c>
      <c r="E11496" s="30">
        <v>46272.3053125</v>
      </c>
      <c r="F11496" s="30">
        <v>46272.7508912037</v>
      </c>
      <c r="G11496" s="2">
        <v>10.69</v>
      </c>
      <c r="H11496" s="2">
        <v>2.69</v>
      </c>
      <c r="I11496" s="2" t="s">
        <v>2186</v>
      </c>
      <c r="J11496" s="2" t="s">
        <v>8482</v>
      </c>
      <c r="K11496" s="2" t="s">
        <v>2188</v>
      </c>
      <c r="L11496" s="2" t="s">
        <v>19159</v>
      </c>
      <c r="M11496" s="30">
        <v>46272.3053125</v>
      </c>
    </row>
    <row r="11497">
      <c r="A11497" s="2" t="s">
        <v>26285</v>
      </c>
      <c r="B11497" s="2">
        <v>2.0211006E7</v>
      </c>
      <c r="C11497" s="2" t="s">
        <v>520</v>
      </c>
      <c r="D11497" s="8">
        <v>46272.30534677084</v>
      </c>
      <c r="E11497" s="30">
        <v>46272.30533564815</v>
      </c>
      <c r="F11497" s="30">
        <v>46272.72046296296</v>
      </c>
      <c r="G11497" s="2">
        <v>9.96</v>
      </c>
      <c r="H11497" s="2">
        <v>1.96</v>
      </c>
      <c r="I11497" s="2" t="s">
        <v>8491</v>
      </c>
      <c r="J11497" s="2" t="s">
        <v>8492</v>
      </c>
      <c r="K11497" s="2" t="s">
        <v>2188</v>
      </c>
      <c r="L11497" s="2" t="s">
        <v>15115</v>
      </c>
      <c r="M11497" s="30">
        <v>46272.30533564815</v>
      </c>
    </row>
    <row r="11498">
      <c r="A11498" s="2" t="s">
        <v>26286</v>
      </c>
      <c r="B11498" s="2">
        <v>2.1902017E7</v>
      </c>
      <c r="C11498" s="2" t="s">
        <v>618</v>
      </c>
      <c r="D11498" s="8">
        <v>46272.30558313658</v>
      </c>
      <c r="E11498" s="30">
        <v>46272.3055787037</v>
      </c>
      <c r="F11498" s="30">
        <v>46272.818703703706</v>
      </c>
      <c r="G11498" s="2">
        <v>12.32</v>
      </c>
      <c r="H11498" s="2">
        <v>4.32</v>
      </c>
      <c r="I11498" s="2" t="s">
        <v>2186</v>
      </c>
      <c r="J11498" s="2"/>
      <c r="K11498" s="2" t="s">
        <v>4776</v>
      </c>
      <c r="L11498" s="2" t="s">
        <v>9602</v>
      </c>
      <c r="M11498" s="30">
        <v>46272.3055787037</v>
      </c>
    </row>
    <row r="11499">
      <c r="A11499" s="2" t="s">
        <v>26287</v>
      </c>
      <c r="B11499" s="2">
        <v>2.2210005E7</v>
      </c>
      <c r="C11499" s="2" t="s">
        <v>586</v>
      </c>
      <c r="D11499" s="8">
        <v>46272.305614537036</v>
      </c>
      <c r="E11499" s="30">
        <v>46272.305613425924</v>
      </c>
      <c r="F11499" s="30">
        <v>46272.73037037037</v>
      </c>
      <c r="G11499" s="2">
        <v>10.19</v>
      </c>
      <c r="H11499" s="2">
        <v>2.19</v>
      </c>
      <c r="I11499" s="2" t="s">
        <v>2186</v>
      </c>
      <c r="J11499" s="2"/>
      <c r="K11499" s="2" t="s">
        <v>4776</v>
      </c>
      <c r="L11499" s="2" t="s">
        <v>4870</v>
      </c>
      <c r="M11499" s="30">
        <v>46272.305613425924</v>
      </c>
    </row>
    <row r="11500">
      <c r="A11500" s="2" t="s">
        <v>26288</v>
      </c>
      <c r="B11500" s="2">
        <v>2.1607035E7</v>
      </c>
      <c r="C11500" s="2" t="s">
        <v>590</v>
      </c>
      <c r="D11500" s="8">
        <v>46272.30569001158</v>
      </c>
      <c r="E11500" s="30">
        <v>46272.30568287037</v>
      </c>
      <c r="F11500" s="30">
        <v>46272.683912037035</v>
      </c>
      <c r="G11500" s="2">
        <v>9.08</v>
      </c>
      <c r="H11500" s="2">
        <v>1.08</v>
      </c>
      <c r="I11500" s="2" t="s">
        <v>2186</v>
      </c>
      <c r="J11500" s="2"/>
      <c r="K11500" s="2" t="s">
        <v>4776</v>
      </c>
      <c r="L11500" s="2" t="s">
        <v>6619</v>
      </c>
      <c r="M11500" s="30">
        <v>46272.30568287037</v>
      </c>
    </row>
    <row r="11501">
      <c r="A11501" s="2" t="s">
        <v>26289</v>
      </c>
      <c r="B11501" s="2">
        <v>1.0904005E7</v>
      </c>
      <c r="C11501" s="2"/>
      <c r="D11501" s="8">
        <v>46272.305800057875</v>
      </c>
      <c r="E11501" s="30">
        <v>46272.30579861111</v>
      </c>
      <c r="F11501" s="30">
        <v>46272.73339120371</v>
      </c>
      <c r="G11501" s="2">
        <v>10.26</v>
      </c>
      <c r="H11501" s="2">
        <v>2.26</v>
      </c>
      <c r="I11501" s="2" t="s">
        <v>2855</v>
      </c>
      <c r="J11501" s="2"/>
      <c r="K11501" s="2"/>
      <c r="L11501" s="2" t="s">
        <v>26290</v>
      </c>
      <c r="M11501" s="30">
        <v>46272.30579861111</v>
      </c>
    </row>
    <row r="11502">
      <c r="A11502" s="2" t="s">
        <v>26291</v>
      </c>
      <c r="B11502" s="2">
        <v>2.2407015E7</v>
      </c>
      <c r="C11502" s="2" t="s">
        <v>529</v>
      </c>
      <c r="D11502" s="8">
        <v>46272.30588355324</v>
      </c>
      <c r="E11502" s="30">
        <v>46272.30587962963</v>
      </c>
      <c r="F11502" s="30">
        <v>46272.75346064815</v>
      </c>
      <c r="G11502" s="2">
        <v>10.74</v>
      </c>
      <c r="H11502" s="2">
        <v>2.74</v>
      </c>
      <c r="I11502" s="2" t="s">
        <v>8491</v>
      </c>
      <c r="J11502" s="2" t="s">
        <v>8492</v>
      </c>
      <c r="K11502" s="2" t="s">
        <v>2188</v>
      </c>
      <c r="L11502" s="2" t="s">
        <v>15115</v>
      </c>
      <c r="M11502" s="30">
        <v>46272.30587962963</v>
      </c>
    </row>
    <row r="11503">
      <c r="A11503" s="2" t="s">
        <v>26292</v>
      </c>
      <c r="B11503" s="2">
        <v>2.230805E7</v>
      </c>
      <c r="C11503" s="2" t="s">
        <v>590</v>
      </c>
      <c r="D11503" s="8">
        <v>46272.30600855324</v>
      </c>
      <c r="E11503" s="30">
        <v>46272.30600694445</v>
      </c>
      <c r="F11503" s="30">
        <v>46272.688310185185</v>
      </c>
      <c r="G11503" s="2">
        <v>9.18</v>
      </c>
      <c r="H11503" s="2">
        <v>1.18</v>
      </c>
      <c r="I11503" s="2" t="s">
        <v>2186</v>
      </c>
      <c r="J11503" s="2"/>
      <c r="K11503" s="2" t="s">
        <v>4776</v>
      </c>
      <c r="L11503" s="2" t="s">
        <v>6619</v>
      </c>
      <c r="M11503" s="30">
        <v>46272.30600694445</v>
      </c>
    </row>
    <row r="11504">
      <c r="A11504" s="2" t="s">
        <v>26293</v>
      </c>
      <c r="B11504" s="2">
        <v>2.1908011E7</v>
      </c>
      <c r="C11504" s="2" t="s">
        <v>570</v>
      </c>
      <c r="D11504" s="8">
        <v>46272.30607276621</v>
      </c>
      <c r="E11504" s="30">
        <v>46272.30606481482</v>
      </c>
      <c r="F11504" s="30">
        <v>46272.714583333334</v>
      </c>
      <c r="G11504" s="2">
        <v>9.8</v>
      </c>
      <c r="H11504" s="2">
        <v>1.8</v>
      </c>
      <c r="I11504" s="2" t="s">
        <v>8491</v>
      </c>
      <c r="J11504" s="2" t="s">
        <v>8482</v>
      </c>
      <c r="K11504" s="2" t="s">
        <v>2188</v>
      </c>
      <c r="L11504" s="2" t="s">
        <v>15944</v>
      </c>
      <c r="M11504" s="30">
        <v>46272.30606481482</v>
      </c>
    </row>
    <row r="11505">
      <c r="A11505" s="2" t="s">
        <v>26294</v>
      </c>
      <c r="B11505" s="2">
        <v>2.170304E7</v>
      </c>
      <c r="C11505" s="2" t="s">
        <v>618</v>
      </c>
      <c r="D11505" s="8">
        <v>46272.30613349537</v>
      </c>
      <c r="E11505" s="30">
        <v>46272.306122685186</v>
      </c>
      <c r="F11505" s="30">
        <v>46272.819548611114</v>
      </c>
      <c r="G11505" s="2">
        <v>12.32</v>
      </c>
      <c r="H11505" s="2">
        <v>4.32</v>
      </c>
      <c r="I11505" s="2" t="s">
        <v>2186</v>
      </c>
      <c r="J11505" s="2"/>
      <c r="K11505" s="2" t="s">
        <v>4776</v>
      </c>
      <c r="L11505" s="2" t="s">
        <v>9602</v>
      </c>
      <c r="M11505" s="30">
        <v>46272.306122685186</v>
      </c>
    </row>
    <row r="11506">
      <c r="A11506" s="2" t="s">
        <v>26295</v>
      </c>
      <c r="B11506" s="2">
        <v>2.080501E7</v>
      </c>
      <c r="C11506" s="2" t="s">
        <v>542</v>
      </c>
      <c r="D11506" s="8">
        <v>46272.30617710648</v>
      </c>
      <c r="E11506" s="30">
        <v>46272.30616898148</v>
      </c>
      <c r="F11506" s="30">
        <v>46272.93981481482</v>
      </c>
      <c r="G11506" s="2">
        <v>15.21</v>
      </c>
      <c r="H11506" s="2">
        <v>7.21</v>
      </c>
      <c r="I11506" s="2" t="s">
        <v>8491</v>
      </c>
      <c r="J11506" s="2" t="s">
        <v>8482</v>
      </c>
      <c r="K11506" s="2" t="s">
        <v>2188</v>
      </c>
      <c r="L11506" s="2" t="s">
        <v>21865</v>
      </c>
      <c r="M11506" s="30">
        <v>46272.30616898148</v>
      </c>
    </row>
    <row r="11507">
      <c r="A11507" s="2" t="s">
        <v>26296</v>
      </c>
      <c r="B11507" s="2">
        <v>2.260504E7</v>
      </c>
      <c r="C11507" s="2" t="s">
        <v>592</v>
      </c>
      <c r="D11507" s="8">
        <v>46272.3062296412</v>
      </c>
      <c r="E11507" s="30">
        <v>46272.306226851855</v>
      </c>
      <c r="F11507" s="30">
        <v>46272.760092592594</v>
      </c>
      <c r="G11507" s="2">
        <v>10.89</v>
      </c>
      <c r="H11507" s="2">
        <v>2.89</v>
      </c>
      <c r="I11507" s="2" t="s">
        <v>8491</v>
      </c>
      <c r="J11507" s="2" t="s">
        <v>8492</v>
      </c>
      <c r="K11507" s="2" t="s">
        <v>2188</v>
      </c>
      <c r="L11507" s="2" t="s">
        <v>20781</v>
      </c>
      <c r="M11507" s="30">
        <v>46272.306226851855</v>
      </c>
    </row>
    <row r="11508">
      <c r="A11508" s="2" t="s">
        <v>26297</v>
      </c>
      <c r="B11508" s="2">
        <v>1.9410001E7</v>
      </c>
      <c r="C11508" s="2"/>
      <c r="D11508" s="8">
        <v>46272.30633564814</v>
      </c>
      <c r="E11508" s="30">
        <v>46272.30633101852</v>
      </c>
      <c r="F11508" s="30">
        <v>46272.75508101852</v>
      </c>
      <c r="G11508" s="2">
        <v>10.77</v>
      </c>
      <c r="H11508" s="2">
        <v>2.77</v>
      </c>
      <c r="I11508" s="2" t="s">
        <v>2855</v>
      </c>
      <c r="J11508" s="2"/>
      <c r="K11508" s="2"/>
      <c r="L11508" s="2" t="s">
        <v>26298</v>
      </c>
      <c r="M11508" s="30">
        <v>46272.30633101852</v>
      </c>
    </row>
    <row r="11509">
      <c r="A11509" s="2" t="s">
        <v>26299</v>
      </c>
      <c r="B11509" s="2">
        <v>2.1501015E7</v>
      </c>
      <c r="C11509" s="2" t="s">
        <v>590</v>
      </c>
      <c r="D11509" s="8">
        <v>46272.30639604166</v>
      </c>
      <c r="E11509" s="30">
        <v>46272.30638888889</v>
      </c>
      <c r="F11509" s="30">
        <v>46272.68984953704</v>
      </c>
      <c r="G11509" s="2">
        <v>9.2</v>
      </c>
      <c r="H11509" s="2">
        <v>1.2</v>
      </c>
      <c r="I11509" s="2" t="s">
        <v>2186</v>
      </c>
      <c r="J11509" s="2"/>
      <c r="K11509" s="2" t="s">
        <v>4776</v>
      </c>
      <c r="L11509" s="2" t="s">
        <v>6619</v>
      </c>
      <c r="M11509" s="30">
        <v>46272.30638888889</v>
      </c>
    </row>
    <row r="11510">
      <c r="A11510" s="2" t="s">
        <v>26299</v>
      </c>
      <c r="B11510" s="2">
        <v>1.0605004E7</v>
      </c>
      <c r="C11510" s="2" t="s">
        <v>1380</v>
      </c>
      <c r="D11510" s="8">
        <v>46272.306407870376</v>
      </c>
      <c r="E11510" s="30">
        <v>46272.30640046296</v>
      </c>
      <c r="F11510" s="30">
        <v>46272.70170138889</v>
      </c>
      <c r="G11510" s="2">
        <v>9.49</v>
      </c>
      <c r="H11510" s="2">
        <v>1.49</v>
      </c>
      <c r="I11510" s="2" t="s">
        <v>2186</v>
      </c>
      <c r="J11510" s="2"/>
      <c r="K11510" s="2" t="s">
        <v>2188</v>
      </c>
      <c r="L11510" s="2" t="s">
        <v>20052</v>
      </c>
      <c r="M11510" s="30">
        <v>46272.30640046296</v>
      </c>
    </row>
    <row r="11511">
      <c r="A11511" s="2" t="s">
        <v>26300</v>
      </c>
      <c r="B11511" s="2">
        <v>2.2607009E7</v>
      </c>
      <c r="C11511" s="2" t="s">
        <v>586</v>
      </c>
      <c r="D11511" s="8">
        <v>46272.306605034726</v>
      </c>
      <c r="E11511" s="30">
        <v>46272.306597222225</v>
      </c>
      <c r="F11511" s="30">
        <v>46272.74005787037</v>
      </c>
      <c r="G11511" s="2">
        <v>10.4</v>
      </c>
      <c r="H11511" s="2">
        <v>2.4</v>
      </c>
      <c r="I11511" s="2" t="s">
        <v>2186</v>
      </c>
      <c r="J11511" s="2"/>
      <c r="K11511" s="2" t="s">
        <v>4776</v>
      </c>
      <c r="L11511" s="2" t="s">
        <v>4870</v>
      </c>
      <c r="M11511" s="30">
        <v>46272.306597222225</v>
      </c>
    </row>
    <row r="11512">
      <c r="A11512" s="2" t="s">
        <v>26301</v>
      </c>
      <c r="B11512" s="2">
        <v>2.1805001E7</v>
      </c>
      <c r="C11512" s="2" t="s">
        <v>618</v>
      </c>
      <c r="D11512" s="8">
        <v>46272.30667864584</v>
      </c>
      <c r="E11512" s="30">
        <v>46272.30667824074</v>
      </c>
      <c r="F11512" s="30">
        <v>46272.82017361111</v>
      </c>
      <c r="G11512" s="2">
        <v>12.32</v>
      </c>
      <c r="H11512" s="2">
        <v>4.32</v>
      </c>
      <c r="I11512" s="2" t="s">
        <v>2186</v>
      </c>
      <c r="J11512" s="2"/>
      <c r="K11512" s="2" t="s">
        <v>4776</v>
      </c>
      <c r="L11512" s="2" t="s">
        <v>9602</v>
      </c>
      <c r="M11512" s="30">
        <v>46272.30667824074</v>
      </c>
    </row>
    <row r="11513">
      <c r="A11513" s="2" t="s">
        <v>26302</v>
      </c>
      <c r="B11513" s="2">
        <v>2.2409022E7</v>
      </c>
      <c r="C11513" s="2" t="s">
        <v>590</v>
      </c>
      <c r="D11513" s="8">
        <v>46272.306837916665</v>
      </c>
      <c r="E11513" s="30">
        <v>46272.3068287037</v>
      </c>
      <c r="F11513" s="30">
        <v>46272.76944444444</v>
      </c>
      <c r="G11513" s="2">
        <v>11.1</v>
      </c>
      <c r="H11513" s="2">
        <v>3.1</v>
      </c>
      <c r="I11513" s="2" t="s">
        <v>2186</v>
      </c>
      <c r="J11513" s="2"/>
      <c r="K11513" s="2" t="s">
        <v>4776</v>
      </c>
      <c r="L11513" s="2" t="s">
        <v>6619</v>
      </c>
      <c r="M11513" s="30">
        <v>46272.3068287037</v>
      </c>
    </row>
    <row r="11514">
      <c r="A11514" s="2" t="s">
        <v>26303</v>
      </c>
      <c r="B11514" s="2">
        <v>2.2607022E7</v>
      </c>
      <c r="C11514" s="2" t="s">
        <v>592</v>
      </c>
      <c r="D11514" s="8">
        <v>46272.30695209491</v>
      </c>
      <c r="E11514" s="30">
        <v>46272.30694444444</v>
      </c>
      <c r="F11514" s="30">
        <v>46272.736354166664</v>
      </c>
      <c r="G11514" s="2">
        <v>10.31</v>
      </c>
      <c r="H11514" s="2">
        <v>2.31</v>
      </c>
      <c r="I11514" s="2" t="s">
        <v>8491</v>
      </c>
      <c r="J11514" s="2" t="s">
        <v>8492</v>
      </c>
      <c r="K11514" s="2" t="s">
        <v>2188</v>
      </c>
      <c r="L11514" s="2" t="s">
        <v>20781</v>
      </c>
      <c r="M11514" s="30">
        <v>46272.30694444444</v>
      </c>
    </row>
    <row r="11515">
      <c r="A11515" s="2" t="s">
        <v>26304</v>
      </c>
      <c r="B11515" s="2">
        <v>2.2604064E7</v>
      </c>
      <c r="C11515" s="2" t="s">
        <v>574</v>
      </c>
      <c r="D11515" s="8">
        <v>46272.307072662035</v>
      </c>
      <c r="E11515" s="30">
        <v>46272.307071759256</v>
      </c>
      <c r="F11515" s="30">
        <v>46272.75916666666</v>
      </c>
      <c r="G11515" s="2">
        <v>10.85</v>
      </c>
      <c r="H11515" s="2">
        <v>2.85</v>
      </c>
      <c r="I11515" s="2" t="s">
        <v>8491</v>
      </c>
      <c r="J11515" s="2" t="s">
        <v>8492</v>
      </c>
      <c r="K11515" s="2" t="s">
        <v>2188</v>
      </c>
      <c r="L11515" s="2" t="s">
        <v>26305</v>
      </c>
      <c r="M11515" s="30">
        <v>46272.307071759256</v>
      </c>
    </row>
    <row r="11516">
      <c r="A11516" s="2" t="s">
        <v>26306</v>
      </c>
      <c r="B11516" s="2">
        <v>1.1903007E7</v>
      </c>
      <c r="C11516" s="2" t="s">
        <v>1380</v>
      </c>
      <c r="D11516" s="8">
        <v>46272.307113310184</v>
      </c>
      <c r="E11516" s="30">
        <v>46272.30710648148</v>
      </c>
      <c r="F11516" s="30">
        <v>46272.701631944445</v>
      </c>
      <c r="G11516" s="2">
        <v>9.47</v>
      </c>
      <c r="H11516" s="2">
        <v>1.47</v>
      </c>
      <c r="I11516" s="2" t="s">
        <v>2186</v>
      </c>
      <c r="J11516" s="2" t="s">
        <v>8482</v>
      </c>
      <c r="K11516" s="2" t="s">
        <v>2188</v>
      </c>
      <c r="L11516" s="2" t="s">
        <v>19159</v>
      </c>
      <c r="M11516" s="30">
        <v>46272.30710648148</v>
      </c>
    </row>
    <row r="11517">
      <c r="A11517" s="2" t="s">
        <v>26307</v>
      </c>
      <c r="B11517" s="2">
        <v>2.2103012E7</v>
      </c>
      <c r="C11517" s="2" t="s">
        <v>574</v>
      </c>
      <c r="D11517" s="8">
        <v>46272.30714322916</v>
      </c>
      <c r="E11517" s="30">
        <v>46272.3071412037</v>
      </c>
      <c r="F11517" s="30">
        <v>46272.813310185185</v>
      </c>
      <c r="G11517" s="2">
        <v>12.15</v>
      </c>
      <c r="H11517" s="2">
        <v>4.15</v>
      </c>
      <c r="I11517" s="2" t="s">
        <v>8491</v>
      </c>
      <c r="J11517" s="2" t="s">
        <v>8492</v>
      </c>
      <c r="K11517" s="2" t="s">
        <v>2188</v>
      </c>
      <c r="L11517" s="2" t="s">
        <v>25094</v>
      </c>
      <c r="M11517" s="30">
        <v>46272.3071412037</v>
      </c>
    </row>
    <row r="11518">
      <c r="A11518" s="2" t="s">
        <v>26307</v>
      </c>
      <c r="B11518" s="2">
        <v>1.2106004E7</v>
      </c>
      <c r="C11518" s="2" t="s">
        <v>1380</v>
      </c>
      <c r="D11518" s="8">
        <v>46272.307159398144</v>
      </c>
      <c r="E11518" s="30">
        <v>46272.30715277778</v>
      </c>
      <c r="F11518" s="30">
        <v>46272.72681712963</v>
      </c>
      <c r="G11518" s="2">
        <v>10.07</v>
      </c>
      <c r="H11518" s="2">
        <v>2.07</v>
      </c>
      <c r="I11518" s="2" t="s">
        <v>2186</v>
      </c>
      <c r="J11518" s="2" t="s">
        <v>8482</v>
      </c>
      <c r="K11518" s="2" t="s">
        <v>2188</v>
      </c>
      <c r="L11518" s="2" t="s">
        <v>19860</v>
      </c>
      <c r="M11518" s="30">
        <v>46272.30715277778</v>
      </c>
    </row>
    <row r="11519">
      <c r="A11519" s="2" t="s">
        <v>26308</v>
      </c>
      <c r="B11519" s="2">
        <v>2.1008001E7</v>
      </c>
      <c r="C11519" s="2"/>
      <c r="D11519" s="8">
        <v>46272.307256527776</v>
      </c>
      <c r="E11519" s="30">
        <v>46272.30724537037</v>
      </c>
      <c r="F11519" s="30">
        <v>46272.74256944445</v>
      </c>
      <c r="G11519" s="2">
        <v>10.45</v>
      </c>
      <c r="H11519" s="2">
        <v>2.45</v>
      </c>
      <c r="I11519" s="2" t="s">
        <v>2855</v>
      </c>
      <c r="J11519" s="2"/>
      <c r="K11519" s="2"/>
      <c r="L11519" s="2" t="s">
        <v>26309</v>
      </c>
      <c r="M11519" s="30">
        <v>46272.30724537037</v>
      </c>
    </row>
    <row r="11520">
      <c r="A11520" s="2" t="s">
        <v>26308</v>
      </c>
      <c r="B11520" s="2">
        <v>2.1601018E7</v>
      </c>
      <c r="C11520" s="2" t="s">
        <v>618</v>
      </c>
      <c r="D11520" s="8">
        <v>46272.30726744213</v>
      </c>
      <c r="E11520" s="30">
        <v>46272.30725694444</v>
      </c>
      <c r="F11520" s="30">
        <v>46272.820810185185</v>
      </c>
      <c r="G11520" s="2">
        <v>12.33</v>
      </c>
      <c r="H11520" s="2">
        <v>4.33</v>
      </c>
      <c r="I11520" s="2" t="s">
        <v>2186</v>
      </c>
      <c r="J11520" s="2"/>
      <c r="K11520" s="2" t="s">
        <v>4776</v>
      </c>
      <c r="L11520" s="2" t="s">
        <v>9602</v>
      </c>
      <c r="M11520" s="30">
        <v>46272.30725694444</v>
      </c>
    </row>
    <row r="11521">
      <c r="A11521" s="2" t="s">
        <v>26310</v>
      </c>
      <c r="B11521" s="2">
        <v>2.2404003E7</v>
      </c>
      <c r="C11521" s="2" t="s">
        <v>586</v>
      </c>
      <c r="D11521" s="8">
        <v>46272.307357592596</v>
      </c>
      <c r="E11521" s="30">
        <v>46272.30734953703</v>
      </c>
      <c r="F11521" s="30">
        <v>46272.737650462965</v>
      </c>
      <c r="G11521" s="2">
        <v>10.33</v>
      </c>
      <c r="H11521" s="2">
        <v>2.33</v>
      </c>
      <c r="I11521" s="2" t="s">
        <v>2186</v>
      </c>
      <c r="J11521" s="2"/>
      <c r="K11521" s="2" t="s">
        <v>4776</v>
      </c>
      <c r="L11521" s="2" t="s">
        <v>4870</v>
      </c>
      <c r="M11521" s="30">
        <v>46272.30734953703</v>
      </c>
    </row>
    <row r="11522">
      <c r="A11522" s="2" t="s">
        <v>26311</v>
      </c>
      <c r="B11522" s="2">
        <v>1.0601003E7</v>
      </c>
      <c r="C11522" s="2"/>
      <c r="D11522" s="8">
        <v>46272.30745684028</v>
      </c>
      <c r="E11522" s="30">
        <v>46272.3074537037</v>
      </c>
      <c r="F11522" s="30">
        <v>46272.689780092594</v>
      </c>
      <c r="G11522" s="2">
        <v>9.18</v>
      </c>
      <c r="H11522" s="2">
        <v>1.18</v>
      </c>
      <c r="I11522" s="2" t="s">
        <v>2186</v>
      </c>
      <c r="J11522" s="2"/>
      <c r="K11522" s="2"/>
      <c r="L11522" s="2" t="s">
        <v>6308</v>
      </c>
      <c r="M11522" s="30">
        <v>46272.3074537037</v>
      </c>
    </row>
    <row r="11523">
      <c r="A11523" s="2" t="s">
        <v>26312</v>
      </c>
      <c r="B11523" s="2">
        <v>3.2606003E7</v>
      </c>
      <c r="C11523" s="2" t="s">
        <v>520</v>
      </c>
      <c r="D11523" s="8">
        <v>46272.30766002314</v>
      </c>
      <c r="E11523" s="30">
        <v>46272.307650462964</v>
      </c>
      <c r="F11523" s="30"/>
      <c r="G11523" s="2"/>
      <c r="H11523" s="2"/>
      <c r="I11523" s="2" t="s">
        <v>2855</v>
      </c>
      <c r="J11523" s="2" t="s">
        <v>8482</v>
      </c>
      <c r="K11523" s="2" t="s">
        <v>2188</v>
      </c>
      <c r="L11523" s="2" t="s">
        <v>20601</v>
      </c>
      <c r="M11523" s="30">
        <v>46272.307650462964</v>
      </c>
    </row>
    <row r="11524">
      <c r="A11524" s="2" t="s">
        <v>26313</v>
      </c>
      <c r="B11524" s="2">
        <v>1.9310001E7</v>
      </c>
      <c r="C11524" s="2" t="s">
        <v>1380</v>
      </c>
      <c r="D11524" s="8">
        <v>46272.307996284726</v>
      </c>
      <c r="E11524" s="30">
        <v>46272.30798611111</v>
      </c>
      <c r="F11524" s="30">
        <v>46272.69335648148</v>
      </c>
      <c r="G11524" s="2">
        <v>9.25</v>
      </c>
      <c r="H11524" s="2">
        <v>1.25</v>
      </c>
      <c r="I11524" s="2" t="s">
        <v>2186</v>
      </c>
      <c r="J11524" s="2" t="s">
        <v>8482</v>
      </c>
      <c r="K11524" s="2" t="s">
        <v>2188</v>
      </c>
      <c r="L11524" s="2" t="s">
        <v>19803</v>
      </c>
      <c r="M11524" s="30">
        <v>46272.30798611111</v>
      </c>
    </row>
    <row r="11525">
      <c r="A11525" s="2" t="s">
        <v>26314</v>
      </c>
      <c r="B11525" s="2">
        <v>2.2604024E7</v>
      </c>
      <c r="C11525" s="2" t="s">
        <v>618</v>
      </c>
      <c r="D11525" s="8">
        <v>46272.30803322917</v>
      </c>
      <c r="E11525" s="30">
        <v>46272.30803240741</v>
      </c>
      <c r="F11525" s="30">
        <v>46272.8221875</v>
      </c>
      <c r="G11525" s="2">
        <v>12.34</v>
      </c>
      <c r="H11525" s="2">
        <v>4.34</v>
      </c>
      <c r="I11525" s="2" t="s">
        <v>2186</v>
      </c>
      <c r="J11525" s="2"/>
      <c r="K11525" s="2" t="s">
        <v>4776</v>
      </c>
      <c r="L11525" s="2" t="s">
        <v>9602</v>
      </c>
      <c r="M11525" s="30">
        <v>46272.30803240741</v>
      </c>
    </row>
    <row r="11526">
      <c r="A11526" s="2" t="s">
        <v>26314</v>
      </c>
      <c r="B11526" s="2">
        <v>1.0705001E7</v>
      </c>
      <c r="C11526" s="2" t="s">
        <v>1380</v>
      </c>
      <c r="D11526" s="8">
        <v>46272.30805923611</v>
      </c>
      <c r="E11526" s="30">
        <v>46272.30805555556</v>
      </c>
      <c r="F11526" s="30">
        <v>46272.71313657407</v>
      </c>
      <c r="G11526" s="2">
        <v>9.72</v>
      </c>
      <c r="H11526" s="2">
        <v>1.72</v>
      </c>
      <c r="I11526" s="2" t="s">
        <v>2186</v>
      </c>
      <c r="J11526" s="2" t="s">
        <v>8482</v>
      </c>
      <c r="K11526" s="2" t="s">
        <v>2188</v>
      </c>
      <c r="L11526" s="2" t="s">
        <v>13832</v>
      </c>
      <c r="M11526" s="30">
        <v>46272.30805555556</v>
      </c>
    </row>
    <row r="11527">
      <c r="A11527" s="2" t="s">
        <v>26315</v>
      </c>
      <c r="B11527" s="2">
        <v>1.1206011E7</v>
      </c>
      <c r="C11527" s="2" t="s">
        <v>1380</v>
      </c>
      <c r="D11527" s="8">
        <v>46272.30825112268</v>
      </c>
      <c r="E11527" s="30">
        <v>46272.30824074074</v>
      </c>
      <c r="F11527" s="30">
        <v>46272.69260416667</v>
      </c>
      <c r="G11527" s="2">
        <v>9.22</v>
      </c>
      <c r="H11527" s="2">
        <v>1.22</v>
      </c>
      <c r="I11527" s="2" t="s">
        <v>2186</v>
      </c>
      <c r="J11527" s="2" t="s">
        <v>8482</v>
      </c>
      <c r="K11527" s="2" t="s">
        <v>2188</v>
      </c>
      <c r="L11527" s="2" t="s">
        <v>19159</v>
      </c>
      <c r="M11527" s="30">
        <v>46272.30824074074</v>
      </c>
    </row>
    <row r="11528">
      <c r="A11528" s="2" t="s">
        <v>26316</v>
      </c>
      <c r="B11528" s="2">
        <v>2.0504003E7</v>
      </c>
      <c r="C11528" s="2" t="s">
        <v>612</v>
      </c>
      <c r="D11528" s="8">
        <v>46272.30871641204</v>
      </c>
      <c r="E11528" s="30">
        <v>46272.30871527778</v>
      </c>
      <c r="F11528" s="30">
        <v>46272.72793981482</v>
      </c>
      <c r="G11528" s="2">
        <v>10.06</v>
      </c>
      <c r="H11528" s="2">
        <v>2.06</v>
      </c>
      <c r="I11528" s="2" t="s">
        <v>2855</v>
      </c>
      <c r="J11528" s="2" t="s">
        <v>8482</v>
      </c>
      <c r="K11528" s="2" t="s">
        <v>2188</v>
      </c>
      <c r="L11528" s="2" t="s">
        <v>26317</v>
      </c>
      <c r="M11528" s="30">
        <v>46272.30871527778</v>
      </c>
    </row>
    <row r="11529">
      <c r="A11529" s="2" t="s">
        <v>26318</v>
      </c>
      <c r="B11529" s="2">
        <v>2.2607115E7</v>
      </c>
      <c r="C11529" s="2" t="s">
        <v>586</v>
      </c>
      <c r="D11529" s="8">
        <v>46272.30875292824</v>
      </c>
      <c r="E11529" s="30">
        <v>46272.30875</v>
      </c>
      <c r="F11529" s="30">
        <v>46272.72524305555</v>
      </c>
      <c r="G11529" s="2">
        <v>10.0</v>
      </c>
      <c r="H11529" s="2">
        <v>2.0</v>
      </c>
      <c r="I11529" s="2" t="s">
        <v>2186</v>
      </c>
      <c r="J11529" s="2"/>
      <c r="K11529" s="2" t="s">
        <v>4776</v>
      </c>
      <c r="L11529" s="2" t="s">
        <v>4870</v>
      </c>
      <c r="M11529" s="30">
        <v>46272.30875</v>
      </c>
    </row>
    <row r="11530">
      <c r="A11530" s="2" t="s">
        <v>26319</v>
      </c>
      <c r="B11530" s="2">
        <v>1.1312017E7</v>
      </c>
      <c r="C11530" s="2" t="s">
        <v>1380</v>
      </c>
      <c r="D11530" s="8">
        <v>46272.308809270835</v>
      </c>
      <c r="E11530" s="30">
        <v>46272.30880787037</v>
      </c>
      <c r="F11530" s="30">
        <v>46272.68966435185</v>
      </c>
      <c r="G11530" s="2">
        <v>9.14</v>
      </c>
      <c r="H11530" s="2">
        <v>1.14</v>
      </c>
      <c r="I11530" s="2" t="s">
        <v>2855</v>
      </c>
      <c r="J11530" s="2" t="s">
        <v>8482</v>
      </c>
      <c r="K11530" s="2" t="s">
        <v>2188</v>
      </c>
      <c r="L11530" s="2" t="s">
        <v>20213</v>
      </c>
      <c r="M11530" s="30">
        <v>46272.30880787037</v>
      </c>
    </row>
    <row r="11531">
      <c r="A11531" s="2" t="s">
        <v>26320</v>
      </c>
      <c r="B11531" s="2">
        <v>1.2011007E7</v>
      </c>
      <c r="C11531" s="2" t="s">
        <v>1380</v>
      </c>
      <c r="D11531" s="8">
        <v>46272.308873483795</v>
      </c>
      <c r="E11531" s="30">
        <v>46272.30886574074</v>
      </c>
      <c r="F11531" s="30">
        <v>46272.759571759256</v>
      </c>
      <c r="G11531" s="2">
        <v>10.82</v>
      </c>
      <c r="H11531" s="2">
        <v>2.82</v>
      </c>
      <c r="I11531" s="2" t="s">
        <v>2186</v>
      </c>
      <c r="J11531" s="2" t="s">
        <v>8482</v>
      </c>
      <c r="K11531" s="2" t="s">
        <v>2188</v>
      </c>
      <c r="L11531" s="2" t="s">
        <v>19860</v>
      </c>
      <c r="M11531" s="30">
        <v>46272.30886574074</v>
      </c>
    </row>
    <row r="11532">
      <c r="A11532" s="2" t="s">
        <v>26321</v>
      </c>
      <c r="B11532" s="2">
        <v>2.1310058E7</v>
      </c>
      <c r="C11532" s="2"/>
      <c r="D11532" s="8">
        <v>46272.30892148148</v>
      </c>
      <c r="E11532" s="30">
        <v>46272.308912037035</v>
      </c>
      <c r="F11532" s="30">
        <v>46272.66831018519</v>
      </c>
      <c r="G11532" s="2">
        <v>8.63</v>
      </c>
      <c r="H11532" s="2">
        <v>0.63</v>
      </c>
      <c r="I11532" s="2" t="s">
        <v>2855</v>
      </c>
      <c r="J11532" s="2"/>
      <c r="K11532" s="2"/>
      <c r="L11532" s="2" t="s">
        <v>26322</v>
      </c>
      <c r="M11532" s="30">
        <v>46272.308912037035</v>
      </c>
    </row>
    <row r="11533">
      <c r="A11533" s="2" t="s">
        <v>26323</v>
      </c>
      <c r="B11533" s="2">
        <v>1.9410005E7</v>
      </c>
      <c r="C11533" s="2" t="s">
        <v>1380</v>
      </c>
      <c r="D11533" s="8">
        <v>46272.30913483797</v>
      </c>
      <c r="E11533" s="30">
        <v>46272.30913194444</v>
      </c>
      <c r="F11533" s="30">
        <v>46272.835868055554</v>
      </c>
      <c r="G11533" s="2">
        <v>12.64</v>
      </c>
      <c r="H11533" s="2">
        <v>4.64</v>
      </c>
      <c r="I11533" s="2" t="s">
        <v>2186</v>
      </c>
      <c r="J11533" s="2" t="s">
        <v>8604</v>
      </c>
      <c r="K11533" s="2" t="s">
        <v>2188</v>
      </c>
      <c r="L11533" s="2" t="s">
        <v>19716</v>
      </c>
      <c r="M11533" s="30">
        <v>46272.30913194444</v>
      </c>
    </row>
    <row r="11534">
      <c r="A11534" s="2" t="s">
        <v>26324</v>
      </c>
      <c r="B11534" s="2">
        <v>2.1609006E7</v>
      </c>
      <c r="C11534" s="2" t="s">
        <v>590</v>
      </c>
      <c r="D11534" s="8">
        <v>46272.309195740745</v>
      </c>
      <c r="E11534" s="30">
        <v>46272.30918981481</v>
      </c>
      <c r="F11534" s="30">
        <v>46272.68787037037</v>
      </c>
      <c r="G11534" s="2">
        <v>9.09</v>
      </c>
      <c r="H11534" s="2">
        <v>1.09</v>
      </c>
      <c r="I11534" s="2" t="s">
        <v>2186</v>
      </c>
      <c r="J11534" s="2"/>
      <c r="K11534" s="2" t="s">
        <v>4776</v>
      </c>
      <c r="L11534" s="2" t="s">
        <v>6619</v>
      </c>
      <c r="M11534" s="30">
        <v>46272.30918981481</v>
      </c>
    </row>
    <row r="11535">
      <c r="A11535" s="2" t="s">
        <v>26325</v>
      </c>
      <c r="B11535" s="2">
        <v>2.2011021E7</v>
      </c>
      <c r="C11535" s="2"/>
      <c r="D11535" s="8">
        <v>46272.309295486106</v>
      </c>
      <c r="E11535" s="30">
        <v>46272.30929398148</v>
      </c>
      <c r="F11535" s="30">
        <v>46272.75409722222</v>
      </c>
      <c r="G11535" s="2">
        <v>10.68</v>
      </c>
      <c r="H11535" s="2">
        <v>2.68</v>
      </c>
      <c r="I11535" s="2" t="s">
        <v>2855</v>
      </c>
      <c r="J11535" s="2"/>
      <c r="K11535" s="2"/>
      <c r="L11535" s="2" t="s">
        <v>26326</v>
      </c>
      <c r="M11535" s="30">
        <v>46272.30929398148</v>
      </c>
    </row>
    <row r="11536">
      <c r="A11536" s="2" t="s">
        <v>26327</v>
      </c>
      <c r="B11536" s="2">
        <v>2.2607012E7</v>
      </c>
      <c r="C11536" s="2"/>
      <c r="D11536" s="8">
        <v>46272.30932800926</v>
      </c>
      <c r="E11536" s="30">
        <v>46272.30931712963</v>
      </c>
      <c r="F11536" s="30"/>
      <c r="G11536" s="2"/>
      <c r="H11536" s="2"/>
      <c r="I11536" s="2" t="s">
        <v>2855</v>
      </c>
      <c r="J11536" s="2"/>
      <c r="K11536" s="2"/>
      <c r="L11536" s="2" t="s">
        <v>4752</v>
      </c>
      <c r="M11536" s="30">
        <v>46272.30931712963</v>
      </c>
    </row>
    <row r="11537">
      <c r="A11537" s="2" t="s">
        <v>26328</v>
      </c>
      <c r="B11537" s="2">
        <v>1.2002001E7</v>
      </c>
      <c r="C11537" s="2" t="s">
        <v>1380</v>
      </c>
      <c r="D11537" s="8">
        <v>46272.309438020835</v>
      </c>
      <c r="E11537" s="30">
        <v>46272.309432870374</v>
      </c>
      <c r="F11537" s="30">
        <v>46272.767916666664</v>
      </c>
      <c r="G11537" s="2">
        <v>11.0</v>
      </c>
      <c r="H11537" s="2">
        <v>3.0</v>
      </c>
      <c r="I11537" s="2" t="s">
        <v>2186</v>
      </c>
      <c r="J11537" s="2" t="s">
        <v>8482</v>
      </c>
      <c r="K11537" s="2" t="s">
        <v>2188</v>
      </c>
      <c r="L11537" s="2" t="s">
        <v>19860</v>
      </c>
      <c r="M11537" s="30">
        <v>46272.309432870374</v>
      </c>
    </row>
    <row r="11538">
      <c r="A11538" s="2" t="s">
        <v>26329</v>
      </c>
      <c r="B11538" s="2">
        <v>1.9911001E7</v>
      </c>
      <c r="C11538" s="2" t="s">
        <v>1380</v>
      </c>
      <c r="D11538" s="8">
        <v>46272.309463831014</v>
      </c>
      <c r="E11538" s="30">
        <v>46272.30945601852</v>
      </c>
      <c r="F11538" s="30">
        <v>46272.69489583333</v>
      </c>
      <c r="G11538" s="2">
        <v>9.25</v>
      </c>
      <c r="H11538" s="2">
        <v>1.25</v>
      </c>
      <c r="I11538" s="2" t="s">
        <v>2186</v>
      </c>
      <c r="J11538" s="2" t="s">
        <v>8482</v>
      </c>
      <c r="K11538" s="2" t="s">
        <v>2188</v>
      </c>
      <c r="L11538" s="2" t="s">
        <v>19159</v>
      </c>
      <c r="M11538" s="30">
        <v>46272.30945601852</v>
      </c>
    </row>
    <row r="11539">
      <c r="A11539" s="2" t="s">
        <v>26330</v>
      </c>
      <c r="B11539" s="2">
        <v>1.0503005E7</v>
      </c>
      <c r="C11539" s="2" t="s">
        <v>1380</v>
      </c>
      <c r="D11539" s="8">
        <v>46272.30951818287</v>
      </c>
      <c r="E11539" s="30">
        <v>46272.30951388889</v>
      </c>
      <c r="F11539" s="30">
        <v>46272.68877314815</v>
      </c>
      <c r="G11539" s="2">
        <v>9.1</v>
      </c>
      <c r="H11539" s="2">
        <v>1.1</v>
      </c>
      <c r="I11539" s="2" t="s">
        <v>2186</v>
      </c>
      <c r="J11539" s="2" t="s">
        <v>8482</v>
      </c>
      <c r="K11539" s="2" t="s">
        <v>2188</v>
      </c>
      <c r="L11539" s="2" t="s">
        <v>19803</v>
      </c>
      <c r="M11539" s="30">
        <v>46272.30951388889</v>
      </c>
    </row>
    <row r="11540">
      <c r="A11540" s="2" t="s">
        <v>26331</v>
      </c>
      <c r="B11540" s="2">
        <v>2.2308042E7</v>
      </c>
      <c r="C11540" s="2" t="s">
        <v>570</v>
      </c>
      <c r="D11540" s="8">
        <v>46272.309579085646</v>
      </c>
      <c r="E11540" s="30">
        <v>46272.30957175926</v>
      </c>
      <c r="F11540" s="30"/>
      <c r="G11540" s="2"/>
      <c r="H11540" s="2"/>
      <c r="I11540" s="2" t="s">
        <v>8491</v>
      </c>
      <c r="J11540" s="2" t="s">
        <v>8492</v>
      </c>
      <c r="K11540" s="2" t="s">
        <v>2188</v>
      </c>
      <c r="L11540" s="2" t="s">
        <v>17132</v>
      </c>
      <c r="M11540" s="30">
        <v>46272.30957175926</v>
      </c>
    </row>
    <row r="11541">
      <c r="A11541" s="2" t="s">
        <v>26332</v>
      </c>
      <c r="B11541" s="2">
        <v>2.1302051E7</v>
      </c>
      <c r="C11541" s="2" t="s">
        <v>612</v>
      </c>
      <c r="D11541" s="8">
        <v>46272.30977875</v>
      </c>
      <c r="E11541" s="30">
        <v>46272.30976851852</v>
      </c>
      <c r="F11541" s="30">
        <v>46272.72179398148</v>
      </c>
      <c r="G11541" s="2">
        <v>9.89</v>
      </c>
      <c r="H11541" s="2">
        <v>1.89</v>
      </c>
      <c r="I11541" s="2" t="s">
        <v>2855</v>
      </c>
      <c r="J11541" s="2" t="s">
        <v>8482</v>
      </c>
      <c r="K11541" s="2" t="s">
        <v>2188</v>
      </c>
      <c r="L11541" s="2" t="s">
        <v>26317</v>
      </c>
      <c r="M11541" s="30">
        <v>46272.30976851852</v>
      </c>
    </row>
    <row r="11542">
      <c r="A11542" s="2" t="s">
        <v>26333</v>
      </c>
      <c r="B11542" s="2">
        <v>2.1408003E7</v>
      </c>
      <c r="C11542" s="2" t="s">
        <v>576</v>
      </c>
      <c r="D11542" s="8">
        <v>46272.30981489584</v>
      </c>
      <c r="E11542" s="30">
        <v>46272.30981481481</v>
      </c>
      <c r="F11542" s="30">
        <v>46272.648506944446</v>
      </c>
      <c r="G11542" s="2">
        <v>8.13</v>
      </c>
      <c r="H11542" s="2">
        <v>0.13</v>
      </c>
      <c r="I11542" s="2" t="s">
        <v>8491</v>
      </c>
      <c r="J11542" s="2" t="s">
        <v>8492</v>
      </c>
      <c r="K11542" s="2" t="s">
        <v>2188</v>
      </c>
      <c r="L11542" s="2" t="s">
        <v>14837</v>
      </c>
      <c r="M11542" s="30">
        <v>46272.30981481481</v>
      </c>
    </row>
    <row r="11543">
      <c r="A11543" s="2" t="s">
        <v>26334</v>
      </c>
      <c r="B11543" s="2">
        <v>2.2607016E7</v>
      </c>
      <c r="C11543" s="2" t="s">
        <v>592</v>
      </c>
      <c r="D11543" s="8">
        <v>46272.30984462963</v>
      </c>
      <c r="E11543" s="30">
        <v>46272.30983796297</v>
      </c>
      <c r="F11543" s="30">
        <v>46272.735300925924</v>
      </c>
      <c r="G11543" s="2">
        <v>10.21</v>
      </c>
      <c r="H11543" s="2">
        <v>2.21</v>
      </c>
      <c r="I11543" s="2" t="s">
        <v>8491</v>
      </c>
      <c r="J11543" s="2" t="s">
        <v>8492</v>
      </c>
      <c r="K11543" s="2" t="s">
        <v>2188</v>
      </c>
      <c r="L11543" s="2" t="s">
        <v>19430</v>
      </c>
      <c r="M11543" s="30">
        <v>46272.30983796297</v>
      </c>
    </row>
    <row r="11544">
      <c r="A11544" s="2" t="s">
        <v>26335</v>
      </c>
      <c r="B11544" s="2">
        <v>2.1607027E7</v>
      </c>
      <c r="C11544" s="2" t="s">
        <v>586</v>
      </c>
      <c r="D11544" s="8">
        <v>46272.30988706018</v>
      </c>
      <c r="E11544" s="30">
        <v>46272.30988425926</v>
      </c>
      <c r="F11544" s="30">
        <v>46272.73861111111</v>
      </c>
      <c r="G11544" s="2">
        <v>10.29</v>
      </c>
      <c r="H11544" s="2">
        <v>2.29</v>
      </c>
      <c r="I11544" s="2" t="s">
        <v>2186</v>
      </c>
      <c r="J11544" s="2"/>
      <c r="K11544" s="2" t="s">
        <v>4776</v>
      </c>
      <c r="L11544" s="2" t="s">
        <v>4870</v>
      </c>
      <c r="M11544" s="30">
        <v>46272.30988425926</v>
      </c>
    </row>
    <row r="11545">
      <c r="A11545" s="2" t="s">
        <v>26336</v>
      </c>
      <c r="B11545" s="2">
        <v>1.9901002E7</v>
      </c>
      <c r="C11545" s="2" t="s">
        <v>1380</v>
      </c>
      <c r="D11545" s="8">
        <v>46272.30995357639</v>
      </c>
      <c r="E11545" s="30">
        <v>46272.30994212963</v>
      </c>
      <c r="F11545" s="30">
        <v>46272.837916666664</v>
      </c>
      <c r="G11545" s="2">
        <v>12.67</v>
      </c>
      <c r="H11545" s="2">
        <v>4.67</v>
      </c>
      <c r="I11545" s="2" t="s">
        <v>2186</v>
      </c>
      <c r="J11545" s="2" t="s">
        <v>8604</v>
      </c>
      <c r="K11545" s="2" t="s">
        <v>2188</v>
      </c>
      <c r="L11545" s="2" t="s">
        <v>20255</v>
      </c>
      <c r="M11545" s="30">
        <v>46272.30994212963</v>
      </c>
    </row>
    <row r="11546">
      <c r="A11546" s="2" t="s">
        <v>26337</v>
      </c>
      <c r="B11546" s="2">
        <v>2.1203012E7</v>
      </c>
      <c r="C11546" s="2"/>
      <c r="D11546" s="8">
        <v>46272.31007440972</v>
      </c>
      <c r="E11546" s="30">
        <v>46272.310069444444</v>
      </c>
      <c r="F11546" s="30">
        <v>46272.723715277774</v>
      </c>
      <c r="G11546" s="2">
        <v>9.93</v>
      </c>
      <c r="H11546" s="2">
        <v>1.93</v>
      </c>
      <c r="I11546" s="2" t="s">
        <v>2855</v>
      </c>
      <c r="J11546" s="2"/>
      <c r="K11546" s="2"/>
      <c r="L11546" s="2" t="s">
        <v>26338</v>
      </c>
      <c r="M11546" s="30">
        <v>46272.310069444444</v>
      </c>
    </row>
    <row r="11547">
      <c r="A11547" s="2" t="s">
        <v>26339</v>
      </c>
      <c r="B11547" s="2">
        <v>2.2305013E7</v>
      </c>
      <c r="C11547" s="2" t="s">
        <v>550</v>
      </c>
      <c r="D11547" s="8">
        <v>46272.31010065972</v>
      </c>
      <c r="E11547" s="30">
        <v>46272.31009259259</v>
      </c>
      <c r="F11547" s="30">
        <v>46272.81175925926</v>
      </c>
      <c r="G11547" s="2">
        <v>12.04</v>
      </c>
      <c r="H11547" s="2">
        <v>4.04</v>
      </c>
      <c r="I11547" s="2" t="s">
        <v>8491</v>
      </c>
      <c r="J11547" s="2" t="s">
        <v>8492</v>
      </c>
      <c r="K11547" s="2" t="s">
        <v>2188</v>
      </c>
      <c r="L11547" s="2" t="s">
        <v>19924</v>
      </c>
      <c r="M11547" s="30">
        <v>46272.31009259259</v>
      </c>
    </row>
    <row r="11548">
      <c r="A11548" s="2" t="s">
        <v>26340</v>
      </c>
      <c r="B11548" s="2">
        <v>2.2105006E7</v>
      </c>
      <c r="C11548" s="2" t="s">
        <v>582</v>
      </c>
      <c r="D11548" s="8">
        <v>46272.31050832176</v>
      </c>
      <c r="E11548" s="30">
        <v>46272.31049768518</v>
      </c>
      <c r="F11548" s="30">
        <v>46272.68783564815</v>
      </c>
      <c r="G11548" s="2">
        <v>9.06</v>
      </c>
      <c r="H11548" s="2">
        <v>1.06</v>
      </c>
      <c r="I11548" s="2" t="s">
        <v>8491</v>
      </c>
      <c r="J11548" s="2" t="s">
        <v>8482</v>
      </c>
      <c r="K11548" s="2" t="s">
        <v>2188</v>
      </c>
      <c r="L11548" s="2" t="s">
        <v>14468</v>
      </c>
      <c r="M11548" s="30">
        <v>46272.31049768518</v>
      </c>
    </row>
    <row r="11549">
      <c r="A11549" s="2" t="s">
        <v>26341</v>
      </c>
      <c r="B11549" s="2">
        <v>1.0002005E7</v>
      </c>
      <c r="C11549" s="2"/>
      <c r="D11549" s="8">
        <v>46272.310562280094</v>
      </c>
      <c r="E11549" s="30">
        <v>46272.31055555555</v>
      </c>
      <c r="F11549" s="30">
        <v>46272.748449074075</v>
      </c>
      <c r="G11549" s="2">
        <v>10.51</v>
      </c>
      <c r="H11549" s="2">
        <v>2.51</v>
      </c>
      <c r="I11549" s="2" t="s">
        <v>2186</v>
      </c>
      <c r="J11549" s="2"/>
      <c r="K11549" s="2"/>
      <c r="L11549" s="2" t="s">
        <v>26342</v>
      </c>
      <c r="M11549" s="30">
        <v>46272.31055555555</v>
      </c>
    </row>
    <row r="11550">
      <c r="A11550" s="2" t="s">
        <v>26343</v>
      </c>
      <c r="B11550" s="2">
        <v>2.2607142E7</v>
      </c>
      <c r="C11550" s="2"/>
      <c r="D11550" s="8">
        <v>46272.31083560185</v>
      </c>
      <c r="E11550" s="30">
        <v>46272.31083333334</v>
      </c>
      <c r="F11550" s="30">
        <v>46272.78094907408</v>
      </c>
      <c r="G11550" s="2">
        <v>11.28</v>
      </c>
      <c r="H11550" s="2">
        <v>3.28</v>
      </c>
      <c r="I11550" s="2" t="s">
        <v>2855</v>
      </c>
      <c r="J11550" s="2"/>
      <c r="K11550" s="2"/>
      <c r="L11550" s="2" t="s">
        <v>22792</v>
      </c>
      <c r="M11550" s="30">
        <v>46272.31083333334</v>
      </c>
    </row>
    <row r="11551">
      <c r="A11551" s="2" t="s">
        <v>26344</v>
      </c>
      <c r="B11551" s="2">
        <v>2.1610013E7</v>
      </c>
      <c r="C11551" s="2" t="s">
        <v>590</v>
      </c>
      <c r="D11551" s="8">
        <v>46272.31088887731</v>
      </c>
      <c r="E11551" s="30">
        <v>46272.31087962963</v>
      </c>
      <c r="F11551" s="30">
        <v>46272.76844907407</v>
      </c>
      <c r="G11551" s="2">
        <v>10.98</v>
      </c>
      <c r="H11551" s="2">
        <v>2.98</v>
      </c>
      <c r="I11551" s="2" t="s">
        <v>2186</v>
      </c>
      <c r="J11551" s="2"/>
      <c r="K11551" s="2" t="s">
        <v>4776</v>
      </c>
      <c r="L11551" s="2" t="s">
        <v>6619</v>
      </c>
      <c r="M11551" s="30">
        <v>46272.31087962963</v>
      </c>
    </row>
    <row r="11552">
      <c r="A11552" s="2" t="s">
        <v>26345</v>
      </c>
      <c r="B11552" s="2">
        <v>2.2604011E7</v>
      </c>
      <c r="C11552" s="2" t="s">
        <v>550</v>
      </c>
      <c r="D11552" s="8">
        <v>46272.31117998842</v>
      </c>
      <c r="E11552" s="30">
        <v>46272.31116898148</v>
      </c>
      <c r="F11552" s="30">
        <v>46272.81585648148</v>
      </c>
      <c r="G11552" s="2">
        <v>12.11</v>
      </c>
      <c r="H11552" s="2">
        <v>4.11</v>
      </c>
      <c r="I11552" s="2" t="s">
        <v>8491</v>
      </c>
      <c r="J11552" s="2" t="s">
        <v>8492</v>
      </c>
      <c r="K11552" s="2" t="s">
        <v>2188</v>
      </c>
      <c r="L11552" s="2" t="s">
        <v>19924</v>
      </c>
      <c r="M11552" s="30">
        <v>46272.31116898148</v>
      </c>
    </row>
    <row r="11553">
      <c r="A11553" s="2" t="s">
        <v>26346</v>
      </c>
      <c r="B11553" s="2">
        <v>2.1809008E7</v>
      </c>
      <c r="C11553" s="2" t="s">
        <v>612</v>
      </c>
      <c r="D11553" s="8">
        <v>46272.3113671875</v>
      </c>
      <c r="E11553" s="30">
        <v>46272.31136574074</v>
      </c>
      <c r="F11553" s="30">
        <v>46272.69936342593</v>
      </c>
      <c r="G11553" s="2">
        <v>9.31</v>
      </c>
      <c r="H11553" s="2">
        <v>1.31</v>
      </c>
      <c r="I11553" s="2" t="s">
        <v>2855</v>
      </c>
      <c r="J11553" s="2" t="s">
        <v>8482</v>
      </c>
      <c r="K11553" s="2" t="s">
        <v>2188</v>
      </c>
      <c r="L11553" s="2" t="s">
        <v>26317</v>
      </c>
      <c r="M11553" s="30">
        <v>46272.31136574074</v>
      </c>
    </row>
    <row r="11554">
      <c r="A11554" s="2" t="s">
        <v>26347</v>
      </c>
      <c r="B11554" s="2">
        <v>2.9703007E7</v>
      </c>
      <c r="C11554" s="2" t="s">
        <v>622</v>
      </c>
      <c r="D11554" s="8">
        <v>46272.31152636574</v>
      </c>
      <c r="E11554" s="30">
        <v>46272.31151620371</v>
      </c>
      <c r="F11554" s="30">
        <v>46272.69375</v>
      </c>
      <c r="G11554" s="2">
        <v>9.17</v>
      </c>
      <c r="H11554" s="2">
        <v>1.17</v>
      </c>
      <c r="I11554" s="2" t="s">
        <v>8491</v>
      </c>
      <c r="J11554" s="2" t="s">
        <v>8492</v>
      </c>
      <c r="K11554" s="2" t="s">
        <v>2188</v>
      </c>
      <c r="L11554" s="2" t="s">
        <v>26348</v>
      </c>
      <c r="M11554" s="30">
        <v>46272.31151620371</v>
      </c>
    </row>
    <row r="11555">
      <c r="A11555" s="2" t="s">
        <v>26349</v>
      </c>
      <c r="B11555" s="2">
        <v>2.2607114E7</v>
      </c>
      <c r="C11555" s="2" t="s">
        <v>612</v>
      </c>
      <c r="D11555" s="8">
        <v>46272.31156920139</v>
      </c>
      <c r="E11555" s="30">
        <v>46272.3115625</v>
      </c>
      <c r="F11555" s="30">
        <v>46272.700949074075</v>
      </c>
      <c r="G11555" s="2">
        <v>9.35</v>
      </c>
      <c r="H11555" s="2">
        <v>1.35</v>
      </c>
      <c r="I11555" s="2" t="s">
        <v>2855</v>
      </c>
      <c r="J11555" s="2" t="s">
        <v>8482</v>
      </c>
      <c r="K11555" s="2" t="s">
        <v>2188</v>
      </c>
      <c r="L11555" s="2" t="s">
        <v>26350</v>
      </c>
      <c r="M11555" s="30">
        <v>46272.3115625</v>
      </c>
    </row>
    <row r="11556">
      <c r="A11556" s="2" t="s">
        <v>26351</v>
      </c>
      <c r="B11556" s="2">
        <v>1.0712005E7</v>
      </c>
      <c r="C11556" s="2" t="s">
        <v>1380</v>
      </c>
      <c r="D11556" s="8">
        <v>46272.31187804398</v>
      </c>
      <c r="E11556" s="30">
        <v>46272.311875</v>
      </c>
      <c r="F11556" s="30">
        <v>46272.84150462963</v>
      </c>
      <c r="G11556" s="2">
        <v>12.71</v>
      </c>
      <c r="H11556" s="2">
        <v>4.71</v>
      </c>
      <c r="I11556" s="2" t="s">
        <v>2186</v>
      </c>
      <c r="J11556" s="2" t="s">
        <v>8482</v>
      </c>
      <c r="K11556" s="2" t="s">
        <v>2188</v>
      </c>
      <c r="L11556" s="2" t="s">
        <v>19755</v>
      </c>
      <c r="M11556" s="30">
        <v>46272.311875</v>
      </c>
    </row>
    <row r="11557">
      <c r="A11557" s="2" t="s">
        <v>26352</v>
      </c>
      <c r="B11557" s="2">
        <v>1.2011006E7</v>
      </c>
      <c r="C11557" s="2" t="s">
        <v>1380</v>
      </c>
      <c r="D11557" s="8">
        <v>46272.311962858796</v>
      </c>
      <c r="E11557" s="30">
        <v>46272.311956018515</v>
      </c>
      <c r="F11557" s="30">
        <v>46272.68273148148</v>
      </c>
      <c r="G11557" s="2">
        <v>8.9</v>
      </c>
      <c r="H11557" s="2">
        <v>0.9</v>
      </c>
      <c r="I11557" s="2" t="s">
        <v>2186</v>
      </c>
      <c r="J11557" s="2"/>
      <c r="K11557" s="2" t="s">
        <v>2188</v>
      </c>
      <c r="L11557" s="2" t="s">
        <v>26353</v>
      </c>
      <c r="M11557" s="30">
        <v>46272.311956018515</v>
      </c>
    </row>
    <row r="11558">
      <c r="A11558" s="2" t="s">
        <v>26354</v>
      </c>
      <c r="B11558" s="2">
        <v>3.2511001E7</v>
      </c>
      <c r="C11558" s="2" t="s">
        <v>1380</v>
      </c>
      <c r="D11558" s="8">
        <v>46272.31206232639</v>
      </c>
      <c r="E11558" s="30">
        <v>46272.312060185184</v>
      </c>
      <c r="F11558" s="30">
        <v>46272.700324074074</v>
      </c>
      <c r="G11558" s="2">
        <v>9.32</v>
      </c>
      <c r="H11558" s="2">
        <v>1.32</v>
      </c>
      <c r="I11558" s="2" t="s">
        <v>2186</v>
      </c>
      <c r="J11558" s="2" t="s">
        <v>8482</v>
      </c>
      <c r="K11558" s="2" t="s">
        <v>2188</v>
      </c>
      <c r="L11558" s="2" t="s">
        <v>19159</v>
      </c>
      <c r="M11558" s="30">
        <v>46272.312060185184</v>
      </c>
    </row>
    <row r="11559">
      <c r="A11559" s="2" t="s">
        <v>26355</v>
      </c>
      <c r="B11559" s="2">
        <v>1.2106002E7</v>
      </c>
      <c r="C11559" s="2" t="s">
        <v>1380</v>
      </c>
      <c r="D11559" s="8">
        <v>46272.31209038194</v>
      </c>
      <c r="E11559" s="30">
        <v>46272.31208333333</v>
      </c>
      <c r="F11559" s="30">
        <v>46272.938159722224</v>
      </c>
      <c r="G11559" s="2">
        <v>15.03</v>
      </c>
      <c r="H11559" s="2">
        <v>7.03</v>
      </c>
      <c r="I11559" s="2" t="s">
        <v>2186</v>
      </c>
      <c r="J11559" s="2" t="s">
        <v>20926</v>
      </c>
      <c r="K11559" s="2" t="s">
        <v>2188</v>
      </c>
      <c r="L11559" s="2" t="s">
        <v>21448</v>
      </c>
      <c r="M11559" s="30">
        <v>46272.31208333333</v>
      </c>
    </row>
    <row r="11560">
      <c r="A11560" s="2" t="s">
        <v>26355</v>
      </c>
      <c r="B11560" s="2">
        <v>1.1204015E7</v>
      </c>
      <c r="C11560" s="2" t="s">
        <v>1380</v>
      </c>
      <c r="D11560" s="8">
        <v>46272.3120972801</v>
      </c>
      <c r="E11560" s="30">
        <v>46272.31209490741</v>
      </c>
      <c r="F11560" s="30">
        <v>46272.7653587963</v>
      </c>
      <c r="G11560" s="2">
        <v>10.88</v>
      </c>
      <c r="H11560" s="2">
        <v>2.88</v>
      </c>
      <c r="I11560" s="2" t="s">
        <v>2186</v>
      </c>
      <c r="J11560" s="2"/>
      <c r="K11560" s="2" t="s">
        <v>2188</v>
      </c>
      <c r="L11560" s="2" t="s">
        <v>21485</v>
      </c>
      <c r="M11560" s="30">
        <v>46272.31209490741</v>
      </c>
    </row>
    <row r="11561">
      <c r="A11561" s="2" t="s">
        <v>26356</v>
      </c>
      <c r="B11561" s="2">
        <v>2.9703004E7</v>
      </c>
      <c r="C11561" s="2"/>
      <c r="D11561" s="8">
        <v>46272.31215409722</v>
      </c>
      <c r="E11561" s="30">
        <v>46272.31215277778</v>
      </c>
      <c r="F11561" s="30">
        <v>46272.70768518518</v>
      </c>
      <c r="G11561" s="2">
        <v>9.49</v>
      </c>
      <c r="H11561" s="2">
        <v>1.49</v>
      </c>
      <c r="I11561" s="2" t="s">
        <v>2855</v>
      </c>
      <c r="J11561" s="2"/>
      <c r="K11561" s="2"/>
      <c r="L11561" s="2" t="s">
        <v>26357</v>
      </c>
      <c r="M11561" s="30">
        <v>46272.31215277778</v>
      </c>
    </row>
    <row r="11562">
      <c r="A11562" s="2" t="s">
        <v>26358</v>
      </c>
      <c r="B11562" s="2">
        <v>2.2607118E7</v>
      </c>
      <c r="C11562" s="2" t="s">
        <v>582</v>
      </c>
      <c r="D11562" s="8">
        <v>46272.312192557874</v>
      </c>
      <c r="E11562" s="30">
        <v>46272.3121875</v>
      </c>
      <c r="F11562" s="30"/>
      <c r="G11562" s="2"/>
      <c r="H11562" s="2"/>
      <c r="I11562" s="2" t="s">
        <v>8491</v>
      </c>
      <c r="J11562" s="2" t="s">
        <v>8492</v>
      </c>
      <c r="K11562" s="2" t="s">
        <v>2188</v>
      </c>
      <c r="L11562" s="2" t="s">
        <v>14370</v>
      </c>
      <c r="M11562" s="30">
        <v>46272.3121875</v>
      </c>
    </row>
    <row r="11563">
      <c r="A11563" s="2" t="s">
        <v>26359</v>
      </c>
      <c r="B11563" s="2">
        <v>1.0804004E7</v>
      </c>
      <c r="C11563" s="2" t="s">
        <v>1380</v>
      </c>
      <c r="D11563" s="8">
        <v>46272.31236409722</v>
      </c>
      <c r="E11563" s="30">
        <v>46272.31236111111</v>
      </c>
      <c r="F11563" s="30">
        <v>46272.76892361111</v>
      </c>
      <c r="G11563" s="2">
        <v>10.96</v>
      </c>
      <c r="H11563" s="2">
        <v>2.96</v>
      </c>
      <c r="I11563" s="2" t="s">
        <v>2186</v>
      </c>
      <c r="J11563" s="2" t="s">
        <v>8482</v>
      </c>
      <c r="K11563" s="2" t="s">
        <v>2188</v>
      </c>
      <c r="L11563" s="2" t="s">
        <v>20515</v>
      </c>
      <c r="M11563" s="30">
        <v>46272.31236111111</v>
      </c>
    </row>
    <row r="11564">
      <c r="A11564" s="2" t="s">
        <v>26360</v>
      </c>
      <c r="B11564" s="2">
        <v>2.1612006E7</v>
      </c>
      <c r="C11564" s="2" t="s">
        <v>590</v>
      </c>
      <c r="D11564" s="8">
        <v>46272.312420856484</v>
      </c>
      <c r="E11564" s="30">
        <v>46272.312418981484</v>
      </c>
      <c r="F11564" s="30">
        <v>46272.77009259259</v>
      </c>
      <c r="G11564" s="2">
        <v>10.98</v>
      </c>
      <c r="H11564" s="2">
        <v>2.98</v>
      </c>
      <c r="I11564" s="2" t="s">
        <v>2186</v>
      </c>
      <c r="J11564" s="2"/>
      <c r="K11564" s="2" t="s">
        <v>4776</v>
      </c>
      <c r="L11564" s="2" t="s">
        <v>6619</v>
      </c>
      <c r="M11564" s="30">
        <v>46272.312418981484</v>
      </c>
    </row>
    <row r="11565">
      <c r="A11565" s="2" t="s">
        <v>26361</v>
      </c>
      <c r="B11565" s="2">
        <v>1.1207015E7</v>
      </c>
      <c r="C11565" s="2" t="s">
        <v>1380</v>
      </c>
      <c r="D11565" s="8">
        <v>46272.31257945602</v>
      </c>
      <c r="E11565" s="30">
        <v>46272.312569444446</v>
      </c>
      <c r="F11565" s="30">
        <v>46272.709756944445</v>
      </c>
      <c r="G11565" s="2">
        <v>9.53</v>
      </c>
      <c r="H11565" s="2">
        <v>1.53</v>
      </c>
      <c r="I11565" s="2" t="s">
        <v>2186</v>
      </c>
      <c r="J11565" s="2" t="s">
        <v>8482</v>
      </c>
      <c r="K11565" s="2" t="s">
        <v>2188</v>
      </c>
      <c r="L11565" s="2" t="s">
        <v>19159</v>
      </c>
      <c r="M11565" s="30">
        <v>46272.312569444446</v>
      </c>
    </row>
    <row r="11566">
      <c r="A11566" s="2" t="s">
        <v>26362</v>
      </c>
      <c r="B11566" s="2">
        <v>1.0412002E7</v>
      </c>
      <c r="C11566" s="2" t="s">
        <v>1380</v>
      </c>
      <c r="D11566" s="8">
        <v>46272.312757638894</v>
      </c>
      <c r="E11566" s="30">
        <v>46272.31275462963</v>
      </c>
      <c r="F11566" s="30">
        <v>46272.69974537037</v>
      </c>
      <c r="G11566" s="2">
        <v>9.29</v>
      </c>
      <c r="H11566" s="2">
        <v>1.29</v>
      </c>
      <c r="I11566" s="2" t="s">
        <v>2186</v>
      </c>
      <c r="J11566" s="2" t="s">
        <v>8482</v>
      </c>
      <c r="K11566" s="2" t="s">
        <v>2188</v>
      </c>
      <c r="L11566" s="2" t="s">
        <v>19159</v>
      </c>
      <c r="M11566" s="30">
        <v>46272.31275462963</v>
      </c>
    </row>
    <row r="11567">
      <c r="A11567" s="2" t="s">
        <v>26363</v>
      </c>
      <c r="B11567" s="2">
        <v>2.2605034E7</v>
      </c>
      <c r="C11567" s="2" t="s">
        <v>566</v>
      </c>
      <c r="D11567" s="8">
        <v>46272.31295092593</v>
      </c>
      <c r="E11567" s="30">
        <v>46272.312939814816</v>
      </c>
      <c r="F11567" s="30">
        <v>46272.836331018516</v>
      </c>
      <c r="G11567" s="2">
        <v>12.56</v>
      </c>
      <c r="H11567" s="2">
        <v>4.56</v>
      </c>
      <c r="I11567" s="2" t="s">
        <v>2186</v>
      </c>
      <c r="J11567" s="2"/>
      <c r="K11567" s="2" t="s">
        <v>4776</v>
      </c>
      <c r="L11567" s="2" t="s">
        <v>4883</v>
      </c>
      <c r="M11567" s="30">
        <v>46272.312939814816</v>
      </c>
    </row>
    <row r="11568">
      <c r="A11568" s="2" t="s">
        <v>26364</v>
      </c>
      <c r="B11568" s="2">
        <v>1.9901001E7</v>
      </c>
      <c r="C11568" s="2" t="s">
        <v>1380</v>
      </c>
      <c r="D11568" s="8">
        <v>46272.31311903935</v>
      </c>
      <c r="E11568" s="30">
        <v>46272.313113425924</v>
      </c>
      <c r="F11568" s="30">
        <v>46272.83697916667</v>
      </c>
      <c r="G11568" s="2">
        <v>12.57</v>
      </c>
      <c r="H11568" s="2">
        <v>4.57</v>
      </c>
      <c r="I11568" s="2" t="s">
        <v>2186</v>
      </c>
      <c r="J11568" s="2" t="s">
        <v>20926</v>
      </c>
      <c r="K11568" s="2" t="s">
        <v>2188</v>
      </c>
      <c r="L11568" s="2" t="s">
        <v>21770</v>
      </c>
      <c r="M11568" s="30">
        <v>46272.313113425924</v>
      </c>
    </row>
    <row r="11569">
      <c r="A11569" s="2" t="s">
        <v>26365</v>
      </c>
      <c r="B11569" s="2">
        <v>1.1312012E7</v>
      </c>
      <c r="C11569" s="2" t="s">
        <v>1380</v>
      </c>
      <c r="D11569" s="8">
        <v>46272.313188263885</v>
      </c>
      <c r="E11569" s="30">
        <v>46272.31318287037</v>
      </c>
      <c r="F11569" s="30">
        <v>46272.76599537037</v>
      </c>
      <c r="G11569" s="2">
        <v>10.87</v>
      </c>
      <c r="H11569" s="2">
        <v>2.87</v>
      </c>
      <c r="I11569" s="2" t="s">
        <v>2186</v>
      </c>
      <c r="J11569" s="2"/>
      <c r="K11569" s="2" t="s">
        <v>2188</v>
      </c>
      <c r="L11569" s="2" t="s">
        <v>26366</v>
      </c>
      <c r="M11569" s="30">
        <v>46272.31318287037</v>
      </c>
    </row>
    <row r="11570">
      <c r="A11570" s="2" t="s">
        <v>26367</v>
      </c>
      <c r="B11570" s="2">
        <v>2.1805002E7</v>
      </c>
      <c r="C11570" s="2" t="s">
        <v>590</v>
      </c>
      <c r="D11570" s="8">
        <v>46272.31328015046</v>
      </c>
      <c r="E11570" s="30">
        <v>46272.31327546296</v>
      </c>
      <c r="F11570" s="30">
        <v>46272.77137731481</v>
      </c>
      <c r="G11570" s="2">
        <v>10.99</v>
      </c>
      <c r="H11570" s="2">
        <v>2.99</v>
      </c>
      <c r="I11570" s="2" t="s">
        <v>2186</v>
      </c>
      <c r="J11570" s="2"/>
      <c r="K11570" s="2" t="s">
        <v>4776</v>
      </c>
      <c r="L11570" s="2" t="s">
        <v>6619</v>
      </c>
      <c r="M11570" s="30">
        <v>46272.31327546296</v>
      </c>
    </row>
    <row r="11571">
      <c r="A11571" s="2" t="s">
        <v>26367</v>
      </c>
      <c r="B11571" s="2">
        <v>2.2608065E7</v>
      </c>
      <c r="C11571" s="2" t="s">
        <v>586</v>
      </c>
      <c r="D11571" s="8">
        <v>46272.313296168984</v>
      </c>
      <c r="E11571" s="30">
        <v>46272.31328703704</v>
      </c>
      <c r="F11571" s="30">
        <v>46272.740636574075</v>
      </c>
      <c r="G11571" s="2">
        <v>10.26</v>
      </c>
      <c r="H11571" s="2">
        <v>2.26</v>
      </c>
      <c r="I11571" s="2" t="s">
        <v>2186</v>
      </c>
      <c r="J11571" s="2"/>
      <c r="K11571" s="2" t="s">
        <v>4776</v>
      </c>
      <c r="L11571" s="2" t="s">
        <v>4870</v>
      </c>
      <c r="M11571" s="30">
        <v>46272.31328703704</v>
      </c>
    </row>
    <row r="11572">
      <c r="A11572" s="2" t="s">
        <v>26368</v>
      </c>
      <c r="B11572" s="2">
        <v>1.0203002E7</v>
      </c>
      <c r="C11572" s="2"/>
      <c r="D11572" s="8">
        <v>46272.3133141088</v>
      </c>
      <c r="E11572" s="30">
        <v>46272.313310185185</v>
      </c>
      <c r="F11572" s="30">
        <v>46272.778229166666</v>
      </c>
      <c r="G11572" s="2">
        <v>11.16</v>
      </c>
      <c r="H11572" s="2">
        <v>3.16</v>
      </c>
      <c r="I11572" s="2" t="s">
        <v>2855</v>
      </c>
      <c r="J11572" s="2"/>
      <c r="K11572" s="2"/>
      <c r="L11572" s="2" t="s">
        <v>26369</v>
      </c>
      <c r="M11572" s="30">
        <v>46272.313310185185</v>
      </c>
    </row>
    <row r="11573">
      <c r="A11573" s="2" t="s">
        <v>26370</v>
      </c>
      <c r="B11573" s="2">
        <v>2.1710034E7</v>
      </c>
      <c r="C11573" s="2" t="s">
        <v>590</v>
      </c>
      <c r="D11573" s="8">
        <v>46272.3136609375</v>
      </c>
      <c r="E11573" s="30">
        <v>46272.31365740741</v>
      </c>
      <c r="F11573" s="30">
        <v>46272.7706712963</v>
      </c>
      <c r="G11573" s="2">
        <v>10.97</v>
      </c>
      <c r="H11573" s="2">
        <v>2.97</v>
      </c>
      <c r="I11573" s="2" t="s">
        <v>2186</v>
      </c>
      <c r="J11573" s="2"/>
      <c r="K11573" s="2" t="s">
        <v>4776</v>
      </c>
      <c r="L11573" s="2" t="s">
        <v>6619</v>
      </c>
      <c r="M11573" s="30">
        <v>46272.31365740741</v>
      </c>
    </row>
    <row r="11574">
      <c r="A11574" s="2" t="s">
        <v>26370</v>
      </c>
      <c r="B11574" s="2">
        <v>1.1204013E7</v>
      </c>
      <c r="C11574" s="2" t="s">
        <v>1380</v>
      </c>
      <c r="D11574" s="8">
        <v>46272.31367689815</v>
      </c>
      <c r="E11574" s="30">
        <v>46272.31366898148</v>
      </c>
      <c r="F11574" s="30">
        <v>46272.69625</v>
      </c>
      <c r="G11574" s="2">
        <v>9.18</v>
      </c>
      <c r="H11574" s="2">
        <v>1.18</v>
      </c>
      <c r="I11574" s="2" t="s">
        <v>2186</v>
      </c>
      <c r="J11574" s="2" t="s">
        <v>8482</v>
      </c>
      <c r="K11574" s="2" t="s">
        <v>2188</v>
      </c>
      <c r="L11574" s="2" t="s">
        <v>19755</v>
      </c>
      <c r="M11574" s="30">
        <v>46272.31366898148</v>
      </c>
    </row>
    <row r="11575">
      <c r="A11575" s="2" t="s">
        <v>26371</v>
      </c>
      <c r="B11575" s="2">
        <v>2.0609001E7</v>
      </c>
      <c r="C11575" s="2"/>
      <c r="D11575" s="8">
        <v>46272.31396731481</v>
      </c>
      <c r="E11575" s="30">
        <v>46272.31395833333</v>
      </c>
      <c r="F11575" s="30">
        <v>46272.728530092594</v>
      </c>
      <c r="G11575" s="2">
        <v>9.95</v>
      </c>
      <c r="H11575" s="2">
        <v>1.95</v>
      </c>
      <c r="I11575" s="2" t="s">
        <v>2855</v>
      </c>
      <c r="J11575" s="2"/>
      <c r="K11575" s="2"/>
      <c r="L11575" s="2" t="s">
        <v>26372</v>
      </c>
      <c r="M11575" s="30">
        <v>46272.31395833333</v>
      </c>
    </row>
    <row r="11576">
      <c r="A11576" s="2" t="s">
        <v>26373</v>
      </c>
      <c r="B11576" s="2">
        <v>1.1204011E7</v>
      </c>
      <c r="C11576" s="2" t="s">
        <v>1380</v>
      </c>
      <c r="D11576" s="8">
        <v>46272.31413184028</v>
      </c>
      <c r="E11576" s="30">
        <v>46272.31412037037</v>
      </c>
      <c r="F11576" s="30">
        <v>46272.80255787037</v>
      </c>
      <c r="G11576" s="2">
        <v>11.72</v>
      </c>
      <c r="H11576" s="2">
        <v>3.72</v>
      </c>
      <c r="I11576" s="2" t="s">
        <v>2186</v>
      </c>
      <c r="J11576" s="2" t="s">
        <v>8482</v>
      </c>
      <c r="K11576" s="2" t="s">
        <v>2188</v>
      </c>
      <c r="L11576" s="2" t="s">
        <v>19755</v>
      </c>
      <c r="M11576" s="30">
        <v>46272.31412037037</v>
      </c>
    </row>
    <row r="11577">
      <c r="A11577" s="2" t="s">
        <v>26374</v>
      </c>
      <c r="B11577" s="2">
        <v>2.2605033E7</v>
      </c>
      <c r="C11577" s="2" t="s">
        <v>566</v>
      </c>
      <c r="D11577" s="8">
        <v>46272.314346643514</v>
      </c>
      <c r="E11577" s="30">
        <v>46272.31434027778</v>
      </c>
      <c r="F11577" s="30"/>
      <c r="G11577" s="2"/>
      <c r="H11577" s="2"/>
      <c r="I11577" s="2" t="s">
        <v>2186</v>
      </c>
      <c r="J11577" s="2"/>
      <c r="K11577" s="2" t="s">
        <v>4776</v>
      </c>
      <c r="L11577" s="2" t="s">
        <v>4806</v>
      </c>
      <c r="M11577" s="30">
        <v>46272.31434027778</v>
      </c>
    </row>
    <row r="11578">
      <c r="A11578" s="2" t="s">
        <v>26375</v>
      </c>
      <c r="B11578" s="2">
        <v>3.2501056E7</v>
      </c>
      <c r="C11578" s="2" t="s">
        <v>1380</v>
      </c>
      <c r="D11578" s="8">
        <v>46272.31437295139</v>
      </c>
      <c r="E11578" s="30">
        <v>46272.314363425925</v>
      </c>
      <c r="F11578" s="30">
        <v>46272.891875</v>
      </c>
      <c r="G11578" s="2">
        <v>13.86</v>
      </c>
      <c r="H11578" s="2">
        <v>5.86</v>
      </c>
      <c r="I11578" s="2" t="s">
        <v>2186</v>
      </c>
      <c r="J11578" s="2" t="s">
        <v>8482</v>
      </c>
      <c r="K11578" s="2" t="s">
        <v>2188</v>
      </c>
      <c r="L11578" s="2" t="s">
        <v>20245</v>
      </c>
      <c r="M11578" s="30">
        <v>46272.314363425925</v>
      </c>
    </row>
    <row r="11579">
      <c r="A11579" s="2" t="s">
        <v>26376</v>
      </c>
      <c r="B11579" s="2">
        <v>1.1902001E7</v>
      </c>
      <c r="C11579" s="2" t="s">
        <v>1380</v>
      </c>
      <c r="D11579" s="8">
        <v>46272.31469644676</v>
      </c>
      <c r="E11579" s="30">
        <v>46272.3146875</v>
      </c>
      <c r="F11579" s="30">
        <v>46272.76798611111</v>
      </c>
      <c r="G11579" s="2">
        <v>10.88</v>
      </c>
      <c r="H11579" s="2">
        <v>2.88</v>
      </c>
      <c r="I11579" s="2" t="s">
        <v>2186</v>
      </c>
      <c r="J11579" s="2" t="s">
        <v>8482</v>
      </c>
      <c r="K11579" s="2" t="s">
        <v>2188</v>
      </c>
      <c r="L11579" s="2" t="s">
        <v>20515</v>
      </c>
      <c r="M11579" s="30">
        <v>46272.3146875</v>
      </c>
    </row>
    <row r="11580">
      <c r="A11580" s="2" t="s">
        <v>26377</v>
      </c>
      <c r="B11580" s="2">
        <v>2.2209001E7</v>
      </c>
      <c r="C11580" s="2" t="s">
        <v>529</v>
      </c>
      <c r="D11580" s="8">
        <v>46272.314832731485</v>
      </c>
      <c r="E11580" s="30">
        <v>46272.31482638889</v>
      </c>
      <c r="F11580" s="30">
        <v>46272.77721064815</v>
      </c>
      <c r="G11580" s="2">
        <v>11.1</v>
      </c>
      <c r="H11580" s="2">
        <v>3.1</v>
      </c>
      <c r="I11580" s="2" t="s">
        <v>8491</v>
      </c>
      <c r="J11580" s="2" t="s">
        <v>8492</v>
      </c>
      <c r="K11580" s="2" t="s">
        <v>2188</v>
      </c>
      <c r="L11580" s="2" t="s">
        <v>15115</v>
      </c>
      <c r="M11580" s="30">
        <v>46272.31482638889</v>
      </c>
    </row>
    <row r="11581">
      <c r="A11581" s="2" t="s">
        <v>26378</v>
      </c>
      <c r="B11581" s="2">
        <v>1.2006001E7</v>
      </c>
      <c r="C11581" s="2" t="s">
        <v>1380</v>
      </c>
      <c r="D11581" s="8">
        <v>46272.31488818287</v>
      </c>
      <c r="E11581" s="30">
        <v>46272.314884259256</v>
      </c>
      <c r="F11581" s="30">
        <v>46272.891493055555</v>
      </c>
      <c r="G11581" s="2">
        <v>13.84</v>
      </c>
      <c r="H11581" s="2">
        <v>5.84</v>
      </c>
      <c r="I11581" s="2" t="s">
        <v>2186</v>
      </c>
      <c r="J11581" s="2" t="s">
        <v>8482</v>
      </c>
      <c r="K11581" s="2" t="s">
        <v>2188</v>
      </c>
      <c r="L11581" s="2" t="s">
        <v>20245</v>
      </c>
      <c r="M11581" s="30">
        <v>46272.314884259256</v>
      </c>
    </row>
    <row r="11582">
      <c r="A11582" s="2" t="s">
        <v>26379</v>
      </c>
      <c r="B11582" s="2">
        <v>2.9506002E7</v>
      </c>
      <c r="C11582" s="2" t="s">
        <v>588</v>
      </c>
      <c r="D11582" s="8">
        <v>46272.315809618056</v>
      </c>
      <c r="E11582" s="30">
        <v>46272.31579861111</v>
      </c>
      <c r="F11582" s="30">
        <v>46272.80258101852</v>
      </c>
      <c r="G11582" s="2">
        <v>11.68</v>
      </c>
      <c r="H11582" s="2">
        <v>3.68</v>
      </c>
      <c r="I11582" s="2" t="s">
        <v>8491</v>
      </c>
      <c r="J11582" s="2" t="s">
        <v>8492</v>
      </c>
      <c r="K11582" s="2" t="s">
        <v>2188</v>
      </c>
      <c r="L11582" s="2" t="s">
        <v>20533</v>
      </c>
      <c r="M11582" s="30">
        <v>46272.31579861111</v>
      </c>
    </row>
    <row r="11583">
      <c r="A11583" s="2" t="s">
        <v>26380</v>
      </c>
      <c r="B11583" s="2">
        <v>1.9911003E7</v>
      </c>
      <c r="C11583" s="2"/>
      <c r="D11583" s="8">
        <v>46272.31605422454</v>
      </c>
      <c r="E11583" s="30">
        <v>46272.31605324074</v>
      </c>
      <c r="F11583" s="30">
        <v>46272.69105324074</v>
      </c>
      <c r="G11583" s="2">
        <v>9.0</v>
      </c>
      <c r="H11583" s="2">
        <v>1.0</v>
      </c>
      <c r="I11583" s="2" t="s">
        <v>2186</v>
      </c>
      <c r="J11583" s="2"/>
      <c r="K11583" s="2"/>
      <c r="L11583" s="2" t="s">
        <v>22758</v>
      </c>
      <c r="M11583" s="30">
        <v>46272.31605324074</v>
      </c>
    </row>
    <row r="11584">
      <c r="A11584" s="2" t="s">
        <v>26381</v>
      </c>
      <c r="B11584" s="2">
        <v>2.2605017E7</v>
      </c>
      <c r="C11584" s="2"/>
      <c r="D11584" s="8">
        <v>46272.31633518518</v>
      </c>
      <c r="E11584" s="30">
        <v>46272.31633101852</v>
      </c>
      <c r="F11584" s="30">
        <v>46272.75670138889</v>
      </c>
      <c r="G11584" s="2">
        <v>10.57</v>
      </c>
      <c r="H11584" s="2">
        <v>2.57</v>
      </c>
      <c r="I11584" s="2" t="s">
        <v>2855</v>
      </c>
      <c r="J11584" s="2"/>
      <c r="K11584" s="2"/>
      <c r="L11584" s="2" t="s">
        <v>26382</v>
      </c>
      <c r="M11584" s="30">
        <v>46272.31633101852</v>
      </c>
    </row>
    <row r="11585">
      <c r="A11585" s="2" t="s">
        <v>26383</v>
      </c>
      <c r="B11585" s="2">
        <v>2.2410002E7</v>
      </c>
      <c r="C11585" s="2" t="s">
        <v>612</v>
      </c>
      <c r="D11585" s="8">
        <v>46272.31681333334</v>
      </c>
      <c r="E11585" s="30">
        <v>46272.31680555556</v>
      </c>
      <c r="F11585" s="30">
        <v>46272.68827546296</v>
      </c>
      <c r="G11585" s="2">
        <v>8.92</v>
      </c>
      <c r="H11585" s="2">
        <v>0.92</v>
      </c>
      <c r="I11585" s="2" t="s">
        <v>8491</v>
      </c>
      <c r="J11585" s="2" t="s">
        <v>8492</v>
      </c>
      <c r="K11585" s="2" t="s">
        <v>2188</v>
      </c>
      <c r="L11585" s="2" t="s">
        <v>22580</v>
      </c>
      <c r="M11585" s="30">
        <v>46272.31680555556</v>
      </c>
    </row>
    <row r="11586">
      <c r="A11586" s="2" t="s">
        <v>26384</v>
      </c>
      <c r="B11586" s="2">
        <v>1.1002001E7</v>
      </c>
      <c r="C11586" s="2" t="s">
        <v>1380</v>
      </c>
      <c r="D11586" s="8">
        <v>46272.31705085648</v>
      </c>
      <c r="E11586" s="30">
        <v>46272.31704861111</v>
      </c>
      <c r="F11586" s="30">
        <v>46272.69274305556</v>
      </c>
      <c r="G11586" s="2">
        <v>9.02</v>
      </c>
      <c r="H11586" s="2">
        <v>1.02</v>
      </c>
      <c r="I11586" s="2" t="s">
        <v>2186</v>
      </c>
      <c r="J11586" s="2" t="s">
        <v>8482</v>
      </c>
      <c r="K11586" s="2" t="s">
        <v>2188</v>
      </c>
      <c r="L11586" s="2" t="s">
        <v>19159</v>
      </c>
      <c r="M11586" s="30">
        <v>46272.31704861111</v>
      </c>
    </row>
    <row r="11587">
      <c r="A11587" s="2" t="s">
        <v>26385</v>
      </c>
      <c r="B11587" s="2">
        <v>1.1012006E7</v>
      </c>
      <c r="C11587" s="2" t="s">
        <v>1380</v>
      </c>
      <c r="D11587" s="8">
        <v>46272.31710185185</v>
      </c>
      <c r="E11587" s="30">
        <v>46272.317094907405</v>
      </c>
      <c r="F11587" s="30">
        <v>46272.73121527778</v>
      </c>
      <c r="G11587" s="2">
        <v>9.94</v>
      </c>
      <c r="H11587" s="2">
        <v>1.94</v>
      </c>
      <c r="I11587" s="2" t="s">
        <v>2186</v>
      </c>
      <c r="J11587" s="2"/>
      <c r="K11587" s="2" t="s">
        <v>2188</v>
      </c>
      <c r="L11587" s="2" t="s">
        <v>26386</v>
      </c>
      <c r="M11587" s="30">
        <v>46272.317094907405</v>
      </c>
    </row>
    <row r="11588">
      <c r="A11588" s="2" t="s">
        <v>26385</v>
      </c>
      <c r="B11588" s="2">
        <v>2.2603006E7</v>
      </c>
      <c r="C11588" s="2" t="s">
        <v>552</v>
      </c>
      <c r="D11588" s="8">
        <v>46272.31710153935</v>
      </c>
      <c r="E11588" s="30">
        <v>46272.317094907405</v>
      </c>
      <c r="F11588" s="30">
        <v>46272.71203703704</v>
      </c>
      <c r="G11588" s="2">
        <v>9.48</v>
      </c>
      <c r="H11588" s="2">
        <v>1.48</v>
      </c>
      <c r="I11588" s="2" t="s">
        <v>8491</v>
      </c>
      <c r="J11588" s="2" t="s">
        <v>8492</v>
      </c>
      <c r="K11588" s="2" t="s">
        <v>2188</v>
      </c>
      <c r="L11588" s="2" t="s">
        <v>19924</v>
      </c>
      <c r="M11588" s="30">
        <v>46272.317094907405</v>
      </c>
    </row>
    <row r="11589">
      <c r="A11589" s="2" t="s">
        <v>26387</v>
      </c>
      <c r="B11589" s="2">
        <v>2.1002004E7</v>
      </c>
      <c r="C11589" s="2" t="s">
        <v>612</v>
      </c>
      <c r="D11589" s="8">
        <v>46272.31740152778</v>
      </c>
      <c r="E11589" s="30">
        <v>46272.317395833335</v>
      </c>
      <c r="F11589" s="30">
        <v>46272.68912037037</v>
      </c>
      <c r="G11589" s="2">
        <v>8.92</v>
      </c>
      <c r="H11589" s="2">
        <v>0.92</v>
      </c>
      <c r="I11589" s="2" t="s">
        <v>8491</v>
      </c>
      <c r="J11589" s="2" t="s">
        <v>8492</v>
      </c>
      <c r="K11589" s="2" t="s">
        <v>2188</v>
      </c>
      <c r="L11589" s="2" t="s">
        <v>22580</v>
      </c>
      <c r="M11589" s="30">
        <v>46272.317395833335</v>
      </c>
    </row>
    <row r="11590">
      <c r="A11590" s="2" t="s">
        <v>26388</v>
      </c>
      <c r="B11590" s="2">
        <v>2.2506027E7</v>
      </c>
      <c r="C11590" s="2" t="s">
        <v>560</v>
      </c>
      <c r="D11590" s="8">
        <v>46272.31773913195</v>
      </c>
      <c r="E11590" s="30">
        <v>46272.31773148148</v>
      </c>
      <c r="F11590" s="30">
        <v>46272.68775462963</v>
      </c>
      <c r="G11590" s="2">
        <v>8.88</v>
      </c>
      <c r="H11590" s="2">
        <v>0.88</v>
      </c>
      <c r="I11590" s="2" t="s">
        <v>8491</v>
      </c>
      <c r="J11590" s="2" t="s">
        <v>8492</v>
      </c>
      <c r="K11590" s="2" t="s">
        <v>2188</v>
      </c>
      <c r="L11590" s="2" t="s">
        <v>19221</v>
      </c>
      <c r="M11590" s="30">
        <v>46272.31773148148</v>
      </c>
    </row>
    <row r="11591">
      <c r="A11591" s="2" t="s">
        <v>26389</v>
      </c>
      <c r="B11591" s="2">
        <v>2.2605016E7</v>
      </c>
      <c r="C11591" s="2"/>
      <c r="D11591" s="8">
        <v>46272.31794284722</v>
      </c>
      <c r="E11591" s="30">
        <v>46272.31793981481</v>
      </c>
      <c r="F11591" s="30"/>
      <c r="G11591" s="2"/>
      <c r="H11591" s="2"/>
      <c r="I11591" s="2" t="s">
        <v>2855</v>
      </c>
      <c r="J11591" s="2"/>
      <c r="K11591" s="2"/>
      <c r="L11591" s="2" t="s">
        <v>13360</v>
      </c>
      <c r="M11591" s="30">
        <v>46272.31793981481</v>
      </c>
    </row>
    <row r="11592">
      <c r="A11592" s="2" t="s">
        <v>26390</v>
      </c>
      <c r="B11592" s="2">
        <v>2.2607112E7</v>
      </c>
      <c r="C11592" s="2" t="s">
        <v>624</v>
      </c>
      <c r="D11592" s="8">
        <v>46272.31831556713</v>
      </c>
      <c r="E11592" s="30">
        <v>46272.31831018518</v>
      </c>
      <c r="F11592" s="30"/>
      <c r="G11592" s="2"/>
      <c r="H11592" s="2"/>
      <c r="I11592" s="2" t="s">
        <v>2855</v>
      </c>
      <c r="J11592" s="2" t="s">
        <v>20926</v>
      </c>
      <c r="K11592" s="2" t="s">
        <v>2188</v>
      </c>
      <c r="L11592" s="2" t="s">
        <v>26391</v>
      </c>
      <c r="M11592" s="30">
        <v>46272.31831018518</v>
      </c>
    </row>
    <row r="11593">
      <c r="A11593" s="2" t="s">
        <v>26390</v>
      </c>
      <c r="B11593" s="2">
        <v>1.0509002E7</v>
      </c>
      <c r="C11593" s="2"/>
      <c r="D11593" s="8">
        <v>46272.31832226852</v>
      </c>
      <c r="E11593" s="30">
        <v>46272.31832175926</v>
      </c>
      <c r="F11593" s="30">
        <v>46272.68953703704</v>
      </c>
      <c r="G11593" s="2">
        <v>8.91</v>
      </c>
      <c r="H11593" s="2">
        <v>0.91</v>
      </c>
      <c r="I11593" s="2" t="s">
        <v>2186</v>
      </c>
      <c r="J11593" s="2"/>
      <c r="K11593" s="2"/>
      <c r="L11593" s="2" t="s">
        <v>26392</v>
      </c>
      <c r="M11593" s="30">
        <v>46272.31832175926</v>
      </c>
    </row>
    <row r="11594">
      <c r="A11594" s="2" t="s">
        <v>26393</v>
      </c>
      <c r="B11594" s="2">
        <v>1.1805001E7</v>
      </c>
      <c r="C11594" s="2" t="s">
        <v>1380</v>
      </c>
      <c r="D11594" s="8">
        <v>46272.31840855324</v>
      </c>
      <c r="E11594" s="30">
        <v>46272.318402777775</v>
      </c>
      <c r="F11594" s="30">
        <v>46272.74108796296</v>
      </c>
      <c r="G11594" s="2">
        <v>10.14</v>
      </c>
      <c r="H11594" s="2">
        <v>2.14</v>
      </c>
      <c r="I11594" s="2" t="s">
        <v>2186</v>
      </c>
      <c r="J11594" s="2"/>
      <c r="K11594" s="2" t="s">
        <v>2188</v>
      </c>
      <c r="L11594" s="2" t="s">
        <v>26394</v>
      </c>
      <c r="M11594" s="30">
        <v>46272.318402777775</v>
      </c>
    </row>
    <row r="11595">
      <c r="A11595" s="2" t="s">
        <v>26393</v>
      </c>
      <c r="B11595" s="2">
        <v>2.2604006E7</v>
      </c>
      <c r="C11595" s="2" t="s">
        <v>622</v>
      </c>
      <c r="D11595" s="8">
        <v>46272.31842994213</v>
      </c>
      <c r="E11595" s="30">
        <v>46272.31842592593</v>
      </c>
      <c r="F11595" s="30">
        <v>46272.76</v>
      </c>
      <c r="G11595" s="2">
        <v>10.6</v>
      </c>
      <c r="H11595" s="2">
        <v>2.6</v>
      </c>
      <c r="I11595" s="2" t="s">
        <v>8491</v>
      </c>
      <c r="J11595" s="2" t="s">
        <v>8492</v>
      </c>
      <c r="K11595" s="2" t="s">
        <v>2188</v>
      </c>
      <c r="L11595" s="2" t="s">
        <v>18747</v>
      </c>
      <c r="M11595" s="30">
        <v>46272.31842592593</v>
      </c>
    </row>
    <row r="11596">
      <c r="A11596" s="2" t="s">
        <v>26395</v>
      </c>
      <c r="B11596" s="2">
        <v>1.0101001E7</v>
      </c>
      <c r="C11596" s="2" t="s">
        <v>1380</v>
      </c>
      <c r="D11596" s="8">
        <v>46272.31859945602</v>
      </c>
      <c r="E11596" s="30">
        <v>46272.31858796296</v>
      </c>
      <c r="F11596" s="30">
        <v>46272.833333333336</v>
      </c>
      <c r="G11596" s="2">
        <v>12.35</v>
      </c>
      <c r="H11596" s="2">
        <v>4.35</v>
      </c>
      <c r="I11596" s="2" t="s">
        <v>2186</v>
      </c>
      <c r="J11596" s="2" t="s">
        <v>8482</v>
      </c>
      <c r="K11596" s="2" t="s">
        <v>2188</v>
      </c>
      <c r="L11596" s="2" t="s">
        <v>20577</v>
      </c>
      <c r="M11596" s="30">
        <v>46272.31858796296</v>
      </c>
    </row>
    <row r="11597">
      <c r="A11597" s="2" t="s">
        <v>26396</v>
      </c>
      <c r="B11597" s="2">
        <v>2.2607161E7</v>
      </c>
      <c r="C11597" s="2" t="s">
        <v>552</v>
      </c>
      <c r="D11597" s="8">
        <v>46272.318656874995</v>
      </c>
      <c r="E11597" s="30">
        <v>46272.31864583334</v>
      </c>
      <c r="F11597" s="30">
        <v>46272.71246527778</v>
      </c>
      <c r="G11597" s="2">
        <v>9.45</v>
      </c>
      <c r="H11597" s="2">
        <v>1.45</v>
      </c>
      <c r="I11597" s="2" t="s">
        <v>8491</v>
      </c>
      <c r="J11597" s="2" t="s">
        <v>8492</v>
      </c>
      <c r="K11597" s="2" t="s">
        <v>2188</v>
      </c>
      <c r="L11597" s="2" t="s">
        <v>19924</v>
      </c>
      <c r="M11597" s="30">
        <v>46272.31864583334</v>
      </c>
    </row>
    <row r="11598">
      <c r="A11598" s="2" t="s">
        <v>26397</v>
      </c>
      <c r="B11598" s="2">
        <v>2.0202001E7</v>
      </c>
      <c r="C11598" s="2" t="s">
        <v>570</v>
      </c>
      <c r="D11598" s="8">
        <v>46272.31900894676</v>
      </c>
      <c r="E11598" s="30">
        <v>46272.31900462963</v>
      </c>
      <c r="F11598" s="30">
        <v>46272.73097222222</v>
      </c>
      <c r="G11598" s="2">
        <v>9.89</v>
      </c>
      <c r="H11598" s="2">
        <v>1.89</v>
      </c>
      <c r="I11598" s="2" t="s">
        <v>8491</v>
      </c>
      <c r="J11598" s="2" t="s">
        <v>8492</v>
      </c>
      <c r="K11598" s="2" t="s">
        <v>2188</v>
      </c>
      <c r="L11598" s="2" t="s">
        <v>14451</v>
      </c>
      <c r="M11598" s="30">
        <v>46272.31900462963</v>
      </c>
    </row>
    <row r="11599">
      <c r="A11599" s="2" t="s">
        <v>26398</v>
      </c>
      <c r="B11599" s="2">
        <v>1.0811002E7</v>
      </c>
      <c r="C11599" s="2" t="s">
        <v>1380</v>
      </c>
      <c r="D11599" s="8">
        <v>46272.31925642361</v>
      </c>
      <c r="E11599" s="30">
        <v>46272.319247685184</v>
      </c>
      <c r="F11599" s="30">
        <v>46272.68800925926</v>
      </c>
      <c r="G11599" s="2">
        <v>8.85</v>
      </c>
      <c r="H11599" s="2">
        <v>0.85</v>
      </c>
      <c r="I11599" s="2" t="s">
        <v>2186</v>
      </c>
      <c r="J11599" s="2" t="s">
        <v>8482</v>
      </c>
      <c r="K11599" s="2" t="s">
        <v>2188</v>
      </c>
      <c r="L11599" s="2" t="s">
        <v>13832</v>
      </c>
      <c r="M11599" s="30">
        <v>46272.319247685184</v>
      </c>
    </row>
    <row r="11600">
      <c r="A11600" s="2" t="s">
        <v>26399</v>
      </c>
      <c r="B11600" s="2">
        <v>3.2501001E7</v>
      </c>
      <c r="C11600" s="2" t="s">
        <v>1380</v>
      </c>
      <c r="D11600" s="8">
        <v>46272.31941856482</v>
      </c>
      <c r="E11600" s="30">
        <v>46272.31940972222</v>
      </c>
      <c r="F11600" s="30">
        <v>46272.7187037037</v>
      </c>
      <c r="G11600" s="2">
        <v>9.58</v>
      </c>
      <c r="H11600" s="2">
        <v>1.58</v>
      </c>
      <c r="I11600" s="2" t="s">
        <v>2186</v>
      </c>
      <c r="J11600" s="2" t="s">
        <v>8482</v>
      </c>
      <c r="K11600" s="2" t="s">
        <v>2188</v>
      </c>
      <c r="L11600" s="2" t="s">
        <v>20095</v>
      </c>
      <c r="M11600" s="30">
        <v>46272.31940972222</v>
      </c>
    </row>
    <row r="11601">
      <c r="A11601" s="2" t="s">
        <v>26400</v>
      </c>
      <c r="B11601" s="2">
        <v>1.1008006E7</v>
      </c>
      <c r="C11601" s="2" t="s">
        <v>1380</v>
      </c>
      <c r="D11601" s="8">
        <v>46272.319723333334</v>
      </c>
      <c r="E11601" s="30">
        <v>46272.31972222222</v>
      </c>
      <c r="F11601" s="30">
        <v>46272.68900462963</v>
      </c>
      <c r="G11601" s="2">
        <v>8.86</v>
      </c>
      <c r="H11601" s="2">
        <v>0.86</v>
      </c>
      <c r="I11601" s="2" t="s">
        <v>2186</v>
      </c>
      <c r="J11601" s="2" t="s">
        <v>8482</v>
      </c>
      <c r="K11601" s="2" t="s">
        <v>2188</v>
      </c>
      <c r="L11601" s="2" t="s">
        <v>13832</v>
      </c>
      <c r="M11601" s="30">
        <v>46272.31972222222</v>
      </c>
    </row>
    <row r="11602">
      <c r="A11602" s="2" t="s">
        <v>26401</v>
      </c>
      <c r="B11602" s="2">
        <v>2.2607033E7</v>
      </c>
      <c r="C11602" s="2" t="s">
        <v>520</v>
      </c>
      <c r="D11602" s="8">
        <v>46272.31975336805</v>
      </c>
      <c r="E11602" s="30">
        <v>46272.31974537037</v>
      </c>
      <c r="F11602" s="30">
        <v>46272.833703703705</v>
      </c>
      <c r="G11602" s="2">
        <v>12.34</v>
      </c>
      <c r="H11602" s="2">
        <v>4.34</v>
      </c>
      <c r="I11602" s="2" t="s">
        <v>8491</v>
      </c>
      <c r="J11602" s="2" t="s">
        <v>8492</v>
      </c>
      <c r="K11602" s="2" t="s">
        <v>2188</v>
      </c>
      <c r="L11602" s="2" t="s">
        <v>15115</v>
      </c>
      <c r="M11602" s="30">
        <v>46272.31974537037</v>
      </c>
    </row>
    <row r="11603">
      <c r="A11603" s="2" t="s">
        <v>26402</v>
      </c>
      <c r="B11603" s="2">
        <v>1.1812003E7</v>
      </c>
      <c r="C11603" s="2" t="s">
        <v>1380</v>
      </c>
      <c r="D11603" s="8">
        <v>46272.320281990746</v>
      </c>
      <c r="E11603" s="30">
        <v>46272.32027777778</v>
      </c>
      <c r="F11603" s="30">
        <v>46272.795</v>
      </c>
      <c r="G11603" s="2">
        <v>11.39</v>
      </c>
      <c r="H11603" s="2">
        <v>3.39</v>
      </c>
      <c r="I11603" s="2" t="s">
        <v>2186</v>
      </c>
      <c r="J11603" s="2" t="s">
        <v>8604</v>
      </c>
      <c r="K11603" s="2" t="s">
        <v>2188</v>
      </c>
      <c r="L11603" s="2" t="s">
        <v>21080</v>
      </c>
      <c r="M11603" s="30">
        <v>46272.32027777778</v>
      </c>
    </row>
    <row r="11604">
      <c r="A11604" s="2" t="s">
        <v>26403</v>
      </c>
      <c r="B11604" s="2">
        <v>2.2607081E7</v>
      </c>
      <c r="C11604" s="2" t="s">
        <v>582</v>
      </c>
      <c r="D11604" s="8">
        <v>46272.320386747684</v>
      </c>
      <c r="E11604" s="30">
        <v>46272.320381944446</v>
      </c>
      <c r="F11604" s="30"/>
      <c r="G11604" s="2"/>
      <c r="H11604" s="2"/>
      <c r="I11604" s="2" t="s">
        <v>8491</v>
      </c>
      <c r="J11604" s="2" t="s">
        <v>8492</v>
      </c>
      <c r="K11604" s="2" t="s">
        <v>2188</v>
      </c>
      <c r="L11604" s="2" t="s">
        <v>23568</v>
      </c>
      <c r="M11604" s="30">
        <v>46272.320381944446</v>
      </c>
    </row>
    <row r="11605">
      <c r="A11605" s="2" t="s">
        <v>26404</v>
      </c>
      <c r="B11605" s="2">
        <v>2.2608046E7</v>
      </c>
      <c r="C11605" s="2" t="s">
        <v>540</v>
      </c>
      <c r="D11605" s="8">
        <v>46272.320415891205</v>
      </c>
      <c r="E11605" s="30">
        <v>46272.32040509259</v>
      </c>
      <c r="F11605" s="30"/>
      <c r="G11605" s="2"/>
      <c r="H11605" s="2"/>
      <c r="I11605" s="2" t="s">
        <v>2186</v>
      </c>
      <c r="J11605" s="2"/>
      <c r="K11605" s="2" t="s">
        <v>4776</v>
      </c>
      <c r="L11605" s="2" t="s">
        <v>5147</v>
      </c>
      <c r="M11605" s="30">
        <v>46272.32040509259</v>
      </c>
    </row>
    <row r="11606">
      <c r="A11606" s="2" t="s">
        <v>26405</v>
      </c>
      <c r="B11606" s="2">
        <v>1.1105015E7</v>
      </c>
      <c r="C11606" s="2" t="s">
        <v>1380</v>
      </c>
      <c r="D11606" s="8">
        <v>46272.32052001158</v>
      </c>
      <c r="E11606" s="30">
        <v>46272.32050925926</v>
      </c>
      <c r="F11606" s="30">
        <v>46272.688472222224</v>
      </c>
      <c r="G11606" s="2">
        <v>8.83</v>
      </c>
      <c r="H11606" s="2">
        <v>0.83</v>
      </c>
      <c r="I11606" s="2" t="s">
        <v>2186</v>
      </c>
      <c r="J11606" s="2"/>
      <c r="K11606" s="2" t="s">
        <v>2188</v>
      </c>
      <c r="L11606" s="2" t="s">
        <v>26406</v>
      </c>
      <c r="M11606" s="30">
        <v>46272.32050925926</v>
      </c>
    </row>
    <row r="11607">
      <c r="A11607" s="2" t="s">
        <v>26407</v>
      </c>
      <c r="B11607" s="2">
        <v>1.0701007E7</v>
      </c>
      <c r="C11607" s="2"/>
      <c r="D11607" s="8">
        <v>46272.32066386574</v>
      </c>
      <c r="E11607" s="30">
        <v>46272.32065972222</v>
      </c>
      <c r="F11607" s="30">
        <v>46272.7025</v>
      </c>
      <c r="G11607" s="2">
        <v>9.16</v>
      </c>
      <c r="H11607" s="2">
        <v>1.16</v>
      </c>
      <c r="I11607" s="2" t="s">
        <v>2186</v>
      </c>
      <c r="J11607" s="2"/>
      <c r="K11607" s="2"/>
      <c r="L11607" s="2" t="s">
        <v>22698</v>
      </c>
      <c r="M11607" s="30">
        <v>46272.32065972222</v>
      </c>
    </row>
    <row r="11608">
      <c r="A11608" s="2" t="s">
        <v>26407</v>
      </c>
      <c r="B11608" s="2">
        <v>1.0504001E7</v>
      </c>
      <c r="C11608" s="2"/>
      <c r="D11608" s="8">
        <v>46272.320664976854</v>
      </c>
      <c r="E11608" s="30">
        <v>46272.32065972222</v>
      </c>
      <c r="F11608" s="30">
        <v>46272.7484375</v>
      </c>
      <c r="G11608" s="2">
        <v>10.27</v>
      </c>
      <c r="H11608" s="2">
        <v>2.27</v>
      </c>
      <c r="I11608" s="2" t="s">
        <v>2186</v>
      </c>
      <c r="J11608" s="2"/>
      <c r="K11608" s="2"/>
      <c r="L11608" s="2" t="s">
        <v>26408</v>
      </c>
      <c r="M11608" s="30">
        <v>46272.32065972222</v>
      </c>
    </row>
    <row r="11609">
      <c r="A11609" s="2" t="s">
        <v>26409</v>
      </c>
      <c r="B11609" s="2">
        <v>2.2607032E7</v>
      </c>
      <c r="C11609" s="2" t="s">
        <v>538</v>
      </c>
      <c r="D11609" s="8">
        <v>46272.32109618056</v>
      </c>
      <c r="E11609" s="30">
        <v>46272.32108796296</v>
      </c>
      <c r="F11609" s="30">
        <v>46272.78097222222</v>
      </c>
      <c r="G11609" s="2">
        <v>11.04</v>
      </c>
      <c r="H11609" s="2">
        <v>3.04</v>
      </c>
      <c r="I11609" s="2" t="s">
        <v>2855</v>
      </c>
      <c r="J11609" s="2"/>
      <c r="K11609" s="2" t="s">
        <v>4776</v>
      </c>
      <c r="L11609" s="2" t="s">
        <v>26410</v>
      </c>
      <c r="M11609" s="30">
        <v>46272.32108796296</v>
      </c>
    </row>
    <row r="11610">
      <c r="A11610" s="2" t="s">
        <v>26411</v>
      </c>
      <c r="B11610" s="2">
        <v>2.2608047E7</v>
      </c>
      <c r="C11610" s="2" t="s">
        <v>540</v>
      </c>
      <c r="D11610" s="8">
        <v>46272.32123069445</v>
      </c>
      <c r="E11610" s="30">
        <v>46272.321226851855</v>
      </c>
      <c r="F11610" s="30"/>
      <c r="G11610" s="2"/>
      <c r="H11610" s="2"/>
      <c r="I11610" s="2" t="s">
        <v>2186</v>
      </c>
      <c r="J11610" s="2"/>
      <c r="K11610" s="2" t="s">
        <v>4776</v>
      </c>
      <c r="L11610" s="2" t="s">
        <v>5147</v>
      </c>
      <c r="M11610" s="30">
        <v>46272.321226851855</v>
      </c>
    </row>
    <row r="11611">
      <c r="A11611" s="2" t="s">
        <v>26412</v>
      </c>
      <c r="B11611" s="2">
        <v>1.1210011E7</v>
      </c>
      <c r="C11611" s="2" t="s">
        <v>1380</v>
      </c>
      <c r="D11611" s="8">
        <v>46272.32143648148</v>
      </c>
      <c r="E11611" s="30">
        <v>46272.321435185186</v>
      </c>
      <c r="F11611" s="30">
        <v>46272.69291666667</v>
      </c>
      <c r="G11611" s="2">
        <v>8.92</v>
      </c>
      <c r="H11611" s="2">
        <v>0.92</v>
      </c>
      <c r="I11611" s="2" t="s">
        <v>2186</v>
      </c>
      <c r="J11611" s="2"/>
      <c r="K11611" s="2" t="s">
        <v>2188</v>
      </c>
      <c r="L11611" s="2" t="s">
        <v>26413</v>
      </c>
      <c r="M11611" s="30">
        <v>46272.321435185186</v>
      </c>
    </row>
    <row r="11612">
      <c r="A11612" s="2" t="s">
        <v>26414</v>
      </c>
      <c r="B11612" s="2">
        <v>2.0805004E7</v>
      </c>
      <c r="C11612" s="2" t="s">
        <v>556</v>
      </c>
      <c r="D11612" s="8">
        <v>46272.32173861111</v>
      </c>
      <c r="E11612" s="30">
        <v>46272.32173611111</v>
      </c>
      <c r="F11612" s="30">
        <v>46272.97655092592</v>
      </c>
      <c r="G11612" s="2">
        <v>15.72</v>
      </c>
      <c r="H11612" s="2">
        <v>7.72</v>
      </c>
      <c r="I11612" s="2" t="s">
        <v>8491</v>
      </c>
      <c r="J11612" s="2" t="s">
        <v>8492</v>
      </c>
      <c r="K11612" s="2" t="s">
        <v>2188</v>
      </c>
      <c r="L11612" s="2" t="s">
        <v>26415</v>
      </c>
      <c r="M11612" s="30">
        <v>46272.32173611111</v>
      </c>
    </row>
    <row r="11613">
      <c r="A11613" s="2" t="s">
        <v>26416</v>
      </c>
      <c r="B11613" s="2">
        <v>1.2102005E7</v>
      </c>
      <c r="C11613" s="2" t="s">
        <v>1380</v>
      </c>
      <c r="D11613" s="8">
        <v>46272.322253136575</v>
      </c>
      <c r="E11613" s="30">
        <v>46272.32224537037</v>
      </c>
      <c r="F11613" s="30">
        <v>46272.81236111111</v>
      </c>
      <c r="G11613" s="2">
        <v>11.76</v>
      </c>
      <c r="H11613" s="2">
        <v>3.76</v>
      </c>
      <c r="I11613" s="2" t="s">
        <v>2186</v>
      </c>
      <c r="J11613" s="2" t="s">
        <v>8482</v>
      </c>
      <c r="K11613" s="2" t="s">
        <v>2188</v>
      </c>
      <c r="L11613" s="2" t="s">
        <v>20683</v>
      </c>
      <c r="M11613" s="30">
        <v>46272.32224537037</v>
      </c>
    </row>
    <row r="11614">
      <c r="A11614" s="2" t="s">
        <v>26417</v>
      </c>
      <c r="B11614" s="2">
        <v>2.9907002E7</v>
      </c>
      <c r="C11614" s="2" t="s">
        <v>556</v>
      </c>
      <c r="D11614" s="8">
        <v>46272.3225415162</v>
      </c>
      <c r="E11614" s="30">
        <v>46272.322534722225</v>
      </c>
      <c r="F11614" s="30"/>
      <c r="G11614" s="2"/>
      <c r="H11614" s="2"/>
      <c r="I11614" s="2" t="s">
        <v>8491</v>
      </c>
      <c r="J11614" s="2" t="s">
        <v>8482</v>
      </c>
      <c r="K11614" s="2" t="s">
        <v>2188</v>
      </c>
      <c r="L11614" s="2" t="s">
        <v>20783</v>
      </c>
      <c r="M11614" s="30">
        <v>46272.322534722225</v>
      </c>
    </row>
    <row r="11615">
      <c r="A11615" s="2" t="s">
        <v>26418</v>
      </c>
      <c r="B11615" s="2">
        <v>2.0002004E7</v>
      </c>
      <c r="C11615" s="2" t="s">
        <v>626</v>
      </c>
      <c r="D11615" s="8">
        <v>46272.32259002315</v>
      </c>
      <c r="E11615" s="30">
        <v>46272.32258101852</v>
      </c>
      <c r="F11615" s="30">
        <v>46272.66761574074</v>
      </c>
      <c r="G11615" s="2">
        <v>8.28</v>
      </c>
      <c r="H11615" s="2">
        <v>0.28</v>
      </c>
      <c r="I11615" s="2" t="s">
        <v>8491</v>
      </c>
      <c r="J11615" s="2" t="s">
        <v>8492</v>
      </c>
      <c r="K11615" s="2" t="s">
        <v>2188</v>
      </c>
      <c r="L11615" s="2" t="s">
        <v>23038</v>
      </c>
      <c r="M11615" s="30">
        <v>46272.32258101852</v>
      </c>
    </row>
    <row r="11616">
      <c r="A11616" s="2" t="s">
        <v>26419</v>
      </c>
      <c r="B11616" s="2">
        <v>1.1207002E7</v>
      </c>
      <c r="C11616" s="2"/>
      <c r="D11616" s="8">
        <v>46272.32277474537</v>
      </c>
      <c r="E11616" s="30">
        <v>46272.3227662037</v>
      </c>
      <c r="F11616" s="30">
        <v>46272.69642361111</v>
      </c>
      <c r="G11616" s="2">
        <v>8.97</v>
      </c>
      <c r="H11616" s="2">
        <v>0.97</v>
      </c>
      <c r="I11616" s="2" t="s">
        <v>2186</v>
      </c>
      <c r="J11616" s="2"/>
      <c r="K11616" s="2"/>
      <c r="L11616" s="2" t="s">
        <v>3876</v>
      </c>
      <c r="M11616" s="30">
        <v>46272.3227662037</v>
      </c>
    </row>
    <row r="11617">
      <c r="A11617" s="2" t="s">
        <v>26419</v>
      </c>
      <c r="B11617" s="2">
        <v>2.2311017E7</v>
      </c>
      <c r="C11617" s="2" t="s">
        <v>538</v>
      </c>
      <c r="D11617" s="8">
        <v>46272.32280821759</v>
      </c>
      <c r="E11617" s="30">
        <v>46272.322800925926</v>
      </c>
      <c r="F11617" s="30">
        <v>46272.72684027778</v>
      </c>
      <c r="G11617" s="2">
        <v>9.7</v>
      </c>
      <c r="H11617" s="2">
        <v>1.7</v>
      </c>
      <c r="I11617" s="2" t="s">
        <v>8491</v>
      </c>
      <c r="J11617" s="2" t="s">
        <v>8482</v>
      </c>
      <c r="K11617" s="2" t="s">
        <v>2188</v>
      </c>
      <c r="L11617" s="2" t="s">
        <v>21865</v>
      </c>
      <c r="M11617" s="30">
        <v>46272.322800925926</v>
      </c>
    </row>
    <row r="11618">
      <c r="A11618" s="2" t="s">
        <v>26420</v>
      </c>
      <c r="B11618" s="2">
        <v>2.0709002E7</v>
      </c>
      <c r="C11618" s="2" t="s">
        <v>542</v>
      </c>
      <c r="D11618" s="8">
        <v>46272.32284292824</v>
      </c>
      <c r="E11618" s="30">
        <v>46272.32283564815</v>
      </c>
      <c r="F11618" s="30"/>
      <c r="G11618" s="2"/>
      <c r="H11618" s="2"/>
      <c r="I11618" s="2" t="s">
        <v>8491</v>
      </c>
      <c r="J11618" s="2" t="s">
        <v>8492</v>
      </c>
      <c r="K11618" s="2" t="s">
        <v>2188</v>
      </c>
      <c r="L11618" s="2" t="s">
        <v>17027</v>
      </c>
      <c r="M11618" s="30">
        <v>46272.32283564815</v>
      </c>
    </row>
    <row r="11619">
      <c r="A11619" s="2" t="s">
        <v>26421</v>
      </c>
      <c r="B11619" s="2">
        <v>2.2604069E7</v>
      </c>
      <c r="C11619" s="2"/>
      <c r="D11619" s="8">
        <v>46272.32324886574</v>
      </c>
      <c r="E11619" s="30">
        <v>46272.32324074074</v>
      </c>
      <c r="F11619" s="30"/>
      <c r="G11619" s="2"/>
      <c r="H11619" s="2"/>
      <c r="I11619" s="2" t="s">
        <v>4408</v>
      </c>
      <c r="J11619" s="2"/>
      <c r="K11619" s="2"/>
      <c r="L11619" s="2" t="s">
        <v>26422</v>
      </c>
      <c r="M11619" s="30">
        <v>46272.32324074074</v>
      </c>
    </row>
    <row r="11620">
      <c r="A11620" s="2" t="s">
        <v>26423</v>
      </c>
      <c r="B11620" s="2">
        <v>1.0201001E7</v>
      </c>
      <c r="C11620" s="2" t="s">
        <v>1380</v>
      </c>
      <c r="D11620" s="8">
        <v>46272.32328302083</v>
      </c>
      <c r="E11620" s="30">
        <v>46272.323275462964</v>
      </c>
      <c r="F11620" s="30">
        <v>46272.68858796296</v>
      </c>
      <c r="G11620" s="2">
        <v>8.77</v>
      </c>
      <c r="H11620" s="2">
        <v>0.77</v>
      </c>
      <c r="I11620" s="2" t="s">
        <v>2186</v>
      </c>
      <c r="J11620" s="2"/>
      <c r="K11620" s="2" t="s">
        <v>2188</v>
      </c>
      <c r="L11620" s="2" t="s">
        <v>2195</v>
      </c>
      <c r="M11620" s="30">
        <v>46272.323275462964</v>
      </c>
    </row>
    <row r="11621">
      <c r="A11621" s="2" t="s">
        <v>26424</v>
      </c>
      <c r="B11621" s="2">
        <v>2.2605005E7</v>
      </c>
      <c r="C11621" s="2"/>
      <c r="D11621" s="8">
        <v>46272.32367575231</v>
      </c>
      <c r="E11621" s="30">
        <v>46272.32366898148</v>
      </c>
      <c r="F11621" s="30"/>
      <c r="G11621" s="2"/>
      <c r="H11621" s="2"/>
      <c r="I11621" s="2" t="s">
        <v>2855</v>
      </c>
      <c r="J11621" s="2"/>
      <c r="K11621" s="2"/>
      <c r="L11621" s="2" t="s">
        <v>18473</v>
      </c>
      <c r="M11621" s="30">
        <v>46272.32366898148</v>
      </c>
    </row>
    <row r="11622">
      <c r="A11622" s="2" t="s">
        <v>26425</v>
      </c>
      <c r="B11622" s="2">
        <v>2.2607144E7</v>
      </c>
      <c r="C11622" s="2" t="s">
        <v>524</v>
      </c>
      <c r="D11622" s="8">
        <v>46272.323723043985</v>
      </c>
      <c r="E11622" s="30">
        <v>46272.32371527778</v>
      </c>
      <c r="F11622" s="30"/>
      <c r="G11622" s="2"/>
      <c r="H11622" s="2"/>
      <c r="I11622" s="2" t="s">
        <v>8491</v>
      </c>
      <c r="J11622" s="2" t="s">
        <v>8492</v>
      </c>
      <c r="K11622" s="2" t="s">
        <v>2188</v>
      </c>
      <c r="L11622" s="2" t="s">
        <v>15490</v>
      </c>
      <c r="M11622" s="30">
        <v>46272.32371527778</v>
      </c>
    </row>
    <row r="11623">
      <c r="A11623" s="2" t="s">
        <v>26426</v>
      </c>
      <c r="B11623" s="2">
        <v>2.0805016E7</v>
      </c>
      <c r="C11623" s="2" t="s">
        <v>529</v>
      </c>
      <c r="D11623" s="8">
        <v>46272.32383908565</v>
      </c>
      <c r="E11623" s="30">
        <v>46272.32383101852</v>
      </c>
      <c r="F11623" s="30">
        <v>46272.733460648145</v>
      </c>
      <c r="G11623" s="2">
        <v>9.83</v>
      </c>
      <c r="H11623" s="2">
        <v>1.83</v>
      </c>
      <c r="I11623" s="2" t="s">
        <v>8491</v>
      </c>
      <c r="J11623" s="2" t="s">
        <v>8482</v>
      </c>
      <c r="K11623" s="2" t="s">
        <v>2188</v>
      </c>
      <c r="L11623" s="2" t="s">
        <v>17165</v>
      </c>
      <c r="M11623" s="30">
        <v>46272.32383101852</v>
      </c>
    </row>
    <row r="11624">
      <c r="A11624" s="2" t="s">
        <v>26426</v>
      </c>
      <c r="B11624" s="2">
        <v>2.1312012E7</v>
      </c>
      <c r="C11624" s="2" t="s">
        <v>596</v>
      </c>
      <c r="D11624" s="8">
        <v>46272.32384473379</v>
      </c>
      <c r="E11624" s="30">
        <v>46272.323842592596</v>
      </c>
      <c r="F11624" s="30">
        <v>46272.8165625</v>
      </c>
      <c r="G11624" s="2">
        <v>11.83</v>
      </c>
      <c r="H11624" s="2">
        <v>3.83</v>
      </c>
      <c r="I11624" s="2" t="s">
        <v>8491</v>
      </c>
      <c r="J11624" s="2" t="s">
        <v>8482</v>
      </c>
      <c r="K11624" s="2" t="s">
        <v>2188</v>
      </c>
      <c r="L11624" s="2" t="s">
        <v>14468</v>
      </c>
      <c r="M11624" s="30">
        <v>46272.323842592596</v>
      </c>
    </row>
    <row r="11625">
      <c r="A11625" s="2" t="s">
        <v>26427</v>
      </c>
      <c r="B11625" s="2">
        <v>1.0804007E7</v>
      </c>
      <c r="C11625" s="2" t="s">
        <v>1380</v>
      </c>
      <c r="D11625" s="8">
        <v>46272.32395039352</v>
      </c>
      <c r="E11625" s="30">
        <v>46272.32394675926</v>
      </c>
      <c r="F11625" s="30">
        <v>46272.688472222224</v>
      </c>
      <c r="G11625" s="2">
        <v>8.75</v>
      </c>
      <c r="H11625" s="2">
        <v>0.75</v>
      </c>
      <c r="I11625" s="2" t="s">
        <v>2186</v>
      </c>
      <c r="J11625" s="2" t="s">
        <v>8482</v>
      </c>
      <c r="K11625" s="2" t="s">
        <v>2188</v>
      </c>
      <c r="L11625" s="2" t="s">
        <v>20378</v>
      </c>
      <c r="M11625" s="30">
        <v>46272.32394675926</v>
      </c>
    </row>
    <row r="11626">
      <c r="A11626" s="2" t="s">
        <v>26427</v>
      </c>
      <c r="B11626" s="2">
        <v>2.1111003E7</v>
      </c>
      <c r="C11626" s="2"/>
      <c r="D11626" s="8">
        <v>46272.32395119213</v>
      </c>
      <c r="E11626" s="30">
        <v>46272.32394675926</v>
      </c>
      <c r="F11626" s="30">
        <v>46272.739224537036</v>
      </c>
      <c r="G11626" s="2">
        <v>9.97</v>
      </c>
      <c r="H11626" s="2">
        <v>1.97</v>
      </c>
      <c r="I11626" s="2" t="s">
        <v>2855</v>
      </c>
      <c r="J11626" s="2"/>
      <c r="K11626" s="2"/>
      <c r="L11626" s="2" t="s">
        <v>26428</v>
      </c>
      <c r="M11626" s="30">
        <v>46272.32394675926</v>
      </c>
    </row>
    <row r="11627">
      <c r="A11627" s="2" t="s">
        <v>26429</v>
      </c>
      <c r="B11627" s="2">
        <v>2.960101E7</v>
      </c>
      <c r="C11627" s="2"/>
      <c r="D11627" s="8">
        <v>46272.32398785879</v>
      </c>
      <c r="E11627" s="30">
        <v>46272.32398148148</v>
      </c>
      <c r="F11627" s="30"/>
      <c r="G11627" s="2"/>
      <c r="H11627" s="2"/>
      <c r="I11627" s="2" t="s">
        <v>2855</v>
      </c>
      <c r="J11627" s="2"/>
      <c r="K11627" s="2"/>
      <c r="L11627" s="2" t="s">
        <v>18473</v>
      </c>
      <c r="M11627" s="30">
        <v>46272.32398148148</v>
      </c>
    </row>
    <row r="11628">
      <c r="A11628" s="2" t="s">
        <v>26430</v>
      </c>
      <c r="B11628" s="2">
        <v>1.1206001E7</v>
      </c>
      <c r="C11628" s="2"/>
      <c r="D11628" s="8">
        <v>46272.32409214121</v>
      </c>
      <c r="E11628" s="30">
        <v>46272.32408564815</v>
      </c>
      <c r="F11628" s="30">
        <v>46272.83210648148</v>
      </c>
      <c r="G11628" s="2">
        <v>12.19</v>
      </c>
      <c r="H11628" s="2">
        <v>4.19</v>
      </c>
      <c r="I11628" s="2" t="s">
        <v>2186</v>
      </c>
      <c r="J11628" s="2"/>
      <c r="K11628" s="2"/>
      <c r="L11628" s="2" t="s">
        <v>3714</v>
      </c>
      <c r="M11628" s="30">
        <v>46272.32408564815</v>
      </c>
    </row>
    <row r="11629">
      <c r="A11629" s="2" t="s">
        <v>26431</v>
      </c>
      <c r="B11629" s="2">
        <v>2.9110001E7</v>
      </c>
      <c r="C11629" s="2" t="s">
        <v>626</v>
      </c>
      <c r="D11629" s="8">
        <v>46272.32432399306</v>
      </c>
      <c r="E11629" s="30">
        <v>46272.32431712963</v>
      </c>
      <c r="F11629" s="30">
        <v>46272.71140046296</v>
      </c>
      <c r="G11629" s="2">
        <v>9.29</v>
      </c>
      <c r="H11629" s="2">
        <v>1.29</v>
      </c>
      <c r="I11629" s="2" t="s">
        <v>8491</v>
      </c>
      <c r="J11629" s="2" t="s">
        <v>8492</v>
      </c>
      <c r="K11629" s="2" t="s">
        <v>2188</v>
      </c>
      <c r="L11629" s="2" t="s">
        <v>23038</v>
      </c>
      <c r="M11629" s="30">
        <v>46272.32431712963</v>
      </c>
    </row>
    <row r="11630">
      <c r="A11630" s="2" t="s">
        <v>26432</v>
      </c>
      <c r="B11630" s="2">
        <v>2.2309001E7</v>
      </c>
      <c r="C11630" s="2" t="s">
        <v>558</v>
      </c>
      <c r="D11630" s="8">
        <v>46272.32436903935</v>
      </c>
      <c r="E11630" s="30">
        <v>46272.32436342593</v>
      </c>
      <c r="F11630" s="30">
        <v>46272.671423611115</v>
      </c>
      <c r="G11630" s="2">
        <v>8.33</v>
      </c>
      <c r="H11630" s="2">
        <v>0.33</v>
      </c>
      <c r="I11630" s="2" t="s">
        <v>8491</v>
      </c>
      <c r="J11630" s="2" t="s">
        <v>8482</v>
      </c>
      <c r="K11630" s="2" t="s">
        <v>2188</v>
      </c>
      <c r="L11630" s="2" t="s">
        <v>21766</v>
      </c>
      <c r="M11630" s="30">
        <v>46272.32436342593</v>
      </c>
    </row>
    <row r="11631">
      <c r="A11631" s="2" t="s">
        <v>26433</v>
      </c>
      <c r="B11631" s="2">
        <v>1.1401021E7</v>
      </c>
      <c r="C11631" s="2" t="s">
        <v>1380</v>
      </c>
      <c r="D11631" s="8">
        <v>46272.32450695602</v>
      </c>
      <c r="E11631" s="30">
        <v>46272.32450231481</v>
      </c>
      <c r="F11631" s="30">
        <v>46272.688043981485</v>
      </c>
      <c r="G11631" s="2">
        <v>8.73</v>
      </c>
      <c r="H11631" s="2">
        <v>0.73</v>
      </c>
      <c r="I11631" s="2" t="s">
        <v>2186</v>
      </c>
      <c r="J11631" s="2" t="s">
        <v>8482</v>
      </c>
      <c r="K11631" s="2" t="s">
        <v>2188</v>
      </c>
      <c r="L11631" s="2" t="s">
        <v>19667</v>
      </c>
      <c r="M11631" s="30">
        <v>46272.32450231481</v>
      </c>
    </row>
    <row r="11632">
      <c r="A11632" s="2" t="s">
        <v>26434</v>
      </c>
      <c r="B11632" s="2">
        <v>1.1306004E7</v>
      </c>
      <c r="C11632" s="2" t="s">
        <v>1380</v>
      </c>
      <c r="D11632" s="8">
        <v>46272.324930069444</v>
      </c>
      <c r="E11632" s="30">
        <v>46272.32491898148</v>
      </c>
      <c r="F11632" s="30">
        <v>46272.72267361111</v>
      </c>
      <c r="G11632" s="2">
        <v>9.55</v>
      </c>
      <c r="H11632" s="2">
        <v>1.55</v>
      </c>
      <c r="I11632" s="2" t="s">
        <v>2186</v>
      </c>
      <c r="J11632" s="2" t="s">
        <v>8482</v>
      </c>
      <c r="K11632" s="2" t="s">
        <v>2188</v>
      </c>
      <c r="L11632" s="2" t="s">
        <v>13832</v>
      </c>
      <c r="M11632" s="30">
        <v>46272.32491898148</v>
      </c>
    </row>
    <row r="11633">
      <c r="A11633" s="2" t="s">
        <v>26435</v>
      </c>
      <c r="B11633" s="2">
        <v>1.1107005E7</v>
      </c>
      <c r="C11633" s="2" t="s">
        <v>1380</v>
      </c>
      <c r="D11633" s="8">
        <v>46272.32517387731</v>
      </c>
      <c r="E11633" s="30">
        <v>46272.32517361111</v>
      </c>
      <c r="F11633" s="30"/>
      <c r="G11633" s="2"/>
      <c r="H11633" s="2"/>
      <c r="I11633" s="2" t="s">
        <v>2186</v>
      </c>
      <c r="J11633" s="2"/>
      <c r="K11633" s="2" t="s">
        <v>2188</v>
      </c>
      <c r="L11633" s="2" t="s">
        <v>7878</v>
      </c>
      <c r="M11633" s="30">
        <v>46272.32517361111</v>
      </c>
    </row>
    <row r="11634">
      <c r="A11634" s="2" t="s">
        <v>26436</v>
      </c>
      <c r="B11634" s="2">
        <v>1.1108008E7</v>
      </c>
      <c r="C11634" s="2" t="s">
        <v>1380</v>
      </c>
      <c r="D11634" s="8">
        <v>46272.32537262731</v>
      </c>
      <c r="E11634" s="30">
        <v>46272.325370370374</v>
      </c>
      <c r="F11634" s="30">
        <v>46272.91899305556</v>
      </c>
      <c r="G11634" s="2">
        <v>14.25</v>
      </c>
      <c r="H11634" s="2">
        <v>6.25</v>
      </c>
      <c r="I11634" s="2" t="s">
        <v>2186</v>
      </c>
      <c r="J11634" s="2" t="s">
        <v>8482</v>
      </c>
      <c r="K11634" s="2" t="s">
        <v>2188</v>
      </c>
      <c r="L11634" s="2" t="s">
        <v>19860</v>
      </c>
      <c r="M11634" s="30">
        <v>46272.325370370374</v>
      </c>
    </row>
    <row r="11635">
      <c r="A11635" s="2" t="s">
        <v>26437</v>
      </c>
      <c r="B11635" s="2">
        <v>2.0204001E7</v>
      </c>
      <c r="C11635" s="2" t="s">
        <v>582</v>
      </c>
      <c r="D11635" s="8">
        <v>46272.325468958334</v>
      </c>
      <c r="E11635" s="30">
        <v>46272.32546296297</v>
      </c>
      <c r="F11635" s="30">
        <v>46272.845509259256</v>
      </c>
      <c r="G11635" s="2">
        <v>12.48</v>
      </c>
      <c r="H11635" s="2">
        <v>4.48</v>
      </c>
      <c r="I11635" s="2" t="s">
        <v>8491</v>
      </c>
      <c r="J11635" s="2" t="s">
        <v>20926</v>
      </c>
      <c r="K11635" s="2" t="s">
        <v>2188</v>
      </c>
      <c r="L11635" s="2" t="s">
        <v>23458</v>
      </c>
      <c r="M11635" s="30">
        <v>46272.32546296297</v>
      </c>
    </row>
    <row r="11636">
      <c r="A11636" s="2" t="s">
        <v>26438</v>
      </c>
      <c r="B11636" s="2">
        <v>1.1210017E7</v>
      </c>
      <c r="C11636" s="2"/>
      <c r="D11636" s="8">
        <v>46272.325500439816</v>
      </c>
      <c r="E11636" s="30">
        <v>46272.32549768518</v>
      </c>
      <c r="F11636" s="30">
        <v>46272.70423611111</v>
      </c>
      <c r="G11636" s="2">
        <v>9.09</v>
      </c>
      <c r="H11636" s="2">
        <v>1.09</v>
      </c>
      <c r="I11636" s="2" t="s">
        <v>2186</v>
      </c>
      <c r="J11636" s="2"/>
      <c r="K11636" s="2"/>
      <c r="L11636" s="2" t="s">
        <v>13634</v>
      </c>
      <c r="M11636" s="30">
        <v>46272.32549768518</v>
      </c>
    </row>
    <row r="11637">
      <c r="A11637" s="2" t="s">
        <v>26439</v>
      </c>
      <c r="B11637" s="2">
        <v>1.2608002E7</v>
      </c>
      <c r="C11637" s="2"/>
      <c r="D11637" s="8">
        <v>46272.32578925926</v>
      </c>
      <c r="E11637" s="30">
        <v>46272.325787037036</v>
      </c>
      <c r="F11637" s="30">
        <v>46272.75246527778</v>
      </c>
      <c r="G11637" s="2">
        <v>10.24</v>
      </c>
      <c r="H11637" s="2">
        <v>2.24</v>
      </c>
      <c r="I11637" s="2" t="s">
        <v>2186</v>
      </c>
      <c r="J11637" s="2"/>
      <c r="K11637" s="2"/>
      <c r="L11637" s="2" t="s">
        <v>21188</v>
      </c>
      <c r="M11637" s="30">
        <v>46272.325787037036</v>
      </c>
    </row>
    <row r="11638">
      <c r="A11638" s="2" t="s">
        <v>26440</v>
      </c>
      <c r="B11638" s="2">
        <v>1.0505003E7</v>
      </c>
      <c r="C11638" s="2" t="s">
        <v>1380</v>
      </c>
      <c r="D11638" s="8">
        <v>46272.3258681713</v>
      </c>
      <c r="E11638" s="30">
        <v>46272.32586805556</v>
      </c>
      <c r="F11638" s="30">
        <v>46272.694386574076</v>
      </c>
      <c r="G11638" s="2">
        <v>8.84</v>
      </c>
      <c r="H11638" s="2">
        <v>0.84</v>
      </c>
      <c r="I11638" s="2" t="s">
        <v>2186</v>
      </c>
      <c r="J11638" s="2"/>
      <c r="K11638" s="2" t="s">
        <v>2188</v>
      </c>
      <c r="L11638" s="2" t="s">
        <v>18506</v>
      </c>
      <c r="M11638" s="30">
        <v>46272.32586805556</v>
      </c>
    </row>
    <row r="11639">
      <c r="A11639" s="2" t="s">
        <v>26440</v>
      </c>
      <c r="B11639" s="2">
        <v>1.150603E7</v>
      </c>
      <c r="C11639" s="2" t="s">
        <v>1380</v>
      </c>
      <c r="D11639" s="8">
        <v>46272.32589197917</v>
      </c>
      <c r="E11639" s="30">
        <v>46272.325891203705</v>
      </c>
      <c r="F11639" s="30">
        <v>46272.78761574074</v>
      </c>
      <c r="G11639" s="2">
        <v>11.08</v>
      </c>
      <c r="H11639" s="2">
        <v>3.08</v>
      </c>
      <c r="I11639" s="2" t="s">
        <v>2186</v>
      </c>
      <c r="J11639" s="2" t="s">
        <v>8482</v>
      </c>
      <c r="K11639" s="2" t="s">
        <v>2188</v>
      </c>
      <c r="L11639" s="2" t="s">
        <v>19860</v>
      </c>
      <c r="M11639" s="30">
        <v>46272.325891203705</v>
      </c>
    </row>
    <row r="11640">
      <c r="A11640" s="2" t="s">
        <v>26441</v>
      </c>
      <c r="B11640" s="2">
        <v>1.1209023E7</v>
      </c>
      <c r="C11640" s="2" t="s">
        <v>1380</v>
      </c>
      <c r="D11640" s="8">
        <v>46272.325981608796</v>
      </c>
      <c r="E11640" s="30">
        <v>46272.32597222222</v>
      </c>
      <c r="F11640" s="30"/>
      <c r="G11640" s="2"/>
      <c r="H11640" s="2"/>
      <c r="I11640" s="2" t="s">
        <v>2186</v>
      </c>
      <c r="J11640" s="2" t="s">
        <v>8482</v>
      </c>
      <c r="K11640" s="2" t="s">
        <v>2188</v>
      </c>
      <c r="L11640" s="2" t="s">
        <v>26442</v>
      </c>
      <c r="M11640" s="30">
        <v>46272.32597222222</v>
      </c>
    </row>
    <row r="11641">
      <c r="A11641" s="2" t="s">
        <v>26443</v>
      </c>
      <c r="B11641" s="2">
        <v>2.2608043E7</v>
      </c>
      <c r="C11641" s="2"/>
      <c r="D11641" s="8">
        <v>46272.32606324074</v>
      </c>
      <c r="E11641" s="30">
        <v>46272.326053240744</v>
      </c>
      <c r="F11641" s="30">
        <v>46272.744467592594</v>
      </c>
      <c r="G11641" s="2">
        <v>10.04</v>
      </c>
      <c r="H11641" s="2">
        <v>2.04</v>
      </c>
      <c r="I11641" s="2" t="s">
        <v>2855</v>
      </c>
      <c r="J11641" s="2"/>
      <c r="K11641" s="2"/>
      <c r="L11641" s="2" t="s">
        <v>26444</v>
      </c>
      <c r="M11641" s="30">
        <v>46272.326053240744</v>
      </c>
    </row>
    <row r="11642">
      <c r="A11642" s="2" t="s">
        <v>26445</v>
      </c>
      <c r="B11642" s="2">
        <v>1.1812001E7</v>
      </c>
      <c r="C11642" s="2"/>
      <c r="D11642" s="8">
        <v>46272.32613765047</v>
      </c>
      <c r="E11642" s="30">
        <v>46272.32613425926</v>
      </c>
      <c r="F11642" s="30">
        <v>46272.69744212963</v>
      </c>
      <c r="G11642" s="2">
        <v>8.91</v>
      </c>
      <c r="H11642" s="2">
        <v>0.91</v>
      </c>
      <c r="I11642" s="2" t="s">
        <v>2186</v>
      </c>
      <c r="J11642" s="2"/>
      <c r="K11642" s="2"/>
      <c r="L11642" s="2" t="s">
        <v>26392</v>
      </c>
      <c r="M11642" s="30">
        <v>46272.32613425926</v>
      </c>
    </row>
    <row r="11643">
      <c r="A11643" s="2" t="s">
        <v>26446</v>
      </c>
      <c r="B11643" s="2">
        <v>2.9611005E7</v>
      </c>
      <c r="C11643" s="2"/>
      <c r="D11643" s="8">
        <v>46272.3262490162</v>
      </c>
      <c r="E11643" s="30">
        <v>46272.32623842593</v>
      </c>
      <c r="F11643" s="30">
        <v>46272.7234837963</v>
      </c>
      <c r="G11643" s="2">
        <v>9.53</v>
      </c>
      <c r="H11643" s="2">
        <v>1.53</v>
      </c>
      <c r="I11643" s="2" t="s">
        <v>2855</v>
      </c>
      <c r="J11643" s="2"/>
      <c r="K11643" s="2"/>
      <c r="L11643" s="2" t="s">
        <v>26447</v>
      </c>
      <c r="M11643" s="30">
        <v>46272.32623842593</v>
      </c>
    </row>
    <row r="11644">
      <c r="A11644" s="2" t="s">
        <v>26448</v>
      </c>
      <c r="B11644" s="2">
        <v>1.9611001E7</v>
      </c>
      <c r="C11644" s="2" t="s">
        <v>1380</v>
      </c>
      <c r="D11644" s="8">
        <v>46272.326373993055</v>
      </c>
      <c r="E11644" s="30">
        <v>46272.326365740744</v>
      </c>
      <c r="F11644" s="30">
        <v>46272.68791666667</v>
      </c>
      <c r="G11644" s="2">
        <v>8.68</v>
      </c>
      <c r="H11644" s="2">
        <v>0.68</v>
      </c>
      <c r="I11644" s="2" t="s">
        <v>2186</v>
      </c>
      <c r="J11644" s="2" t="s">
        <v>8482</v>
      </c>
      <c r="K11644" s="2" t="s">
        <v>2188</v>
      </c>
      <c r="L11644" s="2" t="s">
        <v>13832</v>
      </c>
      <c r="M11644" s="30">
        <v>46272.326365740744</v>
      </c>
    </row>
    <row r="11645">
      <c r="A11645" s="2" t="s">
        <v>26449</v>
      </c>
      <c r="B11645" s="2">
        <v>2.2607053E7</v>
      </c>
      <c r="C11645" s="2"/>
      <c r="D11645" s="8">
        <v>46272.32654578704</v>
      </c>
      <c r="E11645" s="30">
        <v>46272.32653935185</v>
      </c>
      <c r="F11645" s="30">
        <v>46272.739594907405</v>
      </c>
      <c r="G11645" s="2">
        <v>9.91</v>
      </c>
      <c r="H11645" s="2">
        <v>1.91</v>
      </c>
      <c r="I11645" s="2" t="s">
        <v>2855</v>
      </c>
      <c r="J11645" s="2"/>
      <c r="K11645" s="2"/>
      <c r="L11645" s="2" t="s">
        <v>26450</v>
      </c>
      <c r="M11645" s="30">
        <v>46272.32653935185</v>
      </c>
    </row>
    <row r="11646">
      <c r="A11646" s="2" t="s">
        <v>26451</v>
      </c>
      <c r="B11646" s="2">
        <v>1.1006001E7</v>
      </c>
      <c r="C11646" s="2" t="s">
        <v>1380</v>
      </c>
      <c r="D11646" s="8">
        <v>46272.3266655787</v>
      </c>
      <c r="E11646" s="30">
        <v>46272.32665509259</v>
      </c>
      <c r="F11646" s="30">
        <v>46272.696597222224</v>
      </c>
      <c r="G11646" s="2">
        <v>8.88</v>
      </c>
      <c r="H11646" s="2">
        <v>0.88</v>
      </c>
      <c r="I11646" s="2" t="s">
        <v>2186</v>
      </c>
      <c r="J11646" s="2"/>
      <c r="K11646" s="2" t="s">
        <v>2188</v>
      </c>
      <c r="L11646" s="2" t="s">
        <v>26452</v>
      </c>
      <c r="M11646" s="30">
        <v>46272.32665509259</v>
      </c>
    </row>
    <row r="11647">
      <c r="A11647" s="2" t="s">
        <v>26453</v>
      </c>
      <c r="B11647" s="2">
        <v>1.0309004E7</v>
      </c>
      <c r="C11647" s="2" t="s">
        <v>1380</v>
      </c>
      <c r="D11647" s="8">
        <v>46272.32670978009</v>
      </c>
      <c r="E11647" s="30">
        <v>46272.32670138889</v>
      </c>
      <c r="F11647" s="30">
        <v>46272.68908564815</v>
      </c>
      <c r="G11647" s="2">
        <v>8.7</v>
      </c>
      <c r="H11647" s="2">
        <v>0.7</v>
      </c>
      <c r="I11647" s="2" t="s">
        <v>2186</v>
      </c>
      <c r="J11647" s="2" t="s">
        <v>8482</v>
      </c>
      <c r="K11647" s="2" t="s">
        <v>2188</v>
      </c>
      <c r="L11647" s="2" t="s">
        <v>20378</v>
      </c>
      <c r="M11647" s="30">
        <v>46272.32670138889</v>
      </c>
    </row>
    <row r="11648">
      <c r="A11648" s="2" t="s">
        <v>26454</v>
      </c>
      <c r="B11648" s="2">
        <v>1.1006002E7</v>
      </c>
      <c r="C11648" s="2"/>
      <c r="D11648" s="8">
        <v>46272.326735243056</v>
      </c>
      <c r="E11648" s="30">
        <v>46272.32672453704</v>
      </c>
      <c r="F11648" s="30">
        <v>46272.69306712963</v>
      </c>
      <c r="G11648" s="2">
        <v>8.79</v>
      </c>
      <c r="H11648" s="2">
        <v>0.79</v>
      </c>
      <c r="I11648" s="2" t="s">
        <v>2186</v>
      </c>
      <c r="J11648" s="2"/>
      <c r="K11648" s="2"/>
      <c r="L11648" s="2" t="s">
        <v>22852</v>
      </c>
      <c r="M11648" s="30">
        <v>46272.32672453704</v>
      </c>
    </row>
    <row r="11649">
      <c r="A11649" s="2" t="s">
        <v>26455</v>
      </c>
      <c r="B11649" s="2">
        <v>2.240702E7</v>
      </c>
      <c r="C11649" s="2" t="s">
        <v>596</v>
      </c>
      <c r="D11649" s="8">
        <v>46272.326767604165</v>
      </c>
      <c r="E11649" s="30">
        <v>46272.32675925926</v>
      </c>
      <c r="F11649" s="30">
        <v>46272.81851851852</v>
      </c>
      <c r="G11649" s="2">
        <v>11.8</v>
      </c>
      <c r="H11649" s="2">
        <v>3.8</v>
      </c>
      <c r="I11649" s="2" t="s">
        <v>8491</v>
      </c>
      <c r="J11649" s="2" t="s">
        <v>8492</v>
      </c>
      <c r="K11649" s="2" t="s">
        <v>2188</v>
      </c>
      <c r="L11649" s="2" t="s">
        <v>14374</v>
      </c>
      <c r="M11649" s="30">
        <v>46272.32675925926</v>
      </c>
    </row>
    <row r="11650">
      <c r="A11650" s="2" t="s">
        <v>26456</v>
      </c>
      <c r="B11650" s="2">
        <v>1.1110006E7</v>
      </c>
      <c r="C11650" s="2" t="s">
        <v>1380</v>
      </c>
      <c r="D11650" s="8">
        <v>46272.32681717593</v>
      </c>
      <c r="E11650" s="30">
        <v>46272.32681712963</v>
      </c>
      <c r="F11650" s="30">
        <v>46272.686793981484</v>
      </c>
      <c r="G11650" s="2">
        <v>8.64</v>
      </c>
      <c r="H11650" s="2">
        <v>0.64</v>
      </c>
      <c r="I11650" s="2" t="s">
        <v>2186</v>
      </c>
      <c r="J11650" s="2" t="s">
        <v>8482</v>
      </c>
      <c r="K11650" s="2" t="s">
        <v>2188</v>
      </c>
      <c r="L11650" s="2" t="s">
        <v>19019</v>
      </c>
      <c r="M11650" s="30">
        <v>46272.32681712963</v>
      </c>
    </row>
    <row r="11651">
      <c r="A11651" s="2" t="s">
        <v>26457</v>
      </c>
      <c r="B11651" s="2">
        <v>1.9808001E7</v>
      </c>
      <c r="C11651" s="2" t="s">
        <v>1380</v>
      </c>
      <c r="D11651" s="8">
        <v>46272.32692554398</v>
      </c>
      <c r="E11651" s="30">
        <v>46272.3269212963</v>
      </c>
      <c r="F11651" s="30">
        <v>46272.68989583333</v>
      </c>
      <c r="G11651" s="2">
        <v>8.71</v>
      </c>
      <c r="H11651" s="2">
        <v>0.71</v>
      </c>
      <c r="I11651" s="2" t="s">
        <v>2186</v>
      </c>
      <c r="J11651" s="2" t="s">
        <v>8482</v>
      </c>
      <c r="K11651" s="2" t="s">
        <v>2188</v>
      </c>
      <c r="L11651" s="2" t="s">
        <v>13832</v>
      </c>
      <c r="M11651" s="30">
        <v>46272.3269212963</v>
      </c>
    </row>
    <row r="11652">
      <c r="A11652" s="2" t="s">
        <v>26458</v>
      </c>
      <c r="B11652" s="2">
        <v>1.1803005E7</v>
      </c>
      <c r="C11652" s="2" t="s">
        <v>1380</v>
      </c>
      <c r="D11652" s="8">
        <v>46272.32724585648</v>
      </c>
      <c r="E11652" s="30">
        <v>46272.32724537037</v>
      </c>
      <c r="F11652" s="30">
        <v>46272.83896990741</v>
      </c>
      <c r="G11652" s="2">
        <v>12.28</v>
      </c>
      <c r="H11652" s="2">
        <v>4.28</v>
      </c>
      <c r="I11652" s="2" t="s">
        <v>2186</v>
      </c>
      <c r="J11652" s="2" t="s">
        <v>8604</v>
      </c>
      <c r="K11652" s="2" t="s">
        <v>2188</v>
      </c>
      <c r="L11652" s="2" t="s">
        <v>22653</v>
      </c>
      <c r="M11652" s="30">
        <v>46272.32724537037</v>
      </c>
    </row>
    <row r="11653">
      <c r="A11653" s="2" t="s">
        <v>26459</v>
      </c>
      <c r="B11653" s="2">
        <v>2.2607054E7</v>
      </c>
      <c r="C11653" s="2"/>
      <c r="D11653" s="8">
        <v>46272.32748061343</v>
      </c>
      <c r="E11653" s="30">
        <v>46272.32747685185</v>
      </c>
      <c r="F11653" s="30">
        <v>46272.74366898148</v>
      </c>
      <c r="G11653" s="2">
        <v>9.99</v>
      </c>
      <c r="H11653" s="2">
        <v>1.99</v>
      </c>
      <c r="I11653" s="2" t="s">
        <v>2855</v>
      </c>
      <c r="J11653" s="2"/>
      <c r="K11653" s="2"/>
      <c r="L11653" s="2" t="s">
        <v>26444</v>
      </c>
      <c r="M11653" s="30">
        <v>46272.32747685185</v>
      </c>
    </row>
    <row r="11654">
      <c r="A11654" s="2" t="s">
        <v>26460</v>
      </c>
      <c r="B11654" s="2">
        <v>2.1601038E7</v>
      </c>
      <c r="C11654" s="2" t="s">
        <v>596</v>
      </c>
      <c r="D11654" s="8">
        <v>46272.32764761574</v>
      </c>
      <c r="E11654" s="30">
        <v>46272.32763888889</v>
      </c>
      <c r="F11654" s="30">
        <v>46272.81994212963</v>
      </c>
      <c r="G11654" s="2">
        <v>11.82</v>
      </c>
      <c r="H11654" s="2">
        <v>3.82</v>
      </c>
      <c r="I11654" s="2" t="s">
        <v>8491</v>
      </c>
      <c r="J11654" s="2" t="s">
        <v>8492</v>
      </c>
      <c r="K11654" s="2" t="s">
        <v>2188</v>
      </c>
      <c r="L11654" s="2" t="s">
        <v>14374</v>
      </c>
      <c r="M11654" s="30">
        <v>46272.32763888889</v>
      </c>
    </row>
    <row r="11655">
      <c r="A11655" s="2" t="s">
        <v>26461</v>
      </c>
      <c r="B11655" s="2">
        <v>2.1810015E7</v>
      </c>
      <c r="C11655" s="2" t="s">
        <v>570</v>
      </c>
      <c r="D11655" s="8">
        <v>46272.32775950231</v>
      </c>
      <c r="E11655" s="30">
        <v>46272.32775462963</v>
      </c>
      <c r="F11655" s="30"/>
      <c r="G11655" s="2"/>
      <c r="H11655" s="2"/>
      <c r="I11655" s="2" t="s">
        <v>2186</v>
      </c>
      <c r="J11655" s="2"/>
      <c r="K11655" s="2" t="s">
        <v>4776</v>
      </c>
      <c r="L11655" s="2" t="s">
        <v>4842</v>
      </c>
      <c r="M11655" s="30">
        <v>46272.32775462963</v>
      </c>
    </row>
    <row r="11656">
      <c r="A11656" s="2" t="s">
        <v>26462</v>
      </c>
      <c r="B11656" s="2">
        <v>1.0401001E7</v>
      </c>
      <c r="C11656" s="2" t="s">
        <v>1380</v>
      </c>
      <c r="D11656" s="8">
        <v>46272.3279154051</v>
      </c>
      <c r="E11656" s="30">
        <v>46272.32790509259</v>
      </c>
      <c r="F11656" s="30">
        <v>46272.70613425926</v>
      </c>
      <c r="G11656" s="2">
        <v>9.08</v>
      </c>
      <c r="H11656" s="2">
        <v>1.08</v>
      </c>
      <c r="I11656" s="2" t="s">
        <v>2186</v>
      </c>
      <c r="J11656" s="2" t="s">
        <v>8482</v>
      </c>
      <c r="K11656" s="2" t="s">
        <v>2188</v>
      </c>
      <c r="L11656" s="2" t="s">
        <v>19159</v>
      </c>
      <c r="M11656" s="30">
        <v>46272.32790509259</v>
      </c>
    </row>
    <row r="11657">
      <c r="A11657" s="2" t="s">
        <v>26463</v>
      </c>
      <c r="B11657" s="2">
        <v>3.250106E7</v>
      </c>
      <c r="C11657" s="2" t="s">
        <v>1380</v>
      </c>
      <c r="D11657" s="8">
        <v>46272.32804280093</v>
      </c>
      <c r="E11657" s="30">
        <v>46272.32803240741</v>
      </c>
      <c r="F11657" s="30">
        <v>46272.68850694445</v>
      </c>
      <c r="G11657" s="2">
        <v>8.65</v>
      </c>
      <c r="H11657" s="2">
        <v>0.65</v>
      </c>
      <c r="I11657" s="2" t="s">
        <v>2186</v>
      </c>
      <c r="J11657" s="2" t="s">
        <v>8482</v>
      </c>
      <c r="K11657" s="2" t="s">
        <v>2188</v>
      </c>
      <c r="L11657" s="2" t="s">
        <v>13832</v>
      </c>
      <c r="M11657" s="30">
        <v>46272.32803240741</v>
      </c>
    </row>
    <row r="11658">
      <c r="A11658" s="2" t="s">
        <v>26464</v>
      </c>
      <c r="B11658" s="2">
        <v>2.0908007E7</v>
      </c>
      <c r="C11658" s="2" t="s">
        <v>596</v>
      </c>
      <c r="D11658" s="8">
        <v>46272.32826782408</v>
      </c>
      <c r="E11658" s="30">
        <v>46272.32826388889</v>
      </c>
      <c r="F11658" s="30">
        <v>46272.821180555555</v>
      </c>
      <c r="G11658" s="2">
        <v>11.83</v>
      </c>
      <c r="H11658" s="2">
        <v>3.83</v>
      </c>
      <c r="I11658" s="2" t="s">
        <v>8491</v>
      </c>
      <c r="J11658" s="2" t="s">
        <v>8492</v>
      </c>
      <c r="K11658" s="2" t="s">
        <v>2188</v>
      </c>
      <c r="L11658" s="2" t="s">
        <v>14374</v>
      </c>
      <c r="M11658" s="30">
        <v>46272.32826388889</v>
      </c>
    </row>
    <row r="11659">
      <c r="A11659" s="2" t="s">
        <v>26465</v>
      </c>
      <c r="B11659" s="2">
        <v>2.1702007E7</v>
      </c>
      <c r="C11659" s="2" t="s">
        <v>584</v>
      </c>
      <c r="D11659" s="8">
        <v>46272.32843152778</v>
      </c>
      <c r="E11659" s="30">
        <v>46272.32842592592</v>
      </c>
      <c r="F11659" s="30"/>
      <c r="G11659" s="2"/>
      <c r="H11659" s="2"/>
      <c r="I11659" s="2" t="s">
        <v>2186</v>
      </c>
      <c r="J11659" s="2"/>
      <c r="K11659" s="2" t="s">
        <v>4776</v>
      </c>
      <c r="L11659" s="2" t="s">
        <v>6778</v>
      </c>
      <c r="M11659" s="30">
        <v>46272.32842592592</v>
      </c>
    </row>
    <row r="11660">
      <c r="A11660" s="2" t="s">
        <v>26466</v>
      </c>
      <c r="B11660" s="2">
        <v>3.2501015E7</v>
      </c>
      <c r="C11660" s="2"/>
      <c r="D11660" s="8">
        <v>46272.328524965276</v>
      </c>
      <c r="E11660" s="30">
        <v>46272.328518518516</v>
      </c>
      <c r="F11660" s="30">
        <v>46272.689305555556</v>
      </c>
      <c r="G11660" s="2">
        <v>8.66</v>
      </c>
      <c r="H11660" s="2">
        <v>0.66</v>
      </c>
      <c r="I11660" s="2" t="s">
        <v>2186</v>
      </c>
      <c r="J11660" s="2"/>
      <c r="K11660" s="2"/>
      <c r="L11660" s="2" t="s">
        <v>18519</v>
      </c>
      <c r="M11660" s="30">
        <v>46272.328518518516</v>
      </c>
    </row>
    <row r="11661">
      <c r="A11661" s="2" t="s">
        <v>26467</v>
      </c>
      <c r="B11661" s="2">
        <v>2.2607049E7</v>
      </c>
      <c r="C11661" s="2" t="s">
        <v>588</v>
      </c>
      <c r="D11661" s="8">
        <v>46272.32857174768</v>
      </c>
      <c r="E11661" s="30">
        <v>46272.328564814816</v>
      </c>
      <c r="F11661" s="30">
        <v>46272.76736111111</v>
      </c>
      <c r="G11661" s="2">
        <v>10.53</v>
      </c>
      <c r="H11661" s="2">
        <v>2.53</v>
      </c>
      <c r="I11661" s="2" t="s">
        <v>8491</v>
      </c>
      <c r="J11661" s="2" t="s">
        <v>8492</v>
      </c>
      <c r="K11661" s="2" t="s">
        <v>2188</v>
      </c>
      <c r="L11661" s="2" t="s">
        <v>20533</v>
      </c>
      <c r="M11661" s="30">
        <v>46272.328564814816</v>
      </c>
    </row>
    <row r="11662">
      <c r="A11662" s="2" t="s">
        <v>26467</v>
      </c>
      <c r="B11662" s="2">
        <v>1.0711005E7</v>
      </c>
      <c r="C11662" s="2" t="s">
        <v>1380</v>
      </c>
      <c r="D11662" s="8">
        <v>46272.32857353009</v>
      </c>
      <c r="E11662" s="30">
        <v>46272.328564814816</v>
      </c>
      <c r="F11662" s="30">
        <v>46272.71020833333</v>
      </c>
      <c r="G11662" s="2">
        <v>9.16</v>
      </c>
      <c r="H11662" s="2">
        <v>1.16</v>
      </c>
      <c r="I11662" s="2" t="s">
        <v>2186</v>
      </c>
      <c r="J11662" s="2"/>
      <c r="K11662" s="2" t="s">
        <v>2188</v>
      </c>
      <c r="L11662" s="2" t="s">
        <v>26468</v>
      </c>
      <c r="M11662" s="30">
        <v>46272.328564814816</v>
      </c>
    </row>
    <row r="11663">
      <c r="A11663" s="2" t="s">
        <v>26469</v>
      </c>
      <c r="B11663" s="2">
        <v>2.2607092E7</v>
      </c>
      <c r="C11663" s="2" t="s">
        <v>588</v>
      </c>
      <c r="D11663" s="8">
        <v>46272.328602361114</v>
      </c>
      <c r="E11663" s="30">
        <v>46272.32859953704</v>
      </c>
      <c r="F11663" s="30">
        <v>46272.74875</v>
      </c>
      <c r="G11663" s="2">
        <v>10.08</v>
      </c>
      <c r="H11663" s="2">
        <v>2.08</v>
      </c>
      <c r="I11663" s="2" t="s">
        <v>8491</v>
      </c>
      <c r="J11663" s="2" t="s">
        <v>8492</v>
      </c>
      <c r="K11663" s="2" t="s">
        <v>2188</v>
      </c>
      <c r="L11663" s="2" t="s">
        <v>20533</v>
      </c>
      <c r="M11663" s="30">
        <v>46272.32859953704</v>
      </c>
    </row>
    <row r="11664">
      <c r="A11664" s="2" t="s">
        <v>26470</v>
      </c>
      <c r="B11664" s="2">
        <v>3.2501059E7</v>
      </c>
      <c r="C11664" s="2" t="s">
        <v>1380</v>
      </c>
      <c r="D11664" s="8">
        <v>46272.3286338426</v>
      </c>
      <c r="E11664" s="30">
        <v>46272.328622685185</v>
      </c>
      <c r="F11664" s="30">
        <v>46272.9678587963</v>
      </c>
      <c r="G11664" s="2">
        <v>15.34</v>
      </c>
      <c r="H11664" s="2">
        <v>7.34</v>
      </c>
      <c r="I11664" s="2" t="s">
        <v>2186</v>
      </c>
      <c r="J11664" s="2" t="s">
        <v>8482</v>
      </c>
      <c r="K11664" s="2" t="s">
        <v>2188</v>
      </c>
      <c r="L11664" s="2" t="s">
        <v>19434</v>
      </c>
      <c r="M11664" s="30">
        <v>46272.328622685185</v>
      </c>
    </row>
    <row r="11665">
      <c r="A11665" s="2" t="s">
        <v>26471</v>
      </c>
      <c r="B11665" s="2">
        <v>1.130902E7</v>
      </c>
      <c r="C11665" s="2" t="s">
        <v>1380</v>
      </c>
      <c r="D11665" s="8">
        <v>46272.328801111114</v>
      </c>
      <c r="E11665" s="30">
        <v>46272.32879629629</v>
      </c>
      <c r="F11665" s="30">
        <v>46272.72872685185</v>
      </c>
      <c r="G11665" s="2">
        <v>9.6</v>
      </c>
      <c r="H11665" s="2">
        <v>1.6</v>
      </c>
      <c r="I11665" s="2" t="s">
        <v>2186</v>
      </c>
      <c r="J11665" s="2" t="s">
        <v>8482</v>
      </c>
      <c r="K11665" s="2" t="s">
        <v>2188</v>
      </c>
      <c r="L11665" s="2" t="s">
        <v>19159</v>
      </c>
      <c r="M11665" s="30">
        <v>46272.32879629629</v>
      </c>
    </row>
    <row r="11666">
      <c r="A11666" s="2" t="s">
        <v>26472</v>
      </c>
      <c r="B11666" s="2">
        <v>1.1302009E7</v>
      </c>
      <c r="C11666" s="2" t="s">
        <v>1380</v>
      </c>
      <c r="D11666" s="8">
        <v>46272.32903731482</v>
      </c>
      <c r="E11666" s="30">
        <v>46272.32902777778</v>
      </c>
      <c r="F11666" s="30">
        <v>46272.969560185185</v>
      </c>
      <c r="G11666" s="2">
        <v>15.37</v>
      </c>
      <c r="H11666" s="2">
        <v>7.37</v>
      </c>
      <c r="I11666" s="2" t="s">
        <v>2186</v>
      </c>
      <c r="J11666" s="2" t="s">
        <v>8482</v>
      </c>
      <c r="K11666" s="2" t="s">
        <v>2188</v>
      </c>
      <c r="L11666" s="2" t="s">
        <v>19434</v>
      </c>
      <c r="M11666" s="30">
        <v>46272.32902777778</v>
      </c>
    </row>
    <row r="11667">
      <c r="A11667" s="2" t="s">
        <v>26473</v>
      </c>
      <c r="B11667" s="2">
        <v>1.1004002E7</v>
      </c>
      <c r="C11667" s="2" t="s">
        <v>1380</v>
      </c>
      <c r="D11667" s="8">
        <v>46272.329161331014</v>
      </c>
      <c r="E11667" s="30">
        <v>46272.32915509259</v>
      </c>
      <c r="F11667" s="30">
        <v>46272.843935185185</v>
      </c>
      <c r="G11667" s="2">
        <v>12.35</v>
      </c>
      <c r="H11667" s="2">
        <v>4.35</v>
      </c>
      <c r="I11667" s="2" t="s">
        <v>2186</v>
      </c>
      <c r="J11667" s="2" t="s">
        <v>8482</v>
      </c>
      <c r="K11667" s="2" t="s">
        <v>2188</v>
      </c>
      <c r="L11667" s="2" t="s">
        <v>19860</v>
      </c>
      <c r="M11667" s="30">
        <v>46272.32915509259</v>
      </c>
    </row>
    <row r="11668">
      <c r="A11668" s="2" t="s">
        <v>26474</v>
      </c>
      <c r="B11668" s="2">
        <v>1.110401E7</v>
      </c>
      <c r="C11668" s="2"/>
      <c r="D11668" s="8">
        <v>46272.32925505787</v>
      </c>
      <c r="E11668" s="30">
        <v>46272.329247685186</v>
      </c>
      <c r="F11668" s="30">
        <v>46272.743472222224</v>
      </c>
      <c r="G11668" s="2">
        <v>9.94</v>
      </c>
      <c r="H11668" s="2">
        <v>1.94</v>
      </c>
      <c r="I11668" s="2" t="s">
        <v>2186</v>
      </c>
      <c r="J11668" s="2"/>
      <c r="K11668" s="2"/>
      <c r="L11668" s="2" t="s">
        <v>26475</v>
      </c>
      <c r="M11668" s="30">
        <v>46272.329247685186</v>
      </c>
    </row>
    <row r="11669">
      <c r="A11669" s="2" t="s">
        <v>26476</v>
      </c>
      <c r="B11669" s="2">
        <v>1.1206012E7</v>
      </c>
      <c r="C11669" s="2"/>
      <c r="D11669" s="8">
        <v>46272.329285844906</v>
      </c>
      <c r="E11669" s="30">
        <v>46272.32928240741</v>
      </c>
      <c r="F11669" s="30">
        <v>46272.693032407406</v>
      </c>
      <c r="G11669" s="2">
        <v>8.73</v>
      </c>
      <c r="H11669" s="2">
        <v>0.73</v>
      </c>
      <c r="I11669" s="2" t="s">
        <v>2186</v>
      </c>
      <c r="J11669" s="2"/>
      <c r="K11669" s="2"/>
      <c r="L11669" s="2" t="s">
        <v>4286</v>
      </c>
      <c r="M11669" s="30">
        <v>46272.32928240741</v>
      </c>
    </row>
    <row r="11670">
      <c r="A11670" s="2" t="s">
        <v>26476</v>
      </c>
      <c r="B11670" s="2">
        <v>1.9307002E7</v>
      </c>
      <c r="C11670" s="2" t="s">
        <v>1380</v>
      </c>
      <c r="D11670" s="8">
        <v>46272.32930697917</v>
      </c>
      <c r="E11670" s="30">
        <v>46272.329305555555</v>
      </c>
      <c r="F11670" s="30">
        <v>46272.67018518518</v>
      </c>
      <c r="G11670" s="2">
        <v>8.18</v>
      </c>
      <c r="H11670" s="2">
        <v>0.18</v>
      </c>
      <c r="I11670" s="2" t="s">
        <v>2186</v>
      </c>
      <c r="J11670" s="2" t="s">
        <v>8482</v>
      </c>
      <c r="K11670" s="2" t="s">
        <v>2188</v>
      </c>
      <c r="L11670" s="2" t="s">
        <v>19803</v>
      </c>
      <c r="M11670" s="30">
        <v>46272.329305555555</v>
      </c>
    </row>
    <row r="11671">
      <c r="A11671" s="2" t="s">
        <v>26477</v>
      </c>
      <c r="B11671" s="2">
        <v>2.1310041E7</v>
      </c>
      <c r="C11671" s="2" t="s">
        <v>596</v>
      </c>
      <c r="D11671" s="8">
        <v>46272.32934427084</v>
      </c>
      <c r="E11671" s="30">
        <v>46272.32934027778</v>
      </c>
      <c r="F11671" s="30">
        <v>46272.74799768518</v>
      </c>
      <c r="G11671" s="2">
        <v>10.05</v>
      </c>
      <c r="H11671" s="2">
        <v>2.05</v>
      </c>
      <c r="I11671" s="2" t="s">
        <v>8491</v>
      </c>
      <c r="J11671" s="2" t="s">
        <v>8482</v>
      </c>
      <c r="K11671" s="2" t="s">
        <v>2188</v>
      </c>
      <c r="L11671" s="2" t="s">
        <v>14468</v>
      </c>
      <c r="M11671" s="30">
        <v>46272.32934027778</v>
      </c>
    </row>
    <row r="11672">
      <c r="A11672" s="2" t="s">
        <v>26478</v>
      </c>
      <c r="B11672" s="2">
        <v>1.0903004E7</v>
      </c>
      <c r="C11672" s="2" t="s">
        <v>1380</v>
      </c>
      <c r="D11672" s="8">
        <v>46272.329372002314</v>
      </c>
      <c r="E11672" s="30">
        <v>46272.329363425924</v>
      </c>
      <c r="F11672" s="30">
        <v>46272.699155092596</v>
      </c>
      <c r="G11672" s="2">
        <v>8.88</v>
      </c>
      <c r="H11672" s="2">
        <v>0.88</v>
      </c>
      <c r="I11672" s="2" t="s">
        <v>2186</v>
      </c>
      <c r="J11672" s="2" t="s">
        <v>8482</v>
      </c>
      <c r="K11672" s="2" t="s">
        <v>2188</v>
      </c>
      <c r="L11672" s="2" t="s">
        <v>19860</v>
      </c>
      <c r="M11672" s="30">
        <v>46272.329363425924</v>
      </c>
    </row>
    <row r="11673">
      <c r="A11673" s="2" t="s">
        <v>26479</v>
      </c>
      <c r="B11673" s="2">
        <v>2.2211001E7</v>
      </c>
      <c r="C11673" s="2" t="s">
        <v>596</v>
      </c>
      <c r="D11673" s="8">
        <v>46272.32946835648</v>
      </c>
      <c r="E11673" s="30">
        <v>46272.32946759259</v>
      </c>
      <c r="F11673" s="30">
        <v>46272.82179398148</v>
      </c>
      <c r="G11673" s="2">
        <v>11.82</v>
      </c>
      <c r="H11673" s="2">
        <v>3.82</v>
      </c>
      <c r="I11673" s="2" t="s">
        <v>8491</v>
      </c>
      <c r="J11673" s="2" t="s">
        <v>8492</v>
      </c>
      <c r="K11673" s="2" t="s">
        <v>2188</v>
      </c>
      <c r="L11673" s="2" t="s">
        <v>14374</v>
      </c>
      <c r="M11673" s="30">
        <v>46272.32946759259</v>
      </c>
    </row>
    <row r="11674">
      <c r="A11674" s="2" t="s">
        <v>26480</v>
      </c>
      <c r="B11674" s="2">
        <v>3.2501003E7</v>
      </c>
      <c r="C11674" s="2"/>
      <c r="D11674" s="8">
        <v>46272.329763773145</v>
      </c>
      <c r="E11674" s="30">
        <v>46272.32975694445</v>
      </c>
      <c r="F11674" s="30">
        <v>46272.693449074075</v>
      </c>
      <c r="G11674" s="2">
        <v>8.73</v>
      </c>
      <c r="H11674" s="2">
        <v>0.73</v>
      </c>
      <c r="I11674" s="2" t="s">
        <v>2186</v>
      </c>
      <c r="J11674" s="2"/>
      <c r="K11674" s="2"/>
      <c r="L11674" s="2" t="s">
        <v>4286</v>
      </c>
      <c r="M11674" s="30">
        <v>46272.32975694445</v>
      </c>
    </row>
    <row r="11675">
      <c r="A11675" s="2" t="s">
        <v>26480</v>
      </c>
      <c r="B11675" s="2">
        <v>1.1204014E7</v>
      </c>
      <c r="C11675" s="2" t="s">
        <v>1380</v>
      </c>
      <c r="D11675" s="8">
        <v>46272.329780949076</v>
      </c>
      <c r="E11675" s="30">
        <v>46272.329780092594</v>
      </c>
      <c r="F11675" s="30">
        <v>46272.73701388889</v>
      </c>
      <c r="G11675" s="2">
        <v>9.77</v>
      </c>
      <c r="H11675" s="2">
        <v>1.77</v>
      </c>
      <c r="I11675" s="2" t="s">
        <v>2186</v>
      </c>
      <c r="J11675" s="2" t="s">
        <v>8482</v>
      </c>
      <c r="K11675" s="2" t="s">
        <v>2188</v>
      </c>
      <c r="L11675" s="2" t="s">
        <v>19702</v>
      </c>
      <c r="M11675" s="30">
        <v>46272.329780092594</v>
      </c>
    </row>
    <row r="11676">
      <c r="A11676" s="2" t="s">
        <v>26481</v>
      </c>
      <c r="B11676" s="2">
        <v>2.9703008E7</v>
      </c>
      <c r="C11676" s="2" t="s">
        <v>596</v>
      </c>
      <c r="D11676" s="8">
        <v>46272.32980574074</v>
      </c>
      <c r="E11676" s="30">
        <v>46272.32980324074</v>
      </c>
      <c r="F11676" s="30">
        <v>46272.74758101852</v>
      </c>
      <c r="G11676" s="2">
        <v>10.03</v>
      </c>
      <c r="H11676" s="2">
        <v>2.03</v>
      </c>
      <c r="I11676" s="2" t="s">
        <v>8491</v>
      </c>
      <c r="J11676" s="2" t="s">
        <v>8482</v>
      </c>
      <c r="K11676" s="2" t="s">
        <v>2188</v>
      </c>
      <c r="L11676" s="2" t="s">
        <v>14468</v>
      </c>
      <c r="M11676" s="30">
        <v>46272.32980324074</v>
      </c>
    </row>
    <row r="11677">
      <c r="A11677" s="2" t="s">
        <v>26481</v>
      </c>
      <c r="B11677" s="2">
        <v>2.2506025E7</v>
      </c>
      <c r="C11677" s="2"/>
      <c r="D11677" s="8">
        <v>46272.32984269676</v>
      </c>
      <c r="E11677" s="30">
        <v>46272.32983796296</v>
      </c>
      <c r="F11677" s="30"/>
      <c r="G11677" s="2"/>
      <c r="H11677" s="2"/>
      <c r="I11677" s="2" t="s">
        <v>2855</v>
      </c>
      <c r="J11677" s="2"/>
      <c r="K11677" s="2"/>
      <c r="L11677" s="2" t="s">
        <v>13360</v>
      </c>
      <c r="M11677" s="30">
        <v>46272.32983796296</v>
      </c>
    </row>
    <row r="11678">
      <c r="A11678" s="2" t="s">
        <v>26482</v>
      </c>
      <c r="B11678" s="2">
        <v>3.2501054E7</v>
      </c>
      <c r="C11678" s="2" t="s">
        <v>1380</v>
      </c>
      <c r="D11678" s="8">
        <v>46272.32986333333</v>
      </c>
      <c r="E11678" s="30">
        <v>46272.32986111111</v>
      </c>
      <c r="F11678" s="30">
        <v>46272.690254629626</v>
      </c>
      <c r="G11678" s="2">
        <v>8.65</v>
      </c>
      <c r="H11678" s="2">
        <v>0.65</v>
      </c>
      <c r="I11678" s="2" t="s">
        <v>2186</v>
      </c>
      <c r="J11678" s="2" t="s">
        <v>8482</v>
      </c>
      <c r="K11678" s="2" t="s">
        <v>2188</v>
      </c>
      <c r="L11678" s="2" t="s">
        <v>19803</v>
      </c>
      <c r="M11678" s="30">
        <v>46272.32986111111</v>
      </c>
    </row>
    <row r="11679">
      <c r="A11679" s="2" t="s">
        <v>26483</v>
      </c>
      <c r="B11679" s="2">
        <v>2.2309026E7</v>
      </c>
      <c r="C11679" s="2" t="s">
        <v>596</v>
      </c>
      <c r="D11679" s="8">
        <v>46272.3300415625</v>
      </c>
      <c r="E11679" s="30">
        <v>46272.330034722225</v>
      </c>
      <c r="F11679" s="30">
        <v>46272.822430555556</v>
      </c>
      <c r="G11679" s="2">
        <v>11.82</v>
      </c>
      <c r="H11679" s="2">
        <v>3.82</v>
      </c>
      <c r="I11679" s="2" t="s">
        <v>8491</v>
      </c>
      <c r="J11679" s="2" t="s">
        <v>8492</v>
      </c>
      <c r="K11679" s="2" t="s">
        <v>2188</v>
      </c>
      <c r="L11679" s="2" t="s">
        <v>14374</v>
      </c>
      <c r="M11679" s="30">
        <v>46272.330034722225</v>
      </c>
    </row>
    <row r="11680">
      <c r="A11680" s="2" t="s">
        <v>26484</v>
      </c>
      <c r="B11680" s="2">
        <v>1.0412006E7</v>
      </c>
      <c r="C11680" s="2"/>
      <c r="D11680" s="8">
        <v>46272.33025653935</v>
      </c>
      <c r="E11680" s="30">
        <v>46272.33025462963</v>
      </c>
      <c r="F11680" s="30">
        <v>46272.77688657407</v>
      </c>
      <c r="G11680" s="2">
        <v>10.72</v>
      </c>
      <c r="H11680" s="2">
        <v>2.72</v>
      </c>
      <c r="I11680" s="2" t="s">
        <v>2186</v>
      </c>
      <c r="J11680" s="2"/>
      <c r="K11680" s="2"/>
      <c r="L11680" s="2" t="s">
        <v>12886</v>
      </c>
      <c r="M11680" s="30">
        <v>46272.33025462963</v>
      </c>
    </row>
    <row r="11681">
      <c r="A11681" s="2" t="s">
        <v>26484</v>
      </c>
      <c r="B11681" s="2">
        <v>2.0905001E7</v>
      </c>
      <c r="C11681" s="2" t="s">
        <v>596</v>
      </c>
      <c r="D11681" s="8">
        <v>46272.330263310185</v>
      </c>
      <c r="E11681" s="30">
        <v>46272.33025462963</v>
      </c>
      <c r="F11681" s="30">
        <v>46272.749189814815</v>
      </c>
      <c r="G11681" s="2">
        <v>10.05</v>
      </c>
      <c r="H11681" s="2">
        <v>2.05</v>
      </c>
      <c r="I11681" s="2" t="s">
        <v>8491</v>
      </c>
      <c r="J11681" s="2" t="s">
        <v>8482</v>
      </c>
      <c r="K11681" s="2" t="s">
        <v>2188</v>
      </c>
      <c r="L11681" s="2" t="s">
        <v>14468</v>
      </c>
      <c r="M11681" s="30">
        <v>46272.33025462963</v>
      </c>
    </row>
    <row r="11682">
      <c r="A11682" s="2" t="s">
        <v>26485</v>
      </c>
      <c r="B11682" s="2">
        <v>2.1803001E7</v>
      </c>
      <c r="C11682" s="2" t="s">
        <v>572</v>
      </c>
      <c r="D11682" s="8">
        <v>46272.330343043985</v>
      </c>
      <c r="E11682" s="30">
        <v>46272.33033564815</v>
      </c>
      <c r="F11682" s="30">
        <v>46272.881585648145</v>
      </c>
      <c r="G11682" s="2">
        <v>13.23</v>
      </c>
      <c r="H11682" s="2">
        <v>5.23</v>
      </c>
      <c r="I11682" s="2" t="s">
        <v>2186</v>
      </c>
      <c r="J11682" s="2"/>
      <c r="K11682" s="2" t="s">
        <v>4776</v>
      </c>
      <c r="L11682" s="2" t="s">
        <v>6619</v>
      </c>
      <c r="M11682" s="30">
        <v>46272.33033564815</v>
      </c>
    </row>
    <row r="11683">
      <c r="A11683" s="2" t="s">
        <v>26486</v>
      </c>
      <c r="B11683" s="2">
        <v>2.2608021E7</v>
      </c>
      <c r="C11683" s="2" t="s">
        <v>592</v>
      </c>
      <c r="D11683" s="8">
        <v>46272.33040980324</v>
      </c>
      <c r="E11683" s="30">
        <v>46272.330405092594</v>
      </c>
      <c r="F11683" s="30">
        <v>46272.71181712963</v>
      </c>
      <c r="G11683" s="2">
        <v>9.15</v>
      </c>
      <c r="H11683" s="2">
        <v>1.15</v>
      </c>
      <c r="I11683" s="2" t="s">
        <v>8491</v>
      </c>
      <c r="J11683" s="2" t="s">
        <v>8482</v>
      </c>
      <c r="K11683" s="2" t="s">
        <v>2188</v>
      </c>
      <c r="L11683" s="2" t="s">
        <v>20581</v>
      </c>
      <c r="M11683" s="30">
        <v>46272.330405092594</v>
      </c>
    </row>
    <row r="11684">
      <c r="A11684" s="2" t="s">
        <v>26487</v>
      </c>
      <c r="B11684" s="2">
        <v>1.1101002E7</v>
      </c>
      <c r="C11684" s="2" t="s">
        <v>1380</v>
      </c>
      <c r="D11684" s="8">
        <v>46272.33060545139</v>
      </c>
      <c r="E11684" s="30">
        <v>46272.33060185185</v>
      </c>
      <c r="F11684" s="30">
        <v>46272.70300925926</v>
      </c>
      <c r="G11684" s="2">
        <v>8.94</v>
      </c>
      <c r="H11684" s="2">
        <v>0.94</v>
      </c>
      <c r="I11684" s="2" t="s">
        <v>2186</v>
      </c>
      <c r="J11684" s="2" t="s">
        <v>8482</v>
      </c>
      <c r="K11684" s="2" t="s">
        <v>2188</v>
      </c>
      <c r="L11684" s="2" t="s">
        <v>19159</v>
      </c>
      <c r="M11684" s="30">
        <v>46272.33060185185</v>
      </c>
    </row>
    <row r="11685">
      <c r="A11685" s="2" t="s">
        <v>26488</v>
      </c>
      <c r="B11685" s="2">
        <v>2.2408025E7</v>
      </c>
      <c r="C11685" s="2" t="s">
        <v>596</v>
      </c>
      <c r="D11685" s="8">
        <v>46272.330627476855</v>
      </c>
      <c r="E11685" s="30">
        <v>46272.330625</v>
      </c>
      <c r="F11685" s="30">
        <v>46272.82065972222</v>
      </c>
      <c r="G11685" s="2">
        <v>11.76</v>
      </c>
      <c r="H11685" s="2">
        <v>3.76</v>
      </c>
      <c r="I11685" s="2" t="s">
        <v>8491</v>
      </c>
      <c r="J11685" s="2" t="s">
        <v>8492</v>
      </c>
      <c r="K11685" s="2" t="s">
        <v>2188</v>
      </c>
      <c r="L11685" s="2" t="s">
        <v>14374</v>
      </c>
      <c r="M11685" s="30">
        <v>46272.330625</v>
      </c>
    </row>
    <row r="11686">
      <c r="A11686" s="2" t="s">
        <v>26489</v>
      </c>
      <c r="B11686" s="2">
        <v>2.2606006E7</v>
      </c>
      <c r="C11686" s="2"/>
      <c r="D11686" s="8">
        <v>46272.33083510416</v>
      </c>
      <c r="E11686" s="30">
        <v>46272.33083333333</v>
      </c>
      <c r="F11686" s="30">
        <v>46272.78550925926</v>
      </c>
      <c r="G11686" s="2">
        <v>10.91</v>
      </c>
      <c r="H11686" s="2">
        <v>2.91</v>
      </c>
      <c r="I11686" s="2" t="s">
        <v>4408</v>
      </c>
      <c r="J11686" s="2"/>
      <c r="K11686" s="2"/>
      <c r="L11686" s="2" t="s">
        <v>26490</v>
      </c>
      <c r="M11686" s="30">
        <v>46272.33083333333</v>
      </c>
    </row>
    <row r="11687">
      <c r="A11687" s="2" t="s">
        <v>26491</v>
      </c>
      <c r="B11687" s="2">
        <v>2.2008017E7</v>
      </c>
      <c r="C11687" s="2" t="s">
        <v>572</v>
      </c>
      <c r="D11687" s="8">
        <v>46272.33116016204</v>
      </c>
      <c r="E11687" s="30">
        <v>46272.33115740741</v>
      </c>
      <c r="F11687" s="30">
        <v>46272.88275462963</v>
      </c>
      <c r="G11687" s="2">
        <v>13.24</v>
      </c>
      <c r="H11687" s="2">
        <v>5.24</v>
      </c>
      <c r="I11687" s="2" t="s">
        <v>2186</v>
      </c>
      <c r="J11687" s="2"/>
      <c r="K11687" s="2" t="s">
        <v>4776</v>
      </c>
      <c r="L11687" s="2" t="s">
        <v>6619</v>
      </c>
      <c r="M11687" s="30">
        <v>46272.33115740741</v>
      </c>
    </row>
    <row r="11688">
      <c r="A11688" s="2" t="s">
        <v>26491</v>
      </c>
      <c r="B11688" s="2">
        <v>2.1707007E7</v>
      </c>
      <c r="C11688" s="2" t="s">
        <v>596</v>
      </c>
      <c r="D11688" s="8">
        <v>46272.33118208333</v>
      </c>
      <c r="E11688" s="30">
        <v>46272.33118055556</v>
      </c>
      <c r="F11688" s="30">
        <v>46272.81916666667</v>
      </c>
      <c r="G11688" s="2">
        <v>11.71</v>
      </c>
      <c r="H11688" s="2">
        <v>3.71</v>
      </c>
      <c r="I11688" s="2" t="s">
        <v>8491</v>
      </c>
      <c r="J11688" s="2" t="s">
        <v>8492</v>
      </c>
      <c r="K11688" s="2" t="s">
        <v>2188</v>
      </c>
      <c r="L11688" s="2" t="s">
        <v>14374</v>
      </c>
      <c r="M11688" s="30">
        <v>46272.33118055556</v>
      </c>
    </row>
    <row r="11689">
      <c r="A11689" s="2" t="s">
        <v>26492</v>
      </c>
      <c r="B11689" s="2">
        <v>1.1410001E7</v>
      </c>
      <c r="C11689" s="2" t="s">
        <v>1380</v>
      </c>
      <c r="D11689" s="8">
        <v>46272.33128572917</v>
      </c>
      <c r="E11689" s="30">
        <v>46272.33128472222</v>
      </c>
      <c r="F11689" s="30">
        <v>46272.844363425924</v>
      </c>
      <c r="G11689" s="2">
        <v>12.31</v>
      </c>
      <c r="H11689" s="2">
        <v>4.31</v>
      </c>
      <c r="I11689" s="2" t="s">
        <v>2186</v>
      </c>
      <c r="J11689" s="2" t="s">
        <v>8482</v>
      </c>
      <c r="K11689" s="2" t="s">
        <v>2188</v>
      </c>
      <c r="L11689" s="2" t="s">
        <v>19860</v>
      </c>
      <c r="M11689" s="30">
        <v>46272.33128472222</v>
      </c>
    </row>
    <row r="11690">
      <c r="A11690" s="2" t="s">
        <v>26493</v>
      </c>
      <c r="B11690" s="2">
        <v>1.2306001E7</v>
      </c>
      <c r="C11690" s="2" t="s">
        <v>1380</v>
      </c>
      <c r="D11690" s="8">
        <v>46272.331314131945</v>
      </c>
      <c r="E11690" s="30">
        <v>46272.33130787037</v>
      </c>
      <c r="F11690" s="30">
        <v>46272.68894675926</v>
      </c>
      <c r="G11690" s="2">
        <v>8.58</v>
      </c>
      <c r="H11690" s="2">
        <v>0.58</v>
      </c>
      <c r="I11690" s="2" t="s">
        <v>2186</v>
      </c>
      <c r="J11690" s="2" t="s">
        <v>8482</v>
      </c>
      <c r="K11690" s="2" t="s">
        <v>2188</v>
      </c>
      <c r="L11690" s="2" t="s">
        <v>26494</v>
      </c>
      <c r="M11690" s="30">
        <v>46272.33130787037</v>
      </c>
    </row>
    <row r="11691">
      <c r="A11691" s="2" t="s">
        <v>26495</v>
      </c>
      <c r="B11691" s="2">
        <v>2.2505007E7</v>
      </c>
      <c r="C11691" s="2" t="s">
        <v>592</v>
      </c>
      <c r="D11691" s="8">
        <v>46272.33134256944</v>
      </c>
      <c r="E11691" s="30">
        <v>46272.33133101852</v>
      </c>
      <c r="F11691" s="30">
        <v>46272.71136574074</v>
      </c>
      <c r="G11691" s="2">
        <v>9.12</v>
      </c>
      <c r="H11691" s="2">
        <v>1.12</v>
      </c>
      <c r="I11691" s="2" t="s">
        <v>8491</v>
      </c>
      <c r="J11691" s="2" t="s">
        <v>8482</v>
      </c>
      <c r="K11691" s="2" t="s">
        <v>2188</v>
      </c>
      <c r="L11691" s="2" t="s">
        <v>20581</v>
      </c>
      <c r="M11691" s="30">
        <v>46272.33133101852</v>
      </c>
    </row>
    <row r="11692">
      <c r="A11692" s="2" t="s">
        <v>26496</v>
      </c>
      <c r="B11692" s="2">
        <v>1.0906004E7</v>
      </c>
      <c r="C11692" s="2" t="s">
        <v>1380</v>
      </c>
      <c r="D11692" s="8">
        <v>46272.3313724537</v>
      </c>
      <c r="E11692" s="30">
        <v>46272.33136574074</v>
      </c>
      <c r="F11692" s="30">
        <v>46272.699525462966</v>
      </c>
      <c r="G11692" s="2">
        <v>8.84</v>
      </c>
      <c r="H11692" s="2">
        <v>0.84</v>
      </c>
      <c r="I11692" s="2" t="s">
        <v>2186</v>
      </c>
      <c r="J11692" s="2" t="s">
        <v>8482</v>
      </c>
      <c r="K11692" s="2" t="s">
        <v>2188</v>
      </c>
      <c r="L11692" s="2" t="s">
        <v>26497</v>
      </c>
      <c r="M11692" s="30">
        <v>46272.33136574074</v>
      </c>
    </row>
    <row r="11693">
      <c r="A11693" s="2" t="s">
        <v>26498</v>
      </c>
      <c r="B11693" s="2">
        <v>2.2605015E7</v>
      </c>
      <c r="C11693" s="2" t="s">
        <v>552</v>
      </c>
      <c r="D11693" s="8">
        <v>46272.33140740741</v>
      </c>
      <c r="E11693" s="30">
        <v>46272.331400462965</v>
      </c>
      <c r="F11693" s="30">
        <v>46272.69546296296</v>
      </c>
      <c r="G11693" s="2">
        <v>8.74</v>
      </c>
      <c r="H11693" s="2">
        <v>0.74</v>
      </c>
      <c r="I11693" s="2" t="s">
        <v>8491</v>
      </c>
      <c r="J11693" s="2" t="s">
        <v>8492</v>
      </c>
      <c r="K11693" s="2" t="s">
        <v>2188</v>
      </c>
      <c r="L11693" s="2" t="s">
        <v>19924</v>
      </c>
      <c r="M11693" s="30">
        <v>46272.331400462965</v>
      </c>
    </row>
    <row r="11694">
      <c r="A11694" s="2" t="s">
        <v>26499</v>
      </c>
      <c r="B11694" s="2">
        <v>2.2606007E7</v>
      </c>
      <c r="C11694" s="2" t="s">
        <v>520</v>
      </c>
      <c r="D11694" s="8">
        <v>46272.331549571754</v>
      </c>
      <c r="E11694" s="30">
        <v>46272.33153935185</v>
      </c>
      <c r="F11694" s="30">
        <v>46272.74267361111</v>
      </c>
      <c r="G11694" s="2">
        <v>9.87</v>
      </c>
      <c r="H11694" s="2">
        <v>1.87</v>
      </c>
      <c r="I11694" s="2" t="s">
        <v>8491</v>
      </c>
      <c r="J11694" s="2" t="s">
        <v>8492</v>
      </c>
      <c r="K11694" s="2" t="s">
        <v>2188</v>
      </c>
      <c r="L11694" s="2" t="s">
        <v>21022</v>
      </c>
      <c r="M11694" s="30">
        <v>46272.33153935185</v>
      </c>
    </row>
    <row r="11695">
      <c r="A11695" s="2" t="s">
        <v>26500</v>
      </c>
      <c r="B11695" s="2">
        <v>2.2210016E7</v>
      </c>
      <c r="C11695" s="2" t="s">
        <v>596</v>
      </c>
      <c r="D11695" s="8">
        <v>46272.331750428246</v>
      </c>
      <c r="E11695" s="30">
        <v>46272.33174768519</v>
      </c>
      <c r="F11695" s="30">
        <v>46272.81778935185</v>
      </c>
      <c r="G11695" s="2">
        <v>11.67</v>
      </c>
      <c r="H11695" s="2">
        <v>3.67</v>
      </c>
      <c r="I11695" s="2" t="s">
        <v>8491</v>
      </c>
      <c r="J11695" s="2" t="s">
        <v>8492</v>
      </c>
      <c r="K11695" s="2" t="s">
        <v>2188</v>
      </c>
      <c r="L11695" s="2" t="s">
        <v>14374</v>
      </c>
      <c r="M11695" s="30">
        <v>46272.33174768519</v>
      </c>
    </row>
    <row r="11696">
      <c r="A11696" s="2" t="s">
        <v>26501</v>
      </c>
      <c r="B11696" s="2">
        <v>2.1604005E7</v>
      </c>
      <c r="C11696" s="2" t="s">
        <v>572</v>
      </c>
      <c r="D11696" s="8">
        <v>46272.331812442135</v>
      </c>
      <c r="E11696" s="30">
        <v>46272.33180555556</v>
      </c>
      <c r="F11696" s="30">
        <v>46272.88311342592</v>
      </c>
      <c r="G11696" s="2">
        <v>13.23</v>
      </c>
      <c r="H11696" s="2">
        <v>5.23</v>
      </c>
      <c r="I11696" s="2" t="s">
        <v>2186</v>
      </c>
      <c r="J11696" s="2"/>
      <c r="K11696" s="2" t="s">
        <v>4776</v>
      </c>
      <c r="L11696" s="2" t="s">
        <v>6619</v>
      </c>
      <c r="M11696" s="30">
        <v>46272.33180555556</v>
      </c>
    </row>
    <row r="11697">
      <c r="A11697" s="2" t="s">
        <v>26502</v>
      </c>
      <c r="B11697" s="2">
        <v>1.1008003E7</v>
      </c>
      <c r="C11697" s="2"/>
      <c r="D11697" s="8">
        <v>46272.331990289356</v>
      </c>
      <c r="E11697" s="30">
        <v>46272.331979166665</v>
      </c>
      <c r="F11697" s="30">
        <v>46272.698912037034</v>
      </c>
      <c r="G11697" s="2">
        <v>8.81</v>
      </c>
      <c r="H11697" s="2">
        <v>0.81</v>
      </c>
      <c r="I11697" s="2" t="s">
        <v>2186</v>
      </c>
      <c r="J11697" s="2"/>
      <c r="K11697" s="2"/>
      <c r="L11697" s="2" t="s">
        <v>20439</v>
      </c>
      <c r="M11697" s="30">
        <v>46272.331979166665</v>
      </c>
    </row>
    <row r="11698">
      <c r="A11698" s="2" t="s">
        <v>26503</v>
      </c>
      <c r="B11698" s="2">
        <v>2.250602E7</v>
      </c>
      <c r="C11698" s="2"/>
      <c r="D11698" s="8">
        <v>46272.33209260416</v>
      </c>
      <c r="E11698" s="30">
        <v>46272.332083333335</v>
      </c>
      <c r="F11698" s="30">
        <v>46272.7690162037</v>
      </c>
      <c r="G11698" s="2">
        <v>10.49</v>
      </c>
      <c r="H11698" s="2">
        <v>2.49</v>
      </c>
      <c r="I11698" s="2" t="s">
        <v>2855</v>
      </c>
      <c r="J11698" s="2"/>
      <c r="K11698" s="2"/>
      <c r="L11698" s="2" t="s">
        <v>26504</v>
      </c>
      <c r="M11698" s="30">
        <v>46272.332083333335</v>
      </c>
    </row>
    <row r="11699">
      <c r="A11699" s="2" t="s">
        <v>26505</v>
      </c>
      <c r="B11699" s="2">
        <v>1.1710018E7</v>
      </c>
      <c r="C11699" s="2" t="s">
        <v>1380</v>
      </c>
      <c r="D11699" s="8">
        <v>46272.33212733796</v>
      </c>
      <c r="E11699" s="30">
        <v>46272.33211805556</v>
      </c>
      <c r="F11699" s="30">
        <v>46272.74462962963</v>
      </c>
      <c r="G11699" s="2">
        <v>9.9</v>
      </c>
      <c r="H11699" s="2">
        <v>1.9</v>
      </c>
      <c r="I11699" s="2" t="s">
        <v>2186</v>
      </c>
      <c r="J11699" s="2" t="s">
        <v>8482</v>
      </c>
      <c r="K11699" s="2" t="s">
        <v>2188</v>
      </c>
      <c r="L11699" s="2" t="s">
        <v>19434</v>
      </c>
      <c r="M11699" s="30">
        <v>46272.33211805556</v>
      </c>
    </row>
    <row r="11700">
      <c r="A11700" s="2" t="s">
        <v>26506</v>
      </c>
      <c r="B11700" s="2">
        <v>1.1906002E7</v>
      </c>
      <c r="C11700" s="2" t="s">
        <v>1380</v>
      </c>
      <c r="D11700" s="8">
        <v>46272.33216414352</v>
      </c>
      <c r="E11700" s="30">
        <v>46272.33215277778</v>
      </c>
      <c r="F11700" s="30">
        <v>46272.79083333333</v>
      </c>
      <c r="G11700" s="2">
        <v>11.01</v>
      </c>
      <c r="H11700" s="2">
        <v>3.01</v>
      </c>
      <c r="I11700" s="2" t="s">
        <v>2186</v>
      </c>
      <c r="J11700" s="2" t="s">
        <v>8482</v>
      </c>
      <c r="K11700" s="2" t="s">
        <v>2188</v>
      </c>
      <c r="L11700" s="2" t="s">
        <v>19159</v>
      </c>
      <c r="M11700" s="30">
        <v>46272.33215277778</v>
      </c>
    </row>
    <row r="11701">
      <c r="A11701" s="2" t="s">
        <v>26507</v>
      </c>
      <c r="B11701" s="2">
        <v>2.2504041E7</v>
      </c>
      <c r="C11701" s="2" t="s">
        <v>552</v>
      </c>
      <c r="D11701" s="8">
        <v>46272.332211597226</v>
      </c>
      <c r="E11701" s="30">
        <v>46272.33221064815</v>
      </c>
      <c r="F11701" s="30">
        <v>46272.6958912037</v>
      </c>
      <c r="G11701" s="2">
        <v>8.73</v>
      </c>
      <c r="H11701" s="2">
        <v>0.73</v>
      </c>
      <c r="I11701" s="2" t="s">
        <v>8491</v>
      </c>
      <c r="J11701" s="2" t="s">
        <v>8492</v>
      </c>
      <c r="K11701" s="2" t="s">
        <v>2188</v>
      </c>
      <c r="L11701" s="2" t="s">
        <v>19924</v>
      </c>
      <c r="M11701" s="30">
        <v>46272.33221064815</v>
      </c>
    </row>
    <row r="11702">
      <c r="A11702" s="2" t="s">
        <v>26508</v>
      </c>
      <c r="B11702" s="2">
        <v>2.1409017E7</v>
      </c>
      <c r="C11702" s="2" t="s">
        <v>572</v>
      </c>
      <c r="D11702" s="8">
        <v>46272.33237826389</v>
      </c>
      <c r="E11702" s="30">
        <v>46272.33237268519</v>
      </c>
      <c r="F11702" s="30">
        <v>46272.881689814814</v>
      </c>
      <c r="G11702" s="2">
        <v>13.18</v>
      </c>
      <c r="H11702" s="2">
        <v>5.18</v>
      </c>
      <c r="I11702" s="2" t="s">
        <v>2186</v>
      </c>
      <c r="J11702" s="2"/>
      <c r="K11702" s="2" t="s">
        <v>4776</v>
      </c>
      <c r="L11702" s="2" t="s">
        <v>6619</v>
      </c>
      <c r="M11702" s="30">
        <v>46272.33237268519</v>
      </c>
    </row>
    <row r="11703">
      <c r="A11703" s="2" t="s">
        <v>26509</v>
      </c>
      <c r="B11703" s="2">
        <v>2.1002003E7</v>
      </c>
      <c r="C11703" s="2" t="s">
        <v>608</v>
      </c>
      <c r="D11703" s="8">
        <v>46272.33249509259</v>
      </c>
      <c r="E11703" s="30">
        <v>46272.33248842593</v>
      </c>
      <c r="F11703" s="30">
        <v>46272.87237268518</v>
      </c>
      <c r="G11703" s="2">
        <v>12.96</v>
      </c>
      <c r="H11703" s="2">
        <v>4.96</v>
      </c>
      <c r="I11703" s="2" t="s">
        <v>8491</v>
      </c>
      <c r="J11703" s="2" t="s">
        <v>8492</v>
      </c>
      <c r="K11703" s="2" t="s">
        <v>2188</v>
      </c>
      <c r="L11703" s="2" t="s">
        <v>19221</v>
      </c>
      <c r="M11703" s="30">
        <v>46272.33248842593</v>
      </c>
    </row>
    <row r="11704">
      <c r="A11704" s="2" t="s">
        <v>26510</v>
      </c>
      <c r="B11704" s="2">
        <v>2.1006006E7</v>
      </c>
      <c r="C11704" s="2" t="s">
        <v>612</v>
      </c>
      <c r="D11704" s="8">
        <v>46272.33254872685</v>
      </c>
      <c r="E11704" s="30">
        <v>46272.3325462963</v>
      </c>
      <c r="F11704" s="30">
        <v>46272.75350694444</v>
      </c>
      <c r="G11704" s="2">
        <v>10.1</v>
      </c>
      <c r="H11704" s="2">
        <v>2.1</v>
      </c>
      <c r="I11704" s="2" t="s">
        <v>8491</v>
      </c>
      <c r="J11704" s="2" t="s">
        <v>8492</v>
      </c>
      <c r="K11704" s="2" t="s">
        <v>2188</v>
      </c>
      <c r="L11704" s="2" t="s">
        <v>26511</v>
      </c>
      <c r="M11704" s="30">
        <v>46272.3325462963</v>
      </c>
    </row>
    <row r="11705">
      <c r="A11705" s="2" t="s">
        <v>26510</v>
      </c>
      <c r="B11705" s="2">
        <v>1.0712011E7</v>
      </c>
      <c r="C11705" s="2"/>
      <c r="D11705" s="8">
        <v>46272.33256760417</v>
      </c>
      <c r="E11705" s="30">
        <v>46272.33255787037</v>
      </c>
      <c r="F11705" s="30">
        <v>46272.707662037035</v>
      </c>
      <c r="G11705" s="2">
        <v>9.0</v>
      </c>
      <c r="H11705" s="2">
        <v>1.0</v>
      </c>
      <c r="I11705" s="2" t="s">
        <v>2186</v>
      </c>
      <c r="J11705" s="2"/>
      <c r="K11705" s="2"/>
      <c r="L11705" s="2" t="s">
        <v>22758</v>
      </c>
      <c r="M11705" s="30">
        <v>46272.33255787037</v>
      </c>
    </row>
    <row r="11706">
      <c r="A11706" s="2" t="s">
        <v>26512</v>
      </c>
      <c r="B11706" s="2">
        <v>1.0102003E7</v>
      </c>
      <c r="C11706" s="2" t="s">
        <v>1380</v>
      </c>
      <c r="D11706" s="8">
        <v>46272.332779131946</v>
      </c>
      <c r="E11706" s="30">
        <v>46272.33277777778</v>
      </c>
      <c r="F11706" s="30"/>
      <c r="G11706" s="2"/>
      <c r="H11706" s="2"/>
      <c r="I11706" s="2" t="s">
        <v>2186</v>
      </c>
      <c r="J11706" s="2" t="s">
        <v>8482</v>
      </c>
      <c r="K11706" s="2" t="s">
        <v>2188</v>
      </c>
      <c r="L11706" s="2" t="s">
        <v>19872</v>
      </c>
      <c r="M11706" s="30">
        <v>46272.33277777778</v>
      </c>
    </row>
    <row r="11707">
      <c r="A11707" s="2" t="s">
        <v>26513</v>
      </c>
      <c r="B11707" s="2">
        <v>1.1511002E7</v>
      </c>
      <c r="C11707" s="2" t="s">
        <v>1380</v>
      </c>
      <c r="D11707" s="8">
        <v>46272.332806377315</v>
      </c>
      <c r="E11707" s="30">
        <v>46272.33280092593</v>
      </c>
      <c r="F11707" s="30">
        <v>46272.69939814815</v>
      </c>
      <c r="G11707" s="2">
        <v>8.8</v>
      </c>
      <c r="H11707" s="2">
        <v>0.8</v>
      </c>
      <c r="I11707" s="2" t="s">
        <v>2186</v>
      </c>
      <c r="J11707" s="2" t="s">
        <v>8482</v>
      </c>
      <c r="K11707" s="2" t="s">
        <v>2188</v>
      </c>
      <c r="L11707" s="2" t="s">
        <v>19159</v>
      </c>
      <c r="M11707" s="30">
        <v>46272.33280092593</v>
      </c>
    </row>
    <row r="11708">
      <c r="A11708" s="2" t="s">
        <v>26514</v>
      </c>
      <c r="B11708" s="2">
        <v>1.1105005E7</v>
      </c>
      <c r="C11708" s="2" t="s">
        <v>1380</v>
      </c>
      <c r="D11708" s="8">
        <v>46272.33308737268</v>
      </c>
      <c r="E11708" s="30">
        <v>46272.333078703705</v>
      </c>
      <c r="F11708" s="30">
        <v>46272.71208333333</v>
      </c>
      <c r="G11708" s="2">
        <v>9.1</v>
      </c>
      <c r="H11708" s="2">
        <v>1.1</v>
      </c>
      <c r="I11708" s="2" t="s">
        <v>2186</v>
      </c>
      <c r="J11708" s="2"/>
      <c r="K11708" s="2" t="s">
        <v>2188</v>
      </c>
      <c r="L11708" s="2" t="s">
        <v>26515</v>
      </c>
      <c r="M11708" s="30">
        <v>46272.333078703705</v>
      </c>
    </row>
    <row r="11709">
      <c r="A11709" s="2" t="s">
        <v>26516</v>
      </c>
      <c r="B11709" s="2">
        <v>2.2608079E7</v>
      </c>
      <c r="C11709" s="2" t="s">
        <v>572</v>
      </c>
      <c r="D11709" s="8">
        <v>46272.33324733796</v>
      </c>
      <c r="E11709" s="30">
        <v>46272.33324074074</v>
      </c>
      <c r="F11709" s="30">
        <v>46272.89076388889</v>
      </c>
      <c r="G11709" s="2">
        <v>13.38</v>
      </c>
      <c r="H11709" s="2">
        <v>5.38</v>
      </c>
      <c r="I11709" s="2" t="s">
        <v>2186</v>
      </c>
      <c r="J11709" s="2"/>
      <c r="K11709" s="2" t="s">
        <v>4776</v>
      </c>
      <c r="L11709" s="2" t="s">
        <v>6619</v>
      </c>
      <c r="M11709" s="30">
        <v>46272.33324074074</v>
      </c>
    </row>
    <row r="11710">
      <c r="A11710" s="2" t="s">
        <v>26516</v>
      </c>
      <c r="B11710" s="2">
        <v>2.2601005E7</v>
      </c>
      <c r="C11710" s="2" t="s">
        <v>520</v>
      </c>
      <c r="D11710" s="8">
        <v>46272.333247511575</v>
      </c>
      <c r="E11710" s="30">
        <v>46272.33324074074</v>
      </c>
      <c r="F11710" s="30">
        <v>46272.729050925926</v>
      </c>
      <c r="G11710" s="2">
        <v>9.5</v>
      </c>
      <c r="H11710" s="2">
        <v>1.5</v>
      </c>
      <c r="I11710" s="2" t="s">
        <v>8491</v>
      </c>
      <c r="J11710" s="2" t="s">
        <v>8492</v>
      </c>
      <c r="K11710" s="2" t="s">
        <v>2188</v>
      </c>
      <c r="L11710" s="2" t="s">
        <v>15115</v>
      </c>
      <c r="M11710" s="30">
        <v>46272.33324074074</v>
      </c>
    </row>
    <row r="11711">
      <c r="A11711" s="2" t="s">
        <v>26517</v>
      </c>
      <c r="B11711" s="2">
        <v>1.1809002E7</v>
      </c>
      <c r="C11711" s="2" t="s">
        <v>1380</v>
      </c>
      <c r="D11711" s="8">
        <v>46272.333300370374</v>
      </c>
      <c r="E11711" s="30">
        <v>46272.33329861111</v>
      </c>
      <c r="F11711" s="30">
        <v>46272.703055555554</v>
      </c>
      <c r="G11711" s="2">
        <v>8.87</v>
      </c>
      <c r="H11711" s="2">
        <v>0.87</v>
      </c>
      <c r="I11711" s="2" t="s">
        <v>2186</v>
      </c>
      <c r="J11711" s="2"/>
      <c r="K11711" s="2" t="s">
        <v>2188</v>
      </c>
      <c r="L11711" s="2" t="s">
        <v>3195</v>
      </c>
      <c r="M11711" s="30">
        <v>46272.33329861111</v>
      </c>
    </row>
    <row r="11712">
      <c r="A11712" s="2" t="s">
        <v>26517</v>
      </c>
      <c r="B11712" s="2">
        <v>2.2607021E7</v>
      </c>
      <c r="C11712" s="2" t="s">
        <v>582</v>
      </c>
      <c r="D11712" s="8">
        <v>46272.333315613425</v>
      </c>
      <c r="E11712" s="30">
        <v>46272.33331018518</v>
      </c>
      <c r="F11712" s="30"/>
      <c r="G11712" s="2"/>
      <c r="H11712" s="2"/>
      <c r="I11712" s="2" t="s">
        <v>8491</v>
      </c>
      <c r="J11712" s="2" t="s">
        <v>20926</v>
      </c>
      <c r="K11712" s="2" t="s">
        <v>2188</v>
      </c>
      <c r="L11712" s="2" t="s">
        <v>26518</v>
      </c>
      <c r="M11712" s="30">
        <v>46272.33331018518</v>
      </c>
    </row>
    <row r="11713">
      <c r="A11713" s="2" t="s">
        <v>26519</v>
      </c>
      <c r="B11713" s="2">
        <v>1.0806002E7</v>
      </c>
      <c r="C11713" s="2"/>
      <c r="D11713" s="8">
        <v>46272.33344315972</v>
      </c>
      <c r="E11713" s="30">
        <v>46272.3334375</v>
      </c>
      <c r="F11713" s="30">
        <v>46272.70997685185</v>
      </c>
      <c r="G11713" s="2">
        <v>9.04</v>
      </c>
      <c r="H11713" s="2">
        <v>1.04</v>
      </c>
      <c r="I11713" s="2" t="s">
        <v>2186</v>
      </c>
      <c r="J11713" s="2"/>
      <c r="K11713" s="2"/>
      <c r="L11713" s="2" t="s">
        <v>3849</v>
      </c>
      <c r="M11713" s="30">
        <v>46272.3334375</v>
      </c>
    </row>
    <row r="11714">
      <c r="A11714" s="2" t="s">
        <v>26520</v>
      </c>
      <c r="B11714" s="2">
        <v>2.1508049E7</v>
      </c>
      <c r="C11714" s="2" t="s">
        <v>572</v>
      </c>
      <c r="D11714" s="8">
        <v>46272.33348178241</v>
      </c>
      <c r="E11714" s="30">
        <v>46272.33347222222</v>
      </c>
      <c r="F11714" s="30">
        <v>46272.88417824074</v>
      </c>
      <c r="G11714" s="2">
        <v>13.22</v>
      </c>
      <c r="H11714" s="2">
        <v>5.22</v>
      </c>
      <c r="I11714" s="2" t="s">
        <v>2186</v>
      </c>
      <c r="J11714" s="2"/>
      <c r="K11714" s="2" t="s">
        <v>4776</v>
      </c>
      <c r="L11714" s="2" t="s">
        <v>6619</v>
      </c>
      <c r="M11714" s="30">
        <v>46272.33347222222</v>
      </c>
    </row>
    <row r="11715">
      <c r="A11715" s="2" t="s">
        <v>26521</v>
      </c>
      <c r="B11715" s="2">
        <v>2.1202041E7</v>
      </c>
      <c r="C11715" s="2" t="s">
        <v>572</v>
      </c>
      <c r="D11715" s="8">
        <v>46272.33351498842</v>
      </c>
      <c r="E11715" s="30">
        <v>46272.333506944444</v>
      </c>
      <c r="F11715" s="30">
        <v>46272.88211805555</v>
      </c>
      <c r="G11715" s="2">
        <v>13.17</v>
      </c>
      <c r="H11715" s="2">
        <v>5.17</v>
      </c>
      <c r="I11715" s="2" t="s">
        <v>2186</v>
      </c>
      <c r="J11715" s="2"/>
      <c r="K11715" s="2" t="s">
        <v>4776</v>
      </c>
      <c r="L11715" s="2" t="s">
        <v>6619</v>
      </c>
      <c r="M11715" s="30">
        <v>46272.333506944444</v>
      </c>
    </row>
    <row r="11716">
      <c r="A11716" s="2" t="s">
        <v>26522</v>
      </c>
      <c r="B11716" s="2">
        <v>1.1309005E7</v>
      </c>
      <c r="C11716" s="2" t="s">
        <v>1380</v>
      </c>
      <c r="D11716" s="8">
        <v>46272.33371607639</v>
      </c>
      <c r="E11716" s="30">
        <v>46272.333715277775</v>
      </c>
      <c r="F11716" s="30">
        <v>46272.84584490741</v>
      </c>
      <c r="G11716" s="2">
        <v>12.29</v>
      </c>
      <c r="H11716" s="2">
        <v>4.29</v>
      </c>
      <c r="I11716" s="2" t="s">
        <v>2186</v>
      </c>
      <c r="J11716" s="2" t="s">
        <v>8604</v>
      </c>
      <c r="K11716" s="2" t="s">
        <v>2188</v>
      </c>
      <c r="L11716" s="2" t="s">
        <v>19716</v>
      </c>
      <c r="M11716" s="30">
        <v>46272.333715277775</v>
      </c>
    </row>
    <row r="11717">
      <c r="A11717" s="2" t="s">
        <v>26523</v>
      </c>
      <c r="B11717" s="2">
        <v>2.1610011E7</v>
      </c>
      <c r="C11717" s="2" t="s">
        <v>540</v>
      </c>
      <c r="D11717" s="8">
        <v>46272.33378247685</v>
      </c>
      <c r="E11717" s="30">
        <v>46272.33377314815</v>
      </c>
      <c r="F11717" s="30">
        <v>46272.69679398148</v>
      </c>
      <c r="G11717" s="2">
        <v>8.71</v>
      </c>
      <c r="H11717" s="2">
        <v>0.71</v>
      </c>
      <c r="I11717" s="2" t="s">
        <v>8491</v>
      </c>
      <c r="J11717" s="2" t="s">
        <v>8492</v>
      </c>
      <c r="K11717" s="2" t="s">
        <v>2188</v>
      </c>
      <c r="L11717" s="2" t="s">
        <v>15115</v>
      </c>
      <c r="M11717" s="30">
        <v>46272.33377314815</v>
      </c>
    </row>
    <row r="11718">
      <c r="A11718" s="2" t="s">
        <v>26524</v>
      </c>
      <c r="B11718" s="2">
        <v>2.2207027E7</v>
      </c>
      <c r="C11718" s="2" t="s">
        <v>520</v>
      </c>
      <c r="D11718" s="8">
        <v>46272.33392974537</v>
      </c>
      <c r="E11718" s="30">
        <v>46272.33392361111</v>
      </c>
      <c r="F11718" s="30">
        <v>46272.72944444444</v>
      </c>
      <c r="G11718" s="2">
        <v>9.49</v>
      </c>
      <c r="H11718" s="2">
        <v>1.49</v>
      </c>
      <c r="I11718" s="2" t="s">
        <v>8491</v>
      </c>
      <c r="J11718" s="2" t="s">
        <v>8492</v>
      </c>
      <c r="K11718" s="2" t="s">
        <v>2188</v>
      </c>
      <c r="L11718" s="2" t="s">
        <v>15115</v>
      </c>
      <c r="M11718" s="30">
        <v>46272.33392361111</v>
      </c>
    </row>
    <row r="11719">
      <c r="A11719" s="2" t="s">
        <v>26525</v>
      </c>
      <c r="B11719" s="2">
        <v>1.1506023E7</v>
      </c>
      <c r="C11719" s="2" t="s">
        <v>1380</v>
      </c>
      <c r="D11719" s="8">
        <v>46272.33398913195</v>
      </c>
      <c r="E11719" s="30">
        <v>46272.33398148148</v>
      </c>
      <c r="F11719" s="30"/>
      <c r="G11719" s="2"/>
      <c r="H11719" s="2"/>
      <c r="I11719" s="2" t="s">
        <v>2186</v>
      </c>
      <c r="J11719" s="2" t="s">
        <v>8482</v>
      </c>
      <c r="K11719" s="2" t="s">
        <v>2188</v>
      </c>
      <c r="L11719" s="2" t="s">
        <v>26526</v>
      </c>
      <c r="M11719" s="30">
        <v>46272.33398148148</v>
      </c>
    </row>
    <row r="11720">
      <c r="A11720" s="2" t="s">
        <v>26527</v>
      </c>
      <c r="B11720" s="2">
        <v>2.1710062E7</v>
      </c>
      <c r="C11720" s="2"/>
      <c r="D11720" s="8">
        <v>46272.33407123842</v>
      </c>
      <c r="E11720" s="30">
        <v>46272.3340625</v>
      </c>
      <c r="F11720" s="30">
        <v>46272.81799768518</v>
      </c>
      <c r="G11720" s="2">
        <v>11.61</v>
      </c>
      <c r="H11720" s="2">
        <v>3.61</v>
      </c>
      <c r="I11720" s="2" t="s">
        <v>2855</v>
      </c>
      <c r="J11720" s="2"/>
      <c r="K11720" s="2"/>
      <c r="L11720" s="2" t="s">
        <v>26528</v>
      </c>
      <c r="M11720" s="30">
        <v>46272.3340625</v>
      </c>
    </row>
    <row r="11721">
      <c r="A11721" s="2" t="s">
        <v>26529</v>
      </c>
      <c r="B11721" s="2">
        <v>3.2501004E7</v>
      </c>
      <c r="C11721" s="2" t="s">
        <v>1380</v>
      </c>
      <c r="D11721" s="8">
        <v>46272.334099872685</v>
      </c>
      <c r="E11721" s="30">
        <v>46272.33409722222</v>
      </c>
      <c r="F11721" s="30">
        <v>46272.76765046296</v>
      </c>
      <c r="G11721" s="2">
        <v>10.41</v>
      </c>
      <c r="H11721" s="2">
        <v>2.41</v>
      </c>
      <c r="I11721" s="2" t="s">
        <v>2186</v>
      </c>
      <c r="J11721" s="2" t="s">
        <v>8482</v>
      </c>
      <c r="K11721" s="2" t="s">
        <v>2188</v>
      </c>
      <c r="L11721" s="2" t="s">
        <v>19159</v>
      </c>
      <c r="M11721" s="30">
        <v>46272.33409722222</v>
      </c>
    </row>
    <row r="11722">
      <c r="A11722" s="2" t="s">
        <v>26530</v>
      </c>
      <c r="B11722" s="2">
        <v>2.2410004E7</v>
      </c>
      <c r="C11722" s="2" t="s">
        <v>520</v>
      </c>
      <c r="D11722" s="8">
        <v>46272.33415972222</v>
      </c>
      <c r="E11722" s="30">
        <v>46272.33415509259</v>
      </c>
      <c r="F11722" s="30">
        <v>46272.77185185185</v>
      </c>
      <c r="G11722" s="2">
        <v>10.5</v>
      </c>
      <c r="H11722" s="2">
        <v>2.5</v>
      </c>
      <c r="I11722" s="2" t="s">
        <v>8491</v>
      </c>
      <c r="J11722" s="2" t="s">
        <v>8492</v>
      </c>
      <c r="K11722" s="2" t="s">
        <v>2188</v>
      </c>
      <c r="L11722" s="2" t="s">
        <v>15115</v>
      </c>
      <c r="M11722" s="30">
        <v>46272.33415509259</v>
      </c>
    </row>
    <row r="11723">
      <c r="A11723" s="2" t="s">
        <v>26531</v>
      </c>
      <c r="B11723" s="2">
        <v>1.111101E7</v>
      </c>
      <c r="C11723" s="2"/>
      <c r="D11723" s="8">
        <v>46272.334197488424</v>
      </c>
      <c r="E11723" s="30">
        <v>46272.334189814814</v>
      </c>
      <c r="F11723" s="30">
        <v>46272.70427083333</v>
      </c>
      <c r="G11723" s="2">
        <v>8.88</v>
      </c>
      <c r="H11723" s="2">
        <v>0.88</v>
      </c>
      <c r="I11723" s="2" t="s">
        <v>2186</v>
      </c>
      <c r="J11723" s="2"/>
      <c r="K11723" s="2"/>
      <c r="L11723" s="2" t="s">
        <v>6517</v>
      </c>
      <c r="M11723" s="30">
        <v>46272.334189814814</v>
      </c>
    </row>
    <row r="11724">
      <c r="A11724" s="2" t="s">
        <v>26532</v>
      </c>
      <c r="B11724" s="2">
        <v>1.9310005E7</v>
      </c>
      <c r="C11724" s="2" t="s">
        <v>1380</v>
      </c>
      <c r="D11724" s="8">
        <v>46272.33436821759</v>
      </c>
      <c r="E11724" s="30">
        <v>46272.33436342593</v>
      </c>
      <c r="F11724" s="30">
        <v>46272.83615740741</v>
      </c>
      <c r="G11724" s="2">
        <v>12.04</v>
      </c>
      <c r="H11724" s="2">
        <v>4.04</v>
      </c>
      <c r="I11724" s="2" t="s">
        <v>2186</v>
      </c>
      <c r="J11724" s="2" t="s">
        <v>8482</v>
      </c>
      <c r="K11724" s="2" t="s">
        <v>2188</v>
      </c>
      <c r="L11724" s="2" t="s">
        <v>20378</v>
      </c>
      <c r="M11724" s="30">
        <v>46272.33436342593</v>
      </c>
    </row>
    <row r="11725">
      <c r="A11725" s="2" t="s">
        <v>26533</v>
      </c>
      <c r="B11725" s="2">
        <v>2.2203014E7</v>
      </c>
      <c r="C11725" s="2" t="s">
        <v>614</v>
      </c>
      <c r="D11725" s="8">
        <v>46272.334432812495</v>
      </c>
      <c r="E11725" s="30">
        <v>46272.3344212963</v>
      </c>
      <c r="F11725" s="30">
        <v>46272.71760416667</v>
      </c>
      <c r="G11725" s="2">
        <v>9.2</v>
      </c>
      <c r="H11725" s="2">
        <v>1.2</v>
      </c>
      <c r="I11725" s="2" t="s">
        <v>8491</v>
      </c>
      <c r="J11725" s="2" t="s">
        <v>8492</v>
      </c>
      <c r="K11725" s="2" t="s">
        <v>2188</v>
      </c>
      <c r="L11725" s="2" t="s">
        <v>21710</v>
      </c>
      <c r="M11725" s="30">
        <v>46272.3344212963</v>
      </c>
    </row>
    <row r="11726">
      <c r="A11726" s="2" t="s">
        <v>26534</v>
      </c>
      <c r="B11726" s="2">
        <v>2.1811024E7</v>
      </c>
      <c r="C11726" s="2" t="s">
        <v>598</v>
      </c>
      <c r="D11726" s="8">
        <v>46272.33458733796</v>
      </c>
      <c r="E11726" s="30">
        <v>46272.33458333334</v>
      </c>
      <c r="F11726" s="30">
        <v>46272.99193287037</v>
      </c>
      <c r="G11726" s="2">
        <v>15.78</v>
      </c>
      <c r="H11726" s="2">
        <v>7.78</v>
      </c>
      <c r="I11726" s="2" t="s">
        <v>8491</v>
      </c>
      <c r="J11726" s="2" t="s">
        <v>8492</v>
      </c>
      <c r="K11726" s="2" t="s">
        <v>2188</v>
      </c>
      <c r="L11726" s="2" t="s">
        <v>20820</v>
      </c>
      <c r="M11726" s="30">
        <v>46272.33458333334</v>
      </c>
    </row>
    <row r="11727">
      <c r="A11727" s="2" t="s">
        <v>26535</v>
      </c>
      <c r="B11727" s="2">
        <v>2.1311011E7</v>
      </c>
      <c r="C11727" s="2"/>
      <c r="D11727" s="8">
        <v>46272.334716550926</v>
      </c>
      <c r="E11727" s="30">
        <v>46272.334710648145</v>
      </c>
      <c r="F11727" s="30">
        <v>46272.83230324074</v>
      </c>
      <c r="G11727" s="2">
        <v>11.94</v>
      </c>
      <c r="H11727" s="2">
        <v>3.94</v>
      </c>
      <c r="I11727" s="2" t="s">
        <v>2855</v>
      </c>
      <c r="J11727" s="2"/>
      <c r="K11727" s="2"/>
      <c r="L11727" s="2" t="s">
        <v>26536</v>
      </c>
      <c r="M11727" s="30">
        <v>46272.334710648145</v>
      </c>
    </row>
    <row r="11728">
      <c r="A11728" s="2" t="s">
        <v>26537</v>
      </c>
      <c r="B11728" s="2">
        <v>2.1211038E7</v>
      </c>
      <c r="C11728" s="2" t="s">
        <v>540</v>
      </c>
      <c r="D11728" s="8">
        <v>46272.33480971065</v>
      </c>
      <c r="E11728" s="30">
        <v>46272.33480324074</v>
      </c>
      <c r="F11728" s="30">
        <v>46272.75412037037</v>
      </c>
      <c r="G11728" s="2">
        <v>10.06</v>
      </c>
      <c r="H11728" s="2">
        <v>2.06</v>
      </c>
      <c r="I11728" s="2" t="s">
        <v>8491</v>
      </c>
      <c r="J11728" s="2" t="s">
        <v>8482</v>
      </c>
      <c r="K11728" s="2" t="s">
        <v>2188</v>
      </c>
      <c r="L11728" s="2" t="s">
        <v>17165</v>
      </c>
      <c r="M11728" s="30">
        <v>46272.33480324074</v>
      </c>
    </row>
    <row r="11729">
      <c r="A11729" s="2" t="s">
        <v>26538</v>
      </c>
      <c r="B11729" s="2">
        <v>2.2607141E7</v>
      </c>
      <c r="C11729" s="2"/>
      <c r="D11729" s="8">
        <v>46272.33487078703</v>
      </c>
      <c r="E11729" s="30">
        <v>46272.334861111114</v>
      </c>
      <c r="F11729" s="30">
        <v>46272.81667824074</v>
      </c>
      <c r="G11729" s="2">
        <v>11.56</v>
      </c>
      <c r="H11729" s="2">
        <v>3.56</v>
      </c>
      <c r="I11729" s="2" t="s">
        <v>2855</v>
      </c>
      <c r="J11729" s="2"/>
      <c r="K11729" s="2"/>
      <c r="L11729" s="2" t="s">
        <v>26444</v>
      </c>
      <c r="M11729" s="30">
        <v>46272.334861111114</v>
      </c>
    </row>
    <row r="11730">
      <c r="A11730" s="2" t="s">
        <v>26539</v>
      </c>
      <c r="B11730" s="2">
        <v>2.1212033E7</v>
      </c>
      <c r="C11730" s="2" t="s">
        <v>572</v>
      </c>
      <c r="D11730" s="8">
        <v>46272.33499712963</v>
      </c>
      <c r="E11730" s="30">
        <v>46272.33498842592</v>
      </c>
      <c r="F11730" s="30">
        <v>46272.88775462963</v>
      </c>
      <c r="G11730" s="2">
        <v>13.27</v>
      </c>
      <c r="H11730" s="2">
        <v>5.27</v>
      </c>
      <c r="I11730" s="2" t="s">
        <v>2186</v>
      </c>
      <c r="J11730" s="2"/>
      <c r="K11730" s="2" t="s">
        <v>4776</v>
      </c>
      <c r="L11730" s="2" t="s">
        <v>6619</v>
      </c>
      <c r="M11730" s="30">
        <v>46272.33498842592</v>
      </c>
    </row>
    <row r="11731">
      <c r="A11731" s="2" t="s">
        <v>26540</v>
      </c>
      <c r="B11731" s="2">
        <v>2.260704E7</v>
      </c>
      <c r="C11731" s="2" t="s">
        <v>520</v>
      </c>
      <c r="D11731" s="8">
        <v>46272.33504818287</v>
      </c>
      <c r="E11731" s="30">
        <v>46272.3350462963</v>
      </c>
      <c r="F11731" s="30">
        <v>46272.72986111111</v>
      </c>
      <c r="G11731" s="2">
        <v>9.48</v>
      </c>
      <c r="H11731" s="2">
        <v>1.48</v>
      </c>
      <c r="I11731" s="2" t="s">
        <v>8491</v>
      </c>
      <c r="J11731" s="2" t="s">
        <v>8492</v>
      </c>
      <c r="K11731" s="2" t="s">
        <v>2188</v>
      </c>
      <c r="L11731" s="2" t="s">
        <v>15115</v>
      </c>
      <c r="M11731" s="30">
        <v>46272.3350462963</v>
      </c>
    </row>
    <row r="11732">
      <c r="A11732" s="2" t="s">
        <v>26541</v>
      </c>
      <c r="B11732" s="2">
        <v>2.2103011E7</v>
      </c>
      <c r="C11732" s="2" t="s">
        <v>594</v>
      </c>
      <c r="D11732" s="8">
        <v>46272.335233958336</v>
      </c>
      <c r="E11732" s="2" t="s">
        <v>1380</v>
      </c>
      <c r="F11732" s="2" t="s">
        <v>1380</v>
      </c>
      <c r="G11732" s="2">
        <v>8.66</v>
      </c>
      <c r="H11732" s="2">
        <v>0.66</v>
      </c>
      <c r="I11732" s="2" t="s">
        <v>2276</v>
      </c>
      <c r="J11732" s="2" t="s">
        <v>8492</v>
      </c>
      <c r="K11732" s="2" t="s">
        <v>2188</v>
      </c>
      <c r="L11732" s="2" t="s">
        <v>4132</v>
      </c>
      <c r="M11732" s="30">
        <v>46272.335231481484</v>
      </c>
    </row>
    <row r="11733">
      <c r="A11733" s="2" t="s">
        <v>26541</v>
      </c>
      <c r="B11733" s="2">
        <v>2.2608045E7</v>
      </c>
      <c r="C11733" s="2" t="s">
        <v>540</v>
      </c>
      <c r="D11733" s="8">
        <v>46272.33523886574</v>
      </c>
      <c r="E11733" s="30">
        <v>46272.335231481484</v>
      </c>
      <c r="F11733" s="30"/>
      <c r="G11733" s="2"/>
      <c r="H11733" s="2"/>
      <c r="I11733" s="2" t="s">
        <v>8491</v>
      </c>
      <c r="J11733" s="2" t="s">
        <v>8482</v>
      </c>
      <c r="K11733" s="2" t="s">
        <v>2188</v>
      </c>
      <c r="L11733" s="2" t="s">
        <v>17162</v>
      </c>
      <c r="M11733" s="30">
        <v>46272.335231481484</v>
      </c>
    </row>
    <row r="11734">
      <c r="A11734" s="2" t="s">
        <v>26542</v>
      </c>
      <c r="B11734" s="2">
        <v>1.1212006E7</v>
      </c>
      <c r="C11734" s="2" t="s">
        <v>1380</v>
      </c>
      <c r="D11734" s="8">
        <v>46272.3354040625</v>
      </c>
      <c r="E11734" s="30">
        <v>46272.335393518515</v>
      </c>
      <c r="F11734" s="30">
        <v>46272.68939814815</v>
      </c>
      <c r="G11734" s="2">
        <v>8.5</v>
      </c>
      <c r="H11734" s="2">
        <v>0.5</v>
      </c>
      <c r="I11734" s="2" t="s">
        <v>2186</v>
      </c>
      <c r="J11734" s="2" t="s">
        <v>8482</v>
      </c>
      <c r="K11734" s="2" t="s">
        <v>2188</v>
      </c>
      <c r="L11734" s="2" t="s">
        <v>19159</v>
      </c>
      <c r="M11734" s="30">
        <v>46272.335393518515</v>
      </c>
    </row>
    <row r="11735">
      <c r="A11735" s="2" t="s">
        <v>26542</v>
      </c>
      <c r="B11735" s="2">
        <v>3.250102E7</v>
      </c>
      <c r="C11735" s="2"/>
      <c r="D11735" s="8">
        <v>46272.335412569446</v>
      </c>
      <c r="E11735" s="30">
        <v>46272.33540509259</v>
      </c>
      <c r="F11735" s="30">
        <v>46272.7677662037</v>
      </c>
      <c r="G11735" s="2">
        <v>10.38</v>
      </c>
      <c r="H11735" s="2">
        <v>2.38</v>
      </c>
      <c r="I11735" s="2" t="s">
        <v>2186</v>
      </c>
      <c r="J11735" s="2"/>
      <c r="K11735" s="2"/>
      <c r="L11735" s="2" t="s">
        <v>26543</v>
      </c>
      <c r="M11735" s="30">
        <v>46272.33540509259</v>
      </c>
    </row>
    <row r="11736">
      <c r="A11736" s="2" t="s">
        <v>26544</v>
      </c>
      <c r="B11736" s="2">
        <v>3.2501005E7</v>
      </c>
      <c r="C11736" s="2" t="s">
        <v>1380</v>
      </c>
      <c r="D11736" s="8">
        <v>46272.33551549769</v>
      </c>
      <c r="E11736" s="30">
        <v>46272.33550925926</v>
      </c>
      <c r="F11736" s="30">
        <v>46272.687951388885</v>
      </c>
      <c r="G11736" s="2">
        <v>8.46</v>
      </c>
      <c r="H11736" s="2">
        <v>0.46</v>
      </c>
      <c r="I11736" s="2" t="s">
        <v>2186</v>
      </c>
      <c r="J11736" s="2" t="s">
        <v>8482</v>
      </c>
      <c r="K11736" s="2" t="s">
        <v>2188</v>
      </c>
      <c r="L11736" s="2" t="s">
        <v>19159</v>
      </c>
      <c r="M11736" s="30">
        <v>46272.33550925926</v>
      </c>
    </row>
    <row r="11737">
      <c r="A11737" s="2" t="s">
        <v>26544</v>
      </c>
      <c r="B11737" s="2">
        <v>2.2607003E7</v>
      </c>
      <c r="C11737" s="2" t="s">
        <v>520</v>
      </c>
      <c r="D11737" s="8">
        <v>46272.33553078704</v>
      </c>
      <c r="E11737" s="30">
        <v>46272.33552083333</v>
      </c>
      <c r="F11737" s="30"/>
      <c r="G11737" s="2"/>
      <c r="H11737" s="2"/>
      <c r="I11737" s="2" t="s">
        <v>8491</v>
      </c>
      <c r="J11737" s="2" t="s">
        <v>8492</v>
      </c>
      <c r="K11737" s="2" t="s">
        <v>2188</v>
      </c>
      <c r="L11737" s="2" t="s">
        <v>20736</v>
      </c>
      <c r="M11737" s="30">
        <v>46272.33552083333</v>
      </c>
    </row>
    <row r="11738">
      <c r="A11738" s="2" t="s">
        <v>26545</v>
      </c>
      <c r="B11738" s="2">
        <v>2.130806E7</v>
      </c>
      <c r="C11738" s="2" t="s">
        <v>572</v>
      </c>
      <c r="D11738" s="8">
        <v>46272.335597627316</v>
      </c>
      <c r="E11738" s="30">
        <v>46272.33559027778</v>
      </c>
      <c r="F11738" s="30">
        <v>46272.8865625</v>
      </c>
      <c r="G11738" s="2">
        <v>13.22</v>
      </c>
      <c r="H11738" s="2">
        <v>5.22</v>
      </c>
      <c r="I11738" s="2" t="s">
        <v>2186</v>
      </c>
      <c r="J11738" s="2"/>
      <c r="K11738" s="2" t="s">
        <v>4776</v>
      </c>
      <c r="L11738" s="2" t="s">
        <v>6619</v>
      </c>
      <c r="M11738" s="30">
        <v>46272.33559027778</v>
      </c>
    </row>
    <row r="11739">
      <c r="A11739" s="2" t="s">
        <v>26545</v>
      </c>
      <c r="B11739" s="2">
        <v>2.2608059E7</v>
      </c>
      <c r="C11739" s="2" t="s">
        <v>542</v>
      </c>
      <c r="D11739" s="8">
        <v>46272.335603541665</v>
      </c>
      <c r="E11739" s="30">
        <v>46272.33560185185</v>
      </c>
      <c r="F11739" s="30">
        <v>46272.936574074076</v>
      </c>
      <c r="G11739" s="2">
        <v>14.42</v>
      </c>
      <c r="H11739" s="2">
        <v>6.42</v>
      </c>
      <c r="I11739" s="2" t="s">
        <v>8491</v>
      </c>
      <c r="J11739" s="2" t="s">
        <v>8492</v>
      </c>
      <c r="K11739" s="2" t="s">
        <v>2188</v>
      </c>
      <c r="L11739" s="2" t="s">
        <v>19101</v>
      </c>
      <c r="M11739" s="30">
        <v>46272.33560185185</v>
      </c>
    </row>
    <row r="11740">
      <c r="A11740" s="2" t="s">
        <v>26546</v>
      </c>
      <c r="B11740" s="2">
        <v>1.1311009E7</v>
      </c>
      <c r="C11740" s="2"/>
      <c r="D11740" s="8">
        <v>46272.33568954861</v>
      </c>
      <c r="E11740" s="30">
        <v>46272.33568287037</v>
      </c>
      <c r="F11740" s="30">
        <v>46272.71082175926</v>
      </c>
      <c r="G11740" s="2">
        <v>9.0</v>
      </c>
      <c r="H11740" s="2">
        <v>1.0</v>
      </c>
      <c r="I11740" s="2" t="s">
        <v>2186</v>
      </c>
      <c r="J11740" s="2"/>
      <c r="K11740" s="2"/>
      <c r="L11740" s="2" t="s">
        <v>22758</v>
      </c>
      <c r="M11740" s="30">
        <v>46272.33568287037</v>
      </c>
    </row>
    <row r="11741">
      <c r="A11741" s="2" t="s">
        <v>26546</v>
      </c>
      <c r="B11741" s="2">
        <v>2.1211016E7</v>
      </c>
      <c r="C11741" s="2" t="s">
        <v>520</v>
      </c>
      <c r="D11741" s="8">
        <v>46272.335710706015</v>
      </c>
      <c r="E11741" s="30">
        <v>46272.335706018515</v>
      </c>
      <c r="F11741" s="30">
        <v>46272.730671296296</v>
      </c>
      <c r="G11741" s="2">
        <v>9.48</v>
      </c>
      <c r="H11741" s="2">
        <v>1.48</v>
      </c>
      <c r="I11741" s="2" t="s">
        <v>8491</v>
      </c>
      <c r="J11741" s="2" t="s">
        <v>8492</v>
      </c>
      <c r="K11741" s="2" t="s">
        <v>2188</v>
      </c>
      <c r="L11741" s="2" t="s">
        <v>15115</v>
      </c>
      <c r="M11741" s="30">
        <v>46272.335706018515</v>
      </c>
    </row>
    <row r="11742">
      <c r="A11742" s="2" t="s">
        <v>26546</v>
      </c>
      <c r="B11742" s="2">
        <v>2.131102E7</v>
      </c>
      <c r="C11742" s="2" t="s">
        <v>572</v>
      </c>
      <c r="D11742" s="8">
        <v>46272.33573234954</v>
      </c>
      <c r="E11742" s="30">
        <v>46272.33572916667</v>
      </c>
      <c r="F11742" s="30">
        <v>46272.883518518516</v>
      </c>
      <c r="G11742" s="2">
        <v>13.15</v>
      </c>
      <c r="H11742" s="2">
        <v>5.15</v>
      </c>
      <c r="I11742" s="2" t="s">
        <v>2186</v>
      </c>
      <c r="J11742" s="2"/>
      <c r="K11742" s="2" t="s">
        <v>4776</v>
      </c>
      <c r="L11742" s="2" t="s">
        <v>6619</v>
      </c>
      <c r="M11742" s="30">
        <v>46272.33572916667</v>
      </c>
    </row>
    <row r="11743">
      <c r="A11743" s="2" t="s">
        <v>26547</v>
      </c>
      <c r="B11743" s="2">
        <v>1.2202001E7</v>
      </c>
      <c r="C11743" s="2" t="s">
        <v>1380</v>
      </c>
      <c r="D11743" s="8">
        <v>46272.3358849537</v>
      </c>
      <c r="E11743" s="30">
        <v>46272.33587962963</v>
      </c>
      <c r="F11743" s="30">
        <v>46272.900671296295</v>
      </c>
      <c r="G11743" s="2">
        <v>13.56</v>
      </c>
      <c r="H11743" s="2">
        <v>5.56</v>
      </c>
      <c r="I11743" s="2" t="s">
        <v>2186</v>
      </c>
      <c r="J11743" s="2" t="s">
        <v>8604</v>
      </c>
      <c r="K11743" s="2" t="s">
        <v>2188</v>
      </c>
      <c r="L11743" s="2" t="s">
        <v>19524</v>
      </c>
      <c r="M11743" s="30">
        <v>46272.33587962963</v>
      </c>
    </row>
    <row r="11744">
      <c r="A11744" s="2" t="s">
        <v>26548</v>
      </c>
      <c r="B11744" s="2">
        <v>1.9312007E7</v>
      </c>
      <c r="C11744" s="2" t="s">
        <v>1380</v>
      </c>
      <c r="D11744" s="8">
        <v>46272.33597290509</v>
      </c>
      <c r="E11744" s="30">
        <v>46272.33597222222</v>
      </c>
      <c r="F11744" s="30">
        <v>46272.71805555555</v>
      </c>
      <c r="G11744" s="2">
        <v>9.17</v>
      </c>
      <c r="H11744" s="2">
        <v>1.17</v>
      </c>
      <c r="I11744" s="2" t="s">
        <v>2186</v>
      </c>
      <c r="J11744" s="2" t="s">
        <v>8482</v>
      </c>
      <c r="K11744" s="2" t="s">
        <v>2188</v>
      </c>
      <c r="L11744" s="2" t="s">
        <v>20095</v>
      </c>
      <c r="M11744" s="30">
        <v>46272.33597222222</v>
      </c>
    </row>
    <row r="11745">
      <c r="A11745" s="2" t="s">
        <v>26548</v>
      </c>
      <c r="B11745" s="2">
        <v>2.2212023E7</v>
      </c>
      <c r="C11745" s="2"/>
      <c r="D11745" s="8">
        <v>46272.33601457176</v>
      </c>
      <c r="E11745" s="30">
        <v>46272.336006944446</v>
      </c>
      <c r="F11745" s="30">
        <v>46272.89150462963</v>
      </c>
      <c r="G11745" s="2">
        <v>13.33</v>
      </c>
      <c r="H11745" s="2">
        <v>5.33</v>
      </c>
      <c r="I11745" s="2" t="s">
        <v>2855</v>
      </c>
      <c r="J11745" s="2"/>
      <c r="K11745" s="2"/>
      <c r="L11745" s="2" t="s">
        <v>26549</v>
      </c>
      <c r="M11745" s="30">
        <v>46272.336006944446</v>
      </c>
    </row>
    <row r="11746">
      <c r="A11746" s="2" t="s">
        <v>26548</v>
      </c>
      <c r="B11746" s="2">
        <v>2.2010024E7</v>
      </c>
      <c r="C11746" s="2" t="s">
        <v>584</v>
      </c>
      <c r="D11746" s="8">
        <v>46272.3360234375</v>
      </c>
      <c r="E11746" s="30">
        <v>46272.336018518516</v>
      </c>
      <c r="F11746" s="30">
        <v>46272.821805555555</v>
      </c>
      <c r="G11746" s="2">
        <v>11.66</v>
      </c>
      <c r="H11746" s="2">
        <v>3.66</v>
      </c>
      <c r="I11746" s="2" t="s">
        <v>2186</v>
      </c>
      <c r="J11746" s="2"/>
      <c r="K11746" s="2" t="s">
        <v>4776</v>
      </c>
      <c r="L11746" s="2" t="s">
        <v>25133</v>
      </c>
      <c r="M11746" s="30">
        <v>46272.336018518516</v>
      </c>
    </row>
    <row r="11747">
      <c r="A11747" s="2" t="s">
        <v>26550</v>
      </c>
      <c r="B11747" s="2">
        <v>2.200602E7</v>
      </c>
      <c r="C11747" s="2"/>
      <c r="D11747" s="8">
        <v>46272.33612594908</v>
      </c>
      <c r="E11747" s="30">
        <v>46272.336122685185</v>
      </c>
      <c r="F11747" s="30">
        <v>46272.73881944444</v>
      </c>
      <c r="G11747" s="2">
        <v>9.66</v>
      </c>
      <c r="H11747" s="2">
        <v>1.66</v>
      </c>
      <c r="I11747" s="2" t="s">
        <v>2855</v>
      </c>
      <c r="J11747" s="2"/>
      <c r="K11747" s="2"/>
      <c r="L11747" s="2" t="s">
        <v>26551</v>
      </c>
      <c r="M11747" s="30">
        <v>46272.336122685185</v>
      </c>
    </row>
    <row r="11748">
      <c r="A11748" s="2" t="s">
        <v>26552</v>
      </c>
      <c r="B11748" s="2">
        <v>2.1011018E7</v>
      </c>
      <c r="C11748" s="2"/>
      <c r="D11748" s="8">
        <v>46272.33619190972</v>
      </c>
      <c r="E11748" s="30">
        <v>46272.336180555554</v>
      </c>
      <c r="F11748" s="30">
        <v>46272.68471064815</v>
      </c>
      <c r="G11748" s="2">
        <v>8.36</v>
      </c>
      <c r="H11748" s="2">
        <v>0.36</v>
      </c>
      <c r="I11748" s="2" t="s">
        <v>4408</v>
      </c>
      <c r="J11748" s="2"/>
      <c r="K11748" s="2"/>
      <c r="L11748" s="2" t="s">
        <v>26553</v>
      </c>
      <c r="M11748" s="30">
        <v>46272.336180555554</v>
      </c>
    </row>
    <row r="11749">
      <c r="A11749" s="2" t="s">
        <v>26552</v>
      </c>
      <c r="B11749" s="2">
        <v>1.1003003E7</v>
      </c>
      <c r="C11749" s="2" t="s">
        <v>1380</v>
      </c>
      <c r="D11749" s="8">
        <v>46272.3362120949</v>
      </c>
      <c r="E11749" s="30">
        <v>46272.3362037037</v>
      </c>
      <c r="F11749" s="30">
        <v>46272.90032407407</v>
      </c>
      <c r="G11749" s="2">
        <v>13.54</v>
      </c>
      <c r="H11749" s="2">
        <v>5.54</v>
      </c>
      <c r="I11749" s="2" t="s">
        <v>2186</v>
      </c>
      <c r="J11749" s="2" t="s">
        <v>8604</v>
      </c>
      <c r="K11749" s="2" t="s">
        <v>2188</v>
      </c>
      <c r="L11749" s="2" t="s">
        <v>19524</v>
      </c>
      <c r="M11749" s="30">
        <v>46272.3362037037</v>
      </c>
    </row>
    <row r="11750">
      <c r="A11750" s="2" t="s">
        <v>26554</v>
      </c>
      <c r="B11750" s="2">
        <v>2.1802002E7</v>
      </c>
      <c r="C11750" s="2" t="s">
        <v>572</v>
      </c>
      <c r="D11750" s="8">
        <v>46272.33642849537</v>
      </c>
      <c r="E11750" s="30">
        <v>46272.33642361111</v>
      </c>
      <c r="F11750" s="30">
        <v>46272.8878587963</v>
      </c>
      <c r="G11750" s="2">
        <v>13.23</v>
      </c>
      <c r="H11750" s="2">
        <v>5.23</v>
      </c>
      <c r="I11750" s="2" t="s">
        <v>2186</v>
      </c>
      <c r="J11750" s="2"/>
      <c r="K11750" s="2" t="s">
        <v>4776</v>
      </c>
      <c r="L11750" s="2" t="s">
        <v>6619</v>
      </c>
      <c r="M11750" s="30">
        <v>46272.33642361111</v>
      </c>
    </row>
    <row r="11751">
      <c r="A11751" s="2" t="s">
        <v>26554</v>
      </c>
      <c r="B11751" s="2">
        <v>1.0705003E7</v>
      </c>
      <c r="C11751" s="2" t="s">
        <v>1380</v>
      </c>
      <c r="D11751" s="8">
        <v>46272.33648084491</v>
      </c>
      <c r="E11751" s="30">
        <v>46272.33646990741</v>
      </c>
      <c r="F11751" s="30">
        <v>46272.86548611111</v>
      </c>
      <c r="G11751" s="2">
        <v>12.7</v>
      </c>
      <c r="H11751" s="2">
        <v>4.7</v>
      </c>
      <c r="I11751" s="2" t="s">
        <v>2186</v>
      </c>
      <c r="J11751" s="2" t="s">
        <v>8604</v>
      </c>
      <c r="K11751" s="2" t="s">
        <v>2188</v>
      </c>
      <c r="L11751" s="2" t="s">
        <v>19716</v>
      </c>
      <c r="M11751" s="30">
        <v>46272.33646990741</v>
      </c>
    </row>
    <row r="11752">
      <c r="A11752" s="2" t="s">
        <v>26555</v>
      </c>
      <c r="B11752" s="2">
        <v>1.1108003E7</v>
      </c>
      <c r="C11752" s="2" t="s">
        <v>1380</v>
      </c>
      <c r="D11752" s="8">
        <v>46272.33652636574</v>
      </c>
      <c r="E11752" s="30">
        <v>46272.3365162037</v>
      </c>
      <c r="F11752" s="30">
        <v>46272.73322916667</v>
      </c>
      <c r="G11752" s="2">
        <v>9.52</v>
      </c>
      <c r="H11752" s="2">
        <v>1.52</v>
      </c>
      <c r="I11752" s="2" t="s">
        <v>2186</v>
      </c>
      <c r="J11752" s="2" t="s">
        <v>8482</v>
      </c>
      <c r="K11752" s="2" t="s">
        <v>2188</v>
      </c>
      <c r="L11752" s="2" t="s">
        <v>19860</v>
      </c>
      <c r="M11752" s="30">
        <v>46272.3365162037</v>
      </c>
    </row>
    <row r="11753">
      <c r="A11753" s="2" t="s">
        <v>26556</v>
      </c>
      <c r="B11753" s="2">
        <v>2.2604034E7</v>
      </c>
      <c r="C11753" s="2" t="s">
        <v>520</v>
      </c>
      <c r="D11753" s="8">
        <v>46272.336573900466</v>
      </c>
      <c r="E11753" s="30">
        <v>46272.3365625</v>
      </c>
      <c r="F11753" s="30">
        <v>46272.71693287037</v>
      </c>
      <c r="G11753" s="2">
        <v>9.13</v>
      </c>
      <c r="H11753" s="2">
        <v>1.13</v>
      </c>
      <c r="I11753" s="2" t="s">
        <v>8491</v>
      </c>
      <c r="J11753" s="2" t="s">
        <v>8492</v>
      </c>
      <c r="K11753" s="2" t="s">
        <v>2188</v>
      </c>
      <c r="L11753" s="2" t="s">
        <v>19024</v>
      </c>
      <c r="M11753" s="30">
        <v>46272.3365625</v>
      </c>
    </row>
    <row r="11754">
      <c r="A11754" s="2" t="s">
        <v>26557</v>
      </c>
      <c r="B11754" s="2">
        <v>1.1007007E7</v>
      </c>
      <c r="C11754" s="2" t="s">
        <v>1380</v>
      </c>
      <c r="D11754" s="8">
        <v>46272.33663769676</v>
      </c>
      <c r="E11754" s="30">
        <v>46272.33663194445</v>
      </c>
      <c r="F11754" s="30">
        <v>46272.69887731481</v>
      </c>
      <c r="G11754" s="2">
        <v>8.69</v>
      </c>
      <c r="H11754" s="2">
        <v>0.69</v>
      </c>
      <c r="I11754" s="2" t="s">
        <v>2186</v>
      </c>
      <c r="J11754" s="2" t="s">
        <v>8482</v>
      </c>
      <c r="K11754" s="2" t="s">
        <v>2188</v>
      </c>
      <c r="L11754" s="2" t="s">
        <v>19159</v>
      </c>
      <c r="M11754" s="30">
        <v>46272.33663194445</v>
      </c>
    </row>
    <row r="11755">
      <c r="A11755" s="2" t="s">
        <v>26558</v>
      </c>
      <c r="B11755" s="2">
        <v>2.2606004E7</v>
      </c>
      <c r="C11755" s="2" t="s">
        <v>520</v>
      </c>
      <c r="D11755" s="8">
        <v>46272.33666460648</v>
      </c>
      <c r="E11755" s="30">
        <v>46272.33665509259</v>
      </c>
      <c r="F11755" s="30">
        <v>46272.73112268518</v>
      </c>
      <c r="G11755" s="2">
        <v>9.47</v>
      </c>
      <c r="H11755" s="2">
        <v>1.47</v>
      </c>
      <c r="I11755" s="2" t="s">
        <v>8491</v>
      </c>
      <c r="J11755" s="2" t="s">
        <v>8492</v>
      </c>
      <c r="K11755" s="2" t="s">
        <v>2188</v>
      </c>
      <c r="L11755" s="2" t="s">
        <v>15115</v>
      </c>
      <c r="M11755" s="30">
        <v>46272.33665509259</v>
      </c>
    </row>
    <row r="11756">
      <c r="A11756" s="2" t="s">
        <v>26558</v>
      </c>
      <c r="B11756" s="2">
        <v>2.1203019E7</v>
      </c>
      <c r="C11756" s="2" t="s">
        <v>572</v>
      </c>
      <c r="D11756" s="8">
        <v>46272.336681064815</v>
      </c>
      <c r="E11756" s="30">
        <v>46272.33667824074</v>
      </c>
      <c r="F11756" s="30">
        <v>46272.88079861111</v>
      </c>
      <c r="G11756" s="2">
        <v>13.06</v>
      </c>
      <c r="H11756" s="2">
        <v>5.06</v>
      </c>
      <c r="I11756" s="2" t="s">
        <v>2186</v>
      </c>
      <c r="J11756" s="2"/>
      <c r="K11756" s="2" t="s">
        <v>4776</v>
      </c>
      <c r="L11756" s="2" t="s">
        <v>6619</v>
      </c>
      <c r="M11756" s="30">
        <v>46272.33667824074</v>
      </c>
    </row>
    <row r="11757">
      <c r="A11757" s="2" t="s">
        <v>26559</v>
      </c>
      <c r="B11757" s="2">
        <v>2.2001007E7</v>
      </c>
      <c r="C11757" s="2"/>
      <c r="D11757" s="8">
        <v>46272.33681173611</v>
      </c>
      <c r="E11757" s="30">
        <v>46272.336805555555</v>
      </c>
      <c r="F11757" s="30"/>
      <c r="G11757" s="2"/>
      <c r="H11757" s="2"/>
      <c r="I11757" s="2" t="s">
        <v>2855</v>
      </c>
      <c r="J11757" s="2"/>
      <c r="K11757" s="2"/>
      <c r="L11757" s="2" t="s">
        <v>4752</v>
      </c>
      <c r="M11757" s="30">
        <v>46272.336805555555</v>
      </c>
    </row>
    <row r="11758">
      <c r="A11758" s="2" t="s">
        <v>26560</v>
      </c>
      <c r="B11758" s="2">
        <v>2.1612017E7</v>
      </c>
      <c r="C11758" s="2"/>
      <c r="D11758" s="8">
        <v>46272.336890983795</v>
      </c>
      <c r="E11758" s="30">
        <v>46272.33688657408</v>
      </c>
      <c r="F11758" s="30">
        <v>46272.832708333335</v>
      </c>
      <c r="G11758" s="2">
        <v>11.9</v>
      </c>
      <c r="H11758" s="2">
        <v>3.9</v>
      </c>
      <c r="I11758" s="2" t="s">
        <v>4408</v>
      </c>
      <c r="J11758" s="2"/>
      <c r="K11758" s="2"/>
      <c r="L11758" s="2" t="s">
        <v>26561</v>
      </c>
      <c r="M11758" s="30">
        <v>46272.33688657408</v>
      </c>
    </row>
    <row r="11759">
      <c r="A11759" s="2" t="s">
        <v>26562</v>
      </c>
      <c r="B11759" s="2">
        <v>1.0602006E7</v>
      </c>
      <c r="C11759" s="2" t="s">
        <v>1380</v>
      </c>
      <c r="D11759" s="8">
        <v>46272.33699793981</v>
      </c>
      <c r="E11759" s="30">
        <v>46272.33699074074</v>
      </c>
      <c r="F11759" s="30">
        <v>46272.69024305556</v>
      </c>
      <c r="G11759" s="2">
        <v>8.48</v>
      </c>
      <c r="H11759" s="2">
        <v>0.48</v>
      </c>
      <c r="I11759" s="2" t="s">
        <v>2186</v>
      </c>
      <c r="J11759" s="2" t="s">
        <v>8482</v>
      </c>
      <c r="K11759" s="2" t="s">
        <v>2188</v>
      </c>
      <c r="L11759" s="2" t="s">
        <v>26563</v>
      </c>
      <c r="M11759" s="30">
        <v>46272.33699074074</v>
      </c>
    </row>
    <row r="11760">
      <c r="A11760" s="2" t="s">
        <v>26564</v>
      </c>
      <c r="B11760" s="2">
        <v>2.2009003E7</v>
      </c>
      <c r="C11760" s="2" t="s">
        <v>572</v>
      </c>
      <c r="D11760" s="8">
        <v>46272.33727525463</v>
      </c>
      <c r="E11760" s="30">
        <v>46272.33726851852</v>
      </c>
      <c r="F11760" s="30">
        <v>46272.88724537037</v>
      </c>
      <c r="G11760" s="2">
        <v>13.2</v>
      </c>
      <c r="H11760" s="2">
        <v>5.2</v>
      </c>
      <c r="I11760" s="2" t="s">
        <v>2186</v>
      </c>
      <c r="J11760" s="2"/>
      <c r="K11760" s="2" t="s">
        <v>4776</v>
      </c>
      <c r="L11760" s="2" t="s">
        <v>6619</v>
      </c>
      <c r="M11760" s="30">
        <v>46272.33726851852</v>
      </c>
    </row>
    <row r="11761">
      <c r="A11761" s="2" t="s">
        <v>26564</v>
      </c>
      <c r="B11761" s="2">
        <v>2.1210021E7</v>
      </c>
      <c r="C11761" s="2" t="s">
        <v>606</v>
      </c>
      <c r="D11761" s="8">
        <v>46272.337275937505</v>
      </c>
      <c r="E11761" s="30">
        <v>46272.33726851852</v>
      </c>
      <c r="F11761" s="30">
        <v>46272.90335648148</v>
      </c>
      <c r="G11761" s="2">
        <v>13.59</v>
      </c>
      <c r="H11761" s="2">
        <v>5.59</v>
      </c>
      <c r="I11761" s="2" t="s">
        <v>2186</v>
      </c>
      <c r="J11761" s="2"/>
      <c r="K11761" s="2" t="s">
        <v>4776</v>
      </c>
      <c r="L11761" s="2" t="s">
        <v>7140</v>
      </c>
      <c r="M11761" s="30">
        <v>46272.33726851852</v>
      </c>
    </row>
    <row r="11762">
      <c r="A11762" s="2" t="s">
        <v>26565</v>
      </c>
      <c r="B11762" s="2">
        <v>2.1408051E7</v>
      </c>
      <c r="C11762" s="2"/>
      <c r="D11762" s="8">
        <v>46272.33767300926</v>
      </c>
      <c r="E11762" s="30">
        <v>46272.33766203704</v>
      </c>
      <c r="F11762" s="30"/>
      <c r="G11762" s="2"/>
      <c r="H11762" s="2"/>
      <c r="I11762" s="2" t="s">
        <v>2855</v>
      </c>
      <c r="J11762" s="2"/>
      <c r="K11762" s="2"/>
      <c r="L11762" s="2" t="s">
        <v>13360</v>
      </c>
      <c r="M11762" s="30">
        <v>46272.33766203704</v>
      </c>
    </row>
    <row r="11763">
      <c r="A11763" s="2" t="s">
        <v>26566</v>
      </c>
      <c r="B11763" s="2">
        <v>2.231101E7</v>
      </c>
      <c r="C11763" s="2" t="s">
        <v>572</v>
      </c>
      <c r="D11763" s="8">
        <v>46272.33778152778</v>
      </c>
      <c r="E11763" s="30">
        <v>46272.33777777778</v>
      </c>
      <c r="F11763" s="30">
        <v>46272.88858796296</v>
      </c>
      <c r="G11763" s="2">
        <v>13.22</v>
      </c>
      <c r="H11763" s="2">
        <v>5.22</v>
      </c>
      <c r="I11763" s="2" t="s">
        <v>2186</v>
      </c>
      <c r="J11763" s="2"/>
      <c r="K11763" s="2" t="s">
        <v>4776</v>
      </c>
      <c r="L11763" s="2" t="s">
        <v>6619</v>
      </c>
      <c r="M11763" s="30">
        <v>46272.33777777778</v>
      </c>
    </row>
    <row r="11764">
      <c r="A11764" s="2" t="s">
        <v>26567</v>
      </c>
      <c r="B11764" s="2">
        <v>2.1406018E7</v>
      </c>
      <c r="C11764" s="2"/>
      <c r="D11764" s="8">
        <v>46272.337909803246</v>
      </c>
      <c r="E11764" s="30">
        <v>46272.337905092594</v>
      </c>
      <c r="F11764" s="30"/>
      <c r="G11764" s="2"/>
      <c r="H11764" s="2"/>
      <c r="I11764" s="2" t="s">
        <v>2855</v>
      </c>
      <c r="J11764" s="2"/>
      <c r="K11764" s="2"/>
      <c r="L11764" s="2" t="s">
        <v>4334</v>
      </c>
      <c r="M11764" s="30">
        <v>46272.337905092594</v>
      </c>
    </row>
    <row r="11765">
      <c r="A11765" s="2" t="s">
        <v>26568</v>
      </c>
      <c r="B11765" s="2">
        <v>2.2608025E7</v>
      </c>
      <c r="C11765" s="2" t="s">
        <v>550</v>
      </c>
      <c r="D11765" s="8">
        <v>46272.3379728588</v>
      </c>
      <c r="E11765" s="30">
        <v>46272.33796296296</v>
      </c>
      <c r="F11765" s="30">
        <v>46272.78726851852</v>
      </c>
      <c r="G11765" s="2">
        <v>10.78</v>
      </c>
      <c r="H11765" s="2">
        <v>2.78</v>
      </c>
      <c r="I11765" s="2" t="s">
        <v>8491</v>
      </c>
      <c r="J11765" s="2" t="s">
        <v>8492</v>
      </c>
      <c r="K11765" s="2" t="s">
        <v>2188</v>
      </c>
      <c r="L11765" s="2" t="s">
        <v>26569</v>
      </c>
      <c r="M11765" s="30">
        <v>46272.33796296296</v>
      </c>
    </row>
    <row r="11766">
      <c r="A11766" s="2" t="s">
        <v>26570</v>
      </c>
      <c r="B11766" s="2">
        <v>1.1104007E7</v>
      </c>
      <c r="C11766" s="2" t="s">
        <v>1380</v>
      </c>
      <c r="D11766" s="8">
        <v>46272.33809872685</v>
      </c>
      <c r="E11766" s="30">
        <v>46272.33809027778</v>
      </c>
      <c r="F11766" s="30">
        <v>46272.71969907408</v>
      </c>
      <c r="G11766" s="2">
        <v>9.16</v>
      </c>
      <c r="H11766" s="2">
        <v>1.16</v>
      </c>
      <c r="I11766" s="2" t="s">
        <v>2186</v>
      </c>
      <c r="J11766" s="2" t="s">
        <v>8482</v>
      </c>
      <c r="K11766" s="2" t="s">
        <v>2188</v>
      </c>
      <c r="L11766" s="2" t="s">
        <v>19159</v>
      </c>
      <c r="M11766" s="30">
        <v>46272.33809027778</v>
      </c>
    </row>
    <row r="11767">
      <c r="A11767" s="2" t="s">
        <v>26571</v>
      </c>
      <c r="B11767" s="2">
        <v>1.0712009E7</v>
      </c>
      <c r="C11767" s="2"/>
      <c r="D11767" s="8">
        <v>46272.33815571759</v>
      </c>
      <c r="E11767" s="30">
        <v>46272.33814814815</v>
      </c>
      <c r="F11767" s="30">
        <v>46272.704097222224</v>
      </c>
      <c r="G11767" s="2">
        <v>8.78</v>
      </c>
      <c r="H11767" s="2">
        <v>0.78</v>
      </c>
      <c r="I11767" s="2" t="s">
        <v>2186</v>
      </c>
      <c r="J11767" s="2"/>
      <c r="K11767" s="2"/>
      <c r="L11767" s="2" t="s">
        <v>4278</v>
      </c>
      <c r="M11767" s="30">
        <v>46272.33814814815</v>
      </c>
    </row>
    <row r="11768">
      <c r="A11768" s="2" t="s">
        <v>26572</v>
      </c>
      <c r="B11768" s="2">
        <v>2.2606019E7</v>
      </c>
      <c r="C11768" s="2" t="s">
        <v>572</v>
      </c>
      <c r="D11768" s="8">
        <v>46272.33821476852</v>
      </c>
      <c r="E11768" s="30">
        <v>46272.33820601852</v>
      </c>
      <c r="F11768" s="30">
        <v>46272.889386574076</v>
      </c>
      <c r="G11768" s="2">
        <v>13.23</v>
      </c>
      <c r="H11768" s="2">
        <v>5.23</v>
      </c>
      <c r="I11768" s="2" t="s">
        <v>2186</v>
      </c>
      <c r="J11768" s="2"/>
      <c r="K11768" s="2" t="s">
        <v>4776</v>
      </c>
      <c r="L11768" s="2" t="s">
        <v>6619</v>
      </c>
      <c r="M11768" s="30">
        <v>46272.33820601852</v>
      </c>
    </row>
    <row r="11769">
      <c r="A11769" s="2" t="s">
        <v>26572</v>
      </c>
      <c r="B11769" s="2">
        <v>2.2604022E7</v>
      </c>
      <c r="C11769" s="2" t="s">
        <v>552</v>
      </c>
      <c r="D11769" s="8">
        <v>46272.338237523145</v>
      </c>
      <c r="E11769" s="30">
        <v>46272.338229166664</v>
      </c>
      <c r="F11769" s="30">
        <v>46272.848587962966</v>
      </c>
      <c r="G11769" s="2">
        <v>12.25</v>
      </c>
      <c r="H11769" s="2">
        <v>4.25</v>
      </c>
      <c r="I11769" s="2" t="s">
        <v>8491</v>
      </c>
      <c r="J11769" s="2" t="s">
        <v>8492</v>
      </c>
      <c r="K11769" s="2" t="s">
        <v>2188</v>
      </c>
      <c r="L11769" s="2" t="s">
        <v>19924</v>
      </c>
      <c r="M11769" s="30">
        <v>46272.338229166664</v>
      </c>
    </row>
    <row r="11770">
      <c r="A11770" s="2" t="s">
        <v>26573</v>
      </c>
      <c r="B11770" s="2">
        <v>2.260406E7</v>
      </c>
      <c r="C11770" s="2"/>
      <c r="D11770" s="8">
        <v>46272.33841082176</v>
      </c>
      <c r="E11770" s="30">
        <v>46272.33840277778</v>
      </c>
      <c r="F11770" s="30">
        <v>46272.969560185185</v>
      </c>
      <c r="G11770" s="2">
        <v>15.15</v>
      </c>
      <c r="H11770" s="2">
        <v>7.15</v>
      </c>
      <c r="I11770" s="2" t="s">
        <v>2855</v>
      </c>
      <c r="J11770" s="2"/>
      <c r="K11770" s="2"/>
      <c r="L11770" s="2" t="s">
        <v>26574</v>
      </c>
      <c r="M11770" s="30">
        <v>46272.33840277778</v>
      </c>
    </row>
    <row r="11771">
      <c r="A11771" s="2" t="s">
        <v>26575</v>
      </c>
      <c r="B11771" s="2">
        <v>2.1801005E7</v>
      </c>
      <c r="C11771" s="2" t="s">
        <v>612</v>
      </c>
      <c r="D11771" s="8">
        <v>46272.338591990745</v>
      </c>
      <c r="E11771" s="30">
        <v>46272.338587962964</v>
      </c>
      <c r="F11771" s="30">
        <v>46272.8371875</v>
      </c>
      <c r="G11771" s="2">
        <v>11.97</v>
      </c>
      <c r="H11771" s="2">
        <v>3.97</v>
      </c>
      <c r="I11771" s="2" t="s">
        <v>2855</v>
      </c>
      <c r="J11771" s="2" t="s">
        <v>8492</v>
      </c>
      <c r="K11771" s="2" t="s">
        <v>2188</v>
      </c>
      <c r="L11771" s="2" t="s">
        <v>21254</v>
      </c>
      <c r="M11771" s="30">
        <v>46272.338587962964</v>
      </c>
    </row>
    <row r="11772">
      <c r="A11772" s="2" t="s">
        <v>26575</v>
      </c>
      <c r="B11772" s="2">
        <v>2.2607039E7</v>
      </c>
      <c r="C11772" s="2" t="s">
        <v>572</v>
      </c>
      <c r="D11772" s="8">
        <v>46272.33861028936</v>
      </c>
      <c r="E11772" s="30">
        <v>46272.33859953703</v>
      </c>
      <c r="F11772" s="30">
        <v>46272.886967592596</v>
      </c>
      <c r="G11772" s="2">
        <v>13.16</v>
      </c>
      <c r="H11772" s="2">
        <v>5.16</v>
      </c>
      <c r="I11772" s="2" t="s">
        <v>2186</v>
      </c>
      <c r="J11772" s="2"/>
      <c r="K11772" s="2" t="s">
        <v>4776</v>
      </c>
      <c r="L11772" s="2" t="s">
        <v>6619</v>
      </c>
      <c r="M11772" s="30">
        <v>46272.33859953703</v>
      </c>
    </row>
    <row r="11773">
      <c r="A11773" s="2" t="s">
        <v>26576</v>
      </c>
      <c r="B11773" s="2">
        <v>2.1502017E7</v>
      </c>
      <c r="C11773" s="2" t="s">
        <v>572</v>
      </c>
      <c r="D11773" s="8">
        <v>46272.33864696759</v>
      </c>
      <c r="E11773" s="30">
        <v>46272.33864583333</v>
      </c>
      <c r="F11773" s="30">
        <v>46272.88480324074</v>
      </c>
      <c r="G11773" s="2">
        <v>13.11</v>
      </c>
      <c r="H11773" s="2">
        <v>5.11</v>
      </c>
      <c r="I11773" s="2" t="s">
        <v>2186</v>
      </c>
      <c r="J11773" s="2"/>
      <c r="K11773" s="2" t="s">
        <v>4776</v>
      </c>
      <c r="L11773" s="2" t="s">
        <v>6619</v>
      </c>
      <c r="M11773" s="30">
        <v>46272.33864583333</v>
      </c>
    </row>
    <row r="11774">
      <c r="A11774" s="2" t="s">
        <v>26577</v>
      </c>
      <c r="B11774" s="2">
        <v>2.2504003E7</v>
      </c>
      <c r="C11774" s="2" t="s">
        <v>548</v>
      </c>
      <c r="D11774" s="8">
        <v>46272.338764768516</v>
      </c>
      <c r="E11774" s="30">
        <v>46272.33876157407</v>
      </c>
      <c r="F11774" s="30">
        <v>46272.651921296296</v>
      </c>
      <c r="G11774" s="2">
        <v>7.52</v>
      </c>
      <c r="H11774" s="2">
        <v>0.0</v>
      </c>
      <c r="I11774" s="2" t="s">
        <v>2186</v>
      </c>
      <c r="J11774" s="2"/>
      <c r="K11774" s="2" t="s">
        <v>4776</v>
      </c>
      <c r="L11774" s="2" t="s">
        <v>25444</v>
      </c>
      <c r="M11774" s="30">
        <v>46272.33876157407</v>
      </c>
    </row>
    <row r="11775">
      <c r="A11775" s="2" t="s">
        <v>26577</v>
      </c>
      <c r="B11775" s="2">
        <v>2.260714E7</v>
      </c>
      <c r="C11775" s="2"/>
      <c r="D11775" s="8">
        <v>46272.338790787035</v>
      </c>
      <c r="E11775" s="30">
        <v>46272.338784722226</v>
      </c>
      <c r="F11775" s="30"/>
      <c r="G11775" s="2"/>
      <c r="H11775" s="2"/>
      <c r="I11775" s="2" t="s">
        <v>2855</v>
      </c>
      <c r="J11775" s="2"/>
      <c r="K11775" s="2"/>
      <c r="L11775" s="2" t="s">
        <v>4334</v>
      </c>
      <c r="M11775" s="30">
        <v>46272.338784722226</v>
      </c>
    </row>
    <row r="11776">
      <c r="A11776" s="2" t="s">
        <v>26578</v>
      </c>
      <c r="B11776" s="2">
        <v>1.121101E7</v>
      </c>
      <c r="C11776" s="2"/>
      <c r="D11776" s="8">
        <v>46272.33881148148</v>
      </c>
      <c r="E11776" s="30">
        <v>46272.33880787037</v>
      </c>
      <c r="F11776" s="30">
        <v>46272.698796296296</v>
      </c>
      <c r="G11776" s="2">
        <v>8.64</v>
      </c>
      <c r="H11776" s="2">
        <v>0.64</v>
      </c>
      <c r="I11776" s="2" t="s">
        <v>2186</v>
      </c>
      <c r="J11776" s="2"/>
      <c r="K11776" s="2"/>
      <c r="L11776" s="2" t="s">
        <v>26579</v>
      </c>
      <c r="M11776" s="30">
        <v>46272.33880787037</v>
      </c>
    </row>
    <row r="11777">
      <c r="A11777" s="2" t="s">
        <v>26580</v>
      </c>
      <c r="B11777" s="2">
        <v>1.1201006E7</v>
      </c>
      <c r="C11777" s="2" t="s">
        <v>1380</v>
      </c>
      <c r="D11777" s="8">
        <v>46272.33908518519</v>
      </c>
      <c r="E11777" s="30">
        <v>46272.33907407407</v>
      </c>
      <c r="F11777" s="30">
        <v>46272.69503472222</v>
      </c>
      <c r="G11777" s="2">
        <v>8.54</v>
      </c>
      <c r="H11777" s="2">
        <v>0.54</v>
      </c>
      <c r="I11777" s="2" t="s">
        <v>2186</v>
      </c>
      <c r="J11777" s="2" t="s">
        <v>8482</v>
      </c>
      <c r="K11777" s="2" t="s">
        <v>2188</v>
      </c>
      <c r="L11777" s="2" t="s">
        <v>19159</v>
      </c>
      <c r="M11777" s="30">
        <v>46272.33907407407</v>
      </c>
    </row>
    <row r="11778">
      <c r="A11778" s="2" t="s">
        <v>26581</v>
      </c>
      <c r="B11778" s="2">
        <v>2.2606012E7</v>
      </c>
      <c r="C11778" s="2" t="s">
        <v>520</v>
      </c>
      <c r="D11778" s="8">
        <v>46272.339179699076</v>
      </c>
      <c r="E11778" s="30">
        <v>46272.33917824074</v>
      </c>
      <c r="F11778" s="30"/>
      <c r="G11778" s="2"/>
      <c r="H11778" s="2"/>
      <c r="I11778" s="2" t="s">
        <v>8491</v>
      </c>
      <c r="J11778" s="2" t="s">
        <v>8492</v>
      </c>
      <c r="K11778" s="2" t="s">
        <v>2188</v>
      </c>
      <c r="L11778" s="2" t="s">
        <v>20736</v>
      </c>
      <c r="M11778" s="30">
        <v>46272.33917824074</v>
      </c>
    </row>
    <row r="11779">
      <c r="A11779" s="2" t="s">
        <v>26582</v>
      </c>
      <c r="B11779" s="2">
        <v>1.1312016E7</v>
      </c>
      <c r="C11779" s="2" t="s">
        <v>1380</v>
      </c>
      <c r="D11779" s="8">
        <v>46272.33945681713</v>
      </c>
      <c r="E11779" s="30">
        <v>46272.33945601852</v>
      </c>
      <c r="F11779" s="30">
        <v>46272.69495370371</v>
      </c>
      <c r="G11779" s="2">
        <v>8.53</v>
      </c>
      <c r="H11779" s="2">
        <v>0.53</v>
      </c>
      <c r="I11779" s="2" t="s">
        <v>2186</v>
      </c>
      <c r="J11779" s="2" t="s">
        <v>8482</v>
      </c>
      <c r="K11779" s="2" t="s">
        <v>2188</v>
      </c>
      <c r="L11779" s="2" t="s">
        <v>19159</v>
      </c>
      <c r="M11779" s="30">
        <v>46272.33945601852</v>
      </c>
    </row>
    <row r="11780">
      <c r="A11780" s="2" t="s">
        <v>26583</v>
      </c>
      <c r="B11780" s="2">
        <v>1.9909002E7</v>
      </c>
      <c r="C11780" s="2" t="s">
        <v>1380</v>
      </c>
      <c r="D11780" s="8">
        <v>46272.33949454861</v>
      </c>
      <c r="E11780" s="30">
        <v>46272.33949074074</v>
      </c>
      <c r="F11780" s="30">
        <v>46272.79222222222</v>
      </c>
      <c r="G11780" s="2">
        <v>10.87</v>
      </c>
      <c r="H11780" s="2">
        <v>2.87</v>
      </c>
      <c r="I11780" s="2" t="s">
        <v>2186</v>
      </c>
      <c r="J11780" s="2" t="s">
        <v>20926</v>
      </c>
      <c r="K11780" s="2" t="s">
        <v>2188</v>
      </c>
      <c r="L11780" s="2" t="s">
        <v>22340</v>
      </c>
      <c r="M11780" s="30">
        <v>46272.33949074074</v>
      </c>
    </row>
    <row r="11781">
      <c r="A11781" s="2" t="s">
        <v>26583</v>
      </c>
      <c r="B11781" s="2">
        <v>2.1809029E7</v>
      </c>
      <c r="C11781" s="2" t="s">
        <v>572</v>
      </c>
      <c r="D11781" s="8">
        <v>46272.33951435185</v>
      </c>
      <c r="E11781" s="30">
        <v>46272.33951388889</v>
      </c>
      <c r="F11781" s="30">
        <v>46272.884884259256</v>
      </c>
      <c r="G11781" s="2">
        <v>13.09</v>
      </c>
      <c r="H11781" s="2">
        <v>5.09</v>
      </c>
      <c r="I11781" s="2" t="s">
        <v>2186</v>
      </c>
      <c r="J11781" s="2"/>
      <c r="K11781" s="2" t="s">
        <v>4776</v>
      </c>
      <c r="L11781" s="2" t="s">
        <v>6619</v>
      </c>
      <c r="M11781" s="30">
        <v>46272.33951388889</v>
      </c>
    </row>
    <row r="11782">
      <c r="A11782" s="2" t="s">
        <v>26584</v>
      </c>
      <c r="B11782" s="2">
        <v>1.2307001E7</v>
      </c>
      <c r="C11782" s="2" t="s">
        <v>1380</v>
      </c>
      <c r="D11782" s="8">
        <v>46272.339735057874</v>
      </c>
      <c r="E11782" s="30">
        <v>46272.339733796296</v>
      </c>
      <c r="F11782" s="30">
        <v>46272.70726851852</v>
      </c>
      <c r="G11782" s="2">
        <v>8.82</v>
      </c>
      <c r="H11782" s="2">
        <v>0.82</v>
      </c>
      <c r="I11782" s="2" t="s">
        <v>2186</v>
      </c>
      <c r="J11782" s="2" t="s">
        <v>8482</v>
      </c>
      <c r="K11782" s="2" t="s">
        <v>2188</v>
      </c>
      <c r="L11782" s="2" t="s">
        <v>19159</v>
      </c>
      <c r="M11782" s="30">
        <v>46272.339733796296</v>
      </c>
    </row>
    <row r="11783">
      <c r="A11783" s="2" t="s">
        <v>26585</v>
      </c>
      <c r="B11783" s="2">
        <v>1.1903002E7</v>
      </c>
      <c r="C11783" s="2" t="s">
        <v>1380</v>
      </c>
      <c r="D11783" s="8">
        <v>46272.33976981482</v>
      </c>
      <c r="E11783" s="30">
        <v>46272.33976851852</v>
      </c>
      <c r="F11783" s="30">
        <v>46272.688368055555</v>
      </c>
      <c r="G11783" s="2">
        <v>8.37</v>
      </c>
      <c r="H11783" s="2">
        <v>0.37</v>
      </c>
      <c r="I11783" s="2" t="s">
        <v>2186</v>
      </c>
      <c r="J11783" s="2" t="s">
        <v>8482</v>
      </c>
      <c r="K11783" s="2" t="s">
        <v>2188</v>
      </c>
      <c r="L11783" s="2" t="s">
        <v>20378</v>
      </c>
      <c r="M11783" s="30">
        <v>46272.33976851852</v>
      </c>
    </row>
    <row r="11784">
      <c r="A11784" s="2" t="s">
        <v>26586</v>
      </c>
      <c r="B11784" s="2">
        <v>2.9111001E7</v>
      </c>
      <c r="C11784" s="2" t="s">
        <v>552</v>
      </c>
      <c r="D11784" s="8">
        <v>46272.339798437504</v>
      </c>
      <c r="E11784" s="30">
        <v>46272.339791666665</v>
      </c>
      <c r="F11784" s="30">
        <v>46272.8497337963</v>
      </c>
      <c r="G11784" s="2">
        <v>12.24</v>
      </c>
      <c r="H11784" s="2">
        <v>4.24</v>
      </c>
      <c r="I11784" s="2" t="s">
        <v>8491</v>
      </c>
      <c r="J11784" s="2" t="s">
        <v>8492</v>
      </c>
      <c r="K11784" s="2" t="s">
        <v>2188</v>
      </c>
      <c r="L11784" s="2" t="s">
        <v>19924</v>
      </c>
      <c r="M11784" s="30">
        <v>46272.339791666665</v>
      </c>
    </row>
    <row r="11785">
      <c r="A11785" s="2" t="s">
        <v>26587</v>
      </c>
      <c r="B11785" s="2">
        <v>2.1511023E7</v>
      </c>
      <c r="C11785" s="2" t="s">
        <v>572</v>
      </c>
      <c r="D11785" s="8">
        <v>46272.340414398146</v>
      </c>
      <c r="E11785" s="30">
        <v>46272.34040509259</v>
      </c>
      <c r="F11785" s="30">
        <v>46272.88574074074</v>
      </c>
      <c r="G11785" s="2">
        <v>13.09</v>
      </c>
      <c r="H11785" s="2">
        <v>5.09</v>
      </c>
      <c r="I11785" s="2" t="s">
        <v>2186</v>
      </c>
      <c r="J11785" s="2"/>
      <c r="K11785" s="2" t="s">
        <v>4776</v>
      </c>
      <c r="L11785" s="2" t="s">
        <v>6619</v>
      </c>
      <c r="M11785" s="30">
        <v>46272.34040509259</v>
      </c>
    </row>
    <row r="11786">
      <c r="A11786" s="2" t="s">
        <v>26587</v>
      </c>
      <c r="B11786" s="2">
        <v>2.2607137E7</v>
      </c>
      <c r="C11786" s="2" t="s">
        <v>608</v>
      </c>
      <c r="D11786" s="8">
        <v>46272.34042177083</v>
      </c>
      <c r="E11786" s="30">
        <v>46272.340416666666</v>
      </c>
      <c r="F11786" s="30">
        <v>46272.6908912037</v>
      </c>
      <c r="G11786" s="2">
        <v>8.41</v>
      </c>
      <c r="H11786" s="2">
        <v>0.41</v>
      </c>
      <c r="I11786" s="2" t="s">
        <v>8491</v>
      </c>
      <c r="J11786" s="2" t="s">
        <v>8492</v>
      </c>
      <c r="K11786" s="2" t="s">
        <v>2188</v>
      </c>
      <c r="L11786" s="2" t="s">
        <v>19221</v>
      </c>
      <c r="M11786" s="30">
        <v>46272.340416666666</v>
      </c>
    </row>
    <row r="11787">
      <c r="A11787" s="2" t="s">
        <v>26588</v>
      </c>
      <c r="B11787" s="2">
        <v>2.2407028E7</v>
      </c>
      <c r="C11787" s="2" t="s">
        <v>556</v>
      </c>
      <c r="D11787" s="8">
        <v>46272.3404925</v>
      </c>
      <c r="E11787" s="30">
        <v>46272.34048611111</v>
      </c>
      <c r="F11787" s="30">
        <v>46272.78859953704</v>
      </c>
      <c r="G11787" s="2">
        <v>10.75</v>
      </c>
      <c r="H11787" s="2">
        <v>2.75</v>
      </c>
      <c r="I11787" s="2" t="s">
        <v>8491</v>
      </c>
      <c r="J11787" s="2" t="s">
        <v>8492</v>
      </c>
      <c r="K11787" s="2" t="s">
        <v>2188</v>
      </c>
      <c r="L11787" s="2" t="s">
        <v>14451</v>
      </c>
      <c r="M11787" s="30">
        <v>46272.34048611111</v>
      </c>
    </row>
    <row r="11788">
      <c r="A11788" s="2" t="s">
        <v>26589</v>
      </c>
      <c r="B11788" s="2">
        <v>1.0009001E7</v>
      </c>
      <c r="C11788" s="2" t="s">
        <v>1380</v>
      </c>
      <c r="D11788" s="8">
        <v>46272.340775868055</v>
      </c>
      <c r="E11788" s="30">
        <v>46272.340775462966</v>
      </c>
      <c r="F11788" s="30">
        <v>46272.68032407408</v>
      </c>
      <c r="G11788" s="2">
        <v>8.15</v>
      </c>
      <c r="H11788" s="2">
        <v>0.15</v>
      </c>
      <c r="I11788" s="2" t="s">
        <v>2186</v>
      </c>
      <c r="J11788" s="2"/>
      <c r="K11788" s="2" t="s">
        <v>2188</v>
      </c>
      <c r="L11788" s="2" t="s">
        <v>26590</v>
      </c>
      <c r="M11788" s="30">
        <v>46272.340775462966</v>
      </c>
    </row>
    <row r="11789">
      <c r="A11789" s="2" t="s">
        <v>26591</v>
      </c>
      <c r="B11789" s="2">
        <v>2.2106011E7</v>
      </c>
      <c r="C11789" s="2" t="s">
        <v>552</v>
      </c>
      <c r="D11789" s="8">
        <v>46272.34140481481</v>
      </c>
      <c r="E11789" s="30">
        <v>46272.34140046296</v>
      </c>
      <c r="F11789" s="30"/>
      <c r="G11789" s="2"/>
      <c r="H11789" s="2"/>
      <c r="I11789" s="2" t="s">
        <v>8491</v>
      </c>
      <c r="J11789" s="2" t="s">
        <v>8492</v>
      </c>
      <c r="K11789" s="2" t="s">
        <v>2188</v>
      </c>
      <c r="L11789" s="2" t="s">
        <v>24025</v>
      </c>
      <c r="M11789" s="30">
        <v>46272.34140046296</v>
      </c>
    </row>
    <row r="11790">
      <c r="A11790" s="2" t="s">
        <v>26592</v>
      </c>
      <c r="B11790" s="2">
        <v>1.1811006E7</v>
      </c>
      <c r="C11790" s="2" t="s">
        <v>1380</v>
      </c>
      <c r="D11790" s="8">
        <v>46272.34248508102</v>
      </c>
      <c r="E11790" s="30">
        <v>46272.34247685185</v>
      </c>
      <c r="F11790" s="30">
        <v>46272.83200231481</v>
      </c>
      <c r="G11790" s="2">
        <v>11.75</v>
      </c>
      <c r="H11790" s="2">
        <v>3.75</v>
      </c>
      <c r="I11790" s="2" t="s">
        <v>2186</v>
      </c>
      <c r="J11790" s="2" t="s">
        <v>20926</v>
      </c>
      <c r="K11790" s="2" t="s">
        <v>2188</v>
      </c>
      <c r="L11790" s="2" t="s">
        <v>22340</v>
      </c>
      <c r="M11790" s="30">
        <v>46272.34247685185</v>
      </c>
    </row>
    <row r="11791">
      <c r="A11791" s="2" t="s">
        <v>26593</v>
      </c>
      <c r="B11791" s="2">
        <v>1.1106001E7</v>
      </c>
      <c r="C11791" s="2" t="s">
        <v>1380</v>
      </c>
      <c r="D11791" s="8">
        <v>46272.34257069444</v>
      </c>
      <c r="E11791" s="30">
        <v>46272.342569444445</v>
      </c>
      <c r="F11791" s="30">
        <v>46272.80186342593</v>
      </c>
      <c r="G11791" s="2">
        <v>11.02</v>
      </c>
      <c r="H11791" s="2">
        <v>3.02</v>
      </c>
      <c r="I11791" s="2" t="s">
        <v>2186</v>
      </c>
      <c r="J11791" s="2" t="s">
        <v>8482</v>
      </c>
      <c r="K11791" s="2" t="s">
        <v>2188</v>
      </c>
      <c r="L11791" s="2" t="s">
        <v>19434</v>
      </c>
      <c r="M11791" s="30">
        <v>46272.342569444445</v>
      </c>
    </row>
    <row r="11792">
      <c r="A11792" s="2" t="s">
        <v>26594</v>
      </c>
      <c r="B11792" s="2">
        <v>1.1209004E7</v>
      </c>
      <c r="C11792" s="2" t="s">
        <v>1380</v>
      </c>
      <c r="D11792" s="8">
        <v>46272.342596319446</v>
      </c>
      <c r="E11792" s="30">
        <v>46272.34259259259</v>
      </c>
      <c r="F11792" s="30">
        <v>46272.699525462966</v>
      </c>
      <c r="G11792" s="2">
        <v>8.57</v>
      </c>
      <c r="H11792" s="2">
        <v>0.57</v>
      </c>
      <c r="I11792" s="2" t="s">
        <v>2186</v>
      </c>
      <c r="J11792" s="2" t="s">
        <v>8482</v>
      </c>
      <c r="K11792" s="2" t="s">
        <v>2188</v>
      </c>
      <c r="L11792" s="2" t="s">
        <v>13832</v>
      </c>
      <c r="M11792" s="30">
        <v>46272.34259259259</v>
      </c>
    </row>
    <row r="11793">
      <c r="A11793" s="2" t="s">
        <v>26595</v>
      </c>
      <c r="B11793" s="2">
        <v>2.1104005E7</v>
      </c>
      <c r="C11793" s="2" t="s">
        <v>548</v>
      </c>
      <c r="D11793" s="8">
        <v>46272.34337766204</v>
      </c>
      <c r="E11793" s="30">
        <v>46272.34336805555</v>
      </c>
      <c r="F11793" s="30">
        <v>46272.65357638889</v>
      </c>
      <c r="G11793" s="2">
        <v>7.45</v>
      </c>
      <c r="H11793" s="2">
        <v>0.0</v>
      </c>
      <c r="I11793" s="2" t="s">
        <v>2186</v>
      </c>
      <c r="J11793" s="2"/>
      <c r="K11793" s="2" t="s">
        <v>4776</v>
      </c>
      <c r="L11793" s="2" t="s">
        <v>10254</v>
      </c>
      <c r="M11793" s="30">
        <v>46272.34336805555</v>
      </c>
    </row>
    <row r="11794">
      <c r="A11794" s="2" t="s">
        <v>26596</v>
      </c>
      <c r="B11794" s="2">
        <v>2.2608053E7</v>
      </c>
      <c r="C11794" s="2" t="s">
        <v>540</v>
      </c>
      <c r="D11794" s="8">
        <v>46272.3437096875</v>
      </c>
      <c r="E11794" s="30">
        <v>46272.3437037037</v>
      </c>
      <c r="F11794" s="30"/>
      <c r="G11794" s="2"/>
      <c r="H11794" s="2"/>
      <c r="I11794" s="2" t="s">
        <v>8491</v>
      </c>
      <c r="J11794" s="2" t="s">
        <v>8482</v>
      </c>
      <c r="K11794" s="2" t="s">
        <v>2188</v>
      </c>
      <c r="L11794" s="2" t="s">
        <v>17162</v>
      </c>
      <c r="M11794" s="30">
        <v>46272.3437037037</v>
      </c>
    </row>
    <row r="11795">
      <c r="A11795" s="2" t="s">
        <v>26597</v>
      </c>
      <c r="B11795" s="2">
        <v>2.2608052E7</v>
      </c>
      <c r="C11795" s="2" t="s">
        <v>540</v>
      </c>
      <c r="D11795" s="8">
        <v>46272.34377111111</v>
      </c>
      <c r="E11795" s="30">
        <v>46272.34376157408</v>
      </c>
      <c r="F11795" s="30">
        <v>46272.80101851852</v>
      </c>
      <c r="G11795" s="2">
        <v>10.97</v>
      </c>
      <c r="H11795" s="2">
        <v>2.97</v>
      </c>
      <c r="I11795" s="2" t="s">
        <v>8491</v>
      </c>
      <c r="J11795" s="2" t="s">
        <v>8482</v>
      </c>
      <c r="K11795" s="2" t="s">
        <v>2188</v>
      </c>
      <c r="L11795" s="2" t="s">
        <v>17165</v>
      </c>
      <c r="M11795" s="30">
        <v>46272.34376157408</v>
      </c>
    </row>
    <row r="11796">
      <c r="A11796" s="2" t="s">
        <v>26598</v>
      </c>
      <c r="B11796" s="2">
        <v>2.2403021E7</v>
      </c>
      <c r="C11796" s="2" t="s">
        <v>540</v>
      </c>
      <c r="D11796" s="8">
        <v>46272.34389336806</v>
      </c>
      <c r="E11796" s="30">
        <v>46272.34388888889</v>
      </c>
      <c r="F11796" s="30">
        <v>46272.818402777775</v>
      </c>
      <c r="G11796" s="2">
        <v>11.39</v>
      </c>
      <c r="H11796" s="2">
        <v>3.39</v>
      </c>
      <c r="I11796" s="2" t="s">
        <v>2186</v>
      </c>
      <c r="J11796" s="2"/>
      <c r="K11796" s="2" t="s">
        <v>4776</v>
      </c>
      <c r="L11796" s="2" t="s">
        <v>5046</v>
      </c>
      <c r="M11796" s="30">
        <v>46272.34388888889</v>
      </c>
    </row>
    <row r="11797">
      <c r="A11797" s="2" t="s">
        <v>26599</v>
      </c>
      <c r="B11797" s="2">
        <v>2.2501014E7</v>
      </c>
      <c r="C11797" s="2" t="s">
        <v>548</v>
      </c>
      <c r="D11797" s="8">
        <v>46272.34410893518</v>
      </c>
      <c r="E11797" s="30">
        <v>46272.34410879629</v>
      </c>
      <c r="F11797" s="30">
        <v>46272.65306712963</v>
      </c>
      <c r="G11797" s="2">
        <v>7.42</v>
      </c>
      <c r="H11797" s="2">
        <v>0.0</v>
      </c>
      <c r="I11797" s="2" t="s">
        <v>2186</v>
      </c>
      <c r="J11797" s="2"/>
      <c r="K11797" s="2" t="s">
        <v>4776</v>
      </c>
      <c r="L11797" s="2" t="s">
        <v>25444</v>
      </c>
      <c r="M11797" s="30">
        <v>46272.34410879629</v>
      </c>
    </row>
    <row r="11798">
      <c r="A11798" s="2" t="s">
        <v>26600</v>
      </c>
      <c r="B11798" s="2">
        <v>2.9909001E7</v>
      </c>
      <c r="C11798" s="2" t="s">
        <v>548</v>
      </c>
      <c r="D11798" s="8">
        <v>46272.34474071759</v>
      </c>
      <c r="E11798" s="30">
        <v>46272.34473379629</v>
      </c>
      <c r="F11798" s="30">
        <v>46272.65420138889</v>
      </c>
      <c r="G11798" s="2">
        <v>7.43</v>
      </c>
      <c r="H11798" s="2">
        <v>0.0</v>
      </c>
      <c r="I11798" s="2" t="s">
        <v>2186</v>
      </c>
      <c r="J11798" s="2"/>
      <c r="K11798" s="2" t="s">
        <v>4776</v>
      </c>
      <c r="L11798" s="2" t="s">
        <v>10254</v>
      </c>
      <c r="M11798" s="30">
        <v>46272.34473379629</v>
      </c>
    </row>
    <row r="11799">
      <c r="A11799" s="2" t="s">
        <v>26601</v>
      </c>
      <c r="B11799" s="2">
        <v>2.2002021E7</v>
      </c>
      <c r="C11799" s="2" t="s">
        <v>600</v>
      </c>
      <c r="D11799" s="8">
        <v>46272.345047407405</v>
      </c>
      <c r="E11799" s="30">
        <v>46272.345046296294</v>
      </c>
      <c r="F11799" s="30"/>
      <c r="G11799" s="2"/>
      <c r="H11799" s="2"/>
      <c r="I11799" s="2" t="s">
        <v>2186</v>
      </c>
      <c r="J11799" s="2"/>
      <c r="K11799" s="2" t="s">
        <v>4776</v>
      </c>
      <c r="L11799" s="2" t="s">
        <v>7382</v>
      </c>
      <c r="M11799" s="30">
        <v>46272.345046296294</v>
      </c>
    </row>
    <row r="11800">
      <c r="A11800" s="2" t="s">
        <v>26602</v>
      </c>
      <c r="B11800" s="2">
        <v>2.1807027E7</v>
      </c>
      <c r="C11800" s="2" t="s">
        <v>600</v>
      </c>
      <c r="D11800" s="8">
        <v>46272.345319837965</v>
      </c>
      <c r="E11800" s="30">
        <v>46272.3453125</v>
      </c>
      <c r="F11800" s="30"/>
      <c r="G11800" s="2"/>
      <c r="H11800" s="2"/>
      <c r="I11800" s="2" t="s">
        <v>2186</v>
      </c>
      <c r="J11800" s="2"/>
      <c r="K11800" s="2" t="s">
        <v>4776</v>
      </c>
      <c r="L11800" s="2" t="s">
        <v>7382</v>
      </c>
      <c r="M11800" s="30">
        <v>46272.3453125</v>
      </c>
    </row>
    <row r="11801">
      <c r="A11801" s="2" t="s">
        <v>26603</v>
      </c>
      <c r="B11801" s="2">
        <v>2.2607093E7</v>
      </c>
      <c r="C11801" s="2" t="s">
        <v>527</v>
      </c>
      <c r="D11801" s="8">
        <v>46272.34538800926</v>
      </c>
      <c r="E11801" s="30">
        <v>46272.34538194445</v>
      </c>
      <c r="F11801" s="30">
        <v>46272.69920138889</v>
      </c>
      <c r="G11801" s="2">
        <v>8.49</v>
      </c>
      <c r="H11801" s="2">
        <v>0.49</v>
      </c>
      <c r="I11801" s="2" t="s">
        <v>8491</v>
      </c>
      <c r="J11801" s="2" t="s">
        <v>8492</v>
      </c>
      <c r="K11801" s="2" t="s">
        <v>2188</v>
      </c>
      <c r="L11801" s="2" t="s">
        <v>21022</v>
      </c>
      <c r="M11801" s="30">
        <v>46272.34538194445</v>
      </c>
    </row>
    <row r="11802">
      <c r="A11802" s="2" t="s">
        <v>26604</v>
      </c>
      <c r="B11802" s="2">
        <v>2.2605026E7</v>
      </c>
      <c r="C11802" s="2"/>
      <c r="D11802" s="8">
        <v>46272.34560422454</v>
      </c>
      <c r="E11802" s="30">
        <v>46272.345601851855</v>
      </c>
      <c r="F11802" s="30">
        <v>46272.79744212963</v>
      </c>
      <c r="G11802" s="2">
        <v>10.84</v>
      </c>
      <c r="H11802" s="2">
        <v>2.84</v>
      </c>
      <c r="I11802" s="2" t="s">
        <v>2855</v>
      </c>
      <c r="J11802" s="2"/>
      <c r="K11802" s="2"/>
      <c r="L11802" s="2" t="s">
        <v>26605</v>
      </c>
      <c r="M11802" s="30">
        <v>46272.345601851855</v>
      </c>
    </row>
    <row r="11803">
      <c r="A11803" s="2" t="s">
        <v>26606</v>
      </c>
      <c r="B11803" s="2">
        <v>2.231201E7</v>
      </c>
      <c r="C11803" s="2" t="s">
        <v>602</v>
      </c>
      <c r="D11803" s="8">
        <v>46272.345716655094</v>
      </c>
      <c r="E11803" s="30">
        <v>46272.34570601852</v>
      </c>
      <c r="F11803" s="30"/>
      <c r="G11803" s="2"/>
      <c r="H11803" s="2"/>
      <c r="I11803" s="2" t="s">
        <v>2186</v>
      </c>
      <c r="J11803" s="2"/>
      <c r="K11803" s="2" t="s">
        <v>4776</v>
      </c>
      <c r="L11803" s="2" t="s">
        <v>12176</v>
      </c>
      <c r="M11803" s="30">
        <v>46272.34570601852</v>
      </c>
    </row>
    <row r="11804">
      <c r="A11804" s="2" t="s">
        <v>26606</v>
      </c>
      <c r="B11804" s="2">
        <v>2.1901035E7</v>
      </c>
      <c r="C11804" s="2" t="s">
        <v>600</v>
      </c>
      <c r="D11804" s="8">
        <v>46272.345742708334</v>
      </c>
      <c r="E11804" s="30">
        <v>46272.34574074074</v>
      </c>
      <c r="F11804" s="30"/>
      <c r="G11804" s="2"/>
      <c r="H11804" s="2"/>
      <c r="I11804" s="2" t="s">
        <v>2186</v>
      </c>
      <c r="J11804" s="2"/>
      <c r="K11804" s="2" t="s">
        <v>4776</v>
      </c>
      <c r="L11804" s="2" t="s">
        <v>7382</v>
      </c>
      <c r="M11804" s="30">
        <v>46272.34574074074</v>
      </c>
    </row>
    <row r="11805">
      <c r="A11805" s="2" t="s">
        <v>26607</v>
      </c>
      <c r="B11805" s="2">
        <v>2.1703013E7</v>
      </c>
      <c r="C11805" s="2" t="s">
        <v>580</v>
      </c>
      <c r="D11805" s="8">
        <v>46272.345779166666</v>
      </c>
      <c r="E11805" s="30">
        <v>46272.34577546296</v>
      </c>
      <c r="F11805" s="30"/>
      <c r="G11805" s="2"/>
      <c r="H11805" s="2"/>
      <c r="I11805" s="2" t="s">
        <v>8491</v>
      </c>
      <c r="J11805" s="2" t="s">
        <v>8492</v>
      </c>
      <c r="K11805" s="2" t="s">
        <v>2188</v>
      </c>
      <c r="L11805" s="2" t="s">
        <v>21718</v>
      </c>
      <c r="M11805" s="30">
        <v>46272.34577546296</v>
      </c>
    </row>
    <row r="11806">
      <c r="A11806" s="2" t="s">
        <v>26608</v>
      </c>
      <c r="B11806" s="2">
        <v>2.2607139E7</v>
      </c>
      <c r="C11806" s="2" t="s">
        <v>538</v>
      </c>
      <c r="D11806" s="8">
        <v>46272.34584716435</v>
      </c>
      <c r="E11806" s="30">
        <v>46272.34584490741</v>
      </c>
      <c r="F11806" s="30">
        <v>46272.796006944445</v>
      </c>
      <c r="G11806" s="2">
        <v>10.8</v>
      </c>
      <c r="H11806" s="2">
        <v>2.8</v>
      </c>
      <c r="I11806" s="2" t="s">
        <v>8491</v>
      </c>
      <c r="J11806" s="2" t="s">
        <v>8492</v>
      </c>
      <c r="K11806" s="2" t="s">
        <v>2188</v>
      </c>
      <c r="L11806" s="2" t="s">
        <v>19101</v>
      </c>
      <c r="M11806" s="30">
        <v>46272.34584490741</v>
      </c>
    </row>
    <row r="11807">
      <c r="A11807" s="2" t="s">
        <v>26609</v>
      </c>
      <c r="B11807" s="2">
        <v>1.1209008E7</v>
      </c>
      <c r="C11807" s="2"/>
      <c r="D11807" s="8">
        <v>46272.346069872685</v>
      </c>
      <c r="E11807" s="30">
        <v>46272.34606481482</v>
      </c>
      <c r="F11807" s="30">
        <v>46272.690775462965</v>
      </c>
      <c r="G11807" s="2">
        <v>8.27</v>
      </c>
      <c r="H11807" s="2">
        <v>0.27</v>
      </c>
      <c r="I11807" s="2" t="s">
        <v>2186</v>
      </c>
      <c r="J11807" s="2"/>
      <c r="K11807" s="2"/>
      <c r="L11807" s="2" t="s">
        <v>26610</v>
      </c>
      <c r="M11807" s="30">
        <v>46272.34606481482</v>
      </c>
    </row>
    <row r="11808">
      <c r="A11808" s="2" t="s">
        <v>26611</v>
      </c>
      <c r="B11808" s="2">
        <v>2.1607003E7</v>
      </c>
      <c r="C11808" s="2" t="s">
        <v>606</v>
      </c>
      <c r="D11808" s="8">
        <v>46272.34622143519</v>
      </c>
      <c r="E11808" s="30">
        <v>46272.34621527778</v>
      </c>
      <c r="F11808" s="30">
        <v>46272.71262731482</v>
      </c>
      <c r="G11808" s="2">
        <v>8.79</v>
      </c>
      <c r="H11808" s="2">
        <v>0.79</v>
      </c>
      <c r="I11808" s="2" t="s">
        <v>2186</v>
      </c>
      <c r="J11808" s="2"/>
      <c r="K11808" s="2" t="s">
        <v>4776</v>
      </c>
      <c r="L11808" s="2" t="s">
        <v>7140</v>
      </c>
      <c r="M11808" s="30">
        <v>46272.34621527778</v>
      </c>
    </row>
    <row r="11809">
      <c r="A11809" s="2" t="s">
        <v>26612</v>
      </c>
      <c r="B11809" s="2">
        <v>2.2607108E7</v>
      </c>
      <c r="C11809" s="2" t="s">
        <v>588</v>
      </c>
      <c r="D11809" s="8">
        <v>46272.34628795139</v>
      </c>
      <c r="E11809" s="30">
        <v>46272.346284722225</v>
      </c>
      <c r="F11809" s="30"/>
      <c r="G11809" s="2"/>
      <c r="H11809" s="2"/>
      <c r="I11809" s="2" t="s">
        <v>8491</v>
      </c>
      <c r="J11809" s="2" t="s">
        <v>8492</v>
      </c>
      <c r="K11809" s="2" t="s">
        <v>2188</v>
      </c>
      <c r="L11809" s="2" t="s">
        <v>19839</v>
      </c>
      <c r="M11809" s="30">
        <v>46272.346284722225</v>
      </c>
    </row>
    <row r="11810">
      <c r="A11810" s="2" t="s">
        <v>26613</v>
      </c>
      <c r="B11810" s="2">
        <v>2.2605036E7</v>
      </c>
      <c r="C11810" s="2" t="s">
        <v>574</v>
      </c>
      <c r="D11810" s="8">
        <v>46272.34667466435</v>
      </c>
      <c r="E11810" s="30">
        <v>46272.346666666665</v>
      </c>
      <c r="F11810" s="30"/>
      <c r="G11810" s="2"/>
      <c r="H11810" s="2"/>
      <c r="I11810" s="2" t="s">
        <v>8491</v>
      </c>
      <c r="J11810" s="2" t="s">
        <v>8492</v>
      </c>
      <c r="K11810" s="2" t="s">
        <v>2188</v>
      </c>
      <c r="L11810" s="2" t="s">
        <v>25080</v>
      </c>
      <c r="M11810" s="30">
        <v>46272.346666666665</v>
      </c>
    </row>
    <row r="11811">
      <c r="A11811" s="2" t="s">
        <v>26613</v>
      </c>
      <c r="B11811" s="2">
        <v>1.1102007E7</v>
      </c>
      <c r="C11811" s="2" t="s">
        <v>1380</v>
      </c>
      <c r="D11811" s="8">
        <v>46272.34669200232</v>
      </c>
      <c r="E11811" s="30">
        <v>46272.34668981482</v>
      </c>
      <c r="F11811" s="30">
        <v>46272.69445601852</v>
      </c>
      <c r="G11811" s="2">
        <v>8.35</v>
      </c>
      <c r="H11811" s="2">
        <v>0.35</v>
      </c>
      <c r="I11811" s="2" t="s">
        <v>2186</v>
      </c>
      <c r="J11811" s="2" t="s">
        <v>8482</v>
      </c>
      <c r="K11811" s="2" t="s">
        <v>2188</v>
      </c>
      <c r="L11811" s="2" t="s">
        <v>19159</v>
      </c>
      <c r="M11811" s="30">
        <v>46272.34668981482</v>
      </c>
    </row>
    <row r="11812">
      <c r="A11812" s="2" t="s">
        <v>26614</v>
      </c>
      <c r="B11812" s="2">
        <v>2.2607063E7</v>
      </c>
      <c r="C11812" s="2" t="s">
        <v>524</v>
      </c>
      <c r="D11812" s="8">
        <v>46272.346730590274</v>
      </c>
      <c r="E11812" s="30">
        <v>46272.346724537034</v>
      </c>
      <c r="F11812" s="30">
        <v>46272.70130787037</v>
      </c>
      <c r="G11812" s="2">
        <v>8.51</v>
      </c>
      <c r="H11812" s="2">
        <v>0.51</v>
      </c>
      <c r="I11812" s="2" t="s">
        <v>8491</v>
      </c>
      <c r="J11812" s="2" t="s">
        <v>8492</v>
      </c>
      <c r="K11812" s="2" t="s">
        <v>2188</v>
      </c>
      <c r="L11812" s="2" t="s">
        <v>21022</v>
      </c>
      <c r="M11812" s="30">
        <v>46272.346724537034</v>
      </c>
    </row>
    <row r="11813">
      <c r="A11813" s="2" t="s">
        <v>26615</v>
      </c>
      <c r="B11813" s="2">
        <v>2.2011005E7</v>
      </c>
      <c r="C11813" s="2" t="s">
        <v>602</v>
      </c>
      <c r="D11813" s="8">
        <v>46272.346773240744</v>
      </c>
      <c r="E11813" s="30">
        <v>46272.346770833334</v>
      </c>
      <c r="F11813" s="30"/>
      <c r="G11813" s="2"/>
      <c r="H11813" s="2"/>
      <c r="I11813" s="2" t="s">
        <v>2186</v>
      </c>
      <c r="J11813" s="2"/>
      <c r="K11813" s="2" t="s">
        <v>4776</v>
      </c>
      <c r="L11813" s="2" t="s">
        <v>12176</v>
      </c>
      <c r="M11813" s="30">
        <v>46272.346770833334</v>
      </c>
    </row>
    <row r="11814">
      <c r="A11814" s="2" t="s">
        <v>26616</v>
      </c>
      <c r="B11814" s="2">
        <v>2.2608008E7</v>
      </c>
      <c r="C11814" s="2" t="s">
        <v>602</v>
      </c>
      <c r="D11814" s="8">
        <v>46272.347451875</v>
      </c>
      <c r="E11814" s="30">
        <v>46272.34744212963</v>
      </c>
      <c r="F11814" s="30">
        <v>46272.781689814816</v>
      </c>
      <c r="G11814" s="2">
        <v>10.42</v>
      </c>
      <c r="H11814" s="2">
        <v>2.42</v>
      </c>
      <c r="I11814" s="2" t="s">
        <v>2186</v>
      </c>
      <c r="J11814" s="2"/>
      <c r="K11814" s="2" t="s">
        <v>4776</v>
      </c>
      <c r="L11814" s="2" t="s">
        <v>11933</v>
      </c>
      <c r="M11814" s="30">
        <v>46272.34744212963</v>
      </c>
    </row>
    <row r="11815">
      <c r="A11815" s="2" t="s">
        <v>26617</v>
      </c>
      <c r="B11815" s="2">
        <v>2.2506019E7</v>
      </c>
      <c r="C11815" s="2" t="s">
        <v>602</v>
      </c>
      <c r="D11815" s="8">
        <v>46272.34796792824</v>
      </c>
      <c r="E11815" s="30">
        <v>46272.347962962966</v>
      </c>
      <c r="F11815" s="30">
        <v>46272.78224537037</v>
      </c>
      <c r="G11815" s="2">
        <v>10.42</v>
      </c>
      <c r="H11815" s="2">
        <v>2.42</v>
      </c>
      <c r="I11815" s="2" t="s">
        <v>2186</v>
      </c>
      <c r="J11815" s="2"/>
      <c r="K11815" s="2" t="s">
        <v>4776</v>
      </c>
      <c r="L11815" s="2" t="s">
        <v>11933</v>
      </c>
      <c r="M11815" s="30">
        <v>46272.347962962966</v>
      </c>
    </row>
    <row r="11816">
      <c r="A11816" s="2" t="s">
        <v>26618</v>
      </c>
      <c r="B11816" s="2">
        <v>1.0003006E7</v>
      </c>
      <c r="C11816" s="2"/>
      <c r="D11816" s="8">
        <v>46272.348359745374</v>
      </c>
      <c r="E11816" s="30">
        <v>46272.34835648148</v>
      </c>
      <c r="F11816" s="30">
        <v>46272.888344907406</v>
      </c>
      <c r="G11816" s="2">
        <v>12.96</v>
      </c>
      <c r="H11816" s="2">
        <v>4.96</v>
      </c>
      <c r="I11816" s="2" t="s">
        <v>2186</v>
      </c>
      <c r="J11816" s="2"/>
      <c r="K11816" s="2"/>
      <c r="L11816" s="2" t="s">
        <v>26619</v>
      </c>
      <c r="M11816" s="30">
        <v>46272.34835648148</v>
      </c>
    </row>
    <row r="11817">
      <c r="A11817" s="2" t="s">
        <v>26620</v>
      </c>
      <c r="B11817" s="2">
        <v>2.2608007E7</v>
      </c>
      <c r="C11817" s="2" t="s">
        <v>538</v>
      </c>
      <c r="D11817" s="8">
        <v>46272.34841357639</v>
      </c>
      <c r="E11817" s="30">
        <v>46272.34840277778</v>
      </c>
      <c r="F11817" s="30">
        <v>46272.71234953704</v>
      </c>
      <c r="G11817" s="2">
        <v>8.73</v>
      </c>
      <c r="H11817" s="2">
        <v>0.73</v>
      </c>
      <c r="I11817" s="2" t="s">
        <v>2855</v>
      </c>
      <c r="J11817" s="2"/>
      <c r="K11817" s="2" t="s">
        <v>4776</v>
      </c>
      <c r="L11817" s="2" t="s">
        <v>23703</v>
      </c>
      <c r="M11817" s="30">
        <v>46272.34840277778</v>
      </c>
    </row>
    <row r="11818">
      <c r="A11818" s="2" t="s">
        <v>26621</v>
      </c>
      <c r="B11818" s="2">
        <v>2.26071E7</v>
      </c>
      <c r="C11818" s="2" t="s">
        <v>527</v>
      </c>
      <c r="D11818" s="8">
        <v>46272.34855283565</v>
      </c>
      <c r="E11818" s="30">
        <v>46272.348541666666</v>
      </c>
      <c r="F11818" s="30">
        <v>46272.717002314814</v>
      </c>
      <c r="G11818" s="2">
        <v>8.84</v>
      </c>
      <c r="H11818" s="2">
        <v>0.84</v>
      </c>
      <c r="I11818" s="2" t="s">
        <v>8491</v>
      </c>
      <c r="J11818" s="2" t="s">
        <v>8492</v>
      </c>
      <c r="K11818" s="2" t="s">
        <v>2188</v>
      </c>
      <c r="L11818" s="2" t="s">
        <v>17461</v>
      </c>
      <c r="M11818" s="30">
        <v>46272.348541666666</v>
      </c>
    </row>
    <row r="11819">
      <c r="A11819" s="2" t="s">
        <v>26622</v>
      </c>
      <c r="B11819" s="2">
        <v>2.2608039E7</v>
      </c>
      <c r="C11819" s="2" t="s">
        <v>602</v>
      </c>
      <c r="D11819" s="8">
        <v>46272.34858204861</v>
      </c>
      <c r="E11819" s="30">
        <v>46272.34857638889</v>
      </c>
      <c r="F11819" s="30">
        <v>46272.78297453704</v>
      </c>
      <c r="G11819" s="2">
        <v>10.43</v>
      </c>
      <c r="H11819" s="2">
        <v>2.43</v>
      </c>
      <c r="I11819" s="2" t="s">
        <v>2186</v>
      </c>
      <c r="J11819" s="2"/>
      <c r="K11819" s="2" t="s">
        <v>4776</v>
      </c>
      <c r="L11819" s="2" t="s">
        <v>11933</v>
      </c>
      <c r="M11819" s="30">
        <v>46272.34857638889</v>
      </c>
    </row>
    <row r="11820">
      <c r="A11820" s="2" t="s">
        <v>26623</v>
      </c>
      <c r="B11820" s="2">
        <v>2.1507001E7</v>
      </c>
      <c r="C11820" s="2" t="s">
        <v>616</v>
      </c>
      <c r="D11820" s="8">
        <v>46272.349197488424</v>
      </c>
      <c r="E11820" s="30">
        <v>46272.34918981481</v>
      </c>
      <c r="F11820" s="30"/>
      <c r="G11820" s="2"/>
      <c r="H11820" s="2"/>
      <c r="I11820" s="2" t="s">
        <v>2186</v>
      </c>
      <c r="J11820" s="2"/>
      <c r="K11820" s="2" t="s">
        <v>4776</v>
      </c>
      <c r="L11820" s="2" t="s">
        <v>4806</v>
      </c>
      <c r="M11820" s="30">
        <v>46272.34918981481</v>
      </c>
    </row>
    <row r="11821">
      <c r="A11821" s="2" t="s">
        <v>26624</v>
      </c>
      <c r="B11821" s="2">
        <v>2.1708032E7</v>
      </c>
      <c r="C11821" s="2" t="s">
        <v>598</v>
      </c>
      <c r="D11821" s="8">
        <v>46272.35050311343</v>
      </c>
      <c r="E11821" s="30">
        <v>46272.350497685184</v>
      </c>
      <c r="F11821" s="30">
        <v>46272.81306712963</v>
      </c>
      <c r="G11821" s="2">
        <v>11.1</v>
      </c>
      <c r="H11821" s="2">
        <v>3.1</v>
      </c>
      <c r="I11821" s="2" t="s">
        <v>8491</v>
      </c>
      <c r="J11821" s="2" t="s">
        <v>8492</v>
      </c>
      <c r="K11821" s="2" t="s">
        <v>2188</v>
      </c>
      <c r="L11821" s="2" t="s">
        <v>20798</v>
      </c>
      <c r="M11821" s="30">
        <v>46272.350497685184</v>
      </c>
    </row>
    <row r="11822">
      <c r="A11822" s="2" t="s">
        <v>26625</v>
      </c>
      <c r="B11822" s="2">
        <v>2.2604043E7</v>
      </c>
      <c r="C11822" s="2" t="s">
        <v>598</v>
      </c>
      <c r="D11822" s="8">
        <v>46272.35196127315</v>
      </c>
      <c r="E11822" s="30">
        <v>46272.351956018516</v>
      </c>
      <c r="F11822" s="30">
        <v>46272.797847222224</v>
      </c>
      <c r="G11822" s="2">
        <v>10.7</v>
      </c>
      <c r="H11822" s="2">
        <v>2.7</v>
      </c>
      <c r="I11822" s="2" t="s">
        <v>8491</v>
      </c>
      <c r="J11822" s="2" t="s">
        <v>8492</v>
      </c>
      <c r="K11822" s="2" t="s">
        <v>2188</v>
      </c>
      <c r="L11822" s="2" t="s">
        <v>20798</v>
      </c>
      <c r="M11822" s="30">
        <v>46272.351956018516</v>
      </c>
    </row>
    <row r="11823">
      <c r="A11823" s="2" t="s">
        <v>26626</v>
      </c>
      <c r="B11823" s="2">
        <v>1.1212001E7</v>
      </c>
      <c r="C11823" s="2" t="s">
        <v>1380</v>
      </c>
      <c r="D11823" s="8">
        <v>46272.352023252315</v>
      </c>
      <c r="E11823" s="30">
        <v>46272.352013888885</v>
      </c>
      <c r="F11823" s="30">
        <v>46272.709548611114</v>
      </c>
      <c r="G11823" s="2">
        <v>8.58</v>
      </c>
      <c r="H11823" s="2">
        <v>0.58</v>
      </c>
      <c r="I11823" s="2" t="s">
        <v>2186</v>
      </c>
      <c r="J11823" s="2"/>
      <c r="K11823" s="2" t="s">
        <v>2188</v>
      </c>
      <c r="L11823" s="2" t="s">
        <v>26627</v>
      </c>
      <c r="M11823" s="30">
        <v>46272.352013888885</v>
      </c>
    </row>
    <row r="11824">
      <c r="A11824" s="2" t="s">
        <v>26628</v>
      </c>
      <c r="B11824" s="2">
        <v>2.2105004E7</v>
      </c>
      <c r="C11824" s="2" t="s">
        <v>550</v>
      </c>
      <c r="D11824" s="8">
        <v>46272.352543217596</v>
      </c>
      <c r="E11824" s="30">
        <v>46272.352534722224</v>
      </c>
      <c r="F11824" s="30">
        <v>46272.78145833333</v>
      </c>
      <c r="G11824" s="2">
        <v>10.29</v>
      </c>
      <c r="H11824" s="2">
        <v>2.29</v>
      </c>
      <c r="I11824" s="2" t="s">
        <v>8491</v>
      </c>
      <c r="J11824" s="2" t="s">
        <v>8492</v>
      </c>
      <c r="K11824" s="2" t="s">
        <v>2188</v>
      </c>
      <c r="L11824" s="2" t="s">
        <v>19924</v>
      </c>
      <c r="M11824" s="30">
        <v>46272.352534722224</v>
      </c>
    </row>
    <row r="11825">
      <c r="A11825" s="2" t="s">
        <v>26629</v>
      </c>
      <c r="B11825" s="2">
        <v>1.9908001E7</v>
      </c>
      <c r="C11825" s="2" t="s">
        <v>1380</v>
      </c>
      <c r="D11825" s="8">
        <v>46272.35327518519</v>
      </c>
      <c r="E11825" s="30">
        <v>46272.35326388889</v>
      </c>
      <c r="F11825" s="30">
        <v>46272.71173611111</v>
      </c>
      <c r="G11825" s="2">
        <v>8.6</v>
      </c>
      <c r="H11825" s="2">
        <v>0.6</v>
      </c>
      <c r="I11825" s="2" t="s">
        <v>2186</v>
      </c>
      <c r="J11825" s="2" t="s">
        <v>8482</v>
      </c>
      <c r="K11825" s="2" t="s">
        <v>2188</v>
      </c>
      <c r="L11825" s="2" t="s">
        <v>19755</v>
      </c>
      <c r="M11825" s="30">
        <v>46272.35326388889</v>
      </c>
    </row>
    <row r="11826">
      <c r="A11826" s="2" t="s">
        <v>26630</v>
      </c>
      <c r="B11826" s="2">
        <v>2.2206006E7</v>
      </c>
      <c r="C11826" s="2" t="s">
        <v>598</v>
      </c>
      <c r="D11826" s="8">
        <v>46272.35352376157</v>
      </c>
      <c r="E11826" s="30">
        <v>46272.35351851852</v>
      </c>
      <c r="F11826" s="30"/>
      <c r="G11826" s="2"/>
      <c r="H11826" s="2"/>
      <c r="I11826" s="2" t="s">
        <v>8491</v>
      </c>
      <c r="J11826" s="2" t="s">
        <v>8482</v>
      </c>
      <c r="K11826" s="2" t="s">
        <v>2188</v>
      </c>
      <c r="L11826" s="2" t="s">
        <v>20770</v>
      </c>
      <c r="M11826" s="30">
        <v>46272.35351851852</v>
      </c>
    </row>
    <row r="11827">
      <c r="A11827" s="2" t="s">
        <v>26631</v>
      </c>
      <c r="B11827" s="2">
        <v>2.0308003E7</v>
      </c>
      <c r="C11827" s="2" t="s">
        <v>574</v>
      </c>
      <c r="D11827" s="8">
        <v>46272.354828125</v>
      </c>
      <c r="E11827" s="30">
        <v>46272.35482638889</v>
      </c>
      <c r="F11827" s="30">
        <v>46272.737222222226</v>
      </c>
      <c r="G11827" s="2">
        <v>9.18</v>
      </c>
      <c r="H11827" s="2">
        <v>1.18</v>
      </c>
      <c r="I11827" s="2" t="s">
        <v>8491</v>
      </c>
      <c r="J11827" s="2" t="s">
        <v>8492</v>
      </c>
      <c r="K11827" s="2" t="s">
        <v>2188</v>
      </c>
      <c r="L11827" s="2" t="s">
        <v>26632</v>
      </c>
      <c r="M11827" s="30">
        <v>46272.35482638889</v>
      </c>
    </row>
    <row r="11828">
      <c r="A11828" s="2" t="s">
        <v>26633</v>
      </c>
      <c r="B11828" s="2">
        <v>2.2010034E7</v>
      </c>
      <c r="C11828" s="2" t="s">
        <v>592</v>
      </c>
      <c r="D11828" s="8">
        <v>46272.35777177083</v>
      </c>
      <c r="E11828" s="30">
        <v>46272.357766203706</v>
      </c>
      <c r="F11828" s="30">
        <v>46272.74559027778</v>
      </c>
      <c r="G11828" s="2">
        <v>9.31</v>
      </c>
      <c r="H11828" s="2">
        <v>1.31</v>
      </c>
      <c r="I11828" s="2" t="s">
        <v>8491</v>
      </c>
      <c r="J11828" s="2" t="s">
        <v>8492</v>
      </c>
      <c r="K11828" s="2" t="s">
        <v>2188</v>
      </c>
      <c r="L11828" s="2" t="s">
        <v>26634</v>
      </c>
      <c r="M11828" s="30">
        <v>46272.357766203706</v>
      </c>
    </row>
    <row r="11829">
      <c r="A11829" s="2" t="s">
        <v>26635</v>
      </c>
      <c r="B11829" s="2">
        <v>2.1605035E7</v>
      </c>
      <c r="C11829" s="2" t="s">
        <v>552</v>
      </c>
      <c r="D11829" s="8">
        <v>46272.361154375</v>
      </c>
      <c r="E11829" s="30">
        <v>46272.36114583333</v>
      </c>
      <c r="F11829" s="30">
        <v>46272.76143518519</v>
      </c>
      <c r="G11829" s="2">
        <v>9.61</v>
      </c>
      <c r="H11829" s="2">
        <v>1.61</v>
      </c>
      <c r="I11829" s="2" t="s">
        <v>8491</v>
      </c>
      <c r="J11829" s="2" t="s">
        <v>8482</v>
      </c>
      <c r="K11829" s="2" t="s">
        <v>2188</v>
      </c>
      <c r="L11829" s="2" t="s">
        <v>24909</v>
      </c>
      <c r="M11829" s="30">
        <v>46272.36114583333</v>
      </c>
    </row>
    <row r="11830">
      <c r="A11830" s="2" t="s">
        <v>26636</v>
      </c>
      <c r="B11830" s="2">
        <v>1.1111006E7</v>
      </c>
      <c r="C11830" s="2" t="s">
        <v>1380</v>
      </c>
      <c r="D11830" s="8">
        <v>46272.36144104166</v>
      </c>
      <c r="E11830" s="30">
        <v>46272.36143518519</v>
      </c>
      <c r="F11830" s="30">
        <v>46272.80097222222</v>
      </c>
      <c r="G11830" s="2">
        <v>10.55</v>
      </c>
      <c r="H11830" s="2">
        <v>2.55</v>
      </c>
      <c r="I11830" s="2" t="s">
        <v>2855</v>
      </c>
      <c r="J11830" s="2" t="s">
        <v>8482</v>
      </c>
      <c r="K11830" s="2" t="s">
        <v>2188</v>
      </c>
      <c r="L11830" s="2" t="s">
        <v>20633</v>
      </c>
      <c r="M11830" s="30">
        <v>46272.36143518519</v>
      </c>
    </row>
    <row r="11831">
      <c r="A11831" s="2" t="s">
        <v>26637</v>
      </c>
      <c r="B11831" s="2">
        <v>2.2604013E7</v>
      </c>
      <c r="C11831" s="2" t="s">
        <v>552</v>
      </c>
      <c r="D11831" s="8">
        <v>46272.36233283565</v>
      </c>
      <c r="E11831" s="30">
        <v>46272.36232638889</v>
      </c>
      <c r="F11831" s="30">
        <v>46272.71195601852</v>
      </c>
      <c r="G11831" s="2">
        <v>8.39</v>
      </c>
      <c r="H11831" s="2">
        <v>0.39</v>
      </c>
      <c r="I11831" s="2" t="s">
        <v>8491</v>
      </c>
      <c r="J11831" s="2" t="s">
        <v>8492</v>
      </c>
      <c r="K11831" s="2" t="s">
        <v>2188</v>
      </c>
      <c r="L11831" s="2" t="s">
        <v>19924</v>
      </c>
      <c r="M11831" s="30">
        <v>46272.36232638889</v>
      </c>
    </row>
    <row r="11832">
      <c r="A11832" s="2" t="s">
        <v>26638</v>
      </c>
      <c r="B11832" s="2">
        <v>2.2607119E7</v>
      </c>
      <c r="C11832" s="2" t="s">
        <v>540</v>
      </c>
      <c r="D11832" s="8">
        <v>46272.36261393518</v>
      </c>
      <c r="E11832" s="30">
        <v>46272.362604166665</v>
      </c>
      <c r="F11832" s="30">
        <v>46272.82945601852</v>
      </c>
      <c r="G11832" s="2">
        <v>11.2</v>
      </c>
      <c r="H11832" s="2">
        <v>3.2</v>
      </c>
      <c r="I11832" s="2" t="s">
        <v>8491</v>
      </c>
      <c r="J11832" s="2" t="s">
        <v>8492</v>
      </c>
      <c r="K11832" s="2" t="s">
        <v>2188</v>
      </c>
      <c r="L11832" s="2" t="s">
        <v>26639</v>
      </c>
      <c r="M11832" s="30">
        <v>46272.362604166665</v>
      </c>
    </row>
    <row r="11833">
      <c r="A11833" s="2" t="s">
        <v>26640</v>
      </c>
      <c r="B11833" s="2">
        <v>1.2101005E7</v>
      </c>
      <c r="C11833" s="2" t="s">
        <v>1380</v>
      </c>
      <c r="D11833" s="8">
        <v>46272.36292773148</v>
      </c>
      <c r="E11833" s="30">
        <v>46272.362916666665</v>
      </c>
      <c r="F11833" s="30">
        <v>46272.836550925924</v>
      </c>
      <c r="G11833" s="2">
        <v>11.37</v>
      </c>
      <c r="H11833" s="2">
        <v>3.37</v>
      </c>
      <c r="I11833" s="2" t="s">
        <v>2186</v>
      </c>
      <c r="J11833" s="2" t="s">
        <v>8604</v>
      </c>
      <c r="K11833" s="2" t="s">
        <v>2188</v>
      </c>
      <c r="L11833" s="2" t="s">
        <v>21080</v>
      </c>
      <c r="M11833" s="30">
        <v>46272.362916666665</v>
      </c>
    </row>
    <row r="11834">
      <c r="A11834" s="2" t="s">
        <v>26641</v>
      </c>
      <c r="B11834" s="2">
        <v>2.230803E7</v>
      </c>
      <c r="C11834" s="2" t="s">
        <v>596</v>
      </c>
      <c r="D11834" s="8">
        <v>46272.36440709491</v>
      </c>
      <c r="E11834" s="30">
        <v>46272.36439814815</v>
      </c>
      <c r="F11834" s="30">
        <v>46272.83075231482</v>
      </c>
      <c r="G11834" s="2">
        <v>11.19</v>
      </c>
      <c r="H11834" s="2">
        <v>3.19</v>
      </c>
      <c r="I11834" s="2" t="s">
        <v>8491</v>
      </c>
      <c r="J11834" s="2" t="s">
        <v>8492</v>
      </c>
      <c r="K11834" s="2" t="s">
        <v>2188</v>
      </c>
      <c r="L11834" s="2" t="s">
        <v>14374</v>
      </c>
      <c r="M11834" s="30">
        <v>46272.36439814815</v>
      </c>
    </row>
    <row r="11835">
      <c r="A11835" s="2" t="s">
        <v>26642</v>
      </c>
      <c r="B11835" s="2">
        <v>2.1910017E7</v>
      </c>
      <c r="C11835" s="2" t="s">
        <v>558</v>
      </c>
      <c r="D11835" s="8">
        <v>46272.365509386575</v>
      </c>
      <c r="E11835" s="30">
        <v>46272.36550925926</v>
      </c>
      <c r="F11835" s="30">
        <v>46272.78125</v>
      </c>
      <c r="G11835" s="2">
        <v>9.98</v>
      </c>
      <c r="H11835" s="2">
        <v>1.98</v>
      </c>
      <c r="I11835" s="2" t="s">
        <v>8491</v>
      </c>
      <c r="J11835" s="2" t="s">
        <v>8482</v>
      </c>
      <c r="K11835" s="2" t="s">
        <v>2188</v>
      </c>
      <c r="L11835" s="2" t="s">
        <v>21766</v>
      </c>
      <c r="M11835" s="30">
        <v>46272.36550925926</v>
      </c>
    </row>
    <row r="11836">
      <c r="A11836" s="2" t="s">
        <v>26643</v>
      </c>
      <c r="B11836" s="2">
        <v>2.0001002E7</v>
      </c>
      <c r="C11836" s="2" t="s">
        <v>580</v>
      </c>
      <c r="D11836" s="8">
        <v>46272.366093749995</v>
      </c>
      <c r="E11836" s="30">
        <v>46272.36608796296</v>
      </c>
      <c r="F11836" s="30"/>
      <c r="G11836" s="2"/>
      <c r="H11836" s="2"/>
      <c r="I11836" s="2" t="s">
        <v>8491</v>
      </c>
      <c r="J11836" s="2" t="s">
        <v>8492</v>
      </c>
      <c r="K11836" s="2" t="s">
        <v>2188</v>
      </c>
      <c r="L11836" s="2" t="s">
        <v>21718</v>
      </c>
      <c r="M11836" s="30">
        <v>46272.36608796296</v>
      </c>
    </row>
    <row r="11837">
      <c r="A11837" s="2" t="s">
        <v>26644</v>
      </c>
      <c r="B11837" s="2">
        <v>1.2310002E7</v>
      </c>
      <c r="C11837" s="2" t="s">
        <v>1380</v>
      </c>
      <c r="D11837" s="8">
        <v>46272.36691427084</v>
      </c>
      <c r="E11837" s="30">
        <v>46272.36690972222</v>
      </c>
      <c r="F11837" s="30">
        <v>46272.686006944445</v>
      </c>
      <c r="G11837" s="2">
        <v>7.66</v>
      </c>
      <c r="H11837" s="2">
        <v>0.0</v>
      </c>
      <c r="I11837" s="2" t="s">
        <v>2186</v>
      </c>
      <c r="J11837" s="2" t="s">
        <v>8482</v>
      </c>
      <c r="K11837" s="2" t="s">
        <v>2188</v>
      </c>
      <c r="L11837" s="2" t="s">
        <v>26645</v>
      </c>
      <c r="M11837" s="30">
        <v>46272.36690972222</v>
      </c>
    </row>
    <row r="11838">
      <c r="A11838" s="2" t="s">
        <v>26646</v>
      </c>
      <c r="B11838" s="2">
        <v>1.2009001E7</v>
      </c>
      <c r="C11838" s="2" t="s">
        <v>1380</v>
      </c>
      <c r="D11838" s="8">
        <v>46272.36871934027</v>
      </c>
      <c r="E11838" s="30">
        <v>46272.36871527778</v>
      </c>
      <c r="F11838" s="30">
        <v>46272.786041666666</v>
      </c>
      <c r="G11838" s="2">
        <v>10.02</v>
      </c>
      <c r="H11838" s="2">
        <v>2.02</v>
      </c>
      <c r="I11838" s="2" t="s">
        <v>2186</v>
      </c>
      <c r="J11838" s="2"/>
      <c r="K11838" s="2" t="s">
        <v>2188</v>
      </c>
      <c r="L11838" s="2" t="s">
        <v>26647</v>
      </c>
      <c r="M11838" s="30">
        <v>46272.36871527778</v>
      </c>
    </row>
    <row r="11839">
      <c r="A11839" s="2" t="s">
        <v>26648</v>
      </c>
      <c r="B11839" s="2">
        <v>2.2011035E7</v>
      </c>
      <c r="C11839" s="2" t="s">
        <v>598</v>
      </c>
      <c r="D11839" s="8">
        <v>46272.36884190972</v>
      </c>
      <c r="E11839" s="30">
        <v>46272.36883101852</v>
      </c>
      <c r="F11839" s="30">
        <v>46272.79349537037</v>
      </c>
      <c r="G11839" s="2">
        <v>10.19</v>
      </c>
      <c r="H11839" s="2">
        <v>2.19</v>
      </c>
      <c r="I11839" s="2" t="s">
        <v>8491</v>
      </c>
      <c r="J11839" s="2" t="s">
        <v>8492</v>
      </c>
      <c r="K11839" s="2" t="s">
        <v>2188</v>
      </c>
      <c r="L11839" s="2" t="s">
        <v>21856</v>
      </c>
      <c r="M11839" s="30">
        <v>46272.36883101852</v>
      </c>
    </row>
    <row r="11840">
      <c r="A11840" s="2" t="s">
        <v>26649</v>
      </c>
      <c r="B11840" s="2">
        <v>1.1307006E7</v>
      </c>
      <c r="C11840" s="2" t="s">
        <v>1380</v>
      </c>
      <c r="D11840" s="8">
        <v>46272.369668784726</v>
      </c>
      <c r="E11840" s="30">
        <v>46272.36966435185</v>
      </c>
      <c r="F11840" s="30">
        <v>46272.87155092593</v>
      </c>
      <c r="G11840" s="2">
        <v>12.05</v>
      </c>
      <c r="H11840" s="2">
        <v>4.05</v>
      </c>
      <c r="I11840" s="2" t="s">
        <v>2186</v>
      </c>
      <c r="J11840" s="2" t="s">
        <v>8482</v>
      </c>
      <c r="K11840" s="2" t="s">
        <v>2188</v>
      </c>
      <c r="L11840" s="2" t="s">
        <v>19860</v>
      </c>
      <c r="M11840" s="30">
        <v>46272.36966435185</v>
      </c>
    </row>
    <row r="11841">
      <c r="A11841" s="2" t="s">
        <v>26650</v>
      </c>
      <c r="B11841" s="2">
        <v>2.2607036E7</v>
      </c>
      <c r="C11841" s="2" t="s">
        <v>600</v>
      </c>
      <c r="D11841" s="8">
        <v>46272.3704016088</v>
      </c>
      <c r="E11841" s="30">
        <v>46272.37039351852</v>
      </c>
      <c r="F11841" s="30"/>
      <c r="G11841" s="2"/>
      <c r="H11841" s="2"/>
      <c r="I11841" s="2" t="s">
        <v>2186</v>
      </c>
      <c r="J11841" s="2"/>
      <c r="K11841" s="2" t="s">
        <v>4776</v>
      </c>
      <c r="L11841" s="2" t="s">
        <v>7382</v>
      </c>
      <c r="M11841" s="30">
        <v>46272.37039351852</v>
      </c>
    </row>
    <row r="11842">
      <c r="A11842" s="2" t="s">
        <v>26651</v>
      </c>
      <c r="B11842" s="2">
        <v>2.2410017E7</v>
      </c>
      <c r="C11842" s="2" t="s">
        <v>560</v>
      </c>
      <c r="D11842" s="8">
        <v>46272.37126636574</v>
      </c>
      <c r="E11842" s="30">
        <v>46272.37126157407</v>
      </c>
      <c r="F11842" s="30">
        <v>46272.718622685185</v>
      </c>
      <c r="G11842" s="2">
        <v>8.34</v>
      </c>
      <c r="H11842" s="2">
        <v>0.34</v>
      </c>
      <c r="I11842" s="2" t="s">
        <v>8491</v>
      </c>
      <c r="J11842" s="2" t="s">
        <v>8492</v>
      </c>
      <c r="K11842" s="2" t="s">
        <v>2188</v>
      </c>
      <c r="L11842" s="2" t="s">
        <v>24824</v>
      </c>
      <c r="M11842" s="30">
        <v>46272.37126157407</v>
      </c>
    </row>
    <row r="11843">
      <c r="A11843" s="2" t="s">
        <v>26652</v>
      </c>
      <c r="B11843" s="2">
        <v>2.2604037E7</v>
      </c>
      <c r="C11843" s="2"/>
      <c r="D11843" s="8">
        <v>46272.33333333333</v>
      </c>
      <c r="E11843" s="2" t="s">
        <v>1380</v>
      </c>
      <c r="F11843" s="2" t="s">
        <v>1380</v>
      </c>
      <c r="G11843" s="2"/>
      <c r="H11843" s="2"/>
      <c r="I11843" s="2" t="s">
        <v>2285</v>
      </c>
      <c r="J11843" s="2"/>
      <c r="K11843" s="2"/>
      <c r="L11843" s="2" t="s">
        <v>4125</v>
      </c>
      <c r="M11843" s="8">
        <v>46272.37161686343</v>
      </c>
    </row>
    <row r="11844">
      <c r="A11844" s="2" t="s">
        <v>26653</v>
      </c>
      <c r="B11844" s="2">
        <v>2.2604037E7</v>
      </c>
      <c r="C11844" s="2"/>
      <c r="D11844" s="8">
        <v>46273.33333333333</v>
      </c>
      <c r="E11844" s="2" t="s">
        <v>1380</v>
      </c>
      <c r="F11844" s="2" t="s">
        <v>1380</v>
      </c>
      <c r="G11844" s="2"/>
      <c r="H11844" s="2"/>
      <c r="I11844" s="2" t="s">
        <v>2285</v>
      </c>
      <c r="J11844" s="2"/>
      <c r="K11844" s="2"/>
      <c r="L11844" s="2" t="s">
        <v>4125</v>
      </c>
      <c r="M11844" s="8">
        <v>46272.371741944444</v>
      </c>
    </row>
    <row r="11845">
      <c r="A11845" s="2" t="s">
        <v>26654</v>
      </c>
      <c r="B11845" s="2">
        <v>2.2604037E7</v>
      </c>
      <c r="C11845" s="2"/>
      <c r="D11845" s="8">
        <v>46274.33333333333</v>
      </c>
      <c r="E11845" s="2" t="s">
        <v>1380</v>
      </c>
      <c r="F11845" s="2" t="s">
        <v>1380</v>
      </c>
      <c r="G11845" s="2"/>
      <c r="H11845" s="2"/>
      <c r="I11845" s="2" t="s">
        <v>2285</v>
      </c>
      <c r="J11845" s="2"/>
      <c r="K11845" s="2"/>
      <c r="L11845" s="2" t="s">
        <v>4125</v>
      </c>
      <c r="M11845" s="8">
        <v>46272.3718803588</v>
      </c>
    </row>
    <row r="11846">
      <c r="A11846" s="2" t="s">
        <v>26655</v>
      </c>
      <c r="B11846" s="2">
        <v>2.2604037E7</v>
      </c>
      <c r="C11846" s="2"/>
      <c r="D11846" s="8">
        <v>46275.33333333333</v>
      </c>
      <c r="E11846" s="2" t="s">
        <v>1380</v>
      </c>
      <c r="F11846" s="2" t="s">
        <v>1380</v>
      </c>
      <c r="G11846" s="2"/>
      <c r="H11846" s="2"/>
      <c r="I11846" s="2" t="s">
        <v>2285</v>
      </c>
      <c r="J11846" s="2"/>
      <c r="K11846" s="2"/>
      <c r="L11846" s="2" t="s">
        <v>4125</v>
      </c>
      <c r="M11846" s="8">
        <v>46272.37201334491</v>
      </c>
    </row>
    <row r="11847">
      <c r="A11847" s="2" t="s">
        <v>26656</v>
      </c>
      <c r="B11847" s="2">
        <v>2.2604037E7</v>
      </c>
      <c r="C11847" s="2"/>
      <c r="D11847" s="8">
        <v>46276.33333333333</v>
      </c>
      <c r="E11847" s="2" t="s">
        <v>1380</v>
      </c>
      <c r="F11847" s="2" t="s">
        <v>1380</v>
      </c>
      <c r="G11847" s="2"/>
      <c r="H11847" s="2"/>
      <c r="I11847" s="2" t="s">
        <v>2285</v>
      </c>
      <c r="J11847" s="2"/>
      <c r="K11847" s="2"/>
      <c r="L11847" s="2" t="s">
        <v>4125</v>
      </c>
      <c r="M11847" s="8">
        <v>46272.37216125</v>
      </c>
    </row>
    <row r="11848">
      <c r="A11848" s="2" t="s">
        <v>26657</v>
      </c>
      <c r="B11848" s="2">
        <v>2.2604037E7</v>
      </c>
      <c r="C11848" s="2"/>
      <c r="D11848" s="8">
        <v>46277.33333333333</v>
      </c>
      <c r="E11848" s="2" t="s">
        <v>1380</v>
      </c>
      <c r="F11848" s="2" t="s">
        <v>1380</v>
      </c>
      <c r="G11848" s="2"/>
      <c r="H11848" s="2"/>
      <c r="I11848" s="2" t="s">
        <v>2285</v>
      </c>
      <c r="J11848" s="2"/>
      <c r="K11848" s="2"/>
      <c r="L11848" s="2" t="s">
        <v>4125</v>
      </c>
      <c r="M11848" s="8">
        <v>46272.372295243054</v>
      </c>
    </row>
    <row r="11849">
      <c r="A11849" s="2" t="s">
        <v>26658</v>
      </c>
      <c r="B11849" s="2">
        <v>2.2604037E7</v>
      </c>
      <c r="C11849" s="2"/>
      <c r="D11849" s="8">
        <v>46278.33333333333</v>
      </c>
      <c r="E11849" s="2" t="s">
        <v>1380</v>
      </c>
      <c r="F11849" s="2" t="s">
        <v>1380</v>
      </c>
      <c r="G11849" s="2"/>
      <c r="H11849" s="2"/>
      <c r="I11849" s="2" t="s">
        <v>2285</v>
      </c>
      <c r="J11849" s="2"/>
      <c r="K11849" s="2"/>
      <c r="L11849" s="2" t="s">
        <v>4125</v>
      </c>
      <c r="M11849" s="8">
        <v>46272.372428194445</v>
      </c>
    </row>
    <row r="11850">
      <c r="A11850" s="2" t="s">
        <v>26659</v>
      </c>
      <c r="B11850" s="2">
        <v>2.2604037E7</v>
      </c>
      <c r="C11850" s="2"/>
      <c r="D11850" s="8">
        <v>46279.33333333333</v>
      </c>
      <c r="E11850" s="2" t="s">
        <v>1380</v>
      </c>
      <c r="F11850" s="2" t="s">
        <v>1380</v>
      </c>
      <c r="G11850" s="2"/>
      <c r="H11850" s="2"/>
      <c r="I11850" s="2" t="s">
        <v>2285</v>
      </c>
      <c r="J11850" s="2"/>
      <c r="K11850" s="2"/>
      <c r="L11850" s="2" t="s">
        <v>4125</v>
      </c>
      <c r="M11850" s="8">
        <v>46272.372594560184</v>
      </c>
    </row>
    <row r="11851">
      <c r="A11851" s="2" t="s">
        <v>26660</v>
      </c>
      <c r="B11851" s="2">
        <v>2.2604037E7</v>
      </c>
      <c r="C11851" s="2"/>
      <c r="D11851" s="8">
        <v>46280.33333333333</v>
      </c>
      <c r="E11851" s="2" t="s">
        <v>1380</v>
      </c>
      <c r="F11851" s="2" t="s">
        <v>1380</v>
      </c>
      <c r="G11851" s="2"/>
      <c r="H11851" s="2"/>
      <c r="I11851" s="2" t="s">
        <v>2285</v>
      </c>
      <c r="J11851" s="2"/>
      <c r="K11851" s="2"/>
      <c r="L11851" s="2" t="s">
        <v>4125</v>
      </c>
      <c r="M11851" s="8">
        <v>46272.37271927083</v>
      </c>
    </row>
    <row r="11852">
      <c r="A11852" s="2" t="s">
        <v>26661</v>
      </c>
      <c r="B11852" s="2">
        <v>2.2604037E7</v>
      </c>
      <c r="C11852" s="2"/>
      <c r="D11852" s="8">
        <v>46281.33333333333</v>
      </c>
      <c r="E11852" s="2" t="s">
        <v>1380</v>
      </c>
      <c r="F11852" s="2" t="s">
        <v>1380</v>
      </c>
      <c r="G11852" s="2"/>
      <c r="H11852" s="2"/>
      <c r="I11852" s="2" t="s">
        <v>2285</v>
      </c>
      <c r="J11852" s="2"/>
      <c r="K11852" s="2"/>
      <c r="L11852" s="2" t="s">
        <v>4125</v>
      </c>
      <c r="M11852" s="8">
        <v>46272.37285071759</v>
      </c>
    </row>
    <row r="11853">
      <c r="A11853" s="2" t="s">
        <v>26662</v>
      </c>
      <c r="B11853" s="2">
        <v>2.2607102E7</v>
      </c>
      <c r="C11853" s="2" t="s">
        <v>542</v>
      </c>
      <c r="D11853" s="8">
        <v>46272.372893541666</v>
      </c>
      <c r="E11853" s="30">
        <v>46272.37289351852</v>
      </c>
      <c r="F11853" s="30">
        <v>46272.91752314815</v>
      </c>
      <c r="G11853" s="2">
        <v>13.07</v>
      </c>
      <c r="H11853" s="2">
        <v>5.07</v>
      </c>
      <c r="I11853" s="2" t="s">
        <v>8491</v>
      </c>
      <c r="J11853" s="2" t="s">
        <v>8492</v>
      </c>
      <c r="K11853" s="2" t="s">
        <v>2188</v>
      </c>
      <c r="L11853" s="2" t="s">
        <v>19101</v>
      </c>
      <c r="M11853" s="30">
        <v>46272.37289351852</v>
      </c>
    </row>
    <row r="11854">
      <c r="A11854" s="2" t="s">
        <v>26663</v>
      </c>
      <c r="B11854" s="2">
        <v>2.2604037E7</v>
      </c>
      <c r="C11854" s="2"/>
      <c r="D11854" s="8">
        <v>46282.33333333333</v>
      </c>
      <c r="E11854" s="2" t="s">
        <v>1380</v>
      </c>
      <c r="F11854" s="2" t="s">
        <v>1380</v>
      </c>
      <c r="G11854" s="2"/>
      <c r="H11854" s="2"/>
      <c r="I11854" s="2" t="s">
        <v>2285</v>
      </c>
      <c r="J11854" s="2"/>
      <c r="K11854" s="2"/>
      <c r="L11854" s="2" t="s">
        <v>4125</v>
      </c>
      <c r="M11854" s="8">
        <v>46272.373008310184</v>
      </c>
    </row>
    <row r="11855">
      <c r="A11855" s="2" t="s">
        <v>26664</v>
      </c>
      <c r="B11855" s="2">
        <v>2.2604037E7</v>
      </c>
      <c r="C11855" s="2"/>
      <c r="D11855" s="8">
        <v>46283.33333333333</v>
      </c>
      <c r="E11855" s="2" t="s">
        <v>1380</v>
      </c>
      <c r="F11855" s="2" t="s">
        <v>1380</v>
      </c>
      <c r="G11855" s="2"/>
      <c r="H11855" s="2"/>
      <c r="I11855" s="2" t="s">
        <v>2285</v>
      </c>
      <c r="J11855" s="2"/>
      <c r="K11855" s="2"/>
      <c r="L11855" s="2" t="s">
        <v>4125</v>
      </c>
      <c r="M11855" s="8">
        <v>46272.37314964121</v>
      </c>
    </row>
    <row r="11856">
      <c r="A11856" s="2" t="s">
        <v>26665</v>
      </c>
      <c r="B11856" s="2">
        <v>2.2604037E7</v>
      </c>
      <c r="C11856" s="2"/>
      <c r="D11856" s="8">
        <v>46284.33333333333</v>
      </c>
      <c r="E11856" s="2" t="s">
        <v>1380</v>
      </c>
      <c r="F11856" s="2" t="s">
        <v>1380</v>
      </c>
      <c r="G11856" s="2"/>
      <c r="H11856" s="2"/>
      <c r="I11856" s="2" t="s">
        <v>2285</v>
      </c>
      <c r="J11856" s="2"/>
      <c r="K11856" s="2"/>
      <c r="L11856" s="2" t="s">
        <v>4125</v>
      </c>
      <c r="M11856" s="8">
        <v>46272.37328895833</v>
      </c>
    </row>
    <row r="11857">
      <c r="A11857" s="2" t="s">
        <v>26666</v>
      </c>
      <c r="B11857" s="2">
        <v>2.2604037E7</v>
      </c>
      <c r="C11857" s="2"/>
      <c r="D11857" s="8">
        <v>46285.33333333333</v>
      </c>
      <c r="E11857" s="2" t="s">
        <v>1380</v>
      </c>
      <c r="F11857" s="2" t="s">
        <v>1380</v>
      </c>
      <c r="G11857" s="2"/>
      <c r="H11857" s="2"/>
      <c r="I11857" s="2" t="s">
        <v>2285</v>
      </c>
      <c r="J11857" s="2"/>
      <c r="K11857" s="2"/>
      <c r="L11857" s="2" t="s">
        <v>4125</v>
      </c>
      <c r="M11857" s="8">
        <v>46272.37344980324</v>
      </c>
    </row>
    <row r="11858">
      <c r="A11858" s="2" t="s">
        <v>26667</v>
      </c>
      <c r="B11858" s="2">
        <v>2.2210004E7</v>
      </c>
      <c r="C11858" s="2" t="s">
        <v>582</v>
      </c>
      <c r="D11858" s="8">
        <v>46272.37348248843</v>
      </c>
      <c r="E11858" s="30">
        <v>46272.37347222222</v>
      </c>
      <c r="F11858" s="2"/>
      <c r="G11858" s="2"/>
      <c r="H11858" s="2"/>
      <c r="I11858" s="2" t="s">
        <v>8491</v>
      </c>
      <c r="J11858" s="2" t="s">
        <v>8492</v>
      </c>
      <c r="K11858" s="2" t="s">
        <v>2188</v>
      </c>
      <c r="L11858" s="2" t="s">
        <v>14370</v>
      </c>
      <c r="M11858" s="30">
        <v>46272.37347222222</v>
      </c>
    </row>
    <row r="11859">
      <c r="A11859" s="2" t="s">
        <v>26668</v>
      </c>
      <c r="B11859" s="2">
        <v>2.1710012E7</v>
      </c>
      <c r="C11859" s="2" t="s">
        <v>582</v>
      </c>
      <c r="D11859" s="8">
        <v>46272.373609270835</v>
      </c>
      <c r="E11859" s="30">
        <v>46272.37359953704</v>
      </c>
      <c r="F11859" s="2"/>
      <c r="G11859" s="2"/>
      <c r="H11859" s="2"/>
      <c r="I11859" s="2" t="s">
        <v>8491</v>
      </c>
      <c r="J11859" s="2" t="s">
        <v>8492</v>
      </c>
      <c r="K11859" s="2" t="s">
        <v>2188</v>
      </c>
      <c r="L11859" s="2" t="s">
        <v>14370</v>
      </c>
      <c r="M11859" s="30">
        <v>46272.37359953704</v>
      </c>
    </row>
    <row r="11860">
      <c r="A11860" s="2" t="s">
        <v>26669</v>
      </c>
      <c r="B11860" s="2">
        <v>2.2604037E7</v>
      </c>
      <c r="C11860" s="2"/>
      <c r="D11860" s="8">
        <v>46286.33333333333</v>
      </c>
      <c r="E11860" s="2" t="s">
        <v>1380</v>
      </c>
      <c r="F11860" s="2" t="s">
        <v>1380</v>
      </c>
      <c r="G11860" s="2"/>
      <c r="H11860" s="2"/>
      <c r="I11860" s="2" t="s">
        <v>2285</v>
      </c>
      <c r="J11860" s="2"/>
      <c r="K11860" s="2"/>
      <c r="L11860" s="2" t="s">
        <v>4125</v>
      </c>
      <c r="M11860" s="8">
        <v>46272.3736212963</v>
      </c>
    </row>
    <row r="11861">
      <c r="A11861" s="2" t="s">
        <v>26670</v>
      </c>
      <c r="B11861" s="2">
        <v>2.2604037E7</v>
      </c>
      <c r="C11861" s="2"/>
      <c r="D11861" s="8">
        <v>46287.33333333333</v>
      </c>
      <c r="E11861" s="2" t="s">
        <v>1380</v>
      </c>
      <c r="F11861" s="2" t="s">
        <v>1380</v>
      </c>
      <c r="G11861" s="2"/>
      <c r="H11861" s="2"/>
      <c r="I11861" s="2" t="s">
        <v>2285</v>
      </c>
      <c r="J11861" s="2"/>
      <c r="K11861" s="2"/>
      <c r="L11861" s="2" t="s">
        <v>4125</v>
      </c>
      <c r="M11861" s="8">
        <v>46272.37375773148</v>
      </c>
    </row>
    <row r="11862">
      <c r="A11862" s="2" t="s">
        <v>26671</v>
      </c>
      <c r="B11862" s="2">
        <v>2.2206009E7</v>
      </c>
      <c r="C11862" s="2" t="s">
        <v>582</v>
      </c>
      <c r="D11862" s="8">
        <v>46272.3738729051</v>
      </c>
      <c r="E11862" s="30">
        <v>46272.37386574074</v>
      </c>
      <c r="F11862" s="2"/>
      <c r="G11862" s="2"/>
      <c r="H11862" s="2"/>
      <c r="I11862" s="2" t="s">
        <v>8491</v>
      </c>
      <c r="J11862" s="2" t="s">
        <v>8492</v>
      </c>
      <c r="K11862" s="2" t="s">
        <v>2188</v>
      </c>
      <c r="L11862" s="2" t="s">
        <v>14370</v>
      </c>
      <c r="M11862" s="30">
        <v>46272.37386574074</v>
      </c>
    </row>
    <row r="11863">
      <c r="A11863" s="2" t="s">
        <v>26672</v>
      </c>
      <c r="B11863" s="2">
        <v>2.2604037E7</v>
      </c>
      <c r="C11863" s="2"/>
      <c r="D11863" s="8">
        <v>46288.33333333333</v>
      </c>
      <c r="E11863" s="2" t="s">
        <v>1380</v>
      </c>
      <c r="F11863" s="2" t="s">
        <v>1380</v>
      </c>
      <c r="G11863" s="2"/>
      <c r="H11863" s="2"/>
      <c r="I11863" s="2" t="s">
        <v>2285</v>
      </c>
      <c r="J11863" s="2"/>
      <c r="K11863" s="2"/>
      <c r="L11863" s="2" t="s">
        <v>4125</v>
      </c>
      <c r="M11863" s="8">
        <v>46272.373923796295</v>
      </c>
    </row>
    <row r="11864">
      <c r="A11864" s="2" t="s">
        <v>26673</v>
      </c>
      <c r="B11864" s="2">
        <v>2.210902E7</v>
      </c>
      <c r="C11864" s="2" t="s">
        <v>544</v>
      </c>
      <c r="D11864" s="8">
        <v>46272.37394422454</v>
      </c>
      <c r="E11864" s="30">
        <v>46272.373935185184</v>
      </c>
      <c r="F11864" s="30">
        <v>46272.73917824074</v>
      </c>
      <c r="G11864" s="2">
        <v>8.77</v>
      </c>
      <c r="H11864" s="2">
        <v>0.77</v>
      </c>
      <c r="I11864" s="2" t="s">
        <v>8491</v>
      </c>
      <c r="J11864" s="2" t="s">
        <v>8482</v>
      </c>
      <c r="K11864" s="2" t="s">
        <v>2188</v>
      </c>
      <c r="L11864" s="2" t="s">
        <v>24487</v>
      </c>
      <c r="M11864" s="30">
        <v>46272.373935185184</v>
      </c>
    </row>
    <row r="11865">
      <c r="A11865" s="2" t="s">
        <v>26674</v>
      </c>
      <c r="B11865" s="2">
        <v>2.2604037E7</v>
      </c>
      <c r="C11865" s="2"/>
      <c r="D11865" s="8">
        <v>46289.33333333333</v>
      </c>
      <c r="E11865" s="2" t="s">
        <v>1380</v>
      </c>
      <c r="F11865" s="2" t="s">
        <v>1380</v>
      </c>
      <c r="G11865" s="2"/>
      <c r="H11865" s="2"/>
      <c r="I11865" s="2" t="s">
        <v>2285</v>
      </c>
      <c r="J11865" s="2"/>
      <c r="K11865" s="2"/>
      <c r="L11865" s="2" t="s">
        <v>4125</v>
      </c>
      <c r="M11865" s="8">
        <v>46272.37408692129</v>
      </c>
    </row>
    <row r="11866">
      <c r="A11866" s="2" t="s">
        <v>26675</v>
      </c>
      <c r="B11866" s="2">
        <v>2.2604037E7</v>
      </c>
      <c r="C11866" s="2"/>
      <c r="D11866" s="8">
        <v>46290.33333333333</v>
      </c>
      <c r="E11866" s="2" t="s">
        <v>1380</v>
      </c>
      <c r="F11866" s="2" t="s">
        <v>1380</v>
      </c>
      <c r="G11866" s="2"/>
      <c r="H11866" s="2"/>
      <c r="I11866" s="2" t="s">
        <v>2285</v>
      </c>
      <c r="J11866" s="2"/>
      <c r="K11866" s="2"/>
      <c r="L11866" s="2" t="s">
        <v>4125</v>
      </c>
      <c r="M11866" s="8">
        <v>46272.374230625</v>
      </c>
    </row>
    <row r="11867">
      <c r="A11867" s="2" t="s">
        <v>26676</v>
      </c>
      <c r="B11867" s="2">
        <v>2.260716E7</v>
      </c>
      <c r="C11867" s="2" t="s">
        <v>544</v>
      </c>
      <c r="D11867" s="8">
        <v>46272.374887858794</v>
      </c>
      <c r="E11867" s="30">
        <v>46272.37488425926</v>
      </c>
      <c r="F11867" s="30">
        <v>46272.7262962963</v>
      </c>
      <c r="G11867" s="2">
        <v>8.43</v>
      </c>
      <c r="H11867" s="2">
        <v>0.43</v>
      </c>
      <c r="I11867" s="2" t="s">
        <v>8491</v>
      </c>
      <c r="J11867" s="2" t="s">
        <v>8492</v>
      </c>
      <c r="K11867" s="2" t="s">
        <v>2188</v>
      </c>
      <c r="L11867" s="2" t="s">
        <v>26677</v>
      </c>
      <c r="M11867" s="30">
        <v>46272.37488425926</v>
      </c>
    </row>
    <row r="11868">
      <c r="A11868" s="2" t="s">
        <v>26678</v>
      </c>
      <c r="B11868" s="2">
        <v>2.1702043E7</v>
      </c>
      <c r="C11868" s="2" t="s">
        <v>584</v>
      </c>
      <c r="D11868" s="8">
        <v>46272.375646597226</v>
      </c>
      <c r="E11868" s="30">
        <v>46272.37563657408</v>
      </c>
      <c r="F11868" s="30">
        <v>46272.73929398148</v>
      </c>
      <c r="G11868" s="2">
        <v>8.73</v>
      </c>
      <c r="H11868" s="2">
        <v>0.73</v>
      </c>
      <c r="I11868" s="2" t="s">
        <v>8491</v>
      </c>
      <c r="J11868" s="2" t="s">
        <v>8492</v>
      </c>
      <c r="K11868" s="2" t="s">
        <v>2188</v>
      </c>
      <c r="L11868" s="2" t="s">
        <v>21284</v>
      </c>
      <c r="M11868" s="30">
        <v>46272.37563657408</v>
      </c>
    </row>
    <row r="11869">
      <c r="A11869" s="2" t="s">
        <v>26679</v>
      </c>
      <c r="B11869" s="2">
        <v>2.1108019E7</v>
      </c>
      <c r="C11869" s="2" t="s">
        <v>596</v>
      </c>
      <c r="D11869" s="8">
        <v>46272.37690232639</v>
      </c>
      <c r="E11869" s="30">
        <v>46272.37689814815</v>
      </c>
      <c r="F11869" s="30">
        <v>46272.748935185184</v>
      </c>
      <c r="G11869" s="2">
        <v>8.93</v>
      </c>
      <c r="H11869" s="2">
        <v>0.93</v>
      </c>
      <c r="I11869" s="2" t="s">
        <v>8491</v>
      </c>
      <c r="J11869" s="2" t="s">
        <v>8482</v>
      </c>
      <c r="K11869" s="2" t="s">
        <v>2188</v>
      </c>
      <c r="L11869" s="2" t="s">
        <v>14468</v>
      </c>
      <c r="M11869" s="30">
        <v>46272.37689814815</v>
      </c>
    </row>
    <row r="11870">
      <c r="A11870" s="2" t="s">
        <v>26680</v>
      </c>
      <c r="B11870" s="2">
        <v>2.2607005E7</v>
      </c>
      <c r="C11870" s="2"/>
      <c r="D11870" s="8">
        <v>46272.37745760416</v>
      </c>
      <c r="E11870" s="30">
        <v>46272.3774537037</v>
      </c>
      <c r="F11870" s="30">
        <v>46272.77384259259</v>
      </c>
      <c r="G11870" s="2">
        <v>9.51</v>
      </c>
      <c r="H11870" s="2">
        <v>1.51</v>
      </c>
      <c r="I11870" s="2" t="s">
        <v>2855</v>
      </c>
      <c r="J11870" s="2"/>
      <c r="K11870" s="2"/>
      <c r="L11870" s="2" t="s">
        <v>20227</v>
      </c>
      <c r="M11870" s="30">
        <v>46272.3774537037</v>
      </c>
    </row>
    <row r="11871">
      <c r="A11871" s="2" t="s">
        <v>26681</v>
      </c>
      <c r="B11871" s="2">
        <v>3.2504002E7</v>
      </c>
      <c r="C11871" s="2"/>
      <c r="D11871" s="8">
        <v>46272.37929372685</v>
      </c>
      <c r="E11871" s="30">
        <v>46272.379282407404</v>
      </c>
      <c r="F11871" s="30">
        <v>46272.81511574074</v>
      </c>
      <c r="G11871" s="2">
        <v>10.46</v>
      </c>
      <c r="H11871" s="2">
        <v>2.46</v>
      </c>
      <c r="I11871" s="2" t="s">
        <v>2855</v>
      </c>
      <c r="J11871" s="2"/>
      <c r="K11871" s="2"/>
      <c r="L11871" s="2" t="s">
        <v>26682</v>
      </c>
      <c r="M11871" s="30">
        <v>46272.379282407404</v>
      </c>
    </row>
    <row r="11872">
      <c r="A11872" s="2" t="s">
        <v>26683</v>
      </c>
      <c r="B11872" s="2">
        <v>1.2009002E7</v>
      </c>
      <c r="C11872" s="2" t="s">
        <v>1380</v>
      </c>
      <c r="D11872" s="8">
        <v>46272.379778981485</v>
      </c>
      <c r="E11872" s="30">
        <v>46272.37976851852</v>
      </c>
      <c r="F11872" s="30">
        <v>46272.75084490741</v>
      </c>
      <c r="G11872" s="2">
        <v>8.91</v>
      </c>
      <c r="H11872" s="2">
        <v>0.91</v>
      </c>
      <c r="I11872" s="2" t="s">
        <v>2186</v>
      </c>
      <c r="J11872" s="2"/>
      <c r="K11872" s="2" t="s">
        <v>2188</v>
      </c>
      <c r="L11872" s="2" t="s">
        <v>26684</v>
      </c>
      <c r="M11872" s="30">
        <v>46272.37976851852</v>
      </c>
    </row>
    <row r="11873">
      <c r="A11873" s="2" t="s">
        <v>26685</v>
      </c>
      <c r="B11873" s="2">
        <v>2.2112022E7</v>
      </c>
      <c r="C11873" s="2" t="s">
        <v>544</v>
      </c>
      <c r="D11873" s="8">
        <v>46272.37999667824</v>
      </c>
      <c r="E11873" s="30">
        <v>46272.37998842593</v>
      </c>
      <c r="F11873" s="2"/>
      <c r="G11873" s="2"/>
      <c r="H11873" s="2"/>
      <c r="I11873" s="2" t="s">
        <v>8491</v>
      </c>
      <c r="J11873" s="2" t="s">
        <v>20926</v>
      </c>
      <c r="K11873" s="2" t="s">
        <v>2188</v>
      </c>
      <c r="L11873" s="2" t="s">
        <v>26686</v>
      </c>
      <c r="M11873" s="30">
        <v>46272.37998842593</v>
      </c>
    </row>
    <row r="11874">
      <c r="A11874" s="2" t="s">
        <v>26687</v>
      </c>
      <c r="B11874" s="2">
        <v>2.2310015E7</v>
      </c>
      <c r="C11874" s="2" t="s">
        <v>558</v>
      </c>
      <c r="D11874" s="8">
        <v>46272.381240393515</v>
      </c>
      <c r="E11874" s="30">
        <v>46272.38123842593</v>
      </c>
      <c r="F11874" s="2"/>
      <c r="G11874" s="2"/>
      <c r="H11874" s="2"/>
      <c r="I11874" s="2" t="s">
        <v>8491</v>
      </c>
      <c r="J11874" s="2" t="s">
        <v>8482</v>
      </c>
      <c r="K11874" s="2" t="s">
        <v>2188</v>
      </c>
      <c r="L11874" s="2" t="s">
        <v>24037</v>
      </c>
      <c r="M11874" s="30">
        <v>46272.38123842593</v>
      </c>
    </row>
    <row r="11875">
      <c r="A11875" s="2" t="s">
        <v>26688</v>
      </c>
      <c r="B11875" s="2">
        <v>2.2211014E7</v>
      </c>
      <c r="C11875" s="2" t="s">
        <v>612</v>
      </c>
      <c r="D11875" s="8">
        <v>46272.38256078704</v>
      </c>
      <c r="E11875" s="30">
        <v>46272.38255787037</v>
      </c>
      <c r="F11875" s="2"/>
      <c r="G11875" s="2"/>
      <c r="H11875" s="2"/>
      <c r="I11875" s="2" t="s">
        <v>2855</v>
      </c>
      <c r="J11875" s="2"/>
      <c r="K11875" s="2" t="s">
        <v>4776</v>
      </c>
      <c r="L11875" s="2" t="s">
        <v>26689</v>
      </c>
      <c r="M11875" s="30">
        <v>46272.38255787037</v>
      </c>
    </row>
    <row r="11876">
      <c r="A11876" s="2" t="s">
        <v>26690</v>
      </c>
      <c r="B11876" s="2">
        <v>2.1612001E7</v>
      </c>
      <c r="C11876" s="2" t="s">
        <v>600</v>
      </c>
      <c r="D11876" s="8">
        <v>46272.38425811342</v>
      </c>
      <c r="E11876" s="30">
        <v>46272.384247685186</v>
      </c>
      <c r="F11876" s="2"/>
      <c r="G11876" s="2"/>
      <c r="H11876" s="2"/>
      <c r="I11876" s="2" t="s">
        <v>2186</v>
      </c>
      <c r="J11876" s="2"/>
      <c r="K11876" s="2" t="s">
        <v>4776</v>
      </c>
      <c r="L11876" s="2" t="s">
        <v>7382</v>
      </c>
      <c r="M11876" s="30">
        <v>46272.384247685186</v>
      </c>
    </row>
    <row r="11877">
      <c r="A11877" s="2" t="s">
        <v>26691</v>
      </c>
      <c r="B11877" s="2">
        <v>2.2607037E7</v>
      </c>
      <c r="C11877" s="2" t="s">
        <v>544</v>
      </c>
      <c r="D11877" s="8">
        <v>46272.38551439815</v>
      </c>
      <c r="E11877" s="30">
        <v>46272.38550925926</v>
      </c>
      <c r="F11877" s="30">
        <v>46272.63078703704</v>
      </c>
      <c r="G11877" s="2">
        <v>5.89</v>
      </c>
      <c r="H11877" s="2">
        <v>0.0</v>
      </c>
      <c r="I11877" s="2" t="s">
        <v>8491</v>
      </c>
      <c r="J11877" s="2" t="s">
        <v>8492</v>
      </c>
      <c r="K11877" s="2" t="s">
        <v>2188</v>
      </c>
      <c r="L11877" s="2" t="s">
        <v>26692</v>
      </c>
      <c r="M11877" s="30">
        <v>46272.38550925926</v>
      </c>
    </row>
    <row r="11878">
      <c r="A11878" s="2" t="s">
        <v>26693</v>
      </c>
      <c r="B11878" s="2">
        <v>2.140905E7</v>
      </c>
      <c r="C11878" s="2" t="s">
        <v>626</v>
      </c>
      <c r="D11878" s="8">
        <v>46272.38562671296</v>
      </c>
      <c r="E11878" s="30">
        <v>46272.385625</v>
      </c>
      <c r="F11878" s="30">
        <v>46272.68855324074</v>
      </c>
      <c r="G11878" s="2">
        <v>7.27</v>
      </c>
      <c r="H11878" s="2">
        <v>0.0</v>
      </c>
      <c r="I11878" s="2" t="s">
        <v>2855</v>
      </c>
      <c r="J11878" s="2" t="s">
        <v>8492</v>
      </c>
      <c r="K11878" s="2" t="s">
        <v>2188</v>
      </c>
      <c r="L11878" s="2" t="s">
        <v>26694</v>
      </c>
      <c r="M11878" s="30">
        <v>46272.385625</v>
      </c>
    </row>
    <row r="11879">
      <c r="A11879" s="2" t="s">
        <v>26695</v>
      </c>
      <c r="B11879" s="2">
        <v>2.260802E7</v>
      </c>
      <c r="C11879" s="2" t="s">
        <v>592</v>
      </c>
      <c r="D11879" s="8">
        <v>46272.38756606482</v>
      </c>
      <c r="E11879" s="30">
        <v>46272.387557870374</v>
      </c>
      <c r="F11879" s="30">
        <v>46272.73447916667</v>
      </c>
      <c r="G11879" s="2">
        <v>8.33</v>
      </c>
      <c r="H11879" s="2">
        <v>0.33</v>
      </c>
      <c r="I11879" s="2" t="s">
        <v>8491</v>
      </c>
      <c r="J11879" s="2" t="s">
        <v>8482</v>
      </c>
      <c r="K11879" s="2" t="s">
        <v>2188</v>
      </c>
      <c r="L11879" s="2" t="s">
        <v>19183</v>
      </c>
      <c r="M11879" s="30">
        <v>46272.387557870374</v>
      </c>
    </row>
    <row r="11880">
      <c r="A11880" s="2" t="s">
        <v>26696</v>
      </c>
      <c r="B11880" s="2">
        <v>2.2607045E7</v>
      </c>
      <c r="C11880" s="2"/>
      <c r="D11880" s="8">
        <v>46272.38761888889</v>
      </c>
      <c r="E11880" s="30">
        <v>46272.38761574074</v>
      </c>
      <c r="F11880" s="30">
        <v>46272.73746527778</v>
      </c>
      <c r="G11880" s="2">
        <v>8.4</v>
      </c>
      <c r="H11880" s="2">
        <v>0.4</v>
      </c>
      <c r="I11880" s="2" t="s">
        <v>2855</v>
      </c>
      <c r="J11880" s="2"/>
      <c r="K11880" s="2"/>
      <c r="L11880" s="2" t="s">
        <v>26697</v>
      </c>
      <c r="M11880" s="30">
        <v>46272.38761574074</v>
      </c>
    </row>
    <row r="11881">
      <c r="A11881" s="2" t="s">
        <v>26698</v>
      </c>
      <c r="B11881" s="2">
        <v>2.2607138E7</v>
      </c>
      <c r="C11881" s="2"/>
      <c r="D11881" s="8">
        <v>46272.388457256944</v>
      </c>
      <c r="E11881" s="30">
        <v>46272.388449074075</v>
      </c>
      <c r="F11881" s="30">
        <v>46272.74215277778</v>
      </c>
      <c r="G11881" s="2">
        <v>8.49</v>
      </c>
      <c r="H11881" s="2">
        <v>0.49</v>
      </c>
      <c r="I11881" s="2" t="s">
        <v>2855</v>
      </c>
      <c r="J11881" s="2"/>
      <c r="K11881" s="2"/>
      <c r="L11881" s="2" t="s">
        <v>26699</v>
      </c>
      <c r="M11881" s="30">
        <v>46272.388449074075</v>
      </c>
    </row>
    <row r="11882">
      <c r="A11882" s="2" t="s">
        <v>26700</v>
      </c>
      <c r="B11882" s="2">
        <v>2.2604048E7</v>
      </c>
      <c r="C11882" s="2" t="s">
        <v>592</v>
      </c>
      <c r="D11882" s="8">
        <v>46272.3889133912</v>
      </c>
      <c r="E11882" s="30">
        <v>46272.38891203704</v>
      </c>
      <c r="F11882" s="30">
        <v>46272.73646990741</v>
      </c>
      <c r="G11882" s="2">
        <v>8.34</v>
      </c>
      <c r="H11882" s="2">
        <v>0.34</v>
      </c>
      <c r="I11882" s="2" t="s">
        <v>8491</v>
      </c>
      <c r="J11882" s="2" t="s">
        <v>8482</v>
      </c>
      <c r="K11882" s="2" t="s">
        <v>2188</v>
      </c>
      <c r="L11882" s="2" t="s">
        <v>19183</v>
      </c>
      <c r="M11882" s="30">
        <v>46272.38891203704</v>
      </c>
    </row>
    <row r="11883">
      <c r="A11883" s="2" t="s">
        <v>26701</v>
      </c>
      <c r="B11883" s="2">
        <v>2.260702E7</v>
      </c>
      <c r="C11883" s="2" t="s">
        <v>538</v>
      </c>
      <c r="D11883" s="8">
        <v>46272.390673518516</v>
      </c>
      <c r="E11883" s="30">
        <v>46272.3906712963</v>
      </c>
      <c r="F11883" s="30">
        <v>46272.701585648145</v>
      </c>
      <c r="G11883" s="2">
        <v>7.46</v>
      </c>
      <c r="H11883" s="2">
        <v>0.0</v>
      </c>
      <c r="I11883" s="2" t="s">
        <v>8491</v>
      </c>
      <c r="J11883" s="2" t="s">
        <v>8492</v>
      </c>
      <c r="K11883" s="2" t="s">
        <v>2188</v>
      </c>
      <c r="L11883" s="2" t="s">
        <v>19101</v>
      </c>
      <c r="M11883" s="30">
        <v>46272.3906712963</v>
      </c>
    </row>
    <row r="11884">
      <c r="A11884" s="2" t="s">
        <v>26702</v>
      </c>
      <c r="B11884" s="2">
        <v>2.9511001E7</v>
      </c>
      <c r="C11884" s="2"/>
      <c r="D11884" s="8">
        <v>46272.39661810185</v>
      </c>
      <c r="E11884" s="30">
        <v>46272.3966087963</v>
      </c>
      <c r="F11884" s="30">
        <v>46272.88658564815</v>
      </c>
      <c r="G11884" s="2">
        <v>11.76</v>
      </c>
      <c r="H11884" s="2">
        <v>3.76</v>
      </c>
      <c r="I11884" s="2" t="s">
        <v>2855</v>
      </c>
      <c r="J11884" s="2"/>
      <c r="K11884" s="2"/>
      <c r="L11884" s="2" t="s">
        <v>26703</v>
      </c>
      <c r="M11884" s="30">
        <v>46272.3966087963</v>
      </c>
    </row>
    <row r="11885">
      <c r="A11885" s="2" t="s">
        <v>26704</v>
      </c>
      <c r="B11885" s="2">
        <v>2.2002039E7</v>
      </c>
      <c r="C11885" s="2" t="s">
        <v>588</v>
      </c>
      <c r="D11885" s="8">
        <v>46272.39672916666</v>
      </c>
      <c r="E11885" s="30">
        <v>46272.39672453704</v>
      </c>
      <c r="F11885" s="2"/>
      <c r="G11885" s="2"/>
      <c r="H11885" s="2"/>
      <c r="I11885" s="2" t="s">
        <v>8491</v>
      </c>
      <c r="J11885" s="2" t="s">
        <v>8492</v>
      </c>
      <c r="K11885" s="2" t="s">
        <v>2188</v>
      </c>
      <c r="L11885" s="2" t="s">
        <v>19839</v>
      </c>
      <c r="M11885" s="30">
        <v>46272.39672453704</v>
      </c>
    </row>
    <row r="11886">
      <c r="A11886" s="2" t="s">
        <v>26705</v>
      </c>
      <c r="B11886" s="2">
        <v>3.2501047E7</v>
      </c>
      <c r="C11886" s="2"/>
      <c r="D11886" s="8">
        <v>46272.39718875</v>
      </c>
      <c r="E11886" s="30">
        <v>46272.3971875</v>
      </c>
      <c r="F11886" s="30">
        <v>46272.71859953704</v>
      </c>
      <c r="G11886" s="2">
        <v>7.71</v>
      </c>
      <c r="H11886" s="2">
        <v>0.0</v>
      </c>
      <c r="I11886" s="2" t="s">
        <v>2855</v>
      </c>
      <c r="J11886" s="2"/>
      <c r="K11886" s="2"/>
      <c r="L11886" s="2" t="s">
        <v>26706</v>
      </c>
      <c r="M11886" s="30">
        <v>46272.3971875</v>
      </c>
    </row>
    <row r="11887">
      <c r="A11887" s="2" t="s">
        <v>26707</v>
      </c>
      <c r="B11887" s="2">
        <v>2.2607052E7</v>
      </c>
      <c r="C11887" s="2" t="s">
        <v>527</v>
      </c>
      <c r="D11887" s="8">
        <v>46272.39897792824</v>
      </c>
      <c r="E11887" s="30">
        <v>46272.39896990741</v>
      </c>
      <c r="F11887" s="2"/>
      <c r="G11887" s="2"/>
      <c r="H11887" s="2"/>
      <c r="I11887" s="2" t="s">
        <v>8491</v>
      </c>
      <c r="J11887" s="2" t="s">
        <v>8482</v>
      </c>
      <c r="K11887" s="2" t="s">
        <v>2188</v>
      </c>
      <c r="L11887" s="2" t="s">
        <v>17162</v>
      </c>
      <c r="M11887" s="30">
        <v>46272.39896990741</v>
      </c>
    </row>
    <row r="11888">
      <c r="A11888" s="2" t="s">
        <v>26708</v>
      </c>
      <c r="B11888" s="2">
        <v>2.2608029E7</v>
      </c>
      <c r="C11888" s="2" t="s">
        <v>558</v>
      </c>
      <c r="D11888" s="8">
        <v>46272.40433791667</v>
      </c>
      <c r="E11888" s="30">
        <v>46272.404328703706</v>
      </c>
      <c r="F11888" s="30">
        <v>46272.72173611111</v>
      </c>
      <c r="G11888" s="2">
        <v>7.62</v>
      </c>
      <c r="H11888" s="2">
        <v>0.0</v>
      </c>
      <c r="I11888" s="2" t="s">
        <v>8491</v>
      </c>
      <c r="J11888" s="2" t="s">
        <v>8492</v>
      </c>
      <c r="K11888" s="2" t="s">
        <v>2188</v>
      </c>
      <c r="L11888" s="2" t="s">
        <v>19924</v>
      </c>
      <c r="M11888" s="30">
        <v>46272.404328703706</v>
      </c>
    </row>
    <row r="11889">
      <c r="A11889" s="2" t="s">
        <v>26709</v>
      </c>
      <c r="B11889" s="2">
        <v>2.2307017E7</v>
      </c>
      <c r="C11889" s="2" t="s">
        <v>558</v>
      </c>
      <c r="D11889" s="8">
        <v>46272.406322662035</v>
      </c>
      <c r="E11889" s="30">
        <v>46272.406319444446</v>
      </c>
      <c r="F11889" s="2"/>
      <c r="G11889" s="2"/>
      <c r="H11889" s="2"/>
      <c r="I11889" s="2" t="s">
        <v>8491</v>
      </c>
      <c r="J11889" s="2" t="s">
        <v>8492</v>
      </c>
      <c r="K11889" s="2" t="s">
        <v>2188</v>
      </c>
      <c r="L11889" s="2" t="s">
        <v>24025</v>
      </c>
      <c r="M11889" s="30">
        <v>46272.406319444446</v>
      </c>
    </row>
    <row r="11890">
      <c r="A11890" s="2" t="s">
        <v>26710</v>
      </c>
      <c r="B11890" s="2">
        <v>2.9504002E7</v>
      </c>
      <c r="C11890" s="2"/>
      <c r="D11890" s="8">
        <v>46272.40868199074</v>
      </c>
      <c r="E11890" s="2" t="s">
        <v>1380</v>
      </c>
      <c r="F11890" s="2" t="s">
        <v>1380</v>
      </c>
      <c r="G11890" s="2"/>
      <c r="H11890" s="2"/>
      <c r="I11890" s="2" t="s">
        <v>2285</v>
      </c>
      <c r="J11890" s="2"/>
      <c r="K11890" s="2"/>
      <c r="L11890" s="2" t="s">
        <v>4125</v>
      </c>
      <c r="M11890" s="30">
        <v>46272.408680555556</v>
      </c>
    </row>
    <row r="11891">
      <c r="A11891" s="2" t="s">
        <v>26711</v>
      </c>
      <c r="B11891" s="2">
        <v>2.0003002E7</v>
      </c>
      <c r="C11891" s="2" t="s">
        <v>574</v>
      </c>
      <c r="D11891" s="8">
        <v>46272.41421841436</v>
      </c>
      <c r="E11891" s="30">
        <v>46272.41421296296</v>
      </c>
      <c r="F11891" s="2"/>
      <c r="G11891" s="2"/>
      <c r="H11891" s="2"/>
      <c r="I11891" s="2" t="s">
        <v>8491</v>
      </c>
      <c r="J11891" s="2" t="s">
        <v>8482</v>
      </c>
      <c r="K11891" s="2" t="s">
        <v>2188</v>
      </c>
      <c r="L11891" s="2" t="s">
        <v>21124</v>
      </c>
      <c r="M11891" s="30">
        <v>46272.41421296296</v>
      </c>
    </row>
    <row r="11892">
      <c r="A11892" s="2" t="s">
        <v>26712</v>
      </c>
      <c r="B11892" s="2">
        <v>2.1302046E7</v>
      </c>
      <c r="C11892" s="2" t="s">
        <v>578</v>
      </c>
      <c r="D11892" s="8">
        <v>46272.41685996528</v>
      </c>
      <c r="E11892" s="30">
        <v>46272.41685185185</v>
      </c>
      <c r="F11892" s="2"/>
      <c r="G11892" s="2"/>
      <c r="H11892" s="2"/>
      <c r="I11892" s="2" t="s">
        <v>8491</v>
      </c>
      <c r="J11892" s="2" t="s">
        <v>8492</v>
      </c>
      <c r="K11892" s="2" t="s">
        <v>2188</v>
      </c>
      <c r="L11892" s="2" t="s">
        <v>14279</v>
      </c>
      <c r="M11892" s="30">
        <v>46272.41685185185</v>
      </c>
    </row>
    <row r="11893">
      <c r="A11893" s="2" t="s">
        <v>26713</v>
      </c>
      <c r="B11893" s="2">
        <v>2.2604004E7</v>
      </c>
      <c r="C11893" s="2" t="s">
        <v>594</v>
      </c>
      <c r="D11893" s="8">
        <v>46272.41953153935</v>
      </c>
      <c r="E11893" s="2" t="s">
        <v>1380</v>
      </c>
      <c r="F11893" s="2" t="s">
        <v>1380</v>
      </c>
      <c r="G11893" s="2"/>
      <c r="H11893" s="2"/>
      <c r="I11893" s="2" t="s">
        <v>2276</v>
      </c>
      <c r="J11893" s="2" t="s">
        <v>8492</v>
      </c>
      <c r="K11893" s="2" t="s">
        <v>2188</v>
      </c>
      <c r="L11893" s="2" t="s">
        <v>4132</v>
      </c>
      <c r="M11893" s="30">
        <v>46272.41952546296</v>
      </c>
    </row>
    <row r="11894">
      <c r="A11894" s="2" t="s">
        <v>26714</v>
      </c>
      <c r="B11894" s="2">
        <v>2.260403E7</v>
      </c>
      <c r="C11894" s="2" t="s">
        <v>520</v>
      </c>
      <c r="D11894" s="8">
        <v>46272.42148391204</v>
      </c>
      <c r="E11894" s="30">
        <v>46272.421481481484</v>
      </c>
      <c r="F11894" s="30">
        <v>46272.883252314816</v>
      </c>
      <c r="G11894" s="2">
        <v>11.08</v>
      </c>
      <c r="H11894" s="2">
        <v>3.08</v>
      </c>
      <c r="I11894" s="2" t="s">
        <v>8491</v>
      </c>
      <c r="J11894" s="2" t="s">
        <v>8492</v>
      </c>
      <c r="K11894" s="2" t="s">
        <v>2188</v>
      </c>
      <c r="L11894" s="2" t="s">
        <v>15115</v>
      </c>
      <c r="M11894" s="30">
        <v>46272.421481481484</v>
      </c>
    </row>
    <row r="11895">
      <c r="A11895" s="2" t="s">
        <v>26715</v>
      </c>
      <c r="B11895" s="2">
        <v>2.2607117E7</v>
      </c>
      <c r="C11895" s="2" t="s">
        <v>582</v>
      </c>
      <c r="D11895" s="8">
        <v>46272.42545299769</v>
      </c>
      <c r="E11895" s="30">
        <v>46272.42545138889</v>
      </c>
      <c r="F11895" s="2"/>
      <c r="G11895" s="2"/>
      <c r="H11895" s="2"/>
      <c r="I11895" s="2" t="s">
        <v>8491</v>
      </c>
      <c r="J11895" s="2" t="s">
        <v>8492</v>
      </c>
      <c r="K11895" s="2" t="s">
        <v>2188</v>
      </c>
      <c r="L11895" s="2" t="s">
        <v>14370</v>
      </c>
      <c r="M11895" s="30">
        <v>46272.42545138889</v>
      </c>
    </row>
    <row r="11896">
      <c r="A11896" s="2" t="s">
        <v>26716</v>
      </c>
      <c r="B11896" s="2">
        <v>3.2501048E7</v>
      </c>
      <c r="C11896" s="2" t="s">
        <v>1380</v>
      </c>
      <c r="D11896" s="8">
        <v>46272.42567197917</v>
      </c>
      <c r="E11896" s="30">
        <v>46272.425671296296</v>
      </c>
      <c r="F11896" s="30">
        <v>46272.75994212963</v>
      </c>
      <c r="G11896" s="2">
        <v>8.02</v>
      </c>
      <c r="H11896" s="2">
        <v>0.02</v>
      </c>
      <c r="I11896" s="2" t="s">
        <v>2855</v>
      </c>
      <c r="J11896" s="2" t="s">
        <v>8492</v>
      </c>
      <c r="K11896" s="2" t="s">
        <v>2188</v>
      </c>
      <c r="L11896" s="2" t="s">
        <v>26717</v>
      </c>
      <c r="M11896" s="30">
        <v>46272.425671296296</v>
      </c>
    </row>
    <row r="11897">
      <c r="A11897" s="2" t="s">
        <v>26718</v>
      </c>
      <c r="B11897" s="2">
        <v>2.260806E7</v>
      </c>
      <c r="C11897" s="2" t="s">
        <v>542</v>
      </c>
      <c r="D11897" s="8">
        <v>46272.42889625</v>
      </c>
      <c r="E11897" s="30">
        <v>46272.42888888889</v>
      </c>
      <c r="F11897" s="30">
        <v>46272.84100694444</v>
      </c>
      <c r="G11897" s="2">
        <v>9.89</v>
      </c>
      <c r="H11897" s="2">
        <v>1.89</v>
      </c>
      <c r="I11897" s="2" t="s">
        <v>8491</v>
      </c>
      <c r="J11897" s="2" t="s">
        <v>8482</v>
      </c>
      <c r="K11897" s="2" t="s">
        <v>2188</v>
      </c>
      <c r="L11897" s="2" t="s">
        <v>21865</v>
      </c>
      <c r="M11897" s="30">
        <v>46272.42888888889</v>
      </c>
    </row>
    <row r="11898">
      <c r="A11898" s="2" t="s">
        <v>26719</v>
      </c>
      <c r="B11898" s="2">
        <v>2.260708E7</v>
      </c>
      <c r="C11898" s="2" t="s">
        <v>582</v>
      </c>
      <c r="D11898" s="8">
        <v>46272.43938684028</v>
      </c>
      <c r="E11898" s="30">
        <v>46272.43938657407</v>
      </c>
      <c r="F11898" s="30">
        <v>46272.81880787037</v>
      </c>
      <c r="G11898" s="2">
        <v>9.11</v>
      </c>
      <c r="H11898" s="2">
        <v>1.11</v>
      </c>
      <c r="I11898" s="2" t="s">
        <v>8491</v>
      </c>
      <c r="J11898" s="2" t="s">
        <v>8492</v>
      </c>
      <c r="K11898" s="2" t="s">
        <v>2188</v>
      </c>
      <c r="L11898" s="2" t="s">
        <v>14374</v>
      </c>
      <c r="M11898" s="30">
        <v>46272.43938657407</v>
      </c>
    </row>
    <row r="11899">
      <c r="A11899" s="2" t="s">
        <v>26720</v>
      </c>
      <c r="B11899" s="2">
        <v>2.2607082E7</v>
      </c>
      <c r="C11899" s="2" t="s">
        <v>596</v>
      </c>
      <c r="D11899" s="8">
        <v>46272.440016134264</v>
      </c>
      <c r="E11899" s="30">
        <v>46272.44001157407</v>
      </c>
      <c r="F11899" s="30">
        <v>46272.7502662037</v>
      </c>
      <c r="G11899" s="2">
        <v>7.45</v>
      </c>
      <c r="H11899" s="2">
        <v>0.0</v>
      </c>
      <c r="I11899" s="2" t="s">
        <v>8491</v>
      </c>
      <c r="J11899" s="2" t="s">
        <v>8492</v>
      </c>
      <c r="K11899" s="2" t="s">
        <v>2188</v>
      </c>
      <c r="L11899" s="2" t="s">
        <v>14374</v>
      </c>
      <c r="M11899" s="30">
        <v>46272.44001157407</v>
      </c>
    </row>
    <row r="11900">
      <c r="A11900" s="2" t="s">
        <v>26721</v>
      </c>
      <c r="B11900" s="2">
        <v>2.2607126E7</v>
      </c>
      <c r="C11900" s="2" t="s">
        <v>538</v>
      </c>
      <c r="D11900" s="8">
        <v>46272.440583460644</v>
      </c>
      <c r="E11900" s="30">
        <v>46272.4405787037</v>
      </c>
      <c r="F11900" s="30">
        <v>46272.91311342592</v>
      </c>
      <c r="G11900" s="2">
        <v>11.34</v>
      </c>
      <c r="H11900" s="2">
        <v>3.34</v>
      </c>
      <c r="I11900" s="2" t="s">
        <v>2855</v>
      </c>
      <c r="J11900" s="2" t="s">
        <v>8482</v>
      </c>
      <c r="K11900" s="2" t="s">
        <v>2188</v>
      </c>
      <c r="L11900" s="2" t="s">
        <v>22102</v>
      </c>
      <c r="M11900" s="30">
        <v>46272.4405787037</v>
      </c>
    </row>
    <row r="11901">
      <c r="A11901" s="2" t="s">
        <v>26722</v>
      </c>
      <c r="B11901" s="2">
        <v>2.2503004E7</v>
      </c>
      <c r="C11901" s="2"/>
      <c r="D11901" s="8">
        <v>46272.446266053244</v>
      </c>
      <c r="E11901" s="30">
        <v>46272.44626157408</v>
      </c>
      <c r="F11901" s="30">
        <v>46272.84357638889</v>
      </c>
      <c r="G11901" s="2">
        <v>9.54</v>
      </c>
      <c r="H11901" s="2">
        <v>1.54</v>
      </c>
      <c r="I11901" s="2" t="s">
        <v>2855</v>
      </c>
      <c r="J11901" s="2"/>
      <c r="K11901" s="2"/>
      <c r="L11901" s="2" t="s">
        <v>26723</v>
      </c>
      <c r="M11901" s="30">
        <v>46272.44626157408</v>
      </c>
    </row>
    <row r="11902">
      <c r="A11902" s="2" t="s">
        <v>26724</v>
      </c>
      <c r="B11902" s="2">
        <v>2.2604038E7</v>
      </c>
      <c r="C11902" s="2" t="s">
        <v>544</v>
      </c>
      <c r="D11902" s="8">
        <v>46272.44859518518</v>
      </c>
      <c r="E11902" s="30">
        <v>46272.448587962965</v>
      </c>
      <c r="F11902" s="2"/>
      <c r="G11902" s="2"/>
      <c r="H11902" s="2"/>
      <c r="I11902" s="2" t="s">
        <v>8491</v>
      </c>
      <c r="J11902" s="2" t="s">
        <v>8492</v>
      </c>
      <c r="K11902" s="2" t="s">
        <v>2188</v>
      </c>
      <c r="L11902" s="2" t="s">
        <v>26725</v>
      </c>
      <c r="M11902" s="30">
        <v>46272.448587962965</v>
      </c>
    </row>
    <row r="11903">
      <c r="A11903" s="2" t="s">
        <v>26726</v>
      </c>
      <c r="B11903" s="2">
        <v>2.2607096E7</v>
      </c>
      <c r="C11903" s="2" t="s">
        <v>527</v>
      </c>
      <c r="D11903" s="8">
        <v>46272.45018774306</v>
      </c>
      <c r="E11903" s="30">
        <v>46272.45018518518</v>
      </c>
      <c r="F11903" s="30">
        <v>46272.87634259259</v>
      </c>
      <c r="G11903" s="2">
        <v>10.23</v>
      </c>
      <c r="H11903" s="2">
        <v>2.23</v>
      </c>
      <c r="I11903" s="2" t="s">
        <v>8491</v>
      </c>
      <c r="J11903" s="2" t="s">
        <v>8482</v>
      </c>
      <c r="K11903" s="2" t="s">
        <v>2188</v>
      </c>
      <c r="L11903" s="2" t="s">
        <v>17165</v>
      </c>
      <c r="M11903" s="30">
        <v>46272.45018518518</v>
      </c>
    </row>
    <row r="11904">
      <c r="A11904" s="2" t="s">
        <v>26727</v>
      </c>
      <c r="B11904" s="2">
        <v>2.260502E7</v>
      </c>
      <c r="C11904" s="2" t="s">
        <v>520</v>
      </c>
      <c r="D11904" s="8">
        <v>46272.450368969905</v>
      </c>
      <c r="E11904" s="30">
        <v>46272.4503587963</v>
      </c>
      <c r="F11904" s="2"/>
      <c r="G11904" s="2"/>
      <c r="H11904" s="2"/>
      <c r="I11904" s="2" t="s">
        <v>2855</v>
      </c>
      <c r="J11904" s="2" t="s">
        <v>8482</v>
      </c>
      <c r="K11904" s="2" t="s">
        <v>2188</v>
      </c>
      <c r="L11904" s="2" t="s">
        <v>20601</v>
      </c>
      <c r="M11904" s="30">
        <v>46272.4503587963</v>
      </c>
    </row>
    <row r="11905">
      <c r="A11905" s="2" t="s">
        <v>26728</v>
      </c>
      <c r="B11905" s="2">
        <v>2.2008032E7</v>
      </c>
      <c r="C11905" s="2"/>
      <c r="D11905" s="8">
        <v>46272.45441636574</v>
      </c>
      <c r="E11905" s="30">
        <v>46272.454409722224</v>
      </c>
      <c r="F11905" s="2"/>
      <c r="G11905" s="2"/>
      <c r="H11905" s="2"/>
      <c r="I11905" s="2" t="s">
        <v>2855</v>
      </c>
      <c r="J11905" s="2"/>
      <c r="K11905" s="2"/>
      <c r="L11905" s="2" t="s">
        <v>4752</v>
      </c>
      <c r="M11905" s="30">
        <v>46272.454409722224</v>
      </c>
    </row>
    <row r="11906">
      <c r="A11906" s="2" t="s">
        <v>26729</v>
      </c>
      <c r="B11906" s="2">
        <v>2.9812001E7</v>
      </c>
      <c r="C11906" s="2" t="s">
        <v>588</v>
      </c>
      <c r="D11906" s="8">
        <v>46272.457926689814</v>
      </c>
      <c r="E11906" s="30">
        <v>46272.457916666666</v>
      </c>
      <c r="F11906" s="2"/>
      <c r="G11906" s="2"/>
      <c r="H11906" s="2"/>
      <c r="I11906" s="2" t="s">
        <v>8491</v>
      </c>
      <c r="J11906" s="2" t="s">
        <v>8492</v>
      </c>
      <c r="K11906" s="2" t="s">
        <v>2188</v>
      </c>
      <c r="L11906" s="2" t="s">
        <v>20565</v>
      </c>
      <c r="M11906" s="30">
        <v>46272.457916666666</v>
      </c>
    </row>
    <row r="11907">
      <c r="A11907" s="2" t="s">
        <v>26730</v>
      </c>
      <c r="B11907" s="2">
        <v>2.2608032E7</v>
      </c>
      <c r="C11907" s="2" t="s">
        <v>578</v>
      </c>
      <c r="D11907" s="8">
        <v>46272.458601516206</v>
      </c>
      <c r="E11907" s="30">
        <v>46272.458599537036</v>
      </c>
      <c r="F11907" s="30">
        <v>46272.74190972222</v>
      </c>
      <c r="G11907" s="2">
        <v>6.8</v>
      </c>
      <c r="H11907" s="2">
        <v>0.0</v>
      </c>
      <c r="I11907" s="2" t="s">
        <v>8491</v>
      </c>
      <c r="J11907" s="2" t="s">
        <v>8492</v>
      </c>
      <c r="K11907" s="2" t="s">
        <v>2188</v>
      </c>
      <c r="L11907" s="2" t="s">
        <v>14841</v>
      </c>
      <c r="M11907" s="30">
        <v>46272.458599537036</v>
      </c>
    </row>
    <row r="11908">
      <c r="A11908" s="2" t="s">
        <v>26731</v>
      </c>
      <c r="B11908" s="2">
        <v>2.201004E7</v>
      </c>
      <c r="C11908" s="2" t="s">
        <v>532</v>
      </c>
      <c r="D11908" s="8">
        <v>46272.45900179398</v>
      </c>
      <c r="E11908" s="30">
        <v>46272.45899305555</v>
      </c>
      <c r="F11908" s="2"/>
      <c r="G11908" s="2"/>
      <c r="H11908" s="2"/>
      <c r="I11908" s="2" t="s">
        <v>8491</v>
      </c>
      <c r="J11908" s="2" t="s">
        <v>8492</v>
      </c>
      <c r="K11908" s="2" t="s">
        <v>2188</v>
      </c>
      <c r="L11908" s="2" t="s">
        <v>25495</v>
      </c>
      <c r="M11908" s="30">
        <v>46272.45899305555</v>
      </c>
    </row>
    <row r="11909">
      <c r="A11909" s="2" t="s">
        <v>26732</v>
      </c>
      <c r="B11909" s="2">
        <v>2.1606011E7</v>
      </c>
      <c r="C11909" s="2" t="s">
        <v>582</v>
      </c>
      <c r="D11909" s="8">
        <v>46272.46006784722</v>
      </c>
      <c r="E11909" s="30">
        <v>46272.46005787037</v>
      </c>
      <c r="F11909" s="30">
        <v>46272.81643518519</v>
      </c>
      <c r="G11909" s="2">
        <v>8.55</v>
      </c>
      <c r="H11909" s="2">
        <v>0.55</v>
      </c>
      <c r="I11909" s="2" t="s">
        <v>8491</v>
      </c>
      <c r="J11909" s="2" t="s">
        <v>8492</v>
      </c>
      <c r="K11909" s="2" t="s">
        <v>2188</v>
      </c>
      <c r="L11909" s="2" t="s">
        <v>26733</v>
      </c>
      <c r="M11909" s="30">
        <v>46272.46005787037</v>
      </c>
    </row>
    <row r="11910">
      <c r="A11910" s="2" t="s">
        <v>26734</v>
      </c>
      <c r="B11910" s="2">
        <v>2.201203E7</v>
      </c>
      <c r="C11910" s="2" t="s">
        <v>600</v>
      </c>
      <c r="D11910" s="8">
        <v>46272.46341466435</v>
      </c>
      <c r="E11910" s="30">
        <v>46272.46341435185</v>
      </c>
      <c r="F11910" s="2"/>
      <c r="G11910" s="2"/>
      <c r="H11910" s="2"/>
      <c r="I11910" s="2" t="s">
        <v>2186</v>
      </c>
      <c r="J11910" s="2"/>
      <c r="K11910" s="2" t="s">
        <v>4776</v>
      </c>
      <c r="L11910" s="2" t="s">
        <v>7382</v>
      </c>
      <c r="M11910" s="30">
        <v>46272.46341435185</v>
      </c>
    </row>
    <row r="11911">
      <c r="A11911" s="2" t="s">
        <v>26735</v>
      </c>
      <c r="B11911" s="2">
        <v>2.0908001E7</v>
      </c>
      <c r="C11911" s="2" t="s">
        <v>574</v>
      </c>
      <c r="D11911" s="8">
        <v>46272.467303576384</v>
      </c>
      <c r="E11911" s="30">
        <v>46272.46730324074</v>
      </c>
      <c r="F11911" s="30">
        <v>46272.96857638889</v>
      </c>
      <c r="G11911" s="2">
        <v>12.03</v>
      </c>
      <c r="H11911" s="2">
        <v>4.03</v>
      </c>
      <c r="I11911" s="2" t="s">
        <v>8491</v>
      </c>
      <c r="J11911" s="2" t="s">
        <v>8482</v>
      </c>
      <c r="K11911" s="2" t="s">
        <v>2188</v>
      </c>
      <c r="L11911" s="2" t="s">
        <v>26736</v>
      </c>
      <c r="M11911" s="30">
        <v>46272.46730324074</v>
      </c>
    </row>
    <row r="11912">
      <c r="A11912" s="2" t="s">
        <v>26737</v>
      </c>
      <c r="B11912" s="2">
        <v>2.2605025E7</v>
      </c>
      <c r="C11912" s="2" t="s">
        <v>600</v>
      </c>
      <c r="D11912" s="8">
        <v>46272.46827837963</v>
      </c>
      <c r="E11912" s="30">
        <v>46272.46827546296</v>
      </c>
      <c r="F11912" s="2"/>
      <c r="G11912" s="2"/>
      <c r="H11912" s="2"/>
      <c r="I11912" s="2" t="s">
        <v>2186</v>
      </c>
      <c r="J11912" s="2"/>
      <c r="K11912" s="2" t="s">
        <v>4776</v>
      </c>
      <c r="L11912" s="2" t="s">
        <v>7382</v>
      </c>
      <c r="M11912" s="30">
        <v>46272.46827546296</v>
      </c>
    </row>
    <row r="11913">
      <c r="A11913" s="2" t="s">
        <v>26738</v>
      </c>
      <c r="B11913" s="2">
        <v>2.1210001E7</v>
      </c>
      <c r="C11913" s="2" t="s">
        <v>574</v>
      </c>
      <c r="D11913" s="8">
        <v>46272.47105766204</v>
      </c>
      <c r="E11913" s="30">
        <v>46272.47105324074</v>
      </c>
      <c r="F11913" s="2"/>
      <c r="G11913" s="2"/>
      <c r="H11913" s="2"/>
      <c r="I11913" s="2" t="s">
        <v>8491</v>
      </c>
      <c r="J11913" s="2" t="s">
        <v>8492</v>
      </c>
      <c r="K11913" s="2" t="s">
        <v>2188</v>
      </c>
      <c r="L11913" s="2" t="s">
        <v>21368</v>
      </c>
      <c r="M11913" s="30">
        <v>46272.47105324074</v>
      </c>
    </row>
    <row r="11914">
      <c r="A11914" s="2" t="s">
        <v>26739</v>
      </c>
      <c r="B11914" s="2">
        <v>2.260709E7</v>
      </c>
      <c r="C11914" s="2"/>
      <c r="D11914" s="8">
        <v>46272.47529957176</v>
      </c>
      <c r="E11914" s="30">
        <v>46272.47528935185</v>
      </c>
      <c r="F11914" s="2"/>
      <c r="G11914" s="2"/>
      <c r="H11914" s="2"/>
      <c r="I11914" s="2" t="s">
        <v>2855</v>
      </c>
      <c r="J11914" s="2"/>
      <c r="K11914" s="2"/>
      <c r="L11914" s="2" t="s">
        <v>14437</v>
      </c>
      <c r="M11914" s="30">
        <v>46272.47528935185</v>
      </c>
    </row>
    <row r="11915">
      <c r="A11915" s="2" t="s">
        <v>26740</v>
      </c>
      <c r="B11915" s="2">
        <v>2.1408045E7</v>
      </c>
      <c r="C11915" s="2" t="s">
        <v>614</v>
      </c>
      <c r="D11915" s="8">
        <v>46272.475590682865</v>
      </c>
      <c r="E11915" s="30">
        <v>46272.475590277776</v>
      </c>
      <c r="F11915" s="30">
        <v>46272.70202546296</v>
      </c>
      <c r="G11915" s="2">
        <v>5.43</v>
      </c>
      <c r="H11915" s="2">
        <v>0.0</v>
      </c>
      <c r="I11915" s="2" t="s">
        <v>8491</v>
      </c>
      <c r="J11915" s="2" t="s">
        <v>8492</v>
      </c>
      <c r="K11915" s="2" t="s">
        <v>2188</v>
      </c>
      <c r="L11915" s="2" t="s">
        <v>19221</v>
      </c>
      <c r="M11915" s="30">
        <v>46272.475590277776</v>
      </c>
    </row>
    <row r="11916">
      <c r="A11916" s="2" t="s">
        <v>26741</v>
      </c>
      <c r="B11916" s="2">
        <v>2.2607026E7</v>
      </c>
      <c r="C11916" s="2" t="s">
        <v>600</v>
      </c>
      <c r="D11916" s="8">
        <v>46272.47758811343</v>
      </c>
      <c r="E11916" s="30">
        <v>46272.47758101852</v>
      </c>
      <c r="F11916" s="2"/>
      <c r="G11916" s="2"/>
      <c r="H11916" s="2"/>
      <c r="I11916" s="2" t="s">
        <v>2186</v>
      </c>
      <c r="J11916" s="2"/>
      <c r="K11916" s="2" t="s">
        <v>4776</v>
      </c>
      <c r="L11916" s="2" t="s">
        <v>26742</v>
      </c>
      <c r="M11916" s="30">
        <v>46272.47758101852</v>
      </c>
    </row>
    <row r="11917">
      <c r="A11917" s="2" t="s">
        <v>26743</v>
      </c>
      <c r="B11917" s="2">
        <v>2.2607025E7</v>
      </c>
      <c r="C11917" s="2" t="s">
        <v>600</v>
      </c>
      <c r="D11917" s="8">
        <v>46272.47778515046</v>
      </c>
      <c r="E11917" s="30">
        <v>46272.47777777778</v>
      </c>
      <c r="F11917" s="2"/>
      <c r="G11917" s="2"/>
      <c r="H11917" s="2"/>
      <c r="I11917" s="2" t="s">
        <v>2186</v>
      </c>
      <c r="J11917" s="2"/>
      <c r="K11917" s="2" t="s">
        <v>4776</v>
      </c>
      <c r="L11917" s="2" t="s">
        <v>7382</v>
      </c>
      <c r="M11917" s="30">
        <v>46272.47777777778</v>
      </c>
    </row>
    <row r="11918">
      <c r="A11918" s="2" t="s">
        <v>26744</v>
      </c>
      <c r="B11918" s="2">
        <v>2.2604063E7</v>
      </c>
      <c r="C11918" s="2" t="s">
        <v>574</v>
      </c>
      <c r="D11918" s="8">
        <v>46272.48011329861</v>
      </c>
      <c r="E11918" s="30">
        <v>46272.480104166665</v>
      </c>
      <c r="F11918" s="30">
        <v>46272.9012037037</v>
      </c>
      <c r="G11918" s="2">
        <v>10.11</v>
      </c>
      <c r="H11918" s="2">
        <v>2.11</v>
      </c>
      <c r="I11918" s="2" t="s">
        <v>8491</v>
      </c>
      <c r="J11918" s="2" t="s">
        <v>8492</v>
      </c>
      <c r="K11918" s="2" t="s">
        <v>2188</v>
      </c>
      <c r="L11918" s="2" t="s">
        <v>21353</v>
      </c>
      <c r="M11918" s="30">
        <v>46272.480104166665</v>
      </c>
    </row>
    <row r="11919">
      <c r="A11919" s="2" t="s">
        <v>26745</v>
      </c>
      <c r="B11919" s="2">
        <v>2.2607143E7</v>
      </c>
      <c r="C11919" s="2" t="s">
        <v>538</v>
      </c>
      <c r="D11919" s="8">
        <v>46272.48225630787</v>
      </c>
      <c r="E11919" s="30">
        <v>46272.48224537037</v>
      </c>
      <c r="F11919" s="30">
        <v>46272.81849537037</v>
      </c>
      <c r="G11919" s="2">
        <v>8.07</v>
      </c>
      <c r="H11919" s="2">
        <v>0.07</v>
      </c>
      <c r="I11919" s="2" t="s">
        <v>8491</v>
      </c>
      <c r="J11919" s="2" t="s">
        <v>8492</v>
      </c>
      <c r="K11919" s="2" t="s">
        <v>2188</v>
      </c>
      <c r="L11919" s="2" t="s">
        <v>19101</v>
      </c>
      <c r="M11919" s="30">
        <v>46272.48224537037</v>
      </c>
    </row>
    <row r="11920">
      <c r="A11920" s="2" t="s">
        <v>26746</v>
      </c>
      <c r="B11920" s="2">
        <v>2.1901005E7</v>
      </c>
      <c r="C11920" s="2"/>
      <c r="D11920" s="8">
        <v>46272.49825606481</v>
      </c>
      <c r="E11920" s="30">
        <v>46272.498252314814</v>
      </c>
      <c r="F11920" s="30">
        <v>46272.883356481485</v>
      </c>
      <c r="G11920" s="2">
        <v>9.24</v>
      </c>
      <c r="H11920" s="2">
        <v>1.24</v>
      </c>
      <c r="I11920" s="2" t="s">
        <v>2855</v>
      </c>
      <c r="J11920" s="2"/>
      <c r="K11920" s="2"/>
      <c r="L11920" s="2" t="s">
        <v>26747</v>
      </c>
      <c r="M11920" s="30">
        <v>46272.498252314814</v>
      </c>
    </row>
    <row r="11921">
      <c r="A11921" s="2" t="s">
        <v>26748</v>
      </c>
      <c r="B11921" s="2">
        <v>2.2308015E7</v>
      </c>
      <c r="C11921" s="2"/>
      <c r="D11921" s="8">
        <v>46272.49877116898</v>
      </c>
      <c r="E11921" s="30">
        <v>46272.498761574076</v>
      </c>
      <c r="F11921" s="30">
        <v>46272.88287037037</v>
      </c>
      <c r="G11921" s="2">
        <v>9.22</v>
      </c>
      <c r="H11921" s="2">
        <v>1.22</v>
      </c>
      <c r="I11921" s="2" t="s">
        <v>2855</v>
      </c>
      <c r="J11921" s="2"/>
      <c r="K11921" s="2"/>
      <c r="L11921" s="2" t="s">
        <v>26749</v>
      </c>
      <c r="M11921" s="30">
        <v>46272.498761574076</v>
      </c>
    </row>
    <row r="11922">
      <c r="A11922" s="2" t="s">
        <v>26750</v>
      </c>
      <c r="B11922" s="2">
        <v>2.2606014E7</v>
      </c>
      <c r="C11922" s="2" t="s">
        <v>600</v>
      </c>
      <c r="D11922" s="8">
        <v>46272.499673784725</v>
      </c>
      <c r="E11922" s="30">
        <v>46272.49966435185</v>
      </c>
      <c r="F11922" s="2"/>
      <c r="G11922" s="2"/>
      <c r="H11922" s="2"/>
      <c r="I11922" s="2" t="s">
        <v>2186</v>
      </c>
      <c r="J11922" s="2"/>
      <c r="K11922" s="2" t="s">
        <v>4776</v>
      </c>
      <c r="L11922" s="2" t="s">
        <v>7382</v>
      </c>
      <c r="M11922" s="30">
        <v>46272.49966435185</v>
      </c>
    </row>
    <row r="11923">
      <c r="A11923" s="2" t="s">
        <v>26751</v>
      </c>
      <c r="B11923" s="2">
        <v>2.2609012E7</v>
      </c>
      <c r="C11923" s="2" t="s">
        <v>608</v>
      </c>
      <c r="D11923" s="8">
        <v>46272.500393842594</v>
      </c>
      <c r="E11923" s="30">
        <v>46272.500393518516</v>
      </c>
      <c r="F11923" s="2"/>
      <c r="G11923" s="2"/>
      <c r="H11923" s="2"/>
      <c r="I11923" s="2" t="s">
        <v>8491</v>
      </c>
      <c r="J11923" s="2" t="s">
        <v>8492</v>
      </c>
      <c r="K11923" s="2" t="s">
        <v>2188</v>
      </c>
      <c r="L11923" s="2" t="s">
        <v>23418</v>
      </c>
      <c r="M11923" s="30">
        <v>46272.500393518516</v>
      </c>
    </row>
    <row r="11924">
      <c r="A11924" s="2" t="s">
        <v>26752</v>
      </c>
      <c r="B11924" s="2">
        <v>2.2411006E7</v>
      </c>
      <c r="C11924" s="2"/>
      <c r="D11924" s="8">
        <v>46272.501435474536</v>
      </c>
      <c r="E11924" s="30">
        <v>46272.501435185186</v>
      </c>
      <c r="F11924" s="2"/>
      <c r="G11924" s="2"/>
      <c r="H11924" s="2"/>
      <c r="I11924" s="2" t="s">
        <v>2855</v>
      </c>
      <c r="J11924" s="2"/>
      <c r="K11924" s="2"/>
      <c r="L11924" s="2" t="s">
        <v>12310</v>
      </c>
      <c r="M11924" s="30">
        <v>46272.501435185186</v>
      </c>
    </row>
    <row r="11925">
      <c r="A11925" s="2" t="s">
        <v>26753</v>
      </c>
      <c r="B11925" s="2">
        <v>2.1411014E7</v>
      </c>
      <c r="C11925" s="2" t="s">
        <v>578</v>
      </c>
      <c r="D11925" s="8">
        <v>46272.50185667824</v>
      </c>
      <c r="E11925" s="30">
        <v>46272.501851851855</v>
      </c>
      <c r="F11925" s="30">
        <v>46272.741423611114</v>
      </c>
      <c r="G11925" s="2">
        <v>5.75</v>
      </c>
      <c r="H11925" s="2">
        <v>0.0</v>
      </c>
      <c r="I11925" s="2" t="s">
        <v>8491</v>
      </c>
      <c r="J11925" s="2" t="s">
        <v>8492</v>
      </c>
      <c r="K11925" s="2" t="s">
        <v>2188</v>
      </c>
      <c r="L11925" s="2" t="s">
        <v>26754</v>
      </c>
      <c r="M11925" s="30">
        <v>46272.501851851855</v>
      </c>
    </row>
    <row r="11926">
      <c r="A11926" s="2" t="s">
        <v>26755</v>
      </c>
      <c r="B11926" s="2">
        <v>2.2308052E7</v>
      </c>
      <c r="C11926" s="2"/>
      <c r="D11926" s="8">
        <v>46272.50265119213</v>
      </c>
      <c r="E11926" s="30">
        <v>46272.502650462964</v>
      </c>
      <c r="F11926" s="2"/>
      <c r="G11926" s="2"/>
      <c r="H11926" s="2"/>
      <c r="I11926" s="2" t="s">
        <v>2855</v>
      </c>
      <c r="J11926" s="2"/>
      <c r="K11926" s="2"/>
      <c r="L11926" s="2" t="s">
        <v>4413</v>
      </c>
      <c r="M11926" s="30">
        <v>46272.502650462964</v>
      </c>
    </row>
    <row r="11927">
      <c r="A11927" s="2" t="s">
        <v>26756</v>
      </c>
      <c r="B11927" s="2">
        <v>2.260808E7</v>
      </c>
      <c r="C11927" s="2" t="s">
        <v>608</v>
      </c>
      <c r="D11927" s="8">
        <v>46272.50458006945</v>
      </c>
      <c r="E11927" s="30">
        <v>46272.50457175926</v>
      </c>
      <c r="F11927" s="30">
        <v>46272.74377314815</v>
      </c>
      <c r="G11927" s="2">
        <v>5.74</v>
      </c>
      <c r="H11927" s="2">
        <v>0.0</v>
      </c>
      <c r="I11927" s="2" t="s">
        <v>8491</v>
      </c>
      <c r="J11927" s="2" t="s">
        <v>8492</v>
      </c>
      <c r="K11927" s="2" t="s">
        <v>2188</v>
      </c>
      <c r="L11927" s="2" t="s">
        <v>26757</v>
      </c>
      <c r="M11927" s="30">
        <v>46272.50457175926</v>
      </c>
    </row>
    <row r="11928">
      <c r="A11928" s="2" t="s">
        <v>26758</v>
      </c>
      <c r="B11928" s="2">
        <v>2.2607051E7</v>
      </c>
      <c r="C11928" s="2" t="s">
        <v>628</v>
      </c>
      <c r="D11928" s="8">
        <v>46272.51292841435</v>
      </c>
      <c r="E11928" s="30">
        <v>46272.51292824074</v>
      </c>
      <c r="F11928" s="2"/>
      <c r="G11928" s="2"/>
      <c r="H11928" s="2"/>
      <c r="I11928" s="2" t="s">
        <v>8491</v>
      </c>
      <c r="J11928" s="2" t="s">
        <v>8492</v>
      </c>
      <c r="K11928" s="2" t="s">
        <v>2188</v>
      </c>
      <c r="L11928" s="2" t="s">
        <v>20942</v>
      </c>
      <c r="M11928" s="30">
        <v>46272.51292824074</v>
      </c>
    </row>
    <row r="11929">
      <c r="A11929" s="2" t="s">
        <v>26759</v>
      </c>
      <c r="B11929" s="2">
        <v>2.260706E7</v>
      </c>
      <c r="C11929" s="2"/>
      <c r="D11929" s="8">
        <v>46272.515992835644</v>
      </c>
      <c r="E11929" s="30">
        <v>46272.51598379629</v>
      </c>
      <c r="F11929" s="2"/>
      <c r="G11929" s="2"/>
      <c r="H11929" s="2"/>
      <c r="I11929" s="2" t="s">
        <v>2855</v>
      </c>
      <c r="J11929" s="2"/>
      <c r="K11929" s="2"/>
      <c r="L11929" s="2" t="s">
        <v>4752</v>
      </c>
      <c r="M11929" s="30">
        <v>46272.51598379629</v>
      </c>
    </row>
    <row r="11930">
      <c r="A11930" s="2" t="s">
        <v>26760</v>
      </c>
      <c r="B11930" s="2">
        <v>2.2607059E7</v>
      </c>
      <c r="C11930" s="2"/>
      <c r="D11930" s="8">
        <v>46272.522365173616</v>
      </c>
      <c r="E11930" s="30">
        <v>46272.522361111114</v>
      </c>
      <c r="F11930" s="2"/>
      <c r="G11930" s="2"/>
      <c r="H11930" s="2"/>
      <c r="I11930" s="2" t="s">
        <v>2855</v>
      </c>
      <c r="J11930" s="2"/>
      <c r="K11930" s="2"/>
      <c r="L11930" s="2" t="s">
        <v>5627</v>
      </c>
      <c r="M11930" s="30">
        <v>46272.522361111114</v>
      </c>
    </row>
    <row r="11931">
      <c r="A11931" s="2" t="s">
        <v>26761</v>
      </c>
      <c r="B11931" s="2">
        <v>2.2311025E7</v>
      </c>
      <c r="C11931" s="2" t="s">
        <v>602</v>
      </c>
      <c r="D11931" s="8">
        <v>46272.54523827546</v>
      </c>
      <c r="E11931" s="30">
        <v>46272.54523148148</v>
      </c>
      <c r="F11931" s="2"/>
      <c r="G11931" s="2"/>
      <c r="H11931" s="2"/>
      <c r="I11931" s="2" t="s">
        <v>2186</v>
      </c>
      <c r="J11931" s="2"/>
      <c r="K11931" s="2" t="s">
        <v>4776</v>
      </c>
      <c r="L11931" s="2" t="s">
        <v>12176</v>
      </c>
      <c r="M11931" s="30">
        <v>46272.54523148148</v>
      </c>
    </row>
    <row r="11932">
      <c r="A11932" s="2" t="s">
        <v>26762</v>
      </c>
      <c r="B11932" s="2">
        <v>2.2607111E7</v>
      </c>
      <c r="C11932" s="2" t="s">
        <v>584</v>
      </c>
      <c r="D11932" s="8">
        <v>46272.54908460648</v>
      </c>
      <c r="E11932" s="30">
        <v>46272.54907407407</v>
      </c>
      <c r="F11932" s="30">
        <v>46272.876759259256</v>
      </c>
      <c r="G11932" s="2">
        <v>7.86</v>
      </c>
      <c r="H11932" s="2">
        <v>0.0</v>
      </c>
      <c r="I11932" s="2" t="s">
        <v>8491</v>
      </c>
      <c r="J11932" s="2" t="s">
        <v>8492</v>
      </c>
      <c r="K11932" s="2" t="s">
        <v>2188</v>
      </c>
      <c r="L11932" s="2" t="s">
        <v>26763</v>
      </c>
      <c r="M11932" s="30">
        <v>46272.54907407407</v>
      </c>
    </row>
    <row r="11933">
      <c r="A11933" s="2" t="s">
        <v>26764</v>
      </c>
      <c r="B11933" s="2">
        <v>2.2608069E7</v>
      </c>
      <c r="C11933" s="2" t="s">
        <v>574</v>
      </c>
      <c r="D11933" s="8">
        <v>46272.557188969906</v>
      </c>
      <c r="E11933" s="30">
        <v>46272.5571875</v>
      </c>
      <c r="F11933" s="2"/>
      <c r="G11933" s="2"/>
      <c r="H11933" s="2"/>
      <c r="I11933" s="2" t="s">
        <v>8491</v>
      </c>
      <c r="J11933" s="2" t="s">
        <v>8492</v>
      </c>
      <c r="K11933" s="2" t="s">
        <v>2188</v>
      </c>
      <c r="L11933" s="2" t="s">
        <v>19274</v>
      </c>
      <c r="M11933" s="30">
        <v>46272.5571875</v>
      </c>
    </row>
    <row r="11934">
      <c r="A11934" s="2" t="s">
        <v>26765</v>
      </c>
      <c r="B11934" s="2">
        <v>2.1201006E7</v>
      </c>
      <c r="C11934" s="2"/>
      <c r="D11934" s="8">
        <v>46272.56383961806</v>
      </c>
      <c r="E11934" s="30">
        <v>46272.56383101852</v>
      </c>
      <c r="F11934" s="2"/>
      <c r="G11934" s="2"/>
      <c r="H11934" s="2"/>
      <c r="I11934" s="2" t="s">
        <v>2855</v>
      </c>
      <c r="J11934" s="2"/>
      <c r="K11934" s="2"/>
      <c r="L11934" s="2" t="s">
        <v>4413</v>
      </c>
      <c r="M11934" s="30">
        <v>46272.56383101852</v>
      </c>
    </row>
    <row r="11935">
      <c r="A11935" s="2" t="s">
        <v>26766</v>
      </c>
      <c r="B11935" s="2">
        <v>1.1709003E7</v>
      </c>
      <c r="C11935" s="2" t="s">
        <v>1380</v>
      </c>
      <c r="D11935" s="8">
        <v>46272.57205287037</v>
      </c>
      <c r="E11935" s="30">
        <v>46272.57204861111</v>
      </c>
      <c r="F11935" s="30">
        <v>46272.8940625</v>
      </c>
      <c r="G11935" s="2">
        <v>7.73</v>
      </c>
      <c r="H11935" s="2">
        <v>0.0</v>
      </c>
      <c r="I11935" s="2" t="s">
        <v>2186</v>
      </c>
      <c r="J11935" s="2" t="s">
        <v>8482</v>
      </c>
      <c r="K11935" s="2" t="s">
        <v>2188</v>
      </c>
      <c r="L11935" s="2" t="s">
        <v>21270</v>
      </c>
      <c r="M11935" s="30">
        <v>46272.57204861111</v>
      </c>
    </row>
    <row r="11936">
      <c r="A11936" s="2" t="s">
        <v>26767</v>
      </c>
      <c r="B11936" s="2">
        <v>2.2205005E7</v>
      </c>
      <c r="C11936" s="2"/>
      <c r="D11936" s="8">
        <v>46272.58244252315</v>
      </c>
      <c r="E11936" s="30">
        <v>46272.58244212963</v>
      </c>
      <c r="F11936" s="2"/>
      <c r="G11936" s="2"/>
      <c r="H11936" s="2"/>
      <c r="I11936" s="2" t="s">
        <v>2855</v>
      </c>
      <c r="J11936" s="2"/>
      <c r="K11936" s="2"/>
      <c r="L11936" s="2" t="s">
        <v>14962</v>
      </c>
      <c r="M11936" s="30">
        <v>46272.58244212963</v>
      </c>
    </row>
    <row r="11937">
      <c r="A11937" s="2" t="s">
        <v>26768</v>
      </c>
      <c r="B11937" s="2">
        <v>2.2067041E7</v>
      </c>
      <c r="C11937" s="2" t="s">
        <v>570</v>
      </c>
      <c r="D11937" s="8">
        <v>46272.596456354164</v>
      </c>
      <c r="E11937" s="30">
        <v>46272.59644675926</v>
      </c>
      <c r="F11937" s="2"/>
      <c r="G11937" s="2"/>
      <c r="H11937" s="2"/>
      <c r="I11937" s="2" t="s">
        <v>8491</v>
      </c>
      <c r="J11937" s="2" t="s">
        <v>8492</v>
      </c>
      <c r="K11937" s="2" t="s">
        <v>2188</v>
      </c>
      <c r="L11937" s="2" t="s">
        <v>17132</v>
      </c>
      <c r="M11937" s="30">
        <v>46272.59644675926</v>
      </c>
    </row>
    <row r="11938">
      <c r="A11938" s="2" t="s">
        <v>26769</v>
      </c>
      <c r="B11938" s="2">
        <v>2.2604054E7</v>
      </c>
      <c r="C11938" s="2" t="s">
        <v>600</v>
      </c>
      <c r="D11938" s="8">
        <v>46272.632788310184</v>
      </c>
      <c r="E11938" s="30">
        <v>46272.63277777778</v>
      </c>
      <c r="F11938" s="2"/>
      <c r="G11938" s="2"/>
      <c r="H11938" s="2"/>
      <c r="I11938" s="2" t="s">
        <v>2186</v>
      </c>
      <c r="J11938" s="2"/>
      <c r="K11938" s="2" t="s">
        <v>4776</v>
      </c>
      <c r="L11938" s="2" t="s">
        <v>7382</v>
      </c>
      <c r="M11938" s="30">
        <v>46272.63277777778</v>
      </c>
    </row>
    <row r="11939">
      <c r="A11939" s="2" t="s">
        <v>26770</v>
      </c>
      <c r="B11939" s="2">
        <v>2.1909002E7</v>
      </c>
      <c r="C11939" s="2"/>
      <c r="D11939" s="8">
        <v>46272.63610017361</v>
      </c>
      <c r="E11939" s="30">
        <v>46272.636099537034</v>
      </c>
      <c r="F11939" s="2"/>
      <c r="G11939" s="2"/>
      <c r="H11939" s="2"/>
      <c r="I11939" s="2" t="s">
        <v>2855</v>
      </c>
      <c r="J11939" s="2"/>
      <c r="K11939" s="2"/>
      <c r="L11939" s="2" t="s">
        <v>10585</v>
      </c>
      <c r="M11939" s="30">
        <v>46272.636099537034</v>
      </c>
    </row>
    <row r="11940">
      <c r="A11940" s="2" t="s">
        <v>26771</v>
      </c>
      <c r="B11940" s="2">
        <v>2.1912016E7</v>
      </c>
      <c r="C11940" s="2"/>
      <c r="D11940" s="8">
        <v>46272.63685865741</v>
      </c>
      <c r="E11940" s="30">
        <v>46272.63685185185</v>
      </c>
      <c r="F11940" s="2"/>
      <c r="G11940" s="2"/>
      <c r="H11940" s="2"/>
      <c r="I11940" s="2" t="s">
        <v>2855</v>
      </c>
      <c r="J11940" s="2"/>
      <c r="K11940" s="2"/>
      <c r="L11940" s="2" t="s">
        <v>4752</v>
      </c>
      <c r="M11940" s="30">
        <v>46272.63685185185</v>
      </c>
    </row>
    <row r="11941">
      <c r="A11941" s="2" t="s">
        <v>26772</v>
      </c>
      <c r="B11941" s="2">
        <v>1.1103001E7</v>
      </c>
      <c r="C11941" s="2" t="s">
        <v>1380</v>
      </c>
      <c r="D11941" s="8">
        <v>46272.64088678241</v>
      </c>
      <c r="E11941" s="30">
        <v>46272.64087962963</v>
      </c>
      <c r="F11941" s="30">
        <v>46272.69228009259</v>
      </c>
      <c r="G11941" s="2">
        <v>1.23</v>
      </c>
      <c r="H11941" s="2">
        <v>0.0</v>
      </c>
      <c r="I11941" s="2" t="s">
        <v>2186</v>
      </c>
      <c r="J11941" s="2" t="s">
        <v>8482</v>
      </c>
      <c r="K11941" s="2" t="s">
        <v>2188</v>
      </c>
      <c r="L11941" s="2" t="s">
        <v>19159</v>
      </c>
      <c r="M11941" s="30">
        <v>46272.64087962963</v>
      </c>
    </row>
    <row r="11942">
      <c r="A11942" s="2" t="s">
        <v>26773</v>
      </c>
      <c r="B11942" s="2">
        <v>2.2606011E7</v>
      </c>
      <c r="C11942" s="2"/>
      <c r="D11942" s="8">
        <v>46272.64112180556</v>
      </c>
      <c r="E11942" s="30">
        <v>46272.64111111111</v>
      </c>
      <c r="F11942" s="2"/>
      <c r="G11942" s="2"/>
      <c r="H11942" s="2"/>
      <c r="I11942" s="2" t="s">
        <v>2855</v>
      </c>
      <c r="J11942" s="2"/>
      <c r="K11942" s="2"/>
      <c r="L11942" s="2" t="s">
        <v>10460</v>
      </c>
      <c r="M11942" s="30">
        <v>46272.64111111111</v>
      </c>
    </row>
    <row r="11943">
      <c r="A11943" s="2" t="s">
        <v>26774</v>
      </c>
      <c r="B11943" s="2">
        <v>2.2212008E7</v>
      </c>
      <c r="C11943" s="2" t="s">
        <v>616</v>
      </c>
      <c r="D11943" s="8">
        <v>46272.64143884259</v>
      </c>
      <c r="E11943" s="30">
        <v>46272.641435185185</v>
      </c>
      <c r="F11943" s="2"/>
      <c r="G11943" s="2"/>
      <c r="H11943" s="2"/>
      <c r="I11943" s="2" t="s">
        <v>8491</v>
      </c>
      <c r="J11943" s="2" t="s">
        <v>8492</v>
      </c>
      <c r="K11943" s="2" t="s">
        <v>2188</v>
      </c>
      <c r="L11943" s="2" t="s">
        <v>23108</v>
      </c>
      <c r="M11943" s="30">
        <v>46272.641435185185</v>
      </c>
    </row>
    <row r="11944">
      <c r="A11944" s="2" t="s">
        <v>26775</v>
      </c>
      <c r="B11944" s="2">
        <v>2.2606016E7</v>
      </c>
      <c r="C11944" s="2"/>
      <c r="D11944" s="8">
        <v>46272.641727546295</v>
      </c>
      <c r="E11944" s="30">
        <v>46272.64172453704</v>
      </c>
      <c r="F11944" s="2"/>
      <c r="G11944" s="2"/>
      <c r="H11944" s="2"/>
      <c r="I11944" s="2" t="s">
        <v>2855</v>
      </c>
      <c r="J11944" s="2"/>
      <c r="K11944" s="2"/>
      <c r="L11944" s="2" t="s">
        <v>26776</v>
      </c>
      <c r="M11944" s="30">
        <v>46272.64172453704</v>
      </c>
    </row>
    <row r="11945">
      <c r="A11945" s="2" t="s">
        <v>26777</v>
      </c>
      <c r="B11945" s="2">
        <v>2.1907017E7</v>
      </c>
      <c r="C11945" s="2" t="s">
        <v>616</v>
      </c>
      <c r="D11945" s="8">
        <v>46272.643133171296</v>
      </c>
      <c r="E11945" s="30">
        <v>46272.643125</v>
      </c>
      <c r="F11945" s="2"/>
      <c r="G11945" s="2"/>
      <c r="H11945" s="2"/>
      <c r="I11945" s="2" t="s">
        <v>8491</v>
      </c>
      <c r="J11945" s="2" t="s">
        <v>8482</v>
      </c>
      <c r="K11945" s="2" t="s">
        <v>2188</v>
      </c>
      <c r="L11945" s="2" t="s">
        <v>19174</v>
      </c>
      <c r="M11945" s="30">
        <v>46272.643125</v>
      </c>
    </row>
    <row r="11946">
      <c r="A11946" s="2" t="s">
        <v>26778</v>
      </c>
      <c r="B11946" s="2">
        <v>2.1207002E7</v>
      </c>
      <c r="C11946" s="2" t="s">
        <v>624</v>
      </c>
      <c r="D11946" s="8">
        <v>46272.64420704861</v>
      </c>
      <c r="E11946" s="30">
        <v>46272.64420138889</v>
      </c>
      <c r="F11946" s="2"/>
      <c r="G11946" s="2"/>
      <c r="H11946" s="2"/>
      <c r="I11946" s="2" t="s">
        <v>2855</v>
      </c>
      <c r="J11946" s="2" t="s">
        <v>8482</v>
      </c>
      <c r="K11946" s="2" t="s">
        <v>2188</v>
      </c>
      <c r="L11946" s="2" t="s">
        <v>24974</v>
      </c>
      <c r="M11946" s="30">
        <v>46272.64420138889</v>
      </c>
    </row>
    <row r="11947">
      <c r="A11947" s="2" t="s">
        <v>26779</v>
      </c>
      <c r="B11947" s="2">
        <v>2.2406007E7</v>
      </c>
      <c r="C11947" s="2" t="s">
        <v>616</v>
      </c>
      <c r="D11947" s="8">
        <v>46272.65314380787</v>
      </c>
      <c r="E11947" s="30">
        <v>46272.653136574074</v>
      </c>
      <c r="F11947" s="2"/>
      <c r="G11947" s="2"/>
      <c r="H11947" s="2"/>
      <c r="I11947" s="2" t="s">
        <v>8491</v>
      </c>
      <c r="J11947" s="2" t="s">
        <v>8482</v>
      </c>
      <c r="K11947" s="2" t="s">
        <v>2188</v>
      </c>
      <c r="L11947" s="2" t="s">
        <v>19174</v>
      </c>
      <c r="M11947" s="30">
        <v>46272.653136574074</v>
      </c>
    </row>
    <row r="11948">
      <c r="A11948" s="2" t="s">
        <v>26780</v>
      </c>
      <c r="B11948" s="2">
        <v>2.9006001E7</v>
      </c>
      <c r="C11948" s="2" t="s">
        <v>580</v>
      </c>
      <c r="D11948" s="8">
        <v>46272.66633810185</v>
      </c>
      <c r="E11948" s="30">
        <v>46272.66633101852</v>
      </c>
      <c r="F11948" s="2"/>
      <c r="G11948" s="2"/>
      <c r="H11948" s="2"/>
      <c r="I11948" s="2" t="s">
        <v>8491</v>
      </c>
      <c r="J11948" s="2" t="s">
        <v>8492</v>
      </c>
      <c r="K11948" s="2" t="s">
        <v>2188</v>
      </c>
      <c r="L11948" s="2" t="s">
        <v>26781</v>
      </c>
      <c r="M11948" s="30">
        <v>46272.66633101852</v>
      </c>
    </row>
    <row r="11949">
      <c r="A11949" s="2" t="s">
        <v>26782</v>
      </c>
      <c r="B11949" s="2">
        <v>2.0202004E7</v>
      </c>
      <c r="C11949" s="2"/>
      <c r="D11949" s="8">
        <v>46272.68205782407</v>
      </c>
      <c r="E11949" s="30">
        <v>46272.68204861111</v>
      </c>
      <c r="F11949" s="2"/>
      <c r="G11949" s="2"/>
      <c r="H11949" s="2"/>
      <c r="I11949" s="2" t="s">
        <v>2855</v>
      </c>
      <c r="J11949" s="2"/>
      <c r="K11949" s="2"/>
      <c r="L11949" s="2" t="s">
        <v>26783</v>
      </c>
      <c r="M11949" s="30">
        <v>46272.68204861111</v>
      </c>
    </row>
    <row r="11950">
      <c r="A11950" s="2" t="s">
        <v>26784</v>
      </c>
      <c r="B11950" s="2">
        <v>2.2507022E7</v>
      </c>
      <c r="C11950" s="2" t="s">
        <v>560</v>
      </c>
      <c r="D11950" s="8">
        <v>46272.687255219906</v>
      </c>
      <c r="E11950" s="30">
        <v>46272.68724537037</v>
      </c>
      <c r="F11950" s="30">
        <v>46272.688159722224</v>
      </c>
      <c r="G11950" s="2">
        <v>0.02</v>
      </c>
      <c r="H11950" s="2">
        <v>0.0</v>
      </c>
      <c r="I11950" s="2" t="s">
        <v>8491</v>
      </c>
      <c r="J11950" s="2" t="s">
        <v>8492</v>
      </c>
      <c r="K11950" s="2" t="s">
        <v>2188</v>
      </c>
      <c r="L11950" s="2" t="s">
        <v>19221</v>
      </c>
      <c r="M11950" s="30">
        <v>46272.68724537037</v>
      </c>
    </row>
    <row r="11951">
      <c r="A11951" s="2" t="s">
        <v>26785</v>
      </c>
      <c r="B11951" s="2">
        <v>2.1709028E7</v>
      </c>
      <c r="C11951" s="2" t="s">
        <v>580</v>
      </c>
      <c r="D11951" s="8">
        <v>46272.69682886574</v>
      </c>
      <c r="E11951" s="30">
        <v>46272.6968287037</v>
      </c>
      <c r="F11951" s="30"/>
      <c r="G11951" s="2"/>
      <c r="H11951" s="2"/>
      <c r="I11951" s="2" t="s">
        <v>8491</v>
      </c>
      <c r="J11951" s="2" t="s">
        <v>8482</v>
      </c>
      <c r="K11951" s="2" t="s">
        <v>2188</v>
      </c>
      <c r="L11951" s="2" t="s">
        <v>22084</v>
      </c>
      <c r="M11951" s="30">
        <v>46272.6968287037</v>
      </c>
    </row>
    <row r="11952">
      <c r="A11952" s="2" t="s">
        <v>26786</v>
      </c>
      <c r="B11952" s="2">
        <v>2.2101014E7</v>
      </c>
      <c r="C11952" s="2" t="s">
        <v>582</v>
      </c>
      <c r="D11952" s="8">
        <v>46272.698267141204</v>
      </c>
      <c r="E11952" s="30">
        <v>46272.69826388889</v>
      </c>
      <c r="F11952" s="30"/>
      <c r="G11952" s="2"/>
      <c r="H11952" s="2"/>
      <c r="I11952" s="2" t="s">
        <v>8491</v>
      </c>
      <c r="J11952" s="2" t="s">
        <v>8482</v>
      </c>
      <c r="K11952" s="2" t="s">
        <v>2188</v>
      </c>
      <c r="L11952" s="2" t="s">
        <v>14202</v>
      </c>
      <c r="M11952" s="30">
        <v>46272.69826388889</v>
      </c>
    </row>
    <row r="11953">
      <c r="A11953" s="2" t="s">
        <v>26787</v>
      </c>
      <c r="B11953" s="2">
        <v>2.2601001E7</v>
      </c>
      <c r="C11953" s="2"/>
      <c r="D11953" s="8">
        <v>46272.72377989584</v>
      </c>
      <c r="E11953" s="30">
        <v>46272.72377314815</v>
      </c>
      <c r="F11953" s="30"/>
      <c r="G11953" s="2"/>
      <c r="H11953" s="2"/>
      <c r="I11953" s="2" t="s">
        <v>2855</v>
      </c>
      <c r="J11953" s="2"/>
      <c r="K11953" s="2"/>
      <c r="L11953" s="2" t="s">
        <v>4752</v>
      </c>
      <c r="M11953" s="30">
        <v>46272.72377314815</v>
      </c>
    </row>
    <row r="11954">
      <c r="A11954" s="2" t="s">
        <v>26788</v>
      </c>
      <c r="B11954" s="2">
        <v>1.0611001E7</v>
      </c>
      <c r="C11954" s="2" t="s">
        <v>1380</v>
      </c>
      <c r="D11954" s="8">
        <v>46272.731984143524</v>
      </c>
      <c r="E11954" s="30">
        <v>46272.73197916667</v>
      </c>
      <c r="F11954" s="30">
        <v>46273.417962962965</v>
      </c>
      <c r="G11954" s="2">
        <v>16.46</v>
      </c>
      <c r="H11954" s="2">
        <v>8.46</v>
      </c>
      <c r="I11954" s="2" t="s">
        <v>2186</v>
      </c>
      <c r="J11954" s="2" t="s">
        <v>20945</v>
      </c>
      <c r="K11954" s="2" t="s">
        <v>2188</v>
      </c>
      <c r="L11954" s="2" t="s">
        <v>21026</v>
      </c>
      <c r="M11954" s="30">
        <v>46272.73197916667</v>
      </c>
    </row>
    <row r="11955">
      <c r="A11955" s="2" t="s">
        <v>26789</v>
      </c>
      <c r="B11955" s="2">
        <v>2.1802022E7</v>
      </c>
      <c r="C11955" s="2" t="s">
        <v>602</v>
      </c>
      <c r="D11955" s="8">
        <v>46272.74648761574</v>
      </c>
      <c r="E11955" s="30">
        <v>46272.74648148148</v>
      </c>
      <c r="F11955" s="30"/>
      <c r="G11955" s="2"/>
      <c r="H11955" s="2"/>
      <c r="I11955" s="2" t="s">
        <v>2186</v>
      </c>
      <c r="J11955" s="2"/>
      <c r="K11955" s="2" t="s">
        <v>4776</v>
      </c>
      <c r="L11955" s="2" t="s">
        <v>26790</v>
      </c>
      <c r="M11955" s="30">
        <v>46272.74648148148</v>
      </c>
    </row>
    <row r="11956">
      <c r="A11956" s="2" t="s">
        <v>26791</v>
      </c>
      <c r="B11956" s="2">
        <v>2.9505002E7</v>
      </c>
      <c r="C11956" s="2" t="s">
        <v>596</v>
      </c>
      <c r="D11956" s="8">
        <v>46272.75186744213</v>
      </c>
      <c r="E11956" s="30">
        <v>46272.751863425925</v>
      </c>
      <c r="F11956" s="30">
        <v>46272.76678240741</v>
      </c>
      <c r="G11956" s="2">
        <v>0.36</v>
      </c>
      <c r="H11956" s="2">
        <v>0.0</v>
      </c>
      <c r="I11956" s="2" t="s">
        <v>8491</v>
      </c>
      <c r="J11956" s="2" t="s">
        <v>8492</v>
      </c>
      <c r="K11956" s="2" t="s">
        <v>2188</v>
      </c>
      <c r="L11956" s="2" t="s">
        <v>14374</v>
      </c>
      <c r="M11956" s="30">
        <v>46272.751863425925</v>
      </c>
    </row>
    <row r="11957">
      <c r="A11957" s="2" t="s">
        <v>26792</v>
      </c>
      <c r="B11957" s="2">
        <v>2.2607089E7</v>
      </c>
      <c r="C11957" s="2"/>
      <c r="D11957" s="8">
        <v>46272.75446980324</v>
      </c>
      <c r="E11957" s="30">
        <v>46272.75446759259</v>
      </c>
      <c r="F11957" s="30"/>
      <c r="G11957" s="2"/>
      <c r="H11957" s="2"/>
      <c r="I11957" s="2" t="s">
        <v>2855</v>
      </c>
      <c r="J11957" s="2"/>
      <c r="K11957" s="2"/>
      <c r="L11957" s="2" t="s">
        <v>10585</v>
      </c>
      <c r="M11957" s="30">
        <v>46272.75446759259</v>
      </c>
    </row>
    <row r="11958">
      <c r="A11958" s="2" t="s">
        <v>26793</v>
      </c>
      <c r="B11958" s="2">
        <v>2.2604055E7</v>
      </c>
      <c r="C11958" s="2" t="s">
        <v>580</v>
      </c>
      <c r="D11958" s="8">
        <v>46272.76015618056</v>
      </c>
      <c r="E11958" s="30">
        <v>46272.760150462964</v>
      </c>
      <c r="F11958" s="30"/>
      <c r="G11958" s="2"/>
      <c r="H11958" s="2"/>
      <c r="I11958" s="2" t="s">
        <v>8491</v>
      </c>
      <c r="J11958" s="2" t="s">
        <v>8482</v>
      </c>
      <c r="K11958" s="2" t="s">
        <v>2188</v>
      </c>
      <c r="L11958" s="2" t="s">
        <v>19174</v>
      </c>
      <c r="M11958" s="30">
        <v>46272.760150462964</v>
      </c>
    </row>
    <row r="11959">
      <c r="A11959" s="2" t="s">
        <v>26794</v>
      </c>
      <c r="B11959" s="2">
        <v>2.1710059E7</v>
      </c>
      <c r="C11959" s="2" t="s">
        <v>580</v>
      </c>
      <c r="D11959" s="8">
        <v>46272.76149513889</v>
      </c>
      <c r="E11959" s="30">
        <v>46272.76149305556</v>
      </c>
      <c r="F11959" s="30"/>
      <c r="G11959" s="2"/>
      <c r="H11959" s="2"/>
      <c r="I11959" s="2" t="s">
        <v>8491</v>
      </c>
      <c r="J11959" s="2" t="s">
        <v>8482</v>
      </c>
      <c r="K11959" s="2" t="s">
        <v>2188</v>
      </c>
      <c r="L11959" s="2" t="s">
        <v>26795</v>
      </c>
      <c r="M11959" s="30">
        <v>46272.76149305556</v>
      </c>
    </row>
    <row r="11960">
      <c r="A11960" s="2" t="s">
        <v>26796</v>
      </c>
      <c r="B11960" s="2">
        <v>1.140301E7</v>
      </c>
      <c r="C11960" s="2" t="s">
        <v>1380</v>
      </c>
      <c r="D11960" s="8">
        <v>46272.76446907407</v>
      </c>
      <c r="E11960" s="30">
        <v>46272.76446759259</v>
      </c>
      <c r="F11960" s="30"/>
      <c r="G11960" s="2"/>
      <c r="H11960" s="2"/>
      <c r="I11960" s="2" t="s">
        <v>2186</v>
      </c>
      <c r="J11960" s="2" t="s">
        <v>8503</v>
      </c>
      <c r="K11960" s="2" t="s">
        <v>2188</v>
      </c>
      <c r="L11960" s="2" t="s">
        <v>19162</v>
      </c>
      <c r="M11960" s="30">
        <v>46272.76446759259</v>
      </c>
    </row>
    <row r="11961">
      <c r="A11961" s="2" t="s">
        <v>26797</v>
      </c>
      <c r="B11961" s="2">
        <v>1.9806004E7</v>
      </c>
      <c r="C11961" s="2" t="s">
        <v>1380</v>
      </c>
      <c r="D11961" s="8">
        <v>46272.76861546296</v>
      </c>
      <c r="E11961" s="30">
        <v>46272.76861111111</v>
      </c>
      <c r="F11961" s="30">
        <v>46273.30006944444</v>
      </c>
      <c r="G11961" s="2">
        <v>12.76</v>
      </c>
      <c r="H11961" s="2">
        <v>4.76</v>
      </c>
      <c r="I11961" s="2" t="s">
        <v>2186</v>
      </c>
      <c r="J11961" s="2" t="s">
        <v>20945</v>
      </c>
      <c r="K11961" s="2" t="s">
        <v>2188</v>
      </c>
      <c r="L11961" s="2" t="s">
        <v>20959</v>
      </c>
      <c r="M11961" s="30">
        <v>46272.76861111111</v>
      </c>
    </row>
    <row r="11962">
      <c r="A11962" s="2" t="s">
        <v>26798</v>
      </c>
      <c r="B11962" s="2">
        <v>2.2607046E7</v>
      </c>
      <c r="C11962" s="2" t="s">
        <v>588</v>
      </c>
      <c r="D11962" s="8">
        <v>46272.76908060185</v>
      </c>
      <c r="E11962" s="30">
        <v>46272.76907407407</v>
      </c>
      <c r="F11962" s="30"/>
      <c r="G11962" s="2"/>
      <c r="H11962" s="2"/>
      <c r="I11962" s="2" t="s">
        <v>8491</v>
      </c>
      <c r="J11962" s="2" t="s">
        <v>20926</v>
      </c>
      <c r="K11962" s="2" t="s">
        <v>2188</v>
      </c>
      <c r="L11962" s="2" t="s">
        <v>24174</v>
      </c>
      <c r="M11962" s="30">
        <v>46272.76907407407</v>
      </c>
    </row>
    <row r="11963">
      <c r="A11963" s="2" t="s">
        <v>26799</v>
      </c>
      <c r="B11963" s="2">
        <v>1.9608003E7</v>
      </c>
      <c r="C11963" s="2" t="s">
        <v>1380</v>
      </c>
      <c r="D11963" s="8">
        <v>46272.771045625</v>
      </c>
      <c r="E11963" s="30">
        <v>46272.77104166667</v>
      </c>
      <c r="F11963" s="30">
        <v>46273.303460648145</v>
      </c>
      <c r="G11963" s="2">
        <v>12.78</v>
      </c>
      <c r="H11963" s="2">
        <v>4.78</v>
      </c>
      <c r="I11963" s="2" t="s">
        <v>2186</v>
      </c>
      <c r="J11963" s="2" t="s">
        <v>20945</v>
      </c>
      <c r="K11963" s="2" t="s">
        <v>2188</v>
      </c>
      <c r="L11963" s="2" t="s">
        <v>20959</v>
      </c>
      <c r="M11963" s="30">
        <v>46272.77104166667</v>
      </c>
    </row>
    <row r="11964">
      <c r="A11964" s="2" t="s">
        <v>26800</v>
      </c>
      <c r="B11964" s="2">
        <v>1.1403009E7</v>
      </c>
      <c r="C11964" s="2" t="s">
        <v>1380</v>
      </c>
      <c r="D11964" s="8">
        <v>46272.772595092596</v>
      </c>
      <c r="E11964" s="30">
        <v>46272.77259259259</v>
      </c>
      <c r="F11964" s="30">
        <v>46273.30994212963</v>
      </c>
      <c r="G11964" s="2">
        <v>12.9</v>
      </c>
      <c r="H11964" s="2">
        <v>4.9</v>
      </c>
      <c r="I11964" s="2" t="s">
        <v>2186</v>
      </c>
      <c r="J11964" s="2" t="s">
        <v>8503</v>
      </c>
      <c r="K11964" s="2" t="s">
        <v>2188</v>
      </c>
      <c r="L11964" s="2" t="s">
        <v>23178</v>
      </c>
      <c r="M11964" s="30">
        <v>46272.77259259259</v>
      </c>
    </row>
    <row r="11965">
      <c r="A11965" s="2" t="s">
        <v>26801</v>
      </c>
      <c r="B11965" s="2">
        <v>1.0503008E7</v>
      </c>
      <c r="C11965" s="2" t="s">
        <v>1380</v>
      </c>
      <c r="D11965" s="8">
        <v>46272.77267726852</v>
      </c>
      <c r="E11965" s="30">
        <v>46272.772673611114</v>
      </c>
      <c r="F11965" s="30">
        <v>46273.30241898148</v>
      </c>
      <c r="G11965" s="2">
        <v>12.71</v>
      </c>
      <c r="H11965" s="2">
        <v>4.71</v>
      </c>
      <c r="I11965" s="2" t="s">
        <v>2186</v>
      </c>
      <c r="J11965" s="2" t="s">
        <v>20945</v>
      </c>
      <c r="K11965" s="2" t="s">
        <v>2188</v>
      </c>
      <c r="L11965" s="2" t="s">
        <v>20959</v>
      </c>
      <c r="M11965" s="30">
        <v>46272.772673611114</v>
      </c>
    </row>
    <row r="11966">
      <c r="A11966" s="2" t="s">
        <v>26802</v>
      </c>
      <c r="B11966" s="2">
        <v>1.1905006E7</v>
      </c>
      <c r="C11966" s="2" t="s">
        <v>1380</v>
      </c>
      <c r="D11966" s="8">
        <v>46272.774165509254</v>
      </c>
      <c r="E11966" s="30">
        <v>46272.77415509259</v>
      </c>
      <c r="F11966" s="30">
        <v>46273.29959490741</v>
      </c>
      <c r="G11966" s="2">
        <v>12.61</v>
      </c>
      <c r="H11966" s="2">
        <v>4.61</v>
      </c>
      <c r="I11966" s="2" t="s">
        <v>2186</v>
      </c>
      <c r="J11966" s="2" t="s">
        <v>20945</v>
      </c>
      <c r="K11966" s="2" t="s">
        <v>2188</v>
      </c>
      <c r="L11966" s="2" t="s">
        <v>20959</v>
      </c>
      <c r="M11966" s="30">
        <v>46272.77415509259</v>
      </c>
    </row>
    <row r="11967">
      <c r="A11967" s="2" t="s">
        <v>26803</v>
      </c>
      <c r="B11967" s="2">
        <v>1.9804002E7</v>
      </c>
      <c r="C11967" s="2" t="s">
        <v>1380</v>
      </c>
      <c r="D11967" s="8">
        <v>46272.77420063657</v>
      </c>
      <c r="E11967" s="30">
        <v>46272.774189814816</v>
      </c>
      <c r="F11967" s="30"/>
      <c r="G11967" s="2"/>
      <c r="H11967" s="2"/>
      <c r="I11967" s="2" t="s">
        <v>2186</v>
      </c>
      <c r="J11967" s="2" t="s">
        <v>8503</v>
      </c>
      <c r="K11967" s="2" t="s">
        <v>2188</v>
      </c>
      <c r="L11967" s="2" t="s">
        <v>19198</v>
      </c>
      <c r="M11967" s="30">
        <v>46272.774189814816</v>
      </c>
    </row>
    <row r="11968">
      <c r="A11968" s="2" t="s">
        <v>26804</v>
      </c>
      <c r="B11968" s="2">
        <v>3.2501009E7</v>
      </c>
      <c r="C11968" s="2"/>
      <c r="D11968" s="8">
        <v>46272.77643388889</v>
      </c>
      <c r="E11968" s="30">
        <v>46272.77642361111</v>
      </c>
      <c r="F11968" s="30"/>
      <c r="G11968" s="2"/>
      <c r="H11968" s="2"/>
      <c r="I11968" s="2" t="s">
        <v>2186</v>
      </c>
      <c r="J11968" s="2"/>
      <c r="K11968" s="2"/>
      <c r="L11968" s="2" t="s">
        <v>3797</v>
      </c>
      <c r="M11968" s="30">
        <v>46272.77642361111</v>
      </c>
    </row>
    <row r="11969">
      <c r="A11969" s="2" t="s">
        <v>26805</v>
      </c>
      <c r="B11969" s="2">
        <v>1.130402E7</v>
      </c>
      <c r="C11969" s="2" t="s">
        <v>1380</v>
      </c>
      <c r="D11969" s="8">
        <v>46272.77901636574</v>
      </c>
      <c r="E11969" s="30">
        <v>46272.779016203705</v>
      </c>
      <c r="F11969" s="30">
        <v>46273.295752314814</v>
      </c>
      <c r="G11969" s="2">
        <v>12.4</v>
      </c>
      <c r="H11969" s="2">
        <v>4.4</v>
      </c>
      <c r="I11969" s="2" t="s">
        <v>2186</v>
      </c>
      <c r="J11969" s="2" t="s">
        <v>20945</v>
      </c>
      <c r="K11969" s="2" t="s">
        <v>2188</v>
      </c>
      <c r="L11969" s="2" t="s">
        <v>22109</v>
      </c>
      <c r="M11969" s="30">
        <v>46272.779016203705</v>
      </c>
    </row>
    <row r="11970">
      <c r="A11970" s="2" t="s">
        <v>26806</v>
      </c>
      <c r="B11970" s="2">
        <v>1.9109003E7</v>
      </c>
      <c r="C11970" s="2" t="s">
        <v>1380</v>
      </c>
      <c r="D11970" s="8">
        <v>46272.7799546875</v>
      </c>
      <c r="E11970" s="30">
        <v>46272.779953703706</v>
      </c>
      <c r="F11970" s="30">
        <v>46273.2974537037</v>
      </c>
      <c r="G11970" s="2">
        <v>12.42</v>
      </c>
      <c r="H11970" s="2">
        <v>4.42</v>
      </c>
      <c r="I11970" s="2" t="s">
        <v>2186</v>
      </c>
      <c r="J11970" s="2" t="s">
        <v>20945</v>
      </c>
      <c r="K11970" s="2" t="s">
        <v>2188</v>
      </c>
      <c r="L11970" s="2" t="s">
        <v>22109</v>
      </c>
      <c r="M11970" s="30">
        <v>46272.779953703706</v>
      </c>
    </row>
    <row r="11971">
      <c r="A11971" s="2" t="s">
        <v>26807</v>
      </c>
      <c r="B11971" s="2">
        <v>1.9411001E7</v>
      </c>
      <c r="C11971" s="2" t="s">
        <v>1380</v>
      </c>
      <c r="D11971" s="8">
        <v>46272.78166461806</v>
      </c>
      <c r="E11971" s="30">
        <v>46272.78165509259</v>
      </c>
      <c r="F11971" s="30">
        <v>46273.2791087963</v>
      </c>
      <c r="G11971" s="2">
        <v>11.94</v>
      </c>
      <c r="H11971" s="2">
        <v>3.94</v>
      </c>
      <c r="I11971" s="2" t="s">
        <v>2186</v>
      </c>
      <c r="J11971" s="2" t="s">
        <v>8503</v>
      </c>
      <c r="K11971" s="2" t="s">
        <v>2188</v>
      </c>
      <c r="L11971" s="2" t="s">
        <v>23178</v>
      </c>
      <c r="M11971" s="30">
        <v>46272.78165509259</v>
      </c>
    </row>
    <row r="11972">
      <c r="A11972" s="2" t="s">
        <v>26808</v>
      </c>
      <c r="B11972" s="2">
        <v>1.1710014E7</v>
      </c>
      <c r="C11972" s="2" t="s">
        <v>1380</v>
      </c>
      <c r="D11972" s="8">
        <v>46272.78788012732</v>
      </c>
      <c r="E11972" s="30">
        <v>46272.78787037037</v>
      </c>
      <c r="F11972" s="30">
        <v>46273.293645833335</v>
      </c>
      <c r="G11972" s="2">
        <v>12.14</v>
      </c>
      <c r="H11972" s="2">
        <v>4.14</v>
      </c>
      <c r="I11972" s="2" t="s">
        <v>2186</v>
      </c>
      <c r="J11972" s="2" t="s">
        <v>8503</v>
      </c>
      <c r="K11972" s="2" t="s">
        <v>2188</v>
      </c>
      <c r="L11972" s="2" t="s">
        <v>26809</v>
      </c>
      <c r="M11972" s="30">
        <v>46272.78787037037</v>
      </c>
    </row>
    <row r="11973">
      <c r="A11973" s="2" t="s">
        <v>26810</v>
      </c>
      <c r="B11973" s="2">
        <v>1.1904001E7</v>
      </c>
      <c r="C11973" s="2" t="s">
        <v>1380</v>
      </c>
      <c r="D11973" s="8">
        <v>46272.787906921294</v>
      </c>
      <c r="E11973" s="30">
        <v>46272.78790509259</v>
      </c>
      <c r="F11973" s="30"/>
      <c r="G11973" s="2"/>
      <c r="H11973" s="2"/>
      <c r="I11973" s="2" t="s">
        <v>2186</v>
      </c>
      <c r="J11973" s="2"/>
      <c r="K11973" s="2" t="s">
        <v>2188</v>
      </c>
      <c r="L11973" s="2" t="s">
        <v>26811</v>
      </c>
      <c r="M11973" s="30">
        <v>46272.78790509259</v>
      </c>
    </row>
    <row r="11974">
      <c r="A11974" s="2" t="s">
        <v>26812</v>
      </c>
      <c r="B11974" s="2">
        <v>1.9402003E7</v>
      </c>
      <c r="C11974" s="2" t="s">
        <v>1380</v>
      </c>
      <c r="D11974" s="8">
        <v>46272.78869019676</v>
      </c>
      <c r="E11974" s="30">
        <v>46272.78868055555</v>
      </c>
      <c r="F11974" s="30">
        <v>46273.301099537035</v>
      </c>
      <c r="G11974" s="2">
        <v>12.3</v>
      </c>
      <c r="H11974" s="2">
        <v>4.3</v>
      </c>
      <c r="I11974" s="2" t="s">
        <v>2186</v>
      </c>
      <c r="J11974" s="2" t="s">
        <v>20945</v>
      </c>
      <c r="K11974" s="2" t="s">
        <v>2188</v>
      </c>
      <c r="L11974" s="2" t="s">
        <v>20959</v>
      </c>
      <c r="M11974" s="30">
        <v>46272.78868055555</v>
      </c>
    </row>
    <row r="11975">
      <c r="A11975" s="2" t="s">
        <v>26813</v>
      </c>
      <c r="B11975" s="2">
        <v>1.0605006E7</v>
      </c>
      <c r="C11975" s="2" t="s">
        <v>1380</v>
      </c>
      <c r="D11975" s="8">
        <v>46272.79268666667</v>
      </c>
      <c r="E11975" s="30">
        <v>46272.79268518519</v>
      </c>
      <c r="F11975" s="30">
        <v>46273.325694444444</v>
      </c>
      <c r="G11975" s="2">
        <v>12.79</v>
      </c>
      <c r="H11975" s="2">
        <v>4.79</v>
      </c>
      <c r="I11975" s="2" t="s">
        <v>2186</v>
      </c>
      <c r="J11975" s="2" t="s">
        <v>8482</v>
      </c>
      <c r="K11975" s="2" t="s">
        <v>2188</v>
      </c>
      <c r="L11975" s="2" t="s">
        <v>19655</v>
      </c>
      <c r="M11975" s="30">
        <v>46272.79268518519</v>
      </c>
    </row>
    <row r="11976">
      <c r="A11976" s="2" t="s">
        <v>26814</v>
      </c>
      <c r="B11976" s="2">
        <v>1.0003008E7</v>
      </c>
      <c r="C11976" s="2" t="s">
        <v>1380</v>
      </c>
      <c r="D11976" s="8">
        <v>46272.79476045139</v>
      </c>
      <c r="E11976" s="30">
        <v>46272.794756944444</v>
      </c>
      <c r="F11976" s="30">
        <v>46273.31267361111</v>
      </c>
      <c r="G11976" s="2">
        <v>12.43</v>
      </c>
      <c r="H11976" s="2">
        <v>4.43</v>
      </c>
      <c r="I11976" s="2" t="s">
        <v>2186</v>
      </c>
      <c r="J11976" s="2" t="s">
        <v>8482</v>
      </c>
      <c r="K11976" s="2" t="s">
        <v>2188</v>
      </c>
      <c r="L11976" s="2" t="s">
        <v>13832</v>
      </c>
      <c r="M11976" s="30">
        <v>46272.794756944444</v>
      </c>
    </row>
    <row r="11977">
      <c r="A11977" s="2" t="s">
        <v>26815</v>
      </c>
      <c r="B11977" s="2">
        <v>1.9703006E7</v>
      </c>
      <c r="C11977" s="2" t="s">
        <v>1380</v>
      </c>
      <c r="D11977" s="8">
        <v>46272.79680483796</v>
      </c>
      <c r="E11977" s="30">
        <v>46272.796793981484</v>
      </c>
      <c r="F11977" s="30">
        <v>46273.30737268519</v>
      </c>
      <c r="G11977" s="2">
        <v>12.25</v>
      </c>
      <c r="H11977" s="2">
        <v>4.25</v>
      </c>
      <c r="I11977" s="2" t="s">
        <v>2186</v>
      </c>
      <c r="J11977" s="2" t="s">
        <v>8503</v>
      </c>
      <c r="K11977" s="2" t="s">
        <v>2188</v>
      </c>
      <c r="L11977" s="2" t="s">
        <v>26816</v>
      </c>
      <c r="M11977" s="30">
        <v>46272.796793981484</v>
      </c>
    </row>
    <row r="11978">
      <c r="A11978" s="2" t="s">
        <v>26817</v>
      </c>
      <c r="B11978" s="2">
        <v>1.1306003E7</v>
      </c>
      <c r="C11978" s="2" t="s">
        <v>1380</v>
      </c>
      <c r="D11978" s="8">
        <v>46272.79967578704</v>
      </c>
      <c r="E11978" s="30">
        <v>46272.79966435185</v>
      </c>
      <c r="F11978" s="30">
        <v>46273.301030092596</v>
      </c>
      <c r="G11978" s="2">
        <v>12.03</v>
      </c>
      <c r="H11978" s="2">
        <v>4.03</v>
      </c>
      <c r="I11978" s="2" t="s">
        <v>2186</v>
      </c>
      <c r="J11978" s="2" t="s">
        <v>20945</v>
      </c>
      <c r="K11978" s="2" t="s">
        <v>2188</v>
      </c>
      <c r="L11978" s="2" t="s">
        <v>20959</v>
      </c>
      <c r="M11978" s="30">
        <v>46272.79966435185</v>
      </c>
    </row>
    <row r="11979">
      <c r="A11979" s="2" t="s">
        <v>26818</v>
      </c>
      <c r="B11979" s="2">
        <v>1.1903003E7</v>
      </c>
      <c r="C11979" s="2" t="s">
        <v>1380</v>
      </c>
      <c r="D11979" s="8">
        <v>46272.80014547454</v>
      </c>
      <c r="E11979" s="30">
        <v>46272.80013888889</v>
      </c>
      <c r="F11979" s="30"/>
      <c r="G11979" s="2"/>
      <c r="H11979" s="2"/>
      <c r="I11979" s="2" t="s">
        <v>2186</v>
      </c>
      <c r="J11979" s="2" t="s">
        <v>8503</v>
      </c>
      <c r="K11979" s="2" t="s">
        <v>2188</v>
      </c>
      <c r="L11979" s="2" t="s">
        <v>26819</v>
      </c>
      <c r="M11979" s="30">
        <v>46272.80013888889</v>
      </c>
    </row>
    <row r="11980">
      <c r="A11980" s="2" t="s">
        <v>26820</v>
      </c>
      <c r="B11980" s="2">
        <v>1.9711001E7</v>
      </c>
      <c r="C11980" s="2" t="s">
        <v>1380</v>
      </c>
      <c r="D11980" s="8">
        <v>46272.80221954861</v>
      </c>
      <c r="E11980" s="30">
        <v>46272.80221064815</v>
      </c>
      <c r="F11980" s="30">
        <v>46273.294641203705</v>
      </c>
      <c r="G11980" s="2">
        <v>11.82</v>
      </c>
      <c r="H11980" s="2">
        <v>3.82</v>
      </c>
      <c r="I11980" s="2" t="s">
        <v>2186</v>
      </c>
      <c r="J11980" s="2" t="s">
        <v>20945</v>
      </c>
      <c r="K11980" s="2" t="s">
        <v>2188</v>
      </c>
      <c r="L11980" s="2" t="s">
        <v>26821</v>
      </c>
      <c r="M11980" s="30">
        <v>46272.80221064815</v>
      </c>
    </row>
    <row r="11981">
      <c r="A11981" s="2" t="s">
        <v>26822</v>
      </c>
      <c r="B11981" s="2">
        <v>3.250105E7</v>
      </c>
      <c r="C11981" s="2" t="s">
        <v>1380</v>
      </c>
      <c r="D11981" s="8">
        <v>46272.80829020833</v>
      </c>
      <c r="E11981" s="30">
        <v>46272.808287037034</v>
      </c>
      <c r="F11981" s="30">
        <v>46273.875763888886</v>
      </c>
      <c r="G11981" s="2">
        <v>25.62</v>
      </c>
      <c r="H11981" s="2">
        <v>17.62</v>
      </c>
      <c r="I11981" s="2" t="s">
        <v>2186</v>
      </c>
      <c r="J11981" s="2" t="s">
        <v>8503</v>
      </c>
      <c r="K11981" s="2" t="s">
        <v>2188</v>
      </c>
      <c r="L11981" s="2" t="s">
        <v>19246</v>
      </c>
      <c r="M11981" s="30">
        <v>46272.808287037034</v>
      </c>
    </row>
    <row r="11982">
      <c r="A11982" s="2" t="s">
        <v>26823</v>
      </c>
      <c r="B11982" s="2">
        <v>1.0002007E7</v>
      </c>
      <c r="C11982" s="2" t="s">
        <v>1380</v>
      </c>
      <c r="D11982" s="8">
        <v>46272.80964320602</v>
      </c>
      <c r="E11982" s="30">
        <v>46272.809641203705</v>
      </c>
      <c r="F11982" s="30">
        <v>46273.71523148148</v>
      </c>
      <c r="G11982" s="2">
        <v>21.73</v>
      </c>
      <c r="H11982" s="2">
        <v>13.73</v>
      </c>
      <c r="I11982" s="2" t="s">
        <v>2186</v>
      </c>
      <c r="J11982" s="2" t="s">
        <v>8503</v>
      </c>
      <c r="K11982" s="2" t="s">
        <v>2188</v>
      </c>
      <c r="L11982" s="2" t="s">
        <v>19246</v>
      </c>
      <c r="M11982" s="30">
        <v>46272.809641203705</v>
      </c>
    </row>
    <row r="11983">
      <c r="A11983" s="2" t="s">
        <v>26824</v>
      </c>
      <c r="B11983" s="2">
        <v>1.1804005E7</v>
      </c>
      <c r="C11983" s="2" t="s">
        <v>1380</v>
      </c>
      <c r="D11983" s="8">
        <v>46272.81421950231</v>
      </c>
      <c r="E11983" s="30">
        <v>46272.81421296296</v>
      </c>
      <c r="F11983" s="30">
        <v>46273.33571759259</v>
      </c>
      <c r="G11983" s="2">
        <v>12.52</v>
      </c>
      <c r="H11983" s="2">
        <v>4.52</v>
      </c>
      <c r="I11983" s="2" t="s">
        <v>2186</v>
      </c>
      <c r="J11983" s="2" t="s">
        <v>8503</v>
      </c>
      <c r="K11983" s="2" t="s">
        <v>2188</v>
      </c>
      <c r="L11983" s="2" t="s">
        <v>21926</v>
      </c>
      <c r="M11983" s="30">
        <v>46272.81421296296</v>
      </c>
    </row>
    <row r="11984">
      <c r="A11984" s="2" t="s">
        <v>26825</v>
      </c>
      <c r="B11984" s="2">
        <v>3.2501049E7</v>
      </c>
      <c r="C11984" s="2" t="s">
        <v>1380</v>
      </c>
      <c r="D11984" s="8">
        <v>46272.814620879624</v>
      </c>
      <c r="E11984" s="30">
        <v>46272.814618055556</v>
      </c>
      <c r="F11984" s="30">
        <v>46273.333703703705</v>
      </c>
      <c r="G11984" s="2">
        <v>12.46</v>
      </c>
      <c r="H11984" s="2">
        <v>4.46</v>
      </c>
      <c r="I11984" s="2" t="s">
        <v>2186</v>
      </c>
      <c r="J11984" s="2" t="s">
        <v>8503</v>
      </c>
      <c r="K11984" s="2" t="s">
        <v>2188</v>
      </c>
      <c r="L11984" s="2" t="s">
        <v>19231</v>
      </c>
      <c r="M11984" s="30">
        <v>46272.814618055556</v>
      </c>
    </row>
    <row r="11985">
      <c r="A11985" s="2" t="s">
        <v>26826</v>
      </c>
      <c r="B11985" s="2">
        <v>1.1909001E7</v>
      </c>
      <c r="C11985" s="2" t="s">
        <v>1380</v>
      </c>
      <c r="D11985" s="8">
        <v>46272.81870488426</v>
      </c>
      <c r="E11985" s="30">
        <v>46272.818703703706</v>
      </c>
      <c r="F11985" s="30">
        <v>46273.334444444445</v>
      </c>
      <c r="G11985" s="2">
        <v>12.38</v>
      </c>
      <c r="H11985" s="2">
        <v>4.38</v>
      </c>
      <c r="I11985" s="2" t="s">
        <v>2186</v>
      </c>
      <c r="J11985" s="2" t="s">
        <v>8503</v>
      </c>
      <c r="K11985" s="2" t="s">
        <v>2188</v>
      </c>
      <c r="L11985" s="2" t="s">
        <v>21926</v>
      </c>
      <c r="M11985" s="30">
        <v>46272.818703703706</v>
      </c>
    </row>
    <row r="11986">
      <c r="A11986" s="2" t="s">
        <v>26827</v>
      </c>
      <c r="B11986" s="2">
        <v>1.9703003E7</v>
      </c>
      <c r="C11986" s="2" t="s">
        <v>1380</v>
      </c>
      <c r="D11986" s="8">
        <v>46272.819042476855</v>
      </c>
      <c r="E11986" s="30">
        <v>46272.81903935185</v>
      </c>
      <c r="F11986" s="30">
        <v>46273.34059027778</v>
      </c>
      <c r="G11986" s="2">
        <v>12.52</v>
      </c>
      <c r="H11986" s="2">
        <v>4.52</v>
      </c>
      <c r="I11986" s="2" t="s">
        <v>2186</v>
      </c>
      <c r="J11986" s="2" t="s">
        <v>8503</v>
      </c>
      <c r="K11986" s="2" t="s">
        <v>2188</v>
      </c>
      <c r="L11986" s="2" t="s">
        <v>21926</v>
      </c>
      <c r="M11986" s="30">
        <v>46272.81903935185</v>
      </c>
    </row>
    <row r="11987">
      <c r="A11987" s="2" t="s">
        <v>26828</v>
      </c>
      <c r="B11987" s="2">
        <v>1.0110003E7</v>
      </c>
      <c r="C11987" s="2" t="s">
        <v>1380</v>
      </c>
      <c r="D11987" s="8">
        <v>46272.82109247685</v>
      </c>
      <c r="E11987" s="30">
        <v>46272.82108796296</v>
      </c>
      <c r="F11987" s="30">
        <v>46273.336493055554</v>
      </c>
      <c r="G11987" s="2">
        <v>12.37</v>
      </c>
      <c r="H11987" s="2">
        <v>4.37</v>
      </c>
      <c r="I11987" s="2" t="s">
        <v>2186</v>
      </c>
      <c r="J11987" s="2" t="s">
        <v>8503</v>
      </c>
      <c r="K11987" s="2" t="s">
        <v>2188</v>
      </c>
      <c r="L11987" s="2" t="s">
        <v>21926</v>
      </c>
      <c r="M11987" s="30">
        <v>46272.82108796296</v>
      </c>
    </row>
    <row r="11988">
      <c r="A11988" s="2" t="s">
        <v>26829</v>
      </c>
      <c r="B11988" s="2">
        <v>1.0302003E7</v>
      </c>
      <c r="C11988" s="2" t="s">
        <v>1380</v>
      </c>
      <c r="D11988" s="8">
        <v>46272.82292850694</v>
      </c>
      <c r="E11988" s="30">
        <v>46272.82292824074</v>
      </c>
      <c r="F11988" s="30">
        <v>46273.33578703704</v>
      </c>
      <c r="G11988" s="2">
        <v>12.31</v>
      </c>
      <c r="H11988" s="2">
        <v>4.31</v>
      </c>
      <c r="I11988" s="2" t="s">
        <v>2186</v>
      </c>
      <c r="J11988" s="2" t="s">
        <v>8503</v>
      </c>
      <c r="K11988" s="2" t="s">
        <v>2188</v>
      </c>
      <c r="L11988" s="2" t="s">
        <v>21926</v>
      </c>
      <c r="M11988" s="30">
        <v>46272.82292824074</v>
      </c>
    </row>
    <row r="11989">
      <c r="A11989" s="2" t="s">
        <v>26830</v>
      </c>
      <c r="B11989" s="2">
        <v>1.0612007E7</v>
      </c>
      <c r="C11989" s="2" t="s">
        <v>1380</v>
      </c>
      <c r="D11989" s="8">
        <v>46272.825985613425</v>
      </c>
      <c r="E11989" s="30">
        <v>46272.8259837963</v>
      </c>
      <c r="F11989" s="30">
        <v>46273.368263888886</v>
      </c>
      <c r="G11989" s="2">
        <v>13.01</v>
      </c>
      <c r="H11989" s="2">
        <v>5.01</v>
      </c>
      <c r="I11989" s="2" t="s">
        <v>2186</v>
      </c>
      <c r="J11989" s="2" t="s">
        <v>8503</v>
      </c>
      <c r="K11989" s="2" t="s">
        <v>2188</v>
      </c>
      <c r="L11989" s="2" t="s">
        <v>19246</v>
      </c>
      <c r="M11989" s="30">
        <v>46272.8259837963</v>
      </c>
    </row>
    <row r="11990">
      <c r="A11990" s="2" t="s">
        <v>26831</v>
      </c>
      <c r="B11990" s="2">
        <v>1.9812002E7</v>
      </c>
      <c r="C11990" s="2" t="s">
        <v>1380</v>
      </c>
      <c r="D11990" s="8">
        <v>46272.828343113426</v>
      </c>
      <c r="E11990" s="30">
        <v>46272.82833333333</v>
      </c>
      <c r="F11990" s="30"/>
      <c r="G11990" s="2"/>
      <c r="H11990" s="2"/>
      <c r="I11990" s="2" t="s">
        <v>2186</v>
      </c>
      <c r="J11990" s="2" t="s">
        <v>8503</v>
      </c>
      <c r="K11990" s="2" t="s">
        <v>2188</v>
      </c>
      <c r="L11990" s="2" t="s">
        <v>19212</v>
      </c>
      <c r="M11990" s="30">
        <v>46272.82833333333</v>
      </c>
    </row>
    <row r="11991">
      <c r="A11991" s="2" t="s">
        <v>26832</v>
      </c>
      <c r="B11991" s="2">
        <v>1.9701006E7</v>
      </c>
      <c r="C11991" s="2" t="s">
        <v>1380</v>
      </c>
      <c r="D11991" s="8">
        <v>46272.830400023144</v>
      </c>
      <c r="E11991" s="30">
        <v>46272.83039351852</v>
      </c>
      <c r="F11991" s="30">
        <v>46274.36604166667</v>
      </c>
      <c r="G11991" s="2">
        <v>36.86</v>
      </c>
      <c r="H11991" s="2">
        <v>28.86</v>
      </c>
      <c r="I11991" s="2" t="s">
        <v>2186</v>
      </c>
      <c r="J11991" s="2" t="s">
        <v>8482</v>
      </c>
      <c r="K11991" s="2" t="s">
        <v>2188</v>
      </c>
      <c r="L11991" s="2" t="s">
        <v>20378</v>
      </c>
      <c r="M11991" s="30">
        <v>46272.83039351852</v>
      </c>
    </row>
    <row r="11992">
      <c r="A11992" s="2" t="s">
        <v>26833</v>
      </c>
      <c r="B11992" s="2">
        <v>1.1506022E7</v>
      </c>
      <c r="C11992" s="2" t="s">
        <v>1380</v>
      </c>
      <c r="D11992" s="8">
        <v>46272.832967685186</v>
      </c>
      <c r="E11992" s="30">
        <v>46272.832962962966</v>
      </c>
      <c r="F11992" s="30">
        <v>46273.34525462963</v>
      </c>
      <c r="G11992" s="2">
        <v>12.3</v>
      </c>
      <c r="H11992" s="2">
        <v>4.3</v>
      </c>
      <c r="I11992" s="2" t="s">
        <v>2186</v>
      </c>
      <c r="J11992" s="2" t="s">
        <v>8503</v>
      </c>
      <c r="K11992" s="2" t="s">
        <v>2188</v>
      </c>
      <c r="L11992" s="2" t="s">
        <v>19246</v>
      </c>
      <c r="M11992" s="30">
        <v>46272.832962962966</v>
      </c>
    </row>
    <row r="11993">
      <c r="A11993" s="2" t="s">
        <v>26834</v>
      </c>
      <c r="B11993" s="2">
        <v>1.1710017E7</v>
      </c>
      <c r="C11993" s="2" t="s">
        <v>1380</v>
      </c>
      <c r="D11993" s="8">
        <v>46272.8409359375</v>
      </c>
      <c r="E11993" s="30">
        <v>46272.84092592593</v>
      </c>
      <c r="F11993" s="30">
        <v>46273.35125</v>
      </c>
      <c r="G11993" s="2">
        <v>12.25</v>
      </c>
      <c r="H11993" s="2">
        <v>4.25</v>
      </c>
      <c r="I11993" s="2" t="s">
        <v>2186</v>
      </c>
      <c r="J11993" s="2" t="s">
        <v>8482</v>
      </c>
      <c r="K11993" s="2" t="s">
        <v>2188</v>
      </c>
      <c r="L11993" s="2" t="s">
        <v>19434</v>
      </c>
      <c r="M11993" s="30">
        <v>46272.84092592593</v>
      </c>
    </row>
    <row r="11994">
      <c r="A11994" s="2" t="s">
        <v>26835</v>
      </c>
      <c r="B11994" s="2">
        <v>2.2607028E7</v>
      </c>
      <c r="C11994" s="2" t="s">
        <v>600</v>
      </c>
      <c r="D11994" s="8">
        <v>46272.871070995374</v>
      </c>
      <c r="E11994" s="30">
        <v>46272.87106481481</v>
      </c>
      <c r="F11994" s="30"/>
      <c r="G11994" s="2"/>
      <c r="H11994" s="2"/>
      <c r="I11994" s="2" t="s">
        <v>2186</v>
      </c>
      <c r="J11994" s="2"/>
      <c r="K11994" s="2" t="s">
        <v>4776</v>
      </c>
      <c r="L11994" s="2" t="s">
        <v>7382</v>
      </c>
      <c r="M11994" s="30">
        <v>46272.87106481481</v>
      </c>
    </row>
    <row r="11995">
      <c r="A11995" s="2" t="s">
        <v>26836</v>
      </c>
      <c r="B11995" s="2">
        <v>2.260807E7</v>
      </c>
      <c r="C11995" s="2" t="s">
        <v>574</v>
      </c>
      <c r="D11995" s="8">
        <v>46272.89377922454</v>
      </c>
      <c r="E11995" s="30">
        <v>46272.89377314815</v>
      </c>
      <c r="F11995" s="30"/>
      <c r="G11995" s="2"/>
      <c r="H11995" s="2"/>
      <c r="I11995" s="2" t="s">
        <v>8491</v>
      </c>
      <c r="J11995" s="2" t="s">
        <v>8492</v>
      </c>
      <c r="K11995" s="2" t="s">
        <v>2188</v>
      </c>
      <c r="L11995" s="2" t="s">
        <v>16109</v>
      </c>
      <c r="M11995" s="30">
        <v>46272.89377314815</v>
      </c>
    </row>
    <row r="11996">
      <c r="A11996" s="2" t="s">
        <v>26837</v>
      </c>
      <c r="B11996" s="2">
        <v>2.2101017E7</v>
      </c>
      <c r="C11996" s="2"/>
      <c r="D11996" s="8">
        <v>46272.899948969905</v>
      </c>
      <c r="E11996" s="30">
        <v>46272.89994212963</v>
      </c>
      <c r="F11996" s="30"/>
      <c r="G11996" s="2"/>
      <c r="H11996" s="2"/>
      <c r="I11996" s="2" t="s">
        <v>2855</v>
      </c>
      <c r="J11996" s="2"/>
      <c r="K11996" s="2"/>
      <c r="L11996" s="2" t="s">
        <v>4334</v>
      </c>
      <c r="M11996" s="30">
        <v>46272.89994212963</v>
      </c>
    </row>
    <row r="11997">
      <c r="A11997" s="2" t="s">
        <v>26838</v>
      </c>
      <c r="B11997" s="2">
        <v>1.1012014E7</v>
      </c>
      <c r="C11997" s="2" t="s">
        <v>1380</v>
      </c>
      <c r="D11997" s="8">
        <v>46272.90219245371</v>
      </c>
      <c r="E11997" s="30">
        <v>46272.9021875</v>
      </c>
      <c r="F11997" s="30">
        <v>46273.37119212963</v>
      </c>
      <c r="G11997" s="2">
        <v>11.26</v>
      </c>
      <c r="H11997" s="2">
        <v>3.26</v>
      </c>
      <c r="I11997" s="2" t="s">
        <v>4408</v>
      </c>
      <c r="J11997" s="2" t="s">
        <v>8503</v>
      </c>
      <c r="K11997" s="2" t="s">
        <v>2188</v>
      </c>
      <c r="L11997" s="2" t="s">
        <v>26839</v>
      </c>
      <c r="M11997" s="30">
        <v>46272.9021875</v>
      </c>
    </row>
    <row r="11998">
      <c r="A11998" s="2" t="s">
        <v>22029</v>
      </c>
      <c r="B11998" s="2">
        <v>2.1611005E7</v>
      </c>
      <c r="C11998" s="2" t="s">
        <v>578</v>
      </c>
      <c r="D11998" s="8">
        <v>46273.00812212963</v>
      </c>
      <c r="E11998" s="30">
        <v>46273.00811342592</v>
      </c>
      <c r="F11998" s="30">
        <v>46273.661678240744</v>
      </c>
      <c r="G11998" s="2">
        <v>15.69</v>
      </c>
      <c r="H11998" s="2">
        <v>7.69</v>
      </c>
      <c r="I11998" s="2" t="s">
        <v>8491</v>
      </c>
      <c r="J11998" s="2" t="s">
        <v>8482</v>
      </c>
      <c r="K11998" s="2" t="s">
        <v>2188</v>
      </c>
      <c r="L11998" s="2" t="s">
        <v>26840</v>
      </c>
      <c r="M11998" s="30">
        <v>46273.00811342592</v>
      </c>
    </row>
    <row r="11999">
      <c r="A11999" s="2" t="s">
        <v>26841</v>
      </c>
      <c r="B11999" s="2">
        <v>2.180601E7</v>
      </c>
      <c r="C11999" s="2" t="s">
        <v>578</v>
      </c>
      <c r="D11999" s="8">
        <v>46273.00939770833</v>
      </c>
      <c r="E11999" s="30">
        <v>46273.00938657407</v>
      </c>
      <c r="F11999" s="30">
        <v>46273.76836805556</v>
      </c>
      <c r="G11999" s="2">
        <v>18.22</v>
      </c>
      <c r="H11999" s="2">
        <v>10.22</v>
      </c>
      <c r="I11999" s="2" t="s">
        <v>8491</v>
      </c>
      <c r="J11999" s="2" t="s">
        <v>8482</v>
      </c>
      <c r="K11999" s="2" t="s">
        <v>2188</v>
      </c>
      <c r="L11999" s="2" t="s">
        <v>15919</v>
      </c>
      <c r="M11999" s="30">
        <v>46273.00938657407</v>
      </c>
    </row>
    <row r="12000">
      <c r="A12000" s="2" t="s">
        <v>26842</v>
      </c>
      <c r="B12000" s="2">
        <v>2.161102E7</v>
      </c>
      <c r="C12000" s="2" t="s">
        <v>610</v>
      </c>
      <c r="D12000" s="8">
        <v>46273.019493935186</v>
      </c>
      <c r="E12000" s="30">
        <v>46273.01949074074</v>
      </c>
      <c r="F12000" s="30"/>
      <c r="G12000" s="2"/>
      <c r="H12000" s="2"/>
      <c r="I12000" s="2" t="s">
        <v>2186</v>
      </c>
      <c r="J12000" s="2"/>
      <c r="K12000" s="2" t="s">
        <v>4776</v>
      </c>
      <c r="L12000" s="2" t="s">
        <v>26843</v>
      </c>
      <c r="M12000" s="30">
        <v>46273.01949074074</v>
      </c>
    </row>
    <row r="12001">
      <c r="A12001" s="2" t="s">
        <v>26844</v>
      </c>
      <c r="B12001" s="2">
        <v>2.2506027E7</v>
      </c>
      <c r="C12001" s="2" t="s">
        <v>560</v>
      </c>
      <c r="D12001" s="8">
        <v>46273.0588368287</v>
      </c>
      <c r="E12001" s="30">
        <v>46273.05883101852</v>
      </c>
      <c r="F12001" s="30">
        <v>46273.779270833336</v>
      </c>
      <c r="G12001" s="2">
        <v>17.29</v>
      </c>
      <c r="H12001" s="2">
        <v>9.29</v>
      </c>
      <c r="I12001" s="2" t="s">
        <v>8491</v>
      </c>
      <c r="J12001" s="2" t="s">
        <v>8492</v>
      </c>
      <c r="K12001" s="2" t="s">
        <v>2188</v>
      </c>
      <c r="L12001" s="2" t="s">
        <v>19221</v>
      </c>
      <c r="M12001" s="30">
        <v>46273.05883101852</v>
      </c>
    </row>
    <row r="12002">
      <c r="A12002" s="2" t="s">
        <v>26845</v>
      </c>
      <c r="B12002" s="2">
        <v>2.2506025E7</v>
      </c>
      <c r="C12002" s="2"/>
      <c r="D12002" s="8">
        <v>46273.059035115744</v>
      </c>
      <c r="E12002" s="30">
        <v>46273.05902777778</v>
      </c>
      <c r="F12002" s="30"/>
      <c r="G12002" s="2"/>
      <c r="H12002" s="2"/>
      <c r="I12002" s="2" t="s">
        <v>2855</v>
      </c>
      <c r="J12002" s="2"/>
      <c r="K12002" s="2"/>
      <c r="L12002" s="2" t="s">
        <v>13360</v>
      </c>
      <c r="M12002" s="30">
        <v>46273.05902777778</v>
      </c>
    </row>
    <row r="12003">
      <c r="A12003" s="2" t="s">
        <v>26846</v>
      </c>
      <c r="B12003" s="2">
        <v>2.2607057E7</v>
      </c>
      <c r="C12003" s="2" t="s">
        <v>578</v>
      </c>
      <c r="D12003" s="8">
        <v>46273.10136869213</v>
      </c>
      <c r="E12003" s="30">
        <v>46273.10136574074</v>
      </c>
      <c r="F12003" s="30"/>
      <c r="G12003" s="2"/>
      <c r="H12003" s="2"/>
      <c r="I12003" s="2" t="s">
        <v>8491</v>
      </c>
      <c r="J12003" s="2" t="s">
        <v>8492</v>
      </c>
      <c r="K12003" s="2" t="s">
        <v>2188</v>
      </c>
      <c r="L12003" s="2" t="s">
        <v>17132</v>
      </c>
      <c r="M12003" s="30">
        <v>46273.10136574074</v>
      </c>
    </row>
    <row r="12004">
      <c r="A12004" s="2" t="s">
        <v>26847</v>
      </c>
      <c r="B12004" s="2">
        <v>2.2606015E7</v>
      </c>
      <c r="C12004" s="2" t="s">
        <v>574</v>
      </c>
      <c r="D12004" s="8">
        <v>46273.15466263889</v>
      </c>
      <c r="E12004" s="30">
        <v>46273.154652777775</v>
      </c>
      <c r="F12004" s="30"/>
      <c r="G12004" s="2"/>
      <c r="H12004" s="2"/>
      <c r="I12004" s="2" t="s">
        <v>8491</v>
      </c>
      <c r="J12004" s="2" t="s">
        <v>8492</v>
      </c>
      <c r="K12004" s="2" t="s">
        <v>2188</v>
      </c>
      <c r="L12004" s="2" t="s">
        <v>16109</v>
      </c>
      <c r="M12004" s="30">
        <v>46273.154652777775</v>
      </c>
    </row>
    <row r="12005">
      <c r="A12005" s="2" t="s">
        <v>26848</v>
      </c>
      <c r="B12005" s="2">
        <v>2.0003003E7</v>
      </c>
      <c r="C12005" s="2" t="s">
        <v>594</v>
      </c>
      <c r="D12005" s="8">
        <v>46273.18258847222</v>
      </c>
      <c r="E12005" s="30">
        <v>46273.18258101852</v>
      </c>
      <c r="F12005" s="30"/>
      <c r="G12005" s="2"/>
      <c r="H12005" s="2"/>
      <c r="I12005" s="2" t="s">
        <v>8491</v>
      </c>
      <c r="J12005" s="2" t="s">
        <v>8492</v>
      </c>
      <c r="K12005" s="2" t="s">
        <v>2188</v>
      </c>
      <c r="L12005" s="2" t="s">
        <v>14279</v>
      </c>
      <c r="M12005" s="30">
        <v>46273.18258101852</v>
      </c>
    </row>
    <row r="12006">
      <c r="A12006" s="2" t="s">
        <v>26849</v>
      </c>
      <c r="B12006" s="2">
        <v>2.230902E7</v>
      </c>
      <c r="C12006" s="2" t="s">
        <v>529</v>
      </c>
      <c r="D12006" s="8">
        <v>46273.18670900463</v>
      </c>
      <c r="E12006" s="30">
        <v>46273.18670138889</v>
      </c>
      <c r="F12006" s="30">
        <v>46273.69079861111</v>
      </c>
      <c r="G12006" s="2">
        <v>12.1</v>
      </c>
      <c r="H12006" s="2">
        <v>4.1</v>
      </c>
      <c r="I12006" s="2" t="s">
        <v>8491</v>
      </c>
      <c r="J12006" s="2" t="s">
        <v>8492</v>
      </c>
      <c r="K12006" s="2" t="s">
        <v>2188</v>
      </c>
      <c r="L12006" s="2" t="s">
        <v>21022</v>
      </c>
      <c r="M12006" s="30">
        <v>46273.18670138889</v>
      </c>
    </row>
    <row r="12007">
      <c r="A12007" s="2" t="s">
        <v>26850</v>
      </c>
      <c r="B12007" s="2">
        <v>2.260402E7</v>
      </c>
      <c r="C12007" s="2" t="s">
        <v>594</v>
      </c>
      <c r="D12007" s="8">
        <v>46273.18793612269</v>
      </c>
      <c r="E12007" s="30">
        <v>46273.18792824074</v>
      </c>
      <c r="F12007" s="30">
        <v>46273.82130787037</v>
      </c>
      <c r="G12007" s="2">
        <v>15.2</v>
      </c>
      <c r="H12007" s="2">
        <v>7.2</v>
      </c>
      <c r="I12007" s="2" t="s">
        <v>8491</v>
      </c>
      <c r="J12007" s="2" t="s">
        <v>8492</v>
      </c>
      <c r="K12007" s="2" t="s">
        <v>2188</v>
      </c>
      <c r="L12007" s="2" t="s">
        <v>14841</v>
      </c>
      <c r="M12007" s="30">
        <v>46273.18792824074</v>
      </c>
    </row>
    <row r="12008">
      <c r="A12008" s="2" t="s">
        <v>26851</v>
      </c>
      <c r="B12008" s="2">
        <v>2.2606011E7</v>
      </c>
      <c r="C12008" s="2"/>
      <c r="D12008" s="8">
        <v>46273.19668440972</v>
      </c>
      <c r="E12008" s="30">
        <v>46273.19667824074</v>
      </c>
      <c r="F12008" s="30"/>
      <c r="G12008" s="2"/>
      <c r="H12008" s="2"/>
      <c r="I12008" s="2" t="s">
        <v>2855</v>
      </c>
      <c r="J12008" s="2"/>
      <c r="K12008" s="2"/>
      <c r="L12008" s="2" t="s">
        <v>4334</v>
      </c>
      <c r="M12008" s="30">
        <v>46273.19667824074</v>
      </c>
    </row>
    <row r="12009">
      <c r="A12009" s="2" t="s">
        <v>26852</v>
      </c>
      <c r="B12009" s="2">
        <v>2.2606016E7</v>
      </c>
      <c r="C12009" s="2"/>
      <c r="D12009" s="8">
        <v>46273.19708377315</v>
      </c>
      <c r="E12009" s="30">
        <v>46273.19708333333</v>
      </c>
      <c r="F12009" s="30"/>
      <c r="G12009" s="2"/>
      <c r="H12009" s="2"/>
      <c r="I12009" s="2" t="s">
        <v>2855</v>
      </c>
      <c r="J12009" s="2"/>
      <c r="K12009" s="2"/>
      <c r="L12009" s="2" t="s">
        <v>4334</v>
      </c>
      <c r="M12009" s="30">
        <v>46273.19708333333</v>
      </c>
    </row>
    <row r="12010">
      <c r="A12010" s="2" t="s">
        <v>26853</v>
      </c>
      <c r="B12010" s="2">
        <v>2.2609015E7</v>
      </c>
      <c r="C12010" s="2" t="s">
        <v>550</v>
      </c>
      <c r="D12010" s="8">
        <v>46273.205952916665</v>
      </c>
      <c r="E12010" s="30">
        <v>46273.20594907407</v>
      </c>
      <c r="F12010" s="30"/>
      <c r="G12010" s="2"/>
      <c r="H12010" s="2"/>
      <c r="I12010" s="2" t="s">
        <v>8491</v>
      </c>
      <c r="J12010" s="2" t="s">
        <v>8492</v>
      </c>
      <c r="K12010" s="2" t="s">
        <v>2188</v>
      </c>
      <c r="L12010" s="2" t="s">
        <v>24025</v>
      </c>
      <c r="M12010" s="30">
        <v>46273.20594907407</v>
      </c>
    </row>
    <row r="12011">
      <c r="A12011" s="2" t="s">
        <v>26854</v>
      </c>
      <c r="B12011" s="2">
        <v>2.2408006E7</v>
      </c>
      <c r="C12011" s="2" t="s">
        <v>552</v>
      </c>
      <c r="D12011" s="8">
        <v>46273.21081512731</v>
      </c>
      <c r="E12011" s="30">
        <v>46273.210810185185</v>
      </c>
      <c r="F12011" s="30">
        <v>46273.76863425926</v>
      </c>
      <c r="G12011" s="2">
        <v>13.39</v>
      </c>
      <c r="H12011" s="2">
        <v>5.39</v>
      </c>
      <c r="I12011" s="2" t="s">
        <v>8491</v>
      </c>
      <c r="J12011" s="2" t="s">
        <v>8482</v>
      </c>
      <c r="K12011" s="2" t="s">
        <v>2188</v>
      </c>
      <c r="L12011" s="2" t="s">
        <v>21766</v>
      </c>
      <c r="M12011" s="30">
        <v>46273.210810185185</v>
      </c>
    </row>
    <row r="12012">
      <c r="A12012" s="2" t="s">
        <v>26855</v>
      </c>
      <c r="B12012" s="2">
        <v>2.9902003E7</v>
      </c>
      <c r="C12012" s="2" t="s">
        <v>550</v>
      </c>
      <c r="D12012" s="8">
        <v>46273.21597853009</v>
      </c>
      <c r="E12012" s="30">
        <v>46273.21597222222</v>
      </c>
      <c r="F12012" s="30">
        <v>46273.678148148145</v>
      </c>
      <c r="G12012" s="2">
        <v>11.09</v>
      </c>
      <c r="H12012" s="2">
        <v>3.09</v>
      </c>
      <c r="I12012" s="2" t="s">
        <v>8491</v>
      </c>
      <c r="J12012" s="2" t="s">
        <v>8482</v>
      </c>
      <c r="K12012" s="2" t="s">
        <v>2188</v>
      </c>
      <c r="L12012" s="2" t="s">
        <v>21766</v>
      </c>
      <c r="M12012" s="30">
        <v>46273.21597222222</v>
      </c>
    </row>
    <row r="12013">
      <c r="A12013" s="2" t="s">
        <v>26856</v>
      </c>
      <c r="B12013" s="2">
        <v>2.1907007E7</v>
      </c>
      <c r="C12013" s="2" t="s">
        <v>592</v>
      </c>
      <c r="D12013" s="8">
        <v>46273.21702043981</v>
      </c>
      <c r="E12013" s="30">
        <v>46273.21701388889</v>
      </c>
      <c r="F12013" s="30">
        <v>46273.670810185184</v>
      </c>
      <c r="G12013" s="2">
        <v>10.89</v>
      </c>
      <c r="H12013" s="2">
        <v>2.89</v>
      </c>
      <c r="I12013" s="2" t="s">
        <v>8491</v>
      </c>
      <c r="J12013" s="2" t="s">
        <v>8492</v>
      </c>
      <c r="K12013" s="2" t="s">
        <v>2188</v>
      </c>
      <c r="L12013" s="2" t="s">
        <v>25555</v>
      </c>
      <c r="M12013" s="30">
        <v>46273.21701388889</v>
      </c>
    </row>
    <row r="12014">
      <c r="A12014" s="2" t="s">
        <v>26857</v>
      </c>
      <c r="B12014" s="2">
        <v>2.1706012E7</v>
      </c>
      <c r="C12014" s="2" t="s">
        <v>570</v>
      </c>
      <c r="D12014" s="8">
        <v>46273.218012060184</v>
      </c>
      <c r="E12014" s="30">
        <v>46273.21800925926</v>
      </c>
      <c r="F12014" s="30">
        <v>46273.66740740741</v>
      </c>
      <c r="G12014" s="2">
        <v>10.79</v>
      </c>
      <c r="H12014" s="2">
        <v>2.79</v>
      </c>
      <c r="I12014" s="2" t="s">
        <v>8491</v>
      </c>
      <c r="J12014" s="2" t="s">
        <v>8482</v>
      </c>
      <c r="K12014" s="2" t="s">
        <v>2188</v>
      </c>
      <c r="L12014" s="2" t="s">
        <v>15944</v>
      </c>
      <c r="M12014" s="30">
        <v>46273.21800925926</v>
      </c>
    </row>
    <row r="12015">
      <c r="A12015" s="2" t="s">
        <v>26858</v>
      </c>
      <c r="B12015" s="2">
        <v>1.9711002E7</v>
      </c>
      <c r="C12015" s="2"/>
      <c r="D12015" s="8">
        <v>46273.220591481484</v>
      </c>
      <c r="E12015" s="30">
        <v>46273.22059027778</v>
      </c>
      <c r="F12015" s="30"/>
      <c r="G12015" s="2"/>
      <c r="H12015" s="2"/>
      <c r="I12015" s="2" t="s">
        <v>2855</v>
      </c>
      <c r="J12015" s="2"/>
      <c r="K12015" s="2"/>
      <c r="L12015" s="2" t="s">
        <v>5475</v>
      </c>
      <c r="M12015" s="30">
        <v>46273.22059027778</v>
      </c>
    </row>
    <row r="12016">
      <c r="A12016" s="2" t="s">
        <v>26859</v>
      </c>
      <c r="B12016" s="2">
        <v>2.1405013E7</v>
      </c>
      <c r="C12016" s="2" t="s">
        <v>604</v>
      </c>
      <c r="D12016" s="8">
        <v>46273.2243671412</v>
      </c>
      <c r="E12016" s="30">
        <v>46273.22436342593</v>
      </c>
      <c r="F12016" s="30">
        <v>46273.68891203704</v>
      </c>
      <c r="G12016" s="2">
        <v>11.15</v>
      </c>
      <c r="H12016" s="2">
        <v>3.15</v>
      </c>
      <c r="I12016" s="2" t="s">
        <v>8491</v>
      </c>
      <c r="J12016" s="2" t="s">
        <v>8482</v>
      </c>
      <c r="K12016" s="2" t="s">
        <v>2188</v>
      </c>
      <c r="L12016" s="2" t="s">
        <v>15944</v>
      </c>
      <c r="M12016" s="30">
        <v>46273.22436342593</v>
      </c>
    </row>
    <row r="12017">
      <c r="A12017" s="2" t="s">
        <v>26860</v>
      </c>
      <c r="B12017" s="2">
        <v>2.140905E7</v>
      </c>
      <c r="C12017" s="2" t="s">
        <v>626</v>
      </c>
      <c r="D12017" s="8">
        <v>46273.226652997684</v>
      </c>
      <c r="E12017" s="30">
        <v>46273.226643518516</v>
      </c>
      <c r="F12017" s="30">
        <v>46273.688738425924</v>
      </c>
      <c r="G12017" s="2">
        <v>11.09</v>
      </c>
      <c r="H12017" s="2">
        <v>3.09</v>
      </c>
      <c r="I12017" s="2" t="s">
        <v>8491</v>
      </c>
      <c r="J12017" s="2" t="s">
        <v>8492</v>
      </c>
      <c r="K12017" s="2" t="s">
        <v>2188</v>
      </c>
      <c r="L12017" s="2" t="s">
        <v>21032</v>
      </c>
      <c r="M12017" s="30">
        <v>46273.226643518516</v>
      </c>
    </row>
    <row r="12018">
      <c r="A12018" s="2" t="s">
        <v>26861</v>
      </c>
      <c r="B12018" s="2">
        <v>3.2501016E7</v>
      </c>
      <c r="C12018" s="2"/>
      <c r="D12018" s="8">
        <v>46273.22791361111</v>
      </c>
      <c r="E12018" s="30">
        <v>46273.22790509259</v>
      </c>
      <c r="F12018" s="30">
        <v>46273.68900462963</v>
      </c>
      <c r="G12018" s="2">
        <v>11.07</v>
      </c>
      <c r="H12018" s="2">
        <v>3.07</v>
      </c>
      <c r="I12018" s="2" t="s">
        <v>2186</v>
      </c>
      <c r="J12018" s="2"/>
      <c r="K12018" s="2"/>
      <c r="L12018" s="2" t="s">
        <v>25899</v>
      </c>
      <c r="M12018" s="30">
        <v>46273.22790509259</v>
      </c>
    </row>
    <row r="12019">
      <c r="A12019" s="2" t="s">
        <v>26862</v>
      </c>
      <c r="B12019" s="2">
        <v>3.2501017E7</v>
      </c>
      <c r="C12019" s="2" t="s">
        <v>1380</v>
      </c>
      <c r="D12019" s="8">
        <v>46273.228308564816</v>
      </c>
      <c r="E12019" s="30">
        <v>46273.22829861111</v>
      </c>
      <c r="F12019" s="30">
        <v>46273.68775462963</v>
      </c>
      <c r="G12019" s="2">
        <v>11.03</v>
      </c>
      <c r="H12019" s="2">
        <v>3.03</v>
      </c>
      <c r="I12019" s="2" t="s">
        <v>2186</v>
      </c>
      <c r="J12019" s="2" t="s">
        <v>8482</v>
      </c>
      <c r="K12019" s="2" t="s">
        <v>2188</v>
      </c>
      <c r="L12019" s="2" t="s">
        <v>19159</v>
      </c>
      <c r="M12019" s="30">
        <v>46273.22829861111</v>
      </c>
    </row>
    <row r="12020">
      <c r="A12020" s="2" t="s">
        <v>26863</v>
      </c>
      <c r="B12020" s="2">
        <v>2.1707027E7</v>
      </c>
      <c r="C12020" s="2" t="s">
        <v>594</v>
      </c>
      <c r="D12020" s="8">
        <v>46273.22888564815</v>
      </c>
      <c r="E12020" s="30">
        <v>46273.22887731482</v>
      </c>
      <c r="F12020" s="30">
        <v>46273.82256944444</v>
      </c>
      <c r="G12020" s="2">
        <v>14.25</v>
      </c>
      <c r="H12020" s="2">
        <v>6.25</v>
      </c>
      <c r="I12020" s="2" t="s">
        <v>8491</v>
      </c>
      <c r="J12020" s="2" t="s">
        <v>8492</v>
      </c>
      <c r="K12020" s="2" t="s">
        <v>2188</v>
      </c>
      <c r="L12020" s="2" t="s">
        <v>14841</v>
      </c>
      <c r="M12020" s="30">
        <v>46273.22887731482</v>
      </c>
    </row>
    <row r="12021">
      <c r="A12021" s="2" t="s">
        <v>26864</v>
      </c>
      <c r="B12021" s="2">
        <v>2.2010011E7</v>
      </c>
      <c r="C12021" s="2" t="s">
        <v>594</v>
      </c>
      <c r="D12021" s="8">
        <v>46273.23001060185</v>
      </c>
      <c r="E12021" s="30">
        <v>46273.23</v>
      </c>
      <c r="F12021" s="30">
        <v>46273.7459375</v>
      </c>
      <c r="G12021" s="2">
        <v>12.38</v>
      </c>
      <c r="H12021" s="2">
        <v>4.38</v>
      </c>
      <c r="I12021" s="2" t="s">
        <v>8491</v>
      </c>
      <c r="J12021" s="2" t="s">
        <v>8492</v>
      </c>
      <c r="K12021" s="2" t="s">
        <v>2188</v>
      </c>
      <c r="L12021" s="2" t="s">
        <v>16051</v>
      </c>
      <c r="M12021" s="30">
        <v>46273.23</v>
      </c>
    </row>
    <row r="12022">
      <c r="A12022" s="2" t="s">
        <v>26865</v>
      </c>
      <c r="B12022" s="2">
        <v>2.2011025E7</v>
      </c>
      <c r="C12022" s="2" t="s">
        <v>594</v>
      </c>
      <c r="D12022" s="8">
        <v>46273.23005288195</v>
      </c>
      <c r="E12022" s="30">
        <v>46273.230046296296</v>
      </c>
      <c r="F12022" s="30">
        <v>46273.82332175926</v>
      </c>
      <c r="G12022" s="2">
        <v>14.24</v>
      </c>
      <c r="H12022" s="2">
        <v>6.24</v>
      </c>
      <c r="I12022" s="2" t="s">
        <v>8491</v>
      </c>
      <c r="J12022" s="2" t="s">
        <v>8492</v>
      </c>
      <c r="K12022" s="2" t="s">
        <v>2188</v>
      </c>
      <c r="L12022" s="2" t="s">
        <v>14841</v>
      </c>
      <c r="M12022" s="30">
        <v>46273.230046296296</v>
      </c>
    </row>
    <row r="12023">
      <c r="A12023" s="2" t="s">
        <v>26866</v>
      </c>
      <c r="B12023" s="2">
        <v>2.120803E7</v>
      </c>
      <c r="C12023" s="2" t="s">
        <v>576</v>
      </c>
      <c r="D12023" s="8">
        <v>46273.23078856482</v>
      </c>
      <c r="E12023" s="30">
        <v>46273.230787037035</v>
      </c>
      <c r="F12023" s="30">
        <v>46273.668078703704</v>
      </c>
      <c r="G12023" s="2">
        <v>10.5</v>
      </c>
      <c r="H12023" s="2">
        <v>2.5</v>
      </c>
      <c r="I12023" s="2" t="s">
        <v>8491</v>
      </c>
      <c r="J12023" s="2" t="s">
        <v>8492</v>
      </c>
      <c r="K12023" s="2" t="s">
        <v>2188</v>
      </c>
      <c r="L12023" s="2" t="s">
        <v>14837</v>
      </c>
      <c r="M12023" s="30">
        <v>46273.230787037035</v>
      </c>
    </row>
    <row r="12024">
      <c r="A12024" s="2" t="s">
        <v>26867</v>
      </c>
      <c r="B12024" s="2">
        <v>1.1111008E7</v>
      </c>
      <c r="C12024" s="2" t="s">
        <v>1380</v>
      </c>
      <c r="D12024" s="8">
        <v>46273.23237810185</v>
      </c>
      <c r="E12024" s="30">
        <v>46273.23237268518</v>
      </c>
      <c r="F12024" s="30">
        <v>46273.76068287037</v>
      </c>
      <c r="G12024" s="2">
        <v>12.68</v>
      </c>
      <c r="H12024" s="2">
        <v>4.68</v>
      </c>
      <c r="I12024" s="2" t="s">
        <v>2855</v>
      </c>
      <c r="J12024" s="2" t="s">
        <v>8482</v>
      </c>
      <c r="K12024" s="2" t="s">
        <v>2188</v>
      </c>
      <c r="L12024" s="2" t="s">
        <v>19443</v>
      </c>
      <c r="M12024" s="30">
        <v>46273.23237268518</v>
      </c>
    </row>
    <row r="12025">
      <c r="A12025" s="2" t="s">
        <v>26868</v>
      </c>
      <c r="B12025" s="2">
        <v>2.1812011E7</v>
      </c>
      <c r="C12025" s="2" t="s">
        <v>626</v>
      </c>
      <c r="D12025" s="8">
        <v>46273.23272248842</v>
      </c>
      <c r="E12025" s="30">
        <v>46273.232719907406</v>
      </c>
      <c r="F12025" s="30">
        <v>46273.71104166667</v>
      </c>
      <c r="G12025" s="2">
        <v>11.48</v>
      </c>
      <c r="H12025" s="2">
        <v>3.48</v>
      </c>
      <c r="I12025" s="2" t="s">
        <v>8491</v>
      </c>
      <c r="J12025" s="2" t="s">
        <v>8492</v>
      </c>
      <c r="K12025" s="2" t="s">
        <v>2188</v>
      </c>
      <c r="L12025" s="2" t="s">
        <v>21032</v>
      </c>
      <c r="M12025" s="30">
        <v>46273.232719907406</v>
      </c>
    </row>
    <row r="12026">
      <c r="A12026" s="2" t="s">
        <v>26869</v>
      </c>
      <c r="B12026" s="2">
        <v>2.2608074E7</v>
      </c>
      <c r="C12026" s="2" t="s">
        <v>628</v>
      </c>
      <c r="D12026" s="8">
        <v>46273.234379699075</v>
      </c>
      <c r="E12026" s="30">
        <v>46273.234375</v>
      </c>
      <c r="F12026" s="30">
        <v>46273.711689814816</v>
      </c>
      <c r="G12026" s="2">
        <v>11.46</v>
      </c>
      <c r="H12026" s="2">
        <v>3.46</v>
      </c>
      <c r="I12026" s="2" t="s">
        <v>8491</v>
      </c>
      <c r="J12026" s="2" t="s">
        <v>8492</v>
      </c>
      <c r="K12026" s="2" t="s">
        <v>2188</v>
      </c>
      <c r="L12026" s="2" t="s">
        <v>21032</v>
      </c>
      <c r="M12026" s="30">
        <v>46273.234375</v>
      </c>
    </row>
    <row r="12027">
      <c r="A12027" s="2" t="s">
        <v>26870</v>
      </c>
      <c r="B12027" s="2">
        <v>2.2608073E7</v>
      </c>
      <c r="C12027" s="2" t="s">
        <v>626</v>
      </c>
      <c r="D12027" s="8">
        <v>46273.23454392361</v>
      </c>
      <c r="E12027" s="30">
        <v>46273.23453703704</v>
      </c>
      <c r="F12027" s="30">
        <v>46273.69162037037</v>
      </c>
      <c r="G12027" s="2">
        <v>10.97</v>
      </c>
      <c r="H12027" s="2">
        <v>2.97</v>
      </c>
      <c r="I12027" s="2" t="s">
        <v>8491</v>
      </c>
      <c r="J12027" s="2" t="s">
        <v>8482</v>
      </c>
      <c r="K12027" s="2" t="s">
        <v>2188</v>
      </c>
      <c r="L12027" s="2" t="s">
        <v>22265</v>
      </c>
      <c r="M12027" s="30">
        <v>46273.23453703704</v>
      </c>
    </row>
    <row r="12028">
      <c r="A12028" s="2" t="s">
        <v>26871</v>
      </c>
      <c r="B12028" s="2">
        <v>2.260705E7</v>
      </c>
      <c r="C12028" s="2" t="s">
        <v>584</v>
      </c>
      <c r="D12028" s="8">
        <v>46273.235739537035</v>
      </c>
      <c r="E12028" s="30">
        <v>46273.23572916666</v>
      </c>
      <c r="F12028" s="30"/>
      <c r="G12028" s="2"/>
      <c r="H12028" s="2"/>
      <c r="I12028" s="2" t="s">
        <v>8491</v>
      </c>
      <c r="J12028" s="2" t="s">
        <v>8482</v>
      </c>
      <c r="K12028" s="2" t="s">
        <v>2188</v>
      </c>
      <c r="L12028" s="2" t="s">
        <v>20783</v>
      </c>
      <c r="M12028" s="30">
        <v>46273.23572916666</v>
      </c>
    </row>
    <row r="12029">
      <c r="A12029" s="2" t="s">
        <v>26872</v>
      </c>
      <c r="B12029" s="2">
        <v>2.131203E7</v>
      </c>
      <c r="C12029" s="2" t="s">
        <v>586</v>
      </c>
      <c r="D12029" s="8">
        <v>46273.23663322917</v>
      </c>
      <c r="E12029" s="30">
        <v>46273.23663194444</v>
      </c>
      <c r="F12029" s="30">
        <v>46273.795636574076</v>
      </c>
      <c r="G12029" s="2">
        <v>13.42</v>
      </c>
      <c r="H12029" s="2">
        <v>5.42</v>
      </c>
      <c r="I12029" s="2" t="s">
        <v>8491</v>
      </c>
      <c r="J12029" s="2" t="s">
        <v>8492</v>
      </c>
      <c r="K12029" s="2" t="s">
        <v>2188</v>
      </c>
      <c r="L12029" s="2" t="s">
        <v>14374</v>
      </c>
      <c r="M12029" s="30">
        <v>46273.23663194444</v>
      </c>
    </row>
    <row r="12030">
      <c r="A12030" s="2" t="s">
        <v>26873</v>
      </c>
      <c r="B12030" s="2">
        <v>1.2102018E7</v>
      </c>
      <c r="C12030" s="2" t="s">
        <v>1380</v>
      </c>
      <c r="D12030" s="8">
        <v>46273.23881657407</v>
      </c>
      <c r="E12030" s="30">
        <v>46273.23880787037</v>
      </c>
      <c r="F12030" s="30">
        <v>46273.75114583333</v>
      </c>
      <c r="G12030" s="2">
        <v>12.3</v>
      </c>
      <c r="H12030" s="2">
        <v>4.3</v>
      </c>
      <c r="I12030" s="2" t="s">
        <v>2186</v>
      </c>
      <c r="J12030" s="2" t="s">
        <v>8482</v>
      </c>
      <c r="K12030" s="2" t="s">
        <v>2188</v>
      </c>
      <c r="L12030" s="2" t="s">
        <v>19434</v>
      </c>
      <c r="M12030" s="30">
        <v>46273.23880787037</v>
      </c>
    </row>
    <row r="12031">
      <c r="A12031" s="2" t="s">
        <v>26874</v>
      </c>
      <c r="B12031" s="2">
        <v>2.1312012E7</v>
      </c>
      <c r="C12031" s="2" t="s">
        <v>596</v>
      </c>
      <c r="D12031" s="8">
        <v>46273.2391122338</v>
      </c>
      <c r="E12031" s="30">
        <v>46273.2391087963</v>
      </c>
      <c r="F12031" s="30">
        <v>46273.75815972222</v>
      </c>
      <c r="G12031" s="2">
        <v>12.46</v>
      </c>
      <c r="H12031" s="2">
        <v>4.46</v>
      </c>
      <c r="I12031" s="2" t="s">
        <v>8491</v>
      </c>
      <c r="J12031" s="2" t="s">
        <v>8482</v>
      </c>
      <c r="K12031" s="2" t="s">
        <v>2188</v>
      </c>
      <c r="L12031" s="2" t="s">
        <v>14468</v>
      </c>
      <c r="M12031" s="30">
        <v>46273.2391087963</v>
      </c>
    </row>
    <row r="12032">
      <c r="A12032" s="2" t="s">
        <v>26875</v>
      </c>
      <c r="B12032" s="2">
        <v>2.0503003E7</v>
      </c>
      <c r="C12032" s="2" t="s">
        <v>594</v>
      </c>
      <c r="D12032" s="8">
        <v>46273.23941958333</v>
      </c>
      <c r="E12032" s="30">
        <v>46273.23940972222</v>
      </c>
      <c r="F12032" s="30">
        <v>46273.82134259259</v>
      </c>
      <c r="G12032" s="2">
        <v>13.97</v>
      </c>
      <c r="H12032" s="2">
        <v>5.97</v>
      </c>
      <c r="I12032" s="2" t="s">
        <v>8491</v>
      </c>
      <c r="J12032" s="2" t="s">
        <v>8492</v>
      </c>
      <c r="K12032" s="2" t="s">
        <v>2188</v>
      </c>
      <c r="L12032" s="2" t="s">
        <v>14841</v>
      </c>
      <c r="M12032" s="30">
        <v>46273.23940972222</v>
      </c>
    </row>
    <row r="12033">
      <c r="A12033" s="2" t="s">
        <v>26876</v>
      </c>
      <c r="B12033" s="2">
        <v>2.1209003E7</v>
      </c>
      <c r="C12033" s="2" t="s">
        <v>578</v>
      </c>
      <c r="D12033" s="8">
        <v>46273.2400202662</v>
      </c>
      <c r="E12033" s="30">
        <v>46273.240011574075</v>
      </c>
      <c r="F12033" s="30">
        <v>46273.65956018519</v>
      </c>
      <c r="G12033" s="2">
        <v>10.07</v>
      </c>
      <c r="H12033" s="2">
        <v>2.07</v>
      </c>
      <c r="I12033" s="2" t="s">
        <v>8491</v>
      </c>
      <c r="J12033" s="2" t="s">
        <v>8492</v>
      </c>
      <c r="K12033" s="2" t="s">
        <v>2188</v>
      </c>
      <c r="L12033" s="2" t="s">
        <v>16051</v>
      </c>
      <c r="M12033" s="30">
        <v>46273.240011574075</v>
      </c>
    </row>
    <row r="12034">
      <c r="A12034" s="2" t="s">
        <v>26876</v>
      </c>
      <c r="B12034" s="2">
        <v>2.2408015E7</v>
      </c>
      <c r="C12034" s="2" t="s">
        <v>584</v>
      </c>
      <c r="D12034" s="8">
        <v>46273.240026493055</v>
      </c>
      <c r="E12034" s="30">
        <v>46273.24002314815</v>
      </c>
      <c r="F12034" s="30">
        <v>46273.67015046296</v>
      </c>
      <c r="G12034" s="2">
        <v>10.32</v>
      </c>
      <c r="H12034" s="2">
        <v>2.32</v>
      </c>
      <c r="I12034" s="2" t="s">
        <v>8491</v>
      </c>
      <c r="J12034" s="2" t="s">
        <v>8492</v>
      </c>
      <c r="K12034" s="2" t="s">
        <v>2188</v>
      </c>
      <c r="L12034" s="2" t="s">
        <v>26877</v>
      </c>
      <c r="M12034" s="30">
        <v>46273.24002314815</v>
      </c>
    </row>
    <row r="12035">
      <c r="A12035" s="2" t="s">
        <v>26878</v>
      </c>
      <c r="B12035" s="2">
        <v>1.2101005E7</v>
      </c>
      <c r="C12035" s="2" t="s">
        <v>1380</v>
      </c>
      <c r="D12035" s="8">
        <v>46273.240249131944</v>
      </c>
      <c r="E12035" s="30">
        <v>46273.24024305555</v>
      </c>
      <c r="F12035" s="30">
        <v>46273.8771875</v>
      </c>
      <c r="G12035" s="2">
        <v>15.29</v>
      </c>
      <c r="H12035" s="2">
        <v>7.29</v>
      </c>
      <c r="I12035" s="2" t="s">
        <v>2186</v>
      </c>
      <c r="J12035" s="2" t="s">
        <v>8604</v>
      </c>
      <c r="K12035" s="2" t="s">
        <v>2188</v>
      </c>
      <c r="L12035" s="2" t="s">
        <v>26879</v>
      </c>
      <c r="M12035" s="30">
        <v>46273.24024305555</v>
      </c>
    </row>
    <row r="12036">
      <c r="A12036" s="2" t="s">
        <v>26880</v>
      </c>
      <c r="B12036" s="2">
        <v>2.2010002E7</v>
      </c>
      <c r="C12036" s="2" t="s">
        <v>592</v>
      </c>
      <c r="D12036" s="8">
        <v>46273.24079672454</v>
      </c>
      <c r="E12036" s="30">
        <v>46273.24078703704</v>
      </c>
      <c r="F12036" s="30">
        <v>46273.659212962964</v>
      </c>
      <c r="G12036" s="2">
        <v>10.04</v>
      </c>
      <c r="H12036" s="2">
        <v>2.04</v>
      </c>
      <c r="I12036" s="2" t="s">
        <v>8491</v>
      </c>
      <c r="J12036" s="2" t="s">
        <v>8492</v>
      </c>
      <c r="K12036" s="2" t="s">
        <v>2188</v>
      </c>
      <c r="L12036" s="2" t="s">
        <v>19430</v>
      </c>
      <c r="M12036" s="30">
        <v>46273.24078703704</v>
      </c>
    </row>
    <row r="12037">
      <c r="A12037" s="2" t="s">
        <v>26881</v>
      </c>
      <c r="B12037" s="2">
        <v>2.9312004E7</v>
      </c>
      <c r="C12037" s="2" t="s">
        <v>568</v>
      </c>
      <c r="D12037" s="8">
        <v>46273.241003414354</v>
      </c>
      <c r="E12037" s="30">
        <v>46273.24099537037</v>
      </c>
      <c r="F12037" s="30">
        <v>46273.67128472222</v>
      </c>
      <c r="G12037" s="2">
        <v>10.33</v>
      </c>
      <c r="H12037" s="2">
        <v>2.33</v>
      </c>
      <c r="I12037" s="2" t="s">
        <v>8491</v>
      </c>
      <c r="J12037" s="2" t="s">
        <v>8492</v>
      </c>
      <c r="K12037" s="2" t="s">
        <v>2188</v>
      </c>
      <c r="L12037" s="2" t="s">
        <v>14451</v>
      </c>
      <c r="M12037" s="30">
        <v>46273.24099537037</v>
      </c>
    </row>
    <row r="12038">
      <c r="A12038" s="2" t="s">
        <v>26882</v>
      </c>
      <c r="B12038" s="2">
        <v>2.2210016E7</v>
      </c>
      <c r="C12038" s="2" t="s">
        <v>596</v>
      </c>
      <c r="D12038" s="8">
        <v>46273.24104368055</v>
      </c>
      <c r="E12038" s="30">
        <v>46273.24104166667</v>
      </c>
      <c r="F12038" s="30">
        <v>46273.759467592594</v>
      </c>
      <c r="G12038" s="2">
        <v>12.44</v>
      </c>
      <c r="H12038" s="2">
        <v>4.44</v>
      </c>
      <c r="I12038" s="2" t="s">
        <v>8491</v>
      </c>
      <c r="J12038" s="2" t="s">
        <v>8482</v>
      </c>
      <c r="K12038" s="2" t="s">
        <v>2188</v>
      </c>
      <c r="L12038" s="2" t="s">
        <v>14468</v>
      </c>
      <c r="M12038" s="30">
        <v>46273.24104166667</v>
      </c>
    </row>
    <row r="12039">
      <c r="A12039" s="2" t="s">
        <v>26883</v>
      </c>
      <c r="B12039" s="2">
        <v>3.2511003E7</v>
      </c>
      <c r="C12039" s="2" t="s">
        <v>1380</v>
      </c>
      <c r="D12039" s="8">
        <v>46273.24138091435</v>
      </c>
      <c r="E12039" s="30">
        <v>46273.241377314815</v>
      </c>
      <c r="F12039" s="30">
        <v>46273.69505787037</v>
      </c>
      <c r="G12039" s="2">
        <v>10.89</v>
      </c>
      <c r="H12039" s="2">
        <v>2.89</v>
      </c>
      <c r="I12039" s="2" t="s">
        <v>2186</v>
      </c>
      <c r="J12039" s="2" t="s">
        <v>8482</v>
      </c>
      <c r="K12039" s="2" t="s">
        <v>2188</v>
      </c>
      <c r="L12039" s="2" t="s">
        <v>19159</v>
      </c>
      <c r="M12039" s="30">
        <v>46273.241377314815</v>
      </c>
    </row>
    <row r="12040">
      <c r="A12040" s="2" t="s">
        <v>26884</v>
      </c>
      <c r="B12040" s="2">
        <v>2.1108019E7</v>
      </c>
      <c r="C12040" s="2" t="s">
        <v>596</v>
      </c>
      <c r="D12040" s="8">
        <v>46273.24197052083</v>
      </c>
      <c r="E12040" s="30">
        <v>46273.24196759259</v>
      </c>
      <c r="F12040" s="30"/>
      <c r="G12040" s="2"/>
      <c r="H12040" s="2"/>
      <c r="I12040" s="2" t="s">
        <v>8491</v>
      </c>
      <c r="J12040" s="2" t="s">
        <v>8482</v>
      </c>
      <c r="K12040" s="2" t="s">
        <v>2188</v>
      </c>
      <c r="L12040" s="2" t="s">
        <v>14202</v>
      </c>
      <c r="M12040" s="30">
        <v>46273.24196759259</v>
      </c>
    </row>
    <row r="12041">
      <c r="A12041" s="2" t="s">
        <v>26885</v>
      </c>
      <c r="B12041" s="2">
        <v>1.9807002E7</v>
      </c>
      <c r="C12041" s="2"/>
      <c r="D12041" s="8">
        <v>46273.24315115741</v>
      </c>
      <c r="E12041" s="30">
        <v>46273.24314814815</v>
      </c>
      <c r="F12041" s="30">
        <v>46273.91755787037</v>
      </c>
      <c r="G12041" s="2">
        <v>16.19</v>
      </c>
      <c r="H12041" s="2">
        <v>8.19</v>
      </c>
      <c r="I12041" s="2" t="s">
        <v>2855</v>
      </c>
      <c r="J12041" s="2"/>
      <c r="K12041" s="2"/>
      <c r="L12041" s="2" t="s">
        <v>26886</v>
      </c>
      <c r="M12041" s="30">
        <v>46273.24314814815</v>
      </c>
    </row>
    <row r="12042">
      <c r="A12042" s="2" t="s">
        <v>26887</v>
      </c>
      <c r="B12042" s="2">
        <v>2.240702E7</v>
      </c>
      <c r="C12042" s="2" t="s">
        <v>596</v>
      </c>
      <c r="D12042" s="8">
        <v>46273.2436069213</v>
      </c>
      <c r="E12042" s="30">
        <v>46273.24359953704</v>
      </c>
      <c r="F12042" s="30">
        <v>46273.75695601852</v>
      </c>
      <c r="G12042" s="2">
        <v>12.32</v>
      </c>
      <c r="H12042" s="2">
        <v>4.32</v>
      </c>
      <c r="I12042" s="2" t="s">
        <v>8491</v>
      </c>
      <c r="J12042" s="2" t="s">
        <v>8482</v>
      </c>
      <c r="K12042" s="2" t="s">
        <v>2188</v>
      </c>
      <c r="L12042" s="2" t="s">
        <v>14468</v>
      </c>
      <c r="M12042" s="30">
        <v>46273.24359953704</v>
      </c>
    </row>
    <row r="12043">
      <c r="A12043" s="2" t="s">
        <v>26888</v>
      </c>
      <c r="B12043" s="2">
        <v>2.9601005E7</v>
      </c>
      <c r="C12043" s="2" t="s">
        <v>604</v>
      </c>
      <c r="D12043" s="8">
        <v>46273.2436753588</v>
      </c>
      <c r="E12043" s="30">
        <v>46273.24366898148</v>
      </c>
      <c r="F12043" s="30">
        <v>46273.68252314815</v>
      </c>
      <c r="G12043" s="2">
        <v>10.53</v>
      </c>
      <c r="H12043" s="2">
        <v>2.53</v>
      </c>
      <c r="I12043" s="2" t="s">
        <v>8491</v>
      </c>
      <c r="J12043" s="2" t="s">
        <v>8482</v>
      </c>
      <c r="K12043" s="2" t="s">
        <v>2188</v>
      </c>
      <c r="L12043" s="2" t="s">
        <v>15944</v>
      </c>
      <c r="M12043" s="30">
        <v>46273.24366898148</v>
      </c>
    </row>
    <row r="12044">
      <c r="A12044" s="2" t="s">
        <v>26889</v>
      </c>
      <c r="B12044" s="2">
        <v>1.1410002E7</v>
      </c>
      <c r="C12044" s="2" t="s">
        <v>1380</v>
      </c>
      <c r="D12044" s="8">
        <v>46273.243970787036</v>
      </c>
      <c r="E12044" s="30">
        <v>46273.24396990741</v>
      </c>
      <c r="F12044" s="30">
        <v>46273.3546875</v>
      </c>
      <c r="G12044" s="2">
        <v>2.66</v>
      </c>
      <c r="H12044" s="2">
        <v>0.0</v>
      </c>
      <c r="I12044" s="2" t="s">
        <v>2186</v>
      </c>
      <c r="J12044" s="2" t="s">
        <v>8482</v>
      </c>
      <c r="K12044" s="2" t="s">
        <v>2188</v>
      </c>
      <c r="L12044" s="2" t="s">
        <v>19587</v>
      </c>
      <c r="M12044" s="30">
        <v>46273.24396990741</v>
      </c>
    </row>
    <row r="12045">
      <c r="A12045" s="2" t="s">
        <v>26890</v>
      </c>
      <c r="B12045" s="2">
        <v>2.2408025E7</v>
      </c>
      <c r="C12045" s="2" t="s">
        <v>596</v>
      </c>
      <c r="D12045" s="8">
        <v>46273.2450146412</v>
      </c>
      <c r="E12045" s="30">
        <v>46273.24501157407</v>
      </c>
      <c r="F12045" s="30">
        <v>46273.75614583334</v>
      </c>
      <c r="G12045" s="2">
        <v>12.27</v>
      </c>
      <c r="H12045" s="2">
        <v>4.27</v>
      </c>
      <c r="I12045" s="2" t="s">
        <v>8491</v>
      </c>
      <c r="J12045" s="2" t="s">
        <v>8482</v>
      </c>
      <c r="K12045" s="2" t="s">
        <v>2188</v>
      </c>
      <c r="L12045" s="2" t="s">
        <v>14468</v>
      </c>
      <c r="M12045" s="30">
        <v>46273.24501157407</v>
      </c>
    </row>
    <row r="12046">
      <c r="A12046" s="2" t="s">
        <v>26891</v>
      </c>
      <c r="B12046" s="2">
        <v>2.2607149E7</v>
      </c>
      <c r="C12046" s="2" t="s">
        <v>529</v>
      </c>
      <c r="D12046" s="8">
        <v>46273.24504594908</v>
      </c>
      <c r="E12046" s="30">
        <v>46273.245034722226</v>
      </c>
      <c r="F12046" s="30">
        <v>46273.73609953704</v>
      </c>
      <c r="G12046" s="2">
        <v>11.79</v>
      </c>
      <c r="H12046" s="2">
        <v>3.79</v>
      </c>
      <c r="I12046" s="2" t="s">
        <v>8491</v>
      </c>
      <c r="J12046" s="2" t="s">
        <v>8482</v>
      </c>
      <c r="K12046" s="2" t="s">
        <v>2188</v>
      </c>
      <c r="L12046" s="2" t="s">
        <v>26892</v>
      </c>
      <c r="M12046" s="30">
        <v>46273.245034722226</v>
      </c>
    </row>
    <row r="12047">
      <c r="A12047" s="2" t="s">
        <v>26893</v>
      </c>
      <c r="B12047" s="2">
        <v>1.0602003E7</v>
      </c>
      <c r="C12047" s="2"/>
      <c r="D12047" s="8">
        <v>46273.247641319445</v>
      </c>
      <c r="E12047" s="30">
        <v>46273.24763888889</v>
      </c>
      <c r="F12047" s="30">
        <v>46273.8575</v>
      </c>
      <c r="G12047" s="2">
        <v>14.64</v>
      </c>
      <c r="H12047" s="2">
        <v>6.64</v>
      </c>
      <c r="I12047" s="2" t="s">
        <v>2855</v>
      </c>
      <c r="J12047" s="2"/>
      <c r="K12047" s="2"/>
      <c r="L12047" s="2" t="s">
        <v>26894</v>
      </c>
      <c r="M12047" s="30">
        <v>46273.24763888889</v>
      </c>
    </row>
    <row r="12048">
      <c r="A12048" s="2" t="s">
        <v>26895</v>
      </c>
      <c r="B12048" s="2">
        <v>2.2103027E7</v>
      </c>
      <c r="C12048" s="2" t="s">
        <v>610</v>
      </c>
      <c r="D12048" s="8">
        <v>46273.248036840276</v>
      </c>
      <c r="E12048" s="30">
        <v>46273.248032407406</v>
      </c>
      <c r="F12048" s="30">
        <v>46273.65435185185</v>
      </c>
      <c r="G12048" s="2">
        <v>9.75</v>
      </c>
      <c r="H12048" s="2">
        <v>1.75</v>
      </c>
      <c r="I12048" s="2" t="s">
        <v>2855</v>
      </c>
      <c r="J12048" s="2"/>
      <c r="K12048" s="2" t="s">
        <v>4776</v>
      </c>
      <c r="L12048" s="2" t="s">
        <v>26896</v>
      </c>
      <c r="M12048" s="30">
        <v>46273.248032407406</v>
      </c>
    </row>
    <row r="12049">
      <c r="A12049" s="2" t="s">
        <v>26897</v>
      </c>
      <c r="B12049" s="2">
        <v>2.2010034E7</v>
      </c>
      <c r="C12049" s="2" t="s">
        <v>592</v>
      </c>
      <c r="D12049" s="8">
        <v>46273.24807559028</v>
      </c>
      <c r="E12049" s="30">
        <v>46273.24806712963</v>
      </c>
      <c r="F12049" s="30">
        <v>46273.74469907407</v>
      </c>
      <c r="G12049" s="2">
        <v>11.92</v>
      </c>
      <c r="H12049" s="2">
        <v>3.92</v>
      </c>
      <c r="I12049" s="2" t="s">
        <v>8491</v>
      </c>
      <c r="J12049" s="2" t="s">
        <v>8482</v>
      </c>
      <c r="K12049" s="2" t="s">
        <v>2188</v>
      </c>
      <c r="L12049" s="2" t="s">
        <v>19183</v>
      </c>
      <c r="M12049" s="30">
        <v>46273.24806712963</v>
      </c>
    </row>
    <row r="12050">
      <c r="A12050" s="2" t="s">
        <v>26898</v>
      </c>
      <c r="B12050" s="2">
        <v>2.0706003E7</v>
      </c>
      <c r="C12050" s="2" t="s">
        <v>529</v>
      </c>
      <c r="D12050" s="8">
        <v>46273.248152939814</v>
      </c>
      <c r="E12050" s="30">
        <v>46273.248148148145</v>
      </c>
      <c r="F12050" s="30">
        <v>46273.68818287037</v>
      </c>
      <c r="G12050" s="2">
        <v>10.56</v>
      </c>
      <c r="H12050" s="2">
        <v>2.56</v>
      </c>
      <c r="I12050" s="2" t="s">
        <v>8491</v>
      </c>
      <c r="J12050" s="2" t="s">
        <v>8492</v>
      </c>
      <c r="K12050" s="2" t="s">
        <v>2188</v>
      </c>
      <c r="L12050" s="2" t="s">
        <v>15115</v>
      </c>
      <c r="M12050" s="30">
        <v>46273.248148148145</v>
      </c>
    </row>
    <row r="12051">
      <c r="A12051" s="2" t="s">
        <v>26899</v>
      </c>
      <c r="B12051" s="2">
        <v>2.2608034E7</v>
      </c>
      <c r="C12051" s="2" t="s">
        <v>586</v>
      </c>
      <c r="D12051" s="8">
        <v>46273.249209629634</v>
      </c>
      <c r="E12051" s="30">
        <v>46273.24920138889</v>
      </c>
      <c r="F12051" s="30">
        <v>46273.75074074074</v>
      </c>
      <c r="G12051" s="2">
        <v>12.04</v>
      </c>
      <c r="H12051" s="2">
        <v>4.04</v>
      </c>
      <c r="I12051" s="2" t="s">
        <v>8491</v>
      </c>
      <c r="J12051" s="2" t="s">
        <v>8492</v>
      </c>
      <c r="K12051" s="2" t="s">
        <v>2188</v>
      </c>
      <c r="L12051" s="2" t="s">
        <v>14374</v>
      </c>
      <c r="M12051" s="30">
        <v>46273.24920138889</v>
      </c>
    </row>
    <row r="12052">
      <c r="A12052" s="2" t="s">
        <v>26900</v>
      </c>
      <c r="B12052" s="2">
        <v>2.2608075E7</v>
      </c>
      <c r="C12052" s="2" t="s">
        <v>628</v>
      </c>
      <c r="D12052" s="8">
        <v>46273.25039981482</v>
      </c>
      <c r="E12052" s="30">
        <v>46273.250393518516</v>
      </c>
      <c r="F12052" s="30">
        <v>46273.71015046296</v>
      </c>
      <c r="G12052" s="2">
        <v>11.03</v>
      </c>
      <c r="H12052" s="2">
        <v>3.03</v>
      </c>
      <c r="I12052" s="2" t="s">
        <v>8491</v>
      </c>
      <c r="J12052" s="2" t="s">
        <v>8492</v>
      </c>
      <c r="K12052" s="2" t="s">
        <v>2188</v>
      </c>
      <c r="L12052" s="2" t="s">
        <v>21032</v>
      </c>
      <c r="M12052" s="30">
        <v>46273.250393518516</v>
      </c>
    </row>
    <row r="12053">
      <c r="A12053" s="2" t="s">
        <v>26901</v>
      </c>
      <c r="B12053" s="2">
        <v>2.0002004E7</v>
      </c>
      <c r="C12053" s="2" t="s">
        <v>626</v>
      </c>
      <c r="D12053" s="8">
        <v>46273.250740821764</v>
      </c>
      <c r="E12053" s="30">
        <v>46273.25074074074</v>
      </c>
      <c r="F12053" s="30">
        <v>46273.73265046296</v>
      </c>
      <c r="G12053" s="2">
        <v>11.57</v>
      </c>
      <c r="H12053" s="2">
        <v>3.57</v>
      </c>
      <c r="I12053" s="2" t="s">
        <v>8491</v>
      </c>
      <c r="J12053" s="2" t="s">
        <v>8492</v>
      </c>
      <c r="K12053" s="2" t="s">
        <v>2188</v>
      </c>
      <c r="L12053" s="2" t="s">
        <v>23038</v>
      </c>
      <c r="M12053" s="30">
        <v>46273.25074074074</v>
      </c>
    </row>
    <row r="12054">
      <c r="A12054" s="2" t="s">
        <v>26902</v>
      </c>
      <c r="B12054" s="2">
        <v>3.2501021E7</v>
      </c>
      <c r="C12054" s="2" t="s">
        <v>1380</v>
      </c>
      <c r="D12054" s="8">
        <v>46273.250776817134</v>
      </c>
      <c r="E12054" s="30">
        <v>46273.25077546296</v>
      </c>
      <c r="F12054" s="30">
        <v>46273.784849537034</v>
      </c>
      <c r="G12054" s="2">
        <v>12.82</v>
      </c>
      <c r="H12054" s="2">
        <v>4.82</v>
      </c>
      <c r="I12054" s="2" t="s">
        <v>2186</v>
      </c>
      <c r="J12054" s="2" t="s">
        <v>8482</v>
      </c>
      <c r="K12054" s="2" t="s">
        <v>2188</v>
      </c>
      <c r="L12054" s="2" t="s">
        <v>19159</v>
      </c>
      <c r="M12054" s="30">
        <v>46273.25077546296</v>
      </c>
    </row>
    <row r="12055">
      <c r="A12055" s="2" t="s">
        <v>26903</v>
      </c>
      <c r="B12055" s="2">
        <v>2.2511003E7</v>
      </c>
      <c r="C12055" s="2" t="s">
        <v>568</v>
      </c>
      <c r="D12055" s="8">
        <v>46273.251067488425</v>
      </c>
      <c r="E12055" s="30">
        <v>46273.251064814816</v>
      </c>
      <c r="F12055" s="30">
        <v>46273.75854166667</v>
      </c>
      <c r="G12055" s="2">
        <v>12.18</v>
      </c>
      <c r="H12055" s="2">
        <v>4.18</v>
      </c>
      <c r="I12055" s="2" t="s">
        <v>8491</v>
      </c>
      <c r="J12055" s="2" t="s">
        <v>8492</v>
      </c>
      <c r="K12055" s="2" t="s">
        <v>2188</v>
      </c>
      <c r="L12055" s="2" t="s">
        <v>26877</v>
      </c>
      <c r="M12055" s="30">
        <v>46273.251064814816</v>
      </c>
    </row>
    <row r="12056">
      <c r="A12056" s="2" t="s">
        <v>26904</v>
      </c>
      <c r="B12056" s="2">
        <v>2.1403028E7</v>
      </c>
      <c r="C12056" s="2" t="s">
        <v>568</v>
      </c>
      <c r="D12056" s="8">
        <v>46273.25129921296</v>
      </c>
      <c r="E12056" s="30">
        <v>46273.251296296294</v>
      </c>
      <c r="F12056" s="30">
        <v>46273.65752314815</v>
      </c>
      <c r="G12056" s="2">
        <v>9.75</v>
      </c>
      <c r="H12056" s="2">
        <v>1.75</v>
      </c>
      <c r="I12056" s="2" t="s">
        <v>8491</v>
      </c>
      <c r="J12056" s="2" t="s">
        <v>8482</v>
      </c>
      <c r="K12056" s="2" t="s">
        <v>2188</v>
      </c>
      <c r="L12056" s="2" t="s">
        <v>15944</v>
      </c>
      <c r="M12056" s="30">
        <v>46273.251296296294</v>
      </c>
    </row>
    <row r="12057">
      <c r="A12057" s="2" t="s">
        <v>26905</v>
      </c>
      <c r="B12057" s="2">
        <v>2.0205002E7</v>
      </c>
      <c r="C12057" s="2" t="s">
        <v>556</v>
      </c>
      <c r="D12057" s="8">
        <v>46273.251487800924</v>
      </c>
      <c r="E12057" s="30">
        <v>46273.25148148148</v>
      </c>
      <c r="F12057" s="30"/>
      <c r="G12057" s="2"/>
      <c r="H12057" s="2"/>
      <c r="I12057" s="2" t="s">
        <v>8491</v>
      </c>
      <c r="J12057" s="2" t="s">
        <v>8482</v>
      </c>
      <c r="K12057" s="2" t="s">
        <v>2188</v>
      </c>
      <c r="L12057" s="2" t="s">
        <v>20783</v>
      </c>
      <c r="M12057" s="30">
        <v>46273.25148148148</v>
      </c>
    </row>
    <row r="12058">
      <c r="A12058" s="2" t="s">
        <v>26906</v>
      </c>
      <c r="B12058" s="2">
        <v>2.2608059E7</v>
      </c>
      <c r="C12058" s="2" t="s">
        <v>542</v>
      </c>
      <c r="D12058" s="8">
        <v>46273.25188938658</v>
      </c>
      <c r="E12058" s="30">
        <v>46273.25188657407</v>
      </c>
      <c r="F12058" s="30">
        <v>46273.925150462965</v>
      </c>
      <c r="G12058" s="2">
        <v>16.16</v>
      </c>
      <c r="H12058" s="2">
        <v>8.16</v>
      </c>
      <c r="I12058" s="2" t="s">
        <v>8491</v>
      </c>
      <c r="J12058" s="2" t="s">
        <v>8492</v>
      </c>
      <c r="K12058" s="2" t="s">
        <v>2188</v>
      </c>
      <c r="L12058" s="2" t="s">
        <v>19101</v>
      </c>
      <c r="M12058" s="30">
        <v>46273.25188657407</v>
      </c>
    </row>
    <row r="12059">
      <c r="A12059" s="2" t="s">
        <v>26907</v>
      </c>
      <c r="B12059" s="2">
        <v>2.2604017E7</v>
      </c>
      <c r="C12059" s="2" t="s">
        <v>529</v>
      </c>
      <c r="D12059" s="8">
        <v>46273.25192940972</v>
      </c>
      <c r="E12059" s="30">
        <v>46273.251921296294</v>
      </c>
      <c r="F12059" s="30">
        <v>46273.714155092595</v>
      </c>
      <c r="G12059" s="2">
        <v>11.09</v>
      </c>
      <c r="H12059" s="2">
        <v>3.09</v>
      </c>
      <c r="I12059" s="2" t="s">
        <v>8491</v>
      </c>
      <c r="J12059" s="2" t="s">
        <v>8492</v>
      </c>
      <c r="K12059" s="2" t="s">
        <v>2188</v>
      </c>
      <c r="L12059" s="2" t="s">
        <v>15115</v>
      </c>
      <c r="M12059" s="30">
        <v>46273.251921296294</v>
      </c>
    </row>
    <row r="12060">
      <c r="A12060" s="2" t="s">
        <v>26908</v>
      </c>
      <c r="B12060" s="2">
        <v>2.9910004E7</v>
      </c>
      <c r="C12060" s="2" t="s">
        <v>529</v>
      </c>
      <c r="D12060" s="8">
        <v>46273.25235545139</v>
      </c>
      <c r="E12060" s="30">
        <v>46273.25234953704</v>
      </c>
      <c r="F12060" s="30">
        <v>46273.71503472222</v>
      </c>
      <c r="G12060" s="2">
        <v>11.1</v>
      </c>
      <c r="H12060" s="2">
        <v>3.1</v>
      </c>
      <c r="I12060" s="2" t="s">
        <v>8491</v>
      </c>
      <c r="J12060" s="2" t="s">
        <v>8492</v>
      </c>
      <c r="K12060" s="2" t="s">
        <v>2188</v>
      </c>
      <c r="L12060" s="2" t="s">
        <v>15115</v>
      </c>
      <c r="M12060" s="30">
        <v>46273.25234953704</v>
      </c>
    </row>
    <row r="12061">
      <c r="A12061" s="2" t="s">
        <v>26909</v>
      </c>
      <c r="B12061" s="2">
        <v>2.1608044E7</v>
      </c>
      <c r="C12061" s="2" t="s">
        <v>568</v>
      </c>
      <c r="D12061" s="8">
        <v>46273.25302674768</v>
      </c>
      <c r="E12061" s="30">
        <v>46273.253020833334</v>
      </c>
      <c r="F12061" s="30">
        <v>46273.65677083333</v>
      </c>
      <c r="G12061" s="2">
        <v>9.69</v>
      </c>
      <c r="H12061" s="2">
        <v>1.69</v>
      </c>
      <c r="I12061" s="2" t="s">
        <v>8491</v>
      </c>
      <c r="J12061" s="2" t="s">
        <v>8482</v>
      </c>
      <c r="K12061" s="2" t="s">
        <v>2188</v>
      </c>
      <c r="L12061" s="2" t="s">
        <v>15944</v>
      </c>
      <c r="M12061" s="30">
        <v>46273.253020833334</v>
      </c>
    </row>
    <row r="12062">
      <c r="A12062" s="2" t="s">
        <v>26910</v>
      </c>
      <c r="B12062" s="2">
        <v>2.220702E7</v>
      </c>
      <c r="C12062" s="2" t="s">
        <v>606</v>
      </c>
      <c r="D12062" s="8">
        <v>46273.25390488426</v>
      </c>
      <c r="E12062" s="30">
        <v>46273.253900462965</v>
      </c>
      <c r="F12062" s="30">
        <v>46273.65237268519</v>
      </c>
      <c r="G12062" s="2">
        <v>9.56</v>
      </c>
      <c r="H12062" s="2">
        <v>1.56</v>
      </c>
      <c r="I12062" s="2" t="s">
        <v>2855</v>
      </c>
      <c r="J12062" s="2" t="s">
        <v>8492</v>
      </c>
      <c r="K12062" s="2" t="s">
        <v>2188</v>
      </c>
      <c r="L12062" s="2" t="s">
        <v>19494</v>
      </c>
      <c r="M12062" s="30">
        <v>46273.253900462965</v>
      </c>
    </row>
    <row r="12063">
      <c r="A12063" s="2" t="s">
        <v>26911</v>
      </c>
      <c r="B12063" s="2">
        <v>2.1101015E7</v>
      </c>
      <c r="C12063" s="2" t="s">
        <v>584</v>
      </c>
      <c r="D12063" s="8">
        <v>46273.253974583335</v>
      </c>
      <c r="E12063" s="30">
        <v>46273.253969907404</v>
      </c>
      <c r="F12063" s="30">
        <v>46273.72100694444</v>
      </c>
      <c r="G12063" s="2">
        <v>11.21</v>
      </c>
      <c r="H12063" s="2">
        <v>3.21</v>
      </c>
      <c r="I12063" s="2" t="s">
        <v>8491</v>
      </c>
      <c r="J12063" s="2" t="s">
        <v>8492</v>
      </c>
      <c r="K12063" s="2" t="s">
        <v>2188</v>
      </c>
      <c r="L12063" s="2" t="s">
        <v>14451</v>
      </c>
      <c r="M12063" s="30">
        <v>46273.253969907404</v>
      </c>
    </row>
    <row r="12064">
      <c r="A12064" s="2" t="s">
        <v>26912</v>
      </c>
      <c r="B12064" s="2">
        <v>1.0612001E7</v>
      </c>
      <c r="C12064" s="2" t="s">
        <v>1380</v>
      </c>
      <c r="D12064" s="8">
        <v>46273.25489440972</v>
      </c>
      <c r="E12064" s="30">
        <v>46273.25488425926</v>
      </c>
      <c r="F12064" s="30">
        <v>46273.74592592593</v>
      </c>
      <c r="G12064" s="2">
        <v>11.79</v>
      </c>
      <c r="H12064" s="2">
        <v>3.79</v>
      </c>
      <c r="I12064" s="2" t="s">
        <v>2186</v>
      </c>
      <c r="J12064" s="2" t="s">
        <v>8482</v>
      </c>
      <c r="K12064" s="2" t="s">
        <v>2188</v>
      </c>
      <c r="L12064" s="2" t="s">
        <v>19434</v>
      </c>
      <c r="M12064" s="30">
        <v>46273.25488425926</v>
      </c>
    </row>
    <row r="12065">
      <c r="A12065" s="2" t="s">
        <v>26913</v>
      </c>
      <c r="B12065" s="2">
        <v>2.1908023E7</v>
      </c>
      <c r="C12065" s="2" t="s">
        <v>529</v>
      </c>
      <c r="D12065" s="8">
        <v>46273.25518057871</v>
      </c>
      <c r="E12065" s="30">
        <v>46273.25517361111</v>
      </c>
      <c r="F12065" s="30">
        <v>46273.83662037037</v>
      </c>
      <c r="G12065" s="2">
        <v>13.95</v>
      </c>
      <c r="H12065" s="2">
        <v>5.95</v>
      </c>
      <c r="I12065" s="2" t="s">
        <v>8491</v>
      </c>
      <c r="J12065" s="2" t="s">
        <v>8492</v>
      </c>
      <c r="K12065" s="2" t="s">
        <v>2188</v>
      </c>
      <c r="L12065" s="2" t="s">
        <v>15115</v>
      </c>
      <c r="M12065" s="30">
        <v>46273.25517361111</v>
      </c>
    </row>
    <row r="12066">
      <c r="A12066" s="2" t="s">
        <v>26914</v>
      </c>
      <c r="B12066" s="2">
        <v>2.241201E7</v>
      </c>
      <c r="C12066" s="2" t="s">
        <v>527</v>
      </c>
      <c r="D12066" s="8">
        <v>46273.255215717596</v>
      </c>
      <c r="E12066" s="30">
        <v>46273.255208333336</v>
      </c>
      <c r="F12066" s="30">
        <v>46273.74116898148</v>
      </c>
      <c r="G12066" s="2">
        <v>11.66</v>
      </c>
      <c r="H12066" s="2">
        <v>3.66</v>
      </c>
      <c r="I12066" s="2" t="s">
        <v>8491</v>
      </c>
      <c r="J12066" s="2" t="s">
        <v>8492</v>
      </c>
      <c r="K12066" s="2" t="s">
        <v>2188</v>
      </c>
      <c r="L12066" s="2" t="s">
        <v>15115</v>
      </c>
      <c r="M12066" s="30">
        <v>46273.255208333336</v>
      </c>
    </row>
    <row r="12067">
      <c r="A12067" s="2" t="s">
        <v>26915</v>
      </c>
      <c r="B12067" s="2">
        <v>2.1708032E7</v>
      </c>
      <c r="C12067" s="2" t="s">
        <v>598</v>
      </c>
      <c r="D12067" s="8">
        <v>46273.255285983796</v>
      </c>
      <c r="E12067" s="30">
        <v>46273.255277777775</v>
      </c>
      <c r="F12067" s="30">
        <v>46273.80252314815</v>
      </c>
      <c r="G12067" s="2">
        <v>13.13</v>
      </c>
      <c r="H12067" s="2">
        <v>5.13</v>
      </c>
      <c r="I12067" s="2" t="s">
        <v>8491</v>
      </c>
      <c r="J12067" s="2" t="s">
        <v>8492</v>
      </c>
      <c r="K12067" s="2" t="s">
        <v>2188</v>
      </c>
      <c r="L12067" s="2" t="s">
        <v>20798</v>
      </c>
      <c r="M12067" s="30">
        <v>46273.255277777775</v>
      </c>
    </row>
    <row r="12068">
      <c r="A12068" s="2" t="s">
        <v>26916</v>
      </c>
      <c r="B12068" s="2">
        <v>2.2604064E7</v>
      </c>
      <c r="C12068" s="2" t="s">
        <v>574</v>
      </c>
      <c r="D12068" s="8">
        <v>46273.255352569446</v>
      </c>
      <c r="E12068" s="30">
        <v>46273.25534722222</v>
      </c>
      <c r="F12068" s="30">
        <v>46273.782222222224</v>
      </c>
      <c r="G12068" s="2">
        <v>12.65</v>
      </c>
      <c r="H12068" s="2">
        <v>4.65</v>
      </c>
      <c r="I12068" s="2" t="s">
        <v>8491</v>
      </c>
      <c r="J12068" s="2" t="s">
        <v>8492</v>
      </c>
      <c r="K12068" s="2" t="s">
        <v>2188</v>
      </c>
      <c r="L12068" s="2" t="s">
        <v>23699</v>
      </c>
      <c r="M12068" s="30">
        <v>46273.25534722222</v>
      </c>
    </row>
    <row r="12069">
      <c r="A12069" s="2" t="s">
        <v>26917</v>
      </c>
      <c r="B12069" s="2">
        <v>1.0412005E7</v>
      </c>
      <c r="C12069" s="2"/>
      <c r="D12069" s="8">
        <v>46273.25565427083</v>
      </c>
      <c r="E12069" s="30">
        <v>46273.25564814815</v>
      </c>
      <c r="F12069" s="30">
        <v>46273.81649305556</v>
      </c>
      <c r="G12069" s="2">
        <v>13.46</v>
      </c>
      <c r="H12069" s="2">
        <v>5.46</v>
      </c>
      <c r="I12069" s="2" t="s">
        <v>2855</v>
      </c>
      <c r="J12069" s="2"/>
      <c r="K12069" s="2"/>
      <c r="L12069" s="2" t="s">
        <v>26918</v>
      </c>
      <c r="M12069" s="30">
        <v>46273.25564814815</v>
      </c>
    </row>
    <row r="12070">
      <c r="A12070" s="2" t="s">
        <v>26919</v>
      </c>
      <c r="B12070" s="2">
        <v>2.2608068E7</v>
      </c>
      <c r="C12070" s="2" t="s">
        <v>576</v>
      </c>
      <c r="D12070" s="8">
        <v>46273.2558655787</v>
      </c>
      <c r="E12070" s="30">
        <v>46273.25585648148</v>
      </c>
      <c r="F12070" s="30">
        <v>46273.647199074076</v>
      </c>
      <c r="G12070" s="2">
        <v>9.39</v>
      </c>
      <c r="H12070" s="2">
        <v>1.39</v>
      </c>
      <c r="I12070" s="2" t="s">
        <v>8491</v>
      </c>
      <c r="J12070" s="2" t="s">
        <v>8492</v>
      </c>
      <c r="K12070" s="2" t="s">
        <v>2188</v>
      </c>
      <c r="L12070" s="2" t="s">
        <v>14837</v>
      </c>
      <c r="M12070" s="30">
        <v>46273.25585648148</v>
      </c>
    </row>
    <row r="12071">
      <c r="A12071" s="2" t="s">
        <v>26920</v>
      </c>
      <c r="B12071" s="2">
        <v>2.2607062E7</v>
      </c>
      <c r="C12071" s="2" t="s">
        <v>527</v>
      </c>
      <c r="D12071" s="8">
        <v>46273.255964375</v>
      </c>
      <c r="E12071" s="30">
        <v>46273.255960648145</v>
      </c>
      <c r="F12071" s="30">
        <v>46273.743159722224</v>
      </c>
      <c r="G12071" s="2">
        <v>11.69</v>
      </c>
      <c r="H12071" s="2">
        <v>3.69</v>
      </c>
      <c r="I12071" s="2" t="s">
        <v>8491</v>
      </c>
      <c r="J12071" s="2" t="s">
        <v>8492</v>
      </c>
      <c r="K12071" s="2" t="s">
        <v>2188</v>
      </c>
      <c r="L12071" s="2" t="s">
        <v>15115</v>
      </c>
      <c r="M12071" s="30">
        <v>46273.255960648145</v>
      </c>
    </row>
    <row r="12072">
      <c r="A12072" s="2" t="s">
        <v>26921</v>
      </c>
      <c r="B12072" s="2">
        <v>2.1608011E7</v>
      </c>
      <c r="C12072" s="2" t="s">
        <v>527</v>
      </c>
      <c r="D12072" s="8">
        <v>46273.256773807865</v>
      </c>
      <c r="E12072" s="30">
        <v>46273.25677083333</v>
      </c>
      <c r="F12072" s="30">
        <v>46273.741643518515</v>
      </c>
      <c r="G12072" s="2">
        <v>11.64</v>
      </c>
      <c r="H12072" s="2">
        <v>3.64</v>
      </c>
      <c r="I12072" s="2" t="s">
        <v>8491</v>
      </c>
      <c r="J12072" s="2" t="s">
        <v>8492</v>
      </c>
      <c r="K12072" s="2" t="s">
        <v>2188</v>
      </c>
      <c r="L12072" s="2" t="s">
        <v>15115</v>
      </c>
      <c r="M12072" s="30">
        <v>46273.25677083333</v>
      </c>
    </row>
    <row r="12073">
      <c r="A12073" s="2" t="s">
        <v>26922</v>
      </c>
      <c r="B12073" s="2">
        <v>1.1306009E7</v>
      </c>
      <c r="C12073" s="2" t="s">
        <v>1380</v>
      </c>
      <c r="D12073" s="8">
        <v>46273.25754025463</v>
      </c>
      <c r="E12073" s="30">
        <v>46273.25753472222</v>
      </c>
      <c r="F12073" s="30">
        <v>46273.742372685185</v>
      </c>
      <c r="G12073" s="2">
        <v>11.64</v>
      </c>
      <c r="H12073" s="2">
        <v>3.64</v>
      </c>
      <c r="I12073" s="2" t="s">
        <v>2186</v>
      </c>
      <c r="J12073" s="2" t="s">
        <v>8482</v>
      </c>
      <c r="K12073" s="2" t="s">
        <v>2188</v>
      </c>
      <c r="L12073" s="2" t="s">
        <v>19159</v>
      </c>
      <c r="M12073" s="30">
        <v>46273.25753472222</v>
      </c>
    </row>
    <row r="12074">
      <c r="A12074" s="2" t="s">
        <v>26923</v>
      </c>
      <c r="B12074" s="2">
        <v>2.1601038E7</v>
      </c>
      <c r="C12074" s="2" t="s">
        <v>596</v>
      </c>
      <c r="D12074" s="8">
        <v>46273.25767167824</v>
      </c>
      <c r="E12074" s="30">
        <v>46273.25766203704</v>
      </c>
      <c r="F12074" s="30">
        <v>46273.76055555556</v>
      </c>
      <c r="G12074" s="2">
        <v>12.07</v>
      </c>
      <c r="H12074" s="2">
        <v>4.07</v>
      </c>
      <c r="I12074" s="2" t="s">
        <v>8491</v>
      </c>
      <c r="J12074" s="2" t="s">
        <v>8482</v>
      </c>
      <c r="K12074" s="2" t="s">
        <v>2188</v>
      </c>
      <c r="L12074" s="2" t="s">
        <v>14468</v>
      </c>
      <c r="M12074" s="30">
        <v>46273.25766203704</v>
      </c>
    </row>
    <row r="12075">
      <c r="A12075" s="2" t="s">
        <v>26924</v>
      </c>
      <c r="B12075" s="2">
        <v>2.2606003E7</v>
      </c>
      <c r="C12075" s="2" t="s">
        <v>556</v>
      </c>
      <c r="D12075" s="8">
        <v>46273.25781456019</v>
      </c>
      <c r="E12075" s="30">
        <v>46273.2578125</v>
      </c>
      <c r="F12075" s="30"/>
      <c r="G12075" s="2"/>
      <c r="H12075" s="2"/>
      <c r="I12075" s="2" t="s">
        <v>8491</v>
      </c>
      <c r="J12075" s="2" t="s">
        <v>8492</v>
      </c>
      <c r="K12075" s="2" t="s">
        <v>2188</v>
      </c>
      <c r="L12075" s="2" t="s">
        <v>17132</v>
      </c>
      <c r="M12075" s="30">
        <v>46273.2578125</v>
      </c>
    </row>
    <row r="12076">
      <c r="A12076" s="2" t="s">
        <v>26925</v>
      </c>
      <c r="B12076" s="2">
        <v>2.2310015E7</v>
      </c>
      <c r="C12076" s="2" t="s">
        <v>558</v>
      </c>
      <c r="D12076" s="8">
        <v>46273.25805927083</v>
      </c>
      <c r="E12076" s="30">
        <v>46273.258055555554</v>
      </c>
      <c r="F12076" s="30"/>
      <c r="G12076" s="2"/>
      <c r="H12076" s="2"/>
      <c r="I12076" s="2" t="s">
        <v>8491</v>
      </c>
      <c r="J12076" s="2" t="s">
        <v>8482</v>
      </c>
      <c r="K12076" s="2" t="s">
        <v>2188</v>
      </c>
      <c r="L12076" s="2" t="s">
        <v>24037</v>
      </c>
      <c r="M12076" s="30">
        <v>46273.258055555554</v>
      </c>
    </row>
    <row r="12077">
      <c r="A12077" s="2" t="s">
        <v>26926</v>
      </c>
      <c r="B12077" s="2">
        <v>2.0509002E7</v>
      </c>
      <c r="C12077" s="2" t="s">
        <v>576</v>
      </c>
      <c r="D12077" s="8">
        <v>46273.25821552084</v>
      </c>
      <c r="E12077" s="30">
        <v>46273.258206018516</v>
      </c>
      <c r="F12077" s="30">
        <v>46273.64809027778</v>
      </c>
      <c r="G12077" s="2">
        <v>9.36</v>
      </c>
      <c r="H12077" s="2">
        <v>1.36</v>
      </c>
      <c r="I12077" s="2" t="s">
        <v>8491</v>
      </c>
      <c r="J12077" s="2" t="s">
        <v>8492</v>
      </c>
      <c r="K12077" s="2" t="s">
        <v>2188</v>
      </c>
      <c r="L12077" s="2" t="s">
        <v>14837</v>
      </c>
      <c r="M12077" s="30">
        <v>46273.258206018516</v>
      </c>
    </row>
    <row r="12078">
      <c r="A12078" s="2" t="s">
        <v>26927</v>
      </c>
      <c r="B12078" s="2">
        <v>2.9608001E7</v>
      </c>
      <c r="C12078" s="2"/>
      <c r="D12078" s="8">
        <v>46273.25878443287</v>
      </c>
      <c r="E12078" s="30">
        <v>46273.25877314815</v>
      </c>
      <c r="F12078" s="30">
        <v>46273.7631712963</v>
      </c>
      <c r="G12078" s="2">
        <v>12.11</v>
      </c>
      <c r="H12078" s="2">
        <v>4.11</v>
      </c>
      <c r="I12078" s="2" t="s">
        <v>4408</v>
      </c>
      <c r="J12078" s="2"/>
      <c r="K12078" s="2"/>
      <c r="L12078" s="2" t="s">
        <v>26928</v>
      </c>
      <c r="M12078" s="30">
        <v>46273.25877314815</v>
      </c>
    </row>
    <row r="12079">
      <c r="A12079" s="2" t="s">
        <v>26929</v>
      </c>
      <c r="B12079" s="2">
        <v>1.1204014E7</v>
      </c>
      <c r="C12079" s="2" t="s">
        <v>1380</v>
      </c>
      <c r="D12079" s="8">
        <v>46273.25893309028</v>
      </c>
      <c r="E12079" s="30">
        <v>46273.25892361111</v>
      </c>
      <c r="F12079" s="30">
        <v>46273.75746527778</v>
      </c>
      <c r="G12079" s="2">
        <v>11.97</v>
      </c>
      <c r="H12079" s="2">
        <v>3.97</v>
      </c>
      <c r="I12079" s="2" t="s">
        <v>2186</v>
      </c>
      <c r="J12079" s="2" t="s">
        <v>8482</v>
      </c>
      <c r="K12079" s="2" t="s">
        <v>2188</v>
      </c>
      <c r="L12079" s="2" t="s">
        <v>19702</v>
      </c>
      <c r="M12079" s="30">
        <v>46273.25892361111</v>
      </c>
    </row>
    <row r="12080">
      <c r="A12080" s="2" t="s">
        <v>26930</v>
      </c>
      <c r="B12080" s="2">
        <v>2.2607011E7</v>
      </c>
      <c r="C12080" s="2" t="s">
        <v>626</v>
      </c>
      <c r="D12080" s="8">
        <v>46273.259231539356</v>
      </c>
      <c r="E12080" s="30">
        <v>46273.25922453704</v>
      </c>
      <c r="F12080" s="30">
        <v>46273.8290162037</v>
      </c>
      <c r="G12080" s="2">
        <v>13.68</v>
      </c>
      <c r="H12080" s="2">
        <v>5.68</v>
      </c>
      <c r="I12080" s="2" t="s">
        <v>8491</v>
      </c>
      <c r="J12080" s="2" t="s">
        <v>8482</v>
      </c>
      <c r="K12080" s="2" t="s">
        <v>2188</v>
      </c>
      <c r="L12080" s="2" t="s">
        <v>24424</v>
      </c>
      <c r="M12080" s="30">
        <v>46273.25922453704</v>
      </c>
    </row>
    <row r="12081">
      <c r="A12081" s="2" t="s">
        <v>26931</v>
      </c>
      <c r="B12081" s="2">
        <v>2.0703002E7</v>
      </c>
      <c r="C12081" s="2" t="s">
        <v>628</v>
      </c>
      <c r="D12081" s="8">
        <v>46273.260775497685</v>
      </c>
      <c r="E12081" s="30">
        <v>46273.260775462964</v>
      </c>
      <c r="F12081" s="30">
        <v>46273.7277662037</v>
      </c>
      <c r="G12081" s="2">
        <v>11.21</v>
      </c>
      <c r="H12081" s="2">
        <v>3.21</v>
      </c>
      <c r="I12081" s="2" t="s">
        <v>2186</v>
      </c>
      <c r="J12081" s="2"/>
      <c r="K12081" s="2" t="s">
        <v>4776</v>
      </c>
      <c r="L12081" s="2" t="s">
        <v>19302</v>
      </c>
      <c r="M12081" s="30">
        <v>46273.260775462964</v>
      </c>
    </row>
    <row r="12082">
      <c r="A12082" s="2" t="s">
        <v>26932</v>
      </c>
      <c r="B12082" s="2">
        <v>1.1505002E7</v>
      </c>
      <c r="C12082" s="2" t="s">
        <v>1380</v>
      </c>
      <c r="D12082" s="8">
        <v>46273.261003900465</v>
      </c>
      <c r="E12082" s="30">
        <v>46273.26099537037</v>
      </c>
      <c r="F12082" s="30">
        <v>46273.84297453704</v>
      </c>
      <c r="G12082" s="2">
        <v>13.97</v>
      </c>
      <c r="H12082" s="2">
        <v>5.97</v>
      </c>
      <c r="I12082" s="2" t="s">
        <v>2186</v>
      </c>
      <c r="J12082" s="2" t="s">
        <v>8482</v>
      </c>
      <c r="K12082" s="2" t="s">
        <v>2188</v>
      </c>
      <c r="L12082" s="2" t="s">
        <v>19434</v>
      </c>
      <c r="M12082" s="30">
        <v>46273.26099537037</v>
      </c>
    </row>
    <row r="12083">
      <c r="A12083" s="2" t="s">
        <v>26933</v>
      </c>
      <c r="B12083" s="2">
        <v>1.9702006E7</v>
      </c>
      <c r="C12083" s="2" t="s">
        <v>1380</v>
      </c>
      <c r="D12083" s="8">
        <v>46273.26109302083</v>
      </c>
      <c r="E12083" s="30">
        <v>46273.261087962965</v>
      </c>
      <c r="F12083" s="30">
        <v>46273.86424768518</v>
      </c>
      <c r="G12083" s="2">
        <v>14.48</v>
      </c>
      <c r="H12083" s="2">
        <v>6.48</v>
      </c>
      <c r="I12083" s="2" t="s">
        <v>2186</v>
      </c>
      <c r="J12083" s="2" t="s">
        <v>8604</v>
      </c>
      <c r="K12083" s="2" t="s">
        <v>2188</v>
      </c>
      <c r="L12083" s="2" t="s">
        <v>26934</v>
      </c>
      <c r="M12083" s="30">
        <v>46273.261087962965</v>
      </c>
    </row>
    <row r="12084">
      <c r="A12084" s="2" t="s">
        <v>26935</v>
      </c>
      <c r="B12084" s="2">
        <v>2.9601004E7</v>
      </c>
      <c r="C12084" s="2"/>
      <c r="D12084" s="8">
        <v>46273.26179292824</v>
      </c>
      <c r="E12084" s="30">
        <v>46273.261782407404</v>
      </c>
      <c r="F12084" s="30">
        <v>46273.714270833334</v>
      </c>
      <c r="G12084" s="2">
        <v>10.86</v>
      </c>
      <c r="H12084" s="2">
        <v>2.86</v>
      </c>
      <c r="I12084" s="2" t="s">
        <v>4408</v>
      </c>
      <c r="J12084" s="2"/>
      <c r="K12084" s="2"/>
      <c r="L12084" s="2" t="s">
        <v>26936</v>
      </c>
      <c r="M12084" s="30">
        <v>46273.261782407404</v>
      </c>
    </row>
    <row r="12085">
      <c r="A12085" s="2" t="s">
        <v>26937</v>
      </c>
      <c r="B12085" s="2">
        <v>2.2402008E7</v>
      </c>
      <c r="C12085" s="2" t="s">
        <v>626</v>
      </c>
      <c r="D12085" s="8">
        <v>46273.26230721065</v>
      </c>
      <c r="E12085" s="30">
        <v>46273.26230324074</v>
      </c>
      <c r="F12085" s="30">
        <v>46273.72454861111</v>
      </c>
      <c r="G12085" s="2">
        <v>11.09</v>
      </c>
      <c r="H12085" s="2">
        <v>3.09</v>
      </c>
      <c r="I12085" s="2" t="s">
        <v>8491</v>
      </c>
      <c r="J12085" s="2" t="s">
        <v>8492</v>
      </c>
      <c r="K12085" s="2" t="s">
        <v>2188</v>
      </c>
      <c r="L12085" s="2" t="s">
        <v>21032</v>
      </c>
      <c r="M12085" s="30">
        <v>46273.26230324074</v>
      </c>
    </row>
    <row r="12086">
      <c r="A12086" s="2" t="s">
        <v>26938</v>
      </c>
      <c r="B12086" s="2">
        <v>2.2505002E7</v>
      </c>
      <c r="C12086" s="2" t="s">
        <v>574</v>
      </c>
      <c r="D12086" s="8">
        <v>46273.26238868055</v>
      </c>
      <c r="E12086" s="30">
        <v>46273.26238425926</v>
      </c>
      <c r="F12086" s="30">
        <v>46273.781180555554</v>
      </c>
      <c r="G12086" s="2">
        <v>12.45</v>
      </c>
      <c r="H12086" s="2">
        <v>4.45</v>
      </c>
      <c r="I12086" s="2" t="s">
        <v>8491</v>
      </c>
      <c r="J12086" s="2" t="s">
        <v>8492</v>
      </c>
      <c r="K12086" s="2" t="s">
        <v>2188</v>
      </c>
      <c r="L12086" s="2" t="s">
        <v>23699</v>
      </c>
      <c r="M12086" s="30">
        <v>46273.26238425926</v>
      </c>
    </row>
    <row r="12087">
      <c r="A12087" s="2" t="s">
        <v>26939</v>
      </c>
      <c r="B12087" s="2">
        <v>2.2607103E7</v>
      </c>
      <c r="C12087" s="2" t="s">
        <v>529</v>
      </c>
      <c r="D12087" s="8">
        <v>46273.26246056713</v>
      </c>
      <c r="E12087" s="30">
        <v>46273.262453703705</v>
      </c>
      <c r="F12087" s="30">
        <v>46273.71960648148</v>
      </c>
      <c r="G12087" s="2">
        <v>10.97</v>
      </c>
      <c r="H12087" s="2">
        <v>2.97</v>
      </c>
      <c r="I12087" s="2" t="s">
        <v>8491</v>
      </c>
      <c r="J12087" s="2" t="s">
        <v>8492</v>
      </c>
      <c r="K12087" s="2" t="s">
        <v>2188</v>
      </c>
      <c r="L12087" s="2" t="s">
        <v>15115</v>
      </c>
      <c r="M12087" s="30">
        <v>46273.262453703705</v>
      </c>
    </row>
    <row r="12088">
      <c r="A12088" s="2" t="s">
        <v>26940</v>
      </c>
      <c r="B12088" s="2">
        <v>2.2607051E7</v>
      </c>
      <c r="C12088" s="2" t="s">
        <v>628</v>
      </c>
      <c r="D12088" s="8">
        <v>46273.262634224535</v>
      </c>
      <c r="E12088" s="30">
        <v>46273.26262731481</v>
      </c>
      <c r="F12088" s="30">
        <v>46273.785787037035</v>
      </c>
      <c r="G12088" s="2">
        <v>12.56</v>
      </c>
      <c r="H12088" s="2">
        <v>4.56</v>
      </c>
      <c r="I12088" s="2" t="s">
        <v>8491</v>
      </c>
      <c r="J12088" s="2" t="s">
        <v>8492</v>
      </c>
      <c r="K12088" s="2" t="s">
        <v>2188</v>
      </c>
      <c r="L12088" s="2" t="s">
        <v>21032</v>
      </c>
      <c r="M12088" s="30">
        <v>46273.26262731481</v>
      </c>
    </row>
    <row r="12089">
      <c r="A12089" s="2" t="s">
        <v>26941</v>
      </c>
      <c r="B12089" s="2">
        <v>2.9902005E7</v>
      </c>
      <c r="C12089" s="2" t="s">
        <v>582</v>
      </c>
      <c r="D12089" s="8">
        <v>46273.262695150464</v>
      </c>
      <c r="E12089" s="30">
        <v>46273.26268518518</v>
      </c>
      <c r="F12089" s="30">
        <v>46273.75960648148</v>
      </c>
      <c r="G12089" s="2">
        <v>11.93</v>
      </c>
      <c r="H12089" s="2">
        <v>3.93</v>
      </c>
      <c r="I12089" s="2" t="s">
        <v>2855</v>
      </c>
      <c r="J12089" s="2" t="s">
        <v>8482</v>
      </c>
      <c r="K12089" s="2" t="s">
        <v>2188</v>
      </c>
      <c r="L12089" s="2" t="s">
        <v>26942</v>
      </c>
      <c r="M12089" s="30">
        <v>46273.26268518518</v>
      </c>
    </row>
    <row r="12090">
      <c r="A12090" s="2" t="s">
        <v>26943</v>
      </c>
      <c r="B12090" s="2">
        <v>2.160203E7</v>
      </c>
      <c r="C12090" s="2" t="s">
        <v>570</v>
      </c>
      <c r="D12090" s="8">
        <v>46273.26273611111</v>
      </c>
      <c r="E12090" s="30">
        <v>46273.26273148148</v>
      </c>
      <c r="F12090" s="30">
        <v>46273.68670138889</v>
      </c>
      <c r="G12090" s="2">
        <v>10.18</v>
      </c>
      <c r="H12090" s="2">
        <v>2.18</v>
      </c>
      <c r="I12090" s="2" t="s">
        <v>2186</v>
      </c>
      <c r="J12090" s="2"/>
      <c r="K12090" s="2" t="s">
        <v>4776</v>
      </c>
      <c r="L12090" s="2" t="s">
        <v>4862</v>
      </c>
      <c r="M12090" s="30">
        <v>46273.26273148148</v>
      </c>
    </row>
    <row r="12091">
      <c r="A12091" s="2" t="s">
        <v>26943</v>
      </c>
      <c r="B12091" s="2">
        <v>2.1606007E7</v>
      </c>
      <c r="C12091" s="2" t="s">
        <v>558</v>
      </c>
      <c r="D12091" s="8">
        <v>46273.26272755787</v>
      </c>
      <c r="E12091" s="30">
        <v>46273.262719907405</v>
      </c>
      <c r="F12091" s="30">
        <v>46273.86479166667</v>
      </c>
      <c r="G12091" s="2">
        <v>14.45</v>
      </c>
      <c r="H12091" s="2">
        <v>6.45</v>
      </c>
      <c r="I12091" s="2" t="s">
        <v>8491</v>
      </c>
      <c r="J12091" s="2" t="s">
        <v>8482</v>
      </c>
      <c r="K12091" s="2" t="s">
        <v>2188</v>
      </c>
      <c r="L12091" s="2" t="s">
        <v>21766</v>
      </c>
      <c r="M12091" s="30">
        <v>46273.262719907405</v>
      </c>
    </row>
    <row r="12092">
      <c r="A12092" s="2" t="s">
        <v>26944</v>
      </c>
      <c r="B12092" s="2">
        <v>1.0803004E7</v>
      </c>
      <c r="C12092" s="2"/>
      <c r="D12092" s="8">
        <v>46273.26286121528</v>
      </c>
      <c r="E12092" s="30">
        <v>46273.2628587963</v>
      </c>
      <c r="F12092" s="30">
        <v>46273.751979166664</v>
      </c>
      <c r="G12092" s="2">
        <v>11.74</v>
      </c>
      <c r="H12092" s="2">
        <v>3.74</v>
      </c>
      <c r="I12092" s="2" t="s">
        <v>2855</v>
      </c>
      <c r="J12092" s="2"/>
      <c r="K12092" s="2"/>
      <c r="L12092" s="2" t="s">
        <v>26945</v>
      </c>
      <c r="M12092" s="30">
        <v>46273.2628587963</v>
      </c>
    </row>
    <row r="12093">
      <c r="A12093" s="2" t="s">
        <v>26946</v>
      </c>
      <c r="B12093" s="2">
        <v>2.2211016E7</v>
      </c>
      <c r="C12093" s="2" t="s">
        <v>578</v>
      </c>
      <c r="D12093" s="8">
        <v>46273.26322501157</v>
      </c>
      <c r="E12093" s="30">
        <v>46273.26321759259</v>
      </c>
      <c r="F12093" s="30">
        <v>46273.659004629626</v>
      </c>
      <c r="G12093" s="2">
        <v>9.5</v>
      </c>
      <c r="H12093" s="2">
        <v>1.5</v>
      </c>
      <c r="I12093" s="2" t="s">
        <v>8491</v>
      </c>
      <c r="J12093" s="2" t="s">
        <v>8482</v>
      </c>
      <c r="K12093" s="2" t="s">
        <v>2188</v>
      </c>
      <c r="L12093" s="2" t="s">
        <v>19286</v>
      </c>
      <c r="M12093" s="30">
        <v>46273.26321759259</v>
      </c>
    </row>
    <row r="12094">
      <c r="A12094" s="2" t="s">
        <v>26947</v>
      </c>
      <c r="B12094" s="2">
        <v>2.0509001E7</v>
      </c>
      <c r="C12094" s="2" t="s">
        <v>554</v>
      </c>
      <c r="D12094" s="8">
        <v>46273.263253125</v>
      </c>
      <c r="E12094" s="30">
        <v>46273.26325231481</v>
      </c>
      <c r="F12094" s="30">
        <v>46273.73048611111</v>
      </c>
      <c r="G12094" s="2">
        <v>11.21</v>
      </c>
      <c r="H12094" s="2">
        <v>3.21</v>
      </c>
      <c r="I12094" s="2" t="s">
        <v>2186</v>
      </c>
      <c r="J12094" s="2"/>
      <c r="K12094" s="2" t="s">
        <v>4776</v>
      </c>
      <c r="L12094" s="2" t="s">
        <v>4895</v>
      </c>
      <c r="M12094" s="30">
        <v>46273.26325231481</v>
      </c>
    </row>
    <row r="12095">
      <c r="A12095" s="2" t="s">
        <v>26948</v>
      </c>
      <c r="B12095" s="2">
        <v>2.1009003E7</v>
      </c>
      <c r="C12095" s="2" t="s">
        <v>584</v>
      </c>
      <c r="D12095" s="8">
        <v>46273.26370362268</v>
      </c>
      <c r="E12095" s="30">
        <v>46273.26369212963</v>
      </c>
      <c r="F12095" s="30">
        <v>46273.68896990741</v>
      </c>
      <c r="G12095" s="2">
        <v>10.21</v>
      </c>
      <c r="H12095" s="2">
        <v>2.21</v>
      </c>
      <c r="I12095" s="2" t="s">
        <v>8491</v>
      </c>
      <c r="J12095" s="2" t="s">
        <v>8482</v>
      </c>
      <c r="K12095" s="2" t="s">
        <v>2188</v>
      </c>
      <c r="L12095" s="2" t="s">
        <v>19485</v>
      </c>
      <c r="M12095" s="30">
        <v>46273.26369212963</v>
      </c>
    </row>
    <row r="12096">
      <c r="A12096" s="2" t="s">
        <v>26949</v>
      </c>
      <c r="B12096" s="2">
        <v>2.1801005E7</v>
      </c>
      <c r="C12096" s="2" t="s">
        <v>612</v>
      </c>
      <c r="D12096" s="8">
        <v>46273.26388726852</v>
      </c>
      <c r="E12096" s="30">
        <v>46273.263877314814</v>
      </c>
      <c r="F12096" s="30">
        <v>46273.886030092595</v>
      </c>
      <c r="G12096" s="2">
        <v>14.93</v>
      </c>
      <c r="H12096" s="2">
        <v>6.93</v>
      </c>
      <c r="I12096" s="2" t="s">
        <v>8491</v>
      </c>
      <c r="J12096" s="2" t="s">
        <v>8492</v>
      </c>
      <c r="K12096" s="2" t="s">
        <v>2188</v>
      </c>
      <c r="L12096" s="2" t="s">
        <v>26950</v>
      </c>
      <c r="M12096" s="30">
        <v>46273.263877314814</v>
      </c>
    </row>
    <row r="12097">
      <c r="A12097" s="2" t="s">
        <v>26951</v>
      </c>
      <c r="B12097" s="2">
        <v>2.2111029E7</v>
      </c>
      <c r="C12097" s="2" t="s">
        <v>626</v>
      </c>
      <c r="D12097" s="8">
        <v>46273.26395565972</v>
      </c>
      <c r="E12097" s="30">
        <v>46273.26394675926</v>
      </c>
      <c r="F12097" s="30">
        <v>46273.72766203704</v>
      </c>
      <c r="G12097" s="2">
        <v>11.13</v>
      </c>
      <c r="H12097" s="2">
        <v>3.13</v>
      </c>
      <c r="I12097" s="2" t="s">
        <v>8491</v>
      </c>
      <c r="J12097" s="2" t="s">
        <v>8492</v>
      </c>
      <c r="K12097" s="2" t="s">
        <v>2188</v>
      </c>
      <c r="L12097" s="2" t="s">
        <v>21032</v>
      </c>
      <c r="M12097" s="30">
        <v>46273.26394675926</v>
      </c>
    </row>
    <row r="12098">
      <c r="A12098" s="2" t="s">
        <v>26952</v>
      </c>
      <c r="B12098" s="2">
        <v>2.260703E7</v>
      </c>
      <c r="C12098" s="2" t="s">
        <v>628</v>
      </c>
      <c r="D12098" s="8">
        <v>46273.26399309028</v>
      </c>
      <c r="E12098" s="30">
        <v>46273.26399305555</v>
      </c>
      <c r="F12098" s="30">
        <v>46273.70613425926</v>
      </c>
      <c r="G12098" s="2">
        <v>10.61</v>
      </c>
      <c r="H12098" s="2">
        <v>2.61</v>
      </c>
      <c r="I12098" s="2" t="s">
        <v>2186</v>
      </c>
      <c r="J12098" s="2"/>
      <c r="K12098" s="2" t="s">
        <v>4776</v>
      </c>
      <c r="L12098" s="2" t="s">
        <v>19302</v>
      </c>
      <c r="M12098" s="30">
        <v>46273.26399305555</v>
      </c>
    </row>
    <row r="12099">
      <c r="A12099" s="2" t="s">
        <v>26953</v>
      </c>
      <c r="B12099" s="2">
        <v>2.9511001E7</v>
      </c>
      <c r="C12099" s="2"/>
      <c r="D12099" s="8">
        <v>46273.26408835648</v>
      </c>
      <c r="E12099" s="30">
        <v>46273.264085648145</v>
      </c>
      <c r="F12099" s="30">
        <v>46273.77386574074</v>
      </c>
      <c r="G12099" s="2">
        <v>12.23</v>
      </c>
      <c r="H12099" s="2">
        <v>4.23</v>
      </c>
      <c r="I12099" s="2" t="s">
        <v>2855</v>
      </c>
      <c r="J12099" s="2"/>
      <c r="K12099" s="2"/>
      <c r="L12099" s="2" t="s">
        <v>26954</v>
      </c>
      <c r="M12099" s="30">
        <v>46273.264085648145</v>
      </c>
    </row>
    <row r="12100">
      <c r="A12100" s="2" t="s">
        <v>26955</v>
      </c>
      <c r="B12100" s="2">
        <v>2.2604002E7</v>
      </c>
      <c r="C12100" s="2" t="s">
        <v>578</v>
      </c>
      <c r="D12100" s="8">
        <v>46273.26423381944</v>
      </c>
      <c r="E12100" s="30">
        <v>46273.26422453704</v>
      </c>
      <c r="F12100" s="30">
        <v>46273.73819444444</v>
      </c>
      <c r="G12100" s="2">
        <v>11.38</v>
      </c>
      <c r="H12100" s="2">
        <v>3.38</v>
      </c>
      <c r="I12100" s="2" t="s">
        <v>8491</v>
      </c>
      <c r="J12100" s="2" t="s">
        <v>8492</v>
      </c>
      <c r="K12100" s="2" t="s">
        <v>2188</v>
      </c>
      <c r="L12100" s="2" t="s">
        <v>14841</v>
      </c>
      <c r="M12100" s="30">
        <v>46273.26422453704</v>
      </c>
    </row>
    <row r="12101">
      <c r="A12101" s="2" t="s">
        <v>26956</v>
      </c>
      <c r="B12101" s="2">
        <v>2.9504001E7</v>
      </c>
      <c r="C12101" s="2" t="s">
        <v>554</v>
      </c>
      <c r="D12101" s="8">
        <v>46273.26429167824</v>
      </c>
      <c r="E12101" s="30">
        <v>46273.26428240741</v>
      </c>
      <c r="F12101" s="30">
        <v>46273.73173611111</v>
      </c>
      <c r="G12101" s="2">
        <v>11.22</v>
      </c>
      <c r="H12101" s="2">
        <v>3.22</v>
      </c>
      <c r="I12101" s="2" t="s">
        <v>2186</v>
      </c>
      <c r="J12101" s="2"/>
      <c r="K12101" s="2" t="s">
        <v>4776</v>
      </c>
      <c r="L12101" s="2" t="s">
        <v>4895</v>
      </c>
      <c r="M12101" s="30">
        <v>46273.26428240741</v>
      </c>
    </row>
    <row r="12102">
      <c r="A12102" s="2" t="s">
        <v>26957</v>
      </c>
      <c r="B12102" s="2">
        <v>2.9612004E7</v>
      </c>
      <c r="C12102" s="2" t="s">
        <v>570</v>
      </c>
      <c r="D12102" s="8">
        <v>46273.264335879634</v>
      </c>
      <c r="E12102" s="30">
        <v>46273.264328703706</v>
      </c>
      <c r="F12102" s="30">
        <v>46273.65692129629</v>
      </c>
      <c r="G12102" s="2">
        <v>9.42</v>
      </c>
      <c r="H12102" s="2">
        <v>1.42</v>
      </c>
      <c r="I12102" s="2" t="s">
        <v>8491</v>
      </c>
      <c r="J12102" s="2" t="s">
        <v>8482</v>
      </c>
      <c r="K12102" s="2" t="s">
        <v>2188</v>
      </c>
      <c r="L12102" s="2" t="s">
        <v>15944</v>
      </c>
      <c r="M12102" s="30">
        <v>46273.264328703706</v>
      </c>
    </row>
    <row r="12103">
      <c r="A12103" s="2" t="s">
        <v>26958</v>
      </c>
      <c r="B12103" s="2">
        <v>2.2212014E7</v>
      </c>
      <c r="C12103" s="2" t="s">
        <v>556</v>
      </c>
      <c r="D12103" s="8">
        <v>46273.26451761574</v>
      </c>
      <c r="E12103" s="30">
        <v>46273.26451388889</v>
      </c>
      <c r="F12103" s="30"/>
      <c r="G12103" s="2"/>
      <c r="H12103" s="2"/>
      <c r="I12103" s="2" t="s">
        <v>8491</v>
      </c>
      <c r="J12103" s="2" t="s">
        <v>8492</v>
      </c>
      <c r="K12103" s="2" t="s">
        <v>2188</v>
      </c>
      <c r="L12103" s="2" t="s">
        <v>17132</v>
      </c>
      <c r="M12103" s="30">
        <v>46273.26451388889</v>
      </c>
    </row>
    <row r="12104">
      <c r="A12104" s="2" t="s">
        <v>26959</v>
      </c>
      <c r="B12104" s="2">
        <v>2.2201019E7</v>
      </c>
      <c r="C12104" s="2" t="s">
        <v>594</v>
      </c>
      <c r="D12104" s="8">
        <v>46273.26462693287</v>
      </c>
      <c r="E12104" s="30">
        <v>46273.26461805555</v>
      </c>
      <c r="F12104" s="30">
        <v>46273.81900462963</v>
      </c>
      <c r="G12104" s="2">
        <v>13.31</v>
      </c>
      <c r="H12104" s="2">
        <v>5.31</v>
      </c>
      <c r="I12104" s="2" t="s">
        <v>8491</v>
      </c>
      <c r="J12104" s="2" t="s">
        <v>8492</v>
      </c>
      <c r="K12104" s="2" t="s">
        <v>2188</v>
      </c>
      <c r="L12104" s="2" t="s">
        <v>14841</v>
      </c>
      <c r="M12104" s="30">
        <v>46273.26461805555</v>
      </c>
    </row>
    <row r="12105">
      <c r="A12105" s="2" t="s">
        <v>26960</v>
      </c>
      <c r="B12105" s="2">
        <v>1.9406006E7</v>
      </c>
      <c r="C12105" s="2" t="s">
        <v>1380</v>
      </c>
      <c r="D12105" s="8">
        <v>46273.26584604167</v>
      </c>
      <c r="E12105" s="30">
        <v>46273.26584490741</v>
      </c>
      <c r="F12105" s="30">
        <v>46273.79729166667</v>
      </c>
      <c r="G12105" s="2">
        <v>12.75</v>
      </c>
      <c r="H12105" s="2">
        <v>4.75</v>
      </c>
      <c r="I12105" s="2" t="s">
        <v>2186</v>
      </c>
      <c r="J12105" s="2" t="s">
        <v>8604</v>
      </c>
      <c r="K12105" s="2" t="s">
        <v>2188</v>
      </c>
      <c r="L12105" s="2" t="s">
        <v>24326</v>
      </c>
      <c r="M12105" s="30">
        <v>46273.26584490741</v>
      </c>
    </row>
    <row r="12106">
      <c r="A12106" s="2" t="s">
        <v>26961</v>
      </c>
      <c r="B12106" s="2">
        <v>2.0103005E7</v>
      </c>
      <c r="C12106" s="2" t="s">
        <v>529</v>
      </c>
      <c r="D12106" s="8">
        <v>46273.26596924769</v>
      </c>
      <c r="E12106" s="30">
        <v>46273.26596064815</v>
      </c>
      <c r="F12106" s="30">
        <v>46273.7025462963</v>
      </c>
      <c r="G12106" s="2">
        <v>10.48</v>
      </c>
      <c r="H12106" s="2">
        <v>2.48</v>
      </c>
      <c r="I12106" s="2" t="s">
        <v>8491</v>
      </c>
      <c r="J12106" s="2" t="s">
        <v>8492</v>
      </c>
      <c r="K12106" s="2" t="s">
        <v>2188</v>
      </c>
      <c r="L12106" s="2" t="s">
        <v>15115</v>
      </c>
      <c r="M12106" s="30">
        <v>46273.26596064815</v>
      </c>
    </row>
    <row r="12107">
      <c r="A12107" s="2" t="s">
        <v>26962</v>
      </c>
      <c r="B12107" s="2">
        <v>2.2305013E7</v>
      </c>
      <c r="C12107" s="2" t="s">
        <v>550</v>
      </c>
      <c r="D12107" s="8">
        <v>46273.26616604166</v>
      </c>
      <c r="E12107" s="30">
        <v>46273.26615740741</v>
      </c>
      <c r="F12107" s="30">
        <v>46273.74833333334</v>
      </c>
      <c r="G12107" s="2">
        <v>11.57</v>
      </c>
      <c r="H12107" s="2">
        <v>3.57</v>
      </c>
      <c r="I12107" s="2" t="s">
        <v>8491</v>
      </c>
      <c r="J12107" s="2" t="s">
        <v>8492</v>
      </c>
      <c r="K12107" s="2" t="s">
        <v>2188</v>
      </c>
      <c r="L12107" s="2" t="s">
        <v>19924</v>
      </c>
      <c r="M12107" s="30">
        <v>46273.26615740741</v>
      </c>
    </row>
    <row r="12108">
      <c r="A12108" s="2" t="s">
        <v>26963</v>
      </c>
      <c r="B12108" s="2">
        <v>2.2412003E7</v>
      </c>
      <c r="C12108" s="2" t="s">
        <v>556</v>
      </c>
      <c r="D12108" s="8">
        <v>46273.26654157408</v>
      </c>
      <c r="E12108" s="30">
        <v>46273.266539351855</v>
      </c>
      <c r="F12108" s="30">
        <v>46273.75166666666</v>
      </c>
      <c r="G12108" s="2">
        <v>11.64</v>
      </c>
      <c r="H12108" s="2">
        <v>3.64</v>
      </c>
      <c r="I12108" s="2" t="s">
        <v>8491</v>
      </c>
      <c r="J12108" s="2" t="s">
        <v>8492</v>
      </c>
      <c r="K12108" s="2" t="s">
        <v>2188</v>
      </c>
      <c r="L12108" s="2" t="s">
        <v>14451</v>
      </c>
      <c r="M12108" s="30">
        <v>46273.266539351855</v>
      </c>
    </row>
    <row r="12109">
      <c r="A12109" s="2" t="s">
        <v>26964</v>
      </c>
      <c r="B12109" s="2">
        <v>1.1710018E7</v>
      </c>
      <c r="C12109" s="2" t="s">
        <v>1380</v>
      </c>
      <c r="D12109" s="8">
        <v>46273.26675488426</v>
      </c>
      <c r="E12109" s="30">
        <v>46273.266747685186</v>
      </c>
      <c r="F12109" s="30">
        <v>46273.68865740741</v>
      </c>
      <c r="G12109" s="2">
        <v>10.13</v>
      </c>
      <c r="H12109" s="2">
        <v>2.13</v>
      </c>
      <c r="I12109" s="2" t="s">
        <v>2186</v>
      </c>
      <c r="J12109" s="2" t="s">
        <v>8482</v>
      </c>
      <c r="K12109" s="2" t="s">
        <v>2188</v>
      </c>
      <c r="L12109" s="2" t="s">
        <v>19434</v>
      </c>
      <c r="M12109" s="30">
        <v>46273.266747685186</v>
      </c>
    </row>
    <row r="12110">
      <c r="A12110" s="2" t="s">
        <v>26965</v>
      </c>
      <c r="B12110" s="2">
        <v>2.2211004E7</v>
      </c>
      <c r="C12110" s="2" t="s">
        <v>592</v>
      </c>
      <c r="D12110" s="8">
        <v>46273.26678056713</v>
      </c>
      <c r="E12110" s="30">
        <v>46273.26677083333</v>
      </c>
      <c r="F12110" s="30">
        <v>46273.68090277778</v>
      </c>
      <c r="G12110" s="2">
        <v>9.94</v>
      </c>
      <c r="H12110" s="2">
        <v>1.94</v>
      </c>
      <c r="I12110" s="2" t="s">
        <v>8491</v>
      </c>
      <c r="J12110" s="2" t="s">
        <v>8482</v>
      </c>
      <c r="K12110" s="2" t="s">
        <v>2188</v>
      </c>
      <c r="L12110" s="2" t="s">
        <v>22335</v>
      </c>
      <c r="M12110" s="30">
        <v>46273.26677083333</v>
      </c>
    </row>
    <row r="12111">
      <c r="A12111" s="2" t="s">
        <v>26966</v>
      </c>
      <c r="B12111" s="2">
        <v>2.2608021E7</v>
      </c>
      <c r="C12111" s="2" t="s">
        <v>592</v>
      </c>
      <c r="D12111" s="8">
        <v>46273.26682135416</v>
      </c>
      <c r="E12111" s="30">
        <v>46273.26681712963</v>
      </c>
      <c r="F12111" s="30">
        <v>46273.71482638889</v>
      </c>
      <c r="G12111" s="2">
        <v>10.75</v>
      </c>
      <c r="H12111" s="2">
        <v>2.75</v>
      </c>
      <c r="I12111" s="2" t="s">
        <v>8491</v>
      </c>
      <c r="J12111" s="2" t="s">
        <v>8482</v>
      </c>
      <c r="K12111" s="2" t="s">
        <v>2188</v>
      </c>
      <c r="L12111" s="2" t="s">
        <v>20581</v>
      </c>
      <c r="M12111" s="30">
        <v>46273.26681712963</v>
      </c>
    </row>
    <row r="12112">
      <c r="A12112" s="2" t="s">
        <v>26967</v>
      </c>
      <c r="B12112" s="2">
        <v>1.1304007E7</v>
      </c>
      <c r="C12112" s="2" t="s">
        <v>1380</v>
      </c>
      <c r="D12112" s="8">
        <v>46273.26713894676</v>
      </c>
      <c r="E12112" s="30">
        <v>46273.26712962963</v>
      </c>
      <c r="F12112" s="30">
        <v>46273.799421296295</v>
      </c>
      <c r="G12112" s="2">
        <v>12.78</v>
      </c>
      <c r="H12112" s="2">
        <v>4.78</v>
      </c>
      <c r="I12112" s="2" t="s">
        <v>2186</v>
      </c>
      <c r="J12112" s="2" t="s">
        <v>20926</v>
      </c>
      <c r="K12112" s="2" t="s">
        <v>2188</v>
      </c>
      <c r="L12112" s="2" t="s">
        <v>22303</v>
      </c>
      <c r="M12112" s="30">
        <v>46273.26712962963</v>
      </c>
    </row>
    <row r="12113">
      <c r="A12113" s="2" t="s">
        <v>26968</v>
      </c>
      <c r="B12113" s="2">
        <v>2.1707007E7</v>
      </c>
      <c r="C12113" s="2" t="s">
        <v>596</v>
      </c>
      <c r="D12113" s="8">
        <v>46273.26717521991</v>
      </c>
      <c r="E12113" s="30">
        <v>46273.267164351855</v>
      </c>
      <c r="F12113" s="30">
        <v>46273.75739583333</v>
      </c>
      <c r="G12113" s="2">
        <v>11.77</v>
      </c>
      <c r="H12113" s="2">
        <v>3.77</v>
      </c>
      <c r="I12113" s="2" t="s">
        <v>8491</v>
      </c>
      <c r="J12113" s="2" t="s">
        <v>8482</v>
      </c>
      <c r="K12113" s="2" t="s">
        <v>2188</v>
      </c>
      <c r="L12113" s="2" t="s">
        <v>14468</v>
      </c>
      <c r="M12113" s="30">
        <v>46273.267164351855</v>
      </c>
    </row>
    <row r="12114">
      <c r="A12114" s="2" t="s">
        <v>26969</v>
      </c>
      <c r="B12114" s="2">
        <v>2.2309001E7</v>
      </c>
      <c r="C12114" s="2" t="s">
        <v>558</v>
      </c>
      <c r="D12114" s="8">
        <v>46273.26736268519</v>
      </c>
      <c r="E12114" s="30">
        <v>46273.26736111111</v>
      </c>
      <c r="F12114" s="30">
        <v>46273.64693287037</v>
      </c>
      <c r="G12114" s="2">
        <v>9.11</v>
      </c>
      <c r="H12114" s="2">
        <v>1.11</v>
      </c>
      <c r="I12114" s="2" t="s">
        <v>8491</v>
      </c>
      <c r="J12114" s="2" t="s">
        <v>8482</v>
      </c>
      <c r="K12114" s="2" t="s">
        <v>2188</v>
      </c>
      <c r="L12114" s="2" t="s">
        <v>21766</v>
      </c>
      <c r="M12114" s="30">
        <v>46273.26736111111</v>
      </c>
    </row>
    <row r="12115">
      <c r="A12115" s="2" t="s">
        <v>26970</v>
      </c>
      <c r="B12115" s="2">
        <v>2.1810015E7</v>
      </c>
      <c r="C12115" s="2" t="s">
        <v>570</v>
      </c>
      <c r="D12115" s="8">
        <v>46273.26786415509</v>
      </c>
      <c r="E12115" s="30">
        <v>46273.267858796295</v>
      </c>
      <c r="F12115" s="30">
        <v>46273.69887731481</v>
      </c>
      <c r="G12115" s="2">
        <v>10.34</v>
      </c>
      <c r="H12115" s="2">
        <v>2.34</v>
      </c>
      <c r="I12115" s="2" t="s">
        <v>8491</v>
      </c>
      <c r="J12115" s="2" t="s">
        <v>8482</v>
      </c>
      <c r="K12115" s="2" t="s">
        <v>2188</v>
      </c>
      <c r="L12115" s="2" t="s">
        <v>15944</v>
      </c>
      <c r="M12115" s="30">
        <v>46273.267858796295</v>
      </c>
    </row>
    <row r="12116">
      <c r="A12116" s="2" t="s">
        <v>26971</v>
      </c>
      <c r="B12116" s="2">
        <v>1.1106002E7</v>
      </c>
      <c r="C12116" s="2" t="s">
        <v>628</v>
      </c>
      <c r="D12116" s="8">
        <v>46273.26799070602</v>
      </c>
      <c r="E12116" s="30">
        <v>46273.26798611111</v>
      </c>
      <c r="F12116" s="30">
        <v>46273.73234953704</v>
      </c>
      <c r="G12116" s="2">
        <v>11.14</v>
      </c>
      <c r="H12116" s="2">
        <v>3.14</v>
      </c>
      <c r="I12116" s="2" t="s">
        <v>2855</v>
      </c>
      <c r="J12116" s="2" t="s">
        <v>8492</v>
      </c>
      <c r="K12116" s="2" t="s">
        <v>2188</v>
      </c>
      <c r="L12116" s="2" t="s">
        <v>26972</v>
      </c>
      <c r="M12116" s="30">
        <v>46273.26798611111</v>
      </c>
    </row>
    <row r="12117">
      <c r="A12117" s="2" t="s">
        <v>26973</v>
      </c>
      <c r="B12117" s="2">
        <v>1.1207002E7</v>
      </c>
      <c r="C12117" s="2"/>
      <c r="D12117" s="8">
        <v>46273.268085578704</v>
      </c>
      <c r="E12117" s="30">
        <v>46273.2680787037</v>
      </c>
      <c r="F12117" s="30">
        <v>46273.69702546296</v>
      </c>
      <c r="G12117" s="2">
        <v>10.29</v>
      </c>
      <c r="H12117" s="2">
        <v>2.29</v>
      </c>
      <c r="I12117" s="2" t="s">
        <v>2186</v>
      </c>
      <c r="J12117" s="2"/>
      <c r="K12117" s="2"/>
      <c r="L12117" s="2" t="s">
        <v>26974</v>
      </c>
      <c r="M12117" s="30">
        <v>46273.2680787037</v>
      </c>
    </row>
    <row r="12118">
      <c r="A12118" s="2" t="s">
        <v>26973</v>
      </c>
      <c r="B12118" s="2">
        <v>1.1310004E7</v>
      </c>
      <c r="C12118" s="2" t="s">
        <v>1380</v>
      </c>
      <c r="D12118" s="8">
        <v>46273.268094756946</v>
      </c>
      <c r="E12118" s="30">
        <v>46273.26809027778</v>
      </c>
      <c r="F12118" s="30">
        <v>46273.74431712963</v>
      </c>
      <c r="G12118" s="2">
        <v>11.43</v>
      </c>
      <c r="H12118" s="2">
        <v>3.43</v>
      </c>
      <c r="I12118" s="2" t="s">
        <v>2186</v>
      </c>
      <c r="J12118" s="2" t="s">
        <v>8482</v>
      </c>
      <c r="K12118" s="2" t="s">
        <v>2188</v>
      </c>
      <c r="L12118" s="2" t="s">
        <v>19159</v>
      </c>
      <c r="M12118" s="30">
        <v>46273.26809027778</v>
      </c>
    </row>
    <row r="12119">
      <c r="A12119" s="2" t="s">
        <v>26975</v>
      </c>
      <c r="B12119" s="2">
        <v>1.0612005E7</v>
      </c>
      <c r="C12119" s="2" t="s">
        <v>1380</v>
      </c>
      <c r="D12119" s="8">
        <v>46273.26820199074</v>
      </c>
      <c r="E12119" s="30">
        <v>46273.26819444444</v>
      </c>
      <c r="F12119" s="30">
        <v>46273.6922337963</v>
      </c>
      <c r="G12119" s="2">
        <v>10.18</v>
      </c>
      <c r="H12119" s="2">
        <v>2.18</v>
      </c>
      <c r="I12119" s="2" t="s">
        <v>2186</v>
      </c>
      <c r="J12119" s="2"/>
      <c r="K12119" s="2" t="s">
        <v>2188</v>
      </c>
      <c r="L12119" s="2" t="s">
        <v>26976</v>
      </c>
      <c r="M12119" s="30">
        <v>46273.26819444444</v>
      </c>
    </row>
    <row r="12120">
      <c r="A12120" s="2" t="s">
        <v>26977</v>
      </c>
      <c r="B12120" s="2">
        <v>2.2505007E7</v>
      </c>
      <c r="C12120" s="2" t="s">
        <v>592</v>
      </c>
      <c r="D12120" s="8">
        <v>46273.26853231482</v>
      </c>
      <c r="E12120" s="30">
        <v>46273.268530092595</v>
      </c>
      <c r="F12120" s="30">
        <v>46273.71299768519</v>
      </c>
      <c r="G12120" s="2">
        <v>10.67</v>
      </c>
      <c r="H12120" s="2">
        <v>2.67</v>
      </c>
      <c r="I12120" s="2" t="s">
        <v>8491</v>
      </c>
      <c r="J12120" s="2" t="s">
        <v>8482</v>
      </c>
      <c r="K12120" s="2" t="s">
        <v>2188</v>
      </c>
      <c r="L12120" s="2" t="s">
        <v>20581</v>
      </c>
      <c r="M12120" s="30">
        <v>46273.268530092595</v>
      </c>
    </row>
    <row r="12121">
      <c r="A12121" s="2" t="s">
        <v>26978</v>
      </c>
      <c r="B12121" s="2">
        <v>1.0104003E7</v>
      </c>
      <c r="C12121" s="2" t="s">
        <v>1380</v>
      </c>
      <c r="D12121" s="8">
        <v>46273.26856197917</v>
      </c>
      <c r="E12121" s="30">
        <v>46273.26855324074</v>
      </c>
      <c r="F12121" s="30">
        <v>46273.803819444445</v>
      </c>
      <c r="G12121" s="2">
        <v>12.85</v>
      </c>
      <c r="H12121" s="2">
        <v>4.85</v>
      </c>
      <c r="I12121" s="2" t="s">
        <v>2186</v>
      </c>
      <c r="J12121" s="2" t="s">
        <v>8604</v>
      </c>
      <c r="K12121" s="2" t="s">
        <v>2188</v>
      </c>
      <c r="L12121" s="2" t="s">
        <v>20656</v>
      </c>
      <c r="M12121" s="30">
        <v>46273.26855324074</v>
      </c>
    </row>
    <row r="12122">
      <c r="A12122" s="2" t="s">
        <v>26979</v>
      </c>
      <c r="B12122" s="2">
        <v>1.1201004E7</v>
      </c>
      <c r="C12122" s="2" t="s">
        <v>1380</v>
      </c>
      <c r="D12122" s="8">
        <v>46273.268584502315</v>
      </c>
      <c r="E12122" s="30">
        <v>46273.26857638889</v>
      </c>
      <c r="F12122" s="30">
        <v>46273.91752314815</v>
      </c>
      <c r="G12122" s="2">
        <v>15.57</v>
      </c>
      <c r="H12122" s="2">
        <v>7.57</v>
      </c>
      <c r="I12122" s="2" t="s">
        <v>2855</v>
      </c>
      <c r="J12122" s="2" t="s">
        <v>8482</v>
      </c>
      <c r="K12122" s="2" t="s">
        <v>2188</v>
      </c>
      <c r="L12122" s="2" t="s">
        <v>26980</v>
      </c>
      <c r="M12122" s="30">
        <v>46273.26857638889</v>
      </c>
    </row>
    <row r="12123">
      <c r="A12123" s="2" t="s">
        <v>26981</v>
      </c>
      <c r="B12123" s="2">
        <v>2.200702E7</v>
      </c>
      <c r="C12123" s="2" t="s">
        <v>534</v>
      </c>
      <c r="D12123" s="8">
        <v>46273.26923777778</v>
      </c>
      <c r="E12123" s="30">
        <v>46273.26923611111</v>
      </c>
      <c r="F12123" s="30">
        <v>46273.69018518519</v>
      </c>
      <c r="G12123" s="2">
        <v>10.1</v>
      </c>
      <c r="H12123" s="2">
        <v>2.1</v>
      </c>
      <c r="I12123" s="2" t="s">
        <v>2186</v>
      </c>
      <c r="J12123" s="2"/>
      <c r="K12123" s="2" t="s">
        <v>4776</v>
      </c>
      <c r="L12123" s="2" t="s">
        <v>4777</v>
      </c>
      <c r="M12123" s="30">
        <v>46273.26923611111</v>
      </c>
    </row>
    <row r="12124">
      <c r="A12124" s="2" t="s">
        <v>26982</v>
      </c>
      <c r="B12124" s="2">
        <v>2.9907002E7</v>
      </c>
      <c r="C12124" s="2" t="s">
        <v>556</v>
      </c>
      <c r="D12124" s="8">
        <v>46273.26952623842</v>
      </c>
      <c r="E12124" s="30">
        <v>46273.269525462965</v>
      </c>
      <c r="F12124" s="30"/>
      <c r="G12124" s="2"/>
      <c r="H12124" s="2"/>
      <c r="I12124" s="2" t="s">
        <v>8491</v>
      </c>
      <c r="J12124" s="2" t="s">
        <v>8482</v>
      </c>
      <c r="K12124" s="2" t="s">
        <v>2188</v>
      </c>
      <c r="L12124" s="2" t="s">
        <v>20783</v>
      </c>
      <c r="M12124" s="30">
        <v>46273.269525462965</v>
      </c>
    </row>
    <row r="12125">
      <c r="A12125" s="2" t="s">
        <v>26983</v>
      </c>
      <c r="B12125" s="2">
        <v>2.2108019E7</v>
      </c>
      <c r="C12125" s="2"/>
      <c r="D12125" s="8">
        <v>46273.26956561343</v>
      </c>
      <c r="E12125" s="30">
        <v>46273.26956018519</v>
      </c>
      <c r="F12125" s="30"/>
      <c r="G12125" s="2"/>
      <c r="H12125" s="2"/>
      <c r="I12125" s="2" t="s">
        <v>2855</v>
      </c>
      <c r="J12125" s="2"/>
      <c r="K12125" s="2"/>
      <c r="L12125" s="2" t="s">
        <v>4334</v>
      </c>
      <c r="M12125" s="30">
        <v>46273.26956018519</v>
      </c>
    </row>
    <row r="12126">
      <c r="A12126" s="2" t="s">
        <v>26984</v>
      </c>
      <c r="B12126" s="2">
        <v>2.9503002E7</v>
      </c>
      <c r="C12126" s="2" t="s">
        <v>584</v>
      </c>
      <c r="D12126" s="8">
        <v>46273.269620127314</v>
      </c>
      <c r="E12126" s="30">
        <v>46273.26961805556</v>
      </c>
      <c r="F12126" s="30">
        <v>46273.72521990741</v>
      </c>
      <c r="G12126" s="2">
        <v>10.93</v>
      </c>
      <c r="H12126" s="2">
        <v>2.93</v>
      </c>
      <c r="I12126" s="2" t="s">
        <v>8491</v>
      </c>
      <c r="J12126" s="2" t="s">
        <v>8482</v>
      </c>
      <c r="K12126" s="2" t="s">
        <v>2188</v>
      </c>
      <c r="L12126" s="2" t="s">
        <v>15944</v>
      </c>
      <c r="M12126" s="30">
        <v>46273.26961805556</v>
      </c>
    </row>
    <row r="12127">
      <c r="A12127" s="2" t="s">
        <v>26985</v>
      </c>
      <c r="B12127" s="2">
        <v>2.2605008E7</v>
      </c>
      <c r="C12127" s="2" t="s">
        <v>552</v>
      </c>
      <c r="D12127" s="8">
        <v>46273.26991314815</v>
      </c>
      <c r="E12127" s="30">
        <v>46273.269907407404</v>
      </c>
      <c r="F12127" s="30">
        <v>46273.712013888886</v>
      </c>
      <c r="G12127" s="2">
        <v>10.61</v>
      </c>
      <c r="H12127" s="2">
        <v>2.61</v>
      </c>
      <c r="I12127" s="2" t="s">
        <v>2855</v>
      </c>
      <c r="J12127" s="2" t="s">
        <v>8492</v>
      </c>
      <c r="K12127" s="2" t="s">
        <v>2188</v>
      </c>
      <c r="L12127" s="2" t="s">
        <v>25633</v>
      </c>
      <c r="M12127" s="30">
        <v>46273.269907407404</v>
      </c>
    </row>
    <row r="12128">
      <c r="A12128" s="2" t="s">
        <v>26986</v>
      </c>
      <c r="B12128" s="2">
        <v>1.9901007E7</v>
      </c>
      <c r="C12128" s="2" t="s">
        <v>1380</v>
      </c>
      <c r="D12128" s="8">
        <v>46273.2700090162</v>
      </c>
      <c r="E12128" s="30">
        <v>46273.27</v>
      </c>
      <c r="F12128" s="30">
        <v>46273.79362268518</v>
      </c>
      <c r="G12128" s="2">
        <v>12.57</v>
      </c>
      <c r="H12128" s="2">
        <v>4.57</v>
      </c>
      <c r="I12128" s="2" t="s">
        <v>2186</v>
      </c>
      <c r="J12128" s="2" t="s">
        <v>20926</v>
      </c>
      <c r="K12128" s="2" t="s">
        <v>2188</v>
      </c>
      <c r="L12128" s="2" t="s">
        <v>26987</v>
      </c>
      <c r="M12128" s="30">
        <v>46273.27</v>
      </c>
    </row>
    <row r="12129">
      <c r="A12129" s="2" t="s">
        <v>26986</v>
      </c>
      <c r="B12129" s="2">
        <v>2.0112001E7</v>
      </c>
      <c r="C12129" s="2" t="s">
        <v>534</v>
      </c>
      <c r="D12129" s="8">
        <v>46273.27004350694</v>
      </c>
      <c r="E12129" s="30">
        <v>46273.27003472222</v>
      </c>
      <c r="F12129" s="30">
        <v>46273.69194444444</v>
      </c>
      <c r="G12129" s="2">
        <v>10.13</v>
      </c>
      <c r="H12129" s="2">
        <v>2.13</v>
      </c>
      <c r="I12129" s="2" t="s">
        <v>2186</v>
      </c>
      <c r="J12129" s="2"/>
      <c r="K12129" s="2" t="s">
        <v>4776</v>
      </c>
      <c r="L12129" s="2" t="s">
        <v>4777</v>
      </c>
      <c r="M12129" s="30">
        <v>46273.27003472222</v>
      </c>
    </row>
    <row r="12130">
      <c r="A12130" s="2" t="s">
        <v>26988</v>
      </c>
      <c r="B12130" s="2">
        <v>1.1106001E7</v>
      </c>
      <c r="C12130" s="2" t="s">
        <v>1380</v>
      </c>
      <c r="D12130" s="8">
        <v>46273.27035744213</v>
      </c>
      <c r="E12130" s="30">
        <v>46273.27034722222</v>
      </c>
      <c r="F12130" s="30">
        <v>46273.86005787037</v>
      </c>
      <c r="G12130" s="2">
        <v>14.15</v>
      </c>
      <c r="H12130" s="2">
        <v>6.15</v>
      </c>
      <c r="I12130" s="2" t="s">
        <v>2186</v>
      </c>
      <c r="J12130" s="2" t="s">
        <v>8604</v>
      </c>
      <c r="K12130" s="2" t="s">
        <v>2188</v>
      </c>
      <c r="L12130" s="2" t="s">
        <v>19908</v>
      </c>
      <c r="M12130" s="30">
        <v>46273.27034722222</v>
      </c>
    </row>
    <row r="12131">
      <c r="A12131" s="2" t="s">
        <v>26989</v>
      </c>
      <c r="B12131" s="2">
        <v>2.9611001E7</v>
      </c>
      <c r="C12131" s="2"/>
      <c r="D12131" s="8">
        <v>46273.27037612269</v>
      </c>
      <c r="E12131" s="30">
        <v>46273.270370370374</v>
      </c>
      <c r="F12131" s="30"/>
      <c r="G12131" s="2"/>
      <c r="H12131" s="2"/>
      <c r="I12131" s="2" t="s">
        <v>2855</v>
      </c>
      <c r="J12131" s="2"/>
      <c r="K12131" s="2"/>
      <c r="L12131" s="2" t="s">
        <v>4334</v>
      </c>
      <c r="M12131" s="30">
        <v>46273.270370370374</v>
      </c>
    </row>
    <row r="12132">
      <c r="A12132" s="2" t="s">
        <v>26989</v>
      </c>
      <c r="B12132" s="2">
        <v>2.1310041E7</v>
      </c>
      <c r="C12132" s="2" t="s">
        <v>596</v>
      </c>
      <c r="D12132" s="8">
        <v>46273.27038666667</v>
      </c>
      <c r="E12132" s="30">
        <v>46273.27038194444</v>
      </c>
      <c r="F12132" s="30">
        <v>46273.76112268519</v>
      </c>
      <c r="G12132" s="2">
        <v>11.78</v>
      </c>
      <c r="H12132" s="2">
        <v>3.78</v>
      </c>
      <c r="I12132" s="2" t="s">
        <v>8491</v>
      </c>
      <c r="J12132" s="2" t="s">
        <v>8492</v>
      </c>
      <c r="K12132" s="2" t="s">
        <v>2188</v>
      </c>
      <c r="L12132" s="2" t="s">
        <v>14374</v>
      </c>
      <c r="M12132" s="30">
        <v>46273.27038194444</v>
      </c>
    </row>
    <row r="12133">
      <c r="A12133" s="2" t="s">
        <v>26990</v>
      </c>
      <c r="B12133" s="2">
        <v>2.1910005E7</v>
      </c>
      <c r="C12133" s="2" t="s">
        <v>570</v>
      </c>
      <c r="D12133" s="8">
        <v>46273.270433020836</v>
      </c>
      <c r="E12133" s="30">
        <v>46273.27042824074</v>
      </c>
      <c r="F12133" s="30">
        <v>46273.6521875</v>
      </c>
      <c r="G12133" s="2">
        <v>9.16</v>
      </c>
      <c r="H12133" s="2">
        <v>1.16</v>
      </c>
      <c r="I12133" s="2" t="s">
        <v>8491</v>
      </c>
      <c r="J12133" s="2" t="s">
        <v>8492</v>
      </c>
      <c r="K12133" s="2" t="s">
        <v>2188</v>
      </c>
      <c r="L12133" s="2" t="s">
        <v>25320</v>
      </c>
      <c r="M12133" s="30">
        <v>46273.27042824074</v>
      </c>
    </row>
    <row r="12134">
      <c r="A12134" s="2" t="s">
        <v>26991</v>
      </c>
      <c r="B12134" s="2">
        <v>1.0812006E7</v>
      </c>
      <c r="C12134" s="2"/>
      <c r="D12134" s="8">
        <v>46273.27064054398</v>
      </c>
      <c r="E12134" s="30">
        <v>46273.270636574074</v>
      </c>
      <c r="F12134" s="30">
        <v>46273.69118055556</v>
      </c>
      <c r="G12134" s="2">
        <v>10.09</v>
      </c>
      <c r="H12134" s="2">
        <v>2.09</v>
      </c>
      <c r="I12134" s="2" t="s">
        <v>2186</v>
      </c>
      <c r="J12134" s="2"/>
      <c r="K12134" s="2"/>
      <c r="L12134" s="2" t="s">
        <v>26992</v>
      </c>
      <c r="M12134" s="30">
        <v>46273.270636574074</v>
      </c>
    </row>
    <row r="12135">
      <c r="A12135" s="2" t="s">
        <v>26993</v>
      </c>
      <c r="B12135" s="2">
        <v>2.1903007E7</v>
      </c>
      <c r="C12135" s="2" t="s">
        <v>534</v>
      </c>
      <c r="D12135" s="8">
        <v>46273.27088989584</v>
      </c>
      <c r="E12135" s="30">
        <v>46273.27087962963</v>
      </c>
      <c r="F12135" s="30">
        <v>46273.692766203705</v>
      </c>
      <c r="G12135" s="2">
        <v>10.13</v>
      </c>
      <c r="H12135" s="2">
        <v>2.13</v>
      </c>
      <c r="I12135" s="2" t="s">
        <v>2186</v>
      </c>
      <c r="J12135" s="2"/>
      <c r="K12135" s="2" t="s">
        <v>4776</v>
      </c>
      <c r="L12135" s="2" t="s">
        <v>4777</v>
      </c>
      <c r="M12135" s="30">
        <v>46273.27087962963</v>
      </c>
    </row>
    <row r="12136">
      <c r="A12136" s="2" t="s">
        <v>26994</v>
      </c>
      <c r="B12136" s="2">
        <v>2.2605019E7</v>
      </c>
      <c r="C12136" s="2" t="s">
        <v>578</v>
      </c>
      <c r="D12136" s="8">
        <v>46273.27095803241</v>
      </c>
      <c r="E12136" s="30">
        <v>46273.270949074074</v>
      </c>
      <c r="F12136" s="30">
        <v>46273.660405092596</v>
      </c>
      <c r="G12136" s="2">
        <v>9.35</v>
      </c>
      <c r="H12136" s="2">
        <v>1.35</v>
      </c>
      <c r="I12136" s="2" t="s">
        <v>8491</v>
      </c>
      <c r="J12136" s="2" t="s">
        <v>8492</v>
      </c>
      <c r="K12136" s="2" t="s">
        <v>2188</v>
      </c>
      <c r="L12136" s="2" t="s">
        <v>16051</v>
      </c>
      <c r="M12136" s="30">
        <v>46273.270949074074</v>
      </c>
    </row>
    <row r="12137">
      <c r="A12137" s="2" t="s">
        <v>26995</v>
      </c>
      <c r="B12137" s="2">
        <v>2.2608024E7</v>
      </c>
      <c r="C12137" s="2" t="s">
        <v>558</v>
      </c>
      <c r="D12137" s="8">
        <v>46273.27103820602</v>
      </c>
      <c r="E12137" s="30">
        <v>46273.27103009259</v>
      </c>
      <c r="F12137" s="30">
        <v>46273.700104166666</v>
      </c>
      <c r="G12137" s="2">
        <v>10.3</v>
      </c>
      <c r="H12137" s="2">
        <v>2.3</v>
      </c>
      <c r="I12137" s="2" t="s">
        <v>8491</v>
      </c>
      <c r="J12137" s="2" t="s">
        <v>8482</v>
      </c>
      <c r="K12137" s="2" t="s">
        <v>2188</v>
      </c>
      <c r="L12137" s="2" t="s">
        <v>21766</v>
      </c>
      <c r="M12137" s="30">
        <v>46273.27103009259</v>
      </c>
    </row>
    <row r="12138">
      <c r="A12138" s="2" t="s">
        <v>26996</v>
      </c>
      <c r="B12138" s="2">
        <v>1.9905003E7</v>
      </c>
      <c r="C12138" s="2" t="s">
        <v>1380</v>
      </c>
      <c r="D12138" s="8">
        <v>46273.27106782407</v>
      </c>
      <c r="E12138" s="30">
        <v>46273.27106481481</v>
      </c>
      <c r="F12138" s="30">
        <v>46273.714733796296</v>
      </c>
      <c r="G12138" s="2">
        <v>10.65</v>
      </c>
      <c r="H12138" s="2">
        <v>2.65</v>
      </c>
      <c r="I12138" s="2" t="s">
        <v>2186</v>
      </c>
      <c r="J12138" s="2"/>
      <c r="K12138" s="2" t="s">
        <v>2188</v>
      </c>
      <c r="L12138" s="2" t="s">
        <v>26997</v>
      </c>
      <c r="M12138" s="30">
        <v>46273.27106481481</v>
      </c>
    </row>
    <row r="12139">
      <c r="A12139" s="2" t="s">
        <v>26998</v>
      </c>
      <c r="B12139" s="2">
        <v>2.0905001E7</v>
      </c>
      <c r="C12139" s="2" t="s">
        <v>596</v>
      </c>
      <c r="D12139" s="8">
        <v>46273.27121146991</v>
      </c>
      <c r="E12139" s="30">
        <v>46273.271203703705</v>
      </c>
      <c r="F12139" s="30">
        <v>46273.76494212963</v>
      </c>
      <c r="G12139" s="2">
        <v>11.85</v>
      </c>
      <c r="H12139" s="2">
        <v>3.85</v>
      </c>
      <c r="I12139" s="2" t="s">
        <v>8491</v>
      </c>
      <c r="J12139" s="2" t="s">
        <v>8492</v>
      </c>
      <c r="K12139" s="2" t="s">
        <v>2188</v>
      </c>
      <c r="L12139" s="2" t="s">
        <v>21736</v>
      </c>
      <c r="M12139" s="30">
        <v>46273.271203703705</v>
      </c>
    </row>
    <row r="12140">
      <c r="A12140" s="2" t="s">
        <v>26999</v>
      </c>
      <c r="B12140" s="2">
        <v>2.131103E7</v>
      </c>
      <c r="C12140" s="2" t="s">
        <v>578</v>
      </c>
      <c r="D12140" s="8">
        <v>46273.27128084491</v>
      </c>
      <c r="E12140" s="30">
        <v>46273.27127314815</v>
      </c>
      <c r="F12140" s="30">
        <v>46273.670023148145</v>
      </c>
      <c r="G12140" s="2">
        <v>9.57</v>
      </c>
      <c r="H12140" s="2">
        <v>1.57</v>
      </c>
      <c r="I12140" s="2" t="s">
        <v>8491</v>
      </c>
      <c r="J12140" s="2" t="s">
        <v>8482</v>
      </c>
      <c r="K12140" s="2" t="s">
        <v>2188</v>
      </c>
      <c r="L12140" s="2" t="s">
        <v>19286</v>
      </c>
      <c r="M12140" s="30">
        <v>46273.27127314815</v>
      </c>
    </row>
    <row r="12141">
      <c r="A12141" s="2" t="s">
        <v>27000</v>
      </c>
      <c r="B12141" s="2">
        <v>2.2608026E7</v>
      </c>
      <c r="C12141" s="2" t="s">
        <v>550</v>
      </c>
      <c r="D12141" s="8">
        <v>46273.2715693287</v>
      </c>
      <c r="E12141" s="30">
        <v>46273.2715625</v>
      </c>
      <c r="F12141" s="30">
        <v>46273.68369212963</v>
      </c>
      <c r="G12141" s="2">
        <v>9.89</v>
      </c>
      <c r="H12141" s="2">
        <v>1.89</v>
      </c>
      <c r="I12141" s="2" t="s">
        <v>8491</v>
      </c>
      <c r="J12141" s="2" t="s">
        <v>8492</v>
      </c>
      <c r="K12141" s="2" t="s">
        <v>2188</v>
      </c>
      <c r="L12141" s="2" t="s">
        <v>19924</v>
      </c>
      <c r="M12141" s="30">
        <v>46273.2715625</v>
      </c>
    </row>
    <row r="12142">
      <c r="A12142" s="2" t="s">
        <v>27001</v>
      </c>
      <c r="B12142" s="2">
        <v>1.9805003E7</v>
      </c>
      <c r="C12142" s="2" t="s">
        <v>1380</v>
      </c>
      <c r="D12142" s="8">
        <v>46273.27160253472</v>
      </c>
      <c r="E12142" s="30">
        <v>46273.27159722222</v>
      </c>
      <c r="F12142" s="30">
        <v>46273.64988425926</v>
      </c>
      <c r="G12142" s="2">
        <v>9.08</v>
      </c>
      <c r="H12142" s="2">
        <v>1.08</v>
      </c>
      <c r="I12142" s="2" t="s">
        <v>2186</v>
      </c>
      <c r="J12142" s="2" t="s">
        <v>8482</v>
      </c>
      <c r="K12142" s="2" t="s">
        <v>2188</v>
      </c>
      <c r="L12142" s="2" t="s">
        <v>19647</v>
      </c>
      <c r="M12142" s="30">
        <v>46273.27159722222</v>
      </c>
    </row>
    <row r="12143">
      <c r="A12143" s="2" t="s">
        <v>27002</v>
      </c>
      <c r="B12143" s="2">
        <v>2.9503001E7</v>
      </c>
      <c r="C12143" s="2" t="s">
        <v>546</v>
      </c>
      <c r="D12143" s="8">
        <v>46273.27191872685</v>
      </c>
      <c r="E12143" s="30">
        <v>46273.27190972222</v>
      </c>
      <c r="F12143" s="30">
        <v>46273.67320601852</v>
      </c>
      <c r="G12143" s="2">
        <v>9.63</v>
      </c>
      <c r="H12143" s="2">
        <v>1.63</v>
      </c>
      <c r="I12143" s="2" t="s">
        <v>8491</v>
      </c>
      <c r="J12143" s="2" t="s">
        <v>8492</v>
      </c>
      <c r="K12143" s="2" t="s">
        <v>2188</v>
      </c>
      <c r="L12143" s="2" t="s">
        <v>14837</v>
      </c>
      <c r="M12143" s="30">
        <v>46273.27190972222</v>
      </c>
    </row>
    <row r="12144">
      <c r="A12144" s="2" t="s">
        <v>27003</v>
      </c>
      <c r="B12144" s="2">
        <v>2.0209002E7</v>
      </c>
      <c r="C12144" s="2" t="s">
        <v>534</v>
      </c>
      <c r="D12144" s="8">
        <v>46273.27195894676</v>
      </c>
      <c r="E12144" s="30">
        <v>46273.27195601852</v>
      </c>
      <c r="F12144" s="30">
        <v>46273.69369212963</v>
      </c>
      <c r="G12144" s="2">
        <v>10.12</v>
      </c>
      <c r="H12144" s="2">
        <v>2.12</v>
      </c>
      <c r="I12144" s="2" t="s">
        <v>2186</v>
      </c>
      <c r="J12144" s="2"/>
      <c r="K12144" s="2" t="s">
        <v>4776</v>
      </c>
      <c r="L12144" s="2" t="s">
        <v>4777</v>
      </c>
      <c r="M12144" s="30">
        <v>46273.27195601852</v>
      </c>
    </row>
    <row r="12145">
      <c r="A12145" s="2" t="s">
        <v>27004</v>
      </c>
      <c r="B12145" s="2">
        <v>2.0908007E7</v>
      </c>
      <c r="C12145" s="2" t="s">
        <v>596</v>
      </c>
      <c r="D12145" s="8">
        <v>46273.27228427083</v>
      </c>
      <c r="E12145" s="30">
        <v>46273.27228009259</v>
      </c>
      <c r="F12145" s="30">
        <v>46273.757789351854</v>
      </c>
      <c r="G12145" s="2">
        <v>11.65</v>
      </c>
      <c r="H12145" s="2">
        <v>3.65</v>
      </c>
      <c r="I12145" s="2" t="s">
        <v>8491</v>
      </c>
      <c r="J12145" s="2" t="s">
        <v>8482</v>
      </c>
      <c r="K12145" s="2" t="s">
        <v>2188</v>
      </c>
      <c r="L12145" s="2" t="s">
        <v>14468</v>
      </c>
      <c r="M12145" s="30">
        <v>46273.27228009259</v>
      </c>
    </row>
    <row r="12146">
      <c r="A12146" s="2" t="s">
        <v>27005</v>
      </c>
      <c r="B12146" s="2">
        <v>2.2305004E7</v>
      </c>
      <c r="C12146" s="2" t="s">
        <v>586</v>
      </c>
      <c r="D12146" s="8">
        <v>46273.27241070602</v>
      </c>
      <c r="E12146" s="30">
        <v>46273.27240740741</v>
      </c>
      <c r="F12146" s="30">
        <v>46273.69797453703</v>
      </c>
      <c r="G12146" s="2">
        <v>10.21</v>
      </c>
      <c r="H12146" s="2">
        <v>2.21</v>
      </c>
      <c r="I12146" s="2" t="s">
        <v>8491</v>
      </c>
      <c r="J12146" s="2" t="s">
        <v>8492</v>
      </c>
      <c r="K12146" s="2" t="s">
        <v>2188</v>
      </c>
      <c r="L12146" s="2" t="s">
        <v>14374</v>
      </c>
      <c r="M12146" s="30">
        <v>46273.27240740741</v>
      </c>
    </row>
    <row r="12147">
      <c r="A12147" s="2" t="s">
        <v>27006</v>
      </c>
      <c r="B12147" s="2">
        <v>1.2310002E7</v>
      </c>
      <c r="C12147" s="2" t="s">
        <v>1380</v>
      </c>
      <c r="D12147" s="8">
        <v>46273.27244814815</v>
      </c>
      <c r="E12147" s="30">
        <v>46273.27244212963</v>
      </c>
      <c r="F12147" s="30">
        <v>46273.65105324074</v>
      </c>
      <c r="G12147" s="2">
        <v>9.09</v>
      </c>
      <c r="H12147" s="2">
        <v>1.09</v>
      </c>
      <c r="I12147" s="2" t="s">
        <v>2186</v>
      </c>
      <c r="J12147" s="2" t="s">
        <v>8482</v>
      </c>
      <c r="K12147" s="2" t="s">
        <v>2188</v>
      </c>
      <c r="L12147" s="2" t="s">
        <v>19434</v>
      </c>
      <c r="M12147" s="30">
        <v>46273.27244212963</v>
      </c>
    </row>
    <row r="12148">
      <c r="A12148" s="2" t="s">
        <v>27007</v>
      </c>
      <c r="B12148" s="2">
        <v>2.2607082E7</v>
      </c>
      <c r="C12148" s="2" t="s">
        <v>596</v>
      </c>
      <c r="D12148" s="8">
        <v>46273.27248061342</v>
      </c>
      <c r="E12148" s="30">
        <v>46273.27247685185</v>
      </c>
      <c r="F12148" s="30">
        <v>46273.761354166665</v>
      </c>
      <c r="G12148" s="2">
        <v>11.73</v>
      </c>
      <c r="H12148" s="2">
        <v>3.73</v>
      </c>
      <c r="I12148" s="2" t="s">
        <v>8491</v>
      </c>
      <c r="J12148" s="2" t="s">
        <v>8492</v>
      </c>
      <c r="K12148" s="2" t="s">
        <v>2188</v>
      </c>
      <c r="L12148" s="2" t="s">
        <v>21736</v>
      </c>
      <c r="M12148" s="30">
        <v>46273.27247685185</v>
      </c>
    </row>
    <row r="12149">
      <c r="A12149" s="2" t="s">
        <v>27008</v>
      </c>
      <c r="B12149" s="2">
        <v>1.1804011E7</v>
      </c>
      <c r="C12149" s="2" t="s">
        <v>1380</v>
      </c>
      <c r="D12149" s="8">
        <v>46273.27253431713</v>
      </c>
      <c r="E12149" s="30">
        <v>46273.272523148145</v>
      </c>
      <c r="F12149" s="30">
        <v>46273.84405092592</v>
      </c>
      <c r="G12149" s="2">
        <v>13.72</v>
      </c>
      <c r="H12149" s="2">
        <v>5.72</v>
      </c>
      <c r="I12149" s="2" t="s">
        <v>2186</v>
      </c>
      <c r="J12149" s="2" t="s">
        <v>8604</v>
      </c>
      <c r="K12149" s="2" t="s">
        <v>2188</v>
      </c>
      <c r="L12149" s="2" t="s">
        <v>19908</v>
      </c>
      <c r="M12149" s="30">
        <v>46273.272523148145</v>
      </c>
    </row>
    <row r="12150">
      <c r="A12150" s="2" t="s">
        <v>27009</v>
      </c>
      <c r="B12150" s="2">
        <v>1.2106008E7</v>
      </c>
      <c r="C12150" s="2" t="s">
        <v>1380</v>
      </c>
      <c r="D12150" s="8">
        <v>46273.27266670139</v>
      </c>
      <c r="E12150" s="30">
        <v>46273.27266203704</v>
      </c>
      <c r="F12150" s="30">
        <v>46273.65039351852</v>
      </c>
      <c r="G12150" s="2">
        <v>9.07</v>
      </c>
      <c r="H12150" s="2">
        <v>1.07</v>
      </c>
      <c r="I12150" s="2" t="s">
        <v>2186</v>
      </c>
      <c r="J12150" s="2" t="s">
        <v>8482</v>
      </c>
      <c r="K12150" s="2" t="s">
        <v>2188</v>
      </c>
      <c r="L12150" s="2" t="s">
        <v>19647</v>
      </c>
      <c r="M12150" s="30">
        <v>46273.27266203704</v>
      </c>
    </row>
    <row r="12151">
      <c r="A12151" s="2" t="s">
        <v>27009</v>
      </c>
      <c r="B12151" s="2">
        <v>2.1906003E7</v>
      </c>
      <c r="C12151" s="2" t="s">
        <v>546</v>
      </c>
      <c r="D12151" s="8">
        <v>46273.27266236111</v>
      </c>
      <c r="E12151" s="30">
        <v>46273.27266203704</v>
      </c>
      <c r="F12151" s="30">
        <v>46273.67561342593</v>
      </c>
      <c r="G12151" s="2">
        <v>9.67</v>
      </c>
      <c r="H12151" s="2">
        <v>1.67</v>
      </c>
      <c r="I12151" s="2" t="s">
        <v>8491</v>
      </c>
      <c r="J12151" s="2" t="s">
        <v>8492</v>
      </c>
      <c r="K12151" s="2" t="s">
        <v>2188</v>
      </c>
      <c r="L12151" s="2" t="s">
        <v>14837</v>
      </c>
      <c r="M12151" s="30">
        <v>46273.27266203704</v>
      </c>
    </row>
    <row r="12152">
      <c r="A12152" s="2" t="s">
        <v>27010</v>
      </c>
      <c r="B12152" s="2">
        <v>2.0910008E7</v>
      </c>
      <c r="C12152" s="2" t="s">
        <v>534</v>
      </c>
      <c r="D12152" s="8">
        <v>46273.27269766203</v>
      </c>
      <c r="E12152" s="30">
        <v>46273.27269675926</v>
      </c>
      <c r="F12152" s="30">
        <v>46273.694502314815</v>
      </c>
      <c r="G12152" s="2">
        <v>10.12</v>
      </c>
      <c r="H12152" s="2">
        <v>2.12</v>
      </c>
      <c r="I12152" s="2" t="s">
        <v>2186</v>
      </c>
      <c r="J12152" s="2"/>
      <c r="K12152" s="2" t="s">
        <v>4776</v>
      </c>
      <c r="L12152" s="2" t="s">
        <v>4777</v>
      </c>
      <c r="M12152" s="30">
        <v>46273.27269675926</v>
      </c>
    </row>
    <row r="12153">
      <c r="A12153" s="2" t="s">
        <v>27011</v>
      </c>
      <c r="B12153" s="2">
        <v>1.9911002E7</v>
      </c>
      <c r="C12153" s="2" t="s">
        <v>1380</v>
      </c>
      <c r="D12153" s="8">
        <v>46273.27283957176</v>
      </c>
      <c r="E12153" s="30">
        <v>46273.272835648146</v>
      </c>
      <c r="F12153" s="30">
        <v>46273.79282407407</v>
      </c>
      <c r="G12153" s="2">
        <v>12.48</v>
      </c>
      <c r="H12153" s="2">
        <v>4.48</v>
      </c>
      <c r="I12153" s="2" t="s">
        <v>2186</v>
      </c>
      <c r="J12153" s="2" t="s">
        <v>20926</v>
      </c>
      <c r="K12153" s="2" t="s">
        <v>2188</v>
      </c>
      <c r="L12153" s="2" t="s">
        <v>23370</v>
      </c>
      <c r="M12153" s="30">
        <v>46273.272835648146</v>
      </c>
    </row>
    <row r="12154">
      <c r="A12154" s="2" t="s">
        <v>27012</v>
      </c>
      <c r="B12154" s="2">
        <v>1.1106011E7</v>
      </c>
      <c r="C12154" s="2" t="s">
        <v>1380</v>
      </c>
      <c r="D12154" s="8">
        <v>46273.27296850695</v>
      </c>
      <c r="E12154" s="30">
        <v>46273.27296296296</v>
      </c>
      <c r="F12154" s="30">
        <v>46273.797488425924</v>
      </c>
      <c r="G12154" s="2">
        <v>12.59</v>
      </c>
      <c r="H12154" s="2">
        <v>4.59</v>
      </c>
      <c r="I12154" s="2" t="s">
        <v>2186</v>
      </c>
      <c r="J12154" s="2" t="s">
        <v>8604</v>
      </c>
      <c r="K12154" s="2" t="s">
        <v>2188</v>
      </c>
      <c r="L12154" s="2" t="s">
        <v>24326</v>
      </c>
      <c r="M12154" s="30">
        <v>46273.27296296296</v>
      </c>
    </row>
    <row r="12155">
      <c r="A12155" s="2" t="s">
        <v>27013</v>
      </c>
      <c r="B12155" s="2">
        <v>1.0308001E7</v>
      </c>
      <c r="C12155" s="2" t="s">
        <v>1380</v>
      </c>
      <c r="D12155" s="8">
        <v>46273.272998217595</v>
      </c>
      <c r="E12155" s="30">
        <v>46273.272997685184</v>
      </c>
      <c r="F12155" s="30">
        <v>46273.707962962966</v>
      </c>
      <c r="G12155" s="2">
        <v>10.44</v>
      </c>
      <c r="H12155" s="2">
        <v>2.44</v>
      </c>
      <c r="I12155" s="2" t="s">
        <v>2186</v>
      </c>
      <c r="J12155" s="2" t="s">
        <v>8482</v>
      </c>
      <c r="K12155" s="2" t="s">
        <v>2188</v>
      </c>
      <c r="L12155" s="2" t="s">
        <v>19434</v>
      </c>
      <c r="M12155" s="30">
        <v>46273.272997685184</v>
      </c>
    </row>
    <row r="12156">
      <c r="A12156" s="2" t="s">
        <v>27014</v>
      </c>
      <c r="B12156" s="2">
        <v>1.2102017E7</v>
      </c>
      <c r="C12156" s="2" t="s">
        <v>1380</v>
      </c>
      <c r="D12156" s="8">
        <v>46273.273141944446</v>
      </c>
      <c r="E12156" s="30">
        <v>46273.27313657408</v>
      </c>
      <c r="F12156" s="30"/>
      <c r="G12156" s="2"/>
      <c r="H12156" s="2"/>
      <c r="I12156" s="2" t="s">
        <v>2855</v>
      </c>
      <c r="J12156" s="2" t="s">
        <v>8482</v>
      </c>
      <c r="K12156" s="2" t="s">
        <v>2188</v>
      </c>
      <c r="L12156" s="2" t="s">
        <v>24471</v>
      </c>
      <c r="M12156" s="30">
        <v>46273.27313657408</v>
      </c>
    </row>
    <row r="12157">
      <c r="A12157" s="2" t="s">
        <v>27015</v>
      </c>
      <c r="B12157" s="2">
        <v>1.9606003E7</v>
      </c>
      <c r="C12157" s="2" t="s">
        <v>1380</v>
      </c>
      <c r="D12157" s="8">
        <v>46273.27322607639</v>
      </c>
      <c r="E12157" s="30">
        <v>46273.27321759259</v>
      </c>
      <c r="F12157" s="30">
        <v>46273.79725694445</v>
      </c>
      <c r="G12157" s="2">
        <v>12.58</v>
      </c>
      <c r="H12157" s="2">
        <v>4.58</v>
      </c>
      <c r="I12157" s="2" t="s">
        <v>2186</v>
      </c>
      <c r="J12157" s="2" t="s">
        <v>20926</v>
      </c>
      <c r="K12157" s="2" t="s">
        <v>2188</v>
      </c>
      <c r="L12157" s="2" t="s">
        <v>27016</v>
      </c>
      <c r="M12157" s="30">
        <v>46273.27321759259</v>
      </c>
    </row>
    <row r="12158">
      <c r="A12158" s="2" t="s">
        <v>27017</v>
      </c>
      <c r="B12158" s="2">
        <v>2.260602E7</v>
      </c>
      <c r="C12158" s="2" t="s">
        <v>556</v>
      </c>
      <c r="D12158" s="8">
        <v>46273.273265069445</v>
      </c>
      <c r="E12158" s="30">
        <v>46273.27326388889</v>
      </c>
      <c r="F12158" s="30">
        <v>46273.81155092592</v>
      </c>
      <c r="G12158" s="2">
        <v>12.92</v>
      </c>
      <c r="H12158" s="2">
        <v>4.92</v>
      </c>
      <c r="I12158" s="2" t="s">
        <v>8491</v>
      </c>
      <c r="J12158" s="2" t="s">
        <v>8492</v>
      </c>
      <c r="K12158" s="2" t="s">
        <v>2188</v>
      </c>
      <c r="L12158" s="2" t="s">
        <v>14451</v>
      </c>
      <c r="M12158" s="30">
        <v>46273.27326388889</v>
      </c>
    </row>
    <row r="12159">
      <c r="A12159" s="2" t="s">
        <v>27018</v>
      </c>
      <c r="B12159" s="2">
        <v>1.1710011E7</v>
      </c>
      <c r="C12159" s="2" t="s">
        <v>1380</v>
      </c>
      <c r="D12159" s="8">
        <v>46273.27330490741</v>
      </c>
      <c r="E12159" s="30">
        <v>46273.27329861111</v>
      </c>
      <c r="F12159" s="30">
        <v>46273.709710648145</v>
      </c>
      <c r="G12159" s="2">
        <v>10.47</v>
      </c>
      <c r="H12159" s="2">
        <v>2.47</v>
      </c>
      <c r="I12159" s="2" t="s">
        <v>2186</v>
      </c>
      <c r="J12159" s="2" t="s">
        <v>8482</v>
      </c>
      <c r="K12159" s="2" t="s">
        <v>2188</v>
      </c>
      <c r="L12159" s="2" t="s">
        <v>19434</v>
      </c>
      <c r="M12159" s="30">
        <v>46273.27329861111</v>
      </c>
    </row>
    <row r="12160">
      <c r="A12160" s="2" t="s">
        <v>27018</v>
      </c>
      <c r="B12160" s="2">
        <v>2.1904021E7</v>
      </c>
      <c r="C12160" s="2" t="s">
        <v>546</v>
      </c>
      <c r="D12160" s="8">
        <v>46273.27330954861</v>
      </c>
      <c r="E12160" s="30">
        <v>46273.27329861111</v>
      </c>
      <c r="F12160" s="30">
        <v>46273.674305555556</v>
      </c>
      <c r="G12160" s="2">
        <v>9.62</v>
      </c>
      <c r="H12160" s="2">
        <v>1.62</v>
      </c>
      <c r="I12160" s="2" t="s">
        <v>8491</v>
      </c>
      <c r="J12160" s="2" t="s">
        <v>8492</v>
      </c>
      <c r="K12160" s="2" t="s">
        <v>2188</v>
      </c>
      <c r="L12160" s="2" t="s">
        <v>14837</v>
      </c>
      <c r="M12160" s="30">
        <v>46273.27329861111</v>
      </c>
    </row>
    <row r="12161">
      <c r="A12161" s="2" t="s">
        <v>27019</v>
      </c>
      <c r="B12161" s="2">
        <v>1.9601002E7</v>
      </c>
      <c r="C12161" s="2" t="s">
        <v>1380</v>
      </c>
      <c r="D12161" s="8">
        <v>46273.273401701386</v>
      </c>
      <c r="E12161" s="30">
        <v>46273.2733912037</v>
      </c>
      <c r="F12161" s="30">
        <v>46273.79450231481</v>
      </c>
      <c r="G12161" s="2">
        <v>12.51</v>
      </c>
      <c r="H12161" s="2">
        <v>4.51</v>
      </c>
      <c r="I12161" s="2" t="s">
        <v>2186</v>
      </c>
      <c r="J12161" s="2" t="s">
        <v>20926</v>
      </c>
      <c r="K12161" s="2" t="s">
        <v>2188</v>
      </c>
      <c r="L12161" s="2" t="s">
        <v>22340</v>
      </c>
      <c r="M12161" s="30">
        <v>46273.2733912037</v>
      </c>
    </row>
    <row r="12162">
      <c r="A12162" s="2" t="s">
        <v>27020</v>
      </c>
      <c r="B12162" s="2">
        <v>2.2011007E7</v>
      </c>
      <c r="C12162" s="2" t="s">
        <v>534</v>
      </c>
      <c r="D12162" s="8">
        <v>46273.2734459375</v>
      </c>
      <c r="E12162" s="30">
        <v>46273.2734375</v>
      </c>
      <c r="F12162" s="30">
        <v>46273.695231481484</v>
      </c>
      <c r="G12162" s="2">
        <v>10.12</v>
      </c>
      <c r="H12162" s="2">
        <v>2.12</v>
      </c>
      <c r="I12162" s="2" t="s">
        <v>2186</v>
      </c>
      <c r="J12162" s="2"/>
      <c r="K12162" s="2" t="s">
        <v>4776</v>
      </c>
      <c r="L12162" s="2" t="s">
        <v>4777</v>
      </c>
      <c r="M12162" s="30">
        <v>46273.2734375</v>
      </c>
    </row>
    <row r="12163">
      <c r="A12163" s="2" t="s">
        <v>27021</v>
      </c>
      <c r="B12163" s="2">
        <v>2.0901003E7</v>
      </c>
      <c r="C12163" s="2" t="s">
        <v>626</v>
      </c>
      <c r="D12163" s="8">
        <v>46273.27358732639</v>
      </c>
      <c r="E12163" s="30">
        <v>46273.27357638889</v>
      </c>
      <c r="F12163" s="30"/>
      <c r="G12163" s="2"/>
      <c r="H12163" s="2"/>
      <c r="I12163" s="2" t="s">
        <v>8491</v>
      </c>
      <c r="J12163" s="2" t="s">
        <v>8492</v>
      </c>
      <c r="K12163" s="2" t="s">
        <v>2188</v>
      </c>
      <c r="L12163" s="2" t="s">
        <v>20942</v>
      </c>
      <c r="M12163" s="30">
        <v>46273.27357638889</v>
      </c>
    </row>
    <row r="12164">
      <c r="A12164" s="2" t="s">
        <v>27021</v>
      </c>
      <c r="B12164" s="2">
        <v>2.2603002E7</v>
      </c>
      <c r="C12164" s="2" t="s">
        <v>578</v>
      </c>
      <c r="D12164" s="8">
        <v>46273.2735925</v>
      </c>
      <c r="E12164" s="30">
        <v>46273.27358796296</v>
      </c>
      <c r="F12164" s="30"/>
      <c r="G12164" s="2"/>
      <c r="H12164" s="2"/>
      <c r="I12164" s="2" t="s">
        <v>8491</v>
      </c>
      <c r="J12164" s="2" t="s">
        <v>8492</v>
      </c>
      <c r="K12164" s="2" t="s">
        <v>2188</v>
      </c>
      <c r="L12164" s="2" t="s">
        <v>14279</v>
      </c>
      <c r="M12164" s="30">
        <v>46273.27358796296</v>
      </c>
    </row>
    <row r="12165">
      <c r="A12165" s="2" t="s">
        <v>27022</v>
      </c>
      <c r="B12165" s="2">
        <v>1.131001E7</v>
      </c>
      <c r="C12165" s="2" t="s">
        <v>1380</v>
      </c>
      <c r="D12165" s="8">
        <v>46273.273815266206</v>
      </c>
      <c r="E12165" s="30">
        <v>46273.27380787037</v>
      </c>
      <c r="F12165" s="30"/>
      <c r="G12165" s="2"/>
      <c r="H12165" s="2"/>
      <c r="I12165" s="2" t="s">
        <v>2186</v>
      </c>
      <c r="J12165" s="2" t="s">
        <v>8482</v>
      </c>
      <c r="K12165" s="2" t="s">
        <v>2188</v>
      </c>
      <c r="L12165" s="2" t="s">
        <v>19171</v>
      </c>
      <c r="M12165" s="30">
        <v>46273.27380787037</v>
      </c>
    </row>
    <row r="12166">
      <c r="A12166" s="2" t="s">
        <v>27023</v>
      </c>
      <c r="B12166" s="2">
        <v>2.0505004E7</v>
      </c>
      <c r="C12166" s="2" t="s">
        <v>546</v>
      </c>
      <c r="D12166" s="8">
        <v>46273.27389519676</v>
      </c>
      <c r="E12166" s="30">
        <v>46273.273888888885</v>
      </c>
      <c r="F12166" s="30">
        <v>46273.671956018516</v>
      </c>
      <c r="G12166" s="2">
        <v>9.55</v>
      </c>
      <c r="H12166" s="2">
        <v>1.55</v>
      </c>
      <c r="I12166" s="2" t="s">
        <v>8491</v>
      </c>
      <c r="J12166" s="2" t="s">
        <v>8492</v>
      </c>
      <c r="K12166" s="2" t="s">
        <v>2188</v>
      </c>
      <c r="L12166" s="2" t="s">
        <v>14837</v>
      </c>
      <c r="M12166" s="30">
        <v>46273.273888888885</v>
      </c>
    </row>
    <row r="12167">
      <c r="A12167" s="2" t="s">
        <v>27024</v>
      </c>
      <c r="B12167" s="2">
        <v>2.9505002E7</v>
      </c>
      <c r="C12167" s="2" t="s">
        <v>596</v>
      </c>
      <c r="D12167" s="8">
        <v>46273.27414540509</v>
      </c>
      <c r="E12167" s="30">
        <v>46273.274143518516</v>
      </c>
      <c r="F12167" s="30">
        <v>46273.7641087963</v>
      </c>
      <c r="G12167" s="2">
        <v>11.76</v>
      </c>
      <c r="H12167" s="2">
        <v>3.76</v>
      </c>
      <c r="I12167" s="2" t="s">
        <v>8491</v>
      </c>
      <c r="J12167" s="2" t="s">
        <v>8492</v>
      </c>
      <c r="K12167" s="2" t="s">
        <v>2188</v>
      </c>
      <c r="L12167" s="2" t="s">
        <v>21736</v>
      </c>
      <c r="M12167" s="30">
        <v>46273.274143518516</v>
      </c>
    </row>
    <row r="12168">
      <c r="A12168" s="2" t="s">
        <v>27025</v>
      </c>
      <c r="B12168" s="2">
        <v>1.9707002E7</v>
      </c>
      <c r="C12168" s="2" t="s">
        <v>1380</v>
      </c>
      <c r="D12168" s="8">
        <v>46273.274290393514</v>
      </c>
      <c r="E12168" s="30">
        <v>46273.27428240741</v>
      </c>
      <c r="F12168" s="30">
        <v>46273.79253472222</v>
      </c>
      <c r="G12168" s="2">
        <v>12.44</v>
      </c>
      <c r="H12168" s="2">
        <v>4.44</v>
      </c>
      <c r="I12168" s="2" t="s">
        <v>2186</v>
      </c>
      <c r="J12168" s="2" t="s">
        <v>20926</v>
      </c>
      <c r="K12168" s="2" t="s">
        <v>2188</v>
      </c>
      <c r="L12168" s="2" t="s">
        <v>22340</v>
      </c>
      <c r="M12168" s="30">
        <v>46273.27428240741</v>
      </c>
    </row>
    <row r="12169">
      <c r="A12169" s="2" t="s">
        <v>27026</v>
      </c>
      <c r="B12169" s="2">
        <v>2.2407019E7</v>
      </c>
      <c r="C12169" s="2" t="s">
        <v>556</v>
      </c>
      <c r="D12169" s="8">
        <v>46273.27457620371</v>
      </c>
      <c r="E12169" s="30">
        <v>46273.27457175926</v>
      </c>
      <c r="F12169" s="30">
        <v>46273.827152777776</v>
      </c>
      <c r="G12169" s="2">
        <v>13.26</v>
      </c>
      <c r="H12169" s="2">
        <v>5.26</v>
      </c>
      <c r="I12169" s="2" t="s">
        <v>8491</v>
      </c>
      <c r="J12169" s="2" t="s">
        <v>8492</v>
      </c>
      <c r="K12169" s="2" t="s">
        <v>2188</v>
      </c>
      <c r="L12169" s="2" t="s">
        <v>22206</v>
      </c>
      <c r="M12169" s="30">
        <v>46273.27457175926</v>
      </c>
    </row>
    <row r="12170">
      <c r="A12170" s="2" t="s">
        <v>27027</v>
      </c>
      <c r="B12170" s="2">
        <v>2.9106001E7</v>
      </c>
      <c r="C12170" s="2" t="s">
        <v>570</v>
      </c>
      <c r="D12170" s="8">
        <v>46273.27477643518</v>
      </c>
      <c r="E12170" s="30">
        <v>46273.27476851852</v>
      </c>
      <c r="F12170" s="30">
        <v>46273.69121527778</v>
      </c>
      <c r="G12170" s="2">
        <v>9.99</v>
      </c>
      <c r="H12170" s="2">
        <v>1.99</v>
      </c>
      <c r="I12170" s="2" t="s">
        <v>8491</v>
      </c>
      <c r="J12170" s="2" t="s">
        <v>8482</v>
      </c>
      <c r="K12170" s="2" t="s">
        <v>2188</v>
      </c>
      <c r="L12170" s="2" t="s">
        <v>15944</v>
      </c>
      <c r="M12170" s="30">
        <v>46273.27476851852</v>
      </c>
    </row>
    <row r="12171">
      <c r="A12171" s="2" t="s">
        <v>27028</v>
      </c>
      <c r="B12171" s="2">
        <v>2.1801027E7</v>
      </c>
      <c r="C12171" s="2" t="s">
        <v>556</v>
      </c>
      <c r="D12171" s="8">
        <v>46273.274990624996</v>
      </c>
      <c r="E12171" s="30">
        <v>46273.274988425925</v>
      </c>
      <c r="F12171" s="30">
        <v>46273.77612268519</v>
      </c>
      <c r="G12171" s="2">
        <v>12.03</v>
      </c>
      <c r="H12171" s="2">
        <v>4.03</v>
      </c>
      <c r="I12171" s="2" t="s">
        <v>8491</v>
      </c>
      <c r="J12171" s="2" t="s">
        <v>8492</v>
      </c>
      <c r="K12171" s="2" t="s">
        <v>2188</v>
      </c>
      <c r="L12171" s="2" t="s">
        <v>14451</v>
      </c>
      <c r="M12171" s="30">
        <v>46273.274988425925</v>
      </c>
    </row>
    <row r="12172">
      <c r="A12172" s="2" t="s">
        <v>27029</v>
      </c>
      <c r="B12172" s="2">
        <v>2.2101019E7</v>
      </c>
      <c r="C12172" s="2" t="s">
        <v>546</v>
      </c>
      <c r="D12172" s="8">
        <v>46273.27501778935</v>
      </c>
      <c r="E12172" s="30">
        <v>46273.27501157407</v>
      </c>
      <c r="F12172" s="30">
        <v>46273.65476851852</v>
      </c>
      <c r="G12172" s="2">
        <v>9.11</v>
      </c>
      <c r="H12172" s="2">
        <v>1.11</v>
      </c>
      <c r="I12172" s="2" t="s">
        <v>8491</v>
      </c>
      <c r="J12172" s="2" t="s">
        <v>8492</v>
      </c>
      <c r="K12172" s="2" t="s">
        <v>2188</v>
      </c>
      <c r="L12172" s="2" t="s">
        <v>14837</v>
      </c>
      <c r="M12172" s="30">
        <v>46273.27501157407</v>
      </c>
    </row>
    <row r="12173">
      <c r="A12173" s="2" t="s">
        <v>27030</v>
      </c>
      <c r="B12173" s="2">
        <v>2.2067041E7</v>
      </c>
      <c r="C12173" s="2" t="s">
        <v>570</v>
      </c>
      <c r="D12173" s="8">
        <v>46273.27511630787</v>
      </c>
      <c r="E12173" s="30">
        <v>46273.27511574074</v>
      </c>
      <c r="F12173" s="30"/>
      <c r="G12173" s="2"/>
      <c r="H12173" s="2"/>
      <c r="I12173" s="2" t="s">
        <v>8491</v>
      </c>
      <c r="J12173" s="2" t="s">
        <v>8492</v>
      </c>
      <c r="K12173" s="2" t="s">
        <v>2188</v>
      </c>
      <c r="L12173" s="2" t="s">
        <v>17132</v>
      </c>
      <c r="M12173" s="30">
        <v>46273.27511574074</v>
      </c>
    </row>
    <row r="12174">
      <c r="A12174" s="2" t="s">
        <v>27031</v>
      </c>
      <c r="B12174" s="2">
        <v>2.2008044E7</v>
      </c>
      <c r="C12174" s="2" t="s">
        <v>586</v>
      </c>
      <c r="D12174" s="8">
        <v>46273.275656655096</v>
      </c>
      <c r="E12174" s="30">
        <v>46273.27564814815</v>
      </c>
      <c r="F12174" s="30">
        <v>46273.74953703704</v>
      </c>
      <c r="G12174" s="2">
        <v>11.37</v>
      </c>
      <c r="H12174" s="2">
        <v>3.37</v>
      </c>
      <c r="I12174" s="2" t="s">
        <v>8491</v>
      </c>
      <c r="J12174" s="2" t="s">
        <v>8492</v>
      </c>
      <c r="K12174" s="2" t="s">
        <v>2188</v>
      </c>
      <c r="L12174" s="2" t="s">
        <v>14374</v>
      </c>
      <c r="M12174" s="30">
        <v>46273.27564814815</v>
      </c>
    </row>
    <row r="12175">
      <c r="A12175" s="2" t="s">
        <v>27032</v>
      </c>
      <c r="B12175" s="2">
        <v>1.9307001E7</v>
      </c>
      <c r="C12175" s="2"/>
      <c r="D12175" s="8">
        <v>46273.275815</v>
      </c>
      <c r="E12175" s="30">
        <v>46273.27581018519</v>
      </c>
      <c r="F12175" s="30">
        <v>46273.73181712963</v>
      </c>
      <c r="G12175" s="2">
        <v>10.94</v>
      </c>
      <c r="H12175" s="2">
        <v>2.94</v>
      </c>
      <c r="I12175" s="2" t="s">
        <v>2855</v>
      </c>
      <c r="J12175" s="2"/>
      <c r="K12175" s="2"/>
      <c r="L12175" s="2" t="s">
        <v>27033</v>
      </c>
      <c r="M12175" s="30">
        <v>46273.27581018519</v>
      </c>
    </row>
    <row r="12176">
      <c r="A12176" s="2" t="s">
        <v>27034</v>
      </c>
      <c r="B12176" s="2">
        <v>2.2404002E7</v>
      </c>
      <c r="C12176" s="2" t="s">
        <v>570</v>
      </c>
      <c r="D12176" s="8">
        <v>46273.275924953705</v>
      </c>
      <c r="E12176" s="30">
        <v>46273.27591435185</v>
      </c>
      <c r="F12176" s="30">
        <v>46273.805185185185</v>
      </c>
      <c r="G12176" s="2">
        <v>12.7</v>
      </c>
      <c r="H12176" s="2">
        <v>4.7</v>
      </c>
      <c r="I12176" s="2" t="s">
        <v>8491</v>
      </c>
      <c r="J12176" s="2" t="s">
        <v>8492</v>
      </c>
      <c r="K12176" s="2" t="s">
        <v>2188</v>
      </c>
      <c r="L12176" s="2" t="s">
        <v>25320</v>
      </c>
      <c r="M12176" s="30">
        <v>46273.27591435185</v>
      </c>
    </row>
    <row r="12177">
      <c r="A12177" s="2" t="s">
        <v>27035</v>
      </c>
      <c r="B12177" s="2">
        <v>1.1608001E7</v>
      </c>
      <c r="C12177" s="2" t="s">
        <v>1380</v>
      </c>
      <c r="D12177" s="8">
        <v>46273.276009340276</v>
      </c>
      <c r="E12177" s="30">
        <v>46273.27600694444</v>
      </c>
      <c r="F12177" s="30">
        <v>46273.76878472222</v>
      </c>
      <c r="G12177" s="2">
        <v>11.83</v>
      </c>
      <c r="H12177" s="2">
        <v>3.83</v>
      </c>
      <c r="I12177" s="2" t="s">
        <v>2186</v>
      </c>
      <c r="J12177" s="2" t="s">
        <v>8604</v>
      </c>
      <c r="K12177" s="2" t="s">
        <v>2188</v>
      </c>
      <c r="L12177" s="2" t="s">
        <v>20656</v>
      </c>
      <c r="M12177" s="30">
        <v>46273.27600694444</v>
      </c>
    </row>
    <row r="12178">
      <c r="A12178" s="2" t="s">
        <v>27036</v>
      </c>
      <c r="B12178" s="2">
        <v>2.9601006E7</v>
      </c>
      <c r="C12178" s="2" t="s">
        <v>570</v>
      </c>
      <c r="D12178" s="8">
        <v>46273.27608575231</v>
      </c>
      <c r="E12178" s="30">
        <v>46273.27607638889</v>
      </c>
      <c r="F12178" s="30">
        <v>46273.90078703704</v>
      </c>
      <c r="G12178" s="2">
        <v>14.99</v>
      </c>
      <c r="H12178" s="2">
        <v>6.99</v>
      </c>
      <c r="I12178" s="2" t="s">
        <v>8491</v>
      </c>
      <c r="J12178" s="2" t="s">
        <v>8482</v>
      </c>
      <c r="K12178" s="2" t="s">
        <v>2188</v>
      </c>
      <c r="L12178" s="2" t="s">
        <v>15944</v>
      </c>
      <c r="M12178" s="30">
        <v>46273.27607638889</v>
      </c>
    </row>
    <row r="12179">
      <c r="A12179" s="2" t="s">
        <v>27037</v>
      </c>
      <c r="B12179" s="2">
        <v>2.2408003E7</v>
      </c>
      <c r="C12179" s="2" t="s">
        <v>556</v>
      </c>
      <c r="D12179" s="8">
        <v>46273.27663541667</v>
      </c>
      <c r="E12179" s="30">
        <v>46273.27663194444</v>
      </c>
      <c r="F12179" s="30">
        <v>46273.91190972222</v>
      </c>
      <c r="G12179" s="2">
        <v>15.25</v>
      </c>
      <c r="H12179" s="2">
        <v>7.25</v>
      </c>
      <c r="I12179" s="2" t="s">
        <v>8491</v>
      </c>
      <c r="J12179" s="2" t="s">
        <v>8492</v>
      </c>
      <c r="K12179" s="2" t="s">
        <v>2188</v>
      </c>
      <c r="L12179" s="2" t="s">
        <v>14451</v>
      </c>
      <c r="M12179" s="30">
        <v>46273.27663194444</v>
      </c>
    </row>
    <row r="12180">
      <c r="A12180" s="2" t="s">
        <v>27038</v>
      </c>
      <c r="B12180" s="2">
        <v>1.1510001E7</v>
      </c>
      <c r="C12180" s="2" t="s">
        <v>1380</v>
      </c>
      <c r="D12180" s="8">
        <v>46273.27669020834</v>
      </c>
      <c r="E12180" s="30">
        <v>46273.27668981482</v>
      </c>
      <c r="F12180" s="30">
        <v>46273.80415509259</v>
      </c>
      <c r="G12180" s="2">
        <v>12.66</v>
      </c>
      <c r="H12180" s="2">
        <v>4.66</v>
      </c>
      <c r="I12180" s="2" t="s">
        <v>2186</v>
      </c>
      <c r="J12180" s="2" t="s">
        <v>8482</v>
      </c>
      <c r="K12180" s="2" t="s">
        <v>2188</v>
      </c>
      <c r="L12180" s="2" t="s">
        <v>19159</v>
      </c>
      <c r="M12180" s="30">
        <v>46273.27668981482</v>
      </c>
    </row>
    <row r="12181">
      <c r="A12181" s="2" t="s">
        <v>27039</v>
      </c>
      <c r="B12181" s="2">
        <v>2.140203E7</v>
      </c>
      <c r="C12181" s="2" t="s">
        <v>529</v>
      </c>
      <c r="D12181" s="8">
        <v>46273.27697662037</v>
      </c>
      <c r="E12181" s="30">
        <v>46273.276967592596</v>
      </c>
      <c r="F12181" s="30"/>
      <c r="G12181" s="2"/>
      <c r="H12181" s="2"/>
      <c r="I12181" s="2" t="s">
        <v>8491</v>
      </c>
      <c r="J12181" s="2" t="s">
        <v>8482</v>
      </c>
      <c r="K12181" s="2" t="s">
        <v>2188</v>
      </c>
      <c r="L12181" s="2" t="s">
        <v>17162</v>
      </c>
      <c r="M12181" s="30">
        <v>46273.276967592596</v>
      </c>
    </row>
    <row r="12182">
      <c r="A12182" s="2" t="s">
        <v>27040</v>
      </c>
      <c r="B12182" s="2">
        <v>2.1811016E7</v>
      </c>
      <c r="C12182" s="2" t="s">
        <v>570</v>
      </c>
      <c r="D12182" s="8">
        <v>46273.277007303244</v>
      </c>
      <c r="E12182" s="30">
        <v>46273.27700231481</v>
      </c>
      <c r="F12182" s="30">
        <v>46273.89953703704</v>
      </c>
      <c r="G12182" s="2">
        <v>14.94</v>
      </c>
      <c r="H12182" s="2">
        <v>6.94</v>
      </c>
      <c r="I12182" s="2" t="s">
        <v>8491</v>
      </c>
      <c r="J12182" s="2" t="s">
        <v>8482</v>
      </c>
      <c r="K12182" s="2" t="s">
        <v>2188</v>
      </c>
      <c r="L12182" s="2" t="s">
        <v>15944</v>
      </c>
      <c r="M12182" s="30">
        <v>46273.27700231481</v>
      </c>
    </row>
    <row r="12183">
      <c r="A12183" s="2" t="s">
        <v>27041</v>
      </c>
      <c r="B12183" s="2">
        <v>1.0011002E7</v>
      </c>
      <c r="C12183" s="2" t="s">
        <v>1380</v>
      </c>
      <c r="D12183" s="8">
        <v>46273.27749740741</v>
      </c>
      <c r="E12183" s="30">
        <v>46273.27748842593</v>
      </c>
      <c r="F12183" s="30">
        <v>46273.82247685185</v>
      </c>
      <c r="G12183" s="2">
        <v>13.08</v>
      </c>
      <c r="H12183" s="2">
        <v>5.08</v>
      </c>
      <c r="I12183" s="2" t="s">
        <v>2186</v>
      </c>
      <c r="J12183" s="2" t="s">
        <v>8482</v>
      </c>
      <c r="K12183" s="2" t="s">
        <v>2188</v>
      </c>
      <c r="L12183" s="2" t="s">
        <v>19434</v>
      </c>
      <c r="M12183" s="30">
        <v>46273.27748842593</v>
      </c>
    </row>
    <row r="12184">
      <c r="A12184" s="2" t="s">
        <v>27042</v>
      </c>
      <c r="B12184" s="2">
        <v>1.0611003E7</v>
      </c>
      <c r="C12184" s="2" t="s">
        <v>1380</v>
      </c>
      <c r="D12184" s="8">
        <v>46273.277676770835</v>
      </c>
      <c r="E12184" s="30">
        <v>46273.27767361111</v>
      </c>
      <c r="F12184" s="30">
        <v>46273.88346064815</v>
      </c>
      <c r="G12184" s="2">
        <v>14.54</v>
      </c>
      <c r="H12184" s="2">
        <v>6.54</v>
      </c>
      <c r="I12184" s="2" t="s">
        <v>2186</v>
      </c>
      <c r="J12184" s="2" t="s">
        <v>20926</v>
      </c>
      <c r="K12184" s="2" t="s">
        <v>2188</v>
      </c>
      <c r="L12184" s="2" t="s">
        <v>22340</v>
      </c>
      <c r="M12184" s="30">
        <v>46273.27767361111</v>
      </c>
    </row>
    <row r="12185">
      <c r="A12185" s="2" t="s">
        <v>27043</v>
      </c>
      <c r="B12185" s="2">
        <v>1.1106013E7</v>
      </c>
      <c r="C12185" s="2" t="s">
        <v>1380</v>
      </c>
      <c r="D12185" s="8">
        <v>46273.27790380787</v>
      </c>
      <c r="E12185" s="30">
        <v>46273.27789351852</v>
      </c>
      <c r="F12185" s="30">
        <v>46273.81172453704</v>
      </c>
      <c r="G12185" s="2">
        <v>12.81</v>
      </c>
      <c r="H12185" s="2">
        <v>4.81</v>
      </c>
      <c r="I12185" s="2" t="s">
        <v>2186</v>
      </c>
      <c r="J12185" s="2" t="s">
        <v>20926</v>
      </c>
      <c r="K12185" s="2" t="s">
        <v>2188</v>
      </c>
      <c r="L12185" s="2" t="s">
        <v>22395</v>
      </c>
      <c r="M12185" s="30">
        <v>46273.27789351852</v>
      </c>
    </row>
    <row r="12186">
      <c r="A12186" s="2" t="s">
        <v>27044</v>
      </c>
      <c r="B12186" s="2">
        <v>2.2309009E7</v>
      </c>
      <c r="C12186" s="2" t="s">
        <v>558</v>
      </c>
      <c r="D12186" s="8">
        <v>46273.278563541666</v>
      </c>
      <c r="E12186" s="30">
        <v>46273.27855324074</v>
      </c>
      <c r="F12186" s="30">
        <v>46273.68766203704</v>
      </c>
      <c r="G12186" s="2">
        <v>9.82</v>
      </c>
      <c r="H12186" s="2">
        <v>1.82</v>
      </c>
      <c r="I12186" s="2" t="s">
        <v>8491</v>
      </c>
      <c r="J12186" s="2" t="s">
        <v>8482</v>
      </c>
      <c r="K12186" s="2" t="s">
        <v>2188</v>
      </c>
      <c r="L12186" s="2" t="s">
        <v>21766</v>
      </c>
      <c r="M12186" s="30">
        <v>46273.27855324074</v>
      </c>
    </row>
    <row r="12187">
      <c r="A12187" s="2" t="s">
        <v>27045</v>
      </c>
      <c r="B12187" s="2">
        <v>1.1302009E7</v>
      </c>
      <c r="C12187" s="2" t="s">
        <v>1380</v>
      </c>
      <c r="D12187" s="8">
        <v>46273.27866635416</v>
      </c>
      <c r="E12187" s="30">
        <v>46273.278657407405</v>
      </c>
      <c r="F12187" s="30">
        <v>46273.29730324074</v>
      </c>
      <c r="G12187" s="2">
        <v>0.45</v>
      </c>
      <c r="H12187" s="2">
        <v>0.0</v>
      </c>
      <c r="I12187" s="2" t="s">
        <v>4408</v>
      </c>
      <c r="J12187" s="2" t="s">
        <v>8482</v>
      </c>
      <c r="K12187" s="2" t="s">
        <v>2188</v>
      </c>
      <c r="L12187" s="2" t="s">
        <v>27046</v>
      </c>
      <c r="M12187" s="30">
        <v>46273.278657407405</v>
      </c>
    </row>
    <row r="12188">
      <c r="A12188" s="2" t="s">
        <v>27047</v>
      </c>
      <c r="B12188" s="2">
        <v>1.1204007E7</v>
      </c>
      <c r="C12188" s="2" t="s">
        <v>1380</v>
      </c>
      <c r="D12188" s="8">
        <v>46273.278725752316</v>
      </c>
      <c r="E12188" s="30">
        <v>46273.278715277775</v>
      </c>
      <c r="F12188" s="30">
        <v>46273.71732638889</v>
      </c>
      <c r="G12188" s="2">
        <v>10.53</v>
      </c>
      <c r="H12188" s="2">
        <v>2.53</v>
      </c>
      <c r="I12188" s="2" t="s">
        <v>2186</v>
      </c>
      <c r="J12188" s="2" t="s">
        <v>8482</v>
      </c>
      <c r="K12188" s="2" t="s">
        <v>2188</v>
      </c>
      <c r="L12188" s="2" t="s">
        <v>19434</v>
      </c>
      <c r="M12188" s="30">
        <v>46273.278715277775</v>
      </c>
    </row>
    <row r="12189">
      <c r="A12189" s="2" t="s">
        <v>27048</v>
      </c>
      <c r="B12189" s="2">
        <v>2.2010021E7</v>
      </c>
      <c r="C12189" s="2" t="s">
        <v>592</v>
      </c>
      <c r="D12189" s="8">
        <v>46273.27914209491</v>
      </c>
      <c r="E12189" s="30">
        <v>46273.279131944444</v>
      </c>
      <c r="F12189" s="30">
        <v>46273.710856481484</v>
      </c>
      <c r="G12189" s="2">
        <v>10.36</v>
      </c>
      <c r="H12189" s="2">
        <v>2.36</v>
      </c>
      <c r="I12189" s="2" t="s">
        <v>8491</v>
      </c>
      <c r="J12189" s="2" t="s">
        <v>8482</v>
      </c>
      <c r="K12189" s="2" t="s">
        <v>2188</v>
      </c>
      <c r="L12189" s="2" t="s">
        <v>19183</v>
      </c>
      <c r="M12189" s="30">
        <v>46273.279131944444</v>
      </c>
    </row>
    <row r="12190">
      <c r="A12190" s="2" t="s">
        <v>27049</v>
      </c>
      <c r="B12190" s="2">
        <v>2.2608022E7</v>
      </c>
      <c r="C12190" s="2" t="s">
        <v>586</v>
      </c>
      <c r="D12190" s="8">
        <v>46273.27916730324</v>
      </c>
      <c r="E12190" s="30">
        <v>46273.27916666667</v>
      </c>
      <c r="F12190" s="30">
        <v>46273.705416666664</v>
      </c>
      <c r="G12190" s="2">
        <v>10.23</v>
      </c>
      <c r="H12190" s="2">
        <v>2.23</v>
      </c>
      <c r="I12190" s="2" t="s">
        <v>8491</v>
      </c>
      <c r="J12190" s="2" t="s">
        <v>8492</v>
      </c>
      <c r="K12190" s="2" t="s">
        <v>2188</v>
      </c>
      <c r="L12190" s="2" t="s">
        <v>14374</v>
      </c>
      <c r="M12190" s="30">
        <v>46273.27916666667</v>
      </c>
    </row>
    <row r="12191">
      <c r="A12191" s="2" t="s">
        <v>27050</v>
      </c>
      <c r="B12191" s="2">
        <v>2.1612017E7</v>
      </c>
      <c r="C12191" s="2"/>
      <c r="D12191" s="8">
        <v>46273.27922981481</v>
      </c>
      <c r="E12191" s="30">
        <v>46273.27922453704</v>
      </c>
      <c r="F12191" s="30">
        <v>46273.735601851855</v>
      </c>
      <c r="G12191" s="2">
        <v>10.95</v>
      </c>
      <c r="H12191" s="2">
        <v>2.95</v>
      </c>
      <c r="I12191" s="2" t="s">
        <v>2855</v>
      </c>
      <c r="J12191" s="2"/>
      <c r="K12191" s="2"/>
      <c r="L12191" s="2" t="s">
        <v>27051</v>
      </c>
      <c r="M12191" s="30">
        <v>46273.27922453704</v>
      </c>
    </row>
    <row r="12192">
      <c r="A12192" s="2" t="s">
        <v>27052</v>
      </c>
      <c r="B12192" s="2">
        <v>2.2607116E7</v>
      </c>
      <c r="C12192" s="2" t="s">
        <v>586</v>
      </c>
      <c r="D12192" s="8">
        <v>46273.27959377315</v>
      </c>
      <c r="E12192" s="30">
        <v>46273.27958333334</v>
      </c>
      <c r="F12192" s="30">
        <v>46273.74806712963</v>
      </c>
      <c r="G12192" s="2">
        <v>11.24</v>
      </c>
      <c r="H12192" s="2">
        <v>3.24</v>
      </c>
      <c r="I12192" s="2" t="s">
        <v>8491</v>
      </c>
      <c r="J12192" s="2" t="s">
        <v>8492</v>
      </c>
      <c r="K12192" s="2" t="s">
        <v>2188</v>
      </c>
      <c r="L12192" s="2" t="s">
        <v>14374</v>
      </c>
      <c r="M12192" s="30">
        <v>46273.27958333334</v>
      </c>
    </row>
    <row r="12193">
      <c r="A12193" s="2" t="s">
        <v>27053</v>
      </c>
      <c r="B12193" s="2">
        <v>2.0804005E7</v>
      </c>
      <c r="C12193" s="2" t="s">
        <v>568</v>
      </c>
      <c r="D12193" s="8">
        <v>46273.27979001157</v>
      </c>
      <c r="E12193" s="30">
        <v>46273.27978009259</v>
      </c>
      <c r="F12193" s="30">
        <v>46273.64949074074</v>
      </c>
      <c r="G12193" s="2">
        <v>8.87</v>
      </c>
      <c r="H12193" s="2">
        <v>0.87</v>
      </c>
      <c r="I12193" s="2" t="s">
        <v>8491</v>
      </c>
      <c r="J12193" s="2" t="s">
        <v>8492</v>
      </c>
      <c r="K12193" s="2" t="s">
        <v>2188</v>
      </c>
      <c r="L12193" s="2" t="s">
        <v>14451</v>
      </c>
      <c r="M12193" s="30">
        <v>46273.27978009259</v>
      </c>
    </row>
    <row r="12194">
      <c r="A12194" s="2" t="s">
        <v>27054</v>
      </c>
      <c r="B12194" s="2">
        <v>2.1408051E7</v>
      </c>
      <c r="C12194" s="2"/>
      <c r="D12194" s="8">
        <v>46273.2798596412</v>
      </c>
      <c r="E12194" s="30">
        <v>46273.27984953704</v>
      </c>
      <c r="F12194" s="30">
        <v>46273.90180555556</v>
      </c>
      <c r="G12194" s="2">
        <v>14.93</v>
      </c>
      <c r="H12194" s="2">
        <v>6.93</v>
      </c>
      <c r="I12194" s="2" t="s">
        <v>2855</v>
      </c>
      <c r="J12194" s="2"/>
      <c r="K12194" s="2"/>
      <c r="L12194" s="2" t="s">
        <v>27055</v>
      </c>
      <c r="M12194" s="30">
        <v>46273.27984953704</v>
      </c>
    </row>
    <row r="12195">
      <c r="A12195" s="2" t="s">
        <v>27054</v>
      </c>
      <c r="B12195" s="2">
        <v>1.140101E7</v>
      </c>
      <c r="C12195" s="2" t="s">
        <v>1380</v>
      </c>
      <c r="D12195" s="8">
        <v>46273.279871377315</v>
      </c>
      <c r="E12195" s="30">
        <v>46273.279861111114</v>
      </c>
      <c r="F12195" s="30">
        <v>46273.69060185185</v>
      </c>
      <c r="G12195" s="2">
        <v>9.86</v>
      </c>
      <c r="H12195" s="2">
        <v>1.86</v>
      </c>
      <c r="I12195" s="2" t="s">
        <v>2186</v>
      </c>
      <c r="J12195" s="2" t="s">
        <v>8482</v>
      </c>
      <c r="K12195" s="2" t="s">
        <v>2188</v>
      </c>
      <c r="L12195" s="2" t="s">
        <v>19667</v>
      </c>
      <c r="M12195" s="30">
        <v>46273.279861111114</v>
      </c>
    </row>
    <row r="12196">
      <c r="A12196" s="2" t="s">
        <v>27056</v>
      </c>
      <c r="B12196" s="2">
        <v>2.2210005E7</v>
      </c>
      <c r="C12196" s="2" t="s">
        <v>586</v>
      </c>
      <c r="D12196" s="8">
        <v>46273.2801180324</v>
      </c>
      <c r="E12196" s="30">
        <v>46273.28011574074</v>
      </c>
      <c r="F12196" s="30">
        <v>46273.70085648148</v>
      </c>
      <c r="G12196" s="2">
        <v>10.1</v>
      </c>
      <c r="H12196" s="2">
        <v>2.1</v>
      </c>
      <c r="I12196" s="2" t="s">
        <v>8491</v>
      </c>
      <c r="J12196" s="2" t="s">
        <v>8492</v>
      </c>
      <c r="K12196" s="2" t="s">
        <v>2188</v>
      </c>
      <c r="L12196" s="2" t="s">
        <v>14374</v>
      </c>
      <c r="M12196" s="30">
        <v>46273.28011574074</v>
      </c>
    </row>
    <row r="12197">
      <c r="A12197" s="2" t="s">
        <v>27057</v>
      </c>
      <c r="B12197" s="2">
        <v>1.1210013E7</v>
      </c>
      <c r="C12197" s="2" t="s">
        <v>1380</v>
      </c>
      <c r="D12197" s="8">
        <v>46273.28021207176</v>
      </c>
      <c r="E12197" s="30">
        <v>46273.28020833333</v>
      </c>
      <c r="F12197" s="30">
        <v>46273.876493055555</v>
      </c>
      <c r="G12197" s="2">
        <v>14.31</v>
      </c>
      <c r="H12197" s="2">
        <v>6.31</v>
      </c>
      <c r="I12197" s="2" t="s">
        <v>2186</v>
      </c>
      <c r="J12197" s="2" t="s">
        <v>20926</v>
      </c>
      <c r="K12197" s="2" t="s">
        <v>2188</v>
      </c>
      <c r="L12197" s="2" t="s">
        <v>22661</v>
      </c>
      <c r="M12197" s="30">
        <v>46273.28020833333</v>
      </c>
    </row>
    <row r="12198">
      <c r="A12198" s="2" t="s">
        <v>27058</v>
      </c>
      <c r="B12198" s="2">
        <v>2.260803E7</v>
      </c>
      <c r="C12198" s="2" t="s">
        <v>568</v>
      </c>
      <c r="D12198" s="8">
        <v>46273.28024630787</v>
      </c>
      <c r="E12198" s="30">
        <v>46273.28024305555</v>
      </c>
      <c r="F12198" s="30">
        <v>46273.677094907405</v>
      </c>
      <c r="G12198" s="2">
        <v>9.52</v>
      </c>
      <c r="H12198" s="2">
        <v>1.52</v>
      </c>
      <c r="I12198" s="2" t="s">
        <v>8491</v>
      </c>
      <c r="J12198" s="2" t="s">
        <v>8482</v>
      </c>
      <c r="K12198" s="2" t="s">
        <v>2188</v>
      </c>
      <c r="L12198" s="2" t="s">
        <v>15944</v>
      </c>
      <c r="M12198" s="30">
        <v>46273.28024305555</v>
      </c>
    </row>
    <row r="12199">
      <c r="A12199" s="2" t="s">
        <v>27059</v>
      </c>
      <c r="B12199" s="2">
        <v>1.1012007E7</v>
      </c>
      <c r="C12199" s="2" t="s">
        <v>1380</v>
      </c>
      <c r="D12199" s="8">
        <v>46273.280285138884</v>
      </c>
      <c r="E12199" s="30">
        <v>46273.280277777776</v>
      </c>
      <c r="F12199" s="30">
        <v>46273.84003472222</v>
      </c>
      <c r="G12199" s="2">
        <v>13.43</v>
      </c>
      <c r="H12199" s="2">
        <v>5.43</v>
      </c>
      <c r="I12199" s="2" t="s">
        <v>2186</v>
      </c>
      <c r="J12199" s="2" t="s">
        <v>8604</v>
      </c>
      <c r="K12199" s="2" t="s">
        <v>2188</v>
      </c>
      <c r="L12199" s="2" t="s">
        <v>19908</v>
      </c>
      <c r="M12199" s="30">
        <v>46273.280277777776</v>
      </c>
    </row>
    <row r="12200">
      <c r="A12200" s="2" t="s">
        <v>27060</v>
      </c>
      <c r="B12200" s="2">
        <v>2.2607022E7</v>
      </c>
      <c r="C12200" s="2" t="s">
        <v>592</v>
      </c>
      <c r="D12200" s="8">
        <v>46273.28036348379</v>
      </c>
      <c r="E12200" s="30">
        <v>46273.2803587963</v>
      </c>
      <c r="F12200" s="30">
        <v>46273.7502662037</v>
      </c>
      <c r="G12200" s="2">
        <v>11.28</v>
      </c>
      <c r="H12200" s="2">
        <v>3.28</v>
      </c>
      <c r="I12200" s="2" t="s">
        <v>8491</v>
      </c>
      <c r="J12200" s="2" t="s">
        <v>8492</v>
      </c>
      <c r="K12200" s="2" t="s">
        <v>2188</v>
      </c>
      <c r="L12200" s="2" t="s">
        <v>20781</v>
      </c>
      <c r="M12200" s="30">
        <v>46273.2803587963</v>
      </c>
    </row>
    <row r="12201">
      <c r="A12201" s="2" t="s">
        <v>27061</v>
      </c>
      <c r="B12201" s="2">
        <v>2.0202003E7</v>
      </c>
      <c r="C12201" s="2" t="s">
        <v>582</v>
      </c>
      <c r="D12201" s="8">
        <v>46273.2808669213</v>
      </c>
      <c r="E12201" s="30">
        <v>46273.280856481484</v>
      </c>
      <c r="F12201" s="30">
        <v>46273.87384259259</v>
      </c>
      <c r="G12201" s="2">
        <v>14.23</v>
      </c>
      <c r="H12201" s="2">
        <v>6.23</v>
      </c>
      <c r="I12201" s="2" t="s">
        <v>8491</v>
      </c>
      <c r="J12201" s="2" t="s">
        <v>20926</v>
      </c>
      <c r="K12201" s="2" t="s">
        <v>2188</v>
      </c>
      <c r="L12201" s="2" t="s">
        <v>23458</v>
      </c>
      <c r="M12201" s="30">
        <v>46273.280856481484</v>
      </c>
    </row>
    <row r="12202">
      <c r="A12202" s="2" t="s">
        <v>27062</v>
      </c>
      <c r="B12202" s="2">
        <v>1.0508001E7</v>
      </c>
      <c r="C12202" s="2"/>
      <c r="D12202" s="8">
        <v>46273.28091913194</v>
      </c>
      <c r="E12202" s="30">
        <v>46273.28091435185</v>
      </c>
      <c r="F12202" s="30">
        <v>46273.733773148146</v>
      </c>
      <c r="G12202" s="2">
        <v>10.87</v>
      </c>
      <c r="H12202" s="2">
        <v>2.87</v>
      </c>
      <c r="I12202" s="2" t="s">
        <v>2855</v>
      </c>
      <c r="J12202" s="2"/>
      <c r="K12202" s="2"/>
      <c r="L12202" s="2" t="s">
        <v>27063</v>
      </c>
      <c r="M12202" s="30">
        <v>46273.28091435185</v>
      </c>
    </row>
    <row r="12203">
      <c r="A12203" s="2" t="s">
        <v>27064</v>
      </c>
      <c r="B12203" s="2">
        <v>2.2608035E7</v>
      </c>
      <c r="C12203" s="2" t="s">
        <v>586</v>
      </c>
      <c r="D12203" s="8">
        <v>46273.281441493054</v>
      </c>
      <c r="E12203" s="30">
        <v>46273.281435185185</v>
      </c>
      <c r="F12203" s="30">
        <v>46273.70673611111</v>
      </c>
      <c r="G12203" s="2">
        <v>10.21</v>
      </c>
      <c r="H12203" s="2">
        <v>2.21</v>
      </c>
      <c r="I12203" s="2" t="s">
        <v>8491</v>
      </c>
      <c r="J12203" s="2" t="s">
        <v>8492</v>
      </c>
      <c r="K12203" s="2" t="s">
        <v>2188</v>
      </c>
      <c r="L12203" s="2" t="s">
        <v>14374</v>
      </c>
      <c r="M12203" s="30">
        <v>46273.281435185185</v>
      </c>
    </row>
    <row r="12204">
      <c r="A12204" s="2" t="s">
        <v>27065</v>
      </c>
      <c r="B12204" s="2">
        <v>1.1012017E7</v>
      </c>
      <c r="C12204" s="2" t="s">
        <v>1380</v>
      </c>
      <c r="D12204" s="8">
        <v>46273.28150402778</v>
      </c>
      <c r="E12204" s="30">
        <v>46273.281493055554</v>
      </c>
      <c r="F12204" s="30">
        <v>46273.845671296294</v>
      </c>
      <c r="G12204" s="2">
        <v>13.54</v>
      </c>
      <c r="H12204" s="2">
        <v>5.54</v>
      </c>
      <c r="I12204" s="2" t="s">
        <v>2186</v>
      </c>
      <c r="J12204" s="2" t="s">
        <v>8604</v>
      </c>
      <c r="K12204" s="2" t="s">
        <v>2188</v>
      </c>
      <c r="L12204" s="2" t="s">
        <v>19908</v>
      </c>
      <c r="M12204" s="30">
        <v>46273.281493055554</v>
      </c>
    </row>
    <row r="12205">
      <c r="A12205" s="2" t="s">
        <v>27065</v>
      </c>
      <c r="B12205" s="2">
        <v>1.2211001E7</v>
      </c>
      <c r="C12205" s="2"/>
      <c r="D12205" s="8">
        <v>46273.2815146875</v>
      </c>
      <c r="E12205" s="30">
        <v>46273.28150462963</v>
      </c>
      <c r="F12205" s="30">
        <v>46273.750763888886</v>
      </c>
      <c r="G12205" s="2">
        <v>11.26</v>
      </c>
      <c r="H12205" s="2">
        <v>3.26</v>
      </c>
      <c r="I12205" s="2" t="s">
        <v>2186</v>
      </c>
      <c r="J12205" s="2"/>
      <c r="K12205" s="2"/>
      <c r="L12205" s="2" t="s">
        <v>9266</v>
      </c>
      <c r="M12205" s="30">
        <v>46273.28150462963</v>
      </c>
    </row>
    <row r="12206">
      <c r="A12206" s="2" t="s">
        <v>27066</v>
      </c>
      <c r="B12206" s="2">
        <v>1.1910001E7</v>
      </c>
      <c r="C12206" s="2" t="s">
        <v>1380</v>
      </c>
      <c r="D12206" s="8">
        <v>46273.281855821755</v>
      </c>
      <c r="E12206" s="30">
        <v>46273.281851851854</v>
      </c>
      <c r="F12206" s="30">
        <v>46273.637291666666</v>
      </c>
      <c r="G12206" s="2">
        <v>8.53</v>
      </c>
      <c r="H12206" s="2">
        <v>0.53</v>
      </c>
      <c r="I12206" s="2" t="s">
        <v>2186</v>
      </c>
      <c r="J12206" s="2"/>
      <c r="K12206" s="2" t="s">
        <v>2188</v>
      </c>
      <c r="L12206" s="2" t="s">
        <v>21261</v>
      </c>
      <c r="M12206" s="30">
        <v>46273.281851851854</v>
      </c>
    </row>
    <row r="12207">
      <c r="A12207" s="2" t="s">
        <v>27067</v>
      </c>
      <c r="B12207" s="2">
        <v>1.0909002E7</v>
      </c>
      <c r="C12207" s="2"/>
      <c r="D12207" s="8">
        <v>46273.2819772338</v>
      </c>
      <c r="E12207" s="30">
        <v>46273.28196759259</v>
      </c>
      <c r="F12207" s="30">
        <v>46273.74166666667</v>
      </c>
      <c r="G12207" s="2">
        <v>11.03</v>
      </c>
      <c r="H12207" s="2">
        <v>3.03</v>
      </c>
      <c r="I12207" s="2" t="s">
        <v>2855</v>
      </c>
      <c r="J12207" s="2"/>
      <c r="K12207" s="2"/>
      <c r="L12207" s="2" t="s">
        <v>27068</v>
      </c>
      <c r="M12207" s="30">
        <v>46273.28196759259</v>
      </c>
    </row>
    <row r="12208">
      <c r="A12208" s="2" t="s">
        <v>27069</v>
      </c>
      <c r="B12208" s="2">
        <v>1.0810001E7</v>
      </c>
      <c r="C12208" s="2" t="s">
        <v>1380</v>
      </c>
      <c r="D12208" s="8">
        <v>46273.2820447338</v>
      </c>
      <c r="E12208" s="30">
        <v>46273.28203703704</v>
      </c>
      <c r="F12208" s="30">
        <v>46273.70292824074</v>
      </c>
      <c r="G12208" s="2">
        <v>10.1</v>
      </c>
      <c r="H12208" s="2">
        <v>2.1</v>
      </c>
      <c r="I12208" s="2" t="s">
        <v>2186</v>
      </c>
      <c r="J12208" s="2"/>
      <c r="K12208" s="2" t="s">
        <v>2188</v>
      </c>
      <c r="L12208" s="2" t="s">
        <v>27070</v>
      </c>
      <c r="M12208" s="30">
        <v>46273.28203703704</v>
      </c>
    </row>
    <row r="12209">
      <c r="A12209" s="2" t="s">
        <v>27071</v>
      </c>
      <c r="B12209" s="2">
        <v>3.2501044E7</v>
      </c>
      <c r="C12209" s="2" t="s">
        <v>1380</v>
      </c>
      <c r="D12209" s="8">
        <v>46273.28210094907</v>
      </c>
      <c r="E12209" s="30">
        <v>46273.28209490741</v>
      </c>
      <c r="F12209" s="30">
        <v>46273.83268518518</v>
      </c>
      <c r="G12209" s="2">
        <v>13.21</v>
      </c>
      <c r="H12209" s="2">
        <v>5.21</v>
      </c>
      <c r="I12209" s="2" t="s">
        <v>2855</v>
      </c>
      <c r="J12209" s="2" t="s">
        <v>8482</v>
      </c>
      <c r="K12209" s="2" t="s">
        <v>2188</v>
      </c>
      <c r="L12209" s="2" t="s">
        <v>27072</v>
      </c>
      <c r="M12209" s="30">
        <v>46273.28209490741</v>
      </c>
    </row>
    <row r="12210">
      <c r="A12210" s="2" t="s">
        <v>27073</v>
      </c>
      <c r="B12210" s="2">
        <v>2.1006006E7</v>
      </c>
      <c r="C12210" s="2" t="s">
        <v>612</v>
      </c>
      <c r="D12210" s="8">
        <v>46273.28269997685</v>
      </c>
      <c r="E12210" s="30">
        <v>46273.28269675926</v>
      </c>
      <c r="F12210" s="30">
        <v>46273.76576388889</v>
      </c>
      <c r="G12210" s="2">
        <v>11.59</v>
      </c>
      <c r="H12210" s="2">
        <v>3.59</v>
      </c>
      <c r="I12210" s="2" t="s">
        <v>8491</v>
      </c>
      <c r="J12210" s="2" t="s">
        <v>8492</v>
      </c>
      <c r="K12210" s="2" t="s">
        <v>2188</v>
      </c>
      <c r="L12210" s="2" t="s">
        <v>14374</v>
      </c>
      <c r="M12210" s="30">
        <v>46273.28269675926</v>
      </c>
    </row>
    <row r="12211">
      <c r="A12211" s="2" t="s">
        <v>27074</v>
      </c>
      <c r="B12211" s="2">
        <v>1.1804007E7</v>
      </c>
      <c r="C12211" s="2" t="s">
        <v>1380</v>
      </c>
      <c r="D12211" s="8">
        <v>46273.28274243056</v>
      </c>
      <c r="E12211" s="30">
        <v>46273.28273148148</v>
      </c>
      <c r="F12211" s="30">
        <v>46273.70946759259</v>
      </c>
      <c r="G12211" s="2">
        <v>10.24</v>
      </c>
      <c r="H12211" s="2">
        <v>2.24</v>
      </c>
      <c r="I12211" s="2" t="s">
        <v>2186</v>
      </c>
      <c r="J12211" s="2" t="s">
        <v>8482</v>
      </c>
      <c r="K12211" s="2" t="s">
        <v>2188</v>
      </c>
      <c r="L12211" s="2" t="s">
        <v>19434</v>
      </c>
      <c r="M12211" s="30">
        <v>46273.28273148148</v>
      </c>
    </row>
    <row r="12212">
      <c r="A12212" s="2" t="s">
        <v>27075</v>
      </c>
      <c r="B12212" s="2">
        <v>2.2608023E7</v>
      </c>
      <c r="C12212" s="2" t="s">
        <v>586</v>
      </c>
      <c r="D12212" s="8">
        <v>46273.282803090275</v>
      </c>
      <c r="E12212" s="30">
        <v>46273.282800925925</v>
      </c>
      <c r="F12212" s="30">
        <v>46273.70326388889</v>
      </c>
      <c r="G12212" s="2">
        <v>10.09</v>
      </c>
      <c r="H12212" s="2">
        <v>2.09</v>
      </c>
      <c r="I12212" s="2" t="s">
        <v>8491</v>
      </c>
      <c r="J12212" s="2" t="s">
        <v>8492</v>
      </c>
      <c r="K12212" s="2" t="s">
        <v>2188</v>
      </c>
      <c r="L12212" s="2" t="s">
        <v>14374</v>
      </c>
      <c r="M12212" s="30">
        <v>46273.282800925925</v>
      </c>
    </row>
    <row r="12213">
      <c r="A12213" s="2" t="s">
        <v>27076</v>
      </c>
      <c r="B12213" s="2">
        <v>2.0709002E7</v>
      </c>
      <c r="C12213" s="2" t="s">
        <v>542</v>
      </c>
      <c r="D12213" s="8">
        <v>46273.2829183912</v>
      </c>
      <c r="E12213" s="30">
        <v>46273.28291666666</v>
      </c>
      <c r="F12213" s="30"/>
      <c r="G12213" s="2"/>
      <c r="H12213" s="2"/>
      <c r="I12213" s="2" t="s">
        <v>8491</v>
      </c>
      <c r="J12213" s="2" t="s">
        <v>8492</v>
      </c>
      <c r="K12213" s="2" t="s">
        <v>2188</v>
      </c>
      <c r="L12213" s="2" t="s">
        <v>17027</v>
      </c>
      <c r="M12213" s="30">
        <v>46273.28291666666</v>
      </c>
    </row>
    <row r="12214">
      <c r="A12214" s="2" t="s">
        <v>27077</v>
      </c>
      <c r="B12214" s="2">
        <v>2.2604011E7</v>
      </c>
      <c r="C12214" s="2" t="s">
        <v>550</v>
      </c>
      <c r="D12214" s="8">
        <v>46273.28312263889</v>
      </c>
      <c r="E12214" s="30">
        <v>46273.283113425925</v>
      </c>
      <c r="F12214" s="30">
        <v>46273.759305555555</v>
      </c>
      <c r="G12214" s="2">
        <v>11.43</v>
      </c>
      <c r="H12214" s="2">
        <v>3.43</v>
      </c>
      <c r="I12214" s="2" t="s">
        <v>8491</v>
      </c>
      <c r="J12214" s="2" t="s">
        <v>8492</v>
      </c>
      <c r="K12214" s="2" t="s">
        <v>2188</v>
      </c>
      <c r="L12214" s="2" t="s">
        <v>19924</v>
      </c>
      <c r="M12214" s="30">
        <v>46273.283113425925</v>
      </c>
    </row>
    <row r="12215">
      <c r="A12215" s="2" t="s">
        <v>27078</v>
      </c>
      <c r="B12215" s="2">
        <v>1.0302001E7</v>
      </c>
      <c r="C12215" s="2" t="s">
        <v>1380</v>
      </c>
      <c r="D12215" s="8">
        <v>46273.28320959491</v>
      </c>
      <c r="E12215" s="30">
        <v>46273.28320601852</v>
      </c>
      <c r="F12215" s="30">
        <v>46273.71265046296</v>
      </c>
      <c r="G12215" s="2">
        <v>10.31</v>
      </c>
      <c r="H12215" s="2">
        <v>2.31</v>
      </c>
      <c r="I12215" s="2" t="s">
        <v>2855</v>
      </c>
      <c r="J12215" s="2"/>
      <c r="K12215" s="2" t="s">
        <v>2188</v>
      </c>
      <c r="L12215" s="2" t="s">
        <v>27079</v>
      </c>
      <c r="M12215" s="30">
        <v>46273.28320601852</v>
      </c>
    </row>
    <row r="12216">
      <c r="A12216" s="2" t="s">
        <v>27080</v>
      </c>
      <c r="B12216" s="2">
        <v>1.1010003E7</v>
      </c>
      <c r="C12216" s="2" t="s">
        <v>1380</v>
      </c>
      <c r="D12216" s="8">
        <v>46273.28352221065</v>
      </c>
      <c r="E12216" s="30">
        <v>46273.28351851852</v>
      </c>
      <c r="F12216" s="30">
        <v>46273.64946759259</v>
      </c>
      <c r="G12216" s="2">
        <v>8.78</v>
      </c>
      <c r="H12216" s="2">
        <v>0.78</v>
      </c>
      <c r="I12216" s="2" t="s">
        <v>2186</v>
      </c>
      <c r="J12216" s="2" t="s">
        <v>8482</v>
      </c>
      <c r="K12216" s="2" t="s">
        <v>2188</v>
      </c>
      <c r="L12216" s="2" t="s">
        <v>19587</v>
      </c>
      <c r="M12216" s="30">
        <v>46273.28351851852</v>
      </c>
    </row>
    <row r="12217">
      <c r="A12217" s="2" t="s">
        <v>27081</v>
      </c>
      <c r="B12217" s="2">
        <v>1.9201001E7</v>
      </c>
      <c r="C12217" s="2" t="s">
        <v>1380</v>
      </c>
      <c r="D12217" s="8">
        <v>46273.28368337963</v>
      </c>
      <c r="E12217" s="30">
        <v>46273.283680555556</v>
      </c>
      <c r="F12217" s="30">
        <v>46273.63704861111</v>
      </c>
      <c r="G12217" s="2">
        <v>8.48</v>
      </c>
      <c r="H12217" s="2">
        <v>0.48</v>
      </c>
      <c r="I12217" s="2" t="s">
        <v>2186</v>
      </c>
      <c r="J12217" s="2"/>
      <c r="K12217" s="2" t="s">
        <v>2188</v>
      </c>
      <c r="L12217" s="2" t="s">
        <v>10799</v>
      </c>
      <c r="M12217" s="30">
        <v>46273.283680555556</v>
      </c>
    </row>
    <row r="12218">
      <c r="A12218" s="2" t="s">
        <v>27082</v>
      </c>
      <c r="B12218" s="2">
        <v>1.1012015E7</v>
      </c>
      <c r="C12218" s="2" t="s">
        <v>1380</v>
      </c>
      <c r="D12218" s="8">
        <v>46273.28390386574</v>
      </c>
      <c r="E12218" s="30">
        <v>46273.283900462964</v>
      </c>
      <c r="F12218" s="30">
        <v>46273.841678240744</v>
      </c>
      <c r="G12218" s="2">
        <v>13.39</v>
      </c>
      <c r="H12218" s="2">
        <v>5.39</v>
      </c>
      <c r="I12218" s="2" t="s">
        <v>2186</v>
      </c>
      <c r="J12218" s="2" t="s">
        <v>8604</v>
      </c>
      <c r="K12218" s="2" t="s">
        <v>2188</v>
      </c>
      <c r="L12218" s="2" t="s">
        <v>19908</v>
      </c>
      <c r="M12218" s="30">
        <v>46273.283900462964</v>
      </c>
    </row>
    <row r="12219">
      <c r="A12219" s="2" t="s">
        <v>27083</v>
      </c>
      <c r="B12219" s="2">
        <v>2.2607161E7</v>
      </c>
      <c r="C12219" s="2" t="s">
        <v>552</v>
      </c>
      <c r="D12219" s="8">
        <v>46273.28445633102</v>
      </c>
      <c r="E12219" s="30">
        <v>46273.28445601852</v>
      </c>
      <c r="F12219" s="30">
        <v>46273.91930555556</v>
      </c>
      <c r="G12219" s="2">
        <v>15.24</v>
      </c>
      <c r="H12219" s="2">
        <v>7.24</v>
      </c>
      <c r="I12219" s="2" t="s">
        <v>2186</v>
      </c>
      <c r="J12219" s="2"/>
      <c r="K12219" s="2" t="s">
        <v>4776</v>
      </c>
      <c r="L12219" s="2" t="s">
        <v>6860</v>
      </c>
      <c r="M12219" s="30">
        <v>46273.28445601852</v>
      </c>
    </row>
    <row r="12220">
      <c r="A12220" s="2" t="s">
        <v>27084</v>
      </c>
      <c r="B12220" s="2">
        <v>2.1411014E7</v>
      </c>
      <c r="C12220" s="2" t="s">
        <v>578</v>
      </c>
      <c r="D12220" s="8">
        <v>46273.2847554051</v>
      </c>
      <c r="E12220" s="30">
        <v>46273.28474537037</v>
      </c>
      <c r="F12220" s="30">
        <v>46273.65516203704</v>
      </c>
      <c r="G12220" s="2">
        <v>8.89</v>
      </c>
      <c r="H12220" s="2">
        <v>0.89</v>
      </c>
      <c r="I12220" s="2" t="s">
        <v>8491</v>
      </c>
      <c r="J12220" s="2" t="s">
        <v>8492</v>
      </c>
      <c r="K12220" s="2" t="s">
        <v>2188</v>
      </c>
      <c r="L12220" s="2" t="s">
        <v>27085</v>
      </c>
      <c r="M12220" s="30">
        <v>46273.28474537037</v>
      </c>
    </row>
    <row r="12221">
      <c r="A12221" s="2" t="s">
        <v>27084</v>
      </c>
      <c r="B12221" s="2">
        <v>1.9611003E7</v>
      </c>
      <c r="C12221" s="2" t="s">
        <v>1380</v>
      </c>
      <c r="D12221" s="8">
        <v>46273.28476497685</v>
      </c>
      <c r="E12221" s="30">
        <v>46273.28475694444</v>
      </c>
      <c r="F12221" s="30">
        <v>46273.80521990741</v>
      </c>
      <c r="G12221" s="2">
        <v>12.49</v>
      </c>
      <c r="H12221" s="2">
        <v>4.49</v>
      </c>
      <c r="I12221" s="2" t="s">
        <v>2186</v>
      </c>
      <c r="J12221" s="2" t="s">
        <v>8604</v>
      </c>
      <c r="K12221" s="2" t="s">
        <v>2188</v>
      </c>
      <c r="L12221" s="2" t="s">
        <v>19645</v>
      </c>
      <c r="M12221" s="30">
        <v>46273.28475694444</v>
      </c>
    </row>
    <row r="12222">
      <c r="A12222" s="2" t="s">
        <v>27086</v>
      </c>
      <c r="B12222" s="2">
        <v>2.2607017E7</v>
      </c>
      <c r="C12222" s="2" t="s">
        <v>586</v>
      </c>
      <c r="D12222" s="8">
        <v>46273.284959895835</v>
      </c>
      <c r="E12222" s="30">
        <v>46273.284953703704</v>
      </c>
      <c r="F12222" s="30">
        <v>46273.75466435185</v>
      </c>
      <c r="G12222" s="2">
        <v>11.27</v>
      </c>
      <c r="H12222" s="2">
        <v>3.27</v>
      </c>
      <c r="I12222" s="2" t="s">
        <v>8491</v>
      </c>
      <c r="J12222" s="2" t="s">
        <v>8492</v>
      </c>
      <c r="K12222" s="2" t="s">
        <v>2188</v>
      </c>
      <c r="L12222" s="2" t="s">
        <v>14374</v>
      </c>
      <c r="M12222" s="30">
        <v>46273.284953703704</v>
      </c>
    </row>
    <row r="12223">
      <c r="A12223" s="2" t="s">
        <v>27087</v>
      </c>
      <c r="B12223" s="2">
        <v>1.0406004E7</v>
      </c>
      <c r="C12223" s="2" t="s">
        <v>1380</v>
      </c>
      <c r="D12223" s="8">
        <v>46273.285044398144</v>
      </c>
      <c r="E12223" s="30">
        <v>46273.28503472222</v>
      </c>
      <c r="F12223" s="30"/>
      <c r="G12223" s="2"/>
      <c r="H12223" s="2"/>
      <c r="I12223" s="2" t="s">
        <v>2186</v>
      </c>
      <c r="J12223" s="2" t="s">
        <v>8482</v>
      </c>
      <c r="K12223" s="2" t="s">
        <v>2188</v>
      </c>
      <c r="L12223" s="2" t="s">
        <v>19594</v>
      </c>
      <c r="M12223" s="30">
        <v>46273.28503472222</v>
      </c>
    </row>
    <row r="12224">
      <c r="A12224" s="2" t="s">
        <v>27088</v>
      </c>
      <c r="B12224" s="2">
        <v>1.1402008E7</v>
      </c>
      <c r="C12224" s="2" t="s">
        <v>1380</v>
      </c>
      <c r="D12224" s="8">
        <v>46273.285349791666</v>
      </c>
      <c r="E12224" s="30">
        <v>46273.28534722222</v>
      </c>
      <c r="F12224" s="30">
        <v>46273.65170138889</v>
      </c>
      <c r="G12224" s="2">
        <v>8.79</v>
      </c>
      <c r="H12224" s="2">
        <v>0.79</v>
      </c>
      <c r="I12224" s="2" t="s">
        <v>2186</v>
      </c>
      <c r="J12224" s="2" t="s">
        <v>8482</v>
      </c>
      <c r="K12224" s="2" t="s">
        <v>2188</v>
      </c>
      <c r="L12224" s="2" t="s">
        <v>19434</v>
      </c>
      <c r="M12224" s="30">
        <v>46273.28534722222</v>
      </c>
    </row>
    <row r="12225">
      <c r="A12225" s="2" t="s">
        <v>27089</v>
      </c>
      <c r="B12225" s="2">
        <v>2.0711005E7</v>
      </c>
      <c r="C12225" s="2" t="s">
        <v>556</v>
      </c>
      <c r="D12225" s="8">
        <v>46273.285386585645</v>
      </c>
      <c r="E12225" s="30">
        <v>46273.28538194444</v>
      </c>
      <c r="F12225" s="30">
        <v>46273.86487268518</v>
      </c>
      <c r="G12225" s="2">
        <v>13.91</v>
      </c>
      <c r="H12225" s="2">
        <v>5.91</v>
      </c>
      <c r="I12225" s="2" t="s">
        <v>8491</v>
      </c>
      <c r="J12225" s="2" t="s">
        <v>8492</v>
      </c>
      <c r="K12225" s="2" t="s">
        <v>2188</v>
      </c>
      <c r="L12225" s="2" t="s">
        <v>22338</v>
      </c>
      <c r="M12225" s="30">
        <v>46273.28538194444</v>
      </c>
    </row>
    <row r="12226">
      <c r="A12226" s="2" t="s">
        <v>27090</v>
      </c>
      <c r="B12226" s="2">
        <v>3.2501064E7</v>
      </c>
      <c r="C12226" s="2" t="s">
        <v>1380</v>
      </c>
      <c r="D12226" s="8">
        <v>46273.28568019676</v>
      </c>
      <c r="E12226" s="30">
        <v>46273.2856712963</v>
      </c>
      <c r="F12226" s="30"/>
      <c r="G12226" s="2"/>
      <c r="H12226" s="2"/>
      <c r="I12226" s="2" t="s">
        <v>2186</v>
      </c>
      <c r="J12226" s="2" t="s">
        <v>8482</v>
      </c>
      <c r="K12226" s="2" t="s">
        <v>2188</v>
      </c>
      <c r="L12226" s="2" t="s">
        <v>19171</v>
      </c>
      <c r="M12226" s="30">
        <v>46273.2856712963</v>
      </c>
    </row>
    <row r="12227">
      <c r="A12227" s="2" t="s">
        <v>27091</v>
      </c>
      <c r="B12227" s="2">
        <v>3.2501013E7</v>
      </c>
      <c r="C12227" s="2" t="s">
        <v>1380</v>
      </c>
      <c r="D12227" s="8">
        <v>46273.28575283565</v>
      </c>
      <c r="E12227" s="30">
        <v>46273.28575231481</v>
      </c>
      <c r="F12227" s="30">
        <v>46273.79498842593</v>
      </c>
      <c r="G12227" s="2">
        <v>12.22</v>
      </c>
      <c r="H12227" s="2">
        <v>4.22</v>
      </c>
      <c r="I12227" s="2" t="s">
        <v>2186</v>
      </c>
      <c r="J12227" s="2" t="s">
        <v>9818</v>
      </c>
      <c r="K12227" s="2" t="s">
        <v>2188</v>
      </c>
      <c r="L12227" s="2" t="s">
        <v>20755</v>
      </c>
      <c r="M12227" s="30">
        <v>46273.28575231481</v>
      </c>
    </row>
    <row r="12228">
      <c r="A12228" s="2" t="s">
        <v>27092</v>
      </c>
      <c r="B12228" s="2">
        <v>2.201004E7</v>
      </c>
      <c r="C12228" s="2" t="s">
        <v>532</v>
      </c>
      <c r="D12228" s="8">
        <v>46273.28596390046</v>
      </c>
      <c r="E12228" s="30">
        <v>46273.28596064815</v>
      </c>
      <c r="F12228" s="30"/>
      <c r="G12228" s="2"/>
      <c r="H12228" s="2"/>
      <c r="I12228" s="2" t="s">
        <v>8491</v>
      </c>
      <c r="J12228" s="2" t="s">
        <v>8482</v>
      </c>
      <c r="K12228" s="2" t="s">
        <v>2188</v>
      </c>
      <c r="L12228" s="2" t="s">
        <v>24948</v>
      </c>
      <c r="M12228" s="30">
        <v>46273.28596064815</v>
      </c>
    </row>
    <row r="12229">
      <c r="A12229" s="2" t="s">
        <v>27093</v>
      </c>
      <c r="B12229" s="2">
        <v>1.9906004E7</v>
      </c>
      <c r="C12229" s="2"/>
      <c r="D12229" s="8">
        <v>46273.286450127314</v>
      </c>
      <c r="E12229" s="30">
        <v>46273.28644675926</v>
      </c>
      <c r="F12229" s="30">
        <v>46273.76144675926</v>
      </c>
      <c r="G12229" s="2">
        <v>11.4</v>
      </c>
      <c r="H12229" s="2">
        <v>3.4</v>
      </c>
      <c r="I12229" s="2" t="s">
        <v>2855</v>
      </c>
      <c r="J12229" s="2"/>
      <c r="K12229" s="2"/>
      <c r="L12229" s="2" t="s">
        <v>27094</v>
      </c>
      <c r="M12229" s="30">
        <v>46273.28644675926</v>
      </c>
    </row>
    <row r="12230">
      <c r="A12230" s="2" t="s">
        <v>27093</v>
      </c>
      <c r="B12230" s="2">
        <v>1.1105013E7</v>
      </c>
      <c r="C12230" s="2" t="s">
        <v>1380</v>
      </c>
      <c r="D12230" s="8">
        <v>46273.28645641204</v>
      </c>
      <c r="E12230" s="30">
        <v>46273.28644675926</v>
      </c>
      <c r="F12230" s="30">
        <v>46273.7908912037</v>
      </c>
      <c r="G12230" s="2">
        <v>12.11</v>
      </c>
      <c r="H12230" s="2">
        <v>4.11</v>
      </c>
      <c r="I12230" s="2" t="s">
        <v>2186</v>
      </c>
      <c r="J12230" s="2" t="s">
        <v>8604</v>
      </c>
      <c r="K12230" s="2" t="s">
        <v>2188</v>
      </c>
      <c r="L12230" s="2" t="s">
        <v>19645</v>
      </c>
      <c r="M12230" s="30">
        <v>46273.28644675926</v>
      </c>
    </row>
    <row r="12231">
      <c r="A12231" s="2" t="s">
        <v>27095</v>
      </c>
      <c r="B12231" s="2">
        <v>1.0812001E7</v>
      </c>
      <c r="C12231" s="2" t="s">
        <v>1380</v>
      </c>
      <c r="D12231" s="8">
        <v>46273.286484861106</v>
      </c>
      <c r="E12231" s="30">
        <v>46273.28648148148</v>
      </c>
      <c r="F12231" s="30"/>
      <c r="G12231" s="2"/>
      <c r="H12231" s="2"/>
      <c r="I12231" s="2" t="s">
        <v>2186</v>
      </c>
      <c r="J12231" s="2" t="s">
        <v>20945</v>
      </c>
      <c r="K12231" s="2" t="s">
        <v>2188</v>
      </c>
      <c r="L12231" s="2" t="s">
        <v>27096</v>
      </c>
      <c r="M12231" s="30">
        <v>46273.28648148148</v>
      </c>
    </row>
    <row r="12232">
      <c r="A12232" s="2" t="s">
        <v>27095</v>
      </c>
      <c r="B12232" s="2">
        <v>2.0103003E7</v>
      </c>
      <c r="C12232" s="2"/>
      <c r="D12232" s="8">
        <v>46273.28650793982</v>
      </c>
      <c r="E12232" s="30">
        <v>46273.28650462963</v>
      </c>
      <c r="F12232" s="30">
        <v>46273.82388888889</v>
      </c>
      <c r="G12232" s="2">
        <v>12.9</v>
      </c>
      <c r="H12232" s="2">
        <v>4.9</v>
      </c>
      <c r="I12232" s="2" t="s">
        <v>2855</v>
      </c>
      <c r="J12232" s="2"/>
      <c r="K12232" s="2"/>
      <c r="L12232" s="2" t="s">
        <v>27097</v>
      </c>
      <c r="M12232" s="30">
        <v>46273.28650462963</v>
      </c>
    </row>
    <row r="12233">
      <c r="A12233" s="2" t="s">
        <v>27098</v>
      </c>
      <c r="B12233" s="2">
        <v>2.2605021E7</v>
      </c>
      <c r="C12233" s="2" t="s">
        <v>556</v>
      </c>
      <c r="D12233" s="8">
        <v>46273.28731385416</v>
      </c>
      <c r="E12233" s="30">
        <v>46273.287303240744</v>
      </c>
      <c r="F12233" s="30">
        <v>46273.78259259259</v>
      </c>
      <c r="G12233" s="2">
        <v>11.89</v>
      </c>
      <c r="H12233" s="2">
        <v>3.89</v>
      </c>
      <c r="I12233" s="2" t="s">
        <v>8491</v>
      </c>
      <c r="J12233" s="2" t="s">
        <v>8492</v>
      </c>
      <c r="K12233" s="2" t="s">
        <v>2188</v>
      </c>
      <c r="L12233" s="2" t="s">
        <v>14451</v>
      </c>
      <c r="M12233" s="30">
        <v>46273.287303240744</v>
      </c>
    </row>
    <row r="12234">
      <c r="A12234" s="2" t="s">
        <v>27099</v>
      </c>
      <c r="B12234" s="2">
        <v>1.0002002E7</v>
      </c>
      <c r="C12234" s="2" t="s">
        <v>1380</v>
      </c>
      <c r="D12234" s="8">
        <v>46273.28757505787</v>
      </c>
      <c r="E12234" s="30">
        <v>46273.287569444445</v>
      </c>
      <c r="F12234" s="30">
        <v>46273.803090277775</v>
      </c>
      <c r="G12234" s="2">
        <v>12.37</v>
      </c>
      <c r="H12234" s="2">
        <v>4.37</v>
      </c>
      <c r="I12234" s="2" t="s">
        <v>2186</v>
      </c>
      <c r="J12234" s="2"/>
      <c r="K12234" s="2" t="s">
        <v>2188</v>
      </c>
      <c r="L12234" s="2" t="s">
        <v>27100</v>
      </c>
      <c r="M12234" s="30">
        <v>46273.287569444445</v>
      </c>
    </row>
    <row r="12235">
      <c r="A12235" s="2" t="s">
        <v>27099</v>
      </c>
      <c r="B12235" s="2">
        <v>1.1311004E7</v>
      </c>
      <c r="C12235" s="2" t="s">
        <v>1380</v>
      </c>
      <c r="D12235" s="8">
        <v>46273.287584618054</v>
      </c>
      <c r="E12235" s="30">
        <v>46273.28758101852</v>
      </c>
      <c r="F12235" s="30">
        <v>46273.821597222224</v>
      </c>
      <c r="G12235" s="2">
        <v>12.82</v>
      </c>
      <c r="H12235" s="2">
        <v>4.82</v>
      </c>
      <c r="I12235" s="2" t="s">
        <v>2186</v>
      </c>
      <c r="J12235" s="2" t="s">
        <v>20926</v>
      </c>
      <c r="K12235" s="2" t="s">
        <v>2188</v>
      </c>
      <c r="L12235" s="2" t="s">
        <v>22395</v>
      </c>
      <c r="M12235" s="30">
        <v>46273.28758101852</v>
      </c>
    </row>
    <row r="12236">
      <c r="A12236" s="2" t="s">
        <v>27101</v>
      </c>
      <c r="B12236" s="2">
        <v>1.110401E7</v>
      </c>
      <c r="C12236" s="2"/>
      <c r="D12236" s="8">
        <v>46273.287651990744</v>
      </c>
      <c r="E12236" s="30">
        <v>46273.28765046296</v>
      </c>
      <c r="F12236" s="30">
        <v>46273.701828703706</v>
      </c>
      <c r="G12236" s="2">
        <v>9.94</v>
      </c>
      <c r="H12236" s="2">
        <v>1.94</v>
      </c>
      <c r="I12236" s="2" t="s">
        <v>2186</v>
      </c>
      <c r="J12236" s="2"/>
      <c r="K12236" s="2"/>
      <c r="L12236" s="2" t="s">
        <v>26475</v>
      </c>
      <c r="M12236" s="30">
        <v>46273.28765046296</v>
      </c>
    </row>
    <row r="12237">
      <c r="A12237" s="2" t="s">
        <v>27102</v>
      </c>
      <c r="B12237" s="2">
        <v>1.1809001E7</v>
      </c>
      <c r="C12237" s="2" t="s">
        <v>1380</v>
      </c>
      <c r="D12237" s="8">
        <v>46273.287680775466</v>
      </c>
      <c r="E12237" s="30">
        <v>46273.287673611114</v>
      </c>
      <c r="F12237" s="30">
        <v>46273.853900462964</v>
      </c>
      <c r="G12237" s="2">
        <v>13.59</v>
      </c>
      <c r="H12237" s="2">
        <v>5.59</v>
      </c>
      <c r="I12237" s="2" t="s">
        <v>2186</v>
      </c>
      <c r="J12237" s="2" t="s">
        <v>20926</v>
      </c>
      <c r="K12237" s="2" t="s">
        <v>2188</v>
      </c>
      <c r="L12237" s="2" t="s">
        <v>22434</v>
      </c>
      <c r="M12237" s="30">
        <v>46273.287673611114</v>
      </c>
    </row>
    <row r="12238">
      <c r="A12238" s="2" t="s">
        <v>27103</v>
      </c>
      <c r="B12238" s="2">
        <v>1.1201001E7</v>
      </c>
      <c r="C12238" s="2"/>
      <c r="D12238" s="8">
        <v>46273.288079895836</v>
      </c>
      <c r="E12238" s="30">
        <v>46273.28807870371</v>
      </c>
      <c r="F12238" s="30">
        <v>46273.903495370374</v>
      </c>
      <c r="G12238" s="2">
        <v>14.77</v>
      </c>
      <c r="H12238" s="2">
        <v>6.77</v>
      </c>
      <c r="I12238" s="2" t="s">
        <v>2855</v>
      </c>
      <c r="J12238" s="2"/>
      <c r="K12238" s="2"/>
      <c r="L12238" s="2" t="s">
        <v>27104</v>
      </c>
      <c r="M12238" s="30">
        <v>46273.28807870371</v>
      </c>
    </row>
    <row r="12239">
      <c r="A12239" s="2" t="s">
        <v>27105</v>
      </c>
      <c r="B12239" s="2">
        <v>1.1105003E7</v>
      </c>
      <c r="C12239" s="2" t="s">
        <v>1380</v>
      </c>
      <c r="D12239" s="8">
        <v>46273.28854635417</v>
      </c>
      <c r="E12239" s="30">
        <v>46273.28854166667</v>
      </c>
      <c r="F12239" s="30">
        <v>46273.80201388889</v>
      </c>
      <c r="G12239" s="2">
        <v>12.32</v>
      </c>
      <c r="H12239" s="2">
        <v>4.32</v>
      </c>
      <c r="I12239" s="2" t="s">
        <v>2186</v>
      </c>
      <c r="J12239" s="2" t="s">
        <v>20926</v>
      </c>
      <c r="K12239" s="2" t="s">
        <v>2188</v>
      </c>
      <c r="L12239" s="2" t="s">
        <v>27106</v>
      </c>
      <c r="M12239" s="30">
        <v>46273.28854166667</v>
      </c>
    </row>
    <row r="12240">
      <c r="A12240" s="2" t="s">
        <v>27107</v>
      </c>
      <c r="B12240" s="2">
        <v>1.0307002E7</v>
      </c>
      <c r="C12240" s="2"/>
      <c r="D12240" s="8">
        <v>46273.28860136574</v>
      </c>
      <c r="E12240" s="30">
        <v>46273.28859953704</v>
      </c>
      <c r="F12240" s="30">
        <v>46273.77681712963</v>
      </c>
      <c r="G12240" s="2">
        <v>11.72</v>
      </c>
      <c r="H12240" s="2">
        <v>3.72</v>
      </c>
      <c r="I12240" s="2" t="s">
        <v>2855</v>
      </c>
      <c r="J12240" s="2"/>
      <c r="K12240" s="2"/>
      <c r="L12240" s="2" t="s">
        <v>27108</v>
      </c>
      <c r="M12240" s="30">
        <v>46273.28859953704</v>
      </c>
    </row>
    <row r="12241">
      <c r="A12241" s="2" t="s">
        <v>27109</v>
      </c>
      <c r="B12241" s="2">
        <v>1.9612003E7</v>
      </c>
      <c r="C12241" s="2" t="s">
        <v>1380</v>
      </c>
      <c r="D12241" s="8">
        <v>46273.28928254629</v>
      </c>
      <c r="E12241" s="30">
        <v>46273.28928240741</v>
      </c>
      <c r="F12241" s="30">
        <v>46273.81993055555</v>
      </c>
      <c r="G12241" s="2">
        <v>12.74</v>
      </c>
      <c r="H12241" s="2">
        <v>4.74</v>
      </c>
      <c r="I12241" s="2" t="s">
        <v>2186</v>
      </c>
      <c r="J12241" s="2" t="s">
        <v>20926</v>
      </c>
      <c r="K12241" s="2" t="s">
        <v>2188</v>
      </c>
      <c r="L12241" s="2" t="s">
        <v>22395</v>
      </c>
      <c r="M12241" s="30">
        <v>46273.28928240741</v>
      </c>
    </row>
    <row r="12242">
      <c r="A12242" s="2" t="s">
        <v>27110</v>
      </c>
      <c r="B12242" s="2">
        <v>1.0602008E7</v>
      </c>
      <c r="C12242" s="2"/>
      <c r="D12242" s="8">
        <v>46273.28942947916</v>
      </c>
      <c r="E12242" s="30">
        <v>46273.28942129629</v>
      </c>
      <c r="F12242" s="30">
        <v>46273.722025462965</v>
      </c>
      <c r="G12242" s="2">
        <v>10.38</v>
      </c>
      <c r="H12242" s="2">
        <v>2.38</v>
      </c>
      <c r="I12242" s="2" t="s">
        <v>2186</v>
      </c>
      <c r="J12242" s="2"/>
      <c r="K12242" s="2"/>
      <c r="L12242" s="2" t="s">
        <v>26543</v>
      </c>
      <c r="M12242" s="30">
        <v>46273.28942129629</v>
      </c>
    </row>
    <row r="12243">
      <c r="A12243" s="2" t="s">
        <v>27111</v>
      </c>
      <c r="B12243" s="2">
        <v>1.2009002E7</v>
      </c>
      <c r="C12243" s="2" t="s">
        <v>1380</v>
      </c>
      <c r="D12243" s="8">
        <v>46273.28953538195</v>
      </c>
      <c r="E12243" s="30">
        <v>46273.28952546296</v>
      </c>
      <c r="F12243" s="30">
        <v>46273.806979166664</v>
      </c>
      <c r="G12243" s="2">
        <v>12.42</v>
      </c>
      <c r="H12243" s="2">
        <v>4.42</v>
      </c>
      <c r="I12243" s="2" t="s">
        <v>2186</v>
      </c>
      <c r="J12243" s="2"/>
      <c r="K12243" s="2" t="s">
        <v>2188</v>
      </c>
      <c r="L12243" s="2" t="s">
        <v>27112</v>
      </c>
      <c r="M12243" s="30">
        <v>46273.28952546296</v>
      </c>
    </row>
    <row r="12244">
      <c r="A12244" s="2" t="s">
        <v>27113</v>
      </c>
      <c r="B12244" s="2">
        <v>1.1012004E7</v>
      </c>
      <c r="C12244" s="2" t="s">
        <v>1380</v>
      </c>
      <c r="D12244" s="8">
        <v>46273.289753136574</v>
      </c>
      <c r="E12244" s="30">
        <v>46273.28974537037</v>
      </c>
      <c r="F12244" s="30">
        <v>46273.812569444446</v>
      </c>
      <c r="G12244" s="2">
        <v>12.55</v>
      </c>
      <c r="H12244" s="2">
        <v>4.55</v>
      </c>
      <c r="I12244" s="2" t="s">
        <v>2186</v>
      </c>
      <c r="J12244" s="2" t="s">
        <v>8482</v>
      </c>
      <c r="K12244" s="2" t="s">
        <v>2188</v>
      </c>
      <c r="L12244" s="2" t="s">
        <v>19019</v>
      </c>
      <c r="M12244" s="30">
        <v>46273.28974537037</v>
      </c>
    </row>
    <row r="12245">
      <c r="A12245" s="2" t="s">
        <v>27114</v>
      </c>
      <c r="B12245" s="2">
        <v>3.2501015E7</v>
      </c>
      <c r="C12245" s="2"/>
      <c r="D12245" s="8">
        <v>46273.28986819445</v>
      </c>
      <c r="E12245" s="30">
        <v>46273.28986111111</v>
      </c>
      <c r="F12245" s="30">
        <v>46273.93019675926</v>
      </c>
      <c r="G12245" s="2">
        <v>15.37</v>
      </c>
      <c r="H12245" s="2">
        <v>7.37</v>
      </c>
      <c r="I12245" s="2" t="s">
        <v>2186</v>
      </c>
      <c r="J12245" s="2"/>
      <c r="K12245" s="2"/>
      <c r="L12245" s="2" t="s">
        <v>27115</v>
      </c>
      <c r="M12245" s="30">
        <v>46273.28986111111</v>
      </c>
    </row>
    <row r="12246">
      <c r="A12246" s="2" t="s">
        <v>27116</v>
      </c>
      <c r="B12246" s="2">
        <v>1.0104004E7</v>
      </c>
      <c r="C12246" s="2" t="s">
        <v>1380</v>
      </c>
      <c r="D12246" s="8">
        <v>46273.29006050926</v>
      </c>
      <c r="E12246" s="30">
        <v>46273.29005787037</v>
      </c>
      <c r="F12246" s="30">
        <v>46273.668900462966</v>
      </c>
      <c r="G12246" s="2">
        <v>9.09</v>
      </c>
      <c r="H12246" s="2">
        <v>1.09</v>
      </c>
      <c r="I12246" s="2" t="s">
        <v>2186</v>
      </c>
      <c r="J12246" s="2" t="s">
        <v>8482</v>
      </c>
      <c r="K12246" s="2" t="s">
        <v>2188</v>
      </c>
      <c r="L12246" s="2" t="s">
        <v>19019</v>
      </c>
      <c r="M12246" s="30">
        <v>46273.29005787037</v>
      </c>
    </row>
    <row r="12247">
      <c r="A12247" s="2" t="s">
        <v>27116</v>
      </c>
      <c r="B12247" s="2">
        <v>1.2102004E7</v>
      </c>
      <c r="C12247" s="2"/>
      <c r="D12247" s="8">
        <v>46273.290080555555</v>
      </c>
      <c r="E12247" s="30">
        <v>46273.29006944445</v>
      </c>
      <c r="F12247" s="30">
        <v>46273.72520833334</v>
      </c>
      <c r="G12247" s="2">
        <v>10.44</v>
      </c>
      <c r="H12247" s="2">
        <v>2.44</v>
      </c>
      <c r="I12247" s="2" t="s">
        <v>2186</v>
      </c>
      <c r="J12247" s="2"/>
      <c r="K12247" s="2"/>
      <c r="L12247" s="2" t="s">
        <v>27117</v>
      </c>
      <c r="M12247" s="30">
        <v>46273.29006944445</v>
      </c>
    </row>
    <row r="12248">
      <c r="A12248" s="2" t="s">
        <v>27118</v>
      </c>
      <c r="B12248" s="2">
        <v>2.1712015E7</v>
      </c>
      <c r="C12248" s="2"/>
      <c r="D12248" s="8">
        <v>46273.290244675925</v>
      </c>
      <c r="E12248" s="30">
        <v>46273.290243055555</v>
      </c>
      <c r="F12248" s="30">
        <v>46273.70340277778</v>
      </c>
      <c r="G12248" s="2">
        <v>9.92</v>
      </c>
      <c r="H12248" s="2">
        <v>1.92</v>
      </c>
      <c r="I12248" s="2" t="s">
        <v>2855</v>
      </c>
      <c r="J12248" s="2"/>
      <c r="K12248" s="2"/>
      <c r="L12248" s="2" t="s">
        <v>27119</v>
      </c>
      <c r="M12248" s="30">
        <v>46273.290243055555</v>
      </c>
    </row>
    <row r="12249">
      <c r="A12249" s="2" t="s">
        <v>27120</v>
      </c>
      <c r="B12249" s="2">
        <v>2.9110001E7</v>
      </c>
      <c r="C12249" s="2" t="s">
        <v>626</v>
      </c>
      <c r="D12249" s="8">
        <v>46273.29031344908</v>
      </c>
      <c r="E12249" s="30">
        <v>46273.2903125</v>
      </c>
      <c r="F12249" s="30">
        <v>46273.707870370374</v>
      </c>
      <c r="G12249" s="2">
        <v>10.02</v>
      </c>
      <c r="H12249" s="2">
        <v>2.02</v>
      </c>
      <c r="I12249" s="2" t="s">
        <v>8491</v>
      </c>
      <c r="J12249" s="2" t="s">
        <v>8492</v>
      </c>
      <c r="K12249" s="2" t="s">
        <v>2188</v>
      </c>
      <c r="L12249" s="2" t="s">
        <v>23038</v>
      </c>
      <c r="M12249" s="30">
        <v>46273.2903125</v>
      </c>
    </row>
    <row r="12250">
      <c r="A12250" s="2" t="s">
        <v>27121</v>
      </c>
      <c r="B12250" s="2">
        <v>1.1008002E7</v>
      </c>
      <c r="C12250" s="2"/>
      <c r="D12250" s="8">
        <v>46273.290393564814</v>
      </c>
      <c r="E12250" s="30">
        <v>46273.29039351852</v>
      </c>
      <c r="F12250" s="30">
        <v>46273.696180555555</v>
      </c>
      <c r="G12250" s="2">
        <v>9.74</v>
      </c>
      <c r="H12250" s="2">
        <v>1.74</v>
      </c>
      <c r="I12250" s="2" t="s">
        <v>2186</v>
      </c>
      <c r="J12250" s="2"/>
      <c r="K12250" s="2"/>
      <c r="L12250" s="2" t="s">
        <v>22730</v>
      </c>
      <c r="M12250" s="30">
        <v>46273.29039351852</v>
      </c>
    </row>
    <row r="12251">
      <c r="A12251" s="2" t="s">
        <v>27122</v>
      </c>
      <c r="B12251" s="2">
        <v>1.121002E7</v>
      </c>
      <c r="C12251" s="2" t="s">
        <v>1380</v>
      </c>
      <c r="D12251" s="8">
        <v>46273.29067805556</v>
      </c>
      <c r="E12251" s="30">
        <v>46273.290671296294</v>
      </c>
      <c r="F12251" s="30">
        <v>46273.62831018519</v>
      </c>
      <c r="G12251" s="2">
        <v>8.1</v>
      </c>
      <c r="H12251" s="2">
        <v>0.1</v>
      </c>
      <c r="I12251" s="2" t="s">
        <v>2186</v>
      </c>
      <c r="J12251" s="2"/>
      <c r="K12251" s="2" t="s">
        <v>2188</v>
      </c>
      <c r="L12251" s="2" t="s">
        <v>27123</v>
      </c>
      <c r="M12251" s="30">
        <v>46273.290671296294</v>
      </c>
    </row>
    <row r="12252">
      <c r="A12252" s="2" t="s">
        <v>27124</v>
      </c>
      <c r="B12252" s="2">
        <v>1.0706001E7</v>
      </c>
      <c r="C12252" s="2" t="s">
        <v>1380</v>
      </c>
      <c r="D12252" s="8">
        <v>46273.29095516204</v>
      </c>
      <c r="E12252" s="30">
        <v>46273.29094907407</v>
      </c>
      <c r="F12252" s="30">
        <v>46273.74193287037</v>
      </c>
      <c r="G12252" s="2">
        <v>10.82</v>
      </c>
      <c r="H12252" s="2">
        <v>2.82</v>
      </c>
      <c r="I12252" s="2" t="s">
        <v>2186</v>
      </c>
      <c r="J12252" s="2" t="s">
        <v>8482</v>
      </c>
      <c r="K12252" s="2" t="s">
        <v>2188</v>
      </c>
      <c r="L12252" s="2" t="s">
        <v>24340</v>
      </c>
      <c r="M12252" s="30">
        <v>46273.29094907407</v>
      </c>
    </row>
    <row r="12253">
      <c r="A12253" s="2" t="s">
        <v>27125</v>
      </c>
      <c r="B12253" s="2">
        <v>3.2501058E7</v>
      </c>
      <c r="C12253" s="2" t="s">
        <v>1380</v>
      </c>
      <c r="D12253" s="8">
        <v>46273.29120883102</v>
      </c>
      <c r="E12253" s="30">
        <v>46273.2912037037</v>
      </c>
      <c r="F12253" s="30">
        <v>46273.68891203704</v>
      </c>
      <c r="G12253" s="2">
        <v>9.55</v>
      </c>
      <c r="H12253" s="2">
        <v>1.55</v>
      </c>
      <c r="I12253" s="2" t="s">
        <v>2186</v>
      </c>
      <c r="J12253" s="2"/>
      <c r="K12253" s="2" t="s">
        <v>2188</v>
      </c>
      <c r="L12253" s="2" t="s">
        <v>27126</v>
      </c>
      <c r="M12253" s="30">
        <v>46273.2912037037</v>
      </c>
    </row>
    <row r="12254">
      <c r="A12254" s="2" t="s">
        <v>27127</v>
      </c>
      <c r="B12254" s="2">
        <v>1.0408003E7</v>
      </c>
      <c r="C12254" s="2" t="s">
        <v>1380</v>
      </c>
      <c r="D12254" s="8">
        <v>46273.29135119213</v>
      </c>
      <c r="E12254" s="30">
        <v>46273.291342592594</v>
      </c>
      <c r="F12254" s="30"/>
      <c r="G12254" s="2"/>
      <c r="H12254" s="2"/>
      <c r="I12254" s="2" t="s">
        <v>2186</v>
      </c>
      <c r="J12254" s="2" t="s">
        <v>8482</v>
      </c>
      <c r="K12254" s="2" t="s">
        <v>2188</v>
      </c>
      <c r="L12254" s="2" t="s">
        <v>27128</v>
      </c>
      <c r="M12254" s="30">
        <v>46273.291342592594</v>
      </c>
    </row>
    <row r="12255">
      <c r="A12255" s="2" t="s">
        <v>27129</v>
      </c>
      <c r="B12255" s="2">
        <v>2.1709029E7</v>
      </c>
      <c r="C12255" s="2" t="s">
        <v>556</v>
      </c>
      <c r="D12255" s="8">
        <v>46273.291497349535</v>
      </c>
      <c r="E12255" s="30">
        <v>46273.291493055556</v>
      </c>
      <c r="F12255" s="30">
        <v>46273.829351851855</v>
      </c>
      <c r="G12255" s="2">
        <v>12.91</v>
      </c>
      <c r="H12255" s="2">
        <v>4.91</v>
      </c>
      <c r="I12255" s="2" t="s">
        <v>8491</v>
      </c>
      <c r="J12255" s="2" t="s">
        <v>8492</v>
      </c>
      <c r="K12255" s="2" t="s">
        <v>2188</v>
      </c>
      <c r="L12255" s="2" t="s">
        <v>21417</v>
      </c>
      <c r="M12255" s="30">
        <v>46273.291493055556</v>
      </c>
    </row>
    <row r="12256">
      <c r="A12256" s="2" t="s">
        <v>27130</v>
      </c>
      <c r="B12256" s="2">
        <v>2.2607084E7</v>
      </c>
      <c r="C12256" s="2" t="s">
        <v>524</v>
      </c>
      <c r="D12256" s="8">
        <v>46273.29156302083</v>
      </c>
      <c r="E12256" s="30">
        <v>46273.2915625</v>
      </c>
      <c r="F12256" s="30">
        <v>46273.846875</v>
      </c>
      <c r="G12256" s="2">
        <v>13.33</v>
      </c>
      <c r="H12256" s="2">
        <v>5.33</v>
      </c>
      <c r="I12256" s="2" t="s">
        <v>8491</v>
      </c>
      <c r="J12256" s="2" t="s">
        <v>9818</v>
      </c>
      <c r="K12256" s="2" t="s">
        <v>2188</v>
      </c>
      <c r="L12256" s="2" t="s">
        <v>27131</v>
      </c>
      <c r="M12256" s="30">
        <v>46273.2915625</v>
      </c>
    </row>
    <row r="12257">
      <c r="A12257" s="2" t="s">
        <v>27132</v>
      </c>
      <c r="B12257" s="2">
        <v>2.0005002E7</v>
      </c>
      <c r="C12257" s="2"/>
      <c r="D12257" s="8">
        <v>46273.291756446764</v>
      </c>
      <c r="E12257" s="30">
        <v>46273.29174768519</v>
      </c>
      <c r="F12257" s="30">
        <v>46273.83760416666</v>
      </c>
      <c r="G12257" s="2">
        <v>13.1</v>
      </c>
      <c r="H12257" s="2">
        <v>5.1</v>
      </c>
      <c r="I12257" s="2" t="s">
        <v>2855</v>
      </c>
      <c r="J12257" s="2"/>
      <c r="K12257" s="2"/>
      <c r="L12257" s="2" t="s">
        <v>9927</v>
      </c>
      <c r="M12257" s="30">
        <v>46273.29174768519</v>
      </c>
    </row>
    <row r="12258">
      <c r="A12258" s="2" t="s">
        <v>27133</v>
      </c>
      <c r="B12258" s="2">
        <v>2.2204002E7</v>
      </c>
      <c r="C12258" s="2" t="s">
        <v>570</v>
      </c>
      <c r="D12258" s="8">
        <v>46273.291788993054</v>
      </c>
      <c r="E12258" s="30">
        <v>46273.29178240741</v>
      </c>
      <c r="F12258" s="30">
        <v>46273.66909722222</v>
      </c>
      <c r="G12258" s="2">
        <v>9.06</v>
      </c>
      <c r="H12258" s="2">
        <v>1.06</v>
      </c>
      <c r="I12258" s="2" t="s">
        <v>8491</v>
      </c>
      <c r="J12258" s="2" t="s">
        <v>8482</v>
      </c>
      <c r="K12258" s="2" t="s">
        <v>2188</v>
      </c>
      <c r="L12258" s="2" t="s">
        <v>15944</v>
      </c>
      <c r="M12258" s="30">
        <v>46273.29178240741</v>
      </c>
    </row>
    <row r="12259">
      <c r="A12259" s="2" t="s">
        <v>27134</v>
      </c>
      <c r="B12259" s="2">
        <v>1.1903006E7</v>
      </c>
      <c r="C12259" s="2" t="s">
        <v>1380</v>
      </c>
      <c r="D12259" s="8">
        <v>46273.291843530096</v>
      </c>
      <c r="E12259" s="30">
        <v>46273.29184027778</v>
      </c>
      <c r="F12259" s="30">
        <v>46273.7921412037</v>
      </c>
      <c r="G12259" s="2">
        <v>12.01</v>
      </c>
      <c r="H12259" s="2">
        <v>4.01</v>
      </c>
      <c r="I12259" s="2" t="s">
        <v>2186</v>
      </c>
      <c r="J12259" s="2" t="s">
        <v>8604</v>
      </c>
      <c r="K12259" s="2" t="s">
        <v>2188</v>
      </c>
      <c r="L12259" s="2" t="s">
        <v>20656</v>
      </c>
      <c r="M12259" s="30">
        <v>46273.29184027778</v>
      </c>
    </row>
    <row r="12260">
      <c r="A12260" s="2" t="s">
        <v>27135</v>
      </c>
      <c r="B12260" s="2">
        <v>2.2606013E7</v>
      </c>
      <c r="C12260" s="2" t="s">
        <v>529</v>
      </c>
      <c r="D12260" s="8">
        <v>46273.29223097222</v>
      </c>
      <c r="E12260" s="30">
        <v>46273.29222222222</v>
      </c>
      <c r="F12260" s="30">
        <v>46273.69241898148</v>
      </c>
      <c r="G12260" s="2">
        <v>9.6</v>
      </c>
      <c r="H12260" s="2">
        <v>1.6</v>
      </c>
      <c r="I12260" s="2" t="s">
        <v>8491</v>
      </c>
      <c r="J12260" s="2" t="s">
        <v>8492</v>
      </c>
      <c r="K12260" s="2" t="s">
        <v>2188</v>
      </c>
      <c r="L12260" s="2" t="s">
        <v>15115</v>
      </c>
      <c r="M12260" s="30">
        <v>46273.29222222222</v>
      </c>
    </row>
    <row r="12261">
      <c r="A12261" s="2" t="s">
        <v>27135</v>
      </c>
      <c r="B12261" s="2">
        <v>2.0609001E7</v>
      </c>
      <c r="C12261" s="2"/>
      <c r="D12261" s="8">
        <v>46273.29224418981</v>
      </c>
      <c r="E12261" s="30">
        <v>46273.292233796295</v>
      </c>
      <c r="F12261" s="30">
        <v>46273.73515046296</v>
      </c>
      <c r="G12261" s="2">
        <v>10.63</v>
      </c>
      <c r="H12261" s="2">
        <v>2.63</v>
      </c>
      <c r="I12261" s="2" t="s">
        <v>2855</v>
      </c>
      <c r="J12261" s="2"/>
      <c r="K12261" s="2"/>
      <c r="L12261" s="2" t="s">
        <v>27136</v>
      </c>
      <c r="M12261" s="30">
        <v>46273.292233796295</v>
      </c>
    </row>
    <row r="12262">
      <c r="A12262" s="2" t="s">
        <v>27137</v>
      </c>
      <c r="B12262" s="2">
        <v>2.2607119E7</v>
      </c>
      <c r="C12262" s="2" t="s">
        <v>540</v>
      </c>
      <c r="D12262" s="8">
        <v>46273.29254699074</v>
      </c>
      <c r="E12262" s="30">
        <v>46273.292546296296</v>
      </c>
      <c r="F12262" s="30">
        <v>46273.780277777776</v>
      </c>
      <c r="G12262" s="2">
        <v>11.71</v>
      </c>
      <c r="H12262" s="2">
        <v>3.71</v>
      </c>
      <c r="I12262" s="2" t="s">
        <v>8491</v>
      </c>
      <c r="J12262" s="2" t="s">
        <v>8492</v>
      </c>
      <c r="K12262" s="2" t="s">
        <v>2188</v>
      </c>
      <c r="L12262" s="2" t="s">
        <v>27138</v>
      </c>
      <c r="M12262" s="30">
        <v>46273.292546296296</v>
      </c>
    </row>
    <row r="12263">
      <c r="A12263" s="2" t="s">
        <v>27139</v>
      </c>
      <c r="B12263" s="2">
        <v>1.2102016E7</v>
      </c>
      <c r="C12263" s="2" t="s">
        <v>1380</v>
      </c>
      <c r="D12263" s="8">
        <v>46273.29271336806</v>
      </c>
      <c r="E12263" s="30">
        <v>46273.292708333334</v>
      </c>
      <c r="F12263" s="30">
        <v>46273.819247685184</v>
      </c>
      <c r="G12263" s="2">
        <v>12.64</v>
      </c>
      <c r="H12263" s="2">
        <v>4.64</v>
      </c>
      <c r="I12263" s="2" t="s">
        <v>2186</v>
      </c>
      <c r="J12263" s="2" t="s">
        <v>8482</v>
      </c>
      <c r="K12263" s="2" t="s">
        <v>2188</v>
      </c>
      <c r="L12263" s="2" t="s">
        <v>19434</v>
      </c>
      <c r="M12263" s="30">
        <v>46273.292708333334</v>
      </c>
    </row>
    <row r="12264">
      <c r="A12264" s="2" t="s">
        <v>27140</v>
      </c>
      <c r="B12264" s="2">
        <v>2.2607115E7</v>
      </c>
      <c r="C12264" s="2" t="s">
        <v>586</v>
      </c>
      <c r="D12264" s="8">
        <v>46273.29279395833</v>
      </c>
      <c r="E12264" s="30">
        <v>46273.29278935185</v>
      </c>
      <c r="F12264" s="30">
        <v>46273.701944444445</v>
      </c>
      <c r="G12264" s="2">
        <v>9.82</v>
      </c>
      <c r="H12264" s="2">
        <v>1.82</v>
      </c>
      <c r="I12264" s="2" t="s">
        <v>8491</v>
      </c>
      <c r="J12264" s="2" t="s">
        <v>8492</v>
      </c>
      <c r="K12264" s="2" t="s">
        <v>2188</v>
      </c>
      <c r="L12264" s="2" t="s">
        <v>14374</v>
      </c>
      <c r="M12264" s="30">
        <v>46273.29278935185</v>
      </c>
    </row>
    <row r="12265">
      <c r="A12265" s="2" t="s">
        <v>27141</v>
      </c>
      <c r="B12265" s="2">
        <v>2.2607094E7</v>
      </c>
      <c r="C12265" s="2" t="s">
        <v>527</v>
      </c>
      <c r="D12265" s="8">
        <v>46273.29285563657</v>
      </c>
      <c r="E12265" s="30">
        <v>46273.29284722222</v>
      </c>
      <c r="F12265" s="30">
        <v>46273.72241898148</v>
      </c>
      <c r="G12265" s="2">
        <v>10.31</v>
      </c>
      <c r="H12265" s="2">
        <v>2.31</v>
      </c>
      <c r="I12265" s="2" t="s">
        <v>8491</v>
      </c>
      <c r="J12265" s="2" t="s">
        <v>8492</v>
      </c>
      <c r="K12265" s="2" t="s">
        <v>2188</v>
      </c>
      <c r="L12265" s="2" t="s">
        <v>17461</v>
      </c>
      <c r="M12265" s="30">
        <v>46273.29284722222</v>
      </c>
    </row>
    <row r="12266">
      <c r="A12266" s="2" t="s">
        <v>27142</v>
      </c>
      <c r="B12266" s="2">
        <v>1.1204012E7</v>
      </c>
      <c r="C12266" s="2" t="s">
        <v>1380</v>
      </c>
      <c r="D12266" s="8">
        <v>46273.292908414354</v>
      </c>
      <c r="E12266" s="30">
        <v>46273.292905092596</v>
      </c>
      <c r="F12266" s="30">
        <v>46273.72144675926</v>
      </c>
      <c r="G12266" s="2">
        <v>10.29</v>
      </c>
      <c r="H12266" s="2">
        <v>2.29</v>
      </c>
      <c r="I12266" s="2" t="s">
        <v>2186</v>
      </c>
      <c r="J12266" s="2" t="s">
        <v>8482</v>
      </c>
      <c r="K12266" s="2" t="s">
        <v>2188</v>
      </c>
      <c r="L12266" s="2" t="s">
        <v>19755</v>
      </c>
      <c r="M12266" s="30">
        <v>46273.292905092596</v>
      </c>
    </row>
    <row r="12267">
      <c r="A12267" s="2" t="s">
        <v>27142</v>
      </c>
      <c r="B12267" s="2">
        <v>1.0001001E7</v>
      </c>
      <c r="C12267" s="2"/>
      <c r="D12267" s="8">
        <v>46273.29291452546</v>
      </c>
      <c r="E12267" s="30">
        <v>46273.292905092596</v>
      </c>
      <c r="F12267" s="30">
        <v>46273.71359953703</v>
      </c>
      <c r="G12267" s="2">
        <v>10.1</v>
      </c>
      <c r="H12267" s="2">
        <v>2.1</v>
      </c>
      <c r="I12267" s="2" t="s">
        <v>2855</v>
      </c>
      <c r="J12267" s="2"/>
      <c r="K12267" s="2"/>
      <c r="L12267" s="2" t="s">
        <v>27143</v>
      </c>
      <c r="M12267" s="30">
        <v>46273.292905092596</v>
      </c>
    </row>
    <row r="12268">
      <c r="A12268" s="2" t="s">
        <v>27144</v>
      </c>
      <c r="B12268" s="2">
        <v>1.1611001E7</v>
      </c>
      <c r="C12268" s="2"/>
      <c r="D12268" s="8">
        <v>46273.29296372685</v>
      </c>
      <c r="E12268" s="30">
        <v>46273.292962962965</v>
      </c>
      <c r="F12268" s="30">
        <v>46273.69032407407</v>
      </c>
      <c r="G12268" s="2">
        <v>9.54</v>
      </c>
      <c r="H12268" s="2">
        <v>1.54</v>
      </c>
      <c r="I12268" s="2" t="s">
        <v>2186</v>
      </c>
      <c r="J12268" s="2"/>
      <c r="K12268" s="2"/>
      <c r="L12268" s="2" t="s">
        <v>4182</v>
      </c>
      <c r="M12268" s="30">
        <v>46273.292962962965</v>
      </c>
    </row>
    <row r="12269">
      <c r="A12269" s="2" t="s">
        <v>27145</v>
      </c>
      <c r="B12269" s="2">
        <v>1.0807007E7</v>
      </c>
      <c r="C12269" s="2" t="s">
        <v>1380</v>
      </c>
      <c r="D12269" s="8">
        <v>46273.293000879625</v>
      </c>
      <c r="E12269" s="30">
        <v>46273.29299768519</v>
      </c>
      <c r="F12269" s="30">
        <v>46273.87483796296</v>
      </c>
      <c r="G12269" s="2">
        <v>13.96</v>
      </c>
      <c r="H12269" s="2">
        <v>5.96</v>
      </c>
      <c r="I12269" s="2" t="s">
        <v>2855</v>
      </c>
      <c r="J12269" s="2"/>
      <c r="K12269" s="2" t="s">
        <v>2188</v>
      </c>
      <c r="L12269" s="2" t="s">
        <v>27146</v>
      </c>
      <c r="M12269" s="30">
        <v>46273.29299768519</v>
      </c>
    </row>
    <row r="12270">
      <c r="A12270" s="2" t="s">
        <v>27147</v>
      </c>
      <c r="B12270" s="2">
        <v>2.2607053E7</v>
      </c>
      <c r="C12270" s="2"/>
      <c r="D12270" s="8">
        <v>46273.29326438658</v>
      </c>
      <c r="E12270" s="30">
        <v>46273.29326388889</v>
      </c>
      <c r="F12270" s="30">
        <v>46273.83833333333</v>
      </c>
      <c r="G12270" s="2">
        <v>13.08</v>
      </c>
      <c r="H12270" s="2">
        <v>5.08</v>
      </c>
      <c r="I12270" s="2" t="s">
        <v>2855</v>
      </c>
      <c r="J12270" s="2"/>
      <c r="K12270" s="2"/>
      <c r="L12270" s="2" t="s">
        <v>27148</v>
      </c>
      <c r="M12270" s="30">
        <v>46273.29326388889</v>
      </c>
    </row>
    <row r="12271">
      <c r="A12271" s="2" t="s">
        <v>27149</v>
      </c>
      <c r="B12271" s="2">
        <v>1.9810002E7</v>
      </c>
      <c r="C12271" s="2" t="s">
        <v>1380</v>
      </c>
      <c r="D12271" s="8">
        <v>46273.293325543986</v>
      </c>
      <c r="E12271" s="30">
        <v>46273.29332175926</v>
      </c>
      <c r="F12271" s="30">
        <v>46273.87428240741</v>
      </c>
      <c r="G12271" s="2">
        <v>13.94</v>
      </c>
      <c r="H12271" s="2">
        <v>5.94</v>
      </c>
      <c r="I12271" s="2" t="s">
        <v>2855</v>
      </c>
      <c r="J12271" s="2" t="s">
        <v>8482</v>
      </c>
      <c r="K12271" s="2" t="s">
        <v>2188</v>
      </c>
      <c r="L12271" s="2" t="s">
        <v>27150</v>
      </c>
      <c r="M12271" s="30">
        <v>46273.29332175926</v>
      </c>
    </row>
    <row r="12272">
      <c r="A12272" s="2" t="s">
        <v>27151</v>
      </c>
      <c r="B12272" s="2">
        <v>1.0504008E7</v>
      </c>
      <c r="C12272" s="2"/>
      <c r="D12272" s="8">
        <v>46273.29345190972</v>
      </c>
      <c r="E12272" s="30">
        <v>46273.29344907407</v>
      </c>
      <c r="F12272" s="30">
        <v>46273.69008101852</v>
      </c>
      <c r="G12272" s="2">
        <v>9.52</v>
      </c>
      <c r="H12272" s="2">
        <v>1.52</v>
      </c>
      <c r="I12272" s="2" t="s">
        <v>2186</v>
      </c>
      <c r="J12272" s="2"/>
      <c r="K12272" s="2"/>
      <c r="L12272" s="2" t="s">
        <v>6500</v>
      </c>
      <c r="M12272" s="30">
        <v>46273.29344907407</v>
      </c>
    </row>
    <row r="12273">
      <c r="A12273" s="2" t="s">
        <v>27152</v>
      </c>
      <c r="B12273" s="2">
        <v>2.9610002E7</v>
      </c>
      <c r="C12273" s="2" t="s">
        <v>598</v>
      </c>
      <c r="D12273" s="8">
        <v>46273.29368513889</v>
      </c>
      <c r="E12273" s="30">
        <v>46273.29368055556</v>
      </c>
      <c r="F12273" s="30">
        <v>46273.83917824074</v>
      </c>
      <c r="G12273" s="2">
        <v>13.09</v>
      </c>
      <c r="H12273" s="2">
        <v>5.09</v>
      </c>
      <c r="I12273" s="2" t="s">
        <v>8491</v>
      </c>
      <c r="J12273" s="2" t="s">
        <v>8492</v>
      </c>
      <c r="K12273" s="2" t="s">
        <v>2188</v>
      </c>
      <c r="L12273" s="2" t="s">
        <v>27153</v>
      </c>
      <c r="M12273" s="30">
        <v>46273.29368055556</v>
      </c>
    </row>
    <row r="12274">
      <c r="A12274" s="2" t="s">
        <v>27154</v>
      </c>
      <c r="B12274" s="2">
        <v>2.26071E7</v>
      </c>
      <c r="C12274" s="2" t="s">
        <v>527</v>
      </c>
      <c r="D12274" s="8">
        <v>46273.293827835645</v>
      </c>
      <c r="E12274" s="30">
        <v>46273.29381944444</v>
      </c>
      <c r="F12274" s="30">
        <v>46273.72390046297</v>
      </c>
      <c r="G12274" s="2">
        <v>10.32</v>
      </c>
      <c r="H12274" s="2">
        <v>2.32</v>
      </c>
      <c r="I12274" s="2" t="s">
        <v>8491</v>
      </c>
      <c r="J12274" s="2" t="s">
        <v>8492</v>
      </c>
      <c r="K12274" s="2" t="s">
        <v>2188</v>
      </c>
      <c r="L12274" s="2" t="s">
        <v>17461</v>
      </c>
      <c r="M12274" s="30">
        <v>46273.29381944444</v>
      </c>
    </row>
    <row r="12275">
      <c r="A12275" s="2" t="s">
        <v>27154</v>
      </c>
      <c r="B12275" s="2">
        <v>2.1101008E7</v>
      </c>
      <c r="C12275" s="2" t="s">
        <v>594</v>
      </c>
      <c r="D12275" s="8">
        <v>46273.29383578704</v>
      </c>
      <c r="E12275" s="30">
        <v>46273.29383101852</v>
      </c>
      <c r="F12275" s="30">
        <v>46273.82041666667</v>
      </c>
      <c r="G12275" s="2">
        <v>12.64</v>
      </c>
      <c r="H12275" s="2">
        <v>4.64</v>
      </c>
      <c r="I12275" s="2" t="s">
        <v>8491</v>
      </c>
      <c r="J12275" s="2" t="s">
        <v>8492</v>
      </c>
      <c r="K12275" s="2" t="s">
        <v>2188</v>
      </c>
      <c r="L12275" s="2" t="s">
        <v>14841</v>
      </c>
      <c r="M12275" s="30">
        <v>46273.29383101852</v>
      </c>
    </row>
    <row r="12276">
      <c r="A12276" s="2" t="s">
        <v>27155</v>
      </c>
      <c r="B12276" s="2">
        <v>1.1209018E7</v>
      </c>
      <c r="C12276" s="2" t="s">
        <v>1380</v>
      </c>
      <c r="D12276" s="8">
        <v>46273.29414711805</v>
      </c>
      <c r="E12276" s="30">
        <v>46273.29414351852</v>
      </c>
      <c r="F12276" s="30">
        <v>46273.63947916667</v>
      </c>
      <c r="G12276" s="2">
        <v>8.29</v>
      </c>
      <c r="H12276" s="2">
        <v>0.29</v>
      </c>
      <c r="I12276" s="2" t="s">
        <v>2186</v>
      </c>
      <c r="J12276" s="2"/>
      <c r="K12276" s="2" t="s">
        <v>2188</v>
      </c>
      <c r="L12276" s="2" t="s">
        <v>23685</v>
      </c>
      <c r="M12276" s="30">
        <v>46273.29414351852</v>
      </c>
    </row>
    <row r="12277">
      <c r="A12277" s="2" t="s">
        <v>27156</v>
      </c>
      <c r="B12277" s="2">
        <v>2.9611007E7</v>
      </c>
      <c r="C12277" s="2" t="s">
        <v>550</v>
      </c>
      <c r="D12277" s="8">
        <v>46273.29424195601</v>
      </c>
      <c r="E12277" s="30">
        <v>46273.29423611111</v>
      </c>
      <c r="F12277" s="30">
        <v>46273.67386574074</v>
      </c>
      <c r="G12277" s="2">
        <v>9.11</v>
      </c>
      <c r="H12277" s="2">
        <v>1.11</v>
      </c>
      <c r="I12277" s="2" t="s">
        <v>8491</v>
      </c>
      <c r="J12277" s="2" t="s">
        <v>8492</v>
      </c>
      <c r="K12277" s="2" t="s">
        <v>2188</v>
      </c>
      <c r="L12277" s="2" t="s">
        <v>19924</v>
      </c>
      <c r="M12277" s="30">
        <v>46273.29423611111</v>
      </c>
    </row>
    <row r="12278">
      <c r="A12278" s="2" t="s">
        <v>27157</v>
      </c>
      <c r="B12278" s="2">
        <v>1.0508002E7</v>
      </c>
      <c r="C12278" s="2"/>
      <c r="D12278" s="8">
        <v>46273.29430206018</v>
      </c>
      <c r="E12278" s="30">
        <v>46273.29429398148</v>
      </c>
      <c r="F12278" s="30">
        <v>46273.765625</v>
      </c>
      <c r="G12278" s="2">
        <v>11.31</v>
      </c>
      <c r="H12278" s="2">
        <v>3.31</v>
      </c>
      <c r="I12278" s="2" t="s">
        <v>2855</v>
      </c>
      <c r="J12278" s="2"/>
      <c r="K12278" s="2"/>
      <c r="L12278" s="2" t="s">
        <v>27158</v>
      </c>
      <c r="M12278" s="30">
        <v>46273.29429398148</v>
      </c>
    </row>
    <row r="12279">
      <c r="A12279" s="2" t="s">
        <v>27159</v>
      </c>
      <c r="B12279" s="2">
        <v>2.1408003E7</v>
      </c>
      <c r="C12279" s="2" t="s">
        <v>576</v>
      </c>
      <c r="D12279" s="8">
        <v>46273.29447840278</v>
      </c>
      <c r="E12279" s="30">
        <v>46273.29446759259</v>
      </c>
      <c r="F12279" s="30">
        <v>46273.677881944444</v>
      </c>
      <c r="G12279" s="2">
        <v>9.2</v>
      </c>
      <c r="H12279" s="2">
        <v>1.2</v>
      </c>
      <c r="I12279" s="2" t="s">
        <v>8491</v>
      </c>
      <c r="J12279" s="2" t="s">
        <v>8482</v>
      </c>
      <c r="K12279" s="2" t="s">
        <v>2188</v>
      </c>
      <c r="L12279" s="2" t="s">
        <v>19542</v>
      </c>
      <c r="M12279" s="30">
        <v>46273.29446759259</v>
      </c>
    </row>
    <row r="12280">
      <c r="A12280" s="2" t="s">
        <v>27160</v>
      </c>
      <c r="B12280" s="2">
        <v>1.1411009E7</v>
      </c>
      <c r="C12280" s="2" t="s">
        <v>1380</v>
      </c>
      <c r="D12280" s="8">
        <v>46273.294522094904</v>
      </c>
      <c r="E12280" s="30">
        <v>46273.29451388889</v>
      </c>
      <c r="F12280" s="30">
        <v>46273.70814814815</v>
      </c>
      <c r="G12280" s="2">
        <v>9.93</v>
      </c>
      <c r="H12280" s="2">
        <v>1.93</v>
      </c>
      <c r="I12280" s="2" t="s">
        <v>2186</v>
      </c>
      <c r="J12280" s="2" t="s">
        <v>8482</v>
      </c>
      <c r="K12280" s="2" t="s">
        <v>2188</v>
      </c>
      <c r="L12280" s="2" t="s">
        <v>19755</v>
      </c>
      <c r="M12280" s="30">
        <v>46273.29451388889</v>
      </c>
    </row>
    <row r="12281">
      <c r="A12281" s="2" t="s">
        <v>27161</v>
      </c>
      <c r="B12281" s="2">
        <v>2.0405001E7</v>
      </c>
      <c r="C12281" s="2" t="s">
        <v>586</v>
      </c>
      <c r="D12281" s="8">
        <v>46273.294553217595</v>
      </c>
      <c r="E12281" s="30">
        <v>46273.29454861111</v>
      </c>
      <c r="F12281" s="30">
        <v>46273.704988425925</v>
      </c>
      <c r="G12281" s="2">
        <v>9.85</v>
      </c>
      <c r="H12281" s="2">
        <v>1.85</v>
      </c>
      <c r="I12281" s="2" t="s">
        <v>8491</v>
      </c>
      <c r="J12281" s="2" t="s">
        <v>8492</v>
      </c>
      <c r="K12281" s="2" t="s">
        <v>2188</v>
      </c>
      <c r="L12281" s="2" t="s">
        <v>14374</v>
      </c>
      <c r="M12281" s="30">
        <v>46273.29454861111</v>
      </c>
    </row>
    <row r="12282">
      <c r="A12282" s="2" t="s">
        <v>27162</v>
      </c>
      <c r="B12282" s="2">
        <v>2.2608055E7</v>
      </c>
      <c r="C12282" s="2" t="s">
        <v>527</v>
      </c>
      <c r="D12282" s="8">
        <v>46273.29460655093</v>
      </c>
      <c r="E12282" s="30">
        <v>46273.29460648148</v>
      </c>
      <c r="F12282" s="30">
        <v>46273.83697916667</v>
      </c>
      <c r="G12282" s="2">
        <v>13.02</v>
      </c>
      <c r="H12282" s="2">
        <v>5.02</v>
      </c>
      <c r="I12282" s="2" t="s">
        <v>8491</v>
      </c>
      <c r="J12282" s="2" t="s">
        <v>8492</v>
      </c>
      <c r="K12282" s="2" t="s">
        <v>2188</v>
      </c>
      <c r="L12282" s="2" t="s">
        <v>23537</v>
      </c>
      <c r="M12282" s="30">
        <v>46273.29460648148</v>
      </c>
    </row>
    <row r="12283">
      <c r="A12283" s="2" t="s">
        <v>27163</v>
      </c>
      <c r="B12283" s="2">
        <v>1.1309002E7</v>
      </c>
      <c r="C12283" s="2" t="s">
        <v>1380</v>
      </c>
      <c r="D12283" s="8">
        <v>46273.294717199075</v>
      </c>
      <c r="E12283" s="30">
        <v>46273.29471064815</v>
      </c>
      <c r="F12283" s="30">
        <v>46273.74233796296</v>
      </c>
      <c r="G12283" s="2">
        <v>10.74</v>
      </c>
      <c r="H12283" s="2">
        <v>2.74</v>
      </c>
      <c r="I12283" s="2" t="s">
        <v>2186</v>
      </c>
      <c r="J12283" s="2" t="s">
        <v>8482</v>
      </c>
      <c r="K12283" s="2" t="s">
        <v>2188</v>
      </c>
      <c r="L12283" s="2" t="s">
        <v>19439</v>
      </c>
      <c r="M12283" s="30">
        <v>46273.29471064815</v>
      </c>
    </row>
    <row r="12284">
      <c r="A12284" s="2" t="s">
        <v>27164</v>
      </c>
      <c r="B12284" s="2">
        <v>2.9703007E7</v>
      </c>
      <c r="C12284" s="2" t="s">
        <v>622</v>
      </c>
      <c r="D12284" s="8">
        <v>46273.29478059028</v>
      </c>
      <c r="E12284" s="30">
        <v>46273.29478009259</v>
      </c>
      <c r="F12284" s="30">
        <v>46273.78420138889</v>
      </c>
      <c r="G12284" s="2">
        <v>11.75</v>
      </c>
      <c r="H12284" s="2">
        <v>3.75</v>
      </c>
      <c r="I12284" s="2" t="s">
        <v>8491</v>
      </c>
      <c r="J12284" s="2" t="s">
        <v>8492</v>
      </c>
      <c r="K12284" s="2" t="s">
        <v>2188</v>
      </c>
      <c r="L12284" s="2" t="s">
        <v>27165</v>
      </c>
      <c r="M12284" s="30">
        <v>46273.29478009259</v>
      </c>
    </row>
    <row r="12285">
      <c r="A12285" s="2" t="s">
        <v>27166</v>
      </c>
      <c r="B12285" s="2">
        <v>2.2103012E7</v>
      </c>
      <c r="C12285" s="2" t="s">
        <v>574</v>
      </c>
      <c r="D12285" s="8">
        <v>46273.29487008102</v>
      </c>
      <c r="E12285" s="30">
        <v>46273.29486111111</v>
      </c>
      <c r="F12285" s="30">
        <v>46273.78649305556</v>
      </c>
      <c r="G12285" s="2">
        <v>11.8</v>
      </c>
      <c r="H12285" s="2">
        <v>3.8</v>
      </c>
      <c r="I12285" s="2" t="s">
        <v>8491</v>
      </c>
      <c r="J12285" s="2" t="s">
        <v>8492</v>
      </c>
      <c r="K12285" s="2" t="s">
        <v>2188</v>
      </c>
      <c r="L12285" s="2" t="s">
        <v>23699</v>
      </c>
      <c r="M12285" s="30">
        <v>46273.29486111111</v>
      </c>
    </row>
    <row r="12286">
      <c r="A12286" s="2" t="s">
        <v>27166</v>
      </c>
      <c r="B12286" s="2">
        <v>2.260401E7</v>
      </c>
      <c r="C12286" s="2" t="s">
        <v>558</v>
      </c>
      <c r="D12286" s="8">
        <v>46273.2948683912</v>
      </c>
      <c r="E12286" s="30">
        <v>46273.29486111111</v>
      </c>
      <c r="F12286" s="30">
        <v>46273.81686342593</v>
      </c>
      <c r="G12286" s="2">
        <v>12.53</v>
      </c>
      <c r="H12286" s="2">
        <v>4.53</v>
      </c>
      <c r="I12286" s="2" t="s">
        <v>8491</v>
      </c>
      <c r="J12286" s="2" t="s">
        <v>8482</v>
      </c>
      <c r="K12286" s="2" t="s">
        <v>2188</v>
      </c>
      <c r="L12286" s="2" t="s">
        <v>21766</v>
      </c>
      <c r="M12286" s="30">
        <v>46273.29486111111</v>
      </c>
    </row>
    <row r="12287">
      <c r="A12287" s="2" t="s">
        <v>27167</v>
      </c>
      <c r="B12287" s="2">
        <v>2.2308025E7</v>
      </c>
      <c r="C12287" s="2" t="s">
        <v>552</v>
      </c>
      <c r="D12287" s="8">
        <v>46273.295472592596</v>
      </c>
      <c r="E12287" s="30">
        <v>46273.29546296296</v>
      </c>
      <c r="F12287" s="30">
        <v>46273.767592592594</v>
      </c>
      <c r="G12287" s="2">
        <v>11.33</v>
      </c>
      <c r="H12287" s="2">
        <v>3.33</v>
      </c>
      <c r="I12287" s="2" t="s">
        <v>8491</v>
      </c>
      <c r="J12287" s="2" t="s">
        <v>8492</v>
      </c>
      <c r="K12287" s="2" t="s">
        <v>2188</v>
      </c>
      <c r="L12287" s="2" t="s">
        <v>19924</v>
      </c>
      <c r="M12287" s="30">
        <v>46273.29546296296</v>
      </c>
    </row>
    <row r="12288">
      <c r="A12288" s="2" t="s">
        <v>27168</v>
      </c>
      <c r="B12288" s="2">
        <v>1.1209001E7</v>
      </c>
      <c r="C12288" s="2"/>
      <c r="D12288" s="8">
        <v>46273.295503807865</v>
      </c>
      <c r="E12288" s="30">
        <v>46273.29549768518</v>
      </c>
      <c r="F12288" s="30">
        <v>46273.86130787037</v>
      </c>
      <c r="G12288" s="2">
        <v>13.58</v>
      </c>
      <c r="H12288" s="2">
        <v>5.58</v>
      </c>
      <c r="I12288" s="2" t="s">
        <v>2855</v>
      </c>
      <c r="J12288" s="2"/>
      <c r="K12288" s="2"/>
      <c r="L12288" s="2" t="s">
        <v>27169</v>
      </c>
      <c r="M12288" s="30">
        <v>46273.29549768518</v>
      </c>
    </row>
    <row r="12289">
      <c r="A12289" s="2" t="s">
        <v>27168</v>
      </c>
      <c r="B12289" s="2">
        <v>2.2607034E7</v>
      </c>
      <c r="C12289" s="2" t="s">
        <v>527</v>
      </c>
      <c r="D12289" s="8">
        <v>46273.295506423616</v>
      </c>
      <c r="E12289" s="30">
        <v>46273.29549768518</v>
      </c>
      <c r="F12289" s="30">
        <v>46273.70164351852</v>
      </c>
      <c r="G12289" s="2">
        <v>9.75</v>
      </c>
      <c r="H12289" s="2">
        <v>1.75</v>
      </c>
      <c r="I12289" s="2" t="s">
        <v>8491</v>
      </c>
      <c r="J12289" s="2" t="s">
        <v>8492</v>
      </c>
      <c r="K12289" s="2" t="s">
        <v>2188</v>
      </c>
      <c r="L12289" s="2" t="s">
        <v>19742</v>
      </c>
      <c r="M12289" s="30">
        <v>46273.29549768518</v>
      </c>
    </row>
    <row r="12290">
      <c r="A12290" s="2" t="s">
        <v>27170</v>
      </c>
      <c r="B12290" s="2">
        <v>2.2602001E7</v>
      </c>
      <c r="C12290" s="2" t="s">
        <v>586</v>
      </c>
      <c r="D12290" s="8">
        <v>46273.295705173616</v>
      </c>
      <c r="E12290" s="30">
        <v>46273.295694444445</v>
      </c>
      <c r="F12290" s="30">
        <v>46273.69907407407</v>
      </c>
      <c r="G12290" s="2">
        <v>9.68</v>
      </c>
      <c r="H12290" s="2">
        <v>1.68</v>
      </c>
      <c r="I12290" s="2" t="s">
        <v>8491</v>
      </c>
      <c r="J12290" s="2" t="s">
        <v>8492</v>
      </c>
      <c r="K12290" s="2" t="s">
        <v>2188</v>
      </c>
      <c r="L12290" s="2" t="s">
        <v>14374</v>
      </c>
      <c r="M12290" s="30">
        <v>46273.295694444445</v>
      </c>
    </row>
    <row r="12291">
      <c r="A12291" s="2" t="s">
        <v>27171</v>
      </c>
      <c r="B12291" s="2">
        <v>3.2501059E7</v>
      </c>
      <c r="C12291" s="2" t="s">
        <v>1380</v>
      </c>
      <c r="D12291" s="8">
        <v>46273.29578472222</v>
      </c>
      <c r="E12291" s="30">
        <v>46273.29577546296</v>
      </c>
      <c r="F12291" s="30">
        <v>46273.82178240741</v>
      </c>
      <c r="G12291" s="2">
        <v>12.62</v>
      </c>
      <c r="H12291" s="2">
        <v>4.62</v>
      </c>
      <c r="I12291" s="2" t="s">
        <v>2186</v>
      </c>
      <c r="J12291" s="2" t="s">
        <v>8482</v>
      </c>
      <c r="K12291" s="2" t="s">
        <v>2188</v>
      </c>
      <c r="L12291" s="2" t="s">
        <v>19434</v>
      </c>
      <c r="M12291" s="30">
        <v>46273.29577546296</v>
      </c>
    </row>
    <row r="12292">
      <c r="A12292" s="2" t="s">
        <v>27172</v>
      </c>
      <c r="B12292" s="2">
        <v>2.2607018E7</v>
      </c>
      <c r="C12292" s="2"/>
      <c r="D12292" s="8">
        <v>46273.29582673611</v>
      </c>
      <c r="E12292" s="30">
        <v>46273.29582175926</v>
      </c>
      <c r="F12292" s="30"/>
      <c r="G12292" s="2"/>
      <c r="H12292" s="2"/>
      <c r="I12292" s="2" t="s">
        <v>2855</v>
      </c>
      <c r="J12292" s="2"/>
      <c r="K12292" s="2"/>
      <c r="L12292" s="2" t="s">
        <v>4752</v>
      </c>
      <c r="M12292" s="30">
        <v>46273.29582175926</v>
      </c>
    </row>
    <row r="12293">
      <c r="A12293" s="2" t="s">
        <v>27173</v>
      </c>
      <c r="B12293" s="2">
        <v>1.1004004E7</v>
      </c>
      <c r="C12293" s="2" t="s">
        <v>1380</v>
      </c>
      <c r="D12293" s="8">
        <v>46273.29597525463</v>
      </c>
      <c r="E12293" s="30">
        <v>46273.29597222222</v>
      </c>
      <c r="F12293" s="30">
        <v>46273.860914351855</v>
      </c>
      <c r="G12293" s="2">
        <v>13.56</v>
      </c>
      <c r="H12293" s="2">
        <v>5.56</v>
      </c>
      <c r="I12293" s="2" t="s">
        <v>2186</v>
      </c>
      <c r="J12293" s="2"/>
      <c r="K12293" s="2" t="s">
        <v>2188</v>
      </c>
      <c r="L12293" s="2" t="s">
        <v>27174</v>
      </c>
      <c r="M12293" s="30">
        <v>46273.29597222222</v>
      </c>
    </row>
    <row r="12294">
      <c r="A12294" s="2" t="s">
        <v>27173</v>
      </c>
      <c r="B12294" s="2">
        <v>1.1202007E7</v>
      </c>
      <c r="C12294" s="2"/>
      <c r="D12294" s="8">
        <v>46273.29599804398</v>
      </c>
      <c r="E12294" s="30">
        <v>46273.29599537037</v>
      </c>
      <c r="F12294" s="30"/>
      <c r="G12294" s="2"/>
      <c r="H12294" s="2"/>
      <c r="I12294" s="2" t="s">
        <v>2855</v>
      </c>
      <c r="J12294" s="2"/>
      <c r="K12294" s="2"/>
      <c r="L12294" s="2" t="s">
        <v>4752</v>
      </c>
      <c r="M12294" s="30">
        <v>46273.29599537037</v>
      </c>
    </row>
    <row r="12295">
      <c r="A12295" s="2" t="s">
        <v>27175</v>
      </c>
      <c r="B12295" s="2">
        <v>1.1811006E7</v>
      </c>
      <c r="C12295" s="2" t="s">
        <v>1380</v>
      </c>
      <c r="D12295" s="8">
        <v>46273.296272175925</v>
      </c>
      <c r="E12295" s="30">
        <v>46273.296261574076</v>
      </c>
      <c r="F12295" s="30">
        <v>46273.7937962963</v>
      </c>
      <c r="G12295" s="2">
        <v>11.94</v>
      </c>
      <c r="H12295" s="2">
        <v>3.94</v>
      </c>
      <c r="I12295" s="2" t="s">
        <v>2186</v>
      </c>
      <c r="J12295" s="2" t="s">
        <v>20926</v>
      </c>
      <c r="K12295" s="2" t="s">
        <v>2188</v>
      </c>
      <c r="L12295" s="2" t="s">
        <v>22340</v>
      </c>
      <c r="M12295" s="30">
        <v>46273.296261574076</v>
      </c>
    </row>
    <row r="12296">
      <c r="A12296" s="2" t="s">
        <v>27176</v>
      </c>
      <c r="B12296" s="2">
        <v>2.2404003E7</v>
      </c>
      <c r="C12296" s="2" t="s">
        <v>586</v>
      </c>
      <c r="D12296" s="8">
        <v>46273.29668027778</v>
      </c>
      <c r="E12296" s="30">
        <v>46273.29667824074</v>
      </c>
      <c r="F12296" s="30">
        <v>46273.708182870374</v>
      </c>
      <c r="G12296" s="2">
        <v>9.88</v>
      </c>
      <c r="H12296" s="2">
        <v>1.88</v>
      </c>
      <c r="I12296" s="2" t="s">
        <v>8491</v>
      </c>
      <c r="J12296" s="2" t="s">
        <v>8492</v>
      </c>
      <c r="K12296" s="2" t="s">
        <v>2188</v>
      </c>
      <c r="L12296" s="2" t="s">
        <v>14374</v>
      </c>
      <c r="M12296" s="30">
        <v>46273.29667824074</v>
      </c>
    </row>
    <row r="12297">
      <c r="A12297" s="2" t="s">
        <v>27177</v>
      </c>
      <c r="B12297" s="2">
        <v>2.1302051E7</v>
      </c>
      <c r="C12297" s="2" t="s">
        <v>612</v>
      </c>
      <c r="D12297" s="8">
        <v>46273.296834872686</v>
      </c>
      <c r="E12297" s="30">
        <v>46273.2968287037</v>
      </c>
      <c r="F12297" s="30">
        <v>46273.864282407405</v>
      </c>
      <c r="G12297" s="2">
        <v>13.62</v>
      </c>
      <c r="H12297" s="2">
        <v>5.62</v>
      </c>
      <c r="I12297" s="2" t="s">
        <v>2855</v>
      </c>
      <c r="J12297" s="2" t="s">
        <v>8492</v>
      </c>
      <c r="K12297" s="2" t="s">
        <v>2188</v>
      </c>
      <c r="L12297" s="2" t="s">
        <v>27178</v>
      </c>
      <c r="M12297" s="30">
        <v>46273.2968287037</v>
      </c>
    </row>
    <row r="12298">
      <c r="A12298" s="2" t="s">
        <v>27179</v>
      </c>
      <c r="B12298" s="2">
        <v>2.1912016E7</v>
      </c>
      <c r="C12298" s="2"/>
      <c r="D12298" s="8">
        <v>46273.29710601852</v>
      </c>
      <c r="E12298" s="30">
        <v>46273.29709490741</v>
      </c>
      <c r="F12298" s="30"/>
      <c r="G12298" s="2"/>
      <c r="H12298" s="2"/>
      <c r="I12298" s="2" t="s">
        <v>2855</v>
      </c>
      <c r="J12298" s="2"/>
      <c r="K12298" s="2"/>
      <c r="L12298" s="2" t="s">
        <v>10585</v>
      </c>
      <c r="M12298" s="30">
        <v>46273.29709490741</v>
      </c>
    </row>
    <row r="12299">
      <c r="A12299" s="2" t="s">
        <v>27180</v>
      </c>
      <c r="B12299" s="2">
        <v>1.1401021E7</v>
      </c>
      <c r="C12299" s="2" t="s">
        <v>1380</v>
      </c>
      <c r="D12299" s="8">
        <v>46273.297174224535</v>
      </c>
      <c r="E12299" s="30">
        <v>46273.297164351854</v>
      </c>
      <c r="F12299" s="30">
        <v>46273.75863425926</v>
      </c>
      <c r="G12299" s="2">
        <v>11.08</v>
      </c>
      <c r="H12299" s="2">
        <v>3.08</v>
      </c>
      <c r="I12299" s="2" t="s">
        <v>2186</v>
      </c>
      <c r="J12299" s="2" t="s">
        <v>8482</v>
      </c>
      <c r="K12299" s="2" t="s">
        <v>2188</v>
      </c>
      <c r="L12299" s="2" t="s">
        <v>19667</v>
      </c>
      <c r="M12299" s="30">
        <v>46273.297164351854</v>
      </c>
    </row>
    <row r="12300">
      <c r="A12300" s="2" t="s">
        <v>27181</v>
      </c>
      <c r="B12300" s="2">
        <v>2.1607027E7</v>
      </c>
      <c r="C12300" s="2" t="s">
        <v>586</v>
      </c>
      <c r="D12300" s="8">
        <v>46273.29722325232</v>
      </c>
      <c r="E12300" s="30">
        <v>46273.29722222222</v>
      </c>
      <c r="F12300" s="30">
        <v>46273.71097222222</v>
      </c>
      <c r="G12300" s="2">
        <v>9.93</v>
      </c>
      <c r="H12300" s="2">
        <v>1.93</v>
      </c>
      <c r="I12300" s="2" t="s">
        <v>8491</v>
      </c>
      <c r="J12300" s="2" t="s">
        <v>8492</v>
      </c>
      <c r="K12300" s="2" t="s">
        <v>2188</v>
      </c>
      <c r="L12300" s="2" t="s">
        <v>14374</v>
      </c>
      <c r="M12300" s="30">
        <v>46273.29722222222</v>
      </c>
    </row>
    <row r="12301">
      <c r="A12301" s="2" t="s">
        <v>27182</v>
      </c>
      <c r="B12301" s="2">
        <v>2.2201007E7</v>
      </c>
      <c r="C12301" s="2" t="s">
        <v>556</v>
      </c>
      <c r="D12301" s="8">
        <v>46273.29733644676</v>
      </c>
      <c r="E12301" s="30">
        <v>46273.297326388885</v>
      </c>
      <c r="F12301" s="30"/>
      <c r="G12301" s="2"/>
      <c r="H12301" s="2"/>
      <c r="I12301" s="2" t="s">
        <v>8491</v>
      </c>
      <c r="J12301" s="2" t="s">
        <v>8492</v>
      </c>
      <c r="K12301" s="2" t="s">
        <v>2188</v>
      </c>
      <c r="L12301" s="2" t="s">
        <v>27183</v>
      </c>
      <c r="M12301" s="30">
        <v>46273.297326388885</v>
      </c>
    </row>
    <row r="12302">
      <c r="A12302" s="2" t="s">
        <v>27184</v>
      </c>
      <c r="B12302" s="2">
        <v>2.2604006E7</v>
      </c>
      <c r="C12302" s="2" t="s">
        <v>622</v>
      </c>
      <c r="D12302" s="8">
        <v>46273.29737060185</v>
      </c>
      <c r="E12302" s="30">
        <v>46273.29736111111</v>
      </c>
      <c r="F12302" s="30"/>
      <c r="G12302" s="2"/>
      <c r="H12302" s="2"/>
      <c r="I12302" s="2" t="s">
        <v>8491</v>
      </c>
      <c r="J12302" s="2" t="s">
        <v>8492</v>
      </c>
      <c r="K12302" s="2" t="s">
        <v>2188</v>
      </c>
      <c r="L12302" s="2" t="s">
        <v>15829</v>
      </c>
      <c r="M12302" s="30">
        <v>46273.29736111111</v>
      </c>
    </row>
    <row r="12303">
      <c r="A12303" s="2" t="s">
        <v>27185</v>
      </c>
      <c r="B12303" s="2">
        <v>2.2109003E7</v>
      </c>
      <c r="C12303" s="2" t="s">
        <v>558</v>
      </c>
      <c r="D12303" s="8">
        <v>46273.2975550463</v>
      </c>
      <c r="E12303" s="30">
        <v>46273.29754629629</v>
      </c>
      <c r="F12303" s="30">
        <v>46273.71037037037</v>
      </c>
      <c r="G12303" s="2">
        <v>9.91</v>
      </c>
      <c r="H12303" s="2">
        <v>1.91</v>
      </c>
      <c r="I12303" s="2" t="s">
        <v>8491</v>
      </c>
      <c r="J12303" s="2" t="s">
        <v>8492</v>
      </c>
      <c r="K12303" s="2" t="s">
        <v>2188</v>
      </c>
      <c r="L12303" s="2" t="s">
        <v>19924</v>
      </c>
      <c r="M12303" s="30">
        <v>46273.29754629629</v>
      </c>
    </row>
    <row r="12304">
      <c r="A12304" s="2" t="s">
        <v>27186</v>
      </c>
      <c r="B12304" s="2">
        <v>2.1909002E7</v>
      </c>
      <c r="C12304" s="2"/>
      <c r="D12304" s="8">
        <v>46273.29764871528</v>
      </c>
      <c r="E12304" s="30">
        <v>46273.297638888886</v>
      </c>
      <c r="F12304" s="30"/>
      <c r="G12304" s="2"/>
      <c r="H12304" s="2"/>
      <c r="I12304" s="2" t="s">
        <v>2855</v>
      </c>
      <c r="J12304" s="2"/>
      <c r="K12304" s="2"/>
      <c r="L12304" s="2" t="s">
        <v>10585</v>
      </c>
      <c r="M12304" s="30">
        <v>46273.297638888886</v>
      </c>
    </row>
    <row r="12305">
      <c r="A12305" s="2" t="s">
        <v>27187</v>
      </c>
      <c r="B12305" s="2">
        <v>2.2608031E7</v>
      </c>
      <c r="C12305" s="2" t="s">
        <v>568</v>
      </c>
      <c r="D12305" s="8">
        <v>46273.29821420139</v>
      </c>
      <c r="E12305" s="30">
        <v>46273.29820601852</v>
      </c>
      <c r="F12305" s="30">
        <v>46273.64910879629</v>
      </c>
      <c r="G12305" s="2">
        <v>8.42</v>
      </c>
      <c r="H12305" s="2">
        <v>0.42</v>
      </c>
      <c r="I12305" s="2" t="s">
        <v>8491</v>
      </c>
      <c r="J12305" s="2" t="s">
        <v>8492</v>
      </c>
      <c r="K12305" s="2" t="s">
        <v>2188</v>
      </c>
      <c r="L12305" s="2" t="s">
        <v>14451</v>
      </c>
      <c r="M12305" s="30">
        <v>46273.29820601852</v>
      </c>
    </row>
    <row r="12306">
      <c r="A12306" s="2" t="s">
        <v>27188</v>
      </c>
      <c r="B12306" s="2">
        <v>2.2607009E7</v>
      </c>
      <c r="C12306" s="2" t="s">
        <v>586</v>
      </c>
      <c r="D12306" s="8">
        <v>46273.29854315972</v>
      </c>
      <c r="E12306" s="30">
        <v>46273.29854166666</v>
      </c>
      <c r="F12306" s="30">
        <v>46273.71011574074</v>
      </c>
      <c r="G12306" s="2">
        <v>9.88</v>
      </c>
      <c r="H12306" s="2">
        <v>1.88</v>
      </c>
      <c r="I12306" s="2" t="s">
        <v>8491</v>
      </c>
      <c r="J12306" s="2" t="s">
        <v>8492</v>
      </c>
      <c r="K12306" s="2" t="s">
        <v>2188</v>
      </c>
      <c r="L12306" s="2" t="s">
        <v>14374</v>
      </c>
      <c r="M12306" s="30">
        <v>46273.29854166666</v>
      </c>
    </row>
    <row r="12307">
      <c r="A12307" s="2" t="s">
        <v>27189</v>
      </c>
      <c r="B12307" s="2">
        <v>2.2607135E7</v>
      </c>
      <c r="C12307" s="2" t="s">
        <v>558</v>
      </c>
      <c r="D12307" s="8">
        <v>46273.298861296294</v>
      </c>
      <c r="E12307" s="30">
        <v>46273.298854166664</v>
      </c>
      <c r="F12307" s="30">
        <v>46273.70957175926</v>
      </c>
      <c r="G12307" s="2">
        <v>9.86</v>
      </c>
      <c r="H12307" s="2">
        <v>1.86</v>
      </c>
      <c r="I12307" s="2" t="s">
        <v>8491</v>
      </c>
      <c r="J12307" s="2" t="s">
        <v>8492</v>
      </c>
      <c r="K12307" s="2" t="s">
        <v>2188</v>
      </c>
      <c r="L12307" s="2" t="s">
        <v>19924</v>
      </c>
      <c r="M12307" s="30">
        <v>46273.298854166664</v>
      </c>
    </row>
    <row r="12308">
      <c r="A12308" s="2" t="s">
        <v>27190</v>
      </c>
      <c r="B12308" s="2">
        <v>1.1309015E7</v>
      </c>
      <c r="C12308" s="2" t="s">
        <v>1380</v>
      </c>
      <c r="D12308" s="8">
        <v>46273.29890011574</v>
      </c>
      <c r="E12308" s="30">
        <v>46273.29888888889</v>
      </c>
      <c r="F12308" s="30">
        <v>46273.87533564815</v>
      </c>
      <c r="G12308" s="2">
        <v>13.83</v>
      </c>
      <c r="H12308" s="2">
        <v>5.83</v>
      </c>
      <c r="I12308" s="2" t="s">
        <v>2186</v>
      </c>
      <c r="J12308" s="2" t="s">
        <v>20926</v>
      </c>
      <c r="K12308" s="2" t="s">
        <v>2188</v>
      </c>
      <c r="L12308" s="2" t="s">
        <v>22340</v>
      </c>
      <c r="M12308" s="30">
        <v>46273.29888888889</v>
      </c>
    </row>
    <row r="12309">
      <c r="A12309" s="2" t="s">
        <v>27191</v>
      </c>
      <c r="B12309" s="2">
        <v>1.0505001E7</v>
      </c>
      <c r="C12309" s="2" t="s">
        <v>1380</v>
      </c>
      <c r="D12309" s="8">
        <v>46273.29892863426</v>
      </c>
      <c r="E12309" s="30">
        <v>46273.29892361111</v>
      </c>
      <c r="F12309" s="30">
        <v>46273.729409722226</v>
      </c>
      <c r="G12309" s="2">
        <v>10.33</v>
      </c>
      <c r="H12309" s="2">
        <v>2.33</v>
      </c>
      <c r="I12309" s="2" t="s">
        <v>2186</v>
      </c>
      <c r="J12309" s="2" t="s">
        <v>8482</v>
      </c>
      <c r="K12309" s="2" t="s">
        <v>2188</v>
      </c>
      <c r="L12309" s="2" t="s">
        <v>19159</v>
      </c>
      <c r="M12309" s="30">
        <v>46273.29892361111</v>
      </c>
    </row>
    <row r="12310">
      <c r="A12310" s="2" t="s">
        <v>27192</v>
      </c>
      <c r="B12310" s="2">
        <v>2.2607114E7</v>
      </c>
      <c r="C12310" s="2" t="s">
        <v>612</v>
      </c>
      <c r="D12310" s="8">
        <v>46273.298961319444</v>
      </c>
      <c r="E12310" s="30">
        <v>46273.29895833333</v>
      </c>
      <c r="F12310" s="30">
        <v>46273.70329861111</v>
      </c>
      <c r="G12310" s="2">
        <v>9.7</v>
      </c>
      <c r="H12310" s="2">
        <v>1.7</v>
      </c>
      <c r="I12310" s="2" t="s">
        <v>2855</v>
      </c>
      <c r="J12310" s="2" t="s">
        <v>8482</v>
      </c>
      <c r="K12310" s="2" t="s">
        <v>2188</v>
      </c>
      <c r="L12310" s="2" t="s">
        <v>26350</v>
      </c>
      <c r="M12310" s="30">
        <v>46273.29895833333</v>
      </c>
    </row>
    <row r="12311">
      <c r="A12311" s="2" t="s">
        <v>27193</v>
      </c>
      <c r="B12311" s="2">
        <v>2.2608065E7</v>
      </c>
      <c r="C12311" s="2" t="s">
        <v>586</v>
      </c>
      <c r="D12311" s="8">
        <v>46273.29910615741</v>
      </c>
      <c r="E12311" s="30">
        <v>46273.299097222225</v>
      </c>
      <c r="F12311" s="30">
        <v>46273.71383101852</v>
      </c>
      <c r="G12311" s="2">
        <v>9.95</v>
      </c>
      <c r="H12311" s="2">
        <v>1.95</v>
      </c>
      <c r="I12311" s="2" t="s">
        <v>8491</v>
      </c>
      <c r="J12311" s="2" t="s">
        <v>8492</v>
      </c>
      <c r="K12311" s="2" t="s">
        <v>2188</v>
      </c>
      <c r="L12311" s="2" t="s">
        <v>14374</v>
      </c>
      <c r="M12311" s="30">
        <v>46273.299097222225</v>
      </c>
    </row>
    <row r="12312">
      <c r="A12312" s="2" t="s">
        <v>27194</v>
      </c>
      <c r="B12312" s="2">
        <v>2.1601035E7</v>
      </c>
      <c r="C12312" s="2" t="s">
        <v>520</v>
      </c>
      <c r="D12312" s="8">
        <v>46273.29966685185</v>
      </c>
      <c r="E12312" s="30">
        <v>46273.29966435185</v>
      </c>
      <c r="F12312" s="30">
        <v>46273.83052083333</v>
      </c>
      <c r="G12312" s="2">
        <v>12.74</v>
      </c>
      <c r="H12312" s="2">
        <v>4.74</v>
      </c>
      <c r="I12312" s="2" t="s">
        <v>8491</v>
      </c>
      <c r="J12312" s="2" t="s">
        <v>8492</v>
      </c>
      <c r="K12312" s="2" t="s">
        <v>2188</v>
      </c>
      <c r="L12312" s="2" t="s">
        <v>15115</v>
      </c>
      <c r="M12312" s="30">
        <v>46273.29966435185</v>
      </c>
    </row>
    <row r="12313">
      <c r="A12313" s="2" t="s">
        <v>27195</v>
      </c>
      <c r="B12313" s="2">
        <v>2.2106012E7</v>
      </c>
      <c r="C12313" s="2" t="s">
        <v>552</v>
      </c>
      <c r="D12313" s="8">
        <v>46273.299951990746</v>
      </c>
      <c r="E12313" s="30">
        <v>46273.299942129626</v>
      </c>
      <c r="F12313" s="30">
        <v>46273.732511574075</v>
      </c>
      <c r="G12313" s="2">
        <v>10.38</v>
      </c>
      <c r="H12313" s="2">
        <v>2.38</v>
      </c>
      <c r="I12313" s="2" t="s">
        <v>8491</v>
      </c>
      <c r="J12313" s="2" t="s">
        <v>8492</v>
      </c>
      <c r="K12313" s="2" t="s">
        <v>2188</v>
      </c>
      <c r="L12313" s="2" t="s">
        <v>19924</v>
      </c>
      <c r="M12313" s="30">
        <v>46273.299942129626</v>
      </c>
    </row>
    <row r="12314">
      <c r="A12314" s="2" t="s">
        <v>27196</v>
      </c>
      <c r="B12314" s="2">
        <v>2.2608017E7</v>
      </c>
      <c r="C12314" s="2" t="s">
        <v>568</v>
      </c>
      <c r="D12314" s="8">
        <v>46273.299987314815</v>
      </c>
      <c r="E12314" s="30">
        <v>46273.29997685185</v>
      </c>
      <c r="F12314" s="30">
        <v>46273.650717592594</v>
      </c>
      <c r="G12314" s="2">
        <v>8.42</v>
      </c>
      <c r="H12314" s="2">
        <v>0.42</v>
      </c>
      <c r="I12314" s="2" t="s">
        <v>8491</v>
      </c>
      <c r="J12314" s="2" t="s">
        <v>8492</v>
      </c>
      <c r="K12314" s="2" t="s">
        <v>2188</v>
      </c>
      <c r="L12314" s="2" t="s">
        <v>14451</v>
      </c>
      <c r="M12314" s="30">
        <v>46273.29997685185</v>
      </c>
    </row>
    <row r="12315">
      <c r="A12315" s="2" t="s">
        <v>27197</v>
      </c>
      <c r="B12315" s="2">
        <v>2.0908002E7</v>
      </c>
      <c r="C12315" s="2" t="s">
        <v>586</v>
      </c>
      <c r="D12315" s="8">
        <v>46273.300212800925</v>
      </c>
      <c r="E12315" s="30">
        <v>46273.300208333334</v>
      </c>
      <c r="F12315" s="30">
        <v>46273.749444444446</v>
      </c>
      <c r="G12315" s="2">
        <v>10.78</v>
      </c>
      <c r="H12315" s="2">
        <v>2.78</v>
      </c>
      <c r="I12315" s="2" t="s">
        <v>8491</v>
      </c>
      <c r="J12315" s="2" t="s">
        <v>8492</v>
      </c>
      <c r="K12315" s="2" t="s">
        <v>2188</v>
      </c>
      <c r="L12315" s="2" t="s">
        <v>14374</v>
      </c>
      <c r="M12315" s="30">
        <v>46273.300208333334</v>
      </c>
    </row>
    <row r="12316">
      <c r="A12316" s="2" t="s">
        <v>27198</v>
      </c>
      <c r="B12316" s="2">
        <v>2.2407029E7</v>
      </c>
      <c r="C12316" s="2" t="s">
        <v>604</v>
      </c>
      <c r="D12316" s="8">
        <v>46273.30040332176</v>
      </c>
      <c r="E12316" s="30">
        <v>46273.30039351852</v>
      </c>
      <c r="F12316" s="30">
        <v>46273.73380787037</v>
      </c>
      <c r="G12316" s="2">
        <v>10.4</v>
      </c>
      <c r="H12316" s="2">
        <v>2.4</v>
      </c>
      <c r="I12316" s="2" t="s">
        <v>8491</v>
      </c>
      <c r="J12316" s="2" t="s">
        <v>8482</v>
      </c>
      <c r="K12316" s="2" t="s">
        <v>2188</v>
      </c>
      <c r="L12316" s="2" t="s">
        <v>15944</v>
      </c>
      <c r="M12316" s="30">
        <v>46273.30039351852</v>
      </c>
    </row>
    <row r="12317">
      <c r="A12317" s="2" t="s">
        <v>27199</v>
      </c>
      <c r="B12317" s="2">
        <v>1.1110006E7</v>
      </c>
      <c r="C12317" s="2" t="s">
        <v>1380</v>
      </c>
      <c r="D12317" s="8">
        <v>46273.30048203704</v>
      </c>
      <c r="E12317" s="30">
        <v>46273.300474537034</v>
      </c>
      <c r="F12317" s="30">
        <v>46273.671168981484</v>
      </c>
      <c r="G12317" s="2">
        <v>8.9</v>
      </c>
      <c r="H12317" s="2">
        <v>0.9</v>
      </c>
      <c r="I12317" s="2" t="s">
        <v>2186</v>
      </c>
      <c r="J12317" s="2" t="s">
        <v>8482</v>
      </c>
      <c r="K12317" s="2" t="s">
        <v>2188</v>
      </c>
      <c r="L12317" s="2" t="s">
        <v>19019</v>
      </c>
      <c r="M12317" s="30">
        <v>46273.300474537034</v>
      </c>
    </row>
    <row r="12318">
      <c r="A12318" s="2" t="s">
        <v>27200</v>
      </c>
      <c r="B12318" s="2">
        <v>2.2608063E7</v>
      </c>
      <c r="C12318" s="2" t="s">
        <v>568</v>
      </c>
      <c r="D12318" s="8">
        <v>46273.30053396991</v>
      </c>
      <c r="E12318" s="30">
        <v>46273.300532407404</v>
      </c>
      <c r="F12318" s="30">
        <v>46273.65033564815</v>
      </c>
      <c r="G12318" s="2">
        <v>8.4</v>
      </c>
      <c r="H12318" s="2">
        <v>0.4</v>
      </c>
      <c r="I12318" s="2" t="s">
        <v>8491</v>
      </c>
      <c r="J12318" s="2" t="s">
        <v>8482</v>
      </c>
      <c r="K12318" s="2" t="s">
        <v>2188</v>
      </c>
      <c r="L12318" s="2" t="s">
        <v>15944</v>
      </c>
      <c r="M12318" s="30">
        <v>46273.300532407404</v>
      </c>
    </row>
    <row r="12319">
      <c r="A12319" s="2" t="s">
        <v>27201</v>
      </c>
      <c r="B12319" s="2">
        <v>1.0002005E7</v>
      </c>
      <c r="C12319" s="2"/>
      <c r="D12319" s="8">
        <v>46273.300607743055</v>
      </c>
      <c r="E12319" s="30">
        <v>46273.30060185185</v>
      </c>
      <c r="F12319" s="30">
        <v>46273.74475694444</v>
      </c>
      <c r="G12319" s="2">
        <v>10.66</v>
      </c>
      <c r="H12319" s="2">
        <v>2.66</v>
      </c>
      <c r="I12319" s="2" t="s">
        <v>2186</v>
      </c>
      <c r="J12319" s="2"/>
      <c r="K12319" s="2"/>
      <c r="L12319" s="2" t="s">
        <v>11782</v>
      </c>
      <c r="M12319" s="30">
        <v>46273.30060185185</v>
      </c>
    </row>
    <row r="12320">
      <c r="A12320" s="2" t="s">
        <v>27202</v>
      </c>
      <c r="B12320" s="2">
        <v>1.0511001E7</v>
      </c>
      <c r="C12320" s="2" t="s">
        <v>1380</v>
      </c>
      <c r="D12320" s="8">
        <v>46273.3006491088</v>
      </c>
      <c r="E12320" s="30">
        <v>46273.30064814815</v>
      </c>
      <c r="F12320" s="30">
        <v>46273.75349537037</v>
      </c>
      <c r="G12320" s="2">
        <v>10.87</v>
      </c>
      <c r="H12320" s="2">
        <v>2.87</v>
      </c>
      <c r="I12320" s="2" t="s">
        <v>2186</v>
      </c>
      <c r="J12320" s="2" t="s">
        <v>8482</v>
      </c>
      <c r="K12320" s="2" t="s">
        <v>2188</v>
      </c>
      <c r="L12320" s="2" t="s">
        <v>19159</v>
      </c>
      <c r="M12320" s="30">
        <v>46273.30064814815</v>
      </c>
    </row>
    <row r="12321">
      <c r="A12321" s="2" t="s">
        <v>27203</v>
      </c>
      <c r="B12321" s="2">
        <v>2.2607121E7</v>
      </c>
      <c r="C12321" s="2" t="s">
        <v>529</v>
      </c>
      <c r="D12321" s="8">
        <v>46273.301161180556</v>
      </c>
      <c r="E12321" s="30">
        <v>46273.301157407404</v>
      </c>
      <c r="F12321" s="30">
        <v>46273.70199074074</v>
      </c>
      <c r="G12321" s="2">
        <v>9.62</v>
      </c>
      <c r="H12321" s="2">
        <v>1.62</v>
      </c>
      <c r="I12321" s="2" t="s">
        <v>8491</v>
      </c>
      <c r="J12321" s="2" t="s">
        <v>8492</v>
      </c>
      <c r="K12321" s="2" t="s">
        <v>2188</v>
      </c>
      <c r="L12321" s="2" t="s">
        <v>15115</v>
      </c>
      <c r="M12321" s="30">
        <v>46273.301157407404</v>
      </c>
    </row>
    <row r="12322">
      <c r="A12322" s="2" t="s">
        <v>27204</v>
      </c>
      <c r="B12322" s="2">
        <v>2.0202001E7</v>
      </c>
      <c r="C12322" s="2" t="s">
        <v>570</v>
      </c>
      <c r="D12322" s="8">
        <v>46273.30119453704</v>
      </c>
      <c r="E12322" s="30">
        <v>46273.30119212963</v>
      </c>
      <c r="F12322" s="30">
        <v>46273.68809027778</v>
      </c>
      <c r="G12322" s="2">
        <v>9.29</v>
      </c>
      <c r="H12322" s="2">
        <v>1.29</v>
      </c>
      <c r="I12322" s="2" t="s">
        <v>8491</v>
      </c>
      <c r="J12322" s="2" t="s">
        <v>8492</v>
      </c>
      <c r="K12322" s="2" t="s">
        <v>2188</v>
      </c>
      <c r="L12322" s="2" t="s">
        <v>14451</v>
      </c>
      <c r="M12322" s="30">
        <v>46273.30119212963</v>
      </c>
    </row>
    <row r="12323">
      <c r="A12323" s="2" t="s">
        <v>27205</v>
      </c>
      <c r="B12323" s="2">
        <v>1.1202013E7</v>
      </c>
      <c r="C12323" s="2" t="s">
        <v>1380</v>
      </c>
      <c r="D12323" s="8">
        <v>46273.30124078704</v>
      </c>
      <c r="E12323" s="30">
        <v>46273.30123842593</v>
      </c>
      <c r="F12323" s="30">
        <v>46273.77392361111</v>
      </c>
      <c r="G12323" s="2">
        <v>11.34</v>
      </c>
      <c r="H12323" s="2">
        <v>3.34</v>
      </c>
      <c r="I12323" s="2" t="s">
        <v>2186</v>
      </c>
      <c r="J12323" s="2"/>
      <c r="K12323" s="2" t="s">
        <v>2188</v>
      </c>
      <c r="L12323" s="2" t="s">
        <v>23473</v>
      </c>
      <c r="M12323" s="30">
        <v>46273.30123842593</v>
      </c>
    </row>
    <row r="12324">
      <c r="A12324" s="2" t="s">
        <v>27206</v>
      </c>
      <c r="B12324" s="2">
        <v>2.2608004E7</v>
      </c>
      <c r="C12324" s="2" t="s">
        <v>529</v>
      </c>
      <c r="D12324" s="8">
        <v>46273.30134872685</v>
      </c>
      <c r="E12324" s="30">
        <v>46273.30134259259</v>
      </c>
      <c r="F12324" s="30">
        <v>46273.74657407407</v>
      </c>
      <c r="G12324" s="2">
        <v>10.69</v>
      </c>
      <c r="H12324" s="2">
        <v>2.69</v>
      </c>
      <c r="I12324" s="2" t="s">
        <v>8491</v>
      </c>
      <c r="J12324" s="2" t="s">
        <v>8482</v>
      </c>
      <c r="K12324" s="2" t="s">
        <v>2188</v>
      </c>
      <c r="L12324" s="2" t="s">
        <v>17165</v>
      </c>
      <c r="M12324" s="30">
        <v>46273.30134259259</v>
      </c>
    </row>
    <row r="12325">
      <c r="A12325" s="2" t="s">
        <v>27207</v>
      </c>
      <c r="B12325" s="2">
        <v>2.9703008E7</v>
      </c>
      <c r="C12325" s="2" t="s">
        <v>596</v>
      </c>
      <c r="D12325" s="8">
        <v>46273.30158009259</v>
      </c>
      <c r="E12325" s="30">
        <v>46273.301574074074</v>
      </c>
      <c r="F12325" s="30">
        <v>46273.757106481484</v>
      </c>
      <c r="G12325" s="2">
        <v>10.93</v>
      </c>
      <c r="H12325" s="2">
        <v>2.93</v>
      </c>
      <c r="I12325" s="2" t="s">
        <v>8491</v>
      </c>
      <c r="J12325" s="2" t="s">
        <v>8482</v>
      </c>
      <c r="K12325" s="2" t="s">
        <v>2188</v>
      </c>
      <c r="L12325" s="2" t="s">
        <v>14468</v>
      </c>
      <c r="M12325" s="30">
        <v>46273.301574074074</v>
      </c>
    </row>
    <row r="12326">
      <c r="A12326" s="2" t="s">
        <v>27208</v>
      </c>
      <c r="B12326" s="2">
        <v>2.2607035E7</v>
      </c>
      <c r="C12326" s="2" t="s">
        <v>529</v>
      </c>
      <c r="D12326" s="8">
        <v>46273.3019187037</v>
      </c>
      <c r="E12326" s="30">
        <v>46273.30190972222</v>
      </c>
      <c r="F12326" s="30">
        <v>46273.75986111111</v>
      </c>
      <c r="G12326" s="2">
        <v>10.99</v>
      </c>
      <c r="H12326" s="2">
        <v>2.99</v>
      </c>
      <c r="I12326" s="2" t="s">
        <v>8491</v>
      </c>
      <c r="J12326" s="2" t="s">
        <v>8482</v>
      </c>
      <c r="K12326" s="2" t="s">
        <v>2188</v>
      </c>
      <c r="L12326" s="2" t="s">
        <v>17165</v>
      </c>
      <c r="M12326" s="30">
        <v>46273.30190972222</v>
      </c>
    </row>
    <row r="12327">
      <c r="A12327" s="2" t="s">
        <v>27209</v>
      </c>
      <c r="B12327" s="2">
        <v>1.1108008E7</v>
      </c>
      <c r="C12327" s="2" t="s">
        <v>1380</v>
      </c>
      <c r="D12327" s="8">
        <v>46273.30212596065</v>
      </c>
      <c r="E12327" s="30">
        <v>46273.30211805556</v>
      </c>
      <c r="F12327" s="30">
        <v>46273.89946759259</v>
      </c>
      <c r="G12327" s="2">
        <v>14.34</v>
      </c>
      <c r="H12327" s="2">
        <v>6.34</v>
      </c>
      <c r="I12327" s="2" t="s">
        <v>2186</v>
      </c>
      <c r="J12327" s="2" t="s">
        <v>8482</v>
      </c>
      <c r="K12327" s="2" t="s">
        <v>2188</v>
      </c>
      <c r="L12327" s="2" t="s">
        <v>19860</v>
      </c>
      <c r="M12327" s="30">
        <v>46273.30211805556</v>
      </c>
    </row>
    <row r="12328">
      <c r="A12328" s="2" t="s">
        <v>27210</v>
      </c>
      <c r="B12328" s="2">
        <v>2.2607002E7</v>
      </c>
      <c r="C12328" s="2" t="s">
        <v>529</v>
      </c>
      <c r="D12328" s="8">
        <v>46273.302311238425</v>
      </c>
      <c r="E12328" s="30">
        <v>46273.302303240744</v>
      </c>
      <c r="F12328" s="30"/>
      <c r="G12328" s="2"/>
      <c r="H12328" s="2"/>
      <c r="I12328" s="2" t="s">
        <v>8491</v>
      </c>
      <c r="J12328" s="2" t="s">
        <v>8482</v>
      </c>
      <c r="K12328" s="2" t="s">
        <v>2188</v>
      </c>
      <c r="L12328" s="2" t="s">
        <v>17162</v>
      </c>
      <c r="M12328" s="30">
        <v>46273.302303240744</v>
      </c>
    </row>
    <row r="12329">
      <c r="A12329" s="2" t="s">
        <v>27211</v>
      </c>
      <c r="B12329" s="2">
        <v>1.1312017E7</v>
      </c>
      <c r="C12329" s="2" t="s">
        <v>1380</v>
      </c>
      <c r="D12329" s="8">
        <v>46273.30238703704</v>
      </c>
      <c r="E12329" s="30">
        <v>46273.30238425926</v>
      </c>
      <c r="F12329" s="30">
        <v>46273.7406712963</v>
      </c>
      <c r="G12329" s="2">
        <v>10.52</v>
      </c>
      <c r="H12329" s="2">
        <v>2.52</v>
      </c>
      <c r="I12329" s="2" t="s">
        <v>2855</v>
      </c>
      <c r="J12329" s="2" t="s">
        <v>8482</v>
      </c>
      <c r="K12329" s="2" t="s">
        <v>2188</v>
      </c>
      <c r="L12329" s="2" t="s">
        <v>20213</v>
      </c>
      <c r="M12329" s="30">
        <v>46273.30238425926</v>
      </c>
    </row>
    <row r="12330">
      <c r="A12330" s="2" t="s">
        <v>27212</v>
      </c>
      <c r="B12330" s="2">
        <v>2.2410017E7</v>
      </c>
      <c r="C12330" s="2" t="s">
        <v>560</v>
      </c>
      <c r="D12330" s="8">
        <v>46273.30246640046</v>
      </c>
      <c r="E12330" s="30">
        <v>46273.302465277775</v>
      </c>
      <c r="F12330" s="30">
        <v>46273.69021990741</v>
      </c>
      <c r="G12330" s="2">
        <v>9.31</v>
      </c>
      <c r="H12330" s="2">
        <v>1.31</v>
      </c>
      <c r="I12330" s="2" t="s">
        <v>8491</v>
      </c>
      <c r="J12330" s="2" t="s">
        <v>8492</v>
      </c>
      <c r="K12330" s="2" t="s">
        <v>2188</v>
      </c>
      <c r="L12330" s="2" t="s">
        <v>27213</v>
      </c>
      <c r="M12330" s="30">
        <v>46273.302465277775</v>
      </c>
    </row>
    <row r="12331">
      <c r="A12331" s="2" t="s">
        <v>27214</v>
      </c>
      <c r="B12331" s="2">
        <v>1.0007005E7</v>
      </c>
      <c r="C12331" s="2"/>
      <c r="D12331" s="8">
        <v>46273.30303011574</v>
      </c>
      <c r="E12331" s="30">
        <v>46273.30302083334</v>
      </c>
      <c r="F12331" s="30">
        <v>46273.855891203704</v>
      </c>
      <c r="G12331" s="2">
        <v>13.27</v>
      </c>
      <c r="H12331" s="2">
        <v>5.27</v>
      </c>
      <c r="I12331" s="2" t="s">
        <v>2855</v>
      </c>
      <c r="J12331" s="2"/>
      <c r="K12331" s="2"/>
      <c r="L12331" s="2" t="s">
        <v>27215</v>
      </c>
      <c r="M12331" s="30">
        <v>46273.30302083334</v>
      </c>
    </row>
    <row r="12332">
      <c r="A12332" s="2" t="s">
        <v>27214</v>
      </c>
      <c r="B12332" s="2">
        <v>1.2011006E7</v>
      </c>
      <c r="C12332" s="2" t="s">
        <v>1380</v>
      </c>
      <c r="D12332" s="8">
        <v>46273.303045347224</v>
      </c>
      <c r="E12332" s="30">
        <v>46273.30304398148</v>
      </c>
      <c r="F12332" s="30">
        <v>46273.80645833333</v>
      </c>
      <c r="G12332" s="2">
        <v>12.08</v>
      </c>
      <c r="H12332" s="2">
        <v>4.08</v>
      </c>
      <c r="I12332" s="2" t="s">
        <v>2186</v>
      </c>
      <c r="J12332" s="2"/>
      <c r="K12332" s="2" t="s">
        <v>2188</v>
      </c>
      <c r="L12332" s="2" t="s">
        <v>27216</v>
      </c>
      <c r="M12332" s="30">
        <v>46273.30304398148</v>
      </c>
    </row>
    <row r="12333">
      <c r="A12333" s="2" t="s">
        <v>27217</v>
      </c>
      <c r="B12333" s="2">
        <v>2.2607128E7</v>
      </c>
      <c r="C12333" s="2" t="s">
        <v>568</v>
      </c>
      <c r="D12333" s="8">
        <v>46273.303190555554</v>
      </c>
      <c r="E12333" s="30">
        <v>46273.30318287037</v>
      </c>
      <c r="F12333" s="30">
        <v>46273.649675925924</v>
      </c>
      <c r="G12333" s="2">
        <v>8.32</v>
      </c>
      <c r="H12333" s="2">
        <v>0.32</v>
      </c>
      <c r="I12333" s="2" t="s">
        <v>8491</v>
      </c>
      <c r="J12333" s="2" t="s">
        <v>8492</v>
      </c>
      <c r="K12333" s="2" t="s">
        <v>2188</v>
      </c>
      <c r="L12333" s="2" t="s">
        <v>14451</v>
      </c>
      <c r="M12333" s="30">
        <v>46273.30318287037</v>
      </c>
    </row>
    <row r="12334">
      <c r="A12334" s="2" t="s">
        <v>27218</v>
      </c>
      <c r="B12334" s="2">
        <v>2.2403025E7</v>
      </c>
      <c r="C12334" s="2" t="s">
        <v>604</v>
      </c>
      <c r="D12334" s="8">
        <v>46273.30330347222</v>
      </c>
      <c r="E12334" s="30">
        <v>46273.303298611114</v>
      </c>
      <c r="F12334" s="30">
        <v>46273.91638888889</v>
      </c>
      <c r="G12334" s="2">
        <v>14.71</v>
      </c>
      <c r="H12334" s="2">
        <v>6.71</v>
      </c>
      <c r="I12334" s="2" t="s">
        <v>2186</v>
      </c>
      <c r="J12334" s="2"/>
      <c r="K12334" s="2" t="s">
        <v>4776</v>
      </c>
      <c r="L12334" s="2" t="s">
        <v>4862</v>
      </c>
      <c r="M12334" s="30">
        <v>46273.303298611114</v>
      </c>
    </row>
    <row r="12335">
      <c r="A12335" s="2" t="s">
        <v>27219</v>
      </c>
      <c r="B12335" s="2">
        <v>1.9310005E7</v>
      </c>
      <c r="C12335" s="2" t="s">
        <v>1380</v>
      </c>
      <c r="D12335" s="8">
        <v>46273.30374769676</v>
      </c>
      <c r="E12335" s="30">
        <v>46273.30373842592</v>
      </c>
      <c r="F12335" s="30">
        <v>46273.83584490741</v>
      </c>
      <c r="G12335" s="2">
        <v>12.77</v>
      </c>
      <c r="H12335" s="2">
        <v>4.77</v>
      </c>
      <c r="I12335" s="2" t="s">
        <v>2186</v>
      </c>
      <c r="J12335" s="2" t="s">
        <v>8482</v>
      </c>
      <c r="K12335" s="2" t="s">
        <v>2188</v>
      </c>
      <c r="L12335" s="2" t="s">
        <v>20378</v>
      </c>
      <c r="M12335" s="30">
        <v>46273.30373842592</v>
      </c>
    </row>
    <row r="12336">
      <c r="A12336" s="2" t="s">
        <v>27220</v>
      </c>
      <c r="B12336" s="2">
        <v>1.1410005E7</v>
      </c>
      <c r="C12336" s="2" t="s">
        <v>1380</v>
      </c>
      <c r="D12336" s="8">
        <v>46273.303797615736</v>
      </c>
      <c r="E12336" s="30">
        <v>46273.3037962963</v>
      </c>
      <c r="F12336" s="30">
        <v>46273.70391203704</v>
      </c>
      <c r="G12336" s="2">
        <v>9.6</v>
      </c>
      <c r="H12336" s="2">
        <v>1.6</v>
      </c>
      <c r="I12336" s="2" t="s">
        <v>2186</v>
      </c>
      <c r="J12336" s="2" t="s">
        <v>8482</v>
      </c>
      <c r="K12336" s="2" t="s">
        <v>2188</v>
      </c>
      <c r="L12336" s="2" t="s">
        <v>19434</v>
      </c>
      <c r="M12336" s="30">
        <v>46273.3037962963</v>
      </c>
    </row>
    <row r="12337">
      <c r="A12337" s="2" t="s">
        <v>27220</v>
      </c>
      <c r="B12337" s="2">
        <v>2.250602E7</v>
      </c>
      <c r="C12337" s="2"/>
      <c r="D12337" s="8">
        <v>46273.30382821759</v>
      </c>
      <c r="E12337" s="30">
        <v>46273.303819444445</v>
      </c>
      <c r="F12337" s="30"/>
      <c r="G12337" s="2"/>
      <c r="H12337" s="2"/>
      <c r="I12337" s="2" t="s">
        <v>2855</v>
      </c>
      <c r="J12337" s="2"/>
      <c r="K12337" s="2"/>
      <c r="L12337" s="2" t="s">
        <v>13360</v>
      </c>
      <c r="M12337" s="30">
        <v>46273.303819444445</v>
      </c>
    </row>
    <row r="12338">
      <c r="A12338" s="2" t="s">
        <v>27221</v>
      </c>
      <c r="B12338" s="2">
        <v>2.240801E7</v>
      </c>
      <c r="C12338" s="2" t="s">
        <v>570</v>
      </c>
      <c r="D12338" s="8">
        <v>46273.30389322917</v>
      </c>
      <c r="E12338" s="30">
        <v>46273.30388888889</v>
      </c>
      <c r="F12338" s="30"/>
      <c r="G12338" s="2"/>
      <c r="H12338" s="2"/>
      <c r="I12338" s="2" t="s">
        <v>8491</v>
      </c>
      <c r="J12338" s="2" t="s">
        <v>20926</v>
      </c>
      <c r="K12338" s="2" t="s">
        <v>2188</v>
      </c>
      <c r="L12338" s="2" t="s">
        <v>27222</v>
      </c>
      <c r="M12338" s="30">
        <v>46273.30388888889</v>
      </c>
    </row>
    <row r="12339">
      <c r="A12339" s="2" t="s">
        <v>27223</v>
      </c>
      <c r="B12339" s="2">
        <v>2.2608028E7</v>
      </c>
      <c r="C12339" s="2" t="s">
        <v>550</v>
      </c>
      <c r="D12339" s="8">
        <v>46273.3041752662</v>
      </c>
      <c r="E12339" s="30">
        <v>46273.30416666667</v>
      </c>
      <c r="F12339" s="30">
        <v>46273.78236111111</v>
      </c>
      <c r="G12339" s="2">
        <v>11.48</v>
      </c>
      <c r="H12339" s="2">
        <v>3.48</v>
      </c>
      <c r="I12339" s="2" t="s">
        <v>8491</v>
      </c>
      <c r="J12339" s="2" t="s">
        <v>8492</v>
      </c>
      <c r="K12339" s="2" t="s">
        <v>2188</v>
      </c>
      <c r="L12339" s="2" t="s">
        <v>19924</v>
      </c>
      <c r="M12339" s="30">
        <v>46273.30416666667</v>
      </c>
    </row>
    <row r="12340">
      <c r="A12340" s="2" t="s">
        <v>27224</v>
      </c>
      <c r="B12340" s="2">
        <v>2.2210004E7</v>
      </c>
      <c r="C12340" s="2" t="s">
        <v>582</v>
      </c>
      <c r="D12340" s="8">
        <v>46273.30431649306</v>
      </c>
      <c r="E12340" s="30">
        <v>46273.30430555555</v>
      </c>
      <c r="F12340" s="30"/>
      <c r="G12340" s="2"/>
      <c r="H12340" s="2"/>
      <c r="I12340" s="2" t="s">
        <v>8491</v>
      </c>
      <c r="J12340" s="2" t="s">
        <v>8492</v>
      </c>
      <c r="K12340" s="2" t="s">
        <v>2188</v>
      </c>
      <c r="L12340" s="2" t="s">
        <v>14370</v>
      </c>
      <c r="M12340" s="30">
        <v>46273.30430555555</v>
      </c>
    </row>
    <row r="12341">
      <c r="A12341" s="2" t="s">
        <v>27225</v>
      </c>
      <c r="B12341" s="2">
        <v>2.2607049E7</v>
      </c>
      <c r="C12341" s="2" t="s">
        <v>588</v>
      </c>
      <c r="D12341" s="8">
        <v>46273.30436115741</v>
      </c>
      <c r="E12341" s="30">
        <v>46273.30435185185</v>
      </c>
      <c r="F12341" s="30"/>
      <c r="G12341" s="2"/>
      <c r="H12341" s="2"/>
      <c r="I12341" s="2" t="s">
        <v>8491</v>
      </c>
      <c r="J12341" s="2" t="s">
        <v>8492</v>
      </c>
      <c r="K12341" s="2" t="s">
        <v>2188</v>
      </c>
      <c r="L12341" s="2" t="s">
        <v>19839</v>
      </c>
      <c r="M12341" s="30">
        <v>46273.30435185185</v>
      </c>
    </row>
    <row r="12342">
      <c r="A12342" s="2" t="s">
        <v>27226</v>
      </c>
      <c r="B12342" s="2">
        <v>2.2311017E7</v>
      </c>
      <c r="C12342" s="2" t="s">
        <v>538</v>
      </c>
      <c r="D12342" s="8">
        <v>46273.3049478125</v>
      </c>
      <c r="E12342" s="30">
        <v>46273.30494212963</v>
      </c>
      <c r="F12342" s="30">
        <v>46273.759780092594</v>
      </c>
      <c r="G12342" s="2">
        <v>10.92</v>
      </c>
      <c r="H12342" s="2">
        <v>2.92</v>
      </c>
      <c r="I12342" s="2" t="s">
        <v>8491</v>
      </c>
      <c r="J12342" s="2" t="s">
        <v>8492</v>
      </c>
      <c r="K12342" s="2" t="s">
        <v>2188</v>
      </c>
      <c r="L12342" s="2" t="s">
        <v>19101</v>
      </c>
      <c r="M12342" s="30">
        <v>46273.30494212963</v>
      </c>
    </row>
    <row r="12343">
      <c r="A12343" s="2" t="s">
        <v>27227</v>
      </c>
      <c r="B12343" s="2">
        <v>2.0805004E7</v>
      </c>
      <c r="C12343" s="2" t="s">
        <v>556</v>
      </c>
      <c r="D12343" s="8">
        <v>46273.3050765625</v>
      </c>
      <c r="E12343" s="30">
        <v>46273.30506944445</v>
      </c>
      <c r="F12343" s="30">
        <v>46273.832870370374</v>
      </c>
      <c r="G12343" s="2">
        <v>12.67</v>
      </c>
      <c r="H12343" s="2">
        <v>4.67</v>
      </c>
      <c r="I12343" s="2" t="s">
        <v>8491</v>
      </c>
      <c r="J12343" s="2" t="s">
        <v>8492</v>
      </c>
      <c r="K12343" s="2" t="s">
        <v>2188</v>
      </c>
      <c r="L12343" s="2" t="s">
        <v>21071</v>
      </c>
      <c r="M12343" s="30">
        <v>46273.30506944445</v>
      </c>
    </row>
    <row r="12344">
      <c r="A12344" s="2" t="s">
        <v>27228</v>
      </c>
      <c r="B12344" s="2">
        <v>2.2607118E7</v>
      </c>
      <c r="C12344" s="2" t="s">
        <v>582</v>
      </c>
      <c r="D12344" s="8">
        <v>46273.30512265046</v>
      </c>
      <c r="E12344" s="30">
        <v>46273.30511574074</v>
      </c>
      <c r="F12344" s="30"/>
      <c r="G12344" s="2"/>
      <c r="H12344" s="2"/>
      <c r="I12344" s="2" t="s">
        <v>8491</v>
      </c>
      <c r="J12344" s="2" t="s">
        <v>8492</v>
      </c>
      <c r="K12344" s="2" t="s">
        <v>2188</v>
      </c>
      <c r="L12344" s="2" t="s">
        <v>14370</v>
      </c>
      <c r="M12344" s="30">
        <v>46273.30511574074</v>
      </c>
    </row>
    <row r="12345">
      <c r="A12345" s="2" t="s">
        <v>27229</v>
      </c>
      <c r="B12345" s="2">
        <v>1.9911001E7</v>
      </c>
      <c r="C12345" s="2" t="s">
        <v>1380</v>
      </c>
      <c r="D12345" s="8">
        <v>46273.305246435186</v>
      </c>
      <c r="E12345" s="30">
        <v>46273.305243055554</v>
      </c>
      <c r="F12345" s="30">
        <v>46273.69105324074</v>
      </c>
      <c r="G12345" s="2">
        <v>9.26</v>
      </c>
      <c r="H12345" s="2">
        <v>1.26</v>
      </c>
      <c r="I12345" s="2" t="s">
        <v>2186</v>
      </c>
      <c r="J12345" s="2" t="s">
        <v>8482</v>
      </c>
      <c r="K12345" s="2" t="s">
        <v>2188</v>
      </c>
      <c r="L12345" s="2" t="s">
        <v>19159</v>
      </c>
      <c r="M12345" s="30">
        <v>46273.305243055554</v>
      </c>
    </row>
    <row r="12346">
      <c r="A12346" s="2" t="s">
        <v>27230</v>
      </c>
      <c r="B12346" s="2">
        <v>2.2608025E7</v>
      </c>
      <c r="C12346" s="2" t="s">
        <v>550</v>
      </c>
      <c r="D12346" s="8">
        <v>46273.305504814816</v>
      </c>
      <c r="E12346" s="30">
        <v>46273.305497685185</v>
      </c>
      <c r="F12346" s="30">
        <v>46273.76810185185</v>
      </c>
      <c r="G12346" s="2">
        <v>11.1</v>
      </c>
      <c r="H12346" s="2">
        <v>3.1</v>
      </c>
      <c r="I12346" s="2" t="s">
        <v>8491</v>
      </c>
      <c r="J12346" s="2" t="s">
        <v>8492</v>
      </c>
      <c r="K12346" s="2" t="s">
        <v>2188</v>
      </c>
      <c r="L12346" s="2" t="s">
        <v>19924</v>
      </c>
      <c r="M12346" s="30">
        <v>46273.305497685185</v>
      </c>
    </row>
    <row r="12347">
      <c r="A12347" s="2" t="s">
        <v>27231</v>
      </c>
      <c r="B12347" s="2">
        <v>2.201002E7</v>
      </c>
      <c r="C12347" s="2" t="s">
        <v>520</v>
      </c>
      <c r="D12347" s="8">
        <v>46273.3055846875</v>
      </c>
      <c r="E12347" s="30">
        <v>46273.3055787037</v>
      </c>
      <c r="F12347" s="30">
        <v>46273.90741898148</v>
      </c>
      <c r="G12347" s="2">
        <v>14.44</v>
      </c>
      <c r="H12347" s="2">
        <v>6.44</v>
      </c>
      <c r="I12347" s="2" t="s">
        <v>8491</v>
      </c>
      <c r="J12347" s="2" t="s">
        <v>8492</v>
      </c>
      <c r="K12347" s="2" t="s">
        <v>2188</v>
      </c>
      <c r="L12347" s="2" t="s">
        <v>15115</v>
      </c>
      <c r="M12347" s="30">
        <v>46273.3055787037</v>
      </c>
    </row>
    <row r="12348">
      <c r="A12348" s="2" t="s">
        <v>27232</v>
      </c>
      <c r="B12348" s="2">
        <v>2.1803001E7</v>
      </c>
      <c r="C12348" s="2" t="s">
        <v>572</v>
      </c>
      <c r="D12348" s="8">
        <v>46273.305703148144</v>
      </c>
      <c r="E12348" s="30">
        <v>46273.30569444445</v>
      </c>
      <c r="F12348" s="30">
        <v>46273.81893518518</v>
      </c>
      <c r="G12348" s="2">
        <v>12.32</v>
      </c>
      <c r="H12348" s="2">
        <v>4.32</v>
      </c>
      <c r="I12348" s="2" t="s">
        <v>2186</v>
      </c>
      <c r="J12348" s="2"/>
      <c r="K12348" s="2" t="s">
        <v>4776</v>
      </c>
      <c r="L12348" s="2" t="s">
        <v>6619</v>
      </c>
      <c r="M12348" s="30">
        <v>46273.30569444445</v>
      </c>
    </row>
    <row r="12349">
      <c r="A12349" s="2" t="s">
        <v>27233</v>
      </c>
      <c r="B12349" s="2">
        <v>2.0001001E7</v>
      </c>
      <c r="C12349" s="2" t="s">
        <v>570</v>
      </c>
      <c r="D12349" s="8">
        <v>46273.30590980324</v>
      </c>
      <c r="E12349" s="30">
        <v>46273.30590277778</v>
      </c>
      <c r="F12349" s="30">
        <v>46273.80527777778</v>
      </c>
      <c r="G12349" s="2">
        <v>11.99</v>
      </c>
      <c r="H12349" s="2">
        <v>3.99</v>
      </c>
      <c r="I12349" s="2" t="s">
        <v>8491</v>
      </c>
      <c r="J12349" s="2" t="s">
        <v>8482</v>
      </c>
      <c r="K12349" s="2" t="s">
        <v>2188</v>
      </c>
      <c r="L12349" s="2" t="s">
        <v>15944</v>
      </c>
      <c r="M12349" s="30">
        <v>46273.30590277778</v>
      </c>
    </row>
    <row r="12350">
      <c r="A12350" s="2" t="s">
        <v>27234</v>
      </c>
      <c r="B12350" s="2">
        <v>2.2403014E7</v>
      </c>
      <c r="C12350" s="2" t="s">
        <v>542</v>
      </c>
      <c r="D12350" s="8">
        <v>46273.305974166666</v>
      </c>
      <c r="E12350" s="30">
        <v>46273.305972222224</v>
      </c>
      <c r="F12350" s="30">
        <v>46273.92285879629</v>
      </c>
      <c r="G12350" s="2">
        <v>14.81</v>
      </c>
      <c r="H12350" s="2">
        <v>6.81</v>
      </c>
      <c r="I12350" s="2" t="s">
        <v>8491</v>
      </c>
      <c r="J12350" s="2" t="s">
        <v>8492</v>
      </c>
      <c r="K12350" s="2" t="s">
        <v>2188</v>
      </c>
      <c r="L12350" s="2" t="s">
        <v>19101</v>
      </c>
      <c r="M12350" s="30">
        <v>46273.305972222224</v>
      </c>
    </row>
    <row r="12351">
      <c r="A12351" s="2" t="s">
        <v>27235</v>
      </c>
      <c r="B12351" s="2">
        <v>2.2604021E7</v>
      </c>
      <c r="C12351" s="2" t="s">
        <v>568</v>
      </c>
      <c r="D12351" s="8">
        <v>46273.30601542824</v>
      </c>
      <c r="E12351" s="30">
        <v>46273.30600694445</v>
      </c>
      <c r="F12351" s="30">
        <v>46273.652233796296</v>
      </c>
      <c r="G12351" s="2">
        <v>8.31</v>
      </c>
      <c r="H12351" s="2">
        <v>0.31</v>
      </c>
      <c r="I12351" s="2" t="s">
        <v>8491</v>
      </c>
      <c r="J12351" s="2" t="s">
        <v>8492</v>
      </c>
      <c r="K12351" s="2" t="s">
        <v>2188</v>
      </c>
      <c r="L12351" s="2" t="s">
        <v>14596</v>
      </c>
      <c r="M12351" s="30">
        <v>46273.30600694445</v>
      </c>
    </row>
    <row r="12352">
      <c r="A12352" s="2" t="s">
        <v>27236</v>
      </c>
      <c r="B12352" s="2">
        <v>2.1409017E7</v>
      </c>
      <c r="C12352" s="2" t="s">
        <v>572</v>
      </c>
      <c r="D12352" s="8">
        <v>46273.30622042824</v>
      </c>
      <c r="E12352" s="30">
        <v>46273.30621527778</v>
      </c>
      <c r="F12352" s="30">
        <v>46273.821747685186</v>
      </c>
      <c r="G12352" s="2">
        <v>12.37</v>
      </c>
      <c r="H12352" s="2">
        <v>4.37</v>
      </c>
      <c r="I12352" s="2" t="s">
        <v>2186</v>
      </c>
      <c r="J12352" s="2"/>
      <c r="K12352" s="2" t="s">
        <v>4776</v>
      </c>
      <c r="L12352" s="2" t="s">
        <v>6619</v>
      </c>
      <c r="M12352" s="30">
        <v>46273.30621527778</v>
      </c>
    </row>
    <row r="12353">
      <c r="A12353" s="2" t="s">
        <v>27237</v>
      </c>
      <c r="B12353" s="2">
        <v>1.1204004E7</v>
      </c>
      <c r="C12353" s="2"/>
      <c r="D12353" s="8">
        <v>46273.30627030093</v>
      </c>
      <c r="E12353" s="30">
        <v>46273.30626157407</v>
      </c>
      <c r="F12353" s="30">
        <v>46273.82059027778</v>
      </c>
      <c r="G12353" s="2">
        <v>12.34</v>
      </c>
      <c r="H12353" s="2">
        <v>4.34</v>
      </c>
      <c r="I12353" s="2" t="s">
        <v>2855</v>
      </c>
      <c r="J12353" s="2"/>
      <c r="K12353" s="2"/>
      <c r="L12353" s="2" t="s">
        <v>27238</v>
      </c>
      <c r="M12353" s="30">
        <v>46273.30626157407</v>
      </c>
    </row>
    <row r="12354">
      <c r="A12354" s="2" t="s">
        <v>27239</v>
      </c>
      <c r="B12354" s="2">
        <v>2.0605001E7</v>
      </c>
      <c r="C12354" s="2" t="s">
        <v>529</v>
      </c>
      <c r="D12354" s="8">
        <v>46273.30638630787</v>
      </c>
      <c r="E12354" s="30">
        <v>46273.30637731482</v>
      </c>
      <c r="F12354" s="30">
        <v>46273.71197916667</v>
      </c>
      <c r="G12354" s="2">
        <v>9.73</v>
      </c>
      <c r="H12354" s="2">
        <v>1.73</v>
      </c>
      <c r="I12354" s="2" t="s">
        <v>8491</v>
      </c>
      <c r="J12354" s="2" t="s">
        <v>8482</v>
      </c>
      <c r="K12354" s="2" t="s">
        <v>2188</v>
      </c>
      <c r="L12354" s="2" t="s">
        <v>17165</v>
      </c>
      <c r="M12354" s="30">
        <v>46273.30637731482</v>
      </c>
    </row>
    <row r="12355">
      <c r="A12355" s="2" t="s">
        <v>27240</v>
      </c>
      <c r="B12355" s="2">
        <v>1.1011002E7</v>
      </c>
      <c r="C12355" s="2" t="s">
        <v>1380</v>
      </c>
      <c r="D12355" s="8">
        <v>46273.306656493056</v>
      </c>
      <c r="E12355" s="30">
        <v>46273.306655092594</v>
      </c>
      <c r="F12355" s="30">
        <v>46273.73704861111</v>
      </c>
      <c r="G12355" s="2">
        <v>10.33</v>
      </c>
      <c r="H12355" s="2">
        <v>2.33</v>
      </c>
      <c r="I12355" s="2" t="s">
        <v>2855</v>
      </c>
      <c r="J12355" s="2" t="s">
        <v>8482</v>
      </c>
      <c r="K12355" s="2" t="s">
        <v>2188</v>
      </c>
      <c r="L12355" s="2" t="s">
        <v>22102</v>
      </c>
      <c r="M12355" s="30">
        <v>46273.306655092594</v>
      </c>
    </row>
    <row r="12356">
      <c r="A12356" s="2" t="s">
        <v>27241</v>
      </c>
      <c r="B12356" s="2">
        <v>2.2608079E7</v>
      </c>
      <c r="C12356" s="2" t="s">
        <v>572</v>
      </c>
      <c r="D12356" s="8">
        <v>46273.30682697917</v>
      </c>
      <c r="E12356" s="30">
        <v>46273.30681712963</v>
      </c>
      <c r="F12356" s="30">
        <v>46273.82502314815</v>
      </c>
      <c r="G12356" s="2">
        <v>12.44</v>
      </c>
      <c r="H12356" s="2">
        <v>4.44</v>
      </c>
      <c r="I12356" s="2" t="s">
        <v>2186</v>
      </c>
      <c r="J12356" s="2"/>
      <c r="K12356" s="2" t="s">
        <v>4776</v>
      </c>
      <c r="L12356" s="2" t="s">
        <v>16755</v>
      </c>
      <c r="M12356" s="30">
        <v>46273.30681712963</v>
      </c>
    </row>
    <row r="12357">
      <c r="A12357" s="2" t="s">
        <v>27242</v>
      </c>
      <c r="B12357" s="2">
        <v>2.1011018E7</v>
      </c>
      <c r="C12357" s="2"/>
      <c r="D12357" s="8">
        <v>46273.306926840276</v>
      </c>
      <c r="E12357" s="30">
        <v>46273.306921296295</v>
      </c>
      <c r="F12357" s="30">
        <v>46273.7246875</v>
      </c>
      <c r="G12357" s="2">
        <v>10.03</v>
      </c>
      <c r="H12357" s="2">
        <v>2.03</v>
      </c>
      <c r="I12357" s="2" t="s">
        <v>4408</v>
      </c>
      <c r="J12357" s="2"/>
      <c r="K12357" s="2"/>
      <c r="L12357" s="2" t="s">
        <v>27243</v>
      </c>
      <c r="M12357" s="30">
        <v>46273.306921296295</v>
      </c>
    </row>
    <row r="12358">
      <c r="A12358" s="2" t="s">
        <v>27244</v>
      </c>
      <c r="B12358" s="2">
        <v>2.1202041E7</v>
      </c>
      <c r="C12358" s="2" t="s">
        <v>572</v>
      </c>
      <c r="D12358" s="8">
        <v>46273.30704601852</v>
      </c>
      <c r="E12358" s="30">
        <v>46273.30703703704</v>
      </c>
      <c r="F12358" s="30">
        <v>46273.82244212963</v>
      </c>
      <c r="G12358" s="2">
        <v>12.37</v>
      </c>
      <c r="H12358" s="2">
        <v>4.37</v>
      </c>
      <c r="I12358" s="2" t="s">
        <v>2186</v>
      </c>
      <c r="J12358" s="2"/>
      <c r="K12358" s="2" t="s">
        <v>4776</v>
      </c>
      <c r="L12358" s="2" t="s">
        <v>6619</v>
      </c>
      <c r="M12358" s="30">
        <v>46273.30703703704</v>
      </c>
    </row>
    <row r="12359">
      <c r="A12359" s="2" t="s">
        <v>27245</v>
      </c>
      <c r="B12359" s="2">
        <v>3.2502006E7</v>
      </c>
      <c r="C12359" s="2" t="s">
        <v>1380</v>
      </c>
      <c r="D12359" s="8">
        <v>46273.30720815972</v>
      </c>
      <c r="E12359" s="30">
        <v>46273.30719907407</v>
      </c>
      <c r="F12359" s="30">
        <v>46273.67534722222</v>
      </c>
      <c r="G12359" s="2">
        <v>8.84</v>
      </c>
      <c r="H12359" s="2">
        <v>0.84</v>
      </c>
      <c r="I12359" s="2" t="s">
        <v>2186</v>
      </c>
      <c r="J12359" s="2" t="s">
        <v>8482</v>
      </c>
      <c r="K12359" s="2" t="s">
        <v>2188</v>
      </c>
      <c r="L12359" s="2" t="s">
        <v>19803</v>
      </c>
      <c r="M12359" s="30">
        <v>46273.30719907407</v>
      </c>
    </row>
    <row r="12360">
      <c r="A12360" s="2" t="s">
        <v>27246</v>
      </c>
      <c r="B12360" s="2">
        <v>2.2607134E7</v>
      </c>
      <c r="C12360" s="2" t="s">
        <v>558</v>
      </c>
      <c r="D12360" s="8">
        <v>46273.30741645834</v>
      </c>
      <c r="E12360" s="30">
        <v>46273.30740740741</v>
      </c>
      <c r="F12360" s="30">
        <v>46273.82165509259</v>
      </c>
      <c r="G12360" s="2">
        <v>12.34</v>
      </c>
      <c r="H12360" s="2">
        <v>4.34</v>
      </c>
      <c r="I12360" s="2" t="s">
        <v>8491</v>
      </c>
      <c r="J12360" s="2" t="s">
        <v>8492</v>
      </c>
      <c r="K12360" s="2" t="s">
        <v>2188</v>
      </c>
      <c r="L12360" s="2" t="s">
        <v>19924</v>
      </c>
      <c r="M12360" s="30">
        <v>46273.30740740741</v>
      </c>
    </row>
    <row r="12361">
      <c r="A12361" s="2" t="s">
        <v>27247</v>
      </c>
      <c r="B12361" s="2">
        <v>1.1904001E7</v>
      </c>
      <c r="C12361" s="2" t="s">
        <v>1380</v>
      </c>
      <c r="D12361" s="8">
        <v>46273.30758876157</v>
      </c>
      <c r="E12361" s="30">
        <v>46273.30758101852</v>
      </c>
      <c r="F12361" s="30"/>
      <c r="G12361" s="2"/>
      <c r="H12361" s="2"/>
      <c r="I12361" s="2" t="s">
        <v>2186</v>
      </c>
      <c r="J12361" s="2"/>
      <c r="K12361" s="2" t="s">
        <v>2188</v>
      </c>
      <c r="L12361" s="2" t="s">
        <v>21431</v>
      </c>
      <c r="M12361" s="30">
        <v>46273.30758101852</v>
      </c>
    </row>
    <row r="12362">
      <c r="A12362" s="2" t="s">
        <v>27248</v>
      </c>
      <c r="B12362" s="2">
        <v>2.2608082E7</v>
      </c>
      <c r="C12362" s="2" t="s">
        <v>588</v>
      </c>
      <c r="D12362" s="8">
        <v>46273.30771584491</v>
      </c>
      <c r="E12362" s="30">
        <v>46273.307708333334</v>
      </c>
      <c r="F12362" s="30"/>
      <c r="G12362" s="2"/>
      <c r="H12362" s="2"/>
      <c r="I12362" s="2" t="s">
        <v>8491</v>
      </c>
      <c r="J12362" s="2" t="s">
        <v>8492</v>
      </c>
      <c r="K12362" s="2" t="s">
        <v>2188</v>
      </c>
      <c r="L12362" s="2" t="s">
        <v>19839</v>
      </c>
      <c r="M12362" s="30">
        <v>46273.307708333334</v>
      </c>
    </row>
    <row r="12363">
      <c r="A12363" s="2" t="s">
        <v>27249</v>
      </c>
      <c r="B12363" s="2">
        <v>2.2008017E7</v>
      </c>
      <c r="C12363" s="2" t="s">
        <v>572</v>
      </c>
      <c r="D12363" s="8">
        <v>46273.30775681713</v>
      </c>
      <c r="E12363" s="30">
        <v>46273.307754629626</v>
      </c>
      <c r="F12363" s="30">
        <v>46273.8203125</v>
      </c>
      <c r="G12363" s="2">
        <v>12.3</v>
      </c>
      <c r="H12363" s="2">
        <v>4.3</v>
      </c>
      <c r="I12363" s="2" t="s">
        <v>2186</v>
      </c>
      <c r="J12363" s="2"/>
      <c r="K12363" s="2" t="s">
        <v>4776</v>
      </c>
      <c r="L12363" s="2" t="s">
        <v>6619</v>
      </c>
      <c r="M12363" s="30">
        <v>46273.307754629626</v>
      </c>
    </row>
    <row r="12364">
      <c r="A12364" s="2" t="s">
        <v>27250</v>
      </c>
      <c r="B12364" s="2">
        <v>2.1008001E7</v>
      </c>
      <c r="C12364" s="2"/>
      <c r="D12364" s="8">
        <v>46273.30788172454</v>
      </c>
      <c r="E12364" s="30">
        <v>46273.30787037037</v>
      </c>
      <c r="F12364" s="30">
        <v>46273.7425</v>
      </c>
      <c r="G12364" s="2">
        <v>10.43</v>
      </c>
      <c r="H12364" s="2">
        <v>2.43</v>
      </c>
      <c r="I12364" s="2" t="s">
        <v>2855</v>
      </c>
      <c r="J12364" s="2"/>
      <c r="K12364" s="2"/>
      <c r="L12364" s="2" t="s">
        <v>27251</v>
      </c>
      <c r="M12364" s="30">
        <v>46273.30787037037</v>
      </c>
    </row>
    <row r="12365">
      <c r="A12365" s="2" t="s">
        <v>27250</v>
      </c>
      <c r="B12365" s="2">
        <v>2.2608044E7</v>
      </c>
      <c r="C12365" s="2" t="s">
        <v>529</v>
      </c>
      <c r="D12365" s="8">
        <v>46273.30788555555</v>
      </c>
      <c r="E12365" s="30">
        <v>46273.30788194444</v>
      </c>
      <c r="F12365" s="30"/>
      <c r="G12365" s="2"/>
      <c r="H12365" s="2"/>
      <c r="I12365" s="2" t="s">
        <v>8491</v>
      </c>
      <c r="J12365" s="2" t="s">
        <v>8492</v>
      </c>
      <c r="K12365" s="2" t="s">
        <v>2188</v>
      </c>
      <c r="L12365" s="2" t="s">
        <v>15490</v>
      </c>
      <c r="M12365" s="30">
        <v>46273.30788194444</v>
      </c>
    </row>
    <row r="12366">
      <c r="A12366" s="2" t="s">
        <v>27252</v>
      </c>
      <c r="B12366" s="2">
        <v>2.2607085E7</v>
      </c>
      <c r="C12366" s="2" t="s">
        <v>527</v>
      </c>
      <c r="D12366" s="8">
        <v>46273.3079349537</v>
      </c>
      <c r="E12366" s="30">
        <v>46273.30792824074</v>
      </c>
      <c r="F12366" s="30">
        <v>46273.732569444444</v>
      </c>
      <c r="G12366" s="2">
        <v>10.19</v>
      </c>
      <c r="H12366" s="2">
        <v>2.19</v>
      </c>
      <c r="I12366" s="2" t="s">
        <v>8491</v>
      </c>
      <c r="J12366" s="2" t="s">
        <v>8492</v>
      </c>
      <c r="K12366" s="2" t="s">
        <v>2188</v>
      </c>
      <c r="L12366" s="2" t="s">
        <v>17052</v>
      </c>
      <c r="M12366" s="30">
        <v>46273.30792824074</v>
      </c>
    </row>
    <row r="12367">
      <c r="A12367" s="2" t="s">
        <v>27253</v>
      </c>
      <c r="B12367" s="2">
        <v>1.0906004E7</v>
      </c>
      <c r="C12367" s="2" t="s">
        <v>1380</v>
      </c>
      <c r="D12367" s="8">
        <v>46273.30797100694</v>
      </c>
      <c r="E12367" s="30">
        <v>46273.307962962965</v>
      </c>
      <c r="F12367" s="30">
        <v>46273.70575231482</v>
      </c>
      <c r="G12367" s="2">
        <v>9.55</v>
      </c>
      <c r="H12367" s="2">
        <v>1.55</v>
      </c>
      <c r="I12367" s="2" t="s">
        <v>2186</v>
      </c>
      <c r="J12367" s="2" t="s">
        <v>8482</v>
      </c>
      <c r="K12367" s="2" t="s">
        <v>2188</v>
      </c>
      <c r="L12367" s="2" t="s">
        <v>19159</v>
      </c>
      <c r="M12367" s="30">
        <v>46273.307962962965</v>
      </c>
    </row>
    <row r="12368">
      <c r="A12368" s="2" t="s">
        <v>27253</v>
      </c>
      <c r="B12368" s="2">
        <v>2.1203019E7</v>
      </c>
      <c r="C12368" s="2" t="s">
        <v>572</v>
      </c>
      <c r="D12368" s="8">
        <v>46273.30797871528</v>
      </c>
      <c r="E12368" s="30">
        <v>46273.307974537034</v>
      </c>
      <c r="F12368" s="30">
        <v>46273.82318287037</v>
      </c>
      <c r="G12368" s="2">
        <v>12.37</v>
      </c>
      <c r="H12368" s="2">
        <v>4.37</v>
      </c>
      <c r="I12368" s="2" t="s">
        <v>2186</v>
      </c>
      <c r="J12368" s="2"/>
      <c r="K12368" s="2" t="s">
        <v>4776</v>
      </c>
      <c r="L12368" s="2" t="s">
        <v>6619</v>
      </c>
      <c r="M12368" s="30">
        <v>46273.307974537034</v>
      </c>
    </row>
    <row r="12369">
      <c r="A12369" s="2" t="s">
        <v>27254</v>
      </c>
      <c r="B12369" s="2">
        <v>1.1108007E7</v>
      </c>
      <c r="C12369" s="2" t="s">
        <v>1380</v>
      </c>
      <c r="D12369" s="8">
        <v>46273.30833221065</v>
      </c>
      <c r="E12369" s="30">
        <v>46273.30832175926</v>
      </c>
      <c r="F12369" s="30">
        <v>46273.81359953704</v>
      </c>
      <c r="G12369" s="2">
        <v>12.13</v>
      </c>
      <c r="H12369" s="2">
        <v>4.13</v>
      </c>
      <c r="I12369" s="2" t="s">
        <v>2186</v>
      </c>
      <c r="J12369" s="2" t="s">
        <v>8482</v>
      </c>
      <c r="K12369" s="2" t="s">
        <v>2188</v>
      </c>
      <c r="L12369" s="2" t="s">
        <v>19860</v>
      </c>
      <c r="M12369" s="30">
        <v>46273.30832175926</v>
      </c>
    </row>
    <row r="12370">
      <c r="A12370" s="2" t="s">
        <v>27255</v>
      </c>
      <c r="B12370" s="2">
        <v>2.1604005E7</v>
      </c>
      <c r="C12370" s="2" t="s">
        <v>572</v>
      </c>
      <c r="D12370" s="8">
        <v>46273.30840599537</v>
      </c>
      <c r="E12370" s="30">
        <v>46273.30840277778</v>
      </c>
      <c r="F12370" s="30">
        <v>46273.82109953704</v>
      </c>
      <c r="G12370" s="2">
        <v>12.3</v>
      </c>
      <c r="H12370" s="2">
        <v>4.3</v>
      </c>
      <c r="I12370" s="2" t="s">
        <v>2186</v>
      </c>
      <c r="J12370" s="2"/>
      <c r="K12370" s="2" t="s">
        <v>4776</v>
      </c>
      <c r="L12370" s="2" t="s">
        <v>6619</v>
      </c>
      <c r="M12370" s="30">
        <v>46273.30840277778</v>
      </c>
    </row>
    <row r="12371">
      <c r="A12371" s="2" t="s">
        <v>27255</v>
      </c>
      <c r="B12371" s="2">
        <v>2.131102E7</v>
      </c>
      <c r="C12371" s="2" t="s">
        <v>572</v>
      </c>
      <c r="D12371" s="8">
        <v>46273.30842144676</v>
      </c>
      <c r="E12371" s="30">
        <v>46273.30841435185</v>
      </c>
      <c r="F12371" s="30">
        <v>46273.82332175926</v>
      </c>
      <c r="G12371" s="2">
        <v>12.36</v>
      </c>
      <c r="H12371" s="2">
        <v>4.36</v>
      </c>
      <c r="I12371" s="2" t="s">
        <v>2186</v>
      </c>
      <c r="J12371" s="2"/>
      <c r="K12371" s="2" t="s">
        <v>4776</v>
      </c>
      <c r="L12371" s="2" t="s">
        <v>6619</v>
      </c>
      <c r="M12371" s="30">
        <v>46273.30841435185</v>
      </c>
    </row>
    <row r="12372">
      <c r="A12372" s="2" t="s">
        <v>27256</v>
      </c>
      <c r="B12372" s="2">
        <v>3.2511001E7</v>
      </c>
      <c r="C12372" s="2" t="s">
        <v>1380</v>
      </c>
      <c r="D12372" s="8">
        <v>46273.308502500004</v>
      </c>
      <c r="E12372" s="30">
        <v>46273.30849537037</v>
      </c>
      <c r="F12372" s="30">
        <v>46273.697604166664</v>
      </c>
      <c r="G12372" s="2">
        <v>9.34</v>
      </c>
      <c r="H12372" s="2">
        <v>1.34</v>
      </c>
      <c r="I12372" s="2" t="s">
        <v>2186</v>
      </c>
      <c r="J12372" s="2" t="s">
        <v>8482</v>
      </c>
      <c r="K12372" s="2" t="s">
        <v>2188</v>
      </c>
      <c r="L12372" s="2" t="s">
        <v>19159</v>
      </c>
      <c r="M12372" s="30">
        <v>46273.30849537037</v>
      </c>
    </row>
    <row r="12373">
      <c r="A12373" s="2" t="s">
        <v>27257</v>
      </c>
      <c r="B12373" s="2">
        <v>1.1112007E7</v>
      </c>
      <c r="C12373" s="2" t="s">
        <v>1380</v>
      </c>
      <c r="D12373" s="8">
        <v>46273.30859263889</v>
      </c>
      <c r="E12373" s="30">
        <v>46273.308587962965</v>
      </c>
      <c r="F12373" s="30">
        <v>46273.68056712963</v>
      </c>
      <c r="G12373" s="2">
        <v>8.93</v>
      </c>
      <c r="H12373" s="2">
        <v>0.93</v>
      </c>
      <c r="I12373" s="2" t="s">
        <v>2186</v>
      </c>
      <c r="J12373" s="2" t="s">
        <v>8482</v>
      </c>
      <c r="K12373" s="2" t="s">
        <v>2188</v>
      </c>
      <c r="L12373" s="2" t="s">
        <v>19803</v>
      </c>
      <c r="M12373" s="30">
        <v>46273.308587962965</v>
      </c>
    </row>
    <row r="12374">
      <c r="A12374" s="2" t="s">
        <v>27258</v>
      </c>
      <c r="B12374" s="2">
        <v>1.0503005E7</v>
      </c>
      <c r="C12374" s="2" t="s">
        <v>1380</v>
      </c>
      <c r="D12374" s="8">
        <v>46273.308821909726</v>
      </c>
      <c r="E12374" s="30">
        <v>46273.30881944444</v>
      </c>
      <c r="F12374" s="30">
        <v>46273.68920138889</v>
      </c>
      <c r="G12374" s="2">
        <v>9.13</v>
      </c>
      <c r="H12374" s="2">
        <v>1.13</v>
      </c>
      <c r="I12374" s="2" t="s">
        <v>2186</v>
      </c>
      <c r="J12374" s="2" t="s">
        <v>8482</v>
      </c>
      <c r="K12374" s="2" t="s">
        <v>2188</v>
      </c>
      <c r="L12374" s="2" t="s">
        <v>19803</v>
      </c>
      <c r="M12374" s="30">
        <v>46273.30881944444</v>
      </c>
    </row>
    <row r="12375">
      <c r="A12375" s="2" t="s">
        <v>27259</v>
      </c>
      <c r="B12375" s="2">
        <v>2.1809029E7</v>
      </c>
      <c r="C12375" s="2" t="s">
        <v>572</v>
      </c>
      <c r="D12375" s="8">
        <v>46273.30893827546</v>
      </c>
      <c r="E12375" s="30">
        <v>46273.30893518519</v>
      </c>
      <c r="F12375" s="30">
        <v>46273.82493055556</v>
      </c>
      <c r="G12375" s="2">
        <v>12.38</v>
      </c>
      <c r="H12375" s="2">
        <v>4.38</v>
      </c>
      <c r="I12375" s="2" t="s">
        <v>2186</v>
      </c>
      <c r="J12375" s="2"/>
      <c r="K12375" s="2" t="s">
        <v>4776</v>
      </c>
      <c r="L12375" s="2" t="s">
        <v>6619</v>
      </c>
      <c r="M12375" s="30">
        <v>46273.30893518519</v>
      </c>
    </row>
    <row r="12376">
      <c r="A12376" s="2" t="s">
        <v>27260</v>
      </c>
      <c r="B12376" s="2">
        <v>2.1508049E7</v>
      </c>
      <c r="C12376" s="2" t="s">
        <v>572</v>
      </c>
      <c r="D12376" s="8">
        <v>46273.30931680556</v>
      </c>
      <c r="E12376" s="30">
        <v>46273.30930555556</v>
      </c>
      <c r="F12376" s="30">
        <v>46273.8221412037</v>
      </c>
      <c r="G12376" s="2">
        <v>12.31</v>
      </c>
      <c r="H12376" s="2">
        <v>4.31</v>
      </c>
      <c r="I12376" s="2" t="s">
        <v>2186</v>
      </c>
      <c r="J12376" s="2"/>
      <c r="K12376" s="2" t="s">
        <v>4776</v>
      </c>
      <c r="L12376" s="2" t="s">
        <v>6619</v>
      </c>
      <c r="M12376" s="30">
        <v>46273.30930555556</v>
      </c>
    </row>
    <row r="12377">
      <c r="A12377" s="2" t="s">
        <v>27261</v>
      </c>
      <c r="B12377" s="2">
        <v>2.2411004E7</v>
      </c>
      <c r="C12377" s="2" t="s">
        <v>592</v>
      </c>
      <c r="D12377" s="8">
        <v>46273.309447719905</v>
      </c>
      <c r="E12377" s="30">
        <v>46273.30944444444</v>
      </c>
      <c r="F12377" s="30">
        <v>46273.675474537034</v>
      </c>
      <c r="G12377" s="2">
        <v>8.78</v>
      </c>
      <c r="H12377" s="2">
        <v>0.78</v>
      </c>
      <c r="I12377" s="2" t="s">
        <v>8491</v>
      </c>
      <c r="J12377" s="2" t="s">
        <v>8492</v>
      </c>
      <c r="K12377" s="2" t="s">
        <v>2188</v>
      </c>
      <c r="L12377" s="2" t="s">
        <v>23365</v>
      </c>
      <c r="M12377" s="30">
        <v>46273.30944444444</v>
      </c>
    </row>
    <row r="12378">
      <c r="A12378" s="2" t="s">
        <v>27262</v>
      </c>
      <c r="B12378" s="2">
        <v>3.2501004E7</v>
      </c>
      <c r="C12378" s="2" t="s">
        <v>1380</v>
      </c>
      <c r="D12378" s="8">
        <v>46273.309496851856</v>
      </c>
      <c r="E12378" s="30">
        <v>46273.30949074074</v>
      </c>
      <c r="F12378" s="30">
        <v>46273.95547453704</v>
      </c>
      <c r="G12378" s="2">
        <v>15.5</v>
      </c>
      <c r="H12378" s="2">
        <v>7.5</v>
      </c>
      <c r="I12378" s="2" t="s">
        <v>4408</v>
      </c>
      <c r="J12378" s="2" t="s">
        <v>8482</v>
      </c>
      <c r="K12378" s="2" t="s">
        <v>2188</v>
      </c>
      <c r="L12378" s="2" t="s">
        <v>27263</v>
      </c>
      <c r="M12378" s="30">
        <v>46273.30949074074</v>
      </c>
    </row>
    <row r="12379">
      <c r="A12379" s="2" t="s">
        <v>27264</v>
      </c>
      <c r="B12379" s="2">
        <v>1.1201008E7</v>
      </c>
      <c r="C12379" s="2"/>
      <c r="D12379" s="8">
        <v>46273.30954127315</v>
      </c>
      <c r="E12379" s="30">
        <v>46273.309537037036</v>
      </c>
      <c r="F12379" s="30">
        <v>46273.73121527778</v>
      </c>
      <c r="G12379" s="2">
        <v>10.12</v>
      </c>
      <c r="H12379" s="2">
        <v>2.12</v>
      </c>
      <c r="I12379" s="2" t="s">
        <v>2186</v>
      </c>
      <c r="J12379" s="2"/>
      <c r="K12379" s="2"/>
      <c r="L12379" s="2" t="s">
        <v>3719</v>
      </c>
      <c r="M12379" s="30">
        <v>46273.309537037036</v>
      </c>
    </row>
    <row r="12380">
      <c r="A12380" s="2" t="s">
        <v>27264</v>
      </c>
      <c r="B12380" s="2">
        <v>2.2009019E7</v>
      </c>
      <c r="C12380" s="2" t="s">
        <v>592</v>
      </c>
      <c r="D12380" s="8">
        <v>46273.30954138889</v>
      </c>
      <c r="E12380" s="30">
        <v>46273.309537037036</v>
      </c>
      <c r="F12380" s="30">
        <v>46273.68288194444</v>
      </c>
      <c r="G12380" s="2">
        <v>8.96</v>
      </c>
      <c r="H12380" s="2">
        <v>0.96</v>
      </c>
      <c r="I12380" s="2" t="s">
        <v>8491</v>
      </c>
      <c r="J12380" s="2" t="s">
        <v>8492</v>
      </c>
      <c r="K12380" s="2" t="s">
        <v>2188</v>
      </c>
      <c r="L12380" s="2" t="s">
        <v>20781</v>
      </c>
      <c r="M12380" s="30">
        <v>46273.309537037036</v>
      </c>
    </row>
    <row r="12381">
      <c r="A12381" s="2" t="s">
        <v>27265</v>
      </c>
      <c r="B12381" s="2">
        <v>1.1804013E7</v>
      </c>
      <c r="C12381" s="2" t="s">
        <v>1380</v>
      </c>
      <c r="D12381" s="8">
        <v>46273.30964180555</v>
      </c>
      <c r="E12381" s="30">
        <v>46273.309641203705</v>
      </c>
      <c r="F12381" s="30"/>
      <c r="G12381" s="2"/>
      <c r="H12381" s="2"/>
      <c r="I12381" s="2" t="s">
        <v>2186</v>
      </c>
      <c r="J12381" s="2" t="s">
        <v>8604</v>
      </c>
      <c r="K12381" s="2" t="s">
        <v>2188</v>
      </c>
      <c r="L12381" s="2" t="s">
        <v>24400</v>
      </c>
      <c r="M12381" s="30">
        <v>46273.309641203705</v>
      </c>
    </row>
    <row r="12382">
      <c r="A12382" s="2" t="s">
        <v>27266</v>
      </c>
      <c r="B12382" s="2">
        <v>2.2604063E7</v>
      </c>
      <c r="C12382" s="2" t="s">
        <v>574</v>
      </c>
      <c r="D12382" s="8">
        <v>46273.30967777778</v>
      </c>
      <c r="E12382" s="30">
        <v>46273.30967592593</v>
      </c>
      <c r="F12382" s="30">
        <v>46273.78172453704</v>
      </c>
      <c r="G12382" s="2">
        <v>11.33</v>
      </c>
      <c r="H12382" s="2">
        <v>3.33</v>
      </c>
      <c r="I12382" s="2" t="s">
        <v>8491</v>
      </c>
      <c r="J12382" s="2" t="s">
        <v>8492</v>
      </c>
      <c r="K12382" s="2" t="s">
        <v>2188</v>
      </c>
      <c r="L12382" s="2" t="s">
        <v>23699</v>
      </c>
      <c r="M12382" s="30">
        <v>46273.30967592593</v>
      </c>
    </row>
    <row r="12383">
      <c r="A12383" s="2" t="s">
        <v>27267</v>
      </c>
      <c r="B12383" s="2">
        <v>2.2607092E7</v>
      </c>
      <c r="C12383" s="2" t="s">
        <v>588</v>
      </c>
      <c r="D12383" s="8">
        <v>46273.309762233795</v>
      </c>
      <c r="E12383" s="30">
        <v>46273.30975694444</v>
      </c>
      <c r="F12383" s="30">
        <v>46273.83204861111</v>
      </c>
      <c r="G12383" s="2">
        <v>12.54</v>
      </c>
      <c r="H12383" s="2">
        <v>4.54</v>
      </c>
      <c r="I12383" s="2" t="s">
        <v>8491</v>
      </c>
      <c r="J12383" s="2" t="s">
        <v>8492</v>
      </c>
      <c r="K12383" s="2" t="s">
        <v>2188</v>
      </c>
      <c r="L12383" s="2" t="s">
        <v>24693</v>
      </c>
      <c r="M12383" s="30">
        <v>46273.30975694444</v>
      </c>
    </row>
    <row r="12384">
      <c r="A12384" s="2" t="s">
        <v>27267</v>
      </c>
      <c r="B12384" s="2">
        <v>2.1207027E7</v>
      </c>
      <c r="C12384" s="2" t="s">
        <v>602</v>
      </c>
      <c r="D12384" s="8">
        <v>46273.30978138889</v>
      </c>
      <c r="E12384" s="30">
        <v>46273.30978009259</v>
      </c>
      <c r="F12384" s="30"/>
      <c r="G12384" s="2"/>
      <c r="H12384" s="2"/>
      <c r="I12384" s="2" t="s">
        <v>2186</v>
      </c>
      <c r="J12384" s="2"/>
      <c r="K12384" s="2" t="s">
        <v>4776</v>
      </c>
      <c r="L12384" s="2" t="s">
        <v>11909</v>
      </c>
      <c r="M12384" s="30">
        <v>46273.30978009259</v>
      </c>
    </row>
    <row r="12385">
      <c r="A12385" s="2" t="s">
        <v>27268</v>
      </c>
      <c r="B12385" s="2">
        <v>2.9703004E7</v>
      </c>
      <c r="C12385" s="2"/>
      <c r="D12385" s="8">
        <v>46273.30996342593</v>
      </c>
      <c r="E12385" s="30">
        <v>46273.309953703705</v>
      </c>
      <c r="F12385" s="30">
        <v>46273.689675925925</v>
      </c>
      <c r="G12385" s="2">
        <v>9.11</v>
      </c>
      <c r="H12385" s="2">
        <v>1.11</v>
      </c>
      <c r="I12385" s="2" t="s">
        <v>2855</v>
      </c>
      <c r="J12385" s="2"/>
      <c r="K12385" s="2"/>
      <c r="L12385" s="2" t="s">
        <v>27269</v>
      </c>
      <c r="M12385" s="30">
        <v>46273.309953703705</v>
      </c>
    </row>
    <row r="12386">
      <c r="A12386" s="2" t="s">
        <v>27270</v>
      </c>
      <c r="B12386" s="2">
        <v>2.2211014E7</v>
      </c>
      <c r="C12386" s="2" t="s">
        <v>612</v>
      </c>
      <c r="D12386" s="8">
        <v>46273.3101774074</v>
      </c>
      <c r="E12386" s="30">
        <v>46273.31017361111</v>
      </c>
      <c r="F12386" s="30">
        <v>46273.76074074074</v>
      </c>
      <c r="G12386" s="2">
        <v>10.81</v>
      </c>
      <c r="H12386" s="2">
        <v>2.81</v>
      </c>
      <c r="I12386" s="2" t="s">
        <v>2855</v>
      </c>
      <c r="J12386" s="2" t="s">
        <v>8482</v>
      </c>
      <c r="K12386" s="2" t="s">
        <v>2188</v>
      </c>
      <c r="L12386" s="2" t="s">
        <v>27271</v>
      </c>
      <c r="M12386" s="30">
        <v>46273.31017361111</v>
      </c>
    </row>
    <row r="12387">
      <c r="A12387" s="2" t="s">
        <v>27272</v>
      </c>
      <c r="B12387" s="2">
        <v>2.9909001E7</v>
      </c>
      <c r="C12387" s="2" t="s">
        <v>548</v>
      </c>
      <c r="D12387" s="8">
        <v>46273.31087385416</v>
      </c>
      <c r="E12387" s="30">
        <v>46273.31086805555</v>
      </c>
      <c r="F12387" s="30"/>
      <c r="G12387" s="2"/>
      <c r="H12387" s="2"/>
      <c r="I12387" s="2" t="s">
        <v>2186</v>
      </c>
      <c r="J12387" s="2"/>
      <c r="K12387" s="2" t="s">
        <v>4776</v>
      </c>
      <c r="L12387" s="2" t="s">
        <v>10294</v>
      </c>
      <c r="M12387" s="30">
        <v>46273.31086805555</v>
      </c>
    </row>
    <row r="12388">
      <c r="A12388" s="2" t="s">
        <v>27273</v>
      </c>
      <c r="B12388" s="2">
        <v>2.2011021E7</v>
      </c>
      <c r="C12388" s="2"/>
      <c r="D12388" s="8">
        <v>46273.310925196754</v>
      </c>
      <c r="E12388" s="30">
        <v>46273.31091435185</v>
      </c>
      <c r="F12388" s="30">
        <v>46273.77216435185</v>
      </c>
      <c r="G12388" s="2">
        <v>11.07</v>
      </c>
      <c r="H12388" s="2">
        <v>3.07</v>
      </c>
      <c r="I12388" s="2" t="s">
        <v>2855</v>
      </c>
      <c r="J12388" s="2"/>
      <c r="K12388" s="2"/>
      <c r="L12388" s="2" t="s">
        <v>27274</v>
      </c>
      <c r="M12388" s="30">
        <v>46273.31091435185</v>
      </c>
    </row>
    <row r="12389">
      <c r="A12389" s="2" t="s">
        <v>27275</v>
      </c>
      <c r="B12389" s="2">
        <v>2.9506002E7</v>
      </c>
      <c r="C12389" s="2" t="s">
        <v>588</v>
      </c>
      <c r="D12389" s="8">
        <v>46273.31097416667</v>
      </c>
      <c r="E12389" s="30">
        <v>46273.31097222222</v>
      </c>
      <c r="F12389" s="30">
        <v>46273.831921296296</v>
      </c>
      <c r="G12389" s="2">
        <v>12.5</v>
      </c>
      <c r="H12389" s="2">
        <v>4.5</v>
      </c>
      <c r="I12389" s="2" t="s">
        <v>8491</v>
      </c>
      <c r="J12389" s="2" t="s">
        <v>8492</v>
      </c>
      <c r="K12389" s="2" t="s">
        <v>2188</v>
      </c>
      <c r="L12389" s="2" t="s">
        <v>20533</v>
      </c>
      <c r="M12389" s="30">
        <v>46273.31097222222</v>
      </c>
    </row>
    <row r="12390">
      <c r="A12390" s="2" t="s">
        <v>27276</v>
      </c>
      <c r="B12390" s="2">
        <v>1.0505003E7</v>
      </c>
      <c r="C12390" s="2" t="s">
        <v>1380</v>
      </c>
      <c r="D12390" s="8">
        <v>46273.31101741898</v>
      </c>
      <c r="E12390" s="30">
        <v>46273.311006944445</v>
      </c>
      <c r="F12390" s="30">
        <v>46273.7078587963</v>
      </c>
      <c r="G12390" s="2">
        <v>9.52</v>
      </c>
      <c r="H12390" s="2">
        <v>1.52</v>
      </c>
      <c r="I12390" s="2" t="s">
        <v>2186</v>
      </c>
      <c r="J12390" s="2"/>
      <c r="K12390" s="2" t="s">
        <v>2188</v>
      </c>
      <c r="L12390" s="2" t="s">
        <v>27277</v>
      </c>
      <c r="M12390" s="30">
        <v>46273.311006944445</v>
      </c>
    </row>
    <row r="12391">
      <c r="A12391" s="2" t="s">
        <v>27278</v>
      </c>
      <c r="B12391" s="2">
        <v>2.130806E7</v>
      </c>
      <c r="C12391" s="2" t="s">
        <v>572</v>
      </c>
      <c r="D12391" s="8">
        <v>46273.31106630787</v>
      </c>
      <c r="E12391" s="30">
        <v>46273.311064814814</v>
      </c>
      <c r="F12391" s="30">
        <v>46273.82158564815</v>
      </c>
      <c r="G12391" s="2">
        <v>12.25</v>
      </c>
      <c r="H12391" s="2">
        <v>4.25</v>
      </c>
      <c r="I12391" s="2" t="s">
        <v>2186</v>
      </c>
      <c r="J12391" s="2"/>
      <c r="K12391" s="2" t="s">
        <v>4776</v>
      </c>
      <c r="L12391" s="2" t="s">
        <v>6619</v>
      </c>
      <c r="M12391" s="30">
        <v>46273.311064814814</v>
      </c>
    </row>
    <row r="12392">
      <c r="A12392" s="2" t="s">
        <v>27279</v>
      </c>
      <c r="B12392" s="2">
        <v>2.2607039E7</v>
      </c>
      <c r="C12392" s="2" t="s">
        <v>572</v>
      </c>
      <c r="D12392" s="8">
        <v>46273.31115878472</v>
      </c>
      <c r="E12392" s="30">
        <v>46273.31115740741</v>
      </c>
      <c r="F12392" s="30">
        <v>46273.82329861111</v>
      </c>
      <c r="G12392" s="2">
        <v>12.29</v>
      </c>
      <c r="H12392" s="2">
        <v>4.29</v>
      </c>
      <c r="I12392" s="2" t="s">
        <v>2186</v>
      </c>
      <c r="J12392" s="2"/>
      <c r="K12392" s="2" t="s">
        <v>4776</v>
      </c>
      <c r="L12392" s="2" t="s">
        <v>6619</v>
      </c>
      <c r="M12392" s="30">
        <v>46273.31115740741</v>
      </c>
    </row>
    <row r="12393">
      <c r="A12393" s="2" t="s">
        <v>27280</v>
      </c>
      <c r="B12393" s="2">
        <v>1.1002001E7</v>
      </c>
      <c r="C12393" s="2" t="s">
        <v>1380</v>
      </c>
      <c r="D12393" s="8">
        <v>46273.31139045139</v>
      </c>
      <c r="E12393" s="30">
        <v>46273.31138888889</v>
      </c>
      <c r="F12393" s="30">
        <v>46273.68981481482</v>
      </c>
      <c r="G12393" s="2">
        <v>9.08</v>
      </c>
      <c r="H12393" s="2">
        <v>1.08</v>
      </c>
      <c r="I12393" s="2" t="s">
        <v>2186</v>
      </c>
      <c r="J12393" s="2" t="s">
        <v>8482</v>
      </c>
      <c r="K12393" s="2" t="s">
        <v>2188</v>
      </c>
      <c r="L12393" s="2" t="s">
        <v>19159</v>
      </c>
      <c r="M12393" s="30">
        <v>46273.31138888889</v>
      </c>
    </row>
    <row r="12394">
      <c r="A12394" s="2" t="s">
        <v>27280</v>
      </c>
      <c r="B12394" s="2">
        <v>1.0203002E7</v>
      </c>
      <c r="C12394" s="2"/>
      <c r="D12394" s="8">
        <v>46273.31139715278</v>
      </c>
      <c r="E12394" s="30">
        <v>46273.31138888889</v>
      </c>
      <c r="F12394" s="30">
        <v>46273.76190972222</v>
      </c>
      <c r="G12394" s="2">
        <v>10.81</v>
      </c>
      <c r="H12394" s="2">
        <v>2.81</v>
      </c>
      <c r="I12394" s="2" t="s">
        <v>2855</v>
      </c>
      <c r="J12394" s="2"/>
      <c r="K12394" s="2"/>
      <c r="L12394" s="2" t="s">
        <v>27281</v>
      </c>
      <c r="M12394" s="30">
        <v>46273.31138888889</v>
      </c>
    </row>
    <row r="12395">
      <c r="A12395" s="2" t="s">
        <v>27282</v>
      </c>
      <c r="B12395" s="2">
        <v>2.2608032E7</v>
      </c>
      <c r="C12395" s="2" t="s">
        <v>578</v>
      </c>
      <c r="D12395" s="8">
        <v>46273.311493587964</v>
      </c>
      <c r="E12395" s="30">
        <v>46273.31149305555</v>
      </c>
      <c r="F12395" s="30">
        <v>46273.76079861111</v>
      </c>
      <c r="G12395" s="2">
        <v>10.78</v>
      </c>
      <c r="H12395" s="2">
        <v>2.78</v>
      </c>
      <c r="I12395" s="2" t="s">
        <v>8491</v>
      </c>
      <c r="J12395" s="2" t="s">
        <v>8492</v>
      </c>
      <c r="K12395" s="2" t="s">
        <v>2188</v>
      </c>
      <c r="L12395" s="2" t="s">
        <v>14841</v>
      </c>
      <c r="M12395" s="30">
        <v>46273.31149305555</v>
      </c>
    </row>
    <row r="12396">
      <c r="A12396" s="2" t="s">
        <v>27283</v>
      </c>
      <c r="B12396" s="2">
        <v>2.0504003E7</v>
      </c>
      <c r="C12396" s="2" t="s">
        <v>612</v>
      </c>
      <c r="D12396" s="8">
        <v>46273.31155174768</v>
      </c>
      <c r="E12396" s="30">
        <v>46273.31155092592</v>
      </c>
      <c r="F12396" s="30">
        <v>46273.71480324074</v>
      </c>
      <c r="G12396" s="2">
        <v>9.68</v>
      </c>
      <c r="H12396" s="2">
        <v>1.68</v>
      </c>
      <c r="I12396" s="2" t="s">
        <v>2855</v>
      </c>
      <c r="J12396" s="2" t="s">
        <v>8482</v>
      </c>
      <c r="K12396" s="2" t="s">
        <v>2188</v>
      </c>
      <c r="L12396" s="2" t="s">
        <v>26317</v>
      </c>
      <c r="M12396" s="30">
        <v>46273.31155092592</v>
      </c>
    </row>
    <row r="12397">
      <c r="A12397" s="2" t="s">
        <v>27284</v>
      </c>
      <c r="B12397" s="2">
        <v>1.0510001E7</v>
      </c>
      <c r="C12397" s="2" t="s">
        <v>1380</v>
      </c>
      <c r="D12397" s="8">
        <v>46273.31161289352</v>
      </c>
      <c r="E12397" s="30">
        <v>46273.3116087963</v>
      </c>
      <c r="F12397" s="30">
        <v>46273.82853009259</v>
      </c>
      <c r="G12397" s="2">
        <v>12.41</v>
      </c>
      <c r="H12397" s="2">
        <v>4.41</v>
      </c>
      <c r="I12397" s="2" t="s">
        <v>2186</v>
      </c>
      <c r="J12397" s="2" t="s">
        <v>8482</v>
      </c>
      <c r="K12397" s="2" t="s">
        <v>2188</v>
      </c>
      <c r="L12397" s="2" t="s">
        <v>19667</v>
      </c>
      <c r="M12397" s="30">
        <v>46273.3116087963</v>
      </c>
    </row>
    <row r="12398">
      <c r="A12398" s="2" t="s">
        <v>27285</v>
      </c>
      <c r="B12398" s="2">
        <v>2.1511023E7</v>
      </c>
      <c r="C12398" s="2" t="s">
        <v>572</v>
      </c>
      <c r="D12398" s="8">
        <v>46273.31187513889</v>
      </c>
      <c r="E12398" s="30">
        <v>46273.311875</v>
      </c>
      <c r="F12398" s="30">
        <v>46273.82571759259</v>
      </c>
      <c r="G12398" s="2">
        <v>12.33</v>
      </c>
      <c r="H12398" s="2">
        <v>4.33</v>
      </c>
      <c r="I12398" s="2" t="s">
        <v>2186</v>
      </c>
      <c r="J12398" s="2"/>
      <c r="K12398" s="2" t="s">
        <v>4776</v>
      </c>
      <c r="L12398" s="2" t="s">
        <v>6619</v>
      </c>
      <c r="M12398" s="30">
        <v>46273.311875</v>
      </c>
    </row>
    <row r="12399">
      <c r="A12399" s="2" t="s">
        <v>27286</v>
      </c>
      <c r="B12399" s="2">
        <v>2.2202029E7</v>
      </c>
      <c r="C12399" s="2" t="s">
        <v>602</v>
      </c>
      <c r="D12399" s="8">
        <v>46273.311976736106</v>
      </c>
      <c r="E12399" s="30">
        <v>46273.31196759259</v>
      </c>
      <c r="F12399" s="30">
        <v>46273.92335648148</v>
      </c>
      <c r="G12399" s="2">
        <v>14.67</v>
      </c>
      <c r="H12399" s="2">
        <v>6.67</v>
      </c>
      <c r="I12399" s="2" t="s">
        <v>2186</v>
      </c>
      <c r="J12399" s="2"/>
      <c r="K12399" s="2" t="s">
        <v>4776</v>
      </c>
      <c r="L12399" s="2" t="s">
        <v>11933</v>
      </c>
      <c r="M12399" s="30">
        <v>46273.31196759259</v>
      </c>
    </row>
    <row r="12400">
      <c r="A12400" s="2" t="s">
        <v>27287</v>
      </c>
      <c r="B12400" s="2">
        <v>2.2009003E7</v>
      </c>
      <c r="C12400" s="2" t="s">
        <v>572</v>
      </c>
      <c r="D12400" s="8">
        <v>46273.31207630787</v>
      </c>
      <c r="E12400" s="30">
        <v>46273.31207175926</v>
      </c>
      <c r="F12400" s="30">
        <v>46273.824016203704</v>
      </c>
      <c r="G12400" s="2">
        <v>12.29</v>
      </c>
      <c r="H12400" s="2">
        <v>4.29</v>
      </c>
      <c r="I12400" s="2" t="s">
        <v>2186</v>
      </c>
      <c r="J12400" s="2"/>
      <c r="K12400" s="2" t="s">
        <v>4776</v>
      </c>
      <c r="L12400" s="2" t="s">
        <v>6619</v>
      </c>
      <c r="M12400" s="30">
        <v>46273.31207175926</v>
      </c>
    </row>
    <row r="12401">
      <c r="A12401" s="2" t="s">
        <v>27288</v>
      </c>
      <c r="B12401" s="2">
        <v>2.1702043E7</v>
      </c>
      <c r="C12401" s="2" t="s">
        <v>584</v>
      </c>
      <c r="D12401" s="8">
        <v>46273.31209928241</v>
      </c>
      <c r="E12401" s="30">
        <v>46273.31209490741</v>
      </c>
      <c r="F12401" s="30">
        <v>46273.76429398148</v>
      </c>
      <c r="G12401" s="2">
        <v>10.85</v>
      </c>
      <c r="H12401" s="2">
        <v>2.85</v>
      </c>
      <c r="I12401" s="2" t="s">
        <v>8491</v>
      </c>
      <c r="J12401" s="2" t="s">
        <v>8492</v>
      </c>
      <c r="K12401" s="2" t="s">
        <v>2188</v>
      </c>
      <c r="L12401" s="2" t="s">
        <v>21284</v>
      </c>
      <c r="M12401" s="30">
        <v>46273.31209490741</v>
      </c>
    </row>
    <row r="12402">
      <c r="A12402" s="2" t="s">
        <v>27288</v>
      </c>
      <c r="B12402" s="2">
        <v>1.0605004E7</v>
      </c>
      <c r="C12402" s="2" t="s">
        <v>1380</v>
      </c>
      <c r="D12402" s="8">
        <v>46273.31212155093</v>
      </c>
      <c r="E12402" s="30">
        <v>46273.31211805555</v>
      </c>
      <c r="F12402" s="30">
        <v>46273.695914351854</v>
      </c>
      <c r="G12402" s="2">
        <v>9.21</v>
      </c>
      <c r="H12402" s="2">
        <v>1.21</v>
      </c>
      <c r="I12402" s="2" t="s">
        <v>2186</v>
      </c>
      <c r="J12402" s="2"/>
      <c r="K12402" s="2" t="s">
        <v>2188</v>
      </c>
      <c r="L12402" s="2" t="s">
        <v>20052</v>
      </c>
      <c r="M12402" s="30">
        <v>46273.31211805555</v>
      </c>
    </row>
    <row r="12403">
      <c r="A12403" s="2" t="s">
        <v>27289</v>
      </c>
      <c r="B12403" s="2">
        <v>1.0712005E7</v>
      </c>
      <c r="C12403" s="2" t="s">
        <v>1380</v>
      </c>
      <c r="D12403" s="8">
        <v>46273.312211261575</v>
      </c>
      <c r="E12403" s="30">
        <v>46273.312210648146</v>
      </c>
      <c r="F12403" s="30"/>
      <c r="G12403" s="2"/>
      <c r="H12403" s="2"/>
      <c r="I12403" s="2" t="s">
        <v>2186</v>
      </c>
      <c r="J12403" s="2" t="s">
        <v>8482</v>
      </c>
      <c r="K12403" s="2" t="s">
        <v>2188</v>
      </c>
      <c r="L12403" s="2" t="s">
        <v>27290</v>
      </c>
      <c r="M12403" s="30">
        <v>46273.312210648146</v>
      </c>
    </row>
    <row r="12404">
      <c r="A12404" s="2" t="s">
        <v>27291</v>
      </c>
      <c r="B12404" s="2">
        <v>2.1212033E7</v>
      </c>
      <c r="C12404" s="2" t="s">
        <v>572</v>
      </c>
      <c r="D12404" s="8">
        <v>46273.31235969908</v>
      </c>
      <c r="E12404" s="30">
        <v>46273.31234953704</v>
      </c>
      <c r="F12404" s="30">
        <v>46273.82481481481</v>
      </c>
      <c r="G12404" s="2">
        <v>12.3</v>
      </c>
      <c r="H12404" s="2">
        <v>4.3</v>
      </c>
      <c r="I12404" s="2" t="s">
        <v>2186</v>
      </c>
      <c r="J12404" s="2"/>
      <c r="K12404" s="2" t="s">
        <v>4776</v>
      </c>
      <c r="L12404" s="2" t="s">
        <v>6619</v>
      </c>
      <c r="M12404" s="30">
        <v>46273.31234953704</v>
      </c>
    </row>
    <row r="12405">
      <c r="A12405" s="2" t="s">
        <v>27292</v>
      </c>
      <c r="B12405" s="2">
        <v>2.1610013E7</v>
      </c>
      <c r="C12405" s="2" t="s">
        <v>590</v>
      </c>
      <c r="D12405" s="8">
        <v>46273.31269333333</v>
      </c>
      <c r="E12405" s="30">
        <v>46273.312685185185</v>
      </c>
      <c r="F12405" s="30">
        <v>46273.94861111111</v>
      </c>
      <c r="G12405" s="2">
        <v>15.26</v>
      </c>
      <c r="H12405" s="2">
        <v>7.26</v>
      </c>
      <c r="I12405" s="2" t="s">
        <v>2186</v>
      </c>
      <c r="J12405" s="2"/>
      <c r="K12405" s="2" t="s">
        <v>4776</v>
      </c>
      <c r="L12405" s="2" t="s">
        <v>6619</v>
      </c>
      <c r="M12405" s="30">
        <v>46273.312685185185</v>
      </c>
    </row>
    <row r="12406">
      <c r="A12406" s="2" t="s">
        <v>27293</v>
      </c>
      <c r="B12406" s="2">
        <v>1.1312012E7</v>
      </c>
      <c r="C12406" s="2" t="s">
        <v>1380</v>
      </c>
      <c r="D12406" s="8">
        <v>46273.31275141204</v>
      </c>
      <c r="E12406" s="30">
        <v>46273.312743055554</v>
      </c>
      <c r="F12406" s="30">
        <v>46273.72087962963</v>
      </c>
      <c r="G12406" s="2">
        <v>9.8</v>
      </c>
      <c r="H12406" s="2">
        <v>1.8</v>
      </c>
      <c r="I12406" s="2" t="s">
        <v>2186</v>
      </c>
      <c r="J12406" s="2"/>
      <c r="K12406" s="2" t="s">
        <v>2188</v>
      </c>
      <c r="L12406" s="2" t="s">
        <v>23629</v>
      </c>
      <c r="M12406" s="30">
        <v>46273.312743055554</v>
      </c>
    </row>
    <row r="12407">
      <c r="A12407" s="2" t="s">
        <v>27294</v>
      </c>
      <c r="B12407" s="2">
        <v>2.1802002E7</v>
      </c>
      <c r="C12407" s="2" t="s">
        <v>572</v>
      </c>
      <c r="D12407" s="8">
        <v>46273.31286114584</v>
      </c>
      <c r="E12407" s="30">
        <v>46273.31285879629</v>
      </c>
      <c r="F12407" s="30">
        <v>46273.82564814815</v>
      </c>
      <c r="G12407" s="2">
        <v>12.31</v>
      </c>
      <c r="H12407" s="2">
        <v>4.31</v>
      </c>
      <c r="I12407" s="2" t="s">
        <v>2186</v>
      </c>
      <c r="J12407" s="2"/>
      <c r="K12407" s="2" t="s">
        <v>4776</v>
      </c>
      <c r="L12407" s="2" t="s">
        <v>6619</v>
      </c>
      <c r="M12407" s="30">
        <v>46273.31285879629</v>
      </c>
    </row>
    <row r="12408">
      <c r="A12408" s="2" t="s">
        <v>27295</v>
      </c>
      <c r="B12408" s="2">
        <v>1.1805001E7</v>
      </c>
      <c r="C12408" s="2" t="s">
        <v>1380</v>
      </c>
      <c r="D12408" s="8">
        <v>46273.31307539352</v>
      </c>
      <c r="E12408" s="30">
        <v>46273.31306712963</v>
      </c>
      <c r="F12408" s="30">
        <v>46273.70013888889</v>
      </c>
      <c r="G12408" s="2">
        <v>9.29</v>
      </c>
      <c r="H12408" s="2">
        <v>1.29</v>
      </c>
      <c r="I12408" s="2" t="s">
        <v>2186</v>
      </c>
      <c r="J12408" s="2"/>
      <c r="K12408" s="2" t="s">
        <v>2188</v>
      </c>
      <c r="L12408" s="2" t="s">
        <v>3832</v>
      </c>
      <c r="M12408" s="30">
        <v>46273.31306712963</v>
      </c>
    </row>
    <row r="12409">
      <c r="A12409" s="2" t="s">
        <v>27295</v>
      </c>
      <c r="B12409" s="2">
        <v>1.9604004E7</v>
      </c>
      <c r="C12409" s="2" t="s">
        <v>1380</v>
      </c>
      <c r="D12409" s="8">
        <v>46273.31307949074</v>
      </c>
      <c r="E12409" s="30">
        <v>46273.3130787037</v>
      </c>
      <c r="F12409" s="30">
        <v>46273.69017361111</v>
      </c>
      <c r="G12409" s="2">
        <v>9.05</v>
      </c>
      <c r="H12409" s="2">
        <v>1.05</v>
      </c>
      <c r="I12409" s="2" t="s">
        <v>2186</v>
      </c>
      <c r="J12409" s="2" t="s">
        <v>8482</v>
      </c>
      <c r="K12409" s="2" t="s">
        <v>2188</v>
      </c>
      <c r="L12409" s="2" t="s">
        <v>13832</v>
      </c>
      <c r="M12409" s="30">
        <v>46273.3130787037</v>
      </c>
    </row>
    <row r="12410">
      <c r="A12410" s="2" t="s">
        <v>27295</v>
      </c>
      <c r="B12410" s="2">
        <v>1.1012006E7</v>
      </c>
      <c r="C12410" s="2" t="s">
        <v>1380</v>
      </c>
      <c r="D12410" s="8">
        <v>46273.31310047454</v>
      </c>
      <c r="E12410" s="30">
        <v>46273.31309027778</v>
      </c>
      <c r="F12410" s="30">
        <v>46273.74597222222</v>
      </c>
      <c r="G12410" s="2">
        <v>10.39</v>
      </c>
      <c r="H12410" s="2">
        <v>2.39</v>
      </c>
      <c r="I12410" s="2" t="s">
        <v>2186</v>
      </c>
      <c r="J12410" s="2"/>
      <c r="K12410" s="2" t="s">
        <v>2188</v>
      </c>
      <c r="L12410" s="2" t="s">
        <v>27296</v>
      </c>
      <c r="M12410" s="30">
        <v>46273.31309027778</v>
      </c>
    </row>
    <row r="12411">
      <c r="A12411" s="2" t="s">
        <v>27297</v>
      </c>
      <c r="B12411" s="2">
        <v>1.1211002E7</v>
      </c>
      <c r="C12411" s="2"/>
      <c r="D12411" s="8">
        <v>46273.31316269676</v>
      </c>
      <c r="E12411" s="30">
        <v>46273.313159722224</v>
      </c>
      <c r="F12411" s="30">
        <v>46273.69530092592</v>
      </c>
      <c r="G12411" s="2">
        <v>9.17</v>
      </c>
      <c r="H12411" s="2">
        <v>1.17</v>
      </c>
      <c r="I12411" s="2" t="s">
        <v>2186</v>
      </c>
      <c r="J12411" s="2"/>
      <c r="K12411" s="2"/>
      <c r="L12411" s="2" t="s">
        <v>3941</v>
      </c>
      <c r="M12411" s="30">
        <v>46273.313159722224</v>
      </c>
    </row>
    <row r="12412">
      <c r="A12412" s="2" t="s">
        <v>27298</v>
      </c>
      <c r="B12412" s="2">
        <v>1.9901001E7</v>
      </c>
      <c r="C12412" s="2" t="s">
        <v>1380</v>
      </c>
      <c r="D12412" s="8">
        <v>46273.313345567134</v>
      </c>
      <c r="E12412" s="30">
        <v>46273.31334490741</v>
      </c>
      <c r="F12412" s="30">
        <v>46273.83563657408</v>
      </c>
      <c r="G12412" s="2">
        <v>12.54</v>
      </c>
      <c r="H12412" s="2">
        <v>4.54</v>
      </c>
      <c r="I12412" s="2" t="s">
        <v>2186</v>
      </c>
      <c r="J12412" s="2" t="s">
        <v>20926</v>
      </c>
      <c r="K12412" s="2" t="s">
        <v>2188</v>
      </c>
      <c r="L12412" s="2" t="s">
        <v>21770</v>
      </c>
      <c r="M12412" s="30">
        <v>46273.31334490741</v>
      </c>
    </row>
    <row r="12413">
      <c r="A12413" s="2" t="s">
        <v>27299</v>
      </c>
      <c r="B12413" s="2">
        <v>1.2006001E7</v>
      </c>
      <c r="C12413" s="2" t="s">
        <v>1380</v>
      </c>
      <c r="D12413" s="8">
        <v>46273.31340483796</v>
      </c>
      <c r="E12413" s="30">
        <v>46273.31340277778</v>
      </c>
      <c r="F12413" s="30">
        <v>46273.69310185185</v>
      </c>
      <c r="G12413" s="2">
        <v>9.11</v>
      </c>
      <c r="H12413" s="2">
        <v>1.11</v>
      </c>
      <c r="I12413" s="2" t="s">
        <v>2186</v>
      </c>
      <c r="J12413" s="2" t="s">
        <v>8482</v>
      </c>
      <c r="K12413" s="2" t="s">
        <v>2188</v>
      </c>
      <c r="L12413" s="2" t="s">
        <v>27300</v>
      </c>
      <c r="M12413" s="30">
        <v>46273.31340277778</v>
      </c>
    </row>
    <row r="12414">
      <c r="A12414" s="2" t="s">
        <v>27301</v>
      </c>
      <c r="B12414" s="2">
        <v>1.0305001E7</v>
      </c>
      <c r="C12414" s="2" t="s">
        <v>1380</v>
      </c>
      <c r="D12414" s="8">
        <v>46273.31346396991</v>
      </c>
      <c r="E12414" s="30">
        <v>46273.31346064815</v>
      </c>
      <c r="F12414" s="30">
        <v>46273.83650462963</v>
      </c>
      <c r="G12414" s="2">
        <v>12.55</v>
      </c>
      <c r="H12414" s="2">
        <v>4.55</v>
      </c>
      <c r="I12414" s="2" t="s">
        <v>2186</v>
      </c>
      <c r="J12414" s="2" t="s">
        <v>8604</v>
      </c>
      <c r="K12414" s="2" t="s">
        <v>2188</v>
      </c>
      <c r="L12414" s="2" t="s">
        <v>20255</v>
      </c>
      <c r="M12414" s="30">
        <v>46273.31346064815</v>
      </c>
    </row>
    <row r="12415">
      <c r="A12415" s="2" t="s">
        <v>27302</v>
      </c>
      <c r="B12415" s="2">
        <v>3.2501056E7</v>
      </c>
      <c r="C12415" s="2" t="s">
        <v>1380</v>
      </c>
      <c r="D12415" s="8">
        <v>46273.31372810186</v>
      </c>
      <c r="E12415" s="30">
        <v>46273.313726851855</v>
      </c>
      <c r="F12415" s="30">
        <v>46273.693819444445</v>
      </c>
      <c r="G12415" s="2">
        <v>9.12</v>
      </c>
      <c r="H12415" s="2">
        <v>1.12</v>
      </c>
      <c r="I12415" s="2" t="s">
        <v>2186</v>
      </c>
      <c r="J12415" s="2" t="s">
        <v>8482</v>
      </c>
      <c r="K12415" s="2" t="s">
        <v>2188</v>
      </c>
      <c r="L12415" s="2" t="s">
        <v>27303</v>
      </c>
      <c r="M12415" s="30">
        <v>46273.313726851855</v>
      </c>
    </row>
    <row r="12416">
      <c r="A12416" s="2" t="s">
        <v>27304</v>
      </c>
      <c r="B12416" s="2">
        <v>2.2105004E7</v>
      </c>
      <c r="C12416" s="2" t="s">
        <v>550</v>
      </c>
      <c r="D12416" s="8">
        <v>46273.31380708334</v>
      </c>
      <c r="E12416" s="30">
        <v>46273.313796296294</v>
      </c>
      <c r="F12416" s="30">
        <v>46273.81177083333</v>
      </c>
      <c r="G12416" s="2">
        <v>11.95</v>
      </c>
      <c r="H12416" s="2">
        <v>3.95</v>
      </c>
      <c r="I12416" s="2" t="s">
        <v>8491</v>
      </c>
      <c r="J12416" s="2" t="s">
        <v>8492</v>
      </c>
      <c r="K12416" s="2" t="s">
        <v>2188</v>
      </c>
      <c r="L12416" s="2" t="s">
        <v>19924</v>
      </c>
      <c r="M12416" s="30">
        <v>46273.313796296294</v>
      </c>
    </row>
    <row r="12417">
      <c r="A12417" s="2" t="s">
        <v>27304</v>
      </c>
      <c r="B12417" s="2">
        <v>1.1204015E7</v>
      </c>
      <c r="C12417" s="2" t="s">
        <v>1380</v>
      </c>
      <c r="D12417" s="8">
        <v>46273.31383857639</v>
      </c>
      <c r="E12417" s="30">
        <v>46273.31383101852</v>
      </c>
      <c r="F12417" s="30">
        <v>46273.72420138889</v>
      </c>
      <c r="G12417" s="2">
        <v>9.85</v>
      </c>
      <c r="H12417" s="2">
        <v>1.85</v>
      </c>
      <c r="I12417" s="2" t="s">
        <v>2186</v>
      </c>
      <c r="J12417" s="2"/>
      <c r="K12417" s="2" t="s">
        <v>2188</v>
      </c>
      <c r="L12417" s="2" t="s">
        <v>27305</v>
      </c>
      <c r="M12417" s="30">
        <v>46273.31383101852</v>
      </c>
    </row>
    <row r="12418">
      <c r="A12418" s="2" t="s">
        <v>27306</v>
      </c>
      <c r="B12418" s="2">
        <v>2.2409022E7</v>
      </c>
      <c r="C12418" s="2" t="s">
        <v>590</v>
      </c>
      <c r="D12418" s="8">
        <v>46273.31400923611</v>
      </c>
      <c r="E12418" s="30">
        <v>46273.31400462963</v>
      </c>
      <c r="F12418" s="30">
        <v>46273.94739583333</v>
      </c>
      <c r="G12418" s="2">
        <v>15.2</v>
      </c>
      <c r="H12418" s="2">
        <v>7.2</v>
      </c>
      <c r="I12418" s="2" t="s">
        <v>2186</v>
      </c>
      <c r="J12418" s="2"/>
      <c r="K12418" s="2" t="s">
        <v>4776</v>
      </c>
      <c r="L12418" s="2" t="s">
        <v>6619</v>
      </c>
      <c r="M12418" s="30">
        <v>46273.31400462963</v>
      </c>
    </row>
    <row r="12419">
      <c r="A12419" s="2" t="s">
        <v>27307</v>
      </c>
      <c r="B12419" s="2">
        <v>1.0601003E7</v>
      </c>
      <c r="C12419" s="2"/>
      <c r="D12419" s="8">
        <v>46273.314168321755</v>
      </c>
      <c r="E12419" s="30">
        <v>46273.31416666666</v>
      </c>
      <c r="F12419" s="30">
        <v>46273.68894675926</v>
      </c>
      <c r="G12419" s="2">
        <v>8.99</v>
      </c>
      <c r="H12419" s="2">
        <v>0.99</v>
      </c>
      <c r="I12419" s="2" t="s">
        <v>2186</v>
      </c>
      <c r="J12419" s="2"/>
      <c r="K12419" s="2"/>
      <c r="L12419" s="2" t="s">
        <v>3864</v>
      </c>
      <c r="M12419" s="30">
        <v>46273.31416666666</v>
      </c>
    </row>
    <row r="12420">
      <c r="A12420" s="2" t="s">
        <v>27308</v>
      </c>
      <c r="B12420" s="2">
        <v>2.1502017E7</v>
      </c>
      <c r="C12420" s="2" t="s">
        <v>572</v>
      </c>
      <c r="D12420" s="8">
        <v>46273.31422893518</v>
      </c>
      <c r="E12420" s="30">
        <v>46273.31422453704</v>
      </c>
      <c r="F12420" s="30">
        <v>46273.82393518519</v>
      </c>
      <c r="G12420" s="2">
        <v>12.23</v>
      </c>
      <c r="H12420" s="2">
        <v>4.23</v>
      </c>
      <c r="I12420" s="2" t="s">
        <v>2186</v>
      </c>
      <c r="J12420" s="2"/>
      <c r="K12420" s="2" t="s">
        <v>4776</v>
      </c>
      <c r="L12420" s="2" t="s">
        <v>6619</v>
      </c>
      <c r="M12420" s="30">
        <v>46273.31422453704</v>
      </c>
    </row>
    <row r="12421">
      <c r="A12421" s="2" t="s">
        <v>27309</v>
      </c>
      <c r="B12421" s="2">
        <v>2.260711E7</v>
      </c>
      <c r="C12421" s="2" t="s">
        <v>584</v>
      </c>
      <c r="D12421" s="8">
        <v>46273.31447658565</v>
      </c>
      <c r="E12421" s="30">
        <v>46273.314467592594</v>
      </c>
      <c r="F12421" s="30">
        <v>46273.780810185184</v>
      </c>
      <c r="G12421" s="2">
        <v>11.19</v>
      </c>
      <c r="H12421" s="2">
        <v>3.19</v>
      </c>
      <c r="I12421" s="2" t="s">
        <v>8491</v>
      </c>
      <c r="J12421" s="2" t="s">
        <v>8492</v>
      </c>
      <c r="K12421" s="2" t="s">
        <v>2188</v>
      </c>
      <c r="L12421" s="2" t="s">
        <v>21284</v>
      </c>
      <c r="M12421" s="30">
        <v>46273.314467592594</v>
      </c>
    </row>
    <row r="12422">
      <c r="A12422" s="2" t="s">
        <v>27310</v>
      </c>
      <c r="B12422" s="2">
        <v>2.2406001E7</v>
      </c>
      <c r="C12422" s="2" t="s">
        <v>584</v>
      </c>
      <c r="D12422" s="8">
        <v>46273.31505045139</v>
      </c>
      <c r="E12422" s="30">
        <v>46273.315046296295</v>
      </c>
      <c r="F12422" s="30">
        <v>46273.78159722222</v>
      </c>
      <c r="G12422" s="2">
        <v>11.2</v>
      </c>
      <c r="H12422" s="2">
        <v>3.2</v>
      </c>
      <c r="I12422" s="2" t="s">
        <v>8491</v>
      </c>
      <c r="J12422" s="2" t="s">
        <v>8492</v>
      </c>
      <c r="K12422" s="2" t="s">
        <v>2188</v>
      </c>
      <c r="L12422" s="2" t="s">
        <v>21284</v>
      </c>
      <c r="M12422" s="30">
        <v>46273.315046296295</v>
      </c>
    </row>
    <row r="12423">
      <c r="A12423" s="2" t="s">
        <v>27311</v>
      </c>
      <c r="B12423" s="2">
        <v>1.0412002E7</v>
      </c>
      <c r="C12423" s="2" t="s">
        <v>1380</v>
      </c>
      <c r="D12423" s="8">
        <v>46273.31513751157</v>
      </c>
      <c r="E12423" s="30">
        <v>46273.31512731482</v>
      </c>
      <c r="F12423" s="30">
        <v>46273.69869212963</v>
      </c>
      <c r="G12423" s="2">
        <v>9.21</v>
      </c>
      <c r="H12423" s="2">
        <v>1.21</v>
      </c>
      <c r="I12423" s="2" t="s">
        <v>2186</v>
      </c>
      <c r="J12423" s="2" t="s">
        <v>8482</v>
      </c>
      <c r="K12423" s="2" t="s">
        <v>2188</v>
      </c>
      <c r="L12423" s="2" t="s">
        <v>19159</v>
      </c>
      <c r="M12423" s="30">
        <v>46273.31512731482</v>
      </c>
    </row>
    <row r="12424">
      <c r="A12424" s="2" t="s">
        <v>27312</v>
      </c>
      <c r="B12424" s="2">
        <v>2.2202002E7</v>
      </c>
      <c r="C12424" s="2" t="s">
        <v>556</v>
      </c>
      <c r="D12424" s="8">
        <v>46273.3151827199</v>
      </c>
      <c r="E12424" s="30">
        <v>46273.31517361111</v>
      </c>
      <c r="F12424" s="30">
        <v>46273.76625</v>
      </c>
      <c r="G12424" s="2">
        <v>10.83</v>
      </c>
      <c r="H12424" s="2">
        <v>2.83</v>
      </c>
      <c r="I12424" s="2" t="s">
        <v>8491</v>
      </c>
      <c r="J12424" s="2" t="s">
        <v>8492</v>
      </c>
      <c r="K12424" s="2" t="s">
        <v>2188</v>
      </c>
      <c r="L12424" s="2" t="s">
        <v>19863</v>
      </c>
      <c r="M12424" s="30">
        <v>46273.31517361111</v>
      </c>
    </row>
    <row r="12425">
      <c r="A12425" s="2" t="s">
        <v>27313</v>
      </c>
      <c r="B12425" s="2">
        <v>2.1407014E7</v>
      </c>
      <c r="C12425" s="2" t="s">
        <v>618</v>
      </c>
      <c r="D12425" s="8">
        <v>46273.31526585648</v>
      </c>
      <c r="E12425" s="30">
        <v>46273.315254629626</v>
      </c>
      <c r="F12425" s="30">
        <v>46273.84476851852</v>
      </c>
      <c r="G12425" s="2">
        <v>12.71</v>
      </c>
      <c r="H12425" s="2">
        <v>4.71</v>
      </c>
      <c r="I12425" s="2" t="s">
        <v>2186</v>
      </c>
      <c r="J12425" s="2"/>
      <c r="K12425" s="2" t="s">
        <v>4776</v>
      </c>
      <c r="L12425" s="2" t="s">
        <v>9602</v>
      </c>
      <c r="M12425" s="30">
        <v>46273.315254629626</v>
      </c>
    </row>
    <row r="12426">
      <c r="A12426" s="2" t="s">
        <v>27313</v>
      </c>
      <c r="B12426" s="2">
        <v>2.231101E7</v>
      </c>
      <c r="C12426" s="2" t="s">
        <v>572</v>
      </c>
      <c r="D12426" s="8">
        <v>46273.31530636574</v>
      </c>
      <c r="E12426" s="30">
        <v>46273.315300925926</v>
      </c>
      <c r="F12426" s="30">
        <v>46273.842314814814</v>
      </c>
      <c r="G12426" s="2">
        <v>12.65</v>
      </c>
      <c r="H12426" s="2">
        <v>4.65</v>
      </c>
      <c r="I12426" s="2" t="s">
        <v>2186</v>
      </c>
      <c r="J12426" s="2"/>
      <c r="K12426" s="2" t="s">
        <v>4776</v>
      </c>
      <c r="L12426" s="2" t="s">
        <v>27314</v>
      </c>
      <c r="M12426" s="30">
        <v>46273.315300925926</v>
      </c>
    </row>
    <row r="12427">
      <c r="A12427" s="2" t="s">
        <v>27315</v>
      </c>
      <c r="B12427" s="2">
        <v>1.0201001E7</v>
      </c>
      <c r="C12427" s="2" t="s">
        <v>1380</v>
      </c>
      <c r="D12427" s="8">
        <v>46273.3153275463</v>
      </c>
      <c r="E12427" s="30">
        <v>46273.31532407407</v>
      </c>
      <c r="F12427" s="30">
        <v>46273.690254629626</v>
      </c>
      <c r="G12427" s="2">
        <v>9.0</v>
      </c>
      <c r="H12427" s="2">
        <v>1.0</v>
      </c>
      <c r="I12427" s="2" t="s">
        <v>2186</v>
      </c>
      <c r="J12427" s="2"/>
      <c r="K12427" s="2" t="s">
        <v>2188</v>
      </c>
      <c r="L12427" s="2" t="s">
        <v>21521</v>
      </c>
      <c r="M12427" s="30">
        <v>46273.31532407407</v>
      </c>
    </row>
    <row r="12428">
      <c r="A12428" s="2" t="s">
        <v>27315</v>
      </c>
      <c r="B12428" s="2">
        <v>2.231101E7</v>
      </c>
      <c r="C12428" s="2" t="s">
        <v>572</v>
      </c>
      <c r="D12428" s="8">
        <v>46273.31531899306</v>
      </c>
      <c r="E12428" s="30">
        <v>46273.3153125</v>
      </c>
      <c r="F12428" s="30"/>
      <c r="G12428" s="2"/>
      <c r="H12428" s="2"/>
      <c r="I12428" s="2" t="s">
        <v>2186</v>
      </c>
      <c r="J12428" s="2"/>
      <c r="K12428" s="2" t="s">
        <v>4776</v>
      </c>
      <c r="L12428" s="2" t="s">
        <v>6660</v>
      </c>
      <c r="M12428" s="30">
        <v>46273.3153125</v>
      </c>
    </row>
    <row r="12429">
      <c r="A12429" s="2" t="s">
        <v>27316</v>
      </c>
      <c r="B12429" s="2">
        <v>1.1908002E7</v>
      </c>
      <c r="C12429" s="2"/>
      <c r="D12429" s="8">
        <v>46273.31541148148</v>
      </c>
      <c r="E12429" s="30">
        <v>46273.315405092595</v>
      </c>
      <c r="F12429" s="30">
        <v>46273.68934027778</v>
      </c>
      <c r="G12429" s="2">
        <v>8.97</v>
      </c>
      <c r="H12429" s="2">
        <v>0.97</v>
      </c>
      <c r="I12429" s="2" t="s">
        <v>2186</v>
      </c>
      <c r="J12429" s="2"/>
      <c r="K12429" s="2"/>
      <c r="L12429" s="2" t="s">
        <v>4251</v>
      </c>
      <c r="M12429" s="30">
        <v>46273.315405092595</v>
      </c>
    </row>
    <row r="12430">
      <c r="A12430" s="2" t="s">
        <v>27316</v>
      </c>
      <c r="B12430" s="2">
        <v>2.2111017E7</v>
      </c>
      <c r="C12430" s="2" t="s">
        <v>590</v>
      </c>
      <c r="D12430" s="8">
        <v>46273.315421921296</v>
      </c>
      <c r="E12430" s="30">
        <v>46273.315416666665</v>
      </c>
      <c r="F12430" s="30">
        <v>46273.949467592596</v>
      </c>
      <c r="G12430" s="2">
        <v>15.22</v>
      </c>
      <c r="H12430" s="2">
        <v>7.22</v>
      </c>
      <c r="I12430" s="2" t="s">
        <v>2186</v>
      </c>
      <c r="J12430" s="2"/>
      <c r="K12430" s="2" t="s">
        <v>4776</v>
      </c>
      <c r="L12430" s="2" t="s">
        <v>6619</v>
      </c>
      <c r="M12430" s="30">
        <v>46273.315416666665</v>
      </c>
    </row>
    <row r="12431">
      <c r="A12431" s="2" t="s">
        <v>27316</v>
      </c>
      <c r="B12431" s="2">
        <v>1.0904005E7</v>
      </c>
      <c r="C12431" s="2"/>
      <c r="D12431" s="8">
        <v>46273.315436840276</v>
      </c>
      <c r="E12431" s="30">
        <v>46273.31542824074</v>
      </c>
      <c r="F12431" s="30">
        <v>46273.751539351855</v>
      </c>
      <c r="G12431" s="2">
        <v>10.47</v>
      </c>
      <c r="H12431" s="2">
        <v>2.47</v>
      </c>
      <c r="I12431" s="2" t="s">
        <v>2855</v>
      </c>
      <c r="J12431" s="2"/>
      <c r="K12431" s="2"/>
      <c r="L12431" s="2" t="s">
        <v>27317</v>
      </c>
      <c r="M12431" s="30">
        <v>46273.31542824074</v>
      </c>
    </row>
    <row r="12432">
      <c r="A12432" s="2" t="s">
        <v>27318</v>
      </c>
      <c r="B12432" s="2">
        <v>1.1010005E7</v>
      </c>
      <c r="C12432" s="2" t="s">
        <v>1380</v>
      </c>
      <c r="D12432" s="8">
        <v>46273.31546203703</v>
      </c>
      <c r="E12432" s="30">
        <v>46273.31545138889</v>
      </c>
      <c r="F12432" s="30">
        <v>46273.69086805556</v>
      </c>
      <c r="G12432" s="2">
        <v>9.01</v>
      </c>
      <c r="H12432" s="2">
        <v>1.01</v>
      </c>
      <c r="I12432" s="2" t="s">
        <v>2186</v>
      </c>
      <c r="J12432" s="2" t="s">
        <v>8482</v>
      </c>
      <c r="K12432" s="2" t="s">
        <v>2188</v>
      </c>
      <c r="L12432" s="2" t="s">
        <v>19159</v>
      </c>
      <c r="M12432" s="30">
        <v>46273.31545138889</v>
      </c>
    </row>
    <row r="12433">
      <c r="A12433" s="2" t="s">
        <v>27319</v>
      </c>
      <c r="B12433" s="2">
        <v>1.9804001E7</v>
      </c>
      <c r="C12433" s="2" t="s">
        <v>1380</v>
      </c>
      <c r="D12433" s="8">
        <v>46273.31568478009</v>
      </c>
      <c r="E12433" s="30">
        <v>46273.31568287037</v>
      </c>
      <c r="F12433" s="30">
        <v>46273.835069444445</v>
      </c>
      <c r="G12433" s="2">
        <v>12.47</v>
      </c>
      <c r="H12433" s="2">
        <v>4.47</v>
      </c>
      <c r="I12433" s="2" t="s">
        <v>2186</v>
      </c>
      <c r="J12433" s="2" t="s">
        <v>8604</v>
      </c>
      <c r="K12433" s="2" t="s">
        <v>2188</v>
      </c>
      <c r="L12433" s="2" t="s">
        <v>20255</v>
      </c>
      <c r="M12433" s="30">
        <v>46273.31568287037</v>
      </c>
    </row>
    <row r="12434">
      <c r="A12434" s="2" t="s">
        <v>27320</v>
      </c>
      <c r="B12434" s="2">
        <v>2.260708E7</v>
      </c>
      <c r="C12434" s="2" t="s">
        <v>582</v>
      </c>
      <c r="D12434" s="8">
        <v>46273.31584064815</v>
      </c>
      <c r="E12434" s="30">
        <v>46273.315833333334</v>
      </c>
      <c r="F12434" s="30">
        <v>46273.75376157407</v>
      </c>
      <c r="G12434" s="2">
        <v>10.51</v>
      </c>
      <c r="H12434" s="2">
        <v>2.51</v>
      </c>
      <c r="I12434" s="2" t="s">
        <v>8491</v>
      </c>
      <c r="J12434" s="2" t="s">
        <v>8492</v>
      </c>
      <c r="K12434" s="2" t="s">
        <v>2188</v>
      </c>
      <c r="L12434" s="2" t="s">
        <v>27321</v>
      </c>
      <c r="M12434" s="30">
        <v>46273.315833333334</v>
      </c>
    </row>
    <row r="12435">
      <c r="A12435" s="2" t="s">
        <v>27322</v>
      </c>
      <c r="B12435" s="2">
        <v>2.1809008E7</v>
      </c>
      <c r="C12435" s="2" t="s">
        <v>612</v>
      </c>
      <c r="D12435" s="8">
        <v>46273.31588674769</v>
      </c>
      <c r="E12435" s="30">
        <v>46273.31587962963</v>
      </c>
      <c r="F12435" s="30">
        <v>46273.70427083333</v>
      </c>
      <c r="G12435" s="2">
        <v>9.32</v>
      </c>
      <c r="H12435" s="2">
        <v>1.32</v>
      </c>
      <c r="I12435" s="2" t="s">
        <v>2855</v>
      </c>
      <c r="J12435" s="2" t="s">
        <v>8492</v>
      </c>
      <c r="K12435" s="2" t="s">
        <v>2188</v>
      </c>
      <c r="L12435" s="2" t="s">
        <v>27323</v>
      </c>
      <c r="M12435" s="30">
        <v>46273.31587962963</v>
      </c>
    </row>
    <row r="12436">
      <c r="A12436" s="2" t="s">
        <v>27324</v>
      </c>
      <c r="B12436" s="2">
        <v>1.2106002E7</v>
      </c>
      <c r="C12436" s="2" t="s">
        <v>1380</v>
      </c>
      <c r="D12436" s="8">
        <v>46273.316072002315</v>
      </c>
      <c r="E12436" s="30">
        <v>46273.31606481481</v>
      </c>
      <c r="F12436" s="30">
        <v>46273.824421296296</v>
      </c>
      <c r="G12436" s="2">
        <v>12.2</v>
      </c>
      <c r="H12436" s="2">
        <v>4.2</v>
      </c>
      <c r="I12436" s="2" t="s">
        <v>2186</v>
      </c>
      <c r="J12436" s="2" t="s">
        <v>20926</v>
      </c>
      <c r="K12436" s="2" t="s">
        <v>2188</v>
      </c>
      <c r="L12436" s="2" t="s">
        <v>21448</v>
      </c>
      <c r="M12436" s="30">
        <v>46273.31606481481</v>
      </c>
    </row>
    <row r="12437">
      <c r="A12437" s="2" t="s">
        <v>27324</v>
      </c>
      <c r="B12437" s="2">
        <v>2.1607002E7</v>
      </c>
      <c r="C12437" s="2" t="s">
        <v>618</v>
      </c>
      <c r="D12437" s="8">
        <v>46273.31608979167</v>
      </c>
      <c r="E12437" s="30">
        <v>46273.316087962965</v>
      </c>
      <c r="F12437" s="30">
        <v>46273.84543981482</v>
      </c>
      <c r="G12437" s="2">
        <v>12.7</v>
      </c>
      <c r="H12437" s="2">
        <v>4.7</v>
      </c>
      <c r="I12437" s="2" t="s">
        <v>2186</v>
      </c>
      <c r="J12437" s="2"/>
      <c r="K12437" s="2" t="s">
        <v>4776</v>
      </c>
      <c r="L12437" s="2" t="s">
        <v>9602</v>
      </c>
      <c r="M12437" s="30">
        <v>46273.316087962965</v>
      </c>
    </row>
    <row r="12438">
      <c r="A12438" s="2" t="s">
        <v>27324</v>
      </c>
      <c r="B12438" s="2">
        <v>2.1405044E7</v>
      </c>
      <c r="C12438" s="2" t="s">
        <v>590</v>
      </c>
      <c r="D12438" s="8">
        <v>46273.31609</v>
      </c>
      <c r="E12438" s="30">
        <v>46273.316087962965</v>
      </c>
      <c r="F12438" s="30">
        <v>46273.947847222225</v>
      </c>
      <c r="G12438" s="2">
        <v>15.16</v>
      </c>
      <c r="H12438" s="2">
        <v>7.16</v>
      </c>
      <c r="I12438" s="2" t="s">
        <v>2186</v>
      </c>
      <c r="J12438" s="2"/>
      <c r="K12438" s="2" t="s">
        <v>4776</v>
      </c>
      <c r="L12438" s="2" t="s">
        <v>6619</v>
      </c>
      <c r="M12438" s="30">
        <v>46273.316087962965</v>
      </c>
    </row>
    <row r="12439">
      <c r="A12439" s="2" t="s">
        <v>27325</v>
      </c>
      <c r="B12439" s="2">
        <v>1.1007009E7</v>
      </c>
      <c r="C12439" s="2"/>
      <c r="D12439" s="8">
        <v>46273.31650016204</v>
      </c>
      <c r="E12439" s="30">
        <v>46273.31649305556</v>
      </c>
      <c r="F12439" s="30">
        <v>46273.71392361111</v>
      </c>
      <c r="G12439" s="2">
        <v>9.54</v>
      </c>
      <c r="H12439" s="2">
        <v>1.54</v>
      </c>
      <c r="I12439" s="2" t="s">
        <v>2186</v>
      </c>
      <c r="J12439" s="2"/>
      <c r="K12439" s="2"/>
      <c r="L12439" s="2" t="s">
        <v>4182</v>
      </c>
      <c r="M12439" s="30">
        <v>46273.31649305556</v>
      </c>
    </row>
    <row r="12440">
      <c r="A12440" s="2" t="s">
        <v>27326</v>
      </c>
      <c r="B12440" s="2">
        <v>2.1612006E7</v>
      </c>
      <c r="C12440" s="2" t="s">
        <v>590</v>
      </c>
      <c r="D12440" s="8">
        <v>46273.31662534722</v>
      </c>
      <c r="E12440" s="30">
        <v>46273.31662037037</v>
      </c>
      <c r="F12440" s="30">
        <v>46273.950208333335</v>
      </c>
      <c r="G12440" s="2">
        <v>15.21</v>
      </c>
      <c r="H12440" s="2">
        <v>7.21</v>
      </c>
      <c r="I12440" s="2" t="s">
        <v>2186</v>
      </c>
      <c r="J12440" s="2"/>
      <c r="K12440" s="2" t="s">
        <v>4776</v>
      </c>
      <c r="L12440" s="2" t="s">
        <v>6619</v>
      </c>
      <c r="M12440" s="30">
        <v>46273.31662037037</v>
      </c>
    </row>
    <row r="12441">
      <c r="A12441" s="2" t="s">
        <v>27327</v>
      </c>
      <c r="B12441" s="2">
        <v>1.1210015E7</v>
      </c>
      <c r="C12441" s="2" t="s">
        <v>1380</v>
      </c>
      <c r="D12441" s="8">
        <v>46273.3169062963</v>
      </c>
      <c r="E12441" s="30">
        <v>46273.31689814815</v>
      </c>
      <c r="F12441" s="30">
        <v>46273.690729166665</v>
      </c>
      <c r="G12441" s="2">
        <v>8.97</v>
      </c>
      <c r="H12441" s="2">
        <v>0.97</v>
      </c>
      <c r="I12441" s="2" t="s">
        <v>2186</v>
      </c>
      <c r="J12441" s="2" t="s">
        <v>8482</v>
      </c>
      <c r="K12441" s="2" t="s">
        <v>2188</v>
      </c>
      <c r="L12441" s="2" t="s">
        <v>19159</v>
      </c>
      <c r="M12441" s="30">
        <v>46273.31689814815</v>
      </c>
    </row>
    <row r="12442">
      <c r="A12442" s="2" t="s">
        <v>27328</v>
      </c>
      <c r="B12442" s="2">
        <v>2.1609007E7</v>
      </c>
      <c r="C12442" s="2" t="s">
        <v>590</v>
      </c>
      <c r="D12442" s="8">
        <v>46273.316974155096</v>
      </c>
      <c r="E12442" s="30">
        <v>46273.31696759259</v>
      </c>
      <c r="F12442" s="30">
        <v>46273.93619212963</v>
      </c>
      <c r="G12442" s="2">
        <v>14.86</v>
      </c>
      <c r="H12442" s="2">
        <v>6.86</v>
      </c>
      <c r="I12442" s="2" t="s">
        <v>2186</v>
      </c>
      <c r="J12442" s="2"/>
      <c r="K12442" s="2" t="s">
        <v>4776</v>
      </c>
      <c r="L12442" s="2" t="s">
        <v>6619</v>
      </c>
      <c r="M12442" s="30">
        <v>46273.31696759259</v>
      </c>
    </row>
    <row r="12443">
      <c r="A12443" s="2" t="s">
        <v>27328</v>
      </c>
      <c r="B12443" s="2">
        <v>2.2606019E7</v>
      </c>
      <c r="C12443" s="2" t="s">
        <v>572</v>
      </c>
      <c r="D12443" s="8">
        <v>46273.31697267361</v>
      </c>
      <c r="E12443" s="30">
        <v>46273.31696759259</v>
      </c>
      <c r="F12443" s="30">
        <v>46273.82662037037</v>
      </c>
      <c r="G12443" s="2">
        <v>12.23</v>
      </c>
      <c r="H12443" s="2">
        <v>4.23</v>
      </c>
      <c r="I12443" s="2" t="s">
        <v>2186</v>
      </c>
      <c r="J12443" s="2"/>
      <c r="K12443" s="2" t="s">
        <v>4776</v>
      </c>
      <c r="L12443" s="2" t="s">
        <v>6619</v>
      </c>
      <c r="M12443" s="30">
        <v>46273.31696759259</v>
      </c>
    </row>
    <row r="12444">
      <c r="A12444" s="2" t="s">
        <v>27329</v>
      </c>
      <c r="B12444" s="2">
        <v>2.260406E7</v>
      </c>
      <c r="C12444" s="2"/>
      <c r="D12444" s="8">
        <v>46273.31706347222</v>
      </c>
      <c r="E12444" s="30">
        <v>46273.31706018518</v>
      </c>
      <c r="F12444" s="30">
        <v>46273.73043981481</v>
      </c>
      <c r="G12444" s="2">
        <v>9.92</v>
      </c>
      <c r="H12444" s="2">
        <v>1.92</v>
      </c>
      <c r="I12444" s="2" t="s">
        <v>2855</v>
      </c>
      <c r="J12444" s="2"/>
      <c r="K12444" s="2"/>
      <c r="L12444" s="2" t="s">
        <v>25362</v>
      </c>
      <c r="M12444" s="30">
        <v>46273.31706018518</v>
      </c>
    </row>
    <row r="12445">
      <c r="A12445" s="2" t="s">
        <v>27329</v>
      </c>
      <c r="B12445" s="2">
        <v>1.1206011E7</v>
      </c>
      <c r="C12445" s="2" t="s">
        <v>1380</v>
      </c>
      <c r="D12445" s="8">
        <v>46273.31706236111</v>
      </c>
      <c r="E12445" s="30">
        <v>46273.31706018518</v>
      </c>
      <c r="F12445" s="30">
        <v>46273.692974537036</v>
      </c>
      <c r="G12445" s="2">
        <v>9.02</v>
      </c>
      <c r="H12445" s="2">
        <v>1.02</v>
      </c>
      <c r="I12445" s="2" t="s">
        <v>2186</v>
      </c>
      <c r="J12445" s="2" t="s">
        <v>8482</v>
      </c>
      <c r="K12445" s="2" t="s">
        <v>2188</v>
      </c>
      <c r="L12445" s="2" t="s">
        <v>19159</v>
      </c>
      <c r="M12445" s="30">
        <v>46273.31706018518</v>
      </c>
    </row>
    <row r="12446">
      <c r="A12446" s="2" t="s">
        <v>27330</v>
      </c>
      <c r="B12446" s="2">
        <v>1.2002001E7</v>
      </c>
      <c r="C12446" s="2" t="s">
        <v>1380</v>
      </c>
      <c r="D12446" s="8">
        <v>46273.31713443287</v>
      </c>
      <c r="E12446" s="30">
        <v>46273.31712962963</v>
      </c>
      <c r="F12446" s="30">
        <v>46273.80674768519</v>
      </c>
      <c r="G12446" s="2">
        <v>11.75</v>
      </c>
      <c r="H12446" s="2">
        <v>3.75</v>
      </c>
      <c r="I12446" s="2" t="s">
        <v>2186</v>
      </c>
      <c r="J12446" s="2" t="s">
        <v>8482</v>
      </c>
      <c r="K12446" s="2" t="s">
        <v>2188</v>
      </c>
      <c r="L12446" s="2" t="s">
        <v>19860</v>
      </c>
      <c r="M12446" s="30">
        <v>46273.31712962963</v>
      </c>
    </row>
    <row r="12447">
      <c r="A12447" s="2" t="s">
        <v>27331</v>
      </c>
      <c r="B12447" s="2">
        <v>2.1805002E7</v>
      </c>
      <c r="C12447" s="2" t="s">
        <v>590</v>
      </c>
      <c r="D12447" s="8">
        <v>46273.31735493055</v>
      </c>
      <c r="E12447" s="30">
        <v>46273.317349537036</v>
      </c>
      <c r="F12447" s="30">
        <v>46273.95238425926</v>
      </c>
      <c r="G12447" s="2">
        <v>15.24</v>
      </c>
      <c r="H12447" s="2">
        <v>7.24</v>
      </c>
      <c r="I12447" s="2" t="s">
        <v>2186</v>
      </c>
      <c r="J12447" s="2"/>
      <c r="K12447" s="2" t="s">
        <v>4776</v>
      </c>
      <c r="L12447" s="2" t="s">
        <v>6619</v>
      </c>
      <c r="M12447" s="30">
        <v>46273.317349537036</v>
      </c>
    </row>
    <row r="12448">
      <c r="A12448" s="2" t="s">
        <v>27331</v>
      </c>
      <c r="B12448" s="2">
        <v>2.1702026E7</v>
      </c>
      <c r="C12448" s="2" t="s">
        <v>618</v>
      </c>
      <c r="D12448" s="8">
        <v>46273.31735832176</v>
      </c>
      <c r="E12448" s="30">
        <v>46273.317349537036</v>
      </c>
      <c r="F12448" s="30">
        <v>46273.84633101852</v>
      </c>
      <c r="G12448" s="2">
        <v>12.7</v>
      </c>
      <c r="H12448" s="2">
        <v>4.7</v>
      </c>
      <c r="I12448" s="2" t="s">
        <v>2186</v>
      </c>
      <c r="J12448" s="2"/>
      <c r="K12448" s="2" t="s">
        <v>4776</v>
      </c>
      <c r="L12448" s="2" t="s">
        <v>9602</v>
      </c>
      <c r="M12448" s="30">
        <v>46273.317349537036</v>
      </c>
    </row>
    <row r="12449">
      <c r="A12449" s="2" t="s">
        <v>27332</v>
      </c>
      <c r="B12449" s="2">
        <v>2.2608007E7</v>
      </c>
      <c r="C12449" s="2" t="s">
        <v>538</v>
      </c>
      <c r="D12449" s="8">
        <v>46273.31767458333</v>
      </c>
      <c r="E12449" s="30">
        <v>46273.31767361111</v>
      </c>
      <c r="F12449" s="30">
        <v>46273.694375</v>
      </c>
      <c r="G12449" s="2">
        <v>9.04</v>
      </c>
      <c r="H12449" s="2">
        <v>1.04</v>
      </c>
      <c r="I12449" s="2" t="s">
        <v>8491</v>
      </c>
      <c r="J12449" s="2" t="s">
        <v>8482</v>
      </c>
      <c r="K12449" s="2" t="s">
        <v>2188</v>
      </c>
      <c r="L12449" s="2" t="s">
        <v>24789</v>
      </c>
      <c r="M12449" s="30">
        <v>46273.31767361111</v>
      </c>
    </row>
    <row r="12450">
      <c r="A12450" s="2" t="s">
        <v>27333</v>
      </c>
      <c r="B12450" s="2">
        <v>2.1710034E7</v>
      </c>
      <c r="C12450" s="2" t="s">
        <v>590</v>
      </c>
      <c r="D12450" s="8">
        <v>46273.3179790162</v>
      </c>
      <c r="E12450" s="30">
        <v>46273.317974537036</v>
      </c>
      <c r="F12450" s="30">
        <v>46273.951631944445</v>
      </c>
      <c r="G12450" s="2">
        <v>15.21</v>
      </c>
      <c r="H12450" s="2">
        <v>7.21</v>
      </c>
      <c r="I12450" s="2" t="s">
        <v>2186</v>
      </c>
      <c r="J12450" s="2"/>
      <c r="K12450" s="2" t="s">
        <v>4776</v>
      </c>
      <c r="L12450" s="2" t="s">
        <v>6619</v>
      </c>
      <c r="M12450" s="30">
        <v>46273.317974537036</v>
      </c>
    </row>
    <row r="12451">
      <c r="A12451" s="2" t="s">
        <v>27333</v>
      </c>
      <c r="B12451" s="2">
        <v>2.2208037E7</v>
      </c>
      <c r="C12451" s="2" t="s">
        <v>572</v>
      </c>
      <c r="D12451" s="8">
        <v>46273.317985092595</v>
      </c>
      <c r="E12451" s="30">
        <v>46273.317974537036</v>
      </c>
      <c r="F12451" s="30">
        <v>46273.8225</v>
      </c>
      <c r="G12451" s="2">
        <v>12.11</v>
      </c>
      <c r="H12451" s="2">
        <v>4.11</v>
      </c>
      <c r="I12451" s="2" t="s">
        <v>2186</v>
      </c>
      <c r="J12451" s="2"/>
      <c r="K12451" s="2" t="s">
        <v>4776</v>
      </c>
      <c r="L12451" s="2" t="s">
        <v>16755</v>
      </c>
      <c r="M12451" s="30">
        <v>46273.317974537036</v>
      </c>
    </row>
    <row r="12452">
      <c r="A12452" s="2" t="s">
        <v>27334</v>
      </c>
      <c r="B12452" s="2">
        <v>2.1805013E7</v>
      </c>
      <c r="C12452" s="2" t="s">
        <v>618</v>
      </c>
      <c r="D12452" s="8">
        <v>46273.318375613424</v>
      </c>
      <c r="E12452" s="30">
        <v>46273.31836805555</v>
      </c>
      <c r="F12452" s="30">
        <v>46273.8471875</v>
      </c>
      <c r="G12452" s="2">
        <v>12.69</v>
      </c>
      <c r="H12452" s="2">
        <v>4.69</v>
      </c>
      <c r="I12452" s="2" t="s">
        <v>2186</v>
      </c>
      <c r="J12452" s="2"/>
      <c r="K12452" s="2" t="s">
        <v>4776</v>
      </c>
      <c r="L12452" s="2" t="s">
        <v>9602</v>
      </c>
      <c r="M12452" s="30">
        <v>46273.31836805555</v>
      </c>
    </row>
    <row r="12453">
      <c r="A12453" s="2" t="s">
        <v>27334</v>
      </c>
      <c r="B12453" s="2">
        <v>3.250102E7</v>
      </c>
      <c r="C12453" s="2"/>
      <c r="D12453" s="8">
        <v>46273.31837306713</v>
      </c>
      <c r="E12453" s="30">
        <v>46273.31836805555</v>
      </c>
      <c r="F12453" s="30">
        <v>46273.691354166665</v>
      </c>
      <c r="G12453" s="2">
        <v>8.95</v>
      </c>
      <c r="H12453" s="2">
        <v>0.95</v>
      </c>
      <c r="I12453" s="2" t="s">
        <v>2186</v>
      </c>
      <c r="J12453" s="2"/>
      <c r="K12453" s="2"/>
      <c r="L12453" s="2" t="s">
        <v>22777</v>
      </c>
      <c r="M12453" s="30">
        <v>46273.31836805555</v>
      </c>
    </row>
    <row r="12454">
      <c r="A12454" s="2" t="s">
        <v>27334</v>
      </c>
      <c r="B12454" s="2">
        <v>1.9310001E7</v>
      </c>
      <c r="C12454" s="2" t="s">
        <v>1380</v>
      </c>
      <c r="D12454" s="8">
        <v>46273.31839377315</v>
      </c>
      <c r="E12454" s="30">
        <v>46273.318391203706</v>
      </c>
      <c r="F12454" s="30">
        <v>46273.690405092595</v>
      </c>
      <c r="G12454" s="2">
        <v>8.93</v>
      </c>
      <c r="H12454" s="2">
        <v>0.93</v>
      </c>
      <c r="I12454" s="2" t="s">
        <v>2186</v>
      </c>
      <c r="J12454" s="2" t="s">
        <v>8482</v>
      </c>
      <c r="K12454" s="2" t="s">
        <v>2188</v>
      </c>
      <c r="L12454" s="2" t="s">
        <v>19803</v>
      </c>
      <c r="M12454" s="30">
        <v>46273.318391203706</v>
      </c>
    </row>
    <row r="12455">
      <c r="A12455" s="2" t="s">
        <v>27335</v>
      </c>
      <c r="B12455" s="2">
        <v>1.2011007E7</v>
      </c>
      <c r="C12455" s="2" t="s">
        <v>1380</v>
      </c>
      <c r="D12455" s="8">
        <v>46273.318585671295</v>
      </c>
      <c r="E12455" s="30">
        <v>46273.31857638889</v>
      </c>
      <c r="F12455" s="30">
        <v>46273.78327546296</v>
      </c>
      <c r="G12455" s="2">
        <v>11.15</v>
      </c>
      <c r="H12455" s="2">
        <v>3.15</v>
      </c>
      <c r="I12455" s="2" t="s">
        <v>2186</v>
      </c>
      <c r="J12455" s="2" t="s">
        <v>8482</v>
      </c>
      <c r="K12455" s="2" t="s">
        <v>2188</v>
      </c>
      <c r="L12455" s="2" t="s">
        <v>19860</v>
      </c>
      <c r="M12455" s="30">
        <v>46273.31857638889</v>
      </c>
    </row>
    <row r="12456">
      <c r="A12456" s="2" t="s">
        <v>27335</v>
      </c>
      <c r="B12456" s="2">
        <v>3.2501003E7</v>
      </c>
      <c r="C12456" s="2"/>
      <c r="D12456" s="8">
        <v>46273.31862146991</v>
      </c>
      <c r="E12456" s="30">
        <v>46273.31861111111</v>
      </c>
      <c r="F12456" s="30">
        <v>46273.69079861111</v>
      </c>
      <c r="G12456" s="2">
        <v>8.93</v>
      </c>
      <c r="H12456" s="2">
        <v>0.93</v>
      </c>
      <c r="I12456" s="2" t="s">
        <v>2186</v>
      </c>
      <c r="J12456" s="2"/>
      <c r="K12456" s="2"/>
      <c r="L12456" s="2" t="s">
        <v>6443</v>
      </c>
      <c r="M12456" s="30">
        <v>46273.31861111111</v>
      </c>
    </row>
    <row r="12457">
      <c r="A12457" s="2" t="s">
        <v>27336</v>
      </c>
      <c r="B12457" s="2">
        <v>2.2607021E7</v>
      </c>
      <c r="C12457" s="2" t="s">
        <v>582</v>
      </c>
      <c r="D12457" s="8">
        <v>46273.31864395834</v>
      </c>
      <c r="E12457" s="30">
        <v>46273.31863425926</v>
      </c>
      <c r="F12457" s="30"/>
      <c r="G12457" s="2"/>
      <c r="H12457" s="2"/>
      <c r="I12457" s="2" t="s">
        <v>8491</v>
      </c>
      <c r="J12457" s="2" t="s">
        <v>8604</v>
      </c>
      <c r="K12457" s="2" t="s">
        <v>2188</v>
      </c>
      <c r="L12457" s="2" t="s">
        <v>22985</v>
      </c>
      <c r="M12457" s="30">
        <v>46273.31863425926</v>
      </c>
    </row>
    <row r="12458">
      <c r="A12458" s="2" t="s">
        <v>27337</v>
      </c>
      <c r="B12458" s="2">
        <v>1.0504001E7</v>
      </c>
      <c r="C12458" s="2"/>
      <c r="D12458" s="8">
        <v>46273.31885953704</v>
      </c>
      <c r="E12458" s="30">
        <v>46273.31885416667</v>
      </c>
      <c r="F12458" s="30">
        <v>46273.74103009259</v>
      </c>
      <c r="G12458" s="2">
        <v>10.13</v>
      </c>
      <c r="H12458" s="2">
        <v>2.13</v>
      </c>
      <c r="I12458" s="2" t="s">
        <v>2186</v>
      </c>
      <c r="J12458" s="2"/>
      <c r="K12458" s="2"/>
      <c r="L12458" s="2" t="s">
        <v>21793</v>
      </c>
      <c r="M12458" s="30">
        <v>46273.31885416667</v>
      </c>
    </row>
    <row r="12459">
      <c r="A12459" s="2" t="s">
        <v>27338</v>
      </c>
      <c r="B12459" s="2">
        <v>2.1309012E7</v>
      </c>
      <c r="C12459" s="2" t="s">
        <v>590</v>
      </c>
      <c r="D12459" s="8">
        <v>46273.318952291665</v>
      </c>
      <c r="E12459" s="30">
        <v>46273.31894675926</v>
      </c>
      <c r="F12459" s="30">
        <v>46273.932025462964</v>
      </c>
      <c r="G12459" s="2">
        <v>14.71</v>
      </c>
      <c r="H12459" s="2">
        <v>6.71</v>
      </c>
      <c r="I12459" s="2" t="s">
        <v>2186</v>
      </c>
      <c r="J12459" s="2"/>
      <c r="K12459" s="2" t="s">
        <v>4776</v>
      </c>
      <c r="L12459" s="2" t="s">
        <v>6619</v>
      </c>
      <c r="M12459" s="30">
        <v>46273.31894675926</v>
      </c>
    </row>
    <row r="12460">
      <c r="A12460" s="2" t="s">
        <v>27338</v>
      </c>
      <c r="B12460" s="2">
        <v>2.2607142E7</v>
      </c>
      <c r="C12460" s="2" t="s">
        <v>538</v>
      </c>
      <c r="D12460" s="8">
        <v>46273.318947719905</v>
      </c>
      <c r="E12460" s="30">
        <v>46273.31894675926</v>
      </c>
      <c r="F12460" s="30">
        <v>46273.77574074074</v>
      </c>
      <c r="G12460" s="2">
        <v>10.96</v>
      </c>
      <c r="H12460" s="2">
        <v>2.96</v>
      </c>
      <c r="I12460" s="2" t="s">
        <v>8491</v>
      </c>
      <c r="J12460" s="2" t="s">
        <v>8492</v>
      </c>
      <c r="K12460" s="2" t="s">
        <v>2188</v>
      </c>
      <c r="L12460" s="2" t="s">
        <v>19101</v>
      </c>
      <c r="M12460" s="30">
        <v>46273.31894675926</v>
      </c>
    </row>
    <row r="12461">
      <c r="A12461" s="2" t="s">
        <v>27339</v>
      </c>
      <c r="B12461" s="2">
        <v>2.2607127E7</v>
      </c>
      <c r="C12461" s="2" t="s">
        <v>538</v>
      </c>
      <c r="D12461" s="8">
        <v>46273.31899211806</v>
      </c>
      <c r="E12461" s="30">
        <v>46273.31898148148</v>
      </c>
      <c r="F12461" s="30">
        <v>46273.82193287037</v>
      </c>
      <c r="G12461" s="2">
        <v>12.07</v>
      </c>
      <c r="H12461" s="2">
        <v>4.07</v>
      </c>
      <c r="I12461" s="2" t="s">
        <v>2855</v>
      </c>
      <c r="J12461" s="2" t="s">
        <v>8492</v>
      </c>
      <c r="K12461" s="2" t="s">
        <v>2188</v>
      </c>
      <c r="L12461" s="2" t="s">
        <v>27340</v>
      </c>
      <c r="M12461" s="30">
        <v>46273.31898148148</v>
      </c>
    </row>
    <row r="12462">
      <c r="A12462" s="2" t="s">
        <v>27341</v>
      </c>
      <c r="B12462" s="2">
        <v>2.1402005E7</v>
      </c>
      <c r="C12462" s="2" t="s">
        <v>536</v>
      </c>
      <c r="D12462" s="8">
        <v>46273.319028287035</v>
      </c>
      <c r="E12462" s="30">
        <v>46273.319027777776</v>
      </c>
      <c r="F12462" s="30">
        <v>46273.71542824074</v>
      </c>
      <c r="G12462" s="2">
        <v>9.51</v>
      </c>
      <c r="H12462" s="2">
        <v>1.51</v>
      </c>
      <c r="I12462" s="2" t="s">
        <v>8491</v>
      </c>
      <c r="J12462" s="2" t="s">
        <v>8492</v>
      </c>
      <c r="K12462" s="2" t="s">
        <v>2188</v>
      </c>
      <c r="L12462" s="2" t="s">
        <v>14837</v>
      </c>
      <c r="M12462" s="30">
        <v>46273.319027777776</v>
      </c>
    </row>
    <row r="12463">
      <c r="A12463" s="2" t="s">
        <v>27342</v>
      </c>
      <c r="B12463" s="2">
        <v>2.2608046E7</v>
      </c>
      <c r="C12463" s="2" t="s">
        <v>540</v>
      </c>
      <c r="D12463" s="8">
        <v>46273.31917434028</v>
      </c>
      <c r="E12463" s="30">
        <v>46273.31916666667</v>
      </c>
      <c r="F12463" s="30"/>
      <c r="G12463" s="2"/>
      <c r="H12463" s="2"/>
      <c r="I12463" s="2" t="s">
        <v>2186</v>
      </c>
      <c r="J12463" s="2"/>
      <c r="K12463" s="2" t="s">
        <v>4776</v>
      </c>
      <c r="L12463" s="2" t="s">
        <v>5147</v>
      </c>
      <c r="M12463" s="30">
        <v>46273.31916666667</v>
      </c>
    </row>
    <row r="12464">
      <c r="A12464" s="2" t="s">
        <v>27343</v>
      </c>
      <c r="B12464" s="2">
        <v>1.0804004E7</v>
      </c>
      <c r="C12464" s="2" t="s">
        <v>1380</v>
      </c>
      <c r="D12464" s="8">
        <v>46273.31923320601</v>
      </c>
      <c r="E12464" s="30">
        <v>46273.31922453704</v>
      </c>
      <c r="F12464" s="30">
        <v>46273.75707175926</v>
      </c>
      <c r="G12464" s="2">
        <v>10.51</v>
      </c>
      <c r="H12464" s="2">
        <v>2.51</v>
      </c>
      <c r="I12464" s="2" t="s">
        <v>2186</v>
      </c>
      <c r="J12464" s="2" t="s">
        <v>8482</v>
      </c>
      <c r="K12464" s="2" t="s">
        <v>2188</v>
      </c>
      <c r="L12464" s="2" t="s">
        <v>20515</v>
      </c>
      <c r="M12464" s="30">
        <v>46273.31922453704</v>
      </c>
    </row>
    <row r="12465">
      <c r="A12465" s="2" t="s">
        <v>27344</v>
      </c>
      <c r="B12465" s="2">
        <v>2.1111003E7</v>
      </c>
      <c r="C12465" s="2"/>
      <c r="D12465" s="8">
        <v>46273.31934662037</v>
      </c>
      <c r="E12465" s="30">
        <v>46273.319340277776</v>
      </c>
      <c r="F12465" s="30">
        <v>46273.72759259259</v>
      </c>
      <c r="G12465" s="2">
        <v>9.8</v>
      </c>
      <c r="H12465" s="2">
        <v>1.8</v>
      </c>
      <c r="I12465" s="2" t="s">
        <v>2855</v>
      </c>
      <c r="J12465" s="2"/>
      <c r="K12465" s="2"/>
      <c r="L12465" s="2" t="s">
        <v>27345</v>
      </c>
      <c r="M12465" s="30">
        <v>46273.319340277776</v>
      </c>
    </row>
    <row r="12466">
      <c r="A12466" s="2" t="s">
        <v>27344</v>
      </c>
      <c r="B12466" s="2">
        <v>2.2604036E7</v>
      </c>
      <c r="C12466" s="2" t="s">
        <v>618</v>
      </c>
      <c r="D12466" s="8">
        <v>46273.319341319446</v>
      </c>
      <c r="E12466" s="30">
        <v>46273.319340277776</v>
      </c>
      <c r="F12466" s="30">
        <v>46273.844560185185</v>
      </c>
      <c r="G12466" s="2">
        <v>12.61</v>
      </c>
      <c r="H12466" s="2">
        <v>4.61</v>
      </c>
      <c r="I12466" s="2" t="s">
        <v>2186</v>
      </c>
      <c r="J12466" s="2"/>
      <c r="K12466" s="2" t="s">
        <v>4776</v>
      </c>
      <c r="L12466" s="2" t="s">
        <v>16316</v>
      </c>
      <c r="M12466" s="30">
        <v>46273.319340277776</v>
      </c>
    </row>
    <row r="12467">
      <c r="A12467" s="2" t="s">
        <v>27346</v>
      </c>
      <c r="B12467" s="2">
        <v>2.2608036E7</v>
      </c>
      <c r="C12467" s="2" t="s">
        <v>582</v>
      </c>
      <c r="D12467" s="8">
        <v>46273.31939278935</v>
      </c>
      <c r="E12467" s="30">
        <v>46273.319386574076</v>
      </c>
      <c r="F12467" s="30"/>
      <c r="G12467" s="2"/>
      <c r="H12467" s="2"/>
      <c r="I12467" s="2" t="s">
        <v>8491</v>
      </c>
      <c r="J12467" s="2" t="s">
        <v>8492</v>
      </c>
      <c r="K12467" s="2" t="s">
        <v>2188</v>
      </c>
      <c r="L12467" s="2" t="s">
        <v>14370</v>
      </c>
      <c r="M12467" s="30">
        <v>46273.319386574076</v>
      </c>
    </row>
    <row r="12468">
      <c r="A12468" s="2" t="s">
        <v>27347</v>
      </c>
      <c r="B12468" s="2">
        <v>2.1508052E7</v>
      </c>
      <c r="C12468" s="2" t="s">
        <v>618</v>
      </c>
      <c r="D12468" s="8">
        <v>46273.31974894676</v>
      </c>
      <c r="E12468" s="30">
        <v>46273.31974537037</v>
      </c>
      <c r="F12468" s="30">
        <v>46273.848032407404</v>
      </c>
      <c r="G12468" s="2">
        <v>12.68</v>
      </c>
      <c r="H12468" s="2">
        <v>4.68</v>
      </c>
      <c r="I12468" s="2" t="s">
        <v>2186</v>
      </c>
      <c r="J12468" s="2"/>
      <c r="K12468" s="2" t="s">
        <v>4776</v>
      </c>
      <c r="L12468" s="2" t="s">
        <v>9602</v>
      </c>
      <c r="M12468" s="30">
        <v>46273.31974537037</v>
      </c>
    </row>
    <row r="12469">
      <c r="A12469" s="2" t="s">
        <v>27348</v>
      </c>
      <c r="B12469" s="2">
        <v>2.2607042E7</v>
      </c>
      <c r="C12469" s="2" t="s">
        <v>536</v>
      </c>
      <c r="D12469" s="8">
        <v>46273.320011793985</v>
      </c>
      <c r="E12469" s="30">
        <v>46273.32001157408</v>
      </c>
      <c r="F12469" s="30">
        <v>46273.715787037036</v>
      </c>
      <c r="G12469" s="2">
        <v>9.5</v>
      </c>
      <c r="H12469" s="2">
        <v>1.5</v>
      </c>
      <c r="I12469" s="2" t="s">
        <v>8491</v>
      </c>
      <c r="J12469" s="2" t="s">
        <v>8492</v>
      </c>
      <c r="K12469" s="2" t="s">
        <v>2188</v>
      </c>
      <c r="L12469" s="2" t="s">
        <v>14837</v>
      </c>
      <c r="M12469" s="30">
        <v>46273.32001157408</v>
      </c>
    </row>
    <row r="12470">
      <c r="A12470" s="2" t="s">
        <v>27349</v>
      </c>
      <c r="B12470" s="2">
        <v>1.1409002E7</v>
      </c>
      <c r="C12470" s="2" t="s">
        <v>1380</v>
      </c>
      <c r="D12470" s="8">
        <v>46273.320233645834</v>
      </c>
      <c r="E12470" s="30">
        <v>46273.320231481484</v>
      </c>
      <c r="F12470" s="30">
        <v>46273.859872685185</v>
      </c>
      <c r="G12470" s="2">
        <v>12.95</v>
      </c>
      <c r="H12470" s="2">
        <v>4.95</v>
      </c>
      <c r="I12470" s="2" t="s">
        <v>2186</v>
      </c>
      <c r="J12470" s="2" t="s">
        <v>8482</v>
      </c>
      <c r="K12470" s="2" t="s">
        <v>2188</v>
      </c>
      <c r="L12470" s="2" t="s">
        <v>19860</v>
      </c>
      <c r="M12470" s="30">
        <v>46273.320231481484</v>
      </c>
    </row>
    <row r="12471">
      <c r="A12471" s="2" t="s">
        <v>27349</v>
      </c>
      <c r="B12471" s="2">
        <v>2.1505015E7</v>
      </c>
      <c r="C12471" s="2" t="s">
        <v>618</v>
      </c>
      <c r="D12471" s="8">
        <v>46273.32025300926</v>
      </c>
      <c r="E12471" s="30">
        <v>46273.320243055554</v>
      </c>
      <c r="F12471" s="30">
        <v>46273.84359953704</v>
      </c>
      <c r="G12471" s="2">
        <v>12.56</v>
      </c>
      <c r="H12471" s="2">
        <v>4.56</v>
      </c>
      <c r="I12471" s="2" t="s">
        <v>2186</v>
      </c>
      <c r="J12471" s="2"/>
      <c r="K12471" s="2" t="s">
        <v>4776</v>
      </c>
      <c r="L12471" s="2" t="s">
        <v>16316</v>
      </c>
      <c r="M12471" s="30">
        <v>46273.320243055554</v>
      </c>
    </row>
    <row r="12472">
      <c r="A12472" s="2" t="s">
        <v>27350</v>
      </c>
      <c r="B12472" s="2">
        <v>1.9901002E7</v>
      </c>
      <c r="C12472" s="2" t="s">
        <v>1380</v>
      </c>
      <c r="D12472" s="8">
        <v>46273.320276134255</v>
      </c>
      <c r="E12472" s="30">
        <v>46273.3202662037</v>
      </c>
      <c r="F12472" s="30">
        <v>46273.84081018518</v>
      </c>
      <c r="G12472" s="2">
        <v>12.49</v>
      </c>
      <c r="H12472" s="2">
        <v>4.49</v>
      </c>
      <c r="I12472" s="2" t="s">
        <v>2186</v>
      </c>
      <c r="J12472" s="2" t="s">
        <v>8604</v>
      </c>
      <c r="K12472" s="2" t="s">
        <v>2188</v>
      </c>
      <c r="L12472" s="2" t="s">
        <v>20255</v>
      </c>
      <c r="M12472" s="30">
        <v>46273.3202662037</v>
      </c>
    </row>
    <row r="12473">
      <c r="A12473" s="2" t="s">
        <v>27351</v>
      </c>
      <c r="B12473" s="2">
        <v>1.9307002E7</v>
      </c>
      <c r="C12473" s="2" t="s">
        <v>1380</v>
      </c>
      <c r="D12473" s="8">
        <v>46273.320322071755</v>
      </c>
      <c r="E12473" s="30">
        <v>46273.3203125</v>
      </c>
      <c r="F12473" s="30">
        <v>46273.67125</v>
      </c>
      <c r="G12473" s="2">
        <v>8.42</v>
      </c>
      <c r="H12473" s="2">
        <v>0.42</v>
      </c>
      <c r="I12473" s="2" t="s">
        <v>2186</v>
      </c>
      <c r="J12473" s="2" t="s">
        <v>8482</v>
      </c>
      <c r="K12473" s="2" t="s">
        <v>2188</v>
      </c>
      <c r="L12473" s="2" t="s">
        <v>19803</v>
      </c>
      <c r="M12473" s="30">
        <v>46273.3203125</v>
      </c>
    </row>
    <row r="12474">
      <c r="A12474" s="2" t="s">
        <v>27352</v>
      </c>
      <c r="B12474" s="2">
        <v>2.2504013E7</v>
      </c>
      <c r="C12474" s="2" t="s">
        <v>520</v>
      </c>
      <c r="D12474" s="8">
        <v>46273.320472824074</v>
      </c>
      <c r="E12474" s="30">
        <v>46273.32046296296</v>
      </c>
      <c r="F12474" s="30">
        <v>46273.73594907407</v>
      </c>
      <c r="G12474" s="2">
        <v>9.97</v>
      </c>
      <c r="H12474" s="2">
        <v>1.97</v>
      </c>
      <c r="I12474" s="2" t="s">
        <v>8491</v>
      </c>
      <c r="J12474" s="2" t="s">
        <v>8492</v>
      </c>
      <c r="K12474" s="2" t="s">
        <v>2188</v>
      </c>
      <c r="L12474" s="2" t="s">
        <v>15115</v>
      </c>
      <c r="M12474" s="30">
        <v>46273.32046296296</v>
      </c>
    </row>
    <row r="12475">
      <c r="A12475" s="2" t="s">
        <v>27353</v>
      </c>
      <c r="B12475" s="2">
        <v>2.2502007E7</v>
      </c>
      <c r="C12475" s="2" t="s">
        <v>536</v>
      </c>
      <c r="D12475" s="8">
        <v>46273.32055803241</v>
      </c>
      <c r="E12475" s="30">
        <v>46273.320555555554</v>
      </c>
      <c r="F12475" s="30">
        <v>46273.71612268518</v>
      </c>
      <c r="G12475" s="2">
        <v>9.49</v>
      </c>
      <c r="H12475" s="2">
        <v>1.49</v>
      </c>
      <c r="I12475" s="2" t="s">
        <v>8491</v>
      </c>
      <c r="J12475" s="2" t="s">
        <v>8492</v>
      </c>
      <c r="K12475" s="2" t="s">
        <v>2188</v>
      </c>
      <c r="L12475" s="2" t="s">
        <v>14837</v>
      </c>
      <c r="M12475" s="30">
        <v>46273.320555555554</v>
      </c>
    </row>
    <row r="12476">
      <c r="A12476" s="2" t="s">
        <v>27354</v>
      </c>
      <c r="B12476" s="2">
        <v>2.1606011E7</v>
      </c>
      <c r="C12476" s="2" t="s">
        <v>582</v>
      </c>
      <c r="D12476" s="8">
        <v>46273.32060361111</v>
      </c>
      <c r="E12476" s="30">
        <v>46273.320601851854</v>
      </c>
      <c r="F12476" s="30">
        <v>46273.807280092595</v>
      </c>
      <c r="G12476" s="2">
        <v>11.68</v>
      </c>
      <c r="H12476" s="2">
        <v>3.68</v>
      </c>
      <c r="I12476" s="2" t="s">
        <v>8491</v>
      </c>
      <c r="J12476" s="2" t="s">
        <v>8492</v>
      </c>
      <c r="K12476" s="2" t="s">
        <v>2188</v>
      </c>
      <c r="L12476" s="2" t="s">
        <v>14374</v>
      </c>
      <c r="M12476" s="30">
        <v>46273.320601851854</v>
      </c>
    </row>
    <row r="12477">
      <c r="A12477" s="2" t="s">
        <v>27355</v>
      </c>
      <c r="B12477" s="2">
        <v>1.1902001E7</v>
      </c>
      <c r="C12477" s="2" t="s">
        <v>1380</v>
      </c>
      <c r="D12477" s="8">
        <v>46273.32071339121</v>
      </c>
      <c r="E12477" s="30">
        <v>46273.320706018516</v>
      </c>
      <c r="F12477" s="30">
        <v>46273.75378472222</v>
      </c>
      <c r="G12477" s="2">
        <v>10.39</v>
      </c>
      <c r="H12477" s="2">
        <v>2.39</v>
      </c>
      <c r="I12477" s="2" t="s">
        <v>2186</v>
      </c>
      <c r="J12477" s="2" t="s">
        <v>8482</v>
      </c>
      <c r="K12477" s="2" t="s">
        <v>2188</v>
      </c>
      <c r="L12477" s="2" t="s">
        <v>20515</v>
      </c>
      <c r="M12477" s="30">
        <v>46273.320706018516</v>
      </c>
    </row>
    <row r="12478">
      <c r="A12478" s="2" t="s">
        <v>27356</v>
      </c>
      <c r="B12478" s="2">
        <v>2.1902017E7</v>
      </c>
      <c r="C12478" s="2" t="s">
        <v>618</v>
      </c>
      <c r="D12478" s="8">
        <v>46273.32074962963</v>
      </c>
      <c r="E12478" s="30">
        <v>46273.32074074074</v>
      </c>
      <c r="F12478" s="30">
        <v>46273.84887731481</v>
      </c>
      <c r="G12478" s="2">
        <v>12.68</v>
      </c>
      <c r="H12478" s="2">
        <v>4.68</v>
      </c>
      <c r="I12478" s="2" t="s">
        <v>2186</v>
      </c>
      <c r="J12478" s="2"/>
      <c r="K12478" s="2" t="s">
        <v>4776</v>
      </c>
      <c r="L12478" s="2" t="s">
        <v>9602</v>
      </c>
      <c r="M12478" s="30">
        <v>46273.32074074074</v>
      </c>
    </row>
    <row r="12479">
      <c r="A12479" s="2" t="s">
        <v>27357</v>
      </c>
      <c r="B12479" s="2">
        <v>1.1210011E7</v>
      </c>
      <c r="C12479" s="2" t="s">
        <v>1380</v>
      </c>
      <c r="D12479" s="8">
        <v>46273.32096945602</v>
      </c>
      <c r="E12479" s="30">
        <v>46273.32096064815</v>
      </c>
      <c r="F12479" s="30">
        <v>46273.69101851852</v>
      </c>
      <c r="G12479" s="2">
        <v>8.88</v>
      </c>
      <c r="H12479" s="2">
        <v>0.88</v>
      </c>
      <c r="I12479" s="2" t="s">
        <v>2186</v>
      </c>
      <c r="J12479" s="2"/>
      <c r="K12479" s="2" t="s">
        <v>2188</v>
      </c>
      <c r="L12479" s="2" t="s">
        <v>26452</v>
      </c>
      <c r="M12479" s="30">
        <v>46273.32096064815</v>
      </c>
    </row>
    <row r="12480">
      <c r="A12480" s="2" t="s">
        <v>27358</v>
      </c>
      <c r="B12480" s="2">
        <v>2.1809013E7</v>
      </c>
      <c r="C12480" s="2" t="s">
        <v>590</v>
      </c>
      <c r="D12480" s="8">
        <v>46273.321444710644</v>
      </c>
      <c r="E12480" s="30">
        <v>46273.321435185186</v>
      </c>
      <c r="F12480" s="30">
        <v>46273.93300925926</v>
      </c>
      <c r="G12480" s="2">
        <v>14.68</v>
      </c>
      <c r="H12480" s="2">
        <v>6.68</v>
      </c>
      <c r="I12480" s="2" t="s">
        <v>2186</v>
      </c>
      <c r="J12480" s="2"/>
      <c r="K12480" s="2" t="s">
        <v>4776</v>
      </c>
      <c r="L12480" s="2" t="s">
        <v>6619</v>
      </c>
      <c r="M12480" s="30">
        <v>46273.321435185186</v>
      </c>
    </row>
    <row r="12481">
      <c r="A12481" s="2" t="s">
        <v>27359</v>
      </c>
      <c r="B12481" s="2">
        <v>2.170304E7</v>
      </c>
      <c r="C12481" s="2" t="s">
        <v>618</v>
      </c>
      <c r="D12481" s="8">
        <v>46273.321556423616</v>
      </c>
      <c r="E12481" s="30">
        <v>46273.321550925924</v>
      </c>
      <c r="F12481" s="30">
        <v>46273.84984953704</v>
      </c>
      <c r="G12481" s="2">
        <v>12.68</v>
      </c>
      <c r="H12481" s="2">
        <v>4.68</v>
      </c>
      <c r="I12481" s="2" t="s">
        <v>2186</v>
      </c>
      <c r="J12481" s="2"/>
      <c r="K12481" s="2" t="s">
        <v>4776</v>
      </c>
      <c r="L12481" s="2" t="s">
        <v>9602</v>
      </c>
      <c r="M12481" s="30">
        <v>46273.321550925924</v>
      </c>
    </row>
    <row r="12482">
      <c r="A12482" s="2" t="s">
        <v>27360</v>
      </c>
      <c r="B12482" s="2">
        <v>1.0509002E7</v>
      </c>
      <c r="C12482" s="2"/>
      <c r="D12482" s="8">
        <v>46273.321634548614</v>
      </c>
      <c r="E12482" s="30">
        <v>46273.32163194445</v>
      </c>
      <c r="F12482" s="30">
        <v>46273.687893518516</v>
      </c>
      <c r="G12482" s="2">
        <v>8.79</v>
      </c>
      <c r="H12482" s="2">
        <v>0.79</v>
      </c>
      <c r="I12482" s="2" t="s">
        <v>2186</v>
      </c>
      <c r="J12482" s="2"/>
      <c r="K12482" s="2"/>
      <c r="L12482" s="2" t="s">
        <v>22852</v>
      </c>
      <c r="M12482" s="30">
        <v>46273.32163194445</v>
      </c>
    </row>
    <row r="12483">
      <c r="A12483" s="2" t="s">
        <v>27361</v>
      </c>
      <c r="B12483" s="2">
        <v>1.0804007E7</v>
      </c>
      <c r="C12483" s="2" t="s">
        <v>1380</v>
      </c>
      <c r="D12483" s="8">
        <v>46273.32186177083</v>
      </c>
      <c r="E12483" s="30">
        <v>46273.321851851855</v>
      </c>
      <c r="F12483" s="30">
        <v>46273.69394675926</v>
      </c>
      <c r="G12483" s="2">
        <v>8.93</v>
      </c>
      <c r="H12483" s="2">
        <v>0.93</v>
      </c>
      <c r="I12483" s="2" t="s">
        <v>2186</v>
      </c>
      <c r="J12483" s="2" t="s">
        <v>8482</v>
      </c>
      <c r="K12483" s="2" t="s">
        <v>2188</v>
      </c>
      <c r="L12483" s="2" t="s">
        <v>20378</v>
      </c>
      <c r="M12483" s="30">
        <v>46273.321851851855</v>
      </c>
    </row>
    <row r="12484">
      <c r="A12484" s="2" t="s">
        <v>27362</v>
      </c>
      <c r="B12484" s="2">
        <v>2.2209001E7</v>
      </c>
      <c r="C12484" s="2" t="s">
        <v>529</v>
      </c>
      <c r="D12484" s="8">
        <v>46273.32194554398</v>
      </c>
      <c r="E12484" s="30">
        <v>46273.32194444445</v>
      </c>
      <c r="F12484" s="30">
        <v>46273.94152777778</v>
      </c>
      <c r="G12484" s="2">
        <v>14.87</v>
      </c>
      <c r="H12484" s="2">
        <v>6.87</v>
      </c>
      <c r="I12484" s="2" t="s">
        <v>8491</v>
      </c>
      <c r="J12484" s="2" t="s">
        <v>8492</v>
      </c>
      <c r="K12484" s="2" t="s">
        <v>2188</v>
      </c>
      <c r="L12484" s="2" t="s">
        <v>15115</v>
      </c>
      <c r="M12484" s="30">
        <v>46273.32194444445</v>
      </c>
    </row>
    <row r="12485">
      <c r="A12485" s="2" t="s">
        <v>27362</v>
      </c>
      <c r="B12485" s="2">
        <v>2.1911016E7</v>
      </c>
      <c r="C12485" s="2" t="s">
        <v>590</v>
      </c>
      <c r="D12485" s="8">
        <v>46273.32195370371</v>
      </c>
      <c r="E12485" s="30">
        <v>46273.32194444445</v>
      </c>
      <c r="F12485" s="30">
        <v>46273.935266203705</v>
      </c>
      <c r="G12485" s="2">
        <v>14.72</v>
      </c>
      <c r="H12485" s="2">
        <v>6.72</v>
      </c>
      <c r="I12485" s="2" t="s">
        <v>2186</v>
      </c>
      <c r="J12485" s="2"/>
      <c r="K12485" s="2" t="s">
        <v>4776</v>
      </c>
      <c r="L12485" s="2" t="s">
        <v>6619</v>
      </c>
      <c r="M12485" s="30">
        <v>46273.32194444445</v>
      </c>
    </row>
    <row r="12486">
      <c r="A12486" s="2" t="s">
        <v>27363</v>
      </c>
      <c r="B12486" s="2">
        <v>2.1708067E7</v>
      </c>
      <c r="C12486" s="2" t="s">
        <v>618</v>
      </c>
      <c r="D12486" s="8">
        <v>46273.32206737269</v>
      </c>
      <c r="E12486" s="30">
        <v>46273.322060185186</v>
      </c>
      <c r="F12486" s="30">
        <v>46273.84543981482</v>
      </c>
      <c r="G12486" s="2">
        <v>12.56</v>
      </c>
      <c r="H12486" s="2">
        <v>4.56</v>
      </c>
      <c r="I12486" s="2" t="s">
        <v>2186</v>
      </c>
      <c r="J12486" s="2"/>
      <c r="K12486" s="2" t="s">
        <v>4776</v>
      </c>
      <c r="L12486" s="2" t="s">
        <v>16316</v>
      </c>
      <c r="M12486" s="30">
        <v>46273.322060185186</v>
      </c>
    </row>
    <row r="12487">
      <c r="A12487" s="2" t="s">
        <v>27364</v>
      </c>
      <c r="B12487" s="2">
        <v>1.1105015E7</v>
      </c>
      <c r="C12487" s="2" t="s">
        <v>1380</v>
      </c>
      <c r="D12487" s="8">
        <v>46273.32212684028</v>
      </c>
      <c r="E12487" s="30">
        <v>46273.322118055556</v>
      </c>
      <c r="F12487" s="30">
        <v>46273.69019675926</v>
      </c>
      <c r="G12487" s="2">
        <v>8.83</v>
      </c>
      <c r="H12487" s="2">
        <v>0.83</v>
      </c>
      <c r="I12487" s="2" t="s">
        <v>2186</v>
      </c>
      <c r="J12487" s="2"/>
      <c r="K12487" s="2" t="s">
        <v>2188</v>
      </c>
      <c r="L12487" s="2" t="s">
        <v>26406</v>
      </c>
      <c r="M12487" s="30">
        <v>46273.322118055556</v>
      </c>
    </row>
    <row r="12488">
      <c r="A12488" s="2" t="s">
        <v>27365</v>
      </c>
      <c r="B12488" s="2">
        <v>2.2504003E7</v>
      </c>
      <c r="C12488" s="2" t="s">
        <v>548</v>
      </c>
      <c r="D12488" s="8">
        <v>46273.32218357639</v>
      </c>
      <c r="E12488" s="30">
        <v>46273.322175925925</v>
      </c>
      <c r="F12488" s="30">
        <v>46273.67055555555</v>
      </c>
      <c r="G12488" s="2">
        <v>8.36</v>
      </c>
      <c r="H12488" s="2">
        <v>0.36</v>
      </c>
      <c r="I12488" s="2" t="s">
        <v>8491</v>
      </c>
      <c r="J12488" s="2" t="s">
        <v>8492</v>
      </c>
      <c r="K12488" s="2" t="s">
        <v>2188</v>
      </c>
      <c r="L12488" s="2" t="s">
        <v>27366</v>
      </c>
      <c r="M12488" s="30">
        <v>46273.322175925925</v>
      </c>
    </row>
    <row r="12489">
      <c r="A12489" s="2" t="s">
        <v>27367</v>
      </c>
      <c r="B12489" s="2">
        <v>2.2607038E7</v>
      </c>
      <c r="C12489" s="2" t="s">
        <v>524</v>
      </c>
      <c r="D12489" s="8">
        <v>46273.322228460645</v>
      </c>
      <c r="E12489" s="30">
        <v>46273.322222222225</v>
      </c>
      <c r="F12489" s="30">
        <v>46273.747037037036</v>
      </c>
      <c r="G12489" s="2">
        <v>10.2</v>
      </c>
      <c r="H12489" s="2">
        <v>2.2</v>
      </c>
      <c r="I12489" s="2" t="s">
        <v>8491</v>
      </c>
      <c r="J12489" s="2" t="s">
        <v>8492</v>
      </c>
      <c r="K12489" s="2" t="s">
        <v>2188</v>
      </c>
      <c r="L12489" s="2" t="s">
        <v>21380</v>
      </c>
      <c r="M12489" s="30">
        <v>46273.322222222225</v>
      </c>
    </row>
    <row r="12490">
      <c r="A12490" s="2" t="s">
        <v>27368</v>
      </c>
      <c r="B12490" s="2">
        <v>2.1501015E7</v>
      </c>
      <c r="C12490" s="2" t="s">
        <v>590</v>
      </c>
      <c r="D12490" s="8">
        <v>46273.32235803241</v>
      </c>
      <c r="E12490" s="30">
        <v>46273.32234953704</v>
      </c>
      <c r="F12490" s="30">
        <v>46273.93405092593</v>
      </c>
      <c r="G12490" s="2">
        <v>14.68</v>
      </c>
      <c r="H12490" s="2">
        <v>6.68</v>
      </c>
      <c r="I12490" s="2" t="s">
        <v>2186</v>
      </c>
      <c r="J12490" s="2"/>
      <c r="K12490" s="2" t="s">
        <v>4776</v>
      </c>
      <c r="L12490" s="2" t="s">
        <v>6619</v>
      </c>
      <c r="M12490" s="30">
        <v>46273.32234953704</v>
      </c>
    </row>
    <row r="12491">
      <c r="A12491" s="2" t="s">
        <v>27369</v>
      </c>
      <c r="B12491" s="2">
        <v>1.2009001E7</v>
      </c>
      <c r="C12491" s="2" t="s">
        <v>1380</v>
      </c>
      <c r="D12491" s="8">
        <v>46273.32242877314</v>
      </c>
      <c r="E12491" s="30">
        <v>46273.32241898148</v>
      </c>
      <c r="F12491" s="30">
        <v>46273.80898148148</v>
      </c>
      <c r="G12491" s="2">
        <v>11.68</v>
      </c>
      <c r="H12491" s="2">
        <v>3.68</v>
      </c>
      <c r="I12491" s="2" t="s">
        <v>2186</v>
      </c>
      <c r="J12491" s="2"/>
      <c r="K12491" s="2" t="s">
        <v>2188</v>
      </c>
      <c r="L12491" s="2" t="s">
        <v>27370</v>
      </c>
      <c r="M12491" s="30">
        <v>46273.32241898148</v>
      </c>
    </row>
    <row r="12492">
      <c r="A12492" s="2" t="s">
        <v>27369</v>
      </c>
      <c r="B12492" s="2">
        <v>2.1805001E7</v>
      </c>
      <c r="C12492" s="2" t="s">
        <v>618</v>
      </c>
      <c r="D12492" s="8">
        <v>46273.32245707176</v>
      </c>
      <c r="E12492" s="30">
        <v>46273.3224537037</v>
      </c>
      <c r="F12492" s="30">
        <v>46273.850694444445</v>
      </c>
      <c r="G12492" s="2">
        <v>12.68</v>
      </c>
      <c r="H12492" s="2">
        <v>4.68</v>
      </c>
      <c r="I12492" s="2" t="s">
        <v>2186</v>
      </c>
      <c r="J12492" s="2"/>
      <c r="K12492" s="2" t="s">
        <v>4776</v>
      </c>
      <c r="L12492" s="2" t="s">
        <v>9602</v>
      </c>
      <c r="M12492" s="30">
        <v>46273.3224537037</v>
      </c>
    </row>
    <row r="12493">
      <c r="A12493" s="2" t="s">
        <v>27371</v>
      </c>
      <c r="B12493" s="2">
        <v>2.2604076E7</v>
      </c>
      <c r="C12493" s="2" t="s">
        <v>527</v>
      </c>
      <c r="D12493" s="8">
        <v>46273.322497974536</v>
      </c>
      <c r="E12493" s="30">
        <v>46273.322488425925</v>
      </c>
      <c r="F12493" s="30">
        <v>46273.70243055555</v>
      </c>
      <c r="G12493" s="2">
        <v>9.12</v>
      </c>
      <c r="H12493" s="2">
        <v>1.12</v>
      </c>
      <c r="I12493" s="2" t="s">
        <v>8491</v>
      </c>
      <c r="J12493" s="2" t="s">
        <v>8492</v>
      </c>
      <c r="K12493" s="2" t="s">
        <v>2188</v>
      </c>
      <c r="L12493" s="2" t="s">
        <v>21380</v>
      </c>
      <c r="M12493" s="30">
        <v>46273.322488425925</v>
      </c>
    </row>
    <row r="12494">
      <c r="A12494" s="2" t="s">
        <v>27372</v>
      </c>
      <c r="B12494" s="2">
        <v>2.2608008E7</v>
      </c>
      <c r="C12494" s="2" t="s">
        <v>602</v>
      </c>
      <c r="D12494" s="8">
        <v>46273.32268945602</v>
      </c>
      <c r="E12494" s="30">
        <v>46273.32268518519</v>
      </c>
      <c r="F12494" s="30">
        <v>46273.73819444444</v>
      </c>
      <c r="G12494" s="2">
        <v>9.97</v>
      </c>
      <c r="H12494" s="2">
        <v>1.97</v>
      </c>
      <c r="I12494" s="2" t="s">
        <v>2186</v>
      </c>
      <c r="J12494" s="2"/>
      <c r="K12494" s="2" t="s">
        <v>4776</v>
      </c>
      <c r="L12494" s="2" t="s">
        <v>11933</v>
      </c>
      <c r="M12494" s="30">
        <v>46273.32268518519</v>
      </c>
    </row>
    <row r="12495">
      <c r="A12495" s="2" t="s">
        <v>27373</v>
      </c>
      <c r="B12495" s="2">
        <v>1.0711005E7</v>
      </c>
      <c r="C12495" s="2" t="s">
        <v>1380</v>
      </c>
      <c r="D12495" s="8">
        <v>46273.322886932874</v>
      </c>
      <c r="E12495" s="30">
        <v>46273.32288194444</v>
      </c>
      <c r="F12495" s="30">
        <v>46273.70344907408</v>
      </c>
      <c r="G12495" s="2">
        <v>9.13</v>
      </c>
      <c r="H12495" s="2">
        <v>1.13</v>
      </c>
      <c r="I12495" s="2" t="s">
        <v>2186</v>
      </c>
      <c r="J12495" s="2"/>
      <c r="K12495" s="2" t="s">
        <v>2188</v>
      </c>
      <c r="L12495" s="2" t="s">
        <v>27374</v>
      </c>
      <c r="M12495" s="30">
        <v>46273.32288194444</v>
      </c>
    </row>
    <row r="12496">
      <c r="A12496" s="2" t="s">
        <v>27375</v>
      </c>
      <c r="B12496" s="2">
        <v>1.1812001E7</v>
      </c>
      <c r="C12496" s="2"/>
      <c r="D12496" s="8">
        <v>46273.32296295139</v>
      </c>
      <c r="E12496" s="30">
        <v>46273.32295138889</v>
      </c>
      <c r="F12496" s="30">
        <v>46273.70103009259</v>
      </c>
      <c r="G12496" s="2">
        <v>9.07</v>
      </c>
      <c r="H12496" s="2">
        <v>1.07</v>
      </c>
      <c r="I12496" s="2" t="s">
        <v>2186</v>
      </c>
      <c r="J12496" s="2"/>
      <c r="K12496" s="2"/>
      <c r="L12496" s="2" t="s">
        <v>27376</v>
      </c>
      <c r="M12496" s="30">
        <v>46273.32295138889</v>
      </c>
    </row>
    <row r="12497">
      <c r="A12497" s="2" t="s">
        <v>27377</v>
      </c>
      <c r="B12497" s="2">
        <v>2.1607035E7</v>
      </c>
      <c r="C12497" s="2" t="s">
        <v>590</v>
      </c>
      <c r="D12497" s="8">
        <v>46273.32337290509</v>
      </c>
      <c r="E12497" s="30">
        <v>46273.32336805556</v>
      </c>
      <c r="F12497" s="30">
        <v>46273.93712962963</v>
      </c>
      <c r="G12497" s="2">
        <v>14.73</v>
      </c>
      <c r="H12497" s="2">
        <v>6.73</v>
      </c>
      <c r="I12497" s="2" t="s">
        <v>2186</v>
      </c>
      <c r="J12497" s="2"/>
      <c r="K12497" s="2" t="s">
        <v>4776</v>
      </c>
      <c r="L12497" s="2" t="s">
        <v>6619</v>
      </c>
      <c r="M12497" s="30">
        <v>46273.32336805556</v>
      </c>
    </row>
    <row r="12498">
      <c r="A12498" s="2" t="s">
        <v>27378</v>
      </c>
      <c r="B12498" s="2">
        <v>2.0805016E7</v>
      </c>
      <c r="C12498" s="2" t="s">
        <v>529</v>
      </c>
      <c r="D12498" s="8">
        <v>46273.32342540509</v>
      </c>
      <c r="E12498" s="30">
        <v>46273.32341435185</v>
      </c>
      <c r="F12498" s="30">
        <v>46273.72550925926</v>
      </c>
      <c r="G12498" s="2">
        <v>9.65</v>
      </c>
      <c r="H12498" s="2">
        <v>1.65</v>
      </c>
      <c r="I12498" s="2" t="s">
        <v>8491</v>
      </c>
      <c r="J12498" s="2" t="s">
        <v>8482</v>
      </c>
      <c r="K12498" s="2" t="s">
        <v>2188</v>
      </c>
      <c r="L12498" s="2" t="s">
        <v>17165</v>
      </c>
      <c r="M12498" s="30">
        <v>46273.32341435185</v>
      </c>
    </row>
    <row r="12499">
      <c r="A12499" s="2" t="s">
        <v>27378</v>
      </c>
      <c r="B12499" s="2">
        <v>2.1601018E7</v>
      </c>
      <c r="C12499" s="2" t="s">
        <v>618</v>
      </c>
      <c r="D12499" s="8">
        <v>46273.323436921295</v>
      </c>
      <c r="E12499" s="30">
        <v>46273.323425925926</v>
      </c>
      <c r="F12499" s="30">
        <v>46273.851481481484</v>
      </c>
      <c r="G12499" s="2">
        <v>12.67</v>
      </c>
      <c r="H12499" s="2">
        <v>4.67</v>
      </c>
      <c r="I12499" s="2" t="s">
        <v>2186</v>
      </c>
      <c r="J12499" s="2"/>
      <c r="K12499" s="2" t="s">
        <v>4776</v>
      </c>
      <c r="L12499" s="2" t="s">
        <v>9602</v>
      </c>
      <c r="M12499" s="30">
        <v>46273.323425925926</v>
      </c>
    </row>
    <row r="12500">
      <c r="A12500" s="2" t="s">
        <v>27378</v>
      </c>
      <c r="B12500" s="2">
        <v>2.2607096E7</v>
      </c>
      <c r="C12500" s="2" t="s">
        <v>527</v>
      </c>
      <c r="D12500" s="8">
        <v>46273.323461886575</v>
      </c>
      <c r="E12500" s="30">
        <v>46273.32346064815</v>
      </c>
      <c r="F12500" s="30">
        <v>46273.815358796295</v>
      </c>
      <c r="G12500" s="2">
        <v>11.81</v>
      </c>
      <c r="H12500" s="2">
        <v>3.81</v>
      </c>
      <c r="I12500" s="2" t="s">
        <v>8491</v>
      </c>
      <c r="J12500" s="2" t="s">
        <v>8482</v>
      </c>
      <c r="K12500" s="2" t="s">
        <v>2188</v>
      </c>
      <c r="L12500" s="2" t="s">
        <v>17165</v>
      </c>
      <c r="M12500" s="30">
        <v>46273.32346064815</v>
      </c>
    </row>
    <row r="12501">
      <c r="A12501" s="2" t="s">
        <v>27379</v>
      </c>
      <c r="B12501" s="2">
        <v>1.0701007E7</v>
      </c>
      <c r="C12501" s="2"/>
      <c r="D12501" s="8">
        <v>46273.32347444445</v>
      </c>
      <c r="E12501" s="30">
        <v>46273.32347222222</v>
      </c>
      <c r="F12501" s="30">
        <v>46273.71554398148</v>
      </c>
      <c r="G12501" s="2">
        <v>9.41</v>
      </c>
      <c r="H12501" s="2">
        <v>1.41</v>
      </c>
      <c r="I12501" s="2" t="s">
        <v>2186</v>
      </c>
      <c r="J12501" s="2"/>
      <c r="K12501" s="2"/>
      <c r="L12501" s="2" t="s">
        <v>4696</v>
      </c>
      <c r="M12501" s="30">
        <v>46273.32347222222</v>
      </c>
    </row>
    <row r="12502">
      <c r="A12502" s="2" t="s">
        <v>27380</v>
      </c>
      <c r="B12502" s="2">
        <v>1.1006001E7</v>
      </c>
      <c r="C12502" s="2" t="s">
        <v>1380</v>
      </c>
      <c r="D12502" s="8">
        <v>46273.32358626157</v>
      </c>
      <c r="E12502" s="30">
        <v>46273.32357638889</v>
      </c>
      <c r="F12502" s="30">
        <v>46273.71622685185</v>
      </c>
      <c r="G12502" s="2">
        <v>9.42</v>
      </c>
      <c r="H12502" s="2">
        <v>1.42</v>
      </c>
      <c r="I12502" s="2" t="s">
        <v>2186</v>
      </c>
      <c r="J12502" s="2"/>
      <c r="K12502" s="2" t="s">
        <v>2188</v>
      </c>
      <c r="L12502" s="2" t="s">
        <v>27381</v>
      </c>
      <c r="M12502" s="30">
        <v>46273.32357638889</v>
      </c>
    </row>
    <row r="12503">
      <c r="A12503" s="2" t="s">
        <v>27380</v>
      </c>
      <c r="B12503" s="2">
        <v>2.2506019E7</v>
      </c>
      <c r="C12503" s="2" t="s">
        <v>602</v>
      </c>
      <c r="D12503" s="8">
        <v>46273.323606157406</v>
      </c>
      <c r="E12503" s="30">
        <v>46273.323599537034</v>
      </c>
      <c r="F12503" s="30">
        <v>46273.73939814815</v>
      </c>
      <c r="G12503" s="2">
        <v>9.98</v>
      </c>
      <c r="H12503" s="2">
        <v>1.98</v>
      </c>
      <c r="I12503" s="2" t="s">
        <v>2186</v>
      </c>
      <c r="J12503" s="2"/>
      <c r="K12503" s="2" t="s">
        <v>4776</v>
      </c>
      <c r="L12503" s="2" t="s">
        <v>11933</v>
      </c>
      <c r="M12503" s="30">
        <v>46273.323599537034</v>
      </c>
    </row>
    <row r="12504">
      <c r="A12504" s="2" t="s">
        <v>27382</v>
      </c>
      <c r="B12504" s="2">
        <v>1.0101001E7</v>
      </c>
      <c r="C12504" s="2" t="s">
        <v>1380</v>
      </c>
      <c r="D12504" s="8">
        <v>46273.323690590274</v>
      </c>
      <c r="E12504" s="30">
        <v>46273.32368055556</v>
      </c>
      <c r="F12504" s="30">
        <v>46273.82171296296</v>
      </c>
      <c r="G12504" s="2">
        <v>11.95</v>
      </c>
      <c r="H12504" s="2">
        <v>3.95</v>
      </c>
      <c r="I12504" s="2" t="s">
        <v>2186</v>
      </c>
      <c r="J12504" s="2" t="s">
        <v>8482</v>
      </c>
      <c r="K12504" s="2" t="s">
        <v>2188</v>
      </c>
      <c r="L12504" s="2" t="s">
        <v>20577</v>
      </c>
      <c r="M12504" s="30">
        <v>46273.32368055556</v>
      </c>
    </row>
    <row r="12505">
      <c r="A12505" s="2" t="s">
        <v>27383</v>
      </c>
      <c r="B12505" s="2">
        <v>2.2608014E7</v>
      </c>
      <c r="C12505" s="2" t="s">
        <v>594</v>
      </c>
      <c r="D12505" s="8">
        <v>46273.323737314815</v>
      </c>
      <c r="E12505" s="30">
        <v>46273.32372685185</v>
      </c>
      <c r="F12505" s="30">
        <v>46273.83893518519</v>
      </c>
      <c r="G12505" s="2">
        <v>12.37</v>
      </c>
      <c r="H12505" s="2">
        <v>4.37</v>
      </c>
      <c r="I12505" s="2" t="s">
        <v>8491</v>
      </c>
      <c r="J12505" s="2" t="s">
        <v>8492</v>
      </c>
      <c r="K12505" s="2" t="s">
        <v>2188</v>
      </c>
      <c r="L12505" s="2" t="s">
        <v>14841</v>
      </c>
      <c r="M12505" s="30">
        <v>46273.32372685185</v>
      </c>
    </row>
    <row r="12506">
      <c r="A12506" s="2" t="s">
        <v>27384</v>
      </c>
      <c r="B12506" s="2">
        <v>2.2009025E7</v>
      </c>
      <c r="C12506" s="2" t="s">
        <v>590</v>
      </c>
      <c r="D12506" s="8">
        <v>46273.32386362269</v>
      </c>
      <c r="E12506" s="30">
        <v>46273.323854166665</v>
      </c>
      <c r="F12506" s="30"/>
      <c r="G12506" s="2"/>
      <c r="H12506" s="2"/>
      <c r="I12506" s="2" t="s">
        <v>2186</v>
      </c>
      <c r="J12506" s="2"/>
      <c r="K12506" s="2" t="s">
        <v>4776</v>
      </c>
      <c r="L12506" s="2" t="s">
        <v>6660</v>
      </c>
      <c r="M12506" s="30">
        <v>46273.323854166665</v>
      </c>
    </row>
    <row r="12507">
      <c r="A12507" s="2" t="s">
        <v>27385</v>
      </c>
      <c r="B12507" s="2">
        <v>1.1107005E7</v>
      </c>
      <c r="C12507" s="2" t="s">
        <v>1380</v>
      </c>
      <c r="D12507" s="8">
        <v>46273.32402969907</v>
      </c>
      <c r="E12507" s="30">
        <v>46273.32402777778</v>
      </c>
      <c r="F12507" s="30">
        <v>46273.89759259259</v>
      </c>
      <c r="G12507" s="2">
        <v>13.77</v>
      </c>
      <c r="H12507" s="2">
        <v>5.77</v>
      </c>
      <c r="I12507" s="2" t="s">
        <v>2186</v>
      </c>
      <c r="J12507" s="2"/>
      <c r="K12507" s="2" t="s">
        <v>2188</v>
      </c>
      <c r="L12507" s="2" t="s">
        <v>27386</v>
      </c>
      <c r="M12507" s="30">
        <v>46273.32402777778</v>
      </c>
    </row>
    <row r="12508">
      <c r="A12508" s="2" t="s">
        <v>27387</v>
      </c>
      <c r="B12508" s="2">
        <v>2.2410004E7</v>
      </c>
      <c r="C12508" s="2" t="s">
        <v>520</v>
      </c>
      <c r="D12508" s="8">
        <v>46273.32423640046</v>
      </c>
      <c r="E12508" s="30">
        <v>46273.32423611111</v>
      </c>
      <c r="F12508" s="30">
        <v>46273.70502314815</v>
      </c>
      <c r="G12508" s="2">
        <v>9.14</v>
      </c>
      <c r="H12508" s="2">
        <v>1.14</v>
      </c>
      <c r="I12508" s="2" t="s">
        <v>8491</v>
      </c>
      <c r="J12508" s="2" t="s">
        <v>8492</v>
      </c>
      <c r="K12508" s="2" t="s">
        <v>2188</v>
      </c>
      <c r="L12508" s="2" t="s">
        <v>15115</v>
      </c>
      <c r="M12508" s="30">
        <v>46273.32423611111</v>
      </c>
    </row>
    <row r="12509">
      <c r="A12509" s="2" t="s">
        <v>27388</v>
      </c>
      <c r="B12509" s="2">
        <v>2.2407028E7</v>
      </c>
      <c r="C12509" s="2" t="s">
        <v>556</v>
      </c>
      <c r="D12509" s="8">
        <v>46273.32427967593</v>
      </c>
      <c r="E12509" s="30">
        <v>46273.324270833335</v>
      </c>
      <c r="F12509" s="30">
        <v>46273.74055555555</v>
      </c>
      <c r="G12509" s="2">
        <v>9.99</v>
      </c>
      <c r="H12509" s="2">
        <v>1.99</v>
      </c>
      <c r="I12509" s="2" t="s">
        <v>8491</v>
      </c>
      <c r="J12509" s="2" t="s">
        <v>8492</v>
      </c>
      <c r="K12509" s="2" t="s">
        <v>2188</v>
      </c>
      <c r="L12509" s="2" t="s">
        <v>14451</v>
      </c>
      <c r="M12509" s="30">
        <v>46273.324270833335</v>
      </c>
    </row>
    <row r="12510">
      <c r="A12510" s="2" t="s">
        <v>27389</v>
      </c>
      <c r="B12510" s="2">
        <v>1.9410005E7</v>
      </c>
      <c r="C12510" s="2" t="s">
        <v>1380</v>
      </c>
      <c r="D12510" s="8">
        <v>46273.32436167824</v>
      </c>
      <c r="E12510" s="30">
        <v>46273.32435185185</v>
      </c>
      <c r="F12510" s="30">
        <v>46273.8371875</v>
      </c>
      <c r="G12510" s="2">
        <v>12.31</v>
      </c>
      <c r="H12510" s="2">
        <v>4.31</v>
      </c>
      <c r="I12510" s="2" t="s">
        <v>2186</v>
      </c>
      <c r="J12510" s="2" t="s">
        <v>8604</v>
      </c>
      <c r="K12510" s="2" t="s">
        <v>2188</v>
      </c>
      <c r="L12510" s="2" t="s">
        <v>19716</v>
      </c>
      <c r="M12510" s="30">
        <v>46273.32435185185</v>
      </c>
    </row>
    <row r="12511">
      <c r="A12511" s="2" t="s">
        <v>27390</v>
      </c>
      <c r="B12511" s="2">
        <v>1.1306004E7</v>
      </c>
      <c r="C12511" s="2" t="s">
        <v>1380</v>
      </c>
      <c r="D12511" s="8">
        <v>46273.32441043982</v>
      </c>
      <c r="E12511" s="30">
        <v>46273.32440972222</v>
      </c>
      <c r="F12511" s="30">
        <v>46273.697280092594</v>
      </c>
      <c r="G12511" s="2">
        <v>8.95</v>
      </c>
      <c r="H12511" s="2">
        <v>0.95</v>
      </c>
      <c r="I12511" s="2" t="s">
        <v>2186</v>
      </c>
      <c r="J12511" s="2" t="s">
        <v>8482</v>
      </c>
      <c r="K12511" s="2" t="s">
        <v>2188</v>
      </c>
      <c r="L12511" s="2" t="s">
        <v>13832</v>
      </c>
      <c r="M12511" s="30">
        <v>46273.32440972222</v>
      </c>
    </row>
    <row r="12512">
      <c r="A12512" s="2" t="s">
        <v>27391</v>
      </c>
      <c r="B12512" s="2">
        <v>2.2009015E7</v>
      </c>
      <c r="C12512" s="2"/>
      <c r="D12512" s="8">
        <v>46273.3244503125</v>
      </c>
      <c r="E12512" s="30">
        <v>46273.32444444444</v>
      </c>
      <c r="F12512" s="30">
        <v>46273.803252314814</v>
      </c>
      <c r="G12512" s="2">
        <v>11.49</v>
      </c>
      <c r="H12512" s="2">
        <v>3.49</v>
      </c>
      <c r="I12512" s="2" t="s">
        <v>2855</v>
      </c>
      <c r="J12512" s="2"/>
      <c r="K12512" s="2"/>
      <c r="L12512" s="2" t="s">
        <v>27392</v>
      </c>
      <c r="M12512" s="30">
        <v>46273.32444444444</v>
      </c>
    </row>
    <row r="12513">
      <c r="A12513" s="2" t="s">
        <v>27391</v>
      </c>
      <c r="B12513" s="2">
        <v>2.1002003E7</v>
      </c>
      <c r="C12513" s="2" t="s">
        <v>608</v>
      </c>
      <c r="D12513" s="8">
        <v>46273.32446200232</v>
      </c>
      <c r="E12513" s="30">
        <v>46273.32445601852</v>
      </c>
      <c r="F12513" s="30">
        <v>46273.92023148148</v>
      </c>
      <c r="G12513" s="2">
        <v>14.3</v>
      </c>
      <c r="H12513" s="2">
        <v>6.3</v>
      </c>
      <c r="I12513" s="2" t="s">
        <v>8491</v>
      </c>
      <c r="J12513" s="2" t="s">
        <v>8492</v>
      </c>
      <c r="K12513" s="2" t="s">
        <v>2188</v>
      </c>
      <c r="L12513" s="2" t="s">
        <v>27393</v>
      </c>
      <c r="M12513" s="30">
        <v>46273.32445601852</v>
      </c>
    </row>
    <row r="12514">
      <c r="A12514" s="2" t="s">
        <v>27394</v>
      </c>
      <c r="B12514" s="2">
        <v>1.1903002E7</v>
      </c>
      <c r="C12514" s="2" t="s">
        <v>1380</v>
      </c>
      <c r="D12514" s="8">
        <v>46273.32452628472</v>
      </c>
      <c r="E12514" s="30">
        <v>46273.324525462966</v>
      </c>
      <c r="F12514" s="30">
        <v>46273.690358796295</v>
      </c>
      <c r="G12514" s="2">
        <v>8.78</v>
      </c>
      <c r="H12514" s="2">
        <v>0.78</v>
      </c>
      <c r="I12514" s="2" t="s">
        <v>2186</v>
      </c>
      <c r="J12514" s="2" t="s">
        <v>8482</v>
      </c>
      <c r="K12514" s="2" t="s">
        <v>2188</v>
      </c>
      <c r="L12514" s="2" t="s">
        <v>20378</v>
      </c>
      <c r="M12514" s="30">
        <v>46273.324525462966</v>
      </c>
    </row>
    <row r="12515">
      <c r="A12515" s="2" t="s">
        <v>27394</v>
      </c>
      <c r="B12515" s="2">
        <v>2.2604024E7</v>
      </c>
      <c r="C12515" s="2" t="s">
        <v>618</v>
      </c>
      <c r="D12515" s="8">
        <v>46273.32453690973</v>
      </c>
      <c r="E12515" s="30">
        <v>46273.324525462966</v>
      </c>
      <c r="F12515" s="30">
        <v>46273.85108796296</v>
      </c>
      <c r="G12515" s="2">
        <v>12.64</v>
      </c>
      <c r="H12515" s="2">
        <v>4.64</v>
      </c>
      <c r="I12515" s="2" t="s">
        <v>2186</v>
      </c>
      <c r="J12515" s="2"/>
      <c r="K12515" s="2" t="s">
        <v>4776</v>
      </c>
      <c r="L12515" s="2" t="s">
        <v>16316</v>
      </c>
      <c r="M12515" s="30">
        <v>46273.324525462966</v>
      </c>
    </row>
    <row r="12516">
      <c r="A12516" s="2" t="s">
        <v>27395</v>
      </c>
      <c r="B12516" s="2">
        <v>2.2605033E7</v>
      </c>
      <c r="C12516" s="2" t="s">
        <v>566</v>
      </c>
      <c r="D12516" s="8">
        <v>46273.32470660879</v>
      </c>
      <c r="E12516" s="30">
        <v>46273.32469907407</v>
      </c>
      <c r="F12516" s="30"/>
      <c r="G12516" s="2"/>
      <c r="H12516" s="2"/>
      <c r="I12516" s="2" t="s">
        <v>2186</v>
      </c>
      <c r="J12516" s="2"/>
      <c r="K12516" s="2" t="s">
        <v>4776</v>
      </c>
      <c r="L12516" s="2" t="s">
        <v>4806</v>
      </c>
      <c r="M12516" s="30">
        <v>46273.32469907407</v>
      </c>
    </row>
    <row r="12517">
      <c r="A12517" s="2" t="s">
        <v>27395</v>
      </c>
      <c r="B12517" s="2">
        <v>3.2501055E7</v>
      </c>
      <c r="C12517" s="2" t="s">
        <v>1380</v>
      </c>
      <c r="D12517" s="8">
        <v>46273.3247516088</v>
      </c>
      <c r="E12517" s="30">
        <v>46273.32474537037</v>
      </c>
      <c r="F12517" s="30">
        <v>46273.670439814814</v>
      </c>
      <c r="G12517" s="2">
        <v>8.3</v>
      </c>
      <c r="H12517" s="2">
        <v>0.3</v>
      </c>
      <c r="I12517" s="2" t="s">
        <v>2186</v>
      </c>
      <c r="J12517" s="2" t="s">
        <v>8482</v>
      </c>
      <c r="K12517" s="2" t="s">
        <v>2188</v>
      </c>
      <c r="L12517" s="2" t="s">
        <v>19803</v>
      </c>
      <c r="M12517" s="30">
        <v>46273.32474537037</v>
      </c>
    </row>
    <row r="12518">
      <c r="A12518" s="2" t="s">
        <v>27396</v>
      </c>
      <c r="B12518" s="2">
        <v>2.2607005E7</v>
      </c>
      <c r="C12518" s="2"/>
      <c r="D12518" s="8">
        <v>46273.32478260416</v>
      </c>
      <c r="E12518" s="30">
        <v>46273.32478009259</v>
      </c>
      <c r="F12518" s="30">
        <v>46273.9671875</v>
      </c>
      <c r="G12518" s="2">
        <v>15.42</v>
      </c>
      <c r="H12518" s="2">
        <v>7.42</v>
      </c>
      <c r="I12518" s="2" t="s">
        <v>2855</v>
      </c>
      <c r="J12518" s="2"/>
      <c r="K12518" s="2"/>
      <c r="L12518" s="2" t="s">
        <v>27397</v>
      </c>
      <c r="M12518" s="30">
        <v>46273.32478009259</v>
      </c>
    </row>
    <row r="12519">
      <c r="A12519" s="2" t="s">
        <v>27396</v>
      </c>
      <c r="B12519" s="2">
        <v>1.1006002E7</v>
      </c>
      <c r="C12519" s="2"/>
      <c r="D12519" s="8">
        <v>46273.32479408565</v>
      </c>
      <c r="E12519" s="30">
        <v>46273.324791666666</v>
      </c>
      <c r="F12519" s="30">
        <v>46273.68792824074</v>
      </c>
      <c r="G12519" s="2">
        <v>8.72</v>
      </c>
      <c r="H12519" s="2">
        <v>0.72</v>
      </c>
      <c r="I12519" s="2" t="s">
        <v>2186</v>
      </c>
      <c r="J12519" s="2"/>
      <c r="K12519" s="2"/>
      <c r="L12519" s="2" t="s">
        <v>6535</v>
      </c>
      <c r="M12519" s="30">
        <v>46273.324791666666</v>
      </c>
    </row>
    <row r="12520">
      <c r="A12520" s="2" t="s">
        <v>27398</v>
      </c>
      <c r="B12520" s="2">
        <v>2.2103016E7</v>
      </c>
      <c r="C12520" s="2" t="s">
        <v>590</v>
      </c>
      <c r="D12520" s="8">
        <v>46273.325008368054</v>
      </c>
      <c r="E12520" s="30">
        <v>46273.325</v>
      </c>
      <c r="F12520" s="30">
        <v>46273.938043981485</v>
      </c>
      <c r="G12520" s="2">
        <v>14.71</v>
      </c>
      <c r="H12520" s="2">
        <v>6.71</v>
      </c>
      <c r="I12520" s="2" t="s">
        <v>2186</v>
      </c>
      <c r="J12520" s="2"/>
      <c r="K12520" s="2" t="s">
        <v>4776</v>
      </c>
      <c r="L12520" s="2" t="s">
        <v>6619</v>
      </c>
      <c r="M12520" s="30">
        <v>46273.325</v>
      </c>
    </row>
    <row r="12521">
      <c r="A12521" s="2" t="s">
        <v>27398</v>
      </c>
      <c r="B12521" s="2">
        <v>2.2608039E7</v>
      </c>
      <c r="C12521" s="2" t="s">
        <v>602</v>
      </c>
      <c r="D12521" s="8">
        <v>46273.3250146875</v>
      </c>
      <c r="E12521" s="30">
        <v>46273.325011574074</v>
      </c>
      <c r="F12521" s="30">
        <v>46273.73877314815</v>
      </c>
      <c r="G12521" s="2">
        <v>9.93</v>
      </c>
      <c r="H12521" s="2">
        <v>1.93</v>
      </c>
      <c r="I12521" s="2" t="s">
        <v>2186</v>
      </c>
      <c r="J12521" s="2"/>
      <c r="K12521" s="2" t="s">
        <v>4776</v>
      </c>
      <c r="L12521" s="2" t="s">
        <v>11933</v>
      </c>
      <c r="M12521" s="30">
        <v>46273.325011574074</v>
      </c>
    </row>
    <row r="12522">
      <c r="A12522" s="2" t="s">
        <v>27399</v>
      </c>
      <c r="B12522" s="2">
        <v>2.1407023E7</v>
      </c>
      <c r="C12522" s="2" t="s">
        <v>590</v>
      </c>
      <c r="D12522" s="8">
        <v>46273.32507545139</v>
      </c>
      <c r="E12522" s="30">
        <v>46273.32506944444</v>
      </c>
      <c r="F12522" s="30">
        <v>46273.9390162037</v>
      </c>
      <c r="G12522" s="2">
        <v>14.73</v>
      </c>
      <c r="H12522" s="2">
        <v>6.73</v>
      </c>
      <c r="I12522" s="2" t="s">
        <v>2186</v>
      </c>
      <c r="J12522" s="2"/>
      <c r="K12522" s="2" t="s">
        <v>4776</v>
      </c>
      <c r="L12522" s="2" t="s">
        <v>6619</v>
      </c>
      <c r="M12522" s="30">
        <v>46273.32506944444</v>
      </c>
    </row>
    <row r="12523">
      <c r="A12523" s="2" t="s">
        <v>27400</v>
      </c>
      <c r="B12523" s="2">
        <v>2.1002004E7</v>
      </c>
      <c r="C12523" s="2" t="s">
        <v>612</v>
      </c>
      <c r="D12523" s="8">
        <v>46273.3251241088</v>
      </c>
      <c r="E12523" s="30">
        <v>46273.32511574074</v>
      </c>
      <c r="F12523" s="30">
        <v>46273.69373842593</v>
      </c>
      <c r="G12523" s="2">
        <v>8.85</v>
      </c>
      <c r="H12523" s="2">
        <v>0.85</v>
      </c>
      <c r="I12523" s="2" t="s">
        <v>8491</v>
      </c>
      <c r="J12523" s="2" t="s">
        <v>8482</v>
      </c>
      <c r="K12523" s="2" t="s">
        <v>2188</v>
      </c>
      <c r="L12523" s="2" t="s">
        <v>25486</v>
      </c>
      <c r="M12523" s="30">
        <v>46273.32511574074</v>
      </c>
    </row>
    <row r="12524">
      <c r="A12524" s="2" t="s">
        <v>27401</v>
      </c>
      <c r="B12524" s="2">
        <v>1.0505004E7</v>
      </c>
      <c r="C12524" s="2"/>
      <c r="D12524" s="8">
        <v>46273.32544760416</v>
      </c>
      <c r="E12524" s="30">
        <v>46273.32543981481</v>
      </c>
      <c r="F12524" s="30">
        <v>46273.69018518519</v>
      </c>
      <c r="G12524" s="2">
        <v>8.75</v>
      </c>
      <c r="H12524" s="2">
        <v>0.75</v>
      </c>
      <c r="I12524" s="2" t="s">
        <v>2186</v>
      </c>
      <c r="J12524" s="2"/>
      <c r="K12524" s="2"/>
      <c r="L12524" s="2" t="s">
        <v>27402</v>
      </c>
      <c r="M12524" s="30">
        <v>46273.32543981481</v>
      </c>
    </row>
    <row r="12525">
      <c r="A12525" s="2" t="s">
        <v>27403</v>
      </c>
      <c r="B12525" s="2">
        <v>1.0401001E7</v>
      </c>
      <c r="C12525" s="2" t="s">
        <v>1380</v>
      </c>
      <c r="D12525" s="8">
        <v>46273.32574891204</v>
      </c>
      <c r="E12525" s="30">
        <v>46273.325740740744</v>
      </c>
      <c r="F12525" s="30">
        <v>46273.7049537037</v>
      </c>
      <c r="G12525" s="2">
        <v>9.1</v>
      </c>
      <c r="H12525" s="2">
        <v>1.1</v>
      </c>
      <c r="I12525" s="2" t="s">
        <v>2186</v>
      </c>
      <c r="J12525" s="2" t="s">
        <v>8482</v>
      </c>
      <c r="K12525" s="2" t="s">
        <v>2188</v>
      </c>
      <c r="L12525" s="2" t="s">
        <v>19159</v>
      </c>
      <c r="M12525" s="30">
        <v>46273.325740740744</v>
      </c>
    </row>
    <row r="12526">
      <c r="A12526" s="2" t="s">
        <v>27404</v>
      </c>
      <c r="B12526" s="2">
        <v>1.1004002E7</v>
      </c>
      <c r="C12526" s="2" t="s">
        <v>1380</v>
      </c>
      <c r="D12526" s="8">
        <v>46273.32585180555</v>
      </c>
      <c r="E12526" s="30">
        <v>46273.325844907406</v>
      </c>
      <c r="F12526" s="30">
        <v>46273.73202546296</v>
      </c>
      <c r="G12526" s="2">
        <v>9.75</v>
      </c>
      <c r="H12526" s="2">
        <v>1.75</v>
      </c>
      <c r="I12526" s="2" t="s">
        <v>2186</v>
      </c>
      <c r="J12526" s="2" t="s">
        <v>8482</v>
      </c>
      <c r="K12526" s="2" t="s">
        <v>2188</v>
      </c>
      <c r="L12526" s="2" t="s">
        <v>19860</v>
      </c>
      <c r="M12526" s="30">
        <v>46273.325844907406</v>
      </c>
    </row>
    <row r="12527">
      <c r="A12527" s="2" t="s">
        <v>27405</v>
      </c>
      <c r="B12527" s="2">
        <v>2.230805E7</v>
      </c>
      <c r="C12527" s="2" t="s">
        <v>590</v>
      </c>
      <c r="D12527" s="8">
        <v>46273.32597503472</v>
      </c>
      <c r="E12527" s="30">
        <v>46273.32597222222</v>
      </c>
      <c r="F12527" s="30">
        <v>46273.77347222222</v>
      </c>
      <c r="G12527" s="2">
        <v>10.74</v>
      </c>
      <c r="H12527" s="2">
        <v>2.74</v>
      </c>
      <c r="I12527" s="2" t="s">
        <v>2186</v>
      </c>
      <c r="J12527" s="2"/>
      <c r="K12527" s="2" t="s">
        <v>4776</v>
      </c>
      <c r="L12527" s="2" t="s">
        <v>6619</v>
      </c>
      <c r="M12527" s="30">
        <v>46273.32597222222</v>
      </c>
    </row>
    <row r="12528">
      <c r="A12528" s="2" t="s">
        <v>27406</v>
      </c>
      <c r="B12528" s="2">
        <v>1.0903004E7</v>
      </c>
      <c r="C12528" s="2" t="s">
        <v>1380</v>
      </c>
      <c r="D12528" s="8">
        <v>46273.326088946764</v>
      </c>
      <c r="E12528" s="30">
        <v>46273.32608796296</v>
      </c>
      <c r="F12528" s="30">
        <v>46273.766122685185</v>
      </c>
      <c r="G12528" s="2">
        <v>10.56</v>
      </c>
      <c r="H12528" s="2">
        <v>2.56</v>
      </c>
      <c r="I12528" s="2" t="s">
        <v>2186</v>
      </c>
      <c r="J12528" s="2" t="s">
        <v>8482</v>
      </c>
      <c r="K12528" s="2" t="s">
        <v>2188</v>
      </c>
      <c r="L12528" s="2" t="s">
        <v>19860</v>
      </c>
      <c r="M12528" s="30">
        <v>46273.32608796296</v>
      </c>
    </row>
    <row r="12529">
      <c r="A12529" s="2" t="s">
        <v>27407</v>
      </c>
      <c r="B12529" s="2">
        <v>1.0811002E7</v>
      </c>
      <c r="C12529" s="2" t="s">
        <v>1380</v>
      </c>
      <c r="D12529" s="8">
        <v>46273.32644653935</v>
      </c>
      <c r="E12529" s="30">
        <v>46273.32643518518</v>
      </c>
      <c r="F12529" s="30">
        <v>46273.69101851852</v>
      </c>
      <c r="G12529" s="2">
        <v>8.75</v>
      </c>
      <c r="H12529" s="2">
        <v>0.75</v>
      </c>
      <c r="I12529" s="2" t="s">
        <v>2186</v>
      </c>
      <c r="J12529" s="2" t="s">
        <v>8482</v>
      </c>
      <c r="K12529" s="2" t="s">
        <v>2188</v>
      </c>
      <c r="L12529" s="2" t="s">
        <v>13832</v>
      </c>
      <c r="M12529" s="30">
        <v>46273.32643518518</v>
      </c>
    </row>
    <row r="12530">
      <c r="A12530" s="2" t="s">
        <v>27408</v>
      </c>
      <c r="B12530" s="2">
        <v>2.2604043E7</v>
      </c>
      <c r="C12530" s="2" t="s">
        <v>598</v>
      </c>
      <c r="D12530" s="8">
        <v>46273.32652376157</v>
      </c>
      <c r="E12530" s="30">
        <v>46273.326516203706</v>
      </c>
      <c r="F12530" s="30"/>
      <c r="G12530" s="2"/>
      <c r="H12530" s="2"/>
      <c r="I12530" s="2" t="s">
        <v>8491</v>
      </c>
      <c r="J12530" s="2" t="s">
        <v>8492</v>
      </c>
      <c r="K12530" s="2" t="s">
        <v>2188</v>
      </c>
      <c r="L12530" s="2" t="s">
        <v>20565</v>
      </c>
      <c r="M12530" s="30">
        <v>46273.326516203706</v>
      </c>
    </row>
    <row r="12531">
      <c r="A12531" s="2" t="s">
        <v>27409</v>
      </c>
      <c r="B12531" s="2">
        <v>2.1707065E7</v>
      </c>
      <c r="C12531" s="2" t="s">
        <v>590</v>
      </c>
      <c r="D12531" s="8">
        <v>46273.32676325232</v>
      </c>
      <c r="E12531" s="30">
        <v>46273.32675925926</v>
      </c>
      <c r="F12531" s="30"/>
      <c r="G12531" s="2"/>
      <c r="H12531" s="2"/>
      <c r="I12531" s="2" t="s">
        <v>2186</v>
      </c>
      <c r="J12531" s="2"/>
      <c r="K12531" s="2" t="s">
        <v>4776</v>
      </c>
      <c r="L12531" s="2" t="s">
        <v>6660</v>
      </c>
      <c r="M12531" s="30">
        <v>46273.32675925926</v>
      </c>
    </row>
    <row r="12532">
      <c r="A12532" s="2" t="s">
        <v>27410</v>
      </c>
      <c r="B12532" s="2">
        <v>1.0705001E7</v>
      </c>
      <c r="C12532" s="2" t="s">
        <v>1380</v>
      </c>
      <c r="D12532" s="8">
        <v>46273.32710780093</v>
      </c>
      <c r="E12532" s="30">
        <v>46273.32710648148</v>
      </c>
      <c r="F12532" s="30">
        <v>46273.7009837963</v>
      </c>
      <c r="G12532" s="2">
        <v>8.97</v>
      </c>
      <c r="H12532" s="2">
        <v>0.97</v>
      </c>
      <c r="I12532" s="2" t="s">
        <v>2186</v>
      </c>
      <c r="J12532" s="2" t="s">
        <v>8482</v>
      </c>
      <c r="K12532" s="2" t="s">
        <v>2188</v>
      </c>
      <c r="L12532" s="2" t="s">
        <v>13832</v>
      </c>
      <c r="M12532" s="30">
        <v>46273.32710648148</v>
      </c>
    </row>
    <row r="12533">
      <c r="A12533" s="2" t="s">
        <v>27411</v>
      </c>
      <c r="B12533" s="2">
        <v>2.2606008E7</v>
      </c>
      <c r="C12533" s="2" t="s">
        <v>594</v>
      </c>
      <c r="D12533" s="8">
        <v>46273.327278807876</v>
      </c>
      <c r="E12533" s="30">
        <v>46273.32726851852</v>
      </c>
      <c r="F12533" s="30">
        <v>46273.749976851854</v>
      </c>
      <c r="G12533" s="2">
        <v>10.15</v>
      </c>
      <c r="H12533" s="2">
        <v>2.15</v>
      </c>
      <c r="I12533" s="2" t="s">
        <v>8491</v>
      </c>
      <c r="J12533" s="2" t="s">
        <v>8492</v>
      </c>
      <c r="K12533" s="2" t="s">
        <v>2188</v>
      </c>
      <c r="L12533" s="2" t="s">
        <v>16051</v>
      </c>
      <c r="M12533" s="30">
        <v>46273.32726851852</v>
      </c>
    </row>
    <row r="12534">
      <c r="A12534" s="2" t="s">
        <v>27412</v>
      </c>
      <c r="B12534" s="2">
        <v>1.1809002E7</v>
      </c>
      <c r="C12534" s="2" t="s">
        <v>1380</v>
      </c>
      <c r="D12534" s="8">
        <v>46273.32740072916</v>
      </c>
      <c r="E12534" s="30">
        <v>46273.32739583333</v>
      </c>
      <c r="F12534" s="30">
        <v>46273.69100694444</v>
      </c>
      <c r="G12534" s="2">
        <v>8.73</v>
      </c>
      <c r="H12534" s="2">
        <v>0.73</v>
      </c>
      <c r="I12534" s="2" t="s">
        <v>2186</v>
      </c>
      <c r="J12534" s="2"/>
      <c r="K12534" s="2" t="s">
        <v>2188</v>
      </c>
      <c r="L12534" s="2" t="s">
        <v>20523</v>
      </c>
      <c r="M12534" s="30">
        <v>46273.32739583333</v>
      </c>
    </row>
    <row r="12535">
      <c r="A12535" s="2" t="s">
        <v>27413</v>
      </c>
      <c r="B12535" s="2">
        <v>2.2405012E7</v>
      </c>
      <c r="C12535" s="2" t="s">
        <v>618</v>
      </c>
      <c r="D12535" s="8">
        <v>46273.3274995949</v>
      </c>
      <c r="E12535" s="30">
        <v>46273.32748842592</v>
      </c>
      <c r="F12535" s="30">
        <v>46273.84626157407</v>
      </c>
      <c r="G12535" s="2">
        <v>12.45</v>
      </c>
      <c r="H12535" s="2">
        <v>4.45</v>
      </c>
      <c r="I12535" s="2" t="s">
        <v>2186</v>
      </c>
      <c r="J12535" s="2"/>
      <c r="K12535" s="2" t="s">
        <v>4776</v>
      </c>
      <c r="L12535" s="2" t="s">
        <v>16316</v>
      </c>
      <c r="M12535" s="30">
        <v>46273.32748842592</v>
      </c>
    </row>
    <row r="12536">
      <c r="A12536" s="2" t="s">
        <v>27413</v>
      </c>
      <c r="B12536" s="2">
        <v>2.2604034E7</v>
      </c>
      <c r="C12536" s="2" t="s">
        <v>520</v>
      </c>
      <c r="D12536" s="8">
        <v>46273.32753030093</v>
      </c>
      <c r="E12536" s="30">
        <v>46273.327523148146</v>
      </c>
      <c r="F12536" s="30">
        <v>46273.70962962963</v>
      </c>
      <c r="G12536" s="2">
        <v>9.17</v>
      </c>
      <c r="H12536" s="2">
        <v>1.17</v>
      </c>
      <c r="I12536" s="2" t="s">
        <v>8491</v>
      </c>
      <c r="J12536" s="2" t="s">
        <v>8492</v>
      </c>
      <c r="K12536" s="2" t="s">
        <v>2188</v>
      </c>
      <c r="L12536" s="2" t="s">
        <v>15115</v>
      </c>
      <c r="M12536" s="30">
        <v>46273.327523148146</v>
      </c>
    </row>
    <row r="12537">
      <c r="A12537" s="2" t="s">
        <v>27414</v>
      </c>
      <c r="B12537" s="2">
        <v>2.1312005E7</v>
      </c>
      <c r="C12537" s="2" t="s">
        <v>594</v>
      </c>
      <c r="D12537" s="8">
        <v>46273.32762403935</v>
      </c>
      <c r="E12537" s="30">
        <v>46273.32761574074</v>
      </c>
      <c r="F12537" s="30">
        <v>46273.83349537037</v>
      </c>
      <c r="G12537" s="2">
        <v>12.14</v>
      </c>
      <c r="H12537" s="2">
        <v>4.14</v>
      </c>
      <c r="I12537" s="2" t="s">
        <v>8491</v>
      </c>
      <c r="J12537" s="2" t="s">
        <v>8492</v>
      </c>
      <c r="K12537" s="2" t="s">
        <v>2188</v>
      </c>
      <c r="L12537" s="2" t="s">
        <v>14841</v>
      </c>
      <c r="M12537" s="30">
        <v>46273.32761574074</v>
      </c>
    </row>
    <row r="12538">
      <c r="A12538" s="2" t="s">
        <v>27414</v>
      </c>
      <c r="B12538" s="2">
        <v>1.9611001E7</v>
      </c>
      <c r="C12538" s="2" t="s">
        <v>1380</v>
      </c>
      <c r="D12538" s="8">
        <v>46273.327661435185</v>
      </c>
      <c r="E12538" s="30">
        <v>46273.32765046296</v>
      </c>
      <c r="F12538" s="30">
        <v>46273.68844907408</v>
      </c>
      <c r="G12538" s="2">
        <v>8.66</v>
      </c>
      <c r="H12538" s="2">
        <v>0.66</v>
      </c>
      <c r="I12538" s="2" t="s">
        <v>2186</v>
      </c>
      <c r="J12538" s="2" t="s">
        <v>8482</v>
      </c>
      <c r="K12538" s="2" t="s">
        <v>2188</v>
      </c>
      <c r="L12538" s="2" t="s">
        <v>13832</v>
      </c>
      <c r="M12538" s="30">
        <v>46273.32765046296</v>
      </c>
    </row>
    <row r="12539">
      <c r="A12539" s="2" t="s">
        <v>27415</v>
      </c>
      <c r="B12539" s="2">
        <v>2.1609006E7</v>
      </c>
      <c r="C12539" s="2" t="s">
        <v>590</v>
      </c>
      <c r="D12539" s="8">
        <v>46273.32774064815</v>
      </c>
      <c r="E12539" s="30">
        <v>46273.327731481484</v>
      </c>
      <c r="F12539" s="30">
        <v>46273.77278935185</v>
      </c>
      <c r="G12539" s="2">
        <v>10.68</v>
      </c>
      <c r="H12539" s="2">
        <v>2.68</v>
      </c>
      <c r="I12539" s="2" t="s">
        <v>2186</v>
      </c>
      <c r="J12539" s="2"/>
      <c r="K12539" s="2" t="s">
        <v>4776</v>
      </c>
      <c r="L12539" s="2" t="s">
        <v>6619</v>
      </c>
      <c r="M12539" s="30">
        <v>46273.327731481484</v>
      </c>
    </row>
    <row r="12540">
      <c r="A12540" s="2" t="s">
        <v>27415</v>
      </c>
      <c r="B12540" s="2">
        <v>1.1212006E7</v>
      </c>
      <c r="C12540" s="2" t="s">
        <v>1380</v>
      </c>
      <c r="D12540" s="8">
        <v>46273.32774771991</v>
      </c>
      <c r="E12540" s="30">
        <v>46273.32774305555</v>
      </c>
      <c r="F12540" s="30">
        <v>46273.68877314815</v>
      </c>
      <c r="G12540" s="2">
        <v>8.66</v>
      </c>
      <c r="H12540" s="2">
        <v>0.66</v>
      </c>
      <c r="I12540" s="2" t="s">
        <v>2186</v>
      </c>
      <c r="J12540" s="2" t="s">
        <v>8482</v>
      </c>
      <c r="K12540" s="2" t="s">
        <v>2188</v>
      </c>
      <c r="L12540" s="2" t="s">
        <v>19159</v>
      </c>
      <c r="M12540" s="30">
        <v>46273.32774305555</v>
      </c>
    </row>
    <row r="12541">
      <c r="A12541" s="2" t="s">
        <v>27415</v>
      </c>
      <c r="B12541" s="2">
        <v>1.0712008E7</v>
      </c>
      <c r="C12541" s="2"/>
      <c r="D12541" s="8">
        <v>46273.32777783565</v>
      </c>
      <c r="E12541" s="30">
        <v>46273.32777777778</v>
      </c>
      <c r="F12541" s="30">
        <v>46273.704722222225</v>
      </c>
      <c r="G12541" s="2">
        <v>9.05</v>
      </c>
      <c r="H12541" s="2">
        <v>1.05</v>
      </c>
      <c r="I12541" s="2" t="s">
        <v>2186</v>
      </c>
      <c r="J12541" s="2"/>
      <c r="K12541" s="2"/>
      <c r="L12541" s="2" t="s">
        <v>21716</v>
      </c>
      <c r="M12541" s="30">
        <v>46273.32777777778</v>
      </c>
    </row>
    <row r="12542">
      <c r="A12542" s="2" t="s">
        <v>27416</v>
      </c>
      <c r="B12542" s="2">
        <v>1.2003001E7</v>
      </c>
      <c r="C12542" s="2" t="s">
        <v>1380</v>
      </c>
      <c r="D12542" s="8">
        <v>46273.327789664356</v>
      </c>
      <c r="E12542" s="30">
        <v>46273.32778935185</v>
      </c>
      <c r="F12542" s="30">
        <v>46273.836006944446</v>
      </c>
      <c r="G12542" s="2">
        <v>12.2</v>
      </c>
      <c r="H12542" s="2">
        <v>4.2</v>
      </c>
      <c r="I12542" s="2" t="s">
        <v>2186</v>
      </c>
      <c r="J12542" s="2" t="s">
        <v>8604</v>
      </c>
      <c r="K12542" s="2" t="s">
        <v>2188</v>
      </c>
      <c r="L12542" s="2" t="s">
        <v>20255</v>
      </c>
      <c r="M12542" s="30">
        <v>46273.32778935185</v>
      </c>
    </row>
    <row r="12543">
      <c r="A12543" s="2" t="s">
        <v>27416</v>
      </c>
      <c r="B12543" s="2">
        <v>1.1210017E7</v>
      </c>
      <c r="C12543" s="2"/>
      <c r="D12543" s="8">
        <v>46273.327824328706</v>
      </c>
      <c r="E12543" s="30">
        <v>46273.32782407408</v>
      </c>
      <c r="F12543" s="30">
        <v>46273.7040162037</v>
      </c>
      <c r="G12543" s="2">
        <v>9.03</v>
      </c>
      <c r="H12543" s="2">
        <v>1.03</v>
      </c>
      <c r="I12543" s="2" t="s">
        <v>2186</v>
      </c>
      <c r="J12543" s="2"/>
      <c r="K12543" s="2"/>
      <c r="L12543" s="2" t="s">
        <v>6487</v>
      </c>
      <c r="M12543" s="30">
        <v>46273.32782407408</v>
      </c>
    </row>
    <row r="12544">
      <c r="A12544" s="2" t="s">
        <v>27417</v>
      </c>
      <c r="B12544" s="2">
        <v>2.2606007E7</v>
      </c>
      <c r="C12544" s="2" t="s">
        <v>520</v>
      </c>
      <c r="D12544" s="8">
        <v>46273.32791050926</v>
      </c>
      <c r="E12544" s="30">
        <v>46273.32790509259</v>
      </c>
      <c r="F12544" s="30">
        <v>46273.73746527778</v>
      </c>
      <c r="G12544" s="2">
        <v>9.83</v>
      </c>
      <c r="H12544" s="2">
        <v>1.83</v>
      </c>
      <c r="I12544" s="2" t="s">
        <v>8491</v>
      </c>
      <c r="J12544" s="2" t="s">
        <v>8492</v>
      </c>
      <c r="K12544" s="2" t="s">
        <v>2188</v>
      </c>
      <c r="L12544" s="2" t="s">
        <v>21022</v>
      </c>
      <c r="M12544" s="30">
        <v>46273.32790509259</v>
      </c>
    </row>
    <row r="12545">
      <c r="A12545" s="2" t="s">
        <v>27417</v>
      </c>
      <c r="B12545" s="2">
        <v>1.121101E7</v>
      </c>
      <c r="C12545" s="2"/>
      <c r="D12545" s="8">
        <v>46273.327931921296</v>
      </c>
      <c r="E12545" s="30">
        <v>46273.32792824074</v>
      </c>
      <c r="F12545" s="30">
        <v>46273.695439814815</v>
      </c>
      <c r="G12545" s="2">
        <v>8.82</v>
      </c>
      <c r="H12545" s="2">
        <v>0.82</v>
      </c>
      <c r="I12545" s="2" t="s">
        <v>2186</v>
      </c>
      <c r="J12545" s="2"/>
      <c r="K12545" s="2"/>
      <c r="L12545" s="2" t="s">
        <v>4315</v>
      </c>
      <c r="M12545" s="30">
        <v>46273.32792824074</v>
      </c>
    </row>
    <row r="12546">
      <c r="A12546" s="2" t="s">
        <v>27418</v>
      </c>
      <c r="B12546" s="2">
        <v>1.1103001E7</v>
      </c>
      <c r="C12546" s="2" t="s">
        <v>1380</v>
      </c>
      <c r="D12546" s="8">
        <v>46273.3279903125</v>
      </c>
      <c r="E12546" s="30">
        <v>46273.32798611111</v>
      </c>
      <c r="F12546" s="30">
        <v>46273.7490625</v>
      </c>
      <c r="G12546" s="2">
        <v>10.11</v>
      </c>
      <c r="H12546" s="2">
        <v>2.11</v>
      </c>
      <c r="I12546" s="2" t="s">
        <v>2186</v>
      </c>
      <c r="J12546" s="2" t="s">
        <v>8482</v>
      </c>
      <c r="K12546" s="2" t="s">
        <v>2188</v>
      </c>
      <c r="L12546" s="2" t="s">
        <v>19159</v>
      </c>
      <c r="M12546" s="30">
        <v>46273.32798611111</v>
      </c>
    </row>
    <row r="12547">
      <c r="A12547" s="2" t="s">
        <v>27419</v>
      </c>
      <c r="B12547" s="2">
        <v>1.1506023E7</v>
      </c>
      <c r="C12547" s="2" t="s">
        <v>1380</v>
      </c>
      <c r="D12547" s="8">
        <v>46273.32801945602</v>
      </c>
      <c r="E12547" s="30">
        <v>46273.32800925926</v>
      </c>
      <c r="F12547" s="30">
        <v>46273.69012731482</v>
      </c>
      <c r="G12547" s="2">
        <v>8.69</v>
      </c>
      <c r="H12547" s="2">
        <v>0.69</v>
      </c>
      <c r="I12547" s="2" t="s">
        <v>2186</v>
      </c>
      <c r="J12547" s="2" t="s">
        <v>8482</v>
      </c>
      <c r="K12547" s="2" t="s">
        <v>2188</v>
      </c>
      <c r="L12547" s="2" t="s">
        <v>20378</v>
      </c>
      <c r="M12547" s="30">
        <v>46273.32800925926</v>
      </c>
    </row>
    <row r="12548">
      <c r="A12548" s="2" t="s">
        <v>27420</v>
      </c>
      <c r="B12548" s="2">
        <v>1.1003004E7</v>
      </c>
      <c r="C12548" s="2" t="s">
        <v>1380</v>
      </c>
      <c r="D12548" s="8">
        <v>46273.32806289352</v>
      </c>
      <c r="E12548" s="30">
        <v>46273.328055555554</v>
      </c>
      <c r="F12548" s="30">
        <v>46273.85144675926</v>
      </c>
      <c r="G12548" s="2">
        <v>12.56</v>
      </c>
      <c r="H12548" s="2">
        <v>4.56</v>
      </c>
      <c r="I12548" s="2" t="s">
        <v>2186</v>
      </c>
      <c r="J12548" s="2" t="s">
        <v>20926</v>
      </c>
      <c r="K12548" s="2" t="s">
        <v>2188</v>
      </c>
      <c r="L12548" s="2" t="s">
        <v>21633</v>
      </c>
      <c r="M12548" s="30">
        <v>46273.328055555554</v>
      </c>
    </row>
    <row r="12549">
      <c r="A12549" s="2" t="s">
        <v>27421</v>
      </c>
      <c r="B12549" s="2">
        <v>3.2501014E7</v>
      </c>
      <c r="C12549" s="2" t="s">
        <v>1380</v>
      </c>
      <c r="D12549" s="8">
        <v>46273.32812736111</v>
      </c>
      <c r="E12549" s="30">
        <v>46273.328125</v>
      </c>
      <c r="F12549" s="30">
        <v>46273.732835648145</v>
      </c>
      <c r="G12549" s="2">
        <v>9.71</v>
      </c>
      <c r="H12549" s="2">
        <v>1.71</v>
      </c>
      <c r="I12549" s="2" t="s">
        <v>2186</v>
      </c>
      <c r="J12549" s="2" t="s">
        <v>8482</v>
      </c>
      <c r="K12549" s="2" t="s">
        <v>2188</v>
      </c>
      <c r="L12549" s="2" t="s">
        <v>19159</v>
      </c>
      <c r="M12549" s="30">
        <v>46273.328125</v>
      </c>
    </row>
    <row r="12550">
      <c r="A12550" s="2" t="s">
        <v>27422</v>
      </c>
      <c r="B12550" s="2">
        <v>2.2410002E7</v>
      </c>
      <c r="C12550" s="2" t="s">
        <v>612</v>
      </c>
      <c r="D12550" s="8">
        <v>46273.32816304398</v>
      </c>
      <c r="E12550" s="30">
        <v>46273.32815972222</v>
      </c>
      <c r="F12550" s="30">
        <v>46273.69428240741</v>
      </c>
      <c r="G12550" s="2">
        <v>8.79</v>
      </c>
      <c r="H12550" s="2">
        <v>0.79</v>
      </c>
      <c r="I12550" s="2" t="s">
        <v>8491</v>
      </c>
      <c r="J12550" s="2" t="s">
        <v>8482</v>
      </c>
      <c r="K12550" s="2" t="s">
        <v>2188</v>
      </c>
      <c r="L12550" s="2" t="s">
        <v>25486</v>
      </c>
      <c r="M12550" s="30">
        <v>46273.32815972222</v>
      </c>
    </row>
    <row r="12551">
      <c r="A12551" s="2" t="s">
        <v>27423</v>
      </c>
      <c r="B12551" s="2">
        <v>1.1309005E7</v>
      </c>
      <c r="C12551" s="2" t="s">
        <v>1380</v>
      </c>
      <c r="D12551" s="8">
        <v>46273.32831835648</v>
      </c>
      <c r="E12551" s="30">
        <v>46273.328310185185</v>
      </c>
      <c r="F12551" s="30">
        <v>46273.84974537037</v>
      </c>
      <c r="G12551" s="2">
        <v>12.51</v>
      </c>
      <c r="H12551" s="2">
        <v>4.51</v>
      </c>
      <c r="I12551" s="2" t="s">
        <v>2186</v>
      </c>
      <c r="J12551" s="2" t="s">
        <v>8604</v>
      </c>
      <c r="K12551" s="2" t="s">
        <v>2188</v>
      </c>
      <c r="L12551" s="2" t="s">
        <v>19716</v>
      </c>
      <c r="M12551" s="30">
        <v>46273.328310185185</v>
      </c>
    </row>
    <row r="12552">
      <c r="A12552" s="2" t="s">
        <v>27424</v>
      </c>
      <c r="B12552" s="2">
        <v>1.121001E7</v>
      </c>
      <c r="C12552" s="2" t="s">
        <v>1380</v>
      </c>
      <c r="D12552" s="8">
        <v>46273.328385914356</v>
      </c>
      <c r="E12552" s="30">
        <v>46273.32837962963</v>
      </c>
      <c r="F12552" s="30">
        <v>46273.73136574074</v>
      </c>
      <c r="G12552" s="2">
        <v>9.67</v>
      </c>
      <c r="H12552" s="2">
        <v>1.67</v>
      </c>
      <c r="I12552" s="2" t="s">
        <v>2186</v>
      </c>
      <c r="J12552" s="2" t="s">
        <v>8482</v>
      </c>
      <c r="K12552" s="2" t="s">
        <v>2188</v>
      </c>
      <c r="L12552" s="2" t="s">
        <v>19159</v>
      </c>
      <c r="M12552" s="30">
        <v>46273.32837962963</v>
      </c>
    </row>
    <row r="12553">
      <c r="A12553" s="2" t="s">
        <v>27425</v>
      </c>
      <c r="B12553" s="2">
        <v>2.2407018E7</v>
      </c>
      <c r="C12553" s="2" t="s">
        <v>618</v>
      </c>
      <c r="D12553" s="8">
        <v>46273.32846351852</v>
      </c>
      <c r="E12553" s="30">
        <v>46273.32846064815</v>
      </c>
      <c r="F12553" s="30">
        <v>46273.84716435185</v>
      </c>
      <c r="G12553" s="2">
        <v>12.45</v>
      </c>
      <c r="H12553" s="2">
        <v>4.45</v>
      </c>
      <c r="I12553" s="2" t="s">
        <v>2186</v>
      </c>
      <c r="J12553" s="2"/>
      <c r="K12553" s="2" t="s">
        <v>4776</v>
      </c>
      <c r="L12553" s="2" t="s">
        <v>16316</v>
      </c>
      <c r="M12553" s="30">
        <v>46273.32846064815</v>
      </c>
    </row>
    <row r="12554">
      <c r="A12554" s="2" t="s">
        <v>27425</v>
      </c>
      <c r="B12554" s="2">
        <v>2.2501014E7</v>
      </c>
      <c r="C12554" s="2" t="s">
        <v>548</v>
      </c>
      <c r="D12554" s="8">
        <v>46273.328462627316</v>
      </c>
      <c r="E12554" s="30">
        <v>46273.32846064815</v>
      </c>
      <c r="F12554" s="30">
        <v>46273.671805555554</v>
      </c>
      <c r="G12554" s="2">
        <v>8.24</v>
      </c>
      <c r="H12554" s="2">
        <v>0.24</v>
      </c>
      <c r="I12554" s="2" t="s">
        <v>8491</v>
      </c>
      <c r="J12554" s="2" t="s">
        <v>8492</v>
      </c>
      <c r="K12554" s="2" t="s">
        <v>2188</v>
      </c>
      <c r="L12554" s="2" t="s">
        <v>27426</v>
      </c>
      <c r="M12554" s="30">
        <v>46273.32846064815</v>
      </c>
    </row>
    <row r="12555">
      <c r="A12555" s="2" t="s">
        <v>27425</v>
      </c>
      <c r="B12555" s="2">
        <v>1.1206012E7</v>
      </c>
      <c r="C12555" s="2"/>
      <c r="D12555" s="8">
        <v>46273.32846993055</v>
      </c>
      <c r="E12555" s="30">
        <v>46273.32846064815</v>
      </c>
      <c r="F12555" s="30">
        <v>46273.70381944445</v>
      </c>
      <c r="G12555" s="2">
        <v>9.01</v>
      </c>
      <c r="H12555" s="2">
        <v>1.01</v>
      </c>
      <c r="I12555" s="2" t="s">
        <v>2186</v>
      </c>
      <c r="J12555" s="2"/>
      <c r="K12555" s="2"/>
      <c r="L12555" s="2" t="s">
        <v>4264</v>
      </c>
      <c r="M12555" s="30">
        <v>46273.32846064815</v>
      </c>
    </row>
    <row r="12556">
      <c r="A12556" s="2" t="s">
        <v>27427</v>
      </c>
      <c r="B12556" s="2">
        <v>2.2607107E7</v>
      </c>
      <c r="C12556" s="2"/>
      <c r="D12556" s="8">
        <v>46273.32861736111</v>
      </c>
      <c r="E12556" s="30">
        <v>46273.32861111111</v>
      </c>
      <c r="F12556" s="30"/>
      <c r="G12556" s="2"/>
      <c r="H12556" s="2"/>
      <c r="I12556" s="2" t="s">
        <v>2855</v>
      </c>
      <c r="J12556" s="2"/>
      <c r="K12556" s="2"/>
      <c r="L12556" s="2" t="s">
        <v>4334</v>
      </c>
      <c r="M12556" s="30">
        <v>46273.32861111111</v>
      </c>
    </row>
    <row r="12557">
      <c r="A12557" s="2" t="s">
        <v>27428</v>
      </c>
      <c r="B12557" s="2">
        <v>2.2504024E7</v>
      </c>
      <c r="C12557" s="2" t="s">
        <v>542</v>
      </c>
      <c r="D12557" s="8">
        <v>46273.32880425926</v>
      </c>
      <c r="E12557" s="30">
        <v>46273.32879629629</v>
      </c>
      <c r="F12557" s="30"/>
      <c r="G12557" s="2"/>
      <c r="H12557" s="2"/>
      <c r="I12557" s="2" t="s">
        <v>8491</v>
      </c>
      <c r="J12557" s="2" t="s">
        <v>8492</v>
      </c>
      <c r="K12557" s="2" t="s">
        <v>2188</v>
      </c>
      <c r="L12557" s="2" t="s">
        <v>17027</v>
      </c>
      <c r="M12557" s="30">
        <v>46273.32879629629</v>
      </c>
    </row>
    <row r="12558">
      <c r="A12558" s="2" t="s">
        <v>27429</v>
      </c>
      <c r="B12558" s="2">
        <v>2.2607059E7</v>
      </c>
      <c r="C12558" s="2"/>
      <c r="D12558" s="8">
        <v>46273.32887491898</v>
      </c>
      <c r="E12558" s="30">
        <v>46273.32886574074</v>
      </c>
      <c r="F12558" s="30"/>
      <c r="G12558" s="2"/>
      <c r="H12558" s="2"/>
      <c r="I12558" s="2" t="s">
        <v>2855</v>
      </c>
      <c r="J12558" s="2"/>
      <c r="K12558" s="2"/>
      <c r="L12558" s="2" t="s">
        <v>4334</v>
      </c>
      <c r="M12558" s="30">
        <v>46273.32886574074</v>
      </c>
    </row>
    <row r="12559">
      <c r="A12559" s="2" t="s">
        <v>27429</v>
      </c>
      <c r="B12559" s="2">
        <v>1.1803005E7</v>
      </c>
      <c r="C12559" s="2" t="s">
        <v>1380</v>
      </c>
      <c r="D12559" s="8">
        <v>46273.328883888884</v>
      </c>
      <c r="E12559" s="30">
        <v>46273.328877314816</v>
      </c>
      <c r="F12559" s="30">
        <v>46273.83703703704</v>
      </c>
      <c r="G12559" s="2">
        <v>12.2</v>
      </c>
      <c r="H12559" s="2">
        <v>4.2</v>
      </c>
      <c r="I12559" s="2" t="s">
        <v>2186</v>
      </c>
      <c r="J12559" s="2" t="s">
        <v>8503</v>
      </c>
      <c r="K12559" s="2" t="s">
        <v>2188</v>
      </c>
      <c r="L12559" s="2" t="s">
        <v>19241</v>
      </c>
      <c r="M12559" s="30">
        <v>46273.328877314816</v>
      </c>
    </row>
    <row r="12560">
      <c r="A12560" s="2" t="s">
        <v>27430</v>
      </c>
      <c r="B12560" s="2">
        <v>1.1008006E7</v>
      </c>
      <c r="C12560" s="2" t="s">
        <v>1380</v>
      </c>
      <c r="D12560" s="8">
        <v>46273.32903710648</v>
      </c>
      <c r="E12560" s="30">
        <v>46273.32902777778</v>
      </c>
      <c r="F12560" s="30">
        <v>46273.69150462963</v>
      </c>
      <c r="G12560" s="2">
        <v>8.7</v>
      </c>
      <c r="H12560" s="2">
        <v>0.7</v>
      </c>
      <c r="I12560" s="2" t="s">
        <v>2186</v>
      </c>
      <c r="J12560" s="2" t="s">
        <v>8482</v>
      </c>
      <c r="K12560" s="2" t="s">
        <v>2188</v>
      </c>
      <c r="L12560" s="2" t="s">
        <v>13832</v>
      </c>
      <c r="M12560" s="30">
        <v>46273.32902777778</v>
      </c>
    </row>
    <row r="12561">
      <c r="A12561" s="2" t="s">
        <v>27431</v>
      </c>
      <c r="B12561" s="2">
        <v>1.1302004E7</v>
      </c>
      <c r="C12561" s="2" t="s">
        <v>1380</v>
      </c>
      <c r="D12561" s="8">
        <v>46273.32908284722</v>
      </c>
      <c r="E12561" s="30">
        <v>46273.32907407408</v>
      </c>
      <c r="F12561" s="30">
        <v>46273.70506944445</v>
      </c>
      <c r="G12561" s="2">
        <v>9.02</v>
      </c>
      <c r="H12561" s="2">
        <v>1.02</v>
      </c>
      <c r="I12561" s="2" t="s">
        <v>2186</v>
      </c>
      <c r="J12561" s="2" t="s">
        <v>8482</v>
      </c>
      <c r="K12561" s="2" t="s">
        <v>2188</v>
      </c>
      <c r="L12561" s="2" t="s">
        <v>27432</v>
      </c>
      <c r="M12561" s="30">
        <v>46273.32907407408</v>
      </c>
    </row>
    <row r="12562">
      <c r="A12562" s="2" t="s">
        <v>27433</v>
      </c>
      <c r="B12562" s="2">
        <v>2.2307014E7</v>
      </c>
      <c r="C12562" s="2" t="s">
        <v>618</v>
      </c>
      <c r="D12562" s="8">
        <v>46273.329220266205</v>
      </c>
      <c r="E12562" s="30">
        <v>46273.32921296296</v>
      </c>
      <c r="F12562" s="30">
        <v>46273.84792824074</v>
      </c>
      <c r="G12562" s="2">
        <v>12.45</v>
      </c>
      <c r="H12562" s="2">
        <v>4.45</v>
      </c>
      <c r="I12562" s="2" t="s">
        <v>2186</v>
      </c>
      <c r="J12562" s="2"/>
      <c r="K12562" s="2" t="s">
        <v>4776</v>
      </c>
      <c r="L12562" s="2" t="s">
        <v>16316</v>
      </c>
      <c r="M12562" s="30">
        <v>46273.32921296296</v>
      </c>
    </row>
    <row r="12563">
      <c r="A12563" s="2" t="s">
        <v>27433</v>
      </c>
      <c r="B12563" s="2">
        <v>1.0207006E7</v>
      </c>
      <c r="C12563" s="2" t="s">
        <v>1380</v>
      </c>
      <c r="D12563" s="8">
        <v>46273.329233067125</v>
      </c>
      <c r="E12563" s="30">
        <v>46273.32922453704</v>
      </c>
      <c r="F12563" s="30">
        <v>46273.66923611111</v>
      </c>
      <c r="G12563" s="2">
        <v>8.16</v>
      </c>
      <c r="H12563" s="2">
        <v>0.16</v>
      </c>
      <c r="I12563" s="2" t="s">
        <v>2186</v>
      </c>
      <c r="J12563" s="2" t="s">
        <v>8482</v>
      </c>
      <c r="K12563" s="2" t="s">
        <v>2188</v>
      </c>
      <c r="L12563" s="2" t="s">
        <v>19803</v>
      </c>
      <c r="M12563" s="30">
        <v>46273.32922453704</v>
      </c>
    </row>
    <row r="12564">
      <c r="A12564" s="2" t="s">
        <v>27434</v>
      </c>
      <c r="B12564" s="2">
        <v>2.2112006E7</v>
      </c>
      <c r="C12564" s="2"/>
      <c r="D12564" s="8">
        <v>46273.3292749074</v>
      </c>
      <c r="E12564" s="30">
        <v>46273.32927083333</v>
      </c>
      <c r="F12564" s="30">
        <v>46273.73011574074</v>
      </c>
      <c r="G12564" s="2">
        <v>9.62</v>
      </c>
      <c r="H12564" s="2">
        <v>1.62</v>
      </c>
      <c r="I12564" s="2" t="s">
        <v>2855</v>
      </c>
      <c r="J12564" s="2"/>
      <c r="K12564" s="2"/>
      <c r="L12564" s="2" t="s">
        <v>27435</v>
      </c>
      <c r="M12564" s="30">
        <v>46273.32927083333</v>
      </c>
    </row>
    <row r="12565">
      <c r="A12565" s="2" t="s">
        <v>27436</v>
      </c>
      <c r="B12565" s="2">
        <v>2.1611014E7</v>
      </c>
      <c r="C12565" s="2"/>
      <c r="D12565" s="8">
        <v>46273.32933122685</v>
      </c>
      <c r="E12565" s="30">
        <v>46273.3293287037</v>
      </c>
      <c r="F12565" s="30"/>
      <c r="G12565" s="2"/>
      <c r="H12565" s="2"/>
      <c r="I12565" s="2" t="s">
        <v>2855</v>
      </c>
      <c r="J12565" s="2"/>
      <c r="K12565" s="2"/>
      <c r="L12565" s="2" t="s">
        <v>4334</v>
      </c>
      <c r="M12565" s="30">
        <v>46273.3293287037</v>
      </c>
    </row>
    <row r="12566">
      <c r="A12566" s="2" t="s">
        <v>27437</v>
      </c>
      <c r="B12566" s="2">
        <v>2.1104005E7</v>
      </c>
      <c r="C12566" s="2" t="s">
        <v>548</v>
      </c>
      <c r="D12566" s="8">
        <v>46273.329459479166</v>
      </c>
      <c r="E12566" s="30">
        <v>46273.32945601852</v>
      </c>
      <c r="F12566" s="30">
        <v>46273.67275462963</v>
      </c>
      <c r="G12566" s="2">
        <v>8.24</v>
      </c>
      <c r="H12566" s="2">
        <v>0.24</v>
      </c>
      <c r="I12566" s="2" t="s">
        <v>8491</v>
      </c>
      <c r="J12566" s="2" t="s">
        <v>8492</v>
      </c>
      <c r="K12566" s="2" t="s">
        <v>2188</v>
      </c>
      <c r="L12566" s="2" t="s">
        <v>27438</v>
      </c>
      <c r="M12566" s="30">
        <v>46273.32945601852</v>
      </c>
    </row>
    <row r="12567">
      <c r="A12567" s="2" t="s">
        <v>27439</v>
      </c>
      <c r="B12567" s="2">
        <v>3.250106E7</v>
      </c>
      <c r="C12567" s="2" t="s">
        <v>1380</v>
      </c>
      <c r="D12567" s="8">
        <v>46273.329499907406</v>
      </c>
      <c r="E12567" s="30">
        <v>46273.32949074074</v>
      </c>
      <c r="F12567" s="30">
        <v>46273.69199074074</v>
      </c>
      <c r="G12567" s="2">
        <v>8.7</v>
      </c>
      <c r="H12567" s="2">
        <v>0.7</v>
      </c>
      <c r="I12567" s="2" t="s">
        <v>2186</v>
      </c>
      <c r="J12567" s="2" t="s">
        <v>8482</v>
      </c>
      <c r="K12567" s="2" t="s">
        <v>2188</v>
      </c>
      <c r="L12567" s="2" t="s">
        <v>13832</v>
      </c>
      <c r="M12567" s="30">
        <v>46273.32949074074</v>
      </c>
    </row>
    <row r="12568">
      <c r="A12568" s="2" t="s">
        <v>27440</v>
      </c>
      <c r="B12568" s="2">
        <v>1.1204013E7</v>
      </c>
      <c r="C12568" s="2" t="s">
        <v>1380</v>
      </c>
      <c r="D12568" s="8">
        <v>46273.32970652777</v>
      </c>
      <c r="E12568" s="30">
        <v>46273.32969907407</v>
      </c>
      <c r="F12568" s="30">
        <v>46273.70885416667</v>
      </c>
      <c r="G12568" s="2">
        <v>9.1</v>
      </c>
      <c r="H12568" s="2">
        <v>1.1</v>
      </c>
      <c r="I12568" s="2" t="s">
        <v>2186</v>
      </c>
      <c r="J12568" s="2" t="s">
        <v>8482</v>
      </c>
      <c r="K12568" s="2" t="s">
        <v>2188</v>
      </c>
      <c r="L12568" s="2" t="s">
        <v>19755</v>
      </c>
      <c r="M12568" s="30">
        <v>46273.32969907407</v>
      </c>
    </row>
    <row r="12569">
      <c r="A12569" s="2" t="s">
        <v>27441</v>
      </c>
      <c r="B12569" s="2">
        <v>2.200903E7</v>
      </c>
      <c r="C12569" s="2"/>
      <c r="D12569" s="8">
        <v>46273.32975841435</v>
      </c>
      <c r="E12569" s="30">
        <v>46273.32975694445</v>
      </c>
      <c r="F12569" s="30">
        <v>46273.725069444445</v>
      </c>
      <c r="G12569" s="2">
        <v>9.49</v>
      </c>
      <c r="H12569" s="2">
        <v>1.49</v>
      </c>
      <c r="I12569" s="2" t="s">
        <v>2855</v>
      </c>
      <c r="J12569" s="2"/>
      <c r="K12569" s="2"/>
      <c r="L12569" s="2" t="s">
        <v>27442</v>
      </c>
      <c r="M12569" s="30">
        <v>46273.32975694445</v>
      </c>
    </row>
    <row r="12570">
      <c r="A12570" s="2" t="s">
        <v>27441</v>
      </c>
      <c r="B12570" s="2">
        <v>2.2203014E7</v>
      </c>
      <c r="C12570" s="2" t="s">
        <v>614</v>
      </c>
      <c r="D12570" s="8">
        <v>46273.329754861115</v>
      </c>
      <c r="E12570" s="30">
        <v>46273.32974537037</v>
      </c>
      <c r="F12570" s="30">
        <v>46273.72541666667</v>
      </c>
      <c r="G12570" s="2">
        <v>9.5</v>
      </c>
      <c r="H12570" s="2">
        <v>1.5</v>
      </c>
      <c r="I12570" s="2" t="s">
        <v>8491</v>
      </c>
      <c r="J12570" s="2" t="s">
        <v>8492</v>
      </c>
      <c r="K12570" s="2" t="s">
        <v>2188</v>
      </c>
      <c r="L12570" s="2" t="s">
        <v>21710</v>
      </c>
      <c r="M12570" s="30">
        <v>46273.32974537037</v>
      </c>
    </row>
    <row r="12571">
      <c r="A12571" s="2" t="s">
        <v>27443</v>
      </c>
      <c r="B12571" s="2">
        <v>2.2604074E7</v>
      </c>
      <c r="C12571" s="2" t="s">
        <v>618</v>
      </c>
      <c r="D12571" s="8">
        <v>46273.330081319444</v>
      </c>
      <c r="E12571" s="30">
        <v>46273.33008101852</v>
      </c>
      <c r="F12571" s="30">
        <v>46273.84850694444</v>
      </c>
      <c r="G12571" s="2">
        <v>12.44</v>
      </c>
      <c r="H12571" s="2">
        <v>4.44</v>
      </c>
      <c r="I12571" s="2" t="s">
        <v>2186</v>
      </c>
      <c r="J12571" s="2"/>
      <c r="K12571" s="2" t="s">
        <v>4776</v>
      </c>
      <c r="L12571" s="2" t="s">
        <v>16316</v>
      </c>
      <c r="M12571" s="30">
        <v>46273.33008101852</v>
      </c>
    </row>
    <row r="12572">
      <c r="A12572" s="2" t="s">
        <v>27444</v>
      </c>
      <c r="B12572" s="2">
        <v>2.0810006E7</v>
      </c>
      <c r="C12572" s="2" t="s">
        <v>542</v>
      </c>
      <c r="D12572" s="8">
        <v>46273.330262662035</v>
      </c>
      <c r="E12572" s="30">
        <v>46273.33025462963</v>
      </c>
      <c r="F12572" s="30"/>
      <c r="G12572" s="2"/>
      <c r="H12572" s="2"/>
      <c r="I12572" s="2" t="s">
        <v>8491</v>
      </c>
      <c r="J12572" s="2" t="s">
        <v>8492</v>
      </c>
      <c r="K12572" s="2" t="s">
        <v>2188</v>
      </c>
      <c r="L12572" s="2" t="s">
        <v>17027</v>
      </c>
      <c r="M12572" s="30">
        <v>46273.33025462963</v>
      </c>
    </row>
    <row r="12573">
      <c r="A12573" s="2" t="s">
        <v>27445</v>
      </c>
      <c r="B12573" s="2">
        <v>1.1506005E7</v>
      </c>
      <c r="C12573" s="2" t="s">
        <v>1380</v>
      </c>
      <c r="D12573" s="8">
        <v>46273.33046952546</v>
      </c>
      <c r="E12573" s="30">
        <v>46273.330462962964</v>
      </c>
      <c r="F12573" s="30">
        <v>46273.720289351855</v>
      </c>
      <c r="G12573" s="2">
        <v>9.36</v>
      </c>
      <c r="H12573" s="2">
        <v>1.36</v>
      </c>
      <c r="I12573" s="2" t="s">
        <v>2186</v>
      </c>
      <c r="J12573" s="2" t="s">
        <v>8482</v>
      </c>
      <c r="K12573" s="2" t="s">
        <v>2188</v>
      </c>
      <c r="L12573" s="2" t="s">
        <v>19159</v>
      </c>
      <c r="M12573" s="30">
        <v>46273.330462962964</v>
      </c>
    </row>
    <row r="12574">
      <c r="A12574" s="2" t="s">
        <v>27446</v>
      </c>
      <c r="B12574" s="2">
        <v>1.1309006E7</v>
      </c>
      <c r="C12574" s="2" t="s">
        <v>1380</v>
      </c>
      <c r="D12574" s="8">
        <v>46273.330571666665</v>
      </c>
      <c r="E12574" s="30">
        <v>46273.33056712963</v>
      </c>
      <c r="F12574" s="30">
        <v>46273.670486111114</v>
      </c>
      <c r="G12574" s="2">
        <v>8.16</v>
      </c>
      <c r="H12574" s="2">
        <v>0.16</v>
      </c>
      <c r="I12574" s="2" t="s">
        <v>2186</v>
      </c>
      <c r="J12574" s="2" t="s">
        <v>8482</v>
      </c>
      <c r="K12574" s="2" t="s">
        <v>2188</v>
      </c>
      <c r="L12574" s="2" t="s">
        <v>22695</v>
      </c>
      <c r="M12574" s="30">
        <v>46273.33056712963</v>
      </c>
    </row>
    <row r="12575">
      <c r="A12575" s="2" t="s">
        <v>27446</v>
      </c>
      <c r="B12575" s="2">
        <v>1.0102006E7</v>
      </c>
      <c r="C12575" s="2"/>
      <c r="D12575" s="8">
        <v>46273.33056887731</v>
      </c>
      <c r="E12575" s="30">
        <v>46273.33056712963</v>
      </c>
      <c r="F12575" s="30">
        <v>46273.69608796296</v>
      </c>
      <c r="G12575" s="2">
        <v>8.77</v>
      </c>
      <c r="H12575" s="2">
        <v>0.77</v>
      </c>
      <c r="I12575" s="2" t="s">
        <v>2186</v>
      </c>
      <c r="J12575" s="2"/>
      <c r="K12575" s="2"/>
      <c r="L12575" s="2" t="s">
        <v>9478</v>
      </c>
      <c r="M12575" s="30">
        <v>46273.33056712963</v>
      </c>
    </row>
    <row r="12576">
      <c r="A12576" s="2" t="s">
        <v>27447</v>
      </c>
      <c r="B12576" s="2">
        <v>1.1003003E7</v>
      </c>
      <c r="C12576" s="2" t="s">
        <v>1380</v>
      </c>
      <c r="D12576" s="8">
        <v>46273.33069400463</v>
      </c>
      <c r="E12576" s="30">
        <v>46273.33068287037</v>
      </c>
      <c r="F12576" s="30">
        <v>46273.85958333333</v>
      </c>
      <c r="G12576" s="2">
        <v>12.69</v>
      </c>
      <c r="H12576" s="2">
        <v>4.69</v>
      </c>
      <c r="I12576" s="2" t="s">
        <v>2186</v>
      </c>
      <c r="J12576" s="2" t="s">
        <v>20926</v>
      </c>
      <c r="K12576" s="2" t="s">
        <v>2188</v>
      </c>
      <c r="L12576" s="2" t="s">
        <v>21633</v>
      </c>
      <c r="M12576" s="30">
        <v>46273.33068287037</v>
      </c>
    </row>
    <row r="12577">
      <c r="A12577" s="2" t="s">
        <v>27448</v>
      </c>
      <c r="B12577" s="2">
        <v>2.9611005E7</v>
      </c>
      <c r="C12577" s="2"/>
      <c r="D12577" s="8">
        <v>46273.330722962965</v>
      </c>
      <c r="E12577" s="30">
        <v>46273.330717592595</v>
      </c>
      <c r="F12577" s="30">
        <v>46273.71240740741</v>
      </c>
      <c r="G12577" s="2">
        <v>9.16</v>
      </c>
      <c r="H12577" s="2">
        <v>1.16</v>
      </c>
      <c r="I12577" s="2" t="s">
        <v>2855</v>
      </c>
      <c r="J12577" s="2"/>
      <c r="K12577" s="2"/>
      <c r="L12577" s="2" t="s">
        <v>15018</v>
      </c>
      <c r="M12577" s="30">
        <v>46273.330717592595</v>
      </c>
    </row>
    <row r="12578">
      <c r="A12578" s="2" t="s">
        <v>27448</v>
      </c>
      <c r="B12578" s="2">
        <v>1.0412006E7</v>
      </c>
      <c r="C12578" s="2"/>
      <c r="D12578" s="8">
        <v>46273.33074466435</v>
      </c>
      <c r="E12578" s="30">
        <v>46273.33074074074</v>
      </c>
      <c r="F12578" s="30">
        <v>46273.74133101852</v>
      </c>
      <c r="G12578" s="2">
        <v>9.85</v>
      </c>
      <c r="H12578" s="2">
        <v>1.85</v>
      </c>
      <c r="I12578" s="2" t="s">
        <v>2186</v>
      </c>
      <c r="J12578" s="2"/>
      <c r="K12578" s="2"/>
      <c r="L12578" s="2" t="s">
        <v>13503</v>
      </c>
      <c r="M12578" s="30">
        <v>46273.33074074074</v>
      </c>
    </row>
    <row r="12579">
      <c r="A12579" s="2" t="s">
        <v>27449</v>
      </c>
      <c r="B12579" s="2">
        <v>2.2601004E7</v>
      </c>
      <c r="C12579" s="2" t="s">
        <v>584</v>
      </c>
      <c r="D12579" s="8">
        <v>46273.330818993054</v>
      </c>
      <c r="E12579" s="30">
        <v>46273.33081018519</v>
      </c>
      <c r="F12579" s="30">
        <v>46273.95143518518</v>
      </c>
      <c r="G12579" s="2">
        <v>14.9</v>
      </c>
      <c r="H12579" s="2">
        <v>6.9</v>
      </c>
      <c r="I12579" s="2" t="s">
        <v>8491</v>
      </c>
      <c r="J12579" s="2" t="s">
        <v>8492</v>
      </c>
      <c r="K12579" s="2" t="s">
        <v>2188</v>
      </c>
      <c r="L12579" s="2" t="s">
        <v>14451</v>
      </c>
      <c r="M12579" s="30">
        <v>46273.33081018519</v>
      </c>
    </row>
    <row r="12580">
      <c r="A12580" s="2" t="s">
        <v>27450</v>
      </c>
      <c r="B12580" s="2">
        <v>2.2406025E7</v>
      </c>
      <c r="C12580" s="2"/>
      <c r="D12580" s="8">
        <v>46273.33094371528</v>
      </c>
      <c r="E12580" s="30">
        <v>46273.3309375</v>
      </c>
      <c r="F12580" s="30">
        <v>46273.803125</v>
      </c>
      <c r="G12580" s="2">
        <v>11.33</v>
      </c>
      <c r="H12580" s="2">
        <v>3.33</v>
      </c>
      <c r="I12580" s="2" t="s">
        <v>2855</v>
      </c>
      <c r="J12580" s="2"/>
      <c r="K12580" s="2"/>
      <c r="L12580" s="2" t="s">
        <v>27451</v>
      </c>
      <c r="M12580" s="30">
        <v>46273.3309375</v>
      </c>
    </row>
    <row r="12581">
      <c r="A12581" s="2" t="s">
        <v>27452</v>
      </c>
      <c r="B12581" s="2">
        <v>1.1008003E7</v>
      </c>
      <c r="C12581" s="2"/>
      <c r="D12581" s="8">
        <v>46273.33099820602</v>
      </c>
      <c r="E12581" s="30">
        <v>46273.33099537037</v>
      </c>
      <c r="F12581" s="30">
        <v>46273.69327546296</v>
      </c>
      <c r="G12581" s="2">
        <v>8.69</v>
      </c>
      <c r="H12581" s="2">
        <v>0.69</v>
      </c>
      <c r="I12581" s="2" t="s">
        <v>2186</v>
      </c>
      <c r="J12581" s="2"/>
      <c r="K12581" s="2"/>
      <c r="L12581" s="2" t="s">
        <v>20502</v>
      </c>
      <c r="M12581" s="30">
        <v>46273.33099537037</v>
      </c>
    </row>
    <row r="12582">
      <c r="A12582" s="2" t="s">
        <v>27453</v>
      </c>
      <c r="B12582" s="2">
        <v>1.1312018E7</v>
      </c>
      <c r="C12582" s="2" t="s">
        <v>1380</v>
      </c>
      <c r="D12582" s="8">
        <v>46273.33106822916</v>
      </c>
      <c r="E12582" s="30">
        <v>46273.33106481482</v>
      </c>
      <c r="F12582" s="30">
        <v>46273.73601851852</v>
      </c>
      <c r="G12582" s="2">
        <v>9.72</v>
      </c>
      <c r="H12582" s="2">
        <v>1.72</v>
      </c>
      <c r="I12582" s="2" t="s">
        <v>2186</v>
      </c>
      <c r="J12582" s="2" t="s">
        <v>8482</v>
      </c>
      <c r="K12582" s="2" t="s">
        <v>2188</v>
      </c>
      <c r="L12582" s="2" t="s">
        <v>19159</v>
      </c>
      <c r="M12582" s="30">
        <v>46273.33106481482</v>
      </c>
    </row>
    <row r="12583">
      <c r="A12583" s="2" t="s">
        <v>27454</v>
      </c>
      <c r="B12583" s="2">
        <v>1.9312007E7</v>
      </c>
      <c r="C12583" s="2" t="s">
        <v>1380</v>
      </c>
      <c r="D12583" s="8">
        <v>46273.331154803236</v>
      </c>
      <c r="E12583" s="30">
        <v>46273.331145833334</v>
      </c>
      <c r="F12583" s="30">
        <v>46273.70893518518</v>
      </c>
      <c r="G12583" s="2">
        <v>9.07</v>
      </c>
      <c r="H12583" s="2">
        <v>1.07</v>
      </c>
      <c r="I12583" s="2" t="s">
        <v>2186</v>
      </c>
      <c r="J12583" s="2" t="s">
        <v>8482</v>
      </c>
      <c r="K12583" s="2" t="s">
        <v>2188</v>
      </c>
      <c r="L12583" s="2" t="s">
        <v>20095</v>
      </c>
      <c r="M12583" s="30">
        <v>46273.331145833334</v>
      </c>
    </row>
    <row r="12584">
      <c r="A12584" s="2" t="s">
        <v>27455</v>
      </c>
      <c r="B12584" s="2">
        <v>3.2501005E7</v>
      </c>
      <c r="C12584" s="2" t="s">
        <v>1380</v>
      </c>
      <c r="D12584" s="8">
        <v>46273.33119856482</v>
      </c>
      <c r="E12584" s="30">
        <v>46273.331192129626</v>
      </c>
      <c r="F12584" s="30">
        <v>46273.68769675926</v>
      </c>
      <c r="G12584" s="2">
        <v>8.56</v>
      </c>
      <c r="H12584" s="2">
        <v>0.56</v>
      </c>
      <c r="I12584" s="2" t="s">
        <v>2186</v>
      </c>
      <c r="J12584" s="2" t="s">
        <v>8482</v>
      </c>
      <c r="K12584" s="2" t="s">
        <v>2188</v>
      </c>
      <c r="L12584" s="2" t="s">
        <v>19159</v>
      </c>
      <c r="M12584" s="30">
        <v>46273.331192129626</v>
      </c>
    </row>
    <row r="12585">
      <c r="A12585" s="2" t="s">
        <v>27456</v>
      </c>
      <c r="B12585" s="2">
        <v>2.2212023E7</v>
      </c>
      <c r="C12585" s="2"/>
      <c r="D12585" s="8">
        <v>46273.33129994213</v>
      </c>
      <c r="E12585" s="30">
        <v>46273.331296296295</v>
      </c>
      <c r="F12585" s="30">
        <v>46273.74765046296</v>
      </c>
      <c r="G12585" s="2">
        <v>9.99</v>
      </c>
      <c r="H12585" s="2">
        <v>1.99</v>
      </c>
      <c r="I12585" s="2" t="s">
        <v>2855</v>
      </c>
      <c r="J12585" s="2"/>
      <c r="K12585" s="2"/>
      <c r="L12585" s="2" t="s">
        <v>27457</v>
      </c>
      <c r="M12585" s="30">
        <v>46273.331296296295</v>
      </c>
    </row>
    <row r="12586">
      <c r="A12586" s="2" t="s">
        <v>27458</v>
      </c>
      <c r="B12586" s="2">
        <v>1.1902004E7</v>
      </c>
      <c r="C12586" s="2" t="s">
        <v>1380</v>
      </c>
      <c r="D12586" s="8">
        <v>46273.331379317126</v>
      </c>
      <c r="E12586" s="30">
        <v>46273.33137731482</v>
      </c>
      <c r="F12586" s="30">
        <v>46273.68928240741</v>
      </c>
      <c r="G12586" s="2">
        <v>8.59</v>
      </c>
      <c r="H12586" s="2">
        <v>0.59</v>
      </c>
      <c r="I12586" s="2" t="s">
        <v>2186</v>
      </c>
      <c r="J12586" s="2" t="s">
        <v>8482</v>
      </c>
      <c r="K12586" s="2" t="s">
        <v>2188</v>
      </c>
      <c r="L12586" s="2" t="s">
        <v>19159</v>
      </c>
      <c r="M12586" s="30">
        <v>46273.33137731482</v>
      </c>
    </row>
    <row r="12587">
      <c r="A12587" s="2" t="s">
        <v>27459</v>
      </c>
      <c r="B12587" s="2">
        <v>2.200602E7</v>
      </c>
      <c r="C12587" s="2"/>
      <c r="D12587" s="8">
        <v>46273.33141048611</v>
      </c>
      <c r="E12587" s="30">
        <v>46273.331400462965</v>
      </c>
      <c r="F12587" s="30"/>
      <c r="G12587" s="2"/>
      <c r="H12587" s="2"/>
      <c r="I12587" s="2" t="s">
        <v>2855</v>
      </c>
      <c r="J12587" s="2"/>
      <c r="K12587" s="2"/>
      <c r="L12587" s="2" t="s">
        <v>6343</v>
      </c>
      <c r="M12587" s="30">
        <v>46273.331400462965</v>
      </c>
    </row>
    <row r="12588">
      <c r="A12588" s="2" t="s">
        <v>27460</v>
      </c>
      <c r="B12588" s="2">
        <v>2.9911003E7</v>
      </c>
      <c r="C12588" s="2" t="s">
        <v>582</v>
      </c>
      <c r="D12588" s="8">
        <v>46273.33150753472</v>
      </c>
      <c r="E12588" s="30">
        <v>46273.33150462963</v>
      </c>
      <c r="F12588" s="30">
        <v>46273.920949074076</v>
      </c>
      <c r="G12588" s="2">
        <v>14.15</v>
      </c>
      <c r="H12588" s="2">
        <v>6.15</v>
      </c>
      <c r="I12588" s="2" t="s">
        <v>8491</v>
      </c>
      <c r="J12588" s="2" t="s">
        <v>8482</v>
      </c>
      <c r="K12588" s="2" t="s">
        <v>2188</v>
      </c>
      <c r="L12588" s="2" t="s">
        <v>14468</v>
      </c>
      <c r="M12588" s="30">
        <v>46273.33150462963</v>
      </c>
    </row>
    <row r="12589">
      <c r="A12589" s="2" t="s">
        <v>27461</v>
      </c>
      <c r="B12589" s="2">
        <v>1.1105005E7</v>
      </c>
      <c r="C12589" s="2" t="s">
        <v>1380</v>
      </c>
      <c r="D12589" s="8">
        <v>46273.331556018515</v>
      </c>
      <c r="E12589" s="30">
        <v>46273.33155092593</v>
      </c>
      <c r="F12589" s="30">
        <v>46273.71296296296</v>
      </c>
      <c r="G12589" s="2">
        <v>9.15</v>
      </c>
      <c r="H12589" s="2">
        <v>1.15</v>
      </c>
      <c r="I12589" s="2" t="s">
        <v>2186</v>
      </c>
      <c r="J12589" s="2"/>
      <c r="K12589" s="2" t="s">
        <v>2188</v>
      </c>
      <c r="L12589" s="2" t="s">
        <v>27462</v>
      </c>
      <c r="M12589" s="30">
        <v>46273.33155092593</v>
      </c>
    </row>
    <row r="12590">
      <c r="A12590" s="2" t="s">
        <v>27463</v>
      </c>
      <c r="B12590" s="2">
        <v>1.0202002E7</v>
      </c>
      <c r="C12590" s="2"/>
      <c r="D12590" s="8">
        <v>46273.33167712963</v>
      </c>
      <c r="E12590" s="30">
        <v>46273.331666666665</v>
      </c>
      <c r="F12590" s="30">
        <v>46273.691030092596</v>
      </c>
      <c r="G12590" s="2">
        <v>8.62</v>
      </c>
      <c r="H12590" s="2">
        <v>0.62</v>
      </c>
      <c r="I12590" s="2" t="s">
        <v>2186</v>
      </c>
      <c r="J12590" s="2"/>
      <c r="K12590" s="2"/>
      <c r="L12590" s="2" t="s">
        <v>4330</v>
      </c>
      <c r="M12590" s="30">
        <v>46273.331666666665</v>
      </c>
    </row>
    <row r="12591">
      <c r="A12591" s="2" t="s">
        <v>27464</v>
      </c>
      <c r="B12591" s="2">
        <v>1.1007007E7</v>
      </c>
      <c r="C12591" s="2" t="s">
        <v>1380</v>
      </c>
      <c r="D12591" s="8">
        <v>46273.33173550926</v>
      </c>
      <c r="E12591" s="30">
        <v>46273.331724537034</v>
      </c>
      <c r="F12591" s="30">
        <v>46273.696967592594</v>
      </c>
      <c r="G12591" s="2">
        <v>8.77</v>
      </c>
      <c r="H12591" s="2">
        <v>0.77</v>
      </c>
      <c r="I12591" s="2" t="s">
        <v>2186</v>
      </c>
      <c r="J12591" s="2" t="s">
        <v>8482</v>
      </c>
      <c r="K12591" s="2" t="s">
        <v>2188</v>
      </c>
      <c r="L12591" s="2" t="s">
        <v>19159</v>
      </c>
      <c r="M12591" s="30">
        <v>46273.331724537034</v>
      </c>
    </row>
    <row r="12592">
      <c r="A12592" s="2" t="s">
        <v>27465</v>
      </c>
      <c r="B12592" s="2">
        <v>1.0712011E7</v>
      </c>
      <c r="C12592" s="2"/>
      <c r="D12592" s="8">
        <v>46273.331791793986</v>
      </c>
      <c r="E12592" s="30">
        <v>46273.331782407404</v>
      </c>
      <c r="F12592" s="30">
        <v>46273.705416666664</v>
      </c>
      <c r="G12592" s="2">
        <v>8.97</v>
      </c>
      <c r="H12592" s="2">
        <v>0.97</v>
      </c>
      <c r="I12592" s="2" t="s">
        <v>2186</v>
      </c>
      <c r="J12592" s="2"/>
      <c r="K12592" s="2"/>
      <c r="L12592" s="2" t="s">
        <v>3876</v>
      </c>
      <c r="M12592" s="30">
        <v>46273.331782407404</v>
      </c>
    </row>
    <row r="12593">
      <c r="A12593" s="2" t="s">
        <v>27466</v>
      </c>
      <c r="B12593" s="2">
        <v>2.2604069E7</v>
      </c>
      <c r="C12593" s="2"/>
      <c r="D12593" s="8">
        <v>46273.331980891206</v>
      </c>
      <c r="E12593" s="30">
        <v>46273.331979166665</v>
      </c>
      <c r="F12593" s="30">
        <v>46273.75454861111</v>
      </c>
      <c r="G12593" s="2">
        <v>10.14</v>
      </c>
      <c r="H12593" s="2">
        <v>2.14</v>
      </c>
      <c r="I12593" s="2" t="s">
        <v>2855</v>
      </c>
      <c r="J12593" s="2"/>
      <c r="K12593" s="2"/>
      <c r="L12593" s="2" t="s">
        <v>27467</v>
      </c>
      <c r="M12593" s="30">
        <v>46273.331979166665</v>
      </c>
    </row>
    <row r="12594">
      <c r="A12594" s="2" t="s">
        <v>27468</v>
      </c>
      <c r="B12594" s="2">
        <v>3.2501001E7</v>
      </c>
      <c r="C12594" s="2" t="s">
        <v>1380</v>
      </c>
      <c r="D12594" s="8">
        <v>46273.33224282408</v>
      </c>
      <c r="E12594" s="30">
        <v>46273.332233796296</v>
      </c>
      <c r="F12594" s="30">
        <v>46273.711018518516</v>
      </c>
      <c r="G12594" s="2">
        <v>9.09</v>
      </c>
      <c r="H12594" s="2">
        <v>1.09</v>
      </c>
      <c r="I12594" s="2" t="s">
        <v>2186</v>
      </c>
      <c r="J12594" s="2" t="s">
        <v>8482</v>
      </c>
      <c r="K12594" s="2" t="s">
        <v>2188</v>
      </c>
      <c r="L12594" s="2" t="s">
        <v>20095</v>
      </c>
      <c r="M12594" s="30">
        <v>46273.332233796296</v>
      </c>
    </row>
    <row r="12595">
      <c r="A12595" s="2" t="s">
        <v>27469</v>
      </c>
      <c r="B12595" s="2">
        <v>1.111101E7</v>
      </c>
      <c r="C12595" s="2"/>
      <c r="D12595" s="8">
        <v>46273.33229358796</v>
      </c>
      <c r="E12595" s="30">
        <v>46273.332291666666</v>
      </c>
      <c r="F12595" s="30">
        <v>46273.735127314816</v>
      </c>
      <c r="G12595" s="2">
        <v>9.67</v>
      </c>
      <c r="H12595" s="2">
        <v>1.67</v>
      </c>
      <c r="I12595" s="2" t="s">
        <v>2186</v>
      </c>
      <c r="J12595" s="2"/>
      <c r="K12595" s="2"/>
      <c r="L12595" s="2" t="s">
        <v>27470</v>
      </c>
      <c r="M12595" s="30">
        <v>46273.332291666666</v>
      </c>
    </row>
    <row r="12596">
      <c r="A12596" s="2" t="s">
        <v>27469</v>
      </c>
      <c r="B12596" s="2">
        <v>1.1909003E7</v>
      </c>
      <c r="C12596" s="2"/>
      <c r="D12596" s="8">
        <v>46273.332298124995</v>
      </c>
      <c r="E12596" s="30">
        <v>46273.332291666666</v>
      </c>
      <c r="F12596" s="30">
        <v>46273.690150462964</v>
      </c>
      <c r="G12596" s="2">
        <v>8.59</v>
      </c>
      <c r="H12596" s="2">
        <v>0.59</v>
      </c>
      <c r="I12596" s="2" t="s">
        <v>2186</v>
      </c>
      <c r="J12596" s="2"/>
      <c r="K12596" s="2"/>
      <c r="L12596" s="2" t="s">
        <v>4026</v>
      </c>
      <c r="M12596" s="30">
        <v>46273.332291666666</v>
      </c>
    </row>
    <row r="12597">
      <c r="A12597" s="2" t="s">
        <v>27471</v>
      </c>
      <c r="B12597" s="2">
        <v>2.2608043E7</v>
      </c>
      <c r="C12597" s="2" t="s">
        <v>538</v>
      </c>
      <c r="D12597" s="8">
        <v>46273.33233391204</v>
      </c>
      <c r="E12597" s="30">
        <v>46273.33232638889</v>
      </c>
      <c r="F12597" s="30">
        <v>46273.74662037037</v>
      </c>
      <c r="G12597" s="2">
        <v>9.94</v>
      </c>
      <c r="H12597" s="2">
        <v>1.94</v>
      </c>
      <c r="I12597" s="2" t="s">
        <v>2855</v>
      </c>
      <c r="J12597" s="2" t="s">
        <v>8482</v>
      </c>
      <c r="K12597" s="2" t="s">
        <v>2188</v>
      </c>
      <c r="L12597" s="2" t="s">
        <v>27472</v>
      </c>
      <c r="M12597" s="30">
        <v>46273.33232638889</v>
      </c>
    </row>
    <row r="12598">
      <c r="A12598" s="2" t="s">
        <v>27473</v>
      </c>
      <c r="B12598" s="2">
        <v>2.0204001E7</v>
      </c>
      <c r="C12598" s="2" t="s">
        <v>582</v>
      </c>
      <c r="D12598" s="8">
        <v>46273.33236519676</v>
      </c>
      <c r="E12598" s="30">
        <v>46273.33236111111</v>
      </c>
      <c r="F12598" s="30">
        <v>46273.79457175926</v>
      </c>
      <c r="G12598" s="2">
        <v>11.09</v>
      </c>
      <c r="H12598" s="2">
        <v>3.09</v>
      </c>
      <c r="I12598" s="2" t="s">
        <v>8491</v>
      </c>
      <c r="J12598" s="2" t="s">
        <v>8482</v>
      </c>
      <c r="K12598" s="2" t="s">
        <v>2188</v>
      </c>
      <c r="L12598" s="2" t="s">
        <v>27474</v>
      </c>
      <c r="M12598" s="30">
        <v>46273.33236111111</v>
      </c>
    </row>
    <row r="12599">
      <c r="A12599" s="2" t="s">
        <v>27473</v>
      </c>
      <c r="B12599" s="2">
        <v>2.2605005E7</v>
      </c>
      <c r="C12599" s="2"/>
      <c r="D12599" s="8">
        <v>46273.33236827546</v>
      </c>
      <c r="E12599" s="30">
        <v>46273.33236111111</v>
      </c>
      <c r="F12599" s="30">
        <v>46273.75498842593</v>
      </c>
      <c r="G12599" s="2">
        <v>10.14</v>
      </c>
      <c r="H12599" s="2">
        <v>2.14</v>
      </c>
      <c r="I12599" s="2" t="s">
        <v>2855</v>
      </c>
      <c r="J12599" s="2"/>
      <c r="K12599" s="2"/>
      <c r="L12599" s="2" t="s">
        <v>27467</v>
      </c>
      <c r="M12599" s="30">
        <v>46273.33236111111</v>
      </c>
    </row>
    <row r="12600">
      <c r="A12600" s="2" t="s">
        <v>27475</v>
      </c>
      <c r="B12600" s="2">
        <v>1.1511002E7</v>
      </c>
      <c r="C12600" s="2" t="s">
        <v>1380</v>
      </c>
      <c r="D12600" s="8">
        <v>46273.332586805554</v>
      </c>
      <c r="E12600" s="30">
        <v>46273.33258101852</v>
      </c>
      <c r="F12600" s="30">
        <v>46273.68855324074</v>
      </c>
      <c r="G12600" s="2">
        <v>8.54</v>
      </c>
      <c r="H12600" s="2">
        <v>0.54</v>
      </c>
      <c r="I12600" s="2" t="s">
        <v>2186</v>
      </c>
      <c r="J12600" s="2" t="s">
        <v>8482</v>
      </c>
      <c r="K12600" s="2" t="s">
        <v>2188</v>
      </c>
      <c r="L12600" s="2" t="s">
        <v>19159</v>
      </c>
      <c r="M12600" s="30">
        <v>46273.33258101852</v>
      </c>
    </row>
    <row r="12601">
      <c r="A12601" s="2" t="s">
        <v>27476</v>
      </c>
      <c r="B12601" s="2">
        <v>2.1202016E7</v>
      </c>
      <c r="C12601" s="2" t="s">
        <v>604</v>
      </c>
      <c r="D12601" s="8">
        <v>46273.33263800926</v>
      </c>
      <c r="E12601" s="30">
        <v>46273.33262731481</v>
      </c>
      <c r="F12601" s="30">
        <v>46273.922847222224</v>
      </c>
      <c r="G12601" s="2">
        <v>14.17</v>
      </c>
      <c r="H12601" s="2">
        <v>6.17</v>
      </c>
      <c r="I12601" s="2" t="s">
        <v>2186</v>
      </c>
      <c r="J12601" s="2"/>
      <c r="K12601" s="2" t="s">
        <v>4776</v>
      </c>
      <c r="L12601" s="2" t="s">
        <v>4862</v>
      </c>
      <c r="M12601" s="30">
        <v>46273.33262731481</v>
      </c>
    </row>
    <row r="12602">
      <c r="A12602" s="2" t="s">
        <v>27477</v>
      </c>
      <c r="B12602" s="2">
        <v>2.960101E7</v>
      </c>
      <c r="C12602" s="2"/>
      <c r="D12602" s="8">
        <v>46273.33269527778</v>
      </c>
      <c r="E12602" s="30">
        <v>46273.33268518518</v>
      </c>
      <c r="F12602" s="30">
        <v>46273.755844907406</v>
      </c>
      <c r="G12602" s="2">
        <v>10.16</v>
      </c>
      <c r="H12602" s="2">
        <v>2.16</v>
      </c>
      <c r="I12602" s="2" t="s">
        <v>2855</v>
      </c>
      <c r="J12602" s="2"/>
      <c r="K12602" s="2"/>
      <c r="L12602" s="2" t="s">
        <v>27478</v>
      </c>
      <c r="M12602" s="30">
        <v>46273.33268518518</v>
      </c>
    </row>
    <row r="12603">
      <c r="A12603" s="2" t="s">
        <v>27477</v>
      </c>
      <c r="B12603" s="2">
        <v>1.0602006E7</v>
      </c>
      <c r="C12603" s="2" t="s">
        <v>1380</v>
      </c>
      <c r="D12603" s="8">
        <v>46273.33272626158</v>
      </c>
      <c r="E12603" s="30">
        <v>46273.332719907405</v>
      </c>
      <c r="F12603" s="30">
        <v>46273.70133101852</v>
      </c>
      <c r="G12603" s="2">
        <v>8.85</v>
      </c>
      <c r="H12603" s="2">
        <v>0.85</v>
      </c>
      <c r="I12603" s="2" t="s">
        <v>2186</v>
      </c>
      <c r="J12603" s="2" t="s">
        <v>8482</v>
      </c>
      <c r="K12603" s="2" t="s">
        <v>2188</v>
      </c>
      <c r="L12603" s="2" t="s">
        <v>27479</v>
      </c>
      <c r="M12603" s="30">
        <v>46273.332719907405</v>
      </c>
    </row>
    <row r="12604">
      <c r="A12604" s="2" t="s">
        <v>27480</v>
      </c>
      <c r="B12604" s="2">
        <v>2.2604004E7</v>
      </c>
      <c r="C12604" s="2" t="s">
        <v>594</v>
      </c>
      <c r="D12604" s="8">
        <v>46273.332854016204</v>
      </c>
      <c r="E12604" s="2" t="s">
        <v>1380</v>
      </c>
      <c r="F12604" s="2" t="s">
        <v>1380</v>
      </c>
      <c r="G12604" s="2">
        <v>10.03</v>
      </c>
      <c r="H12604" s="2">
        <v>2.03</v>
      </c>
      <c r="I12604" s="2" t="s">
        <v>2276</v>
      </c>
      <c r="J12604" s="2" t="s">
        <v>8492</v>
      </c>
      <c r="K12604" s="2" t="s">
        <v>2188</v>
      </c>
      <c r="L12604" s="2" t="s">
        <v>4132</v>
      </c>
      <c r="M12604" s="30">
        <v>46273.33284722222</v>
      </c>
    </row>
    <row r="12605">
      <c r="A12605" s="2" t="s">
        <v>27481</v>
      </c>
      <c r="B12605" s="2">
        <v>1.1206001E7</v>
      </c>
      <c r="C12605" s="2"/>
      <c r="D12605" s="8">
        <v>46273.33301783565</v>
      </c>
      <c r="E12605" s="30">
        <v>46273.33300925926</v>
      </c>
      <c r="F12605" s="30">
        <v>46273.82162037037</v>
      </c>
      <c r="G12605" s="2">
        <v>11.73</v>
      </c>
      <c r="H12605" s="2">
        <v>3.73</v>
      </c>
      <c r="I12605" s="2" t="s">
        <v>2186</v>
      </c>
      <c r="J12605" s="2"/>
      <c r="K12605" s="2"/>
      <c r="L12605" s="2" t="s">
        <v>27482</v>
      </c>
      <c r="M12605" s="30">
        <v>46273.33300925926</v>
      </c>
    </row>
    <row r="12606">
      <c r="A12606" s="2" t="s">
        <v>27483</v>
      </c>
      <c r="B12606" s="2">
        <v>2.2606006E7</v>
      </c>
      <c r="C12606" s="2"/>
      <c r="D12606" s="8">
        <v>46273.333105451384</v>
      </c>
      <c r="E12606" s="30">
        <v>46273.33310185185</v>
      </c>
      <c r="F12606" s="30">
        <v>46273.89659722222</v>
      </c>
      <c r="G12606" s="2">
        <v>13.52</v>
      </c>
      <c r="H12606" s="2">
        <v>5.52</v>
      </c>
      <c r="I12606" s="2" t="s">
        <v>4408</v>
      </c>
      <c r="J12606" s="2"/>
      <c r="K12606" s="2"/>
      <c r="L12606" s="2" t="s">
        <v>27484</v>
      </c>
      <c r="M12606" s="30">
        <v>46273.33310185185</v>
      </c>
    </row>
    <row r="12607">
      <c r="A12607" s="2" t="s">
        <v>27485</v>
      </c>
      <c r="B12607" s="2">
        <v>1.0705003E7</v>
      </c>
      <c r="C12607" s="2" t="s">
        <v>1380</v>
      </c>
      <c r="D12607" s="8">
        <v>46273.33313481481</v>
      </c>
      <c r="E12607" s="30">
        <v>46273.333125</v>
      </c>
      <c r="F12607" s="30">
        <v>46273.88390046296</v>
      </c>
      <c r="G12607" s="2">
        <v>13.22</v>
      </c>
      <c r="H12607" s="2">
        <v>5.22</v>
      </c>
      <c r="I12607" s="2" t="s">
        <v>2186</v>
      </c>
      <c r="J12607" s="2" t="s">
        <v>8604</v>
      </c>
      <c r="K12607" s="2" t="s">
        <v>2188</v>
      </c>
      <c r="L12607" s="2" t="s">
        <v>19716</v>
      </c>
      <c r="M12607" s="30">
        <v>46273.333125</v>
      </c>
    </row>
    <row r="12608">
      <c r="A12608" s="2" t="s">
        <v>27486</v>
      </c>
      <c r="B12608" s="2">
        <v>1.0806002E7</v>
      </c>
      <c r="C12608" s="2"/>
      <c r="D12608" s="8">
        <v>46273.33315840278</v>
      </c>
      <c r="E12608" s="30">
        <v>46273.33314814815</v>
      </c>
      <c r="F12608" s="30">
        <v>46273.7052662037</v>
      </c>
      <c r="G12608" s="2">
        <v>8.93</v>
      </c>
      <c r="H12608" s="2">
        <v>0.93</v>
      </c>
      <c r="I12608" s="2" t="s">
        <v>2186</v>
      </c>
      <c r="J12608" s="2"/>
      <c r="K12608" s="2"/>
      <c r="L12608" s="2" t="s">
        <v>6443</v>
      </c>
      <c r="M12608" s="30">
        <v>46273.33314814815</v>
      </c>
    </row>
    <row r="12609">
      <c r="A12609" s="2" t="s">
        <v>27486</v>
      </c>
      <c r="B12609" s="2">
        <v>2.9812001E7</v>
      </c>
      <c r="C12609" s="2" t="s">
        <v>588</v>
      </c>
      <c r="D12609" s="8">
        <v>46273.33318394676</v>
      </c>
      <c r="E12609" s="30">
        <v>46273.333182870374</v>
      </c>
      <c r="F12609" s="30"/>
      <c r="G12609" s="2"/>
      <c r="H12609" s="2"/>
      <c r="I12609" s="2" t="s">
        <v>8491</v>
      </c>
      <c r="J12609" s="2" t="s">
        <v>8492</v>
      </c>
      <c r="K12609" s="2" t="s">
        <v>2188</v>
      </c>
      <c r="L12609" s="2" t="s">
        <v>20565</v>
      </c>
      <c r="M12609" s="30">
        <v>46273.333182870374</v>
      </c>
    </row>
    <row r="12610">
      <c r="A12610" s="2" t="s">
        <v>27487</v>
      </c>
      <c r="B12610" s="2">
        <v>2.2607054E7</v>
      </c>
      <c r="C12610" s="2" t="s">
        <v>538</v>
      </c>
      <c r="D12610" s="8">
        <v>46273.33327125</v>
      </c>
      <c r="E12610" s="30">
        <v>46273.33326388889</v>
      </c>
      <c r="F12610" s="30">
        <v>46273.74835648148</v>
      </c>
      <c r="G12610" s="2">
        <v>9.96</v>
      </c>
      <c r="H12610" s="2">
        <v>1.96</v>
      </c>
      <c r="I12610" s="2" t="s">
        <v>2855</v>
      </c>
      <c r="J12610" s="2" t="s">
        <v>8482</v>
      </c>
      <c r="K12610" s="2" t="s">
        <v>2188</v>
      </c>
      <c r="L12610" s="2" t="s">
        <v>27488</v>
      </c>
      <c r="M12610" s="30">
        <v>46273.33326388889</v>
      </c>
    </row>
    <row r="12611">
      <c r="A12611" s="2" t="s">
        <v>27489</v>
      </c>
      <c r="B12611" s="2">
        <v>2.2103011E7</v>
      </c>
      <c r="C12611" s="2" t="s">
        <v>594</v>
      </c>
      <c r="D12611" s="8">
        <v>46273.333556261576</v>
      </c>
      <c r="E12611" s="2" t="s">
        <v>1380</v>
      </c>
      <c r="F12611" s="2" t="s">
        <v>1380</v>
      </c>
      <c r="G12611" s="2">
        <v>10.03</v>
      </c>
      <c r="H12611" s="2">
        <v>2.03</v>
      </c>
      <c r="I12611" s="2" t="s">
        <v>2276</v>
      </c>
      <c r="J12611" s="2" t="s">
        <v>8492</v>
      </c>
      <c r="K12611" s="2" t="s">
        <v>2188</v>
      </c>
      <c r="L12611" s="2" t="s">
        <v>4132</v>
      </c>
      <c r="M12611" s="30">
        <v>46273.333553240744</v>
      </c>
    </row>
    <row r="12612">
      <c r="A12612" s="2" t="s">
        <v>27490</v>
      </c>
      <c r="B12612" s="2">
        <v>2.2608045E7</v>
      </c>
      <c r="C12612" s="2" t="s">
        <v>540</v>
      </c>
      <c r="D12612" s="8">
        <v>46273.33381480324</v>
      </c>
      <c r="E12612" s="30">
        <v>46273.33380787037</v>
      </c>
      <c r="F12612" s="30"/>
      <c r="G12612" s="2"/>
      <c r="H12612" s="2"/>
      <c r="I12612" s="2" t="s">
        <v>8491</v>
      </c>
      <c r="J12612" s="2" t="s">
        <v>8482</v>
      </c>
      <c r="K12612" s="2" t="s">
        <v>2188</v>
      </c>
      <c r="L12612" s="2" t="s">
        <v>17162</v>
      </c>
      <c r="M12612" s="30">
        <v>46273.33380787037</v>
      </c>
    </row>
    <row r="12613">
      <c r="A12613" s="2" t="s">
        <v>27491</v>
      </c>
      <c r="B12613" s="2">
        <v>1.9410001E7</v>
      </c>
      <c r="C12613" s="2"/>
      <c r="D12613" s="8">
        <v>46273.33404072917</v>
      </c>
      <c r="E12613" s="30">
        <v>46273.33403935185</v>
      </c>
      <c r="F12613" s="30">
        <v>46273.799166666664</v>
      </c>
      <c r="G12613" s="2">
        <v>11.16</v>
      </c>
      <c r="H12613" s="2">
        <v>3.16</v>
      </c>
      <c r="I12613" s="2" t="s">
        <v>2855</v>
      </c>
      <c r="J12613" s="2"/>
      <c r="K12613" s="2"/>
      <c r="L12613" s="2" t="s">
        <v>27492</v>
      </c>
      <c r="M12613" s="30">
        <v>46273.33403935185</v>
      </c>
    </row>
    <row r="12614">
      <c r="A12614" s="2" t="s">
        <v>27493</v>
      </c>
      <c r="B12614" s="2">
        <v>2.2608047E7</v>
      </c>
      <c r="C12614" s="2" t="s">
        <v>540</v>
      </c>
      <c r="D12614" s="8">
        <v>46273.33435348379</v>
      </c>
      <c r="E12614" s="30">
        <v>46273.33435185185</v>
      </c>
      <c r="F12614" s="30"/>
      <c r="G12614" s="2"/>
      <c r="H12614" s="2"/>
      <c r="I12614" s="2" t="s">
        <v>2186</v>
      </c>
      <c r="J12614" s="2"/>
      <c r="K12614" s="2" t="s">
        <v>4776</v>
      </c>
      <c r="L12614" s="2" t="s">
        <v>5147</v>
      </c>
      <c r="M12614" s="30">
        <v>46273.33435185185</v>
      </c>
    </row>
    <row r="12615">
      <c r="A12615" s="2" t="s">
        <v>27494</v>
      </c>
      <c r="B12615" s="2">
        <v>2.1310009E7</v>
      </c>
      <c r="C12615" s="2" t="s">
        <v>576</v>
      </c>
      <c r="D12615" s="8">
        <v>46273.334597106485</v>
      </c>
      <c r="E12615" s="30">
        <v>46273.33459490741</v>
      </c>
      <c r="F12615" s="30">
        <v>46273.75902777778</v>
      </c>
      <c r="G12615" s="2">
        <v>10.19</v>
      </c>
      <c r="H12615" s="2">
        <v>2.19</v>
      </c>
      <c r="I12615" s="2" t="s">
        <v>8491</v>
      </c>
      <c r="J12615" s="2" t="s">
        <v>8492</v>
      </c>
      <c r="K12615" s="2" t="s">
        <v>2188</v>
      </c>
      <c r="L12615" s="2" t="s">
        <v>14837</v>
      </c>
      <c r="M12615" s="30">
        <v>46273.33459490741</v>
      </c>
    </row>
    <row r="12616">
      <c r="A12616" s="2" t="s">
        <v>27495</v>
      </c>
      <c r="B12616" s="2">
        <v>1.1410001E7</v>
      </c>
      <c r="C12616" s="2" t="s">
        <v>1380</v>
      </c>
      <c r="D12616" s="8">
        <v>46273.33480672454</v>
      </c>
      <c r="E12616" s="30">
        <v>46273.33480324074</v>
      </c>
      <c r="F12616" s="30">
        <v>46273.847708333335</v>
      </c>
      <c r="G12616" s="2">
        <v>12.31</v>
      </c>
      <c r="H12616" s="2">
        <v>4.31</v>
      </c>
      <c r="I12616" s="2" t="s">
        <v>2186</v>
      </c>
      <c r="J12616" s="2" t="s">
        <v>8482</v>
      </c>
      <c r="K12616" s="2" t="s">
        <v>2188</v>
      </c>
      <c r="L12616" s="2" t="s">
        <v>19860</v>
      </c>
      <c r="M12616" s="30">
        <v>46273.33480324074</v>
      </c>
    </row>
    <row r="12617">
      <c r="A12617" s="2" t="s">
        <v>27496</v>
      </c>
      <c r="B12617" s="2">
        <v>2.260403E7</v>
      </c>
      <c r="C12617" s="2" t="s">
        <v>520</v>
      </c>
      <c r="D12617" s="8">
        <v>46273.33538980324</v>
      </c>
      <c r="E12617" s="30">
        <v>46273.335381944446</v>
      </c>
      <c r="F12617" s="30">
        <v>46273.770266203705</v>
      </c>
      <c r="G12617" s="2">
        <v>10.44</v>
      </c>
      <c r="H12617" s="2">
        <v>2.44</v>
      </c>
      <c r="I12617" s="2" t="s">
        <v>8491</v>
      </c>
      <c r="J12617" s="2" t="s">
        <v>8492</v>
      </c>
      <c r="K12617" s="2" t="s">
        <v>2188</v>
      </c>
      <c r="L12617" s="2" t="s">
        <v>15115</v>
      </c>
      <c r="M12617" s="30">
        <v>46273.335381944446</v>
      </c>
    </row>
    <row r="12618">
      <c r="A12618" s="2" t="s">
        <v>27497</v>
      </c>
      <c r="B12618" s="2">
        <v>2.080501E7</v>
      </c>
      <c r="C12618" s="2" t="s">
        <v>542</v>
      </c>
      <c r="D12618" s="8">
        <v>46273.33560329861</v>
      </c>
      <c r="E12618" s="30">
        <v>46273.33560185185</v>
      </c>
      <c r="F12618" s="30"/>
      <c r="G12618" s="2"/>
      <c r="H12618" s="2"/>
      <c r="I12618" s="2" t="s">
        <v>8491</v>
      </c>
      <c r="J12618" s="2" t="s">
        <v>8492</v>
      </c>
      <c r="K12618" s="2" t="s">
        <v>2188</v>
      </c>
      <c r="L12618" s="2" t="s">
        <v>17027</v>
      </c>
      <c r="M12618" s="30">
        <v>46273.33560185185</v>
      </c>
    </row>
    <row r="12619">
      <c r="A12619" s="2" t="s">
        <v>27498</v>
      </c>
      <c r="B12619" s="2">
        <v>2.2605026E7</v>
      </c>
      <c r="C12619" s="2"/>
      <c r="D12619" s="8">
        <v>46273.33575486111</v>
      </c>
      <c r="E12619" s="30">
        <v>46273.335752314815</v>
      </c>
      <c r="F12619" s="30"/>
      <c r="G12619" s="2"/>
      <c r="H12619" s="2"/>
      <c r="I12619" s="2" t="s">
        <v>2855</v>
      </c>
      <c r="J12619" s="2"/>
      <c r="K12619" s="2"/>
      <c r="L12619" s="2" t="s">
        <v>13360</v>
      </c>
      <c r="M12619" s="30">
        <v>46273.335752314815</v>
      </c>
    </row>
    <row r="12620">
      <c r="A12620" s="2" t="s">
        <v>27499</v>
      </c>
      <c r="B12620" s="2">
        <v>2.2607141E7</v>
      </c>
      <c r="C12620" s="2" t="s">
        <v>538</v>
      </c>
      <c r="D12620" s="8">
        <v>46273.33591351852</v>
      </c>
      <c r="E12620" s="30">
        <v>46273.33590277778</v>
      </c>
      <c r="F12620" s="30">
        <v>46273.764085648145</v>
      </c>
      <c r="G12620" s="2">
        <v>10.28</v>
      </c>
      <c r="H12620" s="2">
        <v>2.28</v>
      </c>
      <c r="I12620" s="2" t="s">
        <v>2855</v>
      </c>
      <c r="J12620" s="2" t="s">
        <v>8492</v>
      </c>
      <c r="K12620" s="2" t="s">
        <v>2188</v>
      </c>
      <c r="L12620" s="2" t="s">
        <v>25188</v>
      </c>
      <c r="M12620" s="30">
        <v>46273.33590277778</v>
      </c>
    </row>
    <row r="12621">
      <c r="A12621" s="2" t="s">
        <v>27500</v>
      </c>
      <c r="B12621" s="2">
        <v>2.2608029E7</v>
      </c>
      <c r="C12621" s="2" t="s">
        <v>558</v>
      </c>
      <c r="D12621" s="8">
        <v>46273.33598555556</v>
      </c>
      <c r="E12621" s="30">
        <v>46273.3359837963</v>
      </c>
      <c r="F12621" s="30">
        <v>46273.78319444445</v>
      </c>
      <c r="G12621" s="2">
        <v>10.73</v>
      </c>
      <c r="H12621" s="2">
        <v>2.73</v>
      </c>
      <c r="I12621" s="2" t="s">
        <v>8491</v>
      </c>
      <c r="J12621" s="2" t="s">
        <v>8492</v>
      </c>
      <c r="K12621" s="2" t="s">
        <v>2188</v>
      </c>
      <c r="L12621" s="2" t="s">
        <v>19924</v>
      </c>
      <c r="M12621" s="30">
        <v>46273.3359837963</v>
      </c>
    </row>
    <row r="12622">
      <c r="A12622" s="2" t="s">
        <v>27501</v>
      </c>
      <c r="B12622" s="2">
        <v>1.2102005E7</v>
      </c>
      <c r="C12622" s="2" t="s">
        <v>1380</v>
      </c>
      <c r="D12622" s="8">
        <v>46273.33653530093</v>
      </c>
      <c r="E12622" s="30">
        <v>46273.33652777778</v>
      </c>
      <c r="F12622" s="30">
        <v>46273.678981481484</v>
      </c>
      <c r="G12622" s="2">
        <v>8.22</v>
      </c>
      <c r="H12622" s="2">
        <v>0.22</v>
      </c>
      <c r="I12622" s="2" t="s">
        <v>2186</v>
      </c>
      <c r="J12622" s="2" t="s">
        <v>8482</v>
      </c>
      <c r="K12622" s="2" t="s">
        <v>2188</v>
      </c>
      <c r="L12622" s="2" t="s">
        <v>20683</v>
      </c>
      <c r="M12622" s="30">
        <v>46273.33652777778</v>
      </c>
    </row>
    <row r="12623">
      <c r="A12623" s="2" t="s">
        <v>27502</v>
      </c>
      <c r="B12623" s="2">
        <v>2.2305007E7</v>
      </c>
      <c r="C12623" s="2" t="s">
        <v>574</v>
      </c>
      <c r="D12623" s="8">
        <v>46273.336654189814</v>
      </c>
      <c r="E12623" s="30">
        <v>46273.336643518516</v>
      </c>
      <c r="F12623" s="30"/>
      <c r="G12623" s="2"/>
      <c r="H12623" s="2"/>
      <c r="I12623" s="2" t="s">
        <v>8491</v>
      </c>
      <c r="J12623" s="2" t="s">
        <v>8492</v>
      </c>
      <c r="K12623" s="2" t="s">
        <v>2188</v>
      </c>
      <c r="L12623" s="2" t="s">
        <v>16109</v>
      </c>
      <c r="M12623" s="30">
        <v>46273.336643518516</v>
      </c>
    </row>
    <row r="12624">
      <c r="A12624" s="2" t="s">
        <v>27502</v>
      </c>
      <c r="B12624" s="2">
        <v>2.2604008E7</v>
      </c>
      <c r="C12624" s="2" t="s">
        <v>552</v>
      </c>
      <c r="D12624" s="8">
        <v>46273.33666936343</v>
      </c>
      <c r="E12624" s="30">
        <v>46273.33666666667</v>
      </c>
      <c r="F12624" s="30">
        <v>46273.7746412037</v>
      </c>
      <c r="G12624" s="2">
        <v>10.51</v>
      </c>
      <c r="H12624" s="2">
        <v>2.51</v>
      </c>
      <c r="I12624" s="2" t="s">
        <v>8491</v>
      </c>
      <c r="J12624" s="2" t="s">
        <v>8492</v>
      </c>
      <c r="K12624" s="2" t="s">
        <v>2188</v>
      </c>
      <c r="L12624" s="2" t="s">
        <v>19924</v>
      </c>
      <c r="M12624" s="30">
        <v>46273.33666666667</v>
      </c>
    </row>
    <row r="12625">
      <c r="A12625" s="2" t="s">
        <v>27503</v>
      </c>
      <c r="B12625" s="2">
        <v>1.0712009E7</v>
      </c>
      <c r="C12625" s="2"/>
      <c r="D12625" s="8">
        <v>46273.33672245371</v>
      </c>
      <c r="E12625" s="30">
        <v>46273.33671296296</v>
      </c>
      <c r="F12625" s="30">
        <v>46273.70138888889</v>
      </c>
      <c r="G12625" s="2">
        <v>8.75</v>
      </c>
      <c r="H12625" s="2">
        <v>0.75</v>
      </c>
      <c r="I12625" s="2" t="s">
        <v>2186</v>
      </c>
      <c r="J12625" s="2"/>
      <c r="K12625" s="2"/>
      <c r="L12625" s="2" t="s">
        <v>27402</v>
      </c>
      <c r="M12625" s="30">
        <v>46273.33671296296</v>
      </c>
    </row>
    <row r="12626">
      <c r="A12626" s="2" t="s">
        <v>27503</v>
      </c>
      <c r="B12626" s="2">
        <v>2.2504041E7</v>
      </c>
      <c r="C12626" s="2" t="s">
        <v>552</v>
      </c>
      <c r="D12626" s="8">
        <v>46273.33674387731</v>
      </c>
      <c r="E12626" s="30">
        <v>46273.33673611111</v>
      </c>
      <c r="F12626" s="30">
        <v>46273.67282407408</v>
      </c>
      <c r="G12626" s="2">
        <v>8.07</v>
      </c>
      <c r="H12626" s="2">
        <v>0.07</v>
      </c>
      <c r="I12626" s="2" t="s">
        <v>8491</v>
      </c>
      <c r="J12626" s="2" t="s">
        <v>8482</v>
      </c>
      <c r="K12626" s="2" t="s">
        <v>2188</v>
      </c>
      <c r="L12626" s="2" t="s">
        <v>21766</v>
      </c>
      <c r="M12626" s="30">
        <v>46273.33673611111</v>
      </c>
    </row>
    <row r="12627">
      <c r="A12627" s="2" t="s">
        <v>27504</v>
      </c>
      <c r="B12627" s="2">
        <v>1.2306001E7</v>
      </c>
      <c r="C12627" s="2" t="s">
        <v>1380</v>
      </c>
      <c r="D12627" s="8">
        <v>46273.33706774305</v>
      </c>
      <c r="E12627" s="30">
        <v>46273.337060185186</v>
      </c>
      <c r="F12627" s="30"/>
      <c r="G12627" s="2"/>
      <c r="H12627" s="2"/>
      <c r="I12627" s="2" t="s">
        <v>2186</v>
      </c>
      <c r="J12627" s="2"/>
      <c r="K12627" s="2" t="s">
        <v>2188</v>
      </c>
      <c r="L12627" s="2" t="s">
        <v>27505</v>
      </c>
      <c r="M12627" s="30">
        <v>46273.337060185186</v>
      </c>
    </row>
    <row r="12628">
      <c r="A12628" s="2" t="s">
        <v>27504</v>
      </c>
      <c r="B12628" s="2">
        <v>1.2608002E7</v>
      </c>
      <c r="C12628" s="2"/>
      <c r="D12628" s="8">
        <v>46273.33708452546</v>
      </c>
      <c r="E12628" s="30">
        <v>46273.33708333333</v>
      </c>
      <c r="F12628" s="30">
        <v>46273.7193287037</v>
      </c>
      <c r="G12628" s="2">
        <v>9.17</v>
      </c>
      <c r="H12628" s="2">
        <v>1.17</v>
      </c>
      <c r="I12628" s="2" t="s">
        <v>2186</v>
      </c>
      <c r="J12628" s="2"/>
      <c r="K12628" s="2"/>
      <c r="L12628" s="2" t="s">
        <v>3941</v>
      </c>
      <c r="M12628" s="30">
        <v>46273.33708333333</v>
      </c>
    </row>
    <row r="12629">
      <c r="A12629" s="2" t="s">
        <v>27506</v>
      </c>
      <c r="B12629" s="2">
        <v>2.2601005E7</v>
      </c>
      <c r="C12629" s="2" t="s">
        <v>520</v>
      </c>
      <c r="D12629" s="8">
        <v>46273.33717067129</v>
      </c>
      <c r="E12629" s="30">
        <v>46273.337164351855</v>
      </c>
      <c r="F12629" s="30">
        <v>46273.71393518519</v>
      </c>
      <c r="G12629" s="2">
        <v>9.04</v>
      </c>
      <c r="H12629" s="2">
        <v>1.04</v>
      </c>
      <c r="I12629" s="2" t="s">
        <v>8491</v>
      </c>
      <c r="J12629" s="2" t="s">
        <v>8492</v>
      </c>
      <c r="K12629" s="2" t="s">
        <v>2188</v>
      </c>
      <c r="L12629" s="2" t="s">
        <v>15115</v>
      </c>
      <c r="M12629" s="30">
        <v>46273.337164351855</v>
      </c>
    </row>
    <row r="12630">
      <c r="A12630" s="2" t="s">
        <v>27507</v>
      </c>
      <c r="B12630" s="2">
        <v>2.2607126E7</v>
      </c>
      <c r="C12630" s="2" t="s">
        <v>538</v>
      </c>
      <c r="D12630" s="8">
        <v>46273.33729472222</v>
      </c>
      <c r="E12630" s="30">
        <v>46273.33729166666</v>
      </c>
      <c r="F12630" s="30"/>
      <c r="G12630" s="2"/>
      <c r="H12630" s="2"/>
      <c r="I12630" s="2" t="s">
        <v>2855</v>
      </c>
      <c r="J12630" s="2" t="s">
        <v>8482</v>
      </c>
      <c r="K12630" s="2" t="s">
        <v>2188</v>
      </c>
      <c r="L12630" s="2" t="s">
        <v>27508</v>
      </c>
      <c r="M12630" s="30">
        <v>46273.33729166666</v>
      </c>
    </row>
    <row r="12631">
      <c r="A12631" s="2" t="s">
        <v>27509</v>
      </c>
      <c r="B12631" s="2">
        <v>2.2407015E7</v>
      </c>
      <c r="C12631" s="2" t="s">
        <v>529</v>
      </c>
      <c r="D12631" s="8">
        <v>46273.3374605787</v>
      </c>
      <c r="E12631" s="30">
        <v>46273.3374537037</v>
      </c>
      <c r="F12631" s="30">
        <v>46273.90416666667</v>
      </c>
      <c r="G12631" s="2">
        <v>13.6</v>
      </c>
      <c r="H12631" s="2">
        <v>5.6</v>
      </c>
      <c r="I12631" s="2" t="s">
        <v>8491</v>
      </c>
      <c r="J12631" s="2" t="s">
        <v>8492</v>
      </c>
      <c r="K12631" s="2" t="s">
        <v>2188</v>
      </c>
      <c r="L12631" s="2" t="s">
        <v>27510</v>
      </c>
      <c r="M12631" s="30">
        <v>46273.3374537037</v>
      </c>
    </row>
    <row r="12632">
      <c r="A12632" s="2" t="s">
        <v>27511</v>
      </c>
      <c r="B12632" s="2">
        <v>2.1302001E7</v>
      </c>
      <c r="C12632" s="2" t="s">
        <v>560</v>
      </c>
      <c r="D12632" s="8">
        <v>46273.33750487269</v>
      </c>
      <c r="E12632" s="30">
        <v>46273.3375</v>
      </c>
      <c r="F12632" s="30">
        <v>46273.85070601852</v>
      </c>
      <c r="G12632" s="2">
        <v>12.32</v>
      </c>
      <c r="H12632" s="2">
        <v>4.32</v>
      </c>
      <c r="I12632" s="2" t="s">
        <v>8491</v>
      </c>
      <c r="J12632" s="2" t="s">
        <v>8482</v>
      </c>
      <c r="K12632" s="2" t="s">
        <v>2188</v>
      </c>
      <c r="L12632" s="2" t="s">
        <v>23469</v>
      </c>
      <c r="M12632" s="30">
        <v>46273.3375</v>
      </c>
    </row>
    <row r="12633">
      <c r="A12633" s="2" t="s">
        <v>27512</v>
      </c>
      <c r="B12633" s="2">
        <v>2.2607032E7</v>
      </c>
      <c r="C12633" s="2" t="s">
        <v>538</v>
      </c>
      <c r="D12633" s="8">
        <v>46273.33757766204</v>
      </c>
      <c r="E12633" s="30">
        <v>46273.33756944445</v>
      </c>
      <c r="F12633" s="30">
        <v>46273.71045138889</v>
      </c>
      <c r="G12633" s="2">
        <v>8.95</v>
      </c>
      <c r="H12633" s="2">
        <v>0.95</v>
      </c>
      <c r="I12633" s="2" t="s">
        <v>8491</v>
      </c>
      <c r="J12633" s="2" t="s">
        <v>8492</v>
      </c>
      <c r="K12633" s="2" t="s">
        <v>2188</v>
      </c>
      <c r="L12633" s="2" t="s">
        <v>27513</v>
      </c>
      <c r="M12633" s="30">
        <v>46273.33756944445</v>
      </c>
    </row>
    <row r="12634">
      <c r="A12634" s="2" t="s">
        <v>27514</v>
      </c>
      <c r="B12634" s="2">
        <v>1.1209008E7</v>
      </c>
      <c r="C12634" s="2"/>
      <c r="D12634" s="8">
        <v>46273.337626990746</v>
      </c>
      <c r="E12634" s="30">
        <v>46273.33761574074</v>
      </c>
      <c r="F12634" s="30">
        <v>46273.6890625</v>
      </c>
      <c r="G12634" s="2">
        <v>8.43</v>
      </c>
      <c r="H12634" s="2">
        <v>0.43</v>
      </c>
      <c r="I12634" s="2" t="s">
        <v>2186</v>
      </c>
      <c r="J12634" s="2"/>
      <c r="K12634" s="2"/>
      <c r="L12634" s="2" t="s">
        <v>4083</v>
      </c>
      <c r="M12634" s="30">
        <v>46273.33761574074</v>
      </c>
    </row>
    <row r="12635">
      <c r="A12635" s="2" t="s">
        <v>27514</v>
      </c>
      <c r="B12635" s="2">
        <v>2.2607033E7</v>
      </c>
      <c r="C12635" s="2" t="s">
        <v>520</v>
      </c>
      <c r="D12635" s="8">
        <v>46273.33764347222</v>
      </c>
      <c r="E12635" s="30">
        <v>46273.33763888889</v>
      </c>
      <c r="F12635" s="30">
        <v>46273.7484375</v>
      </c>
      <c r="G12635" s="2">
        <v>9.86</v>
      </c>
      <c r="H12635" s="2">
        <v>1.86</v>
      </c>
      <c r="I12635" s="2" t="s">
        <v>8491</v>
      </c>
      <c r="J12635" s="2" t="s">
        <v>8492</v>
      </c>
      <c r="K12635" s="2" t="s">
        <v>2188</v>
      </c>
      <c r="L12635" s="2" t="s">
        <v>15115</v>
      </c>
      <c r="M12635" s="30">
        <v>46273.33763888889</v>
      </c>
    </row>
    <row r="12636">
      <c r="A12636" s="2" t="s">
        <v>27515</v>
      </c>
      <c r="B12636" s="2">
        <v>1.1108003E7</v>
      </c>
      <c r="C12636" s="2" t="s">
        <v>1380</v>
      </c>
      <c r="D12636" s="8">
        <v>46273.337694456015</v>
      </c>
      <c r="E12636" s="30">
        <v>46273.337685185186</v>
      </c>
      <c r="F12636" s="30">
        <v>46273.71325231482</v>
      </c>
      <c r="G12636" s="2">
        <v>9.01</v>
      </c>
      <c r="H12636" s="2">
        <v>1.01</v>
      </c>
      <c r="I12636" s="2" t="s">
        <v>2186</v>
      </c>
      <c r="J12636" s="2" t="s">
        <v>8482</v>
      </c>
      <c r="K12636" s="2" t="s">
        <v>2188</v>
      </c>
      <c r="L12636" s="2" t="s">
        <v>19860</v>
      </c>
      <c r="M12636" s="30">
        <v>46273.337685185186</v>
      </c>
    </row>
    <row r="12637">
      <c r="A12637" s="2" t="s">
        <v>27516</v>
      </c>
      <c r="B12637" s="2">
        <v>1.0904003E7</v>
      </c>
      <c r="C12637" s="2"/>
      <c r="D12637" s="8">
        <v>46273.33772700232</v>
      </c>
      <c r="E12637" s="30">
        <v>46273.33771990741</v>
      </c>
      <c r="F12637" s="30">
        <v>46273.69186342593</v>
      </c>
      <c r="G12637" s="2">
        <v>8.5</v>
      </c>
      <c r="H12637" s="2">
        <v>0.5</v>
      </c>
      <c r="I12637" s="2" t="s">
        <v>2186</v>
      </c>
      <c r="J12637" s="2"/>
      <c r="K12637" s="2"/>
      <c r="L12637" s="2" t="s">
        <v>27517</v>
      </c>
      <c r="M12637" s="30">
        <v>46273.33771990741</v>
      </c>
    </row>
    <row r="12638">
      <c r="A12638" s="2" t="s">
        <v>27518</v>
      </c>
      <c r="B12638" s="2">
        <v>1.1201006E7</v>
      </c>
      <c r="C12638" s="2" t="s">
        <v>1380</v>
      </c>
      <c r="D12638" s="8">
        <v>46273.33778368056</v>
      </c>
      <c r="E12638" s="30">
        <v>46273.33777777778</v>
      </c>
      <c r="F12638" s="30">
        <v>46273.69280092593</v>
      </c>
      <c r="G12638" s="2">
        <v>8.52</v>
      </c>
      <c r="H12638" s="2">
        <v>0.52</v>
      </c>
      <c r="I12638" s="2" t="s">
        <v>2186</v>
      </c>
      <c r="J12638" s="2" t="s">
        <v>8482</v>
      </c>
      <c r="K12638" s="2" t="s">
        <v>2188</v>
      </c>
      <c r="L12638" s="2" t="s">
        <v>19159</v>
      </c>
      <c r="M12638" s="30">
        <v>46273.33777777778</v>
      </c>
    </row>
    <row r="12639">
      <c r="A12639" s="2" t="s">
        <v>27519</v>
      </c>
      <c r="B12639" s="2">
        <v>2.2207027E7</v>
      </c>
      <c r="C12639" s="2" t="s">
        <v>520</v>
      </c>
      <c r="D12639" s="8">
        <v>46273.33799244213</v>
      </c>
      <c r="E12639" s="30">
        <v>46273.33798611111</v>
      </c>
      <c r="F12639" s="30">
        <v>46273.714375</v>
      </c>
      <c r="G12639" s="2">
        <v>9.03</v>
      </c>
      <c r="H12639" s="2">
        <v>1.03</v>
      </c>
      <c r="I12639" s="2" t="s">
        <v>8491</v>
      </c>
      <c r="J12639" s="2" t="s">
        <v>8492</v>
      </c>
      <c r="K12639" s="2" t="s">
        <v>2188</v>
      </c>
      <c r="L12639" s="2" t="s">
        <v>15115</v>
      </c>
      <c r="M12639" s="30">
        <v>46273.33798611111</v>
      </c>
    </row>
    <row r="12640">
      <c r="A12640" s="2" t="s">
        <v>27520</v>
      </c>
      <c r="B12640" s="2">
        <v>2.2607006E7</v>
      </c>
      <c r="C12640" s="2" t="s">
        <v>527</v>
      </c>
      <c r="D12640" s="8">
        <v>46273.338116238425</v>
      </c>
      <c r="E12640" s="30">
        <v>46273.338113425925</v>
      </c>
      <c r="F12640" s="30"/>
      <c r="G12640" s="2"/>
      <c r="H12640" s="2"/>
      <c r="I12640" s="2" t="s">
        <v>8491</v>
      </c>
      <c r="J12640" s="2" t="s">
        <v>8492</v>
      </c>
      <c r="K12640" s="2" t="s">
        <v>2188</v>
      </c>
      <c r="L12640" s="2" t="s">
        <v>15490</v>
      </c>
      <c r="M12640" s="30">
        <v>46273.338113425925</v>
      </c>
    </row>
    <row r="12641">
      <c r="A12641" s="2" t="s">
        <v>27521</v>
      </c>
      <c r="B12641" s="2">
        <v>1.1311009E7</v>
      </c>
      <c r="C12641" s="2"/>
      <c r="D12641" s="8">
        <v>46273.33873466435</v>
      </c>
      <c r="E12641" s="30">
        <v>46273.33872685185</v>
      </c>
      <c r="F12641" s="30">
        <v>46273.70349537037</v>
      </c>
      <c r="G12641" s="2">
        <v>8.75</v>
      </c>
      <c r="H12641" s="2">
        <v>0.75</v>
      </c>
      <c r="I12641" s="2" t="s">
        <v>2186</v>
      </c>
      <c r="J12641" s="2"/>
      <c r="K12641" s="2"/>
      <c r="L12641" s="2" t="s">
        <v>27402</v>
      </c>
      <c r="M12641" s="30">
        <v>46273.33872685185</v>
      </c>
    </row>
    <row r="12642">
      <c r="A12642" s="2" t="s">
        <v>27522</v>
      </c>
      <c r="B12642" s="2">
        <v>2.260704E7</v>
      </c>
      <c r="C12642" s="2" t="s">
        <v>520</v>
      </c>
      <c r="D12642" s="8">
        <v>46273.338847824074</v>
      </c>
      <c r="E12642" s="30">
        <v>46273.338842592595</v>
      </c>
      <c r="F12642" s="30">
        <v>46273.71498842593</v>
      </c>
      <c r="G12642" s="2">
        <v>9.03</v>
      </c>
      <c r="H12642" s="2">
        <v>1.03</v>
      </c>
      <c r="I12642" s="2" t="s">
        <v>8491</v>
      </c>
      <c r="J12642" s="2" t="s">
        <v>8492</v>
      </c>
      <c r="K12642" s="2" t="s">
        <v>2188</v>
      </c>
      <c r="L12642" s="2" t="s">
        <v>15115</v>
      </c>
      <c r="M12642" s="30">
        <v>46273.338842592595</v>
      </c>
    </row>
    <row r="12643">
      <c r="A12643" s="2" t="s">
        <v>27523</v>
      </c>
      <c r="B12643" s="2">
        <v>2.1710012E7</v>
      </c>
      <c r="C12643" s="2" t="s">
        <v>582</v>
      </c>
      <c r="D12643" s="8">
        <v>46273.33895450232</v>
      </c>
      <c r="E12643" s="30">
        <v>46273.33894675926</v>
      </c>
      <c r="F12643" s="30"/>
      <c r="G12643" s="2"/>
      <c r="H12643" s="2"/>
      <c r="I12643" s="2" t="s">
        <v>8491</v>
      </c>
      <c r="J12643" s="2" t="s">
        <v>8492</v>
      </c>
      <c r="K12643" s="2" t="s">
        <v>2188</v>
      </c>
      <c r="L12643" s="2" t="s">
        <v>14370</v>
      </c>
      <c r="M12643" s="30">
        <v>46273.33894675926</v>
      </c>
    </row>
    <row r="12644">
      <c r="A12644" s="2" t="s">
        <v>27524</v>
      </c>
      <c r="B12644" s="2">
        <v>2.2607108E7</v>
      </c>
      <c r="C12644" s="2" t="s">
        <v>588</v>
      </c>
      <c r="D12644" s="8">
        <v>46273.33907699074</v>
      </c>
      <c r="E12644" s="30">
        <v>46273.33907407407</v>
      </c>
      <c r="F12644" s="30"/>
      <c r="G12644" s="2"/>
      <c r="H12644" s="2"/>
      <c r="I12644" s="2" t="s">
        <v>8491</v>
      </c>
      <c r="J12644" s="2" t="s">
        <v>8492</v>
      </c>
      <c r="K12644" s="2" t="s">
        <v>2188</v>
      </c>
      <c r="L12644" s="2" t="s">
        <v>19839</v>
      </c>
      <c r="M12644" s="30">
        <v>46273.33907407407</v>
      </c>
    </row>
    <row r="12645">
      <c r="A12645" s="2" t="s">
        <v>27525</v>
      </c>
      <c r="B12645" s="2">
        <v>2.1311011E7</v>
      </c>
      <c r="C12645" s="2"/>
      <c r="D12645" s="8">
        <v>46273.3391425</v>
      </c>
      <c r="E12645" s="30">
        <v>46273.33913194444</v>
      </c>
      <c r="F12645" s="30">
        <v>46273.73991898148</v>
      </c>
      <c r="G12645" s="2">
        <v>9.62</v>
      </c>
      <c r="H12645" s="2">
        <v>1.62</v>
      </c>
      <c r="I12645" s="2" t="s">
        <v>2855</v>
      </c>
      <c r="J12645" s="2"/>
      <c r="K12645" s="2"/>
      <c r="L12645" s="2" t="s">
        <v>27526</v>
      </c>
      <c r="M12645" s="30">
        <v>46273.33913194444</v>
      </c>
    </row>
    <row r="12646">
      <c r="A12646" s="2" t="s">
        <v>27527</v>
      </c>
      <c r="B12646" s="2">
        <v>1.150603E7</v>
      </c>
      <c r="C12646" s="2" t="s">
        <v>1380</v>
      </c>
      <c r="D12646" s="8">
        <v>46273.33918265047</v>
      </c>
      <c r="E12646" s="30">
        <v>46273.33917824074</v>
      </c>
      <c r="F12646" s="30">
        <v>46273.8059375</v>
      </c>
      <c r="G12646" s="2">
        <v>11.2</v>
      </c>
      <c r="H12646" s="2">
        <v>3.2</v>
      </c>
      <c r="I12646" s="2" t="s">
        <v>2186</v>
      </c>
      <c r="J12646" s="2" t="s">
        <v>8482</v>
      </c>
      <c r="K12646" s="2" t="s">
        <v>2188</v>
      </c>
      <c r="L12646" s="2" t="s">
        <v>19860</v>
      </c>
      <c r="M12646" s="30">
        <v>46273.33917824074</v>
      </c>
    </row>
    <row r="12647">
      <c r="A12647" s="2" t="s">
        <v>27528</v>
      </c>
      <c r="B12647" s="2">
        <v>1.2202001E7</v>
      </c>
      <c r="C12647" s="2" t="s">
        <v>1380</v>
      </c>
      <c r="D12647" s="8">
        <v>46273.33938273149</v>
      </c>
      <c r="E12647" s="30">
        <v>46273.339375</v>
      </c>
      <c r="F12647" s="30">
        <v>46273.860081018516</v>
      </c>
      <c r="G12647" s="2">
        <v>12.5</v>
      </c>
      <c r="H12647" s="2">
        <v>4.5</v>
      </c>
      <c r="I12647" s="2" t="s">
        <v>2186</v>
      </c>
      <c r="J12647" s="2" t="s">
        <v>8604</v>
      </c>
      <c r="K12647" s="2" t="s">
        <v>2188</v>
      </c>
      <c r="L12647" s="2" t="s">
        <v>19524</v>
      </c>
      <c r="M12647" s="30">
        <v>46273.339375</v>
      </c>
    </row>
    <row r="12648">
      <c r="A12648" s="2" t="s">
        <v>27529</v>
      </c>
      <c r="B12648" s="2">
        <v>1.1204011E7</v>
      </c>
      <c r="C12648" s="2" t="s">
        <v>1380</v>
      </c>
      <c r="D12648" s="8">
        <v>46273.3394462037</v>
      </c>
      <c r="E12648" s="30">
        <v>46273.33944444444</v>
      </c>
      <c r="F12648" s="30">
        <v>46273.72888888889</v>
      </c>
      <c r="G12648" s="2">
        <v>9.35</v>
      </c>
      <c r="H12648" s="2">
        <v>1.35</v>
      </c>
      <c r="I12648" s="2" t="s">
        <v>2186</v>
      </c>
      <c r="J12648" s="2" t="s">
        <v>8482</v>
      </c>
      <c r="K12648" s="2" t="s">
        <v>2188</v>
      </c>
      <c r="L12648" s="2" t="s">
        <v>19755</v>
      </c>
      <c r="M12648" s="30">
        <v>46273.33944444444</v>
      </c>
    </row>
    <row r="12649">
      <c r="A12649" s="2" t="s">
        <v>27530</v>
      </c>
      <c r="B12649" s="2">
        <v>2.2608052E7</v>
      </c>
      <c r="C12649" s="2" t="s">
        <v>540</v>
      </c>
      <c r="D12649" s="8">
        <v>46273.33957215278</v>
      </c>
      <c r="E12649" s="30">
        <v>46273.33957175926</v>
      </c>
      <c r="F12649" s="30">
        <v>46273.98909722222</v>
      </c>
      <c r="G12649" s="2">
        <v>15.59</v>
      </c>
      <c r="H12649" s="2">
        <v>7.59</v>
      </c>
      <c r="I12649" s="2" t="s">
        <v>8491</v>
      </c>
      <c r="J12649" s="2" t="s">
        <v>8482</v>
      </c>
      <c r="K12649" s="2" t="s">
        <v>2188</v>
      </c>
      <c r="L12649" s="2" t="s">
        <v>17165</v>
      </c>
      <c r="M12649" s="30">
        <v>46273.33957175926</v>
      </c>
    </row>
    <row r="12650">
      <c r="A12650" s="2" t="s">
        <v>27531</v>
      </c>
      <c r="B12650" s="2">
        <v>2.1303049E7</v>
      </c>
      <c r="C12650" s="2" t="s">
        <v>594</v>
      </c>
      <c r="D12650" s="8">
        <v>46273.33965429398</v>
      </c>
      <c r="E12650" s="30">
        <v>46273.33965277778</v>
      </c>
      <c r="F12650" s="30">
        <v>46273.81363425926</v>
      </c>
      <c r="G12650" s="2">
        <v>11.38</v>
      </c>
      <c r="H12650" s="2">
        <v>3.38</v>
      </c>
      <c r="I12650" s="2" t="s">
        <v>8491</v>
      </c>
      <c r="J12650" s="2" t="s">
        <v>8492</v>
      </c>
      <c r="K12650" s="2" t="s">
        <v>2188</v>
      </c>
      <c r="L12650" s="2" t="s">
        <v>26754</v>
      </c>
      <c r="M12650" s="30">
        <v>46273.33965277778</v>
      </c>
    </row>
    <row r="12651">
      <c r="A12651" s="2" t="s">
        <v>27532</v>
      </c>
      <c r="B12651" s="2">
        <v>2.1211016E7</v>
      </c>
      <c r="C12651" s="2" t="s">
        <v>520</v>
      </c>
      <c r="D12651" s="8">
        <v>46273.33976657408</v>
      </c>
      <c r="E12651" s="30">
        <v>46273.33975694444</v>
      </c>
      <c r="F12651" s="30">
        <v>46273.71548611111</v>
      </c>
      <c r="G12651" s="2">
        <v>9.02</v>
      </c>
      <c r="H12651" s="2">
        <v>1.02</v>
      </c>
      <c r="I12651" s="2" t="s">
        <v>8491</v>
      </c>
      <c r="J12651" s="2" t="s">
        <v>8492</v>
      </c>
      <c r="K12651" s="2" t="s">
        <v>2188</v>
      </c>
      <c r="L12651" s="2" t="s">
        <v>15115</v>
      </c>
      <c r="M12651" s="30">
        <v>46273.33975694444</v>
      </c>
    </row>
    <row r="12652">
      <c r="A12652" s="2" t="s">
        <v>27533</v>
      </c>
      <c r="B12652" s="2">
        <v>1.9808001E7</v>
      </c>
      <c r="C12652" s="2" t="s">
        <v>1380</v>
      </c>
      <c r="D12652" s="8">
        <v>46273.339889201394</v>
      </c>
      <c r="E12652" s="30">
        <v>46273.33988425926</v>
      </c>
      <c r="F12652" s="30">
        <v>46273.684583333335</v>
      </c>
      <c r="G12652" s="2">
        <v>8.27</v>
      </c>
      <c r="H12652" s="2">
        <v>0.27</v>
      </c>
      <c r="I12652" s="2" t="s">
        <v>2186</v>
      </c>
      <c r="J12652" s="2" t="s">
        <v>8482</v>
      </c>
      <c r="K12652" s="2" t="s">
        <v>2188</v>
      </c>
      <c r="L12652" s="2" t="s">
        <v>13832</v>
      </c>
      <c r="M12652" s="30">
        <v>46273.33988425926</v>
      </c>
    </row>
    <row r="12653">
      <c r="A12653" s="2" t="s">
        <v>27534</v>
      </c>
      <c r="B12653" s="2">
        <v>1.2307001E7</v>
      </c>
      <c r="C12653" s="2" t="s">
        <v>1380</v>
      </c>
      <c r="D12653" s="8">
        <v>46273.34013331019</v>
      </c>
      <c r="E12653" s="30">
        <v>46273.34012731481</v>
      </c>
      <c r="F12653" s="30">
        <v>46273.6921875</v>
      </c>
      <c r="G12653" s="2">
        <v>8.45</v>
      </c>
      <c r="H12653" s="2">
        <v>0.45</v>
      </c>
      <c r="I12653" s="2" t="s">
        <v>2186</v>
      </c>
      <c r="J12653" s="2" t="s">
        <v>8482</v>
      </c>
      <c r="K12653" s="2" t="s">
        <v>2188</v>
      </c>
      <c r="L12653" s="2" t="s">
        <v>19159</v>
      </c>
      <c r="M12653" s="30">
        <v>46273.34012731481</v>
      </c>
    </row>
    <row r="12654">
      <c r="A12654" s="2" t="s">
        <v>27535</v>
      </c>
      <c r="B12654" s="2">
        <v>2.9707003E7</v>
      </c>
      <c r="C12654" s="2" t="s">
        <v>520</v>
      </c>
      <c r="D12654" s="8">
        <v>46273.340326562495</v>
      </c>
      <c r="E12654" s="30">
        <v>46273.34032407407</v>
      </c>
      <c r="F12654" s="30">
        <v>46273.80064814815</v>
      </c>
      <c r="G12654" s="2">
        <v>11.05</v>
      </c>
      <c r="H12654" s="2">
        <v>3.05</v>
      </c>
      <c r="I12654" s="2" t="s">
        <v>8491</v>
      </c>
      <c r="J12654" s="2" t="s">
        <v>8492</v>
      </c>
      <c r="K12654" s="2" t="s">
        <v>2188</v>
      </c>
      <c r="L12654" s="2" t="s">
        <v>15115</v>
      </c>
      <c r="M12654" s="30">
        <v>46273.34032407407</v>
      </c>
    </row>
    <row r="12655">
      <c r="A12655" s="2" t="s">
        <v>27536</v>
      </c>
      <c r="B12655" s="2">
        <v>3.2501054E7</v>
      </c>
      <c r="C12655" s="2" t="s">
        <v>1380</v>
      </c>
      <c r="D12655" s="8">
        <v>46273.34044528935</v>
      </c>
      <c r="E12655" s="30">
        <v>46273.34043981481</v>
      </c>
      <c r="F12655" s="30">
        <v>46273.68996527778</v>
      </c>
      <c r="G12655" s="2">
        <v>8.39</v>
      </c>
      <c r="H12655" s="2">
        <v>0.39</v>
      </c>
      <c r="I12655" s="2" t="s">
        <v>2186</v>
      </c>
      <c r="J12655" s="2" t="s">
        <v>8482</v>
      </c>
      <c r="K12655" s="2" t="s">
        <v>2188</v>
      </c>
      <c r="L12655" s="2" t="s">
        <v>19803</v>
      </c>
      <c r="M12655" s="30">
        <v>46273.34043981481</v>
      </c>
    </row>
    <row r="12656">
      <c r="A12656" s="2" t="s">
        <v>27537</v>
      </c>
      <c r="B12656" s="2">
        <v>2.2606004E7</v>
      </c>
      <c r="C12656" s="2" t="s">
        <v>520</v>
      </c>
      <c r="D12656" s="8">
        <v>46273.34051241898</v>
      </c>
      <c r="E12656" s="30">
        <v>46273.34050925926</v>
      </c>
      <c r="F12656" s="30">
        <v>46273.71596064815</v>
      </c>
      <c r="G12656" s="2">
        <v>9.01</v>
      </c>
      <c r="H12656" s="2">
        <v>1.01</v>
      </c>
      <c r="I12656" s="2" t="s">
        <v>8491</v>
      </c>
      <c r="J12656" s="2" t="s">
        <v>8492</v>
      </c>
      <c r="K12656" s="2" t="s">
        <v>2188</v>
      </c>
      <c r="L12656" s="2" t="s">
        <v>15115</v>
      </c>
      <c r="M12656" s="30">
        <v>46273.34050925926</v>
      </c>
    </row>
    <row r="12657">
      <c r="A12657" s="2" t="s">
        <v>27538</v>
      </c>
      <c r="B12657" s="2">
        <v>1.1204006E7</v>
      </c>
      <c r="C12657" s="2" t="s">
        <v>1380</v>
      </c>
      <c r="D12657" s="8">
        <v>46273.34056952546</v>
      </c>
      <c r="E12657" s="30">
        <v>46273.34056712963</v>
      </c>
      <c r="F12657" s="30">
        <v>46273.71569444444</v>
      </c>
      <c r="G12657" s="2">
        <v>9.0</v>
      </c>
      <c r="H12657" s="2">
        <v>1.0</v>
      </c>
      <c r="I12657" s="2" t="s">
        <v>2186</v>
      </c>
      <c r="J12657" s="2" t="s">
        <v>8482</v>
      </c>
      <c r="K12657" s="2" t="s">
        <v>2188</v>
      </c>
      <c r="L12657" s="2" t="s">
        <v>19159</v>
      </c>
      <c r="M12657" s="30">
        <v>46273.34056712963</v>
      </c>
    </row>
    <row r="12658">
      <c r="A12658" s="2" t="s">
        <v>27539</v>
      </c>
      <c r="B12658" s="2">
        <v>2.1908011E7</v>
      </c>
      <c r="C12658" s="2" t="s">
        <v>570</v>
      </c>
      <c r="D12658" s="8">
        <v>46273.34063089121</v>
      </c>
      <c r="E12658" s="30">
        <v>46273.340625</v>
      </c>
      <c r="F12658" s="30">
        <v>46273.743680555555</v>
      </c>
      <c r="G12658" s="2">
        <v>9.67</v>
      </c>
      <c r="H12658" s="2">
        <v>1.67</v>
      </c>
      <c r="I12658" s="2" t="s">
        <v>8491</v>
      </c>
      <c r="J12658" s="2" t="s">
        <v>8482</v>
      </c>
      <c r="K12658" s="2" t="s">
        <v>2188</v>
      </c>
      <c r="L12658" s="2" t="s">
        <v>15944</v>
      </c>
      <c r="M12658" s="30">
        <v>46273.340625</v>
      </c>
    </row>
    <row r="12659">
      <c r="A12659" s="2" t="s">
        <v>27540</v>
      </c>
      <c r="B12659" s="2">
        <v>2.2607137E7</v>
      </c>
      <c r="C12659" s="2" t="s">
        <v>608</v>
      </c>
      <c r="D12659" s="8">
        <v>46273.34092988426</v>
      </c>
      <c r="E12659" s="30">
        <v>46273.34092592593</v>
      </c>
      <c r="F12659" s="30">
        <v>46273.70207175926</v>
      </c>
      <c r="G12659" s="2">
        <v>8.67</v>
      </c>
      <c r="H12659" s="2">
        <v>0.67</v>
      </c>
      <c r="I12659" s="2" t="s">
        <v>8491</v>
      </c>
      <c r="J12659" s="2" t="s">
        <v>8492</v>
      </c>
      <c r="K12659" s="2" t="s">
        <v>2188</v>
      </c>
      <c r="L12659" s="2" t="s">
        <v>19221</v>
      </c>
      <c r="M12659" s="30">
        <v>46273.34092592593</v>
      </c>
    </row>
    <row r="12660">
      <c r="A12660" s="2" t="s">
        <v>27541</v>
      </c>
      <c r="B12660" s="2">
        <v>2.0202004E7</v>
      </c>
      <c r="C12660" s="2"/>
      <c r="D12660" s="8">
        <v>46273.341301886576</v>
      </c>
      <c r="E12660" s="30">
        <v>46273.3412962963</v>
      </c>
      <c r="F12660" s="30">
        <v>46273.732465277775</v>
      </c>
      <c r="G12660" s="2">
        <v>9.39</v>
      </c>
      <c r="H12660" s="2">
        <v>1.39</v>
      </c>
      <c r="I12660" s="2" t="s">
        <v>2855</v>
      </c>
      <c r="J12660" s="2"/>
      <c r="K12660" s="2"/>
      <c r="L12660" s="2" t="s">
        <v>27542</v>
      </c>
      <c r="M12660" s="30">
        <v>46273.3412962963</v>
      </c>
    </row>
    <row r="12661">
      <c r="A12661" s="2" t="s">
        <v>27543</v>
      </c>
      <c r="B12661" s="2">
        <v>2.0308003E7</v>
      </c>
      <c r="C12661" s="2" t="s">
        <v>574</v>
      </c>
      <c r="D12661" s="8">
        <v>46273.341419756944</v>
      </c>
      <c r="E12661" s="30">
        <v>46273.341412037036</v>
      </c>
      <c r="F12661" s="30">
        <v>46273.79255787037</v>
      </c>
      <c r="G12661" s="2">
        <v>10.83</v>
      </c>
      <c r="H12661" s="2">
        <v>2.83</v>
      </c>
      <c r="I12661" s="2" t="s">
        <v>8491</v>
      </c>
      <c r="J12661" s="2" t="s">
        <v>8492</v>
      </c>
      <c r="K12661" s="2" t="s">
        <v>2188</v>
      </c>
      <c r="L12661" s="2" t="s">
        <v>23699</v>
      </c>
      <c r="M12661" s="30">
        <v>46273.341412037036</v>
      </c>
    </row>
    <row r="12662">
      <c r="A12662" s="2" t="s">
        <v>27544</v>
      </c>
      <c r="B12662" s="2">
        <v>1.0009001E7</v>
      </c>
      <c r="C12662" s="2" t="s">
        <v>1380</v>
      </c>
      <c r="D12662" s="8">
        <v>46273.34161052083</v>
      </c>
      <c r="E12662" s="30">
        <v>46273.3416087963</v>
      </c>
      <c r="F12662" s="30">
        <v>46273.677569444444</v>
      </c>
      <c r="G12662" s="2">
        <v>8.06</v>
      </c>
      <c r="H12662" s="2">
        <v>0.06</v>
      </c>
      <c r="I12662" s="2" t="s">
        <v>2186</v>
      </c>
      <c r="J12662" s="2"/>
      <c r="K12662" s="2" t="s">
        <v>2188</v>
      </c>
      <c r="L12662" s="2" t="s">
        <v>27545</v>
      </c>
      <c r="M12662" s="30">
        <v>46273.3416087963</v>
      </c>
    </row>
    <row r="12663">
      <c r="A12663" s="2" t="s">
        <v>27546</v>
      </c>
      <c r="B12663" s="2">
        <v>2.260804E7</v>
      </c>
      <c r="C12663" s="2" t="s">
        <v>588</v>
      </c>
      <c r="D12663" s="8">
        <v>46273.34210730324</v>
      </c>
      <c r="E12663" s="30">
        <v>46273.34210648148</v>
      </c>
      <c r="F12663" s="30">
        <v>46273.89226851852</v>
      </c>
      <c r="G12663" s="2">
        <v>13.2</v>
      </c>
      <c r="H12663" s="2">
        <v>5.2</v>
      </c>
      <c r="I12663" s="2" t="s">
        <v>8491</v>
      </c>
      <c r="J12663" s="2" t="s">
        <v>8492</v>
      </c>
      <c r="K12663" s="2" t="s">
        <v>2188</v>
      </c>
      <c r="L12663" s="2" t="s">
        <v>22844</v>
      </c>
      <c r="M12663" s="30">
        <v>46273.34210648148</v>
      </c>
    </row>
    <row r="12664">
      <c r="A12664" s="2" t="s">
        <v>27547</v>
      </c>
      <c r="B12664" s="2">
        <v>1.1312016E7</v>
      </c>
      <c r="C12664" s="2" t="s">
        <v>1380</v>
      </c>
      <c r="D12664" s="8">
        <v>46273.34233047454</v>
      </c>
      <c r="E12664" s="30">
        <v>46273.34232638889</v>
      </c>
      <c r="F12664" s="30">
        <v>46273.702673611115</v>
      </c>
      <c r="G12664" s="2">
        <v>8.65</v>
      </c>
      <c r="H12664" s="2">
        <v>0.65</v>
      </c>
      <c r="I12664" s="2" t="s">
        <v>2186</v>
      </c>
      <c r="J12664" s="2" t="s">
        <v>8482</v>
      </c>
      <c r="K12664" s="2" t="s">
        <v>2188</v>
      </c>
      <c r="L12664" s="2" t="s">
        <v>19159</v>
      </c>
      <c r="M12664" s="30">
        <v>46273.34232638889</v>
      </c>
    </row>
    <row r="12665">
      <c r="A12665" s="2" t="s">
        <v>27548</v>
      </c>
      <c r="B12665" s="2">
        <v>1.9701006E7</v>
      </c>
      <c r="C12665" s="2" t="s">
        <v>1380</v>
      </c>
      <c r="D12665" s="8">
        <v>46273.3430771875</v>
      </c>
      <c r="E12665" s="30">
        <v>46273.34306712963</v>
      </c>
      <c r="F12665" s="30">
        <v>46273.34357638889</v>
      </c>
      <c r="G12665" s="2">
        <v>0.01</v>
      </c>
      <c r="H12665" s="2">
        <v>0.0</v>
      </c>
      <c r="I12665" s="2" t="s">
        <v>2186</v>
      </c>
      <c r="J12665" s="2" t="s">
        <v>8503</v>
      </c>
      <c r="K12665" s="2" t="s">
        <v>2188</v>
      </c>
      <c r="L12665" s="2" t="s">
        <v>19246</v>
      </c>
      <c r="M12665" s="30">
        <v>46273.34306712963</v>
      </c>
    </row>
    <row r="12666">
      <c r="A12666" s="2" t="s">
        <v>27549</v>
      </c>
      <c r="B12666" s="2">
        <v>2.1610011E7</v>
      </c>
      <c r="C12666" s="2" t="s">
        <v>540</v>
      </c>
      <c r="D12666" s="8">
        <v>46273.34336167824</v>
      </c>
      <c r="E12666" s="30">
        <v>46273.343356481484</v>
      </c>
      <c r="F12666" s="30">
        <v>46273.78524305556</v>
      </c>
      <c r="G12666" s="2">
        <v>10.61</v>
      </c>
      <c r="H12666" s="2">
        <v>2.61</v>
      </c>
      <c r="I12666" s="2" t="s">
        <v>8491</v>
      </c>
      <c r="J12666" s="2" t="s">
        <v>8492</v>
      </c>
      <c r="K12666" s="2" t="s">
        <v>2188</v>
      </c>
      <c r="L12666" s="2" t="s">
        <v>15115</v>
      </c>
      <c r="M12666" s="30">
        <v>46273.343356481484</v>
      </c>
    </row>
    <row r="12667">
      <c r="A12667" s="2" t="s">
        <v>27550</v>
      </c>
      <c r="B12667" s="2">
        <v>2.1811024E7</v>
      </c>
      <c r="C12667" s="2" t="s">
        <v>598</v>
      </c>
      <c r="D12667" s="8">
        <v>46273.3437583912</v>
      </c>
      <c r="E12667" s="30">
        <v>46273.34375</v>
      </c>
      <c r="F12667" s="30">
        <v>46273.80226851852</v>
      </c>
      <c r="G12667" s="2">
        <v>11.0</v>
      </c>
      <c r="H12667" s="2">
        <v>3.0</v>
      </c>
      <c r="I12667" s="2" t="s">
        <v>8491</v>
      </c>
      <c r="J12667" s="2" t="s">
        <v>8492</v>
      </c>
      <c r="K12667" s="2" t="s">
        <v>2188</v>
      </c>
      <c r="L12667" s="2" t="s">
        <v>20835</v>
      </c>
      <c r="M12667" s="30">
        <v>46273.34375</v>
      </c>
    </row>
    <row r="12668">
      <c r="A12668" s="2" t="s">
        <v>27551</v>
      </c>
      <c r="B12668" s="2">
        <v>1.1209004E7</v>
      </c>
      <c r="C12668" s="2" t="s">
        <v>1380</v>
      </c>
      <c r="D12668" s="8">
        <v>46273.344077800924</v>
      </c>
      <c r="E12668" s="30">
        <v>46273.34407407408</v>
      </c>
      <c r="F12668" s="30">
        <v>46273.697384259256</v>
      </c>
      <c r="G12668" s="2">
        <v>8.48</v>
      </c>
      <c r="H12668" s="2">
        <v>0.48</v>
      </c>
      <c r="I12668" s="2" t="s">
        <v>2186</v>
      </c>
      <c r="J12668" s="2" t="s">
        <v>8482</v>
      </c>
      <c r="K12668" s="2" t="s">
        <v>2188</v>
      </c>
      <c r="L12668" s="2" t="s">
        <v>13832</v>
      </c>
      <c r="M12668" s="30">
        <v>46273.34407407408</v>
      </c>
    </row>
    <row r="12669">
      <c r="A12669" s="2" t="s">
        <v>27552</v>
      </c>
      <c r="B12669" s="2">
        <v>2.2607139E7</v>
      </c>
      <c r="C12669" s="2" t="s">
        <v>538</v>
      </c>
      <c r="D12669" s="8">
        <v>46273.3456566088</v>
      </c>
      <c r="E12669" s="30">
        <v>46273.34564814815</v>
      </c>
      <c r="F12669" s="30">
        <v>46273.74707175926</v>
      </c>
      <c r="G12669" s="2">
        <v>9.63</v>
      </c>
      <c r="H12669" s="2">
        <v>1.63</v>
      </c>
      <c r="I12669" s="2" t="s">
        <v>8491</v>
      </c>
      <c r="J12669" s="2" t="s">
        <v>8492</v>
      </c>
      <c r="K12669" s="2" t="s">
        <v>2188</v>
      </c>
      <c r="L12669" s="2" t="s">
        <v>19101</v>
      </c>
      <c r="M12669" s="30">
        <v>46273.34564814815</v>
      </c>
    </row>
    <row r="12670">
      <c r="A12670" s="2" t="s">
        <v>27553</v>
      </c>
      <c r="B12670" s="2">
        <v>2.260702E7</v>
      </c>
      <c r="C12670" s="2" t="s">
        <v>538</v>
      </c>
      <c r="D12670" s="8">
        <v>46273.345755532406</v>
      </c>
      <c r="E12670" s="30">
        <v>46273.34575231482</v>
      </c>
      <c r="F12670" s="30">
        <v>46273.97877314815</v>
      </c>
      <c r="G12670" s="2">
        <v>15.19</v>
      </c>
      <c r="H12670" s="2">
        <v>7.19</v>
      </c>
      <c r="I12670" s="2" t="s">
        <v>8491</v>
      </c>
      <c r="J12670" s="2" t="s">
        <v>8492</v>
      </c>
      <c r="K12670" s="2" t="s">
        <v>2188</v>
      </c>
      <c r="L12670" s="2" t="s">
        <v>27554</v>
      </c>
      <c r="M12670" s="30">
        <v>46273.34575231482</v>
      </c>
    </row>
    <row r="12671">
      <c r="A12671" s="2" t="s">
        <v>27555</v>
      </c>
      <c r="B12671" s="2">
        <v>1.9908001E7</v>
      </c>
      <c r="C12671" s="2" t="s">
        <v>1380</v>
      </c>
      <c r="D12671" s="8">
        <v>46273.34579118056</v>
      </c>
      <c r="E12671" s="30">
        <v>46273.34578703704</v>
      </c>
      <c r="F12671" s="30">
        <v>46273.70841435185</v>
      </c>
      <c r="G12671" s="2">
        <v>8.7</v>
      </c>
      <c r="H12671" s="2">
        <v>0.7</v>
      </c>
      <c r="I12671" s="2" t="s">
        <v>2186</v>
      </c>
      <c r="J12671" s="2" t="s">
        <v>8482</v>
      </c>
      <c r="K12671" s="2" t="s">
        <v>2188</v>
      </c>
      <c r="L12671" s="2" t="s">
        <v>19755</v>
      </c>
      <c r="M12671" s="30">
        <v>46273.34578703704</v>
      </c>
    </row>
    <row r="12672">
      <c r="A12672" s="2" t="s">
        <v>27556</v>
      </c>
      <c r="B12672" s="2">
        <v>2.2607143E7</v>
      </c>
      <c r="C12672" s="2" t="s">
        <v>538</v>
      </c>
      <c r="D12672" s="8">
        <v>46273.346603564816</v>
      </c>
      <c r="E12672" s="30">
        <v>46273.346597222226</v>
      </c>
      <c r="F12672" s="30">
        <v>46273.831412037034</v>
      </c>
      <c r="G12672" s="2">
        <v>11.64</v>
      </c>
      <c r="H12672" s="2">
        <v>3.64</v>
      </c>
      <c r="I12672" s="2" t="s">
        <v>8491</v>
      </c>
      <c r="J12672" s="2" t="s">
        <v>8492</v>
      </c>
      <c r="K12672" s="2" t="s">
        <v>2188</v>
      </c>
      <c r="L12672" s="2" t="s">
        <v>19101</v>
      </c>
      <c r="M12672" s="30">
        <v>46273.346597222226</v>
      </c>
    </row>
    <row r="12673">
      <c r="A12673" s="2" t="s">
        <v>27557</v>
      </c>
      <c r="B12673" s="2">
        <v>2.0003002E7</v>
      </c>
      <c r="C12673" s="2" t="s">
        <v>574</v>
      </c>
      <c r="D12673" s="8">
        <v>46273.34672328703</v>
      </c>
      <c r="E12673" s="30">
        <v>46273.346712962964</v>
      </c>
      <c r="F12673" s="30"/>
      <c r="G12673" s="2"/>
      <c r="H12673" s="2"/>
      <c r="I12673" s="2" t="s">
        <v>8491</v>
      </c>
      <c r="J12673" s="2" t="s">
        <v>8482</v>
      </c>
      <c r="K12673" s="2" t="s">
        <v>2188</v>
      </c>
      <c r="L12673" s="2" t="s">
        <v>16081</v>
      </c>
      <c r="M12673" s="30">
        <v>46273.346712962964</v>
      </c>
    </row>
    <row r="12674">
      <c r="A12674" s="2" t="s">
        <v>27558</v>
      </c>
      <c r="B12674" s="2">
        <v>1.1011005E7</v>
      </c>
      <c r="C12674" s="2"/>
      <c r="D12674" s="8">
        <v>46273.347036226856</v>
      </c>
      <c r="E12674" s="30">
        <v>46273.347025462965</v>
      </c>
      <c r="F12674" s="30">
        <v>46273.688368055555</v>
      </c>
      <c r="G12674" s="2">
        <v>8.19</v>
      </c>
      <c r="H12674" s="2">
        <v>0.19</v>
      </c>
      <c r="I12674" s="2" t="s">
        <v>2186</v>
      </c>
      <c r="J12674" s="2"/>
      <c r="K12674" s="2"/>
      <c r="L12674" s="2" t="s">
        <v>27559</v>
      </c>
      <c r="M12674" s="30">
        <v>46273.347025462965</v>
      </c>
    </row>
    <row r="12675">
      <c r="A12675" s="2" t="s">
        <v>27560</v>
      </c>
      <c r="B12675" s="2">
        <v>2.2010029E7</v>
      </c>
      <c r="C12675" s="2" t="s">
        <v>592</v>
      </c>
      <c r="D12675" s="8">
        <v>46273.34765952546</v>
      </c>
      <c r="E12675" s="30">
        <v>46273.347650462965</v>
      </c>
      <c r="F12675" s="30">
        <v>46273.812418981484</v>
      </c>
      <c r="G12675" s="2">
        <v>11.15</v>
      </c>
      <c r="H12675" s="2">
        <v>3.15</v>
      </c>
      <c r="I12675" s="2" t="s">
        <v>8491</v>
      </c>
      <c r="J12675" s="2" t="s">
        <v>8492</v>
      </c>
      <c r="K12675" s="2" t="s">
        <v>2188</v>
      </c>
      <c r="L12675" s="2" t="s">
        <v>19430</v>
      </c>
      <c r="M12675" s="30">
        <v>46273.347650462965</v>
      </c>
    </row>
    <row r="12676">
      <c r="A12676" s="2" t="s">
        <v>27561</v>
      </c>
      <c r="B12676" s="2">
        <v>2.2401007E7</v>
      </c>
      <c r="C12676" s="2" t="s">
        <v>520</v>
      </c>
      <c r="D12676" s="8">
        <v>46273.34817479167</v>
      </c>
      <c r="E12676" s="30">
        <v>46273.3481712963</v>
      </c>
      <c r="F12676" s="30">
        <v>46273.75269675926</v>
      </c>
      <c r="G12676" s="2">
        <v>9.71</v>
      </c>
      <c r="H12676" s="2">
        <v>1.71</v>
      </c>
      <c r="I12676" s="2" t="s">
        <v>8491</v>
      </c>
      <c r="J12676" s="2" t="s">
        <v>8492</v>
      </c>
      <c r="K12676" s="2" t="s">
        <v>2188</v>
      </c>
      <c r="L12676" s="2" t="s">
        <v>15115</v>
      </c>
      <c r="M12676" s="30">
        <v>46273.3481712963</v>
      </c>
    </row>
    <row r="12677">
      <c r="A12677" s="2" t="s">
        <v>27562</v>
      </c>
      <c r="B12677" s="2">
        <v>2.260805E7</v>
      </c>
      <c r="C12677" s="2" t="s">
        <v>520</v>
      </c>
      <c r="D12677" s="8">
        <v>46273.34833133101</v>
      </c>
      <c r="E12677" s="30">
        <v>46273.34832175926</v>
      </c>
      <c r="F12677" s="30"/>
      <c r="G12677" s="2"/>
      <c r="H12677" s="2"/>
      <c r="I12677" s="2" t="s">
        <v>8491</v>
      </c>
      <c r="J12677" s="2" t="s">
        <v>8492</v>
      </c>
      <c r="K12677" s="2" t="s">
        <v>2188</v>
      </c>
      <c r="L12677" s="2" t="s">
        <v>20736</v>
      </c>
      <c r="M12677" s="30">
        <v>46273.34832175926</v>
      </c>
    </row>
    <row r="12678">
      <c r="A12678" s="2" t="s">
        <v>27563</v>
      </c>
      <c r="B12678" s="2">
        <v>2.0211006E7</v>
      </c>
      <c r="C12678" s="2" t="s">
        <v>520</v>
      </c>
      <c r="D12678" s="8">
        <v>46273.349288020836</v>
      </c>
      <c r="E12678" s="30">
        <v>46273.349282407406</v>
      </c>
      <c r="F12678" s="30">
        <v>46273.753541666665</v>
      </c>
      <c r="G12678" s="2">
        <v>9.7</v>
      </c>
      <c r="H12678" s="2">
        <v>1.7</v>
      </c>
      <c r="I12678" s="2" t="s">
        <v>8491</v>
      </c>
      <c r="J12678" s="2" t="s">
        <v>8492</v>
      </c>
      <c r="K12678" s="2" t="s">
        <v>2188</v>
      </c>
      <c r="L12678" s="2" t="s">
        <v>15115</v>
      </c>
      <c r="M12678" s="30">
        <v>46273.349282407406</v>
      </c>
    </row>
    <row r="12679">
      <c r="A12679" s="2" t="s">
        <v>27564</v>
      </c>
      <c r="B12679" s="2">
        <v>1.0003006E7</v>
      </c>
      <c r="C12679" s="2"/>
      <c r="D12679" s="8">
        <v>46273.349443831015</v>
      </c>
      <c r="E12679" s="30">
        <v>46273.34943287037</v>
      </c>
      <c r="F12679" s="30"/>
      <c r="G12679" s="2"/>
      <c r="H12679" s="2"/>
      <c r="I12679" s="2" t="s">
        <v>2186</v>
      </c>
      <c r="J12679" s="2"/>
      <c r="K12679" s="2"/>
      <c r="L12679" s="2" t="s">
        <v>3797</v>
      </c>
      <c r="M12679" s="30">
        <v>46273.34943287037</v>
      </c>
    </row>
    <row r="12680">
      <c r="A12680" s="2" t="s">
        <v>27565</v>
      </c>
      <c r="B12680" s="2">
        <v>2.2607093E7</v>
      </c>
      <c r="C12680" s="2" t="s">
        <v>527</v>
      </c>
      <c r="D12680" s="8">
        <v>46273.35008395833</v>
      </c>
      <c r="E12680" s="30">
        <v>46273.35008101852</v>
      </c>
      <c r="F12680" s="30">
        <v>46273.70309027778</v>
      </c>
      <c r="G12680" s="2">
        <v>8.47</v>
      </c>
      <c r="H12680" s="2">
        <v>0.47</v>
      </c>
      <c r="I12680" s="2" t="s">
        <v>8491</v>
      </c>
      <c r="J12680" s="2" t="s">
        <v>8492</v>
      </c>
      <c r="K12680" s="2" t="s">
        <v>2188</v>
      </c>
      <c r="L12680" s="2" t="s">
        <v>21022</v>
      </c>
      <c r="M12680" s="30">
        <v>46273.35008101852</v>
      </c>
    </row>
    <row r="12681">
      <c r="A12681" s="2" t="s">
        <v>27566</v>
      </c>
      <c r="B12681" s="2">
        <v>1.1102007E7</v>
      </c>
      <c r="C12681" s="2" t="s">
        <v>1380</v>
      </c>
      <c r="D12681" s="8">
        <v>46273.35029633102</v>
      </c>
      <c r="E12681" s="30">
        <v>46273.35028935185</v>
      </c>
      <c r="F12681" s="30">
        <v>46273.73465277778</v>
      </c>
      <c r="G12681" s="2">
        <v>9.22</v>
      </c>
      <c r="H12681" s="2">
        <v>1.22</v>
      </c>
      <c r="I12681" s="2" t="s">
        <v>2186</v>
      </c>
      <c r="J12681" s="2" t="s">
        <v>8482</v>
      </c>
      <c r="K12681" s="2" t="s">
        <v>2188</v>
      </c>
      <c r="L12681" s="2" t="s">
        <v>19159</v>
      </c>
      <c r="M12681" s="30">
        <v>46273.35028935185</v>
      </c>
    </row>
    <row r="12682">
      <c r="A12682" s="2" t="s">
        <v>27567</v>
      </c>
      <c r="B12682" s="2">
        <v>2.2607111E7</v>
      </c>
      <c r="C12682" s="2" t="s">
        <v>584</v>
      </c>
      <c r="D12682" s="8">
        <v>46273.35046113426</v>
      </c>
      <c r="E12682" s="30">
        <v>46273.35045138889</v>
      </c>
      <c r="F12682" s="30">
        <v>46273.90288194444</v>
      </c>
      <c r="G12682" s="2">
        <v>13.26</v>
      </c>
      <c r="H12682" s="2">
        <v>5.26</v>
      </c>
      <c r="I12682" s="2" t="s">
        <v>8491</v>
      </c>
      <c r="J12682" s="2" t="s">
        <v>8492</v>
      </c>
      <c r="K12682" s="2" t="s">
        <v>2188</v>
      </c>
      <c r="L12682" s="2" t="s">
        <v>23675</v>
      </c>
      <c r="M12682" s="30">
        <v>46273.35045138889</v>
      </c>
    </row>
    <row r="12683">
      <c r="A12683" s="2" t="s">
        <v>27568</v>
      </c>
      <c r="B12683" s="2">
        <v>2.2507022E7</v>
      </c>
      <c r="C12683" s="2" t="s">
        <v>560</v>
      </c>
      <c r="D12683" s="8">
        <v>46273.35173498842</v>
      </c>
      <c r="E12683" s="30">
        <v>46273.35172453704</v>
      </c>
      <c r="F12683" s="30"/>
      <c r="G12683" s="2"/>
      <c r="H12683" s="2"/>
      <c r="I12683" s="2" t="s">
        <v>8491</v>
      </c>
      <c r="J12683" s="2" t="s">
        <v>8492</v>
      </c>
      <c r="K12683" s="2" t="s">
        <v>2188</v>
      </c>
      <c r="L12683" s="2" t="s">
        <v>23418</v>
      </c>
      <c r="M12683" s="30">
        <v>46273.35172453704</v>
      </c>
    </row>
    <row r="12684">
      <c r="A12684" s="2" t="s">
        <v>27568</v>
      </c>
      <c r="B12684" s="2">
        <v>2.2408023E7</v>
      </c>
      <c r="C12684" s="2"/>
      <c r="D12684" s="8">
        <v>46273.351750127316</v>
      </c>
      <c r="E12684" s="30">
        <v>46273.351747685185</v>
      </c>
      <c r="F12684" s="30">
        <v>46273.68106481482</v>
      </c>
      <c r="G12684" s="2">
        <v>7.9</v>
      </c>
      <c r="H12684" s="2">
        <v>0.0</v>
      </c>
      <c r="I12684" s="2" t="s">
        <v>2855</v>
      </c>
      <c r="J12684" s="2"/>
      <c r="K12684" s="2"/>
      <c r="L12684" s="2" t="s">
        <v>27569</v>
      </c>
      <c r="M12684" s="30">
        <v>46273.351747685185</v>
      </c>
    </row>
    <row r="12685">
      <c r="A12685" s="2" t="s">
        <v>27570</v>
      </c>
      <c r="B12685" s="2">
        <v>2.1710062E7</v>
      </c>
      <c r="C12685" s="2"/>
      <c r="D12685" s="8">
        <v>46273.35287664352</v>
      </c>
      <c r="E12685" s="30">
        <v>46273.35287037037</v>
      </c>
      <c r="F12685" s="30">
        <v>46273.69561342592</v>
      </c>
      <c r="G12685" s="2">
        <v>8.23</v>
      </c>
      <c r="H12685" s="2">
        <v>0.23</v>
      </c>
      <c r="I12685" s="2" t="s">
        <v>2855</v>
      </c>
      <c r="J12685" s="2"/>
      <c r="K12685" s="2"/>
      <c r="L12685" s="2" t="s">
        <v>27571</v>
      </c>
      <c r="M12685" s="30">
        <v>46273.35287037037</v>
      </c>
    </row>
    <row r="12686">
      <c r="A12686" s="2" t="s">
        <v>27572</v>
      </c>
      <c r="B12686" s="2">
        <v>2.2607063E7</v>
      </c>
      <c r="C12686" s="2" t="s">
        <v>524</v>
      </c>
      <c r="D12686" s="8">
        <v>46273.3532775</v>
      </c>
      <c r="E12686" s="30">
        <v>46273.35327546296</v>
      </c>
      <c r="F12686" s="30">
        <v>46273.7034375</v>
      </c>
      <c r="G12686" s="2">
        <v>8.4</v>
      </c>
      <c r="H12686" s="2">
        <v>0.4</v>
      </c>
      <c r="I12686" s="2" t="s">
        <v>8491</v>
      </c>
      <c r="J12686" s="2" t="s">
        <v>8492</v>
      </c>
      <c r="K12686" s="2" t="s">
        <v>2188</v>
      </c>
      <c r="L12686" s="2" t="s">
        <v>21022</v>
      </c>
      <c r="M12686" s="30">
        <v>46273.35327546296</v>
      </c>
    </row>
    <row r="12687">
      <c r="A12687" s="2" t="s">
        <v>27573</v>
      </c>
      <c r="B12687" s="2">
        <v>2.230803E7</v>
      </c>
      <c r="C12687" s="2" t="s">
        <v>596</v>
      </c>
      <c r="D12687" s="8">
        <v>46273.35449416666</v>
      </c>
      <c r="E12687" s="30">
        <v>46273.35449074074</v>
      </c>
      <c r="F12687" s="30"/>
      <c r="G12687" s="2"/>
      <c r="H12687" s="2"/>
      <c r="I12687" s="2" t="s">
        <v>8491</v>
      </c>
      <c r="J12687" s="2" t="s">
        <v>8492</v>
      </c>
      <c r="K12687" s="2" t="s">
        <v>2188</v>
      </c>
      <c r="L12687" s="2" t="s">
        <v>14370</v>
      </c>
      <c r="M12687" s="30">
        <v>46273.35449074074</v>
      </c>
    </row>
    <row r="12688">
      <c r="A12688" s="2" t="s">
        <v>27574</v>
      </c>
      <c r="B12688" s="2">
        <v>1.2107002E7</v>
      </c>
      <c r="C12688" s="2" t="s">
        <v>1380</v>
      </c>
      <c r="D12688" s="8">
        <v>46273.354897129626</v>
      </c>
      <c r="E12688" s="30">
        <v>46273.354895833334</v>
      </c>
      <c r="F12688" s="30"/>
      <c r="G12688" s="2"/>
      <c r="H12688" s="2"/>
      <c r="I12688" s="2" t="s">
        <v>2186</v>
      </c>
      <c r="J12688" s="2"/>
      <c r="K12688" s="2" t="s">
        <v>2188</v>
      </c>
      <c r="L12688" s="2" t="s">
        <v>27575</v>
      </c>
      <c r="M12688" s="30">
        <v>46273.354895833334</v>
      </c>
    </row>
    <row r="12689">
      <c r="A12689" s="2" t="s">
        <v>27576</v>
      </c>
      <c r="B12689" s="2">
        <v>2.2603006E7</v>
      </c>
      <c r="C12689" s="2" t="s">
        <v>552</v>
      </c>
      <c r="D12689" s="8">
        <v>46273.3556413426</v>
      </c>
      <c r="E12689" s="30">
        <v>46273.35563657407</v>
      </c>
      <c r="F12689" s="30">
        <v>46273.70028935185</v>
      </c>
      <c r="G12689" s="2">
        <v>8.27</v>
      </c>
      <c r="H12689" s="2">
        <v>0.27</v>
      </c>
      <c r="I12689" s="2" t="s">
        <v>8491</v>
      </c>
      <c r="J12689" s="2" t="s">
        <v>8492</v>
      </c>
      <c r="K12689" s="2" t="s">
        <v>2188</v>
      </c>
      <c r="L12689" s="2" t="s">
        <v>19924</v>
      </c>
      <c r="M12689" s="30">
        <v>46273.35563657407</v>
      </c>
    </row>
    <row r="12690">
      <c r="A12690" s="2" t="s">
        <v>27577</v>
      </c>
      <c r="B12690" s="2">
        <v>2.2011035E7</v>
      </c>
      <c r="C12690" s="2" t="s">
        <v>598</v>
      </c>
      <c r="D12690" s="8">
        <v>46273.356216562504</v>
      </c>
      <c r="E12690" s="30">
        <v>46273.35621527778</v>
      </c>
      <c r="F12690" s="30">
        <v>46273.829722222225</v>
      </c>
      <c r="G12690" s="2">
        <v>11.36</v>
      </c>
      <c r="H12690" s="2">
        <v>3.36</v>
      </c>
      <c r="I12690" s="2" t="s">
        <v>8491</v>
      </c>
      <c r="J12690" s="2" t="s">
        <v>8492</v>
      </c>
      <c r="K12690" s="2" t="s">
        <v>2188</v>
      </c>
      <c r="L12690" s="2" t="s">
        <v>21856</v>
      </c>
      <c r="M12690" s="30">
        <v>46273.35621527778</v>
      </c>
    </row>
    <row r="12691">
      <c r="A12691" s="2" t="s">
        <v>27578</v>
      </c>
      <c r="B12691" s="2">
        <v>2.2010022E7</v>
      </c>
      <c r="C12691" s="2" t="s">
        <v>588</v>
      </c>
      <c r="D12691" s="8">
        <v>46273.35726689815</v>
      </c>
      <c r="E12691" s="30">
        <v>46273.357256944444</v>
      </c>
      <c r="F12691" s="30"/>
      <c r="G12691" s="2"/>
      <c r="H12691" s="2"/>
      <c r="I12691" s="2" t="s">
        <v>8491</v>
      </c>
      <c r="J12691" s="2" t="s">
        <v>8492</v>
      </c>
      <c r="K12691" s="2" t="s">
        <v>2188</v>
      </c>
      <c r="L12691" s="2" t="s">
        <v>20565</v>
      </c>
      <c r="M12691" s="30">
        <v>46273.357256944444</v>
      </c>
    </row>
    <row r="12692">
      <c r="A12692" s="2" t="s">
        <v>27579</v>
      </c>
      <c r="B12692" s="2">
        <v>2.2607122E7</v>
      </c>
      <c r="C12692" s="2" t="s">
        <v>540</v>
      </c>
      <c r="D12692" s="8">
        <v>46273.35737677083</v>
      </c>
      <c r="E12692" s="30">
        <v>46273.35737268518</v>
      </c>
      <c r="F12692" s="30">
        <v>46273.70980324074</v>
      </c>
      <c r="G12692" s="2">
        <v>8.46</v>
      </c>
      <c r="H12692" s="2">
        <v>0.46</v>
      </c>
      <c r="I12692" s="2" t="s">
        <v>2186</v>
      </c>
      <c r="J12692" s="2"/>
      <c r="K12692" s="2" t="s">
        <v>4776</v>
      </c>
      <c r="L12692" s="2" t="s">
        <v>27580</v>
      </c>
      <c r="M12692" s="30">
        <v>46273.35737268518</v>
      </c>
    </row>
    <row r="12693">
      <c r="A12693" s="2" t="s">
        <v>27581</v>
      </c>
      <c r="B12693" s="2">
        <v>2.1511029E7</v>
      </c>
      <c r="C12693" s="2" t="s">
        <v>542</v>
      </c>
      <c r="D12693" s="8">
        <v>46273.35819771991</v>
      </c>
      <c r="E12693" s="30">
        <v>46273.358194444445</v>
      </c>
      <c r="F12693" s="30"/>
      <c r="G12693" s="2"/>
      <c r="H12693" s="2"/>
      <c r="I12693" s="2" t="s">
        <v>8491</v>
      </c>
      <c r="J12693" s="2" t="s">
        <v>8492</v>
      </c>
      <c r="K12693" s="2" t="s">
        <v>2188</v>
      </c>
      <c r="L12693" s="2" t="s">
        <v>17027</v>
      </c>
      <c r="M12693" s="30">
        <v>46273.358194444445</v>
      </c>
    </row>
    <row r="12694">
      <c r="A12694" s="2" t="s">
        <v>27582</v>
      </c>
      <c r="B12694" s="2">
        <v>1.2106004E7</v>
      </c>
      <c r="C12694" s="2" t="s">
        <v>1380</v>
      </c>
      <c r="D12694" s="8">
        <v>46273.35847027777</v>
      </c>
      <c r="E12694" s="30">
        <v>46273.358460648145</v>
      </c>
      <c r="F12694" s="30">
        <v>46273.71215277778</v>
      </c>
      <c r="G12694" s="2">
        <v>8.49</v>
      </c>
      <c r="H12694" s="2">
        <v>0.49</v>
      </c>
      <c r="I12694" s="2" t="s">
        <v>2186</v>
      </c>
      <c r="J12694" s="2" t="s">
        <v>8482</v>
      </c>
      <c r="K12694" s="2" t="s">
        <v>2188</v>
      </c>
      <c r="L12694" s="2" t="s">
        <v>19860</v>
      </c>
      <c r="M12694" s="30">
        <v>46273.358460648145</v>
      </c>
    </row>
    <row r="12695">
      <c r="A12695" s="2" t="s">
        <v>27583</v>
      </c>
      <c r="B12695" s="2">
        <v>2.1312052E7</v>
      </c>
      <c r="C12695" s="2" t="s">
        <v>556</v>
      </c>
      <c r="D12695" s="8">
        <v>46273.35890644676</v>
      </c>
      <c r="E12695" s="30">
        <v>46273.35890046296</v>
      </c>
      <c r="F12695" s="30"/>
      <c r="G12695" s="2"/>
      <c r="H12695" s="2"/>
      <c r="I12695" s="2" t="s">
        <v>8491</v>
      </c>
      <c r="J12695" s="2" t="s">
        <v>8492</v>
      </c>
      <c r="K12695" s="2" t="s">
        <v>2188</v>
      </c>
      <c r="L12695" s="2" t="s">
        <v>17132</v>
      </c>
      <c r="M12695" s="30">
        <v>46273.35890046296</v>
      </c>
    </row>
    <row r="12696">
      <c r="A12696" s="2" t="s">
        <v>27584</v>
      </c>
      <c r="B12696" s="2">
        <v>2.2206006E7</v>
      </c>
      <c r="C12696" s="2" t="s">
        <v>598</v>
      </c>
      <c r="D12696" s="8">
        <v>46273.35910523148</v>
      </c>
      <c r="E12696" s="30">
        <v>46273.35909722222</v>
      </c>
      <c r="F12696" s="30">
        <v>46273.95185185185</v>
      </c>
      <c r="G12696" s="2">
        <v>14.23</v>
      </c>
      <c r="H12696" s="2">
        <v>6.23</v>
      </c>
      <c r="I12696" s="2" t="s">
        <v>8491</v>
      </c>
      <c r="J12696" s="2" t="s">
        <v>8482</v>
      </c>
      <c r="K12696" s="2" t="s">
        <v>2188</v>
      </c>
      <c r="L12696" s="2" t="s">
        <v>22960</v>
      </c>
      <c r="M12696" s="30">
        <v>46273.35909722222</v>
      </c>
    </row>
    <row r="12697">
      <c r="A12697" s="2" t="s">
        <v>27585</v>
      </c>
      <c r="B12697" s="2">
        <v>2.2609012E7</v>
      </c>
      <c r="C12697" s="2" t="s">
        <v>608</v>
      </c>
      <c r="D12697" s="8">
        <v>46273.35930887732</v>
      </c>
      <c r="E12697" s="30">
        <v>46273.359305555554</v>
      </c>
      <c r="F12697" s="30"/>
      <c r="G12697" s="2"/>
      <c r="H12697" s="2"/>
      <c r="I12697" s="2" t="s">
        <v>8491</v>
      </c>
      <c r="J12697" s="2" t="s">
        <v>8492</v>
      </c>
      <c r="K12697" s="2" t="s">
        <v>2188</v>
      </c>
      <c r="L12697" s="2" t="s">
        <v>23418</v>
      </c>
      <c r="M12697" s="30">
        <v>46273.359305555554</v>
      </c>
    </row>
    <row r="12698">
      <c r="A12698" s="2" t="s">
        <v>27586</v>
      </c>
      <c r="B12698" s="2">
        <v>2.0211001E7</v>
      </c>
      <c r="C12698" s="2" t="s">
        <v>594</v>
      </c>
      <c r="D12698" s="8">
        <v>46273.35937233796</v>
      </c>
      <c r="E12698" s="30">
        <v>46273.35936342592</v>
      </c>
      <c r="F12698" s="30">
        <v>46273.74784722222</v>
      </c>
      <c r="G12698" s="2">
        <v>9.32</v>
      </c>
      <c r="H12698" s="2">
        <v>1.32</v>
      </c>
      <c r="I12698" s="2" t="s">
        <v>8491</v>
      </c>
      <c r="J12698" s="2" t="s">
        <v>8492</v>
      </c>
      <c r="K12698" s="2" t="s">
        <v>2188</v>
      </c>
      <c r="L12698" s="2" t="s">
        <v>27587</v>
      </c>
      <c r="M12698" s="30">
        <v>46273.35936342592</v>
      </c>
    </row>
    <row r="12699">
      <c r="A12699" s="2" t="s">
        <v>27588</v>
      </c>
      <c r="B12699" s="2">
        <v>2.260808E7</v>
      </c>
      <c r="C12699" s="2" t="s">
        <v>608</v>
      </c>
      <c r="D12699" s="8">
        <v>46273.359485277775</v>
      </c>
      <c r="E12699" s="30">
        <v>46273.35947916667</v>
      </c>
      <c r="F12699" s="30">
        <v>46273.96030092592</v>
      </c>
      <c r="G12699" s="2">
        <v>14.42</v>
      </c>
      <c r="H12699" s="2">
        <v>6.42</v>
      </c>
      <c r="I12699" s="2" t="s">
        <v>8491</v>
      </c>
      <c r="J12699" s="2" t="s">
        <v>8492</v>
      </c>
      <c r="K12699" s="2" t="s">
        <v>2188</v>
      </c>
      <c r="L12699" s="2" t="s">
        <v>19221</v>
      </c>
      <c r="M12699" s="30">
        <v>46273.35947916667</v>
      </c>
    </row>
    <row r="12700">
      <c r="A12700" s="2" t="s">
        <v>27589</v>
      </c>
      <c r="B12700" s="2">
        <v>2.2010024E7</v>
      </c>
      <c r="C12700" s="2" t="s">
        <v>584</v>
      </c>
      <c r="D12700" s="8">
        <v>46273.360040625004</v>
      </c>
      <c r="E12700" s="30">
        <v>46273.360034722224</v>
      </c>
      <c r="F12700" s="30">
        <v>46273.70443287037</v>
      </c>
      <c r="G12700" s="2">
        <v>8.27</v>
      </c>
      <c r="H12700" s="2">
        <v>0.27</v>
      </c>
      <c r="I12700" s="2" t="s">
        <v>2186</v>
      </c>
      <c r="J12700" s="2"/>
      <c r="K12700" s="2" t="s">
        <v>4776</v>
      </c>
      <c r="L12700" s="2" t="s">
        <v>25133</v>
      </c>
      <c r="M12700" s="30">
        <v>46273.360034722224</v>
      </c>
    </row>
    <row r="12701">
      <c r="A12701" s="2" t="s">
        <v>27590</v>
      </c>
      <c r="B12701" s="2">
        <v>2.2607073E7</v>
      </c>
      <c r="C12701" s="2" t="s">
        <v>592</v>
      </c>
      <c r="D12701" s="8">
        <v>46273.363836944445</v>
      </c>
      <c r="E12701" s="30">
        <v>46273.36383101852</v>
      </c>
      <c r="F12701" s="30">
        <v>46273.71040509259</v>
      </c>
      <c r="G12701" s="2">
        <v>8.32</v>
      </c>
      <c r="H12701" s="2">
        <v>0.32</v>
      </c>
      <c r="I12701" s="2" t="s">
        <v>8491</v>
      </c>
      <c r="J12701" s="2" t="s">
        <v>8492</v>
      </c>
      <c r="K12701" s="2" t="s">
        <v>2188</v>
      </c>
      <c r="L12701" s="2" t="s">
        <v>24758</v>
      </c>
      <c r="M12701" s="30">
        <v>46273.36383101852</v>
      </c>
    </row>
    <row r="12702">
      <c r="A12702" s="2" t="s">
        <v>27590</v>
      </c>
      <c r="B12702" s="2">
        <v>2.231201E7</v>
      </c>
      <c r="C12702" s="2" t="s">
        <v>602</v>
      </c>
      <c r="D12702" s="8">
        <v>46273.363840729166</v>
      </c>
      <c r="E12702" s="30">
        <v>46273.36383101852</v>
      </c>
      <c r="F12702" s="30"/>
      <c r="G12702" s="2"/>
      <c r="H12702" s="2"/>
      <c r="I12702" s="2" t="s">
        <v>2186</v>
      </c>
      <c r="J12702" s="2"/>
      <c r="K12702" s="2" t="s">
        <v>4776</v>
      </c>
      <c r="L12702" s="2" t="s">
        <v>12176</v>
      </c>
      <c r="M12702" s="30">
        <v>46273.36383101852</v>
      </c>
    </row>
    <row r="12703">
      <c r="A12703" s="2" t="s">
        <v>27591</v>
      </c>
      <c r="B12703" s="2">
        <v>2.2607102E7</v>
      </c>
      <c r="C12703" s="2" t="s">
        <v>542</v>
      </c>
      <c r="D12703" s="8">
        <v>46273.36388821759</v>
      </c>
      <c r="E12703" s="30">
        <v>46273.36387731481</v>
      </c>
      <c r="F12703" s="30">
        <v>46273.92427083333</v>
      </c>
      <c r="G12703" s="2">
        <v>13.45</v>
      </c>
      <c r="H12703" s="2">
        <v>5.45</v>
      </c>
      <c r="I12703" s="2" t="s">
        <v>8491</v>
      </c>
      <c r="J12703" s="2" t="s">
        <v>8492</v>
      </c>
      <c r="K12703" s="2" t="s">
        <v>2188</v>
      </c>
      <c r="L12703" s="2" t="s">
        <v>19101</v>
      </c>
      <c r="M12703" s="30">
        <v>46273.36387731481</v>
      </c>
    </row>
    <row r="12704">
      <c r="A12704" s="2" t="s">
        <v>27592</v>
      </c>
      <c r="B12704" s="2">
        <v>2.260504E7</v>
      </c>
      <c r="C12704" s="2" t="s">
        <v>592</v>
      </c>
      <c r="D12704" s="8">
        <v>46273.36505828703</v>
      </c>
      <c r="E12704" s="30">
        <v>46273.36505787037</v>
      </c>
      <c r="F12704" s="30">
        <v>46273.71135416667</v>
      </c>
      <c r="G12704" s="2">
        <v>8.31</v>
      </c>
      <c r="H12704" s="2">
        <v>0.31</v>
      </c>
      <c r="I12704" s="2" t="s">
        <v>8491</v>
      </c>
      <c r="J12704" s="2" t="s">
        <v>8492</v>
      </c>
      <c r="K12704" s="2" t="s">
        <v>2188</v>
      </c>
      <c r="L12704" s="2" t="s">
        <v>27593</v>
      </c>
      <c r="M12704" s="30">
        <v>46273.36505787037</v>
      </c>
    </row>
    <row r="12705">
      <c r="A12705" s="2" t="s">
        <v>27594</v>
      </c>
      <c r="B12705" s="2">
        <v>2.0506001E7</v>
      </c>
      <c r="C12705" s="2" t="s">
        <v>584</v>
      </c>
      <c r="D12705" s="8">
        <v>46273.36530456018</v>
      </c>
      <c r="E12705" s="30">
        <v>46273.36530092593</v>
      </c>
      <c r="F12705" s="30">
        <v>46273.797002314815</v>
      </c>
      <c r="G12705" s="2">
        <v>10.36</v>
      </c>
      <c r="H12705" s="2">
        <v>2.36</v>
      </c>
      <c r="I12705" s="2" t="s">
        <v>8491</v>
      </c>
      <c r="J12705" s="2" t="s">
        <v>8492</v>
      </c>
      <c r="K12705" s="2" t="s">
        <v>2188</v>
      </c>
      <c r="L12705" s="2" t="s">
        <v>14451</v>
      </c>
      <c r="M12705" s="30">
        <v>46273.36530092593</v>
      </c>
    </row>
    <row r="12706">
      <c r="A12706" s="2" t="s">
        <v>27595</v>
      </c>
      <c r="B12706" s="2">
        <v>2.1310059E7</v>
      </c>
      <c r="C12706" s="2"/>
      <c r="D12706" s="8">
        <v>46273.36646614583</v>
      </c>
      <c r="E12706" s="30">
        <v>46273.36645833333</v>
      </c>
      <c r="F12706" s="30">
        <v>46273.3666087963</v>
      </c>
      <c r="G12706" s="2">
        <v>0.0</v>
      </c>
      <c r="H12706" s="2">
        <v>0.0</v>
      </c>
      <c r="I12706" s="2" t="s">
        <v>4408</v>
      </c>
      <c r="J12706" s="2"/>
      <c r="K12706" s="2"/>
      <c r="L12706" s="2" t="s">
        <v>17183</v>
      </c>
      <c r="M12706" s="30">
        <v>46273.36645833333</v>
      </c>
    </row>
    <row r="12707">
      <c r="A12707" s="2" t="s">
        <v>27596</v>
      </c>
      <c r="B12707" s="2">
        <v>2.2607013E7</v>
      </c>
      <c r="C12707" s="2" t="s">
        <v>596</v>
      </c>
      <c r="D12707" s="8">
        <v>46273.36712056713</v>
      </c>
      <c r="E12707" s="30">
        <v>46273.367118055554</v>
      </c>
      <c r="F12707" s="30"/>
      <c r="G12707" s="2"/>
      <c r="H12707" s="2"/>
      <c r="I12707" s="2" t="s">
        <v>2186</v>
      </c>
      <c r="J12707" s="2"/>
      <c r="K12707" s="2" t="s">
        <v>4776</v>
      </c>
      <c r="L12707" s="2" t="s">
        <v>5211</v>
      </c>
      <c r="M12707" s="30">
        <v>46273.367118055554</v>
      </c>
    </row>
    <row r="12708">
      <c r="A12708" s="2" t="s">
        <v>27597</v>
      </c>
      <c r="B12708" s="2">
        <v>2.2607016E7</v>
      </c>
      <c r="C12708" s="2" t="s">
        <v>592</v>
      </c>
      <c r="D12708" s="8">
        <v>46273.36720145833</v>
      </c>
      <c r="E12708" s="30">
        <v>46273.36719907408</v>
      </c>
      <c r="F12708" s="30">
        <v>46273.728796296295</v>
      </c>
      <c r="G12708" s="2">
        <v>8.68</v>
      </c>
      <c r="H12708" s="2">
        <v>0.68</v>
      </c>
      <c r="I12708" s="2" t="s">
        <v>8491</v>
      </c>
      <c r="J12708" s="2" t="s">
        <v>8492</v>
      </c>
      <c r="K12708" s="2" t="s">
        <v>2188</v>
      </c>
      <c r="L12708" s="2" t="s">
        <v>21780</v>
      </c>
      <c r="M12708" s="30">
        <v>46273.36719907408</v>
      </c>
    </row>
    <row r="12709">
      <c r="A12709" s="2" t="s">
        <v>27598</v>
      </c>
      <c r="B12709" s="2">
        <v>2.2607048E7</v>
      </c>
      <c r="C12709" s="2"/>
      <c r="D12709" s="8">
        <v>46273.36757267361</v>
      </c>
      <c r="E12709" s="30">
        <v>46273.36756944445</v>
      </c>
      <c r="F12709" s="30">
        <v>46273.36765046296</v>
      </c>
      <c r="G12709" s="2">
        <v>0.0</v>
      </c>
      <c r="H12709" s="2">
        <v>0.0</v>
      </c>
      <c r="I12709" s="2" t="s">
        <v>4408</v>
      </c>
      <c r="J12709" s="2"/>
      <c r="K12709" s="2"/>
      <c r="L12709" s="2" t="s">
        <v>17183</v>
      </c>
      <c r="M12709" s="30">
        <v>46273.36756944445</v>
      </c>
    </row>
    <row r="12710">
      <c r="A12710" s="2" t="s">
        <v>27599</v>
      </c>
      <c r="B12710" s="2">
        <v>1.1708006E7</v>
      </c>
      <c r="C12710" s="2" t="s">
        <v>1380</v>
      </c>
      <c r="D12710" s="8">
        <v>46273.369088356485</v>
      </c>
      <c r="E12710" s="30">
        <v>46273.36908564815</v>
      </c>
      <c r="F12710" s="30"/>
      <c r="G12710" s="2"/>
      <c r="H12710" s="2"/>
      <c r="I12710" s="2" t="s">
        <v>2186</v>
      </c>
      <c r="J12710" s="2" t="s">
        <v>8604</v>
      </c>
      <c r="K12710" s="2" t="s">
        <v>2188</v>
      </c>
      <c r="L12710" s="2" t="s">
        <v>19509</v>
      </c>
      <c r="M12710" s="30">
        <v>46273.36908564815</v>
      </c>
    </row>
    <row r="12711">
      <c r="A12711" s="2" t="s">
        <v>27600</v>
      </c>
      <c r="B12711" s="2">
        <v>2.1901005E7</v>
      </c>
      <c r="C12711" s="2"/>
      <c r="D12711" s="8">
        <v>46273.36934105324</v>
      </c>
      <c r="E12711" s="30">
        <v>46273.36934027778</v>
      </c>
      <c r="F12711" s="30">
        <v>46273.82648148148</v>
      </c>
      <c r="G12711" s="2">
        <v>10.97</v>
      </c>
      <c r="H12711" s="2">
        <v>2.97</v>
      </c>
      <c r="I12711" s="2" t="s">
        <v>2855</v>
      </c>
      <c r="J12711" s="2"/>
      <c r="K12711" s="2"/>
      <c r="L12711" s="2" t="s">
        <v>27601</v>
      </c>
      <c r="M12711" s="30">
        <v>46273.36934027778</v>
      </c>
    </row>
    <row r="12712">
      <c r="A12712" s="2" t="s">
        <v>27602</v>
      </c>
      <c r="B12712" s="2">
        <v>2.1210021E7</v>
      </c>
      <c r="C12712" s="2" t="s">
        <v>606</v>
      </c>
      <c r="D12712" s="8">
        <v>46273.36989325231</v>
      </c>
      <c r="E12712" s="30">
        <v>46273.36988425926</v>
      </c>
      <c r="F12712" s="30">
        <v>46273.71716435185</v>
      </c>
      <c r="G12712" s="2">
        <v>8.33</v>
      </c>
      <c r="H12712" s="2">
        <v>0.33</v>
      </c>
      <c r="I12712" s="2" t="s">
        <v>2186</v>
      </c>
      <c r="J12712" s="2"/>
      <c r="K12712" s="2" t="s">
        <v>4776</v>
      </c>
      <c r="L12712" s="2" t="s">
        <v>7140</v>
      </c>
      <c r="M12712" s="30">
        <v>46273.36988425926</v>
      </c>
    </row>
    <row r="12713">
      <c r="A12713" s="2" t="s">
        <v>27603</v>
      </c>
      <c r="B12713" s="2">
        <v>2.2308015E7</v>
      </c>
      <c r="C12713" s="2"/>
      <c r="D12713" s="8">
        <v>46273.369963171295</v>
      </c>
      <c r="E12713" s="30">
        <v>46273.3699537037</v>
      </c>
      <c r="F12713" s="30">
        <v>46273.826006944444</v>
      </c>
      <c r="G12713" s="2">
        <v>10.95</v>
      </c>
      <c r="H12713" s="2">
        <v>2.95</v>
      </c>
      <c r="I12713" s="2" t="s">
        <v>2855</v>
      </c>
      <c r="J12713" s="2"/>
      <c r="K12713" s="2"/>
      <c r="L12713" s="2" t="s">
        <v>27604</v>
      </c>
      <c r="M12713" s="30">
        <v>46273.3699537037</v>
      </c>
    </row>
    <row r="12714">
      <c r="A12714" s="2" t="s">
        <v>27605</v>
      </c>
      <c r="B12714" s="2">
        <v>1.1212001E7</v>
      </c>
      <c r="C12714" s="2" t="s">
        <v>1380</v>
      </c>
      <c r="D12714" s="8">
        <v>46273.37208372685</v>
      </c>
      <c r="E12714" s="30">
        <v>46273.372083333335</v>
      </c>
      <c r="F12714" s="30">
        <v>46273.7475</v>
      </c>
      <c r="G12714" s="2">
        <v>9.01</v>
      </c>
      <c r="H12714" s="2">
        <v>1.01</v>
      </c>
      <c r="I12714" s="2" t="s">
        <v>2186</v>
      </c>
      <c r="J12714" s="2"/>
      <c r="K12714" s="2" t="s">
        <v>2188</v>
      </c>
      <c r="L12714" s="2" t="s">
        <v>27606</v>
      </c>
      <c r="M12714" s="30">
        <v>46273.372083333335</v>
      </c>
    </row>
    <row r="12715">
      <c r="A12715" s="2" t="s">
        <v>27607</v>
      </c>
      <c r="B12715" s="2">
        <v>1.1307006E7</v>
      </c>
      <c r="C12715" s="2" t="s">
        <v>1380</v>
      </c>
      <c r="D12715" s="8">
        <v>46273.37302262732</v>
      </c>
      <c r="E12715" s="30">
        <v>46273.373020833336</v>
      </c>
      <c r="F12715" s="30">
        <v>46273.82487268518</v>
      </c>
      <c r="G12715" s="2">
        <v>10.84</v>
      </c>
      <c r="H12715" s="2">
        <v>2.84</v>
      </c>
      <c r="I12715" s="2" t="s">
        <v>2186</v>
      </c>
      <c r="J12715" s="2" t="s">
        <v>8482</v>
      </c>
      <c r="K12715" s="2" t="s">
        <v>2188</v>
      </c>
      <c r="L12715" s="2" t="s">
        <v>19860</v>
      </c>
      <c r="M12715" s="30">
        <v>46273.373020833336</v>
      </c>
    </row>
    <row r="12716">
      <c r="A12716" s="2" t="s">
        <v>27608</v>
      </c>
      <c r="B12716" s="2">
        <v>2.2604022E7</v>
      </c>
      <c r="C12716" s="2" t="s">
        <v>552</v>
      </c>
      <c r="D12716" s="8">
        <v>46273.37324548612</v>
      </c>
      <c r="E12716" s="30">
        <v>46273.373240740744</v>
      </c>
      <c r="F12716" s="30">
        <v>46273.753171296295</v>
      </c>
      <c r="G12716" s="2">
        <v>9.12</v>
      </c>
      <c r="H12716" s="2">
        <v>1.12</v>
      </c>
      <c r="I12716" s="2" t="s">
        <v>8491</v>
      </c>
      <c r="J12716" s="2" t="s">
        <v>8492</v>
      </c>
      <c r="K12716" s="2" t="s">
        <v>2188</v>
      </c>
      <c r="L12716" s="2" t="s">
        <v>19924</v>
      </c>
      <c r="M12716" s="30">
        <v>46273.373240740744</v>
      </c>
    </row>
    <row r="12717">
      <c r="A12717" s="2" t="s">
        <v>27609</v>
      </c>
      <c r="B12717" s="2">
        <v>3.2504002E7</v>
      </c>
      <c r="C12717" s="2"/>
      <c r="D12717" s="8">
        <v>46273.37329103009</v>
      </c>
      <c r="E12717" s="30">
        <v>46273.37328703704</v>
      </c>
      <c r="F12717" s="30">
        <v>46273.803194444445</v>
      </c>
      <c r="G12717" s="2">
        <v>10.32</v>
      </c>
      <c r="H12717" s="2">
        <v>2.32</v>
      </c>
      <c r="I12717" s="2" t="s">
        <v>2855</v>
      </c>
      <c r="J12717" s="2"/>
      <c r="K12717" s="2"/>
      <c r="L12717" s="2" t="s">
        <v>27610</v>
      </c>
      <c r="M12717" s="30">
        <v>46273.37328703704</v>
      </c>
    </row>
    <row r="12718">
      <c r="A12718" s="2" t="s">
        <v>27611</v>
      </c>
      <c r="B12718" s="2">
        <v>2.2605015E7</v>
      </c>
      <c r="C12718" s="2" t="s">
        <v>552</v>
      </c>
      <c r="D12718" s="8">
        <v>46273.37390037037</v>
      </c>
      <c r="E12718" s="30">
        <v>46273.37388888889</v>
      </c>
      <c r="F12718" s="30"/>
      <c r="G12718" s="2"/>
      <c r="H12718" s="2"/>
      <c r="I12718" s="2" t="s">
        <v>8491</v>
      </c>
      <c r="J12718" s="2" t="s">
        <v>8492</v>
      </c>
      <c r="K12718" s="2" t="s">
        <v>2188</v>
      </c>
      <c r="L12718" s="2" t="s">
        <v>24025</v>
      </c>
      <c r="M12718" s="30">
        <v>46273.37388888889</v>
      </c>
    </row>
    <row r="12719">
      <c r="A12719" s="2" t="s">
        <v>27612</v>
      </c>
      <c r="B12719" s="2">
        <v>2.1910017E7</v>
      </c>
      <c r="C12719" s="2" t="s">
        <v>558</v>
      </c>
      <c r="D12719" s="8">
        <v>46273.37445883102</v>
      </c>
      <c r="E12719" s="30">
        <v>46273.374456018515</v>
      </c>
      <c r="F12719" s="30">
        <v>46273.84658564815</v>
      </c>
      <c r="G12719" s="2">
        <v>11.33</v>
      </c>
      <c r="H12719" s="2">
        <v>3.33</v>
      </c>
      <c r="I12719" s="2" t="s">
        <v>8491</v>
      </c>
      <c r="J12719" s="2" t="s">
        <v>8492</v>
      </c>
      <c r="K12719" s="2" t="s">
        <v>2188</v>
      </c>
      <c r="L12719" s="2" t="s">
        <v>19924</v>
      </c>
      <c r="M12719" s="30">
        <v>46273.374456018515</v>
      </c>
    </row>
    <row r="12720">
      <c r="A12720" s="2" t="s">
        <v>27613</v>
      </c>
      <c r="B12720" s="2">
        <v>2.9111001E7</v>
      </c>
      <c r="C12720" s="2" t="s">
        <v>552</v>
      </c>
      <c r="D12720" s="8">
        <v>46273.374817557866</v>
      </c>
      <c r="E12720" s="30">
        <v>46273.374814814815</v>
      </c>
      <c r="F12720" s="30">
        <v>46273.74912037037</v>
      </c>
      <c r="G12720" s="2">
        <v>8.98</v>
      </c>
      <c r="H12720" s="2">
        <v>0.98</v>
      </c>
      <c r="I12720" s="2" t="s">
        <v>8491</v>
      </c>
      <c r="J12720" s="2" t="s">
        <v>8492</v>
      </c>
      <c r="K12720" s="2" t="s">
        <v>2188</v>
      </c>
      <c r="L12720" s="2" t="s">
        <v>19924</v>
      </c>
      <c r="M12720" s="30">
        <v>46273.374814814815</v>
      </c>
    </row>
    <row r="12721">
      <c r="A12721" s="2" t="s">
        <v>27614</v>
      </c>
      <c r="B12721" s="2">
        <v>2.2212018E7</v>
      </c>
      <c r="C12721" s="2"/>
      <c r="D12721" s="8">
        <v>46273.37602178241</v>
      </c>
      <c r="E12721" s="30">
        <v>46273.37601851852</v>
      </c>
      <c r="F12721" s="30">
        <v>46273.76645833333</v>
      </c>
      <c r="G12721" s="2">
        <v>9.37</v>
      </c>
      <c r="H12721" s="2">
        <v>1.37</v>
      </c>
      <c r="I12721" s="2" t="s">
        <v>2855</v>
      </c>
      <c r="J12721" s="2"/>
      <c r="K12721" s="2"/>
      <c r="L12721" s="2" t="s">
        <v>27615</v>
      </c>
      <c r="M12721" s="30">
        <v>46273.37601851852</v>
      </c>
    </row>
    <row r="12722">
      <c r="A12722" s="2" t="s">
        <v>27616</v>
      </c>
      <c r="B12722" s="2">
        <v>2.260715E7</v>
      </c>
      <c r="C12722" s="2" t="s">
        <v>527</v>
      </c>
      <c r="D12722" s="8">
        <v>46273.37712780092</v>
      </c>
      <c r="E12722" s="30">
        <v>46273.377118055556</v>
      </c>
      <c r="F12722" s="30"/>
      <c r="G12722" s="2"/>
      <c r="H12722" s="2"/>
      <c r="I12722" s="2" t="s">
        <v>8491</v>
      </c>
      <c r="J12722" s="2" t="s">
        <v>8492</v>
      </c>
      <c r="K12722" s="2" t="s">
        <v>2188</v>
      </c>
      <c r="L12722" s="2" t="s">
        <v>27617</v>
      </c>
      <c r="M12722" s="30">
        <v>46273.377118055556</v>
      </c>
    </row>
    <row r="12723">
      <c r="A12723" s="2" t="s">
        <v>27618</v>
      </c>
      <c r="B12723" s="2">
        <v>2.260714E7</v>
      </c>
      <c r="C12723" s="2" t="s">
        <v>538</v>
      </c>
      <c r="D12723" s="8">
        <v>46273.377379247686</v>
      </c>
      <c r="E12723" s="30">
        <v>46273.37737268519</v>
      </c>
      <c r="F12723" s="30"/>
      <c r="G12723" s="2"/>
      <c r="H12723" s="2"/>
      <c r="I12723" s="2" t="s">
        <v>8491</v>
      </c>
      <c r="J12723" s="2" t="s">
        <v>8482</v>
      </c>
      <c r="K12723" s="2" t="s">
        <v>2188</v>
      </c>
      <c r="L12723" s="2" t="s">
        <v>27619</v>
      </c>
      <c r="M12723" s="30">
        <v>46273.37737268519</v>
      </c>
    </row>
    <row r="12724">
      <c r="A12724" s="2" t="s">
        <v>27620</v>
      </c>
      <c r="B12724" s="2">
        <v>2.2604013E7</v>
      </c>
      <c r="C12724" s="2" t="s">
        <v>552</v>
      </c>
      <c r="D12724" s="8">
        <v>46273.37773851852</v>
      </c>
      <c r="E12724" s="30">
        <v>46273.37773148148</v>
      </c>
      <c r="F12724" s="30">
        <v>46273.706828703704</v>
      </c>
      <c r="G12724" s="2">
        <v>7.9</v>
      </c>
      <c r="H12724" s="2">
        <v>0.0</v>
      </c>
      <c r="I12724" s="2" t="s">
        <v>8491</v>
      </c>
      <c r="J12724" s="2" t="s">
        <v>8492</v>
      </c>
      <c r="K12724" s="2" t="s">
        <v>2188</v>
      </c>
      <c r="L12724" s="2" t="s">
        <v>19924</v>
      </c>
      <c r="M12724" s="30">
        <v>46273.37773148148</v>
      </c>
    </row>
    <row r="12725">
      <c r="A12725" s="2" t="s">
        <v>27621</v>
      </c>
      <c r="B12725" s="2">
        <v>2.2212008E7</v>
      </c>
      <c r="C12725" s="2" t="s">
        <v>616</v>
      </c>
      <c r="D12725" s="8">
        <v>46273.3785269213</v>
      </c>
      <c r="E12725" s="30">
        <v>46273.37851851852</v>
      </c>
      <c r="F12725" s="30"/>
      <c r="G12725" s="2"/>
      <c r="H12725" s="2"/>
      <c r="I12725" s="2" t="s">
        <v>8491</v>
      </c>
      <c r="J12725" s="2" t="s">
        <v>8492</v>
      </c>
      <c r="K12725" s="2" t="s">
        <v>2188</v>
      </c>
      <c r="L12725" s="2" t="s">
        <v>23108</v>
      </c>
      <c r="M12725" s="30">
        <v>46273.37851851852</v>
      </c>
    </row>
    <row r="12726">
      <c r="A12726" s="2" t="s">
        <v>27622</v>
      </c>
      <c r="B12726" s="2">
        <v>2.2608015E7</v>
      </c>
      <c r="C12726" s="2" t="s">
        <v>594</v>
      </c>
      <c r="D12726" s="8">
        <v>46273.38690353009</v>
      </c>
      <c r="E12726" s="30">
        <v>46273.38689814815</v>
      </c>
      <c r="F12726" s="30">
        <v>46273.83998842593</v>
      </c>
      <c r="G12726" s="2">
        <v>10.87</v>
      </c>
      <c r="H12726" s="2">
        <v>2.87</v>
      </c>
      <c r="I12726" s="2" t="s">
        <v>8491</v>
      </c>
      <c r="J12726" s="2" t="s">
        <v>8492</v>
      </c>
      <c r="K12726" s="2" t="s">
        <v>2188</v>
      </c>
      <c r="L12726" s="2" t="s">
        <v>14841</v>
      </c>
      <c r="M12726" s="30">
        <v>46273.38689814815</v>
      </c>
    </row>
    <row r="12727">
      <c r="A12727" s="2" t="s">
        <v>27623</v>
      </c>
      <c r="B12727" s="2">
        <v>2.2607117E7</v>
      </c>
      <c r="C12727" s="2" t="s">
        <v>582</v>
      </c>
      <c r="D12727" s="8">
        <v>46273.38714232639</v>
      </c>
      <c r="E12727" s="30">
        <v>46273.387141203704</v>
      </c>
      <c r="F12727" s="30"/>
      <c r="G12727" s="2"/>
      <c r="H12727" s="2"/>
      <c r="I12727" s="2" t="s">
        <v>8491</v>
      </c>
      <c r="J12727" s="2" t="s">
        <v>8492</v>
      </c>
      <c r="K12727" s="2" t="s">
        <v>2188</v>
      </c>
      <c r="L12727" s="2" t="s">
        <v>19274</v>
      </c>
      <c r="M12727" s="30">
        <v>46273.387141203704</v>
      </c>
    </row>
    <row r="12728">
      <c r="A12728" s="2" t="s">
        <v>27624</v>
      </c>
      <c r="B12728" s="2">
        <v>2.2108001E7</v>
      </c>
      <c r="C12728" s="2" t="s">
        <v>544</v>
      </c>
      <c r="D12728" s="8">
        <v>46273.389385601855</v>
      </c>
      <c r="E12728" s="30">
        <v>46273.389375</v>
      </c>
      <c r="F12728" s="30">
        <v>46273.72287037037</v>
      </c>
      <c r="G12728" s="2">
        <v>8.0</v>
      </c>
      <c r="H12728" s="2">
        <v>0.0</v>
      </c>
      <c r="I12728" s="2" t="s">
        <v>8491</v>
      </c>
      <c r="J12728" s="2" t="s">
        <v>8482</v>
      </c>
      <c r="K12728" s="2" t="s">
        <v>2188</v>
      </c>
      <c r="L12728" s="2" t="s">
        <v>25335</v>
      </c>
      <c r="M12728" s="30">
        <v>46273.389375</v>
      </c>
    </row>
    <row r="12729">
      <c r="A12729" s="2" t="s">
        <v>27625</v>
      </c>
      <c r="B12729" s="2">
        <v>2.0102006E7</v>
      </c>
      <c r="C12729" s="2" t="s">
        <v>544</v>
      </c>
      <c r="D12729" s="8">
        <v>46273.389958831016</v>
      </c>
      <c r="E12729" s="30">
        <v>46273.38995370371</v>
      </c>
      <c r="F12729" s="30">
        <v>46273.70810185185</v>
      </c>
      <c r="G12729" s="2">
        <v>7.64</v>
      </c>
      <c r="H12729" s="2">
        <v>0.0</v>
      </c>
      <c r="I12729" s="2" t="s">
        <v>8491</v>
      </c>
      <c r="J12729" s="2" t="s">
        <v>8482</v>
      </c>
      <c r="K12729" s="2" t="s">
        <v>2188</v>
      </c>
      <c r="L12729" s="2" t="s">
        <v>25335</v>
      </c>
      <c r="M12729" s="30">
        <v>46273.38995370371</v>
      </c>
    </row>
    <row r="12730">
      <c r="A12730" s="2" t="s">
        <v>27625</v>
      </c>
      <c r="B12730" s="2">
        <v>2.0908001E7</v>
      </c>
      <c r="C12730" s="2" t="s">
        <v>574</v>
      </c>
      <c r="D12730" s="8">
        <v>46273.38995957176</v>
      </c>
      <c r="E12730" s="30">
        <v>46273.38995370371</v>
      </c>
      <c r="F12730" s="30"/>
      <c r="G12730" s="2"/>
      <c r="H12730" s="2"/>
      <c r="I12730" s="2" t="s">
        <v>8491</v>
      </c>
      <c r="J12730" s="2" t="s">
        <v>8482</v>
      </c>
      <c r="K12730" s="2" t="s">
        <v>2188</v>
      </c>
      <c r="L12730" s="2" t="s">
        <v>16081</v>
      </c>
      <c r="M12730" s="30">
        <v>46273.38995370371</v>
      </c>
    </row>
    <row r="12731">
      <c r="A12731" s="2" t="s">
        <v>27626</v>
      </c>
      <c r="B12731" s="2">
        <v>1.1111006E7</v>
      </c>
      <c r="C12731" s="2" t="s">
        <v>1380</v>
      </c>
      <c r="D12731" s="8">
        <v>46273.390401331024</v>
      </c>
      <c r="E12731" s="30">
        <v>46273.390393518515</v>
      </c>
      <c r="F12731" s="30">
        <v>46273.830879629626</v>
      </c>
      <c r="G12731" s="2">
        <v>10.57</v>
      </c>
      <c r="H12731" s="2">
        <v>2.57</v>
      </c>
      <c r="I12731" s="2" t="s">
        <v>2186</v>
      </c>
      <c r="J12731" s="2" t="s">
        <v>8482</v>
      </c>
      <c r="K12731" s="2" t="s">
        <v>2188</v>
      </c>
      <c r="L12731" s="2" t="s">
        <v>19860</v>
      </c>
      <c r="M12731" s="30">
        <v>46273.390393518515</v>
      </c>
    </row>
    <row r="12732">
      <c r="A12732" s="2" t="s">
        <v>27627</v>
      </c>
      <c r="B12732" s="2">
        <v>2.260802E7</v>
      </c>
      <c r="C12732" s="2" t="s">
        <v>592</v>
      </c>
      <c r="D12732" s="8">
        <v>46273.39091914352</v>
      </c>
      <c r="E12732" s="30">
        <v>46273.390914351854</v>
      </c>
      <c r="F12732" s="30">
        <v>46273.780173611114</v>
      </c>
      <c r="G12732" s="2">
        <v>9.34</v>
      </c>
      <c r="H12732" s="2">
        <v>1.34</v>
      </c>
      <c r="I12732" s="2" t="s">
        <v>8491</v>
      </c>
      <c r="J12732" s="2" t="s">
        <v>8492</v>
      </c>
      <c r="K12732" s="2" t="s">
        <v>2188</v>
      </c>
      <c r="L12732" s="2" t="s">
        <v>19430</v>
      </c>
      <c r="M12732" s="30">
        <v>46273.390914351854</v>
      </c>
    </row>
    <row r="12733">
      <c r="A12733" s="2" t="s">
        <v>27628</v>
      </c>
      <c r="B12733" s="2">
        <v>2.1607003E7</v>
      </c>
      <c r="C12733" s="2" t="s">
        <v>606</v>
      </c>
      <c r="D12733" s="8">
        <v>46273.39144373842</v>
      </c>
      <c r="E12733" s="30">
        <v>46273.391435185185</v>
      </c>
      <c r="F12733" s="30">
        <v>46273.84395833333</v>
      </c>
      <c r="G12733" s="2">
        <v>10.86</v>
      </c>
      <c r="H12733" s="2">
        <v>2.86</v>
      </c>
      <c r="I12733" s="2" t="s">
        <v>2186</v>
      </c>
      <c r="J12733" s="2"/>
      <c r="K12733" s="2" t="s">
        <v>4776</v>
      </c>
      <c r="L12733" s="2" t="s">
        <v>7140</v>
      </c>
      <c r="M12733" s="30">
        <v>46273.391435185185</v>
      </c>
    </row>
    <row r="12734">
      <c r="A12734" s="2" t="s">
        <v>27628</v>
      </c>
      <c r="B12734" s="2">
        <v>2.1310058E7</v>
      </c>
      <c r="C12734" s="2"/>
      <c r="D12734" s="8">
        <v>46273.391448634255</v>
      </c>
      <c r="E12734" s="30">
        <v>46273.39144675926</v>
      </c>
      <c r="F12734" s="30">
        <v>46273.73667824074</v>
      </c>
      <c r="G12734" s="2">
        <v>8.29</v>
      </c>
      <c r="H12734" s="2">
        <v>0.29</v>
      </c>
      <c r="I12734" s="2" t="s">
        <v>2855</v>
      </c>
      <c r="J12734" s="2"/>
      <c r="K12734" s="2"/>
      <c r="L12734" s="2" t="s">
        <v>27629</v>
      </c>
      <c r="M12734" s="30">
        <v>46273.39144675926</v>
      </c>
    </row>
    <row r="12735">
      <c r="A12735" s="2" t="s">
        <v>27630</v>
      </c>
      <c r="B12735" s="2">
        <v>2.2604048E7</v>
      </c>
      <c r="C12735" s="2" t="s">
        <v>592</v>
      </c>
      <c r="D12735" s="8">
        <v>46273.39168976852</v>
      </c>
      <c r="E12735" s="30">
        <v>46273.39167824074</v>
      </c>
      <c r="F12735" s="30">
        <v>46273.781226851854</v>
      </c>
      <c r="G12735" s="2">
        <v>9.35</v>
      </c>
      <c r="H12735" s="2">
        <v>1.35</v>
      </c>
      <c r="I12735" s="2" t="s">
        <v>8491</v>
      </c>
      <c r="J12735" s="2" t="s">
        <v>8492</v>
      </c>
      <c r="K12735" s="2" t="s">
        <v>2188</v>
      </c>
      <c r="L12735" s="2" t="s">
        <v>19430</v>
      </c>
      <c r="M12735" s="30">
        <v>46273.39167824074</v>
      </c>
    </row>
    <row r="12736">
      <c r="A12736" s="2" t="s">
        <v>27631</v>
      </c>
      <c r="B12736" s="2">
        <v>3.2606003E7</v>
      </c>
      <c r="C12736" s="2" t="s">
        <v>520</v>
      </c>
      <c r="D12736" s="8">
        <v>46273.39253909722</v>
      </c>
      <c r="E12736" s="30">
        <v>46273.392534722225</v>
      </c>
      <c r="F12736" s="30">
        <v>46273.756527777776</v>
      </c>
      <c r="G12736" s="2">
        <v>8.74</v>
      </c>
      <c r="H12736" s="2">
        <v>0.74</v>
      </c>
      <c r="I12736" s="2" t="s">
        <v>8491</v>
      </c>
      <c r="J12736" s="2" t="s">
        <v>8482</v>
      </c>
      <c r="K12736" s="2" t="s">
        <v>2188</v>
      </c>
      <c r="L12736" s="2" t="s">
        <v>17165</v>
      </c>
      <c r="M12736" s="30">
        <v>46273.392534722225</v>
      </c>
    </row>
    <row r="12737">
      <c r="A12737" s="2" t="s">
        <v>27632</v>
      </c>
      <c r="B12737" s="2">
        <v>2.9307001E7</v>
      </c>
      <c r="C12737" s="2" t="s">
        <v>550</v>
      </c>
      <c r="D12737" s="8">
        <v>46273.39312325232</v>
      </c>
      <c r="E12737" s="30">
        <v>46273.393113425926</v>
      </c>
      <c r="F12737" s="30"/>
      <c r="G12737" s="2"/>
      <c r="H12737" s="2"/>
      <c r="I12737" s="2" t="s">
        <v>8491</v>
      </c>
      <c r="J12737" s="2" t="s">
        <v>8492</v>
      </c>
      <c r="K12737" s="2" t="s">
        <v>2188</v>
      </c>
      <c r="L12737" s="2" t="s">
        <v>24025</v>
      </c>
      <c r="M12737" s="30">
        <v>46273.393113425926</v>
      </c>
    </row>
    <row r="12738">
      <c r="A12738" s="2" t="s">
        <v>27633</v>
      </c>
      <c r="B12738" s="2">
        <v>2.210902E7</v>
      </c>
      <c r="C12738" s="2" t="s">
        <v>544</v>
      </c>
      <c r="D12738" s="8">
        <v>46273.39435665509</v>
      </c>
      <c r="E12738" s="30">
        <v>46273.39435185185</v>
      </c>
      <c r="F12738" s="30">
        <v>46273.656689814816</v>
      </c>
      <c r="G12738" s="2">
        <v>6.3</v>
      </c>
      <c r="H12738" s="2">
        <v>0.0</v>
      </c>
      <c r="I12738" s="2" t="s">
        <v>8491</v>
      </c>
      <c r="J12738" s="2" t="s">
        <v>8482</v>
      </c>
      <c r="K12738" s="2" t="s">
        <v>2188</v>
      </c>
      <c r="L12738" s="2" t="s">
        <v>16784</v>
      </c>
      <c r="M12738" s="30">
        <v>46273.39435185185</v>
      </c>
    </row>
    <row r="12739">
      <c r="A12739" s="2" t="s">
        <v>27634</v>
      </c>
      <c r="B12739" s="2">
        <v>2.1807027E7</v>
      </c>
      <c r="C12739" s="2" t="s">
        <v>600</v>
      </c>
      <c r="D12739" s="8">
        <v>46273.39466185185</v>
      </c>
      <c r="E12739" s="30">
        <v>46273.39465277778</v>
      </c>
      <c r="F12739" s="30"/>
      <c r="G12739" s="2"/>
      <c r="H12739" s="2"/>
      <c r="I12739" s="2" t="s">
        <v>2186</v>
      </c>
      <c r="J12739" s="2"/>
      <c r="K12739" s="2" t="s">
        <v>4776</v>
      </c>
      <c r="L12739" s="2" t="s">
        <v>7382</v>
      </c>
      <c r="M12739" s="30">
        <v>46273.39465277778</v>
      </c>
    </row>
    <row r="12740">
      <c r="A12740" s="2" t="s">
        <v>27635</v>
      </c>
      <c r="B12740" s="2">
        <v>2.2601002E7</v>
      </c>
      <c r="C12740" s="2" t="s">
        <v>544</v>
      </c>
      <c r="D12740" s="8">
        <v>46273.39479664352</v>
      </c>
      <c r="E12740" s="30">
        <v>46273.394791666666</v>
      </c>
      <c r="F12740" s="30">
        <v>46273.67622685185</v>
      </c>
      <c r="G12740" s="2">
        <v>6.75</v>
      </c>
      <c r="H12740" s="2">
        <v>0.0</v>
      </c>
      <c r="I12740" s="2" t="s">
        <v>8491</v>
      </c>
      <c r="J12740" s="2" t="s">
        <v>8482</v>
      </c>
      <c r="K12740" s="2" t="s">
        <v>2188</v>
      </c>
      <c r="L12740" s="2" t="s">
        <v>16784</v>
      </c>
      <c r="M12740" s="30">
        <v>46273.394791666666</v>
      </c>
    </row>
    <row r="12741">
      <c r="A12741" s="2" t="s">
        <v>27636</v>
      </c>
      <c r="B12741" s="2">
        <v>2.1901035E7</v>
      </c>
      <c r="C12741" s="2" t="s">
        <v>600</v>
      </c>
      <c r="D12741" s="8">
        <v>46273.395033796296</v>
      </c>
      <c r="E12741" s="30">
        <v>46273.39502314815</v>
      </c>
      <c r="F12741" s="30"/>
      <c r="G12741" s="2"/>
      <c r="H12741" s="2"/>
      <c r="I12741" s="2" t="s">
        <v>2186</v>
      </c>
      <c r="J12741" s="2"/>
      <c r="K12741" s="2" t="s">
        <v>4776</v>
      </c>
      <c r="L12741" s="2" t="s">
        <v>7382</v>
      </c>
      <c r="M12741" s="30">
        <v>46273.39502314815</v>
      </c>
    </row>
    <row r="12742">
      <c r="A12742" s="2" t="s">
        <v>27637</v>
      </c>
      <c r="B12742" s="2">
        <v>2.2403021E7</v>
      </c>
      <c r="C12742" s="2" t="s">
        <v>540</v>
      </c>
      <c r="D12742" s="8">
        <v>46273.39547944444</v>
      </c>
      <c r="E12742" s="30">
        <v>46273.395474537036</v>
      </c>
      <c r="F12742" s="30">
        <v>46273.78225694445</v>
      </c>
      <c r="G12742" s="2">
        <v>9.28</v>
      </c>
      <c r="H12742" s="2">
        <v>1.28</v>
      </c>
      <c r="I12742" s="2" t="s">
        <v>8491</v>
      </c>
      <c r="J12742" s="2" t="s">
        <v>8482</v>
      </c>
      <c r="K12742" s="2" t="s">
        <v>2188</v>
      </c>
      <c r="L12742" s="2" t="s">
        <v>17165</v>
      </c>
      <c r="M12742" s="30">
        <v>46273.395474537036</v>
      </c>
    </row>
    <row r="12743">
      <c r="A12743" s="2" t="s">
        <v>27638</v>
      </c>
      <c r="B12743" s="2">
        <v>2.1303007E7</v>
      </c>
      <c r="C12743" s="2" t="s">
        <v>544</v>
      </c>
      <c r="D12743" s="8">
        <v>46273.39691144676</v>
      </c>
      <c r="E12743" s="30">
        <v>46273.39690972222</v>
      </c>
      <c r="F12743" s="30">
        <v>46273.6840625</v>
      </c>
      <c r="G12743" s="2">
        <v>6.89</v>
      </c>
      <c r="H12743" s="2">
        <v>0.0</v>
      </c>
      <c r="I12743" s="2" t="s">
        <v>8491</v>
      </c>
      <c r="J12743" s="2" t="s">
        <v>8482</v>
      </c>
      <c r="K12743" s="2" t="s">
        <v>2188</v>
      </c>
      <c r="L12743" s="2" t="s">
        <v>27639</v>
      </c>
      <c r="M12743" s="30">
        <v>46273.39690972222</v>
      </c>
    </row>
    <row r="12744">
      <c r="A12744" s="2" t="s">
        <v>27640</v>
      </c>
      <c r="B12744" s="2">
        <v>2.1211038E7</v>
      </c>
      <c r="C12744" s="2" t="s">
        <v>540</v>
      </c>
      <c r="D12744" s="8">
        <v>46273.396946319444</v>
      </c>
      <c r="E12744" s="30">
        <v>46273.396944444445</v>
      </c>
      <c r="F12744" s="30">
        <v>46273.780324074076</v>
      </c>
      <c r="G12744" s="2">
        <v>9.2</v>
      </c>
      <c r="H12744" s="2">
        <v>1.2</v>
      </c>
      <c r="I12744" s="2" t="s">
        <v>8491</v>
      </c>
      <c r="J12744" s="2" t="s">
        <v>8482</v>
      </c>
      <c r="K12744" s="2" t="s">
        <v>2188</v>
      </c>
      <c r="L12744" s="2" t="s">
        <v>22914</v>
      </c>
      <c r="M12744" s="30">
        <v>46273.396944444445</v>
      </c>
    </row>
    <row r="12745">
      <c r="A12745" s="2" t="s">
        <v>27641</v>
      </c>
      <c r="B12745" s="2">
        <v>2.1406018E7</v>
      </c>
      <c r="C12745" s="2"/>
      <c r="D12745" s="8">
        <v>46273.39775635417</v>
      </c>
      <c r="E12745" s="30">
        <v>46273.39775462963</v>
      </c>
      <c r="F12745" s="30">
        <v>46273.88585648148</v>
      </c>
      <c r="G12745" s="2">
        <v>11.71</v>
      </c>
      <c r="H12745" s="2">
        <v>3.71</v>
      </c>
      <c r="I12745" s="2" t="s">
        <v>2855</v>
      </c>
      <c r="J12745" s="2"/>
      <c r="K12745" s="2"/>
      <c r="L12745" s="2" t="s">
        <v>27642</v>
      </c>
      <c r="M12745" s="30">
        <v>46273.39775462963</v>
      </c>
    </row>
    <row r="12746">
      <c r="A12746" s="2" t="s">
        <v>27643</v>
      </c>
      <c r="B12746" s="2">
        <v>2.2205005E7</v>
      </c>
      <c r="C12746" s="2"/>
      <c r="D12746" s="8">
        <v>46273.397852152775</v>
      </c>
      <c r="E12746" s="30">
        <v>46273.39784722222</v>
      </c>
      <c r="F12746" s="30">
        <v>46273.68503472222</v>
      </c>
      <c r="G12746" s="2">
        <v>6.89</v>
      </c>
      <c r="H12746" s="2">
        <v>0.0</v>
      </c>
      <c r="I12746" s="2" t="s">
        <v>2855</v>
      </c>
      <c r="J12746" s="2"/>
      <c r="K12746" s="2"/>
      <c r="L12746" s="2" t="s">
        <v>27644</v>
      </c>
      <c r="M12746" s="30">
        <v>46273.39784722222</v>
      </c>
    </row>
    <row r="12747">
      <c r="A12747" s="2" t="s">
        <v>27645</v>
      </c>
      <c r="B12747" s="2">
        <v>2.2607043E7</v>
      </c>
      <c r="C12747" s="2"/>
      <c r="D12747" s="8">
        <v>46273.40295203704</v>
      </c>
      <c r="E12747" s="30">
        <v>46273.40295138889</v>
      </c>
      <c r="F12747" s="30">
        <v>46273.868263888886</v>
      </c>
      <c r="G12747" s="2">
        <v>11.17</v>
      </c>
      <c r="H12747" s="2">
        <v>3.17</v>
      </c>
      <c r="I12747" s="2" t="s">
        <v>2855</v>
      </c>
      <c r="J12747" s="2"/>
      <c r="K12747" s="2"/>
      <c r="L12747" s="2" t="s">
        <v>27646</v>
      </c>
      <c r="M12747" s="30">
        <v>46273.40295138889</v>
      </c>
    </row>
    <row r="12748">
      <c r="A12748" s="2" t="s">
        <v>27647</v>
      </c>
      <c r="B12748" s="2">
        <v>2.2605036E7</v>
      </c>
      <c r="C12748" s="2" t="s">
        <v>574</v>
      </c>
      <c r="D12748" s="8">
        <v>46273.406262372686</v>
      </c>
      <c r="E12748" s="30">
        <v>46273.40626157408</v>
      </c>
      <c r="F12748" s="30"/>
      <c r="G12748" s="2"/>
      <c r="H12748" s="2"/>
      <c r="I12748" s="2" t="s">
        <v>8491</v>
      </c>
      <c r="J12748" s="2" t="s">
        <v>8492</v>
      </c>
      <c r="K12748" s="2" t="s">
        <v>2188</v>
      </c>
      <c r="L12748" s="2" t="s">
        <v>18341</v>
      </c>
      <c r="M12748" s="30">
        <v>46273.40626157408</v>
      </c>
    </row>
    <row r="12749">
      <c r="A12749" s="2" t="s">
        <v>27648</v>
      </c>
      <c r="B12749" s="2">
        <v>2.2607014E7</v>
      </c>
      <c r="C12749" s="2"/>
      <c r="D12749" s="8">
        <v>46273.40686831019</v>
      </c>
      <c r="E12749" s="30">
        <v>46273.406863425924</v>
      </c>
      <c r="F12749" s="30"/>
      <c r="G12749" s="2"/>
      <c r="H12749" s="2"/>
      <c r="I12749" s="2" t="s">
        <v>2855</v>
      </c>
      <c r="J12749" s="2"/>
      <c r="K12749" s="2"/>
      <c r="L12749" s="2" t="s">
        <v>10585</v>
      </c>
      <c r="M12749" s="30">
        <v>46273.406863425924</v>
      </c>
    </row>
    <row r="12750">
      <c r="A12750" s="2" t="s">
        <v>27649</v>
      </c>
      <c r="B12750" s="2">
        <v>2.1808017E7</v>
      </c>
      <c r="C12750" s="2" t="s">
        <v>594</v>
      </c>
      <c r="D12750" s="8">
        <v>46273.40745251157</v>
      </c>
      <c r="E12750" s="30">
        <v>46273.40744212963</v>
      </c>
      <c r="F12750" s="30">
        <v>46273.839212962965</v>
      </c>
      <c r="G12750" s="2">
        <v>10.36</v>
      </c>
      <c r="H12750" s="2">
        <v>2.36</v>
      </c>
      <c r="I12750" s="2" t="s">
        <v>8491</v>
      </c>
      <c r="J12750" s="2" t="s">
        <v>8492</v>
      </c>
      <c r="K12750" s="2" t="s">
        <v>2188</v>
      </c>
      <c r="L12750" s="2" t="s">
        <v>14841</v>
      </c>
      <c r="M12750" s="30">
        <v>46273.40744212963</v>
      </c>
    </row>
    <row r="12751">
      <c r="A12751" s="2" t="s">
        <v>27650</v>
      </c>
      <c r="B12751" s="2">
        <v>2.1605035E7</v>
      </c>
      <c r="C12751" s="2" t="s">
        <v>552</v>
      </c>
      <c r="D12751" s="8">
        <v>46273.408339340276</v>
      </c>
      <c r="E12751" s="30">
        <v>46273.40833333333</v>
      </c>
      <c r="F12751" s="30">
        <v>46273.75630787037</v>
      </c>
      <c r="G12751" s="2">
        <v>8.35</v>
      </c>
      <c r="H12751" s="2">
        <v>0.35</v>
      </c>
      <c r="I12751" s="2" t="s">
        <v>8491</v>
      </c>
      <c r="J12751" s="2" t="s">
        <v>8482</v>
      </c>
      <c r="K12751" s="2" t="s">
        <v>2188</v>
      </c>
      <c r="L12751" s="2" t="s">
        <v>24909</v>
      </c>
      <c r="M12751" s="30">
        <v>46273.40833333333</v>
      </c>
    </row>
    <row r="12752">
      <c r="A12752" s="2" t="s">
        <v>27651</v>
      </c>
      <c r="B12752" s="2">
        <v>2.2608016E7</v>
      </c>
      <c r="C12752" s="2" t="s">
        <v>578</v>
      </c>
      <c r="D12752" s="8">
        <v>46273.40925672454</v>
      </c>
      <c r="E12752" s="30">
        <v>46273.40924768519</v>
      </c>
      <c r="F12752" s="30">
        <v>46273.88736111111</v>
      </c>
      <c r="G12752" s="2">
        <v>11.47</v>
      </c>
      <c r="H12752" s="2">
        <v>3.47</v>
      </c>
      <c r="I12752" s="2" t="s">
        <v>8491</v>
      </c>
      <c r="J12752" s="2" t="s">
        <v>8482</v>
      </c>
      <c r="K12752" s="2" t="s">
        <v>2188</v>
      </c>
      <c r="L12752" s="2" t="s">
        <v>19286</v>
      </c>
      <c r="M12752" s="30">
        <v>46273.40924768519</v>
      </c>
    </row>
    <row r="12753">
      <c r="A12753" s="2" t="s">
        <v>27652</v>
      </c>
      <c r="B12753" s="2">
        <v>2.260716E7</v>
      </c>
      <c r="C12753" s="2"/>
      <c r="D12753" s="8">
        <v>46273.41089825232</v>
      </c>
      <c r="E12753" s="30">
        <v>46273.410891203705</v>
      </c>
      <c r="F12753" s="30"/>
      <c r="G12753" s="2"/>
      <c r="H12753" s="2"/>
      <c r="I12753" s="2" t="s">
        <v>2855</v>
      </c>
      <c r="J12753" s="2"/>
      <c r="K12753" s="2"/>
      <c r="L12753" s="2" t="s">
        <v>10585</v>
      </c>
      <c r="M12753" s="30">
        <v>46273.410891203705</v>
      </c>
    </row>
    <row r="12754">
      <c r="A12754" s="2" t="s">
        <v>27653</v>
      </c>
      <c r="B12754" s="2">
        <v>2.1612001E7</v>
      </c>
      <c r="C12754" s="2" t="s">
        <v>600</v>
      </c>
      <c r="D12754" s="8">
        <v>46273.41143608796</v>
      </c>
      <c r="E12754" s="30">
        <v>46273.41143518518</v>
      </c>
      <c r="F12754" s="30"/>
      <c r="G12754" s="2"/>
      <c r="H12754" s="2"/>
      <c r="I12754" s="2" t="s">
        <v>2186</v>
      </c>
      <c r="J12754" s="2"/>
      <c r="K12754" s="2" t="s">
        <v>4776</v>
      </c>
      <c r="L12754" s="2" t="s">
        <v>7382</v>
      </c>
      <c r="M12754" s="30">
        <v>46273.41143518518</v>
      </c>
    </row>
    <row r="12755">
      <c r="A12755" s="2" t="s">
        <v>27654</v>
      </c>
      <c r="B12755" s="2">
        <v>2.1812014E7</v>
      </c>
      <c r="C12755" s="2" t="s">
        <v>548</v>
      </c>
      <c r="D12755" s="8">
        <v>46273.41293936342</v>
      </c>
      <c r="E12755" s="30">
        <v>46273.41292824074</v>
      </c>
      <c r="F12755" s="30">
        <v>46273.71034722222</v>
      </c>
      <c r="G12755" s="2">
        <v>7.14</v>
      </c>
      <c r="H12755" s="2">
        <v>0.0</v>
      </c>
      <c r="I12755" s="2" t="s">
        <v>8491</v>
      </c>
      <c r="J12755" s="2" t="s">
        <v>8492</v>
      </c>
      <c r="K12755" s="2" t="s">
        <v>2188</v>
      </c>
      <c r="L12755" s="2" t="s">
        <v>27655</v>
      </c>
      <c r="M12755" s="30">
        <v>46273.41292824074</v>
      </c>
    </row>
    <row r="12756">
      <c r="A12756" s="2" t="s">
        <v>27656</v>
      </c>
      <c r="B12756" s="2">
        <v>2.2607089E7</v>
      </c>
      <c r="C12756" s="2"/>
      <c r="D12756" s="8">
        <v>46273.413326168986</v>
      </c>
      <c r="E12756" s="30">
        <v>46273.41332175926</v>
      </c>
      <c r="F12756" s="30">
        <v>46273.74517361111</v>
      </c>
      <c r="G12756" s="2">
        <v>7.96</v>
      </c>
      <c r="H12756" s="2">
        <v>0.0</v>
      </c>
      <c r="I12756" s="2" t="s">
        <v>2855</v>
      </c>
      <c r="J12756" s="2"/>
      <c r="K12756" s="2"/>
      <c r="L12756" s="2" t="s">
        <v>27657</v>
      </c>
      <c r="M12756" s="30">
        <v>46273.41332175926</v>
      </c>
    </row>
    <row r="12757">
      <c r="A12757" s="2" t="s">
        <v>27658</v>
      </c>
      <c r="B12757" s="2">
        <v>2.2502002E7</v>
      </c>
      <c r="C12757" s="2" t="s">
        <v>544</v>
      </c>
      <c r="D12757" s="8">
        <v>46273.414427048614</v>
      </c>
      <c r="E12757" s="30">
        <v>46273.41442129629</v>
      </c>
      <c r="F12757" s="30">
        <v>46273.67755787037</v>
      </c>
      <c r="G12757" s="2">
        <v>6.32</v>
      </c>
      <c r="H12757" s="2">
        <v>0.0</v>
      </c>
      <c r="I12757" s="2" t="s">
        <v>8491</v>
      </c>
      <c r="J12757" s="2" t="s">
        <v>8492</v>
      </c>
      <c r="K12757" s="2" t="s">
        <v>2188</v>
      </c>
      <c r="L12757" s="2" t="s">
        <v>27659</v>
      </c>
      <c r="M12757" s="30">
        <v>46273.41442129629</v>
      </c>
    </row>
    <row r="12758">
      <c r="A12758" s="2" t="s">
        <v>27660</v>
      </c>
      <c r="B12758" s="2">
        <v>2.2603001E7</v>
      </c>
      <c r="C12758" s="2" t="s">
        <v>578</v>
      </c>
      <c r="D12758" s="8">
        <v>46273.41448201389</v>
      </c>
      <c r="E12758" s="30">
        <v>46273.41447916667</v>
      </c>
      <c r="F12758" s="30"/>
      <c r="G12758" s="2"/>
      <c r="H12758" s="2"/>
      <c r="I12758" s="2" t="s">
        <v>8491</v>
      </c>
      <c r="J12758" s="2" t="s">
        <v>8482</v>
      </c>
      <c r="K12758" s="2" t="s">
        <v>2188</v>
      </c>
      <c r="L12758" s="2" t="s">
        <v>25864</v>
      </c>
      <c r="M12758" s="30">
        <v>46273.41447916667</v>
      </c>
    </row>
    <row r="12759">
      <c r="A12759" s="2" t="s">
        <v>27661</v>
      </c>
      <c r="B12759" s="2">
        <v>2.2503004E7</v>
      </c>
      <c r="C12759" s="2" t="s">
        <v>544</v>
      </c>
      <c r="D12759" s="8">
        <v>46273.414562569444</v>
      </c>
      <c r="E12759" s="30">
        <v>46273.414560185185</v>
      </c>
      <c r="F12759" s="30">
        <v>46273.684965277775</v>
      </c>
      <c r="G12759" s="2">
        <v>6.49</v>
      </c>
      <c r="H12759" s="2">
        <v>0.0</v>
      </c>
      <c r="I12759" s="2" t="s">
        <v>8491</v>
      </c>
      <c r="J12759" s="2" t="s">
        <v>8492</v>
      </c>
      <c r="K12759" s="2" t="s">
        <v>2188</v>
      </c>
      <c r="L12759" s="2" t="s">
        <v>22481</v>
      </c>
      <c r="M12759" s="30">
        <v>46273.414560185185</v>
      </c>
    </row>
    <row r="12760">
      <c r="A12760" s="2" t="s">
        <v>27662</v>
      </c>
      <c r="B12760" s="2">
        <v>2.1809024E7</v>
      </c>
      <c r="C12760" s="2" t="s">
        <v>592</v>
      </c>
      <c r="D12760" s="8">
        <v>46273.41680651621</v>
      </c>
      <c r="E12760" s="30">
        <v>46273.41680555556</v>
      </c>
      <c r="F12760" s="30">
        <v>46273.817407407405</v>
      </c>
      <c r="G12760" s="2">
        <v>9.61</v>
      </c>
      <c r="H12760" s="2">
        <v>1.61</v>
      </c>
      <c r="I12760" s="2" t="s">
        <v>8491</v>
      </c>
      <c r="J12760" s="2" t="s">
        <v>8492</v>
      </c>
      <c r="K12760" s="2" t="s">
        <v>2188</v>
      </c>
      <c r="L12760" s="2" t="s">
        <v>27663</v>
      </c>
      <c r="M12760" s="30">
        <v>46273.41680555556</v>
      </c>
    </row>
    <row r="12761">
      <c r="A12761" s="2" t="s">
        <v>27664</v>
      </c>
      <c r="B12761" s="2">
        <v>2.1702007E7</v>
      </c>
      <c r="C12761" s="2" t="s">
        <v>584</v>
      </c>
      <c r="D12761" s="8">
        <v>46273.41725708333</v>
      </c>
      <c r="E12761" s="30">
        <v>46273.41725694444</v>
      </c>
      <c r="F12761" s="30"/>
      <c r="G12761" s="2"/>
      <c r="H12761" s="2"/>
      <c r="I12761" s="2" t="s">
        <v>8491</v>
      </c>
      <c r="J12761" s="2" t="s">
        <v>8492</v>
      </c>
      <c r="K12761" s="2" t="s">
        <v>2188</v>
      </c>
      <c r="L12761" s="2" t="s">
        <v>17132</v>
      </c>
      <c r="M12761" s="30">
        <v>46273.41725694444</v>
      </c>
    </row>
    <row r="12762">
      <c r="A12762" s="2" t="s">
        <v>27665</v>
      </c>
      <c r="B12762" s="2">
        <v>2.2607037E7</v>
      </c>
      <c r="C12762" s="2" t="s">
        <v>544</v>
      </c>
      <c r="D12762" s="8">
        <v>46273.4197383912</v>
      </c>
      <c r="E12762" s="30">
        <v>46273.4197337963</v>
      </c>
      <c r="F12762" s="30"/>
      <c r="G12762" s="2"/>
      <c r="H12762" s="2"/>
      <c r="I12762" s="2" t="s">
        <v>8491</v>
      </c>
      <c r="J12762" s="2" t="s">
        <v>8492</v>
      </c>
      <c r="K12762" s="2" t="s">
        <v>2188</v>
      </c>
      <c r="L12762" s="2" t="s">
        <v>15829</v>
      </c>
      <c r="M12762" s="30">
        <v>46273.4197337963</v>
      </c>
    </row>
    <row r="12763">
      <c r="A12763" s="2" t="s">
        <v>27666</v>
      </c>
      <c r="B12763" s="2">
        <v>2.2604059E7</v>
      </c>
      <c r="C12763" s="2" t="s">
        <v>544</v>
      </c>
      <c r="D12763" s="8">
        <v>46273.42003020833</v>
      </c>
      <c r="E12763" s="30">
        <v>46273.420023148145</v>
      </c>
      <c r="F12763" s="30"/>
      <c r="G12763" s="2"/>
      <c r="H12763" s="2"/>
      <c r="I12763" s="2" t="s">
        <v>8491</v>
      </c>
      <c r="J12763" s="2" t="s">
        <v>8492</v>
      </c>
      <c r="K12763" s="2" t="s">
        <v>2188</v>
      </c>
      <c r="L12763" s="2" t="s">
        <v>21718</v>
      </c>
      <c r="M12763" s="30">
        <v>46273.420023148145</v>
      </c>
    </row>
    <row r="12764">
      <c r="A12764" s="2" t="s">
        <v>27667</v>
      </c>
      <c r="B12764" s="2">
        <v>2.2112022E7</v>
      </c>
      <c r="C12764" s="2" t="s">
        <v>544</v>
      </c>
      <c r="D12764" s="8">
        <v>46273.421767314816</v>
      </c>
      <c r="E12764" s="30">
        <v>46273.42175925926</v>
      </c>
      <c r="F12764" s="30">
        <v>46273.67774305555</v>
      </c>
      <c r="G12764" s="2">
        <v>6.14</v>
      </c>
      <c r="H12764" s="2">
        <v>0.0</v>
      </c>
      <c r="I12764" s="2" t="s">
        <v>8491</v>
      </c>
      <c r="J12764" s="2" t="s">
        <v>8492</v>
      </c>
      <c r="K12764" s="2" t="s">
        <v>2188</v>
      </c>
      <c r="L12764" s="2" t="s">
        <v>27668</v>
      </c>
      <c r="M12764" s="30">
        <v>46273.42175925926</v>
      </c>
    </row>
    <row r="12765">
      <c r="A12765" s="2" t="s">
        <v>27669</v>
      </c>
      <c r="B12765" s="2">
        <v>2.1907038E7</v>
      </c>
      <c r="C12765" s="2" t="s">
        <v>578</v>
      </c>
      <c r="D12765" s="8">
        <v>46273.4228272801</v>
      </c>
      <c r="E12765" s="30">
        <v>46273.42282407408</v>
      </c>
      <c r="F12765" s="30">
        <v>46273.65467592593</v>
      </c>
      <c r="G12765" s="2">
        <v>5.56</v>
      </c>
      <c r="H12765" s="2">
        <v>0.0</v>
      </c>
      <c r="I12765" s="2" t="s">
        <v>8491</v>
      </c>
      <c r="J12765" s="2" t="s">
        <v>8482</v>
      </c>
      <c r="K12765" s="2" t="s">
        <v>2188</v>
      </c>
      <c r="L12765" s="2" t="s">
        <v>19286</v>
      </c>
      <c r="M12765" s="30">
        <v>46273.42282407408</v>
      </c>
    </row>
    <row r="12766">
      <c r="A12766" s="2" t="s">
        <v>27670</v>
      </c>
      <c r="B12766" s="2">
        <v>2.2106011E7</v>
      </c>
      <c r="C12766" s="2" t="s">
        <v>552</v>
      </c>
      <c r="D12766" s="8">
        <v>46273.42454438657</v>
      </c>
      <c r="E12766" s="30">
        <v>46273.42453703703</v>
      </c>
      <c r="F12766" s="30"/>
      <c r="G12766" s="2"/>
      <c r="H12766" s="2"/>
      <c r="I12766" s="2" t="s">
        <v>8491</v>
      </c>
      <c r="J12766" s="2" t="s">
        <v>8492</v>
      </c>
      <c r="K12766" s="2" t="s">
        <v>2188</v>
      </c>
      <c r="L12766" s="2" t="s">
        <v>24025</v>
      </c>
      <c r="M12766" s="30">
        <v>46273.42453703703</v>
      </c>
    </row>
    <row r="12767">
      <c r="A12767" s="2" t="s">
        <v>27671</v>
      </c>
      <c r="B12767" s="2">
        <v>2.2101017E7</v>
      </c>
      <c r="C12767" s="2"/>
      <c r="D12767" s="8">
        <v>46273.42711740741</v>
      </c>
      <c r="E12767" s="30">
        <v>46273.42710648148</v>
      </c>
      <c r="F12767" s="30">
        <v>46273.780810185184</v>
      </c>
      <c r="G12767" s="2">
        <v>8.49</v>
      </c>
      <c r="H12767" s="2">
        <v>0.49</v>
      </c>
      <c r="I12767" s="2" t="s">
        <v>2855</v>
      </c>
      <c r="J12767" s="2"/>
      <c r="K12767" s="2"/>
      <c r="L12767" s="2" t="s">
        <v>27672</v>
      </c>
      <c r="M12767" s="30">
        <v>46273.42710648148</v>
      </c>
    </row>
    <row r="12768">
      <c r="A12768" s="2" t="s">
        <v>27673</v>
      </c>
      <c r="B12768" s="2">
        <v>2.1206009E7</v>
      </c>
      <c r="C12768" s="2" t="s">
        <v>544</v>
      </c>
      <c r="D12768" s="8">
        <v>46273.43074019676</v>
      </c>
      <c r="E12768" s="30">
        <v>46273.43072916667</v>
      </c>
      <c r="F12768" s="30">
        <v>46273.68653935185</v>
      </c>
      <c r="G12768" s="2">
        <v>6.14</v>
      </c>
      <c r="H12768" s="2">
        <v>0.0</v>
      </c>
      <c r="I12768" s="2" t="s">
        <v>8491</v>
      </c>
      <c r="J12768" s="2" t="s">
        <v>8492</v>
      </c>
      <c r="K12768" s="2" t="s">
        <v>2188</v>
      </c>
      <c r="L12768" s="2" t="s">
        <v>27674</v>
      </c>
      <c r="M12768" s="30">
        <v>46273.43072916667</v>
      </c>
    </row>
    <row r="12769">
      <c r="A12769" s="2" t="s">
        <v>27675</v>
      </c>
      <c r="B12769" s="2">
        <v>2.260806E7</v>
      </c>
      <c r="C12769" s="2" t="s">
        <v>542</v>
      </c>
      <c r="D12769" s="8">
        <v>46273.43265609954</v>
      </c>
      <c r="E12769" s="30">
        <v>46273.432650462964</v>
      </c>
      <c r="F12769" s="30">
        <v>46273.92634259259</v>
      </c>
      <c r="G12769" s="2">
        <v>11.85</v>
      </c>
      <c r="H12769" s="2">
        <v>3.85</v>
      </c>
      <c r="I12769" s="2" t="s">
        <v>8491</v>
      </c>
      <c r="J12769" s="2" t="s">
        <v>8482</v>
      </c>
      <c r="K12769" s="2" t="s">
        <v>2188</v>
      </c>
      <c r="L12769" s="2" t="s">
        <v>21865</v>
      </c>
      <c r="M12769" s="30">
        <v>46273.432650462964</v>
      </c>
    </row>
    <row r="12770">
      <c r="A12770" s="2" t="s">
        <v>27676</v>
      </c>
      <c r="B12770" s="2">
        <v>2.2607026E7</v>
      </c>
      <c r="C12770" s="2" t="s">
        <v>600</v>
      </c>
      <c r="D12770" s="8">
        <v>46273.43630380787</v>
      </c>
      <c r="E12770" s="30">
        <v>46273.4362962963</v>
      </c>
      <c r="F12770" s="30"/>
      <c r="G12770" s="2"/>
      <c r="H12770" s="2"/>
      <c r="I12770" s="2" t="s">
        <v>2186</v>
      </c>
      <c r="J12770" s="2"/>
      <c r="K12770" s="2" t="s">
        <v>4776</v>
      </c>
      <c r="L12770" s="2" t="s">
        <v>26742</v>
      </c>
      <c r="M12770" s="30">
        <v>46273.4362962963</v>
      </c>
    </row>
    <row r="12771">
      <c r="A12771" s="2" t="s">
        <v>27677</v>
      </c>
      <c r="B12771" s="2">
        <v>2.2605017E7</v>
      </c>
      <c r="C12771" s="2"/>
      <c r="D12771" s="8">
        <v>46273.43929818287</v>
      </c>
      <c r="E12771" s="30">
        <v>46273.43929398148</v>
      </c>
      <c r="F12771" s="30">
        <v>46273.73289351852</v>
      </c>
      <c r="G12771" s="2">
        <v>7.05</v>
      </c>
      <c r="H12771" s="2">
        <v>0.0</v>
      </c>
      <c r="I12771" s="2" t="s">
        <v>2855</v>
      </c>
      <c r="J12771" s="2"/>
      <c r="K12771" s="2"/>
      <c r="L12771" s="2" t="s">
        <v>27678</v>
      </c>
      <c r="M12771" s="30">
        <v>46273.43929398148</v>
      </c>
    </row>
    <row r="12772">
      <c r="A12772" s="2" t="s">
        <v>27679</v>
      </c>
      <c r="B12772" s="2">
        <v>2.2308052E7</v>
      </c>
      <c r="C12772" s="2"/>
      <c r="D12772" s="8">
        <v>46273.44614197916</v>
      </c>
      <c r="E12772" s="30">
        <v>46273.44613425926</v>
      </c>
      <c r="F12772" s="30"/>
      <c r="G12772" s="2"/>
      <c r="H12772" s="2"/>
      <c r="I12772" s="2" t="s">
        <v>2855</v>
      </c>
      <c r="J12772" s="2"/>
      <c r="K12772" s="2"/>
      <c r="L12772" s="2" t="s">
        <v>4413</v>
      </c>
      <c r="M12772" s="30">
        <v>46273.44613425926</v>
      </c>
    </row>
    <row r="12773">
      <c r="A12773" s="2" t="s">
        <v>27680</v>
      </c>
      <c r="B12773" s="2">
        <v>2.9908001E7</v>
      </c>
      <c r="C12773" s="2" t="s">
        <v>544</v>
      </c>
      <c r="D12773" s="8">
        <v>46273.44855729167</v>
      </c>
      <c r="E12773" s="30">
        <v>46273.44855324074</v>
      </c>
      <c r="F12773" s="30">
        <v>46273.676782407405</v>
      </c>
      <c r="G12773" s="2">
        <v>5.48</v>
      </c>
      <c r="H12773" s="2">
        <v>0.0</v>
      </c>
      <c r="I12773" s="2" t="s">
        <v>8491</v>
      </c>
      <c r="J12773" s="2" t="s">
        <v>8492</v>
      </c>
      <c r="K12773" s="2" t="s">
        <v>2188</v>
      </c>
      <c r="L12773" s="2" t="s">
        <v>18747</v>
      </c>
      <c r="M12773" s="30">
        <v>46273.44855324074</v>
      </c>
    </row>
    <row r="12774">
      <c r="A12774" s="2" t="s">
        <v>27681</v>
      </c>
      <c r="B12774" s="2">
        <v>2.2607036E7</v>
      </c>
      <c r="C12774" s="2" t="s">
        <v>600</v>
      </c>
      <c r="D12774" s="8">
        <v>46273.454544849534</v>
      </c>
      <c r="E12774" s="30">
        <v>46273.45453703704</v>
      </c>
      <c r="F12774" s="30"/>
      <c r="G12774" s="2"/>
      <c r="H12774" s="2"/>
      <c r="I12774" s="2" t="s">
        <v>2186</v>
      </c>
      <c r="J12774" s="2"/>
      <c r="K12774" s="2" t="s">
        <v>4776</v>
      </c>
      <c r="L12774" s="2" t="s">
        <v>7382</v>
      </c>
      <c r="M12774" s="30">
        <v>46273.45453703704</v>
      </c>
    </row>
    <row r="12775">
      <c r="A12775" s="2" t="s">
        <v>27682</v>
      </c>
      <c r="B12775" s="2">
        <v>2.1905008E7</v>
      </c>
      <c r="C12775" s="2"/>
      <c r="D12775" s="8">
        <v>46273.45464456019</v>
      </c>
      <c r="E12775" s="30">
        <v>46273.4546412037</v>
      </c>
      <c r="F12775" s="30"/>
      <c r="G12775" s="2"/>
      <c r="H12775" s="2"/>
      <c r="I12775" s="2" t="s">
        <v>2855</v>
      </c>
      <c r="J12775" s="2"/>
      <c r="K12775" s="2"/>
      <c r="L12775" s="2" t="s">
        <v>4752</v>
      </c>
      <c r="M12775" s="30">
        <v>46273.4546412037</v>
      </c>
    </row>
    <row r="12776">
      <c r="A12776" s="2" t="s">
        <v>27683</v>
      </c>
      <c r="B12776" s="2">
        <v>2.2604038E7</v>
      </c>
      <c r="C12776" s="2" t="s">
        <v>544</v>
      </c>
      <c r="D12776" s="8">
        <v>46273.46222908565</v>
      </c>
      <c r="E12776" s="30">
        <v>46273.462222222224</v>
      </c>
      <c r="F12776" s="30"/>
      <c r="G12776" s="2"/>
      <c r="H12776" s="2"/>
      <c r="I12776" s="2" t="s">
        <v>8491</v>
      </c>
      <c r="J12776" s="2" t="s">
        <v>8492</v>
      </c>
      <c r="K12776" s="2" t="s">
        <v>2188</v>
      </c>
      <c r="L12776" s="2" t="s">
        <v>15829</v>
      </c>
      <c r="M12776" s="30">
        <v>46273.462222222224</v>
      </c>
    </row>
    <row r="12777">
      <c r="A12777" s="2" t="s">
        <v>27684</v>
      </c>
      <c r="B12777" s="2">
        <v>2.2601006E7</v>
      </c>
      <c r="C12777" s="2"/>
      <c r="D12777" s="8">
        <v>46273.46764989583</v>
      </c>
      <c r="E12777" s="30">
        <v>46273.46763888889</v>
      </c>
      <c r="F12777" s="30"/>
      <c r="G12777" s="2"/>
      <c r="H12777" s="2"/>
      <c r="I12777" s="2" t="s">
        <v>2855</v>
      </c>
      <c r="J12777" s="2"/>
      <c r="K12777" s="2"/>
      <c r="L12777" s="2" t="s">
        <v>4752</v>
      </c>
      <c r="M12777" s="30">
        <v>46273.46763888889</v>
      </c>
    </row>
    <row r="12778">
      <c r="A12778" s="2" t="s">
        <v>27685</v>
      </c>
      <c r="B12778" s="2">
        <v>2.2604058E7</v>
      </c>
      <c r="C12778" s="2" t="s">
        <v>566</v>
      </c>
      <c r="D12778" s="8">
        <v>46273.46876596065</v>
      </c>
      <c r="E12778" s="30">
        <v>46273.46876157408</v>
      </c>
      <c r="F12778" s="30"/>
      <c r="G12778" s="2"/>
      <c r="H12778" s="2"/>
      <c r="I12778" s="2" t="s">
        <v>2186</v>
      </c>
      <c r="J12778" s="2"/>
      <c r="K12778" s="2" t="s">
        <v>4776</v>
      </c>
      <c r="L12778" s="2" t="s">
        <v>4806</v>
      </c>
      <c r="M12778" s="30">
        <v>46273.46876157408</v>
      </c>
    </row>
    <row r="12779">
      <c r="A12779" s="2" t="s">
        <v>27686</v>
      </c>
      <c r="B12779" s="2">
        <v>2.2605034E7</v>
      </c>
      <c r="C12779" s="2" t="s">
        <v>566</v>
      </c>
      <c r="D12779" s="8">
        <v>46273.46914898149</v>
      </c>
      <c r="E12779" s="30">
        <v>46273.469143518516</v>
      </c>
      <c r="F12779" s="30"/>
      <c r="G12779" s="2"/>
      <c r="H12779" s="2"/>
      <c r="I12779" s="2" t="s">
        <v>2186</v>
      </c>
      <c r="J12779" s="2"/>
      <c r="K12779" s="2" t="s">
        <v>4776</v>
      </c>
      <c r="L12779" s="2" t="s">
        <v>4806</v>
      </c>
      <c r="M12779" s="30">
        <v>46273.469143518516</v>
      </c>
    </row>
    <row r="12780">
      <c r="A12780" s="2" t="s">
        <v>27687</v>
      </c>
      <c r="B12780" s="2">
        <v>2.1210001E7</v>
      </c>
      <c r="C12780" s="2" t="s">
        <v>574</v>
      </c>
      <c r="D12780" s="8">
        <v>46273.47674136574</v>
      </c>
      <c r="E12780" s="30">
        <v>46273.47673611111</v>
      </c>
      <c r="F12780" s="30"/>
      <c r="G12780" s="2"/>
      <c r="H12780" s="2"/>
      <c r="I12780" s="2" t="s">
        <v>8491</v>
      </c>
      <c r="J12780" s="2" t="s">
        <v>8492</v>
      </c>
      <c r="K12780" s="2" t="s">
        <v>2188</v>
      </c>
      <c r="L12780" s="2" t="s">
        <v>16109</v>
      </c>
      <c r="M12780" s="30">
        <v>46273.47673611111</v>
      </c>
    </row>
    <row r="12781">
      <c r="A12781" s="2" t="s">
        <v>27688</v>
      </c>
      <c r="B12781" s="2">
        <v>2.2605016E7</v>
      </c>
      <c r="C12781" s="2"/>
      <c r="D12781" s="8">
        <v>46273.480581365744</v>
      </c>
      <c r="E12781" s="30">
        <v>46273.480578703704</v>
      </c>
      <c r="F12781" s="30">
        <v>46273.90084490741</v>
      </c>
      <c r="G12781" s="2">
        <v>10.09</v>
      </c>
      <c r="H12781" s="2">
        <v>2.09</v>
      </c>
      <c r="I12781" s="2" t="s">
        <v>2855</v>
      </c>
      <c r="J12781" s="2"/>
      <c r="K12781" s="2"/>
      <c r="L12781" s="2" t="s">
        <v>27689</v>
      </c>
      <c r="M12781" s="30">
        <v>46273.480578703704</v>
      </c>
    </row>
    <row r="12782">
      <c r="A12782" s="2" t="s">
        <v>27690</v>
      </c>
      <c r="B12782" s="2">
        <v>1.2608001E7</v>
      </c>
      <c r="C12782" s="2" t="s">
        <v>1380</v>
      </c>
      <c r="D12782" s="8">
        <v>46273.48169373843</v>
      </c>
      <c r="E12782" s="30">
        <v>46273.48168981481</v>
      </c>
      <c r="F12782" s="30"/>
      <c r="G12782" s="2"/>
      <c r="H12782" s="2"/>
      <c r="I12782" s="2" t="s">
        <v>2186</v>
      </c>
      <c r="J12782" s="2" t="s">
        <v>8482</v>
      </c>
      <c r="K12782" s="2" t="s">
        <v>2188</v>
      </c>
      <c r="L12782" s="2" t="s">
        <v>23098</v>
      </c>
      <c r="M12782" s="30">
        <v>46273.48168981481</v>
      </c>
    </row>
    <row r="12783">
      <c r="A12783" s="2" t="s">
        <v>27691</v>
      </c>
      <c r="B12783" s="2">
        <v>3.2501048E7</v>
      </c>
      <c r="C12783" s="2" t="s">
        <v>1380</v>
      </c>
      <c r="D12783" s="8">
        <v>46273.48326112269</v>
      </c>
      <c r="E12783" s="30">
        <v>46273.483252314814</v>
      </c>
      <c r="F12783" s="30">
        <v>46273.65896990741</v>
      </c>
      <c r="G12783" s="2">
        <v>4.22</v>
      </c>
      <c r="H12783" s="2">
        <v>0.0</v>
      </c>
      <c r="I12783" s="2" t="s">
        <v>2855</v>
      </c>
      <c r="J12783" s="2" t="s">
        <v>8492</v>
      </c>
      <c r="K12783" s="2" t="s">
        <v>2188</v>
      </c>
      <c r="L12783" s="2" t="s">
        <v>27692</v>
      </c>
      <c r="M12783" s="30">
        <v>46273.483252314814</v>
      </c>
    </row>
    <row r="12784">
      <c r="A12784" s="2" t="s">
        <v>27693</v>
      </c>
      <c r="B12784" s="2">
        <v>2.2105006E7</v>
      </c>
      <c r="C12784" s="2" t="s">
        <v>582</v>
      </c>
      <c r="D12784" s="8">
        <v>46273.49226708333</v>
      </c>
      <c r="E12784" s="30">
        <v>46273.492256944446</v>
      </c>
      <c r="F12784" s="30">
        <v>46273.933958333335</v>
      </c>
      <c r="G12784" s="2">
        <v>10.6</v>
      </c>
      <c r="H12784" s="2">
        <v>2.6</v>
      </c>
      <c r="I12784" s="2" t="s">
        <v>8491</v>
      </c>
      <c r="J12784" s="2" t="s">
        <v>8482</v>
      </c>
      <c r="K12784" s="2" t="s">
        <v>2188</v>
      </c>
      <c r="L12784" s="2" t="s">
        <v>27694</v>
      </c>
      <c r="M12784" s="30">
        <v>46273.492256944446</v>
      </c>
    </row>
    <row r="12785">
      <c r="A12785" s="2" t="s">
        <v>27695</v>
      </c>
      <c r="B12785" s="2">
        <v>2.260709E7</v>
      </c>
      <c r="C12785" s="2" t="s">
        <v>574</v>
      </c>
      <c r="D12785" s="8">
        <v>46273.50252381944</v>
      </c>
      <c r="E12785" s="30">
        <v>46273.50252314815</v>
      </c>
      <c r="F12785" s="30"/>
      <c r="G12785" s="2"/>
      <c r="H12785" s="2"/>
      <c r="I12785" s="2" t="s">
        <v>8491</v>
      </c>
      <c r="J12785" s="2" t="s">
        <v>8492</v>
      </c>
      <c r="K12785" s="2" t="s">
        <v>2188</v>
      </c>
      <c r="L12785" s="2" t="s">
        <v>16109</v>
      </c>
      <c r="M12785" s="30">
        <v>46273.50252314815</v>
      </c>
    </row>
    <row r="12786">
      <c r="A12786" s="2" t="s">
        <v>27696</v>
      </c>
      <c r="B12786" s="2">
        <v>2.1812002E7</v>
      </c>
      <c r="C12786" s="2" t="s">
        <v>574</v>
      </c>
      <c r="D12786" s="8">
        <v>46273.505034560185</v>
      </c>
      <c r="E12786" s="30">
        <v>46273.50502314815</v>
      </c>
      <c r="F12786" s="30"/>
      <c r="G12786" s="2"/>
      <c r="H12786" s="2"/>
      <c r="I12786" s="2" t="s">
        <v>8491</v>
      </c>
      <c r="J12786" s="2" t="s">
        <v>8492</v>
      </c>
      <c r="K12786" s="2" t="s">
        <v>2188</v>
      </c>
      <c r="L12786" s="2" t="s">
        <v>16109</v>
      </c>
      <c r="M12786" s="30">
        <v>46273.50502314815</v>
      </c>
    </row>
    <row r="12787">
      <c r="A12787" s="2" t="s">
        <v>27697</v>
      </c>
      <c r="B12787" s="2">
        <v>2.2206009E7</v>
      </c>
      <c r="C12787" s="2" t="s">
        <v>582</v>
      </c>
      <c r="D12787" s="8">
        <v>46273.508766122686</v>
      </c>
      <c r="E12787" s="30">
        <v>46273.50876157408</v>
      </c>
      <c r="F12787" s="30"/>
      <c r="G12787" s="2"/>
      <c r="H12787" s="2"/>
      <c r="I12787" s="2" t="s">
        <v>8491</v>
      </c>
      <c r="J12787" s="2" t="s">
        <v>8492</v>
      </c>
      <c r="K12787" s="2" t="s">
        <v>2188</v>
      </c>
      <c r="L12787" s="2" t="s">
        <v>19274</v>
      </c>
      <c r="M12787" s="30">
        <v>46273.50876157408</v>
      </c>
    </row>
    <row r="12788">
      <c r="A12788" s="2" t="s">
        <v>27698</v>
      </c>
      <c r="B12788" s="2">
        <v>2.2607019E7</v>
      </c>
      <c r="C12788" s="2" t="s">
        <v>600</v>
      </c>
      <c r="D12788" s="8">
        <v>46273.511423460644</v>
      </c>
      <c r="E12788" s="30">
        <v>46273.511412037034</v>
      </c>
      <c r="F12788" s="30"/>
      <c r="G12788" s="2"/>
      <c r="H12788" s="2"/>
      <c r="I12788" s="2" t="s">
        <v>2186</v>
      </c>
      <c r="J12788" s="2"/>
      <c r="K12788" s="2" t="s">
        <v>4776</v>
      </c>
      <c r="L12788" s="2" t="s">
        <v>7382</v>
      </c>
      <c r="M12788" s="30">
        <v>46273.511412037034</v>
      </c>
    </row>
    <row r="12789">
      <c r="A12789" s="2" t="s">
        <v>27699</v>
      </c>
      <c r="B12789" s="2">
        <v>2.2507012E7</v>
      </c>
      <c r="C12789" s="2" t="s">
        <v>570</v>
      </c>
      <c r="D12789" s="8">
        <v>46273.521082141204</v>
      </c>
      <c r="E12789" s="30">
        <v>46273.52107638889</v>
      </c>
      <c r="F12789" s="30"/>
      <c r="G12789" s="2"/>
      <c r="H12789" s="2"/>
      <c r="I12789" s="2" t="s">
        <v>8491</v>
      </c>
      <c r="J12789" s="2" t="s">
        <v>8482</v>
      </c>
      <c r="K12789" s="2" t="s">
        <v>2188</v>
      </c>
      <c r="L12789" s="2" t="s">
        <v>20783</v>
      </c>
      <c r="M12789" s="30">
        <v>46273.52107638889</v>
      </c>
    </row>
    <row r="12790">
      <c r="A12790" s="2" t="s">
        <v>27700</v>
      </c>
      <c r="B12790" s="2">
        <v>2.1201006E7</v>
      </c>
      <c r="C12790" s="2"/>
      <c r="D12790" s="8">
        <v>46273.523470092594</v>
      </c>
      <c r="E12790" s="30">
        <v>46273.523460648146</v>
      </c>
      <c r="F12790" s="30"/>
      <c r="G12790" s="2"/>
      <c r="H12790" s="2"/>
      <c r="I12790" s="2" t="s">
        <v>2855</v>
      </c>
      <c r="J12790" s="2"/>
      <c r="K12790" s="2"/>
      <c r="L12790" s="2" t="s">
        <v>4413</v>
      </c>
      <c r="M12790" s="30">
        <v>46273.523460648146</v>
      </c>
    </row>
    <row r="12791">
      <c r="A12791" s="2" t="s">
        <v>27701</v>
      </c>
      <c r="B12791" s="2">
        <v>3.2501047E7</v>
      </c>
      <c r="C12791" s="2" t="s">
        <v>544</v>
      </c>
      <c r="D12791" s="8">
        <v>46273.53025858796</v>
      </c>
      <c r="E12791" s="30">
        <v>46273.53025462963</v>
      </c>
      <c r="F12791" s="30">
        <v>46273.72694444445</v>
      </c>
      <c r="G12791" s="2">
        <v>4.72</v>
      </c>
      <c r="H12791" s="2">
        <v>0.0</v>
      </c>
      <c r="I12791" s="2" t="s">
        <v>2855</v>
      </c>
      <c r="J12791" s="2" t="s">
        <v>8492</v>
      </c>
      <c r="K12791" s="2" t="s">
        <v>2188</v>
      </c>
      <c r="L12791" s="2" t="s">
        <v>27702</v>
      </c>
      <c r="M12791" s="30">
        <v>46273.53025462963</v>
      </c>
    </row>
    <row r="12792">
      <c r="A12792" s="2" t="s">
        <v>27703</v>
      </c>
      <c r="B12792" s="2">
        <v>2.2607123E7</v>
      </c>
      <c r="C12792" s="2"/>
      <c r="D12792" s="8">
        <v>46273.541698125</v>
      </c>
      <c r="E12792" s="30">
        <v>46273.54168981482</v>
      </c>
      <c r="F12792" s="30">
        <v>46273.92175925926</v>
      </c>
      <c r="G12792" s="2">
        <v>9.12</v>
      </c>
      <c r="H12792" s="2">
        <v>1.12</v>
      </c>
      <c r="I12792" s="2" t="s">
        <v>2855</v>
      </c>
      <c r="J12792" s="2"/>
      <c r="K12792" s="2"/>
      <c r="L12792" s="2" t="s">
        <v>27704</v>
      </c>
      <c r="M12792" s="30">
        <v>46273.54168981482</v>
      </c>
    </row>
    <row r="12793">
      <c r="A12793" s="2" t="s">
        <v>27705</v>
      </c>
      <c r="B12793" s="2">
        <v>2.2604032E7</v>
      </c>
      <c r="C12793" s="2"/>
      <c r="D12793" s="8">
        <v>46273.544919039356</v>
      </c>
      <c r="E12793" s="30">
        <v>46273.54491898148</v>
      </c>
      <c r="F12793" s="30">
        <v>46273.91270833334</v>
      </c>
      <c r="G12793" s="2">
        <v>8.83</v>
      </c>
      <c r="H12793" s="2">
        <v>0.83</v>
      </c>
      <c r="I12793" s="2" t="s">
        <v>2855</v>
      </c>
      <c r="J12793" s="2"/>
      <c r="K12793" s="2"/>
      <c r="L12793" s="2" t="s">
        <v>27706</v>
      </c>
      <c r="M12793" s="30">
        <v>46273.54491898148</v>
      </c>
    </row>
    <row r="12794">
      <c r="A12794" s="2" t="s">
        <v>27707</v>
      </c>
      <c r="B12794" s="2">
        <v>2.2607138E7</v>
      </c>
      <c r="C12794" s="2" t="s">
        <v>538</v>
      </c>
      <c r="D12794" s="8">
        <v>46273.55474931713</v>
      </c>
      <c r="E12794" s="30">
        <v>46273.55474537037</v>
      </c>
      <c r="F12794" s="30"/>
      <c r="G12794" s="2"/>
      <c r="H12794" s="2"/>
      <c r="I12794" s="2" t="s">
        <v>8491</v>
      </c>
      <c r="J12794" s="2" t="s">
        <v>8604</v>
      </c>
      <c r="K12794" s="2" t="s">
        <v>2188</v>
      </c>
      <c r="L12794" s="2" t="s">
        <v>27708</v>
      </c>
      <c r="M12794" s="30">
        <v>46273.55474537037</v>
      </c>
    </row>
    <row r="12795">
      <c r="A12795" s="2" t="s">
        <v>27709</v>
      </c>
      <c r="B12795" s="2">
        <v>2.2010044E7</v>
      </c>
      <c r="C12795" s="2" t="s">
        <v>544</v>
      </c>
      <c r="D12795" s="8">
        <v>46273.556776446756</v>
      </c>
      <c r="E12795" s="30">
        <v>46273.55677083333</v>
      </c>
      <c r="F12795" s="30">
        <v>46273.902280092596</v>
      </c>
      <c r="G12795" s="2">
        <v>8.29</v>
      </c>
      <c r="H12795" s="2">
        <v>0.29</v>
      </c>
      <c r="I12795" s="2" t="s">
        <v>2855</v>
      </c>
      <c r="J12795" s="2"/>
      <c r="K12795" s="2" t="s">
        <v>4776</v>
      </c>
      <c r="L12795" s="2" t="s">
        <v>27710</v>
      </c>
      <c r="M12795" s="30">
        <v>46273.55677083333</v>
      </c>
    </row>
    <row r="12796">
      <c r="A12796" s="2" t="s">
        <v>27711</v>
      </c>
      <c r="B12796" s="2">
        <v>2.2607076E7</v>
      </c>
      <c r="C12796" s="2"/>
      <c r="D12796" s="8">
        <v>46273.5643709838</v>
      </c>
      <c r="E12796" s="30">
        <v>46273.564363425925</v>
      </c>
      <c r="F12796" s="30"/>
      <c r="G12796" s="2"/>
      <c r="H12796" s="2"/>
      <c r="I12796" s="2" t="s">
        <v>2855</v>
      </c>
      <c r="J12796" s="2"/>
      <c r="K12796" s="2"/>
      <c r="L12796" s="2" t="s">
        <v>10585</v>
      </c>
      <c r="M12796" s="30">
        <v>46273.564363425925</v>
      </c>
    </row>
    <row r="12797">
      <c r="A12797" s="2" t="s">
        <v>27712</v>
      </c>
      <c r="B12797" s="2">
        <v>2.2011005E7</v>
      </c>
      <c r="C12797" s="2" t="s">
        <v>602</v>
      </c>
      <c r="D12797" s="8">
        <v>46273.5797196412</v>
      </c>
      <c r="E12797" s="30">
        <v>46273.57971064815</v>
      </c>
      <c r="F12797" s="30"/>
      <c r="G12797" s="2"/>
      <c r="H12797" s="2"/>
      <c r="I12797" s="2" t="s">
        <v>2186</v>
      </c>
      <c r="J12797" s="2"/>
      <c r="K12797" s="2" t="s">
        <v>4776</v>
      </c>
      <c r="L12797" s="2" t="s">
        <v>12176</v>
      </c>
      <c r="M12797" s="30">
        <v>46273.57971064815</v>
      </c>
    </row>
    <row r="12798">
      <c r="A12798" s="2" t="s">
        <v>27713</v>
      </c>
      <c r="B12798" s="2">
        <v>2.260807E7</v>
      </c>
      <c r="C12798" s="2" t="s">
        <v>574</v>
      </c>
      <c r="D12798" s="8">
        <v>46273.58063542824</v>
      </c>
      <c r="E12798" s="30">
        <v>46273.580625</v>
      </c>
      <c r="F12798" s="30">
        <v>46273.8419212963</v>
      </c>
      <c r="G12798" s="2">
        <v>6.27</v>
      </c>
      <c r="H12798" s="2">
        <v>0.0</v>
      </c>
      <c r="I12798" s="2" t="s">
        <v>8491</v>
      </c>
      <c r="J12798" s="2" t="s">
        <v>8492</v>
      </c>
      <c r="K12798" s="2" t="s">
        <v>2188</v>
      </c>
      <c r="L12798" s="2" t="s">
        <v>23699</v>
      </c>
      <c r="M12798" s="30">
        <v>46273.580625</v>
      </c>
    </row>
    <row r="12799">
      <c r="A12799" s="2" t="s">
        <v>27714</v>
      </c>
      <c r="B12799" s="2">
        <v>2.2604053E7</v>
      </c>
      <c r="C12799" s="2"/>
      <c r="D12799" s="8">
        <v>46273.58443849537</v>
      </c>
      <c r="E12799" s="30">
        <v>46273.58443287037</v>
      </c>
      <c r="F12799" s="30"/>
      <c r="G12799" s="2"/>
      <c r="H12799" s="2"/>
      <c r="I12799" s="2" t="s">
        <v>2855</v>
      </c>
      <c r="J12799" s="2"/>
      <c r="K12799" s="2"/>
      <c r="L12799" s="2" t="s">
        <v>4752</v>
      </c>
      <c r="M12799" s="30">
        <v>46273.58443287037</v>
      </c>
    </row>
    <row r="12800">
      <c r="A12800" s="2" t="s">
        <v>27715</v>
      </c>
      <c r="B12800" s="2">
        <v>2.1402032E7</v>
      </c>
      <c r="C12800" s="2"/>
      <c r="D12800" s="8">
        <v>46273.58498221065</v>
      </c>
      <c r="E12800" s="30">
        <v>46273.58497685185</v>
      </c>
      <c r="F12800" s="30"/>
      <c r="G12800" s="2"/>
      <c r="H12800" s="2"/>
      <c r="I12800" s="2" t="s">
        <v>2855</v>
      </c>
      <c r="J12800" s="2"/>
      <c r="K12800" s="2"/>
      <c r="L12800" s="2" t="s">
        <v>10585</v>
      </c>
      <c r="M12800" s="30">
        <v>46273.58497685185</v>
      </c>
    </row>
    <row r="12801">
      <c r="A12801" s="2" t="s">
        <v>27716</v>
      </c>
      <c r="B12801" s="2">
        <v>2.2009014E7</v>
      </c>
      <c r="C12801" s="2"/>
      <c r="D12801" s="8">
        <v>46273.58507505787</v>
      </c>
      <c r="E12801" s="30">
        <v>46273.585069444445</v>
      </c>
      <c r="F12801" s="30"/>
      <c r="G12801" s="2"/>
      <c r="H12801" s="2"/>
      <c r="I12801" s="2" t="s">
        <v>2855</v>
      </c>
      <c r="J12801" s="2"/>
      <c r="K12801" s="2"/>
      <c r="L12801" s="2" t="s">
        <v>4334</v>
      </c>
      <c r="M12801" s="30">
        <v>46273.585069444445</v>
      </c>
    </row>
    <row r="12802">
      <c r="A12802" s="2" t="s">
        <v>27716</v>
      </c>
      <c r="B12802" s="2">
        <v>2.2411006E7</v>
      </c>
      <c r="C12802" s="2"/>
      <c r="D12802" s="8">
        <v>46273.585086666666</v>
      </c>
      <c r="E12802" s="30">
        <v>46273.58508101852</v>
      </c>
      <c r="F12802" s="30"/>
      <c r="G12802" s="2"/>
      <c r="H12802" s="2"/>
      <c r="I12802" s="2" t="s">
        <v>2855</v>
      </c>
      <c r="J12802" s="2"/>
      <c r="K12802" s="2"/>
      <c r="L12802" s="2" t="s">
        <v>4334</v>
      </c>
      <c r="M12802" s="30">
        <v>46273.58508101852</v>
      </c>
    </row>
    <row r="12803">
      <c r="A12803" s="2" t="s">
        <v>27717</v>
      </c>
      <c r="B12803" s="2">
        <v>1.1106005E7</v>
      </c>
      <c r="C12803" s="2" t="s">
        <v>628</v>
      </c>
      <c r="D12803" s="8">
        <v>46273.589453877314</v>
      </c>
      <c r="E12803" s="30">
        <v>46273.58944444444</v>
      </c>
      <c r="F12803" s="30"/>
      <c r="G12803" s="2"/>
      <c r="H12803" s="2"/>
      <c r="I12803" s="2" t="s">
        <v>2855</v>
      </c>
      <c r="J12803" s="2" t="s">
        <v>8492</v>
      </c>
      <c r="K12803" s="2" t="s">
        <v>2188</v>
      </c>
      <c r="L12803" s="2" t="s">
        <v>27718</v>
      </c>
      <c r="M12803" s="30">
        <v>46273.58944444444</v>
      </c>
    </row>
    <row r="12804">
      <c r="A12804" s="2" t="s">
        <v>27719</v>
      </c>
      <c r="B12804" s="2">
        <v>3.2501046E7</v>
      </c>
      <c r="C12804" s="2"/>
      <c r="D12804" s="8">
        <v>46273.60191511574</v>
      </c>
      <c r="E12804" s="30">
        <v>46273.60190972222</v>
      </c>
      <c r="F12804" s="30"/>
      <c r="G12804" s="2"/>
      <c r="H12804" s="2"/>
      <c r="I12804" s="2" t="s">
        <v>2855</v>
      </c>
      <c r="J12804" s="2"/>
      <c r="K12804" s="2"/>
      <c r="L12804" s="2" t="s">
        <v>4752</v>
      </c>
      <c r="M12804" s="30">
        <v>46273.60190972222</v>
      </c>
    </row>
    <row r="12805">
      <c r="A12805" s="2" t="s">
        <v>27720</v>
      </c>
      <c r="B12805" s="2">
        <v>2.2608069E7</v>
      </c>
      <c r="C12805" s="2" t="s">
        <v>574</v>
      </c>
      <c r="D12805" s="8">
        <v>46273.617236736114</v>
      </c>
      <c r="E12805" s="30">
        <v>46273.6172337963</v>
      </c>
      <c r="F12805" s="30">
        <v>46273.868252314816</v>
      </c>
      <c r="G12805" s="2">
        <v>6.02</v>
      </c>
      <c r="H12805" s="2">
        <v>0.0</v>
      </c>
      <c r="I12805" s="2" t="s">
        <v>8491</v>
      </c>
      <c r="J12805" s="2" t="s">
        <v>8492</v>
      </c>
      <c r="K12805" s="2" t="s">
        <v>2188</v>
      </c>
      <c r="L12805" s="2" t="s">
        <v>17086</v>
      </c>
      <c r="M12805" s="30">
        <v>46273.6172337963</v>
      </c>
    </row>
    <row r="12806">
      <c r="A12806" s="2" t="s">
        <v>27721</v>
      </c>
      <c r="B12806" s="2">
        <v>2.2609022E7</v>
      </c>
      <c r="C12806" s="2" t="s">
        <v>574</v>
      </c>
      <c r="D12806" s="8">
        <v>46273.62188023148</v>
      </c>
      <c r="E12806" s="30">
        <v>46273.621875</v>
      </c>
      <c r="F12806" s="30">
        <v>46273.83935185185</v>
      </c>
      <c r="G12806" s="2">
        <v>5.22</v>
      </c>
      <c r="H12806" s="2">
        <v>0.0</v>
      </c>
      <c r="I12806" s="2" t="s">
        <v>8491</v>
      </c>
      <c r="J12806" s="2" t="s">
        <v>8482</v>
      </c>
      <c r="K12806" s="2" t="s">
        <v>2188</v>
      </c>
      <c r="L12806" s="2" t="s">
        <v>27722</v>
      </c>
      <c r="M12806" s="30">
        <v>46273.621875</v>
      </c>
    </row>
    <row r="12807">
      <c r="A12807" s="2" t="s">
        <v>27723</v>
      </c>
      <c r="B12807" s="2">
        <v>2.2308042E7</v>
      </c>
      <c r="C12807" s="2" t="s">
        <v>570</v>
      </c>
      <c r="D12807" s="8">
        <v>46273.62376447917</v>
      </c>
      <c r="E12807" s="30">
        <v>46273.623761574076</v>
      </c>
      <c r="F12807" s="30"/>
      <c r="G12807" s="2"/>
      <c r="H12807" s="2"/>
      <c r="I12807" s="2" t="s">
        <v>8491</v>
      </c>
      <c r="J12807" s="2" t="s">
        <v>8492</v>
      </c>
      <c r="K12807" s="2" t="s">
        <v>2188</v>
      </c>
      <c r="L12807" s="2" t="s">
        <v>17132</v>
      </c>
      <c r="M12807" s="30">
        <v>46273.623761574076</v>
      </c>
    </row>
    <row r="12808">
      <c r="A12808" s="2" t="s">
        <v>27724</v>
      </c>
      <c r="B12808" s="2">
        <v>2.2002021E7</v>
      </c>
      <c r="C12808" s="2" t="s">
        <v>600</v>
      </c>
      <c r="D12808" s="8">
        <v>46273.64454638889</v>
      </c>
      <c r="E12808" s="30">
        <v>46273.644537037035</v>
      </c>
      <c r="F12808" s="30"/>
      <c r="G12808" s="2"/>
      <c r="H12808" s="2"/>
      <c r="I12808" s="2" t="s">
        <v>2186</v>
      </c>
      <c r="J12808" s="2"/>
      <c r="K12808" s="2" t="s">
        <v>4776</v>
      </c>
      <c r="L12808" s="2" t="s">
        <v>7382</v>
      </c>
      <c r="M12808" s="30">
        <v>46273.644537037035</v>
      </c>
    </row>
    <row r="12809">
      <c r="A12809" s="2" t="s">
        <v>27725</v>
      </c>
      <c r="B12809" s="2">
        <v>2.2607028E7</v>
      </c>
      <c r="C12809" s="2" t="s">
        <v>600</v>
      </c>
      <c r="D12809" s="8">
        <v>46273.64519311342</v>
      </c>
      <c r="E12809" s="30">
        <v>46273.64518518518</v>
      </c>
      <c r="F12809" s="30"/>
      <c r="G12809" s="2"/>
      <c r="H12809" s="2"/>
      <c r="I12809" s="2" t="s">
        <v>2186</v>
      </c>
      <c r="J12809" s="2"/>
      <c r="K12809" s="2" t="s">
        <v>4776</v>
      </c>
      <c r="L12809" s="2" t="s">
        <v>7382</v>
      </c>
      <c r="M12809" s="30">
        <v>46273.64518518518</v>
      </c>
    </row>
    <row r="12810">
      <c r="A12810" s="2" t="s">
        <v>27726</v>
      </c>
      <c r="B12810" s="2">
        <v>2.2607081E7</v>
      </c>
      <c r="C12810" s="2" t="s">
        <v>582</v>
      </c>
      <c r="D12810" s="8">
        <v>46273.64707167824</v>
      </c>
      <c r="E12810" s="30">
        <v>46273.64706018518</v>
      </c>
      <c r="F12810" s="30"/>
      <c r="G12810" s="2"/>
      <c r="H12810" s="2"/>
      <c r="I12810" s="2" t="s">
        <v>8491</v>
      </c>
      <c r="J12810" s="2" t="s">
        <v>8492</v>
      </c>
      <c r="K12810" s="2" t="s">
        <v>2188</v>
      </c>
      <c r="L12810" s="2" t="s">
        <v>23568</v>
      </c>
      <c r="M12810" s="30">
        <v>46273.64706018518</v>
      </c>
    </row>
    <row r="12811">
      <c r="A12811" s="2" t="s">
        <v>27727</v>
      </c>
      <c r="B12811" s="2">
        <v>2.1302046E7</v>
      </c>
      <c r="C12811" s="2" t="s">
        <v>578</v>
      </c>
      <c r="D12811" s="8">
        <v>46273.65880658565</v>
      </c>
      <c r="E12811" s="30">
        <v>46273.658796296295</v>
      </c>
      <c r="F12811" s="30"/>
      <c r="G12811" s="2"/>
      <c r="H12811" s="2"/>
      <c r="I12811" s="2" t="s">
        <v>8491</v>
      </c>
      <c r="J12811" s="2" t="s">
        <v>8492</v>
      </c>
      <c r="K12811" s="2" t="s">
        <v>2188</v>
      </c>
      <c r="L12811" s="2" t="s">
        <v>17132</v>
      </c>
      <c r="M12811" s="30">
        <v>46273.658796296295</v>
      </c>
    </row>
    <row r="12812">
      <c r="A12812" s="2" t="s">
        <v>27728</v>
      </c>
      <c r="B12812" s="2">
        <v>2.2608053E7</v>
      </c>
      <c r="C12812" s="2" t="s">
        <v>540</v>
      </c>
      <c r="D12812" s="8">
        <v>46273.67392447917</v>
      </c>
      <c r="E12812" s="30">
        <v>46273.67392361111</v>
      </c>
      <c r="F12812" s="30"/>
      <c r="G12812" s="2"/>
      <c r="H12812" s="2"/>
      <c r="I12812" s="2" t="s">
        <v>8491</v>
      </c>
      <c r="J12812" s="2" t="s">
        <v>8482</v>
      </c>
      <c r="K12812" s="2" t="s">
        <v>2188</v>
      </c>
      <c r="L12812" s="2" t="s">
        <v>17162</v>
      </c>
      <c r="M12812" s="30">
        <v>46273.67392361111</v>
      </c>
    </row>
    <row r="12813">
      <c r="A12813" s="2" t="s">
        <v>27729</v>
      </c>
      <c r="B12813" s="2">
        <v>2.2311025E7</v>
      </c>
      <c r="C12813" s="2" t="s">
        <v>602</v>
      </c>
      <c r="D12813" s="8">
        <v>46273.67454908565</v>
      </c>
      <c r="E12813" s="30">
        <v>46273.67454861111</v>
      </c>
      <c r="F12813" s="30"/>
      <c r="G12813" s="2"/>
      <c r="H12813" s="2"/>
      <c r="I12813" s="2" t="s">
        <v>2186</v>
      </c>
      <c r="J12813" s="2"/>
      <c r="K12813" s="2" t="s">
        <v>4776</v>
      </c>
      <c r="L12813" s="2" t="s">
        <v>12176</v>
      </c>
      <c r="M12813" s="30">
        <v>46273.67454861111</v>
      </c>
    </row>
    <row r="12814">
      <c r="A12814" s="2" t="s">
        <v>27730</v>
      </c>
      <c r="B12814" s="2">
        <v>2.2607025E7</v>
      </c>
      <c r="C12814" s="2" t="s">
        <v>600</v>
      </c>
      <c r="D12814" s="8">
        <v>46273.676491736114</v>
      </c>
      <c r="E12814" s="30">
        <v>46273.67648148148</v>
      </c>
      <c r="F12814" s="30"/>
      <c r="G12814" s="2"/>
      <c r="H12814" s="2"/>
      <c r="I12814" s="2" t="s">
        <v>2186</v>
      </c>
      <c r="J12814" s="2"/>
      <c r="K12814" s="2" t="s">
        <v>4776</v>
      </c>
      <c r="L12814" s="2" t="s">
        <v>7382</v>
      </c>
      <c r="M12814" s="30">
        <v>46273.67648148148</v>
      </c>
    </row>
    <row r="12815">
      <c r="A12815" s="2" t="s">
        <v>27731</v>
      </c>
      <c r="B12815" s="2">
        <v>1.0309002E7</v>
      </c>
      <c r="C12815" s="2"/>
      <c r="D12815" s="8">
        <v>46254.33333333333</v>
      </c>
      <c r="E12815" s="2" t="s">
        <v>1380</v>
      </c>
      <c r="F12815" s="2" t="s">
        <v>1380</v>
      </c>
      <c r="G12815" s="2"/>
      <c r="H12815" s="2"/>
      <c r="I12815" s="2" t="s">
        <v>2389</v>
      </c>
      <c r="J12815" s="2"/>
      <c r="K12815" s="2"/>
      <c r="L12815" s="2" t="s">
        <v>10334</v>
      </c>
      <c r="M12815" s="8">
        <v>46273.68619516204</v>
      </c>
    </row>
    <row r="12816">
      <c r="A12816" s="2" t="s">
        <v>27732</v>
      </c>
      <c r="B12816" s="2">
        <v>1.0309002E7</v>
      </c>
      <c r="C12816" s="2"/>
      <c r="D12816" s="8">
        <v>46255.33333333333</v>
      </c>
      <c r="E12816" s="2" t="s">
        <v>1380</v>
      </c>
      <c r="F12816" s="2" t="s">
        <v>1380</v>
      </c>
      <c r="G12816" s="2"/>
      <c r="H12816" s="2"/>
      <c r="I12816" s="2" t="s">
        <v>2389</v>
      </c>
      <c r="J12816" s="2"/>
      <c r="K12816" s="2"/>
      <c r="L12816" s="2" t="s">
        <v>10334</v>
      </c>
      <c r="M12816" s="8">
        <v>46273.68640402777</v>
      </c>
    </row>
    <row r="12817">
      <c r="A12817" s="2" t="s">
        <v>27733</v>
      </c>
      <c r="B12817" s="2">
        <v>1.0309002E7</v>
      </c>
      <c r="C12817" s="2"/>
      <c r="D12817" s="8">
        <v>46256.33333333333</v>
      </c>
      <c r="E12817" s="2" t="s">
        <v>1380</v>
      </c>
      <c r="F12817" s="2" t="s">
        <v>1380</v>
      </c>
      <c r="G12817" s="2"/>
      <c r="H12817" s="2"/>
      <c r="I12817" s="2" t="s">
        <v>2389</v>
      </c>
      <c r="J12817" s="2"/>
      <c r="K12817" s="2"/>
      <c r="L12817" s="2" t="s">
        <v>10334</v>
      </c>
      <c r="M12817" s="8">
        <v>46273.686595983796</v>
      </c>
    </row>
    <row r="12818">
      <c r="A12818" s="2" t="s">
        <v>27734</v>
      </c>
      <c r="B12818" s="2">
        <v>1.0309002E7</v>
      </c>
      <c r="C12818" s="2"/>
      <c r="D12818" s="8">
        <v>46257.33333333333</v>
      </c>
      <c r="E12818" s="2" t="s">
        <v>1380</v>
      </c>
      <c r="F12818" s="2" t="s">
        <v>1380</v>
      </c>
      <c r="G12818" s="2"/>
      <c r="H12818" s="2"/>
      <c r="I12818" s="2" t="s">
        <v>2389</v>
      </c>
      <c r="J12818" s="2"/>
      <c r="K12818" s="2"/>
      <c r="L12818" s="2" t="s">
        <v>10334</v>
      </c>
      <c r="M12818" s="8">
        <v>46273.68690755787</v>
      </c>
    </row>
    <row r="12819">
      <c r="A12819" s="2" t="s">
        <v>27735</v>
      </c>
      <c r="B12819" s="2">
        <v>2.1510029E7</v>
      </c>
      <c r="C12819" s="2" t="s">
        <v>580</v>
      </c>
      <c r="D12819" s="8">
        <v>46273.69290043981</v>
      </c>
      <c r="E12819" s="30">
        <v>46273.69289351852</v>
      </c>
      <c r="F12819" s="2"/>
      <c r="G12819" s="2"/>
      <c r="H12819" s="2"/>
      <c r="I12819" s="2" t="s">
        <v>8491</v>
      </c>
      <c r="J12819" s="2" t="s">
        <v>8492</v>
      </c>
      <c r="K12819" s="2" t="s">
        <v>2188</v>
      </c>
      <c r="L12819" s="2" t="s">
        <v>27736</v>
      </c>
      <c r="M12819" s="30">
        <v>46273.69289351852</v>
      </c>
    </row>
    <row r="12820">
      <c r="A12820" s="2" t="s">
        <v>27737</v>
      </c>
      <c r="B12820" s="2">
        <v>2.2604047E7</v>
      </c>
      <c r="C12820" s="2" t="s">
        <v>580</v>
      </c>
      <c r="D12820" s="8">
        <v>46273.69465949074</v>
      </c>
      <c r="E12820" s="30">
        <v>46273.694652777776</v>
      </c>
      <c r="F12820" s="2"/>
      <c r="G12820" s="2"/>
      <c r="H12820" s="2"/>
      <c r="I12820" s="2" t="s">
        <v>8491</v>
      </c>
      <c r="J12820" s="2" t="s">
        <v>8492</v>
      </c>
      <c r="K12820" s="2" t="s">
        <v>2188</v>
      </c>
      <c r="L12820" s="2" t="s">
        <v>20901</v>
      </c>
      <c r="M12820" s="30">
        <v>46273.694652777776</v>
      </c>
    </row>
    <row r="12821">
      <c r="A12821" s="2" t="s">
        <v>27738</v>
      </c>
      <c r="B12821" s="2">
        <v>2.2604007E7</v>
      </c>
      <c r="C12821" s="2" t="s">
        <v>580</v>
      </c>
      <c r="D12821" s="8">
        <v>46273.69669885417</v>
      </c>
      <c r="E12821" s="30">
        <v>46273.69668981482</v>
      </c>
      <c r="F12821" s="2"/>
      <c r="G12821" s="2"/>
      <c r="H12821" s="2"/>
      <c r="I12821" s="2" t="s">
        <v>8491</v>
      </c>
      <c r="J12821" s="2" t="s">
        <v>8492</v>
      </c>
      <c r="K12821" s="2" t="s">
        <v>2188</v>
      </c>
      <c r="L12821" s="2" t="s">
        <v>14299</v>
      </c>
      <c r="M12821" s="30">
        <v>46273.69668981482</v>
      </c>
    </row>
    <row r="12822">
      <c r="A12822" s="2" t="s">
        <v>27739</v>
      </c>
      <c r="B12822" s="2">
        <v>2.0001002E7</v>
      </c>
      <c r="C12822" s="2" t="s">
        <v>580</v>
      </c>
      <c r="D12822" s="8">
        <v>46273.69809197917</v>
      </c>
      <c r="E12822" s="30">
        <v>46273.69809027778</v>
      </c>
      <c r="F12822" s="2"/>
      <c r="G12822" s="2"/>
      <c r="H12822" s="2"/>
      <c r="I12822" s="2" t="s">
        <v>8491</v>
      </c>
      <c r="J12822" s="2" t="s">
        <v>8492</v>
      </c>
      <c r="K12822" s="2" t="s">
        <v>2188</v>
      </c>
      <c r="L12822" s="2" t="s">
        <v>14299</v>
      </c>
      <c r="M12822" s="30">
        <v>46273.69809027778</v>
      </c>
    </row>
    <row r="12823">
      <c r="A12823" s="2" t="s">
        <v>27740</v>
      </c>
      <c r="B12823" s="2">
        <v>2.9006001E7</v>
      </c>
      <c r="C12823" s="2" t="s">
        <v>580</v>
      </c>
      <c r="D12823" s="8">
        <v>46273.69932986111</v>
      </c>
      <c r="E12823" s="30">
        <v>46273.699328703704</v>
      </c>
      <c r="F12823" s="2"/>
      <c r="G12823" s="2"/>
      <c r="H12823" s="2"/>
      <c r="I12823" s="2" t="s">
        <v>8491</v>
      </c>
      <c r="J12823" s="2" t="s">
        <v>8492</v>
      </c>
      <c r="K12823" s="2" t="s">
        <v>2188</v>
      </c>
      <c r="L12823" s="2" t="s">
        <v>20907</v>
      </c>
      <c r="M12823" s="30">
        <v>46273.699328703704</v>
      </c>
    </row>
    <row r="12824">
      <c r="A12824" s="2" t="s">
        <v>27741</v>
      </c>
      <c r="B12824" s="2">
        <v>2.1710059E7</v>
      </c>
      <c r="C12824" s="2" t="s">
        <v>580</v>
      </c>
      <c r="D12824" s="8">
        <v>46273.69983952546</v>
      </c>
      <c r="E12824" s="30">
        <v>46273.699837962966</v>
      </c>
      <c r="F12824" s="2"/>
      <c r="G12824" s="2"/>
      <c r="H12824" s="2"/>
      <c r="I12824" s="2" t="s">
        <v>8491</v>
      </c>
      <c r="J12824" s="2" t="s">
        <v>8492</v>
      </c>
      <c r="K12824" s="2" t="s">
        <v>2188</v>
      </c>
      <c r="L12824" s="2" t="s">
        <v>14299</v>
      </c>
      <c r="M12824" s="30">
        <v>46273.699837962966</v>
      </c>
    </row>
    <row r="12825">
      <c r="A12825" s="2" t="s">
        <v>27742</v>
      </c>
      <c r="B12825" s="2">
        <v>2.2511001E7</v>
      </c>
      <c r="C12825" s="2" t="s">
        <v>580</v>
      </c>
      <c r="D12825" s="8">
        <v>46273.70465024306</v>
      </c>
      <c r="E12825" s="30">
        <v>46273.7046412037</v>
      </c>
      <c r="F12825" s="2"/>
      <c r="G12825" s="2"/>
      <c r="H12825" s="2"/>
      <c r="I12825" s="2" t="s">
        <v>8491</v>
      </c>
      <c r="J12825" s="2" t="s">
        <v>8492</v>
      </c>
      <c r="K12825" s="2" t="s">
        <v>2188</v>
      </c>
      <c r="L12825" s="2" t="s">
        <v>27743</v>
      </c>
      <c r="M12825" s="30">
        <v>46273.7046412037</v>
      </c>
    </row>
    <row r="12826">
      <c r="A12826" s="2" t="s">
        <v>27744</v>
      </c>
      <c r="B12826" s="2">
        <v>2.2608033E7</v>
      </c>
      <c r="C12826" s="2" t="s">
        <v>556</v>
      </c>
      <c r="D12826" s="8">
        <v>46273.706845162036</v>
      </c>
      <c r="E12826" s="30">
        <v>46273.70684027778</v>
      </c>
      <c r="F12826" s="30">
        <v>46273.89949074074</v>
      </c>
      <c r="G12826" s="2">
        <v>4.62</v>
      </c>
      <c r="H12826" s="2">
        <v>0.0</v>
      </c>
      <c r="I12826" s="2" t="s">
        <v>8491</v>
      </c>
      <c r="J12826" s="2" t="s">
        <v>8492</v>
      </c>
      <c r="K12826" s="2" t="s">
        <v>2188</v>
      </c>
      <c r="L12826" s="2" t="s">
        <v>24315</v>
      </c>
      <c r="M12826" s="30">
        <v>46273.70684027778</v>
      </c>
    </row>
    <row r="12827">
      <c r="A12827" s="2" t="s">
        <v>27745</v>
      </c>
      <c r="B12827" s="2">
        <v>2.1706021E7</v>
      </c>
      <c r="C12827" s="2" t="s">
        <v>580</v>
      </c>
      <c r="D12827" s="8">
        <v>46273.71788414352</v>
      </c>
      <c r="E12827" s="30">
        <v>46273.717881944445</v>
      </c>
      <c r="F12827" s="2"/>
      <c r="G12827" s="2"/>
      <c r="H12827" s="2"/>
      <c r="I12827" s="2" t="s">
        <v>8491</v>
      </c>
      <c r="J12827" s="2" t="s">
        <v>8492</v>
      </c>
      <c r="K12827" s="2" t="s">
        <v>2188</v>
      </c>
      <c r="L12827" s="2" t="s">
        <v>14299</v>
      </c>
      <c r="M12827" s="30">
        <v>46273.717881944445</v>
      </c>
    </row>
    <row r="12828">
      <c r="A12828" s="2" t="s">
        <v>27746</v>
      </c>
      <c r="B12828" s="2">
        <v>2.1810029E7</v>
      </c>
      <c r="C12828" s="2" t="s">
        <v>580</v>
      </c>
      <c r="D12828" s="8">
        <v>46273.71987980324</v>
      </c>
      <c r="E12828" s="30">
        <v>46273.719872685186</v>
      </c>
      <c r="F12828" s="2"/>
      <c r="G12828" s="2"/>
      <c r="H12828" s="2"/>
      <c r="I12828" s="2" t="s">
        <v>8491</v>
      </c>
      <c r="J12828" s="2" t="s">
        <v>8492</v>
      </c>
      <c r="K12828" s="2" t="s">
        <v>2188</v>
      </c>
      <c r="L12828" s="2" t="s">
        <v>14299</v>
      </c>
      <c r="M12828" s="30">
        <v>46273.719872685186</v>
      </c>
    </row>
    <row r="12829">
      <c r="A12829" s="2" t="s">
        <v>27747</v>
      </c>
      <c r="B12829" s="2">
        <v>2.1709028E7</v>
      </c>
      <c r="C12829" s="2" t="s">
        <v>580</v>
      </c>
      <c r="D12829" s="8">
        <v>46273.72000097222</v>
      </c>
      <c r="E12829" s="30">
        <v>46273.72</v>
      </c>
      <c r="F12829" s="2"/>
      <c r="G12829" s="2"/>
      <c r="H12829" s="2"/>
      <c r="I12829" s="2" t="s">
        <v>8491</v>
      </c>
      <c r="J12829" s="2" t="s">
        <v>8482</v>
      </c>
      <c r="K12829" s="2" t="s">
        <v>2188</v>
      </c>
      <c r="L12829" s="2" t="s">
        <v>20913</v>
      </c>
      <c r="M12829" s="30">
        <v>46273.72</v>
      </c>
    </row>
    <row r="12830">
      <c r="A12830" s="2" t="s">
        <v>27748</v>
      </c>
      <c r="B12830" s="2">
        <v>1.130402E7</v>
      </c>
      <c r="C12830" s="2" t="s">
        <v>1380</v>
      </c>
      <c r="D12830" s="8">
        <v>46273.75151850695</v>
      </c>
      <c r="E12830" s="30">
        <v>46273.7515162037</v>
      </c>
      <c r="F12830" s="30">
        <v>46274.29734953704</v>
      </c>
      <c r="G12830" s="2">
        <v>13.1</v>
      </c>
      <c r="H12830" s="2">
        <v>5.1</v>
      </c>
      <c r="I12830" s="2" t="s">
        <v>2186</v>
      </c>
      <c r="J12830" s="2" t="s">
        <v>20945</v>
      </c>
      <c r="K12830" s="2" t="s">
        <v>2188</v>
      </c>
      <c r="L12830" s="2" t="s">
        <v>22109</v>
      </c>
      <c r="M12830" s="30">
        <v>46273.7515162037</v>
      </c>
    </row>
    <row r="12831">
      <c r="A12831" s="2" t="s">
        <v>27749</v>
      </c>
      <c r="B12831" s="2">
        <v>2.2211001E7</v>
      </c>
      <c r="C12831" s="2" t="s">
        <v>596</v>
      </c>
      <c r="D12831" s="8">
        <v>46273.75867306713</v>
      </c>
      <c r="E12831" s="30">
        <v>46273.75866898148</v>
      </c>
      <c r="F12831" s="30">
        <v>46274.28666666667</v>
      </c>
      <c r="G12831" s="2">
        <v>12.67</v>
      </c>
      <c r="H12831" s="2">
        <v>4.67</v>
      </c>
      <c r="I12831" s="2" t="s">
        <v>8491</v>
      </c>
      <c r="J12831" s="2" t="s">
        <v>8482</v>
      </c>
      <c r="K12831" s="2" t="s">
        <v>2188</v>
      </c>
      <c r="L12831" s="2" t="s">
        <v>14468</v>
      </c>
      <c r="M12831" s="30">
        <v>46273.75866898148</v>
      </c>
    </row>
    <row r="12832">
      <c r="A12832" s="2" t="s">
        <v>27750</v>
      </c>
      <c r="B12832" s="2">
        <v>1.1905002E7</v>
      </c>
      <c r="C12832" s="2" t="s">
        <v>1380</v>
      </c>
      <c r="D12832" s="8">
        <v>46273.762464768515</v>
      </c>
      <c r="E12832" s="30">
        <v>46273.762453703705</v>
      </c>
      <c r="F12832" s="30">
        <v>46274.32346064815</v>
      </c>
      <c r="G12832" s="2">
        <v>13.46</v>
      </c>
      <c r="H12832" s="2">
        <v>5.46</v>
      </c>
      <c r="I12832" s="2" t="s">
        <v>2186</v>
      </c>
      <c r="J12832" s="2" t="s">
        <v>8503</v>
      </c>
      <c r="K12832" s="2" t="s">
        <v>2188</v>
      </c>
      <c r="L12832" s="2" t="s">
        <v>19192</v>
      </c>
      <c r="M12832" s="30">
        <v>46273.762453703705</v>
      </c>
    </row>
    <row r="12833">
      <c r="A12833" s="2" t="s">
        <v>27751</v>
      </c>
      <c r="B12833" s="2">
        <v>2.2309026E7</v>
      </c>
      <c r="C12833" s="2" t="s">
        <v>596</v>
      </c>
      <c r="D12833" s="8">
        <v>46273.76336517361</v>
      </c>
      <c r="E12833" s="30">
        <v>46273.76335648148</v>
      </c>
      <c r="F12833" s="30">
        <v>46274.28774305555</v>
      </c>
      <c r="G12833" s="2">
        <v>12.59</v>
      </c>
      <c r="H12833" s="2">
        <v>4.59</v>
      </c>
      <c r="I12833" s="2" t="s">
        <v>8491</v>
      </c>
      <c r="J12833" s="2" t="s">
        <v>8492</v>
      </c>
      <c r="K12833" s="2" t="s">
        <v>2188</v>
      </c>
      <c r="L12833" s="2" t="s">
        <v>14374</v>
      </c>
      <c r="M12833" s="30">
        <v>46273.76335648148</v>
      </c>
    </row>
    <row r="12834">
      <c r="A12834" s="2" t="s">
        <v>27752</v>
      </c>
      <c r="B12834" s="2">
        <v>1.1710007E7</v>
      </c>
      <c r="C12834" s="2" t="s">
        <v>1380</v>
      </c>
      <c r="D12834" s="8">
        <v>46273.765409687505</v>
      </c>
      <c r="E12834" s="30">
        <v>46273.76540509259</v>
      </c>
      <c r="F12834" s="30">
        <v>46274.33483796296</v>
      </c>
      <c r="G12834" s="2">
        <v>13.67</v>
      </c>
      <c r="H12834" s="2">
        <v>5.67</v>
      </c>
      <c r="I12834" s="2" t="s">
        <v>2186</v>
      </c>
      <c r="J12834" s="2" t="s">
        <v>8503</v>
      </c>
      <c r="K12834" s="2" t="s">
        <v>2188</v>
      </c>
      <c r="L12834" s="2" t="s">
        <v>22113</v>
      </c>
      <c r="M12834" s="30">
        <v>46273.76540509259</v>
      </c>
    </row>
    <row r="12835">
      <c r="A12835" s="2" t="s">
        <v>27753</v>
      </c>
      <c r="B12835" s="2">
        <v>1.1403009E7</v>
      </c>
      <c r="C12835" s="2" t="s">
        <v>1380</v>
      </c>
      <c r="D12835" s="8">
        <v>46273.76776854167</v>
      </c>
      <c r="E12835" s="30">
        <v>46273.7677662037</v>
      </c>
      <c r="F12835" s="30">
        <v>46274.335810185185</v>
      </c>
      <c r="G12835" s="2">
        <v>13.63</v>
      </c>
      <c r="H12835" s="2">
        <v>5.63</v>
      </c>
      <c r="I12835" s="2" t="s">
        <v>2186</v>
      </c>
      <c r="J12835" s="2" t="s">
        <v>8503</v>
      </c>
      <c r="K12835" s="2" t="s">
        <v>2188</v>
      </c>
      <c r="L12835" s="2" t="s">
        <v>23178</v>
      </c>
      <c r="M12835" s="30">
        <v>46273.7677662037</v>
      </c>
    </row>
    <row r="12836">
      <c r="A12836" s="2" t="s">
        <v>27754</v>
      </c>
      <c r="B12836" s="2">
        <v>2.2604055E7</v>
      </c>
      <c r="C12836" s="2" t="s">
        <v>580</v>
      </c>
      <c r="D12836" s="8">
        <v>46273.769363796295</v>
      </c>
      <c r="E12836" s="30">
        <v>46273.76936342593</v>
      </c>
      <c r="F12836" s="2"/>
      <c r="G12836" s="2"/>
      <c r="H12836" s="2"/>
      <c r="I12836" s="2" t="s">
        <v>8491</v>
      </c>
      <c r="J12836" s="2" t="s">
        <v>8482</v>
      </c>
      <c r="K12836" s="2" t="s">
        <v>2188</v>
      </c>
      <c r="L12836" s="2" t="s">
        <v>20913</v>
      </c>
      <c r="M12836" s="30">
        <v>46273.76936342593</v>
      </c>
    </row>
    <row r="12837">
      <c r="A12837" s="2" t="s">
        <v>27755</v>
      </c>
      <c r="B12837" s="2">
        <v>1.9411001E7</v>
      </c>
      <c r="C12837" s="2" t="s">
        <v>1380</v>
      </c>
      <c r="D12837" s="8">
        <v>46273.77007983797</v>
      </c>
      <c r="E12837" s="30">
        <v>46273.77006944444</v>
      </c>
      <c r="F12837" s="30">
        <v>46274.323425925926</v>
      </c>
      <c r="G12837" s="2">
        <v>13.28</v>
      </c>
      <c r="H12837" s="2">
        <v>5.28</v>
      </c>
      <c r="I12837" s="2" t="s">
        <v>2186</v>
      </c>
      <c r="J12837" s="2" t="s">
        <v>8503</v>
      </c>
      <c r="K12837" s="2" t="s">
        <v>2188</v>
      </c>
      <c r="L12837" s="2" t="s">
        <v>23178</v>
      </c>
      <c r="M12837" s="30">
        <v>46273.77006944444</v>
      </c>
    </row>
    <row r="12838">
      <c r="A12838" s="2" t="s">
        <v>27756</v>
      </c>
      <c r="B12838" s="2">
        <v>2.2605022E7</v>
      </c>
      <c r="C12838" s="2" t="s">
        <v>586</v>
      </c>
      <c r="D12838" s="8">
        <v>46273.77102315972</v>
      </c>
      <c r="E12838" s="30">
        <v>46273.77101851852</v>
      </c>
      <c r="F12838" s="2"/>
      <c r="G12838" s="2"/>
      <c r="H12838" s="2"/>
      <c r="I12838" s="2" t="s">
        <v>8491</v>
      </c>
      <c r="J12838" s="2" t="s">
        <v>8492</v>
      </c>
      <c r="K12838" s="2" t="s">
        <v>2188</v>
      </c>
      <c r="L12838" s="2" t="s">
        <v>14370</v>
      </c>
      <c r="M12838" s="30">
        <v>46273.77101851852</v>
      </c>
    </row>
    <row r="12839">
      <c r="A12839" s="2" t="s">
        <v>27757</v>
      </c>
      <c r="B12839" s="2">
        <v>1.9608003E7</v>
      </c>
      <c r="C12839" s="2" t="s">
        <v>1380</v>
      </c>
      <c r="D12839" s="8">
        <v>46273.771757372684</v>
      </c>
      <c r="E12839" s="30">
        <v>46273.77174768518</v>
      </c>
      <c r="F12839" s="30">
        <v>46274.294340277775</v>
      </c>
      <c r="G12839" s="2">
        <v>12.54</v>
      </c>
      <c r="H12839" s="2">
        <v>4.54</v>
      </c>
      <c r="I12839" s="2" t="s">
        <v>2186</v>
      </c>
      <c r="J12839" s="2" t="s">
        <v>20945</v>
      </c>
      <c r="K12839" s="2" t="s">
        <v>2188</v>
      </c>
      <c r="L12839" s="2" t="s">
        <v>20959</v>
      </c>
      <c r="M12839" s="30">
        <v>46273.77174768518</v>
      </c>
    </row>
    <row r="12840">
      <c r="A12840" s="2" t="s">
        <v>27758</v>
      </c>
      <c r="B12840" s="2">
        <v>1.0503008E7</v>
      </c>
      <c r="C12840" s="2" t="s">
        <v>1380</v>
      </c>
      <c r="D12840" s="8">
        <v>46273.77545184028</v>
      </c>
      <c r="E12840" s="30">
        <v>46273.77545138889</v>
      </c>
      <c r="F12840" s="30">
        <v>46274.29221064815</v>
      </c>
      <c r="G12840" s="2">
        <v>12.4</v>
      </c>
      <c r="H12840" s="2">
        <v>4.4</v>
      </c>
      <c r="I12840" s="2" t="s">
        <v>2186</v>
      </c>
      <c r="J12840" s="2" t="s">
        <v>20945</v>
      </c>
      <c r="K12840" s="2" t="s">
        <v>2188</v>
      </c>
      <c r="L12840" s="2" t="s">
        <v>20959</v>
      </c>
      <c r="M12840" s="30">
        <v>46273.77545138889</v>
      </c>
    </row>
    <row r="12841">
      <c r="A12841" s="2" t="s">
        <v>27759</v>
      </c>
      <c r="B12841" s="2">
        <v>1.0911001E7</v>
      </c>
      <c r="C12841" s="2" t="s">
        <v>1380</v>
      </c>
      <c r="D12841" s="8">
        <v>46273.77709131944</v>
      </c>
      <c r="E12841" s="30">
        <v>46273.777083333334</v>
      </c>
      <c r="F12841" s="30">
        <v>46274.29508101852</v>
      </c>
      <c r="G12841" s="2">
        <v>12.43</v>
      </c>
      <c r="H12841" s="2">
        <v>4.43</v>
      </c>
      <c r="I12841" s="2" t="s">
        <v>2186</v>
      </c>
      <c r="J12841" s="2" t="s">
        <v>20945</v>
      </c>
      <c r="K12841" s="2" t="s">
        <v>2188</v>
      </c>
      <c r="L12841" s="2" t="s">
        <v>20981</v>
      </c>
      <c r="M12841" s="30">
        <v>46273.777083333334</v>
      </c>
    </row>
    <row r="12842">
      <c r="A12842" s="2" t="s">
        <v>27760</v>
      </c>
      <c r="B12842" s="2">
        <v>1.9806004E7</v>
      </c>
      <c r="C12842" s="2" t="s">
        <v>1380</v>
      </c>
      <c r="D12842" s="8">
        <v>46273.777424189815</v>
      </c>
      <c r="E12842" s="30">
        <v>46273.77741898148</v>
      </c>
      <c r="F12842" s="30">
        <v>46274.296423611115</v>
      </c>
      <c r="G12842" s="2">
        <v>12.46</v>
      </c>
      <c r="H12842" s="2">
        <v>4.46</v>
      </c>
      <c r="I12842" s="2" t="s">
        <v>2186</v>
      </c>
      <c r="J12842" s="2" t="s">
        <v>20945</v>
      </c>
      <c r="K12842" s="2" t="s">
        <v>2188</v>
      </c>
      <c r="L12842" s="2" t="s">
        <v>20981</v>
      </c>
      <c r="M12842" s="30">
        <v>46273.77741898148</v>
      </c>
    </row>
    <row r="12843">
      <c r="A12843" s="2" t="s">
        <v>27761</v>
      </c>
      <c r="B12843" s="2">
        <v>2.2008032E7</v>
      </c>
      <c r="C12843" s="2"/>
      <c r="D12843" s="8">
        <v>46273.77807024306</v>
      </c>
      <c r="E12843" s="30">
        <v>46273.77806712963</v>
      </c>
      <c r="F12843" s="2"/>
      <c r="G12843" s="2"/>
      <c r="H12843" s="2"/>
      <c r="I12843" s="2" t="s">
        <v>2855</v>
      </c>
      <c r="J12843" s="2"/>
      <c r="K12843" s="2"/>
      <c r="L12843" s="2" t="s">
        <v>4413</v>
      </c>
      <c r="M12843" s="30">
        <v>46273.77806712963</v>
      </c>
    </row>
    <row r="12844">
      <c r="A12844" s="2" t="s">
        <v>27762</v>
      </c>
      <c r="B12844" s="2">
        <v>1.1812003E7</v>
      </c>
      <c r="C12844" s="2" t="s">
        <v>1380</v>
      </c>
      <c r="D12844" s="8">
        <v>46273.77889086805</v>
      </c>
      <c r="E12844" s="30">
        <v>46273.77888888889</v>
      </c>
      <c r="F12844" s="2"/>
      <c r="G12844" s="2"/>
      <c r="H12844" s="2"/>
      <c r="I12844" s="2" t="s">
        <v>2186</v>
      </c>
      <c r="J12844" s="2" t="s">
        <v>8503</v>
      </c>
      <c r="K12844" s="2" t="s">
        <v>2188</v>
      </c>
      <c r="L12844" s="2" t="s">
        <v>19162</v>
      </c>
      <c r="M12844" s="30">
        <v>46273.77888888889</v>
      </c>
    </row>
    <row r="12845">
      <c r="A12845" s="2" t="s">
        <v>27763</v>
      </c>
      <c r="B12845" s="2">
        <v>2.2607046E7</v>
      </c>
      <c r="C12845" s="2" t="s">
        <v>588</v>
      </c>
      <c r="D12845" s="8">
        <v>46273.779692592594</v>
      </c>
      <c r="E12845" s="30">
        <v>46273.7796875</v>
      </c>
      <c r="F12845" s="2"/>
      <c r="G12845" s="2"/>
      <c r="H12845" s="2"/>
      <c r="I12845" s="2" t="s">
        <v>8491</v>
      </c>
      <c r="J12845" s="2" t="s">
        <v>8492</v>
      </c>
      <c r="K12845" s="2" t="s">
        <v>2188</v>
      </c>
      <c r="L12845" s="2" t="s">
        <v>20565</v>
      </c>
      <c r="M12845" s="30">
        <v>46273.7796875</v>
      </c>
    </row>
    <row r="12846">
      <c r="A12846" s="2" t="s">
        <v>27764</v>
      </c>
      <c r="B12846" s="2">
        <v>1.9909002E7</v>
      </c>
      <c r="C12846" s="2" t="s">
        <v>1380</v>
      </c>
      <c r="D12846" s="8">
        <v>46273.780865520836</v>
      </c>
      <c r="E12846" s="30">
        <v>46273.780856481484</v>
      </c>
      <c r="F12846" s="30">
        <v>46274.31909722222</v>
      </c>
      <c r="G12846" s="2">
        <v>12.92</v>
      </c>
      <c r="H12846" s="2">
        <v>4.92</v>
      </c>
      <c r="I12846" s="2" t="s">
        <v>2186</v>
      </c>
      <c r="J12846" s="2" t="s">
        <v>20945</v>
      </c>
      <c r="K12846" s="2" t="s">
        <v>2188</v>
      </c>
      <c r="L12846" s="2" t="s">
        <v>20959</v>
      </c>
      <c r="M12846" s="30">
        <v>46273.780856481484</v>
      </c>
    </row>
    <row r="12847">
      <c r="A12847" s="2" t="s">
        <v>27765</v>
      </c>
      <c r="B12847" s="2">
        <v>3.2501049E7</v>
      </c>
      <c r="C12847" s="2" t="s">
        <v>1380</v>
      </c>
      <c r="D12847" s="8">
        <v>46273.782410810185</v>
      </c>
      <c r="E12847" s="30">
        <v>46273.78240740741</v>
      </c>
      <c r="F12847" s="30">
        <v>46274.36293981481</v>
      </c>
      <c r="G12847" s="2">
        <v>13.93</v>
      </c>
      <c r="H12847" s="2">
        <v>5.93</v>
      </c>
      <c r="I12847" s="2" t="s">
        <v>2186</v>
      </c>
      <c r="J12847" s="2" t="s">
        <v>8503</v>
      </c>
      <c r="K12847" s="2" t="s">
        <v>2188</v>
      </c>
      <c r="L12847" s="2" t="s">
        <v>19231</v>
      </c>
      <c r="M12847" s="30">
        <v>46273.78240740741</v>
      </c>
    </row>
    <row r="12848">
      <c r="A12848" s="2" t="s">
        <v>27766</v>
      </c>
      <c r="B12848" s="2">
        <v>1.9402003E7</v>
      </c>
      <c r="C12848" s="2" t="s">
        <v>1380</v>
      </c>
      <c r="D12848" s="8">
        <v>46273.782535335646</v>
      </c>
      <c r="E12848" s="30">
        <v>46273.782534722224</v>
      </c>
      <c r="F12848" s="30">
        <v>46274.30730324074</v>
      </c>
      <c r="G12848" s="2">
        <v>12.59</v>
      </c>
      <c r="H12848" s="2">
        <v>4.59</v>
      </c>
      <c r="I12848" s="2" t="s">
        <v>2186</v>
      </c>
      <c r="J12848" s="2" t="s">
        <v>20945</v>
      </c>
      <c r="K12848" s="2" t="s">
        <v>2188</v>
      </c>
      <c r="L12848" s="2" t="s">
        <v>20959</v>
      </c>
      <c r="M12848" s="30">
        <v>46273.782534722224</v>
      </c>
    </row>
    <row r="12849">
      <c r="A12849" s="2" t="s">
        <v>27767</v>
      </c>
      <c r="B12849" s="2">
        <v>1.1804005E7</v>
      </c>
      <c r="C12849" s="2" t="s">
        <v>1380</v>
      </c>
      <c r="D12849" s="8">
        <v>46273.783526666666</v>
      </c>
      <c r="E12849" s="30">
        <v>46273.78351851852</v>
      </c>
      <c r="F12849" s="30">
        <v>46274.33615740741</v>
      </c>
      <c r="G12849" s="2">
        <v>13.26</v>
      </c>
      <c r="H12849" s="2">
        <v>5.26</v>
      </c>
      <c r="I12849" s="2" t="s">
        <v>2186</v>
      </c>
      <c r="J12849" s="2" t="s">
        <v>8503</v>
      </c>
      <c r="K12849" s="2" t="s">
        <v>2188</v>
      </c>
      <c r="L12849" s="2" t="s">
        <v>21926</v>
      </c>
      <c r="M12849" s="30">
        <v>46273.78351851852</v>
      </c>
    </row>
    <row r="12850">
      <c r="A12850" s="2" t="s">
        <v>27768</v>
      </c>
      <c r="B12850" s="2">
        <v>1.1506022E7</v>
      </c>
      <c r="C12850" s="2" t="s">
        <v>1380</v>
      </c>
      <c r="D12850" s="8">
        <v>46273.783579490744</v>
      </c>
      <c r="E12850" s="30">
        <v>46273.78357638889</v>
      </c>
      <c r="F12850" s="30">
        <v>46274.33390046296</v>
      </c>
      <c r="G12850" s="2">
        <v>13.21</v>
      </c>
      <c r="H12850" s="2">
        <v>5.21</v>
      </c>
      <c r="I12850" s="2" t="s">
        <v>2186</v>
      </c>
      <c r="J12850" s="2" t="s">
        <v>8503</v>
      </c>
      <c r="K12850" s="2" t="s">
        <v>2188</v>
      </c>
      <c r="L12850" s="2" t="s">
        <v>19246</v>
      </c>
      <c r="M12850" s="30">
        <v>46273.78357638889</v>
      </c>
    </row>
    <row r="12851">
      <c r="A12851" s="2" t="s">
        <v>27769</v>
      </c>
      <c r="B12851" s="2">
        <v>1.0512004E7</v>
      </c>
      <c r="C12851" s="2" t="s">
        <v>1380</v>
      </c>
      <c r="D12851" s="8">
        <v>46273.78544891204</v>
      </c>
      <c r="E12851" s="30">
        <v>46273.78543981481</v>
      </c>
      <c r="F12851" s="30">
        <v>46274.31684027778</v>
      </c>
      <c r="G12851" s="2">
        <v>12.75</v>
      </c>
      <c r="H12851" s="2">
        <v>4.75</v>
      </c>
      <c r="I12851" s="2" t="s">
        <v>2855</v>
      </c>
      <c r="J12851" s="2" t="s">
        <v>20945</v>
      </c>
      <c r="K12851" s="2" t="s">
        <v>2188</v>
      </c>
      <c r="L12851" s="2" t="s">
        <v>27770</v>
      </c>
      <c r="M12851" s="30">
        <v>46273.78543981481</v>
      </c>
    </row>
    <row r="12852">
      <c r="A12852" s="2" t="s">
        <v>27771</v>
      </c>
      <c r="B12852" s="2">
        <v>1.0905002E7</v>
      </c>
      <c r="C12852" s="2" t="s">
        <v>1380</v>
      </c>
      <c r="D12852" s="8">
        <v>46273.78608844907</v>
      </c>
      <c r="E12852" s="30">
        <v>46273.786087962966</v>
      </c>
      <c r="F12852" s="30">
        <v>46274.31780092593</v>
      </c>
      <c r="G12852" s="2">
        <v>12.76</v>
      </c>
      <c r="H12852" s="2">
        <v>4.76</v>
      </c>
      <c r="I12852" s="2" t="s">
        <v>2855</v>
      </c>
      <c r="J12852" s="2" t="s">
        <v>8503</v>
      </c>
      <c r="K12852" s="2" t="s">
        <v>2188</v>
      </c>
      <c r="L12852" s="2" t="s">
        <v>27772</v>
      </c>
      <c r="M12852" s="30">
        <v>46273.786087962966</v>
      </c>
    </row>
    <row r="12853">
      <c r="A12853" s="2" t="s">
        <v>27773</v>
      </c>
      <c r="B12853" s="2">
        <v>1.9109003E7</v>
      </c>
      <c r="C12853" s="2" t="s">
        <v>1380</v>
      </c>
      <c r="D12853" s="8">
        <v>46273.78896142361</v>
      </c>
      <c r="E12853" s="30">
        <v>46273.78895833333</v>
      </c>
      <c r="F12853" s="30">
        <v>46274.31381944445</v>
      </c>
      <c r="G12853" s="2">
        <v>12.6</v>
      </c>
      <c r="H12853" s="2">
        <v>4.6</v>
      </c>
      <c r="I12853" s="2" t="s">
        <v>2186</v>
      </c>
      <c r="J12853" s="2" t="s">
        <v>20945</v>
      </c>
      <c r="K12853" s="2" t="s">
        <v>2188</v>
      </c>
      <c r="L12853" s="2" t="s">
        <v>22109</v>
      </c>
      <c r="M12853" s="30">
        <v>46273.78895833333</v>
      </c>
    </row>
    <row r="12854">
      <c r="A12854" s="2" t="s">
        <v>27774</v>
      </c>
      <c r="B12854" s="2">
        <v>1.1205002E7</v>
      </c>
      <c r="C12854" s="2"/>
      <c r="D12854" s="8">
        <v>46273.78960137731</v>
      </c>
      <c r="E12854" s="30">
        <v>46273.78959490741</v>
      </c>
      <c r="F12854" s="2"/>
      <c r="G12854" s="2"/>
      <c r="H12854" s="2"/>
      <c r="I12854" s="2" t="s">
        <v>2855</v>
      </c>
      <c r="J12854" s="2"/>
      <c r="K12854" s="2"/>
      <c r="L12854" s="2" t="s">
        <v>5674</v>
      </c>
      <c r="M12854" s="30">
        <v>46273.78959490741</v>
      </c>
    </row>
    <row r="12855">
      <c r="A12855" s="2" t="s">
        <v>27775</v>
      </c>
      <c r="B12855" s="2">
        <v>3.2501012E7</v>
      </c>
      <c r="C12855" s="2"/>
      <c r="D12855" s="8">
        <v>46273.792010474535</v>
      </c>
      <c r="E12855" s="30">
        <v>46273.79200231482</v>
      </c>
      <c r="F12855" s="2"/>
      <c r="G12855" s="2"/>
      <c r="H12855" s="2"/>
      <c r="I12855" s="2" t="s">
        <v>2186</v>
      </c>
      <c r="J12855" s="2"/>
      <c r="K12855" s="2"/>
      <c r="L12855" s="2" t="s">
        <v>3797</v>
      </c>
      <c r="M12855" s="30">
        <v>46273.79200231482</v>
      </c>
    </row>
    <row r="12856">
      <c r="A12856" s="2" t="s">
        <v>27776</v>
      </c>
      <c r="B12856" s="2">
        <v>1.0605006E7</v>
      </c>
      <c r="C12856" s="2" t="s">
        <v>1380</v>
      </c>
      <c r="D12856" s="8">
        <v>46273.792456446754</v>
      </c>
      <c r="E12856" s="30">
        <v>46273.7924537037</v>
      </c>
      <c r="F12856" s="30">
        <v>46274.33327546297</v>
      </c>
      <c r="G12856" s="2">
        <v>12.98</v>
      </c>
      <c r="H12856" s="2">
        <v>4.98</v>
      </c>
      <c r="I12856" s="2" t="s">
        <v>2186</v>
      </c>
      <c r="J12856" s="2" t="s">
        <v>20945</v>
      </c>
      <c r="K12856" s="2" t="s">
        <v>2188</v>
      </c>
      <c r="L12856" s="2" t="s">
        <v>22109</v>
      </c>
      <c r="M12856" s="30">
        <v>46273.7924537037</v>
      </c>
    </row>
    <row r="12857">
      <c r="A12857" s="2" t="s">
        <v>27777</v>
      </c>
      <c r="B12857" s="2">
        <v>1.1710014E7</v>
      </c>
      <c r="C12857" s="2" t="s">
        <v>1380</v>
      </c>
      <c r="D12857" s="8">
        <v>46273.792501284726</v>
      </c>
      <c r="E12857" s="30">
        <v>46273.7925</v>
      </c>
      <c r="F12857" s="30">
        <v>46274.29498842593</v>
      </c>
      <c r="G12857" s="2">
        <v>12.06</v>
      </c>
      <c r="H12857" s="2">
        <v>4.06</v>
      </c>
      <c r="I12857" s="2" t="s">
        <v>2186</v>
      </c>
      <c r="J12857" s="2" t="s">
        <v>8503</v>
      </c>
      <c r="K12857" s="2" t="s">
        <v>2188</v>
      </c>
      <c r="L12857" s="2" t="s">
        <v>27778</v>
      </c>
      <c r="M12857" s="30">
        <v>46273.7925</v>
      </c>
    </row>
    <row r="12858">
      <c r="A12858" s="2" t="s">
        <v>27779</v>
      </c>
      <c r="B12858" s="2">
        <v>2.1408045E7</v>
      </c>
      <c r="C12858" s="2" t="s">
        <v>614</v>
      </c>
      <c r="D12858" s="8">
        <v>46273.795995625</v>
      </c>
      <c r="E12858" s="30">
        <v>46273.79599537037</v>
      </c>
      <c r="F12858" s="30">
        <v>46273.796643518515</v>
      </c>
      <c r="G12858" s="2">
        <v>0.02</v>
      </c>
      <c r="H12858" s="2">
        <v>0.0</v>
      </c>
      <c r="I12858" s="2" t="s">
        <v>8491</v>
      </c>
      <c r="J12858" s="2" t="s">
        <v>8492</v>
      </c>
      <c r="K12858" s="2" t="s">
        <v>2188</v>
      </c>
      <c r="L12858" s="2" t="s">
        <v>19221</v>
      </c>
      <c r="M12858" s="30">
        <v>46273.79599537037</v>
      </c>
    </row>
    <row r="12859">
      <c r="A12859" s="2" t="s">
        <v>27780</v>
      </c>
      <c r="B12859" s="2">
        <v>1.1012014E7</v>
      </c>
      <c r="C12859" s="2" t="s">
        <v>1380</v>
      </c>
      <c r="D12859" s="8">
        <v>46273.798526875005</v>
      </c>
      <c r="E12859" s="30">
        <v>46273.79851851852</v>
      </c>
      <c r="F12859" s="30">
        <v>46274.34446759259</v>
      </c>
      <c r="G12859" s="2">
        <v>13.1</v>
      </c>
      <c r="H12859" s="2">
        <v>5.1</v>
      </c>
      <c r="I12859" s="2" t="s">
        <v>2186</v>
      </c>
      <c r="J12859" s="2" t="s">
        <v>8503</v>
      </c>
      <c r="K12859" s="2" t="s">
        <v>2188</v>
      </c>
      <c r="L12859" s="2" t="s">
        <v>22113</v>
      </c>
      <c r="M12859" s="30">
        <v>46273.79851851852</v>
      </c>
    </row>
    <row r="12860">
      <c r="A12860" s="2" t="s">
        <v>27781</v>
      </c>
      <c r="B12860" s="2">
        <v>1.1710017E7</v>
      </c>
      <c r="C12860" s="2" t="s">
        <v>1380</v>
      </c>
      <c r="D12860" s="8">
        <v>46273.80038369213</v>
      </c>
      <c r="E12860" s="30">
        <v>46273.80038194444</v>
      </c>
      <c r="F12860" s="30">
        <v>46274.344409722224</v>
      </c>
      <c r="G12860" s="2">
        <v>13.06</v>
      </c>
      <c r="H12860" s="2">
        <v>5.06</v>
      </c>
      <c r="I12860" s="2" t="s">
        <v>2186</v>
      </c>
      <c r="J12860" s="2" t="s">
        <v>8503</v>
      </c>
      <c r="K12860" s="2" t="s">
        <v>2188</v>
      </c>
      <c r="L12860" s="2" t="s">
        <v>22113</v>
      </c>
      <c r="M12860" s="30">
        <v>46273.80038194444</v>
      </c>
    </row>
    <row r="12861">
      <c r="A12861" s="2" t="s">
        <v>27782</v>
      </c>
      <c r="B12861" s="2">
        <v>1.1305003E7</v>
      </c>
      <c r="C12861" s="2" t="s">
        <v>1380</v>
      </c>
      <c r="D12861" s="8">
        <v>46273.8029183912</v>
      </c>
      <c r="E12861" s="30">
        <v>46273.80291666667</v>
      </c>
      <c r="F12861" s="30">
        <v>46274.32818287037</v>
      </c>
      <c r="G12861" s="2">
        <v>12.61</v>
      </c>
      <c r="H12861" s="2">
        <v>4.61</v>
      </c>
      <c r="I12861" s="2" t="s">
        <v>2855</v>
      </c>
      <c r="J12861" s="2" t="s">
        <v>20926</v>
      </c>
      <c r="K12861" s="2" t="s">
        <v>2188</v>
      </c>
      <c r="L12861" s="2" t="s">
        <v>25300</v>
      </c>
      <c r="M12861" s="30">
        <v>46273.80291666667</v>
      </c>
    </row>
    <row r="12862">
      <c r="A12862" s="2" t="s">
        <v>27783</v>
      </c>
      <c r="B12862" s="2">
        <v>1.9711001E7</v>
      </c>
      <c r="C12862" s="2" t="s">
        <v>1380</v>
      </c>
      <c r="D12862" s="8">
        <v>46273.80607372685</v>
      </c>
      <c r="E12862" s="30">
        <v>46273.80606481482</v>
      </c>
      <c r="F12862" s="30">
        <v>46274.35519675926</v>
      </c>
      <c r="G12862" s="2">
        <v>13.18</v>
      </c>
      <c r="H12862" s="2">
        <v>5.18</v>
      </c>
      <c r="I12862" s="2" t="s">
        <v>2186</v>
      </c>
      <c r="J12862" s="2" t="s">
        <v>20945</v>
      </c>
      <c r="K12862" s="2" t="s">
        <v>2188</v>
      </c>
      <c r="L12862" s="2" t="s">
        <v>26821</v>
      </c>
      <c r="M12862" s="30">
        <v>46273.80606481482</v>
      </c>
    </row>
    <row r="12863">
      <c r="A12863" s="2" t="s">
        <v>27784</v>
      </c>
      <c r="B12863" s="2">
        <v>2.2607083E7</v>
      </c>
      <c r="C12863" s="2" t="s">
        <v>586</v>
      </c>
      <c r="D12863" s="8">
        <v>46273.807047152775</v>
      </c>
      <c r="E12863" s="30">
        <v>46273.80703703704</v>
      </c>
      <c r="F12863" s="30"/>
      <c r="G12863" s="2"/>
      <c r="H12863" s="2"/>
      <c r="I12863" s="2" t="s">
        <v>8491</v>
      </c>
      <c r="J12863" s="2" t="s">
        <v>8482</v>
      </c>
      <c r="K12863" s="2" t="s">
        <v>2188</v>
      </c>
      <c r="L12863" s="2" t="s">
        <v>16163</v>
      </c>
      <c r="M12863" s="30">
        <v>46273.80703703704</v>
      </c>
    </row>
    <row r="12864">
      <c r="A12864" s="2" t="s">
        <v>27785</v>
      </c>
      <c r="B12864" s="2">
        <v>1.9703003E7</v>
      </c>
      <c r="C12864" s="2" t="s">
        <v>1380</v>
      </c>
      <c r="D12864" s="8">
        <v>46273.81754043981</v>
      </c>
      <c r="E12864" s="30">
        <v>46273.81753472222</v>
      </c>
      <c r="F12864" s="30">
        <v>46274.335497685184</v>
      </c>
      <c r="G12864" s="2">
        <v>12.43</v>
      </c>
      <c r="H12864" s="2">
        <v>4.43</v>
      </c>
      <c r="I12864" s="2" t="s">
        <v>2186</v>
      </c>
      <c r="J12864" s="2" t="s">
        <v>8503</v>
      </c>
      <c r="K12864" s="2" t="s">
        <v>2188</v>
      </c>
      <c r="L12864" s="2" t="s">
        <v>21926</v>
      </c>
      <c r="M12864" s="30">
        <v>46273.81753472222</v>
      </c>
    </row>
    <row r="12865">
      <c r="A12865" s="2" t="s">
        <v>27786</v>
      </c>
      <c r="B12865" s="2">
        <v>1.1909001E7</v>
      </c>
      <c r="C12865" s="2" t="s">
        <v>1380</v>
      </c>
      <c r="D12865" s="8">
        <v>46273.81811204861</v>
      </c>
      <c r="E12865" s="30">
        <v>46273.81810185185</v>
      </c>
      <c r="F12865" s="30">
        <v>46274.33431712963</v>
      </c>
      <c r="G12865" s="2">
        <v>12.39</v>
      </c>
      <c r="H12865" s="2">
        <v>4.39</v>
      </c>
      <c r="I12865" s="2" t="s">
        <v>2186</v>
      </c>
      <c r="J12865" s="2" t="s">
        <v>8503</v>
      </c>
      <c r="K12865" s="2" t="s">
        <v>2188</v>
      </c>
      <c r="L12865" s="2" t="s">
        <v>21926</v>
      </c>
      <c r="M12865" s="30">
        <v>46273.81810185185</v>
      </c>
    </row>
    <row r="12866">
      <c r="A12866" s="2" t="s">
        <v>27787</v>
      </c>
      <c r="B12866" s="2">
        <v>1.0002007E7</v>
      </c>
      <c r="C12866" s="2" t="s">
        <v>1380</v>
      </c>
      <c r="D12866" s="8">
        <v>46273.81820533564</v>
      </c>
      <c r="E12866" s="30">
        <v>46273.818194444444</v>
      </c>
      <c r="F12866" s="30">
        <v>46274.371296296296</v>
      </c>
      <c r="G12866" s="2">
        <v>13.27</v>
      </c>
      <c r="H12866" s="2">
        <v>5.27</v>
      </c>
      <c r="I12866" s="2" t="s">
        <v>2186</v>
      </c>
      <c r="J12866" s="2" t="s">
        <v>8503</v>
      </c>
      <c r="K12866" s="2" t="s">
        <v>2188</v>
      </c>
      <c r="L12866" s="2" t="s">
        <v>27788</v>
      </c>
      <c r="M12866" s="30">
        <v>46273.818194444444</v>
      </c>
    </row>
    <row r="12867">
      <c r="A12867" s="2" t="s">
        <v>27789</v>
      </c>
      <c r="B12867" s="2">
        <v>1.0110003E7</v>
      </c>
      <c r="C12867" s="2" t="s">
        <v>1380</v>
      </c>
      <c r="D12867" s="8">
        <v>46273.82185666666</v>
      </c>
      <c r="E12867" s="30">
        <v>46273.821851851855</v>
      </c>
      <c r="F12867" s="30">
        <v>46274.33761574074</v>
      </c>
      <c r="G12867" s="2">
        <v>12.38</v>
      </c>
      <c r="H12867" s="2">
        <v>4.38</v>
      </c>
      <c r="I12867" s="2" t="s">
        <v>2186</v>
      </c>
      <c r="J12867" s="2" t="s">
        <v>8503</v>
      </c>
      <c r="K12867" s="2" t="s">
        <v>2188</v>
      </c>
      <c r="L12867" s="2" t="s">
        <v>21926</v>
      </c>
      <c r="M12867" s="30">
        <v>46273.821851851855</v>
      </c>
    </row>
    <row r="12868">
      <c r="A12868" s="2" t="s">
        <v>27789</v>
      </c>
      <c r="B12868" s="2">
        <v>2.2606014E7</v>
      </c>
      <c r="C12868" s="2" t="s">
        <v>600</v>
      </c>
      <c r="D12868" s="8">
        <v>46273.8218955787</v>
      </c>
      <c r="E12868" s="30">
        <v>46273.82188657407</v>
      </c>
      <c r="F12868" s="30"/>
      <c r="G12868" s="2"/>
      <c r="H12868" s="2"/>
      <c r="I12868" s="2" t="s">
        <v>2186</v>
      </c>
      <c r="J12868" s="2"/>
      <c r="K12868" s="2" t="s">
        <v>4776</v>
      </c>
      <c r="L12868" s="2" t="s">
        <v>7382</v>
      </c>
      <c r="M12868" s="30">
        <v>46273.82188657407</v>
      </c>
    </row>
    <row r="12869">
      <c r="A12869" s="2" t="s">
        <v>27790</v>
      </c>
      <c r="B12869" s="2">
        <v>1.0302003E7</v>
      </c>
      <c r="C12869" s="2" t="s">
        <v>1380</v>
      </c>
      <c r="D12869" s="8">
        <v>46273.82291873843</v>
      </c>
      <c r="E12869" s="30">
        <v>46273.822916666664</v>
      </c>
      <c r="F12869" s="30">
        <v>46274.33909722222</v>
      </c>
      <c r="G12869" s="2">
        <v>12.39</v>
      </c>
      <c r="H12869" s="2">
        <v>4.39</v>
      </c>
      <c r="I12869" s="2" t="s">
        <v>2186</v>
      </c>
      <c r="J12869" s="2" t="s">
        <v>8503</v>
      </c>
      <c r="K12869" s="2" t="s">
        <v>2188</v>
      </c>
      <c r="L12869" s="2" t="s">
        <v>21926</v>
      </c>
      <c r="M12869" s="30">
        <v>46273.822916666664</v>
      </c>
    </row>
    <row r="12870">
      <c r="A12870" s="2" t="s">
        <v>27791</v>
      </c>
      <c r="B12870" s="2">
        <v>2.2601001E7</v>
      </c>
      <c r="C12870" s="2"/>
      <c r="D12870" s="8">
        <v>46273.82583783565</v>
      </c>
      <c r="E12870" s="30">
        <v>46273.825833333336</v>
      </c>
      <c r="F12870" s="30"/>
      <c r="G12870" s="2"/>
      <c r="H12870" s="2"/>
      <c r="I12870" s="2" t="s">
        <v>2855</v>
      </c>
      <c r="J12870" s="2"/>
      <c r="K12870" s="2"/>
      <c r="L12870" s="2" t="s">
        <v>4752</v>
      </c>
      <c r="M12870" s="30">
        <v>46273.825833333336</v>
      </c>
    </row>
    <row r="12871">
      <c r="A12871" s="2" t="s">
        <v>27791</v>
      </c>
      <c r="B12871" s="2">
        <v>2.2506022E7</v>
      </c>
      <c r="C12871" s="2" t="s">
        <v>616</v>
      </c>
      <c r="D12871" s="8">
        <v>46273.82584023148</v>
      </c>
      <c r="E12871" s="30">
        <v>46273.825833333336</v>
      </c>
      <c r="F12871" s="30"/>
      <c r="G12871" s="2"/>
      <c r="H12871" s="2"/>
      <c r="I12871" s="2" t="s">
        <v>8491</v>
      </c>
      <c r="J12871" s="2" t="s">
        <v>8492</v>
      </c>
      <c r="K12871" s="2" t="s">
        <v>2188</v>
      </c>
      <c r="L12871" s="2" t="s">
        <v>15829</v>
      </c>
      <c r="M12871" s="30">
        <v>46273.825833333336</v>
      </c>
    </row>
    <row r="12872">
      <c r="A12872" s="2" t="s">
        <v>27792</v>
      </c>
      <c r="B12872" s="2">
        <v>2.2207003E7</v>
      </c>
      <c r="C12872" s="2" t="s">
        <v>582</v>
      </c>
      <c r="D12872" s="8">
        <v>46273.82599957176</v>
      </c>
      <c r="E12872" s="30">
        <v>46273.82599537037</v>
      </c>
      <c r="F12872" s="30"/>
      <c r="G12872" s="2"/>
      <c r="H12872" s="2"/>
      <c r="I12872" s="2" t="s">
        <v>8491</v>
      </c>
      <c r="J12872" s="2" t="s">
        <v>8492</v>
      </c>
      <c r="K12872" s="2" t="s">
        <v>2188</v>
      </c>
      <c r="L12872" s="2" t="s">
        <v>14370</v>
      </c>
      <c r="M12872" s="30">
        <v>46273.82599537037</v>
      </c>
    </row>
    <row r="12873">
      <c r="A12873" s="2" t="s">
        <v>27793</v>
      </c>
      <c r="B12873" s="2">
        <v>2.201203E7</v>
      </c>
      <c r="C12873" s="2" t="s">
        <v>600</v>
      </c>
      <c r="D12873" s="8">
        <v>46273.82703832176</v>
      </c>
      <c r="E12873" s="30">
        <v>46273.82703703704</v>
      </c>
      <c r="F12873" s="30"/>
      <c r="G12873" s="2"/>
      <c r="H12873" s="2"/>
      <c r="I12873" s="2" t="s">
        <v>2186</v>
      </c>
      <c r="J12873" s="2"/>
      <c r="K12873" s="2" t="s">
        <v>4776</v>
      </c>
      <c r="L12873" s="2" t="s">
        <v>7382</v>
      </c>
      <c r="M12873" s="30">
        <v>46273.82703703704</v>
      </c>
    </row>
    <row r="12874">
      <c r="A12874" s="2" t="s">
        <v>27793</v>
      </c>
      <c r="B12874" s="2">
        <v>2.2605025E7</v>
      </c>
      <c r="C12874" s="2" t="s">
        <v>600</v>
      </c>
      <c r="D12874" s="8">
        <v>46273.82705422454</v>
      </c>
      <c r="E12874" s="30">
        <v>46273.827048611114</v>
      </c>
      <c r="F12874" s="30"/>
      <c r="G12874" s="2"/>
      <c r="H12874" s="2"/>
      <c r="I12874" s="2" t="s">
        <v>2186</v>
      </c>
      <c r="J12874" s="2"/>
      <c r="K12874" s="2" t="s">
        <v>4776</v>
      </c>
      <c r="L12874" s="2" t="s">
        <v>7382</v>
      </c>
      <c r="M12874" s="30">
        <v>46273.827048611114</v>
      </c>
    </row>
    <row r="12875">
      <c r="A12875" s="2" t="s">
        <v>27794</v>
      </c>
      <c r="B12875" s="2">
        <v>2.1907017E7</v>
      </c>
      <c r="C12875" s="2" t="s">
        <v>616</v>
      </c>
      <c r="D12875" s="8">
        <v>46273.82843084491</v>
      </c>
      <c r="E12875" s="30">
        <v>46273.82842592592</v>
      </c>
      <c r="F12875" s="30"/>
      <c r="G12875" s="2"/>
      <c r="H12875" s="2"/>
      <c r="I12875" s="2" t="s">
        <v>8491</v>
      </c>
      <c r="J12875" s="2" t="s">
        <v>8492</v>
      </c>
      <c r="K12875" s="2" t="s">
        <v>2188</v>
      </c>
      <c r="L12875" s="2" t="s">
        <v>15829</v>
      </c>
      <c r="M12875" s="30">
        <v>46273.82842592592</v>
      </c>
    </row>
    <row r="12876">
      <c r="A12876" s="2" t="s">
        <v>27795</v>
      </c>
      <c r="B12876" s="2">
        <v>1.9812002E7</v>
      </c>
      <c r="C12876" s="2" t="s">
        <v>1380</v>
      </c>
      <c r="D12876" s="8">
        <v>46273.83168973379</v>
      </c>
      <c r="E12876" s="30">
        <v>46273.83167824074</v>
      </c>
      <c r="F12876" s="30">
        <v>46274.33707175926</v>
      </c>
      <c r="G12876" s="2">
        <v>12.13</v>
      </c>
      <c r="H12876" s="2">
        <v>4.13</v>
      </c>
      <c r="I12876" s="2" t="s">
        <v>2186</v>
      </c>
      <c r="J12876" s="2" t="s">
        <v>8503</v>
      </c>
      <c r="K12876" s="2" t="s">
        <v>2188</v>
      </c>
      <c r="L12876" s="2" t="s">
        <v>21926</v>
      </c>
      <c r="M12876" s="30">
        <v>46273.83167824074</v>
      </c>
    </row>
    <row r="12877">
      <c r="A12877" s="2" t="s">
        <v>27796</v>
      </c>
      <c r="B12877" s="2">
        <v>2.2001007E7</v>
      </c>
      <c r="C12877" s="2"/>
      <c r="D12877" s="8">
        <v>46273.838960416666</v>
      </c>
      <c r="E12877" s="30">
        <v>46273.838958333334</v>
      </c>
      <c r="F12877" s="30"/>
      <c r="G12877" s="2"/>
      <c r="H12877" s="2"/>
      <c r="I12877" s="2" t="s">
        <v>2855</v>
      </c>
      <c r="J12877" s="2"/>
      <c r="K12877" s="2"/>
      <c r="L12877" s="2" t="s">
        <v>4752</v>
      </c>
      <c r="M12877" s="30">
        <v>46273.838958333334</v>
      </c>
    </row>
    <row r="12878">
      <c r="A12878" s="2" t="s">
        <v>27797</v>
      </c>
      <c r="B12878" s="2">
        <v>2.2101014E7</v>
      </c>
      <c r="C12878" s="2" t="s">
        <v>582</v>
      </c>
      <c r="D12878" s="8">
        <v>46273.87541577546</v>
      </c>
      <c r="E12878" s="30">
        <v>46273.87540509259</v>
      </c>
      <c r="F12878" s="30"/>
      <c r="G12878" s="2"/>
      <c r="H12878" s="2"/>
      <c r="I12878" s="2" t="s">
        <v>8491</v>
      </c>
      <c r="J12878" s="2" t="s">
        <v>8482</v>
      </c>
      <c r="K12878" s="2" t="s">
        <v>2188</v>
      </c>
      <c r="L12878" s="2" t="s">
        <v>14202</v>
      </c>
      <c r="M12878" s="30">
        <v>46273.87540509259</v>
      </c>
    </row>
    <row r="12879">
      <c r="A12879" s="2" t="s">
        <v>27798</v>
      </c>
      <c r="B12879" s="2">
        <v>3.250105E7</v>
      </c>
      <c r="C12879" s="2" t="s">
        <v>1380</v>
      </c>
      <c r="D12879" s="8">
        <v>46273.87598993056</v>
      </c>
      <c r="E12879" s="30">
        <v>46273.87598379629</v>
      </c>
      <c r="F12879" s="30">
        <v>46275.32430555556</v>
      </c>
      <c r="G12879" s="2">
        <v>34.76</v>
      </c>
      <c r="H12879" s="2">
        <v>26.76</v>
      </c>
      <c r="I12879" s="2" t="s">
        <v>2186</v>
      </c>
      <c r="J12879" s="2" t="s">
        <v>8503</v>
      </c>
      <c r="K12879" s="2" t="s">
        <v>2188</v>
      </c>
      <c r="L12879" s="2" t="s">
        <v>19246</v>
      </c>
      <c r="M12879" s="30">
        <v>46273.87598379629</v>
      </c>
    </row>
    <row r="12880">
      <c r="A12880" s="2" t="s">
        <v>27799</v>
      </c>
      <c r="B12880" s="2">
        <v>1.1903003E7</v>
      </c>
      <c r="C12880" s="2" t="s">
        <v>1380</v>
      </c>
      <c r="D12880" s="8">
        <v>46273.878890555556</v>
      </c>
      <c r="E12880" s="30">
        <v>46273.87888888889</v>
      </c>
      <c r="F12880" s="30">
        <v>46274.3462037037</v>
      </c>
      <c r="G12880" s="2">
        <v>11.22</v>
      </c>
      <c r="H12880" s="2">
        <v>3.22</v>
      </c>
      <c r="I12880" s="2" t="s">
        <v>2186</v>
      </c>
      <c r="J12880" s="2" t="s">
        <v>8503</v>
      </c>
      <c r="K12880" s="2" t="s">
        <v>2188</v>
      </c>
      <c r="L12880" s="2" t="s">
        <v>19246</v>
      </c>
      <c r="M12880" s="30">
        <v>46273.87888888889</v>
      </c>
    </row>
    <row r="12881">
      <c r="A12881" s="2" t="s">
        <v>27800</v>
      </c>
      <c r="B12881" s="2">
        <v>2.1802022E7</v>
      </c>
      <c r="C12881" s="2" t="s">
        <v>602</v>
      </c>
      <c r="D12881" s="8">
        <v>46273.91793902778</v>
      </c>
      <c r="E12881" s="30">
        <v>46273.91792824074</v>
      </c>
      <c r="F12881" s="30"/>
      <c r="G12881" s="2"/>
      <c r="H12881" s="2"/>
      <c r="I12881" s="2" t="s">
        <v>2186</v>
      </c>
      <c r="J12881" s="2"/>
      <c r="K12881" s="2" t="s">
        <v>4776</v>
      </c>
      <c r="L12881" s="2" t="s">
        <v>27801</v>
      </c>
      <c r="M12881" s="30">
        <v>46273.91792824074</v>
      </c>
    </row>
    <row r="12882">
      <c r="A12882" s="2" t="s">
        <v>27802</v>
      </c>
      <c r="B12882" s="2">
        <v>2.2307017E7</v>
      </c>
      <c r="C12882" s="2" t="s">
        <v>558</v>
      </c>
      <c r="D12882" s="8">
        <v>46273.91835275463</v>
      </c>
      <c r="E12882" s="30">
        <v>46273.918344907404</v>
      </c>
      <c r="F12882" s="30"/>
      <c r="G12882" s="2"/>
      <c r="H12882" s="2"/>
      <c r="I12882" s="2" t="s">
        <v>8491</v>
      </c>
      <c r="J12882" s="2" t="s">
        <v>8492</v>
      </c>
      <c r="K12882" s="2" t="s">
        <v>2188</v>
      </c>
      <c r="L12882" s="2" t="s">
        <v>27803</v>
      </c>
      <c r="M12882" s="30">
        <v>46273.918344907404</v>
      </c>
    </row>
    <row r="12883">
      <c r="A12883" s="2" t="s">
        <v>27804</v>
      </c>
      <c r="B12883" s="2">
        <v>1.0612007E7</v>
      </c>
      <c r="C12883" s="2" t="s">
        <v>1380</v>
      </c>
      <c r="D12883" s="8">
        <v>46273.93092974537</v>
      </c>
      <c r="E12883" s="30">
        <v>46273.930925925924</v>
      </c>
      <c r="F12883" s="30">
        <v>46274.41758101852</v>
      </c>
      <c r="G12883" s="2">
        <v>11.68</v>
      </c>
      <c r="H12883" s="2">
        <v>3.68</v>
      </c>
      <c r="I12883" s="2" t="s">
        <v>2186</v>
      </c>
      <c r="J12883" s="2" t="s">
        <v>8503</v>
      </c>
      <c r="K12883" s="2" t="s">
        <v>2188</v>
      </c>
      <c r="L12883" s="2" t="s">
        <v>19246</v>
      </c>
      <c r="M12883" s="30">
        <v>46273.930925925924</v>
      </c>
    </row>
    <row r="12884">
      <c r="A12884" s="2" t="s">
        <v>27805</v>
      </c>
      <c r="B12884" s="2">
        <v>2.220202E7</v>
      </c>
      <c r="C12884" s="2" t="s">
        <v>622</v>
      </c>
      <c r="D12884" s="8">
        <v>46273.936568136574</v>
      </c>
      <c r="E12884" s="30">
        <v>46273.9365625</v>
      </c>
      <c r="F12884" s="30"/>
      <c r="G12884" s="2"/>
      <c r="H12884" s="2"/>
      <c r="I12884" s="2" t="s">
        <v>2186</v>
      </c>
      <c r="J12884" s="2"/>
      <c r="K12884" s="2" t="s">
        <v>4776</v>
      </c>
      <c r="L12884" s="2" t="s">
        <v>4806</v>
      </c>
      <c r="M12884" s="30">
        <v>46273.9365625</v>
      </c>
    </row>
    <row r="12885">
      <c r="A12885" s="2" t="s">
        <v>27806</v>
      </c>
      <c r="B12885" s="2">
        <v>2.1907043E7</v>
      </c>
      <c r="C12885" s="2"/>
      <c r="D12885" s="8">
        <v>46273.98470380787</v>
      </c>
      <c r="E12885" s="30">
        <v>46273.98469907408</v>
      </c>
      <c r="F12885" s="30"/>
      <c r="G12885" s="2"/>
      <c r="H12885" s="2"/>
      <c r="I12885" s="2" t="s">
        <v>2855</v>
      </c>
      <c r="J12885" s="2"/>
      <c r="K12885" s="2"/>
      <c r="L12885" s="2" t="s">
        <v>12973</v>
      </c>
      <c r="M12885" s="30">
        <v>46273.98469907408</v>
      </c>
    </row>
    <row r="12886">
      <c r="A12886" s="2" t="s">
        <v>27807</v>
      </c>
      <c r="B12886" s="2">
        <v>2.2211016E7</v>
      </c>
      <c r="C12886" s="2" t="s">
        <v>578</v>
      </c>
      <c r="D12886" s="8">
        <v>46274.01966831018</v>
      </c>
      <c r="E12886" s="30">
        <v>46274.01966435185</v>
      </c>
      <c r="F12886" s="30">
        <v>46274.78462962963</v>
      </c>
      <c r="G12886" s="2">
        <v>18.36</v>
      </c>
      <c r="H12886" s="2">
        <v>10.36</v>
      </c>
      <c r="I12886" s="2" t="s">
        <v>8491</v>
      </c>
      <c r="J12886" s="2" t="s">
        <v>8482</v>
      </c>
      <c r="K12886" s="2" t="s">
        <v>2188</v>
      </c>
      <c r="L12886" s="2" t="s">
        <v>15919</v>
      </c>
      <c r="M12886" s="30">
        <v>46274.01966435185</v>
      </c>
    </row>
    <row r="12887">
      <c r="A12887" s="2" t="s">
        <v>27808</v>
      </c>
      <c r="B12887" s="2">
        <v>2.1611005E7</v>
      </c>
      <c r="C12887" s="2" t="s">
        <v>578</v>
      </c>
      <c r="D12887" s="8">
        <v>46274.04056538195</v>
      </c>
      <c r="E12887" s="30">
        <v>46274.040555555555</v>
      </c>
      <c r="F12887" s="30">
        <v>46274.73103009259</v>
      </c>
      <c r="G12887" s="2">
        <v>16.57</v>
      </c>
      <c r="H12887" s="2">
        <v>8.57</v>
      </c>
      <c r="I12887" s="2" t="s">
        <v>8491</v>
      </c>
      <c r="J12887" s="2" t="s">
        <v>8482</v>
      </c>
      <c r="K12887" s="2" t="s">
        <v>2188</v>
      </c>
      <c r="L12887" s="2" t="s">
        <v>26840</v>
      </c>
      <c r="M12887" s="30">
        <v>46274.040555555555</v>
      </c>
    </row>
    <row r="12888">
      <c r="A12888" s="2" t="s">
        <v>27809</v>
      </c>
      <c r="B12888" s="2">
        <v>2.2608032E7</v>
      </c>
      <c r="C12888" s="2" t="s">
        <v>578</v>
      </c>
      <c r="D12888" s="8">
        <v>46274.041420821755</v>
      </c>
      <c r="E12888" s="30">
        <v>46274.04141203704</v>
      </c>
      <c r="F12888" s="30">
        <v>46274.689930555556</v>
      </c>
      <c r="G12888" s="2">
        <v>15.56</v>
      </c>
      <c r="H12888" s="2">
        <v>7.56</v>
      </c>
      <c r="I12888" s="2" t="s">
        <v>8491</v>
      </c>
      <c r="J12888" s="2" t="s">
        <v>8492</v>
      </c>
      <c r="K12888" s="2" t="s">
        <v>2188</v>
      </c>
      <c r="L12888" s="2" t="s">
        <v>16051</v>
      </c>
      <c r="M12888" s="30">
        <v>46274.04141203704</v>
      </c>
    </row>
    <row r="12889">
      <c r="A12889" s="2" t="s">
        <v>27810</v>
      </c>
      <c r="B12889" s="2">
        <v>2.180601E7</v>
      </c>
      <c r="C12889" s="2" t="s">
        <v>578</v>
      </c>
      <c r="D12889" s="8">
        <v>46274.04209362269</v>
      </c>
      <c r="E12889" s="30">
        <v>46274.042083333334</v>
      </c>
      <c r="F12889" s="30"/>
      <c r="G12889" s="2"/>
      <c r="H12889" s="2"/>
      <c r="I12889" s="2" t="s">
        <v>8491</v>
      </c>
      <c r="J12889" s="2" t="s">
        <v>8482</v>
      </c>
      <c r="K12889" s="2" t="s">
        <v>2188</v>
      </c>
      <c r="L12889" s="2" t="s">
        <v>25864</v>
      </c>
      <c r="M12889" s="30">
        <v>46274.042083333334</v>
      </c>
    </row>
    <row r="12890">
      <c r="A12890" s="2" t="s">
        <v>27811</v>
      </c>
      <c r="B12890" s="2">
        <v>2.2607057E7</v>
      </c>
      <c r="C12890" s="2" t="s">
        <v>578</v>
      </c>
      <c r="D12890" s="8">
        <v>46274.04944775463</v>
      </c>
      <c r="E12890" s="30">
        <v>46274.04944444444</v>
      </c>
      <c r="F12890" s="30"/>
      <c r="G12890" s="2"/>
      <c r="H12890" s="2"/>
      <c r="I12890" s="2" t="s">
        <v>8491</v>
      </c>
      <c r="J12890" s="2" t="s">
        <v>8492</v>
      </c>
      <c r="K12890" s="2" t="s">
        <v>2188</v>
      </c>
      <c r="L12890" s="2" t="s">
        <v>14279</v>
      </c>
      <c r="M12890" s="30">
        <v>46274.04944444444</v>
      </c>
    </row>
    <row r="12891">
      <c r="A12891" s="2" t="s">
        <v>27812</v>
      </c>
      <c r="B12891" s="2">
        <v>2.1609006E7</v>
      </c>
      <c r="C12891" s="2" t="s">
        <v>590</v>
      </c>
      <c r="D12891" s="8">
        <v>46274.058849305555</v>
      </c>
      <c r="E12891" s="30">
        <v>46274.058842592596</v>
      </c>
      <c r="F12891" s="30">
        <v>46274.96252314815</v>
      </c>
      <c r="G12891" s="2">
        <v>21.69</v>
      </c>
      <c r="H12891" s="2">
        <v>13.69</v>
      </c>
      <c r="I12891" s="2" t="s">
        <v>2186</v>
      </c>
      <c r="J12891" s="2"/>
      <c r="K12891" s="2" t="s">
        <v>4776</v>
      </c>
      <c r="L12891" s="2" t="s">
        <v>6619</v>
      </c>
      <c r="M12891" s="30">
        <v>46274.058842592596</v>
      </c>
    </row>
    <row r="12892">
      <c r="A12892" s="2" t="s">
        <v>27813</v>
      </c>
      <c r="B12892" s="2">
        <v>2.230805E7</v>
      </c>
      <c r="C12892" s="2" t="s">
        <v>590</v>
      </c>
      <c r="D12892" s="8">
        <v>46274.05998832176</v>
      </c>
      <c r="E12892" s="30">
        <v>46274.05997685185</v>
      </c>
      <c r="F12892" s="30">
        <v>46274.96302083333</v>
      </c>
      <c r="G12892" s="2">
        <v>21.67</v>
      </c>
      <c r="H12892" s="2">
        <v>13.67</v>
      </c>
      <c r="I12892" s="2" t="s">
        <v>2186</v>
      </c>
      <c r="J12892" s="2"/>
      <c r="K12892" s="2" t="s">
        <v>4776</v>
      </c>
      <c r="L12892" s="2" t="s">
        <v>6619</v>
      </c>
      <c r="M12892" s="30">
        <v>46274.05997685185</v>
      </c>
    </row>
    <row r="12893">
      <c r="A12893" s="2" t="s">
        <v>27814</v>
      </c>
      <c r="B12893" s="2">
        <v>2.2506025E7</v>
      </c>
      <c r="C12893" s="2"/>
      <c r="D12893" s="8">
        <v>46274.06925997685</v>
      </c>
      <c r="E12893" s="30">
        <v>46274.06925925926</v>
      </c>
      <c r="F12893" s="30">
        <v>46274.87100694444</v>
      </c>
      <c r="G12893" s="2">
        <v>19.24</v>
      </c>
      <c r="H12893" s="2">
        <v>11.24</v>
      </c>
      <c r="I12893" s="2" t="s">
        <v>2855</v>
      </c>
      <c r="J12893" s="2"/>
      <c r="K12893" s="2"/>
      <c r="L12893" s="2" t="s">
        <v>27815</v>
      </c>
      <c r="M12893" s="30">
        <v>46274.06925925926</v>
      </c>
    </row>
    <row r="12894">
      <c r="A12894" s="2" t="s">
        <v>27816</v>
      </c>
      <c r="B12894" s="2">
        <v>2.1303049E7</v>
      </c>
      <c r="C12894" s="2" t="s">
        <v>594</v>
      </c>
      <c r="D12894" s="8">
        <v>46274.082959293984</v>
      </c>
      <c r="E12894" s="30">
        <v>46274.08295138889</v>
      </c>
      <c r="F12894" s="30">
        <v>46274.81078703704</v>
      </c>
      <c r="G12894" s="2">
        <v>17.47</v>
      </c>
      <c r="H12894" s="2">
        <v>9.47</v>
      </c>
      <c r="I12894" s="2" t="s">
        <v>8491</v>
      </c>
      <c r="J12894" s="2" t="s">
        <v>8492</v>
      </c>
      <c r="K12894" s="2" t="s">
        <v>2188</v>
      </c>
      <c r="L12894" s="2" t="s">
        <v>14841</v>
      </c>
      <c r="M12894" s="30">
        <v>46274.08295138889</v>
      </c>
    </row>
    <row r="12895">
      <c r="A12895" s="2" t="s">
        <v>27817</v>
      </c>
      <c r="B12895" s="2">
        <v>2.0908001E7</v>
      </c>
      <c r="C12895" s="2" t="s">
        <v>574</v>
      </c>
      <c r="D12895" s="8">
        <v>46274.10031487269</v>
      </c>
      <c r="E12895" s="30">
        <v>46274.1003125</v>
      </c>
      <c r="F12895" s="30">
        <v>46274.825787037036</v>
      </c>
      <c r="G12895" s="2">
        <v>17.41</v>
      </c>
      <c r="H12895" s="2">
        <v>9.41</v>
      </c>
      <c r="I12895" s="2" t="s">
        <v>8491</v>
      </c>
      <c r="J12895" s="2" t="s">
        <v>8482</v>
      </c>
      <c r="K12895" s="2" t="s">
        <v>2188</v>
      </c>
      <c r="L12895" s="2" t="s">
        <v>19542</v>
      </c>
      <c r="M12895" s="30">
        <v>46274.1003125</v>
      </c>
    </row>
    <row r="12896">
      <c r="A12896" s="2" t="s">
        <v>27818</v>
      </c>
      <c r="B12896" s="2">
        <v>2.2010029E7</v>
      </c>
      <c r="C12896" s="2" t="s">
        <v>592</v>
      </c>
      <c r="D12896" s="8">
        <v>46274.11082136574</v>
      </c>
      <c r="E12896" s="30">
        <v>46274.110810185186</v>
      </c>
      <c r="F12896" s="30"/>
      <c r="G12896" s="2"/>
      <c r="H12896" s="2"/>
      <c r="I12896" s="2" t="s">
        <v>8491</v>
      </c>
      <c r="J12896" s="2" t="s">
        <v>8492</v>
      </c>
      <c r="K12896" s="2" t="s">
        <v>2188</v>
      </c>
      <c r="L12896" s="2" t="s">
        <v>23379</v>
      </c>
      <c r="M12896" s="30">
        <v>46274.110810185186</v>
      </c>
    </row>
    <row r="12897">
      <c r="A12897" s="2" t="s">
        <v>27819</v>
      </c>
      <c r="B12897" s="2">
        <v>2.2606015E7</v>
      </c>
      <c r="C12897" s="2" t="s">
        <v>574</v>
      </c>
      <c r="D12897" s="8">
        <v>46274.16438084491</v>
      </c>
      <c r="E12897" s="30">
        <v>46274.164375</v>
      </c>
      <c r="F12897" s="30"/>
      <c r="G12897" s="2"/>
      <c r="H12897" s="2"/>
      <c r="I12897" s="2" t="s">
        <v>8491</v>
      </c>
      <c r="J12897" s="2" t="s">
        <v>8492</v>
      </c>
      <c r="K12897" s="2" t="s">
        <v>2188</v>
      </c>
      <c r="L12897" s="2" t="s">
        <v>16109</v>
      </c>
      <c r="M12897" s="30">
        <v>46274.164375</v>
      </c>
    </row>
    <row r="12898">
      <c r="A12898" s="2" t="s">
        <v>27820</v>
      </c>
      <c r="B12898" s="2">
        <v>2.2606011E7</v>
      </c>
      <c r="C12898" s="2"/>
      <c r="D12898" s="8">
        <v>46274.16548997685</v>
      </c>
      <c r="E12898" s="30">
        <v>46274.16548611111</v>
      </c>
      <c r="F12898" s="30"/>
      <c r="G12898" s="2"/>
      <c r="H12898" s="2"/>
      <c r="I12898" s="2" t="s">
        <v>2855</v>
      </c>
      <c r="J12898" s="2"/>
      <c r="K12898" s="2"/>
      <c r="L12898" s="2" t="s">
        <v>4334</v>
      </c>
      <c r="M12898" s="30">
        <v>46274.16548611111</v>
      </c>
    </row>
    <row r="12899">
      <c r="A12899" s="2" t="s">
        <v>27821</v>
      </c>
      <c r="B12899" s="2">
        <v>2.2606016E7</v>
      </c>
      <c r="C12899" s="2"/>
      <c r="D12899" s="8">
        <v>46274.166092280095</v>
      </c>
      <c r="E12899" s="30">
        <v>46274.16608796296</v>
      </c>
      <c r="F12899" s="30"/>
      <c r="G12899" s="2"/>
      <c r="H12899" s="2"/>
      <c r="I12899" s="2" t="s">
        <v>2855</v>
      </c>
      <c r="J12899" s="2"/>
      <c r="K12899" s="2"/>
      <c r="L12899" s="2" t="s">
        <v>4334</v>
      </c>
      <c r="M12899" s="30">
        <v>46274.16608796296</v>
      </c>
    </row>
    <row r="12900">
      <c r="A12900" s="2" t="s">
        <v>27822</v>
      </c>
      <c r="B12900" s="2">
        <v>2.0003003E7</v>
      </c>
      <c r="C12900" s="2" t="s">
        <v>594</v>
      </c>
      <c r="D12900" s="8">
        <v>46274.17253820602</v>
      </c>
      <c r="E12900" s="30">
        <v>46274.172534722224</v>
      </c>
      <c r="F12900" s="30">
        <v>46274.7344212963</v>
      </c>
      <c r="G12900" s="2">
        <v>13.49</v>
      </c>
      <c r="H12900" s="2">
        <v>5.49</v>
      </c>
      <c r="I12900" s="2" t="s">
        <v>8491</v>
      </c>
      <c r="J12900" s="2" t="s">
        <v>8492</v>
      </c>
      <c r="K12900" s="2" t="s">
        <v>2188</v>
      </c>
      <c r="L12900" s="2" t="s">
        <v>14451</v>
      </c>
      <c r="M12900" s="30">
        <v>46274.172534722224</v>
      </c>
    </row>
    <row r="12901">
      <c r="A12901" s="2" t="s">
        <v>27823</v>
      </c>
      <c r="B12901" s="2">
        <v>2.1910005E7</v>
      </c>
      <c r="C12901" s="2" t="s">
        <v>570</v>
      </c>
      <c r="D12901" s="8">
        <v>46274.18224681713</v>
      </c>
      <c r="E12901" s="30">
        <v>46274.18224537037</v>
      </c>
      <c r="F12901" s="30">
        <v>46274.55915509259</v>
      </c>
      <c r="G12901" s="2">
        <v>9.05</v>
      </c>
      <c r="H12901" s="2">
        <v>1.05</v>
      </c>
      <c r="I12901" s="2" t="s">
        <v>8491</v>
      </c>
      <c r="J12901" s="2" t="s">
        <v>8492</v>
      </c>
      <c r="K12901" s="2" t="s">
        <v>2188</v>
      </c>
      <c r="L12901" s="2" t="s">
        <v>25320</v>
      </c>
      <c r="M12901" s="30">
        <v>46274.18224537037</v>
      </c>
    </row>
    <row r="12902">
      <c r="A12902" s="2" t="s">
        <v>27824</v>
      </c>
      <c r="B12902" s="2">
        <v>2.2103012E7</v>
      </c>
      <c r="C12902" s="2" t="s">
        <v>574</v>
      </c>
      <c r="D12902" s="8">
        <v>46274.182381226856</v>
      </c>
      <c r="E12902" s="30">
        <v>46274.18237268519</v>
      </c>
      <c r="F12902" s="30">
        <v>46274.75576388889</v>
      </c>
      <c r="G12902" s="2">
        <v>13.76</v>
      </c>
      <c r="H12902" s="2">
        <v>5.76</v>
      </c>
      <c r="I12902" s="2" t="s">
        <v>8491</v>
      </c>
      <c r="J12902" s="2" t="s">
        <v>8492</v>
      </c>
      <c r="K12902" s="2" t="s">
        <v>2188</v>
      </c>
      <c r="L12902" s="2" t="s">
        <v>20042</v>
      </c>
      <c r="M12902" s="30">
        <v>46274.18237268519</v>
      </c>
    </row>
    <row r="12903">
      <c r="A12903" s="2" t="s">
        <v>27825</v>
      </c>
      <c r="B12903" s="2">
        <v>2.2010011E7</v>
      </c>
      <c r="C12903" s="2" t="s">
        <v>594</v>
      </c>
      <c r="D12903" s="8">
        <v>46274.18605445602</v>
      </c>
      <c r="E12903" s="30">
        <v>46274.18605324074</v>
      </c>
      <c r="F12903" s="30">
        <v>46274.7277662037</v>
      </c>
      <c r="G12903" s="2">
        <v>13.0</v>
      </c>
      <c r="H12903" s="2">
        <v>5.0</v>
      </c>
      <c r="I12903" s="2" t="s">
        <v>8491</v>
      </c>
      <c r="J12903" s="2" t="s">
        <v>8492</v>
      </c>
      <c r="K12903" s="2" t="s">
        <v>2188</v>
      </c>
      <c r="L12903" s="2" t="s">
        <v>14451</v>
      </c>
      <c r="M12903" s="30">
        <v>46274.18605324074</v>
      </c>
    </row>
    <row r="12904">
      <c r="A12904" s="2" t="s">
        <v>27826</v>
      </c>
      <c r="B12904" s="2">
        <v>2.1606007E7</v>
      </c>
      <c r="C12904" s="2" t="s">
        <v>558</v>
      </c>
      <c r="D12904" s="8">
        <v>46274.19187765046</v>
      </c>
      <c r="E12904" s="30">
        <v>46274.191875</v>
      </c>
      <c r="F12904" s="30">
        <v>46274.860625</v>
      </c>
      <c r="G12904" s="2">
        <v>16.05</v>
      </c>
      <c r="H12904" s="2">
        <v>8.05</v>
      </c>
      <c r="I12904" s="2" t="s">
        <v>8491</v>
      </c>
      <c r="J12904" s="2" t="s">
        <v>8482</v>
      </c>
      <c r="K12904" s="2" t="s">
        <v>2188</v>
      </c>
      <c r="L12904" s="2" t="s">
        <v>21766</v>
      </c>
      <c r="M12904" s="30">
        <v>46274.191875</v>
      </c>
    </row>
    <row r="12905">
      <c r="A12905" s="2" t="s">
        <v>27827</v>
      </c>
      <c r="B12905" s="2">
        <v>2.230902E7</v>
      </c>
      <c r="C12905" s="2" t="s">
        <v>529</v>
      </c>
      <c r="D12905" s="8">
        <v>46274.20318778935</v>
      </c>
      <c r="E12905" s="30">
        <v>46274.20318287037</v>
      </c>
      <c r="F12905" s="30">
        <v>46274.72436342593</v>
      </c>
      <c r="G12905" s="2">
        <v>12.51</v>
      </c>
      <c r="H12905" s="2">
        <v>4.51</v>
      </c>
      <c r="I12905" s="2" t="s">
        <v>8491</v>
      </c>
      <c r="J12905" s="2" t="s">
        <v>8492</v>
      </c>
      <c r="K12905" s="2" t="s">
        <v>2188</v>
      </c>
      <c r="L12905" s="2" t="s">
        <v>21022</v>
      </c>
      <c r="M12905" s="30">
        <v>46274.20318287037</v>
      </c>
    </row>
    <row r="12906">
      <c r="A12906" s="2" t="s">
        <v>27828</v>
      </c>
      <c r="B12906" s="2">
        <v>2.2607073E7</v>
      </c>
      <c r="C12906" s="2" t="s">
        <v>592</v>
      </c>
      <c r="D12906" s="8">
        <v>46274.20516755787</v>
      </c>
      <c r="E12906" s="30">
        <v>46274.20516203704</v>
      </c>
      <c r="F12906" s="30">
        <v>46274.698599537034</v>
      </c>
      <c r="G12906" s="2">
        <v>11.84</v>
      </c>
      <c r="H12906" s="2">
        <v>3.84</v>
      </c>
      <c r="I12906" s="2" t="s">
        <v>8491</v>
      </c>
      <c r="J12906" s="2" t="s">
        <v>8492</v>
      </c>
      <c r="K12906" s="2" t="s">
        <v>2188</v>
      </c>
      <c r="L12906" s="2" t="s">
        <v>27829</v>
      </c>
      <c r="M12906" s="30">
        <v>46274.20516203704</v>
      </c>
    </row>
    <row r="12907">
      <c r="A12907" s="2" t="s">
        <v>27830</v>
      </c>
      <c r="B12907" s="2">
        <v>1.9702006E7</v>
      </c>
      <c r="C12907" s="2" t="s">
        <v>1380</v>
      </c>
      <c r="D12907" s="8">
        <v>46274.2075553125</v>
      </c>
      <c r="E12907" s="30">
        <v>46274.2075462963</v>
      </c>
      <c r="F12907" s="30">
        <v>46274.85923611111</v>
      </c>
      <c r="G12907" s="2">
        <v>15.64</v>
      </c>
      <c r="H12907" s="2">
        <v>7.64</v>
      </c>
      <c r="I12907" s="2" t="s">
        <v>2186</v>
      </c>
      <c r="J12907" s="2" t="s">
        <v>8604</v>
      </c>
      <c r="K12907" s="2" t="s">
        <v>2188</v>
      </c>
      <c r="L12907" s="2" t="s">
        <v>27831</v>
      </c>
      <c r="M12907" s="30">
        <v>46274.2075462963</v>
      </c>
    </row>
    <row r="12908">
      <c r="A12908" s="2" t="s">
        <v>27832</v>
      </c>
      <c r="B12908" s="2">
        <v>2.1707027E7</v>
      </c>
      <c r="C12908" s="2" t="s">
        <v>594</v>
      </c>
      <c r="D12908" s="8">
        <v>46274.20795152777</v>
      </c>
      <c r="E12908" s="30">
        <v>46274.20795138889</v>
      </c>
      <c r="F12908" s="30">
        <v>46274.696805555555</v>
      </c>
      <c r="G12908" s="2">
        <v>11.73</v>
      </c>
      <c r="H12908" s="2">
        <v>3.73</v>
      </c>
      <c r="I12908" s="2" t="s">
        <v>8491</v>
      </c>
      <c r="J12908" s="2" t="s">
        <v>8492</v>
      </c>
      <c r="K12908" s="2" t="s">
        <v>2188</v>
      </c>
      <c r="L12908" s="2" t="s">
        <v>14451</v>
      </c>
      <c r="M12908" s="30">
        <v>46274.20795138889</v>
      </c>
    </row>
    <row r="12909">
      <c r="A12909" s="2" t="s">
        <v>27833</v>
      </c>
      <c r="B12909" s="2">
        <v>2.2012038E7</v>
      </c>
      <c r="C12909" s="2" t="s">
        <v>566</v>
      </c>
      <c r="D12909" s="8">
        <v>46274.208065231476</v>
      </c>
      <c r="E12909" s="30">
        <v>46274.20805555556</v>
      </c>
      <c r="F12909" s="30"/>
      <c r="G12909" s="2"/>
      <c r="H12909" s="2"/>
      <c r="I12909" s="2" t="s">
        <v>2186</v>
      </c>
      <c r="J12909" s="2"/>
      <c r="K12909" s="2" t="s">
        <v>4776</v>
      </c>
      <c r="L12909" s="2" t="s">
        <v>4806</v>
      </c>
      <c r="M12909" s="30">
        <v>46274.20805555556</v>
      </c>
    </row>
    <row r="12910">
      <c r="A12910" s="2" t="s">
        <v>27834</v>
      </c>
      <c r="B12910" s="2">
        <v>2.2604008E7</v>
      </c>
      <c r="C12910" s="2" t="s">
        <v>552</v>
      </c>
      <c r="D12910" s="8">
        <v>46274.20858697916</v>
      </c>
      <c r="E12910" s="30">
        <v>46274.20857638889</v>
      </c>
      <c r="F12910" s="30">
        <v>46274.68851851852</v>
      </c>
      <c r="G12910" s="2">
        <v>11.52</v>
      </c>
      <c r="H12910" s="2">
        <v>3.52</v>
      </c>
      <c r="I12910" s="2" t="s">
        <v>8491</v>
      </c>
      <c r="J12910" s="2" t="s">
        <v>8492</v>
      </c>
      <c r="K12910" s="2" t="s">
        <v>2188</v>
      </c>
      <c r="L12910" s="2" t="s">
        <v>19924</v>
      </c>
      <c r="M12910" s="30">
        <v>46274.20857638889</v>
      </c>
    </row>
    <row r="12911">
      <c r="A12911" s="2" t="s">
        <v>27835</v>
      </c>
      <c r="B12911" s="2">
        <v>2.2106012E7</v>
      </c>
      <c r="C12911" s="2" t="s">
        <v>552</v>
      </c>
      <c r="D12911" s="8">
        <v>46274.20901273148</v>
      </c>
      <c r="E12911" s="30">
        <v>46274.20900462963</v>
      </c>
      <c r="F12911" s="30">
        <v>46274.689039351855</v>
      </c>
      <c r="G12911" s="2">
        <v>11.52</v>
      </c>
      <c r="H12911" s="2">
        <v>3.52</v>
      </c>
      <c r="I12911" s="2" t="s">
        <v>2855</v>
      </c>
      <c r="J12911" s="2" t="s">
        <v>8492</v>
      </c>
      <c r="K12911" s="2" t="s">
        <v>2188</v>
      </c>
      <c r="L12911" s="2" t="s">
        <v>27836</v>
      </c>
      <c r="M12911" s="30">
        <v>46274.20900462963</v>
      </c>
    </row>
    <row r="12912">
      <c r="A12912" s="2" t="s">
        <v>27837</v>
      </c>
      <c r="B12912" s="2">
        <v>2.0211001E7</v>
      </c>
      <c r="C12912" s="2" t="s">
        <v>594</v>
      </c>
      <c r="D12912" s="8">
        <v>46274.2101846875</v>
      </c>
      <c r="E12912" s="30">
        <v>46274.210173611114</v>
      </c>
      <c r="F12912" s="30">
        <v>46274.748715277776</v>
      </c>
      <c r="G12912" s="2">
        <v>12.93</v>
      </c>
      <c r="H12912" s="2">
        <v>4.93</v>
      </c>
      <c r="I12912" s="2" t="s">
        <v>8491</v>
      </c>
      <c r="J12912" s="2" t="s">
        <v>8492</v>
      </c>
      <c r="K12912" s="2" t="s">
        <v>2188</v>
      </c>
      <c r="L12912" s="2" t="s">
        <v>22377</v>
      </c>
      <c r="M12912" s="30">
        <v>46274.210173611114</v>
      </c>
    </row>
    <row r="12913">
      <c r="A12913" s="2" t="s">
        <v>27838</v>
      </c>
      <c r="B12913" s="2">
        <v>2.1810015E7</v>
      </c>
      <c r="C12913" s="2" t="s">
        <v>570</v>
      </c>
      <c r="D12913" s="8">
        <v>46274.21032413194</v>
      </c>
      <c r="E12913" s="30">
        <v>46274.210324074076</v>
      </c>
      <c r="F12913" s="30">
        <v>46274.73421296296</v>
      </c>
      <c r="G12913" s="2">
        <v>12.57</v>
      </c>
      <c r="H12913" s="2">
        <v>4.57</v>
      </c>
      <c r="I12913" s="2" t="s">
        <v>8491</v>
      </c>
      <c r="J12913" s="2" t="s">
        <v>8482</v>
      </c>
      <c r="K12913" s="2" t="s">
        <v>2188</v>
      </c>
      <c r="L12913" s="2" t="s">
        <v>15944</v>
      </c>
      <c r="M12913" s="30">
        <v>46274.210324074076</v>
      </c>
    </row>
    <row r="12914">
      <c r="A12914" s="2" t="s">
        <v>27839</v>
      </c>
      <c r="B12914" s="2">
        <v>2.2606008E7</v>
      </c>
      <c r="C12914" s="2" t="s">
        <v>594</v>
      </c>
      <c r="D12914" s="8">
        <v>46274.213639814814</v>
      </c>
      <c r="E12914" s="30">
        <v>46274.21363425926</v>
      </c>
      <c r="F12914" s="30">
        <v>46274.73267361111</v>
      </c>
      <c r="G12914" s="2">
        <v>12.46</v>
      </c>
      <c r="H12914" s="2">
        <v>4.46</v>
      </c>
      <c r="I12914" s="2" t="s">
        <v>8491</v>
      </c>
      <c r="J12914" s="2" t="s">
        <v>8492</v>
      </c>
      <c r="K12914" s="2" t="s">
        <v>2188</v>
      </c>
      <c r="L12914" s="2" t="s">
        <v>14451</v>
      </c>
      <c r="M12914" s="30">
        <v>46274.21363425926</v>
      </c>
    </row>
    <row r="12915">
      <c r="A12915" s="2" t="s">
        <v>27840</v>
      </c>
      <c r="B12915" s="2">
        <v>2.1706012E7</v>
      </c>
      <c r="C12915" s="2" t="s">
        <v>570</v>
      </c>
      <c r="D12915" s="8">
        <v>46274.21408071759</v>
      </c>
      <c r="E12915" s="30">
        <v>46274.21407407407</v>
      </c>
      <c r="F12915" s="30">
        <v>46274.66789351852</v>
      </c>
      <c r="G12915" s="2">
        <v>10.89</v>
      </c>
      <c r="H12915" s="2">
        <v>2.89</v>
      </c>
      <c r="I12915" s="2" t="s">
        <v>8491</v>
      </c>
      <c r="J12915" s="2" t="s">
        <v>8482</v>
      </c>
      <c r="K12915" s="2" t="s">
        <v>2188</v>
      </c>
      <c r="L12915" s="2" t="s">
        <v>15944</v>
      </c>
      <c r="M12915" s="30">
        <v>46274.21407407407</v>
      </c>
    </row>
    <row r="12916">
      <c r="A12916" s="2" t="s">
        <v>27841</v>
      </c>
      <c r="B12916" s="2">
        <v>2.1808017E7</v>
      </c>
      <c r="C12916" s="2" t="s">
        <v>594</v>
      </c>
      <c r="D12916" s="8">
        <v>46274.215270138884</v>
      </c>
      <c r="E12916" s="30">
        <v>46274.215266203704</v>
      </c>
      <c r="F12916" s="30">
        <v>46274.79858796296</v>
      </c>
      <c r="G12916" s="2">
        <v>14.0</v>
      </c>
      <c r="H12916" s="2">
        <v>6.0</v>
      </c>
      <c r="I12916" s="2" t="s">
        <v>8491</v>
      </c>
      <c r="J12916" s="2" t="s">
        <v>8492</v>
      </c>
      <c r="K12916" s="2" t="s">
        <v>2188</v>
      </c>
      <c r="L12916" s="2" t="s">
        <v>18501</v>
      </c>
      <c r="M12916" s="30">
        <v>46274.215266203704</v>
      </c>
    </row>
    <row r="12917">
      <c r="A12917" s="2" t="s">
        <v>27842</v>
      </c>
      <c r="B12917" s="2">
        <v>2.2608015E7</v>
      </c>
      <c r="C12917" s="2" t="s">
        <v>594</v>
      </c>
      <c r="D12917" s="8">
        <v>46274.217075810186</v>
      </c>
      <c r="E12917" s="30">
        <v>46274.21707175926</v>
      </c>
      <c r="F12917" s="30">
        <v>46274.729537037034</v>
      </c>
      <c r="G12917" s="2">
        <v>12.3</v>
      </c>
      <c r="H12917" s="2">
        <v>4.3</v>
      </c>
      <c r="I12917" s="2" t="s">
        <v>8491</v>
      </c>
      <c r="J12917" s="2" t="s">
        <v>8492</v>
      </c>
      <c r="K12917" s="2" t="s">
        <v>2188</v>
      </c>
      <c r="L12917" s="2" t="s">
        <v>14451</v>
      </c>
      <c r="M12917" s="30">
        <v>46274.21707175926</v>
      </c>
    </row>
    <row r="12918">
      <c r="A12918" s="2" t="s">
        <v>27843</v>
      </c>
      <c r="B12918" s="2">
        <v>2.2104001E7</v>
      </c>
      <c r="C12918" s="2" t="s">
        <v>594</v>
      </c>
      <c r="D12918" s="8">
        <v>46274.2180390162</v>
      </c>
      <c r="E12918" s="30">
        <v>46274.21803240741</v>
      </c>
      <c r="F12918" s="30">
        <v>46274.715219907404</v>
      </c>
      <c r="G12918" s="2">
        <v>11.93</v>
      </c>
      <c r="H12918" s="2">
        <v>3.93</v>
      </c>
      <c r="I12918" s="2" t="s">
        <v>8491</v>
      </c>
      <c r="J12918" s="2" t="s">
        <v>8492</v>
      </c>
      <c r="K12918" s="2" t="s">
        <v>2188</v>
      </c>
      <c r="L12918" s="2" t="s">
        <v>14451</v>
      </c>
      <c r="M12918" s="30">
        <v>46274.21803240741</v>
      </c>
    </row>
    <row r="12919">
      <c r="A12919" s="2" t="s">
        <v>27844</v>
      </c>
      <c r="B12919" s="2">
        <v>2.2607011E7</v>
      </c>
      <c r="C12919" s="2" t="s">
        <v>626</v>
      </c>
      <c r="D12919" s="8">
        <v>46274.21875158565</v>
      </c>
      <c r="E12919" s="30">
        <v>46274.21875</v>
      </c>
      <c r="F12919" s="30"/>
      <c r="G12919" s="2"/>
      <c r="H12919" s="2"/>
      <c r="I12919" s="2" t="s">
        <v>8491</v>
      </c>
      <c r="J12919" s="2" t="s">
        <v>8492</v>
      </c>
      <c r="K12919" s="2" t="s">
        <v>2188</v>
      </c>
      <c r="L12919" s="2" t="s">
        <v>27845</v>
      </c>
      <c r="M12919" s="30">
        <v>46274.21875</v>
      </c>
    </row>
    <row r="12920">
      <c r="A12920" s="2" t="s">
        <v>27846</v>
      </c>
      <c r="B12920" s="2">
        <v>2.2010002E7</v>
      </c>
      <c r="C12920" s="2" t="s">
        <v>592</v>
      </c>
      <c r="D12920" s="8">
        <v>46274.219128425924</v>
      </c>
      <c r="E12920" s="30">
        <v>46274.21912037037</v>
      </c>
      <c r="F12920" s="30">
        <v>46274.6475462963</v>
      </c>
      <c r="G12920" s="2">
        <v>10.28</v>
      </c>
      <c r="H12920" s="2">
        <v>2.28</v>
      </c>
      <c r="I12920" s="2" t="s">
        <v>8491</v>
      </c>
      <c r="J12920" s="2" t="s">
        <v>8492</v>
      </c>
      <c r="K12920" s="2" t="s">
        <v>2188</v>
      </c>
      <c r="L12920" s="2" t="s">
        <v>19430</v>
      </c>
      <c r="M12920" s="30">
        <v>46274.21912037037</v>
      </c>
    </row>
    <row r="12921">
      <c r="A12921" s="2" t="s">
        <v>27847</v>
      </c>
      <c r="B12921" s="2">
        <v>2.2608073E7</v>
      </c>
      <c r="C12921" s="2" t="s">
        <v>626</v>
      </c>
      <c r="D12921" s="8">
        <v>46274.22011496528</v>
      </c>
      <c r="E12921" s="30">
        <v>46274.22010416666</v>
      </c>
      <c r="F12921" s="30"/>
      <c r="G12921" s="2"/>
      <c r="H12921" s="2"/>
      <c r="I12921" s="2" t="s">
        <v>8491</v>
      </c>
      <c r="J12921" s="2" t="s">
        <v>8492</v>
      </c>
      <c r="K12921" s="2" t="s">
        <v>2188</v>
      </c>
      <c r="L12921" s="2" t="s">
        <v>27845</v>
      </c>
      <c r="M12921" s="30">
        <v>46274.22010416666</v>
      </c>
    </row>
    <row r="12922">
      <c r="A12922" s="2" t="s">
        <v>27848</v>
      </c>
      <c r="B12922" s="2">
        <v>2.2608016E7</v>
      </c>
      <c r="C12922" s="2" t="s">
        <v>578</v>
      </c>
      <c r="D12922" s="8">
        <v>46274.22060871527</v>
      </c>
      <c r="E12922" s="30">
        <v>46274.220601851855</v>
      </c>
      <c r="F12922" s="30">
        <v>46274.740636574075</v>
      </c>
      <c r="G12922" s="2">
        <v>12.48</v>
      </c>
      <c r="H12922" s="2">
        <v>4.48</v>
      </c>
      <c r="I12922" s="2" t="s">
        <v>8491</v>
      </c>
      <c r="J12922" s="2" t="s">
        <v>8482</v>
      </c>
      <c r="K12922" s="2" t="s">
        <v>2188</v>
      </c>
      <c r="L12922" s="2" t="s">
        <v>15919</v>
      </c>
      <c r="M12922" s="30">
        <v>46274.220601851855</v>
      </c>
    </row>
    <row r="12923">
      <c r="A12923" s="2" t="s">
        <v>27849</v>
      </c>
      <c r="B12923" s="2">
        <v>1.1505002E7</v>
      </c>
      <c r="C12923" s="2" t="s">
        <v>1380</v>
      </c>
      <c r="D12923" s="8">
        <v>46274.22103177084</v>
      </c>
      <c r="E12923" s="30">
        <v>46274.221030092594</v>
      </c>
      <c r="F12923" s="30">
        <v>46274.95415509259</v>
      </c>
      <c r="G12923" s="2">
        <v>17.6</v>
      </c>
      <c r="H12923" s="2">
        <v>9.6</v>
      </c>
      <c r="I12923" s="2" t="s">
        <v>2186</v>
      </c>
      <c r="J12923" s="2" t="s">
        <v>8482</v>
      </c>
      <c r="K12923" s="2" t="s">
        <v>2188</v>
      </c>
      <c r="L12923" s="2" t="s">
        <v>19434</v>
      </c>
      <c r="M12923" s="30">
        <v>46274.221030092594</v>
      </c>
    </row>
    <row r="12924">
      <c r="A12924" s="2" t="s">
        <v>27850</v>
      </c>
      <c r="B12924" s="2">
        <v>2.131103E7</v>
      </c>
      <c r="C12924" s="2" t="s">
        <v>578</v>
      </c>
      <c r="D12924" s="8">
        <v>46274.22496487269</v>
      </c>
      <c r="E12924" s="30">
        <v>46274.224953703706</v>
      </c>
      <c r="F12924" s="30">
        <v>46274.6462962963</v>
      </c>
      <c r="G12924" s="2">
        <v>10.11</v>
      </c>
      <c r="H12924" s="2">
        <v>2.11</v>
      </c>
      <c r="I12924" s="2" t="s">
        <v>8491</v>
      </c>
      <c r="J12924" s="2" t="s">
        <v>8482</v>
      </c>
      <c r="K12924" s="2" t="s">
        <v>2188</v>
      </c>
      <c r="L12924" s="2" t="s">
        <v>19286</v>
      </c>
      <c r="M12924" s="30">
        <v>46274.224953703706</v>
      </c>
    </row>
    <row r="12925">
      <c r="A12925" s="2" t="s">
        <v>27851</v>
      </c>
      <c r="B12925" s="2">
        <v>3.2501016E7</v>
      </c>
      <c r="C12925" s="2"/>
      <c r="D12925" s="8">
        <v>46274.225540671294</v>
      </c>
      <c r="E12925" s="30">
        <v>46274.22553240741</v>
      </c>
      <c r="F12925" s="30">
        <v>46274.688125</v>
      </c>
      <c r="G12925" s="2">
        <v>11.1</v>
      </c>
      <c r="H12925" s="2">
        <v>3.1</v>
      </c>
      <c r="I12925" s="2" t="s">
        <v>2186</v>
      </c>
      <c r="J12925" s="2"/>
      <c r="K12925" s="2"/>
      <c r="L12925" s="2" t="s">
        <v>3673</v>
      </c>
      <c r="M12925" s="30">
        <v>46274.22553240741</v>
      </c>
    </row>
    <row r="12926">
      <c r="A12926" s="2" t="s">
        <v>27852</v>
      </c>
      <c r="B12926" s="2">
        <v>2.2408015E7</v>
      </c>
      <c r="C12926" s="2" t="s">
        <v>584</v>
      </c>
      <c r="D12926" s="8">
        <v>46274.22624950232</v>
      </c>
      <c r="E12926" s="30">
        <v>46274.22623842592</v>
      </c>
      <c r="F12926" s="30">
        <v>46274.68797453704</v>
      </c>
      <c r="G12926" s="2">
        <v>11.08</v>
      </c>
      <c r="H12926" s="2">
        <v>3.08</v>
      </c>
      <c r="I12926" s="2" t="s">
        <v>8491</v>
      </c>
      <c r="J12926" s="2" t="s">
        <v>8492</v>
      </c>
      <c r="K12926" s="2" t="s">
        <v>2188</v>
      </c>
      <c r="L12926" s="2" t="s">
        <v>27853</v>
      </c>
      <c r="M12926" s="30">
        <v>46274.22623842592</v>
      </c>
    </row>
    <row r="12927">
      <c r="A12927" s="2" t="s">
        <v>27854</v>
      </c>
      <c r="B12927" s="2">
        <v>2.9902003E7</v>
      </c>
      <c r="C12927" s="2" t="s">
        <v>550</v>
      </c>
      <c r="D12927" s="8">
        <v>46274.22684681713</v>
      </c>
      <c r="E12927" s="30">
        <v>46274.22684027778</v>
      </c>
      <c r="F12927" s="30">
        <v>46274.69993055556</v>
      </c>
      <c r="G12927" s="2">
        <v>11.35</v>
      </c>
      <c r="H12927" s="2">
        <v>3.35</v>
      </c>
      <c r="I12927" s="2" t="s">
        <v>8491</v>
      </c>
      <c r="J12927" s="2" t="s">
        <v>8482</v>
      </c>
      <c r="K12927" s="2" t="s">
        <v>2188</v>
      </c>
      <c r="L12927" s="2" t="s">
        <v>21766</v>
      </c>
      <c r="M12927" s="30">
        <v>46274.22684027778</v>
      </c>
    </row>
    <row r="12928">
      <c r="A12928" s="2" t="s">
        <v>27855</v>
      </c>
      <c r="B12928" s="2">
        <v>2.1209003E7</v>
      </c>
      <c r="C12928" s="2" t="s">
        <v>578</v>
      </c>
      <c r="D12928" s="8">
        <v>46274.22746358796</v>
      </c>
      <c r="E12928" s="30">
        <v>46274.2274537037</v>
      </c>
      <c r="F12928" s="30">
        <v>46274.701736111114</v>
      </c>
      <c r="G12928" s="2">
        <v>11.38</v>
      </c>
      <c r="H12928" s="2">
        <v>3.38</v>
      </c>
      <c r="I12928" s="2" t="s">
        <v>8491</v>
      </c>
      <c r="J12928" s="2" t="s">
        <v>8492</v>
      </c>
      <c r="K12928" s="2" t="s">
        <v>2188</v>
      </c>
      <c r="L12928" s="2" t="s">
        <v>14841</v>
      </c>
      <c r="M12928" s="30">
        <v>46274.2274537037</v>
      </c>
    </row>
    <row r="12929">
      <c r="A12929" s="2" t="s">
        <v>27856</v>
      </c>
      <c r="B12929" s="2">
        <v>3.2501021E7</v>
      </c>
      <c r="C12929" s="2" t="s">
        <v>1380</v>
      </c>
      <c r="D12929" s="8">
        <v>46274.22946512731</v>
      </c>
      <c r="E12929" s="30">
        <v>46274.22945601852</v>
      </c>
      <c r="F12929" s="30">
        <v>46274.79603009259</v>
      </c>
      <c r="G12929" s="2">
        <v>13.6</v>
      </c>
      <c r="H12929" s="2">
        <v>5.6</v>
      </c>
      <c r="I12929" s="2" t="s">
        <v>2186</v>
      </c>
      <c r="J12929" s="2" t="s">
        <v>8482</v>
      </c>
      <c r="K12929" s="2" t="s">
        <v>2188</v>
      </c>
      <c r="L12929" s="2" t="s">
        <v>19159</v>
      </c>
      <c r="M12929" s="30">
        <v>46274.22945601852</v>
      </c>
    </row>
    <row r="12930">
      <c r="A12930" s="2" t="s">
        <v>27857</v>
      </c>
      <c r="B12930" s="2">
        <v>3.2501017E7</v>
      </c>
      <c r="C12930" s="2" t="s">
        <v>1380</v>
      </c>
      <c r="D12930" s="8">
        <v>46274.22993015047</v>
      </c>
      <c r="E12930" s="30">
        <v>46274.22991898148</v>
      </c>
      <c r="F12930" s="30">
        <v>46274.69274305556</v>
      </c>
      <c r="G12930" s="2">
        <v>11.11</v>
      </c>
      <c r="H12930" s="2">
        <v>3.11</v>
      </c>
      <c r="I12930" s="2" t="s">
        <v>2186</v>
      </c>
      <c r="J12930" s="2" t="s">
        <v>8482</v>
      </c>
      <c r="K12930" s="2" t="s">
        <v>2188</v>
      </c>
      <c r="L12930" s="2" t="s">
        <v>19159</v>
      </c>
      <c r="M12930" s="30">
        <v>46274.22991898148</v>
      </c>
    </row>
    <row r="12931">
      <c r="A12931" s="2" t="s">
        <v>27858</v>
      </c>
      <c r="B12931" s="2">
        <v>1.1111008E7</v>
      </c>
      <c r="C12931" s="2" t="s">
        <v>1380</v>
      </c>
      <c r="D12931" s="8">
        <v>46274.23276168981</v>
      </c>
      <c r="E12931" s="30">
        <v>46274.23275462963</v>
      </c>
      <c r="F12931" s="30">
        <v>46274.724652777775</v>
      </c>
      <c r="G12931" s="2">
        <v>11.81</v>
      </c>
      <c r="H12931" s="2">
        <v>3.81</v>
      </c>
      <c r="I12931" s="2" t="s">
        <v>2855</v>
      </c>
      <c r="J12931" s="2" t="s">
        <v>8482</v>
      </c>
      <c r="K12931" s="2" t="s">
        <v>2188</v>
      </c>
      <c r="L12931" s="2" t="s">
        <v>19443</v>
      </c>
      <c r="M12931" s="30">
        <v>46274.23275462963</v>
      </c>
    </row>
    <row r="12932">
      <c r="A12932" s="2" t="s">
        <v>27859</v>
      </c>
      <c r="B12932" s="2">
        <v>3.2501047E7</v>
      </c>
      <c r="C12932" s="2" t="s">
        <v>544</v>
      </c>
      <c r="D12932" s="8">
        <v>46274.23279974537</v>
      </c>
      <c r="E12932" s="30">
        <v>46274.23278935185</v>
      </c>
      <c r="F12932" s="30">
        <v>46274.69484953704</v>
      </c>
      <c r="G12932" s="2">
        <v>11.09</v>
      </c>
      <c r="H12932" s="2">
        <v>3.09</v>
      </c>
      <c r="I12932" s="2" t="s">
        <v>2855</v>
      </c>
      <c r="J12932" s="2" t="s">
        <v>8482</v>
      </c>
      <c r="K12932" s="2" t="s">
        <v>2188</v>
      </c>
      <c r="L12932" s="2" t="s">
        <v>27860</v>
      </c>
      <c r="M12932" s="30">
        <v>46274.23278935185</v>
      </c>
    </row>
    <row r="12933">
      <c r="A12933" s="2" t="s">
        <v>27861</v>
      </c>
      <c r="B12933" s="2">
        <v>2.1408003E7</v>
      </c>
      <c r="C12933" s="2" t="s">
        <v>576</v>
      </c>
      <c r="D12933" s="8">
        <v>46274.23282853009</v>
      </c>
      <c r="E12933" s="30">
        <v>46274.232824074075</v>
      </c>
      <c r="F12933" s="30">
        <v>46274.69112268519</v>
      </c>
      <c r="G12933" s="2">
        <v>11.0</v>
      </c>
      <c r="H12933" s="2">
        <v>3.0</v>
      </c>
      <c r="I12933" s="2" t="s">
        <v>8491</v>
      </c>
      <c r="J12933" s="2" t="s">
        <v>8492</v>
      </c>
      <c r="K12933" s="2" t="s">
        <v>2188</v>
      </c>
      <c r="L12933" s="2" t="s">
        <v>14837</v>
      </c>
      <c r="M12933" s="30">
        <v>46274.232824074075</v>
      </c>
    </row>
    <row r="12934">
      <c r="A12934" s="2" t="s">
        <v>27862</v>
      </c>
      <c r="B12934" s="2">
        <v>2.0205002E7</v>
      </c>
      <c r="C12934" s="2" t="s">
        <v>556</v>
      </c>
      <c r="D12934" s="8">
        <v>46274.234706284726</v>
      </c>
      <c r="E12934" s="30">
        <v>46274.23469907408</v>
      </c>
      <c r="F12934" s="30">
        <v>46274.740891203706</v>
      </c>
      <c r="G12934" s="2">
        <v>12.15</v>
      </c>
      <c r="H12934" s="2">
        <v>4.15</v>
      </c>
      <c r="I12934" s="2" t="s">
        <v>8491</v>
      </c>
      <c r="J12934" s="2" t="s">
        <v>8492</v>
      </c>
      <c r="K12934" s="2" t="s">
        <v>2188</v>
      </c>
      <c r="L12934" s="2" t="s">
        <v>14451</v>
      </c>
      <c r="M12934" s="30">
        <v>46274.23469907408</v>
      </c>
    </row>
    <row r="12935">
      <c r="A12935" s="2" t="s">
        <v>27863</v>
      </c>
      <c r="B12935" s="2">
        <v>2.2608004E7</v>
      </c>
      <c r="C12935" s="2" t="s">
        <v>529</v>
      </c>
      <c r="D12935" s="8">
        <v>46274.23501872685</v>
      </c>
      <c r="E12935" s="30">
        <v>46274.23501157408</v>
      </c>
      <c r="F12935" s="30">
        <v>46274.7127662037</v>
      </c>
      <c r="G12935" s="2">
        <v>11.47</v>
      </c>
      <c r="H12935" s="2">
        <v>3.47</v>
      </c>
      <c r="I12935" s="2" t="s">
        <v>8491</v>
      </c>
      <c r="J12935" s="2" t="s">
        <v>8482</v>
      </c>
      <c r="K12935" s="2" t="s">
        <v>2188</v>
      </c>
      <c r="L12935" s="2" t="s">
        <v>17165</v>
      </c>
      <c r="M12935" s="30">
        <v>46274.23501157408</v>
      </c>
    </row>
    <row r="12936">
      <c r="A12936" s="2" t="s">
        <v>27864</v>
      </c>
      <c r="B12936" s="2">
        <v>1.9807002E7</v>
      </c>
      <c r="C12936" s="2"/>
      <c r="D12936" s="8">
        <v>46274.23681854167</v>
      </c>
      <c r="E12936" s="30">
        <v>46274.23681712963</v>
      </c>
      <c r="F12936" s="30">
        <v>46274.850798611114</v>
      </c>
      <c r="G12936" s="2">
        <v>14.74</v>
      </c>
      <c r="H12936" s="2">
        <v>6.74</v>
      </c>
      <c r="I12936" s="2" t="s">
        <v>2855</v>
      </c>
      <c r="J12936" s="2"/>
      <c r="K12936" s="2"/>
      <c r="L12936" s="2" t="s">
        <v>27865</v>
      </c>
      <c r="M12936" s="30">
        <v>46274.23681712963</v>
      </c>
    </row>
    <row r="12937">
      <c r="A12937" s="2" t="s">
        <v>27864</v>
      </c>
      <c r="B12937" s="2">
        <v>2.120803E7</v>
      </c>
      <c r="C12937" s="2" t="s">
        <v>576</v>
      </c>
      <c r="D12937" s="8">
        <v>46274.23683306713</v>
      </c>
      <c r="E12937" s="30">
        <v>46274.2368287037</v>
      </c>
      <c r="F12937" s="30">
        <v>46274.68858796296</v>
      </c>
      <c r="G12937" s="2">
        <v>10.84</v>
      </c>
      <c r="H12937" s="2">
        <v>2.84</v>
      </c>
      <c r="I12937" s="2" t="s">
        <v>8491</v>
      </c>
      <c r="J12937" s="2" t="s">
        <v>8492</v>
      </c>
      <c r="K12937" s="2" t="s">
        <v>2188</v>
      </c>
      <c r="L12937" s="2" t="s">
        <v>14837</v>
      </c>
      <c r="M12937" s="30">
        <v>46274.2368287037</v>
      </c>
    </row>
    <row r="12938">
      <c r="A12938" s="2" t="s">
        <v>27866</v>
      </c>
      <c r="B12938" s="2">
        <v>2.1312052E7</v>
      </c>
      <c r="C12938" s="2" t="s">
        <v>556</v>
      </c>
      <c r="D12938" s="8">
        <v>46274.23753195602</v>
      </c>
      <c r="E12938" s="30">
        <v>46274.23752314815</v>
      </c>
      <c r="F12938" s="30">
        <v>46274.725694444445</v>
      </c>
      <c r="G12938" s="2">
        <v>11.72</v>
      </c>
      <c r="H12938" s="2">
        <v>3.72</v>
      </c>
      <c r="I12938" s="2" t="s">
        <v>8491</v>
      </c>
      <c r="J12938" s="2" t="s">
        <v>8492</v>
      </c>
      <c r="K12938" s="2" t="s">
        <v>2188</v>
      </c>
      <c r="L12938" s="2" t="s">
        <v>14451</v>
      </c>
      <c r="M12938" s="30">
        <v>46274.23752314815</v>
      </c>
    </row>
    <row r="12939">
      <c r="A12939" s="2" t="s">
        <v>27867</v>
      </c>
      <c r="B12939" s="2">
        <v>2.2511003E7</v>
      </c>
      <c r="C12939" s="2" t="s">
        <v>568</v>
      </c>
      <c r="D12939" s="8">
        <v>46274.23780459491</v>
      </c>
      <c r="E12939" s="30">
        <v>46274.23780092593</v>
      </c>
      <c r="F12939" s="30"/>
      <c r="G12939" s="2"/>
      <c r="H12939" s="2"/>
      <c r="I12939" s="2" t="s">
        <v>8491</v>
      </c>
      <c r="J12939" s="2" t="s">
        <v>8492</v>
      </c>
      <c r="K12939" s="2" t="s">
        <v>2188</v>
      </c>
      <c r="L12939" s="2" t="s">
        <v>27868</v>
      </c>
      <c r="M12939" s="30">
        <v>46274.23780092593</v>
      </c>
    </row>
    <row r="12940">
      <c r="A12940" s="2" t="s">
        <v>27869</v>
      </c>
      <c r="B12940" s="2">
        <v>2.2604002E7</v>
      </c>
      <c r="C12940" s="2" t="s">
        <v>578</v>
      </c>
      <c r="D12940" s="8">
        <v>46274.239189988424</v>
      </c>
      <c r="E12940" s="30">
        <v>46274.23918981481</v>
      </c>
      <c r="F12940" s="30">
        <v>46274.786724537036</v>
      </c>
      <c r="G12940" s="2">
        <v>13.14</v>
      </c>
      <c r="H12940" s="2">
        <v>5.14</v>
      </c>
      <c r="I12940" s="2" t="s">
        <v>8491</v>
      </c>
      <c r="J12940" s="2" t="s">
        <v>8492</v>
      </c>
      <c r="K12940" s="2" t="s">
        <v>2188</v>
      </c>
      <c r="L12940" s="2" t="s">
        <v>14841</v>
      </c>
      <c r="M12940" s="30">
        <v>46274.23918981481</v>
      </c>
    </row>
    <row r="12941">
      <c r="A12941" s="2" t="s">
        <v>27870</v>
      </c>
      <c r="B12941" s="2">
        <v>2.9907002E7</v>
      </c>
      <c r="C12941" s="2" t="s">
        <v>556</v>
      </c>
      <c r="D12941" s="8">
        <v>46274.23969623842</v>
      </c>
      <c r="E12941" s="30">
        <v>46274.2396875</v>
      </c>
      <c r="F12941" s="30">
        <v>46274.882581018515</v>
      </c>
      <c r="G12941" s="2">
        <v>15.43</v>
      </c>
      <c r="H12941" s="2">
        <v>7.43</v>
      </c>
      <c r="I12941" s="2" t="s">
        <v>8491</v>
      </c>
      <c r="J12941" s="2" t="s">
        <v>8492</v>
      </c>
      <c r="K12941" s="2" t="s">
        <v>2188</v>
      </c>
      <c r="L12941" s="2" t="s">
        <v>14451</v>
      </c>
      <c r="M12941" s="30">
        <v>46274.2396875</v>
      </c>
    </row>
    <row r="12942">
      <c r="A12942" s="2" t="s">
        <v>27870</v>
      </c>
      <c r="B12942" s="2">
        <v>2.2011025E7</v>
      </c>
      <c r="C12942" s="2" t="s">
        <v>594</v>
      </c>
      <c r="D12942" s="8">
        <v>46274.239700624996</v>
      </c>
      <c r="E12942" s="30">
        <v>46274.239699074074</v>
      </c>
      <c r="F12942" s="30">
        <v>46274.71549768518</v>
      </c>
      <c r="G12942" s="2">
        <v>11.42</v>
      </c>
      <c r="H12942" s="2">
        <v>3.42</v>
      </c>
      <c r="I12942" s="2" t="s">
        <v>8491</v>
      </c>
      <c r="J12942" s="2" t="s">
        <v>8492</v>
      </c>
      <c r="K12942" s="2" t="s">
        <v>2188</v>
      </c>
      <c r="L12942" s="2" t="s">
        <v>14451</v>
      </c>
      <c r="M12942" s="30">
        <v>46274.239699074074</v>
      </c>
    </row>
    <row r="12943">
      <c r="A12943" s="2" t="s">
        <v>27871</v>
      </c>
      <c r="B12943" s="2">
        <v>1.1402008E7</v>
      </c>
      <c r="C12943" s="2" t="s">
        <v>1380</v>
      </c>
      <c r="D12943" s="8">
        <v>46274.242088831015</v>
      </c>
      <c r="E12943" s="30">
        <v>46274.24208333333</v>
      </c>
      <c r="F12943" s="30">
        <v>46274.64908564815</v>
      </c>
      <c r="G12943" s="2">
        <v>9.77</v>
      </c>
      <c r="H12943" s="2">
        <v>1.77</v>
      </c>
      <c r="I12943" s="2" t="s">
        <v>2186</v>
      </c>
      <c r="J12943" s="2" t="s">
        <v>8482</v>
      </c>
      <c r="K12943" s="2" t="s">
        <v>2188</v>
      </c>
      <c r="L12943" s="2" t="s">
        <v>19434</v>
      </c>
      <c r="M12943" s="30">
        <v>46274.24208333333</v>
      </c>
    </row>
    <row r="12944">
      <c r="A12944" s="2" t="s">
        <v>27872</v>
      </c>
      <c r="B12944" s="2">
        <v>2.2609015E7</v>
      </c>
      <c r="C12944" s="2" t="s">
        <v>550</v>
      </c>
      <c r="D12944" s="8">
        <v>46274.24211561342</v>
      </c>
      <c r="E12944" s="30">
        <v>46274.242106481484</v>
      </c>
      <c r="F12944" s="30">
        <v>46274.70097222222</v>
      </c>
      <c r="G12944" s="2">
        <v>11.01</v>
      </c>
      <c r="H12944" s="2">
        <v>3.01</v>
      </c>
      <c r="I12944" s="2" t="s">
        <v>8491</v>
      </c>
      <c r="J12944" s="2" t="s">
        <v>8492</v>
      </c>
      <c r="K12944" s="2" t="s">
        <v>2188</v>
      </c>
      <c r="L12944" s="2" t="s">
        <v>19924</v>
      </c>
      <c r="M12944" s="30">
        <v>46274.242106481484</v>
      </c>
    </row>
    <row r="12945">
      <c r="A12945" s="2" t="s">
        <v>27873</v>
      </c>
      <c r="B12945" s="2">
        <v>3.2511003E7</v>
      </c>
      <c r="C12945" s="2" t="s">
        <v>1380</v>
      </c>
      <c r="D12945" s="8">
        <v>46274.24853023148</v>
      </c>
      <c r="E12945" s="30">
        <v>46274.24853009259</v>
      </c>
      <c r="F12945" s="30">
        <v>46274.71662037037</v>
      </c>
      <c r="G12945" s="2">
        <v>11.23</v>
      </c>
      <c r="H12945" s="2">
        <v>3.23</v>
      </c>
      <c r="I12945" s="2" t="s">
        <v>2186</v>
      </c>
      <c r="J12945" s="2" t="s">
        <v>8482</v>
      </c>
      <c r="K12945" s="2" t="s">
        <v>2188</v>
      </c>
      <c r="L12945" s="2" t="s">
        <v>19159</v>
      </c>
      <c r="M12945" s="30">
        <v>46274.24853009259</v>
      </c>
    </row>
    <row r="12946">
      <c r="A12946" s="2" t="s">
        <v>27874</v>
      </c>
      <c r="B12946" s="2">
        <v>2.2607149E7</v>
      </c>
      <c r="C12946" s="2" t="s">
        <v>529</v>
      </c>
      <c r="D12946" s="8">
        <v>46274.24936487268</v>
      </c>
      <c r="E12946" s="30">
        <v>46274.24936342592</v>
      </c>
      <c r="F12946" s="30">
        <v>46274.71306712963</v>
      </c>
      <c r="G12946" s="2">
        <v>11.13</v>
      </c>
      <c r="H12946" s="2">
        <v>3.13</v>
      </c>
      <c r="I12946" s="2" t="s">
        <v>8491</v>
      </c>
      <c r="J12946" s="2" t="s">
        <v>8482</v>
      </c>
      <c r="K12946" s="2" t="s">
        <v>2188</v>
      </c>
      <c r="L12946" s="2" t="s">
        <v>17165</v>
      </c>
      <c r="M12946" s="30">
        <v>46274.24936342592</v>
      </c>
    </row>
    <row r="12947">
      <c r="A12947" s="2" t="s">
        <v>27875</v>
      </c>
      <c r="B12947" s="2">
        <v>2.2605021E7</v>
      </c>
      <c r="C12947" s="2" t="s">
        <v>556</v>
      </c>
      <c r="D12947" s="8">
        <v>46274.25022099537</v>
      </c>
      <c r="E12947" s="30">
        <v>46274.25021990741</v>
      </c>
      <c r="F12947" s="30">
        <v>46274.81699074074</v>
      </c>
      <c r="G12947" s="2">
        <v>13.6</v>
      </c>
      <c r="H12947" s="2">
        <v>5.6</v>
      </c>
      <c r="I12947" s="2" t="s">
        <v>8491</v>
      </c>
      <c r="J12947" s="2" t="s">
        <v>8492</v>
      </c>
      <c r="K12947" s="2" t="s">
        <v>2188</v>
      </c>
      <c r="L12947" s="2" t="s">
        <v>14451</v>
      </c>
      <c r="M12947" s="30">
        <v>46274.25021990741</v>
      </c>
    </row>
    <row r="12948">
      <c r="A12948" s="2" t="s">
        <v>27876</v>
      </c>
      <c r="B12948" s="2">
        <v>1.0803004E7</v>
      </c>
      <c r="C12948" s="2"/>
      <c r="D12948" s="8">
        <v>46274.250820381945</v>
      </c>
      <c r="E12948" s="30">
        <v>46274.250810185185</v>
      </c>
      <c r="F12948" s="30">
        <v>46274.73886574074</v>
      </c>
      <c r="G12948" s="2">
        <v>11.71</v>
      </c>
      <c r="H12948" s="2">
        <v>3.71</v>
      </c>
      <c r="I12948" s="2" t="s">
        <v>2855</v>
      </c>
      <c r="J12948" s="2"/>
      <c r="K12948" s="2"/>
      <c r="L12948" s="2" t="s">
        <v>27877</v>
      </c>
      <c r="M12948" s="30">
        <v>46274.250810185185</v>
      </c>
    </row>
    <row r="12949">
      <c r="A12949" s="2" t="s">
        <v>27878</v>
      </c>
      <c r="B12949" s="2">
        <v>2.2607038E7</v>
      </c>
      <c r="C12949" s="2" t="s">
        <v>524</v>
      </c>
      <c r="D12949" s="8">
        <v>46274.25142056713</v>
      </c>
      <c r="E12949" s="30">
        <v>46274.25141203704</v>
      </c>
      <c r="F12949" s="30">
        <v>46274.7265625</v>
      </c>
      <c r="G12949" s="2">
        <v>11.4</v>
      </c>
      <c r="H12949" s="2">
        <v>3.4</v>
      </c>
      <c r="I12949" s="2" t="s">
        <v>8491</v>
      </c>
      <c r="J12949" s="2" t="s">
        <v>8492</v>
      </c>
      <c r="K12949" s="2" t="s">
        <v>2188</v>
      </c>
      <c r="L12949" s="2" t="s">
        <v>19742</v>
      </c>
      <c r="M12949" s="30">
        <v>46274.25141203704</v>
      </c>
    </row>
    <row r="12950">
      <c r="A12950" s="2" t="s">
        <v>27879</v>
      </c>
      <c r="B12950" s="2">
        <v>2.9608001E7</v>
      </c>
      <c r="C12950" s="2"/>
      <c r="D12950" s="8">
        <v>46274.251855891205</v>
      </c>
      <c r="E12950" s="30">
        <v>46274.251851851855</v>
      </c>
      <c r="F12950" s="30">
        <v>46274.80238425926</v>
      </c>
      <c r="G12950" s="2">
        <v>13.21</v>
      </c>
      <c r="H12950" s="2">
        <v>5.21</v>
      </c>
      <c r="I12950" s="2" t="s">
        <v>4408</v>
      </c>
      <c r="J12950" s="2"/>
      <c r="K12950" s="2"/>
      <c r="L12950" s="2" t="s">
        <v>27880</v>
      </c>
      <c r="M12950" s="30">
        <v>46274.251851851855</v>
      </c>
    </row>
    <row r="12951">
      <c r="A12951" s="2" t="s">
        <v>27881</v>
      </c>
      <c r="B12951" s="2">
        <v>2.1908011E7</v>
      </c>
      <c r="C12951" s="2" t="s">
        <v>570</v>
      </c>
      <c r="D12951" s="8">
        <v>46274.251936863424</v>
      </c>
      <c r="E12951" s="30">
        <v>46274.25193287037</v>
      </c>
      <c r="F12951" s="30">
        <v>46274.821122685185</v>
      </c>
      <c r="G12951" s="2">
        <v>13.66</v>
      </c>
      <c r="H12951" s="2">
        <v>5.66</v>
      </c>
      <c r="I12951" s="2" t="s">
        <v>8491</v>
      </c>
      <c r="J12951" s="2" t="s">
        <v>8482</v>
      </c>
      <c r="K12951" s="2" t="s">
        <v>2188</v>
      </c>
      <c r="L12951" s="2" t="s">
        <v>15944</v>
      </c>
      <c r="M12951" s="30">
        <v>46274.25193287037</v>
      </c>
    </row>
    <row r="12952">
      <c r="A12952" s="2" t="s">
        <v>27882</v>
      </c>
      <c r="B12952" s="2">
        <v>2.0706003E7</v>
      </c>
      <c r="C12952" s="2" t="s">
        <v>529</v>
      </c>
      <c r="D12952" s="8">
        <v>46274.25213846065</v>
      </c>
      <c r="E12952" s="30">
        <v>46274.25212962963</v>
      </c>
      <c r="F12952" s="30">
        <v>46274.69013888889</v>
      </c>
      <c r="G12952" s="2">
        <v>10.51</v>
      </c>
      <c r="H12952" s="2">
        <v>2.51</v>
      </c>
      <c r="I12952" s="2" t="s">
        <v>8491</v>
      </c>
      <c r="J12952" s="2" t="s">
        <v>8492</v>
      </c>
      <c r="K12952" s="2" t="s">
        <v>2188</v>
      </c>
      <c r="L12952" s="2" t="s">
        <v>15115</v>
      </c>
      <c r="M12952" s="30">
        <v>46274.25212962963</v>
      </c>
    </row>
    <row r="12953">
      <c r="A12953" s="2" t="s">
        <v>27883</v>
      </c>
      <c r="B12953" s="2">
        <v>1.1001003E7</v>
      </c>
      <c r="C12953" s="2"/>
      <c r="D12953" s="8">
        <v>46274.252193078704</v>
      </c>
      <c r="E12953" s="30">
        <v>46274.2521875</v>
      </c>
      <c r="F12953" s="30">
        <v>46274.80681712963</v>
      </c>
      <c r="G12953" s="2">
        <v>13.31</v>
      </c>
      <c r="H12953" s="2">
        <v>5.31</v>
      </c>
      <c r="I12953" s="2" t="s">
        <v>2855</v>
      </c>
      <c r="J12953" s="2"/>
      <c r="K12953" s="2"/>
      <c r="L12953" s="2" t="s">
        <v>27884</v>
      </c>
      <c r="M12953" s="30">
        <v>46274.2521875</v>
      </c>
    </row>
    <row r="12954">
      <c r="A12954" s="2" t="s">
        <v>27885</v>
      </c>
      <c r="B12954" s="2">
        <v>2.2604017E7</v>
      </c>
      <c r="C12954" s="2" t="s">
        <v>529</v>
      </c>
      <c r="D12954" s="8">
        <v>46274.252434953705</v>
      </c>
      <c r="E12954" s="30">
        <v>46274.252430555556</v>
      </c>
      <c r="F12954" s="30">
        <v>46274.729155092595</v>
      </c>
      <c r="G12954" s="2">
        <v>11.44</v>
      </c>
      <c r="H12954" s="2">
        <v>3.44</v>
      </c>
      <c r="I12954" s="2" t="s">
        <v>8491</v>
      </c>
      <c r="J12954" s="2" t="s">
        <v>8492</v>
      </c>
      <c r="K12954" s="2" t="s">
        <v>2188</v>
      </c>
      <c r="L12954" s="2" t="s">
        <v>15115</v>
      </c>
      <c r="M12954" s="30">
        <v>46274.252430555556</v>
      </c>
    </row>
    <row r="12955">
      <c r="A12955" s="2" t="s">
        <v>27886</v>
      </c>
      <c r="B12955" s="2">
        <v>2.2103027E7</v>
      </c>
      <c r="C12955" s="2" t="s">
        <v>610</v>
      </c>
      <c r="D12955" s="8">
        <v>46274.252687395834</v>
      </c>
      <c r="E12955" s="30">
        <v>46274.25268518519</v>
      </c>
      <c r="F12955" s="30">
        <v>46274.616064814814</v>
      </c>
      <c r="G12955" s="2">
        <v>8.72</v>
      </c>
      <c r="H12955" s="2">
        <v>0.72</v>
      </c>
      <c r="I12955" s="2" t="s">
        <v>2855</v>
      </c>
      <c r="J12955" s="2"/>
      <c r="K12955" s="2" t="s">
        <v>4776</v>
      </c>
      <c r="L12955" s="2" t="s">
        <v>27887</v>
      </c>
      <c r="M12955" s="30">
        <v>46274.25268518519</v>
      </c>
    </row>
    <row r="12956">
      <c r="A12956" s="2" t="s">
        <v>27888</v>
      </c>
      <c r="B12956" s="2">
        <v>2.2602001E7</v>
      </c>
      <c r="C12956" s="2" t="s">
        <v>586</v>
      </c>
      <c r="D12956" s="8">
        <v>46274.25314011574</v>
      </c>
      <c r="E12956" s="30">
        <v>46274.25313657407</v>
      </c>
      <c r="F12956" s="30">
        <v>46274.794652777775</v>
      </c>
      <c r="G12956" s="2">
        <v>13.0</v>
      </c>
      <c r="H12956" s="2">
        <v>5.0</v>
      </c>
      <c r="I12956" s="2" t="s">
        <v>8491</v>
      </c>
      <c r="J12956" s="2" t="s">
        <v>20926</v>
      </c>
      <c r="K12956" s="2" t="s">
        <v>2188</v>
      </c>
      <c r="L12956" s="2" t="s">
        <v>23458</v>
      </c>
      <c r="M12956" s="30">
        <v>46274.25313657407</v>
      </c>
    </row>
    <row r="12957">
      <c r="A12957" s="2" t="s">
        <v>27889</v>
      </c>
      <c r="B12957" s="2">
        <v>2.2009019E7</v>
      </c>
      <c r="C12957" s="2" t="s">
        <v>592</v>
      </c>
      <c r="D12957" s="8">
        <v>46274.253381111106</v>
      </c>
      <c r="E12957" s="30">
        <v>46274.25337962963</v>
      </c>
      <c r="F12957" s="30">
        <v>46274.68855324074</v>
      </c>
      <c r="G12957" s="2">
        <v>10.44</v>
      </c>
      <c r="H12957" s="2">
        <v>2.44</v>
      </c>
      <c r="I12957" s="2" t="s">
        <v>8491</v>
      </c>
      <c r="J12957" s="2" t="s">
        <v>8482</v>
      </c>
      <c r="K12957" s="2" t="s">
        <v>2188</v>
      </c>
      <c r="L12957" s="2" t="s">
        <v>21516</v>
      </c>
      <c r="M12957" s="30">
        <v>46274.25337962963</v>
      </c>
    </row>
    <row r="12958">
      <c r="A12958" s="2" t="s">
        <v>27890</v>
      </c>
      <c r="B12958" s="2">
        <v>2.9910004E7</v>
      </c>
      <c r="C12958" s="2" t="s">
        <v>529</v>
      </c>
      <c r="D12958" s="8">
        <v>46274.25368771991</v>
      </c>
      <c r="E12958" s="30">
        <v>46274.25368055556</v>
      </c>
      <c r="F12958" s="30">
        <v>46274.73025462963</v>
      </c>
      <c r="G12958" s="2">
        <v>11.44</v>
      </c>
      <c r="H12958" s="2">
        <v>3.44</v>
      </c>
      <c r="I12958" s="2" t="s">
        <v>8491</v>
      </c>
      <c r="J12958" s="2" t="s">
        <v>8492</v>
      </c>
      <c r="K12958" s="2" t="s">
        <v>2188</v>
      </c>
      <c r="L12958" s="2" t="s">
        <v>15115</v>
      </c>
      <c r="M12958" s="30">
        <v>46274.25368055556</v>
      </c>
    </row>
    <row r="12959">
      <c r="A12959" s="2" t="s">
        <v>27890</v>
      </c>
      <c r="B12959" s="2">
        <v>2.260715E7</v>
      </c>
      <c r="C12959" s="2" t="s">
        <v>527</v>
      </c>
      <c r="D12959" s="8">
        <v>46274.25371561343</v>
      </c>
      <c r="E12959" s="30">
        <v>46274.25371527778</v>
      </c>
      <c r="F12959" s="30">
        <v>46274.750185185185</v>
      </c>
      <c r="G12959" s="2">
        <v>11.92</v>
      </c>
      <c r="H12959" s="2">
        <v>3.92</v>
      </c>
      <c r="I12959" s="2" t="s">
        <v>8491</v>
      </c>
      <c r="J12959" s="2" t="s">
        <v>8492</v>
      </c>
      <c r="K12959" s="2" t="s">
        <v>2188</v>
      </c>
      <c r="L12959" s="2" t="s">
        <v>27891</v>
      </c>
      <c r="M12959" s="30">
        <v>46274.25371527778</v>
      </c>
    </row>
    <row r="12960">
      <c r="A12960" s="2" t="s">
        <v>27892</v>
      </c>
      <c r="B12960" s="2">
        <v>2.2608075E7</v>
      </c>
      <c r="C12960" s="2" t="s">
        <v>628</v>
      </c>
      <c r="D12960" s="8">
        <v>46274.253855497685</v>
      </c>
      <c r="E12960" s="30">
        <v>46274.253854166665</v>
      </c>
      <c r="F12960" s="30">
        <v>46274.75456018518</v>
      </c>
      <c r="G12960" s="2">
        <v>12.02</v>
      </c>
      <c r="H12960" s="2">
        <v>4.02</v>
      </c>
      <c r="I12960" s="2" t="s">
        <v>8491</v>
      </c>
      <c r="J12960" s="2" t="s">
        <v>8492</v>
      </c>
      <c r="K12960" s="2" t="s">
        <v>2188</v>
      </c>
      <c r="L12960" s="2" t="s">
        <v>21032</v>
      </c>
      <c r="M12960" s="30">
        <v>46274.253854166665</v>
      </c>
    </row>
    <row r="12961">
      <c r="A12961" s="2" t="s">
        <v>27893</v>
      </c>
      <c r="B12961" s="2">
        <v>2.0509001E7</v>
      </c>
      <c r="C12961" s="2" t="s">
        <v>554</v>
      </c>
      <c r="D12961" s="8">
        <v>46274.2539384375</v>
      </c>
      <c r="E12961" s="30">
        <v>46274.25393518519</v>
      </c>
      <c r="F12961" s="30">
        <v>46274.71841435185</v>
      </c>
      <c r="G12961" s="2">
        <v>11.15</v>
      </c>
      <c r="H12961" s="2">
        <v>3.15</v>
      </c>
      <c r="I12961" s="2" t="s">
        <v>2186</v>
      </c>
      <c r="J12961" s="2"/>
      <c r="K12961" s="2" t="s">
        <v>4776</v>
      </c>
      <c r="L12961" s="2" t="s">
        <v>4895</v>
      </c>
      <c r="M12961" s="30">
        <v>46274.25393518519</v>
      </c>
    </row>
    <row r="12962">
      <c r="A12962" s="2" t="s">
        <v>27894</v>
      </c>
      <c r="B12962" s="2">
        <v>2.9601004E7</v>
      </c>
      <c r="C12962" s="2"/>
      <c r="D12962" s="8">
        <v>46274.25402128472</v>
      </c>
      <c r="E12962" s="30">
        <v>46274.254016203704</v>
      </c>
      <c r="F12962" s="30">
        <v>46274.724756944444</v>
      </c>
      <c r="G12962" s="2">
        <v>11.3</v>
      </c>
      <c r="H12962" s="2">
        <v>3.3</v>
      </c>
      <c r="I12962" s="2" t="s">
        <v>4408</v>
      </c>
      <c r="J12962" s="2"/>
      <c r="K12962" s="2"/>
      <c r="L12962" s="2" t="s">
        <v>27895</v>
      </c>
      <c r="M12962" s="30">
        <v>46274.254016203704</v>
      </c>
    </row>
    <row r="12963">
      <c r="A12963" s="2" t="s">
        <v>27896</v>
      </c>
      <c r="B12963" s="2">
        <v>2.2210005E7</v>
      </c>
      <c r="C12963" s="2" t="s">
        <v>586</v>
      </c>
      <c r="D12963" s="8">
        <v>46274.25431787037</v>
      </c>
      <c r="E12963" s="30">
        <v>46274.25431712963</v>
      </c>
      <c r="F12963" s="30">
        <v>46274.793287037035</v>
      </c>
      <c r="G12963" s="2">
        <v>12.94</v>
      </c>
      <c r="H12963" s="2">
        <v>4.94</v>
      </c>
      <c r="I12963" s="2" t="s">
        <v>8491</v>
      </c>
      <c r="J12963" s="2" t="s">
        <v>20926</v>
      </c>
      <c r="K12963" s="2" t="s">
        <v>2188</v>
      </c>
      <c r="L12963" s="2" t="s">
        <v>23458</v>
      </c>
      <c r="M12963" s="30">
        <v>46274.25431712963</v>
      </c>
    </row>
    <row r="12964">
      <c r="A12964" s="2" t="s">
        <v>27897</v>
      </c>
      <c r="B12964" s="2">
        <v>2.2010024E7</v>
      </c>
      <c r="C12964" s="2" t="s">
        <v>584</v>
      </c>
      <c r="D12964" s="8">
        <v>46274.25510475694</v>
      </c>
      <c r="E12964" s="30">
        <v>46274.25510416667</v>
      </c>
      <c r="F12964" s="30">
        <v>46274.69908564815</v>
      </c>
      <c r="G12964" s="2">
        <v>10.66</v>
      </c>
      <c r="H12964" s="2">
        <v>2.66</v>
      </c>
      <c r="I12964" s="2" t="s">
        <v>8491</v>
      </c>
      <c r="J12964" s="2" t="s">
        <v>8492</v>
      </c>
      <c r="K12964" s="2" t="s">
        <v>2188</v>
      </c>
      <c r="L12964" s="2" t="s">
        <v>27898</v>
      </c>
      <c r="M12964" s="30">
        <v>46274.25510416667</v>
      </c>
    </row>
    <row r="12965">
      <c r="A12965" s="2" t="s">
        <v>27899</v>
      </c>
      <c r="B12965" s="2">
        <v>2.2608068E7</v>
      </c>
      <c r="C12965" s="2" t="s">
        <v>576</v>
      </c>
      <c r="D12965" s="8">
        <v>46274.25540679398</v>
      </c>
      <c r="E12965" s="30">
        <v>46274.25540509259</v>
      </c>
      <c r="F12965" s="30">
        <v>46274.65037037037</v>
      </c>
      <c r="G12965" s="2">
        <v>9.48</v>
      </c>
      <c r="H12965" s="2">
        <v>1.48</v>
      </c>
      <c r="I12965" s="2" t="s">
        <v>8491</v>
      </c>
      <c r="J12965" s="2" t="s">
        <v>8492</v>
      </c>
      <c r="K12965" s="2" t="s">
        <v>2188</v>
      </c>
      <c r="L12965" s="2" t="s">
        <v>14837</v>
      </c>
      <c r="M12965" s="30">
        <v>46274.25540509259</v>
      </c>
    </row>
    <row r="12966">
      <c r="A12966" s="2" t="s">
        <v>27900</v>
      </c>
      <c r="B12966" s="2">
        <v>2.9601006E7</v>
      </c>
      <c r="C12966" s="2" t="s">
        <v>570</v>
      </c>
      <c r="D12966" s="8">
        <v>46274.25665005787</v>
      </c>
      <c r="E12966" s="30">
        <v>46274.25664351852</v>
      </c>
      <c r="F12966" s="30">
        <v>46274.64434027778</v>
      </c>
      <c r="G12966" s="2">
        <v>9.3</v>
      </c>
      <c r="H12966" s="2">
        <v>1.3</v>
      </c>
      <c r="I12966" s="2" t="s">
        <v>8491</v>
      </c>
      <c r="J12966" s="2" t="s">
        <v>8482</v>
      </c>
      <c r="K12966" s="2" t="s">
        <v>2188</v>
      </c>
      <c r="L12966" s="2" t="s">
        <v>27901</v>
      </c>
      <c r="M12966" s="30">
        <v>46274.25664351852</v>
      </c>
    </row>
    <row r="12967">
      <c r="A12967" s="2" t="s">
        <v>27902</v>
      </c>
      <c r="B12967" s="2">
        <v>2.0509002E7</v>
      </c>
      <c r="C12967" s="2" t="s">
        <v>576</v>
      </c>
      <c r="D12967" s="8">
        <v>46274.25677155092</v>
      </c>
      <c r="E12967" s="30">
        <v>46274.25677083333</v>
      </c>
      <c r="F12967" s="30">
        <v>46274.65178240741</v>
      </c>
      <c r="G12967" s="2">
        <v>9.48</v>
      </c>
      <c r="H12967" s="2">
        <v>1.48</v>
      </c>
      <c r="I12967" s="2" t="s">
        <v>8491</v>
      </c>
      <c r="J12967" s="2" t="s">
        <v>8492</v>
      </c>
      <c r="K12967" s="2" t="s">
        <v>2188</v>
      </c>
      <c r="L12967" s="2" t="s">
        <v>14837</v>
      </c>
      <c r="M12967" s="30">
        <v>46274.25677083333</v>
      </c>
    </row>
    <row r="12968">
      <c r="A12968" s="2" t="s">
        <v>27903</v>
      </c>
      <c r="B12968" s="2">
        <v>2.2608023E7</v>
      </c>
      <c r="C12968" s="2" t="s">
        <v>586</v>
      </c>
      <c r="D12968" s="8">
        <v>46274.2573074074</v>
      </c>
      <c r="E12968" s="30">
        <v>46274.25730324074</v>
      </c>
      <c r="F12968" s="30">
        <v>46274.793958333335</v>
      </c>
      <c r="G12968" s="2">
        <v>12.88</v>
      </c>
      <c r="H12968" s="2">
        <v>4.88</v>
      </c>
      <c r="I12968" s="2" t="s">
        <v>8491</v>
      </c>
      <c r="J12968" s="2" t="s">
        <v>20926</v>
      </c>
      <c r="K12968" s="2" t="s">
        <v>2188</v>
      </c>
      <c r="L12968" s="2" t="s">
        <v>23458</v>
      </c>
      <c r="M12968" s="30">
        <v>46274.25730324074</v>
      </c>
    </row>
    <row r="12969">
      <c r="A12969" s="2" t="s">
        <v>27904</v>
      </c>
      <c r="B12969" s="2">
        <v>2.2101019E7</v>
      </c>
      <c r="C12969" s="2" t="s">
        <v>546</v>
      </c>
      <c r="D12969" s="8">
        <v>46274.25785326389</v>
      </c>
      <c r="E12969" s="30">
        <v>46274.25784722222</v>
      </c>
      <c r="F12969" s="30">
        <v>46274.64732638889</v>
      </c>
      <c r="G12969" s="2">
        <v>9.35</v>
      </c>
      <c r="H12969" s="2">
        <v>1.35</v>
      </c>
      <c r="I12969" s="2" t="s">
        <v>8491</v>
      </c>
      <c r="J12969" s="2" t="s">
        <v>8492</v>
      </c>
      <c r="K12969" s="2" t="s">
        <v>2188</v>
      </c>
      <c r="L12969" s="2" t="s">
        <v>14837</v>
      </c>
      <c r="M12969" s="30">
        <v>46274.25784722222</v>
      </c>
    </row>
    <row r="12970">
      <c r="A12970" s="2" t="s">
        <v>27905</v>
      </c>
      <c r="B12970" s="2">
        <v>2.2502002E7</v>
      </c>
      <c r="C12970" s="2" t="s">
        <v>544</v>
      </c>
      <c r="D12970" s="8">
        <v>46274.25792981482</v>
      </c>
      <c r="E12970" s="30">
        <v>46274.25792824074</v>
      </c>
      <c r="F12970" s="30">
        <v>46274.69127314815</v>
      </c>
      <c r="G12970" s="2">
        <v>10.4</v>
      </c>
      <c r="H12970" s="2">
        <v>2.4</v>
      </c>
      <c r="I12970" s="2" t="s">
        <v>8491</v>
      </c>
      <c r="J12970" s="2" t="s">
        <v>8492</v>
      </c>
      <c r="K12970" s="2" t="s">
        <v>2188</v>
      </c>
      <c r="L12970" s="2" t="s">
        <v>27906</v>
      </c>
      <c r="M12970" s="30">
        <v>46274.25792824074</v>
      </c>
    </row>
    <row r="12971">
      <c r="A12971" s="2" t="s">
        <v>27907</v>
      </c>
      <c r="B12971" s="2">
        <v>2.9106001E7</v>
      </c>
      <c r="C12971" s="2" t="s">
        <v>570</v>
      </c>
      <c r="D12971" s="8">
        <v>46274.25840287037</v>
      </c>
      <c r="E12971" s="30">
        <v>46274.25840277778</v>
      </c>
      <c r="F12971" s="30">
        <v>46274.68630787037</v>
      </c>
      <c r="G12971" s="2">
        <v>10.27</v>
      </c>
      <c r="H12971" s="2">
        <v>2.27</v>
      </c>
      <c r="I12971" s="2" t="s">
        <v>8491</v>
      </c>
      <c r="J12971" s="2" t="s">
        <v>8482</v>
      </c>
      <c r="K12971" s="2" t="s">
        <v>2188</v>
      </c>
      <c r="L12971" s="2" t="s">
        <v>15944</v>
      </c>
      <c r="M12971" s="30">
        <v>46274.25840277778</v>
      </c>
    </row>
    <row r="12972">
      <c r="A12972" s="2" t="s">
        <v>27908</v>
      </c>
      <c r="B12972" s="2">
        <v>2.9908001E7</v>
      </c>
      <c r="C12972" s="2"/>
      <c r="D12972" s="8">
        <v>46274.25900659722</v>
      </c>
      <c r="E12972" s="30">
        <v>46274.25900462963</v>
      </c>
      <c r="F12972" s="30">
        <v>46274.69018518519</v>
      </c>
      <c r="G12972" s="2">
        <v>10.35</v>
      </c>
      <c r="H12972" s="2">
        <v>2.35</v>
      </c>
      <c r="I12972" s="2" t="s">
        <v>2855</v>
      </c>
      <c r="J12972" s="2"/>
      <c r="K12972" s="2"/>
      <c r="L12972" s="2" t="s">
        <v>27909</v>
      </c>
      <c r="M12972" s="30">
        <v>46274.25900462963</v>
      </c>
    </row>
    <row r="12973">
      <c r="A12973" s="2" t="s">
        <v>27910</v>
      </c>
      <c r="B12973" s="2">
        <v>2.0703002E7</v>
      </c>
      <c r="C12973" s="2" t="s">
        <v>628</v>
      </c>
      <c r="D12973" s="8">
        <v>46274.25927342592</v>
      </c>
      <c r="E12973" s="30">
        <v>46274.25927083333</v>
      </c>
      <c r="F12973" s="30">
        <v>46274.736655092594</v>
      </c>
      <c r="G12973" s="2">
        <v>11.46</v>
      </c>
      <c r="H12973" s="2">
        <v>3.46</v>
      </c>
      <c r="I12973" s="2" t="s">
        <v>8491</v>
      </c>
      <c r="J12973" s="2" t="s">
        <v>8492</v>
      </c>
      <c r="K12973" s="2" t="s">
        <v>2188</v>
      </c>
      <c r="L12973" s="2" t="s">
        <v>21032</v>
      </c>
      <c r="M12973" s="30">
        <v>46274.25927083333</v>
      </c>
    </row>
    <row r="12974">
      <c r="A12974" s="2" t="s">
        <v>27911</v>
      </c>
      <c r="B12974" s="2">
        <v>2.2608074E7</v>
      </c>
      <c r="C12974" s="2"/>
      <c r="D12974" s="8">
        <v>46274.25933855324</v>
      </c>
      <c r="E12974" s="30">
        <v>46274.2593287037</v>
      </c>
      <c r="F12974" s="30">
        <v>46274.84711805556</v>
      </c>
      <c r="G12974" s="2">
        <v>14.11</v>
      </c>
      <c r="H12974" s="2">
        <v>6.11</v>
      </c>
      <c r="I12974" s="2" t="s">
        <v>4408</v>
      </c>
      <c r="J12974" s="2"/>
      <c r="K12974" s="2"/>
      <c r="L12974" s="2" t="s">
        <v>27912</v>
      </c>
      <c r="M12974" s="30">
        <v>46274.2593287037</v>
      </c>
    </row>
    <row r="12975">
      <c r="A12975" s="2" t="s">
        <v>27913</v>
      </c>
      <c r="B12975" s="2">
        <v>2.1904021E7</v>
      </c>
      <c r="C12975" s="2" t="s">
        <v>546</v>
      </c>
      <c r="D12975" s="8">
        <v>46274.2598991088</v>
      </c>
      <c r="E12975" s="30">
        <v>46274.25989583333</v>
      </c>
      <c r="F12975" s="30">
        <v>46274.65454861111</v>
      </c>
      <c r="G12975" s="2">
        <v>9.47</v>
      </c>
      <c r="H12975" s="2">
        <v>1.47</v>
      </c>
      <c r="I12975" s="2" t="s">
        <v>8491</v>
      </c>
      <c r="J12975" s="2" t="s">
        <v>8492</v>
      </c>
      <c r="K12975" s="2" t="s">
        <v>2188</v>
      </c>
      <c r="L12975" s="2" t="s">
        <v>14837</v>
      </c>
      <c r="M12975" s="30">
        <v>46274.25989583333</v>
      </c>
    </row>
    <row r="12976">
      <c r="A12976" s="2" t="s">
        <v>27914</v>
      </c>
      <c r="B12976" s="2">
        <v>2.1811016E7</v>
      </c>
      <c r="C12976" s="2" t="s">
        <v>570</v>
      </c>
      <c r="D12976" s="8">
        <v>46274.260190347224</v>
      </c>
      <c r="E12976" s="30">
        <v>46274.26018518519</v>
      </c>
      <c r="F12976" s="30">
        <v>46274.647152777776</v>
      </c>
      <c r="G12976" s="2">
        <v>9.29</v>
      </c>
      <c r="H12976" s="2">
        <v>1.29</v>
      </c>
      <c r="I12976" s="2" t="s">
        <v>8491</v>
      </c>
      <c r="J12976" s="2" t="s">
        <v>8482</v>
      </c>
      <c r="K12976" s="2" t="s">
        <v>2188</v>
      </c>
      <c r="L12976" s="2" t="s">
        <v>27901</v>
      </c>
      <c r="M12976" s="30">
        <v>46274.26018518519</v>
      </c>
    </row>
    <row r="12977">
      <c r="A12977" s="2" t="s">
        <v>27915</v>
      </c>
      <c r="B12977" s="2">
        <v>2.260703E7</v>
      </c>
      <c r="C12977" s="2" t="s">
        <v>628</v>
      </c>
      <c r="D12977" s="8">
        <v>46274.26026196759</v>
      </c>
      <c r="E12977" s="30">
        <v>46274.26025462963</v>
      </c>
      <c r="F12977" s="30">
        <v>46274.72253472222</v>
      </c>
      <c r="G12977" s="2">
        <v>11.09</v>
      </c>
      <c r="H12977" s="2">
        <v>3.09</v>
      </c>
      <c r="I12977" s="2" t="s">
        <v>8491</v>
      </c>
      <c r="J12977" s="2" t="s">
        <v>8492</v>
      </c>
      <c r="K12977" s="2" t="s">
        <v>2188</v>
      </c>
      <c r="L12977" s="2" t="s">
        <v>21032</v>
      </c>
      <c r="M12977" s="30">
        <v>46274.26025462963</v>
      </c>
    </row>
    <row r="12978">
      <c r="A12978" s="2" t="s">
        <v>27916</v>
      </c>
      <c r="B12978" s="2">
        <v>2.1101015E7</v>
      </c>
      <c r="C12978" s="2" t="s">
        <v>584</v>
      </c>
      <c r="D12978" s="8">
        <v>46274.2604728588</v>
      </c>
      <c r="E12978" s="30">
        <v>46274.260462962964</v>
      </c>
      <c r="F12978" s="30">
        <v>46274.732939814814</v>
      </c>
      <c r="G12978" s="2">
        <v>11.34</v>
      </c>
      <c r="H12978" s="2">
        <v>3.34</v>
      </c>
      <c r="I12978" s="2" t="s">
        <v>8491</v>
      </c>
      <c r="J12978" s="2" t="s">
        <v>8492</v>
      </c>
      <c r="K12978" s="2" t="s">
        <v>2188</v>
      </c>
      <c r="L12978" s="2" t="s">
        <v>14451</v>
      </c>
      <c r="M12978" s="30">
        <v>46274.260462962964</v>
      </c>
    </row>
    <row r="12979">
      <c r="A12979" s="2" t="s">
        <v>27917</v>
      </c>
      <c r="B12979" s="2">
        <v>2.2608026E7</v>
      </c>
      <c r="C12979" s="2" t="s">
        <v>550</v>
      </c>
      <c r="D12979" s="8">
        <v>46274.26058592593</v>
      </c>
      <c r="E12979" s="30">
        <v>46274.2605787037</v>
      </c>
      <c r="F12979" s="30">
        <v>46274.831296296295</v>
      </c>
      <c r="G12979" s="2">
        <v>13.7</v>
      </c>
      <c r="H12979" s="2">
        <v>5.7</v>
      </c>
      <c r="I12979" s="2" t="s">
        <v>8491</v>
      </c>
      <c r="J12979" s="2" t="s">
        <v>8492</v>
      </c>
      <c r="K12979" s="2" t="s">
        <v>2188</v>
      </c>
      <c r="L12979" s="2" t="s">
        <v>19924</v>
      </c>
      <c r="M12979" s="30">
        <v>46274.2605787037</v>
      </c>
    </row>
    <row r="12980">
      <c r="A12980" s="2" t="s">
        <v>27918</v>
      </c>
      <c r="B12980" s="2">
        <v>2.1009003E7</v>
      </c>
      <c r="C12980" s="2" t="s">
        <v>584</v>
      </c>
      <c r="D12980" s="8">
        <v>46274.26067753472</v>
      </c>
      <c r="E12980" s="30">
        <v>46274.260671296295</v>
      </c>
      <c r="F12980" s="30">
        <v>46274.68498842593</v>
      </c>
      <c r="G12980" s="2">
        <v>10.18</v>
      </c>
      <c r="H12980" s="2">
        <v>2.18</v>
      </c>
      <c r="I12980" s="2" t="s">
        <v>8491</v>
      </c>
      <c r="J12980" s="2" t="s">
        <v>8482</v>
      </c>
      <c r="K12980" s="2" t="s">
        <v>2188</v>
      </c>
      <c r="L12980" s="2" t="s">
        <v>19485</v>
      </c>
      <c r="M12980" s="30">
        <v>46274.260671296295</v>
      </c>
    </row>
    <row r="12981">
      <c r="A12981" s="2" t="s">
        <v>27919</v>
      </c>
      <c r="B12981" s="2">
        <v>2.260602E7</v>
      </c>
      <c r="C12981" s="2" t="s">
        <v>556</v>
      </c>
      <c r="D12981" s="8">
        <v>46274.26109946759</v>
      </c>
      <c r="E12981" s="30">
        <v>46274.261087962965</v>
      </c>
      <c r="F12981" s="30">
        <v>46274.88704861111</v>
      </c>
      <c r="G12981" s="2">
        <v>15.02</v>
      </c>
      <c r="H12981" s="2">
        <v>7.02</v>
      </c>
      <c r="I12981" s="2" t="s">
        <v>8491</v>
      </c>
      <c r="J12981" s="2" t="s">
        <v>8492</v>
      </c>
      <c r="K12981" s="2" t="s">
        <v>2188</v>
      </c>
      <c r="L12981" s="2" t="s">
        <v>14451</v>
      </c>
      <c r="M12981" s="30">
        <v>46274.261087962965</v>
      </c>
    </row>
    <row r="12982">
      <c r="A12982" s="2" t="s">
        <v>27920</v>
      </c>
      <c r="B12982" s="2">
        <v>1.0602003E7</v>
      </c>
      <c r="C12982" s="2"/>
      <c r="D12982" s="8">
        <v>46274.2612766088</v>
      </c>
      <c r="E12982" s="30">
        <v>46274.26127314815</v>
      </c>
      <c r="F12982" s="30">
        <v>46274.88238425926</v>
      </c>
      <c r="G12982" s="2">
        <v>14.91</v>
      </c>
      <c r="H12982" s="2">
        <v>6.91</v>
      </c>
      <c r="I12982" s="2" t="s">
        <v>2855</v>
      </c>
      <c r="J12982" s="2"/>
      <c r="K12982" s="2"/>
      <c r="L12982" s="2" t="s">
        <v>27921</v>
      </c>
      <c r="M12982" s="30">
        <v>46274.26127314815</v>
      </c>
    </row>
    <row r="12983">
      <c r="A12983" s="2" t="s">
        <v>27920</v>
      </c>
      <c r="B12983" s="2">
        <v>2.0505004E7</v>
      </c>
      <c r="C12983" s="2" t="s">
        <v>546</v>
      </c>
      <c r="D12983" s="8">
        <v>46274.2612871875</v>
      </c>
      <c r="E12983" s="30">
        <v>46274.26128472222</v>
      </c>
      <c r="F12983" s="30">
        <v>46274.65170138889</v>
      </c>
      <c r="G12983" s="2">
        <v>9.37</v>
      </c>
      <c r="H12983" s="2">
        <v>1.37</v>
      </c>
      <c r="I12983" s="2" t="s">
        <v>8491</v>
      </c>
      <c r="J12983" s="2" t="s">
        <v>8492</v>
      </c>
      <c r="K12983" s="2" t="s">
        <v>2188</v>
      </c>
      <c r="L12983" s="2" t="s">
        <v>14837</v>
      </c>
      <c r="M12983" s="30">
        <v>46274.26128472222</v>
      </c>
    </row>
    <row r="12984">
      <c r="A12984" s="2" t="s">
        <v>27922</v>
      </c>
      <c r="B12984" s="2">
        <v>1.0508001E7</v>
      </c>
      <c r="C12984" s="2"/>
      <c r="D12984" s="8">
        <v>46274.261344074075</v>
      </c>
      <c r="E12984" s="30">
        <v>46274.261342592596</v>
      </c>
      <c r="F12984" s="30">
        <v>46274.754525462966</v>
      </c>
      <c r="G12984" s="2">
        <v>11.84</v>
      </c>
      <c r="H12984" s="2">
        <v>3.84</v>
      </c>
      <c r="I12984" s="2" t="s">
        <v>2855</v>
      </c>
      <c r="J12984" s="2"/>
      <c r="K12984" s="2"/>
      <c r="L12984" s="2" t="s">
        <v>27923</v>
      </c>
      <c r="M12984" s="30">
        <v>46274.261342592596</v>
      </c>
    </row>
    <row r="12985">
      <c r="A12985" s="2" t="s">
        <v>27924</v>
      </c>
      <c r="B12985" s="2">
        <v>2.2408003E7</v>
      </c>
      <c r="C12985" s="2" t="s">
        <v>556</v>
      </c>
      <c r="D12985" s="8">
        <v>46274.261805208334</v>
      </c>
      <c r="E12985" s="30">
        <v>46274.26179398148</v>
      </c>
      <c r="F12985" s="30">
        <v>46274.811111111114</v>
      </c>
      <c r="G12985" s="2">
        <v>13.18</v>
      </c>
      <c r="H12985" s="2">
        <v>5.18</v>
      </c>
      <c r="I12985" s="2" t="s">
        <v>8491</v>
      </c>
      <c r="J12985" s="2" t="s">
        <v>8492</v>
      </c>
      <c r="K12985" s="2" t="s">
        <v>2188</v>
      </c>
      <c r="L12985" s="2" t="s">
        <v>14451</v>
      </c>
      <c r="M12985" s="30">
        <v>46274.26179398148</v>
      </c>
    </row>
    <row r="12986">
      <c r="A12986" s="2" t="s">
        <v>27925</v>
      </c>
      <c r="B12986" s="2">
        <v>2.160203E7</v>
      </c>
      <c r="C12986" s="2" t="s">
        <v>570</v>
      </c>
      <c r="D12986" s="8">
        <v>46274.26192416667</v>
      </c>
      <c r="E12986" s="30">
        <v>46274.261921296296</v>
      </c>
      <c r="F12986" s="30">
        <v>46274.68376157407</v>
      </c>
      <c r="G12986" s="2">
        <v>10.12</v>
      </c>
      <c r="H12986" s="2">
        <v>2.12</v>
      </c>
      <c r="I12986" s="2" t="s">
        <v>8491</v>
      </c>
      <c r="J12986" s="2" t="s">
        <v>8482</v>
      </c>
      <c r="K12986" s="2" t="s">
        <v>2188</v>
      </c>
      <c r="L12986" s="2" t="s">
        <v>15944</v>
      </c>
      <c r="M12986" s="30">
        <v>46274.261921296296</v>
      </c>
    </row>
    <row r="12987">
      <c r="A12987" s="2" t="s">
        <v>27926</v>
      </c>
      <c r="B12987" s="2">
        <v>2.2108001E7</v>
      </c>
      <c r="C12987" s="2" t="s">
        <v>544</v>
      </c>
      <c r="D12987" s="8">
        <v>46274.26198922454</v>
      </c>
      <c r="E12987" s="30">
        <v>46274.261979166666</v>
      </c>
      <c r="F12987" s="30">
        <v>46274.68969907407</v>
      </c>
      <c r="G12987" s="2">
        <v>10.27</v>
      </c>
      <c r="H12987" s="2">
        <v>2.27</v>
      </c>
      <c r="I12987" s="2" t="s">
        <v>8491</v>
      </c>
      <c r="J12987" s="2" t="s">
        <v>8482</v>
      </c>
      <c r="K12987" s="2" t="s">
        <v>2188</v>
      </c>
      <c r="L12987" s="2" t="s">
        <v>21918</v>
      </c>
      <c r="M12987" s="30">
        <v>46274.261979166666</v>
      </c>
    </row>
    <row r="12988">
      <c r="A12988" s="2" t="s">
        <v>27927</v>
      </c>
      <c r="B12988" s="2">
        <v>2.220702E7</v>
      </c>
      <c r="C12988" s="2" t="s">
        <v>606</v>
      </c>
      <c r="D12988" s="8">
        <v>46274.26255501158</v>
      </c>
      <c r="E12988" s="30">
        <v>46274.2625462963</v>
      </c>
      <c r="F12988" s="30">
        <v>46274.73719907407</v>
      </c>
      <c r="G12988" s="2">
        <v>11.39</v>
      </c>
      <c r="H12988" s="2">
        <v>3.39</v>
      </c>
      <c r="I12988" s="2" t="s">
        <v>2855</v>
      </c>
      <c r="J12988" s="2" t="s">
        <v>8492</v>
      </c>
      <c r="K12988" s="2" t="s">
        <v>2188</v>
      </c>
      <c r="L12988" s="2" t="s">
        <v>27928</v>
      </c>
      <c r="M12988" s="30">
        <v>46274.2625462963</v>
      </c>
    </row>
    <row r="12989">
      <c r="A12989" s="2" t="s">
        <v>27929</v>
      </c>
      <c r="B12989" s="2">
        <v>2.9503001E7</v>
      </c>
      <c r="C12989" s="2" t="s">
        <v>546</v>
      </c>
      <c r="D12989" s="8">
        <v>46274.26261497685</v>
      </c>
      <c r="E12989" s="30">
        <v>46274.262604166666</v>
      </c>
      <c r="F12989" s="30">
        <v>46274.65363425926</v>
      </c>
      <c r="G12989" s="2">
        <v>9.38</v>
      </c>
      <c r="H12989" s="2">
        <v>1.38</v>
      </c>
      <c r="I12989" s="2" t="s">
        <v>8491</v>
      </c>
      <c r="J12989" s="2" t="s">
        <v>8492</v>
      </c>
      <c r="K12989" s="2" t="s">
        <v>2188</v>
      </c>
      <c r="L12989" s="2" t="s">
        <v>14837</v>
      </c>
      <c r="M12989" s="30">
        <v>46274.262604166666</v>
      </c>
    </row>
    <row r="12990">
      <c r="A12990" s="2" t="s">
        <v>27930</v>
      </c>
      <c r="B12990" s="2">
        <v>2.1812014E7</v>
      </c>
      <c r="C12990" s="2" t="s">
        <v>548</v>
      </c>
      <c r="D12990" s="8">
        <v>46274.262976134254</v>
      </c>
      <c r="E12990" s="30">
        <v>46274.262974537036</v>
      </c>
      <c r="F12990" s="30">
        <v>46274.68372685185</v>
      </c>
      <c r="G12990" s="2">
        <v>10.1</v>
      </c>
      <c r="H12990" s="2">
        <v>2.1</v>
      </c>
      <c r="I12990" s="2" t="s">
        <v>8491</v>
      </c>
      <c r="J12990" s="2" t="s">
        <v>8492</v>
      </c>
      <c r="K12990" s="2" t="s">
        <v>2188</v>
      </c>
      <c r="L12990" s="2" t="s">
        <v>27931</v>
      </c>
      <c r="M12990" s="30">
        <v>46274.262974537036</v>
      </c>
    </row>
    <row r="12991">
      <c r="A12991" s="2" t="s">
        <v>27932</v>
      </c>
      <c r="B12991" s="2">
        <v>2.0103005E7</v>
      </c>
      <c r="C12991" s="2" t="s">
        <v>529</v>
      </c>
      <c r="D12991" s="8">
        <v>46274.26346021991</v>
      </c>
      <c r="E12991" s="30">
        <v>46274.263449074075</v>
      </c>
      <c r="F12991" s="30">
        <v>46274.72483796296</v>
      </c>
      <c r="G12991" s="2">
        <v>11.07</v>
      </c>
      <c r="H12991" s="2">
        <v>3.07</v>
      </c>
      <c r="I12991" s="2" t="s">
        <v>8491</v>
      </c>
      <c r="J12991" s="2" t="s">
        <v>8492</v>
      </c>
      <c r="K12991" s="2" t="s">
        <v>2188</v>
      </c>
      <c r="L12991" s="2" t="s">
        <v>15115</v>
      </c>
      <c r="M12991" s="30">
        <v>46274.263449074075</v>
      </c>
    </row>
    <row r="12992">
      <c r="A12992" s="2" t="s">
        <v>27933</v>
      </c>
      <c r="B12992" s="2">
        <v>1.1306009E7</v>
      </c>
      <c r="C12992" s="2" t="s">
        <v>1380</v>
      </c>
      <c r="D12992" s="8">
        <v>46274.26356527778</v>
      </c>
      <c r="E12992" s="30">
        <v>46274.26356481481</v>
      </c>
      <c r="F12992" s="30">
        <v>46274.698958333334</v>
      </c>
      <c r="G12992" s="2">
        <v>10.45</v>
      </c>
      <c r="H12992" s="2">
        <v>2.45</v>
      </c>
      <c r="I12992" s="2" t="s">
        <v>2186</v>
      </c>
      <c r="J12992" s="2" t="s">
        <v>8482</v>
      </c>
      <c r="K12992" s="2" t="s">
        <v>2188</v>
      </c>
      <c r="L12992" s="2" t="s">
        <v>19159</v>
      </c>
      <c r="M12992" s="30">
        <v>46274.26356481481</v>
      </c>
    </row>
    <row r="12993">
      <c r="A12993" s="2" t="s">
        <v>27934</v>
      </c>
      <c r="B12993" s="2">
        <v>2.2607051E7</v>
      </c>
      <c r="C12993" s="2" t="s">
        <v>628</v>
      </c>
      <c r="D12993" s="8">
        <v>46274.26367266204</v>
      </c>
      <c r="E12993" s="30">
        <v>46274.26366898148</v>
      </c>
      <c r="F12993" s="30">
        <v>46274.72415509259</v>
      </c>
      <c r="G12993" s="2">
        <v>11.05</v>
      </c>
      <c r="H12993" s="2">
        <v>3.05</v>
      </c>
      <c r="I12993" s="2" t="s">
        <v>8491</v>
      </c>
      <c r="J12993" s="2" t="s">
        <v>8492</v>
      </c>
      <c r="K12993" s="2" t="s">
        <v>2188</v>
      </c>
      <c r="L12993" s="2" t="s">
        <v>21032</v>
      </c>
      <c r="M12993" s="30">
        <v>46274.26366898148</v>
      </c>
    </row>
    <row r="12994">
      <c r="A12994" s="2" t="s">
        <v>27935</v>
      </c>
      <c r="B12994" s="2">
        <v>2.1906003E7</v>
      </c>
      <c r="C12994" s="2" t="s">
        <v>546</v>
      </c>
      <c r="D12994" s="8">
        <v>46274.26435752315</v>
      </c>
      <c r="E12994" s="30">
        <v>46274.26435185185</v>
      </c>
      <c r="F12994" s="30">
        <v>46274.655543981484</v>
      </c>
      <c r="G12994" s="2">
        <v>9.39</v>
      </c>
      <c r="H12994" s="2">
        <v>1.39</v>
      </c>
      <c r="I12994" s="2" t="s">
        <v>8491</v>
      </c>
      <c r="J12994" s="2" t="s">
        <v>8492</v>
      </c>
      <c r="K12994" s="2" t="s">
        <v>2188</v>
      </c>
      <c r="L12994" s="2" t="s">
        <v>14837</v>
      </c>
      <c r="M12994" s="30">
        <v>46274.26435185185</v>
      </c>
    </row>
    <row r="12995">
      <c r="A12995" s="2" t="s">
        <v>27936</v>
      </c>
      <c r="B12995" s="2">
        <v>2.1310009E7</v>
      </c>
      <c r="C12995" s="2" t="s">
        <v>576</v>
      </c>
      <c r="D12995" s="8">
        <v>46274.26465369213</v>
      </c>
      <c r="E12995" s="30">
        <v>46274.264652777776</v>
      </c>
      <c r="F12995" s="30">
        <v>46274.73326388889</v>
      </c>
      <c r="G12995" s="2">
        <v>11.25</v>
      </c>
      <c r="H12995" s="2">
        <v>3.25</v>
      </c>
      <c r="I12995" s="2" t="s">
        <v>8491</v>
      </c>
      <c r="J12995" s="2" t="s">
        <v>8492</v>
      </c>
      <c r="K12995" s="2" t="s">
        <v>2188</v>
      </c>
      <c r="L12995" s="2" t="s">
        <v>14837</v>
      </c>
      <c r="M12995" s="30">
        <v>46274.264652777776</v>
      </c>
    </row>
    <row r="12996">
      <c r="A12996" s="2" t="s">
        <v>27937</v>
      </c>
      <c r="B12996" s="2">
        <v>1.2310002E7</v>
      </c>
      <c r="C12996" s="2" t="s">
        <v>1380</v>
      </c>
      <c r="D12996" s="8">
        <v>46274.26493130787</v>
      </c>
      <c r="E12996" s="30">
        <v>46274.26493055555</v>
      </c>
      <c r="F12996" s="30">
        <v>46274.82855324074</v>
      </c>
      <c r="G12996" s="2">
        <v>13.53</v>
      </c>
      <c r="H12996" s="2">
        <v>5.53</v>
      </c>
      <c r="I12996" s="2" t="s">
        <v>2186</v>
      </c>
      <c r="J12996" s="2" t="s">
        <v>8482</v>
      </c>
      <c r="K12996" s="2" t="s">
        <v>2188</v>
      </c>
      <c r="L12996" s="2" t="s">
        <v>19434</v>
      </c>
      <c r="M12996" s="30">
        <v>46274.26493055555</v>
      </c>
    </row>
    <row r="12997">
      <c r="A12997" s="2" t="s">
        <v>27938</v>
      </c>
      <c r="B12997" s="2">
        <v>2.2402008E7</v>
      </c>
      <c r="C12997" s="2" t="s">
        <v>626</v>
      </c>
      <c r="D12997" s="8">
        <v>46274.26512707176</v>
      </c>
      <c r="E12997" s="30">
        <v>46274.26511574074</v>
      </c>
      <c r="F12997" s="30"/>
      <c r="G12997" s="2"/>
      <c r="H12997" s="2"/>
      <c r="I12997" s="2" t="s">
        <v>8491</v>
      </c>
      <c r="J12997" s="2" t="s">
        <v>8492</v>
      </c>
      <c r="K12997" s="2" t="s">
        <v>2188</v>
      </c>
      <c r="L12997" s="2" t="s">
        <v>20942</v>
      </c>
      <c r="M12997" s="30">
        <v>46274.26511574074</v>
      </c>
    </row>
    <row r="12998">
      <c r="A12998" s="2" t="s">
        <v>27939</v>
      </c>
      <c r="B12998" s="2">
        <v>2.0405001E7</v>
      </c>
      <c r="C12998" s="2" t="s">
        <v>586</v>
      </c>
      <c r="D12998" s="8">
        <v>46274.265257824074</v>
      </c>
      <c r="E12998" s="30">
        <v>46274.26525462963</v>
      </c>
      <c r="F12998" s="30">
        <v>46274.74150462963</v>
      </c>
      <c r="G12998" s="2">
        <v>11.43</v>
      </c>
      <c r="H12998" s="2">
        <v>3.43</v>
      </c>
      <c r="I12998" s="2" t="s">
        <v>8491</v>
      </c>
      <c r="J12998" s="2" t="s">
        <v>20926</v>
      </c>
      <c r="K12998" s="2" t="s">
        <v>2188</v>
      </c>
      <c r="L12998" s="2" t="s">
        <v>27940</v>
      </c>
      <c r="M12998" s="30">
        <v>46274.26525462963</v>
      </c>
    </row>
    <row r="12999">
      <c r="A12999" s="2" t="s">
        <v>27941</v>
      </c>
      <c r="B12999" s="2">
        <v>2.1812011E7</v>
      </c>
      <c r="C12999" s="2" t="s">
        <v>626</v>
      </c>
      <c r="D12999" s="8">
        <v>46274.2653800463</v>
      </c>
      <c r="E12999" s="30">
        <v>46274.26537037037</v>
      </c>
      <c r="F12999" s="30">
        <v>46274.84322916667</v>
      </c>
      <c r="G12999" s="2">
        <v>13.87</v>
      </c>
      <c r="H12999" s="2">
        <v>5.87</v>
      </c>
      <c r="I12999" s="2" t="s">
        <v>8491</v>
      </c>
      <c r="J12999" s="2" t="s">
        <v>8492</v>
      </c>
      <c r="K12999" s="2" t="s">
        <v>2188</v>
      </c>
      <c r="L12999" s="2" t="s">
        <v>21032</v>
      </c>
      <c r="M12999" s="30">
        <v>46274.26537037037</v>
      </c>
    </row>
    <row r="13000">
      <c r="A13000" s="2" t="s">
        <v>27942</v>
      </c>
      <c r="B13000" s="2">
        <v>2.2403025E7</v>
      </c>
      <c r="C13000" s="2" t="s">
        <v>604</v>
      </c>
      <c r="D13000" s="8">
        <v>46274.2654828125</v>
      </c>
      <c r="E13000" s="30">
        <v>46274.26547453704</v>
      </c>
      <c r="F13000" s="30">
        <v>46274.886030092595</v>
      </c>
      <c r="G13000" s="2">
        <v>14.89</v>
      </c>
      <c r="H13000" s="2">
        <v>6.89</v>
      </c>
      <c r="I13000" s="2" t="s">
        <v>2186</v>
      </c>
      <c r="J13000" s="2"/>
      <c r="K13000" s="2" t="s">
        <v>4776</v>
      </c>
      <c r="L13000" s="2" t="s">
        <v>4862</v>
      </c>
      <c r="M13000" s="30">
        <v>46274.26547453704</v>
      </c>
    </row>
    <row r="13001">
      <c r="A13001" s="2" t="s">
        <v>27943</v>
      </c>
      <c r="B13001" s="2">
        <v>1.1310004E7</v>
      </c>
      <c r="C13001" s="2" t="s">
        <v>1380</v>
      </c>
      <c r="D13001" s="8">
        <v>46274.26565366898</v>
      </c>
      <c r="E13001" s="30">
        <v>46274.265648148146</v>
      </c>
      <c r="F13001" s="30">
        <v>46274.756273148145</v>
      </c>
      <c r="G13001" s="2">
        <v>11.78</v>
      </c>
      <c r="H13001" s="2">
        <v>3.78</v>
      </c>
      <c r="I13001" s="2" t="s">
        <v>2186</v>
      </c>
      <c r="J13001" s="2" t="s">
        <v>8482</v>
      </c>
      <c r="K13001" s="2" t="s">
        <v>2188</v>
      </c>
      <c r="L13001" s="2" t="s">
        <v>19159</v>
      </c>
      <c r="M13001" s="30">
        <v>46274.265648148146</v>
      </c>
    </row>
    <row r="13002">
      <c r="A13002" s="2" t="s">
        <v>27944</v>
      </c>
      <c r="B13002" s="2">
        <v>2.2607017E7</v>
      </c>
      <c r="C13002" s="2" t="s">
        <v>586</v>
      </c>
      <c r="D13002" s="8">
        <v>46274.26595383102</v>
      </c>
      <c r="E13002" s="30">
        <v>46274.26594907408</v>
      </c>
      <c r="F13002" s="30">
        <v>46274.93797453704</v>
      </c>
      <c r="G13002" s="2">
        <v>16.13</v>
      </c>
      <c r="H13002" s="2">
        <v>8.13</v>
      </c>
      <c r="I13002" s="2" t="s">
        <v>8491</v>
      </c>
      <c r="J13002" s="2" t="s">
        <v>8492</v>
      </c>
      <c r="K13002" s="2" t="s">
        <v>2188</v>
      </c>
      <c r="L13002" s="2" t="s">
        <v>14374</v>
      </c>
      <c r="M13002" s="30">
        <v>46274.26594907408</v>
      </c>
    </row>
    <row r="13003">
      <c r="A13003" s="2" t="s">
        <v>27945</v>
      </c>
      <c r="B13003" s="2">
        <v>2.1902017E7</v>
      </c>
      <c r="C13003" s="2" t="s">
        <v>618</v>
      </c>
      <c r="D13003" s="8">
        <v>46274.26604599537</v>
      </c>
      <c r="E13003" s="30">
        <v>46274.26604166667</v>
      </c>
      <c r="F13003" s="30">
        <v>46274.87401620371</v>
      </c>
      <c r="G13003" s="2">
        <v>14.59</v>
      </c>
      <c r="H13003" s="2">
        <v>6.59</v>
      </c>
      <c r="I13003" s="2" t="s">
        <v>2186</v>
      </c>
      <c r="J13003" s="2"/>
      <c r="K13003" s="2" t="s">
        <v>4776</v>
      </c>
      <c r="L13003" s="2" t="s">
        <v>9602</v>
      </c>
      <c r="M13003" s="30">
        <v>46274.26604166667</v>
      </c>
    </row>
    <row r="13004">
      <c r="A13004" s="2" t="s">
        <v>27946</v>
      </c>
      <c r="B13004" s="2">
        <v>1.9711002E7</v>
      </c>
      <c r="C13004" s="2"/>
      <c r="D13004" s="8">
        <v>46274.266239097225</v>
      </c>
      <c r="E13004" s="30">
        <v>46274.266238425924</v>
      </c>
      <c r="F13004" s="30"/>
      <c r="G13004" s="2"/>
      <c r="H13004" s="2"/>
      <c r="I13004" s="2" t="s">
        <v>2855</v>
      </c>
      <c r="J13004" s="2"/>
      <c r="K13004" s="2"/>
      <c r="L13004" s="2" t="s">
        <v>5475</v>
      </c>
      <c r="M13004" s="30">
        <v>46274.266238425924</v>
      </c>
    </row>
    <row r="13005">
      <c r="A13005" s="2" t="s">
        <v>27947</v>
      </c>
      <c r="B13005" s="2">
        <v>2.2011021E7</v>
      </c>
      <c r="C13005" s="2"/>
      <c r="D13005" s="8">
        <v>46274.26665233796</v>
      </c>
      <c r="E13005" s="30">
        <v>46274.26664351852</v>
      </c>
      <c r="F13005" s="30">
        <v>46274.79582175926</v>
      </c>
      <c r="G13005" s="2">
        <v>12.7</v>
      </c>
      <c r="H13005" s="2">
        <v>4.7</v>
      </c>
      <c r="I13005" s="2" t="s">
        <v>2855</v>
      </c>
      <c r="J13005" s="2"/>
      <c r="K13005" s="2"/>
      <c r="L13005" s="2" t="s">
        <v>27948</v>
      </c>
      <c r="M13005" s="30">
        <v>46274.26664351852</v>
      </c>
    </row>
    <row r="13006">
      <c r="A13006" s="2" t="s">
        <v>27947</v>
      </c>
      <c r="B13006" s="2">
        <v>2.1407014E7</v>
      </c>
      <c r="C13006" s="2" t="s">
        <v>618</v>
      </c>
      <c r="D13006" s="8">
        <v>46274.266661828704</v>
      </c>
      <c r="E13006" s="30">
        <v>46274.26665509259</v>
      </c>
      <c r="F13006" s="30">
        <v>46274.86969907407</v>
      </c>
      <c r="G13006" s="2">
        <v>14.47</v>
      </c>
      <c r="H13006" s="2">
        <v>6.47</v>
      </c>
      <c r="I13006" s="2" t="s">
        <v>2186</v>
      </c>
      <c r="J13006" s="2"/>
      <c r="K13006" s="2" t="s">
        <v>4776</v>
      </c>
      <c r="L13006" s="2" t="s">
        <v>9602</v>
      </c>
      <c r="M13006" s="30">
        <v>46274.26665509259</v>
      </c>
    </row>
    <row r="13007">
      <c r="A13007" s="2" t="s">
        <v>27949</v>
      </c>
      <c r="B13007" s="2">
        <v>1.1510001E7</v>
      </c>
      <c r="C13007" s="2" t="s">
        <v>1380</v>
      </c>
      <c r="D13007" s="8">
        <v>46274.266856064816</v>
      </c>
      <c r="E13007" s="30">
        <v>46274.266851851855</v>
      </c>
      <c r="F13007" s="30"/>
      <c r="G13007" s="2"/>
      <c r="H13007" s="2"/>
      <c r="I13007" s="2" t="s">
        <v>2186</v>
      </c>
      <c r="J13007" s="2" t="s">
        <v>8482</v>
      </c>
      <c r="K13007" s="2" t="s">
        <v>2188</v>
      </c>
      <c r="L13007" s="2" t="s">
        <v>19872</v>
      </c>
      <c r="M13007" s="30">
        <v>46274.266851851855</v>
      </c>
    </row>
    <row r="13008">
      <c r="A13008" s="2" t="s">
        <v>27950</v>
      </c>
      <c r="B13008" s="2">
        <v>2.1405013E7</v>
      </c>
      <c r="C13008" s="2" t="s">
        <v>604</v>
      </c>
      <c r="D13008" s="8">
        <v>46274.266945324074</v>
      </c>
      <c r="E13008" s="30">
        <v>46274.26694444445</v>
      </c>
      <c r="F13008" s="30">
        <v>46274.688472222224</v>
      </c>
      <c r="G13008" s="2">
        <v>10.12</v>
      </c>
      <c r="H13008" s="2">
        <v>2.12</v>
      </c>
      <c r="I13008" s="2" t="s">
        <v>8491</v>
      </c>
      <c r="J13008" s="2" t="s">
        <v>8482</v>
      </c>
      <c r="K13008" s="2" t="s">
        <v>2188</v>
      </c>
      <c r="L13008" s="2" t="s">
        <v>15944</v>
      </c>
      <c r="M13008" s="30">
        <v>46274.26694444445</v>
      </c>
    </row>
    <row r="13009">
      <c r="A13009" s="2" t="s">
        <v>27951</v>
      </c>
      <c r="B13009" s="2">
        <v>1.1804013E7</v>
      </c>
      <c r="C13009" s="2" t="s">
        <v>1380</v>
      </c>
      <c r="D13009" s="8">
        <v>46274.26698753472</v>
      </c>
      <c r="E13009" s="30">
        <v>46274.26697916666</v>
      </c>
      <c r="F13009" s="30">
        <v>46274.81581018519</v>
      </c>
      <c r="G13009" s="2">
        <v>13.17</v>
      </c>
      <c r="H13009" s="2">
        <v>5.17</v>
      </c>
      <c r="I13009" s="2" t="s">
        <v>2186</v>
      </c>
      <c r="J13009" s="2" t="s">
        <v>20926</v>
      </c>
      <c r="K13009" s="2" t="s">
        <v>2188</v>
      </c>
      <c r="L13009" s="2" t="s">
        <v>27952</v>
      </c>
      <c r="M13009" s="30">
        <v>46274.26697916666</v>
      </c>
    </row>
    <row r="13010">
      <c r="A13010" s="2" t="s">
        <v>27953</v>
      </c>
      <c r="B13010" s="2">
        <v>2.0005002E7</v>
      </c>
      <c r="C13010" s="2" t="s">
        <v>622</v>
      </c>
      <c r="D13010" s="8">
        <v>46274.267178912036</v>
      </c>
      <c r="E13010" s="30">
        <v>46274.267175925925</v>
      </c>
      <c r="F13010" s="30"/>
      <c r="G13010" s="2"/>
      <c r="H13010" s="2"/>
      <c r="I13010" s="2" t="s">
        <v>2186</v>
      </c>
      <c r="J13010" s="2"/>
      <c r="K13010" s="2" t="s">
        <v>4776</v>
      </c>
      <c r="L13010" s="2" t="s">
        <v>4806</v>
      </c>
      <c r="M13010" s="30">
        <v>46274.267175925925</v>
      </c>
    </row>
    <row r="13011">
      <c r="A13011" s="2" t="s">
        <v>27954</v>
      </c>
      <c r="B13011" s="2">
        <v>2.2607037E7</v>
      </c>
      <c r="C13011" s="2" t="s">
        <v>544</v>
      </c>
      <c r="D13011" s="8">
        <v>46274.267649988426</v>
      </c>
      <c r="E13011" s="30">
        <v>46274.26763888889</v>
      </c>
      <c r="F13011" s="30"/>
      <c r="G13011" s="2"/>
      <c r="H13011" s="2"/>
      <c r="I13011" s="2" t="s">
        <v>8491</v>
      </c>
      <c r="J13011" s="2" t="s">
        <v>8492</v>
      </c>
      <c r="K13011" s="2" t="s">
        <v>2188</v>
      </c>
      <c r="L13011" s="2" t="s">
        <v>27955</v>
      </c>
      <c r="M13011" s="30">
        <v>46274.26763888889</v>
      </c>
    </row>
    <row r="13012">
      <c r="A13012" s="2" t="s">
        <v>27956</v>
      </c>
      <c r="B13012" s="2">
        <v>2.2408023E7</v>
      </c>
      <c r="C13012" s="2" t="s">
        <v>592</v>
      </c>
      <c r="D13012" s="8">
        <v>46274.2681931713</v>
      </c>
      <c r="E13012" s="30">
        <v>46274.26818287037</v>
      </c>
      <c r="F13012" s="30">
        <v>46274.75113425926</v>
      </c>
      <c r="G13012" s="2">
        <v>11.59</v>
      </c>
      <c r="H13012" s="2">
        <v>3.59</v>
      </c>
      <c r="I13012" s="2" t="s">
        <v>8491</v>
      </c>
      <c r="J13012" s="2" t="s">
        <v>8492</v>
      </c>
      <c r="K13012" s="2" t="s">
        <v>2188</v>
      </c>
      <c r="L13012" s="2" t="s">
        <v>27957</v>
      </c>
      <c r="M13012" s="30">
        <v>46274.26818287037</v>
      </c>
    </row>
    <row r="13013">
      <c r="A13013" s="2" t="s">
        <v>27958</v>
      </c>
      <c r="B13013" s="2">
        <v>2.1608044E7</v>
      </c>
      <c r="C13013" s="2" t="s">
        <v>568</v>
      </c>
      <c r="D13013" s="8">
        <v>46274.268420532404</v>
      </c>
      <c r="E13013" s="30">
        <v>46274.26841435185</v>
      </c>
      <c r="F13013" s="30">
        <v>46274.69667824074</v>
      </c>
      <c r="G13013" s="2">
        <v>10.28</v>
      </c>
      <c r="H13013" s="2">
        <v>2.28</v>
      </c>
      <c r="I13013" s="2" t="s">
        <v>8491</v>
      </c>
      <c r="J13013" s="2" t="s">
        <v>8482</v>
      </c>
      <c r="K13013" s="2" t="s">
        <v>2188</v>
      </c>
      <c r="L13013" s="2" t="s">
        <v>15944</v>
      </c>
      <c r="M13013" s="30">
        <v>46274.26841435185</v>
      </c>
    </row>
    <row r="13014">
      <c r="A13014" s="2" t="s">
        <v>27959</v>
      </c>
      <c r="B13014" s="2">
        <v>2.1403028E7</v>
      </c>
      <c r="C13014" s="2" t="s">
        <v>568</v>
      </c>
      <c r="D13014" s="8">
        <v>46274.268477777776</v>
      </c>
      <c r="E13014" s="30">
        <v>46274.268472222226</v>
      </c>
      <c r="F13014" s="30">
        <v>46274.69708333333</v>
      </c>
      <c r="G13014" s="2">
        <v>10.29</v>
      </c>
      <c r="H13014" s="2">
        <v>2.29</v>
      </c>
      <c r="I13014" s="2" t="s">
        <v>8491</v>
      </c>
      <c r="J13014" s="2" t="s">
        <v>8482</v>
      </c>
      <c r="K13014" s="2" t="s">
        <v>2188</v>
      </c>
      <c r="L13014" s="2" t="s">
        <v>15944</v>
      </c>
      <c r="M13014" s="30">
        <v>46274.268472222226</v>
      </c>
    </row>
    <row r="13015">
      <c r="A13015" s="2" t="s">
        <v>27960</v>
      </c>
      <c r="B13015" s="2">
        <v>1.1106001E7</v>
      </c>
      <c r="C13015" s="2" t="s">
        <v>1380</v>
      </c>
      <c r="D13015" s="8">
        <v>46274.268716921295</v>
      </c>
      <c r="E13015" s="30">
        <v>46274.26871527778</v>
      </c>
      <c r="F13015" s="30">
        <v>46274.81704861111</v>
      </c>
      <c r="G13015" s="2">
        <v>13.16</v>
      </c>
      <c r="H13015" s="2">
        <v>5.16</v>
      </c>
      <c r="I13015" s="2" t="s">
        <v>2186</v>
      </c>
      <c r="J13015" s="2" t="s">
        <v>8604</v>
      </c>
      <c r="K13015" s="2" t="s">
        <v>2188</v>
      </c>
      <c r="L13015" s="2" t="s">
        <v>19908</v>
      </c>
      <c r="M13015" s="30">
        <v>46274.26871527778</v>
      </c>
    </row>
    <row r="13016">
      <c r="A13016" s="2" t="s">
        <v>27961</v>
      </c>
      <c r="B13016" s="2">
        <v>2.2311017E7</v>
      </c>
      <c r="C13016" s="2" t="s">
        <v>538</v>
      </c>
      <c r="D13016" s="8">
        <v>46274.26873980324</v>
      </c>
      <c r="E13016" s="30">
        <v>46274.268738425926</v>
      </c>
      <c r="F13016" s="30">
        <v>46274.85612268518</v>
      </c>
      <c r="G13016" s="2">
        <v>14.1</v>
      </c>
      <c r="H13016" s="2">
        <v>6.1</v>
      </c>
      <c r="I13016" s="2" t="s">
        <v>8491</v>
      </c>
      <c r="J13016" s="2" t="s">
        <v>8492</v>
      </c>
      <c r="K13016" s="2" t="s">
        <v>2188</v>
      </c>
      <c r="L13016" s="2" t="s">
        <v>27962</v>
      </c>
      <c r="M13016" s="30">
        <v>46274.268738425926</v>
      </c>
    </row>
    <row r="13017">
      <c r="A13017" s="2" t="s">
        <v>27963</v>
      </c>
      <c r="B13017" s="2">
        <v>2.0901003E7</v>
      </c>
      <c r="C13017" s="2" t="s">
        <v>626</v>
      </c>
      <c r="D13017" s="8">
        <v>46274.26899060185</v>
      </c>
      <c r="E13017" s="30">
        <v>46274.26898148148</v>
      </c>
      <c r="F13017" s="30">
        <v>46274.7612037037</v>
      </c>
      <c r="G13017" s="2">
        <v>11.81</v>
      </c>
      <c r="H13017" s="2">
        <v>3.81</v>
      </c>
      <c r="I13017" s="2" t="s">
        <v>8491</v>
      </c>
      <c r="J13017" s="2" t="s">
        <v>8492</v>
      </c>
      <c r="K13017" s="2" t="s">
        <v>2188</v>
      </c>
      <c r="L13017" s="2" t="s">
        <v>21032</v>
      </c>
      <c r="M13017" s="30">
        <v>46274.26898148148</v>
      </c>
    </row>
    <row r="13018">
      <c r="A13018" s="2" t="s">
        <v>27964</v>
      </c>
      <c r="B13018" s="2">
        <v>1.0412005E7</v>
      </c>
      <c r="C13018" s="2"/>
      <c r="D13018" s="8">
        <v>46274.26919449074</v>
      </c>
      <c r="E13018" s="30">
        <v>46274.26918981481</v>
      </c>
      <c r="F13018" s="30">
        <v>46274.75465277778</v>
      </c>
      <c r="G13018" s="2">
        <v>11.65</v>
      </c>
      <c r="H13018" s="2">
        <v>3.65</v>
      </c>
      <c r="I13018" s="2" t="s">
        <v>2855</v>
      </c>
      <c r="J13018" s="2"/>
      <c r="K13018" s="2"/>
      <c r="L13018" s="2" t="s">
        <v>27965</v>
      </c>
      <c r="M13018" s="30">
        <v>46274.26918981481</v>
      </c>
    </row>
    <row r="13019">
      <c r="A13019" s="2" t="s">
        <v>27966</v>
      </c>
      <c r="B13019" s="2">
        <v>1.0011002E7</v>
      </c>
      <c r="C13019" s="2" t="s">
        <v>1380</v>
      </c>
      <c r="D13019" s="8">
        <v>46274.26956475695</v>
      </c>
      <c r="E13019" s="30">
        <v>46274.26956018519</v>
      </c>
      <c r="F13019" s="30">
        <v>46274.739641203705</v>
      </c>
      <c r="G13019" s="2">
        <v>11.28</v>
      </c>
      <c r="H13019" s="2">
        <v>3.28</v>
      </c>
      <c r="I13019" s="2" t="s">
        <v>2186</v>
      </c>
      <c r="J13019" s="2" t="s">
        <v>8482</v>
      </c>
      <c r="K13019" s="2" t="s">
        <v>2188</v>
      </c>
      <c r="L13019" s="2" t="s">
        <v>19519</v>
      </c>
      <c r="M13019" s="30">
        <v>46274.26956018519</v>
      </c>
    </row>
    <row r="13020">
      <c r="A13020" s="2" t="s">
        <v>27967</v>
      </c>
      <c r="B13020" s="2">
        <v>2.2211004E7</v>
      </c>
      <c r="C13020" s="2" t="s">
        <v>592</v>
      </c>
      <c r="D13020" s="8">
        <v>46274.26982888889</v>
      </c>
      <c r="E13020" s="30">
        <v>46274.26982638889</v>
      </c>
      <c r="F13020" s="30">
        <v>46274.75167824074</v>
      </c>
      <c r="G13020" s="2">
        <v>11.56</v>
      </c>
      <c r="H13020" s="2">
        <v>3.56</v>
      </c>
      <c r="I13020" s="2" t="s">
        <v>8491</v>
      </c>
      <c r="J13020" s="2" t="s">
        <v>8492</v>
      </c>
      <c r="K13020" s="2" t="s">
        <v>2188</v>
      </c>
      <c r="L13020" s="2" t="s">
        <v>27957</v>
      </c>
      <c r="M13020" s="30">
        <v>46274.26982638889</v>
      </c>
    </row>
    <row r="13021">
      <c r="A13021" s="2" t="s">
        <v>27968</v>
      </c>
      <c r="B13021" s="2">
        <v>2.1607002E7</v>
      </c>
      <c r="C13021" s="2" t="s">
        <v>618</v>
      </c>
      <c r="D13021" s="8">
        <v>46274.27017344907</v>
      </c>
      <c r="E13021" s="30">
        <v>46274.270162037035</v>
      </c>
      <c r="F13021" s="30">
        <v>46274.87042824074</v>
      </c>
      <c r="G13021" s="2">
        <v>14.41</v>
      </c>
      <c r="H13021" s="2">
        <v>6.41</v>
      </c>
      <c r="I13021" s="2" t="s">
        <v>2186</v>
      </c>
      <c r="J13021" s="2"/>
      <c r="K13021" s="2" t="s">
        <v>4776</v>
      </c>
      <c r="L13021" s="2" t="s">
        <v>17660</v>
      </c>
      <c r="M13021" s="30">
        <v>46274.270162037035</v>
      </c>
    </row>
    <row r="13022">
      <c r="A13022" s="2" t="s">
        <v>27969</v>
      </c>
      <c r="B13022" s="2">
        <v>2.2606003E7</v>
      </c>
      <c r="C13022" s="2" t="s">
        <v>556</v>
      </c>
      <c r="D13022" s="8">
        <v>46274.27042763889</v>
      </c>
      <c r="E13022" s="30">
        <v>46274.270416666666</v>
      </c>
      <c r="F13022" s="30"/>
      <c r="G13022" s="2"/>
      <c r="H13022" s="2"/>
      <c r="I13022" s="2" t="s">
        <v>8491</v>
      </c>
      <c r="J13022" s="2" t="s">
        <v>8492</v>
      </c>
      <c r="K13022" s="2" t="s">
        <v>2188</v>
      </c>
      <c r="L13022" s="2" t="s">
        <v>17132</v>
      </c>
      <c r="M13022" s="30">
        <v>46274.270416666666</v>
      </c>
    </row>
    <row r="13023">
      <c r="A13023" s="2" t="s">
        <v>27970</v>
      </c>
      <c r="B13023" s="2">
        <v>2.2607094E7</v>
      </c>
      <c r="C13023" s="2" t="s">
        <v>527</v>
      </c>
      <c r="D13023" s="8">
        <v>46274.27062225694</v>
      </c>
      <c r="E13023" s="30">
        <v>46274.27061342593</v>
      </c>
      <c r="F13023" s="30">
        <v>46274.76210648148</v>
      </c>
      <c r="G13023" s="2">
        <v>11.8</v>
      </c>
      <c r="H13023" s="2">
        <v>3.8</v>
      </c>
      <c r="I13023" s="2" t="s">
        <v>8491</v>
      </c>
      <c r="J13023" s="2" t="s">
        <v>8492</v>
      </c>
      <c r="K13023" s="2" t="s">
        <v>2188</v>
      </c>
      <c r="L13023" s="2" t="s">
        <v>17461</v>
      </c>
      <c r="M13023" s="30">
        <v>46274.27061342593</v>
      </c>
    </row>
    <row r="13024">
      <c r="A13024" s="2" t="s">
        <v>27971</v>
      </c>
      <c r="B13024" s="2">
        <v>2.1702026E7</v>
      </c>
      <c r="C13024" s="2" t="s">
        <v>618</v>
      </c>
      <c r="D13024" s="8">
        <v>46274.27068267361</v>
      </c>
      <c r="E13024" s="30">
        <v>46274.2706712963</v>
      </c>
      <c r="F13024" s="30">
        <v>46274.871296296296</v>
      </c>
      <c r="G13024" s="2">
        <v>14.42</v>
      </c>
      <c r="H13024" s="2">
        <v>6.42</v>
      </c>
      <c r="I13024" s="2" t="s">
        <v>2186</v>
      </c>
      <c r="J13024" s="2"/>
      <c r="K13024" s="2" t="s">
        <v>4776</v>
      </c>
      <c r="L13024" s="2" t="s">
        <v>17660</v>
      </c>
      <c r="M13024" s="30">
        <v>46274.2706712963</v>
      </c>
    </row>
    <row r="13025">
      <c r="A13025" s="2" t="s">
        <v>27972</v>
      </c>
      <c r="B13025" s="2">
        <v>2.9902005E7</v>
      </c>
      <c r="C13025" s="2" t="s">
        <v>582</v>
      </c>
      <c r="D13025" s="8">
        <v>46274.270749247684</v>
      </c>
      <c r="E13025" s="30">
        <v>46274.27074074074</v>
      </c>
      <c r="F13025" s="30">
        <v>46274.78732638889</v>
      </c>
      <c r="G13025" s="2">
        <v>12.4</v>
      </c>
      <c r="H13025" s="2">
        <v>4.4</v>
      </c>
      <c r="I13025" s="2" t="s">
        <v>2855</v>
      </c>
      <c r="J13025" s="2" t="s">
        <v>8482</v>
      </c>
      <c r="K13025" s="2" t="s">
        <v>2188</v>
      </c>
      <c r="L13025" s="2" t="s">
        <v>26942</v>
      </c>
      <c r="M13025" s="30">
        <v>46274.27074074074</v>
      </c>
    </row>
    <row r="13026">
      <c r="A13026" s="2" t="s">
        <v>27973</v>
      </c>
      <c r="B13026" s="2">
        <v>1.9406006E7</v>
      </c>
      <c r="C13026" s="2" t="s">
        <v>1380</v>
      </c>
      <c r="D13026" s="8">
        <v>46274.270988599535</v>
      </c>
      <c r="E13026" s="30">
        <v>46274.2709837963</v>
      </c>
      <c r="F13026" s="30">
        <v>46274.802824074075</v>
      </c>
      <c r="G13026" s="2">
        <v>12.76</v>
      </c>
      <c r="H13026" s="2">
        <v>4.76</v>
      </c>
      <c r="I13026" s="2" t="s">
        <v>2186</v>
      </c>
      <c r="J13026" s="2" t="s">
        <v>8604</v>
      </c>
      <c r="K13026" s="2" t="s">
        <v>2188</v>
      </c>
      <c r="L13026" s="2" t="s">
        <v>24326</v>
      </c>
      <c r="M13026" s="30">
        <v>46274.2709837963</v>
      </c>
    </row>
    <row r="13027">
      <c r="A13027" s="2" t="s">
        <v>27974</v>
      </c>
      <c r="B13027" s="2">
        <v>1.1012007E7</v>
      </c>
      <c r="C13027" s="2" t="s">
        <v>1380</v>
      </c>
      <c r="D13027" s="8">
        <v>46274.271232141204</v>
      </c>
      <c r="E13027" s="30">
        <v>46274.27122685185</v>
      </c>
      <c r="F13027" s="30">
        <v>46274.841944444444</v>
      </c>
      <c r="G13027" s="2">
        <v>13.7</v>
      </c>
      <c r="H13027" s="2">
        <v>5.7</v>
      </c>
      <c r="I13027" s="2" t="s">
        <v>2186</v>
      </c>
      <c r="J13027" s="2" t="s">
        <v>8604</v>
      </c>
      <c r="K13027" s="2" t="s">
        <v>2188</v>
      </c>
      <c r="L13027" s="2" t="s">
        <v>19908</v>
      </c>
      <c r="M13027" s="30">
        <v>46274.27122685185</v>
      </c>
    </row>
    <row r="13028">
      <c r="A13028" s="2" t="s">
        <v>27975</v>
      </c>
      <c r="B13028" s="2">
        <v>2.26071E7</v>
      </c>
      <c r="C13028" s="2" t="s">
        <v>527</v>
      </c>
      <c r="D13028" s="8">
        <v>46274.27133240741</v>
      </c>
      <c r="E13028" s="30">
        <v>46274.27133101852</v>
      </c>
      <c r="F13028" s="30">
        <v>46274.759618055556</v>
      </c>
      <c r="G13028" s="2">
        <v>11.72</v>
      </c>
      <c r="H13028" s="2">
        <v>3.72</v>
      </c>
      <c r="I13028" s="2" t="s">
        <v>8491</v>
      </c>
      <c r="J13028" s="2" t="s">
        <v>8492</v>
      </c>
      <c r="K13028" s="2" t="s">
        <v>2188</v>
      </c>
      <c r="L13028" s="2" t="s">
        <v>17461</v>
      </c>
      <c r="M13028" s="30">
        <v>46274.27133101852</v>
      </c>
    </row>
    <row r="13029">
      <c r="A13029" s="2" t="s">
        <v>27976</v>
      </c>
      <c r="B13029" s="2">
        <v>2.1805013E7</v>
      </c>
      <c r="C13029" s="2" t="s">
        <v>618</v>
      </c>
      <c r="D13029" s="8">
        <v>46274.27146074074</v>
      </c>
      <c r="E13029" s="30">
        <v>46274.271458333336</v>
      </c>
      <c r="F13029" s="30">
        <v>46274.87253472222</v>
      </c>
      <c r="G13029" s="2">
        <v>14.43</v>
      </c>
      <c r="H13029" s="2">
        <v>6.43</v>
      </c>
      <c r="I13029" s="2" t="s">
        <v>2186</v>
      </c>
      <c r="J13029" s="2"/>
      <c r="K13029" s="2" t="s">
        <v>4776</v>
      </c>
      <c r="L13029" s="2" t="s">
        <v>17660</v>
      </c>
      <c r="M13029" s="30">
        <v>46274.271458333336</v>
      </c>
    </row>
    <row r="13030">
      <c r="A13030" s="2" t="s">
        <v>27977</v>
      </c>
      <c r="B13030" s="2">
        <v>1.1304007E7</v>
      </c>
      <c r="C13030" s="2" t="s">
        <v>1380</v>
      </c>
      <c r="D13030" s="8">
        <v>46274.27180663194</v>
      </c>
      <c r="E13030" s="30">
        <v>46274.27180555555</v>
      </c>
      <c r="F13030" s="30">
        <v>46274.7921875</v>
      </c>
      <c r="G13030" s="2">
        <v>12.49</v>
      </c>
      <c r="H13030" s="2">
        <v>4.49</v>
      </c>
      <c r="I13030" s="2" t="s">
        <v>2186</v>
      </c>
      <c r="J13030" s="2" t="s">
        <v>20926</v>
      </c>
      <c r="K13030" s="2" t="s">
        <v>2188</v>
      </c>
      <c r="L13030" s="2" t="s">
        <v>22303</v>
      </c>
      <c r="M13030" s="30">
        <v>46274.27180555555</v>
      </c>
    </row>
    <row r="13031">
      <c r="A13031" s="2" t="s">
        <v>27978</v>
      </c>
      <c r="B13031" s="2">
        <v>2.1508052E7</v>
      </c>
      <c r="C13031" s="2" t="s">
        <v>618</v>
      </c>
      <c r="D13031" s="8">
        <v>46274.27189642361</v>
      </c>
      <c r="E13031" s="30">
        <v>46274.271886574075</v>
      </c>
      <c r="F13031" s="30">
        <v>46274.87329861111</v>
      </c>
      <c r="G13031" s="2">
        <v>14.43</v>
      </c>
      <c r="H13031" s="2">
        <v>6.43</v>
      </c>
      <c r="I13031" s="2" t="s">
        <v>2186</v>
      </c>
      <c r="J13031" s="2"/>
      <c r="K13031" s="2" t="s">
        <v>4776</v>
      </c>
      <c r="L13031" s="2" t="s">
        <v>17660</v>
      </c>
      <c r="M13031" s="30">
        <v>46274.271886574075</v>
      </c>
    </row>
    <row r="13032">
      <c r="A13032" s="2" t="s">
        <v>27978</v>
      </c>
      <c r="B13032" s="2">
        <v>2.2505007E7</v>
      </c>
      <c r="C13032" s="2" t="s">
        <v>592</v>
      </c>
      <c r="D13032" s="8">
        <v>46274.271899155094</v>
      </c>
      <c r="E13032" s="30">
        <v>46274.271898148145</v>
      </c>
      <c r="F13032" s="30">
        <v>46274.75069444445</v>
      </c>
      <c r="G13032" s="2">
        <v>11.49</v>
      </c>
      <c r="H13032" s="2">
        <v>3.49</v>
      </c>
      <c r="I13032" s="2" t="s">
        <v>8491</v>
      </c>
      <c r="J13032" s="2" t="s">
        <v>8492</v>
      </c>
      <c r="K13032" s="2" t="s">
        <v>2188</v>
      </c>
      <c r="L13032" s="2" t="s">
        <v>27957</v>
      </c>
      <c r="M13032" s="30">
        <v>46274.271898148145</v>
      </c>
    </row>
    <row r="13033">
      <c r="A13033" s="2" t="s">
        <v>27979</v>
      </c>
      <c r="B13033" s="2">
        <v>2.140905E7</v>
      </c>
      <c r="C13033" s="2" t="s">
        <v>626</v>
      </c>
      <c r="D13033" s="8">
        <v>46274.27192719908</v>
      </c>
      <c r="E13033" s="30">
        <v>46274.2719212963</v>
      </c>
      <c r="F13033" s="30"/>
      <c r="G13033" s="2"/>
      <c r="H13033" s="2"/>
      <c r="I13033" s="2" t="s">
        <v>8491</v>
      </c>
      <c r="J13033" s="2" t="s">
        <v>8492</v>
      </c>
      <c r="K13033" s="2" t="s">
        <v>2188</v>
      </c>
      <c r="L13033" s="2" t="s">
        <v>20942</v>
      </c>
      <c r="M13033" s="30">
        <v>46274.2719212963</v>
      </c>
    </row>
    <row r="13034">
      <c r="A13034" s="2" t="s">
        <v>27980</v>
      </c>
      <c r="B13034" s="2">
        <v>2.2607053E7</v>
      </c>
      <c r="C13034" s="2"/>
      <c r="D13034" s="8">
        <v>46274.27200438657</v>
      </c>
      <c r="E13034" s="30">
        <v>46274.272002314814</v>
      </c>
      <c r="F13034" s="30">
        <v>46274.777349537035</v>
      </c>
      <c r="G13034" s="2">
        <v>12.13</v>
      </c>
      <c r="H13034" s="2">
        <v>4.13</v>
      </c>
      <c r="I13034" s="2" t="s">
        <v>2855</v>
      </c>
      <c r="J13034" s="2"/>
      <c r="K13034" s="2"/>
      <c r="L13034" s="2" t="s">
        <v>27981</v>
      </c>
      <c r="M13034" s="30">
        <v>46274.272002314814</v>
      </c>
    </row>
    <row r="13035">
      <c r="A13035" s="2" t="s">
        <v>27982</v>
      </c>
      <c r="B13035" s="2">
        <v>2.241201E7</v>
      </c>
      <c r="C13035" s="2" t="s">
        <v>527</v>
      </c>
      <c r="D13035" s="8">
        <v>46274.27231418982</v>
      </c>
      <c r="E13035" s="30">
        <v>46274.27230324074</v>
      </c>
      <c r="F13035" s="30">
        <v>46274.697858796295</v>
      </c>
      <c r="G13035" s="2">
        <v>10.21</v>
      </c>
      <c r="H13035" s="2">
        <v>2.21</v>
      </c>
      <c r="I13035" s="2" t="s">
        <v>8491</v>
      </c>
      <c r="J13035" s="2" t="s">
        <v>8492</v>
      </c>
      <c r="K13035" s="2" t="s">
        <v>2188</v>
      </c>
      <c r="L13035" s="2" t="s">
        <v>15115</v>
      </c>
      <c r="M13035" s="30">
        <v>46274.27230324074</v>
      </c>
    </row>
    <row r="13036">
      <c r="A13036" s="2" t="s">
        <v>27983</v>
      </c>
      <c r="B13036" s="2">
        <v>2.170304E7</v>
      </c>
      <c r="C13036" s="2" t="s">
        <v>618</v>
      </c>
      <c r="D13036" s="8">
        <v>46274.272342488424</v>
      </c>
      <c r="E13036" s="30">
        <v>46274.27233796296</v>
      </c>
      <c r="F13036" s="30">
        <v>46274.875868055555</v>
      </c>
      <c r="G13036" s="2">
        <v>14.48</v>
      </c>
      <c r="H13036" s="2">
        <v>6.48</v>
      </c>
      <c r="I13036" s="2" t="s">
        <v>2186</v>
      </c>
      <c r="J13036" s="2"/>
      <c r="K13036" s="2" t="s">
        <v>4776</v>
      </c>
      <c r="L13036" s="2" t="s">
        <v>17660</v>
      </c>
      <c r="M13036" s="30">
        <v>46274.27233796296</v>
      </c>
    </row>
    <row r="13037">
      <c r="A13037" s="2" t="s">
        <v>27984</v>
      </c>
      <c r="B13037" s="2">
        <v>1.9911002E7</v>
      </c>
      <c r="C13037" s="2" t="s">
        <v>1380</v>
      </c>
      <c r="D13037" s="8">
        <v>46274.27251958333</v>
      </c>
      <c r="E13037" s="30">
        <v>46274.272511574076</v>
      </c>
      <c r="F13037" s="30">
        <v>46274.79646990741</v>
      </c>
      <c r="G13037" s="2">
        <v>12.58</v>
      </c>
      <c r="H13037" s="2">
        <v>4.58</v>
      </c>
      <c r="I13037" s="2" t="s">
        <v>2186</v>
      </c>
      <c r="J13037" s="2" t="s">
        <v>8604</v>
      </c>
      <c r="K13037" s="2" t="s">
        <v>2188</v>
      </c>
      <c r="L13037" s="2" t="s">
        <v>19512</v>
      </c>
      <c r="M13037" s="30">
        <v>46274.272511574076</v>
      </c>
    </row>
    <row r="13038">
      <c r="A13038" s="2" t="s">
        <v>27985</v>
      </c>
      <c r="B13038" s="2">
        <v>2.1805001E7</v>
      </c>
      <c r="C13038" s="2" t="s">
        <v>618</v>
      </c>
      <c r="D13038" s="8">
        <v>46274.27279643518</v>
      </c>
      <c r="E13038" s="30">
        <v>46274.27278935185</v>
      </c>
      <c r="F13038" s="30">
        <v>46274.876597222225</v>
      </c>
      <c r="G13038" s="2">
        <v>14.49</v>
      </c>
      <c r="H13038" s="2">
        <v>6.49</v>
      </c>
      <c r="I13038" s="2" t="s">
        <v>2186</v>
      </c>
      <c r="J13038" s="2"/>
      <c r="K13038" s="2" t="s">
        <v>4776</v>
      </c>
      <c r="L13038" s="2" t="s">
        <v>17660</v>
      </c>
      <c r="M13038" s="30">
        <v>46274.27278935185</v>
      </c>
    </row>
    <row r="13039">
      <c r="A13039" s="2" t="s">
        <v>27986</v>
      </c>
      <c r="B13039" s="2">
        <v>1.1710011E7</v>
      </c>
      <c r="C13039" s="2" t="s">
        <v>1380</v>
      </c>
      <c r="D13039" s="8">
        <v>46274.27295334491</v>
      </c>
      <c r="E13039" s="30">
        <v>46274.27295138889</v>
      </c>
      <c r="F13039" s="30">
        <v>46274.64733796296</v>
      </c>
      <c r="G13039" s="2">
        <v>8.99</v>
      </c>
      <c r="H13039" s="2">
        <v>0.99</v>
      </c>
      <c r="I13039" s="2" t="s">
        <v>2186</v>
      </c>
      <c r="J13039" s="2" t="s">
        <v>8482</v>
      </c>
      <c r="K13039" s="2" t="s">
        <v>2188</v>
      </c>
      <c r="L13039" s="2" t="s">
        <v>19434</v>
      </c>
      <c r="M13039" s="30">
        <v>46274.27295138889</v>
      </c>
    </row>
    <row r="13040">
      <c r="A13040" s="2" t="s">
        <v>27987</v>
      </c>
      <c r="B13040" s="2">
        <v>2.1608011E7</v>
      </c>
      <c r="C13040" s="2" t="s">
        <v>527</v>
      </c>
      <c r="D13040" s="8">
        <v>46274.27305541666</v>
      </c>
      <c r="E13040" s="30">
        <v>46274.273043981484</v>
      </c>
      <c r="F13040" s="30">
        <v>46274.69902777778</v>
      </c>
      <c r="G13040" s="2">
        <v>10.22</v>
      </c>
      <c r="H13040" s="2">
        <v>2.22</v>
      </c>
      <c r="I13040" s="2" t="s">
        <v>8491</v>
      </c>
      <c r="J13040" s="2" t="s">
        <v>8492</v>
      </c>
      <c r="K13040" s="2" t="s">
        <v>2188</v>
      </c>
      <c r="L13040" s="2" t="s">
        <v>15115</v>
      </c>
      <c r="M13040" s="30">
        <v>46274.273043981484</v>
      </c>
    </row>
    <row r="13041">
      <c r="A13041" s="2" t="s">
        <v>27988</v>
      </c>
      <c r="B13041" s="2">
        <v>2.2309001E7</v>
      </c>
      <c r="C13041" s="2" t="s">
        <v>558</v>
      </c>
      <c r="D13041" s="8">
        <v>46274.27326412037</v>
      </c>
      <c r="E13041" s="30">
        <v>46274.27326388889</v>
      </c>
      <c r="F13041" s="30">
        <v>46274.656435185185</v>
      </c>
      <c r="G13041" s="2">
        <v>9.2</v>
      </c>
      <c r="H13041" s="2">
        <v>1.2</v>
      </c>
      <c r="I13041" s="2" t="s">
        <v>8491</v>
      </c>
      <c r="J13041" s="2" t="s">
        <v>8482</v>
      </c>
      <c r="K13041" s="2" t="s">
        <v>2188</v>
      </c>
      <c r="L13041" s="2" t="s">
        <v>21766</v>
      </c>
      <c r="M13041" s="30">
        <v>46274.27326388889</v>
      </c>
    </row>
    <row r="13042">
      <c r="A13042" s="2" t="s">
        <v>27989</v>
      </c>
      <c r="B13042" s="2">
        <v>2.240801E7</v>
      </c>
      <c r="C13042" s="2" t="s">
        <v>570</v>
      </c>
      <c r="D13042" s="8">
        <v>46274.27333439815</v>
      </c>
      <c r="E13042" s="30">
        <v>46274.27333333333</v>
      </c>
      <c r="F13042" s="30">
        <v>46274.73609953704</v>
      </c>
      <c r="G13042" s="2">
        <v>11.11</v>
      </c>
      <c r="H13042" s="2">
        <v>3.11</v>
      </c>
      <c r="I13042" s="2" t="s">
        <v>8491</v>
      </c>
      <c r="J13042" s="2" t="s">
        <v>8492</v>
      </c>
      <c r="K13042" s="2" t="s">
        <v>2188</v>
      </c>
      <c r="L13042" s="2" t="s">
        <v>14451</v>
      </c>
      <c r="M13042" s="30">
        <v>46274.27333333333</v>
      </c>
    </row>
    <row r="13043">
      <c r="A13043" s="2" t="s">
        <v>27990</v>
      </c>
      <c r="B13043" s="2">
        <v>2.9312004E7</v>
      </c>
      <c r="C13043" s="2" t="s">
        <v>568</v>
      </c>
      <c r="D13043" s="8">
        <v>46274.27345771991</v>
      </c>
      <c r="E13043" s="30">
        <v>46274.27344907408</v>
      </c>
      <c r="F13043" s="30">
        <v>46274.71123842592</v>
      </c>
      <c r="G13043" s="2">
        <v>10.51</v>
      </c>
      <c r="H13043" s="2">
        <v>2.51</v>
      </c>
      <c r="I13043" s="2" t="s">
        <v>8491</v>
      </c>
      <c r="J13043" s="2" t="s">
        <v>8492</v>
      </c>
      <c r="K13043" s="2" t="s">
        <v>2188</v>
      </c>
      <c r="L13043" s="2" t="s">
        <v>14451</v>
      </c>
      <c r="M13043" s="30">
        <v>46274.27344907408</v>
      </c>
    </row>
    <row r="13044">
      <c r="A13044" s="2" t="s">
        <v>27991</v>
      </c>
      <c r="B13044" s="2">
        <v>2.2607062E7</v>
      </c>
      <c r="C13044" s="2" t="s">
        <v>527</v>
      </c>
      <c r="D13044" s="8">
        <v>46274.27362665509</v>
      </c>
      <c r="E13044" s="30">
        <v>46274.273622685185</v>
      </c>
      <c r="F13044" s="30">
        <v>46274.698530092595</v>
      </c>
      <c r="G13044" s="2">
        <v>10.2</v>
      </c>
      <c r="H13044" s="2">
        <v>2.2</v>
      </c>
      <c r="I13044" s="2" t="s">
        <v>8491</v>
      </c>
      <c r="J13044" s="2" t="s">
        <v>8492</v>
      </c>
      <c r="K13044" s="2" t="s">
        <v>2188</v>
      </c>
      <c r="L13044" s="2" t="s">
        <v>15115</v>
      </c>
      <c r="M13044" s="30">
        <v>46274.273622685185</v>
      </c>
    </row>
    <row r="13045">
      <c r="A13045" s="2" t="s">
        <v>27992</v>
      </c>
      <c r="B13045" s="2">
        <v>2.2607014E7</v>
      </c>
      <c r="C13045" s="2"/>
      <c r="D13045" s="8">
        <v>46274.27372158565</v>
      </c>
      <c r="E13045" s="30">
        <v>46274.27371527778</v>
      </c>
      <c r="F13045" s="30"/>
      <c r="G13045" s="2"/>
      <c r="H13045" s="2"/>
      <c r="I13045" s="2" t="s">
        <v>2855</v>
      </c>
      <c r="J13045" s="2"/>
      <c r="K13045" s="2"/>
      <c r="L13045" s="2" t="s">
        <v>18167</v>
      </c>
      <c r="M13045" s="30">
        <v>46274.27371527778</v>
      </c>
    </row>
    <row r="13046">
      <c r="A13046" s="2" t="s">
        <v>27993</v>
      </c>
      <c r="B13046" s="2">
        <v>2.200702E7</v>
      </c>
      <c r="C13046" s="2" t="s">
        <v>534</v>
      </c>
      <c r="D13046" s="8">
        <v>46274.27390984954</v>
      </c>
      <c r="E13046" s="30">
        <v>46274.27390046296</v>
      </c>
      <c r="F13046" s="30">
        <v>46274.65981481481</v>
      </c>
      <c r="G13046" s="2">
        <v>9.26</v>
      </c>
      <c r="H13046" s="2">
        <v>1.26</v>
      </c>
      <c r="I13046" s="2" t="s">
        <v>2186</v>
      </c>
      <c r="J13046" s="2"/>
      <c r="K13046" s="2" t="s">
        <v>4776</v>
      </c>
      <c r="L13046" s="2" t="s">
        <v>4777</v>
      </c>
      <c r="M13046" s="30">
        <v>46274.27390046296</v>
      </c>
    </row>
    <row r="13047">
      <c r="A13047" s="2" t="s">
        <v>27993</v>
      </c>
      <c r="B13047" s="2">
        <v>1.0308001E7</v>
      </c>
      <c r="C13047" s="2" t="s">
        <v>1380</v>
      </c>
      <c r="D13047" s="8">
        <v>46274.273941203704</v>
      </c>
      <c r="E13047" s="30">
        <v>46274.273935185185</v>
      </c>
      <c r="F13047" s="30">
        <v>46274.711875</v>
      </c>
      <c r="G13047" s="2">
        <v>10.51</v>
      </c>
      <c r="H13047" s="2">
        <v>2.51</v>
      </c>
      <c r="I13047" s="2" t="s">
        <v>2186</v>
      </c>
      <c r="J13047" s="2" t="s">
        <v>8482</v>
      </c>
      <c r="K13047" s="2" t="s">
        <v>2188</v>
      </c>
      <c r="L13047" s="2" t="s">
        <v>19434</v>
      </c>
      <c r="M13047" s="30">
        <v>46274.273935185185</v>
      </c>
    </row>
    <row r="13048">
      <c r="A13048" s="2" t="s">
        <v>27994</v>
      </c>
      <c r="B13048" s="2">
        <v>2.1601018E7</v>
      </c>
      <c r="C13048" s="2" t="s">
        <v>618</v>
      </c>
      <c r="D13048" s="8">
        <v>46274.27394677083</v>
      </c>
      <c r="E13048" s="30">
        <v>46274.27394675926</v>
      </c>
      <c r="F13048" s="30">
        <v>46274.877280092594</v>
      </c>
      <c r="G13048" s="2">
        <v>14.48</v>
      </c>
      <c r="H13048" s="2">
        <v>6.48</v>
      </c>
      <c r="I13048" s="2" t="s">
        <v>2186</v>
      </c>
      <c r="J13048" s="2"/>
      <c r="K13048" s="2" t="s">
        <v>4776</v>
      </c>
      <c r="L13048" s="2" t="s">
        <v>17660</v>
      </c>
      <c r="M13048" s="30">
        <v>46274.27394675926</v>
      </c>
    </row>
    <row r="13049">
      <c r="A13049" s="2" t="s">
        <v>27994</v>
      </c>
      <c r="B13049" s="2">
        <v>2.1909002E7</v>
      </c>
      <c r="C13049" s="2"/>
      <c r="D13049" s="8">
        <v>46274.274017916665</v>
      </c>
      <c r="E13049" s="30">
        <v>46274.2740162037</v>
      </c>
      <c r="F13049" s="30"/>
      <c r="G13049" s="2"/>
      <c r="H13049" s="2"/>
      <c r="I13049" s="2" t="s">
        <v>2855</v>
      </c>
      <c r="J13049" s="2"/>
      <c r="K13049" s="2"/>
      <c r="L13049" s="2" t="s">
        <v>4752</v>
      </c>
      <c r="M13049" s="30">
        <v>46274.2740162037</v>
      </c>
    </row>
    <row r="13050">
      <c r="A13050" s="2" t="s">
        <v>27995</v>
      </c>
      <c r="B13050" s="2">
        <v>2.9511001E7</v>
      </c>
      <c r="C13050" s="2"/>
      <c r="D13050" s="8">
        <v>46274.274314016206</v>
      </c>
      <c r="E13050" s="30">
        <v>46274.274305555555</v>
      </c>
      <c r="F13050" s="30">
        <v>46274.800405092596</v>
      </c>
      <c r="G13050" s="2">
        <v>12.63</v>
      </c>
      <c r="H13050" s="2">
        <v>4.63</v>
      </c>
      <c r="I13050" s="2" t="s">
        <v>2855</v>
      </c>
      <c r="J13050" s="2"/>
      <c r="K13050" s="2"/>
      <c r="L13050" s="2" t="s">
        <v>27996</v>
      </c>
      <c r="M13050" s="30">
        <v>46274.274305555555</v>
      </c>
    </row>
    <row r="13051">
      <c r="A13051" s="2" t="s">
        <v>27997</v>
      </c>
      <c r="B13051" s="2">
        <v>1.1710015E7</v>
      </c>
      <c r="C13051" s="2" t="s">
        <v>1380</v>
      </c>
      <c r="D13051" s="8">
        <v>46274.27435732639</v>
      </c>
      <c r="E13051" s="30">
        <v>46274.274351851855</v>
      </c>
      <c r="F13051" s="30">
        <v>46274.79922453704</v>
      </c>
      <c r="G13051" s="2">
        <v>12.6</v>
      </c>
      <c r="H13051" s="2">
        <v>4.6</v>
      </c>
      <c r="I13051" s="2" t="s">
        <v>2186</v>
      </c>
      <c r="J13051" s="2" t="s">
        <v>8604</v>
      </c>
      <c r="K13051" s="2" t="s">
        <v>2188</v>
      </c>
      <c r="L13051" s="2" t="s">
        <v>19908</v>
      </c>
      <c r="M13051" s="30">
        <v>46274.274351851855</v>
      </c>
    </row>
    <row r="13052">
      <c r="A13052" s="2" t="s">
        <v>27998</v>
      </c>
      <c r="B13052" s="2">
        <v>2.2604024E7</v>
      </c>
      <c r="C13052" s="2" t="s">
        <v>618</v>
      </c>
      <c r="D13052" s="8">
        <v>46274.27446855324</v>
      </c>
      <c r="E13052" s="30">
        <v>46274.27446759259</v>
      </c>
      <c r="F13052" s="30">
        <v>46274.87814814815</v>
      </c>
      <c r="G13052" s="2">
        <v>14.49</v>
      </c>
      <c r="H13052" s="2">
        <v>6.49</v>
      </c>
      <c r="I13052" s="2" t="s">
        <v>2186</v>
      </c>
      <c r="J13052" s="2"/>
      <c r="K13052" s="2" t="s">
        <v>4776</v>
      </c>
      <c r="L13052" s="2" t="s">
        <v>17660</v>
      </c>
      <c r="M13052" s="30">
        <v>46274.27446759259</v>
      </c>
    </row>
    <row r="13053">
      <c r="A13053" s="2" t="s">
        <v>27999</v>
      </c>
      <c r="B13053" s="2">
        <v>2.2412003E7</v>
      </c>
      <c r="C13053" s="2" t="s">
        <v>556</v>
      </c>
      <c r="D13053" s="8">
        <v>46274.274644247686</v>
      </c>
      <c r="E13053" s="30">
        <v>46274.2746412037</v>
      </c>
      <c r="F13053" s="30">
        <v>46274.73868055556</v>
      </c>
      <c r="G13053" s="2">
        <v>11.14</v>
      </c>
      <c r="H13053" s="2">
        <v>3.14</v>
      </c>
      <c r="I13053" s="2" t="s">
        <v>8491</v>
      </c>
      <c r="J13053" s="2" t="s">
        <v>8492</v>
      </c>
      <c r="K13053" s="2" t="s">
        <v>2188</v>
      </c>
      <c r="L13053" s="2" t="s">
        <v>14451</v>
      </c>
      <c r="M13053" s="30">
        <v>46274.2746412037</v>
      </c>
    </row>
    <row r="13054">
      <c r="A13054" s="2" t="s">
        <v>28000</v>
      </c>
      <c r="B13054" s="2">
        <v>2.9503002E7</v>
      </c>
      <c r="C13054" s="2" t="s">
        <v>584</v>
      </c>
      <c r="D13054" s="8">
        <v>46274.274716354164</v>
      </c>
      <c r="E13054" s="30">
        <v>46274.27471064815</v>
      </c>
      <c r="F13054" s="30">
        <v>46274.72775462963</v>
      </c>
      <c r="G13054" s="2">
        <v>10.87</v>
      </c>
      <c r="H13054" s="2">
        <v>2.87</v>
      </c>
      <c r="I13054" s="2" t="s">
        <v>8491</v>
      </c>
      <c r="J13054" s="2" t="s">
        <v>8492</v>
      </c>
      <c r="K13054" s="2" t="s">
        <v>2188</v>
      </c>
      <c r="L13054" s="2" t="s">
        <v>14451</v>
      </c>
      <c r="M13054" s="30">
        <v>46274.27471064815</v>
      </c>
    </row>
    <row r="13055">
      <c r="A13055" s="2" t="s">
        <v>28001</v>
      </c>
      <c r="B13055" s="2">
        <v>2.0112001E7</v>
      </c>
      <c r="C13055" s="2" t="s">
        <v>534</v>
      </c>
      <c r="D13055" s="8">
        <v>46274.27485818287</v>
      </c>
      <c r="E13055" s="30">
        <v>46274.27484953704</v>
      </c>
      <c r="F13055" s="30">
        <v>46274.79829861111</v>
      </c>
      <c r="G13055" s="2">
        <v>12.56</v>
      </c>
      <c r="H13055" s="2">
        <v>4.56</v>
      </c>
      <c r="I13055" s="2" t="s">
        <v>2186</v>
      </c>
      <c r="J13055" s="2"/>
      <c r="K13055" s="2" t="s">
        <v>4776</v>
      </c>
      <c r="L13055" s="2" t="s">
        <v>4777</v>
      </c>
      <c r="M13055" s="30">
        <v>46274.27484953704</v>
      </c>
    </row>
    <row r="13056">
      <c r="A13056" s="2" t="s">
        <v>28002</v>
      </c>
      <c r="B13056" s="2">
        <v>2.1912016E7</v>
      </c>
      <c r="C13056" s="2"/>
      <c r="D13056" s="8">
        <v>46274.27501744213</v>
      </c>
      <c r="E13056" s="30">
        <v>46274.27501157407</v>
      </c>
      <c r="F13056" s="30"/>
      <c r="G13056" s="2"/>
      <c r="H13056" s="2"/>
      <c r="I13056" s="2" t="s">
        <v>2855</v>
      </c>
      <c r="J13056" s="2"/>
      <c r="K13056" s="2"/>
      <c r="L13056" s="2" t="s">
        <v>10585</v>
      </c>
      <c r="M13056" s="30">
        <v>46274.27501157407</v>
      </c>
    </row>
    <row r="13057">
      <c r="A13057" s="2" t="s">
        <v>28003</v>
      </c>
      <c r="B13057" s="2">
        <v>1.1309015E7</v>
      </c>
      <c r="C13057" s="2" t="s">
        <v>1380</v>
      </c>
      <c r="D13057" s="8">
        <v>46274.27513243056</v>
      </c>
      <c r="E13057" s="30">
        <v>46274.27512731482</v>
      </c>
      <c r="F13057" s="30">
        <v>46274.8125462963</v>
      </c>
      <c r="G13057" s="2">
        <v>12.9</v>
      </c>
      <c r="H13057" s="2">
        <v>4.9</v>
      </c>
      <c r="I13057" s="2" t="s">
        <v>2186</v>
      </c>
      <c r="J13057" s="2" t="s">
        <v>20926</v>
      </c>
      <c r="K13057" s="2" t="s">
        <v>2188</v>
      </c>
      <c r="L13057" s="2" t="s">
        <v>22340</v>
      </c>
      <c r="M13057" s="30">
        <v>46274.27512731482</v>
      </c>
    </row>
    <row r="13058">
      <c r="A13058" s="2" t="s">
        <v>28004</v>
      </c>
      <c r="B13058" s="2">
        <v>1.1904001E7</v>
      </c>
      <c r="C13058" s="2" t="s">
        <v>1380</v>
      </c>
      <c r="D13058" s="8">
        <v>46274.27515427083</v>
      </c>
      <c r="E13058" s="30">
        <v>46274.27515046296</v>
      </c>
      <c r="F13058" s="30">
        <v>46274.81997685185</v>
      </c>
      <c r="G13058" s="2">
        <v>13.08</v>
      </c>
      <c r="H13058" s="2">
        <v>5.08</v>
      </c>
      <c r="I13058" s="2" t="s">
        <v>2186</v>
      </c>
      <c r="J13058" s="2"/>
      <c r="K13058" s="2" t="s">
        <v>2188</v>
      </c>
      <c r="L13058" s="2" t="s">
        <v>28005</v>
      </c>
      <c r="M13058" s="30">
        <v>46274.27515046296</v>
      </c>
    </row>
    <row r="13059">
      <c r="A13059" s="2" t="s">
        <v>28006</v>
      </c>
      <c r="B13059" s="2">
        <v>2.131203E7</v>
      </c>
      <c r="C13059" s="2" t="s">
        <v>586</v>
      </c>
      <c r="D13059" s="8">
        <v>46274.2753224537</v>
      </c>
      <c r="E13059" s="30">
        <v>46274.2753125</v>
      </c>
      <c r="F13059" s="30">
        <v>46274.91537037037</v>
      </c>
      <c r="G13059" s="2">
        <v>15.36</v>
      </c>
      <c r="H13059" s="2">
        <v>7.36</v>
      </c>
      <c r="I13059" s="2" t="s">
        <v>8491</v>
      </c>
      <c r="J13059" s="2" t="s">
        <v>8492</v>
      </c>
      <c r="K13059" s="2" t="s">
        <v>2188</v>
      </c>
      <c r="L13059" s="2" t="s">
        <v>14374</v>
      </c>
      <c r="M13059" s="30">
        <v>46274.2753125</v>
      </c>
    </row>
    <row r="13060">
      <c r="A13060" s="2" t="s">
        <v>28007</v>
      </c>
      <c r="B13060" s="2">
        <v>2.1505015E7</v>
      </c>
      <c r="C13060" s="2" t="s">
        <v>618</v>
      </c>
      <c r="D13060" s="8">
        <v>46274.27545734953</v>
      </c>
      <c r="E13060" s="30">
        <v>46274.27545138889</v>
      </c>
      <c r="F13060" s="30">
        <v>46274.78068287037</v>
      </c>
      <c r="G13060" s="2">
        <v>12.13</v>
      </c>
      <c r="H13060" s="2">
        <v>4.13</v>
      </c>
      <c r="I13060" s="2" t="s">
        <v>2186</v>
      </c>
      <c r="J13060" s="2"/>
      <c r="K13060" s="2" t="s">
        <v>4776</v>
      </c>
      <c r="L13060" s="2" t="s">
        <v>17660</v>
      </c>
      <c r="M13060" s="30">
        <v>46274.27545138889</v>
      </c>
    </row>
    <row r="13061">
      <c r="A13061" s="2" t="s">
        <v>28008</v>
      </c>
      <c r="B13061" s="2">
        <v>2.1903007E7</v>
      </c>
      <c r="C13061" s="2" t="s">
        <v>534</v>
      </c>
      <c r="D13061" s="8">
        <v>46274.27570462963</v>
      </c>
      <c r="E13061" s="30">
        <v>46274.27569444444</v>
      </c>
      <c r="F13061" s="30">
        <v>46274.661215277774</v>
      </c>
      <c r="G13061" s="2">
        <v>9.25</v>
      </c>
      <c r="H13061" s="2">
        <v>1.25</v>
      </c>
      <c r="I13061" s="2" t="s">
        <v>2186</v>
      </c>
      <c r="J13061" s="2"/>
      <c r="K13061" s="2" t="s">
        <v>4776</v>
      </c>
      <c r="L13061" s="2" t="s">
        <v>4777</v>
      </c>
      <c r="M13061" s="30">
        <v>46274.27569444444</v>
      </c>
    </row>
    <row r="13062">
      <c r="A13062" s="2" t="s">
        <v>28009</v>
      </c>
      <c r="B13062" s="2">
        <v>2.2111029E7</v>
      </c>
      <c r="C13062" s="2" t="s">
        <v>626</v>
      </c>
      <c r="D13062" s="8">
        <v>46274.275861539354</v>
      </c>
      <c r="E13062" s="30">
        <v>46274.27585648148</v>
      </c>
      <c r="F13062" s="30">
        <v>46274.74458333333</v>
      </c>
      <c r="G13062" s="2">
        <v>11.25</v>
      </c>
      <c r="H13062" s="2">
        <v>3.25</v>
      </c>
      <c r="I13062" s="2" t="s">
        <v>2186</v>
      </c>
      <c r="J13062" s="2"/>
      <c r="K13062" s="2" t="s">
        <v>4776</v>
      </c>
      <c r="L13062" s="2" t="s">
        <v>19302</v>
      </c>
      <c r="M13062" s="30">
        <v>46274.27585648148</v>
      </c>
    </row>
    <row r="13063">
      <c r="A13063" s="2" t="s">
        <v>28010</v>
      </c>
      <c r="B13063" s="2">
        <v>2.2010021E7</v>
      </c>
      <c r="C13063" s="2" t="s">
        <v>592</v>
      </c>
      <c r="D13063" s="8">
        <v>46274.275919074076</v>
      </c>
      <c r="E13063" s="30">
        <v>46274.27591435185</v>
      </c>
      <c r="F13063" s="30">
        <v>46274.668078703704</v>
      </c>
      <c r="G13063" s="2">
        <v>9.41</v>
      </c>
      <c r="H13063" s="2">
        <v>1.41</v>
      </c>
      <c r="I13063" s="2" t="s">
        <v>8491</v>
      </c>
      <c r="J13063" s="2" t="s">
        <v>8482</v>
      </c>
      <c r="K13063" s="2" t="s">
        <v>2188</v>
      </c>
      <c r="L13063" s="2" t="s">
        <v>19183</v>
      </c>
      <c r="M13063" s="30">
        <v>46274.27591435185</v>
      </c>
    </row>
    <row r="13064">
      <c r="A13064" s="2" t="s">
        <v>28011</v>
      </c>
      <c r="B13064" s="2">
        <v>2.2604036E7</v>
      </c>
      <c r="C13064" s="2" t="s">
        <v>618</v>
      </c>
      <c r="D13064" s="8">
        <v>46274.275950069445</v>
      </c>
      <c r="E13064" s="30">
        <v>46274.27594907407</v>
      </c>
      <c r="F13064" s="30">
        <v>46274.78145833333</v>
      </c>
      <c r="G13064" s="2">
        <v>12.13</v>
      </c>
      <c r="H13064" s="2">
        <v>4.13</v>
      </c>
      <c r="I13064" s="2" t="s">
        <v>2186</v>
      </c>
      <c r="J13064" s="2"/>
      <c r="K13064" s="2" t="s">
        <v>4776</v>
      </c>
      <c r="L13064" s="2" t="s">
        <v>17660</v>
      </c>
      <c r="M13064" s="30">
        <v>46274.27594907407</v>
      </c>
    </row>
    <row r="13065">
      <c r="A13065" s="2" t="s">
        <v>28012</v>
      </c>
      <c r="B13065" s="2">
        <v>1.1905006E7</v>
      </c>
      <c r="C13065" s="2" t="s">
        <v>1380</v>
      </c>
      <c r="D13065" s="8">
        <v>46274.2762172338</v>
      </c>
      <c r="E13065" s="30">
        <v>46274.27621527778</v>
      </c>
      <c r="F13065" s="30">
        <v>46274.822650462964</v>
      </c>
      <c r="G13065" s="2">
        <v>13.11</v>
      </c>
      <c r="H13065" s="2">
        <v>5.11</v>
      </c>
      <c r="I13065" s="2" t="s">
        <v>2186</v>
      </c>
      <c r="J13065" s="2" t="s">
        <v>20926</v>
      </c>
      <c r="K13065" s="2" t="s">
        <v>2188</v>
      </c>
      <c r="L13065" s="2" t="s">
        <v>22507</v>
      </c>
      <c r="M13065" s="30">
        <v>46274.27621527778</v>
      </c>
    </row>
    <row r="13066">
      <c r="A13066" s="2" t="s">
        <v>28013</v>
      </c>
      <c r="B13066" s="2">
        <v>2.0209002E7</v>
      </c>
      <c r="C13066" s="2" t="s">
        <v>534</v>
      </c>
      <c r="D13066" s="8">
        <v>46274.27641177083</v>
      </c>
      <c r="E13066" s="30">
        <v>46274.276400462964</v>
      </c>
      <c r="F13066" s="30">
        <v>46274.66190972222</v>
      </c>
      <c r="G13066" s="2">
        <v>9.25</v>
      </c>
      <c r="H13066" s="2">
        <v>1.25</v>
      </c>
      <c r="I13066" s="2" t="s">
        <v>2186</v>
      </c>
      <c r="J13066" s="2"/>
      <c r="K13066" s="2" t="s">
        <v>4776</v>
      </c>
      <c r="L13066" s="2" t="s">
        <v>4777</v>
      </c>
      <c r="M13066" s="30">
        <v>46274.276400462964</v>
      </c>
    </row>
    <row r="13067">
      <c r="A13067" s="2" t="s">
        <v>28014</v>
      </c>
      <c r="B13067" s="2">
        <v>1.1306003E7</v>
      </c>
      <c r="C13067" s="2" t="s">
        <v>1380</v>
      </c>
      <c r="D13067" s="8">
        <v>46274.276436851855</v>
      </c>
      <c r="E13067" s="30">
        <v>46274.27643518519</v>
      </c>
      <c r="F13067" s="30">
        <v>46274.822280092594</v>
      </c>
      <c r="G13067" s="2">
        <v>13.1</v>
      </c>
      <c r="H13067" s="2">
        <v>5.1</v>
      </c>
      <c r="I13067" s="2" t="s">
        <v>2186</v>
      </c>
      <c r="J13067" s="2" t="s">
        <v>20926</v>
      </c>
      <c r="K13067" s="2" t="s">
        <v>2188</v>
      </c>
      <c r="L13067" s="2" t="s">
        <v>22340</v>
      </c>
      <c r="M13067" s="30">
        <v>46274.27643518519</v>
      </c>
    </row>
    <row r="13068">
      <c r="A13068" s="2" t="s">
        <v>28015</v>
      </c>
      <c r="B13068" s="2">
        <v>2.1801027E7</v>
      </c>
      <c r="C13068" s="2" t="s">
        <v>556</v>
      </c>
      <c r="D13068" s="8">
        <v>46274.27645996527</v>
      </c>
      <c r="E13068" s="30">
        <v>46274.276458333334</v>
      </c>
      <c r="F13068" s="30">
        <v>46274.795902777776</v>
      </c>
      <c r="G13068" s="2">
        <v>12.47</v>
      </c>
      <c r="H13068" s="2">
        <v>4.47</v>
      </c>
      <c r="I13068" s="2" t="s">
        <v>8491</v>
      </c>
      <c r="J13068" s="2" t="s">
        <v>8492</v>
      </c>
      <c r="K13068" s="2" t="s">
        <v>2188</v>
      </c>
      <c r="L13068" s="2" t="s">
        <v>14451</v>
      </c>
      <c r="M13068" s="30">
        <v>46274.276458333334</v>
      </c>
    </row>
    <row r="13069">
      <c r="A13069" s="2" t="s">
        <v>28016</v>
      </c>
      <c r="B13069" s="2">
        <v>2.1708067E7</v>
      </c>
      <c r="C13069" s="2" t="s">
        <v>618</v>
      </c>
      <c r="D13069" s="8">
        <v>46274.27651200231</v>
      </c>
      <c r="E13069" s="30">
        <v>46274.276504629626</v>
      </c>
      <c r="F13069" s="30">
        <v>46274.78230324074</v>
      </c>
      <c r="G13069" s="2">
        <v>12.14</v>
      </c>
      <c r="H13069" s="2">
        <v>4.14</v>
      </c>
      <c r="I13069" s="2" t="s">
        <v>2186</v>
      </c>
      <c r="J13069" s="2"/>
      <c r="K13069" s="2" t="s">
        <v>4776</v>
      </c>
      <c r="L13069" s="2" t="s">
        <v>17660</v>
      </c>
      <c r="M13069" s="30">
        <v>46274.276504629626</v>
      </c>
    </row>
    <row r="13070">
      <c r="A13070" s="2" t="s">
        <v>28017</v>
      </c>
      <c r="B13070" s="2">
        <v>2.0711005E7</v>
      </c>
      <c r="C13070" s="2" t="s">
        <v>556</v>
      </c>
      <c r="D13070" s="8">
        <v>46274.2766209838</v>
      </c>
      <c r="E13070" s="30">
        <v>46274.27662037037</v>
      </c>
      <c r="F13070" s="30">
        <v>46274.714791666665</v>
      </c>
      <c r="G13070" s="2">
        <v>10.52</v>
      </c>
      <c r="H13070" s="2">
        <v>2.52</v>
      </c>
      <c r="I13070" s="2" t="s">
        <v>8491</v>
      </c>
      <c r="J13070" s="2" t="s">
        <v>8492</v>
      </c>
      <c r="K13070" s="2" t="s">
        <v>2188</v>
      </c>
      <c r="L13070" s="2" t="s">
        <v>21071</v>
      </c>
      <c r="M13070" s="30">
        <v>46274.27662037037</v>
      </c>
    </row>
    <row r="13071">
      <c r="A13071" s="2" t="s">
        <v>28018</v>
      </c>
      <c r="B13071" s="2">
        <v>1.1804008E7</v>
      </c>
      <c r="C13071" s="2" t="s">
        <v>1380</v>
      </c>
      <c r="D13071" s="8">
        <v>46274.27681185185</v>
      </c>
      <c r="E13071" s="30">
        <v>46274.27680555556</v>
      </c>
      <c r="F13071" s="30">
        <v>46274.84425925926</v>
      </c>
      <c r="G13071" s="2">
        <v>13.62</v>
      </c>
      <c r="H13071" s="2">
        <v>5.62</v>
      </c>
      <c r="I13071" s="2" t="s">
        <v>2186</v>
      </c>
      <c r="J13071" s="2" t="s">
        <v>8604</v>
      </c>
      <c r="K13071" s="2" t="s">
        <v>2188</v>
      </c>
      <c r="L13071" s="2" t="s">
        <v>19908</v>
      </c>
      <c r="M13071" s="30">
        <v>46274.27680555556</v>
      </c>
    </row>
    <row r="13072">
      <c r="A13072" s="2" t="s">
        <v>28019</v>
      </c>
      <c r="B13072" s="2">
        <v>2.2405012E7</v>
      </c>
      <c r="C13072" s="2" t="s">
        <v>618</v>
      </c>
      <c r="D13072" s="8">
        <v>46274.27693172454</v>
      </c>
      <c r="E13072" s="30">
        <v>46274.276921296296</v>
      </c>
      <c r="F13072" s="30">
        <v>46274.78293981482</v>
      </c>
      <c r="G13072" s="2">
        <v>12.14</v>
      </c>
      <c r="H13072" s="2">
        <v>4.14</v>
      </c>
      <c r="I13072" s="2" t="s">
        <v>2186</v>
      </c>
      <c r="J13072" s="2"/>
      <c r="K13072" s="2" t="s">
        <v>4776</v>
      </c>
      <c r="L13072" s="2" t="s">
        <v>17660</v>
      </c>
      <c r="M13072" s="30">
        <v>46274.276921296296</v>
      </c>
    </row>
    <row r="13073">
      <c r="A13073" s="2" t="s">
        <v>28020</v>
      </c>
      <c r="B13073" s="2">
        <v>2.0910008E7</v>
      </c>
      <c r="C13073" s="2" t="s">
        <v>534</v>
      </c>
      <c r="D13073" s="8">
        <v>46274.27717771991</v>
      </c>
      <c r="E13073" s="30">
        <v>46274.27717592593</v>
      </c>
      <c r="F13073" s="30">
        <v>46274.66274305555</v>
      </c>
      <c r="G13073" s="2">
        <v>9.25</v>
      </c>
      <c r="H13073" s="2">
        <v>1.25</v>
      </c>
      <c r="I13073" s="2" t="s">
        <v>2186</v>
      </c>
      <c r="J13073" s="2"/>
      <c r="K13073" s="2" t="s">
        <v>4776</v>
      </c>
      <c r="L13073" s="2" t="s">
        <v>4777</v>
      </c>
      <c r="M13073" s="30">
        <v>46274.27717592593</v>
      </c>
    </row>
    <row r="13074">
      <c r="A13074" s="2" t="s">
        <v>28021</v>
      </c>
      <c r="B13074" s="2">
        <v>2.1907007E7</v>
      </c>
      <c r="C13074" s="2" t="s">
        <v>592</v>
      </c>
      <c r="D13074" s="8">
        <v>46274.27746377315</v>
      </c>
      <c r="E13074" s="30">
        <v>46274.277453703704</v>
      </c>
      <c r="F13074" s="30">
        <v>46274.65252314815</v>
      </c>
      <c r="G13074" s="2">
        <v>9.0</v>
      </c>
      <c r="H13074" s="2">
        <v>1.0</v>
      </c>
      <c r="I13074" s="2" t="s">
        <v>8491</v>
      </c>
      <c r="J13074" s="2" t="s">
        <v>8492</v>
      </c>
      <c r="K13074" s="2" t="s">
        <v>2188</v>
      </c>
      <c r="L13074" s="2" t="s">
        <v>25555</v>
      </c>
      <c r="M13074" s="30">
        <v>46274.277453703704</v>
      </c>
    </row>
    <row r="13075">
      <c r="A13075" s="2" t="s">
        <v>28022</v>
      </c>
      <c r="B13075" s="2">
        <v>1.1910001E7</v>
      </c>
      <c r="C13075" s="2" t="s">
        <v>1380</v>
      </c>
      <c r="D13075" s="8">
        <v>46274.277649236115</v>
      </c>
      <c r="E13075" s="30">
        <v>46274.27763888889</v>
      </c>
      <c r="F13075" s="30">
        <v>46274.637708333335</v>
      </c>
      <c r="G13075" s="2">
        <v>8.64</v>
      </c>
      <c r="H13075" s="2">
        <v>0.64</v>
      </c>
      <c r="I13075" s="2" t="s">
        <v>2186</v>
      </c>
      <c r="J13075" s="2"/>
      <c r="K13075" s="2" t="s">
        <v>2188</v>
      </c>
      <c r="L13075" s="2" t="s">
        <v>28023</v>
      </c>
      <c r="M13075" s="30">
        <v>46274.27763888889</v>
      </c>
    </row>
    <row r="13076">
      <c r="A13076" s="2" t="s">
        <v>28022</v>
      </c>
      <c r="B13076" s="2">
        <v>1.0612001E7</v>
      </c>
      <c r="C13076" s="2" t="s">
        <v>1380</v>
      </c>
      <c r="D13076" s="8">
        <v>46274.27765939815</v>
      </c>
      <c r="E13076" s="30">
        <v>46274.277650462966</v>
      </c>
      <c r="F13076" s="30">
        <v>46274.775034722225</v>
      </c>
      <c r="G13076" s="2">
        <v>11.94</v>
      </c>
      <c r="H13076" s="2">
        <v>3.94</v>
      </c>
      <c r="I13076" s="2" t="s">
        <v>2186</v>
      </c>
      <c r="J13076" s="2" t="s">
        <v>8482</v>
      </c>
      <c r="K13076" s="2" t="s">
        <v>2188</v>
      </c>
      <c r="L13076" s="2" t="s">
        <v>19434</v>
      </c>
      <c r="M13076" s="30">
        <v>46274.277650462966</v>
      </c>
    </row>
    <row r="13077">
      <c r="A13077" s="2" t="s">
        <v>28024</v>
      </c>
      <c r="B13077" s="2">
        <v>1.1204007E7</v>
      </c>
      <c r="C13077" s="2" t="s">
        <v>1380</v>
      </c>
      <c r="D13077" s="8">
        <v>46274.277929131946</v>
      </c>
      <c r="E13077" s="30">
        <v>46274.27792824074</v>
      </c>
      <c r="F13077" s="30">
        <v>46274.69511574074</v>
      </c>
      <c r="G13077" s="2">
        <v>10.01</v>
      </c>
      <c r="H13077" s="2">
        <v>2.01</v>
      </c>
      <c r="I13077" s="2" t="s">
        <v>2186</v>
      </c>
      <c r="J13077" s="2" t="s">
        <v>8482</v>
      </c>
      <c r="K13077" s="2" t="s">
        <v>2188</v>
      </c>
      <c r="L13077" s="2" t="s">
        <v>19434</v>
      </c>
      <c r="M13077" s="30">
        <v>46274.27792824074</v>
      </c>
    </row>
    <row r="13078">
      <c r="A13078" s="2" t="s">
        <v>28025</v>
      </c>
      <c r="B13078" s="2">
        <v>2.2408025E7</v>
      </c>
      <c r="C13078" s="2" t="s">
        <v>596</v>
      </c>
      <c r="D13078" s="8">
        <v>46274.27798018519</v>
      </c>
      <c r="E13078" s="30">
        <v>46274.277974537035</v>
      </c>
      <c r="F13078" s="30">
        <v>46274.80207175926</v>
      </c>
      <c r="G13078" s="2">
        <v>12.58</v>
      </c>
      <c r="H13078" s="2">
        <v>4.58</v>
      </c>
      <c r="I13078" s="2" t="s">
        <v>8491</v>
      </c>
      <c r="J13078" s="2" t="s">
        <v>8482</v>
      </c>
      <c r="K13078" s="2" t="s">
        <v>2188</v>
      </c>
      <c r="L13078" s="2" t="s">
        <v>14468</v>
      </c>
      <c r="M13078" s="30">
        <v>46274.277974537035</v>
      </c>
    </row>
    <row r="13079">
      <c r="A13079" s="2" t="s">
        <v>28025</v>
      </c>
      <c r="B13079" s="2">
        <v>2.2407018E7</v>
      </c>
      <c r="C13079" s="2" t="s">
        <v>618</v>
      </c>
      <c r="D13079" s="8">
        <v>46274.277999513884</v>
      </c>
      <c r="E13079" s="30">
        <v>46274.27799768518</v>
      </c>
      <c r="F13079" s="30">
        <v>46274.779861111114</v>
      </c>
      <c r="G13079" s="2">
        <v>12.04</v>
      </c>
      <c r="H13079" s="2">
        <v>4.04</v>
      </c>
      <c r="I13079" s="2" t="s">
        <v>2186</v>
      </c>
      <c r="J13079" s="2"/>
      <c r="K13079" s="2" t="s">
        <v>4776</v>
      </c>
      <c r="L13079" s="2" t="s">
        <v>17660</v>
      </c>
      <c r="M13079" s="30">
        <v>46274.27799768518</v>
      </c>
    </row>
    <row r="13080">
      <c r="A13080" s="2" t="s">
        <v>28026</v>
      </c>
      <c r="B13080" s="2">
        <v>2.0102006E7</v>
      </c>
      <c r="C13080" s="2" t="s">
        <v>544</v>
      </c>
      <c r="D13080" s="8">
        <v>46274.278020763886</v>
      </c>
      <c r="E13080" s="30">
        <v>46274.27800925926</v>
      </c>
      <c r="F13080" s="30">
        <v>46274.72530092593</v>
      </c>
      <c r="G13080" s="2">
        <v>10.74</v>
      </c>
      <c r="H13080" s="2">
        <v>2.74</v>
      </c>
      <c r="I13080" s="2" t="s">
        <v>8491</v>
      </c>
      <c r="J13080" s="2" t="s">
        <v>8482</v>
      </c>
      <c r="K13080" s="2" t="s">
        <v>2188</v>
      </c>
      <c r="L13080" s="2" t="s">
        <v>28027</v>
      </c>
      <c r="M13080" s="30">
        <v>46274.27800925926</v>
      </c>
    </row>
    <row r="13081">
      <c r="A13081" s="2" t="s">
        <v>28028</v>
      </c>
      <c r="B13081" s="2">
        <v>2.2011007E7</v>
      </c>
      <c r="C13081" s="2" t="s">
        <v>534</v>
      </c>
      <c r="D13081" s="8">
        <v>46274.278129328704</v>
      </c>
      <c r="E13081" s="30">
        <v>46274.278125</v>
      </c>
      <c r="F13081" s="30">
        <v>46274.66342592592</v>
      </c>
      <c r="G13081" s="2">
        <v>9.25</v>
      </c>
      <c r="H13081" s="2">
        <v>1.25</v>
      </c>
      <c r="I13081" s="2" t="s">
        <v>2186</v>
      </c>
      <c r="J13081" s="2"/>
      <c r="K13081" s="2" t="s">
        <v>4776</v>
      </c>
      <c r="L13081" s="2" t="s">
        <v>4777</v>
      </c>
      <c r="M13081" s="30">
        <v>46274.278125</v>
      </c>
    </row>
    <row r="13082">
      <c r="A13082" s="2" t="s">
        <v>28029</v>
      </c>
      <c r="B13082" s="2">
        <v>2.2305004E7</v>
      </c>
      <c r="C13082" s="2" t="s">
        <v>586</v>
      </c>
      <c r="D13082" s="8">
        <v>46274.27823423611</v>
      </c>
      <c r="E13082" s="30">
        <v>46274.278229166666</v>
      </c>
      <c r="F13082" s="30">
        <v>46274.86053240741</v>
      </c>
      <c r="G13082" s="2">
        <v>13.98</v>
      </c>
      <c r="H13082" s="2">
        <v>5.98</v>
      </c>
      <c r="I13082" s="2" t="s">
        <v>8491</v>
      </c>
      <c r="J13082" s="2" t="s">
        <v>8492</v>
      </c>
      <c r="K13082" s="2" t="s">
        <v>2188</v>
      </c>
      <c r="L13082" s="2" t="s">
        <v>14374</v>
      </c>
      <c r="M13082" s="30">
        <v>46274.278229166666</v>
      </c>
    </row>
    <row r="13083">
      <c r="A13083" s="2" t="s">
        <v>28030</v>
      </c>
      <c r="B13083" s="2">
        <v>2.1207027E7</v>
      </c>
      <c r="C13083" s="2" t="s">
        <v>602</v>
      </c>
      <c r="D13083" s="8">
        <v>46274.27839868056</v>
      </c>
      <c r="E13083" s="30">
        <v>46274.278391203705</v>
      </c>
      <c r="F13083" s="30"/>
      <c r="G13083" s="2"/>
      <c r="H13083" s="2"/>
      <c r="I13083" s="2" t="s">
        <v>2186</v>
      </c>
      <c r="J13083" s="2"/>
      <c r="K13083" s="2" t="s">
        <v>4776</v>
      </c>
      <c r="L13083" s="2" t="s">
        <v>11909</v>
      </c>
      <c r="M13083" s="30">
        <v>46274.278391203705</v>
      </c>
    </row>
    <row r="13084">
      <c r="A13084" s="2" t="s">
        <v>28030</v>
      </c>
      <c r="B13084" s="2">
        <v>2.2403014E7</v>
      </c>
      <c r="C13084" s="2" t="s">
        <v>542</v>
      </c>
      <c r="D13084" s="8">
        <v>46274.27842101852</v>
      </c>
      <c r="E13084" s="30">
        <v>46274.27841435185</v>
      </c>
      <c r="F13084" s="30">
        <v>46274.92414351852</v>
      </c>
      <c r="G13084" s="2">
        <v>15.5</v>
      </c>
      <c r="H13084" s="2">
        <v>7.5</v>
      </c>
      <c r="I13084" s="2" t="s">
        <v>8491</v>
      </c>
      <c r="J13084" s="2" t="s">
        <v>8492</v>
      </c>
      <c r="K13084" s="2" t="s">
        <v>2188</v>
      </c>
      <c r="L13084" s="2" t="s">
        <v>19101</v>
      </c>
      <c r="M13084" s="30">
        <v>46274.27841435185</v>
      </c>
    </row>
    <row r="13085">
      <c r="A13085" s="2" t="s">
        <v>28031</v>
      </c>
      <c r="B13085" s="2">
        <v>2.2604074E7</v>
      </c>
      <c r="C13085" s="2" t="s">
        <v>618</v>
      </c>
      <c r="D13085" s="8">
        <v>46274.278532372686</v>
      </c>
      <c r="E13085" s="30">
        <v>46274.27853009259</v>
      </c>
      <c r="F13085" s="30">
        <v>46274.778819444444</v>
      </c>
      <c r="G13085" s="2">
        <v>12.01</v>
      </c>
      <c r="H13085" s="2">
        <v>4.01</v>
      </c>
      <c r="I13085" s="2" t="s">
        <v>2186</v>
      </c>
      <c r="J13085" s="2"/>
      <c r="K13085" s="2" t="s">
        <v>4776</v>
      </c>
      <c r="L13085" s="2" t="s">
        <v>17660</v>
      </c>
      <c r="M13085" s="30">
        <v>46274.27853009259</v>
      </c>
    </row>
    <row r="13086">
      <c r="A13086" s="2" t="s">
        <v>28032</v>
      </c>
      <c r="B13086" s="2">
        <v>2.240702E7</v>
      </c>
      <c r="C13086" s="2" t="s">
        <v>596</v>
      </c>
      <c r="D13086" s="8">
        <v>46274.27858277778</v>
      </c>
      <c r="E13086" s="30">
        <v>46274.27857638889</v>
      </c>
      <c r="F13086" s="30">
        <v>46274.79935185185</v>
      </c>
      <c r="G13086" s="2">
        <v>12.5</v>
      </c>
      <c r="H13086" s="2">
        <v>4.5</v>
      </c>
      <c r="I13086" s="2" t="s">
        <v>8491</v>
      </c>
      <c r="J13086" s="2" t="s">
        <v>8492</v>
      </c>
      <c r="K13086" s="2" t="s">
        <v>2188</v>
      </c>
      <c r="L13086" s="2" t="s">
        <v>14374</v>
      </c>
      <c r="M13086" s="30">
        <v>46274.27857638889</v>
      </c>
    </row>
    <row r="13087">
      <c r="A13087" s="2" t="s">
        <v>28033</v>
      </c>
      <c r="B13087" s="2">
        <v>1.2102006E7</v>
      </c>
      <c r="C13087" s="2" t="s">
        <v>1380</v>
      </c>
      <c r="D13087" s="8">
        <v>46274.2789369213</v>
      </c>
      <c r="E13087" s="30">
        <v>46274.27893518518</v>
      </c>
      <c r="F13087" s="30">
        <v>46274.75555555556</v>
      </c>
      <c r="G13087" s="2">
        <v>11.44</v>
      </c>
      <c r="H13087" s="2">
        <v>3.44</v>
      </c>
      <c r="I13087" s="2" t="s">
        <v>2186</v>
      </c>
      <c r="J13087" s="2" t="s">
        <v>8482</v>
      </c>
      <c r="K13087" s="2" t="s">
        <v>2188</v>
      </c>
      <c r="L13087" s="2" t="s">
        <v>28034</v>
      </c>
      <c r="M13087" s="30">
        <v>46274.27893518518</v>
      </c>
    </row>
    <row r="13088">
      <c r="A13088" s="2" t="s">
        <v>28035</v>
      </c>
      <c r="B13088" s="2">
        <v>2.1601038E7</v>
      </c>
      <c r="C13088" s="2" t="s">
        <v>596</v>
      </c>
      <c r="D13088" s="8">
        <v>46274.27902740741</v>
      </c>
      <c r="E13088" s="30">
        <v>46274.279016203705</v>
      </c>
      <c r="F13088" s="30">
        <v>46274.807708333334</v>
      </c>
      <c r="G13088" s="2">
        <v>12.69</v>
      </c>
      <c r="H13088" s="2">
        <v>4.69</v>
      </c>
      <c r="I13088" s="2" t="s">
        <v>8491</v>
      </c>
      <c r="J13088" s="2" t="s">
        <v>8492</v>
      </c>
      <c r="K13088" s="2" t="s">
        <v>2188</v>
      </c>
      <c r="L13088" s="2" t="s">
        <v>14374</v>
      </c>
      <c r="M13088" s="30">
        <v>46274.279016203705</v>
      </c>
    </row>
    <row r="13089">
      <c r="A13089" s="2" t="s">
        <v>28036</v>
      </c>
      <c r="B13089" s="2">
        <v>1.1106013E7</v>
      </c>
      <c r="C13089" s="2" t="s">
        <v>1380</v>
      </c>
      <c r="D13089" s="8">
        <v>46274.27913408565</v>
      </c>
      <c r="E13089" s="30">
        <v>46274.279131944444</v>
      </c>
      <c r="F13089" s="30">
        <v>46275.32717592592</v>
      </c>
      <c r="G13089" s="2">
        <v>25.15</v>
      </c>
      <c r="H13089" s="2">
        <v>17.15</v>
      </c>
      <c r="I13089" s="2" t="s">
        <v>2186</v>
      </c>
      <c r="J13089" s="2" t="s">
        <v>20945</v>
      </c>
      <c r="K13089" s="2" t="s">
        <v>2188</v>
      </c>
      <c r="L13089" s="2" t="s">
        <v>28037</v>
      </c>
      <c r="M13089" s="30">
        <v>46274.279131944444</v>
      </c>
    </row>
    <row r="13090">
      <c r="A13090" s="2" t="s">
        <v>28038</v>
      </c>
      <c r="B13090" s="2">
        <v>2.2608024E7</v>
      </c>
      <c r="C13090" s="2" t="s">
        <v>558</v>
      </c>
      <c r="D13090" s="8">
        <v>46274.279158171295</v>
      </c>
      <c r="E13090" s="30">
        <v>46274.27915509259</v>
      </c>
      <c r="F13090" s="30"/>
      <c r="G13090" s="2"/>
      <c r="H13090" s="2"/>
      <c r="I13090" s="2" t="s">
        <v>8491</v>
      </c>
      <c r="J13090" s="2" t="s">
        <v>8482</v>
      </c>
      <c r="K13090" s="2" t="s">
        <v>2188</v>
      </c>
      <c r="L13090" s="2" t="s">
        <v>24037</v>
      </c>
      <c r="M13090" s="30">
        <v>46274.27915509259</v>
      </c>
    </row>
    <row r="13091">
      <c r="A13091" s="2" t="s">
        <v>28039</v>
      </c>
      <c r="B13091" s="2">
        <v>1.1204014E7</v>
      </c>
      <c r="C13091" s="2" t="s">
        <v>1380</v>
      </c>
      <c r="D13091" s="8">
        <v>46274.27926177083</v>
      </c>
      <c r="E13091" s="30">
        <v>46274.27925925926</v>
      </c>
      <c r="F13091" s="30">
        <v>46274.73180555556</v>
      </c>
      <c r="G13091" s="2">
        <v>10.86</v>
      </c>
      <c r="H13091" s="2">
        <v>2.86</v>
      </c>
      <c r="I13091" s="2" t="s">
        <v>2186</v>
      </c>
      <c r="J13091" s="2" t="s">
        <v>8482</v>
      </c>
      <c r="K13091" s="2" t="s">
        <v>2188</v>
      </c>
      <c r="L13091" s="2" t="s">
        <v>19702</v>
      </c>
      <c r="M13091" s="30">
        <v>46274.27925925926</v>
      </c>
    </row>
    <row r="13092">
      <c r="A13092" s="2" t="s">
        <v>28040</v>
      </c>
      <c r="B13092" s="2">
        <v>1.1106011E7</v>
      </c>
      <c r="C13092" s="2" t="s">
        <v>1380</v>
      </c>
      <c r="D13092" s="8">
        <v>46274.27933677084</v>
      </c>
      <c r="E13092" s="30">
        <v>46274.279328703706</v>
      </c>
      <c r="F13092" s="30">
        <v>46274.7990162037</v>
      </c>
      <c r="G13092" s="2">
        <v>12.47</v>
      </c>
      <c r="H13092" s="2">
        <v>4.47</v>
      </c>
      <c r="I13092" s="2" t="s">
        <v>2186</v>
      </c>
      <c r="J13092" s="2" t="s">
        <v>8604</v>
      </c>
      <c r="K13092" s="2" t="s">
        <v>2188</v>
      </c>
      <c r="L13092" s="2" t="s">
        <v>19512</v>
      </c>
      <c r="M13092" s="30">
        <v>46274.279328703706</v>
      </c>
    </row>
    <row r="13093">
      <c r="A13093" s="2" t="s">
        <v>28041</v>
      </c>
      <c r="B13093" s="2">
        <v>2.2210016E7</v>
      </c>
      <c r="C13093" s="2" t="s">
        <v>596</v>
      </c>
      <c r="D13093" s="8">
        <v>46274.27936259259</v>
      </c>
      <c r="E13093" s="30">
        <v>46274.27935185185</v>
      </c>
      <c r="F13093" s="30">
        <v>46274.80327546296</v>
      </c>
      <c r="G13093" s="2">
        <v>12.57</v>
      </c>
      <c r="H13093" s="2">
        <v>4.57</v>
      </c>
      <c r="I13093" s="2" t="s">
        <v>8491</v>
      </c>
      <c r="J13093" s="2" t="s">
        <v>8492</v>
      </c>
      <c r="K13093" s="2" t="s">
        <v>2188</v>
      </c>
      <c r="L13093" s="2" t="s">
        <v>14374</v>
      </c>
      <c r="M13093" s="30">
        <v>46274.27935185185</v>
      </c>
    </row>
    <row r="13094">
      <c r="A13094" s="2" t="s">
        <v>28042</v>
      </c>
      <c r="B13094" s="2">
        <v>2.1707007E7</v>
      </c>
      <c r="C13094" s="2" t="s">
        <v>596</v>
      </c>
      <c r="D13094" s="8">
        <v>46274.2793996875</v>
      </c>
      <c r="E13094" s="30">
        <v>46274.279398148145</v>
      </c>
      <c r="F13094" s="30">
        <v>46274.810162037036</v>
      </c>
      <c r="G13094" s="2">
        <v>12.74</v>
      </c>
      <c r="H13094" s="2">
        <v>4.74</v>
      </c>
      <c r="I13094" s="2" t="s">
        <v>8491</v>
      </c>
      <c r="J13094" s="2" t="s">
        <v>8492</v>
      </c>
      <c r="K13094" s="2" t="s">
        <v>2188</v>
      </c>
      <c r="L13094" s="2" t="s">
        <v>14374</v>
      </c>
      <c r="M13094" s="30">
        <v>46274.279398148145</v>
      </c>
    </row>
    <row r="13095">
      <c r="A13095" s="2" t="s">
        <v>28043</v>
      </c>
      <c r="B13095" s="2">
        <v>1.9606003E7</v>
      </c>
      <c r="C13095" s="2" t="s">
        <v>1380</v>
      </c>
      <c r="D13095" s="8">
        <v>46274.27950415509</v>
      </c>
      <c r="E13095" s="30">
        <v>46274.279502314814</v>
      </c>
      <c r="F13095" s="30">
        <v>46274.821493055555</v>
      </c>
      <c r="G13095" s="2">
        <v>13.01</v>
      </c>
      <c r="H13095" s="2">
        <v>5.01</v>
      </c>
      <c r="I13095" s="2" t="s">
        <v>2186</v>
      </c>
      <c r="J13095" s="2" t="s">
        <v>20926</v>
      </c>
      <c r="K13095" s="2" t="s">
        <v>2188</v>
      </c>
      <c r="L13095" s="2" t="s">
        <v>22395</v>
      </c>
      <c r="M13095" s="30">
        <v>46274.279502314814</v>
      </c>
    </row>
    <row r="13096">
      <c r="A13096" s="2" t="s">
        <v>28044</v>
      </c>
      <c r="B13096" s="2">
        <v>1.1012015E7</v>
      </c>
      <c r="C13096" s="2" t="s">
        <v>1380</v>
      </c>
      <c r="D13096" s="8">
        <v>46274.279524537036</v>
      </c>
      <c r="E13096" s="30">
        <v>46274.27951388889</v>
      </c>
      <c r="F13096" s="30">
        <v>46274.817766203705</v>
      </c>
      <c r="G13096" s="2">
        <v>12.92</v>
      </c>
      <c r="H13096" s="2">
        <v>4.92</v>
      </c>
      <c r="I13096" s="2" t="s">
        <v>2186</v>
      </c>
      <c r="J13096" s="2" t="s">
        <v>8604</v>
      </c>
      <c r="K13096" s="2" t="s">
        <v>2188</v>
      </c>
      <c r="L13096" s="2" t="s">
        <v>19908</v>
      </c>
      <c r="M13096" s="30">
        <v>46274.27951388889</v>
      </c>
    </row>
    <row r="13097">
      <c r="A13097" s="2" t="s">
        <v>28045</v>
      </c>
      <c r="B13097" s="2">
        <v>2.0609001E7</v>
      </c>
      <c r="C13097" s="2"/>
      <c r="D13097" s="8">
        <v>46274.27972517361</v>
      </c>
      <c r="E13097" s="30">
        <v>46274.27972222222</v>
      </c>
      <c r="F13097" s="30">
        <v>46274.71743055555</v>
      </c>
      <c r="G13097" s="2">
        <v>10.51</v>
      </c>
      <c r="H13097" s="2">
        <v>2.51</v>
      </c>
      <c r="I13097" s="2" t="s">
        <v>2855</v>
      </c>
      <c r="J13097" s="2"/>
      <c r="K13097" s="2"/>
      <c r="L13097" s="2" t="s">
        <v>28046</v>
      </c>
      <c r="M13097" s="30">
        <v>46274.27972222222</v>
      </c>
    </row>
    <row r="13098">
      <c r="A13098" s="2" t="s">
        <v>28047</v>
      </c>
      <c r="B13098" s="2">
        <v>2.0908002E7</v>
      </c>
      <c r="C13098" s="2" t="s">
        <v>586</v>
      </c>
      <c r="D13098" s="8">
        <v>46274.27976158565</v>
      </c>
      <c r="E13098" s="30">
        <v>46274.279756944445</v>
      </c>
      <c r="F13098" s="30">
        <v>46274.71530092593</v>
      </c>
      <c r="G13098" s="2">
        <v>10.45</v>
      </c>
      <c r="H13098" s="2">
        <v>2.45</v>
      </c>
      <c r="I13098" s="2" t="s">
        <v>8491</v>
      </c>
      <c r="J13098" s="2" t="s">
        <v>8492</v>
      </c>
      <c r="K13098" s="2" t="s">
        <v>2188</v>
      </c>
      <c r="L13098" s="2" t="s">
        <v>14374</v>
      </c>
      <c r="M13098" s="30">
        <v>46274.279756944445</v>
      </c>
    </row>
    <row r="13099">
      <c r="A13099" s="2" t="s">
        <v>28048</v>
      </c>
      <c r="B13099" s="2">
        <v>3.2501008E7</v>
      </c>
      <c r="C13099" s="2"/>
      <c r="D13099" s="8">
        <v>46274.27985099537</v>
      </c>
      <c r="E13099" s="30">
        <v>46274.27984953704</v>
      </c>
      <c r="F13099" s="30"/>
      <c r="G13099" s="2"/>
      <c r="H13099" s="2"/>
      <c r="I13099" s="2" t="s">
        <v>2855</v>
      </c>
      <c r="J13099" s="2"/>
      <c r="K13099" s="2"/>
      <c r="L13099" s="2" t="s">
        <v>28049</v>
      </c>
      <c r="M13099" s="30">
        <v>46274.27984953704</v>
      </c>
    </row>
    <row r="13100">
      <c r="A13100" s="2" t="s">
        <v>28050</v>
      </c>
      <c r="B13100" s="2">
        <v>1.0408003E7</v>
      </c>
      <c r="C13100" s="2" t="s">
        <v>1380</v>
      </c>
      <c r="D13100" s="8">
        <v>46274.28013835648</v>
      </c>
      <c r="E13100" s="30">
        <v>46274.280127314814</v>
      </c>
      <c r="F13100" s="30">
        <v>46274.71734953704</v>
      </c>
      <c r="G13100" s="2">
        <v>10.49</v>
      </c>
      <c r="H13100" s="2">
        <v>2.49</v>
      </c>
      <c r="I13100" s="2" t="s">
        <v>2186</v>
      </c>
      <c r="J13100" s="2" t="s">
        <v>8482</v>
      </c>
      <c r="K13100" s="2" t="s">
        <v>2188</v>
      </c>
      <c r="L13100" s="2" t="s">
        <v>20095</v>
      </c>
      <c r="M13100" s="30">
        <v>46274.280127314814</v>
      </c>
    </row>
    <row r="13101">
      <c r="A13101" s="2" t="s">
        <v>28051</v>
      </c>
      <c r="B13101" s="2">
        <v>2.0908007E7</v>
      </c>
      <c r="C13101" s="2" t="s">
        <v>596</v>
      </c>
      <c r="D13101" s="8">
        <v>46274.28019842593</v>
      </c>
      <c r="E13101" s="30">
        <v>46274.28019675926</v>
      </c>
      <c r="F13101" s="30">
        <v>46274.80876157407</v>
      </c>
      <c r="G13101" s="2">
        <v>12.69</v>
      </c>
      <c r="H13101" s="2">
        <v>4.69</v>
      </c>
      <c r="I13101" s="2" t="s">
        <v>8491</v>
      </c>
      <c r="J13101" s="2" t="s">
        <v>8492</v>
      </c>
      <c r="K13101" s="2" t="s">
        <v>2188</v>
      </c>
      <c r="L13101" s="2" t="s">
        <v>14374</v>
      </c>
      <c r="M13101" s="30">
        <v>46274.28019675926</v>
      </c>
    </row>
    <row r="13102">
      <c r="A13102" s="2" t="s">
        <v>28052</v>
      </c>
      <c r="B13102" s="2">
        <v>1.2011006E7</v>
      </c>
      <c r="C13102" s="2" t="s">
        <v>1380</v>
      </c>
      <c r="D13102" s="8">
        <v>46274.28034092592</v>
      </c>
      <c r="E13102" s="30">
        <v>46274.280335648145</v>
      </c>
      <c r="F13102" s="30">
        <v>46274.69087962963</v>
      </c>
      <c r="G13102" s="2">
        <v>9.85</v>
      </c>
      <c r="H13102" s="2">
        <v>1.85</v>
      </c>
      <c r="I13102" s="2" t="s">
        <v>2186</v>
      </c>
      <c r="J13102" s="2"/>
      <c r="K13102" s="2" t="s">
        <v>2188</v>
      </c>
      <c r="L13102" s="2" t="s">
        <v>28053</v>
      </c>
      <c r="M13102" s="30">
        <v>46274.280335648145</v>
      </c>
    </row>
    <row r="13103">
      <c r="A13103" s="2" t="s">
        <v>28054</v>
      </c>
      <c r="B13103" s="2">
        <v>2.0202003E7</v>
      </c>
      <c r="C13103" s="2" t="s">
        <v>582</v>
      </c>
      <c r="D13103" s="8">
        <v>46274.28071162037</v>
      </c>
      <c r="E13103" s="30">
        <v>46274.280706018515</v>
      </c>
      <c r="F13103" s="30"/>
      <c r="G13103" s="2"/>
      <c r="H13103" s="2"/>
      <c r="I13103" s="2" t="s">
        <v>8491</v>
      </c>
      <c r="J13103" s="2" t="s">
        <v>8604</v>
      </c>
      <c r="K13103" s="2" t="s">
        <v>2188</v>
      </c>
      <c r="L13103" s="2" t="s">
        <v>28055</v>
      </c>
      <c r="M13103" s="30">
        <v>46274.280706018515</v>
      </c>
    </row>
    <row r="13104">
      <c r="A13104" s="2" t="s">
        <v>28056</v>
      </c>
      <c r="B13104" s="2">
        <v>2.1312012E7</v>
      </c>
      <c r="C13104" s="2" t="s">
        <v>596</v>
      </c>
      <c r="D13104" s="8">
        <v>46274.28086612269</v>
      </c>
      <c r="E13104" s="30">
        <v>46274.280856481484</v>
      </c>
      <c r="F13104" s="30">
        <v>46274.79829861111</v>
      </c>
      <c r="G13104" s="2">
        <v>12.42</v>
      </c>
      <c r="H13104" s="2">
        <v>4.42</v>
      </c>
      <c r="I13104" s="2" t="s">
        <v>8491</v>
      </c>
      <c r="J13104" s="2" t="s">
        <v>8492</v>
      </c>
      <c r="K13104" s="2" t="s">
        <v>2188</v>
      </c>
      <c r="L13104" s="2" t="s">
        <v>14374</v>
      </c>
      <c r="M13104" s="30">
        <v>46274.280856481484</v>
      </c>
    </row>
    <row r="13105">
      <c r="A13105" s="2" t="s">
        <v>28057</v>
      </c>
      <c r="B13105" s="2">
        <v>1.1003003E7</v>
      </c>
      <c r="C13105" s="2" t="s">
        <v>1380</v>
      </c>
      <c r="D13105" s="8">
        <v>46274.28106498843</v>
      </c>
      <c r="E13105" s="30">
        <v>46274.281064814815</v>
      </c>
      <c r="F13105" s="30">
        <v>46274.81230324074</v>
      </c>
      <c r="G13105" s="2">
        <v>12.75</v>
      </c>
      <c r="H13105" s="2">
        <v>4.75</v>
      </c>
      <c r="I13105" s="2" t="s">
        <v>2186</v>
      </c>
      <c r="J13105" s="2" t="s">
        <v>20926</v>
      </c>
      <c r="K13105" s="2" t="s">
        <v>2188</v>
      </c>
      <c r="L13105" s="2" t="s">
        <v>21633</v>
      </c>
      <c r="M13105" s="30">
        <v>46274.281064814815</v>
      </c>
    </row>
    <row r="13106">
      <c r="A13106" s="2" t="s">
        <v>28058</v>
      </c>
      <c r="B13106" s="2">
        <v>1.1608001E7</v>
      </c>
      <c r="C13106" s="2" t="s">
        <v>1380</v>
      </c>
      <c r="D13106" s="8">
        <v>46274.28124871528</v>
      </c>
      <c r="E13106" s="30">
        <v>46274.28123842592</v>
      </c>
      <c r="F13106" s="30">
        <v>46274.7512037037</v>
      </c>
      <c r="G13106" s="2">
        <v>11.28</v>
      </c>
      <c r="H13106" s="2">
        <v>3.28</v>
      </c>
      <c r="I13106" s="2" t="s">
        <v>2186</v>
      </c>
      <c r="J13106" s="2" t="s">
        <v>8604</v>
      </c>
      <c r="K13106" s="2" t="s">
        <v>2188</v>
      </c>
      <c r="L13106" s="2" t="s">
        <v>20656</v>
      </c>
      <c r="M13106" s="30">
        <v>46274.28123842592</v>
      </c>
    </row>
    <row r="13107">
      <c r="A13107" s="2" t="s">
        <v>28059</v>
      </c>
      <c r="B13107" s="2">
        <v>1.140101E7</v>
      </c>
      <c r="C13107" s="2" t="s">
        <v>1380</v>
      </c>
      <c r="D13107" s="8">
        <v>46274.281513194444</v>
      </c>
      <c r="E13107" s="30">
        <v>46274.28150462963</v>
      </c>
      <c r="F13107" s="30">
        <v>46274.730405092596</v>
      </c>
      <c r="G13107" s="2">
        <v>10.77</v>
      </c>
      <c r="H13107" s="2">
        <v>2.77</v>
      </c>
      <c r="I13107" s="2" t="s">
        <v>2186</v>
      </c>
      <c r="J13107" s="2" t="s">
        <v>8482</v>
      </c>
      <c r="K13107" s="2" t="s">
        <v>2188</v>
      </c>
      <c r="L13107" s="2" t="s">
        <v>19667</v>
      </c>
      <c r="M13107" s="30">
        <v>46274.28150462963</v>
      </c>
    </row>
    <row r="13108">
      <c r="A13108" s="2" t="s">
        <v>28060</v>
      </c>
      <c r="B13108" s="2">
        <v>2.9110001E7</v>
      </c>
      <c r="C13108" s="2" t="s">
        <v>626</v>
      </c>
      <c r="D13108" s="8">
        <v>46274.28170361111</v>
      </c>
      <c r="E13108" s="30">
        <v>46274.281701388885</v>
      </c>
      <c r="F13108" s="30">
        <v>46274.69181712963</v>
      </c>
      <c r="G13108" s="2">
        <v>9.84</v>
      </c>
      <c r="H13108" s="2">
        <v>1.84</v>
      </c>
      <c r="I13108" s="2" t="s">
        <v>8491</v>
      </c>
      <c r="J13108" s="2" t="s">
        <v>8492</v>
      </c>
      <c r="K13108" s="2" t="s">
        <v>2188</v>
      </c>
      <c r="L13108" s="2" t="s">
        <v>23038</v>
      </c>
      <c r="M13108" s="30">
        <v>46274.281701388885</v>
      </c>
    </row>
    <row r="13109">
      <c r="A13109" s="2" t="s">
        <v>28061</v>
      </c>
      <c r="B13109" s="2">
        <v>2.2202002E7</v>
      </c>
      <c r="C13109" s="2" t="s">
        <v>556</v>
      </c>
      <c r="D13109" s="8">
        <v>46274.281854733796</v>
      </c>
      <c r="E13109" s="30">
        <v>46274.281851851854</v>
      </c>
      <c r="F13109" s="30">
        <v>46274.77810185185</v>
      </c>
      <c r="G13109" s="2">
        <v>11.91</v>
      </c>
      <c r="H13109" s="2">
        <v>3.91</v>
      </c>
      <c r="I13109" s="2" t="s">
        <v>8491</v>
      </c>
      <c r="J13109" s="2" t="s">
        <v>8492</v>
      </c>
      <c r="K13109" s="2" t="s">
        <v>2188</v>
      </c>
      <c r="L13109" s="2" t="s">
        <v>19863</v>
      </c>
      <c r="M13109" s="30">
        <v>46274.281851851854</v>
      </c>
    </row>
    <row r="13110">
      <c r="A13110" s="2" t="s">
        <v>28062</v>
      </c>
      <c r="B13110" s="2">
        <v>3.2501064E7</v>
      </c>
      <c r="C13110" s="2" t="s">
        <v>1380</v>
      </c>
      <c r="D13110" s="8">
        <v>46274.28190375</v>
      </c>
      <c r="E13110" s="30">
        <v>46274.28189814815</v>
      </c>
      <c r="F13110" s="30"/>
      <c r="G13110" s="2"/>
      <c r="H13110" s="2"/>
      <c r="I13110" s="2" t="s">
        <v>2186</v>
      </c>
      <c r="J13110" s="2" t="s">
        <v>8482</v>
      </c>
      <c r="K13110" s="2" t="s">
        <v>2188</v>
      </c>
      <c r="L13110" s="2" t="s">
        <v>19171</v>
      </c>
      <c r="M13110" s="30">
        <v>46274.28189814815</v>
      </c>
    </row>
    <row r="13111">
      <c r="A13111" s="2" t="s">
        <v>28063</v>
      </c>
      <c r="B13111" s="2">
        <v>2.9601005E7</v>
      </c>
      <c r="C13111" s="2" t="s">
        <v>604</v>
      </c>
      <c r="D13111" s="8">
        <v>46274.282090532404</v>
      </c>
      <c r="E13111" s="30">
        <v>46274.28208333333</v>
      </c>
      <c r="F13111" s="30">
        <v>46274.707824074074</v>
      </c>
      <c r="G13111" s="2">
        <v>10.22</v>
      </c>
      <c r="H13111" s="2">
        <v>2.22</v>
      </c>
      <c r="I13111" s="2" t="s">
        <v>8491</v>
      </c>
      <c r="J13111" s="2" t="s">
        <v>8482</v>
      </c>
      <c r="K13111" s="2" t="s">
        <v>2188</v>
      </c>
      <c r="L13111" s="2" t="s">
        <v>15944</v>
      </c>
      <c r="M13111" s="30">
        <v>46274.28208333333</v>
      </c>
    </row>
    <row r="13112">
      <c r="A13112" s="2" t="s">
        <v>28064</v>
      </c>
      <c r="B13112" s="2">
        <v>2.0001001E7</v>
      </c>
      <c r="C13112" s="2" t="s">
        <v>570</v>
      </c>
      <c r="D13112" s="8">
        <v>46274.282231944446</v>
      </c>
      <c r="E13112" s="30">
        <v>46274.282222222224</v>
      </c>
      <c r="F13112" s="30">
        <v>46274.686689814815</v>
      </c>
      <c r="G13112" s="2">
        <v>9.71</v>
      </c>
      <c r="H13112" s="2">
        <v>1.71</v>
      </c>
      <c r="I13112" s="2" t="s">
        <v>8491</v>
      </c>
      <c r="J13112" s="2" t="s">
        <v>8482</v>
      </c>
      <c r="K13112" s="2" t="s">
        <v>2188</v>
      </c>
      <c r="L13112" s="2" t="s">
        <v>15944</v>
      </c>
      <c r="M13112" s="30">
        <v>46274.282222222224</v>
      </c>
    </row>
    <row r="13113">
      <c r="A13113" s="2" t="s">
        <v>28065</v>
      </c>
      <c r="B13113" s="2">
        <v>1.0104003E7</v>
      </c>
      <c r="C13113" s="2" t="s">
        <v>1380</v>
      </c>
      <c r="D13113" s="8">
        <v>46274.28227570602</v>
      </c>
      <c r="E13113" s="30">
        <v>46274.28226851852</v>
      </c>
      <c r="F13113" s="30">
        <v>46274.75096064815</v>
      </c>
      <c r="G13113" s="2">
        <v>11.25</v>
      </c>
      <c r="H13113" s="2">
        <v>3.25</v>
      </c>
      <c r="I13113" s="2" t="s">
        <v>2186</v>
      </c>
      <c r="J13113" s="2" t="s">
        <v>8604</v>
      </c>
      <c r="K13113" s="2" t="s">
        <v>2188</v>
      </c>
      <c r="L13113" s="2" t="s">
        <v>20656</v>
      </c>
      <c r="M13113" s="30">
        <v>46274.28226851852</v>
      </c>
    </row>
    <row r="13114">
      <c r="A13114" s="2" t="s">
        <v>28066</v>
      </c>
      <c r="B13114" s="2">
        <v>1.1804007E7</v>
      </c>
      <c r="C13114" s="2" t="s">
        <v>1380</v>
      </c>
      <c r="D13114" s="8">
        <v>46274.28234628472</v>
      </c>
      <c r="E13114" s="30">
        <v>46274.28233796296</v>
      </c>
      <c r="F13114" s="30">
        <v>46274.70976851852</v>
      </c>
      <c r="G13114" s="2">
        <v>10.26</v>
      </c>
      <c r="H13114" s="2">
        <v>2.26</v>
      </c>
      <c r="I13114" s="2" t="s">
        <v>2186</v>
      </c>
      <c r="J13114" s="2" t="s">
        <v>8482</v>
      </c>
      <c r="K13114" s="2" t="s">
        <v>2188</v>
      </c>
      <c r="L13114" s="2" t="s">
        <v>19434</v>
      </c>
      <c r="M13114" s="30">
        <v>46274.28233796296</v>
      </c>
    </row>
    <row r="13115">
      <c r="A13115" s="2" t="s">
        <v>28067</v>
      </c>
      <c r="B13115" s="2">
        <v>2.2209001E7</v>
      </c>
      <c r="C13115" s="2" t="s">
        <v>529</v>
      </c>
      <c r="D13115" s="8">
        <v>46274.28286520833</v>
      </c>
      <c r="E13115" s="30">
        <v>46274.282858796294</v>
      </c>
      <c r="F13115" s="30">
        <v>46274.76069444444</v>
      </c>
      <c r="G13115" s="2">
        <v>11.47</v>
      </c>
      <c r="H13115" s="2">
        <v>3.47</v>
      </c>
      <c r="I13115" s="2" t="s">
        <v>8491</v>
      </c>
      <c r="J13115" s="2" t="s">
        <v>8492</v>
      </c>
      <c r="K13115" s="2" t="s">
        <v>2188</v>
      </c>
      <c r="L13115" s="2" t="s">
        <v>15115</v>
      </c>
      <c r="M13115" s="30">
        <v>46274.282858796294</v>
      </c>
    </row>
    <row r="13116">
      <c r="A13116" s="2" t="s">
        <v>28068</v>
      </c>
      <c r="B13116" s="2">
        <v>1.1302009E7</v>
      </c>
      <c r="C13116" s="2" t="s">
        <v>1380</v>
      </c>
      <c r="D13116" s="8">
        <v>46274.28303799768</v>
      </c>
      <c r="E13116" s="30">
        <v>46274.28303240741</v>
      </c>
      <c r="F13116" s="30">
        <v>46274.83966435185</v>
      </c>
      <c r="G13116" s="2">
        <v>13.36</v>
      </c>
      <c r="H13116" s="2">
        <v>5.36</v>
      </c>
      <c r="I13116" s="2" t="s">
        <v>4408</v>
      </c>
      <c r="J13116" s="2" t="s">
        <v>8482</v>
      </c>
      <c r="K13116" s="2" t="s">
        <v>2188</v>
      </c>
      <c r="L13116" s="2" t="s">
        <v>27046</v>
      </c>
      <c r="M13116" s="30">
        <v>46274.28303240741</v>
      </c>
    </row>
    <row r="13117">
      <c r="A13117" s="2" t="s">
        <v>28069</v>
      </c>
      <c r="B13117" s="2">
        <v>3.2501044E7</v>
      </c>
      <c r="C13117" s="2" t="s">
        <v>1380</v>
      </c>
      <c r="D13117" s="8">
        <v>46274.28314842592</v>
      </c>
      <c r="E13117" s="30">
        <v>46274.28314814815</v>
      </c>
      <c r="F13117" s="30">
        <v>46274.74171296296</v>
      </c>
      <c r="G13117" s="2">
        <v>11.01</v>
      </c>
      <c r="H13117" s="2">
        <v>3.01</v>
      </c>
      <c r="I13117" s="2" t="s">
        <v>2855</v>
      </c>
      <c r="J13117" s="2" t="s">
        <v>8482</v>
      </c>
      <c r="K13117" s="2" t="s">
        <v>2188</v>
      </c>
      <c r="L13117" s="2" t="s">
        <v>19626</v>
      </c>
      <c r="M13117" s="30">
        <v>46274.28314814815</v>
      </c>
    </row>
    <row r="13118">
      <c r="A13118" s="2" t="s">
        <v>28070</v>
      </c>
      <c r="B13118" s="2">
        <v>1.9905003E7</v>
      </c>
      <c r="C13118" s="2" t="s">
        <v>1380</v>
      </c>
      <c r="D13118" s="8">
        <v>46274.28363534722</v>
      </c>
      <c r="E13118" s="30">
        <v>46274.283634259256</v>
      </c>
      <c r="F13118" s="30">
        <v>46274.77384259259</v>
      </c>
      <c r="G13118" s="2">
        <v>11.77</v>
      </c>
      <c r="H13118" s="2">
        <v>3.77</v>
      </c>
      <c r="I13118" s="2" t="s">
        <v>2186</v>
      </c>
      <c r="J13118" s="2"/>
      <c r="K13118" s="2" t="s">
        <v>2188</v>
      </c>
      <c r="L13118" s="2" t="s">
        <v>10829</v>
      </c>
      <c r="M13118" s="30">
        <v>46274.283634259256</v>
      </c>
    </row>
    <row r="13119">
      <c r="A13119" s="2" t="s">
        <v>28071</v>
      </c>
      <c r="B13119" s="2">
        <v>1.0810001E7</v>
      </c>
      <c r="C13119" s="2" t="s">
        <v>1380</v>
      </c>
      <c r="D13119" s="8">
        <v>46274.28367599537</v>
      </c>
      <c r="E13119" s="30">
        <v>46274.28366898148</v>
      </c>
      <c r="F13119" s="30">
        <v>46274.870034722226</v>
      </c>
      <c r="G13119" s="2">
        <v>14.07</v>
      </c>
      <c r="H13119" s="2">
        <v>6.07</v>
      </c>
      <c r="I13119" s="2" t="s">
        <v>2186</v>
      </c>
      <c r="J13119" s="2"/>
      <c r="K13119" s="2" t="s">
        <v>2188</v>
      </c>
      <c r="L13119" s="2" t="s">
        <v>28072</v>
      </c>
      <c r="M13119" s="30">
        <v>46274.28366898148</v>
      </c>
    </row>
    <row r="13120">
      <c r="A13120" s="2" t="s">
        <v>28071</v>
      </c>
      <c r="B13120" s="2">
        <v>2.1006006E7</v>
      </c>
      <c r="C13120" s="2" t="s">
        <v>612</v>
      </c>
      <c r="D13120" s="8">
        <v>46274.28367877315</v>
      </c>
      <c r="E13120" s="30">
        <v>46274.28366898148</v>
      </c>
      <c r="F13120" s="30">
        <v>46274.81113425926</v>
      </c>
      <c r="G13120" s="2">
        <v>12.66</v>
      </c>
      <c r="H13120" s="2">
        <v>4.66</v>
      </c>
      <c r="I13120" s="2" t="s">
        <v>2855</v>
      </c>
      <c r="J13120" s="2" t="s">
        <v>8492</v>
      </c>
      <c r="K13120" s="2" t="s">
        <v>2188</v>
      </c>
      <c r="L13120" s="2" t="s">
        <v>28073</v>
      </c>
      <c r="M13120" s="30">
        <v>46274.28366898148</v>
      </c>
    </row>
    <row r="13121">
      <c r="A13121" s="2" t="s">
        <v>28074</v>
      </c>
      <c r="B13121" s="2">
        <v>2.2608033E7</v>
      </c>
      <c r="C13121" s="2" t="s">
        <v>556</v>
      </c>
      <c r="D13121" s="8">
        <v>46274.28370834491</v>
      </c>
      <c r="E13121" s="30">
        <v>46274.2837037037</v>
      </c>
      <c r="F13121" s="30">
        <v>46274.81684027778</v>
      </c>
      <c r="G13121" s="2">
        <v>12.8</v>
      </c>
      <c r="H13121" s="2">
        <v>4.8</v>
      </c>
      <c r="I13121" s="2" t="s">
        <v>8491</v>
      </c>
      <c r="J13121" s="2" t="s">
        <v>8492</v>
      </c>
      <c r="K13121" s="2" t="s">
        <v>2188</v>
      </c>
      <c r="L13121" s="2" t="s">
        <v>24315</v>
      </c>
      <c r="M13121" s="30">
        <v>46274.2837037037</v>
      </c>
    </row>
    <row r="13122">
      <c r="A13122" s="2" t="s">
        <v>28075</v>
      </c>
      <c r="B13122" s="2">
        <v>2.9504001E7</v>
      </c>
      <c r="C13122" s="2" t="s">
        <v>554</v>
      </c>
      <c r="D13122" s="8">
        <v>46274.28454516204</v>
      </c>
      <c r="E13122" s="30">
        <v>46274.284537037034</v>
      </c>
      <c r="F13122" s="30">
        <v>46274.71900462963</v>
      </c>
      <c r="G13122" s="2">
        <v>10.43</v>
      </c>
      <c r="H13122" s="2">
        <v>2.43</v>
      </c>
      <c r="I13122" s="2" t="s">
        <v>2186</v>
      </c>
      <c r="J13122" s="2"/>
      <c r="K13122" s="2" t="s">
        <v>4776</v>
      </c>
      <c r="L13122" s="2" t="s">
        <v>4895</v>
      </c>
      <c r="M13122" s="30">
        <v>46274.284537037034</v>
      </c>
    </row>
    <row r="13123">
      <c r="A13123" s="2" t="s">
        <v>28076</v>
      </c>
      <c r="B13123" s="2">
        <v>2.2608034E7</v>
      </c>
      <c r="C13123" s="2" t="s">
        <v>586</v>
      </c>
      <c r="D13123" s="8">
        <v>46274.28463542824</v>
      </c>
      <c r="E13123" s="30">
        <v>46274.28462962963</v>
      </c>
      <c r="F13123" s="30">
        <v>46274.829039351855</v>
      </c>
      <c r="G13123" s="2">
        <v>13.07</v>
      </c>
      <c r="H13123" s="2">
        <v>5.07</v>
      </c>
      <c r="I13123" s="2" t="s">
        <v>8491</v>
      </c>
      <c r="J13123" s="2" t="s">
        <v>8492</v>
      </c>
      <c r="K13123" s="2" t="s">
        <v>2188</v>
      </c>
      <c r="L13123" s="2" t="s">
        <v>14374</v>
      </c>
      <c r="M13123" s="30">
        <v>46274.28462962963</v>
      </c>
    </row>
    <row r="13124">
      <c r="A13124" s="2" t="s">
        <v>28077</v>
      </c>
      <c r="B13124" s="2">
        <v>1.0706001E7</v>
      </c>
      <c r="C13124" s="2" t="s">
        <v>1380</v>
      </c>
      <c r="D13124" s="8">
        <v>46274.28530454861</v>
      </c>
      <c r="E13124" s="30">
        <v>46274.28530092593</v>
      </c>
      <c r="F13124" s="30">
        <v>46274.73094907407</v>
      </c>
      <c r="G13124" s="2">
        <v>10.7</v>
      </c>
      <c r="H13124" s="2">
        <v>2.7</v>
      </c>
      <c r="I13124" s="2" t="s">
        <v>2186</v>
      </c>
      <c r="J13124" s="2" t="s">
        <v>8482</v>
      </c>
      <c r="K13124" s="2" t="s">
        <v>2188</v>
      </c>
      <c r="L13124" s="2" t="s">
        <v>24340</v>
      </c>
      <c r="M13124" s="30">
        <v>46274.28530092593</v>
      </c>
    </row>
    <row r="13125">
      <c r="A13125" s="2" t="s">
        <v>28078</v>
      </c>
      <c r="B13125" s="2">
        <v>2.1809024E7</v>
      </c>
      <c r="C13125" s="2" t="s">
        <v>592</v>
      </c>
      <c r="D13125" s="8">
        <v>46274.28535611111</v>
      </c>
      <c r="E13125" s="30">
        <v>46274.28534722222</v>
      </c>
      <c r="F13125" s="30"/>
      <c r="G13125" s="2"/>
      <c r="H13125" s="2"/>
      <c r="I13125" s="2" t="s">
        <v>8491</v>
      </c>
      <c r="J13125" s="2" t="s">
        <v>8492</v>
      </c>
      <c r="K13125" s="2" t="s">
        <v>2188</v>
      </c>
      <c r="L13125" s="2" t="s">
        <v>23379</v>
      </c>
      <c r="M13125" s="30">
        <v>46274.28534722222</v>
      </c>
    </row>
    <row r="13126">
      <c r="A13126" s="2" t="s">
        <v>28079</v>
      </c>
      <c r="B13126" s="2">
        <v>1.1010003E7</v>
      </c>
      <c r="C13126" s="2" t="s">
        <v>1380</v>
      </c>
      <c r="D13126" s="8">
        <v>46274.28560105324</v>
      </c>
      <c r="E13126" s="30">
        <v>46274.28559027778</v>
      </c>
      <c r="F13126" s="30">
        <v>46274.6559837963</v>
      </c>
      <c r="G13126" s="2">
        <v>8.89</v>
      </c>
      <c r="H13126" s="2">
        <v>0.89</v>
      </c>
      <c r="I13126" s="2" t="s">
        <v>2186</v>
      </c>
      <c r="J13126" s="2" t="s">
        <v>8482</v>
      </c>
      <c r="K13126" s="2" t="s">
        <v>2188</v>
      </c>
      <c r="L13126" s="2" t="s">
        <v>19587</v>
      </c>
      <c r="M13126" s="30">
        <v>46274.28559027778</v>
      </c>
    </row>
    <row r="13127">
      <c r="A13127" s="2" t="s">
        <v>28080</v>
      </c>
      <c r="B13127" s="2">
        <v>2.140203E7</v>
      </c>
      <c r="C13127" s="2" t="s">
        <v>529</v>
      </c>
      <c r="D13127" s="8">
        <v>46274.2858131713</v>
      </c>
      <c r="E13127" s="30">
        <v>46274.28581018518</v>
      </c>
      <c r="F13127" s="30">
        <v>46274.73005787037</v>
      </c>
      <c r="G13127" s="2">
        <v>10.66</v>
      </c>
      <c r="H13127" s="2">
        <v>2.66</v>
      </c>
      <c r="I13127" s="2" t="s">
        <v>8491</v>
      </c>
      <c r="J13127" s="2" t="s">
        <v>8482</v>
      </c>
      <c r="K13127" s="2" t="s">
        <v>2188</v>
      </c>
      <c r="L13127" s="2" t="s">
        <v>17165</v>
      </c>
      <c r="M13127" s="30">
        <v>46274.28581018518</v>
      </c>
    </row>
    <row r="13128">
      <c r="A13128" s="2" t="s">
        <v>28081</v>
      </c>
      <c r="B13128" s="2">
        <v>1.2106008E7</v>
      </c>
      <c r="C13128" s="2" t="s">
        <v>1380</v>
      </c>
      <c r="D13128" s="8">
        <v>46274.285881180556</v>
      </c>
      <c r="E13128" s="30">
        <v>46274.28587962963</v>
      </c>
      <c r="F13128" s="30">
        <v>46274.64797453704</v>
      </c>
      <c r="G13128" s="2">
        <v>8.69</v>
      </c>
      <c r="H13128" s="2">
        <v>0.69</v>
      </c>
      <c r="I13128" s="2" t="s">
        <v>2186</v>
      </c>
      <c r="J13128" s="2" t="s">
        <v>8482</v>
      </c>
      <c r="K13128" s="2" t="s">
        <v>2188</v>
      </c>
      <c r="L13128" s="2" t="s">
        <v>19647</v>
      </c>
      <c r="M13128" s="30">
        <v>46274.28587962963</v>
      </c>
    </row>
    <row r="13129">
      <c r="A13129" s="2" t="s">
        <v>28082</v>
      </c>
      <c r="B13129" s="2">
        <v>2.2407019E7</v>
      </c>
      <c r="C13129" s="2" t="s">
        <v>556</v>
      </c>
      <c r="D13129" s="8">
        <v>46274.285942372684</v>
      </c>
      <c r="E13129" s="30">
        <v>46274.2859375</v>
      </c>
      <c r="F13129" s="30">
        <v>46274.795578703706</v>
      </c>
      <c r="G13129" s="2">
        <v>12.23</v>
      </c>
      <c r="H13129" s="2">
        <v>4.23</v>
      </c>
      <c r="I13129" s="2" t="s">
        <v>8491</v>
      </c>
      <c r="J13129" s="2" t="s">
        <v>8492</v>
      </c>
      <c r="K13129" s="2" t="s">
        <v>2188</v>
      </c>
      <c r="L13129" s="2" t="s">
        <v>22206</v>
      </c>
      <c r="M13129" s="30">
        <v>46274.2859375</v>
      </c>
    </row>
    <row r="13130">
      <c r="A13130" s="2" t="s">
        <v>28083</v>
      </c>
      <c r="B13130" s="2">
        <v>1.1012004E7</v>
      </c>
      <c r="C13130" s="2" t="s">
        <v>1380</v>
      </c>
      <c r="D13130" s="8">
        <v>46274.28597950231</v>
      </c>
      <c r="E13130" s="30">
        <v>46274.28597222222</v>
      </c>
      <c r="F13130" s="30">
        <v>46274.6752662037</v>
      </c>
      <c r="G13130" s="2">
        <v>9.34</v>
      </c>
      <c r="H13130" s="2">
        <v>1.34</v>
      </c>
      <c r="I13130" s="2" t="s">
        <v>2186</v>
      </c>
      <c r="J13130" s="2" t="s">
        <v>8482</v>
      </c>
      <c r="K13130" s="2" t="s">
        <v>2188</v>
      </c>
      <c r="L13130" s="2" t="s">
        <v>19019</v>
      </c>
      <c r="M13130" s="30">
        <v>46274.28597222222</v>
      </c>
    </row>
    <row r="13131">
      <c r="A13131" s="2" t="s">
        <v>28083</v>
      </c>
      <c r="B13131" s="2">
        <v>1.1008002E7</v>
      </c>
      <c r="C13131" s="2"/>
      <c r="D13131" s="8">
        <v>46274.285984560185</v>
      </c>
      <c r="E13131" s="30">
        <v>46274.2859837963</v>
      </c>
      <c r="F13131" s="30"/>
      <c r="G13131" s="2"/>
      <c r="H13131" s="2"/>
      <c r="I13131" s="2" t="s">
        <v>2186</v>
      </c>
      <c r="J13131" s="2"/>
      <c r="K13131" s="2"/>
      <c r="L13131" s="2" t="s">
        <v>3797</v>
      </c>
      <c r="M13131" s="30">
        <v>46274.2859837963</v>
      </c>
    </row>
    <row r="13132">
      <c r="A13132" s="2" t="s">
        <v>28084</v>
      </c>
      <c r="B13132" s="2">
        <v>1.9611003E7</v>
      </c>
      <c r="C13132" s="2" t="s">
        <v>1380</v>
      </c>
      <c r="D13132" s="8">
        <v>46274.28643907407</v>
      </c>
      <c r="E13132" s="30">
        <v>46274.28643518518</v>
      </c>
      <c r="F13132" s="30">
        <v>46274.79209490741</v>
      </c>
      <c r="G13132" s="2">
        <v>12.14</v>
      </c>
      <c r="H13132" s="2">
        <v>4.14</v>
      </c>
      <c r="I13132" s="2" t="s">
        <v>2186</v>
      </c>
      <c r="J13132" s="2" t="s">
        <v>8604</v>
      </c>
      <c r="K13132" s="2" t="s">
        <v>2188</v>
      </c>
      <c r="L13132" s="2" t="s">
        <v>19645</v>
      </c>
      <c r="M13132" s="30">
        <v>46274.28643518518</v>
      </c>
    </row>
    <row r="13133">
      <c r="A13133" s="2" t="s">
        <v>28085</v>
      </c>
      <c r="B13133" s="2">
        <v>1.2106002E7</v>
      </c>
      <c r="C13133" s="2" t="s">
        <v>1380</v>
      </c>
      <c r="D13133" s="8">
        <v>46274.28654398148</v>
      </c>
      <c r="E13133" s="30">
        <v>46274.28653935185</v>
      </c>
      <c r="F13133" s="30">
        <v>46274.872094907405</v>
      </c>
      <c r="G13133" s="2">
        <v>14.05</v>
      </c>
      <c r="H13133" s="2">
        <v>6.05</v>
      </c>
      <c r="I13133" s="2" t="s">
        <v>2186</v>
      </c>
      <c r="J13133" s="2" t="s">
        <v>20926</v>
      </c>
      <c r="K13133" s="2" t="s">
        <v>2188</v>
      </c>
      <c r="L13133" s="2" t="s">
        <v>21448</v>
      </c>
      <c r="M13133" s="30">
        <v>46274.28653935185</v>
      </c>
    </row>
    <row r="13134">
      <c r="A13134" s="2" t="s">
        <v>28086</v>
      </c>
      <c r="B13134" s="2">
        <v>3.2501009E7</v>
      </c>
      <c r="C13134" s="2" t="s">
        <v>1380</v>
      </c>
      <c r="D13134" s="8">
        <v>46274.286566215276</v>
      </c>
      <c r="E13134" s="30">
        <v>46274.2865625</v>
      </c>
      <c r="F13134" s="30">
        <v>46274.80900462963</v>
      </c>
      <c r="G13134" s="2">
        <v>12.54</v>
      </c>
      <c r="H13134" s="2">
        <v>4.54</v>
      </c>
      <c r="I13134" s="2" t="s">
        <v>2186</v>
      </c>
      <c r="J13134" s="2" t="s">
        <v>8482</v>
      </c>
      <c r="K13134" s="2" t="s">
        <v>2188</v>
      </c>
      <c r="L13134" s="2" t="s">
        <v>28087</v>
      </c>
      <c r="M13134" s="30">
        <v>46274.2865625</v>
      </c>
    </row>
    <row r="13135">
      <c r="A13135" s="2" t="s">
        <v>28088</v>
      </c>
      <c r="B13135" s="2">
        <v>1.0611003E7</v>
      </c>
      <c r="C13135" s="2" t="s">
        <v>1380</v>
      </c>
      <c r="D13135" s="8">
        <v>46274.28658518518</v>
      </c>
      <c r="E13135" s="30">
        <v>46274.286574074074</v>
      </c>
      <c r="F13135" s="30">
        <v>46274.7956712963</v>
      </c>
      <c r="G13135" s="2">
        <v>12.22</v>
      </c>
      <c r="H13135" s="2">
        <v>4.22</v>
      </c>
      <c r="I13135" s="2" t="s">
        <v>2186</v>
      </c>
      <c r="J13135" s="2" t="s">
        <v>20926</v>
      </c>
      <c r="K13135" s="2" t="s">
        <v>2188</v>
      </c>
      <c r="L13135" s="2" t="s">
        <v>22340</v>
      </c>
      <c r="M13135" s="30">
        <v>46274.286574074074</v>
      </c>
    </row>
    <row r="13136">
      <c r="A13136" s="2" t="s">
        <v>28089</v>
      </c>
      <c r="B13136" s="2">
        <v>1.1210022E7</v>
      </c>
      <c r="C13136" s="2" t="s">
        <v>1380</v>
      </c>
      <c r="D13136" s="8">
        <v>46274.28663238426</v>
      </c>
      <c r="E13136" s="30">
        <v>46274.286631944444</v>
      </c>
      <c r="F13136" s="30">
        <v>46274.90730324074</v>
      </c>
      <c r="G13136" s="2">
        <v>14.9</v>
      </c>
      <c r="H13136" s="2">
        <v>6.9</v>
      </c>
      <c r="I13136" s="2" t="s">
        <v>2186</v>
      </c>
      <c r="J13136" s="2" t="s">
        <v>20926</v>
      </c>
      <c r="K13136" s="2" t="s">
        <v>2188</v>
      </c>
      <c r="L13136" s="2" t="s">
        <v>21306</v>
      </c>
      <c r="M13136" s="30">
        <v>46274.286631944444</v>
      </c>
    </row>
    <row r="13137">
      <c r="A13137" s="2" t="s">
        <v>28090</v>
      </c>
      <c r="B13137" s="2">
        <v>1.9805003E7</v>
      </c>
      <c r="C13137" s="2" t="s">
        <v>1380</v>
      </c>
      <c r="D13137" s="8">
        <v>46274.28671693287</v>
      </c>
      <c r="E13137" s="30">
        <v>46274.28671296296</v>
      </c>
      <c r="F13137" s="30">
        <v>46274.64849537037</v>
      </c>
      <c r="G13137" s="2">
        <v>8.68</v>
      </c>
      <c r="H13137" s="2">
        <v>0.68</v>
      </c>
      <c r="I13137" s="2" t="s">
        <v>2186</v>
      </c>
      <c r="J13137" s="2" t="s">
        <v>8482</v>
      </c>
      <c r="K13137" s="2" t="s">
        <v>2188</v>
      </c>
      <c r="L13137" s="2" t="s">
        <v>19647</v>
      </c>
      <c r="M13137" s="30">
        <v>46274.28671296296</v>
      </c>
    </row>
    <row r="13138">
      <c r="A13138" s="2" t="s">
        <v>28090</v>
      </c>
      <c r="B13138" s="2">
        <v>1.2102004E7</v>
      </c>
      <c r="C13138" s="2"/>
      <c r="D13138" s="8">
        <v>46274.2867171875</v>
      </c>
      <c r="E13138" s="30">
        <v>46274.28671296296</v>
      </c>
      <c r="F13138" s="30">
        <v>46274.71844907408</v>
      </c>
      <c r="G13138" s="2">
        <v>10.36</v>
      </c>
      <c r="H13138" s="2">
        <v>2.36</v>
      </c>
      <c r="I13138" s="2" t="s">
        <v>2186</v>
      </c>
      <c r="J13138" s="2"/>
      <c r="K13138" s="2"/>
      <c r="L13138" s="2" t="s">
        <v>28091</v>
      </c>
      <c r="M13138" s="30">
        <v>46274.28671296296</v>
      </c>
    </row>
    <row r="13139">
      <c r="A13139" s="2" t="s">
        <v>28092</v>
      </c>
      <c r="B13139" s="2">
        <v>1.9201001E7</v>
      </c>
      <c r="C13139" s="2" t="s">
        <v>1380</v>
      </c>
      <c r="D13139" s="8">
        <v>46274.286757256945</v>
      </c>
      <c r="E13139" s="30">
        <v>46274.28674768518</v>
      </c>
      <c r="F13139" s="30">
        <v>46274.636458333334</v>
      </c>
      <c r="G13139" s="2">
        <v>8.39</v>
      </c>
      <c r="H13139" s="2">
        <v>0.39</v>
      </c>
      <c r="I13139" s="2" t="s">
        <v>2186</v>
      </c>
      <c r="J13139" s="2"/>
      <c r="K13139" s="2" t="s">
        <v>2188</v>
      </c>
      <c r="L13139" s="2" t="s">
        <v>28093</v>
      </c>
      <c r="M13139" s="30">
        <v>46274.28674768518</v>
      </c>
    </row>
    <row r="13140">
      <c r="A13140" s="2" t="s">
        <v>28094</v>
      </c>
      <c r="B13140" s="2">
        <v>2.2406025E7</v>
      </c>
      <c r="C13140" s="2"/>
      <c r="D13140" s="8">
        <v>46274.28682061343</v>
      </c>
      <c r="E13140" s="30">
        <v>46274.28681712963</v>
      </c>
      <c r="F13140" s="30"/>
      <c r="G13140" s="2"/>
      <c r="H13140" s="2"/>
      <c r="I13140" s="2" t="s">
        <v>2855</v>
      </c>
      <c r="J13140" s="2"/>
      <c r="K13140" s="2"/>
      <c r="L13140" s="2" t="s">
        <v>28095</v>
      </c>
      <c r="M13140" s="30">
        <v>46274.28681712963</v>
      </c>
    </row>
    <row r="13141">
      <c r="A13141" s="2" t="s">
        <v>28096</v>
      </c>
      <c r="B13141" s="2">
        <v>1.0001001E7</v>
      </c>
      <c r="C13141" s="2"/>
      <c r="D13141" s="8">
        <v>46274.28685488426</v>
      </c>
      <c r="E13141" s="30">
        <v>46274.28685185185</v>
      </c>
      <c r="F13141" s="30">
        <v>46274.7162962963</v>
      </c>
      <c r="G13141" s="2">
        <v>10.31</v>
      </c>
      <c r="H13141" s="2">
        <v>2.31</v>
      </c>
      <c r="I13141" s="2" t="s">
        <v>2855</v>
      </c>
      <c r="J13141" s="2"/>
      <c r="K13141" s="2"/>
      <c r="L13141" s="2" t="s">
        <v>28097</v>
      </c>
      <c r="M13141" s="30">
        <v>46274.28685185185</v>
      </c>
    </row>
    <row r="13142">
      <c r="A13142" s="2" t="s">
        <v>28098</v>
      </c>
      <c r="B13142" s="2">
        <v>1.1201001E7</v>
      </c>
      <c r="C13142" s="2"/>
      <c r="D13142" s="8">
        <v>46274.28792180556</v>
      </c>
      <c r="E13142" s="30">
        <v>46274.28791666667</v>
      </c>
      <c r="F13142" s="30">
        <v>46274.84684027778</v>
      </c>
      <c r="G13142" s="2">
        <v>13.41</v>
      </c>
      <c r="H13142" s="2">
        <v>5.41</v>
      </c>
      <c r="I13142" s="2" t="s">
        <v>2855</v>
      </c>
      <c r="J13142" s="2"/>
      <c r="K13142" s="2"/>
      <c r="L13142" s="2" t="s">
        <v>28099</v>
      </c>
      <c r="M13142" s="30">
        <v>46274.28791666667</v>
      </c>
    </row>
    <row r="13143">
      <c r="A13143" s="2" t="s">
        <v>28100</v>
      </c>
      <c r="B13143" s="2">
        <v>1.0307002E7</v>
      </c>
      <c r="C13143" s="2"/>
      <c r="D13143" s="8">
        <v>46274.28854863426</v>
      </c>
      <c r="E13143" s="30">
        <v>46274.28854166667</v>
      </c>
      <c r="F13143" s="30">
        <v>46274.771898148145</v>
      </c>
      <c r="G13143" s="2">
        <v>11.6</v>
      </c>
      <c r="H13143" s="2">
        <v>3.6</v>
      </c>
      <c r="I13143" s="2" t="s">
        <v>2855</v>
      </c>
      <c r="J13143" s="2"/>
      <c r="K13143" s="2"/>
      <c r="L13143" s="2" t="s">
        <v>28101</v>
      </c>
      <c r="M13143" s="30">
        <v>46274.28854166667</v>
      </c>
    </row>
    <row r="13144">
      <c r="A13144" s="2" t="s">
        <v>28102</v>
      </c>
      <c r="B13144" s="2">
        <v>1.0406004E7</v>
      </c>
      <c r="C13144" s="2" t="s">
        <v>1380</v>
      </c>
      <c r="D13144" s="8">
        <v>46274.28865028935</v>
      </c>
      <c r="E13144" s="30">
        <v>46274.28864583333</v>
      </c>
      <c r="F13144" s="30"/>
      <c r="G13144" s="2"/>
      <c r="H13144" s="2"/>
      <c r="I13144" s="2" t="s">
        <v>2186</v>
      </c>
      <c r="J13144" s="2" t="s">
        <v>8482</v>
      </c>
      <c r="K13144" s="2" t="s">
        <v>2188</v>
      </c>
      <c r="L13144" s="2" t="s">
        <v>19594</v>
      </c>
      <c r="M13144" s="30">
        <v>46274.28864583333</v>
      </c>
    </row>
    <row r="13145">
      <c r="A13145" s="2" t="s">
        <v>28103</v>
      </c>
      <c r="B13145" s="2">
        <v>2.2407028E7</v>
      </c>
      <c r="C13145" s="2" t="s">
        <v>556</v>
      </c>
      <c r="D13145" s="8">
        <v>46274.288681122685</v>
      </c>
      <c r="E13145" s="30">
        <v>46274.28868055555</v>
      </c>
      <c r="F13145" s="30">
        <v>46274.73954861111</v>
      </c>
      <c r="G13145" s="2">
        <v>10.82</v>
      </c>
      <c r="H13145" s="2">
        <v>2.82</v>
      </c>
      <c r="I13145" s="2" t="s">
        <v>8491</v>
      </c>
      <c r="J13145" s="2" t="s">
        <v>8492</v>
      </c>
      <c r="K13145" s="2" t="s">
        <v>2188</v>
      </c>
      <c r="L13145" s="2" t="s">
        <v>14451</v>
      </c>
      <c r="M13145" s="30">
        <v>46274.28868055555</v>
      </c>
    </row>
    <row r="13146">
      <c r="A13146" s="2" t="s">
        <v>28104</v>
      </c>
      <c r="B13146" s="2">
        <v>3.2501015E7</v>
      </c>
      <c r="C13146" s="2"/>
      <c r="D13146" s="8">
        <v>46274.28871877315</v>
      </c>
      <c r="E13146" s="30">
        <v>46274.28871527778</v>
      </c>
      <c r="F13146" s="30">
        <v>46274.69318287037</v>
      </c>
      <c r="G13146" s="2">
        <v>9.71</v>
      </c>
      <c r="H13146" s="2">
        <v>1.71</v>
      </c>
      <c r="I13146" s="2" t="s">
        <v>2186</v>
      </c>
      <c r="J13146" s="2"/>
      <c r="K13146" s="2"/>
      <c r="L13146" s="2" t="s">
        <v>6103</v>
      </c>
      <c r="M13146" s="30">
        <v>46274.28871527778</v>
      </c>
    </row>
    <row r="13147">
      <c r="A13147" s="2" t="s">
        <v>28105</v>
      </c>
      <c r="B13147" s="2">
        <v>2.1310041E7</v>
      </c>
      <c r="C13147" s="2" t="s">
        <v>596</v>
      </c>
      <c r="D13147" s="8">
        <v>46274.28875678241</v>
      </c>
      <c r="E13147" s="30">
        <v>46274.28875</v>
      </c>
      <c r="F13147" s="30">
        <v>46274.78837962963</v>
      </c>
      <c r="G13147" s="2">
        <v>11.99</v>
      </c>
      <c r="H13147" s="2">
        <v>3.99</v>
      </c>
      <c r="I13147" s="2" t="s">
        <v>8491</v>
      </c>
      <c r="J13147" s="2" t="s">
        <v>8482</v>
      </c>
      <c r="K13147" s="2" t="s">
        <v>2188</v>
      </c>
      <c r="L13147" s="2" t="s">
        <v>14468</v>
      </c>
      <c r="M13147" s="30">
        <v>46274.28875</v>
      </c>
    </row>
    <row r="13148">
      <c r="A13148" s="2" t="s">
        <v>28106</v>
      </c>
      <c r="B13148" s="2">
        <v>1.2009002E7</v>
      </c>
      <c r="C13148" s="2" t="s">
        <v>1380</v>
      </c>
      <c r="D13148" s="8">
        <v>46274.28907982639</v>
      </c>
      <c r="E13148" s="30">
        <v>46274.28907407408</v>
      </c>
      <c r="F13148" s="30">
        <v>46274.69261574074</v>
      </c>
      <c r="G13148" s="2">
        <v>9.69</v>
      </c>
      <c r="H13148" s="2">
        <v>1.69</v>
      </c>
      <c r="I13148" s="2" t="s">
        <v>2186</v>
      </c>
      <c r="J13148" s="2"/>
      <c r="K13148" s="2" t="s">
        <v>2188</v>
      </c>
      <c r="L13148" s="2" t="s">
        <v>28107</v>
      </c>
      <c r="M13148" s="30">
        <v>46274.28907407408</v>
      </c>
    </row>
    <row r="13149">
      <c r="A13149" s="2" t="s">
        <v>28108</v>
      </c>
      <c r="B13149" s="2">
        <v>1.0602008E7</v>
      </c>
      <c r="C13149" s="2"/>
      <c r="D13149" s="8">
        <v>46274.28924564815</v>
      </c>
      <c r="E13149" s="30">
        <v>46274.28923611111</v>
      </c>
      <c r="F13149" s="30">
        <v>46274.69534722222</v>
      </c>
      <c r="G13149" s="2">
        <v>9.75</v>
      </c>
      <c r="H13149" s="2">
        <v>1.75</v>
      </c>
      <c r="I13149" s="2" t="s">
        <v>2186</v>
      </c>
      <c r="J13149" s="2"/>
      <c r="K13149" s="2"/>
      <c r="L13149" s="2" t="s">
        <v>28109</v>
      </c>
      <c r="M13149" s="30">
        <v>46274.28923611111</v>
      </c>
    </row>
    <row r="13150">
      <c r="A13150" s="2" t="s">
        <v>28110</v>
      </c>
      <c r="B13150" s="2">
        <v>2.2108019E7</v>
      </c>
      <c r="C13150" s="2"/>
      <c r="D13150" s="8">
        <v>46274.28947369213</v>
      </c>
      <c r="E13150" s="30">
        <v>46274.28946759259</v>
      </c>
      <c r="F13150" s="30">
        <v>46274.79550925926</v>
      </c>
      <c r="G13150" s="2">
        <v>12.15</v>
      </c>
      <c r="H13150" s="2">
        <v>4.15</v>
      </c>
      <c r="I13150" s="2" t="s">
        <v>2855</v>
      </c>
      <c r="J13150" s="2"/>
      <c r="K13150" s="2"/>
      <c r="L13150" s="2" t="s">
        <v>28111</v>
      </c>
      <c r="M13150" s="30">
        <v>46274.28946759259</v>
      </c>
    </row>
    <row r="13151">
      <c r="A13151" s="2" t="s">
        <v>28112</v>
      </c>
      <c r="B13151" s="2">
        <v>1.0002005E7</v>
      </c>
      <c r="C13151" s="2"/>
      <c r="D13151" s="8">
        <v>46274.289860046294</v>
      </c>
      <c r="E13151" s="30">
        <v>46274.28984953704</v>
      </c>
      <c r="F13151" s="30">
        <v>46274.739328703705</v>
      </c>
      <c r="G13151" s="2">
        <v>10.79</v>
      </c>
      <c r="H13151" s="2">
        <v>2.79</v>
      </c>
      <c r="I13151" s="2" t="s">
        <v>2186</v>
      </c>
      <c r="J13151" s="2"/>
      <c r="K13151" s="2"/>
      <c r="L13151" s="2" t="s">
        <v>28113</v>
      </c>
      <c r="M13151" s="30">
        <v>46274.28984953704</v>
      </c>
    </row>
    <row r="13152">
      <c r="A13152" s="2" t="s">
        <v>28112</v>
      </c>
      <c r="B13152" s="2">
        <v>2.210902E7</v>
      </c>
      <c r="C13152" s="2" t="s">
        <v>544</v>
      </c>
      <c r="D13152" s="8">
        <v>46274.28986695602</v>
      </c>
      <c r="E13152" s="30">
        <v>46274.28986111111</v>
      </c>
      <c r="F13152" s="30">
        <v>46274.69863425926</v>
      </c>
      <c r="G13152" s="2">
        <v>9.81</v>
      </c>
      <c r="H13152" s="2">
        <v>1.81</v>
      </c>
      <c r="I13152" s="2" t="s">
        <v>8491</v>
      </c>
      <c r="J13152" s="2" t="s">
        <v>8482</v>
      </c>
      <c r="K13152" s="2" t="s">
        <v>2188</v>
      </c>
      <c r="L13152" s="2" t="s">
        <v>21918</v>
      </c>
      <c r="M13152" s="30">
        <v>46274.28986111111</v>
      </c>
    </row>
    <row r="13153">
      <c r="A13153" s="2" t="s">
        <v>28114</v>
      </c>
      <c r="B13153" s="2">
        <v>1.1105013E7</v>
      </c>
      <c r="C13153" s="2" t="s">
        <v>1380</v>
      </c>
      <c r="D13153" s="8">
        <v>46274.29012553241</v>
      </c>
      <c r="E13153" s="30">
        <v>46274.29011574074</v>
      </c>
      <c r="F13153" s="30">
        <v>46274.759351851855</v>
      </c>
      <c r="G13153" s="2">
        <v>11.26</v>
      </c>
      <c r="H13153" s="2">
        <v>3.26</v>
      </c>
      <c r="I13153" s="2" t="s">
        <v>2186</v>
      </c>
      <c r="J13153" s="2" t="s">
        <v>8604</v>
      </c>
      <c r="K13153" s="2" t="s">
        <v>2188</v>
      </c>
      <c r="L13153" s="2" t="s">
        <v>19645</v>
      </c>
      <c r="M13153" s="30">
        <v>46274.29011574074</v>
      </c>
    </row>
    <row r="13154">
      <c r="A13154" s="2" t="s">
        <v>28115</v>
      </c>
      <c r="B13154" s="2">
        <v>2.201203E7</v>
      </c>
      <c r="C13154" s="2" t="s">
        <v>600</v>
      </c>
      <c r="D13154" s="8">
        <v>46274.2901890162</v>
      </c>
      <c r="E13154" s="30">
        <v>46274.290185185186</v>
      </c>
      <c r="F13154" s="30"/>
      <c r="G13154" s="2"/>
      <c r="H13154" s="2"/>
      <c r="I13154" s="2" t="s">
        <v>2186</v>
      </c>
      <c r="J13154" s="2"/>
      <c r="K13154" s="2" t="s">
        <v>4776</v>
      </c>
      <c r="L13154" s="2" t="s">
        <v>7382</v>
      </c>
      <c r="M13154" s="30">
        <v>46274.290185185186</v>
      </c>
    </row>
    <row r="13155">
      <c r="A13155" s="2" t="s">
        <v>28116</v>
      </c>
      <c r="B13155" s="2">
        <v>2.9611001E7</v>
      </c>
      <c r="C13155" s="2"/>
      <c r="D13155" s="8">
        <v>46274.290495243054</v>
      </c>
      <c r="E13155" s="30">
        <v>46274.29048611111</v>
      </c>
      <c r="F13155" s="30">
        <v>46274.79508101852</v>
      </c>
      <c r="G13155" s="2">
        <v>12.11</v>
      </c>
      <c r="H13155" s="2">
        <v>4.11</v>
      </c>
      <c r="I13155" s="2" t="s">
        <v>2855</v>
      </c>
      <c r="J13155" s="2"/>
      <c r="K13155" s="2"/>
      <c r="L13155" s="2" t="s">
        <v>28117</v>
      </c>
      <c r="M13155" s="30">
        <v>46274.29048611111</v>
      </c>
    </row>
    <row r="13156">
      <c r="A13156" s="2" t="s">
        <v>28118</v>
      </c>
      <c r="B13156" s="2">
        <v>1.140301E7</v>
      </c>
      <c r="C13156" s="2" t="s">
        <v>1380</v>
      </c>
      <c r="D13156" s="8">
        <v>46274.29084103009</v>
      </c>
      <c r="E13156" s="30">
        <v>46274.29083333333</v>
      </c>
      <c r="F13156" s="30"/>
      <c r="G13156" s="2"/>
      <c r="H13156" s="2"/>
      <c r="I13156" s="2" t="s">
        <v>2186</v>
      </c>
      <c r="J13156" s="2" t="s">
        <v>8604</v>
      </c>
      <c r="K13156" s="2" t="s">
        <v>2188</v>
      </c>
      <c r="L13156" s="2" t="s">
        <v>19638</v>
      </c>
      <c r="M13156" s="30">
        <v>46274.29083333333</v>
      </c>
    </row>
    <row r="13157">
      <c r="A13157" s="2" t="s">
        <v>28119</v>
      </c>
      <c r="B13157" s="2">
        <v>1.1810001E7</v>
      </c>
      <c r="C13157" s="2"/>
      <c r="D13157" s="8">
        <v>46274.290961203704</v>
      </c>
      <c r="E13157" s="30">
        <v>46274.29096064815</v>
      </c>
      <c r="F13157" s="30">
        <v>46274.723761574074</v>
      </c>
      <c r="G13157" s="2">
        <v>10.39</v>
      </c>
      <c r="H13157" s="2">
        <v>2.39</v>
      </c>
      <c r="I13157" s="2" t="s">
        <v>2186</v>
      </c>
      <c r="J13157" s="2"/>
      <c r="K13157" s="2"/>
      <c r="L13157" s="2" t="s">
        <v>28120</v>
      </c>
      <c r="M13157" s="30">
        <v>46274.29096064815</v>
      </c>
    </row>
    <row r="13158">
      <c r="A13158" s="2" t="s">
        <v>28121</v>
      </c>
      <c r="B13158" s="2">
        <v>2.1511029E7</v>
      </c>
      <c r="C13158" s="2" t="s">
        <v>542</v>
      </c>
      <c r="D13158" s="8">
        <v>46274.29109587963</v>
      </c>
      <c r="E13158" s="30">
        <v>46274.29108796296</v>
      </c>
      <c r="F13158" s="30"/>
      <c r="G13158" s="2"/>
      <c r="H13158" s="2"/>
      <c r="I13158" s="2" t="s">
        <v>8491</v>
      </c>
      <c r="J13158" s="2" t="s">
        <v>8492</v>
      </c>
      <c r="K13158" s="2" t="s">
        <v>2188</v>
      </c>
      <c r="L13158" s="2" t="s">
        <v>17027</v>
      </c>
      <c r="M13158" s="30">
        <v>46274.29108796296</v>
      </c>
    </row>
    <row r="13159">
      <c r="A13159" s="2" t="s">
        <v>28122</v>
      </c>
      <c r="B13159" s="2">
        <v>1.9612003E7</v>
      </c>
      <c r="C13159" s="2" t="s">
        <v>1380</v>
      </c>
      <c r="D13159" s="8">
        <v>46274.29118834491</v>
      </c>
      <c r="E13159" s="30">
        <v>46274.291180555556</v>
      </c>
      <c r="F13159" s="30">
        <v>46274.9103125</v>
      </c>
      <c r="G13159" s="2">
        <v>14.86</v>
      </c>
      <c r="H13159" s="2">
        <v>6.86</v>
      </c>
      <c r="I13159" s="2" t="s">
        <v>2186</v>
      </c>
      <c r="J13159" s="2" t="s">
        <v>20926</v>
      </c>
      <c r="K13159" s="2" t="s">
        <v>2188</v>
      </c>
      <c r="L13159" s="2" t="s">
        <v>22395</v>
      </c>
      <c r="M13159" s="30">
        <v>46274.291180555556</v>
      </c>
    </row>
    <row r="13160">
      <c r="A13160" s="2" t="s">
        <v>28123</v>
      </c>
      <c r="B13160" s="2">
        <v>1.1903006E7</v>
      </c>
      <c r="C13160" s="2" t="s">
        <v>1380</v>
      </c>
      <c r="D13160" s="8">
        <v>46274.291247974536</v>
      </c>
      <c r="E13160" s="30">
        <v>46274.291238425925</v>
      </c>
      <c r="F13160" s="30">
        <v>46274.79152777778</v>
      </c>
      <c r="G13160" s="2">
        <v>12.01</v>
      </c>
      <c r="H13160" s="2">
        <v>4.01</v>
      </c>
      <c r="I13160" s="2" t="s">
        <v>2186</v>
      </c>
      <c r="J13160" s="2" t="s">
        <v>8604</v>
      </c>
      <c r="K13160" s="2" t="s">
        <v>2188</v>
      </c>
      <c r="L13160" s="2" t="s">
        <v>20656</v>
      </c>
      <c r="M13160" s="30">
        <v>46274.291238425925</v>
      </c>
    </row>
    <row r="13161">
      <c r="A13161" s="2" t="s">
        <v>28124</v>
      </c>
      <c r="B13161" s="2">
        <v>2.2607076E7</v>
      </c>
      <c r="C13161" s="2"/>
      <c r="D13161" s="8">
        <v>46274.29152733796</v>
      </c>
      <c r="E13161" s="30">
        <v>46274.2915162037</v>
      </c>
      <c r="F13161" s="30">
        <v>46274.805451388886</v>
      </c>
      <c r="G13161" s="2">
        <v>12.33</v>
      </c>
      <c r="H13161" s="2">
        <v>4.33</v>
      </c>
      <c r="I13161" s="2" t="s">
        <v>2855</v>
      </c>
      <c r="J13161" s="2"/>
      <c r="K13161" s="2"/>
      <c r="L13161" s="2" t="s">
        <v>28125</v>
      </c>
      <c r="M13161" s="30">
        <v>46274.2915162037</v>
      </c>
    </row>
    <row r="13162">
      <c r="A13162" s="2" t="s">
        <v>28126</v>
      </c>
      <c r="B13162" s="2">
        <v>1.121002E7</v>
      </c>
      <c r="C13162" s="2" t="s">
        <v>1380</v>
      </c>
      <c r="D13162" s="8">
        <v>46274.29165917824</v>
      </c>
      <c r="E13162" s="30">
        <v>46274.291655092595</v>
      </c>
      <c r="F13162" s="30">
        <v>46274.63989583333</v>
      </c>
      <c r="G13162" s="2">
        <v>8.36</v>
      </c>
      <c r="H13162" s="2">
        <v>0.36</v>
      </c>
      <c r="I13162" s="2" t="s">
        <v>2186</v>
      </c>
      <c r="J13162" s="2"/>
      <c r="K13162" s="2" t="s">
        <v>2188</v>
      </c>
      <c r="L13162" s="2" t="s">
        <v>10795</v>
      </c>
      <c r="M13162" s="30">
        <v>46274.291655092595</v>
      </c>
    </row>
    <row r="13163">
      <c r="A13163" s="2" t="s">
        <v>28127</v>
      </c>
      <c r="B13163" s="2">
        <v>2.9611007E7</v>
      </c>
      <c r="C13163" s="2" t="s">
        <v>550</v>
      </c>
      <c r="D13163" s="8">
        <v>46274.29172519676</v>
      </c>
      <c r="E13163" s="30">
        <v>46274.29172453703</v>
      </c>
      <c r="F13163" s="30">
        <v>46274.668217592596</v>
      </c>
      <c r="G13163" s="2">
        <v>9.04</v>
      </c>
      <c r="H13163" s="2">
        <v>1.04</v>
      </c>
      <c r="I13163" s="2" t="s">
        <v>8491</v>
      </c>
      <c r="J13163" s="2" t="s">
        <v>8492</v>
      </c>
      <c r="K13163" s="2" t="s">
        <v>2188</v>
      </c>
      <c r="L13163" s="2" t="s">
        <v>19924</v>
      </c>
      <c r="M13163" s="30">
        <v>46274.29172453703</v>
      </c>
    </row>
    <row r="13164">
      <c r="A13164" s="2" t="s">
        <v>28128</v>
      </c>
      <c r="B13164" s="2">
        <v>1.1710018E7</v>
      </c>
      <c r="C13164" s="2" t="s">
        <v>1380</v>
      </c>
      <c r="D13164" s="8">
        <v>46274.29176251157</v>
      </c>
      <c r="E13164" s="30">
        <v>46274.29175925926</v>
      </c>
      <c r="F13164" s="30">
        <v>46274.76851851852</v>
      </c>
      <c r="G13164" s="2">
        <v>11.44</v>
      </c>
      <c r="H13164" s="2">
        <v>3.44</v>
      </c>
      <c r="I13164" s="2" t="s">
        <v>2186</v>
      </c>
      <c r="J13164" s="2" t="s">
        <v>8482</v>
      </c>
      <c r="K13164" s="2" t="s">
        <v>2188</v>
      </c>
      <c r="L13164" s="2" t="s">
        <v>19434</v>
      </c>
      <c r="M13164" s="30">
        <v>46274.29175925926</v>
      </c>
    </row>
    <row r="13165">
      <c r="A13165" s="2" t="s">
        <v>28129</v>
      </c>
      <c r="B13165" s="2">
        <v>2.2109003E7</v>
      </c>
      <c r="C13165" s="2" t="s">
        <v>558</v>
      </c>
      <c r="D13165" s="8">
        <v>46274.29198679398</v>
      </c>
      <c r="E13165" s="30">
        <v>46274.291979166665</v>
      </c>
      <c r="F13165" s="30">
        <v>46274.7091087963</v>
      </c>
      <c r="G13165" s="2">
        <v>10.01</v>
      </c>
      <c r="H13165" s="2">
        <v>2.01</v>
      </c>
      <c r="I13165" s="2" t="s">
        <v>8491</v>
      </c>
      <c r="J13165" s="2" t="s">
        <v>8492</v>
      </c>
      <c r="K13165" s="2" t="s">
        <v>2188</v>
      </c>
      <c r="L13165" s="2" t="s">
        <v>19924</v>
      </c>
      <c r="M13165" s="30">
        <v>46274.291979166665</v>
      </c>
    </row>
    <row r="13166">
      <c r="A13166" s="2" t="s">
        <v>28130</v>
      </c>
      <c r="B13166" s="2">
        <v>2.2002039E7</v>
      </c>
      <c r="C13166" s="2" t="s">
        <v>588</v>
      </c>
      <c r="D13166" s="8">
        <v>46274.29218635417</v>
      </c>
      <c r="E13166" s="30">
        <v>46274.292175925926</v>
      </c>
      <c r="F13166" s="30"/>
      <c r="G13166" s="2"/>
      <c r="H13166" s="2"/>
      <c r="I13166" s="2" t="s">
        <v>8491</v>
      </c>
      <c r="J13166" s="2" t="s">
        <v>8492</v>
      </c>
      <c r="K13166" s="2" t="s">
        <v>2188</v>
      </c>
      <c r="L13166" s="2" t="s">
        <v>19839</v>
      </c>
      <c r="M13166" s="30">
        <v>46274.292175925926</v>
      </c>
    </row>
    <row r="13167">
      <c r="A13167" s="2" t="s">
        <v>28131</v>
      </c>
      <c r="B13167" s="2">
        <v>2.2112022E7</v>
      </c>
      <c r="C13167" s="2" t="s">
        <v>544</v>
      </c>
      <c r="D13167" s="8">
        <v>46274.29235497685</v>
      </c>
      <c r="E13167" s="30">
        <v>46274.292349537034</v>
      </c>
      <c r="F13167" s="30">
        <v>46274.71570601852</v>
      </c>
      <c r="G13167" s="2">
        <v>10.16</v>
      </c>
      <c r="H13167" s="2">
        <v>2.16</v>
      </c>
      <c r="I13167" s="2" t="s">
        <v>8491</v>
      </c>
      <c r="J13167" s="2" t="s">
        <v>8492</v>
      </c>
      <c r="K13167" s="2" t="s">
        <v>2188</v>
      </c>
      <c r="L13167" s="2" t="s">
        <v>28132</v>
      </c>
      <c r="M13167" s="30">
        <v>46274.292349537034</v>
      </c>
    </row>
    <row r="13168">
      <c r="A13168" s="2" t="s">
        <v>28131</v>
      </c>
      <c r="B13168" s="2">
        <v>1.0302001E7</v>
      </c>
      <c r="C13168" s="2" t="s">
        <v>1380</v>
      </c>
      <c r="D13168" s="8">
        <v>46274.29237417824</v>
      </c>
      <c r="E13168" s="30">
        <v>46274.29237268519</v>
      </c>
      <c r="F13168" s="30">
        <v>46274.712592592594</v>
      </c>
      <c r="G13168" s="2">
        <v>10.09</v>
      </c>
      <c r="H13168" s="2">
        <v>2.09</v>
      </c>
      <c r="I13168" s="2" t="s">
        <v>2855</v>
      </c>
      <c r="J13168" s="2"/>
      <c r="K13168" s="2" t="s">
        <v>2188</v>
      </c>
      <c r="L13168" s="2" t="s">
        <v>28133</v>
      </c>
      <c r="M13168" s="30">
        <v>46274.29237268519</v>
      </c>
    </row>
    <row r="13169">
      <c r="A13169" s="2" t="s">
        <v>28134</v>
      </c>
      <c r="B13169" s="2">
        <v>2.2607135E7</v>
      </c>
      <c r="C13169" s="2" t="s">
        <v>558</v>
      </c>
      <c r="D13169" s="8">
        <v>46274.29238638889</v>
      </c>
      <c r="E13169" s="30">
        <v>46274.29238425926</v>
      </c>
      <c r="F13169" s="30">
        <v>46274.70863425926</v>
      </c>
      <c r="G13169" s="2">
        <v>9.99</v>
      </c>
      <c r="H13169" s="2">
        <v>1.99</v>
      </c>
      <c r="I13169" s="2" t="s">
        <v>8491</v>
      </c>
      <c r="J13169" s="2" t="s">
        <v>8492</v>
      </c>
      <c r="K13169" s="2" t="s">
        <v>2188</v>
      </c>
      <c r="L13169" s="2" t="s">
        <v>19924</v>
      </c>
      <c r="M13169" s="30">
        <v>46274.29238425926</v>
      </c>
    </row>
    <row r="13170">
      <c r="A13170" s="2" t="s">
        <v>28135</v>
      </c>
      <c r="B13170" s="2">
        <v>1.1311004E7</v>
      </c>
      <c r="C13170" s="2" t="s">
        <v>1380</v>
      </c>
      <c r="D13170" s="8">
        <v>46274.29249422454</v>
      </c>
      <c r="E13170" s="30">
        <v>46274.29248842593</v>
      </c>
      <c r="F13170" s="30">
        <v>46274.90725694445</v>
      </c>
      <c r="G13170" s="2">
        <v>14.75</v>
      </c>
      <c r="H13170" s="2">
        <v>6.75</v>
      </c>
      <c r="I13170" s="2" t="s">
        <v>2186</v>
      </c>
      <c r="J13170" s="2" t="s">
        <v>20926</v>
      </c>
      <c r="K13170" s="2" t="s">
        <v>2188</v>
      </c>
      <c r="L13170" s="2" t="s">
        <v>22395</v>
      </c>
      <c r="M13170" s="30">
        <v>46274.29248842593</v>
      </c>
    </row>
    <row r="13171">
      <c r="A13171" s="2" t="s">
        <v>28136</v>
      </c>
      <c r="B13171" s="2">
        <v>1.0007005E7</v>
      </c>
      <c r="C13171" s="2"/>
      <c r="D13171" s="8">
        <v>46274.29253121528</v>
      </c>
      <c r="E13171" s="30">
        <v>46274.29252314815</v>
      </c>
      <c r="F13171" s="30">
        <v>46274.725694444445</v>
      </c>
      <c r="G13171" s="2">
        <v>10.4</v>
      </c>
      <c r="H13171" s="2">
        <v>2.4</v>
      </c>
      <c r="I13171" s="2" t="s">
        <v>2855</v>
      </c>
      <c r="J13171" s="2"/>
      <c r="K13171" s="2"/>
      <c r="L13171" s="2" t="s">
        <v>28137</v>
      </c>
      <c r="M13171" s="30">
        <v>46274.29252314815</v>
      </c>
    </row>
    <row r="13172">
      <c r="A13172" s="2" t="s">
        <v>28138</v>
      </c>
      <c r="B13172" s="2">
        <v>1.2102016E7</v>
      </c>
      <c r="C13172" s="2" t="s">
        <v>1380</v>
      </c>
      <c r="D13172" s="8">
        <v>46274.29259603009</v>
      </c>
      <c r="E13172" s="30">
        <v>46274.292592592596</v>
      </c>
      <c r="F13172" s="30">
        <v>46274.783113425925</v>
      </c>
      <c r="G13172" s="2">
        <v>11.77</v>
      </c>
      <c r="H13172" s="2">
        <v>3.77</v>
      </c>
      <c r="I13172" s="2" t="s">
        <v>2186</v>
      </c>
      <c r="J13172" s="2" t="s">
        <v>8482</v>
      </c>
      <c r="K13172" s="2" t="s">
        <v>2188</v>
      </c>
      <c r="L13172" s="2" t="s">
        <v>19434</v>
      </c>
      <c r="M13172" s="30">
        <v>46274.292592592596</v>
      </c>
    </row>
    <row r="13173">
      <c r="A13173" s="2" t="s">
        <v>28139</v>
      </c>
      <c r="B13173" s="2">
        <v>2.1606011E7</v>
      </c>
      <c r="C13173" s="2" t="s">
        <v>582</v>
      </c>
      <c r="D13173" s="8">
        <v>46274.29271101852</v>
      </c>
      <c r="E13173" s="30">
        <v>46274.292708333334</v>
      </c>
      <c r="F13173" s="30">
        <v>46274.79880787037</v>
      </c>
      <c r="G13173" s="2">
        <v>12.15</v>
      </c>
      <c r="H13173" s="2">
        <v>4.15</v>
      </c>
      <c r="I13173" s="2" t="s">
        <v>8491</v>
      </c>
      <c r="J13173" s="2" t="s">
        <v>8492</v>
      </c>
      <c r="K13173" s="2" t="s">
        <v>2188</v>
      </c>
      <c r="L13173" s="2" t="s">
        <v>23332</v>
      </c>
      <c r="M13173" s="30">
        <v>46274.292708333334</v>
      </c>
    </row>
    <row r="13174">
      <c r="A13174" s="2" t="s">
        <v>28140</v>
      </c>
      <c r="B13174" s="2">
        <v>2.2105006E7</v>
      </c>
      <c r="C13174" s="2" t="s">
        <v>582</v>
      </c>
      <c r="D13174" s="8">
        <v>46274.29274457176</v>
      </c>
      <c r="E13174" s="30">
        <v>46274.29274305556</v>
      </c>
      <c r="F13174" s="30">
        <v>46274.79494212963</v>
      </c>
      <c r="G13174" s="2">
        <v>12.05</v>
      </c>
      <c r="H13174" s="2">
        <v>4.05</v>
      </c>
      <c r="I13174" s="2" t="s">
        <v>8491</v>
      </c>
      <c r="J13174" s="2" t="s">
        <v>8482</v>
      </c>
      <c r="K13174" s="2" t="s">
        <v>2188</v>
      </c>
      <c r="L13174" s="2" t="s">
        <v>14468</v>
      </c>
      <c r="M13174" s="30">
        <v>46274.29274305556</v>
      </c>
    </row>
    <row r="13175">
      <c r="A13175" s="2" t="s">
        <v>28141</v>
      </c>
      <c r="B13175" s="2">
        <v>1.0002002E7</v>
      </c>
      <c r="C13175" s="2" t="s">
        <v>1380</v>
      </c>
      <c r="D13175" s="8">
        <v>46274.29289452547</v>
      </c>
      <c r="E13175" s="30">
        <v>46274.29289351852</v>
      </c>
      <c r="F13175" s="30">
        <v>46274.64986111111</v>
      </c>
      <c r="G13175" s="2">
        <v>8.57</v>
      </c>
      <c r="H13175" s="2">
        <v>0.57</v>
      </c>
      <c r="I13175" s="2" t="s">
        <v>2186</v>
      </c>
      <c r="J13175" s="2"/>
      <c r="K13175" s="2" t="s">
        <v>2188</v>
      </c>
      <c r="L13175" s="2" t="s">
        <v>28142</v>
      </c>
      <c r="M13175" s="30">
        <v>46274.29289351852</v>
      </c>
    </row>
    <row r="13176">
      <c r="A13176" s="2" t="s">
        <v>28143</v>
      </c>
      <c r="B13176" s="2">
        <v>2.2207003E7</v>
      </c>
      <c r="C13176" s="2" t="s">
        <v>582</v>
      </c>
      <c r="D13176" s="8">
        <v>46274.29313583333</v>
      </c>
      <c r="E13176" s="30">
        <v>46274.293125</v>
      </c>
      <c r="F13176" s="30">
        <v>46274.751180555555</v>
      </c>
      <c r="G13176" s="2">
        <v>10.99</v>
      </c>
      <c r="H13176" s="2">
        <v>2.99</v>
      </c>
      <c r="I13176" s="2" t="s">
        <v>8491</v>
      </c>
      <c r="J13176" s="2" t="s">
        <v>8492</v>
      </c>
      <c r="K13176" s="2" t="s">
        <v>2188</v>
      </c>
      <c r="L13176" s="2" t="s">
        <v>14374</v>
      </c>
      <c r="M13176" s="30">
        <v>46274.293125</v>
      </c>
    </row>
    <row r="13177">
      <c r="A13177" s="2" t="s">
        <v>28144</v>
      </c>
      <c r="B13177" s="2">
        <v>1.9906004E7</v>
      </c>
      <c r="C13177" s="2"/>
      <c r="D13177" s="8">
        <v>46274.29319471065</v>
      </c>
      <c r="E13177" s="30">
        <v>46274.29319444444</v>
      </c>
      <c r="F13177" s="30">
        <v>46274.755740740744</v>
      </c>
      <c r="G13177" s="2">
        <v>11.1</v>
      </c>
      <c r="H13177" s="2">
        <v>3.1</v>
      </c>
      <c r="I13177" s="2" t="s">
        <v>2855</v>
      </c>
      <c r="J13177" s="2"/>
      <c r="K13177" s="2"/>
      <c r="L13177" s="2" t="s">
        <v>28145</v>
      </c>
      <c r="M13177" s="30">
        <v>46274.29319444444</v>
      </c>
    </row>
    <row r="13178">
      <c r="A13178" s="2" t="s">
        <v>28146</v>
      </c>
      <c r="B13178" s="2">
        <v>2.1805002E7</v>
      </c>
      <c r="C13178" s="2" t="s">
        <v>590</v>
      </c>
      <c r="D13178" s="8">
        <v>46274.293231689815</v>
      </c>
      <c r="E13178" s="30">
        <v>46274.293229166666</v>
      </c>
      <c r="F13178" s="30">
        <v>46274.83851851852</v>
      </c>
      <c r="G13178" s="2">
        <v>13.09</v>
      </c>
      <c r="H13178" s="2">
        <v>5.09</v>
      </c>
      <c r="I13178" s="2" t="s">
        <v>2186</v>
      </c>
      <c r="J13178" s="2"/>
      <c r="K13178" s="2" t="s">
        <v>4776</v>
      </c>
      <c r="L13178" s="2" t="s">
        <v>6619</v>
      </c>
      <c r="M13178" s="30">
        <v>46274.293229166666</v>
      </c>
    </row>
    <row r="13179">
      <c r="A13179" s="2" t="s">
        <v>28147</v>
      </c>
      <c r="B13179" s="2">
        <v>2.1309012E7</v>
      </c>
      <c r="C13179" s="2" t="s">
        <v>590</v>
      </c>
      <c r="D13179" s="8">
        <v>46274.29338674768</v>
      </c>
      <c r="E13179" s="30">
        <v>46274.29337962963</v>
      </c>
      <c r="F13179" s="30">
        <v>46274.95956018518</v>
      </c>
      <c r="G13179" s="2">
        <v>15.99</v>
      </c>
      <c r="H13179" s="2">
        <v>7.99</v>
      </c>
      <c r="I13179" s="2" t="s">
        <v>2186</v>
      </c>
      <c r="J13179" s="2"/>
      <c r="K13179" s="2" t="s">
        <v>4776</v>
      </c>
      <c r="L13179" s="2" t="s">
        <v>6619</v>
      </c>
      <c r="M13179" s="30">
        <v>46274.29337962963</v>
      </c>
    </row>
    <row r="13180">
      <c r="A13180" s="2" t="s">
        <v>28148</v>
      </c>
      <c r="B13180" s="2">
        <v>1.1202013E7</v>
      </c>
      <c r="C13180" s="2" t="s">
        <v>1380</v>
      </c>
      <c r="D13180" s="8">
        <v>46274.29343884259</v>
      </c>
      <c r="E13180" s="30">
        <v>46274.2934375</v>
      </c>
      <c r="F13180" s="30">
        <v>46274.745520833334</v>
      </c>
      <c r="G13180" s="2">
        <v>10.85</v>
      </c>
      <c r="H13180" s="2">
        <v>2.85</v>
      </c>
      <c r="I13180" s="2" t="s">
        <v>2186</v>
      </c>
      <c r="J13180" s="2" t="s">
        <v>8482</v>
      </c>
      <c r="K13180" s="2" t="s">
        <v>2188</v>
      </c>
      <c r="L13180" s="2" t="s">
        <v>19019</v>
      </c>
      <c r="M13180" s="30">
        <v>46274.2934375</v>
      </c>
    </row>
    <row r="13181">
      <c r="A13181" s="2" t="s">
        <v>28149</v>
      </c>
      <c r="B13181" s="2">
        <v>1.1209018E7</v>
      </c>
      <c r="C13181" s="2" t="s">
        <v>1380</v>
      </c>
      <c r="D13181" s="8">
        <v>46274.29380482639</v>
      </c>
      <c r="E13181" s="30">
        <v>46274.2937962963</v>
      </c>
      <c r="F13181" s="30">
        <v>46274.63622685185</v>
      </c>
      <c r="G13181" s="2">
        <v>8.22</v>
      </c>
      <c r="H13181" s="2">
        <v>0.22</v>
      </c>
      <c r="I13181" s="2" t="s">
        <v>2186</v>
      </c>
      <c r="J13181" s="2"/>
      <c r="K13181" s="2" t="s">
        <v>2188</v>
      </c>
      <c r="L13181" s="2" t="s">
        <v>21391</v>
      </c>
      <c r="M13181" s="30">
        <v>46274.2937962963</v>
      </c>
    </row>
    <row r="13182">
      <c r="A13182" s="2" t="s">
        <v>28150</v>
      </c>
      <c r="B13182" s="2">
        <v>2.1601035E7</v>
      </c>
      <c r="C13182" s="2" t="s">
        <v>520</v>
      </c>
      <c r="D13182" s="8">
        <v>46274.29383921296</v>
      </c>
      <c r="E13182" s="30">
        <v>46274.29383101852</v>
      </c>
      <c r="F13182" s="30"/>
      <c r="G13182" s="2"/>
      <c r="H13182" s="2"/>
      <c r="I13182" s="2" t="s">
        <v>8491</v>
      </c>
      <c r="J13182" s="2" t="s">
        <v>8492</v>
      </c>
      <c r="K13182" s="2" t="s">
        <v>2188</v>
      </c>
      <c r="L13182" s="2" t="s">
        <v>15490</v>
      </c>
      <c r="M13182" s="30">
        <v>46274.29383101852</v>
      </c>
    </row>
    <row r="13183">
      <c r="A13183" s="2" t="s">
        <v>28151</v>
      </c>
      <c r="B13183" s="2">
        <v>1.1204012E7</v>
      </c>
      <c r="C13183" s="2" t="s">
        <v>1380</v>
      </c>
      <c r="D13183" s="8">
        <v>46274.29386962963</v>
      </c>
      <c r="E13183" s="30">
        <v>46274.29386574074</v>
      </c>
      <c r="F13183" s="30">
        <v>46274.74233796296</v>
      </c>
      <c r="G13183" s="2">
        <v>10.76</v>
      </c>
      <c r="H13183" s="2">
        <v>2.76</v>
      </c>
      <c r="I13183" s="2" t="s">
        <v>2186</v>
      </c>
      <c r="J13183" s="2" t="s">
        <v>8482</v>
      </c>
      <c r="K13183" s="2" t="s">
        <v>2188</v>
      </c>
      <c r="L13183" s="2" t="s">
        <v>19755</v>
      </c>
      <c r="M13183" s="30">
        <v>46274.29386574074</v>
      </c>
    </row>
    <row r="13184">
      <c r="A13184" s="2" t="s">
        <v>28152</v>
      </c>
      <c r="B13184" s="2">
        <v>2.1709029E7</v>
      </c>
      <c r="C13184" s="2" t="s">
        <v>556</v>
      </c>
      <c r="D13184" s="8">
        <v>46274.293978692134</v>
      </c>
      <c r="E13184" s="30">
        <v>46274.293969907405</v>
      </c>
      <c r="F13184" s="30">
        <v>46274.890335648146</v>
      </c>
      <c r="G13184" s="2">
        <v>14.31</v>
      </c>
      <c r="H13184" s="2">
        <v>6.31</v>
      </c>
      <c r="I13184" s="2" t="s">
        <v>8491</v>
      </c>
      <c r="J13184" s="2" t="s">
        <v>8492</v>
      </c>
      <c r="K13184" s="2" t="s">
        <v>2188</v>
      </c>
      <c r="L13184" s="2" t="s">
        <v>21417</v>
      </c>
      <c r="M13184" s="30">
        <v>46274.293969907405</v>
      </c>
    </row>
    <row r="13185">
      <c r="A13185" s="2" t="s">
        <v>28153</v>
      </c>
      <c r="B13185" s="2">
        <v>2.2605027E7</v>
      </c>
      <c r="C13185" s="2" t="s">
        <v>580</v>
      </c>
      <c r="D13185" s="8">
        <v>46274.29413613426</v>
      </c>
      <c r="E13185" s="30">
        <v>46274.29413194444</v>
      </c>
      <c r="F13185" s="30">
        <v>46274.67597222222</v>
      </c>
      <c r="G13185" s="2">
        <v>9.16</v>
      </c>
      <c r="H13185" s="2">
        <v>1.16</v>
      </c>
      <c r="I13185" s="2" t="s">
        <v>8491</v>
      </c>
      <c r="J13185" s="2" t="s">
        <v>8482</v>
      </c>
      <c r="K13185" s="2" t="s">
        <v>2188</v>
      </c>
      <c r="L13185" s="2" t="s">
        <v>28154</v>
      </c>
      <c r="M13185" s="30">
        <v>46274.29413194444</v>
      </c>
    </row>
    <row r="13186">
      <c r="A13186" s="2" t="s">
        <v>28155</v>
      </c>
      <c r="B13186" s="2">
        <v>2.1710034E7</v>
      </c>
      <c r="C13186" s="2" t="s">
        <v>590</v>
      </c>
      <c r="D13186" s="8">
        <v>46274.29420534722</v>
      </c>
      <c r="E13186" s="30">
        <v>46274.29420138889</v>
      </c>
      <c r="F13186" s="30">
        <v>46274.83803240741</v>
      </c>
      <c r="G13186" s="2">
        <v>13.05</v>
      </c>
      <c r="H13186" s="2">
        <v>5.05</v>
      </c>
      <c r="I13186" s="2" t="s">
        <v>2186</v>
      </c>
      <c r="J13186" s="2"/>
      <c r="K13186" s="2" t="s">
        <v>4776</v>
      </c>
      <c r="L13186" s="2" t="s">
        <v>6619</v>
      </c>
      <c r="M13186" s="30">
        <v>46274.29420138889</v>
      </c>
    </row>
    <row r="13187">
      <c r="A13187" s="2" t="s">
        <v>28156</v>
      </c>
      <c r="B13187" s="2">
        <v>2.2607084E7</v>
      </c>
      <c r="C13187" s="2" t="s">
        <v>524</v>
      </c>
      <c r="D13187" s="8">
        <v>46274.294367256945</v>
      </c>
      <c r="E13187" s="30">
        <v>46274.29436342593</v>
      </c>
      <c r="F13187" s="30">
        <v>46274.81178240741</v>
      </c>
      <c r="G13187" s="2">
        <v>12.42</v>
      </c>
      <c r="H13187" s="2">
        <v>4.42</v>
      </c>
      <c r="I13187" s="2" t="s">
        <v>8491</v>
      </c>
      <c r="J13187" s="2" t="s">
        <v>8492</v>
      </c>
      <c r="K13187" s="2" t="s">
        <v>2188</v>
      </c>
      <c r="L13187" s="2" t="s">
        <v>22529</v>
      </c>
      <c r="M13187" s="30">
        <v>46274.29436342593</v>
      </c>
    </row>
    <row r="13188">
      <c r="A13188" s="2" t="s">
        <v>28157</v>
      </c>
      <c r="B13188" s="2">
        <v>1.0705001E7</v>
      </c>
      <c r="C13188" s="2" t="s">
        <v>1380</v>
      </c>
      <c r="D13188" s="8">
        <v>46274.2944199537</v>
      </c>
      <c r="E13188" s="30">
        <v>46274.29440972222</v>
      </c>
      <c r="F13188" s="30">
        <v>46274.7603125</v>
      </c>
      <c r="G13188" s="2">
        <v>11.18</v>
      </c>
      <c r="H13188" s="2">
        <v>3.18</v>
      </c>
      <c r="I13188" s="2" t="s">
        <v>2186</v>
      </c>
      <c r="J13188" s="2" t="s">
        <v>8482</v>
      </c>
      <c r="K13188" s="2" t="s">
        <v>2188</v>
      </c>
      <c r="L13188" s="2" t="s">
        <v>13832</v>
      </c>
      <c r="M13188" s="30">
        <v>46274.29440972222</v>
      </c>
    </row>
    <row r="13189">
      <c r="A13189" s="2" t="s">
        <v>28158</v>
      </c>
      <c r="B13189" s="2">
        <v>2.2103016E7</v>
      </c>
      <c r="C13189" s="2" t="s">
        <v>590</v>
      </c>
      <c r="D13189" s="8">
        <v>46274.29448820602</v>
      </c>
      <c r="E13189" s="30">
        <v>46274.29447916667</v>
      </c>
      <c r="F13189" s="30">
        <v>46274.96163194445</v>
      </c>
      <c r="G13189" s="2">
        <v>16.01</v>
      </c>
      <c r="H13189" s="2">
        <v>8.01</v>
      </c>
      <c r="I13189" s="2" t="s">
        <v>2186</v>
      </c>
      <c r="J13189" s="2"/>
      <c r="K13189" s="2" t="s">
        <v>4776</v>
      </c>
      <c r="L13189" s="2" t="s">
        <v>6619</v>
      </c>
      <c r="M13189" s="30">
        <v>46274.29447916667</v>
      </c>
    </row>
    <row r="13190">
      <c r="A13190" s="2" t="s">
        <v>28159</v>
      </c>
      <c r="B13190" s="2">
        <v>2.2608017E7</v>
      </c>
      <c r="C13190" s="2" t="s">
        <v>568</v>
      </c>
      <c r="D13190" s="8">
        <v>46274.29462310185</v>
      </c>
      <c r="E13190" s="30">
        <v>46274.29461805556</v>
      </c>
      <c r="F13190" s="30">
        <v>46274.65375</v>
      </c>
      <c r="G13190" s="2">
        <v>8.62</v>
      </c>
      <c r="H13190" s="2">
        <v>0.62</v>
      </c>
      <c r="I13190" s="2" t="s">
        <v>8491</v>
      </c>
      <c r="J13190" s="2" t="s">
        <v>8492</v>
      </c>
      <c r="K13190" s="2" t="s">
        <v>2188</v>
      </c>
      <c r="L13190" s="2" t="s">
        <v>14451</v>
      </c>
      <c r="M13190" s="30">
        <v>46274.29461805556</v>
      </c>
    </row>
    <row r="13191">
      <c r="A13191" s="2" t="s">
        <v>28160</v>
      </c>
      <c r="B13191" s="2">
        <v>2.260401E7</v>
      </c>
      <c r="C13191" s="2" t="s">
        <v>558</v>
      </c>
      <c r="D13191" s="8">
        <v>46274.2948309375</v>
      </c>
      <c r="E13191" s="30">
        <v>46274.29482638889</v>
      </c>
      <c r="F13191" s="30">
        <v>46274.89922453704</v>
      </c>
      <c r="G13191" s="2">
        <v>14.51</v>
      </c>
      <c r="H13191" s="2">
        <v>6.51</v>
      </c>
      <c r="I13191" s="2" t="s">
        <v>8491</v>
      </c>
      <c r="J13191" s="2" t="s">
        <v>8482</v>
      </c>
      <c r="K13191" s="2" t="s">
        <v>2188</v>
      </c>
      <c r="L13191" s="2" t="s">
        <v>21766</v>
      </c>
      <c r="M13191" s="30">
        <v>46274.29482638889</v>
      </c>
    </row>
    <row r="13192">
      <c r="A13192" s="2" t="s">
        <v>28161</v>
      </c>
      <c r="B13192" s="2">
        <v>2.2608031E7</v>
      </c>
      <c r="C13192" s="2" t="s">
        <v>568</v>
      </c>
      <c r="D13192" s="8">
        <v>46274.29489415509</v>
      </c>
      <c r="E13192" s="30">
        <v>46274.29488425926</v>
      </c>
      <c r="F13192" s="30">
        <v>46274.64670138889</v>
      </c>
      <c r="G13192" s="2">
        <v>8.44</v>
      </c>
      <c r="H13192" s="2">
        <v>0.44</v>
      </c>
      <c r="I13192" s="2" t="s">
        <v>8491</v>
      </c>
      <c r="J13192" s="2" t="s">
        <v>8492</v>
      </c>
      <c r="K13192" s="2" t="s">
        <v>2188</v>
      </c>
      <c r="L13192" s="2" t="s">
        <v>14451</v>
      </c>
      <c r="M13192" s="30">
        <v>46274.29488425926</v>
      </c>
    </row>
    <row r="13193">
      <c r="A13193" s="2" t="s">
        <v>28161</v>
      </c>
      <c r="B13193" s="2">
        <v>2.2409022E7</v>
      </c>
      <c r="C13193" s="2" t="s">
        <v>590</v>
      </c>
      <c r="D13193" s="8">
        <v>46274.29489818287</v>
      </c>
      <c r="E13193" s="30">
        <v>46274.294895833336</v>
      </c>
      <c r="F13193" s="30">
        <v>46274.83650462963</v>
      </c>
      <c r="G13193" s="2">
        <v>13.0</v>
      </c>
      <c r="H13193" s="2">
        <v>5.0</v>
      </c>
      <c r="I13193" s="2" t="s">
        <v>2186</v>
      </c>
      <c r="J13193" s="2"/>
      <c r="K13193" s="2" t="s">
        <v>4776</v>
      </c>
      <c r="L13193" s="2" t="s">
        <v>6619</v>
      </c>
      <c r="M13193" s="30">
        <v>46274.294895833336</v>
      </c>
    </row>
    <row r="13194">
      <c r="A13194" s="2" t="s">
        <v>28162</v>
      </c>
      <c r="B13194" s="2">
        <v>2.1911016E7</v>
      </c>
      <c r="C13194" s="2" t="s">
        <v>590</v>
      </c>
      <c r="D13194" s="8">
        <v>46274.29499572917</v>
      </c>
      <c r="E13194" s="30">
        <v>46274.29498842593</v>
      </c>
      <c r="F13194" s="30">
        <v>46274.96030092592</v>
      </c>
      <c r="G13194" s="2">
        <v>15.97</v>
      </c>
      <c r="H13194" s="2">
        <v>7.97</v>
      </c>
      <c r="I13194" s="2" t="s">
        <v>2186</v>
      </c>
      <c r="J13194" s="2"/>
      <c r="K13194" s="2" t="s">
        <v>4776</v>
      </c>
      <c r="L13194" s="2" t="s">
        <v>6619</v>
      </c>
      <c r="M13194" s="30">
        <v>46274.29498842593</v>
      </c>
    </row>
    <row r="13195">
      <c r="A13195" s="2" t="s">
        <v>28163</v>
      </c>
      <c r="B13195" s="2">
        <v>2.2608063E7</v>
      </c>
      <c r="C13195" s="2" t="s">
        <v>568</v>
      </c>
      <c r="D13195" s="8">
        <v>46274.2952215625</v>
      </c>
      <c r="E13195" s="30">
        <v>46274.295219907406</v>
      </c>
      <c r="F13195" s="30">
        <v>46274.65298611111</v>
      </c>
      <c r="G13195" s="2">
        <v>8.59</v>
      </c>
      <c r="H13195" s="2">
        <v>0.59</v>
      </c>
      <c r="I13195" s="2" t="s">
        <v>8491</v>
      </c>
      <c r="J13195" s="2" t="s">
        <v>8492</v>
      </c>
      <c r="K13195" s="2" t="s">
        <v>2188</v>
      </c>
      <c r="L13195" s="2" t="s">
        <v>14451</v>
      </c>
      <c r="M13195" s="30">
        <v>46274.295219907406</v>
      </c>
    </row>
    <row r="13196">
      <c r="A13196" s="2" t="s">
        <v>28164</v>
      </c>
      <c r="B13196" s="2">
        <v>2.0605001E7</v>
      </c>
      <c r="C13196" s="2" t="s">
        <v>529</v>
      </c>
      <c r="D13196" s="8">
        <v>46274.29525469907</v>
      </c>
      <c r="E13196" s="30">
        <v>46274.29525462963</v>
      </c>
      <c r="F13196" s="30">
        <v>46274.726793981485</v>
      </c>
      <c r="G13196" s="2">
        <v>10.36</v>
      </c>
      <c r="H13196" s="2">
        <v>2.36</v>
      </c>
      <c r="I13196" s="2" t="s">
        <v>8491</v>
      </c>
      <c r="J13196" s="2" t="s">
        <v>8482</v>
      </c>
      <c r="K13196" s="2" t="s">
        <v>2188</v>
      </c>
      <c r="L13196" s="2" t="s">
        <v>17165</v>
      </c>
      <c r="M13196" s="30">
        <v>46274.29525462963</v>
      </c>
    </row>
    <row r="13197">
      <c r="A13197" s="2" t="s">
        <v>28165</v>
      </c>
      <c r="B13197" s="2">
        <v>2.1910017E7</v>
      </c>
      <c r="C13197" s="2" t="s">
        <v>558</v>
      </c>
      <c r="D13197" s="8">
        <v>46274.29542355324</v>
      </c>
      <c r="E13197" s="30">
        <v>46274.29541666667</v>
      </c>
      <c r="F13197" s="30">
        <v>46274.76951388889</v>
      </c>
      <c r="G13197" s="2">
        <v>11.38</v>
      </c>
      <c r="H13197" s="2">
        <v>3.38</v>
      </c>
      <c r="I13197" s="2" t="s">
        <v>8491</v>
      </c>
      <c r="J13197" s="2" t="s">
        <v>8482</v>
      </c>
      <c r="K13197" s="2" t="s">
        <v>2188</v>
      </c>
      <c r="L13197" s="2" t="s">
        <v>21766</v>
      </c>
      <c r="M13197" s="30">
        <v>46274.29541666667</v>
      </c>
    </row>
    <row r="13198">
      <c r="A13198" s="2" t="s">
        <v>28166</v>
      </c>
      <c r="B13198" s="2">
        <v>2.2604021E7</v>
      </c>
      <c r="C13198" s="2" t="s">
        <v>568</v>
      </c>
      <c r="D13198" s="8">
        <v>46274.29549862268</v>
      </c>
      <c r="E13198" s="30">
        <v>46274.29549768518</v>
      </c>
      <c r="F13198" s="30">
        <v>46274.64991898148</v>
      </c>
      <c r="G13198" s="2">
        <v>8.51</v>
      </c>
      <c r="H13198" s="2">
        <v>0.51</v>
      </c>
      <c r="I13198" s="2" t="s">
        <v>8491</v>
      </c>
      <c r="J13198" s="2" t="s">
        <v>8492</v>
      </c>
      <c r="K13198" s="2" t="s">
        <v>2188</v>
      </c>
      <c r="L13198" s="2" t="s">
        <v>14596</v>
      </c>
      <c r="M13198" s="30">
        <v>46274.29549768518</v>
      </c>
    </row>
    <row r="13199">
      <c r="A13199" s="2" t="s">
        <v>28167</v>
      </c>
      <c r="B13199" s="2">
        <v>2.0804005E7</v>
      </c>
      <c r="C13199" s="2" t="s">
        <v>568</v>
      </c>
      <c r="D13199" s="8">
        <v>46274.29561674768</v>
      </c>
      <c r="E13199" s="30">
        <v>46274.29561342593</v>
      </c>
      <c r="F13199" s="30">
        <v>46274.64710648148</v>
      </c>
      <c r="G13199" s="2">
        <v>8.44</v>
      </c>
      <c r="H13199" s="2">
        <v>0.44</v>
      </c>
      <c r="I13199" s="2" t="s">
        <v>8491</v>
      </c>
      <c r="J13199" s="2" t="s">
        <v>8492</v>
      </c>
      <c r="K13199" s="2" t="s">
        <v>2188</v>
      </c>
      <c r="L13199" s="2" t="s">
        <v>14451</v>
      </c>
      <c r="M13199" s="30">
        <v>46274.29561342593</v>
      </c>
    </row>
    <row r="13200">
      <c r="A13200" s="2" t="s">
        <v>28168</v>
      </c>
      <c r="B13200" s="2">
        <v>2.1501015E7</v>
      </c>
      <c r="C13200" s="2" t="s">
        <v>590</v>
      </c>
      <c r="D13200" s="8">
        <v>46274.295640509255</v>
      </c>
      <c r="E13200" s="30">
        <v>46274.295636574076</v>
      </c>
      <c r="F13200" s="30">
        <v>46274.96435185185</v>
      </c>
      <c r="G13200" s="2">
        <v>16.05</v>
      </c>
      <c r="H13200" s="2">
        <v>8.05</v>
      </c>
      <c r="I13200" s="2" t="s">
        <v>2186</v>
      </c>
      <c r="J13200" s="2"/>
      <c r="K13200" s="2" t="s">
        <v>4776</v>
      </c>
      <c r="L13200" s="2" t="s">
        <v>6619</v>
      </c>
      <c r="M13200" s="30">
        <v>46274.295636574076</v>
      </c>
    </row>
    <row r="13201">
      <c r="A13201" s="2" t="s">
        <v>28168</v>
      </c>
      <c r="B13201" s="2">
        <v>2.1612006E7</v>
      </c>
      <c r="C13201" s="2" t="s">
        <v>590</v>
      </c>
      <c r="D13201" s="8">
        <v>46274.29565707176</v>
      </c>
      <c r="E13201" s="30">
        <v>46274.295648148145</v>
      </c>
      <c r="F13201" s="30">
        <v>46274.837118055555</v>
      </c>
      <c r="G13201" s="2">
        <v>13.0</v>
      </c>
      <c r="H13201" s="2">
        <v>5.0</v>
      </c>
      <c r="I13201" s="2" t="s">
        <v>2186</v>
      </c>
      <c r="J13201" s="2"/>
      <c r="K13201" s="2" t="s">
        <v>4776</v>
      </c>
      <c r="L13201" s="2" t="s">
        <v>6619</v>
      </c>
      <c r="M13201" s="30">
        <v>46274.295648148145</v>
      </c>
    </row>
    <row r="13202">
      <c r="A13202" s="2" t="s">
        <v>28169</v>
      </c>
      <c r="B13202" s="2">
        <v>2.1712015E7</v>
      </c>
      <c r="C13202" s="2"/>
      <c r="D13202" s="8">
        <v>46274.29609304398</v>
      </c>
      <c r="E13202" s="30">
        <v>46274.29608796296</v>
      </c>
      <c r="F13202" s="30">
        <v>46274.70685185185</v>
      </c>
      <c r="G13202" s="2">
        <v>9.86</v>
      </c>
      <c r="H13202" s="2">
        <v>1.86</v>
      </c>
      <c r="I13202" s="2" t="s">
        <v>2855</v>
      </c>
      <c r="J13202" s="2"/>
      <c r="K13202" s="2"/>
      <c r="L13202" s="2" t="s">
        <v>28170</v>
      </c>
      <c r="M13202" s="30">
        <v>46274.29608796296</v>
      </c>
    </row>
    <row r="13203">
      <c r="A13203" s="2" t="s">
        <v>28169</v>
      </c>
      <c r="B13203" s="2">
        <v>2.2307014E7</v>
      </c>
      <c r="C13203" s="2" t="s">
        <v>618</v>
      </c>
      <c r="D13203" s="8">
        <v>46274.296099467596</v>
      </c>
      <c r="E13203" s="30">
        <v>46274.29608796296</v>
      </c>
      <c r="F13203" s="30">
        <v>46274.77811342593</v>
      </c>
      <c r="G13203" s="2">
        <v>11.57</v>
      </c>
      <c r="H13203" s="2">
        <v>3.57</v>
      </c>
      <c r="I13203" s="2" t="s">
        <v>2186</v>
      </c>
      <c r="J13203" s="2"/>
      <c r="K13203" s="2" t="s">
        <v>4776</v>
      </c>
      <c r="L13203" s="2" t="s">
        <v>17660</v>
      </c>
      <c r="M13203" s="30">
        <v>46274.29608796296</v>
      </c>
    </row>
    <row r="13204">
      <c r="A13204" s="2" t="s">
        <v>28171</v>
      </c>
      <c r="B13204" s="2">
        <v>2.2607128E7</v>
      </c>
      <c r="C13204" s="2" t="s">
        <v>568</v>
      </c>
      <c r="D13204" s="8">
        <v>46274.29612290509</v>
      </c>
      <c r="E13204" s="30">
        <v>46274.296122685184</v>
      </c>
      <c r="F13204" s="30">
        <v>46274.64759259259</v>
      </c>
      <c r="G13204" s="2">
        <v>8.44</v>
      </c>
      <c r="H13204" s="2">
        <v>0.44</v>
      </c>
      <c r="I13204" s="2" t="s">
        <v>8491</v>
      </c>
      <c r="J13204" s="2" t="s">
        <v>8492</v>
      </c>
      <c r="K13204" s="2" t="s">
        <v>2188</v>
      </c>
      <c r="L13204" s="2" t="s">
        <v>14451</v>
      </c>
      <c r="M13204" s="30">
        <v>46274.296122685184</v>
      </c>
    </row>
    <row r="13205">
      <c r="A13205" s="2" t="s">
        <v>28172</v>
      </c>
      <c r="B13205" s="2">
        <v>2.1702007E7</v>
      </c>
      <c r="C13205" s="2" t="s">
        <v>584</v>
      </c>
      <c r="D13205" s="8">
        <v>46274.296169016205</v>
      </c>
      <c r="E13205" s="30">
        <v>46274.296168981484</v>
      </c>
      <c r="F13205" s="30">
        <v>46274.704305555555</v>
      </c>
      <c r="G13205" s="2">
        <v>9.8</v>
      </c>
      <c r="H13205" s="2">
        <v>1.8</v>
      </c>
      <c r="I13205" s="2" t="s">
        <v>8491</v>
      </c>
      <c r="J13205" s="2" t="s">
        <v>8482</v>
      </c>
      <c r="K13205" s="2" t="s">
        <v>2188</v>
      </c>
      <c r="L13205" s="2" t="s">
        <v>15944</v>
      </c>
      <c r="M13205" s="30">
        <v>46274.296168981484</v>
      </c>
    </row>
    <row r="13206">
      <c r="A13206" s="2" t="s">
        <v>28173</v>
      </c>
      <c r="B13206" s="2">
        <v>2.1202016E7</v>
      </c>
      <c r="C13206" s="2" t="s">
        <v>604</v>
      </c>
      <c r="D13206" s="8">
        <v>46274.29622502315</v>
      </c>
      <c r="E13206" s="30">
        <v>46274.296215277776</v>
      </c>
      <c r="F13206" s="30">
        <v>46274.706828703704</v>
      </c>
      <c r="G13206" s="2">
        <v>9.85</v>
      </c>
      <c r="H13206" s="2">
        <v>1.85</v>
      </c>
      <c r="I13206" s="2" t="s">
        <v>2186</v>
      </c>
      <c r="J13206" s="2"/>
      <c r="K13206" s="2" t="s">
        <v>4776</v>
      </c>
      <c r="L13206" s="2" t="s">
        <v>4862</v>
      </c>
      <c r="M13206" s="30">
        <v>46274.296215277776</v>
      </c>
    </row>
    <row r="13207">
      <c r="A13207" s="2" t="s">
        <v>28174</v>
      </c>
      <c r="B13207" s="2">
        <v>2.2111017E7</v>
      </c>
      <c r="C13207" s="2" t="s">
        <v>590</v>
      </c>
      <c r="D13207" s="8">
        <v>46274.29625476852</v>
      </c>
      <c r="E13207" s="30">
        <v>46274.29625</v>
      </c>
      <c r="F13207" s="30">
        <v>46274.83568287037</v>
      </c>
      <c r="G13207" s="2">
        <v>12.95</v>
      </c>
      <c r="H13207" s="2">
        <v>4.95</v>
      </c>
      <c r="I13207" s="2" t="s">
        <v>2186</v>
      </c>
      <c r="J13207" s="2"/>
      <c r="K13207" s="2" t="s">
        <v>4776</v>
      </c>
      <c r="L13207" s="2" t="s">
        <v>6619</v>
      </c>
      <c r="M13207" s="30">
        <v>46274.29625</v>
      </c>
    </row>
    <row r="13208">
      <c r="A13208" s="2" t="s">
        <v>28175</v>
      </c>
      <c r="B13208" s="2">
        <v>2.1609007E7</v>
      </c>
      <c r="C13208" s="2" t="s">
        <v>590</v>
      </c>
      <c r="D13208" s="8">
        <v>46274.2963424537</v>
      </c>
      <c r="E13208" s="30">
        <v>46274.296331018515</v>
      </c>
      <c r="F13208" s="30">
        <v>46274.961180555554</v>
      </c>
      <c r="G13208" s="2">
        <v>15.96</v>
      </c>
      <c r="H13208" s="2">
        <v>7.96</v>
      </c>
      <c r="I13208" s="2" t="s">
        <v>2186</v>
      </c>
      <c r="J13208" s="2"/>
      <c r="K13208" s="2" t="s">
        <v>4776</v>
      </c>
      <c r="L13208" s="2" t="s">
        <v>6619</v>
      </c>
      <c r="M13208" s="30">
        <v>46274.296331018515</v>
      </c>
    </row>
    <row r="13209">
      <c r="A13209" s="2" t="s">
        <v>28176</v>
      </c>
      <c r="B13209" s="2">
        <v>1.1204004E7</v>
      </c>
      <c r="C13209" s="2"/>
      <c r="D13209" s="8">
        <v>46274.29673256945</v>
      </c>
      <c r="E13209" s="30">
        <v>46274.29672453704</v>
      </c>
      <c r="F13209" s="30">
        <v>46274.85114583333</v>
      </c>
      <c r="G13209" s="2">
        <v>13.31</v>
      </c>
      <c r="H13209" s="2">
        <v>5.31</v>
      </c>
      <c r="I13209" s="2" t="s">
        <v>2855</v>
      </c>
      <c r="J13209" s="2"/>
      <c r="K13209" s="2"/>
      <c r="L13209" s="2" t="s">
        <v>28177</v>
      </c>
      <c r="M13209" s="30">
        <v>46274.29672453704</v>
      </c>
    </row>
    <row r="13210">
      <c r="A13210" s="2" t="s">
        <v>28178</v>
      </c>
      <c r="B13210" s="2">
        <v>2.1402005E7</v>
      </c>
      <c r="C13210" s="2" t="s">
        <v>536</v>
      </c>
      <c r="D13210" s="8">
        <v>46274.29676996528</v>
      </c>
      <c r="E13210" s="30">
        <v>46274.29675925926</v>
      </c>
      <c r="F13210" s="30"/>
      <c r="G13210" s="2"/>
      <c r="H13210" s="2"/>
      <c r="I13210" s="2" t="s">
        <v>8491</v>
      </c>
      <c r="J13210" s="2" t="s">
        <v>8492</v>
      </c>
      <c r="K13210" s="2" t="s">
        <v>2188</v>
      </c>
      <c r="L13210" s="2" t="s">
        <v>16109</v>
      </c>
      <c r="M13210" s="30">
        <v>46274.29675925926</v>
      </c>
    </row>
    <row r="13211">
      <c r="A13211" s="2" t="s">
        <v>28179</v>
      </c>
      <c r="B13211" s="2">
        <v>2.1908023E7</v>
      </c>
      <c r="C13211" s="2" t="s">
        <v>529</v>
      </c>
      <c r="D13211" s="8">
        <v>46274.29681342593</v>
      </c>
      <c r="E13211" s="30">
        <v>46274.296805555554</v>
      </c>
      <c r="F13211" s="30">
        <v>46274.727013888885</v>
      </c>
      <c r="G13211" s="2">
        <v>10.33</v>
      </c>
      <c r="H13211" s="2">
        <v>2.33</v>
      </c>
      <c r="I13211" s="2" t="s">
        <v>8491</v>
      </c>
      <c r="J13211" s="2" t="s">
        <v>8492</v>
      </c>
      <c r="K13211" s="2" t="s">
        <v>2188</v>
      </c>
      <c r="L13211" s="2" t="s">
        <v>15115</v>
      </c>
      <c r="M13211" s="30">
        <v>46274.296805555554</v>
      </c>
    </row>
    <row r="13212">
      <c r="A13212" s="2" t="s">
        <v>28180</v>
      </c>
      <c r="B13212" s="2">
        <v>1.1611001E7</v>
      </c>
      <c r="C13212" s="2"/>
      <c r="D13212" s="8">
        <v>46274.296973055556</v>
      </c>
      <c r="E13212" s="30">
        <v>46274.29696759259</v>
      </c>
      <c r="F13212" s="30"/>
      <c r="G13212" s="2"/>
      <c r="H13212" s="2"/>
      <c r="I13212" s="2" t="s">
        <v>2186</v>
      </c>
      <c r="J13212" s="2"/>
      <c r="K13212" s="2"/>
      <c r="L13212" s="2" t="s">
        <v>3797</v>
      </c>
      <c r="M13212" s="30">
        <v>46274.29696759259</v>
      </c>
    </row>
    <row r="13213">
      <c r="A13213" s="2" t="s">
        <v>28180</v>
      </c>
      <c r="B13213" s="2">
        <v>2.1809013E7</v>
      </c>
      <c r="C13213" s="2" t="s">
        <v>590</v>
      </c>
      <c r="D13213" s="8">
        <v>46274.29698775463</v>
      </c>
      <c r="E13213" s="30">
        <v>46274.29697916667</v>
      </c>
      <c r="F13213" s="30">
        <v>46274.96396990741</v>
      </c>
      <c r="G13213" s="2">
        <v>16.01</v>
      </c>
      <c r="H13213" s="2">
        <v>8.01</v>
      </c>
      <c r="I13213" s="2" t="s">
        <v>2186</v>
      </c>
      <c r="J13213" s="2"/>
      <c r="K13213" s="2" t="s">
        <v>4776</v>
      </c>
      <c r="L13213" s="2" t="s">
        <v>6619</v>
      </c>
      <c r="M13213" s="30">
        <v>46274.29697916667</v>
      </c>
    </row>
    <row r="13214">
      <c r="A13214" s="2" t="s">
        <v>28180</v>
      </c>
      <c r="B13214" s="2">
        <v>2.260716E7</v>
      </c>
      <c r="C13214" s="2" t="s">
        <v>544</v>
      </c>
      <c r="D13214" s="8">
        <v>46274.29698810185</v>
      </c>
      <c r="E13214" s="30">
        <v>46274.29697916667</v>
      </c>
      <c r="F13214" s="30">
        <v>46274.68634259259</v>
      </c>
      <c r="G13214" s="2">
        <v>9.34</v>
      </c>
      <c r="H13214" s="2">
        <v>1.34</v>
      </c>
      <c r="I13214" s="2" t="s">
        <v>8491</v>
      </c>
      <c r="J13214" s="2" t="s">
        <v>8492</v>
      </c>
      <c r="K13214" s="2" t="s">
        <v>2188</v>
      </c>
      <c r="L13214" s="2" t="s">
        <v>24101</v>
      </c>
      <c r="M13214" s="30">
        <v>46274.29697916667</v>
      </c>
    </row>
    <row r="13215">
      <c r="A13215" s="2" t="s">
        <v>28181</v>
      </c>
      <c r="B13215" s="2">
        <v>2.2607114E7</v>
      </c>
      <c r="C13215" s="2" t="s">
        <v>612</v>
      </c>
      <c r="D13215" s="8">
        <v>46274.297038275465</v>
      </c>
      <c r="E13215" s="30">
        <v>46274.29703703704</v>
      </c>
      <c r="F13215" s="30">
        <v>46274.70061342593</v>
      </c>
      <c r="G13215" s="2">
        <v>9.69</v>
      </c>
      <c r="H13215" s="2">
        <v>1.69</v>
      </c>
      <c r="I13215" s="2" t="s">
        <v>2855</v>
      </c>
      <c r="J13215" s="2" t="s">
        <v>8482</v>
      </c>
      <c r="K13215" s="2" t="s">
        <v>2188</v>
      </c>
      <c r="L13215" s="2" t="s">
        <v>28182</v>
      </c>
      <c r="M13215" s="30">
        <v>46274.29703703704</v>
      </c>
    </row>
    <row r="13216">
      <c r="A13216" s="2" t="s">
        <v>28183</v>
      </c>
      <c r="B13216" s="2">
        <v>2.1610013E7</v>
      </c>
      <c r="C13216" s="2" t="s">
        <v>590</v>
      </c>
      <c r="D13216" s="8">
        <v>46274.297244375004</v>
      </c>
      <c r="E13216" s="30">
        <v>46274.29723379629</v>
      </c>
      <c r="F13216" s="30">
        <v>46274.83495370371</v>
      </c>
      <c r="G13216" s="2">
        <v>12.91</v>
      </c>
      <c r="H13216" s="2">
        <v>4.91</v>
      </c>
      <c r="I13216" s="2" t="s">
        <v>2186</v>
      </c>
      <c r="J13216" s="2"/>
      <c r="K13216" s="2" t="s">
        <v>4776</v>
      </c>
      <c r="L13216" s="2" t="s">
        <v>6619</v>
      </c>
      <c r="M13216" s="30">
        <v>46274.29723379629</v>
      </c>
    </row>
    <row r="13217">
      <c r="A13217" s="2" t="s">
        <v>28184</v>
      </c>
      <c r="B13217" s="2">
        <v>2.0103003E7</v>
      </c>
      <c r="C13217" s="2"/>
      <c r="D13217" s="8">
        <v>46274.29753231481</v>
      </c>
      <c r="E13217" s="30">
        <v>46274.29752314815</v>
      </c>
      <c r="F13217" s="30">
        <v>46274.76630787037</v>
      </c>
      <c r="G13217" s="2">
        <v>11.25</v>
      </c>
      <c r="H13217" s="2">
        <v>3.25</v>
      </c>
      <c r="I13217" s="2" t="s">
        <v>2855</v>
      </c>
      <c r="J13217" s="2"/>
      <c r="K13217" s="2"/>
      <c r="L13217" s="2" t="s">
        <v>28185</v>
      </c>
      <c r="M13217" s="30">
        <v>46274.29752314815</v>
      </c>
    </row>
    <row r="13218">
      <c r="A13218" s="2" t="s">
        <v>28186</v>
      </c>
      <c r="B13218" s="2">
        <v>1.1110006E7</v>
      </c>
      <c r="C13218" s="2" t="s">
        <v>1380</v>
      </c>
      <c r="D13218" s="8">
        <v>46274.297863506945</v>
      </c>
      <c r="E13218" s="30">
        <v>46274.29785879629</v>
      </c>
      <c r="F13218" s="30">
        <v>46274.73101851852</v>
      </c>
      <c r="G13218" s="2">
        <v>10.4</v>
      </c>
      <c r="H13218" s="2">
        <v>2.4</v>
      </c>
      <c r="I13218" s="2" t="s">
        <v>2186</v>
      </c>
      <c r="J13218" s="2" t="s">
        <v>8482</v>
      </c>
      <c r="K13218" s="2" t="s">
        <v>2188</v>
      </c>
      <c r="L13218" s="2" t="s">
        <v>19019</v>
      </c>
      <c r="M13218" s="30">
        <v>46274.29785879629</v>
      </c>
    </row>
    <row r="13219">
      <c r="A13219" s="2" t="s">
        <v>28187</v>
      </c>
      <c r="B13219" s="2">
        <v>1.0504008E7</v>
      </c>
      <c r="C13219" s="2"/>
      <c r="D13219" s="8">
        <v>46274.297923969905</v>
      </c>
      <c r="E13219" s="30">
        <v>46274.29791666667</v>
      </c>
      <c r="F13219" s="30">
        <v>46274.68866898148</v>
      </c>
      <c r="G13219" s="2">
        <v>9.38</v>
      </c>
      <c r="H13219" s="2">
        <v>1.38</v>
      </c>
      <c r="I13219" s="2" t="s">
        <v>2186</v>
      </c>
      <c r="J13219" s="2"/>
      <c r="K13219" s="2"/>
      <c r="L13219" s="2" t="s">
        <v>4203</v>
      </c>
      <c r="M13219" s="30">
        <v>46274.29791666667</v>
      </c>
    </row>
    <row r="13220">
      <c r="A13220" s="2" t="s">
        <v>28187</v>
      </c>
      <c r="B13220" s="2">
        <v>2.2607042E7</v>
      </c>
      <c r="C13220" s="2" t="s">
        <v>536</v>
      </c>
      <c r="D13220" s="8">
        <v>46274.29793350694</v>
      </c>
      <c r="E13220" s="30">
        <v>46274.29792824074</v>
      </c>
      <c r="F13220" s="30"/>
      <c r="G13220" s="2"/>
      <c r="H13220" s="2"/>
      <c r="I13220" s="2" t="s">
        <v>8491</v>
      </c>
      <c r="J13220" s="2" t="s">
        <v>8492</v>
      </c>
      <c r="K13220" s="2" t="s">
        <v>2188</v>
      </c>
      <c r="L13220" s="2" t="s">
        <v>16109</v>
      </c>
      <c r="M13220" s="30">
        <v>46274.29792824074</v>
      </c>
    </row>
    <row r="13221">
      <c r="A13221" s="2" t="s">
        <v>28188</v>
      </c>
      <c r="B13221" s="2">
        <v>2.1801005E7</v>
      </c>
      <c r="C13221" s="2" t="s">
        <v>612</v>
      </c>
      <c r="D13221" s="8">
        <v>46274.29796701389</v>
      </c>
      <c r="E13221" s="30">
        <v>46274.29796296296</v>
      </c>
      <c r="F13221" s="30">
        <v>46274.95674768519</v>
      </c>
      <c r="G13221" s="2">
        <v>15.81</v>
      </c>
      <c r="H13221" s="2">
        <v>7.81</v>
      </c>
      <c r="I13221" s="2" t="s">
        <v>8491</v>
      </c>
      <c r="J13221" s="2" t="s">
        <v>8492</v>
      </c>
      <c r="K13221" s="2" t="s">
        <v>2188</v>
      </c>
      <c r="L13221" s="2" t="s">
        <v>26950</v>
      </c>
      <c r="M13221" s="30">
        <v>46274.29796296296</v>
      </c>
    </row>
    <row r="13222">
      <c r="A13222" s="2" t="s">
        <v>28188</v>
      </c>
      <c r="B13222" s="2">
        <v>2.1405044E7</v>
      </c>
      <c r="C13222" s="2" t="s">
        <v>590</v>
      </c>
      <c r="D13222" s="8">
        <v>46274.297983958335</v>
      </c>
      <c r="E13222" s="30">
        <v>46274.29797453704</v>
      </c>
      <c r="F13222" s="30">
        <v>46274.83420138889</v>
      </c>
      <c r="G13222" s="2">
        <v>12.87</v>
      </c>
      <c r="H13222" s="2">
        <v>4.87</v>
      </c>
      <c r="I13222" s="2" t="s">
        <v>2186</v>
      </c>
      <c r="J13222" s="2"/>
      <c r="K13222" s="2" t="s">
        <v>4776</v>
      </c>
      <c r="L13222" s="2" t="s">
        <v>6619</v>
      </c>
      <c r="M13222" s="30">
        <v>46274.29797453704</v>
      </c>
    </row>
    <row r="13223">
      <c r="A13223" s="2" t="s">
        <v>28189</v>
      </c>
      <c r="B13223" s="2">
        <v>2.1303007E7</v>
      </c>
      <c r="C13223" s="2" t="s">
        <v>544</v>
      </c>
      <c r="D13223" s="8">
        <v>46274.29802984954</v>
      </c>
      <c r="E13223" s="30">
        <v>46274.29802083333</v>
      </c>
      <c r="F13223" s="30">
        <v>46274.69228009259</v>
      </c>
      <c r="G13223" s="2">
        <v>9.46</v>
      </c>
      <c r="H13223" s="2">
        <v>1.46</v>
      </c>
      <c r="I13223" s="2" t="s">
        <v>8491</v>
      </c>
      <c r="J13223" s="2" t="s">
        <v>8482</v>
      </c>
      <c r="K13223" s="2" t="s">
        <v>2188</v>
      </c>
      <c r="L13223" s="2" t="s">
        <v>28190</v>
      </c>
      <c r="M13223" s="30">
        <v>46274.29802083333</v>
      </c>
    </row>
    <row r="13224">
      <c r="A13224" s="2" t="s">
        <v>28191</v>
      </c>
      <c r="B13224" s="2">
        <v>2.2608044E7</v>
      </c>
      <c r="C13224" s="2" t="s">
        <v>529</v>
      </c>
      <c r="D13224" s="8">
        <v>46274.29806965278</v>
      </c>
      <c r="E13224" s="30">
        <v>46274.29806712963</v>
      </c>
      <c r="F13224" s="30"/>
      <c r="G13224" s="2"/>
      <c r="H13224" s="2"/>
      <c r="I13224" s="2" t="s">
        <v>8491</v>
      </c>
      <c r="J13224" s="2" t="s">
        <v>8492</v>
      </c>
      <c r="K13224" s="2" t="s">
        <v>2188</v>
      </c>
      <c r="L13224" s="2" t="s">
        <v>15490</v>
      </c>
      <c r="M13224" s="30">
        <v>46274.29806712963</v>
      </c>
    </row>
    <row r="13225">
      <c r="A13225" s="2" t="s">
        <v>28192</v>
      </c>
      <c r="B13225" s="2">
        <v>2.2502007E7</v>
      </c>
      <c r="C13225" s="2" t="s">
        <v>536</v>
      </c>
      <c r="D13225" s="8">
        <v>46274.29818208334</v>
      </c>
      <c r="E13225" s="30">
        <v>46274.298171296294</v>
      </c>
      <c r="F13225" s="30"/>
      <c r="G13225" s="2"/>
      <c r="H13225" s="2"/>
      <c r="I13225" s="2" t="s">
        <v>8491</v>
      </c>
      <c r="J13225" s="2" t="s">
        <v>8492</v>
      </c>
      <c r="K13225" s="2" t="s">
        <v>2188</v>
      </c>
      <c r="L13225" s="2" t="s">
        <v>16109</v>
      </c>
      <c r="M13225" s="30">
        <v>46274.298171296294</v>
      </c>
    </row>
    <row r="13226">
      <c r="A13226" s="2" t="s">
        <v>28193</v>
      </c>
      <c r="B13226" s="2">
        <v>2.2607035E7</v>
      </c>
      <c r="C13226" s="2" t="s">
        <v>529</v>
      </c>
      <c r="D13226" s="8">
        <v>46274.298498055556</v>
      </c>
      <c r="E13226" s="30">
        <v>46274.29849537037</v>
      </c>
      <c r="F13226" s="30">
        <v>46274.7359375</v>
      </c>
      <c r="G13226" s="2">
        <v>10.5</v>
      </c>
      <c r="H13226" s="2">
        <v>2.5</v>
      </c>
      <c r="I13226" s="2" t="s">
        <v>8491</v>
      </c>
      <c r="J13226" s="2" t="s">
        <v>8482</v>
      </c>
      <c r="K13226" s="2" t="s">
        <v>2188</v>
      </c>
      <c r="L13226" s="2" t="s">
        <v>17165</v>
      </c>
      <c r="M13226" s="30">
        <v>46274.29849537037</v>
      </c>
    </row>
    <row r="13227">
      <c r="A13227" s="2" t="s">
        <v>28194</v>
      </c>
      <c r="B13227" s="2">
        <v>2.0002004E7</v>
      </c>
      <c r="C13227" s="2" t="s">
        <v>626</v>
      </c>
      <c r="D13227" s="8">
        <v>46274.29859332176</v>
      </c>
      <c r="E13227" s="30">
        <v>46274.29858796296</v>
      </c>
      <c r="F13227" s="30">
        <v>46274.71024305555</v>
      </c>
      <c r="G13227" s="2">
        <v>9.88</v>
      </c>
      <c r="H13227" s="2">
        <v>1.88</v>
      </c>
      <c r="I13227" s="2" t="s">
        <v>8491</v>
      </c>
      <c r="J13227" s="2" t="s">
        <v>8482</v>
      </c>
      <c r="K13227" s="2" t="s">
        <v>2188</v>
      </c>
      <c r="L13227" s="2" t="s">
        <v>22265</v>
      </c>
      <c r="M13227" s="30">
        <v>46274.29858796296</v>
      </c>
    </row>
    <row r="13228">
      <c r="A13228" s="2" t="s">
        <v>28195</v>
      </c>
      <c r="B13228" s="2">
        <v>2.1302051E7</v>
      </c>
      <c r="C13228" s="2" t="s">
        <v>612</v>
      </c>
      <c r="D13228" s="8">
        <v>46274.29867923611</v>
      </c>
      <c r="E13228" s="30">
        <v>46274.29866898148</v>
      </c>
      <c r="F13228" s="30">
        <v>46274.77837962963</v>
      </c>
      <c r="G13228" s="2">
        <v>11.51</v>
      </c>
      <c r="H13228" s="2">
        <v>3.51</v>
      </c>
      <c r="I13228" s="2" t="s">
        <v>2855</v>
      </c>
      <c r="J13228" s="2" t="s">
        <v>8492</v>
      </c>
      <c r="K13228" s="2" t="s">
        <v>2188</v>
      </c>
      <c r="L13228" s="2" t="s">
        <v>28196</v>
      </c>
      <c r="M13228" s="30">
        <v>46274.29866898148</v>
      </c>
    </row>
    <row r="13229">
      <c r="A13229" s="2" t="s">
        <v>28197</v>
      </c>
      <c r="B13229" s="2">
        <v>2.260402E7</v>
      </c>
      <c r="C13229" s="2" t="s">
        <v>594</v>
      </c>
      <c r="D13229" s="8">
        <v>46274.29885175926</v>
      </c>
      <c r="E13229" s="30">
        <v>46274.298842592594</v>
      </c>
      <c r="F13229" s="30">
        <v>46274.73505787037</v>
      </c>
      <c r="G13229" s="2">
        <v>10.47</v>
      </c>
      <c r="H13229" s="2">
        <v>2.47</v>
      </c>
      <c r="I13229" s="2" t="s">
        <v>8491</v>
      </c>
      <c r="J13229" s="2" t="s">
        <v>8492</v>
      </c>
      <c r="K13229" s="2" t="s">
        <v>2188</v>
      </c>
      <c r="L13229" s="2" t="s">
        <v>16051</v>
      </c>
      <c r="M13229" s="30">
        <v>46274.298842592594</v>
      </c>
    </row>
    <row r="13230">
      <c r="A13230" s="2" t="s">
        <v>28198</v>
      </c>
      <c r="B13230" s="2">
        <v>2.2604038E7</v>
      </c>
      <c r="C13230" s="2" t="s">
        <v>544</v>
      </c>
      <c r="D13230" s="8">
        <v>46274.29909180556</v>
      </c>
      <c r="E13230" s="30">
        <v>46274.29908564815</v>
      </c>
      <c r="F13230" s="30">
        <v>46274.85055555555</v>
      </c>
      <c r="G13230" s="2">
        <v>13.24</v>
      </c>
      <c r="H13230" s="2">
        <v>5.24</v>
      </c>
      <c r="I13230" s="2" t="s">
        <v>8491</v>
      </c>
      <c r="J13230" s="2" t="s">
        <v>8492</v>
      </c>
      <c r="K13230" s="2" t="s">
        <v>2188</v>
      </c>
      <c r="L13230" s="2" t="s">
        <v>23980</v>
      </c>
      <c r="M13230" s="30">
        <v>46274.29908564815</v>
      </c>
    </row>
    <row r="13231">
      <c r="A13231" s="2" t="s">
        <v>28199</v>
      </c>
      <c r="B13231" s="2">
        <v>2.2607034E7</v>
      </c>
      <c r="C13231" s="2" t="s">
        <v>527</v>
      </c>
      <c r="D13231" s="8">
        <v>46274.299180277776</v>
      </c>
      <c r="E13231" s="30">
        <v>46274.29917824074</v>
      </c>
      <c r="F13231" s="30">
        <v>46274.734560185185</v>
      </c>
      <c r="G13231" s="2">
        <v>10.45</v>
      </c>
      <c r="H13231" s="2">
        <v>2.45</v>
      </c>
      <c r="I13231" s="2" t="s">
        <v>8491</v>
      </c>
      <c r="J13231" s="2" t="s">
        <v>8492</v>
      </c>
      <c r="K13231" s="2" t="s">
        <v>2188</v>
      </c>
      <c r="L13231" s="2" t="s">
        <v>19742</v>
      </c>
      <c r="M13231" s="30">
        <v>46274.29917824074</v>
      </c>
    </row>
    <row r="13232">
      <c r="A13232" s="2" t="s">
        <v>28200</v>
      </c>
      <c r="B13232" s="2">
        <v>2.201002E7</v>
      </c>
      <c r="C13232" s="2" t="s">
        <v>520</v>
      </c>
      <c r="D13232" s="8">
        <v>46274.299231655095</v>
      </c>
      <c r="E13232" s="30">
        <v>46274.29922453704</v>
      </c>
      <c r="F13232" s="30">
        <v>46274.69446759259</v>
      </c>
      <c r="G13232" s="2">
        <v>9.49</v>
      </c>
      <c r="H13232" s="2">
        <v>1.49</v>
      </c>
      <c r="I13232" s="2" t="s">
        <v>8491</v>
      </c>
      <c r="J13232" s="2" t="s">
        <v>8492</v>
      </c>
      <c r="K13232" s="2" t="s">
        <v>2188</v>
      </c>
      <c r="L13232" s="2" t="s">
        <v>15115</v>
      </c>
      <c r="M13232" s="30">
        <v>46274.29922453704</v>
      </c>
    </row>
    <row r="13233">
      <c r="A13233" s="2" t="s">
        <v>28201</v>
      </c>
      <c r="B13233" s="2">
        <v>2.2309009E7</v>
      </c>
      <c r="C13233" s="2" t="s">
        <v>558</v>
      </c>
      <c r="D13233" s="8">
        <v>46274.29967533565</v>
      </c>
      <c r="E13233" s="30">
        <v>46274.29966435185</v>
      </c>
      <c r="F13233" s="30">
        <v>46274.723449074074</v>
      </c>
      <c r="G13233" s="2">
        <v>10.17</v>
      </c>
      <c r="H13233" s="2">
        <v>2.17</v>
      </c>
      <c r="I13233" s="2" t="s">
        <v>8491</v>
      </c>
      <c r="J13233" s="2" t="s">
        <v>8482</v>
      </c>
      <c r="K13233" s="2" t="s">
        <v>2188</v>
      </c>
      <c r="L13233" s="2" t="s">
        <v>21766</v>
      </c>
      <c r="M13233" s="30">
        <v>46274.29966435185</v>
      </c>
    </row>
    <row r="13234">
      <c r="A13234" s="2" t="s">
        <v>28202</v>
      </c>
      <c r="B13234" s="2">
        <v>2.0503003E7</v>
      </c>
      <c r="C13234" s="2" t="s">
        <v>594</v>
      </c>
      <c r="D13234" s="8">
        <v>46274.2996970949</v>
      </c>
      <c r="E13234" s="30">
        <v>46274.2996875</v>
      </c>
      <c r="F13234" s="30">
        <v>46274.7908912037</v>
      </c>
      <c r="G13234" s="2">
        <v>11.79</v>
      </c>
      <c r="H13234" s="2">
        <v>3.79</v>
      </c>
      <c r="I13234" s="2" t="s">
        <v>8491</v>
      </c>
      <c r="J13234" s="2" t="s">
        <v>8492</v>
      </c>
      <c r="K13234" s="2" t="s">
        <v>2188</v>
      </c>
      <c r="L13234" s="2" t="s">
        <v>14841</v>
      </c>
      <c r="M13234" s="30">
        <v>46274.2996875</v>
      </c>
    </row>
    <row r="13235">
      <c r="A13235" s="2" t="s">
        <v>28203</v>
      </c>
      <c r="B13235" s="2">
        <v>1.0104004E7</v>
      </c>
      <c r="C13235" s="2" t="s">
        <v>1380</v>
      </c>
      <c r="D13235" s="8">
        <v>46274.299736608795</v>
      </c>
      <c r="E13235" s="30">
        <v>46274.299733796295</v>
      </c>
      <c r="F13235" s="30">
        <v>46274.850173611114</v>
      </c>
      <c r="G13235" s="2">
        <v>13.21</v>
      </c>
      <c r="H13235" s="2">
        <v>5.21</v>
      </c>
      <c r="I13235" s="2" t="s">
        <v>2186</v>
      </c>
      <c r="J13235" s="2" t="s">
        <v>8482</v>
      </c>
      <c r="K13235" s="2" t="s">
        <v>2188</v>
      </c>
      <c r="L13235" s="2" t="s">
        <v>19019</v>
      </c>
      <c r="M13235" s="30">
        <v>46274.299733796295</v>
      </c>
    </row>
    <row r="13236">
      <c r="A13236" s="2" t="s">
        <v>28204</v>
      </c>
      <c r="B13236" s="2">
        <v>1.9703006E7</v>
      </c>
      <c r="C13236" s="2" t="s">
        <v>1380</v>
      </c>
      <c r="D13236" s="8">
        <v>46274.29976026621</v>
      </c>
      <c r="E13236" s="30">
        <v>46274.29975694444</v>
      </c>
      <c r="F13236" s="30">
        <v>46274.8015625</v>
      </c>
      <c r="G13236" s="2">
        <v>12.04</v>
      </c>
      <c r="H13236" s="2">
        <v>4.04</v>
      </c>
      <c r="I13236" s="2" t="s">
        <v>2186</v>
      </c>
      <c r="J13236" s="2" t="s">
        <v>8604</v>
      </c>
      <c r="K13236" s="2" t="s">
        <v>2188</v>
      </c>
      <c r="L13236" s="2" t="s">
        <v>28205</v>
      </c>
      <c r="M13236" s="30">
        <v>46274.29975694444</v>
      </c>
    </row>
    <row r="13237">
      <c r="A13237" s="2" t="s">
        <v>28206</v>
      </c>
      <c r="B13237" s="2">
        <v>2.1206009E7</v>
      </c>
      <c r="C13237" s="2" t="s">
        <v>544</v>
      </c>
      <c r="D13237" s="8">
        <v>46274.29980255787</v>
      </c>
      <c r="E13237" s="30">
        <v>46274.299791666665</v>
      </c>
      <c r="F13237" s="30">
        <v>46274.84296296296</v>
      </c>
      <c r="G13237" s="2">
        <v>13.04</v>
      </c>
      <c r="H13237" s="2">
        <v>5.04</v>
      </c>
      <c r="I13237" s="2" t="s">
        <v>8491</v>
      </c>
      <c r="J13237" s="2" t="s">
        <v>8492</v>
      </c>
      <c r="K13237" s="2" t="s">
        <v>2188</v>
      </c>
      <c r="L13237" s="2" t="s">
        <v>25910</v>
      </c>
      <c r="M13237" s="30">
        <v>46274.299791666665</v>
      </c>
    </row>
    <row r="13238">
      <c r="A13238" s="2" t="s">
        <v>28206</v>
      </c>
      <c r="B13238" s="2">
        <v>1.0508002E7</v>
      </c>
      <c r="C13238" s="2"/>
      <c r="D13238" s="8">
        <v>46274.29981865741</v>
      </c>
      <c r="E13238" s="30">
        <v>46274.29981481482</v>
      </c>
      <c r="F13238" s="30">
        <v>46274.84961805555</v>
      </c>
      <c r="G13238" s="2">
        <v>13.2</v>
      </c>
      <c r="H13238" s="2">
        <v>5.2</v>
      </c>
      <c r="I13238" s="2" t="s">
        <v>2855</v>
      </c>
      <c r="J13238" s="2"/>
      <c r="K13238" s="2"/>
      <c r="L13238" s="2" t="s">
        <v>28207</v>
      </c>
      <c r="M13238" s="30">
        <v>46274.29981481482</v>
      </c>
    </row>
    <row r="13239">
      <c r="A13239" s="2" t="s">
        <v>28208</v>
      </c>
      <c r="B13239" s="2">
        <v>1.0612005E7</v>
      </c>
      <c r="C13239" s="2" t="s">
        <v>1380</v>
      </c>
      <c r="D13239" s="8">
        <v>46274.29991135417</v>
      </c>
      <c r="E13239" s="30">
        <v>46274.29990740741</v>
      </c>
      <c r="F13239" s="30">
        <v>46274.731458333335</v>
      </c>
      <c r="G13239" s="2">
        <v>10.36</v>
      </c>
      <c r="H13239" s="2">
        <v>2.36</v>
      </c>
      <c r="I13239" s="2" t="s">
        <v>2186</v>
      </c>
      <c r="J13239" s="2"/>
      <c r="K13239" s="2" t="s">
        <v>2188</v>
      </c>
      <c r="L13239" s="2" t="s">
        <v>28209</v>
      </c>
      <c r="M13239" s="30">
        <v>46274.29990740741</v>
      </c>
    </row>
    <row r="13240">
      <c r="A13240" s="2" t="s">
        <v>28210</v>
      </c>
      <c r="B13240" s="2">
        <v>1.1709003E7</v>
      </c>
      <c r="C13240" s="2" t="s">
        <v>1380</v>
      </c>
      <c r="D13240" s="8">
        <v>46274.299955497685</v>
      </c>
      <c r="E13240" s="30">
        <v>46274.2999537037</v>
      </c>
      <c r="F13240" s="30">
        <v>46274.8800462963</v>
      </c>
      <c r="G13240" s="2">
        <v>13.92</v>
      </c>
      <c r="H13240" s="2">
        <v>5.92</v>
      </c>
      <c r="I13240" s="2" t="s">
        <v>2186</v>
      </c>
      <c r="J13240" s="2"/>
      <c r="K13240" s="2" t="s">
        <v>2188</v>
      </c>
      <c r="L13240" s="2" t="s">
        <v>28211</v>
      </c>
      <c r="M13240" s="30">
        <v>46274.2999537037</v>
      </c>
    </row>
    <row r="13241">
      <c r="A13241" s="2" t="s">
        <v>28210</v>
      </c>
      <c r="B13241" s="2">
        <v>1.1309006E7</v>
      </c>
      <c r="C13241" s="2" t="s">
        <v>1380</v>
      </c>
      <c r="D13241" s="8">
        <v>46274.29997342592</v>
      </c>
      <c r="E13241" s="30">
        <v>46274.29996527778</v>
      </c>
      <c r="F13241" s="30">
        <v>46274.65645833333</v>
      </c>
      <c r="G13241" s="2">
        <v>8.56</v>
      </c>
      <c r="H13241" s="2">
        <v>0.56</v>
      </c>
      <c r="I13241" s="2" t="s">
        <v>2186</v>
      </c>
      <c r="J13241" s="2" t="s">
        <v>8482</v>
      </c>
      <c r="K13241" s="2" t="s">
        <v>2188</v>
      </c>
      <c r="L13241" s="2" t="s">
        <v>22695</v>
      </c>
      <c r="M13241" s="30">
        <v>46274.29996527778</v>
      </c>
    </row>
    <row r="13242">
      <c r="A13242" s="2" t="s">
        <v>28212</v>
      </c>
      <c r="B13242" s="2">
        <v>2.0805004E7</v>
      </c>
      <c r="C13242" s="2" t="s">
        <v>556</v>
      </c>
      <c r="D13242" s="8">
        <v>46274.3000372338</v>
      </c>
      <c r="E13242" s="30">
        <v>46274.30003472222</v>
      </c>
      <c r="F13242" s="30">
        <v>46274.8855787037</v>
      </c>
      <c r="G13242" s="2">
        <v>14.05</v>
      </c>
      <c r="H13242" s="2">
        <v>6.05</v>
      </c>
      <c r="I13242" s="2" t="s">
        <v>8491</v>
      </c>
      <c r="J13242" s="2" t="s">
        <v>8492</v>
      </c>
      <c r="K13242" s="2" t="s">
        <v>2188</v>
      </c>
      <c r="L13242" s="2" t="s">
        <v>28213</v>
      </c>
      <c r="M13242" s="30">
        <v>46274.30003472222</v>
      </c>
    </row>
    <row r="13243">
      <c r="A13243" s="2" t="s">
        <v>28214</v>
      </c>
      <c r="B13243" s="2">
        <v>2.1607035E7</v>
      </c>
      <c r="C13243" s="2" t="s">
        <v>590</v>
      </c>
      <c r="D13243" s="8">
        <v>46274.3004140625</v>
      </c>
      <c r="E13243" s="30">
        <v>46274.300405092596</v>
      </c>
      <c r="F13243" s="30">
        <v>46274.95899305555</v>
      </c>
      <c r="G13243" s="2">
        <v>15.81</v>
      </c>
      <c r="H13243" s="2">
        <v>7.81</v>
      </c>
      <c r="I13243" s="2" t="s">
        <v>2186</v>
      </c>
      <c r="J13243" s="2"/>
      <c r="K13243" s="2" t="s">
        <v>4776</v>
      </c>
      <c r="L13243" s="2" t="s">
        <v>6619</v>
      </c>
      <c r="M13243" s="30">
        <v>46274.300405092596</v>
      </c>
    </row>
    <row r="13244">
      <c r="A13244" s="2" t="s">
        <v>28215</v>
      </c>
      <c r="B13244" s="2">
        <v>2.2604076E7</v>
      </c>
      <c r="C13244" s="2" t="s">
        <v>527</v>
      </c>
      <c r="D13244" s="8">
        <v>46274.30059763889</v>
      </c>
      <c r="E13244" s="30">
        <v>46274.30059027778</v>
      </c>
      <c r="F13244" s="30">
        <v>46274.74978009259</v>
      </c>
      <c r="G13244" s="2">
        <v>10.78</v>
      </c>
      <c r="H13244" s="2">
        <v>2.78</v>
      </c>
      <c r="I13244" s="2" t="s">
        <v>8491</v>
      </c>
      <c r="J13244" s="2" t="s">
        <v>8492</v>
      </c>
      <c r="K13244" s="2" t="s">
        <v>2188</v>
      </c>
      <c r="L13244" s="2" t="s">
        <v>15115</v>
      </c>
      <c r="M13244" s="30">
        <v>46274.30059027778</v>
      </c>
    </row>
    <row r="13245">
      <c r="A13245" s="2" t="s">
        <v>28216</v>
      </c>
      <c r="B13245" s="2">
        <v>2.2609022E7</v>
      </c>
      <c r="C13245" s="2" t="s">
        <v>574</v>
      </c>
      <c r="D13245" s="8">
        <v>46274.30080621528</v>
      </c>
      <c r="E13245" s="30">
        <v>46274.30079861111</v>
      </c>
      <c r="F13245" s="30"/>
      <c r="G13245" s="2"/>
      <c r="H13245" s="2"/>
      <c r="I13245" s="2" t="s">
        <v>8491</v>
      </c>
      <c r="J13245" s="2" t="s">
        <v>8482</v>
      </c>
      <c r="K13245" s="2" t="s">
        <v>2188</v>
      </c>
      <c r="L13245" s="2" t="s">
        <v>16081</v>
      </c>
      <c r="M13245" s="30">
        <v>46274.30079861111</v>
      </c>
    </row>
    <row r="13246">
      <c r="A13246" s="2" t="s">
        <v>28217</v>
      </c>
      <c r="B13246" s="2">
        <v>1.2211001E7</v>
      </c>
      <c r="C13246" s="2"/>
      <c r="D13246" s="8">
        <v>46274.301054930555</v>
      </c>
      <c r="E13246" s="30">
        <v>46274.30105324074</v>
      </c>
      <c r="F13246" s="30">
        <v>46274.717939814815</v>
      </c>
      <c r="G13246" s="2">
        <v>10.01</v>
      </c>
      <c r="H13246" s="2">
        <v>2.01</v>
      </c>
      <c r="I13246" s="2" t="s">
        <v>2186</v>
      </c>
      <c r="J13246" s="2"/>
      <c r="K13246" s="2"/>
      <c r="L13246" s="2" t="s">
        <v>28218</v>
      </c>
      <c r="M13246" s="30">
        <v>46274.30105324074</v>
      </c>
    </row>
    <row r="13247">
      <c r="A13247" s="2" t="s">
        <v>28219</v>
      </c>
      <c r="B13247" s="2">
        <v>1.1210013E7</v>
      </c>
      <c r="C13247" s="2" t="s">
        <v>1380</v>
      </c>
      <c r="D13247" s="8">
        <v>46274.30153952546</v>
      </c>
      <c r="E13247" s="30">
        <v>46274.30153935185</v>
      </c>
      <c r="F13247" s="30">
        <v>46274.812569444446</v>
      </c>
      <c r="G13247" s="2">
        <v>12.26</v>
      </c>
      <c r="H13247" s="2">
        <v>4.26</v>
      </c>
      <c r="I13247" s="2" t="s">
        <v>2186</v>
      </c>
      <c r="J13247" s="2" t="s">
        <v>20926</v>
      </c>
      <c r="K13247" s="2" t="s">
        <v>2188</v>
      </c>
      <c r="L13247" s="2" t="s">
        <v>22661</v>
      </c>
      <c r="M13247" s="30">
        <v>46274.30153935185</v>
      </c>
    </row>
    <row r="13248">
      <c r="A13248" s="2" t="s">
        <v>28220</v>
      </c>
      <c r="B13248" s="2">
        <v>1.9604004E7</v>
      </c>
      <c r="C13248" s="2" t="s">
        <v>1380</v>
      </c>
      <c r="D13248" s="8">
        <v>46274.30175175926</v>
      </c>
      <c r="E13248" s="30">
        <v>46274.30174768518</v>
      </c>
      <c r="F13248" s="30">
        <v>46274.68881944445</v>
      </c>
      <c r="G13248" s="2">
        <v>9.29</v>
      </c>
      <c r="H13248" s="2">
        <v>1.29</v>
      </c>
      <c r="I13248" s="2" t="s">
        <v>2186</v>
      </c>
      <c r="J13248" s="2" t="s">
        <v>8482</v>
      </c>
      <c r="K13248" s="2" t="s">
        <v>2188</v>
      </c>
      <c r="L13248" s="2" t="s">
        <v>13832</v>
      </c>
      <c r="M13248" s="30">
        <v>46274.30174768518</v>
      </c>
    </row>
    <row r="13249">
      <c r="A13249" s="2" t="s">
        <v>28221</v>
      </c>
      <c r="B13249" s="2">
        <v>2.1312005E7</v>
      </c>
      <c r="C13249" s="2" t="s">
        <v>594</v>
      </c>
      <c r="D13249" s="8">
        <v>46274.30179583334</v>
      </c>
      <c r="E13249" s="30">
        <v>46274.30179398148</v>
      </c>
      <c r="F13249" s="30">
        <v>46274.8130787037</v>
      </c>
      <c r="G13249" s="2">
        <v>12.27</v>
      </c>
      <c r="H13249" s="2">
        <v>4.27</v>
      </c>
      <c r="I13249" s="2" t="s">
        <v>8491</v>
      </c>
      <c r="J13249" s="2" t="s">
        <v>8492</v>
      </c>
      <c r="K13249" s="2" t="s">
        <v>2188</v>
      </c>
      <c r="L13249" s="2" t="s">
        <v>14841</v>
      </c>
      <c r="M13249" s="30">
        <v>46274.30179398148</v>
      </c>
    </row>
    <row r="13250">
      <c r="A13250" s="2" t="s">
        <v>28222</v>
      </c>
      <c r="B13250" s="2">
        <v>1.1004004E7</v>
      </c>
      <c r="C13250" s="2" t="s">
        <v>1380</v>
      </c>
      <c r="D13250" s="8">
        <v>46274.30195978009</v>
      </c>
      <c r="E13250" s="30">
        <v>46274.30195601852</v>
      </c>
      <c r="F13250" s="30">
        <v>46274.846296296295</v>
      </c>
      <c r="G13250" s="2">
        <v>13.06</v>
      </c>
      <c r="H13250" s="2">
        <v>5.06</v>
      </c>
      <c r="I13250" s="2" t="s">
        <v>2186</v>
      </c>
      <c r="J13250" s="2"/>
      <c r="K13250" s="2" t="s">
        <v>2188</v>
      </c>
      <c r="L13250" s="2" t="s">
        <v>28223</v>
      </c>
      <c r="M13250" s="30">
        <v>46274.30195601852</v>
      </c>
    </row>
    <row r="13251">
      <c r="A13251" s="2" t="s">
        <v>28224</v>
      </c>
      <c r="B13251" s="2">
        <v>1.2102005E7</v>
      </c>
      <c r="C13251" s="2" t="s">
        <v>1380</v>
      </c>
      <c r="D13251" s="8">
        <v>46274.30201072917</v>
      </c>
      <c r="E13251" s="30">
        <v>46274.30200231481</v>
      </c>
      <c r="F13251" s="30">
        <v>46274.786087962966</v>
      </c>
      <c r="G13251" s="2">
        <v>11.62</v>
      </c>
      <c r="H13251" s="2">
        <v>3.62</v>
      </c>
      <c r="I13251" s="2" t="s">
        <v>2186</v>
      </c>
      <c r="J13251" s="2" t="s">
        <v>8482</v>
      </c>
      <c r="K13251" s="2" t="s">
        <v>2188</v>
      </c>
      <c r="L13251" s="2" t="s">
        <v>20683</v>
      </c>
      <c r="M13251" s="30">
        <v>46274.30200231481</v>
      </c>
    </row>
    <row r="13252">
      <c r="A13252" s="2" t="s">
        <v>28225</v>
      </c>
      <c r="B13252" s="2">
        <v>1.0511001E7</v>
      </c>
      <c r="C13252" s="2" t="s">
        <v>1380</v>
      </c>
      <c r="D13252" s="8">
        <v>46274.30206069445</v>
      </c>
      <c r="E13252" s="30">
        <v>46274.30206018518</v>
      </c>
      <c r="F13252" s="30">
        <v>46274.76542824074</v>
      </c>
      <c r="G13252" s="2">
        <v>11.12</v>
      </c>
      <c r="H13252" s="2">
        <v>3.12</v>
      </c>
      <c r="I13252" s="2" t="s">
        <v>2186</v>
      </c>
      <c r="J13252" s="2" t="s">
        <v>8482</v>
      </c>
      <c r="K13252" s="2" t="s">
        <v>2188</v>
      </c>
      <c r="L13252" s="2" t="s">
        <v>19159</v>
      </c>
      <c r="M13252" s="30">
        <v>46274.30206018518</v>
      </c>
    </row>
    <row r="13253">
      <c r="A13253" s="2" t="s">
        <v>28226</v>
      </c>
      <c r="B13253" s="2">
        <v>2.260705E7</v>
      </c>
      <c r="C13253" s="2" t="s">
        <v>584</v>
      </c>
      <c r="D13253" s="8">
        <v>46274.30238971065</v>
      </c>
      <c r="E13253" s="30">
        <v>46274.30238425926</v>
      </c>
      <c r="F13253" s="30"/>
      <c r="G13253" s="2"/>
      <c r="H13253" s="2"/>
      <c r="I13253" s="2" t="s">
        <v>8491</v>
      </c>
      <c r="J13253" s="2" t="s">
        <v>8482</v>
      </c>
      <c r="K13253" s="2" t="s">
        <v>2188</v>
      </c>
      <c r="L13253" s="2" t="s">
        <v>20783</v>
      </c>
      <c r="M13253" s="30">
        <v>46274.30238425926</v>
      </c>
    </row>
    <row r="13254">
      <c r="A13254" s="2" t="s">
        <v>28227</v>
      </c>
      <c r="B13254" s="2">
        <v>2.1707065E7</v>
      </c>
      <c r="C13254" s="2" t="s">
        <v>590</v>
      </c>
      <c r="D13254" s="8">
        <v>46274.30242310185</v>
      </c>
      <c r="E13254" s="30">
        <v>46274.30241898148</v>
      </c>
      <c r="F13254" s="30">
        <v>46274.96340277778</v>
      </c>
      <c r="G13254" s="2">
        <v>15.86</v>
      </c>
      <c r="H13254" s="2">
        <v>7.86</v>
      </c>
      <c r="I13254" s="2" t="s">
        <v>2186</v>
      </c>
      <c r="J13254" s="2"/>
      <c r="K13254" s="2" t="s">
        <v>4776</v>
      </c>
      <c r="L13254" s="2" t="s">
        <v>6619</v>
      </c>
      <c r="M13254" s="30">
        <v>46274.30241898148</v>
      </c>
    </row>
    <row r="13255">
      <c r="A13255" s="2" t="s">
        <v>28228</v>
      </c>
      <c r="B13255" s="2">
        <v>1.1411009E7</v>
      </c>
      <c r="C13255" s="2" t="s">
        <v>1380</v>
      </c>
      <c r="D13255" s="8">
        <v>46274.302634583335</v>
      </c>
      <c r="E13255" s="30">
        <v>46274.30262731481</v>
      </c>
      <c r="F13255" s="30">
        <v>46274.74017361111</v>
      </c>
      <c r="G13255" s="2">
        <v>10.5</v>
      </c>
      <c r="H13255" s="2">
        <v>2.5</v>
      </c>
      <c r="I13255" s="2" t="s">
        <v>2186</v>
      </c>
      <c r="J13255" s="2" t="s">
        <v>8482</v>
      </c>
      <c r="K13255" s="2" t="s">
        <v>2188</v>
      </c>
      <c r="L13255" s="2" t="s">
        <v>19755</v>
      </c>
      <c r="M13255" s="30">
        <v>46274.30262731481</v>
      </c>
    </row>
    <row r="13256">
      <c r="A13256" s="2" t="s">
        <v>28229</v>
      </c>
      <c r="B13256" s="2">
        <v>2.2305013E7</v>
      </c>
      <c r="C13256" s="2" t="s">
        <v>550</v>
      </c>
      <c r="D13256" s="8">
        <v>46274.303041527775</v>
      </c>
      <c r="E13256" s="30">
        <v>46274.303032407406</v>
      </c>
      <c r="F13256" s="30">
        <v>46274.82818287037</v>
      </c>
      <c r="G13256" s="2">
        <v>12.6</v>
      </c>
      <c r="H13256" s="2">
        <v>4.6</v>
      </c>
      <c r="I13256" s="2" t="s">
        <v>8491</v>
      </c>
      <c r="J13256" s="2" t="s">
        <v>8492</v>
      </c>
      <c r="K13256" s="2" t="s">
        <v>2188</v>
      </c>
      <c r="L13256" s="2" t="s">
        <v>19924</v>
      </c>
      <c r="M13256" s="30">
        <v>46274.303032407406</v>
      </c>
    </row>
    <row r="13257">
      <c r="A13257" s="2" t="s">
        <v>28230</v>
      </c>
      <c r="B13257" s="2">
        <v>1.0601003E7</v>
      </c>
      <c r="C13257" s="2"/>
      <c r="D13257" s="8">
        <v>46274.303187384256</v>
      </c>
      <c r="E13257" s="30">
        <v>46274.30318287037</v>
      </c>
      <c r="F13257" s="30">
        <v>46274.68803240741</v>
      </c>
      <c r="G13257" s="2">
        <v>9.24</v>
      </c>
      <c r="H13257" s="2">
        <v>1.24</v>
      </c>
      <c r="I13257" s="2" t="s">
        <v>2186</v>
      </c>
      <c r="J13257" s="2"/>
      <c r="K13257" s="2"/>
      <c r="L13257" s="2" t="s">
        <v>3331</v>
      </c>
      <c r="M13257" s="30">
        <v>46274.30318287037</v>
      </c>
    </row>
    <row r="13258">
      <c r="A13258" s="2" t="s">
        <v>28230</v>
      </c>
      <c r="B13258" s="2">
        <v>1.9307001E7</v>
      </c>
      <c r="C13258" s="2"/>
      <c r="D13258" s="8">
        <v>46274.303203240735</v>
      </c>
      <c r="E13258" s="30">
        <v>46274.303194444445</v>
      </c>
      <c r="F13258" s="30">
        <v>46274.783587962964</v>
      </c>
      <c r="G13258" s="2">
        <v>11.53</v>
      </c>
      <c r="H13258" s="2">
        <v>3.53</v>
      </c>
      <c r="I13258" s="2" t="s">
        <v>2855</v>
      </c>
      <c r="J13258" s="2"/>
      <c r="K13258" s="2"/>
      <c r="L13258" s="2" t="s">
        <v>28231</v>
      </c>
      <c r="M13258" s="30">
        <v>46274.303194444445</v>
      </c>
    </row>
    <row r="13259">
      <c r="A13259" s="2" t="s">
        <v>28232</v>
      </c>
      <c r="B13259" s="2">
        <v>2.2505002E7</v>
      </c>
      <c r="C13259" s="2" t="s">
        <v>574</v>
      </c>
      <c r="D13259" s="8">
        <v>46274.303394305556</v>
      </c>
      <c r="E13259" s="30">
        <v>46274.303391203706</v>
      </c>
      <c r="F13259" s="30">
        <v>46274.727638888886</v>
      </c>
      <c r="G13259" s="2">
        <v>10.18</v>
      </c>
      <c r="H13259" s="2">
        <v>2.18</v>
      </c>
      <c r="I13259" s="2" t="s">
        <v>8491</v>
      </c>
      <c r="J13259" s="2" t="s">
        <v>8492</v>
      </c>
      <c r="K13259" s="2" t="s">
        <v>2188</v>
      </c>
      <c r="L13259" s="2" t="s">
        <v>14837</v>
      </c>
      <c r="M13259" s="30">
        <v>46274.303391203706</v>
      </c>
    </row>
    <row r="13260">
      <c r="A13260" s="2" t="s">
        <v>28233</v>
      </c>
      <c r="B13260" s="2">
        <v>1.1210017E7</v>
      </c>
      <c r="C13260" s="2"/>
      <c r="D13260" s="8">
        <v>46274.30349012731</v>
      </c>
      <c r="E13260" s="30">
        <v>46274.3034837963</v>
      </c>
      <c r="F13260" s="30">
        <v>46274.702893518515</v>
      </c>
      <c r="G13260" s="2">
        <v>9.59</v>
      </c>
      <c r="H13260" s="2">
        <v>1.59</v>
      </c>
      <c r="I13260" s="2" t="s">
        <v>2186</v>
      </c>
      <c r="J13260" s="2"/>
      <c r="K13260" s="2"/>
      <c r="L13260" s="2" t="s">
        <v>3739</v>
      </c>
      <c r="M13260" s="30">
        <v>46274.3034837963</v>
      </c>
    </row>
    <row r="13261">
      <c r="A13261" s="2" t="s">
        <v>28234</v>
      </c>
      <c r="B13261" s="2">
        <v>2.1605035E7</v>
      </c>
      <c r="C13261" s="2" t="s">
        <v>552</v>
      </c>
      <c r="D13261" s="8">
        <v>46274.30383023148</v>
      </c>
      <c r="E13261" s="30">
        <v>46274.303819444445</v>
      </c>
      <c r="F13261" s="30">
        <v>46274.6947337963</v>
      </c>
      <c r="G13261" s="2">
        <v>9.38</v>
      </c>
      <c r="H13261" s="2">
        <v>1.38</v>
      </c>
      <c r="I13261" s="2" t="s">
        <v>8491</v>
      </c>
      <c r="J13261" s="2" t="s">
        <v>8492</v>
      </c>
      <c r="K13261" s="2" t="s">
        <v>2188</v>
      </c>
      <c r="L13261" s="2" t="s">
        <v>28235</v>
      </c>
      <c r="M13261" s="30">
        <v>46274.303819444445</v>
      </c>
    </row>
    <row r="13262">
      <c r="A13262" s="2" t="s">
        <v>28236</v>
      </c>
      <c r="B13262" s="2">
        <v>2.2607103E7</v>
      </c>
      <c r="C13262" s="2" t="s">
        <v>529</v>
      </c>
      <c r="D13262" s="8">
        <v>46274.30388177083</v>
      </c>
      <c r="E13262" s="30">
        <v>46274.303877314815</v>
      </c>
      <c r="F13262" s="30">
        <v>46274.7169212963</v>
      </c>
      <c r="G13262" s="2">
        <v>9.91</v>
      </c>
      <c r="H13262" s="2">
        <v>1.91</v>
      </c>
      <c r="I13262" s="2" t="s">
        <v>8491</v>
      </c>
      <c r="J13262" s="2" t="s">
        <v>8492</v>
      </c>
      <c r="K13262" s="2" t="s">
        <v>2188</v>
      </c>
      <c r="L13262" s="2" t="s">
        <v>15115</v>
      </c>
      <c r="M13262" s="30">
        <v>46274.303877314815</v>
      </c>
    </row>
    <row r="13263">
      <c r="A13263" s="2" t="s">
        <v>28237</v>
      </c>
      <c r="B13263" s="2">
        <v>2.2308025E7</v>
      </c>
      <c r="C13263" s="2" t="s">
        <v>552</v>
      </c>
      <c r="D13263" s="8">
        <v>46274.3039644213</v>
      </c>
      <c r="E13263" s="30">
        <v>46274.30395833333</v>
      </c>
      <c r="F13263" s="30">
        <v>46274.76384259259</v>
      </c>
      <c r="G13263" s="2">
        <v>11.04</v>
      </c>
      <c r="H13263" s="2">
        <v>3.04</v>
      </c>
      <c r="I13263" s="2" t="s">
        <v>8491</v>
      </c>
      <c r="J13263" s="2" t="s">
        <v>8492</v>
      </c>
      <c r="K13263" s="2" t="s">
        <v>2188</v>
      </c>
      <c r="L13263" s="2" t="s">
        <v>19924</v>
      </c>
      <c r="M13263" s="30">
        <v>46274.30395833333</v>
      </c>
    </row>
    <row r="13264">
      <c r="A13264" s="2" t="s">
        <v>28238</v>
      </c>
      <c r="B13264" s="2">
        <v>2.2604011E7</v>
      </c>
      <c r="C13264" s="2" t="s">
        <v>550</v>
      </c>
      <c r="D13264" s="8">
        <v>46274.303989988424</v>
      </c>
      <c r="E13264" s="30">
        <v>46274.303981481484</v>
      </c>
      <c r="F13264" s="30">
        <v>46274.83039351852</v>
      </c>
      <c r="G13264" s="2">
        <v>12.63</v>
      </c>
      <c r="H13264" s="2">
        <v>4.63</v>
      </c>
      <c r="I13264" s="2" t="s">
        <v>8491</v>
      </c>
      <c r="J13264" s="2" t="s">
        <v>8492</v>
      </c>
      <c r="K13264" s="2" t="s">
        <v>2188</v>
      </c>
      <c r="L13264" s="2" t="s">
        <v>19924</v>
      </c>
      <c r="M13264" s="30">
        <v>46274.303981481484</v>
      </c>
    </row>
    <row r="13265">
      <c r="A13265" s="2" t="s">
        <v>28239</v>
      </c>
      <c r="B13265" s="2">
        <v>1.0510001E7</v>
      </c>
      <c r="C13265" s="2" t="s">
        <v>1380</v>
      </c>
      <c r="D13265" s="8">
        <v>46274.304218749996</v>
      </c>
      <c r="E13265" s="30">
        <v>46274.30421296296</v>
      </c>
      <c r="F13265" s="30">
        <v>46274.74351851852</v>
      </c>
      <c r="G13265" s="2">
        <v>10.54</v>
      </c>
      <c r="H13265" s="2">
        <v>2.54</v>
      </c>
      <c r="I13265" s="2" t="s">
        <v>2186</v>
      </c>
      <c r="J13265" s="2" t="s">
        <v>8482</v>
      </c>
      <c r="K13265" s="2" t="s">
        <v>2188</v>
      </c>
      <c r="L13265" s="2" t="s">
        <v>19667</v>
      </c>
      <c r="M13265" s="30">
        <v>46274.30421296296</v>
      </c>
    </row>
    <row r="13266">
      <c r="A13266" s="2" t="s">
        <v>28240</v>
      </c>
      <c r="B13266" s="2">
        <v>1.1410005E7</v>
      </c>
      <c r="C13266" s="2" t="s">
        <v>1380</v>
      </c>
      <c r="D13266" s="8">
        <v>46274.30430854167</v>
      </c>
      <c r="E13266" s="30">
        <v>46274.30430555555</v>
      </c>
      <c r="F13266" s="30">
        <v>46274.717881944445</v>
      </c>
      <c r="G13266" s="2">
        <v>9.93</v>
      </c>
      <c r="H13266" s="2">
        <v>1.93</v>
      </c>
      <c r="I13266" s="2" t="s">
        <v>2186</v>
      </c>
      <c r="J13266" s="2" t="s">
        <v>8482</v>
      </c>
      <c r="K13266" s="2" t="s">
        <v>2188</v>
      </c>
      <c r="L13266" s="2" t="s">
        <v>19434</v>
      </c>
      <c r="M13266" s="30">
        <v>46274.30430555555</v>
      </c>
    </row>
    <row r="13267">
      <c r="A13267" s="2" t="s">
        <v>28241</v>
      </c>
      <c r="B13267" s="2">
        <v>1.9911003E7</v>
      </c>
      <c r="C13267" s="2"/>
      <c r="D13267" s="8">
        <v>46274.304345474535</v>
      </c>
      <c r="E13267" s="30">
        <v>46274.30434027778</v>
      </c>
      <c r="F13267" s="30">
        <v>46274.69326388889</v>
      </c>
      <c r="G13267" s="2">
        <v>9.33</v>
      </c>
      <c r="H13267" s="2">
        <v>1.33</v>
      </c>
      <c r="I13267" s="2" t="s">
        <v>2186</v>
      </c>
      <c r="J13267" s="2"/>
      <c r="K13267" s="2"/>
      <c r="L13267" s="2" t="s">
        <v>13459</v>
      </c>
      <c r="M13267" s="30">
        <v>46274.30434027778</v>
      </c>
    </row>
    <row r="13268">
      <c r="A13268" s="2" t="s">
        <v>28241</v>
      </c>
      <c r="B13268" s="2">
        <v>2.2607099E7</v>
      </c>
      <c r="C13268" s="2" t="s">
        <v>527</v>
      </c>
      <c r="D13268" s="8">
        <v>46274.304359560185</v>
      </c>
      <c r="E13268" s="30">
        <v>46274.30435185185</v>
      </c>
      <c r="F13268" s="30">
        <v>46274.69866898148</v>
      </c>
      <c r="G13268" s="2">
        <v>9.46</v>
      </c>
      <c r="H13268" s="2">
        <v>1.46</v>
      </c>
      <c r="I13268" s="2" t="s">
        <v>8491</v>
      </c>
      <c r="J13268" s="2" t="s">
        <v>8492</v>
      </c>
      <c r="K13268" s="2" t="s">
        <v>2188</v>
      </c>
      <c r="L13268" s="2" t="s">
        <v>23504</v>
      </c>
      <c r="M13268" s="30">
        <v>46274.30435185185</v>
      </c>
    </row>
    <row r="13269">
      <c r="A13269" s="2" t="s">
        <v>28242</v>
      </c>
      <c r="B13269" s="2">
        <v>1.1011002E7</v>
      </c>
      <c r="C13269" s="2" t="s">
        <v>1380</v>
      </c>
      <c r="D13269" s="8">
        <v>46274.304467685186</v>
      </c>
      <c r="E13269" s="30">
        <v>46274.30446759259</v>
      </c>
      <c r="F13269" s="30">
        <v>46274.90702546296</v>
      </c>
      <c r="G13269" s="2">
        <v>14.46</v>
      </c>
      <c r="H13269" s="2">
        <v>6.46</v>
      </c>
      <c r="I13269" s="2" t="s">
        <v>2855</v>
      </c>
      <c r="J13269" s="2" t="s">
        <v>8482</v>
      </c>
      <c r="K13269" s="2" t="s">
        <v>2188</v>
      </c>
      <c r="L13269" s="2" t="s">
        <v>22102</v>
      </c>
      <c r="M13269" s="30">
        <v>46274.30446759259</v>
      </c>
    </row>
    <row r="13270">
      <c r="A13270" s="2" t="s">
        <v>28243</v>
      </c>
      <c r="B13270" s="2">
        <v>1.1211002E7</v>
      </c>
      <c r="C13270" s="2"/>
      <c r="D13270" s="8">
        <v>46274.30478413195</v>
      </c>
      <c r="E13270" s="30">
        <v>46274.30478009259</v>
      </c>
      <c r="F13270" s="30">
        <v>46274.71695601852</v>
      </c>
      <c r="G13270" s="2">
        <v>9.89</v>
      </c>
      <c r="H13270" s="2">
        <v>1.89</v>
      </c>
      <c r="I13270" s="2" t="s">
        <v>2186</v>
      </c>
      <c r="J13270" s="2"/>
      <c r="K13270" s="2"/>
      <c r="L13270" s="2" t="s">
        <v>3295</v>
      </c>
      <c r="M13270" s="30">
        <v>46274.30478009259</v>
      </c>
    </row>
    <row r="13271">
      <c r="A13271" s="2" t="s">
        <v>28244</v>
      </c>
      <c r="B13271" s="2">
        <v>1.0207007E7</v>
      </c>
      <c r="C13271" s="2" t="s">
        <v>1380</v>
      </c>
      <c r="D13271" s="8">
        <v>46274.304921863426</v>
      </c>
      <c r="E13271" s="30">
        <v>46274.304918981485</v>
      </c>
      <c r="F13271" s="30">
        <v>46274.90179398148</v>
      </c>
      <c r="G13271" s="2">
        <v>14.33</v>
      </c>
      <c r="H13271" s="2">
        <v>6.33</v>
      </c>
      <c r="I13271" s="2" t="s">
        <v>2186</v>
      </c>
      <c r="J13271" s="2" t="s">
        <v>8604</v>
      </c>
      <c r="K13271" s="2" t="s">
        <v>2188</v>
      </c>
      <c r="L13271" s="2" t="s">
        <v>20255</v>
      </c>
      <c r="M13271" s="30">
        <v>46274.304918981485</v>
      </c>
    </row>
    <row r="13272">
      <c r="A13272" s="2" t="s">
        <v>28245</v>
      </c>
      <c r="B13272" s="2">
        <v>1.0909002E7</v>
      </c>
      <c r="C13272" s="2"/>
      <c r="D13272" s="8">
        <v>46274.30504019676</v>
      </c>
      <c r="E13272" s="30">
        <v>46274.30503472222</v>
      </c>
      <c r="F13272" s="30">
        <v>46274.709375</v>
      </c>
      <c r="G13272" s="2">
        <v>9.7</v>
      </c>
      <c r="H13272" s="2">
        <v>1.7</v>
      </c>
      <c r="I13272" s="2" t="s">
        <v>2855</v>
      </c>
      <c r="J13272" s="2"/>
      <c r="K13272" s="2"/>
      <c r="L13272" s="2" t="s">
        <v>28246</v>
      </c>
      <c r="M13272" s="30">
        <v>46274.30503472222</v>
      </c>
    </row>
    <row r="13273">
      <c r="A13273" s="2" t="s">
        <v>28245</v>
      </c>
      <c r="B13273" s="2">
        <v>2.2067041E7</v>
      </c>
      <c r="C13273" s="2" t="s">
        <v>570</v>
      </c>
      <c r="D13273" s="8">
        <v>46274.30503644676</v>
      </c>
      <c r="E13273" s="30">
        <v>46274.30503472222</v>
      </c>
      <c r="F13273" s="30"/>
      <c r="G13273" s="2"/>
      <c r="H13273" s="2"/>
      <c r="I13273" s="2" t="s">
        <v>8491</v>
      </c>
      <c r="J13273" s="2" t="s">
        <v>8492</v>
      </c>
      <c r="K13273" s="2" t="s">
        <v>2188</v>
      </c>
      <c r="L13273" s="2" t="s">
        <v>17132</v>
      </c>
      <c r="M13273" s="30">
        <v>46274.30503472222</v>
      </c>
    </row>
    <row r="13274">
      <c r="A13274" s="2" t="s">
        <v>28247</v>
      </c>
      <c r="B13274" s="2">
        <v>2.2604063E7</v>
      </c>
      <c r="C13274" s="2" t="s">
        <v>574</v>
      </c>
      <c r="D13274" s="8">
        <v>46274.30510283565</v>
      </c>
      <c r="E13274" s="30">
        <v>46274.30509259259</v>
      </c>
      <c r="F13274" s="30">
        <v>46274.728738425925</v>
      </c>
      <c r="G13274" s="2">
        <v>10.17</v>
      </c>
      <c r="H13274" s="2">
        <v>2.17</v>
      </c>
      <c r="I13274" s="2" t="s">
        <v>8491</v>
      </c>
      <c r="J13274" s="2" t="s">
        <v>8492</v>
      </c>
      <c r="K13274" s="2" t="s">
        <v>2188</v>
      </c>
      <c r="L13274" s="2" t="s">
        <v>21389</v>
      </c>
      <c r="M13274" s="30">
        <v>46274.30509259259</v>
      </c>
    </row>
    <row r="13275">
      <c r="A13275" s="2" t="s">
        <v>28248</v>
      </c>
      <c r="B13275" s="2">
        <v>2.2605008E7</v>
      </c>
      <c r="C13275" s="2" t="s">
        <v>552</v>
      </c>
      <c r="D13275" s="8">
        <v>46274.30515664352</v>
      </c>
      <c r="E13275" s="30">
        <v>46274.30515046296</v>
      </c>
      <c r="F13275" s="30">
        <v>46274.69798611111</v>
      </c>
      <c r="G13275" s="2">
        <v>9.43</v>
      </c>
      <c r="H13275" s="2">
        <v>1.43</v>
      </c>
      <c r="I13275" s="2" t="s">
        <v>2855</v>
      </c>
      <c r="J13275" s="2" t="s">
        <v>8492</v>
      </c>
      <c r="K13275" s="2" t="s">
        <v>2188</v>
      </c>
      <c r="L13275" s="2" t="s">
        <v>28249</v>
      </c>
      <c r="M13275" s="30">
        <v>46274.30515046296</v>
      </c>
    </row>
    <row r="13276">
      <c r="A13276" s="2" t="s">
        <v>28250</v>
      </c>
      <c r="B13276" s="2">
        <v>2.2308042E7</v>
      </c>
      <c r="C13276" s="2" t="s">
        <v>570</v>
      </c>
      <c r="D13276" s="8">
        <v>46274.305215810185</v>
      </c>
      <c r="E13276" s="30">
        <v>46274.30520833333</v>
      </c>
      <c r="F13276" s="30"/>
      <c r="G13276" s="2"/>
      <c r="H13276" s="2"/>
      <c r="I13276" s="2" t="s">
        <v>8491</v>
      </c>
      <c r="J13276" s="2" t="s">
        <v>8492</v>
      </c>
      <c r="K13276" s="2" t="s">
        <v>2188</v>
      </c>
      <c r="L13276" s="2" t="s">
        <v>17132</v>
      </c>
      <c r="M13276" s="30">
        <v>46274.30520833333</v>
      </c>
    </row>
    <row r="13277">
      <c r="A13277" s="2" t="s">
        <v>28251</v>
      </c>
      <c r="B13277" s="2">
        <v>2.0202001E7</v>
      </c>
      <c r="C13277" s="2" t="s">
        <v>570</v>
      </c>
      <c r="D13277" s="8">
        <v>46274.30530033565</v>
      </c>
      <c r="E13277" s="30">
        <v>46274.305289351854</v>
      </c>
      <c r="F13277" s="30">
        <v>46274.74931712963</v>
      </c>
      <c r="G13277" s="2">
        <v>10.66</v>
      </c>
      <c r="H13277" s="2">
        <v>2.66</v>
      </c>
      <c r="I13277" s="2" t="s">
        <v>8491</v>
      </c>
      <c r="J13277" s="2" t="s">
        <v>8492</v>
      </c>
      <c r="K13277" s="2" t="s">
        <v>2188</v>
      </c>
      <c r="L13277" s="2" t="s">
        <v>14451</v>
      </c>
      <c r="M13277" s="30">
        <v>46274.305289351854</v>
      </c>
    </row>
    <row r="13278">
      <c r="A13278" s="2" t="s">
        <v>28252</v>
      </c>
      <c r="B13278" s="2">
        <v>2.2411004E7</v>
      </c>
      <c r="C13278" s="2" t="s">
        <v>592</v>
      </c>
      <c r="D13278" s="8">
        <v>46274.30542292824</v>
      </c>
      <c r="E13278" s="30">
        <v>46274.30541666667</v>
      </c>
      <c r="F13278" s="30">
        <v>46274.686631944445</v>
      </c>
      <c r="G13278" s="2">
        <v>9.15</v>
      </c>
      <c r="H13278" s="2">
        <v>1.15</v>
      </c>
      <c r="I13278" s="2" t="s">
        <v>8491</v>
      </c>
      <c r="J13278" s="2" t="s">
        <v>8492</v>
      </c>
      <c r="K13278" s="2" t="s">
        <v>2188</v>
      </c>
      <c r="L13278" s="2" t="s">
        <v>28253</v>
      </c>
      <c r="M13278" s="30">
        <v>46274.30541666667</v>
      </c>
    </row>
    <row r="13279">
      <c r="A13279" s="2" t="s">
        <v>28254</v>
      </c>
      <c r="B13279" s="2">
        <v>1.1201004E7</v>
      </c>
      <c r="C13279" s="2" t="s">
        <v>1380</v>
      </c>
      <c r="D13279" s="8">
        <v>46274.305505613425</v>
      </c>
      <c r="E13279" s="30">
        <v>46274.305497685185</v>
      </c>
      <c r="F13279" s="30">
        <v>46274.75005787037</v>
      </c>
      <c r="G13279" s="2">
        <v>10.67</v>
      </c>
      <c r="H13279" s="2">
        <v>2.67</v>
      </c>
      <c r="I13279" s="2" t="s">
        <v>2855</v>
      </c>
      <c r="J13279" s="2" t="s">
        <v>8482</v>
      </c>
      <c r="K13279" s="2" t="s">
        <v>2188</v>
      </c>
      <c r="L13279" s="2" t="s">
        <v>28255</v>
      </c>
      <c r="M13279" s="30">
        <v>46274.305497685185</v>
      </c>
    </row>
    <row r="13280">
      <c r="A13280" s="2" t="s">
        <v>28256</v>
      </c>
      <c r="B13280" s="2">
        <v>1.0505001E7</v>
      </c>
      <c r="C13280" s="2" t="s">
        <v>1380</v>
      </c>
      <c r="D13280" s="8">
        <v>46274.305579733795</v>
      </c>
      <c r="E13280" s="30">
        <v>46274.3055787037</v>
      </c>
      <c r="F13280" s="30">
        <v>46274.749398148146</v>
      </c>
      <c r="G13280" s="2">
        <v>10.65</v>
      </c>
      <c r="H13280" s="2">
        <v>2.65</v>
      </c>
      <c r="I13280" s="2" t="s">
        <v>2186</v>
      </c>
      <c r="J13280" s="2" t="s">
        <v>8482</v>
      </c>
      <c r="K13280" s="2" t="s">
        <v>2188</v>
      </c>
      <c r="L13280" s="2" t="s">
        <v>19159</v>
      </c>
      <c r="M13280" s="30">
        <v>46274.3055787037</v>
      </c>
    </row>
    <row r="13281">
      <c r="A13281" s="2" t="s">
        <v>28257</v>
      </c>
      <c r="B13281" s="2">
        <v>2.2606013E7</v>
      </c>
      <c r="C13281" s="2" t="s">
        <v>529</v>
      </c>
      <c r="D13281" s="8">
        <v>46274.30574957176</v>
      </c>
      <c r="E13281" s="30">
        <v>46274.30574074074</v>
      </c>
      <c r="F13281" s="30">
        <v>46274.73011574074</v>
      </c>
      <c r="G13281" s="2">
        <v>10.19</v>
      </c>
      <c r="H13281" s="2">
        <v>2.19</v>
      </c>
      <c r="I13281" s="2" t="s">
        <v>8491</v>
      </c>
      <c r="J13281" s="2" t="s">
        <v>8492</v>
      </c>
      <c r="K13281" s="2" t="s">
        <v>2188</v>
      </c>
      <c r="L13281" s="2" t="s">
        <v>15115</v>
      </c>
      <c r="M13281" s="30">
        <v>46274.30574074074</v>
      </c>
    </row>
    <row r="13282">
      <c r="A13282" s="2" t="s">
        <v>28258</v>
      </c>
      <c r="B13282" s="2">
        <v>2.2204002E7</v>
      </c>
      <c r="C13282" s="2" t="s">
        <v>570</v>
      </c>
      <c r="D13282" s="8">
        <v>46274.30594005787</v>
      </c>
      <c r="E13282" s="30">
        <v>46274.3059375</v>
      </c>
      <c r="F13282" s="30">
        <v>46274.715266203704</v>
      </c>
      <c r="G13282" s="2">
        <v>9.82</v>
      </c>
      <c r="H13282" s="2">
        <v>1.82</v>
      </c>
      <c r="I13282" s="2" t="s">
        <v>8491</v>
      </c>
      <c r="J13282" s="2" t="s">
        <v>8482</v>
      </c>
      <c r="K13282" s="2" t="s">
        <v>2188</v>
      </c>
      <c r="L13282" s="2" t="s">
        <v>15944</v>
      </c>
      <c r="M13282" s="30">
        <v>46274.3059375</v>
      </c>
    </row>
    <row r="13283">
      <c r="A13283" s="2" t="s">
        <v>28259</v>
      </c>
      <c r="B13283" s="2">
        <v>2.2404002E7</v>
      </c>
      <c r="C13283" s="2" t="s">
        <v>570</v>
      </c>
      <c r="D13283" s="8">
        <v>46274.306216956014</v>
      </c>
      <c r="E13283" s="30">
        <v>46274.30621527778</v>
      </c>
      <c r="F13283" s="30">
        <v>46274.823171296295</v>
      </c>
      <c r="G13283" s="2">
        <v>12.41</v>
      </c>
      <c r="H13283" s="2">
        <v>4.41</v>
      </c>
      <c r="I13283" s="2" t="s">
        <v>8491</v>
      </c>
      <c r="J13283" s="2" t="s">
        <v>8492</v>
      </c>
      <c r="K13283" s="2" t="s">
        <v>2188</v>
      </c>
      <c r="L13283" s="2" t="s">
        <v>25320</v>
      </c>
      <c r="M13283" s="30">
        <v>46274.30621527778</v>
      </c>
    </row>
    <row r="13284">
      <c r="A13284" s="2" t="s">
        <v>28260</v>
      </c>
      <c r="B13284" s="2">
        <v>1.1312017E7</v>
      </c>
      <c r="C13284" s="2" t="s">
        <v>1380</v>
      </c>
      <c r="D13284" s="8">
        <v>46274.30629771991</v>
      </c>
      <c r="E13284" s="30">
        <v>46274.306296296294</v>
      </c>
      <c r="F13284" s="30"/>
      <c r="G13284" s="2"/>
      <c r="H13284" s="2"/>
      <c r="I13284" s="2" t="s">
        <v>2855</v>
      </c>
      <c r="J13284" s="2" t="s">
        <v>8482</v>
      </c>
      <c r="K13284" s="2" t="s">
        <v>2188</v>
      </c>
      <c r="L13284" s="2" t="s">
        <v>20601</v>
      </c>
      <c r="M13284" s="30">
        <v>46274.306296296294</v>
      </c>
    </row>
    <row r="13285">
      <c r="A13285" s="2" t="s">
        <v>28261</v>
      </c>
      <c r="B13285" s="2">
        <v>2.2608082E7</v>
      </c>
      <c r="C13285" s="2" t="s">
        <v>588</v>
      </c>
      <c r="D13285" s="8">
        <v>46274.306447256946</v>
      </c>
      <c r="E13285" s="30">
        <v>46274.306446759256</v>
      </c>
      <c r="F13285" s="30"/>
      <c r="G13285" s="2"/>
      <c r="H13285" s="2"/>
      <c r="I13285" s="2" t="s">
        <v>8491</v>
      </c>
      <c r="J13285" s="2" t="s">
        <v>8492</v>
      </c>
      <c r="K13285" s="2" t="s">
        <v>2188</v>
      </c>
      <c r="L13285" s="2" t="s">
        <v>19839</v>
      </c>
      <c r="M13285" s="30">
        <v>46274.306446759256</v>
      </c>
    </row>
    <row r="13286">
      <c r="A13286" s="2" t="s">
        <v>28262</v>
      </c>
      <c r="B13286" s="2">
        <v>1.0807007E7</v>
      </c>
      <c r="C13286" s="2" t="s">
        <v>1380</v>
      </c>
      <c r="D13286" s="8">
        <v>46274.30681087963</v>
      </c>
      <c r="E13286" s="30">
        <v>46274.306805555556</v>
      </c>
      <c r="F13286" s="30">
        <v>46274.66763888889</v>
      </c>
      <c r="G13286" s="2">
        <v>8.66</v>
      </c>
      <c r="H13286" s="2">
        <v>0.66</v>
      </c>
      <c r="I13286" s="2" t="s">
        <v>2186</v>
      </c>
      <c r="J13286" s="2"/>
      <c r="K13286" s="2" t="s">
        <v>2188</v>
      </c>
      <c r="L13286" s="2" t="s">
        <v>28263</v>
      </c>
      <c r="M13286" s="30">
        <v>46274.306805555556</v>
      </c>
    </row>
    <row r="13287">
      <c r="A13287" s="2" t="s">
        <v>28264</v>
      </c>
      <c r="B13287" s="2">
        <v>2.260702E7</v>
      </c>
      <c r="C13287" s="2" t="s">
        <v>538</v>
      </c>
      <c r="D13287" s="8">
        <v>46274.30692795139</v>
      </c>
      <c r="E13287" s="30">
        <v>46274.306921296295</v>
      </c>
      <c r="F13287" s="30"/>
      <c r="G13287" s="2"/>
      <c r="H13287" s="2"/>
      <c r="I13287" s="2" t="s">
        <v>8491</v>
      </c>
      <c r="J13287" s="2" t="s">
        <v>8492</v>
      </c>
      <c r="K13287" s="2" t="s">
        <v>2188</v>
      </c>
      <c r="L13287" s="2" t="s">
        <v>28265</v>
      </c>
      <c r="M13287" s="30">
        <v>46274.306921296295</v>
      </c>
    </row>
    <row r="13288">
      <c r="A13288" s="2" t="s">
        <v>28266</v>
      </c>
      <c r="B13288" s="2">
        <v>2.2503004E7</v>
      </c>
      <c r="C13288" s="2" t="s">
        <v>544</v>
      </c>
      <c r="D13288" s="8">
        <v>46274.306990150464</v>
      </c>
      <c r="E13288" s="30">
        <v>46274.306979166664</v>
      </c>
      <c r="F13288" s="30">
        <v>46274.68571759259</v>
      </c>
      <c r="G13288" s="2">
        <v>9.09</v>
      </c>
      <c r="H13288" s="2">
        <v>1.09</v>
      </c>
      <c r="I13288" s="2" t="s">
        <v>8491</v>
      </c>
      <c r="J13288" s="2" t="s">
        <v>8492</v>
      </c>
      <c r="K13288" s="2" t="s">
        <v>2188</v>
      </c>
      <c r="L13288" s="2" t="s">
        <v>28267</v>
      </c>
      <c r="M13288" s="30">
        <v>46274.306979166664</v>
      </c>
    </row>
    <row r="13289">
      <c r="A13289" s="2" t="s">
        <v>28268</v>
      </c>
      <c r="B13289" s="2">
        <v>2.1708032E7</v>
      </c>
      <c r="C13289" s="2" t="s">
        <v>598</v>
      </c>
      <c r="D13289" s="8">
        <v>46274.30721778935</v>
      </c>
      <c r="E13289" s="30">
        <v>46274.30721064815</v>
      </c>
      <c r="F13289" s="30">
        <v>46274.81644675926</v>
      </c>
      <c r="G13289" s="2">
        <v>12.22</v>
      </c>
      <c r="H13289" s="2">
        <v>4.22</v>
      </c>
      <c r="I13289" s="2" t="s">
        <v>8491</v>
      </c>
      <c r="J13289" s="2" t="s">
        <v>8492</v>
      </c>
      <c r="K13289" s="2" t="s">
        <v>2188</v>
      </c>
      <c r="L13289" s="2" t="s">
        <v>20798</v>
      </c>
      <c r="M13289" s="30">
        <v>46274.30721064815</v>
      </c>
    </row>
    <row r="13290">
      <c r="A13290" s="2" t="s">
        <v>28269</v>
      </c>
      <c r="B13290" s="2">
        <v>1.1206011E7</v>
      </c>
      <c r="C13290" s="2" t="s">
        <v>1380</v>
      </c>
      <c r="D13290" s="8">
        <v>46274.30725413194</v>
      </c>
      <c r="E13290" s="30">
        <v>46274.30724537037</v>
      </c>
      <c r="F13290" s="30">
        <v>46274.69258101852</v>
      </c>
      <c r="G13290" s="2">
        <v>9.25</v>
      </c>
      <c r="H13290" s="2">
        <v>1.25</v>
      </c>
      <c r="I13290" s="2" t="s">
        <v>2186</v>
      </c>
      <c r="J13290" s="2" t="s">
        <v>8482</v>
      </c>
      <c r="K13290" s="2" t="s">
        <v>2188</v>
      </c>
      <c r="L13290" s="2" t="s">
        <v>19159</v>
      </c>
      <c r="M13290" s="30">
        <v>46274.30724537037</v>
      </c>
    </row>
    <row r="13291">
      <c r="A13291" s="2" t="s">
        <v>28270</v>
      </c>
      <c r="B13291" s="2">
        <v>1.9911001E7</v>
      </c>
      <c r="C13291" s="2" t="s">
        <v>1380</v>
      </c>
      <c r="D13291" s="8">
        <v>46274.307282546295</v>
      </c>
      <c r="E13291" s="30">
        <v>46274.307280092595</v>
      </c>
      <c r="F13291" s="30">
        <v>46274.69038194444</v>
      </c>
      <c r="G13291" s="2">
        <v>9.19</v>
      </c>
      <c r="H13291" s="2">
        <v>1.19</v>
      </c>
      <c r="I13291" s="2" t="s">
        <v>2186</v>
      </c>
      <c r="J13291" s="2" t="s">
        <v>8482</v>
      </c>
      <c r="K13291" s="2" t="s">
        <v>2188</v>
      </c>
      <c r="L13291" s="2" t="s">
        <v>19159</v>
      </c>
      <c r="M13291" s="30">
        <v>46274.307280092595</v>
      </c>
    </row>
    <row r="13292">
      <c r="A13292" s="2" t="s">
        <v>28271</v>
      </c>
      <c r="B13292" s="2">
        <v>1.1106005E7</v>
      </c>
      <c r="C13292" s="2" t="s">
        <v>628</v>
      </c>
      <c r="D13292" s="8">
        <v>46274.30733763889</v>
      </c>
      <c r="E13292" s="30">
        <v>46274.30732638889</v>
      </c>
      <c r="F13292" s="30">
        <v>46274.91777777778</v>
      </c>
      <c r="G13292" s="2">
        <v>14.65</v>
      </c>
      <c r="H13292" s="2">
        <v>6.65</v>
      </c>
      <c r="I13292" s="2" t="s">
        <v>2855</v>
      </c>
      <c r="J13292" s="2" t="s">
        <v>8492</v>
      </c>
      <c r="K13292" s="2" t="s">
        <v>2188</v>
      </c>
      <c r="L13292" s="2" t="s">
        <v>28272</v>
      </c>
      <c r="M13292" s="30">
        <v>46274.30732638889</v>
      </c>
    </row>
    <row r="13293">
      <c r="A13293" s="2" t="s">
        <v>28273</v>
      </c>
      <c r="B13293" s="2">
        <v>2.2605036E7</v>
      </c>
      <c r="C13293" s="2" t="s">
        <v>574</v>
      </c>
      <c r="D13293" s="8">
        <v>46274.3074547338</v>
      </c>
      <c r="E13293" s="30">
        <v>46274.3074537037</v>
      </c>
      <c r="F13293" s="30">
        <v>46274.756585648145</v>
      </c>
      <c r="G13293" s="2">
        <v>10.78</v>
      </c>
      <c r="H13293" s="2">
        <v>2.78</v>
      </c>
      <c r="I13293" s="2" t="s">
        <v>8491</v>
      </c>
      <c r="J13293" s="2" t="s">
        <v>8492</v>
      </c>
      <c r="K13293" s="2" t="s">
        <v>2188</v>
      </c>
      <c r="L13293" s="2" t="s">
        <v>28274</v>
      </c>
      <c r="M13293" s="30">
        <v>46274.3074537037</v>
      </c>
    </row>
    <row r="13294">
      <c r="A13294" s="2" t="s">
        <v>28275</v>
      </c>
      <c r="B13294" s="2">
        <v>2.2608055E7</v>
      </c>
      <c r="C13294" s="2" t="s">
        <v>527</v>
      </c>
      <c r="D13294" s="8">
        <v>46274.30769314815</v>
      </c>
      <c r="E13294" s="30">
        <v>46274.30768518519</v>
      </c>
      <c r="F13294" s="30">
        <v>46274.71210648148</v>
      </c>
      <c r="G13294" s="2">
        <v>9.71</v>
      </c>
      <c r="H13294" s="2">
        <v>1.71</v>
      </c>
      <c r="I13294" s="2" t="s">
        <v>8491</v>
      </c>
      <c r="J13294" s="2" t="s">
        <v>8492</v>
      </c>
      <c r="K13294" s="2" t="s">
        <v>2188</v>
      </c>
      <c r="L13294" s="2" t="s">
        <v>23537</v>
      </c>
      <c r="M13294" s="30">
        <v>46274.30768518519</v>
      </c>
    </row>
    <row r="13295">
      <c r="A13295" s="2" t="s">
        <v>28276</v>
      </c>
      <c r="B13295" s="2">
        <v>1.0906004E7</v>
      </c>
      <c r="C13295" s="2" t="s">
        <v>1380</v>
      </c>
      <c r="D13295" s="8">
        <v>46274.30796508102</v>
      </c>
      <c r="E13295" s="30">
        <v>46274.307962962965</v>
      </c>
      <c r="F13295" s="30">
        <v>46274.70784722222</v>
      </c>
      <c r="G13295" s="2">
        <v>9.6</v>
      </c>
      <c r="H13295" s="2">
        <v>1.6</v>
      </c>
      <c r="I13295" s="2" t="s">
        <v>2186</v>
      </c>
      <c r="J13295" s="2" t="s">
        <v>8482</v>
      </c>
      <c r="K13295" s="2" t="s">
        <v>2188</v>
      </c>
      <c r="L13295" s="2" t="s">
        <v>19159</v>
      </c>
      <c r="M13295" s="30">
        <v>46274.307962962965</v>
      </c>
    </row>
    <row r="13296">
      <c r="A13296" s="2" t="s">
        <v>28276</v>
      </c>
      <c r="B13296" s="2">
        <v>1.0203002E7</v>
      </c>
      <c r="C13296" s="2"/>
      <c r="D13296" s="8">
        <v>46274.307977557866</v>
      </c>
      <c r="E13296" s="30">
        <v>46274.307974537034</v>
      </c>
      <c r="F13296" s="30">
        <v>46274.859826388885</v>
      </c>
      <c r="G13296" s="2">
        <v>13.24</v>
      </c>
      <c r="H13296" s="2">
        <v>5.24</v>
      </c>
      <c r="I13296" s="2" t="s">
        <v>2855</v>
      </c>
      <c r="J13296" s="2"/>
      <c r="K13296" s="2"/>
      <c r="L13296" s="2" t="s">
        <v>28277</v>
      </c>
      <c r="M13296" s="30">
        <v>46274.307974537034</v>
      </c>
    </row>
    <row r="13297">
      <c r="A13297" s="2" t="s">
        <v>28278</v>
      </c>
      <c r="B13297" s="2">
        <v>2.2507022E7</v>
      </c>
      <c r="C13297" s="2" t="s">
        <v>560</v>
      </c>
      <c r="D13297" s="8">
        <v>46274.30798892361</v>
      </c>
      <c r="E13297" s="30">
        <v>46274.30798611111</v>
      </c>
      <c r="F13297" s="30"/>
      <c r="G13297" s="2"/>
      <c r="H13297" s="2"/>
      <c r="I13297" s="2" t="s">
        <v>8491</v>
      </c>
      <c r="J13297" s="2" t="s">
        <v>8492</v>
      </c>
      <c r="K13297" s="2" t="s">
        <v>2188</v>
      </c>
      <c r="L13297" s="2" t="s">
        <v>23418</v>
      </c>
      <c r="M13297" s="30">
        <v>46274.30798611111</v>
      </c>
    </row>
    <row r="13298">
      <c r="A13298" s="2" t="s">
        <v>28279</v>
      </c>
      <c r="B13298" s="2">
        <v>2.2608007E7</v>
      </c>
      <c r="C13298" s="2" t="s">
        <v>538</v>
      </c>
      <c r="D13298" s="8">
        <v>46274.30826686343</v>
      </c>
      <c r="E13298" s="30">
        <v>46274.30826388889</v>
      </c>
      <c r="F13298" s="30">
        <v>46274.72369212963</v>
      </c>
      <c r="G13298" s="2">
        <v>9.97</v>
      </c>
      <c r="H13298" s="2">
        <v>1.97</v>
      </c>
      <c r="I13298" s="2" t="s">
        <v>8491</v>
      </c>
      <c r="J13298" s="2" t="s">
        <v>8482</v>
      </c>
      <c r="K13298" s="2" t="s">
        <v>2188</v>
      </c>
      <c r="L13298" s="2" t="s">
        <v>24789</v>
      </c>
      <c r="M13298" s="30">
        <v>46274.30826388889</v>
      </c>
    </row>
    <row r="13299">
      <c r="A13299" s="2" t="s">
        <v>28280</v>
      </c>
      <c r="B13299" s="2">
        <v>1.2202001E7</v>
      </c>
      <c r="C13299" s="2" t="s">
        <v>1380</v>
      </c>
      <c r="D13299" s="8">
        <v>46274.308361574076</v>
      </c>
      <c r="E13299" s="30">
        <v>46274.30835648148</v>
      </c>
      <c r="F13299" s="30">
        <v>46274.85569444444</v>
      </c>
      <c r="G13299" s="2">
        <v>13.14</v>
      </c>
      <c r="H13299" s="2">
        <v>5.14</v>
      </c>
      <c r="I13299" s="2" t="s">
        <v>2186</v>
      </c>
      <c r="J13299" s="2" t="s">
        <v>8604</v>
      </c>
      <c r="K13299" s="2" t="s">
        <v>2188</v>
      </c>
      <c r="L13299" s="2" t="s">
        <v>19524</v>
      </c>
      <c r="M13299" s="30">
        <v>46274.30835648148</v>
      </c>
    </row>
    <row r="13300">
      <c r="A13300" s="2" t="s">
        <v>28281</v>
      </c>
      <c r="B13300" s="2">
        <v>2.9506002E7</v>
      </c>
      <c r="C13300" s="2" t="s">
        <v>588</v>
      </c>
      <c r="D13300" s="8">
        <v>46274.30853797453</v>
      </c>
      <c r="E13300" s="30">
        <v>46274.308530092596</v>
      </c>
      <c r="F13300" s="30">
        <v>46274.82957175926</v>
      </c>
      <c r="G13300" s="2">
        <v>12.51</v>
      </c>
      <c r="H13300" s="2">
        <v>4.51</v>
      </c>
      <c r="I13300" s="2" t="s">
        <v>8491</v>
      </c>
      <c r="J13300" s="2" t="s">
        <v>8492</v>
      </c>
      <c r="K13300" s="2" t="s">
        <v>2188</v>
      </c>
      <c r="L13300" s="2" t="s">
        <v>20533</v>
      </c>
      <c r="M13300" s="30">
        <v>46274.308530092596</v>
      </c>
    </row>
    <row r="13301">
      <c r="A13301" s="2" t="s">
        <v>28282</v>
      </c>
      <c r="B13301" s="2">
        <v>1.1010005E7</v>
      </c>
      <c r="C13301" s="2" t="s">
        <v>1380</v>
      </c>
      <c r="D13301" s="8">
        <v>46274.30898769676</v>
      </c>
      <c r="E13301" s="30">
        <v>46274.30898148148</v>
      </c>
      <c r="F13301" s="30">
        <v>46274.69068287037</v>
      </c>
      <c r="G13301" s="2">
        <v>9.16</v>
      </c>
      <c r="H13301" s="2">
        <v>1.16</v>
      </c>
      <c r="I13301" s="2" t="s">
        <v>2186</v>
      </c>
      <c r="J13301" s="2" t="s">
        <v>8482</v>
      </c>
      <c r="K13301" s="2" t="s">
        <v>2188</v>
      </c>
      <c r="L13301" s="2" t="s">
        <v>19159</v>
      </c>
      <c r="M13301" s="30">
        <v>46274.30898148148</v>
      </c>
    </row>
    <row r="13302">
      <c r="A13302" s="2" t="s">
        <v>28283</v>
      </c>
      <c r="B13302" s="2">
        <v>1.9410001E7</v>
      </c>
      <c r="C13302" s="2"/>
      <c r="D13302" s="8">
        <v>46274.30918820602</v>
      </c>
      <c r="E13302" s="30">
        <v>46274.30917824074</v>
      </c>
      <c r="F13302" s="30">
        <v>46274.86252314815</v>
      </c>
      <c r="G13302" s="2">
        <v>13.28</v>
      </c>
      <c r="H13302" s="2">
        <v>5.28</v>
      </c>
      <c r="I13302" s="2" t="s">
        <v>2855</v>
      </c>
      <c r="J13302" s="2"/>
      <c r="K13302" s="2"/>
      <c r="L13302" s="2" t="s">
        <v>28284</v>
      </c>
      <c r="M13302" s="30">
        <v>46274.30917824074</v>
      </c>
    </row>
    <row r="13303">
      <c r="A13303" s="2" t="s">
        <v>28285</v>
      </c>
      <c r="B13303" s="2">
        <v>2.2201007E7</v>
      </c>
      <c r="C13303" s="2" t="s">
        <v>556</v>
      </c>
      <c r="D13303" s="8">
        <v>46274.30921857639</v>
      </c>
      <c r="E13303" s="30">
        <v>46274.309212962966</v>
      </c>
      <c r="F13303" s="30"/>
      <c r="G13303" s="2"/>
      <c r="H13303" s="2"/>
      <c r="I13303" s="2" t="s">
        <v>8491</v>
      </c>
      <c r="J13303" s="2" t="s">
        <v>8492</v>
      </c>
      <c r="K13303" s="2" t="s">
        <v>2188</v>
      </c>
      <c r="L13303" s="2" t="s">
        <v>28286</v>
      </c>
      <c r="M13303" s="30">
        <v>46274.309212962966</v>
      </c>
    </row>
    <row r="13304">
      <c r="A13304" s="2" t="s">
        <v>28287</v>
      </c>
      <c r="B13304" s="2">
        <v>2.9703004E7</v>
      </c>
      <c r="C13304" s="2"/>
      <c r="D13304" s="8">
        <v>46274.30927508102</v>
      </c>
      <c r="E13304" s="30">
        <v>46274.309270833335</v>
      </c>
      <c r="F13304" s="30">
        <v>46274.70116898148</v>
      </c>
      <c r="G13304" s="2">
        <v>9.41</v>
      </c>
      <c r="H13304" s="2">
        <v>1.41</v>
      </c>
      <c r="I13304" s="2" t="s">
        <v>2855</v>
      </c>
      <c r="J13304" s="2"/>
      <c r="K13304" s="2"/>
      <c r="L13304" s="2" t="s">
        <v>28288</v>
      </c>
      <c r="M13304" s="30">
        <v>46274.309270833335</v>
      </c>
    </row>
    <row r="13305">
      <c r="A13305" s="2" t="s">
        <v>28289</v>
      </c>
      <c r="B13305" s="2">
        <v>1.1204013E7</v>
      </c>
      <c r="C13305" s="2" t="s">
        <v>1380</v>
      </c>
      <c r="D13305" s="8">
        <v>46274.30938604167</v>
      </c>
      <c r="E13305" s="30">
        <v>46274.309375</v>
      </c>
      <c r="F13305" s="30">
        <v>46274.9037962963</v>
      </c>
      <c r="G13305" s="2">
        <v>14.27</v>
      </c>
      <c r="H13305" s="2">
        <v>6.27</v>
      </c>
      <c r="I13305" s="2" t="s">
        <v>2186</v>
      </c>
      <c r="J13305" s="2" t="s">
        <v>8482</v>
      </c>
      <c r="K13305" s="2" t="s">
        <v>2188</v>
      </c>
      <c r="L13305" s="2" t="s">
        <v>19755</v>
      </c>
      <c r="M13305" s="30">
        <v>46274.309375</v>
      </c>
    </row>
    <row r="13306">
      <c r="A13306" s="2" t="s">
        <v>28290</v>
      </c>
      <c r="B13306" s="2">
        <v>3.2502006E7</v>
      </c>
      <c r="C13306" s="2" t="s">
        <v>1380</v>
      </c>
      <c r="D13306" s="8">
        <v>46274.309474699076</v>
      </c>
      <c r="E13306" s="30">
        <v>46274.30946759259</v>
      </c>
      <c r="F13306" s="30">
        <v>46274.66856481481</v>
      </c>
      <c r="G13306" s="2">
        <v>8.62</v>
      </c>
      <c r="H13306" s="2">
        <v>0.62</v>
      </c>
      <c r="I13306" s="2" t="s">
        <v>2186</v>
      </c>
      <c r="J13306" s="2" t="s">
        <v>8482</v>
      </c>
      <c r="K13306" s="2" t="s">
        <v>2188</v>
      </c>
      <c r="L13306" s="2" t="s">
        <v>19803</v>
      </c>
      <c r="M13306" s="30">
        <v>46274.30946759259</v>
      </c>
    </row>
    <row r="13307">
      <c r="A13307" s="2" t="s">
        <v>28291</v>
      </c>
      <c r="B13307" s="2">
        <v>2.2212014E7</v>
      </c>
      <c r="C13307" s="2" t="s">
        <v>556</v>
      </c>
      <c r="D13307" s="8">
        <v>46274.309503125</v>
      </c>
      <c r="E13307" s="30">
        <v>46274.30950231481</v>
      </c>
      <c r="F13307" s="30"/>
      <c r="G13307" s="2"/>
      <c r="H13307" s="2"/>
      <c r="I13307" s="2" t="s">
        <v>8491</v>
      </c>
      <c r="J13307" s="2" t="s">
        <v>8492</v>
      </c>
      <c r="K13307" s="2" t="s">
        <v>2188</v>
      </c>
      <c r="L13307" s="2" t="s">
        <v>17132</v>
      </c>
      <c r="M13307" s="30">
        <v>46274.30950231481</v>
      </c>
    </row>
    <row r="13308">
      <c r="A13308" s="2" t="s">
        <v>28292</v>
      </c>
      <c r="B13308" s="2">
        <v>1.1108007E7</v>
      </c>
      <c r="C13308" s="2" t="s">
        <v>1380</v>
      </c>
      <c r="D13308" s="8">
        <v>46274.310066087965</v>
      </c>
      <c r="E13308" s="30">
        <v>46274.31005787037</v>
      </c>
      <c r="F13308" s="30">
        <v>46274.91689814815</v>
      </c>
      <c r="G13308" s="2">
        <v>14.56</v>
      </c>
      <c r="H13308" s="2">
        <v>6.56</v>
      </c>
      <c r="I13308" s="2" t="s">
        <v>2186</v>
      </c>
      <c r="J13308" s="2" t="s">
        <v>8482</v>
      </c>
      <c r="K13308" s="2" t="s">
        <v>2188</v>
      </c>
      <c r="L13308" s="2" t="s">
        <v>19860</v>
      </c>
      <c r="M13308" s="30">
        <v>46274.31005787037</v>
      </c>
    </row>
    <row r="13309">
      <c r="A13309" s="2" t="s">
        <v>28293</v>
      </c>
      <c r="B13309" s="2">
        <v>1.1112007E7</v>
      </c>
      <c r="C13309" s="2" t="s">
        <v>1380</v>
      </c>
      <c r="D13309" s="8">
        <v>46274.31029146991</v>
      </c>
      <c r="E13309" s="30">
        <v>46274.31028935185</v>
      </c>
      <c r="F13309" s="30">
        <v>46274.68920138889</v>
      </c>
      <c r="G13309" s="2">
        <v>9.09</v>
      </c>
      <c r="H13309" s="2">
        <v>1.09</v>
      </c>
      <c r="I13309" s="2" t="s">
        <v>2186</v>
      </c>
      <c r="J13309" s="2" t="s">
        <v>8482</v>
      </c>
      <c r="K13309" s="2" t="s">
        <v>2188</v>
      </c>
      <c r="L13309" s="2" t="s">
        <v>19803</v>
      </c>
      <c r="M13309" s="30">
        <v>46274.31028935185</v>
      </c>
    </row>
    <row r="13310">
      <c r="A13310" s="2" t="s">
        <v>28294</v>
      </c>
      <c r="B13310" s="2">
        <v>2.9707003E7</v>
      </c>
      <c r="C13310" s="2" t="s">
        <v>520</v>
      </c>
      <c r="D13310" s="8">
        <v>46274.31046383102</v>
      </c>
      <c r="E13310" s="30">
        <v>46274.31046296296</v>
      </c>
      <c r="F13310" s="30">
        <v>46274.834710648145</v>
      </c>
      <c r="G13310" s="2">
        <v>12.58</v>
      </c>
      <c r="H13310" s="2">
        <v>4.58</v>
      </c>
      <c r="I13310" s="2" t="s">
        <v>8491</v>
      </c>
      <c r="J13310" s="2" t="s">
        <v>8492</v>
      </c>
      <c r="K13310" s="2" t="s">
        <v>2188</v>
      </c>
      <c r="L13310" s="2" t="s">
        <v>24305</v>
      </c>
      <c r="M13310" s="30">
        <v>46274.31046296296</v>
      </c>
    </row>
    <row r="13311">
      <c r="A13311" s="2" t="s">
        <v>28295</v>
      </c>
      <c r="B13311" s="2">
        <v>2.200903E7</v>
      </c>
      <c r="C13311" s="2" t="s">
        <v>527</v>
      </c>
      <c r="D13311" s="8">
        <v>46274.31054497685</v>
      </c>
      <c r="E13311" s="30">
        <v>46274.31054398148</v>
      </c>
      <c r="F13311" s="30">
        <v>46274.91574074074</v>
      </c>
      <c r="G13311" s="2">
        <v>14.52</v>
      </c>
      <c r="H13311" s="2">
        <v>6.52</v>
      </c>
      <c r="I13311" s="2" t="s">
        <v>8491</v>
      </c>
      <c r="J13311" s="2" t="s">
        <v>8492</v>
      </c>
      <c r="K13311" s="2" t="s">
        <v>2188</v>
      </c>
      <c r="L13311" s="2" t="s">
        <v>15115</v>
      </c>
      <c r="M13311" s="30">
        <v>46274.31054398148</v>
      </c>
    </row>
    <row r="13312">
      <c r="A13312" s="2" t="s">
        <v>28296</v>
      </c>
      <c r="B13312" s="2">
        <v>2.2607134E7</v>
      </c>
      <c r="C13312" s="2" t="s">
        <v>558</v>
      </c>
      <c r="D13312" s="8">
        <v>46274.31071273148</v>
      </c>
      <c r="E13312" s="30">
        <v>46274.31070601852</v>
      </c>
      <c r="F13312" s="30"/>
      <c r="G13312" s="2"/>
      <c r="H13312" s="2"/>
      <c r="I13312" s="2" t="s">
        <v>8491</v>
      </c>
      <c r="J13312" s="2" t="s">
        <v>8492</v>
      </c>
      <c r="K13312" s="2" t="s">
        <v>2188</v>
      </c>
      <c r="L13312" s="2" t="s">
        <v>24025</v>
      </c>
      <c r="M13312" s="30">
        <v>46274.31070601852</v>
      </c>
    </row>
    <row r="13313">
      <c r="A13313" s="2" t="s">
        <v>28297</v>
      </c>
      <c r="B13313" s="2">
        <v>1.0003008E7</v>
      </c>
      <c r="C13313" s="2" t="s">
        <v>1380</v>
      </c>
      <c r="D13313" s="8">
        <v>46274.31080755787</v>
      </c>
      <c r="E13313" s="30">
        <v>46274.31079861111</v>
      </c>
      <c r="F13313" s="30">
        <v>46274.8278125</v>
      </c>
      <c r="G13313" s="2">
        <v>12.41</v>
      </c>
      <c r="H13313" s="2">
        <v>4.41</v>
      </c>
      <c r="I13313" s="2" t="s">
        <v>2186</v>
      </c>
      <c r="J13313" s="2" t="s">
        <v>8482</v>
      </c>
      <c r="K13313" s="2" t="s">
        <v>2188</v>
      </c>
      <c r="L13313" s="2" t="s">
        <v>13832</v>
      </c>
      <c r="M13313" s="30">
        <v>46274.31079861111</v>
      </c>
    </row>
    <row r="13314">
      <c r="A13314" s="2" t="s">
        <v>28298</v>
      </c>
      <c r="B13314" s="2">
        <v>2.2210004E7</v>
      </c>
      <c r="C13314" s="2" t="s">
        <v>582</v>
      </c>
      <c r="D13314" s="8">
        <v>46274.31086699074</v>
      </c>
      <c r="E13314" s="30">
        <v>46274.31085648148</v>
      </c>
      <c r="F13314" s="30"/>
      <c r="G13314" s="2"/>
      <c r="H13314" s="2"/>
      <c r="I13314" s="2" t="s">
        <v>8491</v>
      </c>
      <c r="J13314" s="2" t="s">
        <v>8492</v>
      </c>
      <c r="K13314" s="2" t="s">
        <v>2188</v>
      </c>
      <c r="L13314" s="2" t="s">
        <v>14370</v>
      </c>
      <c r="M13314" s="30">
        <v>46274.31085648148</v>
      </c>
    </row>
    <row r="13315">
      <c r="A13315" s="2" t="s">
        <v>28299</v>
      </c>
      <c r="B13315" s="2">
        <v>2.2407029E7</v>
      </c>
      <c r="C13315" s="2" t="s">
        <v>604</v>
      </c>
      <c r="D13315" s="8">
        <v>46274.31106828703</v>
      </c>
      <c r="E13315" s="30">
        <v>46274.311064814814</v>
      </c>
      <c r="F13315" s="30">
        <v>46274.72561342592</v>
      </c>
      <c r="G13315" s="2">
        <v>9.95</v>
      </c>
      <c r="H13315" s="2">
        <v>1.95</v>
      </c>
      <c r="I13315" s="2" t="s">
        <v>8491</v>
      </c>
      <c r="J13315" s="2" t="s">
        <v>8482</v>
      </c>
      <c r="K13315" s="2" t="s">
        <v>2188</v>
      </c>
      <c r="L13315" s="2" t="s">
        <v>15944</v>
      </c>
      <c r="M13315" s="30">
        <v>46274.311064814814</v>
      </c>
    </row>
    <row r="13316">
      <c r="A13316" s="2" t="s">
        <v>28300</v>
      </c>
      <c r="B13316" s="2">
        <v>2.0709002E7</v>
      </c>
      <c r="C13316" s="2" t="s">
        <v>542</v>
      </c>
      <c r="D13316" s="8">
        <v>46274.3112072338</v>
      </c>
      <c r="E13316" s="30">
        <v>46274.311203703706</v>
      </c>
      <c r="F13316" s="30"/>
      <c r="G13316" s="2"/>
      <c r="H13316" s="2"/>
      <c r="I13316" s="2" t="s">
        <v>8491</v>
      </c>
      <c r="J13316" s="2" t="s">
        <v>8492</v>
      </c>
      <c r="K13316" s="2" t="s">
        <v>2188</v>
      </c>
      <c r="L13316" s="2" t="s">
        <v>17027</v>
      </c>
      <c r="M13316" s="30">
        <v>46274.311203703706</v>
      </c>
    </row>
    <row r="13317">
      <c r="A13317" s="2" t="s">
        <v>28301</v>
      </c>
      <c r="B13317" s="2">
        <v>2.1302001E7</v>
      </c>
      <c r="C13317" s="2" t="s">
        <v>560</v>
      </c>
      <c r="D13317" s="8">
        <v>46274.311230983796</v>
      </c>
      <c r="E13317" s="30">
        <v>46274.31122685185</v>
      </c>
      <c r="F13317" s="30">
        <v>46274.78853009259</v>
      </c>
      <c r="G13317" s="2">
        <v>11.46</v>
      </c>
      <c r="H13317" s="2">
        <v>3.46</v>
      </c>
      <c r="I13317" s="2" t="s">
        <v>8491</v>
      </c>
      <c r="J13317" s="2" t="s">
        <v>8482</v>
      </c>
      <c r="K13317" s="2" t="s">
        <v>2188</v>
      </c>
      <c r="L13317" s="2" t="s">
        <v>23469</v>
      </c>
      <c r="M13317" s="30">
        <v>46274.31122685185</v>
      </c>
    </row>
    <row r="13318">
      <c r="A13318" s="2" t="s">
        <v>28302</v>
      </c>
      <c r="B13318" s="2">
        <v>2.1407023E7</v>
      </c>
      <c r="C13318" s="2" t="s">
        <v>590</v>
      </c>
      <c r="D13318" s="8">
        <v>46274.31167303241</v>
      </c>
      <c r="E13318" s="30">
        <v>46274.31166666667</v>
      </c>
      <c r="F13318" s="30">
        <v>46274.96209490741</v>
      </c>
      <c r="G13318" s="2">
        <v>15.61</v>
      </c>
      <c r="H13318" s="2">
        <v>7.61</v>
      </c>
      <c r="I13318" s="2" t="s">
        <v>2186</v>
      </c>
      <c r="J13318" s="2"/>
      <c r="K13318" s="2" t="s">
        <v>4776</v>
      </c>
      <c r="L13318" s="2" t="s">
        <v>6619</v>
      </c>
      <c r="M13318" s="30">
        <v>46274.31166666667</v>
      </c>
    </row>
    <row r="13319">
      <c r="A13319" s="2" t="s">
        <v>28303</v>
      </c>
      <c r="B13319" s="2">
        <v>1.1903007E7</v>
      </c>
      <c r="C13319" s="2" t="s">
        <v>1380</v>
      </c>
      <c r="D13319" s="8">
        <v>46274.31182927084</v>
      </c>
      <c r="E13319" s="30">
        <v>46274.31182870371</v>
      </c>
      <c r="F13319" s="30">
        <v>46274.692245370374</v>
      </c>
      <c r="G13319" s="2">
        <v>9.13</v>
      </c>
      <c r="H13319" s="2">
        <v>1.13</v>
      </c>
      <c r="I13319" s="2" t="s">
        <v>2186</v>
      </c>
      <c r="J13319" s="2" t="s">
        <v>8482</v>
      </c>
      <c r="K13319" s="2" t="s">
        <v>2188</v>
      </c>
      <c r="L13319" s="2" t="s">
        <v>19159</v>
      </c>
      <c r="M13319" s="30">
        <v>46274.31182870371</v>
      </c>
    </row>
    <row r="13320">
      <c r="A13320" s="2" t="s">
        <v>28304</v>
      </c>
      <c r="B13320" s="2">
        <v>2.2607118E7</v>
      </c>
      <c r="C13320" s="2" t="s">
        <v>582</v>
      </c>
      <c r="D13320" s="8">
        <v>46274.31201917824</v>
      </c>
      <c r="E13320" s="30">
        <v>46274.31201388889</v>
      </c>
      <c r="F13320" s="30"/>
      <c r="G13320" s="2"/>
      <c r="H13320" s="2"/>
      <c r="I13320" s="2" t="s">
        <v>8491</v>
      </c>
      <c r="J13320" s="2" t="s">
        <v>8492</v>
      </c>
      <c r="K13320" s="2" t="s">
        <v>2188</v>
      </c>
      <c r="L13320" s="2" t="s">
        <v>14370</v>
      </c>
      <c r="M13320" s="30">
        <v>46274.31201388889</v>
      </c>
    </row>
    <row r="13321">
      <c r="A13321" s="2" t="s">
        <v>28305</v>
      </c>
      <c r="B13321" s="2">
        <v>2.2112006E7</v>
      </c>
      <c r="C13321" s="2"/>
      <c r="D13321" s="8">
        <v>46274.31214819444</v>
      </c>
      <c r="E13321" s="30">
        <v>46274.31214120371</v>
      </c>
      <c r="F13321" s="30">
        <v>46274.72099537037</v>
      </c>
      <c r="G13321" s="2">
        <v>9.81</v>
      </c>
      <c r="H13321" s="2">
        <v>1.81</v>
      </c>
      <c r="I13321" s="2" t="s">
        <v>2855</v>
      </c>
      <c r="J13321" s="2"/>
      <c r="K13321" s="2"/>
      <c r="L13321" s="2" t="s">
        <v>28306</v>
      </c>
      <c r="M13321" s="30">
        <v>46274.31214120371</v>
      </c>
    </row>
    <row r="13322">
      <c r="A13322" s="2" t="s">
        <v>28307</v>
      </c>
      <c r="B13322" s="2">
        <v>1.2106004E7</v>
      </c>
      <c r="C13322" s="2" t="s">
        <v>1380</v>
      </c>
      <c r="D13322" s="8">
        <v>46274.31217716435</v>
      </c>
      <c r="E13322" s="30">
        <v>46274.31217592592</v>
      </c>
      <c r="F13322" s="30">
        <v>46274.712789351855</v>
      </c>
      <c r="G13322" s="2">
        <v>9.61</v>
      </c>
      <c r="H13322" s="2">
        <v>1.61</v>
      </c>
      <c r="I13322" s="2" t="s">
        <v>2186</v>
      </c>
      <c r="J13322" s="2" t="s">
        <v>8482</v>
      </c>
      <c r="K13322" s="2" t="s">
        <v>2188</v>
      </c>
      <c r="L13322" s="2" t="s">
        <v>19860</v>
      </c>
      <c r="M13322" s="30">
        <v>46274.31217592592</v>
      </c>
    </row>
    <row r="13323">
      <c r="A13323" s="2" t="s">
        <v>28308</v>
      </c>
      <c r="B13323" s="2">
        <v>1.0605004E7</v>
      </c>
      <c r="C13323" s="2" t="s">
        <v>1380</v>
      </c>
      <c r="D13323" s="8">
        <v>46274.3122487963</v>
      </c>
      <c r="E13323" s="30">
        <v>46274.31224537037</v>
      </c>
      <c r="F13323" s="30">
        <v>46274.72054398148</v>
      </c>
      <c r="G13323" s="2">
        <v>9.8</v>
      </c>
      <c r="H13323" s="2">
        <v>1.8</v>
      </c>
      <c r="I13323" s="2" t="s">
        <v>2186</v>
      </c>
      <c r="J13323" s="2" t="s">
        <v>8482</v>
      </c>
      <c r="K13323" s="2" t="s">
        <v>2188</v>
      </c>
      <c r="L13323" s="2" t="s">
        <v>28309</v>
      </c>
      <c r="M13323" s="30">
        <v>46274.31224537037</v>
      </c>
    </row>
    <row r="13324">
      <c r="A13324" s="2" t="s">
        <v>28310</v>
      </c>
      <c r="B13324" s="2">
        <v>1.0611002E7</v>
      </c>
      <c r="C13324" s="2" t="s">
        <v>1380</v>
      </c>
      <c r="D13324" s="8">
        <v>46274.31229061342</v>
      </c>
      <c r="E13324" s="30">
        <v>46274.31228009259</v>
      </c>
      <c r="F13324" s="30">
        <v>46274.8377662037</v>
      </c>
      <c r="G13324" s="2">
        <v>12.61</v>
      </c>
      <c r="H13324" s="2">
        <v>4.61</v>
      </c>
      <c r="I13324" s="2" t="s">
        <v>2186</v>
      </c>
      <c r="J13324" s="2" t="s">
        <v>8604</v>
      </c>
      <c r="K13324" s="2" t="s">
        <v>2188</v>
      </c>
      <c r="L13324" s="2" t="s">
        <v>22653</v>
      </c>
      <c r="M13324" s="30">
        <v>46274.31228009259</v>
      </c>
    </row>
    <row r="13325">
      <c r="A13325" s="2" t="s">
        <v>28311</v>
      </c>
      <c r="B13325" s="2">
        <v>2.2607085E7</v>
      </c>
      <c r="C13325" s="2" t="s">
        <v>527</v>
      </c>
      <c r="D13325" s="8">
        <v>46274.31240712963</v>
      </c>
      <c r="E13325" s="30">
        <v>46274.31239583333</v>
      </c>
      <c r="F13325" s="30">
        <v>46274.746932870374</v>
      </c>
      <c r="G13325" s="2">
        <v>10.43</v>
      </c>
      <c r="H13325" s="2">
        <v>2.43</v>
      </c>
      <c r="I13325" s="2" t="s">
        <v>8491</v>
      </c>
      <c r="J13325" s="2" t="s">
        <v>8492</v>
      </c>
      <c r="K13325" s="2" t="s">
        <v>2188</v>
      </c>
      <c r="L13325" s="2" t="s">
        <v>26240</v>
      </c>
      <c r="M13325" s="30">
        <v>46274.31239583333</v>
      </c>
    </row>
    <row r="13326">
      <c r="A13326" s="2" t="s">
        <v>28312</v>
      </c>
      <c r="B13326" s="2">
        <v>2.2009025E7</v>
      </c>
      <c r="C13326" s="2" t="s">
        <v>590</v>
      </c>
      <c r="D13326" s="8">
        <v>46274.3126355787</v>
      </c>
      <c r="E13326" s="30">
        <v>46274.312627314815</v>
      </c>
      <c r="F13326" s="30">
        <v>46274.960694444446</v>
      </c>
      <c r="G13326" s="2">
        <v>15.55</v>
      </c>
      <c r="H13326" s="2">
        <v>7.55</v>
      </c>
      <c r="I13326" s="2" t="s">
        <v>2186</v>
      </c>
      <c r="J13326" s="2"/>
      <c r="K13326" s="2" t="s">
        <v>4776</v>
      </c>
      <c r="L13326" s="2" t="s">
        <v>6619</v>
      </c>
      <c r="M13326" s="30">
        <v>46274.312627314815</v>
      </c>
    </row>
    <row r="13327">
      <c r="A13327" s="2" t="s">
        <v>28313</v>
      </c>
      <c r="B13327" s="2">
        <v>1.1410001E7</v>
      </c>
      <c r="C13327" s="2" t="s">
        <v>1380</v>
      </c>
      <c r="D13327" s="8">
        <v>46274.31279793981</v>
      </c>
      <c r="E13327" s="30">
        <v>46274.312789351854</v>
      </c>
      <c r="F13327" s="30">
        <v>46274.771782407406</v>
      </c>
      <c r="G13327" s="2">
        <v>11.02</v>
      </c>
      <c r="H13327" s="2">
        <v>3.02</v>
      </c>
      <c r="I13327" s="2" t="s">
        <v>2186</v>
      </c>
      <c r="J13327" s="2" t="s">
        <v>8482</v>
      </c>
      <c r="K13327" s="2" t="s">
        <v>2188</v>
      </c>
      <c r="L13327" s="2" t="s">
        <v>19860</v>
      </c>
      <c r="M13327" s="30">
        <v>46274.312789351854</v>
      </c>
    </row>
    <row r="13328">
      <c r="A13328" s="2" t="s">
        <v>28314</v>
      </c>
      <c r="B13328" s="2">
        <v>2.2601002E7</v>
      </c>
      <c r="C13328" s="2" t="s">
        <v>544</v>
      </c>
      <c r="D13328" s="8">
        <v>46274.313059988424</v>
      </c>
      <c r="E13328" s="30">
        <v>46274.313055555554</v>
      </c>
      <c r="F13328" s="30">
        <v>46274.8646875</v>
      </c>
      <c r="G13328" s="2">
        <v>13.24</v>
      </c>
      <c r="H13328" s="2">
        <v>5.24</v>
      </c>
      <c r="I13328" s="2" t="s">
        <v>8491</v>
      </c>
      <c r="J13328" s="2" t="s">
        <v>8482</v>
      </c>
      <c r="K13328" s="2" t="s">
        <v>2188</v>
      </c>
      <c r="L13328" s="2" t="s">
        <v>28315</v>
      </c>
      <c r="M13328" s="30">
        <v>46274.313055555554</v>
      </c>
    </row>
    <row r="13329">
      <c r="A13329" s="2" t="s">
        <v>28316</v>
      </c>
      <c r="B13329" s="2">
        <v>1.1209001E7</v>
      </c>
      <c r="C13329" s="2"/>
      <c r="D13329" s="8">
        <v>46274.31319318287</v>
      </c>
      <c r="E13329" s="30">
        <v>46274.31318287037</v>
      </c>
      <c r="F13329" s="30">
        <v>46274.818240740744</v>
      </c>
      <c r="G13329" s="2">
        <v>12.12</v>
      </c>
      <c r="H13329" s="2">
        <v>4.12</v>
      </c>
      <c r="I13329" s="2" t="s">
        <v>2855</v>
      </c>
      <c r="J13329" s="2"/>
      <c r="K13329" s="2"/>
      <c r="L13329" s="2" t="s">
        <v>28317</v>
      </c>
      <c r="M13329" s="30">
        <v>46274.31318287037</v>
      </c>
    </row>
    <row r="13330">
      <c r="A13330" s="2" t="s">
        <v>28318</v>
      </c>
      <c r="B13330" s="2">
        <v>2.0504003E7</v>
      </c>
      <c r="C13330" s="2" t="s">
        <v>612</v>
      </c>
      <c r="D13330" s="8">
        <v>46274.313285462966</v>
      </c>
      <c r="E13330" s="30">
        <v>46274.31327546296</v>
      </c>
      <c r="F13330" s="30">
        <v>46274.76222222222</v>
      </c>
      <c r="G13330" s="2">
        <v>10.77</v>
      </c>
      <c r="H13330" s="2">
        <v>2.77</v>
      </c>
      <c r="I13330" s="2" t="s">
        <v>2855</v>
      </c>
      <c r="J13330" s="2" t="s">
        <v>8482</v>
      </c>
      <c r="K13330" s="2" t="s">
        <v>2188</v>
      </c>
      <c r="L13330" s="2" t="s">
        <v>26317</v>
      </c>
      <c r="M13330" s="30">
        <v>46274.31327546296</v>
      </c>
    </row>
    <row r="13331">
      <c r="A13331" s="2" t="s">
        <v>28319</v>
      </c>
      <c r="B13331" s="2">
        <v>1.1410002E7</v>
      </c>
      <c r="C13331" s="2" t="s">
        <v>1380</v>
      </c>
      <c r="D13331" s="8">
        <v>46274.313428946756</v>
      </c>
      <c r="E13331" s="30">
        <v>46274.313425925924</v>
      </c>
      <c r="F13331" s="30">
        <v>46274.70414351852</v>
      </c>
      <c r="G13331" s="2">
        <v>9.38</v>
      </c>
      <c r="H13331" s="2">
        <v>1.38</v>
      </c>
      <c r="I13331" s="2" t="s">
        <v>2855</v>
      </c>
      <c r="J13331" s="2" t="s">
        <v>8482</v>
      </c>
      <c r="K13331" s="2" t="s">
        <v>2188</v>
      </c>
      <c r="L13331" s="2" t="s">
        <v>28320</v>
      </c>
      <c r="M13331" s="30">
        <v>46274.313425925924</v>
      </c>
    </row>
    <row r="13332">
      <c r="A13332" s="2" t="s">
        <v>28321</v>
      </c>
      <c r="B13332" s="2">
        <v>1.1201008E7</v>
      </c>
      <c r="C13332" s="2"/>
      <c r="D13332" s="8">
        <v>46274.31372569445</v>
      </c>
      <c r="E13332" s="30">
        <v>46274.31371527778</v>
      </c>
      <c r="F13332" s="30">
        <v>46274.7721875</v>
      </c>
      <c r="G13332" s="2">
        <v>11.0</v>
      </c>
      <c r="H13332" s="2">
        <v>3.0</v>
      </c>
      <c r="I13332" s="2" t="s">
        <v>2186</v>
      </c>
      <c r="J13332" s="2"/>
      <c r="K13332" s="2"/>
      <c r="L13332" s="2" t="s">
        <v>28322</v>
      </c>
      <c r="M13332" s="30">
        <v>46274.31371527778</v>
      </c>
    </row>
    <row r="13333">
      <c r="A13333" s="2" t="s">
        <v>28323</v>
      </c>
      <c r="B13333" s="2">
        <v>1.1207002E7</v>
      </c>
      <c r="C13333" s="2"/>
      <c r="D13333" s="8">
        <v>46274.31383461806</v>
      </c>
      <c r="E13333" s="30">
        <v>46274.31383101852</v>
      </c>
      <c r="F13333" s="30">
        <v>46274.698159722226</v>
      </c>
      <c r="G13333" s="2">
        <v>9.22</v>
      </c>
      <c r="H13333" s="2">
        <v>1.22</v>
      </c>
      <c r="I13333" s="2" t="s">
        <v>2186</v>
      </c>
      <c r="J13333" s="2"/>
      <c r="K13333" s="2"/>
      <c r="L13333" s="2" t="s">
        <v>3802</v>
      </c>
      <c r="M13333" s="30">
        <v>46274.31383101852</v>
      </c>
    </row>
    <row r="13334">
      <c r="A13334" s="2" t="s">
        <v>28324</v>
      </c>
      <c r="B13334" s="2">
        <v>2.1011018E7</v>
      </c>
      <c r="C13334" s="2"/>
      <c r="D13334" s="8">
        <v>46274.31389684028</v>
      </c>
      <c r="E13334" s="30">
        <v>46274.313888888886</v>
      </c>
      <c r="F13334" s="30">
        <v>46274.71028935185</v>
      </c>
      <c r="G13334" s="2">
        <v>9.51</v>
      </c>
      <c r="H13334" s="2">
        <v>1.51</v>
      </c>
      <c r="I13334" s="2" t="s">
        <v>4408</v>
      </c>
      <c r="J13334" s="2"/>
      <c r="K13334" s="2"/>
      <c r="L13334" s="2" t="s">
        <v>28325</v>
      </c>
      <c r="M13334" s="30">
        <v>46274.313888888886</v>
      </c>
    </row>
    <row r="13335">
      <c r="A13335" s="2" t="s">
        <v>28326</v>
      </c>
      <c r="B13335" s="2">
        <v>1.1204015E7</v>
      </c>
      <c r="C13335" s="2" t="s">
        <v>1380</v>
      </c>
      <c r="D13335" s="8">
        <v>46274.314066203704</v>
      </c>
      <c r="E13335" s="30">
        <v>46274.3140625</v>
      </c>
      <c r="F13335" s="30">
        <v>46274.74255787037</v>
      </c>
      <c r="G13335" s="2">
        <v>10.28</v>
      </c>
      <c r="H13335" s="2">
        <v>2.28</v>
      </c>
      <c r="I13335" s="2" t="s">
        <v>2186</v>
      </c>
      <c r="J13335" s="2"/>
      <c r="K13335" s="2" t="s">
        <v>2188</v>
      </c>
      <c r="L13335" s="2" t="s">
        <v>28327</v>
      </c>
      <c r="M13335" s="30">
        <v>46274.3140625</v>
      </c>
    </row>
    <row r="13336">
      <c r="A13336" s="2" t="s">
        <v>28328</v>
      </c>
      <c r="B13336" s="2">
        <v>2.2507012E7</v>
      </c>
      <c r="C13336" s="2" t="s">
        <v>570</v>
      </c>
      <c r="D13336" s="8">
        <v>46274.31421119213</v>
      </c>
      <c r="E13336" s="30">
        <v>46274.31420138889</v>
      </c>
      <c r="F13336" s="30">
        <v>46274.659895833334</v>
      </c>
      <c r="G13336" s="2">
        <v>8.3</v>
      </c>
      <c r="H13336" s="2">
        <v>0.3</v>
      </c>
      <c r="I13336" s="2" t="s">
        <v>8491</v>
      </c>
      <c r="J13336" s="2" t="s">
        <v>8492</v>
      </c>
      <c r="K13336" s="2" t="s">
        <v>2188</v>
      </c>
      <c r="L13336" s="2" t="s">
        <v>14451</v>
      </c>
      <c r="M13336" s="30">
        <v>46274.31420138889</v>
      </c>
    </row>
    <row r="13337">
      <c r="A13337" s="2" t="s">
        <v>28329</v>
      </c>
      <c r="B13337" s="2">
        <v>2.2608022E7</v>
      </c>
      <c r="C13337" s="2" t="s">
        <v>586</v>
      </c>
      <c r="D13337" s="8">
        <v>46274.314301527775</v>
      </c>
      <c r="E13337" s="30">
        <v>46274.31429398148</v>
      </c>
      <c r="F13337" s="30">
        <v>46274.71103009259</v>
      </c>
      <c r="G13337" s="2">
        <v>9.52</v>
      </c>
      <c r="H13337" s="2">
        <v>1.52</v>
      </c>
      <c r="I13337" s="2" t="s">
        <v>8491</v>
      </c>
      <c r="J13337" s="2" t="s">
        <v>8492</v>
      </c>
      <c r="K13337" s="2" t="s">
        <v>2188</v>
      </c>
      <c r="L13337" s="2" t="s">
        <v>14374</v>
      </c>
      <c r="M13337" s="30">
        <v>46274.31429398148</v>
      </c>
    </row>
    <row r="13338">
      <c r="A13338" s="2" t="s">
        <v>28330</v>
      </c>
      <c r="B13338" s="2">
        <v>1.1908002E7</v>
      </c>
      <c r="C13338" s="2"/>
      <c r="D13338" s="8">
        <v>46274.31445866898</v>
      </c>
      <c r="E13338" s="30">
        <v>46274.31445601852</v>
      </c>
      <c r="F13338" s="30">
        <v>46274.69075231482</v>
      </c>
      <c r="G13338" s="2">
        <v>9.03</v>
      </c>
      <c r="H13338" s="2">
        <v>1.03</v>
      </c>
      <c r="I13338" s="2" t="s">
        <v>2186</v>
      </c>
      <c r="J13338" s="2"/>
      <c r="K13338" s="2"/>
      <c r="L13338" s="2" t="s">
        <v>28331</v>
      </c>
      <c r="M13338" s="30">
        <v>46274.31445601852</v>
      </c>
    </row>
    <row r="13339">
      <c r="A13339" s="2" t="s">
        <v>28332</v>
      </c>
      <c r="B13339" s="2">
        <v>2.9612004E7</v>
      </c>
      <c r="C13339" s="2" t="s">
        <v>570</v>
      </c>
      <c r="D13339" s="8">
        <v>46274.314520300926</v>
      </c>
      <c r="E13339" s="30">
        <v>46274.31451388889</v>
      </c>
      <c r="F13339" s="30">
        <v>46274.68103009259</v>
      </c>
      <c r="G13339" s="2">
        <v>8.8</v>
      </c>
      <c r="H13339" s="2">
        <v>0.8</v>
      </c>
      <c r="I13339" s="2" t="s">
        <v>8491</v>
      </c>
      <c r="J13339" s="2" t="s">
        <v>8482</v>
      </c>
      <c r="K13339" s="2" t="s">
        <v>2188</v>
      </c>
      <c r="L13339" s="2" t="s">
        <v>15944</v>
      </c>
      <c r="M13339" s="30">
        <v>46274.31451388889</v>
      </c>
    </row>
    <row r="13340">
      <c r="A13340" s="2" t="s">
        <v>28333</v>
      </c>
      <c r="B13340" s="2">
        <v>2.260803E7</v>
      </c>
      <c r="C13340" s="2" t="s">
        <v>568</v>
      </c>
      <c r="D13340" s="8">
        <v>46274.31490878473</v>
      </c>
      <c r="E13340" s="30">
        <v>46274.31490740741</v>
      </c>
      <c r="F13340" s="30">
        <v>46274.73390046296</v>
      </c>
      <c r="G13340" s="2">
        <v>10.06</v>
      </c>
      <c r="H13340" s="2">
        <v>2.06</v>
      </c>
      <c r="I13340" s="2" t="s">
        <v>8491</v>
      </c>
      <c r="J13340" s="2" t="s">
        <v>8482</v>
      </c>
      <c r="K13340" s="2" t="s">
        <v>2188</v>
      </c>
      <c r="L13340" s="2" t="s">
        <v>15944</v>
      </c>
      <c r="M13340" s="30">
        <v>46274.31490740741</v>
      </c>
    </row>
    <row r="13341">
      <c r="A13341" s="2" t="s">
        <v>28334</v>
      </c>
      <c r="B13341" s="2">
        <v>1.1312012E7</v>
      </c>
      <c r="C13341" s="2" t="s">
        <v>1380</v>
      </c>
      <c r="D13341" s="8">
        <v>46274.314975625</v>
      </c>
      <c r="E13341" s="30">
        <v>46274.31496527778</v>
      </c>
      <c r="F13341" s="30">
        <v>46274.74048611111</v>
      </c>
      <c r="G13341" s="2">
        <v>10.21</v>
      </c>
      <c r="H13341" s="2">
        <v>2.21</v>
      </c>
      <c r="I13341" s="2" t="s">
        <v>2186</v>
      </c>
      <c r="J13341" s="2"/>
      <c r="K13341" s="2" t="s">
        <v>2188</v>
      </c>
      <c r="L13341" s="2" t="s">
        <v>28335</v>
      </c>
      <c r="M13341" s="30">
        <v>46274.31496527778</v>
      </c>
    </row>
    <row r="13342">
      <c r="A13342" s="2" t="s">
        <v>28336</v>
      </c>
      <c r="B13342" s="2">
        <v>1.0804007E7</v>
      </c>
      <c r="C13342" s="2" t="s">
        <v>1380</v>
      </c>
      <c r="D13342" s="8">
        <v>46274.31513575232</v>
      </c>
      <c r="E13342" s="30">
        <v>46274.31512731482</v>
      </c>
      <c r="F13342" s="30">
        <v>46274.69342592593</v>
      </c>
      <c r="G13342" s="2">
        <v>9.08</v>
      </c>
      <c r="H13342" s="2">
        <v>1.08</v>
      </c>
      <c r="I13342" s="2" t="s">
        <v>2186</v>
      </c>
      <c r="J13342" s="2" t="s">
        <v>8482</v>
      </c>
      <c r="K13342" s="2" t="s">
        <v>2188</v>
      </c>
      <c r="L13342" s="2" t="s">
        <v>20378</v>
      </c>
      <c r="M13342" s="30">
        <v>46274.31512731482</v>
      </c>
    </row>
    <row r="13343">
      <c r="A13343" s="2" t="s">
        <v>28337</v>
      </c>
      <c r="B13343" s="2">
        <v>1.1506023E7</v>
      </c>
      <c r="C13343" s="2" t="s">
        <v>1380</v>
      </c>
      <c r="D13343" s="8">
        <v>46274.31521829861</v>
      </c>
      <c r="E13343" s="30">
        <v>46274.31520833333</v>
      </c>
      <c r="F13343" s="30">
        <v>46274.70746527778</v>
      </c>
      <c r="G13343" s="2">
        <v>9.41</v>
      </c>
      <c r="H13343" s="2">
        <v>1.41</v>
      </c>
      <c r="I13343" s="2" t="s">
        <v>2186</v>
      </c>
      <c r="J13343" s="2" t="s">
        <v>8482</v>
      </c>
      <c r="K13343" s="2" t="s">
        <v>2188</v>
      </c>
      <c r="L13343" s="2" t="s">
        <v>20378</v>
      </c>
      <c r="M13343" s="30">
        <v>46274.31520833333</v>
      </c>
    </row>
    <row r="13344">
      <c r="A13344" s="2" t="s">
        <v>28338</v>
      </c>
      <c r="B13344" s="2">
        <v>2.2608025E7</v>
      </c>
      <c r="C13344" s="2" t="s">
        <v>550</v>
      </c>
      <c r="D13344" s="8">
        <v>46274.31580966435</v>
      </c>
      <c r="E13344" s="30">
        <v>46274.31579861111</v>
      </c>
      <c r="F13344" s="30">
        <v>46274.83377314815</v>
      </c>
      <c r="G13344" s="2">
        <v>12.43</v>
      </c>
      <c r="H13344" s="2">
        <v>4.43</v>
      </c>
      <c r="I13344" s="2" t="s">
        <v>8491</v>
      </c>
      <c r="J13344" s="2" t="s">
        <v>8492</v>
      </c>
      <c r="K13344" s="2" t="s">
        <v>2188</v>
      </c>
      <c r="L13344" s="2" t="s">
        <v>19924</v>
      </c>
      <c r="M13344" s="30">
        <v>46274.31579861111</v>
      </c>
    </row>
    <row r="13345">
      <c r="A13345" s="2" t="s">
        <v>28339</v>
      </c>
      <c r="B13345" s="2">
        <v>1.1210015E7</v>
      </c>
      <c r="C13345" s="2" t="s">
        <v>1380</v>
      </c>
      <c r="D13345" s="8">
        <v>46274.316047361106</v>
      </c>
      <c r="E13345" s="30">
        <v>46274.316041666665</v>
      </c>
      <c r="F13345" s="30">
        <v>46274.69432870371</v>
      </c>
      <c r="G13345" s="2">
        <v>9.08</v>
      </c>
      <c r="H13345" s="2">
        <v>1.08</v>
      </c>
      <c r="I13345" s="2" t="s">
        <v>2186</v>
      </c>
      <c r="J13345" s="2" t="s">
        <v>8482</v>
      </c>
      <c r="K13345" s="2" t="s">
        <v>2188</v>
      </c>
      <c r="L13345" s="2" t="s">
        <v>19159</v>
      </c>
      <c r="M13345" s="30">
        <v>46274.316041666665</v>
      </c>
    </row>
    <row r="13346">
      <c r="A13346" s="2" t="s">
        <v>28339</v>
      </c>
      <c r="B13346" s="2">
        <v>1.1805001E7</v>
      </c>
      <c r="C13346" s="2" t="s">
        <v>1380</v>
      </c>
      <c r="D13346" s="8">
        <v>46274.31606837963</v>
      </c>
      <c r="E13346" s="30">
        <v>46274.31606481481</v>
      </c>
      <c r="F13346" s="30">
        <v>46274.703125</v>
      </c>
      <c r="G13346" s="2">
        <v>9.29</v>
      </c>
      <c r="H13346" s="2">
        <v>1.29</v>
      </c>
      <c r="I13346" s="2" t="s">
        <v>2186</v>
      </c>
      <c r="J13346" s="2"/>
      <c r="K13346" s="2" t="s">
        <v>2188</v>
      </c>
      <c r="L13346" s="2" t="s">
        <v>3832</v>
      </c>
      <c r="M13346" s="30">
        <v>46274.31606481481</v>
      </c>
    </row>
    <row r="13347">
      <c r="A13347" s="2" t="s">
        <v>28340</v>
      </c>
      <c r="B13347" s="2">
        <v>1.0811003E7</v>
      </c>
      <c r="C13347" s="2" t="s">
        <v>1380</v>
      </c>
      <c r="D13347" s="8">
        <v>46274.31609329861</v>
      </c>
      <c r="E13347" s="30">
        <v>46274.316087962965</v>
      </c>
      <c r="F13347" s="30">
        <v>46274.839270833334</v>
      </c>
      <c r="G13347" s="2">
        <v>12.56</v>
      </c>
      <c r="H13347" s="2">
        <v>4.56</v>
      </c>
      <c r="I13347" s="2" t="s">
        <v>2186</v>
      </c>
      <c r="J13347" s="2" t="s">
        <v>8604</v>
      </c>
      <c r="K13347" s="2" t="s">
        <v>2188</v>
      </c>
      <c r="L13347" s="2" t="s">
        <v>19716</v>
      </c>
      <c r="M13347" s="30">
        <v>46274.316087962965</v>
      </c>
    </row>
    <row r="13348">
      <c r="A13348" s="2" t="s">
        <v>28341</v>
      </c>
      <c r="B13348" s="2">
        <v>1.0210003E7</v>
      </c>
      <c r="C13348" s="2" t="s">
        <v>1380</v>
      </c>
      <c r="D13348" s="8">
        <v>46274.316443194446</v>
      </c>
      <c r="E13348" s="30">
        <v>46274.31643518519</v>
      </c>
      <c r="F13348" s="30">
        <v>46274.84019675926</v>
      </c>
      <c r="G13348" s="2">
        <v>12.57</v>
      </c>
      <c r="H13348" s="2">
        <v>4.57</v>
      </c>
      <c r="I13348" s="2" t="s">
        <v>2186</v>
      </c>
      <c r="J13348" s="2" t="s">
        <v>8604</v>
      </c>
      <c r="K13348" s="2" t="s">
        <v>2188</v>
      </c>
      <c r="L13348" s="2" t="s">
        <v>19716</v>
      </c>
      <c r="M13348" s="30">
        <v>46274.31643518519</v>
      </c>
    </row>
    <row r="13349">
      <c r="A13349" s="2" t="s">
        <v>28342</v>
      </c>
      <c r="B13349" s="2">
        <v>1.0505004E7</v>
      </c>
      <c r="C13349" s="2"/>
      <c r="D13349" s="8">
        <v>46274.316599328704</v>
      </c>
      <c r="E13349" s="30">
        <v>46274.31659722222</v>
      </c>
      <c r="F13349" s="30">
        <v>46274.69106481481</v>
      </c>
      <c r="G13349" s="2">
        <v>8.99</v>
      </c>
      <c r="H13349" s="2">
        <v>0.99</v>
      </c>
      <c r="I13349" s="2" t="s">
        <v>2186</v>
      </c>
      <c r="J13349" s="2"/>
      <c r="K13349" s="2"/>
      <c r="L13349" s="2" t="s">
        <v>3864</v>
      </c>
      <c r="M13349" s="30">
        <v>46274.31659722222</v>
      </c>
    </row>
    <row r="13350">
      <c r="A13350" s="2" t="s">
        <v>28343</v>
      </c>
      <c r="B13350" s="2">
        <v>2.2608035E7</v>
      </c>
      <c r="C13350" s="2" t="s">
        <v>586</v>
      </c>
      <c r="D13350" s="8">
        <v>46274.31689590278</v>
      </c>
      <c r="E13350" s="30">
        <v>46274.31688657407</v>
      </c>
      <c r="F13350" s="30">
        <v>46274.71298611111</v>
      </c>
      <c r="G13350" s="2">
        <v>9.51</v>
      </c>
      <c r="H13350" s="2">
        <v>1.51</v>
      </c>
      <c r="I13350" s="2" t="s">
        <v>8491</v>
      </c>
      <c r="J13350" s="2" t="s">
        <v>8492</v>
      </c>
      <c r="K13350" s="2" t="s">
        <v>2188</v>
      </c>
      <c r="L13350" s="2" t="s">
        <v>14374</v>
      </c>
      <c r="M13350" s="30">
        <v>46274.31688657407</v>
      </c>
    </row>
    <row r="13351">
      <c r="A13351" s="2" t="s">
        <v>28344</v>
      </c>
      <c r="B13351" s="2">
        <v>2.2202029E7</v>
      </c>
      <c r="C13351" s="2" t="s">
        <v>602</v>
      </c>
      <c r="D13351" s="8">
        <v>46274.31698752315</v>
      </c>
      <c r="E13351" s="30">
        <v>46274.316979166666</v>
      </c>
      <c r="F13351" s="30">
        <v>46274.90178240741</v>
      </c>
      <c r="G13351" s="2">
        <v>14.04</v>
      </c>
      <c r="H13351" s="2">
        <v>6.04</v>
      </c>
      <c r="I13351" s="2" t="s">
        <v>2186</v>
      </c>
      <c r="J13351" s="2"/>
      <c r="K13351" s="2" t="s">
        <v>4776</v>
      </c>
      <c r="L13351" s="2" t="s">
        <v>11933</v>
      </c>
      <c r="M13351" s="30">
        <v>46274.316979166666</v>
      </c>
    </row>
    <row r="13352">
      <c r="A13352" s="2" t="s">
        <v>28344</v>
      </c>
      <c r="B13352" s="2">
        <v>2.9812001E7</v>
      </c>
      <c r="C13352" s="2" t="s">
        <v>588</v>
      </c>
      <c r="D13352" s="8">
        <v>46274.316988715276</v>
      </c>
      <c r="E13352" s="30">
        <v>46274.316979166666</v>
      </c>
      <c r="F13352" s="30"/>
      <c r="G13352" s="2"/>
      <c r="H13352" s="2"/>
      <c r="I13352" s="2" t="s">
        <v>8491</v>
      </c>
      <c r="J13352" s="2" t="s">
        <v>8492</v>
      </c>
      <c r="K13352" s="2" t="s">
        <v>2188</v>
      </c>
      <c r="L13352" s="2" t="s">
        <v>20565</v>
      </c>
      <c r="M13352" s="30">
        <v>46274.316979166666</v>
      </c>
    </row>
    <row r="13353">
      <c r="A13353" s="2" t="s">
        <v>28345</v>
      </c>
      <c r="B13353" s="2">
        <v>1.2006001E7</v>
      </c>
      <c r="C13353" s="2" t="s">
        <v>1380</v>
      </c>
      <c r="D13353" s="8">
        <v>46274.31707958333</v>
      </c>
      <c r="E13353" s="30">
        <v>46274.31707175926</v>
      </c>
      <c r="F13353" s="30">
        <v>46274.7190162037</v>
      </c>
      <c r="G13353" s="2">
        <v>9.65</v>
      </c>
      <c r="H13353" s="2">
        <v>1.65</v>
      </c>
      <c r="I13353" s="2" t="s">
        <v>2186</v>
      </c>
      <c r="J13353" s="2" t="s">
        <v>8482</v>
      </c>
      <c r="K13353" s="2" t="s">
        <v>2188</v>
      </c>
      <c r="L13353" s="2" t="s">
        <v>20245</v>
      </c>
      <c r="M13353" s="30">
        <v>46274.31707175926</v>
      </c>
    </row>
    <row r="13354">
      <c r="A13354" s="2" t="s">
        <v>28346</v>
      </c>
      <c r="B13354" s="2">
        <v>1.0804004E7</v>
      </c>
      <c r="C13354" s="2" t="s">
        <v>1380</v>
      </c>
      <c r="D13354" s="8">
        <v>46274.31713462963</v>
      </c>
      <c r="E13354" s="30">
        <v>46274.31712962963</v>
      </c>
      <c r="F13354" s="30">
        <v>46274.80048611111</v>
      </c>
      <c r="G13354" s="2">
        <v>11.6</v>
      </c>
      <c r="H13354" s="2">
        <v>3.6</v>
      </c>
      <c r="I13354" s="2" t="s">
        <v>2186</v>
      </c>
      <c r="J13354" s="2" t="s">
        <v>8482</v>
      </c>
      <c r="K13354" s="2" t="s">
        <v>2188</v>
      </c>
      <c r="L13354" s="2" t="s">
        <v>20515</v>
      </c>
      <c r="M13354" s="30">
        <v>46274.31712962963</v>
      </c>
    </row>
    <row r="13355">
      <c r="A13355" s="2" t="s">
        <v>28347</v>
      </c>
      <c r="B13355" s="2">
        <v>3.2501056E7</v>
      </c>
      <c r="C13355" s="2" t="s">
        <v>1380</v>
      </c>
      <c r="D13355" s="8">
        <v>46274.31760765046</v>
      </c>
      <c r="E13355" s="30">
        <v>46274.31760416667</v>
      </c>
      <c r="F13355" s="30">
        <v>46274.71931712963</v>
      </c>
      <c r="G13355" s="2">
        <v>9.64</v>
      </c>
      <c r="H13355" s="2">
        <v>1.64</v>
      </c>
      <c r="I13355" s="2" t="s">
        <v>2186</v>
      </c>
      <c r="J13355" s="2" t="s">
        <v>8482</v>
      </c>
      <c r="K13355" s="2" t="s">
        <v>2188</v>
      </c>
      <c r="L13355" s="2" t="s">
        <v>20245</v>
      </c>
      <c r="M13355" s="30">
        <v>46274.31760416667</v>
      </c>
    </row>
    <row r="13356">
      <c r="A13356" s="2" t="s">
        <v>28348</v>
      </c>
      <c r="B13356" s="2">
        <v>2.9611005E7</v>
      </c>
      <c r="C13356" s="2"/>
      <c r="D13356" s="8">
        <v>46274.317630983795</v>
      </c>
      <c r="E13356" s="30">
        <v>46274.31762731481</v>
      </c>
      <c r="F13356" s="30">
        <v>46274.72865740741</v>
      </c>
      <c r="G13356" s="2">
        <v>9.86</v>
      </c>
      <c r="H13356" s="2">
        <v>1.86</v>
      </c>
      <c r="I13356" s="2" t="s">
        <v>2855</v>
      </c>
      <c r="J13356" s="2"/>
      <c r="K13356" s="2"/>
      <c r="L13356" s="2" t="s">
        <v>28170</v>
      </c>
      <c r="M13356" s="30">
        <v>46274.31762731481</v>
      </c>
    </row>
    <row r="13357">
      <c r="A13357" s="2" t="s">
        <v>28349</v>
      </c>
      <c r="B13357" s="2">
        <v>1.1902004E7</v>
      </c>
      <c r="C13357" s="2" t="s">
        <v>1380</v>
      </c>
      <c r="D13357" s="8">
        <v>46274.3177254051</v>
      </c>
      <c r="E13357" s="30">
        <v>46274.317719907405</v>
      </c>
      <c r="F13357" s="30">
        <v>46274.69459490741</v>
      </c>
      <c r="G13357" s="2">
        <v>9.05</v>
      </c>
      <c r="H13357" s="2">
        <v>1.05</v>
      </c>
      <c r="I13357" s="2" t="s">
        <v>2186</v>
      </c>
      <c r="J13357" s="2" t="s">
        <v>8482</v>
      </c>
      <c r="K13357" s="2" t="s">
        <v>2188</v>
      </c>
      <c r="L13357" s="2" t="s">
        <v>19159</v>
      </c>
      <c r="M13357" s="30">
        <v>46274.317719907405</v>
      </c>
    </row>
    <row r="13358">
      <c r="A13358" s="2" t="s">
        <v>28350</v>
      </c>
      <c r="B13358" s="2">
        <v>1.0503005E7</v>
      </c>
      <c r="C13358" s="2" t="s">
        <v>1380</v>
      </c>
      <c r="D13358" s="8">
        <v>46274.31785313657</v>
      </c>
      <c r="E13358" s="30">
        <v>46274.31784722222</v>
      </c>
      <c r="F13358" s="30">
        <v>46274.67592592593</v>
      </c>
      <c r="G13358" s="2">
        <v>8.59</v>
      </c>
      <c r="H13358" s="2">
        <v>0.59</v>
      </c>
      <c r="I13358" s="2" t="s">
        <v>2186</v>
      </c>
      <c r="J13358" s="2" t="s">
        <v>8482</v>
      </c>
      <c r="K13358" s="2" t="s">
        <v>2188</v>
      </c>
      <c r="L13358" s="2" t="s">
        <v>19803</v>
      </c>
      <c r="M13358" s="30">
        <v>46274.31784722222</v>
      </c>
    </row>
    <row r="13359">
      <c r="A13359" s="2" t="s">
        <v>28351</v>
      </c>
      <c r="B13359" s="2">
        <v>1.1107005E7</v>
      </c>
      <c r="C13359" s="2" t="s">
        <v>1380</v>
      </c>
      <c r="D13359" s="8">
        <v>46274.318189467594</v>
      </c>
      <c r="E13359" s="30">
        <v>46274.31818287037</v>
      </c>
      <c r="F13359" s="30">
        <v>46274.877384259256</v>
      </c>
      <c r="G13359" s="2">
        <v>13.42</v>
      </c>
      <c r="H13359" s="2">
        <v>5.42</v>
      </c>
      <c r="I13359" s="2" t="s">
        <v>2186</v>
      </c>
      <c r="J13359" s="2"/>
      <c r="K13359" s="2" t="s">
        <v>2188</v>
      </c>
      <c r="L13359" s="2" t="s">
        <v>28352</v>
      </c>
      <c r="M13359" s="30">
        <v>46274.31818287037</v>
      </c>
    </row>
    <row r="13360">
      <c r="A13360" s="2" t="s">
        <v>28351</v>
      </c>
      <c r="B13360" s="2">
        <v>1.0811002E7</v>
      </c>
      <c r="C13360" s="2" t="s">
        <v>1380</v>
      </c>
      <c r="D13360" s="8">
        <v>46274.318216631946</v>
      </c>
      <c r="E13360" s="30">
        <v>46274.31820601852</v>
      </c>
      <c r="F13360" s="30">
        <v>46274.68966435185</v>
      </c>
      <c r="G13360" s="2">
        <v>8.92</v>
      </c>
      <c r="H13360" s="2">
        <v>0.92</v>
      </c>
      <c r="I13360" s="2" t="s">
        <v>2186</v>
      </c>
      <c r="J13360" s="2" t="s">
        <v>8482</v>
      </c>
      <c r="K13360" s="2" t="s">
        <v>2188</v>
      </c>
      <c r="L13360" s="2" t="s">
        <v>13832</v>
      </c>
      <c r="M13360" s="30">
        <v>46274.31820601852</v>
      </c>
    </row>
    <row r="13361">
      <c r="A13361" s="2" t="s">
        <v>28353</v>
      </c>
      <c r="B13361" s="2">
        <v>1.0509002E7</v>
      </c>
      <c r="C13361" s="2"/>
      <c r="D13361" s="8">
        <v>46274.318277303246</v>
      </c>
      <c r="E13361" s="30">
        <v>46274.31827546296</v>
      </c>
      <c r="F13361" s="30">
        <v>46274.68859953704</v>
      </c>
      <c r="G13361" s="2">
        <v>8.89</v>
      </c>
      <c r="H13361" s="2">
        <v>0.89</v>
      </c>
      <c r="I13361" s="2" t="s">
        <v>2186</v>
      </c>
      <c r="J13361" s="2"/>
      <c r="K13361" s="2"/>
      <c r="L13361" s="2" t="s">
        <v>4255</v>
      </c>
      <c r="M13361" s="30">
        <v>46274.31827546296</v>
      </c>
    </row>
    <row r="13362">
      <c r="A13362" s="2" t="s">
        <v>28354</v>
      </c>
      <c r="B13362" s="2">
        <v>1.1902001E7</v>
      </c>
      <c r="C13362" s="2" t="s">
        <v>1380</v>
      </c>
      <c r="D13362" s="8">
        <v>46274.318425289355</v>
      </c>
      <c r="E13362" s="30">
        <v>46274.31841435185</v>
      </c>
      <c r="F13362" s="30">
        <v>46274.744421296295</v>
      </c>
      <c r="G13362" s="2">
        <v>10.22</v>
      </c>
      <c r="H13362" s="2">
        <v>2.22</v>
      </c>
      <c r="I13362" s="2" t="s">
        <v>2186</v>
      </c>
      <c r="J13362" s="2" t="s">
        <v>8482</v>
      </c>
      <c r="K13362" s="2" t="s">
        <v>2188</v>
      </c>
      <c r="L13362" s="2" t="s">
        <v>20515</v>
      </c>
      <c r="M13362" s="30">
        <v>46274.31841435185</v>
      </c>
    </row>
    <row r="13363">
      <c r="A13363" s="2" t="s">
        <v>28355</v>
      </c>
      <c r="B13363" s="2">
        <v>1.9705002E7</v>
      </c>
      <c r="C13363" s="2" t="s">
        <v>1380</v>
      </c>
      <c r="D13363" s="8">
        <v>46274.31860712963</v>
      </c>
      <c r="E13363" s="30">
        <v>46274.31859953704</v>
      </c>
      <c r="F13363" s="30">
        <v>46274.83440972222</v>
      </c>
      <c r="G13363" s="2">
        <v>12.38</v>
      </c>
      <c r="H13363" s="2">
        <v>4.38</v>
      </c>
      <c r="I13363" s="2" t="s">
        <v>2186</v>
      </c>
      <c r="J13363" s="2" t="s">
        <v>8604</v>
      </c>
      <c r="K13363" s="2" t="s">
        <v>2188</v>
      </c>
      <c r="L13363" s="2" t="s">
        <v>20255</v>
      </c>
      <c r="M13363" s="30">
        <v>46274.31859953704</v>
      </c>
    </row>
    <row r="13364">
      <c r="A13364" s="2" t="s">
        <v>28356</v>
      </c>
      <c r="B13364" s="2">
        <v>2.1809008E7</v>
      </c>
      <c r="C13364" s="2" t="s">
        <v>612</v>
      </c>
      <c r="D13364" s="8">
        <v>46274.31883145834</v>
      </c>
      <c r="E13364" s="30">
        <v>46274.31883101852</v>
      </c>
      <c r="F13364" s="30">
        <v>46274.71418981482</v>
      </c>
      <c r="G13364" s="2">
        <v>9.49</v>
      </c>
      <c r="H13364" s="2">
        <v>1.49</v>
      </c>
      <c r="I13364" s="2" t="s">
        <v>2855</v>
      </c>
      <c r="J13364" s="2" t="s">
        <v>8492</v>
      </c>
      <c r="K13364" s="2" t="s">
        <v>2188</v>
      </c>
      <c r="L13364" s="2" t="s">
        <v>28357</v>
      </c>
      <c r="M13364" s="30">
        <v>46274.31883101852</v>
      </c>
    </row>
    <row r="13365">
      <c r="A13365" s="2" t="s">
        <v>28358</v>
      </c>
      <c r="B13365" s="2">
        <v>1.0712005E7</v>
      </c>
      <c r="C13365" s="2" t="s">
        <v>1380</v>
      </c>
      <c r="D13365" s="8">
        <v>46274.319034976856</v>
      </c>
      <c r="E13365" s="30">
        <v>46274.319027777776</v>
      </c>
      <c r="F13365" s="30">
        <v>46274.76855324074</v>
      </c>
      <c r="G13365" s="2">
        <v>10.79</v>
      </c>
      <c r="H13365" s="2">
        <v>2.79</v>
      </c>
      <c r="I13365" s="2" t="s">
        <v>2186</v>
      </c>
      <c r="J13365" s="2" t="s">
        <v>8482</v>
      </c>
      <c r="K13365" s="2" t="s">
        <v>2188</v>
      </c>
      <c r="L13365" s="2" t="s">
        <v>19755</v>
      </c>
      <c r="M13365" s="30">
        <v>46274.319027777776</v>
      </c>
    </row>
    <row r="13366">
      <c r="A13366" s="2" t="s">
        <v>28359</v>
      </c>
      <c r="B13366" s="2">
        <v>2.9703007E7</v>
      </c>
      <c r="C13366" s="2" t="s">
        <v>622</v>
      </c>
      <c r="D13366" s="8">
        <v>46274.31907053241</v>
      </c>
      <c r="E13366" s="30">
        <v>46274.3190625</v>
      </c>
      <c r="F13366" s="30">
        <v>46274.69314814815</v>
      </c>
      <c r="G13366" s="2">
        <v>8.98</v>
      </c>
      <c r="H13366" s="2">
        <v>0.98</v>
      </c>
      <c r="I13366" s="2" t="s">
        <v>8491</v>
      </c>
      <c r="J13366" s="2" t="s">
        <v>8492</v>
      </c>
      <c r="K13366" s="2" t="s">
        <v>2188</v>
      </c>
      <c r="L13366" s="2" t="s">
        <v>22584</v>
      </c>
      <c r="M13366" s="30">
        <v>46274.3190625</v>
      </c>
    </row>
    <row r="13367">
      <c r="A13367" s="2" t="s">
        <v>28360</v>
      </c>
      <c r="B13367" s="2">
        <v>2.2604064E7</v>
      </c>
      <c r="C13367" s="2" t="s">
        <v>574</v>
      </c>
      <c r="D13367" s="8">
        <v>46274.31914504629</v>
      </c>
      <c r="E13367" s="30">
        <v>46274.31914351852</v>
      </c>
      <c r="F13367" s="30">
        <v>46274.78324074074</v>
      </c>
      <c r="G13367" s="2">
        <v>11.14</v>
      </c>
      <c r="H13367" s="2">
        <v>3.14</v>
      </c>
      <c r="I13367" s="2" t="s">
        <v>8491</v>
      </c>
      <c r="J13367" s="2" t="s">
        <v>8492</v>
      </c>
      <c r="K13367" s="2" t="s">
        <v>2188</v>
      </c>
      <c r="L13367" s="2" t="s">
        <v>14837</v>
      </c>
      <c r="M13367" s="30">
        <v>46274.31914351852</v>
      </c>
    </row>
    <row r="13368">
      <c r="A13368" s="2" t="s">
        <v>28361</v>
      </c>
      <c r="B13368" s="2">
        <v>1.1105005E7</v>
      </c>
      <c r="C13368" s="2" t="s">
        <v>1380</v>
      </c>
      <c r="D13368" s="8">
        <v>46274.31918722222</v>
      </c>
      <c r="E13368" s="30">
        <v>46274.31917824074</v>
      </c>
      <c r="F13368" s="30">
        <v>46274.71462962963</v>
      </c>
      <c r="G13368" s="2">
        <v>9.49</v>
      </c>
      <c r="H13368" s="2">
        <v>1.49</v>
      </c>
      <c r="I13368" s="2" t="s">
        <v>2186</v>
      </c>
      <c r="J13368" s="2" t="s">
        <v>8482</v>
      </c>
      <c r="K13368" s="2" t="s">
        <v>2188</v>
      </c>
      <c r="L13368" s="2" t="s">
        <v>28362</v>
      </c>
      <c r="M13368" s="30">
        <v>46274.31917824074</v>
      </c>
    </row>
    <row r="13369">
      <c r="A13369" s="2" t="s">
        <v>28363</v>
      </c>
      <c r="B13369" s="2">
        <v>1.0412002E7</v>
      </c>
      <c r="C13369" s="2" t="s">
        <v>1380</v>
      </c>
      <c r="D13369" s="8">
        <v>46274.31944251157</v>
      </c>
      <c r="E13369" s="30">
        <v>46274.31943287037</v>
      </c>
      <c r="F13369" s="30">
        <v>46274.705416666664</v>
      </c>
      <c r="G13369" s="2">
        <v>9.26</v>
      </c>
      <c r="H13369" s="2">
        <v>1.26</v>
      </c>
      <c r="I13369" s="2" t="s">
        <v>2186</v>
      </c>
      <c r="J13369" s="2" t="s">
        <v>8482</v>
      </c>
      <c r="K13369" s="2" t="s">
        <v>2188</v>
      </c>
      <c r="L13369" s="2" t="s">
        <v>19159</v>
      </c>
      <c r="M13369" s="30">
        <v>46274.31943287037</v>
      </c>
    </row>
    <row r="13370">
      <c r="A13370" s="2" t="s">
        <v>28364</v>
      </c>
      <c r="B13370" s="2">
        <v>2.2607009E7</v>
      </c>
      <c r="C13370" s="2" t="s">
        <v>586</v>
      </c>
      <c r="D13370" s="8">
        <v>46274.3198390162</v>
      </c>
      <c r="E13370" s="30">
        <v>46274.31983796296</v>
      </c>
      <c r="F13370" s="30">
        <v>46274.887511574074</v>
      </c>
      <c r="G13370" s="2">
        <v>13.62</v>
      </c>
      <c r="H13370" s="2">
        <v>5.62</v>
      </c>
      <c r="I13370" s="2" t="s">
        <v>8491</v>
      </c>
      <c r="J13370" s="2" t="s">
        <v>8492</v>
      </c>
      <c r="K13370" s="2" t="s">
        <v>2188</v>
      </c>
      <c r="L13370" s="2" t="s">
        <v>14374</v>
      </c>
      <c r="M13370" s="30">
        <v>46274.31983796296</v>
      </c>
    </row>
    <row r="13371">
      <c r="A13371" s="2" t="s">
        <v>28365</v>
      </c>
      <c r="B13371" s="2">
        <v>3.2501003E7</v>
      </c>
      <c r="C13371" s="2"/>
      <c r="D13371" s="8">
        <v>46274.31992934028</v>
      </c>
      <c r="E13371" s="30">
        <v>46274.319918981484</v>
      </c>
      <c r="F13371" s="30">
        <v>46274.68792824074</v>
      </c>
      <c r="G13371" s="2">
        <v>8.83</v>
      </c>
      <c r="H13371" s="2">
        <v>0.83</v>
      </c>
      <c r="I13371" s="2" t="s">
        <v>2186</v>
      </c>
      <c r="J13371" s="2"/>
      <c r="K13371" s="2"/>
      <c r="L13371" s="2" t="s">
        <v>4267</v>
      </c>
      <c r="M13371" s="30">
        <v>46274.319918981484</v>
      </c>
    </row>
    <row r="13372">
      <c r="A13372" s="2" t="s">
        <v>28366</v>
      </c>
      <c r="B13372" s="2">
        <v>2.2607116E7</v>
      </c>
      <c r="C13372" s="2" t="s">
        <v>586</v>
      </c>
      <c r="D13372" s="8">
        <v>46274.320066064814</v>
      </c>
      <c r="E13372" s="30">
        <v>46274.32005787037</v>
      </c>
      <c r="F13372" s="30">
        <v>46274.86277777778</v>
      </c>
      <c r="G13372" s="2">
        <v>13.03</v>
      </c>
      <c r="H13372" s="2">
        <v>5.03</v>
      </c>
      <c r="I13372" s="2" t="s">
        <v>8491</v>
      </c>
      <c r="J13372" s="2" t="s">
        <v>8492</v>
      </c>
      <c r="K13372" s="2" t="s">
        <v>2188</v>
      </c>
      <c r="L13372" s="2" t="s">
        <v>14374</v>
      </c>
      <c r="M13372" s="30">
        <v>46274.32005787037</v>
      </c>
    </row>
    <row r="13373">
      <c r="A13373" s="2" t="s">
        <v>28367</v>
      </c>
      <c r="B13373" s="2">
        <v>2.2608008E7</v>
      </c>
      <c r="C13373" s="2" t="s">
        <v>602</v>
      </c>
      <c r="D13373" s="8">
        <v>46274.32042013889</v>
      </c>
      <c r="E13373" s="30">
        <v>46274.32041666667</v>
      </c>
      <c r="F13373" s="30">
        <v>46274.9290625</v>
      </c>
      <c r="G13373" s="2">
        <v>14.61</v>
      </c>
      <c r="H13373" s="2">
        <v>6.61</v>
      </c>
      <c r="I13373" s="2" t="s">
        <v>2186</v>
      </c>
      <c r="J13373" s="2"/>
      <c r="K13373" s="2" t="s">
        <v>4776</v>
      </c>
      <c r="L13373" s="2" t="s">
        <v>11933</v>
      </c>
      <c r="M13373" s="30">
        <v>46274.32041666667</v>
      </c>
    </row>
    <row r="13374">
      <c r="A13374" s="2" t="s">
        <v>28368</v>
      </c>
      <c r="B13374" s="2">
        <v>1.1012006E7</v>
      </c>
      <c r="C13374" s="2" t="s">
        <v>1380</v>
      </c>
      <c r="D13374" s="8">
        <v>46274.32054515046</v>
      </c>
      <c r="E13374" s="30">
        <v>46274.320543981485</v>
      </c>
      <c r="F13374" s="30">
        <v>46274.739849537036</v>
      </c>
      <c r="G13374" s="2">
        <v>10.06</v>
      </c>
      <c r="H13374" s="2">
        <v>2.06</v>
      </c>
      <c r="I13374" s="2" t="s">
        <v>2186</v>
      </c>
      <c r="J13374" s="2"/>
      <c r="K13374" s="2" t="s">
        <v>2188</v>
      </c>
      <c r="L13374" s="2" t="s">
        <v>2494</v>
      </c>
      <c r="M13374" s="30">
        <v>46274.320543981485</v>
      </c>
    </row>
    <row r="13375">
      <c r="A13375" s="2" t="s">
        <v>28368</v>
      </c>
      <c r="B13375" s="2">
        <v>1.2608002E7</v>
      </c>
      <c r="C13375" s="2"/>
      <c r="D13375" s="8">
        <v>46274.32055452546</v>
      </c>
      <c r="E13375" s="30">
        <v>46274.320543981485</v>
      </c>
      <c r="F13375" s="30">
        <v>46274.93017361111</v>
      </c>
      <c r="G13375" s="2">
        <v>14.63</v>
      </c>
      <c r="H13375" s="2">
        <v>6.63</v>
      </c>
      <c r="I13375" s="2" t="s">
        <v>2186</v>
      </c>
      <c r="J13375" s="2"/>
      <c r="K13375" s="2"/>
      <c r="L13375" s="2" t="s">
        <v>28369</v>
      </c>
      <c r="M13375" s="30">
        <v>46274.320543981485</v>
      </c>
    </row>
    <row r="13376">
      <c r="A13376" s="2" t="s">
        <v>28370</v>
      </c>
      <c r="B13376" s="2">
        <v>2.2008044E7</v>
      </c>
      <c r="C13376" s="2" t="s">
        <v>586</v>
      </c>
      <c r="D13376" s="8">
        <v>46274.32064146991</v>
      </c>
      <c r="E13376" s="30">
        <v>46274.32063657408</v>
      </c>
      <c r="F13376" s="30">
        <v>46274.861226851855</v>
      </c>
      <c r="G13376" s="2">
        <v>12.97</v>
      </c>
      <c r="H13376" s="2">
        <v>4.97</v>
      </c>
      <c r="I13376" s="2" t="s">
        <v>8491</v>
      </c>
      <c r="J13376" s="2" t="s">
        <v>8492</v>
      </c>
      <c r="K13376" s="2" t="s">
        <v>2188</v>
      </c>
      <c r="L13376" s="2" t="s">
        <v>14374</v>
      </c>
      <c r="M13376" s="30">
        <v>46274.32063657408</v>
      </c>
    </row>
    <row r="13377">
      <c r="A13377" s="2" t="s">
        <v>28371</v>
      </c>
      <c r="B13377" s="2">
        <v>2.2504013E7</v>
      </c>
      <c r="C13377" s="2" t="s">
        <v>520</v>
      </c>
      <c r="D13377" s="8">
        <v>46274.32072643518</v>
      </c>
      <c r="E13377" s="30">
        <v>46274.32071759259</v>
      </c>
      <c r="F13377" s="30"/>
      <c r="G13377" s="2"/>
      <c r="H13377" s="2"/>
      <c r="I13377" s="2" t="s">
        <v>8491</v>
      </c>
      <c r="J13377" s="2" t="s">
        <v>8492</v>
      </c>
      <c r="K13377" s="2" t="s">
        <v>2188</v>
      </c>
      <c r="L13377" s="2" t="s">
        <v>15490</v>
      </c>
      <c r="M13377" s="30">
        <v>46274.32071759259</v>
      </c>
    </row>
    <row r="13378">
      <c r="A13378" s="2" t="s">
        <v>28372</v>
      </c>
      <c r="B13378" s="2">
        <v>1.0101001E7</v>
      </c>
      <c r="C13378" s="2" t="s">
        <v>1380</v>
      </c>
      <c r="D13378" s="8">
        <v>46274.320820231485</v>
      </c>
      <c r="E13378" s="30">
        <v>46274.320810185185</v>
      </c>
      <c r="F13378" s="30">
        <v>46274.81854166667</v>
      </c>
      <c r="G13378" s="2">
        <v>11.95</v>
      </c>
      <c r="H13378" s="2">
        <v>3.95</v>
      </c>
      <c r="I13378" s="2" t="s">
        <v>2186</v>
      </c>
      <c r="J13378" s="2" t="s">
        <v>8482</v>
      </c>
      <c r="K13378" s="2" t="s">
        <v>2188</v>
      </c>
      <c r="L13378" s="2" t="s">
        <v>20577</v>
      </c>
      <c r="M13378" s="30">
        <v>46274.320810185185</v>
      </c>
    </row>
    <row r="13379">
      <c r="A13379" s="2" t="s">
        <v>28373</v>
      </c>
      <c r="B13379" s="2">
        <v>1.9312007E7</v>
      </c>
      <c r="C13379" s="2" t="s">
        <v>1380</v>
      </c>
      <c r="D13379" s="8">
        <v>46274.32114731481</v>
      </c>
      <c r="E13379" s="30">
        <v>46274.32114583333</v>
      </c>
      <c r="F13379" s="30">
        <v>46274.711701388886</v>
      </c>
      <c r="G13379" s="2">
        <v>9.37</v>
      </c>
      <c r="H13379" s="2">
        <v>1.37</v>
      </c>
      <c r="I13379" s="2" t="s">
        <v>2186</v>
      </c>
      <c r="J13379" s="2" t="s">
        <v>8482</v>
      </c>
      <c r="K13379" s="2" t="s">
        <v>2188</v>
      </c>
      <c r="L13379" s="2" t="s">
        <v>20095</v>
      </c>
      <c r="M13379" s="30">
        <v>46274.32114583333</v>
      </c>
    </row>
    <row r="13380">
      <c r="A13380" s="2" t="s">
        <v>28374</v>
      </c>
      <c r="B13380" s="2">
        <v>1.0711005E7</v>
      </c>
      <c r="C13380" s="2" t="s">
        <v>1380</v>
      </c>
      <c r="D13380" s="8">
        <v>46274.321252395835</v>
      </c>
      <c r="E13380" s="30">
        <v>46274.32125</v>
      </c>
      <c r="F13380" s="30">
        <v>46274.714375</v>
      </c>
      <c r="G13380" s="2">
        <v>9.44</v>
      </c>
      <c r="H13380" s="2">
        <v>1.44</v>
      </c>
      <c r="I13380" s="2" t="s">
        <v>2186</v>
      </c>
      <c r="J13380" s="2"/>
      <c r="K13380" s="2" t="s">
        <v>2188</v>
      </c>
      <c r="L13380" s="2" t="s">
        <v>28375</v>
      </c>
      <c r="M13380" s="30">
        <v>46274.32125</v>
      </c>
    </row>
    <row r="13381">
      <c r="A13381" s="2" t="s">
        <v>28376</v>
      </c>
      <c r="B13381" s="2">
        <v>2.2608039E7</v>
      </c>
      <c r="C13381" s="2" t="s">
        <v>602</v>
      </c>
      <c r="D13381" s="8">
        <v>46274.32136048611</v>
      </c>
      <c r="E13381" s="30">
        <v>46274.32135416667</v>
      </c>
      <c r="F13381" s="30">
        <v>46274.929814814815</v>
      </c>
      <c r="G13381" s="2">
        <v>14.6</v>
      </c>
      <c r="H13381" s="2">
        <v>6.6</v>
      </c>
      <c r="I13381" s="2" t="s">
        <v>2186</v>
      </c>
      <c r="J13381" s="2"/>
      <c r="K13381" s="2" t="s">
        <v>4776</v>
      </c>
      <c r="L13381" s="2" t="s">
        <v>11933</v>
      </c>
      <c r="M13381" s="30">
        <v>46274.32135416667</v>
      </c>
    </row>
    <row r="13382">
      <c r="A13382" s="2" t="s">
        <v>28377</v>
      </c>
      <c r="B13382" s="2">
        <v>2.260712E7</v>
      </c>
      <c r="C13382" s="2" t="s">
        <v>540</v>
      </c>
      <c r="D13382" s="8">
        <v>46274.321704166665</v>
      </c>
      <c r="E13382" s="30">
        <v>46274.321701388886</v>
      </c>
      <c r="F13382" s="30">
        <v>46274.730625</v>
      </c>
      <c r="G13382" s="2">
        <v>9.81</v>
      </c>
      <c r="H13382" s="2">
        <v>1.81</v>
      </c>
      <c r="I13382" s="2" t="s">
        <v>8491</v>
      </c>
      <c r="J13382" s="2" t="s">
        <v>8482</v>
      </c>
      <c r="K13382" s="2" t="s">
        <v>2188</v>
      </c>
      <c r="L13382" s="2" t="s">
        <v>17165</v>
      </c>
      <c r="M13382" s="30">
        <v>46274.321701388886</v>
      </c>
    </row>
    <row r="13383">
      <c r="A13383" s="2" t="s">
        <v>28378</v>
      </c>
      <c r="B13383" s="2">
        <v>1.1105015E7</v>
      </c>
      <c r="C13383" s="2" t="s">
        <v>1380</v>
      </c>
      <c r="D13383" s="8">
        <v>46274.32177760417</v>
      </c>
      <c r="E13383" s="30">
        <v>46274.32177083333</v>
      </c>
      <c r="F13383" s="30">
        <v>46274.737604166665</v>
      </c>
      <c r="G13383" s="2">
        <v>9.98</v>
      </c>
      <c r="H13383" s="2">
        <v>1.98</v>
      </c>
      <c r="I13383" s="2" t="s">
        <v>2186</v>
      </c>
      <c r="J13383" s="2"/>
      <c r="K13383" s="2" t="s">
        <v>2188</v>
      </c>
      <c r="L13383" s="2" t="s">
        <v>18240</v>
      </c>
      <c r="M13383" s="30">
        <v>46274.32177083333</v>
      </c>
    </row>
    <row r="13384">
      <c r="A13384" s="2" t="s">
        <v>28379</v>
      </c>
      <c r="B13384" s="2">
        <v>2.2607119E7</v>
      </c>
      <c r="C13384" s="2" t="s">
        <v>540</v>
      </c>
      <c r="D13384" s="8">
        <v>46274.3218528588</v>
      </c>
      <c r="E13384" s="30">
        <v>46274.321851851855</v>
      </c>
      <c r="F13384" s="30">
        <v>46274.80024305556</v>
      </c>
      <c r="G13384" s="2">
        <v>11.48</v>
      </c>
      <c r="H13384" s="2">
        <v>3.48</v>
      </c>
      <c r="I13384" s="2" t="s">
        <v>8491</v>
      </c>
      <c r="J13384" s="2" t="s">
        <v>8492</v>
      </c>
      <c r="K13384" s="2" t="s">
        <v>2188</v>
      </c>
      <c r="L13384" s="2" t="s">
        <v>23710</v>
      </c>
      <c r="M13384" s="30">
        <v>46274.321851851855</v>
      </c>
    </row>
    <row r="13385">
      <c r="A13385" s="2" t="s">
        <v>28380</v>
      </c>
      <c r="B13385" s="2">
        <v>1.0611001E7</v>
      </c>
      <c r="C13385" s="2" t="s">
        <v>1380</v>
      </c>
      <c r="D13385" s="8">
        <v>46274.3219134838</v>
      </c>
      <c r="E13385" s="30">
        <v>46274.321909722225</v>
      </c>
      <c r="F13385" s="30">
        <v>46274.837118055555</v>
      </c>
      <c r="G13385" s="2">
        <v>12.37</v>
      </c>
      <c r="H13385" s="2">
        <v>4.37</v>
      </c>
      <c r="I13385" s="2" t="s">
        <v>2186</v>
      </c>
      <c r="J13385" s="2" t="s">
        <v>20926</v>
      </c>
      <c r="K13385" s="2" t="s">
        <v>2188</v>
      </c>
      <c r="L13385" s="2" t="s">
        <v>28381</v>
      </c>
      <c r="M13385" s="30">
        <v>46274.321909722225</v>
      </c>
    </row>
    <row r="13386">
      <c r="A13386" s="2" t="s">
        <v>28382</v>
      </c>
      <c r="B13386" s="2">
        <v>3.2511001E7</v>
      </c>
      <c r="C13386" s="2" t="s">
        <v>1380</v>
      </c>
      <c r="D13386" s="8">
        <v>46274.321937071756</v>
      </c>
      <c r="E13386" s="30">
        <v>46274.32193287037</v>
      </c>
      <c r="F13386" s="30">
        <v>46274.69914351852</v>
      </c>
      <c r="G13386" s="2">
        <v>9.05</v>
      </c>
      <c r="H13386" s="2">
        <v>1.05</v>
      </c>
      <c r="I13386" s="2" t="s">
        <v>2186</v>
      </c>
      <c r="J13386" s="2" t="s">
        <v>8482</v>
      </c>
      <c r="K13386" s="2" t="s">
        <v>2188</v>
      </c>
      <c r="L13386" s="2" t="s">
        <v>19159</v>
      </c>
      <c r="M13386" s="30">
        <v>46274.32193287037</v>
      </c>
    </row>
    <row r="13387">
      <c r="A13387" s="2" t="s">
        <v>28383</v>
      </c>
      <c r="B13387" s="2">
        <v>2.2201019E7</v>
      </c>
      <c r="C13387" s="2" t="s">
        <v>594</v>
      </c>
      <c r="D13387" s="8">
        <v>46274.32206064815</v>
      </c>
      <c r="E13387" s="30">
        <v>46274.322060185186</v>
      </c>
      <c r="F13387" s="30">
        <v>46274.732141203705</v>
      </c>
      <c r="G13387" s="2">
        <v>9.84</v>
      </c>
      <c r="H13387" s="2">
        <v>1.84</v>
      </c>
      <c r="I13387" s="2" t="s">
        <v>8491</v>
      </c>
      <c r="J13387" s="2" t="s">
        <v>8492</v>
      </c>
      <c r="K13387" s="2" t="s">
        <v>2188</v>
      </c>
      <c r="L13387" s="2" t="s">
        <v>16051</v>
      </c>
      <c r="M13387" s="30">
        <v>46274.322060185186</v>
      </c>
    </row>
    <row r="13388">
      <c r="A13388" s="2" t="s">
        <v>28383</v>
      </c>
      <c r="B13388" s="2">
        <v>2.2605022E7</v>
      </c>
      <c r="C13388" s="2" t="s">
        <v>586</v>
      </c>
      <c r="D13388" s="8">
        <v>46274.32207451389</v>
      </c>
      <c r="E13388" s="30">
        <v>46274.322071759256</v>
      </c>
      <c r="F13388" s="30"/>
      <c r="G13388" s="2"/>
      <c r="H13388" s="2"/>
      <c r="I13388" s="2" t="s">
        <v>8491</v>
      </c>
      <c r="J13388" s="2" t="s">
        <v>8492</v>
      </c>
      <c r="K13388" s="2" t="s">
        <v>2188</v>
      </c>
      <c r="L13388" s="2" t="s">
        <v>14370</v>
      </c>
      <c r="M13388" s="30">
        <v>46274.322071759256</v>
      </c>
    </row>
    <row r="13389">
      <c r="A13389" s="2" t="s">
        <v>28384</v>
      </c>
      <c r="B13389" s="2">
        <v>1.1409002E7</v>
      </c>
      <c r="C13389" s="2" t="s">
        <v>1380</v>
      </c>
      <c r="D13389" s="8">
        <v>46274.32211542824</v>
      </c>
      <c r="E13389" s="30">
        <v>46274.32210648148</v>
      </c>
      <c r="F13389" s="30">
        <v>46274.699108796296</v>
      </c>
      <c r="G13389" s="2">
        <v>9.05</v>
      </c>
      <c r="H13389" s="2">
        <v>1.05</v>
      </c>
      <c r="I13389" s="2" t="s">
        <v>2186</v>
      </c>
      <c r="J13389" s="2" t="s">
        <v>8482</v>
      </c>
      <c r="K13389" s="2" t="s">
        <v>2188</v>
      </c>
      <c r="L13389" s="2" t="s">
        <v>19860</v>
      </c>
      <c r="M13389" s="30">
        <v>46274.32210648148</v>
      </c>
    </row>
    <row r="13390">
      <c r="A13390" s="2" t="s">
        <v>28384</v>
      </c>
      <c r="B13390" s="2">
        <v>2.2506019E7</v>
      </c>
      <c r="C13390" s="2" t="s">
        <v>602</v>
      </c>
      <c r="D13390" s="8">
        <v>46274.32211570602</v>
      </c>
      <c r="E13390" s="30">
        <v>46274.32210648148</v>
      </c>
      <c r="F13390" s="30">
        <v>46274.93040509259</v>
      </c>
      <c r="G13390" s="2">
        <v>14.6</v>
      </c>
      <c r="H13390" s="2">
        <v>6.6</v>
      </c>
      <c r="I13390" s="2" t="s">
        <v>2186</v>
      </c>
      <c r="J13390" s="2"/>
      <c r="K13390" s="2" t="s">
        <v>4776</v>
      </c>
      <c r="L13390" s="2" t="s">
        <v>11933</v>
      </c>
      <c r="M13390" s="30">
        <v>46274.32210648148</v>
      </c>
    </row>
    <row r="13391">
      <c r="A13391" s="2" t="s">
        <v>28385</v>
      </c>
      <c r="B13391" s="2">
        <v>2.2608052E7</v>
      </c>
      <c r="C13391" s="2" t="s">
        <v>540</v>
      </c>
      <c r="D13391" s="8">
        <v>46274.32213771991</v>
      </c>
      <c r="E13391" s="30">
        <v>46274.32212962963</v>
      </c>
      <c r="F13391" s="30">
        <v>46274.69422453704</v>
      </c>
      <c r="G13391" s="2">
        <v>8.93</v>
      </c>
      <c r="H13391" s="2">
        <v>0.93</v>
      </c>
      <c r="I13391" s="2" t="s">
        <v>8491</v>
      </c>
      <c r="J13391" s="2" t="s">
        <v>8482</v>
      </c>
      <c r="K13391" s="2" t="s">
        <v>2188</v>
      </c>
      <c r="L13391" s="2" t="s">
        <v>17165</v>
      </c>
      <c r="M13391" s="30">
        <v>46274.32212962963</v>
      </c>
    </row>
    <row r="13392">
      <c r="A13392" s="2" t="s">
        <v>28386</v>
      </c>
      <c r="B13392" s="2">
        <v>2.2404003E7</v>
      </c>
      <c r="C13392" s="2" t="s">
        <v>586</v>
      </c>
      <c r="D13392" s="8">
        <v>46274.32219298611</v>
      </c>
      <c r="E13392" s="30">
        <v>46274.3221875</v>
      </c>
      <c r="F13392" s="30">
        <v>46274.88880787037</v>
      </c>
      <c r="G13392" s="2">
        <v>13.6</v>
      </c>
      <c r="H13392" s="2">
        <v>5.6</v>
      </c>
      <c r="I13392" s="2" t="s">
        <v>8491</v>
      </c>
      <c r="J13392" s="2" t="s">
        <v>8492</v>
      </c>
      <c r="K13392" s="2" t="s">
        <v>2188</v>
      </c>
      <c r="L13392" s="2" t="s">
        <v>14374</v>
      </c>
      <c r="M13392" s="30">
        <v>46274.3221875</v>
      </c>
    </row>
    <row r="13393">
      <c r="A13393" s="2" t="s">
        <v>28387</v>
      </c>
      <c r="B13393" s="2">
        <v>1.0201001E7</v>
      </c>
      <c r="C13393" s="2" t="s">
        <v>1380</v>
      </c>
      <c r="D13393" s="8">
        <v>46274.322284548616</v>
      </c>
      <c r="E13393" s="30">
        <v>46274.322280092594</v>
      </c>
      <c r="F13393" s="30">
        <v>46274.70878472222</v>
      </c>
      <c r="G13393" s="2">
        <v>9.28</v>
      </c>
      <c r="H13393" s="2">
        <v>1.28</v>
      </c>
      <c r="I13393" s="2" t="s">
        <v>2186</v>
      </c>
      <c r="J13393" s="2" t="s">
        <v>8482</v>
      </c>
      <c r="K13393" s="2" t="s">
        <v>2188</v>
      </c>
      <c r="L13393" s="2" t="s">
        <v>19159</v>
      </c>
      <c r="M13393" s="30">
        <v>46274.322280092594</v>
      </c>
    </row>
    <row r="13394">
      <c r="A13394" s="2" t="s">
        <v>28388</v>
      </c>
      <c r="B13394" s="2">
        <v>1.9307002E7</v>
      </c>
      <c r="C13394" s="2" t="s">
        <v>1380</v>
      </c>
      <c r="D13394" s="8">
        <v>46274.32242130787</v>
      </c>
      <c r="E13394" s="30">
        <v>46274.32241898148</v>
      </c>
      <c r="F13394" s="30">
        <v>46274.693391203706</v>
      </c>
      <c r="G13394" s="2">
        <v>8.9</v>
      </c>
      <c r="H13394" s="2">
        <v>0.9</v>
      </c>
      <c r="I13394" s="2" t="s">
        <v>2186</v>
      </c>
      <c r="J13394" s="2" t="s">
        <v>8482</v>
      </c>
      <c r="K13394" s="2" t="s">
        <v>2188</v>
      </c>
      <c r="L13394" s="2" t="s">
        <v>19803</v>
      </c>
      <c r="M13394" s="30">
        <v>46274.32241898148</v>
      </c>
    </row>
    <row r="13395">
      <c r="A13395" s="2" t="s">
        <v>28389</v>
      </c>
      <c r="B13395" s="2">
        <v>1.0412006E7</v>
      </c>
      <c r="C13395" s="2"/>
      <c r="D13395" s="8">
        <v>46274.32257989583</v>
      </c>
      <c r="E13395" s="30">
        <v>46274.32256944444</v>
      </c>
      <c r="F13395" s="30">
        <v>46274.772048611114</v>
      </c>
      <c r="G13395" s="2">
        <v>10.79</v>
      </c>
      <c r="H13395" s="2">
        <v>2.79</v>
      </c>
      <c r="I13395" s="2" t="s">
        <v>2186</v>
      </c>
      <c r="J13395" s="2"/>
      <c r="K13395" s="2"/>
      <c r="L13395" s="2" t="s">
        <v>28113</v>
      </c>
      <c r="M13395" s="30">
        <v>46274.32256944444</v>
      </c>
    </row>
    <row r="13396">
      <c r="A13396" s="2" t="s">
        <v>28390</v>
      </c>
      <c r="B13396" s="2">
        <v>1.1808001E7</v>
      </c>
      <c r="C13396" s="2" t="s">
        <v>1380</v>
      </c>
      <c r="D13396" s="8">
        <v>46274.32289310185</v>
      </c>
      <c r="E13396" s="30">
        <v>46274.32288194444</v>
      </c>
      <c r="F13396" s="30">
        <v>46274.840266203704</v>
      </c>
      <c r="G13396" s="2">
        <v>12.42</v>
      </c>
      <c r="H13396" s="2">
        <v>4.42</v>
      </c>
      <c r="I13396" s="2" t="s">
        <v>2186</v>
      </c>
      <c r="J13396" s="2" t="s">
        <v>8604</v>
      </c>
      <c r="K13396" s="2" t="s">
        <v>2188</v>
      </c>
      <c r="L13396" s="2" t="s">
        <v>19716</v>
      </c>
      <c r="M13396" s="30">
        <v>46274.32288194444</v>
      </c>
    </row>
    <row r="13397">
      <c r="A13397" s="2" t="s">
        <v>28391</v>
      </c>
      <c r="B13397" s="2">
        <v>1.1210011E7</v>
      </c>
      <c r="C13397" s="2" t="s">
        <v>1380</v>
      </c>
      <c r="D13397" s="8">
        <v>46274.32296449074</v>
      </c>
      <c r="E13397" s="30">
        <v>46274.322962962964</v>
      </c>
      <c r="F13397" s="30">
        <v>46274.697175925925</v>
      </c>
      <c r="G13397" s="2">
        <v>8.98</v>
      </c>
      <c r="H13397" s="2">
        <v>0.98</v>
      </c>
      <c r="I13397" s="2" t="s">
        <v>2186</v>
      </c>
      <c r="J13397" s="2"/>
      <c r="K13397" s="2" t="s">
        <v>2188</v>
      </c>
      <c r="L13397" s="2" t="s">
        <v>3881</v>
      </c>
      <c r="M13397" s="30">
        <v>46274.322962962964</v>
      </c>
    </row>
    <row r="13398">
      <c r="A13398" s="2" t="s">
        <v>28392</v>
      </c>
      <c r="B13398" s="2">
        <v>2.2607115E7</v>
      </c>
      <c r="C13398" s="2" t="s">
        <v>586</v>
      </c>
      <c r="D13398" s="8">
        <v>46274.323032175926</v>
      </c>
      <c r="E13398" s="30">
        <v>46274.32302083333</v>
      </c>
      <c r="F13398" s="30">
        <v>46274.88930555555</v>
      </c>
      <c r="G13398" s="2">
        <v>13.59</v>
      </c>
      <c r="H13398" s="2">
        <v>5.59</v>
      </c>
      <c r="I13398" s="2" t="s">
        <v>8491</v>
      </c>
      <c r="J13398" s="2" t="s">
        <v>8492</v>
      </c>
      <c r="K13398" s="2" t="s">
        <v>2188</v>
      </c>
      <c r="L13398" s="2" t="s">
        <v>14374</v>
      </c>
      <c r="M13398" s="30">
        <v>46274.32302083333</v>
      </c>
    </row>
    <row r="13399">
      <c r="A13399" s="2" t="s">
        <v>28393</v>
      </c>
      <c r="B13399" s="2">
        <v>2.9909001E7</v>
      </c>
      <c r="C13399" s="2" t="s">
        <v>548</v>
      </c>
      <c r="D13399" s="8">
        <v>46274.32305450231</v>
      </c>
      <c r="E13399" s="30">
        <v>46274.32304398148</v>
      </c>
      <c r="F13399" s="30">
        <v>46274.67873842592</v>
      </c>
      <c r="G13399" s="2">
        <v>8.54</v>
      </c>
      <c r="H13399" s="2">
        <v>0.54</v>
      </c>
      <c r="I13399" s="2" t="s">
        <v>2186</v>
      </c>
      <c r="J13399" s="2"/>
      <c r="K13399" s="2" t="s">
        <v>4776</v>
      </c>
      <c r="L13399" s="2" t="s">
        <v>10254</v>
      </c>
      <c r="M13399" s="30">
        <v>46274.32304398148</v>
      </c>
    </row>
    <row r="13400">
      <c r="A13400" s="2" t="s">
        <v>28394</v>
      </c>
      <c r="B13400" s="2">
        <v>1.1305004E7</v>
      </c>
      <c r="C13400" s="2" t="s">
        <v>1380</v>
      </c>
      <c r="D13400" s="8">
        <v>46274.32319013889</v>
      </c>
      <c r="E13400" s="30">
        <v>46274.32318287037</v>
      </c>
      <c r="F13400" s="30">
        <v>46274.723807870374</v>
      </c>
      <c r="G13400" s="2">
        <v>9.62</v>
      </c>
      <c r="H13400" s="2">
        <v>1.62</v>
      </c>
      <c r="I13400" s="2" t="s">
        <v>2186</v>
      </c>
      <c r="J13400" s="2" t="s">
        <v>8482</v>
      </c>
      <c r="K13400" s="2" t="s">
        <v>2188</v>
      </c>
      <c r="L13400" s="2" t="s">
        <v>19159</v>
      </c>
      <c r="M13400" s="30">
        <v>46274.32318287037</v>
      </c>
    </row>
    <row r="13401">
      <c r="A13401" s="2" t="s">
        <v>28395</v>
      </c>
      <c r="B13401" s="2">
        <v>2.2607092E7</v>
      </c>
      <c r="C13401" s="2" t="s">
        <v>588</v>
      </c>
      <c r="D13401" s="8">
        <v>46274.32353634259</v>
      </c>
      <c r="E13401" s="30">
        <v>46274.323530092595</v>
      </c>
      <c r="F13401" s="30">
        <v>46274.7337962963</v>
      </c>
      <c r="G13401" s="2">
        <v>9.85</v>
      </c>
      <c r="H13401" s="2">
        <v>1.85</v>
      </c>
      <c r="I13401" s="2" t="s">
        <v>8491</v>
      </c>
      <c r="J13401" s="2" t="s">
        <v>8492</v>
      </c>
      <c r="K13401" s="2" t="s">
        <v>2188</v>
      </c>
      <c r="L13401" s="2" t="s">
        <v>20533</v>
      </c>
      <c r="M13401" s="30">
        <v>46274.323530092595</v>
      </c>
    </row>
    <row r="13402">
      <c r="A13402" s="2" t="s">
        <v>28396</v>
      </c>
      <c r="B13402" s="2">
        <v>2.2607121E7</v>
      </c>
      <c r="C13402" s="2" t="s">
        <v>529</v>
      </c>
      <c r="D13402" s="8">
        <v>46274.323567569445</v>
      </c>
      <c r="E13402" s="30">
        <v>46274.32356481482</v>
      </c>
      <c r="F13402" s="30">
        <v>46274.984189814815</v>
      </c>
      <c r="G13402" s="2">
        <v>15.86</v>
      </c>
      <c r="H13402" s="2">
        <v>7.86</v>
      </c>
      <c r="I13402" s="2" t="s">
        <v>8491</v>
      </c>
      <c r="J13402" s="2" t="s">
        <v>8492</v>
      </c>
      <c r="K13402" s="2" t="s">
        <v>2188</v>
      </c>
      <c r="L13402" s="2" t="s">
        <v>15115</v>
      </c>
      <c r="M13402" s="30">
        <v>46274.32356481482</v>
      </c>
    </row>
    <row r="13403">
      <c r="A13403" s="2" t="s">
        <v>28397</v>
      </c>
      <c r="B13403" s="2">
        <v>1.1008006E7</v>
      </c>
      <c r="C13403" s="2" t="s">
        <v>1380</v>
      </c>
      <c r="D13403" s="8">
        <v>46274.32363932871</v>
      </c>
      <c r="E13403" s="30">
        <v>46274.32363425926</v>
      </c>
      <c r="F13403" s="30">
        <v>46274.690104166664</v>
      </c>
      <c r="G13403" s="2">
        <v>8.8</v>
      </c>
      <c r="H13403" s="2">
        <v>0.8</v>
      </c>
      <c r="I13403" s="2" t="s">
        <v>2186</v>
      </c>
      <c r="J13403" s="2" t="s">
        <v>8482</v>
      </c>
      <c r="K13403" s="2" t="s">
        <v>2188</v>
      </c>
      <c r="L13403" s="2" t="s">
        <v>13832</v>
      </c>
      <c r="M13403" s="30">
        <v>46274.32363425926</v>
      </c>
    </row>
    <row r="13404">
      <c r="A13404" s="2" t="s">
        <v>28398</v>
      </c>
      <c r="B13404" s="2">
        <v>2.1211038E7</v>
      </c>
      <c r="C13404" s="2" t="s">
        <v>540</v>
      </c>
      <c r="D13404" s="8">
        <v>46274.323675023144</v>
      </c>
      <c r="E13404" s="30">
        <v>46274.32366898148</v>
      </c>
      <c r="F13404" s="30">
        <v>46274.86226851852</v>
      </c>
      <c r="G13404" s="2">
        <v>12.93</v>
      </c>
      <c r="H13404" s="2">
        <v>4.93</v>
      </c>
      <c r="I13404" s="2" t="s">
        <v>8491</v>
      </c>
      <c r="J13404" s="2" t="s">
        <v>8482</v>
      </c>
      <c r="K13404" s="2" t="s">
        <v>2188</v>
      </c>
      <c r="L13404" s="2" t="s">
        <v>22914</v>
      </c>
      <c r="M13404" s="30">
        <v>46274.32366898148</v>
      </c>
    </row>
    <row r="13405">
      <c r="A13405" s="2" t="s">
        <v>28399</v>
      </c>
      <c r="B13405" s="2">
        <v>2.2504024E7</v>
      </c>
      <c r="C13405" s="2" t="s">
        <v>542</v>
      </c>
      <c r="D13405" s="8">
        <v>46274.323730104166</v>
      </c>
      <c r="E13405" s="30">
        <v>46274.32372685185</v>
      </c>
      <c r="F13405" s="30">
        <v>46274.97298611111</v>
      </c>
      <c r="G13405" s="2">
        <v>15.58</v>
      </c>
      <c r="H13405" s="2">
        <v>7.58</v>
      </c>
      <c r="I13405" s="2" t="s">
        <v>8491</v>
      </c>
      <c r="J13405" s="2" t="s">
        <v>8492</v>
      </c>
      <c r="K13405" s="2" t="s">
        <v>2188</v>
      </c>
      <c r="L13405" s="2" t="s">
        <v>19101</v>
      </c>
      <c r="M13405" s="30">
        <v>46274.32372685185</v>
      </c>
    </row>
    <row r="13406">
      <c r="A13406" s="2" t="s">
        <v>28400</v>
      </c>
      <c r="B13406" s="2">
        <v>1.2011007E7</v>
      </c>
      <c r="C13406" s="2" t="s">
        <v>1380</v>
      </c>
      <c r="D13406" s="8">
        <v>46274.32377212963</v>
      </c>
      <c r="E13406" s="30">
        <v>46274.32376157407</v>
      </c>
      <c r="F13406" s="30">
        <v>46274.79625</v>
      </c>
      <c r="G13406" s="2">
        <v>11.34</v>
      </c>
      <c r="H13406" s="2">
        <v>3.34</v>
      </c>
      <c r="I13406" s="2" t="s">
        <v>2186</v>
      </c>
      <c r="J13406" s="2" t="s">
        <v>8482</v>
      </c>
      <c r="K13406" s="2" t="s">
        <v>2188</v>
      </c>
      <c r="L13406" s="2" t="s">
        <v>19860</v>
      </c>
      <c r="M13406" s="30">
        <v>46274.32376157407</v>
      </c>
    </row>
    <row r="13407">
      <c r="A13407" s="2" t="s">
        <v>28401</v>
      </c>
      <c r="B13407" s="2">
        <v>2.2506027E7</v>
      </c>
      <c r="C13407" s="2" t="s">
        <v>560</v>
      </c>
      <c r="D13407" s="8">
        <v>46274.323807037035</v>
      </c>
      <c r="E13407" s="30">
        <v>46274.323796296296</v>
      </c>
      <c r="F13407" s="30">
        <v>46274.737858796296</v>
      </c>
      <c r="G13407" s="2">
        <v>9.94</v>
      </c>
      <c r="H13407" s="2">
        <v>1.94</v>
      </c>
      <c r="I13407" s="2" t="s">
        <v>8491</v>
      </c>
      <c r="J13407" s="2" t="s">
        <v>8492</v>
      </c>
      <c r="K13407" s="2" t="s">
        <v>2188</v>
      </c>
      <c r="L13407" s="2" t="s">
        <v>19221</v>
      </c>
      <c r="M13407" s="30">
        <v>46274.323796296296</v>
      </c>
    </row>
    <row r="13408">
      <c r="A13408" s="2" t="s">
        <v>28402</v>
      </c>
      <c r="B13408" s="2">
        <v>1.0309002E7</v>
      </c>
      <c r="C13408" s="2" t="s">
        <v>1380</v>
      </c>
      <c r="D13408" s="8">
        <v>46274.32386672454</v>
      </c>
      <c r="E13408" s="30">
        <v>46274.32386574074</v>
      </c>
      <c r="F13408" s="30">
        <v>46274.8375</v>
      </c>
      <c r="G13408" s="2">
        <v>12.33</v>
      </c>
      <c r="H13408" s="2">
        <v>4.33</v>
      </c>
      <c r="I13408" s="2" t="s">
        <v>2186</v>
      </c>
      <c r="J13408" s="2" t="s">
        <v>8604</v>
      </c>
      <c r="K13408" s="2" t="s">
        <v>2188</v>
      </c>
      <c r="L13408" s="2" t="s">
        <v>20255</v>
      </c>
      <c r="M13408" s="30">
        <v>46274.32386574074</v>
      </c>
    </row>
    <row r="13409">
      <c r="A13409" s="2" t="s">
        <v>28403</v>
      </c>
      <c r="B13409" s="2">
        <v>1.1302004E7</v>
      </c>
      <c r="C13409" s="2" t="s">
        <v>1380</v>
      </c>
      <c r="D13409" s="8">
        <v>46274.323961041664</v>
      </c>
      <c r="E13409" s="30">
        <v>46274.323958333334</v>
      </c>
      <c r="F13409" s="30">
        <v>46274.7124537037</v>
      </c>
      <c r="G13409" s="2">
        <v>9.32</v>
      </c>
      <c r="H13409" s="2">
        <v>1.32</v>
      </c>
      <c r="I13409" s="2" t="s">
        <v>2186</v>
      </c>
      <c r="J13409" s="2" t="s">
        <v>8482</v>
      </c>
      <c r="K13409" s="2" t="s">
        <v>2188</v>
      </c>
      <c r="L13409" s="2" t="s">
        <v>19159</v>
      </c>
      <c r="M13409" s="30">
        <v>46274.323958333334</v>
      </c>
    </row>
    <row r="13410">
      <c r="A13410" s="2" t="s">
        <v>28404</v>
      </c>
      <c r="B13410" s="2">
        <v>3.250106E7</v>
      </c>
      <c r="C13410" s="2" t="s">
        <v>1380</v>
      </c>
      <c r="D13410" s="8">
        <v>46274.32399052083</v>
      </c>
      <c r="E13410" s="30">
        <v>46274.32398148148</v>
      </c>
      <c r="F13410" s="30">
        <v>46274.690567129626</v>
      </c>
      <c r="G13410" s="2">
        <v>8.8</v>
      </c>
      <c r="H13410" s="2">
        <v>0.8</v>
      </c>
      <c r="I13410" s="2" t="s">
        <v>2186</v>
      </c>
      <c r="J13410" s="2" t="s">
        <v>8482</v>
      </c>
      <c r="K13410" s="2" t="s">
        <v>2188</v>
      </c>
      <c r="L13410" s="2" t="s">
        <v>13832</v>
      </c>
      <c r="M13410" s="30">
        <v>46274.32398148148</v>
      </c>
    </row>
    <row r="13411">
      <c r="A13411" s="2" t="s">
        <v>28405</v>
      </c>
      <c r="B13411" s="2">
        <v>2.2607127E7</v>
      </c>
      <c r="C13411" s="2" t="s">
        <v>538</v>
      </c>
      <c r="D13411" s="8">
        <v>46274.32401243056</v>
      </c>
      <c r="E13411" s="30">
        <v>46274.32400462963</v>
      </c>
      <c r="F13411" s="30">
        <v>46274.779178240744</v>
      </c>
      <c r="G13411" s="2">
        <v>10.92</v>
      </c>
      <c r="H13411" s="2">
        <v>2.92</v>
      </c>
      <c r="I13411" s="2" t="s">
        <v>2855</v>
      </c>
      <c r="J13411" s="2" t="s">
        <v>8492</v>
      </c>
      <c r="K13411" s="2" t="s">
        <v>2188</v>
      </c>
      <c r="L13411" s="2" t="s">
        <v>27340</v>
      </c>
      <c r="M13411" s="30">
        <v>46274.32400462963</v>
      </c>
    </row>
    <row r="13412">
      <c r="A13412" s="2" t="s">
        <v>28406</v>
      </c>
      <c r="B13412" s="2">
        <v>1.1808004E7</v>
      </c>
      <c r="C13412" s="2" t="s">
        <v>1380</v>
      </c>
      <c r="D13412" s="8">
        <v>46274.32410697917</v>
      </c>
      <c r="E13412" s="30">
        <v>46274.32409722222</v>
      </c>
      <c r="F13412" s="30">
        <v>46274.835960648146</v>
      </c>
      <c r="G13412" s="2">
        <v>12.28</v>
      </c>
      <c r="H13412" s="2">
        <v>4.28</v>
      </c>
      <c r="I13412" s="2" t="s">
        <v>2186</v>
      </c>
      <c r="J13412" s="2" t="s">
        <v>8604</v>
      </c>
      <c r="K13412" s="2" t="s">
        <v>2188</v>
      </c>
      <c r="L13412" s="2" t="s">
        <v>19716</v>
      </c>
      <c r="M13412" s="30">
        <v>46274.32409722222</v>
      </c>
    </row>
    <row r="13413">
      <c r="A13413" s="2" t="s">
        <v>28407</v>
      </c>
      <c r="B13413" s="2">
        <v>2.1607027E7</v>
      </c>
      <c r="C13413" s="2" t="s">
        <v>586</v>
      </c>
      <c r="D13413" s="8">
        <v>46274.32416945602</v>
      </c>
      <c r="E13413" s="30">
        <v>46274.324166666665</v>
      </c>
      <c r="F13413" s="30">
        <v>46274.88822916667</v>
      </c>
      <c r="G13413" s="2">
        <v>13.54</v>
      </c>
      <c r="H13413" s="2">
        <v>5.54</v>
      </c>
      <c r="I13413" s="2" t="s">
        <v>8491</v>
      </c>
      <c r="J13413" s="2" t="s">
        <v>8492</v>
      </c>
      <c r="K13413" s="2" t="s">
        <v>2188</v>
      </c>
      <c r="L13413" s="2" t="s">
        <v>14374</v>
      </c>
      <c r="M13413" s="30">
        <v>46274.324166666665</v>
      </c>
    </row>
    <row r="13414">
      <c r="A13414" s="2" t="s">
        <v>28408</v>
      </c>
      <c r="B13414" s="2">
        <v>1.0707001E7</v>
      </c>
      <c r="C13414" s="2" t="s">
        <v>1380</v>
      </c>
      <c r="D13414" s="8">
        <v>46274.324311840275</v>
      </c>
      <c r="E13414" s="30">
        <v>46274.32430555556</v>
      </c>
      <c r="F13414" s="30">
        <v>46274.83662037037</v>
      </c>
      <c r="G13414" s="2">
        <v>12.3</v>
      </c>
      <c r="H13414" s="2">
        <v>4.3</v>
      </c>
      <c r="I13414" s="2" t="s">
        <v>2186</v>
      </c>
      <c r="J13414" s="2" t="s">
        <v>8604</v>
      </c>
      <c r="K13414" s="2" t="s">
        <v>2188</v>
      </c>
      <c r="L13414" s="2" t="s">
        <v>20255</v>
      </c>
      <c r="M13414" s="30">
        <v>46274.32430555556</v>
      </c>
    </row>
    <row r="13415">
      <c r="A13415" s="2" t="s">
        <v>28409</v>
      </c>
      <c r="B13415" s="2">
        <v>1.1702002E7</v>
      </c>
      <c r="C13415" s="2" t="s">
        <v>1380</v>
      </c>
      <c r="D13415" s="8">
        <v>46274.32433675926</v>
      </c>
      <c r="E13415" s="30">
        <v>46274.324328703704</v>
      </c>
      <c r="F13415" s="30">
        <v>46274.83665509259</v>
      </c>
      <c r="G13415" s="2">
        <v>12.3</v>
      </c>
      <c r="H13415" s="2">
        <v>4.3</v>
      </c>
      <c r="I13415" s="2" t="s">
        <v>2186</v>
      </c>
      <c r="J13415" s="2" t="s">
        <v>8604</v>
      </c>
      <c r="K13415" s="2" t="s">
        <v>2188</v>
      </c>
      <c r="L13415" s="2" t="s">
        <v>20255</v>
      </c>
      <c r="M13415" s="30">
        <v>46274.324328703704</v>
      </c>
    </row>
    <row r="13416">
      <c r="A13416" s="2" t="s">
        <v>28410</v>
      </c>
      <c r="B13416" s="2">
        <v>1.1207015E7</v>
      </c>
      <c r="C13416" s="2" t="s">
        <v>1380</v>
      </c>
      <c r="D13416" s="8">
        <v>46274.32438164351</v>
      </c>
      <c r="E13416" s="30">
        <v>46274.324375</v>
      </c>
      <c r="F13416" s="30">
        <v>46274.69855324074</v>
      </c>
      <c r="G13416" s="2">
        <v>8.98</v>
      </c>
      <c r="H13416" s="2">
        <v>0.98</v>
      </c>
      <c r="I13416" s="2" t="s">
        <v>2186</v>
      </c>
      <c r="J13416" s="2" t="s">
        <v>8482</v>
      </c>
      <c r="K13416" s="2" t="s">
        <v>2188</v>
      </c>
      <c r="L13416" s="2" t="s">
        <v>19159</v>
      </c>
      <c r="M13416" s="30">
        <v>46274.324375</v>
      </c>
    </row>
    <row r="13417">
      <c r="A13417" s="2" t="s">
        <v>28411</v>
      </c>
      <c r="B13417" s="2">
        <v>1.2002001E7</v>
      </c>
      <c r="C13417" s="2" t="s">
        <v>1380</v>
      </c>
      <c r="D13417" s="8">
        <v>46274.32441001157</v>
      </c>
      <c r="E13417" s="30">
        <v>46274.32440972222</v>
      </c>
      <c r="F13417" s="30">
        <v>46274.81490740741</v>
      </c>
      <c r="G13417" s="2">
        <v>11.77</v>
      </c>
      <c r="H13417" s="2">
        <v>3.77</v>
      </c>
      <c r="I13417" s="2" t="s">
        <v>2186</v>
      </c>
      <c r="J13417" s="2" t="s">
        <v>8482</v>
      </c>
      <c r="K13417" s="2" t="s">
        <v>2188</v>
      </c>
      <c r="L13417" s="2" t="s">
        <v>19860</v>
      </c>
      <c r="M13417" s="30">
        <v>46274.32440972222</v>
      </c>
    </row>
    <row r="13418">
      <c r="A13418" s="2" t="s">
        <v>28412</v>
      </c>
      <c r="B13418" s="2">
        <v>2.260406E7</v>
      </c>
      <c r="C13418" s="2"/>
      <c r="D13418" s="8">
        <v>46274.32443288194</v>
      </c>
      <c r="E13418" s="30">
        <v>46274.32443287037</v>
      </c>
      <c r="F13418" s="30">
        <v>46274.946597222224</v>
      </c>
      <c r="G13418" s="2">
        <v>14.93</v>
      </c>
      <c r="H13418" s="2">
        <v>6.93</v>
      </c>
      <c r="I13418" s="2" t="s">
        <v>2855</v>
      </c>
      <c r="J13418" s="2"/>
      <c r="K13418" s="2"/>
      <c r="L13418" s="2" t="s">
        <v>28413</v>
      </c>
      <c r="M13418" s="30">
        <v>46274.32443287037</v>
      </c>
    </row>
    <row r="13419">
      <c r="A13419" s="2" t="s">
        <v>28414</v>
      </c>
      <c r="B13419" s="2">
        <v>1.0904005E7</v>
      </c>
      <c r="C13419" s="2"/>
      <c r="D13419" s="8">
        <v>46274.32449855324</v>
      </c>
      <c r="E13419" s="30">
        <v>46274.32449074074</v>
      </c>
      <c r="F13419" s="30">
        <v>46274.72418981481</v>
      </c>
      <c r="G13419" s="2">
        <v>9.59</v>
      </c>
      <c r="H13419" s="2">
        <v>1.59</v>
      </c>
      <c r="I13419" s="2" t="s">
        <v>2855</v>
      </c>
      <c r="J13419" s="2"/>
      <c r="K13419" s="2"/>
      <c r="L13419" s="2" t="s">
        <v>28415</v>
      </c>
      <c r="M13419" s="30">
        <v>46274.32449074074</v>
      </c>
    </row>
    <row r="13420">
      <c r="A13420" s="2" t="s">
        <v>28414</v>
      </c>
      <c r="B13420" s="2">
        <v>1.1903002E7</v>
      </c>
      <c r="C13420" s="2" t="s">
        <v>1380</v>
      </c>
      <c r="D13420" s="8">
        <v>46274.32451012731</v>
      </c>
      <c r="E13420" s="30">
        <v>46274.32450231481</v>
      </c>
      <c r="F13420" s="30">
        <v>46274.6890162037</v>
      </c>
      <c r="G13420" s="2">
        <v>8.75</v>
      </c>
      <c r="H13420" s="2">
        <v>0.75</v>
      </c>
      <c r="I13420" s="2" t="s">
        <v>2186</v>
      </c>
      <c r="J13420" s="2" t="s">
        <v>8482</v>
      </c>
      <c r="K13420" s="2" t="s">
        <v>2188</v>
      </c>
      <c r="L13420" s="2" t="s">
        <v>20378</v>
      </c>
      <c r="M13420" s="30">
        <v>46274.32450231481</v>
      </c>
    </row>
    <row r="13421">
      <c r="A13421" s="2" t="s">
        <v>28416</v>
      </c>
      <c r="B13421" s="2">
        <v>2.1002003E7</v>
      </c>
      <c r="C13421" s="2" t="s">
        <v>608</v>
      </c>
      <c r="D13421" s="8">
        <v>46274.32476861111</v>
      </c>
      <c r="E13421" s="30">
        <v>46274.32476851852</v>
      </c>
      <c r="F13421" s="30">
        <v>46274.783321759256</v>
      </c>
      <c r="G13421" s="2">
        <v>11.01</v>
      </c>
      <c r="H13421" s="2">
        <v>3.01</v>
      </c>
      <c r="I13421" s="2" t="s">
        <v>8491</v>
      </c>
      <c r="J13421" s="2" t="s">
        <v>8492</v>
      </c>
      <c r="K13421" s="2" t="s">
        <v>2188</v>
      </c>
      <c r="L13421" s="2" t="s">
        <v>19221</v>
      </c>
      <c r="M13421" s="30">
        <v>46274.32476851852</v>
      </c>
    </row>
    <row r="13422">
      <c r="A13422" s="2" t="s">
        <v>28417</v>
      </c>
      <c r="B13422" s="2">
        <v>2.2010034E7</v>
      </c>
      <c r="C13422" s="2" t="s">
        <v>592</v>
      </c>
      <c r="D13422" s="8">
        <v>46274.32481193287</v>
      </c>
      <c r="E13422" s="30">
        <v>46274.32480324074</v>
      </c>
      <c r="F13422" s="30">
        <v>46274.69304398148</v>
      </c>
      <c r="G13422" s="2">
        <v>8.84</v>
      </c>
      <c r="H13422" s="2">
        <v>0.84</v>
      </c>
      <c r="I13422" s="2" t="s">
        <v>8491</v>
      </c>
      <c r="J13422" s="2" t="s">
        <v>8482</v>
      </c>
      <c r="K13422" s="2" t="s">
        <v>2188</v>
      </c>
      <c r="L13422" s="2" t="s">
        <v>19183</v>
      </c>
      <c r="M13422" s="30">
        <v>46274.32480324074</v>
      </c>
    </row>
    <row r="13423">
      <c r="A13423" s="2" t="s">
        <v>28418</v>
      </c>
      <c r="B13423" s="2">
        <v>1.1108008E7</v>
      </c>
      <c r="C13423" s="2" t="s">
        <v>1380</v>
      </c>
      <c r="D13423" s="8">
        <v>46274.32497952547</v>
      </c>
      <c r="E13423" s="30">
        <v>46274.32497685185</v>
      </c>
      <c r="F13423" s="30">
        <v>46274.90075231482</v>
      </c>
      <c r="G13423" s="2">
        <v>13.82</v>
      </c>
      <c r="H13423" s="2">
        <v>5.82</v>
      </c>
      <c r="I13423" s="2" t="s">
        <v>2186</v>
      </c>
      <c r="J13423" s="2" t="s">
        <v>8482</v>
      </c>
      <c r="K13423" s="2" t="s">
        <v>2188</v>
      </c>
      <c r="L13423" s="2" t="s">
        <v>19860</v>
      </c>
      <c r="M13423" s="30">
        <v>46274.32497685185</v>
      </c>
    </row>
    <row r="13424">
      <c r="A13424" s="2" t="s">
        <v>28419</v>
      </c>
      <c r="B13424" s="2">
        <v>2.1111003E7</v>
      </c>
      <c r="C13424" s="2"/>
      <c r="D13424" s="8">
        <v>46274.32517182871</v>
      </c>
      <c r="E13424" s="30">
        <v>46274.325162037036</v>
      </c>
      <c r="F13424" s="30">
        <v>46274.73667824074</v>
      </c>
      <c r="G13424" s="2">
        <v>9.88</v>
      </c>
      <c r="H13424" s="2">
        <v>1.88</v>
      </c>
      <c r="I13424" s="2" t="s">
        <v>2855</v>
      </c>
      <c r="J13424" s="2"/>
      <c r="K13424" s="2"/>
      <c r="L13424" s="2" t="s">
        <v>22792</v>
      </c>
      <c r="M13424" s="30">
        <v>46274.325162037036</v>
      </c>
    </row>
    <row r="13425">
      <c r="A13425" s="2" t="s">
        <v>28420</v>
      </c>
      <c r="B13425" s="2">
        <v>3.2501014E7</v>
      </c>
      <c r="C13425" s="2" t="s">
        <v>1380</v>
      </c>
      <c r="D13425" s="8">
        <v>46274.32519793982</v>
      </c>
      <c r="E13425" s="30">
        <v>46274.32519675926</v>
      </c>
      <c r="F13425" s="30">
        <v>46274.72891203704</v>
      </c>
      <c r="G13425" s="2">
        <v>9.69</v>
      </c>
      <c r="H13425" s="2">
        <v>1.69</v>
      </c>
      <c r="I13425" s="2" t="s">
        <v>2186</v>
      </c>
      <c r="J13425" s="2" t="s">
        <v>8482</v>
      </c>
      <c r="K13425" s="2" t="s">
        <v>2188</v>
      </c>
      <c r="L13425" s="2" t="s">
        <v>19159</v>
      </c>
      <c r="M13425" s="30">
        <v>46274.32519675926</v>
      </c>
    </row>
    <row r="13426">
      <c r="A13426" s="2" t="s">
        <v>28421</v>
      </c>
      <c r="B13426" s="2">
        <v>1.1003004E7</v>
      </c>
      <c r="C13426" s="2" t="s">
        <v>1380</v>
      </c>
      <c r="D13426" s="8">
        <v>46274.325415555555</v>
      </c>
      <c r="E13426" s="30">
        <v>46274.32540509259</v>
      </c>
      <c r="F13426" s="30">
        <v>46274.9434837963</v>
      </c>
      <c r="G13426" s="2">
        <v>14.83</v>
      </c>
      <c r="H13426" s="2">
        <v>6.83</v>
      </c>
      <c r="I13426" s="2" t="s">
        <v>2186</v>
      </c>
      <c r="J13426" s="2" t="s">
        <v>20926</v>
      </c>
      <c r="K13426" s="2" t="s">
        <v>2188</v>
      </c>
      <c r="L13426" s="2" t="s">
        <v>21633</v>
      </c>
      <c r="M13426" s="30">
        <v>46274.32540509259</v>
      </c>
    </row>
    <row r="13427">
      <c r="A13427" s="2" t="s">
        <v>28422</v>
      </c>
      <c r="B13427" s="2">
        <v>2.2410004E7</v>
      </c>
      <c r="C13427" s="2" t="s">
        <v>520</v>
      </c>
      <c r="D13427" s="8">
        <v>46274.32545765046</v>
      </c>
      <c r="E13427" s="30">
        <v>46274.32545138889</v>
      </c>
      <c r="F13427" s="30">
        <v>46274.78039351852</v>
      </c>
      <c r="G13427" s="2">
        <v>10.92</v>
      </c>
      <c r="H13427" s="2">
        <v>2.92</v>
      </c>
      <c r="I13427" s="2" t="s">
        <v>8491</v>
      </c>
      <c r="J13427" s="2" t="s">
        <v>8492</v>
      </c>
      <c r="K13427" s="2" t="s">
        <v>2188</v>
      </c>
      <c r="L13427" s="2" t="s">
        <v>15115</v>
      </c>
      <c r="M13427" s="30">
        <v>46274.32545138889</v>
      </c>
    </row>
    <row r="13428">
      <c r="A13428" s="2" t="s">
        <v>28423</v>
      </c>
      <c r="B13428" s="2">
        <v>1.0712011E7</v>
      </c>
      <c r="C13428" s="2"/>
      <c r="D13428" s="8">
        <v>46274.32592559028</v>
      </c>
      <c r="E13428" s="30">
        <v>46274.32591435185</v>
      </c>
      <c r="F13428" s="30">
        <v>46274.72262731481</v>
      </c>
      <c r="G13428" s="2">
        <v>9.52</v>
      </c>
      <c r="H13428" s="2">
        <v>1.52</v>
      </c>
      <c r="I13428" s="2" t="s">
        <v>2186</v>
      </c>
      <c r="J13428" s="2"/>
      <c r="K13428" s="2"/>
      <c r="L13428" s="2" t="s">
        <v>6500</v>
      </c>
      <c r="M13428" s="30">
        <v>46274.32591435185</v>
      </c>
    </row>
    <row r="13429">
      <c r="A13429" s="2" t="s">
        <v>28424</v>
      </c>
      <c r="B13429" s="2">
        <v>2.2103011E7</v>
      </c>
      <c r="C13429" s="2" t="s">
        <v>594</v>
      </c>
      <c r="D13429" s="8">
        <v>46274.32597293981</v>
      </c>
      <c r="E13429" s="2" t="s">
        <v>1380</v>
      </c>
      <c r="F13429" s="2" t="s">
        <v>1380</v>
      </c>
      <c r="G13429" s="2">
        <v>9.78</v>
      </c>
      <c r="H13429" s="2">
        <v>1.78</v>
      </c>
      <c r="I13429" s="2" t="s">
        <v>2276</v>
      </c>
      <c r="J13429" s="2" t="s">
        <v>8492</v>
      </c>
      <c r="K13429" s="2" t="s">
        <v>2188</v>
      </c>
      <c r="L13429" s="2" t="s">
        <v>4132</v>
      </c>
      <c r="M13429" s="30">
        <v>46274.32597222222</v>
      </c>
    </row>
    <row r="13430">
      <c r="A13430" s="2" t="s">
        <v>28425</v>
      </c>
      <c r="B13430" s="2">
        <v>1.1401021E7</v>
      </c>
      <c r="C13430" s="2" t="s">
        <v>1380</v>
      </c>
      <c r="D13430" s="8">
        <v>46274.325994618055</v>
      </c>
      <c r="E13430" s="30">
        <v>46274.3259837963</v>
      </c>
      <c r="F13430" s="30">
        <v>46274.7866087963</v>
      </c>
      <c r="G13430" s="2">
        <v>11.06</v>
      </c>
      <c r="H13430" s="2">
        <v>3.06</v>
      </c>
      <c r="I13430" s="2" t="s">
        <v>2186</v>
      </c>
      <c r="J13430" s="2" t="s">
        <v>8482</v>
      </c>
      <c r="K13430" s="2" t="s">
        <v>2188</v>
      </c>
      <c r="L13430" s="2" t="s">
        <v>19667</v>
      </c>
      <c r="M13430" s="30">
        <v>46274.3259837963</v>
      </c>
    </row>
    <row r="13431">
      <c r="A13431" s="2" t="s">
        <v>28426</v>
      </c>
      <c r="B13431" s="2">
        <v>2.2607122E7</v>
      </c>
      <c r="C13431" s="2" t="s">
        <v>540</v>
      </c>
      <c r="D13431" s="8">
        <v>46274.32605123843</v>
      </c>
      <c r="E13431" s="30">
        <v>46274.32604166667</v>
      </c>
      <c r="F13431" s="30">
        <v>46274.80369212963</v>
      </c>
      <c r="G13431" s="2">
        <v>11.46</v>
      </c>
      <c r="H13431" s="2">
        <v>3.46</v>
      </c>
      <c r="I13431" s="2" t="s">
        <v>2186</v>
      </c>
      <c r="J13431" s="2"/>
      <c r="K13431" s="2" t="s">
        <v>4776</v>
      </c>
      <c r="L13431" s="2" t="s">
        <v>28427</v>
      </c>
      <c r="M13431" s="30">
        <v>46274.32604166667</v>
      </c>
    </row>
    <row r="13432">
      <c r="A13432" s="2" t="s">
        <v>28428</v>
      </c>
      <c r="B13432" s="2">
        <v>1.0712008E7</v>
      </c>
      <c r="C13432" s="2"/>
      <c r="D13432" s="8">
        <v>46274.32639350694</v>
      </c>
      <c r="E13432" s="30">
        <v>46274.32638888889</v>
      </c>
      <c r="F13432" s="30">
        <v>46274.72288194444</v>
      </c>
      <c r="G13432" s="2">
        <v>9.52</v>
      </c>
      <c r="H13432" s="2">
        <v>1.52</v>
      </c>
      <c r="I13432" s="2" t="s">
        <v>2186</v>
      </c>
      <c r="J13432" s="2"/>
      <c r="K13432" s="2"/>
      <c r="L13432" s="2" t="s">
        <v>6500</v>
      </c>
      <c r="M13432" s="30">
        <v>46274.32638888889</v>
      </c>
    </row>
    <row r="13433">
      <c r="A13433" s="2" t="s">
        <v>28429</v>
      </c>
      <c r="B13433" s="2">
        <v>1.130902E7</v>
      </c>
      <c r="C13433" s="2" t="s">
        <v>1380</v>
      </c>
      <c r="D13433" s="8">
        <v>46274.32650144676</v>
      </c>
      <c r="E13433" s="30">
        <v>46274.32649305555</v>
      </c>
      <c r="F13433" s="30">
        <v>46274.71310185185</v>
      </c>
      <c r="G13433" s="2">
        <v>9.28</v>
      </c>
      <c r="H13433" s="2">
        <v>1.28</v>
      </c>
      <c r="I13433" s="2" t="s">
        <v>2186</v>
      </c>
      <c r="J13433" s="2" t="s">
        <v>8482</v>
      </c>
      <c r="K13433" s="2" t="s">
        <v>2188</v>
      </c>
      <c r="L13433" s="2" t="s">
        <v>19159</v>
      </c>
      <c r="M13433" s="30">
        <v>46274.32649305555</v>
      </c>
    </row>
    <row r="13434">
      <c r="A13434" s="2" t="s">
        <v>28430</v>
      </c>
      <c r="B13434" s="2">
        <v>1.2011008E7</v>
      </c>
      <c r="C13434" s="2" t="s">
        <v>1380</v>
      </c>
      <c r="D13434" s="8">
        <v>46274.326739525466</v>
      </c>
      <c r="E13434" s="30">
        <v>46274.326736111114</v>
      </c>
      <c r="F13434" s="30">
        <v>46274.83516203704</v>
      </c>
      <c r="G13434" s="2">
        <v>12.2</v>
      </c>
      <c r="H13434" s="2">
        <v>4.2</v>
      </c>
      <c r="I13434" s="2" t="s">
        <v>2186</v>
      </c>
      <c r="J13434" s="2" t="s">
        <v>8604</v>
      </c>
      <c r="K13434" s="2" t="s">
        <v>2188</v>
      </c>
      <c r="L13434" s="2" t="s">
        <v>20255</v>
      </c>
      <c r="M13434" s="30">
        <v>46274.326736111114</v>
      </c>
    </row>
    <row r="13435">
      <c r="A13435" s="2" t="s">
        <v>28431</v>
      </c>
      <c r="B13435" s="2">
        <v>2.260804E7</v>
      </c>
      <c r="C13435" s="2" t="s">
        <v>588</v>
      </c>
      <c r="D13435" s="8">
        <v>46274.32701094907</v>
      </c>
      <c r="E13435" s="30">
        <v>46274.327002314814</v>
      </c>
      <c r="F13435" s="30">
        <v>46274.733761574076</v>
      </c>
      <c r="G13435" s="2">
        <v>9.76</v>
      </c>
      <c r="H13435" s="2">
        <v>1.76</v>
      </c>
      <c r="I13435" s="2" t="s">
        <v>8491</v>
      </c>
      <c r="J13435" s="2" t="s">
        <v>8492</v>
      </c>
      <c r="K13435" s="2" t="s">
        <v>2188</v>
      </c>
      <c r="L13435" s="2" t="s">
        <v>23793</v>
      </c>
      <c r="M13435" s="30">
        <v>46274.327002314814</v>
      </c>
    </row>
    <row r="13436">
      <c r="A13436" s="2" t="s">
        <v>28432</v>
      </c>
      <c r="B13436" s="2">
        <v>2.1108019E7</v>
      </c>
      <c r="C13436" s="2" t="s">
        <v>596</v>
      </c>
      <c r="D13436" s="8">
        <v>46274.32705148148</v>
      </c>
      <c r="E13436" s="30">
        <v>46274.327048611114</v>
      </c>
      <c r="F13436" s="30">
        <v>46274.81180555555</v>
      </c>
      <c r="G13436" s="2">
        <v>11.63</v>
      </c>
      <c r="H13436" s="2">
        <v>3.63</v>
      </c>
      <c r="I13436" s="2" t="s">
        <v>8491</v>
      </c>
      <c r="J13436" s="2" t="s">
        <v>8482</v>
      </c>
      <c r="K13436" s="2" t="s">
        <v>2188</v>
      </c>
      <c r="L13436" s="2" t="s">
        <v>14468</v>
      </c>
      <c r="M13436" s="30">
        <v>46274.327048611114</v>
      </c>
    </row>
    <row r="13437">
      <c r="A13437" s="2" t="s">
        <v>28433</v>
      </c>
      <c r="B13437" s="2">
        <v>2.1002004E7</v>
      </c>
      <c r="C13437" s="2" t="s">
        <v>612</v>
      </c>
      <c r="D13437" s="8">
        <v>46274.32714476852</v>
      </c>
      <c r="E13437" s="30">
        <v>46274.32714120371</v>
      </c>
      <c r="F13437" s="30">
        <v>46274.6890625</v>
      </c>
      <c r="G13437" s="2">
        <v>8.69</v>
      </c>
      <c r="H13437" s="2">
        <v>0.69</v>
      </c>
      <c r="I13437" s="2" t="s">
        <v>8491</v>
      </c>
      <c r="J13437" s="2" t="s">
        <v>8482</v>
      </c>
      <c r="K13437" s="2" t="s">
        <v>2188</v>
      </c>
      <c r="L13437" s="2" t="s">
        <v>25486</v>
      </c>
      <c r="M13437" s="30">
        <v>46274.32714120371</v>
      </c>
    </row>
    <row r="13438">
      <c r="A13438" s="2" t="s">
        <v>28434</v>
      </c>
      <c r="B13438" s="2">
        <v>1.0207006E7</v>
      </c>
      <c r="C13438" s="2" t="s">
        <v>1380</v>
      </c>
      <c r="D13438" s="8">
        <v>46274.327173240745</v>
      </c>
      <c r="E13438" s="30">
        <v>46274.32716435185</v>
      </c>
      <c r="F13438" s="30">
        <v>46274.669641203705</v>
      </c>
      <c r="G13438" s="2">
        <v>8.22</v>
      </c>
      <c r="H13438" s="2">
        <v>0.22</v>
      </c>
      <c r="I13438" s="2" t="s">
        <v>2186</v>
      </c>
      <c r="J13438" s="2" t="s">
        <v>8482</v>
      </c>
      <c r="K13438" s="2" t="s">
        <v>2188</v>
      </c>
      <c r="L13438" s="2" t="s">
        <v>19803</v>
      </c>
      <c r="M13438" s="30">
        <v>46274.32716435185</v>
      </c>
    </row>
    <row r="13439">
      <c r="A13439" s="2" t="s">
        <v>28435</v>
      </c>
      <c r="B13439" s="2">
        <v>1.0812001E7</v>
      </c>
      <c r="C13439" s="2" t="s">
        <v>1380</v>
      </c>
      <c r="D13439" s="8">
        <v>46274.327197164355</v>
      </c>
      <c r="E13439" s="30">
        <v>46274.3271875</v>
      </c>
      <c r="F13439" s="30">
        <v>46274.81484953704</v>
      </c>
      <c r="G13439" s="2">
        <v>11.7</v>
      </c>
      <c r="H13439" s="2">
        <v>3.7</v>
      </c>
      <c r="I13439" s="2" t="s">
        <v>2186</v>
      </c>
      <c r="J13439" s="2" t="s">
        <v>20926</v>
      </c>
      <c r="K13439" s="2" t="s">
        <v>2188</v>
      </c>
      <c r="L13439" s="2" t="s">
        <v>22507</v>
      </c>
      <c r="M13439" s="30">
        <v>46274.3271875</v>
      </c>
    </row>
    <row r="13440">
      <c r="A13440" s="2" t="s">
        <v>28436</v>
      </c>
      <c r="B13440" s="2">
        <v>1.150603E7</v>
      </c>
      <c r="C13440" s="2" t="s">
        <v>1380</v>
      </c>
      <c r="D13440" s="8">
        <v>46274.327237060184</v>
      </c>
      <c r="E13440" s="30">
        <v>46274.3272337963</v>
      </c>
      <c r="F13440" s="30">
        <v>46274.812060185184</v>
      </c>
      <c r="G13440" s="2">
        <v>11.64</v>
      </c>
      <c r="H13440" s="2">
        <v>3.64</v>
      </c>
      <c r="I13440" s="2" t="s">
        <v>2186</v>
      </c>
      <c r="J13440" s="2" t="s">
        <v>8482</v>
      </c>
      <c r="K13440" s="2" t="s">
        <v>2188</v>
      </c>
      <c r="L13440" s="2" t="s">
        <v>19860</v>
      </c>
      <c r="M13440" s="30">
        <v>46274.3272337963</v>
      </c>
    </row>
    <row r="13441">
      <c r="A13441" s="2" t="s">
        <v>28437</v>
      </c>
      <c r="B13441" s="2">
        <v>2.2607033E7</v>
      </c>
      <c r="C13441" s="2" t="s">
        <v>520</v>
      </c>
      <c r="D13441" s="8">
        <v>46274.327502291664</v>
      </c>
      <c r="E13441" s="30">
        <v>46274.3275</v>
      </c>
      <c r="F13441" s="30">
        <v>46274.844560185185</v>
      </c>
      <c r="G13441" s="2">
        <v>12.41</v>
      </c>
      <c r="H13441" s="2">
        <v>4.41</v>
      </c>
      <c r="I13441" s="2" t="s">
        <v>8491</v>
      </c>
      <c r="J13441" s="2" t="s">
        <v>8492</v>
      </c>
      <c r="K13441" s="2" t="s">
        <v>2188</v>
      </c>
      <c r="L13441" s="2" t="s">
        <v>15115</v>
      </c>
      <c r="M13441" s="30">
        <v>46274.3275</v>
      </c>
    </row>
    <row r="13442">
      <c r="A13442" s="2" t="s">
        <v>28438</v>
      </c>
      <c r="B13442" s="2">
        <v>2.2608065E7</v>
      </c>
      <c r="C13442" s="2" t="s">
        <v>586</v>
      </c>
      <c r="D13442" s="8">
        <v>46274.32753829861</v>
      </c>
      <c r="E13442" s="30">
        <v>46274.32753472222</v>
      </c>
      <c r="F13442" s="30">
        <v>46274.88966435185</v>
      </c>
      <c r="G13442" s="2">
        <v>13.49</v>
      </c>
      <c r="H13442" s="2">
        <v>5.49</v>
      </c>
      <c r="I13442" s="2" t="s">
        <v>8491</v>
      </c>
      <c r="J13442" s="2" t="s">
        <v>8492</v>
      </c>
      <c r="K13442" s="2" t="s">
        <v>2188</v>
      </c>
      <c r="L13442" s="2" t="s">
        <v>14374</v>
      </c>
      <c r="M13442" s="30">
        <v>46274.32753472222</v>
      </c>
    </row>
    <row r="13443">
      <c r="A13443" s="2" t="s">
        <v>28439</v>
      </c>
      <c r="B13443" s="2">
        <v>1.9611001E7</v>
      </c>
      <c r="C13443" s="2" t="s">
        <v>1380</v>
      </c>
      <c r="D13443" s="8">
        <v>46274.327793159726</v>
      </c>
      <c r="E13443" s="30">
        <v>46274.32778935185</v>
      </c>
      <c r="F13443" s="30">
        <v>46274.688368055555</v>
      </c>
      <c r="G13443" s="2">
        <v>8.65</v>
      </c>
      <c r="H13443" s="2">
        <v>0.65</v>
      </c>
      <c r="I13443" s="2" t="s">
        <v>2186</v>
      </c>
      <c r="J13443" s="2" t="s">
        <v>8482</v>
      </c>
      <c r="K13443" s="2" t="s">
        <v>2188</v>
      </c>
      <c r="L13443" s="2" t="s">
        <v>13832</v>
      </c>
      <c r="M13443" s="30">
        <v>46274.32778935185</v>
      </c>
    </row>
    <row r="13444">
      <c r="A13444" s="2" t="s">
        <v>28440</v>
      </c>
      <c r="B13444" s="2">
        <v>2.2410002E7</v>
      </c>
      <c r="C13444" s="2" t="s">
        <v>612</v>
      </c>
      <c r="D13444" s="8">
        <v>46274.32784636574</v>
      </c>
      <c r="E13444" s="30">
        <v>46274.327835648146</v>
      </c>
      <c r="F13444" s="30">
        <v>46274.6883912037</v>
      </c>
      <c r="G13444" s="2">
        <v>8.65</v>
      </c>
      <c r="H13444" s="2">
        <v>0.65</v>
      </c>
      <c r="I13444" s="2" t="s">
        <v>8491</v>
      </c>
      <c r="J13444" s="2" t="s">
        <v>8482</v>
      </c>
      <c r="K13444" s="2" t="s">
        <v>2188</v>
      </c>
      <c r="L13444" s="2" t="s">
        <v>25486</v>
      </c>
      <c r="M13444" s="30">
        <v>46274.327835648146</v>
      </c>
    </row>
    <row r="13445">
      <c r="A13445" s="2" t="s">
        <v>28441</v>
      </c>
      <c r="B13445" s="2">
        <v>1.0903004E7</v>
      </c>
      <c r="C13445" s="2" t="s">
        <v>1380</v>
      </c>
      <c r="D13445" s="8">
        <v>46274.32797760417</v>
      </c>
      <c r="E13445" s="30">
        <v>46274.32797453704</v>
      </c>
      <c r="F13445" s="30">
        <v>46274.71506944444</v>
      </c>
      <c r="G13445" s="2">
        <v>9.29</v>
      </c>
      <c r="H13445" s="2">
        <v>1.29</v>
      </c>
      <c r="I13445" s="2" t="s">
        <v>2186</v>
      </c>
      <c r="J13445" s="2" t="s">
        <v>8482</v>
      </c>
      <c r="K13445" s="2" t="s">
        <v>2188</v>
      </c>
      <c r="L13445" s="2" t="s">
        <v>19860</v>
      </c>
      <c r="M13445" s="30">
        <v>46274.32797453704</v>
      </c>
    </row>
    <row r="13446">
      <c r="A13446" s="2" t="s">
        <v>28442</v>
      </c>
      <c r="B13446" s="2">
        <v>1.0102003E7</v>
      </c>
      <c r="C13446" s="2" t="s">
        <v>1380</v>
      </c>
      <c r="D13446" s="8">
        <v>46274.328033530095</v>
      </c>
      <c r="E13446" s="30">
        <v>46274.32803240741</v>
      </c>
      <c r="F13446" s="30"/>
      <c r="G13446" s="2"/>
      <c r="H13446" s="2"/>
      <c r="I13446" s="2" t="s">
        <v>2186</v>
      </c>
      <c r="J13446" s="2" t="s">
        <v>8482</v>
      </c>
      <c r="K13446" s="2" t="s">
        <v>2188</v>
      </c>
      <c r="L13446" s="2" t="s">
        <v>19872</v>
      </c>
      <c r="M13446" s="30">
        <v>46274.32803240741</v>
      </c>
    </row>
    <row r="13447">
      <c r="A13447" s="2" t="s">
        <v>28443</v>
      </c>
      <c r="B13447" s="2">
        <v>1.1306004E7</v>
      </c>
      <c r="C13447" s="2" t="s">
        <v>1380</v>
      </c>
      <c r="D13447" s="8">
        <v>46274.32813365741</v>
      </c>
      <c r="E13447" s="30">
        <v>46274.328125</v>
      </c>
      <c r="F13447" s="30">
        <v>46274.726006944446</v>
      </c>
      <c r="G13447" s="2">
        <v>9.55</v>
      </c>
      <c r="H13447" s="2">
        <v>1.55</v>
      </c>
      <c r="I13447" s="2" t="s">
        <v>2186</v>
      </c>
      <c r="J13447" s="2" t="s">
        <v>8482</v>
      </c>
      <c r="K13447" s="2" t="s">
        <v>2188</v>
      </c>
      <c r="L13447" s="2" t="s">
        <v>13832</v>
      </c>
      <c r="M13447" s="30">
        <v>46274.328125</v>
      </c>
    </row>
    <row r="13448">
      <c r="A13448" s="2" t="s">
        <v>28444</v>
      </c>
      <c r="B13448" s="2">
        <v>1.1312018E7</v>
      </c>
      <c r="C13448" s="2" t="s">
        <v>1380</v>
      </c>
      <c r="D13448" s="8">
        <v>46274.32855846065</v>
      </c>
      <c r="E13448" s="30">
        <v>46274.32855324074</v>
      </c>
      <c r="F13448" s="30">
        <v>46274.7387962963</v>
      </c>
      <c r="G13448" s="2">
        <v>9.85</v>
      </c>
      <c r="H13448" s="2">
        <v>1.85</v>
      </c>
      <c r="I13448" s="2" t="s">
        <v>2186</v>
      </c>
      <c r="J13448" s="2" t="s">
        <v>8482</v>
      </c>
      <c r="K13448" s="2" t="s">
        <v>2188</v>
      </c>
      <c r="L13448" s="2" t="s">
        <v>19159</v>
      </c>
      <c r="M13448" s="30">
        <v>46274.32855324074</v>
      </c>
    </row>
    <row r="13449">
      <c r="A13449" s="2" t="s">
        <v>28445</v>
      </c>
      <c r="B13449" s="2">
        <v>1.1006002E7</v>
      </c>
      <c r="C13449" s="2"/>
      <c r="D13449" s="8">
        <v>46274.32863748843</v>
      </c>
      <c r="E13449" s="30">
        <v>46274.32863425926</v>
      </c>
      <c r="F13449" s="30">
        <v>46274.702002314814</v>
      </c>
      <c r="G13449" s="2">
        <v>8.96</v>
      </c>
      <c r="H13449" s="2">
        <v>0.96</v>
      </c>
      <c r="I13449" s="2" t="s">
        <v>2186</v>
      </c>
      <c r="J13449" s="2"/>
      <c r="K13449" s="2"/>
      <c r="L13449" s="2" t="s">
        <v>4356</v>
      </c>
      <c r="M13449" s="30">
        <v>46274.32863425926</v>
      </c>
    </row>
    <row r="13450">
      <c r="A13450" s="2" t="s">
        <v>28446</v>
      </c>
      <c r="B13450" s="2">
        <v>1.0812005E7</v>
      </c>
      <c r="C13450" s="2" t="s">
        <v>1380</v>
      </c>
      <c r="D13450" s="8">
        <v>46274.328912916666</v>
      </c>
      <c r="E13450" s="30">
        <v>46274.32891203704</v>
      </c>
      <c r="F13450" s="30">
        <v>46274.70930555555</v>
      </c>
      <c r="G13450" s="2">
        <v>9.13</v>
      </c>
      <c r="H13450" s="2">
        <v>1.13</v>
      </c>
      <c r="I13450" s="2" t="s">
        <v>2186</v>
      </c>
      <c r="J13450" s="2" t="s">
        <v>8482</v>
      </c>
      <c r="K13450" s="2" t="s">
        <v>2188</v>
      </c>
      <c r="L13450" s="2" t="s">
        <v>19159</v>
      </c>
      <c r="M13450" s="30">
        <v>46274.32891203704</v>
      </c>
    </row>
    <row r="13451">
      <c r="A13451" s="2" t="s">
        <v>28447</v>
      </c>
      <c r="B13451" s="2">
        <v>1.1205002E7</v>
      </c>
      <c r="C13451" s="2"/>
      <c r="D13451" s="8">
        <v>46274.329430868056</v>
      </c>
      <c r="E13451" s="30">
        <v>46274.329421296294</v>
      </c>
      <c r="F13451" s="30">
        <v>46274.3302662037</v>
      </c>
      <c r="G13451" s="2">
        <v>0.02</v>
      </c>
      <c r="H13451" s="2">
        <v>0.0</v>
      </c>
      <c r="I13451" s="2" t="s">
        <v>2855</v>
      </c>
      <c r="J13451" s="2"/>
      <c r="K13451" s="2"/>
      <c r="L13451" s="2" t="s">
        <v>6489</v>
      </c>
      <c r="M13451" s="30">
        <v>46274.329421296294</v>
      </c>
    </row>
    <row r="13452">
      <c r="A13452" s="2" t="s">
        <v>28448</v>
      </c>
      <c r="B13452" s="2">
        <v>1.111101E7</v>
      </c>
      <c r="C13452" s="2"/>
      <c r="D13452" s="8">
        <v>46274.32962763889</v>
      </c>
      <c r="E13452" s="30">
        <v>46274.329618055555</v>
      </c>
      <c r="F13452" s="30">
        <v>46274.70107638889</v>
      </c>
      <c r="G13452" s="2">
        <v>8.92</v>
      </c>
      <c r="H13452" s="2">
        <v>0.92</v>
      </c>
      <c r="I13452" s="2" t="s">
        <v>2186</v>
      </c>
      <c r="J13452" s="2"/>
      <c r="K13452" s="2"/>
      <c r="L13452" s="2" t="s">
        <v>11727</v>
      </c>
      <c r="M13452" s="30">
        <v>46274.329618055555</v>
      </c>
    </row>
    <row r="13453">
      <c r="A13453" s="2" t="s">
        <v>28449</v>
      </c>
      <c r="B13453" s="2">
        <v>2.2608028E7</v>
      </c>
      <c r="C13453" s="2" t="s">
        <v>550</v>
      </c>
      <c r="D13453" s="8">
        <v>46274.330094317134</v>
      </c>
      <c r="E13453" s="30">
        <v>46274.330092592594</v>
      </c>
      <c r="F13453" s="30">
        <v>46274.83336805556</v>
      </c>
      <c r="G13453" s="2">
        <v>12.08</v>
      </c>
      <c r="H13453" s="2">
        <v>4.08</v>
      </c>
      <c r="I13453" s="2" t="s">
        <v>8491</v>
      </c>
      <c r="J13453" s="2" t="s">
        <v>8492</v>
      </c>
      <c r="K13453" s="2" t="s">
        <v>2188</v>
      </c>
      <c r="L13453" s="2" t="s">
        <v>19924</v>
      </c>
      <c r="M13453" s="30">
        <v>46274.330092592594</v>
      </c>
    </row>
    <row r="13454">
      <c r="A13454" s="2" t="s">
        <v>28450</v>
      </c>
      <c r="B13454" s="2">
        <v>1.1809002E7</v>
      </c>
      <c r="C13454" s="2" t="s">
        <v>1380</v>
      </c>
      <c r="D13454" s="8">
        <v>46274.33031295139</v>
      </c>
      <c r="E13454" s="30">
        <v>46274.3303125</v>
      </c>
      <c r="F13454" s="30">
        <v>46274.69773148148</v>
      </c>
      <c r="G13454" s="2">
        <v>8.82</v>
      </c>
      <c r="H13454" s="2">
        <v>0.82</v>
      </c>
      <c r="I13454" s="2" t="s">
        <v>2186</v>
      </c>
      <c r="J13454" s="2"/>
      <c r="K13454" s="2" t="s">
        <v>2188</v>
      </c>
      <c r="L13454" s="2" t="s">
        <v>3450</v>
      </c>
      <c r="M13454" s="30">
        <v>46274.3303125</v>
      </c>
    </row>
    <row r="13455">
      <c r="A13455" s="2" t="s">
        <v>28450</v>
      </c>
      <c r="B13455" s="2">
        <v>2.2607096E7</v>
      </c>
      <c r="C13455" s="2" t="s">
        <v>527</v>
      </c>
      <c r="D13455" s="8">
        <v>46274.33031618055</v>
      </c>
      <c r="E13455" s="30">
        <v>46274.3303125</v>
      </c>
      <c r="F13455" s="30">
        <v>46274.718136574076</v>
      </c>
      <c r="G13455" s="2">
        <v>9.31</v>
      </c>
      <c r="H13455" s="2">
        <v>1.31</v>
      </c>
      <c r="I13455" s="2" t="s">
        <v>8491</v>
      </c>
      <c r="J13455" s="2" t="s">
        <v>8482</v>
      </c>
      <c r="K13455" s="2" t="s">
        <v>2188</v>
      </c>
      <c r="L13455" s="2" t="s">
        <v>17165</v>
      </c>
      <c r="M13455" s="30">
        <v>46274.3303125</v>
      </c>
    </row>
    <row r="13456">
      <c r="A13456" s="2" t="s">
        <v>28450</v>
      </c>
      <c r="B13456" s="2">
        <v>2.1310058E7</v>
      </c>
      <c r="C13456" s="2"/>
      <c r="D13456" s="8">
        <v>46274.33033928241</v>
      </c>
      <c r="E13456" s="30">
        <v>46274.33033564815</v>
      </c>
      <c r="F13456" s="30">
        <v>46274.851805555554</v>
      </c>
      <c r="G13456" s="2">
        <v>12.52</v>
      </c>
      <c r="H13456" s="2">
        <v>4.52</v>
      </c>
      <c r="I13456" s="2" t="s">
        <v>2855</v>
      </c>
      <c r="J13456" s="2"/>
      <c r="K13456" s="2"/>
      <c r="L13456" s="2" t="s">
        <v>28451</v>
      </c>
      <c r="M13456" s="30">
        <v>46274.33033564815</v>
      </c>
    </row>
    <row r="13457">
      <c r="A13457" s="2" t="s">
        <v>28452</v>
      </c>
      <c r="B13457" s="2">
        <v>2.2604034E7</v>
      </c>
      <c r="C13457" s="2" t="s">
        <v>520</v>
      </c>
      <c r="D13457" s="8">
        <v>46274.330347511575</v>
      </c>
      <c r="E13457" s="30">
        <v>46274.330347222225</v>
      </c>
      <c r="F13457" s="30">
        <v>46274.86555555555</v>
      </c>
      <c r="G13457" s="2">
        <v>12.85</v>
      </c>
      <c r="H13457" s="2">
        <v>4.85</v>
      </c>
      <c r="I13457" s="2" t="s">
        <v>8491</v>
      </c>
      <c r="J13457" s="2" t="s">
        <v>8492</v>
      </c>
      <c r="K13457" s="2" t="s">
        <v>2188</v>
      </c>
      <c r="L13457" s="2" t="s">
        <v>15115</v>
      </c>
      <c r="M13457" s="30">
        <v>46274.330347222225</v>
      </c>
    </row>
    <row r="13458">
      <c r="A13458" s="2" t="s">
        <v>28452</v>
      </c>
      <c r="B13458" s="2">
        <v>1.0102006E7</v>
      </c>
      <c r="C13458" s="2"/>
      <c r="D13458" s="8">
        <v>46274.33034930556</v>
      </c>
      <c r="E13458" s="30">
        <v>46274.330347222225</v>
      </c>
      <c r="F13458" s="30">
        <v>46274.703888888886</v>
      </c>
      <c r="G13458" s="2">
        <v>8.97</v>
      </c>
      <c r="H13458" s="2">
        <v>0.97</v>
      </c>
      <c r="I13458" s="2" t="s">
        <v>2186</v>
      </c>
      <c r="J13458" s="2"/>
      <c r="K13458" s="2"/>
      <c r="L13458" s="2" t="s">
        <v>3876</v>
      </c>
      <c r="M13458" s="30">
        <v>46274.330347222225</v>
      </c>
    </row>
    <row r="13459">
      <c r="A13459" s="2" t="s">
        <v>28453</v>
      </c>
      <c r="B13459" s="2">
        <v>1.1101002E7</v>
      </c>
      <c r="C13459" s="2" t="s">
        <v>1380</v>
      </c>
      <c r="D13459" s="8">
        <v>46274.330586944445</v>
      </c>
      <c r="E13459" s="30">
        <v>46274.3305787037</v>
      </c>
      <c r="F13459" s="30">
        <v>46274.6953125</v>
      </c>
      <c r="G13459" s="2">
        <v>8.75</v>
      </c>
      <c r="H13459" s="2">
        <v>0.75</v>
      </c>
      <c r="I13459" s="2" t="s">
        <v>2186</v>
      </c>
      <c r="J13459" s="2" t="s">
        <v>8482</v>
      </c>
      <c r="K13459" s="2" t="s">
        <v>2188</v>
      </c>
      <c r="L13459" s="2" t="s">
        <v>19159</v>
      </c>
      <c r="M13459" s="30">
        <v>46274.3305787037</v>
      </c>
    </row>
    <row r="13460">
      <c r="A13460" s="2" t="s">
        <v>28454</v>
      </c>
      <c r="B13460" s="2">
        <v>2.2607142E7</v>
      </c>
      <c r="C13460" s="2" t="s">
        <v>538</v>
      </c>
      <c r="D13460" s="8">
        <v>46274.33062375</v>
      </c>
      <c r="E13460" s="30">
        <v>46274.330613425926</v>
      </c>
      <c r="F13460" s="30">
        <v>46274.760416666664</v>
      </c>
      <c r="G13460" s="2">
        <v>10.32</v>
      </c>
      <c r="H13460" s="2">
        <v>2.32</v>
      </c>
      <c r="I13460" s="2" t="s">
        <v>8491</v>
      </c>
      <c r="J13460" s="2" t="s">
        <v>8482</v>
      </c>
      <c r="K13460" s="2" t="s">
        <v>2188</v>
      </c>
      <c r="L13460" s="2" t="s">
        <v>21865</v>
      </c>
      <c r="M13460" s="30">
        <v>46274.330613425926</v>
      </c>
    </row>
    <row r="13461">
      <c r="A13461" s="2" t="s">
        <v>28455</v>
      </c>
      <c r="B13461" s="2">
        <v>2.2605017E7</v>
      </c>
      <c r="C13461" s="2" t="s">
        <v>532</v>
      </c>
      <c r="D13461" s="8">
        <v>46274.33126651621</v>
      </c>
      <c r="E13461" s="30">
        <v>46274.33126157407</v>
      </c>
      <c r="F13461" s="30">
        <v>46274.662766203706</v>
      </c>
      <c r="G13461" s="2">
        <v>7.96</v>
      </c>
      <c r="H13461" s="2">
        <v>0.0</v>
      </c>
      <c r="I13461" s="2" t="s">
        <v>2855</v>
      </c>
      <c r="J13461" s="2" t="s">
        <v>8482</v>
      </c>
      <c r="K13461" s="2" t="s">
        <v>2188</v>
      </c>
      <c r="L13461" s="2" t="s">
        <v>28456</v>
      </c>
      <c r="M13461" s="30">
        <v>46274.33126157407</v>
      </c>
    </row>
    <row r="13462">
      <c r="A13462" s="2" t="s">
        <v>28457</v>
      </c>
      <c r="B13462" s="2">
        <v>2.2606007E7</v>
      </c>
      <c r="C13462" s="2" t="s">
        <v>520</v>
      </c>
      <c r="D13462" s="8">
        <v>46274.33151192129</v>
      </c>
      <c r="E13462" s="30">
        <v>46274.33150462963</v>
      </c>
      <c r="F13462" s="30">
        <v>46274.94222222222</v>
      </c>
      <c r="G13462" s="2">
        <v>14.66</v>
      </c>
      <c r="H13462" s="2">
        <v>6.66</v>
      </c>
      <c r="I13462" s="2" t="s">
        <v>8491</v>
      </c>
      <c r="J13462" s="2" t="s">
        <v>8492</v>
      </c>
      <c r="K13462" s="2" t="s">
        <v>2188</v>
      </c>
      <c r="L13462" s="2" t="s">
        <v>21022</v>
      </c>
      <c r="M13462" s="30">
        <v>46274.33150462963</v>
      </c>
    </row>
    <row r="13463">
      <c r="A13463" s="2" t="s">
        <v>28458</v>
      </c>
      <c r="B13463" s="2">
        <v>1.9810002E7</v>
      </c>
      <c r="C13463" s="2" t="s">
        <v>1380</v>
      </c>
      <c r="D13463" s="8">
        <v>46274.331559363425</v>
      </c>
      <c r="E13463" s="30">
        <v>46274.33155092593</v>
      </c>
      <c r="F13463" s="30">
        <v>46274.69820601852</v>
      </c>
      <c r="G13463" s="2">
        <v>8.8</v>
      </c>
      <c r="H13463" s="2">
        <v>0.8</v>
      </c>
      <c r="I13463" s="2" t="s">
        <v>2186</v>
      </c>
      <c r="J13463" s="2" t="s">
        <v>8482</v>
      </c>
      <c r="K13463" s="2" t="s">
        <v>2188</v>
      </c>
      <c r="L13463" s="2" t="s">
        <v>19803</v>
      </c>
      <c r="M13463" s="30">
        <v>46274.33155092593</v>
      </c>
    </row>
    <row r="13464">
      <c r="A13464" s="2" t="s">
        <v>28459</v>
      </c>
      <c r="B13464" s="2">
        <v>2.2608021E7</v>
      </c>
      <c r="C13464" s="2" t="s">
        <v>592</v>
      </c>
      <c r="D13464" s="8">
        <v>46274.33163035879</v>
      </c>
      <c r="E13464" s="30">
        <v>46274.33162037037</v>
      </c>
      <c r="F13464" s="30">
        <v>46274.71392361111</v>
      </c>
      <c r="G13464" s="2">
        <v>9.18</v>
      </c>
      <c r="H13464" s="2">
        <v>1.18</v>
      </c>
      <c r="I13464" s="2" t="s">
        <v>8491</v>
      </c>
      <c r="J13464" s="2" t="s">
        <v>8482</v>
      </c>
      <c r="K13464" s="2" t="s">
        <v>2188</v>
      </c>
      <c r="L13464" s="2" t="s">
        <v>20581</v>
      </c>
      <c r="M13464" s="30">
        <v>46274.33162037037</v>
      </c>
    </row>
    <row r="13465">
      <c r="A13465" s="2" t="s">
        <v>28460</v>
      </c>
      <c r="B13465" s="2">
        <v>1.1008003E7</v>
      </c>
      <c r="C13465" s="2"/>
      <c r="D13465" s="8">
        <v>46274.33217709491</v>
      </c>
      <c r="E13465" s="30">
        <v>46274.33217592593</v>
      </c>
      <c r="F13465" s="30">
        <v>46274.69634259259</v>
      </c>
      <c r="G13465" s="2">
        <v>8.74</v>
      </c>
      <c r="H13465" s="2">
        <v>0.74</v>
      </c>
      <c r="I13465" s="2" t="s">
        <v>2186</v>
      </c>
      <c r="J13465" s="2"/>
      <c r="K13465" s="2"/>
      <c r="L13465" s="2" t="s">
        <v>6521</v>
      </c>
      <c r="M13465" s="30">
        <v>46274.33217592593</v>
      </c>
    </row>
    <row r="13466">
      <c r="A13466" s="2" t="s">
        <v>28461</v>
      </c>
      <c r="B13466" s="2">
        <v>1.0701007E7</v>
      </c>
      <c r="C13466" s="2"/>
      <c r="D13466" s="8">
        <v>46274.33250430555</v>
      </c>
      <c r="E13466" s="30">
        <v>46274.3325</v>
      </c>
      <c r="F13466" s="30">
        <v>46274.70042824074</v>
      </c>
      <c r="G13466" s="2">
        <v>8.83</v>
      </c>
      <c r="H13466" s="2">
        <v>0.83</v>
      </c>
      <c r="I13466" s="2" t="s">
        <v>2186</v>
      </c>
      <c r="J13466" s="2"/>
      <c r="K13466" s="2"/>
      <c r="L13466" s="2" t="s">
        <v>4267</v>
      </c>
      <c r="M13466" s="30">
        <v>46274.3325</v>
      </c>
    </row>
    <row r="13467">
      <c r="A13467" s="2" t="s">
        <v>28462</v>
      </c>
      <c r="B13467" s="2">
        <v>2.9703008E7</v>
      </c>
      <c r="C13467" s="2" t="s">
        <v>596</v>
      </c>
      <c r="D13467" s="8">
        <v>46274.33254511574</v>
      </c>
      <c r="E13467" s="30">
        <v>46274.33253472222</v>
      </c>
      <c r="F13467" s="30">
        <v>46274.8028587963</v>
      </c>
      <c r="G13467" s="2">
        <v>11.29</v>
      </c>
      <c r="H13467" s="2">
        <v>3.29</v>
      </c>
      <c r="I13467" s="2" t="s">
        <v>8491</v>
      </c>
      <c r="J13467" s="2" t="s">
        <v>8482</v>
      </c>
      <c r="K13467" s="2" t="s">
        <v>2188</v>
      </c>
      <c r="L13467" s="2" t="s">
        <v>14468</v>
      </c>
      <c r="M13467" s="30">
        <v>46274.33253472222</v>
      </c>
    </row>
    <row r="13468">
      <c r="A13468" s="2" t="s">
        <v>28463</v>
      </c>
      <c r="B13468" s="2">
        <v>2.2607013E7</v>
      </c>
      <c r="C13468" s="2" t="s">
        <v>596</v>
      </c>
      <c r="D13468" s="8">
        <v>46274.3326670949</v>
      </c>
      <c r="E13468" s="30">
        <v>46274.332662037035</v>
      </c>
      <c r="F13468" s="30">
        <v>46274.91070601852</v>
      </c>
      <c r="G13468" s="2">
        <v>13.87</v>
      </c>
      <c r="H13468" s="2">
        <v>5.87</v>
      </c>
      <c r="I13468" s="2" t="s">
        <v>8491</v>
      </c>
      <c r="J13468" s="2" t="s">
        <v>8492</v>
      </c>
      <c r="K13468" s="2" t="s">
        <v>2188</v>
      </c>
      <c r="L13468" s="2" t="s">
        <v>14374</v>
      </c>
      <c r="M13468" s="30">
        <v>46274.332662037035</v>
      </c>
    </row>
    <row r="13469">
      <c r="A13469" s="2" t="s">
        <v>28464</v>
      </c>
      <c r="B13469" s="2">
        <v>1.0009001E7</v>
      </c>
      <c r="C13469" s="2" t="s">
        <v>1380</v>
      </c>
      <c r="D13469" s="8">
        <v>46274.332799236116</v>
      </c>
      <c r="E13469" s="30">
        <v>46274.33278935185</v>
      </c>
      <c r="F13469" s="30">
        <v>46274.67674768518</v>
      </c>
      <c r="G13469" s="2">
        <v>8.26</v>
      </c>
      <c r="H13469" s="2">
        <v>0.26</v>
      </c>
      <c r="I13469" s="2" t="s">
        <v>2186</v>
      </c>
      <c r="J13469" s="2"/>
      <c r="K13469" s="2" t="s">
        <v>2188</v>
      </c>
      <c r="L13469" s="2" t="s">
        <v>28465</v>
      </c>
      <c r="M13469" s="30">
        <v>46274.33278935185</v>
      </c>
    </row>
    <row r="13470">
      <c r="A13470" s="2" t="s">
        <v>28466</v>
      </c>
      <c r="B13470" s="2">
        <v>1.2102018E7</v>
      </c>
      <c r="C13470" s="2" t="s">
        <v>1380</v>
      </c>
      <c r="D13470" s="8">
        <v>46274.33283122686</v>
      </c>
      <c r="E13470" s="30">
        <v>46274.332824074074</v>
      </c>
      <c r="F13470" s="30">
        <v>46274.75914351852</v>
      </c>
      <c r="G13470" s="2">
        <v>10.23</v>
      </c>
      <c r="H13470" s="2">
        <v>2.23</v>
      </c>
      <c r="I13470" s="2" t="s">
        <v>2186</v>
      </c>
      <c r="J13470" s="2" t="s">
        <v>8482</v>
      </c>
      <c r="K13470" s="2" t="s">
        <v>2188</v>
      </c>
      <c r="L13470" s="2" t="s">
        <v>19434</v>
      </c>
      <c r="M13470" s="30">
        <v>46274.332824074074</v>
      </c>
    </row>
    <row r="13471">
      <c r="A13471" s="2" t="s">
        <v>28466</v>
      </c>
      <c r="B13471" s="2">
        <v>1.110401E7</v>
      </c>
      <c r="C13471" s="2"/>
      <c r="D13471" s="8">
        <v>46274.332829074076</v>
      </c>
      <c r="E13471" s="30">
        <v>46274.332824074074</v>
      </c>
      <c r="F13471" s="30">
        <v>46274.70732638889</v>
      </c>
      <c r="G13471" s="2">
        <v>8.99</v>
      </c>
      <c r="H13471" s="2">
        <v>0.99</v>
      </c>
      <c r="I13471" s="2" t="s">
        <v>2186</v>
      </c>
      <c r="J13471" s="2"/>
      <c r="K13471" s="2"/>
      <c r="L13471" s="2" t="s">
        <v>3864</v>
      </c>
      <c r="M13471" s="30">
        <v>46274.332824074074</v>
      </c>
    </row>
    <row r="13472">
      <c r="A13472" s="2" t="s">
        <v>28467</v>
      </c>
      <c r="B13472" s="2">
        <v>2.2601005E7</v>
      </c>
      <c r="C13472" s="2" t="s">
        <v>520</v>
      </c>
      <c r="D13472" s="8">
        <v>46274.33295009259</v>
      </c>
      <c r="E13472" s="30">
        <v>46274.33293981481</v>
      </c>
      <c r="F13472" s="30">
        <v>46274.72216435185</v>
      </c>
      <c r="G13472" s="2">
        <v>9.34</v>
      </c>
      <c r="H13472" s="2">
        <v>1.34</v>
      </c>
      <c r="I13472" s="2" t="s">
        <v>8491</v>
      </c>
      <c r="J13472" s="2" t="s">
        <v>8492</v>
      </c>
      <c r="K13472" s="2" t="s">
        <v>2188</v>
      </c>
      <c r="L13472" s="2" t="s">
        <v>15115</v>
      </c>
      <c r="M13472" s="30">
        <v>46274.33293981481</v>
      </c>
    </row>
    <row r="13473">
      <c r="A13473" s="2" t="s">
        <v>28468</v>
      </c>
      <c r="B13473" s="2">
        <v>2.9911003E7</v>
      </c>
      <c r="C13473" s="2" t="s">
        <v>582</v>
      </c>
      <c r="D13473" s="8">
        <v>46274.332980300926</v>
      </c>
      <c r="E13473" s="30">
        <v>46274.332974537036</v>
      </c>
      <c r="F13473" s="30"/>
      <c r="G13473" s="2"/>
      <c r="H13473" s="2"/>
      <c r="I13473" s="2" t="s">
        <v>8491</v>
      </c>
      <c r="J13473" s="2" t="s">
        <v>8482</v>
      </c>
      <c r="K13473" s="2" t="s">
        <v>2188</v>
      </c>
      <c r="L13473" s="2" t="s">
        <v>14202</v>
      </c>
      <c r="M13473" s="30">
        <v>46274.332974537036</v>
      </c>
    </row>
    <row r="13474">
      <c r="A13474" s="2" t="s">
        <v>28469</v>
      </c>
      <c r="B13474" s="2">
        <v>1.1204006E7</v>
      </c>
      <c r="C13474" s="2" t="s">
        <v>1380</v>
      </c>
      <c r="D13474" s="8">
        <v>46274.33316368055</v>
      </c>
      <c r="E13474" s="30">
        <v>46274.33315972222</v>
      </c>
      <c r="F13474" s="30">
        <v>46274.71409722222</v>
      </c>
      <c r="G13474" s="2">
        <v>9.14</v>
      </c>
      <c r="H13474" s="2">
        <v>1.14</v>
      </c>
      <c r="I13474" s="2" t="s">
        <v>2186</v>
      </c>
      <c r="J13474" s="2" t="s">
        <v>8482</v>
      </c>
      <c r="K13474" s="2" t="s">
        <v>2188</v>
      </c>
      <c r="L13474" s="2" t="s">
        <v>19159</v>
      </c>
      <c r="M13474" s="30">
        <v>46274.33315972222</v>
      </c>
    </row>
    <row r="13475">
      <c r="A13475" s="2" t="s">
        <v>28470</v>
      </c>
      <c r="B13475" s="2">
        <v>3.2501051E7</v>
      </c>
      <c r="C13475" s="2" t="s">
        <v>1380</v>
      </c>
      <c r="D13475" s="8">
        <v>46274.333431666666</v>
      </c>
      <c r="E13475" s="30">
        <v>46274.33342592593</v>
      </c>
      <c r="F13475" s="30">
        <v>46274.86274305556</v>
      </c>
      <c r="G13475" s="2">
        <v>12.7</v>
      </c>
      <c r="H13475" s="2">
        <v>4.7</v>
      </c>
      <c r="I13475" s="2" t="s">
        <v>2186</v>
      </c>
      <c r="J13475" s="2" t="s">
        <v>8604</v>
      </c>
      <c r="K13475" s="2" t="s">
        <v>2188</v>
      </c>
      <c r="L13475" s="2" t="s">
        <v>22653</v>
      </c>
      <c r="M13475" s="30">
        <v>46274.33342592593</v>
      </c>
    </row>
    <row r="13476">
      <c r="A13476" s="2" t="s">
        <v>28471</v>
      </c>
      <c r="B13476" s="2">
        <v>2.2608059E7</v>
      </c>
      <c r="C13476" s="2" t="s">
        <v>542</v>
      </c>
      <c r="D13476" s="8">
        <v>46274.33347251157</v>
      </c>
      <c r="E13476" s="30">
        <v>46274.33347222222</v>
      </c>
      <c r="F13476" s="30">
        <v>46274.94385416667</v>
      </c>
      <c r="G13476" s="2">
        <v>14.65</v>
      </c>
      <c r="H13476" s="2">
        <v>6.65</v>
      </c>
      <c r="I13476" s="2" t="s">
        <v>8491</v>
      </c>
      <c r="J13476" s="2" t="s">
        <v>8492</v>
      </c>
      <c r="K13476" s="2" t="s">
        <v>2188</v>
      </c>
      <c r="L13476" s="2" t="s">
        <v>19101</v>
      </c>
      <c r="M13476" s="30">
        <v>46274.33347222222</v>
      </c>
    </row>
    <row r="13477">
      <c r="A13477" s="2" t="s">
        <v>28472</v>
      </c>
      <c r="B13477" s="2">
        <v>2.1710012E7</v>
      </c>
      <c r="C13477" s="2" t="s">
        <v>582</v>
      </c>
      <c r="D13477" s="8">
        <v>46274.333520775464</v>
      </c>
      <c r="E13477" s="30">
        <v>46274.33351851852</v>
      </c>
      <c r="F13477" s="30"/>
      <c r="G13477" s="2"/>
      <c r="H13477" s="2"/>
      <c r="I13477" s="2" t="s">
        <v>8491</v>
      </c>
      <c r="J13477" s="2" t="s">
        <v>8492</v>
      </c>
      <c r="K13477" s="2" t="s">
        <v>2188</v>
      </c>
      <c r="L13477" s="2" t="s">
        <v>14370</v>
      </c>
      <c r="M13477" s="30">
        <v>46274.33351851852</v>
      </c>
    </row>
    <row r="13478">
      <c r="A13478" s="2" t="s">
        <v>28473</v>
      </c>
      <c r="B13478" s="2">
        <v>2.2207027E7</v>
      </c>
      <c r="C13478" s="2" t="s">
        <v>520</v>
      </c>
      <c r="D13478" s="8">
        <v>46274.33360440972</v>
      </c>
      <c r="E13478" s="30">
        <v>46274.333599537036</v>
      </c>
      <c r="F13478" s="30">
        <v>46274.72256944444</v>
      </c>
      <c r="G13478" s="2">
        <v>9.34</v>
      </c>
      <c r="H13478" s="2">
        <v>1.34</v>
      </c>
      <c r="I13478" s="2" t="s">
        <v>8491</v>
      </c>
      <c r="J13478" s="2" t="s">
        <v>8492</v>
      </c>
      <c r="K13478" s="2" t="s">
        <v>2188</v>
      </c>
      <c r="L13478" s="2" t="s">
        <v>15115</v>
      </c>
      <c r="M13478" s="30">
        <v>46274.333599537036</v>
      </c>
    </row>
    <row r="13479">
      <c r="A13479" s="2" t="s">
        <v>28474</v>
      </c>
      <c r="B13479" s="2">
        <v>1.1506005E7</v>
      </c>
      <c r="C13479" s="2" t="s">
        <v>1380</v>
      </c>
      <c r="D13479" s="8">
        <v>46274.333646307874</v>
      </c>
      <c r="E13479" s="30">
        <v>46274.333645833336</v>
      </c>
      <c r="F13479" s="30">
        <v>46274.71523148148</v>
      </c>
      <c r="G13479" s="2">
        <v>9.16</v>
      </c>
      <c r="H13479" s="2">
        <v>1.16</v>
      </c>
      <c r="I13479" s="2" t="s">
        <v>2186</v>
      </c>
      <c r="J13479" s="2" t="s">
        <v>8482</v>
      </c>
      <c r="K13479" s="2" t="s">
        <v>2188</v>
      </c>
      <c r="L13479" s="2" t="s">
        <v>19159</v>
      </c>
      <c r="M13479" s="30">
        <v>46274.333645833336</v>
      </c>
    </row>
    <row r="13480">
      <c r="A13480" s="2" t="s">
        <v>28475</v>
      </c>
      <c r="B13480" s="2">
        <v>2.2607054E7</v>
      </c>
      <c r="C13480" s="2" t="s">
        <v>538</v>
      </c>
      <c r="D13480" s="8">
        <v>46274.333836157406</v>
      </c>
      <c r="E13480" s="30">
        <v>46274.33383101852</v>
      </c>
      <c r="F13480" s="30">
        <v>46274.73501157408</v>
      </c>
      <c r="G13480" s="2">
        <v>9.63</v>
      </c>
      <c r="H13480" s="2">
        <v>1.63</v>
      </c>
      <c r="I13480" s="2" t="s">
        <v>2855</v>
      </c>
      <c r="J13480" s="2" t="s">
        <v>8482</v>
      </c>
      <c r="K13480" s="2" t="s">
        <v>2188</v>
      </c>
      <c r="L13480" s="2" t="s">
        <v>27488</v>
      </c>
      <c r="M13480" s="30">
        <v>46274.33383101852</v>
      </c>
    </row>
    <row r="13481">
      <c r="A13481" s="2" t="s">
        <v>28476</v>
      </c>
      <c r="B13481" s="2">
        <v>2.2608045E7</v>
      </c>
      <c r="C13481" s="2" t="s">
        <v>540</v>
      </c>
      <c r="D13481" s="8">
        <v>46274.33387956019</v>
      </c>
      <c r="E13481" s="30">
        <v>46274.33387731481</v>
      </c>
      <c r="F13481" s="30"/>
      <c r="G13481" s="2"/>
      <c r="H13481" s="2"/>
      <c r="I13481" s="2" t="s">
        <v>8491</v>
      </c>
      <c r="J13481" s="2" t="s">
        <v>8482</v>
      </c>
      <c r="K13481" s="2" t="s">
        <v>2188</v>
      </c>
      <c r="L13481" s="2" t="s">
        <v>17162</v>
      </c>
      <c r="M13481" s="30">
        <v>46274.33387731481</v>
      </c>
    </row>
    <row r="13482">
      <c r="A13482" s="2" t="s">
        <v>28477</v>
      </c>
      <c r="B13482" s="2">
        <v>2.9610002E7</v>
      </c>
      <c r="C13482" s="2" t="s">
        <v>598</v>
      </c>
      <c r="D13482" s="8">
        <v>46274.33394951389</v>
      </c>
      <c r="E13482" s="30">
        <v>46274.33394675926</v>
      </c>
      <c r="F13482" s="30">
        <v>46274.86578703704</v>
      </c>
      <c r="G13482" s="2">
        <v>12.76</v>
      </c>
      <c r="H13482" s="2">
        <v>4.76</v>
      </c>
      <c r="I13482" s="2" t="s">
        <v>8491</v>
      </c>
      <c r="J13482" s="2" t="s">
        <v>8492</v>
      </c>
      <c r="K13482" s="2" t="s">
        <v>2188</v>
      </c>
      <c r="L13482" s="2" t="s">
        <v>20798</v>
      </c>
      <c r="M13482" s="30">
        <v>46274.33394675926</v>
      </c>
    </row>
    <row r="13483">
      <c r="A13483" s="2" t="s">
        <v>28478</v>
      </c>
      <c r="B13483" s="2">
        <v>2.2607043E7</v>
      </c>
      <c r="C13483" s="2"/>
      <c r="D13483" s="8">
        <v>46274.334163761574</v>
      </c>
      <c r="E13483" s="30">
        <v>46274.33415509259</v>
      </c>
      <c r="F13483" s="30"/>
      <c r="G13483" s="2"/>
      <c r="H13483" s="2"/>
      <c r="I13483" s="2" t="s">
        <v>2855</v>
      </c>
      <c r="J13483" s="2"/>
      <c r="K13483" s="2"/>
      <c r="L13483" s="2" t="s">
        <v>4334</v>
      </c>
      <c r="M13483" s="30">
        <v>46274.33415509259</v>
      </c>
    </row>
    <row r="13484">
      <c r="A13484" s="2" t="s">
        <v>28479</v>
      </c>
      <c r="B13484" s="2">
        <v>1.1209023E7</v>
      </c>
      <c r="C13484" s="2" t="s">
        <v>1380</v>
      </c>
      <c r="D13484" s="8">
        <v>46274.33419391204</v>
      </c>
      <c r="E13484" s="30">
        <v>46274.334189814814</v>
      </c>
      <c r="F13484" s="30">
        <v>46274.73947916667</v>
      </c>
      <c r="G13484" s="2">
        <v>9.73</v>
      </c>
      <c r="H13484" s="2">
        <v>1.73</v>
      </c>
      <c r="I13484" s="2" t="s">
        <v>2186</v>
      </c>
      <c r="J13484" s="2" t="s">
        <v>8482</v>
      </c>
      <c r="K13484" s="2" t="s">
        <v>2188</v>
      </c>
      <c r="L13484" s="2" t="s">
        <v>21572</v>
      </c>
      <c r="M13484" s="30">
        <v>46274.334189814814</v>
      </c>
    </row>
    <row r="13485">
      <c r="A13485" s="2" t="s">
        <v>28480</v>
      </c>
      <c r="B13485" s="2">
        <v>1.1004002E7</v>
      </c>
      <c r="C13485" s="2" t="s">
        <v>1380</v>
      </c>
      <c r="D13485" s="8">
        <v>46274.334398969906</v>
      </c>
      <c r="E13485" s="30">
        <v>46274.334398148145</v>
      </c>
      <c r="F13485" s="30">
        <v>46274.75446759259</v>
      </c>
      <c r="G13485" s="2">
        <v>10.08</v>
      </c>
      <c r="H13485" s="2">
        <v>2.08</v>
      </c>
      <c r="I13485" s="2" t="s">
        <v>2186</v>
      </c>
      <c r="J13485" s="2" t="s">
        <v>8482</v>
      </c>
      <c r="K13485" s="2" t="s">
        <v>2188</v>
      </c>
      <c r="L13485" s="2" t="s">
        <v>19860</v>
      </c>
      <c r="M13485" s="30">
        <v>46274.334398148145</v>
      </c>
    </row>
    <row r="13486">
      <c r="A13486" s="2" t="s">
        <v>28481</v>
      </c>
      <c r="B13486" s="2">
        <v>2.1710062E7</v>
      </c>
      <c r="C13486" s="2"/>
      <c r="D13486" s="8">
        <v>46274.33447028935</v>
      </c>
      <c r="E13486" s="30">
        <v>46274.33446759259</v>
      </c>
      <c r="F13486" s="30"/>
      <c r="G13486" s="2"/>
      <c r="H13486" s="2"/>
      <c r="I13486" s="2" t="s">
        <v>2855</v>
      </c>
      <c r="J13486" s="2"/>
      <c r="K13486" s="2"/>
      <c r="L13486" s="2" t="s">
        <v>4334</v>
      </c>
      <c r="M13486" s="30">
        <v>46274.33446759259</v>
      </c>
    </row>
    <row r="13487">
      <c r="A13487" s="2" t="s">
        <v>28481</v>
      </c>
      <c r="B13487" s="2">
        <v>2.260704E7</v>
      </c>
      <c r="C13487" s="2" t="s">
        <v>520</v>
      </c>
      <c r="D13487" s="8">
        <v>46274.33445784722</v>
      </c>
      <c r="E13487" s="30">
        <v>46274.33445601852</v>
      </c>
      <c r="F13487" s="30">
        <v>46274.723020833335</v>
      </c>
      <c r="G13487" s="2">
        <v>9.33</v>
      </c>
      <c r="H13487" s="2">
        <v>1.33</v>
      </c>
      <c r="I13487" s="2" t="s">
        <v>8491</v>
      </c>
      <c r="J13487" s="2" t="s">
        <v>8492</v>
      </c>
      <c r="K13487" s="2" t="s">
        <v>2188</v>
      </c>
      <c r="L13487" s="2" t="s">
        <v>15115</v>
      </c>
      <c r="M13487" s="30">
        <v>46274.33445601852</v>
      </c>
    </row>
    <row r="13488">
      <c r="A13488" s="2" t="s">
        <v>28482</v>
      </c>
      <c r="B13488" s="2">
        <v>2.2203014E7</v>
      </c>
      <c r="C13488" s="2" t="s">
        <v>614</v>
      </c>
      <c r="D13488" s="8">
        <v>46274.334499756944</v>
      </c>
      <c r="E13488" s="30">
        <v>46274.33449074074</v>
      </c>
      <c r="F13488" s="30">
        <v>46274.71368055556</v>
      </c>
      <c r="G13488" s="2">
        <v>9.1</v>
      </c>
      <c r="H13488" s="2">
        <v>1.1</v>
      </c>
      <c r="I13488" s="2" t="s">
        <v>8491</v>
      </c>
      <c r="J13488" s="2" t="s">
        <v>8492</v>
      </c>
      <c r="K13488" s="2" t="s">
        <v>2188</v>
      </c>
      <c r="L13488" s="2" t="s">
        <v>21710</v>
      </c>
      <c r="M13488" s="30">
        <v>46274.33449074074</v>
      </c>
    </row>
    <row r="13489">
      <c r="A13489" s="2" t="s">
        <v>28483</v>
      </c>
      <c r="B13489" s="2">
        <v>2.2407015E7</v>
      </c>
      <c r="C13489" s="2" t="s">
        <v>529</v>
      </c>
      <c r="D13489" s="8">
        <v>46274.33463629629</v>
      </c>
      <c r="E13489" s="30">
        <v>46274.33462962963</v>
      </c>
      <c r="F13489" s="30">
        <v>46274.88644675926</v>
      </c>
      <c r="G13489" s="2">
        <v>13.24</v>
      </c>
      <c r="H13489" s="2">
        <v>5.24</v>
      </c>
      <c r="I13489" s="2" t="s">
        <v>8491</v>
      </c>
      <c r="J13489" s="2" t="s">
        <v>8492</v>
      </c>
      <c r="K13489" s="2" t="s">
        <v>2188</v>
      </c>
      <c r="L13489" s="2" t="s">
        <v>15115</v>
      </c>
      <c r="M13489" s="30">
        <v>46274.33462962963</v>
      </c>
    </row>
    <row r="13490">
      <c r="A13490" s="2" t="s">
        <v>28484</v>
      </c>
      <c r="B13490" s="2">
        <v>2.2607102E7</v>
      </c>
      <c r="C13490" s="2" t="s">
        <v>542</v>
      </c>
      <c r="D13490" s="8">
        <v>46274.3350515625</v>
      </c>
      <c r="E13490" s="30">
        <v>46274.3350462963</v>
      </c>
      <c r="F13490" s="30">
        <v>46274.91774305556</v>
      </c>
      <c r="G13490" s="2">
        <v>13.98</v>
      </c>
      <c r="H13490" s="2">
        <v>5.98</v>
      </c>
      <c r="I13490" s="2" t="s">
        <v>8491</v>
      </c>
      <c r="J13490" s="2" t="s">
        <v>8492</v>
      </c>
      <c r="K13490" s="2" t="s">
        <v>2188</v>
      </c>
      <c r="L13490" s="2" t="s">
        <v>19101</v>
      </c>
      <c r="M13490" s="30">
        <v>46274.3350462963</v>
      </c>
    </row>
    <row r="13491">
      <c r="A13491" s="2" t="s">
        <v>28485</v>
      </c>
      <c r="B13491" s="2">
        <v>3.2501054E7</v>
      </c>
      <c r="C13491" s="2" t="s">
        <v>1380</v>
      </c>
      <c r="D13491" s="8">
        <v>46274.33518634259</v>
      </c>
      <c r="E13491" s="30">
        <v>46274.335185185184</v>
      </c>
      <c r="F13491" s="30">
        <v>46274.69427083333</v>
      </c>
      <c r="G13491" s="2">
        <v>8.62</v>
      </c>
      <c r="H13491" s="2">
        <v>0.62</v>
      </c>
      <c r="I13491" s="2" t="s">
        <v>2186</v>
      </c>
      <c r="J13491" s="2" t="s">
        <v>8482</v>
      </c>
      <c r="K13491" s="2" t="s">
        <v>2188</v>
      </c>
      <c r="L13491" s="2" t="s">
        <v>19803</v>
      </c>
      <c r="M13491" s="30">
        <v>46274.335185185184</v>
      </c>
    </row>
    <row r="13492">
      <c r="A13492" s="2" t="s">
        <v>28486</v>
      </c>
      <c r="B13492" s="2">
        <v>2.1211016E7</v>
      </c>
      <c r="C13492" s="2" t="s">
        <v>520</v>
      </c>
      <c r="D13492" s="8">
        <v>46274.33523203703</v>
      </c>
      <c r="E13492" s="30">
        <v>46274.335231481484</v>
      </c>
      <c r="F13492" s="30">
        <v>46274.72350694444</v>
      </c>
      <c r="G13492" s="2">
        <v>9.32</v>
      </c>
      <c r="H13492" s="2">
        <v>1.32</v>
      </c>
      <c r="I13492" s="2" t="s">
        <v>8491</v>
      </c>
      <c r="J13492" s="2" t="s">
        <v>8492</v>
      </c>
      <c r="K13492" s="2" t="s">
        <v>2188</v>
      </c>
      <c r="L13492" s="2" t="s">
        <v>15115</v>
      </c>
      <c r="M13492" s="30">
        <v>46274.335231481484</v>
      </c>
    </row>
    <row r="13493">
      <c r="A13493" s="2" t="s">
        <v>28487</v>
      </c>
      <c r="B13493" s="2">
        <v>1.1906002E7</v>
      </c>
      <c r="C13493" s="2" t="s">
        <v>1380</v>
      </c>
      <c r="D13493" s="8">
        <v>46274.33538017361</v>
      </c>
      <c r="E13493" s="30">
        <v>46274.33537037037</v>
      </c>
      <c r="F13493" s="30">
        <v>46274.73572916666</v>
      </c>
      <c r="G13493" s="2">
        <v>9.61</v>
      </c>
      <c r="H13493" s="2">
        <v>1.61</v>
      </c>
      <c r="I13493" s="2" t="s">
        <v>2186</v>
      </c>
      <c r="J13493" s="2" t="s">
        <v>8482</v>
      </c>
      <c r="K13493" s="2" t="s">
        <v>2188</v>
      </c>
      <c r="L13493" s="2" t="s">
        <v>19159</v>
      </c>
      <c r="M13493" s="30">
        <v>46274.33537037037</v>
      </c>
    </row>
    <row r="13494">
      <c r="A13494" s="2" t="s">
        <v>28488</v>
      </c>
      <c r="B13494" s="2">
        <v>3.2501053E7</v>
      </c>
      <c r="C13494" s="2" t="s">
        <v>1380</v>
      </c>
      <c r="D13494" s="8">
        <v>46274.33547248843</v>
      </c>
      <c r="E13494" s="30">
        <v>46274.33546296296</v>
      </c>
      <c r="F13494" s="30">
        <v>46274.83435185185</v>
      </c>
      <c r="G13494" s="2">
        <v>11.97</v>
      </c>
      <c r="H13494" s="2">
        <v>3.97</v>
      </c>
      <c r="I13494" s="2" t="s">
        <v>2186</v>
      </c>
      <c r="J13494" s="2" t="s">
        <v>8604</v>
      </c>
      <c r="K13494" s="2" t="s">
        <v>2188</v>
      </c>
      <c r="L13494" s="2" t="s">
        <v>22653</v>
      </c>
      <c r="M13494" s="30">
        <v>46274.33546296296</v>
      </c>
    </row>
    <row r="13495">
      <c r="A13495" s="2" t="s">
        <v>28489</v>
      </c>
      <c r="B13495" s="2">
        <v>1.1007007E7</v>
      </c>
      <c r="C13495" s="2" t="s">
        <v>1380</v>
      </c>
      <c r="D13495" s="8">
        <v>46274.335531018514</v>
      </c>
      <c r="E13495" s="30">
        <v>46274.33552083333</v>
      </c>
      <c r="F13495" s="30">
        <v>46274.71387731482</v>
      </c>
      <c r="G13495" s="2">
        <v>9.08</v>
      </c>
      <c r="H13495" s="2">
        <v>1.08</v>
      </c>
      <c r="I13495" s="2" t="s">
        <v>2186</v>
      </c>
      <c r="J13495" s="2" t="s">
        <v>8482</v>
      </c>
      <c r="K13495" s="2" t="s">
        <v>2188</v>
      </c>
      <c r="L13495" s="2" t="s">
        <v>19159</v>
      </c>
      <c r="M13495" s="30">
        <v>46274.33552083333</v>
      </c>
    </row>
    <row r="13496">
      <c r="A13496" s="2" t="s">
        <v>28490</v>
      </c>
      <c r="B13496" s="2">
        <v>2.1610011E7</v>
      </c>
      <c r="C13496" s="2" t="s">
        <v>540</v>
      </c>
      <c r="D13496" s="8">
        <v>46274.33576113426</v>
      </c>
      <c r="E13496" s="30">
        <v>46274.335752314815</v>
      </c>
      <c r="F13496" s="30">
        <v>46274.75015046296</v>
      </c>
      <c r="G13496" s="2">
        <v>9.95</v>
      </c>
      <c r="H13496" s="2">
        <v>1.95</v>
      </c>
      <c r="I13496" s="2" t="s">
        <v>8491</v>
      </c>
      <c r="J13496" s="2" t="s">
        <v>8492</v>
      </c>
      <c r="K13496" s="2" t="s">
        <v>2188</v>
      </c>
      <c r="L13496" s="2" t="s">
        <v>15115</v>
      </c>
      <c r="M13496" s="30">
        <v>46274.335752314815</v>
      </c>
    </row>
    <row r="13497">
      <c r="A13497" s="2" t="s">
        <v>28491</v>
      </c>
      <c r="B13497" s="2">
        <v>2.2608043E7</v>
      </c>
      <c r="C13497" s="2" t="s">
        <v>538</v>
      </c>
      <c r="D13497" s="8">
        <v>46274.335961261575</v>
      </c>
      <c r="E13497" s="30">
        <v>46274.335960648146</v>
      </c>
      <c r="F13497" s="30">
        <v>46274.73585648148</v>
      </c>
      <c r="G13497" s="2">
        <v>9.6</v>
      </c>
      <c r="H13497" s="2">
        <v>1.6</v>
      </c>
      <c r="I13497" s="2" t="s">
        <v>2855</v>
      </c>
      <c r="J13497" s="2" t="s">
        <v>8482</v>
      </c>
      <c r="K13497" s="2" t="s">
        <v>2188</v>
      </c>
      <c r="L13497" s="2" t="s">
        <v>28492</v>
      </c>
      <c r="M13497" s="30">
        <v>46274.335960648146</v>
      </c>
    </row>
    <row r="13498">
      <c r="A13498" s="2" t="s">
        <v>28493</v>
      </c>
      <c r="B13498" s="2">
        <v>3.2501046E7</v>
      </c>
      <c r="C13498" s="2" t="s">
        <v>1380</v>
      </c>
      <c r="D13498" s="8">
        <v>46274.33606768519</v>
      </c>
      <c r="E13498" s="30">
        <v>46274.336064814815</v>
      </c>
      <c r="F13498" s="30"/>
      <c r="G13498" s="2"/>
      <c r="H13498" s="2"/>
      <c r="I13498" s="2" t="s">
        <v>2855</v>
      </c>
      <c r="J13498" s="2" t="s">
        <v>8482</v>
      </c>
      <c r="K13498" s="2" t="s">
        <v>2188</v>
      </c>
      <c r="L13498" s="2" t="s">
        <v>28494</v>
      </c>
      <c r="M13498" s="30">
        <v>46274.336064814815</v>
      </c>
    </row>
    <row r="13499">
      <c r="A13499" s="2" t="s">
        <v>28495</v>
      </c>
      <c r="B13499" s="2">
        <v>2.0805016E7</v>
      </c>
      <c r="C13499" s="2" t="s">
        <v>529</v>
      </c>
      <c r="D13499" s="8">
        <v>46274.3362053125</v>
      </c>
      <c r="E13499" s="30">
        <v>46274.3362037037</v>
      </c>
      <c r="F13499" s="30">
        <v>46274.70109953704</v>
      </c>
      <c r="G13499" s="2">
        <v>8.76</v>
      </c>
      <c r="H13499" s="2">
        <v>0.76</v>
      </c>
      <c r="I13499" s="2" t="s">
        <v>8491</v>
      </c>
      <c r="J13499" s="2" t="s">
        <v>8482</v>
      </c>
      <c r="K13499" s="2" t="s">
        <v>2188</v>
      </c>
      <c r="L13499" s="2" t="s">
        <v>17165</v>
      </c>
      <c r="M13499" s="30">
        <v>46274.3362037037</v>
      </c>
    </row>
    <row r="13500">
      <c r="A13500" s="2" t="s">
        <v>28496</v>
      </c>
      <c r="B13500" s="2">
        <v>2.2206006E7</v>
      </c>
      <c r="C13500" s="2" t="s">
        <v>598</v>
      </c>
      <c r="D13500" s="8">
        <v>46274.33629475694</v>
      </c>
      <c r="E13500" s="30">
        <v>46274.33628472222</v>
      </c>
      <c r="F13500" s="30">
        <v>46274.84150462963</v>
      </c>
      <c r="G13500" s="2">
        <v>12.13</v>
      </c>
      <c r="H13500" s="2">
        <v>4.13</v>
      </c>
      <c r="I13500" s="2" t="s">
        <v>8491</v>
      </c>
      <c r="J13500" s="2" t="s">
        <v>8482</v>
      </c>
      <c r="K13500" s="2" t="s">
        <v>2188</v>
      </c>
      <c r="L13500" s="2" t="s">
        <v>22960</v>
      </c>
      <c r="M13500" s="30">
        <v>46274.33628472222</v>
      </c>
    </row>
    <row r="13501">
      <c r="A13501" s="2" t="s">
        <v>28497</v>
      </c>
      <c r="B13501" s="2">
        <v>2.2606004E7</v>
      </c>
      <c r="C13501" s="2" t="s">
        <v>520</v>
      </c>
      <c r="D13501" s="8">
        <v>46274.336332743056</v>
      </c>
      <c r="E13501" s="30">
        <v>46274.336331018516</v>
      </c>
      <c r="F13501" s="30">
        <v>46274.72390046297</v>
      </c>
      <c r="G13501" s="2">
        <v>9.3</v>
      </c>
      <c r="H13501" s="2">
        <v>1.3</v>
      </c>
      <c r="I13501" s="2" t="s">
        <v>8491</v>
      </c>
      <c r="J13501" s="2" t="s">
        <v>8492</v>
      </c>
      <c r="K13501" s="2" t="s">
        <v>2188</v>
      </c>
      <c r="L13501" s="2" t="s">
        <v>15115</v>
      </c>
      <c r="M13501" s="30">
        <v>46274.336331018516</v>
      </c>
    </row>
    <row r="13502">
      <c r="A13502" s="2" t="s">
        <v>28498</v>
      </c>
      <c r="B13502" s="2">
        <v>1.1104007E7</v>
      </c>
      <c r="C13502" s="2" t="s">
        <v>1380</v>
      </c>
      <c r="D13502" s="8">
        <v>46274.33636931713</v>
      </c>
      <c r="E13502" s="30">
        <v>46274.33636574074</v>
      </c>
      <c r="F13502" s="30">
        <v>46274.715046296296</v>
      </c>
      <c r="G13502" s="2">
        <v>9.09</v>
      </c>
      <c r="H13502" s="2">
        <v>1.09</v>
      </c>
      <c r="I13502" s="2" t="s">
        <v>2186</v>
      </c>
      <c r="J13502" s="2" t="s">
        <v>8482</v>
      </c>
      <c r="K13502" s="2" t="s">
        <v>2188</v>
      </c>
      <c r="L13502" s="2" t="s">
        <v>19159</v>
      </c>
      <c r="M13502" s="30">
        <v>46274.33636574074</v>
      </c>
    </row>
    <row r="13503">
      <c r="A13503" s="2" t="s">
        <v>28499</v>
      </c>
      <c r="B13503" s="2">
        <v>2.1611014E7</v>
      </c>
      <c r="C13503" s="2"/>
      <c r="D13503" s="8">
        <v>46274.33657300926</v>
      </c>
      <c r="E13503" s="30">
        <v>46274.3365625</v>
      </c>
      <c r="F13503" s="30">
        <v>46274.77511574074</v>
      </c>
      <c r="G13503" s="2">
        <v>10.53</v>
      </c>
      <c r="H13503" s="2">
        <v>2.53</v>
      </c>
      <c r="I13503" s="2" t="s">
        <v>2855</v>
      </c>
      <c r="J13503" s="2"/>
      <c r="K13503" s="2"/>
      <c r="L13503" s="2" t="s">
        <v>28500</v>
      </c>
      <c r="M13503" s="30">
        <v>46274.3365625</v>
      </c>
    </row>
    <row r="13504">
      <c r="A13504" s="2" t="s">
        <v>28501</v>
      </c>
      <c r="B13504" s="2">
        <v>2.2212023E7</v>
      </c>
      <c r="C13504" s="2"/>
      <c r="D13504" s="8">
        <v>46274.3368122338</v>
      </c>
      <c r="E13504" s="30">
        <v>46274.336805555555</v>
      </c>
      <c r="F13504" s="30"/>
      <c r="G13504" s="2"/>
      <c r="H13504" s="2"/>
      <c r="I13504" s="2" t="s">
        <v>2855</v>
      </c>
      <c r="J13504" s="2"/>
      <c r="K13504" s="2"/>
      <c r="L13504" s="2" t="s">
        <v>28095</v>
      </c>
      <c r="M13504" s="30">
        <v>46274.336805555555</v>
      </c>
    </row>
    <row r="13505">
      <c r="A13505" s="2" t="s">
        <v>28502</v>
      </c>
      <c r="B13505" s="2">
        <v>2.2607137E7</v>
      </c>
      <c r="C13505" s="2" t="s">
        <v>608</v>
      </c>
      <c r="D13505" s="8">
        <v>46274.3368580324</v>
      </c>
      <c r="E13505" s="30">
        <v>46274.336851851855</v>
      </c>
      <c r="F13505" s="30">
        <v>46274.700787037036</v>
      </c>
      <c r="G13505" s="2">
        <v>8.73</v>
      </c>
      <c r="H13505" s="2">
        <v>0.73</v>
      </c>
      <c r="I13505" s="2" t="s">
        <v>8491</v>
      </c>
      <c r="J13505" s="2" t="s">
        <v>8492</v>
      </c>
      <c r="K13505" s="2" t="s">
        <v>2188</v>
      </c>
      <c r="L13505" s="2" t="s">
        <v>19221</v>
      </c>
      <c r="M13505" s="30">
        <v>46274.336851851855</v>
      </c>
    </row>
    <row r="13506">
      <c r="A13506" s="2" t="s">
        <v>28503</v>
      </c>
      <c r="B13506" s="2">
        <v>2.1408051E7</v>
      </c>
      <c r="C13506" s="2"/>
      <c r="D13506" s="8">
        <v>46274.336915567124</v>
      </c>
      <c r="E13506" s="30">
        <v>46274.336909722224</v>
      </c>
      <c r="F13506" s="30">
        <v>46274.91543981482</v>
      </c>
      <c r="G13506" s="2">
        <v>13.88</v>
      </c>
      <c r="H13506" s="2">
        <v>5.88</v>
      </c>
      <c r="I13506" s="2" t="s">
        <v>2855</v>
      </c>
      <c r="J13506" s="2"/>
      <c r="K13506" s="2"/>
      <c r="L13506" s="2" t="s">
        <v>28504</v>
      </c>
      <c r="M13506" s="30">
        <v>46274.336909722224</v>
      </c>
    </row>
    <row r="13507">
      <c r="A13507" s="2" t="s">
        <v>28505</v>
      </c>
      <c r="B13507" s="2">
        <v>2.2009015E7</v>
      </c>
      <c r="C13507" s="2"/>
      <c r="D13507" s="8">
        <v>46274.33711724537</v>
      </c>
      <c r="E13507" s="30">
        <v>46274.33710648148</v>
      </c>
      <c r="F13507" s="30">
        <v>46274.83474537037</v>
      </c>
      <c r="G13507" s="2">
        <v>11.94</v>
      </c>
      <c r="H13507" s="2">
        <v>3.94</v>
      </c>
      <c r="I13507" s="2" t="s">
        <v>2855</v>
      </c>
      <c r="J13507" s="2"/>
      <c r="K13507" s="2"/>
      <c r="L13507" s="2" t="s">
        <v>28506</v>
      </c>
      <c r="M13507" s="30">
        <v>46274.33710648148</v>
      </c>
    </row>
    <row r="13508">
      <c r="A13508" s="2" t="s">
        <v>28507</v>
      </c>
      <c r="B13508" s="2">
        <v>2.2401007E7</v>
      </c>
      <c r="C13508" s="2" t="s">
        <v>520</v>
      </c>
      <c r="D13508" s="8">
        <v>46274.33722310185</v>
      </c>
      <c r="E13508" s="30">
        <v>46274.337222222224</v>
      </c>
      <c r="F13508" s="30">
        <v>46274.85042824074</v>
      </c>
      <c r="G13508" s="2">
        <v>12.32</v>
      </c>
      <c r="H13508" s="2">
        <v>4.32</v>
      </c>
      <c r="I13508" s="2" t="s">
        <v>8491</v>
      </c>
      <c r="J13508" s="2" t="s">
        <v>8492</v>
      </c>
      <c r="K13508" s="2" t="s">
        <v>2188</v>
      </c>
      <c r="L13508" s="2" t="s">
        <v>15115</v>
      </c>
      <c r="M13508" s="30">
        <v>46274.337222222224</v>
      </c>
    </row>
    <row r="13509">
      <c r="A13509" s="2" t="s">
        <v>28508</v>
      </c>
      <c r="B13509" s="2">
        <v>1.1109008E7</v>
      </c>
      <c r="C13509" s="2" t="s">
        <v>1380</v>
      </c>
      <c r="D13509" s="8">
        <v>46274.33749104167</v>
      </c>
      <c r="E13509" s="30">
        <v>46274.337488425925</v>
      </c>
      <c r="F13509" s="30">
        <v>46274.687951388885</v>
      </c>
      <c r="G13509" s="2">
        <v>8.41</v>
      </c>
      <c r="H13509" s="2">
        <v>0.41</v>
      </c>
      <c r="I13509" s="2" t="s">
        <v>2186</v>
      </c>
      <c r="J13509" s="2" t="s">
        <v>8482</v>
      </c>
      <c r="K13509" s="2" t="s">
        <v>2188</v>
      </c>
      <c r="L13509" s="2" t="s">
        <v>13832</v>
      </c>
      <c r="M13509" s="30">
        <v>46274.337488425925</v>
      </c>
    </row>
    <row r="13510">
      <c r="A13510" s="2" t="s">
        <v>28509</v>
      </c>
      <c r="B13510" s="2">
        <v>3.250102E7</v>
      </c>
      <c r="C13510" s="2"/>
      <c r="D13510" s="8">
        <v>46274.33753618055</v>
      </c>
      <c r="E13510" s="30">
        <v>46274.337534722225</v>
      </c>
      <c r="F13510" s="30">
        <v>46274.83045138889</v>
      </c>
      <c r="G13510" s="2">
        <v>11.83</v>
      </c>
      <c r="H13510" s="2">
        <v>3.83</v>
      </c>
      <c r="I13510" s="2" t="s">
        <v>2186</v>
      </c>
      <c r="J13510" s="2"/>
      <c r="K13510" s="2"/>
      <c r="L13510" s="2" t="s">
        <v>28510</v>
      </c>
      <c r="M13510" s="30">
        <v>46274.337534722225</v>
      </c>
    </row>
    <row r="13511">
      <c r="A13511" s="2" t="s">
        <v>28511</v>
      </c>
      <c r="B13511" s="2">
        <v>2.1607003E7</v>
      </c>
      <c r="C13511" s="2" t="s">
        <v>606</v>
      </c>
      <c r="D13511" s="8">
        <v>46274.33767685185</v>
      </c>
      <c r="E13511" s="30">
        <v>46274.33767361111</v>
      </c>
      <c r="F13511" s="30"/>
      <c r="G13511" s="2"/>
      <c r="H13511" s="2"/>
      <c r="I13511" s="2" t="s">
        <v>2186</v>
      </c>
      <c r="J13511" s="2"/>
      <c r="K13511" s="2" t="s">
        <v>4776</v>
      </c>
      <c r="L13511" s="2" t="s">
        <v>12575</v>
      </c>
      <c r="M13511" s="30">
        <v>46274.33767361111</v>
      </c>
    </row>
    <row r="13512">
      <c r="A13512" s="2" t="s">
        <v>28512</v>
      </c>
      <c r="B13512" s="2">
        <v>1.0904003E7</v>
      </c>
      <c r="C13512" s="2"/>
      <c r="D13512" s="8">
        <v>46274.337721550924</v>
      </c>
      <c r="E13512" s="30">
        <v>46274.33771990741</v>
      </c>
      <c r="F13512" s="30">
        <v>46274.69306712963</v>
      </c>
      <c r="G13512" s="2">
        <v>8.53</v>
      </c>
      <c r="H13512" s="2">
        <v>0.53</v>
      </c>
      <c r="I13512" s="2" t="s">
        <v>2186</v>
      </c>
      <c r="J13512" s="2"/>
      <c r="K13512" s="2"/>
      <c r="L13512" s="2" t="s">
        <v>6548</v>
      </c>
      <c r="M13512" s="30">
        <v>46274.33771990741</v>
      </c>
    </row>
    <row r="13513">
      <c r="A13513" s="2" t="s">
        <v>28512</v>
      </c>
      <c r="B13513" s="2">
        <v>2.2607107E7</v>
      </c>
      <c r="C13513" s="2"/>
      <c r="D13513" s="8">
        <v>46274.33773409722</v>
      </c>
      <c r="E13513" s="30">
        <v>46274.33773148148</v>
      </c>
      <c r="F13513" s="30"/>
      <c r="G13513" s="2"/>
      <c r="H13513" s="2"/>
      <c r="I13513" s="2" t="s">
        <v>2855</v>
      </c>
      <c r="J13513" s="2"/>
      <c r="K13513" s="2"/>
      <c r="L13513" s="2" t="s">
        <v>28095</v>
      </c>
      <c r="M13513" s="30">
        <v>46274.33773148148</v>
      </c>
    </row>
    <row r="13514">
      <c r="A13514" s="2" t="s">
        <v>28513</v>
      </c>
      <c r="B13514" s="2">
        <v>2.2605016E7</v>
      </c>
      <c r="C13514" s="2"/>
      <c r="D13514" s="8">
        <v>46274.33793866898</v>
      </c>
      <c r="E13514" s="30">
        <v>46274.33792824074</v>
      </c>
      <c r="F13514" s="30">
        <v>46274.872662037036</v>
      </c>
      <c r="G13514" s="2">
        <v>12.83</v>
      </c>
      <c r="H13514" s="2">
        <v>4.83</v>
      </c>
      <c r="I13514" s="2" t="s">
        <v>2855</v>
      </c>
      <c r="J13514" s="2"/>
      <c r="K13514" s="2"/>
      <c r="L13514" s="2" t="s">
        <v>28514</v>
      </c>
      <c r="M13514" s="30">
        <v>46274.33792824074</v>
      </c>
    </row>
    <row r="13515">
      <c r="A13515" s="2" t="s">
        <v>28513</v>
      </c>
      <c r="B13515" s="2">
        <v>2.1508049E7</v>
      </c>
      <c r="C13515" s="2" t="s">
        <v>572</v>
      </c>
      <c r="D13515" s="8">
        <v>46274.33794159722</v>
      </c>
      <c r="E13515" s="30">
        <v>46274.33793981482</v>
      </c>
      <c r="F13515" s="30">
        <v>46274.893159722225</v>
      </c>
      <c r="G13515" s="2">
        <v>13.33</v>
      </c>
      <c r="H13515" s="2">
        <v>5.33</v>
      </c>
      <c r="I13515" s="2" t="s">
        <v>2186</v>
      </c>
      <c r="J13515" s="2"/>
      <c r="K13515" s="2" t="s">
        <v>4776</v>
      </c>
      <c r="L13515" s="2" t="s">
        <v>6619</v>
      </c>
      <c r="M13515" s="30">
        <v>46274.33793981482</v>
      </c>
    </row>
    <row r="13516">
      <c r="A13516" s="2" t="s">
        <v>28515</v>
      </c>
      <c r="B13516" s="2">
        <v>2.0211006E7</v>
      </c>
      <c r="C13516" s="2" t="s">
        <v>520</v>
      </c>
      <c r="D13516" s="8">
        <v>46274.33796528935</v>
      </c>
      <c r="E13516" s="30">
        <v>46274.33796296296</v>
      </c>
      <c r="F13516" s="30">
        <v>46274.78121527778</v>
      </c>
      <c r="G13516" s="2">
        <v>10.64</v>
      </c>
      <c r="H13516" s="2">
        <v>2.64</v>
      </c>
      <c r="I13516" s="2" t="s">
        <v>8491</v>
      </c>
      <c r="J13516" s="2" t="s">
        <v>8492</v>
      </c>
      <c r="K13516" s="2" t="s">
        <v>2188</v>
      </c>
      <c r="L13516" s="2" t="s">
        <v>15115</v>
      </c>
      <c r="M13516" s="30">
        <v>46274.33796296296</v>
      </c>
    </row>
    <row r="13517">
      <c r="A13517" s="2" t="s">
        <v>28516</v>
      </c>
      <c r="B13517" s="2">
        <v>2.1803001E7</v>
      </c>
      <c r="C13517" s="2" t="s">
        <v>572</v>
      </c>
      <c r="D13517" s="8">
        <v>46274.33804512731</v>
      </c>
      <c r="E13517" s="30">
        <v>46274.33804398148</v>
      </c>
      <c r="F13517" s="30">
        <v>46274.889074074075</v>
      </c>
      <c r="G13517" s="2">
        <v>13.22</v>
      </c>
      <c r="H13517" s="2">
        <v>5.22</v>
      </c>
      <c r="I13517" s="2" t="s">
        <v>2186</v>
      </c>
      <c r="J13517" s="2"/>
      <c r="K13517" s="2" t="s">
        <v>4776</v>
      </c>
      <c r="L13517" s="2" t="s">
        <v>6619</v>
      </c>
      <c r="M13517" s="30">
        <v>46274.33804398148</v>
      </c>
    </row>
    <row r="13518">
      <c r="A13518" s="2" t="s">
        <v>28517</v>
      </c>
      <c r="B13518" s="2">
        <v>2.2212018E7</v>
      </c>
      <c r="C13518" s="2"/>
      <c r="D13518" s="8">
        <v>46274.33814295139</v>
      </c>
      <c r="E13518" s="30">
        <v>46274.33813657407</v>
      </c>
      <c r="F13518" s="30">
        <v>46274.882789351854</v>
      </c>
      <c r="G13518" s="2">
        <v>13.07</v>
      </c>
      <c r="H13518" s="2">
        <v>5.07</v>
      </c>
      <c r="I13518" s="2" t="s">
        <v>2855</v>
      </c>
      <c r="J13518" s="2"/>
      <c r="K13518" s="2"/>
      <c r="L13518" s="2" t="s">
        <v>28518</v>
      </c>
      <c r="M13518" s="30">
        <v>46274.33813657407</v>
      </c>
    </row>
    <row r="13519">
      <c r="A13519" s="2" t="s">
        <v>28519</v>
      </c>
      <c r="B13519" s="2">
        <v>2.2607003E7</v>
      </c>
      <c r="C13519" s="2" t="s">
        <v>520</v>
      </c>
      <c r="D13519" s="8">
        <v>46274.33822138888</v>
      </c>
      <c r="E13519" s="30">
        <v>46274.338217592594</v>
      </c>
      <c r="F13519" s="30">
        <v>46274.89175925926</v>
      </c>
      <c r="G13519" s="2">
        <v>13.29</v>
      </c>
      <c r="H13519" s="2">
        <v>5.29</v>
      </c>
      <c r="I13519" s="2" t="s">
        <v>8491</v>
      </c>
      <c r="J13519" s="2" t="s">
        <v>20926</v>
      </c>
      <c r="K13519" s="2" t="s">
        <v>2188</v>
      </c>
      <c r="L13519" s="2" t="s">
        <v>28520</v>
      </c>
      <c r="M13519" s="30">
        <v>46274.338217592594</v>
      </c>
    </row>
    <row r="13520">
      <c r="A13520" s="2" t="s">
        <v>28521</v>
      </c>
      <c r="B13520" s="2">
        <v>2.1702043E7</v>
      </c>
      <c r="C13520" s="2" t="s">
        <v>584</v>
      </c>
      <c r="D13520" s="8">
        <v>46274.338399942135</v>
      </c>
      <c r="E13520" s="30">
        <v>46274.3383912037</v>
      </c>
      <c r="F13520" s="30">
        <v>46274.77474537037</v>
      </c>
      <c r="G13520" s="2">
        <v>10.47</v>
      </c>
      <c r="H13520" s="2">
        <v>2.47</v>
      </c>
      <c r="I13520" s="2" t="s">
        <v>8491</v>
      </c>
      <c r="J13520" s="2" t="s">
        <v>8482</v>
      </c>
      <c r="K13520" s="2" t="s">
        <v>2188</v>
      </c>
      <c r="L13520" s="2" t="s">
        <v>15944</v>
      </c>
      <c r="M13520" s="30">
        <v>46274.3383912037</v>
      </c>
    </row>
    <row r="13521">
      <c r="A13521" s="2" t="s">
        <v>28522</v>
      </c>
      <c r="B13521" s="2">
        <v>2.2008017E7</v>
      </c>
      <c r="C13521" s="2" t="s">
        <v>572</v>
      </c>
      <c r="D13521" s="8">
        <v>46274.33847155093</v>
      </c>
      <c r="E13521" s="30">
        <v>46274.33846064815</v>
      </c>
      <c r="F13521" s="30">
        <v>46274.889861111114</v>
      </c>
      <c r="G13521" s="2">
        <v>13.23</v>
      </c>
      <c r="H13521" s="2">
        <v>5.23</v>
      </c>
      <c r="I13521" s="2" t="s">
        <v>2186</v>
      </c>
      <c r="J13521" s="2"/>
      <c r="K13521" s="2" t="s">
        <v>4776</v>
      </c>
      <c r="L13521" s="2" t="s">
        <v>6619</v>
      </c>
      <c r="M13521" s="30">
        <v>46274.33846064815</v>
      </c>
    </row>
    <row r="13522">
      <c r="A13522" s="2" t="s">
        <v>28523</v>
      </c>
      <c r="B13522" s="2">
        <v>2.1511023E7</v>
      </c>
      <c r="C13522" s="2" t="s">
        <v>572</v>
      </c>
      <c r="D13522" s="8">
        <v>46274.338541793986</v>
      </c>
      <c r="E13522" s="30">
        <v>46274.338541666664</v>
      </c>
      <c r="F13522" s="30">
        <v>46274.89511574074</v>
      </c>
      <c r="G13522" s="2">
        <v>13.36</v>
      </c>
      <c r="H13522" s="2">
        <v>5.36</v>
      </c>
      <c r="I13522" s="2" t="s">
        <v>2186</v>
      </c>
      <c r="J13522" s="2"/>
      <c r="K13522" s="2" t="s">
        <v>4776</v>
      </c>
      <c r="L13522" s="2" t="s">
        <v>6619</v>
      </c>
      <c r="M13522" s="30">
        <v>46274.338541666664</v>
      </c>
    </row>
    <row r="13523">
      <c r="A13523" s="2" t="s">
        <v>28524</v>
      </c>
      <c r="B13523" s="2">
        <v>2.1604005E7</v>
      </c>
      <c r="C13523" s="2" t="s">
        <v>572</v>
      </c>
      <c r="D13523" s="8">
        <v>46274.33899106481</v>
      </c>
      <c r="E13523" s="30">
        <v>46274.33898148148</v>
      </c>
      <c r="F13523" s="30">
        <v>46274.89108796296</v>
      </c>
      <c r="G13523" s="2">
        <v>13.25</v>
      </c>
      <c r="H13523" s="2">
        <v>5.25</v>
      </c>
      <c r="I13523" s="2" t="s">
        <v>2186</v>
      </c>
      <c r="J13523" s="2"/>
      <c r="K13523" s="2" t="s">
        <v>4776</v>
      </c>
      <c r="L13523" s="2" t="s">
        <v>6619</v>
      </c>
      <c r="M13523" s="30">
        <v>46274.33898148148</v>
      </c>
    </row>
    <row r="13524">
      <c r="A13524" s="2" t="s">
        <v>28524</v>
      </c>
      <c r="B13524" s="2">
        <v>1.1011005E7</v>
      </c>
      <c r="C13524" s="2"/>
      <c r="D13524" s="8">
        <v>46274.33900608796</v>
      </c>
      <c r="E13524" s="30">
        <v>46274.339004629626</v>
      </c>
      <c r="F13524" s="30">
        <v>46274.68952546296</v>
      </c>
      <c r="G13524" s="2">
        <v>8.41</v>
      </c>
      <c r="H13524" s="2">
        <v>0.41</v>
      </c>
      <c r="I13524" s="2" t="s">
        <v>2186</v>
      </c>
      <c r="J13524" s="2"/>
      <c r="K13524" s="2"/>
      <c r="L13524" s="2" t="s">
        <v>28525</v>
      </c>
      <c r="M13524" s="30">
        <v>46274.339004629626</v>
      </c>
    </row>
    <row r="13525">
      <c r="A13525" s="2" t="s">
        <v>28526</v>
      </c>
      <c r="B13525" s="2">
        <v>3.2501001E7</v>
      </c>
      <c r="C13525" s="2" t="s">
        <v>1380</v>
      </c>
      <c r="D13525" s="8">
        <v>46274.339226701384</v>
      </c>
      <c r="E13525" s="30">
        <v>46274.339224537034</v>
      </c>
      <c r="F13525" s="30">
        <v>46274.71365740741</v>
      </c>
      <c r="G13525" s="2">
        <v>8.99</v>
      </c>
      <c r="H13525" s="2">
        <v>0.99</v>
      </c>
      <c r="I13525" s="2" t="s">
        <v>2186</v>
      </c>
      <c r="J13525" s="2" t="s">
        <v>8482</v>
      </c>
      <c r="K13525" s="2" t="s">
        <v>2188</v>
      </c>
      <c r="L13525" s="2" t="s">
        <v>20095</v>
      </c>
      <c r="M13525" s="30">
        <v>46274.339224537034</v>
      </c>
    </row>
    <row r="13526">
      <c r="A13526" s="2" t="s">
        <v>28527</v>
      </c>
      <c r="B13526" s="2">
        <v>1.1311009E7</v>
      </c>
      <c r="C13526" s="2"/>
      <c r="D13526" s="8">
        <v>46274.33936600694</v>
      </c>
      <c r="E13526" s="30">
        <v>46274.33936342593</v>
      </c>
      <c r="F13526" s="30">
        <v>46274.698530092595</v>
      </c>
      <c r="G13526" s="2">
        <v>8.62</v>
      </c>
      <c r="H13526" s="2">
        <v>0.62</v>
      </c>
      <c r="I13526" s="2" t="s">
        <v>2186</v>
      </c>
      <c r="J13526" s="2"/>
      <c r="K13526" s="2"/>
      <c r="L13526" s="2" t="s">
        <v>4330</v>
      </c>
      <c r="M13526" s="30">
        <v>46274.33936342593</v>
      </c>
    </row>
    <row r="13527">
      <c r="A13527" s="2" t="s">
        <v>28527</v>
      </c>
      <c r="B13527" s="2">
        <v>2.260806E7</v>
      </c>
      <c r="C13527" s="2" t="s">
        <v>542</v>
      </c>
      <c r="D13527" s="8">
        <v>46274.3393925</v>
      </c>
      <c r="E13527" s="30">
        <v>46274.33938657407</v>
      </c>
      <c r="F13527" s="30">
        <v>46274.91012731481</v>
      </c>
      <c r="G13527" s="2">
        <v>13.7</v>
      </c>
      <c r="H13527" s="2">
        <v>5.7</v>
      </c>
      <c r="I13527" s="2" t="s">
        <v>8491</v>
      </c>
      <c r="J13527" s="2" t="s">
        <v>8482</v>
      </c>
      <c r="K13527" s="2" t="s">
        <v>2188</v>
      </c>
      <c r="L13527" s="2" t="s">
        <v>28528</v>
      </c>
      <c r="M13527" s="30">
        <v>46274.33938657407</v>
      </c>
    </row>
    <row r="13528">
      <c r="A13528" s="2" t="s">
        <v>28529</v>
      </c>
      <c r="B13528" s="2">
        <v>2.1409017E7</v>
      </c>
      <c r="C13528" s="2" t="s">
        <v>572</v>
      </c>
      <c r="D13528" s="8">
        <v>46274.33950025463</v>
      </c>
      <c r="E13528" s="30">
        <v>46274.33949074074</v>
      </c>
      <c r="F13528" s="30">
        <v>46274.89184027778</v>
      </c>
      <c r="G13528" s="2">
        <v>13.26</v>
      </c>
      <c r="H13528" s="2">
        <v>5.26</v>
      </c>
      <c r="I13528" s="2" t="s">
        <v>2186</v>
      </c>
      <c r="J13528" s="2"/>
      <c r="K13528" s="2" t="s">
        <v>4776</v>
      </c>
      <c r="L13528" s="2" t="s">
        <v>6619</v>
      </c>
      <c r="M13528" s="30">
        <v>46274.33949074074</v>
      </c>
    </row>
    <row r="13529">
      <c r="A13529" s="2" t="s">
        <v>28530</v>
      </c>
      <c r="B13529" s="2">
        <v>2.2010022E7</v>
      </c>
      <c r="C13529" s="2" t="s">
        <v>588</v>
      </c>
      <c r="D13529" s="8">
        <v>46274.33953549768</v>
      </c>
      <c r="E13529" s="30">
        <v>46274.339525462965</v>
      </c>
      <c r="F13529" s="30"/>
      <c r="G13529" s="2"/>
      <c r="H13529" s="2"/>
      <c r="I13529" s="2" t="s">
        <v>8491</v>
      </c>
      <c r="J13529" s="2" t="s">
        <v>8492</v>
      </c>
      <c r="K13529" s="2" t="s">
        <v>2188</v>
      </c>
      <c r="L13529" s="2" t="s">
        <v>20565</v>
      </c>
      <c r="M13529" s="30">
        <v>46274.339525462965</v>
      </c>
    </row>
    <row r="13530">
      <c r="A13530" s="2" t="s">
        <v>28531</v>
      </c>
      <c r="B13530" s="2">
        <v>1.1108003E7</v>
      </c>
      <c r="C13530" s="2" t="s">
        <v>1380</v>
      </c>
      <c r="D13530" s="8">
        <v>46274.34008820602</v>
      </c>
      <c r="E13530" s="30">
        <v>46274.34008101852</v>
      </c>
      <c r="F13530" s="30">
        <v>46274.691724537035</v>
      </c>
      <c r="G13530" s="2">
        <v>8.44</v>
      </c>
      <c r="H13530" s="2">
        <v>0.44</v>
      </c>
      <c r="I13530" s="2" t="s">
        <v>2186</v>
      </c>
      <c r="J13530" s="2" t="s">
        <v>8482</v>
      </c>
      <c r="K13530" s="2" t="s">
        <v>2188</v>
      </c>
      <c r="L13530" s="2" t="s">
        <v>19860</v>
      </c>
      <c r="M13530" s="30">
        <v>46274.34008101852</v>
      </c>
    </row>
    <row r="13531">
      <c r="A13531" s="2" t="s">
        <v>28532</v>
      </c>
      <c r="B13531" s="2">
        <v>2.2607002E7</v>
      </c>
      <c r="C13531" s="2" t="s">
        <v>529</v>
      </c>
      <c r="D13531" s="8">
        <v>46274.34031991898</v>
      </c>
      <c r="E13531" s="30">
        <v>46274.3403125</v>
      </c>
      <c r="F13531" s="30">
        <v>46274.79119212963</v>
      </c>
      <c r="G13531" s="2">
        <v>10.82</v>
      </c>
      <c r="H13531" s="2">
        <v>2.82</v>
      </c>
      <c r="I13531" s="2" t="s">
        <v>8491</v>
      </c>
      <c r="J13531" s="2" t="s">
        <v>8482</v>
      </c>
      <c r="K13531" s="2" t="s">
        <v>2188</v>
      </c>
      <c r="L13531" s="2" t="s">
        <v>17165</v>
      </c>
      <c r="M13531" s="30">
        <v>46274.3403125</v>
      </c>
    </row>
    <row r="13532">
      <c r="A13532" s="2" t="s">
        <v>28533</v>
      </c>
      <c r="B13532" s="2">
        <v>1.0202002E7</v>
      </c>
      <c r="C13532" s="2"/>
      <c r="D13532" s="8">
        <v>46274.34036986111</v>
      </c>
      <c r="E13532" s="30">
        <v>46274.3403587963</v>
      </c>
      <c r="F13532" s="30">
        <v>46274.70837962963</v>
      </c>
      <c r="G13532" s="2">
        <v>8.83</v>
      </c>
      <c r="H13532" s="2">
        <v>0.83</v>
      </c>
      <c r="I13532" s="2" t="s">
        <v>2186</v>
      </c>
      <c r="J13532" s="2"/>
      <c r="K13532" s="2"/>
      <c r="L13532" s="2" t="s">
        <v>4267</v>
      </c>
      <c r="M13532" s="30">
        <v>46274.3403587963</v>
      </c>
    </row>
    <row r="13533">
      <c r="A13533" s="2" t="s">
        <v>28534</v>
      </c>
      <c r="B13533" s="2">
        <v>1.1909003E7</v>
      </c>
      <c r="C13533" s="2"/>
      <c r="D13533" s="8">
        <v>46274.34042634259</v>
      </c>
      <c r="E13533" s="30">
        <v>46274.340416666666</v>
      </c>
      <c r="F13533" s="30">
        <v>46274.713472222225</v>
      </c>
      <c r="G13533" s="2">
        <v>8.95</v>
      </c>
      <c r="H13533" s="2">
        <v>0.95</v>
      </c>
      <c r="I13533" s="2" t="s">
        <v>2186</v>
      </c>
      <c r="J13533" s="2"/>
      <c r="K13533" s="2"/>
      <c r="L13533" s="2" t="s">
        <v>22777</v>
      </c>
      <c r="M13533" s="30">
        <v>46274.340416666666</v>
      </c>
    </row>
    <row r="13534">
      <c r="A13534" s="2" t="s">
        <v>28535</v>
      </c>
      <c r="B13534" s="2">
        <v>2.1408045E7</v>
      </c>
      <c r="C13534" s="2" t="s">
        <v>614</v>
      </c>
      <c r="D13534" s="8">
        <v>46274.34046811343</v>
      </c>
      <c r="E13534" s="30">
        <v>46274.340462962966</v>
      </c>
      <c r="F13534" s="30">
        <v>46274.86271990741</v>
      </c>
      <c r="G13534" s="2">
        <v>12.53</v>
      </c>
      <c r="H13534" s="2">
        <v>4.53</v>
      </c>
      <c r="I13534" s="2" t="s">
        <v>8491</v>
      </c>
      <c r="J13534" s="2" t="s">
        <v>8492</v>
      </c>
      <c r="K13534" s="2" t="s">
        <v>2188</v>
      </c>
      <c r="L13534" s="2" t="s">
        <v>19221</v>
      </c>
      <c r="M13534" s="30">
        <v>46274.340462962966</v>
      </c>
    </row>
    <row r="13535">
      <c r="A13535" s="2" t="s">
        <v>28536</v>
      </c>
      <c r="B13535" s="2">
        <v>2.131102E7</v>
      </c>
      <c r="C13535" s="2" t="s">
        <v>572</v>
      </c>
      <c r="D13535" s="8">
        <v>46274.34102790509</v>
      </c>
      <c r="E13535" s="30">
        <v>46274.34101851852</v>
      </c>
      <c r="F13535" s="30">
        <v>46274.89328703703</v>
      </c>
      <c r="G13535" s="2">
        <v>13.25</v>
      </c>
      <c r="H13535" s="2">
        <v>5.25</v>
      </c>
      <c r="I13535" s="2" t="s">
        <v>2186</v>
      </c>
      <c r="J13535" s="2"/>
      <c r="K13535" s="2" t="s">
        <v>4776</v>
      </c>
      <c r="L13535" s="2" t="s">
        <v>6619</v>
      </c>
      <c r="M13535" s="30">
        <v>46274.34101851852</v>
      </c>
    </row>
    <row r="13536">
      <c r="A13536" s="2" t="s">
        <v>28537</v>
      </c>
      <c r="B13536" s="2">
        <v>1.1204011E7</v>
      </c>
      <c r="C13536" s="2" t="s">
        <v>1380</v>
      </c>
      <c r="D13536" s="8">
        <v>46274.341116550924</v>
      </c>
      <c r="E13536" s="30">
        <v>46274.34111111111</v>
      </c>
      <c r="F13536" s="30">
        <v>46274.69278935185</v>
      </c>
      <c r="G13536" s="2">
        <v>8.44</v>
      </c>
      <c r="H13536" s="2">
        <v>0.44</v>
      </c>
      <c r="I13536" s="2" t="s">
        <v>2186</v>
      </c>
      <c r="J13536" s="2" t="s">
        <v>8482</v>
      </c>
      <c r="K13536" s="2" t="s">
        <v>2188</v>
      </c>
      <c r="L13536" s="2" t="s">
        <v>19755</v>
      </c>
      <c r="M13536" s="30">
        <v>46274.34111111111</v>
      </c>
    </row>
    <row r="13537">
      <c r="A13537" s="2" t="s">
        <v>28538</v>
      </c>
      <c r="B13537" s="2">
        <v>2.2604069E7</v>
      </c>
      <c r="C13537" s="2"/>
      <c r="D13537" s="8">
        <v>46274.34142052083</v>
      </c>
      <c r="E13537" s="30">
        <v>46274.341412037036</v>
      </c>
      <c r="F13537" s="30">
        <v>46274.740902777776</v>
      </c>
      <c r="G13537" s="2">
        <v>9.59</v>
      </c>
      <c r="H13537" s="2">
        <v>1.59</v>
      </c>
      <c r="I13537" s="2" t="s">
        <v>2855</v>
      </c>
      <c r="J13537" s="2"/>
      <c r="K13537" s="2"/>
      <c r="L13537" s="2" t="s">
        <v>28539</v>
      </c>
      <c r="M13537" s="30">
        <v>46274.341412037036</v>
      </c>
    </row>
    <row r="13538">
      <c r="A13538" s="2" t="s">
        <v>28540</v>
      </c>
      <c r="B13538" s="2">
        <v>1.1209004E7</v>
      </c>
      <c r="C13538" s="2" t="s">
        <v>1380</v>
      </c>
      <c r="D13538" s="8">
        <v>46274.34152289352</v>
      </c>
      <c r="E13538" s="30">
        <v>46274.341516203705</v>
      </c>
      <c r="F13538" s="30">
        <v>46274.696122685185</v>
      </c>
      <c r="G13538" s="2">
        <v>8.51</v>
      </c>
      <c r="H13538" s="2">
        <v>0.51</v>
      </c>
      <c r="I13538" s="2" t="s">
        <v>2186</v>
      </c>
      <c r="J13538" s="2" t="s">
        <v>8482</v>
      </c>
      <c r="K13538" s="2" t="s">
        <v>2188</v>
      </c>
      <c r="L13538" s="2" t="s">
        <v>13832</v>
      </c>
      <c r="M13538" s="30">
        <v>46274.341516203705</v>
      </c>
    </row>
    <row r="13539">
      <c r="A13539" s="2" t="s">
        <v>28541</v>
      </c>
      <c r="B13539" s="2">
        <v>3.2501004E7</v>
      </c>
      <c r="C13539" s="2" t="s">
        <v>1380</v>
      </c>
      <c r="D13539" s="8">
        <v>46274.341565787036</v>
      </c>
      <c r="E13539" s="30">
        <v>46274.3415625</v>
      </c>
      <c r="F13539" s="30">
        <v>46274.78884259259</v>
      </c>
      <c r="G13539" s="2">
        <v>10.73</v>
      </c>
      <c r="H13539" s="2">
        <v>2.73</v>
      </c>
      <c r="I13539" s="2" t="s">
        <v>2186</v>
      </c>
      <c r="J13539" s="2" t="s">
        <v>8482</v>
      </c>
      <c r="K13539" s="2" t="s">
        <v>2188</v>
      </c>
      <c r="L13539" s="2" t="s">
        <v>19159</v>
      </c>
      <c r="M13539" s="30">
        <v>46274.3415625</v>
      </c>
    </row>
    <row r="13540">
      <c r="A13540" s="2" t="s">
        <v>28542</v>
      </c>
      <c r="B13540" s="2">
        <v>2.2607117E7</v>
      </c>
      <c r="C13540" s="2" t="s">
        <v>582</v>
      </c>
      <c r="D13540" s="8">
        <v>46274.34163260416</v>
      </c>
      <c r="E13540" s="30">
        <v>46274.341631944444</v>
      </c>
      <c r="F13540" s="30"/>
      <c r="G13540" s="2"/>
      <c r="H13540" s="2"/>
      <c r="I13540" s="2" t="s">
        <v>8491</v>
      </c>
      <c r="J13540" s="2" t="s">
        <v>8492</v>
      </c>
      <c r="K13540" s="2" t="s">
        <v>2188</v>
      </c>
      <c r="L13540" s="2" t="s">
        <v>14370</v>
      </c>
      <c r="M13540" s="30">
        <v>46274.341631944444</v>
      </c>
    </row>
    <row r="13541">
      <c r="A13541" s="2" t="s">
        <v>28543</v>
      </c>
      <c r="B13541" s="2">
        <v>2.960101E7</v>
      </c>
      <c r="C13541" s="2"/>
      <c r="D13541" s="8">
        <v>46274.342073576394</v>
      </c>
      <c r="E13541" s="30">
        <v>46274.34207175926</v>
      </c>
      <c r="F13541" s="30">
        <v>46274.741527777776</v>
      </c>
      <c r="G13541" s="2">
        <v>9.59</v>
      </c>
      <c r="H13541" s="2">
        <v>1.59</v>
      </c>
      <c r="I13541" s="2" t="s">
        <v>2855</v>
      </c>
      <c r="J13541" s="2"/>
      <c r="K13541" s="2"/>
      <c r="L13541" s="2" t="s">
        <v>28539</v>
      </c>
      <c r="M13541" s="30">
        <v>46274.34207175926</v>
      </c>
    </row>
    <row r="13542">
      <c r="A13542" s="2" t="s">
        <v>28544</v>
      </c>
      <c r="B13542" s="2">
        <v>1.9908001E7</v>
      </c>
      <c r="C13542" s="2" t="s">
        <v>1380</v>
      </c>
      <c r="D13542" s="8">
        <v>46274.34223084491</v>
      </c>
      <c r="E13542" s="30">
        <v>46274.34222222222</v>
      </c>
      <c r="F13542" s="30">
        <v>46274.71537037037</v>
      </c>
      <c r="G13542" s="2">
        <v>8.96</v>
      </c>
      <c r="H13542" s="2">
        <v>0.96</v>
      </c>
      <c r="I13542" s="2" t="s">
        <v>2186</v>
      </c>
      <c r="J13542" s="2" t="s">
        <v>8482</v>
      </c>
      <c r="K13542" s="2" t="s">
        <v>2188</v>
      </c>
      <c r="L13542" s="2" t="s">
        <v>19755</v>
      </c>
      <c r="M13542" s="30">
        <v>46274.34222222222</v>
      </c>
    </row>
    <row r="13543">
      <c r="A13543" s="2" t="s">
        <v>28545</v>
      </c>
      <c r="B13543" s="2">
        <v>1.1307006E7</v>
      </c>
      <c r="C13543" s="2" t="s">
        <v>1380</v>
      </c>
      <c r="D13543" s="8">
        <v>46274.34254883102</v>
      </c>
      <c r="E13543" s="30">
        <v>46274.3425462963</v>
      </c>
      <c r="F13543" s="30">
        <v>46274.713842592595</v>
      </c>
      <c r="G13543" s="2">
        <v>8.91</v>
      </c>
      <c r="H13543" s="2">
        <v>0.91</v>
      </c>
      <c r="I13543" s="2" t="s">
        <v>2186</v>
      </c>
      <c r="J13543" s="2" t="s">
        <v>8482</v>
      </c>
      <c r="K13543" s="2" t="s">
        <v>2188</v>
      </c>
      <c r="L13543" s="2" t="s">
        <v>19860</v>
      </c>
      <c r="M13543" s="30">
        <v>46274.3425462963</v>
      </c>
    </row>
    <row r="13544">
      <c r="A13544" s="2" t="s">
        <v>28546</v>
      </c>
      <c r="B13544" s="2">
        <v>2.2605005E7</v>
      </c>
      <c r="C13544" s="2"/>
      <c r="D13544" s="8">
        <v>46274.34265158565</v>
      </c>
      <c r="E13544" s="30">
        <v>46274.34265046296</v>
      </c>
      <c r="F13544" s="30">
        <v>46274.741215277776</v>
      </c>
      <c r="G13544" s="2">
        <v>9.57</v>
      </c>
      <c r="H13544" s="2">
        <v>1.57</v>
      </c>
      <c r="I13544" s="2" t="s">
        <v>2855</v>
      </c>
      <c r="J13544" s="2"/>
      <c r="K13544" s="2"/>
      <c r="L13544" s="2" t="s">
        <v>9641</v>
      </c>
      <c r="M13544" s="30">
        <v>46274.34265046296</v>
      </c>
    </row>
    <row r="13545">
      <c r="A13545" s="2" t="s">
        <v>28547</v>
      </c>
      <c r="B13545" s="2">
        <v>2.2607059E7</v>
      </c>
      <c r="C13545" s="2"/>
      <c r="D13545" s="8">
        <v>46274.342806817134</v>
      </c>
      <c r="E13545" s="30">
        <v>46274.34280092592</v>
      </c>
      <c r="F13545" s="30">
        <v>46274.744722222225</v>
      </c>
      <c r="G13545" s="2">
        <v>9.65</v>
      </c>
      <c r="H13545" s="2">
        <v>1.65</v>
      </c>
      <c r="I13545" s="2" t="s">
        <v>2855</v>
      </c>
      <c r="J13545" s="2"/>
      <c r="K13545" s="2"/>
      <c r="L13545" s="2" t="s">
        <v>28548</v>
      </c>
      <c r="M13545" s="30">
        <v>46274.34280092592</v>
      </c>
    </row>
    <row r="13546">
      <c r="A13546" s="2" t="s">
        <v>28549</v>
      </c>
      <c r="B13546" s="2">
        <v>2.2605026E7</v>
      </c>
      <c r="C13546" s="2"/>
      <c r="D13546" s="8">
        <v>46274.34286101852</v>
      </c>
      <c r="E13546" s="30">
        <v>46274.3428587963</v>
      </c>
      <c r="F13546" s="30"/>
      <c r="G13546" s="2"/>
      <c r="H13546" s="2"/>
      <c r="I13546" s="2" t="s">
        <v>2855</v>
      </c>
      <c r="J13546" s="2"/>
      <c r="K13546" s="2"/>
      <c r="L13546" s="2" t="s">
        <v>13360</v>
      </c>
      <c r="M13546" s="30">
        <v>46274.3428587963</v>
      </c>
    </row>
    <row r="13547">
      <c r="A13547" s="2" t="s">
        <v>28550</v>
      </c>
      <c r="B13547" s="2">
        <v>2.2403021E7</v>
      </c>
      <c r="C13547" s="2" t="s">
        <v>540</v>
      </c>
      <c r="D13547" s="8">
        <v>46274.34290859954</v>
      </c>
      <c r="E13547" s="30">
        <v>46274.34290509259</v>
      </c>
      <c r="F13547" s="30">
        <v>46274.74847222222</v>
      </c>
      <c r="G13547" s="2">
        <v>9.73</v>
      </c>
      <c r="H13547" s="2">
        <v>1.73</v>
      </c>
      <c r="I13547" s="2" t="s">
        <v>8491</v>
      </c>
      <c r="J13547" s="2" t="s">
        <v>8482</v>
      </c>
      <c r="K13547" s="2" t="s">
        <v>2188</v>
      </c>
      <c r="L13547" s="2" t="s">
        <v>17165</v>
      </c>
      <c r="M13547" s="30">
        <v>46274.34290509259</v>
      </c>
    </row>
    <row r="13548">
      <c r="A13548" s="2" t="s">
        <v>28551</v>
      </c>
      <c r="B13548" s="2">
        <v>2.2608046E7</v>
      </c>
      <c r="C13548" s="2" t="s">
        <v>540</v>
      </c>
      <c r="D13548" s="8">
        <v>46274.34315101852</v>
      </c>
      <c r="E13548" s="30">
        <v>46274.343148148146</v>
      </c>
      <c r="F13548" s="30"/>
      <c r="G13548" s="2"/>
      <c r="H13548" s="2"/>
      <c r="I13548" s="2" t="s">
        <v>2186</v>
      </c>
      <c r="J13548" s="2"/>
      <c r="K13548" s="2" t="s">
        <v>4776</v>
      </c>
      <c r="L13548" s="2" t="s">
        <v>5147</v>
      </c>
      <c r="M13548" s="30">
        <v>46274.343148148146</v>
      </c>
    </row>
    <row r="13549">
      <c r="A13549" s="2" t="s">
        <v>28552</v>
      </c>
      <c r="B13549" s="2">
        <v>2.1008001E7</v>
      </c>
      <c r="C13549" s="2"/>
      <c r="D13549" s="8">
        <v>46274.3432284375</v>
      </c>
      <c r="E13549" s="30">
        <v>46274.34321759259</v>
      </c>
      <c r="F13549" s="30">
        <v>46274.76527777778</v>
      </c>
      <c r="G13549" s="2">
        <v>10.13</v>
      </c>
      <c r="H13549" s="2">
        <v>2.13</v>
      </c>
      <c r="I13549" s="2" t="s">
        <v>2855</v>
      </c>
      <c r="J13549" s="2"/>
      <c r="K13549" s="2"/>
      <c r="L13549" s="2" t="s">
        <v>28553</v>
      </c>
      <c r="M13549" s="30">
        <v>46274.34321759259</v>
      </c>
    </row>
    <row r="13550">
      <c r="A13550" s="2" t="s">
        <v>28554</v>
      </c>
      <c r="B13550" s="2">
        <v>2.2410017E7</v>
      </c>
      <c r="C13550" s="2" t="s">
        <v>560</v>
      </c>
      <c r="D13550" s="8">
        <v>46274.343267476856</v>
      </c>
      <c r="E13550" s="30">
        <v>46274.34326388889</v>
      </c>
      <c r="F13550" s="30">
        <v>46274.71313657407</v>
      </c>
      <c r="G13550" s="2">
        <v>8.88</v>
      </c>
      <c r="H13550" s="2">
        <v>0.88</v>
      </c>
      <c r="I13550" s="2" t="s">
        <v>8491</v>
      </c>
      <c r="J13550" s="2" t="s">
        <v>8492</v>
      </c>
      <c r="K13550" s="2" t="s">
        <v>2188</v>
      </c>
      <c r="L13550" s="2" t="s">
        <v>24824</v>
      </c>
      <c r="M13550" s="30">
        <v>46274.34326388889</v>
      </c>
    </row>
    <row r="13551">
      <c r="A13551" s="2" t="s">
        <v>28555</v>
      </c>
      <c r="B13551" s="2">
        <v>2.2211014E7</v>
      </c>
      <c r="C13551" s="2" t="s">
        <v>612</v>
      </c>
      <c r="D13551" s="8">
        <v>46274.34355100694</v>
      </c>
      <c r="E13551" s="30">
        <v>46274.34354166667</v>
      </c>
      <c r="F13551" s="30">
        <v>46274.79818287037</v>
      </c>
      <c r="G13551" s="2">
        <v>10.91</v>
      </c>
      <c r="H13551" s="2">
        <v>2.91</v>
      </c>
      <c r="I13551" s="2" t="s">
        <v>2855</v>
      </c>
      <c r="J13551" s="2"/>
      <c r="K13551" s="2" t="s">
        <v>4776</v>
      </c>
      <c r="L13551" s="2" t="s">
        <v>28556</v>
      </c>
      <c r="M13551" s="30">
        <v>46274.34354166667</v>
      </c>
    </row>
    <row r="13552">
      <c r="A13552" s="2" t="s">
        <v>28557</v>
      </c>
      <c r="B13552" s="2">
        <v>1.121001E7</v>
      </c>
      <c r="C13552" s="2" t="s">
        <v>1380</v>
      </c>
      <c r="D13552" s="8">
        <v>46274.34412180555</v>
      </c>
      <c r="E13552" s="30">
        <v>46274.34412037037</v>
      </c>
      <c r="F13552" s="30">
        <v>46274.77756944444</v>
      </c>
      <c r="G13552" s="2">
        <v>10.4</v>
      </c>
      <c r="H13552" s="2">
        <v>2.4</v>
      </c>
      <c r="I13552" s="2" t="s">
        <v>2186</v>
      </c>
      <c r="J13552" s="2" t="s">
        <v>8482</v>
      </c>
      <c r="K13552" s="2" t="s">
        <v>2188</v>
      </c>
      <c r="L13552" s="2" t="s">
        <v>19159</v>
      </c>
      <c r="M13552" s="30">
        <v>46274.34412037037</v>
      </c>
    </row>
    <row r="13553">
      <c r="A13553" s="2" t="s">
        <v>28558</v>
      </c>
      <c r="B13553" s="2">
        <v>2.2607108E7</v>
      </c>
      <c r="C13553" s="2" t="s">
        <v>588</v>
      </c>
      <c r="D13553" s="8">
        <v>46274.344448159725</v>
      </c>
      <c r="E13553" s="30">
        <v>46274.34444444445</v>
      </c>
      <c r="F13553" s="30"/>
      <c r="G13553" s="2"/>
      <c r="H13553" s="2"/>
      <c r="I13553" s="2" t="s">
        <v>8491</v>
      </c>
      <c r="J13553" s="2" t="s">
        <v>8492</v>
      </c>
      <c r="K13553" s="2" t="s">
        <v>2188</v>
      </c>
      <c r="L13553" s="2" t="s">
        <v>19839</v>
      </c>
      <c r="M13553" s="30">
        <v>46274.34444444445</v>
      </c>
    </row>
    <row r="13554">
      <c r="A13554" s="2" t="s">
        <v>28559</v>
      </c>
      <c r="B13554" s="2">
        <v>2.2604013E7</v>
      </c>
      <c r="C13554" s="2" t="s">
        <v>552</v>
      </c>
      <c r="D13554" s="8">
        <v>46274.34505337963</v>
      </c>
      <c r="E13554" s="30">
        <v>46274.345046296294</v>
      </c>
      <c r="F13554" s="30">
        <v>46274.69802083333</v>
      </c>
      <c r="G13554" s="2">
        <v>8.47</v>
      </c>
      <c r="H13554" s="2">
        <v>0.47</v>
      </c>
      <c r="I13554" s="2" t="s">
        <v>8491</v>
      </c>
      <c r="J13554" s="2" t="s">
        <v>8492</v>
      </c>
      <c r="K13554" s="2" t="s">
        <v>2188</v>
      </c>
      <c r="L13554" s="2" t="s">
        <v>19924</v>
      </c>
      <c r="M13554" s="30">
        <v>46274.345046296294</v>
      </c>
    </row>
    <row r="13555">
      <c r="A13555" s="2" t="s">
        <v>28560</v>
      </c>
      <c r="B13555" s="2">
        <v>1.9808001E7</v>
      </c>
      <c r="C13555" s="2" t="s">
        <v>1380</v>
      </c>
      <c r="D13555" s="8">
        <v>46274.345415856485</v>
      </c>
      <c r="E13555" s="30">
        <v>46274.345405092594</v>
      </c>
      <c r="F13555" s="30">
        <v>46274.708761574075</v>
      </c>
      <c r="G13555" s="2">
        <v>8.72</v>
      </c>
      <c r="H13555" s="2">
        <v>0.72</v>
      </c>
      <c r="I13555" s="2" t="s">
        <v>2186</v>
      </c>
      <c r="J13555" s="2" t="s">
        <v>8482</v>
      </c>
      <c r="K13555" s="2" t="s">
        <v>2188</v>
      </c>
      <c r="L13555" s="2" t="s">
        <v>13832</v>
      </c>
      <c r="M13555" s="30">
        <v>46274.345405092594</v>
      </c>
    </row>
    <row r="13556">
      <c r="A13556" s="2" t="s">
        <v>28561</v>
      </c>
      <c r="B13556" s="2">
        <v>2.2607016E7</v>
      </c>
      <c r="C13556" s="2" t="s">
        <v>592</v>
      </c>
      <c r="D13556" s="8">
        <v>46274.34659913194</v>
      </c>
      <c r="E13556" s="30">
        <v>46274.346597222226</v>
      </c>
      <c r="F13556" s="30">
        <v>46274.65127314815</v>
      </c>
      <c r="G13556" s="2">
        <v>7.31</v>
      </c>
      <c r="H13556" s="2">
        <v>0.0</v>
      </c>
      <c r="I13556" s="2" t="s">
        <v>8491</v>
      </c>
      <c r="J13556" s="2" t="s">
        <v>8492</v>
      </c>
      <c r="K13556" s="2" t="s">
        <v>2188</v>
      </c>
      <c r="L13556" s="2" t="s">
        <v>21780</v>
      </c>
      <c r="M13556" s="30">
        <v>46274.346597222226</v>
      </c>
    </row>
    <row r="13557">
      <c r="A13557" s="2" t="s">
        <v>28562</v>
      </c>
      <c r="B13557" s="2">
        <v>2.1907038E7</v>
      </c>
      <c r="C13557" s="2" t="s">
        <v>578</v>
      </c>
      <c r="D13557" s="8">
        <v>46274.34724924769</v>
      </c>
      <c r="E13557" s="30">
        <v>46274.34724537037</v>
      </c>
      <c r="F13557" s="30">
        <v>46274.7437037037</v>
      </c>
      <c r="G13557" s="2">
        <v>9.52</v>
      </c>
      <c r="H13557" s="2">
        <v>1.52</v>
      </c>
      <c r="I13557" s="2" t="s">
        <v>8491</v>
      </c>
      <c r="J13557" s="2" t="s">
        <v>8492</v>
      </c>
      <c r="K13557" s="2" t="s">
        <v>2188</v>
      </c>
      <c r="L13557" s="2" t="s">
        <v>14451</v>
      </c>
      <c r="M13557" s="30">
        <v>46274.34724537037</v>
      </c>
    </row>
    <row r="13558">
      <c r="A13558" s="2" t="s">
        <v>28563</v>
      </c>
      <c r="B13558" s="2">
        <v>2.0202004E7</v>
      </c>
      <c r="C13558" s="2"/>
      <c r="D13558" s="8">
        <v>46274.34827289352</v>
      </c>
      <c r="E13558" s="30">
        <v>46274.34826388889</v>
      </c>
      <c r="F13558" s="30">
        <v>46274.71375</v>
      </c>
      <c r="G13558" s="2">
        <v>8.77</v>
      </c>
      <c r="H13558" s="2">
        <v>0.77</v>
      </c>
      <c r="I13558" s="2" t="s">
        <v>2855</v>
      </c>
      <c r="J13558" s="2"/>
      <c r="K13558" s="2"/>
      <c r="L13558" s="2" t="s">
        <v>28564</v>
      </c>
      <c r="M13558" s="30">
        <v>46274.34826388889</v>
      </c>
    </row>
    <row r="13559">
      <c r="A13559" s="2" t="s">
        <v>28565</v>
      </c>
      <c r="B13559" s="2">
        <v>2.2607082E7</v>
      </c>
      <c r="C13559" s="2" t="s">
        <v>596</v>
      </c>
      <c r="D13559" s="8">
        <v>46274.349257511574</v>
      </c>
      <c r="E13559" s="30">
        <v>46274.34924768518</v>
      </c>
      <c r="F13559" s="30">
        <v>46274.8109837963</v>
      </c>
      <c r="G13559" s="2">
        <v>11.08</v>
      </c>
      <c r="H13559" s="2">
        <v>3.08</v>
      </c>
      <c r="I13559" s="2" t="s">
        <v>8491</v>
      </c>
      <c r="J13559" s="2" t="s">
        <v>8482</v>
      </c>
      <c r="K13559" s="2" t="s">
        <v>2188</v>
      </c>
      <c r="L13559" s="2" t="s">
        <v>14468</v>
      </c>
      <c r="M13559" s="30">
        <v>46274.34924768518</v>
      </c>
    </row>
    <row r="13560">
      <c r="A13560" s="2" t="s">
        <v>28566</v>
      </c>
      <c r="B13560" s="2">
        <v>2.2604022E7</v>
      </c>
      <c r="C13560" s="2" t="s">
        <v>552</v>
      </c>
      <c r="D13560" s="8">
        <v>46274.349400023144</v>
      </c>
      <c r="E13560" s="30">
        <v>46274.34939814815</v>
      </c>
      <c r="F13560" s="30">
        <v>46274.74135416667</v>
      </c>
      <c r="G13560" s="2">
        <v>9.41</v>
      </c>
      <c r="H13560" s="2">
        <v>1.41</v>
      </c>
      <c r="I13560" s="2" t="s">
        <v>8491</v>
      </c>
      <c r="J13560" s="2" t="s">
        <v>8492</v>
      </c>
      <c r="K13560" s="2" t="s">
        <v>2188</v>
      </c>
      <c r="L13560" s="2" t="s">
        <v>19924</v>
      </c>
      <c r="M13560" s="30">
        <v>46274.34939814815</v>
      </c>
    </row>
    <row r="13561">
      <c r="A13561" s="2" t="s">
        <v>28567</v>
      </c>
      <c r="B13561" s="2">
        <v>2.1311011E7</v>
      </c>
      <c r="C13561" s="2"/>
      <c r="D13561" s="8">
        <v>46274.34967159722</v>
      </c>
      <c r="E13561" s="30">
        <v>46274.34966435185</v>
      </c>
      <c r="F13561" s="30">
        <v>46274.71265046296</v>
      </c>
      <c r="G13561" s="2">
        <v>8.71</v>
      </c>
      <c r="H13561" s="2">
        <v>0.71</v>
      </c>
      <c r="I13561" s="2" t="s">
        <v>2855</v>
      </c>
      <c r="J13561" s="2"/>
      <c r="K13561" s="2"/>
      <c r="L13561" s="2" t="s">
        <v>28568</v>
      </c>
      <c r="M13561" s="30">
        <v>46274.34966435185</v>
      </c>
    </row>
    <row r="13562">
      <c r="A13562" s="2" t="s">
        <v>28569</v>
      </c>
      <c r="B13562" s="2">
        <v>2.0506001E7</v>
      </c>
      <c r="C13562" s="2" t="s">
        <v>584</v>
      </c>
      <c r="D13562" s="8">
        <v>46274.34984591435</v>
      </c>
      <c r="E13562" s="30">
        <v>46274.34983796296</v>
      </c>
      <c r="F13562" s="30">
        <v>46274.750914351855</v>
      </c>
      <c r="G13562" s="2">
        <v>9.63</v>
      </c>
      <c r="H13562" s="2">
        <v>1.63</v>
      </c>
      <c r="I13562" s="2" t="s">
        <v>8491</v>
      </c>
      <c r="J13562" s="2" t="s">
        <v>8492</v>
      </c>
      <c r="K13562" s="2" t="s">
        <v>2188</v>
      </c>
      <c r="L13562" s="2" t="s">
        <v>14451</v>
      </c>
      <c r="M13562" s="30">
        <v>46274.34983796296</v>
      </c>
    </row>
    <row r="13563">
      <c r="A13563" s="2" t="s">
        <v>28570</v>
      </c>
      <c r="B13563" s="2">
        <v>2.130806E7</v>
      </c>
      <c r="C13563" s="2" t="s">
        <v>572</v>
      </c>
      <c r="D13563" s="8">
        <v>46274.34988097222</v>
      </c>
      <c r="E13563" s="30">
        <v>46274.34987268518</v>
      </c>
      <c r="F13563" s="30">
        <v>46274.89703703704</v>
      </c>
      <c r="G13563" s="2">
        <v>13.13</v>
      </c>
      <c r="H13563" s="2">
        <v>5.13</v>
      </c>
      <c r="I13563" s="2" t="s">
        <v>2186</v>
      </c>
      <c r="J13563" s="2"/>
      <c r="K13563" s="2" t="s">
        <v>4776</v>
      </c>
      <c r="L13563" s="2" t="s">
        <v>6619</v>
      </c>
      <c r="M13563" s="30">
        <v>46274.34987268518</v>
      </c>
    </row>
    <row r="13564">
      <c r="A13564" s="2" t="s">
        <v>28571</v>
      </c>
      <c r="B13564" s="2">
        <v>1.2009001E7</v>
      </c>
      <c r="C13564" s="2" t="s">
        <v>1380</v>
      </c>
      <c r="D13564" s="8">
        <v>46274.35010041667</v>
      </c>
      <c r="E13564" s="30">
        <v>46274.35009259259</v>
      </c>
      <c r="F13564" s="30">
        <v>46274.87856481481</v>
      </c>
      <c r="G13564" s="2">
        <v>12.68</v>
      </c>
      <c r="H13564" s="2">
        <v>4.68</v>
      </c>
      <c r="I13564" s="2" t="s">
        <v>2186</v>
      </c>
      <c r="J13564" s="2"/>
      <c r="K13564" s="2" t="s">
        <v>2188</v>
      </c>
      <c r="L13564" s="2" t="s">
        <v>28572</v>
      </c>
      <c r="M13564" s="30">
        <v>46274.35009259259</v>
      </c>
    </row>
    <row r="13565">
      <c r="A13565" s="2" t="s">
        <v>28573</v>
      </c>
      <c r="B13565" s="2">
        <v>1.0003006E7</v>
      </c>
      <c r="C13565" s="2"/>
      <c r="D13565" s="8">
        <v>46274.35051616898</v>
      </c>
      <c r="E13565" s="30">
        <v>46274.35050925926</v>
      </c>
      <c r="F13565" s="30">
        <v>46274.87762731482</v>
      </c>
      <c r="G13565" s="2">
        <v>12.65</v>
      </c>
      <c r="H13565" s="2">
        <v>4.65</v>
      </c>
      <c r="I13565" s="2" t="s">
        <v>2186</v>
      </c>
      <c r="J13565" s="2"/>
      <c r="K13565" s="2"/>
      <c r="L13565" s="2" t="s">
        <v>28574</v>
      </c>
      <c r="M13565" s="30">
        <v>46274.35050925926</v>
      </c>
    </row>
    <row r="13566">
      <c r="A13566" s="2" t="s">
        <v>28575</v>
      </c>
      <c r="B13566" s="2">
        <v>2.2208037E7</v>
      </c>
      <c r="C13566" s="2" t="s">
        <v>572</v>
      </c>
      <c r="D13566" s="8">
        <v>46274.3507030787</v>
      </c>
      <c r="E13566" s="30">
        <v>46274.350694444445</v>
      </c>
      <c r="F13566" s="30">
        <v>46274.89802083333</v>
      </c>
      <c r="G13566" s="2">
        <v>13.14</v>
      </c>
      <c r="H13566" s="2">
        <v>5.14</v>
      </c>
      <c r="I13566" s="2" t="s">
        <v>2186</v>
      </c>
      <c r="J13566" s="2"/>
      <c r="K13566" s="2" t="s">
        <v>4776</v>
      </c>
      <c r="L13566" s="2" t="s">
        <v>6619</v>
      </c>
      <c r="M13566" s="30">
        <v>46274.350694444445</v>
      </c>
    </row>
    <row r="13567">
      <c r="A13567" s="2" t="s">
        <v>28575</v>
      </c>
      <c r="B13567" s="2">
        <v>2.9111001E7</v>
      </c>
      <c r="C13567" s="2" t="s">
        <v>552</v>
      </c>
      <c r="D13567" s="8">
        <v>46274.35072306713</v>
      </c>
      <c r="E13567" s="30">
        <v>46274.35071759259</v>
      </c>
      <c r="F13567" s="30">
        <v>46274.74012731481</v>
      </c>
      <c r="G13567" s="2">
        <v>9.35</v>
      </c>
      <c r="H13567" s="2">
        <v>1.35</v>
      </c>
      <c r="I13567" s="2" t="s">
        <v>8491</v>
      </c>
      <c r="J13567" s="2" t="s">
        <v>8492</v>
      </c>
      <c r="K13567" s="2" t="s">
        <v>2188</v>
      </c>
      <c r="L13567" s="2" t="s">
        <v>19924</v>
      </c>
      <c r="M13567" s="30">
        <v>46274.35071759259</v>
      </c>
    </row>
    <row r="13568">
      <c r="A13568" s="2" t="s">
        <v>28576</v>
      </c>
      <c r="B13568" s="2">
        <v>3.2606003E7</v>
      </c>
      <c r="C13568" s="2" t="s">
        <v>520</v>
      </c>
      <c r="D13568" s="8">
        <v>46274.35084881945</v>
      </c>
      <c r="E13568" s="30">
        <v>46274.35084490741</v>
      </c>
      <c r="F13568" s="30"/>
      <c r="G13568" s="2"/>
      <c r="H13568" s="2"/>
      <c r="I13568" s="2" t="s">
        <v>8491</v>
      </c>
      <c r="J13568" s="2" t="s">
        <v>8482</v>
      </c>
      <c r="K13568" s="2" t="s">
        <v>2188</v>
      </c>
      <c r="L13568" s="2" t="s">
        <v>17162</v>
      </c>
      <c r="M13568" s="30">
        <v>46274.35084490741</v>
      </c>
    </row>
    <row r="13569">
      <c r="A13569" s="2" t="s">
        <v>28577</v>
      </c>
      <c r="B13569" s="2">
        <v>2.2009003E7</v>
      </c>
      <c r="C13569" s="2" t="s">
        <v>572</v>
      </c>
      <c r="D13569" s="8">
        <v>46274.351200543984</v>
      </c>
      <c r="E13569" s="30">
        <v>46274.35119212963</v>
      </c>
      <c r="F13569" s="30">
        <v>46274.89878472222</v>
      </c>
      <c r="G13569" s="2">
        <v>13.14</v>
      </c>
      <c r="H13569" s="2">
        <v>5.14</v>
      </c>
      <c r="I13569" s="2" t="s">
        <v>2186</v>
      </c>
      <c r="J13569" s="2"/>
      <c r="K13569" s="2" t="s">
        <v>4776</v>
      </c>
      <c r="L13569" s="2" t="s">
        <v>6619</v>
      </c>
      <c r="M13569" s="30">
        <v>46274.35119212963</v>
      </c>
    </row>
    <row r="13570">
      <c r="A13570" s="2" t="s">
        <v>28577</v>
      </c>
      <c r="B13570" s="2">
        <v>2.2607093E7</v>
      </c>
      <c r="C13570" s="2" t="s">
        <v>527</v>
      </c>
      <c r="D13570" s="8">
        <v>46274.35121224537</v>
      </c>
      <c r="E13570" s="30">
        <v>46274.35120370371</v>
      </c>
      <c r="F13570" s="30">
        <v>46274.78564814815</v>
      </c>
      <c r="G13570" s="2">
        <v>10.43</v>
      </c>
      <c r="H13570" s="2">
        <v>2.43</v>
      </c>
      <c r="I13570" s="2" t="s">
        <v>8491</v>
      </c>
      <c r="J13570" s="2" t="s">
        <v>8492</v>
      </c>
      <c r="K13570" s="2" t="s">
        <v>2188</v>
      </c>
      <c r="L13570" s="2" t="s">
        <v>21022</v>
      </c>
      <c r="M13570" s="30">
        <v>46274.35120370371</v>
      </c>
    </row>
    <row r="13571">
      <c r="A13571" s="2" t="s">
        <v>28578</v>
      </c>
      <c r="B13571" s="2">
        <v>2.2310015E7</v>
      </c>
      <c r="C13571" s="2" t="s">
        <v>558</v>
      </c>
      <c r="D13571" s="8">
        <v>46274.351270949075</v>
      </c>
      <c r="E13571" s="30">
        <v>46274.35126157408</v>
      </c>
      <c r="F13571" s="30"/>
      <c r="G13571" s="2"/>
      <c r="H13571" s="2"/>
      <c r="I13571" s="2" t="s">
        <v>8491</v>
      </c>
      <c r="J13571" s="2" t="s">
        <v>8482</v>
      </c>
      <c r="K13571" s="2" t="s">
        <v>2188</v>
      </c>
      <c r="L13571" s="2" t="s">
        <v>24037</v>
      </c>
      <c r="M13571" s="30">
        <v>46274.35126157408</v>
      </c>
    </row>
    <row r="13572">
      <c r="A13572" s="2" t="s">
        <v>28579</v>
      </c>
      <c r="B13572" s="2">
        <v>3.2504002E7</v>
      </c>
      <c r="C13572" s="2"/>
      <c r="D13572" s="8">
        <v>46274.35135829861</v>
      </c>
      <c r="E13572" s="30">
        <v>46274.35135416667</v>
      </c>
      <c r="F13572" s="30">
        <v>46274.74180555555</v>
      </c>
      <c r="G13572" s="2">
        <v>9.37</v>
      </c>
      <c r="H13572" s="2">
        <v>1.37</v>
      </c>
      <c r="I13572" s="2" t="s">
        <v>2855</v>
      </c>
      <c r="J13572" s="2"/>
      <c r="K13572" s="2"/>
      <c r="L13572" s="2" t="s">
        <v>21165</v>
      </c>
      <c r="M13572" s="30">
        <v>46274.35135416667</v>
      </c>
    </row>
    <row r="13573">
      <c r="A13573" s="2" t="s">
        <v>28580</v>
      </c>
      <c r="B13573" s="2">
        <v>2.231201E7</v>
      </c>
      <c r="C13573" s="2" t="s">
        <v>602</v>
      </c>
      <c r="D13573" s="8">
        <v>46274.351613125</v>
      </c>
      <c r="E13573" s="30">
        <v>46274.3516087963</v>
      </c>
      <c r="F13573" s="30"/>
      <c r="G13573" s="2"/>
      <c r="H13573" s="2"/>
      <c r="I13573" s="2" t="s">
        <v>2186</v>
      </c>
      <c r="J13573" s="2"/>
      <c r="K13573" s="2" t="s">
        <v>4776</v>
      </c>
      <c r="L13573" s="2" t="s">
        <v>12176</v>
      </c>
      <c r="M13573" s="30">
        <v>46274.3516087963</v>
      </c>
    </row>
    <row r="13574">
      <c r="A13574" s="2" t="s">
        <v>28581</v>
      </c>
      <c r="B13574" s="2">
        <v>2.2607063E7</v>
      </c>
      <c r="C13574" s="2" t="s">
        <v>524</v>
      </c>
      <c r="D13574" s="8">
        <v>46274.35171299768</v>
      </c>
      <c r="E13574" s="30">
        <v>46274.35171296296</v>
      </c>
      <c r="F13574" s="30">
        <v>46274.79387731481</v>
      </c>
      <c r="G13574" s="2">
        <v>10.61</v>
      </c>
      <c r="H13574" s="2">
        <v>2.61</v>
      </c>
      <c r="I13574" s="2" t="s">
        <v>8491</v>
      </c>
      <c r="J13574" s="2" t="s">
        <v>8492</v>
      </c>
      <c r="K13574" s="2" t="s">
        <v>2188</v>
      </c>
      <c r="L13574" s="2" t="s">
        <v>21022</v>
      </c>
      <c r="M13574" s="30">
        <v>46274.35171296296</v>
      </c>
    </row>
    <row r="13575">
      <c r="A13575" s="2" t="s">
        <v>28582</v>
      </c>
      <c r="B13575" s="2">
        <v>2.2607039E7</v>
      </c>
      <c r="C13575" s="2" t="s">
        <v>572</v>
      </c>
      <c r="D13575" s="8">
        <v>46274.351797650466</v>
      </c>
      <c r="E13575" s="30">
        <v>46274.351793981485</v>
      </c>
      <c r="F13575" s="30">
        <v>46274.899872685186</v>
      </c>
      <c r="G13575" s="2">
        <v>13.15</v>
      </c>
      <c r="H13575" s="2">
        <v>5.15</v>
      </c>
      <c r="I13575" s="2" t="s">
        <v>2186</v>
      </c>
      <c r="J13575" s="2"/>
      <c r="K13575" s="2" t="s">
        <v>4776</v>
      </c>
      <c r="L13575" s="2" t="s">
        <v>13428</v>
      </c>
      <c r="M13575" s="30">
        <v>46274.351793981485</v>
      </c>
    </row>
    <row r="13576">
      <c r="A13576" s="2" t="s">
        <v>28583</v>
      </c>
      <c r="B13576" s="2">
        <v>2.2011035E7</v>
      </c>
      <c r="C13576" s="2" t="s">
        <v>598</v>
      </c>
      <c r="D13576" s="8">
        <v>46274.35187587963</v>
      </c>
      <c r="E13576" s="30">
        <v>46274.351875</v>
      </c>
      <c r="F13576" s="30">
        <v>46274.87415509259</v>
      </c>
      <c r="G13576" s="2">
        <v>12.53</v>
      </c>
      <c r="H13576" s="2">
        <v>4.53</v>
      </c>
      <c r="I13576" s="2" t="s">
        <v>8491</v>
      </c>
      <c r="J13576" s="2" t="s">
        <v>8492</v>
      </c>
      <c r="K13576" s="2" t="s">
        <v>2188</v>
      </c>
      <c r="L13576" s="2" t="s">
        <v>21856</v>
      </c>
      <c r="M13576" s="30">
        <v>46274.351875</v>
      </c>
    </row>
    <row r="13577">
      <c r="A13577" s="2" t="s">
        <v>28584</v>
      </c>
      <c r="B13577" s="2">
        <v>2.1212033E7</v>
      </c>
      <c r="C13577" s="2" t="s">
        <v>572</v>
      </c>
      <c r="D13577" s="8">
        <v>46274.352346493055</v>
      </c>
      <c r="E13577" s="30">
        <v>46274.35233796296</v>
      </c>
      <c r="F13577" s="30">
        <v>46274.897465277776</v>
      </c>
      <c r="G13577" s="2">
        <v>13.08</v>
      </c>
      <c r="H13577" s="2">
        <v>5.08</v>
      </c>
      <c r="I13577" s="2" t="s">
        <v>2186</v>
      </c>
      <c r="J13577" s="2"/>
      <c r="K13577" s="2" t="s">
        <v>4776</v>
      </c>
      <c r="L13577" s="2" t="s">
        <v>6619</v>
      </c>
      <c r="M13577" s="30">
        <v>46274.35233796296</v>
      </c>
    </row>
    <row r="13578">
      <c r="A13578" s="2" t="s">
        <v>28585</v>
      </c>
      <c r="B13578" s="2">
        <v>2.2608079E7</v>
      </c>
      <c r="C13578" s="2" t="s">
        <v>572</v>
      </c>
      <c r="D13578" s="8">
        <v>46274.35297232639</v>
      </c>
      <c r="E13578" s="30">
        <v>46274.35296296296</v>
      </c>
      <c r="F13578" s="30">
        <v>46274.89016203704</v>
      </c>
      <c r="G13578" s="2">
        <v>12.89</v>
      </c>
      <c r="H13578" s="2">
        <v>4.89</v>
      </c>
      <c r="I13578" s="2" t="s">
        <v>2186</v>
      </c>
      <c r="J13578" s="2"/>
      <c r="K13578" s="2" t="s">
        <v>4776</v>
      </c>
      <c r="L13578" s="2" t="s">
        <v>6619</v>
      </c>
      <c r="M13578" s="30">
        <v>46274.35296296296</v>
      </c>
    </row>
    <row r="13579">
      <c r="A13579" s="2" t="s">
        <v>28586</v>
      </c>
      <c r="B13579" s="2">
        <v>2.1802002E7</v>
      </c>
      <c r="C13579" s="2" t="s">
        <v>572</v>
      </c>
      <c r="D13579" s="8">
        <v>46274.35305074074</v>
      </c>
      <c r="E13579" s="30">
        <v>46274.35304398148</v>
      </c>
      <c r="F13579" s="30">
        <v>46274.90292824074</v>
      </c>
      <c r="G13579" s="2">
        <v>13.2</v>
      </c>
      <c r="H13579" s="2">
        <v>5.2</v>
      </c>
      <c r="I13579" s="2" t="s">
        <v>2186</v>
      </c>
      <c r="J13579" s="2"/>
      <c r="K13579" s="2" t="s">
        <v>4776</v>
      </c>
      <c r="L13579" s="2" t="s">
        <v>6619</v>
      </c>
      <c r="M13579" s="30">
        <v>46274.35304398148</v>
      </c>
    </row>
    <row r="13580">
      <c r="A13580" s="2" t="s">
        <v>28587</v>
      </c>
      <c r="B13580" s="2">
        <v>2.2605015E7</v>
      </c>
      <c r="C13580" s="2" t="s">
        <v>552</v>
      </c>
      <c r="D13580" s="8">
        <v>46274.35328969907</v>
      </c>
      <c r="E13580" s="30">
        <v>46274.35328703704</v>
      </c>
      <c r="F13580" s="30">
        <v>46274.69495370371</v>
      </c>
      <c r="G13580" s="2">
        <v>8.2</v>
      </c>
      <c r="H13580" s="2">
        <v>0.2</v>
      </c>
      <c r="I13580" s="2" t="s">
        <v>8491</v>
      </c>
      <c r="J13580" s="2" t="s">
        <v>8492</v>
      </c>
      <c r="K13580" s="2" t="s">
        <v>2188</v>
      </c>
      <c r="L13580" s="2" t="s">
        <v>19924</v>
      </c>
      <c r="M13580" s="30">
        <v>46274.35328703704</v>
      </c>
    </row>
    <row r="13581">
      <c r="A13581" s="2" t="s">
        <v>28588</v>
      </c>
      <c r="B13581" s="2">
        <v>2.2105004E7</v>
      </c>
      <c r="C13581" s="2" t="s">
        <v>550</v>
      </c>
      <c r="D13581" s="8">
        <v>46274.35384625</v>
      </c>
      <c r="E13581" s="30">
        <v>46274.353842592594</v>
      </c>
      <c r="F13581" s="30">
        <v>46274.79346064815</v>
      </c>
      <c r="G13581" s="2">
        <v>10.55</v>
      </c>
      <c r="H13581" s="2">
        <v>2.55</v>
      </c>
      <c r="I13581" s="2" t="s">
        <v>8491</v>
      </c>
      <c r="J13581" s="2" t="s">
        <v>8492</v>
      </c>
      <c r="K13581" s="2" t="s">
        <v>2188</v>
      </c>
      <c r="L13581" s="2" t="s">
        <v>19924</v>
      </c>
      <c r="M13581" s="30">
        <v>46274.353842592594</v>
      </c>
    </row>
    <row r="13582">
      <c r="A13582" s="2" t="s">
        <v>28589</v>
      </c>
      <c r="B13582" s="2">
        <v>2.231101E7</v>
      </c>
      <c r="C13582" s="2" t="s">
        <v>572</v>
      </c>
      <c r="D13582" s="8">
        <v>46274.35406087963</v>
      </c>
      <c r="E13582" s="30">
        <v>46274.354050925926</v>
      </c>
      <c r="F13582" s="30">
        <v>46274.90216435185</v>
      </c>
      <c r="G13582" s="2">
        <v>13.15</v>
      </c>
      <c r="H13582" s="2">
        <v>5.15</v>
      </c>
      <c r="I13582" s="2" t="s">
        <v>2186</v>
      </c>
      <c r="J13582" s="2"/>
      <c r="K13582" s="2" t="s">
        <v>4776</v>
      </c>
      <c r="L13582" s="2" t="s">
        <v>6619</v>
      </c>
      <c r="M13582" s="30">
        <v>46274.354050925926</v>
      </c>
    </row>
    <row r="13583">
      <c r="A13583" s="2" t="s">
        <v>28590</v>
      </c>
      <c r="B13583" s="2">
        <v>2.2504041E7</v>
      </c>
      <c r="C13583" s="2" t="s">
        <v>552</v>
      </c>
      <c r="D13583" s="8">
        <v>46274.354121296295</v>
      </c>
      <c r="E13583" s="30">
        <v>46274.35412037037</v>
      </c>
      <c r="F13583" s="30">
        <v>46274.69571759259</v>
      </c>
      <c r="G13583" s="2">
        <v>8.2</v>
      </c>
      <c r="H13583" s="2">
        <v>0.2</v>
      </c>
      <c r="I13583" s="2" t="s">
        <v>8491</v>
      </c>
      <c r="J13583" s="2" t="s">
        <v>8492</v>
      </c>
      <c r="K13583" s="2" t="s">
        <v>2188</v>
      </c>
      <c r="L13583" s="2" t="s">
        <v>19924</v>
      </c>
      <c r="M13583" s="30">
        <v>46274.35412037037</v>
      </c>
    </row>
    <row r="13584">
      <c r="A13584" s="2" t="s">
        <v>28591</v>
      </c>
      <c r="B13584" s="2">
        <v>2.2606019E7</v>
      </c>
      <c r="C13584" s="2" t="s">
        <v>572</v>
      </c>
      <c r="D13584" s="8">
        <v>46274.354510254634</v>
      </c>
      <c r="E13584" s="30">
        <v>46274.35450231482</v>
      </c>
      <c r="F13584" s="30">
        <v>46274.89938657408</v>
      </c>
      <c r="G13584" s="2">
        <v>13.08</v>
      </c>
      <c r="H13584" s="2">
        <v>5.08</v>
      </c>
      <c r="I13584" s="2" t="s">
        <v>2186</v>
      </c>
      <c r="J13584" s="2"/>
      <c r="K13584" s="2" t="s">
        <v>4776</v>
      </c>
      <c r="L13584" s="2" t="s">
        <v>6619</v>
      </c>
      <c r="M13584" s="30">
        <v>46274.35450231482</v>
      </c>
    </row>
    <row r="13585">
      <c r="A13585" s="2" t="s">
        <v>28592</v>
      </c>
      <c r="B13585" s="2">
        <v>1.1212001E7</v>
      </c>
      <c r="C13585" s="2" t="s">
        <v>1380</v>
      </c>
      <c r="D13585" s="8">
        <v>46274.35583710649</v>
      </c>
      <c r="E13585" s="30">
        <v>46274.355833333335</v>
      </c>
      <c r="F13585" s="30">
        <v>46274.73233796296</v>
      </c>
      <c r="G13585" s="2">
        <v>9.04</v>
      </c>
      <c r="H13585" s="2">
        <v>1.04</v>
      </c>
      <c r="I13585" s="2" t="s">
        <v>2186</v>
      </c>
      <c r="J13585" s="2"/>
      <c r="K13585" s="2" t="s">
        <v>2188</v>
      </c>
      <c r="L13585" s="2" t="s">
        <v>28593</v>
      </c>
      <c r="M13585" s="30">
        <v>46274.355833333335</v>
      </c>
    </row>
    <row r="13586">
      <c r="A13586" s="2" t="s">
        <v>28594</v>
      </c>
      <c r="B13586" s="2">
        <v>2.0003002E7</v>
      </c>
      <c r="C13586" s="2" t="s">
        <v>574</v>
      </c>
      <c r="D13586" s="8">
        <v>46274.356031261574</v>
      </c>
      <c r="E13586" s="30">
        <v>46274.35603009259</v>
      </c>
      <c r="F13586" s="30"/>
      <c r="G13586" s="2"/>
      <c r="H13586" s="2"/>
      <c r="I13586" s="2" t="s">
        <v>8491</v>
      </c>
      <c r="J13586" s="2" t="s">
        <v>8482</v>
      </c>
      <c r="K13586" s="2" t="s">
        <v>2188</v>
      </c>
      <c r="L13586" s="2" t="s">
        <v>22253</v>
      </c>
      <c r="M13586" s="30">
        <v>46274.35603009259</v>
      </c>
    </row>
    <row r="13587">
      <c r="A13587" s="2" t="s">
        <v>28595</v>
      </c>
      <c r="B13587" s="2">
        <v>2.2603002E7</v>
      </c>
      <c r="C13587" s="2" t="s">
        <v>578</v>
      </c>
      <c r="D13587" s="8">
        <v>46274.356965555555</v>
      </c>
      <c r="E13587" s="30">
        <v>46274.35695601852</v>
      </c>
      <c r="F13587" s="30">
        <v>46274.828414351854</v>
      </c>
      <c r="G13587" s="2">
        <v>11.32</v>
      </c>
      <c r="H13587" s="2">
        <v>3.32</v>
      </c>
      <c r="I13587" s="2" t="s">
        <v>8491</v>
      </c>
      <c r="J13587" s="2" t="s">
        <v>8492</v>
      </c>
      <c r="K13587" s="2" t="s">
        <v>2188</v>
      </c>
      <c r="L13587" s="2" t="s">
        <v>18501</v>
      </c>
      <c r="M13587" s="30">
        <v>46274.35695601852</v>
      </c>
    </row>
    <row r="13588">
      <c r="A13588" s="2" t="s">
        <v>28596</v>
      </c>
      <c r="B13588" s="2">
        <v>2.1411014E7</v>
      </c>
      <c r="C13588" s="2" t="s">
        <v>578</v>
      </c>
      <c r="D13588" s="8">
        <v>46274.35703726852</v>
      </c>
      <c r="E13588" s="30">
        <v>46274.357037037036</v>
      </c>
      <c r="F13588" s="30">
        <v>46274.736666666664</v>
      </c>
      <c r="G13588" s="2">
        <v>9.11</v>
      </c>
      <c r="H13588" s="2">
        <v>1.11</v>
      </c>
      <c r="I13588" s="2" t="s">
        <v>8491</v>
      </c>
      <c r="J13588" s="2" t="s">
        <v>8492</v>
      </c>
      <c r="K13588" s="2" t="s">
        <v>2188</v>
      </c>
      <c r="L13588" s="2" t="s">
        <v>18501</v>
      </c>
      <c r="M13588" s="30">
        <v>46274.357037037036</v>
      </c>
    </row>
    <row r="13589">
      <c r="A13589" s="2" t="s">
        <v>28597</v>
      </c>
      <c r="B13589" s="2">
        <v>2.1302046E7</v>
      </c>
      <c r="C13589" s="2" t="s">
        <v>578</v>
      </c>
      <c r="D13589" s="8">
        <v>46274.35712581019</v>
      </c>
      <c r="E13589" s="30">
        <v>46274.35711805556</v>
      </c>
      <c r="F13589" s="30"/>
      <c r="G13589" s="2"/>
      <c r="H13589" s="2"/>
      <c r="I13589" s="2" t="s">
        <v>8491</v>
      </c>
      <c r="J13589" s="2" t="s">
        <v>8492</v>
      </c>
      <c r="K13589" s="2" t="s">
        <v>2188</v>
      </c>
      <c r="L13589" s="2" t="s">
        <v>17132</v>
      </c>
      <c r="M13589" s="30">
        <v>46274.35711805556</v>
      </c>
    </row>
    <row r="13590">
      <c r="A13590" s="2" t="s">
        <v>28598</v>
      </c>
      <c r="B13590" s="2">
        <v>2.2603001E7</v>
      </c>
      <c r="C13590" s="2" t="s">
        <v>578</v>
      </c>
      <c r="D13590" s="8">
        <v>46274.35823420139</v>
      </c>
      <c r="E13590" s="30">
        <v>46274.35822916667</v>
      </c>
      <c r="F13590" s="30">
        <v>46274.80021990741</v>
      </c>
      <c r="G13590" s="2">
        <v>10.61</v>
      </c>
      <c r="H13590" s="2">
        <v>2.61</v>
      </c>
      <c r="I13590" s="2" t="s">
        <v>8491</v>
      </c>
      <c r="J13590" s="2" t="s">
        <v>8482</v>
      </c>
      <c r="K13590" s="2" t="s">
        <v>2188</v>
      </c>
      <c r="L13590" s="2" t="s">
        <v>17450</v>
      </c>
      <c r="M13590" s="30">
        <v>46274.35822916667</v>
      </c>
    </row>
    <row r="13591">
      <c r="A13591" s="2" t="s">
        <v>28599</v>
      </c>
      <c r="B13591" s="2">
        <v>2.2607126E7</v>
      </c>
      <c r="C13591" s="2" t="s">
        <v>538</v>
      </c>
      <c r="D13591" s="8">
        <v>46274.35836133102</v>
      </c>
      <c r="E13591" s="30">
        <v>46274.35835648148</v>
      </c>
      <c r="F13591" s="30">
        <v>46274.77990740741</v>
      </c>
      <c r="G13591" s="2">
        <v>10.12</v>
      </c>
      <c r="H13591" s="2">
        <v>2.12</v>
      </c>
      <c r="I13591" s="2" t="s">
        <v>2855</v>
      </c>
      <c r="J13591" s="2" t="s">
        <v>8482</v>
      </c>
      <c r="K13591" s="2" t="s">
        <v>2188</v>
      </c>
      <c r="L13591" s="2" t="s">
        <v>22102</v>
      </c>
      <c r="M13591" s="30">
        <v>46274.35835648148</v>
      </c>
    </row>
    <row r="13592">
      <c r="A13592" s="2" t="s">
        <v>28600</v>
      </c>
      <c r="B13592" s="2">
        <v>2.2606009E7</v>
      </c>
      <c r="C13592" s="2" t="s">
        <v>520</v>
      </c>
      <c r="D13592" s="8">
        <v>46274.35938799768</v>
      </c>
      <c r="E13592" s="30">
        <v>46274.35938657408</v>
      </c>
      <c r="F13592" s="30"/>
      <c r="G13592" s="2"/>
      <c r="H13592" s="2"/>
      <c r="I13592" s="2" t="s">
        <v>8491</v>
      </c>
      <c r="J13592" s="2" t="s">
        <v>8492</v>
      </c>
      <c r="K13592" s="2" t="s">
        <v>2188</v>
      </c>
      <c r="L13592" s="2" t="s">
        <v>15490</v>
      </c>
      <c r="M13592" s="30">
        <v>46274.35938657408</v>
      </c>
    </row>
    <row r="13593">
      <c r="A13593" s="2" t="s">
        <v>28601</v>
      </c>
      <c r="B13593" s="2">
        <v>2.1809029E7</v>
      </c>
      <c r="C13593" s="2" t="s">
        <v>572</v>
      </c>
      <c r="D13593" s="8">
        <v>46274.360738159725</v>
      </c>
      <c r="E13593" s="30">
        <v>46274.36072916666</v>
      </c>
      <c r="F13593" s="30">
        <v>46274.89622685185</v>
      </c>
      <c r="G13593" s="2">
        <v>12.85</v>
      </c>
      <c r="H13593" s="2">
        <v>4.85</v>
      </c>
      <c r="I13593" s="2" t="s">
        <v>2186</v>
      </c>
      <c r="J13593" s="2"/>
      <c r="K13593" s="2" t="s">
        <v>4776</v>
      </c>
      <c r="L13593" s="2" t="s">
        <v>6619</v>
      </c>
      <c r="M13593" s="30">
        <v>46274.36072916666</v>
      </c>
    </row>
    <row r="13594">
      <c r="A13594" s="2" t="s">
        <v>28602</v>
      </c>
      <c r="B13594" s="2">
        <v>2.2607095E7</v>
      </c>
      <c r="C13594" s="2" t="s">
        <v>527</v>
      </c>
      <c r="D13594" s="8">
        <v>46274.36088386574</v>
      </c>
      <c r="E13594" s="30">
        <v>46274.36087962963</v>
      </c>
      <c r="F13594" s="30"/>
      <c r="G13594" s="2"/>
      <c r="H13594" s="2"/>
      <c r="I13594" s="2" t="s">
        <v>8491</v>
      </c>
      <c r="J13594" s="2" t="s">
        <v>8482</v>
      </c>
      <c r="K13594" s="2" t="s">
        <v>2188</v>
      </c>
      <c r="L13594" s="2" t="s">
        <v>28603</v>
      </c>
      <c r="M13594" s="30">
        <v>46274.36087962963</v>
      </c>
    </row>
    <row r="13595">
      <c r="A13595" s="2" t="s">
        <v>28604</v>
      </c>
      <c r="B13595" s="2">
        <v>2.2604043E7</v>
      </c>
      <c r="C13595" s="2" t="s">
        <v>598</v>
      </c>
      <c r="D13595" s="8">
        <v>46274.36090645833</v>
      </c>
      <c r="E13595" s="30">
        <v>46274.36090277778</v>
      </c>
      <c r="F13595" s="30"/>
      <c r="G13595" s="2"/>
      <c r="H13595" s="2"/>
      <c r="I13595" s="2" t="s">
        <v>8491</v>
      </c>
      <c r="J13595" s="2" t="s">
        <v>8482</v>
      </c>
      <c r="K13595" s="2" t="s">
        <v>2188</v>
      </c>
      <c r="L13595" s="2" t="s">
        <v>20770</v>
      </c>
      <c r="M13595" s="30">
        <v>46274.36090277778</v>
      </c>
    </row>
    <row r="13596">
      <c r="A13596" s="2" t="s">
        <v>28605</v>
      </c>
      <c r="B13596" s="2">
        <v>2.1502017E7</v>
      </c>
      <c r="C13596" s="2" t="s">
        <v>572</v>
      </c>
      <c r="D13596" s="8">
        <v>46274.36240378472</v>
      </c>
      <c r="E13596" s="30">
        <v>46274.362395833334</v>
      </c>
      <c r="F13596" s="30">
        <v>46274.894166666665</v>
      </c>
      <c r="G13596" s="2">
        <v>12.76</v>
      </c>
      <c r="H13596" s="2">
        <v>4.76</v>
      </c>
      <c r="I13596" s="2" t="s">
        <v>2186</v>
      </c>
      <c r="J13596" s="2"/>
      <c r="K13596" s="2" t="s">
        <v>4776</v>
      </c>
      <c r="L13596" s="2" t="s">
        <v>6619</v>
      </c>
      <c r="M13596" s="30">
        <v>46274.362395833334</v>
      </c>
    </row>
    <row r="13597">
      <c r="A13597" s="2" t="s">
        <v>28606</v>
      </c>
      <c r="B13597" s="2">
        <v>2.2607132E7</v>
      </c>
      <c r="C13597" s="2" t="s">
        <v>598</v>
      </c>
      <c r="D13597" s="8">
        <v>46274.36245039351</v>
      </c>
      <c r="E13597" s="30">
        <v>46274.362442129626</v>
      </c>
      <c r="F13597" s="30"/>
      <c r="G13597" s="2"/>
      <c r="H13597" s="2"/>
      <c r="I13597" s="2" t="s">
        <v>8491</v>
      </c>
      <c r="J13597" s="2" t="s">
        <v>8492</v>
      </c>
      <c r="K13597" s="2" t="s">
        <v>2188</v>
      </c>
      <c r="L13597" s="2" t="s">
        <v>20565</v>
      </c>
      <c r="M13597" s="30">
        <v>46274.362442129626</v>
      </c>
    </row>
    <row r="13598">
      <c r="A13598" s="2" t="s">
        <v>28607</v>
      </c>
      <c r="B13598" s="2">
        <v>2.2607005E7</v>
      </c>
      <c r="C13598" s="2"/>
      <c r="D13598" s="8">
        <v>46274.36292922454</v>
      </c>
      <c r="E13598" s="30">
        <v>46274.36292824074</v>
      </c>
      <c r="F13598" s="30"/>
      <c r="G13598" s="2"/>
      <c r="H13598" s="2"/>
      <c r="I13598" s="2" t="s">
        <v>2855</v>
      </c>
      <c r="J13598" s="2"/>
      <c r="K13598" s="2"/>
      <c r="L13598" s="2" t="s">
        <v>18473</v>
      </c>
      <c r="M13598" s="30">
        <v>46274.36292824074</v>
      </c>
    </row>
    <row r="13599">
      <c r="A13599" s="2" t="s">
        <v>28608</v>
      </c>
      <c r="B13599" s="2">
        <v>2.2607161E7</v>
      </c>
      <c r="C13599" s="2" t="s">
        <v>552</v>
      </c>
      <c r="D13599" s="8">
        <v>46274.36299324074</v>
      </c>
      <c r="E13599" s="30">
        <v>46274.36298611111</v>
      </c>
      <c r="F13599" s="30">
        <v>46274.74805555555</v>
      </c>
      <c r="G13599" s="2">
        <v>9.24</v>
      </c>
      <c r="H13599" s="2">
        <v>1.24</v>
      </c>
      <c r="I13599" s="2" t="s">
        <v>2186</v>
      </c>
      <c r="J13599" s="2"/>
      <c r="K13599" s="2" t="s">
        <v>4776</v>
      </c>
      <c r="L13599" s="2" t="s">
        <v>6860</v>
      </c>
      <c r="M13599" s="30">
        <v>46274.36298611111</v>
      </c>
    </row>
    <row r="13600">
      <c r="A13600" s="2" t="s">
        <v>28609</v>
      </c>
      <c r="B13600" s="2">
        <v>2.1203019E7</v>
      </c>
      <c r="C13600" s="2" t="s">
        <v>572</v>
      </c>
      <c r="D13600" s="8">
        <v>46274.36307628472</v>
      </c>
      <c r="E13600" s="30">
        <v>46274.36306712963</v>
      </c>
      <c r="F13600" s="30">
        <v>46274.89244212963</v>
      </c>
      <c r="G13600" s="2">
        <v>12.71</v>
      </c>
      <c r="H13600" s="2">
        <v>4.71</v>
      </c>
      <c r="I13600" s="2" t="s">
        <v>2186</v>
      </c>
      <c r="J13600" s="2"/>
      <c r="K13600" s="2" t="s">
        <v>4776</v>
      </c>
      <c r="L13600" s="2" t="s">
        <v>6619</v>
      </c>
      <c r="M13600" s="30">
        <v>46274.36306712963</v>
      </c>
    </row>
    <row r="13601">
      <c r="A13601" s="2" t="s">
        <v>28610</v>
      </c>
      <c r="B13601" s="2">
        <v>2.1807027E7</v>
      </c>
      <c r="C13601" s="2" t="s">
        <v>600</v>
      </c>
      <c r="D13601" s="8">
        <v>46274.36327296296</v>
      </c>
      <c r="E13601" s="30">
        <v>46274.36326388889</v>
      </c>
      <c r="F13601" s="30"/>
      <c r="G13601" s="2"/>
      <c r="H13601" s="2"/>
      <c r="I13601" s="2" t="s">
        <v>2186</v>
      </c>
      <c r="J13601" s="2"/>
      <c r="K13601" s="2" t="s">
        <v>4776</v>
      </c>
      <c r="L13601" s="2" t="s">
        <v>7382</v>
      </c>
      <c r="M13601" s="30">
        <v>46274.36326388889</v>
      </c>
    </row>
    <row r="13602">
      <c r="A13602" s="2" t="s">
        <v>28611</v>
      </c>
      <c r="B13602" s="2">
        <v>2.1901035E7</v>
      </c>
      <c r="C13602" s="2" t="s">
        <v>600</v>
      </c>
      <c r="D13602" s="8">
        <v>46274.36365501158</v>
      </c>
      <c r="E13602" s="30">
        <v>46274.363645833335</v>
      </c>
      <c r="F13602" s="30"/>
      <c r="G13602" s="2"/>
      <c r="H13602" s="2"/>
      <c r="I13602" s="2" t="s">
        <v>2186</v>
      </c>
      <c r="J13602" s="2"/>
      <c r="K13602" s="2" t="s">
        <v>4776</v>
      </c>
      <c r="L13602" s="2" t="s">
        <v>7382</v>
      </c>
      <c r="M13602" s="30">
        <v>46274.363645833335</v>
      </c>
    </row>
    <row r="13603">
      <c r="A13603" s="2" t="s">
        <v>28612</v>
      </c>
      <c r="B13603" s="2">
        <v>2.1612017E7</v>
      </c>
      <c r="C13603" s="2"/>
      <c r="D13603" s="8">
        <v>46274.364391724535</v>
      </c>
      <c r="E13603" s="30">
        <v>46274.364386574074</v>
      </c>
      <c r="F13603" s="30"/>
      <c r="G13603" s="2"/>
      <c r="H13603" s="2"/>
      <c r="I13603" s="2" t="s">
        <v>4408</v>
      </c>
      <c r="J13603" s="2"/>
      <c r="K13603" s="2"/>
      <c r="L13603" s="2" t="s">
        <v>20714</v>
      </c>
      <c r="M13603" s="30">
        <v>46274.364386574074</v>
      </c>
    </row>
    <row r="13604">
      <c r="A13604" s="2" t="s">
        <v>28613</v>
      </c>
      <c r="B13604" s="2">
        <v>2.2606006E7</v>
      </c>
      <c r="C13604" s="2"/>
      <c r="D13604" s="8">
        <v>46274.36600966435</v>
      </c>
      <c r="E13604" s="30">
        <v>46274.366006944445</v>
      </c>
      <c r="F13604" s="30">
        <v>46274.73789351852</v>
      </c>
      <c r="G13604" s="2">
        <v>8.93</v>
      </c>
      <c r="H13604" s="2">
        <v>0.93</v>
      </c>
      <c r="I13604" s="2" t="s">
        <v>4408</v>
      </c>
      <c r="J13604" s="2"/>
      <c r="K13604" s="2"/>
      <c r="L13604" s="2" t="s">
        <v>28614</v>
      </c>
      <c r="M13604" s="30">
        <v>46274.366006944445</v>
      </c>
    </row>
    <row r="13605">
      <c r="A13605" s="2" t="s">
        <v>28615</v>
      </c>
      <c r="B13605" s="2">
        <v>2.1202041E7</v>
      </c>
      <c r="C13605" s="2" t="s">
        <v>572</v>
      </c>
      <c r="D13605" s="8">
        <v>46274.36697986111</v>
      </c>
      <c r="E13605" s="30">
        <v>46274.36697916667</v>
      </c>
      <c r="F13605" s="30">
        <v>46274.88994212963</v>
      </c>
      <c r="G13605" s="2">
        <v>12.55</v>
      </c>
      <c r="H13605" s="2">
        <v>4.55</v>
      </c>
      <c r="I13605" s="2" t="s">
        <v>2186</v>
      </c>
      <c r="J13605" s="2"/>
      <c r="K13605" s="2" t="s">
        <v>4776</v>
      </c>
      <c r="L13605" s="2" t="s">
        <v>6619</v>
      </c>
      <c r="M13605" s="30">
        <v>46274.36697916667</v>
      </c>
    </row>
    <row r="13606">
      <c r="A13606" s="2" t="s">
        <v>28616</v>
      </c>
      <c r="B13606" s="2">
        <v>2.1811024E7</v>
      </c>
      <c r="C13606" s="2" t="s">
        <v>598</v>
      </c>
      <c r="D13606" s="8">
        <v>46274.36748901621</v>
      </c>
      <c r="E13606" s="30">
        <v>46274.36748842592</v>
      </c>
      <c r="F13606" s="30">
        <v>46274.798263888886</v>
      </c>
      <c r="G13606" s="2">
        <v>10.34</v>
      </c>
      <c r="H13606" s="2">
        <v>2.34</v>
      </c>
      <c r="I13606" s="2" t="s">
        <v>8491</v>
      </c>
      <c r="J13606" s="2" t="s">
        <v>8492</v>
      </c>
      <c r="K13606" s="2" t="s">
        <v>2188</v>
      </c>
      <c r="L13606" s="2" t="s">
        <v>20820</v>
      </c>
      <c r="M13606" s="30">
        <v>46274.36748842592</v>
      </c>
    </row>
    <row r="13607">
      <c r="A13607" s="2" t="s">
        <v>28617</v>
      </c>
      <c r="B13607" s="2">
        <v>3.2501048E7</v>
      </c>
      <c r="C13607" s="2" t="s">
        <v>1380</v>
      </c>
      <c r="D13607" s="8">
        <v>46274.368394571764</v>
      </c>
      <c r="E13607" s="30">
        <v>46274.3683912037</v>
      </c>
      <c r="F13607" s="30">
        <v>46274.7075</v>
      </c>
      <c r="G13607" s="2">
        <v>8.14</v>
      </c>
      <c r="H13607" s="2">
        <v>0.14</v>
      </c>
      <c r="I13607" s="2" t="s">
        <v>2855</v>
      </c>
      <c r="J13607" s="2" t="s">
        <v>8492</v>
      </c>
      <c r="K13607" s="2" t="s">
        <v>2188</v>
      </c>
      <c r="L13607" s="2" t="s">
        <v>28618</v>
      </c>
      <c r="M13607" s="30">
        <v>46274.3683912037</v>
      </c>
    </row>
    <row r="13608">
      <c r="A13608" s="2" t="s">
        <v>28619</v>
      </c>
      <c r="B13608" s="2">
        <v>2.200602E7</v>
      </c>
      <c r="C13608" s="2"/>
      <c r="D13608" s="8">
        <v>46274.36854174768</v>
      </c>
      <c r="E13608" s="30">
        <v>46274.36854166666</v>
      </c>
      <c r="F13608" s="30">
        <v>46274.88054398148</v>
      </c>
      <c r="G13608" s="2">
        <v>12.29</v>
      </c>
      <c r="H13608" s="2">
        <v>4.29</v>
      </c>
      <c r="I13608" s="2" t="s">
        <v>2855</v>
      </c>
      <c r="J13608" s="2"/>
      <c r="K13608" s="2"/>
      <c r="L13608" s="2" t="s">
        <v>28620</v>
      </c>
      <c r="M13608" s="30">
        <v>46274.36854166666</v>
      </c>
    </row>
    <row r="13609">
      <c r="A13609" s="2" t="s">
        <v>28621</v>
      </c>
      <c r="B13609" s="2">
        <v>2.1210021E7</v>
      </c>
      <c r="C13609" s="2" t="s">
        <v>606</v>
      </c>
      <c r="D13609" s="8">
        <v>46274.37227368055</v>
      </c>
      <c r="E13609" s="30">
        <v>46274.37226851852</v>
      </c>
      <c r="F13609" s="30">
        <v>46274.834814814814</v>
      </c>
      <c r="G13609" s="2">
        <v>11.1</v>
      </c>
      <c r="H13609" s="2">
        <v>3.1</v>
      </c>
      <c r="I13609" s="2" t="s">
        <v>2186</v>
      </c>
      <c r="J13609" s="2"/>
      <c r="K13609" s="2" t="s">
        <v>4776</v>
      </c>
      <c r="L13609" s="2" t="s">
        <v>7140</v>
      </c>
      <c r="M13609" s="30">
        <v>46274.37226851852</v>
      </c>
    </row>
    <row r="13610">
      <c r="A13610" s="2" t="s">
        <v>28622</v>
      </c>
      <c r="B13610" s="2">
        <v>2.2601006E7</v>
      </c>
      <c r="C13610" s="2"/>
      <c r="D13610" s="8">
        <v>46274.37230027778</v>
      </c>
      <c r="E13610" s="30">
        <v>46274.37229166667</v>
      </c>
      <c r="F13610" s="30"/>
      <c r="G13610" s="2"/>
      <c r="H13610" s="2"/>
      <c r="I13610" s="2" t="s">
        <v>2855</v>
      </c>
      <c r="J13610" s="2"/>
      <c r="K13610" s="2"/>
      <c r="L13610" s="2" t="s">
        <v>21950</v>
      </c>
      <c r="M13610" s="30">
        <v>46274.37229166667</v>
      </c>
    </row>
    <row r="13611">
      <c r="A13611" s="2" t="s">
        <v>28623</v>
      </c>
      <c r="B13611" s="2">
        <v>2.2212008E7</v>
      </c>
      <c r="C13611" s="2" t="s">
        <v>616</v>
      </c>
      <c r="D13611" s="8">
        <v>46274.37332972222</v>
      </c>
      <c r="E13611" s="30">
        <v>46274.37332175926</v>
      </c>
      <c r="F13611" s="30"/>
      <c r="G13611" s="2"/>
      <c r="H13611" s="2"/>
      <c r="I13611" s="2" t="s">
        <v>8491</v>
      </c>
      <c r="J13611" s="2" t="s">
        <v>8492</v>
      </c>
      <c r="K13611" s="2" t="s">
        <v>2188</v>
      </c>
      <c r="L13611" s="2" t="s">
        <v>23108</v>
      </c>
      <c r="M13611" s="30">
        <v>46274.37332175926</v>
      </c>
    </row>
    <row r="13612">
      <c r="A13612" s="2" t="s">
        <v>28624</v>
      </c>
      <c r="B13612" s="2">
        <v>2.230803E7</v>
      </c>
      <c r="C13612" s="2" t="s">
        <v>596</v>
      </c>
      <c r="D13612" s="8">
        <v>46274.37473444444</v>
      </c>
      <c r="E13612" s="30">
        <v>46274.3747337963</v>
      </c>
      <c r="F13612" s="30">
        <v>46274.78050925926</v>
      </c>
      <c r="G13612" s="2">
        <v>9.74</v>
      </c>
      <c r="H13612" s="2">
        <v>1.74</v>
      </c>
      <c r="I13612" s="2" t="s">
        <v>8491</v>
      </c>
      <c r="J13612" s="2" t="s">
        <v>8492</v>
      </c>
      <c r="K13612" s="2" t="s">
        <v>2188</v>
      </c>
      <c r="L13612" s="2" t="s">
        <v>14374</v>
      </c>
      <c r="M13612" s="30">
        <v>46274.3747337963</v>
      </c>
    </row>
    <row r="13613">
      <c r="A13613" s="2" t="s">
        <v>28625</v>
      </c>
      <c r="B13613" s="2">
        <v>1.1111006E7</v>
      </c>
      <c r="C13613" s="2" t="s">
        <v>1380</v>
      </c>
      <c r="D13613" s="8">
        <v>46274.374794664356</v>
      </c>
      <c r="E13613" s="30">
        <v>46274.37479166667</v>
      </c>
      <c r="F13613" s="30">
        <v>46274.8077662037</v>
      </c>
      <c r="G13613" s="2">
        <v>10.39</v>
      </c>
      <c r="H13613" s="2">
        <v>2.39</v>
      </c>
      <c r="I13613" s="2" t="s">
        <v>2855</v>
      </c>
      <c r="J13613" s="2" t="s">
        <v>8482</v>
      </c>
      <c r="K13613" s="2" t="s">
        <v>2188</v>
      </c>
      <c r="L13613" s="2" t="s">
        <v>20633</v>
      </c>
      <c r="M13613" s="30">
        <v>46274.37479166667</v>
      </c>
    </row>
    <row r="13614">
      <c r="A13614" s="2" t="s">
        <v>28626</v>
      </c>
      <c r="B13614" s="2">
        <v>2.2608036E7</v>
      </c>
      <c r="C13614" s="2" t="s">
        <v>582</v>
      </c>
      <c r="D13614" s="8">
        <v>46274.37724482639</v>
      </c>
      <c r="E13614" s="30">
        <v>46274.377233796295</v>
      </c>
      <c r="F13614" s="30"/>
      <c r="G13614" s="2"/>
      <c r="H13614" s="2"/>
      <c r="I13614" s="2" t="s">
        <v>8491</v>
      </c>
      <c r="J13614" s="2" t="s">
        <v>8492</v>
      </c>
      <c r="K13614" s="2" t="s">
        <v>2188</v>
      </c>
      <c r="L13614" s="2" t="s">
        <v>14370</v>
      </c>
      <c r="M13614" s="30">
        <v>46274.377233796295</v>
      </c>
    </row>
    <row r="13615">
      <c r="A13615" s="2" t="s">
        <v>28627</v>
      </c>
      <c r="B13615" s="2">
        <v>2.2408006E7</v>
      </c>
      <c r="C13615" s="2" t="s">
        <v>552</v>
      </c>
      <c r="D13615" s="8">
        <v>46274.37846320602</v>
      </c>
      <c r="E13615" s="30">
        <v>46274.37846064815</v>
      </c>
      <c r="F13615" s="30">
        <v>46274.82409722222</v>
      </c>
      <c r="G13615" s="2">
        <v>10.7</v>
      </c>
      <c r="H13615" s="2">
        <v>2.7</v>
      </c>
      <c r="I13615" s="2" t="s">
        <v>8491</v>
      </c>
      <c r="J13615" s="2" t="s">
        <v>8482</v>
      </c>
      <c r="K13615" s="2" t="s">
        <v>2188</v>
      </c>
      <c r="L13615" s="2" t="s">
        <v>21766</v>
      </c>
      <c r="M13615" s="30">
        <v>46274.37846064815</v>
      </c>
    </row>
    <row r="13616">
      <c r="A13616" s="2" t="s">
        <v>28628</v>
      </c>
      <c r="B13616" s="2">
        <v>2.2607048E7</v>
      </c>
      <c r="C13616" s="2"/>
      <c r="D13616" s="8">
        <v>46274.380865196756</v>
      </c>
      <c r="E13616" s="30">
        <v>46274.38085648148</v>
      </c>
      <c r="F13616" s="30"/>
      <c r="G13616" s="2"/>
      <c r="H13616" s="2"/>
      <c r="I13616" s="2" t="s">
        <v>4408</v>
      </c>
      <c r="J13616" s="2"/>
      <c r="K13616" s="2"/>
      <c r="L13616" s="2" t="s">
        <v>5135</v>
      </c>
      <c r="M13616" s="30">
        <v>46274.38085648148</v>
      </c>
    </row>
    <row r="13617">
      <c r="A13617" s="2" t="s">
        <v>28629</v>
      </c>
      <c r="B13617" s="2">
        <v>2.2603006E7</v>
      </c>
      <c r="C13617" s="2" t="s">
        <v>552</v>
      </c>
      <c r="D13617" s="8">
        <v>46274.38208552083</v>
      </c>
      <c r="E13617" s="30">
        <v>46274.38208333333</v>
      </c>
      <c r="F13617" s="30">
        <v>46274.695335648146</v>
      </c>
      <c r="G13617" s="2">
        <v>7.52</v>
      </c>
      <c r="H13617" s="2">
        <v>0.0</v>
      </c>
      <c r="I13617" s="2" t="s">
        <v>8491</v>
      </c>
      <c r="J13617" s="2" t="s">
        <v>8492</v>
      </c>
      <c r="K13617" s="2" t="s">
        <v>2188</v>
      </c>
      <c r="L13617" s="2" t="s">
        <v>19924</v>
      </c>
      <c r="M13617" s="30">
        <v>46274.38208333333</v>
      </c>
    </row>
    <row r="13618">
      <c r="A13618" s="2" t="s">
        <v>28630</v>
      </c>
      <c r="B13618" s="2">
        <v>2.1310059E7</v>
      </c>
      <c r="C13618" s="2"/>
      <c r="D13618" s="8">
        <v>46274.38256315972</v>
      </c>
      <c r="E13618" s="30">
        <v>46274.38255787037</v>
      </c>
      <c r="F13618" s="30">
        <v>46274.382627314815</v>
      </c>
      <c r="G13618" s="2">
        <v>0.0</v>
      </c>
      <c r="H13618" s="2">
        <v>0.0</v>
      </c>
      <c r="I13618" s="2" t="s">
        <v>4408</v>
      </c>
      <c r="J13618" s="2"/>
      <c r="K13618" s="2"/>
      <c r="L13618" s="2" t="s">
        <v>17183</v>
      </c>
      <c r="M13618" s="30">
        <v>46274.38255787037</v>
      </c>
    </row>
    <row r="13619">
      <c r="A13619" s="2" t="s">
        <v>28631</v>
      </c>
      <c r="B13619" s="2">
        <v>2.2504003E7</v>
      </c>
      <c r="C13619" s="2" t="s">
        <v>548</v>
      </c>
      <c r="D13619" s="8">
        <v>46274.38647655092</v>
      </c>
      <c r="E13619" s="30">
        <v>46274.386469907404</v>
      </c>
      <c r="F13619" s="30">
        <v>46274.67296296296</v>
      </c>
      <c r="G13619" s="2">
        <v>6.88</v>
      </c>
      <c r="H13619" s="2">
        <v>0.0</v>
      </c>
      <c r="I13619" s="2" t="s">
        <v>8491</v>
      </c>
      <c r="J13619" s="2" t="s">
        <v>8492</v>
      </c>
      <c r="K13619" s="2" t="s">
        <v>2188</v>
      </c>
      <c r="L13619" s="2" t="s">
        <v>27366</v>
      </c>
      <c r="M13619" s="30">
        <v>46274.386469907404</v>
      </c>
    </row>
    <row r="13620">
      <c r="A13620" s="2" t="s">
        <v>28632</v>
      </c>
      <c r="B13620" s="2">
        <v>2.2501014E7</v>
      </c>
      <c r="C13620" s="2" t="s">
        <v>548</v>
      </c>
      <c r="D13620" s="8">
        <v>46274.38789636574</v>
      </c>
      <c r="E13620" s="30">
        <v>46274.38789351852</v>
      </c>
      <c r="F13620" s="30">
        <v>46274.693449074075</v>
      </c>
      <c r="G13620" s="2">
        <v>7.33</v>
      </c>
      <c r="H13620" s="2">
        <v>0.0</v>
      </c>
      <c r="I13620" s="2" t="s">
        <v>8491</v>
      </c>
      <c r="J13620" s="2" t="s">
        <v>8492</v>
      </c>
      <c r="K13620" s="2" t="s">
        <v>2188</v>
      </c>
      <c r="L13620" s="2" t="s">
        <v>27366</v>
      </c>
      <c r="M13620" s="30">
        <v>46274.38789351852</v>
      </c>
    </row>
    <row r="13621">
      <c r="A13621" s="2" t="s">
        <v>28633</v>
      </c>
      <c r="B13621" s="2">
        <v>2.1402032E7</v>
      </c>
      <c r="C13621" s="2"/>
      <c r="D13621" s="8">
        <v>46274.38851163194</v>
      </c>
      <c r="E13621" s="30">
        <v>46274.388506944444</v>
      </c>
      <c r="F13621" s="30"/>
      <c r="G13621" s="2"/>
      <c r="H13621" s="2"/>
      <c r="I13621" s="2" t="s">
        <v>2855</v>
      </c>
      <c r="J13621" s="2"/>
      <c r="K13621" s="2"/>
      <c r="L13621" s="2" t="s">
        <v>10585</v>
      </c>
      <c r="M13621" s="30">
        <v>46274.388506944444</v>
      </c>
    </row>
    <row r="13622">
      <c r="A13622" s="2" t="s">
        <v>28634</v>
      </c>
      <c r="B13622" s="2">
        <v>2.1104005E7</v>
      </c>
      <c r="C13622" s="2" t="s">
        <v>548</v>
      </c>
      <c r="D13622" s="8">
        <v>46274.38891167824</v>
      </c>
      <c r="E13622" s="30">
        <v>46274.38890046296</v>
      </c>
      <c r="F13622" s="30">
        <v>46274.66978009259</v>
      </c>
      <c r="G13622" s="2">
        <v>6.74</v>
      </c>
      <c r="H13622" s="2">
        <v>0.0</v>
      </c>
      <c r="I13622" s="2" t="s">
        <v>8491</v>
      </c>
      <c r="J13622" s="2" t="s">
        <v>8492</v>
      </c>
      <c r="K13622" s="2" t="s">
        <v>2188</v>
      </c>
      <c r="L13622" s="2" t="s">
        <v>27366</v>
      </c>
      <c r="M13622" s="30">
        <v>46274.38890046296</v>
      </c>
    </row>
    <row r="13623">
      <c r="A13623" s="2" t="s">
        <v>28635</v>
      </c>
      <c r="B13623" s="2">
        <v>2.2608014E7</v>
      </c>
      <c r="C13623" s="2" t="s">
        <v>594</v>
      </c>
      <c r="D13623" s="8">
        <v>46274.39240681713</v>
      </c>
      <c r="E13623" s="30">
        <v>46274.39239583333</v>
      </c>
      <c r="F13623" s="30"/>
      <c r="G13623" s="2"/>
      <c r="H13623" s="2"/>
      <c r="I13623" s="2" t="s">
        <v>8491</v>
      </c>
      <c r="J13623" s="2" t="s">
        <v>8492</v>
      </c>
      <c r="K13623" s="2" t="s">
        <v>2188</v>
      </c>
      <c r="L13623" s="2" t="s">
        <v>17132</v>
      </c>
      <c r="M13623" s="30">
        <v>46274.39239583333</v>
      </c>
    </row>
    <row r="13624">
      <c r="A13624" s="2" t="s">
        <v>28636</v>
      </c>
      <c r="B13624" s="2">
        <v>2.161102E7</v>
      </c>
      <c r="C13624" s="2" t="s">
        <v>610</v>
      </c>
      <c r="D13624" s="8">
        <v>46274.39703604167</v>
      </c>
      <c r="E13624" s="30">
        <v>46274.39702546296</v>
      </c>
      <c r="F13624" s="30"/>
      <c r="G13624" s="2"/>
      <c r="H13624" s="2"/>
      <c r="I13624" s="2" t="s">
        <v>2186</v>
      </c>
      <c r="J13624" s="2"/>
      <c r="K13624" s="2" t="s">
        <v>4776</v>
      </c>
      <c r="L13624" s="2" t="s">
        <v>26843</v>
      </c>
      <c r="M13624" s="30">
        <v>46274.39702546296</v>
      </c>
    </row>
    <row r="13625">
      <c r="A13625" s="2" t="s">
        <v>28637</v>
      </c>
      <c r="B13625" s="2">
        <v>2.260708E7</v>
      </c>
      <c r="C13625" s="2" t="s">
        <v>582</v>
      </c>
      <c r="D13625" s="8">
        <v>46274.39734473379</v>
      </c>
      <c r="E13625" s="30">
        <v>46274.39733796296</v>
      </c>
      <c r="F13625" s="30"/>
      <c r="G13625" s="2"/>
      <c r="H13625" s="2"/>
      <c r="I13625" s="2" t="s">
        <v>8491</v>
      </c>
      <c r="J13625" s="2" t="s">
        <v>8492</v>
      </c>
      <c r="K13625" s="2" t="s">
        <v>2188</v>
      </c>
      <c r="L13625" s="2" t="s">
        <v>14370</v>
      </c>
      <c r="M13625" s="30">
        <v>46274.39733796296</v>
      </c>
    </row>
    <row r="13626">
      <c r="A13626" s="2" t="s">
        <v>28638</v>
      </c>
      <c r="B13626" s="2">
        <v>2.1612001E7</v>
      </c>
      <c r="C13626" s="2" t="s">
        <v>600</v>
      </c>
      <c r="D13626" s="8">
        <v>46274.3988059375</v>
      </c>
      <c r="E13626" s="30">
        <v>46274.39879629629</v>
      </c>
      <c r="F13626" s="30"/>
      <c r="G13626" s="2"/>
      <c r="H13626" s="2"/>
      <c r="I13626" s="2" t="s">
        <v>2186</v>
      </c>
      <c r="J13626" s="2"/>
      <c r="K13626" s="2" t="s">
        <v>4776</v>
      </c>
      <c r="L13626" s="2" t="s">
        <v>7382</v>
      </c>
      <c r="M13626" s="30">
        <v>46274.39879629629</v>
      </c>
    </row>
    <row r="13627">
      <c r="A13627" s="2" t="s">
        <v>28639</v>
      </c>
      <c r="B13627" s="2">
        <v>2.0204001E7</v>
      </c>
      <c r="C13627" s="2" t="s">
        <v>582</v>
      </c>
      <c r="D13627" s="8">
        <v>46274.400480868055</v>
      </c>
      <c r="E13627" s="30">
        <v>46274.40047453704</v>
      </c>
      <c r="F13627" s="30"/>
      <c r="G13627" s="2"/>
      <c r="H13627" s="2"/>
      <c r="I13627" s="2" t="s">
        <v>8491</v>
      </c>
      <c r="J13627" s="2" t="s">
        <v>8492</v>
      </c>
      <c r="K13627" s="2" t="s">
        <v>2188</v>
      </c>
      <c r="L13627" s="2" t="s">
        <v>14370</v>
      </c>
      <c r="M13627" s="30">
        <v>46274.40047453704</v>
      </c>
    </row>
    <row r="13628">
      <c r="A13628" s="2" t="s">
        <v>28640</v>
      </c>
      <c r="B13628" s="2">
        <v>2.1406018E7</v>
      </c>
      <c r="C13628" s="2"/>
      <c r="D13628" s="8">
        <v>46274.40082012731</v>
      </c>
      <c r="E13628" s="30">
        <v>46274.40081018519</v>
      </c>
      <c r="F13628" s="30">
        <v>46274.806446759256</v>
      </c>
      <c r="G13628" s="2">
        <v>9.74</v>
      </c>
      <c r="H13628" s="2">
        <v>1.74</v>
      </c>
      <c r="I13628" s="2" t="s">
        <v>2855</v>
      </c>
      <c r="J13628" s="2"/>
      <c r="K13628" s="2"/>
      <c r="L13628" s="2" t="s">
        <v>28641</v>
      </c>
      <c r="M13628" s="30">
        <v>46274.40081018519</v>
      </c>
    </row>
    <row r="13629">
      <c r="A13629" s="2" t="s">
        <v>28642</v>
      </c>
      <c r="B13629" s="2">
        <v>2.2607036E7</v>
      </c>
      <c r="C13629" s="2" t="s">
        <v>600</v>
      </c>
      <c r="D13629" s="8">
        <v>46274.40103896991</v>
      </c>
      <c r="E13629" s="30">
        <v>46274.401030092595</v>
      </c>
      <c r="F13629" s="30"/>
      <c r="G13629" s="2"/>
      <c r="H13629" s="2"/>
      <c r="I13629" s="2" t="s">
        <v>2186</v>
      </c>
      <c r="J13629" s="2"/>
      <c r="K13629" s="2" t="s">
        <v>4776</v>
      </c>
      <c r="L13629" s="2" t="s">
        <v>7382</v>
      </c>
      <c r="M13629" s="30">
        <v>46274.401030092595</v>
      </c>
    </row>
    <row r="13630">
      <c r="A13630" s="2" t="s">
        <v>28643</v>
      </c>
      <c r="B13630" s="2">
        <v>2.2607111E7</v>
      </c>
      <c r="C13630" s="2" t="s">
        <v>584</v>
      </c>
      <c r="D13630" s="8">
        <v>46274.40142317129</v>
      </c>
      <c r="E13630" s="30">
        <v>46274.401412037034</v>
      </c>
      <c r="F13630" s="30">
        <v>46274.813993055555</v>
      </c>
      <c r="G13630" s="2">
        <v>9.9</v>
      </c>
      <c r="H13630" s="2">
        <v>1.9</v>
      </c>
      <c r="I13630" s="2" t="s">
        <v>8491</v>
      </c>
      <c r="J13630" s="2" t="s">
        <v>8492</v>
      </c>
      <c r="K13630" s="2" t="s">
        <v>2188</v>
      </c>
      <c r="L13630" s="2" t="s">
        <v>14451</v>
      </c>
      <c r="M13630" s="30">
        <v>46274.401412037034</v>
      </c>
    </row>
    <row r="13631">
      <c r="A13631" s="2" t="s">
        <v>28644</v>
      </c>
      <c r="B13631" s="2">
        <v>2.0810006E7</v>
      </c>
      <c r="C13631" s="2" t="s">
        <v>542</v>
      </c>
      <c r="D13631" s="8">
        <v>46274.40259017361</v>
      </c>
      <c r="E13631" s="30">
        <v>46274.40258101852</v>
      </c>
      <c r="F13631" s="30">
        <v>46274.973391203705</v>
      </c>
      <c r="G13631" s="2">
        <v>13.7</v>
      </c>
      <c r="H13631" s="2">
        <v>5.7</v>
      </c>
      <c r="I13631" s="2" t="s">
        <v>8491</v>
      </c>
      <c r="J13631" s="2" t="s">
        <v>8492</v>
      </c>
      <c r="K13631" s="2" t="s">
        <v>2188</v>
      </c>
      <c r="L13631" s="2" t="s">
        <v>19101</v>
      </c>
      <c r="M13631" s="30">
        <v>46274.40258101852</v>
      </c>
    </row>
    <row r="13632">
      <c r="A13632" s="2" t="s">
        <v>28645</v>
      </c>
      <c r="B13632" s="2">
        <v>2.2607143E7</v>
      </c>
      <c r="C13632" s="2" t="s">
        <v>538</v>
      </c>
      <c r="D13632" s="8">
        <v>46274.40353053241</v>
      </c>
      <c r="E13632" s="30">
        <v>46274.40353009259</v>
      </c>
      <c r="F13632" s="30">
        <v>46274.92435185185</v>
      </c>
      <c r="G13632" s="2">
        <v>12.5</v>
      </c>
      <c r="H13632" s="2">
        <v>4.5</v>
      </c>
      <c r="I13632" s="2" t="s">
        <v>8491</v>
      </c>
      <c r="J13632" s="2" t="s">
        <v>8492</v>
      </c>
      <c r="K13632" s="2" t="s">
        <v>2188</v>
      </c>
      <c r="L13632" s="2" t="s">
        <v>19101</v>
      </c>
      <c r="M13632" s="30">
        <v>46274.40353009259</v>
      </c>
    </row>
    <row r="13633">
      <c r="A13633" s="2" t="s">
        <v>28646</v>
      </c>
      <c r="B13633" s="2">
        <v>2.080501E7</v>
      </c>
      <c r="C13633" s="2" t="s">
        <v>542</v>
      </c>
      <c r="D13633" s="8">
        <v>46274.403915891206</v>
      </c>
      <c r="E13633" s="30">
        <v>46274.403912037036</v>
      </c>
      <c r="F13633" s="30">
        <v>46274.97510416667</v>
      </c>
      <c r="G13633" s="2">
        <v>13.71</v>
      </c>
      <c r="H13633" s="2">
        <v>5.71</v>
      </c>
      <c r="I13633" s="2" t="s">
        <v>8491</v>
      </c>
      <c r="J13633" s="2" t="s">
        <v>8492</v>
      </c>
      <c r="K13633" s="2" t="s">
        <v>2188</v>
      </c>
      <c r="L13633" s="2" t="s">
        <v>19101</v>
      </c>
      <c r="M13633" s="30">
        <v>46274.403912037036</v>
      </c>
    </row>
    <row r="13634">
      <c r="A13634" s="2" t="s">
        <v>28647</v>
      </c>
      <c r="B13634" s="2">
        <v>2.2607022E7</v>
      </c>
      <c r="C13634" s="2" t="s">
        <v>592</v>
      </c>
      <c r="D13634" s="8">
        <v>46274.41254210648</v>
      </c>
      <c r="E13634" s="30">
        <v>46274.41253472222</v>
      </c>
      <c r="F13634" s="30"/>
      <c r="G13634" s="2"/>
      <c r="H13634" s="2"/>
      <c r="I13634" s="2" t="s">
        <v>8491</v>
      </c>
      <c r="J13634" s="2" t="s">
        <v>8492</v>
      </c>
      <c r="K13634" s="2" t="s">
        <v>2188</v>
      </c>
      <c r="L13634" s="2" t="s">
        <v>19011</v>
      </c>
      <c r="M13634" s="30">
        <v>46274.41253472222</v>
      </c>
    </row>
    <row r="13635">
      <c r="A13635" s="2" t="s">
        <v>28648</v>
      </c>
      <c r="B13635" s="2">
        <v>2.2607141E7</v>
      </c>
      <c r="C13635" s="2" t="s">
        <v>538</v>
      </c>
      <c r="D13635" s="8">
        <v>46274.41438722222</v>
      </c>
      <c r="E13635" s="30">
        <v>46274.41438657408</v>
      </c>
      <c r="F13635" s="30"/>
      <c r="G13635" s="2"/>
      <c r="H13635" s="2"/>
      <c r="I13635" s="2" t="s">
        <v>8491</v>
      </c>
      <c r="J13635" s="2" t="s">
        <v>8492</v>
      </c>
      <c r="K13635" s="2" t="s">
        <v>2188</v>
      </c>
      <c r="L13635" s="2" t="s">
        <v>17027</v>
      </c>
      <c r="M13635" s="30">
        <v>46274.41438657408</v>
      </c>
    </row>
    <row r="13636">
      <c r="A13636" s="2" t="s">
        <v>28649</v>
      </c>
      <c r="B13636" s="2">
        <v>2.2601001E7</v>
      </c>
      <c r="C13636" s="2"/>
      <c r="D13636" s="8">
        <v>46274.41641229167</v>
      </c>
      <c r="E13636" s="30">
        <v>46274.41641203704</v>
      </c>
      <c r="F13636" s="30">
        <v>46274.90508101852</v>
      </c>
      <c r="G13636" s="2">
        <v>11.73</v>
      </c>
      <c r="H13636" s="2">
        <v>3.73</v>
      </c>
      <c r="I13636" s="2" t="s">
        <v>2855</v>
      </c>
      <c r="J13636" s="2"/>
      <c r="K13636" s="2"/>
      <c r="L13636" s="2" t="s">
        <v>28650</v>
      </c>
      <c r="M13636" s="30">
        <v>46274.41641203704</v>
      </c>
    </row>
    <row r="13637">
      <c r="A13637" s="2" t="s">
        <v>28651</v>
      </c>
      <c r="B13637" s="2">
        <v>2.2607025E7</v>
      </c>
      <c r="C13637" s="2" t="s">
        <v>600</v>
      </c>
      <c r="D13637" s="8">
        <v>46274.42661549769</v>
      </c>
      <c r="E13637" s="30">
        <v>46274.4266087963</v>
      </c>
      <c r="F13637" s="30"/>
      <c r="G13637" s="2"/>
      <c r="H13637" s="2"/>
      <c r="I13637" s="2" t="s">
        <v>2186</v>
      </c>
      <c r="J13637" s="2"/>
      <c r="K13637" s="2" t="s">
        <v>4776</v>
      </c>
      <c r="L13637" s="2" t="s">
        <v>7382</v>
      </c>
      <c r="M13637" s="30">
        <v>46274.4266087963</v>
      </c>
    </row>
    <row r="13638">
      <c r="A13638" s="2" t="s">
        <v>28652</v>
      </c>
      <c r="B13638" s="2">
        <v>2.2604054E7</v>
      </c>
      <c r="C13638" s="2" t="s">
        <v>600</v>
      </c>
      <c r="D13638" s="8">
        <v>46274.42718613426</v>
      </c>
      <c r="E13638" s="30">
        <v>46274.42717592593</v>
      </c>
      <c r="F13638" s="30"/>
      <c r="G13638" s="2"/>
      <c r="H13638" s="2"/>
      <c r="I13638" s="2" t="s">
        <v>2186</v>
      </c>
      <c r="J13638" s="2"/>
      <c r="K13638" s="2" t="s">
        <v>4776</v>
      </c>
      <c r="L13638" s="2" t="s">
        <v>7382</v>
      </c>
      <c r="M13638" s="30">
        <v>46274.42717592593</v>
      </c>
    </row>
    <row r="13639">
      <c r="A13639" s="2" t="s">
        <v>28653</v>
      </c>
      <c r="B13639" s="2">
        <v>2.2010044E7</v>
      </c>
      <c r="C13639" s="2" t="s">
        <v>534</v>
      </c>
      <c r="D13639" s="8">
        <v>46274.42794658565</v>
      </c>
      <c r="E13639" s="30">
        <v>46274.427939814814</v>
      </c>
      <c r="F13639" s="30">
        <v>46274.79931712963</v>
      </c>
      <c r="G13639" s="2">
        <v>8.91</v>
      </c>
      <c r="H13639" s="2">
        <v>0.91</v>
      </c>
      <c r="I13639" s="2" t="s">
        <v>2855</v>
      </c>
      <c r="J13639" s="2"/>
      <c r="K13639" s="2" t="s">
        <v>4776</v>
      </c>
      <c r="L13639" s="2" t="s">
        <v>28654</v>
      </c>
      <c r="M13639" s="30">
        <v>46274.427939814814</v>
      </c>
    </row>
    <row r="13640">
      <c r="A13640" s="2" t="s">
        <v>28655</v>
      </c>
      <c r="B13640" s="2">
        <v>2.2607026E7</v>
      </c>
      <c r="C13640" s="2" t="s">
        <v>600</v>
      </c>
      <c r="D13640" s="8">
        <v>46274.42801717593</v>
      </c>
      <c r="E13640" s="30">
        <v>46274.42800925926</v>
      </c>
      <c r="F13640" s="30"/>
      <c r="G13640" s="2"/>
      <c r="H13640" s="2"/>
      <c r="I13640" s="2" t="s">
        <v>2186</v>
      </c>
      <c r="J13640" s="2"/>
      <c r="K13640" s="2" t="s">
        <v>4776</v>
      </c>
      <c r="L13640" s="2" t="s">
        <v>7382</v>
      </c>
      <c r="M13640" s="30">
        <v>46274.42800925926</v>
      </c>
    </row>
    <row r="13641">
      <c r="A13641" s="2" t="s">
        <v>28656</v>
      </c>
      <c r="B13641" s="2">
        <v>2.2608029E7</v>
      </c>
      <c r="C13641" s="2" t="s">
        <v>558</v>
      </c>
      <c r="D13641" s="8">
        <v>46274.42969101852</v>
      </c>
      <c r="E13641" s="30">
        <v>46274.4296875</v>
      </c>
      <c r="F13641" s="30">
        <v>46274.73055555556</v>
      </c>
      <c r="G13641" s="2">
        <v>7.22</v>
      </c>
      <c r="H13641" s="2">
        <v>0.0</v>
      </c>
      <c r="I13641" s="2" t="s">
        <v>8491</v>
      </c>
      <c r="J13641" s="2" t="s">
        <v>8492</v>
      </c>
      <c r="K13641" s="2" t="s">
        <v>2188</v>
      </c>
      <c r="L13641" s="2" t="s">
        <v>19924</v>
      </c>
      <c r="M13641" s="30">
        <v>46274.4296875</v>
      </c>
    </row>
    <row r="13642">
      <c r="A13642" s="2" t="s">
        <v>28657</v>
      </c>
      <c r="B13642" s="2">
        <v>2.1403031E7</v>
      </c>
      <c r="C13642" s="2" t="s">
        <v>594</v>
      </c>
      <c r="D13642" s="8">
        <v>46274.43037260417</v>
      </c>
      <c r="E13642" s="30">
        <v>46274.43037037037</v>
      </c>
      <c r="F13642" s="30">
        <v>46274.94362268518</v>
      </c>
      <c r="G13642" s="2">
        <v>12.32</v>
      </c>
      <c r="H13642" s="2">
        <v>4.32</v>
      </c>
      <c r="I13642" s="2" t="s">
        <v>8491</v>
      </c>
      <c r="J13642" s="2" t="s">
        <v>8492</v>
      </c>
      <c r="K13642" s="2" t="s">
        <v>2188</v>
      </c>
      <c r="L13642" s="2" t="s">
        <v>14451</v>
      </c>
      <c r="M13642" s="30">
        <v>46274.43037037037</v>
      </c>
    </row>
    <row r="13643">
      <c r="A13643" s="2" t="s">
        <v>28658</v>
      </c>
      <c r="B13643" s="2">
        <v>2.2604006E7</v>
      </c>
      <c r="C13643" s="2" t="s">
        <v>622</v>
      </c>
      <c r="D13643" s="8">
        <v>46274.43166703703</v>
      </c>
      <c r="E13643" s="30">
        <v>46274.431666666664</v>
      </c>
      <c r="F13643" s="30"/>
      <c r="G13643" s="2"/>
      <c r="H13643" s="2"/>
      <c r="I13643" s="2" t="s">
        <v>8491</v>
      </c>
      <c r="J13643" s="2" t="s">
        <v>8492</v>
      </c>
      <c r="K13643" s="2" t="s">
        <v>2188</v>
      </c>
      <c r="L13643" s="2" t="s">
        <v>15829</v>
      </c>
      <c r="M13643" s="30">
        <v>46274.431666666664</v>
      </c>
    </row>
    <row r="13644">
      <c r="A13644" s="2" t="s">
        <v>28659</v>
      </c>
      <c r="B13644" s="2">
        <v>2.1901005E7</v>
      </c>
      <c r="C13644" s="2"/>
      <c r="D13644" s="8">
        <v>46274.44206717593</v>
      </c>
      <c r="E13644" s="30">
        <v>46274.44206018518</v>
      </c>
      <c r="F13644" s="30">
        <v>46274.794652777775</v>
      </c>
      <c r="G13644" s="2">
        <v>8.46</v>
      </c>
      <c r="H13644" s="2">
        <v>0.46</v>
      </c>
      <c r="I13644" s="2" t="s">
        <v>2855</v>
      </c>
      <c r="J13644" s="2"/>
      <c r="K13644" s="2"/>
      <c r="L13644" s="2" t="s">
        <v>28660</v>
      </c>
      <c r="M13644" s="30">
        <v>46274.44206018518</v>
      </c>
    </row>
    <row r="13645">
      <c r="A13645" s="2" t="s">
        <v>28661</v>
      </c>
      <c r="B13645" s="2">
        <v>2.2308015E7</v>
      </c>
      <c r="C13645" s="2"/>
      <c r="D13645" s="8">
        <v>46274.4423565162</v>
      </c>
      <c r="E13645" s="30">
        <v>46274.442349537036</v>
      </c>
      <c r="F13645" s="30">
        <v>46274.794224537036</v>
      </c>
      <c r="G13645" s="2">
        <v>8.45</v>
      </c>
      <c r="H13645" s="2">
        <v>0.45</v>
      </c>
      <c r="I13645" s="2" t="s">
        <v>2855</v>
      </c>
      <c r="J13645" s="2"/>
      <c r="K13645" s="2"/>
      <c r="L13645" s="2" t="s">
        <v>28662</v>
      </c>
      <c r="M13645" s="30">
        <v>46274.442349537036</v>
      </c>
    </row>
    <row r="13646">
      <c r="A13646" s="2" t="s">
        <v>28663</v>
      </c>
      <c r="B13646" s="2">
        <v>2.201003E7</v>
      </c>
      <c r="C13646" s="2" t="s">
        <v>600</v>
      </c>
      <c r="D13646" s="8">
        <v>46274.444782199076</v>
      </c>
      <c r="E13646" s="30">
        <v>46274.44478009259</v>
      </c>
      <c r="F13646" s="30"/>
      <c r="G13646" s="2"/>
      <c r="H13646" s="2"/>
      <c r="I13646" s="2" t="s">
        <v>2186</v>
      </c>
      <c r="J13646" s="2"/>
      <c r="K13646" s="2" t="s">
        <v>4776</v>
      </c>
      <c r="L13646" s="2" t="s">
        <v>7382</v>
      </c>
      <c r="M13646" s="30">
        <v>46274.44478009259</v>
      </c>
    </row>
    <row r="13647">
      <c r="A13647" s="2" t="s">
        <v>28664</v>
      </c>
      <c r="B13647" s="2">
        <v>2.2607046E7</v>
      </c>
      <c r="C13647" s="2" t="s">
        <v>588</v>
      </c>
      <c r="D13647" s="8">
        <v>46274.44537184028</v>
      </c>
      <c r="E13647" s="30">
        <v>46274.44537037037</v>
      </c>
      <c r="F13647" s="30"/>
      <c r="G13647" s="2"/>
      <c r="H13647" s="2"/>
      <c r="I13647" s="2" t="s">
        <v>8491</v>
      </c>
      <c r="J13647" s="2" t="s">
        <v>20926</v>
      </c>
      <c r="K13647" s="2" t="s">
        <v>2188</v>
      </c>
      <c r="L13647" s="2" t="s">
        <v>24174</v>
      </c>
      <c r="M13647" s="30">
        <v>46274.44537037037</v>
      </c>
    </row>
    <row r="13648">
      <c r="A13648" s="2" t="s">
        <v>28665</v>
      </c>
      <c r="B13648" s="2">
        <v>2.2607019E7</v>
      </c>
      <c r="C13648" s="2" t="s">
        <v>600</v>
      </c>
      <c r="D13648" s="8">
        <v>46274.44552679398</v>
      </c>
      <c r="E13648" s="30">
        <v>46274.44552083333</v>
      </c>
      <c r="F13648" s="30"/>
      <c r="G13648" s="2"/>
      <c r="H13648" s="2"/>
      <c r="I13648" s="2" t="s">
        <v>2186</v>
      </c>
      <c r="J13648" s="2"/>
      <c r="K13648" s="2" t="s">
        <v>4776</v>
      </c>
      <c r="L13648" s="2" t="s">
        <v>7382</v>
      </c>
      <c r="M13648" s="30">
        <v>46274.44552083333</v>
      </c>
    </row>
    <row r="13649">
      <c r="A13649" s="2" t="s">
        <v>28666</v>
      </c>
      <c r="B13649" s="2">
        <v>2.0905001E7</v>
      </c>
      <c r="C13649" s="2" t="s">
        <v>596</v>
      </c>
      <c r="D13649" s="8">
        <v>46274.4509527662</v>
      </c>
      <c r="E13649" s="30">
        <v>46274.450949074075</v>
      </c>
      <c r="F13649" s="30">
        <v>46274.81172453704</v>
      </c>
      <c r="G13649" s="2">
        <v>8.66</v>
      </c>
      <c r="H13649" s="2">
        <v>0.66</v>
      </c>
      <c r="I13649" s="2" t="s">
        <v>8491</v>
      </c>
      <c r="J13649" s="2" t="s">
        <v>8492</v>
      </c>
      <c r="K13649" s="2" t="s">
        <v>2188</v>
      </c>
      <c r="L13649" s="2" t="s">
        <v>28667</v>
      </c>
      <c r="M13649" s="30">
        <v>46274.450949074075</v>
      </c>
    </row>
    <row r="13650">
      <c r="A13650" s="2" t="s">
        <v>28668</v>
      </c>
      <c r="B13650" s="2">
        <v>2.260714E7</v>
      </c>
      <c r="C13650" s="2" t="s">
        <v>538</v>
      </c>
      <c r="D13650" s="8">
        <v>46274.45126460648</v>
      </c>
      <c r="E13650" s="30">
        <v>46274.451261574075</v>
      </c>
      <c r="F13650" s="30"/>
      <c r="G13650" s="2"/>
      <c r="H13650" s="2"/>
      <c r="I13650" s="2" t="s">
        <v>8491</v>
      </c>
      <c r="J13650" s="2" t="s">
        <v>8482</v>
      </c>
      <c r="K13650" s="2" t="s">
        <v>2188</v>
      </c>
      <c r="L13650" s="2" t="s">
        <v>14237</v>
      </c>
      <c r="M13650" s="30">
        <v>46274.451261574075</v>
      </c>
    </row>
    <row r="13651">
      <c r="A13651" s="2" t="s">
        <v>28669</v>
      </c>
      <c r="B13651" s="2">
        <v>2.9505002E7</v>
      </c>
      <c r="C13651" s="2" t="s">
        <v>596</v>
      </c>
      <c r="D13651" s="8">
        <v>46274.452891747685</v>
      </c>
      <c r="E13651" s="30">
        <v>46274.452881944446</v>
      </c>
      <c r="F13651" s="30">
        <v>46274.78833333333</v>
      </c>
      <c r="G13651" s="2">
        <v>8.05</v>
      </c>
      <c r="H13651" s="2">
        <v>0.05</v>
      </c>
      <c r="I13651" s="2" t="s">
        <v>8491</v>
      </c>
      <c r="J13651" s="2" t="s">
        <v>8492</v>
      </c>
      <c r="K13651" s="2" t="s">
        <v>2188</v>
      </c>
      <c r="L13651" s="2" t="s">
        <v>28667</v>
      </c>
      <c r="M13651" s="30">
        <v>46274.452881944446</v>
      </c>
    </row>
    <row r="13652">
      <c r="A13652" s="2" t="s">
        <v>28670</v>
      </c>
      <c r="B13652" s="2">
        <v>2.2604004E7</v>
      </c>
      <c r="C13652" s="2" t="s">
        <v>594</v>
      </c>
      <c r="D13652" s="8">
        <v>46274.45790684028</v>
      </c>
      <c r="E13652" s="2" t="s">
        <v>1380</v>
      </c>
      <c r="F13652" s="2" t="s">
        <v>1380</v>
      </c>
      <c r="G13652" s="2"/>
      <c r="H13652" s="2"/>
      <c r="I13652" s="2" t="s">
        <v>2276</v>
      </c>
      <c r="J13652" s="2" t="s">
        <v>8492</v>
      </c>
      <c r="K13652" s="2" t="s">
        <v>2188</v>
      </c>
      <c r="L13652" s="2" t="s">
        <v>4132</v>
      </c>
      <c r="M13652" s="30">
        <v>46274.45790509259</v>
      </c>
    </row>
    <row r="13653">
      <c r="A13653" s="2" t="s">
        <v>28671</v>
      </c>
      <c r="B13653" s="2">
        <v>2.260711E7</v>
      </c>
      <c r="C13653" s="2" t="s">
        <v>584</v>
      </c>
      <c r="D13653" s="8">
        <v>46274.46013811343</v>
      </c>
      <c r="E13653" s="30">
        <v>46274.460127314815</v>
      </c>
      <c r="F13653" s="30">
        <v>46274.79821759259</v>
      </c>
      <c r="G13653" s="2">
        <v>8.11</v>
      </c>
      <c r="H13653" s="2">
        <v>0.11</v>
      </c>
      <c r="I13653" s="2" t="s">
        <v>8491</v>
      </c>
      <c r="J13653" s="2" t="s">
        <v>8492</v>
      </c>
      <c r="K13653" s="2" t="s">
        <v>2188</v>
      </c>
      <c r="L13653" s="2" t="s">
        <v>28672</v>
      </c>
      <c r="M13653" s="30">
        <v>46274.460127314815</v>
      </c>
    </row>
    <row r="13654">
      <c r="A13654" s="2" t="s">
        <v>28673</v>
      </c>
      <c r="B13654" s="2">
        <v>2.2609012E7</v>
      </c>
      <c r="C13654" s="2" t="s">
        <v>608</v>
      </c>
      <c r="D13654" s="8">
        <v>46274.46100708333</v>
      </c>
      <c r="E13654" s="30">
        <v>46274.461006944446</v>
      </c>
      <c r="F13654" s="30"/>
      <c r="G13654" s="2"/>
      <c r="H13654" s="2"/>
      <c r="I13654" s="2" t="s">
        <v>8491</v>
      </c>
      <c r="J13654" s="2" t="s">
        <v>8492</v>
      </c>
      <c r="K13654" s="2" t="s">
        <v>2188</v>
      </c>
      <c r="L13654" s="2" t="s">
        <v>23418</v>
      </c>
      <c r="M13654" s="30">
        <v>46274.461006944446</v>
      </c>
    </row>
    <row r="13655">
      <c r="A13655" s="2" t="s">
        <v>28674</v>
      </c>
      <c r="B13655" s="2">
        <v>2.260802E7</v>
      </c>
      <c r="C13655" s="2" t="s">
        <v>592</v>
      </c>
      <c r="D13655" s="8">
        <v>46274.46773412037</v>
      </c>
      <c r="E13655" s="30">
        <v>46274.46773148148</v>
      </c>
      <c r="F13655" s="30">
        <v>46274.73372685185</v>
      </c>
      <c r="G13655" s="2">
        <v>6.38</v>
      </c>
      <c r="H13655" s="2">
        <v>0.0</v>
      </c>
      <c r="I13655" s="2" t="s">
        <v>8491</v>
      </c>
      <c r="J13655" s="2" t="s">
        <v>8492</v>
      </c>
      <c r="K13655" s="2" t="s">
        <v>2188</v>
      </c>
      <c r="L13655" s="2" t="s">
        <v>28675</v>
      </c>
      <c r="M13655" s="30">
        <v>46274.46773148148</v>
      </c>
    </row>
    <row r="13656">
      <c r="A13656" s="2" t="s">
        <v>28676</v>
      </c>
      <c r="B13656" s="2">
        <v>2.2604048E7</v>
      </c>
      <c r="C13656" s="2" t="s">
        <v>592</v>
      </c>
      <c r="D13656" s="8">
        <v>46274.468291620375</v>
      </c>
      <c r="E13656" s="30">
        <v>46274.46828703704</v>
      </c>
      <c r="F13656" s="30">
        <v>46274.73504629629</v>
      </c>
      <c r="G13656" s="2">
        <v>6.4</v>
      </c>
      <c r="H13656" s="2">
        <v>0.0</v>
      </c>
      <c r="I13656" s="2" t="s">
        <v>8491</v>
      </c>
      <c r="J13656" s="2" t="s">
        <v>8492</v>
      </c>
      <c r="K13656" s="2" t="s">
        <v>2188</v>
      </c>
      <c r="L13656" s="2" t="s">
        <v>19430</v>
      </c>
      <c r="M13656" s="30">
        <v>46274.46828703704</v>
      </c>
    </row>
    <row r="13657">
      <c r="A13657" s="2" t="s">
        <v>28677</v>
      </c>
      <c r="B13657" s="2">
        <v>2.1101008E7</v>
      </c>
      <c r="C13657" s="2" t="s">
        <v>594</v>
      </c>
      <c r="D13657" s="8">
        <v>46274.47514520833</v>
      </c>
      <c r="E13657" s="30">
        <v>46274.47513888889</v>
      </c>
      <c r="F13657" s="30">
        <v>46274.8403125</v>
      </c>
      <c r="G13657" s="2">
        <v>8.76</v>
      </c>
      <c r="H13657" s="2">
        <v>0.76</v>
      </c>
      <c r="I13657" s="2" t="s">
        <v>8491</v>
      </c>
      <c r="J13657" s="2" t="s">
        <v>8492</v>
      </c>
      <c r="K13657" s="2" t="s">
        <v>2188</v>
      </c>
      <c r="L13657" s="2" t="s">
        <v>14841</v>
      </c>
      <c r="M13657" s="30">
        <v>46274.47513888889</v>
      </c>
    </row>
    <row r="13658">
      <c r="A13658" s="2" t="s">
        <v>28678</v>
      </c>
      <c r="B13658" s="2">
        <v>2.2607032E7</v>
      </c>
      <c r="C13658" s="2" t="s">
        <v>538</v>
      </c>
      <c r="D13658" s="8">
        <v>46274.47624748843</v>
      </c>
      <c r="E13658" s="30">
        <v>46274.47623842592</v>
      </c>
      <c r="F13658" s="30">
        <v>46274.86644675926</v>
      </c>
      <c r="G13658" s="2">
        <v>9.37</v>
      </c>
      <c r="H13658" s="2">
        <v>1.37</v>
      </c>
      <c r="I13658" s="2" t="s">
        <v>8491</v>
      </c>
      <c r="J13658" s="2" t="s">
        <v>8492</v>
      </c>
      <c r="K13658" s="2" t="s">
        <v>2188</v>
      </c>
      <c r="L13658" s="2" t="s">
        <v>28679</v>
      </c>
      <c r="M13658" s="30">
        <v>46274.47623842592</v>
      </c>
    </row>
    <row r="13659">
      <c r="A13659" s="2" t="s">
        <v>28680</v>
      </c>
      <c r="B13659" s="2">
        <v>2.2101017E7</v>
      </c>
      <c r="C13659" s="2"/>
      <c r="D13659" s="8">
        <v>46274.482158252315</v>
      </c>
      <c r="E13659" s="30">
        <v>46274.482152777775</v>
      </c>
      <c r="F13659" s="30">
        <v>46274.960173611114</v>
      </c>
      <c r="G13659" s="2">
        <v>11.47</v>
      </c>
      <c r="H13659" s="2">
        <v>3.47</v>
      </c>
      <c r="I13659" s="2" t="s">
        <v>2855</v>
      </c>
      <c r="J13659" s="2"/>
      <c r="K13659" s="2"/>
      <c r="L13659" s="2" t="s">
        <v>28681</v>
      </c>
      <c r="M13659" s="30">
        <v>46274.482152777775</v>
      </c>
    </row>
    <row r="13660">
      <c r="A13660" s="2" t="s">
        <v>28682</v>
      </c>
      <c r="B13660" s="2">
        <v>2.2605025E7</v>
      </c>
      <c r="C13660" s="2" t="s">
        <v>600</v>
      </c>
      <c r="D13660" s="8">
        <v>46274.48359020833</v>
      </c>
      <c r="E13660" s="30">
        <v>46274.48358796296</v>
      </c>
      <c r="F13660" s="30"/>
      <c r="G13660" s="2"/>
      <c r="H13660" s="2"/>
      <c r="I13660" s="2" t="s">
        <v>2186</v>
      </c>
      <c r="J13660" s="2"/>
      <c r="K13660" s="2" t="s">
        <v>4776</v>
      </c>
      <c r="L13660" s="2" t="s">
        <v>7382</v>
      </c>
      <c r="M13660" s="30">
        <v>46274.48358796296</v>
      </c>
    </row>
    <row r="13661">
      <c r="A13661" s="2" t="s">
        <v>28683</v>
      </c>
      <c r="B13661" s="2">
        <v>2.2607006E7</v>
      </c>
      <c r="C13661" s="2" t="s">
        <v>527</v>
      </c>
      <c r="D13661" s="8">
        <v>46274.48536384259</v>
      </c>
      <c r="E13661" s="30">
        <v>46274.48535879629</v>
      </c>
      <c r="F13661" s="30">
        <v>46274.78600694444</v>
      </c>
      <c r="G13661" s="2">
        <v>7.22</v>
      </c>
      <c r="H13661" s="2">
        <v>0.0</v>
      </c>
      <c r="I13661" s="2" t="s">
        <v>8491</v>
      </c>
      <c r="J13661" s="2" t="s">
        <v>8492</v>
      </c>
      <c r="K13661" s="2" t="s">
        <v>2188</v>
      </c>
      <c r="L13661" s="2" t="s">
        <v>15115</v>
      </c>
      <c r="M13661" s="30">
        <v>46274.48535879629</v>
      </c>
    </row>
    <row r="13662">
      <c r="A13662" s="2" t="s">
        <v>28684</v>
      </c>
      <c r="B13662" s="2">
        <v>2.1907043E7</v>
      </c>
      <c r="C13662" s="2"/>
      <c r="D13662" s="8">
        <v>46274.48984744213</v>
      </c>
      <c r="E13662" s="30">
        <v>46274.48983796296</v>
      </c>
      <c r="F13662" s="30"/>
      <c r="G13662" s="2"/>
      <c r="H13662" s="2"/>
      <c r="I13662" s="2" t="s">
        <v>2855</v>
      </c>
      <c r="J13662" s="2"/>
      <c r="K13662" s="2"/>
      <c r="L13662" s="2" t="s">
        <v>10460</v>
      </c>
      <c r="M13662" s="30">
        <v>46274.48983796296</v>
      </c>
    </row>
    <row r="13663">
      <c r="A13663" s="2" t="s">
        <v>28685</v>
      </c>
      <c r="B13663" s="2">
        <v>2.2605019E7</v>
      </c>
      <c r="C13663" s="2" t="s">
        <v>578</v>
      </c>
      <c r="D13663" s="8">
        <v>46274.50208839121</v>
      </c>
      <c r="E13663" s="30">
        <v>46274.50208333333</v>
      </c>
      <c r="F13663" s="30"/>
      <c r="G13663" s="2"/>
      <c r="H13663" s="2"/>
      <c r="I13663" s="2" t="s">
        <v>8491</v>
      </c>
      <c r="J13663" s="2" t="s">
        <v>8492</v>
      </c>
      <c r="K13663" s="2" t="s">
        <v>2188</v>
      </c>
      <c r="L13663" s="2" t="s">
        <v>14279</v>
      </c>
      <c r="M13663" s="30">
        <v>46274.50208333333</v>
      </c>
    </row>
    <row r="13664">
      <c r="A13664" s="2" t="s">
        <v>28686</v>
      </c>
      <c r="B13664" s="2">
        <v>2.2205005E7</v>
      </c>
      <c r="C13664" s="2" t="s">
        <v>544</v>
      </c>
      <c r="D13664" s="8">
        <v>46274.512916377316</v>
      </c>
      <c r="E13664" s="30">
        <v>46274.51290509259</v>
      </c>
      <c r="F13664" s="30"/>
      <c r="G13664" s="2"/>
      <c r="H13664" s="2"/>
      <c r="I13664" s="2" t="s">
        <v>8491</v>
      </c>
      <c r="J13664" s="2" t="s">
        <v>8482</v>
      </c>
      <c r="K13664" s="2" t="s">
        <v>2188</v>
      </c>
      <c r="L13664" s="2" t="s">
        <v>28687</v>
      </c>
      <c r="M13664" s="30">
        <v>46274.51290509259</v>
      </c>
    </row>
    <row r="13665">
      <c r="A13665" s="2" t="s">
        <v>28688</v>
      </c>
      <c r="B13665" s="2">
        <v>2.2608047E7</v>
      </c>
      <c r="C13665" s="2" t="s">
        <v>540</v>
      </c>
      <c r="D13665" s="8">
        <v>46274.51574466436</v>
      </c>
      <c r="E13665" s="30">
        <v>46274.51574074074</v>
      </c>
      <c r="F13665" s="30"/>
      <c r="G13665" s="2"/>
      <c r="H13665" s="2"/>
      <c r="I13665" s="2" t="s">
        <v>8491</v>
      </c>
      <c r="J13665" s="2" t="s">
        <v>8482</v>
      </c>
      <c r="K13665" s="2" t="s">
        <v>2188</v>
      </c>
      <c r="L13665" s="2" t="s">
        <v>17162</v>
      </c>
      <c r="M13665" s="30">
        <v>46274.51574074074</v>
      </c>
    </row>
    <row r="13666">
      <c r="A13666" s="2" t="s">
        <v>28689</v>
      </c>
      <c r="B13666" s="2">
        <v>2.260504E7</v>
      </c>
      <c r="C13666" s="2" t="s">
        <v>592</v>
      </c>
      <c r="D13666" s="8">
        <v>46274.52209921296</v>
      </c>
      <c r="E13666" s="30">
        <v>46274.52209490741</v>
      </c>
      <c r="F13666" s="30">
        <v>46274.78424768519</v>
      </c>
      <c r="G13666" s="2">
        <v>6.29</v>
      </c>
      <c r="H13666" s="2">
        <v>0.0</v>
      </c>
      <c r="I13666" s="2" t="s">
        <v>8491</v>
      </c>
      <c r="J13666" s="2" t="s">
        <v>8482</v>
      </c>
      <c r="K13666" s="2" t="s">
        <v>2188</v>
      </c>
      <c r="L13666" s="2" t="s">
        <v>28690</v>
      </c>
      <c r="M13666" s="30">
        <v>46274.52209490741</v>
      </c>
    </row>
    <row r="13667">
      <c r="A13667" s="2" t="s">
        <v>28691</v>
      </c>
      <c r="B13667" s="2">
        <v>2.2009014E7</v>
      </c>
      <c r="C13667" s="2"/>
      <c r="D13667" s="8">
        <v>46274.525200324075</v>
      </c>
      <c r="E13667" s="30">
        <v>46274.525196759256</v>
      </c>
      <c r="F13667" s="30"/>
      <c r="G13667" s="2"/>
      <c r="H13667" s="2"/>
      <c r="I13667" s="2" t="s">
        <v>2855</v>
      </c>
      <c r="J13667" s="2"/>
      <c r="K13667" s="2"/>
      <c r="L13667" s="2" t="s">
        <v>12310</v>
      </c>
      <c r="M13667" s="30">
        <v>46274.525196759256</v>
      </c>
    </row>
    <row r="13668">
      <c r="A13668" s="2" t="s">
        <v>28692</v>
      </c>
      <c r="B13668" s="2">
        <v>2.2604059E7</v>
      </c>
      <c r="C13668" s="2" t="s">
        <v>544</v>
      </c>
      <c r="D13668" s="8">
        <v>46274.53153206018</v>
      </c>
      <c r="E13668" s="30">
        <v>46274.53152777778</v>
      </c>
      <c r="F13668" s="30"/>
      <c r="G13668" s="2"/>
      <c r="H13668" s="2"/>
      <c r="I13668" s="2" t="s">
        <v>8491</v>
      </c>
      <c r="J13668" s="2" t="s">
        <v>8492</v>
      </c>
      <c r="K13668" s="2" t="s">
        <v>2188</v>
      </c>
      <c r="L13668" s="2" t="s">
        <v>28693</v>
      </c>
      <c r="M13668" s="30">
        <v>46274.53152777778</v>
      </c>
    </row>
    <row r="13669">
      <c r="A13669" s="2" t="s">
        <v>28694</v>
      </c>
      <c r="B13669" s="2">
        <v>2.2206009E7</v>
      </c>
      <c r="C13669" s="2" t="s">
        <v>582</v>
      </c>
      <c r="D13669" s="8">
        <v>46274.53335842592</v>
      </c>
      <c r="E13669" s="30">
        <v>46274.53335648148</v>
      </c>
      <c r="F13669" s="30"/>
      <c r="G13669" s="2"/>
      <c r="H13669" s="2"/>
      <c r="I13669" s="2" t="s">
        <v>8491</v>
      </c>
      <c r="J13669" s="2" t="s">
        <v>8492</v>
      </c>
      <c r="K13669" s="2" t="s">
        <v>2188</v>
      </c>
      <c r="L13669" s="2" t="s">
        <v>14370</v>
      </c>
      <c r="M13669" s="30">
        <v>46274.53335648148</v>
      </c>
    </row>
    <row r="13670">
      <c r="A13670" s="2" t="s">
        <v>28695</v>
      </c>
      <c r="B13670" s="2">
        <v>2.2604032E7</v>
      </c>
      <c r="C13670" s="2"/>
      <c r="D13670" s="8">
        <v>46274.53872693287</v>
      </c>
      <c r="E13670" s="30">
        <v>46274.53872685185</v>
      </c>
      <c r="F13670" s="30">
        <v>46274.94479166667</v>
      </c>
      <c r="G13670" s="2">
        <v>9.75</v>
      </c>
      <c r="H13670" s="2">
        <v>1.75</v>
      </c>
      <c r="I13670" s="2" t="s">
        <v>2855</v>
      </c>
      <c r="J13670" s="2"/>
      <c r="K13670" s="2"/>
      <c r="L13670" s="2" t="s">
        <v>28696</v>
      </c>
      <c r="M13670" s="30">
        <v>46274.53872685185</v>
      </c>
    </row>
    <row r="13671">
      <c r="A13671" s="2" t="s">
        <v>28697</v>
      </c>
      <c r="B13671" s="2">
        <v>2.2308052E7</v>
      </c>
      <c r="C13671" s="2"/>
      <c r="D13671" s="8">
        <v>46274.539827465276</v>
      </c>
      <c r="E13671" s="30">
        <v>46274.539826388886</v>
      </c>
      <c r="F13671" s="30"/>
      <c r="G13671" s="2"/>
      <c r="H13671" s="2"/>
      <c r="I13671" s="2" t="s">
        <v>2855</v>
      </c>
      <c r="J13671" s="2"/>
      <c r="K13671" s="2"/>
      <c r="L13671" s="2" t="s">
        <v>4413</v>
      </c>
      <c r="M13671" s="30">
        <v>46274.539826388886</v>
      </c>
    </row>
    <row r="13672">
      <c r="A13672" s="2" t="s">
        <v>28698</v>
      </c>
      <c r="B13672" s="2">
        <v>2.1812002E7</v>
      </c>
      <c r="C13672" s="2" t="s">
        <v>574</v>
      </c>
      <c r="D13672" s="8">
        <v>46274.54006555556</v>
      </c>
      <c r="E13672" s="30">
        <v>46274.54005787037</v>
      </c>
      <c r="F13672" s="30"/>
      <c r="G13672" s="2"/>
      <c r="H13672" s="2"/>
      <c r="I13672" s="2" t="s">
        <v>8491</v>
      </c>
      <c r="J13672" s="2" t="s">
        <v>8492</v>
      </c>
      <c r="K13672" s="2" t="s">
        <v>2188</v>
      </c>
      <c r="L13672" s="2" t="s">
        <v>16109</v>
      </c>
      <c r="M13672" s="30">
        <v>46274.54005787037</v>
      </c>
    </row>
    <row r="13673">
      <c r="A13673" s="2" t="s">
        <v>28699</v>
      </c>
      <c r="B13673" s="2">
        <v>2.1210001E7</v>
      </c>
      <c r="C13673" s="2" t="s">
        <v>574</v>
      </c>
      <c r="D13673" s="8">
        <v>46274.54995912037</v>
      </c>
      <c r="E13673" s="30">
        <v>46274.5499537037</v>
      </c>
      <c r="F13673" s="30"/>
      <c r="G13673" s="2"/>
      <c r="H13673" s="2"/>
      <c r="I13673" s="2" t="s">
        <v>8491</v>
      </c>
      <c r="J13673" s="2" t="s">
        <v>8492</v>
      </c>
      <c r="K13673" s="2" t="s">
        <v>2188</v>
      </c>
      <c r="L13673" s="2" t="s">
        <v>16109</v>
      </c>
      <c r="M13673" s="30">
        <v>46274.5499537037</v>
      </c>
    </row>
    <row r="13674">
      <c r="A13674" s="2" t="s">
        <v>28700</v>
      </c>
      <c r="B13674" s="2">
        <v>2.1706021E7</v>
      </c>
      <c r="C13674" s="2" t="s">
        <v>580</v>
      </c>
      <c r="D13674" s="8">
        <v>46274.55896859954</v>
      </c>
      <c r="E13674" s="30">
        <v>46274.558958333335</v>
      </c>
      <c r="F13674" s="30"/>
      <c r="G13674" s="2"/>
      <c r="H13674" s="2"/>
      <c r="I13674" s="2" t="s">
        <v>8491</v>
      </c>
      <c r="J13674" s="2" t="s">
        <v>8492</v>
      </c>
      <c r="K13674" s="2" t="s">
        <v>2188</v>
      </c>
      <c r="L13674" s="2" t="s">
        <v>15829</v>
      </c>
      <c r="M13674" s="30">
        <v>46274.558958333335</v>
      </c>
    </row>
    <row r="13675">
      <c r="A13675" s="2" t="s">
        <v>28701</v>
      </c>
      <c r="B13675" s="2">
        <v>2.1510029E7</v>
      </c>
      <c r="C13675" s="2" t="s">
        <v>580</v>
      </c>
      <c r="D13675" s="8">
        <v>46274.56101233796</v>
      </c>
      <c r="E13675" s="30">
        <v>46274.561006944445</v>
      </c>
      <c r="F13675" s="30"/>
      <c r="G13675" s="2"/>
      <c r="H13675" s="2"/>
      <c r="I13675" s="2" t="s">
        <v>8491</v>
      </c>
      <c r="J13675" s="2" t="s">
        <v>8492</v>
      </c>
      <c r="K13675" s="2" t="s">
        <v>2188</v>
      </c>
      <c r="L13675" s="2" t="s">
        <v>28702</v>
      </c>
      <c r="M13675" s="30">
        <v>46274.561006944445</v>
      </c>
    </row>
    <row r="13676">
      <c r="A13676" s="2" t="s">
        <v>28703</v>
      </c>
      <c r="B13676" s="2">
        <v>2.2607089E7</v>
      </c>
      <c r="C13676" s="2"/>
      <c r="D13676" s="8">
        <v>46274.56159197917</v>
      </c>
      <c r="E13676" s="30">
        <v>46274.561585648145</v>
      </c>
      <c r="F13676" s="30"/>
      <c r="G13676" s="2"/>
      <c r="H13676" s="2"/>
      <c r="I13676" s="2" t="s">
        <v>2855</v>
      </c>
      <c r="J13676" s="2"/>
      <c r="K13676" s="2"/>
      <c r="L13676" s="2" t="s">
        <v>4752</v>
      </c>
      <c r="M13676" s="30">
        <v>46274.561585648145</v>
      </c>
    </row>
    <row r="13677">
      <c r="A13677" s="2" t="s">
        <v>28704</v>
      </c>
      <c r="B13677" s="2">
        <v>2.1810029E7</v>
      </c>
      <c r="C13677" s="2" t="s">
        <v>580</v>
      </c>
      <c r="D13677" s="8">
        <v>46274.563481377314</v>
      </c>
      <c r="E13677" s="30">
        <v>46274.563472222224</v>
      </c>
      <c r="F13677" s="30"/>
      <c r="G13677" s="2"/>
      <c r="H13677" s="2"/>
      <c r="I13677" s="2" t="s">
        <v>8491</v>
      </c>
      <c r="J13677" s="2" t="s">
        <v>8492</v>
      </c>
      <c r="K13677" s="2" t="s">
        <v>2188</v>
      </c>
      <c r="L13677" s="2" t="s">
        <v>15829</v>
      </c>
      <c r="M13677" s="30">
        <v>46274.563472222224</v>
      </c>
    </row>
    <row r="13678">
      <c r="A13678" s="2" t="s">
        <v>28705</v>
      </c>
      <c r="B13678" s="2">
        <v>2.0001002E7</v>
      </c>
      <c r="C13678" s="2" t="s">
        <v>580</v>
      </c>
      <c r="D13678" s="8">
        <v>46274.56442760417</v>
      </c>
      <c r="E13678" s="30">
        <v>46274.564421296294</v>
      </c>
      <c r="F13678" s="30"/>
      <c r="G13678" s="2"/>
      <c r="H13678" s="2"/>
      <c r="I13678" s="2" t="s">
        <v>8491</v>
      </c>
      <c r="J13678" s="2" t="s">
        <v>8492</v>
      </c>
      <c r="K13678" s="2" t="s">
        <v>2188</v>
      </c>
      <c r="L13678" s="2" t="s">
        <v>15829</v>
      </c>
      <c r="M13678" s="30">
        <v>46274.564421296294</v>
      </c>
    </row>
    <row r="13679">
      <c r="A13679" s="2" t="s">
        <v>28706</v>
      </c>
      <c r="B13679" s="2">
        <v>2.2607106E7</v>
      </c>
      <c r="C13679" s="2" t="s">
        <v>582</v>
      </c>
      <c r="D13679" s="8">
        <v>46274.57202864584</v>
      </c>
      <c r="E13679" s="30">
        <v>46274.57202546296</v>
      </c>
      <c r="F13679" s="30"/>
      <c r="G13679" s="2"/>
      <c r="H13679" s="2"/>
      <c r="I13679" s="2" t="s">
        <v>8491</v>
      </c>
      <c r="J13679" s="2" t="s">
        <v>8492</v>
      </c>
      <c r="K13679" s="2" t="s">
        <v>2188</v>
      </c>
      <c r="L13679" s="2" t="s">
        <v>14370</v>
      </c>
      <c r="M13679" s="30">
        <v>46274.57202546296</v>
      </c>
    </row>
    <row r="13680">
      <c r="A13680" s="2" t="s">
        <v>28707</v>
      </c>
      <c r="B13680" s="2">
        <v>2.2511001E7</v>
      </c>
      <c r="C13680" s="2" t="s">
        <v>580</v>
      </c>
      <c r="D13680" s="8">
        <v>46274.57209361111</v>
      </c>
      <c r="E13680" s="30">
        <v>46274.57208333333</v>
      </c>
      <c r="F13680" s="30"/>
      <c r="G13680" s="2"/>
      <c r="H13680" s="2"/>
      <c r="I13680" s="2" t="s">
        <v>8491</v>
      </c>
      <c r="J13680" s="2" t="s">
        <v>8492</v>
      </c>
      <c r="K13680" s="2" t="s">
        <v>2188</v>
      </c>
      <c r="L13680" s="2" t="s">
        <v>28708</v>
      </c>
      <c r="M13680" s="30">
        <v>46274.57208333333</v>
      </c>
    </row>
    <row r="13681">
      <c r="A13681" s="2" t="s">
        <v>28709</v>
      </c>
      <c r="B13681" s="2">
        <v>2.2604007E7</v>
      </c>
      <c r="C13681" s="2" t="s">
        <v>580</v>
      </c>
      <c r="D13681" s="8">
        <v>46274.574940949075</v>
      </c>
      <c r="E13681" s="30">
        <v>46274.57493055556</v>
      </c>
      <c r="F13681" s="30"/>
      <c r="G13681" s="2"/>
      <c r="H13681" s="2"/>
      <c r="I13681" s="2" t="s">
        <v>8491</v>
      </c>
      <c r="J13681" s="2" t="s">
        <v>8492</v>
      </c>
      <c r="K13681" s="2" t="s">
        <v>2188</v>
      </c>
      <c r="L13681" s="2" t="s">
        <v>15829</v>
      </c>
      <c r="M13681" s="30">
        <v>46274.57493055556</v>
      </c>
    </row>
    <row r="13682">
      <c r="A13682" s="2" t="s">
        <v>28710</v>
      </c>
      <c r="B13682" s="2">
        <v>2.2608069E7</v>
      </c>
      <c r="C13682" s="2" t="s">
        <v>574</v>
      </c>
      <c r="D13682" s="8">
        <v>46274.57864324074</v>
      </c>
      <c r="E13682" s="30">
        <v>46274.57863425926</v>
      </c>
      <c r="F13682" s="30">
        <v>46274.93912037037</v>
      </c>
      <c r="G13682" s="2">
        <v>8.65</v>
      </c>
      <c r="H13682" s="2">
        <v>0.65</v>
      </c>
      <c r="I13682" s="2" t="s">
        <v>8491</v>
      </c>
      <c r="J13682" s="2" t="s">
        <v>8492</v>
      </c>
      <c r="K13682" s="2" t="s">
        <v>2188</v>
      </c>
      <c r="L13682" s="2" t="s">
        <v>28711</v>
      </c>
      <c r="M13682" s="30">
        <v>46274.57863425926</v>
      </c>
    </row>
    <row r="13683">
      <c r="A13683" s="2" t="s">
        <v>28712</v>
      </c>
      <c r="B13683" s="2">
        <v>2.1710059E7</v>
      </c>
      <c r="C13683" s="2" t="s">
        <v>580</v>
      </c>
      <c r="D13683" s="8">
        <v>46274.589727997685</v>
      </c>
      <c r="E13683" s="30">
        <v>46274.58972222222</v>
      </c>
      <c r="F13683" s="30">
        <v>46274.66991898148</v>
      </c>
      <c r="G13683" s="2">
        <v>1.92</v>
      </c>
      <c r="H13683" s="2">
        <v>0.0</v>
      </c>
      <c r="I13683" s="2" t="s">
        <v>8491</v>
      </c>
      <c r="J13683" s="2" t="s">
        <v>8492</v>
      </c>
      <c r="K13683" s="2" t="s">
        <v>2188</v>
      </c>
      <c r="L13683" s="2" t="s">
        <v>18747</v>
      </c>
      <c r="M13683" s="30">
        <v>46274.58972222222</v>
      </c>
    </row>
    <row r="13684">
      <c r="A13684" s="2" t="s">
        <v>28713</v>
      </c>
      <c r="B13684" s="2">
        <v>2.2604028E7</v>
      </c>
      <c r="C13684" s="2" t="s">
        <v>574</v>
      </c>
      <c r="D13684" s="8">
        <v>46274.59595027778</v>
      </c>
      <c r="E13684" s="30">
        <v>46274.59594907407</v>
      </c>
      <c r="F13684" s="30">
        <v>46274.75607638889</v>
      </c>
      <c r="G13684" s="2">
        <v>3.84</v>
      </c>
      <c r="H13684" s="2">
        <v>0.0</v>
      </c>
      <c r="I13684" s="2" t="s">
        <v>8491</v>
      </c>
      <c r="J13684" s="2" t="s">
        <v>8492</v>
      </c>
      <c r="K13684" s="2" t="s">
        <v>2188</v>
      </c>
      <c r="L13684" s="2" t="s">
        <v>14837</v>
      </c>
      <c r="M13684" s="30">
        <v>46274.59594907407</v>
      </c>
    </row>
    <row r="13685">
      <c r="A13685" s="2" t="s">
        <v>28714</v>
      </c>
      <c r="B13685" s="2">
        <v>1.1106002E7</v>
      </c>
      <c r="C13685" s="2" t="s">
        <v>628</v>
      </c>
      <c r="D13685" s="8">
        <v>46274.60370155092</v>
      </c>
      <c r="E13685" s="30">
        <v>46274.60369212963</v>
      </c>
      <c r="F13685" s="30"/>
      <c r="G13685" s="2"/>
      <c r="H13685" s="2"/>
      <c r="I13685" s="2" t="s">
        <v>2855</v>
      </c>
      <c r="J13685" s="2" t="s">
        <v>8492</v>
      </c>
      <c r="K13685" s="2" t="s">
        <v>2188</v>
      </c>
      <c r="L13685" s="2" t="s">
        <v>28715</v>
      </c>
      <c r="M13685" s="30">
        <v>46274.60369212963</v>
      </c>
    </row>
    <row r="13686">
      <c r="A13686" s="2" t="s">
        <v>28716</v>
      </c>
      <c r="B13686" s="2">
        <v>2.1703013E7</v>
      </c>
      <c r="C13686" s="2" t="s">
        <v>580</v>
      </c>
      <c r="D13686" s="8">
        <v>46274.61214028935</v>
      </c>
      <c r="E13686" s="30">
        <v>46274.612129629626</v>
      </c>
      <c r="F13686" s="30"/>
      <c r="G13686" s="2"/>
      <c r="H13686" s="2"/>
      <c r="I13686" s="2" t="s">
        <v>4408</v>
      </c>
      <c r="J13686" s="2"/>
      <c r="K13686" s="2" t="s">
        <v>4776</v>
      </c>
      <c r="L13686" s="2" t="s">
        <v>28717</v>
      </c>
      <c r="M13686" s="30">
        <v>46274.612129629626</v>
      </c>
    </row>
    <row r="13687">
      <c r="A13687" s="2" t="s">
        <v>28718</v>
      </c>
      <c r="B13687" s="2">
        <v>2.2411006E7</v>
      </c>
      <c r="C13687" s="2"/>
      <c r="D13687" s="8">
        <v>46274.626809953705</v>
      </c>
      <c r="E13687" s="30">
        <v>46274.626805555556</v>
      </c>
      <c r="F13687" s="30">
        <v>46274.933391203704</v>
      </c>
      <c r="G13687" s="2">
        <v>7.36</v>
      </c>
      <c r="H13687" s="2">
        <v>0.0</v>
      </c>
      <c r="I13687" s="2" t="s">
        <v>2855</v>
      </c>
      <c r="J13687" s="2"/>
      <c r="K13687" s="2"/>
      <c r="L13687" s="2" t="s">
        <v>28719</v>
      </c>
      <c r="M13687" s="30">
        <v>46274.626805555556</v>
      </c>
    </row>
    <row r="13688">
      <c r="A13688" s="2" t="s">
        <v>28720</v>
      </c>
      <c r="B13688" s="2">
        <v>2.2002021E7</v>
      </c>
      <c r="C13688" s="2" t="s">
        <v>600</v>
      </c>
      <c r="D13688" s="8">
        <v>46274.6300971875</v>
      </c>
      <c r="E13688" s="30">
        <v>46274.63009259259</v>
      </c>
      <c r="F13688" s="30"/>
      <c r="G13688" s="2"/>
      <c r="H13688" s="2"/>
      <c r="I13688" s="2" t="s">
        <v>2186</v>
      </c>
      <c r="J13688" s="2"/>
      <c r="K13688" s="2" t="s">
        <v>4776</v>
      </c>
      <c r="L13688" s="2" t="s">
        <v>7382</v>
      </c>
      <c r="M13688" s="30">
        <v>46274.63009259259</v>
      </c>
    </row>
    <row r="13689">
      <c r="A13689" s="2" t="s">
        <v>28721</v>
      </c>
      <c r="B13689" s="2">
        <v>2.1203012E7</v>
      </c>
      <c r="C13689" s="2"/>
      <c r="D13689" s="8">
        <v>46274.641703437504</v>
      </c>
      <c r="E13689" s="30">
        <v>46274.641701388886</v>
      </c>
      <c r="F13689" s="30"/>
      <c r="G13689" s="2"/>
      <c r="H13689" s="2"/>
      <c r="I13689" s="2" t="s">
        <v>2855</v>
      </c>
      <c r="J13689" s="2"/>
      <c r="K13689" s="2"/>
      <c r="L13689" s="2" t="s">
        <v>4752</v>
      </c>
      <c r="M13689" s="30">
        <v>46274.641701388886</v>
      </c>
    </row>
    <row r="13690">
      <c r="A13690" s="2" t="s">
        <v>28722</v>
      </c>
      <c r="B13690" s="2">
        <v>2.1905008E7</v>
      </c>
      <c r="C13690" s="2"/>
      <c r="D13690" s="8">
        <v>46274.64256736111</v>
      </c>
      <c r="E13690" s="30">
        <v>46274.64255787037</v>
      </c>
      <c r="F13690" s="30"/>
      <c r="G13690" s="2"/>
      <c r="H13690" s="2"/>
      <c r="I13690" s="2" t="s">
        <v>2855</v>
      </c>
      <c r="J13690" s="2"/>
      <c r="K13690" s="2"/>
      <c r="L13690" s="2" t="s">
        <v>4752</v>
      </c>
      <c r="M13690" s="30">
        <v>46274.64255787037</v>
      </c>
    </row>
    <row r="13691">
      <c r="A13691" s="2" t="s">
        <v>28723</v>
      </c>
      <c r="B13691" s="2">
        <v>2.2607112E7</v>
      </c>
      <c r="C13691" s="2" t="s">
        <v>624</v>
      </c>
      <c r="D13691" s="8">
        <v>46274.64323986111</v>
      </c>
      <c r="E13691" s="30">
        <v>46274.643229166664</v>
      </c>
      <c r="F13691" s="30"/>
      <c r="G13691" s="2"/>
      <c r="H13691" s="2"/>
      <c r="I13691" s="2" t="s">
        <v>2855</v>
      </c>
      <c r="J13691" s="2" t="s">
        <v>8492</v>
      </c>
      <c r="K13691" s="2" t="s">
        <v>2188</v>
      </c>
      <c r="L13691" s="2" t="s">
        <v>28724</v>
      </c>
      <c r="M13691" s="30">
        <v>46274.643229166664</v>
      </c>
    </row>
    <row r="13692">
      <c r="A13692" s="2" t="s">
        <v>28725</v>
      </c>
      <c r="B13692" s="2">
        <v>2.2008032E7</v>
      </c>
      <c r="C13692" s="2"/>
      <c r="D13692" s="8">
        <v>46274.64690591436</v>
      </c>
      <c r="E13692" s="30">
        <v>46274.646898148145</v>
      </c>
      <c r="F13692" s="30"/>
      <c r="G13692" s="2"/>
      <c r="H13692" s="2"/>
      <c r="I13692" s="2" t="s">
        <v>2855</v>
      </c>
      <c r="J13692" s="2"/>
      <c r="K13692" s="2"/>
      <c r="L13692" s="2" t="s">
        <v>4334</v>
      </c>
      <c r="M13692" s="30">
        <v>46274.646898148145</v>
      </c>
    </row>
    <row r="13693">
      <c r="A13693" s="2" t="s">
        <v>28726</v>
      </c>
      <c r="B13693" s="2">
        <v>2.2305007E7</v>
      </c>
      <c r="C13693" s="2" t="s">
        <v>574</v>
      </c>
      <c r="D13693" s="8">
        <v>46274.65480005787</v>
      </c>
      <c r="E13693" s="30">
        <v>46274.65479166667</v>
      </c>
      <c r="F13693" s="30"/>
      <c r="G13693" s="2"/>
      <c r="H13693" s="2"/>
      <c r="I13693" s="2" t="s">
        <v>8491</v>
      </c>
      <c r="J13693" s="2" t="s">
        <v>8492</v>
      </c>
      <c r="K13693" s="2" t="s">
        <v>2188</v>
      </c>
      <c r="L13693" s="2" t="s">
        <v>16109</v>
      </c>
      <c r="M13693" s="30">
        <v>46274.65479166667</v>
      </c>
    </row>
    <row r="13694">
      <c r="A13694" s="2" t="s">
        <v>28727</v>
      </c>
      <c r="B13694" s="2">
        <v>2.2604055E7</v>
      </c>
      <c r="C13694" s="2" t="s">
        <v>580</v>
      </c>
      <c r="D13694" s="8">
        <v>46274.66860604167</v>
      </c>
      <c r="E13694" s="30">
        <v>46274.668599537035</v>
      </c>
      <c r="F13694" s="30">
        <v>46274.67046296296</v>
      </c>
      <c r="G13694" s="2">
        <v>0.04</v>
      </c>
      <c r="H13694" s="2">
        <v>0.0</v>
      </c>
      <c r="I13694" s="2" t="s">
        <v>8491</v>
      </c>
      <c r="J13694" s="2" t="s">
        <v>8482</v>
      </c>
      <c r="K13694" s="2" t="s">
        <v>2188</v>
      </c>
      <c r="L13694" s="2" t="s">
        <v>23141</v>
      </c>
      <c r="M13694" s="30">
        <v>46274.668599537035</v>
      </c>
    </row>
    <row r="13695">
      <c r="A13695" s="2" t="s">
        <v>28728</v>
      </c>
      <c r="B13695" s="2">
        <v>2.1709028E7</v>
      </c>
      <c r="C13695" s="2" t="s">
        <v>580</v>
      </c>
      <c r="D13695" s="8">
        <v>46274.67002979167</v>
      </c>
      <c r="E13695" s="30">
        <v>46274.670023148145</v>
      </c>
      <c r="F13695" s="30">
        <v>46274.67052083334</v>
      </c>
      <c r="G13695" s="2">
        <v>0.01</v>
      </c>
      <c r="H13695" s="2">
        <v>0.0</v>
      </c>
      <c r="I13695" s="2" t="s">
        <v>8491</v>
      </c>
      <c r="J13695" s="2" t="s">
        <v>8492</v>
      </c>
      <c r="K13695" s="2" t="s">
        <v>2188</v>
      </c>
      <c r="L13695" s="2" t="s">
        <v>22584</v>
      </c>
      <c r="M13695" s="30">
        <v>46274.670023148145</v>
      </c>
    </row>
    <row r="13696">
      <c r="A13696" s="2" t="s">
        <v>28729</v>
      </c>
      <c r="B13696" s="2">
        <v>2.2604047E7</v>
      </c>
      <c r="C13696" s="2" t="s">
        <v>580</v>
      </c>
      <c r="D13696" s="8">
        <v>46274.67151344907</v>
      </c>
      <c r="E13696" s="30">
        <v>46274.67150462963</v>
      </c>
      <c r="F13696" s="30">
        <v>46274.67219907408</v>
      </c>
      <c r="G13696" s="2">
        <v>0.02</v>
      </c>
      <c r="H13696" s="2">
        <v>0.0</v>
      </c>
      <c r="I13696" s="2" t="s">
        <v>8491</v>
      </c>
      <c r="J13696" s="2" t="s">
        <v>8492</v>
      </c>
      <c r="K13696" s="2" t="s">
        <v>2188</v>
      </c>
      <c r="L13696" s="2" t="s">
        <v>22481</v>
      </c>
      <c r="M13696" s="30">
        <v>46274.67150462963</v>
      </c>
    </row>
    <row r="13697">
      <c r="A13697" s="2" t="s">
        <v>28730</v>
      </c>
      <c r="B13697" s="2">
        <v>2.260807E7</v>
      </c>
      <c r="C13697" s="2" t="s">
        <v>574</v>
      </c>
      <c r="D13697" s="8">
        <v>46274.67257131945</v>
      </c>
      <c r="E13697" s="30">
        <v>46274.67256944445</v>
      </c>
      <c r="F13697" s="30"/>
      <c r="G13697" s="2"/>
      <c r="H13697" s="2"/>
      <c r="I13697" s="2" t="s">
        <v>8491</v>
      </c>
      <c r="J13697" s="2" t="s">
        <v>8492</v>
      </c>
      <c r="K13697" s="2" t="s">
        <v>2188</v>
      </c>
      <c r="L13697" s="2" t="s">
        <v>16109</v>
      </c>
      <c r="M13697" s="30">
        <v>46274.67256944445</v>
      </c>
    </row>
    <row r="13698">
      <c r="A13698" s="2" t="s">
        <v>28731</v>
      </c>
      <c r="B13698" s="2">
        <v>1.2107002E7</v>
      </c>
      <c r="C13698" s="2" t="s">
        <v>1380</v>
      </c>
      <c r="D13698" s="8">
        <v>46274.67627354167</v>
      </c>
      <c r="E13698" s="30">
        <v>46274.67627314815</v>
      </c>
      <c r="F13698" s="30">
        <v>46274.688113425924</v>
      </c>
      <c r="G13698" s="2">
        <v>0.28</v>
      </c>
      <c r="H13698" s="2">
        <v>0.0</v>
      </c>
      <c r="I13698" s="2" t="s">
        <v>2186</v>
      </c>
      <c r="J13698" s="2"/>
      <c r="K13698" s="2" t="s">
        <v>2188</v>
      </c>
      <c r="L13698" s="2" t="s">
        <v>28732</v>
      </c>
      <c r="M13698" s="30">
        <v>46274.67627314815</v>
      </c>
    </row>
    <row r="13699">
      <c r="A13699" s="2" t="s">
        <v>28733</v>
      </c>
      <c r="B13699" s="2">
        <v>2.2608053E7</v>
      </c>
      <c r="C13699" s="2" t="s">
        <v>540</v>
      </c>
      <c r="D13699" s="8">
        <v>46274.67916476852</v>
      </c>
      <c r="E13699" s="30">
        <v>46274.67915509259</v>
      </c>
      <c r="F13699" s="30"/>
      <c r="G13699" s="2"/>
      <c r="H13699" s="2"/>
      <c r="I13699" s="2" t="s">
        <v>8491</v>
      </c>
      <c r="J13699" s="2" t="s">
        <v>8482</v>
      </c>
      <c r="K13699" s="2" t="s">
        <v>2188</v>
      </c>
      <c r="L13699" s="2" t="s">
        <v>17162</v>
      </c>
      <c r="M13699" s="30">
        <v>46274.67915509259</v>
      </c>
    </row>
    <row r="13700">
      <c r="A13700" s="2" t="s">
        <v>28734</v>
      </c>
      <c r="B13700" s="2">
        <v>2.260805E7</v>
      </c>
      <c r="C13700" s="2" t="s">
        <v>520</v>
      </c>
      <c r="D13700" s="8">
        <v>46274.681627453705</v>
      </c>
      <c r="E13700" s="30">
        <v>46274.68162037037</v>
      </c>
      <c r="F13700" s="30"/>
      <c r="G13700" s="2"/>
      <c r="H13700" s="2"/>
      <c r="I13700" s="2" t="s">
        <v>8491</v>
      </c>
      <c r="J13700" s="2" t="s">
        <v>8492</v>
      </c>
      <c r="K13700" s="2" t="s">
        <v>2188</v>
      </c>
      <c r="L13700" s="2" t="s">
        <v>20736</v>
      </c>
      <c r="M13700" s="30">
        <v>46274.68162037037</v>
      </c>
    </row>
    <row r="13701">
      <c r="A13701" s="2" t="s">
        <v>28735</v>
      </c>
      <c r="B13701" s="2">
        <v>2.201004E7</v>
      </c>
      <c r="C13701" s="2" t="s">
        <v>532</v>
      </c>
      <c r="D13701" s="8">
        <v>46274.701251122686</v>
      </c>
      <c r="E13701" s="30">
        <v>46274.70125</v>
      </c>
      <c r="F13701" s="30">
        <v>46274.70166666667</v>
      </c>
      <c r="G13701" s="2">
        <v>0.01</v>
      </c>
      <c r="H13701" s="2">
        <v>0.0</v>
      </c>
      <c r="I13701" s="2" t="s">
        <v>8491</v>
      </c>
      <c r="J13701" s="2" t="s">
        <v>8482</v>
      </c>
      <c r="K13701" s="2" t="s">
        <v>2188</v>
      </c>
      <c r="L13701" s="2" t="s">
        <v>28736</v>
      </c>
      <c r="M13701" s="30">
        <v>46274.70125</v>
      </c>
    </row>
    <row r="13702">
      <c r="A13702" s="2" t="s">
        <v>28737</v>
      </c>
      <c r="B13702" s="2">
        <v>1.2101005E7</v>
      </c>
      <c r="C13702" s="2" t="s">
        <v>1380</v>
      </c>
      <c r="D13702" s="8">
        <v>46274.703789374995</v>
      </c>
      <c r="E13702" s="30">
        <v>46274.703784722224</v>
      </c>
      <c r="F13702" s="30"/>
      <c r="G13702" s="2"/>
      <c r="H13702" s="2"/>
      <c r="I13702" s="2" t="s">
        <v>2186</v>
      </c>
      <c r="J13702" s="2" t="s">
        <v>8503</v>
      </c>
      <c r="K13702" s="2" t="s">
        <v>2188</v>
      </c>
      <c r="L13702" s="2" t="s">
        <v>28738</v>
      </c>
      <c r="M13702" s="30">
        <v>46274.703784722224</v>
      </c>
    </row>
    <row r="13703">
      <c r="A13703" s="2" t="s">
        <v>28739</v>
      </c>
      <c r="B13703" s="2">
        <v>2.9307001E7</v>
      </c>
      <c r="C13703" s="2" t="s">
        <v>550</v>
      </c>
      <c r="D13703" s="8">
        <v>46274.704604502316</v>
      </c>
      <c r="E13703" s="30">
        <v>46274.70459490741</v>
      </c>
      <c r="F13703" s="30"/>
      <c r="G13703" s="2"/>
      <c r="H13703" s="2"/>
      <c r="I13703" s="2" t="s">
        <v>8491</v>
      </c>
      <c r="J13703" s="2" t="s">
        <v>8482</v>
      </c>
      <c r="K13703" s="2" t="s">
        <v>2188</v>
      </c>
      <c r="L13703" s="2" t="s">
        <v>24037</v>
      </c>
      <c r="M13703" s="30">
        <v>46274.70459490741</v>
      </c>
    </row>
    <row r="13704">
      <c r="A13704" s="2" t="s">
        <v>28740</v>
      </c>
      <c r="B13704" s="2">
        <v>3.250101E7</v>
      </c>
      <c r="C13704" s="2" t="s">
        <v>1380</v>
      </c>
      <c r="D13704" s="8">
        <v>46274.71224025463</v>
      </c>
      <c r="E13704" s="30">
        <v>46274.712233796294</v>
      </c>
      <c r="F13704" s="30"/>
      <c r="G13704" s="2"/>
      <c r="H13704" s="2"/>
      <c r="I13704" s="2" t="s">
        <v>2186</v>
      </c>
      <c r="J13704" s="2" t="s">
        <v>12567</v>
      </c>
      <c r="K13704" s="2" t="s">
        <v>2188</v>
      </c>
      <c r="L13704" s="2" t="s">
        <v>19201</v>
      </c>
      <c r="M13704" s="30">
        <v>46274.712233796294</v>
      </c>
    </row>
    <row r="13705">
      <c r="A13705" s="2" t="s">
        <v>28741</v>
      </c>
      <c r="B13705" s="2">
        <v>2.2607012E7</v>
      </c>
      <c r="C13705" s="2"/>
      <c r="D13705" s="8">
        <v>46274.71273263889</v>
      </c>
      <c r="E13705" s="30">
        <v>46274.71273148148</v>
      </c>
      <c r="F13705" s="30"/>
      <c r="G13705" s="2"/>
      <c r="H13705" s="2"/>
      <c r="I13705" s="2" t="s">
        <v>2855</v>
      </c>
      <c r="J13705" s="2"/>
      <c r="K13705" s="2"/>
      <c r="L13705" s="2" t="s">
        <v>4752</v>
      </c>
      <c r="M13705" s="30">
        <v>46274.71273148148</v>
      </c>
    </row>
    <row r="13706">
      <c r="A13706" s="2" t="s">
        <v>28742</v>
      </c>
      <c r="B13706" s="2">
        <v>2.260808E7</v>
      </c>
      <c r="C13706" s="2" t="s">
        <v>608</v>
      </c>
      <c r="D13706" s="8">
        <v>46274.72846210648</v>
      </c>
      <c r="E13706" s="30">
        <v>46274.72846064815</v>
      </c>
      <c r="F13706" s="30">
        <v>46274.732141203705</v>
      </c>
      <c r="G13706" s="2">
        <v>0.09</v>
      </c>
      <c r="H13706" s="2">
        <v>0.0</v>
      </c>
      <c r="I13706" s="2" t="s">
        <v>8491</v>
      </c>
      <c r="J13706" s="2" t="s">
        <v>8492</v>
      </c>
      <c r="K13706" s="2" t="s">
        <v>2188</v>
      </c>
      <c r="L13706" s="2" t="s">
        <v>19221</v>
      </c>
      <c r="M13706" s="30">
        <v>46274.72846064815</v>
      </c>
    </row>
    <row r="13707">
      <c r="A13707" s="2" t="s">
        <v>28743</v>
      </c>
      <c r="B13707" s="2">
        <v>1.9901007E7</v>
      </c>
      <c r="C13707" s="2" t="s">
        <v>1380</v>
      </c>
      <c r="D13707" s="8">
        <v>46274.741078125</v>
      </c>
      <c r="E13707" s="30">
        <v>46274.74107638889</v>
      </c>
      <c r="F13707" s="30"/>
      <c r="G13707" s="2"/>
      <c r="H13707" s="2"/>
      <c r="I13707" s="2" t="s">
        <v>2186</v>
      </c>
      <c r="J13707" s="2" t="s">
        <v>20945</v>
      </c>
      <c r="K13707" s="2" t="s">
        <v>2188</v>
      </c>
      <c r="L13707" s="2" t="s">
        <v>20983</v>
      </c>
      <c r="M13707" s="30">
        <v>46274.74107638889</v>
      </c>
    </row>
    <row r="13708">
      <c r="A13708" s="2" t="s">
        <v>28744</v>
      </c>
      <c r="B13708" s="2">
        <v>1.9707002E7</v>
      </c>
      <c r="C13708" s="2" t="s">
        <v>1380</v>
      </c>
      <c r="D13708" s="8">
        <v>46274.741687222224</v>
      </c>
      <c r="E13708" s="30">
        <v>46274.74167824074</v>
      </c>
      <c r="F13708" s="30"/>
      <c r="G13708" s="2"/>
      <c r="H13708" s="2"/>
      <c r="I13708" s="2" t="s">
        <v>2186</v>
      </c>
      <c r="J13708" s="2" t="s">
        <v>20945</v>
      </c>
      <c r="K13708" s="2" t="s">
        <v>2188</v>
      </c>
      <c r="L13708" s="2" t="s">
        <v>20983</v>
      </c>
      <c r="M13708" s="30">
        <v>46274.74167824074</v>
      </c>
    </row>
    <row r="13709">
      <c r="A13709" s="2" t="s">
        <v>28745</v>
      </c>
      <c r="B13709" s="2">
        <v>1.1811006E7</v>
      </c>
      <c r="C13709" s="2" t="s">
        <v>1380</v>
      </c>
      <c r="D13709" s="8">
        <v>46274.74185519676</v>
      </c>
      <c r="E13709" s="30">
        <v>46274.74185185185</v>
      </c>
      <c r="F13709" s="30"/>
      <c r="G13709" s="2"/>
      <c r="H13709" s="2"/>
      <c r="I13709" s="2" t="s">
        <v>2186</v>
      </c>
      <c r="J13709" s="2" t="s">
        <v>20945</v>
      </c>
      <c r="K13709" s="2" t="s">
        <v>2188</v>
      </c>
      <c r="L13709" s="2" t="s">
        <v>20983</v>
      </c>
      <c r="M13709" s="30">
        <v>46274.74185185185</v>
      </c>
    </row>
    <row r="13710">
      <c r="A13710" s="2" t="s">
        <v>28746</v>
      </c>
      <c r="B13710" s="2">
        <v>1.9601002E7</v>
      </c>
      <c r="C13710" s="2" t="s">
        <v>1380</v>
      </c>
      <c r="D13710" s="8">
        <v>46274.74286484954</v>
      </c>
      <c r="E13710" s="30">
        <v>46274.74285879629</v>
      </c>
      <c r="F13710" s="30"/>
      <c r="G13710" s="2"/>
      <c r="H13710" s="2"/>
      <c r="I13710" s="2" t="s">
        <v>2186</v>
      </c>
      <c r="J13710" s="2" t="s">
        <v>20945</v>
      </c>
      <c r="K13710" s="2" t="s">
        <v>2188</v>
      </c>
      <c r="L13710" s="2" t="s">
        <v>20983</v>
      </c>
      <c r="M13710" s="30">
        <v>46274.74285879629</v>
      </c>
    </row>
    <row r="13711">
      <c r="A13711" s="2" t="s">
        <v>28747</v>
      </c>
      <c r="B13711" s="2">
        <v>1.1710007E7</v>
      </c>
      <c r="C13711" s="2" t="s">
        <v>1380</v>
      </c>
      <c r="D13711" s="8">
        <v>46274.748931435184</v>
      </c>
      <c r="E13711" s="30">
        <v>46274.748923611114</v>
      </c>
      <c r="F13711" s="30">
        <v>46275.34197916667</v>
      </c>
      <c r="G13711" s="2">
        <v>14.23</v>
      </c>
      <c r="H13711" s="2">
        <v>6.23</v>
      </c>
      <c r="I13711" s="2" t="s">
        <v>2186</v>
      </c>
      <c r="J13711" s="2" t="s">
        <v>8503</v>
      </c>
      <c r="K13711" s="2" t="s">
        <v>2188</v>
      </c>
      <c r="L13711" s="2" t="s">
        <v>22113</v>
      </c>
      <c r="M13711" s="30">
        <v>46274.748923611114</v>
      </c>
    </row>
    <row r="13712">
      <c r="A13712" s="2" t="s">
        <v>28748</v>
      </c>
      <c r="B13712" s="2">
        <v>2.260502E7</v>
      </c>
      <c r="C13712" s="2" t="s">
        <v>520</v>
      </c>
      <c r="D13712" s="8">
        <v>46274.7521291088</v>
      </c>
      <c r="E13712" s="30">
        <v>46274.752118055556</v>
      </c>
      <c r="F13712" s="30"/>
      <c r="G13712" s="2"/>
      <c r="H13712" s="2"/>
      <c r="I13712" s="2" t="s">
        <v>8491</v>
      </c>
      <c r="J13712" s="2" t="s">
        <v>8492</v>
      </c>
      <c r="K13712" s="2" t="s">
        <v>2188</v>
      </c>
      <c r="L13712" s="2" t="s">
        <v>28749</v>
      </c>
      <c r="M13712" s="30">
        <v>46274.752118055556</v>
      </c>
    </row>
    <row r="13713">
      <c r="A13713" s="2" t="s">
        <v>28750</v>
      </c>
      <c r="B13713" s="2">
        <v>2.2311025E7</v>
      </c>
      <c r="C13713" s="2" t="s">
        <v>602</v>
      </c>
      <c r="D13713" s="8">
        <v>46274.75505024305</v>
      </c>
      <c r="E13713" s="30">
        <v>46274.7550462963</v>
      </c>
      <c r="F13713" s="30"/>
      <c r="G13713" s="2"/>
      <c r="H13713" s="2"/>
      <c r="I13713" s="2" t="s">
        <v>2186</v>
      </c>
      <c r="J13713" s="2"/>
      <c r="K13713" s="2" t="s">
        <v>4776</v>
      </c>
      <c r="L13713" s="2" t="s">
        <v>12176</v>
      </c>
      <c r="M13713" s="30">
        <v>46274.7550462963</v>
      </c>
    </row>
    <row r="13714">
      <c r="A13714" s="2" t="s">
        <v>28751</v>
      </c>
      <c r="B13714" s="2">
        <v>2.0308003E7</v>
      </c>
      <c r="C13714" s="2" t="s">
        <v>574</v>
      </c>
      <c r="D13714" s="8">
        <v>46274.75707407408</v>
      </c>
      <c r="E13714" s="30">
        <v>46274.75707175926</v>
      </c>
      <c r="F13714" s="30"/>
      <c r="G13714" s="2"/>
      <c r="H13714" s="2"/>
      <c r="I13714" s="2" t="s">
        <v>8491</v>
      </c>
      <c r="J13714" s="2" t="s">
        <v>8492</v>
      </c>
      <c r="K13714" s="2" t="s">
        <v>2188</v>
      </c>
      <c r="L13714" s="2" t="s">
        <v>16109</v>
      </c>
      <c r="M13714" s="30">
        <v>46274.75707175926</v>
      </c>
    </row>
    <row r="13715">
      <c r="A13715" s="2" t="s">
        <v>28752</v>
      </c>
      <c r="B13715" s="2">
        <v>1.1710014E7</v>
      </c>
      <c r="C13715" s="2" t="s">
        <v>1380</v>
      </c>
      <c r="D13715" s="8">
        <v>46274.75941783565</v>
      </c>
      <c r="E13715" s="30">
        <v>46274.759409722225</v>
      </c>
      <c r="F13715" s="30">
        <v>46275.27694444444</v>
      </c>
      <c r="G13715" s="2">
        <v>12.42</v>
      </c>
      <c r="H13715" s="2">
        <v>4.42</v>
      </c>
      <c r="I13715" s="2" t="s">
        <v>2186</v>
      </c>
      <c r="J13715" s="2" t="s">
        <v>8503</v>
      </c>
      <c r="K13715" s="2" t="s">
        <v>2188</v>
      </c>
      <c r="L13715" s="2" t="s">
        <v>27778</v>
      </c>
      <c r="M13715" s="30">
        <v>46274.759409722225</v>
      </c>
    </row>
    <row r="13716">
      <c r="A13716" s="2" t="s">
        <v>28753</v>
      </c>
      <c r="B13716" s="2">
        <v>1.1105003E7</v>
      </c>
      <c r="C13716" s="2" t="s">
        <v>1380</v>
      </c>
      <c r="D13716" s="8">
        <v>46274.76000958333</v>
      </c>
      <c r="E13716" s="30">
        <v>46274.76</v>
      </c>
      <c r="F13716" s="30">
        <v>46275.394270833334</v>
      </c>
      <c r="G13716" s="2">
        <v>15.22</v>
      </c>
      <c r="H13716" s="2">
        <v>7.22</v>
      </c>
      <c r="I13716" s="2" t="s">
        <v>2186</v>
      </c>
      <c r="J13716" s="2" t="s">
        <v>20926</v>
      </c>
      <c r="K13716" s="2" t="s">
        <v>2188</v>
      </c>
      <c r="L13716" s="2" t="s">
        <v>22340</v>
      </c>
      <c r="M13716" s="30">
        <v>46274.76</v>
      </c>
    </row>
    <row r="13717">
      <c r="A13717" s="2" t="s">
        <v>28754</v>
      </c>
      <c r="B13717" s="2">
        <v>1.1403009E7</v>
      </c>
      <c r="C13717" s="2" t="s">
        <v>1380</v>
      </c>
      <c r="D13717" s="8">
        <v>46274.761852766205</v>
      </c>
      <c r="E13717" s="30">
        <v>46274.76185185185</v>
      </c>
      <c r="F13717" s="30">
        <v>46275.337858796294</v>
      </c>
      <c r="G13717" s="2">
        <v>13.82</v>
      </c>
      <c r="H13717" s="2">
        <v>5.82</v>
      </c>
      <c r="I13717" s="2" t="s">
        <v>2186</v>
      </c>
      <c r="J13717" s="2" t="s">
        <v>8503</v>
      </c>
      <c r="K13717" s="2" t="s">
        <v>2188</v>
      </c>
      <c r="L13717" s="2" t="s">
        <v>23178</v>
      </c>
      <c r="M13717" s="30">
        <v>46274.76185185185</v>
      </c>
    </row>
    <row r="13718">
      <c r="A13718" s="2" t="s">
        <v>28755</v>
      </c>
      <c r="B13718" s="2">
        <v>1.1809001E7</v>
      </c>
      <c r="C13718" s="2" t="s">
        <v>1380</v>
      </c>
      <c r="D13718" s="8">
        <v>46274.76218452546</v>
      </c>
      <c r="E13718" s="30">
        <v>46274.76217592593</v>
      </c>
      <c r="F13718" s="30">
        <v>46275.38957175926</v>
      </c>
      <c r="G13718" s="2">
        <v>15.06</v>
      </c>
      <c r="H13718" s="2">
        <v>7.06</v>
      </c>
      <c r="I13718" s="2" t="s">
        <v>2186</v>
      </c>
      <c r="J13718" s="2" t="s">
        <v>20945</v>
      </c>
      <c r="K13718" s="2" t="s">
        <v>2188</v>
      </c>
      <c r="L13718" s="2" t="s">
        <v>20959</v>
      </c>
      <c r="M13718" s="30">
        <v>46274.76217592593</v>
      </c>
    </row>
    <row r="13719">
      <c r="A13719" s="2" t="s">
        <v>28756</v>
      </c>
      <c r="B13719" s="2">
        <v>2.2106011E7</v>
      </c>
      <c r="C13719" s="2" t="s">
        <v>552</v>
      </c>
      <c r="D13719" s="8">
        <v>46274.76624719908</v>
      </c>
      <c r="E13719" s="30">
        <v>46274.766238425924</v>
      </c>
      <c r="F13719" s="30"/>
      <c r="G13719" s="2"/>
      <c r="H13719" s="2"/>
      <c r="I13719" s="2" t="s">
        <v>8491</v>
      </c>
      <c r="J13719" s="2" t="s">
        <v>8482</v>
      </c>
      <c r="K13719" s="2" t="s">
        <v>2188</v>
      </c>
      <c r="L13719" s="2" t="s">
        <v>24037</v>
      </c>
      <c r="M13719" s="30">
        <v>46274.766238425924</v>
      </c>
    </row>
    <row r="13720">
      <c r="A13720" s="2" t="s">
        <v>28757</v>
      </c>
      <c r="B13720" s="2">
        <v>1.9411001E7</v>
      </c>
      <c r="C13720" s="2" t="s">
        <v>1380</v>
      </c>
      <c r="D13720" s="8">
        <v>46274.76633491898</v>
      </c>
      <c r="E13720" s="30">
        <v>46274.766331018516</v>
      </c>
      <c r="F13720" s="30">
        <v>46275.34908564815</v>
      </c>
      <c r="G13720" s="2">
        <v>13.99</v>
      </c>
      <c r="H13720" s="2">
        <v>5.99</v>
      </c>
      <c r="I13720" s="2" t="s">
        <v>2186</v>
      </c>
      <c r="J13720" s="2" t="s">
        <v>8503</v>
      </c>
      <c r="K13720" s="2" t="s">
        <v>2188</v>
      </c>
      <c r="L13720" s="2" t="s">
        <v>23178</v>
      </c>
      <c r="M13720" s="30">
        <v>46274.766331018516</v>
      </c>
    </row>
    <row r="13721">
      <c r="A13721" s="2" t="s">
        <v>28758</v>
      </c>
      <c r="B13721" s="2">
        <v>1.9909002E7</v>
      </c>
      <c r="C13721" s="2" t="s">
        <v>1380</v>
      </c>
      <c r="D13721" s="8">
        <v>46274.76688451389</v>
      </c>
      <c r="E13721" s="30">
        <v>46274.766875</v>
      </c>
      <c r="F13721" s="30">
        <v>46275.29828703704</v>
      </c>
      <c r="G13721" s="2">
        <v>12.75</v>
      </c>
      <c r="H13721" s="2">
        <v>4.75</v>
      </c>
      <c r="I13721" s="2" t="s">
        <v>2186</v>
      </c>
      <c r="J13721" s="2" t="s">
        <v>20945</v>
      </c>
      <c r="K13721" s="2" t="s">
        <v>2188</v>
      </c>
      <c r="L13721" s="2" t="s">
        <v>20959</v>
      </c>
      <c r="M13721" s="30">
        <v>46274.766875</v>
      </c>
    </row>
    <row r="13722">
      <c r="A13722" s="2" t="s">
        <v>28759</v>
      </c>
      <c r="B13722" s="2">
        <v>2.2406001E7</v>
      </c>
      <c r="C13722" s="2" t="s">
        <v>584</v>
      </c>
      <c r="D13722" s="8">
        <v>46274.76859083334</v>
      </c>
      <c r="E13722" s="30">
        <v>46274.768587962964</v>
      </c>
      <c r="F13722" s="30"/>
      <c r="G13722" s="2"/>
      <c r="H13722" s="2"/>
      <c r="I13722" s="2" t="s">
        <v>8491</v>
      </c>
      <c r="J13722" s="2" t="s">
        <v>8492</v>
      </c>
      <c r="K13722" s="2" t="s">
        <v>2188</v>
      </c>
      <c r="L13722" s="2" t="s">
        <v>17132</v>
      </c>
      <c r="M13722" s="30">
        <v>46274.768587962964</v>
      </c>
    </row>
    <row r="13723">
      <c r="A13723" s="2" t="s">
        <v>28760</v>
      </c>
      <c r="B13723" s="2">
        <v>2.2604053E7</v>
      </c>
      <c r="C13723" s="2"/>
      <c r="D13723" s="8">
        <v>46274.77217560185</v>
      </c>
      <c r="E13723" s="30">
        <v>46274.77216435185</v>
      </c>
      <c r="F13723" s="30"/>
      <c r="G13723" s="2"/>
      <c r="H13723" s="2"/>
      <c r="I13723" s="2" t="s">
        <v>2855</v>
      </c>
      <c r="J13723" s="2"/>
      <c r="K13723" s="2"/>
      <c r="L13723" s="2" t="s">
        <v>4334</v>
      </c>
      <c r="M13723" s="30">
        <v>46274.77216435185</v>
      </c>
    </row>
    <row r="13724">
      <c r="A13724" s="2" t="s">
        <v>28761</v>
      </c>
      <c r="B13724" s="2">
        <v>3.2501049E7</v>
      </c>
      <c r="C13724" s="2" t="s">
        <v>1380</v>
      </c>
      <c r="D13724" s="8">
        <v>46274.77434304398</v>
      </c>
      <c r="E13724" s="30">
        <v>46274.77434027778</v>
      </c>
      <c r="F13724" s="30"/>
      <c r="G13724" s="2"/>
      <c r="H13724" s="2"/>
      <c r="I13724" s="2" t="s">
        <v>2186</v>
      </c>
      <c r="J13724" s="2" t="s">
        <v>8503</v>
      </c>
      <c r="K13724" s="2" t="s">
        <v>2188</v>
      </c>
      <c r="L13724" s="2" t="s">
        <v>20971</v>
      </c>
      <c r="M13724" s="30">
        <v>46274.77434027778</v>
      </c>
    </row>
    <row r="13725">
      <c r="A13725" s="2" t="s">
        <v>28762</v>
      </c>
      <c r="B13725" s="2">
        <v>2.2308005E7</v>
      </c>
      <c r="C13725" s="2" t="s">
        <v>600</v>
      </c>
      <c r="D13725" s="8">
        <v>46274.77637731482</v>
      </c>
      <c r="E13725" s="30">
        <v>46274.77637731482</v>
      </c>
      <c r="F13725" s="30"/>
      <c r="G13725" s="2"/>
      <c r="H13725" s="2"/>
      <c r="I13725" s="2" t="s">
        <v>2186</v>
      </c>
      <c r="J13725" s="2"/>
      <c r="K13725" s="2" t="s">
        <v>4776</v>
      </c>
      <c r="L13725" s="2" t="s">
        <v>7382</v>
      </c>
      <c r="M13725" s="30">
        <v>46274.77637731482</v>
      </c>
    </row>
    <row r="13726">
      <c r="A13726" s="2" t="s">
        <v>28763</v>
      </c>
      <c r="B13726" s="2">
        <v>2.1802022E7</v>
      </c>
      <c r="C13726" s="2" t="s">
        <v>602</v>
      </c>
      <c r="D13726" s="8">
        <v>46274.780064085644</v>
      </c>
      <c r="E13726" s="30">
        <v>46274.78005787037</v>
      </c>
      <c r="F13726" s="30"/>
      <c r="G13726" s="2"/>
      <c r="H13726" s="2"/>
      <c r="I13726" s="2" t="s">
        <v>2186</v>
      </c>
      <c r="J13726" s="2"/>
      <c r="K13726" s="2" t="s">
        <v>4776</v>
      </c>
      <c r="L13726" s="2" t="s">
        <v>10477</v>
      </c>
      <c r="M13726" s="30">
        <v>46274.78005787037</v>
      </c>
    </row>
    <row r="13727">
      <c r="A13727" s="2" t="s">
        <v>28764</v>
      </c>
      <c r="B13727" s="2">
        <v>2.2307017E7</v>
      </c>
      <c r="C13727" s="2" t="s">
        <v>558</v>
      </c>
      <c r="D13727" s="8">
        <v>46274.785852824076</v>
      </c>
      <c r="E13727" s="30">
        <v>46274.785844907405</v>
      </c>
      <c r="F13727" s="30"/>
      <c r="G13727" s="2"/>
      <c r="H13727" s="2"/>
      <c r="I13727" s="2" t="s">
        <v>8491</v>
      </c>
      <c r="J13727" s="2" t="s">
        <v>8492</v>
      </c>
      <c r="K13727" s="2" t="s">
        <v>2188</v>
      </c>
      <c r="L13727" s="2" t="s">
        <v>24025</v>
      </c>
      <c r="M13727" s="30">
        <v>46274.785844907405</v>
      </c>
    </row>
    <row r="13728">
      <c r="A13728" s="2" t="s">
        <v>28765</v>
      </c>
      <c r="B13728" s="2">
        <v>1.1905002E7</v>
      </c>
      <c r="C13728" s="2" t="s">
        <v>1380</v>
      </c>
      <c r="D13728" s="8">
        <v>46274.78657216435</v>
      </c>
      <c r="E13728" s="30">
        <v>46274.7865625</v>
      </c>
      <c r="F13728" s="30">
        <v>46275.30030092593</v>
      </c>
      <c r="G13728" s="2">
        <v>12.33</v>
      </c>
      <c r="H13728" s="2">
        <v>4.33</v>
      </c>
      <c r="I13728" s="2" t="s">
        <v>2186</v>
      </c>
      <c r="J13728" s="2" t="s">
        <v>20945</v>
      </c>
      <c r="K13728" s="2" t="s">
        <v>2188</v>
      </c>
      <c r="L13728" s="2" t="s">
        <v>20959</v>
      </c>
      <c r="M13728" s="30">
        <v>46274.7865625</v>
      </c>
    </row>
    <row r="13729">
      <c r="A13729" s="2" t="s">
        <v>28766</v>
      </c>
      <c r="B13729" s="2">
        <v>1.0512004E7</v>
      </c>
      <c r="C13729" s="2" t="s">
        <v>1380</v>
      </c>
      <c r="D13729" s="8">
        <v>46274.78704619213</v>
      </c>
      <c r="E13729" s="30">
        <v>46274.78703703704</v>
      </c>
      <c r="F13729" s="30">
        <v>46275.30432870371</v>
      </c>
      <c r="G13729" s="2">
        <v>12.42</v>
      </c>
      <c r="H13729" s="2">
        <v>4.42</v>
      </c>
      <c r="I13729" s="2" t="s">
        <v>2855</v>
      </c>
      <c r="J13729" s="2" t="s">
        <v>20945</v>
      </c>
      <c r="K13729" s="2" t="s">
        <v>2188</v>
      </c>
      <c r="L13729" s="2" t="s">
        <v>28767</v>
      </c>
      <c r="M13729" s="30">
        <v>46274.78703703704</v>
      </c>
    </row>
    <row r="13730">
      <c r="A13730" s="2" t="s">
        <v>28768</v>
      </c>
      <c r="B13730" s="2">
        <v>1.0905002E7</v>
      </c>
      <c r="C13730" s="2" t="s">
        <v>1380</v>
      </c>
      <c r="D13730" s="8">
        <v>46274.78710019676</v>
      </c>
      <c r="E13730" s="30">
        <v>46274.787094907406</v>
      </c>
      <c r="F13730" s="30">
        <v>46275.32539351852</v>
      </c>
      <c r="G13730" s="2">
        <v>12.92</v>
      </c>
      <c r="H13730" s="2">
        <v>4.92</v>
      </c>
      <c r="I13730" s="2" t="s">
        <v>2855</v>
      </c>
      <c r="J13730" s="2" t="s">
        <v>8503</v>
      </c>
      <c r="K13730" s="2" t="s">
        <v>2188</v>
      </c>
      <c r="L13730" s="2" t="s">
        <v>28769</v>
      </c>
      <c r="M13730" s="30">
        <v>46274.787094907406</v>
      </c>
    </row>
    <row r="13731">
      <c r="A13731" s="2" t="s">
        <v>28770</v>
      </c>
      <c r="B13731" s="2">
        <v>3.2501012E7</v>
      </c>
      <c r="C13731" s="2"/>
      <c r="D13731" s="8">
        <v>46274.79049989583</v>
      </c>
      <c r="E13731" s="30">
        <v>46274.790497685186</v>
      </c>
      <c r="F13731" s="30"/>
      <c r="G13731" s="2"/>
      <c r="H13731" s="2"/>
      <c r="I13731" s="2" t="s">
        <v>2186</v>
      </c>
      <c r="J13731" s="2"/>
      <c r="K13731" s="2"/>
      <c r="L13731" s="2" t="s">
        <v>3797</v>
      </c>
      <c r="M13731" s="30">
        <v>46274.790497685186</v>
      </c>
    </row>
    <row r="13732">
      <c r="A13732" s="2" t="s">
        <v>28771</v>
      </c>
      <c r="B13732" s="2">
        <v>1.1012017E7</v>
      </c>
      <c r="C13732" s="2" t="s">
        <v>1380</v>
      </c>
      <c r="D13732" s="8">
        <v>46274.795818321756</v>
      </c>
      <c r="E13732" s="30">
        <v>46274.795810185184</v>
      </c>
      <c r="F13732" s="30">
        <v>46276.29420138889</v>
      </c>
      <c r="G13732" s="2">
        <v>35.96</v>
      </c>
      <c r="H13732" s="2">
        <v>27.96</v>
      </c>
      <c r="I13732" s="2" t="s">
        <v>2186</v>
      </c>
      <c r="J13732" s="2" t="s">
        <v>8503</v>
      </c>
      <c r="K13732" s="2" t="s">
        <v>2188</v>
      </c>
      <c r="L13732" s="2" t="s">
        <v>22113</v>
      </c>
      <c r="M13732" s="30">
        <v>46274.795810185184</v>
      </c>
    </row>
    <row r="13733">
      <c r="A13733" s="2" t="s">
        <v>28772</v>
      </c>
      <c r="B13733" s="2">
        <v>1.1804011E7</v>
      </c>
      <c r="C13733" s="2" t="s">
        <v>1380</v>
      </c>
      <c r="D13733" s="8">
        <v>46274.79834376158</v>
      </c>
      <c r="E13733" s="30">
        <v>46274.79833333333</v>
      </c>
      <c r="F13733" s="30">
        <v>46275.33645833333</v>
      </c>
      <c r="G13733" s="2">
        <v>12.92</v>
      </c>
      <c r="H13733" s="2">
        <v>4.92</v>
      </c>
      <c r="I13733" s="2" t="s">
        <v>2186</v>
      </c>
      <c r="J13733" s="2" t="s">
        <v>8503</v>
      </c>
      <c r="K13733" s="2" t="s">
        <v>2188</v>
      </c>
      <c r="L13733" s="2" t="s">
        <v>22113</v>
      </c>
      <c r="M13733" s="30">
        <v>46274.79833333333</v>
      </c>
    </row>
    <row r="13734">
      <c r="A13734" s="2" t="s">
        <v>28773</v>
      </c>
      <c r="B13734" s="2">
        <v>2.2309026E7</v>
      </c>
      <c r="C13734" s="2" t="s">
        <v>596</v>
      </c>
      <c r="D13734" s="8">
        <v>46274.80090505787</v>
      </c>
      <c r="E13734" s="30">
        <v>46274.80090277778</v>
      </c>
      <c r="F13734" s="30"/>
      <c r="G13734" s="2"/>
      <c r="H13734" s="2"/>
      <c r="I13734" s="2" t="s">
        <v>8491</v>
      </c>
      <c r="J13734" s="2" t="s">
        <v>8482</v>
      </c>
      <c r="K13734" s="2" t="s">
        <v>2188</v>
      </c>
      <c r="L13734" s="2" t="s">
        <v>14202</v>
      </c>
      <c r="M13734" s="30">
        <v>46274.80090277778</v>
      </c>
    </row>
    <row r="13735">
      <c r="A13735" s="2" t="s">
        <v>28774</v>
      </c>
      <c r="B13735" s="2">
        <v>2.2211001E7</v>
      </c>
      <c r="C13735" s="2" t="s">
        <v>596</v>
      </c>
      <c r="D13735" s="8">
        <v>46274.80120105324</v>
      </c>
      <c r="E13735" s="30">
        <v>46274.80119212963</v>
      </c>
      <c r="F13735" s="30"/>
      <c r="G13735" s="2"/>
      <c r="H13735" s="2"/>
      <c r="I13735" s="2" t="s">
        <v>8491</v>
      </c>
      <c r="J13735" s="2" t="s">
        <v>8482</v>
      </c>
      <c r="K13735" s="2" t="s">
        <v>2188</v>
      </c>
      <c r="L13735" s="2" t="s">
        <v>14202</v>
      </c>
      <c r="M13735" s="30">
        <v>46274.80119212963</v>
      </c>
    </row>
    <row r="13736">
      <c r="A13736" s="2" t="s">
        <v>28775</v>
      </c>
      <c r="B13736" s="2">
        <v>1.1305003E7</v>
      </c>
      <c r="C13736" s="2" t="s">
        <v>1380</v>
      </c>
      <c r="D13736" s="8">
        <v>46274.80774685185</v>
      </c>
      <c r="E13736" s="30">
        <v>46274.80774305556</v>
      </c>
      <c r="F13736" s="30">
        <v>46275.35267361111</v>
      </c>
      <c r="G13736" s="2">
        <v>13.08</v>
      </c>
      <c r="H13736" s="2">
        <v>5.08</v>
      </c>
      <c r="I13736" s="2" t="s">
        <v>2855</v>
      </c>
      <c r="J13736" s="2" t="s">
        <v>20945</v>
      </c>
      <c r="K13736" s="2" t="s">
        <v>2188</v>
      </c>
      <c r="L13736" s="2" t="s">
        <v>28776</v>
      </c>
      <c r="M13736" s="30">
        <v>46274.80774305556</v>
      </c>
    </row>
    <row r="13737">
      <c r="A13737" s="2" t="s">
        <v>28777</v>
      </c>
      <c r="B13737" s="2">
        <v>1.9901002E7</v>
      </c>
      <c r="C13737" s="2" t="s">
        <v>1380</v>
      </c>
      <c r="D13737" s="8">
        <v>46274.80793271991</v>
      </c>
      <c r="E13737" s="30">
        <v>46274.80792824074</v>
      </c>
      <c r="F13737" s="30">
        <v>46275.33875</v>
      </c>
      <c r="G13737" s="2">
        <v>12.74</v>
      </c>
      <c r="H13737" s="2">
        <v>4.74</v>
      </c>
      <c r="I13737" s="2" t="s">
        <v>2186</v>
      </c>
      <c r="J13737" s="2" t="s">
        <v>8503</v>
      </c>
      <c r="K13737" s="2" t="s">
        <v>2188</v>
      </c>
      <c r="L13737" s="2" t="s">
        <v>21926</v>
      </c>
      <c r="M13737" s="30">
        <v>46274.80792824074</v>
      </c>
    </row>
    <row r="13738">
      <c r="A13738" s="2" t="s">
        <v>28778</v>
      </c>
      <c r="B13738" s="2">
        <v>1.1309005E7</v>
      </c>
      <c r="C13738" s="2" t="s">
        <v>1380</v>
      </c>
      <c r="D13738" s="8">
        <v>46274.80942450231</v>
      </c>
      <c r="E13738" s="30">
        <v>46274.8094212963</v>
      </c>
      <c r="F13738" s="30">
        <v>46275.35167824074</v>
      </c>
      <c r="G13738" s="2">
        <v>13.01</v>
      </c>
      <c r="H13738" s="2">
        <v>5.01</v>
      </c>
      <c r="I13738" s="2" t="s">
        <v>2186</v>
      </c>
      <c r="J13738" s="2" t="s">
        <v>8503</v>
      </c>
      <c r="K13738" s="2" t="s">
        <v>2188</v>
      </c>
      <c r="L13738" s="2" t="s">
        <v>19246</v>
      </c>
      <c r="M13738" s="30">
        <v>46274.8094212963</v>
      </c>
    </row>
    <row r="13739">
      <c r="A13739" s="2" t="s">
        <v>28779</v>
      </c>
      <c r="B13739" s="2">
        <v>1.9804001E7</v>
      </c>
      <c r="C13739" s="2" t="s">
        <v>1380</v>
      </c>
      <c r="D13739" s="8">
        <v>46274.81279334491</v>
      </c>
      <c r="E13739" s="30">
        <v>46274.812789351854</v>
      </c>
      <c r="F13739" s="30">
        <v>46275.33584490741</v>
      </c>
      <c r="G13739" s="2">
        <v>12.55</v>
      </c>
      <c r="H13739" s="2">
        <v>4.55</v>
      </c>
      <c r="I13739" s="2" t="s">
        <v>2186</v>
      </c>
      <c r="J13739" s="2" t="s">
        <v>8503</v>
      </c>
      <c r="K13739" s="2" t="s">
        <v>2188</v>
      </c>
      <c r="L13739" s="2" t="s">
        <v>21926</v>
      </c>
      <c r="M13739" s="30">
        <v>46274.812789351854</v>
      </c>
    </row>
    <row r="13740">
      <c r="A13740" s="2" t="s">
        <v>28780</v>
      </c>
      <c r="B13740" s="2">
        <v>2.2605034E7</v>
      </c>
      <c r="C13740" s="2" t="s">
        <v>566</v>
      </c>
      <c r="D13740" s="8">
        <v>46274.81585475695</v>
      </c>
      <c r="E13740" s="30">
        <v>46274.81584490741</v>
      </c>
      <c r="F13740" s="30"/>
      <c r="G13740" s="2"/>
      <c r="H13740" s="2"/>
      <c r="I13740" s="2" t="s">
        <v>2186</v>
      </c>
      <c r="J13740" s="2"/>
      <c r="K13740" s="2" t="s">
        <v>4776</v>
      </c>
      <c r="L13740" s="2" t="s">
        <v>4806</v>
      </c>
      <c r="M13740" s="30">
        <v>46274.81584490741</v>
      </c>
    </row>
    <row r="13741">
      <c r="A13741" s="2" t="s">
        <v>28781</v>
      </c>
      <c r="B13741" s="2">
        <v>2.260709E7</v>
      </c>
      <c r="C13741" s="2" t="s">
        <v>574</v>
      </c>
      <c r="D13741" s="8">
        <v>46274.81637891204</v>
      </c>
      <c r="E13741" s="30">
        <v>46274.81637731481</v>
      </c>
      <c r="F13741" s="30"/>
      <c r="G13741" s="2"/>
      <c r="H13741" s="2"/>
      <c r="I13741" s="2" t="s">
        <v>8491</v>
      </c>
      <c r="J13741" s="2" t="s">
        <v>8482</v>
      </c>
      <c r="K13741" s="2" t="s">
        <v>2188</v>
      </c>
      <c r="L13741" s="2" t="s">
        <v>16081</v>
      </c>
      <c r="M13741" s="30">
        <v>46274.81637731481</v>
      </c>
    </row>
    <row r="13742">
      <c r="A13742" s="2" t="s">
        <v>28782</v>
      </c>
      <c r="B13742" s="2">
        <v>1.9410005E7</v>
      </c>
      <c r="C13742" s="2" t="s">
        <v>1380</v>
      </c>
      <c r="D13742" s="8">
        <v>46274.8194537963</v>
      </c>
      <c r="E13742" s="30">
        <v>46274.819444444445</v>
      </c>
      <c r="F13742" s="30">
        <v>46275.33826388889</v>
      </c>
      <c r="G13742" s="2">
        <v>12.45</v>
      </c>
      <c r="H13742" s="2">
        <v>4.45</v>
      </c>
      <c r="I13742" s="2" t="s">
        <v>2186</v>
      </c>
      <c r="J13742" s="2" t="s">
        <v>8503</v>
      </c>
      <c r="K13742" s="2" t="s">
        <v>2188</v>
      </c>
      <c r="L13742" s="2" t="s">
        <v>19246</v>
      </c>
      <c r="M13742" s="30">
        <v>46274.819444444445</v>
      </c>
    </row>
    <row r="13743">
      <c r="A13743" s="2" t="s">
        <v>28783</v>
      </c>
      <c r="B13743" s="2">
        <v>1.9711001E7</v>
      </c>
      <c r="C13743" s="2" t="s">
        <v>1380</v>
      </c>
      <c r="D13743" s="8">
        <v>46274.82007641204</v>
      </c>
      <c r="E13743" s="30">
        <v>46274.820069444446</v>
      </c>
      <c r="F13743" s="30">
        <v>46275.32019675926</v>
      </c>
      <c r="G13743" s="2">
        <v>12.0</v>
      </c>
      <c r="H13743" s="2">
        <v>4.0</v>
      </c>
      <c r="I13743" s="2" t="s">
        <v>2186</v>
      </c>
      <c r="J13743" s="2" t="s">
        <v>20945</v>
      </c>
      <c r="K13743" s="2" t="s">
        <v>2188</v>
      </c>
      <c r="L13743" s="2" t="s">
        <v>26821</v>
      </c>
      <c r="M13743" s="30">
        <v>46274.820069444446</v>
      </c>
    </row>
    <row r="13744">
      <c r="A13744" s="2" t="s">
        <v>28784</v>
      </c>
      <c r="B13744" s="2">
        <v>1.9901001E7</v>
      </c>
      <c r="C13744" s="2" t="s">
        <v>1380</v>
      </c>
      <c r="D13744" s="8">
        <v>46274.82870111111</v>
      </c>
      <c r="E13744" s="30">
        <v>46274.82869212963</v>
      </c>
      <c r="F13744" s="30">
        <v>46275.33792824074</v>
      </c>
      <c r="G13744" s="2">
        <v>12.22</v>
      </c>
      <c r="H13744" s="2">
        <v>4.22</v>
      </c>
      <c r="I13744" s="2" t="s">
        <v>2186</v>
      </c>
      <c r="J13744" s="2" t="s">
        <v>8503</v>
      </c>
      <c r="K13744" s="2" t="s">
        <v>2188</v>
      </c>
      <c r="L13744" s="2" t="s">
        <v>19246</v>
      </c>
      <c r="M13744" s="30">
        <v>46274.82869212963</v>
      </c>
    </row>
    <row r="13745">
      <c r="A13745" s="2" t="s">
        <v>28785</v>
      </c>
      <c r="B13745" s="2">
        <v>1.9310005E7</v>
      </c>
      <c r="C13745" s="2" t="s">
        <v>1380</v>
      </c>
      <c r="D13745" s="8">
        <v>46274.829273958334</v>
      </c>
      <c r="E13745" s="30">
        <v>46274.82927083333</v>
      </c>
      <c r="F13745" s="30">
        <v>46275.3350462963</v>
      </c>
      <c r="G13745" s="2">
        <v>12.14</v>
      </c>
      <c r="H13745" s="2">
        <v>4.14</v>
      </c>
      <c r="I13745" s="2" t="s">
        <v>2186</v>
      </c>
      <c r="J13745" s="2" t="s">
        <v>8503</v>
      </c>
      <c r="K13745" s="2" t="s">
        <v>2188</v>
      </c>
      <c r="L13745" s="2" t="s">
        <v>19246</v>
      </c>
      <c r="M13745" s="30">
        <v>46274.82927083333</v>
      </c>
    </row>
    <row r="13746">
      <c r="A13746" s="2" t="s">
        <v>28786</v>
      </c>
      <c r="B13746" s="2">
        <v>1.2003001E7</v>
      </c>
      <c r="C13746" s="2" t="s">
        <v>1380</v>
      </c>
      <c r="D13746" s="8">
        <v>46274.82998393518</v>
      </c>
      <c r="E13746" s="30">
        <v>46274.829976851855</v>
      </c>
      <c r="F13746" s="30">
        <v>46275.33851851852</v>
      </c>
      <c r="G13746" s="2">
        <v>12.21</v>
      </c>
      <c r="H13746" s="2">
        <v>4.21</v>
      </c>
      <c r="I13746" s="2" t="s">
        <v>2186</v>
      </c>
      <c r="J13746" s="2" t="s">
        <v>8503</v>
      </c>
      <c r="K13746" s="2" t="s">
        <v>2188</v>
      </c>
      <c r="L13746" s="2" t="s">
        <v>21926</v>
      </c>
      <c r="M13746" s="30">
        <v>46274.829976851855</v>
      </c>
    </row>
    <row r="13747">
      <c r="A13747" s="2" t="s">
        <v>28787</v>
      </c>
      <c r="B13747" s="2">
        <v>1.0305001E7</v>
      </c>
      <c r="C13747" s="2" t="s">
        <v>1380</v>
      </c>
      <c r="D13747" s="8">
        <v>46274.83017035879</v>
      </c>
      <c r="E13747" s="30">
        <v>46274.83016203704</v>
      </c>
      <c r="F13747" s="30">
        <v>46275.33767361111</v>
      </c>
      <c r="G13747" s="2">
        <v>12.18</v>
      </c>
      <c r="H13747" s="2">
        <v>4.18</v>
      </c>
      <c r="I13747" s="2" t="s">
        <v>2186</v>
      </c>
      <c r="J13747" s="2" t="s">
        <v>8503</v>
      </c>
      <c r="K13747" s="2" t="s">
        <v>2188</v>
      </c>
      <c r="L13747" s="2" t="s">
        <v>21926</v>
      </c>
      <c r="M13747" s="30">
        <v>46274.83016203704</v>
      </c>
    </row>
    <row r="13748">
      <c r="A13748" s="2" t="s">
        <v>28788</v>
      </c>
      <c r="B13748" s="2">
        <v>1.1708006E7</v>
      </c>
      <c r="C13748" s="2" t="s">
        <v>1380</v>
      </c>
      <c r="D13748" s="8">
        <v>46274.832754965275</v>
      </c>
      <c r="E13748" s="30">
        <v>46274.83275462963</v>
      </c>
      <c r="F13748" s="30">
        <v>46275.362025462964</v>
      </c>
      <c r="G13748" s="2">
        <v>12.7</v>
      </c>
      <c r="H13748" s="2">
        <v>4.7</v>
      </c>
      <c r="I13748" s="2" t="s">
        <v>2186</v>
      </c>
      <c r="J13748" s="2" t="s">
        <v>8503</v>
      </c>
      <c r="K13748" s="2" t="s">
        <v>2188</v>
      </c>
      <c r="L13748" s="2" t="s">
        <v>19246</v>
      </c>
      <c r="M13748" s="30">
        <v>46274.83275462963</v>
      </c>
    </row>
    <row r="13749">
      <c r="A13749" s="2" t="s">
        <v>28789</v>
      </c>
      <c r="B13749" s="2">
        <v>1.1803005E7</v>
      </c>
      <c r="C13749" s="2" t="s">
        <v>1380</v>
      </c>
      <c r="D13749" s="8">
        <v>46274.833567037036</v>
      </c>
      <c r="E13749" s="30">
        <v>46274.83356481481</v>
      </c>
      <c r="F13749" s="30">
        <v>46275.336851851855</v>
      </c>
      <c r="G13749" s="2">
        <v>12.08</v>
      </c>
      <c r="H13749" s="2">
        <v>4.08</v>
      </c>
      <c r="I13749" s="2" t="s">
        <v>2186</v>
      </c>
      <c r="J13749" s="2" t="s">
        <v>8503</v>
      </c>
      <c r="K13749" s="2" t="s">
        <v>2188</v>
      </c>
      <c r="L13749" s="2" t="s">
        <v>27788</v>
      </c>
      <c r="M13749" s="30">
        <v>46274.83356481481</v>
      </c>
    </row>
    <row r="13750">
      <c r="A13750" s="2" t="s">
        <v>28790</v>
      </c>
      <c r="B13750" s="2">
        <v>1.0705003E7</v>
      </c>
      <c r="C13750" s="2" t="s">
        <v>1380</v>
      </c>
      <c r="D13750" s="8">
        <v>46274.83991390046</v>
      </c>
      <c r="E13750" s="30">
        <v>46274.839907407404</v>
      </c>
      <c r="F13750" s="30">
        <v>46275.408483796295</v>
      </c>
      <c r="G13750" s="2">
        <v>13.65</v>
      </c>
      <c r="H13750" s="2">
        <v>5.65</v>
      </c>
      <c r="I13750" s="2" t="s">
        <v>2186</v>
      </c>
      <c r="J13750" s="2" t="s">
        <v>8503</v>
      </c>
      <c r="K13750" s="2" t="s">
        <v>2188</v>
      </c>
      <c r="L13750" s="2" t="s">
        <v>19246</v>
      </c>
      <c r="M13750" s="30">
        <v>46274.839907407404</v>
      </c>
    </row>
    <row r="13751">
      <c r="A13751" s="2" t="s">
        <v>28791</v>
      </c>
      <c r="B13751" s="2">
        <v>1.0812005E7</v>
      </c>
      <c r="C13751" s="2"/>
      <c r="D13751" s="8">
        <v>46273.33333333333</v>
      </c>
      <c r="E13751" s="2" t="s">
        <v>1380</v>
      </c>
      <c r="F13751" s="2" t="s">
        <v>1380</v>
      </c>
      <c r="G13751" s="2"/>
      <c r="H13751" s="2"/>
      <c r="I13751" s="2" t="s">
        <v>2389</v>
      </c>
      <c r="J13751" s="2"/>
      <c r="K13751" s="2"/>
      <c r="L13751" s="2" t="s">
        <v>10334</v>
      </c>
      <c r="M13751" s="8">
        <v>46274.8624722338</v>
      </c>
    </row>
    <row r="13752">
      <c r="A13752" s="2" t="s">
        <v>28792</v>
      </c>
      <c r="B13752" s="2">
        <v>2.9504002E7</v>
      </c>
      <c r="C13752" s="2"/>
      <c r="D13752" s="8">
        <v>46271.33333333333</v>
      </c>
      <c r="E13752" s="2" t="s">
        <v>1380</v>
      </c>
      <c r="F13752" s="2" t="s">
        <v>1380</v>
      </c>
      <c r="G13752" s="2"/>
      <c r="H13752" s="2"/>
      <c r="I13752" s="2" t="s">
        <v>2285</v>
      </c>
      <c r="J13752" s="2"/>
      <c r="K13752" s="2"/>
      <c r="L13752" s="2" t="s">
        <v>4125</v>
      </c>
      <c r="M13752" s="8">
        <v>46274.87123560185</v>
      </c>
    </row>
    <row r="13753">
      <c r="A13753" s="2" t="s">
        <v>28793</v>
      </c>
      <c r="B13753" s="2">
        <v>2.9504002E7</v>
      </c>
      <c r="C13753" s="2"/>
      <c r="D13753" s="8">
        <v>46273.33333333333</v>
      </c>
      <c r="E13753" s="2" t="s">
        <v>1380</v>
      </c>
      <c r="F13753" s="2" t="s">
        <v>1380</v>
      </c>
      <c r="G13753" s="2"/>
      <c r="H13753" s="2"/>
      <c r="I13753" s="2" t="s">
        <v>2285</v>
      </c>
      <c r="J13753" s="2"/>
      <c r="K13753" s="2"/>
      <c r="L13753" s="2" t="s">
        <v>4125</v>
      </c>
      <c r="M13753" s="8">
        <v>46274.87182594907</v>
      </c>
    </row>
    <row r="13754">
      <c r="A13754" s="2" t="s">
        <v>28794</v>
      </c>
      <c r="B13754" s="2">
        <v>2.9504002E7</v>
      </c>
      <c r="C13754" s="2"/>
      <c r="D13754" s="8">
        <v>46274.33333333333</v>
      </c>
      <c r="E13754" s="2" t="s">
        <v>1380</v>
      </c>
      <c r="F13754" s="2" t="s">
        <v>1380</v>
      </c>
      <c r="G13754" s="2"/>
      <c r="H13754" s="2"/>
      <c r="I13754" s="2" t="s">
        <v>2285</v>
      </c>
      <c r="J13754" s="2"/>
      <c r="K13754" s="2"/>
      <c r="L13754" s="2" t="s">
        <v>4125</v>
      </c>
      <c r="M13754" s="8">
        <v>46274.87209380787</v>
      </c>
    </row>
    <row r="13755">
      <c r="A13755" s="2" t="s">
        <v>28795</v>
      </c>
      <c r="B13755" s="2">
        <v>2.9504002E7</v>
      </c>
      <c r="C13755" s="2"/>
      <c r="D13755" s="8">
        <v>46275.33333333333</v>
      </c>
      <c r="E13755" s="2" t="s">
        <v>1380</v>
      </c>
      <c r="F13755" s="2" t="s">
        <v>1380</v>
      </c>
      <c r="G13755" s="2"/>
      <c r="H13755" s="2"/>
      <c r="I13755" s="2" t="s">
        <v>2285</v>
      </c>
      <c r="J13755" s="2"/>
      <c r="K13755" s="2"/>
      <c r="L13755" s="2" t="s">
        <v>4125</v>
      </c>
      <c r="M13755" s="8">
        <v>46274.872332430554</v>
      </c>
    </row>
    <row r="13756">
      <c r="A13756" s="2" t="s">
        <v>28796</v>
      </c>
      <c r="B13756" s="2">
        <v>2.9504002E7</v>
      </c>
      <c r="C13756" s="2"/>
      <c r="D13756" s="8">
        <v>46276.33333333333</v>
      </c>
      <c r="E13756" s="2" t="s">
        <v>1380</v>
      </c>
      <c r="F13756" s="2" t="s">
        <v>1380</v>
      </c>
      <c r="G13756" s="2"/>
      <c r="H13756" s="2"/>
      <c r="I13756" s="2" t="s">
        <v>2285</v>
      </c>
      <c r="J13756" s="2"/>
      <c r="K13756" s="2"/>
      <c r="L13756" s="2" t="s">
        <v>4125</v>
      </c>
      <c r="M13756" s="8">
        <v>46274.8726833449</v>
      </c>
    </row>
    <row r="13757">
      <c r="A13757" s="2" t="s">
        <v>28797</v>
      </c>
      <c r="B13757" s="2">
        <v>2.9504002E7</v>
      </c>
      <c r="C13757" s="2"/>
      <c r="D13757" s="8">
        <v>46277.33333333333</v>
      </c>
      <c r="E13757" s="2" t="s">
        <v>1380</v>
      </c>
      <c r="F13757" s="2" t="s">
        <v>1380</v>
      </c>
      <c r="G13757" s="2"/>
      <c r="H13757" s="2"/>
      <c r="I13757" s="2" t="s">
        <v>2285</v>
      </c>
      <c r="J13757" s="2"/>
      <c r="K13757" s="2"/>
      <c r="L13757" s="2" t="s">
        <v>4125</v>
      </c>
      <c r="M13757" s="8">
        <v>46274.87304792824</v>
      </c>
    </row>
    <row r="13758">
      <c r="A13758" s="2" t="s">
        <v>28798</v>
      </c>
      <c r="B13758" s="2">
        <v>2.9504002E7</v>
      </c>
      <c r="C13758" s="2"/>
      <c r="D13758" s="8">
        <v>46278.33333333333</v>
      </c>
      <c r="E13758" s="2" t="s">
        <v>1380</v>
      </c>
      <c r="F13758" s="2" t="s">
        <v>1380</v>
      </c>
      <c r="G13758" s="2"/>
      <c r="H13758" s="2"/>
      <c r="I13758" s="2" t="s">
        <v>2285</v>
      </c>
      <c r="J13758" s="2"/>
      <c r="K13758" s="2"/>
      <c r="L13758" s="2" t="s">
        <v>4125</v>
      </c>
      <c r="M13758" s="8">
        <v>46274.87352371528</v>
      </c>
    </row>
    <row r="13759">
      <c r="A13759" s="2" t="s">
        <v>28799</v>
      </c>
      <c r="B13759" s="2">
        <v>2.9504002E7</v>
      </c>
      <c r="C13759" s="2"/>
      <c r="D13759" s="8">
        <v>46279.33333333333</v>
      </c>
      <c r="E13759" s="2" t="s">
        <v>1380</v>
      </c>
      <c r="F13759" s="2" t="s">
        <v>1380</v>
      </c>
      <c r="G13759" s="2"/>
      <c r="H13759" s="2"/>
      <c r="I13759" s="2" t="s">
        <v>2285</v>
      </c>
      <c r="J13759" s="2"/>
      <c r="K13759" s="2"/>
      <c r="L13759" s="2" t="s">
        <v>4125</v>
      </c>
      <c r="M13759" s="8">
        <v>46274.87390332176</v>
      </c>
    </row>
    <row r="13760">
      <c r="A13760" s="2" t="s">
        <v>28800</v>
      </c>
      <c r="B13760" s="2">
        <v>2.9504002E7</v>
      </c>
      <c r="C13760" s="2"/>
      <c r="D13760" s="8">
        <v>46280.33333333333</v>
      </c>
      <c r="E13760" s="2" t="s">
        <v>1380</v>
      </c>
      <c r="F13760" s="2" t="s">
        <v>1380</v>
      </c>
      <c r="G13760" s="2"/>
      <c r="H13760" s="2"/>
      <c r="I13760" s="2" t="s">
        <v>2285</v>
      </c>
      <c r="J13760" s="2"/>
      <c r="K13760" s="2"/>
      <c r="L13760" s="2" t="s">
        <v>4125</v>
      </c>
      <c r="M13760" s="8">
        <v>46274.8740762963</v>
      </c>
    </row>
    <row r="13761">
      <c r="A13761" s="2" t="s">
        <v>28801</v>
      </c>
      <c r="B13761" s="2">
        <v>2.9504002E7</v>
      </c>
      <c r="C13761" s="2"/>
      <c r="D13761" s="8">
        <v>46281.33333333333</v>
      </c>
      <c r="E13761" s="2" t="s">
        <v>1380</v>
      </c>
      <c r="F13761" s="2" t="s">
        <v>1380</v>
      </c>
      <c r="G13761" s="2"/>
      <c r="H13761" s="2"/>
      <c r="I13761" s="2" t="s">
        <v>2285</v>
      </c>
      <c r="J13761" s="2"/>
      <c r="K13761" s="2"/>
      <c r="L13761" s="2" t="s">
        <v>4125</v>
      </c>
      <c r="M13761" s="8">
        <v>46274.87432613426</v>
      </c>
    </row>
    <row r="13762">
      <c r="A13762" s="2" t="s">
        <v>28802</v>
      </c>
      <c r="B13762" s="2">
        <v>2.9504002E7</v>
      </c>
      <c r="C13762" s="2"/>
      <c r="D13762" s="8">
        <v>46282.33333333333</v>
      </c>
      <c r="E13762" s="2" t="s">
        <v>1380</v>
      </c>
      <c r="F13762" s="2" t="s">
        <v>1380</v>
      </c>
      <c r="G13762" s="2"/>
      <c r="H13762" s="2"/>
      <c r="I13762" s="2" t="s">
        <v>2285</v>
      </c>
      <c r="J13762" s="2"/>
      <c r="K13762" s="2"/>
      <c r="L13762" s="2" t="s">
        <v>4125</v>
      </c>
      <c r="M13762" s="8">
        <v>46274.88153717593</v>
      </c>
    </row>
    <row r="13763">
      <c r="A13763" s="2" t="s">
        <v>28803</v>
      </c>
      <c r="B13763" s="2">
        <v>2.2607045E7</v>
      </c>
      <c r="C13763" s="2"/>
      <c r="D13763" s="8">
        <v>46274.89530996528</v>
      </c>
      <c r="E13763" s="30">
        <v>46274.89530092593</v>
      </c>
      <c r="F13763" s="30">
        <v>46274.895474537036</v>
      </c>
      <c r="G13763" s="2">
        <v>0.0</v>
      </c>
      <c r="H13763" s="2">
        <v>0.0</v>
      </c>
      <c r="I13763" s="2" t="s">
        <v>2855</v>
      </c>
      <c r="J13763" s="2"/>
      <c r="K13763" s="2"/>
      <c r="L13763" s="2" t="s">
        <v>14348</v>
      </c>
      <c r="M13763" s="30">
        <v>46274.89530092593</v>
      </c>
    </row>
    <row r="13764">
      <c r="A13764" s="2" t="s">
        <v>28804</v>
      </c>
      <c r="B13764" s="2">
        <v>2.2507014E7</v>
      </c>
      <c r="C13764" s="2"/>
      <c r="D13764" s="8">
        <v>46274.90562388889</v>
      </c>
      <c r="E13764" s="30">
        <v>46274.90561342592</v>
      </c>
      <c r="F13764" s="30"/>
      <c r="G13764" s="2"/>
      <c r="H13764" s="2"/>
      <c r="I13764" s="2" t="s">
        <v>2855</v>
      </c>
      <c r="J13764" s="2"/>
      <c r="K13764" s="2"/>
      <c r="L13764" s="2" t="s">
        <v>4752</v>
      </c>
      <c r="M13764" s="30">
        <v>46274.90561342592</v>
      </c>
    </row>
    <row r="13765">
      <c r="A13765" s="2" t="s">
        <v>28805</v>
      </c>
      <c r="B13765" s="2">
        <v>2.2607028E7</v>
      </c>
      <c r="C13765" s="2" t="s">
        <v>600</v>
      </c>
      <c r="D13765" s="8">
        <v>46274.91031900463</v>
      </c>
      <c r="E13765" s="30">
        <v>46274.9103125</v>
      </c>
      <c r="F13765" s="30"/>
      <c r="G13765" s="2"/>
      <c r="H13765" s="2"/>
      <c r="I13765" s="2" t="s">
        <v>2186</v>
      </c>
      <c r="J13765" s="2"/>
      <c r="K13765" s="2" t="s">
        <v>4776</v>
      </c>
      <c r="L13765" s="2" t="s">
        <v>7382</v>
      </c>
      <c r="M13765" s="30">
        <v>46274.9103125</v>
      </c>
    </row>
    <row r="13766">
      <c r="A13766" s="2" t="s">
        <v>28806</v>
      </c>
      <c r="B13766" s="2">
        <v>2.2001007E7</v>
      </c>
      <c r="C13766" s="2"/>
      <c r="D13766" s="8">
        <v>46275.00623694445</v>
      </c>
      <c r="E13766" s="30">
        <v>46275.00622685185</v>
      </c>
      <c r="F13766" s="30"/>
      <c r="G13766" s="2"/>
      <c r="H13766" s="2"/>
      <c r="I13766" s="2" t="s">
        <v>2855</v>
      </c>
      <c r="J13766" s="2"/>
      <c r="K13766" s="2"/>
      <c r="L13766" s="2" t="s">
        <v>4334</v>
      </c>
      <c r="M13766" s="30">
        <v>46275.00622685185</v>
      </c>
    </row>
    <row r="13767">
      <c r="A13767" s="2" t="s">
        <v>28807</v>
      </c>
      <c r="B13767" s="2">
        <v>2.2502002E7</v>
      </c>
      <c r="C13767" s="2" t="s">
        <v>544</v>
      </c>
      <c r="D13767" s="8">
        <v>46275.01368616898</v>
      </c>
      <c r="E13767" s="30">
        <v>46275.01368055555</v>
      </c>
      <c r="F13767" s="30">
        <v>46275.88922453704</v>
      </c>
      <c r="G13767" s="2">
        <v>21.01</v>
      </c>
      <c r="H13767" s="2">
        <v>13.01</v>
      </c>
      <c r="I13767" s="2" t="s">
        <v>8491</v>
      </c>
      <c r="J13767" s="2" t="s">
        <v>8492</v>
      </c>
      <c r="K13767" s="2" t="s">
        <v>2188</v>
      </c>
      <c r="L13767" s="2" t="s">
        <v>22142</v>
      </c>
      <c r="M13767" s="30">
        <v>46275.01368055555</v>
      </c>
    </row>
    <row r="13768">
      <c r="A13768" s="2" t="s">
        <v>28808</v>
      </c>
      <c r="B13768" s="2">
        <v>2.2504024E7</v>
      </c>
      <c r="C13768" s="2" t="s">
        <v>542</v>
      </c>
      <c r="D13768" s="8">
        <v>46275.05745768519</v>
      </c>
      <c r="E13768" s="30">
        <v>46275.0574537037</v>
      </c>
      <c r="F13768" s="30">
        <v>46275.865428240744</v>
      </c>
      <c r="G13768" s="2">
        <v>19.39</v>
      </c>
      <c r="H13768" s="2">
        <v>11.39</v>
      </c>
      <c r="I13768" s="2" t="s">
        <v>8491</v>
      </c>
      <c r="J13768" s="2" t="s">
        <v>8492</v>
      </c>
      <c r="K13768" s="2" t="s">
        <v>2188</v>
      </c>
      <c r="L13768" s="2" t="s">
        <v>19101</v>
      </c>
      <c r="M13768" s="30">
        <v>46275.0574537037</v>
      </c>
    </row>
    <row r="13769">
      <c r="A13769" s="2" t="s">
        <v>28809</v>
      </c>
      <c r="B13769" s="2">
        <v>2.0003003E7</v>
      </c>
      <c r="C13769" s="2" t="s">
        <v>594</v>
      </c>
      <c r="D13769" s="8">
        <v>46275.070634398144</v>
      </c>
      <c r="E13769" s="30">
        <v>46275.070625</v>
      </c>
      <c r="F13769" s="30">
        <v>46275.67667824074</v>
      </c>
      <c r="G13769" s="2">
        <v>14.55</v>
      </c>
      <c r="H13769" s="2">
        <v>6.55</v>
      </c>
      <c r="I13769" s="2" t="s">
        <v>8491</v>
      </c>
      <c r="J13769" s="2" t="s">
        <v>8492</v>
      </c>
      <c r="K13769" s="2" t="s">
        <v>2188</v>
      </c>
      <c r="L13769" s="2" t="s">
        <v>14841</v>
      </c>
      <c r="M13769" s="30">
        <v>46275.070625</v>
      </c>
    </row>
    <row r="13770">
      <c r="A13770" s="2" t="s">
        <v>28810</v>
      </c>
      <c r="B13770" s="2">
        <v>2.1907043E7</v>
      </c>
      <c r="C13770" s="2"/>
      <c r="D13770" s="8">
        <v>46275.077089976854</v>
      </c>
      <c r="E13770" s="30">
        <v>46275.07708333333</v>
      </c>
      <c r="F13770" s="30">
        <v>46275.61387731481</v>
      </c>
      <c r="G13770" s="2">
        <v>12.88</v>
      </c>
      <c r="H13770" s="2">
        <v>4.88</v>
      </c>
      <c r="I13770" s="2" t="s">
        <v>2855</v>
      </c>
      <c r="J13770" s="2"/>
      <c r="K13770" s="2"/>
      <c r="L13770" s="2" t="s">
        <v>28811</v>
      </c>
      <c r="M13770" s="30">
        <v>46275.07708333333</v>
      </c>
    </row>
    <row r="13771">
      <c r="A13771" s="2" t="s">
        <v>28812</v>
      </c>
      <c r="B13771" s="2">
        <v>2.2609022E7</v>
      </c>
      <c r="C13771" s="2" t="s">
        <v>574</v>
      </c>
      <c r="D13771" s="8">
        <v>46275.106738993054</v>
      </c>
      <c r="E13771" s="30">
        <v>46275.10673611111</v>
      </c>
      <c r="F13771" s="30">
        <v>46275.7884375</v>
      </c>
      <c r="G13771" s="2">
        <v>16.36</v>
      </c>
      <c r="H13771" s="2">
        <v>8.36</v>
      </c>
      <c r="I13771" s="2" t="s">
        <v>8491</v>
      </c>
      <c r="J13771" s="2" t="s">
        <v>8482</v>
      </c>
      <c r="K13771" s="2" t="s">
        <v>2188</v>
      </c>
      <c r="L13771" s="2" t="s">
        <v>26736</v>
      </c>
      <c r="M13771" s="30">
        <v>46275.10673611111</v>
      </c>
    </row>
    <row r="13772">
      <c r="A13772" s="2" t="s">
        <v>28813</v>
      </c>
      <c r="B13772" s="2">
        <v>2.2606011E7</v>
      </c>
      <c r="C13772" s="2"/>
      <c r="D13772" s="8">
        <v>46275.14557952546</v>
      </c>
      <c r="E13772" s="30">
        <v>46275.145578703705</v>
      </c>
      <c r="F13772" s="30"/>
      <c r="G13772" s="2"/>
      <c r="H13772" s="2"/>
      <c r="I13772" s="2" t="s">
        <v>2855</v>
      </c>
      <c r="J13772" s="2"/>
      <c r="K13772" s="2"/>
      <c r="L13772" s="2" t="s">
        <v>4334</v>
      </c>
      <c r="M13772" s="30">
        <v>46275.145578703705</v>
      </c>
    </row>
    <row r="13773">
      <c r="A13773" s="2" t="s">
        <v>28814</v>
      </c>
      <c r="B13773" s="2">
        <v>2.2606016E7</v>
      </c>
      <c r="C13773" s="2"/>
      <c r="D13773" s="8">
        <v>46275.14649112269</v>
      </c>
      <c r="E13773" s="30">
        <v>46275.14648148148</v>
      </c>
      <c r="F13773" s="30"/>
      <c r="G13773" s="2"/>
      <c r="H13773" s="2"/>
      <c r="I13773" s="2" t="s">
        <v>2855</v>
      </c>
      <c r="J13773" s="2"/>
      <c r="K13773" s="2"/>
      <c r="L13773" s="2" t="s">
        <v>4334</v>
      </c>
      <c r="M13773" s="30">
        <v>46275.14648148148</v>
      </c>
    </row>
    <row r="13774">
      <c r="A13774" s="2" t="s">
        <v>28815</v>
      </c>
      <c r="B13774" s="2">
        <v>2.260807E7</v>
      </c>
      <c r="C13774" s="2" t="s">
        <v>574</v>
      </c>
      <c r="D13774" s="8">
        <v>46275.15596430555</v>
      </c>
      <c r="E13774" s="30">
        <v>46275.155960648146</v>
      </c>
      <c r="F13774" s="30"/>
      <c r="G13774" s="2"/>
      <c r="H13774" s="2"/>
      <c r="I13774" s="2" t="s">
        <v>8491</v>
      </c>
      <c r="J13774" s="2" t="s">
        <v>8492</v>
      </c>
      <c r="K13774" s="2" t="s">
        <v>2188</v>
      </c>
      <c r="L13774" s="2" t="s">
        <v>19274</v>
      </c>
      <c r="M13774" s="30">
        <v>46275.155960648146</v>
      </c>
    </row>
    <row r="13775">
      <c r="A13775" s="2" t="s">
        <v>28816</v>
      </c>
      <c r="B13775" s="2">
        <v>2.2010029E7</v>
      </c>
      <c r="C13775" s="2" t="s">
        <v>592</v>
      </c>
      <c r="D13775" s="8">
        <v>46275.18329542824</v>
      </c>
      <c r="E13775" s="30">
        <v>46275.183287037034</v>
      </c>
      <c r="F13775" s="30"/>
      <c r="G13775" s="2"/>
      <c r="H13775" s="2"/>
      <c r="I13775" s="2" t="s">
        <v>8491</v>
      </c>
      <c r="J13775" s="2" t="s">
        <v>8492</v>
      </c>
      <c r="K13775" s="2" t="s">
        <v>2188</v>
      </c>
      <c r="L13775" s="2" t="s">
        <v>23379</v>
      </c>
      <c r="M13775" s="30">
        <v>46275.183287037034</v>
      </c>
    </row>
    <row r="13776">
      <c r="A13776" s="2" t="s">
        <v>28817</v>
      </c>
      <c r="B13776" s="2">
        <v>2.2608004E7</v>
      </c>
      <c r="C13776" s="2" t="s">
        <v>529</v>
      </c>
      <c r="D13776" s="8">
        <v>46275.18515892361</v>
      </c>
      <c r="E13776" s="30">
        <v>46275.18515046296</v>
      </c>
      <c r="F13776" s="30">
        <v>46275.73689814815</v>
      </c>
      <c r="G13776" s="2">
        <v>13.24</v>
      </c>
      <c r="H13776" s="2">
        <v>5.24</v>
      </c>
      <c r="I13776" s="2" t="s">
        <v>8491</v>
      </c>
      <c r="J13776" s="2" t="s">
        <v>8482</v>
      </c>
      <c r="K13776" s="2" t="s">
        <v>2188</v>
      </c>
      <c r="L13776" s="2" t="s">
        <v>17165</v>
      </c>
      <c r="M13776" s="30">
        <v>46275.18515046296</v>
      </c>
    </row>
    <row r="13777">
      <c r="A13777" s="2" t="s">
        <v>28818</v>
      </c>
      <c r="B13777" s="2">
        <v>2.2608059E7</v>
      </c>
      <c r="C13777" s="2" t="s">
        <v>542</v>
      </c>
      <c r="D13777" s="8">
        <v>46275.19022696759</v>
      </c>
      <c r="E13777" s="30">
        <v>46275.19021990741</v>
      </c>
      <c r="F13777" s="30">
        <v>46275.92251157408</v>
      </c>
      <c r="G13777" s="2">
        <v>17.58</v>
      </c>
      <c r="H13777" s="2">
        <v>9.58</v>
      </c>
      <c r="I13777" s="2" t="s">
        <v>8491</v>
      </c>
      <c r="J13777" s="2" t="s">
        <v>8492</v>
      </c>
      <c r="K13777" s="2" t="s">
        <v>2188</v>
      </c>
      <c r="L13777" s="2" t="s">
        <v>19101</v>
      </c>
      <c r="M13777" s="30">
        <v>46275.19021990741</v>
      </c>
    </row>
    <row r="13778">
      <c r="A13778" s="2" t="s">
        <v>28819</v>
      </c>
      <c r="B13778" s="2">
        <v>2.1606007E7</v>
      </c>
      <c r="C13778" s="2" t="s">
        <v>558</v>
      </c>
      <c r="D13778" s="8">
        <v>46275.191916875</v>
      </c>
      <c r="E13778" s="30">
        <v>46275.19190972222</v>
      </c>
      <c r="F13778" s="30">
        <v>46275.861030092594</v>
      </c>
      <c r="G13778" s="2">
        <v>16.06</v>
      </c>
      <c r="H13778" s="2">
        <v>8.06</v>
      </c>
      <c r="I13778" s="2" t="s">
        <v>8491</v>
      </c>
      <c r="J13778" s="2" t="s">
        <v>8482</v>
      </c>
      <c r="K13778" s="2" t="s">
        <v>2188</v>
      </c>
      <c r="L13778" s="2" t="s">
        <v>21766</v>
      </c>
      <c r="M13778" s="30">
        <v>46275.19190972222</v>
      </c>
    </row>
    <row r="13779">
      <c r="A13779" s="2" t="s">
        <v>28820</v>
      </c>
      <c r="B13779" s="2">
        <v>2.0202001E7</v>
      </c>
      <c r="C13779" s="2" t="s">
        <v>570</v>
      </c>
      <c r="D13779" s="8">
        <v>46275.19545049769</v>
      </c>
      <c r="E13779" s="30">
        <v>46275.195439814815</v>
      </c>
      <c r="F13779" s="30">
        <v>46275.649976851855</v>
      </c>
      <c r="G13779" s="2">
        <v>10.91</v>
      </c>
      <c r="H13779" s="2">
        <v>2.91</v>
      </c>
      <c r="I13779" s="2" t="s">
        <v>8491</v>
      </c>
      <c r="J13779" s="2" t="s">
        <v>8482</v>
      </c>
      <c r="K13779" s="2" t="s">
        <v>2188</v>
      </c>
      <c r="L13779" s="2" t="s">
        <v>15944</v>
      </c>
      <c r="M13779" s="30">
        <v>46275.195439814815</v>
      </c>
    </row>
    <row r="13780">
      <c r="A13780" s="2" t="s">
        <v>28821</v>
      </c>
      <c r="B13780" s="2">
        <v>2.1702007E7</v>
      </c>
      <c r="C13780" s="2" t="s">
        <v>584</v>
      </c>
      <c r="D13780" s="8">
        <v>46275.19688778935</v>
      </c>
      <c r="E13780" s="30">
        <v>46275.19688657407</v>
      </c>
      <c r="F13780" s="30">
        <v>46275.72144675926</v>
      </c>
      <c r="G13780" s="2">
        <v>12.59</v>
      </c>
      <c r="H13780" s="2">
        <v>4.59</v>
      </c>
      <c r="I13780" s="2" t="s">
        <v>8491</v>
      </c>
      <c r="J13780" s="2" t="s">
        <v>8482</v>
      </c>
      <c r="K13780" s="2" t="s">
        <v>2188</v>
      </c>
      <c r="L13780" s="2" t="s">
        <v>15944</v>
      </c>
      <c r="M13780" s="30">
        <v>46275.19688657407</v>
      </c>
    </row>
    <row r="13781">
      <c r="A13781" s="2" t="s">
        <v>28822</v>
      </c>
      <c r="B13781" s="2">
        <v>2.1403031E7</v>
      </c>
      <c r="C13781" s="2" t="s">
        <v>594</v>
      </c>
      <c r="D13781" s="8">
        <v>46275.19900386574</v>
      </c>
      <c r="E13781" s="30">
        <v>46275.19899305556</v>
      </c>
      <c r="F13781" s="30">
        <v>46275.69561342592</v>
      </c>
      <c r="G13781" s="2">
        <v>11.92</v>
      </c>
      <c r="H13781" s="2">
        <v>3.92</v>
      </c>
      <c r="I13781" s="2" t="s">
        <v>8491</v>
      </c>
      <c r="J13781" s="2" t="s">
        <v>8492</v>
      </c>
      <c r="K13781" s="2" t="s">
        <v>2188</v>
      </c>
      <c r="L13781" s="2" t="s">
        <v>18501</v>
      </c>
      <c r="M13781" s="30">
        <v>46275.19899305556</v>
      </c>
    </row>
    <row r="13782">
      <c r="A13782" s="2" t="s">
        <v>28823</v>
      </c>
      <c r="B13782" s="2">
        <v>2.2011025E7</v>
      </c>
      <c r="C13782" s="2" t="s">
        <v>594</v>
      </c>
      <c r="D13782" s="8">
        <v>46275.20633425926</v>
      </c>
      <c r="E13782" s="30">
        <v>46275.20633101852</v>
      </c>
      <c r="F13782" s="30">
        <v>46275.68702546296</v>
      </c>
      <c r="G13782" s="2">
        <v>11.54</v>
      </c>
      <c r="H13782" s="2">
        <v>3.54</v>
      </c>
      <c r="I13782" s="2" t="s">
        <v>8491</v>
      </c>
      <c r="J13782" s="2" t="s">
        <v>8492</v>
      </c>
      <c r="K13782" s="2" t="s">
        <v>2188</v>
      </c>
      <c r="L13782" s="2" t="s">
        <v>18501</v>
      </c>
      <c r="M13782" s="30">
        <v>46275.20633101852</v>
      </c>
    </row>
    <row r="13783">
      <c r="A13783" s="2" t="s">
        <v>28824</v>
      </c>
      <c r="B13783" s="2">
        <v>2.230902E7</v>
      </c>
      <c r="C13783" s="2" t="s">
        <v>529</v>
      </c>
      <c r="D13783" s="8">
        <v>46275.207441203704</v>
      </c>
      <c r="E13783" s="30">
        <v>46275.20743055556</v>
      </c>
      <c r="F13783" s="30">
        <v>46275.696701388886</v>
      </c>
      <c r="G13783" s="2">
        <v>11.74</v>
      </c>
      <c r="H13783" s="2">
        <v>3.74</v>
      </c>
      <c r="I13783" s="2" t="s">
        <v>8491</v>
      </c>
      <c r="J13783" s="2" t="s">
        <v>8492</v>
      </c>
      <c r="K13783" s="2" t="s">
        <v>2188</v>
      </c>
      <c r="L13783" s="2" t="s">
        <v>21022</v>
      </c>
      <c r="M13783" s="30">
        <v>46275.20743055556</v>
      </c>
    </row>
    <row r="13784">
      <c r="A13784" s="2" t="s">
        <v>28825</v>
      </c>
      <c r="B13784" s="2">
        <v>2.9902003E7</v>
      </c>
      <c r="C13784" s="2" t="s">
        <v>550</v>
      </c>
      <c r="D13784" s="8">
        <v>46275.20857710648</v>
      </c>
      <c r="E13784" s="30">
        <v>46275.20857638889</v>
      </c>
      <c r="F13784" s="30">
        <v>46275.696377314816</v>
      </c>
      <c r="G13784" s="2">
        <v>11.71</v>
      </c>
      <c r="H13784" s="2">
        <v>3.71</v>
      </c>
      <c r="I13784" s="2" t="s">
        <v>8491</v>
      </c>
      <c r="J13784" s="2" t="s">
        <v>8482</v>
      </c>
      <c r="K13784" s="2" t="s">
        <v>2188</v>
      </c>
      <c r="L13784" s="2" t="s">
        <v>21766</v>
      </c>
      <c r="M13784" s="30">
        <v>46275.20857638889</v>
      </c>
    </row>
    <row r="13785">
      <c r="A13785" s="2" t="s">
        <v>28826</v>
      </c>
      <c r="B13785" s="2">
        <v>2.2012038E7</v>
      </c>
      <c r="C13785" s="2" t="s">
        <v>566</v>
      </c>
      <c r="D13785" s="8">
        <v>46275.20900973379</v>
      </c>
      <c r="E13785" s="30">
        <v>46275.20900462963</v>
      </c>
      <c r="F13785" s="30"/>
      <c r="G13785" s="2"/>
      <c r="H13785" s="2"/>
      <c r="I13785" s="2" t="s">
        <v>2186</v>
      </c>
      <c r="J13785" s="2"/>
      <c r="K13785" s="2" t="s">
        <v>4776</v>
      </c>
      <c r="L13785" s="2" t="s">
        <v>4806</v>
      </c>
      <c r="M13785" s="30">
        <v>46275.20900462963</v>
      </c>
    </row>
    <row r="13786">
      <c r="A13786" s="2" t="s">
        <v>28827</v>
      </c>
      <c r="B13786" s="2">
        <v>2.2211016E7</v>
      </c>
      <c r="C13786" s="2" t="s">
        <v>578</v>
      </c>
      <c r="D13786" s="8">
        <v>46275.21292109953</v>
      </c>
      <c r="E13786" s="30">
        <v>46275.212916666664</v>
      </c>
      <c r="F13786" s="30"/>
      <c r="G13786" s="2"/>
      <c r="H13786" s="2"/>
      <c r="I13786" s="2" t="s">
        <v>8491</v>
      </c>
      <c r="J13786" s="2" t="s">
        <v>8482</v>
      </c>
      <c r="K13786" s="2" t="s">
        <v>2188</v>
      </c>
      <c r="L13786" s="2" t="s">
        <v>25864</v>
      </c>
      <c r="M13786" s="30">
        <v>46275.212916666664</v>
      </c>
    </row>
    <row r="13787">
      <c r="A13787" s="2" t="s">
        <v>28828</v>
      </c>
      <c r="B13787" s="2">
        <v>2.1707027E7</v>
      </c>
      <c r="C13787" s="2" t="s">
        <v>594</v>
      </c>
      <c r="D13787" s="8">
        <v>46275.21388804398</v>
      </c>
      <c r="E13787" s="30">
        <v>46275.21387731482</v>
      </c>
      <c r="F13787" s="30">
        <v>46275.74982638889</v>
      </c>
      <c r="G13787" s="2">
        <v>12.86</v>
      </c>
      <c r="H13787" s="2">
        <v>4.86</v>
      </c>
      <c r="I13787" s="2" t="s">
        <v>8491</v>
      </c>
      <c r="J13787" s="2" t="s">
        <v>8492</v>
      </c>
      <c r="K13787" s="2" t="s">
        <v>2188</v>
      </c>
      <c r="L13787" s="2" t="s">
        <v>18501</v>
      </c>
      <c r="M13787" s="30">
        <v>46275.21387731482</v>
      </c>
    </row>
    <row r="13788">
      <c r="A13788" s="2" t="s">
        <v>28829</v>
      </c>
      <c r="B13788" s="2">
        <v>2.0002004E7</v>
      </c>
      <c r="C13788" s="2" t="s">
        <v>626</v>
      </c>
      <c r="D13788" s="8">
        <v>46275.21415402778</v>
      </c>
      <c r="E13788" s="30">
        <v>46275.21414351852</v>
      </c>
      <c r="F13788" s="30">
        <v>46275.71802083333</v>
      </c>
      <c r="G13788" s="2">
        <v>12.09</v>
      </c>
      <c r="H13788" s="2">
        <v>4.09</v>
      </c>
      <c r="I13788" s="2" t="s">
        <v>8491</v>
      </c>
      <c r="J13788" s="2" t="s">
        <v>8482</v>
      </c>
      <c r="K13788" s="2" t="s">
        <v>2188</v>
      </c>
      <c r="L13788" s="2" t="s">
        <v>22265</v>
      </c>
      <c r="M13788" s="30">
        <v>46275.21414351852</v>
      </c>
    </row>
    <row r="13789">
      <c r="A13789" s="2" t="s">
        <v>28830</v>
      </c>
      <c r="B13789" s="2">
        <v>2.1402032E7</v>
      </c>
      <c r="C13789" s="2"/>
      <c r="D13789" s="8">
        <v>46275.21556082176</v>
      </c>
      <c r="E13789" s="30">
        <v>46275.21555555556</v>
      </c>
      <c r="F13789" s="30">
        <v>46275.968148148146</v>
      </c>
      <c r="G13789" s="2">
        <v>18.06</v>
      </c>
      <c r="H13789" s="2">
        <v>10.06</v>
      </c>
      <c r="I13789" s="2" t="s">
        <v>2855</v>
      </c>
      <c r="J13789" s="2"/>
      <c r="K13789" s="2"/>
      <c r="L13789" s="2" t="s">
        <v>28831</v>
      </c>
      <c r="M13789" s="30">
        <v>46275.21555555556</v>
      </c>
    </row>
    <row r="13790">
      <c r="A13790" s="2" t="s">
        <v>28832</v>
      </c>
      <c r="B13790" s="2">
        <v>2.2609015E7</v>
      </c>
      <c r="C13790" s="2" t="s">
        <v>550</v>
      </c>
      <c r="D13790" s="8">
        <v>46275.21640961806</v>
      </c>
      <c r="E13790" s="30">
        <v>46275.21640046296</v>
      </c>
      <c r="F13790" s="30">
        <v>46275.66423611111</v>
      </c>
      <c r="G13790" s="2">
        <v>10.75</v>
      </c>
      <c r="H13790" s="2">
        <v>2.75</v>
      </c>
      <c r="I13790" s="2" t="s">
        <v>8491</v>
      </c>
      <c r="J13790" s="2" t="s">
        <v>8492</v>
      </c>
      <c r="K13790" s="2" t="s">
        <v>2188</v>
      </c>
      <c r="L13790" s="2" t="s">
        <v>19924</v>
      </c>
      <c r="M13790" s="30">
        <v>46275.21640046296</v>
      </c>
    </row>
    <row r="13791">
      <c r="A13791" s="2" t="s">
        <v>28833</v>
      </c>
      <c r="B13791" s="2">
        <v>2.9503002E7</v>
      </c>
      <c r="C13791" s="2" t="s">
        <v>584</v>
      </c>
      <c r="D13791" s="8">
        <v>46275.21902993055</v>
      </c>
      <c r="E13791" s="30">
        <v>46275.21902777778</v>
      </c>
      <c r="F13791" s="30">
        <v>46275.81826388889</v>
      </c>
      <c r="G13791" s="2">
        <v>14.38</v>
      </c>
      <c r="H13791" s="2">
        <v>6.38</v>
      </c>
      <c r="I13791" s="2" t="s">
        <v>8491</v>
      </c>
      <c r="J13791" s="2" t="s">
        <v>8492</v>
      </c>
      <c r="K13791" s="2" t="s">
        <v>2188</v>
      </c>
      <c r="L13791" s="2" t="s">
        <v>14451</v>
      </c>
      <c r="M13791" s="30">
        <v>46275.21902777778</v>
      </c>
    </row>
    <row r="13792">
      <c r="A13792" s="2" t="s">
        <v>28834</v>
      </c>
      <c r="B13792" s="2">
        <v>3.2501016E7</v>
      </c>
      <c r="C13792" s="2"/>
      <c r="D13792" s="8">
        <v>46275.22132549768</v>
      </c>
      <c r="E13792" s="30">
        <v>46275.22131944444</v>
      </c>
      <c r="F13792" s="30">
        <v>46275.68887731482</v>
      </c>
      <c r="G13792" s="2">
        <v>11.22</v>
      </c>
      <c r="H13792" s="2">
        <v>3.22</v>
      </c>
      <c r="I13792" s="2" t="s">
        <v>2186</v>
      </c>
      <c r="J13792" s="2"/>
      <c r="K13792" s="2"/>
      <c r="L13792" s="2" t="s">
        <v>12608</v>
      </c>
      <c r="M13792" s="30">
        <v>46275.22131944444</v>
      </c>
    </row>
    <row r="13793">
      <c r="A13793" s="2" t="s">
        <v>28835</v>
      </c>
      <c r="B13793" s="2">
        <v>2.201004E7</v>
      </c>
      <c r="C13793" s="2"/>
      <c r="D13793" s="8">
        <v>46275.22231291667</v>
      </c>
      <c r="E13793" s="30">
        <v>46275.22230324074</v>
      </c>
      <c r="F13793" s="30"/>
      <c r="G13793" s="2"/>
      <c r="H13793" s="2"/>
      <c r="I13793" s="2" t="s">
        <v>2855</v>
      </c>
      <c r="J13793" s="2"/>
      <c r="K13793" s="2"/>
      <c r="L13793" s="2" t="s">
        <v>4334</v>
      </c>
      <c r="M13793" s="30">
        <v>46275.22230324074</v>
      </c>
    </row>
    <row r="13794">
      <c r="A13794" s="2" t="s">
        <v>28836</v>
      </c>
      <c r="B13794" s="2">
        <v>1.9711002E7</v>
      </c>
      <c r="C13794" s="2"/>
      <c r="D13794" s="8">
        <v>46275.223492488425</v>
      </c>
      <c r="E13794" s="30">
        <v>46275.2234837963</v>
      </c>
      <c r="F13794" s="30">
        <v>46275.76645833333</v>
      </c>
      <c r="G13794" s="2">
        <v>13.03</v>
      </c>
      <c r="H13794" s="2">
        <v>5.03</v>
      </c>
      <c r="I13794" s="2" t="s">
        <v>2855</v>
      </c>
      <c r="J13794" s="2"/>
      <c r="K13794" s="2"/>
      <c r="L13794" s="2" t="s">
        <v>28837</v>
      </c>
      <c r="M13794" s="30">
        <v>46275.2234837963</v>
      </c>
    </row>
    <row r="13795">
      <c r="A13795" s="2" t="s">
        <v>28838</v>
      </c>
      <c r="B13795" s="2">
        <v>1.2102018E7</v>
      </c>
      <c r="C13795" s="2" t="s">
        <v>1380</v>
      </c>
      <c r="D13795" s="8">
        <v>46275.22362604167</v>
      </c>
      <c r="E13795" s="30">
        <v>46275.22362268518</v>
      </c>
      <c r="F13795" s="30"/>
      <c r="G13795" s="2"/>
      <c r="H13795" s="2"/>
      <c r="I13795" s="2" t="s">
        <v>2186</v>
      </c>
      <c r="J13795" s="2" t="s">
        <v>8482</v>
      </c>
      <c r="K13795" s="2" t="s">
        <v>2188</v>
      </c>
      <c r="L13795" s="2" t="s">
        <v>19227</v>
      </c>
      <c r="M13795" s="30">
        <v>46275.22362268518</v>
      </c>
    </row>
    <row r="13796">
      <c r="A13796" s="2" t="s">
        <v>28839</v>
      </c>
      <c r="B13796" s="2">
        <v>2.260705E7</v>
      </c>
      <c r="C13796" s="2" t="s">
        <v>584</v>
      </c>
      <c r="D13796" s="8">
        <v>46275.22403849537</v>
      </c>
      <c r="E13796" s="30">
        <v>46275.224027777775</v>
      </c>
      <c r="F13796" s="30"/>
      <c r="G13796" s="2"/>
      <c r="H13796" s="2"/>
      <c r="I13796" s="2" t="s">
        <v>8491</v>
      </c>
      <c r="J13796" s="2" t="s">
        <v>8482</v>
      </c>
      <c r="K13796" s="2" t="s">
        <v>2188</v>
      </c>
      <c r="L13796" s="2" t="s">
        <v>20783</v>
      </c>
      <c r="M13796" s="30">
        <v>46275.224027777775</v>
      </c>
    </row>
    <row r="13797">
      <c r="A13797" s="2" t="s">
        <v>28840</v>
      </c>
      <c r="B13797" s="2">
        <v>2.9907002E7</v>
      </c>
      <c r="C13797" s="2" t="s">
        <v>556</v>
      </c>
      <c r="D13797" s="8">
        <v>46275.22510251157</v>
      </c>
      <c r="E13797" s="30">
        <v>46275.22509259259</v>
      </c>
      <c r="F13797" s="30"/>
      <c r="G13797" s="2"/>
      <c r="H13797" s="2"/>
      <c r="I13797" s="2" t="s">
        <v>8491</v>
      </c>
      <c r="J13797" s="2" t="s">
        <v>8482</v>
      </c>
      <c r="K13797" s="2" t="s">
        <v>2188</v>
      </c>
      <c r="L13797" s="2" t="s">
        <v>20783</v>
      </c>
      <c r="M13797" s="30">
        <v>46275.22509259259</v>
      </c>
    </row>
    <row r="13798">
      <c r="A13798" s="2" t="s">
        <v>28841</v>
      </c>
      <c r="B13798" s="2">
        <v>2.0905001E7</v>
      </c>
      <c r="C13798" s="2" t="s">
        <v>596</v>
      </c>
      <c r="D13798" s="8">
        <v>46275.22581563657</v>
      </c>
      <c r="E13798" s="30">
        <v>46275.225810185184</v>
      </c>
      <c r="F13798" s="30">
        <v>46275.77643518519</v>
      </c>
      <c r="G13798" s="2">
        <v>13.22</v>
      </c>
      <c r="H13798" s="2">
        <v>5.22</v>
      </c>
      <c r="I13798" s="2" t="s">
        <v>8491</v>
      </c>
      <c r="J13798" s="2" t="s">
        <v>8492</v>
      </c>
      <c r="K13798" s="2" t="s">
        <v>2188</v>
      </c>
      <c r="L13798" s="2" t="s">
        <v>14374</v>
      </c>
      <c r="M13798" s="30">
        <v>46275.225810185184</v>
      </c>
    </row>
    <row r="13799">
      <c r="A13799" s="2" t="s">
        <v>28842</v>
      </c>
      <c r="B13799" s="2">
        <v>2.1108019E7</v>
      </c>
      <c r="C13799" s="2" t="s">
        <v>596</v>
      </c>
      <c r="D13799" s="8">
        <v>46275.226319444446</v>
      </c>
      <c r="E13799" s="30">
        <v>46275.226319444446</v>
      </c>
      <c r="F13799" s="30">
        <v>46275.77439814815</v>
      </c>
      <c r="G13799" s="2">
        <v>13.15</v>
      </c>
      <c r="H13799" s="2">
        <v>5.15</v>
      </c>
      <c r="I13799" s="2" t="s">
        <v>8491</v>
      </c>
      <c r="J13799" s="2" t="s">
        <v>8492</v>
      </c>
      <c r="K13799" s="2" t="s">
        <v>2188</v>
      </c>
      <c r="L13799" s="2" t="s">
        <v>14374</v>
      </c>
      <c r="M13799" s="30">
        <v>46275.226319444446</v>
      </c>
    </row>
    <row r="13800">
      <c r="A13800" s="2" t="s">
        <v>28843</v>
      </c>
      <c r="B13800" s="2">
        <v>2.1310041E7</v>
      </c>
      <c r="C13800" s="2" t="s">
        <v>596</v>
      </c>
      <c r="D13800" s="8">
        <v>46275.22696003472</v>
      </c>
      <c r="E13800" s="30">
        <v>46275.226956018516</v>
      </c>
      <c r="F13800" s="30">
        <v>46275.777962962966</v>
      </c>
      <c r="G13800" s="2">
        <v>13.22</v>
      </c>
      <c r="H13800" s="2">
        <v>5.22</v>
      </c>
      <c r="I13800" s="2" t="s">
        <v>8491</v>
      </c>
      <c r="J13800" s="2" t="s">
        <v>8492</v>
      </c>
      <c r="K13800" s="2" t="s">
        <v>2188</v>
      </c>
      <c r="L13800" s="2" t="s">
        <v>14374</v>
      </c>
      <c r="M13800" s="30">
        <v>46275.226956018516</v>
      </c>
    </row>
    <row r="13801">
      <c r="A13801" s="2" t="s">
        <v>28844</v>
      </c>
      <c r="B13801" s="2">
        <v>3.2501017E7</v>
      </c>
      <c r="C13801" s="2" t="s">
        <v>1380</v>
      </c>
      <c r="D13801" s="8">
        <v>46275.22829643518</v>
      </c>
      <c r="E13801" s="30">
        <v>46275.22828703704</v>
      </c>
      <c r="F13801" s="30">
        <v>46275.68769675926</v>
      </c>
      <c r="G13801" s="2">
        <v>11.03</v>
      </c>
      <c r="H13801" s="2">
        <v>3.03</v>
      </c>
      <c r="I13801" s="2" t="s">
        <v>2186</v>
      </c>
      <c r="J13801" s="2" t="s">
        <v>8482</v>
      </c>
      <c r="K13801" s="2" t="s">
        <v>2188</v>
      </c>
      <c r="L13801" s="2" t="s">
        <v>19159</v>
      </c>
      <c r="M13801" s="30">
        <v>46275.22828703704</v>
      </c>
    </row>
    <row r="13802">
      <c r="A13802" s="2" t="s">
        <v>28845</v>
      </c>
      <c r="B13802" s="2">
        <v>2.2607082E7</v>
      </c>
      <c r="C13802" s="2" t="s">
        <v>596</v>
      </c>
      <c r="D13802" s="8">
        <v>46275.22838222222</v>
      </c>
      <c r="E13802" s="30">
        <v>46275.22837962963</v>
      </c>
      <c r="F13802" s="30">
        <v>46275.77512731482</v>
      </c>
      <c r="G13802" s="2">
        <v>13.12</v>
      </c>
      <c r="H13802" s="2">
        <v>5.12</v>
      </c>
      <c r="I13802" s="2" t="s">
        <v>8491</v>
      </c>
      <c r="J13802" s="2" t="s">
        <v>8492</v>
      </c>
      <c r="K13802" s="2" t="s">
        <v>2188</v>
      </c>
      <c r="L13802" s="2" t="s">
        <v>14374</v>
      </c>
      <c r="M13802" s="30">
        <v>46275.22837962963</v>
      </c>
    </row>
    <row r="13803">
      <c r="A13803" s="2" t="s">
        <v>28846</v>
      </c>
      <c r="B13803" s="2">
        <v>2.2605021E7</v>
      </c>
      <c r="C13803" s="2" t="s">
        <v>556</v>
      </c>
      <c r="D13803" s="8">
        <v>46275.22982665509</v>
      </c>
      <c r="E13803" s="30">
        <v>46275.22982638889</v>
      </c>
      <c r="F13803" s="30">
        <v>46275.8409375</v>
      </c>
      <c r="G13803" s="2">
        <v>14.67</v>
      </c>
      <c r="H13803" s="2">
        <v>6.67</v>
      </c>
      <c r="I13803" s="2" t="s">
        <v>8491</v>
      </c>
      <c r="J13803" s="2" t="s">
        <v>8492</v>
      </c>
      <c r="K13803" s="2" t="s">
        <v>2188</v>
      </c>
      <c r="L13803" s="2" t="s">
        <v>14451</v>
      </c>
      <c r="M13803" s="30">
        <v>46275.22982638889</v>
      </c>
    </row>
    <row r="13804">
      <c r="A13804" s="2" t="s">
        <v>28847</v>
      </c>
      <c r="B13804" s="2">
        <v>2.9505002E7</v>
      </c>
      <c r="C13804" s="2" t="s">
        <v>596</v>
      </c>
      <c r="D13804" s="8">
        <v>46275.23054935185</v>
      </c>
      <c r="E13804" s="30">
        <v>46275.23054398148</v>
      </c>
      <c r="F13804" s="30"/>
      <c r="G13804" s="2"/>
      <c r="H13804" s="2"/>
      <c r="I13804" s="2" t="s">
        <v>8491</v>
      </c>
      <c r="J13804" s="2" t="s">
        <v>8492</v>
      </c>
      <c r="K13804" s="2" t="s">
        <v>2188</v>
      </c>
      <c r="L13804" s="2" t="s">
        <v>14370</v>
      </c>
      <c r="M13804" s="30">
        <v>46275.23054398148</v>
      </c>
    </row>
    <row r="13805">
      <c r="A13805" s="2" t="s">
        <v>28848</v>
      </c>
      <c r="B13805" s="2">
        <v>2.1706012E7</v>
      </c>
      <c r="C13805" s="2" t="s">
        <v>570</v>
      </c>
      <c r="D13805" s="8">
        <v>46275.23290998842</v>
      </c>
      <c r="E13805" s="30">
        <v>46275.23290509259</v>
      </c>
      <c r="F13805" s="30">
        <v>46275.67030092593</v>
      </c>
      <c r="G13805" s="2">
        <v>10.5</v>
      </c>
      <c r="H13805" s="2">
        <v>2.5</v>
      </c>
      <c r="I13805" s="2" t="s">
        <v>8491</v>
      </c>
      <c r="J13805" s="2" t="s">
        <v>8482</v>
      </c>
      <c r="K13805" s="2" t="s">
        <v>2188</v>
      </c>
      <c r="L13805" s="2" t="s">
        <v>15944</v>
      </c>
      <c r="M13805" s="30">
        <v>46275.23290509259</v>
      </c>
    </row>
    <row r="13806">
      <c r="A13806" s="2" t="s">
        <v>28849</v>
      </c>
      <c r="B13806" s="2">
        <v>2.1209003E7</v>
      </c>
      <c r="C13806" s="2" t="s">
        <v>578</v>
      </c>
      <c r="D13806" s="8">
        <v>46275.23317577546</v>
      </c>
      <c r="E13806" s="30">
        <v>46275.2331712963</v>
      </c>
      <c r="F13806" s="30">
        <v>46275.70443287037</v>
      </c>
      <c r="G13806" s="2">
        <v>11.31</v>
      </c>
      <c r="H13806" s="2">
        <v>3.31</v>
      </c>
      <c r="I13806" s="2" t="s">
        <v>8491</v>
      </c>
      <c r="J13806" s="2" t="s">
        <v>8492</v>
      </c>
      <c r="K13806" s="2" t="s">
        <v>2188</v>
      </c>
      <c r="L13806" s="2" t="s">
        <v>16051</v>
      </c>
      <c r="M13806" s="30">
        <v>46275.2331712963</v>
      </c>
    </row>
    <row r="13807">
      <c r="A13807" s="2" t="s">
        <v>28850</v>
      </c>
      <c r="B13807" s="2">
        <v>2.0211001E7</v>
      </c>
      <c r="C13807" s="2" t="s">
        <v>594</v>
      </c>
      <c r="D13807" s="8">
        <v>46275.23462328703</v>
      </c>
      <c r="E13807" s="30">
        <v>46275.234618055554</v>
      </c>
      <c r="F13807" s="30">
        <v>46275.6802662037</v>
      </c>
      <c r="G13807" s="2">
        <v>10.7</v>
      </c>
      <c r="H13807" s="2">
        <v>2.7</v>
      </c>
      <c r="I13807" s="2" t="s">
        <v>8491</v>
      </c>
      <c r="J13807" s="2" t="s">
        <v>8492</v>
      </c>
      <c r="K13807" s="2" t="s">
        <v>2188</v>
      </c>
      <c r="L13807" s="2" t="s">
        <v>18501</v>
      </c>
      <c r="M13807" s="30">
        <v>46275.234618055554</v>
      </c>
    </row>
    <row r="13808">
      <c r="A13808" s="2" t="s">
        <v>28851</v>
      </c>
      <c r="B13808" s="2">
        <v>2.2608032E7</v>
      </c>
      <c r="C13808" s="2" t="s">
        <v>578</v>
      </c>
      <c r="D13808" s="8">
        <v>46275.23557114584</v>
      </c>
      <c r="E13808" s="30">
        <v>46275.23556712963</v>
      </c>
      <c r="F13808" s="30"/>
      <c r="G13808" s="2"/>
      <c r="H13808" s="2"/>
      <c r="I13808" s="2" t="s">
        <v>8491</v>
      </c>
      <c r="J13808" s="2" t="s">
        <v>8492</v>
      </c>
      <c r="K13808" s="2" t="s">
        <v>2188</v>
      </c>
      <c r="L13808" s="2" t="s">
        <v>17132</v>
      </c>
      <c r="M13808" s="30">
        <v>46275.23556712963</v>
      </c>
    </row>
    <row r="13809">
      <c r="A13809" s="2" t="s">
        <v>28852</v>
      </c>
      <c r="B13809" s="2">
        <v>2.2010011E7</v>
      </c>
      <c r="C13809" s="2" t="s">
        <v>594</v>
      </c>
      <c r="D13809" s="8">
        <v>46275.2364053125</v>
      </c>
      <c r="E13809" s="30">
        <v>46275.23640046296</v>
      </c>
      <c r="F13809" s="30">
        <v>46275.70753472222</v>
      </c>
      <c r="G13809" s="2">
        <v>11.31</v>
      </c>
      <c r="H13809" s="2">
        <v>3.31</v>
      </c>
      <c r="I13809" s="2" t="s">
        <v>8491</v>
      </c>
      <c r="J13809" s="2" t="s">
        <v>8492</v>
      </c>
      <c r="K13809" s="2" t="s">
        <v>2188</v>
      </c>
      <c r="L13809" s="2" t="s">
        <v>18501</v>
      </c>
      <c r="M13809" s="30">
        <v>46275.23640046296</v>
      </c>
    </row>
    <row r="13810">
      <c r="A13810" s="2" t="s">
        <v>28853</v>
      </c>
      <c r="B13810" s="2">
        <v>2.131103E7</v>
      </c>
      <c r="C13810" s="2" t="s">
        <v>578</v>
      </c>
      <c r="D13810" s="8">
        <v>46275.23674025463</v>
      </c>
      <c r="E13810" s="30">
        <v>46275.23673611111</v>
      </c>
      <c r="F13810" s="30">
        <v>46275.68765046296</v>
      </c>
      <c r="G13810" s="2">
        <v>10.82</v>
      </c>
      <c r="H13810" s="2">
        <v>2.82</v>
      </c>
      <c r="I13810" s="2" t="s">
        <v>8491</v>
      </c>
      <c r="J13810" s="2" t="s">
        <v>8482</v>
      </c>
      <c r="K13810" s="2" t="s">
        <v>2188</v>
      </c>
      <c r="L13810" s="2" t="s">
        <v>15944</v>
      </c>
      <c r="M13810" s="30">
        <v>46275.23673611111</v>
      </c>
    </row>
    <row r="13811">
      <c r="A13811" s="2" t="s">
        <v>28854</v>
      </c>
      <c r="B13811" s="2">
        <v>3.2501021E7</v>
      </c>
      <c r="C13811" s="2" t="s">
        <v>1380</v>
      </c>
      <c r="D13811" s="8">
        <v>46275.23893972222</v>
      </c>
      <c r="E13811" s="30">
        <v>46275.23893518518</v>
      </c>
      <c r="F13811" s="30">
        <v>46275.795381944445</v>
      </c>
      <c r="G13811" s="2">
        <v>13.35</v>
      </c>
      <c r="H13811" s="2">
        <v>5.35</v>
      </c>
      <c r="I13811" s="2" t="s">
        <v>2186</v>
      </c>
      <c r="J13811" s="2" t="s">
        <v>8482</v>
      </c>
      <c r="K13811" s="2" t="s">
        <v>2188</v>
      </c>
      <c r="L13811" s="2" t="s">
        <v>19159</v>
      </c>
      <c r="M13811" s="30">
        <v>46275.23893518518</v>
      </c>
    </row>
    <row r="13812">
      <c r="A13812" s="2" t="s">
        <v>28855</v>
      </c>
      <c r="B13812" s="2">
        <v>2.2608014E7</v>
      </c>
      <c r="C13812" s="2" t="s">
        <v>594</v>
      </c>
      <c r="D13812" s="8">
        <v>46275.23919438657</v>
      </c>
      <c r="E13812" s="30">
        <v>46275.23918981481</v>
      </c>
      <c r="F13812" s="30">
        <v>46275.6772337963</v>
      </c>
      <c r="G13812" s="2">
        <v>10.51</v>
      </c>
      <c r="H13812" s="2">
        <v>2.51</v>
      </c>
      <c r="I13812" s="2" t="s">
        <v>8491</v>
      </c>
      <c r="J13812" s="2" t="s">
        <v>8492</v>
      </c>
      <c r="K13812" s="2" t="s">
        <v>2188</v>
      </c>
      <c r="L13812" s="2" t="s">
        <v>18501</v>
      </c>
      <c r="M13812" s="30">
        <v>46275.23918981481</v>
      </c>
    </row>
    <row r="13813">
      <c r="A13813" s="2" t="s">
        <v>28856</v>
      </c>
      <c r="B13813" s="2">
        <v>2.1907038E7</v>
      </c>
      <c r="C13813" s="2" t="s">
        <v>578</v>
      </c>
      <c r="D13813" s="8">
        <v>46275.2395653125</v>
      </c>
      <c r="E13813" s="30">
        <v>46275.23956018518</v>
      </c>
      <c r="F13813" s="30">
        <v>46275.70674768519</v>
      </c>
      <c r="G13813" s="2">
        <v>11.21</v>
      </c>
      <c r="H13813" s="2">
        <v>3.21</v>
      </c>
      <c r="I13813" s="2" t="s">
        <v>8491</v>
      </c>
      <c r="J13813" s="2" t="s">
        <v>8492</v>
      </c>
      <c r="K13813" s="2" t="s">
        <v>2188</v>
      </c>
      <c r="L13813" s="2" t="s">
        <v>14451</v>
      </c>
      <c r="M13813" s="30">
        <v>46275.23956018518</v>
      </c>
    </row>
    <row r="13814">
      <c r="A13814" s="2" t="s">
        <v>28857</v>
      </c>
      <c r="B13814" s="2">
        <v>2.1809024E7</v>
      </c>
      <c r="C13814" s="2" t="s">
        <v>592</v>
      </c>
      <c r="D13814" s="8">
        <v>46275.24092829861</v>
      </c>
      <c r="E13814" s="30">
        <v>46275.24092592593</v>
      </c>
      <c r="F13814" s="30">
        <v>46275.69604166667</v>
      </c>
      <c r="G13814" s="2">
        <v>10.92</v>
      </c>
      <c r="H13814" s="2">
        <v>2.92</v>
      </c>
      <c r="I13814" s="2" t="s">
        <v>8491</v>
      </c>
      <c r="J13814" s="2" t="s">
        <v>8492</v>
      </c>
      <c r="K13814" s="2" t="s">
        <v>2188</v>
      </c>
      <c r="L13814" s="2" t="s">
        <v>19430</v>
      </c>
      <c r="M13814" s="30">
        <v>46275.24092592593</v>
      </c>
    </row>
    <row r="13815">
      <c r="A13815" s="2" t="s">
        <v>28858</v>
      </c>
      <c r="B13815" s="2">
        <v>3.2511003E7</v>
      </c>
      <c r="C13815" s="2" t="s">
        <v>1380</v>
      </c>
      <c r="D13815" s="8">
        <v>46275.24111138889</v>
      </c>
      <c r="E13815" s="30">
        <v>46275.241111111114</v>
      </c>
      <c r="F13815" s="30">
        <v>46275.69721064815</v>
      </c>
      <c r="G13815" s="2">
        <v>10.95</v>
      </c>
      <c r="H13815" s="2">
        <v>2.95</v>
      </c>
      <c r="I13815" s="2" t="s">
        <v>2186</v>
      </c>
      <c r="J13815" s="2" t="s">
        <v>8482</v>
      </c>
      <c r="K13815" s="2" t="s">
        <v>2188</v>
      </c>
      <c r="L13815" s="2" t="s">
        <v>19159</v>
      </c>
      <c r="M13815" s="30">
        <v>46275.241111111114</v>
      </c>
    </row>
    <row r="13816">
      <c r="A13816" s="2" t="s">
        <v>28859</v>
      </c>
      <c r="B13816" s="2">
        <v>1.1111008E7</v>
      </c>
      <c r="C13816" s="2" t="s">
        <v>1380</v>
      </c>
      <c r="D13816" s="8">
        <v>46275.241146493056</v>
      </c>
      <c r="E13816" s="30">
        <v>46275.24114583333</v>
      </c>
      <c r="F13816" s="30">
        <v>46275.76969907407</v>
      </c>
      <c r="G13816" s="2">
        <v>12.69</v>
      </c>
      <c r="H13816" s="2">
        <v>4.69</v>
      </c>
      <c r="I13816" s="2" t="s">
        <v>2855</v>
      </c>
      <c r="J13816" s="2" t="s">
        <v>8482</v>
      </c>
      <c r="K13816" s="2" t="s">
        <v>2188</v>
      </c>
      <c r="L13816" s="2" t="s">
        <v>19443</v>
      </c>
      <c r="M13816" s="30">
        <v>46275.24114583333</v>
      </c>
    </row>
    <row r="13817">
      <c r="A13817" s="2" t="s">
        <v>28860</v>
      </c>
      <c r="B13817" s="2">
        <v>2.120803E7</v>
      </c>
      <c r="C13817" s="2" t="s">
        <v>576</v>
      </c>
      <c r="D13817" s="8">
        <v>46275.24166126158</v>
      </c>
      <c r="E13817" s="30">
        <v>46275.24165509259</v>
      </c>
      <c r="F13817" s="30">
        <v>46275.69856481482</v>
      </c>
      <c r="G13817" s="2">
        <v>10.97</v>
      </c>
      <c r="H13817" s="2">
        <v>2.97</v>
      </c>
      <c r="I13817" s="2" t="s">
        <v>8491</v>
      </c>
      <c r="J13817" s="2" t="s">
        <v>8492</v>
      </c>
      <c r="K13817" s="2" t="s">
        <v>2188</v>
      </c>
      <c r="L13817" s="2" t="s">
        <v>14837</v>
      </c>
      <c r="M13817" s="30">
        <v>46275.24165509259</v>
      </c>
    </row>
    <row r="13818">
      <c r="A13818" s="2" t="s">
        <v>28861</v>
      </c>
      <c r="B13818" s="2">
        <v>2.2010002E7</v>
      </c>
      <c r="C13818" s="2" t="s">
        <v>592</v>
      </c>
      <c r="D13818" s="8">
        <v>46275.24422359954</v>
      </c>
      <c r="E13818" s="30">
        <v>46275.24421296296</v>
      </c>
      <c r="F13818" s="30">
        <v>46275.646944444445</v>
      </c>
      <c r="G13818" s="2">
        <v>9.67</v>
      </c>
      <c r="H13818" s="2">
        <v>1.67</v>
      </c>
      <c r="I13818" s="2" t="s">
        <v>8491</v>
      </c>
      <c r="J13818" s="2" t="s">
        <v>8492</v>
      </c>
      <c r="K13818" s="2" t="s">
        <v>2188</v>
      </c>
      <c r="L13818" s="2" t="s">
        <v>19430</v>
      </c>
      <c r="M13818" s="30">
        <v>46275.24421296296</v>
      </c>
    </row>
    <row r="13819">
      <c r="A13819" s="2" t="s">
        <v>28862</v>
      </c>
      <c r="B13819" s="2">
        <v>3.2501059E7</v>
      </c>
      <c r="C13819" s="2" t="s">
        <v>1380</v>
      </c>
      <c r="D13819" s="8">
        <v>46275.24723503472</v>
      </c>
      <c r="E13819" s="30">
        <v>46275.2472337963</v>
      </c>
      <c r="F13819" s="30">
        <v>46275.760879629626</v>
      </c>
      <c r="G13819" s="2">
        <v>12.33</v>
      </c>
      <c r="H13819" s="2">
        <v>4.33</v>
      </c>
      <c r="I13819" s="2" t="s">
        <v>2186</v>
      </c>
      <c r="J13819" s="2" t="s">
        <v>8482</v>
      </c>
      <c r="K13819" s="2" t="s">
        <v>2188</v>
      </c>
      <c r="L13819" s="2" t="s">
        <v>19434</v>
      </c>
      <c r="M13819" s="30">
        <v>46275.2472337963</v>
      </c>
    </row>
    <row r="13820">
      <c r="A13820" s="2" t="s">
        <v>28863</v>
      </c>
      <c r="B13820" s="2">
        <v>1.9807002E7</v>
      </c>
      <c r="C13820" s="2"/>
      <c r="D13820" s="8">
        <v>46275.24734001157</v>
      </c>
      <c r="E13820" s="30">
        <v>46275.24733796297</v>
      </c>
      <c r="F13820" s="30">
        <v>46275.82802083333</v>
      </c>
      <c r="G13820" s="2">
        <v>13.94</v>
      </c>
      <c r="H13820" s="2">
        <v>5.94</v>
      </c>
      <c r="I13820" s="2" t="s">
        <v>2855</v>
      </c>
      <c r="J13820" s="2"/>
      <c r="K13820" s="2"/>
      <c r="L13820" s="2" t="s">
        <v>28864</v>
      </c>
      <c r="M13820" s="30">
        <v>46275.24733796297</v>
      </c>
    </row>
    <row r="13821">
      <c r="A13821" s="2" t="s">
        <v>28865</v>
      </c>
      <c r="B13821" s="2">
        <v>1.1302009E7</v>
      </c>
      <c r="C13821" s="2" t="s">
        <v>1380</v>
      </c>
      <c r="D13821" s="8">
        <v>46275.2476090625</v>
      </c>
      <c r="E13821" s="30">
        <v>46275.24760416667</v>
      </c>
      <c r="F13821" s="30">
        <v>46275.761655092596</v>
      </c>
      <c r="G13821" s="2">
        <v>12.34</v>
      </c>
      <c r="H13821" s="2">
        <v>4.34</v>
      </c>
      <c r="I13821" s="2" t="s">
        <v>2186</v>
      </c>
      <c r="J13821" s="2" t="s">
        <v>8482</v>
      </c>
      <c r="K13821" s="2" t="s">
        <v>2188</v>
      </c>
      <c r="L13821" s="2" t="s">
        <v>19434</v>
      </c>
      <c r="M13821" s="30">
        <v>46275.24760416667</v>
      </c>
    </row>
    <row r="13822">
      <c r="A13822" s="2" t="s">
        <v>28866</v>
      </c>
      <c r="B13822" s="2">
        <v>2.1408003E7</v>
      </c>
      <c r="C13822" s="2" t="s">
        <v>576</v>
      </c>
      <c r="D13822" s="8">
        <v>46275.24772476852</v>
      </c>
      <c r="E13822" s="30">
        <v>46275.247719907406</v>
      </c>
      <c r="F13822" s="30">
        <v>46275.66427083333</v>
      </c>
      <c r="G13822" s="2">
        <v>10.0</v>
      </c>
      <c r="H13822" s="2">
        <v>2.0</v>
      </c>
      <c r="I13822" s="2" t="s">
        <v>8491</v>
      </c>
      <c r="J13822" s="2" t="s">
        <v>8482</v>
      </c>
      <c r="K13822" s="2" t="s">
        <v>2188</v>
      </c>
      <c r="L13822" s="2" t="s">
        <v>19542</v>
      </c>
      <c r="M13822" s="30">
        <v>46275.247719907406</v>
      </c>
    </row>
    <row r="13823">
      <c r="A13823" s="2" t="s">
        <v>28867</v>
      </c>
      <c r="B13823" s="2">
        <v>2.0205002E7</v>
      </c>
      <c r="C13823" s="2" t="s">
        <v>556</v>
      </c>
      <c r="D13823" s="8">
        <v>46275.24809811343</v>
      </c>
      <c r="E13823" s="30">
        <v>46275.248090277775</v>
      </c>
      <c r="F13823" s="30">
        <v>46275.740335648145</v>
      </c>
      <c r="G13823" s="2">
        <v>11.81</v>
      </c>
      <c r="H13823" s="2">
        <v>3.81</v>
      </c>
      <c r="I13823" s="2" t="s">
        <v>8491</v>
      </c>
      <c r="J13823" s="2" t="s">
        <v>8482</v>
      </c>
      <c r="K13823" s="2" t="s">
        <v>2188</v>
      </c>
      <c r="L13823" s="2" t="s">
        <v>15944</v>
      </c>
      <c r="M13823" s="30">
        <v>46275.248090277775</v>
      </c>
    </row>
    <row r="13824">
      <c r="A13824" s="2" t="s">
        <v>28868</v>
      </c>
      <c r="B13824" s="2">
        <v>1.0602003E7</v>
      </c>
      <c r="C13824" s="2"/>
      <c r="D13824" s="8">
        <v>46275.2484765625</v>
      </c>
      <c r="E13824" s="30">
        <v>46275.24847222222</v>
      </c>
      <c r="F13824" s="30">
        <v>46275.82258101852</v>
      </c>
      <c r="G13824" s="2">
        <v>13.78</v>
      </c>
      <c r="H13824" s="2">
        <v>5.78</v>
      </c>
      <c r="I13824" s="2" t="s">
        <v>2855</v>
      </c>
      <c r="J13824" s="2"/>
      <c r="K13824" s="2"/>
      <c r="L13824" s="2" t="s">
        <v>25246</v>
      </c>
      <c r="M13824" s="30">
        <v>46275.24847222222</v>
      </c>
    </row>
    <row r="13825">
      <c r="A13825" s="2" t="s">
        <v>28869</v>
      </c>
      <c r="B13825" s="2">
        <v>2.9902005E7</v>
      </c>
      <c r="C13825" s="2" t="s">
        <v>582</v>
      </c>
      <c r="D13825" s="8">
        <v>46275.24871699074</v>
      </c>
      <c r="E13825" s="30">
        <v>46275.248715277776</v>
      </c>
      <c r="F13825" s="30">
        <v>46275.79394675926</v>
      </c>
      <c r="G13825" s="2">
        <v>13.09</v>
      </c>
      <c r="H13825" s="2">
        <v>5.09</v>
      </c>
      <c r="I13825" s="2" t="s">
        <v>2855</v>
      </c>
      <c r="J13825" s="2" t="s">
        <v>8482</v>
      </c>
      <c r="K13825" s="2" t="s">
        <v>2188</v>
      </c>
      <c r="L13825" s="2" t="s">
        <v>25274</v>
      </c>
      <c r="M13825" s="30">
        <v>46275.248715277776</v>
      </c>
    </row>
    <row r="13826">
      <c r="A13826" s="2" t="s">
        <v>28870</v>
      </c>
      <c r="B13826" s="2">
        <v>2.1411014E7</v>
      </c>
      <c r="C13826" s="2" t="s">
        <v>578</v>
      </c>
      <c r="D13826" s="8">
        <v>46275.24943135417</v>
      </c>
      <c r="E13826" s="30">
        <v>46275.2494212963</v>
      </c>
      <c r="F13826" s="30">
        <v>46275.8037962963</v>
      </c>
      <c r="G13826" s="2">
        <v>13.31</v>
      </c>
      <c r="H13826" s="2">
        <v>5.31</v>
      </c>
      <c r="I13826" s="2" t="s">
        <v>8491</v>
      </c>
      <c r="J13826" s="2" t="s">
        <v>8492</v>
      </c>
      <c r="K13826" s="2" t="s">
        <v>2188</v>
      </c>
      <c r="L13826" s="2" t="s">
        <v>14841</v>
      </c>
      <c r="M13826" s="30">
        <v>46275.2494212963</v>
      </c>
    </row>
    <row r="13827">
      <c r="A13827" s="2" t="s">
        <v>28871</v>
      </c>
      <c r="B13827" s="2">
        <v>2.2402008E7</v>
      </c>
      <c r="C13827" s="2" t="s">
        <v>626</v>
      </c>
      <c r="D13827" s="8">
        <v>46275.250187638885</v>
      </c>
      <c r="E13827" s="30">
        <v>46275.250185185185</v>
      </c>
      <c r="F13827" s="30">
        <v>46275.80217592593</v>
      </c>
      <c r="G13827" s="2">
        <v>13.25</v>
      </c>
      <c r="H13827" s="2">
        <v>5.25</v>
      </c>
      <c r="I13827" s="2" t="s">
        <v>8491</v>
      </c>
      <c r="J13827" s="2" t="s">
        <v>8492</v>
      </c>
      <c r="K13827" s="2" t="s">
        <v>2188</v>
      </c>
      <c r="L13827" s="2" t="s">
        <v>21032</v>
      </c>
      <c r="M13827" s="30">
        <v>46275.250185185185</v>
      </c>
    </row>
    <row r="13828">
      <c r="A13828" s="2" t="s">
        <v>28872</v>
      </c>
      <c r="B13828" s="2">
        <v>2.2608075E7</v>
      </c>
      <c r="C13828" s="2" t="s">
        <v>628</v>
      </c>
      <c r="D13828" s="8">
        <v>46275.25032765046</v>
      </c>
      <c r="E13828" s="30">
        <v>46275.25032407408</v>
      </c>
      <c r="F13828" s="30">
        <v>46275.71037037037</v>
      </c>
      <c r="G13828" s="2">
        <v>11.04</v>
      </c>
      <c r="H13828" s="2">
        <v>3.04</v>
      </c>
      <c r="I13828" s="2" t="s">
        <v>8491</v>
      </c>
      <c r="J13828" s="2" t="s">
        <v>8492</v>
      </c>
      <c r="K13828" s="2" t="s">
        <v>2188</v>
      </c>
      <c r="L13828" s="2" t="s">
        <v>21032</v>
      </c>
      <c r="M13828" s="30">
        <v>46275.25032407408</v>
      </c>
    </row>
    <row r="13829">
      <c r="A13829" s="2" t="s">
        <v>28873</v>
      </c>
      <c r="B13829" s="2">
        <v>2.0706003E7</v>
      </c>
      <c r="C13829" s="2" t="s">
        <v>529</v>
      </c>
      <c r="D13829" s="8">
        <v>46275.25059303241</v>
      </c>
      <c r="E13829" s="30">
        <v>46275.25059027778</v>
      </c>
      <c r="F13829" s="30">
        <v>46275.68861111111</v>
      </c>
      <c r="G13829" s="2">
        <v>10.51</v>
      </c>
      <c r="H13829" s="2">
        <v>2.51</v>
      </c>
      <c r="I13829" s="2" t="s">
        <v>8491</v>
      </c>
      <c r="J13829" s="2" t="s">
        <v>8492</v>
      </c>
      <c r="K13829" s="2" t="s">
        <v>2188</v>
      </c>
      <c r="L13829" s="2" t="s">
        <v>15115</v>
      </c>
      <c r="M13829" s="30">
        <v>46275.25059027778</v>
      </c>
    </row>
    <row r="13830">
      <c r="A13830" s="2" t="s">
        <v>28874</v>
      </c>
      <c r="B13830" s="2">
        <v>2.2101019E7</v>
      </c>
      <c r="C13830" s="2" t="s">
        <v>546</v>
      </c>
      <c r="D13830" s="8">
        <v>46275.25103042824</v>
      </c>
      <c r="E13830" s="30">
        <v>46275.25103009259</v>
      </c>
      <c r="F13830" s="30">
        <v>46275.731458333335</v>
      </c>
      <c r="G13830" s="2">
        <v>11.53</v>
      </c>
      <c r="H13830" s="2">
        <v>3.53</v>
      </c>
      <c r="I13830" s="2" t="s">
        <v>8491</v>
      </c>
      <c r="J13830" s="2" t="s">
        <v>8492</v>
      </c>
      <c r="K13830" s="2" t="s">
        <v>2188</v>
      </c>
      <c r="L13830" s="2" t="s">
        <v>14837</v>
      </c>
      <c r="M13830" s="30">
        <v>46275.25103009259</v>
      </c>
    </row>
    <row r="13831">
      <c r="A13831" s="2" t="s">
        <v>28875</v>
      </c>
      <c r="B13831" s="2">
        <v>2.0505004E7</v>
      </c>
      <c r="C13831" s="2" t="s">
        <v>546</v>
      </c>
      <c r="D13831" s="8">
        <v>46275.251626956015</v>
      </c>
      <c r="E13831" s="30">
        <v>46275.25162037037</v>
      </c>
      <c r="F13831" s="30">
        <v>46275.73</v>
      </c>
      <c r="G13831" s="2">
        <v>11.48</v>
      </c>
      <c r="H13831" s="2">
        <v>3.48</v>
      </c>
      <c r="I13831" s="2" t="s">
        <v>8491</v>
      </c>
      <c r="J13831" s="2" t="s">
        <v>8492</v>
      </c>
      <c r="K13831" s="2" t="s">
        <v>2188</v>
      </c>
      <c r="L13831" s="2" t="s">
        <v>14837</v>
      </c>
      <c r="M13831" s="30">
        <v>46275.25162037037</v>
      </c>
    </row>
    <row r="13832">
      <c r="A13832" s="2" t="s">
        <v>28876</v>
      </c>
      <c r="B13832" s="2">
        <v>1.0612001E7</v>
      </c>
      <c r="C13832" s="2" t="s">
        <v>1380</v>
      </c>
      <c r="D13832" s="8">
        <v>46275.25234086806</v>
      </c>
      <c r="E13832" s="30">
        <v>46275.252337962964</v>
      </c>
      <c r="F13832" s="30">
        <v>46275.79628472222</v>
      </c>
      <c r="G13832" s="2">
        <v>13.05</v>
      </c>
      <c r="H13832" s="2">
        <v>5.05</v>
      </c>
      <c r="I13832" s="2" t="s">
        <v>2186</v>
      </c>
      <c r="J13832" s="2" t="s">
        <v>8482</v>
      </c>
      <c r="K13832" s="2" t="s">
        <v>2188</v>
      </c>
      <c r="L13832" s="2" t="s">
        <v>19434</v>
      </c>
      <c r="M13832" s="30">
        <v>46275.252337962964</v>
      </c>
    </row>
    <row r="13833">
      <c r="A13833" s="2" t="s">
        <v>28877</v>
      </c>
      <c r="B13833" s="2">
        <v>2.1904021E7</v>
      </c>
      <c r="C13833" s="2" t="s">
        <v>546</v>
      </c>
      <c r="D13833" s="8">
        <v>46275.25252863426</v>
      </c>
      <c r="E13833" s="30">
        <v>46275.25252314815</v>
      </c>
      <c r="F13833" s="30">
        <v>46275.73060185185</v>
      </c>
      <c r="G13833" s="2">
        <v>11.47</v>
      </c>
      <c r="H13833" s="2">
        <v>3.47</v>
      </c>
      <c r="I13833" s="2" t="s">
        <v>8491</v>
      </c>
      <c r="J13833" s="2" t="s">
        <v>8492</v>
      </c>
      <c r="K13833" s="2" t="s">
        <v>2188</v>
      </c>
      <c r="L13833" s="2" t="s">
        <v>14837</v>
      </c>
      <c r="M13833" s="30">
        <v>46275.25252314815</v>
      </c>
    </row>
    <row r="13834">
      <c r="A13834" s="2" t="s">
        <v>28878</v>
      </c>
      <c r="B13834" s="2">
        <v>2.9601004E7</v>
      </c>
      <c r="C13834" s="2" t="s">
        <v>626</v>
      </c>
      <c r="D13834" s="8">
        <v>46275.25310578704</v>
      </c>
      <c r="E13834" s="30">
        <v>46275.25310185185</v>
      </c>
      <c r="F13834" s="30">
        <v>46275.73390046296</v>
      </c>
      <c r="G13834" s="2">
        <v>11.54</v>
      </c>
      <c r="H13834" s="2">
        <v>3.54</v>
      </c>
      <c r="I13834" s="2" t="s">
        <v>8491</v>
      </c>
      <c r="J13834" s="2" t="s">
        <v>8492</v>
      </c>
      <c r="K13834" s="2" t="s">
        <v>2188</v>
      </c>
      <c r="L13834" s="2" t="s">
        <v>21032</v>
      </c>
      <c r="M13834" s="30">
        <v>46275.25310185185</v>
      </c>
    </row>
    <row r="13835">
      <c r="A13835" s="2" t="s">
        <v>28879</v>
      </c>
      <c r="B13835" s="2">
        <v>1.0011002E7</v>
      </c>
      <c r="C13835" s="2" t="s">
        <v>1380</v>
      </c>
      <c r="D13835" s="8">
        <v>46275.253147256946</v>
      </c>
      <c r="E13835" s="30">
        <v>46275.25313657407</v>
      </c>
      <c r="F13835" s="30"/>
      <c r="G13835" s="2"/>
      <c r="H13835" s="2"/>
      <c r="I13835" s="2" t="s">
        <v>2186</v>
      </c>
      <c r="J13835" s="2" t="s">
        <v>8482</v>
      </c>
      <c r="K13835" s="2" t="s">
        <v>2188</v>
      </c>
      <c r="L13835" s="2" t="s">
        <v>28880</v>
      </c>
      <c r="M13835" s="30">
        <v>46275.25313657407</v>
      </c>
    </row>
    <row r="13836">
      <c r="A13836" s="2" t="s">
        <v>28881</v>
      </c>
      <c r="B13836" s="2">
        <v>2.9110001E7</v>
      </c>
      <c r="C13836" s="2" t="s">
        <v>626</v>
      </c>
      <c r="D13836" s="8">
        <v>46275.253470208336</v>
      </c>
      <c r="E13836" s="30">
        <v>46275.25346064815</v>
      </c>
      <c r="F13836" s="30">
        <v>46275.70459490741</v>
      </c>
      <c r="G13836" s="2">
        <v>10.83</v>
      </c>
      <c r="H13836" s="2">
        <v>2.83</v>
      </c>
      <c r="I13836" s="2" t="s">
        <v>8491</v>
      </c>
      <c r="J13836" s="2" t="s">
        <v>8492</v>
      </c>
      <c r="K13836" s="2" t="s">
        <v>2188</v>
      </c>
      <c r="L13836" s="2" t="s">
        <v>23038</v>
      </c>
      <c r="M13836" s="30">
        <v>46275.25346064815</v>
      </c>
    </row>
    <row r="13837">
      <c r="A13837" s="2" t="s">
        <v>28882</v>
      </c>
      <c r="B13837" s="2">
        <v>2.1906003E7</v>
      </c>
      <c r="C13837" s="2" t="s">
        <v>546</v>
      </c>
      <c r="D13837" s="8">
        <v>46275.25376990741</v>
      </c>
      <c r="E13837" s="30">
        <v>46275.25376157407</v>
      </c>
      <c r="F13837" s="30">
        <v>46275.729467592595</v>
      </c>
      <c r="G13837" s="2">
        <v>11.42</v>
      </c>
      <c r="H13837" s="2">
        <v>3.42</v>
      </c>
      <c r="I13837" s="2" t="s">
        <v>8491</v>
      </c>
      <c r="J13837" s="2" t="s">
        <v>8492</v>
      </c>
      <c r="K13837" s="2" t="s">
        <v>2188</v>
      </c>
      <c r="L13837" s="2" t="s">
        <v>14837</v>
      </c>
      <c r="M13837" s="30">
        <v>46275.25376157407</v>
      </c>
    </row>
    <row r="13838">
      <c r="A13838" s="2" t="s">
        <v>28883</v>
      </c>
      <c r="B13838" s="2">
        <v>2.2607111E7</v>
      </c>
      <c r="C13838" s="2" t="s">
        <v>584</v>
      </c>
      <c r="D13838" s="8">
        <v>46275.25413356481</v>
      </c>
      <c r="E13838" s="30">
        <v>46275.25413194444</v>
      </c>
      <c r="F13838" s="30">
        <v>46275.87537037037</v>
      </c>
      <c r="G13838" s="2">
        <v>14.91</v>
      </c>
      <c r="H13838" s="2">
        <v>6.91</v>
      </c>
      <c r="I13838" s="2" t="s">
        <v>8491</v>
      </c>
      <c r="J13838" s="2" t="s">
        <v>8492</v>
      </c>
      <c r="K13838" s="2" t="s">
        <v>2188</v>
      </c>
      <c r="L13838" s="2" t="s">
        <v>14451</v>
      </c>
      <c r="M13838" s="30">
        <v>46275.25413194444</v>
      </c>
    </row>
    <row r="13839">
      <c r="A13839" s="2" t="s">
        <v>28884</v>
      </c>
      <c r="B13839" s="2">
        <v>2.161102E7</v>
      </c>
      <c r="C13839" s="2" t="s">
        <v>610</v>
      </c>
      <c r="D13839" s="8">
        <v>46275.25436329861</v>
      </c>
      <c r="E13839" s="30">
        <v>46275.25435185185</v>
      </c>
      <c r="F13839" s="30"/>
      <c r="G13839" s="2"/>
      <c r="H13839" s="2"/>
      <c r="I13839" s="2" t="s">
        <v>2186</v>
      </c>
      <c r="J13839" s="2"/>
      <c r="K13839" s="2" t="s">
        <v>4776</v>
      </c>
      <c r="L13839" s="2" t="s">
        <v>26843</v>
      </c>
      <c r="M13839" s="30">
        <v>46275.25435185185</v>
      </c>
    </row>
    <row r="13840">
      <c r="A13840" s="2" t="s">
        <v>28885</v>
      </c>
      <c r="B13840" s="2">
        <v>2.9503001E7</v>
      </c>
      <c r="C13840" s="2" t="s">
        <v>546</v>
      </c>
      <c r="D13840" s="8">
        <v>46275.25445141204</v>
      </c>
      <c r="E13840" s="30">
        <v>46275.25444444444</v>
      </c>
      <c r="F13840" s="30">
        <v>46275.72907407407</v>
      </c>
      <c r="G13840" s="2">
        <v>11.39</v>
      </c>
      <c r="H13840" s="2">
        <v>3.39</v>
      </c>
      <c r="I13840" s="2" t="s">
        <v>8491</v>
      </c>
      <c r="J13840" s="2" t="s">
        <v>8492</v>
      </c>
      <c r="K13840" s="2" t="s">
        <v>2188</v>
      </c>
      <c r="L13840" s="2" t="s">
        <v>14837</v>
      </c>
      <c r="M13840" s="30">
        <v>46275.25444444444</v>
      </c>
    </row>
    <row r="13841">
      <c r="A13841" s="2" t="s">
        <v>28885</v>
      </c>
      <c r="B13841" s="2">
        <v>2.2310015E7</v>
      </c>
      <c r="C13841" s="2" t="s">
        <v>558</v>
      </c>
      <c r="D13841" s="8">
        <v>46275.25447135417</v>
      </c>
      <c r="E13841" s="30">
        <v>46275.25446759259</v>
      </c>
      <c r="F13841" s="30"/>
      <c r="G13841" s="2"/>
      <c r="H13841" s="2"/>
      <c r="I13841" s="2" t="s">
        <v>8491</v>
      </c>
      <c r="J13841" s="2" t="s">
        <v>8482</v>
      </c>
      <c r="K13841" s="2" t="s">
        <v>2188</v>
      </c>
      <c r="L13841" s="2" t="s">
        <v>24037</v>
      </c>
      <c r="M13841" s="30">
        <v>46275.25446759259</v>
      </c>
    </row>
    <row r="13842">
      <c r="A13842" s="2" t="s">
        <v>28886</v>
      </c>
      <c r="B13842" s="2">
        <v>2.2308052E7</v>
      </c>
      <c r="C13842" s="2"/>
      <c r="D13842" s="8">
        <v>46275.2546687037</v>
      </c>
      <c r="E13842" s="30">
        <v>46275.25466435185</v>
      </c>
      <c r="F13842" s="30"/>
      <c r="G13842" s="2"/>
      <c r="H13842" s="2"/>
      <c r="I13842" s="2" t="s">
        <v>2855</v>
      </c>
      <c r="J13842" s="2"/>
      <c r="K13842" s="2"/>
      <c r="L13842" s="2" t="s">
        <v>4413</v>
      </c>
      <c r="M13842" s="30">
        <v>46275.25466435185</v>
      </c>
    </row>
    <row r="13843">
      <c r="A13843" s="2" t="s">
        <v>28887</v>
      </c>
      <c r="B13843" s="2">
        <v>2.2408015E7</v>
      </c>
      <c r="C13843" s="2" t="s">
        <v>584</v>
      </c>
      <c r="D13843" s="8">
        <v>46275.254766134254</v>
      </c>
      <c r="E13843" s="30">
        <v>46275.25475694444</v>
      </c>
      <c r="F13843" s="30">
        <v>46275.820543981485</v>
      </c>
      <c r="G13843" s="2">
        <v>13.58</v>
      </c>
      <c r="H13843" s="2">
        <v>5.58</v>
      </c>
      <c r="I13843" s="2" t="s">
        <v>8491</v>
      </c>
      <c r="J13843" s="2" t="s">
        <v>8492</v>
      </c>
      <c r="K13843" s="2" t="s">
        <v>2188</v>
      </c>
      <c r="L13843" s="2" t="s">
        <v>14451</v>
      </c>
      <c r="M13843" s="30">
        <v>46275.25475694444</v>
      </c>
    </row>
    <row r="13844">
      <c r="A13844" s="2" t="s">
        <v>28888</v>
      </c>
      <c r="B13844" s="2">
        <v>2.2103027E7</v>
      </c>
      <c r="C13844" s="2" t="s">
        <v>610</v>
      </c>
      <c r="D13844" s="8">
        <v>46275.25493372685</v>
      </c>
      <c r="E13844" s="30">
        <v>46275.25493055556</v>
      </c>
      <c r="F13844" s="30">
        <v>46275.69636574074</v>
      </c>
      <c r="G13844" s="2">
        <v>10.59</v>
      </c>
      <c r="H13844" s="2">
        <v>2.59</v>
      </c>
      <c r="I13844" s="2" t="s">
        <v>2855</v>
      </c>
      <c r="J13844" s="2"/>
      <c r="K13844" s="2" t="s">
        <v>4776</v>
      </c>
      <c r="L13844" s="2" t="s">
        <v>28889</v>
      </c>
      <c r="M13844" s="30">
        <v>46275.25493055556</v>
      </c>
    </row>
    <row r="13845">
      <c r="A13845" s="2" t="s">
        <v>28890</v>
      </c>
      <c r="B13845" s="2">
        <v>1.1001003E7</v>
      </c>
      <c r="C13845" s="2"/>
      <c r="D13845" s="8">
        <v>46275.25500659722</v>
      </c>
      <c r="E13845" s="30">
        <v>46275.255</v>
      </c>
      <c r="F13845" s="30">
        <v>46275.796898148146</v>
      </c>
      <c r="G13845" s="2">
        <v>13.01</v>
      </c>
      <c r="H13845" s="2">
        <v>5.01</v>
      </c>
      <c r="I13845" s="2" t="s">
        <v>2855</v>
      </c>
      <c r="J13845" s="2"/>
      <c r="K13845" s="2"/>
      <c r="L13845" s="2" t="s">
        <v>28891</v>
      </c>
      <c r="M13845" s="30">
        <v>46275.255</v>
      </c>
    </row>
    <row r="13846">
      <c r="A13846" s="2" t="s">
        <v>28892</v>
      </c>
      <c r="B13846" s="2">
        <v>2.9312004E7</v>
      </c>
      <c r="C13846" s="2" t="s">
        <v>568</v>
      </c>
      <c r="D13846" s="8">
        <v>46275.25513452546</v>
      </c>
      <c r="E13846" s="30">
        <v>46275.25512731481</v>
      </c>
      <c r="F13846" s="30">
        <v>46275.82168981482</v>
      </c>
      <c r="G13846" s="2">
        <v>13.6</v>
      </c>
      <c r="H13846" s="2">
        <v>5.6</v>
      </c>
      <c r="I13846" s="2" t="s">
        <v>8491</v>
      </c>
      <c r="J13846" s="2" t="s">
        <v>8492</v>
      </c>
      <c r="K13846" s="2" t="s">
        <v>2188</v>
      </c>
      <c r="L13846" s="2" t="s">
        <v>14451</v>
      </c>
      <c r="M13846" s="30">
        <v>46275.25512731481</v>
      </c>
    </row>
    <row r="13847">
      <c r="A13847" s="2" t="s">
        <v>28893</v>
      </c>
      <c r="B13847" s="2">
        <v>1.1106002E7</v>
      </c>
      <c r="C13847" s="2" t="s">
        <v>628</v>
      </c>
      <c r="D13847" s="8">
        <v>46275.25524549768</v>
      </c>
      <c r="E13847" s="30">
        <v>46275.25524305556</v>
      </c>
      <c r="F13847" s="30">
        <v>46275.74618055556</v>
      </c>
      <c r="G13847" s="2">
        <v>11.78</v>
      </c>
      <c r="H13847" s="2">
        <v>3.78</v>
      </c>
      <c r="I13847" s="2" t="s">
        <v>2855</v>
      </c>
      <c r="J13847" s="2" t="s">
        <v>8492</v>
      </c>
      <c r="K13847" s="2" t="s">
        <v>2188</v>
      </c>
      <c r="L13847" s="2" t="s">
        <v>22285</v>
      </c>
      <c r="M13847" s="30">
        <v>46275.25524305556</v>
      </c>
    </row>
    <row r="13848">
      <c r="A13848" s="2" t="s">
        <v>28894</v>
      </c>
      <c r="B13848" s="2">
        <v>2.1403028E7</v>
      </c>
      <c r="C13848" s="2" t="s">
        <v>568</v>
      </c>
      <c r="D13848" s="8">
        <v>46275.25534900463</v>
      </c>
      <c r="E13848" s="30">
        <v>46275.25534722222</v>
      </c>
      <c r="F13848" s="30">
        <v>46275.668587962966</v>
      </c>
      <c r="G13848" s="2">
        <v>9.92</v>
      </c>
      <c r="H13848" s="2">
        <v>1.92</v>
      </c>
      <c r="I13848" s="2" t="s">
        <v>8491</v>
      </c>
      <c r="J13848" s="2" t="s">
        <v>8482</v>
      </c>
      <c r="K13848" s="2" t="s">
        <v>2188</v>
      </c>
      <c r="L13848" s="2" t="s">
        <v>15944</v>
      </c>
      <c r="M13848" s="30">
        <v>46275.25534722222</v>
      </c>
    </row>
    <row r="13849">
      <c r="A13849" s="2" t="s">
        <v>28895</v>
      </c>
      <c r="B13849" s="2">
        <v>2.1608044E7</v>
      </c>
      <c r="C13849" s="2" t="s">
        <v>568</v>
      </c>
      <c r="D13849" s="8">
        <v>46275.255392060186</v>
      </c>
      <c r="E13849" s="30">
        <v>46275.255381944444</v>
      </c>
      <c r="F13849" s="30">
        <v>46275.66855324074</v>
      </c>
      <c r="G13849" s="2">
        <v>9.92</v>
      </c>
      <c r="H13849" s="2">
        <v>1.92</v>
      </c>
      <c r="I13849" s="2" t="s">
        <v>8491</v>
      </c>
      <c r="J13849" s="2" t="s">
        <v>8482</v>
      </c>
      <c r="K13849" s="2" t="s">
        <v>2188</v>
      </c>
      <c r="L13849" s="2" t="s">
        <v>15944</v>
      </c>
      <c r="M13849" s="30">
        <v>46275.255381944444</v>
      </c>
    </row>
    <row r="13850">
      <c r="A13850" s="2" t="s">
        <v>28896</v>
      </c>
      <c r="B13850" s="2">
        <v>2.1406018E7</v>
      </c>
      <c r="C13850" s="2" t="s">
        <v>610</v>
      </c>
      <c r="D13850" s="8">
        <v>46275.25543153935</v>
      </c>
      <c r="E13850" s="30">
        <v>46275.255428240744</v>
      </c>
      <c r="F13850" s="30"/>
      <c r="G13850" s="2"/>
      <c r="H13850" s="2"/>
      <c r="I13850" s="2" t="s">
        <v>2186</v>
      </c>
      <c r="J13850" s="2"/>
      <c r="K13850" s="2" t="s">
        <v>4776</v>
      </c>
      <c r="L13850" s="2" t="s">
        <v>26843</v>
      </c>
      <c r="M13850" s="30">
        <v>46275.255428240744</v>
      </c>
    </row>
    <row r="13851">
      <c r="A13851" s="2" t="s">
        <v>28897</v>
      </c>
      <c r="B13851" s="2">
        <v>2.2608007E7</v>
      </c>
      <c r="C13851" s="2" t="s">
        <v>538</v>
      </c>
      <c r="D13851" s="8">
        <v>46275.25550667824</v>
      </c>
      <c r="E13851" s="30">
        <v>46275.25549768518</v>
      </c>
      <c r="F13851" s="30"/>
      <c r="G13851" s="2"/>
      <c r="H13851" s="2"/>
      <c r="I13851" s="2" t="s">
        <v>8491</v>
      </c>
      <c r="J13851" s="2" t="s">
        <v>8482</v>
      </c>
      <c r="K13851" s="2" t="s">
        <v>2188</v>
      </c>
      <c r="L13851" s="2" t="s">
        <v>28898</v>
      </c>
      <c r="M13851" s="30">
        <v>46275.25549768518</v>
      </c>
    </row>
    <row r="13852">
      <c r="A13852" s="2" t="s">
        <v>28899</v>
      </c>
      <c r="B13852" s="2">
        <v>2.241201E7</v>
      </c>
      <c r="C13852" s="2" t="s">
        <v>527</v>
      </c>
      <c r="D13852" s="8">
        <v>46275.25608637731</v>
      </c>
      <c r="E13852" s="30">
        <v>46275.25607638889</v>
      </c>
      <c r="F13852" s="30">
        <v>46275.69965277778</v>
      </c>
      <c r="G13852" s="2">
        <v>10.65</v>
      </c>
      <c r="H13852" s="2">
        <v>2.65</v>
      </c>
      <c r="I13852" s="2" t="s">
        <v>8491</v>
      </c>
      <c r="J13852" s="2" t="s">
        <v>8492</v>
      </c>
      <c r="K13852" s="2" t="s">
        <v>2188</v>
      </c>
      <c r="L13852" s="2" t="s">
        <v>15115</v>
      </c>
      <c r="M13852" s="30">
        <v>46275.25607638889</v>
      </c>
    </row>
    <row r="13853">
      <c r="A13853" s="2" t="s">
        <v>28900</v>
      </c>
      <c r="B13853" s="2">
        <v>2.1101015E7</v>
      </c>
      <c r="C13853" s="2" t="s">
        <v>584</v>
      </c>
      <c r="D13853" s="8">
        <v>46275.25678384259</v>
      </c>
      <c r="E13853" s="30">
        <v>46275.25678240741</v>
      </c>
      <c r="F13853" s="30">
        <v>46275.718993055554</v>
      </c>
      <c r="G13853" s="2">
        <v>11.09</v>
      </c>
      <c r="H13853" s="2">
        <v>3.09</v>
      </c>
      <c r="I13853" s="2" t="s">
        <v>8491</v>
      </c>
      <c r="J13853" s="2" t="s">
        <v>8492</v>
      </c>
      <c r="K13853" s="2" t="s">
        <v>2188</v>
      </c>
      <c r="L13853" s="2" t="s">
        <v>14451</v>
      </c>
      <c r="M13853" s="30">
        <v>46275.25678240741</v>
      </c>
    </row>
    <row r="13854">
      <c r="A13854" s="2" t="s">
        <v>28901</v>
      </c>
      <c r="B13854" s="2">
        <v>2.0503003E7</v>
      </c>
      <c r="C13854" s="2" t="s">
        <v>594</v>
      </c>
      <c r="D13854" s="8">
        <v>46275.25696996528</v>
      </c>
      <c r="E13854" s="30">
        <v>46275.25696759259</v>
      </c>
      <c r="F13854" s="30">
        <v>46275.678506944445</v>
      </c>
      <c r="G13854" s="2">
        <v>10.12</v>
      </c>
      <c r="H13854" s="2">
        <v>2.12</v>
      </c>
      <c r="I13854" s="2" t="s">
        <v>8491</v>
      </c>
      <c r="J13854" s="2" t="s">
        <v>8492</v>
      </c>
      <c r="K13854" s="2" t="s">
        <v>2188</v>
      </c>
      <c r="L13854" s="2" t="s">
        <v>28902</v>
      </c>
      <c r="M13854" s="30">
        <v>46275.25696759259</v>
      </c>
    </row>
    <row r="13855">
      <c r="A13855" s="2" t="s">
        <v>28903</v>
      </c>
      <c r="B13855" s="2">
        <v>2.2607062E7</v>
      </c>
      <c r="C13855" s="2" t="s">
        <v>527</v>
      </c>
      <c r="D13855" s="8">
        <v>46275.25715684028</v>
      </c>
      <c r="E13855" s="30">
        <v>46275.257152777776</v>
      </c>
      <c r="F13855" s="30">
        <v>46275.70091435185</v>
      </c>
      <c r="G13855" s="2">
        <v>10.65</v>
      </c>
      <c r="H13855" s="2">
        <v>2.65</v>
      </c>
      <c r="I13855" s="2" t="s">
        <v>8491</v>
      </c>
      <c r="J13855" s="2" t="s">
        <v>8492</v>
      </c>
      <c r="K13855" s="2" t="s">
        <v>2188</v>
      </c>
      <c r="L13855" s="2" t="s">
        <v>15115</v>
      </c>
      <c r="M13855" s="30">
        <v>46275.257152777776</v>
      </c>
    </row>
    <row r="13856">
      <c r="A13856" s="2" t="s">
        <v>28904</v>
      </c>
      <c r="B13856" s="2">
        <v>2.2009015E7</v>
      </c>
      <c r="C13856" s="2"/>
      <c r="D13856" s="8">
        <v>46275.25778655092</v>
      </c>
      <c r="E13856" s="30">
        <v>46275.25777777778</v>
      </c>
      <c r="F13856" s="30">
        <v>46275.75456018518</v>
      </c>
      <c r="G13856" s="2">
        <v>11.92</v>
      </c>
      <c r="H13856" s="2">
        <v>3.92</v>
      </c>
      <c r="I13856" s="2" t="s">
        <v>2855</v>
      </c>
      <c r="J13856" s="2"/>
      <c r="K13856" s="2"/>
      <c r="L13856" s="2" t="s">
        <v>28905</v>
      </c>
      <c r="M13856" s="30">
        <v>46275.25777777778</v>
      </c>
    </row>
    <row r="13857">
      <c r="A13857" s="2" t="s">
        <v>28906</v>
      </c>
      <c r="B13857" s="2">
        <v>2.1608011E7</v>
      </c>
      <c r="C13857" s="2" t="s">
        <v>527</v>
      </c>
      <c r="D13857" s="8">
        <v>46275.25802616898</v>
      </c>
      <c r="E13857" s="30">
        <v>46275.25802083333</v>
      </c>
      <c r="F13857" s="30">
        <v>46275.70023148148</v>
      </c>
      <c r="G13857" s="2">
        <v>10.61</v>
      </c>
      <c r="H13857" s="2">
        <v>2.61</v>
      </c>
      <c r="I13857" s="2" t="s">
        <v>8491</v>
      </c>
      <c r="J13857" s="2" t="s">
        <v>8492</v>
      </c>
      <c r="K13857" s="2" t="s">
        <v>2188</v>
      </c>
      <c r="L13857" s="2" t="s">
        <v>15115</v>
      </c>
      <c r="M13857" s="30">
        <v>46275.25802083333</v>
      </c>
    </row>
    <row r="13858">
      <c r="A13858" s="2" t="s">
        <v>28906</v>
      </c>
      <c r="B13858" s="2">
        <v>1.0803004E7</v>
      </c>
      <c r="C13858" s="2"/>
      <c r="D13858" s="8">
        <v>46275.25803607639</v>
      </c>
      <c r="E13858" s="30">
        <v>46275.25803240741</v>
      </c>
      <c r="F13858" s="30">
        <v>46275.77310185185</v>
      </c>
      <c r="G13858" s="2">
        <v>12.36</v>
      </c>
      <c r="H13858" s="2">
        <v>4.36</v>
      </c>
      <c r="I13858" s="2" t="s">
        <v>2855</v>
      </c>
      <c r="J13858" s="2"/>
      <c r="K13858" s="2"/>
      <c r="L13858" s="2" t="s">
        <v>28907</v>
      </c>
      <c r="M13858" s="30">
        <v>46275.25803240741</v>
      </c>
    </row>
    <row r="13859">
      <c r="A13859" s="2" t="s">
        <v>28908</v>
      </c>
      <c r="B13859" s="2">
        <v>2.1908023E7</v>
      </c>
      <c r="C13859" s="2" t="s">
        <v>529</v>
      </c>
      <c r="D13859" s="8">
        <v>46275.25805883102</v>
      </c>
      <c r="E13859" s="30">
        <v>46275.258055555554</v>
      </c>
      <c r="F13859" s="30">
        <v>46275.70134259259</v>
      </c>
      <c r="G13859" s="2">
        <v>10.64</v>
      </c>
      <c r="H13859" s="2">
        <v>2.64</v>
      </c>
      <c r="I13859" s="2" t="s">
        <v>8491</v>
      </c>
      <c r="J13859" s="2" t="s">
        <v>8492</v>
      </c>
      <c r="K13859" s="2" t="s">
        <v>2188</v>
      </c>
      <c r="L13859" s="2" t="s">
        <v>15115</v>
      </c>
      <c r="M13859" s="30">
        <v>46275.258055555554</v>
      </c>
    </row>
    <row r="13860">
      <c r="A13860" s="2" t="s">
        <v>28909</v>
      </c>
      <c r="B13860" s="2">
        <v>2.1810015E7</v>
      </c>
      <c r="C13860" s="2" t="s">
        <v>570</v>
      </c>
      <c r="D13860" s="8">
        <v>46275.25811991898</v>
      </c>
      <c r="E13860" s="30">
        <v>46275.25811342592</v>
      </c>
      <c r="F13860" s="30">
        <v>46275.73416666667</v>
      </c>
      <c r="G13860" s="2">
        <v>11.43</v>
      </c>
      <c r="H13860" s="2">
        <v>3.43</v>
      </c>
      <c r="I13860" s="2" t="s">
        <v>8491</v>
      </c>
      <c r="J13860" s="2" t="s">
        <v>8482</v>
      </c>
      <c r="K13860" s="2" t="s">
        <v>2188</v>
      </c>
      <c r="L13860" s="2" t="s">
        <v>15944</v>
      </c>
      <c r="M13860" s="30">
        <v>46275.25811342592</v>
      </c>
    </row>
    <row r="13861">
      <c r="A13861" s="2" t="s">
        <v>28910</v>
      </c>
      <c r="B13861" s="2">
        <v>1.1012007E7</v>
      </c>
      <c r="C13861" s="2" t="s">
        <v>1380</v>
      </c>
      <c r="D13861" s="8">
        <v>46275.258220034724</v>
      </c>
      <c r="E13861" s="30">
        <v>46275.25821759259</v>
      </c>
      <c r="F13861" s="30">
        <v>46275.84619212963</v>
      </c>
      <c r="G13861" s="2">
        <v>14.11</v>
      </c>
      <c r="H13861" s="2">
        <v>6.11</v>
      </c>
      <c r="I13861" s="2" t="s">
        <v>2186</v>
      </c>
      <c r="J13861" s="2" t="s">
        <v>8604</v>
      </c>
      <c r="K13861" s="2" t="s">
        <v>2188</v>
      </c>
      <c r="L13861" s="2" t="s">
        <v>21267</v>
      </c>
      <c r="M13861" s="30">
        <v>46275.25821759259</v>
      </c>
    </row>
    <row r="13862">
      <c r="A13862" s="2" t="s">
        <v>28911</v>
      </c>
      <c r="B13862" s="2">
        <v>2.0703002E7</v>
      </c>
      <c r="C13862" s="2" t="s">
        <v>628</v>
      </c>
      <c r="D13862" s="8">
        <v>46275.25865318287</v>
      </c>
      <c r="E13862" s="30">
        <v>46275.25864583333</v>
      </c>
      <c r="F13862" s="30">
        <v>46275.72409722222</v>
      </c>
      <c r="G13862" s="2">
        <v>11.17</v>
      </c>
      <c r="H13862" s="2">
        <v>3.17</v>
      </c>
      <c r="I13862" s="2" t="s">
        <v>8491</v>
      </c>
      <c r="J13862" s="2" t="s">
        <v>8492</v>
      </c>
      <c r="K13862" s="2" t="s">
        <v>2188</v>
      </c>
      <c r="L13862" s="2" t="s">
        <v>21032</v>
      </c>
      <c r="M13862" s="30">
        <v>46275.25864583333</v>
      </c>
    </row>
    <row r="13863">
      <c r="A13863" s="2" t="s">
        <v>28912</v>
      </c>
      <c r="B13863" s="2">
        <v>2.1907007E7</v>
      </c>
      <c r="C13863" s="2" t="s">
        <v>592</v>
      </c>
      <c r="D13863" s="8">
        <v>46275.25878333334</v>
      </c>
      <c r="E13863" s="30">
        <v>46275.25877314815</v>
      </c>
      <c r="F13863" s="30">
        <v>46275.64813657408</v>
      </c>
      <c r="G13863" s="2">
        <v>9.34</v>
      </c>
      <c r="H13863" s="2">
        <v>1.34</v>
      </c>
      <c r="I13863" s="2" t="s">
        <v>8491</v>
      </c>
      <c r="J13863" s="2" t="s">
        <v>8482</v>
      </c>
      <c r="K13863" s="2" t="s">
        <v>2188</v>
      </c>
      <c r="L13863" s="2" t="s">
        <v>20581</v>
      </c>
      <c r="M13863" s="30">
        <v>46275.25877314815</v>
      </c>
    </row>
    <row r="13864">
      <c r="A13864" s="2" t="s">
        <v>28913</v>
      </c>
      <c r="B13864" s="2">
        <v>2.1310009E7</v>
      </c>
      <c r="C13864" s="2" t="s">
        <v>576</v>
      </c>
      <c r="D13864" s="8">
        <v>46275.25918670138</v>
      </c>
      <c r="E13864" s="30">
        <v>46275.25917824074</v>
      </c>
      <c r="F13864" s="30">
        <v>46275.72148148148</v>
      </c>
      <c r="G13864" s="2">
        <v>11.1</v>
      </c>
      <c r="H13864" s="2">
        <v>3.1</v>
      </c>
      <c r="I13864" s="2" t="s">
        <v>8491</v>
      </c>
      <c r="J13864" s="2" t="s">
        <v>8492</v>
      </c>
      <c r="K13864" s="2" t="s">
        <v>2188</v>
      </c>
      <c r="L13864" s="2" t="s">
        <v>14837</v>
      </c>
      <c r="M13864" s="30">
        <v>46275.25917824074</v>
      </c>
    </row>
    <row r="13865">
      <c r="A13865" s="2" t="s">
        <v>28914</v>
      </c>
      <c r="B13865" s="2">
        <v>2.1006006E7</v>
      </c>
      <c r="C13865" s="2" t="s">
        <v>612</v>
      </c>
      <c r="D13865" s="8">
        <v>46275.25923920139</v>
      </c>
      <c r="E13865" s="30">
        <v>46275.25923611111</v>
      </c>
      <c r="F13865" s="30">
        <v>46275.7731712963</v>
      </c>
      <c r="G13865" s="2">
        <v>12.33</v>
      </c>
      <c r="H13865" s="2">
        <v>4.33</v>
      </c>
      <c r="I13865" s="2" t="s">
        <v>8491</v>
      </c>
      <c r="J13865" s="2" t="s">
        <v>8492</v>
      </c>
      <c r="K13865" s="2" t="s">
        <v>2188</v>
      </c>
      <c r="L13865" s="2" t="s">
        <v>14374</v>
      </c>
      <c r="M13865" s="30">
        <v>46275.25923611111</v>
      </c>
    </row>
    <row r="13866">
      <c r="A13866" s="2" t="s">
        <v>28915</v>
      </c>
      <c r="B13866" s="2">
        <v>2.2607138E7</v>
      </c>
      <c r="C13866" s="2" t="s">
        <v>538</v>
      </c>
      <c r="D13866" s="8">
        <v>46275.259567974535</v>
      </c>
      <c r="E13866" s="30">
        <v>46275.259560185186</v>
      </c>
      <c r="F13866" s="30"/>
      <c r="G13866" s="2"/>
      <c r="H13866" s="2"/>
      <c r="I13866" s="2" t="s">
        <v>8491</v>
      </c>
      <c r="J13866" s="2" t="s">
        <v>8492</v>
      </c>
      <c r="K13866" s="2" t="s">
        <v>2188</v>
      </c>
      <c r="L13866" s="2" t="s">
        <v>15490</v>
      </c>
      <c r="M13866" s="30">
        <v>46275.259560185186</v>
      </c>
    </row>
    <row r="13867">
      <c r="A13867" s="2" t="s">
        <v>28916</v>
      </c>
      <c r="B13867" s="2">
        <v>2.2608021E7</v>
      </c>
      <c r="C13867" s="2" t="s">
        <v>592</v>
      </c>
      <c r="D13867" s="8">
        <v>46275.25962971065</v>
      </c>
      <c r="E13867" s="30">
        <v>46275.25962962963</v>
      </c>
      <c r="F13867" s="30">
        <v>46275.64910879629</v>
      </c>
      <c r="G13867" s="2">
        <v>9.35</v>
      </c>
      <c r="H13867" s="2">
        <v>1.35</v>
      </c>
      <c r="I13867" s="2" t="s">
        <v>8491</v>
      </c>
      <c r="J13867" s="2" t="s">
        <v>8482</v>
      </c>
      <c r="K13867" s="2" t="s">
        <v>2188</v>
      </c>
      <c r="L13867" s="2" t="s">
        <v>20581</v>
      </c>
      <c r="M13867" s="30">
        <v>46275.25962962963</v>
      </c>
    </row>
    <row r="13868">
      <c r="A13868" s="2" t="s">
        <v>28917</v>
      </c>
      <c r="B13868" s="2">
        <v>2.9106001E7</v>
      </c>
      <c r="C13868" s="2" t="s">
        <v>570</v>
      </c>
      <c r="D13868" s="8">
        <v>46275.25997784722</v>
      </c>
      <c r="E13868" s="30">
        <v>46275.25997685185</v>
      </c>
      <c r="F13868" s="30">
        <v>46275.691354166665</v>
      </c>
      <c r="G13868" s="2">
        <v>10.35</v>
      </c>
      <c r="H13868" s="2">
        <v>2.35</v>
      </c>
      <c r="I13868" s="2" t="s">
        <v>8491</v>
      </c>
      <c r="J13868" s="2" t="s">
        <v>8482</v>
      </c>
      <c r="K13868" s="2" t="s">
        <v>2188</v>
      </c>
      <c r="L13868" s="2" t="s">
        <v>15944</v>
      </c>
      <c r="M13868" s="30">
        <v>46275.25997685185</v>
      </c>
    </row>
    <row r="13869">
      <c r="A13869" s="2" t="s">
        <v>28918</v>
      </c>
      <c r="B13869" s="2">
        <v>1.0612005E7</v>
      </c>
      <c r="C13869" s="2" t="s">
        <v>1380</v>
      </c>
      <c r="D13869" s="8">
        <v>46275.2602142824</v>
      </c>
      <c r="E13869" s="30">
        <v>46275.26020833333</v>
      </c>
      <c r="F13869" s="30">
        <v>46275.710706018515</v>
      </c>
      <c r="G13869" s="2">
        <v>10.81</v>
      </c>
      <c r="H13869" s="2">
        <v>2.81</v>
      </c>
      <c r="I13869" s="2" t="s">
        <v>2186</v>
      </c>
      <c r="J13869" s="2"/>
      <c r="K13869" s="2" t="s">
        <v>2188</v>
      </c>
      <c r="L13869" s="2" t="s">
        <v>28919</v>
      </c>
      <c r="M13869" s="30">
        <v>46275.26020833333</v>
      </c>
    </row>
    <row r="13870">
      <c r="A13870" s="2" t="s">
        <v>28920</v>
      </c>
      <c r="B13870" s="2">
        <v>1.9804002E7</v>
      </c>
      <c r="C13870" s="2" t="s">
        <v>1380</v>
      </c>
      <c r="D13870" s="8">
        <v>46275.26035454861</v>
      </c>
      <c r="E13870" s="30">
        <v>46275.260347222225</v>
      </c>
      <c r="F13870" s="30"/>
      <c r="G13870" s="2"/>
      <c r="H13870" s="2"/>
      <c r="I13870" s="2" t="s">
        <v>2186</v>
      </c>
      <c r="J13870" s="2" t="s">
        <v>20926</v>
      </c>
      <c r="K13870" s="2" t="s">
        <v>2188</v>
      </c>
      <c r="L13870" s="2" t="s">
        <v>21087</v>
      </c>
      <c r="M13870" s="30">
        <v>46275.260347222225</v>
      </c>
    </row>
    <row r="13871">
      <c r="A13871" s="2" t="s">
        <v>28921</v>
      </c>
      <c r="B13871" s="2">
        <v>2.2603002E7</v>
      </c>
      <c r="C13871" s="2" t="s">
        <v>578</v>
      </c>
      <c r="D13871" s="8">
        <v>46275.260395150464</v>
      </c>
      <c r="E13871" s="30">
        <v>46275.26039351852</v>
      </c>
      <c r="F13871" s="30">
        <v>46275.93809027778</v>
      </c>
      <c r="G13871" s="2">
        <v>16.26</v>
      </c>
      <c r="H13871" s="2">
        <v>8.26</v>
      </c>
      <c r="I13871" s="2" t="s">
        <v>8491</v>
      </c>
      <c r="J13871" s="2" t="s">
        <v>8492</v>
      </c>
      <c r="K13871" s="2" t="s">
        <v>2188</v>
      </c>
      <c r="L13871" s="2" t="s">
        <v>16051</v>
      </c>
      <c r="M13871" s="30">
        <v>46275.26039351852</v>
      </c>
    </row>
    <row r="13872">
      <c r="A13872" s="2" t="s">
        <v>28922</v>
      </c>
      <c r="B13872" s="2">
        <v>2.2608068E7</v>
      </c>
      <c r="C13872" s="2" t="s">
        <v>576</v>
      </c>
      <c r="D13872" s="8">
        <v>46275.26100300926</v>
      </c>
      <c r="E13872" s="30">
        <v>46275.26099537037</v>
      </c>
      <c r="F13872" s="30">
        <v>46275.653969907406</v>
      </c>
      <c r="G13872" s="2">
        <v>9.43</v>
      </c>
      <c r="H13872" s="2">
        <v>1.43</v>
      </c>
      <c r="I13872" s="2" t="s">
        <v>8491</v>
      </c>
      <c r="J13872" s="2" t="s">
        <v>8492</v>
      </c>
      <c r="K13872" s="2" t="s">
        <v>2188</v>
      </c>
      <c r="L13872" s="2" t="s">
        <v>14837</v>
      </c>
      <c r="M13872" s="30">
        <v>46275.26099537037</v>
      </c>
    </row>
    <row r="13873">
      <c r="A13873" s="2" t="s">
        <v>28923</v>
      </c>
      <c r="B13873" s="2">
        <v>2.2606003E7</v>
      </c>
      <c r="C13873" s="2" t="s">
        <v>556</v>
      </c>
      <c r="D13873" s="8">
        <v>46275.26129768518</v>
      </c>
      <c r="E13873" s="30">
        <v>46275.261296296296</v>
      </c>
      <c r="F13873" s="30"/>
      <c r="G13873" s="2"/>
      <c r="H13873" s="2"/>
      <c r="I13873" s="2" t="s">
        <v>8491</v>
      </c>
      <c r="J13873" s="2" t="s">
        <v>8492</v>
      </c>
      <c r="K13873" s="2" t="s">
        <v>2188</v>
      </c>
      <c r="L13873" s="2" t="s">
        <v>17132</v>
      </c>
      <c r="M13873" s="30">
        <v>46275.261296296296</v>
      </c>
    </row>
    <row r="13874">
      <c r="A13874" s="2" t="s">
        <v>28924</v>
      </c>
      <c r="B13874" s="2">
        <v>1.9806004E7</v>
      </c>
      <c r="C13874" s="2" t="s">
        <v>1380</v>
      </c>
      <c r="D13874" s="8">
        <v>46275.26172769676</v>
      </c>
      <c r="E13874" s="30">
        <v>46275.261724537035</v>
      </c>
      <c r="F13874" s="30"/>
      <c r="G13874" s="2"/>
      <c r="H13874" s="2"/>
      <c r="I13874" s="2" t="s">
        <v>2186</v>
      </c>
      <c r="J13874" s="2" t="s">
        <v>8482</v>
      </c>
      <c r="K13874" s="2" t="s">
        <v>2188</v>
      </c>
      <c r="L13874" s="2" t="s">
        <v>14619</v>
      </c>
      <c r="M13874" s="30">
        <v>46275.261724537035</v>
      </c>
    </row>
    <row r="13875">
      <c r="A13875" s="2" t="s">
        <v>28925</v>
      </c>
      <c r="B13875" s="2">
        <v>2.2607149E7</v>
      </c>
      <c r="C13875" s="2" t="s">
        <v>529</v>
      </c>
      <c r="D13875" s="8">
        <v>46275.26194045139</v>
      </c>
      <c r="E13875" s="30">
        <v>46275.26193287037</v>
      </c>
      <c r="F13875" s="30">
        <v>46275.71335648148</v>
      </c>
      <c r="G13875" s="2">
        <v>10.83</v>
      </c>
      <c r="H13875" s="2">
        <v>2.83</v>
      </c>
      <c r="I13875" s="2" t="s">
        <v>8491</v>
      </c>
      <c r="J13875" s="2" t="s">
        <v>8482</v>
      </c>
      <c r="K13875" s="2" t="s">
        <v>2188</v>
      </c>
      <c r="L13875" s="2" t="s">
        <v>17165</v>
      </c>
      <c r="M13875" s="30">
        <v>46275.26193287037</v>
      </c>
    </row>
    <row r="13876">
      <c r="A13876" s="2" t="s">
        <v>28926</v>
      </c>
      <c r="B13876" s="2">
        <v>2.0509002E7</v>
      </c>
      <c r="C13876" s="2" t="s">
        <v>576</v>
      </c>
      <c r="D13876" s="8">
        <v>46275.2623702662</v>
      </c>
      <c r="E13876" s="30">
        <v>46275.26236111111</v>
      </c>
      <c r="F13876" s="30">
        <v>46275.65478009259</v>
      </c>
      <c r="G13876" s="2">
        <v>9.42</v>
      </c>
      <c r="H13876" s="2">
        <v>1.42</v>
      </c>
      <c r="I13876" s="2" t="s">
        <v>8491</v>
      </c>
      <c r="J13876" s="2" t="s">
        <v>8492</v>
      </c>
      <c r="K13876" s="2" t="s">
        <v>2188</v>
      </c>
      <c r="L13876" s="2" t="s">
        <v>14837</v>
      </c>
      <c r="M13876" s="30">
        <v>46275.26236111111</v>
      </c>
    </row>
    <row r="13877">
      <c r="A13877" s="2" t="s">
        <v>28927</v>
      </c>
      <c r="B13877" s="2">
        <v>2.2604008E7</v>
      </c>
      <c r="C13877" s="2" t="s">
        <v>552</v>
      </c>
      <c r="D13877" s="8">
        <v>46275.262725740744</v>
      </c>
      <c r="E13877" s="30">
        <v>46275.262719907405</v>
      </c>
      <c r="F13877" s="30">
        <v>46275.70165509259</v>
      </c>
      <c r="G13877" s="2">
        <v>10.53</v>
      </c>
      <c r="H13877" s="2">
        <v>2.53</v>
      </c>
      <c r="I13877" s="2" t="s">
        <v>8491</v>
      </c>
      <c r="J13877" s="2" t="s">
        <v>8492</v>
      </c>
      <c r="K13877" s="2" t="s">
        <v>2188</v>
      </c>
      <c r="L13877" s="2" t="s">
        <v>19924</v>
      </c>
      <c r="M13877" s="30">
        <v>46275.262719907405</v>
      </c>
    </row>
    <row r="13878">
      <c r="A13878" s="2" t="s">
        <v>28928</v>
      </c>
      <c r="B13878" s="2">
        <v>2.260703E7</v>
      </c>
      <c r="C13878" s="2" t="s">
        <v>628</v>
      </c>
      <c r="D13878" s="8">
        <v>46275.26294414352</v>
      </c>
      <c r="E13878" s="30">
        <v>46275.26293981481</v>
      </c>
      <c r="F13878" s="30">
        <v>46275.711643518516</v>
      </c>
      <c r="G13878" s="2">
        <v>10.77</v>
      </c>
      <c r="H13878" s="2">
        <v>2.77</v>
      </c>
      <c r="I13878" s="2" t="s">
        <v>8491</v>
      </c>
      <c r="J13878" s="2" t="s">
        <v>8482</v>
      </c>
      <c r="K13878" s="2" t="s">
        <v>2188</v>
      </c>
      <c r="L13878" s="2" t="s">
        <v>28929</v>
      </c>
      <c r="M13878" s="30">
        <v>46275.26293981481</v>
      </c>
    </row>
    <row r="13879">
      <c r="A13879" s="2" t="s">
        <v>28930</v>
      </c>
      <c r="B13879" s="2">
        <v>2.1910005E7</v>
      </c>
      <c r="C13879" s="2" t="s">
        <v>570</v>
      </c>
      <c r="D13879" s="8">
        <v>46275.26305087963</v>
      </c>
      <c r="E13879" s="30">
        <v>46275.26304398148</v>
      </c>
      <c r="F13879" s="30">
        <v>46275.82142361111</v>
      </c>
      <c r="G13879" s="2">
        <v>13.4</v>
      </c>
      <c r="H13879" s="2">
        <v>5.4</v>
      </c>
      <c r="I13879" s="2" t="s">
        <v>8491</v>
      </c>
      <c r="J13879" s="2" t="s">
        <v>8492</v>
      </c>
      <c r="K13879" s="2" t="s">
        <v>2188</v>
      </c>
      <c r="L13879" s="2" t="s">
        <v>25320</v>
      </c>
      <c r="M13879" s="30">
        <v>46275.26304398148</v>
      </c>
    </row>
    <row r="13880">
      <c r="A13880" s="2" t="s">
        <v>28931</v>
      </c>
      <c r="B13880" s="2">
        <v>1.1905006E7</v>
      </c>
      <c r="C13880" s="2" t="s">
        <v>1380</v>
      </c>
      <c r="D13880" s="8">
        <v>46275.26311565972</v>
      </c>
      <c r="E13880" s="30">
        <v>46275.26311342593</v>
      </c>
      <c r="F13880" s="30">
        <v>46275.822071759256</v>
      </c>
      <c r="G13880" s="2">
        <v>13.42</v>
      </c>
      <c r="H13880" s="2">
        <v>5.42</v>
      </c>
      <c r="I13880" s="2" t="s">
        <v>2186</v>
      </c>
      <c r="J13880" s="2" t="s">
        <v>20926</v>
      </c>
      <c r="K13880" s="2" t="s">
        <v>2188</v>
      </c>
      <c r="L13880" s="2" t="s">
        <v>22340</v>
      </c>
      <c r="M13880" s="30">
        <v>46275.26311342593</v>
      </c>
    </row>
    <row r="13881">
      <c r="A13881" s="2" t="s">
        <v>28932</v>
      </c>
      <c r="B13881" s="2">
        <v>2.2106012E7</v>
      </c>
      <c r="C13881" s="2" t="s">
        <v>552</v>
      </c>
      <c r="D13881" s="8">
        <v>46275.263423842596</v>
      </c>
      <c r="E13881" s="30">
        <v>46275.26341435185</v>
      </c>
      <c r="F13881" s="30">
        <v>46275.71195601852</v>
      </c>
      <c r="G13881" s="2">
        <v>10.77</v>
      </c>
      <c r="H13881" s="2">
        <v>2.77</v>
      </c>
      <c r="I13881" s="2" t="s">
        <v>8491</v>
      </c>
      <c r="J13881" s="2" t="s">
        <v>8492</v>
      </c>
      <c r="K13881" s="2" t="s">
        <v>2188</v>
      </c>
      <c r="L13881" s="2" t="s">
        <v>19924</v>
      </c>
      <c r="M13881" s="30">
        <v>46275.26341435185</v>
      </c>
    </row>
    <row r="13882">
      <c r="A13882" s="2" t="s">
        <v>28933</v>
      </c>
      <c r="B13882" s="2">
        <v>2.1009003E7</v>
      </c>
      <c r="C13882" s="2" t="s">
        <v>584</v>
      </c>
      <c r="D13882" s="8">
        <v>46275.26439984953</v>
      </c>
      <c r="E13882" s="30">
        <v>46275.264398148145</v>
      </c>
      <c r="F13882" s="30">
        <v>46275.70054398148</v>
      </c>
      <c r="G13882" s="2">
        <v>10.47</v>
      </c>
      <c r="H13882" s="2">
        <v>2.47</v>
      </c>
      <c r="I13882" s="2" t="s">
        <v>8491</v>
      </c>
      <c r="J13882" s="2" t="s">
        <v>8482</v>
      </c>
      <c r="K13882" s="2" t="s">
        <v>2188</v>
      </c>
      <c r="L13882" s="2" t="s">
        <v>19485</v>
      </c>
      <c r="M13882" s="30">
        <v>46275.264398148145</v>
      </c>
    </row>
    <row r="13883">
      <c r="A13883" s="2" t="s">
        <v>28934</v>
      </c>
      <c r="B13883" s="2">
        <v>1.1306003E7</v>
      </c>
      <c r="C13883" s="2" t="s">
        <v>1380</v>
      </c>
      <c r="D13883" s="8">
        <v>46275.264505451385</v>
      </c>
      <c r="E13883" s="30">
        <v>46275.264502314814</v>
      </c>
      <c r="F13883" s="30">
        <v>46275.822696759256</v>
      </c>
      <c r="G13883" s="2">
        <v>13.4</v>
      </c>
      <c r="H13883" s="2">
        <v>5.4</v>
      </c>
      <c r="I13883" s="2" t="s">
        <v>2186</v>
      </c>
      <c r="J13883" s="2" t="s">
        <v>20926</v>
      </c>
      <c r="K13883" s="2" t="s">
        <v>2188</v>
      </c>
      <c r="L13883" s="2" t="s">
        <v>22340</v>
      </c>
      <c r="M13883" s="30">
        <v>46275.264502314814</v>
      </c>
    </row>
    <row r="13884">
      <c r="A13884" s="2" t="s">
        <v>28935</v>
      </c>
      <c r="B13884" s="2">
        <v>2.2406001E7</v>
      </c>
      <c r="C13884" s="2" t="s">
        <v>584</v>
      </c>
      <c r="D13884" s="8">
        <v>46275.26453721065</v>
      </c>
      <c r="E13884" s="30">
        <v>46275.26453703704</v>
      </c>
      <c r="F13884" s="30">
        <v>46275.81988425926</v>
      </c>
      <c r="G13884" s="2">
        <v>13.33</v>
      </c>
      <c r="H13884" s="2">
        <v>5.33</v>
      </c>
      <c r="I13884" s="2" t="s">
        <v>8491</v>
      </c>
      <c r="J13884" s="2" t="s">
        <v>8492</v>
      </c>
      <c r="K13884" s="2" t="s">
        <v>2188</v>
      </c>
      <c r="L13884" s="2" t="s">
        <v>14451</v>
      </c>
      <c r="M13884" s="30">
        <v>46275.26453703704</v>
      </c>
    </row>
    <row r="13885">
      <c r="A13885" s="2" t="s">
        <v>28936</v>
      </c>
      <c r="B13885" s="2">
        <v>2.2604017E7</v>
      </c>
      <c r="C13885" s="2" t="s">
        <v>529</v>
      </c>
      <c r="D13885" s="8">
        <v>46275.26468862269</v>
      </c>
      <c r="E13885" s="30">
        <v>46275.2646875</v>
      </c>
      <c r="F13885" s="30">
        <v>46275.71616898148</v>
      </c>
      <c r="G13885" s="2">
        <v>10.84</v>
      </c>
      <c r="H13885" s="2">
        <v>2.84</v>
      </c>
      <c r="I13885" s="2" t="s">
        <v>8491</v>
      </c>
      <c r="J13885" s="2" t="s">
        <v>8492</v>
      </c>
      <c r="K13885" s="2" t="s">
        <v>2188</v>
      </c>
      <c r="L13885" s="2" t="s">
        <v>15115</v>
      </c>
      <c r="M13885" s="30">
        <v>46275.2646875</v>
      </c>
    </row>
    <row r="13886">
      <c r="A13886" s="2" t="s">
        <v>28937</v>
      </c>
      <c r="B13886" s="2">
        <v>2.220702E7</v>
      </c>
      <c r="C13886" s="2" t="s">
        <v>606</v>
      </c>
      <c r="D13886" s="8">
        <v>46275.264736111116</v>
      </c>
      <c r="E13886" s="30">
        <v>46275.2647337963</v>
      </c>
      <c r="F13886" s="30">
        <v>46275.717997685184</v>
      </c>
      <c r="G13886" s="2">
        <v>10.88</v>
      </c>
      <c r="H13886" s="2">
        <v>2.88</v>
      </c>
      <c r="I13886" s="2" t="s">
        <v>2855</v>
      </c>
      <c r="J13886" s="2" t="s">
        <v>8492</v>
      </c>
      <c r="K13886" s="2" t="s">
        <v>2188</v>
      </c>
      <c r="L13886" s="2" t="s">
        <v>27928</v>
      </c>
      <c r="M13886" s="30">
        <v>46275.2647337963</v>
      </c>
    </row>
    <row r="13887">
      <c r="A13887" s="2" t="s">
        <v>28938</v>
      </c>
      <c r="B13887" s="2">
        <v>2.9703008E7</v>
      </c>
      <c r="C13887" s="2" t="s">
        <v>596</v>
      </c>
      <c r="D13887" s="8">
        <v>46275.26527239583</v>
      </c>
      <c r="E13887" s="30">
        <v>46275.26526620371</v>
      </c>
      <c r="F13887" s="30">
        <v>46275.75880787037</v>
      </c>
      <c r="G13887" s="2">
        <v>11.85</v>
      </c>
      <c r="H13887" s="2">
        <v>3.85</v>
      </c>
      <c r="I13887" s="2" t="s">
        <v>8491</v>
      </c>
      <c r="J13887" s="2" t="s">
        <v>8482</v>
      </c>
      <c r="K13887" s="2" t="s">
        <v>2188</v>
      </c>
      <c r="L13887" s="2" t="s">
        <v>14468</v>
      </c>
      <c r="M13887" s="30">
        <v>46275.26526620371</v>
      </c>
    </row>
    <row r="13888">
      <c r="A13888" s="2" t="s">
        <v>28939</v>
      </c>
      <c r="B13888" s="2">
        <v>2.1511029E7</v>
      </c>
      <c r="C13888" s="2" t="s">
        <v>542</v>
      </c>
      <c r="D13888" s="8">
        <v>46275.26552885417</v>
      </c>
      <c r="E13888" s="30">
        <v>46275.26552083333</v>
      </c>
      <c r="F13888" s="30"/>
      <c r="G13888" s="2"/>
      <c r="H13888" s="2"/>
      <c r="I13888" s="2" t="s">
        <v>8491</v>
      </c>
      <c r="J13888" s="2" t="s">
        <v>8492</v>
      </c>
      <c r="K13888" s="2" t="s">
        <v>2188</v>
      </c>
      <c r="L13888" s="2" t="s">
        <v>17027</v>
      </c>
      <c r="M13888" s="30">
        <v>46275.26552083333</v>
      </c>
    </row>
    <row r="13889">
      <c r="A13889" s="2" t="s">
        <v>28940</v>
      </c>
      <c r="B13889" s="2">
        <v>2.2608046E7</v>
      </c>
      <c r="C13889" s="2" t="s">
        <v>540</v>
      </c>
      <c r="D13889" s="8">
        <v>46275.265588043985</v>
      </c>
      <c r="E13889" s="30">
        <v>46275.2655787037</v>
      </c>
      <c r="F13889" s="30"/>
      <c r="G13889" s="2"/>
      <c r="H13889" s="2"/>
      <c r="I13889" s="2" t="s">
        <v>8491</v>
      </c>
      <c r="J13889" s="2" t="s">
        <v>8482</v>
      </c>
      <c r="K13889" s="2" t="s">
        <v>2188</v>
      </c>
      <c r="L13889" s="2" t="s">
        <v>17162</v>
      </c>
      <c r="M13889" s="30">
        <v>46275.2655787037</v>
      </c>
    </row>
    <row r="13890">
      <c r="A13890" s="2" t="s">
        <v>28941</v>
      </c>
      <c r="B13890" s="2">
        <v>2.2607013E7</v>
      </c>
      <c r="C13890" s="2" t="s">
        <v>596</v>
      </c>
      <c r="D13890" s="8">
        <v>46275.26607197917</v>
      </c>
      <c r="E13890" s="30">
        <v>46275.266064814816</v>
      </c>
      <c r="F13890" s="30">
        <v>46275.8906712963</v>
      </c>
      <c r="G13890" s="2">
        <v>14.99</v>
      </c>
      <c r="H13890" s="2">
        <v>6.99</v>
      </c>
      <c r="I13890" s="2" t="s">
        <v>8491</v>
      </c>
      <c r="J13890" s="2" t="s">
        <v>8492</v>
      </c>
      <c r="K13890" s="2" t="s">
        <v>2188</v>
      </c>
      <c r="L13890" s="2" t="s">
        <v>28942</v>
      </c>
      <c r="M13890" s="30">
        <v>46275.266064814816</v>
      </c>
    </row>
    <row r="13891">
      <c r="A13891" s="2" t="s">
        <v>28943</v>
      </c>
      <c r="B13891" s="2">
        <v>2.9910004E7</v>
      </c>
      <c r="C13891" s="2" t="s">
        <v>529</v>
      </c>
      <c r="D13891" s="8">
        <v>46275.26624385417</v>
      </c>
      <c r="E13891" s="30">
        <v>46275.266238425924</v>
      </c>
      <c r="F13891" s="30">
        <v>46275.71734953704</v>
      </c>
      <c r="G13891" s="2">
        <v>10.83</v>
      </c>
      <c r="H13891" s="2">
        <v>2.83</v>
      </c>
      <c r="I13891" s="2" t="s">
        <v>8491</v>
      </c>
      <c r="J13891" s="2" t="s">
        <v>8492</v>
      </c>
      <c r="K13891" s="2" t="s">
        <v>2188</v>
      </c>
      <c r="L13891" s="2" t="s">
        <v>15115</v>
      </c>
      <c r="M13891" s="30">
        <v>46275.266238425924</v>
      </c>
    </row>
    <row r="13892">
      <c r="A13892" s="2" t="s">
        <v>28944</v>
      </c>
      <c r="B13892" s="2">
        <v>1.9406006E7</v>
      </c>
      <c r="C13892" s="2" t="s">
        <v>1380</v>
      </c>
      <c r="D13892" s="8">
        <v>46275.26641082176</v>
      </c>
      <c r="E13892" s="30">
        <v>46275.26640046296</v>
      </c>
      <c r="F13892" s="30">
        <v>46275.79730324074</v>
      </c>
      <c r="G13892" s="2">
        <v>12.74</v>
      </c>
      <c r="H13892" s="2">
        <v>4.74</v>
      </c>
      <c r="I13892" s="2" t="s">
        <v>2186</v>
      </c>
      <c r="J13892" s="2" t="s">
        <v>8604</v>
      </c>
      <c r="K13892" s="2" t="s">
        <v>2188</v>
      </c>
      <c r="L13892" s="2" t="s">
        <v>24326</v>
      </c>
      <c r="M13892" s="30">
        <v>46275.26640046296</v>
      </c>
    </row>
    <row r="13893">
      <c r="A13893" s="2" t="s">
        <v>28945</v>
      </c>
      <c r="B13893" s="2">
        <v>2.2607059E7</v>
      </c>
      <c r="C13893" s="2"/>
      <c r="D13893" s="8">
        <v>46275.26673834491</v>
      </c>
      <c r="E13893" s="30">
        <v>46275.26673611111</v>
      </c>
      <c r="F13893" s="30">
        <v>46275.780798611115</v>
      </c>
      <c r="G13893" s="2">
        <v>12.34</v>
      </c>
      <c r="H13893" s="2">
        <v>4.34</v>
      </c>
      <c r="I13893" s="2" t="s">
        <v>2855</v>
      </c>
      <c r="J13893" s="2"/>
      <c r="K13893" s="2"/>
      <c r="L13893" s="2" t="s">
        <v>28946</v>
      </c>
      <c r="M13893" s="30">
        <v>46275.26673611111</v>
      </c>
    </row>
    <row r="13894">
      <c r="A13894" s="2" t="s">
        <v>28947</v>
      </c>
      <c r="B13894" s="2">
        <v>2.1905008E7</v>
      </c>
      <c r="C13894" s="2"/>
      <c r="D13894" s="8">
        <v>46275.26679770833</v>
      </c>
      <c r="E13894" s="30">
        <v>46275.26679398148</v>
      </c>
      <c r="F13894" s="30"/>
      <c r="G13894" s="2"/>
      <c r="H13894" s="2"/>
      <c r="I13894" s="2" t="s">
        <v>2855</v>
      </c>
      <c r="J13894" s="2"/>
      <c r="K13894" s="2"/>
      <c r="L13894" s="2" t="s">
        <v>4752</v>
      </c>
      <c r="M13894" s="30">
        <v>46275.26679398148</v>
      </c>
    </row>
    <row r="13895">
      <c r="A13895" s="2" t="s">
        <v>28948</v>
      </c>
      <c r="B13895" s="2">
        <v>1.9911002E7</v>
      </c>
      <c r="C13895" s="2" t="s">
        <v>1380</v>
      </c>
      <c r="D13895" s="8">
        <v>46275.26706363426</v>
      </c>
      <c r="E13895" s="30">
        <v>46275.267060185186</v>
      </c>
      <c r="F13895" s="30">
        <v>46275.79814814815</v>
      </c>
      <c r="G13895" s="2">
        <v>12.75</v>
      </c>
      <c r="H13895" s="2">
        <v>4.75</v>
      </c>
      <c r="I13895" s="2" t="s">
        <v>2186</v>
      </c>
      <c r="J13895" s="2" t="s">
        <v>20926</v>
      </c>
      <c r="K13895" s="2" t="s">
        <v>2188</v>
      </c>
      <c r="L13895" s="2" t="s">
        <v>23370</v>
      </c>
      <c r="M13895" s="30">
        <v>46275.267060185186</v>
      </c>
    </row>
    <row r="13896">
      <c r="A13896" s="2" t="s">
        <v>28949</v>
      </c>
      <c r="B13896" s="2">
        <v>1.1106011E7</v>
      </c>
      <c r="C13896" s="2" t="s">
        <v>1380</v>
      </c>
      <c r="D13896" s="8">
        <v>46275.26711141204</v>
      </c>
      <c r="E13896" s="30">
        <v>46275.26710648148</v>
      </c>
      <c r="F13896" s="30">
        <v>46275.79840277778</v>
      </c>
      <c r="G13896" s="2">
        <v>12.75</v>
      </c>
      <c r="H13896" s="2">
        <v>4.75</v>
      </c>
      <c r="I13896" s="2" t="s">
        <v>2186</v>
      </c>
      <c r="J13896" s="2" t="s">
        <v>8604</v>
      </c>
      <c r="K13896" s="2" t="s">
        <v>2188</v>
      </c>
      <c r="L13896" s="2" t="s">
        <v>24321</v>
      </c>
      <c r="M13896" s="30">
        <v>46275.26710648148</v>
      </c>
    </row>
    <row r="13897">
      <c r="A13897" s="2" t="s">
        <v>28950</v>
      </c>
      <c r="B13897" s="2">
        <v>2.2607112E7</v>
      </c>
      <c r="C13897" s="2" t="s">
        <v>624</v>
      </c>
      <c r="D13897" s="8">
        <v>46275.26714650463</v>
      </c>
      <c r="E13897" s="30">
        <v>46275.2671412037</v>
      </c>
      <c r="F13897" s="30"/>
      <c r="G13897" s="2"/>
      <c r="H13897" s="2"/>
      <c r="I13897" s="2" t="s">
        <v>2855</v>
      </c>
      <c r="J13897" s="2" t="s">
        <v>8492</v>
      </c>
      <c r="K13897" s="2" t="s">
        <v>2188</v>
      </c>
      <c r="L13897" s="2" t="s">
        <v>28724</v>
      </c>
      <c r="M13897" s="30">
        <v>46275.2671412037</v>
      </c>
    </row>
    <row r="13898">
      <c r="A13898" s="2" t="s">
        <v>28951</v>
      </c>
      <c r="B13898" s="2">
        <v>1.1804008E7</v>
      </c>
      <c r="C13898" s="2" t="s">
        <v>1380</v>
      </c>
      <c r="D13898" s="8">
        <v>46275.26743788194</v>
      </c>
      <c r="E13898" s="30">
        <v>46275.267430555556</v>
      </c>
      <c r="F13898" s="30">
        <v>46275.85894675926</v>
      </c>
      <c r="G13898" s="2">
        <v>14.2</v>
      </c>
      <c r="H13898" s="2">
        <v>6.2</v>
      </c>
      <c r="I13898" s="2" t="s">
        <v>2186</v>
      </c>
      <c r="J13898" s="2" t="s">
        <v>8604</v>
      </c>
      <c r="K13898" s="2" t="s">
        <v>2188</v>
      </c>
      <c r="L13898" s="2" t="s">
        <v>19908</v>
      </c>
      <c r="M13898" s="30">
        <v>46275.267430555556</v>
      </c>
    </row>
    <row r="13899">
      <c r="A13899" s="2" t="s">
        <v>28952</v>
      </c>
      <c r="B13899" s="2">
        <v>1.1402008E7</v>
      </c>
      <c r="C13899" s="2" t="s">
        <v>1380</v>
      </c>
      <c r="D13899" s="8">
        <v>46275.267766689816</v>
      </c>
      <c r="E13899" s="30">
        <v>46275.2677662037</v>
      </c>
      <c r="F13899" s="30">
        <v>46275.650509259256</v>
      </c>
      <c r="G13899" s="2">
        <v>9.19</v>
      </c>
      <c r="H13899" s="2">
        <v>1.19</v>
      </c>
      <c r="I13899" s="2" t="s">
        <v>2186</v>
      </c>
      <c r="J13899" s="2" t="s">
        <v>8482</v>
      </c>
      <c r="K13899" s="2" t="s">
        <v>2188</v>
      </c>
      <c r="L13899" s="2" t="s">
        <v>19434</v>
      </c>
      <c r="M13899" s="30">
        <v>46275.2677662037</v>
      </c>
    </row>
    <row r="13900">
      <c r="A13900" s="2" t="s">
        <v>28953</v>
      </c>
      <c r="B13900" s="2">
        <v>2.9601006E7</v>
      </c>
      <c r="C13900" s="2" t="s">
        <v>570</v>
      </c>
      <c r="D13900" s="8">
        <v>46275.267798726854</v>
      </c>
      <c r="E13900" s="30">
        <v>46275.26778935185</v>
      </c>
      <c r="F13900" s="30">
        <v>46275.68912037037</v>
      </c>
      <c r="G13900" s="2">
        <v>10.11</v>
      </c>
      <c r="H13900" s="2">
        <v>2.11</v>
      </c>
      <c r="I13900" s="2" t="s">
        <v>8491</v>
      </c>
      <c r="J13900" s="2" t="s">
        <v>8482</v>
      </c>
      <c r="K13900" s="2" t="s">
        <v>2188</v>
      </c>
      <c r="L13900" s="2" t="s">
        <v>15944</v>
      </c>
      <c r="M13900" s="30">
        <v>46275.26778935185</v>
      </c>
    </row>
    <row r="13901">
      <c r="A13901" s="2" t="s">
        <v>28954</v>
      </c>
      <c r="B13901" s="2">
        <v>1.1510001E7</v>
      </c>
      <c r="C13901" s="2" t="s">
        <v>1380</v>
      </c>
      <c r="D13901" s="8">
        <v>46275.26814219907</v>
      </c>
      <c r="E13901" s="30">
        <v>46275.26813657407</v>
      </c>
      <c r="F13901" s="30">
        <v>46275.79986111111</v>
      </c>
      <c r="G13901" s="2">
        <v>12.76</v>
      </c>
      <c r="H13901" s="2">
        <v>4.76</v>
      </c>
      <c r="I13901" s="2" t="s">
        <v>2186</v>
      </c>
      <c r="J13901" s="2" t="s">
        <v>8482</v>
      </c>
      <c r="K13901" s="2" t="s">
        <v>2188</v>
      </c>
      <c r="L13901" s="2" t="s">
        <v>19159</v>
      </c>
      <c r="M13901" s="30">
        <v>46275.26813657407</v>
      </c>
    </row>
    <row r="13902">
      <c r="A13902" s="2" t="s">
        <v>28955</v>
      </c>
      <c r="B13902" s="2">
        <v>2.2412003E7</v>
      </c>
      <c r="C13902" s="2" t="s">
        <v>556</v>
      </c>
      <c r="D13902" s="8">
        <v>46275.26824846065</v>
      </c>
      <c r="E13902" s="30">
        <v>46275.26824074074</v>
      </c>
      <c r="F13902" s="30">
        <v>46275.741747685184</v>
      </c>
      <c r="G13902" s="2">
        <v>11.36</v>
      </c>
      <c r="H13902" s="2">
        <v>3.36</v>
      </c>
      <c r="I13902" s="2" t="s">
        <v>8491</v>
      </c>
      <c r="J13902" s="2" t="s">
        <v>8492</v>
      </c>
      <c r="K13902" s="2" t="s">
        <v>2188</v>
      </c>
      <c r="L13902" s="2" t="s">
        <v>14451</v>
      </c>
      <c r="M13902" s="30">
        <v>46275.26824074074</v>
      </c>
    </row>
    <row r="13903">
      <c r="A13903" s="2" t="s">
        <v>28956</v>
      </c>
      <c r="B13903" s="2">
        <v>2.2407028E7</v>
      </c>
      <c r="C13903" s="2" t="s">
        <v>556</v>
      </c>
      <c r="D13903" s="8">
        <v>46275.26865224537</v>
      </c>
      <c r="E13903" s="30">
        <v>46275.268645833334</v>
      </c>
      <c r="F13903" s="30">
        <v>46275.738391203704</v>
      </c>
      <c r="G13903" s="2">
        <v>11.27</v>
      </c>
      <c r="H13903" s="2">
        <v>3.27</v>
      </c>
      <c r="I13903" s="2" t="s">
        <v>8491</v>
      </c>
      <c r="J13903" s="2" t="s">
        <v>8492</v>
      </c>
      <c r="K13903" s="2" t="s">
        <v>2188</v>
      </c>
      <c r="L13903" s="2" t="s">
        <v>14451</v>
      </c>
      <c r="M13903" s="30">
        <v>46275.268645833334</v>
      </c>
    </row>
    <row r="13904">
      <c r="A13904" s="2" t="s">
        <v>28957</v>
      </c>
      <c r="B13904" s="2">
        <v>2.260602E7</v>
      </c>
      <c r="C13904" s="2" t="s">
        <v>556</v>
      </c>
      <c r="D13904" s="8">
        <v>46275.26886165509</v>
      </c>
      <c r="E13904" s="30">
        <v>46275.268854166665</v>
      </c>
      <c r="F13904" s="30">
        <v>46275.833090277774</v>
      </c>
      <c r="G13904" s="2">
        <v>13.54</v>
      </c>
      <c r="H13904" s="2">
        <v>5.54</v>
      </c>
      <c r="I13904" s="2" t="s">
        <v>8491</v>
      </c>
      <c r="J13904" s="2" t="s">
        <v>8492</v>
      </c>
      <c r="K13904" s="2" t="s">
        <v>2188</v>
      </c>
      <c r="L13904" s="2" t="s">
        <v>14451</v>
      </c>
      <c r="M13904" s="30">
        <v>46275.268854166665</v>
      </c>
    </row>
    <row r="13905">
      <c r="A13905" s="2" t="s">
        <v>28958</v>
      </c>
      <c r="B13905" s="2">
        <v>2.1811016E7</v>
      </c>
      <c r="C13905" s="2" t="s">
        <v>570</v>
      </c>
      <c r="D13905" s="8">
        <v>46275.26889756945</v>
      </c>
      <c r="E13905" s="30">
        <v>46275.26888888889</v>
      </c>
      <c r="F13905" s="30">
        <v>46275.69039351852</v>
      </c>
      <c r="G13905" s="2">
        <v>10.12</v>
      </c>
      <c r="H13905" s="2">
        <v>2.12</v>
      </c>
      <c r="I13905" s="2" t="s">
        <v>8491</v>
      </c>
      <c r="J13905" s="2" t="s">
        <v>8482</v>
      </c>
      <c r="K13905" s="2" t="s">
        <v>2188</v>
      </c>
      <c r="L13905" s="2" t="s">
        <v>15944</v>
      </c>
      <c r="M13905" s="30">
        <v>46275.26888888889</v>
      </c>
    </row>
    <row r="13906">
      <c r="A13906" s="2" t="s">
        <v>28959</v>
      </c>
      <c r="B13906" s="2">
        <v>1.0611001E7</v>
      </c>
      <c r="C13906" s="2" t="s">
        <v>1380</v>
      </c>
      <c r="D13906" s="8">
        <v>46275.26915875</v>
      </c>
      <c r="E13906" s="30">
        <v>46275.269155092596</v>
      </c>
      <c r="F13906" s="30">
        <v>46275.80034722222</v>
      </c>
      <c r="G13906" s="2">
        <v>12.75</v>
      </c>
      <c r="H13906" s="2">
        <v>4.75</v>
      </c>
      <c r="I13906" s="2" t="s">
        <v>2186</v>
      </c>
      <c r="J13906" s="2" t="s">
        <v>20926</v>
      </c>
      <c r="K13906" s="2" t="s">
        <v>2188</v>
      </c>
      <c r="L13906" s="2" t="s">
        <v>28381</v>
      </c>
      <c r="M13906" s="30">
        <v>46275.269155092596</v>
      </c>
    </row>
    <row r="13907">
      <c r="A13907" s="2" t="s">
        <v>28960</v>
      </c>
      <c r="B13907" s="2">
        <v>2.9504001E7</v>
      </c>
      <c r="C13907" s="2" t="s">
        <v>554</v>
      </c>
      <c r="D13907" s="8">
        <v>46275.269722268524</v>
      </c>
      <c r="E13907" s="30">
        <v>46275.26972222222</v>
      </c>
      <c r="F13907" s="30">
        <v>46275.67020833334</v>
      </c>
      <c r="G13907" s="2">
        <v>9.61</v>
      </c>
      <c r="H13907" s="2">
        <v>1.61</v>
      </c>
      <c r="I13907" s="2" t="s">
        <v>2186</v>
      </c>
      <c r="J13907" s="2"/>
      <c r="K13907" s="2" t="s">
        <v>4776</v>
      </c>
      <c r="L13907" s="2" t="s">
        <v>4895</v>
      </c>
      <c r="M13907" s="30">
        <v>46275.26972222222</v>
      </c>
    </row>
    <row r="13908">
      <c r="A13908" s="2" t="s">
        <v>28961</v>
      </c>
      <c r="B13908" s="2">
        <v>1.1710015E7</v>
      </c>
      <c r="C13908" s="2" t="s">
        <v>1380</v>
      </c>
      <c r="D13908" s="8">
        <v>46275.26984947917</v>
      </c>
      <c r="E13908" s="30">
        <v>46275.269837962966</v>
      </c>
      <c r="F13908" s="30">
        <v>46275.86274305556</v>
      </c>
      <c r="G13908" s="2">
        <v>14.23</v>
      </c>
      <c r="H13908" s="2">
        <v>6.23</v>
      </c>
      <c r="I13908" s="2" t="s">
        <v>2186</v>
      </c>
      <c r="J13908" s="2" t="s">
        <v>8604</v>
      </c>
      <c r="K13908" s="2" t="s">
        <v>2188</v>
      </c>
      <c r="L13908" s="2" t="s">
        <v>19908</v>
      </c>
      <c r="M13908" s="30">
        <v>46275.269837962966</v>
      </c>
    </row>
    <row r="13909">
      <c r="A13909" s="2" t="s">
        <v>28962</v>
      </c>
      <c r="B13909" s="2">
        <v>1.1205002E7</v>
      </c>
      <c r="C13909" s="2" t="s">
        <v>1380</v>
      </c>
      <c r="D13909" s="8">
        <v>46275.27039020833</v>
      </c>
      <c r="E13909" s="30">
        <v>46275.27038194444</v>
      </c>
      <c r="F13909" s="30"/>
      <c r="G13909" s="2"/>
      <c r="H13909" s="2"/>
      <c r="I13909" s="2" t="s">
        <v>2855</v>
      </c>
      <c r="J13909" s="2" t="s">
        <v>20945</v>
      </c>
      <c r="K13909" s="2" t="s">
        <v>2188</v>
      </c>
      <c r="L13909" s="2" t="s">
        <v>28963</v>
      </c>
      <c r="M13909" s="30">
        <v>46275.27038194444</v>
      </c>
    </row>
    <row r="13910">
      <c r="A13910" s="2" t="s">
        <v>28964</v>
      </c>
      <c r="B13910" s="2">
        <v>2.260715E7</v>
      </c>
      <c r="C13910" s="2" t="s">
        <v>527</v>
      </c>
      <c r="D13910" s="8">
        <v>46275.27042075232</v>
      </c>
      <c r="E13910" s="30">
        <v>46275.270416666666</v>
      </c>
      <c r="F13910" s="30">
        <v>46275.727118055554</v>
      </c>
      <c r="G13910" s="2">
        <v>10.96</v>
      </c>
      <c r="H13910" s="2">
        <v>2.96</v>
      </c>
      <c r="I13910" s="2" t="s">
        <v>8491</v>
      </c>
      <c r="J13910" s="2" t="s">
        <v>8492</v>
      </c>
      <c r="K13910" s="2" t="s">
        <v>2188</v>
      </c>
      <c r="L13910" s="2" t="s">
        <v>15115</v>
      </c>
      <c r="M13910" s="30">
        <v>46275.270416666666</v>
      </c>
    </row>
    <row r="13911">
      <c r="A13911" s="2" t="s">
        <v>28964</v>
      </c>
      <c r="B13911" s="2">
        <v>2.1405013E7</v>
      </c>
      <c r="C13911" s="2" t="s">
        <v>604</v>
      </c>
      <c r="D13911" s="8">
        <v>46275.270425254625</v>
      </c>
      <c r="E13911" s="30">
        <v>46275.270416666666</v>
      </c>
      <c r="F13911" s="30">
        <v>46275.69002314815</v>
      </c>
      <c r="G13911" s="2">
        <v>10.07</v>
      </c>
      <c r="H13911" s="2">
        <v>2.07</v>
      </c>
      <c r="I13911" s="2" t="s">
        <v>8491</v>
      </c>
      <c r="J13911" s="2" t="s">
        <v>8482</v>
      </c>
      <c r="K13911" s="2" t="s">
        <v>2188</v>
      </c>
      <c r="L13911" s="2" t="s">
        <v>15944</v>
      </c>
      <c r="M13911" s="30">
        <v>46275.270416666666</v>
      </c>
    </row>
    <row r="13912">
      <c r="A13912" s="2" t="s">
        <v>28964</v>
      </c>
      <c r="B13912" s="2">
        <v>2.0509001E7</v>
      </c>
      <c r="C13912" s="2" t="s">
        <v>554</v>
      </c>
      <c r="D13912" s="8">
        <v>46275.27043884259</v>
      </c>
      <c r="E13912" s="30">
        <v>46275.27042824074</v>
      </c>
      <c r="F13912" s="30">
        <v>46275.67101851852</v>
      </c>
      <c r="G13912" s="2">
        <v>9.61</v>
      </c>
      <c r="H13912" s="2">
        <v>1.61</v>
      </c>
      <c r="I13912" s="2" t="s">
        <v>2186</v>
      </c>
      <c r="J13912" s="2"/>
      <c r="K13912" s="2" t="s">
        <v>4776</v>
      </c>
      <c r="L13912" s="2" t="s">
        <v>4895</v>
      </c>
      <c r="M13912" s="30">
        <v>46275.27042824074</v>
      </c>
    </row>
    <row r="13913">
      <c r="A13913" s="2" t="s">
        <v>28965</v>
      </c>
      <c r="B13913" s="2">
        <v>2.160203E7</v>
      </c>
      <c r="C13913" s="2" t="s">
        <v>570</v>
      </c>
      <c r="D13913" s="8">
        <v>46275.27046364584</v>
      </c>
      <c r="E13913" s="30">
        <v>46275.270462962966</v>
      </c>
      <c r="F13913" s="30">
        <v>46275.6850462963</v>
      </c>
      <c r="G13913" s="2">
        <v>9.95</v>
      </c>
      <c r="H13913" s="2">
        <v>1.95</v>
      </c>
      <c r="I13913" s="2" t="s">
        <v>8491</v>
      </c>
      <c r="J13913" s="2" t="s">
        <v>8482</v>
      </c>
      <c r="K13913" s="2" t="s">
        <v>2188</v>
      </c>
      <c r="L13913" s="2" t="s">
        <v>15944</v>
      </c>
      <c r="M13913" s="30">
        <v>46275.270462962966</v>
      </c>
    </row>
    <row r="13914">
      <c r="A13914" s="2" t="s">
        <v>28966</v>
      </c>
      <c r="B13914" s="2">
        <v>1.2310002E7</v>
      </c>
      <c r="C13914" s="2" t="s">
        <v>1380</v>
      </c>
      <c r="D13914" s="8">
        <v>46275.271014375</v>
      </c>
      <c r="E13914" s="30">
        <v>46275.271006944444</v>
      </c>
      <c r="F13914" s="30">
        <v>46275.71192129629</v>
      </c>
      <c r="G13914" s="2">
        <v>10.58</v>
      </c>
      <c r="H13914" s="2">
        <v>2.58</v>
      </c>
      <c r="I13914" s="2" t="s">
        <v>2186</v>
      </c>
      <c r="J13914" s="2" t="s">
        <v>8482</v>
      </c>
      <c r="K13914" s="2" t="s">
        <v>2188</v>
      </c>
      <c r="L13914" s="2" t="s">
        <v>19434</v>
      </c>
      <c r="M13914" s="30">
        <v>46275.271006944444</v>
      </c>
    </row>
    <row r="13915">
      <c r="A13915" s="2" t="s">
        <v>28967</v>
      </c>
      <c r="B13915" s="2">
        <v>2.140203E7</v>
      </c>
      <c r="C13915" s="2" t="s">
        <v>529</v>
      </c>
      <c r="D13915" s="8">
        <v>46275.27128188657</v>
      </c>
      <c r="E13915" s="30">
        <v>46275.27127314815</v>
      </c>
      <c r="F13915" s="30">
        <v>46275.75853009259</v>
      </c>
      <c r="G13915" s="2">
        <v>11.69</v>
      </c>
      <c r="H13915" s="2">
        <v>3.69</v>
      </c>
      <c r="I13915" s="2" t="s">
        <v>8491</v>
      </c>
      <c r="J13915" s="2" t="s">
        <v>8482</v>
      </c>
      <c r="K13915" s="2" t="s">
        <v>2188</v>
      </c>
      <c r="L13915" s="2" t="s">
        <v>28968</v>
      </c>
      <c r="M13915" s="30">
        <v>46275.27127314815</v>
      </c>
    </row>
    <row r="13916">
      <c r="A13916" s="2" t="s">
        <v>28969</v>
      </c>
      <c r="B13916" s="2">
        <v>2.1812011E7</v>
      </c>
      <c r="C13916" s="2" t="s">
        <v>626</v>
      </c>
      <c r="D13916" s="8">
        <v>46275.27160847222</v>
      </c>
      <c r="E13916" s="30">
        <v>46275.27159722222</v>
      </c>
      <c r="F13916" s="30">
        <v>46275.74925925926</v>
      </c>
      <c r="G13916" s="2">
        <v>11.46</v>
      </c>
      <c r="H13916" s="2">
        <v>3.46</v>
      </c>
      <c r="I13916" s="2" t="s">
        <v>8491</v>
      </c>
      <c r="J13916" s="2" t="s">
        <v>8492</v>
      </c>
      <c r="K13916" s="2" t="s">
        <v>2188</v>
      </c>
      <c r="L13916" s="2" t="s">
        <v>21032</v>
      </c>
      <c r="M13916" s="30">
        <v>46275.27159722222</v>
      </c>
    </row>
    <row r="13917">
      <c r="A13917" s="2" t="s">
        <v>28969</v>
      </c>
      <c r="B13917" s="2">
        <v>1.0810001E7</v>
      </c>
      <c r="C13917" s="2" t="s">
        <v>1380</v>
      </c>
      <c r="D13917" s="8">
        <v>46275.27163412037</v>
      </c>
      <c r="E13917" s="30">
        <v>46275.271631944444</v>
      </c>
      <c r="F13917" s="30">
        <v>46275.792337962965</v>
      </c>
      <c r="G13917" s="2">
        <v>12.5</v>
      </c>
      <c r="H13917" s="2">
        <v>4.5</v>
      </c>
      <c r="I13917" s="2" t="s">
        <v>2186</v>
      </c>
      <c r="J13917" s="2"/>
      <c r="K13917" s="2" t="s">
        <v>2188</v>
      </c>
      <c r="L13917" s="2" t="s">
        <v>28970</v>
      </c>
      <c r="M13917" s="30">
        <v>46275.271631944444</v>
      </c>
    </row>
    <row r="13918">
      <c r="A13918" s="2" t="s">
        <v>28971</v>
      </c>
      <c r="B13918" s="2">
        <v>2.2608074E7</v>
      </c>
      <c r="C13918" s="2" t="s">
        <v>628</v>
      </c>
      <c r="D13918" s="8">
        <v>46275.27230548611</v>
      </c>
      <c r="E13918" s="30">
        <v>46275.27230324074</v>
      </c>
      <c r="F13918" s="30">
        <v>46275.74980324074</v>
      </c>
      <c r="G13918" s="2">
        <v>11.46</v>
      </c>
      <c r="H13918" s="2">
        <v>3.46</v>
      </c>
      <c r="I13918" s="2" t="s">
        <v>8491</v>
      </c>
      <c r="J13918" s="2" t="s">
        <v>8492</v>
      </c>
      <c r="K13918" s="2" t="s">
        <v>2188</v>
      </c>
      <c r="L13918" s="2" t="s">
        <v>21032</v>
      </c>
      <c r="M13918" s="30">
        <v>46275.27230324074</v>
      </c>
    </row>
    <row r="13919">
      <c r="A13919" s="2" t="s">
        <v>28972</v>
      </c>
      <c r="B13919" s="2">
        <v>2.2608033E7</v>
      </c>
      <c r="C13919" s="2" t="s">
        <v>556</v>
      </c>
      <c r="D13919" s="8">
        <v>46275.272503113425</v>
      </c>
      <c r="E13919" s="30">
        <v>46275.2725</v>
      </c>
      <c r="F13919" s="30">
        <v>46275.845509259256</v>
      </c>
      <c r="G13919" s="2">
        <v>13.75</v>
      </c>
      <c r="H13919" s="2">
        <v>5.75</v>
      </c>
      <c r="I13919" s="2" t="s">
        <v>8491</v>
      </c>
      <c r="J13919" s="2" t="s">
        <v>8492</v>
      </c>
      <c r="K13919" s="2" t="s">
        <v>2188</v>
      </c>
      <c r="L13919" s="2" t="s">
        <v>24315</v>
      </c>
      <c r="M13919" s="30">
        <v>46275.2725</v>
      </c>
    </row>
    <row r="13920">
      <c r="A13920" s="2" t="s">
        <v>28973</v>
      </c>
      <c r="B13920" s="2">
        <v>2.131203E7</v>
      </c>
      <c r="C13920" s="2" t="s">
        <v>586</v>
      </c>
      <c r="D13920" s="8">
        <v>46275.272757812505</v>
      </c>
      <c r="E13920" s="30">
        <v>46275.27275462963</v>
      </c>
      <c r="F13920" s="30">
        <v>46275.82113425926</v>
      </c>
      <c r="G13920" s="2">
        <v>13.16</v>
      </c>
      <c r="H13920" s="2">
        <v>5.16</v>
      </c>
      <c r="I13920" s="2" t="s">
        <v>8491</v>
      </c>
      <c r="J13920" s="2" t="s">
        <v>8492</v>
      </c>
      <c r="K13920" s="2" t="s">
        <v>2188</v>
      </c>
      <c r="L13920" s="2" t="s">
        <v>14374</v>
      </c>
      <c r="M13920" s="30">
        <v>46275.27275462963</v>
      </c>
    </row>
    <row r="13921">
      <c r="A13921" s="2" t="s">
        <v>28974</v>
      </c>
      <c r="B13921" s="2">
        <v>2.9601005E7</v>
      </c>
      <c r="C13921" s="2" t="s">
        <v>604</v>
      </c>
      <c r="D13921" s="8">
        <v>46275.2731565162</v>
      </c>
      <c r="E13921" s="30">
        <v>46275.273148148146</v>
      </c>
      <c r="F13921" s="30">
        <v>46275.672939814816</v>
      </c>
      <c r="G13921" s="2">
        <v>9.6</v>
      </c>
      <c r="H13921" s="2">
        <v>1.6</v>
      </c>
      <c r="I13921" s="2" t="s">
        <v>8491</v>
      </c>
      <c r="J13921" s="2" t="s">
        <v>8482</v>
      </c>
      <c r="K13921" s="2" t="s">
        <v>2188</v>
      </c>
      <c r="L13921" s="2" t="s">
        <v>15944</v>
      </c>
      <c r="M13921" s="30">
        <v>46275.273148148146</v>
      </c>
    </row>
    <row r="13922">
      <c r="A13922" s="2" t="s">
        <v>28975</v>
      </c>
      <c r="B13922" s="2">
        <v>2.140905E7</v>
      </c>
      <c r="C13922" s="2" t="s">
        <v>626</v>
      </c>
      <c r="D13922" s="8">
        <v>46275.273217395836</v>
      </c>
      <c r="E13922" s="30">
        <v>46275.273206018515</v>
      </c>
      <c r="F13922" s="30">
        <v>46275.68821759259</v>
      </c>
      <c r="G13922" s="2">
        <v>9.96</v>
      </c>
      <c r="H13922" s="2">
        <v>1.96</v>
      </c>
      <c r="I13922" s="2" t="s">
        <v>8491</v>
      </c>
      <c r="J13922" s="2" t="s">
        <v>8492</v>
      </c>
      <c r="K13922" s="2" t="s">
        <v>2188</v>
      </c>
      <c r="L13922" s="2" t="s">
        <v>21032</v>
      </c>
      <c r="M13922" s="30">
        <v>46275.273206018515</v>
      </c>
    </row>
    <row r="13923">
      <c r="A13923" s="2" t="s">
        <v>28976</v>
      </c>
      <c r="B13923" s="2">
        <v>1.1710017E7</v>
      </c>
      <c r="C13923" s="2" t="s">
        <v>1380</v>
      </c>
      <c r="D13923" s="8">
        <v>46275.27343065973</v>
      </c>
      <c r="E13923" s="30">
        <v>46275.27342592592</v>
      </c>
      <c r="F13923" s="30">
        <v>46275.84516203704</v>
      </c>
      <c r="G13923" s="2">
        <v>13.72</v>
      </c>
      <c r="H13923" s="2">
        <v>5.72</v>
      </c>
      <c r="I13923" s="2" t="s">
        <v>2186</v>
      </c>
      <c r="J13923" s="2" t="s">
        <v>8604</v>
      </c>
      <c r="K13923" s="2" t="s">
        <v>2188</v>
      </c>
      <c r="L13923" s="2" t="s">
        <v>21267</v>
      </c>
      <c r="M13923" s="30">
        <v>46275.27342592592</v>
      </c>
    </row>
    <row r="13924">
      <c r="A13924" s="2" t="s">
        <v>28977</v>
      </c>
      <c r="B13924" s="2">
        <v>2.0711005E7</v>
      </c>
      <c r="C13924" s="2" t="s">
        <v>556</v>
      </c>
      <c r="D13924" s="8">
        <v>46275.27353172454</v>
      </c>
      <c r="E13924" s="30">
        <v>46275.27353009259</v>
      </c>
      <c r="F13924" s="30">
        <v>46275.78040509259</v>
      </c>
      <c r="G13924" s="2">
        <v>12.17</v>
      </c>
      <c r="H13924" s="2">
        <v>4.17</v>
      </c>
      <c r="I13924" s="2" t="s">
        <v>8491</v>
      </c>
      <c r="J13924" s="2" t="s">
        <v>8492</v>
      </c>
      <c r="K13924" s="2" t="s">
        <v>2188</v>
      </c>
      <c r="L13924" s="2" t="s">
        <v>14451</v>
      </c>
      <c r="M13924" s="30">
        <v>46275.27353009259</v>
      </c>
    </row>
    <row r="13925">
      <c r="A13925" s="2" t="s">
        <v>28978</v>
      </c>
      <c r="B13925" s="2">
        <v>2.9608001E7</v>
      </c>
      <c r="C13925" s="2" t="s">
        <v>628</v>
      </c>
      <c r="D13925" s="8">
        <v>46275.27396222222</v>
      </c>
      <c r="E13925" s="30">
        <v>46275.27395833333</v>
      </c>
      <c r="F13925" s="30">
        <v>46275.7359375</v>
      </c>
      <c r="G13925" s="2">
        <v>11.09</v>
      </c>
      <c r="H13925" s="2">
        <v>3.09</v>
      </c>
      <c r="I13925" s="2" t="s">
        <v>8491</v>
      </c>
      <c r="J13925" s="2" t="s">
        <v>8492</v>
      </c>
      <c r="K13925" s="2" t="s">
        <v>2188</v>
      </c>
      <c r="L13925" s="2" t="s">
        <v>21032</v>
      </c>
      <c r="M13925" s="30">
        <v>46275.27395833333</v>
      </c>
    </row>
    <row r="13926">
      <c r="A13926" s="2" t="s">
        <v>28979</v>
      </c>
      <c r="B13926" s="2">
        <v>1.1012014E7</v>
      </c>
      <c r="C13926" s="2" t="s">
        <v>1380</v>
      </c>
      <c r="D13926" s="8">
        <v>46275.27417819445</v>
      </c>
      <c r="E13926" s="30">
        <v>46275.27416666667</v>
      </c>
      <c r="F13926" s="30">
        <v>46275.8478125</v>
      </c>
      <c r="G13926" s="2">
        <v>13.77</v>
      </c>
      <c r="H13926" s="2">
        <v>5.77</v>
      </c>
      <c r="I13926" s="2" t="s">
        <v>2186</v>
      </c>
      <c r="J13926" s="2" t="s">
        <v>8604</v>
      </c>
      <c r="K13926" s="2" t="s">
        <v>2188</v>
      </c>
      <c r="L13926" s="2" t="s">
        <v>21267</v>
      </c>
      <c r="M13926" s="30">
        <v>46275.27416666667</v>
      </c>
    </row>
    <row r="13927">
      <c r="A13927" s="2" t="s">
        <v>28980</v>
      </c>
      <c r="B13927" s="2">
        <v>3.2501009E7</v>
      </c>
      <c r="C13927" s="2"/>
      <c r="D13927" s="8">
        <v>46275.274374444445</v>
      </c>
      <c r="E13927" s="30">
        <v>46275.274363425924</v>
      </c>
      <c r="F13927" s="30">
        <v>46275.793333333335</v>
      </c>
      <c r="G13927" s="2">
        <v>12.46</v>
      </c>
      <c r="H13927" s="2">
        <v>4.46</v>
      </c>
      <c r="I13927" s="2" t="s">
        <v>2186</v>
      </c>
      <c r="J13927" s="2"/>
      <c r="K13927" s="2"/>
      <c r="L13927" s="2" t="s">
        <v>17268</v>
      </c>
      <c r="M13927" s="30">
        <v>46275.274363425924</v>
      </c>
    </row>
    <row r="13928">
      <c r="A13928" s="2" t="s">
        <v>28981</v>
      </c>
      <c r="B13928" s="2">
        <v>1.1105013E7</v>
      </c>
      <c r="C13928" s="2" t="s">
        <v>1380</v>
      </c>
      <c r="D13928" s="8">
        <v>46275.27441142361</v>
      </c>
      <c r="E13928" s="30">
        <v>46275.274409722224</v>
      </c>
      <c r="F13928" s="30"/>
      <c r="G13928" s="2"/>
      <c r="H13928" s="2"/>
      <c r="I13928" s="2" t="s">
        <v>2186</v>
      </c>
      <c r="J13928" s="2" t="s">
        <v>8604</v>
      </c>
      <c r="K13928" s="2" t="s">
        <v>2188</v>
      </c>
      <c r="L13928" s="2" t="s">
        <v>28982</v>
      </c>
      <c r="M13928" s="30">
        <v>46275.274409722224</v>
      </c>
    </row>
    <row r="13929">
      <c r="A13929" s="2" t="s">
        <v>28983</v>
      </c>
      <c r="B13929" s="2">
        <v>1.1306009E7</v>
      </c>
      <c r="C13929" s="2" t="s">
        <v>1380</v>
      </c>
      <c r="D13929" s="8">
        <v>46275.274600625</v>
      </c>
      <c r="E13929" s="30">
        <v>46275.27459490741</v>
      </c>
      <c r="F13929" s="30">
        <v>46275.691608796296</v>
      </c>
      <c r="G13929" s="2">
        <v>10.01</v>
      </c>
      <c r="H13929" s="2">
        <v>2.01</v>
      </c>
      <c r="I13929" s="2" t="s">
        <v>2186</v>
      </c>
      <c r="J13929" s="2" t="s">
        <v>8482</v>
      </c>
      <c r="K13929" s="2" t="s">
        <v>2188</v>
      </c>
      <c r="L13929" s="2" t="s">
        <v>19159</v>
      </c>
      <c r="M13929" s="30">
        <v>46275.27459490741</v>
      </c>
    </row>
    <row r="13930">
      <c r="A13930" s="2" t="s">
        <v>28984</v>
      </c>
      <c r="B13930" s="2">
        <v>2.0901003E7</v>
      </c>
      <c r="C13930" s="2" t="s">
        <v>626</v>
      </c>
      <c r="D13930" s="8">
        <v>46275.274639641204</v>
      </c>
      <c r="E13930" s="30">
        <v>46275.27462962963</v>
      </c>
      <c r="F13930" s="30">
        <v>46275.71975694445</v>
      </c>
      <c r="G13930" s="2">
        <v>10.68</v>
      </c>
      <c r="H13930" s="2">
        <v>2.68</v>
      </c>
      <c r="I13930" s="2" t="s">
        <v>8491</v>
      </c>
      <c r="J13930" s="2" t="s">
        <v>8492</v>
      </c>
      <c r="K13930" s="2" t="s">
        <v>2188</v>
      </c>
      <c r="L13930" s="2" t="s">
        <v>21032</v>
      </c>
      <c r="M13930" s="30">
        <v>46275.27462962963</v>
      </c>
    </row>
    <row r="13931">
      <c r="A13931" s="2" t="s">
        <v>28985</v>
      </c>
      <c r="B13931" s="2">
        <v>1.2102006E7</v>
      </c>
      <c r="C13931" s="2" t="s">
        <v>1380</v>
      </c>
      <c r="D13931" s="8">
        <v>46275.27517385417</v>
      </c>
      <c r="E13931" s="30">
        <v>46275.27517361111</v>
      </c>
      <c r="F13931" s="30">
        <v>46275.68951388889</v>
      </c>
      <c r="G13931" s="2">
        <v>9.94</v>
      </c>
      <c r="H13931" s="2">
        <v>1.94</v>
      </c>
      <c r="I13931" s="2" t="s">
        <v>2186</v>
      </c>
      <c r="J13931" s="2" t="s">
        <v>8482</v>
      </c>
      <c r="K13931" s="2" t="s">
        <v>2188</v>
      </c>
      <c r="L13931" s="2" t="s">
        <v>20683</v>
      </c>
      <c r="M13931" s="30">
        <v>46275.27517361111</v>
      </c>
    </row>
    <row r="13932">
      <c r="A13932" s="2" t="s">
        <v>28986</v>
      </c>
      <c r="B13932" s="2">
        <v>2.2212018E7</v>
      </c>
      <c r="C13932" s="2"/>
      <c r="D13932" s="8">
        <v>46275.27538549768</v>
      </c>
      <c r="E13932" s="30">
        <v>46275.27538194445</v>
      </c>
      <c r="F13932" s="30">
        <v>46275.81407407407</v>
      </c>
      <c r="G13932" s="2">
        <v>12.93</v>
      </c>
      <c r="H13932" s="2">
        <v>4.93</v>
      </c>
      <c r="I13932" s="2" t="s">
        <v>2855</v>
      </c>
      <c r="J13932" s="2"/>
      <c r="K13932" s="2"/>
      <c r="L13932" s="2" t="s">
        <v>28987</v>
      </c>
      <c r="M13932" s="30">
        <v>46275.27538194445</v>
      </c>
    </row>
    <row r="13933">
      <c r="A13933" s="2" t="s">
        <v>28988</v>
      </c>
      <c r="B13933" s="2">
        <v>2.2010021E7</v>
      </c>
      <c r="C13933" s="2" t="s">
        <v>592</v>
      </c>
      <c r="D13933" s="8">
        <v>46275.27565633102</v>
      </c>
      <c r="E13933" s="30">
        <v>46275.27564814815</v>
      </c>
      <c r="F13933" s="30">
        <v>46275.64758101852</v>
      </c>
      <c r="G13933" s="2">
        <v>8.93</v>
      </c>
      <c r="H13933" s="2">
        <v>0.93</v>
      </c>
      <c r="I13933" s="2" t="s">
        <v>8491</v>
      </c>
      <c r="J13933" s="2" t="s">
        <v>8482</v>
      </c>
      <c r="K13933" s="2" t="s">
        <v>2188</v>
      </c>
      <c r="L13933" s="2" t="s">
        <v>19183</v>
      </c>
      <c r="M13933" s="30">
        <v>46275.27564814815</v>
      </c>
    </row>
    <row r="13934">
      <c r="A13934" s="2" t="s">
        <v>28989</v>
      </c>
      <c r="B13934" s="2">
        <v>2.2607017E7</v>
      </c>
      <c r="C13934" s="2" t="s">
        <v>586</v>
      </c>
      <c r="D13934" s="8">
        <v>46275.27570351852</v>
      </c>
      <c r="E13934" s="30">
        <v>46275.27569444444</v>
      </c>
      <c r="F13934" s="30">
        <v>46275.76660879629</v>
      </c>
      <c r="G13934" s="2">
        <v>11.78</v>
      </c>
      <c r="H13934" s="2">
        <v>3.78</v>
      </c>
      <c r="I13934" s="2" t="s">
        <v>8491</v>
      </c>
      <c r="J13934" s="2" t="s">
        <v>8492</v>
      </c>
      <c r="K13934" s="2" t="s">
        <v>2188</v>
      </c>
      <c r="L13934" s="2" t="s">
        <v>14374</v>
      </c>
      <c r="M13934" s="30">
        <v>46275.27569444444</v>
      </c>
    </row>
    <row r="13935">
      <c r="A13935" s="2" t="s">
        <v>28989</v>
      </c>
      <c r="B13935" s="2">
        <v>2.2111029E7</v>
      </c>
      <c r="C13935" s="2" t="s">
        <v>626</v>
      </c>
      <c r="D13935" s="8">
        <v>46275.27571621528</v>
      </c>
      <c r="E13935" s="30">
        <v>46275.27570601852</v>
      </c>
      <c r="F13935" s="30">
        <v>46275.71142361111</v>
      </c>
      <c r="G13935" s="2">
        <v>10.46</v>
      </c>
      <c r="H13935" s="2">
        <v>2.46</v>
      </c>
      <c r="I13935" s="2" t="s">
        <v>2186</v>
      </c>
      <c r="J13935" s="2"/>
      <c r="K13935" s="2" t="s">
        <v>4776</v>
      </c>
      <c r="L13935" s="2" t="s">
        <v>19302</v>
      </c>
      <c r="M13935" s="30">
        <v>46275.27570601852</v>
      </c>
    </row>
    <row r="13936">
      <c r="A13936" s="2" t="s">
        <v>28990</v>
      </c>
      <c r="B13936" s="2">
        <v>1.1710011E7</v>
      </c>
      <c r="C13936" s="2" t="s">
        <v>1380</v>
      </c>
      <c r="D13936" s="8">
        <v>46275.275751215275</v>
      </c>
      <c r="E13936" s="30">
        <v>46275.27574074074</v>
      </c>
      <c r="F13936" s="30"/>
      <c r="G13936" s="2"/>
      <c r="H13936" s="2"/>
      <c r="I13936" s="2" t="s">
        <v>2186</v>
      </c>
      <c r="J13936" s="2" t="s">
        <v>8482</v>
      </c>
      <c r="K13936" s="2" t="s">
        <v>2188</v>
      </c>
      <c r="L13936" s="2" t="s">
        <v>19227</v>
      </c>
      <c r="M13936" s="30">
        <v>46275.27574074074</v>
      </c>
    </row>
    <row r="13937">
      <c r="A13937" s="2" t="s">
        <v>28991</v>
      </c>
      <c r="B13937" s="2">
        <v>2.1606011E7</v>
      </c>
      <c r="C13937" s="2" t="s">
        <v>582</v>
      </c>
      <c r="D13937" s="8">
        <v>46275.275864571755</v>
      </c>
      <c r="E13937" s="30">
        <v>46275.27585648148</v>
      </c>
      <c r="F13937" s="30">
        <v>46275.840266203704</v>
      </c>
      <c r="G13937" s="2">
        <v>13.55</v>
      </c>
      <c r="H13937" s="2">
        <v>5.55</v>
      </c>
      <c r="I13937" s="2" t="s">
        <v>8491</v>
      </c>
      <c r="J13937" s="2" t="s">
        <v>8492</v>
      </c>
      <c r="K13937" s="2" t="s">
        <v>2188</v>
      </c>
      <c r="L13937" s="2" t="s">
        <v>28992</v>
      </c>
      <c r="M13937" s="30">
        <v>46275.27585648148</v>
      </c>
    </row>
    <row r="13938">
      <c r="A13938" s="2" t="s">
        <v>28993</v>
      </c>
      <c r="B13938" s="2">
        <v>1.1304007E7</v>
      </c>
      <c r="C13938" s="2" t="s">
        <v>1380</v>
      </c>
      <c r="D13938" s="8">
        <v>46275.276277013894</v>
      </c>
      <c r="E13938" s="30">
        <v>46275.27627314815</v>
      </c>
      <c r="F13938" s="30">
        <v>46275.80059027778</v>
      </c>
      <c r="G13938" s="2">
        <v>12.58</v>
      </c>
      <c r="H13938" s="2">
        <v>4.58</v>
      </c>
      <c r="I13938" s="2" t="s">
        <v>2186</v>
      </c>
      <c r="J13938" s="2" t="s">
        <v>20926</v>
      </c>
      <c r="K13938" s="2" t="s">
        <v>2188</v>
      </c>
      <c r="L13938" s="2" t="s">
        <v>22303</v>
      </c>
      <c r="M13938" s="30">
        <v>46275.27627314815</v>
      </c>
    </row>
    <row r="13939">
      <c r="A13939" s="2" t="s">
        <v>28994</v>
      </c>
      <c r="B13939" s="2">
        <v>1.1110006E7</v>
      </c>
      <c r="C13939" s="2" t="s">
        <v>1380</v>
      </c>
      <c r="D13939" s="8">
        <v>46275.27644287037</v>
      </c>
      <c r="E13939" s="30">
        <v>46275.27643518519</v>
      </c>
      <c r="F13939" s="30">
        <v>46275.67212962963</v>
      </c>
      <c r="G13939" s="2">
        <v>9.5</v>
      </c>
      <c r="H13939" s="2">
        <v>1.5</v>
      </c>
      <c r="I13939" s="2" t="s">
        <v>2186</v>
      </c>
      <c r="J13939" s="2" t="s">
        <v>8482</v>
      </c>
      <c r="K13939" s="2" t="s">
        <v>2188</v>
      </c>
      <c r="L13939" s="2" t="s">
        <v>19019</v>
      </c>
      <c r="M13939" s="30">
        <v>46275.27643518519</v>
      </c>
    </row>
    <row r="13940">
      <c r="A13940" s="2" t="s">
        <v>28995</v>
      </c>
      <c r="B13940" s="2">
        <v>2.200903E7</v>
      </c>
      <c r="C13940" s="2" t="s">
        <v>527</v>
      </c>
      <c r="D13940" s="8">
        <v>46275.27656449074</v>
      </c>
      <c r="E13940" s="30">
        <v>46275.2765625</v>
      </c>
      <c r="F13940" s="30">
        <v>46275.77210648148</v>
      </c>
      <c r="G13940" s="2">
        <v>11.89</v>
      </c>
      <c r="H13940" s="2">
        <v>3.89</v>
      </c>
      <c r="I13940" s="2" t="s">
        <v>8491</v>
      </c>
      <c r="J13940" s="2" t="s">
        <v>8492</v>
      </c>
      <c r="K13940" s="2" t="s">
        <v>2188</v>
      </c>
      <c r="L13940" s="2" t="s">
        <v>15115</v>
      </c>
      <c r="M13940" s="30">
        <v>46275.2765625</v>
      </c>
    </row>
    <row r="13941">
      <c r="A13941" s="2" t="s">
        <v>28996</v>
      </c>
      <c r="B13941" s="2">
        <v>1.1204007E7</v>
      </c>
      <c r="C13941" s="2" t="s">
        <v>1380</v>
      </c>
      <c r="D13941" s="8">
        <v>46275.27660104167</v>
      </c>
      <c r="E13941" s="30">
        <v>46275.27659722222</v>
      </c>
      <c r="F13941" s="30">
        <v>46275.69709490741</v>
      </c>
      <c r="G13941" s="2">
        <v>10.09</v>
      </c>
      <c r="H13941" s="2">
        <v>2.09</v>
      </c>
      <c r="I13941" s="2" t="s">
        <v>2186</v>
      </c>
      <c r="J13941" s="2" t="s">
        <v>8482</v>
      </c>
      <c r="K13941" s="2" t="s">
        <v>2188</v>
      </c>
      <c r="L13941" s="2" t="s">
        <v>19434</v>
      </c>
      <c r="M13941" s="30">
        <v>46275.27659722222</v>
      </c>
    </row>
    <row r="13942">
      <c r="A13942" s="2" t="s">
        <v>28997</v>
      </c>
      <c r="B13942" s="2">
        <v>2.2607073E7</v>
      </c>
      <c r="C13942" s="2" t="s">
        <v>592</v>
      </c>
      <c r="D13942" s="8">
        <v>46275.276701423616</v>
      </c>
      <c r="E13942" s="30">
        <v>46275.27670138889</v>
      </c>
      <c r="F13942" s="30">
        <v>46275.865648148145</v>
      </c>
      <c r="G13942" s="2">
        <v>14.13</v>
      </c>
      <c r="H13942" s="2">
        <v>6.13</v>
      </c>
      <c r="I13942" s="2" t="s">
        <v>8491</v>
      </c>
      <c r="J13942" s="2" t="s">
        <v>8492</v>
      </c>
      <c r="K13942" s="2" t="s">
        <v>2188</v>
      </c>
      <c r="L13942" s="2" t="s">
        <v>28998</v>
      </c>
      <c r="M13942" s="30">
        <v>46275.27670138889</v>
      </c>
    </row>
    <row r="13943">
      <c r="A13943" s="2" t="s">
        <v>28999</v>
      </c>
      <c r="B13943" s="2">
        <v>1.2011006E7</v>
      </c>
      <c r="C13943" s="2" t="s">
        <v>1380</v>
      </c>
      <c r="D13943" s="8">
        <v>46275.27677473379</v>
      </c>
      <c r="E13943" s="30">
        <v>46275.276770833334</v>
      </c>
      <c r="F13943" s="30">
        <v>46275.655335648145</v>
      </c>
      <c r="G13943" s="2">
        <v>9.09</v>
      </c>
      <c r="H13943" s="2">
        <v>1.09</v>
      </c>
      <c r="I13943" s="2" t="s">
        <v>2186</v>
      </c>
      <c r="J13943" s="2"/>
      <c r="K13943" s="2" t="s">
        <v>2188</v>
      </c>
      <c r="L13943" s="2" t="s">
        <v>29000</v>
      </c>
      <c r="M13943" s="30">
        <v>46275.276770833334</v>
      </c>
    </row>
    <row r="13944">
      <c r="A13944" s="2" t="s">
        <v>29001</v>
      </c>
      <c r="B13944" s="2">
        <v>1.2009002E7</v>
      </c>
      <c r="C13944" s="2" t="s">
        <v>1380</v>
      </c>
      <c r="D13944" s="8">
        <v>46275.27685793981</v>
      </c>
      <c r="E13944" s="30">
        <v>46275.27685185185</v>
      </c>
      <c r="F13944" s="30">
        <v>46275.676469907405</v>
      </c>
      <c r="G13944" s="2">
        <v>9.59</v>
      </c>
      <c r="H13944" s="2">
        <v>1.59</v>
      </c>
      <c r="I13944" s="2" t="s">
        <v>2186</v>
      </c>
      <c r="J13944" s="2"/>
      <c r="K13944" s="2" t="s">
        <v>2188</v>
      </c>
      <c r="L13944" s="2" t="s">
        <v>29002</v>
      </c>
      <c r="M13944" s="30">
        <v>46275.27685185185</v>
      </c>
    </row>
    <row r="13945">
      <c r="A13945" s="2" t="s">
        <v>29003</v>
      </c>
      <c r="B13945" s="2">
        <v>2.2410002E7</v>
      </c>
      <c r="C13945" s="2" t="s">
        <v>612</v>
      </c>
      <c r="D13945" s="8">
        <v>46275.27730858796</v>
      </c>
      <c r="E13945" s="30">
        <v>46275.27730324074</v>
      </c>
      <c r="F13945" s="30">
        <v>46275.68832175926</v>
      </c>
      <c r="G13945" s="2">
        <v>9.86</v>
      </c>
      <c r="H13945" s="2">
        <v>1.86</v>
      </c>
      <c r="I13945" s="2" t="s">
        <v>8491</v>
      </c>
      <c r="J13945" s="2" t="s">
        <v>8492</v>
      </c>
      <c r="K13945" s="2" t="s">
        <v>2188</v>
      </c>
      <c r="L13945" s="2" t="s">
        <v>22580</v>
      </c>
      <c r="M13945" s="30">
        <v>46275.27730324074</v>
      </c>
    </row>
    <row r="13946">
      <c r="A13946" s="2" t="s">
        <v>29004</v>
      </c>
      <c r="B13946" s="2">
        <v>1.0002002E7</v>
      </c>
      <c r="C13946" s="2" t="s">
        <v>1380</v>
      </c>
      <c r="D13946" s="8">
        <v>46275.27742221065</v>
      </c>
      <c r="E13946" s="30">
        <v>46275.27741898148</v>
      </c>
      <c r="F13946" s="30">
        <v>46275.67466435185</v>
      </c>
      <c r="G13946" s="2">
        <v>9.53</v>
      </c>
      <c r="H13946" s="2">
        <v>1.53</v>
      </c>
      <c r="I13946" s="2" t="s">
        <v>2186</v>
      </c>
      <c r="J13946" s="2"/>
      <c r="K13946" s="2" t="s">
        <v>2188</v>
      </c>
      <c r="L13946" s="2" t="s">
        <v>22487</v>
      </c>
      <c r="M13946" s="30">
        <v>46275.27741898148</v>
      </c>
    </row>
    <row r="13947">
      <c r="A13947" s="2" t="s">
        <v>29005</v>
      </c>
      <c r="B13947" s="2">
        <v>2.2608026E7</v>
      </c>
      <c r="C13947" s="2" t="s">
        <v>550</v>
      </c>
      <c r="D13947" s="8">
        <v>46275.27748422454</v>
      </c>
      <c r="E13947" s="30">
        <v>46275.27747685185</v>
      </c>
      <c r="F13947" s="30">
        <v>46275.69923611111</v>
      </c>
      <c r="G13947" s="2">
        <v>10.12</v>
      </c>
      <c r="H13947" s="2">
        <v>2.12</v>
      </c>
      <c r="I13947" s="2" t="s">
        <v>8491</v>
      </c>
      <c r="J13947" s="2" t="s">
        <v>8492</v>
      </c>
      <c r="K13947" s="2" t="s">
        <v>2188</v>
      </c>
      <c r="L13947" s="2" t="s">
        <v>19924</v>
      </c>
      <c r="M13947" s="30">
        <v>46275.27747685185</v>
      </c>
    </row>
    <row r="13948">
      <c r="A13948" s="2" t="s">
        <v>29006</v>
      </c>
      <c r="B13948" s="2">
        <v>1.1910001E7</v>
      </c>
      <c r="C13948" s="2" t="s">
        <v>1380</v>
      </c>
      <c r="D13948" s="8">
        <v>46275.277677025464</v>
      </c>
      <c r="E13948" s="30">
        <v>46275.27767361111</v>
      </c>
      <c r="F13948" s="30">
        <v>46275.63694444444</v>
      </c>
      <c r="G13948" s="2">
        <v>8.62</v>
      </c>
      <c r="H13948" s="2">
        <v>0.62</v>
      </c>
      <c r="I13948" s="2" t="s">
        <v>2186</v>
      </c>
      <c r="J13948" s="2"/>
      <c r="K13948" s="2" t="s">
        <v>2188</v>
      </c>
      <c r="L13948" s="2" t="s">
        <v>17491</v>
      </c>
      <c r="M13948" s="30">
        <v>46275.27767361111</v>
      </c>
    </row>
    <row r="13949">
      <c r="A13949" s="2" t="s">
        <v>29007</v>
      </c>
      <c r="B13949" s="2">
        <v>1.9608003E7</v>
      </c>
      <c r="C13949" s="2" t="s">
        <v>1380</v>
      </c>
      <c r="D13949" s="8">
        <v>46275.27783605324</v>
      </c>
      <c r="E13949" s="30">
        <v>46275.27783564815</v>
      </c>
      <c r="F13949" s="30">
        <v>46275.808391203704</v>
      </c>
      <c r="G13949" s="2">
        <v>12.73</v>
      </c>
      <c r="H13949" s="2">
        <v>4.73</v>
      </c>
      <c r="I13949" s="2" t="s">
        <v>2186</v>
      </c>
      <c r="J13949" s="2" t="s">
        <v>20926</v>
      </c>
      <c r="K13949" s="2" t="s">
        <v>2188</v>
      </c>
      <c r="L13949" s="2" t="s">
        <v>22340</v>
      </c>
      <c r="M13949" s="30">
        <v>46275.27783564815</v>
      </c>
    </row>
    <row r="13950">
      <c r="A13950" s="2" t="s">
        <v>29008</v>
      </c>
      <c r="B13950" s="2">
        <v>2.1002004E7</v>
      </c>
      <c r="C13950" s="2" t="s">
        <v>612</v>
      </c>
      <c r="D13950" s="8">
        <v>46275.278073912035</v>
      </c>
      <c r="E13950" s="30">
        <v>46275.27806712963</v>
      </c>
      <c r="F13950" s="30">
        <v>46275.68960648148</v>
      </c>
      <c r="G13950" s="2">
        <v>9.88</v>
      </c>
      <c r="H13950" s="2">
        <v>1.88</v>
      </c>
      <c r="I13950" s="2" t="s">
        <v>8491</v>
      </c>
      <c r="J13950" s="2" t="s">
        <v>8492</v>
      </c>
      <c r="K13950" s="2" t="s">
        <v>2188</v>
      </c>
      <c r="L13950" s="2" t="s">
        <v>22580</v>
      </c>
      <c r="M13950" s="30">
        <v>46275.27806712963</v>
      </c>
    </row>
    <row r="13951">
      <c r="A13951" s="2" t="s">
        <v>29009</v>
      </c>
      <c r="B13951" s="2">
        <v>2.1708032E7</v>
      </c>
      <c r="C13951" s="2" t="s">
        <v>598</v>
      </c>
      <c r="D13951" s="8">
        <v>46275.27849383102</v>
      </c>
      <c r="E13951" s="30">
        <v>46275.2784837963</v>
      </c>
      <c r="F13951" s="30">
        <v>46275.794328703705</v>
      </c>
      <c r="G13951" s="2">
        <v>12.38</v>
      </c>
      <c r="H13951" s="2">
        <v>4.38</v>
      </c>
      <c r="I13951" s="2" t="s">
        <v>8491</v>
      </c>
      <c r="J13951" s="2" t="s">
        <v>8492</v>
      </c>
      <c r="K13951" s="2" t="s">
        <v>2188</v>
      </c>
      <c r="L13951" s="2" t="s">
        <v>20798</v>
      </c>
      <c r="M13951" s="30">
        <v>46275.2784837963</v>
      </c>
    </row>
    <row r="13952">
      <c r="A13952" s="2" t="s">
        <v>29010</v>
      </c>
      <c r="B13952" s="2">
        <v>2.2607057E7</v>
      </c>
      <c r="C13952" s="2" t="s">
        <v>578</v>
      </c>
      <c r="D13952" s="8">
        <v>46275.2788009838</v>
      </c>
      <c r="E13952" s="30">
        <v>46275.2787962963</v>
      </c>
      <c r="F13952" s="30"/>
      <c r="G13952" s="2"/>
      <c r="H13952" s="2"/>
      <c r="I13952" s="2" t="s">
        <v>8491</v>
      </c>
      <c r="J13952" s="2" t="s">
        <v>8492</v>
      </c>
      <c r="K13952" s="2" t="s">
        <v>2188</v>
      </c>
      <c r="L13952" s="2" t="s">
        <v>14279</v>
      </c>
      <c r="M13952" s="30">
        <v>46275.2787962963</v>
      </c>
    </row>
    <row r="13953">
      <c r="A13953" s="2" t="s">
        <v>29011</v>
      </c>
      <c r="B13953" s="2">
        <v>1.0412005E7</v>
      </c>
      <c r="C13953" s="2"/>
      <c r="D13953" s="8">
        <v>46275.278855474535</v>
      </c>
      <c r="E13953" s="30">
        <v>46275.27885416667</v>
      </c>
      <c r="F13953" s="30">
        <v>46275.76721064815</v>
      </c>
      <c r="G13953" s="2">
        <v>11.72</v>
      </c>
      <c r="H13953" s="2">
        <v>3.72</v>
      </c>
      <c r="I13953" s="2" t="s">
        <v>2855</v>
      </c>
      <c r="J13953" s="2"/>
      <c r="K13953" s="2"/>
      <c r="L13953" s="2" t="s">
        <v>29012</v>
      </c>
      <c r="M13953" s="30">
        <v>46275.27885416667</v>
      </c>
    </row>
    <row r="13954">
      <c r="A13954" s="2" t="s">
        <v>29013</v>
      </c>
      <c r="B13954" s="2">
        <v>1.2102005E7</v>
      </c>
      <c r="C13954" s="2" t="s">
        <v>1380</v>
      </c>
      <c r="D13954" s="8">
        <v>46275.27907657408</v>
      </c>
      <c r="E13954" s="30">
        <v>46275.279074074075</v>
      </c>
      <c r="F13954" s="30">
        <v>46275.81361111111</v>
      </c>
      <c r="G13954" s="2">
        <v>12.83</v>
      </c>
      <c r="H13954" s="2">
        <v>4.83</v>
      </c>
      <c r="I13954" s="2" t="s">
        <v>2186</v>
      </c>
      <c r="J13954" s="2" t="s">
        <v>8482</v>
      </c>
      <c r="K13954" s="2" t="s">
        <v>2188</v>
      </c>
      <c r="L13954" s="2" t="s">
        <v>20683</v>
      </c>
      <c r="M13954" s="30">
        <v>46275.279074074075</v>
      </c>
    </row>
    <row r="13955">
      <c r="A13955" s="2" t="s">
        <v>29013</v>
      </c>
      <c r="B13955" s="2">
        <v>1.0007005E7</v>
      </c>
      <c r="C13955" s="2"/>
      <c r="D13955" s="8">
        <v>46275.27909311342</v>
      </c>
      <c r="E13955" s="30">
        <v>46275.27908564815</v>
      </c>
      <c r="F13955" s="30">
        <v>46275.71539351852</v>
      </c>
      <c r="G13955" s="2">
        <v>10.47</v>
      </c>
      <c r="H13955" s="2">
        <v>2.47</v>
      </c>
      <c r="I13955" s="2" t="s">
        <v>2855</v>
      </c>
      <c r="J13955" s="2"/>
      <c r="K13955" s="2"/>
      <c r="L13955" s="2" t="s">
        <v>19533</v>
      </c>
      <c r="M13955" s="30">
        <v>46275.27908564815</v>
      </c>
    </row>
    <row r="13956">
      <c r="A13956" s="2" t="s">
        <v>29014</v>
      </c>
      <c r="B13956" s="2">
        <v>1.9909002E7</v>
      </c>
      <c r="C13956" s="2" t="s">
        <v>1380</v>
      </c>
      <c r="D13956" s="8">
        <v>46275.279113819444</v>
      </c>
      <c r="E13956" s="30">
        <v>46275.2791087963</v>
      </c>
      <c r="F13956" s="30">
        <v>46275.29701388889</v>
      </c>
      <c r="G13956" s="2">
        <v>0.43</v>
      </c>
      <c r="H13956" s="2">
        <v>0.0</v>
      </c>
      <c r="I13956" s="2" t="s">
        <v>2186</v>
      </c>
      <c r="J13956" s="2" t="s">
        <v>20926</v>
      </c>
      <c r="K13956" s="2" t="s">
        <v>2188</v>
      </c>
      <c r="L13956" s="2" t="s">
        <v>22340</v>
      </c>
      <c r="M13956" s="30">
        <v>46275.2791087963</v>
      </c>
    </row>
    <row r="13957">
      <c r="A13957" s="2" t="s">
        <v>29015</v>
      </c>
      <c r="B13957" s="2">
        <v>2.9612004E7</v>
      </c>
      <c r="C13957" s="2" t="s">
        <v>570</v>
      </c>
      <c r="D13957" s="8">
        <v>46275.27934709491</v>
      </c>
      <c r="E13957" s="30">
        <v>46275.279340277775</v>
      </c>
      <c r="F13957" s="30">
        <v>46275.65913194444</v>
      </c>
      <c r="G13957" s="2">
        <v>9.12</v>
      </c>
      <c r="H13957" s="2">
        <v>1.12</v>
      </c>
      <c r="I13957" s="2" t="s">
        <v>8491</v>
      </c>
      <c r="J13957" s="2" t="s">
        <v>8482</v>
      </c>
      <c r="K13957" s="2" t="s">
        <v>2188</v>
      </c>
      <c r="L13957" s="2" t="s">
        <v>15944</v>
      </c>
      <c r="M13957" s="30">
        <v>46275.279340277775</v>
      </c>
    </row>
    <row r="13958">
      <c r="A13958" s="2" t="s">
        <v>29016</v>
      </c>
      <c r="B13958" s="2">
        <v>2.2408003E7</v>
      </c>
      <c r="C13958" s="2" t="s">
        <v>556</v>
      </c>
      <c r="D13958" s="8">
        <v>46275.2798019676</v>
      </c>
      <c r="E13958" s="30">
        <v>46275.27979166667</v>
      </c>
      <c r="F13958" s="30">
        <v>46275.77809027778</v>
      </c>
      <c r="G13958" s="2">
        <v>11.96</v>
      </c>
      <c r="H13958" s="2">
        <v>3.96</v>
      </c>
      <c r="I13958" s="2" t="s">
        <v>8491</v>
      </c>
      <c r="J13958" s="2" t="s">
        <v>8492</v>
      </c>
      <c r="K13958" s="2" t="s">
        <v>2188</v>
      </c>
      <c r="L13958" s="2" t="s">
        <v>14451</v>
      </c>
      <c r="M13958" s="30">
        <v>46275.27979166667</v>
      </c>
    </row>
    <row r="13959">
      <c r="A13959" s="2" t="s">
        <v>29017</v>
      </c>
      <c r="B13959" s="2">
        <v>2.1611005E7</v>
      </c>
      <c r="C13959" s="2" t="s">
        <v>578</v>
      </c>
      <c r="D13959" s="8">
        <v>46275.28007403935</v>
      </c>
      <c r="E13959" s="30">
        <v>46275.280069444445</v>
      </c>
      <c r="F13959" s="30">
        <v>46275.846817129626</v>
      </c>
      <c r="G13959" s="2">
        <v>13.6</v>
      </c>
      <c r="H13959" s="2">
        <v>5.6</v>
      </c>
      <c r="I13959" s="2" t="s">
        <v>8491</v>
      </c>
      <c r="J13959" s="2" t="s">
        <v>8482</v>
      </c>
      <c r="K13959" s="2" t="s">
        <v>2188</v>
      </c>
      <c r="L13959" s="2" t="s">
        <v>29018</v>
      </c>
      <c r="M13959" s="30">
        <v>46275.280069444445</v>
      </c>
    </row>
    <row r="13960">
      <c r="A13960" s="2" t="s">
        <v>29019</v>
      </c>
      <c r="B13960" s="2">
        <v>1.0503008E7</v>
      </c>
      <c r="C13960" s="2" t="s">
        <v>1380</v>
      </c>
      <c r="D13960" s="8">
        <v>46275.28013806713</v>
      </c>
      <c r="E13960" s="30">
        <v>46275.280127314814</v>
      </c>
      <c r="F13960" s="30">
        <v>46275.80678240741</v>
      </c>
      <c r="G13960" s="2">
        <v>12.64</v>
      </c>
      <c r="H13960" s="2">
        <v>4.64</v>
      </c>
      <c r="I13960" s="2" t="s">
        <v>2186</v>
      </c>
      <c r="J13960" s="2" t="s">
        <v>20926</v>
      </c>
      <c r="K13960" s="2" t="s">
        <v>2188</v>
      </c>
      <c r="L13960" s="2" t="s">
        <v>22340</v>
      </c>
      <c r="M13960" s="30">
        <v>46275.280127314814</v>
      </c>
    </row>
    <row r="13961">
      <c r="A13961" s="2" t="s">
        <v>29020</v>
      </c>
      <c r="B13961" s="2">
        <v>2.2608024E7</v>
      </c>
      <c r="C13961" s="2" t="s">
        <v>558</v>
      </c>
      <c r="D13961" s="8">
        <v>46275.280177569446</v>
      </c>
      <c r="E13961" s="30">
        <v>46275.280173611114</v>
      </c>
      <c r="F13961" s="30">
        <v>46275.870358796295</v>
      </c>
      <c r="G13961" s="2">
        <v>14.16</v>
      </c>
      <c r="H13961" s="2">
        <v>6.16</v>
      </c>
      <c r="I13961" s="2" t="s">
        <v>8491</v>
      </c>
      <c r="J13961" s="2" t="s">
        <v>8482</v>
      </c>
      <c r="K13961" s="2" t="s">
        <v>2188</v>
      </c>
      <c r="L13961" s="2" t="s">
        <v>21766</v>
      </c>
      <c r="M13961" s="30">
        <v>46275.280173611114</v>
      </c>
    </row>
    <row r="13962">
      <c r="A13962" s="2" t="s">
        <v>29021</v>
      </c>
      <c r="B13962" s="2">
        <v>2.2604076E7</v>
      </c>
      <c r="C13962" s="2" t="s">
        <v>527</v>
      </c>
      <c r="D13962" s="8">
        <v>46275.281280613424</v>
      </c>
      <c r="E13962" s="30">
        <v>46275.281273148146</v>
      </c>
      <c r="F13962" s="30">
        <v>46275.72350694444</v>
      </c>
      <c r="G13962" s="2">
        <v>10.61</v>
      </c>
      <c r="H13962" s="2">
        <v>2.61</v>
      </c>
      <c r="I13962" s="2" t="s">
        <v>8491</v>
      </c>
      <c r="J13962" s="2" t="s">
        <v>8492</v>
      </c>
      <c r="K13962" s="2" t="s">
        <v>2188</v>
      </c>
      <c r="L13962" s="2" t="s">
        <v>15115</v>
      </c>
      <c r="M13962" s="30">
        <v>46275.281273148146</v>
      </c>
    </row>
    <row r="13963">
      <c r="A13963" s="2" t="s">
        <v>29021</v>
      </c>
      <c r="B13963" s="2">
        <v>1.9307001E7</v>
      </c>
      <c r="C13963" s="2"/>
      <c r="D13963" s="8">
        <v>46275.28129666667</v>
      </c>
      <c r="E13963" s="30">
        <v>46275.2812962963</v>
      </c>
      <c r="F13963" s="30">
        <v>46275.727858796294</v>
      </c>
      <c r="G13963" s="2">
        <v>10.72</v>
      </c>
      <c r="H13963" s="2">
        <v>2.72</v>
      </c>
      <c r="I13963" s="2" t="s">
        <v>2855</v>
      </c>
      <c r="J13963" s="2"/>
      <c r="K13963" s="2"/>
      <c r="L13963" s="2" t="s">
        <v>29022</v>
      </c>
      <c r="M13963" s="30">
        <v>46275.2812962963</v>
      </c>
    </row>
    <row r="13964">
      <c r="A13964" s="2" t="s">
        <v>29023</v>
      </c>
      <c r="B13964" s="2">
        <v>2.1407014E7</v>
      </c>
      <c r="C13964" s="2" t="s">
        <v>618</v>
      </c>
      <c r="D13964" s="8">
        <v>46275.28139253472</v>
      </c>
      <c r="E13964" s="30">
        <v>46275.28138888889</v>
      </c>
      <c r="F13964" s="30">
        <v>46275.79761574074</v>
      </c>
      <c r="G13964" s="2">
        <v>12.39</v>
      </c>
      <c r="H13964" s="2">
        <v>4.39</v>
      </c>
      <c r="I13964" s="2" t="s">
        <v>2186</v>
      </c>
      <c r="J13964" s="2"/>
      <c r="K13964" s="2" t="s">
        <v>4776</v>
      </c>
      <c r="L13964" s="2" t="s">
        <v>9602</v>
      </c>
      <c r="M13964" s="30">
        <v>46275.28138888889</v>
      </c>
    </row>
    <row r="13965">
      <c r="A13965" s="2" t="s">
        <v>29024</v>
      </c>
      <c r="B13965" s="2">
        <v>2.1910017E7</v>
      </c>
      <c r="C13965" s="2" t="s">
        <v>558</v>
      </c>
      <c r="D13965" s="8">
        <v>46275.28189637732</v>
      </c>
      <c r="E13965" s="30">
        <v>46275.28188657408</v>
      </c>
      <c r="F13965" s="30">
        <v>46275.76310185185</v>
      </c>
      <c r="G13965" s="2">
        <v>11.55</v>
      </c>
      <c r="H13965" s="2">
        <v>3.55</v>
      </c>
      <c r="I13965" s="2" t="s">
        <v>8491</v>
      </c>
      <c r="J13965" s="2" t="s">
        <v>8482</v>
      </c>
      <c r="K13965" s="2" t="s">
        <v>2188</v>
      </c>
      <c r="L13965" s="2" t="s">
        <v>21766</v>
      </c>
      <c r="M13965" s="30">
        <v>46275.28188657408</v>
      </c>
    </row>
    <row r="13966">
      <c r="A13966" s="2" t="s">
        <v>29025</v>
      </c>
      <c r="B13966" s="2">
        <v>1.0308001E7</v>
      </c>
      <c r="C13966" s="2" t="s">
        <v>1380</v>
      </c>
      <c r="D13966" s="8">
        <v>46275.28198680555</v>
      </c>
      <c r="E13966" s="30">
        <v>46275.28197916667</v>
      </c>
      <c r="F13966" s="30">
        <v>46275.688414351855</v>
      </c>
      <c r="G13966" s="2">
        <v>9.75</v>
      </c>
      <c r="H13966" s="2">
        <v>1.75</v>
      </c>
      <c r="I13966" s="2" t="s">
        <v>2186</v>
      </c>
      <c r="J13966" s="2" t="s">
        <v>8482</v>
      </c>
      <c r="K13966" s="2" t="s">
        <v>2188</v>
      </c>
      <c r="L13966" s="2" t="s">
        <v>19434</v>
      </c>
      <c r="M13966" s="30">
        <v>46275.28197916667</v>
      </c>
    </row>
    <row r="13967">
      <c r="A13967" s="2" t="s">
        <v>29026</v>
      </c>
      <c r="B13967" s="2">
        <v>2.1607002E7</v>
      </c>
      <c r="C13967" s="2" t="s">
        <v>618</v>
      </c>
      <c r="D13967" s="8">
        <v>46275.28212209491</v>
      </c>
      <c r="E13967" s="30">
        <v>46275.282118055555</v>
      </c>
      <c r="F13967" s="30">
        <v>46275.798159722224</v>
      </c>
      <c r="G13967" s="2">
        <v>12.39</v>
      </c>
      <c r="H13967" s="2">
        <v>4.39</v>
      </c>
      <c r="I13967" s="2" t="s">
        <v>2186</v>
      </c>
      <c r="J13967" s="2"/>
      <c r="K13967" s="2" t="s">
        <v>4776</v>
      </c>
      <c r="L13967" s="2" t="s">
        <v>9602</v>
      </c>
      <c r="M13967" s="30">
        <v>46275.282118055555</v>
      </c>
    </row>
    <row r="13968">
      <c r="A13968" s="2" t="s">
        <v>29027</v>
      </c>
      <c r="B13968" s="2">
        <v>2.260401E7</v>
      </c>
      <c r="C13968" s="2" t="s">
        <v>558</v>
      </c>
      <c r="D13968" s="8">
        <v>46275.282781076385</v>
      </c>
      <c r="E13968" s="30">
        <v>46275.28277777778</v>
      </c>
      <c r="F13968" s="30">
        <v>46275.76256944444</v>
      </c>
      <c r="G13968" s="2">
        <v>11.52</v>
      </c>
      <c r="H13968" s="2">
        <v>3.52</v>
      </c>
      <c r="I13968" s="2" t="s">
        <v>8491</v>
      </c>
      <c r="J13968" s="2" t="s">
        <v>8482</v>
      </c>
      <c r="K13968" s="2" t="s">
        <v>2188</v>
      </c>
      <c r="L13968" s="2" t="s">
        <v>21766</v>
      </c>
      <c r="M13968" s="30">
        <v>46275.28277777778</v>
      </c>
    </row>
    <row r="13969">
      <c r="A13969" s="2" t="s">
        <v>29028</v>
      </c>
      <c r="B13969" s="2">
        <v>2.1203012E7</v>
      </c>
      <c r="C13969" s="2"/>
      <c r="D13969" s="8">
        <v>46275.28305046297</v>
      </c>
      <c r="E13969" s="30">
        <v>46275.28304398148</v>
      </c>
      <c r="F13969" s="30">
        <v>46275.793645833335</v>
      </c>
      <c r="G13969" s="2">
        <v>12.25</v>
      </c>
      <c r="H13969" s="2">
        <v>4.25</v>
      </c>
      <c r="I13969" s="2" t="s">
        <v>2855</v>
      </c>
      <c r="J13969" s="2"/>
      <c r="K13969" s="2"/>
      <c r="L13969" s="2" t="s">
        <v>29029</v>
      </c>
      <c r="M13969" s="30">
        <v>46275.28304398148</v>
      </c>
    </row>
    <row r="13970">
      <c r="A13970" s="2" t="s">
        <v>29030</v>
      </c>
      <c r="B13970" s="2">
        <v>2.0609001E7</v>
      </c>
      <c r="C13970" s="2"/>
      <c r="D13970" s="8">
        <v>46275.283138391205</v>
      </c>
      <c r="E13970" s="30">
        <v>46275.28313657407</v>
      </c>
      <c r="F13970" s="30">
        <v>46275.78020833333</v>
      </c>
      <c r="G13970" s="2">
        <v>11.93</v>
      </c>
      <c r="H13970" s="2">
        <v>3.93</v>
      </c>
      <c r="I13970" s="2" t="s">
        <v>2855</v>
      </c>
      <c r="J13970" s="2"/>
      <c r="K13970" s="2"/>
      <c r="L13970" s="2" t="s">
        <v>29031</v>
      </c>
      <c r="M13970" s="30">
        <v>46275.28313657407</v>
      </c>
    </row>
    <row r="13971">
      <c r="A13971" s="2" t="s">
        <v>29032</v>
      </c>
      <c r="B13971" s="2">
        <v>2.1902017E7</v>
      </c>
      <c r="C13971" s="2" t="s">
        <v>618</v>
      </c>
      <c r="D13971" s="8">
        <v>46275.28324709491</v>
      </c>
      <c r="E13971" s="30">
        <v>46275.28324074074</v>
      </c>
      <c r="F13971" s="30">
        <v>46275.80074074074</v>
      </c>
      <c r="G13971" s="2">
        <v>12.42</v>
      </c>
      <c r="H13971" s="2">
        <v>4.42</v>
      </c>
      <c r="I13971" s="2" t="s">
        <v>2186</v>
      </c>
      <c r="J13971" s="2"/>
      <c r="K13971" s="2" t="s">
        <v>4776</v>
      </c>
      <c r="L13971" s="2" t="s">
        <v>17660</v>
      </c>
      <c r="M13971" s="30">
        <v>46275.28324074074</v>
      </c>
    </row>
    <row r="13972">
      <c r="A13972" s="2" t="s">
        <v>29033</v>
      </c>
      <c r="B13972" s="2">
        <v>2.1702026E7</v>
      </c>
      <c r="C13972" s="2" t="s">
        <v>618</v>
      </c>
      <c r="D13972" s="8">
        <v>46275.28336402778</v>
      </c>
      <c r="E13972" s="30">
        <v>46275.28335648148</v>
      </c>
      <c r="F13972" s="30">
        <v>46275.79880787037</v>
      </c>
      <c r="G13972" s="2">
        <v>12.37</v>
      </c>
      <c r="H13972" s="2">
        <v>4.37</v>
      </c>
      <c r="I13972" s="2" t="s">
        <v>2186</v>
      </c>
      <c r="J13972" s="2"/>
      <c r="K13972" s="2" t="s">
        <v>4776</v>
      </c>
      <c r="L13972" s="2" t="s">
        <v>9602</v>
      </c>
      <c r="M13972" s="30">
        <v>46275.28335648148</v>
      </c>
    </row>
    <row r="13973">
      <c r="A13973" s="2" t="s">
        <v>29034</v>
      </c>
      <c r="B13973" s="2">
        <v>1.1804007E7</v>
      </c>
      <c r="C13973" s="2" t="s">
        <v>1380</v>
      </c>
      <c r="D13973" s="8">
        <v>46275.283434247685</v>
      </c>
      <c r="E13973" s="30">
        <v>46275.283425925925</v>
      </c>
      <c r="F13973" s="30">
        <v>46275.816099537034</v>
      </c>
      <c r="G13973" s="2">
        <v>12.78</v>
      </c>
      <c r="H13973" s="2">
        <v>4.78</v>
      </c>
      <c r="I13973" s="2" t="s">
        <v>2186</v>
      </c>
      <c r="J13973" s="2" t="s">
        <v>8482</v>
      </c>
      <c r="K13973" s="2" t="s">
        <v>2188</v>
      </c>
      <c r="L13973" s="2" t="s">
        <v>19434</v>
      </c>
      <c r="M13973" s="30">
        <v>46275.283425925925</v>
      </c>
    </row>
    <row r="13974">
      <c r="A13974" s="2" t="s">
        <v>29035</v>
      </c>
      <c r="B13974" s="2">
        <v>1.1008002E7</v>
      </c>
      <c r="C13974" s="2"/>
      <c r="D13974" s="8">
        <v>46275.283537152776</v>
      </c>
      <c r="E13974" s="30">
        <v>46275.283530092594</v>
      </c>
      <c r="F13974" s="30">
        <v>46275.79288194444</v>
      </c>
      <c r="G13974" s="2">
        <v>12.22</v>
      </c>
      <c r="H13974" s="2">
        <v>4.22</v>
      </c>
      <c r="I13974" s="2" t="s">
        <v>2186</v>
      </c>
      <c r="J13974" s="2"/>
      <c r="K13974" s="2"/>
      <c r="L13974" s="2" t="s">
        <v>29036</v>
      </c>
      <c r="M13974" s="30">
        <v>46275.283530092594</v>
      </c>
    </row>
    <row r="13975">
      <c r="A13975" s="2" t="s">
        <v>29037</v>
      </c>
      <c r="B13975" s="2">
        <v>1.1010003E7</v>
      </c>
      <c r="C13975" s="2" t="s">
        <v>1380</v>
      </c>
      <c r="D13975" s="8">
        <v>46275.28357605324</v>
      </c>
      <c r="E13975" s="30">
        <v>46275.28356481482</v>
      </c>
      <c r="F13975" s="30">
        <v>46275.64965277778</v>
      </c>
      <c r="G13975" s="2">
        <v>8.79</v>
      </c>
      <c r="H13975" s="2">
        <v>0.79</v>
      </c>
      <c r="I13975" s="2" t="s">
        <v>2186</v>
      </c>
      <c r="J13975" s="2" t="s">
        <v>8482</v>
      </c>
      <c r="K13975" s="2" t="s">
        <v>2188</v>
      </c>
      <c r="L13975" s="2" t="s">
        <v>19587</v>
      </c>
      <c r="M13975" s="30">
        <v>46275.28356481482</v>
      </c>
    </row>
    <row r="13976">
      <c r="A13976" s="2" t="s">
        <v>29038</v>
      </c>
      <c r="B13976" s="2">
        <v>1.1201008E7</v>
      </c>
      <c r="C13976" s="2"/>
      <c r="D13976" s="8">
        <v>46275.28381626157</v>
      </c>
      <c r="E13976" s="30">
        <v>46275.28380787037</v>
      </c>
      <c r="F13976" s="30">
        <v>46275.56716435185</v>
      </c>
      <c r="G13976" s="2">
        <v>6.8</v>
      </c>
      <c r="H13976" s="2">
        <v>0.0</v>
      </c>
      <c r="I13976" s="2" t="s">
        <v>2186</v>
      </c>
      <c r="J13976" s="2"/>
      <c r="K13976" s="2"/>
      <c r="L13976" s="2" t="s">
        <v>29039</v>
      </c>
      <c r="M13976" s="30">
        <v>46275.28380787037</v>
      </c>
    </row>
    <row r="13977">
      <c r="A13977" s="2" t="s">
        <v>29040</v>
      </c>
      <c r="B13977" s="2">
        <v>1.9606003E7</v>
      </c>
      <c r="C13977" s="2" t="s">
        <v>1380</v>
      </c>
      <c r="D13977" s="8">
        <v>46275.28397694444</v>
      </c>
      <c r="E13977" s="30">
        <v>46275.28396990741</v>
      </c>
      <c r="F13977" s="30">
        <v>46275.79887731482</v>
      </c>
      <c r="G13977" s="2">
        <v>12.36</v>
      </c>
      <c r="H13977" s="2">
        <v>4.36</v>
      </c>
      <c r="I13977" s="2" t="s">
        <v>2186</v>
      </c>
      <c r="J13977" s="2" t="s">
        <v>20926</v>
      </c>
      <c r="K13977" s="2" t="s">
        <v>2188</v>
      </c>
      <c r="L13977" s="2" t="s">
        <v>22395</v>
      </c>
      <c r="M13977" s="30">
        <v>46275.28396990741</v>
      </c>
    </row>
    <row r="13978">
      <c r="A13978" s="2" t="s">
        <v>29040</v>
      </c>
      <c r="B13978" s="2">
        <v>2.1805013E7</v>
      </c>
      <c r="C13978" s="2" t="s">
        <v>618</v>
      </c>
      <c r="D13978" s="8">
        <v>46275.283990474534</v>
      </c>
      <c r="E13978" s="30">
        <v>46275.28398148148</v>
      </c>
      <c r="F13978" s="30">
        <v>46275.799733796295</v>
      </c>
      <c r="G13978" s="2">
        <v>12.38</v>
      </c>
      <c r="H13978" s="2">
        <v>4.38</v>
      </c>
      <c r="I13978" s="2" t="s">
        <v>2186</v>
      </c>
      <c r="J13978" s="2"/>
      <c r="K13978" s="2" t="s">
        <v>4776</v>
      </c>
      <c r="L13978" s="2" t="s">
        <v>9602</v>
      </c>
      <c r="M13978" s="30">
        <v>46275.28398148148</v>
      </c>
    </row>
    <row r="13979">
      <c r="A13979" s="2" t="s">
        <v>29041</v>
      </c>
      <c r="B13979" s="2">
        <v>2.2505007E7</v>
      </c>
      <c r="C13979" s="2" t="s">
        <v>592</v>
      </c>
      <c r="D13979" s="8">
        <v>46275.284014930556</v>
      </c>
      <c r="E13979" s="30">
        <v>46275.284004629626</v>
      </c>
      <c r="F13979" s="30">
        <v>46275.86114583333</v>
      </c>
      <c r="G13979" s="2">
        <v>13.85</v>
      </c>
      <c r="H13979" s="2">
        <v>5.85</v>
      </c>
      <c r="I13979" s="2" t="s">
        <v>8491</v>
      </c>
      <c r="J13979" s="2" t="s">
        <v>8492</v>
      </c>
      <c r="K13979" s="2" t="s">
        <v>2188</v>
      </c>
      <c r="L13979" s="2" t="s">
        <v>27957</v>
      </c>
      <c r="M13979" s="30">
        <v>46275.284004629626</v>
      </c>
    </row>
    <row r="13980">
      <c r="A13980" s="2" t="s">
        <v>29042</v>
      </c>
      <c r="B13980" s="2">
        <v>1.9109003E7</v>
      </c>
      <c r="C13980" s="2" t="s">
        <v>1380</v>
      </c>
      <c r="D13980" s="8">
        <v>46275.284053194446</v>
      </c>
      <c r="E13980" s="30">
        <v>46275.284050925926</v>
      </c>
      <c r="F13980" s="30">
        <v>46275.80587962963</v>
      </c>
      <c r="G13980" s="2">
        <v>12.52</v>
      </c>
      <c r="H13980" s="2">
        <v>4.52</v>
      </c>
      <c r="I13980" s="2" t="s">
        <v>2186</v>
      </c>
      <c r="J13980" s="2" t="s">
        <v>20926</v>
      </c>
      <c r="K13980" s="2" t="s">
        <v>2188</v>
      </c>
      <c r="L13980" s="2" t="s">
        <v>22395</v>
      </c>
      <c r="M13980" s="30">
        <v>46275.284050925926</v>
      </c>
    </row>
    <row r="13981">
      <c r="A13981" s="2" t="s">
        <v>29043</v>
      </c>
      <c r="B13981" s="2">
        <v>2.200702E7</v>
      </c>
      <c r="C13981" s="2" t="s">
        <v>534</v>
      </c>
      <c r="D13981" s="8">
        <v>46275.284201400464</v>
      </c>
      <c r="E13981" s="30">
        <v>46275.28420138889</v>
      </c>
      <c r="F13981" s="30">
        <v>46275.679375</v>
      </c>
      <c r="G13981" s="2">
        <v>9.48</v>
      </c>
      <c r="H13981" s="2">
        <v>1.48</v>
      </c>
      <c r="I13981" s="2" t="s">
        <v>2186</v>
      </c>
      <c r="J13981" s="2"/>
      <c r="K13981" s="2" t="s">
        <v>4776</v>
      </c>
      <c r="L13981" s="2" t="s">
        <v>4777</v>
      </c>
      <c r="M13981" s="30">
        <v>46275.28420138889</v>
      </c>
    </row>
    <row r="13982">
      <c r="A13982" s="2" t="s">
        <v>29044</v>
      </c>
      <c r="B13982" s="2">
        <v>1.0302001E7</v>
      </c>
      <c r="C13982" s="2" t="s">
        <v>1380</v>
      </c>
      <c r="D13982" s="8">
        <v>46275.28435260417</v>
      </c>
      <c r="E13982" s="30">
        <v>46275.28435185185</v>
      </c>
      <c r="F13982" s="30">
        <v>46275.7128125</v>
      </c>
      <c r="G13982" s="2">
        <v>10.28</v>
      </c>
      <c r="H13982" s="2">
        <v>2.28</v>
      </c>
      <c r="I13982" s="2" t="s">
        <v>2855</v>
      </c>
      <c r="J13982" s="2"/>
      <c r="K13982" s="2" t="s">
        <v>2188</v>
      </c>
      <c r="L13982" s="2" t="s">
        <v>26079</v>
      </c>
      <c r="M13982" s="30">
        <v>46275.28435185185</v>
      </c>
    </row>
    <row r="13983">
      <c r="A13983" s="2" t="s">
        <v>29045</v>
      </c>
      <c r="B13983" s="2">
        <v>1.1310004E7</v>
      </c>
      <c r="C13983" s="2" t="s">
        <v>1380</v>
      </c>
      <c r="D13983" s="8">
        <v>46275.2847524074</v>
      </c>
      <c r="E13983" s="30">
        <v>46275.28474537037</v>
      </c>
      <c r="F13983" s="30">
        <v>46275.692199074074</v>
      </c>
      <c r="G13983" s="2">
        <v>9.78</v>
      </c>
      <c r="H13983" s="2">
        <v>1.78</v>
      </c>
      <c r="I13983" s="2" t="s">
        <v>2186</v>
      </c>
      <c r="J13983" s="2" t="s">
        <v>8482</v>
      </c>
      <c r="K13983" s="2" t="s">
        <v>2188</v>
      </c>
      <c r="L13983" s="2" t="s">
        <v>19159</v>
      </c>
      <c r="M13983" s="30">
        <v>46275.28474537037</v>
      </c>
    </row>
    <row r="13984">
      <c r="A13984" s="2" t="s">
        <v>29046</v>
      </c>
      <c r="B13984" s="2">
        <v>2.1505015E7</v>
      </c>
      <c r="C13984" s="2" t="s">
        <v>618</v>
      </c>
      <c r="D13984" s="8">
        <v>46275.28486525463</v>
      </c>
      <c r="E13984" s="30">
        <v>46275.28486111111</v>
      </c>
      <c r="F13984" s="30">
        <v>46275.80373842592</v>
      </c>
      <c r="G13984" s="2">
        <v>12.45</v>
      </c>
      <c r="H13984" s="2">
        <v>4.45</v>
      </c>
      <c r="I13984" s="2" t="s">
        <v>2186</v>
      </c>
      <c r="J13984" s="2"/>
      <c r="K13984" s="2" t="s">
        <v>4776</v>
      </c>
      <c r="L13984" s="2" t="s">
        <v>17660</v>
      </c>
      <c r="M13984" s="30">
        <v>46275.28486111111</v>
      </c>
    </row>
    <row r="13985">
      <c r="A13985" s="2" t="s">
        <v>29047</v>
      </c>
      <c r="B13985" s="2">
        <v>2.1508052E7</v>
      </c>
      <c r="C13985" s="2" t="s">
        <v>618</v>
      </c>
      <c r="D13985" s="8">
        <v>46275.284954629635</v>
      </c>
      <c r="E13985" s="30">
        <v>46275.284953703704</v>
      </c>
      <c r="F13985" s="30">
        <v>46275.80027777778</v>
      </c>
      <c r="G13985" s="2">
        <v>12.37</v>
      </c>
      <c r="H13985" s="2">
        <v>4.37</v>
      </c>
      <c r="I13985" s="2" t="s">
        <v>2186</v>
      </c>
      <c r="J13985" s="2"/>
      <c r="K13985" s="2" t="s">
        <v>4776</v>
      </c>
      <c r="L13985" s="2" t="s">
        <v>9602</v>
      </c>
      <c r="M13985" s="30">
        <v>46275.284953703704</v>
      </c>
    </row>
    <row r="13986">
      <c r="A13986" s="2" t="s">
        <v>29048</v>
      </c>
      <c r="B13986" s="2">
        <v>2.2211004E7</v>
      </c>
      <c r="C13986" s="2" t="s">
        <v>592</v>
      </c>
      <c r="D13986" s="8">
        <v>46275.285251875</v>
      </c>
      <c r="E13986" s="30">
        <v>46275.28524305556</v>
      </c>
      <c r="F13986" s="30">
        <v>46275.8628125</v>
      </c>
      <c r="G13986" s="2">
        <v>13.86</v>
      </c>
      <c r="H13986" s="2">
        <v>5.86</v>
      </c>
      <c r="I13986" s="2" t="s">
        <v>8491</v>
      </c>
      <c r="J13986" s="2" t="s">
        <v>8492</v>
      </c>
      <c r="K13986" s="2" t="s">
        <v>2188</v>
      </c>
      <c r="L13986" s="2" t="s">
        <v>27957</v>
      </c>
      <c r="M13986" s="30">
        <v>46275.28524305556</v>
      </c>
    </row>
    <row r="13987">
      <c r="A13987" s="2" t="s">
        <v>29049</v>
      </c>
      <c r="B13987" s="2">
        <v>2.0112001E7</v>
      </c>
      <c r="C13987" s="2" t="s">
        <v>534</v>
      </c>
      <c r="D13987" s="8">
        <v>46275.285285254635</v>
      </c>
      <c r="E13987" s="30">
        <v>46275.28527777778</v>
      </c>
      <c r="F13987" s="30">
        <v>46275.68027777778</v>
      </c>
      <c r="G13987" s="2">
        <v>9.48</v>
      </c>
      <c r="H13987" s="2">
        <v>1.48</v>
      </c>
      <c r="I13987" s="2" t="s">
        <v>2186</v>
      </c>
      <c r="J13987" s="2"/>
      <c r="K13987" s="2" t="s">
        <v>4776</v>
      </c>
      <c r="L13987" s="2" t="s">
        <v>4777</v>
      </c>
      <c r="M13987" s="30">
        <v>46275.28527777778</v>
      </c>
    </row>
    <row r="13988">
      <c r="A13988" s="2" t="s">
        <v>29050</v>
      </c>
      <c r="B13988" s="2">
        <v>1.9604004E7</v>
      </c>
      <c r="C13988" s="2" t="s">
        <v>1380</v>
      </c>
      <c r="D13988" s="8">
        <v>46275.2853246875</v>
      </c>
      <c r="E13988" s="30">
        <v>46275.28532407407</v>
      </c>
      <c r="F13988" s="30">
        <v>46275.690104166664</v>
      </c>
      <c r="G13988" s="2">
        <v>9.71</v>
      </c>
      <c r="H13988" s="2">
        <v>1.71</v>
      </c>
      <c r="I13988" s="2" t="s">
        <v>2186</v>
      </c>
      <c r="J13988" s="2" t="s">
        <v>8482</v>
      </c>
      <c r="K13988" s="2" t="s">
        <v>2188</v>
      </c>
      <c r="L13988" s="2" t="s">
        <v>13832</v>
      </c>
      <c r="M13988" s="30">
        <v>46275.28532407407</v>
      </c>
    </row>
    <row r="13989">
      <c r="A13989" s="2" t="s">
        <v>29051</v>
      </c>
      <c r="B13989" s="2">
        <v>2.2604036E7</v>
      </c>
      <c r="C13989" s="2" t="s">
        <v>618</v>
      </c>
      <c r="D13989" s="8">
        <v>46275.285369363424</v>
      </c>
      <c r="E13989" s="30">
        <v>46275.285358796296</v>
      </c>
      <c r="F13989" s="30">
        <v>46275.80490740741</v>
      </c>
      <c r="G13989" s="2">
        <v>12.47</v>
      </c>
      <c r="H13989" s="2">
        <v>4.47</v>
      </c>
      <c r="I13989" s="2" t="s">
        <v>2186</v>
      </c>
      <c r="J13989" s="2"/>
      <c r="K13989" s="2" t="s">
        <v>4776</v>
      </c>
      <c r="L13989" s="2" t="s">
        <v>17660</v>
      </c>
      <c r="M13989" s="30">
        <v>46275.285358796296</v>
      </c>
    </row>
    <row r="13990">
      <c r="A13990" s="2" t="s">
        <v>29052</v>
      </c>
      <c r="B13990" s="2">
        <v>1.0508001E7</v>
      </c>
      <c r="C13990" s="2"/>
      <c r="D13990" s="8">
        <v>46275.28546454861</v>
      </c>
      <c r="E13990" s="30">
        <v>46275.285462962966</v>
      </c>
      <c r="F13990" s="30">
        <v>46275.73137731481</v>
      </c>
      <c r="G13990" s="2">
        <v>10.7</v>
      </c>
      <c r="H13990" s="2">
        <v>2.7</v>
      </c>
      <c r="I13990" s="2" t="s">
        <v>2855</v>
      </c>
      <c r="J13990" s="2"/>
      <c r="K13990" s="2"/>
      <c r="L13990" s="2" t="s">
        <v>29053</v>
      </c>
      <c r="M13990" s="30">
        <v>46275.285462962966</v>
      </c>
    </row>
    <row r="13991">
      <c r="A13991" s="2" t="s">
        <v>29054</v>
      </c>
      <c r="B13991" s="2">
        <v>2.0908002E7</v>
      </c>
      <c r="C13991" s="2" t="s">
        <v>586</v>
      </c>
      <c r="D13991" s="8">
        <v>46275.28573228009</v>
      </c>
      <c r="E13991" s="30">
        <v>46275.285729166666</v>
      </c>
      <c r="F13991" s="30">
        <v>46275.79725694445</v>
      </c>
      <c r="G13991" s="2">
        <v>12.28</v>
      </c>
      <c r="H13991" s="2">
        <v>4.28</v>
      </c>
      <c r="I13991" s="2" t="s">
        <v>8491</v>
      </c>
      <c r="J13991" s="2" t="s">
        <v>8492</v>
      </c>
      <c r="K13991" s="2" t="s">
        <v>2188</v>
      </c>
      <c r="L13991" s="2" t="s">
        <v>14374</v>
      </c>
      <c r="M13991" s="30">
        <v>46275.285729166666</v>
      </c>
    </row>
    <row r="13992">
      <c r="A13992" s="2" t="s">
        <v>29055</v>
      </c>
      <c r="B13992" s="2">
        <v>2.1708067E7</v>
      </c>
      <c r="C13992" s="2" t="s">
        <v>618</v>
      </c>
      <c r="D13992" s="8">
        <v>46275.28581568287</v>
      </c>
      <c r="E13992" s="30">
        <v>46275.28581018518</v>
      </c>
      <c r="F13992" s="30">
        <v>46275.805868055555</v>
      </c>
      <c r="G13992" s="2">
        <v>12.48</v>
      </c>
      <c r="H13992" s="2">
        <v>4.48</v>
      </c>
      <c r="I13992" s="2" t="s">
        <v>2186</v>
      </c>
      <c r="J13992" s="2"/>
      <c r="K13992" s="2" t="s">
        <v>4776</v>
      </c>
      <c r="L13992" s="2" t="s">
        <v>17660</v>
      </c>
      <c r="M13992" s="30">
        <v>46275.28581018518</v>
      </c>
    </row>
    <row r="13993">
      <c r="A13993" s="2" t="s">
        <v>29056</v>
      </c>
      <c r="B13993" s="2">
        <v>2.1903007E7</v>
      </c>
      <c r="C13993" s="2" t="s">
        <v>534</v>
      </c>
      <c r="D13993" s="8">
        <v>46275.28603945602</v>
      </c>
      <c r="E13993" s="30">
        <v>46275.28603009259</v>
      </c>
      <c r="F13993" s="30">
        <v>46275.68109953704</v>
      </c>
      <c r="G13993" s="2">
        <v>9.48</v>
      </c>
      <c r="H13993" s="2">
        <v>1.48</v>
      </c>
      <c r="I13993" s="2" t="s">
        <v>2186</v>
      </c>
      <c r="J13993" s="2"/>
      <c r="K13993" s="2" t="s">
        <v>4776</v>
      </c>
      <c r="L13993" s="2" t="s">
        <v>4777</v>
      </c>
      <c r="M13993" s="30">
        <v>46275.28603009259</v>
      </c>
    </row>
    <row r="13994">
      <c r="A13994" s="2" t="s">
        <v>29057</v>
      </c>
      <c r="B13994" s="2">
        <v>2.9511001E7</v>
      </c>
      <c r="C13994" s="2"/>
      <c r="D13994" s="8">
        <v>46275.28611991898</v>
      </c>
      <c r="E13994" s="30">
        <v>46275.28611111111</v>
      </c>
      <c r="F13994" s="30">
        <v>46275.77269675926</v>
      </c>
      <c r="G13994" s="2">
        <v>11.68</v>
      </c>
      <c r="H13994" s="2">
        <v>3.68</v>
      </c>
      <c r="I13994" s="2" t="s">
        <v>2855</v>
      </c>
      <c r="J13994" s="2"/>
      <c r="K13994" s="2"/>
      <c r="L13994" s="2" t="s">
        <v>29058</v>
      </c>
      <c r="M13994" s="30">
        <v>46275.28611111111</v>
      </c>
    </row>
    <row r="13995">
      <c r="A13995" s="2" t="s">
        <v>29059</v>
      </c>
      <c r="B13995" s="2">
        <v>2.2405012E7</v>
      </c>
      <c r="C13995" s="2" t="s">
        <v>618</v>
      </c>
      <c r="D13995" s="8">
        <v>46275.2862958912</v>
      </c>
      <c r="E13995" s="30">
        <v>46275.28628472222</v>
      </c>
      <c r="F13995" s="30">
        <v>46275.80641203704</v>
      </c>
      <c r="G13995" s="2">
        <v>12.48</v>
      </c>
      <c r="H13995" s="2">
        <v>4.48</v>
      </c>
      <c r="I13995" s="2" t="s">
        <v>2186</v>
      </c>
      <c r="J13995" s="2"/>
      <c r="K13995" s="2" t="s">
        <v>4776</v>
      </c>
      <c r="L13995" s="2" t="s">
        <v>17660</v>
      </c>
      <c r="M13995" s="30">
        <v>46275.28628472222</v>
      </c>
    </row>
    <row r="13996">
      <c r="A13996" s="2" t="s">
        <v>29060</v>
      </c>
      <c r="B13996" s="2">
        <v>1.9805003E7</v>
      </c>
      <c r="C13996" s="2" t="s">
        <v>1380</v>
      </c>
      <c r="D13996" s="8">
        <v>46275.28633894676</v>
      </c>
      <c r="E13996" s="30">
        <v>46275.28633101852</v>
      </c>
      <c r="F13996" s="30">
        <v>46275.666666666664</v>
      </c>
      <c r="G13996" s="2">
        <v>9.13</v>
      </c>
      <c r="H13996" s="2">
        <v>1.13</v>
      </c>
      <c r="I13996" s="2" t="s">
        <v>2186</v>
      </c>
      <c r="J13996" s="2" t="s">
        <v>8482</v>
      </c>
      <c r="K13996" s="2" t="s">
        <v>2188</v>
      </c>
      <c r="L13996" s="2" t="s">
        <v>19647</v>
      </c>
      <c r="M13996" s="30">
        <v>46275.28633101852</v>
      </c>
    </row>
    <row r="13997">
      <c r="A13997" s="2" t="s">
        <v>29060</v>
      </c>
      <c r="B13997" s="2">
        <v>2.170304E7</v>
      </c>
      <c r="C13997" s="2" t="s">
        <v>618</v>
      </c>
      <c r="D13997" s="8">
        <v>46275.28637560185</v>
      </c>
      <c r="E13997" s="30">
        <v>46275.28636574074</v>
      </c>
      <c r="F13997" s="30">
        <v>46275.80130787037</v>
      </c>
      <c r="G13997" s="2">
        <v>12.36</v>
      </c>
      <c r="H13997" s="2">
        <v>4.36</v>
      </c>
      <c r="I13997" s="2" t="s">
        <v>2186</v>
      </c>
      <c r="J13997" s="2"/>
      <c r="K13997" s="2" t="s">
        <v>4776</v>
      </c>
      <c r="L13997" s="2" t="s">
        <v>9602</v>
      </c>
      <c r="M13997" s="30">
        <v>46275.28636574074</v>
      </c>
    </row>
    <row r="13998">
      <c r="A13998" s="2" t="s">
        <v>29061</v>
      </c>
      <c r="B13998" s="2">
        <v>2.2408023E7</v>
      </c>
      <c r="C13998" s="2" t="s">
        <v>592</v>
      </c>
      <c r="D13998" s="8">
        <v>46275.28638730324</v>
      </c>
      <c r="E13998" s="30">
        <v>46275.28637731481</v>
      </c>
      <c r="F13998" s="30">
        <v>46275.863587962966</v>
      </c>
      <c r="G13998" s="2">
        <v>13.85</v>
      </c>
      <c r="H13998" s="2">
        <v>5.85</v>
      </c>
      <c r="I13998" s="2" t="s">
        <v>8491</v>
      </c>
      <c r="J13998" s="2" t="s">
        <v>8492</v>
      </c>
      <c r="K13998" s="2" t="s">
        <v>2188</v>
      </c>
      <c r="L13998" s="2" t="s">
        <v>27957</v>
      </c>
      <c r="M13998" s="30">
        <v>46275.28637731481</v>
      </c>
    </row>
    <row r="13999">
      <c r="A13999" s="2" t="s">
        <v>29062</v>
      </c>
      <c r="B13999" s="2">
        <v>2.2407018E7</v>
      </c>
      <c r="C13999" s="2" t="s">
        <v>618</v>
      </c>
      <c r="D13999" s="8">
        <v>46275.286808136574</v>
      </c>
      <c r="E13999" s="30">
        <v>46275.28680555556</v>
      </c>
      <c r="F13999" s="30">
        <v>46275.80699074074</v>
      </c>
      <c r="G13999" s="2">
        <v>12.48</v>
      </c>
      <c r="H13999" s="2">
        <v>4.48</v>
      </c>
      <c r="I13999" s="2" t="s">
        <v>2186</v>
      </c>
      <c r="J13999" s="2"/>
      <c r="K13999" s="2" t="s">
        <v>4776</v>
      </c>
      <c r="L13999" s="2" t="s">
        <v>17660</v>
      </c>
      <c r="M13999" s="30">
        <v>46275.28680555556</v>
      </c>
    </row>
    <row r="14000">
      <c r="A14000" s="2" t="s">
        <v>29063</v>
      </c>
      <c r="B14000" s="2">
        <v>2.0209002E7</v>
      </c>
      <c r="C14000" s="2" t="s">
        <v>534</v>
      </c>
      <c r="D14000" s="8">
        <v>46275.28685259259</v>
      </c>
      <c r="E14000" s="30">
        <v>46275.28685185185</v>
      </c>
      <c r="F14000" s="30">
        <v>46275.68237268519</v>
      </c>
      <c r="G14000" s="2">
        <v>9.49</v>
      </c>
      <c r="H14000" s="2">
        <v>1.49</v>
      </c>
      <c r="I14000" s="2" t="s">
        <v>2186</v>
      </c>
      <c r="J14000" s="2"/>
      <c r="K14000" s="2" t="s">
        <v>4776</v>
      </c>
      <c r="L14000" s="2" t="s">
        <v>4777</v>
      </c>
      <c r="M14000" s="30">
        <v>46275.28685185185</v>
      </c>
    </row>
    <row r="14001">
      <c r="A14001" s="2" t="s">
        <v>29063</v>
      </c>
      <c r="B14001" s="2">
        <v>1.2106008E7</v>
      </c>
      <c r="C14001" s="2" t="s">
        <v>1380</v>
      </c>
      <c r="D14001" s="8">
        <v>46275.286876770835</v>
      </c>
      <c r="E14001" s="30">
        <v>46275.286875</v>
      </c>
      <c r="F14001" s="30">
        <v>46275.66590277778</v>
      </c>
      <c r="G14001" s="2">
        <v>9.1</v>
      </c>
      <c r="H14001" s="2">
        <v>1.1</v>
      </c>
      <c r="I14001" s="2" t="s">
        <v>2186</v>
      </c>
      <c r="J14001" s="2" t="s">
        <v>8482</v>
      </c>
      <c r="K14001" s="2" t="s">
        <v>2188</v>
      </c>
      <c r="L14001" s="2" t="s">
        <v>19647</v>
      </c>
      <c r="M14001" s="30">
        <v>46275.286875</v>
      </c>
    </row>
    <row r="14002">
      <c r="A14002" s="2" t="s">
        <v>29064</v>
      </c>
      <c r="B14002" s="2">
        <v>2.1805001E7</v>
      </c>
      <c r="C14002" s="2" t="s">
        <v>618</v>
      </c>
      <c r="D14002" s="8">
        <v>46275.28693123843</v>
      </c>
      <c r="E14002" s="30">
        <v>46275.2869212963</v>
      </c>
      <c r="F14002" s="30">
        <v>46275.801828703705</v>
      </c>
      <c r="G14002" s="2">
        <v>12.36</v>
      </c>
      <c r="H14002" s="2">
        <v>4.36</v>
      </c>
      <c r="I14002" s="2" t="s">
        <v>2186</v>
      </c>
      <c r="J14002" s="2"/>
      <c r="K14002" s="2" t="s">
        <v>4776</v>
      </c>
      <c r="L14002" s="2" t="s">
        <v>9602</v>
      </c>
      <c r="M14002" s="30">
        <v>46275.2869212963</v>
      </c>
    </row>
    <row r="14003">
      <c r="A14003" s="2" t="s">
        <v>29065</v>
      </c>
      <c r="B14003" s="2">
        <v>1.1210022E7</v>
      </c>
      <c r="C14003" s="2" t="s">
        <v>1380</v>
      </c>
      <c r="D14003" s="8">
        <v>46275.28706398148</v>
      </c>
      <c r="E14003" s="30">
        <v>46275.28706018518</v>
      </c>
      <c r="F14003" s="30">
        <v>46275.834398148145</v>
      </c>
      <c r="G14003" s="2">
        <v>13.14</v>
      </c>
      <c r="H14003" s="2">
        <v>5.14</v>
      </c>
      <c r="I14003" s="2" t="s">
        <v>2186</v>
      </c>
      <c r="J14003" s="2" t="s">
        <v>20926</v>
      </c>
      <c r="K14003" s="2" t="s">
        <v>2188</v>
      </c>
      <c r="L14003" s="2" t="s">
        <v>21306</v>
      </c>
      <c r="M14003" s="30">
        <v>46275.28706018518</v>
      </c>
    </row>
    <row r="14004">
      <c r="A14004" s="2" t="s">
        <v>29066</v>
      </c>
      <c r="B14004" s="2">
        <v>2.0103005E7</v>
      </c>
      <c r="C14004" s="2" t="s">
        <v>529</v>
      </c>
      <c r="D14004" s="8">
        <v>46275.2871153125</v>
      </c>
      <c r="E14004" s="30">
        <v>46275.28710648148</v>
      </c>
      <c r="F14004" s="30">
        <v>46275.72508101852</v>
      </c>
      <c r="G14004" s="2">
        <v>10.51</v>
      </c>
      <c r="H14004" s="2">
        <v>2.51</v>
      </c>
      <c r="I14004" s="2" t="s">
        <v>8491</v>
      </c>
      <c r="J14004" s="2" t="s">
        <v>8492</v>
      </c>
      <c r="K14004" s="2" t="s">
        <v>2188</v>
      </c>
      <c r="L14004" s="2" t="s">
        <v>15115</v>
      </c>
      <c r="M14004" s="30">
        <v>46275.28710648148</v>
      </c>
    </row>
    <row r="14005">
      <c r="A14005" s="2" t="s">
        <v>29067</v>
      </c>
      <c r="B14005" s="2">
        <v>1.9611003E7</v>
      </c>
      <c r="C14005" s="2" t="s">
        <v>1380</v>
      </c>
      <c r="D14005" s="8">
        <v>46275.28719459491</v>
      </c>
      <c r="E14005" s="30">
        <v>46275.2871875</v>
      </c>
      <c r="F14005" s="30">
        <v>46275.79892361111</v>
      </c>
      <c r="G14005" s="2">
        <v>12.28</v>
      </c>
      <c r="H14005" s="2">
        <v>4.28</v>
      </c>
      <c r="I14005" s="2" t="s">
        <v>2186</v>
      </c>
      <c r="J14005" s="2" t="s">
        <v>8604</v>
      </c>
      <c r="K14005" s="2" t="s">
        <v>2188</v>
      </c>
      <c r="L14005" s="2" t="s">
        <v>19645</v>
      </c>
      <c r="M14005" s="30">
        <v>46275.2871875</v>
      </c>
    </row>
    <row r="14006">
      <c r="A14006" s="2" t="s">
        <v>29068</v>
      </c>
      <c r="B14006" s="2">
        <v>1.2102016E7</v>
      </c>
      <c r="C14006" s="2" t="s">
        <v>1380</v>
      </c>
      <c r="D14006" s="8">
        <v>46275.28727206019</v>
      </c>
      <c r="E14006" s="30">
        <v>46275.28726851852</v>
      </c>
      <c r="F14006" s="30">
        <v>46275.76199074074</v>
      </c>
      <c r="G14006" s="2">
        <v>11.39</v>
      </c>
      <c r="H14006" s="2">
        <v>3.39</v>
      </c>
      <c r="I14006" s="2" t="s">
        <v>2186</v>
      </c>
      <c r="J14006" s="2" t="s">
        <v>8482</v>
      </c>
      <c r="K14006" s="2" t="s">
        <v>2188</v>
      </c>
      <c r="L14006" s="2" t="s">
        <v>19434</v>
      </c>
      <c r="M14006" s="30">
        <v>46275.28726851852</v>
      </c>
    </row>
    <row r="14007">
      <c r="A14007" s="2" t="s">
        <v>29069</v>
      </c>
      <c r="B14007" s="2">
        <v>2.2307014E7</v>
      </c>
      <c r="C14007" s="2" t="s">
        <v>618</v>
      </c>
      <c r="D14007" s="8">
        <v>46275.287379710644</v>
      </c>
      <c r="E14007" s="30">
        <v>46275.28737268518</v>
      </c>
      <c r="F14007" s="30">
        <v>46275.8078125</v>
      </c>
      <c r="G14007" s="2">
        <v>12.49</v>
      </c>
      <c r="H14007" s="2">
        <v>4.49</v>
      </c>
      <c r="I14007" s="2" t="s">
        <v>2186</v>
      </c>
      <c r="J14007" s="2"/>
      <c r="K14007" s="2" t="s">
        <v>4776</v>
      </c>
      <c r="L14007" s="2" t="s">
        <v>17660</v>
      </c>
      <c r="M14007" s="30">
        <v>46275.28737268518</v>
      </c>
    </row>
    <row r="14008">
      <c r="A14008" s="2" t="s">
        <v>29070</v>
      </c>
      <c r="B14008" s="2">
        <v>2.0005002E7</v>
      </c>
      <c r="C14008" s="2" t="s">
        <v>622</v>
      </c>
      <c r="D14008" s="8">
        <v>46275.28753861111</v>
      </c>
      <c r="E14008" s="30">
        <v>46275.28753472222</v>
      </c>
      <c r="F14008" s="30"/>
      <c r="G14008" s="2"/>
      <c r="H14008" s="2"/>
      <c r="I14008" s="2" t="s">
        <v>2186</v>
      </c>
      <c r="J14008" s="2"/>
      <c r="K14008" s="2" t="s">
        <v>4776</v>
      </c>
      <c r="L14008" s="2" t="s">
        <v>11898</v>
      </c>
      <c r="M14008" s="30">
        <v>46275.28753472222</v>
      </c>
    </row>
    <row r="14009">
      <c r="A14009" s="2" t="s">
        <v>29071</v>
      </c>
      <c r="B14009" s="2">
        <v>2.1601018E7</v>
      </c>
      <c r="C14009" s="2" t="s">
        <v>618</v>
      </c>
      <c r="D14009" s="8">
        <v>46275.28758708334</v>
      </c>
      <c r="E14009" s="30">
        <v>46275.28758101852</v>
      </c>
      <c r="F14009" s="30">
        <v>46275.80238425926</v>
      </c>
      <c r="G14009" s="2">
        <v>12.36</v>
      </c>
      <c r="H14009" s="2">
        <v>4.36</v>
      </c>
      <c r="I14009" s="2" t="s">
        <v>2186</v>
      </c>
      <c r="J14009" s="2"/>
      <c r="K14009" s="2" t="s">
        <v>4776</v>
      </c>
      <c r="L14009" s="2" t="s">
        <v>9602</v>
      </c>
      <c r="M14009" s="30">
        <v>46275.28758101852</v>
      </c>
    </row>
    <row r="14010">
      <c r="A14010" s="2" t="s">
        <v>29072</v>
      </c>
      <c r="B14010" s="2">
        <v>2.0910008E7</v>
      </c>
      <c r="C14010" s="2" t="s">
        <v>534</v>
      </c>
      <c r="D14010" s="8">
        <v>46275.287652175924</v>
      </c>
      <c r="E14010" s="30">
        <v>46275.28765046296</v>
      </c>
      <c r="F14010" s="30">
        <v>46275.68314814815</v>
      </c>
      <c r="G14010" s="2">
        <v>9.49</v>
      </c>
      <c r="H14010" s="2">
        <v>1.49</v>
      </c>
      <c r="I14010" s="2" t="s">
        <v>2186</v>
      </c>
      <c r="J14010" s="2"/>
      <c r="K14010" s="2" t="s">
        <v>4776</v>
      </c>
      <c r="L14010" s="2" t="s">
        <v>4777</v>
      </c>
      <c r="M14010" s="30">
        <v>46275.28765046296</v>
      </c>
    </row>
    <row r="14011">
      <c r="A14011" s="2" t="s">
        <v>29073</v>
      </c>
      <c r="B14011" s="2">
        <v>1.0408003E7</v>
      </c>
      <c r="C14011" s="2" t="s">
        <v>1380</v>
      </c>
      <c r="D14011" s="8">
        <v>46275.28770398148</v>
      </c>
      <c r="E14011" s="30">
        <v>46275.28769675926</v>
      </c>
      <c r="F14011" s="30">
        <v>46275.73829861111</v>
      </c>
      <c r="G14011" s="2">
        <v>10.81</v>
      </c>
      <c r="H14011" s="2">
        <v>2.81</v>
      </c>
      <c r="I14011" s="2" t="s">
        <v>2186</v>
      </c>
      <c r="J14011" s="2" t="s">
        <v>8482</v>
      </c>
      <c r="K14011" s="2" t="s">
        <v>2188</v>
      </c>
      <c r="L14011" s="2" t="s">
        <v>20095</v>
      </c>
      <c r="M14011" s="30">
        <v>46275.28769675926</v>
      </c>
    </row>
    <row r="14012">
      <c r="A14012" s="2" t="s">
        <v>29074</v>
      </c>
      <c r="B14012" s="2">
        <v>1.130402E7</v>
      </c>
      <c r="C14012" s="2" t="s">
        <v>1380</v>
      </c>
      <c r="D14012" s="8">
        <v>46275.287822060185</v>
      </c>
      <c r="E14012" s="30">
        <v>46275.2878125</v>
      </c>
      <c r="F14012" s="30">
        <v>46275.79215277778</v>
      </c>
      <c r="G14012" s="2">
        <v>12.1</v>
      </c>
      <c r="H14012" s="2">
        <v>4.1</v>
      </c>
      <c r="I14012" s="2" t="s">
        <v>2186</v>
      </c>
      <c r="J14012" s="2" t="s">
        <v>20926</v>
      </c>
      <c r="K14012" s="2" t="s">
        <v>2188</v>
      </c>
      <c r="L14012" s="2" t="s">
        <v>22395</v>
      </c>
      <c r="M14012" s="30">
        <v>46275.2878125</v>
      </c>
    </row>
    <row r="14013">
      <c r="A14013" s="2" t="s">
        <v>29075</v>
      </c>
      <c r="B14013" s="2">
        <v>2.2604074E7</v>
      </c>
      <c r="C14013" s="2" t="s">
        <v>618</v>
      </c>
      <c r="D14013" s="8">
        <v>46275.28794105324</v>
      </c>
      <c r="E14013" s="30">
        <v>46275.287939814814</v>
      </c>
      <c r="F14013" s="30">
        <v>46275.79708333333</v>
      </c>
      <c r="G14013" s="2">
        <v>12.22</v>
      </c>
      <c r="H14013" s="2">
        <v>4.22</v>
      </c>
      <c r="I14013" s="2" t="s">
        <v>2186</v>
      </c>
      <c r="J14013" s="2"/>
      <c r="K14013" s="2" t="s">
        <v>4776</v>
      </c>
      <c r="L14013" s="2" t="s">
        <v>17660</v>
      </c>
      <c r="M14013" s="30">
        <v>46275.287939814814</v>
      </c>
    </row>
    <row r="14014">
      <c r="A14014" s="2" t="s">
        <v>29076</v>
      </c>
      <c r="B14014" s="2">
        <v>2.2604024E7</v>
      </c>
      <c r="C14014" s="2" t="s">
        <v>618</v>
      </c>
      <c r="D14014" s="8">
        <v>46275.28816107639</v>
      </c>
      <c r="E14014" s="30">
        <v>46275.28815972222</v>
      </c>
      <c r="F14014" s="30">
        <v>46275.80291666667</v>
      </c>
      <c r="G14014" s="2">
        <v>12.35</v>
      </c>
      <c r="H14014" s="2">
        <v>4.35</v>
      </c>
      <c r="I14014" s="2" t="s">
        <v>2186</v>
      </c>
      <c r="J14014" s="2"/>
      <c r="K14014" s="2" t="s">
        <v>4776</v>
      </c>
      <c r="L14014" s="2" t="s">
        <v>9602</v>
      </c>
      <c r="M14014" s="30">
        <v>46275.28815972222</v>
      </c>
    </row>
    <row r="14015">
      <c r="A14015" s="2" t="s">
        <v>29077</v>
      </c>
      <c r="B14015" s="2">
        <v>3.2501058E7</v>
      </c>
      <c r="C14015" s="2" t="s">
        <v>1380</v>
      </c>
      <c r="D14015" s="8">
        <v>46275.28822795139</v>
      </c>
      <c r="E14015" s="30">
        <v>46275.28821759259</v>
      </c>
      <c r="F14015" s="30">
        <v>46275.69123842593</v>
      </c>
      <c r="G14015" s="2">
        <v>9.67</v>
      </c>
      <c r="H14015" s="2">
        <v>1.67</v>
      </c>
      <c r="I14015" s="2" t="s">
        <v>2186</v>
      </c>
      <c r="J14015" s="2"/>
      <c r="K14015" s="2" t="s">
        <v>2188</v>
      </c>
      <c r="L14015" s="2" t="s">
        <v>29078</v>
      </c>
      <c r="M14015" s="30">
        <v>46275.28821759259</v>
      </c>
    </row>
    <row r="14016">
      <c r="A14016" s="2" t="s">
        <v>29079</v>
      </c>
      <c r="B14016" s="2">
        <v>2.2011007E7</v>
      </c>
      <c r="C14016" s="2" t="s">
        <v>534</v>
      </c>
      <c r="D14016" s="8">
        <v>46275.2884025463</v>
      </c>
      <c r="E14016" s="30">
        <v>46275.28839120371</v>
      </c>
      <c r="F14016" s="30">
        <v>46275.68400462963</v>
      </c>
      <c r="G14016" s="2">
        <v>9.49</v>
      </c>
      <c r="H14016" s="2">
        <v>1.49</v>
      </c>
      <c r="I14016" s="2" t="s">
        <v>2186</v>
      </c>
      <c r="J14016" s="2"/>
      <c r="K14016" s="2" t="s">
        <v>4776</v>
      </c>
      <c r="L14016" s="2" t="s">
        <v>4777</v>
      </c>
      <c r="M14016" s="30">
        <v>46275.28839120371</v>
      </c>
    </row>
    <row r="14017">
      <c r="A14017" s="2" t="s">
        <v>29080</v>
      </c>
      <c r="B14017" s="2">
        <v>2.2407029E7</v>
      </c>
      <c r="C14017" s="2" t="s">
        <v>604</v>
      </c>
      <c r="D14017" s="8">
        <v>46275.2888033912</v>
      </c>
      <c r="E14017" s="30">
        <v>46275.2887962963</v>
      </c>
      <c r="F14017" s="30">
        <v>46275.722546296296</v>
      </c>
      <c r="G14017" s="2">
        <v>10.41</v>
      </c>
      <c r="H14017" s="2">
        <v>2.41</v>
      </c>
      <c r="I14017" s="2" t="s">
        <v>8491</v>
      </c>
      <c r="J14017" s="2" t="s">
        <v>8482</v>
      </c>
      <c r="K14017" s="2" t="s">
        <v>2188</v>
      </c>
      <c r="L14017" s="2" t="s">
        <v>15944</v>
      </c>
      <c r="M14017" s="30">
        <v>46275.2887962963</v>
      </c>
    </row>
    <row r="14018">
      <c r="A14018" s="2" t="s">
        <v>29081</v>
      </c>
      <c r="B14018" s="2">
        <v>1.9906004E7</v>
      </c>
      <c r="C14018" s="2"/>
      <c r="D14018" s="8">
        <v>46275.28894204861</v>
      </c>
      <c r="E14018" s="30">
        <v>46275.288935185185</v>
      </c>
      <c r="F14018" s="30">
        <v>46275.77606481482</v>
      </c>
      <c r="G14018" s="2">
        <v>11.69</v>
      </c>
      <c r="H14018" s="2">
        <v>3.69</v>
      </c>
      <c r="I14018" s="2" t="s">
        <v>2855</v>
      </c>
      <c r="J14018" s="2"/>
      <c r="K14018" s="2"/>
      <c r="L14018" s="2" t="s">
        <v>29082</v>
      </c>
      <c r="M14018" s="30">
        <v>46275.288935185185</v>
      </c>
    </row>
    <row r="14019">
      <c r="A14019" s="2" t="s">
        <v>29083</v>
      </c>
      <c r="B14019" s="2">
        <v>2.2010044E7</v>
      </c>
      <c r="C14019" s="2" t="s">
        <v>534</v>
      </c>
      <c r="D14019" s="8">
        <v>46275.28914340278</v>
      </c>
      <c r="E14019" s="30">
        <v>46275.289131944446</v>
      </c>
      <c r="F14019" s="30">
        <v>46275.68517361111</v>
      </c>
      <c r="G14019" s="2">
        <v>9.51</v>
      </c>
      <c r="H14019" s="2">
        <v>1.51</v>
      </c>
      <c r="I14019" s="2" t="s">
        <v>2186</v>
      </c>
      <c r="J14019" s="2"/>
      <c r="K14019" s="2" t="s">
        <v>4776</v>
      </c>
      <c r="L14019" s="2" t="s">
        <v>4777</v>
      </c>
      <c r="M14019" s="30">
        <v>46275.289131944446</v>
      </c>
    </row>
    <row r="14020">
      <c r="A14020" s="2" t="s">
        <v>29084</v>
      </c>
      <c r="B14020" s="2">
        <v>2.1002003E7</v>
      </c>
      <c r="C14020" s="2" t="s">
        <v>608</v>
      </c>
      <c r="D14020" s="8">
        <v>46275.289388854166</v>
      </c>
      <c r="E14020" s="30">
        <v>46275.28938657408</v>
      </c>
      <c r="F14020" s="30">
        <v>46275.83331018518</v>
      </c>
      <c r="G14020" s="2">
        <v>13.05</v>
      </c>
      <c r="H14020" s="2">
        <v>5.05</v>
      </c>
      <c r="I14020" s="2" t="s">
        <v>8491</v>
      </c>
      <c r="J14020" s="2" t="s">
        <v>8492</v>
      </c>
      <c r="K14020" s="2" t="s">
        <v>2188</v>
      </c>
      <c r="L14020" s="2" t="s">
        <v>19221</v>
      </c>
      <c r="M14020" s="30">
        <v>46275.28938657408</v>
      </c>
    </row>
    <row r="14021">
      <c r="A14021" s="2" t="s">
        <v>29085</v>
      </c>
      <c r="B14021" s="2">
        <v>2.2403014E7</v>
      </c>
      <c r="C14021" s="2" t="s">
        <v>542</v>
      </c>
      <c r="D14021" s="8">
        <v>46275.2894990162</v>
      </c>
      <c r="E14021" s="30">
        <v>46275.28949074074</v>
      </c>
      <c r="F14021" s="30">
        <v>46275.89907407408</v>
      </c>
      <c r="G14021" s="2">
        <v>14.63</v>
      </c>
      <c r="H14021" s="2">
        <v>6.63</v>
      </c>
      <c r="I14021" s="2" t="s">
        <v>8491</v>
      </c>
      <c r="J14021" s="2" t="s">
        <v>8492</v>
      </c>
      <c r="K14021" s="2" t="s">
        <v>2188</v>
      </c>
      <c r="L14021" s="2" t="s">
        <v>19101</v>
      </c>
      <c r="M14021" s="30">
        <v>46275.28949074074</v>
      </c>
    </row>
    <row r="14022">
      <c r="A14022" s="2" t="s">
        <v>29086</v>
      </c>
      <c r="B14022" s="2">
        <v>1.0605006E7</v>
      </c>
      <c r="C14022" s="2" t="s">
        <v>1380</v>
      </c>
      <c r="D14022" s="8">
        <v>46275.28958570602</v>
      </c>
      <c r="E14022" s="30">
        <v>46275.28958333333</v>
      </c>
      <c r="F14022" s="30">
        <v>46275.820439814815</v>
      </c>
      <c r="G14022" s="2">
        <v>12.74</v>
      </c>
      <c r="H14022" s="2">
        <v>4.74</v>
      </c>
      <c r="I14022" s="2" t="s">
        <v>2186</v>
      </c>
      <c r="J14022" s="2" t="s">
        <v>20926</v>
      </c>
      <c r="K14022" s="2" t="s">
        <v>2188</v>
      </c>
      <c r="L14022" s="2" t="s">
        <v>22395</v>
      </c>
      <c r="M14022" s="30">
        <v>46275.28958333333</v>
      </c>
    </row>
    <row r="14023">
      <c r="A14023" s="2" t="s">
        <v>29087</v>
      </c>
      <c r="B14023" s="2">
        <v>2.2411004E7</v>
      </c>
      <c r="C14023" s="2" t="s">
        <v>592</v>
      </c>
      <c r="D14023" s="8">
        <v>46275.28970230324</v>
      </c>
      <c r="E14023" s="30">
        <v>46275.28969907408</v>
      </c>
      <c r="F14023" s="30">
        <v>46275.70278935185</v>
      </c>
      <c r="G14023" s="2">
        <v>9.91</v>
      </c>
      <c r="H14023" s="2">
        <v>1.91</v>
      </c>
      <c r="I14023" s="2" t="s">
        <v>8491</v>
      </c>
      <c r="J14023" s="2" t="s">
        <v>8492</v>
      </c>
      <c r="K14023" s="2" t="s">
        <v>2188</v>
      </c>
      <c r="L14023" s="2" t="s">
        <v>23365</v>
      </c>
      <c r="M14023" s="30">
        <v>46275.28969907408</v>
      </c>
    </row>
    <row r="14024">
      <c r="A14024" s="2" t="s">
        <v>29088</v>
      </c>
      <c r="B14024" s="2">
        <v>1.9201001E7</v>
      </c>
      <c r="C14024" s="2" t="s">
        <v>1380</v>
      </c>
      <c r="D14024" s="8">
        <v>46275.289911678236</v>
      </c>
      <c r="E14024" s="30">
        <v>46275.28990740741</v>
      </c>
      <c r="F14024" s="30">
        <v>46275.63805555556</v>
      </c>
      <c r="G14024" s="2">
        <v>8.36</v>
      </c>
      <c r="H14024" s="2">
        <v>0.36</v>
      </c>
      <c r="I14024" s="2" t="s">
        <v>2186</v>
      </c>
      <c r="J14024" s="2"/>
      <c r="K14024" s="2" t="s">
        <v>2188</v>
      </c>
      <c r="L14024" s="2" t="s">
        <v>10795</v>
      </c>
      <c r="M14024" s="30">
        <v>46275.28990740741</v>
      </c>
    </row>
    <row r="14025">
      <c r="A14025" s="2" t="s">
        <v>29089</v>
      </c>
      <c r="B14025" s="2">
        <v>2.9611007E7</v>
      </c>
      <c r="C14025" s="2" t="s">
        <v>550</v>
      </c>
      <c r="D14025" s="8">
        <v>46275.290201944445</v>
      </c>
      <c r="E14025" s="30">
        <v>46275.29019675926</v>
      </c>
      <c r="F14025" s="30">
        <v>46275.67420138889</v>
      </c>
      <c r="G14025" s="2">
        <v>9.22</v>
      </c>
      <c r="H14025" s="2">
        <v>1.22</v>
      </c>
      <c r="I14025" s="2" t="s">
        <v>8491</v>
      </c>
      <c r="J14025" s="2" t="s">
        <v>8492</v>
      </c>
      <c r="K14025" s="2" t="s">
        <v>2188</v>
      </c>
      <c r="L14025" s="2" t="s">
        <v>19924</v>
      </c>
      <c r="M14025" s="30">
        <v>46275.29019675926</v>
      </c>
    </row>
    <row r="14026">
      <c r="A14026" s="2" t="s">
        <v>29090</v>
      </c>
      <c r="B14026" s="2">
        <v>2.2605036E7</v>
      </c>
      <c r="C14026" s="2" t="s">
        <v>574</v>
      </c>
      <c r="D14026" s="8">
        <v>46275.290406064814</v>
      </c>
      <c r="E14026" s="30">
        <v>46275.29040509259</v>
      </c>
      <c r="F14026" s="30"/>
      <c r="G14026" s="2"/>
      <c r="H14026" s="2"/>
      <c r="I14026" s="2" t="s">
        <v>8491</v>
      </c>
      <c r="J14026" s="2" t="s">
        <v>8492</v>
      </c>
      <c r="K14026" s="2" t="s">
        <v>2188</v>
      </c>
      <c r="L14026" s="2" t="s">
        <v>16109</v>
      </c>
      <c r="M14026" s="30">
        <v>46275.29040509259</v>
      </c>
    </row>
    <row r="14027">
      <c r="A14027" s="2" t="s">
        <v>29091</v>
      </c>
      <c r="B14027" s="2">
        <v>2.2607134E7</v>
      </c>
      <c r="C14027" s="2" t="s">
        <v>558</v>
      </c>
      <c r="D14027" s="8">
        <v>46275.29090709491</v>
      </c>
      <c r="E14027" s="30">
        <v>46275.29090277778</v>
      </c>
      <c r="F14027" s="30">
        <v>46275.6903125</v>
      </c>
      <c r="G14027" s="2">
        <v>9.59</v>
      </c>
      <c r="H14027" s="2">
        <v>1.59</v>
      </c>
      <c r="I14027" s="2" t="s">
        <v>8491</v>
      </c>
      <c r="J14027" s="2" t="s">
        <v>8492</v>
      </c>
      <c r="K14027" s="2" t="s">
        <v>2188</v>
      </c>
      <c r="L14027" s="2" t="s">
        <v>19924</v>
      </c>
      <c r="M14027" s="30">
        <v>46275.29090277778</v>
      </c>
    </row>
    <row r="14028">
      <c r="A14028" s="2" t="s">
        <v>29092</v>
      </c>
      <c r="B14028" s="2">
        <v>2.2608063E7</v>
      </c>
      <c r="C14028" s="2" t="s">
        <v>568</v>
      </c>
      <c r="D14028" s="8">
        <v>46275.291061076394</v>
      </c>
      <c r="E14028" s="30">
        <v>46275.29105324074</v>
      </c>
      <c r="F14028" s="30">
        <v>46275.64738425926</v>
      </c>
      <c r="G14028" s="2">
        <v>8.55</v>
      </c>
      <c r="H14028" s="2">
        <v>0.55</v>
      </c>
      <c r="I14028" s="2" t="s">
        <v>8491</v>
      </c>
      <c r="J14028" s="2" t="s">
        <v>8492</v>
      </c>
      <c r="K14028" s="2" t="s">
        <v>2188</v>
      </c>
      <c r="L14028" s="2" t="s">
        <v>14451</v>
      </c>
      <c r="M14028" s="30">
        <v>46275.29105324074</v>
      </c>
    </row>
    <row r="14029">
      <c r="A14029" s="2" t="s">
        <v>29093</v>
      </c>
      <c r="B14029" s="2">
        <v>1.1810001E7</v>
      </c>
      <c r="C14029" s="2"/>
      <c r="D14029" s="8">
        <v>46275.291531319446</v>
      </c>
      <c r="E14029" s="30">
        <v>46275.29152777778</v>
      </c>
      <c r="F14029" s="30">
        <v>46275.72625</v>
      </c>
      <c r="G14029" s="2">
        <v>10.43</v>
      </c>
      <c r="H14029" s="2">
        <v>2.43</v>
      </c>
      <c r="I14029" s="2" t="s">
        <v>2186</v>
      </c>
      <c r="J14029" s="2"/>
      <c r="K14029" s="2"/>
      <c r="L14029" s="2" t="s">
        <v>29094</v>
      </c>
      <c r="M14029" s="30">
        <v>46275.29152777778</v>
      </c>
    </row>
    <row r="14030">
      <c r="A14030" s="2" t="s">
        <v>29095</v>
      </c>
      <c r="B14030" s="2">
        <v>1.0001001E7</v>
      </c>
      <c r="C14030" s="2"/>
      <c r="D14030" s="8">
        <v>46275.29175696759</v>
      </c>
      <c r="E14030" s="30">
        <v>46275.29174768519</v>
      </c>
      <c r="F14030" s="30">
        <v>46275.8068287037</v>
      </c>
      <c r="G14030" s="2">
        <v>12.36</v>
      </c>
      <c r="H14030" s="2">
        <v>4.36</v>
      </c>
      <c r="I14030" s="2" t="s">
        <v>2855</v>
      </c>
      <c r="J14030" s="2"/>
      <c r="K14030" s="2"/>
      <c r="L14030" s="2" t="s">
        <v>29096</v>
      </c>
      <c r="M14030" s="30">
        <v>46275.29174768519</v>
      </c>
    </row>
    <row r="14031">
      <c r="A14031" s="2" t="s">
        <v>29097</v>
      </c>
      <c r="B14031" s="2">
        <v>2.2608017E7</v>
      </c>
      <c r="C14031" s="2" t="s">
        <v>568</v>
      </c>
      <c r="D14031" s="8">
        <v>46275.2920553125</v>
      </c>
      <c r="E14031" s="30">
        <v>46275.29204861111</v>
      </c>
      <c r="F14031" s="30">
        <v>46275.646886574075</v>
      </c>
      <c r="G14031" s="2">
        <v>8.52</v>
      </c>
      <c r="H14031" s="2">
        <v>0.52</v>
      </c>
      <c r="I14031" s="2" t="s">
        <v>8491</v>
      </c>
      <c r="J14031" s="2" t="s">
        <v>8492</v>
      </c>
      <c r="K14031" s="2" t="s">
        <v>2188</v>
      </c>
      <c r="L14031" s="2" t="s">
        <v>14451</v>
      </c>
      <c r="M14031" s="30">
        <v>46275.29204861111</v>
      </c>
    </row>
    <row r="14032">
      <c r="A14032" s="2" t="s">
        <v>29098</v>
      </c>
      <c r="B14032" s="2">
        <v>2.2105004E7</v>
      </c>
      <c r="C14032" s="2" t="s">
        <v>550</v>
      </c>
      <c r="D14032" s="8">
        <v>46275.292295879626</v>
      </c>
      <c r="E14032" s="30">
        <v>46275.292291666665</v>
      </c>
      <c r="F14032" s="30">
        <v>46275.85288194445</v>
      </c>
      <c r="G14032" s="2">
        <v>13.45</v>
      </c>
      <c r="H14032" s="2">
        <v>5.45</v>
      </c>
      <c r="I14032" s="2" t="s">
        <v>8491</v>
      </c>
      <c r="J14032" s="2" t="s">
        <v>8492</v>
      </c>
      <c r="K14032" s="2" t="s">
        <v>2188</v>
      </c>
      <c r="L14032" s="2" t="s">
        <v>19924</v>
      </c>
      <c r="M14032" s="30">
        <v>46275.292291666665</v>
      </c>
    </row>
    <row r="14033">
      <c r="A14033" s="2" t="s">
        <v>29099</v>
      </c>
      <c r="B14033" s="2">
        <v>2.2604006E7</v>
      </c>
      <c r="C14033" s="2" t="s">
        <v>622</v>
      </c>
      <c r="D14033" s="8">
        <v>46275.29238118055</v>
      </c>
      <c r="E14033" s="30">
        <v>46275.29237268519</v>
      </c>
      <c r="F14033" s="30"/>
      <c r="G14033" s="2"/>
      <c r="H14033" s="2"/>
      <c r="I14033" s="2" t="s">
        <v>8491</v>
      </c>
      <c r="J14033" s="2" t="s">
        <v>8492</v>
      </c>
      <c r="K14033" s="2" t="s">
        <v>2188</v>
      </c>
      <c r="L14033" s="2" t="s">
        <v>15829</v>
      </c>
      <c r="M14033" s="30">
        <v>46275.29237268519</v>
      </c>
    </row>
    <row r="14034">
      <c r="A14034" s="2" t="s">
        <v>29100</v>
      </c>
      <c r="B14034" s="2">
        <v>2.0001001E7</v>
      </c>
      <c r="C14034" s="2" t="s">
        <v>570</v>
      </c>
      <c r="D14034" s="8">
        <v>46275.29243700231</v>
      </c>
      <c r="E14034" s="30">
        <v>46275.29243055556</v>
      </c>
      <c r="F14034" s="30"/>
      <c r="G14034" s="2"/>
      <c r="H14034" s="2"/>
      <c r="I14034" s="2" t="s">
        <v>8491</v>
      </c>
      <c r="J14034" s="2" t="s">
        <v>8482</v>
      </c>
      <c r="K14034" s="2" t="s">
        <v>2188</v>
      </c>
      <c r="L14034" s="2" t="s">
        <v>20783</v>
      </c>
      <c r="M14034" s="30">
        <v>46275.29243055556</v>
      </c>
    </row>
    <row r="14035">
      <c r="A14035" s="2" t="s">
        <v>29101</v>
      </c>
      <c r="B14035" s="2">
        <v>2.2201007E7</v>
      </c>
      <c r="C14035" s="2" t="s">
        <v>556</v>
      </c>
      <c r="D14035" s="8">
        <v>46275.2924828588</v>
      </c>
      <c r="E14035" s="30">
        <v>46275.29247685185</v>
      </c>
      <c r="F14035" s="30">
        <v>46275.778391203705</v>
      </c>
      <c r="G14035" s="2">
        <v>11.66</v>
      </c>
      <c r="H14035" s="2">
        <v>3.66</v>
      </c>
      <c r="I14035" s="2" t="s">
        <v>8491</v>
      </c>
      <c r="J14035" s="2" t="s">
        <v>8492</v>
      </c>
      <c r="K14035" s="2" t="s">
        <v>2188</v>
      </c>
      <c r="L14035" s="2" t="s">
        <v>14451</v>
      </c>
      <c r="M14035" s="30">
        <v>46275.29247685185</v>
      </c>
    </row>
    <row r="14036">
      <c r="A14036" s="2" t="s">
        <v>29101</v>
      </c>
      <c r="B14036" s="2">
        <v>1.9905003E7</v>
      </c>
      <c r="C14036" s="2" t="s">
        <v>1380</v>
      </c>
      <c r="D14036" s="8">
        <v>46275.29250851852</v>
      </c>
      <c r="E14036" s="30">
        <v>46275.2925</v>
      </c>
      <c r="F14036" s="30">
        <v>46275.726006944446</v>
      </c>
      <c r="G14036" s="2">
        <v>10.4</v>
      </c>
      <c r="H14036" s="2">
        <v>2.4</v>
      </c>
      <c r="I14036" s="2" t="s">
        <v>2186</v>
      </c>
      <c r="J14036" s="2"/>
      <c r="K14036" s="2" t="s">
        <v>2188</v>
      </c>
      <c r="L14036" s="2" t="s">
        <v>29102</v>
      </c>
      <c r="M14036" s="30">
        <v>46275.2925</v>
      </c>
    </row>
    <row r="14037">
      <c r="A14037" s="2" t="s">
        <v>29103</v>
      </c>
      <c r="B14037" s="2">
        <v>1.0706001E7</v>
      </c>
      <c r="C14037" s="2" t="s">
        <v>1380</v>
      </c>
      <c r="D14037" s="8">
        <v>46275.29252688657</v>
      </c>
      <c r="E14037" s="30">
        <v>46275.29252314815</v>
      </c>
      <c r="F14037" s="30">
        <v>46275.65787037037</v>
      </c>
      <c r="G14037" s="2">
        <v>8.77</v>
      </c>
      <c r="H14037" s="2">
        <v>0.77</v>
      </c>
      <c r="I14037" s="2" t="s">
        <v>2186</v>
      </c>
      <c r="J14037" s="2" t="s">
        <v>8482</v>
      </c>
      <c r="K14037" s="2" t="s">
        <v>2188</v>
      </c>
      <c r="L14037" s="2" t="s">
        <v>23498</v>
      </c>
      <c r="M14037" s="30">
        <v>46275.29252314815</v>
      </c>
    </row>
    <row r="14038">
      <c r="A14038" s="2" t="s">
        <v>29104</v>
      </c>
      <c r="B14038" s="2">
        <v>1.0812006E7</v>
      </c>
      <c r="C14038" s="2"/>
      <c r="D14038" s="8">
        <v>46275.29255268519</v>
      </c>
      <c r="E14038" s="30">
        <v>46275.292546296296</v>
      </c>
      <c r="F14038" s="30">
        <v>46275.70402777778</v>
      </c>
      <c r="G14038" s="2">
        <v>9.88</v>
      </c>
      <c r="H14038" s="2">
        <v>1.88</v>
      </c>
      <c r="I14038" s="2" t="s">
        <v>2186</v>
      </c>
      <c r="J14038" s="2"/>
      <c r="K14038" s="2"/>
      <c r="L14038" s="2" t="s">
        <v>21336</v>
      </c>
      <c r="M14038" s="30">
        <v>46275.292546296296</v>
      </c>
    </row>
    <row r="14039">
      <c r="A14039" s="2" t="s">
        <v>29105</v>
      </c>
      <c r="B14039" s="2">
        <v>1.9703006E7</v>
      </c>
      <c r="C14039" s="2" t="s">
        <v>1380</v>
      </c>
      <c r="D14039" s="8">
        <v>46275.29269246528</v>
      </c>
      <c r="E14039" s="30">
        <v>46275.29268518519</v>
      </c>
      <c r="F14039" s="30">
        <v>46275.82329861111</v>
      </c>
      <c r="G14039" s="2">
        <v>12.73</v>
      </c>
      <c r="H14039" s="2">
        <v>4.73</v>
      </c>
      <c r="I14039" s="2" t="s">
        <v>2186</v>
      </c>
      <c r="J14039" s="2" t="s">
        <v>20926</v>
      </c>
      <c r="K14039" s="2" t="s">
        <v>2188</v>
      </c>
      <c r="L14039" s="2" t="s">
        <v>22340</v>
      </c>
      <c r="M14039" s="30">
        <v>46275.29268518519</v>
      </c>
    </row>
    <row r="14040">
      <c r="A14040" s="2" t="s">
        <v>29106</v>
      </c>
      <c r="B14040" s="2">
        <v>2.2606013E7</v>
      </c>
      <c r="C14040" s="2" t="s">
        <v>529</v>
      </c>
      <c r="D14040" s="8">
        <v>46275.29273648148</v>
      </c>
      <c r="E14040" s="30">
        <v>46275.29273148148</v>
      </c>
      <c r="F14040" s="30">
        <v>46275.74283564815</v>
      </c>
      <c r="G14040" s="2">
        <v>10.8</v>
      </c>
      <c r="H14040" s="2">
        <v>2.8</v>
      </c>
      <c r="I14040" s="2" t="s">
        <v>8491</v>
      </c>
      <c r="J14040" s="2" t="s">
        <v>8492</v>
      </c>
      <c r="K14040" s="2" t="s">
        <v>2188</v>
      </c>
      <c r="L14040" s="2" t="s">
        <v>15115</v>
      </c>
      <c r="M14040" s="30">
        <v>46275.29273148148</v>
      </c>
    </row>
    <row r="14041">
      <c r="A14041" s="2" t="s">
        <v>29107</v>
      </c>
      <c r="B14041" s="2">
        <v>1.2211001E7</v>
      </c>
      <c r="C14041" s="2"/>
      <c r="D14041" s="8">
        <v>46275.292954386576</v>
      </c>
      <c r="E14041" s="30">
        <v>46275.29295138889</v>
      </c>
      <c r="F14041" s="30">
        <v>46275.750555555554</v>
      </c>
      <c r="G14041" s="2">
        <v>10.98</v>
      </c>
      <c r="H14041" s="2">
        <v>2.98</v>
      </c>
      <c r="I14041" s="2" t="s">
        <v>2186</v>
      </c>
      <c r="J14041" s="2"/>
      <c r="K14041" s="2"/>
      <c r="L14041" s="2" t="s">
        <v>29108</v>
      </c>
      <c r="M14041" s="30">
        <v>46275.29295138889</v>
      </c>
    </row>
    <row r="14042">
      <c r="A14042" s="2" t="s">
        <v>29109</v>
      </c>
      <c r="B14042" s="2">
        <v>2.2407019E7</v>
      </c>
      <c r="C14042" s="2" t="s">
        <v>556</v>
      </c>
      <c r="D14042" s="8">
        <v>46275.292988807865</v>
      </c>
      <c r="E14042" s="30">
        <v>46275.29298611111</v>
      </c>
      <c r="F14042" s="30">
        <v>46275.86082175926</v>
      </c>
      <c r="G14042" s="2">
        <v>13.63</v>
      </c>
      <c r="H14042" s="2">
        <v>5.63</v>
      </c>
      <c r="I14042" s="2" t="s">
        <v>8491</v>
      </c>
      <c r="J14042" s="2" t="s">
        <v>8492</v>
      </c>
      <c r="K14042" s="2" t="s">
        <v>2188</v>
      </c>
      <c r="L14042" s="2" t="s">
        <v>22206</v>
      </c>
      <c r="M14042" s="30">
        <v>46275.29298611111</v>
      </c>
    </row>
    <row r="14043">
      <c r="A14043" s="2" t="s">
        <v>29110</v>
      </c>
      <c r="B14043" s="2">
        <v>2.1202016E7</v>
      </c>
      <c r="C14043" s="2" t="s">
        <v>604</v>
      </c>
      <c r="D14043" s="8">
        <v>46275.293255613426</v>
      </c>
      <c r="E14043" s="30">
        <v>46275.29325231481</v>
      </c>
      <c r="F14043" s="30">
        <v>46275.71959490741</v>
      </c>
      <c r="G14043" s="2">
        <v>10.23</v>
      </c>
      <c r="H14043" s="2">
        <v>2.23</v>
      </c>
      <c r="I14043" s="2" t="s">
        <v>8491</v>
      </c>
      <c r="J14043" s="2" t="s">
        <v>8482</v>
      </c>
      <c r="K14043" s="2" t="s">
        <v>2188</v>
      </c>
      <c r="L14043" s="2" t="s">
        <v>15944</v>
      </c>
      <c r="M14043" s="30">
        <v>46275.29325231481</v>
      </c>
    </row>
    <row r="14044">
      <c r="A14044" s="2" t="s">
        <v>29111</v>
      </c>
      <c r="B14044" s="2">
        <v>2.2204002E7</v>
      </c>
      <c r="C14044" s="2" t="s">
        <v>570</v>
      </c>
      <c r="D14044" s="8">
        <v>46275.29331238426</v>
      </c>
      <c r="E14044" s="30">
        <v>46275.29331018519</v>
      </c>
      <c r="F14044" s="30">
        <v>46275.69399305555</v>
      </c>
      <c r="G14044" s="2">
        <v>9.62</v>
      </c>
      <c r="H14044" s="2">
        <v>1.62</v>
      </c>
      <c r="I14044" s="2" t="s">
        <v>8491</v>
      </c>
      <c r="J14044" s="2" t="s">
        <v>8482</v>
      </c>
      <c r="K14044" s="2" t="s">
        <v>2188</v>
      </c>
      <c r="L14044" s="2" t="s">
        <v>15944</v>
      </c>
      <c r="M14044" s="30">
        <v>46275.29331018519</v>
      </c>
    </row>
    <row r="14045">
      <c r="A14045" s="2" t="s">
        <v>29112</v>
      </c>
      <c r="B14045" s="2">
        <v>2.2607128E7</v>
      </c>
      <c r="C14045" s="2" t="s">
        <v>568</v>
      </c>
      <c r="D14045" s="8">
        <v>46275.293503796296</v>
      </c>
      <c r="E14045" s="30">
        <v>46275.29349537037</v>
      </c>
      <c r="F14045" s="30">
        <v>46275.64806712963</v>
      </c>
      <c r="G14045" s="2">
        <v>8.51</v>
      </c>
      <c r="H14045" s="2">
        <v>0.51</v>
      </c>
      <c r="I14045" s="2" t="s">
        <v>8491</v>
      </c>
      <c r="J14045" s="2" t="s">
        <v>8492</v>
      </c>
      <c r="K14045" s="2" t="s">
        <v>2188</v>
      </c>
      <c r="L14045" s="2" t="s">
        <v>14451</v>
      </c>
      <c r="M14045" s="30">
        <v>46275.29349537037</v>
      </c>
    </row>
    <row r="14046">
      <c r="A14046" s="2" t="s">
        <v>29113</v>
      </c>
      <c r="B14046" s="2">
        <v>2.2109003E7</v>
      </c>
      <c r="C14046" s="2" t="s">
        <v>558</v>
      </c>
      <c r="D14046" s="8">
        <v>46275.29358540509</v>
      </c>
      <c r="E14046" s="30">
        <v>46275.29357638889</v>
      </c>
      <c r="F14046" s="30"/>
      <c r="G14046" s="2"/>
      <c r="H14046" s="2"/>
      <c r="I14046" s="2" t="s">
        <v>8491</v>
      </c>
      <c r="J14046" s="2" t="s">
        <v>8492</v>
      </c>
      <c r="K14046" s="2" t="s">
        <v>2188</v>
      </c>
      <c r="L14046" s="2" t="s">
        <v>24025</v>
      </c>
      <c r="M14046" s="30">
        <v>46275.29357638889</v>
      </c>
    </row>
    <row r="14047">
      <c r="A14047" s="2" t="s">
        <v>29114</v>
      </c>
      <c r="B14047" s="2">
        <v>1.1903006E7</v>
      </c>
      <c r="C14047" s="2" t="s">
        <v>1380</v>
      </c>
      <c r="D14047" s="8">
        <v>46275.29371362268</v>
      </c>
      <c r="E14047" s="30">
        <v>46275.293703703705</v>
      </c>
      <c r="F14047" s="30">
        <v>46275.79920138889</v>
      </c>
      <c r="G14047" s="2">
        <v>12.13</v>
      </c>
      <c r="H14047" s="2">
        <v>4.13</v>
      </c>
      <c r="I14047" s="2" t="s">
        <v>2186</v>
      </c>
      <c r="J14047" s="2" t="s">
        <v>8604</v>
      </c>
      <c r="K14047" s="2" t="s">
        <v>2188</v>
      </c>
      <c r="L14047" s="2" t="s">
        <v>20656</v>
      </c>
      <c r="M14047" s="30">
        <v>46275.293703703705</v>
      </c>
    </row>
    <row r="14048">
      <c r="A14048" s="2" t="s">
        <v>29115</v>
      </c>
      <c r="B14048" s="2">
        <v>2.2608073E7</v>
      </c>
      <c r="C14048" s="2" t="s">
        <v>626</v>
      </c>
      <c r="D14048" s="8">
        <v>46275.29378546296</v>
      </c>
      <c r="E14048" s="30">
        <v>46275.29378472222</v>
      </c>
      <c r="F14048" s="30">
        <v>46275.71666666667</v>
      </c>
      <c r="G14048" s="2">
        <v>10.15</v>
      </c>
      <c r="H14048" s="2">
        <v>2.15</v>
      </c>
      <c r="I14048" s="2" t="s">
        <v>8491</v>
      </c>
      <c r="J14048" s="2" t="s">
        <v>8492</v>
      </c>
      <c r="K14048" s="2" t="s">
        <v>2188</v>
      </c>
      <c r="L14048" s="2" t="s">
        <v>23038</v>
      </c>
      <c r="M14048" s="30">
        <v>46275.29378472222</v>
      </c>
    </row>
    <row r="14049">
      <c r="A14049" s="2" t="s">
        <v>29116</v>
      </c>
      <c r="B14049" s="2">
        <v>2.2607135E7</v>
      </c>
      <c r="C14049" s="2" t="s">
        <v>558</v>
      </c>
      <c r="D14049" s="8">
        <v>46275.294001331014</v>
      </c>
      <c r="E14049" s="30">
        <v>46275.29399305556</v>
      </c>
      <c r="F14049" s="30"/>
      <c r="G14049" s="2"/>
      <c r="H14049" s="2"/>
      <c r="I14049" s="2" t="s">
        <v>8491</v>
      </c>
      <c r="J14049" s="2" t="s">
        <v>8492</v>
      </c>
      <c r="K14049" s="2" t="s">
        <v>2188</v>
      </c>
      <c r="L14049" s="2" t="s">
        <v>24025</v>
      </c>
      <c r="M14049" s="30">
        <v>46275.29399305556</v>
      </c>
    </row>
    <row r="14050">
      <c r="A14050" s="2" t="s">
        <v>29117</v>
      </c>
      <c r="B14050" s="2">
        <v>2.2607034E7</v>
      </c>
      <c r="C14050" s="2" t="s">
        <v>527</v>
      </c>
      <c r="D14050" s="8">
        <v>46275.294339942135</v>
      </c>
      <c r="E14050" s="30">
        <v>46275.294328703705</v>
      </c>
      <c r="F14050" s="30">
        <v>46275.71738425926</v>
      </c>
      <c r="G14050" s="2">
        <v>10.15</v>
      </c>
      <c r="H14050" s="2">
        <v>2.15</v>
      </c>
      <c r="I14050" s="2" t="s">
        <v>8491</v>
      </c>
      <c r="J14050" s="2" t="s">
        <v>8492</v>
      </c>
      <c r="K14050" s="2" t="s">
        <v>2188</v>
      </c>
      <c r="L14050" s="2" t="s">
        <v>19742</v>
      </c>
      <c r="M14050" s="30">
        <v>46275.294328703705</v>
      </c>
    </row>
    <row r="14051">
      <c r="A14051" s="2" t="s">
        <v>29117</v>
      </c>
      <c r="B14051" s="2">
        <v>3.2501008E7</v>
      </c>
      <c r="C14051" s="2"/>
      <c r="D14051" s="8">
        <v>46275.294413449075</v>
      </c>
      <c r="E14051" s="30">
        <v>46275.29440972222</v>
      </c>
      <c r="F14051" s="30">
        <v>46275.79194444444</v>
      </c>
      <c r="G14051" s="2">
        <v>11.94</v>
      </c>
      <c r="H14051" s="2">
        <v>3.94</v>
      </c>
      <c r="I14051" s="2" t="s">
        <v>2855</v>
      </c>
      <c r="J14051" s="2"/>
      <c r="K14051" s="2"/>
      <c r="L14051" s="2" t="s">
        <v>29118</v>
      </c>
      <c r="M14051" s="30">
        <v>46275.29440972222</v>
      </c>
    </row>
    <row r="14052">
      <c r="A14052" s="2" t="s">
        <v>29119</v>
      </c>
      <c r="B14052" s="2">
        <v>2.2607011E7</v>
      </c>
      <c r="C14052" s="2" t="s">
        <v>626</v>
      </c>
      <c r="D14052" s="8">
        <v>46275.29456969908</v>
      </c>
      <c r="E14052" s="30">
        <v>46275.29456018518</v>
      </c>
      <c r="F14052" s="30">
        <v>46275.71863425926</v>
      </c>
      <c r="G14052" s="2">
        <v>10.18</v>
      </c>
      <c r="H14052" s="2">
        <v>2.18</v>
      </c>
      <c r="I14052" s="2" t="s">
        <v>8491</v>
      </c>
      <c r="J14052" s="2" t="s">
        <v>8492</v>
      </c>
      <c r="K14052" s="2" t="s">
        <v>2188</v>
      </c>
      <c r="L14052" s="2" t="s">
        <v>23038</v>
      </c>
      <c r="M14052" s="30">
        <v>46275.29456018518</v>
      </c>
    </row>
    <row r="14053">
      <c r="A14053" s="2" t="s">
        <v>29120</v>
      </c>
      <c r="B14053" s="2">
        <v>2.1312012E7</v>
      </c>
      <c r="C14053" s="2" t="s">
        <v>596</v>
      </c>
      <c r="D14053" s="8">
        <v>46275.29462855324</v>
      </c>
      <c r="E14053" s="30">
        <v>46275.29461805556</v>
      </c>
      <c r="F14053" s="30">
        <v>46275.78506944444</v>
      </c>
      <c r="G14053" s="2">
        <v>11.77</v>
      </c>
      <c r="H14053" s="2">
        <v>3.77</v>
      </c>
      <c r="I14053" s="2" t="s">
        <v>8491</v>
      </c>
      <c r="J14053" s="2" t="s">
        <v>8482</v>
      </c>
      <c r="K14053" s="2" t="s">
        <v>2188</v>
      </c>
      <c r="L14053" s="2" t="s">
        <v>19809</v>
      </c>
      <c r="M14053" s="30">
        <v>46275.29461805556</v>
      </c>
    </row>
    <row r="14054">
      <c r="A14054" s="2" t="s">
        <v>29121</v>
      </c>
      <c r="B14054" s="2">
        <v>2.2112006E7</v>
      </c>
      <c r="C14054" s="2"/>
      <c r="D14054" s="8">
        <v>46275.294667615744</v>
      </c>
      <c r="E14054" s="30">
        <v>46275.29466435185</v>
      </c>
      <c r="F14054" s="30">
        <v>46275.73107638889</v>
      </c>
      <c r="G14054" s="2">
        <v>10.47</v>
      </c>
      <c r="H14054" s="2">
        <v>2.47</v>
      </c>
      <c r="I14054" s="2" t="s">
        <v>2855</v>
      </c>
      <c r="J14054" s="2"/>
      <c r="K14054" s="2"/>
      <c r="L14054" s="2" t="s">
        <v>29122</v>
      </c>
      <c r="M14054" s="30">
        <v>46275.29466435185</v>
      </c>
    </row>
    <row r="14055">
      <c r="A14055" s="2" t="s">
        <v>29121</v>
      </c>
      <c r="B14055" s="2">
        <v>1.1309002E7</v>
      </c>
      <c r="C14055" s="2" t="s">
        <v>1380</v>
      </c>
      <c r="D14055" s="8">
        <v>46275.29467869213</v>
      </c>
      <c r="E14055" s="30">
        <v>46275.29467592593</v>
      </c>
      <c r="F14055" s="30">
        <v>46275.95667824074</v>
      </c>
      <c r="G14055" s="2">
        <v>15.89</v>
      </c>
      <c r="H14055" s="2">
        <v>7.89</v>
      </c>
      <c r="I14055" s="2" t="s">
        <v>2186</v>
      </c>
      <c r="J14055" s="2" t="s">
        <v>8482</v>
      </c>
      <c r="K14055" s="2" t="s">
        <v>2188</v>
      </c>
      <c r="L14055" s="2" t="s">
        <v>29123</v>
      </c>
      <c r="M14055" s="30">
        <v>46275.29467592593</v>
      </c>
    </row>
    <row r="14056">
      <c r="A14056" s="2" t="s">
        <v>29124</v>
      </c>
      <c r="B14056" s="2">
        <v>2.0804005E7</v>
      </c>
      <c r="C14056" s="2" t="s">
        <v>568</v>
      </c>
      <c r="D14056" s="8">
        <v>46275.29481917824</v>
      </c>
      <c r="E14056" s="30">
        <v>46275.29481481481</v>
      </c>
      <c r="F14056" s="30">
        <v>46275.646053240744</v>
      </c>
      <c r="G14056" s="2">
        <v>8.43</v>
      </c>
      <c r="H14056" s="2">
        <v>0.43</v>
      </c>
      <c r="I14056" s="2" t="s">
        <v>8491</v>
      </c>
      <c r="J14056" s="2" t="s">
        <v>8492</v>
      </c>
      <c r="K14056" s="2" t="s">
        <v>2188</v>
      </c>
      <c r="L14056" s="2" t="s">
        <v>14451</v>
      </c>
      <c r="M14056" s="30">
        <v>46275.29481481481</v>
      </c>
    </row>
    <row r="14057">
      <c r="A14057" s="2" t="s">
        <v>29125</v>
      </c>
      <c r="B14057" s="2">
        <v>1.0104003E7</v>
      </c>
      <c r="C14057" s="2" t="s">
        <v>1380</v>
      </c>
      <c r="D14057" s="8">
        <v>46275.29497916666</v>
      </c>
      <c r="E14057" s="30">
        <v>46275.29497685185</v>
      </c>
      <c r="F14057" s="30">
        <v>46275.80876157407</v>
      </c>
      <c r="G14057" s="2">
        <v>12.33</v>
      </c>
      <c r="H14057" s="2">
        <v>4.33</v>
      </c>
      <c r="I14057" s="2" t="s">
        <v>2186</v>
      </c>
      <c r="J14057" s="2" t="s">
        <v>8604</v>
      </c>
      <c r="K14057" s="2" t="s">
        <v>2188</v>
      </c>
      <c r="L14057" s="2" t="s">
        <v>20656</v>
      </c>
      <c r="M14057" s="30">
        <v>46275.29497685185</v>
      </c>
    </row>
    <row r="14058">
      <c r="A14058" s="2" t="s">
        <v>29126</v>
      </c>
      <c r="B14058" s="2">
        <v>1.1201004E7</v>
      </c>
      <c r="C14058" s="2" t="s">
        <v>1380</v>
      </c>
      <c r="D14058" s="8">
        <v>46275.29507320602</v>
      </c>
      <c r="E14058" s="30">
        <v>46275.295069444444</v>
      </c>
      <c r="F14058" s="30">
        <v>46275.85429398148</v>
      </c>
      <c r="G14058" s="2">
        <v>13.42</v>
      </c>
      <c r="H14058" s="2">
        <v>5.42</v>
      </c>
      <c r="I14058" s="2" t="s">
        <v>2855</v>
      </c>
      <c r="J14058" s="2" t="s">
        <v>8482</v>
      </c>
      <c r="K14058" s="2" t="s">
        <v>2188</v>
      </c>
      <c r="L14058" s="2" t="s">
        <v>29127</v>
      </c>
      <c r="M14058" s="30">
        <v>46275.295069444444</v>
      </c>
    </row>
    <row r="14059">
      <c r="A14059" s="2" t="s">
        <v>29126</v>
      </c>
      <c r="B14059" s="2">
        <v>1.1201001E7</v>
      </c>
      <c r="C14059" s="2"/>
      <c r="D14059" s="8">
        <v>46275.29508747685</v>
      </c>
      <c r="E14059" s="30">
        <v>46275.29508101852</v>
      </c>
      <c r="F14059" s="30">
        <v>46275.93939814815</v>
      </c>
      <c r="G14059" s="2">
        <v>15.46</v>
      </c>
      <c r="H14059" s="2">
        <v>7.46</v>
      </c>
      <c r="I14059" s="2" t="s">
        <v>2855</v>
      </c>
      <c r="J14059" s="2"/>
      <c r="K14059" s="2"/>
      <c r="L14059" s="2" t="s">
        <v>29128</v>
      </c>
      <c r="M14059" s="30">
        <v>46275.29508101852</v>
      </c>
    </row>
    <row r="14060">
      <c r="A14060" s="2" t="s">
        <v>29129</v>
      </c>
      <c r="B14060" s="2">
        <v>2.2608031E7</v>
      </c>
      <c r="C14060" s="2" t="s">
        <v>568</v>
      </c>
      <c r="D14060" s="8">
        <v>46275.29513155093</v>
      </c>
      <c r="E14060" s="30">
        <v>46275.295127314814</v>
      </c>
      <c r="F14060" s="30">
        <v>46275.64601851852</v>
      </c>
      <c r="G14060" s="2">
        <v>8.42</v>
      </c>
      <c r="H14060" s="2">
        <v>0.42</v>
      </c>
      <c r="I14060" s="2" t="s">
        <v>8491</v>
      </c>
      <c r="J14060" s="2" t="s">
        <v>8492</v>
      </c>
      <c r="K14060" s="2" t="s">
        <v>2188</v>
      </c>
      <c r="L14060" s="2" t="s">
        <v>14451</v>
      </c>
      <c r="M14060" s="30">
        <v>46275.295127314814</v>
      </c>
    </row>
    <row r="14061">
      <c r="A14061" s="2" t="s">
        <v>29130</v>
      </c>
      <c r="B14061" s="2">
        <v>2.2607119E7</v>
      </c>
      <c r="C14061" s="2" t="s">
        <v>540</v>
      </c>
      <c r="D14061" s="8">
        <v>46275.29533769676</v>
      </c>
      <c r="E14061" s="30">
        <v>46275.295335648145</v>
      </c>
      <c r="F14061" s="30">
        <v>46275.790810185186</v>
      </c>
      <c r="G14061" s="2">
        <v>11.89</v>
      </c>
      <c r="H14061" s="2">
        <v>3.89</v>
      </c>
      <c r="I14061" s="2" t="s">
        <v>8491</v>
      </c>
      <c r="J14061" s="2" t="s">
        <v>8492</v>
      </c>
      <c r="K14061" s="2" t="s">
        <v>2188</v>
      </c>
      <c r="L14061" s="2" t="s">
        <v>27138</v>
      </c>
      <c r="M14061" s="30">
        <v>46275.295335648145</v>
      </c>
    </row>
    <row r="14062">
      <c r="A14062" s="2" t="s">
        <v>29131</v>
      </c>
      <c r="B14062" s="2">
        <v>2.2210016E7</v>
      </c>
      <c r="C14062" s="2" t="s">
        <v>596</v>
      </c>
      <c r="D14062" s="8">
        <v>46275.29541712963</v>
      </c>
      <c r="E14062" s="30">
        <v>46275.29541666667</v>
      </c>
      <c r="F14062" s="30">
        <v>46275.78988425926</v>
      </c>
      <c r="G14062" s="2">
        <v>11.87</v>
      </c>
      <c r="H14062" s="2">
        <v>3.87</v>
      </c>
      <c r="I14062" s="2" t="s">
        <v>8491</v>
      </c>
      <c r="J14062" s="2" t="s">
        <v>8482</v>
      </c>
      <c r="K14062" s="2" t="s">
        <v>2188</v>
      </c>
      <c r="L14062" s="2" t="s">
        <v>19809</v>
      </c>
      <c r="M14062" s="30">
        <v>46275.29541666667</v>
      </c>
    </row>
    <row r="14063">
      <c r="A14063" s="2" t="s">
        <v>29132</v>
      </c>
      <c r="B14063" s="2">
        <v>2.2604021E7</v>
      </c>
      <c r="C14063" s="2" t="s">
        <v>568</v>
      </c>
      <c r="D14063" s="8">
        <v>46275.29562908565</v>
      </c>
      <c r="E14063" s="30">
        <v>46275.295625</v>
      </c>
      <c r="F14063" s="30">
        <v>46275.64699074074</v>
      </c>
      <c r="G14063" s="2">
        <v>8.43</v>
      </c>
      <c r="H14063" s="2">
        <v>0.43</v>
      </c>
      <c r="I14063" s="2" t="s">
        <v>8491</v>
      </c>
      <c r="J14063" s="2" t="s">
        <v>8492</v>
      </c>
      <c r="K14063" s="2" t="s">
        <v>2188</v>
      </c>
      <c r="L14063" s="2" t="s">
        <v>14451</v>
      </c>
      <c r="M14063" s="30">
        <v>46275.295625</v>
      </c>
    </row>
    <row r="14064">
      <c r="A14064" s="2" t="s">
        <v>29133</v>
      </c>
      <c r="B14064" s="2">
        <v>1.121002E7</v>
      </c>
      <c r="C14064" s="2" t="s">
        <v>1380</v>
      </c>
      <c r="D14064" s="8">
        <v>46275.295656250004</v>
      </c>
      <c r="E14064" s="30">
        <v>46275.295648148145</v>
      </c>
      <c r="F14064" s="30">
        <v>46275.64371527778</v>
      </c>
      <c r="G14064" s="2">
        <v>8.35</v>
      </c>
      <c r="H14064" s="2">
        <v>0.35</v>
      </c>
      <c r="I14064" s="2" t="s">
        <v>2186</v>
      </c>
      <c r="J14064" s="2"/>
      <c r="K14064" s="2" t="s">
        <v>2188</v>
      </c>
      <c r="L14064" s="2" t="s">
        <v>17587</v>
      </c>
      <c r="M14064" s="30">
        <v>46275.295648148145</v>
      </c>
    </row>
    <row r="14065">
      <c r="A14065" s="2" t="s">
        <v>29133</v>
      </c>
      <c r="B14065" s="2">
        <v>2.1601038E7</v>
      </c>
      <c r="C14065" s="2" t="s">
        <v>596</v>
      </c>
      <c r="D14065" s="8">
        <v>46275.29567633102</v>
      </c>
      <c r="E14065" s="30">
        <v>46275.2956712963</v>
      </c>
      <c r="F14065" s="30">
        <v>46275.78927083333</v>
      </c>
      <c r="G14065" s="2">
        <v>11.85</v>
      </c>
      <c r="H14065" s="2">
        <v>3.85</v>
      </c>
      <c r="I14065" s="2" t="s">
        <v>8491</v>
      </c>
      <c r="J14065" s="2" t="s">
        <v>8492</v>
      </c>
      <c r="K14065" s="2" t="s">
        <v>2188</v>
      </c>
      <c r="L14065" s="2" t="s">
        <v>23694</v>
      </c>
      <c r="M14065" s="30">
        <v>46275.2956712963</v>
      </c>
    </row>
    <row r="14066">
      <c r="A14066" s="2" t="s">
        <v>29134</v>
      </c>
      <c r="B14066" s="2">
        <v>1.0307002E7</v>
      </c>
      <c r="C14066" s="2"/>
      <c r="D14066" s="8">
        <v>46275.2957483912</v>
      </c>
      <c r="E14066" s="30">
        <v>46275.29574074074</v>
      </c>
      <c r="F14066" s="30">
        <v>46275.86644675926</v>
      </c>
      <c r="G14066" s="2">
        <v>13.7</v>
      </c>
      <c r="H14066" s="2">
        <v>5.7</v>
      </c>
      <c r="I14066" s="2" t="s">
        <v>2855</v>
      </c>
      <c r="J14066" s="2"/>
      <c r="K14066" s="2"/>
      <c r="L14066" s="2" t="s">
        <v>29135</v>
      </c>
      <c r="M14066" s="30">
        <v>46275.29574074074</v>
      </c>
    </row>
    <row r="14067">
      <c r="A14067" s="2" t="s">
        <v>29136</v>
      </c>
      <c r="B14067" s="2">
        <v>2.2607108E7</v>
      </c>
      <c r="C14067" s="2" t="s">
        <v>588</v>
      </c>
      <c r="D14067" s="8">
        <v>46275.29591310185</v>
      </c>
      <c r="E14067" s="30">
        <v>46275.295902777776</v>
      </c>
      <c r="F14067" s="30"/>
      <c r="G14067" s="2"/>
      <c r="H14067" s="2"/>
      <c r="I14067" s="2" t="s">
        <v>8491</v>
      </c>
      <c r="J14067" s="2" t="s">
        <v>8492</v>
      </c>
      <c r="K14067" s="2" t="s">
        <v>2188</v>
      </c>
      <c r="L14067" s="2" t="s">
        <v>20565</v>
      </c>
      <c r="M14067" s="30">
        <v>46275.295902777776</v>
      </c>
    </row>
    <row r="14068">
      <c r="A14068" s="2" t="s">
        <v>29137</v>
      </c>
      <c r="B14068" s="2">
        <v>2.240702E7</v>
      </c>
      <c r="C14068" s="2" t="s">
        <v>596</v>
      </c>
      <c r="D14068" s="8">
        <v>46275.29597494213</v>
      </c>
      <c r="E14068" s="30">
        <v>46275.29597222222</v>
      </c>
      <c r="F14068" s="30">
        <v>46275.78388888889</v>
      </c>
      <c r="G14068" s="2">
        <v>11.71</v>
      </c>
      <c r="H14068" s="2">
        <v>3.71</v>
      </c>
      <c r="I14068" s="2" t="s">
        <v>8491</v>
      </c>
      <c r="J14068" s="2" t="s">
        <v>8482</v>
      </c>
      <c r="K14068" s="2" t="s">
        <v>2188</v>
      </c>
      <c r="L14068" s="2" t="s">
        <v>19809</v>
      </c>
      <c r="M14068" s="30">
        <v>46275.29597222222</v>
      </c>
    </row>
    <row r="14069">
      <c r="A14069" s="2" t="s">
        <v>29138</v>
      </c>
      <c r="B14069" s="2">
        <v>1.1410005E7</v>
      </c>
      <c r="C14069" s="2" t="s">
        <v>1380</v>
      </c>
      <c r="D14069" s="8">
        <v>46275.29624921296</v>
      </c>
      <c r="E14069" s="30">
        <v>46275.29623842592</v>
      </c>
      <c r="F14069" s="30">
        <v>46275.74659722222</v>
      </c>
      <c r="G14069" s="2">
        <v>10.81</v>
      </c>
      <c r="H14069" s="2">
        <v>2.81</v>
      </c>
      <c r="I14069" s="2" t="s">
        <v>2186</v>
      </c>
      <c r="J14069" s="2" t="s">
        <v>8482</v>
      </c>
      <c r="K14069" s="2" t="s">
        <v>2188</v>
      </c>
      <c r="L14069" s="2" t="s">
        <v>19434</v>
      </c>
      <c r="M14069" s="30">
        <v>46275.29623842592</v>
      </c>
    </row>
    <row r="14070">
      <c r="A14070" s="2" t="s">
        <v>29139</v>
      </c>
      <c r="B14070" s="2">
        <v>2.0506001E7</v>
      </c>
      <c r="C14070" s="2" t="s">
        <v>584</v>
      </c>
      <c r="D14070" s="8">
        <v>46275.29630824074</v>
      </c>
      <c r="E14070" s="30">
        <v>46275.29630787037</v>
      </c>
      <c r="F14070" s="30">
        <v>46275.71913194445</v>
      </c>
      <c r="G14070" s="2">
        <v>10.15</v>
      </c>
      <c r="H14070" s="2">
        <v>2.15</v>
      </c>
      <c r="I14070" s="2" t="s">
        <v>8491</v>
      </c>
      <c r="J14070" s="2" t="s">
        <v>8492</v>
      </c>
      <c r="K14070" s="2" t="s">
        <v>2188</v>
      </c>
      <c r="L14070" s="2" t="s">
        <v>14451</v>
      </c>
      <c r="M14070" s="30">
        <v>46275.29630787037</v>
      </c>
    </row>
    <row r="14071">
      <c r="A14071" s="2" t="s">
        <v>29140</v>
      </c>
      <c r="B14071" s="2">
        <v>1.2009001E7</v>
      </c>
      <c r="C14071" s="2" t="s">
        <v>1380</v>
      </c>
      <c r="D14071" s="8">
        <v>46275.296358611115</v>
      </c>
      <c r="E14071" s="30">
        <v>46275.29635416667</v>
      </c>
      <c r="F14071" s="30">
        <v>46275.816145833334</v>
      </c>
      <c r="G14071" s="2">
        <v>12.48</v>
      </c>
      <c r="H14071" s="2">
        <v>4.48</v>
      </c>
      <c r="I14071" s="2" t="s">
        <v>2186</v>
      </c>
      <c r="J14071" s="2"/>
      <c r="K14071" s="2" t="s">
        <v>2188</v>
      </c>
      <c r="L14071" s="2" t="s">
        <v>29141</v>
      </c>
      <c r="M14071" s="30">
        <v>46275.29635416667</v>
      </c>
    </row>
    <row r="14072">
      <c r="A14072" s="2" t="s">
        <v>29142</v>
      </c>
      <c r="B14072" s="2">
        <v>2.2607103E7</v>
      </c>
      <c r="C14072" s="2" t="s">
        <v>529</v>
      </c>
      <c r="D14072" s="8">
        <v>46275.29639635417</v>
      </c>
      <c r="E14072" s="30">
        <v>46275.29638888889</v>
      </c>
      <c r="F14072" s="30">
        <v>46275.70501157407</v>
      </c>
      <c r="G14072" s="2">
        <v>9.81</v>
      </c>
      <c r="H14072" s="2">
        <v>1.81</v>
      </c>
      <c r="I14072" s="2" t="s">
        <v>8491</v>
      </c>
      <c r="J14072" s="2" t="s">
        <v>8492</v>
      </c>
      <c r="K14072" s="2" t="s">
        <v>2188</v>
      </c>
      <c r="L14072" s="2" t="s">
        <v>15115</v>
      </c>
      <c r="M14072" s="30">
        <v>46275.29638888889</v>
      </c>
    </row>
    <row r="14073">
      <c r="A14073" s="2" t="s">
        <v>29143</v>
      </c>
      <c r="B14073" s="2">
        <v>2.260708E7</v>
      </c>
      <c r="C14073" s="2" t="s">
        <v>582</v>
      </c>
      <c r="D14073" s="8">
        <v>46275.29649248843</v>
      </c>
      <c r="E14073" s="30">
        <v>46275.296481481484</v>
      </c>
      <c r="F14073" s="30"/>
      <c r="G14073" s="2"/>
      <c r="H14073" s="2"/>
      <c r="I14073" s="2" t="s">
        <v>8491</v>
      </c>
      <c r="J14073" s="2" t="s">
        <v>8492</v>
      </c>
      <c r="K14073" s="2" t="s">
        <v>2188</v>
      </c>
      <c r="L14073" s="2" t="s">
        <v>14370</v>
      </c>
      <c r="M14073" s="30">
        <v>46275.296481481484</v>
      </c>
    </row>
    <row r="14074">
      <c r="A14074" s="2" t="s">
        <v>29144</v>
      </c>
      <c r="B14074" s="2">
        <v>2.2408025E7</v>
      </c>
      <c r="C14074" s="2" t="s">
        <v>596</v>
      </c>
      <c r="D14074" s="8">
        <v>46275.296524432866</v>
      </c>
      <c r="E14074" s="30">
        <v>46275.29651620371</v>
      </c>
      <c r="F14074" s="30">
        <v>46275.78755787037</v>
      </c>
      <c r="G14074" s="2">
        <v>11.79</v>
      </c>
      <c r="H14074" s="2">
        <v>3.79</v>
      </c>
      <c r="I14074" s="2" t="s">
        <v>8491</v>
      </c>
      <c r="J14074" s="2" t="s">
        <v>8482</v>
      </c>
      <c r="K14074" s="2" t="s">
        <v>2188</v>
      </c>
      <c r="L14074" s="2" t="s">
        <v>19809</v>
      </c>
      <c r="M14074" s="30">
        <v>46275.29651620371</v>
      </c>
    </row>
    <row r="14075">
      <c r="A14075" s="2" t="s">
        <v>29145</v>
      </c>
      <c r="B14075" s="2">
        <v>2.1402005E7</v>
      </c>
      <c r="C14075" s="2" t="s">
        <v>536</v>
      </c>
      <c r="D14075" s="8">
        <v>46275.29679114583</v>
      </c>
      <c r="E14075" s="30">
        <v>46275.29678240741</v>
      </c>
      <c r="F14075" s="30">
        <v>46275.76578703704</v>
      </c>
      <c r="G14075" s="2">
        <v>11.26</v>
      </c>
      <c r="H14075" s="2">
        <v>3.26</v>
      </c>
      <c r="I14075" s="2" t="s">
        <v>8491</v>
      </c>
      <c r="J14075" s="2" t="s">
        <v>8492</v>
      </c>
      <c r="K14075" s="2" t="s">
        <v>2188</v>
      </c>
      <c r="L14075" s="2" t="s">
        <v>14837</v>
      </c>
      <c r="M14075" s="30">
        <v>46275.29678240741</v>
      </c>
    </row>
    <row r="14076">
      <c r="A14076" s="2" t="s">
        <v>29146</v>
      </c>
      <c r="B14076" s="2">
        <v>2.0908007E7</v>
      </c>
      <c r="C14076" s="2" t="s">
        <v>596</v>
      </c>
      <c r="D14076" s="8">
        <v>46275.2971675463</v>
      </c>
      <c r="E14076" s="30">
        <v>46275.297164351854</v>
      </c>
      <c r="F14076" s="30">
        <v>46275.78451388889</v>
      </c>
      <c r="G14076" s="2">
        <v>11.7</v>
      </c>
      <c r="H14076" s="2">
        <v>3.7</v>
      </c>
      <c r="I14076" s="2" t="s">
        <v>8491</v>
      </c>
      <c r="J14076" s="2" t="s">
        <v>8492</v>
      </c>
      <c r="K14076" s="2" t="s">
        <v>2188</v>
      </c>
      <c r="L14076" s="2" t="s">
        <v>23694</v>
      </c>
      <c r="M14076" s="30">
        <v>46275.297164351854</v>
      </c>
    </row>
    <row r="14077">
      <c r="A14077" s="2" t="s">
        <v>29147</v>
      </c>
      <c r="B14077" s="2">
        <v>2.2309026E7</v>
      </c>
      <c r="C14077" s="2" t="s">
        <v>596</v>
      </c>
      <c r="D14077" s="8">
        <v>46275.29719857639</v>
      </c>
      <c r="E14077" s="30">
        <v>46275.2971875</v>
      </c>
      <c r="F14077" s="30">
        <v>46275.78665509259</v>
      </c>
      <c r="G14077" s="2">
        <v>11.75</v>
      </c>
      <c r="H14077" s="2">
        <v>3.75</v>
      </c>
      <c r="I14077" s="2" t="s">
        <v>8491</v>
      </c>
      <c r="J14077" s="2" t="s">
        <v>8482</v>
      </c>
      <c r="K14077" s="2" t="s">
        <v>2188</v>
      </c>
      <c r="L14077" s="2" t="s">
        <v>19809</v>
      </c>
      <c r="M14077" s="30">
        <v>46275.2971875</v>
      </c>
    </row>
    <row r="14078">
      <c r="A14078" s="2" t="s">
        <v>29148</v>
      </c>
      <c r="B14078" s="2">
        <v>2.2202002E7</v>
      </c>
      <c r="C14078" s="2" t="s">
        <v>556</v>
      </c>
      <c r="D14078" s="8">
        <v>46275.29723447916</v>
      </c>
      <c r="E14078" s="30">
        <v>46275.29723379629</v>
      </c>
      <c r="F14078" s="30">
        <v>46275.83293981481</v>
      </c>
      <c r="G14078" s="2">
        <v>12.86</v>
      </c>
      <c r="H14078" s="2">
        <v>4.86</v>
      </c>
      <c r="I14078" s="2" t="s">
        <v>8491</v>
      </c>
      <c r="J14078" s="2" t="s">
        <v>8492</v>
      </c>
      <c r="K14078" s="2" t="s">
        <v>2188</v>
      </c>
      <c r="L14078" s="2" t="s">
        <v>19863</v>
      </c>
      <c r="M14078" s="30">
        <v>46275.29723379629</v>
      </c>
    </row>
    <row r="14079">
      <c r="A14079" s="2" t="s">
        <v>29148</v>
      </c>
      <c r="B14079" s="2">
        <v>1.0101001E7</v>
      </c>
      <c r="C14079" s="2" t="s">
        <v>1380</v>
      </c>
      <c r="D14079" s="8">
        <v>46275.29724393519</v>
      </c>
      <c r="E14079" s="30">
        <v>46275.29723379629</v>
      </c>
      <c r="F14079" s="30">
        <v>46275.83592592592</v>
      </c>
      <c r="G14079" s="2">
        <v>12.93</v>
      </c>
      <c r="H14079" s="2">
        <v>4.93</v>
      </c>
      <c r="I14079" s="2" t="s">
        <v>2186</v>
      </c>
      <c r="J14079" s="2"/>
      <c r="K14079" s="2" t="s">
        <v>2188</v>
      </c>
      <c r="L14079" s="2" t="s">
        <v>29149</v>
      </c>
      <c r="M14079" s="30">
        <v>46275.29723379629</v>
      </c>
    </row>
    <row r="14080">
      <c r="A14080" s="2" t="s">
        <v>29150</v>
      </c>
      <c r="B14080" s="2">
        <v>2.2607042E7</v>
      </c>
      <c r="C14080" s="2" t="s">
        <v>536</v>
      </c>
      <c r="D14080" s="8">
        <v>46275.29737501158</v>
      </c>
      <c r="E14080" s="30">
        <v>46275.297372685185</v>
      </c>
      <c r="F14080" s="30">
        <v>46275.76631944445</v>
      </c>
      <c r="G14080" s="2">
        <v>11.25</v>
      </c>
      <c r="H14080" s="2">
        <v>3.25</v>
      </c>
      <c r="I14080" s="2" t="s">
        <v>8491</v>
      </c>
      <c r="J14080" s="2" t="s">
        <v>8492</v>
      </c>
      <c r="K14080" s="2" t="s">
        <v>2188</v>
      </c>
      <c r="L14080" s="2" t="s">
        <v>14837</v>
      </c>
      <c r="M14080" s="30">
        <v>46275.297372685185</v>
      </c>
    </row>
    <row r="14081">
      <c r="A14081" s="2" t="s">
        <v>29151</v>
      </c>
      <c r="B14081" s="2">
        <v>2.2502007E7</v>
      </c>
      <c r="C14081" s="2" t="s">
        <v>536</v>
      </c>
      <c r="D14081" s="8">
        <v>46275.29767223379</v>
      </c>
      <c r="E14081" s="30">
        <v>46275.29766203704</v>
      </c>
      <c r="F14081" s="30">
        <v>46275.766689814816</v>
      </c>
      <c r="G14081" s="2">
        <v>11.26</v>
      </c>
      <c r="H14081" s="2">
        <v>3.26</v>
      </c>
      <c r="I14081" s="2" t="s">
        <v>8491</v>
      </c>
      <c r="J14081" s="2" t="s">
        <v>8492</v>
      </c>
      <c r="K14081" s="2" t="s">
        <v>2188</v>
      </c>
      <c r="L14081" s="2" t="s">
        <v>14837</v>
      </c>
      <c r="M14081" s="30">
        <v>46275.29766203704</v>
      </c>
    </row>
    <row r="14082">
      <c r="A14082" s="2" t="s">
        <v>29152</v>
      </c>
      <c r="B14082" s="2">
        <v>2.2608034E7</v>
      </c>
      <c r="C14082" s="2" t="s">
        <v>586</v>
      </c>
      <c r="D14082" s="8">
        <v>46275.29776890046</v>
      </c>
      <c r="E14082" s="30">
        <v>46275.2977662037</v>
      </c>
      <c r="F14082" s="30">
        <v>46275.71145833333</v>
      </c>
      <c r="G14082" s="2">
        <v>9.93</v>
      </c>
      <c r="H14082" s="2">
        <v>1.93</v>
      </c>
      <c r="I14082" s="2" t="s">
        <v>8491</v>
      </c>
      <c r="J14082" s="2" t="s">
        <v>8492</v>
      </c>
      <c r="K14082" s="2" t="s">
        <v>2188</v>
      </c>
      <c r="L14082" s="2" t="s">
        <v>14374</v>
      </c>
      <c r="M14082" s="30">
        <v>46275.2977662037</v>
      </c>
    </row>
    <row r="14083">
      <c r="A14083" s="2" t="s">
        <v>29153</v>
      </c>
      <c r="B14083" s="2">
        <v>2.2211001E7</v>
      </c>
      <c r="C14083" s="2" t="s">
        <v>596</v>
      </c>
      <c r="D14083" s="8">
        <v>46275.29781422454</v>
      </c>
      <c r="E14083" s="30">
        <v>46275.2978125</v>
      </c>
      <c r="F14083" s="30">
        <v>46275.785775462966</v>
      </c>
      <c r="G14083" s="2">
        <v>11.71</v>
      </c>
      <c r="H14083" s="2">
        <v>3.71</v>
      </c>
      <c r="I14083" s="2" t="s">
        <v>8491</v>
      </c>
      <c r="J14083" s="2" t="s">
        <v>8482</v>
      </c>
      <c r="K14083" s="2" t="s">
        <v>2188</v>
      </c>
      <c r="L14083" s="2" t="s">
        <v>19809</v>
      </c>
      <c r="M14083" s="30">
        <v>46275.2978125</v>
      </c>
    </row>
    <row r="14084">
      <c r="A14084" s="2" t="s">
        <v>29154</v>
      </c>
      <c r="B14084" s="2">
        <v>2.1302051E7</v>
      </c>
      <c r="C14084" s="2" t="s">
        <v>612</v>
      </c>
      <c r="D14084" s="8">
        <v>46275.29812753473</v>
      </c>
      <c r="E14084" s="30">
        <v>46275.298125</v>
      </c>
      <c r="F14084" s="30">
        <v>46275.71503472222</v>
      </c>
      <c r="G14084" s="2">
        <v>10.01</v>
      </c>
      <c r="H14084" s="2">
        <v>2.01</v>
      </c>
      <c r="I14084" s="2" t="s">
        <v>2855</v>
      </c>
      <c r="J14084" s="2" t="s">
        <v>8492</v>
      </c>
      <c r="K14084" s="2" t="s">
        <v>2188</v>
      </c>
      <c r="L14084" s="2" t="s">
        <v>28196</v>
      </c>
      <c r="M14084" s="30">
        <v>46275.298125</v>
      </c>
    </row>
    <row r="14085">
      <c r="A14085" s="2" t="s">
        <v>29155</v>
      </c>
      <c r="B14085" s="2">
        <v>2.201002E7</v>
      </c>
      <c r="C14085" s="2" t="s">
        <v>520</v>
      </c>
      <c r="D14085" s="8">
        <v>46275.29817152778</v>
      </c>
      <c r="E14085" s="30">
        <v>46275.298171296294</v>
      </c>
      <c r="F14085" s="30">
        <v>46275.8503125</v>
      </c>
      <c r="G14085" s="2">
        <v>13.25</v>
      </c>
      <c r="H14085" s="2">
        <v>5.25</v>
      </c>
      <c r="I14085" s="2" t="s">
        <v>8491</v>
      </c>
      <c r="J14085" s="2" t="s">
        <v>8492</v>
      </c>
      <c r="K14085" s="2" t="s">
        <v>2188</v>
      </c>
      <c r="L14085" s="2" t="s">
        <v>15115</v>
      </c>
      <c r="M14085" s="30">
        <v>46275.298171296294</v>
      </c>
    </row>
    <row r="14086">
      <c r="A14086" s="2" t="s">
        <v>29156</v>
      </c>
      <c r="B14086" s="2">
        <v>1.1608001E7</v>
      </c>
      <c r="C14086" s="2" t="s">
        <v>1380</v>
      </c>
      <c r="D14086" s="8">
        <v>46275.29824881944</v>
      </c>
      <c r="E14086" s="30">
        <v>46275.29824074074</v>
      </c>
      <c r="F14086" s="30">
        <v>46275.82643518518</v>
      </c>
      <c r="G14086" s="2">
        <v>12.68</v>
      </c>
      <c r="H14086" s="2">
        <v>4.68</v>
      </c>
      <c r="I14086" s="2" t="s">
        <v>2186</v>
      </c>
      <c r="J14086" s="2" t="s">
        <v>8604</v>
      </c>
      <c r="K14086" s="2" t="s">
        <v>2188</v>
      </c>
      <c r="L14086" s="2" t="s">
        <v>20656</v>
      </c>
      <c r="M14086" s="30">
        <v>46275.29824074074</v>
      </c>
    </row>
    <row r="14087">
      <c r="A14087" s="2" t="s">
        <v>29157</v>
      </c>
      <c r="B14087" s="2">
        <v>2.1801027E7</v>
      </c>
      <c r="C14087" s="2" t="s">
        <v>556</v>
      </c>
      <c r="D14087" s="8">
        <v>46275.29865157408</v>
      </c>
      <c r="E14087" s="30">
        <v>46275.29864583333</v>
      </c>
      <c r="F14087" s="30">
        <v>46275.835023148145</v>
      </c>
      <c r="G14087" s="2">
        <v>12.87</v>
      </c>
      <c r="H14087" s="2">
        <v>4.87</v>
      </c>
      <c r="I14087" s="2" t="s">
        <v>8491</v>
      </c>
      <c r="J14087" s="2" t="s">
        <v>8492</v>
      </c>
      <c r="K14087" s="2" t="s">
        <v>2188</v>
      </c>
      <c r="L14087" s="2" t="s">
        <v>14451</v>
      </c>
      <c r="M14087" s="30">
        <v>46275.29864583333</v>
      </c>
    </row>
    <row r="14088">
      <c r="A14088" s="2" t="s">
        <v>29158</v>
      </c>
      <c r="B14088" s="2">
        <v>2.260702E7</v>
      </c>
      <c r="C14088" s="2" t="s">
        <v>538</v>
      </c>
      <c r="D14088" s="8">
        <v>46275.29868716435</v>
      </c>
      <c r="E14088" s="30">
        <v>46275.298680555556</v>
      </c>
      <c r="F14088" s="30">
        <v>46275.87327546296</v>
      </c>
      <c r="G14088" s="2">
        <v>13.79</v>
      </c>
      <c r="H14088" s="2">
        <v>5.79</v>
      </c>
      <c r="I14088" s="2" t="s">
        <v>8491</v>
      </c>
      <c r="J14088" s="2" t="s">
        <v>8492</v>
      </c>
      <c r="K14088" s="2" t="s">
        <v>2188</v>
      </c>
      <c r="L14088" s="2" t="s">
        <v>29159</v>
      </c>
      <c r="M14088" s="30">
        <v>46275.298680555556</v>
      </c>
    </row>
    <row r="14089">
      <c r="A14089" s="2" t="s">
        <v>29160</v>
      </c>
      <c r="B14089" s="2">
        <v>2.0805004E7</v>
      </c>
      <c r="C14089" s="2" t="s">
        <v>556</v>
      </c>
      <c r="D14089" s="8">
        <v>46275.299063530096</v>
      </c>
      <c r="E14089" s="30">
        <v>46275.2990625</v>
      </c>
      <c r="F14089" s="30">
        <v>46275.95989583333</v>
      </c>
      <c r="G14089" s="2">
        <v>15.86</v>
      </c>
      <c r="H14089" s="2">
        <v>7.86</v>
      </c>
      <c r="I14089" s="2" t="s">
        <v>8491</v>
      </c>
      <c r="J14089" s="2" t="s">
        <v>8492</v>
      </c>
      <c r="K14089" s="2" t="s">
        <v>2188</v>
      </c>
      <c r="L14089" s="2" t="s">
        <v>28213</v>
      </c>
      <c r="M14089" s="30">
        <v>46275.2990625</v>
      </c>
    </row>
    <row r="14090">
      <c r="A14090" s="2" t="s">
        <v>29161</v>
      </c>
      <c r="B14090" s="2">
        <v>2.220202E7</v>
      </c>
      <c r="C14090" s="2" t="s">
        <v>622</v>
      </c>
      <c r="D14090" s="8">
        <v>46275.299123414356</v>
      </c>
      <c r="E14090" s="30">
        <v>46275.29912037037</v>
      </c>
      <c r="F14090" s="30"/>
      <c r="G14090" s="2"/>
      <c r="H14090" s="2"/>
      <c r="I14090" s="2" t="s">
        <v>8491</v>
      </c>
      <c r="J14090" s="2" t="s">
        <v>8492</v>
      </c>
      <c r="K14090" s="2" t="s">
        <v>2188</v>
      </c>
      <c r="L14090" s="2" t="s">
        <v>15829</v>
      </c>
      <c r="M14090" s="30">
        <v>46275.29912037037</v>
      </c>
    </row>
    <row r="14091">
      <c r="A14091" s="2" t="s">
        <v>29162</v>
      </c>
      <c r="B14091" s="2">
        <v>2.2309009E7</v>
      </c>
      <c r="C14091" s="2" t="s">
        <v>558</v>
      </c>
      <c r="D14091" s="8">
        <v>46275.29916504629</v>
      </c>
      <c r="E14091" s="30">
        <v>46275.299155092594</v>
      </c>
      <c r="F14091" s="30"/>
      <c r="G14091" s="2"/>
      <c r="H14091" s="2"/>
      <c r="I14091" s="2" t="s">
        <v>8491</v>
      </c>
      <c r="J14091" s="2" t="s">
        <v>8482</v>
      </c>
      <c r="K14091" s="2" t="s">
        <v>2188</v>
      </c>
      <c r="L14091" s="2" t="s">
        <v>24037</v>
      </c>
      <c r="M14091" s="30">
        <v>46275.299155092594</v>
      </c>
    </row>
    <row r="14092">
      <c r="A14092" s="2" t="s">
        <v>29163</v>
      </c>
      <c r="B14092" s="2">
        <v>2.2504003E7</v>
      </c>
      <c r="C14092" s="2" t="s">
        <v>548</v>
      </c>
      <c r="D14092" s="8">
        <v>46275.29922969907</v>
      </c>
      <c r="E14092" s="30">
        <v>46275.29922453704</v>
      </c>
      <c r="F14092" s="30">
        <v>46275.64450231481</v>
      </c>
      <c r="G14092" s="2">
        <v>8.29</v>
      </c>
      <c r="H14092" s="2">
        <v>0.29</v>
      </c>
      <c r="I14092" s="2" t="s">
        <v>8491</v>
      </c>
      <c r="J14092" s="2" t="s">
        <v>8492</v>
      </c>
      <c r="K14092" s="2" t="s">
        <v>2188</v>
      </c>
      <c r="L14092" s="2" t="s">
        <v>29164</v>
      </c>
      <c r="M14092" s="30">
        <v>46275.29922453704</v>
      </c>
    </row>
    <row r="14093">
      <c r="A14093" s="2" t="s">
        <v>29165</v>
      </c>
      <c r="B14093" s="2">
        <v>2.1707007E7</v>
      </c>
      <c r="C14093" s="2" t="s">
        <v>596</v>
      </c>
      <c r="D14093" s="8">
        <v>46275.299302037034</v>
      </c>
      <c r="E14093" s="30">
        <v>46275.29929398148</v>
      </c>
      <c r="F14093" s="30">
        <v>46275.78863425926</v>
      </c>
      <c r="G14093" s="2">
        <v>11.74</v>
      </c>
      <c r="H14093" s="2">
        <v>3.74</v>
      </c>
      <c r="I14093" s="2" t="s">
        <v>8491</v>
      </c>
      <c r="J14093" s="2" t="s">
        <v>8482</v>
      </c>
      <c r="K14093" s="2" t="s">
        <v>2188</v>
      </c>
      <c r="L14093" s="2" t="s">
        <v>19809</v>
      </c>
      <c r="M14093" s="30">
        <v>46275.29929398148</v>
      </c>
    </row>
    <row r="14094">
      <c r="A14094" s="2" t="s">
        <v>29166</v>
      </c>
      <c r="B14094" s="2">
        <v>2.1607027E7</v>
      </c>
      <c r="C14094" s="2" t="s">
        <v>586</v>
      </c>
      <c r="D14094" s="8">
        <v>46275.29948109954</v>
      </c>
      <c r="E14094" s="30">
        <v>46275.299479166664</v>
      </c>
      <c r="F14094" s="30">
        <v>46275.73159722222</v>
      </c>
      <c r="G14094" s="2">
        <v>10.37</v>
      </c>
      <c r="H14094" s="2">
        <v>2.37</v>
      </c>
      <c r="I14094" s="2" t="s">
        <v>8491</v>
      </c>
      <c r="J14094" s="2" t="s">
        <v>8492</v>
      </c>
      <c r="K14094" s="2" t="s">
        <v>2188</v>
      </c>
      <c r="L14094" s="2" t="s">
        <v>14374</v>
      </c>
      <c r="M14094" s="30">
        <v>46275.299479166664</v>
      </c>
    </row>
    <row r="14095">
      <c r="A14095" s="2" t="s">
        <v>29167</v>
      </c>
      <c r="B14095" s="2">
        <v>1.0511001E7</v>
      </c>
      <c r="C14095" s="2" t="s">
        <v>1380</v>
      </c>
      <c r="D14095" s="8">
        <v>46275.299575613426</v>
      </c>
      <c r="E14095" s="30">
        <v>46275.29957175926</v>
      </c>
      <c r="F14095" s="30">
        <v>46275.755162037036</v>
      </c>
      <c r="G14095" s="2">
        <v>10.93</v>
      </c>
      <c r="H14095" s="2">
        <v>2.93</v>
      </c>
      <c r="I14095" s="2" t="s">
        <v>2186</v>
      </c>
      <c r="J14095" s="2" t="s">
        <v>8482</v>
      </c>
      <c r="K14095" s="2" t="s">
        <v>2188</v>
      </c>
      <c r="L14095" s="2" t="s">
        <v>19159</v>
      </c>
      <c r="M14095" s="30">
        <v>46275.29957175926</v>
      </c>
    </row>
    <row r="14096">
      <c r="A14096" s="2" t="s">
        <v>29168</v>
      </c>
      <c r="B14096" s="2">
        <v>1.1209018E7</v>
      </c>
      <c r="C14096" s="2" t="s">
        <v>1380</v>
      </c>
      <c r="D14096" s="8">
        <v>46275.29977403935</v>
      </c>
      <c r="E14096" s="30">
        <v>46275.29976851852</v>
      </c>
      <c r="F14096" s="30">
        <v>46275.684479166666</v>
      </c>
      <c r="G14096" s="2">
        <v>9.23</v>
      </c>
      <c r="H14096" s="2">
        <v>1.23</v>
      </c>
      <c r="I14096" s="2" t="s">
        <v>2186</v>
      </c>
      <c r="J14096" s="2"/>
      <c r="K14096" s="2" t="s">
        <v>2188</v>
      </c>
      <c r="L14096" s="2" t="s">
        <v>29169</v>
      </c>
      <c r="M14096" s="30">
        <v>46275.29976851852</v>
      </c>
    </row>
    <row r="14097">
      <c r="A14097" s="2" t="s">
        <v>29168</v>
      </c>
      <c r="B14097" s="2">
        <v>2.0405001E7</v>
      </c>
      <c r="C14097" s="2" t="s">
        <v>586</v>
      </c>
      <c r="D14097" s="8">
        <v>46275.29976571759</v>
      </c>
      <c r="E14097" s="30">
        <v>46275.29975694444</v>
      </c>
      <c r="F14097" s="30">
        <v>46275.72858796296</v>
      </c>
      <c r="G14097" s="2">
        <v>10.29</v>
      </c>
      <c r="H14097" s="2">
        <v>2.29</v>
      </c>
      <c r="I14097" s="2" t="s">
        <v>8491</v>
      </c>
      <c r="J14097" s="2" t="s">
        <v>8492</v>
      </c>
      <c r="K14097" s="2" t="s">
        <v>2188</v>
      </c>
      <c r="L14097" s="2" t="s">
        <v>14374</v>
      </c>
      <c r="M14097" s="30">
        <v>46275.29975694444</v>
      </c>
    </row>
    <row r="14098">
      <c r="A14098" s="2" t="s">
        <v>29170</v>
      </c>
      <c r="B14098" s="2">
        <v>2.1111003E7</v>
      </c>
      <c r="C14098" s="2"/>
      <c r="D14098" s="8">
        <v>46275.299985185186</v>
      </c>
      <c r="E14098" s="30">
        <v>46275.29997685185</v>
      </c>
      <c r="F14098" s="30">
        <v>46275.72369212963</v>
      </c>
      <c r="G14098" s="2">
        <v>10.17</v>
      </c>
      <c r="H14098" s="2">
        <v>2.17</v>
      </c>
      <c r="I14098" s="2" t="s">
        <v>2855</v>
      </c>
      <c r="J14098" s="2"/>
      <c r="K14098" s="2"/>
      <c r="L14098" s="2" t="s">
        <v>29171</v>
      </c>
      <c r="M14098" s="30">
        <v>46275.29997685185</v>
      </c>
    </row>
    <row r="14099">
      <c r="A14099" s="2" t="s">
        <v>29172</v>
      </c>
      <c r="B14099" s="2">
        <v>2.2501014E7</v>
      </c>
      <c r="C14099" s="2" t="s">
        <v>548</v>
      </c>
      <c r="D14099" s="8">
        <v>46275.30001934028</v>
      </c>
      <c r="E14099" s="30">
        <v>46275.30001157407</v>
      </c>
      <c r="F14099" s="30">
        <v>46275.64579861111</v>
      </c>
      <c r="G14099" s="2">
        <v>8.3</v>
      </c>
      <c r="H14099" s="2">
        <v>0.3</v>
      </c>
      <c r="I14099" s="2" t="s">
        <v>8491</v>
      </c>
      <c r="J14099" s="2" t="s">
        <v>8492</v>
      </c>
      <c r="K14099" s="2" t="s">
        <v>2188</v>
      </c>
      <c r="L14099" s="2" t="s">
        <v>27366</v>
      </c>
      <c r="M14099" s="30">
        <v>46275.30001157407</v>
      </c>
    </row>
    <row r="14100">
      <c r="A14100" s="2" t="s">
        <v>29173</v>
      </c>
      <c r="B14100" s="2">
        <v>2.2608055E7</v>
      </c>
      <c r="C14100" s="2" t="s">
        <v>527</v>
      </c>
      <c r="D14100" s="8">
        <v>46275.30005895833</v>
      </c>
      <c r="E14100" s="30">
        <v>46275.30005787037</v>
      </c>
      <c r="F14100" s="30">
        <v>46275.75969907407</v>
      </c>
      <c r="G14100" s="2">
        <v>11.03</v>
      </c>
      <c r="H14100" s="2">
        <v>3.03</v>
      </c>
      <c r="I14100" s="2" t="s">
        <v>8491</v>
      </c>
      <c r="J14100" s="2" t="s">
        <v>8492</v>
      </c>
      <c r="K14100" s="2" t="s">
        <v>2188</v>
      </c>
      <c r="L14100" s="2" t="s">
        <v>21498</v>
      </c>
      <c r="M14100" s="30">
        <v>46275.30005787037</v>
      </c>
    </row>
    <row r="14101">
      <c r="A14101" s="2" t="s">
        <v>29174</v>
      </c>
      <c r="B14101" s="2">
        <v>2.2608082E7</v>
      </c>
      <c r="C14101" s="2" t="s">
        <v>588</v>
      </c>
      <c r="D14101" s="8">
        <v>46275.30034163194</v>
      </c>
      <c r="E14101" s="30">
        <v>46275.30033564815</v>
      </c>
      <c r="F14101" s="30"/>
      <c r="G14101" s="2"/>
      <c r="H14101" s="2"/>
      <c r="I14101" s="2" t="s">
        <v>8491</v>
      </c>
      <c r="J14101" s="2" t="s">
        <v>8492</v>
      </c>
      <c r="K14101" s="2" t="s">
        <v>2188</v>
      </c>
      <c r="L14101" s="2" t="s">
        <v>19839</v>
      </c>
      <c r="M14101" s="30">
        <v>46275.30033564815</v>
      </c>
    </row>
    <row r="14102">
      <c r="A14102" s="2" t="s">
        <v>29175</v>
      </c>
      <c r="B14102" s="2">
        <v>2.2602001E7</v>
      </c>
      <c r="C14102" s="2" t="s">
        <v>586</v>
      </c>
      <c r="D14102" s="8">
        <v>46275.30042356481</v>
      </c>
      <c r="E14102" s="30">
        <v>46275.300416666665</v>
      </c>
      <c r="F14102" s="30">
        <v>46275.725335648145</v>
      </c>
      <c r="G14102" s="2">
        <v>10.2</v>
      </c>
      <c r="H14102" s="2">
        <v>2.2</v>
      </c>
      <c r="I14102" s="2" t="s">
        <v>8491</v>
      </c>
      <c r="J14102" s="2" t="s">
        <v>8492</v>
      </c>
      <c r="K14102" s="2" t="s">
        <v>2188</v>
      </c>
      <c r="L14102" s="2" t="s">
        <v>14374</v>
      </c>
      <c r="M14102" s="30">
        <v>46275.300416666665</v>
      </c>
    </row>
    <row r="14103">
      <c r="A14103" s="2" t="s">
        <v>29176</v>
      </c>
      <c r="B14103" s="2">
        <v>1.1710018E7</v>
      </c>
      <c r="C14103" s="2" t="s">
        <v>1380</v>
      </c>
      <c r="D14103" s="8">
        <v>46275.300470682865</v>
      </c>
      <c r="E14103" s="30">
        <v>46275.300462962965</v>
      </c>
      <c r="F14103" s="30">
        <v>46275.9915625</v>
      </c>
      <c r="G14103" s="2">
        <v>16.59</v>
      </c>
      <c r="H14103" s="2">
        <v>8.59</v>
      </c>
      <c r="I14103" s="2" t="s">
        <v>2186</v>
      </c>
      <c r="J14103" s="2" t="s">
        <v>8482</v>
      </c>
      <c r="K14103" s="2" t="s">
        <v>2188</v>
      </c>
      <c r="L14103" s="2" t="s">
        <v>19434</v>
      </c>
      <c r="M14103" s="30">
        <v>46275.300462962965</v>
      </c>
    </row>
    <row r="14104">
      <c r="A14104" s="2" t="s">
        <v>29177</v>
      </c>
      <c r="B14104" s="2">
        <v>1.2102017E7</v>
      </c>
      <c r="C14104" s="2" t="s">
        <v>1380</v>
      </c>
      <c r="D14104" s="8">
        <v>46275.30050917824</v>
      </c>
      <c r="E14104" s="30">
        <v>46275.30049768519</v>
      </c>
      <c r="F14104" s="30"/>
      <c r="G14104" s="2"/>
      <c r="H14104" s="2"/>
      <c r="I14104" s="2" t="s">
        <v>2855</v>
      </c>
      <c r="J14104" s="2" t="s">
        <v>8482</v>
      </c>
      <c r="K14104" s="2" t="s">
        <v>2188</v>
      </c>
      <c r="L14104" s="2" t="s">
        <v>24471</v>
      </c>
      <c r="M14104" s="30">
        <v>46275.30049768519</v>
      </c>
    </row>
    <row r="14105">
      <c r="A14105" s="2" t="s">
        <v>29178</v>
      </c>
      <c r="B14105" s="2">
        <v>2.9703007E7</v>
      </c>
      <c r="C14105" s="2" t="s">
        <v>622</v>
      </c>
      <c r="D14105" s="8">
        <v>46275.300566342594</v>
      </c>
      <c r="E14105" s="30">
        <v>46275.30055555556</v>
      </c>
      <c r="F14105" s="30">
        <v>46275.72163194444</v>
      </c>
      <c r="G14105" s="2">
        <v>10.11</v>
      </c>
      <c r="H14105" s="2">
        <v>2.11</v>
      </c>
      <c r="I14105" s="2" t="s">
        <v>8491</v>
      </c>
      <c r="J14105" s="2" t="s">
        <v>8492</v>
      </c>
      <c r="K14105" s="2" t="s">
        <v>2188</v>
      </c>
      <c r="L14105" s="2" t="s">
        <v>29179</v>
      </c>
      <c r="M14105" s="30">
        <v>46275.30055555556</v>
      </c>
    </row>
    <row r="14106">
      <c r="A14106" s="2" t="s">
        <v>29180</v>
      </c>
      <c r="B14106" s="2">
        <v>1.0003008E7</v>
      </c>
      <c r="C14106" s="2" t="s">
        <v>1380</v>
      </c>
      <c r="D14106" s="8">
        <v>46275.300740798615</v>
      </c>
      <c r="E14106" s="30">
        <v>46275.30074074074</v>
      </c>
      <c r="F14106" s="30"/>
      <c r="G14106" s="2"/>
      <c r="H14106" s="2"/>
      <c r="I14106" s="2" t="s">
        <v>2186</v>
      </c>
      <c r="J14106" s="2" t="s">
        <v>8482</v>
      </c>
      <c r="K14106" s="2" t="s">
        <v>2188</v>
      </c>
      <c r="L14106" s="2" t="s">
        <v>14619</v>
      </c>
      <c r="M14106" s="30">
        <v>46275.30074074074</v>
      </c>
    </row>
    <row r="14107">
      <c r="A14107" s="2" t="s">
        <v>29181</v>
      </c>
      <c r="B14107" s="2">
        <v>2.1104005E7</v>
      </c>
      <c r="C14107" s="2" t="s">
        <v>548</v>
      </c>
      <c r="D14107" s="8">
        <v>46275.300775625</v>
      </c>
      <c r="E14107" s="30">
        <v>46275.300775462965</v>
      </c>
      <c r="F14107" s="30">
        <v>46275.6465625</v>
      </c>
      <c r="G14107" s="2">
        <v>8.3</v>
      </c>
      <c r="H14107" s="2">
        <v>0.3</v>
      </c>
      <c r="I14107" s="2" t="s">
        <v>8491</v>
      </c>
      <c r="J14107" s="2" t="s">
        <v>8492</v>
      </c>
      <c r="K14107" s="2" t="s">
        <v>2188</v>
      </c>
      <c r="L14107" s="2" t="s">
        <v>27366</v>
      </c>
      <c r="M14107" s="30">
        <v>46275.300775462965</v>
      </c>
    </row>
    <row r="14108">
      <c r="A14108" s="2" t="s">
        <v>29182</v>
      </c>
      <c r="B14108" s="2">
        <v>1.0804007E7</v>
      </c>
      <c r="C14108" s="2" t="s">
        <v>1380</v>
      </c>
      <c r="D14108" s="8">
        <v>46275.300830671295</v>
      </c>
      <c r="E14108" s="30">
        <v>46275.30082175926</v>
      </c>
      <c r="F14108" s="30">
        <v>46275.69304398148</v>
      </c>
      <c r="G14108" s="2">
        <v>9.41</v>
      </c>
      <c r="H14108" s="2">
        <v>1.41</v>
      </c>
      <c r="I14108" s="2" t="s">
        <v>2186</v>
      </c>
      <c r="J14108" s="2" t="s">
        <v>8482</v>
      </c>
      <c r="K14108" s="2" t="s">
        <v>2188</v>
      </c>
      <c r="L14108" s="2" t="s">
        <v>20378</v>
      </c>
      <c r="M14108" s="30">
        <v>46275.30082175926</v>
      </c>
    </row>
    <row r="14109">
      <c r="A14109" s="2" t="s">
        <v>29183</v>
      </c>
      <c r="B14109" s="2">
        <v>2.2607012E7</v>
      </c>
      <c r="C14109" s="2"/>
      <c r="D14109" s="8">
        <v>46275.30098493055</v>
      </c>
      <c r="E14109" s="30">
        <v>46275.300983796296</v>
      </c>
      <c r="F14109" s="30"/>
      <c r="G14109" s="2"/>
      <c r="H14109" s="2"/>
      <c r="I14109" s="2" t="s">
        <v>2855</v>
      </c>
      <c r="J14109" s="2"/>
      <c r="K14109" s="2"/>
      <c r="L14109" s="2" t="s">
        <v>4752</v>
      </c>
      <c r="M14109" s="30">
        <v>46275.300983796296</v>
      </c>
    </row>
    <row r="14110">
      <c r="A14110" s="2" t="s">
        <v>29184</v>
      </c>
      <c r="B14110" s="2">
        <v>1.1506023E7</v>
      </c>
      <c r="C14110" s="2" t="s">
        <v>1380</v>
      </c>
      <c r="D14110" s="8">
        <v>46275.30117082176</v>
      </c>
      <c r="E14110" s="30">
        <v>46275.30116898148</v>
      </c>
      <c r="F14110" s="30">
        <v>46275.689050925925</v>
      </c>
      <c r="G14110" s="2">
        <v>9.31</v>
      </c>
      <c r="H14110" s="2">
        <v>1.31</v>
      </c>
      <c r="I14110" s="2" t="s">
        <v>2186</v>
      </c>
      <c r="J14110" s="2" t="s">
        <v>8482</v>
      </c>
      <c r="K14110" s="2" t="s">
        <v>2188</v>
      </c>
      <c r="L14110" s="2" t="s">
        <v>20378</v>
      </c>
      <c r="M14110" s="30">
        <v>46275.30116898148</v>
      </c>
    </row>
    <row r="14111">
      <c r="A14111" s="2" t="s">
        <v>29185</v>
      </c>
      <c r="B14111" s="2">
        <v>2.2607115E7</v>
      </c>
      <c r="C14111" s="2" t="s">
        <v>586</v>
      </c>
      <c r="D14111" s="8">
        <v>46275.301277164355</v>
      </c>
      <c r="E14111" s="30">
        <v>46275.30127314815</v>
      </c>
      <c r="F14111" s="30">
        <v>46275.726875</v>
      </c>
      <c r="G14111" s="2">
        <v>10.21</v>
      </c>
      <c r="H14111" s="2">
        <v>2.21</v>
      </c>
      <c r="I14111" s="2" t="s">
        <v>8491</v>
      </c>
      <c r="J14111" s="2" t="s">
        <v>8492</v>
      </c>
      <c r="K14111" s="2" t="s">
        <v>2188</v>
      </c>
      <c r="L14111" s="2" t="s">
        <v>14374</v>
      </c>
      <c r="M14111" s="30">
        <v>46275.30127314815</v>
      </c>
    </row>
    <row r="14112">
      <c r="A14112" s="2" t="s">
        <v>29186</v>
      </c>
      <c r="B14112" s="2">
        <v>2.9909001E7</v>
      </c>
      <c r="C14112" s="2" t="s">
        <v>548</v>
      </c>
      <c r="D14112" s="8">
        <v>46275.301526689815</v>
      </c>
      <c r="E14112" s="30">
        <v>46275.301516203705</v>
      </c>
      <c r="F14112" s="30">
        <v>46275.6481712963</v>
      </c>
      <c r="G14112" s="2">
        <v>8.32</v>
      </c>
      <c r="H14112" s="2">
        <v>0.32</v>
      </c>
      <c r="I14112" s="2" t="s">
        <v>8491</v>
      </c>
      <c r="J14112" s="2" t="s">
        <v>8492</v>
      </c>
      <c r="K14112" s="2" t="s">
        <v>2188</v>
      </c>
      <c r="L14112" s="2" t="s">
        <v>27366</v>
      </c>
      <c r="M14112" s="30">
        <v>46275.301516203705</v>
      </c>
    </row>
    <row r="14113">
      <c r="A14113" s="2" t="s">
        <v>29187</v>
      </c>
      <c r="B14113" s="2">
        <v>1.0909002E7</v>
      </c>
      <c r="C14113" s="2"/>
      <c r="D14113" s="8">
        <v>46275.30162113426</v>
      </c>
      <c r="E14113" s="30">
        <v>46275.301620370374</v>
      </c>
      <c r="F14113" s="30"/>
      <c r="G14113" s="2"/>
      <c r="H14113" s="2"/>
      <c r="I14113" s="2" t="s">
        <v>2855</v>
      </c>
      <c r="J14113" s="2"/>
      <c r="K14113" s="2"/>
      <c r="L14113" s="2" t="s">
        <v>4492</v>
      </c>
      <c r="M14113" s="30">
        <v>46275.301620370374</v>
      </c>
    </row>
    <row r="14114">
      <c r="A14114" s="2" t="s">
        <v>29187</v>
      </c>
      <c r="B14114" s="2">
        <v>1.1204012E7</v>
      </c>
      <c r="C14114" s="2" t="s">
        <v>1380</v>
      </c>
      <c r="D14114" s="8">
        <v>46275.301645879634</v>
      </c>
      <c r="E14114" s="30">
        <v>46275.30164351852</v>
      </c>
      <c r="F14114" s="30">
        <v>46275.70274305555</v>
      </c>
      <c r="G14114" s="2">
        <v>9.63</v>
      </c>
      <c r="H14114" s="2">
        <v>1.63</v>
      </c>
      <c r="I14114" s="2" t="s">
        <v>2186</v>
      </c>
      <c r="J14114" s="2" t="s">
        <v>8482</v>
      </c>
      <c r="K14114" s="2" t="s">
        <v>2188</v>
      </c>
      <c r="L14114" s="2" t="s">
        <v>19755</v>
      </c>
      <c r="M14114" s="30">
        <v>46275.30164351852</v>
      </c>
    </row>
    <row r="14115">
      <c r="A14115" s="2" t="s">
        <v>29188</v>
      </c>
      <c r="B14115" s="2">
        <v>2.2210005E7</v>
      </c>
      <c r="C14115" s="2" t="s">
        <v>586</v>
      </c>
      <c r="D14115" s="8">
        <v>46275.30174092593</v>
      </c>
      <c r="E14115" s="30">
        <v>46275.30173611111</v>
      </c>
      <c r="F14115" s="30">
        <v>46275.72578703704</v>
      </c>
      <c r="G14115" s="2">
        <v>10.18</v>
      </c>
      <c r="H14115" s="2">
        <v>2.18</v>
      </c>
      <c r="I14115" s="2" t="s">
        <v>8491</v>
      </c>
      <c r="J14115" s="2" t="s">
        <v>8492</v>
      </c>
      <c r="K14115" s="2" t="s">
        <v>2188</v>
      </c>
      <c r="L14115" s="2" t="s">
        <v>14374</v>
      </c>
      <c r="M14115" s="30">
        <v>46275.30173611111</v>
      </c>
    </row>
    <row r="14116">
      <c r="A14116" s="2" t="s">
        <v>29189</v>
      </c>
      <c r="B14116" s="2">
        <v>2.1912016E7</v>
      </c>
      <c r="C14116" s="2"/>
      <c r="D14116" s="8">
        <v>46275.30187369213</v>
      </c>
      <c r="E14116" s="30">
        <v>46275.30186342593</v>
      </c>
      <c r="F14116" s="30"/>
      <c r="G14116" s="2"/>
      <c r="H14116" s="2"/>
      <c r="I14116" s="2" t="s">
        <v>2855</v>
      </c>
      <c r="J14116" s="2"/>
      <c r="K14116" s="2"/>
      <c r="L14116" s="2" t="s">
        <v>4752</v>
      </c>
      <c r="M14116" s="30">
        <v>46275.30186342593</v>
      </c>
    </row>
    <row r="14117">
      <c r="A14117" s="2" t="s">
        <v>29190</v>
      </c>
      <c r="B14117" s="2">
        <v>1.1108007E7</v>
      </c>
      <c r="C14117" s="2" t="s">
        <v>1380</v>
      </c>
      <c r="D14117" s="8">
        <v>46275.30215870371</v>
      </c>
      <c r="E14117" s="30">
        <v>46275.302152777775</v>
      </c>
      <c r="F14117" s="30">
        <v>46275.797627314816</v>
      </c>
      <c r="G14117" s="2">
        <v>11.89</v>
      </c>
      <c r="H14117" s="2">
        <v>3.89</v>
      </c>
      <c r="I14117" s="2" t="s">
        <v>2186</v>
      </c>
      <c r="J14117" s="2" t="s">
        <v>8482</v>
      </c>
      <c r="K14117" s="2" t="s">
        <v>2188</v>
      </c>
      <c r="L14117" s="2" t="s">
        <v>19860</v>
      </c>
      <c r="M14117" s="30">
        <v>46275.302152777775</v>
      </c>
    </row>
    <row r="14118">
      <c r="A14118" s="2" t="s">
        <v>29191</v>
      </c>
      <c r="B14118" s="2">
        <v>2.1909002E7</v>
      </c>
      <c r="C14118" s="2"/>
      <c r="D14118" s="8">
        <v>46275.302408495365</v>
      </c>
      <c r="E14118" s="30">
        <v>46275.302407407406</v>
      </c>
      <c r="F14118" s="30"/>
      <c r="G14118" s="2"/>
      <c r="H14118" s="2"/>
      <c r="I14118" s="2" t="s">
        <v>2855</v>
      </c>
      <c r="J14118" s="2"/>
      <c r="K14118" s="2"/>
      <c r="L14118" s="2" t="s">
        <v>4752</v>
      </c>
      <c r="M14118" s="30">
        <v>46275.302407407406</v>
      </c>
    </row>
    <row r="14119">
      <c r="A14119" s="2" t="s">
        <v>29192</v>
      </c>
      <c r="B14119" s="2">
        <v>1.1312017E7</v>
      </c>
      <c r="C14119" s="2" t="s">
        <v>1380</v>
      </c>
      <c r="D14119" s="8">
        <v>46275.302454317134</v>
      </c>
      <c r="E14119" s="30">
        <v>46275.302453703705</v>
      </c>
      <c r="F14119" s="30">
        <v>46275.71303240741</v>
      </c>
      <c r="G14119" s="2">
        <v>9.85</v>
      </c>
      <c r="H14119" s="2">
        <v>1.85</v>
      </c>
      <c r="I14119" s="2" t="s">
        <v>2855</v>
      </c>
      <c r="J14119" s="2" t="s">
        <v>8482</v>
      </c>
      <c r="K14119" s="2" t="s">
        <v>2188</v>
      </c>
      <c r="L14119" s="2" t="s">
        <v>20213</v>
      </c>
      <c r="M14119" s="30">
        <v>46275.302453703705</v>
      </c>
    </row>
    <row r="14120">
      <c r="A14120" s="2" t="s">
        <v>29193</v>
      </c>
      <c r="B14120" s="2">
        <v>1.1411009E7</v>
      </c>
      <c r="C14120" s="2" t="s">
        <v>1380</v>
      </c>
      <c r="D14120" s="8">
        <v>46275.30275862268</v>
      </c>
      <c r="E14120" s="30">
        <v>46275.30275462963</v>
      </c>
      <c r="F14120" s="30">
        <v>46275.712916666664</v>
      </c>
      <c r="G14120" s="2">
        <v>9.84</v>
      </c>
      <c r="H14120" s="2">
        <v>1.84</v>
      </c>
      <c r="I14120" s="2" t="s">
        <v>2186</v>
      </c>
      <c r="J14120" s="2" t="s">
        <v>8482</v>
      </c>
      <c r="K14120" s="2" t="s">
        <v>2188</v>
      </c>
      <c r="L14120" s="2" t="s">
        <v>19755</v>
      </c>
      <c r="M14120" s="30">
        <v>46275.30275462963</v>
      </c>
    </row>
    <row r="14121">
      <c r="A14121" s="2" t="s">
        <v>29194</v>
      </c>
      <c r="B14121" s="2">
        <v>2.2607085E7</v>
      </c>
      <c r="C14121" s="2" t="s">
        <v>527</v>
      </c>
      <c r="D14121" s="8">
        <v>46275.30316487269</v>
      </c>
      <c r="E14121" s="30">
        <v>46275.30315972222</v>
      </c>
      <c r="F14121" s="30">
        <v>46275.71368055556</v>
      </c>
      <c r="G14121" s="2">
        <v>9.85</v>
      </c>
      <c r="H14121" s="2">
        <v>1.85</v>
      </c>
      <c r="I14121" s="2" t="s">
        <v>8491</v>
      </c>
      <c r="J14121" s="2" t="s">
        <v>8492</v>
      </c>
      <c r="K14121" s="2" t="s">
        <v>2188</v>
      </c>
      <c r="L14121" s="2" t="s">
        <v>26240</v>
      </c>
      <c r="M14121" s="30">
        <v>46275.30315972222</v>
      </c>
    </row>
    <row r="14122">
      <c r="A14122" s="2" t="s">
        <v>29195</v>
      </c>
      <c r="B14122" s="2">
        <v>1.0510001E7</v>
      </c>
      <c r="C14122" s="2" t="s">
        <v>1380</v>
      </c>
      <c r="D14122" s="8">
        <v>46275.30329372685</v>
      </c>
      <c r="E14122" s="30">
        <v>46275.30328703704</v>
      </c>
      <c r="F14122" s="30"/>
      <c r="G14122" s="2"/>
      <c r="H14122" s="2"/>
      <c r="I14122" s="2" t="s">
        <v>2186</v>
      </c>
      <c r="J14122" s="2" t="s">
        <v>8482</v>
      </c>
      <c r="K14122" s="2" t="s">
        <v>2188</v>
      </c>
      <c r="L14122" s="2" t="s">
        <v>24396</v>
      </c>
      <c r="M14122" s="30">
        <v>46275.30328703704</v>
      </c>
    </row>
    <row r="14123">
      <c r="A14123" s="2" t="s">
        <v>29196</v>
      </c>
      <c r="B14123" s="2">
        <v>1.0705001E7</v>
      </c>
      <c r="C14123" s="2" t="s">
        <v>1380</v>
      </c>
      <c r="D14123" s="8">
        <v>46275.303805902775</v>
      </c>
      <c r="E14123" s="30">
        <v>46275.3037962963</v>
      </c>
      <c r="F14123" s="30">
        <v>46275.71050925926</v>
      </c>
      <c r="G14123" s="2">
        <v>9.76</v>
      </c>
      <c r="H14123" s="2">
        <v>1.76</v>
      </c>
      <c r="I14123" s="2" t="s">
        <v>2186</v>
      </c>
      <c r="J14123" s="2" t="s">
        <v>8482</v>
      </c>
      <c r="K14123" s="2" t="s">
        <v>2188</v>
      </c>
      <c r="L14123" s="2" t="s">
        <v>13832</v>
      </c>
      <c r="M14123" s="30">
        <v>46275.3037962963</v>
      </c>
    </row>
    <row r="14124">
      <c r="A14124" s="2" t="s">
        <v>29197</v>
      </c>
      <c r="B14124" s="2">
        <v>1.1204013E7</v>
      </c>
      <c r="C14124" s="2" t="s">
        <v>1380</v>
      </c>
      <c r="D14124" s="8">
        <v>46275.30395297454</v>
      </c>
      <c r="E14124" s="30">
        <v>46275.30394675926</v>
      </c>
      <c r="F14124" s="30">
        <v>46275.715729166666</v>
      </c>
      <c r="G14124" s="2">
        <v>9.88</v>
      </c>
      <c r="H14124" s="2">
        <v>1.88</v>
      </c>
      <c r="I14124" s="2" t="s">
        <v>2186</v>
      </c>
      <c r="J14124" s="2" t="s">
        <v>8482</v>
      </c>
      <c r="K14124" s="2" t="s">
        <v>2188</v>
      </c>
      <c r="L14124" s="2" t="s">
        <v>19755</v>
      </c>
      <c r="M14124" s="30">
        <v>46275.30394675926</v>
      </c>
    </row>
    <row r="14125">
      <c r="A14125" s="2" t="s">
        <v>29198</v>
      </c>
      <c r="B14125" s="2">
        <v>2.2608035E7</v>
      </c>
      <c r="C14125" s="2" t="s">
        <v>586</v>
      </c>
      <c r="D14125" s="8">
        <v>46275.30399467592</v>
      </c>
      <c r="E14125" s="30">
        <v>46275.30399305555</v>
      </c>
      <c r="F14125" s="30">
        <v>46275.72943287037</v>
      </c>
      <c r="G14125" s="2">
        <v>10.21</v>
      </c>
      <c r="H14125" s="2">
        <v>2.21</v>
      </c>
      <c r="I14125" s="2" t="s">
        <v>8491</v>
      </c>
      <c r="J14125" s="2" t="s">
        <v>8492</v>
      </c>
      <c r="K14125" s="2" t="s">
        <v>2188</v>
      </c>
      <c r="L14125" s="2" t="s">
        <v>14374</v>
      </c>
      <c r="M14125" s="30">
        <v>46275.30399305555</v>
      </c>
    </row>
    <row r="14126">
      <c r="A14126" s="2" t="s">
        <v>29199</v>
      </c>
      <c r="B14126" s="2">
        <v>2.1712015E7</v>
      </c>
      <c r="C14126" s="2"/>
      <c r="D14126" s="8">
        <v>46275.3045277662</v>
      </c>
      <c r="E14126" s="30">
        <v>46275.30452546296</v>
      </c>
      <c r="F14126" s="30">
        <v>46275.702835648146</v>
      </c>
      <c r="G14126" s="2">
        <v>9.56</v>
      </c>
      <c r="H14126" s="2">
        <v>1.56</v>
      </c>
      <c r="I14126" s="2" t="s">
        <v>2855</v>
      </c>
      <c r="J14126" s="2"/>
      <c r="K14126" s="2"/>
      <c r="L14126" s="2" t="s">
        <v>9557</v>
      </c>
      <c r="M14126" s="30">
        <v>46275.30452546296</v>
      </c>
    </row>
    <row r="14127">
      <c r="A14127" s="2" t="s">
        <v>29200</v>
      </c>
      <c r="B14127" s="2">
        <v>1.9911001E7</v>
      </c>
      <c r="C14127" s="2" t="s">
        <v>1380</v>
      </c>
      <c r="D14127" s="8">
        <v>46275.304619849536</v>
      </c>
      <c r="E14127" s="30">
        <v>46275.304618055554</v>
      </c>
      <c r="F14127" s="30">
        <v>46275.69153935185</v>
      </c>
      <c r="G14127" s="2">
        <v>9.29</v>
      </c>
      <c r="H14127" s="2">
        <v>1.29</v>
      </c>
      <c r="I14127" s="2" t="s">
        <v>2186</v>
      </c>
      <c r="J14127" s="2" t="s">
        <v>8482</v>
      </c>
      <c r="K14127" s="2" t="s">
        <v>2188</v>
      </c>
      <c r="L14127" s="2" t="s">
        <v>19159</v>
      </c>
      <c r="M14127" s="30">
        <v>46275.304618055554</v>
      </c>
    </row>
    <row r="14128">
      <c r="A14128" s="2" t="s">
        <v>29201</v>
      </c>
      <c r="B14128" s="2">
        <v>1.0104004E7</v>
      </c>
      <c r="C14128" s="2" t="s">
        <v>1380</v>
      </c>
      <c r="D14128" s="8">
        <v>46275.30465237268</v>
      </c>
      <c r="E14128" s="30">
        <v>46275.3046412037</v>
      </c>
      <c r="F14128" s="30">
        <v>46275.69498842592</v>
      </c>
      <c r="G14128" s="2">
        <v>9.37</v>
      </c>
      <c r="H14128" s="2">
        <v>1.37</v>
      </c>
      <c r="I14128" s="2" t="s">
        <v>2186</v>
      </c>
      <c r="J14128" s="2" t="s">
        <v>8482</v>
      </c>
      <c r="K14128" s="2" t="s">
        <v>2188</v>
      </c>
      <c r="L14128" s="2" t="s">
        <v>19019</v>
      </c>
      <c r="M14128" s="30">
        <v>46275.3046412037</v>
      </c>
    </row>
    <row r="14129">
      <c r="A14129" s="2" t="s">
        <v>29202</v>
      </c>
      <c r="B14129" s="2">
        <v>3.250102E7</v>
      </c>
      <c r="C14129" s="2"/>
      <c r="D14129" s="8">
        <v>46275.30482684028</v>
      </c>
      <c r="E14129" s="30">
        <v>46275.30482638889</v>
      </c>
      <c r="F14129" s="30">
        <v>46275.85171296296</v>
      </c>
      <c r="G14129" s="2">
        <v>13.13</v>
      </c>
      <c r="H14129" s="2">
        <v>5.13</v>
      </c>
      <c r="I14129" s="2" t="s">
        <v>2186</v>
      </c>
      <c r="J14129" s="2"/>
      <c r="K14129" s="2"/>
      <c r="L14129" s="2" t="s">
        <v>29203</v>
      </c>
      <c r="M14129" s="30">
        <v>46275.30482638889</v>
      </c>
    </row>
    <row r="14130">
      <c r="A14130" s="2" t="s">
        <v>29204</v>
      </c>
      <c r="B14130" s="2">
        <v>2.2607053E7</v>
      </c>
      <c r="C14130" s="2"/>
      <c r="D14130" s="8">
        <v>46275.30487734954</v>
      </c>
      <c r="E14130" s="30">
        <v>46275.304872685185</v>
      </c>
      <c r="F14130" s="30">
        <v>46275.74109953704</v>
      </c>
      <c r="G14130" s="2">
        <v>10.47</v>
      </c>
      <c r="H14130" s="2">
        <v>2.47</v>
      </c>
      <c r="I14130" s="2" t="s">
        <v>2855</v>
      </c>
      <c r="J14130" s="2"/>
      <c r="K14130" s="2"/>
      <c r="L14130" s="2" t="s">
        <v>29205</v>
      </c>
      <c r="M14130" s="30">
        <v>46275.304872685185</v>
      </c>
    </row>
    <row r="14131">
      <c r="A14131" s="2" t="s">
        <v>29206</v>
      </c>
      <c r="B14131" s="2">
        <v>2.2404003E7</v>
      </c>
      <c r="C14131" s="2" t="s">
        <v>586</v>
      </c>
      <c r="D14131" s="8">
        <v>46275.30505805556</v>
      </c>
      <c r="E14131" s="30">
        <v>46275.30505787037</v>
      </c>
      <c r="F14131" s="30">
        <v>46275.730462962965</v>
      </c>
      <c r="G14131" s="2">
        <v>10.21</v>
      </c>
      <c r="H14131" s="2">
        <v>2.21</v>
      </c>
      <c r="I14131" s="2" t="s">
        <v>8491</v>
      </c>
      <c r="J14131" s="2" t="s">
        <v>8492</v>
      </c>
      <c r="K14131" s="2" t="s">
        <v>2188</v>
      </c>
      <c r="L14131" s="2" t="s">
        <v>14374</v>
      </c>
      <c r="M14131" s="30">
        <v>46275.30505787037</v>
      </c>
    </row>
    <row r="14132">
      <c r="A14132" s="2" t="s">
        <v>29207</v>
      </c>
      <c r="B14132" s="2">
        <v>1.1012015E7</v>
      </c>
      <c r="C14132" s="2" t="s">
        <v>1380</v>
      </c>
      <c r="D14132" s="8">
        <v>46275.30521828704</v>
      </c>
      <c r="E14132" s="30">
        <v>46275.30520833333</v>
      </c>
      <c r="F14132" s="30">
        <v>46275.8434837963</v>
      </c>
      <c r="G14132" s="2">
        <v>12.92</v>
      </c>
      <c r="H14132" s="2">
        <v>4.92</v>
      </c>
      <c r="I14132" s="2" t="s">
        <v>2186</v>
      </c>
      <c r="J14132" s="2" t="s">
        <v>20926</v>
      </c>
      <c r="K14132" s="2" t="s">
        <v>2188</v>
      </c>
      <c r="L14132" s="2" t="s">
        <v>29208</v>
      </c>
      <c r="M14132" s="30">
        <v>46275.30520833333</v>
      </c>
    </row>
    <row r="14133">
      <c r="A14133" s="2" t="s">
        <v>29209</v>
      </c>
      <c r="B14133" s="2">
        <v>1.1108008E7</v>
      </c>
      <c r="C14133" s="2" t="s">
        <v>1380</v>
      </c>
      <c r="D14133" s="8">
        <v>46275.30551039352</v>
      </c>
      <c r="E14133" s="30">
        <v>46275.30550925926</v>
      </c>
      <c r="F14133" s="30">
        <v>46275.990798611114</v>
      </c>
      <c r="G14133" s="2">
        <v>16.45</v>
      </c>
      <c r="H14133" s="2">
        <v>8.45</v>
      </c>
      <c r="I14133" s="2" t="s">
        <v>2186</v>
      </c>
      <c r="J14133" s="2" t="s">
        <v>8482</v>
      </c>
      <c r="K14133" s="2" t="s">
        <v>2188</v>
      </c>
      <c r="L14133" s="2" t="s">
        <v>19860</v>
      </c>
      <c r="M14133" s="30">
        <v>46275.30550925926</v>
      </c>
    </row>
    <row r="14134">
      <c r="A14134" s="2" t="s">
        <v>29210</v>
      </c>
      <c r="B14134" s="2">
        <v>2.2105006E7</v>
      </c>
      <c r="C14134" s="2" t="s">
        <v>582</v>
      </c>
      <c r="D14134" s="8">
        <v>46275.30564162037</v>
      </c>
      <c r="E14134" s="30">
        <v>46275.30563657408</v>
      </c>
      <c r="F14134" s="30">
        <v>46275.81575231482</v>
      </c>
      <c r="G14134" s="2">
        <v>12.24</v>
      </c>
      <c r="H14134" s="2">
        <v>4.24</v>
      </c>
      <c r="I14134" s="2" t="s">
        <v>8491</v>
      </c>
      <c r="J14134" s="2" t="s">
        <v>8482</v>
      </c>
      <c r="K14134" s="2" t="s">
        <v>2188</v>
      </c>
      <c r="L14134" s="2" t="s">
        <v>29211</v>
      </c>
      <c r="M14134" s="30">
        <v>46275.30563657408</v>
      </c>
    </row>
    <row r="14135">
      <c r="A14135" s="2" t="s">
        <v>29212</v>
      </c>
      <c r="B14135" s="2">
        <v>2.2608022E7</v>
      </c>
      <c r="C14135" s="2" t="s">
        <v>586</v>
      </c>
      <c r="D14135" s="8">
        <v>46275.30571759259</v>
      </c>
      <c r="E14135" s="30">
        <v>46275.30571759259</v>
      </c>
      <c r="F14135" s="30">
        <v>46275.72895833333</v>
      </c>
      <c r="G14135" s="2">
        <v>10.16</v>
      </c>
      <c r="H14135" s="2">
        <v>2.16</v>
      </c>
      <c r="I14135" s="2" t="s">
        <v>8491</v>
      </c>
      <c r="J14135" s="2" t="s">
        <v>8492</v>
      </c>
      <c r="K14135" s="2" t="s">
        <v>2188</v>
      </c>
      <c r="L14135" s="2" t="s">
        <v>14374</v>
      </c>
      <c r="M14135" s="30">
        <v>46275.30571759259</v>
      </c>
    </row>
    <row r="14136">
      <c r="A14136" s="2" t="s">
        <v>29213</v>
      </c>
      <c r="B14136" s="2">
        <v>1.1004004E7</v>
      </c>
      <c r="C14136" s="2" t="s">
        <v>1380</v>
      </c>
      <c r="D14136" s="8">
        <v>46275.30578028935</v>
      </c>
      <c r="E14136" s="30">
        <v>46275.30577546296</v>
      </c>
      <c r="F14136" s="30">
        <v>46275.82550925926</v>
      </c>
      <c r="G14136" s="2">
        <v>12.47</v>
      </c>
      <c r="H14136" s="2">
        <v>4.47</v>
      </c>
      <c r="I14136" s="2" t="s">
        <v>2186</v>
      </c>
      <c r="J14136" s="2"/>
      <c r="K14136" s="2" t="s">
        <v>2188</v>
      </c>
      <c r="L14136" s="2" t="s">
        <v>29214</v>
      </c>
      <c r="M14136" s="30">
        <v>46275.30577546296</v>
      </c>
    </row>
    <row r="14137">
      <c r="A14137" s="2" t="s">
        <v>29215</v>
      </c>
      <c r="B14137" s="2">
        <v>2.2607009E7</v>
      </c>
      <c r="C14137" s="2" t="s">
        <v>586</v>
      </c>
      <c r="D14137" s="8">
        <v>46275.30597179398</v>
      </c>
      <c r="E14137" s="30">
        <v>46275.30596064815</v>
      </c>
      <c r="F14137" s="30">
        <v>46275.7299537037</v>
      </c>
      <c r="G14137" s="2">
        <v>10.18</v>
      </c>
      <c r="H14137" s="2">
        <v>2.18</v>
      </c>
      <c r="I14137" s="2" t="s">
        <v>8491</v>
      </c>
      <c r="J14137" s="2" t="s">
        <v>8492</v>
      </c>
      <c r="K14137" s="2" t="s">
        <v>2188</v>
      </c>
      <c r="L14137" s="2" t="s">
        <v>14374</v>
      </c>
      <c r="M14137" s="30">
        <v>46275.30596064815</v>
      </c>
    </row>
    <row r="14138">
      <c r="A14138" s="2" t="s">
        <v>29216</v>
      </c>
      <c r="B14138" s="2">
        <v>2.2608023E7</v>
      </c>
      <c r="C14138" s="2" t="s">
        <v>586</v>
      </c>
      <c r="D14138" s="8">
        <v>46275.30636478009</v>
      </c>
      <c r="E14138" s="30">
        <v>46275.30635416666</v>
      </c>
      <c r="F14138" s="30">
        <v>46275.725381944445</v>
      </c>
      <c r="G14138" s="2">
        <v>10.06</v>
      </c>
      <c r="H14138" s="2">
        <v>2.06</v>
      </c>
      <c r="I14138" s="2" t="s">
        <v>8491</v>
      </c>
      <c r="J14138" s="2" t="s">
        <v>8492</v>
      </c>
      <c r="K14138" s="2" t="s">
        <v>2188</v>
      </c>
      <c r="L14138" s="2" t="s">
        <v>14374</v>
      </c>
      <c r="M14138" s="30">
        <v>46275.30635416666</v>
      </c>
    </row>
    <row r="14139">
      <c r="A14139" s="2" t="s">
        <v>29217</v>
      </c>
      <c r="B14139" s="2">
        <v>2.0605001E7</v>
      </c>
      <c r="C14139" s="2" t="s">
        <v>529</v>
      </c>
      <c r="D14139" s="8">
        <v>46275.30682326389</v>
      </c>
      <c r="E14139" s="30">
        <v>46275.30681712963</v>
      </c>
      <c r="F14139" s="30">
        <v>46275.74643518519</v>
      </c>
      <c r="G14139" s="2">
        <v>10.55</v>
      </c>
      <c r="H14139" s="2">
        <v>2.55</v>
      </c>
      <c r="I14139" s="2" t="s">
        <v>8491</v>
      </c>
      <c r="J14139" s="2" t="s">
        <v>8482</v>
      </c>
      <c r="K14139" s="2" t="s">
        <v>2188</v>
      </c>
      <c r="L14139" s="2" t="s">
        <v>17165</v>
      </c>
      <c r="M14139" s="30">
        <v>46275.30681712963</v>
      </c>
    </row>
    <row r="14140">
      <c r="A14140" s="2" t="s">
        <v>29218</v>
      </c>
      <c r="B14140" s="2">
        <v>2.2608025E7</v>
      </c>
      <c r="C14140" s="2" t="s">
        <v>550</v>
      </c>
      <c r="D14140" s="8">
        <v>46275.30700033565</v>
      </c>
      <c r="E14140" s="30">
        <v>46275.30699074074</v>
      </c>
      <c r="F14140" s="30">
        <v>46275.729166666664</v>
      </c>
      <c r="G14140" s="2">
        <v>10.13</v>
      </c>
      <c r="H14140" s="2">
        <v>2.13</v>
      </c>
      <c r="I14140" s="2" t="s">
        <v>8491</v>
      </c>
      <c r="J14140" s="2" t="s">
        <v>8492</v>
      </c>
      <c r="K14140" s="2" t="s">
        <v>2188</v>
      </c>
      <c r="L14140" s="2" t="s">
        <v>19924</v>
      </c>
      <c r="M14140" s="30">
        <v>46275.30699074074</v>
      </c>
    </row>
    <row r="14141">
      <c r="A14141" s="2" t="s">
        <v>29219</v>
      </c>
      <c r="B14141" s="2">
        <v>1.0605004E7</v>
      </c>
      <c r="C14141" s="2" t="s">
        <v>1380</v>
      </c>
      <c r="D14141" s="8">
        <v>46275.307705416664</v>
      </c>
      <c r="E14141" s="30">
        <v>46275.30769675926</v>
      </c>
      <c r="F14141" s="30">
        <v>46275.71633101852</v>
      </c>
      <c r="G14141" s="2">
        <v>9.81</v>
      </c>
      <c r="H14141" s="2">
        <v>1.81</v>
      </c>
      <c r="I14141" s="2" t="s">
        <v>2186</v>
      </c>
      <c r="J14141" s="2"/>
      <c r="K14141" s="2" t="s">
        <v>2188</v>
      </c>
      <c r="L14141" s="2" t="s">
        <v>20052</v>
      </c>
      <c r="M14141" s="30">
        <v>46275.30769675926</v>
      </c>
    </row>
    <row r="14142">
      <c r="A14142" s="2" t="s">
        <v>29220</v>
      </c>
      <c r="B14142" s="2">
        <v>1.1410002E7</v>
      </c>
      <c r="C14142" s="2" t="s">
        <v>1380</v>
      </c>
      <c r="D14142" s="8">
        <v>46275.30774788195</v>
      </c>
      <c r="E14142" s="30">
        <v>46275.30774305556</v>
      </c>
      <c r="F14142" s="30">
        <v>46275.72377314815</v>
      </c>
      <c r="G14142" s="2">
        <v>9.98</v>
      </c>
      <c r="H14142" s="2">
        <v>1.98</v>
      </c>
      <c r="I14142" s="2" t="s">
        <v>2186</v>
      </c>
      <c r="J14142" s="2" t="s">
        <v>8482</v>
      </c>
      <c r="K14142" s="2" t="s">
        <v>2188</v>
      </c>
      <c r="L14142" s="2" t="s">
        <v>19587</v>
      </c>
      <c r="M14142" s="30">
        <v>46275.30774305556</v>
      </c>
    </row>
    <row r="14143">
      <c r="A14143" s="2" t="s">
        <v>29221</v>
      </c>
      <c r="B14143" s="2">
        <v>2.2607046E7</v>
      </c>
      <c r="C14143" s="2" t="s">
        <v>588</v>
      </c>
      <c r="D14143" s="8">
        <v>46275.307786122685</v>
      </c>
      <c r="E14143" s="30">
        <v>46275.30777777778</v>
      </c>
      <c r="F14143" s="30"/>
      <c r="G14143" s="2"/>
      <c r="H14143" s="2"/>
      <c r="I14143" s="2" t="s">
        <v>8491</v>
      </c>
      <c r="J14143" s="2" t="s">
        <v>8482</v>
      </c>
      <c r="K14143" s="2" t="s">
        <v>2188</v>
      </c>
      <c r="L14143" s="2" t="s">
        <v>20770</v>
      </c>
      <c r="M14143" s="30">
        <v>46275.30777777778</v>
      </c>
    </row>
    <row r="14144">
      <c r="A14144" s="2" t="s">
        <v>29222</v>
      </c>
      <c r="B14144" s="2">
        <v>2.2607142E7</v>
      </c>
      <c r="C14144" s="2" t="s">
        <v>538</v>
      </c>
      <c r="D14144" s="8">
        <v>46275.307821759256</v>
      </c>
      <c r="E14144" s="30">
        <v>46275.3078125</v>
      </c>
      <c r="F14144" s="30">
        <v>46275.780381944445</v>
      </c>
      <c r="G14144" s="2">
        <v>11.34</v>
      </c>
      <c r="H14144" s="2">
        <v>3.34</v>
      </c>
      <c r="I14144" s="2" t="s">
        <v>8491</v>
      </c>
      <c r="J14144" s="2" t="s">
        <v>8492</v>
      </c>
      <c r="K14144" s="2" t="s">
        <v>2188</v>
      </c>
      <c r="L14144" s="2" t="s">
        <v>19101</v>
      </c>
      <c r="M14144" s="30">
        <v>46275.3078125</v>
      </c>
    </row>
    <row r="14145">
      <c r="A14145" s="2" t="s">
        <v>29223</v>
      </c>
      <c r="B14145" s="2">
        <v>1.9310001E7</v>
      </c>
      <c r="C14145" s="2" t="s">
        <v>1380</v>
      </c>
      <c r="D14145" s="8">
        <v>46275.308046782404</v>
      </c>
      <c r="E14145" s="30">
        <v>46275.30804398148</v>
      </c>
      <c r="F14145" s="30">
        <v>46275.69883101852</v>
      </c>
      <c r="G14145" s="2">
        <v>9.38</v>
      </c>
      <c r="H14145" s="2">
        <v>1.38</v>
      </c>
      <c r="I14145" s="2" t="s">
        <v>2186</v>
      </c>
      <c r="J14145" s="2" t="s">
        <v>8482</v>
      </c>
      <c r="K14145" s="2" t="s">
        <v>2188</v>
      </c>
      <c r="L14145" s="2" t="s">
        <v>19803</v>
      </c>
      <c r="M14145" s="30">
        <v>46275.30804398148</v>
      </c>
    </row>
    <row r="14146">
      <c r="A14146" s="2" t="s">
        <v>29224</v>
      </c>
      <c r="B14146" s="2">
        <v>1.0207007E7</v>
      </c>
      <c r="C14146" s="2" t="s">
        <v>1380</v>
      </c>
      <c r="D14146" s="8">
        <v>46275.308234282405</v>
      </c>
      <c r="E14146" s="30">
        <v>46275.308229166665</v>
      </c>
      <c r="F14146" s="30">
        <v>46275.8443287037</v>
      </c>
      <c r="G14146" s="2">
        <v>12.87</v>
      </c>
      <c r="H14146" s="2">
        <v>4.87</v>
      </c>
      <c r="I14146" s="2" t="s">
        <v>2186</v>
      </c>
      <c r="J14146" s="2" t="s">
        <v>8604</v>
      </c>
      <c r="K14146" s="2" t="s">
        <v>2188</v>
      </c>
      <c r="L14146" s="2" t="s">
        <v>20255</v>
      </c>
      <c r="M14146" s="30">
        <v>46275.308229166665</v>
      </c>
    </row>
    <row r="14147">
      <c r="A14147" s="2" t="s">
        <v>29225</v>
      </c>
      <c r="B14147" s="2">
        <v>1.0804004E7</v>
      </c>
      <c r="C14147" s="2" t="s">
        <v>1380</v>
      </c>
      <c r="D14147" s="8">
        <v>46275.30866061343</v>
      </c>
      <c r="E14147" s="30">
        <v>46275.308657407404</v>
      </c>
      <c r="F14147" s="30">
        <v>46275.76488425926</v>
      </c>
      <c r="G14147" s="2">
        <v>10.95</v>
      </c>
      <c r="H14147" s="2">
        <v>2.95</v>
      </c>
      <c r="I14147" s="2" t="s">
        <v>2186</v>
      </c>
      <c r="J14147" s="2" t="s">
        <v>8482</v>
      </c>
      <c r="K14147" s="2" t="s">
        <v>2188</v>
      </c>
      <c r="L14147" s="2" t="s">
        <v>20515</v>
      </c>
      <c r="M14147" s="30">
        <v>46275.308657407404</v>
      </c>
    </row>
    <row r="14148">
      <c r="A14148" s="2" t="s">
        <v>29226</v>
      </c>
      <c r="B14148" s="2">
        <v>2.2607035E7</v>
      </c>
      <c r="C14148" s="2" t="s">
        <v>529</v>
      </c>
      <c r="D14148" s="8">
        <v>46275.30880817129</v>
      </c>
      <c r="E14148" s="30">
        <v>46275.30880787037</v>
      </c>
      <c r="F14148" s="30">
        <v>46275.77872685185</v>
      </c>
      <c r="G14148" s="2">
        <v>11.28</v>
      </c>
      <c r="H14148" s="2">
        <v>3.28</v>
      </c>
      <c r="I14148" s="2" t="s">
        <v>8491</v>
      </c>
      <c r="J14148" s="2" t="s">
        <v>8482</v>
      </c>
      <c r="K14148" s="2" t="s">
        <v>2188</v>
      </c>
      <c r="L14148" s="2" t="s">
        <v>17165</v>
      </c>
      <c r="M14148" s="30">
        <v>46275.30880787037</v>
      </c>
    </row>
    <row r="14149">
      <c r="A14149" s="2" t="s">
        <v>29227</v>
      </c>
      <c r="B14149" s="2">
        <v>2.1302001E7</v>
      </c>
      <c r="C14149" s="2" t="s">
        <v>560</v>
      </c>
      <c r="D14149" s="8">
        <v>46275.30888806713</v>
      </c>
      <c r="E14149" s="30">
        <v>46275.30887731481</v>
      </c>
      <c r="F14149" s="30">
        <v>46275.76825231482</v>
      </c>
      <c r="G14149" s="2">
        <v>11.03</v>
      </c>
      <c r="H14149" s="2">
        <v>3.03</v>
      </c>
      <c r="I14149" s="2" t="s">
        <v>8491</v>
      </c>
      <c r="J14149" s="2" t="s">
        <v>8482</v>
      </c>
      <c r="K14149" s="2" t="s">
        <v>2188</v>
      </c>
      <c r="L14149" s="2" t="s">
        <v>23469</v>
      </c>
      <c r="M14149" s="30">
        <v>46275.30887731481</v>
      </c>
    </row>
    <row r="14150">
      <c r="A14150" s="2" t="s">
        <v>29228</v>
      </c>
      <c r="B14150" s="2">
        <v>2.2506027E7</v>
      </c>
      <c r="C14150" s="2" t="s">
        <v>560</v>
      </c>
      <c r="D14150" s="8">
        <v>46275.30892884259</v>
      </c>
      <c r="E14150" s="30">
        <v>46275.30892361111</v>
      </c>
      <c r="F14150" s="30">
        <v>46275.85230324074</v>
      </c>
      <c r="G14150" s="2">
        <v>13.04</v>
      </c>
      <c r="H14150" s="2">
        <v>5.04</v>
      </c>
      <c r="I14150" s="2" t="s">
        <v>8491</v>
      </c>
      <c r="J14150" s="2" t="s">
        <v>8492</v>
      </c>
      <c r="K14150" s="2" t="s">
        <v>2188</v>
      </c>
      <c r="L14150" s="2" t="s">
        <v>19221</v>
      </c>
      <c r="M14150" s="30">
        <v>46275.30892361111</v>
      </c>
    </row>
    <row r="14151">
      <c r="A14151" s="2" t="s">
        <v>29228</v>
      </c>
      <c r="B14151" s="2">
        <v>2.9703004E7</v>
      </c>
      <c r="C14151" s="2"/>
      <c r="D14151" s="8">
        <v>46275.30895396991</v>
      </c>
      <c r="E14151" s="30">
        <v>46275.30894675926</v>
      </c>
      <c r="F14151" s="30">
        <v>46275.71487268519</v>
      </c>
      <c r="G14151" s="2">
        <v>9.74</v>
      </c>
      <c r="H14151" s="2">
        <v>1.74</v>
      </c>
      <c r="I14151" s="2" t="s">
        <v>2855</v>
      </c>
      <c r="J14151" s="2"/>
      <c r="K14151" s="2"/>
      <c r="L14151" s="2" t="s">
        <v>29229</v>
      </c>
      <c r="M14151" s="30">
        <v>46275.30894675926</v>
      </c>
    </row>
    <row r="14152">
      <c r="A14152" s="2" t="s">
        <v>29230</v>
      </c>
      <c r="B14152" s="2">
        <v>2.2606007E7</v>
      </c>
      <c r="C14152" s="2" t="s">
        <v>520</v>
      </c>
      <c r="D14152" s="8">
        <v>46275.30927221065</v>
      </c>
      <c r="E14152" s="30">
        <v>46275.309270833335</v>
      </c>
      <c r="F14152" s="30">
        <v>46275.728217592594</v>
      </c>
      <c r="G14152" s="2">
        <v>10.05</v>
      </c>
      <c r="H14152" s="2">
        <v>2.05</v>
      </c>
      <c r="I14152" s="2" t="s">
        <v>8491</v>
      </c>
      <c r="J14152" s="2" t="s">
        <v>8492</v>
      </c>
      <c r="K14152" s="2" t="s">
        <v>2188</v>
      </c>
      <c r="L14152" s="2" t="s">
        <v>21022</v>
      </c>
      <c r="M14152" s="30">
        <v>46275.309270833335</v>
      </c>
    </row>
    <row r="14153">
      <c r="A14153" s="2" t="s">
        <v>29231</v>
      </c>
      <c r="B14153" s="2">
        <v>2.0709002E7</v>
      </c>
      <c r="C14153" s="2" t="s">
        <v>542</v>
      </c>
      <c r="D14153" s="8">
        <v>46275.31009728009</v>
      </c>
      <c r="E14153" s="30">
        <v>46275.31009259259</v>
      </c>
      <c r="F14153" s="30"/>
      <c r="G14153" s="2"/>
      <c r="H14153" s="2"/>
      <c r="I14153" s="2" t="s">
        <v>8491</v>
      </c>
      <c r="J14153" s="2" t="s">
        <v>8492</v>
      </c>
      <c r="K14153" s="2" t="s">
        <v>2188</v>
      </c>
      <c r="L14153" s="2" t="s">
        <v>17027</v>
      </c>
      <c r="M14153" s="30">
        <v>46275.31009259259</v>
      </c>
    </row>
    <row r="14154">
      <c r="A14154" s="2" t="s">
        <v>29232</v>
      </c>
      <c r="B14154" s="2">
        <v>2.2608065E7</v>
      </c>
      <c r="C14154" s="2" t="s">
        <v>586</v>
      </c>
      <c r="D14154" s="8">
        <v>46275.31013482639</v>
      </c>
      <c r="E14154" s="30">
        <v>46275.31012731481</v>
      </c>
      <c r="F14154" s="30">
        <v>46275.733831018515</v>
      </c>
      <c r="G14154" s="2">
        <v>10.17</v>
      </c>
      <c r="H14154" s="2">
        <v>2.17</v>
      </c>
      <c r="I14154" s="2" t="s">
        <v>8491</v>
      </c>
      <c r="J14154" s="2" t="s">
        <v>8492</v>
      </c>
      <c r="K14154" s="2" t="s">
        <v>2188</v>
      </c>
      <c r="L14154" s="2" t="s">
        <v>14374</v>
      </c>
      <c r="M14154" s="30">
        <v>46275.31012731481</v>
      </c>
    </row>
    <row r="14155">
      <c r="A14155" s="2" t="s">
        <v>29233</v>
      </c>
      <c r="B14155" s="2">
        <v>2.2309001E7</v>
      </c>
      <c r="C14155" s="2" t="s">
        <v>558</v>
      </c>
      <c r="D14155" s="8">
        <v>46275.310194317135</v>
      </c>
      <c r="E14155" s="30">
        <v>46275.31018518518</v>
      </c>
      <c r="F14155" s="30">
        <v>46275.708506944444</v>
      </c>
      <c r="G14155" s="2">
        <v>9.56</v>
      </c>
      <c r="H14155" s="2">
        <v>1.56</v>
      </c>
      <c r="I14155" s="2" t="s">
        <v>8491</v>
      </c>
      <c r="J14155" s="2" t="s">
        <v>8482</v>
      </c>
      <c r="K14155" s="2" t="s">
        <v>2188</v>
      </c>
      <c r="L14155" s="2" t="s">
        <v>21766</v>
      </c>
      <c r="M14155" s="30">
        <v>46275.31018518518</v>
      </c>
    </row>
    <row r="14156">
      <c r="A14156" s="2" t="s">
        <v>29234</v>
      </c>
      <c r="B14156" s="2">
        <v>2.2311017E7</v>
      </c>
      <c r="C14156" s="2" t="s">
        <v>538</v>
      </c>
      <c r="D14156" s="8">
        <v>46275.310412129635</v>
      </c>
      <c r="E14156" s="30">
        <v>46275.31040509259</v>
      </c>
      <c r="F14156" s="30">
        <v>46275.79115740741</v>
      </c>
      <c r="G14156" s="2">
        <v>11.54</v>
      </c>
      <c r="H14156" s="2">
        <v>3.54</v>
      </c>
      <c r="I14156" s="2" t="s">
        <v>8491</v>
      </c>
      <c r="J14156" s="2" t="s">
        <v>8492</v>
      </c>
      <c r="K14156" s="2" t="s">
        <v>2188</v>
      </c>
      <c r="L14156" s="2" t="s">
        <v>29235</v>
      </c>
      <c r="M14156" s="30">
        <v>46275.31040509259</v>
      </c>
    </row>
    <row r="14157">
      <c r="A14157" s="2" t="s">
        <v>29236</v>
      </c>
      <c r="B14157" s="2">
        <v>1.1012006E7</v>
      </c>
      <c r="C14157" s="2" t="s">
        <v>1380</v>
      </c>
      <c r="D14157" s="8">
        <v>46275.31077836806</v>
      </c>
      <c r="E14157" s="30">
        <v>46275.31077546296</v>
      </c>
      <c r="F14157" s="30">
        <v>46275.73824074074</v>
      </c>
      <c r="G14157" s="2">
        <v>10.26</v>
      </c>
      <c r="H14157" s="2">
        <v>2.26</v>
      </c>
      <c r="I14157" s="2" t="s">
        <v>2186</v>
      </c>
      <c r="J14157" s="2"/>
      <c r="K14157" s="2" t="s">
        <v>2188</v>
      </c>
      <c r="L14157" s="2" t="s">
        <v>29237</v>
      </c>
      <c r="M14157" s="30">
        <v>46275.31077546296</v>
      </c>
    </row>
    <row r="14158">
      <c r="A14158" s="2" t="s">
        <v>29238</v>
      </c>
      <c r="B14158" s="2">
        <v>2.2604032E7</v>
      </c>
      <c r="C14158" s="2"/>
      <c r="D14158" s="8">
        <v>46275.31094962963</v>
      </c>
      <c r="E14158" s="30">
        <v>46275.310949074075</v>
      </c>
      <c r="F14158" s="30">
        <v>46275.88055555556</v>
      </c>
      <c r="G14158" s="2">
        <v>13.67</v>
      </c>
      <c r="H14158" s="2">
        <v>5.67</v>
      </c>
      <c r="I14158" s="2" t="s">
        <v>2855</v>
      </c>
      <c r="J14158" s="2"/>
      <c r="K14158" s="2"/>
      <c r="L14158" s="2" t="s">
        <v>29239</v>
      </c>
      <c r="M14158" s="30">
        <v>46275.310949074075</v>
      </c>
    </row>
    <row r="14159">
      <c r="A14159" s="2" t="s">
        <v>29240</v>
      </c>
      <c r="B14159" s="2">
        <v>1.0203002E7</v>
      </c>
      <c r="C14159" s="2"/>
      <c r="D14159" s="8">
        <v>46275.31134480324</v>
      </c>
      <c r="E14159" s="30">
        <v>46275.31134259259</v>
      </c>
      <c r="F14159" s="30">
        <v>46275.88232638889</v>
      </c>
      <c r="G14159" s="2">
        <v>13.7</v>
      </c>
      <c r="H14159" s="2">
        <v>5.7</v>
      </c>
      <c r="I14159" s="2" t="s">
        <v>2855</v>
      </c>
      <c r="J14159" s="2"/>
      <c r="K14159" s="2"/>
      <c r="L14159" s="2" t="s">
        <v>21490</v>
      </c>
      <c r="M14159" s="30">
        <v>46275.31134259259</v>
      </c>
    </row>
    <row r="14160">
      <c r="A14160" s="2" t="s">
        <v>29241</v>
      </c>
      <c r="B14160" s="2">
        <v>2.2103011E7</v>
      </c>
      <c r="C14160" s="2" t="s">
        <v>594</v>
      </c>
      <c r="D14160" s="8">
        <v>46275.311410891205</v>
      </c>
      <c r="E14160" s="2" t="s">
        <v>1380</v>
      </c>
      <c r="F14160" s="2" t="s">
        <v>1380</v>
      </c>
      <c r="G14160" s="2"/>
      <c r="H14160" s="2"/>
      <c r="I14160" s="2" t="s">
        <v>2276</v>
      </c>
      <c r="J14160" s="2" t="s">
        <v>8492</v>
      </c>
      <c r="K14160" s="2" t="s">
        <v>2188</v>
      </c>
      <c r="L14160" s="2" t="s">
        <v>4132</v>
      </c>
      <c r="M14160" s="30">
        <v>46275.31140046296</v>
      </c>
    </row>
    <row r="14161">
      <c r="A14161" s="2" t="s">
        <v>29242</v>
      </c>
      <c r="B14161" s="2">
        <v>2.2607114E7</v>
      </c>
      <c r="C14161" s="2" t="s">
        <v>612</v>
      </c>
      <c r="D14161" s="8">
        <v>46275.31150063657</v>
      </c>
      <c r="E14161" s="30">
        <v>46275.31149305555</v>
      </c>
      <c r="F14161" s="30">
        <v>46275.711875</v>
      </c>
      <c r="G14161" s="2">
        <v>9.61</v>
      </c>
      <c r="H14161" s="2">
        <v>1.61</v>
      </c>
      <c r="I14161" s="2" t="s">
        <v>2855</v>
      </c>
      <c r="J14161" s="2" t="s">
        <v>8482</v>
      </c>
      <c r="K14161" s="2" t="s">
        <v>2188</v>
      </c>
      <c r="L14161" s="2" t="s">
        <v>26350</v>
      </c>
      <c r="M14161" s="30">
        <v>46275.31149305555</v>
      </c>
    </row>
    <row r="14162">
      <c r="A14162" s="2" t="s">
        <v>29243</v>
      </c>
      <c r="B14162" s="2">
        <v>2.2607161E7</v>
      </c>
      <c r="C14162" s="2" t="s">
        <v>552</v>
      </c>
      <c r="D14162" s="8">
        <v>46275.31158222222</v>
      </c>
      <c r="E14162" s="30">
        <v>46275.311574074076</v>
      </c>
      <c r="F14162" s="30">
        <v>46275.93362268519</v>
      </c>
      <c r="G14162" s="2">
        <v>14.93</v>
      </c>
      <c r="H14162" s="2">
        <v>6.93</v>
      </c>
      <c r="I14162" s="2" t="s">
        <v>2186</v>
      </c>
      <c r="J14162" s="2"/>
      <c r="K14162" s="2" t="s">
        <v>4776</v>
      </c>
      <c r="L14162" s="2" t="s">
        <v>6860</v>
      </c>
      <c r="M14162" s="30">
        <v>46275.311574074076</v>
      </c>
    </row>
    <row r="14163">
      <c r="A14163" s="2" t="s">
        <v>29244</v>
      </c>
      <c r="B14163" s="2">
        <v>1.9911003E7</v>
      </c>
      <c r="C14163" s="2"/>
      <c r="D14163" s="8">
        <v>46275.31168626157</v>
      </c>
      <c r="E14163" s="30">
        <v>46275.31167824074</v>
      </c>
      <c r="F14163" s="30">
        <v>46275.690671296295</v>
      </c>
      <c r="G14163" s="2">
        <v>9.1</v>
      </c>
      <c r="H14163" s="2">
        <v>1.1</v>
      </c>
      <c r="I14163" s="2" t="s">
        <v>2186</v>
      </c>
      <c r="J14163" s="2"/>
      <c r="K14163" s="2"/>
      <c r="L14163" s="2" t="s">
        <v>29245</v>
      </c>
      <c r="M14163" s="30">
        <v>46275.31167824074</v>
      </c>
    </row>
    <row r="14164">
      <c r="A14164" s="2" t="s">
        <v>29246</v>
      </c>
      <c r="B14164" s="2">
        <v>2.2607081E7</v>
      </c>
      <c r="C14164" s="2" t="s">
        <v>582</v>
      </c>
      <c r="D14164" s="8">
        <v>46275.31194025463</v>
      </c>
      <c r="E14164" s="30">
        <v>46275.31193287037</v>
      </c>
      <c r="F14164" s="30"/>
      <c r="G14164" s="2"/>
      <c r="H14164" s="2"/>
      <c r="I14164" s="2" t="s">
        <v>8491</v>
      </c>
      <c r="J14164" s="2" t="s">
        <v>8492</v>
      </c>
      <c r="K14164" s="2" t="s">
        <v>2188</v>
      </c>
      <c r="L14164" s="2" t="s">
        <v>23568</v>
      </c>
      <c r="M14164" s="30">
        <v>46275.31193287037</v>
      </c>
    </row>
    <row r="14165">
      <c r="A14165" s="2" t="s">
        <v>29247</v>
      </c>
      <c r="B14165" s="2">
        <v>2.2101014E7</v>
      </c>
      <c r="C14165" s="2" t="s">
        <v>582</v>
      </c>
      <c r="D14165" s="8">
        <v>46275.31201046296</v>
      </c>
      <c r="E14165" s="30">
        <v>46275.312002314815</v>
      </c>
      <c r="F14165" s="30"/>
      <c r="G14165" s="2"/>
      <c r="H14165" s="2"/>
      <c r="I14165" s="2" t="s">
        <v>8491</v>
      </c>
      <c r="J14165" s="2" t="s">
        <v>8482</v>
      </c>
      <c r="K14165" s="2" t="s">
        <v>2188</v>
      </c>
      <c r="L14165" s="2" t="s">
        <v>14202</v>
      </c>
      <c r="M14165" s="30">
        <v>46275.312002314815</v>
      </c>
    </row>
    <row r="14166">
      <c r="A14166" s="2" t="s">
        <v>29248</v>
      </c>
      <c r="B14166" s="2">
        <v>2.2607099E7</v>
      </c>
      <c r="C14166" s="2" t="s">
        <v>527</v>
      </c>
      <c r="D14166" s="8">
        <v>46275.312075821756</v>
      </c>
      <c r="E14166" s="30">
        <v>46275.31207175926</v>
      </c>
      <c r="F14166" s="30">
        <v>46275.70946759259</v>
      </c>
      <c r="G14166" s="2">
        <v>9.54</v>
      </c>
      <c r="H14166" s="2">
        <v>1.54</v>
      </c>
      <c r="I14166" s="2" t="s">
        <v>8491</v>
      </c>
      <c r="J14166" s="2" t="s">
        <v>8492</v>
      </c>
      <c r="K14166" s="2" t="s">
        <v>2188</v>
      </c>
      <c r="L14166" s="2" t="s">
        <v>23504</v>
      </c>
      <c r="M14166" s="30">
        <v>46275.31207175926</v>
      </c>
    </row>
    <row r="14167">
      <c r="A14167" s="2" t="s">
        <v>29249</v>
      </c>
      <c r="B14167" s="2">
        <v>1.9808001E7</v>
      </c>
      <c r="C14167" s="2" t="s">
        <v>1380</v>
      </c>
      <c r="D14167" s="8">
        <v>46275.31212559028</v>
      </c>
      <c r="E14167" s="30">
        <v>46275.31211805555</v>
      </c>
      <c r="F14167" s="30">
        <v>46275.69085648148</v>
      </c>
      <c r="G14167" s="2">
        <v>9.09</v>
      </c>
      <c r="H14167" s="2">
        <v>1.09</v>
      </c>
      <c r="I14167" s="2" t="s">
        <v>2855</v>
      </c>
      <c r="J14167" s="2" t="s">
        <v>8482</v>
      </c>
      <c r="K14167" s="2" t="s">
        <v>2188</v>
      </c>
      <c r="L14167" s="2" t="s">
        <v>18298</v>
      </c>
      <c r="M14167" s="30">
        <v>46275.31211805555</v>
      </c>
    </row>
    <row r="14168">
      <c r="A14168" s="2" t="s">
        <v>29250</v>
      </c>
      <c r="B14168" s="2">
        <v>2.1211038E7</v>
      </c>
      <c r="C14168" s="2" t="s">
        <v>540</v>
      </c>
      <c r="D14168" s="8">
        <v>46275.31241319445</v>
      </c>
      <c r="E14168" s="30">
        <v>46275.31240740741</v>
      </c>
      <c r="F14168" s="30">
        <v>46275.79244212963</v>
      </c>
      <c r="G14168" s="2">
        <v>11.52</v>
      </c>
      <c r="H14168" s="2">
        <v>3.52</v>
      </c>
      <c r="I14168" s="2" t="s">
        <v>8491</v>
      </c>
      <c r="J14168" s="2" t="s">
        <v>8482</v>
      </c>
      <c r="K14168" s="2" t="s">
        <v>2188</v>
      </c>
      <c r="L14168" s="2" t="s">
        <v>17165</v>
      </c>
      <c r="M14168" s="30">
        <v>46275.31240740741</v>
      </c>
    </row>
    <row r="14169">
      <c r="A14169" s="2" t="s">
        <v>29250</v>
      </c>
      <c r="B14169" s="2">
        <v>1.0904005E7</v>
      </c>
      <c r="C14169" s="2"/>
      <c r="D14169" s="8">
        <v>46275.312440532405</v>
      </c>
      <c r="E14169" s="30">
        <v>46275.312430555554</v>
      </c>
      <c r="F14169" s="30">
        <v>46275.72539351852</v>
      </c>
      <c r="G14169" s="2">
        <v>9.91</v>
      </c>
      <c r="H14169" s="2">
        <v>1.91</v>
      </c>
      <c r="I14169" s="2" t="s">
        <v>2855</v>
      </c>
      <c r="J14169" s="2"/>
      <c r="K14169" s="2"/>
      <c r="L14169" s="2" t="s">
        <v>29251</v>
      </c>
      <c r="M14169" s="30">
        <v>46275.312430555554</v>
      </c>
    </row>
    <row r="14170">
      <c r="A14170" s="2" t="s">
        <v>29252</v>
      </c>
      <c r="B14170" s="2">
        <v>2.9911003E7</v>
      </c>
      <c r="C14170" s="2" t="s">
        <v>582</v>
      </c>
      <c r="D14170" s="8">
        <v>46275.312488020834</v>
      </c>
      <c r="E14170" s="30">
        <v>46275.312476851854</v>
      </c>
      <c r="F14170" s="30">
        <v>46275.84321759259</v>
      </c>
      <c r="G14170" s="2">
        <v>12.74</v>
      </c>
      <c r="H14170" s="2">
        <v>4.74</v>
      </c>
      <c r="I14170" s="2" t="s">
        <v>8491</v>
      </c>
      <c r="J14170" s="2" t="s">
        <v>8482</v>
      </c>
      <c r="K14170" s="2" t="s">
        <v>2188</v>
      </c>
      <c r="L14170" s="2" t="s">
        <v>14468</v>
      </c>
      <c r="M14170" s="30">
        <v>46275.312476851854</v>
      </c>
    </row>
    <row r="14171">
      <c r="A14171" s="2" t="s">
        <v>29253</v>
      </c>
      <c r="B14171" s="2">
        <v>2.0504003E7</v>
      </c>
      <c r="C14171" s="2" t="s">
        <v>612</v>
      </c>
      <c r="D14171" s="8">
        <v>46275.31254075232</v>
      </c>
      <c r="E14171" s="30">
        <v>46275.31253472222</v>
      </c>
      <c r="F14171" s="30">
        <v>46275.73189814815</v>
      </c>
      <c r="G14171" s="2">
        <v>10.06</v>
      </c>
      <c r="H14171" s="2">
        <v>2.06</v>
      </c>
      <c r="I14171" s="2" t="s">
        <v>2855</v>
      </c>
      <c r="J14171" s="2" t="s">
        <v>8482</v>
      </c>
      <c r="K14171" s="2" t="s">
        <v>2188</v>
      </c>
      <c r="L14171" s="2" t="s">
        <v>26317</v>
      </c>
      <c r="M14171" s="30">
        <v>46275.31253472222</v>
      </c>
    </row>
    <row r="14172">
      <c r="A14172" s="2" t="s">
        <v>29253</v>
      </c>
      <c r="B14172" s="2">
        <v>1.1107005E7</v>
      </c>
      <c r="C14172" s="2" t="s">
        <v>1380</v>
      </c>
      <c r="D14172" s="8">
        <v>46275.31254233797</v>
      </c>
      <c r="E14172" s="30">
        <v>46275.31253472222</v>
      </c>
      <c r="F14172" s="30">
        <v>46275.96575231481</v>
      </c>
      <c r="G14172" s="2">
        <v>15.68</v>
      </c>
      <c r="H14172" s="2">
        <v>7.68</v>
      </c>
      <c r="I14172" s="2" t="s">
        <v>2186</v>
      </c>
      <c r="J14172" s="2"/>
      <c r="K14172" s="2" t="s">
        <v>2188</v>
      </c>
      <c r="L14172" s="2" t="s">
        <v>29254</v>
      </c>
      <c r="M14172" s="30">
        <v>46275.31253472222</v>
      </c>
    </row>
    <row r="14173">
      <c r="A14173" s="2" t="s">
        <v>29255</v>
      </c>
      <c r="B14173" s="2">
        <v>2.2202029E7</v>
      </c>
      <c r="C14173" s="2" t="s">
        <v>602</v>
      </c>
      <c r="D14173" s="8">
        <v>46275.31269854167</v>
      </c>
      <c r="E14173" s="30">
        <v>46275.31269675926</v>
      </c>
      <c r="F14173" s="30">
        <v>46275.851875</v>
      </c>
      <c r="G14173" s="2">
        <v>12.94</v>
      </c>
      <c r="H14173" s="2">
        <v>4.94</v>
      </c>
      <c r="I14173" s="2" t="s">
        <v>2186</v>
      </c>
      <c r="J14173" s="2"/>
      <c r="K14173" s="2" t="s">
        <v>4776</v>
      </c>
      <c r="L14173" s="2" t="s">
        <v>11933</v>
      </c>
      <c r="M14173" s="30">
        <v>46275.31269675926</v>
      </c>
    </row>
    <row r="14174">
      <c r="A14174" s="2" t="s">
        <v>29255</v>
      </c>
      <c r="B14174" s="2">
        <v>1.1812003E7</v>
      </c>
      <c r="C14174" s="2" t="s">
        <v>1380</v>
      </c>
      <c r="D14174" s="8">
        <v>46275.31272180556</v>
      </c>
      <c r="E14174" s="30">
        <v>46275.31271990741</v>
      </c>
      <c r="F14174" s="30"/>
      <c r="G14174" s="2"/>
      <c r="H14174" s="2"/>
      <c r="I14174" s="2" t="s">
        <v>2186</v>
      </c>
      <c r="J14174" s="2" t="s">
        <v>8482</v>
      </c>
      <c r="K14174" s="2" t="s">
        <v>2188</v>
      </c>
      <c r="L14174" s="2" t="s">
        <v>19171</v>
      </c>
      <c r="M14174" s="30">
        <v>46275.31271990741</v>
      </c>
    </row>
    <row r="14175">
      <c r="A14175" s="2" t="s">
        <v>29256</v>
      </c>
      <c r="B14175" s="2">
        <v>2.0202003E7</v>
      </c>
      <c r="C14175" s="2" t="s">
        <v>582</v>
      </c>
      <c r="D14175" s="8">
        <v>46275.313005289354</v>
      </c>
      <c r="E14175" s="30">
        <v>46275.312997685185</v>
      </c>
      <c r="F14175" s="30"/>
      <c r="G14175" s="2"/>
      <c r="H14175" s="2"/>
      <c r="I14175" s="2" t="s">
        <v>8491</v>
      </c>
      <c r="J14175" s="2" t="s">
        <v>8482</v>
      </c>
      <c r="K14175" s="2" t="s">
        <v>2188</v>
      </c>
      <c r="L14175" s="2" t="s">
        <v>14202</v>
      </c>
      <c r="M14175" s="30">
        <v>46275.312997685185</v>
      </c>
    </row>
    <row r="14176">
      <c r="A14176" s="2" t="s">
        <v>29257</v>
      </c>
      <c r="B14176" s="2">
        <v>1.1012004E7</v>
      </c>
      <c r="C14176" s="2" t="s">
        <v>1380</v>
      </c>
      <c r="D14176" s="8">
        <v>46275.3131425</v>
      </c>
      <c r="E14176" s="30">
        <v>46275.31313657408</v>
      </c>
      <c r="F14176" s="30">
        <v>46275.746296296296</v>
      </c>
      <c r="G14176" s="2">
        <v>10.4</v>
      </c>
      <c r="H14176" s="2">
        <v>2.4</v>
      </c>
      <c r="I14176" s="2" t="s">
        <v>2186</v>
      </c>
      <c r="J14176" s="2" t="s">
        <v>8482</v>
      </c>
      <c r="K14176" s="2" t="s">
        <v>2188</v>
      </c>
      <c r="L14176" s="2" t="s">
        <v>19019</v>
      </c>
      <c r="M14176" s="30">
        <v>46275.31313657408</v>
      </c>
    </row>
    <row r="14177">
      <c r="A14177" s="2" t="s">
        <v>29258</v>
      </c>
      <c r="B14177" s="2">
        <v>2.2011021E7</v>
      </c>
      <c r="C14177" s="2"/>
      <c r="D14177" s="8">
        <v>46275.31322811343</v>
      </c>
      <c r="E14177" s="30">
        <v>46275.31321759259</v>
      </c>
      <c r="F14177" s="30"/>
      <c r="G14177" s="2"/>
      <c r="H14177" s="2"/>
      <c r="I14177" s="2" t="s">
        <v>2855</v>
      </c>
      <c r="J14177" s="2"/>
      <c r="K14177" s="2"/>
      <c r="L14177" s="2" t="s">
        <v>4752</v>
      </c>
      <c r="M14177" s="30">
        <v>46275.31321759259</v>
      </c>
    </row>
    <row r="14178">
      <c r="A14178" s="2" t="s">
        <v>29258</v>
      </c>
      <c r="B14178" s="2">
        <v>1.1202013E7</v>
      </c>
      <c r="C14178" s="2" t="s">
        <v>1380</v>
      </c>
      <c r="D14178" s="8">
        <v>46275.31323615741</v>
      </c>
      <c r="E14178" s="30">
        <v>46275.31322916667</v>
      </c>
      <c r="F14178" s="30">
        <v>46275.66869212963</v>
      </c>
      <c r="G14178" s="2">
        <v>8.53</v>
      </c>
      <c r="H14178" s="2">
        <v>0.53</v>
      </c>
      <c r="I14178" s="2" t="s">
        <v>2186</v>
      </c>
      <c r="J14178" s="2" t="s">
        <v>8482</v>
      </c>
      <c r="K14178" s="2" t="s">
        <v>2188</v>
      </c>
      <c r="L14178" s="2" t="s">
        <v>19019</v>
      </c>
      <c r="M14178" s="30">
        <v>46275.31322916667</v>
      </c>
    </row>
    <row r="14179">
      <c r="A14179" s="2" t="s">
        <v>29259</v>
      </c>
      <c r="B14179" s="2">
        <v>2.0103003E7</v>
      </c>
      <c r="C14179" s="2"/>
      <c r="D14179" s="8">
        <v>46275.313450138885</v>
      </c>
      <c r="E14179" s="30">
        <v>46275.31344907408</v>
      </c>
      <c r="F14179" s="30">
        <v>46275.74653935185</v>
      </c>
      <c r="G14179" s="2">
        <v>10.39</v>
      </c>
      <c r="H14179" s="2">
        <v>2.39</v>
      </c>
      <c r="I14179" s="2" t="s">
        <v>2855</v>
      </c>
      <c r="J14179" s="2"/>
      <c r="K14179" s="2"/>
      <c r="L14179" s="2" t="s">
        <v>20484</v>
      </c>
      <c r="M14179" s="30">
        <v>46275.31344907408</v>
      </c>
    </row>
    <row r="14180">
      <c r="A14180" s="2" t="s">
        <v>29259</v>
      </c>
      <c r="B14180" s="2">
        <v>1.1312012E7</v>
      </c>
      <c r="C14180" s="2" t="s">
        <v>1380</v>
      </c>
      <c r="D14180" s="8">
        <v>46275.31345195602</v>
      </c>
      <c r="E14180" s="30">
        <v>46275.31344907408</v>
      </c>
      <c r="F14180" s="30">
        <v>46275.74167824074</v>
      </c>
      <c r="G14180" s="2">
        <v>10.28</v>
      </c>
      <c r="H14180" s="2">
        <v>2.28</v>
      </c>
      <c r="I14180" s="2" t="s">
        <v>2186</v>
      </c>
      <c r="J14180" s="2"/>
      <c r="K14180" s="2" t="s">
        <v>2188</v>
      </c>
      <c r="L14180" s="2" t="s">
        <v>29260</v>
      </c>
      <c r="M14180" s="30">
        <v>46275.31344907408</v>
      </c>
    </row>
    <row r="14181">
      <c r="A14181" s="2" t="s">
        <v>29261</v>
      </c>
      <c r="B14181" s="2">
        <v>2.1408045E7</v>
      </c>
      <c r="C14181" s="2" t="s">
        <v>614</v>
      </c>
      <c r="D14181" s="8">
        <v>46275.31357884259</v>
      </c>
      <c r="E14181" s="30">
        <v>46275.313576388886</v>
      </c>
      <c r="F14181" s="30">
        <v>46275.82980324074</v>
      </c>
      <c r="G14181" s="2">
        <v>12.39</v>
      </c>
      <c r="H14181" s="2">
        <v>4.39</v>
      </c>
      <c r="I14181" s="2" t="s">
        <v>8491</v>
      </c>
      <c r="J14181" s="2" t="s">
        <v>8492</v>
      </c>
      <c r="K14181" s="2" t="s">
        <v>2188</v>
      </c>
      <c r="L14181" s="2" t="s">
        <v>19221</v>
      </c>
      <c r="M14181" s="30">
        <v>46275.313576388886</v>
      </c>
    </row>
    <row r="14182">
      <c r="A14182" s="2" t="s">
        <v>29262</v>
      </c>
      <c r="B14182" s="2">
        <v>1.1207015E7</v>
      </c>
      <c r="C14182" s="2" t="s">
        <v>1380</v>
      </c>
      <c r="D14182" s="8">
        <v>46275.31408108796</v>
      </c>
      <c r="E14182" s="30">
        <v>46275.31407407407</v>
      </c>
      <c r="F14182" s="30">
        <v>46275.7378125</v>
      </c>
      <c r="G14182" s="2">
        <v>10.17</v>
      </c>
      <c r="H14182" s="2">
        <v>2.17</v>
      </c>
      <c r="I14182" s="2" t="s">
        <v>2186</v>
      </c>
      <c r="J14182" s="2" t="s">
        <v>8482</v>
      </c>
      <c r="K14182" s="2" t="s">
        <v>2188</v>
      </c>
      <c r="L14182" s="2" t="s">
        <v>19159</v>
      </c>
      <c r="M14182" s="30">
        <v>46275.31407407407</v>
      </c>
    </row>
    <row r="14183">
      <c r="A14183" s="2" t="s">
        <v>29263</v>
      </c>
      <c r="B14183" s="2">
        <v>2.260406E7</v>
      </c>
      <c r="C14183" s="2"/>
      <c r="D14183" s="8">
        <v>46275.31413450232</v>
      </c>
      <c r="E14183" s="30">
        <v>46275.31413194445</v>
      </c>
      <c r="F14183" s="30"/>
      <c r="G14183" s="2"/>
      <c r="H14183" s="2"/>
      <c r="I14183" s="2" t="s">
        <v>2855</v>
      </c>
      <c r="J14183" s="2"/>
      <c r="K14183" s="2"/>
      <c r="L14183" s="2" t="s">
        <v>4334</v>
      </c>
      <c r="M14183" s="30">
        <v>46275.31413194445</v>
      </c>
    </row>
    <row r="14184">
      <c r="A14184" s="2" t="s">
        <v>29263</v>
      </c>
      <c r="B14184" s="2">
        <v>1.0504001E7</v>
      </c>
      <c r="C14184" s="2"/>
      <c r="D14184" s="8">
        <v>46275.31415762732</v>
      </c>
      <c r="E14184" s="30">
        <v>46275.314155092594</v>
      </c>
      <c r="F14184" s="30">
        <v>46275.74501157407</v>
      </c>
      <c r="G14184" s="2">
        <v>10.34</v>
      </c>
      <c r="H14184" s="2">
        <v>2.34</v>
      </c>
      <c r="I14184" s="2" t="s">
        <v>2186</v>
      </c>
      <c r="J14184" s="2"/>
      <c r="K14184" s="2"/>
      <c r="L14184" s="2" t="s">
        <v>29264</v>
      </c>
      <c r="M14184" s="30">
        <v>46275.314155092594</v>
      </c>
    </row>
    <row r="14185">
      <c r="A14185" s="2" t="s">
        <v>29265</v>
      </c>
      <c r="B14185" s="2">
        <v>1.1204015E7</v>
      </c>
      <c r="C14185" s="2" t="s">
        <v>1380</v>
      </c>
      <c r="D14185" s="8">
        <v>46275.31428103009</v>
      </c>
      <c r="E14185" s="30">
        <v>46275.31427083333</v>
      </c>
      <c r="F14185" s="30">
        <v>46275.74261574074</v>
      </c>
      <c r="G14185" s="2">
        <v>10.28</v>
      </c>
      <c r="H14185" s="2">
        <v>2.28</v>
      </c>
      <c r="I14185" s="2" t="s">
        <v>2186</v>
      </c>
      <c r="J14185" s="2"/>
      <c r="K14185" s="2" t="s">
        <v>2188</v>
      </c>
      <c r="L14185" s="2" t="s">
        <v>29260</v>
      </c>
      <c r="M14185" s="30">
        <v>46275.31427083333</v>
      </c>
    </row>
    <row r="14186">
      <c r="A14186" s="2" t="s">
        <v>29266</v>
      </c>
      <c r="B14186" s="2">
        <v>1.1206007E7</v>
      </c>
      <c r="C14186" s="2" t="s">
        <v>1380</v>
      </c>
      <c r="D14186" s="8">
        <v>46275.31470289352</v>
      </c>
      <c r="E14186" s="30">
        <v>46275.31469907407</v>
      </c>
      <c r="F14186" s="30">
        <v>46275.670694444445</v>
      </c>
      <c r="G14186" s="2">
        <v>8.54</v>
      </c>
      <c r="H14186" s="2">
        <v>0.54</v>
      </c>
      <c r="I14186" s="2" t="s">
        <v>2186</v>
      </c>
      <c r="J14186" s="2" t="s">
        <v>8482</v>
      </c>
      <c r="K14186" s="2" t="s">
        <v>2188</v>
      </c>
      <c r="L14186" s="2" t="s">
        <v>19803</v>
      </c>
      <c r="M14186" s="30">
        <v>46275.31469907407</v>
      </c>
    </row>
    <row r="14187">
      <c r="A14187" s="2" t="s">
        <v>29267</v>
      </c>
      <c r="B14187" s="2">
        <v>3.2501015E7</v>
      </c>
      <c r="C14187" s="2"/>
      <c r="D14187" s="8">
        <v>46275.31478997685</v>
      </c>
      <c r="E14187" s="30">
        <v>46275.314780092594</v>
      </c>
      <c r="F14187" s="30">
        <v>46275.73979166667</v>
      </c>
      <c r="G14187" s="2">
        <v>10.2</v>
      </c>
      <c r="H14187" s="2">
        <v>2.2</v>
      </c>
      <c r="I14187" s="2" t="s">
        <v>2186</v>
      </c>
      <c r="J14187" s="2"/>
      <c r="K14187" s="2"/>
      <c r="L14187" s="2" t="s">
        <v>6575</v>
      </c>
      <c r="M14187" s="30">
        <v>46275.314780092594</v>
      </c>
    </row>
    <row r="14188">
      <c r="A14188" s="2" t="s">
        <v>29268</v>
      </c>
      <c r="B14188" s="2">
        <v>2.2403025E7</v>
      </c>
      <c r="C14188" s="2" t="s">
        <v>604</v>
      </c>
      <c r="D14188" s="8">
        <v>46275.314875254626</v>
      </c>
      <c r="E14188" s="30">
        <v>46275.31487268519</v>
      </c>
      <c r="F14188" s="30">
        <v>46275.74880787037</v>
      </c>
      <c r="G14188" s="2">
        <v>10.41</v>
      </c>
      <c r="H14188" s="2">
        <v>2.41</v>
      </c>
      <c r="I14188" s="2" t="s">
        <v>8491</v>
      </c>
      <c r="J14188" s="2" t="s">
        <v>8492</v>
      </c>
      <c r="K14188" s="2" t="s">
        <v>2188</v>
      </c>
      <c r="L14188" s="2" t="s">
        <v>14451</v>
      </c>
      <c r="M14188" s="30">
        <v>46275.31487268519</v>
      </c>
    </row>
    <row r="14189">
      <c r="A14189" s="2" t="s">
        <v>29268</v>
      </c>
      <c r="B14189" s="2">
        <v>1.1611001E7</v>
      </c>
      <c r="C14189" s="2"/>
      <c r="D14189" s="8">
        <v>46275.31487949074</v>
      </c>
      <c r="E14189" s="30">
        <v>46275.31487268519</v>
      </c>
      <c r="F14189" s="30">
        <v>46275.69329861111</v>
      </c>
      <c r="G14189" s="2">
        <v>9.08</v>
      </c>
      <c r="H14189" s="2">
        <v>1.08</v>
      </c>
      <c r="I14189" s="2" t="s">
        <v>2186</v>
      </c>
      <c r="J14189" s="2"/>
      <c r="K14189" s="2"/>
      <c r="L14189" s="2" t="s">
        <v>18457</v>
      </c>
      <c r="M14189" s="30">
        <v>46275.31487268519</v>
      </c>
    </row>
    <row r="14190">
      <c r="A14190" s="2" t="s">
        <v>29269</v>
      </c>
      <c r="B14190" s="2">
        <v>1.1902001E7</v>
      </c>
      <c r="C14190" s="2" t="s">
        <v>1380</v>
      </c>
      <c r="D14190" s="8">
        <v>46275.314993946755</v>
      </c>
      <c r="E14190" s="30">
        <v>46275.314988425926</v>
      </c>
      <c r="F14190" s="30">
        <v>46275.744050925925</v>
      </c>
      <c r="G14190" s="2">
        <v>10.3</v>
      </c>
      <c r="H14190" s="2">
        <v>2.3</v>
      </c>
      <c r="I14190" s="2" t="s">
        <v>2186</v>
      </c>
      <c r="J14190" s="2" t="s">
        <v>8482</v>
      </c>
      <c r="K14190" s="2" t="s">
        <v>2188</v>
      </c>
      <c r="L14190" s="2" t="s">
        <v>20515</v>
      </c>
      <c r="M14190" s="30">
        <v>46275.314988425926</v>
      </c>
    </row>
    <row r="14191">
      <c r="A14191" s="2" t="s">
        <v>29270</v>
      </c>
      <c r="B14191" s="2">
        <v>2.1008001E7</v>
      </c>
      <c r="C14191" s="2"/>
      <c r="D14191" s="8">
        <v>46275.3152962037</v>
      </c>
      <c r="E14191" s="30">
        <v>46275.31528935185</v>
      </c>
      <c r="F14191" s="30">
        <v>46275.73103009259</v>
      </c>
      <c r="G14191" s="2">
        <v>9.98</v>
      </c>
      <c r="H14191" s="2">
        <v>1.98</v>
      </c>
      <c r="I14191" s="2" t="s">
        <v>2855</v>
      </c>
      <c r="J14191" s="2"/>
      <c r="K14191" s="2"/>
      <c r="L14191" s="2" t="s">
        <v>29271</v>
      </c>
      <c r="M14191" s="30">
        <v>46275.31528935185</v>
      </c>
    </row>
    <row r="14192">
      <c r="A14192" s="2" t="s">
        <v>29272</v>
      </c>
      <c r="B14192" s="2">
        <v>1.1002001E7</v>
      </c>
      <c r="C14192" s="2" t="s">
        <v>1380</v>
      </c>
      <c r="D14192" s="8">
        <v>46275.31538435185</v>
      </c>
      <c r="E14192" s="30">
        <v>46275.31538194444</v>
      </c>
      <c r="F14192" s="30">
        <v>46275.69269675926</v>
      </c>
      <c r="G14192" s="2">
        <v>9.06</v>
      </c>
      <c r="H14192" s="2">
        <v>1.06</v>
      </c>
      <c r="I14192" s="2" t="s">
        <v>2186</v>
      </c>
      <c r="J14192" s="2" t="s">
        <v>8482</v>
      </c>
      <c r="K14192" s="2" t="s">
        <v>2188</v>
      </c>
      <c r="L14192" s="2" t="s">
        <v>19159</v>
      </c>
      <c r="M14192" s="30">
        <v>46275.31538194444</v>
      </c>
    </row>
    <row r="14193">
      <c r="A14193" s="2" t="s">
        <v>29273</v>
      </c>
      <c r="B14193" s="2">
        <v>1.0811003E7</v>
      </c>
      <c r="C14193" s="2" t="s">
        <v>1380</v>
      </c>
      <c r="D14193" s="8">
        <v>46275.315421770836</v>
      </c>
      <c r="E14193" s="30">
        <v>46275.315416666665</v>
      </c>
      <c r="F14193" s="30"/>
      <c r="G14193" s="2"/>
      <c r="H14193" s="2"/>
      <c r="I14193" s="2" t="s">
        <v>2186</v>
      </c>
      <c r="J14193" s="2" t="s">
        <v>8604</v>
      </c>
      <c r="K14193" s="2" t="s">
        <v>2188</v>
      </c>
      <c r="L14193" s="2" t="s">
        <v>19509</v>
      </c>
      <c r="M14193" s="30">
        <v>46275.315416666665</v>
      </c>
    </row>
    <row r="14194">
      <c r="A14194" s="2" t="s">
        <v>29274</v>
      </c>
      <c r="B14194" s="2">
        <v>2.2404002E7</v>
      </c>
      <c r="C14194" s="2" t="s">
        <v>570</v>
      </c>
      <c r="D14194" s="8">
        <v>46275.315461018516</v>
      </c>
      <c r="E14194" s="30">
        <v>46275.31545138889</v>
      </c>
      <c r="F14194" s="30">
        <v>46275.804027777776</v>
      </c>
      <c r="G14194" s="2">
        <v>11.73</v>
      </c>
      <c r="H14194" s="2">
        <v>3.73</v>
      </c>
      <c r="I14194" s="2" t="s">
        <v>8491</v>
      </c>
      <c r="J14194" s="2" t="s">
        <v>8492</v>
      </c>
      <c r="K14194" s="2" t="s">
        <v>2188</v>
      </c>
      <c r="L14194" s="2" t="s">
        <v>25320</v>
      </c>
      <c r="M14194" s="30">
        <v>46275.31545138889</v>
      </c>
    </row>
    <row r="14195">
      <c r="A14195" s="2" t="s">
        <v>29275</v>
      </c>
      <c r="B14195" s="2">
        <v>1.1307006E7</v>
      </c>
      <c r="C14195" s="2" t="s">
        <v>1380</v>
      </c>
      <c r="D14195" s="8">
        <v>46275.31565640046</v>
      </c>
      <c r="E14195" s="30">
        <v>46275.31564814815</v>
      </c>
      <c r="F14195" s="30">
        <v>46275.74769675926</v>
      </c>
      <c r="G14195" s="2">
        <v>10.37</v>
      </c>
      <c r="H14195" s="2">
        <v>2.37</v>
      </c>
      <c r="I14195" s="2" t="s">
        <v>2855</v>
      </c>
      <c r="J14195" s="2" t="s">
        <v>8482</v>
      </c>
      <c r="K14195" s="2" t="s">
        <v>2188</v>
      </c>
      <c r="L14195" s="2" t="s">
        <v>20633</v>
      </c>
      <c r="M14195" s="30">
        <v>46275.31564814815</v>
      </c>
    </row>
    <row r="14196">
      <c r="A14196" s="2" t="s">
        <v>29276</v>
      </c>
      <c r="B14196" s="2">
        <v>1.0508002E7</v>
      </c>
      <c r="C14196" s="2"/>
      <c r="D14196" s="8">
        <v>46275.315796759256</v>
      </c>
      <c r="E14196" s="30">
        <v>46275.315787037034</v>
      </c>
      <c r="F14196" s="30">
        <v>46275.75046296296</v>
      </c>
      <c r="G14196" s="2">
        <v>10.43</v>
      </c>
      <c r="H14196" s="2">
        <v>2.43</v>
      </c>
      <c r="I14196" s="2" t="s">
        <v>2855</v>
      </c>
      <c r="J14196" s="2"/>
      <c r="K14196" s="2"/>
      <c r="L14196" s="2" t="s">
        <v>29277</v>
      </c>
      <c r="M14196" s="30">
        <v>46275.315787037034</v>
      </c>
    </row>
    <row r="14197">
      <c r="A14197" s="2" t="s">
        <v>29278</v>
      </c>
      <c r="B14197" s="2">
        <v>1.0504008E7</v>
      </c>
      <c r="C14197" s="2"/>
      <c r="D14197" s="8">
        <v>46275.31591042824</v>
      </c>
      <c r="E14197" s="30">
        <v>46275.31590277778</v>
      </c>
      <c r="F14197" s="30">
        <v>46275.68866898148</v>
      </c>
      <c r="G14197" s="2">
        <v>8.95</v>
      </c>
      <c r="H14197" s="2">
        <v>0.95</v>
      </c>
      <c r="I14197" s="2" t="s">
        <v>2186</v>
      </c>
      <c r="J14197" s="2"/>
      <c r="K14197" s="2"/>
      <c r="L14197" s="2" t="s">
        <v>22777</v>
      </c>
      <c r="M14197" s="30">
        <v>46275.31590277778</v>
      </c>
    </row>
    <row r="14198">
      <c r="A14198" s="2" t="s">
        <v>29279</v>
      </c>
      <c r="B14198" s="2">
        <v>2.2305013E7</v>
      </c>
      <c r="C14198" s="2" t="s">
        <v>550</v>
      </c>
      <c r="D14198" s="8">
        <v>46275.31599570602</v>
      </c>
      <c r="E14198" s="30">
        <v>46275.31599537037</v>
      </c>
      <c r="F14198" s="30">
        <v>46275.760358796295</v>
      </c>
      <c r="G14198" s="2">
        <v>10.66</v>
      </c>
      <c r="H14198" s="2">
        <v>2.66</v>
      </c>
      <c r="I14198" s="2" t="s">
        <v>8491</v>
      </c>
      <c r="J14198" s="2" t="s">
        <v>8492</v>
      </c>
      <c r="K14198" s="2" t="s">
        <v>2188</v>
      </c>
      <c r="L14198" s="2" t="s">
        <v>19924</v>
      </c>
      <c r="M14198" s="30">
        <v>46275.31599537037</v>
      </c>
    </row>
    <row r="14199">
      <c r="A14199" s="2" t="s">
        <v>29279</v>
      </c>
      <c r="B14199" s="2">
        <v>1.0807007E7</v>
      </c>
      <c r="C14199" s="2" t="s">
        <v>1380</v>
      </c>
      <c r="D14199" s="8">
        <v>46275.31600010417</v>
      </c>
      <c r="E14199" s="30">
        <v>46275.31599537037</v>
      </c>
      <c r="F14199" s="30">
        <v>46275.67934027778</v>
      </c>
      <c r="G14199" s="2">
        <v>8.72</v>
      </c>
      <c r="H14199" s="2">
        <v>0.72</v>
      </c>
      <c r="I14199" s="2" t="s">
        <v>2186</v>
      </c>
      <c r="J14199" s="2"/>
      <c r="K14199" s="2" t="s">
        <v>2188</v>
      </c>
      <c r="L14199" s="2" t="s">
        <v>29280</v>
      </c>
      <c r="M14199" s="30">
        <v>46275.31599537037</v>
      </c>
    </row>
    <row r="14200">
      <c r="A14200" s="2" t="s">
        <v>29281</v>
      </c>
      <c r="B14200" s="2">
        <v>1.130902E7</v>
      </c>
      <c r="C14200" s="2" t="s">
        <v>1380</v>
      </c>
      <c r="D14200" s="8">
        <v>46275.31617710648</v>
      </c>
      <c r="E14200" s="30">
        <v>46275.31616898148</v>
      </c>
      <c r="F14200" s="30">
        <v>46275.74755787037</v>
      </c>
      <c r="G14200" s="2">
        <v>10.35</v>
      </c>
      <c r="H14200" s="2">
        <v>2.35</v>
      </c>
      <c r="I14200" s="2" t="s">
        <v>2186</v>
      </c>
      <c r="J14200" s="2" t="s">
        <v>8482</v>
      </c>
      <c r="K14200" s="2" t="s">
        <v>2188</v>
      </c>
      <c r="L14200" s="2" t="s">
        <v>19159</v>
      </c>
      <c r="M14200" s="30">
        <v>46275.31616898148</v>
      </c>
    </row>
    <row r="14201">
      <c r="A14201" s="2" t="s">
        <v>29282</v>
      </c>
      <c r="B14201" s="2">
        <v>2.0001002E7</v>
      </c>
      <c r="C14201" s="2" t="s">
        <v>580</v>
      </c>
      <c r="D14201" s="8">
        <v>46275.31621751157</v>
      </c>
      <c r="E14201" s="30">
        <v>46275.31621527778</v>
      </c>
      <c r="F14201" s="30"/>
      <c r="G14201" s="2"/>
      <c r="H14201" s="2"/>
      <c r="I14201" s="2" t="s">
        <v>8491</v>
      </c>
      <c r="J14201" s="2" t="s">
        <v>8492</v>
      </c>
      <c r="K14201" s="2" t="s">
        <v>2188</v>
      </c>
      <c r="L14201" s="2" t="s">
        <v>15829</v>
      </c>
      <c r="M14201" s="30">
        <v>46275.31621527778</v>
      </c>
    </row>
    <row r="14202">
      <c r="A14202" s="2" t="s">
        <v>29283</v>
      </c>
      <c r="B14202" s="2">
        <v>1.0811002E7</v>
      </c>
      <c r="C14202" s="2" t="s">
        <v>1380</v>
      </c>
      <c r="D14202" s="8">
        <v>46275.31696863426</v>
      </c>
      <c r="E14202" s="30">
        <v>46275.31696759259</v>
      </c>
      <c r="F14202" s="30">
        <v>46275.6896412037</v>
      </c>
      <c r="G14202" s="2">
        <v>8.94</v>
      </c>
      <c r="H14202" s="2">
        <v>0.94</v>
      </c>
      <c r="I14202" s="2" t="s">
        <v>2186</v>
      </c>
      <c r="J14202" s="2" t="s">
        <v>8482</v>
      </c>
      <c r="K14202" s="2" t="s">
        <v>2188</v>
      </c>
      <c r="L14202" s="2" t="s">
        <v>13832</v>
      </c>
      <c r="M14202" s="30">
        <v>46275.31696759259</v>
      </c>
    </row>
    <row r="14203">
      <c r="A14203" s="2" t="s">
        <v>29284</v>
      </c>
      <c r="B14203" s="2">
        <v>2.2608016E7</v>
      </c>
      <c r="C14203" s="2" t="s">
        <v>578</v>
      </c>
      <c r="D14203" s="8">
        <v>46275.31711047454</v>
      </c>
      <c r="E14203" s="30">
        <v>46275.31710648148</v>
      </c>
      <c r="F14203" s="30"/>
      <c r="G14203" s="2"/>
      <c r="H14203" s="2"/>
      <c r="I14203" s="2" t="s">
        <v>8491</v>
      </c>
      <c r="J14203" s="2" t="s">
        <v>8482</v>
      </c>
      <c r="K14203" s="2" t="s">
        <v>2188</v>
      </c>
      <c r="L14203" s="2" t="s">
        <v>25864</v>
      </c>
      <c r="M14203" s="30">
        <v>46275.31710648148</v>
      </c>
    </row>
    <row r="14204">
      <c r="A14204" s="2" t="s">
        <v>29285</v>
      </c>
      <c r="B14204" s="2">
        <v>1.9705002E7</v>
      </c>
      <c r="C14204" s="2" t="s">
        <v>1380</v>
      </c>
      <c r="D14204" s="8">
        <v>46275.31729712963</v>
      </c>
      <c r="E14204" s="30">
        <v>46275.317291666666</v>
      </c>
      <c r="F14204" s="30">
        <v>46275.835069444445</v>
      </c>
      <c r="G14204" s="2">
        <v>12.43</v>
      </c>
      <c r="H14204" s="2">
        <v>4.43</v>
      </c>
      <c r="I14204" s="2" t="s">
        <v>2186</v>
      </c>
      <c r="J14204" s="2" t="s">
        <v>8604</v>
      </c>
      <c r="K14204" s="2" t="s">
        <v>2188</v>
      </c>
      <c r="L14204" s="2" t="s">
        <v>20255</v>
      </c>
      <c r="M14204" s="30">
        <v>46275.317291666666</v>
      </c>
    </row>
    <row r="14205">
      <c r="A14205" s="2" t="s">
        <v>29286</v>
      </c>
      <c r="B14205" s="2">
        <v>2.2604011E7</v>
      </c>
      <c r="C14205" s="2" t="s">
        <v>550</v>
      </c>
      <c r="D14205" s="8">
        <v>46275.31732952547</v>
      </c>
      <c r="E14205" s="30">
        <v>46275.31732638889</v>
      </c>
      <c r="F14205" s="30">
        <v>46275.720983796295</v>
      </c>
      <c r="G14205" s="2">
        <v>9.69</v>
      </c>
      <c r="H14205" s="2">
        <v>1.69</v>
      </c>
      <c r="I14205" s="2" t="s">
        <v>8491</v>
      </c>
      <c r="J14205" s="2" t="s">
        <v>8492</v>
      </c>
      <c r="K14205" s="2" t="s">
        <v>2188</v>
      </c>
      <c r="L14205" s="2" t="s">
        <v>19924</v>
      </c>
      <c r="M14205" s="30">
        <v>46275.31732638889</v>
      </c>
    </row>
    <row r="14206">
      <c r="A14206" s="2" t="s">
        <v>29287</v>
      </c>
      <c r="B14206" s="2">
        <v>1.1903007E7</v>
      </c>
      <c r="C14206" s="2" t="s">
        <v>1380</v>
      </c>
      <c r="D14206" s="8">
        <v>46275.31753696759</v>
      </c>
      <c r="E14206" s="30">
        <v>46275.31753472222</v>
      </c>
      <c r="F14206" s="30">
        <v>46275.695393518516</v>
      </c>
      <c r="G14206" s="2">
        <v>9.07</v>
      </c>
      <c r="H14206" s="2">
        <v>1.07</v>
      </c>
      <c r="I14206" s="2" t="s">
        <v>2186</v>
      </c>
      <c r="J14206" s="2" t="s">
        <v>8482</v>
      </c>
      <c r="K14206" s="2" t="s">
        <v>2188</v>
      </c>
      <c r="L14206" s="2" t="s">
        <v>19159</v>
      </c>
      <c r="M14206" s="30">
        <v>46275.31753472222</v>
      </c>
    </row>
    <row r="14207">
      <c r="A14207" s="2" t="s">
        <v>29288</v>
      </c>
      <c r="B14207" s="2">
        <v>2.1210001E7</v>
      </c>
      <c r="C14207" s="2" t="s">
        <v>574</v>
      </c>
      <c r="D14207" s="8">
        <v>46275.31766424769</v>
      </c>
      <c r="E14207" s="30">
        <v>46275.317662037036</v>
      </c>
      <c r="F14207" s="30"/>
      <c r="G14207" s="2"/>
      <c r="H14207" s="2"/>
      <c r="I14207" s="2" t="s">
        <v>8491</v>
      </c>
      <c r="J14207" s="2" t="s">
        <v>8492</v>
      </c>
      <c r="K14207" s="2" t="s">
        <v>2188</v>
      </c>
      <c r="L14207" s="2" t="s">
        <v>25667</v>
      </c>
      <c r="M14207" s="30">
        <v>46275.317662037036</v>
      </c>
    </row>
    <row r="14208">
      <c r="A14208" s="2" t="s">
        <v>29289</v>
      </c>
      <c r="B14208" s="2">
        <v>1.2011008E7</v>
      </c>
      <c r="C14208" s="2" t="s">
        <v>1380</v>
      </c>
      <c r="D14208" s="8">
        <v>46275.31782552083</v>
      </c>
      <c r="E14208" s="30">
        <v>46275.317824074074</v>
      </c>
      <c r="F14208" s="30">
        <v>46275.835868055554</v>
      </c>
      <c r="G14208" s="2">
        <v>12.43</v>
      </c>
      <c r="H14208" s="2">
        <v>4.43</v>
      </c>
      <c r="I14208" s="2" t="s">
        <v>2186</v>
      </c>
      <c r="J14208" s="2" t="s">
        <v>8604</v>
      </c>
      <c r="K14208" s="2" t="s">
        <v>2188</v>
      </c>
      <c r="L14208" s="2" t="s">
        <v>20255</v>
      </c>
      <c r="M14208" s="30">
        <v>46275.317824074074</v>
      </c>
    </row>
    <row r="14209">
      <c r="A14209" s="2" t="s">
        <v>29289</v>
      </c>
      <c r="B14209" s="2">
        <v>2.260709E7</v>
      </c>
      <c r="C14209" s="2" t="s">
        <v>574</v>
      </c>
      <c r="D14209" s="8">
        <v>46275.317809155094</v>
      </c>
      <c r="E14209" s="30">
        <v>46275.31780092593</v>
      </c>
      <c r="F14209" s="30"/>
      <c r="G14209" s="2"/>
      <c r="H14209" s="2"/>
      <c r="I14209" s="2" t="s">
        <v>8491</v>
      </c>
      <c r="J14209" s="2" t="s">
        <v>8482</v>
      </c>
      <c r="K14209" s="2" t="s">
        <v>2188</v>
      </c>
      <c r="L14209" s="2" t="s">
        <v>16081</v>
      </c>
      <c r="M14209" s="30">
        <v>46275.31780092593</v>
      </c>
    </row>
    <row r="14210">
      <c r="A14210" s="2" t="s">
        <v>29290</v>
      </c>
      <c r="B14210" s="2">
        <v>2.2212014E7</v>
      </c>
      <c r="C14210" s="2" t="s">
        <v>556</v>
      </c>
      <c r="D14210" s="8">
        <v>46275.31815890047</v>
      </c>
      <c r="E14210" s="30">
        <v>46275.31814814815</v>
      </c>
      <c r="F14210" s="30"/>
      <c r="G14210" s="2"/>
      <c r="H14210" s="2"/>
      <c r="I14210" s="2" t="s">
        <v>8491</v>
      </c>
      <c r="J14210" s="2" t="s">
        <v>8492</v>
      </c>
      <c r="K14210" s="2" t="s">
        <v>2188</v>
      </c>
      <c r="L14210" s="2" t="s">
        <v>17132</v>
      </c>
      <c r="M14210" s="30">
        <v>46275.31814814815</v>
      </c>
    </row>
    <row r="14211">
      <c r="A14211" s="2" t="s">
        <v>29291</v>
      </c>
      <c r="B14211" s="2">
        <v>2.9812001E7</v>
      </c>
      <c r="C14211" s="2" t="s">
        <v>588</v>
      </c>
      <c r="D14211" s="8">
        <v>46275.318425590274</v>
      </c>
      <c r="E14211" s="30">
        <v>46275.31841435185</v>
      </c>
      <c r="F14211" s="30"/>
      <c r="G14211" s="2"/>
      <c r="H14211" s="2"/>
      <c r="I14211" s="2" t="s">
        <v>8491</v>
      </c>
      <c r="J14211" s="2" t="s">
        <v>8492</v>
      </c>
      <c r="K14211" s="2" t="s">
        <v>2188</v>
      </c>
      <c r="L14211" s="2" t="s">
        <v>20565</v>
      </c>
      <c r="M14211" s="30">
        <v>46275.31841435185</v>
      </c>
    </row>
    <row r="14212">
      <c r="A14212" s="2" t="s">
        <v>29292</v>
      </c>
      <c r="B14212" s="2">
        <v>1.0509002E7</v>
      </c>
      <c r="C14212" s="2"/>
      <c r="D14212" s="8">
        <v>46275.31857052083</v>
      </c>
      <c r="E14212" s="30">
        <v>46275.318564814814</v>
      </c>
      <c r="F14212" s="30">
        <v>46275.6890625</v>
      </c>
      <c r="G14212" s="2">
        <v>8.89</v>
      </c>
      <c r="H14212" s="2">
        <v>0.89</v>
      </c>
      <c r="I14212" s="2" t="s">
        <v>2186</v>
      </c>
      <c r="J14212" s="2"/>
      <c r="K14212" s="2"/>
      <c r="L14212" s="2" t="s">
        <v>4255</v>
      </c>
      <c r="M14212" s="30">
        <v>46275.318564814814</v>
      </c>
    </row>
    <row r="14213">
      <c r="A14213" s="2" t="s">
        <v>29293</v>
      </c>
      <c r="B14213" s="2">
        <v>2.1709029E7</v>
      </c>
      <c r="C14213" s="2" t="s">
        <v>556</v>
      </c>
      <c r="D14213" s="8">
        <v>46275.318630995374</v>
      </c>
      <c r="E14213" s="30">
        <v>46275.31862268518</v>
      </c>
      <c r="F14213" s="30">
        <v>46275.76180555556</v>
      </c>
      <c r="G14213" s="2">
        <v>10.64</v>
      </c>
      <c r="H14213" s="2">
        <v>2.64</v>
      </c>
      <c r="I14213" s="2" t="s">
        <v>8491</v>
      </c>
      <c r="J14213" s="2" t="s">
        <v>8492</v>
      </c>
      <c r="K14213" s="2" t="s">
        <v>2188</v>
      </c>
      <c r="L14213" s="2" t="s">
        <v>21417</v>
      </c>
      <c r="M14213" s="30">
        <v>46275.31862268518</v>
      </c>
    </row>
    <row r="14214">
      <c r="A14214" s="2" t="s">
        <v>29294</v>
      </c>
      <c r="B14214" s="2">
        <v>1.1908002E7</v>
      </c>
      <c r="C14214" s="2"/>
      <c r="D14214" s="8">
        <v>46275.31870826389</v>
      </c>
      <c r="E14214" s="30">
        <v>46275.318703703706</v>
      </c>
      <c r="F14214" s="30">
        <v>46275.69496527778</v>
      </c>
      <c r="G14214" s="2">
        <v>9.03</v>
      </c>
      <c r="H14214" s="2">
        <v>1.03</v>
      </c>
      <c r="I14214" s="2" t="s">
        <v>2186</v>
      </c>
      <c r="J14214" s="2"/>
      <c r="K14214" s="2"/>
      <c r="L14214" s="2" t="s">
        <v>28331</v>
      </c>
      <c r="M14214" s="30">
        <v>46275.318703703706</v>
      </c>
    </row>
    <row r="14215">
      <c r="A14215" s="2" t="s">
        <v>29295</v>
      </c>
      <c r="B14215" s="2">
        <v>1.1012017E7</v>
      </c>
      <c r="C14215" s="2" t="s">
        <v>1380</v>
      </c>
      <c r="D14215" s="8">
        <v>46275.31883398148</v>
      </c>
      <c r="E14215" s="30">
        <v>46275.31883101852</v>
      </c>
      <c r="F14215" s="30">
        <v>46275.31964120371</v>
      </c>
      <c r="G14215" s="2">
        <v>0.02</v>
      </c>
      <c r="H14215" s="2">
        <v>0.0</v>
      </c>
      <c r="I14215" s="2" t="s">
        <v>2186</v>
      </c>
      <c r="J14215" s="2" t="s">
        <v>8503</v>
      </c>
      <c r="K14215" s="2" t="s">
        <v>2188</v>
      </c>
      <c r="L14215" s="2" t="s">
        <v>29296</v>
      </c>
      <c r="M14215" s="30">
        <v>46275.31883101852</v>
      </c>
    </row>
    <row r="14216">
      <c r="A14216" s="2" t="s">
        <v>29297</v>
      </c>
      <c r="B14216" s="2">
        <v>2.2607054E7</v>
      </c>
      <c r="C14216" s="2" t="s">
        <v>538</v>
      </c>
      <c r="D14216" s="8">
        <v>46275.318875509256</v>
      </c>
      <c r="E14216" s="30">
        <v>46275.31886574074</v>
      </c>
      <c r="F14216" s="30">
        <v>46275.700057870374</v>
      </c>
      <c r="G14216" s="2">
        <v>9.15</v>
      </c>
      <c r="H14216" s="2">
        <v>1.15</v>
      </c>
      <c r="I14216" s="2" t="s">
        <v>2855</v>
      </c>
      <c r="J14216" s="2" t="s">
        <v>8482</v>
      </c>
      <c r="K14216" s="2" t="s">
        <v>2188</v>
      </c>
      <c r="L14216" s="2" t="s">
        <v>27488</v>
      </c>
      <c r="M14216" s="30">
        <v>46275.31886574074</v>
      </c>
    </row>
    <row r="14217">
      <c r="A14217" s="2" t="s">
        <v>29298</v>
      </c>
      <c r="B14217" s="2">
        <v>1.2106004E7</v>
      </c>
      <c r="C14217" s="2" t="s">
        <v>1380</v>
      </c>
      <c r="D14217" s="8">
        <v>46275.318906562505</v>
      </c>
      <c r="E14217" s="30">
        <v>46275.31890046296</v>
      </c>
      <c r="F14217" s="30">
        <v>46275.688472222224</v>
      </c>
      <c r="G14217" s="2">
        <v>8.87</v>
      </c>
      <c r="H14217" s="2">
        <v>0.87</v>
      </c>
      <c r="I14217" s="2" t="s">
        <v>2186</v>
      </c>
      <c r="J14217" s="2" t="s">
        <v>8482</v>
      </c>
      <c r="K14217" s="2" t="s">
        <v>2188</v>
      </c>
      <c r="L14217" s="2" t="s">
        <v>19860</v>
      </c>
      <c r="M14217" s="30">
        <v>46275.31890046296</v>
      </c>
    </row>
    <row r="14218">
      <c r="A14218" s="2" t="s">
        <v>29299</v>
      </c>
      <c r="B14218" s="2">
        <v>1.9312007E7</v>
      </c>
      <c r="C14218" s="2" t="s">
        <v>1380</v>
      </c>
      <c r="D14218" s="8">
        <v>46275.31905261574</v>
      </c>
      <c r="E14218" s="30">
        <v>46275.31905092593</v>
      </c>
      <c r="F14218" s="30">
        <v>46275.69861111111</v>
      </c>
      <c r="G14218" s="2">
        <v>9.11</v>
      </c>
      <c r="H14218" s="2">
        <v>1.11</v>
      </c>
      <c r="I14218" s="2" t="s">
        <v>2186</v>
      </c>
      <c r="J14218" s="2" t="s">
        <v>8482</v>
      </c>
      <c r="K14218" s="2" t="s">
        <v>2188</v>
      </c>
      <c r="L14218" s="2" t="s">
        <v>20095</v>
      </c>
      <c r="M14218" s="30">
        <v>46275.31905092593</v>
      </c>
    </row>
    <row r="14219">
      <c r="A14219" s="2" t="s">
        <v>29300</v>
      </c>
      <c r="B14219" s="2">
        <v>2.1303049E7</v>
      </c>
      <c r="C14219" s="2" t="s">
        <v>594</v>
      </c>
      <c r="D14219" s="8">
        <v>46275.3193118287</v>
      </c>
      <c r="E14219" s="30">
        <v>46275.31930555555</v>
      </c>
      <c r="F14219" s="30">
        <v>46275.911469907405</v>
      </c>
      <c r="G14219" s="2">
        <v>14.21</v>
      </c>
      <c r="H14219" s="2">
        <v>6.21</v>
      </c>
      <c r="I14219" s="2" t="s">
        <v>8491</v>
      </c>
      <c r="J14219" s="2" t="s">
        <v>8492</v>
      </c>
      <c r="K14219" s="2" t="s">
        <v>2188</v>
      </c>
      <c r="L14219" s="2" t="s">
        <v>14841</v>
      </c>
      <c r="M14219" s="30">
        <v>46275.31930555555</v>
      </c>
    </row>
    <row r="14220">
      <c r="A14220" s="2" t="s">
        <v>29301</v>
      </c>
      <c r="B14220" s="2">
        <v>2.2607032E7</v>
      </c>
      <c r="C14220" s="2" t="s">
        <v>538</v>
      </c>
      <c r="D14220" s="8">
        <v>46275.31968104167</v>
      </c>
      <c r="E14220" s="30">
        <v>46275.31967592592</v>
      </c>
      <c r="F14220" s="30">
        <v>46275.76511574074</v>
      </c>
      <c r="G14220" s="2">
        <v>10.69</v>
      </c>
      <c r="H14220" s="2">
        <v>2.69</v>
      </c>
      <c r="I14220" s="2" t="s">
        <v>8491</v>
      </c>
      <c r="J14220" s="2" t="s">
        <v>8492</v>
      </c>
      <c r="K14220" s="2" t="s">
        <v>2188</v>
      </c>
      <c r="L14220" s="2" t="s">
        <v>29302</v>
      </c>
      <c r="M14220" s="30">
        <v>46275.31967592592</v>
      </c>
    </row>
    <row r="14221">
      <c r="A14221" s="2" t="s">
        <v>29303</v>
      </c>
      <c r="B14221" s="2">
        <v>2.2608043E7</v>
      </c>
      <c r="C14221" s="2" t="s">
        <v>538</v>
      </c>
      <c r="D14221" s="8">
        <v>46275.319816863426</v>
      </c>
      <c r="E14221" s="30">
        <v>46275.319814814815</v>
      </c>
      <c r="F14221" s="30">
        <v>46275.70068287037</v>
      </c>
      <c r="G14221" s="2">
        <v>9.14</v>
      </c>
      <c r="H14221" s="2">
        <v>1.14</v>
      </c>
      <c r="I14221" s="2" t="s">
        <v>2855</v>
      </c>
      <c r="J14221" s="2" t="s">
        <v>8482</v>
      </c>
      <c r="K14221" s="2" t="s">
        <v>2188</v>
      </c>
      <c r="L14221" s="2" t="s">
        <v>27472</v>
      </c>
      <c r="M14221" s="30">
        <v>46275.319814814815</v>
      </c>
    </row>
    <row r="14222">
      <c r="A14222" s="2" t="s">
        <v>29304</v>
      </c>
      <c r="B14222" s="2">
        <v>1.0612002E7</v>
      </c>
      <c r="C14222" s="2" t="s">
        <v>1380</v>
      </c>
      <c r="D14222" s="8">
        <v>46275.31995846065</v>
      </c>
      <c r="E14222" s="30">
        <v>46275.31995370371</v>
      </c>
      <c r="F14222" s="30">
        <v>46275.672268518516</v>
      </c>
      <c r="G14222" s="2">
        <v>8.46</v>
      </c>
      <c r="H14222" s="2">
        <v>0.46</v>
      </c>
      <c r="I14222" s="2" t="s">
        <v>2186</v>
      </c>
      <c r="J14222" s="2" t="s">
        <v>8482</v>
      </c>
      <c r="K14222" s="2" t="s">
        <v>2188</v>
      </c>
      <c r="L14222" s="2" t="s">
        <v>19803</v>
      </c>
      <c r="M14222" s="30">
        <v>46275.31995370371</v>
      </c>
    </row>
    <row r="14223">
      <c r="A14223" s="2" t="s">
        <v>29305</v>
      </c>
      <c r="B14223" s="2">
        <v>1.1210015E7</v>
      </c>
      <c r="C14223" s="2" t="s">
        <v>1380</v>
      </c>
      <c r="D14223" s="8">
        <v>46275.319991944445</v>
      </c>
      <c r="E14223" s="30">
        <v>46275.31998842592</v>
      </c>
      <c r="F14223" s="30">
        <v>46275.69252314815</v>
      </c>
      <c r="G14223" s="2">
        <v>8.94</v>
      </c>
      <c r="H14223" s="2">
        <v>0.94</v>
      </c>
      <c r="I14223" s="2" t="s">
        <v>2186</v>
      </c>
      <c r="J14223" s="2" t="s">
        <v>8482</v>
      </c>
      <c r="K14223" s="2" t="s">
        <v>2188</v>
      </c>
      <c r="L14223" s="2" t="s">
        <v>19159</v>
      </c>
      <c r="M14223" s="30">
        <v>46275.31998842592</v>
      </c>
    </row>
    <row r="14224">
      <c r="A14224" s="2" t="s">
        <v>29305</v>
      </c>
      <c r="B14224" s="2">
        <v>1.0505003E7</v>
      </c>
      <c r="C14224" s="2" t="s">
        <v>1380</v>
      </c>
      <c r="D14224" s="8">
        <v>46275.32001576389</v>
      </c>
      <c r="E14224" s="30">
        <v>46275.32001157408</v>
      </c>
      <c r="F14224" s="30">
        <v>46275.73813657407</v>
      </c>
      <c r="G14224" s="2">
        <v>10.04</v>
      </c>
      <c r="H14224" s="2">
        <v>2.04</v>
      </c>
      <c r="I14224" s="2" t="s">
        <v>2186</v>
      </c>
      <c r="J14224" s="2"/>
      <c r="K14224" s="2" t="s">
        <v>2188</v>
      </c>
      <c r="L14224" s="2" t="s">
        <v>29306</v>
      </c>
      <c r="M14224" s="30">
        <v>46275.32001157408</v>
      </c>
    </row>
    <row r="14225">
      <c r="A14225" s="2" t="s">
        <v>29307</v>
      </c>
      <c r="B14225" s="2">
        <v>1.1006001E7</v>
      </c>
      <c r="C14225" s="2" t="s">
        <v>1380</v>
      </c>
      <c r="D14225" s="8">
        <v>46275.32005916667</v>
      </c>
      <c r="E14225" s="30">
        <v>46275.32005787037</v>
      </c>
      <c r="F14225" s="30">
        <v>46275.73768518519</v>
      </c>
      <c r="G14225" s="2">
        <v>10.02</v>
      </c>
      <c r="H14225" s="2">
        <v>2.02</v>
      </c>
      <c r="I14225" s="2" t="s">
        <v>2186</v>
      </c>
      <c r="J14225" s="2"/>
      <c r="K14225" s="2" t="s">
        <v>2188</v>
      </c>
      <c r="L14225" s="2" t="s">
        <v>29308</v>
      </c>
      <c r="M14225" s="30">
        <v>46275.32005787037</v>
      </c>
    </row>
    <row r="14226">
      <c r="A14226" s="2" t="s">
        <v>29309</v>
      </c>
      <c r="B14226" s="2">
        <v>1.9410001E7</v>
      </c>
      <c r="C14226" s="2"/>
      <c r="D14226" s="8">
        <v>46275.32016012732</v>
      </c>
      <c r="E14226" s="30">
        <v>46275.32015046296</v>
      </c>
      <c r="F14226" s="30">
        <v>46275.90894675926</v>
      </c>
      <c r="G14226" s="2">
        <v>14.13</v>
      </c>
      <c r="H14226" s="2">
        <v>6.13</v>
      </c>
      <c r="I14226" s="2" t="s">
        <v>2855</v>
      </c>
      <c r="J14226" s="2"/>
      <c r="K14226" s="2"/>
      <c r="L14226" s="2" t="s">
        <v>29310</v>
      </c>
      <c r="M14226" s="30">
        <v>46275.32015046296</v>
      </c>
    </row>
    <row r="14227">
      <c r="A14227" s="2" t="s">
        <v>29311</v>
      </c>
      <c r="B14227" s="2">
        <v>1.1008006E7</v>
      </c>
      <c r="C14227" s="2" t="s">
        <v>1380</v>
      </c>
      <c r="D14227" s="8">
        <v>46275.3203902199</v>
      </c>
      <c r="E14227" s="30">
        <v>46275.320381944446</v>
      </c>
      <c r="F14227" s="30">
        <v>46275.690567129626</v>
      </c>
      <c r="G14227" s="2">
        <v>8.88</v>
      </c>
      <c r="H14227" s="2">
        <v>0.88</v>
      </c>
      <c r="I14227" s="2" t="s">
        <v>2186</v>
      </c>
      <c r="J14227" s="2" t="s">
        <v>8482</v>
      </c>
      <c r="K14227" s="2" t="s">
        <v>2188</v>
      </c>
      <c r="L14227" s="2" t="s">
        <v>13832</v>
      </c>
      <c r="M14227" s="30">
        <v>46275.320381944446</v>
      </c>
    </row>
    <row r="14228">
      <c r="A14228" s="2" t="s">
        <v>29312</v>
      </c>
      <c r="B14228" s="2">
        <v>3.250106E7</v>
      </c>
      <c r="C14228" s="2" t="s">
        <v>1380</v>
      </c>
      <c r="D14228" s="8">
        <v>46275.3207633912</v>
      </c>
      <c r="E14228" s="30">
        <v>46275.320752314816</v>
      </c>
      <c r="F14228" s="30">
        <v>46275.69006944444</v>
      </c>
      <c r="G14228" s="2">
        <v>8.86</v>
      </c>
      <c r="H14228" s="2">
        <v>0.86</v>
      </c>
      <c r="I14228" s="2" t="s">
        <v>2186</v>
      </c>
      <c r="J14228" s="2" t="s">
        <v>8482</v>
      </c>
      <c r="K14228" s="2" t="s">
        <v>2188</v>
      </c>
      <c r="L14228" s="2" t="s">
        <v>13832</v>
      </c>
      <c r="M14228" s="30">
        <v>46275.320752314816</v>
      </c>
    </row>
    <row r="14229">
      <c r="A14229" s="2" t="s">
        <v>29313</v>
      </c>
      <c r="B14229" s="2">
        <v>2.2504013E7</v>
      </c>
      <c r="C14229" s="2" t="s">
        <v>520</v>
      </c>
      <c r="D14229" s="8">
        <v>46275.32080722222</v>
      </c>
      <c r="E14229" s="30">
        <v>46275.32079861111</v>
      </c>
      <c r="F14229" s="30">
        <v>46275.98517361111</v>
      </c>
      <c r="G14229" s="2">
        <v>15.95</v>
      </c>
      <c r="H14229" s="2">
        <v>7.95</v>
      </c>
      <c r="I14229" s="2" t="s">
        <v>8491</v>
      </c>
      <c r="J14229" s="2" t="s">
        <v>8492</v>
      </c>
      <c r="K14229" s="2" t="s">
        <v>2188</v>
      </c>
      <c r="L14229" s="2" t="s">
        <v>15115</v>
      </c>
      <c r="M14229" s="30">
        <v>46275.32079861111</v>
      </c>
    </row>
    <row r="14230">
      <c r="A14230" s="2" t="s">
        <v>29313</v>
      </c>
      <c r="B14230" s="2">
        <v>2.1011018E7</v>
      </c>
      <c r="C14230" s="2"/>
      <c r="D14230" s="8">
        <v>46275.32086054399</v>
      </c>
      <c r="E14230" s="30">
        <v>46275.320856481485</v>
      </c>
      <c r="F14230" s="30">
        <v>46275.714224537034</v>
      </c>
      <c r="G14230" s="2">
        <v>9.44</v>
      </c>
      <c r="H14230" s="2">
        <v>1.44</v>
      </c>
      <c r="I14230" s="2" t="s">
        <v>4408</v>
      </c>
      <c r="J14230" s="2"/>
      <c r="K14230" s="2"/>
      <c r="L14230" s="2" t="s">
        <v>29314</v>
      </c>
      <c r="M14230" s="30">
        <v>46275.320856481485</v>
      </c>
    </row>
    <row r="14231">
      <c r="A14231" s="2" t="s">
        <v>29315</v>
      </c>
      <c r="B14231" s="2">
        <v>1.1105005E7</v>
      </c>
      <c r="C14231" s="2" t="s">
        <v>1380</v>
      </c>
      <c r="D14231" s="8">
        <v>46275.32088989583</v>
      </c>
      <c r="E14231" s="30">
        <v>46275.32087962963</v>
      </c>
      <c r="F14231" s="30">
        <v>46275.7127662037</v>
      </c>
      <c r="G14231" s="2">
        <v>9.41</v>
      </c>
      <c r="H14231" s="2">
        <v>1.41</v>
      </c>
      <c r="I14231" s="2" t="s">
        <v>2186</v>
      </c>
      <c r="J14231" s="2" t="s">
        <v>8482</v>
      </c>
      <c r="K14231" s="2" t="s">
        <v>2188</v>
      </c>
      <c r="L14231" s="2" t="s">
        <v>29316</v>
      </c>
      <c r="M14231" s="30">
        <v>46275.32087962963</v>
      </c>
    </row>
    <row r="14232">
      <c r="A14232" s="2" t="s">
        <v>29317</v>
      </c>
      <c r="B14232" s="2">
        <v>1.1808001E7</v>
      </c>
      <c r="C14232" s="2" t="s">
        <v>1380</v>
      </c>
      <c r="D14232" s="8">
        <v>46275.320974745366</v>
      </c>
      <c r="E14232" s="30">
        <v>46275.320972222224</v>
      </c>
      <c r="F14232" s="30">
        <v>46275.84878472222</v>
      </c>
      <c r="G14232" s="2">
        <v>12.67</v>
      </c>
      <c r="H14232" s="2">
        <v>4.67</v>
      </c>
      <c r="I14232" s="2" t="s">
        <v>2186</v>
      </c>
      <c r="J14232" s="2" t="s">
        <v>8482</v>
      </c>
      <c r="K14232" s="2" t="s">
        <v>2188</v>
      </c>
      <c r="L14232" s="2" t="s">
        <v>20378</v>
      </c>
      <c r="M14232" s="30">
        <v>46275.320972222224</v>
      </c>
    </row>
    <row r="14233">
      <c r="A14233" s="2" t="s">
        <v>29318</v>
      </c>
      <c r="B14233" s="2">
        <v>2.2608028E7</v>
      </c>
      <c r="C14233" s="2" t="s">
        <v>550</v>
      </c>
      <c r="D14233" s="8">
        <v>46275.32113159722</v>
      </c>
      <c r="E14233" s="30">
        <v>46275.321122685185</v>
      </c>
      <c r="F14233" s="30">
        <v>46275.78258101852</v>
      </c>
      <c r="G14233" s="2">
        <v>11.08</v>
      </c>
      <c r="H14233" s="2">
        <v>3.08</v>
      </c>
      <c r="I14233" s="2" t="s">
        <v>8491</v>
      </c>
      <c r="J14233" s="2" t="s">
        <v>8492</v>
      </c>
      <c r="K14233" s="2" t="s">
        <v>2188</v>
      </c>
      <c r="L14233" s="2" t="s">
        <v>19924</v>
      </c>
      <c r="M14233" s="30">
        <v>46275.321122685185</v>
      </c>
    </row>
    <row r="14234">
      <c r="A14234" s="2" t="s">
        <v>29319</v>
      </c>
      <c r="B14234" s="2">
        <v>3.2501055E7</v>
      </c>
      <c r="C14234" s="2" t="s">
        <v>1380</v>
      </c>
      <c r="D14234" s="8">
        <v>46275.32120685185</v>
      </c>
      <c r="E14234" s="30">
        <v>46275.3212037037</v>
      </c>
      <c r="F14234" s="30">
        <v>46275.69644675926</v>
      </c>
      <c r="G14234" s="2">
        <v>9.01</v>
      </c>
      <c r="H14234" s="2">
        <v>1.01</v>
      </c>
      <c r="I14234" s="2" t="s">
        <v>2186</v>
      </c>
      <c r="J14234" s="2" t="s">
        <v>8482</v>
      </c>
      <c r="K14234" s="2" t="s">
        <v>2188</v>
      </c>
      <c r="L14234" s="2" t="s">
        <v>19803</v>
      </c>
      <c r="M14234" s="30">
        <v>46275.3212037037</v>
      </c>
    </row>
    <row r="14235">
      <c r="A14235" s="2" t="s">
        <v>29320</v>
      </c>
      <c r="B14235" s="2">
        <v>1.0906004E7</v>
      </c>
      <c r="C14235" s="2" t="s">
        <v>1380</v>
      </c>
      <c r="D14235" s="8">
        <v>46275.32139359954</v>
      </c>
      <c r="E14235" s="30">
        <v>46275.321388888886</v>
      </c>
      <c r="F14235" s="30">
        <v>46275.7065162037</v>
      </c>
      <c r="G14235" s="2">
        <v>9.24</v>
      </c>
      <c r="H14235" s="2">
        <v>1.24</v>
      </c>
      <c r="I14235" s="2" t="s">
        <v>2186</v>
      </c>
      <c r="J14235" s="2" t="s">
        <v>8482</v>
      </c>
      <c r="K14235" s="2" t="s">
        <v>2188</v>
      </c>
      <c r="L14235" s="2" t="s">
        <v>19159</v>
      </c>
      <c r="M14235" s="30">
        <v>46275.321388888886</v>
      </c>
    </row>
    <row r="14236">
      <c r="A14236" s="2" t="s">
        <v>29321</v>
      </c>
      <c r="B14236" s="2">
        <v>2.1312052E7</v>
      </c>
      <c r="C14236" s="2" t="s">
        <v>556</v>
      </c>
      <c r="D14236" s="8">
        <v>46275.321563715275</v>
      </c>
      <c r="E14236" s="30">
        <v>46275.3215625</v>
      </c>
      <c r="F14236" s="30">
        <v>46275.72263888889</v>
      </c>
      <c r="G14236" s="2">
        <v>9.63</v>
      </c>
      <c r="H14236" s="2">
        <v>1.63</v>
      </c>
      <c r="I14236" s="2" t="s">
        <v>8491</v>
      </c>
      <c r="J14236" s="2" t="s">
        <v>8492</v>
      </c>
      <c r="K14236" s="2" t="s">
        <v>2188</v>
      </c>
      <c r="L14236" s="2" t="s">
        <v>14451</v>
      </c>
      <c r="M14236" s="30">
        <v>46275.3215625</v>
      </c>
    </row>
    <row r="14237">
      <c r="A14237" s="2" t="s">
        <v>29322</v>
      </c>
      <c r="B14237" s="2">
        <v>1.1204014E7</v>
      </c>
      <c r="C14237" s="2" t="s">
        <v>1380</v>
      </c>
      <c r="D14237" s="8">
        <v>46275.321628715275</v>
      </c>
      <c r="E14237" s="30">
        <v>46275.32162037037</v>
      </c>
      <c r="F14237" s="30">
        <v>46275.786516203705</v>
      </c>
      <c r="G14237" s="2">
        <v>11.16</v>
      </c>
      <c r="H14237" s="2">
        <v>3.16</v>
      </c>
      <c r="I14237" s="2" t="s">
        <v>2186</v>
      </c>
      <c r="J14237" s="2" t="s">
        <v>8482</v>
      </c>
      <c r="K14237" s="2" t="s">
        <v>2188</v>
      </c>
      <c r="L14237" s="2" t="s">
        <v>19702</v>
      </c>
      <c r="M14237" s="30">
        <v>46275.32162037037</v>
      </c>
    </row>
    <row r="14238">
      <c r="A14238" s="2" t="s">
        <v>29323</v>
      </c>
      <c r="B14238" s="2">
        <v>1.0712005E7</v>
      </c>
      <c r="C14238" s="2" t="s">
        <v>1380</v>
      </c>
      <c r="D14238" s="8">
        <v>46275.32168613426</v>
      </c>
      <c r="E14238" s="30">
        <v>46275.32167824074</v>
      </c>
      <c r="F14238" s="30">
        <v>46275.73357638889</v>
      </c>
      <c r="G14238" s="2">
        <v>9.89</v>
      </c>
      <c r="H14238" s="2">
        <v>1.89</v>
      </c>
      <c r="I14238" s="2" t="s">
        <v>2186</v>
      </c>
      <c r="J14238" s="2" t="s">
        <v>8482</v>
      </c>
      <c r="K14238" s="2" t="s">
        <v>2188</v>
      </c>
      <c r="L14238" s="2" t="s">
        <v>19755</v>
      </c>
      <c r="M14238" s="30">
        <v>46275.32167824074</v>
      </c>
    </row>
    <row r="14239">
      <c r="A14239" s="2" t="s">
        <v>29324</v>
      </c>
      <c r="B14239" s="2">
        <v>2.2207003E7</v>
      </c>
      <c r="C14239" s="2" t="s">
        <v>582</v>
      </c>
      <c r="D14239" s="8">
        <v>46275.321746354166</v>
      </c>
      <c r="E14239" s="30">
        <v>46275.32173611111</v>
      </c>
      <c r="F14239" s="30">
        <v>46275.99328703704</v>
      </c>
      <c r="G14239" s="2">
        <v>16.12</v>
      </c>
      <c r="H14239" s="2">
        <v>8.12</v>
      </c>
      <c r="I14239" s="2" t="s">
        <v>8491</v>
      </c>
      <c r="J14239" s="2" t="s">
        <v>8492</v>
      </c>
      <c r="K14239" s="2" t="s">
        <v>2188</v>
      </c>
      <c r="L14239" s="2" t="s">
        <v>14374</v>
      </c>
      <c r="M14239" s="30">
        <v>46275.32173611111</v>
      </c>
    </row>
    <row r="14240">
      <c r="A14240" s="2" t="s">
        <v>29324</v>
      </c>
      <c r="B14240" s="2">
        <v>1.0412006E7</v>
      </c>
      <c r="C14240" s="2"/>
      <c r="D14240" s="8">
        <v>46275.32177012731</v>
      </c>
      <c r="E14240" s="30">
        <v>46275.32175925926</v>
      </c>
      <c r="F14240" s="30">
        <v>46275.75418981481</v>
      </c>
      <c r="G14240" s="2">
        <v>10.38</v>
      </c>
      <c r="H14240" s="2">
        <v>2.38</v>
      </c>
      <c r="I14240" s="2" t="s">
        <v>2186</v>
      </c>
      <c r="J14240" s="2"/>
      <c r="K14240" s="2"/>
      <c r="L14240" s="2" t="s">
        <v>26543</v>
      </c>
      <c r="M14240" s="30">
        <v>46275.32175925926</v>
      </c>
    </row>
    <row r="14241">
      <c r="A14241" s="2" t="s">
        <v>29325</v>
      </c>
      <c r="B14241" s="2">
        <v>1.1212006E7</v>
      </c>
      <c r="C14241" s="2" t="s">
        <v>1380</v>
      </c>
      <c r="D14241" s="8">
        <v>46275.321901504634</v>
      </c>
      <c r="E14241" s="30">
        <v>46275.32189814815</v>
      </c>
      <c r="F14241" s="30">
        <v>46275.69244212963</v>
      </c>
      <c r="G14241" s="2">
        <v>8.89</v>
      </c>
      <c r="H14241" s="2">
        <v>0.89</v>
      </c>
      <c r="I14241" s="2" t="s">
        <v>2186</v>
      </c>
      <c r="J14241" s="2" t="s">
        <v>8482</v>
      </c>
      <c r="K14241" s="2" t="s">
        <v>2188</v>
      </c>
      <c r="L14241" s="2" t="s">
        <v>19159</v>
      </c>
      <c r="M14241" s="30">
        <v>46275.32189814815</v>
      </c>
    </row>
    <row r="14242">
      <c r="A14242" s="2" t="s">
        <v>29326</v>
      </c>
      <c r="B14242" s="2">
        <v>2.2607116E7</v>
      </c>
      <c r="C14242" s="2" t="s">
        <v>586</v>
      </c>
      <c r="D14242" s="8">
        <v>46275.32193527778</v>
      </c>
      <c r="E14242" s="30">
        <v>46275.32193287037</v>
      </c>
      <c r="F14242" s="30">
        <v>46275.72023148148</v>
      </c>
      <c r="G14242" s="2">
        <v>9.56</v>
      </c>
      <c r="H14242" s="2">
        <v>1.56</v>
      </c>
      <c r="I14242" s="2" t="s">
        <v>8491</v>
      </c>
      <c r="J14242" s="2" t="s">
        <v>8492</v>
      </c>
      <c r="K14242" s="2" t="s">
        <v>2188</v>
      </c>
      <c r="L14242" s="2" t="s">
        <v>14374</v>
      </c>
      <c r="M14242" s="30">
        <v>46275.32193287037</v>
      </c>
    </row>
    <row r="14243">
      <c r="A14243" s="2" t="s">
        <v>29327</v>
      </c>
      <c r="B14243" s="2">
        <v>2.2603006E7</v>
      </c>
      <c r="C14243" s="2" t="s">
        <v>552</v>
      </c>
      <c r="D14243" s="8">
        <v>46275.32200532407</v>
      </c>
      <c r="E14243" s="30">
        <v>46275.32200231482</v>
      </c>
      <c r="F14243" s="30">
        <v>46275.68247685185</v>
      </c>
      <c r="G14243" s="2">
        <v>8.65</v>
      </c>
      <c r="H14243" s="2">
        <v>0.65</v>
      </c>
      <c r="I14243" s="2" t="s">
        <v>8491</v>
      </c>
      <c r="J14243" s="2" t="s">
        <v>8492</v>
      </c>
      <c r="K14243" s="2" t="s">
        <v>2188</v>
      </c>
      <c r="L14243" s="2" t="s">
        <v>19924</v>
      </c>
      <c r="M14243" s="30">
        <v>46275.32200231482</v>
      </c>
    </row>
    <row r="14244">
      <c r="A14244" s="2" t="s">
        <v>29328</v>
      </c>
      <c r="B14244" s="2">
        <v>1.1409002E7</v>
      </c>
      <c r="C14244" s="2" t="s">
        <v>1380</v>
      </c>
      <c r="D14244" s="8">
        <v>46275.32205688657</v>
      </c>
      <c r="E14244" s="30">
        <v>46275.32204861111</v>
      </c>
      <c r="F14244" s="30">
        <v>46275.84511574074</v>
      </c>
      <c r="G14244" s="2">
        <v>12.55</v>
      </c>
      <c r="H14244" s="2">
        <v>4.55</v>
      </c>
      <c r="I14244" s="2" t="s">
        <v>2186</v>
      </c>
      <c r="J14244" s="2" t="s">
        <v>8482</v>
      </c>
      <c r="K14244" s="2" t="s">
        <v>2188</v>
      </c>
      <c r="L14244" s="2" t="s">
        <v>19860</v>
      </c>
      <c r="M14244" s="30">
        <v>46275.32204861111</v>
      </c>
    </row>
    <row r="14245">
      <c r="A14245" s="2" t="s">
        <v>29329</v>
      </c>
      <c r="B14245" s="2">
        <v>2.0204001E7</v>
      </c>
      <c r="C14245" s="2" t="s">
        <v>582</v>
      </c>
      <c r="D14245" s="8">
        <v>46275.322374930554</v>
      </c>
      <c r="E14245" s="30">
        <v>46275.32237268519</v>
      </c>
      <c r="F14245" s="30">
        <v>46275.84569444445</v>
      </c>
      <c r="G14245" s="2">
        <v>12.56</v>
      </c>
      <c r="H14245" s="2">
        <v>4.56</v>
      </c>
      <c r="I14245" s="2" t="s">
        <v>8491</v>
      </c>
      <c r="J14245" s="2" t="s">
        <v>8482</v>
      </c>
      <c r="K14245" s="2" t="s">
        <v>2188</v>
      </c>
      <c r="L14245" s="2" t="s">
        <v>14468</v>
      </c>
      <c r="M14245" s="30">
        <v>46275.32237268519</v>
      </c>
    </row>
    <row r="14246">
      <c r="A14246" s="2" t="s">
        <v>29330</v>
      </c>
      <c r="B14246" s="2">
        <v>1.0707001E7</v>
      </c>
      <c r="C14246" s="2" t="s">
        <v>1380</v>
      </c>
      <c r="D14246" s="8">
        <v>46275.32244391204</v>
      </c>
      <c r="E14246" s="30">
        <v>46275.32244212963</v>
      </c>
      <c r="F14246" s="30">
        <v>46275.837905092594</v>
      </c>
      <c r="G14246" s="2">
        <v>12.37</v>
      </c>
      <c r="H14246" s="2">
        <v>4.37</v>
      </c>
      <c r="I14246" s="2" t="s">
        <v>2186</v>
      </c>
      <c r="J14246" s="2" t="s">
        <v>8604</v>
      </c>
      <c r="K14246" s="2" t="s">
        <v>2188</v>
      </c>
      <c r="L14246" s="2" t="s">
        <v>20255</v>
      </c>
      <c r="M14246" s="30">
        <v>46275.32244212963</v>
      </c>
    </row>
    <row r="14247">
      <c r="A14247" s="2" t="s">
        <v>29331</v>
      </c>
      <c r="B14247" s="2">
        <v>1.9307002E7</v>
      </c>
      <c r="C14247" s="2" t="s">
        <v>1380</v>
      </c>
      <c r="D14247" s="8">
        <v>46275.322957083335</v>
      </c>
      <c r="E14247" s="30">
        <v>46275.32295138889</v>
      </c>
      <c r="F14247" s="30">
        <v>46275.668807870374</v>
      </c>
      <c r="G14247" s="2">
        <v>8.3</v>
      </c>
      <c r="H14247" s="2">
        <v>0.3</v>
      </c>
      <c r="I14247" s="2" t="s">
        <v>2186</v>
      </c>
      <c r="J14247" s="2" t="s">
        <v>8482</v>
      </c>
      <c r="K14247" s="2" t="s">
        <v>2188</v>
      </c>
      <c r="L14247" s="2" t="s">
        <v>19803</v>
      </c>
      <c r="M14247" s="30">
        <v>46275.32295138889</v>
      </c>
    </row>
    <row r="14248">
      <c r="A14248" s="2" t="s">
        <v>29332</v>
      </c>
      <c r="B14248" s="2">
        <v>1.1812001E7</v>
      </c>
      <c r="C14248" s="2"/>
      <c r="D14248" s="8">
        <v>46275.32298694445</v>
      </c>
      <c r="E14248" s="30">
        <v>46275.32298611111</v>
      </c>
      <c r="F14248" s="30">
        <v>46275.69869212963</v>
      </c>
      <c r="G14248" s="2">
        <v>9.02</v>
      </c>
      <c r="H14248" s="2">
        <v>1.02</v>
      </c>
      <c r="I14248" s="2" t="s">
        <v>2186</v>
      </c>
      <c r="J14248" s="2"/>
      <c r="K14248" s="2"/>
      <c r="L14248" s="2" t="s">
        <v>29333</v>
      </c>
      <c r="M14248" s="30">
        <v>46275.32298611111</v>
      </c>
    </row>
    <row r="14249">
      <c r="A14249" s="2" t="s">
        <v>29332</v>
      </c>
      <c r="B14249" s="2">
        <v>1.1010005E7</v>
      </c>
      <c r="C14249" s="2" t="s">
        <v>1380</v>
      </c>
      <c r="D14249" s="8">
        <v>46275.32301471065</v>
      </c>
      <c r="E14249" s="30">
        <v>46275.32300925926</v>
      </c>
      <c r="F14249" s="30">
        <v>46275.688368055555</v>
      </c>
      <c r="G14249" s="2">
        <v>8.77</v>
      </c>
      <c r="H14249" s="2">
        <v>0.77</v>
      </c>
      <c r="I14249" s="2" t="s">
        <v>2186</v>
      </c>
      <c r="J14249" s="2" t="s">
        <v>8482</v>
      </c>
      <c r="K14249" s="2" t="s">
        <v>2188</v>
      </c>
      <c r="L14249" s="2" t="s">
        <v>19159</v>
      </c>
      <c r="M14249" s="30">
        <v>46275.32300925926</v>
      </c>
    </row>
    <row r="14250">
      <c r="A14250" s="2" t="s">
        <v>29334</v>
      </c>
      <c r="B14250" s="2">
        <v>1.0309002E7</v>
      </c>
      <c r="C14250" s="2" t="s">
        <v>1380</v>
      </c>
      <c r="D14250" s="8">
        <v>46275.32306190972</v>
      </c>
      <c r="E14250" s="30">
        <v>46275.32305555556</v>
      </c>
      <c r="F14250" s="30">
        <v>46275.83495370371</v>
      </c>
      <c r="G14250" s="2">
        <v>12.29</v>
      </c>
      <c r="H14250" s="2">
        <v>4.29</v>
      </c>
      <c r="I14250" s="2" t="s">
        <v>2186</v>
      </c>
      <c r="J14250" s="2" t="s">
        <v>8604</v>
      </c>
      <c r="K14250" s="2" t="s">
        <v>2188</v>
      </c>
      <c r="L14250" s="2" t="s">
        <v>20255</v>
      </c>
      <c r="M14250" s="30">
        <v>46275.32305555556</v>
      </c>
    </row>
    <row r="14251">
      <c r="A14251" s="2" t="s">
        <v>29335</v>
      </c>
      <c r="B14251" s="2">
        <v>2.2607096E7</v>
      </c>
      <c r="C14251" s="2" t="s">
        <v>527</v>
      </c>
      <c r="D14251" s="8">
        <v>46275.32314246528</v>
      </c>
      <c r="E14251" s="30">
        <v>46275.32313657407</v>
      </c>
      <c r="F14251" s="30">
        <v>46275.841944444444</v>
      </c>
      <c r="G14251" s="2">
        <v>12.45</v>
      </c>
      <c r="H14251" s="2">
        <v>4.45</v>
      </c>
      <c r="I14251" s="2" t="s">
        <v>8491</v>
      </c>
      <c r="J14251" s="2" t="s">
        <v>8482</v>
      </c>
      <c r="K14251" s="2" t="s">
        <v>2188</v>
      </c>
      <c r="L14251" s="2" t="s">
        <v>17165</v>
      </c>
      <c r="M14251" s="30">
        <v>46275.32313657407</v>
      </c>
    </row>
    <row r="14252">
      <c r="A14252" s="2" t="s">
        <v>29336</v>
      </c>
      <c r="B14252" s="2">
        <v>2.9506002E7</v>
      </c>
      <c r="C14252" s="2" t="s">
        <v>588</v>
      </c>
      <c r="D14252" s="8">
        <v>46275.32355833333</v>
      </c>
      <c r="E14252" s="30">
        <v>46275.32355324074</v>
      </c>
      <c r="F14252" s="30">
        <v>46275.827893518515</v>
      </c>
      <c r="G14252" s="2">
        <v>12.1</v>
      </c>
      <c r="H14252" s="2">
        <v>4.1</v>
      </c>
      <c r="I14252" s="2" t="s">
        <v>8491</v>
      </c>
      <c r="J14252" s="2" t="s">
        <v>8492</v>
      </c>
      <c r="K14252" s="2" t="s">
        <v>2188</v>
      </c>
      <c r="L14252" s="2" t="s">
        <v>20533</v>
      </c>
      <c r="M14252" s="30">
        <v>46275.32355324074</v>
      </c>
    </row>
    <row r="14253">
      <c r="A14253" s="2" t="s">
        <v>29337</v>
      </c>
      <c r="B14253" s="2">
        <v>1.2011007E7</v>
      </c>
      <c r="C14253" s="2" t="s">
        <v>1380</v>
      </c>
      <c r="D14253" s="8">
        <v>46275.323604432866</v>
      </c>
      <c r="E14253" s="30">
        <v>46275.323599537034</v>
      </c>
      <c r="F14253" s="30">
        <v>46275.80594907407</v>
      </c>
      <c r="G14253" s="2">
        <v>11.58</v>
      </c>
      <c r="H14253" s="2">
        <v>3.58</v>
      </c>
      <c r="I14253" s="2" t="s">
        <v>2186</v>
      </c>
      <c r="J14253" s="2" t="s">
        <v>8482</v>
      </c>
      <c r="K14253" s="2" t="s">
        <v>2188</v>
      </c>
      <c r="L14253" s="2" t="s">
        <v>19860</v>
      </c>
      <c r="M14253" s="30">
        <v>46275.323599537034</v>
      </c>
    </row>
    <row r="14254">
      <c r="A14254" s="2" t="s">
        <v>29338</v>
      </c>
      <c r="B14254" s="2">
        <v>1.0711005E7</v>
      </c>
      <c r="C14254" s="2" t="s">
        <v>1380</v>
      </c>
      <c r="D14254" s="8">
        <v>46275.323670046295</v>
      </c>
      <c r="E14254" s="30">
        <v>46275.32366898148</v>
      </c>
      <c r="F14254" s="30">
        <v>46275.725127314814</v>
      </c>
      <c r="G14254" s="2">
        <v>9.64</v>
      </c>
      <c r="H14254" s="2">
        <v>1.64</v>
      </c>
      <c r="I14254" s="2" t="s">
        <v>2186</v>
      </c>
      <c r="J14254" s="2"/>
      <c r="K14254" s="2" t="s">
        <v>2188</v>
      </c>
      <c r="L14254" s="2" t="s">
        <v>29339</v>
      </c>
      <c r="M14254" s="30">
        <v>46275.32366898148</v>
      </c>
    </row>
    <row r="14255">
      <c r="A14255" s="2" t="s">
        <v>29340</v>
      </c>
      <c r="B14255" s="2">
        <v>3.2501003E7</v>
      </c>
      <c r="C14255" s="2"/>
      <c r="D14255" s="8">
        <v>46275.323715335646</v>
      </c>
      <c r="E14255" s="30">
        <v>46275.32371527778</v>
      </c>
      <c r="F14255" s="30">
        <v>46275.692025462966</v>
      </c>
      <c r="G14255" s="2">
        <v>8.84</v>
      </c>
      <c r="H14255" s="2">
        <v>0.84</v>
      </c>
      <c r="I14255" s="2" t="s">
        <v>2186</v>
      </c>
      <c r="J14255" s="2"/>
      <c r="K14255" s="2"/>
      <c r="L14255" s="2" t="s">
        <v>29341</v>
      </c>
      <c r="M14255" s="30">
        <v>46275.32371527778</v>
      </c>
    </row>
    <row r="14256">
      <c r="A14256" s="2" t="s">
        <v>29342</v>
      </c>
      <c r="B14256" s="2">
        <v>1.1702002E7</v>
      </c>
      <c r="C14256" s="2" t="s">
        <v>1380</v>
      </c>
      <c r="D14256" s="8">
        <v>46275.32393914352</v>
      </c>
      <c r="E14256" s="30">
        <v>46275.32393518519</v>
      </c>
      <c r="F14256" s="30">
        <v>46275.83571759259</v>
      </c>
      <c r="G14256" s="2">
        <v>12.28</v>
      </c>
      <c r="H14256" s="2">
        <v>4.28</v>
      </c>
      <c r="I14256" s="2" t="s">
        <v>2186</v>
      </c>
      <c r="J14256" s="2" t="s">
        <v>8604</v>
      </c>
      <c r="K14256" s="2" t="s">
        <v>2188</v>
      </c>
      <c r="L14256" s="2" t="s">
        <v>20255</v>
      </c>
      <c r="M14256" s="30">
        <v>46275.32393518519</v>
      </c>
    </row>
    <row r="14257">
      <c r="A14257" s="2" t="s">
        <v>29343</v>
      </c>
      <c r="B14257" s="2">
        <v>2.1510029E7</v>
      </c>
      <c r="C14257" s="2" t="s">
        <v>580</v>
      </c>
      <c r="D14257" s="8">
        <v>46275.32406709491</v>
      </c>
      <c r="E14257" s="30">
        <v>46275.3240625</v>
      </c>
      <c r="F14257" s="30"/>
      <c r="G14257" s="2"/>
      <c r="H14257" s="2"/>
      <c r="I14257" s="2" t="s">
        <v>8491</v>
      </c>
      <c r="J14257" s="2" t="s">
        <v>8492</v>
      </c>
      <c r="K14257" s="2" t="s">
        <v>2188</v>
      </c>
      <c r="L14257" s="2" t="s">
        <v>29344</v>
      </c>
      <c r="M14257" s="30">
        <v>46275.3240625</v>
      </c>
    </row>
    <row r="14258">
      <c r="A14258" s="2" t="s">
        <v>29345</v>
      </c>
      <c r="B14258" s="2">
        <v>2.2104001E7</v>
      </c>
      <c r="C14258" s="2" t="s">
        <v>594</v>
      </c>
      <c r="D14258" s="8">
        <v>46275.3241281713</v>
      </c>
      <c r="E14258" s="30">
        <v>46275.32412037037</v>
      </c>
      <c r="F14258" s="30">
        <v>46275.7684375</v>
      </c>
      <c r="G14258" s="2">
        <v>10.66</v>
      </c>
      <c r="H14258" s="2">
        <v>2.66</v>
      </c>
      <c r="I14258" s="2" t="s">
        <v>8491</v>
      </c>
      <c r="J14258" s="2" t="s">
        <v>8492</v>
      </c>
      <c r="K14258" s="2" t="s">
        <v>2188</v>
      </c>
      <c r="L14258" s="2" t="s">
        <v>14841</v>
      </c>
      <c r="M14258" s="30">
        <v>46275.32412037037</v>
      </c>
    </row>
    <row r="14259">
      <c r="A14259" s="2" t="s">
        <v>29346</v>
      </c>
      <c r="B14259" s="2">
        <v>1.1805001E7</v>
      </c>
      <c r="C14259" s="2" t="s">
        <v>1380</v>
      </c>
      <c r="D14259" s="8">
        <v>46275.32420820602</v>
      </c>
      <c r="E14259" s="30">
        <v>46275.32420138889</v>
      </c>
      <c r="F14259" s="30">
        <v>46275.71396990741</v>
      </c>
      <c r="G14259" s="2">
        <v>9.35</v>
      </c>
      <c r="H14259" s="2">
        <v>1.35</v>
      </c>
      <c r="I14259" s="2" t="s">
        <v>2186</v>
      </c>
      <c r="J14259" s="2"/>
      <c r="K14259" s="2" t="s">
        <v>2188</v>
      </c>
      <c r="L14259" s="2" t="s">
        <v>6558</v>
      </c>
      <c r="M14259" s="30">
        <v>46275.32420138889</v>
      </c>
    </row>
    <row r="14260">
      <c r="A14260" s="2" t="s">
        <v>29346</v>
      </c>
      <c r="B14260" s="2">
        <v>1.9611001E7</v>
      </c>
      <c r="C14260" s="2" t="s">
        <v>1380</v>
      </c>
      <c r="D14260" s="8">
        <v>46275.324216863424</v>
      </c>
      <c r="E14260" s="30">
        <v>46275.324212962965</v>
      </c>
      <c r="F14260" s="30">
        <v>46275.692094907405</v>
      </c>
      <c r="G14260" s="2">
        <v>8.83</v>
      </c>
      <c r="H14260" s="2">
        <v>0.83</v>
      </c>
      <c r="I14260" s="2" t="s">
        <v>2186</v>
      </c>
      <c r="J14260" s="2" t="s">
        <v>8482</v>
      </c>
      <c r="K14260" s="2" t="s">
        <v>2188</v>
      </c>
      <c r="L14260" s="2" t="s">
        <v>13832</v>
      </c>
      <c r="M14260" s="30">
        <v>46275.324212962965</v>
      </c>
    </row>
    <row r="14261">
      <c r="A14261" s="2" t="s">
        <v>29347</v>
      </c>
      <c r="B14261" s="2">
        <v>3.2501014E7</v>
      </c>
      <c r="C14261" s="2" t="s">
        <v>1380</v>
      </c>
      <c r="D14261" s="8">
        <v>46275.32427527777</v>
      </c>
      <c r="E14261" s="30">
        <v>46275.324270833335</v>
      </c>
      <c r="F14261" s="30">
        <v>46275.717685185184</v>
      </c>
      <c r="G14261" s="2">
        <v>9.44</v>
      </c>
      <c r="H14261" s="2">
        <v>1.44</v>
      </c>
      <c r="I14261" s="2" t="s">
        <v>2186</v>
      </c>
      <c r="J14261" s="2" t="s">
        <v>8482</v>
      </c>
      <c r="K14261" s="2" t="s">
        <v>2188</v>
      </c>
      <c r="L14261" s="2" t="s">
        <v>19159</v>
      </c>
      <c r="M14261" s="30">
        <v>46275.324270833335</v>
      </c>
    </row>
    <row r="14262">
      <c r="A14262" s="2" t="s">
        <v>29348</v>
      </c>
      <c r="B14262" s="2">
        <v>1.2002001E7</v>
      </c>
      <c r="C14262" s="2" t="s">
        <v>1380</v>
      </c>
      <c r="D14262" s="8">
        <v>46275.32439616898</v>
      </c>
      <c r="E14262" s="30">
        <v>46275.32438657407</v>
      </c>
      <c r="F14262" s="30">
        <v>46275.81832175926</v>
      </c>
      <c r="G14262" s="2">
        <v>11.85</v>
      </c>
      <c r="H14262" s="2">
        <v>3.85</v>
      </c>
      <c r="I14262" s="2" t="s">
        <v>2186</v>
      </c>
      <c r="J14262" s="2" t="s">
        <v>8482</v>
      </c>
      <c r="K14262" s="2" t="s">
        <v>2188</v>
      </c>
      <c r="L14262" s="2" t="s">
        <v>19860</v>
      </c>
      <c r="M14262" s="30">
        <v>46275.32438657407</v>
      </c>
    </row>
    <row r="14263">
      <c r="A14263" s="2" t="s">
        <v>29349</v>
      </c>
      <c r="B14263" s="2">
        <v>2.2607127E7</v>
      </c>
      <c r="C14263" s="2" t="s">
        <v>538</v>
      </c>
      <c r="D14263" s="8">
        <v>46275.32445666667</v>
      </c>
      <c r="E14263" s="30">
        <v>46275.32445601852</v>
      </c>
      <c r="F14263" s="30">
        <v>46275.76548611111</v>
      </c>
      <c r="G14263" s="2">
        <v>10.58</v>
      </c>
      <c r="H14263" s="2">
        <v>2.58</v>
      </c>
      <c r="I14263" s="2" t="s">
        <v>2855</v>
      </c>
      <c r="J14263" s="2" t="s">
        <v>8492</v>
      </c>
      <c r="K14263" s="2" t="s">
        <v>2188</v>
      </c>
      <c r="L14263" s="2" t="s">
        <v>29350</v>
      </c>
      <c r="M14263" s="30">
        <v>46275.32445601852</v>
      </c>
    </row>
    <row r="14264">
      <c r="A14264" s="2" t="s">
        <v>29351</v>
      </c>
      <c r="B14264" s="2">
        <v>1.1003004E7</v>
      </c>
      <c r="C14264" s="2" t="s">
        <v>1380</v>
      </c>
      <c r="D14264" s="8">
        <v>46275.324604884256</v>
      </c>
      <c r="E14264" s="30">
        <v>46275.324594907404</v>
      </c>
      <c r="F14264" s="30">
        <v>46275.85728009259</v>
      </c>
      <c r="G14264" s="2">
        <v>12.78</v>
      </c>
      <c r="H14264" s="2">
        <v>4.78</v>
      </c>
      <c r="I14264" s="2" t="s">
        <v>2186</v>
      </c>
      <c r="J14264" s="2" t="s">
        <v>20926</v>
      </c>
      <c r="K14264" s="2" t="s">
        <v>2188</v>
      </c>
      <c r="L14264" s="2" t="s">
        <v>21633</v>
      </c>
      <c r="M14264" s="30">
        <v>46275.324594907404</v>
      </c>
    </row>
    <row r="14265">
      <c r="A14265" s="2" t="s">
        <v>29352</v>
      </c>
      <c r="B14265" s="2">
        <v>1.1210017E7</v>
      </c>
      <c r="C14265" s="2"/>
      <c r="D14265" s="8">
        <v>46275.324722627316</v>
      </c>
      <c r="E14265" s="30">
        <v>46275.32472222222</v>
      </c>
      <c r="F14265" s="30">
        <v>46275.70408564815</v>
      </c>
      <c r="G14265" s="2">
        <v>9.1</v>
      </c>
      <c r="H14265" s="2">
        <v>1.1</v>
      </c>
      <c r="I14265" s="2" t="s">
        <v>2186</v>
      </c>
      <c r="J14265" s="2"/>
      <c r="K14265" s="2"/>
      <c r="L14265" s="2" t="s">
        <v>29245</v>
      </c>
      <c r="M14265" s="30">
        <v>46275.32472222222</v>
      </c>
    </row>
    <row r="14266">
      <c r="A14266" s="2" t="s">
        <v>29353</v>
      </c>
      <c r="B14266" s="2">
        <v>2.0805016E7</v>
      </c>
      <c r="C14266" s="2" t="s">
        <v>529</v>
      </c>
      <c r="D14266" s="8">
        <v>46275.324755497684</v>
      </c>
      <c r="E14266" s="30">
        <v>46275.32474537037</v>
      </c>
      <c r="F14266" s="30">
        <v>46275.70829861111</v>
      </c>
      <c r="G14266" s="2">
        <v>9.21</v>
      </c>
      <c r="H14266" s="2">
        <v>1.21</v>
      </c>
      <c r="I14266" s="2" t="s">
        <v>8491</v>
      </c>
      <c r="J14266" s="2" t="s">
        <v>8482</v>
      </c>
      <c r="K14266" s="2" t="s">
        <v>2188</v>
      </c>
      <c r="L14266" s="2" t="s">
        <v>17165</v>
      </c>
      <c r="M14266" s="30">
        <v>46275.32474537037</v>
      </c>
    </row>
    <row r="14267">
      <c r="A14267" s="2" t="s">
        <v>29354</v>
      </c>
      <c r="B14267" s="2">
        <v>2.2604013E7</v>
      </c>
      <c r="C14267" s="2" t="s">
        <v>552</v>
      </c>
      <c r="D14267" s="8">
        <v>46275.324800636576</v>
      </c>
      <c r="E14267" s="30">
        <v>46275.324791666666</v>
      </c>
      <c r="F14267" s="30">
        <v>46275.681608796294</v>
      </c>
      <c r="G14267" s="2">
        <v>8.56</v>
      </c>
      <c r="H14267" s="2">
        <v>0.56</v>
      </c>
      <c r="I14267" s="2" t="s">
        <v>8491</v>
      </c>
      <c r="J14267" s="2" t="s">
        <v>8492</v>
      </c>
      <c r="K14267" s="2" t="s">
        <v>2188</v>
      </c>
      <c r="L14267" s="2" t="s">
        <v>19924</v>
      </c>
      <c r="M14267" s="30">
        <v>46275.324791666666</v>
      </c>
    </row>
    <row r="14268">
      <c r="A14268" s="2" t="s">
        <v>29354</v>
      </c>
      <c r="B14268" s="2">
        <v>1.0712008E7</v>
      </c>
      <c r="C14268" s="2"/>
      <c r="D14268" s="8">
        <v>46275.32481222222</v>
      </c>
      <c r="E14268" s="30">
        <v>46275.32480324074</v>
      </c>
      <c r="F14268" s="30">
        <v>46275.70726851852</v>
      </c>
      <c r="G14268" s="2">
        <v>9.18</v>
      </c>
      <c r="H14268" s="2">
        <v>1.18</v>
      </c>
      <c r="I14268" s="2" t="s">
        <v>2186</v>
      </c>
      <c r="J14268" s="2"/>
      <c r="K14268" s="2"/>
      <c r="L14268" s="2" t="s">
        <v>17268</v>
      </c>
      <c r="M14268" s="30">
        <v>46275.32480324074</v>
      </c>
    </row>
    <row r="14269">
      <c r="A14269" s="2" t="s">
        <v>29355</v>
      </c>
      <c r="B14269" s="2">
        <v>2.1710012E7</v>
      </c>
      <c r="C14269" s="2" t="s">
        <v>582</v>
      </c>
      <c r="D14269" s="8">
        <v>46275.324916666665</v>
      </c>
      <c r="E14269" s="30">
        <v>46275.324907407405</v>
      </c>
      <c r="F14269" s="30"/>
      <c r="G14269" s="2"/>
      <c r="H14269" s="2"/>
      <c r="I14269" s="2" t="s">
        <v>8491</v>
      </c>
      <c r="J14269" s="2" t="s">
        <v>8492</v>
      </c>
      <c r="K14269" s="2" t="s">
        <v>2188</v>
      </c>
      <c r="L14269" s="2" t="s">
        <v>14370</v>
      </c>
      <c r="M14269" s="30">
        <v>46275.324907407405</v>
      </c>
    </row>
    <row r="14270">
      <c r="A14270" s="2" t="s">
        <v>29356</v>
      </c>
      <c r="B14270" s="2">
        <v>1.0505001E7</v>
      </c>
      <c r="C14270" s="2" t="s">
        <v>1380</v>
      </c>
      <c r="D14270" s="8">
        <v>46275.324957453704</v>
      </c>
      <c r="E14270" s="30">
        <v>46275.324953703705</v>
      </c>
      <c r="F14270" s="30">
        <v>46275.73844907407</v>
      </c>
      <c r="G14270" s="2">
        <v>9.92</v>
      </c>
      <c r="H14270" s="2">
        <v>1.92</v>
      </c>
      <c r="I14270" s="2" t="s">
        <v>2186</v>
      </c>
      <c r="J14270" s="2" t="s">
        <v>8482</v>
      </c>
      <c r="K14270" s="2" t="s">
        <v>2188</v>
      </c>
      <c r="L14270" s="2" t="s">
        <v>19159</v>
      </c>
      <c r="M14270" s="30">
        <v>46275.324953703705</v>
      </c>
    </row>
    <row r="14271">
      <c r="A14271" s="2" t="s">
        <v>29356</v>
      </c>
      <c r="B14271" s="2">
        <v>2.1101008E7</v>
      </c>
      <c r="C14271" s="2" t="s">
        <v>594</v>
      </c>
      <c r="D14271" s="8">
        <v>46275.32497667824</v>
      </c>
      <c r="E14271" s="30">
        <v>46275.32496527778</v>
      </c>
      <c r="F14271" s="30">
        <v>46275.67716435185</v>
      </c>
      <c r="G14271" s="2">
        <v>8.45</v>
      </c>
      <c r="H14271" s="2">
        <v>0.45</v>
      </c>
      <c r="I14271" s="2" t="s">
        <v>8491</v>
      </c>
      <c r="J14271" s="2" t="s">
        <v>8492</v>
      </c>
      <c r="K14271" s="2" t="s">
        <v>2188</v>
      </c>
      <c r="L14271" s="2" t="s">
        <v>14841</v>
      </c>
      <c r="M14271" s="30">
        <v>46275.32496527778</v>
      </c>
    </row>
    <row r="14272">
      <c r="A14272" s="2" t="s">
        <v>29357</v>
      </c>
      <c r="B14272" s="2">
        <v>1.1105015E7</v>
      </c>
      <c r="C14272" s="2" t="s">
        <v>1380</v>
      </c>
      <c r="D14272" s="8">
        <v>46275.32508016204</v>
      </c>
      <c r="E14272" s="30">
        <v>46275.32506944444</v>
      </c>
      <c r="F14272" s="30">
        <v>46275.72511574074</v>
      </c>
      <c r="G14272" s="2">
        <v>9.6</v>
      </c>
      <c r="H14272" s="2">
        <v>1.6</v>
      </c>
      <c r="I14272" s="2" t="s">
        <v>2186</v>
      </c>
      <c r="J14272" s="2"/>
      <c r="K14272" s="2" t="s">
        <v>2188</v>
      </c>
      <c r="L14272" s="2" t="s">
        <v>29358</v>
      </c>
      <c r="M14272" s="30">
        <v>46275.32506944444</v>
      </c>
    </row>
    <row r="14273">
      <c r="A14273" s="2" t="s">
        <v>29359</v>
      </c>
      <c r="B14273" s="2">
        <v>1.0505004E7</v>
      </c>
      <c r="C14273" s="2"/>
      <c r="D14273" s="8">
        <v>46275.325132777776</v>
      </c>
      <c r="E14273" s="30">
        <v>46275.32512731481</v>
      </c>
      <c r="F14273" s="30">
        <v>46275.690358796295</v>
      </c>
      <c r="G14273" s="2">
        <v>8.77</v>
      </c>
      <c r="H14273" s="2">
        <v>0.77</v>
      </c>
      <c r="I14273" s="2" t="s">
        <v>2186</v>
      </c>
      <c r="J14273" s="2"/>
      <c r="K14273" s="2"/>
      <c r="L14273" s="2" t="s">
        <v>9478</v>
      </c>
      <c r="M14273" s="30">
        <v>46275.32512731481</v>
      </c>
    </row>
    <row r="14274">
      <c r="A14274" s="2" t="s">
        <v>29360</v>
      </c>
      <c r="B14274" s="2">
        <v>1.0503005E7</v>
      </c>
      <c r="C14274" s="2" t="s">
        <v>1380</v>
      </c>
      <c r="D14274" s="8">
        <v>46275.325327557875</v>
      </c>
      <c r="E14274" s="30">
        <v>46275.325324074074</v>
      </c>
      <c r="F14274" s="30">
        <v>46275.67569444444</v>
      </c>
      <c r="G14274" s="2">
        <v>8.41</v>
      </c>
      <c r="H14274" s="2">
        <v>0.41</v>
      </c>
      <c r="I14274" s="2" t="s">
        <v>2186</v>
      </c>
      <c r="J14274" s="2" t="s">
        <v>8482</v>
      </c>
      <c r="K14274" s="2" t="s">
        <v>2188</v>
      </c>
      <c r="L14274" s="2" t="s">
        <v>19803</v>
      </c>
      <c r="M14274" s="30">
        <v>46275.325324074074</v>
      </c>
    </row>
    <row r="14275">
      <c r="A14275" s="2" t="s">
        <v>29361</v>
      </c>
      <c r="B14275" s="2">
        <v>1.1808004E7</v>
      </c>
      <c r="C14275" s="2" t="s">
        <v>1380</v>
      </c>
      <c r="D14275" s="8">
        <v>46275.32536364583</v>
      </c>
      <c r="E14275" s="30">
        <v>46275.3253587963</v>
      </c>
      <c r="F14275" s="30">
        <v>46275.84212962963</v>
      </c>
      <c r="G14275" s="2">
        <v>12.4</v>
      </c>
      <c r="H14275" s="2">
        <v>4.4</v>
      </c>
      <c r="I14275" s="2" t="s">
        <v>2186</v>
      </c>
      <c r="J14275" s="2" t="s">
        <v>8604</v>
      </c>
      <c r="K14275" s="2" t="s">
        <v>2188</v>
      </c>
      <c r="L14275" s="2" t="s">
        <v>22653</v>
      </c>
      <c r="M14275" s="30">
        <v>46275.3253587963</v>
      </c>
    </row>
    <row r="14276">
      <c r="A14276" s="2" t="s">
        <v>29362</v>
      </c>
      <c r="B14276" s="2">
        <v>2.2608036E7</v>
      </c>
      <c r="C14276" s="2" t="s">
        <v>582</v>
      </c>
      <c r="D14276" s="8">
        <v>46275.32546782408</v>
      </c>
      <c r="E14276" s="30">
        <v>46275.32546296297</v>
      </c>
      <c r="F14276" s="30"/>
      <c r="G14276" s="2"/>
      <c r="H14276" s="2"/>
      <c r="I14276" s="2" t="s">
        <v>8491</v>
      </c>
      <c r="J14276" s="2" t="s">
        <v>8492</v>
      </c>
      <c r="K14276" s="2" t="s">
        <v>2188</v>
      </c>
      <c r="L14276" s="2" t="s">
        <v>14370</v>
      </c>
      <c r="M14276" s="30">
        <v>46275.32546296297</v>
      </c>
    </row>
    <row r="14277">
      <c r="A14277" s="2" t="s">
        <v>29363</v>
      </c>
      <c r="B14277" s="2">
        <v>2.2607092E7</v>
      </c>
      <c r="C14277" s="2" t="s">
        <v>588</v>
      </c>
      <c r="D14277" s="8">
        <v>46275.32564001158</v>
      </c>
      <c r="E14277" s="30">
        <v>46275.325636574074</v>
      </c>
      <c r="F14277" s="30">
        <v>46275.927824074075</v>
      </c>
      <c r="G14277" s="2">
        <v>14.45</v>
      </c>
      <c r="H14277" s="2">
        <v>6.45</v>
      </c>
      <c r="I14277" s="2" t="s">
        <v>8491</v>
      </c>
      <c r="J14277" s="2" t="s">
        <v>8492</v>
      </c>
      <c r="K14277" s="2" t="s">
        <v>2188</v>
      </c>
      <c r="L14277" s="2" t="s">
        <v>20533</v>
      </c>
      <c r="M14277" s="30">
        <v>46275.325636574074</v>
      </c>
    </row>
    <row r="14278">
      <c r="A14278" s="2" t="s">
        <v>29364</v>
      </c>
      <c r="B14278" s="2">
        <v>2.2607084E7</v>
      </c>
      <c r="C14278" s="2" t="s">
        <v>524</v>
      </c>
      <c r="D14278" s="8">
        <v>46275.32599445602</v>
      </c>
      <c r="E14278" s="30">
        <v>46275.3259837963</v>
      </c>
      <c r="F14278" s="30">
        <v>46275.7034375</v>
      </c>
      <c r="G14278" s="2">
        <v>9.06</v>
      </c>
      <c r="H14278" s="2">
        <v>1.06</v>
      </c>
      <c r="I14278" s="2" t="s">
        <v>8491</v>
      </c>
      <c r="J14278" s="2" t="s">
        <v>8492</v>
      </c>
      <c r="K14278" s="2" t="s">
        <v>2188</v>
      </c>
      <c r="L14278" s="2" t="s">
        <v>22529</v>
      </c>
      <c r="M14278" s="30">
        <v>46275.3259837963</v>
      </c>
    </row>
    <row r="14279">
      <c r="A14279" s="2" t="s">
        <v>29365</v>
      </c>
      <c r="B14279" s="2">
        <v>1.0210003E7</v>
      </c>
      <c r="C14279" s="2" t="s">
        <v>1380</v>
      </c>
      <c r="D14279" s="8">
        <v>46275.32632953704</v>
      </c>
      <c r="E14279" s="30">
        <v>46275.326319444444</v>
      </c>
      <c r="F14279" s="30">
        <v>46275.84237268518</v>
      </c>
      <c r="G14279" s="2">
        <v>12.39</v>
      </c>
      <c r="H14279" s="2">
        <v>4.39</v>
      </c>
      <c r="I14279" s="2" t="s">
        <v>2186</v>
      </c>
      <c r="J14279" s="2" t="s">
        <v>8604</v>
      </c>
      <c r="K14279" s="2" t="s">
        <v>2188</v>
      </c>
      <c r="L14279" s="2" t="s">
        <v>19716</v>
      </c>
      <c r="M14279" s="30">
        <v>46275.326319444444</v>
      </c>
    </row>
    <row r="14280">
      <c r="A14280" s="2" t="s">
        <v>29366</v>
      </c>
      <c r="B14280" s="2">
        <v>2.1908011E7</v>
      </c>
      <c r="C14280" s="2" t="s">
        <v>570</v>
      </c>
      <c r="D14280" s="8">
        <v>46275.32638006944</v>
      </c>
      <c r="E14280" s="30">
        <v>46275.326377314814</v>
      </c>
      <c r="F14280" s="30">
        <v>46275.778032407405</v>
      </c>
      <c r="G14280" s="2">
        <v>10.84</v>
      </c>
      <c r="H14280" s="2">
        <v>2.84</v>
      </c>
      <c r="I14280" s="2" t="s">
        <v>8491</v>
      </c>
      <c r="J14280" s="2" t="s">
        <v>8482</v>
      </c>
      <c r="K14280" s="2" t="s">
        <v>2188</v>
      </c>
      <c r="L14280" s="2" t="s">
        <v>15944</v>
      </c>
      <c r="M14280" s="30">
        <v>46275.326377314814</v>
      </c>
    </row>
    <row r="14281">
      <c r="A14281" s="2" t="s">
        <v>29367</v>
      </c>
      <c r="B14281" s="2">
        <v>2.2407015E7</v>
      </c>
      <c r="C14281" s="2" t="s">
        <v>529</v>
      </c>
      <c r="D14281" s="8">
        <v>46275.32657097222</v>
      </c>
      <c r="E14281" s="30">
        <v>46275.3265625</v>
      </c>
      <c r="F14281" s="30">
        <v>46275.89376157407</v>
      </c>
      <c r="G14281" s="2">
        <v>13.61</v>
      </c>
      <c r="H14281" s="2">
        <v>5.61</v>
      </c>
      <c r="I14281" s="2" t="s">
        <v>8491</v>
      </c>
      <c r="J14281" s="2" t="s">
        <v>8492</v>
      </c>
      <c r="K14281" s="2" t="s">
        <v>2188</v>
      </c>
      <c r="L14281" s="2" t="s">
        <v>29368</v>
      </c>
      <c r="M14281" s="30">
        <v>46275.3265625</v>
      </c>
    </row>
    <row r="14282">
      <c r="A14282" s="2" t="s">
        <v>29369</v>
      </c>
      <c r="B14282" s="2">
        <v>2.2410004E7</v>
      </c>
      <c r="C14282" s="2" t="s">
        <v>520</v>
      </c>
      <c r="D14282" s="8">
        <v>46275.32661340278</v>
      </c>
      <c r="E14282" s="30">
        <v>46275.3266087963</v>
      </c>
      <c r="F14282" s="30"/>
      <c r="G14282" s="2"/>
      <c r="H14282" s="2"/>
      <c r="I14282" s="2" t="s">
        <v>8491</v>
      </c>
      <c r="J14282" s="2" t="s">
        <v>8492</v>
      </c>
      <c r="K14282" s="2" t="s">
        <v>2188</v>
      </c>
      <c r="L14282" s="2" t="s">
        <v>15490</v>
      </c>
      <c r="M14282" s="30">
        <v>46275.3266087963</v>
      </c>
    </row>
    <row r="14283">
      <c r="A14283" s="2" t="s">
        <v>29370</v>
      </c>
      <c r="B14283" s="2">
        <v>1.0201001E7</v>
      </c>
      <c r="C14283" s="2" t="s">
        <v>1380</v>
      </c>
      <c r="D14283" s="8">
        <v>46275.32687251158</v>
      </c>
      <c r="E14283" s="30">
        <v>46275.32686342593</v>
      </c>
      <c r="F14283" s="30">
        <v>46275.68954861111</v>
      </c>
      <c r="G14283" s="2">
        <v>8.7</v>
      </c>
      <c r="H14283" s="2">
        <v>0.7</v>
      </c>
      <c r="I14283" s="2" t="s">
        <v>2186</v>
      </c>
      <c r="J14283" s="2" t="s">
        <v>8482</v>
      </c>
      <c r="K14283" s="2" t="s">
        <v>2188</v>
      </c>
      <c r="L14283" s="2" t="s">
        <v>19159</v>
      </c>
      <c r="M14283" s="30">
        <v>46275.32686342593</v>
      </c>
    </row>
    <row r="14284">
      <c r="A14284" s="2" t="s">
        <v>29371</v>
      </c>
      <c r="B14284" s="2">
        <v>1.0207006E7</v>
      </c>
      <c r="C14284" s="2" t="s">
        <v>1380</v>
      </c>
      <c r="D14284" s="8">
        <v>46275.327000254634</v>
      </c>
      <c r="E14284" s="30">
        <v>46275.32699074074</v>
      </c>
      <c r="F14284" s="30">
        <v>46275.67460648148</v>
      </c>
      <c r="G14284" s="2">
        <v>8.34</v>
      </c>
      <c r="H14284" s="2">
        <v>0.34</v>
      </c>
      <c r="I14284" s="2" t="s">
        <v>2186</v>
      </c>
      <c r="J14284" s="2" t="s">
        <v>8482</v>
      </c>
      <c r="K14284" s="2" t="s">
        <v>2188</v>
      </c>
      <c r="L14284" s="2" t="s">
        <v>19803</v>
      </c>
      <c r="M14284" s="30">
        <v>46275.32699074074</v>
      </c>
    </row>
    <row r="14285">
      <c r="A14285" s="2" t="s">
        <v>29372</v>
      </c>
      <c r="B14285" s="2">
        <v>1.9810002E7</v>
      </c>
      <c r="C14285" s="2" t="s">
        <v>1380</v>
      </c>
      <c r="D14285" s="8">
        <v>46275.32708502315</v>
      </c>
      <c r="E14285" s="30">
        <v>46275.32708333333</v>
      </c>
      <c r="F14285" s="30">
        <v>46275.69677083333</v>
      </c>
      <c r="G14285" s="2">
        <v>8.87</v>
      </c>
      <c r="H14285" s="2">
        <v>0.87</v>
      </c>
      <c r="I14285" s="2" t="s">
        <v>2186</v>
      </c>
      <c r="J14285" s="2" t="s">
        <v>8482</v>
      </c>
      <c r="K14285" s="2" t="s">
        <v>2188</v>
      </c>
      <c r="L14285" s="2" t="s">
        <v>19803</v>
      </c>
      <c r="M14285" s="30">
        <v>46275.32708333333</v>
      </c>
    </row>
    <row r="14286">
      <c r="A14286" s="2" t="s">
        <v>29373</v>
      </c>
      <c r="B14286" s="2">
        <v>2.0211006E7</v>
      </c>
      <c r="C14286" s="2" t="s">
        <v>520</v>
      </c>
      <c r="D14286" s="8">
        <v>46275.32735841435</v>
      </c>
      <c r="E14286" s="30">
        <v>46275.32734953704</v>
      </c>
      <c r="F14286" s="30">
        <v>46275.81300925926</v>
      </c>
      <c r="G14286" s="2">
        <v>11.66</v>
      </c>
      <c r="H14286" s="2">
        <v>3.66</v>
      </c>
      <c r="I14286" s="2" t="s">
        <v>8491</v>
      </c>
      <c r="J14286" s="2" t="s">
        <v>8492</v>
      </c>
      <c r="K14286" s="2" t="s">
        <v>2188</v>
      </c>
      <c r="L14286" s="2" t="s">
        <v>15115</v>
      </c>
      <c r="M14286" s="30">
        <v>46275.32734953704</v>
      </c>
    </row>
    <row r="14287">
      <c r="A14287" s="2" t="s">
        <v>29374</v>
      </c>
      <c r="B14287" s="2">
        <v>2.9610002E7</v>
      </c>
      <c r="C14287" s="2" t="s">
        <v>598</v>
      </c>
      <c r="D14287" s="8">
        <v>46275.32757609954</v>
      </c>
      <c r="E14287" s="30">
        <v>46275.327569444446</v>
      </c>
      <c r="F14287" s="30">
        <v>46275.83930555556</v>
      </c>
      <c r="G14287" s="2">
        <v>12.28</v>
      </c>
      <c r="H14287" s="2">
        <v>4.28</v>
      </c>
      <c r="I14287" s="2" t="s">
        <v>8491</v>
      </c>
      <c r="J14287" s="2" t="s">
        <v>8492</v>
      </c>
      <c r="K14287" s="2" t="s">
        <v>2188</v>
      </c>
      <c r="L14287" s="2" t="s">
        <v>20798</v>
      </c>
      <c r="M14287" s="30">
        <v>46275.327569444446</v>
      </c>
    </row>
    <row r="14288">
      <c r="A14288" s="2" t="s">
        <v>29375</v>
      </c>
      <c r="B14288" s="2">
        <v>1.1101002E7</v>
      </c>
      <c r="C14288" s="2" t="s">
        <v>1380</v>
      </c>
      <c r="D14288" s="8">
        <v>46275.327620474534</v>
      </c>
      <c r="E14288" s="30">
        <v>46275.32761574074</v>
      </c>
      <c r="F14288" s="30">
        <v>46275.69462962963</v>
      </c>
      <c r="G14288" s="2">
        <v>8.81</v>
      </c>
      <c r="H14288" s="2">
        <v>0.81</v>
      </c>
      <c r="I14288" s="2" t="s">
        <v>2186</v>
      </c>
      <c r="J14288" s="2" t="s">
        <v>8482</v>
      </c>
      <c r="K14288" s="2" t="s">
        <v>2188</v>
      </c>
      <c r="L14288" s="2" t="s">
        <v>19159</v>
      </c>
      <c r="M14288" s="30">
        <v>46275.32761574074</v>
      </c>
    </row>
    <row r="14289">
      <c r="A14289" s="2" t="s">
        <v>29376</v>
      </c>
      <c r="B14289" s="2">
        <v>1.1006002E7</v>
      </c>
      <c r="C14289" s="2"/>
      <c r="D14289" s="8">
        <v>46275.32765320602</v>
      </c>
      <c r="E14289" s="30">
        <v>46275.32765046296</v>
      </c>
      <c r="F14289" s="30">
        <v>46275.70170138889</v>
      </c>
      <c r="G14289" s="2">
        <v>8.98</v>
      </c>
      <c r="H14289" s="2">
        <v>0.98</v>
      </c>
      <c r="I14289" s="2" t="s">
        <v>2186</v>
      </c>
      <c r="J14289" s="2"/>
      <c r="K14289" s="2"/>
      <c r="L14289" s="2" t="s">
        <v>13671</v>
      </c>
      <c r="M14289" s="30">
        <v>46275.32765046296</v>
      </c>
    </row>
    <row r="14290">
      <c r="A14290" s="2" t="s">
        <v>29377</v>
      </c>
      <c r="B14290" s="2">
        <v>2.2605015E7</v>
      </c>
      <c r="C14290" s="2" t="s">
        <v>552</v>
      </c>
      <c r="D14290" s="8">
        <v>46275.32833667824</v>
      </c>
      <c r="E14290" s="30">
        <v>46275.32833333333</v>
      </c>
      <c r="F14290" s="30">
        <v>46275.67928240741</v>
      </c>
      <c r="G14290" s="2">
        <v>8.42</v>
      </c>
      <c r="H14290" s="2">
        <v>0.42</v>
      </c>
      <c r="I14290" s="2" t="s">
        <v>8491</v>
      </c>
      <c r="J14290" s="2" t="s">
        <v>8492</v>
      </c>
      <c r="K14290" s="2" t="s">
        <v>2188</v>
      </c>
      <c r="L14290" s="2" t="s">
        <v>19924</v>
      </c>
      <c r="M14290" s="30">
        <v>46275.32833333333</v>
      </c>
    </row>
    <row r="14291">
      <c r="A14291" s="2" t="s">
        <v>29378</v>
      </c>
      <c r="B14291" s="2">
        <v>2.1601035E7</v>
      </c>
      <c r="C14291" s="2" t="s">
        <v>520</v>
      </c>
      <c r="D14291" s="8">
        <v>46275.32837346065</v>
      </c>
      <c r="E14291" s="30">
        <v>46275.328368055554</v>
      </c>
      <c r="F14291" s="30"/>
      <c r="G14291" s="2"/>
      <c r="H14291" s="2"/>
      <c r="I14291" s="2" t="s">
        <v>8491</v>
      </c>
      <c r="J14291" s="2" t="s">
        <v>8492</v>
      </c>
      <c r="K14291" s="2" t="s">
        <v>2188</v>
      </c>
      <c r="L14291" s="2" t="s">
        <v>15490</v>
      </c>
      <c r="M14291" s="30">
        <v>46275.328368055554</v>
      </c>
    </row>
    <row r="14292">
      <c r="A14292" s="2" t="s">
        <v>29379</v>
      </c>
      <c r="B14292" s="2">
        <v>2.2607094E7</v>
      </c>
      <c r="C14292" s="2" t="s">
        <v>527</v>
      </c>
      <c r="D14292" s="8">
        <v>46275.328403391206</v>
      </c>
      <c r="E14292" s="30">
        <v>46275.32840277778</v>
      </c>
      <c r="F14292" s="30">
        <v>46275.71506944444</v>
      </c>
      <c r="G14292" s="2">
        <v>9.28</v>
      </c>
      <c r="H14292" s="2">
        <v>1.28</v>
      </c>
      <c r="I14292" s="2" t="s">
        <v>8491</v>
      </c>
      <c r="J14292" s="2" t="s">
        <v>8492</v>
      </c>
      <c r="K14292" s="2" t="s">
        <v>2188</v>
      </c>
      <c r="L14292" s="2" t="s">
        <v>17461</v>
      </c>
      <c r="M14292" s="30">
        <v>46275.32840277778</v>
      </c>
    </row>
    <row r="14293">
      <c r="A14293" s="2" t="s">
        <v>29380</v>
      </c>
      <c r="B14293" s="2">
        <v>3.2606003E7</v>
      </c>
      <c r="C14293" s="2" t="s">
        <v>520</v>
      </c>
      <c r="D14293" s="8">
        <v>46275.32846034723</v>
      </c>
      <c r="E14293" s="30">
        <v>46275.32844907408</v>
      </c>
      <c r="F14293" s="30">
        <v>46275.69432870371</v>
      </c>
      <c r="G14293" s="2">
        <v>8.78</v>
      </c>
      <c r="H14293" s="2">
        <v>0.78</v>
      </c>
      <c r="I14293" s="2" t="s">
        <v>8491</v>
      </c>
      <c r="J14293" s="2" t="s">
        <v>8482</v>
      </c>
      <c r="K14293" s="2" t="s">
        <v>2188</v>
      </c>
      <c r="L14293" s="2" t="s">
        <v>17165</v>
      </c>
      <c r="M14293" s="30">
        <v>46275.32844907408</v>
      </c>
    </row>
    <row r="14294">
      <c r="A14294" s="2" t="s">
        <v>29381</v>
      </c>
      <c r="B14294" s="2">
        <v>1.0401001E7</v>
      </c>
      <c r="C14294" s="2" t="s">
        <v>1380</v>
      </c>
      <c r="D14294" s="8">
        <v>46275.32861960648</v>
      </c>
      <c r="E14294" s="30">
        <v>46275.32861111111</v>
      </c>
      <c r="F14294" s="30">
        <v>46275.70644675926</v>
      </c>
      <c r="G14294" s="2">
        <v>9.07</v>
      </c>
      <c r="H14294" s="2">
        <v>1.07</v>
      </c>
      <c r="I14294" s="2" t="s">
        <v>2186</v>
      </c>
      <c r="J14294" s="2" t="s">
        <v>8482</v>
      </c>
      <c r="K14294" s="2" t="s">
        <v>2188</v>
      </c>
      <c r="L14294" s="2" t="s">
        <v>19159</v>
      </c>
      <c r="M14294" s="30">
        <v>46275.32861111111</v>
      </c>
    </row>
    <row r="14295">
      <c r="A14295" s="2" t="s">
        <v>29382</v>
      </c>
      <c r="B14295" s="2">
        <v>1.1311009E7</v>
      </c>
      <c r="C14295" s="2"/>
      <c r="D14295" s="8">
        <v>46275.32885298612</v>
      </c>
      <c r="E14295" s="30">
        <v>46275.32884259259</v>
      </c>
      <c r="F14295" s="30">
        <v>46275.69417824074</v>
      </c>
      <c r="G14295" s="2">
        <v>8.77</v>
      </c>
      <c r="H14295" s="2">
        <v>0.77</v>
      </c>
      <c r="I14295" s="2" t="s">
        <v>2186</v>
      </c>
      <c r="J14295" s="2"/>
      <c r="K14295" s="2"/>
      <c r="L14295" s="2" t="s">
        <v>9478</v>
      </c>
      <c r="M14295" s="30">
        <v>46275.32884259259</v>
      </c>
    </row>
    <row r="14296">
      <c r="A14296" s="2" t="s">
        <v>29382</v>
      </c>
      <c r="B14296" s="2">
        <v>2.2504041E7</v>
      </c>
      <c r="C14296" s="2" t="s">
        <v>552</v>
      </c>
      <c r="D14296" s="8">
        <v>46275.32891848379</v>
      </c>
      <c r="E14296" s="30">
        <v>46275.32891203704</v>
      </c>
      <c r="F14296" s="30">
        <v>46275.67884259259</v>
      </c>
      <c r="G14296" s="2">
        <v>8.4</v>
      </c>
      <c r="H14296" s="2">
        <v>0.4</v>
      </c>
      <c r="I14296" s="2" t="s">
        <v>8491</v>
      </c>
      <c r="J14296" s="2" t="s">
        <v>8492</v>
      </c>
      <c r="K14296" s="2" t="s">
        <v>2188</v>
      </c>
      <c r="L14296" s="2" t="s">
        <v>19924</v>
      </c>
      <c r="M14296" s="30">
        <v>46275.32891203704</v>
      </c>
    </row>
    <row r="14297">
      <c r="A14297" s="2" t="s">
        <v>29383</v>
      </c>
      <c r="B14297" s="2">
        <v>3.2501051E7</v>
      </c>
      <c r="C14297" s="2" t="s">
        <v>1380</v>
      </c>
      <c r="D14297" s="8">
        <v>46275.32896346065</v>
      </c>
      <c r="E14297" s="30">
        <v>46275.32895833333</v>
      </c>
      <c r="F14297" s="30">
        <v>46275.840891203705</v>
      </c>
      <c r="G14297" s="2">
        <v>12.29</v>
      </c>
      <c r="H14297" s="2">
        <v>4.29</v>
      </c>
      <c r="I14297" s="2" t="s">
        <v>2186</v>
      </c>
      <c r="J14297" s="2" t="s">
        <v>8604</v>
      </c>
      <c r="K14297" s="2" t="s">
        <v>2188</v>
      </c>
      <c r="L14297" s="2" t="s">
        <v>22653</v>
      </c>
      <c r="M14297" s="30">
        <v>46275.32895833333</v>
      </c>
    </row>
    <row r="14298">
      <c r="A14298" s="2" t="s">
        <v>29384</v>
      </c>
      <c r="B14298" s="2">
        <v>2.26071E7</v>
      </c>
      <c r="C14298" s="2" t="s">
        <v>527</v>
      </c>
      <c r="D14298" s="8">
        <v>46275.329050671295</v>
      </c>
      <c r="E14298" s="30">
        <v>46275.329039351855</v>
      </c>
      <c r="F14298" s="30">
        <v>46275.80699074074</v>
      </c>
      <c r="G14298" s="2">
        <v>11.47</v>
      </c>
      <c r="H14298" s="2">
        <v>3.47</v>
      </c>
      <c r="I14298" s="2" t="s">
        <v>8491</v>
      </c>
      <c r="J14298" s="2" t="s">
        <v>8492</v>
      </c>
      <c r="K14298" s="2" t="s">
        <v>2188</v>
      </c>
      <c r="L14298" s="2" t="s">
        <v>17461</v>
      </c>
      <c r="M14298" s="30">
        <v>46275.329039351855</v>
      </c>
    </row>
    <row r="14299">
      <c r="A14299" s="2" t="s">
        <v>29385</v>
      </c>
      <c r="B14299" s="2">
        <v>3.2501053E7</v>
      </c>
      <c r="C14299" s="2" t="s">
        <v>1380</v>
      </c>
      <c r="D14299" s="8">
        <v>46275.329455625004</v>
      </c>
      <c r="E14299" s="30">
        <v>46275.32944444445</v>
      </c>
      <c r="F14299" s="30">
        <v>46275.83615740741</v>
      </c>
      <c r="G14299" s="2">
        <v>12.16</v>
      </c>
      <c r="H14299" s="2">
        <v>4.16</v>
      </c>
      <c r="I14299" s="2" t="s">
        <v>2186</v>
      </c>
      <c r="J14299" s="2" t="s">
        <v>8604</v>
      </c>
      <c r="K14299" s="2" t="s">
        <v>2188</v>
      </c>
      <c r="L14299" s="2" t="s">
        <v>24539</v>
      </c>
      <c r="M14299" s="30">
        <v>46275.32944444445</v>
      </c>
    </row>
    <row r="14300">
      <c r="A14300" s="2" t="s">
        <v>29386</v>
      </c>
      <c r="B14300" s="2">
        <v>2.2108019E7</v>
      </c>
      <c r="C14300" s="2"/>
      <c r="D14300" s="8">
        <v>46275.329570671296</v>
      </c>
      <c r="E14300" s="30">
        <v>46275.329560185186</v>
      </c>
      <c r="F14300" s="30"/>
      <c r="G14300" s="2"/>
      <c r="H14300" s="2"/>
      <c r="I14300" s="2" t="s">
        <v>2855</v>
      </c>
      <c r="J14300" s="2"/>
      <c r="K14300" s="2"/>
      <c r="L14300" s="2" t="s">
        <v>4413</v>
      </c>
      <c r="M14300" s="30">
        <v>46275.329560185186</v>
      </c>
    </row>
    <row r="14301">
      <c r="A14301" s="2" t="s">
        <v>29387</v>
      </c>
      <c r="B14301" s="2">
        <v>1.1306004E7</v>
      </c>
      <c r="C14301" s="2" t="s">
        <v>1380</v>
      </c>
      <c r="D14301" s="8">
        <v>46275.32963325232</v>
      </c>
      <c r="E14301" s="30">
        <v>46275.32962962963</v>
      </c>
      <c r="F14301" s="30">
        <v>46275.71068287037</v>
      </c>
      <c r="G14301" s="2">
        <v>9.15</v>
      </c>
      <c r="H14301" s="2">
        <v>1.15</v>
      </c>
      <c r="I14301" s="2" t="s">
        <v>2186</v>
      </c>
      <c r="J14301" s="2" t="s">
        <v>8482</v>
      </c>
      <c r="K14301" s="2" t="s">
        <v>2188</v>
      </c>
      <c r="L14301" s="2" t="s">
        <v>13832</v>
      </c>
      <c r="M14301" s="30">
        <v>46275.32962962963</v>
      </c>
    </row>
    <row r="14302">
      <c r="A14302" s="2" t="s">
        <v>29388</v>
      </c>
      <c r="B14302" s="2">
        <v>1.1206001E7</v>
      </c>
      <c r="C14302" s="2"/>
      <c r="D14302" s="8">
        <v>46275.329667893515</v>
      </c>
      <c r="E14302" s="30">
        <v>46275.329664351855</v>
      </c>
      <c r="F14302" s="30">
        <v>46275.782997685186</v>
      </c>
      <c r="G14302" s="2">
        <v>10.88</v>
      </c>
      <c r="H14302" s="2">
        <v>2.88</v>
      </c>
      <c r="I14302" s="2" t="s">
        <v>2186</v>
      </c>
      <c r="J14302" s="2"/>
      <c r="K14302" s="2"/>
      <c r="L14302" s="2" t="s">
        <v>29389</v>
      </c>
      <c r="M14302" s="30">
        <v>46275.329664351855</v>
      </c>
    </row>
    <row r="14303">
      <c r="A14303" s="2" t="s">
        <v>29390</v>
      </c>
      <c r="B14303" s="2">
        <v>2.2009014E7</v>
      </c>
      <c r="C14303" s="2"/>
      <c r="D14303" s="8">
        <v>46275.32989768518</v>
      </c>
      <c r="E14303" s="30">
        <v>46275.32989583333</v>
      </c>
      <c r="F14303" s="30"/>
      <c r="G14303" s="2"/>
      <c r="H14303" s="2"/>
      <c r="I14303" s="2" t="s">
        <v>2855</v>
      </c>
      <c r="J14303" s="2"/>
      <c r="K14303" s="2"/>
      <c r="L14303" s="2" t="s">
        <v>12310</v>
      </c>
      <c r="M14303" s="30">
        <v>46275.32989583333</v>
      </c>
    </row>
    <row r="14304">
      <c r="A14304" s="2" t="s">
        <v>29390</v>
      </c>
      <c r="B14304" s="2">
        <v>1.150603E7</v>
      </c>
      <c r="C14304" s="2" t="s">
        <v>1380</v>
      </c>
      <c r="D14304" s="8">
        <v>46275.32989815972</v>
      </c>
      <c r="E14304" s="30">
        <v>46275.32989583333</v>
      </c>
      <c r="F14304" s="30">
        <v>46275.687743055554</v>
      </c>
      <c r="G14304" s="2">
        <v>8.59</v>
      </c>
      <c r="H14304" s="2">
        <v>0.59</v>
      </c>
      <c r="I14304" s="2" t="s">
        <v>2186</v>
      </c>
      <c r="J14304" s="2" t="s">
        <v>8482</v>
      </c>
      <c r="K14304" s="2" t="s">
        <v>2188</v>
      </c>
      <c r="L14304" s="2" t="s">
        <v>19860</v>
      </c>
      <c r="M14304" s="30">
        <v>46275.32989583333</v>
      </c>
    </row>
    <row r="14305">
      <c r="A14305" s="2" t="s">
        <v>29391</v>
      </c>
      <c r="B14305" s="2">
        <v>1.0611002E7</v>
      </c>
      <c r="C14305" s="2" t="s">
        <v>1380</v>
      </c>
      <c r="D14305" s="8">
        <v>46275.32999028935</v>
      </c>
      <c r="E14305" s="30">
        <v>46275.329988425925</v>
      </c>
      <c r="F14305" s="30">
        <v>46275.837164351855</v>
      </c>
      <c r="G14305" s="2">
        <v>12.17</v>
      </c>
      <c r="H14305" s="2">
        <v>4.17</v>
      </c>
      <c r="I14305" s="2" t="s">
        <v>2186</v>
      </c>
      <c r="J14305" s="2" t="s">
        <v>8604</v>
      </c>
      <c r="K14305" s="2" t="s">
        <v>2188</v>
      </c>
      <c r="L14305" s="2" t="s">
        <v>22653</v>
      </c>
      <c r="M14305" s="30">
        <v>46275.329988425925</v>
      </c>
    </row>
    <row r="14306">
      <c r="A14306" s="2" t="s">
        <v>29392</v>
      </c>
      <c r="B14306" s="2">
        <v>1.0812005E7</v>
      </c>
      <c r="C14306" s="2" t="s">
        <v>1380</v>
      </c>
      <c r="D14306" s="8">
        <v>46275.33005408564</v>
      </c>
      <c r="E14306" s="30">
        <v>46275.330046296294</v>
      </c>
      <c r="F14306" s="30">
        <v>46275.702997685185</v>
      </c>
      <c r="G14306" s="2">
        <v>8.95</v>
      </c>
      <c r="H14306" s="2">
        <v>0.95</v>
      </c>
      <c r="I14306" s="2" t="s">
        <v>2186</v>
      </c>
      <c r="J14306" s="2" t="s">
        <v>8482</v>
      </c>
      <c r="K14306" s="2" t="s">
        <v>2188</v>
      </c>
      <c r="L14306" s="2" t="s">
        <v>19159</v>
      </c>
      <c r="M14306" s="30">
        <v>46275.330046296294</v>
      </c>
    </row>
    <row r="14307">
      <c r="A14307" s="2" t="s">
        <v>29393</v>
      </c>
      <c r="B14307" s="2">
        <v>1.2006001E7</v>
      </c>
      <c r="C14307" s="2" t="s">
        <v>1380</v>
      </c>
      <c r="D14307" s="8">
        <v>46275.330340625005</v>
      </c>
      <c r="E14307" s="30">
        <v>46275.33033564815</v>
      </c>
      <c r="F14307" s="30">
        <v>46275.842453703706</v>
      </c>
      <c r="G14307" s="2">
        <v>12.29</v>
      </c>
      <c r="H14307" s="2">
        <v>4.29</v>
      </c>
      <c r="I14307" s="2" t="s">
        <v>2186</v>
      </c>
      <c r="J14307" s="2" t="s">
        <v>8482</v>
      </c>
      <c r="K14307" s="2" t="s">
        <v>2188</v>
      </c>
      <c r="L14307" s="2" t="s">
        <v>20245</v>
      </c>
      <c r="M14307" s="30">
        <v>46275.33033564815</v>
      </c>
    </row>
    <row r="14308">
      <c r="A14308" s="2" t="s">
        <v>29394</v>
      </c>
      <c r="B14308" s="2">
        <v>1.1011002E7</v>
      </c>
      <c r="C14308" s="2" t="s">
        <v>1380</v>
      </c>
      <c r="D14308" s="8">
        <v>46275.33043101852</v>
      </c>
      <c r="E14308" s="30">
        <v>46275.33042824074</v>
      </c>
      <c r="F14308" s="30">
        <v>46275.710543981484</v>
      </c>
      <c r="G14308" s="2">
        <v>9.12</v>
      </c>
      <c r="H14308" s="2">
        <v>1.12</v>
      </c>
      <c r="I14308" s="2" t="s">
        <v>2855</v>
      </c>
      <c r="J14308" s="2" t="s">
        <v>8482</v>
      </c>
      <c r="K14308" s="2" t="s">
        <v>2188</v>
      </c>
      <c r="L14308" s="2" t="s">
        <v>22102</v>
      </c>
      <c r="M14308" s="30">
        <v>46275.33042824074</v>
      </c>
    </row>
    <row r="14309">
      <c r="A14309" s="2" t="s">
        <v>29395</v>
      </c>
      <c r="B14309" s="2">
        <v>1.1211002E7</v>
      </c>
      <c r="C14309" s="2"/>
      <c r="D14309" s="8">
        <v>46275.330527928236</v>
      </c>
      <c r="E14309" s="30">
        <v>46275.33052083333</v>
      </c>
      <c r="F14309" s="30">
        <v>46275.710185185184</v>
      </c>
      <c r="G14309" s="2">
        <v>9.11</v>
      </c>
      <c r="H14309" s="2">
        <v>1.11</v>
      </c>
      <c r="I14309" s="2" t="s">
        <v>2186</v>
      </c>
      <c r="J14309" s="2"/>
      <c r="K14309" s="2"/>
      <c r="L14309" s="2" t="s">
        <v>11605</v>
      </c>
      <c r="M14309" s="30">
        <v>46275.33052083333</v>
      </c>
    </row>
    <row r="14310">
      <c r="A14310" s="2" t="s">
        <v>29396</v>
      </c>
      <c r="B14310" s="2">
        <v>3.2501056E7</v>
      </c>
      <c r="C14310" s="2" t="s">
        <v>1380</v>
      </c>
      <c r="D14310" s="8">
        <v>46275.330673969904</v>
      </c>
      <c r="E14310" s="30">
        <v>46275.330671296295</v>
      </c>
      <c r="F14310" s="30">
        <v>46275.84361111111</v>
      </c>
      <c r="G14310" s="2">
        <v>12.31</v>
      </c>
      <c r="H14310" s="2">
        <v>4.31</v>
      </c>
      <c r="I14310" s="2" t="s">
        <v>2186</v>
      </c>
      <c r="J14310" s="2" t="s">
        <v>8482</v>
      </c>
      <c r="K14310" s="2" t="s">
        <v>2188</v>
      </c>
      <c r="L14310" s="2" t="s">
        <v>20245</v>
      </c>
      <c r="M14310" s="30">
        <v>46275.330671296295</v>
      </c>
    </row>
    <row r="14311">
      <c r="A14311" s="2" t="s">
        <v>29397</v>
      </c>
      <c r="B14311" s="2">
        <v>2.2209001E7</v>
      </c>
      <c r="C14311" s="2" t="s">
        <v>529</v>
      </c>
      <c r="D14311" s="8">
        <v>46275.33073046296</v>
      </c>
      <c r="E14311" s="30">
        <v>46275.330729166664</v>
      </c>
      <c r="F14311" s="30">
        <v>46275.69869212963</v>
      </c>
      <c r="G14311" s="2">
        <v>8.83</v>
      </c>
      <c r="H14311" s="2">
        <v>0.83</v>
      </c>
      <c r="I14311" s="2" t="s">
        <v>8491</v>
      </c>
      <c r="J14311" s="2" t="s">
        <v>8492</v>
      </c>
      <c r="K14311" s="2" t="s">
        <v>2188</v>
      </c>
      <c r="L14311" s="2" t="s">
        <v>15115</v>
      </c>
      <c r="M14311" s="30">
        <v>46275.330729166664</v>
      </c>
    </row>
    <row r="14312">
      <c r="A14312" s="2" t="s">
        <v>29398</v>
      </c>
      <c r="B14312" s="2">
        <v>1.0806002E7</v>
      </c>
      <c r="C14312" s="2"/>
      <c r="D14312" s="8">
        <v>46275.33081462963</v>
      </c>
      <c r="E14312" s="30">
        <v>46275.33081018519</v>
      </c>
      <c r="F14312" s="30">
        <v>46275.694548611114</v>
      </c>
      <c r="G14312" s="2">
        <v>8.73</v>
      </c>
      <c r="H14312" s="2">
        <v>0.73</v>
      </c>
      <c r="I14312" s="2" t="s">
        <v>2186</v>
      </c>
      <c r="J14312" s="2"/>
      <c r="K14312" s="2"/>
      <c r="L14312" s="2" t="s">
        <v>4286</v>
      </c>
      <c r="M14312" s="30">
        <v>46275.33081018519</v>
      </c>
    </row>
    <row r="14313">
      <c r="A14313" s="2" t="s">
        <v>29399</v>
      </c>
      <c r="B14313" s="2">
        <v>2.9611001E7</v>
      </c>
      <c r="C14313" s="2"/>
      <c r="D14313" s="8">
        <v>46275.330853865744</v>
      </c>
      <c r="E14313" s="30">
        <v>46275.33084490741</v>
      </c>
      <c r="F14313" s="30"/>
      <c r="G14313" s="2"/>
      <c r="H14313" s="2"/>
      <c r="I14313" s="2" t="s">
        <v>2855</v>
      </c>
      <c r="J14313" s="2"/>
      <c r="K14313" s="2"/>
      <c r="L14313" s="2" t="s">
        <v>4334</v>
      </c>
      <c r="M14313" s="30">
        <v>46275.33084490741</v>
      </c>
    </row>
    <row r="14314">
      <c r="A14314" s="2" t="s">
        <v>29400</v>
      </c>
      <c r="B14314" s="2">
        <v>2.1408051E7</v>
      </c>
      <c r="C14314" s="2"/>
      <c r="D14314" s="8">
        <v>46275.33114177083</v>
      </c>
      <c r="E14314" s="30">
        <v>46275.33113425926</v>
      </c>
      <c r="F14314" s="30">
        <v>46275.985243055555</v>
      </c>
      <c r="G14314" s="2">
        <v>15.7</v>
      </c>
      <c r="H14314" s="2">
        <v>7.7</v>
      </c>
      <c r="I14314" s="2" t="s">
        <v>2855</v>
      </c>
      <c r="J14314" s="2"/>
      <c r="K14314" s="2"/>
      <c r="L14314" s="2" t="s">
        <v>29401</v>
      </c>
      <c r="M14314" s="30">
        <v>46275.33113425926</v>
      </c>
    </row>
    <row r="14315">
      <c r="A14315" s="2" t="s">
        <v>29402</v>
      </c>
      <c r="B14315" s="2">
        <v>2.2605017E7</v>
      </c>
      <c r="C14315" s="2"/>
      <c r="D14315" s="8">
        <v>46275.33125670139</v>
      </c>
      <c r="E14315" s="30">
        <v>46275.33125</v>
      </c>
      <c r="F14315" s="30">
        <v>46275.6646875</v>
      </c>
      <c r="G14315" s="2">
        <v>8.0</v>
      </c>
      <c r="H14315" s="2">
        <v>0.0</v>
      </c>
      <c r="I14315" s="2" t="s">
        <v>2855</v>
      </c>
      <c r="J14315" s="2"/>
      <c r="K14315" s="2"/>
      <c r="L14315" s="2" t="s">
        <v>29403</v>
      </c>
      <c r="M14315" s="30">
        <v>46275.33125</v>
      </c>
    </row>
    <row r="14316">
      <c r="A14316" s="2" t="s">
        <v>29402</v>
      </c>
      <c r="B14316" s="2">
        <v>2.2608008E7</v>
      </c>
      <c r="C14316" s="2" t="s">
        <v>602</v>
      </c>
      <c r="D14316" s="8">
        <v>46275.331260879626</v>
      </c>
      <c r="E14316" s="30">
        <v>46275.33125</v>
      </c>
      <c r="F14316" s="30">
        <v>46275.93622685185</v>
      </c>
      <c r="G14316" s="2">
        <v>14.52</v>
      </c>
      <c r="H14316" s="2">
        <v>6.52</v>
      </c>
      <c r="I14316" s="2" t="s">
        <v>2186</v>
      </c>
      <c r="J14316" s="2"/>
      <c r="K14316" s="2" t="s">
        <v>4776</v>
      </c>
      <c r="L14316" s="2" t="s">
        <v>11933</v>
      </c>
      <c r="M14316" s="30">
        <v>46275.33125</v>
      </c>
    </row>
    <row r="14317">
      <c r="A14317" s="2" t="s">
        <v>29404</v>
      </c>
      <c r="B14317" s="2">
        <v>2.180601E7</v>
      </c>
      <c r="C14317" s="2" t="s">
        <v>578</v>
      </c>
      <c r="D14317" s="8">
        <v>46275.33128837963</v>
      </c>
      <c r="E14317" s="30">
        <v>46275.33128472222</v>
      </c>
      <c r="F14317" s="30">
        <v>46275.820856481485</v>
      </c>
      <c r="G14317" s="2">
        <v>11.75</v>
      </c>
      <c r="H14317" s="2">
        <v>3.75</v>
      </c>
      <c r="I14317" s="2" t="s">
        <v>8491</v>
      </c>
      <c r="J14317" s="2" t="s">
        <v>8482</v>
      </c>
      <c r="K14317" s="2" t="s">
        <v>2188</v>
      </c>
      <c r="L14317" s="2" t="s">
        <v>15919</v>
      </c>
      <c r="M14317" s="30">
        <v>46275.33128472222</v>
      </c>
    </row>
    <row r="14318">
      <c r="A14318" s="2" t="s">
        <v>29405</v>
      </c>
      <c r="B14318" s="2">
        <v>2.200602E7</v>
      </c>
      <c r="C14318" s="2"/>
      <c r="D14318" s="8">
        <v>46275.33154204861</v>
      </c>
      <c r="E14318" s="30">
        <v>46275.33153935185</v>
      </c>
      <c r="F14318" s="30"/>
      <c r="G14318" s="2"/>
      <c r="H14318" s="2"/>
      <c r="I14318" s="2" t="s">
        <v>2855</v>
      </c>
      <c r="J14318" s="2"/>
      <c r="K14318" s="2"/>
      <c r="L14318" s="2" t="s">
        <v>6343</v>
      </c>
      <c r="M14318" s="30">
        <v>46275.33153935185</v>
      </c>
    </row>
    <row r="14319">
      <c r="A14319" s="2" t="s">
        <v>29406</v>
      </c>
      <c r="B14319" s="2">
        <v>1.0207001E7</v>
      </c>
      <c r="C14319" s="2" t="s">
        <v>1380</v>
      </c>
      <c r="D14319" s="8">
        <v>46275.33159033565</v>
      </c>
      <c r="E14319" s="30">
        <v>46275.33158564815</v>
      </c>
      <c r="F14319" s="30">
        <v>46275.68381944444</v>
      </c>
      <c r="G14319" s="2">
        <v>8.45</v>
      </c>
      <c r="H14319" s="2">
        <v>0.45</v>
      </c>
      <c r="I14319" s="2" t="s">
        <v>2186</v>
      </c>
      <c r="J14319" s="2" t="s">
        <v>8482</v>
      </c>
      <c r="K14319" s="2" t="s">
        <v>2188</v>
      </c>
      <c r="L14319" s="2" t="s">
        <v>19803</v>
      </c>
      <c r="M14319" s="30">
        <v>46275.33158564815</v>
      </c>
    </row>
    <row r="14320">
      <c r="A14320" s="2" t="s">
        <v>29407</v>
      </c>
      <c r="B14320" s="2">
        <v>2.1605035E7</v>
      </c>
      <c r="C14320" s="2" t="s">
        <v>552</v>
      </c>
      <c r="D14320" s="8">
        <v>46275.33161915509</v>
      </c>
      <c r="E14320" s="30">
        <v>46275.331608796296</v>
      </c>
      <c r="F14320" s="30">
        <v>46275.73280092593</v>
      </c>
      <c r="G14320" s="2">
        <v>9.63</v>
      </c>
      <c r="H14320" s="2">
        <v>1.63</v>
      </c>
      <c r="I14320" s="2" t="s">
        <v>8491</v>
      </c>
      <c r="J14320" s="2" t="s">
        <v>8492</v>
      </c>
      <c r="K14320" s="2" t="s">
        <v>2188</v>
      </c>
      <c r="L14320" s="2" t="s">
        <v>28235</v>
      </c>
      <c r="M14320" s="30">
        <v>46275.331608796296</v>
      </c>
    </row>
    <row r="14321">
      <c r="A14321" s="2" t="s">
        <v>29408</v>
      </c>
      <c r="B14321" s="2">
        <v>2.2010024E7</v>
      </c>
      <c r="C14321" s="2" t="s">
        <v>584</v>
      </c>
      <c r="D14321" s="8">
        <v>46275.331720312504</v>
      </c>
      <c r="E14321" s="30">
        <v>46275.331712962965</v>
      </c>
      <c r="F14321" s="30">
        <v>46275.72122685185</v>
      </c>
      <c r="G14321" s="2">
        <v>9.35</v>
      </c>
      <c r="H14321" s="2">
        <v>1.35</v>
      </c>
      <c r="I14321" s="2" t="s">
        <v>8491</v>
      </c>
      <c r="J14321" s="2" t="s">
        <v>8482</v>
      </c>
      <c r="K14321" s="2" t="s">
        <v>2188</v>
      </c>
      <c r="L14321" s="2" t="s">
        <v>15944</v>
      </c>
      <c r="M14321" s="30">
        <v>46275.331712962965</v>
      </c>
    </row>
    <row r="14322">
      <c r="A14322" s="2" t="s">
        <v>29409</v>
      </c>
      <c r="B14322" s="2">
        <v>1.0102003E7</v>
      </c>
      <c r="C14322" s="2" t="s">
        <v>1380</v>
      </c>
      <c r="D14322" s="8">
        <v>46275.33175755787</v>
      </c>
      <c r="E14322" s="30">
        <v>46275.33174768519</v>
      </c>
      <c r="F14322" s="30"/>
      <c r="G14322" s="2"/>
      <c r="H14322" s="2"/>
      <c r="I14322" s="2" t="s">
        <v>2186</v>
      </c>
      <c r="J14322" s="2" t="s">
        <v>8482</v>
      </c>
      <c r="K14322" s="2" t="s">
        <v>2188</v>
      </c>
      <c r="L14322" s="2" t="s">
        <v>19872</v>
      </c>
      <c r="M14322" s="30">
        <v>46275.33174768519</v>
      </c>
    </row>
    <row r="14323">
      <c r="A14323" s="2" t="s">
        <v>29410</v>
      </c>
      <c r="B14323" s="2">
        <v>1.1204004E7</v>
      </c>
      <c r="C14323" s="2"/>
      <c r="D14323" s="8">
        <v>46275.33190422454</v>
      </c>
      <c r="E14323" s="30">
        <v>46275.33189814815</v>
      </c>
      <c r="F14323" s="30">
        <v>46275.79043981482</v>
      </c>
      <c r="G14323" s="2">
        <v>11.01</v>
      </c>
      <c r="H14323" s="2">
        <v>3.01</v>
      </c>
      <c r="I14323" s="2" t="s">
        <v>2855</v>
      </c>
      <c r="J14323" s="2"/>
      <c r="K14323" s="2"/>
      <c r="L14323" s="2" t="s">
        <v>29411</v>
      </c>
      <c r="M14323" s="30">
        <v>46275.33189814815</v>
      </c>
    </row>
    <row r="14324">
      <c r="A14324" s="2" t="s">
        <v>29412</v>
      </c>
      <c r="B14324" s="2">
        <v>1.1004002E7</v>
      </c>
      <c r="C14324" s="2" t="s">
        <v>1380</v>
      </c>
      <c r="D14324" s="8">
        <v>46275.33220283565</v>
      </c>
      <c r="E14324" s="30">
        <v>46275.33219907407</v>
      </c>
      <c r="F14324" s="30">
        <v>46275.823483796295</v>
      </c>
      <c r="G14324" s="2">
        <v>11.79</v>
      </c>
      <c r="H14324" s="2">
        <v>3.79</v>
      </c>
      <c r="I14324" s="2" t="s">
        <v>2186</v>
      </c>
      <c r="J14324" s="2" t="s">
        <v>8482</v>
      </c>
      <c r="K14324" s="2" t="s">
        <v>2188</v>
      </c>
      <c r="L14324" s="2" t="s">
        <v>19860</v>
      </c>
      <c r="M14324" s="30">
        <v>46275.33219907407</v>
      </c>
    </row>
    <row r="14325">
      <c r="A14325" s="2" t="s">
        <v>29412</v>
      </c>
      <c r="B14325" s="2">
        <v>1.0102006E7</v>
      </c>
      <c r="C14325" s="2"/>
      <c r="D14325" s="8">
        <v>46275.33222358796</v>
      </c>
      <c r="E14325" s="30">
        <v>46275.33222222222</v>
      </c>
      <c r="F14325" s="30">
        <v>46275.718356481484</v>
      </c>
      <c r="G14325" s="2">
        <v>9.27</v>
      </c>
      <c r="H14325" s="2">
        <v>1.27</v>
      </c>
      <c r="I14325" s="2" t="s">
        <v>2186</v>
      </c>
      <c r="J14325" s="2"/>
      <c r="K14325" s="2"/>
      <c r="L14325" s="2" t="s">
        <v>3933</v>
      </c>
      <c r="M14325" s="30">
        <v>46275.33222222222</v>
      </c>
    </row>
    <row r="14326">
      <c r="A14326" s="2" t="s">
        <v>29413</v>
      </c>
      <c r="B14326" s="2">
        <v>2.2601005E7</v>
      </c>
      <c r="C14326" s="2" t="s">
        <v>520</v>
      </c>
      <c r="D14326" s="8">
        <v>46275.33229704861</v>
      </c>
      <c r="E14326" s="30">
        <v>46275.332291666666</v>
      </c>
      <c r="F14326" s="30">
        <v>46275.72724537037</v>
      </c>
      <c r="G14326" s="2">
        <v>9.48</v>
      </c>
      <c r="H14326" s="2">
        <v>1.48</v>
      </c>
      <c r="I14326" s="2" t="s">
        <v>8491</v>
      </c>
      <c r="J14326" s="2" t="s">
        <v>8492</v>
      </c>
      <c r="K14326" s="2" t="s">
        <v>2188</v>
      </c>
      <c r="L14326" s="2" t="s">
        <v>15115</v>
      </c>
      <c r="M14326" s="30">
        <v>46275.332291666666</v>
      </c>
    </row>
    <row r="14327">
      <c r="A14327" s="2" t="s">
        <v>29414</v>
      </c>
      <c r="B14327" s="2">
        <v>2.1809008E7</v>
      </c>
      <c r="C14327" s="2" t="s">
        <v>612</v>
      </c>
      <c r="D14327" s="8">
        <v>46275.33237376157</v>
      </c>
      <c r="E14327" s="30">
        <v>46275.33237268519</v>
      </c>
      <c r="F14327" s="30">
        <v>46275.727314814816</v>
      </c>
      <c r="G14327" s="2">
        <v>9.48</v>
      </c>
      <c r="H14327" s="2">
        <v>1.48</v>
      </c>
      <c r="I14327" s="2" t="s">
        <v>2855</v>
      </c>
      <c r="J14327" s="2" t="s">
        <v>8492</v>
      </c>
      <c r="K14327" s="2" t="s">
        <v>2188</v>
      </c>
      <c r="L14327" s="2" t="s">
        <v>23697</v>
      </c>
      <c r="M14327" s="30">
        <v>46275.33237268519</v>
      </c>
    </row>
    <row r="14328">
      <c r="A14328" s="2" t="s">
        <v>29415</v>
      </c>
      <c r="B14328" s="2">
        <v>3.2501005E7</v>
      </c>
      <c r="C14328" s="2" t="s">
        <v>1380</v>
      </c>
      <c r="D14328" s="8">
        <v>46275.33243511574</v>
      </c>
      <c r="E14328" s="30">
        <v>46275.33243055556</v>
      </c>
      <c r="F14328" s="30">
        <v>46275.68785879629</v>
      </c>
      <c r="G14328" s="2">
        <v>8.53</v>
      </c>
      <c r="H14328" s="2">
        <v>0.53</v>
      </c>
      <c r="I14328" s="2" t="s">
        <v>2186</v>
      </c>
      <c r="J14328" s="2" t="s">
        <v>8482</v>
      </c>
      <c r="K14328" s="2" t="s">
        <v>2188</v>
      </c>
      <c r="L14328" s="2" t="s">
        <v>19159</v>
      </c>
      <c r="M14328" s="30">
        <v>46275.33243055556</v>
      </c>
    </row>
    <row r="14329">
      <c r="A14329" s="2" t="s">
        <v>29416</v>
      </c>
      <c r="B14329" s="2">
        <v>2.2604034E7</v>
      </c>
      <c r="C14329" s="2" t="s">
        <v>520</v>
      </c>
      <c r="D14329" s="8">
        <v>46275.332482708334</v>
      </c>
      <c r="E14329" s="30">
        <v>46275.33247685185</v>
      </c>
      <c r="F14329" s="30">
        <v>46275.7394212963</v>
      </c>
      <c r="G14329" s="2">
        <v>9.77</v>
      </c>
      <c r="H14329" s="2">
        <v>1.77</v>
      </c>
      <c r="I14329" s="2" t="s">
        <v>8491</v>
      </c>
      <c r="J14329" s="2" t="s">
        <v>8492</v>
      </c>
      <c r="K14329" s="2" t="s">
        <v>2188</v>
      </c>
      <c r="L14329" s="2" t="s">
        <v>15115</v>
      </c>
      <c r="M14329" s="30">
        <v>46275.33247685185</v>
      </c>
    </row>
    <row r="14330">
      <c r="A14330" s="2" t="s">
        <v>29417</v>
      </c>
      <c r="B14330" s="2">
        <v>1.1903002E7</v>
      </c>
      <c r="C14330" s="2" t="s">
        <v>1380</v>
      </c>
      <c r="D14330" s="8">
        <v>46275.332615949075</v>
      </c>
      <c r="E14330" s="30">
        <v>46275.33261574074</v>
      </c>
      <c r="F14330" s="30">
        <v>46275.69013888889</v>
      </c>
      <c r="G14330" s="2">
        <v>8.58</v>
      </c>
      <c r="H14330" s="2">
        <v>0.58</v>
      </c>
      <c r="I14330" s="2" t="s">
        <v>2186</v>
      </c>
      <c r="J14330" s="2" t="s">
        <v>8482</v>
      </c>
      <c r="K14330" s="2" t="s">
        <v>2188</v>
      </c>
      <c r="L14330" s="2" t="s">
        <v>20378</v>
      </c>
      <c r="M14330" s="30">
        <v>46275.33261574074</v>
      </c>
    </row>
    <row r="14331">
      <c r="A14331" s="2" t="s">
        <v>29417</v>
      </c>
      <c r="B14331" s="2">
        <v>2.2607123E7</v>
      </c>
      <c r="C14331" s="2"/>
      <c r="D14331" s="8">
        <v>46275.33263280093</v>
      </c>
      <c r="E14331" s="30">
        <v>46275.33262731481</v>
      </c>
      <c r="F14331" s="30"/>
      <c r="G14331" s="2"/>
      <c r="H14331" s="2"/>
      <c r="I14331" s="2" t="s">
        <v>2855</v>
      </c>
      <c r="J14331" s="2"/>
      <c r="K14331" s="2"/>
      <c r="L14331" s="2" t="s">
        <v>4413</v>
      </c>
      <c r="M14331" s="30">
        <v>46275.33262731481</v>
      </c>
    </row>
    <row r="14332">
      <c r="A14332" s="2" t="s">
        <v>29417</v>
      </c>
      <c r="B14332" s="2">
        <v>3.2504002E7</v>
      </c>
      <c r="C14332" s="2"/>
      <c r="D14332" s="8">
        <v>46275.33263599537</v>
      </c>
      <c r="E14332" s="30">
        <v>46275.33262731481</v>
      </c>
      <c r="F14332" s="30">
        <v>46275.778333333335</v>
      </c>
      <c r="G14332" s="2">
        <v>10.7</v>
      </c>
      <c r="H14332" s="2">
        <v>2.7</v>
      </c>
      <c r="I14332" s="2" t="s">
        <v>2855</v>
      </c>
      <c r="J14332" s="2"/>
      <c r="K14332" s="2"/>
      <c r="L14332" s="2" t="s">
        <v>16017</v>
      </c>
      <c r="M14332" s="30">
        <v>46275.33262731481</v>
      </c>
    </row>
    <row r="14333">
      <c r="A14333" s="2" t="s">
        <v>29418</v>
      </c>
      <c r="B14333" s="2">
        <v>2.2305004E7</v>
      </c>
      <c r="C14333" s="2" t="s">
        <v>586</v>
      </c>
      <c r="D14333" s="8">
        <v>46275.33266615741</v>
      </c>
      <c r="E14333" s="30">
        <v>46275.332662037035</v>
      </c>
      <c r="F14333" s="30">
        <v>46275.72583333333</v>
      </c>
      <c r="G14333" s="2">
        <v>9.44</v>
      </c>
      <c r="H14333" s="2">
        <v>1.44</v>
      </c>
      <c r="I14333" s="2" t="s">
        <v>8491</v>
      </c>
      <c r="J14333" s="2" t="s">
        <v>8492</v>
      </c>
      <c r="K14333" s="2" t="s">
        <v>2188</v>
      </c>
      <c r="L14333" s="2" t="s">
        <v>14374</v>
      </c>
      <c r="M14333" s="30">
        <v>46275.332662037035</v>
      </c>
    </row>
    <row r="14334">
      <c r="A14334" s="2" t="s">
        <v>29419</v>
      </c>
      <c r="B14334" s="2">
        <v>2.2608039E7</v>
      </c>
      <c r="C14334" s="2" t="s">
        <v>602</v>
      </c>
      <c r="D14334" s="8">
        <v>46275.33274583334</v>
      </c>
      <c r="E14334" s="30">
        <v>46275.33274305556</v>
      </c>
      <c r="F14334" s="30">
        <v>46275.93667824074</v>
      </c>
      <c r="G14334" s="2">
        <v>14.49</v>
      </c>
      <c r="H14334" s="2">
        <v>6.49</v>
      </c>
      <c r="I14334" s="2" t="s">
        <v>2186</v>
      </c>
      <c r="J14334" s="2"/>
      <c r="K14334" s="2" t="s">
        <v>4776</v>
      </c>
      <c r="L14334" s="2" t="s">
        <v>11933</v>
      </c>
      <c r="M14334" s="30">
        <v>46275.33274305556</v>
      </c>
    </row>
    <row r="14335">
      <c r="A14335" s="2" t="s">
        <v>29419</v>
      </c>
      <c r="B14335" s="2">
        <v>1.1511002E7</v>
      </c>
      <c r="C14335" s="2" t="s">
        <v>1380</v>
      </c>
      <c r="D14335" s="8">
        <v>46275.332750127316</v>
      </c>
      <c r="E14335" s="30">
        <v>46275.33274305556</v>
      </c>
      <c r="F14335" s="30">
        <v>46275.69306712963</v>
      </c>
      <c r="G14335" s="2">
        <v>8.65</v>
      </c>
      <c r="H14335" s="2">
        <v>0.65</v>
      </c>
      <c r="I14335" s="2" t="s">
        <v>2186</v>
      </c>
      <c r="J14335" s="2" t="s">
        <v>8482</v>
      </c>
      <c r="K14335" s="2" t="s">
        <v>2188</v>
      </c>
      <c r="L14335" s="2" t="s">
        <v>19159</v>
      </c>
      <c r="M14335" s="30">
        <v>46275.33274305556</v>
      </c>
    </row>
    <row r="14336">
      <c r="A14336" s="2" t="s">
        <v>29420</v>
      </c>
      <c r="B14336" s="2">
        <v>1.1506005E7</v>
      </c>
      <c r="C14336" s="2" t="s">
        <v>1380</v>
      </c>
      <c r="D14336" s="8">
        <v>46275.332793622685</v>
      </c>
      <c r="E14336" s="30">
        <v>46275.33278935185</v>
      </c>
      <c r="F14336" s="30">
        <v>46275.71349537037</v>
      </c>
      <c r="G14336" s="2">
        <v>9.14</v>
      </c>
      <c r="H14336" s="2">
        <v>1.14</v>
      </c>
      <c r="I14336" s="2" t="s">
        <v>2186</v>
      </c>
      <c r="J14336" s="2" t="s">
        <v>8482</v>
      </c>
      <c r="K14336" s="2" t="s">
        <v>2188</v>
      </c>
      <c r="L14336" s="2" t="s">
        <v>19159</v>
      </c>
      <c r="M14336" s="30">
        <v>46275.33278935185</v>
      </c>
    </row>
    <row r="14337">
      <c r="A14337" s="2" t="s">
        <v>29421</v>
      </c>
      <c r="B14337" s="2">
        <v>2.2207027E7</v>
      </c>
      <c r="C14337" s="2" t="s">
        <v>520</v>
      </c>
      <c r="D14337" s="8">
        <v>46275.33287918982</v>
      </c>
      <c r="E14337" s="30">
        <v>46275.332870370374</v>
      </c>
      <c r="F14337" s="30">
        <v>46275.72771990741</v>
      </c>
      <c r="G14337" s="2">
        <v>9.48</v>
      </c>
      <c r="H14337" s="2">
        <v>1.48</v>
      </c>
      <c r="I14337" s="2" t="s">
        <v>8491</v>
      </c>
      <c r="J14337" s="2" t="s">
        <v>8492</v>
      </c>
      <c r="K14337" s="2" t="s">
        <v>2188</v>
      </c>
      <c r="L14337" s="2" t="s">
        <v>15115</v>
      </c>
      <c r="M14337" s="30">
        <v>46275.332870370374</v>
      </c>
    </row>
    <row r="14338">
      <c r="A14338" s="2" t="s">
        <v>29422</v>
      </c>
      <c r="B14338" s="2">
        <v>3.2502006E7</v>
      </c>
      <c r="C14338" s="2" t="s">
        <v>1380</v>
      </c>
      <c r="D14338" s="8">
        <v>46275.33295444444</v>
      </c>
      <c r="E14338" s="30">
        <v>46275.33295138889</v>
      </c>
      <c r="F14338" s="30">
        <v>46275.67269675926</v>
      </c>
      <c r="G14338" s="2">
        <v>8.15</v>
      </c>
      <c r="H14338" s="2">
        <v>0.15</v>
      </c>
      <c r="I14338" s="2" t="s">
        <v>2186</v>
      </c>
      <c r="J14338" s="2" t="s">
        <v>8482</v>
      </c>
      <c r="K14338" s="2" t="s">
        <v>2188</v>
      </c>
      <c r="L14338" s="2" t="s">
        <v>19803</v>
      </c>
      <c r="M14338" s="30">
        <v>46275.33295138889</v>
      </c>
    </row>
    <row r="14339">
      <c r="A14339" s="2" t="s">
        <v>29423</v>
      </c>
      <c r="B14339" s="2">
        <v>2.2607121E7</v>
      </c>
      <c r="C14339" s="2" t="s">
        <v>529</v>
      </c>
      <c r="D14339" s="8">
        <v>46275.33299604167</v>
      </c>
      <c r="E14339" s="30">
        <v>46275.33298611111</v>
      </c>
      <c r="F14339" s="30">
        <v>46275.70261574074</v>
      </c>
      <c r="G14339" s="2">
        <v>8.87</v>
      </c>
      <c r="H14339" s="2">
        <v>0.87</v>
      </c>
      <c r="I14339" s="2" t="s">
        <v>8491</v>
      </c>
      <c r="J14339" s="2" t="s">
        <v>8492</v>
      </c>
      <c r="K14339" s="2" t="s">
        <v>2188</v>
      </c>
      <c r="L14339" s="2" t="s">
        <v>15115</v>
      </c>
      <c r="M14339" s="30">
        <v>46275.33298611111</v>
      </c>
    </row>
    <row r="14340">
      <c r="A14340" s="2" t="s">
        <v>29424</v>
      </c>
      <c r="B14340" s="2">
        <v>2.1312005E7</v>
      </c>
      <c r="C14340" s="2" t="s">
        <v>594</v>
      </c>
      <c r="D14340" s="8">
        <v>46275.333068611115</v>
      </c>
      <c r="E14340" s="30">
        <v>46275.33306712963</v>
      </c>
      <c r="F14340" s="30">
        <v>46275.68053240741</v>
      </c>
      <c r="G14340" s="2">
        <v>8.34</v>
      </c>
      <c r="H14340" s="2">
        <v>0.34</v>
      </c>
      <c r="I14340" s="2" t="s">
        <v>8491</v>
      </c>
      <c r="J14340" s="2" t="s">
        <v>8492</v>
      </c>
      <c r="K14340" s="2" t="s">
        <v>2188</v>
      </c>
      <c r="L14340" s="2" t="s">
        <v>14841</v>
      </c>
      <c r="M14340" s="30">
        <v>46275.33306712963</v>
      </c>
    </row>
    <row r="14341">
      <c r="A14341" s="2" t="s">
        <v>29425</v>
      </c>
      <c r="B14341" s="2">
        <v>2.2008044E7</v>
      </c>
      <c r="C14341" s="2" t="s">
        <v>586</v>
      </c>
      <c r="D14341" s="8">
        <v>46275.33333863426</v>
      </c>
      <c r="E14341" s="30">
        <v>46275.333333333336</v>
      </c>
      <c r="F14341" s="30">
        <v>46275.765752314815</v>
      </c>
      <c r="G14341" s="2">
        <v>10.38</v>
      </c>
      <c r="H14341" s="2">
        <v>2.38</v>
      </c>
      <c r="I14341" s="2" t="s">
        <v>8491</v>
      </c>
      <c r="J14341" s="2" t="s">
        <v>8492</v>
      </c>
      <c r="K14341" s="2" t="s">
        <v>2188</v>
      </c>
      <c r="L14341" s="2" t="s">
        <v>14374</v>
      </c>
      <c r="M14341" s="30">
        <v>46275.333333333336</v>
      </c>
    </row>
    <row r="14342">
      <c r="A14342" s="2" t="s">
        <v>29425</v>
      </c>
      <c r="B14342" s="2">
        <v>2.2506019E7</v>
      </c>
      <c r="C14342" s="2" t="s">
        <v>602</v>
      </c>
      <c r="D14342" s="8">
        <v>46275.33334430556</v>
      </c>
      <c r="E14342" s="30">
        <v>46275.333333333336</v>
      </c>
      <c r="F14342" s="30">
        <v>46275.937210648146</v>
      </c>
      <c r="G14342" s="2">
        <v>14.49</v>
      </c>
      <c r="H14342" s="2">
        <v>6.49</v>
      </c>
      <c r="I14342" s="2" t="s">
        <v>2186</v>
      </c>
      <c r="J14342" s="2"/>
      <c r="K14342" s="2" t="s">
        <v>4776</v>
      </c>
      <c r="L14342" s="2" t="s">
        <v>11933</v>
      </c>
      <c r="M14342" s="30">
        <v>46275.333333333336</v>
      </c>
    </row>
    <row r="14343">
      <c r="A14343" s="2" t="s">
        <v>29426</v>
      </c>
      <c r="B14343" s="2">
        <v>1.1008003E7</v>
      </c>
      <c r="C14343" s="2"/>
      <c r="D14343" s="8">
        <v>46275.333398125</v>
      </c>
      <c r="E14343" s="30">
        <v>46275.333391203705</v>
      </c>
      <c r="F14343" s="30">
        <v>46275.697233796294</v>
      </c>
      <c r="G14343" s="2">
        <v>8.73</v>
      </c>
      <c r="H14343" s="2">
        <v>0.73</v>
      </c>
      <c r="I14343" s="2" t="s">
        <v>2186</v>
      </c>
      <c r="J14343" s="2"/>
      <c r="K14343" s="2"/>
      <c r="L14343" s="2" t="s">
        <v>4286</v>
      </c>
      <c r="M14343" s="30">
        <v>46275.333391203705</v>
      </c>
    </row>
    <row r="14344">
      <c r="A14344" s="2" t="s">
        <v>29427</v>
      </c>
      <c r="B14344" s="2">
        <v>2.2605033E7</v>
      </c>
      <c r="C14344" s="2" t="s">
        <v>566</v>
      </c>
      <c r="D14344" s="8">
        <v>46275.33345127315</v>
      </c>
      <c r="E14344" s="30">
        <v>46275.333449074074</v>
      </c>
      <c r="F14344" s="30"/>
      <c r="G14344" s="2"/>
      <c r="H14344" s="2"/>
      <c r="I14344" s="2" t="s">
        <v>2186</v>
      </c>
      <c r="J14344" s="2"/>
      <c r="K14344" s="2" t="s">
        <v>4776</v>
      </c>
      <c r="L14344" s="2" t="s">
        <v>4806</v>
      </c>
      <c r="M14344" s="30">
        <v>46275.333449074074</v>
      </c>
    </row>
    <row r="14345">
      <c r="A14345" s="2" t="s">
        <v>29428</v>
      </c>
      <c r="B14345" s="2">
        <v>1.0009001E7</v>
      </c>
      <c r="C14345" s="2" t="s">
        <v>1380</v>
      </c>
      <c r="D14345" s="8">
        <v>46275.333762766204</v>
      </c>
      <c r="E14345" s="30">
        <v>46275.333761574075</v>
      </c>
      <c r="F14345" s="30">
        <v>46275.67622685185</v>
      </c>
      <c r="G14345" s="2">
        <v>8.22</v>
      </c>
      <c r="H14345" s="2">
        <v>0.22</v>
      </c>
      <c r="I14345" s="2" t="s">
        <v>2186</v>
      </c>
      <c r="J14345" s="2"/>
      <c r="K14345" s="2" t="s">
        <v>2188</v>
      </c>
      <c r="L14345" s="2" t="s">
        <v>6554</v>
      </c>
      <c r="M14345" s="30">
        <v>46275.333761574075</v>
      </c>
    </row>
    <row r="14346">
      <c r="A14346" s="2" t="s">
        <v>29428</v>
      </c>
      <c r="B14346" s="2">
        <v>2.2203014E7</v>
      </c>
      <c r="C14346" s="2" t="s">
        <v>614</v>
      </c>
      <c r="D14346" s="8">
        <v>46275.33377324074</v>
      </c>
      <c r="E14346" s="30">
        <v>46275.33377314815</v>
      </c>
      <c r="F14346" s="30">
        <v>46275.7112037037</v>
      </c>
      <c r="G14346" s="2">
        <v>9.06</v>
      </c>
      <c r="H14346" s="2">
        <v>1.06</v>
      </c>
      <c r="I14346" s="2" t="s">
        <v>8491</v>
      </c>
      <c r="J14346" s="2" t="s">
        <v>8492</v>
      </c>
      <c r="K14346" s="2" t="s">
        <v>2188</v>
      </c>
      <c r="L14346" s="2" t="s">
        <v>21710</v>
      </c>
      <c r="M14346" s="30">
        <v>46275.33377314815</v>
      </c>
    </row>
    <row r="14347">
      <c r="A14347" s="2" t="s">
        <v>29429</v>
      </c>
      <c r="B14347" s="2">
        <v>2.260704E7</v>
      </c>
      <c r="C14347" s="2" t="s">
        <v>520</v>
      </c>
      <c r="D14347" s="8">
        <v>46275.333875752316</v>
      </c>
      <c r="E14347" s="30">
        <v>46275.333865740744</v>
      </c>
      <c r="F14347" s="30">
        <v>46275.72813657407</v>
      </c>
      <c r="G14347" s="2">
        <v>9.46</v>
      </c>
      <c r="H14347" s="2">
        <v>1.46</v>
      </c>
      <c r="I14347" s="2" t="s">
        <v>8491</v>
      </c>
      <c r="J14347" s="2" t="s">
        <v>8492</v>
      </c>
      <c r="K14347" s="2" t="s">
        <v>2188</v>
      </c>
      <c r="L14347" s="2" t="s">
        <v>15115</v>
      </c>
      <c r="M14347" s="30">
        <v>46275.333865740744</v>
      </c>
    </row>
    <row r="14348">
      <c r="A14348" s="2" t="s">
        <v>29430</v>
      </c>
      <c r="B14348" s="2">
        <v>1.0602006E7</v>
      </c>
      <c r="C14348" s="2" t="s">
        <v>1380</v>
      </c>
      <c r="D14348" s="8">
        <v>46275.33393689815</v>
      </c>
      <c r="E14348" s="30">
        <v>46275.33393518518</v>
      </c>
      <c r="F14348" s="30">
        <v>46275.688055555554</v>
      </c>
      <c r="G14348" s="2">
        <v>8.5</v>
      </c>
      <c r="H14348" s="2">
        <v>0.5</v>
      </c>
      <c r="I14348" s="2" t="s">
        <v>2186</v>
      </c>
      <c r="J14348" s="2" t="s">
        <v>8482</v>
      </c>
      <c r="K14348" s="2" t="s">
        <v>2188</v>
      </c>
      <c r="L14348" s="2" t="s">
        <v>29431</v>
      </c>
      <c r="M14348" s="30">
        <v>46275.33393518518</v>
      </c>
    </row>
    <row r="14349">
      <c r="A14349" s="2" t="s">
        <v>29432</v>
      </c>
      <c r="B14349" s="2">
        <v>1.1209001E7</v>
      </c>
      <c r="C14349" s="2" t="s">
        <v>1380</v>
      </c>
      <c r="D14349" s="8">
        <v>46275.33400112268</v>
      </c>
      <c r="E14349" s="30">
        <v>46275.33399305555</v>
      </c>
      <c r="F14349" s="30">
        <v>46275.83802083333</v>
      </c>
      <c r="G14349" s="2">
        <v>12.1</v>
      </c>
      <c r="H14349" s="2">
        <v>4.1</v>
      </c>
      <c r="I14349" s="2" t="s">
        <v>2855</v>
      </c>
      <c r="J14349" s="2" t="s">
        <v>8492</v>
      </c>
      <c r="K14349" s="2" t="s">
        <v>2188</v>
      </c>
      <c r="L14349" s="2" t="s">
        <v>29433</v>
      </c>
      <c r="M14349" s="30">
        <v>46275.33399305555</v>
      </c>
    </row>
    <row r="14350">
      <c r="A14350" s="2" t="s">
        <v>29434</v>
      </c>
      <c r="B14350" s="2">
        <v>2.2607093E7</v>
      </c>
      <c r="C14350" s="2" t="s">
        <v>527</v>
      </c>
      <c r="D14350" s="8">
        <v>46275.334075439816</v>
      </c>
      <c r="E14350" s="30">
        <v>46275.334074074075</v>
      </c>
      <c r="F14350" s="30">
        <v>46275.782789351855</v>
      </c>
      <c r="G14350" s="2">
        <v>10.77</v>
      </c>
      <c r="H14350" s="2">
        <v>2.77</v>
      </c>
      <c r="I14350" s="2" t="s">
        <v>8491</v>
      </c>
      <c r="J14350" s="2" t="s">
        <v>8492</v>
      </c>
      <c r="K14350" s="2" t="s">
        <v>2188</v>
      </c>
      <c r="L14350" s="2" t="s">
        <v>21022</v>
      </c>
      <c r="M14350" s="30">
        <v>46275.334074074075</v>
      </c>
    </row>
    <row r="14351">
      <c r="A14351" s="2" t="s">
        <v>29435</v>
      </c>
      <c r="B14351" s="2">
        <v>1.121101E7</v>
      </c>
      <c r="C14351" s="2"/>
      <c r="D14351" s="8">
        <v>46275.33412266204</v>
      </c>
      <c r="E14351" s="30">
        <v>46275.33412037037</v>
      </c>
      <c r="F14351" s="30">
        <v>46275.69734953704</v>
      </c>
      <c r="G14351" s="2">
        <v>8.72</v>
      </c>
      <c r="H14351" s="2">
        <v>0.72</v>
      </c>
      <c r="I14351" s="2" t="s">
        <v>2186</v>
      </c>
      <c r="J14351" s="2"/>
      <c r="K14351" s="2"/>
      <c r="L14351" s="2" t="s">
        <v>6535</v>
      </c>
      <c r="M14351" s="30">
        <v>46275.33412037037</v>
      </c>
    </row>
    <row r="14352">
      <c r="A14352" s="2" t="s">
        <v>29436</v>
      </c>
      <c r="B14352" s="2">
        <v>1.110401E7</v>
      </c>
      <c r="C14352" s="2"/>
      <c r="D14352" s="8">
        <v>46275.334163287036</v>
      </c>
      <c r="E14352" s="30">
        <v>46275.33415509259</v>
      </c>
      <c r="F14352" s="30">
        <v>46275.75792824074</v>
      </c>
      <c r="G14352" s="2">
        <v>10.17</v>
      </c>
      <c r="H14352" s="2">
        <v>2.17</v>
      </c>
      <c r="I14352" s="2" t="s">
        <v>2186</v>
      </c>
      <c r="J14352" s="2"/>
      <c r="K14352" s="2"/>
      <c r="L14352" s="2" t="s">
        <v>29437</v>
      </c>
      <c r="M14352" s="30">
        <v>46275.33415509259</v>
      </c>
    </row>
    <row r="14353">
      <c r="A14353" s="2" t="s">
        <v>29438</v>
      </c>
      <c r="B14353" s="2">
        <v>1.1108003E7</v>
      </c>
      <c r="C14353" s="2" t="s">
        <v>1380</v>
      </c>
      <c r="D14353" s="8">
        <v>46275.334262777775</v>
      </c>
      <c r="E14353" s="30">
        <v>46275.33425925926</v>
      </c>
      <c r="F14353" s="30">
        <v>46275.72592592592</v>
      </c>
      <c r="G14353" s="2">
        <v>9.4</v>
      </c>
      <c r="H14353" s="2">
        <v>1.4</v>
      </c>
      <c r="I14353" s="2" t="s">
        <v>2186</v>
      </c>
      <c r="J14353" s="2" t="s">
        <v>8482</v>
      </c>
      <c r="K14353" s="2" t="s">
        <v>2188</v>
      </c>
      <c r="L14353" s="2" t="s">
        <v>19860</v>
      </c>
      <c r="M14353" s="30">
        <v>46275.33425925926</v>
      </c>
    </row>
    <row r="14354">
      <c r="A14354" s="2" t="s">
        <v>29439</v>
      </c>
      <c r="B14354" s="2">
        <v>2.2607137E7</v>
      </c>
      <c r="C14354" s="2" t="s">
        <v>608</v>
      </c>
      <c r="D14354" s="8">
        <v>46275.33434028935</v>
      </c>
      <c r="E14354" s="30">
        <v>46275.334340277775</v>
      </c>
      <c r="F14354" s="30">
        <v>46275.75604166667</v>
      </c>
      <c r="G14354" s="2">
        <v>10.12</v>
      </c>
      <c r="H14354" s="2">
        <v>2.12</v>
      </c>
      <c r="I14354" s="2" t="s">
        <v>8491</v>
      </c>
      <c r="J14354" s="2" t="s">
        <v>8492</v>
      </c>
      <c r="K14354" s="2" t="s">
        <v>2188</v>
      </c>
      <c r="L14354" s="2" t="s">
        <v>19221</v>
      </c>
      <c r="M14354" s="30">
        <v>46275.334340277775</v>
      </c>
    </row>
    <row r="14355">
      <c r="A14355" s="2" t="s">
        <v>29440</v>
      </c>
      <c r="B14355" s="2">
        <v>2.2608045E7</v>
      </c>
      <c r="C14355" s="2" t="s">
        <v>540</v>
      </c>
      <c r="D14355" s="8">
        <v>46275.33446864583</v>
      </c>
      <c r="E14355" s="30">
        <v>46275.33446759259</v>
      </c>
      <c r="F14355" s="30"/>
      <c r="G14355" s="2"/>
      <c r="H14355" s="2"/>
      <c r="I14355" s="2" t="s">
        <v>8491</v>
      </c>
      <c r="J14355" s="2" t="s">
        <v>8482</v>
      </c>
      <c r="K14355" s="2" t="s">
        <v>2188</v>
      </c>
      <c r="L14355" s="2" t="s">
        <v>17162</v>
      </c>
      <c r="M14355" s="30">
        <v>46275.33446759259</v>
      </c>
    </row>
    <row r="14356">
      <c r="A14356" s="2" t="s">
        <v>29441</v>
      </c>
      <c r="B14356" s="2">
        <v>2.2607063E7</v>
      </c>
      <c r="C14356" s="2" t="s">
        <v>524</v>
      </c>
      <c r="D14356" s="8">
        <v>46275.33453586805</v>
      </c>
      <c r="E14356" s="30">
        <v>46275.33452546296</v>
      </c>
      <c r="F14356" s="30">
        <v>46275.784537037034</v>
      </c>
      <c r="G14356" s="2">
        <v>10.8</v>
      </c>
      <c r="H14356" s="2">
        <v>2.8</v>
      </c>
      <c r="I14356" s="2" t="s">
        <v>8491</v>
      </c>
      <c r="J14356" s="2" t="s">
        <v>8492</v>
      </c>
      <c r="K14356" s="2" t="s">
        <v>2188</v>
      </c>
      <c r="L14356" s="2" t="s">
        <v>21022</v>
      </c>
      <c r="M14356" s="30">
        <v>46275.33452546296</v>
      </c>
    </row>
    <row r="14357">
      <c r="A14357" s="2" t="s">
        <v>29442</v>
      </c>
      <c r="B14357" s="2">
        <v>2.2608079E7</v>
      </c>
      <c r="C14357" s="2" t="s">
        <v>572</v>
      </c>
      <c r="D14357" s="8">
        <v>46275.334626446755</v>
      </c>
      <c r="E14357" s="30">
        <v>46275.33461805555</v>
      </c>
      <c r="F14357" s="30">
        <v>46275.816099537034</v>
      </c>
      <c r="G14357" s="2">
        <v>11.56</v>
      </c>
      <c r="H14357" s="2">
        <v>3.56</v>
      </c>
      <c r="I14357" s="2" t="s">
        <v>2186</v>
      </c>
      <c r="J14357" s="2"/>
      <c r="K14357" s="2" t="s">
        <v>4776</v>
      </c>
      <c r="L14357" s="2" t="s">
        <v>6619</v>
      </c>
      <c r="M14357" s="30">
        <v>46275.33461805555</v>
      </c>
    </row>
    <row r="14358">
      <c r="A14358" s="2" t="s">
        <v>29442</v>
      </c>
      <c r="B14358" s="2">
        <v>2.2011035E7</v>
      </c>
      <c r="C14358" s="2" t="s">
        <v>598</v>
      </c>
      <c r="D14358" s="8">
        <v>46275.33463848379</v>
      </c>
      <c r="E14358" s="30">
        <v>46275.33462962963</v>
      </c>
      <c r="F14358" s="30">
        <v>46275.84818287037</v>
      </c>
      <c r="G14358" s="2">
        <v>12.33</v>
      </c>
      <c r="H14358" s="2">
        <v>4.33</v>
      </c>
      <c r="I14358" s="2" t="s">
        <v>8491</v>
      </c>
      <c r="J14358" s="2" t="s">
        <v>8492</v>
      </c>
      <c r="K14358" s="2" t="s">
        <v>2188</v>
      </c>
      <c r="L14358" s="2" t="s">
        <v>21856</v>
      </c>
      <c r="M14358" s="30">
        <v>46275.33462962963</v>
      </c>
    </row>
    <row r="14359">
      <c r="A14359" s="2" t="s">
        <v>29442</v>
      </c>
      <c r="B14359" s="2">
        <v>2.9611005E7</v>
      </c>
      <c r="C14359" s="2"/>
      <c r="D14359" s="8">
        <v>46275.334660925924</v>
      </c>
      <c r="E14359" s="30">
        <v>46275.334652777776</v>
      </c>
      <c r="F14359" s="30"/>
      <c r="G14359" s="2"/>
      <c r="H14359" s="2"/>
      <c r="I14359" s="2" t="s">
        <v>2855</v>
      </c>
      <c r="J14359" s="2"/>
      <c r="K14359" s="2"/>
      <c r="L14359" s="2" t="s">
        <v>6343</v>
      </c>
      <c r="M14359" s="30">
        <v>46275.334652777776</v>
      </c>
    </row>
    <row r="14360">
      <c r="A14360" s="2" t="s">
        <v>29443</v>
      </c>
      <c r="B14360" s="2">
        <v>2.1211016E7</v>
      </c>
      <c r="C14360" s="2" t="s">
        <v>520</v>
      </c>
      <c r="D14360" s="8">
        <v>46275.3348255787</v>
      </c>
      <c r="E14360" s="30">
        <v>46275.334814814814</v>
      </c>
      <c r="F14360" s="30">
        <v>46275.72864583333</v>
      </c>
      <c r="G14360" s="2">
        <v>9.45</v>
      </c>
      <c r="H14360" s="2">
        <v>1.45</v>
      </c>
      <c r="I14360" s="2" t="s">
        <v>8491</v>
      </c>
      <c r="J14360" s="2" t="s">
        <v>8492</v>
      </c>
      <c r="K14360" s="2" t="s">
        <v>2188</v>
      </c>
      <c r="L14360" s="2" t="s">
        <v>15115</v>
      </c>
      <c r="M14360" s="30">
        <v>46275.334814814814</v>
      </c>
    </row>
    <row r="14361">
      <c r="A14361" s="2" t="s">
        <v>29443</v>
      </c>
      <c r="B14361" s="2">
        <v>2.1803001E7</v>
      </c>
      <c r="C14361" s="2" t="s">
        <v>572</v>
      </c>
      <c r="D14361" s="8">
        <v>46275.33483331019</v>
      </c>
      <c r="E14361" s="30">
        <v>46275.33482638889</v>
      </c>
      <c r="F14361" s="30">
        <v>46275.813055555554</v>
      </c>
      <c r="G14361" s="2">
        <v>11.48</v>
      </c>
      <c r="H14361" s="2">
        <v>3.48</v>
      </c>
      <c r="I14361" s="2" t="s">
        <v>2186</v>
      </c>
      <c r="J14361" s="2"/>
      <c r="K14361" s="2" t="s">
        <v>4776</v>
      </c>
      <c r="L14361" s="2" t="s">
        <v>6619</v>
      </c>
      <c r="M14361" s="30">
        <v>46275.33482638889</v>
      </c>
    </row>
    <row r="14362">
      <c r="A14362" s="2" t="s">
        <v>29444</v>
      </c>
      <c r="B14362" s="2">
        <v>1.0712009E7</v>
      </c>
      <c r="C14362" s="2"/>
      <c r="D14362" s="8">
        <v>46275.33494782407</v>
      </c>
      <c r="E14362" s="30">
        <v>46275.33494212963</v>
      </c>
      <c r="F14362" s="30">
        <v>46275.71465277778</v>
      </c>
      <c r="G14362" s="2">
        <v>9.11</v>
      </c>
      <c r="H14362" s="2">
        <v>1.11</v>
      </c>
      <c r="I14362" s="2" t="s">
        <v>2186</v>
      </c>
      <c r="J14362" s="2"/>
      <c r="K14362" s="2"/>
      <c r="L14362" s="2" t="s">
        <v>11605</v>
      </c>
      <c r="M14362" s="30">
        <v>46275.33494212963</v>
      </c>
    </row>
    <row r="14363">
      <c r="A14363" s="2" t="s">
        <v>29445</v>
      </c>
      <c r="B14363" s="2">
        <v>1.1305004E7</v>
      </c>
      <c r="C14363" s="2" t="s">
        <v>1380</v>
      </c>
      <c r="D14363" s="8">
        <v>46275.33516471065</v>
      </c>
      <c r="E14363" s="30">
        <v>46275.33516203704</v>
      </c>
      <c r="F14363" s="30">
        <v>46275.69872685185</v>
      </c>
      <c r="G14363" s="2">
        <v>8.73</v>
      </c>
      <c r="H14363" s="2">
        <v>0.73</v>
      </c>
      <c r="I14363" s="2" t="s">
        <v>2186</v>
      </c>
      <c r="J14363" s="2" t="s">
        <v>8482</v>
      </c>
      <c r="K14363" s="2" t="s">
        <v>2188</v>
      </c>
      <c r="L14363" s="2" t="s">
        <v>19159</v>
      </c>
      <c r="M14363" s="30">
        <v>46275.33516203704</v>
      </c>
    </row>
    <row r="14364">
      <c r="A14364" s="2" t="s">
        <v>29446</v>
      </c>
      <c r="B14364" s="2">
        <v>1.1007007E7</v>
      </c>
      <c r="C14364" s="2" t="s">
        <v>1380</v>
      </c>
      <c r="D14364" s="8">
        <v>46275.335275254634</v>
      </c>
      <c r="E14364" s="30">
        <v>46275.33526620371</v>
      </c>
      <c r="F14364" s="30">
        <v>46275.698530092595</v>
      </c>
      <c r="G14364" s="2">
        <v>8.72</v>
      </c>
      <c r="H14364" s="2">
        <v>0.72</v>
      </c>
      <c r="I14364" s="2" t="s">
        <v>2186</v>
      </c>
      <c r="J14364" s="2" t="s">
        <v>8482</v>
      </c>
      <c r="K14364" s="2" t="s">
        <v>2188</v>
      </c>
      <c r="L14364" s="2" t="s">
        <v>19159</v>
      </c>
      <c r="M14364" s="30">
        <v>46275.33526620371</v>
      </c>
    </row>
    <row r="14365">
      <c r="A14365" s="2" t="s">
        <v>29447</v>
      </c>
      <c r="B14365" s="2">
        <v>2.260805E7</v>
      </c>
      <c r="C14365" s="2" t="s">
        <v>520</v>
      </c>
      <c r="D14365" s="8">
        <v>46275.33534041667</v>
      </c>
      <c r="E14365" s="30">
        <v>46275.335335648146</v>
      </c>
      <c r="F14365" s="30">
        <v>46275.877800925926</v>
      </c>
      <c r="G14365" s="2">
        <v>13.02</v>
      </c>
      <c r="H14365" s="2">
        <v>5.02</v>
      </c>
      <c r="I14365" s="2" t="s">
        <v>8491</v>
      </c>
      <c r="J14365" s="2" t="s">
        <v>8492</v>
      </c>
      <c r="K14365" s="2" t="s">
        <v>2188</v>
      </c>
      <c r="L14365" s="2" t="s">
        <v>21022</v>
      </c>
      <c r="M14365" s="30">
        <v>46275.335335648146</v>
      </c>
    </row>
    <row r="14366">
      <c r="A14366" s="2" t="s">
        <v>29447</v>
      </c>
      <c r="B14366" s="2">
        <v>2.2608052E7</v>
      </c>
      <c r="C14366" s="2" t="s">
        <v>540</v>
      </c>
      <c r="D14366" s="8">
        <v>46275.33534615741</v>
      </c>
      <c r="E14366" s="30">
        <v>46275.335335648146</v>
      </c>
      <c r="F14366" s="30">
        <v>46275.68908564815</v>
      </c>
      <c r="G14366" s="2">
        <v>8.49</v>
      </c>
      <c r="H14366" s="2">
        <v>0.49</v>
      </c>
      <c r="I14366" s="2" t="s">
        <v>8491</v>
      </c>
      <c r="J14366" s="2" t="s">
        <v>8482</v>
      </c>
      <c r="K14366" s="2" t="s">
        <v>2188</v>
      </c>
      <c r="L14366" s="2" t="s">
        <v>17165</v>
      </c>
      <c r="M14366" s="30">
        <v>46275.335335648146</v>
      </c>
    </row>
    <row r="14367">
      <c r="A14367" s="2" t="s">
        <v>29447</v>
      </c>
      <c r="B14367" s="2">
        <v>1.1209008E7</v>
      </c>
      <c r="C14367" s="2"/>
      <c r="D14367" s="8">
        <v>46275.33539057871</v>
      </c>
      <c r="E14367" s="30">
        <v>46275.335381944446</v>
      </c>
      <c r="F14367" s="30">
        <v>46275.68953703704</v>
      </c>
      <c r="G14367" s="2">
        <v>8.5</v>
      </c>
      <c r="H14367" s="2">
        <v>0.5</v>
      </c>
      <c r="I14367" s="2" t="s">
        <v>2186</v>
      </c>
      <c r="J14367" s="2"/>
      <c r="K14367" s="2"/>
      <c r="L14367" s="2" t="s">
        <v>27517</v>
      </c>
      <c r="M14367" s="30">
        <v>46275.335381944446</v>
      </c>
    </row>
    <row r="14368">
      <c r="A14368" s="2" t="s">
        <v>29448</v>
      </c>
      <c r="B14368" s="2">
        <v>1.1906002E7</v>
      </c>
      <c r="C14368" s="2" t="s">
        <v>1380</v>
      </c>
      <c r="D14368" s="8">
        <v>46275.33542534722</v>
      </c>
      <c r="E14368" s="30">
        <v>46275.33541666667</v>
      </c>
      <c r="F14368" s="30">
        <v>46275.73630787037</v>
      </c>
      <c r="G14368" s="2">
        <v>9.62</v>
      </c>
      <c r="H14368" s="2">
        <v>1.62</v>
      </c>
      <c r="I14368" s="2" t="s">
        <v>2186</v>
      </c>
      <c r="J14368" s="2" t="s">
        <v>8482</v>
      </c>
      <c r="K14368" s="2" t="s">
        <v>2188</v>
      </c>
      <c r="L14368" s="2" t="s">
        <v>19159</v>
      </c>
      <c r="M14368" s="30">
        <v>46275.33541666667</v>
      </c>
    </row>
    <row r="14369">
      <c r="A14369" s="2" t="s">
        <v>29449</v>
      </c>
      <c r="B14369" s="2">
        <v>2.2605016E7</v>
      </c>
      <c r="C14369" s="2"/>
      <c r="D14369" s="8">
        <v>46275.3357753125</v>
      </c>
      <c r="E14369" s="30">
        <v>46275.33576388889</v>
      </c>
      <c r="F14369" s="30">
        <v>46275.8281712963</v>
      </c>
      <c r="G14369" s="2">
        <v>11.82</v>
      </c>
      <c r="H14369" s="2">
        <v>3.82</v>
      </c>
      <c r="I14369" s="2" t="s">
        <v>2855</v>
      </c>
      <c r="J14369" s="2"/>
      <c r="K14369" s="2"/>
      <c r="L14369" s="2" t="s">
        <v>29450</v>
      </c>
      <c r="M14369" s="30">
        <v>46275.33576388889</v>
      </c>
    </row>
    <row r="14370">
      <c r="A14370" s="2" t="s">
        <v>29451</v>
      </c>
      <c r="B14370" s="2">
        <v>2.1311011E7</v>
      </c>
      <c r="C14370" s="2"/>
      <c r="D14370" s="8">
        <v>46275.3360122338</v>
      </c>
      <c r="E14370" s="30">
        <v>46275.336006944446</v>
      </c>
      <c r="F14370" s="30">
        <v>46275.71474537037</v>
      </c>
      <c r="G14370" s="2">
        <v>9.09</v>
      </c>
      <c r="H14370" s="2">
        <v>1.09</v>
      </c>
      <c r="I14370" s="2" t="s">
        <v>2855</v>
      </c>
      <c r="J14370" s="2"/>
      <c r="K14370" s="2"/>
      <c r="L14370" s="2" t="s">
        <v>29452</v>
      </c>
      <c r="M14370" s="30">
        <v>46275.336006944446</v>
      </c>
    </row>
    <row r="14371">
      <c r="A14371" s="2" t="s">
        <v>29451</v>
      </c>
      <c r="B14371" s="2">
        <v>2.2606004E7</v>
      </c>
      <c r="C14371" s="2" t="s">
        <v>520</v>
      </c>
      <c r="D14371" s="8">
        <v>46275.33600082176</v>
      </c>
      <c r="E14371" s="30">
        <v>46275.33599537037</v>
      </c>
      <c r="F14371" s="30">
        <v>46275.72924768519</v>
      </c>
      <c r="G14371" s="2">
        <v>9.44</v>
      </c>
      <c r="H14371" s="2">
        <v>1.44</v>
      </c>
      <c r="I14371" s="2" t="s">
        <v>8491</v>
      </c>
      <c r="J14371" s="2" t="s">
        <v>8492</v>
      </c>
      <c r="K14371" s="2" t="s">
        <v>2188</v>
      </c>
      <c r="L14371" s="2" t="s">
        <v>15115</v>
      </c>
      <c r="M14371" s="30">
        <v>46275.33599537037</v>
      </c>
    </row>
    <row r="14372">
      <c r="A14372" s="2" t="s">
        <v>29451</v>
      </c>
      <c r="B14372" s="2">
        <v>2.2212023E7</v>
      </c>
      <c r="C14372" s="2"/>
      <c r="D14372" s="8">
        <v>46275.33609686342</v>
      </c>
      <c r="E14372" s="30">
        <v>46275.33608796296</v>
      </c>
      <c r="F14372" s="30">
        <v>46275.71364583333</v>
      </c>
      <c r="G14372" s="2">
        <v>9.06</v>
      </c>
      <c r="H14372" s="2">
        <v>1.06</v>
      </c>
      <c r="I14372" s="2" t="s">
        <v>2855</v>
      </c>
      <c r="J14372" s="2"/>
      <c r="K14372" s="2"/>
      <c r="L14372" s="2" t="s">
        <v>29453</v>
      </c>
      <c r="M14372" s="30">
        <v>46275.33608796296</v>
      </c>
    </row>
    <row r="14373">
      <c r="A14373" s="2" t="s">
        <v>29454</v>
      </c>
      <c r="B14373" s="2">
        <v>1.0202002E7</v>
      </c>
      <c r="C14373" s="2"/>
      <c r="D14373" s="8">
        <v>46275.336111412034</v>
      </c>
      <c r="E14373" s="30">
        <v>46275.33611111111</v>
      </c>
      <c r="F14373" s="30">
        <v>46275.69724537037</v>
      </c>
      <c r="G14373" s="2">
        <v>8.67</v>
      </c>
      <c r="H14373" s="2">
        <v>0.67</v>
      </c>
      <c r="I14373" s="2" t="s">
        <v>2186</v>
      </c>
      <c r="J14373" s="2"/>
      <c r="K14373" s="2"/>
      <c r="L14373" s="2" t="s">
        <v>9481</v>
      </c>
      <c r="M14373" s="30">
        <v>46275.33611111111</v>
      </c>
    </row>
    <row r="14374">
      <c r="A14374" s="2" t="s">
        <v>29455</v>
      </c>
      <c r="B14374" s="2">
        <v>1.1909003E7</v>
      </c>
      <c r="C14374" s="2"/>
      <c r="D14374" s="8">
        <v>46275.33636291667</v>
      </c>
      <c r="E14374" s="30">
        <v>46275.33635416667</v>
      </c>
      <c r="F14374" s="30">
        <v>46275.69689814815</v>
      </c>
      <c r="G14374" s="2">
        <v>8.65</v>
      </c>
      <c r="H14374" s="2">
        <v>0.65</v>
      </c>
      <c r="I14374" s="2" t="s">
        <v>2186</v>
      </c>
      <c r="J14374" s="2"/>
      <c r="K14374" s="2"/>
      <c r="L14374" s="2" t="s">
        <v>29456</v>
      </c>
      <c r="M14374" s="30">
        <v>46275.33635416667</v>
      </c>
    </row>
    <row r="14375">
      <c r="A14375" s="2" t="s">
        <v>29455</v>
      </c>
      <c r="B14375" s="2">
        <v>2.260402E7</v>
      </c>
      <c r="C14375" s="2" t="s">
        <v>594</v>
      </c>
      <c r="D14375" s="8">
        <v>46275.33647523148</v>
      </c>
      <c r="E14375" s="30">
        <v>46275.33646990741</v>
      </c>
      <c r="F14375" s="30">
        <v>46275.70712962963</v>
      </c>
      <c r="G14375" s="2">
        <v>8.9</v>
      </c>
      <c r="H14375" s="2">
        <v>0.9</v>
      </c>
      <c r="I14375" s="2" t="s">
        <v>8491</v>
      </c>
      <c r="J14375" s="2" t="s">
        <v>8492</v>
      </c>
      <c r="K14375" s="2" t="s">
        <v>2188</v>
      </c>
      <c r="L14375" s="2" t="s">
        <v>14841</v>
      </c>
      <c r="M14375" s="30">
        <v>46275.33646990741</v>
      </c>
    </row>
    <row r="14376">
      <c r="A14376" s="2" t="s">
        <v>29457</v>
      </c>
      <c r="B14376" s="2">
        <v>2.2607144E7</v>
      </c>
      <c r="C14376" s="2" t="s">
        <v>524</v>
      </c>
      <c r="D14376" s="8">
        <v>46275.33673638889</v>
      </c>
      <c r="E14376" s="30">
        <v>46275.33673611111</v>
      </c>
      <c r="F14376" s="30"/>
      <c r="G14376" s="2"/>
      <c r="H14376" s="2"/>
      <c r="I14376" s="2" t="s">
        <v>8491</v>
      </c>
      <c r="J14376" s="2" t="s">
        <v>8492</v>
      </c>
      <c r="K14376" s="2" t="s">
        <v>2188</v>
      </c>
      <c r="L14376" s="2" t="s">
        <v>15490</v>
      </c>
      <c r="M14376" s="30">
        <v>46275.33673611111</v>
      </c>
    </row>
    <row r="14377">
      <c r="A14377" s="2" t="s">
        <v>29457</v>
      </c>
      <c r="B14377" s="2">
        <v>2.2008017E7</v>
      </c>
      <c r="C14377" s="2" t="s">
        <v>572</v>
      </c>
      <c r="D14377" s="8">
        <v>46275.3367690625</v>
      </c>
      <c r="E14377" s="30">
        <v>46275.33675925926</v>
      </c>
      <c r="F14377" s="30">
        <v>46275.81364583333</v>
      </c>
      <c r="G14377" s="2">
        <v>11.45</v>
      </c>
      <c r="H14377" s="2">
        <v>3.45</v>
      </c>
      <c r="I14377" s="2" t="s">
        <v>2186</v>
      </c>
      <c r="J14377" s="2"/>
      <c r="K14377" s="2" t="s">
        <v>4776</v>
      </c>
      <c r="L14377" s="2" t="s">
        <v>6619</v>
      </c>
      <c r="M14377" s="30">
        <v>46275.33675925926</v>
      </c>
    </row>
    <row r="14378">
      <c r="A14378" s="2" t="s">
        <v>29458</v>
      </c>
      <c r="B14378" s="2">
        <v>1.0903004E7</v>
      </c>
      <c r="C14378" s="2" t="s">
        <v>1380</v>
      </c>
      <c r="D14378" s="8">
        <v>46275.336945682866</v>
      </c>
      <c r="E14378" s="30">
        <v>46275.33694444445</v>
      </c>
      <c r="F14378" s="30">
        <v>46275.77784722222</v>
      </c>
      <c r="G14378" s="2">
        <v>10.58</v>
      </c>
      <c r="H14378" s="2">
        <v>2.58</v>
      </c>
      <c r="I14378" s="2" t="s">
        <v>2186</v>
      </c>
      <c r="J14378" s="2" t="s">
        <v>8482</v>
      </c>
      <c r="K14378" s="2" t="s">
        <v>2188</v>
      </c>
      <c r="L14378" s="2" t="s">
        <v>19860</v>
      </c>
      <c r="M14378" s="30">
        <v>46275.33694444445</v>
      </c>
    </row>
    <row r="14379">
      <c r="A14379" s="2" t="s">
        <v>29458</v>
      </c>
      <c r="B14379" s="2">
        <v>2.250602E7</v>
      </c>
      <c r="C14379" s="2"/>
      <c r="D14379" s="8">
        <v>46275.336973935184</v>
      </c>
      <c r="E14379" s="30">
        <v>46275.33696759259</v>
      </c>
      <c r="F14379" s="30">
        <v>46275.91189814815</v>
      </c>
      <c r="G14379" s="2">
        <v>13.8</v>
      </c>
      <c r="H14379" s="2">
        <v>5.8</v>
      </c>
      <c r="I14379" s="2" t="s">
        <v>2855</v>
      </c>
      <c r="J14379" s="2"/>
      <c r="K14379" s="2"/>
      <c r="L14379" s="2" t="s">
        <v>29459</v>
      </c>
      <c r="M14379" s="30">
        <v>46275.33696759259</v>
      </c>
    </row>
    <row r="14380">
      <c r="A14380" s="2" t="s">
        <v>29460</v>
      </c>
      <c r="B14380" s="2">
        <v>1.1204006E7</v>
      </c>
      <c r="C14380" s="2" t="s">
        <v>1380</v>
      </c>
      <c r="D14380" s="8">
        <v>46275.337109733795</v>
      </c>
      <c r="E14380" s="30">
        <v>46275.33710648148</v>
      </c>
      <c r="F14380" s="30">
        <v>46275.70174768518</v>
      </c>
      <c r="G14380" s="2">
        <v>8.75</v>
      </c>
      <c r="H14380" s="2">
        <v>0.75</v>
      </c>
      <c r="I14380" s="2" t="s">
        <v>2186</v>
      </c>
      <c r="J14380" s="2" t="s">
        <v>8482</v>
      </c>
      <c r="K14380" s="2" t="s">
        <v>2188</v>
      </c>
      <c r="L14380" s="2" t="s">
        <v>19159</v>
      </c>
      <c r="M14380" s="30">
        <v>46275.33710648148</v>
      </c>
    </row>
    <row r="14381">
      <c r="A14381" s="2" t="s">
        <v>29461</v>
      </c>
      <c r="B14381" s="2">
        <v>2.0202004E7</v>
      </c>
      <c r="C14381" s="2"/>
      <c r="D14381" s="8">
        <v>46275.33723019676</v>
      </c>
      <c r="E14381" s="30">
        <v>46275.337222222224</v>
      </c>
      <c r="F14381" s="30">
        <v>46275.714004629626</v>
      </c>
      <c r="G14381" s="2">
        <v>9.04</v>
      </c>
      <c r="H14381" s="2">
        <v>1.04</v>
      </c>
      <c r="I14381" s="2" t="s">
        <v>2855</v>
      </c>
      <c r="J14381" s="2"/>
      <c r="K14381" s="2"/>
      <c r="L14381" s="2" t="s">
        <v>29462</v>
      </c>
      <c r="M14381" s="30">
        <v>46275.337222222224</v>
      </c>
    </row>
    <row r="14382">
      <c r="A14382" s="2" t="s">
        <v>29461</v>
      </c>
      <c r="B14382" s="2">
        <v>1.1104007E7</v>
      </c>
      <c r="C14382" s="2" t="s">
        <v>1380</v>
      </c>
      <c r="D14382" s="8">
        <v>46275.337324328706</v>
      </c>
      <c r="E14382" s="30">
        <v>46275.33731481482</v>
      </c>
      <c r="F14382" s="30">
        <v>46275.734988425924</v>
      </c>
      <c r="G14382" s="2">
        <v>9.54</v>
      </c>
      <c r="H14382" s="2">
        <v>1.54</v>
      </c>
      <c r="I14382" s="2" t="s">
        <v>2186</v>
      </c>
      <c r="J14382" s="2" t="s">
        <v>8482</v>
      </c>
      <c r="K14382" s="2" t="s">
        <v>2188</v>
      </c>
      <c r="L14382" s="2" t="s">
        <v>19159</v>
      </c>
      <c r="M14382" s="30">
        <v>46275.33731481482</v>
      </c>
    </row>
    <row r="14383">
      <c r="A14383" s="2" t="s">
        <v>29461</v>
      </c>
      <c r="B14383" s="2">
        <v>2.2103012E7</v>
      </c>
      <c r="C14383" s="2" t="s">
        <v>574</v>
      </c>
      <c r="D14383" s="8">
        <v>46275.33729848379</v>
      </c>
      <c r="E14383" s="30">
        <v>46275.33729166666</v>
      </c>
      <c r="F14383" s="30">
        <v>46275.713009259256</v>
      </c>
      <c r="G14383" s="2">
        <v>9.02</v>
      </c>
      <c r="H14383" s="2">
        <v>1.02</v>
      </c>
      <c r="I14383" s="2" t="s">
        <v>8491</v>
      </c>
      <c r="J14383" s="2" t="s">
        <v>8492</v>
      </c>
      <c r="K14383" s="2" t="s">
        <v>2188</v>
      </c>
      <c r="L14383" s="2" t="s">
        <v>29463</v>
      </c>
      <c r="M14383" s="30">
        <v>46275.33729166666</v>
      </c>
    </row>
    <row r="14384">
      <c r="A14384" s="2" t="s">
        <v>29464</v>
      </c>
      <c r="B14384" s="2">
        <v>1.1312016E7</v>
      </c>
      <c r="C14384" s="2" t="s">
        <v>1380</v>
      </c>
      <c r="D14384" s="8">
        <v>46275.33744372685</v>
      </c>
      <c r="E14384" s="30">
        <v>46275.33744212963</v>
      </c>
      <c r="F14384" s="30">
        <v>46275.70230324074</v>
      </c>
      <c r="G14384" s="2">
        <v>8.76</v>
      </c>
      <c r="H14384" s="2">
        <v>0.76</v>
      </c>
      <c r="I14384" s="2" t="s">
        <v>2186</v>
      </c>
      <c r="J14384" s="2" t="s">
        <v>8482</v>
      </c>
      <c r="K14384" s="2" t="s">
        <v>2188</v>
      </c>
      <c r="L14384" s="2" t="s">
        <v>19159</v>
      </c>
      <c r="M14384" s="30">
        <v>46275.33744212963</v>
      </c>
    </row>
    <row r="14385">
      <c r="A14385" s="2" t="s">
        <v>29465</v>
      </c>
      <c r="B14385" s="2">
        <v>2.2401007E7</v>
      </c>
      <c r="C14385" s="2" t="s">
        <v>520</v>
      </c>
      <c r="D14385" s="8">
        <v>46275.33753233796</v>
      </c>
      <c r="E14385" s="30">
        <v>46275.33752314815</v>
      </c>
      <c r="F14385" s="30"/>
      <c r="G14385" s="2"/>
      <c r="H14385" s="2"/>
      <c r="I14385" s="2" t="s">
        <v>8491</v>
      </c>
      <c r="J14385" s="2" t="s">
        <v>8492</v>
      </c>
      <c r="K14385" s="2" t="s">
        <v>2188</v>
      </c>
      <c r="L14385" s="2" t="s">
        <v>15490</v>
      </c>
      <c r="M14385" s="30">
        <v>46275.33752314815</v>
      </c>
    </row>
    <row r="14386">
      <c r="A14386" s="2" t="s">
        <v>29465</v>
      </c>
      <c r="B14386" s="2">
        <v>1.1206012E7</v>
      </c>
      <c r="C14386" s="2"/>
      <c r="D14386" s="8">
        <v>46275.33758137732</v>
      </c>
      <c r="E14386" s="30">
        <v>46275.33758101852</v>
      </c>
      <c r="F14386" s="30">
        <v>46275.69875</v>
      </c>
      <c r="G14386" s="2">
        <v>8.67</v>
      </c>
      <c r="H14386" s="2">
        <v>0.67</v>
      </c>
      <c r="I14386" s="2" t="s">
        <v>2186</v>
      </c>
      <c r="J14386" s="2"/>
      <c r="K14386" s="2"/>
      <c r="L14386" s="2" t="s">
        <v>9481</v>
      </c>
      <c r="M14386" s="30">
        <v>46275.33758101852</v>
      </c>
    </row>
    <row r="14387">
      <c r="A14387" s="2" t="s">
        <v>29466</v>
      </c>
      <c r="B14387" s="2">
        <v>1.2608002E7</v>
      </c>
      <c r="C14387" s="2"/>
      <c r="D14387" s="8">
        <v>46275.337618969905</v>
      </c>
      <c r="E14387" s="30">
        <v>46275.33761574074</v>
      </c>
      <c r="F14387" s="30">
        <v>46275.79895833333</v>
      </c>
      <c r="G14387" s="2">
        <v>11.07</v>
      </c>
      <c r="H14387" s="2">
        <v>3.07</v>
      </c>
      <c r="I14387" s="2" t="s">
        <v>2186</v>
      </c>
      <c r="J14387" s="2"/>
      <c r="K14387" s="2"/>
      <c r="L14387" s="2" t="s">
        <v>25899</v>
      </c>
      <c r="M14387" s="30">
        <v>46275.33761574074</v>
      </c>
    </row>
    <row r="14388">
      <c r="A14388" s="2" t="s">
        <v>29467</v>
      </c>
      <c r="B14388" s="2">
        <v>1.2202001E7</v>
      </c>
      <c r="C14388" s="2" t="s">
        <v>1380</v>
      </c>
      <c r="D14388" s="8">
        <v>46275.337789363424</v>
      </c>
      <c r="E14388" s="30">
        <v>46275.337789351855</v>
      </c>
      <c r="F14388" s="30">
        <v>46275.87847222222</v>
      </c>
      <c r="G14388" s="2">
        <v>12.98</v>
      </c>
      <c r="H14388" s="2">
        <v>4.98</v>
      </c>
      <c r="I14388" s="2" t="s">
        <v>2186</v>
      </c>
      <c r="J14388" s="2" t="s">
        <v>8604</v>
      </c>
      <c r="K14388" s="2" t="s">
        <v>2188</v>
      </c>
      <c r="L14388" s="2" t="s">
        <v>19524</v>
      </c>
      <c r="M14388" s="30">
        <v>46275.337789351855</v>
      </c>
    </row>
    <row r="14389">
      <c r="A14389" s="2" t="s">
        <v>29468</v>
      </c>
      <c r="B14389" s="2">
        <v>1.1003003E7</v>
      </c>
      <c r="C14389" s="2" t="s">
        <v>1380</v>
      </c>
      <c r="D14389" s="8">
        <v>46275.33790372685</v>
      </c>
      <c r="E14389" s="30">
        <v>46275.33789351852</v>
      </c>
      <c r="F14389" s="30">
        <v>46275.878854166665</v>
      </c>
      <c r="G14389" s="2">
        <v>12.98</v>
      </c>
      <c r="H14389" s="2">
        <v>4.98</v>
      </c>
      <c r="I14389" s="2" t="s">
        <v>2186</v>
      </c>
      <c r="J14389" s="2" t="s">
        <v>8604</v>
      </c>
      <c r="K14389" s="2" t="s">
        <v>2188</v>
      </c>
      <c r="L14389" s="2" t="s">
        <v>19524</v>
      </c>
      <c r="M14389" s="30">
        <v>46275.33789351852</v>
      </c>
    </row>
    <row r="14390">
      <c r="A14390" s="2" t="s">
        <v>29468</v>
      </c>
      <c r="B14390" s="2">
        <v>2.1607003E7</v>
      </c>
      <c r="C14390" s="2" t="s">
        <v>606</v>
      </c>
      <c r="D14390" s="8">
        <v>46275.33791800926</v>
      </c>
      <c r="E14390" s="30">
        <v>46275.337916666664</v>
      </c>
      <c r="F14390" s="30">
        <v>46275.698113425926</v>
      </c>
      <c r="G14390" s="2">
        <v>8.64</v>
      </c>
      <c r="H14390" s="2">
        <v>0.64</v>
      </c>
      <c r="I14390" s="2" t="s">
        <v>2186</v>
      </c>
      <c r="J14390" s="2"/>
      <c r="K14390" s="2" t="s">
        <v>4776</v>
      </c>
      <c r="L14390" s="2" t="s">
        <v>7140</v>
      </c>
      <c r="M14390" s="30">
        <v>46275.337916666664</v>
      </c>
    </row>
    <row r="14391">
      <c r="A14391" s="2" t="s">
        <v>29469</v>
      </c>
      <c r="B14391" s="2">
        <v>2.2009019E7</v>
      </c>
      <c r="C14391" s="2" t="s">
        <v>592</v>
      </c>
      <c r="D14391" s="8">
        <v>46275.33800127315</v>
      </c>
      <c r="E14391" s="30">
        <v>46275.33799768519</v>
      </c>
      <c r="F14391" s="30">
        <v>46275.80127314815</v>
      </c>
      <c r="G14391" s="2">
        <v>11.12</v>
      </c>
      <c r="H14391" s="2">
        <v>3.12</v>
      </c>
      <c r="I14391" s="2" t="s">
        <v>8491</v>
      </c>
      <c r="J14391" s="2" t="s">
        <v>8482</v>
      </c>
      <c r="K14391" s="2" t="s">
        <v>2188</v>
      </c>
      <c r="L14391" s="2" t="s">
        <v>29470</v>
      </c>
      <c r="M14391" s="30">
        <v>46275.33799768519</v>
      </c>
    </row>
    <row r="14392">
      <c r="A14392" s="2" t="s">
        <v>29471</v>
      </c>
      <c r="B14392" s="2">
        <v>3.2501001E7</v>
      </c>
      <c r="C14392" s="2" t="s">
        <v>1380</v>
      </c>
      <c r="D14392" s="8">
        <v>46275.33805435185</v>
      </c>
      <c r="E14392" s="30">
        <v>46275.33804398148</v>
      </c>
      <c r="F14392" s="30">
        <v>46275.69732638889</v>
      </c>
      <c r="G14392" s="2">
        <v>8.62</v>
      </c>
      <c r="H14392" s="2">
        <v>0.62</v>
      </c>
      <c r="I14392" s="2" t="s">
        <v>2186</v>
      </c>
      <c r="J14392" s="2" t="s">
        <v>8482</v>
      </c>
      <c r="K14392" s="2" t="s">
        <v>2188</v>
      </c>
      <c r="L14392" s="2" t="s">
        <v>20095</v>
      </c>
      <c r="M14392" s="30">
        <v>46275.33804398148</v>
      </c>
    </row>
    <row r="14393">
      <c r="A14393" s="2" t="s">
        <v>29472</v>
      </c>
      <c r="B14393" s="2">
        <v>2.260403E7</v>
      </c>
      <c r="C14393" s="2" t="s">
        <v>520</v>
      </c>
      <c r="D14393" s="8">
        <v>46275.33809821759</v>
      </c>
      <c r="E14393" s="30">
        <v>46275.33809027778</v>
      </c>
      <c r="F14393" s="30">
        <v>46275.71256944445</v>
      </c>
      <c r="G14393" s="2">
        <v>8.99</v>
      </c>
      <c r="H14393" s="2">
        <v>0.99</v>
      </c>
      <c r="I14393" s="2" t="s">
        <v>8491</v>
      </c>
      <c r="J14393" s="2" t="s">
        <v>8492</v>
      </c>
      <c r="K14393" s="2" t="s">
        <v>2188</v>
      </c>
      <c r="L14393" s="2" t="s">
        <v>15115</v>
      </c>
      <c r="M14393" s="30">
        <v>46275.33809027778</v>
      </c>
    </row>
    <row r="14394">
      <c r="A14394" s="2" t="s">
        <v>29473</v>
      </c>
      <c r="B14394" s="2">
        <v>1.1201006E7</v>
      </c>
      <c r="C14394" s="2" t="s">
        <v>1380</v>
      </c>
      <c r="D14394" s="8">
        <v>46275.33819766204</v>
      </c>
      <c r="E14394" s="30">
        <v>46275.33819444444</v>
      </c>
      <c r="F14394" s="30">
        <v>46275.69170138889</v>
      </c>
      <c r="G14394" s="2">
        <v>8.48</v>
      </c>
      <c r="H14394" s="2">
        <v>0.48</v>
      </c>
      <c r="I14394" s="2" t="s">
        <v>2186</v>
      </c>
      <c r="J14394" s="2" t="s">
        <v>8482</v>
      </c>
      <c r="K14394" s="2" t="s">
        <v>2188</v>
      </c>
      <c r="L14394" s="2" t="s">
        <v>19159</v>
      </c>
      <c r="M14394" s="30">
        <v>46275.33819444444</v>
      </c>
    </row>
    <row r="14395">
      <c r="A14395" s="2" t="s">
        <v>29474</v>
      </c>
      <c r="B14395" s="2">
        <v>2.2410017E7</v>
      </c>
      <c r="C14395" s="2" t="s">
        <v>560</v>
      </c>
      <c r="D14395" s="8">
        <v>46275.33832059028</v>
      </c>
      <c r="E14395" s="30">
        <v>46275.33831018519</v>
      </c>
      <c r="F14395" s="30">
        <v>46275.69616898148</v>
      </c>
      <c r="G14395" s="2">
        <v>8.59</v>
      </c>
      <c r="H14395" s="2">
        <v>0.59</v>
      </c>
      <c r="I14395" s="2" t="s">
        <v>8491</v>
      </c>
      <c r="J14395" s="2" t="s">
        <v>8492</v>
      </c>
      <c r="K14395" s="2" t="s">
        <v>2188</v>
      </c>
      <c r="L14395" s="2" t="s">
        <v>24824</v>
      </c>
      <c r="M14395" s="30">
        <v>46275.33831018519</v>
      </c>
    </row>
    <row r="14396">
      <c r="A14396" s="2" t="s">
        <v>29475</v>
      </c>
      <c r="B14396" s="2">
        <v>2.1502017E7</v>
      </c>
      <c r="C14396" s="2" t="s">
        <v>572</v>
      </c>
      <c r="D14396" s="8">
        <v>46275.33848332176</v>
      </c>
      <c r="E14396" s="30">
        <v>46275.338472222225</v>
      </c>
      <c r="F14396" s="30">
        <v>46275.81444444445</v>
      </c>
      <c r="G14396" s="2">
        <v>11.42</v>
      </c>
      <c r="H14396" s="2">
        <v>3.42</v>
      </c>
      <c r="I14396" s="2" t="s">
        <v>2186</v>
      </c>
      <c r="J14396" s="2"/>
      <c r="K14396" s="2" t="s">
        <v>4776</v>
      </c>
      <c r="L14396" s="2" t="s">
        <v>6619</v>
      </c>
      <c r="M14396" s="30">
        <v>46275.338472222225</v>
      </c>
    </row>
    <row r="14397">
      <c r="A14397" s="2" t="s">
        <v>29476</v>
      </c>
      <c r="B14397" s="2">
        <v>2.2607141E7</v>
      </c>
      <c r="C14397" s="2" t="s">
        <v>538</v>
      </c>
      <c r="D14397" s="8">
        <v>46275.33866152778</v>
      </c>
      <c r="E14397" s="30">
        <v>46275.33865740741</v>
      </c>
      <c r="F14397" s="30">
        <v>46275.87619212963</v>
      </c>
      <c r="G14397" s="2">
        <v>12.9</v>
      </c>
      <c r="H14397" s="2">
        <v>4.9</v>
      </c>
      <c r="I14397" s="2" t="s">
        <v>8491</v>
      </c>
      <c r="J14397" s="2" t="s">
        <v>8492</v>
      </c>
      <c r="K14397" s="2" t="s">
        <v>2188</v>
      </c>
      <c r="L14397" s="2" t="s">
        <v>19101</v>
      </c>
      <c r="M14397" s="30">
        <v>46275.33865740741</v>
      </c>
    </row>
    <row r="14398">
      <c r="A14398" s="2" t="s">
        <v>29476</v>
      </c>
      <c r="B14398" s="2">
        <v>2.2201019E7</v>
      </c>
      <c r="C14398" s="2" t="s">
        <v>594</v>
      </c>
      <c r="D14398" s="8">
        <v>46275.33868853009</v>
      </c>
      <c r="E14398" s="30">
        <v>46275.33868055556</v>
      </c>
      <c r="F14398" s="30">
        <v>46275.702372685184</v>
      </c>
      <c r="G14398" s="2">
        <v>8.73</v>
      </c>
      <c r="H14398" s="2">
        <v>0.73</v>
      </c>
      <c r="I14398" s="2" t="s">
        <v>8491</v>
      </c>
      <c r="J14398" s="2" t="s">
        <v>8492</v>
      </c>
      <c r="K14398" s="2" t="s">
        <v>2188</v>
      </c>
      <c r="L14398" s="2" t="s">
        <v>14841</v>
      </c>
      <c r="M14398" s="30">
        <v>46275.33868055556</v>
      </c>
    </row>
    <row r="14399">
      <c r="A14399" s="2" t="s">
        <v>29477</v>
      </c>
      <c r="B14399" s="2">
        <v>1.1302004E7</v>
      </c>
      <c r="C14399" s="2" t="s">
        <v>1380</v>
      </c>
      <c r="D14399" s="8">
        <v>46275.33871576389</v>
      </c>
      <c r="E14399" s="30">
        <v>46275.33871527778</v>
      </c>
      <c r="F14399" s="30">
        <v>46275.69548611111</v>
      </c>
      <c r="G14399" s="2">
        <v>8.56</v>
      </c>
      <c r="H14399" s="2">
        <v>0.56</v>
      </c>
      <c r="I14399" s="2" t="s">
        <v>2186</v>
      </c>
      <c r="J14399" s="2" t="s">
        <v>8482</v>
      </c>
      <c r="K14399" s="2" t="s">
        <v>2188</v>
      </c>
      <c r="L14399" s="2" t="s">
        <v>19159</v>
      </c>
      <c r="M14399" s="30">
        <v>46275.33871527778</v>
      </c>
    </row>
    <row r="14400">
      <c r="A14400" s="2" t="s">
        <v>29477</v>
      </c>
      <c r="B14400" s="2">
        <v>1.0904003E7</v>
      </c>
      <c r="C14400" s="2"/>
      <c r="D14400" s="8">
        <v>46275.33871444444</v>
      </c>
      <c r="E14400" s="30">
        <v>46275.3387037037</v>
      </c>
      <c r="F14400" s="30">
        <v>46275.69318287037</v>
      </c>
      <c r="G14400" s="2">
        <v>8.51</v>
      </c>
      <c r="H14400" s="2">
        <v>0.51</v>
      </c>
      <c r="I14400" s="2" t="s">
        <v>2186</v>
      </c>
      <c r="J14400" s="2"/>
      <c r="K14400" s="2"/>
      <c r="L14400" s="2" t="s">
        <v>29478</v>
      </c>
      <c r="M14400" s="30">
        <v>46275.3387037037</v>
      </c>
    </row>
    <row r="14401">
      <c r="A14401" s="2" t="s">
        <v>29479</v>
      </c>
      <c r="B14401" s="2">
        <v>2.1612017E7</v>
      </c>
      <c r="C14401" s="2"/>
      <c r="D14401" s="8">
        <v>46275.33874854167</v>
      </c>
      <c r="E14401" s="30">
        <v>46275.338738425926</v>
      </c>
      <c r="F14401" s="30">
        <v>46275.98571759259</v>
      </c>
      <c r="G14401" s="2">
        <v>15.53</v>
      </c>
      <c r="H14401" s="2">
        <v>7.53</v>
      </c>
      <c r="I14401" s="2" t="s">
        <v>4408</v>
      </c>
      <c r="J14401" s="2"/>
      <c r="K14401" s="2"/>
      <c r="L14401" s="2" t="s">
        <v>29480</v>
      </c>
      <c r="M14401" s="30">
        <v>46275.338738425926</v>
      </c>
    </row>
    <row r="14402">
      <c r="A14402" s="2" t="s">
        <v>29479</v>
      </c>
      <c r="B14402" s="2">
        <v>2.2605026E7</v>
      </c>
      <c r="C14402" s="2"/>
      <c r="D14402" s="8">
        <v>46275.338767291665</v>
      </c>
      <c r="E14402" s="30">
        <v>46275.33876157407</v>
      </c>
      <c r="F14402" s="30">
        <v>46275.94969907407</v>
      </c>
      <c r="G14402" s="2">
        <v>14.66</v>
      </c>
      <c r="H14402" s="2">
        <v>6.66</v>
      </c>
      <c r="I14402" s="2" t="s">
        <v>2855</v>
      </c>
      <c r="J14402" s="2"/>
      <c r="K14402" s="2"/>
      <c r="L14402" s="2" t="s">
        <v>29481</v>
      </c>
      <c r="M14402" s="30">
        <v>46275.33876157407</v>
      </c>
    </row>
    <row r="14403">
      <c r="A14403" s="2" t="s">
        <v>29482</v>
      </c>
      <c r="B14403" s="2">
        <v>1.2011009E7</v>
      </c>
      <c r="C14403" s="2" t="s">
        <v>1380</v>
      </c>
      <c r="D14403" s="8">
        <v>46275.338778888894</v>
      </c>
      <c r="E14403" s="30">
        <v>46275.33877314815</v>
      </c>
      <c r="F14403" s="30">
        <v>46275.705717592595</v>
      </c>
      <c r="G14403" s="2">
        <v>8.81</v>
      </c>
      <c r="H14403" s="2">
        <v>0.81</v>
      </c>
      <c r="I14403" s="2" t="s">
        <v>2186</v>
      </c>
      <c r="J14403" s="2" t="s">
        <v>8482</v>
      </c>
      <c r="K14403" s="2" t="s">
        <v>2188</v>
      </c>
      <c r="L14403" s="2" t="s">
        <v>19803</v>
      </c>
      <c r="M14403" s="30">
        <v>46275.33877314815</v>
      </c>
    </row>
    <row r="14404">
      <c r="A14404" s="2" t="s">
        <v>29482</v>
      </c>
      <c r="B14404" s="2">
        <v>2.2606006E7</v>
      </c>
      <c r="C14404" s="2"/>
      <c r="D14404" s="8">
        <v>46275.33880561343</v>
      </c>
      <c r="E14404" s="30">
        <v>46275.338796296295</v>
      </c>
      <c r="F14404" s="30">
        <v>46275.8475</v>
      </c>
      <c r="G14404" s="2">
        <v>12.21</v>
      </c>
      <c r="H14404" s="2">
        <v>4.21</v>
      </c>
      <c r="I14404" s="2" t="s">
        <v>4408</v>
      </c>
      <c r="J14404" s="2"/>
      <c r="K14404" s="2"/>
      <c r="L14404" s="2" t="s">
        <v>29483</v>
      </c>
      <c r="M14404" s="30">
        <v>46275.338796296295</v>
      </c>
    </row>
    <row r="14405">
      <c r="A14405" s="2" t="s">
        <v>29484</v>
      </c>
      <c r="B14405" s="2">
        <v>2.260803E7</v>
      </c>
      <c r="C14405" s="2" t="s">
        <v>568</v>
      </c>
      <c r="D14405" s="8">
        <v>46275.33881893518</v>
      </c>
      <c r="E14405" s="30">
        <v>46275.33880787037</v>
      </c>
      <c r="F14405" s="30">
        <v>46275.82072916667</v>
      </c>
      <c r="G14405" s="2">
        <v>11.57</v>
      </c>
      <c r="H14405" s="2">
        <v>3.57</v>
      </c>
      <c r="I14405" s="2" t="s">
        <v>8491</v>
      </c>
      <c r="J14405" s="2" t="s">
        <v>8482</v>
      </c>
      <c r="K14405" s="2" t="s">
        <v>2188</v>
      </c>
      <c r="L14405" s="2" t="s">
        <v>15944</v>
      </c>
      <c r="M14405" s="30">
        <v>46275.33880787037</v>
      </c>
    </row>
    <row r="14406">
      <c r="A14406" s="2" t="s">
        <v>29485</v>
      </c>
      <c r="B14406" s="2">
        <v>2.131102E7</v>
      </c>
      <c r="C14406" s="2" t="s">
        <v>572</v>
      </c>
      <c r="D14406" s="8">
        <v>46275.3389200463</v>
      </c>
      <c r="E14406" s="30">
        <v>46275.338912037034</v>
      </c>
      <c r="F14406" s="30">
        <v>46275.81460648148</v>
      </c>
      <c r="G14406" s="2">
        <v>11.42</v>
      </c>
      <c r="H14406" s="2">
        <v>3.42</v>
      </c>
      <c r="I14406" s="2" t="s">
        <v>2186</v>
      </c>
      <c r="J14406" s="2"/>
      <c r="K14406" s="2" t="s">
        <v>4776</v>
      </c>
      <c r="L14406" s="2" t="s">
        <v>6619</v>
      </c>
      <c r="M14406" s="30">
        <v>46275.338912037034</v>
      </c>
    </row>
    <row r="14407">
      <c r="A14407" s="2" t="s">
        <v>29486</v>
      </c>
      <c r="B14407" s="2">
        <v>2.9707003E7</v>
      </c>
      <c r="C14407" s="2" t="s">
        <v>520</v>
      </c>
      <c r="D14407" s="8">
        <v>46275.33908549769</v>
      </c>
      <c r="E14407" s="30">
        <v>46275.33907407407</v>
      </c>
      <c r="F14407" s="30">
        <v>46275.711689814816</v>
      </c>
      <c r="G14407" s="2">
        <v>8.94</v>
      </c>
      <c r="H14407" s="2">
        <v>0.94</v>
      </c>
      <c r="I14407" s="2" t="s">
        <v>8491</v>
      </c>
      <c r="J14407" s="2" t="s">
        <v>8492</v>
      </c>
      <c r="K14407" s="2" t="s">
        <v>2188</v>
      </c>
      <c r="L14407" s="2" t="s">
        <v>15115</v>
      </c>
      <c r="M14407" s="30">
        <v>46275.33907407407</v>
      </c>
    </row>
    <row r="14408">
      <c r="A14408" s="2" t="s">
        <v>29487</v>
      </c>
      <c r="B14408" s="2">
        <v>2.1604005E7</v>
      </c>
      <c r="C14408" s="2" t="s">
        <v>572</v>
      </c>
      <c r="D14408" s="8">
        <v>46275.3393015162</v>
      </c>
      <c r="E14408" s="30">
        <v>46275.33929398148</v>
      </c>
      <c r="F14408" s="30">
        <v>46275.81465277778</v>
      </c>
      <c r="G14408" s="2">
        <v>11.41</v>
      </c>
      <c r="H14408" s="2">
        <v>3.41</v>
      </c>
      <c r="I14408" s="2" t="s">
        <v>2186</v>
      </c>
      <c r="J14408" s="2"/>
      <c r="K14408" s="2" t="s">
        <v>4776</v>
      </c>
      <c r="L14408" s="2" t="s">
        <v>6619</v>
      </c>
      <c r="M14408" s="30">
        <v>46275.33929398148</v>
      </c>
    </row>
    <row r="14409">
      <c r="A14409" s="2" t="s">
        <v>29488</v>
      </c>
      <c r="B14409" s="2">
        <v>1.1209004E7</v>
      </c>
      <c r="C14409" s="2" t="s">
        <v>1380</v>
      </c>
      <c r="D14409" s="8">
        <v>46275.339524270836</v>
      </c>
      <c r="E14409" s="30">
        <v>46275.33951388889</v>
      </c>
      <c r="F14409" s="30">
        <v>46275.701261574075</v>
      </c>
      <c r="G14409" s="2">
        <v>8.68</v>
      </c>
      <c r="H14409" s="2">
        <v>0.68</v>
      </c>
      <c r="I14409" s="2" t="s">
        <v>2186</v>
      </c>
      <c r="J14409" s="2" t="s">
        <v>8482</v>
      </c>
      <c r="K14409" s="2" t="s">
        <v>2188</v>
      </c>
      <c r="L14409" s="2" t="s">
        <v>13832</v>
      </c>
      <c r="M14409" s="30">
        <v>46275.33951388889</v>
      </c>
    </row>
    <row r="14410">
      <c r="A14410" s="2" t="s">
        <v>29489</v>
      </c>
      <c r="B14410" s="2">
        <v>2.2607102E7</v>
      </c>
      <c r="C14410" s="2" t="s">
        <v>542</v>
      </c>
      <c r="D14410" s="8">
        <v>46275.339721157405</v>
      </c>
      <c r="E14410" s="30">
        <v>46275.33971064815</v>
      </c>
      <c r="F14410" s="30">
        <v>46275.91924768518</v>
      </c>
      <c r="G14410" s="2">
        <v>13.91</v>
      </c>
      <c r="H14410" s="2">
        <v>5.91</v>
      </c>
      <c r="I14410" s="2" t="s">
        <v>8491</v>
      </c>
      <c r="J14410" s="2" t="s">
        <v>8492</v>
      </c>
      <c r="K14410" s="2" t="s">
        <v>2188</v>
      </c>
      <c r="L14410" s="2" t="s">
        <v>19101</v>
      </c>
      <c r="M14410" s="30">
        <v>46275.33971064815</v>
      </c>
    </row>
    <row r="14411">
      <c r="A14411" s="2" t="s">
        <v>29490</v>
      </c>
      <c r="B14411" s="2">
        <v>2.960101E7</v>
      </c>
      <c r="C14411" s="2"/>
      <c r="D14411" s="8">
        <v>46275.3399159375</v>
      </c>
      <c r="E14411" s="30">
        <v>46275.339907407404</v>
      </c>
      <c r="F14411" s="30">
        <v>46275.733460648145</v>
      </c>
      <c r="G14411" s="2">
        <v>9.45</v>
      </c>
      <c r="H14411" s="2">
        <v>1.45</v>
      </c>
      <c r="I14411" s="2" t="s">
        <v>2855</v>
      </c>
      <c r="J14411" s="2"/>
      <c r="K14411" s="2"/>
      <c r="L14411" s="2" t="s">
        <v>29491</v>
      </c>
      <c r="M14411" s="30">
        <v>46275.339907407404</v>
      </c>
    </row>
    <row r="14412">
      <c r="A14412" s="2" t="s">
        <v>29492</v>
      </c>
      <c r="B14412" s="2">
        <v>2.1203019E7</v>
      </c>
      <c r="C14412" s="2" t="s">
        <v>572</v>
      </c>
      <c r="D14412" s="8">
        <v>46275.340017951385</v>
      </c>
      <c r="E14412" s="30">
        <v>46275.34001157407</v>
      </c>
      <c r="F14412" s="30">
        <v>46275.815150462964</v>
      </c>
      <c r="G14412" s="2">
        <v>11.4</v>
      </c>
      <c r="H14412" s="2">
        <v>3.4</v>
      </c>
      <c r="I14412" s="2" t="s">
        <v>2186</v>
      </c>
      <c r="J14412" s="2"/>
      <c r="K14412" s="2" t="s">
        <v>4776</v>
      </c>
      <c r="L14412" s="2" t="s">
        <v>6619</v>
      </c>
      <c r="M14412" s="30">
        <v>46275.34001157407</v>
      </c>
    </row>
    <row r="14413">
      <c r="A14413" s="2" t="s">
        <v>29493</v>
      </c>
      <c r="B14413" s="2">
        <v>2.080501E7</v>
      </c>
      <c r="C14413" s="2" t="s">
        <v>542</v>
      </c>
      <c r="D14413" s="8">
        <v>46275.3404586574</v>
      </c>
      <c r="E14413" s="30">
        <v>46275.34045138889</v>
      </c>
      <c r="F14413" s="30">
        <v>46275.92054398148</v>
      </c>
      <c r="G14413" s="2">
        <v>13.92</v>
      </c>
      <c r="H14413" s="2">
        <v>5.92</v>
      </c>
      <c r="I14413" s="2" t="s">
        <v>8491</v>
      </c>
      <c r="J14413" s="2" t="s">
        <v>8492</v>
      </c>
      <c r="K14413" s="2" t="s">
        <v>2188</v>
      </c>
      <c r="L14413" s="2" t="s">
        <v>19101</v>
      </c>
      <c r="M14413" s="30">
        <v>46275.34045138889</v>
      </c>
    </row>
    <row r="14414">
      <c r="A14414" s="2" t="s">
        <v>29494</v>
      </c>
      <c r="B14414" s="2">
        <v>2.1508049E7</v>
      </c>
      <c r="C14414" s="2" t="s">
        <v>572</v>
      </c>
      <c r="D14414" s="8">
        <v>46275.34066108796</v>
      </c>
      <c r="E14414" s="30">
        <v>46275.34065972222</v>
      </c>
      <c r="F14414" s="30">
        <v>46275.815729166665</v>
      </c>
      <c r="G14414" s="2">
        <v>11.4</v>
      </c>
      <c r="H14414" s="2">
        <v>3.4</v>
      </c>
      <c r="I14414" s="2" t="s">
        <v>2186</v>
      </c>
      <c r="J14414" s="2"/>
      <c r="K14414" s="2" t="s">
        <v>4776</v>
      </c>
      <c r="L14414" s="2" t="s">
        <v>6619</v>
      </c>
      <c r="M14414" s="30">
        <v>46275.34065972222</v>
      </c>
    </row>
    <row r="14415">
      <c r="A14415" s="2" t="s">
        <v>29495</v>
      </c>
      <c r="B14415" s="2">
        <v>2.260804E7</v>
      </c>
      <c r="C14415" s="2" t="s">
        <v>588</v>
      </c>
      <c r="D14415" s="8">
        <v>46275.34070168981</v>
      </c>
      <c r="E14415" s="30">
        <v>46275.34069444444</v>
      </c>
      <c r="F14415" s="30">
        <v>46275.70821759259</v>
      </c>
      <c r="G14415" s="2">
        <v>8.82</v>
      </c>
      <c r="H14415" s="2">
        <v>0.82</v>
      </c>
      <c r="I14415" s="2" t="s">
        <v>8491</v>
      </c>
      <c r="J14415" s="2" t="s">
        <v>8492</v>
      </c>
      <c r="K14415" s="2" t="s">
        <v>2188</v>
      </c>
      <c r="L14415" s="2" t="s">
        <v>22844</v>
      </c>
      <c r="M14415" s="30">
        <v>46275.34069444444</v>
      </c>
    </row>
    <row r="14416">
      <c r="A14416" s="2" t="s">
        <v>29496</v>
      </c>
      <c r="B14416" s="2">
        <v>2.1710062E7</v>
      </c>
      <c r="C14416" s="2"/>
      <c r="D14416" s="8">
        <v>46275.34085277778</v>
      </c>
      <c r="E14416" s="30">
        <v>46275.340844907405</v>
      </c>
      <c r="F14416" s="30">
        <v>46275.67883101852</v>
      </c>
      <c r="G14416" s="2">
        <v>8.11</v>
      </c>
      <c r="H14416" s="2">
        <v>0.11</v>
      </c>
      <c r="I14416" s="2" t="s">
        <v>2855</v>
      </c>
      <c r="J14416" s="2"/>
      <c r="K14416" s="2"/>
      <c r="L14416" s="2" t="s">
        <v>29497</v>
      </c>
      <c r="M14416" s="30">
        <v>46275.340844907405</v>
      </c>
    </row>
    <row r="14417">
      <c r="A14417" s="2" t="s">
        <v>29498</v>
      </c>
      <c r="B14417" s="2">
        <v>2.1611014E7</v>
      </c>
      <c r="C14417" s="2"/>
      <c r="D14417" s="8">
        <v>46275.340959594905</v>
      </c>
      <c r="E14417" s="30">
        <v>46275.340949074074</v>
      </c>
      <c r="F14417" s="30"/>
      <c r="G14417" s="2"/>
      <c r="H14417" s="2"/>
      <c r="I14417" s="2" t="s">
        <v>2855</v>
      </c>
      <c r="J14417" s="2"/>
      <c r="K14417" s="2"/>
      <c r="L14417" s="2" t="s">
        <v>4334</v>
      </c>
      <c r="M14417" s="30">
        <v>46275.340949074074</v>
      </c>
    </row>
    <row r="14418">
      <c r="A14418" s="2" t="s">
        <v>29499</v>
      </c>
      <c r="B14418" s="2">
        <v>2.2604028E7</v>
      </c>
      <c r="C14418" s="2" t="s">
        <v>574</v>
      </c>
      <c r="D14418" s="8">
        <v>46275.34106089121</v>
      </c>
      <c r="E14418" s="30">
        <v>46275.34105324074</v>
      </c>
      <c r="F14418" s="30"/>
      <c r="G14418" s="2"/>
      <c r="H14418" s="2"/>
      <c r="I14418" s="2" t="s">
        <v>8491</v>
      </c>
      <c r="J14418" s="2" t="s">
        <v>8492</v>
      </c>
      <c r="K14418" s="2" t="s">
        <v>2188</v>
      </c>
      <c r="L14418" s="2" t="s">
        <v>16109</v>
      </c>
      <c r="M14418" s="30">
        <v>46275.34105324074</v>
      </c>
    </row>
    <row r="14419">
      <c r="A14419" s="2" t="s">
        <v>29500</v>
      </c>
      <c r="B14419" s="2">
        <v>2.0810006E7</v>
      </c>
      <c r="C14419" s="2" t="s">
        <v>542</v>
      </c>
      <c r="D14419" s="8">
        <v>46275.34116648148</v>
      </c>
      <c r="E14419" s="30">
        <v>46275.341157407405</v>
      </c>
      <c r="F14419" s="30">
        <v>46275.91991898148</v>
      </c>
      <c r="G14419" s="2">
        <v>13.89</v>
      </c>
      <c r="H14419" s="2">
        <v>5.89</v>
      </c>
      <c r="I14419" s="2" t="s">
        <v>8491</v>
      </c>
      <c r="J14419" s="2" t="s">
        <v>8492</v>
      </c>
      <c r="K14419" s="2" t="s">
        <v>2188</v>
      </c>
      <c r="L14419" s="2" t="s">
        <v>19101</v>
      </c>
      <c r="M14419" s="30">
        <v>46275.341157407405</v>
      </c>
    </row>
    <row r="14420">
      <c r="A14420" s="2" t="s">
        <v>29501</v>
      </c>
      <c r="B14420" s="2">
        <v>2.2608015E7</v>
      </c>
      <c r="C14420" s="2" t="s">
        <v>594</v>
      </c>
      <c r="D14420" s="8">
        <v>46275.34140579861</v>
      </c>
      <c r="E14420" s="30">
        <v>46275.34140046296</v>
      </c>
      <c r="F14420" s="30">
        <v>46275.7500462963</v>
      </c>
      <c r="G14420" s="2">
        <v>9.81</v>
      </c>
      <c r="H14420" s="2">
        <v>1.81</v>
      </c>
      <c r="I14420" s="2" t="s">
        <v>8491</v>
      </c>
      <c r="J14420" s="2" t="s">
        <v>8492</v>
      </c>
      <c r="K14420" s="2" t="s">
        <v>2188</v>
      </c>
      <c r="L14420" s="2" t="s">
        <v>14841</v>
      </c>
      <c r="M14420" s="30">
        <v>46275.34140046296</v>
      </c>
    </row>
    <row r="14421">
      <c r="A14421" s="2" t="s">
        <v>29502</v>
      </c>
      <c r="B14421" s="2">
        <v>2.1409017E7</v>
      </c>
      <c r="C14421" s="2" t="s">
        <v>572</v>
      </c>
      <c r="D14421" s="8">
        <v>46275.34156997685</v>
      </c>
      <c r="E14421" s="30">
        <v>46275.3415625</v>
      </c>
      <c r="F14421" s="30">
        <v>46275.81518518519</v>
      </c>
      <c r="G14421" s="2">
        <v>11.37</v>
      </c>
      <c r="H14421" s="2">
        <v>3.37</v>
      </c>
      <c r="I14421" s="2" t="s">
        <v>2186</v>
      </c>
      <c r="J14421" s="2"/>
      <c r="K14421" s="2" t="s">
        <v>4776</v>
      </c>
      <c r="L14421" s="2" t="s">
        <v>6619</v>
      </c>
      <c r="M14421" s="30">
        <v>46275.3415625</v>
      </c>
    </row>
    <row r="14422">
      <c r="A14422" s="2" t="s">
        <v>29502</v>
      </c>
      <c r="B14422" s="2">
        <v>1.9908001E7</v>
      </c>
      <c r="C14422" s="2" t="s">
        <v>1380</v>
      </c>
      <c r="D14422" s="8">
        <v>46275.34160353009</v>
      </c>
      <c r="E14422" s="30">
        <v>46275.34159722222</v>
      </c>
      <c r="F14422" s="30">
        <v>46275.710439814815</v>
      </c>
      <c r="G14422" s="2">
        <v>8.85</v>
      </c>
      <c r="H14422" s="2">
        <v>0.85</v>
      </c>
      <c r="I14422" s="2" t="s">
        <v>2186</v>
      </c>
      <c r="J14422" s="2" t="s">
        <v>8482</v>
      </c>
      <c r="K14422" s="2" t="s">
        <v>2188</v>
      </c>
      <c r="L14422" s="2" t="s">
        <v>19755</v>
      </c>
      <c r="M14422" s="30">
        <v>46275.34159722222</v>
      </c>
    </row>
    <row r="14423">
      <c r="A14423" s="2" t="s">
        <v>29503</v>
      </c>
      <c r="B14423" s="2">
        <v>2.1809029E7</v>
      </c>
      <c r="C14423" s="2" t="s">
        <v>572</v>
      </c>
      <c r="D14423" s="8">
        <v>46275.34173027778</v>
      </c>
      <c r="E14423" s="30">
        <v>46275.34172453704</v>
      </c>
      <c r="F14423" s="30">
        <v>46275.81519675926</v>
      </c>
      <c r="G14423" s="2">
        <v>11.36</v>
      </c>
      <c r="H14423" s="2">
        <v>3.36</v>
      </c>
      <c r="I14423" s="2" t="s">
        <v>2186</v>
      </c>
      <c r="J14423" s="2"/>
      <c r="K14423" s="2" t="s">
        <v>4776</v>
      </c>
      <c r="L14423" s="2" t="s">
        <v>6619</v>
      </c>
      <c r="M14423" s="30">
        <v>46275.34172453704</v>
      </c>
    </row>
    <row r="14424">
      <c r="A14424" s="2" t="s">
        <v>29503</v>
      </c>
      <c r="B14424" s="2">
        <v>2.2604043E7</v>
      </c>
      <c r="C14424" s="2" t="s">
        <v>598</v>
      </c>
      <c r="D14424" s="8">
        <v>46275.34176809028</v>
      </c>
      <c r="E14424" s="30">
        <v>46275.34175925926</v>
      </c>
      <c r="F14424" s="30">
        <v>46275.84127314815</v>
      </c>
      <c r="G14424" s="2">
        <v>11.99</v>
      </c>
      <c r="H14424" s="2">
        <v>3.99</v>
      </c>
      <c r="I14424" s="2" t="s">
        <v>8491</v>
      </c>
      <c r="J14424" s="2" t="s">
        <v>8492</v>
      </c>
      <c r="K14424" s="2" t="s">
        <v>2188</v>
      </c>
      <c r="L14424" s="2" t="s">
        <v>20798</v>
      </c>
      <c r="M14424" s="30">
        <v>46275.34175925926</v>
      </c>
    </row>
    <row r="14425">
      <c r="A14425" s="2" t="s">
        <v>29504</v>
      </c>
      <c r="B14425" s="2">
        <v>2.2607107E7</v>
      </c>
      <c r="C14425" s="2"/>
      <c r="D14425" s="8">
        <v>46275.34180418981</v>
      </c>
      <c r="E14425" s="30">
        <v>46275.34179398148</v>
      </c>
      <c r="F14425" s="30"/>
      <c r="G14425" s="2"/>
      <c r="H14425" s="2"/>
      <c r="I14425" s="2" t="s">
        <v>2855</v>
      </c>
      <c r="J14425" s="2"/>
      <c r="K14425" s="2"/>
      <c r="L14425" s="2" t="s">
        <v>4334</v>
      </c>
      <c r="M14425" s="30">
        <v>46275.34179398148</v>
      </c>
    </row>
    <row r="14426">
      <c r="A14426" s="2" t="s">
        <v>29504</v>
      </c>
      <c r="B14426" s="2">
        <v>3.2501054E7</v>
      </c>
      <c r="C14426" s="2" t="s">
        <v>1380</v>
      </c>
      <c r="D14426" s="8">
        <v>46275.341813321764</v>
      </c>
      <c r="E14426" s="30">
        <v>46275.34180555555</v>
      </c>
      <c r="F14426" s="30">
        <v>46275.68885416666</v>
      </c>
      <c r="G14426" s="2">
        <v>8.33</v>
      </c>
      <c r="H14426" s="2">
        <v>0.33</v>
      </c>
      <c r="I14426" s="2" t="s">
        <v>2186</v>
      </c>
      <c r="J14426" s="2" t="s">
        <v>8482</v>
      </c>
      <c r="K14426" s="2" t="s">
        <v>2188</v>
      </c>
      <c r="L14426" s="2" t="s">
        <v>19803</v>
      </c>
      <c r="M14426" s="30">
        <v>46275.34180555555</v>
      </c>
    </row>
    <row r="14427">
      <c r="A14427" s="2" t="s">
        <v>29505</v>
      </c>
      <c r="B14427" s="2">
        <v>2.2605022E7</v>
      </c>
      <c r="C14427" s="2" t="s">
        <v>586</v>
      </c>
      <c r="D14427" s="8">
        <v>46275.34211804398</v>
      </c>
      <c r="E14427" s="30">
        <v>46275.34210648148</v>
      </c>
      <c r="F14427" s="30">
        <v>46275.7368287037</v>
      </c>
      <c r="G14427" s="2">
        <v>9.47</v>
      </c>
      <c r="H14427" s="2">
        <v>1.47</v>
      </c>
      <c r="I14427" s="2" t="s">
        <v>8491</v>
      </c>
      <c r="J14427" s="2" t="s">
        <v>8492</v>
      </c>
      <c r="K14427" s="2" t="s">
        <v>2188</v>
      </c>
      <c r="L14427" s="2" t="s">
        <v>14374</v>
      </c>
      <c r="M14427" s="30">
        <v>46275.34210648148</v>
      </c>
    </row>
    <row r="14428">
      <c r="A14428" s="2" t="s">
        <v>29506</v>
      </c>
      <c r="B14428" s="2">
        <v>2.1202041E7</v>
      </c>
      <c r="C14428" s="2" t="s">
        <v>572</v>
      </c>
      <c r="D14428" s="8">
        <v>46275.34218395833</v>
      </c>
      <c r="E14428" s="30">
        <v>46275.34217592593</v>
      </c>
      <c r="F14428" s="30">
        <v>46275.81392361111</v>
      </c>
      <c r="G14428" s="2">
        <v>11.32</v>
      </c>
      <c r="H14428" s="2">
        <v>3.32</v>
      </c>
      <c r="I14428" s="2" t="s">
        <v>2186</v>
      </c>
      <c r="J14428" s="2"/>
      <c r="K14428" s="2" t="s">
        <v>4776</v>
      </c>
      <c r="L14428" s="2" t="s">
        <v>6619</v>
      </c>
      <c r="M14428" s="30">
        <v>46275.34217592593</v>
      </c>
    </row>
    <row r="14429">
      <c r="A14429" s="2" t="s">
        <v>29506</v>
      </c>
      <c r="B14429" s="2">
        <v>2.2607002E7</v>
      </c>
      <c r="C14429" s="2" t="s">
        <v>529</v>
      </c>
      <c r="D14429" s="8">
        <v>46275.342211192125</v>
      </c>
      <c r="E14429" s="30">
        <v>46275.342210648145</v>
      </c>
      <c r="F14429" s="30">
        <v>46275.7553587963</v>
      </c>
      <c r="G14429" s="2">
        <v>9.92</v>
      </c>
      <c r="H14429" s="2">
        <v>1.92</v>
      </c>
      <c r="I14429" s="2" t="s">
        <v>8491</v>
      </c>
      <c r="J14429" s="2" t="s">
        <v>8482</v>
      </c>
      <c r="K14429" s="2" t="s">
        <v>2188</v>
      </c>
      <c r="L14429" s="2" t="s">
        <v>17165</v>
      </c>
      <c r="M14429" s="30">
        <v>46275.342210648145</v>
      </c>
    </row>
    <row r="14430">
      <c r="A14430" s="2" t="s">
        <v>29507</v>
      </c>
      <c r="B14430" s="2">
        <v>2.2607033E7</v>
      </c>
      <c r="C14430" s="2" t="s">
        <v>520</v>
      </c>
      <c r="D14430" s="8">
        <v>46275.342282048616</v>
      </c>
      <c r="E14430" s="30">
        <v>46275.34228009259</v>
      </c>
      <c r="F14430" s="30">
        <v>46275.82869212963</v>
      </c>
      <c r="G14430" s="2">
        <v>11.67</v>
      </c>
      <c r="H14430" s="2">
        <v>3.67</v>
      </c>
      <c r="I14430" s="2" t="s">
        <v>8491</v>
      </c>
      <c r="J14430" s="2" t="s">
        <v>8492</v>
      </c>
      <c r="K14430" s="2" t="s">
        <v>2188</v>
      </c>
      <c r="L14430" s="2" t="s">
        <v>15115</v>
      </c>
      <c r="M14430" s="30">
        <v>46275.34228009259</v>
      </c>
    </row>
    <row r="14431">
      <c r="A14431" s="2" t="s">
        <v>29508</v>
      </c>
      <c r="B14431" s="2">
        <v>2.1511023E7</v>
      </c>
      <c r="C14431" s="2" t="s">
        <v>572</v>
      </c>
      <c r="D14431" s="8">
        <v>46275.34234670139</v>
      </c>
      <c r="E14431" s="30">
        <v>46275.34233796296</v>
      </c>
      <c r="F14431" s="30">
        <v>46275.81385416666</v>
      </c>
      <c r="G14431" s="2">
        <v>11.32</v>
      </c>
      <c r="H14431" s="2">
        <v>3.32</v>
      </c>
      <c r="I14431" s="2" t="s">
        <v>2186</v>
      </c>
      <c r="J14431" s="2"/>
      <c r="K14431" s="2" t="s">
        <v>4776</v>
      </c>
      <c r="L14431" s="2" t="s">
        <v>6619</v>
      </c>
      <c r="M14431" s="30">
        <v>46275.34233796296</v>
      </c>
    </row>
    <row r="14432">
      <c r="A14432" s="2" t="s">
        <v>29508</v>
      </c>
      <c r="B14432" s="2">
        <v>2.1610011E7</v>
      </c>
      <c r="C14432" s="2" t="s">
        <v>540</v>
      </c>
      <c r="D14432" s="8">
        <v>46275.34234829861</v>
      </c>
      <c r="E14432" s="30">
        <v>46275.34233796296</v>
      </c>
      <c r="F14432" s="30">
        <v>46275.75212962963</v>
      </c>
      <c r="G14432" s="2">
        <v>9.84</v>
      </c>
      <c r="H14432" s="2">
        <v>1.84</v>
      </c>
      <c r="I14432" s="2" t="s">
        <v>8491</v>
      </c>
      <c r="J14432" s="2" t="s">
        <v>8492</v>
      </c>
      <c r="K14432" s="2" t="s">
        <v>2188</v>
      </c>
      <c r="L14432" s="2" t="s">
        <v>15115</v>
      </c>
      <c r="M14432" s="30">
        <v>46275.34233796296</v>
      </c>
    </row>
    <row r="14433">
      <c r="A14433" s="2" t="s">
        <v>29509</v>
      </c>
      <c r="B14433" s="2">
        <v>2.2604069E7</v>
      </c>
      <c r="C14433" s="2"/>
      <c r="D14433" s="8">
        <v>46275.342427766205</v>
      </c>
      <c r="E14433" s="30">
        <v>46275.34241898148</v>
      </c>
      <c r="F14433" s="30">
        <v>46275.73179398148</v>
      </c>
      <c r="G14433" s="2">
        <v>9.35</v>
      </c>
      <c r="H14433" s="2">
        <v>1.35</v>
      </c>
      <c r="I14433" s="2" t="s">
        <v>2855</v>
      </c>
      <c r="J14433" s="2"/>
      <c r="K14433" s="2"/>
      <c r="L14433" s="2" t="s">
        <v>29510</v>
      </c>
      <c r="M14433" s="30">
        <v>46275.34241898148</v>
      </c>
    </row>
    <row r="14434">
      <c r="A14434" s="2" t="s">
        <v>29511</v>
      </c>
      <c r="B14434" s="2">
        <v>2.2605005E7</v>
      </c>
      <c r="C14434" s="2"/>
      <c r="D14434" s="8">
        <v>46275.34288159722</v>
      </c>
      <c r="E14434" s="30">
        <v>46275.34287037037</v>
      </c>
      <c r="F14434" s="30">
        <v>46275.732777777775</v>
      </c>
      <c r="G14434" s="2">
        <v>9.36</v>
      </c>
      <c r="H14434" s="2">
        <v>1.36</v>
      </c>
      <c r="I14434" s="2" t="s">
        <v>2855</v>
      </c>
      <c r="J14434" s="2"/>
      <c r="K14434" s="2"/>
      <c r="L14434" s="2" t="s">
        <v>29512</v>
      </c>
      <c r="M14434" s="30">
        <v>46275.34287037037</v>
      </c>
    </row>
    <row r="14435">
      <c r="A14435" s="2" t="s">
        <v>29513</v>
      </c>
      <c r="B14435" s="2">
        <v>1.1109008E7</v>
      </c>
      <c r="C14435" s="2" t="s">
        <v>1380</v>
      </c>
      <c r="D14435" s="8">
        <v>46275.34297334491</v>
      </c>
      <c r="E14435" s="30">
        <v>46275.34296296296</v>
      </c>
      <c r="F14435" s="30">
        <v>46275.688576388886</v>
      </c>
      <c r="G14435" s="2">
        <v>8.29</v>
      </c>
      <c r="H14435" s="2">
        <v>0.29</v>
      </c>
      <c r="I14435" s="2" t="s">
        <v>2186</v>
      </c>
      <c r="J14435" s="2" t="s">
        <v>8482</v>
      </c>
      <c r="K14435" s="2" t="s">
        <v>2188</v>
      </c>
      <c r="L14435" s="2" t="s">
        <v>13832</v>
      </c>
      <c r="M14435" s="30">
        <v>46275.34296296296</v>
      </c>
    </row>
    <row r="14436">
      <c r="A14436" s="2" t="s">
        <v>29514</v>
      </c>
      <c r="B14436" s="2">
        <v>2.2208037E7</v>
      </c>
      <c r="C14436" s="2" t="s">
        <v>572</v>
      </c>
      <c r="D14436" s="8">
        <v>46275.343122465274</v>
      </c>
      <c r="E14436" s="30">
        <v>46275.34311342592</v>
      </c>
      <c r="F14436" s="30">
        <v>46275.81763888889</v>
      </c>
      <c r="G14436" s="2">
        <v>11.39</v>
      </c>
      <c r="H14436" s="2">
        <v>3.39</v>
      </c>
      <c r="I14436" s="2" t="s">
        <v>2186</v>
      </c>
      <c r="J14436" s="2"/>
      <c r="K14436" s="2" t="s">
        <v>4776</v>
      </c>
      <c r="L14436" s="2" t="s">
        <v>6619</v>
      </c>
      <c r="M14436" s="30">
        <v>46275.34311342592</v>
      </c>
    </row>
    <row r="14437">
      <c r="A14437" s="2" t="s">
        <v>29515</v>
      </c>
      <c r="B14437" s="2">
        <v>2.130806E7</v>
      </c>
      <c r="C14437" s="2" t="s">
        <v>572</v>
      </c>
      <c r="D14437" s="8">
        <v>46275.34324410879</v>
      </c>
      <c r="E14437" s="30">
        <v>46275.34324074074</v>
      </c>
      <c r="F14437" s="30">
        <v>46275.81701388889</v>
      </c>
      <c r="G14437" s="2">
        <v>11.37</v>
      </c>
      <c r="H14437" s="2">
        <v>3.37</v>
      </c>
      <c r="I14437" s="2" t="s">
        <v>2186</v>
      </c>
      <c r="J14437" s="2"/>
      <c r="K14437" s="2" t="s">
        <v>4776</v>
      </c>
      <c r="L14437" s="2" t="s">
        <v>6619</v>
      </c>
      <c r="M14437" s="30">
        <v>46275.34324074074</v>
      </c>
    </row>
    <row r="14438">
      <c r="A14438" s="2" t="s">
        <v>29516</v>
      </c>
      <c r="B14438" s="2">
        <v>2.0308003E7</v>
      </c>
      <c r="C14438" s="2" t="s">
        <v>574</v>
      </c>
      <c r="D14438" s="8">
        <v>46275.34354335648</v>
      </c>
      <c r="E14438" s="30">
        <v>46275.34354166667</v>
      </c>
      <c r="F14438" s="30"/>
      <c r="G14438" s="2"/>
      <c r="H14438" s="2"/>
      <c r="I14438" s="2" t="s">
        <v>8491</v>
      </c>
      <c r="J14438" s="2" t="s">
        <v>8492</v>
      </c>
      <c r="K14438" s="2" t="s">
        <v>2188</v>
      </c>
      <c r="L14438" s="2" t="s">
        <v>16109</v>
      </c>
      <c r="M14438" s="30">
        <v>46275.34354166667</v>
      </c>
    </row>
    <row r="14439">
      <c r="A14439" s="2" t="s">
        <v>29517</v>
      </c>
      <c r="B14439" s="2">
        <v>1.1011005E7</v>
      </c>
      <c r="C14439" s="2"/>
      <c r="D14439" s="8">
        <v>46275.343797546295</v>
      </c>
      <c r="E14439" s="30">
        <v>46275.3437962963</v>
      </c>
      <c r="F14439" s="30">
        <v>46275.63553240741</v>
      </c>
      <c r="G14439" s="2">
        <v>7.0</v>
      </c>
      <c r="H14439" s="2">
        <v>0.0</v>
      </c>
      <c r="I14439" s="2" t="s">
        <v>2186</v>
      </c>
      <c r="J14439" s="2"/>
      <c r="K14439" s="2"/>
      <c r="L14439" s="2" t="s">
        <v>29518</v>
      </c>
      <c r="M14439" s="30">
        <v>46275.3437962963</v>
      </c>
    </row>
    <row r="14440">
      <c r="A14440" s="2" t="s">
        <v>29519</v>
      </c>
      <c r="B14440" s="2">
        <v>2.2607039E7</v>
      </c>
      <c r="C14440" s="2" t="s">
        <v>572</v>
      </c>
      <c r="D14440" s="8">
        <v>46275.34418201389</v>
      </c>
      <c r="E14440" s="30">
        <v>46275.34417824074</v>
      </c>
      <c r="F14440" s="30">
        <v>46275.81828703704</v>
      </c>
      <c r="G14440" s="2">
        <v>11.38</v>
      </c>
      <c r="H14440" s="2">
        <v>3.38</v>
      </c>
      <c r="I14440" s="2" t="s">
        <v>2186</v>
      </c>
      <c r="J14440" s="2"/>
      <c r="K14440" s="2" t="s">
        <v>4776</v>
      </c>
      <c r="L14440" s="2" t="s">
        <v>6619</v>
      </c>
      <c r="M14440" s="30">
        <v>46275.34417824074</v>
      </c>
    </row>
    <row r="14441">
      <c r="A14441" s="2" t="s">
        <v>29520</v>
      </c>
      <c r="B14441" s="2">
        <v>2.2009003E7</v>
      </c>
      <c r="C14441" s="2" t="s">
        <v>572</v>
      </c>
      <c r="D14441" s="8">
        <v>46275.344568009255</v>
      </c>
      <c r="E14441" s="30">
        <v>46275.344560185185</v>
      </c>
      <c r="F14441" s="30">
        <v>46275.81894675926</v>
      </c>
      <c r="G14441" s="2">
        <v>11.39</v>
      </c>
      <c r="H14441" s="2">
        <v>3.39</v>
      </c>
      <c r="I14441" s="2" t="s">
        <v>2186</v>
      </c>
      <c r="J14441" s="2"/>
      <c r="K14441" s="2" t="s">
        <v>4776</v>
      </c>
      <c r="L14441" s="2" t="s">
        <v>6619</v>
      </c>
      <c r="M14441" s="30">
        <v>46275.344560185185</v>
      </c>
    </row>
    <row r="14442">
      <c r="A14442" s="2" t="s">
        <v>29521</v>
      </c>
      <c r="B14442" s="2">
        <v>2.1212033E7</v>
      </c>
      <c r="C14442" s="2" t="s">
        <v>572</v>
      </c>
      <c r="D14442" s="8">
        <v>46275.344684131946</v>
      </c>
      <c r="E14442" s="30">
        <v>46275.344675925924</v>
      </c>
      <c r="F14442" s="30">
        <v>46275.8196875</v>
      </c>
      <c r="G14442" s="2">
        <v>11.4</v>
      </c>
      <c r="H14442" s="2">
        <v>3.4</v>
      </c>
      <c r="I14442" s="2" t="s">
        <v>2186</v>
      </c>
      <c r="J14442" s="2"/>
      <c r="K14442" s="2" t="s">
        <v>4776</v>
      </c>
      <c r="L14442" s="2" t="s">
        <v>6619</v>
      </c>
      <c r="M14442" s="30">
        <v>46275.344675925924</v>
      </c>
    </row>
    <row r="14443">
      <c r="A14443" s="2" t="s">
        <v>29521</v>
      </c>
      <c r="B14443" s="2">
        <v>1.121001E7</v>
      </c>
      <c r="C14443" s="2" t="s">
        <v>1380</v>
      </c>
      <c r="D14443" s="8">
        <v>46275.34470832176</v>
      </c>
      <c r="E14443" s="30">
        <v>46275.34469907408</v>
      </c>
      <c r="F14443" s="30">
        <v>46275.699907407405</v>
      </c>
      <c r="G14443" s="2">
        <v>8.53</v>
      </c>
      <c r="H14443" s="2">
        <v>0.53</v>
      </c>
      <c r="I14443" s="2" t="s">
        <v>2186</v>
      </c>
      <c r="J14443" s="2" t="s">
        <v>8482</v>
      </c>
      <c r="K14443" s="2" t="s">
        <v>2188</v>
      </c>
      <c r="L14443" s="2" t="s">
        <v>19159</v>
      </c>
      <c r="M14443" s="30">
        <v>46275.34469907408</v>
      </c>
    </row>
    <row r="14444">
      <c r="A14444" s="2" t="s">
        <v>29522</v>
      </c>
      <c r="B14444" s="2">
        <v>2.2010034E7</v>
      </c>
      <c r="C14444" s="2" t="s">
        <v>592</v>
      </c>
      <c r="D14444" s="8">
        <v>46275.34477350695</v>
      </c>
      <c r="E14444" s="30">
        <v>46275.34476851852</v>
      </c>
      <c r="F14444" s="30">
        <v>46275.70868055556</v>
      </c>
      <c r="G14444" s="2">
        <v>8.73</v>
      </c>
      <c r="H14444" s="2">
        <v>0.73</v>
      </c>
      <c r="I14444" s="2" t="s">
        <v>8491</v>
      </c>
      <c r="J14444" s="2" t="s">
        <v>8482</v>
      </c>
      <c r="K14444" s="2" t="s">
        <v>2188</v>
      </c>
      <c r="L14444" s="2" t="s">
        <v>29523</v>
      </c>
      <c r="M14444" s="30">
        <v>46275.34476851852</v>
      </c>
    </row>
    <row r="14445">
      <c r="A14445" s="2" t="s">
        <v>29524</v>
      </c>
      <c r="B14445" s="2">
        <v>1.0003006E7</v>
      </c>
      <c r="C14445" s="2"/>
      <c r="D14445" s="8">
        <v>46275.34503490741</v>
      </c>
      <c r="E14445" s="30">
        <v>46275.345034722224</v>
      </c>
      <c r="F14445" s="30">
        <v>46275.790625</v>
      </c>
      <c r="G14445" s="2">
        <v>10.69</v>
      </c>
      <c r="H14445" s="2">
        <v>2.69</v>
      </c>
      <c r="I14445" s="2" t="s">
        <v>2186</v>
      </c>
      <c r="J14445" s="2"/>
      <c r="K14445" s="2"/>
      <c r="L14445" s="2" t="s">
        <v>29525</v>
      </c>
      <c r="M14445" s="30">
        <v>46275.345034722224</v>
      </c>
    </row>
    <row r="14446">
      <c r="A14446" s="2" t="s">
        <v>29526</v>
      </c>
      <c r="B14446" s="2">
        <v>2.2606019E7</v>
      </c>
      <c r="C14446" s="2" t="s">
        <v>572</v>
      </c>
      <c r="D14446" s="8">
        <v>46275.34522966435</v>
      </c>
      <c r="E14446" s="30">
        <v>46275.34521990741</v>
      </c>
      <c r="F14446" s="30">
        <v>46275.8184375</v>
      </c>
      <c r="G14446" s="2">
        <v>11.36</v>
      </c>
      <c r="H14446" s="2">
        <v>3.36</v>
      </c>
      <c r="I14446" s="2" t="s">
        <v>2186</v>
      </c>
      <c r="J14446" s="2"/>
      <c r="K14446" s="2" t="s">
        <v>4776</v>
      </c>
      <c r="L14446" s="2" t="s">
        <v>6619</v>
      </c>
      <c r="M14446" s="30">
        <v>46275.34521990741</v>
      </c>
    </row>
    <row r="14447">
      <c r="A14447" s="2" t="s">
        <v>29527</v>
      </c>
      <c r="B14447" s="2">
        <v>2.1802002E7</v>
      </c>
      <c r="C14447" s="2" t="s">
        <v>572</v>
      </c>
      <c r="D14447" s="8">
        <v>46275.34538167824</v>
      </c>
      <c r="E14447" s="30">
        <v>46275.34537037037</v>
      </c>
      <c r="F14447" s="30">
        <v>46275.81890046296</v>
      </c>
      <c r="G14447" s="2">
        <v>11.36</v>
      </c>
      <c r="H14447" s="2">
        <v>3.36</v>
      </c>
      <c r="I14447" s="2" t="s">
        <v>2186</v>
      </c>
      <c r="J14447" s="2"/>
      <c r="K14447" s="2" t="s">
        <v>4776</v>
      </c>
      <c r="L14447" s="2" t="s">
        <v>6619</v>
      </c>
      <c r="M14447" s="30">
        <v>46275.34537037037</v>
      </c>
    </row>
    <row r="14448">
      <c r="A14448" s="2" t="s">
        <v>29528</v>
      </c>
      <c r="B14448" s="2">
        <v>2.231101E7</v>
      </c>
      <c r="C14448" s="2" t="s">
        <v>572</v>
      </c>
      <c r="D14448" s="8">
        <v>46275.34570875</v>
      </c>
      <c r="E14448" s="30">
        <v>46275.34570601852</v>
      </c>
      <c r="F14448" s="30">
        <v>46275.81728009259</v>
      </c>
      <c r="G14448" s="2">
        <v>11.32</v>
      </c>
      <c r="H14448" s="2">
        <v>3.32</v>
      </c>
      <c r="I14448" s="2" t="s">
        <v>2186</v>
      </c>
      <c r="J14448" s="2"/>
      <c r="K14448" s="2" t="s">
        <v>4776</v>
      </c>
      <c r="L14448" s="2" t="s">
        <v>6619</v>
      </c>
      <c r="M14448" s="30">
        <v>46275.34570601852</v>
      </c>
    </row>
    <row r="14449">
      <c r="A14449" s="2" t="s">
        <v>29529</v>
      </c>
      <c r="B14449" s="2">
        <v>2.2604063E7</v>
      </c>
      <c r="C14449" s="2"/>
      <c r="D14449" s="8">
        <v>46275.33333333333</v>
      </c>
      <c r="E14449" s="2" t="s">
        <v>1380</v>
      </c>
      <c r="F14449" s="2" t="s">
        <v>1380</v>
      </c>
      <c r="G14449" s="2"/>
      <c r="H14449" s="2"/>
      <c r="I14449" s="2" t="s">
        <v>2276</v>
      </c>
      <c r="J14449" s="2"/>
      <c r="K14449" s="2"/>
      <c r="L14449" s="2" t="s">
        <v>4132</v>
      </c>
      <c r="M14449" s="8">
        <v>46275.34653256944</v>
      </c>
    </row>
    <row r="14450">
      <c r="A14450" s="2" t="s">
        <v>29530</v>
      </c>
      <c r="B14450" s="2">
        <v>2.2604063E7</v>
      </c>
      <c r="C14450" s="2"/>
      <c r="D14450" s="8">
        <v>46276.33333333333</v>
      </c>
      <c r="E14450" s="2" t="s">
        <v>1380</v>
      </c>
      <c r="F14450" s="2" t="s">
        <v>1380</v>
      </c>
      <c r="G14450" s="2"/>
      <c r="H14450" s="2"/>
      <c r="I14450" s="2" t="s">
        <v>2276</v>
      </c>
      <c r="J14450" s="2"/>
      <c r="K14450" s="2"/>
      <c r="L14450" s="2" t="s">
        <v>4132</v>
      </c>
      <c r="M14450" s="8">
        <v>46275.34665431713</v>
      </c>
    </row>
    <row r="14451">
      <c r="A14451" s="2" t="s">
        <v>29531</v>
      </c>
      <c r="B14451" s="2">
        <v>2.2604063E7</v>
      </c>
      <c r="C14451" s="2"/>
      <c r="D14451" s="8">
        <v>46277.33333333333</v>
      </c>
      <c r="E14451" s="2" t="s">
        <v>1380</v>
      </c>
      <c r="F14451" s="2" t="s">
        <v>1380</v>
      </c>
      <c r="G14451" s="2"/>
      <c r="H14451" s="2"/>
      <c r="I14451" s="2" t="s">
        <v>2276</v>
      </c>
      <c r="J14451" s="2"/>
      <c r="K14451" s="2"/>
      <c r="L14451" s="2" t="s">
        <v>4132</v>
      </c>
      <c r="M14451" s="8">
        <v>46275.34678486111</v>
      </c>
    </row>
    <row r="14452">
      <c r="A14452" s="2" t="s">
        <v>29532</v>
      </c>
      <c r="B14452" s="2">
        <v>2.2604063E7</v>
      </c>
      <c r="C14452" s="2"/>
      <c r="D14452" s="8">
        <v>46278.33333333333</v>
      </c>
      <c r="E14452" s="2" t="s">
        <v>1380</v>
      </c>
      <c r="F14452" s="2" t="s">
        <v>1380</v>
      </c>
      <c r="G14452" s="2"/>
      <c r="H14452" s="2"/>
      <c r="I14452" s="2" t="s">
        <v>2276</v>
      </c>
      <c r="J14452" s="2"/>
      <c r="K14452" s="2"/>
      <c r="L14452" s="2" t="s">
        <v>4132</v>
      </c>
      <c r="M14452" s="8">
        <v>46275.346910312495</v>
      </c>
    </row>
    <row r="14453">
      <c r="A14453" s="2" t="s">
        <v>29533</v>
      </c>
      <c r="B14453" s="2">
        <v>2.2604063E7</v>
      </c>
      <c r="C14453" s="2"/>
      <c r="D14453" s="8">
        <v>46279.33333333333</v>
      </c>
      <c r="E14453" s="2" t="s">
        <v>1380</v>
      </c>
      <c r="F14453" s="2" t="s">
        <v>1380</v>
      </c>
      <c r="G14453" s="2"/>
      <c r="H14453" s="2"/>
      <c r="I14453" s="2" t="s">
        <v>2276</v>
      </c>
      <c r="J14453" s="2"/>
      <c r="K14453" s="2"/>
      <c r="L14453" s="2" t="s">
        <v>4132</v>
      </c>
      <c r="M14453" s="8">
        <v>46275.34703163194</v>
      </c>
    </row>
    <row r="14454">
      <c r="A14454" s="2" t="s">
        <v>29534</v>
      </c>
      <c r="B14454" s="2">
        <v>2.2607139E7</v>
      </c>
      <c r="C14454" s="2" t="s">
        <v>538</v>
      </c>
      <c r="D14454" s="8">
        <v>46275.34706483796</v>
      </c>
      <c r="E14454" s="30">
        <v>46275.34706018519</v>
      </c>
      <c r="F14454" s="30">
        <v>46275.76400462963</v>
      </c>
      <c r="G14454" s="2">
        <v>10.01</v>
      </c>
      <c r="H14454" s="2">
        <v>2.01</v>
      </c>
      <c r="I14454" s="2" t="s">
        <v>8491</v>
      </c>
      <c r="J14454" s="2" t="s">
        <v>8492</v>
      </c>
      <c r="K14454" s="2" t="s">
        <v>2188</v>
      </c>
      <c r="L14454" s="2" t="s">
        <v>25593</v>
      </c>
      <c r="M14454" s="30">
        <v>46275.34706018519</v>
      </c>
    </row>
    <row r="14455">
      <c r="A14455" s="2" t="s">
        <v>29535</v>
      </c>
      <c r="B14455" s="2">
        <v>2.2607051E7</v>
      </c>
      <c r="C14455" s="2" t="s">
        <v>628</v>
      </c>
      <c r="D14455" s="8">
        <v>46275.34711841436</v>
      </c>
      <c r="E14455" s="30">
        <v>46275.34711805556</v>
      </c>
      <c r="F14455" s="30">
        <v>46275.79336805556</v>
      </c>
      <c r="G14455" s="2">
        <v>10.71</v>
      </c>
      <c r="H14455" s="2">
        <v>2.71</v>
      </c>
      <c r="I14455" s="2" t="s">
        <v>8491</v>
      </c>
      <c r="J14455" s="2" t="s">
        <v>8492</v>
      </c>
      <c r="K14455" s="2" t="s">
        <v>2188</v>
      </c>
      <c r="L14455" s="2" t="s">
        <v>21032</v>
      </c>
      <c r="M14455" s="30">
        <v>46275.34711805556</v>
      </c>
    </row>
    <row r="14456">
      <c r="A14456" s="2" t="s">
        <v>29536</v>
      </c>
      <c r="B14456" s="2">
        <v>2.2604063E7</v>
      </c>
      <c r="C14456" s="2"/>
      <c r="D14456" s="8">
        <v>46280.33333333333</v>
      </c>
      <c r="E14456" s="2" t="s">
        <v>1380</v>
      </c>
      <c r="F14456" s="2" t="s">
        <v>1380</v>
      </c>
      <c r="G14456" s="2"/>
      <c r="H14456" s="2"/>
      <c r="I14456" s="2" t="s">
        <v>2276</v>
      </c>
      <c r="J14456" s="2"/>
      <c r="K14456" s="2"/>
      <c r="L14456" s="2" t="s">
        <v>4132</v>
      </c>
      <c r="M14456" s="8">
        <v>46275.34721741898</v>
      </c>
    </row>
    <row r="14457">
      <c r="A14457" s="2" t="s">
        <v>29537</v>
      </c>
      <c r="B14457" s="2">
        <v>1.1410001E7</v>
      </c>
      <c r="C14457" s="2" t="s">
        <v>1380</v>
      </c>
      <c r="D14457" s="8">
        <v>46275.34721962963</v>
      </c>
      <c r="E14457" s="30">
        <v>46275.34721064815</v>
      </c>
      <c r="F14457" s="2"/>
      <c r="G14457" s="2"/>
      <c r="H14457" s="2"/>
      <c r="I14457" s="2" t="s">
        <v>2186</v>
      </c>
      <c r="J14457" s="2" t="s">
        <v>8482</v>
      </c>
      <c r="K14457" s="2" t="s">
        <v>2188</v>
      </c>
      <c r="L14457" s="2" t="s">
        <v>25505</v>
      </c>
      <c r="M14457" s="30">
        <v>46275.34721064815</v>
      </c>
    </row>
    <row r="14458">
      <c r="A14458" s="2" t="s">
        <v>29538</v>
      </c>
      <c r="B14458" s="2">
        <v>2.2604063E7</v>
      </c>
      <c r="C14458" s="2"/>
      <c r="D14458" s="8">
        <v>46281.33333333333</v>
      </c>
      <c r="E14458" s="2" t="s">
        <v>1380</v>
      </c>
      <c r="F14458" s="2" t="s">
        <v>1380</v>
      </c>
      <c r="G14458" s="2"/>
      <c r="H14458" s="2"/>
      <c r="I14458" s="2" t="s">
        <v>2276</v>
      </c>
      <c r="J14458" s="2"/>
      <c r="K14458" s="2"/>
      <c r="L14458" s="2" t="s">
        <v>4132</v>
      </c>
      <c r="M14458" s="8">
        <v>46275.3473594213</v>
      </c>
    </row>
    <row r="14459">
      <c r="A14459" s="2" t="s">
        <v>29539</v>
      </c>
      <c r="B14459" s="2">
        <v>1.1204011E7</v>
      </c>
      <c r="C14459" s="2" t="s">
        <v>1380</v>
      </c>
      <c r="D14459" s="8">
        <v>46275.3473743287</v>
      </c>
      <c r="E14459" s="30">
        <v>46275.34737268519</v>
      </c>
      <c r="F14459" s="30">
        <v>46275.828194444446</v>
      </c>
      <c r="G14459" s="2">
        <v>11.54</v>
      </c>
      <c r="H14459" s="2">
        <v>3.54</v>
      </c>
      <c r="I14459" s="2" t="s">
        <v>2186</v>
      </c>
      <c r="J14459" s="2" t="s">
        <v>8482</v>
      </c>
      <c r="K14459" s="2" t="s">
        <v>2188</v>
      </c>
      <c r="L14459" s="2" t="s">
        <v>19755</v>
      </c>
      <c r="M14459" s="30">
        <v>46275.34737268519</v>
      </c>
    </row>
    <row r="14460">
      <c r="A14460" s="2" t="s">
        <v>29540</v>
      </c>
      <c r="B14460" s="2">
        <v>2.2607043E7</v>
      </c>
      <c r="C14460" s="2"/>
      <c r="D14460" s="8">
        <v>46275.34743313657</v>
      </c>
      <c r="E14460" s="30">
        <v>46275.34743055556</v>
      </c>
      <c r="F14460" s="30">
        <v>46275.953055555554</v>
      </c>
      <c r="G14460" s="2">
        <v>14.54</v>
      </c>
      <c r="H14460" s="2">
        <v>6.54</v>
      </c>
      <c r="I14460" s="2" t="s">
        <v>2855</v>
      </c>
      <c r="J14460" s="2"/>
      <c r="K14460" s="2"/>
      <c r="L14460" s="2" t="s">
        <v>29541</v>
      </c>
      <c r="M14460" s="30">
        <v>46275.34743055556</v>
      </c>
    </row>
    <row r="14461">
      <c r="A14461" s="2" t="s">
        <v>29542</v>
      </c>
      <c r="B14461" s="2">
        <v>1.2307001E7</v>
      </c>
      <c r="C14461" s="2" t="s">
        <v>1380</v>
      </c>
      <c r="D14461" s="8">
        <v>46275.347493043984</v>
      </c>
      <c r="E14461" s="30">
        <v>46275.34748842593</v>
      </c>
      <c r="F14461" s="2"/>
      <c r="G14461" s="2"/>
      <c r="H14461" s="2"/>
      <c r="I14461" s="2" t="s">
        <v>2186</v>
      </c>
      <c r="J14461" s="2" t="s">
        <v>8482</v>
      </c>
      <c r="K14461" s="2" t="s">
        <v>2188</v>
      </c>
      <c r="L14461" s="2" t="s">
        <v>19872</v>
      </c>
      <c r="M14461" s="30">
        <v>46275.34748842593</v>
      </c>
    </row>
    <row r="14462">
      <c r="A14462" s="2" t="s">
        <v>29543</v>
      </c>
      <c r="B14462" s="2">
        <v>2.2604063E7</v>
      </c>
      <c r="C14462" s="2"/>
      <c r="D14462" s="8">
        <v>46282.33333333333</v>
      </c>
      <c r="E14462" s="2" t="s">
        <v>1380</v>
      </c>
      <c r="F14462" s="2" t="s">
        <v>1380</v>
      </c>
      <c r="G14462" s="2"/>
      <c r="H14462" s="2"/>
      <c r="I14462" s="2" t="s">
        <v>2276</v>
      </c>
      <c r="J14462" s="2"/>
      <c r="K14462" s="2"/>
      <c r="L14462" s="2" t="s">
        <v>4132</v>
      </c>
      <c r="M14462" s="8">
        <v>46275.347517256945</v>
      </c>
    </row>
    <row r="14463">
      <c r="A14463" s="2" t="s">
        <v>29544</v>
      </c>
      <c r="B14463" s="2">
        <v>2.2604063E7</v>
      </c>
      <c r="C14463" s="2"/>
      <c r="D14463" s="8">
        <v>46283.33333333333</v>
      </c>
      <c r="E14463" s="2" t="s">
        <v>1380</v>
      </c>
      <c r="F14463" s="2" t="s">
        <v>1380</v>
      </c>
      <c r="G14463" s="2"/>
      <c r="H14463" s="2"/>
      <c r="I14463" s="2" t="s">
        <v>2276</v>
      </c>
      <c r="J14463" s="2"/>
      <c r="K14463" s="2"/>
      <c r="L14463" s="2" t="s">
        <v>4132</v>
      </c>
      <c r="M14463" s="8">
        <v>46275.34764201389</v>
      </c>
    </row>
    <row r="14464">
      <c r="A14464" s="2" t="s">
        <v>29545</v>
      </c>
      <c r="B14464" s="2">
        <v>2.2604063E7</v>
      </c>
      <c r="C14464" s="2"/>
      <c r="D14464" s="8">
        <v>46284.33333333333</v>
      </c>
      <c r="E14464" s="2" t="s">
        <v>1380</v>
      </c>
      <c r="F14464" s="2" t="s">
        <v>1380</v>
      </c>
      <c r="G14464" s="2"/>
      <c r="H14464" s="2"/>
      <c r="I14464" s="2" t="s">
        <v>2276</v>
      </c>
      <c r="J14464" s="2"/>
      <c r="K14464" s="2"/>
      <c r="L14464" s="2" t="s">
        <v>4132</v>
      </c>
      <c r="M14464" s="8">
        <v>46275.34778214121</v>
      </c>
    </row>
    <row r="14465">
      <c r="A14465" s="2" t="s">
        <v>29546</v>
      </c>
      <c r="B14465" s="2">
        <v>2.1310059E7</v>
      </c>
      <c r="C14465" s="2"/>
      <c r="D14465" s="8">
        <v>46275.34786849537</v>
      </c>
      <c r="E14465" s="30">
        <v>46275.347858796296</v>
      </c>
      <c r="F14465" s="30">
        <v>46275.34793981481</v>
      </c>
      <c r="G14465" s="2">
        <v>0.0</v>
      </c>
      <c r="H14465" s="2">
        <v>0.0</v>
      </c>
      <c r="I14465" s="2" t="s">
        <v>4408</v>
      </c>
      <c r="J14465" s="2"/>
      <c r="K14465" s="2"/>
      <c r="L14465" s="2" t="s">
        <v>17183</v>
      </c>
      <c r="M14465" s="30">
        <v>46275.347858796296</v>
      </c>
    </row>
    <row r="14466">
      <c r="A14466" s="2" t="s">
        <v>29547</v>
      </c>
      <c r="B14466" s="2">
        <v>2.2604063E7</v>
      </c>
      <c r="C14466" s="2"/>
      <c r="D14466" s="8">
        <v>46285.33333333333</v>
      </c>
      <c r="E14466" s="2" t="s">
        <v>1380</v>
      </c>
      <c r="F14466" s="2" t="s">
        <v>1380</v>
      </c>
      <c r="G14466" s="2"/>
      <c r="H14466" s="2"/>
      <c r="I14466" s="2" t="s">
        <v>2276</v>
      </c>
      <c r="J14466" s="2"/>
      <c r="K14466" s="2"/>
      <c r="L14466" s="2" t="s">
        <v>4132</v>
      </c>
      <c r="M14466" s="8">
        <v>46275.347902650465</v>
      </c>
    </row>
    <row r="14467">
      <c r="A14467" s="2" t="s">
        <v>29548</v>
      </c>
      <c r="B14467" s="2">
        <v>2.2604063E7</v>
      </c>
      <c r="C14467" s="2"/>
      <c r="D14467" s="8">
        <v>46286.33333333333</v>
      </c>
      <c r="E14467" s="2" t="s">
        <v>1380</v>
      </c>
      <c r="F14467" s="2" t="s">
        <v>1380</v>
      </c>
      <c r="G14467" s="2"/>
      <c r="H14467" s="2"/>
      <c r="I14467" s="2" t="s">
        <v>2276</v>
      </c>
      <c r="J14467" s="2"/>
      <c r="K14467" s="2"/>
      <c r="L14467" s="2" t="s">
        <v>4132</v>
      </c>
      <c r="M14467" s="8">
        <v>46275.34806672454</v>
      </c>
    </row>
    <row r="14468">
      <c r="A14468" s="2" t="s">
        <v>29549</v>
      </c>
      <c r="B14468" s="2">
        <v>2.2604063E7</v>
      </c>
      <c r="C14468" s="2"/>
      <c r="D14468" s="8">
        <v>46287.33333333333</v>
      </c>
      <c r="E14468" s="2" t="s">
        <v>1380</v>
      </c>
      <c r="F14468" s="2" t="s">
        <v>1380</v>
      </c>
      <c r="G14468" s="2"/>
      <c r="H14468" s="2"/>
      <c r="I14468" s="2" t="s">
        <v>2276</v>
      </c>
      <c r="J14468" s="2"/>
      <c r="K14468" s="2"/>
      <c r="L14468" s="2" t="s">
        <v>4132</v>
      </c>
      <c r="M14468" s="8">
        <v>46275.348198541666</v>
      </c>
    </row>
    <row r="14469">
      <c r="A14469" s="2" t="s">
        <v>29550</v>
      </c>
      <c r="B14469" s="2">
        <v>2.2604063E7</v>
      </c>
      <c r="C14469" s="2"/>
      <c r="D14469" s="8">
        <v>46288.33333333333</v>
      </c>
      <c r="E14469" s="2" t="s">
        <v>1380</v>
      </c>
      <c r="F14469" s="2" t="s">
        <v>1380</v>
      </c>
      <c r="G14469" s="2"/>
      <c r="H14469" s="2"/>
      <c r="I14469" s="2" t="s">
        <v>2276</v>
      </c>
      <c r="J14469" s="2"/>
      <c r="K14469" s="2"/>
      <c r="L14469" s="2" t="s">
        <v>4132</v>
      </c>
      <c r="M14469" s="8">
        <v>46275.348339108794</v>
      </c>
    </row>
    <row r="14470">
      <c r="A14470" s="2" t="s">
        <v>29551</v>
      </c>
      <c r="B14470" s="2">
        <v>2.2604063E7</v>
      </c>
      <c r="C14470" s="2"/>
      <c r="D14470" s="8">
        <v>46289.33333333333</v>
      </c>
      <c r="E14470" s="2" t="s">
        <v>1380</v>
      </c>
      <c r="F14470" s="2" t="s">
        <v>1380</v>
      </c>
      <c r="G14470" s="2"/>
      <c r="H14470" s="2"/>
      <c r="I14470" s="2" t="s">
        <v>2276</v>
      </c>
      <c r="J14470" s="2"/>
      <c r="K14470" s="2"/>
      <c r="L14470" s="2" t="s">
        <v>4132</v>
      </c>
      <c r="M14470" s="8">
        <v>46275.34847228009</v>
      </c>
    </row>
    <row r="14471">
      <c r="A14471" s="2" t="s">
        <v>29552</v>
      </c>
      <c r="B14471" s="2">
        <v>2.2604063E7</v>
      </c>
      <c r="C14471" s="2"/>
      <c r="D14471" s="8">
        <v>46290.33333333333</v>
      </c>
      <c r="E14471" s="2" t="s">
        <v>1380</v>
      </c>
      <c r="F14471" s="2" t="s">
        <v>1380</v>
      </c>
      <c r="G14471" s="2"/>
      <c r="H14471" s="2"/>
      <c r="I14471" s="2" t="s">
        <v>2276</v>
      </c>
      <c r="J14471" s="2"/>
      <c r="K14471" s="2"/>
      <c r="L14471" s="2" t="s">
        <v>4132</v>
      </c>
      <c r="M14471" s="8">
        <v>46275.34860778935</v>
      </c>
    </row>
    <row r="14472">
      <c r="A14472" s="2" t="s">
        <v>29553</v>
      </c>
      <c r="B14472" s="2">
        <v>2.240801E7</v>
      </c>
      <c r="C14472" s="2" t="s">
        <v>570</v>
      </c>
      <c r="D14472" s="8">
        <v>46275.34870523148</v>
      </c>
      <c r="E14472" s="30">
        <v>46275.348703703705</v>
      </c>
      <c r="F14472" s="30">
        <v>46275.69472222222</v>
      </c>
      <c r="G14472" s="2">
        <v>8.3</v>
      </c>
      <c r="H14472" s="2">
        <v>0.3</v>
      </c>
      <c r="I14472" s="2" t="s">
        <v>8491</v>
      </c>
      <c r="J14472" s="2" t="s">
        <v>8482</v>
      </c>
      <c r="K14472" s="2" t="s">
        <v>2188</v>
      </c>
      <c r="L14472" s="2" t="s">
        <v>15944</v>
      </c>
      <c r="M14472" s="30">
        <v>46275.348703703705</v>
      </c>
    </row>
    <row r="14473">
      <c r="A14473" s="2" t="s">
        <v>29553</v>
      </c>
      <c r="B14473" s="2">
        <v>2.2604064E7</v>
      </c>
      <c r="C14473" s="2" t="s">
        <v>574</v>
      </c>
      <c r="D14473" s="8">
        <v>46275.348724131945</v>
      </c>
      <c r="E14473" s="30">
        <v>46275.348715277774</v>
      </c>
      <c r="F14473" s="30">
        <v>46275.683229166665</v>
      </c>
      <c r="G14473" s="2">
        <v>8.03</v>
      </c>
      <c r="H14473" s="2">
        <v>0.03</v>
      </c>
      <c r="I14473" s="2" t="s">
        <v>8491</v>
      </c>
      <c r="J14473" s="2" t="s">
        <v>8492</v>
      </c>
      <c r="K14473" s="2" t="s">
        <v>2188</v>
      </c>
      <c r="L14473" s="2" t="s">
        <v>14837</v>
      </c>
      <c r="M14473" s="30">
        <v>46275.348715277774</v>
      </c>
    </row>
    <row r="14474">
      <c r="A14474" s="2" t="s">
        <v>29554</v>
      </c>
      <c r="B14474" s="2">
        <v>2.2604063E7</v>
      </c>
      <c r="C14474" s="2"/>
      <c r="D14474" s="8">
        <v>46291.33333333333</v>
      </c>
      <c r="E14474" s="2" t="s">
        <v>1380</v>
      </c>
      <c r="F14474" s="2" t="s">
        <v>1380</v>
      </c>
      <c r="G14474" s="2"/>
      <c r="H14474" s="2"/>
      <c r="I14474" s="2" t="s">
        <v>2276</v>
      </c>
      <c r="J14474" s="2"/>
      <c r="K14474" s="2"/>
      <c r="L14474" s="2" t="s">
        <v>4132</v>
      </c>
      <c r="M14474" s="8">
        <v>46275.34879320602</v>
      </c>
    </row>
    <row r="14475">
      <c r="A14475" s="2" t="s">
        <v>29555</v>
      </c>
      <c r="B14475" s="2">
        <v>2.2607048E7</v>
      </c>
      <c r="C14475" s="2"/>
      <c r="D14475" s="8">
        <v>46275.34880640046</v>
      </c>
      <c r="E14475" s="30">
        <v>46275.3487962963</v>
      </c>
      <c r="F14475" s="30">
        <v>46275.34887731481</v>
      </c>
      <c r="G14475" s="2">
        <v>0.0</v>
      </c>
      <c r="H14475" s="2">
        <v>0.0</v>
      </c>
      <c r="I14475" s="2" t="s">
        <v>4408</v>
      </c>
      <c r="J14475" s="2"/>
      <c r="K14475" s="2"/>
      <c r="L14475" s="2" t="s">
        <v>17183</v>
      </c>
      <c r="M14475" s="30">
        <v>46275.3487962963</v>
      </c>
    </row>
    <row r="14476">
      <c r="A14476" s="2" t="s">
        <v>29556</v>
      </c>
      <c r="B14476" s="2">
        <v>2.2604063E7</v>
      </c>
      <c r="C14476" s="2"/>
      <c r="D14476" s="8">
        <v>46292.33333333333</v>
      </c>
      <c r="E14476" s="2" t="s">
        <v>1380</v>
      </c>
      <c r="F14476" s="2" t="s">
        <v>1380</v>
      </c>
      <c r="G14476" s="2"/>
      <c r="H14476" s="2"/>
      <c r="I14476" s="2" t="s">
        <v>2276</v>
      </c>
      <c r="J14476" s="2"/>
      <c r="K14476" s="2"/>
      <c r="L14476" s="2" t="s">
        <v>4132</v>
      </c>
      <c r="M14476" s="8">
        <v>46275.34903222222</v>
      </c>
    </row>
    <row r="14477">
      <c r="A14477" s="2" t="s">
        <v>29557</v>
      </c>
      <c r="B14477" s="2">
        <v>2.2607076E7</v>
      </c>
      <c r="C14477" s="2"/>
      <c r="D14477" s="8">
        <v>46275.34923211805</v>
      </c>
      <c r="E14477" s="30">
        <v>46275.349224537036</v>
      </c>
      <c r="F14477" s="30">
        <v>46275.795011574075</v>
      </c>
      <c r="G14477" s="2">
        <v>10.7</v>
      </c>
      <c r="H14477" s="2">
        <v>2.7</v>
      </c>
      <c r="I14477" s="2" t="s">
        <v>2855</v>
      </c>
      <c r="J14477" s="2"/>
      <c r="K14477" s="2"/>
      <c r="L14477" s="2" t="s">
        <v>29558</v>
      </c>
      <c r="M14477" s="30">
        <v>46275.349224537036</v>
      </c>
    </row>
    <row r="14478">
      <c r="A14478" s="2" t="s">
        <v>29559</v>
      </c>
      <c r="B14478" s="2">
        <v>2.2604053E7</v>
      </c>
      <c r="C14478" s="2"/>
      <c r="D14478" s="8">
        <v>46275.3497116088</v>
      </c>
      <c r="E14478" s="30">
        <v>46275.349710648145</v>
      </c>
      <c r="F14478" s="2"/>
      <c r="G14478" s="2"/>
      <c r="H14478" s="2"/>
      <c r="I14478" s="2" t="s">
        <v>2855</v>
      </c>
      <c r="J14478" s="2"/>
      <c r="K14478" s="2"/>
      <c r="L14478" s="2" t="s">
        <v>10585</v>
      </c>
      <c r="M14478" s="30">
        <v>46275.349710648145</v>
      </c>
    </row>
    <row r="14479">
      <c r="A14479" s="2" t="s">
        <v>29560</v>
      </c>
      <c r="B14479" s="2">
        <v>1.1102007E7</v>
      </c>
      <c r="C14479" s="2" t="s">
        <v>1380</v>
      </c>
      <c r="D14479" s="8">
        <v>46275.34985711805</v>
      </c>
      <c r="E14479" s="30">
        <v>46275.34984953704</v>
      </c>
      <c r="F14479" s="30">
        <v>46275.769733796296</v>
      </c>
      <c r="G14479" s="2">
        <v>10.08</v>
      </c>
      <c r="H14479" s="2">
        <v>2.08</v>
      </c>
      <c r="I14479" s="2" t="s">
        <v>2186</v>
      </c>
      <c r="J14479" s="2" t="s">
        <v>8482</v>
      </c>
      <c r="K14479" s="2" t="s">
        <v>2188</v>
      </c>
      <c r="L14479" s="2" t="s">
        <v>19159</v>
      </c>
      <c r="M14479" s="30">
        <v>46275.34984953704</v>
      </c>
    </row>
    <row r="14480">
      <c r="A14480" s="2" t="s">
        <v>29561</v>
      </c>
      <c r="B14480" s="2">
        <v>2.2507012E7</v>
      </c>
      <c r="C14480" s="2" t="s">
        <v>570</v>
      </c>
      <c r="D14480" s="8">
        <v>46275.34988928241</v>
      </c>
      <c r="E14480" s="30">
        <v>46275.34988425926</v>
      </c>
      <c r="F14480" s="30">
        <v>46275.647835648146</v>
      </c>
      <c r="G14480" s="2">
        <v>7.15</v>
      </c>
      <c r="H14480" s="2">
        <v>0.0</v>
      </c>
      <c r="I14480" s="2" t="s">
        <v>8491</v>
      </c>
      <c r="J14480" s="2" t="s">
        <v>8482</v>
      </c>
      <c r="K14480" s="2" t="s">
        <v>2188</v>
      </c>
      <c r="L14480" s="2" t="s">
        <v>15944</v>
      </c>
      <c r="M14480" s="30">
        <v>46275.34988425926</v>
      </c>
    </row>
    <row r="14481">
      <c r="A14481" s="2" t="s">
        <v>29562</v>
      </c>
      <c r="B14481" s="2">
        <v>2.2607016E7</v>
      </c>
      <c r="C14481" s="2" t="s">
        <v>592</v>
      </c>
      <c r="D14481" s="8">
        <v>46275.35063664352</v>
      </c>
      <c r="E14481" s="30">
        <v>46275.350636574076</v>
      </c>
      <c r="F14481" s="30">
        <v>46275.71398148148</v>
      </c>
      <c r="G14481" s="2">
        <v>8.72</v>
      </c>
      <c r="H14481" s="2">
        <v>0.72</v>
      </c>
      <c r="I14481" s="2" t="s">
        <v>8491</v>
      </c>
      <c r="J14481" s="2" t="s">
        <v>8492</v>
      </c>
      <c r="K14481" s="2" t="s">
        <v>2188</v>
      </c>
      <c r="L14481" s="2" t="s">
        <v>21780</v>
      </c>
      <c r="M14481" s="30">
        <v>46275.350636574076</v>
      </c>
    </row>
    <row r="14482">
      <c r="A14482" s="2" t="s">
        <v>29563</v>
      </c>
      <c r="B14482" s="2">
        <v>2.2206006E7</v>
      </c>
      <c r="C14482" s="2" t="s">
        <v>598</v>
      </c>
      <c r="D14482" s="8">
        <v>46275.35143115741</v>
      </c>
      <c r="E14482" s="30">
        <v>46275.35142361111</v>
      </c>
      <c r="F14482" s="30">
        <v>46275.79201388889</v>
      </c>
      <c r="G14482" s="2">
        <v>10.57</v>
      </c>
      <c r="H14482" s="2">
        <v>2.57</v>
      </c>
      <c r="I14482" s="2" t="s">
        <v>8491</v>
      </c>
      <c r="J14482" s="2" t="s">
        <v>8482</v>
      </c>
      <c r="K14482" s="2" t="s">
        <v>2188</v>
      </c>
      <c r="L14482" s="2" t="s">
        <v>22960</v>
      </c>
      <c r="M14482" s="30">
        <v>46275.35142361111</v>
      </c>
    </row>
    <row r="14483">
      <c r="A14483" s="2" t="s">
        <v>29564</v>
      </c>
      <c r="B14483" s="2">
        <v>2.2607045E7</v>
      </c>
      <c r="C14483" s="2"/>
      <c r="D14483" s="8">
        <v>46275.35157648148</v>
      </c>
      <c r="E14483" s="30">
        <v>46275.35157407408</v>
      </c>
      <c r="F14483" s="2"/>
      <c r="G14483" s="2"/>
      <c r="H14483" s="2"/>
      <c r="I14483" s="2" t="s">
        <v>2855</v>
      </c>
      <c r="J14483" s="2"/>
      <c r="K14483" s="2"/>
      <c r="L14483" s="2" t="s">
        <v>4334</v>
      </c>
      <c r="M14483" s="30">
        <v>46275.35157407408</v>
      </c>
    </row>
    <row r="14484">
      <c r="A14484" s="2" t="s">
        <v>29565</v>
      </c>
      <c r="B14484" s="2">
        <v>1.1309006E7</v>
      </c>
      <c r="C14484" s="2" t="s">
        <v>1380</v>
      </c>
      <c r="D14484" s="8">
        <v>46275.35303697917</v>
      </c>
      <c r="E14484" s="30">
        <v>46275.35303240741</v>
      </c>
      <c r="F14484" s="30">
        <v>46275.727060185185</v>
      </c>
      <c r="G14484" s="2">
        <v>8.98</v>
      </c>
      <c r="H14484" s="2">
        <v>0.98</v>
      </c>
      <c r="I14484" s="2" t="s">
        <v>2186</v>
      </c>
      <c r="J14484" s="2" t="s">
        <v>8482</v>
      </c>
      <c r="K14484" s="2" t="s">
        <v>2188</v>
      </c>
      <c r="L14484" s="2" t="s">
        <v>22695</v>
      </c>
      <c r="M14484" s="30">
        <v>46275.35303240741</v>
      </c>
    </row>
    <row r="14485">
      <c r="A14485" s="2" t="s">
        <v>29566</v>
      </c>
      <c r="B14485" s="2">
        <v>2.2406025E7</v>
      </c>
      <c r="C14485" s="2"/>
      <c r="D14485" s="8">
        <v>46275.35438921297</v>
      </c>
      <c r="E14485" s="30">
        <v>46275.35438657407</v>
      </c>
      <c r="F14485" s="30">
        <v>46275.83299768518</v>
      </c>
      <c r="G14485" s="2">
        <v>11.49</v>
      </c>
      <c r="H14485" s="2">
        <v>3.49</v>
      </c>
      <c r="I14485" s="2" t="s">
        <v>2855</v>
      </c>
      <c r="J14485" s="2"/>
      <c r="K14485" s="2"/>
      <c r="L14485" s="2" t="s">
        <v>29567</v>
      </c>
      <c r="M14485" s="30">
        <v>46275.35438657407</v>
      </c>
    </row>
    <row r="14486">
      <c r="A14486" s="2" t="s">
        <v>29568</v>
      </c>
      <c r="B14486" s="2">
        <v>2.2505002E7</v>
      </c>
      <c r="C14486" s="2" t="s">
        <v>574</v>
      </c>
      <c r="D14486" s="8">
        <v>46275.35504643519</v>
      </c>
      <c r="E14486" s="30">
        <v>46275.355046296296</v>
      </c>
      <c r="F14486" s="2"/>
      <c r="G14486" s="2"/>
      <c r="H14486" s="2"/>
      <c r="I14486" s="2" t="s">
        <v>8491</v>
      </c>
      <c r="J14486" s="2" t="s">
        <v>8492</v>
      </c>
      <c r="K14486" s="2" t="s">
        <v>2188</v>
      </c>
      <c r="L14486" s="2" t="s">
        <v>25771</v>
      </c>
      <c r="M14486" s="30">
        <v>46275.355046296296</v>
      </c>
    </row>
    <row r="14487">
      <c r="A14487" s="2" t="s">
        <v>29569</v>
      </c>
      <c r="B14487" s="2">
        <v>2.2311025E7</v>
      </c>
      <c r="C14487" s="2" t="s">
        <v>602</v>
      </c>
      <c r="D14487" s="8">
        <v>46275.35612488426</v>
      </c>
      <c r="E14487" s="30">
        <v>46275.35612268518</v>
      </c>
      <c r="F14487" s="2"/>
      <c r="G14487" s="2"/>
      <c r="H14487" s="2"/>
      <c r="I14487" s="2" t="s">
        <v>2186</v>
      </c>
      <c r="J14487" s="2"/>
      <c r="K14487" s="2" t="s">
        <v>4776</v>
      </c>
      <c r="L14487" s="2" t="s">
        <v>12176</v>
      </c>
      <c r="M14487" s="30">
        <v>46275.35612268518</v>
      </c>
    </row>
    <row r="14488">
      <c r="A14488" s="2" t="s">
        <v>29570</v>
      </c>
      <c r="B14488" s="2">
        <v>2.2308042E7</v>
      </c>
      <c r="C14488" s="2" t="s">
        <v>570</v>
      </c>
      <c r="D14488" s="8">
        <v>46275.3565246875</v>
      </c>
      <c r="E14488" s="30">
        <v>46275.356516203705</v>
      </c>
      <c r="F14488" s="2"/>
      <c r="G14488" s="2"/>
      <c r="H14488" s="2"/>
      <c r="I14488" s="2" t="s">
        <v>8491</v>
      </c>
      <c r="J14488" s="2" t="s">
        <v>8492</v>
      </c>
      <c r="K14488" s="2" t="s">
        <v>2188</v>
      </c>
      <c r="L14488" s="2" t="s">
        <v>17132</v>
      </c>
      <c r="M14488" s="30">
        <v>46275.356516203705</v>
      </c>
    </row>
    <row r="14489">
      <c r="A14489" s="2" t="s">
        <v>29571</v>
      </c>
      <c r="B14489" s="2">
        <v>1.2608001E7</v>
      </c>
      <c r="C14489" s="2" t="s">
        <v>1380</v>
      </c>
      <c r="D14489" s="8">
        <v>46275.356896296296</v>
      </c>
      <c r="E14489" s="30">
        <v>46275.356886574074</v>
      </c>
      <c r="F14489" s="2"/>
      <c r="G14489" s="2"/>
      <c r="H14489" s="2"/>
      <c r="I14489" s="2" t="s">
        <v>2186</v>
      </c>
      <c r="J14489" s="2" t="s">
        <v>8482</v>
      </c>
      <c r="K14489" s="2" t="s">
        <v>2188</v>
      </c>
      <c r="L14489" s="2" t="s">
        <v>23098</v>
      </c>
      <c r="M14489" s="30">
        <v>46275.356886574074</v>
      </c>
    </row>
    <row r="14490">
      <c r="A14490" s="2" t="s">
        <v>29572</v>
      </c>
      <c r="B14490" s="2">
        <v>2.2506025E7</v>
      </c>
      <c r="C14490" s="2"/>
      <c r="D14490" s="8">
        <v>46275.35752334491</v>
      </c>
      <c r="E14490" s="30">
        <v>46275.357523148145</v>
      </c>
      <c r="F14490" s="2"/>
      <c r="G14490" s="2"/>
      <c r="H14490" s="2"/>
      <c r="I14490" s="2" t="s">
        <v>2855</v>
      </c>
      <c r="J14490" s="2"/>
      <c r="K14490" s="2"/>
      <c r="L14490" s="2" t="s">
        <v>4334</v>
      </c>
      <c r="M14490" s="30">
        <v>46275.357523148145</v>
      </c>
    </row>
    <row r="14491">
      <c r="A14491" s="2" t="s">
        <v>29573</v>
      </c>
      <c r="B14491" s="2">
        <v>1.1312018E7</v>
      </c>
      <c r="C14491" s="2" t="s">
        <v>1380</v>
      </c>
      <c r="D14491" s="8">
        <v>46275.358202083335</v>
      </c>
      <c r="E14491" s="30">
        <v>46275.358194444445</v>
      </c>
      <c r="F14491" s="30">
        <v>46275.68918981482</v>
      </c>
      <c r="G14491" s="2">
        <v>7.94</v>
      </c>
      <c r="H14491" s="2">
        <v>0.0</v>
      </c>
      <c r="I14491" s="2" t="s">
        <v>4408</v>
      </c>
      <c r="J14491" s="2" t="s">
        <v>8482</v>
      </c>
      <c r="K14491" s="2" t="s">
        <v>2188</v>
      </c>
      <c r="L14491" s="2" t="s">
        <v>29574</v>
      </c>
      <c r="M14491" s="30">
        <v>46275.358194444445</v>
      </c>
    </row>
    <row r="14492">
      <c r="A14492" s="2" t="s">
        <v>29575</v>
      </c>
      <c r="B14492" s="2">
        <v>2.2305007E7</v>
      </c>
      <c r="C14492" s="2" t="s">
        <v>574</v>
      </c>
      <c r="D14492" s="8">
        <v>46275.36112814815</v>
      </c>
      <c r="E14492" s="30">
        <v>46275.361122685186</v>
      </c>
      <c r="F14492" s="2"/>
      <c r="G14492" s="2"/>
      <c r="H14492" s="2"/>
      <c r="I14492" s="2" t="s">
        <v>8491</v>
      </c>
      <c r="J14492" s="2" t="s">
        <v>8492</v>
      </c>
      <c r="K14492" s="2" t="s">
        <v>2188</v>
      </c>
      <c r="L14492" s="2" t="s">
        <v>16109</v>
      </c>
      <c r="M14492" s="30">
        <v>46275.361122685186</v>
      </c>
    </row>
    <row r="14493">
      <c r="A14493" s="2" t="s">
        <v>29576</v>
      </c>
      <c r="B14493" s="2">
        <v>2.2606014E7</v>
      </c>
      <c r="C14493" s="2" t="s">
        <v>600</v>
      </c>
      <c r="D14493" s="8">
        <v>46275.36259841435</v>
      </c>
      <c r="E14493" s="30">
        <v>46275.362592592595</v>
      </c>
      <c r="F14493" s="2"/>
      <c r="G14493" s="2"/>
      <c r="H14493" s="2"/>
      <c r="I14493" s="2" t="s">
        <v>2186</v>
      </c>
      <c r="J14493" s="2"/>
      <c r="K14493" s="2" t="s">
        <v>4776</v>
      </c>
      <c r="L14493" s="2" t="s">
        <v>7382</v>
      </c>
      <c r="M14493" s="30">
        <v>46275.362592592595</v>
      </c>
    </row>
    <row r="14494">
      <c r="A14494" s="2" t="s">
        <v>29577</v>
      </c>
      <c r="B14494" s="2">
        <v>2.1210021E7</v>
      </c>
      <c r="C14494" s="2" t="s">
        <v>606</v>
      </c>
      <c r="D14494" s="8">
        <v>46275.36375539352</v>
      </c>
      <c r="E14494" s="30">
        <v>46275.36375</v>
      </c>
      <c r="F14494" s="30">
        <v>46275.71076388889</v>
      </c>
      <c r="G14494" s="2">
        <v>8.33</v>
      </c>
      <c r="H14494" s="2">
        <v>0.33</v>
      </c>
      <c r="I14494" s="2" t="s">
        <v>2186</v>
      </c>
      <c r="J14494" s="2"/>
      <c r="K14494" s="2" t="s">
        <v>4776</v>
      </c>
      <c r="L14494" s="2" t="s">
        <v>7140</v>
      </c>
      <c r="M14494" s="30">
        <v>46275.36375</v>
      </c>
    </row>
    <row r="14495">
      <c r="A14495" s="2" t="s">
        <v>29578</v>
      </c>
      <c r="B14495" s="2">
        <v>2.2607021E7</v>
      </c>
      <c r="C14495" s="2" t="s">
        <v>582</v>
      </c>
      <c r="D14495" s="8">
        <v>46275.36400037037</v>
      </c>
      <c r="E14495" s="30">
        <v>46275.36399305556</v>
      </c>
      <c r="F14495" s="2"/>
      <c r="G14495" s="2"/>
      <c r="H14495" s="2"/>
      <c r="I14495" s="2" t="s">
        <v>8491</v>
      </c>
      <c r="J14495" s="2" t="s">
        <v>8604</v>
      </c>
      <c r="K14495" s="2" t="s">
        <v>2188</v>
      </c>
      <c r="L14495" s="2" t="s">
        <v>21887</v>
      </c>
      <c r="M14495" s="30">
        <v>46275.36399305556</v>
      </c>
    </row>
    <row r="14496">
      <c r="A14496" s="2" t="s">
        <v>29579</v>
      </c>
      <c r="B14496" s="2">
        <v>2.231201E7</v>
      </c>
      <c r="C14496" s="2" t="s">
        <v>602</v>
      </c>
      <c r="D14496" s="8">
        <v>46275.36411412037</v>
      </c>
      <c r="E14496" s="30">
        <v>46275.3641087963</v>
      </c>
      <c r="F14496" s="2"/>
      <c r="G14496" s="2"/>
      <c r="H14496" s="2"/>
      <c r="I14496" s="2" t="s">
        <v>2186</v>
      </c>
      <c r="J14496" s="2"/>
      <c r="K14496" s="2" t="s">
        <v>4776</v>
      </c>
      <c r="L14496" s="2" t="s">
        <v>12176</v>
      </c>
      <c r="M14496" s="30">
        <v>46275.3641087963</v>
      </c>
    </row>
    <row r="14497">
      <c r="A14497" s="2" t="s">
        <v>29580</v>
      </c>
      <c r="B14497" s="2">
        <v>2.2607025E7</v>
      </c>
      <c r="C14497" s="2" t="s">
        <v>600</v>
      </c>
      <c r="D14497" s="8">
        <v>46275.36494922454</v>
      </c>
      <c r="E14497" s="30">
        <v>46275.36494212963</v>
      </c>
      <c r="F14497" s="2"/>
      <c r="G14497" s="2"/>
      <c r="H14497" s="2"/>
      <c r="I14497" s="2" t="s">
        <v>2186</v>
      </c>
      <c r="J14497" s="2"/>
      <c r="K14497" s="2" t="s">
        <v>4776</v>
      </c>
      <c r="L14497" s="2" t="s">
        <v>7382</v>
      </c>
      <c r="M14497" s="30">
        <v>46275.36494212963</v>
      </c>
    </row>
    <row r="14498">
      <c r="A14498" s="2" t="s">
        <v>29581</v>
      </c>
      <c r="B14498" s="2">
        <v>2.2604004E7</v>
      </c>
      <c r="C14498" s="2"/>
      <c r="D14498" s="8">
        <v>46275.33333333333</v>
      </c>
      <c r="E14498" s="2" t="s">
        <v>1380</v>
      </c>
      <c r="F14498" s="2" t="s">
        <v>1380</v>
      </c>
      <c r="G14498" s="2"/>
      <c r="H14498" s="2"/>
      <c r="I14498" s="2" t="s">
        <v>2276</v>
      </c>
      <c r="J14498" s="2"/>
      <c r="K14498" s="2"/>
      <c r="L14498" s="2" t="s">
        <v>4132</v>
      </c>
      <c r="M14498" s="8">
        <v>46275.365085219906</v>
      </c>
    </row>
    <row r="14499">
      <c r="A14499" s="2" t="s">
        <v>29582</v>
      </c>
      <c r="B14499" s="2">
        <v>2.2604004E7</v>
      </c>
      <c r="C14499" s="2"/>
      <c r="D14499" s="8">
        <v>46276.33333333333</v>
      </c>
      <c r="E14499" s="2" t="s">
        <v>1380</v>
      </c>
      <c r="F14499" s="2" t="s">
        <v>1380</v>
      </c>
      <c r="G14499" s="2"/>
      <c r="H14499" s="2"/>
      <c r="I14499" s="2" t="s">
        <v>2276</v>
      </c>
      <c r="J14499" s="2"/>
      <c r="K14499" s="2"/>
      <c r="L14499" s="2" t="s">
        <v>4132</v>
      </c>
      <c r="M14499" s="8">
        <v>46275.365363819445</v>
      </c>
    </row>
    <row r="14500">
      <c r="A14500" s="2" t="s">
        <v>29583</v>
      </c>
      <c r="B14500" s="2">
        <v>2.1802022E7</v>
      </c>
      <c r="C14500" s="2" t="s">
        <v>602</v>
      </c>
      <c r="D14500" s="8">
        <v>46275.36538141203</v>
      </c>
      <c r="E14500" s="30">
        <v>46275.36537037037</v>
      </c>
      <c r="F14500" s="2"/>
      <c r="G14500" s="2"/>
      <c r="H14500" s="2"/>
      <c r="I14500" s="2" t="s">
        <v>2186</v>
      </c>
      <c r="J14500" s="2"/>
      <c r="K14500" s="2" t="s">
        <v>4776</v>
      </c>
      <c r="L14500" s="2" t="s">
        <v>10477</v>
      </c>
      <c r="M14500" s="30">
        <v>46275.36537037037</v>
      </c>
    </row>
    <row r="14501">
      <c r="A14501" s="2" t="s">
        <v>29584</v>
      </c>
      <c r="B14501" s="2">
        <v>2.2604054E7</v>
      </c>
      <c r="C14501" s="2" t="s">
        <v>600</v>
      </c>
      <c r="D14501" s="8">
        <v>46275.36547800926</v>
      </c>
      <c r="E14501" s="30">
        <v>46275.36547453704</v>
      </c>
      <c r="F14501" s="2"/>
      <c r="G14501" s="2"/>
      <c r="H14501" s="2"/>
      <c r="I14501" s="2" t="s">
        <v>2186</v>
      </c>
      <c r="J14501" s="2"/>
      <c r="K14501" s="2" t="s">
        <v>4776</v>
      </c>
      <c r="L14501" s="2" t="s">
        <v>7382</v>
      </c>
      <c r="M14501" s="30">
        <v>46275.36547453704</v>
      </c>
    </row>
    <row r="14502">
      <c r="A14502" s="2" t="s">
        <v>29584</v>
      </c>
      <c r="B14502" s="2">
        <v>2.1612001E7</v>
      </c>
      <c r="C14502" s="2" t="s">
        <v>600</v>
      </c>
      <c r="D14502" s="8">
        <v>46275.365504155096</v>
      </c>
      <c r="E14502" s="30">
        <v>46275.36549768518</v>
      </c>
      <c r="F14502" s="2"/>
      <c r="G14502" s="2"/>
      <c r="H14502" s="2"/>
      <c r="I14502" s="2" t="s">
        <v>2186</v>
      </c>
      <c r="J14502" s="2"/>
      <c r="K14502" s="2" t="s">
        <v>4776</v>
      </c>
      <c r="L14502" s="2" t="s">
        <v>7382</v>
      </c>
      <c r="M14502" s="30">
        <v>46275.36549768518</v>
      </c>
    </row>
    <row r="14503">
      <c r="A14503" s="2" t="s">
        <v>29585</v>
      </c>
      <c r="B14503" s="2">
        <v>2.2011005E7</v>
      </c>
      <c r="C14503" s="2" t="s">
        <v>602</v>
      </c>
      <c r="D14503" s="8">
        <v>46275.36568158565</v>
      </c>
      <c r="E14503" s="30">
        <v>46275.3656712963</v>
      </c>
      <c r="F14503" s="2"/>
      <c r="G14503" s="2"/>
      <c r="H14503" s="2"/>
      <c r="I14503" s="2" t="s">
        <v>2186</v>
      </c>
      <c r="J14503" s="2"/>
      <c r="K14503" s="2" t="s">
        <v>4776</v>
      </c>
      <c r="L14503" s="2" t="s">
        <v>12176</v>
      </c>
      <c r="M14503" s="30">
        <v>46275.3656712963</v>
      </c>
    </row>
    <row r="14504">
      <c r="A14504" s="2" t="s">
        <v>29585</v>
      </c>
      <c r="B14504" s="2">
        <v>2.2002021E7</v>
      </c>
      <c r="C14504" s="2" t="s">
        <v>600</v>
      </c>
      <c r="D14504" s="8">
        <v>46275.365686296296</v>
      </c>
      <c r="E14504" s="30">
        <v>46275.36568287037</v>
      </c>
      <c r="F14504" s="2"/>
      <c r="G14504" s="2"/>
      <c r="H14504" s="2"/>
      <c r="I14504" s="2" t="s">
        <v>2186</v>
      </c>
      <c r="J14504" s="2"/>
      <c r="K14504" s="2" t="s">
        <v>4776</v>
      </c>
      <c r="L14504" s="2" t="s">
        <v>7382</v>
      </c>
      <c r="M14504" s="30">
        <v>46275.36568287037</v>
      </c>
    </row>
    <row r="14505">
      <c r="A14505" s="2" t="s">
        <v>29586</v>
      </c>
      <c r="B14505" s="2">
        <v>2.2604004E7</v>
      </c>
      <c r="C14505" s="2"/>
      <c r="D14505" s="8">
        <v>46277.33333333333</v>
      </c>
      <c r="E14505" s="2" t="s">
        <v>1380</v>
      </c>
      <c r="F14505" s="2" t="s">
        <v>1380</v>
      </c>
      <c r="G14505" s="2"/>
      <c r="H14505" s="2"/>
      <c r="I14505" s="2" t="s">
        <v>2276</v>
      </c>
      <c r="J14505" s="2"/>
      <c r="K14505" s="2"/>
      <c r="L14505" s="2" t="s">
        <v>4132</v>
      </c>
      <c r="M14505" s="8">
        <v>46275.36569706019</v>
      </c>
    </row>
    <row r="14506">
      <c r="A14506" s="2" t="s">
        <v>29587</v>
      </c>
      <c r="B14506" s="2">
        <v>2.201203E7</v>
      </c>
      <c r="C14506" s="2" t="s">
        <v>600</v>
      </c>
      <c r="D14506" s="8">
        <v>46275.36584246528</v>
      </c>
      <c r="E14506" s="30">
        <v>46275.36583333334</v>
      </c>
      <c r="F14506" s="2"/>
      <c r="G14506" s="2"/>
      <c r="H14506" s="2"/>
      <c r="I14506" s="2" t="s">
        <v>2186</v>
      </c>
      <c r="J14506" s="2"/>
      <c r="K14506" s="2" t="s">
        <v>4776</v>
      </c>
      <c r="L14506" s="2" t="s">
        <v>7382</v>
      </c>
      <c r="M14506" s="30">
        <v>46275.36583333334</v>
      </c>
    </row>
    <row r="14507">
      <c r="A14507" s="2" t="s">
        <v>29588</v>
      </c>
      <c r="B14507" s="2">
        <v>2.2604004E7</v>
      </c>
      <c r="C14507" s="2"/>
      <c r="D14507" s="8">
        <v>46278.33333333333</v>
      </c>
      <c r="E14507" s="2" t="s">
        <v>1380</v>
      </c>
      <c r="F14507" s="2" t="s">
        <v>1380</v>
      </c>
      <c r="G14507" s="2"/>
      <c r="H14507" s="2"/>
      <c r="I14507" s="2" t="s">
        <v>2276</v>
      </c>
      <c r="J14507" s="2"/>
      <c r="K14507" s="2"/>
      <c r="L14507" s="2" t="s">
        <v>4132</v>
      </c>
      <c r="M14507" s="8">
        <v>46275.36628144676</v>
      </c>
    </row>
    <row r="14508">
      <c r="A14508" s="2" t="s">
        <v>29589</v>
      </c>
      <c r="B14508" s="2">
        <v>2.2607026E7</v>
      </c>
      <c r="C14508" s="2" t="s">
        <v>600</v>
      </c>
      <c r="D14508" s="8">
        <v>46275.366299664354</v>
      </c>
      <c r="E14508" s="30">
        <v>46275.3662962963</v>
      </c>
      <c r="F14508" s="2"/>
      <c r="G14508" s="2"/>
      <c r="H14508" s="2"/>
      <c r="I14508" s="2" t="s">
        <v>2186</v>
      </c>
      <c r="J14508" s="2"/>
      <c r="K14508" s="2" t="s">
        <v>4776</v>
      </c>
      <c r="L14508" s="2" t="s">
        <v>7382</v>
      </c>
      <c r="M14508" s="30">
        <v>46275.3662962963</v>
      </c>
    </row>
    <row r="14509">
      <c r="A14509" s="2" t="s">
        <v>29590</v>
      </c>
      <c r="B14509" s="2">
        <v>2.2604004E7</v>
      </c>
      <c r="C14509" s="2"/>
      <c r="D14509" s="8">
        <v>46279.33333333333</v>
      </c>
      <c r="E14509" s="2" t="s">
        <v>1380</v>
      </c>
      <c r="F14509" s="2" t="s">
        <v>1380</v>
      </c>
      <c r="G14509" s="2"/>
      <c r="H14509" s="2"/>
      <c r="I14509" s="2" t="s">
        <v>2276</v>
      </c>
      <c r="J14509" s="2"/>
      <c r="K14509" s="2"/>
      <c r="L14509" s="2" t="s">
        <v>4132</v>
      </c>
      <c r="M14509" s="8">
        <v>46275.36670493055</v>
      </c>
    </row>
    <row r="14510">
      <c r="A14510" s="2" t="s">
        <v>29591</v>
      </c>
      <c r="B14510" s="2">
        <v>2.2604004E7</v>
      </c>
      <c r="C14510" s="2"/>
      <c r="D14510" s="8">
        <v>46280.33333333333</v>
      </c>
      <c r="E14510" s="2" t="s">
        <v>1380</v>
      </c>
      <c r="F14510" s="2" t="s">
        <v>1380</v>
      </c>
      <c r="G14510" s="2"/>
      <c r="H14510" s="2"/>
      <c r="I14510" s="2" t="s">
        <v>2276</v>
      </c>
      <c r="J14510" s="2"/>
      <c r="K14510" s="2"/>
      <c r="L14510" s="2" t="s">
        <v>4132</v>
      </c>
      <c r="M14510" s="8">
        <v>46275.36695269676</v>
      </c>
    </row>
    <row r="14511">
      <c r="A14511" s="2" t="s">
        <v>29592</v>
      </c>
      <c r="B14511" s="2">
        <v>2.2604004E7</v>
      </c>
      <c r="C14511" s="2"/>
      <c r="D14511" s="8">
        <v>46281.33333333333</v>
      </c>
      <c r="E14511" s="2" t="s">
        <v>1380</v>
      </c>
      <c r="F14511" s="2" t="s">
        <v>1380</v>
      </c>
      <c r="G14511" s="2"/>
      <c r="H14511" s="2"/>
      <c r="I14511" s="2" t="s">
        <v>2276</v>
      </c>
      <c r="J14511" s="2"/>
      <c r="K14511" s="2"/>
      <c r="L14511" s="2" t="s">
        <v>4132</v>
      </c>
      <c r="M14511" s="8">
        <v>46275.367141875</v>
      </c>
    </row>
    <row r="14512">
      <c r="A14512" s="2" t="s">
        <v>29593</v>
      </c>
      <c r="B14512" s="2">
        <v>2.2604004E7</v>
      </c>
      <c r="C14512" s="2"/>
      <c r="D14512" s="8">
        <v>46282.33333333333</v>
      </c>
      <c r="E14512" s="2" t="s">
        <v>1380</v>
      </c>
      <c r="F14512" s="2" t="s">
        <v>1380</v>
      </c>
      <c r="G14512" s="2"/>
      <c r="H14512" s="2"/>
      <c r="I14512" s="2" t="s">
        <v>2276</v>
      </c>
      <c r="J14512" s="2"/>
      <c r="K14512" s="2"/>
      <c r="L14512" s="2" t="s">
        <v>4132</v>
      </c>
      <c r="M14512" s="8">
        <v>46275.36733412037</v>
      </c>
    </row>
    <row r="14513">
      <c r="A14513" s="2" t="s">
        <v>29594</v>
      </c>
      <c r="B14513" s="2">
        <v>2.1302046E7</v>
      </c>
      <c r="C14513" s="2" t="s">
        <v>578</v>
      </c>
      <c r="D14513" s="8">
        <v>46275.36744778935</v>
      </c>
      <c r="E14513" s="30">
        <v>46275.36744212963</v>
      </c>
      <c r="F14513" s="2"/>
      <c r="G14513" s="2"/>
      <c r="H14513" s="2"/>
      <c r="I14513" s="2" t="s">
        <v>8491</v>
      </c>
      <c r="J14513" s="2" t="s">
        <v>8492</v>
      </c>
      <c r="K14513" s="2" t="s">
        <v>2188</v>
      </c>
      <c r="L14513" s="2" t="s">
        <v>14279</v>
      </c>
      <c r="M14513" s="30">
        <v>46275.36744212963</v>
      </c>
    </row>
    <row r="14514">
      <c r="A14514" s="2" t="s">
        <v>29595</v>
      </c>
      <c r="B14514" s="2">
        <v>2.2307017E7</v>
      </c>
      <c r="C14514" s="2" t="s">
        <v>558</v>
      </c>
      <c r="D14514" s="8">
        <v>46275.37087798611</v>
      </c>
      <c r="E14514" s="30">
        <v>46275.37086805556</v>
      </c>
      <c r="F14514" s="2"/>
      <c r="G14514" s="2"/>
      <c r="H14514" s="2"/>
      <c r="I14514" s="2" t="s">
        <v>8491</v>
      </c>
      <c r="J14514" s="2" t="s">
        <v>8492</v>
      </c>
      <c r="K14514" s="2" t="s">
        <v>2188</v>
      </c>
      <c r="L14514" s="2" t="s">
        <v>24025</v>
      </c>
      <c r="M14514" s="30">
        <v>46275.37086805556</v>
      </c>
    </row>
    <row r="14515">
      <c r="A14515" s="2" t="s">
        <v>29596</v>
      </c>
      <c r="B14515" s="2">
        <v>2.260714E7</v>
      </c>
      <c r="C14515" s="2" t="s">
        <v>538</v>
      </c>
      <c r="D14515" s="8">
        <v>46275.37106295139</v>
      </c>
      <c r="E14515" s="30">
        <v>46275.37105324074</v>
      </c>
      <c r="F14515" s="30">
        <v>46275.86914351852</v>
      </c>
      <c r="G14515" s="2">
        <v>11.95</v>
      </c>
      <c r="H14515" s="2">
        <v>3.95</v>
      </c>
      <c r="I14515" s="2" t="s">
        <v>8491</v>
      </c>
      <c r="J14515" s="2" t="s">
        <v>8482</v>
      </c>
      <c r="K14515" s="2" t="s">
        <v>2188</v>
      </c>
      <c r="L14515" s="2" t="s">
        <v>21865</v>
      </c>
      <c r="M14515" s="30">
        <v>46275.37105324074</v>
      </c>
    </row>
    <row r="14516">
      <c r="A14516" s="2" t="s">
        <v>29597</v>
      </c>
      <c r="B14516" s="2">
        <v>2.1310058E7</v>
      </c>
      <c r="C14516" s="2"/>
      <c r="D14516" s="8">
        <v>46275.37141571759</v>
      </c>
      <c r="E14516" s="30">
        <v>46275.371412037035</v>
      </c>
      <c r="F14516" s="30">
        <v>46275.737233796295</v>
      </c>
      <c r="G14516" s="2">
        <v>8.78</v>
      </c>
      <c r="H14516" s="2">
        <v>0.78</v>
      </c>
      <c r="I14516" s="2" t="s">
        <v>2855</v>
      </c>
      <c r="J14516" s="2"/>
      <c r="K14516" s="2"/>
      <c r="L14516" s="2" t="s">
        <v>29598</v>
      </c>
      <c r="M14516" s="30">
        <v>46275.371412037035</v>
      </c>
    </row>
    <row r="14517">
      <c r="A14517" s="2" t="s">
        <v>29599</v>
      </c>
      <c r="B14517" s="2">
        <v>2.2607019E7</v>
      </c>
      <c r="C14517" s="2" t="s">
        <v>600</v>
      </c>
      <c r="D14517" s="8">
        <v>46275.3714477662</v>
      </c>
      <c r="E14517" s="30">
        <v>46275.37144675926</v>
      </c>
      <c r="F14517" s="2"/>
      <c r="G14517" s="2"/>
      <c r="H14517" s="2"/>
      <c r="I14517" s="2" t="s">
        <v>2186</v>
      </c>
      <c r="J14517" s="2"/>
      <c r="K14517" s="2" t="s">
        <v>4776</v>
      </c>
      <c r="L14517" s="2" t="s">
        <v>7382</v>
      </c>
      <c r="M14517" s="30">
        <v>46275.37144675926</v>
      </c>
    </row>
    <row r="14518">
      <c r="A14518" s="2" t="s">
        <v>29600</v>
      </c>
      <c r="B14518" s="2">
        <v>1.1111006E7</v>
      </c>
      <c r="C14518" s="2" t="s">
        <v>1380</v>
      </c>
      <c r="D14518" s="8">
        <v>46275.37353104167</v>
      </c>
      <c r="E14518" s="30">
        <v>46275.37353009259</v>
      </c>
      <c r="F14518" s="30">
        <v>46275.79225694444</v>
      </c>
      <c r="G14518" s="2">
        <v>10.05</v>
      </c>
      <c r="H14518" s="2">
        <v>2.05</v>
      </c>
      <c r="I14518" s="2" t="s">
        <v>2186</v>
      </c>
      <c r="J14518" s="2" t="s">
        <v>8482</v>
      </c>
      <c r="K14518" s="2" t="s">
        <v>2188</v>
      </c>
      <c r="L14518" s="2" t="s">
        <v>19860</v>
      </c>
      <c r="M14518" s="30">
        <v>46275.37353009259</v>
      </c>
    </row>
    <row r="14519">
      <c r="A14519" s="2" t="s">
        <v>29601</v>
      </c>
      <c r="B14519" s="2">
        <v>2.2607036E7</v>
      </c>
      <c r="C14519" s="2" t="s">
        <v>600</v>
      </c>
      <c r="D14519" s="8">
        <v>46275.37397260417</v>
      </c>
      <c r="E14519" s="30">
        <v>46275.37396990741</v>
      </c>
      <c r="F14519" s="2"/>
      <c r="G14519" s="2"/>
      <c r="H14519" s="2"/>
      <c r="I14519" s="2" t="s">
        <v>2186</v>
      </c>
      <c r="J14519" s="2"/>
      <c r="K14519" s="2" t="s">
        <v>4776</v>
      </c>
      <c r="L14519" s="2" t="s">
        <v>7382</v>
      </c>
      <c r="M14519" s="30">
        <v>46275.37396990741</v>
      </c>
    </row>
    <row r="14520">
      <c r="A14520" s="2" t="s">
        <v>29602</v>
      </c>
      <c r="B14520" s="2">
        <v>2.2605025E7</v>
      </c>
      <c r="C14520" s="2" t="s">
        <v>600</v>
      </c>
      <c r="D14520" s="8">
        <v>46275.37436613426</v>
      </c>
      <c r="E14520" s="30">
        <v>46275.37436342592</v>
      </c>
      <c r="F14520" s="2"/>
      <c r="G14520" s="2"/>
      <c r="H14520" s="2"/>
      <c r="I14520" s="2" t="s">
        <v>2186</v>
      </c>
      <c r="J14520" s="2"/>
      <c r="K14520" s="2" t="s">
        <v>4776</v>
      </c>
      <c r="L14520" s="2" t="s">
        <v>7382</v>
      </c>
      <c r="M14520" s="30">
        <v>46275.37436342592</v>
      </c>
    </row>
    <row r="14521">
      <c r="A14521" s="2" t="s">
        <v>29603</v>
      </c>
      <c r="B14521" s="2">
        <v>2.0908001E7</v>
      </c>
      <c r="C14521" s="2" t="s">
        <v>574</v>
      </c>
      <c r="D14521" s="8">
        <v>46275.37538766203</v>
      </c>
      <c r="E14521" s="30">
        <v>46275.37538194445</v>
      </c>
      <c r="F14521" s="2"/>
      <c r="G14521" s="2"/>
      <c r="H14521" s="2"/>
      <c r="I14521" s="2" t="s">
        <v>8491</v>
      </c>
      <c r="J14521" s="2" t="s">
        <v>8482</v>
      </c>
      <c r="K14521" s="2" t="s">
        <v>2188</v>
      </c>
      <c r="L14521" s="2" t="s">
        <v>16081</v>
      </c>
      <c r="M14521" s="30">
        <v>46275.37538194445</v>
      </c>
    </row>
    <row r="14522">
      <c r="A14522" s="2" t="s">
        <v>29604</v>
      </c>
      <c r="B14522" s="2">
        <v>2.2605027E7</v>
      </c>
      <c r="C14522" s="2" t="s">
        <v>580</v>
      </c>
      <c r="D14522" s="8">
        <v>46275.37545344907</v>
      </c>
      <c r="E14522" s="30">
        <v>46275.375451388885</v>
      </c>
      <c r="F14522" s="2"/>
      <c r="G14522" s="2"/>
      <c r="H14522" s="2"/>
      <c r="I14522" s="2" t="s">
        <v>8491</v>
      </c>
      <c r="J14522" s="2" t="s">
        <v>8482</v>
      </c>
      <c r="K14522" s="2" t="s">
        <v>2188</v>
      </c>
      <c r="L14522" s="2" t="s">
        <v>22084</v>
      </c>
      <c r="M14522" s="30">
        <v>46275.375451388885</v>
      </c>
    </row>
    <row r="14523">
      <c r="A14523" s="2" t="s">
        <v>29604</v>
      </c>
      <c r="B14523" s="2">
        <v>2.2607027E7</v>
      </c>
      <c r="C14523" s="2" t="s">
        <v>600</v>
      </c>
      <c r="D14523" s="8">
        <v>46275.375488749996</v>
      </c>
      <c r="E14523" s="30">
        <v>46275.37548611111</v>
      </c>
      <c r="F14523" s="2"/>
      <c r="G14523" s="2"/>
      <c r="H14523" s="2"/>
      <c r="I14523" s="2" t="s">
        <v>2186</v>
      </c>
      <c r="J14523" s="2"/>
      <c r="K14523" s="2" t="s">
        <v>4776</v>
      </c>
      <c r="L14523" s="2" t="s">
        <v>7382</v>
      </c>
      <c r="M14523" s="30">
        <v>46275.37548611111</v>
      </c>
    </row>
    <row r="14524">
      <c r="A14524" s="2" t="s">
        <v>29605</v>
      </c>
      <c r="B14524" s="2">
        <v>2.1710034E7</v>
      </c>
      <c r="C14524" s="2" t="s">
        <v>590</v>
      </c>
      <c r="D14524" s="8">
        <v>46275.37551252315</v>
      </c>
      <c r="E14524" s="30">
        <v>46275.37550925926</v>
      </c>
      <c r="F14524" s="30">
        <v>46275.93224537037</v>
      </c>
      <c r="G14524" s="2">
        <v>13.36</v>
      </c>
      <c r="H14524" s="2">
        <v>5.36</v>
      </c>
      <c r="I14524" s="2" t="s">
        <v>2186</v>
      </c>
      <c r="J14524" s="2"/>
      <c r="K14524" s="2" t="s">
        <v>4776</v>
      </c>
      <c r="L14524" s="2" t="s">
        <v>6619</v>
      </c>
      <c r="M14524" s="30">
        <v>46275.37550925926</v>
      </c>
    </row>
    <row r="14525">
      <c r="A14525" s="2" t="s">
        <v>29606</v>
      </c>
      <c r="B14525" s="2">
        <v>2.1805002E7</v>
      </c>
      <c r="C14525" s="2" t="s">
        <v>590</v>
      </c>
      <c r="D14525" s="8">
        <v>46275.37599523149</v>
      </c>
      <c r="E14525" s="30">
        <v>46275.37598379629</v>
      </c>
      <c r="F14525" s="30">
        <v>46275.79403935185</v>
      </c>
      <c r="G14525" s="2">
        <v>10.03</v>
      </c>
      <c r="H14525" s="2">
        <v>2.03</v>
      </c>
      <c r="I14525" s="2" t="s">
        <v>2186</v>
      </c>
      <c r="J14525" s="2"/>
      <c r="K14525" s="2" t="s">
        <v>4776</v>
      </c>
      <c r="L14525" s="2" t="s">
        <v>6619</v>
      </c>
      <c r="M14525" s="30">
        <v>46275.37598379629</v>
      </c>
    </row>
    <row r="14526">
      <c r="A14526" s="2" t="s">
        <v>29607</v>
      </c>
      <c r="B14526" s="2">
        <v>2.1612006E7</v>
      </c>
      <c r="C14526" s="2" t="s">
        <v>590</v>
      </c>
      <c r="D14526" s="8">
        <v>46275.37648019676</v>
      </c>
      <c r="E14526" s="30">
        <v>46275.37646990741</v>
      </c>
      <c r="F14526" s="30">
        <v>46275.790358796294</v>
      </c>
      <c r="G14526" s="2">
        <v>9.93</v>
      </c>
      <c r="H14526" s="2">
        <v>1.93</v>
      </c>
      <c r="I14526" s="2" t="s">
        <v>2186</v>
      </c>
      <c r="J14526" s="2"/>
      <c r="K14526" s="2" t="s">
        <v>4776</v>
      </c>
      <c r="L14526" s="2" t="s">
        <v>6619</v>
      </c>
      <c r="M14526" s="30">
        <v>46275.37646990741</v>
      </c>
    </row>
    <row r="14527">
      <c r="A14527" s="2" t="s">
        <v>29608</v>
      </c>
      <c r="B14527" s="2">
        <v>2.2103016E7</v>
      </c>
      <c r="C14527" s="2" t="s">
        <v>590</v>
      </c>
      <c r="D14527" s="8">
        <v>46275.37655777778</v>
      </c>
      <c r="E14527" s="30">
        <v>46275.376550925925</v>
      </c>
      <c r="F14527" s="30">
        <v>46275.9362962963</v>
      </c>
      <c r="G14527" s="2">
        <v>13.43</v>
      </c>
      <c r="H14527" s="2">
        <v>5.43</v>
      </c>
      <c r="I14527" s="2" t="s">
        <v>2186</v>
      </c>
      <c r="J14527" s="2"/>
      <c r="K14527" s="2" t="s">
        <v>4776</v>
      </c>
      <c r="L14527" s="2" t="s">
        <v>6619</v>
      </c>
      <c r="M14527" s="30">
        <v>46275.376550925925</v>
      </c>
    </row>
    <row r="14528">
      <c r="A14528" s="2" t="s">
        <v>29609</v>
      </c>
      <c r="B14528" s="2">
        <v>2.2103011E7</v>
      </c>
      <c r="C14528" s="2"/>
      <c r="D14528" s="8">
        <v>46269.33333333333</v>
      </c>
      <c r="E14528" s="2" t="s">
        <v>1380</v>
      </c>
      <c r="F14528" s="2" t="s">
        <v>1380</v>
      </c>
      <c r="G14528" s="2"/>
      <c r="H14528" s="2"/>
      <c r="I14528" s="2" t="s">
        <v>2276</v>
      </c>
      <c r="J14528" s="2"/>
      <c r="K14528" s="2"/>
      <c r="L14528" s="2" t="s">
        <v>4132</v>
      </c>
      <c r="M14528" s="8">
        <v>46275.38783684028</v>
      </c>
    </row>
    <row r="14529">
      <c r="A14529" s="2" t="s">
        <v>29610</v>
      </c>
      <c r="B14529" s="2">
        <v>2.260711E7</v>
      </c>
      <c r="C14529" s="2" t="s">
        <v>584</v>
      </c>
      <c r="D14529" s="8">
        <v>46275.388207870375</v>
      </c>
      <c r="E14529" s="30">
        <v>46275.38820601852</v>
      </c>
      <c r="F14529" s="30">
        <v>46275.81947916667</v>
      </c>
      <c r="G14529" s="2">
        <v>10.35</v>
      </c>
      <c r="H14529" s="2">
        <v>2.35</v>
      </c>
      <c r="I14529" s="2" t="s">
        <v>8491</v>
      </c>
      <c r="J14529" s="2" t="s">
        <v>8492</v>
      </c>
      <c r="K14529" s="2" t="s">
        <v>2188</v>
      </c>
      <c r="L14529" s="2" t="s">
        <v>21284</v>
      </c>
      <c r="M14529" s="30">
        <v>46275.38820601852</v>
      </c>
    </row>
    <row r="14530">
      <c r="A14530" s="2" t="s">
        <v>29611</v>
      </c>
      <c r="B14530" s="2">
        <v>2.2103011E7</v>
      </c>
      <c r="C14530" s="2"/>
      <c r="D14530" s="8">
        <v>46276.33333333333</v>
      </c>
      <c r="E14530" s="2" t="s">
        <v>1380</v>
      </c>
      <c r="F14530" s="2" t="s">
        <v>1380</v>
      </c>
      <c r="G14530" s="2"/>
      <c r="H14530" s="2"/>
      <c r="I14530" s="2" t="s">
        <v>2276</v>
      </c>
      <c r="J14530" s="2"/>
      <c r="K14530" s="2"/>
      <c r="L14530" s="2" t="s">
        <v>4132</v>
      </c>
      <c r="M14530" s="8">
        <v>46275.389632673614</v>
      </c>
    </row>
    <row r="14531">
      <c r="A14531" s="2" t="s">
        <v>29612</v>
      </c>
      <c r="B14531" s="2">
        <v>2.2607083E7</v>
      </c>
      <c r="C14531" s="2" t="s">
        <v>586</v>
      </c>
      <c r="D14531" s="8">
        <v>46275.38963380787</v>
      </c>
      <c r="E14531" s="30">
        <v>46275.38962962963</v>
      </c>
      <c r="F14531" s="2"/>
      <c r="G14531" s="2"/>
      <c r="H14531" s="2"/>
      <c r="I14531" s="2" t="s">
        <v>2855</v>
      </c>
      <c r="J14531" s="2" t="s">
        <v>8482</v>
      </c>
      <c r="K14531" s="2" t="s">
        <v>2188</v>
      </c>
      <c r="L14531" s="2" t="s">
        <v>16912</v>
      </c>
      <c r="M14531" s="30">
        <v>46275.38962962963</v>
      </c>
    </row>
    <row r="14532">
      <c r="A14532" s="2" t="s">
        <v>29613</v>
      </c>
      <c r="B14532" s="2">
        <v>2.260806E7</v>
      </c>
      <c r="C14532" s="2" t="s">
        <v>542</v>
      </c>
      <c r="D14532" s="8">
        <v>46275.389796400465</v>
      </c>
      <c r="E14532" s="30">
        <v>46275.38979166667</v>
      </c>
      <c r="F14532" s="30">
        <v>46275.921064814815</v>
      </c>
      <c r="G14532" s="2">
        <v>12.75</v>
      </c>
      <c r="H14532" s="2">
        <v>4.75</v>
      </c>
      <c r="I14532" s="2" t="s">
        <v>8491</v>
      </c>
      <c r="J14532" s="2" t="s">
        <v>8482</v>
      </c>
      <c r="K14532" s="2" t="s">
        <v>2188</v>
      </c>
      <c r="L14532" s="2" t="s">
        <v>21865</v>
      </c>
      <c r="M14532" s="30">
        <v>46275.38979166667</v>
      </c>
    </row>
    <row r="14533">
      <c r="A14533" s="2" t="s">
        <v>29614</v>
      </c>
      <c r="B14533" s="2">
        <v>2.2103011E7</v>
      </c>
      <c r="C14533" s="2"/>
      <c r="D14533" s="8">
        <v>46277.33333333333</v>
      </c>
      <c r="E14533" s="2" t="s">
        <v>1380</v>
      </c>
      <c r="F14533" s="2" t="s">
        <v>1380</v>
      </c>
      <c r="G14533" s="2"/>
      <c r="H14533" s="2"/>
      <c r="I14533" s="2" t="s">
        <v>2276</v>
      </c>
      <c r="J14533" s="2"/>
      <c r="K14533" s="2"/>
      <c r="L14533" s="2" t="s">
        <v>4132</v>
      </c>
      <c r="M14533" s="8">
        <v>46275.389948888886</v>
      </c>
    </row>
    <row r="14534">
      <c r="A14534" s="2" t="s">
        <v>29615</v>
      </c>
      <c r="B14534" s="2">
        <v>2.1405044E7</v>
      </c>
      <c r="C14534" s="2" t="s">
        <v>590</v>
      </c>
      <c r="D14534" s="8">
        <v>46275.39014268518</v>
      </c>
      <c r="E14534" s="30">
        <v>46275.39013888889</v>
      </c>
      <c r="F14534" s="30">
        <v>46275.79347222222</v>
      </c>
      <c r="G14534" s="2">
        <v>9.68</v>
      </c>
      <c r="H14534" s="2">
        <v>1.68</v>
      </c>
      <c r="I14534" s="2" t="s">
        <v>2186</v>
      </c>
      <c r="J14534" s="2"/>
      <c r="K14534" s="2" t="s">
        <v>4776</v>
      </c>
      <c r="L14534" s="2" t="s">
        <v>6619</v>
      </c>
      <c r="M14534" s="30">
        <v>46275.39013888889</v>
      </c>
    </row>
    <row r="14535">
      <c r="A14535" s="2" t="s">
        <v>29616</v>
      </c>
      <c r="B14535" s="2">
        <v>2.2103011E7</v>
      </c>
      <c r="C14535" s="2"/>
      <c r="D14535" s="8">
        <v>46278.33333333333</v>
      </c>
      <c r="E14535" s="2" t="s">
        <v>1380</v>
      </c>
      <c r="F14535" s="2" t="s">
        <v>1380</v>
      </c>
      <c r="G14535" s="2"/>
      <c r="H14535" s="2"/>
      <c r="I14535" s="2" t="s">
        <v>2276</v>
      </c>
      <c r="J14535" s="2"/>
      <c r="K14535" s="2"/>
      <c r="L14535" s="2" t="s">
        <v>4132</v>
      </c>
      <c r="M14535" s="8">
        <v>46275.39023584491</v>
      </c>
    </row>
    <row r="14536">
      <c r="A14536" s="2" t="s">
        <v>29617</v>
      </c>
      <c r="B14536" s="2">
        <v>2.2103011E7</v>
      </c>
      <c r="C14536" s="2"/>
      <c r="D14536" s="8">
        <v>46279.33333333333</v>
      </c>
      <c r="E14536" s="2" t="s">
        <v>1380</v>
      </c>
      <c r="F14536" s="2" t="s">
        <v>1380</v>
      </c>
      <c r="G14536" s="2"/>
      <c r="H14536" s="2"/>
      <c r="I14536" s="2" t="s">
        <v>2276</v>
      </c>
      <c r="J14536" s="2"/>
      <c r="K14536" s="2"/>
      <c r="L14536" s="2" t="s">
        <v>4132</v>
      </c>
      <c r="M14536" s="8">
        <v>46275.39044599537</v>
      </c>
    </row>
    <row r="14537">
      <c r="A14537" s="2" t="s">
        <v>29618</v>
      </c>
      <c r="B14537" s="2">
        <v>2.1610013E7</v>
      </c>
      <c r="C14537" s="2" t="s">
        <v>590</v>
      </c>
      <c r="D14537" s="8">
        <v>46275.390577777776</v>
      </c>
      <c r="E14537" s="30">
        <v>46275.39056712963</v>
      </c>
      <c r="F14537" s="30">
        <v>46275.7908912037</v>
      </c>
      <c r="G14537" s="2">
        <v>9.61</v>
      </c>
      <c r="H14537" s="2">
        <v>1.61</v>
      </c>
      <c r="I14537" s="2" t="s">
        <v>2186</v>
      </c>
      <c r="J14537" s="2"/>
      <c r="K14537" s="2" t="s">
        <v>4776</v>
      </c>
      <c r="L14537" s="2" t="s">
        <v>6619</v>
      </c>
      <c r="M14537" s="30">
        <v>46275.39056712963</v>
      </c>
    </row>
    <row r="14538">
      <c r="A14538" s="2" t="s">
        <v>29619</v>
      </c>
      <c r="B14538" s="2">
        <v>2.2409022E7</v>
      </c>
      <c r="C14538" s="2" t="s">
        <v>590</v>
      </c>
      <c r="D14538" s="8">
        <v>46275.39099059028</v>
      </c>
      <c r="E14538" s="30">
        <v>46275.39098379629</v>
      </c>
      <c r="F14538" s="30">
        <v>46275.79199074074</v>
      </c>
      <c r="G14538" s="2">
        <v>9.62</v>
      </c>
      <c r="H14538" s="2">
        <v>1.62</v>
      </c>
      <c r="I14538" s="2" t="s">
        <v>2186</v>
      </c>
      <c r="J14538" s="2"/>
      <c r="K14538" s="2" t="s">
        <v>4776</v>
      </c>
      <c r="L14538" s="2" t="s">
        <v>6619</v>
      </c>
      <c r="M14538" s="30">
        <v>46275.39098379629</v>
      </c>
    </row>
    <row r="14539">
      <c r="A14539" s="2" t="s">
        <v>29620</v>
      </c>
      <c r="B14539" s="2">
        <v>2.2111017E7</v>
      </c>
      <c r="C14539" s="2" t="s">
        <v>590</v>
      </c>
      <c r="D14539" s="8">
        <v>46275.39160804398</v>
      </c>
      <c r="E14539" s="30">
        <v>46275.391597222224</v>
      </c>
      <c r="F14539" s="30">
        <v>46275.79267361111</v>
      </c>
      <c r="G14539" s="2">
        <v>9.63</v>
      </c>
      <c r="H14539" s="2">
        <v>1.63</v>
      </c>
      <c r="I14539" s="2" t="s">
        <v>2186</v>
      </c>
      <c r="J14539" s="2"/>
      <c r="K14539" s="2" t="s">
        <v>4776</v>
      </c>
      <c r="L14539" s="2" t="s">
        <v>6619</v>
      </c>
      <c r="M14539" s="30">
        <v>46275.391597222224</v>
      </c>
    </row>
    <row r="14540">
      <c r="A14540" s="2" t="s">
        <v>29621</v>
      </c>
      <c r="B14540" s="2">
        <v>2.1309012E7</v>
      </c>
      <c r="C14540" s="2" t="s">
        <v>590</v>
      </c>
      <c r="D14540" s="8">
        <v>46275.39167378472</v>
      </c>
      <c r="E14540" s="30">
        <v>46275.39166666667</v>
      </c>
      <c r="F14540" s="30">
        <v>46275.943703703706</v>
      </c>
      <c r="G14540" s="2">
        <v>13.25</v>
      </c>
      <c r="H14540" s="2">
        <v>5.25</v>
      </c>
      <c r="I14540" s="2" t="s">
        <v>2186</v>
      </c>
      <c r="J14540" s="2"/>
      <c r="K14540" s="2" t="s">
        <v>4776</v>
      </c>
      <c r="L14540" s="2" t="s">
        <v>6619</v>
      </c>
      <c r="M14540" s="30">
        <v>46275.39166666667</v>
      </c>
    </row>
    <row r="14541">
      <c r="A14541" s="2" t="s">
        <v>29622</v>
      </c>
      <c r="B14541" s="2">
        <v>1.2102004E7</v>
      </c>
      <c r="C14541" s="2"/>
      <c r="D14541" s="8">
        <v>46275.39194431713</v>
      </c>
      <c r="E14541" s="30">
        <v>46275.39193287037</v>
      </c>
      <c r="F14541" s="30">
        <v>46275.72511574074</v>
      </c>
      <c r="G14541" s="2">
        <v>8.0</v>
      </c>
      <c r="H14541" s="2">
        <v>0.0</v>
      </c>
      <c r="I14541" s="2" t="s">
        <v>2186</v>
      </c>
      <c r="J14541" s="2"/>
      <c r="K14541" s="2"/>
      <c r="L14541" s="2" t="s">
        <v>29623</v>
      </c>
      <c r="M14541" s="30">
        <v>46275.39193287037</v>
      </c>
    </row>
    <row r="14542">
      <c r="A14542" s="2" t="s">
        <v>29624</v>
      </c>
      <c r="B14542" s="2">
        <v>2.2609012E7</v>
      </c>
      <c r="C14542" s="2" t="s">
        <v>608</v>
      </c>
      <c r="D14542" s="8">
        <v>46275.39257622685</v>
      </c>
      <c r="E14542" s="30">
        <v>46275.39256944445</v>
      </c>
      <c r="F14542" s="30">
        <v>46275.812627314815</v>
      </c>
      <c r="G14542" s="2">
        <v>10.08</v>
      </c>
      <c r="H14542" s="2">
        <v>2.08</v>
      </c>
      <c r="I14542" s="2" t="s">
        <v>8491</v>
      </c>
      <c r="J14542" s="2" t="s">
        <v>8492</v>
      </c>
      <c r="K14542" s="2" t="s">
        <v>2188</v>
      </c>
      <c r="L14542" s="2" t="s">
        <v>19221</v>
      </c>
      <c r="M14542" s="30">
        <v>46275.39256944445</v>
      </c>
    </row>
    <row r="14543">
      <c r="A14543" s="2" t="s">
        <v>29625</v>
      </c>
      <c r="B14543" s="2">
        <v>2.1609007E7</v>
      </c>
      <c r="C14543" s="2" t="s">
        <v>590</v>
      </c>
      <c r="D14543" s="8">
        <v>46275.39300216435</v>
      </c>
      <c r="E14543" s="30">
        <v>46275.39299768519</v>
      </c>
      <c r="F14543" s="30">
        <v>46275.93486111111</v>
      </c>
      <c r="G14543" s="2">
        <v>13.0</v>
      </c>
      <c r="H14543" s="2">
        <v>5.0</v>
      </c>
      <c r="I14543" s="2" t="s">
        <v>2186</v>
      </c>
      <c r="J14543" s="2"/>
      <c r="K14543" s="2" t="s">
        <v>4776</v>
      </c>
      <c r="L14543" s="2" t="s">
        <v>6619</v>
      </c>
      <c r="M14543" s="30">
        <v>46275.39299768519</v>
      </c>
    </row>
    <row r="14544">
      <c r="A14544" s="2" t="s">
        <v>29626</v>
      </c>
      <c r="B14544" s="2">
        <v>1.9310001E7</v>
      </c>
      <c r="C14544" s="2"/>
      <c r="D14544" s="8">
        <v>46274.33333333333</v>
      </c>
      <c r="E14544" s="2" t="s">
        <v>1380</v>
      </c>
      <c r="F14544" s="2" t="s">
        <v>1380</v>
      </c>
      <c r="G14544" s="2"/>
      <c r="H14544" s="2"/>
      <c r="I14544" s="2" t="s">
        <v>2389</v>
      </c>
      <c r="J14544" s="2"/>
      <c r="K14544" s="2"/>
      <c r="L14544" s="2" t="s">
        <v>10334</v>
      </c>
      <c r="M14544" s="8">
        <v>46275.394160682874</v>
      </c>
    </row>
    <row r="14545">
      <c r="A14545" s="2" t="s">
        <v>29627</v>
      </c>
      <c r="B14545" s="2">
        <v>2.0003002E7</v>
      </c>
      <c r="C14545" s="2"/>
      <c r="D14545" s="8">
        <v>46275.33333333333</v>
      </c>
      <c r="E14545" s="2" t="s">
        <v>1380</v>
      </c>
      <c r="F14545" s="2" t="s">
        <v>1380</v>
      </c>
      <c r="G14545" s="2"/>
      <c r="H14545" s="2"/>
      <c r="I14545" s="2" t="s">
        <v>2389</v>
      </c>
      <c r="J14545" s="2"/>
      <c r="K14545" s="2"/>
      <c r="L14545" s="2" t="s">
        <v>10334</v>
      </c>
      <c r="M14545" s="8">
        <v>46275.394216875</v>
      </c>
    </row>
    <row r="14546">
      <c r="A14546" s="2" t="s">
        <v>29628</v>
      </c>
      <c r="B14546" s="2">
        <v>2.1809013E7</v>
      </c>
      <c r="C14546" s="2" t="s">
        <v>590</v>
      </c>
      <c r="D14546" s="8">
        <v>46275.394257418986</v>
      </c>
      <c r="E14546" s="30">
        <v>46275.39424768519</v>
      </c>
      <c r="F14546" s="30">
        <v>46275.93818287037</v>
      </c>
      <c r="G14546" s="2">
        <v>13.05</v>
      </c>
      <c r="H14546" s="2">
        <v>5.05</v>
      </c>
      <c r="I14546" s="2" t="s">
        <v>2186</v>
      </c>
      <c r="J14546" s="2"/>
      <c r="K14546" s="2" t="s">
        <v>4776</v>
      </c>
      <c r="L14546" s="2" t="s">
        <v>6619</v>
      </c>
      <c r="M14546" s="30">
        <v>46275.39424768519</v>
      </c>
    </row>
    <row r="14547">
      <c r="A14547" s="2" t="s">
        <v>29629</v>
      </c>
      <c r="B14547" s="2">
        <v>2.0003002E7</v>
      </c>
      <c r="C14547" s="2"/>
      <c r="D14547" s="8">
        <v>46276.33333333333</v>
      </c>
      <c r="E14547" s="2" t="s">
        <v>1380</v>
      </c>
      <c r="F14547" s="2" t="s">
        <v>1380</v>
      </c>
      <c r="G14547" s="2"/>
      <c r="H14547" s="2"/>
      <c r="I14547" s="2" t="s">
        <v>2389</v>
      </c>
      <c r="J14547" s="2"/>
      <c r="K14547" s="2"/>
      <c r="L14547" s="2" t="s">
        <v>10334</v>
      </c>
      <c r="M14547" s="8">
        <v>46275.39434890046</v>
      </c>
    </row>
    <row r="14548">
      <c r="A14548" s="2" t="s">
        <v>29630</v>
      </c>
      <c r="B14548" s="2">
        <v>2.0003002E7</v>
      </c>
      <c r="C14548" s="2"/>
      <c r="D14548" s="8">
        <v>46277.33333333333</v>
      </c>
      <c r="E14548" s="2" t="s">
        <v>1380</v>
      </c>
      <c r="F14548" s="2" t="s">
        <v>1380</v>
      </c>
      <c r="G14548" s="2"/>
      <c r="H14548" s="2"/>
      <c r="I14548" s="2" t="s">
        <v>2389</v>
      </c>
      <c r="J14548" s="2"/>
      <c r="K14548" s="2"/>
      <c r="L14548" s="2" t="s">
        <v>10334</v>
      </c>
      <c r="M14548" s="8">
        <v>46275.39447436343</v>
      </c>
    </row>
    <row r="14549">
      <c r="A14549" s="2" t="s">
        <v>29631</v>
      </c>
      <c r="B14549" s="2">
        <v>2.0003002E7</v>
      </c>
      <c r="C14549" s="2"/>
      <c r="D14549" s="8">
        <v>46278.33333333333</v>
      </c>
      <c r="E14549" s="2" t="s">
        <v>1380</v>
      </c>
      <c r="F14549" s="2" t="s">
        <v>1380</v>
      </c>
      <c r="G14549" s="2"/>
      <c r="H14549" s="2"/>
      <c r="I14549" s="2" t="s">
        <v>2389</v>
      </c>
      <c r="J14549" s="2"/>
      <c r="K14549" s="2"/>
      <c r="L14549" s="2" t="s">
        <v>10334</v>
      </c>
      <c r="M14549" s="8">
        <v>46275.39461418982</v>
      </c>
    </row>
    <row r="14550">
      <c r="A14550" s="2" t="s">
        <v>29632</v>
      </c>
      <c r="B14550" s="2">
        <v>2.0003002E7</v>
      </c>
      <c r="C14550" s="2"/>
      <c r="D14550" s="8">
        <v>46279.33333333333</v>
      </c>
      <c r="E14550" s="2" t="s">
        <v>1380</v>
      </c>
      <c r="F14550" s="2" t="s">
        <v>1380</v>
      </c>
      <c r="G14550" s="2"/>
      <c r="H14550" s="2"/>
      <c r="I14550" s="2" t="s">
        <v>2389</v>
      </c>
      <c r="J14550" s="2"/>
      <c r="K14550" s="2"/>
      <c r="L14550" s="2" t="s">
        <v>10334</v>
      </c>
      <c r="M14550" s="8">
        <v>46275.394754340276</v>
      </c>
    </row>
    <row r="14551">
      <c r="A14551" s="2" t="s">
        <v>29633</v>
      </c>
      <c r="B14551" s="2">
        <v>2.0003002E7</v>
      </c>
      <c r="C14551" s="2"/>
      <c r="D14551" s="8">
        <v>46280.33333333333</v>
      </c>
      <c r="E14551" s="2" t="s">
        <v>1380</v>
      </c>
      <c r="F14551" s="2" t="s">
        <v>1380</v>
      </c>
      <c r="G14551" s="2"/>
      <c r="H14551" s="2"/>
      <c r="I14551" s="2" t="s">
        <v>2389</v>
      </c>
      <c r="J14551" s="2"/>
      <c r="K14551" s="2"/>
      <c r="L14551" s="2" t="s">
        <v>10334</v>
      </c>
      <c r="M14551" s="8">
        <v>46275.394912013886</v>
      </c>
    </row>
    <row r="14552">
      <c r="A14552" s="2" t="s">
        <v>29634</v>
      </c>
      <c r="B14552" s="2">
        <v>2.0003002E7</v>
      </c>
      <c r="C14552" s="2"/>
      <c r="D14552" s="8">
        <v>46281.33333333333</v>
      </c>
      <c r="E14552" s="2" t="s">
        <v>1380</v>
      </c>
      <c r="F14552" s="2" t="s">
        <v>1380</v>
      </c>
      <c r="G14552" s="2"/>
      <c r="H14552" s="2"/>
      <c r="I14552" s="2" t="s">
        <v>2389</v>
      </c>
      <c r="J14552" s="2"/>
      <c r="K14552" s="2"/>
      <c r="L14552" s="2" t="s">
        <v>10334</v>
      </c>
      <c r="M14552" s="8">
        <v>46275.39505384259</v>
      </c>
    </row>
    <row r="14553">
      <c r="A14553" s="2" t="s">
        <v>29635</v>
      </c>
      <c r="B14553" s="2">
        <v>2.1501015E7</v>
      </c>
      <c r="C14553" s="2" t="s">
        <v>590</v>
      </c>
      <c r="D14553" s="8">
        <v>46275.39510570602</v>
      </c>
      <c r="E14553" s="30">
        <v>46275.395104166666</v>
      </c>
      <c r="F14553" s="30">
        <v>46275.93863425926</v>
      </c>
      <c r="G14553" s="2">
        <v>13.04</v>
      </c>
      <c r="H14553" s="2">
        <v>5.04</v>
      </c>
      <c r="I14553" s="2" t="s">
        <v>2186</v>
      </c>
      <c r="J14553" s="2"/>
      <c r="K14553" s="2" t="s">
        <v>4776</v>
      </c>
      <c r="L14553" s="2" t="s">
        <v>6619</v>
      </c>
      <c r="M14553" s="30">
        <v>46275.395104166666</v>
      </c>
    </row>
    <row r="14554">
      <c r="A14554" s="2" t="s">
        <v>29636</v>
      </c>
      <c r="B14554" s="2">
        <v>2.260808E7</v>
      </c>
      <c r="C14554" s="2" t="s">
        <v>608</v>
      </c>
      <c r="D14554" s="8">
        <v>46275.395198935184</v>
      </c>
      <c r="E14554" s="30">
        <v>46275.39519675926</v>
      </c>
      <c r="F14554" s="30">
        <v>46275.81222222222</v>
      </c>
      <c r="G14554" s="2">
        <v>10.01</v>
      </c>
      <c r="H14554" s="2">
        <v>2.01</v>
      </c>
      <c r="I14554" s="2" t="s">
        <v>8491</v>
      </c>
      <c r="J14554" s="2" t="s">
        <v>8492</v>
      </c>
      <c r="K14554" s="2" t="s">
        <v>2188</v>
      </c>
      <c r="L14554" s="2" t="s">
        <v>19221</v>
      </c>
      <c r="M14554" s="30">
        <v>46275.39519675926</v>
      </c>
    </row>
    <row r="14555">
      <c r="A14555" s="2" t="s">
        <v>29637</v>
      </c>
      <c r="B14555" s="2">
        <v>2.0003002E7</v>
      </c>
      <c r="C14555" s="2"/>
      <c r="D14555" s="8">
        <v>46282.33333333333</v>
      </c>
      <c r="E14555" s="2" t="s">
        <v>1380</v>
      </c>
      <c r="F14555" s="2" t="s">
        <v>1380</v>
      </c>
      <c r="G14555" s="2"/>
      <c r="H14555" s="2"/>
      <c r="I14555" s="2" t="s">
        <v>2389</v>
      </c>
      <c r="J14555" s="2"/>
      <c r="K14555" s="2"/>
      <c r="L14555" s="2" t="s">
        <v>10334</v>
      </c>
      <c r="M14555" s="8">
        <v>46275.39521982639</v>
      </c>
    </row>
    <row r="14556">
      <c r="A14556" s="2" t="s">
        <v>29638</v>
      </c>
      <c r="B14556" s="2">
        <v>2.0003002E7</v>
      </c>
      <c r="C14556" s="2"/>
      <c r="D14556" s="8">
        <v>46283.33333333333</v>
      </c>
      <c r="E14556" s="2" t="s">
        <v>1380</v>
      </c>
      <c r="F14556" s="2" t="s">
        <v>1380</v>
      </c>
      <c r="G14556" s="2"/>
      <c r="H14556" s="2"/>
      <c r="I14556" s="2" t="s">
        <v>2389</v>
      </c>
      <c r="J14556" s="2"/>
      <c r="K14556" s="2"/>
      <c r="L14556" s="2" t="s">
        <v>10334</v>
      </c>
      <c r="M14556" s="8">
        <v>46275.39539337963</v>
      </c>
    </row>
    <row r="14557">
      <c r="A14557" s="2" t="s">
        <v>29639</v>
      </c>
      <c r="B14557" s="2">
        <v>2.0003002E7</v>
      </c>
      <c r="C14557" s="2"/>
      <c r="D14557" s="8">
        <v>46284.33333333333</v>
      </c>
      <c r="E14557" s="2" t="s">
        <v>1380</v>
      </c>
      <c r="F14557" s="2" t="s">
        <v>1380</v>
      </c>
      <c r="G14557" s="2"/>
      <c r="H14557" s="2"/>
      <c r="I14557" s="2" t="s">
        <v>2389</v>
      </c>
      <c r="J14557" s="2"/>
      <c r="K14557" s="2"/>
      <c r="L14557" s="2" t="s">
        <v>10334</v>
      </c>
      <c r="M14557" s="8">
        <v>46275.39555796296</v>
      </c>
    </row>
    <row r="14558">
      <c r="A14558" s="2" t="s">
        <v>29640</v>
      </c>
      <c r="B14558" s="2">
        <v>2.2206009E7</v>
      </c>
      <c r="C14558" s="2" t="s">
        <v>582</v>
      </c>
      <c r="D14558" s="8">
        <v>46275.39563283564</v>
      </c>
      <c r="E14558" s="30">
        <v>46275.395625</v>
      </c>
      <c r="F14558" s="2"/>
      <c r="G14558" s="2"/>
      <c r="H14558" s="2"/>
      <c r="I14558" s="2" t="s">
        <v>8491</v>
      </c>
      <c r="J14558" s="2" t="s">
        <v>8492</v>
      </c>
      <c r="K14558" s="2" t="s">
        <v>2188</v>
      </c>
      <c r="L14558" s="2" t="s">
        <v>14370</v>
      </c>
      <c r="M14558" s="30">
        <v>46275.395625</v>
      </c>
    </row>
    <row r="14559">
      <c r="A14559" s="2" t="s">
        <v>29641</v>
      </c>
      <c r="B14559" s="2">
        <v>1.1212001E7</v>
      </c>
      <c r="C14559" s="2" t="s">
        <v>1380</v>
      </c>
      <c r="D14559" s="8">
        <v>46275.395688206016</v>
      </c>
      <c r="E14559" s="30">
        <v>46275.395682870374</v>
      </c>
      <c r="F14559" s="30">
        <v>46275.76636574074</v>
      </c>
      <c r="G14559" s="2">
        <v>8.9</v>
      </c>
      <c r="H14559" s="2">
        <v>0.9</v>
      </c>
      <c r="I14559" s="2" t="s">
        <v>2186</v>
      </c>
      <c r="J14559" s="2" t="s">
        <v>8482</v>
      </c>
      <c r="K14559" s="2" t="s">
        <v>2188</v>
      </c>
      <c r="L14559" s="2" t="s">
        <v>29642</v>
      </c>
      <c r="M14559" s="30">
        <v>46275.395682870374</v>
      </c>
    </row>
    <row r="14560">
      <c r="A14560" s="2" t="s">
        <v>29643</v>
      </c>
      <c r="B14560" s="2">
        <v>2.0003002E7</v>
      </c>
      <c r="C14560" s="2"/>
      <c r="D14560" s="8">
        <v>46285.33333333333</v>
      </c>
      <c r="E14560" s="2" t="s">
        <v>1380</v>
      </c>
      <c r="F14560" s="2" t="s">
        <v>1380</v>
      </c>
      <c r="G14560" s="2"/>
      <c r="H14560" s="2"/>
      <c r="I14560" s="2" t="s">
        <v>2389</v>
      </c>
      <c r="J14560" s="2"/>
      <c r="K14560" s="2"/>
      <c r="L14560" s="2" t="s">
        <v>10334</v>
      </c>
      <c r="M14560" s="8">
        <v>46275.39573010417</v>
      </c>
    </row>
    <row r="14561">
      <c r="A14561" s="2" t="s">
        <v>29644</v>
      </c>
      <c r="B14561" s="2">
        <v>2.0003002E7</v>
      </c>
      <c r="C14561" s="2"/>
      <c r="D14561" s="8">
        <v>46286.33333333333</v>
      </c>
      <c r="E14561" s="2" t="s">
        <v>1380</v>
      </c>
      <c r="F14561" s="2" t="s">
        <v>1380</v>
      </c>
      <c r="G14561" s="2"/>
      <c r="H14561" s="2"/>
      <c r="I14561" s="2" t="s">
        <v>2389</v>
      </c>
      <c r="J14561" s="2"/>
      <c r="K14561" s="2"/>
      <c r="L14561" s="2" t="s">
        <v>10334</v>
      </c>
      <c r="M14561" s="8">
        <v>46275.39586071759</v>
      </c>
    </row>
    <row r="14562">
      <c r="A14562" s="2" t="s">
        <v>29645</v>
      </c>
      <c r="B14562" s="2">
        <v>2.0003002E7</v>
      </c>
      <c r="C14562" s="2"/>
      <c r="D14562" s="8">
        <v>46287.33333333333</v>
      </c>
      <c r="E14562" s="2" t="s">
        <v>1380</v>
      </c>
      <c r="F14562" s="2" t="s">
        <v>1380</v>
      </c>
      <c r="G14562" s="2"/>
      <c r="H14562" s="2"/>
      <c r="I14562" s="2" t="s">
        <v>2389</v>
      </c>
      <c r="J14562" s="2"/>
      <c r="K14562" s="2"/>
      <c r="L14562" s="2" t="s">
        <v>10334</v>
      </c>
      <c r="M14562" s="8">
        <v>46275.39600071759</v>
      </c>
    </row>
    <row r="14563">
      <c r="A14563" s="2" t="s">
        <v>29646</v>
      </c>
      <c r="B14563" s="2">
        <v>2.0003002E7</v>
      </c>
      <c r="C14563" s="2"/>
      <c r="D14563" s="8">
        <v>46288.33333333333</v>
      </c>
      <c r="E14563" s="2" t="s">
        <v>1380</v>
      </c>
      <c r="F14563" s="2" t="s">
        <v>1380</v>
      </c>
      <c r="G14563" s="2"/>
      <c r="H14563" s="2"/>
      <c r="I14563" s="2" t="s">
        <v>2389</v>
      </c>
      <c r="J14563" s="2"/>
      <c r="K14563" s="2"/>
      <c r="L14563" s="2" t="s">
        <v>10334</v>
      </c>
      <c r="M14563" s="8">
        <v>46275.396113738425</v>
      </c>
    </row>
    <row r="14564">
      <c r="A14564" s="2" t="s">
        <v>29647</v>
      </c>
      <c r="B14564" s="2">
        <v>2.0003002E7</v>
      </c>
      <c r="C14564" s="2"/>
      <c r="D14564" s="8">
        <v>46289.33333333333</v>
      </c>
      <c r="E14564" s="2" t="s">
        <v>1380</v>
      </c>
      <c r="F14564" s="2" t="s">
        <v>1380</v>
      </c>
      <c r="G14564" s="2"/>
      <c r="H14564" s="2"/>
      <c r="I14564" s="2" t="s">
        <v>2389</v>
      </c>
      <c r="J14564" s="2"/>
      <c r="K14564" s="2"/>
      <c r="L14564" s="2" t="s">
        <v>10334</v>
      </c>
      <c r="M14564" s="8">
        <v>46275.39625784723</v>
      </c>
    </row>
    <row r="14565">
      <c r="A14565" s="2" t="s">
        <v>29648</v>
      </c>
      <c r="B14565" s="2">
        <v>2.0003002E7</v>
      </c>
      <c r="C14565" s="2"/>
      <c r="D14565" s="8">
        <v>46290.33333333333</v>
      </c>
      <c r="E14565" s="2" t="s">
        <v>1380</v>
      </c>
      <c r="F14565" s="2" t="s">
        <v>1380</v>
      </c>
      <c r="G14565" s="2"/>
      <c r="H14565" s="2"/>
      <c r="I14565" s="2" t="s">
        <v>2389</v>
      </c>
      <c r="J14565" s="2"/>
      <c r="K14565" s="2"/>
      <c r="L14565" s="2" t="s">
        <v>10334</v>
      </c>
      <c r="M14565" s="8">
        <v>46275.39704099537</v>
      </c>
    </row>
    <row r="14566">
      <c r="A14566" s="2" t="s">
        <v>29649</v>
      </c>
      <c r="B14566" s="2">
        <v>2.1911016E7</v>
      </c>
      <c r="C14566" s="2" t="s">
        <v>590</v>
      </c>
      <c r="D14566" s="8">
        <v>46275.39708393518</v>
      </c>
      <c r="E14566" s="30">
        <v>46275.39708333334</v>
      </c>
      <c r="F14566" s="30">
        <v>46275.93775462963</v>
      </c>
      <c r="G14566" s="2">
        <v>12.98</v>
      </c>
      <c r="H14566" s="2">
        <v>4.98</v>
      </c>
      <c r="I14566" s="2" t="s">
        <v>2186</v>
      </c>
      <c r="J14566" s="2"/>
      <c r="K14566" s="2" t="s">
        <v>4776</v>
      </c>
      <c r="L14566" s="2" t="s">
        <v>6619</v>
      </c>
      <c r="M14566" s="30">
        <v>46275.39708333334</v>
      </c>
    </row>
    <row r="14567">
      <c r="A14567" s="2" t="s">
        <v>29650</v>
      </c>
      <c r="B14567" s="2">
        <v>2.0003002E7</v>
      </c>
      <c r="C14567" s="2"/>
      <c r="D14567" s="8">
        <v>46291.33333333333</v>
      </c>
      <c r="E14567" s="2" t="s">
        <v>1380</v>
      </c>
      <c r="F14567" s="2" t="s">
        <v>1380</v>
      </c>
      <c r="G14567" s="2"/>
      <c r="H14567" s="2"/>
      <c r="I14567" s="2" t="s">
        <v>2389</v>
      </c>
      <c r="J14567" s="2"/>
      <c r="K14567" s="2"/>
      <c r="L14567" s="2" t="s">
        <v>10334</v>
      </c>
      <c r="M14567" s="8">
        <v>46275.39721776621</v>
      </c>
    </row>
    <row r="14568">
      <c r="A14568" s="2" t="s">
        <v>29651</v>
      </c>
      <c r="B14568" s="2">
        <v>2.0003002E7</v>
      </c>
      <c r="C14568" s="2"/>
      <c r="D14568" s="8">
        <v>46292.33333333333</v>
      </c>
      <c r="E14568" s="2" t="s">
        <v>1380</v>
      </c>
      <c r="F14568" s="2" t="s">
        <v>1380</v>
      </c>
      <c r="G14568" s="2"/>
      <c r="H14568" s="2"/>
      <c r="I14568" s="2" t="s">
        <v>2389</v>
      </c>
      <c r="J14568" s="2"/>
      <c r="K14568" s="2"/>
      <c r="L14568" s="2" t="s">
        <v>10334</v>
      </c>
      <c r="M14568" s="8">
        <v>46275.39740663195</v>
      </c>
    </row>
    <row r="14569">
      <c r="A14569" s="2" t="s">
        <v>29652</v>
      </c>
      <c r="B14569" s="2">
        <v>2.1607035E7</v>
      </c>
      <c r="C14569" s="2" t="s">
        <v>590</v>
      </c>
      <c r="D14569" s="8">
        <v>46275.39772016204</v>
      </c>
      <c r="E14569" s="30">
        <v>46275.39771990741</v>
      </c>
      <c r="F14569" s="30">
        <v>46275.94055555556</v>
      </c>
      <c r="G14569" s="2">
        <v>13.03</v>
      </c>
      <c r="H14569" s="2">
        <v>5.03</v>
      </c>
      <c r="I14569" s="2" t="s">
        <v>2186</v>
      </c>
      <c r="J14569" s="2"/>
      <c r="K14569" s="2" t="s">
        <v>4776</v>
      </c>
      <c r="L14569" s="2" t="s">
        <v>6619</v>
      </c>
      <c r="M14569" s="30">
        <v>46275.39771990741</v>
      </c>
    </row>
    <row r="14570">
      <c r="A14570" s="2" t="s">
        <v>29653</v>
      </c>
      <c r="B14570" s="2">
        <v>2.2605019E7</v>
      </c>
      <c r="C14570" s="2" t="s">
        <v>578</v>
      </c>
      <c r="D14570" s="8">
        <v>46275.398398414356</v>
      </c>
      <c r="E14570" s="30">
        <v>46275.3983912037</v>
      </c>
      <c r="F14570" s="30">
        <v>46275.811956018515</v>
      </c>
      <c r="G14570" s="2">
        <v>9.93</v>
      </c>
      <c r="H14570" s="2">
        <v>1.93</v>
      </c>
      <c r="I14570" s="2" t="s">
        <v>8491</v>
      </c>
      <c r="J14570" s="2" t="s">
        <v>8492</v>
      </c>
      <c r="K14570" s="2" t="s">
        <v>2188</v>
      </c>
      <c r="L14570" s="2" t="s">
        <v>14841</v>
      </c>
      <c r="M14570" s="30">
        <v>46275.3983912037</v>
      </c>
    </row>
    <row r="14571">
      <c r="A14571" s="2" t="s">
        <v>29654</v>
      </c>
      <c r="B14571" s="2">
        <v>2.230805E7</v>
      </c>
      <c r="C14571" s="2" t="s">
        <v>590</v>
      </c>
      <c r="D14571" s="8">
        <v>46275.39937171296</v>
      </c>
      <c r="E14571" s="30">
        <v>46275.399363425924</v>
      </c>
      <c r="F14571" s="2"/>
      <c r="G14571" s="2"/>
      <c r="H14571" s="2"/>
      <c r="I14571" s="2" t="s">
        <v>2186</v>
      </c>
      <c r="J14571" s="2"/>
      <c r="K14571" s="2" t="s">
        <v>4776</v>
      </c>
      <c r="L14571" s="2" t="s">
        <v>6660</v>
      </c>
      <c r="M14571" s="30">
        <v>46275.399363425924</v>
      </c>
    </row>
    <row r="14572">
      <c r="A14572" s="2" t="s">
        <v>29655</v>
      </c>
      <c r="B14572" s="2">
        <v>2.1407023E7</v>
      </c>
      <c r="C14572" s="2" t="s">
        <v>590</v>
      </c>
      <c r="D14572" s="8">
        <v>46275.4001974537</v>
      </c>
      <c r="E14572" s="30">
        <v>46275.400196759256</v>
      </c>
      <c r="F14572" s="30">
        <v>46275.935648148145</v>
      </c>
      <c r="G14572" s="2">
        <v>12.85</v>
      </c>
      <c r="H14572" s="2">
        <v>4.85</v>
      </c>
      <c r="I14572" s="2" t="s">
        <v>2186</v>
      </c>
      <c r="J14572" s="2"/>
      <c r="K14572" s="2" t="s">
        <v>4776</v>
      </c>
      <c r="L14572" s="2" t="s">
        <v>6619</v>
      </c>
      <c r="M14572" s="30">
        <v>46275.400196759256</v>
      </c>
    </row>
    <row r="14573">
      <c r="A14573" s="2" t="s">
        <v>29656</v>
      </c>
      <c r="B14573" s="2">
        <v>2.2607118E7</v>
      </c>
      <c r="C14573" s="2" t="s">
        <v>582</v>
      </c>
      <c r="D14573" s="8">
        <v>46275.40142915509</v>
      </c>
      <c r="E14573" s="30">
        <v>46275.40142361111</v>
      </c>
      <c r="F14573" s="2"/>
      <c r="G14573" s="2"/>
      <c r="H14573" s="2"/>
      <c r="I14573" s="2" t="s">
        <v>8491</v>
      </c>
      <c r="J14573" s="2" t="s">
        <v>8492</v>
      </c>
      <c r="K14573" s="2" t="s">
        <v>2188</v>
      </c>
      <c r="L14573" s="2" t="s">
        <v>14370</v>
      </c>
      <c r="M14573" s="30">
        <v>46275.40142361111</v>
      </c>
    </row>
    <row r="14574">
      <c r="A14574" s="2" t="s">
        <v>29657</v>
      </c>
      <c r="B14574" s="2">
        <v>2.1808017E7</v>
      </c>
      <c r="C14574" s="2" t="s">
        <v>594</v>
      </c>
      <c r="D14574" s="8">
        <v>46275.404106331014</v>
      </c>
      <c r="E14574" s="30">
        <v>46275.40409722222</v>
      </c>
      <c r="F14574" s="30">
        <v>46275.71824074074</v>
      </c>
      <c r="G14574" s="2">
        <v>7.54</v>
      </c>
      <c r="H14574" s="2">
        <v>0.0</v>
      </c>
      <c r="I14574" s="2" t="s">
        <v>8491</v>
      </c>
      <c r="J14574" s="2" t="s">
        <v>8492</v>
      </c>
      <c r="K14574" s="2" t="s">
        <v>2188</v>
      </c>
      <c r="L14574" s="2" t="s">
        <v>18501</v>
      </c>
      <c r="M14574" s="30">
        <v>46275.40409722222</v>
      </c>
    </row>
    <row r="14575">
      <c r="A14575" s="2" t="s">
        <v>29658</v>
      </c>
      <c r="B14575" s="2">
        <v>2.2604002E7</v>
      </c>
      <c r="C14575" s="2" t="s">
        <v>578</v>
      </c>
      <c r="D14575" s="8">
        <v>46275.4043108912</v>
      </c>
      <c r="E14575" s="30">
        <v>46275.40430555555</v>
      </c>
      <c r="F14575" s="30">
        <v>46275.798472222225</v>
      </c>
      <c r="G14575" s="2">
        <v>9.46</v>
      </c>
      <c r="H14575" s="2">
        <v>1.46</v>
      </c>
      <c r="I14575" s="2" t="s">
        <v>8491</v>
      </c>
      <c r="J14575" s="2" t="s">
        <v>8492</v>
      </c>
      <c r="K14575" s="2" t="s">
        <v>2188</v>
      </c>
      <c r="L14575" s="2" t="s">
        <v>14841</v>
      </c>
      <c r="M14575" s="30">
        <v>46275.40430555555</v>
      </c>
    </row>
    <row r="14576">
      <c r="A14576" s="2" t="s">
        <v>29659</v>
      </c>
      <c r="B14576" s="2">
        <v>1.2307001E7</v>
      </c>
      <c r="C14576" s="2"/>
      <c r="D14576" s="8">
        <v>46274.33333333333</v>
      </c>
      <c r="E14576" s="2" t="s">
        <v>1380</v>
      </c>
      <c r="F14576" s="2" t="s">
        <v>1380</v>
      </c>
      <c r="G14576" s="2"/>
      <c r="H14576" s="2"/>
      <c r="I14576" s="2" t="s">
        <v>2389</v>
      </c>
      <c r="J14576" s="2"/>
      <c r="K14576" s="2"/>
      <c r="L14576" s="2" t="s">
        <v>10334</v>
      </c>
      <c r="M14576" s="8">
        <v>46275.40788706018</v>
      </c>
    </row>
    <row r="14577">
      <c r="A14577" s="2" t="s">
        <v>29660</v>
      </c>
      <c r="B14577" s="2">
        <v>1.0711002E7</v>
      </c>
      <c r="C14577" s="2" t="s">
        <v>1380</v>
      </c>
      <c r="D14577" s="8">
        <v>46275.4090868287</v>
      </c>
      <c r="E14577" s="30">
        <v>46275.40908564815</v>
      </c>
      <c r="F14577" s="30">
        <v>46275.79311342593</v>
      </c>
      <c r="G14577" s="2">
        <v>9.22</v>
      </c>
      <c r="H14577" s="2">
        <v>1.22</v>
      </c>
      <c r="I14577" s="2" t="s">
        <v>2186</v>
      </c>
      <c r="J14577" s="2" t="s">
        <v>8482</v>
      </c>
      <c r="K14577" s="2" t="s">
        <v>2188</v>
      </c>
      <c r="L14577" s="2" t="s">
        <v>29661</v>
      </c>
      <c r="M14577" s="30">
        <v>46275.40908564815</v>
      </c>
    </row>
    <row r="14578">
      <c r="A14578" s="2" t="s">
        <v>29662</v>
      </c>
      <c r="B14578" s="2">
        <v>2.1811024E7</v>
      </c>
      <c r="C14578" s="2" t="s">
        <v>598</v>
      </c>
      <c r="D14578" s="8">
        <v>46275.410353263884</v>
      </c>
      <c r="E14578" s="30">
        <v>46275.41034722222</v>
      </c>
      <c r="F14578" s="2"/>
      <c r="G14578" s="2"/>
      <c r="H14578" s="2"/>
      <c r="I14578" s="2" t="s">
        <v>8491</v>
      </c>
      <c r="J14578" s="2" t="s">
        <v>8492</v>
      </c>
      <c r="K14578" s="2" t="s">
        <v>2188</v>
      </c>
      <c r="L14578" s="2" t="s">
        <v>29663</v>
      </c>
      <c r="M14578" s="30">
        <v>46275.41034722222</v>
      </c>
    </row>
    <row r="14579">
      <c r="A14579" s="2" t="s">
        <v>29664</v>
      </c>
      <c r="B14579" s="2">
        <v>2.1706021E7</v>
      </c>
      <c r="C14579" s="2" t="s">
        <v>580</v>
      </c>
      <c r="D14579" s="8">
        <v>46275.41467915509</v>
      </c>
      <c r="E14579" s="30">
        <v>46275.414675925924</v>
      </c>
      <c r="F14579" s="2"/>
      <c r="G14579" s="2"/>
      <c r="H14579" s="2"/>
      <c r="I14579" s="2" t="s">
        <v>8491</v>
      </c>
      <c r="J14579" s="2" t="s">
        <v>8492</v>
      </c>
      <c r="K14579" s="2" t="s">
        <v>2188</v>
      </c>
      <c r="L14579" s="2" t="s">
        <v>15829</v>
      </c>
      <c r="M14579" s="30">
        <v>46275.414675925924</v>
      </c>
    </row>
    <row r="14580">
      <c r="A14580" s="2" t="s">
        <v>29665</v>
      </c>
      <c r="B14580" s="2">
        <v>2.9111001E7</v>
      </c>
      <c r="C14580" s="2" t="s">
        <v>552</v>
      </c>
      <c r="D14580" s="8">
        <v>46275.418175231476</v>
      </c>
      <c r="E14580" s="30">
        <v>46275.418171296296</v>
      </c>
      <c r="F14580" s="30">
        <v>46275.706724537034</v>
      </c>
      <c r="G14580" s="2">
        <v>6.93</v>
      </c>
      <c r="H14580" s="2">
        <v>0.0</v>
      </c>
      <c r="I14580" s="2" t="s">
        <v>8491</v>
      </c>
      <c r="J14580" s="2" t="s">
        <v>8492</v>
      </c>
      <c r="K14580" s="2" t="s">
        <v>2188</v>
      </c>
      <c r="L14580" s="2" t="s">
        <v>19924</v>
      </c>
      <c r="M14580" s="30">
        <v>46275.418171296296</v>
      </c>
    </row>
    <row r="14581">
      <c r="A14581" s="2" t="s">
        <v>29666</v>
      </c>
      <c r="B14581" s="2">
        <v>2.2604022E7</v>
      </c>
      <c r="C14581" s="2" t="s">
        <v>552</v>
      </c>
      <c r="D14581" s="8">
        <v>46275.41890038195</v>
      </c>
      <c r="E14581" s="30">
        <v>46275.41888888889</v>
      </c>
      <c r="F14581" s="30">
        <v>46275.70584490741</v>
      </c>
      <c r="G14581" s="2">
        <v>6.89</v>
      </c>
      <c r="H14581" s="2">
        <v>0.0</v>
      </c>
      <c r="I14581" s="2" t="s">
        <v>8491</v>
      </c>
      <c r="J14581" s="2" t="s">
        <v>8492</v>
      </c>
      <c r="K14581" s="2" t="s">
        <v>2188</v>
      </c>
      <c r="L14581" s="2" t="s">
        <v>19924</v>
      </c>
      <c r="M14581" s="30">
        <v>46275.41888888889</v>
      </c>
    </row>
    <row r="14582">
      <c r="A14582" s="2" t="s">
        <v>29667</v>
      </c>
      <c r="B14582" s="2">
        <v>2.2308025E7</v>
      </c>
      <c r="C14582" s="2" t="s">
        <v>552</v>
      </c>
      <c r="D14582" s="8">
        <v>46275.41997181713</v>
      </c>
      <c r="E14582" s="30">
        <v>46275.419965277775</v>
      </c>
      <c r="F14582" s="30">
        <v>46275.955925925926</v>
      </c>
      <c r="G14582" s="2">
        <v>12.86</v>
      </c>
      <c r="H14582" s="2">
        <v>4.86</v>
      </c>
      <c r="I14582" s="2" t="s">
        <v>8491</v>
      </c>
      <c r="J14582" s="2" t="s">
        <v>8492</v>
      </c>
      <c r="K14582" s="2" t="s">
        <v>2188</v>
      </c>
      <c r="L14582" s="2" t="s">
        <v>19924</v>
      </c>
      <c r="M14582" s="30">
        <v>46275.419965277775</v>
      </c>
    </row>
    <row r="14583">
      <c r="A14583" s="2" t="s">
        <v>29668</v>
      </c>
      <c r="B14583" s="2">
        <v>2.2408006E7</v>
      </c>
      <c r="C14583" s="2" t="s">
        <v>552</v>
      </c>
      <c r="D14583" s="8">
        <v>46275.4219172338</v>
      </c>
      <c r="E14583" s="30">
        <v>46275.42190972222</v>
      </c>
      <c r="F14583" s="30">
        <v>46275.84164351852</v>
      </c>
      <c r="G14583" s="2">
        <v>10.07</v>
      </c>
      <c r="H14583" s="2">
        <v>2.07</v>
      </c>
      <c r="I14583" s="2" t="s">
        <v>8491</v>
      </c>
      <c r="J14583" s="2" t="s">
        <v>8482</v>
      </c>
      <c r="K14583" s="2" t="s">
        <v>2188</v>
      </c>
      <c r="L14583" s="2" t="s">
        <v>21766</v>
      </c>
      <c r="M14583" s="30">
        <v>46275.42190972222</v>
      </c>
    </row>
    <row r="14584">
      <c r="A14584" s="2" t="s">
        <v>29669</v>
      </c>
      <c r="B14584" s="2">
        <v>2.2212008E7</v>
      </c>
      <c r="C14584" s="2" t="s">
        <v>616</v>
      </c>
      <c r="D14584" s="8">
        <v>46275.42317180555</v>
      </c>
      <c r="E14584" s="30">
        <v>46275.423171296294</v>
      </c>
      <c r="F14584" s="2"/>
      <c r="G14584" s="2"/>
      <c r="H14584" s="2"/>
      <c r="I14584" s="2" t="s">
        <v>8491</v>
      </c>
      <c r="J14584" s="2" t="s">
        <v>8492</v>
      </c>
      <c r="K14584" s="2" t="s">
        <v>2188</v>
      </c>
      <c r="L14584" s="2" t="s">
        <v>21718</v>
      </c>
      <c r="M14584" s="30">
        <v>46275.423171296294</v>
      </c>
    </row>
    <row r="14585">
      <c r="A14585" s="2" t="s">
        <v>29670</v>
      </c>
      <c r="B14585" s="2">
        <v>2.2106011E7</v>
      </c>
      <c r="C14585" s="2" t="s">
        <v>552</v>
      </c>
      <c r="D14585" s="8">
        <v>46275.423656377316</v>
      </c>
      <c r="E14585" s="30">
        <v>46275.42364583333</v>
      </c>
      <c r="F14585" s="30">
        <v>46275.67834490741</v>
      </c>
      <c r="G14585" s="2">
        <v>6.11</v>
      </c>
      <c r="H14585" s="2">
        <v>0.0</v>
      </c>
      <c r="I14585" s="2" t="s">
        <v>8491</v>
      </c>
      <c r="J14585" s="2" t="s">
        <v>8482</v>
      </c>
      <c r="K14585" s="2" t="s">
        <v>2188</v>
      </c>
      <c r="L14585" s="2" t="s">
        <v>21766</v>
      </c>
      <c r="M14585" s="30">
        <v>46275.42364583333</v>
      </c>
    </row>
    <row r="14586">
      <c r="A14586" s="2" t="s">
        <v>29671</v>
      </c>
      <c r="B14586" s="2">
        <v>2.1812002E7</v>
      </c>
      <c r="C14586" s="2" t="s">
        <v>574</v>
      </c>
      <c r="D14586" s="8">
        <v>46275.42387506945</v>
      </c>
      <c r="E14586" s="30">
        <v>46275.42386574074</v>
      </c>
      <c r="F14586" s="2"/>
      <c r="G14586" s="2"/>
      <c r="H14586" s="2"/>
      <c r="I14586" s="2" t="s">
        <v>8491</v>
      </c>
      <c r="J14586" s="2" t="s">
        <v>8482</v>
      </c>
      <c r="K14586" s="2" t="s">
        <v>2188</v>
      </c>
      <c r="L14586" s="2" t="s">
        <v>16081</v>
      </c>
      <c r="M14586" s="30">
        <v>46275.42386574074</v>
      </c>
    </row>
    <row r="14587">
      <c r="A14587" s="2" t="s">
        <v>29672</v>
      </c>
      <c r="B14587" s="2">
        <v>2.1901005E7</v>
      </c>
      <c r="C14587" s="2"/>
      <c r="D14587" s="8">
        <v>46275.424156875</v>
      </c>
      <c r="E14587" s="30">
        <v>46275.424155092594</v>
      </c>
      <c r="F14587" s="30">
        <v>46275.77730324074</v>
      </c>
      <c r="G14587" s="2">
        <v>8.48</v>
      </c>
      <c r="H14587" s="2">
        <v>0.48</v>
      </c>
      <c r="I14587" s="2" t="s">
        <v>2855</v>
      </c>
      <c r="J14587" s="2"/>
      <c r="K14587" s="2"/>
      <c r="L14587" s="2" t="s">
        <v>29673</v>
      </c>
      <c r="M14587" s="30">
        <v>46275.424155092594</v>
      </c>
    </row>
    <row r="14588">
      <c r="A14588" s="2" t="s">
        <v>29674</v>
      </c>
      <c r="B14588" s="2">
        <v>2.2308015E7</v>
      </c>
      <c r="C14588" s="2"/>
      <c r="D14588" s="8">
        <v>46275.42445258102</v>
      </c>
      <c r="E14588" s="30">
        <v>46275.42444444444</v>
      </c>
      <c r="F14588" s="30">
        <v>46275.7768287037</v>
      </c>
      <c r="G14588" s="2">
        <v>8.46</v>
      </c>
      <c r="H14588" s="2">
        <v>0.46</v>
      </c>
      <c r="I14588" s="2" t="s">
        <v>2855</v>
      </c>
      <c r="J14588" s="2"/>
      <c r="K14588" s="2"/>
      <c r="L14588" s="2" t="s">
        <v>29675</v>
      </c>
      <c r="M14588" s="30">
        <v>46275.42444444444</v>
      </c>
    </row>
    <row r="14589">
      <c r="A14589" s="2" t="s">
        <v>29676</v>
      </c>
      <c r="B14589" s="2">
        <v>3.2501044E7</v>
      </c>
      <c r="C14589" s="2" t="s">
        <v>1380</v>
      </c>
      <c r="D14589" s="8">
        <v>46275.43183998842</v>
      </c>
      <c r="E14589" s="30">
        <v>46275.4318287037</v>
      </c>
      <c r="F14589" s="30">
        <v>46275.88788194444</v>
      </c>
      <c r="G14589" s="2">
        <v>10.95</v>
      </c>
      <c r="H14589" s="2">
        <v>2.95</v>
      </c>
      <c r="I14589" s="2" t="s">
        <v>2855</v>
      </c>
      <c r="J14589" s="2" t="s">
        <v>8492</v>
      </c>
      <c r="K14589" s="2" t="s">
        <v>2188</v>
      </c>
      <c r="L14589" s="2" t="s">
        <v>23383</v>
      </c>
      <c r="M14589" s="30">
        <v>46275.4318287037</v>
      </c>
    </row>
    <row r="14590">
      <c r="A14590" s="2" t="s">
        <v>29677</v>
      </c>
      <c r="B14590" s="2">
        <v>2.230803E7</v>
      </c>
      <c r="C14590" s="2" t="s">
        <v>596</v>
      </c>
      <c r="D14590" s="8">
        <v>46275.434907372684</v>
      </c>
      <c r="E14590" s="30">
        <v>46275.434895833336</v>
      </c>
      <c r="F14590" s="30">
        <v>46275.798946759256</v>
      </c>
      <c r="G14590" s="2">
        <v>8.74</v>
      </c>
      <c r="H14590" s="2">
        <v>0.74</v>
      </c>
      <c r="I14590" s="2" t="s">
        <v>8491</v>
      </c>
      <c r="J14590" s="2" t="s">
        <v>8492</v>
      </c>
      <c r="K14590" s="2" t="s">
        <v>2188</v>
      </c>
      <c r="L14590" s="2" t="s">
        <v>14374</v>
      </c>
      <c r="M14590" s="30">
        <v>46275.434895833336</v>
      </c>
    </row>
    <row r="14591">
      <c r="A14591" s="2" t="s">
        <v>29678</v>
      </c>
      <c r="B14591" s="2">
        <v>2.2609021E7</v>
      </c>
      <c r="C14591" s="2" t="s">
        <v>582</v>
      </c>
      <c r="D14591" s="8">
        <v>46275.44003271991</v>
      </c>
      <c r="E14591" s="30">
        <v>46275.44002314815</v>
      </c>
      <c r="F14591" s="2"/>
      <c r="G14591" s="2"/>
      <c r="H14591" s="2"/>
      <c r="I14591" s="2" t="s">
        <v>8491</v>
      </c>
      <c r="J14591" s="2" t="s">
        <v>8482</v>
      </c>
      <c r="K14591" s="2" t="s">
        <v>2188</v>
      </c>
      <c r="L14591" s="2" t="s">
        <v>14202</v>
      </c>
      <c r="M14591" s="30">
        <v>46275.44002314815</v>
      </c>
    </row>
    <row r="14592">
      <c r="A14592" s="2" t="s">
        <v>29679</v>
      </c>
      <c r="B14592" s="2">
        <v>2.2607006E7</v>
      </c>
      <c r="C14592" s="2" t="s">
        <v>527</v>
      </c>
      <c r="D14592" s="8">
        <v>46275.44179438657</v>
      </c>
      <c r="E14592" s="30">
        <v>46275.44179398148</v>
      </c>
      <c r="F14592" s="30">
        <v>46275.91763888889</v>
      </c>
      <c r="G14592" s="2">
        <v>11.42</v>
      </c>
      <c r="H14592" s="2">
        <v>3.42</v>
      </c>
      <c r="I14592" s="2" t="s">
        <v>8491</v>
      </c>
      <c r="J14592" s="2" t="s">
        <v>8492</v>
      </c>
      <c r="K14592" s="2" t="s">
        <v>2188</v>
      </c>
      <c r="L14592" s="2" t="s">
        <v>15115</v>
      </c>
      <c r="M14592" s="30">
        <v>46275.44179398148</v>
      </c>
    </row>
    <row r="14593">
      <c r="A14593" s="2" t="s">
        <v>29680</v>
      </c>
      <c r="B14593" s="2">
        <v>2.2607143E7</v>
      </c>
      <c r="C14593" s="2" t="s">
        <v>538</v>
      </c>
      <c r="D14593" s="8">
        <v>46275.445229942125</v>
      </c>
      <c r="E14593" s="30">
        <v>46275.44521990741</v>
      </c>
      <c r="F14593" s="30">
        <v>46275.82077546296</v>
      </c>
      <c r="G14593" s="2">
        <v>9.01</v>
      </c>
      <c r="H14593" s="2">
        <v>1.01</v>
      </c>
      <c r="I14593" s="2" t="s">
        <v>8491</v>
      </c>
      <c r="J14593" s="2" t="s">
        <v>8492</v>
      </c>
      <c r="K14593" s="2" t="s">
        <v>2188</v>
      </c>
      <c r="L14593" s="2" t="s">
        <v>19101</v>
      </c>
      <c r="M14593" s="30">
        <v>46275.44521990741</v>
      </c>
    </row>
    <row r="14594">
      <c r="A14594" s="2" t="s">
        <v>29681</v>
      </c>
      <c r="B14594" s="2">
        <v>1.1112007E7</v>
      </c>
      <c r="C14594" s="2" t="s">
        <v>1380</v>
      </c>
      <c r="D14594" s="8">
        <v>46275.44553201389</v>
      </c>
      <c r="E14594" s="30">
        <v>46275.44552083333</v>
      </c>
      <c r="F14594" s="30">
        <v>46275.70653935185</v>
      </c>
      <c r="G14594" s="2">
        <v>6.26</v>
      </c>
      <c r="H14594" s="2">
        <v>0.0</v>
      </c>
      <c r="I14594" s="2" t="s">
        <v>2186</v>
      </c>
      <c r="J14594" s="2" t="s">
        <v>8482</v>
      </c>
      <c r="K14594" s="2" t="s">
        <v>2188</v>
      </c>
      <c r="L14594" s="2" t="s">
        <v>19803</v>
      </c>
      <c r="M14594" s="30">
        <v>46275.44552083333</v>
      </c>
    </row>
    <row r="14595">
      <c r="A14595" s="2" t="s">
        <v>29682</v>
      </c>
      <c r="B14595" s="2">
        <v>2.2607022E7</v>
      </c>
      <c r="C14595" s="2" t="s">
        <v>592</v>
      </c>
      <c r="D14595" s="8">
        <v>46275.44585902778</v>
      </c>
      <c r="E14595" s="30">
        <v>46275.445856481485</v>
      </c>
      <c r="F14595" s="30">
        <v>46275.80091435185</v>
      </c>
      <c r="G14595" s="2">
        <v>8.52</v>
      </c>
      <c r="H14595" s="2">
        <v>0.52</v>
      </c>
      <c r="I14595" s="2" t="s">
        <v>8491</v>
      </c>
      <c r="J14595" s="2" t="s">
        <v>8492</v>
      </c>
      <c r="K14595" s="2" t="s">
        <v>2188</v>
      </c>
      <c r="L14595" s="2" t="s">
        <v>20781</v>
      </c>
      <c r="M14595" s="30">
        <v>46275.445856481485</v>
      </c>
    </row>
    <row r="14596">
      <c r="A14596" s="2" t="s">
        <v>29683</v>
      </c>
      <c r="B14596" s="2">
        <v>2.2603001E7</v>
      </c>
      <c r="C14596" s="2" t="s">
        <v>578</v>
      </c>
      <c r="D14596" s="8">
        <v>46275.44993912037</v>
      </c>
      <c r="E14596" s="30">
        <v>46275.44993055556</v>
      </c>
      <c r="F14596" s="30">
        <v>46275.82579861111</v>
      </c>
      <c r="G14596" s="2">
        <v>9.02</v>
      </c>
      <c r="H14596" s="2">
        <v>1.02</v>
      </c>
      <c r="I14596" s="2" t="s">
        <v>8491</v>
      </c>
      <c r="J14596" s="2" t="s">
        <v>8482</v>
      </c>
      <c r="K14596" s="2" t="s">
        <v>2188</v>
      </c>
      <c r="L14596" s="2" t="s">
        <v>15919</v>
      </c>
      <c r="M14596" s="30">
        <v>46275.44993055556</v>
      </c>
    </row>
    <row r="14597">
      <c r="A14597" s="2" t="s">
        <v>29684</v>
      </c>
      <c r="B14597" s="2">
        <v>2.260802E7</v>
      </c>
      <c r="C14597" s="2" t="s">
        <v>592</v>
      </c>
      <c r="D14597" s="8">
        <v>46275.46041002315</v>
      </c>
      <c r="E14597" s="30">
        <v>46275.46040509259</v>
      </c>
      <c r="F14597" s="30">
        <v>46275.800787037035</v>
      </c>
      <c r="G14597" s="2">
        <v>8.17</v>
      </c>
      <c r="H14597" s="2">
        <v>0.17</v>
      </c>
      <c r="I14597" s="2" t="s">
        <v>8491</v>
      </c>
      <c r="J14597" s="2" t="s">
        <v>8492</v>
      </c>
      <c r="K14597" s="2" t="s">
        <v>2188</v>
      </c>
      <c r="L14597" s="2" t="s">
        <v>19430</v>
      </c>
      <c r="M14597" s="30">
        <v>46275.46040509259</v>
      </c>
    </row>
    <row r="14598">
      <c r="A14598" s="2" t="s">
        <v>29685</v>
      </c>
      <c r="B14598" s="2">
        <v>2.260504E7</v>
      </c>
      <c r="C14598" s="2" t="s">
        <v>592</v>
      </c>
      <c r="D14598" s="8">
        <v>46275.46117921296</v>
      </c>
      <c r="E14598" s="30">
        <v>46275.461168981485</v>
      </c>
      <c r="F14598" s="2"/>
      <c r="G14598" s="2"/>
      <c r="H14598" s="2"/>
      <c r="I14598" s="2" t="s">
        <v>8491</v>
      </c>
      <c r="J14598" s="2" t="s">
        <v>8482</v>
      </c>
      <c r="K14598" s="2" t="s">
        <v>2188</v>
      </c>
      <c r="L14598" s="2" t="s">
        <v>29686</v>
      </c>
      <c r="M14598" s="30">
        <v>46275.461168981485</v>
      </c>
    </row>
    <row r="14599">
      <c r="A14599" s="2" t="s">
        <v>29687</v>
      </c>
      <c r="B14599" s="2">
        <v>2.2604048E7</v>
      </c>
      <c r="C14599" s="2" t="s">
        <v>592</v>
      </c>
      <c r="D14599" s="8">
        <v>46275.46166380787</v>
      </c>
      <c r="E14599" s="30">
        <v>46275.46165509259</v>
      </c>
      <c r="F14599" s="30">
        <v>46275.86193287037</v>
      </c>
      <c r="G14599" s="2">
        <v>9.61</v>
      </c>
      <c r="H14599" s="2">
        <v>1.61</v>
      </c>
      <c r="I14599" s="2" t="s">
        <v>8491</v>
      </c>
      <c r="J14599" s="2" t="s">
        <v>8492</v>
      </c>
      <c r="K14599" s="2" t="s">
        <v>2188</v>
      </c>
      <c r="L14599" s="2" t="s">
        <v>19430</v>
      </c>
      <c r="M14599" s="30">
        <v>46275.46165509259</v>
      </c>
    </row>
    <row r="14600">
      <c r="A14600" s="2" t="s">
        <v>29688</v>
      </c>
      <c r="B14600" s="2">
        <v>2.2606008E7</v>
      </c>
      <c r="C14600" s="2" t="s">
        <v>594</v>
      </c>
      <c r="D14600" s="8">
        <v>46275.46561924768</v>
      </c>
      <c r="E14600" s="30">
        <v>46275.46561342593</v>
      </c>
      <c r="F14600" s="30">
        <v>46275.74175925926</v>
      </c>
      <c r="G14600" s="2">
        <v>6.63</v>
      </c>
      <c r="H14600" s="2">
        <v>0.0</v>
      </c>
      <c r="I14600" s="2" t="s">
        <v>8491</v>
      </c>
      <c r="J14600" s="2" t="s">
        <v>8492</v>
      </c>
      <c r="K14600" s="2" t="s">
        <v>2188</v>
      </c>
      <c r="L14600" s="2" t="s">
        <v>18501</v>
      </c>
      <c r="M14600" s="30">
        <v>46275.46561342593</v>
      </c>
    </row>
    <row r="14601">
      <c r="A14601" s="2" t="s">
        <v>29689</v>
      </c>
      <c r="B14601" s="2">
        <v>2.2607132E7</v>
      </c>
      <c r="C14601" s="2" t="s">
        <v>598</v>
      </c>
      <c r="D14601" s="8">
        <v>46275.481520104164</v>
      </c>
      <c r="E14601" s="30">
        <v>46275.481516203705</v>
      </c>
      <c r="F14601" s="2"/>
      <c r="G14601" s="2"/>
      <c r="H14601" s="2"/>
      <c r="I14601" s="2" t="s">
        <v>8491</v>
      </c>
      <c r="J14601" s="2" t="s">
        <v>8492</v>
      </c>
      <c r="K14601" s="2" t="s">
        <v>2188</v>
      </c>
      <c r="L14601" s="2" t="s">
        <v>20565</v>
      </c>
      <c r="M14601" s="30">
        <v>46275.481516203705</v>
      </c>
    </row>
    <row r="14602">
      <c r="A14602" s="2" t="s">
        <v>29690</v>
      </c>
      <c r="B14602" s="2">
        <v>1.2101005E7</v>
      </c>
      <c r="C14602" s="2" t="s">
        <v>1380</v>
      </c>
      <c r="D14602" s="8">
        <v>46275.49678605324</v>
      </c>
      <c r="E14602" s="30">
        <v>46275.496782407405</v>
      </c>
      <c r="F14602" s="2"/>
      <c r="G14602" s="2"/>
      <c r="H14602" s="2"/>
      <c r="I14602" s="2" t="s">
        <v>2186</v>
      </c>
      <c r="J14602" s="2" t="s">
        <v>8604</v>
      </c>
      <c r="K14602" s="2" t="s">
        <v>2188</v>
      </c>
      <c r="L14602" s="2" t="s">
        <v>29691</v>
      </c>
      <c r="M14602" s="30">
        <v>46275.496782407405</v>
      </c>
    </row>
    <row r="14603">
      <c r="A14603" s="2" t="s">
        <v>29692</v>
      </c>
      <c r="B14603" s="2">
        <v>3.2501047E7</v>
      </c>
      <c r="C14603" s="2" t="s">
        <v>544</v>
      </c>
      <c r="D14603" s="8">
        <v>46275.497811099536</v>
      </c>
      <c r="E14603" s="30">
        <v>46275.49780092593</v>
      </c>
      <c r="F14603" s="30">
        <v>46275.87427083333</v>
      </c>
      <c r="G14603" s="2">
        <v>9.04</v>
      </c>
      <c r="H14603" s="2">
        <v>1.04</v>
      </c>
      <c r="I14603" s="2" t="s">
        <v>2855</v>
      </c>
      <c r="J14603" s="2" t="s">
        <v>8482</v>
      </c>
      <c r="K14603" s="2" t="s">
        <v>2188</v>
      </c>
      <c r="L14603" s="2" t="s">
        <v>29693</v>
      </c>
      <c r="M14603" s="30">
        <v>46275.49780092593</v>
      </c>
    </row>
    <row r="14604">
      <c r="A14604" s="2" t="s">
        <v>29694</v>
      </c>
      <c r="B14604" s="2">
        <v>1.1103001E7</v>
      </c>
      <c r="C14604" s="2" t="s">
        <v>1380</v>
      </c>
      <c r="D14604" s="8">
        <v>46275.49883311342</v>
      </c>
      <c r="E14604" s="30">
        <v>46275.49883101852</v>
      </c>
      <c r="F14604" s="2"/>
      <c r="G14604" s="2"/>
      <c r="H14604" s="2"/>
      <c r="I14604" s="2" t="s">
        <v>2186</v>
      </c>
      <c r="J14604" s="2" t="s">
        <v>8482</v>
      </c>
      <c r="K14604" s="2" t="s">
        <v>2188</v>
      </c>
      <c r="L14604" s="2" t="s">
        <v>19872</v>
      </c>
      <c r="M14604" s="30">
        <v>46275.49883101852</v>
      </c>
    </row>
    <row r="14605">
      <c r="A14605" s="2" t="s">
        <v>29695</v>
      </c>
      <c r="B14605" s="2">
        <v>2.2607018E7</v>
      </c>
      <c r="C14605" s="2"/>
      <c r="D14605" s="8">
        <v>46275.50477274305</v>
      </c>
      <c r="E14605" s="30">
        <v>46275.50476851852</v>
      </c>
      <c r="F14605" s="2"/>
      <c r="G14605" s="2"/>
      <c r="H14605" s="2"/>
      <c r="I14605" s="2" t="s">
        <v>2855</v>
      </c>
      <c r="J14605" s="2"/>
      <c r="K14605" s="2"/>
      <c r="L14605" s="2" t="s">
        <v>4334</v>
      </c>
      <c r="M14605" s="30">
        <v>46275.50476851852</v>
      </c>
    </row>
    <row r="14606">
      <c r="A14606" s="2" t="s">
        <v>29696</v>
      </c>
      <c r="B14606" s="2">
        <v>2.1303007E7</v>
      </c>
      <c r="C14606" s="2" t="s">
        <v>544</v>
      </c>
      <c r="D14606" s="8">
        <v>46275.51029322916</v>
      </c>
      <c r="E14606" s="30">
        <v>46275.51028935185</v>
      </c>
      <c r="F14606" s="30">
        <v>46275.93002314815</v>
      </c>
      <c r="G14606" s="2">
        <v>10.07</v>
      </c>
      <c r="H14606" s="2">
        <v>2.07</v>
      </c>
      <c r="I14606" s="2" t="s">
        <v>8491</v>
      </c>
      <c r="J14606" s="2" t="s">
        <v>8482</v>
      </c>
      <c r="K14606" s="2" t="s">
        <v>2188</v>
      </c>
      <c r="L14606" s="2" t="s">
        <v>16784</v>
      </c>
      <c r="M14606" s="30">
        <v>46275.51028935185</v>
      </c>
    </row>
    <row r="14607">
      <c r="A14607" s="2" t="s">
        <v>29697</v>
      </c>
      <c r="B14607" s="2">
        <v>2.2607089E7</v>
      </c>
      <c r="C14607" s="2"/>
      <c r="D14607" s="8">
        <v>46275.510429270835</v>
      </c>
      <c r="E14607" s="30">
        <v>46275.51042824074</v>
      </c>
      <c r="F14607" s="2"/>
      <c r="G14607" s="2"/>
      <c r="H14607" s="2"/>
      <c r="I14607" s="2" t="s">
        <v>2855</v>
      </c>
      <c r="J14607" s="2"/>
      <c r="K14607" s="2"/>
      <c r="L14607" s="2" t="s">
        <v>4752</v>
      </c>
      <c r="M14607" s="30">
        <v>46275.51042824074</v>
      </c>
    </row>
    <row r="14608">
      <c r="A14608" s="2" t="s">
        <v>29698</v>
      </c>
      <c r="B14608" s="2">
        <v>2.2205005E7</v>
      </c>
      <c r="C14608" s="2" t="s">
        <v>544</v>
      </c>
      <c r="D14608" s="8">
        <v>46275.51368887731</v>
      </c>
      <c r="E14608" s="30">
        <v>46275.51368055555</v>
      </c>
      <c r="F14608" s="2"/>
      <c r="G14608" s="2"/>
      <c r="H14608" s="2"/>
      <c r="I14608" s="2" t="s">
        <v>8491</v>
      </c>
      <c r="J14608" s="2" t="s">
        <v>20926</v>
      </c>
      <c r="K14608" s="2" t="s">
        <v>2188</v>
      </c>
      <c r="L14608" s="2" t="s">
        <v>29699</v>
      </c>
      <c r="M14608" s="30">
        <v>46275.51368055555</v>
      </c>
    </row>
    <row r="14609">
      <c r="A14609" s="2" t="s">
        <v>29700</v>
      </c>
      <c r="B14609" s="2">
        <v>2.2503004E7</v>
      </c>
      <c r="C14609" s="2" t="s">
        <v>544</v>
      </c>
      <c r="D14609" s="8">
        <v>46275.51639903935</v>
      </c>
      <c r="E14609" s="30">
        <v>46275.516388888886</v>
      </c>
      <c r="F14609" s="30">
        <v>46275.949016203704</v>
      </c>
      <c r="G14609" s="2">
        <v>10.38</v>
      </c>
      <c r="H14609" s="2">
        <v>2.38</v>
      </c>
      <c r="I14609" s="2" t="s">
        <v>8491</v>
      </c>
      <c r="J14609" s="2" t="s">
        <v>8492</v>
      </c>
      <c r="K14609" s="2" t="s">
        <v>2188</v>
      </c>
      <c r="L14609" s="2" t="s">
        <v>29701</v>
      </c>
      <c r="M14609" s="30">
        <v>46275.516388888886</v>
      </c>
    </row>
    <row r="14610">
      <c r="A14610" s="2" t="s">
        <v>29702</v>
      </c>
      <c r="B14610" s="2">
        <v>2.2601002E7</v>
      </c>
      <c r="C14610" s="2" t="s">
        <v>544</v>
      </c>
      <c r="D14610" s="8">
        <v>46275.51712642361</v>
      </c>
      <c r="E14610" s="30">
        <v>46275.517118055555</v>
      </c>
      <c r="F14610" s="2"/>
      <c r="G14610" s="2"/>
      <c r="H14610" s="2"/>
      <c r="I14610" s="2" t="s">
        <v>8491</v>
      </c>
      <c r="J14610" s="2" t="s">
        <v>8482</v>
      </c>
      <c r="K14610" s="2" t="s">
        <v>2188</v>
      </c>
      <c r="L14610" s="2" t="s">
        <v>19174</v>
      </c>
      <c r="M14610" s="30">
        <v>46275.517118055555</v>
      </c>
    </row>
    <row r="14611">
      <c r="A14611" s="2" t="s">
        <v>29703</v>
      </c>
      <c r="B14611" s="2">
        <v>2.1812014E7</v>
      </c>
      <c r="C14611" s="2" t="s">
        <v>548</v>
      </c>
      <c r="D14611" s="8">
        <v>46275.51762368056</v>
      </c>
      <c r="E14611" s="30">
        <v>46275.51761574074</v>
      </c>
      <c r="F14611" s="30">
        <v>46275.86119212963</v>
      </c>
      <c r="G14611" s="2">
        <v>8.25</v>
      </c>
      <c r="H14611" s="2">
        <v>0.25</v>
      </c>
      <c r="I14611" s="2" t="s">
        <v>8491</v>
      </c>
      <c r="J14611" s="2" t="s">
        <v>8492</v>
      </c>
      <c r="K14611" s="2" t="s">
        <v>2188</v>
      </c>
      <c r="L14611" s="2" t="s">
        <v>29704</v>
      </c>
      <c r="M14611" s="30">
        <v>46275.51761574074</v>
      </c>
    </row>
    <row r="14612">
      <c r="A14612" s="2" t="s">
        <v>29705</v>
      </c>
      <c r="B14612" s="2">
        <v>2.1206009E7</v>
      </c>
      <c r="C14612" s="2" t="s">
        <v>544</v>
      </c>
      <c r="D14612" s="8">
        <v>46275.518023275465</v>
      </c>
      <c r="E14612" s="30">
        <v>46275.51802083333</v>
      </c>
      <c r="F14612" s="30">
        <v>46275.88798611111</v>
      </c>
      <c r="G14612" s="2">
        <v>8.88</v>
      </c>
      <c r="H14612" s="2">
        <v>0.88</v>
      </c>
      <c r="I14612" s="2" t="s">
        <v>8491</v>
      </c>
      <c r="J14612" s="2" t="s">
        <v>8492</v>
      </c>
      <c r="K14612" s="2" t="s">
        <v>2188</v>
      </c>
      <c r="L14612" s="2" t="s">
        <v>16787</v>
      </c>
      <c r="M14612" s="30">
        <v>46275.51802083333</v>
      </c>
    </row>
    <row r="14613">
      <c r="A14613" s="2" t="s">
        <v>29706</v>
      </c>
      <c r="B14613" s="2">
        <v>2.2108001E7</v>
      </c>
      <c r="C14613" s="2" t="s">
        <v>544</v>
      </c>
      <c r="D14613" s="8">
        <v>46275.51823775463</v>
      </c>
      <c r="E14613" s="30">
        <v>46275.518229166664</v>
      </c>
      <c r="F14613" s="30">
        <v>46275.95361111111</v>
      </c>
      <c r="G14613" s="2">
        <v>10.45</v>
      </c>
      <c r="H14613" s="2">
        <v>2.45</v>
      </c>
      <c r="I14613" s="2" t="s">
        <v>8491</v>
      </c>
      <c r="J14613" s="2" t="s">
        <v>8482</v>
      </c>
      <c r="K14613" s="2" t="s">
        <v>2188</v>
      </c>
      <c r="L14613" s="2" t="s">
        <v>16784</v>
      </c>
      <c r="M14613" s="30">
        <v>46275.518229166664</v>
      </c>
    </row>
    <row r="14614">
      <c r="A14614" s="2" t="s">
        <v>29707</v>
      </c>
      <c r="B14614" s="2">
        <v>2.210902E7</v>
      </c>
      <c r="C14614" s="2" t="s">
        <v>544</v>
      </c>
      <c r="D14614" s="8">
        <v>46275.51892581019</v>
      </c>
      <c r="E14614" s="30">
        <v>46275.51892361111</v>
      </c>
      <c r="F14614" s="30">
        <v>46275.888657407406</v>
      </c>
      <c r="G14614" s="2">
        <v>8.87</v>
      </c>
      <c r="H14614" s="2">
        <v>0.87</v>
      </c>
      <c r="I14614" s="2" t="s">
        <v>8491</v>
      </c>
      <c r="J14614" s="2" t="s">
        <v>8482</v>
      </c>
      <c r="K14614" s="2" t="s">
        <v>2188</v>
      </c>
      <c r="L14614" s="2" t="s">
        <v>29708</v>
      </c>
      <c r="M14614" s="30">
        <v>46275.51892361111</v>
      </c>
    </row>
    <row r="14615">
      <c r="A14615" s="2" t="s">
        <v>29709</v>
      </c>
      <c r="B14615" s="2">
        <v>2.1807027E7</v>
      </c>
      <c r="C14615" s="2" t="s">
        <v>600</v>
      </c>
      <c r="D14615" s="8">
        <v>46275.5190121412</v>
      </c>
      <c r="E14615" s="30">
        <v>46275.51900462963</v>
      </c>
      <c r="F14615" s="2"/>
      <c r="G14615" s="2"/>
      <c r="H14615" s="2"/>
      <c r="I14615" s="2" t="s">
        <v>2186</v>
      </c>
      <c r="J14615" s="2"/>
      <c r="K14615" s="2" t="s">
        <v>4776</v>
      </c>
      <c r="L14615" s="2" t="s">
        <v>7382</v>
      </c>
      <c r="M14615" s="30">
        <v>46275.51900462963</v>
      </c>
    </row>
    <row r="14616">
      <c r="A14616" s="2" t="s">
        <v>29710</v>
      </c>
      <c r="B14616" s="2">
        <v>2.1901035E7</v>
      </c>
      <c r="C14616" s="2" t="s">
        <v>600</v>
      </c>
      <c r="D14616" s="8">
        <v>46275.51936556713</v>
      </c>
      <c r="E14616" s="30">
        <v>46275.51936342593</v>
      </c>
      <c r="F14616" s="2"/>
      <c r="G14616" s="2"/>
      <c r="H14616" s="2"/>
      <c r="I14616" s="2" t="s">
        <v>2186</v>
      </c>
      <c r="J14616" s="2"/>
      <c r="K14616" s="2" t="s">
        <v>4776</v>
      </c>
      <c r="L14616" s="2" t="s">
        <v>7382</v>
      </c>
      <c r="M14616" s="30">
        <v>46275.51936342593</v>
      </c>
    </row>
    <row r="14617">
      <c r="A14617" s="2" t="s">
        <v>29711</v>
      </c>
      <c r="B14617" s="2">
        <v>3.2501046E7</v>
      </c>
      <c r="C14617" s="2" t="s">
        <v>1380</v>
      </c>
      <c r="D14617" s="8">
        <v>46275.52388378472</v>
      </c>
      <c r="E14617" s="30">
        <v>46275.523877314816</v>
      </c>
      <c r="F14617" s="30">
        <v>46275.87652777778</v>
      </c>
      <c r="G14617" s="2">
        <v>8.46</v>
      </c>
      <c r="H14617" s="2">
        <v>0.46</v>
      </c>
      <c r="I14617" s="2" t="s">
        <v>2855</v>
      </c>
      <c r="J14617" s="2" t="s">
        <v>8482</v>
      </c>
      <c r="K14617" s="2" t="s">
        <v>2188</v>
      </c>
      <c r="L14617" s="2" t="s">
        <v>29693</v>
      </c>
      <c r="M14617" s="30">
        <v>46275.523877314816</v>
      </c>
    </row>
    <row r="14618">
      <c r="A14618" s="2" t="s">
        <v>29712</v>
      </c>
      <c r="B14618" s="2">
        <v>2.2607037E7</v>
      </c>
      <c r="C14618" s="2" t="s">
        <v>544</v>
      </c>
      <c r="D14618" s="8">
        <v>46275.528714305554</v>
      </c>
      <c r="E14618" s="30">
        <v>46275.528703703705</v>
      </c>
      <c r="F14618" s="30">
        <v>46275.76268518518</v>
      </c>
      <c r="G14618" s="2">
        <v>5.62</v>
      </c>
      <c r="H14618" s="2">
        <v>0.0</v>
      </c>
      <c r="I14618" s="2" t="s">
        <v>8491</v>
      </c>
      <c r="J14618" s="2" t="s">
        <v>8492</v>
      </c>
      <c r="K14618" s="2" t="s">
        <v>2188</v>
      </c>
      <c r="L14618" s="2" t="s">
        <v>18747</v>
      </c>
      <c r="M14618" s="30">
        <v>46275.528703703705</v>
      </c>
    </row>
    <row r="14619">
      <c r="A14619" s="2" t="s">
        <v>29713</v>
      </c>
      <c r="B14619" s="2">
        <v>2.2112022E7</v>
      </c>
      <c r="C14619" s="2" t="s">
        <v>544</v>
      </c>
      <c r="D14619" s="8">
        <v>46275.52998528935</v>
      </c>
      <c r="E14619" s="30">
        <v>46275.52997685185</v>
      </c>
      <c r="F14619" s="30">
        <v>46275.92697916667</v>
      </c>
      <c r="G14619" s="2">
        <v>9.53</v>
      </c>
      <c r="H14619" s="2">
        <v>1.53</v>
      </c>
      <c r="I14619" s="2" t="s">
        <v>8491</v>
      </c>
      <c r="J14619" s="2" t="s">
        <v>8492</v>
      </c>
      <c r="K14619" s="2" t="s">
        <v>2188</v>
      </c>
      <c r="L14619" s="2" t="s">
        <v>29714</v>
      </c>
      <c r="M14619" s="30">
        <v>46275.52997685185</v>
      </c>
    </row>
    <row r="14620">
      <c r="A14620" s="2" t="s">
        <v>29715</v>
      </c>
      <c r="B14620" s="2">
        <v>2.9908001E7</v>
      </c>
      <c r="C14620" s="2" t="s">
        <v>544</v>
      </c>
      <c r="D14620" s="8">
        <v>46275.53113013889</v>
      </c>
      <c r="E14620" s="30">
        <v>46275.531122685185</v>
      </c>
      <c r="F14620" s="30">
        <v>46275.92747685185</v>
      </c>
      <c r="G14620" s="2">
        <v>9.51</v>
      </c>
      <c r="H14620" s="2">
        <v>1.51</v>
      </c>
      <c r="I14620" s="2" t="s">
        <v>8491</v>
      </c>
      <c r="J14620" s="2" t="s">
        <v>8492</v>
      </c>
      <c r="K14620" s="2" t="s">
        <v>2188</v>
      </c>
      <c r="L14620" s="2" t="s">
        <v>29716</v>
      </c>
      <c r="M14620" s="30">
        <v>46275.531122685185</v>
      </c>
    </row>
    <row r="14621">
      <c r="A14621" s="2" t="s">
        <v>29717</v>
      </c>
      <c r="B14621" s="2">
        <v>2.2607122E7</v>
      </c>
      <c r="C14621" s="2" t="s">
        <v>540</v>
      </c>
      <c r="D14621" s="8">
        <v>46275.53211961806</v>
      </c>
      <c r="E14621" s="30">
        <v>46275.532118055555</v>
      </c>
      <c r="F14621" s="2"/>
      <c r="G14621" s="2"/>
      <c r="H14621" s="2"/>
      <c r="I14621" s="2" t="s">
        <v>2186</v>
      </c>
      <c r="J14621" s="2"/>
      <c r="K14621" s="2" t="s">
        <v>4776</v>
      </c>
      <c r="L14621" s="2" t="s">
        <v>5147</v>
      </c>
      <c r="M14621" s="30">
        <v>46275.532118055555</v>
      </c>
    </row>
    <row r="14622">
      <c r="A14622" s="2" t="s">
        <v>29718</v>
      </c>
      <c r="B14622" s="2">
        <v>2.1709028E7</v>
      </c>
      <c r="C14622" s="2" t="s">
        <v>580</v>
      </c>
      <c r="D14622" s="8">
        <v>46275.5349471875</v>
      </c>
      <c r="E14622" s="30">
        <v>46275.53494212963</v>
      </c>
      <c r="F14622" s="2"/>
      <c r="G14622" s="2"/>
      <c r="H14622" s="2"/>
      <c r="I14622" s="2" t="s">
        <v>8491</v>
      </c>
      <c r="J14622" s="2" t="s">
        <v>8492</v>
      </c>
      <c r="K14622" s="2" t="s">
        <v>2188</v>
      </c>
      <c r="L14622" s="2" t="s">
        <v>21718</v>
      </c>
      <c r="M14622" s="30">
        <v>46275.53494212963</v>
      </c>
    </row>
    <row r="14623">
      <c r="A14623" s="2" t="s">
        <v>29719</v>
      </c>
      <c r="B14623" s="2">
        <v>2.0102006E7</v>
      </c>
      <c r="C14623" s="2" t="s">
        <v>544</v>
      </c>
      <c r="D14623" s="8">
        <v>46275.53528991898</v>
      </c>
      <c r="E14623" s="30">
        <v>46275.53528935185</v>
      </c>
      <c r="F14623" s="30">
        <v>46275.88300925926</v>
      </c>
      <c r="G14623" s="2">
        <v>8.35</v>
      </c>
      <c r="H14623" s="2">
        <v>0.35</v>
      </c>
      <c r="I14623" s="2" t="s">
        <v>8491</v>
      </c>
      <c r="J14623" s="2" t="s">
        <v>8482</v>
      </c>
      <c r="K14623" s="2" t="s">
        <v>2188</v>
      </c>
      <c r="L14623" s="2" t="s">
        <v>16784</v>
      </c>
      <c r="M14623" s="30">
        <v>46275.53528935185</v>
      </c>
    </row>
    <row r="14624">
      <c r="A14624" s="2" t="s">
        <v>29720</v>
      </c>
      <c r="B14624" s="2">
        <v>2.2608053E7</v>
      </c>
      <c r="C14624" s="2" t="s">
        <v>540</v>
      </c>
      <c r="D14624" s="8">
        <v>46275.55896207176</v>
      </c>
      <c r="E14624" s="30">
        <v>46275.558958333335</v>
      </c>
      <c r="F14624" s="2"/>
      <c r="G14624" s="2"/>
      <c r="H14624" s="2"/>
      <c r="I14624" s="2" t="s">
        <v>8491</v>
      </c>
      <c r="J14624" s="2" t="s">
        <v>8482</v>
      </c>
      <c r="K14624" s="2" t="s">
        <v>2188</v>
      </c>
      <c r="L14624" s="2" t="s">
        <v>17162</v>
      </c>
      <c r="M14624" s="30">
        <v>46275.558958333335</v>
      </c>
    </row>
    <row r="14625">
      <c r="A14625" s="2" t="s">
        <v>29721</v>
      </c>
      <c r="B14625" s="2">
        <v>2.2607014E7</v>
      </c>
      <c r="C14625" s="2"/>
      <c r="D14625" s="8">
        <v>46275.56168103009</v>
      </c>
      <c r="E14625" s="30">
        <v>46275.56167824074</v>
      </c>
      <c r="F14625" s="2"/>
      <c r="G14625" s="2"/>
      <c r="H14625" s="2"/>
      <c r="I14625" s="2" t="s">
        <v>2855</v>
      </c>
      <c r="J14625" s="2"/>
      <c r="K14625" s="2"/>
      <c r="L14625" s="2" t="s">
        <v>12310</v>
      </c>
      <c r="M14625" s="30">
        <v>46275.56167824074</v>
      </c>
    </row>
    <row r="14626">
      <c r="A14626" s="2" t="s">
        <v>29722</v>
      </c>
      <c r="B14626" s="2">
        <v>3.2501048E7</v>
      </c>
      <c r="C14626" s="2" t="s">
        <v>1380</v>
      </c>
      <c r="D14626" s="8">
        <v>46275.56926185185</v>
      </c>
      <c r="E14626" s="30">
        <v>46275.56925925926</v>
      </c>
      <c r="F14626" s="30">
        <v>46275.9341087963</v>
      </c>
      <c r="G14626" s="2">
        <v>8.76</v>
      </c>
      <c r="H14626" s="2">
        <v>0.76</v>
      </c>
      <c r="I14626" s="2" t="s">
        <v>2855</v>
      </c>
      <c r="J14626" s="2" t="s">
        <v>8492</v>
      </c>
      <c r="K14626" s="2" t="s">
        <v>2188</v>
      </c>
      <c r="L14626" s="2" t="s">
        <v>29723</v>
      </c>
      <c r="M14626" s="30">
        <v>46275.56925925926</v>
      </c>
    </row>
    <row r="14627">
      <c r="A14627" s="2" t="s">
        <v>29724</v>
      </c>
      <c r="B14627" s="2">
        <v>2.1505015E7</v>
      </c>
      <c r="C14627" s="2"/>
      <c r="D14627" s="8">
        <v>46277.33333333333</v>
      </c>
      <c r="E14627" s="2" t="s">
        <v>1380</v>
      </c>
      <c r="F14627" s="2" t="s">
        <v>1380</v>
      </c>
      <c r="G14627" s="2"/>
      <c r="H14627" s="2"/>
      <c r="I14627" s="2" t="s">
        <v>2276</v>
      </c>
      <c r="J14627" s="2"/>
      <c r="K14627" s="2"/>
      <c r="L14627" s="2" t="s">
        <v>4132</v>
      </c>
      <c r="M14627" s="8">
        <v>46275.57006873842</v>
      </c>
    </row>
    <row r="14628">
      <c r="A14628" s="2" t="s">
        <v>29725</v>
      </c>
      <c r="B14628" s="2">
        <v>2.1505015E7</v>
      </c>
      <c r="C14628" s="2"/>
      <c r="D14628" s="8">
        <v>46278.33333333333</v>
      </c>
      <c r="E14628" s="2" t="s">
        <v>1380</v>
      </c>
      <c r="F14628" s="2" t="s">
        <v>1380</v>
      </c>
      <c r="G14628" s="2"/>
      <c r="H14628" s="2"/>
      <c r="I14628" s="2" t="s">
        <v>2276</v>
      </c>
      <c r="J14628" s="2"/>
      <c r="K14628" s="2"/>
      <c r="L14628" s="2" t="s">
        <v>4132</v>
      </c>
      <c r="M14628" s="8">
        <v>46275.57023311342</v>
      </c>
    </row>
    <row r="14629">
      <c r="A14629" s="2" t="s">
        <v>29726</v>
      </c>
      <c r="B14629" s="2">
        <v>2.1505015E7</v>
      </c>
      <c r="C14629" s="2"/>
      <c r="D14629" s="8">
        <v>46279.33333333333</v>
      </c>
      <c r="E14629" s="2" t="s">
        <v>1380</v>
      </c>
      <c r="F14629" s="2" t="s">
        <v>1380</v>
      </c>
      <c r="G14629" s="2"/>
      <c r="H14629" s="2"/>
      <c r="I14629" s="2" t="s">
        <v>2276</v>
      </c>
      <c r="J14629" s="2"/>
      <c r="K14629" s="2"/>
      <c r="L14629" s="2" t="s">
        <v>4132</v>
      </c>
      <c r="M14629" s="8">
        <v>46275.570387025466</v>
      </c>
    </row>
    <row r="14630">
      <c r="A14630" s="2" t="s">
        <v>29727</v>
      </c>
      <c r="B14630" s="2">
        <v>2.1505015E7</v>
      </c>
      <c r="C14630" s="2"/>
      <c r="D14630" s="8">
        <v>46280.33333333333</v>
      </c>
      <c r="E14630" s="2" t="s">
        <v>1380</v>
      </c>
      <c r="F14630" s="2" t="s">
        <v>1380</v>
      </c>
      <c r="G14630" s="2"/>
      <c r="H14630" s="2"/>
      <c r="I14630" s="2" t="s">
        <v>2276</v>
      </c>
      <c r="J14630" s="2"/>
      <c r="K14630" s="2"/>
      <c r="L14630" s="2" t="s">
        <v>4132</v>
      </c>
      <c r="M14630" s="8">
        <v>46275.57052104166</v>
      </c>
    </row>
    <row r="14631">
      <c r="A14631" s="2" t="s">
        <v>29728</v>
      </c>
      <c r="B14631" s="2">
        <v>2.1505015E7</v>
      </c>
      <c r="C14631" s="2"/>
      <c r="D14631" s="8">
        <v>46281.33333333333</v>
      </c>
      <c r="E14631" s="2" t="s">
        <v>1380</v>
      </c>
      <c r="F14631" s="2" t="s">
        <v>1380</v>
      </c>
      <c r="G14631" s="2"/>
      <c r="H14631" s="2"/>
      <c r="I14631" s="2" t="s">
        <v>2276</v>
      </c>
      <c r="J14631" s="2"/>
      <c r="K14631" s="2"/>
      <c r="L14631" s="2" t="s">
        <v>4132</v>
      </c>
      <c r="M14631" s="8">
        <v>46275.57066190972</v>
      </c>
    </row>
    <row r="14632">
      <c r="A14632" s="2" t="s">
        <v>29729</v>
      </c>
      <c r="B14632" s="2">
        <v>2.1505015E7</v>
      </c>
      <c r="C14632" s="2"/>
      <c r="D14632" s="8">
        <v>46282.33333333333</v>
      </c>
      <c r="E14632" s="2" t="s">
        <v>1380</v>
      </c>
      <c r="F14632" s="2" t="s">
        <v>1380</v>
      </c>
      <c r="G14632" s="2"/>
      <c r="H14632" s="2"/>
      <c r="I14632" s="2" t="s">
        <v>2276</v>
      </c>
      <c r="J14632" s="2"/>
      <c r="K14632" s="2"/>
      <c r="L14632" s="2" t="s">
        <v>4132</v>
      </c>
      <c r="M14632" s="8">
        <v>46275.570798506946</v>
      </c>
    </row>
    <row r="14633">
      <c r="A14633" s="2" t="s">
        <v>29730</v>
      </c>
      <c r="B14633" s="2">
        <v>2.1505015E7</v>
      </c>
      <c r="C14633" s="2"/>
      <c r="D14633" s="8">
        <v>46283.33333333333</v>
      </c>
      <c r="E14633" s="2" t="s">
        <v>1380</v>
      </c>
      <c r="F14633" s="2" t="s">
        <v>1380</v>
      </c>
      <c r="G14633" s="2"/>
      <c r="H14633" s="2"/>
      <c r="I14633" s="2" t="s">
        <v>2276</v>
      </c>
      <c r="J14633" s="2"/>
      <c r="K14633" s="2"/>
      <c r="L14633" s="2" t="s">
        <v>4132</v>
      </c>
      <c r="M14633" s="8">
        <v>46275.570954062496</v>
      </c>
    </row>
    <row r="14634">
      <c r="A14634" s="2" t="s">
        <v>29731</v>
      </c>
      <c r="B14634" s="2">
        <v>2.1505015E7</v>
      </c>
      <c r="C14634" s="2"/>
      <c r="D14634" s="8">
        <v>46284.33333333333</v>
      </c>
      <c r="E14634" s="2" t="s">
        <v>1380</v>
      </c>
      <c r="F14634" s="2" t="s">
        <v>1380</v>
      </c>
      <c r="G14634" s="2"/>
      <c r="H14634" s="2"/>
      <c r="I14634" s="2" t="s">
        <v>2276</v>
      </c>
      <c r="J14634" s="2"/>
      <c r="K14634" s="2"/>
      <c r="L14634" s="2" t="s">
        <v>4132</v>
      </c>
      <c r="M14634" s="8">
        <v>46275.57109560185</v>
      </c>
    </row>
    <row r="14635">
      <c r="A14635" s="2" t="s">
        <v>29732</v>
      </c>
      <c r="B14635" s="2">
        <v>2.1505015E7</v>
      </c>
      <c r="C14635" s="2"/>
      <c r="D14635" s="8">
        <v>46285.33333333333</v>
      </c>
      <c r="E14635" s="2" t="s">
        <v>1380</v>
      </c>
      <c r="F14635" s="2" t="s">
        <v>1380</v>
      </c>
      <c r="G14635" s="2"/>
      <c r="H14635" s="2"/>
      <c r="I14635" s="2" t="s">
        <v>2276</v>
      </c>
      <c r="J14635" s="2"/>
      <c r="K14635" s="2"/>
      <c r="L14635" s="2" t="s">
        <v>4132</v>
      </c>
      <c r="M14635" s="8">
        <v>46275.571246990745</v>
      </c>
    </row>
    <row r="14636">
      <c r="A14636" s="2" t="s">
        <v>29733</v>
      </c>
      <c r="B14636" s="2">
        <v>2.1505015E7</v>
      </c>
      <c r="C14636" s="2"/>
      <c r="D14636" s="8">
        <v>46286.33333333333</v>
      </c>
      <c r="E14636" s="2" t="s">
        <v>1380</v>
      </c>
      <c r="F14636" s="2" t="s">
        <v>1380</v>
      </c>
      <c r="G14636" s="2"/>
      <c r="H14636" s="2"/>
      <c r="I14636" s="2" t="s">
        <v>2276</v>
      </c>
      <c r="J14636" s="2"/>
      <c r="K14636" s="2"/>
      <c r="L14636" s="2" t="s">
        <v>4132</v>
      </c>
      <c r="M14636" s="8">
        <v>46275.57140027778</v>
      </c>
    </row>
    <row r="14637">
      <c r="A14637" s="2" t="s">
        <v>14879</v>
      </c>
      <c r="B14637" s="2">
        <v>2.1505015E7</v>
      </c>
      <c r="C14637" s="2"/>
      <c r="D14637" s="8">
        <v>46287.33333333333</v>
      </c>
      <c r="E14637" s="2" t="s">
        <v>1380</v>
      </c>
      <c r="F14637" s="2" t="s">
        <v>1380</v>
      </c>
      <c r="G14637" s="2"/>
      <c r="H14637" s="2"/>
      <c r="I14637" s="2" t="s">
        <v>2276</v>
      </c>
      <c r="J14637" s="2"/>
      <c r="K14637" s="2"/>
      <c r="L14637" s="2" t="s">
        <v>4132</v>
      </c>
      <c r="M14637" s="8">
        <v>46275.57155635417</v>
      </c>
    </row>
    <row r="14638">
      <c r="A14638" s="2" t="s">
        <v>29734</v>
      </c>
      <c r="B14638" s="2">
        <v>2.1505015E7</v>
      </c>
      <c r="C14638" s="2"/>
      <c r="D14638" s="8">
        <v>46288.33333333333</v>
      </c>
      <c r="E14638" s="2" t="s">
        <v>1380</v>
      </c>
      <c r="F14638" s="2" t="s">
        <v>1380</v>
      </c>
      <c r="G14638" s="2"/>
      <c r="H14638" s="2"/>
      <c r="I14638" s="2" t="s">
        <v>2276</v>
      </c>
      <c r="J14638" s="2"/>
      <c r="K14638" s="2"/>
      <c r="L14638" s="2" t="s">
        <v>4132</v>
      </c>
      <c r="M14638" s="8">
        <v>46275.571713136575</v>
      </c>
    </row>
    <row r="14639">
      <c r="A14639" s="2" t="s">
        <v>29735</v>
      </c>
      <c r="B14639" s="2">
        <v>2.1505015E7</v>
      </c>
      <c r="C14639" s="2"/>
      <c r="D14639" s="8">
        <v>46289.33333333333</v>
      </c>
      <c r="E14639" s="2" t="s">
        <v>1380</v>
      </c>
      <c r="F14639" s="2" t="s">
        <v>1380</v>
      </c>
      <c r="G14639" s="2"/>
      <c r="H14639" s="2"/>
      <c r="I14639" s="2" t="s">
        <v>2276</v>
      </c>
      <c r="J14639" s="2"/>
      <c r="K14639" s="2"/>
      <c r="L14639" s="2" t="s">
        <v>4132</v>
      </c>
      <c r="M14639" s="8">
        <v>46275.571895706016</v>
      </c>
    </row>
    <row r="14640">
      <c r="A14640" s="2" t="s">
        <v>29736</v>
      </c>
      <c r="B14640" s="2">
        <v>2.1505015E7</v>
      </c>
      <c r="C14640" s="2"/>
      <c r="D14640" s="8">
        <v>46290.33333333333</v>
      </c>
      <c r="E14640" s="2" t="s">
        <v>1380</v>
      </c>
      <c r="F14640" s="2" t="s">
        <v>1380</v>
      </c>
      <c r="G14640" s="2"/>
      <c r="H14640" s="2"/>
      <c r="I14640" s="2" t="s">
        <v>2276</v>
      </c>
      <c r="J14640" s="2"/>
      <c r="K14640" s="2"/>
      <c r="L14640" s="2" t="s">
        <v>4132</v>
      </c>
      <c r="M14640" s="8">
        <v>46275.57203623843</v>
      </c>
    </row>
    <row r="14641">
      <c r="A14641" s="2" t="s">
        <v>29737</v>
      </c>
      <c r="B14641" s="2">
        <v>2.1505015E7</v>
      </c>
      <c r="C14641" s="2"/>
      <c r="D14641" s="8">
        <v>46291.33333333333</v>
      </c>
      <c r="E14641" s="2" t="s">
        <v>1380</v>
      </c>
      <c r="F14641" s="2" t="s">
        <v>1380</v>
      </c>
      <c r="G14641" s="2"/>
      <c r="H14641" s="2"/>
      <c r="I14641" s="2" t="s">
        <v>2276</v>
      </c>
      <c r="J14641" s="2"/>
      <c r="K14641" s="2"/>
      <c r="L14641" s="2" t="s">
        <v>4132</v>
      </c>
      <c r="M14641" s="8">
        <v>46275.572187592596</v>
      </c>
    </row>
    <row r="14642">
      <c r="A14642" s="2" t="s">
        <v>29738</v>
      </c>
      <c r="B14642" s="2">
        <v>2.1505015E7</v>
      </c>
      <c r="C14642" s="2"/>
      <c r="D14642" s="8">
        <v>46292.33333333333</v>
      </c>
      <c r="E14642" s="2" t="s">
        <v>1380</v>
      </c>
      <c r="F14642" s="2" t="s">
        <v>1380</v>
      </c>
      <c r="G14642" s="2"/>
      <c r="H14642" s="2"/>
      <c r="I14642" s="2" t="s">
        <v>2276</v>
      </c>
      <c r="J14642" s="2"/>
      <c r="K14642" s="2"/>
      <c r="L14642" s="2" t="s">
        <v>4132</v>
      </c>
      <c r="M14642" s="8">
        <v>46275.57234002315</v>
      </c>
    </row>
    <row r="14643">
      <c r="A14643" s="2" t="s">
        <v>29739</v>
      </c>
      <c r="B14643" s="2">
        <v>2.1505015E7</v>
      </c>
      <c r="C14643" s="2"/>
      <c r="D14643" s="8">
        <v>46293.33333333333</v>
      </c>
      <c r="E14643" s="2" t="s">
        <v>1380</v>
      </c>
      <c r="F14643" s="2" t="s">
        <v>1380</v>
      </c>
      <c r="G14643" s="2"/>
      <c r="H14643" s="2"/>
      <c r="I14643" s="2" t="s">
        <v>2276</v>
      </c>
      <c r="J14643" s="2"/>
      <c r="K14643" s="2"/>
      <c r="L14643" s="2" t="s">
        <v>4132</v>
      </c>
      <c r="M14643" s="8">
        <v>46275.572477071764</v>
      </c>
    </row>
    <row r="14644">
      <c r="A14644" s="2" t="s">
        <v>29740</v>
      </c>
      <c r="B14644" s="2">
        <v>2.1505015E7</v>
      </c>
      <c r="C14644" s="2"/>
      <c r="D14644" s="8">
        <v>46294.33333333333</v>
      </c>
      <c r="E14644" s="2" t="s">
        <v>1380</v>
      </c>
      <c r="F14644" s="2" t="s">
        <v>1380</v>
      </c>
      <c r="G14644" s="2"/>
      <c r="H14644" s="2"/>
      <c r="I14644" s="2" t="s">
        <v>2276</v>
      </c>
      <c r="J14644" s="2"/>
      <c r="K14644" s="2"/>
      <c r="L14644" s="2" t="s">
        <v>4132</v>
      </c>
      <c r="M14644" s="8">
        <v>46275.572605312496</v>
      </c>
    </row>
    <row r="14645">
      <c r="A14645" s="2" t="s">
        <v>29741</v>
      </c>
      <c r="B14645" s="2">
        <v>2.2607005E7</v>
      </c>
      <c r="C14645" s="2"/>
      <c r="D14645" s="8">
        <v>46275.57772832176</v>
      </c>
      <c r="E14645" s="30">
        <v>46275.57771990741</v>
      </c>
      <c r="F14645" s="30">
        <v>46275.996828703705</v>
      </c>
      <c r="G14645" s="2">
        <v>10.06</v>
      </c>
      <c r="H14645" s="2">
        <v>2.06</v>
      </c>
      <c r="I14645" s="2" t="s">
        <v>2855</v>
      </c>
      <c r="J14645" s="2"/>
      <c r="K14645" s="2"/>
      <c r="L14645" s="2" t="s">
        <v>29742</v>
      </c>
      <c r="M14645" s="30">
        <v>46275.57771990741</v>
      </c>
    </row>
    <row r="14646">
      <c r="A14646" s="2" t="s">
        <v>29743</v>
      </c>
      <c r="B14646" s="2">
        <v>2.2608069E7</v>
      </c>
      <c r="C14646" s="2" t="s">
        <v>574</v>
      </c>
      <c r="D14646" s="8">
        <v>46275.58821357639</v>
      </c>
      <c r="E14646" s="30">
        <v>46275.58820601852</v>
      </c>
      <c r="F14646" s="2"/>
      <c r="G14646" s="2"/>
      <c r="H14646" s="2"/>
      <c r="I14646" s="2" t="s">
        <v>8491</v>
      </c>
      <c r="J14646" s="2" t="s">
        <v>8492</v>
      </c>
      <c r="K14646" s="2" t="s">
        <v>2188</v>
      </c>
      <c r="L14646" s="2" t="s">
        <v>16109</v>
      </c>
      <c r="M14646" s="30">
        <v>46275.58820601852</v>
      </c>
    </row>
    <row r="14647">
      <c r="A14647" s="2" t="s">
        <v>29744</v>
      </c>
      <c r="B14647" s="2">
        <v>2.9307001E7</v>
      </c>
      <c r="C14647" s="2" t="s">
        <v>550</v>
      </c>
      <c r="D14647" s="8">
        <v>46275.59369278935</v>
      </c>
      <c r="E14647" s="30">
        <v>46275.59369212963</v>
      </c>
      <c r="F14647" s="2"/>
      <c r="G14647" s="2"/>
      <c r="H14647" s="2"/>
      <c r="I14647" s="2" t="s">
        <v>8491</v>
      </c>
      <c r="J14647" s="2" t="s">
        <v>8482</v>
      </c>
      <c r="K14647" s="2" t="s">
        <v>2188</v>
      </c>
      <c r="L14647" s="2" t="s">
        <v>24037</v>
      </c>
      <c r="M14647" s="30">
        <v>46275.59369212963</v>
      </c>
    </row>
    <row r="14648">
      <c r="A14648" s="2" t="s">
        <v>29745</v>
      </c>
      <c r="B14648" s="2">
        <v>2.2604038E7</v>
      </c>
      <c r="C14648" s="2" t="s">
        <v>544</v>
      </c>
      <c r="D14648" s="8">
        <v>46275.612194560184</v>
      </c>
      <c r="E14648" s="30">
        <v>46275.6121875</v>
      </c>
      <c r="F14648" s="2"/>
      <c r="G14648" s="2"/>
      <c r="H14648" s="2"/>
      <c r="I14648" s="2" t="s">
        <v>8491</v>
      </c>
      <c r="J14648" s="2" t="s">
        <v>8492</v>
      </c>
      <c r="K14648" s="2" t="s">
        <v>2188</v>
      </c>
      <c r="L14648" s="2" t="s">
        <v>15829</v>
      </c>
      <c r="M14648" s="30">
        <v>46275.6121875</v>
      </c>
    </row>
    <row r="14649">
      <c r="A14649" s="2" t="s">
        <v>29746</v>
      </c>
      <c r="B14649" s="2">
        <v>2.2211014E7</v>
      </c>
      <c r="C14649" s="2" t="s">
        <v>612</v>
      </c>
      <c r="D14649" s="8">
        <v>46275.6136734375</v>
      </c>
      <c r="E14649" s="30">
        <v>46275.61366898148</v>
      </c>
      <c r="F14649" s="2"/>
      <c r="G14649" s="2"/>
      <c r="H14649" s="2"/>
      <c r="I14649" s="2" t="s">
        <v>2855</v>
      </c>
      <c r="J14649" s="2" t="s">
        <v>8492</v>
      </c>
      <c r="K14649" s="2" t="s">
        <v>2188</v>
      </c>
      <c r="L14649" s="2" t="s">
        <v>29747</v>
      </c>
      <c r="M14649" s="30">
        <v>46275.61366898148</v>
      </c>
    </row>
    <row r="14650">
      <c r="A14650" s="2" t="s">
        <v>29748</v>
      </c>
      <c r="B14650" s="2">
        <v>2.2403021E7</v>
      </c>
      <c r="C14650" s="2" t="s">
        <v>540</v>
      </c>
      <c r="D14650" s="8">
        <v>46275.63632773148</v>
      </c>
      <c r="E14650" s="30">
        <v>46275.63631944444</v>
      </c>
      <c r="F14650" s="2"/>
      <c r="G14650" s="2"/>
      <c r="H14650" s="2"/>
      <c r="I14650" s="2" t="s">
        <v>8491</v>
      </c>
      <c r="J14650" s="2" t="s">
        <v>8482</v>
      </c>
      <c r="K14650" s="2" t="s">
        <v>2188</v>
      </c>
      <c r="L14650" s="2" t="s">
        <v>17162</v>
      </c>
      <c r="M14650" s="30">
        <v>46275.63631944444</v>
      </c>
    </row>
    <row r="14651">
      <c r="A14651" s="2" t="s">
        <v>29749</v>
      </c>
      <c r="B14651" s="2">
        <v>2.2507014E7</v>
      </c>
      <c r="C14651" s="2"/>
      <c r="D14651" s="8">
        <v>46275.64717736111</v>
      </c>
      <c r="E14651" s="30">
        <v>46275.64717592593</v>
      </c>
      <c r="F14651" s="2"/>
      <c r="G14651" s="2"/>
      <c r="H14651" s="2"/>
      <c r="I14651" s="2" t="s">
        <v>2855</v>
      </c>
      <c r="J14651" s="2"/>
      <c r="K14651" s="2"/>
      <c r="L14651" s="2" t="s">
        <v>4752</v>
      </c>
      <c r="M14651" s="30">
        <v>46275.64717592593</v>
      </c>
    </row>
    <row r="14652">
      <c r="A14652" s="2" t="s">
        <v>29750</v>
      </c>
      <c r="B14652" s="2">
        <v>2.2101017E7</v>
      </c>
      <c r="C14652" s="2"/>
      <c r="D14652" s="8">
        <v>46275.64967215278</v>
      </c>
      <c r="E14652" s="30">
        <v>46275.649664351855</v>
      </c>
      <c r="F14652" s="2"/>
      <c r="G14652" s="2"/>
      <c r="H14652" s="2"/>
      <c r="I14652" s="2" t="s">
        <v>2855</v>
      </c>
      <c r="J14652" s="2"/>
      <c r="K14652" s="2"/>
      <c r="L14652" s="2" t="s">
        <v>4334</v>
      </c>
      <c r="M14652" s="30">
        <v>46275.649664351855</v>
      </c>
    </row>
    <row r="14653">
      <c r="A14653" s="2" t="s">
        <v>29751</v>
      </c>
      <c r="B14653" s="2">
        <v>2.2411006E7</v>
      </c>
      <c r="C14653" s="2"/>
      <c r="D14653" s="8">
        <v>46275.65539267361</v>
      </c>
      <c r="E14653" s="30">
        <v>46275.655381944445</v>
      </c>
      <c r="F14653" s="2"/>
      <c r="G14653" s="2"/>
      <c r="H14653" s="2"/>
      <c r="I14653" s="2" t="s">
        <v>2855</v>
      </c>
      <c r="J14653" s="2"/>
      <c r="K14653" s="2"/>
      <c r="L14653" s="2" t="s">
        <v>4334</v>
      </c>
      <c r="M14653" s="30">
        <v>46275.655381944445</v>
      </c>
    </row>
    <row r="14654">
      <c r="A14654" s="2" t="s">
        <v>29752</v>
      </c>
      <c r="B14654" s="2">
        <v>2.2511003E7</v>
      </c>
      <c r="C14654" s="2"/>
      <c r="D14654" s="8">
        <v>46275.66688268518</v>
      </c>
      <c r="E14654" s="30">
        <v>46275.666875</v>
      </c>
      <c r="F14654" s="2"/>
      <c r="G14654" s="2"/>
      <c r="H14654" s="2"/>
      <c r="I14654" s="2" t="s">
        <v>2855</v>
      </c>
      <c r="J14654" s="2"/>
      <c r="K14654" s="2"/>
      <c r="L14654" s="2" t="s">
        <v>29753</v>
      </c>
      <c r="M14654" s="30">
        <v>46275.666875</v>
      </c>
    </row>
    <row r="14655">
      <c r="A14655" s="2" t="s">
        <v>29754</v>
      </c>
      <c r="B14655" s="2">
        <v>2.2608029E7</v>
      </c>
      <c r="C14655" s="2" t="s">
        <v>558</v>
      </c>
      <c r="D14655" s="8">
        <v>46275.66850539352</v>
      </c>
      <c r="E14655" s="30">
        <v>46275.66849537037</v>
      </c>
      <c r="F14655" s="2"/>
      <c r="G14655" s="2"/>
      <c r="H14655" s="2"/>
      <c r="I14655" s="2" t="s">
        <v>8491</v>
      </c>
      <c r="J14655" s="2" t="s">
        <v>8492</v>
      </c>
      <c r="K14655" s="2" t="s">
        <v>2188</v>
      </c>
      <c r="L14655" s="2" t="s">
        <v>24025</v>
      </c>
      <c r="M14655" s="30">
        <v>46275.66849537037</v>
      </c>
    </row>
    <row r="14656">
      <c r="A14656" s="2" t="s">
        <v>29755</v>
      </c>
      <c r="B14656" s="2">
        <v>2.1707065E7</v>
      </c>
      <c r="C14656" s="2" t="s">
        <v>590</v>
      </c>
      <c r="D14656" s="8">
        <v>46275.681155046295</v>
      </c>
      <c r="E14656" s="30">
        <v>46275.68114583333</v>
      </c>
      <c r="F14656" s="2"/>
      <c r="G14656" s="2"/>
      <c r="H14656" s="2"/>
      <c r="I14656" s="2" t="s">
        <v>2186</v>
      </c>
      <c r="J14656" s="2"/>
      <c r="K14656" s="2" t="s">
        <v>4776</v>
      </c>
      <c r="L14656" s="2" t="s">
        <v>6660</v>
      </c>
      <c r="M14656" s="30">
        <v>46275.68114583333</v>
      </c>
    </row>
    <row r="14657">
      <c r="A14657" s="2" t="s">
        <v>29756</v>
      </c>
      <c r="B14657" s="2">
        <v>2.2605008E7</v>
      </c>
      <c r="C14657" s="2" t="s">
        <v>552</v>
      </c>
      <c r="D14657" s="8">
        <v>46275.68536636574</v>
      </c>
      <c r="E14657" s="30">
        <v>46275.6853587963</v>
      </c>
      <c r="F14657" s="30">
        <v>46275.870462962965</v>
      </c>
      <c r="G14657" s="2">
        <v>4.44</v>
      </c>
      <c r="H14657" s="2">
        <v>0.0</v>
      </c>
      <c r="I14657" s="2" t="s">
        <v>2855</v>
      </c>
      <c r="J14657" s="2" t="s">
        <v>8492</v>
      </c>
      <c r="K14657" s="2" t="s">
        <v>2188</v>
      </c>
      <c r="L14657" s="2" t="s">
        <v>24528</v>
      </c>
      <c r="M14657" s="30">
        <v>46275.6853587963</v>
      </c>
    </row>
    <row r="14658">
      <c r="A14658" s="2" t="s">
        <v>29757</v>
      </c>
      <c r="B14658" s="2">
        <v>1.1902004E7</v>
      </c>
      <c r="C14658" s="2" t="s">
        <v>1380</v>
      </c>
      <c r="D14658" s="8">
        <v>46275.68812503472</v>
      </c>
      <c r="E14658" s="30">
        <v>46275.688125</v>
      </c>
      <c r="F14658" s="2"/>
      <c r="G14658" s="2"/>
      <c r="H14658" s="2"/>
      <c r="I14658" s="2" t="s">
        <v>2186</v>
      </c>
      <c r="J14658" s="2" t="s">
        <v>8482</v>
      </c>
      <c r="K14658" s="2" t="s">
        <v>2188</v>
      </c>
      <c r="L14658" s="2" t="s">
        <v>19872</v>
      </c>
      <c r="M14658" s="30">
        <v>46275.688125</v>
      </c>
    </row>
    <row r="14659">
      <c r="A14659" s="2" t="s">
        <v>29758</v>
      </c>
      <c r="B14659" s="2">
        <v>3.2510001E7</v>
      </c>
      <c r="C14659" s="2" t="s">
        <v>1380</v>
      </c>
      <c r="D14659" s="8">
        <v>46275.68825369213</v>
      </c>
      <c r="E14659" s="30">
        <v>46275.688252314816</v>
      </c>
      <c r="F14659" s="2"/>
      <c r="G14659" s="2"/>
      <c r="H14659" s="2"/>
      <c r="I14659" s="2" t="s">
        <v>4408</v>
      </c>
      <c r="J14659" s="2" t="s">
        <v>8482</v>
      </c>
      <c r="K14659" s="2" t="s">
        <v>2188</v>
      </c>
      <c r="L14659" s="2" t="s">
        <v>29759</v>
      </c>
      <c r="M14659" s="30">
        <v>46275.688252314816</v>
      </c>
    </row>
    <row r="14660">
      <c r="A14660" s="2" t="s">
        <v>29760</v>
      </c>
      <c r="B14660" s="2">
        <v>3.250101E7</v>
      </c>
      <c r="C14660" s="2" t="s">
        <v>1380</v>
      </c>
      <c r="D14660" s="8">
        <v>46275.693109618056</v>
      </c>
      <c r="E14660" s="30">
        <v>46275.69310185185</v>
      </c>
      <c r="F14660" s="2"/>
      <c r="G14660" s="2"/>
      <c r="H14660" s="2"/>
      <c r="I14660" s="2" t="s">
        <v>2186</v>
      </c>
      <c r="J14660" s="2" t="s">
        <v>12567</v>
      </c>
      <c r="K14660" s="2" t="s">
        <v>2188</v>
      </c>
      <c r="L14660" s="2" t="s">
        <v>19201</v>
      </c>
      <c r="M14660" s="30">
        <v>46275.69310185185</v>
      </c>
    </row>
    <row r="14661">
      <c r="A14661" s="2" t="s">
        <v>29761</v>
      </c>
      <c r="B14661" s="2">
        <v>2.2604055E7</v>
      </c>
      <c r="C14661" s="2" t="s">
        <v>580</v>
      </c>
      <c r="D14661" s="8">
        <v>46275.693161724535</v>
      </c>
      <c r="E14661" s="30">
        <v>46275.69315972222</v>
      </c>
      <c r="F14661" s="2"/>
      <c r="G14661" s="2"/>
      <c r="H14661" s="2"/>
      <c r="I14661" s="2" t="s">
        <v>8491</v>
      </c>
      <c r="J14661" s="2" t="s">
        <v>8482</v>
      </c>
      <c r="K14661" s="2" t="s">
        <v>2188</v>
      </c>
      <c r="L14661" s="2" t="s">
        <v>22084</v>
      </c>
      <c r="M14661" s="30">
        <v>46275.69315972222</v>
      </c>
    </row>
    <row r="14662">
      <c r="A14662" s="2" t="s">
        <v>29762</v>
      </c>
      <c r="B14662" s="2">
        <v>2.1703013E7</v>
      </c>
      <c r="C14662" s="2" t="s">
        <v>580</v>
      </c>
      <c r="D14662" s="8">
        <v>46275.69381211806</v>
      </c>
      <c r="E14662" s="30">
        <v>46275.69380787037</v>
      </c>
      <c r="F14662" s="2"/>
      <c r="G14662" s="2"/>
      <c r="H14662" s="2"/>
      <c r="I14662" s="2" t="s">
        <v>8491</v>
      </c>
      <c r="J14662" s="2" t="s">
        <v>8492</v>
      </c>
      <c r="K14662" s="2" t="s">
        <v>2188</v>
      </c>
      <c r="L14662" s="2" t="s">
        <v>21718</v>
      </c>
      <c r="M14662" s="30">
        <v>46275.69380787037</v>
      </c>
    </row>
    <row r="14663">
      <c r="A14663" s="2" t="s">
        <v>29763</v>
      </c>
      <c r="B14663" s="2">
        <v>2.2609014E7</v>
      </c>
      <c r="C14663" s="2" t="s">
        <v>558</v>
      </c>
      <c r="D14663" s="8">
        <v>46275.695280775464</v>
      </c>
      <c r="E14663" s="30">
        <v>46275.69527777778</v>
      </c>
      <c r="F14663" s="2"/>
      <c r="G14663" s="2"/>
      <c r="H14663" s="2"/>
      <c r="I14663" s="2" t="s">
        <v>8491</v>
      </c>
      <c r="J14663" s="2" t="s">
        <v>8492</v>
      </c>
      <c r="K14663" s="2" t="s">
        <v>2188</v>
      </c>
      <c r="L14663" s="2" t="s">
        <v>24025</v>
      </c>
      <c r="M14663" s="30">
        <v>46275.69527777778</v>
      </c>
    </row>
    <row r="14664">
      <c r="A14664" s="2" t="s">
        <v>29764</v>
      </c>
      <c r="B14664" s="2">
        <v>1.1106005E7</v>
      </c>
      <c r="C14664" s="2" t="s">
        <v>1380</v>
      </c>
      <c r="D14664" s="8">
        <v>46275.708716388894</v>
      </c>
      <c r="E14664" s="30">
        <v>46275.708715277775</v>
      </c>
      <c r="F14664" s="2"/>
      <c r="G14664" s="2"/>
      <c r="H14664" s="2"/>
      <c r="I14664" s="2" t="s">
        <v>2186</v>
      </c>
      <c r="J14664" s="2" t="s">
        <v>8482</v>
      </c>
      <c r="K14664" s="2" t="s">
        <v>2188</v>
      </c>
      <c r="L14664" s="2" t="s">
        <v>19171</v>
      </c>
      <c r="M14664" s="30">
        <v>46275.708715277775</v>
      </c>
    </row>
    <row r="14665">
      <c r="A14665" s="2" t="s">
        <v>29765</v>
      </c>
      <c r="B14665" s="2">
        <v>2.9006001E7</v>
      </c>
      <c r="C14665" s="2" t="s">
        <v>580</v>
      </c>
      <c r="D14665" s="8">
        <v>46275.70896224537</v>
      </c>
      <c r="E14665" s="30">
        <v>46275.708958333336</v>
      </c>
      <c r="F14665" s="2"/>
      <c r="G14665" s="2"/>
      <c r="H14665" s="2"/>
      <c r="I14665" s="2" t="s">
        <v>8491</v>
      </c>
      <c r="J14665" s="2" t="s">
        <v>8492</v>
      </c>
      <c r="K14665" s="2" t="s">
        <v>2188</v>
      </c>
      <c r="L14665" s="2" t="s">
        <v>29766</v>
      </c>
      <c r="M14665" s="30">
        <v>46275.708958333336</v>
      </c>
    </row>
    <row r="14666">
      <c r="A14666" s="2" t="s">
        <v>29767</v>
      </c>
      <c r="B14666" s="2">
        <v>1.9702006E7</v>
      </c>
      <c r="C14666" s="2" t="s">
        <v>1380</v>
      </c>
      <c r="D14666" s="8">
        <v>46275.72562346065</v>
      </c>
      <c r="E14666" s="30">
        <v>46275.72561342592</v>
      </c>
      <c r="F14666" s="2"/>
      <c r="G14666" s="2"/>
      <c r="H14666" s="2"/>
      <c r="I14666" s="2" t="s">
        <v>2186</v>
      </c>
      <c r="J14666" s="2" t="s">
        <v>8503</v>
      </c>
      <c r="K14666" s="2" t="s">
        <v>2188</v>
      </c>
      <c r="L14666" s="2" t="s">
        <v>29768</v>
      </c>
      <c r="M14666" s="30">
        <v>46275.72561342592</v>
      </c>
    </row>
    <row r="14667">
      <c r="A14667" s="2" t="s">
        <v>29769</v>
      </c>
      <c r="B14667" s="2">
        <v>2.2601004E7</v>
      </c>
      <c r="C14667" s="2" t="s">
        <v>584</v>
      </c>
      <c r="D14667" s="8">
        <v>46275.728179768514</v>
      </c>
      <c r="E14667" s="30">
        <v>46275.728171296294</v>
      </c>
      <c r="F14667" s="2"/>
      <c r="G14667" s="2"/>
      <c r="H14667" s="2"/>
      <c r="I14667" s="2" t="s">
        <v>8491</v>
      </c>
      <c r="J14667" s="2" t="s">
        <v>8492</v>
      </c>
      <c r="K14667" s="2" t="s">
        <v>2188</v>
      </c>
      <c r="L14667" s="2" t="s">
        <v>17132</v>
      </c>
      <c r="M14667" s="30">
        <v>46275.728171296294</v>
      </c>
    </row>
    <row r="14668">
      <c r="A14668" s="2" t="s">
        <v>29770</v>
      </c>
      <c r="B14668" s="2">
        <v>2.2601006E7</v>
      </c>
      <c r="C14668" s="2"/>
      <c r="D14668" s="8">
        <v>46275.73997711806</v>
      </c>
      <c r="E14668" s="30">
        <v>46275.73997685185</v>
      </c>
      <c r="F14668" s="2"/>
      <c r="G14668" s="2"/>
      <c r="H14668" s="2"/>
      <c r="I14668" s="2" t="s">
        <v>2855</v>
      </c>
      <c r="J14668" s="2"/>
      <c r="K14668" s="2"/>
      <c r="L14668" s="2" t="s">
        <v>4752</v>
      </c>
      <c r="M14668" s="30">
        <v>46275.73997685185</v>
      </c>
    </row>
    <row r="14669">
      <c r="A14669" s="2" t="s">
        <v>29771</v>
      </c>
      <c r="B14669" s="2">
        <v>2.2604059E7</v>
      </c>
      <c r="C14669" s="2" t="s">
        <v>544</v>
      </c>
      <c r="D14669" s="8">
        <v>46275.740853703704</v>
      </c>
      <c r="E14669" s="30">
        <v>46275.74084490741</v>
      </c>
      <c r="F14669" s="2"/>
      <c r="G14669" s="2"/>
      <c r="H14669" s="2"/>
      <c r="I14669" s="2" t="s">
        <v>8491</v>
      </c>
      <c r="J14669" s="2" t="s">
        <v>8492</v>
      </c>
      <c r="K14669" s="2" t="s">
        <v>2188</v>
      </c>
      <c r="L14669" s="2" t="s">
        <v>15829</v>
      </c>
      <c r="M14669" s="30">
        <v>46275.74084490741</v>
      </c>
    </row>
    <row r="14670">
      <c r="A14670" s="2" t="s">
        <v>29772</v>
      </c>
      <c r="B14670" s="2">
        <v>2.2608037E7</v>
      </c>
      <c r="C14670" s="2" t="s">
        <v>582</v>
      </c>
      <c r="D14670" s="8">
        <v>46275.74179734953</v>
      </c>
      <c r="E14670" s="30">
        <v>46275.741793981484</v>
      </c>
      <c r="F14670" s="2"/>
      <c r="G14670" s="2"/>
      <c r="H14670" s="2"/>
      <c r="I14670" s="2" t="s">
        <v>8491</v>
      </c>
      <c r="J14670" s="2" t="s">
        <v>8482</v>
      </c>
      <c r="K14670" s="2" t="s">
        <v>2188</v>
      </c>
      <c r="L14670" s="2" t="s">
        <v>14202</v>
      </c>
      <c r="M14670" s="30">
        <v>46275.741793981484</v>
      </c>
    </row>
    <row r="14671">
      <c r="A14671" s="2" t="s">
        <v>29773</v>
      </c>
      <c r="B14671" s="2">
        <v>1.1105003E7</v>
      </c>
      <c r="C14671" s="2" t="s">
        <v>1380</v>
      </c>
      <c r="D14671" s="8">
        <v>46275.74361665509</v>
      </c>
      <c r="E14671" s="30">
        <v>46275.74361111111</v>
      </c>
      <c r="F14671" s="2"/>
      <c r="G14671" s="2"/>
      <c r="H14671" s="2"/>
      <c r="I14671" s="2" t="s">
        <v>2186</v>
      </c>
      <c r="J14671" s="2" t="s">
        <v>20945</v>
      </c>
      <c r="K14671" s="2" t="s">
        <v>2188</v>
      </c>
      <c r="L14671" s="2" t="s">
        <v>29774</v>
      </c>
      <c r="M14671" s="30">
        <v>46275.74361111111</v>
      </c>
    </row>
    <row r="14672">
      <c r="A14672" s="2" t="s">
        <v>29775</v>
      </c>
      <c r="B14672" s="2">
        <v>2.260902E7</v>
      </c>
      <c r="C14672" s="2" t="s">
        <v>582</v>
      </c>
      <c r="D14672" s="8">
        <v>46275.74889177083</v>
      </c>
      <c r="E14672" s="30">
        <v>46275.74888888889</v>
      </c>
      <c r="F14672" s="30">
        <v>46275.74988425926</v>
      </c>
      <c r="G14672" s="2">
        <v>0.02</v>
      </c>
      <c r="H14672" s="2">
        <v>0.0</v>
      </c>
      <c r="I14672" s="2" t="s">
        <v>4408</v>
      </c>
      <c r="J14672" s="2" t="s">
        <v>8492</v>
      </c>
      <c r="K14672" s="2" t="s">
        <v>2188</v>
      </c>
      <c r="L14672" s="2" t="s">
        <v>29776</v>
      </c>
      <c r="M14672" s="30">
        <v>46275.74888888889</v>
      </c>
    </row>
    <row r="14673">
      <c r="A14673" s="2" t="s">
        <v>29777</v>
      </c>
      <c r="B14673" s="2">
        <v>2.2507022E7</v>
      </c>
      <c r="C14673" s="2" t="s">
        <v>560</v>
      </c>
      <c r="D14673" s="8">
        <v>46275.75561755787</v>
      </c>
      <c r="E14673" s="30">
        <v>46275.75561342593</v>
      </c>
      <c r="F14673" s="30">
        <v>46275.94987268518</v>
      </c>
      <c r="G14673" s="2">
        <v>4.66</v>
      </c>
      <c r="H14673" s="2">
        <v>0.0</v>
      </c>
      <c r="I14673" s="2" t="s">
        <v>8491</v>
      </c>
      <c r="J14673" s="2" t="s">
        <v>8492</v>
      </c>
      <c r="K14673" s="2" t="s">
        <v>2188</v>
      </c>
      <c r="L14673" s="2" t="s">
        <v>19221</v>
      </c>
      <c r="M14673" s="30">
        <v>46275.75561342593</v>
      </c>
    </row>
    <row r="14674">
      <c r="A14674" s="2" t="s">
        <v>29778</v>
      </c>
      <c r="B14674" s="2">
        <v>1.0611003E7</v>
      </c>
      <c r="C14674" s="2" t="s">
        <v>1380</v>
      </c>
      <c r="D14674" s="8">
        <v>46275.781633425926</v>
      </c>
      <c r="E14674" s="30">
        <v>46275.78163194445</v>
      </c>
      <c r="F14674" s="30">
        <v>46276.312314814815</v>
      </c>
      <c r="G14674" s="2">
        <v>12.74</v>
      </c>
      <c r="H14674" s="2">
        <v>4.74</v>
      </c>
      <c r="I14674" s="2" t="s">
        <v>2186</v>
      </c>
      <c r="J14674" s="2" t="s">
        <v>20945</v>
      </c>
      <c r="K14674" s="2" t="s">
        <v>2188</v>
      </c>
      <c r="L14674" s="2" t="s">
        <v>20959</v>
      </c>
      <c r="M14674" s="30">
        <v>46275.78163194445</v>
      </c>
    </row>
    <row r="14675">
      <c r="A14675" s="2" t="s">
        <v>29779</v>
      </c>
      <c r="B14675" s="2">
        <v>1.1311004E7</v>
      </c>
      <c r="C14675" s="2" t="s">
        <v>1380</v>
      </c>
      <c r="D14675" s="8">
        <v>46275.78301614583</v>
      </c>
      <c r="E14675" s="30">
        <v>46275.783009259256</v>
      </c>
      <c r="F14675" s="30">
        <v>46276.362233796295</v>
      </c>
      <c r="G14675" s="2">
        <v>13.9</v>
      </c>
      <c r="H14675" s="2">
        <v>5.9</v>
      </c>
      <c r="I14675" s="2" t="s">
        <v>2186</v>
      </c>
      <c r="J14675" s="2" t="s">
        <v>20945</v>
      </c>
      <c r="K14675" s="2" t="s">
        <v>2188</v>
      </c>
      <c r="L14675" s="2" t="s">
        <v>22109</v>
      </c>
      <c r="M14675" s="30">
        <v>46275.783009259256</v>
      </c>
    </row>
    <row r="14676">
      <c r="A14676" s="2" t="s">
        <v>29780</v>
      </c>
      <c r="B14676" s="2">
        <v>2.1402002E7</v>
      </c>
      <c r="C14676" s="2"/>
      <c r="D14676" s="8">
        <v>46275.78503554398</v>
      </c>
      <c r="E14676" s="30">
        <v>46275.78503472222</v>
      </c>
      <c r="F14676" s="30">
        <v>46275.85070601852</v>
      </c>
      <c r="G14676" s="2">
        <v>1.58</v>
      </c>
      <c r="H14676" s="2">
        <v>0.0</v>
      </c>
      <c r="I14676" s="2" t="s">
        <v>2855</v>
      </c>
      <c r="J14676" s="2"/>
      <c r="K14676" s="2"/>
      <c r="L14676" s="2" t="s">
        <v>29781</v>
      </c>
      <c r="M14676" s="30">
        <v>46275.78503472222</v>
      </c>
    </row>
    <row r="14677">
      <c r="A14677" s="2" t="s">
        <v>29782</v>
      </c>
      <c r="B14677" s="2">
        <v>1.1210013E7</v>
      </c>
      <c r="C14677" s="2" t="s">
        <v>1380</v>
      </c>
      <c r="D14677" s="8">
        <v>46275.78513039352</v>
      </c>
      <c r="E14677" s="30">
        <v>46275.78512731481</v>
      </c>
      <c r="F14677" s="30"/>
      <c r="G14677" s="2"/>
      <c r="H14677" s="2"/>
      <c r="I14677" s="2" t="s">
        <v>2186</v>
      </c>
      <c r="J14677" s="2" t="s">
        <v>20945</v>
      </c>
      <c r="K14677" s="2" t="s">
        <v>2188</v>
      </c>
      <c r="L14677" s="2" t="s">
        <v>29783</v>
      </c>
      <c r="M14677" s="30">
        <v>46275.78512731481</v>
      </c>
    </row>
    <row r="14678">
      <c r="A14678" s="2" t="s">
        <v>29784</v>
      </c>
      <c r="B14678" s="2">
        <v>1.9612003E7</v>
      </c>
      <c r="C14678" s="2" t="s">
        <v>1380</v>
      </c>
      <c r="D14678" s="8">
        <v>46275.785476550926</v>
      </c>
      <c r="E14678" s="30">
        <v>46275.785474537035</v>
      </c>
      <c r="F14678" s="30">
        <v>46276.30033564815</v>
      </c>
      <c r="G14678" s="2">
        <v>12.36</v>
      </c>
      <c r="H14678" s="2">
        <v>4.36</v>
      </c>
      <c r="I14678" s="2" t="s">
        <v>2186</v>
      </c>
      <c r="J14678" s="2" t="s">
        <v>20945</v>
      </c>
      <c r="K14678" s="2" t="s">
        <v>2188</v>
      </c>
      <c r="L14678" s="2" t="s">
        <v>22109</v>
      </c>
      <c r="M14678" s="30">
        <v>46275.785474537035</v>
      </c>
    </row>
    <row r="14679">
      <c r="A14679" s="2" t="s">
        <v>29785</v>
      </c>
      <c r="B14679" s="2">
        <v>1.1106013E7</v>
      </c>
      <c r="C14679" s="2" t="s">
        <v>1380</v>
      </c>
      <c r="D14679" s="8">
        <v>46275.78850646991</v>
      </c>
      <c r="E14679" s="30">
        <v>46275.78849537037</v>
      </c>
      <c r="F14679" s="30">
        <v>46276.32407407407</v>
      </c>
      <c r="G14679" s="2">
        <v>12.85</v>
      </c>
      <c r="H14679" s="2">
        <v>4.85</v>
      </c>
      <c r="I14679" s="2" t="s">
        <v>2186</v>
      </c>
      <c r="J14679" s="2" t="s">
        <v>20945</v>
      </c>
      <c r="K14679" s="2" t="s">
        <v>2188</v>
      </c>
      <c r="L14679" s="2" t="s">
        <v>22109</v>
      </c>
      <c r="M14679" s="30">
        <v>46275.78849537037</v>
      </c>
    </row>
    <row r="14680">
      <c r="A14680" s="2" t="s">
        <v>29786</v>
      </c>
      <c r="B14680" s="2">
        <v>1.9901007E7</v>
      </c>
      <c r="C14680" s="2" t="s">
        <v>1380</v>
      </c>
      <c r="D14680" s="8">
        <v>46275.7891680787</v>
      </c>
      <c r="E14680" s="30">
        <v>46275.78916666667</v>
      </c>
      <c r="F14680" s="30">
        <v>46276.29310185185</v>
      </c>
      <c r="G14680" s="2">
        <v>12.09</v>
      </c>
      <c r="H14680" s="2">
        <v>4.09</v>
      </c>
      <c r="I14680" s="2" t="s">
        <v>2186</v>
      </c>
      <c r="J14680" s="2" t="s">
        <v>20945</v>
      </c>
      <c r="K14680" s="2" t="s">
        <v>2188</v>
      </c>
      <c r="L14680" s="2" t="s">
        <v>20959</v>
      </c>
      <c r="M14680" s="30">
        <v>46275.78916666667</v>
      </c>
    </row>
    <row r="14681">
      <c r="A14681" s="2" t="s">
        <v>29787</v>
      </c>
      <c r="B14681" s="2">
        <v>2.2607146E7</v>
      </c>
      <c r="C14681" s="2" t="s">
        <v>538</v>
      </c>
      <c r="D14681" s="8">
        <v>46275.789937395835</v>
      </c>
      <c r="E14681" s="30">
        <v>46275.789930555555</v>
      </c>
      <c r="F14681" s="30">
        <v>46275.79017361111</v>
      </c>
      <c r="G14681" s="2">
        <v>0.01</v>
      </c>
      <c r="H14681" s="2">
        <v>0.0</v>
      </c>
      <c r="I14681" s="2" t="s">
        <v>8491</v>
      </c>
      <c r="J14681" s="2" t="s">
        <v>8492</v>
      </c>
      <c r="K14681" s="2" t="s">
        <v>2188</v>
      </c>
      <c r="L14681" s="2" t="s">
        <v>19101</v>
      </c>
      <c r="M14681" s="30">
        <v>46275.789930555555</v>
      </c>
    </row>
    <row r="14682">
      <c r="A14682" s="2" t="s">
        <v>29788</v>
      </c>
      <c r="B14682" s="2">
        <v>1.9601002E7</v>
      </c>
      <c r="C14682" s="2" t="s">
        <v>1380</v>
      </c>
      <c r="D14682" s="8">
        <v>46275.79059614583</v>
      </c>
      <c r="E14682" s="30">
        <v>46275.79059027778</v>
      </c>
      <c r="F14682" s="30">
        <v>46276.29256944444</v>
      </c>
      <c r="G14682" s="2">
        <v>12.05</v>
      </c>
      <c r="H14682" s="2">
        <v>4.05</v>
      </c>
      <c r="I14682" s="2" t="s">
        <v>2186</v>
      </c>
      <c r="J14682" s="2" t="s">
        <v>20945</v>
      </c>
      <c r="K14682" s="2" t="s">
        <v>2188</v>
      </c>
      <c r="L14682" s="2" t="s">
        <v>20959</v>
      </c>
      <c r="M14682" s="30">
        <v>46275.79059027778</v>
      </c>
    </row>
    <row r="14683">
      <c r="A14683" s="2" t="s">
        <v>29789</v>
      </c>
      <c r="B14683" s="2">
        <v>1.1904001E7</v>
      </c>
      <c r="C14683" s="2" t="s">
        <v>1380</v>
      </c>
      <c r="D14683" s="8">
        <v>46275.79117402778</v>
      </c>
      <c r="E14683" s="30">
        <v>46275.79116898148</v>
      </c>
      <c r="F14683" s="30"/>
      <c r="G14683" s="2"/>
      <c r="H14683" s="2"/>
      <c r="I14683" s="2" t="s">
        <v>2186</v>
      </c>
      <c r="J14683" s="2"/>
      <c r="K14683" s="2" t="s">
        <v>2188</v>
      </c>
      <c r="L14683" s="2" t="s">
        <v>29790</v>
      </c>
      <c r="M14683" s="30">
        <v>46275.79116898148</v>
      </c>
    </row>
    <row r="14684">
      <c r="A14684" s="2" t="s">
        <v>29791</v>
      </c>
      <c r="B14684" s="2">
        <v>1.1106001E7</v>
      </c>
      <c r="C14684" s="2" t="s">
        <v>1380</v>
      </c>
      <c r="D14684" s="8">
        <v>46275.79126210648</v>
      </c>
      <c r="E14684" s="30">
        <v>46275.79126157407</v>
      </c>
      <c r="F14684" s="30">
        <v>46276.33174768519</v>
      </c>
      <c r="G14684" s="2">
        <v>12.97</v>
      </c>
      <c r="H14684" s="2">
        <v>4.97</v>
      </c>
      <c r="I14684" s="2" t="s">
        <v>2186</v>
      </c>
      <c r="J14684" s="2" t="s">
        <v>8503</v>
      </c>
      <c r="K14684" s="2" t="s">
        <v>2188</v>
      </c>
      <c r="L14684" s="2" t="s">
        <v>22113</v>
      </c>
      <c r="M14684" s="30">
        <v>46275.79126157407</v>
      </c>
    </row>
    <row r="14685">
      <c r="A14685" s="2" t="s">
        <v>29792</v>
      </c>
      <c r="B14685" s="2">
        <v>3.2501013E7</v>
      </c>
      <c r="C14685" s="2" t="s">
        <v>1380</v>
      </c>
      <c r="D14685" s="8">
        <v>46275.79192069445</v>
      </c>
      <c r="E14685" s="30">
        <v>46275.791909722226</v>
      </c>
      <c r="F14685" s="30"/>
      <c r="G14685" s="2"/>
      <c r="H14685" s="2"/>
      <c r="I14685" s="2" t="s">
        <v>2186</v>
      </c>
      <c r="J14685" s="2" t="s">
        <v>12567</v>
      </c>
      <c r="K14685" s="2" t="s">
        <v>2188</v>
      </c>
      <c r="L14685" s="2" t="s">
        <v>19201</v>
      </c>
      <c r="M14685" s="30">
        <v>46275.791909722226</v>
      </c>
    </row>
    <row r="14686">
      <c r="A14686" s="2" t="s">
        <v>29793</v>
      </c>
      <c r="B14686" s="2">
        <v>1.0812001E7</v>
      </c>
      <c r="C14686" s="2" t="s">
        <v>1380</v>
      </c>
      <c r="D14686" s="8">
        <v>46275.793008333334</v>
      </c>
      <c r="E14686" s="30">
        <v>46275.79299768519</v>
      </c>
      <c r="F14686" s="30">
        <v>46276.294328703705</v>
      </c>
      <c r="G14686" s="2">
        <v>12.03</v>
      </c>
      <c r="H14686" s="2">
        <v>4.03</v>
      </c>
      <c r="I14686" s="2" t="s">
        <v>2186</v>
      </c>
      <c r="J14686" s="2" t="s">
        <v>20945</v>
      </c>
      <c r="K14686" s="2" t="s">
        <v>2188</v>
      </c>
      <c r="L14686" s="2" t="s">
        <v>20959</v>
      </c>
      <c r="M14686" s="30">
        <v>46275.79299768519</v>
      </c>
    </row>
    <row r="14687">
      <c r="A14687" s="2" t="s">
        <v>29794</v>
      </c>
      <c r="B14687" s="2">
        <v>1.140301E7</v>
      </c>
      <c r="C14687" s="2" t="s">
        <v>1380</v>
      </c>
      <c r="D14687" s="8">
        <v>46275.79349420139</v>
      </c>
      <c r="E14687" s="30">
        <v>46275.7934837963</v>
      </c>
      <c r="F14687" s="30"/>
      <c r="G14687" s="2"/>
      <c r="H14687" s="2"/>
      <c r="I14687" s="2" t="s">
        <v>2186</v>
      </c>
      <c r="J14687" s="2" t="s">
        <v>8503</v>
      </c>
      <c r="K14687" s="2" t="s">
        <v>2188</v>
      </c>
      <c r="L14687" s="2" t="s">
        <v>19162</v>
      </c>
      <c r="M14687" s="30">
        <v>46275.7934837963</v>
      </c>
    </row>
    <row r="14688">
      <c r="A14688" s="2" t="s">
        <v>29795</v>
      </c>
      <c r="B14688" s="2">
        <v>2.2601001E7</v>
      </c>
      <c r="C14688" s="2"/>
      <c r="D14688" s="8">
        <v>46275.79573349537</v>
      </c>
      <c r="E14688" s="30">
        <v>46275.79572916667</v>
      </c>
      <c r="F14688" s="30"/>
      <c r="G14688" s="2"/>
      <c r="H14688" s="2"/>
      <c r="I14688" s="2" t="s">
        <v>2855</v>
      </c>
      <c r="J14688" s="2"/>
      <c r="K14688" s="2"/>
      <c r="L14688" s="2" t="s">
        <v>4752</v>
      </c>
      <c r="M14688" s="30">
        <v>46275.79572916667</v>
      </c>
    </row>
    <row r="14689">
      <c r="A14689" s="2" t="s">
        <v>29796</v>
      </c>
      <c r="B14689" s="2">
        <v>1.1804011E7</v>
      </c>
      <c r="C14689" s="2" t="s">
        <v>1380</v>
      </c>
      <c r="D14689" s="8">
        <v>46275.797220266206</v>
      </c>
      <c r="E14689" s="30">
        <v>46275.79721064815</v>
      </c>
      <c r="F14689" s="30">
        <v>46276.33587962963</v>
      </c>
      <c r="G14689" s="2">
        <v>12.93</v>
      </c>
      <c r="H14689" s="2">
        <v>4.93</v>
      </c>
      <c r="I14689" s="2" t="s">
        <v>2186</v>
      </c>
      <c r="J14689" s="2" t="s">
        <v>8503</v>
      </c>
      <c r="K14689" s="2" t="s">
        <v>2188</v>
      </c>
      <c r="L14689" s="2" t="s">
        <v>22113</v>
      </c>
      <c r="M14689" s="30">
        <v>46275.79721064815</v>
      </c>
    </row>
    <row r="14690">
      <c r="A14690" s="2" t="s">
        <v>29797</v>
      </c>
      <c r="B14690" s="2">
        <v>2.1801005E7</v>
      </c>
      <c r="C14690" s="2" t="s">
        <v>612</v>
      </c>
      <c r="D14690" s="8">
        <v>46275.798661608795</v>
      </c>
      <c r="E14690" s="30">
        <v>46275.79865740741</v>
      </c>
      <c r="F14690" s="30"/>
      <c r="G14690" s="2"/>
      <c r="H14690" s="2"/>
      <c r="I14690" s="2" t="s">
        <v>8491</v>
      </c>
      <c r="J14690" s="2" t="s">
        <v>8492</v>
      </c>
      <c r="K14690" s="2" t="s">
        <v>2188</v>
      </c>
      <c r="L14690" s="2" t="s">
        <v>29798</v>
      </c>
      <c r="M14690" s="30">
        <v>46275.79865740741</v>
      </c>
    </row>
    <row r="14691">
      <c r="A14691" s="2" t="s">
        <v>29799</v>
      </c>
      <c r="B14691" s="2">
        <v>1.1804013E7</v>
      </c>
      <c r="C14691" s="2" t="s">
        <v>1380</v>
      </c>
      <c r="D14691" s="8">
        <v>46275.80282700231</v>
      </c>
      <c r="E14691" s="30">
        <v>46275.802824074075</v>
      </c>
      <c r="F14691" s="30">
        <v>46276.33263888889</v>
      </c>
      <c r="G14691" s="2">
        <v>12.72</v>
      </c>
      <c r="H14691" s="2">
        <v>4.72</v>
      </c>
      <c r="I14691" s="2" t="s">
        <v>2186</v>
      </c>
      <c r="J14691" s="2" t="s">
        <v>8503</v>
      </c>
      <c r="K14691" s="2" t="s">
        <v>2188</v>
      </c>
      <c r="L14691" s="2" t="s">
        <v>22113</v>
      </c>
      <c r="M14691" s="30">
        <v>46275.802824074075</v>
      </c>
    </row>
    <row r="14692">
      <c r="A14692" s="2" t="s">
        <v>29800</v>
      </c>
      <c r="B14692" s="2">
        <v>1.1309005E7</v>
      </c>
      <c r="C14692" s="2" t="s">
        <v>1380</v>
      </c>
      <c r="D14692" s="8">
        <v>46275.80583827547</v>
      </c>
      <c r="E14692" s="30">
        <v>46275.80583333333</v>
      </c>
      <c r="F14692" s="30">
        <v>46276.34079861111</v>
      </c>
      <c r="G14692" s="2">
        <v>12.84</v>
      </c>
      <c r="H14692" s="2">
        <v>4.84</v>
      </c>
      <c r="I14692" s="2" t="s">
        <v>2186</v>
      </c>
      <c r="J14692" s="2" t="s">
        <v>8503</v>
      </c>
      <c r="K14692" s="2" t="s">
        <v>2188</v>
      </c>
      <c r="L14692" s="2" t="s">
        <v>19246</v>
      </c>
      <c r="M14692" s="30">
        <v>46275.80583333333</v>
      </c>
    </row>
    <row r="14693">
      <c r="A14693" s="2" t="s">
        <v>29801</v>
      </c>
      <c r="B14693" s="2">
        <v>1.1309015E7</v>
      </c>
      <c r="C14693" s="2" t="s">
        <v>1380</v>
      </c>
      <c r="D14693" s="8">
        <v>46275.808171701385</v>
      </c>
      <c r="E14693" s="30">
        <v>46275.808171296296</v>
      </c>
      <c r="F14693" s="30">
        <v>46276.31625</v>
      </c>
      <c r="G14693" s="2">
        <v>12.19</v>
      </c>
      <c r="H14693" s="2">
        <v>4.19</v>
      </c>
      <c r="I14693" s="2" t="s">
        <v>2186</v>
      </c>
      <c r="J14693" s="2" t="s">
        <v>20945</v>
      </c>
      <c r="K14693" s="2" t="s">
        <v>2188</v>
      </c>
      <c r="L14693" s="2" t="s">
        <v>20959</v>
      </c>
      <c r="M14693" s="30">
        <v>46275.808171296296</v>
      </c>
    </row>
    <row r="14694">
      <c r="A14694" s="2" t="s">
        <v>29802</v>
      </c>
      <c r="B14694" s="2">
        <v>1.9804001E7</v>
      </c>
      <c r="C14694" s="2" t="s">
        <v>1380</v>
      </c>
      <c r="D14694" s="8">
        <v>46275.81748672454</v>
      </c>
      <c r="E14694" s="30">
        <v>46275.81747685185</v>
      </c>
      <c r="F14694" s="30">
        <v>46276.33574074074</v>
      </c>
      <c r="G14694" s="2">
        <v>12.44</v>
      </c>
      <c r="H14694" s="2">
        <v>4.44</v>
      </c>
      <c r="I14694" s="2" t="s">
        <v>2186</v>
      </c>
      <c r="J14694" s="2" t="s">
        <v>8503</v>
      </c>
      <c r="K14694" s="2" t="s">
        <v>2188</v>
      </c>
      <c r="L14694" s="2" t="s">
        <v>21926</v>
      </c>
      <c r="M14694" s="30">
        <v>46275.81747685185</v>
      </c>
    </row>
    <row r="14695">
      <c r="A14695" s="2" t="s">
        <v>29803</v>
      </c>
      <c r="B14695" s="2">
        <v>3.2501004E7</v>
      </c>
      <c r="C14695" s="2" t="s">
        <v>1380</v>
      </c>
      <c r="D14695" s="8">
        <v>46275.81929905093</v>
      </c>
      <c r="E14695" s="30">
        <v>46275.81929398148</v>
      </c>
      <c r="F14695" s="30"/>
      <c r="G14695" s="2"/>
      <c r="H14695" s="2"/>
      <c r="I14695" s="2" t="s">
        <v>2186</v>
      </c>
      <c r="J14695" s="2" t="s">
        <v>8482</v>
      </c>
      <c r="K14695" s="2" t="s">
        <v>2188</v>
      </c>
      <c r="L14695" s="2" t="s">
        <v>19872</v>
      </c>
      <c r="M14695" s="30">
        <v>46275.81929398148</v>
      </c>
    </row>
    <row r="14696">
      <c r="A14696" s="2" t="s">
        <v>29804</v>
      </c>
      <c r="B14696" s="2">
        <v>1.2003001E7</v>
      </c>
      <c r="C14696" s="2" t="s">
        <v>1380</v>
      </c>
      <c r="D14696" s="8">
        <v>46275.8206005324</v>
      </c>
      <c r="E14696" s="30">
        <v>46275.82059027778</v>
      </c>
      <c r="F14696" s="30">
        <v>46276.33534722222</v>
      </c>
      <c r="G14696" s="2">
        <v>12.35</v>
      </c>
      <c r="H14696" s="2">
        <v>4.35</v>
      </c>
      <c r="I14696" s="2" t="s">
        <v>2186</v>
      </c>
      <c r="J14696" s="2" t="s">
        <v>8503</v>
      </c>
      <c r="K14696" s="2" t="s">
        <v>2188</v>
      </c>
      <c r="L14696" s="2" t="s">
        <v>21926</v>
      </c>
      <c r="M14696" s="30">
        <v>46275.82059027778</v>
      </c>
    </row>
    <row r="14697">
      <c r="A14697" s="2" t="s">
        <v>29805</v>
      </c>
      <c r="B14697" s="2">
        <v>1.0305001E7</v>
      </c>
      <c r="C14697" s="2" t="s">
        <v>1380</v>
      </c>
      <c r="D14697" s="8">
        <v>46275.820676469906</v>
      </c>
      <c r="E14697" s="30">
        <v>46275.82067129629</v>
      </c>
      <c r="F14697" s="30">
        <v>46276.33798611111</v>
      </c>
      <c r="G14697" s="2">
        <v>12.42</v>
      </c>
      <c r="H14697" s="2">
        <v>4.42</v>
      </c>
      <c r="I14697" s="2" t="s">
        <v>2186</v>
      </c>
      <c r="J14697" s="2" t="s">
        <v>8503</v>
      </c>
      <c r="K14697" s="2" t="s">
        <v>2188</v>
      </c>
      <c r="L14697" s="2" t="s">
        <v>21926</v>
      </c>
      <c r="M14697" s="30">
        <v>46275.82067129629</v>
      </c>
    </row>
    <row r="14698">
      <c r="A14698" s="2" t="s">
        <v>29806</v>
      </c>
      <c r="B14698" s="2">
        <v>1.9901002E7</v>
      </c>
      <c r="C14698" s="2" t="s">
        <v>1380</v>
      </c>
      <c r="D14698" s="8">
        <v>46275.82119966435</v>
      </c>
      <c r="E14698" s="30">
        <v>46275.82119212963</v>
      </c>
      <c r="F14698" s="30">
        <v>46276.338483796295</v>
      </c>
      <c r="G14698" s="2">
        <v>12.42</v>
      </c>
      <c r="H14698" s="2">
        <v>4.42</v>
      </c>
      <c r="I14698" s="2" t="s">
        <v>2186</v>
      </c>
      <c r="J14698" s="2" t="s">
        <v>8503</v>
      </c>
      <c r="K14698" s="2" t="s">
        <v>2188</v>
      </c>
      <c r="L14698" s="2" t="s">
        <v>21926</v>
      </c>
      <c r="M14698" s="30">
        <v>46275.82119212963</v>
      </c>
    </row>
    <row r="14699">
      <c r="A14699" s="2" t="s">
        <v>29807</v>
      </c>
      <c r="B14699" s="2">
        <v>1.1811006E7</v>
      </c>
      <c r="C14699" s="2" t="s">
        <v>1380</v>
      </c>
      <c r="D14699" s="8">
        <v>46275.824031122684</v>
      </c>
      <c r="E14699" s="30">
        <v>46275.82402777778</v>
      </c>
      <c r="F14699" s="30"/>
      <c r="G14699" s="2"/>
      <c r="H14699" s="2"/>
      <c r="I14699" s="2" t="s">
        <v>2186</v>
      </c>
      <c r="J14699" s="2" t="s">
        <v>20945</v>
      </c>
      <c r="K14699" s="2" t="s">
        <v>2188</v>
      </c>
      <c r="L14699" s="2" t="s">
        <v>20983</v>
      </c>
      <c r="M14699" s="30">
        <v>46275.82402777778</v>
      </c>
    </row>
    <row r="14700">
      <c r="A14700" s="2" t="s">
        <v>29808</v>
      </c>
      <c r="B14700" s="2">
        <v>1.9410005E7</v>
      </c>
      <c r="C14700" s="2" t="s">
        <v>1380</v>
      </c>
      <c r="D14700" s="8">
        <v>46275.82593799768</v>
      </c>
      <c r="E14700" s="30">
        <v>46275.8259375</v>
      </c>
      <c r="F14700" s="30">
        <v>46276.33563657408</v>
      </c>
      <c r="G14700" s="2">
        <v>12.23</v>
      </c>
      <c r="H14700" s="2">
        <v>4.23</v>
      </c>
      <c r="I14700" s="2" t="s">
        <v>2186</v>
      </c>
      <c r="J14700" s="2" t="s">
        <v>8503</v>
      </c>
      <c r="K14700" s="2" t="s">
        <v>2188</v>
      </c>
      <c r="L14700" s="2" t="s">
        <v>19246</v>
      </c>
      <c r="M14700" s="30">
        <v>46275.8259375</v>
      </c>
    </row>
    <row r="14701">
      <c r="A14701" s="2" t="s">
        <v>29809</v>
      </c>
      <c r="B14701" s="2">
        <v>1.1803005E7</v>
      </c>
      <c r="C14701" s="2" t="s">
        <v>1380</v>
      </c>
      <c r="D14701" s="8">
        <v>46275.82743675926</v>
      </c>
      <c r="E14701" s="30">
        <v>46275.82743055555</v>
      </c>
      <c r="F14701" s="30">
        <v>46276.393530092595</v>
      </c>
      <c r="G14701" s="2">
        <v>13.59</v>
      </c>
      <c r="H14701" s="2">
        <v>5.59</v>
      </c>
      <c r="I14701" s="2" t="s">
        <v>2186</v>
      </c>
      <c r="J14701" s="2" t="s">
        <v>8503</v>
      </c>
      <c r="K14701" s="2" t="s">
        <v>2188</v>
      </c>
      <c r="L14701" s="2" t="s">
        <v>29810</v>
      </c>
      <c r="M14701" s="30">
        <v>46275.82743055555</v>
      </c>
    </row>
    <row r="14702">
      <c r="A14702" s="2" t="s">
        <v>29811</v>
      </c>
      <c r="B14702" s="2">
        <v>1.9901001E7</v>
      </c>
      <c r="C14702" s="2" t="s">
        <v>1380</v>
      </c>
      <c r="D14702" s="8">
        <v>46275.82769569445</v>
      </c>
      <c r="E14702" s="30">
        <v>46275.827685185184</v>
      </c>
      <c r="F14702" s="30">
        <v>46276.33829861111</v>
      </c>
      <c r="G14702" s="2">
        <v>12.25</v>
      </c>
      <c r="H14702" s="2">
        <v>4.25</v>
      </c>
      <c r="I14702" s="2" t="s">
        <v>2186</v>
      </c>
      <c r="J14702" s="2" t="s">
        <v>8503</v>
      </c>
      <c r="K14702" s="2" t="s">
        <v>2188</v>
      </c>
      <c r="L14702" s="2" t="s">
        <v>19246</v>
      </c>
      <c r="M14702" s="30">
        <v>46275.827685185184</v>
      </c>
    </row>
    <row r="14703">
      <c r="A14703" s="2" t="s">
        <v>29812</v>
      </c>
      <c r="B14703" s="2">
        <v>1.0705003E7</v>
      </c>
      <c r="C14703" s="2" t="s">
        <v>1380</v>
      </c>
      <c r="D14703" s="8">
        <v>46275.829067604165</v>
      </c>
      <c r="E14703" s="30">
        <v>46275.8290625</v>
      </c>
      <c r="F14703" s="30">
        <v>46276.33605324074</v>
      </c>
      <c r="G14703" s="2">
        <v>12.17</v>
      </c>
      <c r="H14703" s="2">
        <v>4.17</v>
      </c>
      <c r="I14703" s="2" t="s">
        <v>2186</v>
      </c>
      <c r="J14703" s="2" t="s">
        <v>8503</v>
      </c>
      <c r="K14703" s="2" t="s">
        <v>2188</v>
      </c>
      <c r="L14703" s="2" t="s">
        <v>19246</v>
      </c>
      <c r="M14703" s="30">
        <v>46275.8290625</v>
      </c>
    </row>
    <row r="14704">
      <c r="A14704" s="2" t="s">
        <v>29813</v>
      </c>
      <c r="B14704" s="2">
        <v>1.1708006E7</v>
      </c>
      <c r="C14704" s="2" t="s">
        <v>1380</v>
      </c>
      <c r="D14704" s="8">
        <v>46275.831778692125</v>
      </c>
      <c r="E14704" s="30">
        <v>46275.831770833334</v>
      </c>
      <c r="F14704" s="30">
        <v>46276.383622685185</v>
      </c>
      <c r="G14704" s="2">
        <v>13.24</v>
      </c>
      <c r="H14704" s="2">
        <v>5.24</v>
      </c>
      <c r="I14704" s="2" t="s">
        <v>2186</v>
      </c>
      <c r="J14704" s="2" t="s">
        <v>8503</v>
      </c>
      <c r="K14704" s="2" t="s">
        <v>2188</v>
      </c>
      <c r="L14704" s="2" t="s">
        <v>19246</v>
      </c>
      <c r="M14704" s="30">
        <v>46275.831770833334</v>
      </c>
    </row>
    <row r="14705">
      <c r="A14705" s="2" t="s">
        <v>29814</v>
      </c>
      <c r="B14705" s="2">
        <v>1.9310005E7</v>
      </c>
      <c r="C14705" s="2" t="s">
        <v>1380</v>
      </c>
      <c r="D14705" s="8">
        <v>46275.83192769676</v>
      </c>
      <c r="E14705" s="30">
        <v>46275.831921296296</v>
      </c>
      <c r="F14705" s="30">
        <v>46276.33614583333</v>
      </c>
      <c r="G14705" s="2">
        <v>12.1</v>
      </c>
      <c r="H14705" s="2">
        <v>4.1</v>
      </c>
      <c r="I14705" s="2" t="s">
        <v>2186</v>
      </c>
      <c r="J14705" s="2" t="s">
        <v>8503</v>
      </c>
      <c r="K14705" s="2" t="s">
        <v>2188</v>
      </c>
      <c r="L14705" s="2" t="s">
        <v>19246</v>
      </c>
      <c r="M14705" s="30">
        <v>46275.831921296296</v>
      </c>
    </row>
    <row r="14706">
      <c r="A14706" s="2" t="s">
        <v>29815</v>
      </c>
      <c r="B14706" s="2">
        <v>2.2609001E7</v>
      </c>
      <c r="C14706" s="2" t="s">
        <v>538</v>
      </c>
      <c r="D14706" s="8">
        <v>46275.86501253472</v>
      </c>
      <c r="E14706" s="30">
        <v>46275.865011574075</v>
      </c>
      <c r="F14706" s="30">
        <v>46275.87060185185</v>
      </c>
      <c r="G14706" s="2">
        <v>0.13</v>
      </c>
      <c r="H14706" s="2">
        <v>0.0</v>
      </c>
      <c r="I14706" s="2" t="s">
        <v>8491</v>
      </c>
      <c r="J14706" s="2" t="s">
        <v>8492</v>
      </c>
      <c r="K14706" s="2" t="s">
        <v>2188</v>
      </c>
      <c r="L14706" s="2" t="s">
        <v>19101</v>
      </c>
      <c r="M14706" s="30">
        <v>46275.865011574075</v>
      </c>
    </row>
    <row r="14707">
      <c r="A14707" s="2" t="s">
        <v>29816</v>
      </c>
      <c r="B14707" s="2">
        <v>2.2608054E7</v>
      </c>
      <c r="C14707" s="2" t="s">
        <v>538</v>
      </c>
      <c r="D14707" s="8">
        <v>46275.90309260417</v>
      </c>
      <c r="E14707" s="30">
        <v>46275.90309027778</v>
      </c>
      <c r="F14707" s="30">
        <v>46275.90423611111</v>
      </c>
      <c r="G14707" s="2">
        <v>0.03</v>
      </c>
      <c r="H14707" s="2">
        <v>0.0</v>
      </c>
      <c r="I14707" s="2" t="s">
        <v>8491</v>
      </c>
      <c r="J14707" s="2" t="s">
        <v>8492</v>
      </c>
      <c r="K14707" s="2" t="s">
        <v>2188</v>
      </c>
      <c r="L14707" s="2" t="s">
        <v>19101</v>
      </c>
      <c r="M14707" s="30">
        <v>46275.90309027778</v>
      </c>
    </row>
    <row r="14708">
      <c r="A14708" s="2" t="s">
        <v>29817</v>
      </c>
      <c r="B14708" s="2">
        <v>2.2607106E7</v>
      </c>
      <c r="C14708" s="2" t="s">
        <v>582</v>
      </c>
      <c r="D14708" s="8">
        <v>46275.90818046297</v>
      </c>
      <c r="E14708" s="30">
        <v>46275.908171296294</v>
      </c>
      <c r="F14708" s="30"/>
      <c r="G14708" s="2"/>
      <c r="H14708" s="2"/>
      <c r="I14708" s="2" t="s">
        <v>8491</v>
      </c>
      <c r="J14708" s="2" t="s">
        <v>8492</v>
      </c>
      <c r="K14708" s="2" t="s">
        <v>2188</v>
      </c>
      <c r="L14708" s="2" t="s">
        <v>14370</v>
      </c>
      <c r="M14708" s="30">
        <v>46275.908171296294</v>
      </c>
    </row>
    <row r="14709">
      <c r="A14709" s="2" t="s">
        <v>29818</v>
      </c>
      <c r="B14709" s="2">
        <v>1.1505002E7</v>
      </c>
      <c r="C14709" s="2" t="s">
        <v>1380</v>
      </c>
      <c r="D14709" s="8">
        <v>46275.94342844907</v>
      </c>
      <c r="E14709" s="30">
        <v>46275.94342592593</v>
      </c>
      <c r="F14709" s="30">
        <v>46275.94373842593</v>
      </c>
      <c r="G14709" s="2">
        <v>0.01</v>
      </c>
      <c r="H14709" s="2">
        <v>0.0</v>
      </c>
      <c r="I14709" s="2" t="s">
        <v>2186</v>
      </c>
      <c r="J14709" s="2" t="s">
        <v>8482</v>
      </c>
      <c r="K14709" s="2" t="s">
        <v>2188</v>
      </c>
      <c r="L14709" s="2" t="s">
        <v>19434</v>
      </c>
      <c r="M14709" s="30">
        <v>46275.94342592593</v>
      </c>
    </row>
    <row r="14710">
      <c r="A14710" s="2" t="s">
        <v>29819</v>
      </c>
      <c r="B14710" s="2">
        <v>2.2502002E7</v>
      </c>
      <c r="C14710" s="2" t="s">
        <v>544</v>
      </c>
      <c r="D14710" s="8">
        <v>46276.00065703704</v>
      </c>
      <c r="E14710" s="30">
        <v>46276.00064814815</v>
      </c>
      <c r="F14710" s="30">
        <v>46276.814675925925</v>
      </c>
      <c r="G14710" s="2">
        <v>19.54</v>
      </c>
      <c r="H14710" s="2">
        <v>11.54</v>
      </c>
      <c r="I14710" s="2" t="s">
        <v>8491</v>
      </c>
      <c r="J14710" s="2" t="s">
        <v>8492</v>
      </c>
      <c r="K14710" s="2" t="s">
        <v>2188</v>
      </c>
      <c r="L14710" s="2" t="s">
        <v>29820</v>
      </c>
      <c r="M14710" s="30">
        <v>46276.00064814815</v>
      </c>
    </row>
    <row r="14711">
      <c r="A14711" s="2" t="s">
        <v>29821</v>
      </c>
      <c r="B14711" s="2">
        <v>2.1303007E7</v>
      </c>
      <c r="C14711" s="2" t="s">
        <v>544</v>
      </c>
      <c r="D14711" s="8">
        <v>46276.00616295139</v>
      </c>
      <c r="E14711" s="30">
        <v>46276.006157407406</v>
      </c>
      <c r="F14711" s="30">
        <v>46276.811736111114</v>
      </c>
      <c r="G14711" s="2">
        <v>19.33</v>
      </c>
      <c r="H14711" s="2">
        <v>11.33</v>
      </c>
      <c r="I14711" s="2" t="s">
        <v>8491</v>
      </c>
      <c r="J14711" s="2" t="s">
        <v>8482</v>
      </c>
      <c r="K14711" s="2" t="s">
        <v>2188</v>
      </c>
      <c r="L14711" s="2" t="s">
        <v>29822</v>
      </c>
      <c r="M14711" s="30">
        <v>46276.006157407406</v>
      </c>
    </row>
    <row r="14712">
      <c r="A14712" s="2" t="s">
        <v>29823</v>
      </c>
      <c r="B14712" s="2">
        <v>2.1910005E7</v>
      </c>
      <c r="C14712" s="2" t="s">
        <v>570</v>
      </c>
      <c r="D14712" s="8">
        <v>46276.008824097225</v>
      </c>
      <c r="E14712" s="30">
        <v>46276.00881944445</v>
      </c>
      <c r="F14712" s="30">
        <v>46276.624560185184</v>
      </c>
      <c r="G14712" s="2">
        <v>14.78</v>
      </c>
      <c r="H14712" s="2">
        <v>6.78</v>
      </c>
      <c r="I14712" s="2" t="s">
        <v>8491</v>
      </c>
      <c r="J14712" s="2" t="s">
        <v>8492</v>
      </c>
      <c r="K14712" s="2" t="s">
        <v>2188</v>
      </c>
      <c r="L14712" s="2" t="s">
        <v>29824</v>
      </c>
      <c r="M14712" s="30">
        <v>46276.00881944445</v>
      </c>
    </row>
    <row r="14713">
      <c r="A14713" s="2" t="s">
        <v>29825</v>
      </c>
      <c r="B14713" s="2">
        <v>2.0003003E7</v>
      </c>
      <c r="C14713" s="2" t="s">
        <v>594</v>
      </c>
      <c r="D14713" s="8">
        <v>46276.01938229166</v>
      </c>
      <c r="E14713" s="30">
        <v>46276.019375</v>
      </c>
      <c r="F14713" s="30">
        <v>46276.76306712963</v>
      </c>
      <c r="G14713" s="2">
        <v>17.85</v>
      </c>
      <c r="H14713" s="2">
        <v>9.85</v>
      </c>
      <c r="I14713" s="2" t="s">
        <v>8491</v>
      </c>
      <c r="J14713" s="2" t="s">
        <v>8492</v>
      </c>
      <c r="K14713" s="2" t="s">
        <v>2188</v>
      </c>
      <c r="L14713" s="2" t="s">
        <v>14841</v>
      </c>
      <c r="M14713" s="30">
        <v>46276.019375</v>
      </c>
    </row>
    <row r="14714">
      <c r="A14714" s="2" t="s">
        <v>29826</v>
      </c>
      <c r="B14714" s="2">
        <v>2.0503003E7</v>
      </c>
      <c r="C14714" s="2" t="s">
        <v>594</v>
      </c>
      <c r="D14714" s="8">
        <v>46276.02147986111</v>
      </c>
      <c r="E14714" s="30">
        <v>46276.021469907406</v>
      </c>
      <c r="F14714" s="30">
        <v>46276.76217592593</v>
      </c>
      <c r="G14714" s="2">
        <v>17.78</v>
      </c>
      <c r="H14714" s="2">
        <v>9.78</v>
      </c>
      <c r="I14714" s="2" t="s">
        <v>8491</v>
      </c>
      <c r="J14714" s="2" t="s">
        <v>8492</v>
      </c>
      <c r="K14714" s="2" t="s">
        <v>2188</v>
      </c>
      <c r="L14714" s="2" t="s">
        <v>14841</v>
      </c>
      <c r="M14714" s="30">
        <v>46276.021469907406</v>
      </c>
    </row>
    <row r="14715">
      <c r="A14715" s="2" t="s">
        <v>29827</v>
      </c>
      <c r="B14715" s="2">
        <v>2.0308003E7</v>
      </c>
      <c r="C14715" s="2" t="s">
        <v>574</v>
      </c>
      <c r="D14715" s="8">
        <v>46276.04509458333</v>
      </c>
      <c r="E14715" s="30">
        <v>46276.04509259259</v>
      </c>
      <c r="F14715" s="30">
        <v>46276.67046296296</v>
      </c>
      <c r="G14715" s="2">
        <v>15.01</v>
      </c>
      <c r="H14715" s="2">
        <v>7.01</v>
      </c>
      <c r="I14715" s="2" t="s">
        <v>8491</v>
      </c>
      <c r="J14715" s="2" t="s">
        <v>8492</v>
      </c>
      <c r="K14715" s="2" t="s">
        <v>2188</v>
      </c>
      <c r="L14715" s="2" t="s">
        <v>14837</v>
      </c>
      <c r="M14715" s="30">
        <v>46276.04509259259</v>
      </c>
    </row>
    <row r="14716">
      <c r="A14716" s="2" t="s">
        <v>29828</v>
      </c>
      <c r="B14716" s="2">
        <v>2.131103E7</v>
      </c>
      <c r="C14716" s="2" t="s">
        <v>578</v>
      </c>
      <c r="D14716" s="8">
        <v>46276.05189351852</v>
      </c>
      <c r="E14716" s="30">
        <v>46276.051886574074</v>
      </c>
      <c r="F14716" s="30">
        <v>46276.664189814815</v>
      </c>
      <c r="G14716" s="2">
        <v>14.7</v>
      </c>
      <c r="H14716" s="2">
        <v>6.7</v>
      </c>
      <c r="I14716" s="2" t="s">
        <v>8491</v>
      </c>
      <c r="J14716" s="2" t="s">
        <v>12713</v>
      </c>
      <c r="K14716" s="2" t="s">
        <v>2188</v>
      </c>
      <c r="L14716" s="2" t="s">
        <v>23214</v>
      </c>
      <c r="M14716" s="30">
        <v>46276.051886574074</v>
      </c>
    </row>
    <row r="14717">
      <c r="A14717" s="2" t="s">
        <v>29829</v>
      </c>
      <c r="B14717" s="2">
        <v>2.180601E7</v>
      </c>
      <c r="C14717" s="2" t="s">
        <v>578</v>
      </c>
      <c r="D14717" s="8">
        <v>46276.05908568287</v>
      </c>
      <c r="E14717" s="30">
        <v>46276.05908564815</v>
      </c>
      <c r="F14717" s="30">
        <v>46276.66780092593</v>
      </c>
      <c r="G14717" s="2">
        <v>14.61</v>
      </c>
      <c r="H14717" s="2">
        <v>6.61</v>
      </c>
      <c r="I14717" s="2" t="s">
        <v>8491</v>
      </c>
      <c r="J14717" s="2" t="s">
        <v>12713</v>
      </c>
      <c r="K14717" s="2" t="s">
        <v>2188</v>
      </c>
      <c r="L14717" s="2" t="s">
        <v>23214</v>
      </c>
      <c r="M14717" s="30">
        <v>46276.05908564815</v>
      </c>
    </row>
    <row r="14718">
      <c r="A14718" s="2" t="s">
        <v>29830</v>
      </c>
      <c r="B14718" s="2">
        <v>2.2604002E7</v>
      </c>
      <c r="C14718" s="2" t="s">
        <v>578</v>
      </c>
      <c r="D14718" s="8">
        <v>46276.066049236106</v>
      </c>
      <c r="E14718" s="30">
        <v>46276.066041666665</v>
      </c>
      <c r="F14718" s="30">
        <v>46276.726493055554</v>
      </c>
      <c r="G14718" s="2">
        <v>15.85</v>
      </c>
      <c r="H14718" s="2">
        <v>7.85</v>
      </c>
      <c r="I14718" s="2" t="s">
        <v>8491</v>
      </c>
      <c r="J14718" s="2" t="s">
        <v>8492</v>
      </c>
      <c r="K14718" s="2" t="s">
        <v>2188</v>
      </c>
      <c r="L14718" s="2" t="s">
        <v>14841</v>
      </c>
      <c r="M14718" s="30">
        <v>46276.066041666665</v>
      </c>
    </row>
    <row r="14719">
      <c r="A14719" s="2" t="s">
        <v>29831</v>
      </c>
      <c r="B14719" s="2">
        <v>2.2505002E7</v>
      </c>
      <c r="C14719" s="2" t="s">
        <v>574</v>
      </c>
      <c r="D14719" s="8">
        <v>46276.07076133102</v>
      </c>
      <c r="E14719" s="30">
        <v>46276.070752314816</v>
      </c>
      <c r="F14719" s="30">
        <v>46276.69050925926</v>
      </c>
      <c r="G14719" s="2">
        <v>14.87</v>
      </c>
      <c r="H14719" s="2">
        <v>6.87</v>
      </c>
      <c r="I14719" s="2" t="s">
        <v>8491</v>
      </c>
      <c r="J14719" s="2" t="s">
        <v>8492</v>
      </c>
      <c r="K14719" s="2" t="s">
        <v>2188</v>
      </c>
      <c r="L14719" s="2" t="s">
        <v>14837</v>
      </c>
      <c r="M14719" s="30">
        <v>46276.070752314816</v>
      </c>
    </row>
    <row r="14720">
      <c r="A14720" s="2" t="s">
        <v>29832</v>
      </c>
      <c r="B14720" s="2">
        <v>2.1303049E7</v>
      </c>
      <c r="C14720" s="2" t="s">
        <v>594</v>
      </c>
      <c r="D14720" s="8">
        <v>46276.0764924074</v>
      </c>
      <c r="E14720" s="30">
        <v>46276.07648148148</v>
      </c>
      <c r="F14720" s="30">
        <v>46276.759988425925</v>
      </c>
      <c r="G14720" s="2">
        <v>16.4</v>
      </c>
      <c r="H14720" s="2">
        <v>8.4</v>
      </c>
      <c r="I14720" s="2" t="s">
        <v>8491</v>
      </c>
      <c r="J14720" s="2" t="s">
        <v>8492</v>
      </c>
      <c r="K14720" s="2" t="s">
        <v>2188</v>
      </c>
      <c r="L14720" s="2" t="s">
        <v>14841</v>
      </c>
      <c r="M14720" s="30">
        <v>46276.07648148148</v>
      </c>
    </row>
    <row r="14721">
      <c r="A14721" s="2" t="s">
        <v>29833</v>
      </c>
      <c r="B14721" s="2">
        <v>2.2211016E7</v>
      </c>
      <c r="C14721" s="2" t="s">
        <v>578</v>
      </c>
      <c r="D14721" s="8">
        <v>46276.12021883102</v>
      </c>
      <c r="E14721" s="30">
        <v>46276.120208333334</v>
      </c>
      <c r="F14721" s="30">
        <v>46276.67434027778</v>
      </c>
      <c r="G14721" s="2">
        <v>13.3</v>
      </c>
      <c r="H14721" s="2">
        <v>5.3</v>
      </c>
      <c r="I14721" s="2" t="s">
        <v>8491</v>
      </c>
      <c r="J14721" s="2" t="s">
        <v>12713</v>
      </c>
      <c r="K14721" s="2" t="s">
        <v>2188</v>
      </c>
      <c r="L14721" s="2" t="s">
        <v>23214</v>
      </c>
      <c r="M14721" s="30">
        <v>46276.120208333334</v>
      </c>
    </row>
    <row r="14722">
      <c r="A14722" s="2" t="s">
        <v>29834</v>
      </c>
      <c r="B14722" s="2">
        <v>2.2603002E7</v>
      </c>
      <c r="C14722" s="2" t="s">
        <v>578</v>
      </c>
      <c r="D14722" s="8">
        <v>46276.18032109954</v>
      </c>
      <c r="E14722" s="30">
        <v>46276.1803125</v>
      </c>
      <c r="F14722" s="30">
        <v>46276.75879629629</v>
      </c>
      <c r="G14722" s="2">
        <v>13.88</v>
      </c>
      <c r="H14722" s="2">
        <v>5.88</v>
      </c>
      <c r="I14722" s="2" t="s">
        <v>8491</v>
      </c>
      <c r="J14722" s="2" t="s">
        <v>8492</v>
      </c>
      <c r="K14722" s="2" t="s">
        <v>2188</v>
      </c>
      <c r="L14722" s="2" t="s">
        <v>18501</v>
      </c>
      <c r="M14722" s="30">
        <v>46276.1803125</v>
      </c>
    </row>
    <row r="14723">
      <c r="A14723" s="2" t="s">
        <v>29835</v>
      </c>
      <c r="B14723" s="2">
        <v>2.1302046E7</v>
      </c>
      <c r="C14723" s="2" t="s">
        <v>578</v>
      </c>
      <c r="D14723" s="8">
        <v>46276.18059375</v>
      </c>
      <c r="E14723" s="30">
        <v>46276.18059027778</v>
      </c>
      <c r="F14723" s="30">
        <v>46276.840949074074</v>
      </c>
      <c r="G14723" s="2">
        <v>15.85</v>
      </c>
      <c r="H14723" s="2">
        <v>7.85</v>
      </c>
      <c r="I14723" s="2" t="s">
        <v>8491</v>
      </c>
      <c r="J14723" s="2" t="s">
        <v>8492</v>
      </c>
      <c r="K14723" s="2" t="s">
        <v>2188</v>
      </c>
      <c r="L14723" s="2" t="s">
        <v>18501</v>
      </c>
      <c r="M14723" s="30">
        <v>46276.18059027778</v>
      </c>
    </row>
    <row r="14724">
      <c r="A14724" s="2" t="s">
        <v>29836</v>
      </c>
      <c r="B14724" s="2">
        <v>2.1411014E7</v>
      </c>
      <c r="C14724" s="2" t="s">
        <v>578</v>
      </c>
      <c r="D14724" s="8">
        <v>46276.186685347224</v>
      </c>
      <c r="E14724" s="30">
        <v>46276.18667824074</v>
      </c>
      <c r="F14724" s="30">
        <v>46276.74047453704</v>
      </c>
      <c r="G14724" s="2">
        <v>13.29</v>
      </c>
      <c r="H14724" s="2">
        <v>5.29</v>
      </c>
      <c r="I14724" s="2" t="s">
        <v>8491</v>
      </c>
      <c r="J14724" s="2" t="s">
        <v>8492</v>
      </c>
      <c r="K14724" s="2" t="s">
        <v>2188</v>
      </c>
      <c r="L14724" s="2" t="s">
        <v>18501</v>
      </c>
      <c r="M14724" s="30">
        <v>46276.18667824074</v>
      </c>
    </row>
    <row r="14725">
      <c r="A14725" s="2" t="s">
        <v>29837</v>
      </c>
      <c r="B14725" s="2">
        <v>2.2603001E7</v>
      </c>
      <c r="C14725" s="2" t="s">
        <v>578</v>
      </c>
      <c r="D14725" s="8">
        <v>46276.187282997686</v>
      </c>
      <c r="E14725" s="30">
        <v>46276.18728009259</v>
      </c>
      <c r="F14725" s="30">
        <v>46276.74086805555</v>
      </c>
      <c r="G14725" s="2">
        <v>13.29</v>
      </c>
      <c r="H14725" s="2">
        <v>5.29</v>
      </c>
      <c r="I14725" s="2" t="s">
        <v>8491</v>
      </c>
      <c r="J14725" s="2" t="s">
        <v>12713</v>
      </c>
      <c r="K14725" s="2" t="s">
        <v>2188</v>
      </c>
      <c r="L14725" s="2" t="s">
        <v>29838</v>
      </c>
      <c r="M14725" s="30">
        <v>46276.18728009259</v>
      </c>
    </row>
    <row r="14726">
      <c r="A14726" s="2" t="s">
        <v>29839</v>
      </c>
      <c r="B14726" s="2">
        <v>2.2204002E7</v>
      </c>
      <c r="C14726" s="2" t="s">
        <v>570</v>
      </c>
      <c r="D14726" s="8">
        <v>46276.18751986111</v>
      </c>
      <c r="E14726" s="30">
        <v>46276.18751157408</v>
      </c>
      <c r="F14726" s="30">
        <v>46276.69290509259</v>
      </c>
      <c r="G14726" s="2">
        <v>12.13</v>
      </c>
      <c r="H14726" s="2">
        <v>4.13</v>
      </c>
      <c r="I14726" s="2" t="s">
        <v>8491</v>
      </c>
      <c r="J14726" s="2" t="s">
        <v>8492</v>
      </c>
      <c r="K14726" s="2" t="s">
        <v>2188</v>
      </c>
      <c r="L14726" s="2" t="s">
        <v>29840</v>
      </c>
      <c r="M14726" s="30">
        <v>46276.18751157408</v>
      </c>
    </row>
    <row r="14727">
      <c r="A14727" s="2" t="s">
        <v>29841</v>
      </c>
      <c r="B14727" s="2">
        <v>2.0202001E7</v>
      </c>
      <c r="C14727" s="2" t="s">
        <v>570</v>
      </c>
      <c r="D14727" s="8">
        <v>46276.189098483796</v>
      </c>
      <c r="E14727" s="30">
        <v>46276.189097222225</v>
      </c>
      <c r="F14727" s="30">
        <v>46276.69399305555</v>
      </c>
      <c r="G14727" s="2">
        <v>12.12</v>
      </c>
      <c r="H14727" s="2">
        <v>4.12</v>
      </c>
      <c r="I14727" s="2" t="s">
        <v>8491</v>
      </c>
      <c r="J14727" s="2" t="s">
        <v>8482</v>
      </c>
      <c r="K14727" s="2" t="s">
        <v>2188</v>
      </c>
      <c r="L14727" s="2" t="s">
        <v>29842</v>
      </c>
      <c r="M14727" s="30">
        <v>46276.189097222225</v>
      </c>
    </row>
    <row r="14728">
      <c r="A14728" s="2" t="s">
        <v>29843</v>
      </c>
      <c r="B14728" s="2">
        <v>2.1209003E7</v>
      </c>
      <c r="C14728" s="2" t="s">
        <v>578</v>
      </c>
      <c r="D14728" s="8">
        <v>46276.19501159722</v>
      </c>
      <c r="E14728" s="30">
        <v>46276.19501157408</v>
      </c>
      <c r="F14728" s="30">
        <v>46276.684375</v>
      </c>
      <c r="G14728" s="2">
        <v>11.74</v>
      </c>
      <c r="H14728" s="2">
        <v>3.74</v>
      </c>
      <c r="I14728" s="2" t="s">
        <v>8491</v>
      </c>
      <c r="J14728" s="2" t="s">
        <v>8492</v>
      </c>
      <c r="K14728" s="2" t="s">
        <v>2188</v>
      </c>
      <c r="L14728" s="2" t="s">
        <v>18501</v>
      </c>
      <c r="M14728" s="30">
        <v>46276.19501157408</v>
      </c>
    </row>
    <row r="14729">
      <c r="A14729" s="2" t="s">
        <v>29844</v>
      </c>
      <c r="B14729" s="2">
        <v>2.1611005E7</v>
      </c>
      <c r="C14729" s="2" t="s">
        <v>578</v>
      </c>
      <c r="D14729" s="8">
        <v>46276.195145879625</v>
      </c>
      <c r="E14729" s="30">
        <v>46276.19513888889</v>
      </c>
      <c r="F14729" s="30">
        <v>46276.672326388885</v>
      </c>
      <c r="G14729" s="2">
        <v>11.45</v>
      </c>
      <c r="H14729" s="2">
        <v>3.45</v>
      </c>
      <c r="I14729" s="2" t="s">
        <v>8491</v>
      </c>
      <c r="J14729" s="2" t="s">
        <v>12713</v>
      </c>
      <c r="K14729" s="2" t="s">
        <v>2188</v>
      </c>
      <c r="L14729" s="2" t="s">
        <v>29845</v>
      </c>
      <c r="M14729" s="30">
        <v>46276.19513888889</v>
      </c>
    </row>
    <row r="14730">
      <c r="A14730" s="2" t="s">
        <v>29846</v>
      </c>
      <c r="B14730" s="2">
        <v>2.2605019E7</v>
      </c>
      <c r="C14730" s="2" t="s">
        <v>578</v>
      </c>
      <c r="D14730" s="8">
        <v>46276.19690097222</v>
      </c>
      <c r="E14730" s="30">
        <v>46276.19689814815</v>
      </c>
      <c r="F14730" s="30">
        <v>46276.685277777775</v>
      </c>
      <c r="G14730" s="2">
        <v>11.72</v>
      </c>
      <c r="H14730" s="2">
        <v>3.72</v>
      </c>
      <c r="I14730" s="2" t="s">
        <v>8491</v>
      </c>
      <c r="J14730" s="2" t="s">
        <v>8492</v>
      </c>
      <c r="K14730" s="2" t="s">
        <v>2188</v>
      </c>
      <c r="L14730" s="2" t="s">
        <v>29847</v>
      </c>
      <c r="M14730" s="30">
        <v>46276.19689814815</v>
      </c>
    </row>
    <row r="14731">
      <c r="A14731" s="2" t="s">
        <v>29848</v>
      </c>
      <c r="B14731" s="2">
        <v>2.2608016E7</v>
      </c>
      <c r="C14731" s="2" t="s">
        <v>578</v>
      </c>
      <c r="D14731" s="8">
        <v>46276.19802486111</v>
      </c>
      <c r="E14731" s="30">
        <v>46276.19802083333</v>
      </c>
      <c r="F14731" s="30">
        <v>46276.69384259259</v>
      </c>
      <c r="G14731" s="2">
        <v>11.9</v>
      </c>
      <c r="H14731" s="2">
        <v>3.9</v>
      </c>
      <c r="I14731" s="2" t="s">
        <v>8491</v>
      </c>
      <c r="J14731" s="2" t="s">
        <v>12713</v>
      </c>
      <c r="K14731" s="2" t="s">
        <v>2188</v>
      </c>
      <c r="L14731" s="2" t="s">
        <v>29838</v>
      </c>
      <c r="M14731" s="30">
        <v>46276.19802083333</v>
      </c>
    </row>
    <row r="14732">
      <c r="A14732" s="2" t="s">
        <v>29849</v>
      </c>
      <c r="B14732" s="2">
        <v>2.2608026E7</v>
      </c>
      <c r="C14732" s="2" t="s">
        <v>550</v>
      </c>
      <c r="D14732" s="8">
        <v>46276.19998903935</v>
      </c>
      <c r="E14732" s="30">
        <v>46276.19998842593</v>
      </c>
      <c r="F14732" s="30"/>
      <c r="G14732" s="2"/>
      <c r="H14732" s="2"/>
      <c r="I14732" s="2" t="s">
        <v>8491</v>
      </c>
      <c r="J14732" s="2" t="s">
        <v>8492</v>
      </c>
      <c r="K14732" s="2" t="s">
        <v>2188</v>
      </c>
      <c r="L14732" s="2" t="s">
        <v>24025</v>
      </c>
      <c r="M14732" s="30">
        <v>46276.19998842593</v>
      </c>
    </row>
    <row r="14733">
      <c r="A14733" s="2" t="s">
        <v>29850</v>
      </c>
      <c r="B14733" s="2">
        <v>2.2506025E7</v>
      </c>
      <c r="C14733" s="2"/>
      <c r="D14733" s="8">
        <v>46276.20016826389</v>
      </c>
      <c r="E14733" s="30">
        <v>46276.200162037036</v>
      </c>
      <c r="F14733" s="30"/>
      <c r="G14733" s="2"/>
      <c r="H14733" s="2"/>
      <c r="I14733" s="2" t="s">
        <v>2855</v>
      </c>
      <c r="J14733" s="2"/>
      <c r="K14733" s="2"/>
      <c r="L14733" s="2" t="s">
        <v>4334</v>
      </c>
      <c r="M14733" s="30">
        <v>46276.200162037036</v>
      </c>
    </row>
    <row r="14734">
      <c r="A14734" s="2" t="s">
        <v>29851</v>
      </c>
      <c r="B14734" s="2">
        <v>2.2609015E7</v>
      </c>
      <c r="C14734" s="2" t="s">
        <v>550</v>
      </c>
      <c r="D14734" s="8">
        <v>46276.200382800926</v>
      </c>
      <c r="E14734" s="30">
        <v>46276.20038194444</v>
      </c>
      <c r="F14734" s="30">
        <v>46276.67255787037</v>
      </c>
      <c r="G14734" s="2">
        <v>11.33</v>
      </c>
      <c r="H14734" s="2">
        <v>3.33</v>
      </c>
      <c r="I14734" s="2" t="s">
        <v>8491</v>
      </c>
      <c r="J14734" s="2" t="s">
        <v>8492</v>
      </c>
      <c r="K14734" s="2" t="s">
        <v>2188</v>
      </c>
      <c r="L14734" s="2" t="s">
        <v>19924</v>
      </c>
      <c r="M14734" s="30">
        <v>46276.20038194444</v>
      </c>
    </row>
    <row r="14735">
      <c r="A14735" s="2" t="s">
        <v>29852</v>
      </c>
      <c r="B14735" s="2">
        <v>2.1606007E7</v>
      </c>
      <c r="C14735" s="2" t="s">
        <v>558</v>
      </c>
      <c r="D14735" s="8">
        <v>46276.20492912037</v>
      </c>
      <c r="E14735" s="30">
        <v>46276.20491898148</v>
      </c>
      <c r="F14735" s="30">
        <v>46276.844305555554</v>
      </c>
      <c r="G14735" s="2">
        <v>15.35</v>
      </c>
      <c r="H14735" s="2">
        <v>7.35</v>
      </c>
      <c r="I14735" s="2" t="s">
        <v>8491</v>
      </c>
      <c r="J14735" s="2" t="s">
        <v>8482</v>
      </c>
      <c r="K14735" s="2" t="s">
        <v>2188</v>
      </c>
      <c r="L14735" s="2" t="s">
        <v>21766</v>
      </c>
      <c r="M14735" s="30">
        <v>46276.20491898148</v>
      </c>
    </row>
    <row r="14736">
      <c r="A14736" s="2" t="s">
        <v>29853</v>
      </c>
      <c r="B14736" s="2">
        <v>2.9902003E7</v>
      </c>
      <c r="C14736" s="2" t="s">
        <v>550</v>
      </c>
      <c r="D14736" s="8">
        <v>46276.20517997685</v>
      </c>
      <c r="E14736" s="30">
        <v>46276.20517361111</v>
      </c>
      <c r="F14736" s="30">
        <v>46276.687048611115</v>
      </c>
      <c r="G14736" s="2">
        <v>11.57</v>
      </c>
      <c r="H14736" s="2">
        <v>3.57</v>
      </c>
      <c r="I14736" s="2" t="s">
        <v>8491</v>
      </c>
      <c r="J14736" s="2" t="s">
        <v>8482</v>
      </c>
      <c r="K14736" s="2" t="s">
        <v>2188</v>
      </c>
      <c r="L14736" s="2" t="s">
        <v>21766</v>
      </c>
      <c r="M14736" s="30">
        <v>46276.20517361111</v>
      </c>
    </row>
    <row r="14737">
      <c r="A14737" s="2" t="s">
        <v>29854</v>
      </c>
      <c r="B14737" s="2">
        <v>2.2604008E7</v>
      </c>
      <c r="C14737" s="2" t="s">
        <v>552</v>
      </c>
      <c r="D14737" s="8">
        <v>46276.20970116898</v>
      </c>
      <c r="E14737" s="30">
        <v>46276.209699074076</v>
      </c>
      <c r="F14737" s="30">
        <v>46276.69217592593</v>
      </c>
      <c r="G14737" s="2">
        <v>11.58</v>
      </c>
      <c r="H14737" s="2">
        <v>3.58</v>
      </c>
      <c r="I14737" s="2" t="s">
        <v>8491</v>
      </c>
      <c r="J14737" s="2" t="s">
        <v>8492</v>
      </c>
      <c r="K14737" s="2" t="s">
        <v>2188</v>
      </c>
      <c r="L14737" s="2" t="s">
        <v>19924</v>
      </c>
      <c r="M14737" s="30">
        <v>46276.209699074076</v>
      </c>
    </row>
    <row r="14738">
      <c r="A14738" s="2" t="s">
        <v>29855</v>
      </c>
      <c r="B14738" s="2">
        <v>2.2106012E7</v>
      </c>
      <c r="C14738" s="2" t="s">
        <v>552</v>
      </c>
      <c r="D14738" s="8">
        <v>46276.21037172453</v>
      </c>
      <c r="E14738" s="30">
        <v>46276.21037037037</v>
      </c>
      <c r="F14738" s="30">
        <v>46276.694756944446</v>
      </c>
      <c r="G14738" s="2">
        <v>11.63</v>
      </c>
      <c r="H14738" s="2">
        <v>3.63</v>
      </c>
      <c r="I14738" s="2" t="s">
        <v>8491</v>
      </c>
      <c r="J14738" s="2" t="s">
        <v>8492</v>
      </c>
      <c r="K14738" s="2" t="s">
        <v>2188</v>
      </c>
      <c r="L14738" s="2" t="s">
        <v>19924</v>
      </c>
      <c r="M14738" s="30">
        <v>46276.21037037037</v>
      </c>
    </row>
    <row r="14739">
      <c r="A14739" s="2" t="s">
        <v>29856</v>
      </c>
      <c r="B14739" s="2">
        <v>2.2010011E7</v>
      </c>
      <c r="C14739" s="2" t="s">
        <v>594</v>
      </c>
      <c r="D14739" s="8">
        <v>46276.210579652776</v>
      </c>
      <c r="E14739" s="30">
        <v>46276.21057870371</v>
      </c>
      <c r="F14739" s="30">
        <v>46276.683599537035</v>
      </c>
      <c r="G14739" s="2">
        <v>11.35</v>
      </c>
      <c r="H14739" s="2">
        <v>3.35</v>
      </c>
      <c r="I14739" s="2" t="s">
        <v>8491</v>
      </c>
      <c r="J14739" s="2" t="s">
        <v>8492</v>
      </c>
      <c r="K14739" s="2" t="s">
        <v>2188</v>
      </c>
      <c r="L14739" s="2" t="s">
        <v>16051</v>
      </c>
      <c r="M14739" s="30">
        <v>46276.21057870371</v>
      </c>
    </row>
    <row r="14740">
      <c r="A14740" s="2" t="s">
        <v>29857</v>
      </c>
      <c r="B14740" s="2">
        <v>2.1101008E7</v>
      </c>
      <c r="C14740" s="2" t="s">
        <v>594</v>
      </c>
      <c r="D14740" s="8">
        <v>46276.2109139699</v>
      </c>
      <c r="E14740" s="30">
        <v>46276.21090277778</v>
      </c>
      <c r="F14740" s="30">
        <v>46276.762407407405</v>
      </c>
      <c r="G14740" s="2">
        <v>13.24</v>
      </c>
      <c r="H14740" s="2">
        <v>5.24</v>
      </c>
      <c r="I14740" s="2" t="s">
        <v>8491</v>
      </c>
      <c r="J14740" s="2" t="s">
        <v>8492</v>
      </c>
      <c r="K14740" s="2" t="s">
        <v>2188</v>
      </c>
      <c r="L14740" s="2" t="s">
        <v>14841</v>
      </c>
      <c r="M14740" s="30">
        <v>46276.21090277778</v>
      </c>
    </row>
    <row r="14741">
      <c r="A14741" s="2" t="s">
        <v>29858</v>
      </c>
      <c r="B14741" s="2">
        <v>2.1403031E7</v>
      </c>
      <c r="C14741" s="2" t="s">
        <v>594</v>
      </c>
      <c r="D14741" s="8">
        <v>46276.2131994213</v>
      </c>
      <c r="E14741" s="30">
        <v>46276.21319444444</v>
      </c>
      <c r="F14741" s="30">
        <v>46276.72021990741</v>
      </c>
      <c r="G14741" s="2">
        <v>12.17</v>
      </c>
      <c r="H14741" s="2">
        <v>4.17</v>
      </c>
      <c r="I14741" s="2" t="s">
        <v>8491</v>
      </c>
      <c r="J14741" s="2" t="s">
        <v>8492</v>
      </c>
      <c r="K14741" s="2" t="s">
        <v>2188</v>
      </c>
      <c r="L14741" s="2" t="s">
        <v>14841</v>
      </c>
      <c r="M14741" s="30">
        <v>46276.21319444444</v>
      </c>
    </row>
    <row r="14742">
      <c r="A14742" s="2" t="s">
        <v>29859</v>
      </c>
      <c r="B14742" s="2">
        <v>2.2606011E7</v>
      </c>
      <c r="C14742" s="2"/>
      <c r="D14742" s="8">
        <v>46276.21339556713</v>
      </c>
      <c r="E14742" s="30">
        <v>46276.2133912037</v>
      </c>
      <c r="F14742" s="30"/>
      <c r="G14742" s="2"/>
      <c r="H14742" s="2"/>
      <c r="I14742" s="2" t="s">
        <v>2855</v>
      </c>
      <c r="J14742" s="2"/>
      <c r="K14742" s="2"/>
      <c r="L14742" s="2" t="s">
        <v>4334</v>
      </c>
      <c r="M14742" s="30">
        <v>46276.2133912037</v>
      </c>
    </row>
    <row r="14743">
      <c r="A14743" s="2" t="s">
        <v>29860</v>
      </c>
      <c r="B14743" s="2">
        <v>2.2606016E7</v>
      </c>
      <c r="C14743" s="2"/>
      <c r="D14743" s="8">
        <v>46276.214203379626</v>
      </c>
      <c r="E14743" s="30">
        <v>46276.21420138889</v>
      </c>
      <c r="F14743" s="30"/>
      <c r="G14743" s="2"/>
      <c r="H14743" s="2"/>
      <c r="I14743" s="2" t="s">
        <v>2855</v>
      </c>
      <c r="J14743" s="2"/>
      <c r="K14743" s="2"/>
      <c r="L14743" s="2" t="s">
        <v>4334</v>
      </c>
      <c r="M14743" s="30">
        <v>46276.21420138889</v>
      </c>
    </row>
    <row r="14744">
      <c r="A14744" s="2" t="s">
        <v>29861</v>
      </c>
      <c r="B14744" s="2">
        <v>2.2608073E7</v>
      </c>
      <c r="C14744" s="2" t="s">
        <v>626</v>
      </c>
      <c r="D14744" s="8">
        <v>46276.21424966435</v>
      </c>
      <c r="E14744" s="30">
        <v>46276.21424768519</v>
      </c>
      <c r="F14744" s="30">
        <v>46276.67642361111</v>
      </c>
      <c r="G14744" s="2">
        <v>11.09</v>
      </c>
      <c r="H14744" s="2">
        <v>3.09</v>
      </c>
      <c r="I14744" s="2" t="s">
        <v>8491</v>
      </c>
      <c r="J14744" s="2" t="s">
        <v>8492</v>
      </c>
      <c r="K14744" s="2" t="s">
        <v>2188</v>
      </c>
      <c r="L14744" s="2" t="s">
        <v>23038</v>
      </c>
      <c r="M14744" s="30">
        <v>46276.21424768519</v>
      </c>
    </row>
    <row r="14745">
      <c r="A14745" s="2" t="s">
        <v>29862</v>
      </c>
      <c r="B14745" s="2">
        <v>2.2607117E7</v>
      </c>
      <c r="C14745" s="2" t="s">
        <v>582</v>
      </c>
      <c r="D14745" s="8">
        <v>46276.21572998843</v>
      </c>
      <c r="E14745" s="30">
        <v>46276.215729166666</v>
      </c>
      <c r="F14745" s="30"/>
      <c r="G14745" s="2"/>
      <c r="H14745" s="2"/>
      <c r="I14745" s="2" t="s">
        <v>8491</v>
      </c>
      <c r="J14745" s="2" t="s">
        <v>8492</v>
      </c>
      <c r="K14745" s="2" t="s">
        <v>2188</v>
      </c>
      <c r="L14745" s="2" t="s">
        <v>29863</v>
      </c>
      <c r="M14745" s="30">
        <v>46276.215729166666</v>
      </c>
    </row>
    <row r="14746">
      <c r="A14746" s="2" t="s">
        <v>29864</v>
      </c>
      <c r="B14746" s="2">
        <v>2.2408006E7</v>
      </c>
      <c r="C14746" s="2" t="s">
        <v>552</v>
      </c>
      <c r="D14746" s="8">
        <v>46276.220505150464</v>
      </c>
      <c r="E14746" s="30">
        <v>46276.220497685186</v>
      </c>
      <c r="F14746" s="30">
        <v>46276.7934837963</v>
      </c>
      <c r="G14746" s="2">
        <v>13.75</v>
      </c>
      <c r="H14746" s="2">
        <v>5.75</v>
      </c>
      <c r="I14746" s="2" t="s">
        <v>8491</v>
      </c>
      <c r="J14746" s="2" t="s">
        <v>8482</v>
      </c>
      <c r="K14746" s="2" t="s">
        <v>2188</v>
      </c>
      <c r="L14746" s="2" t="s">
        <v>21766</v>
      </c>
      <c r="M14746" s="30">
        <v>46276.220497685186</v>
      </c>
    </row>
    <row r="14747">
      <c r="A14747" s="2" t="s">
        <v>29865</v>
      </c>
      <c r="B14747" s="2">
        <v>2.1702007E7</v>
      </c>
      <c r="C14747" s="2" t="s">
        <v>584</v>
      </c>
      <c r="D14747" s="8">
        <v>46276.22162409722</v>
      </c>
      <c r="E14747" s="30">
        <v>46276.22162037037</v>
      </c>
      <c r="F14747" s="30">
        <v>46276.75607638889</v>
      </c>
      <c r="G14747" s="2">
        <v>12.83</v>
      </c>
      <c r="H14747" s="2">
        <v>4.83</v>
      </c>
      <c r="I14747" s="2" t="s">
        <v>8491</v>
      </c>
      <c r="J14747" s="2" t="s">
        <v>8482</v>
      </c>
      <c r="K14747" s="2" t="s">
        <v>2188</v>
      </c>
      <c r="L14747" s="2" t="s">
        <v>15944</v>
      </c>
      <c r="M14747" s="30">
        <v>46276.22162037037</v>
      </c>
    </row>
    <row r="14748">
      <c r="A14748" s="2" t="s">
        <v>29866</v>
      </c>
      <c r="B14748" s="2">
        <v>3.2501016E7</v>
      </c>
      <c r="C14748" s="2"/>
      <c r="D14748" s="8">
        <v>46276.222885358795</v>
      </c>
      <c r="E14748" s="30">
        <v>46276.22288194444</v>
      </c>
      <c r="F14748" s="30">
        <v>46276.70893518518</v>
      </c>
      <c r="G14748" s="2">
        <v>11.67</v>
      </c>
      <c r="H14748" s="2">
        <v>3.67</v>
      </c>
      <c r="I14748" s="2" t="s">
        <v>2186</v>
      </c>
      <c r="J14748" s="2"/>
      <c r="K14748" s="2"/>
      <c r="L14748" s="2" t="s">
        <v>29867</v>
      </c>
      <c r="M14748" s="30">
        <v>46276.22288194444</v>
      </c>
    </row>
    <row r="14749">
      <c r="A14749" s="2" t="s">
        <v>29868</v>
      </c>
      <c r="B14749" s="2">
        <v>2.241201E7</v>
      </c>
      <c r="C14749" s="2" t="s">
        <v>527</v>
      </c>
      <c r="D14749" s="8">
        <v>46276.22485708333</v>
      </c>
      <c r="E14749" s="30">
        <v>46276.22484953704</v>
      </c>
      <c r="F14749" s="30">
        <v>46276.768229166664</v>
      </c>
      <c r="G14749" s="2">
        <v>13.04</v>
      </c>
      <c r="H14749" s="2">
        <v>5.04</v>
      </c>
      <c r="I14749" s="2" t="s">
        <v>8491</v>
      </c>
      <c r="J14749" s="2" t="s">
        <v>8492</v>
      </c>
      <c r="K14749" s="2" t="s">
        <v>2188</v>
      </c>
      <c r="L14749" s="2" t="s">
        <v>15115</v>
      </c>
      <c r="M14749" s="30">
        <v>46276.22484953704</v>
      </c>
    </row>
    <row r="14750">
      <c r="A14750" s="2" t="s">
        <v>29869</v>
      </c>
      <c r="B14750" s="2">
        <v>2.2103027E7</v>
      </c>
      <c r="C14750" s="2" t="s">
        <v>610</v>
      </c>
      <c r="D14750" s="8">
        <v>46276.22500825231</v>
      </c>
      <c r="E14750" s="30">
        <v>46276.225</v>
      </c>
      <c r="F14750" s="30">
        <v>46276.64203703704</v>
      </c>
      <c r="G14750" s="2">
        <v>10.01</v>
      </c>
      <c r="H14750" s="2">
        <v>2.01</v>
      </c>
      <c r="I14750" s="2" t="s">
        <v>2855</v>
      </c>
      <c r="J14750" s="2"/>
      <c r="K14750" s="2" t="s">
        <v>4776</v>
      </c>
      <c r="L14750" s="2" t="s">
        <v>29870</v>
      </c>
      <c r="M14750" s="30">
        <v>46276.225</v>
      </c>
    </row>
    <row r="14751">
      <c r="A14751" s="2" t="s">
        <v>29871</v>
      </c>
      <c r="B14751" s="2">
        <v>2.1608011E7</v>
      </c>
      <c r="C14751" s="2" t="s">
        <v>527</v>
      </c>
      <c r="D14751" s="8">
        <v>46276.2255144213</v>
      </c>
      <c r="E14751" s="30">
        <v>46276.22550925926</v>
      </c>
      <c r="F14751" s="30">
        <v>46276.76881944444</v>
      </c>
      <c r="G14751" s="2">
        <v>13.04</v>
      </c>
      <c r="H14751" s="2">
        <v>5.04</v>
      </c>
      <c r="I14751" s="2" t="s">
        <v>8491</v>
      </c>
      <c r="J14751" s="2" t="s">
        <v>8492</v>
      </c>
      <c r="K14751" s="2" t="s">
        <v>2188</v>
      </c>
      <c r="L14751" s="2" t="s">
        <v>15115</v>
      </c>
      <c r="M14751" s="30">
        <v>46276.22550925926</v>
      </c>
    </row>
    <row r="14752">
      <c r="A14752" s="2" t="s">
        <v>29872</v>
      </c>
      <c r="B14752" s="2">
        <v>2.1706012E7</v>
      </c>
      <c r="C14752" s="2" t="s">
        <v>570</v>
      </c>
      <c r="D14752" s="8">
        <v>46276.225776631945</v>
      </c>
      <c r="E14752" s="30">
        <v>46276.22577546296</v>
      </c>
      <c r="F14752" s="30">
        <v>46276.67800925926</v>
      </c>
      <c r="G14752" s="2">
        <v>10.85</v>
      </c>
      <c r="H14752" s="2">
        <v>2.85</v>
      </c>
      <c r="I14752" s="2" t="s">
        <v>8491</v>
      </c>
      <c r="J14752" s="2" t="s">
        <v>8482</v>
      </c>
      <c r="K14752" s="2" t="s">
        <v>2188</v>
      </c>
      <c r="L14752" s="2" t="s">
        <v>19286</v>
      </c>
      <c r="M14752" s="30">
        <v>46276.22577546296</v>
      </c>
    </row>
    <row r="14753">
      <c r="A14753" s="2" t="s">
        <v>29873</v>
      </c>
      <c r="B14753" s="2">
        <v>2.201004E7</v>
      </c>
      <c r="C14753" s="2" t="s">
        <v>532</v>
      </c>
      <c r="D14753" s="8">
        <v>46276.22590186342</v>
      </c>
      <c r="E14753" s="30">
        <v>46276.22589120371</v>
      </c>
      <c r="F14753" s="30">
        <v>46276.73961805556</v>
      </c>
      <c r="G14753" s="2">
        <v>12.33</v>
      </c>
      <c r="H14753" s="2">
        <v>4.33</v>
      </c>
      <c r="I14753" s="2" t="s">
        <v>8491</v>
      </c>
      <c r="J14753" s="2" t="s">
        <v>8492</v>
      </c>
      <c r="K14753" s="2" t="s">
        <v>2188</v>
      </c>
      <c r="L14753" s="2" t="s">
        <v>29874</v>
      </c>
      <c r="M14753" s="30">
        <v>46276.22589120371</v>
      </c>
    </row>
    <row r="14754">
      <c r="A14754" s="2" t="s">
        <v>29875</v>
      </c>
      <c r="B14754" s="2">
        <v>2.2308025E7</v>
      </c>
      <c r="C14754" s="2" t="s">
        <v>552</v>
      </c>
      <c r="D14754" s="8">
        <v>46276.22619375</v>
      </c>
      <c r="E14754" s="30">
        <v>46276.22619212963</v>
      </c>
      <c r="F14754" s="30">
        <v>46276.79400462963</v>
      </c>
      <c r="G14754" s="2">
        <v>13.63</v>
      </c>
      <c r="H14754" s="2">
        <v>5.63</v>
      </c>
      <c r="I14754" s="2" t="s">
        <v>8491</v>
      </c>
      <c r="J14754" s="2" t="s">
        <v>8492</v>
      </c>
      <c r="K14754" s="2" t="s">
        <v>2188</v>
      </c>
      <c r="L14754" s="2" t="s">
        <v>19924</v>
      </c>
      <c r="M14754" s="30">
        <v>46276.22619212963</v>
      </c>
    </row>
    <row r="14755">
      <c r="A14755" s="2" t="s">
        <v>29876</v>
      </c>
      <c r="B14755" s="2">
        <v>2.260711E7</v>
      </c>
      <c r="C14755" s="2" t="s">
        <v>584</v>
      </c>
      <c r="D14755" s="8">
        <v>46276.22753267361</v>
      </c>
      <c r="E14755" s="30">
        <v>46276.22752314815</v>
      </c>
      <c r="F14755" s="30">
        <v>46276.72457175926</v>
      </c>
      <c r="G14755" s="2">
        <v>11.93</v>
      </c>
      <c r="H14755" s="2">
        <v>3.93</v>
      </c>
      <c r="I14755" s="2" t="s">
        <v>8491</v>
      </c>
      <c r="J14755" s="2" t="s">
        <v>8492</v>
      </c>
      <c r="K14755" s="2" t="s">
        <v>2188</v>
      </c>
      <c r="L14755" s="2" t="s">
        <v>21284</v>
      </c>
      <c r="M14755" s="30">
        <v>46276.22752314815</v>
      </c>
    </row>
    <row r="14756">
      <c r="A14756" s="2" t="s">
        <v>29877</v>
      </c>
      <c r="B14756" s="2">
        <v>2.2408015E7</v>
      </c>
      <c r="C14756" s="2" t="s">
        <v>584</v>
      </c>
      <c r="D14756" s="8">
        <v>46276.22801561342</v>
      </c>
      <c r="E14756" s="30">
        <v>46276.22800925926</v>
      </c>
      <c r="F14756" s="30">
        <v>46276.72516203704</v>
      </c>
      <c r="G14756" s="2">
        <v>11.93</v>
      </c>
      <c r="H14756" s="2">
        <v>3.93</v>
      </c>
      <c r="I14756" s="2" t="s">
        <v>8491</v>
      </c>
      <c r="J14756" s="2" t="s">
        <v>8492</v>
      </c>
      <c r="K14756" s="2" t="s">
        <v>2188</v>
      </c>
      <c r="L14756" s="2" t="s">
        <v>21284</v>
      </c>
      <c r="M14756" s="30">
        <v>46276.22800925926</v>
      </c>
    </row>
    <row r="14757">
      <c r="A14757" s="2" t="s">
        <v>29878</v>
      </c>
      <c r="B14757" s="2">
        <v>2.2201019E7</v>
      </c>
      <c r="C14757" s="2" t="s">
        <v>594</v>
      </c>
      <c r="D14757" s="8">
        <v>46276.22937144676</v>
      </c>
      <c r="E14757" s="30">
        <v>46276.229363425926</v>
      </c>
      <c r="F14757" s="30">
        <v>46276.83587962963</v>
      </c>
      <c r="G14757" s="2">
        <v>14.56</v>
      </c>
      <c r="H14757" s="2">
        <v>6.56</v>
      </c>
      <c r="I14757" s="2" t="s">
        <v>8491</v>
      </c>
      <c r="J14757" s="2" t="s">
        <v>8492</v>
      </c>
      <c r="K14757" s="2" t="s">
        <v>2188</v>
      </c>
      <c r="L14757" s="2" t="s">
        <v>29879</v>
      </c>
      <c r="M14757" s="30">
        <v>46276.229363425926</v>
      </c>
    </row>
    <row r="14758">
      <c r="A14758" s="2" t="s">
        <v>29880</v>
      </c>
      <c r="B14758" s="2">
        <v>3.2501017E7</v>
      </c>
      <c r="C14758" s="2" t="s">
        <v>1380</v>
      </c>
      <c r="D14758" s="8">
        <v>46276.22949060185</v>
      </c>
      <c r="E14758" s="30">
        <v>46276.229479166665</v>
      </c>
      <c r="F14758" s="30">
        <v>46276.7109375</v>
      </c>
      <c r="G14758" s="2">
        <v>11.56</v>
      </c>
      <c r="H14758" s="2">
        <v>3.56</v>
      </c>
      <c r="I14758" s="2" t="s">
        <v>2186</v>
      </c>
      <c r="J14758" s="2" t="s">
        <v>8482</v>
      </c>
      <c r="K14758" s="2" t="s">
        <v>2188</v>
      </c>
      <c r="L14758" s="2" t="s">
        <v>19159</v>
      </c>
      <c r="M14758" s="30">
        <v>46276.229479166665</v>
      </c>
    </row>
    <row r="14759">
      <c r="A14759" s="2" t="s">
        <v>29881</v>
      </c>
      <c r="B14759" s="2">
        <v>2.9907002E7</v>
      </c>
      <c r="C14759" s="2" t="s">
        <v>556</v>
      </c>
      <c r="D14759" s="8">
        <v>46276.23275260416</v>
      </c>
      <c r="E14759" s="30">
        <v>46276.23274305555</v>
      </c>
      <c r="F14759" s="30"/>
      <c r="G14759" s="2"/>
      <c r="H14759" s="2"/>
      <c r="I14759" s="2" t="s">
        <v>8491</v>
      </c>
      <c r="J14759" s="2" t="s">
        <v>8482</v>
      </c>
      <c r="K14759" s="2" t="s">
        <v>2188</v>
      </c>
      <c r="L14759" s="2" t="s">
        <v>20783</v>
      </c>
      <c r="M14759" s="30">
        <v>46276.23274305555</v>
      </c>
    </row>
    <row r="14760">
      <c r="A14760" s="2" t="s">
        <v>29882</v>
      </c>
      <c r="B14760" s="2">
        <v>2.220702E7</v>
      </c>
      <c r="C14760" s="2" t="s">
        <v>606</v>
      </c>
      <c r="D14760" s="8">
        <v>46276.2335559375</v>
      </c>
      <c r="E14760" s="30">
        <v>46276.23355324074</v>
      </c>
      <c r="F14760" s="30">
        <v>46276.73421296296</v>
      </c>
      <c r="G14760" s="2">
        <v>12.02</v>
      </c>
      <c r="H14760" s="2">
        <v>4.02</v>
      </c>
      <c r="I14760" s="2" t="s">
        <v>2855</v>
      </c>
      <c r="J14760" s="2" t="s">
        <v>8492</v>
      </c>
      <c r="K14760" s="2" t="s">
        <v>2188</v>
      </c>
      <c r="L14760" s="2" t="s">
        <v>27928</v>
      </c>
      <c r="M14760" s="30">
        <v>46276.23355324074</v>
      </c>
    </row>
    <row r="14761">
      <c r="A14761" s="2" t="s">
        <v>29883</v>
      </c>
      <c r="B14761" s="2">
        <v>2.131203E7</v>
      </c>
      <c r="C14761" s="2" t="s">
        <v>586</v>
      </c>
      <c r="D14761" s="8">
        <v>46276.23375475695</v>
      </c>
      <c r="E14761" s="30">
        <v>46276.23375</v>
      </c>
      <c r="F14761" s="30">
        <v>46276.83976851852</v>
      </c>
      <c r="G14761" s="2">
        <v>14.54</v>
      </c>
      <c r="H14761" s="2">
        <v>6.54</v>
      </c>
      <c r="I14761" s="2" t="s">
        <v>8491</v>
      </c>
      <c r="J14761" s="2" t="s">
        <v>8492</v>
      </c>
      <c r="K14761" s="2" t="s">
        <v>2188</v>
      </c>
      <c r="L14761" s="2" t="s">
        <v>14374</v>
      </c>
      <c r="M14761" s="30">
        <v>46276.23375</v>
      </c>
    </row>
    <row r="14762">
      <c r="A14762" s="2" t="s">
        <v>29884</v>
      </c>
      <c r="B14762" s="2">
        <v>2.2412003E7</v>
      </c>
      <c r="C14762" s="2" t="s">
        <v>556</v>
      </c>
      <c r="D14762" s="8">
        <v>46276.23469614583</v>
      </c>
      <c r="E14762" s="30">
        <v>46276.2346875</v>
      </c>
      <c r="F14762" s="30">
        <v>46276.75549768518</v>
      </c>
      <c r="G14762" s="2">
        <v>12.5</v>
      </c>
      <c r="H14762" s="2">
        <v>4.5</v>
      </c>
      <c r="I14762" s="2" t="s">
        <v>8491</v>
      </c>
      <c r="J14762" s="2" t="s">
        <v>8492</v>
      </c>
      <c r="K14762" s="2" t="s">
        <v>2188</v>
      </c>
      <c r="L14762" s="2" t="s">
        <v>14451</v>
      </c>
      <c r="M14762" s="30">
        <v>46276.2346875</v>
      </c>
    </row>
    <row r="14763">
      <c r="A14763" s="2" t="s">
        <v>29885</v>
      </c>
      <c r="B14763" s="2">
        <v>3.2501021E7</v>
      </c>
      <c r="C14763" s="2" t="s">
        <v>1380</v>
      </c>
      <c r="D14763" s="8">
        <v>46276.235135208335</v>
      </c>
      <c r="E14763" s="30">
        <v>46276.235127314816</v>
      </c>
      <c r="F14763" s="30">
        <v>46276.70888888889</v>
      </c>
      <c r="G14763" s="2">
        <v>11.37</v>
      </c>
      <c r="H14763" s="2">
        <v>3.37</v>
      </c>
      <c r="I14763" s="2" t="s">
        <v>2186</v>
      </c>
      <c r="J14763" s="2" t="s">
        <v>8482</v>
      </c>
      <c r="K14763" s="2" t="s">
        <v>2188</v>
      </c>
      <c r="L14763" s="2" t="s">
        <v>19159</v>
      </c>
      <c r="M14763" s="30">
        <v>46276.235127314816</v>
      </c>
    </row>
    <row r="14764">
      <c r="A14764" s="2" t="s">
        <v>29886</v>
      </c>
      <c r="B14764" s="2">
        <v>2.2606013E7</v>
      </c>
      <c r="C14764" s="2" t="s">
        <v>529</v>
      </c>
      <c r="D14764" s="8">
        <v>46276.235795879635</v>
      </c>
      <c r="E14764" s="30">
        <v>46276.23578703704</v>
      </c>
      <c r="F14764" s="30">
        <v>46276.77680555556</v>
      </c>
      <c r="G14764" s="2">
        <v>12.98</v>
      </c>
      <c r="H14764" s="2">
        <v>4.98</v>
      </c>
      <c r="I14764" s="2" t="s">
        <v>8491</v>
      </c>
      <c r="J14764" s="2" t="s">
        <v>8492</v>
      </c>
      <c r="K14764" s="2" t="s">
        <v>2188</v>
      </c>
      <c r="L14764" s="2" t="s">
        <v>15115</v>
      </c>
      <c r="M14764" s="30">
        <v>46276.23578703704</v>
      </c>
    </row>
    <row r="14765">
      <c r="A14765" s="2" t="s">
        <v>29887</v>
      </c>
      <c r="B14765" s="2">
        <v>2.2407028E7</v>
      </c>
      <c r="C14765" s="2" t="s">
        <v>556</v>
      </c>
      <c r="D14765" s="8">
        <v>46276.23719033565</v>
      </c>
      <c r="E14765" s="30">
        <v>46276.2371875</v>
      </c>
      <c r="F14765" s="30">
        <v>46276.81332175926</v>
      </c>
      <c r="G14765" s="2">
        <v>13.83</v>
      </c>
      <c r="H14765" s="2">
        <v>5.83</v>
      </c>
      <c r="I14765" s="2" t="s">
        <v>8491</v>
      </c>
      <c r="J14765" s="2" t="s">
        <v>8492</v>
      </c>
      <c r="K14765" s="2" t="s">
        <v>2188</v>
      </c>
      <c r="L14765" s="2" t="s">
        <v>14451</v>
      </c>
      <c r="M14765" s="30">
        <v>46276.2371875</v>
      </c>
    </row>
    <row r="14766">
      <c r="A14766" s="2" t="s">
        <v>29888</v>
      </c>
      <c r="B14766" s="2">
        <v>2.0205002E7</v>
      </c>
      <c r="C14766" s="2" t="s">
        <v>556</v>
      </c>
      <c r="D14766" s="8">
        <v>46276.23731315973</v>
      </c>
      <c r="E14766" s="30">
        <v>46276.23730324074</v>
      </c>
      <c r="F14766" s="30"/>
      <c r="G14766" s="2"/>
      <c r="H14766" s="2"/>
      <c r="I14766" s="2" t="s">
        <v>8491</v>
      </c>
      <c r="J14766" s="2" t="s">
        <v>8482</v>
      </c>
      <c r="K14766" s="2" t="s">
        <v>2188</v>
      </c>
      <c r="L14766" s="2" t="s">
        <v>20783</v>
      </c>
      <c r="M14766" s="30">
        <v>46276.23730324074</v>
      </c>
    </row>
    <row r="14767">
      <c r="A14767" s="2" t="s">
        <v>29889</v>
      </c>
      <c r="B14767" s="2">
        <v>2.2607149E7</v>
      </c>
      <c r="C14767" s="2" t="s">
        <v>529</v>
      </c>
      <c r="D14767" s="8">
        <v>46276.238449131946</v>
      </c>
      <c r="E14767" s="30">
        <v>46276.23844907407</v>
      </c>
      <c r="F14767" s="30">
        <v>46276.93696759259</v>
      </c>
      <c r="G14767" s="2">
        <v>16.76</v>
      </c>
      <c r="H14767" s="2">
        <v>8.76</v>
      </c>
      <c r="I14767" s="2" t="s">
        <v>8491</v>
      </c>
      <c r="J14767" s="2" t="s">
        <v>8482</v>
      </c>
      <c r="K14767" s="2" t="s">
        <v>2188</v>
      </c>
      <c r="L14767" s="2" t="s">
        <v>29890</v>
      </c>
      <c r="M14767" s="30">
        <v>46276.23844907407</v>
      </c>
    </row>
    <row r="14768">
      <c r="A14768" s="2" t="s">
        <v>29891</v>
      </c>
      <c r="B14768" s="2">
        <v>2.120803E7</v>
      </c>
      <c r="C14768" s="2" t="s">
        <v>576</v>
      </c>
      <c r="D14768" s="8">
        <v>46276.2391946875</v>
      </c>
      <c r="E14768" s="30">
        <v>46276.23918981481</v>
      </c>
      <c r="F14768" s="30">
        <v>46276.66988425926</v>
      </c>
      <c r="G14768" s="2">
        <v>10.34</v>
      </c>
      <c r="H14768" s="2">
        <v>2.34</v>
      </c>
      <c r="I14768" s="2" t="s">
        <v>8491</v>
      </c>
      <c r="J14768" s="2" t="s">
        <v>8492</v>
      </c>
      <c r="K14768" s="2" t="s">
        <v>2188</v>
      </c>
      <c r="L14768" s="2" t="s">
        <v>14837</v>
      </c>
      <c r="M14768" s="30">
        <v>46276.23918981481</v>
      </c>
    </row>
    <row r="14769">
      <c r="A14769" s="2" t="s">
        <v>29892</v>
      </c>
      <c r="B14769" s="2">
        <v>2.1810015E7</v>
      </c>
      <c r="C14769" s="2" t="s">
        <v>570</v>
      </c>
      <c r="D14769" s="8">
        <v>46276.23990263889</v>
      </c>
      <c r="E14769" s="30">
        <v>46276.239895833336</v>
      </c>
      <c r="F14769" s="30">
        <v>46276.72447916667</v>
      </c>
      <c r="G14769" s="2">
        <v>11.63</v>
      </c>
      <c r="H14769" s="2">
        <v>3.63</v>
      </c>
      <c r="I14769" s="2" t="s">
        <v>8491</v>
      </c>
      <c r="J14769" s="2" t="s">
        <v>8482</v>
      </c>
      <c r="K14769" s="2" t="s">
        <v>2188</v>
      </c>
      <c r="L14769" s="2" t="s">
        <v>19286</v>
      </c>
      <c r="M14769" s="30">
        <v>46276.239895833336</v>
      </c>
    </row>
    <row r="14770">
      <c r="A14770" s="2" t="s">
        <v>29893</v>
      </c>
      <c r="B14770" s="2">
        <v>2.2010002E7</v>
      </c>
      <c r="C14770" s="2" t="s">
        <v>592</v>
      </c>
      <c r="D14770" s="8">
        <v>46276.241168333334</v>
      </c>
      <c r="E14770" s="30">
        <v>46276.24115740741</v>
      </c>
      <c r="F14770" s="30">
        <v>46276.66837962963</v>
      </c>
      <c r="G14770" s="2">
        <v>10.25</v>
      </c>
      <c r="H14770" s="2">
        <v>2.25</v>
      </c>
      <c r="I14770" s="2" t="s">
        <v>8491</v>
      </c>
      <c r="J14770" s="2" t="s">
        <v>8492</v>
      </c>
      <c r="K14770" s="2" t="s">
        <v>2188</v>
      </c>
      <c r="L14770" s="2" t="s">
        <v>19430</v>
      </c>
      <c r="M14770" s="30">
        <v>46276.24115740741</v>
      </c>
    </row>
    <row r="14771">
      <c r="A14771" s="2" t="s">
        <v>29894</v>
      </c>
      <c r="B14771" s="2">
        <v>2.2609001E7</v>
      </c>
      <c r="C14771" s="2" t="s">
        <v>538</v>
      </c>
      <c r="D14771" s="8">
        <v>46276.24273655092</v>
      </c>
      <c r="E14771" s="30">
        <v>46276.242731481485</v>
      </c>
      <c r="F14771" s="30">
        <v>46276.72837962963</v>
      </c>
      <c r="G14771" s="2">
        <v>11.66</v>
      </c>
      <c r="H14771" s="2">
        <v>3.66</v>
      </c>
      <c r="I14771" s="2" t="s">
        <v>8491</v>
      </c>
      <c r="J14771" s="2" t="s">
        <v>8492</v>
      </c>
      <c r="K14771" s="2" t="s">
        <v>2188</v>
      </c>
      <c r="L14771" s="2" t="s">
        <v>19101</v>
      </c>
      <c r="M14771" s="30">
        <v>46276.242731481485</v>
      </c>
    </row>
    <row r="14772">
      <c r="A14772" s="2" t="s">
        <v>29895</v>
      </c>
      <c r="B14772" s="2">
        <v>2.9504001E7</v>
      </c>
      <c r="C14772" s="2" t="s">
        <v>554</v>
      </c>
      <c r="D14772" s="8">
        <v>46276.243291990744</v>
      </c>
      <c r="E14772" s="30">
        <v>46276.24328703704</v>
      </c>
      <c r="F14772" s="30">
        <v>46276.669907407406</v>
      </c>
      <c r="G14772" s="2">
        <v>10.24</v>
      </c>
      <c r="H14772" s="2">
        <v>2.24</v>
      </c>
      <c r="I14772" s="2" t="s">
        <v>2186</v>
      </c>
      <c r="J14772" s="2"/>
      <c r="K14772" s="2" t="s">
        <v>4776</v>
      </c>
      <c r="L14772" s="2" t="s">
        <v>4895</v>
      </c>
      <c r="M14772" s="30">
        <v>46276.24328703704</v>
      </c>
    </row>
    <row r="14773">
      <c r="A14773" s="2" t="s">
        <v>29896</v>
      </c>
      <c r="B14773" s="2">
        <v>2.0706003E7</v>
      </c>
      <c r="C14773" s="2" t="s">
        <v>529</v>
      </c>
      <c r="D14773" s="8">
        <v>46276.24337765046</v>
      </c>
      <c r="E14773" s="30">
        <v>46276.243368055555</v>
      </c>
      <c r="F14773" s="30">
        <v>46276.71226851852</v>
      </c>
      <c r="G14773" s="2">
        <v>11.25</v>
      </c>
      <c r="H14773" s="2">
        <v>3.25</v>
      </c>
      <c r="I14773" s="2" t="s">
        <v>8491</v>
      </c>
      <c r="J14773" s="2" t="s">
        <v>8492</v>
      </c>
      <c r="K14773" s="2" t="s">
        <v>2188</v>
      </c>
      <c r="L14773" s="2" t="s">
        <v>15115</v>
      </c>
      <c r="M14773" s="30">
        <v>46276.243368055555</v>
      </c>
    </row>
    <row r="14774">
      <c r="A14774" s="2" t="s">
        <v>29897</v>
      </c>
      <c r="B14774" s="2">
        <v>2.240801E7</v>
      </c>
      <c r="C14774" s="2" t="s">
        <v>570</v>
      </c>
      <c r="D14774" s="8">
        <v>46276.24341920139</v>
      </c>
      <c r="E14774" s="30">
        <v>46276.243414351855</v>
      </c>
      <c r="F14774" s="30">
        <v>46276.6909375</v>
      </c>
      <c r="G14774" s="2">
        <v>10.74</v>
      </c>
      <c r="H14774" s="2">
        <v>2.74</v>
      </c>
      <c r="I14774" s="2" t="s">
        <v>8491</v>
      </c>
      <c r="J14774" s="2" t="s">
        <v>8482</v>
      </c>
      <c r="K14774" s="2" t="s">
        <v>2188</v>
      </c>
      <c r="L14774" s="2" t="s">
        <v>15944</v>
      </c>
      <c r="M14774" s="30">
        <v>46276.243414351855</v>
      </c>
    </row>
    <row r="14775">
      <c r="A14775" s="2" t="s">
        <v>29898</v>
      </c>
      <c r="B14775" s="2">
        <v>2.2608075E7</v>
      </c>
      <c r="C14775" s="2" t="s">
        <v>628</v>
      </c>
      <c r="D14775" s="8">
        <v>46276.24377880787</v>
      </c>
      <c r="E14775" s="30">
        <v>46276.24377314815</v>
      </c>
      <c r="F14775" s="30">
        <v>46276.71456018519</v>
      </c>
      <c r="G14775" s="2">
        <v>11.3</v>
      </c>
      <c r="H14775" s="2">
        <v>3.3</v>
      </c>
      <c r="I14775" s="2" t="s">
        <v>8491</v>
      </c>
      <c r="J14775" s="2" t="s">
        <v>8492</v>
      </c>
      <c r="K14775" s="2" t="s">
        <v>2188</v>
      </c>
      <c r="L14775" s="2" t="s">
        <v>21032</v>
      </c>
      <c r="M14775" s="30">
        <v>46276.24377314815</v>
      </c>
    </row>
    <row r="14776">
      <c r="A14776" s="2" t="s">
        <v>29899</v>
      </c>
      <c r="B14776" s="2">
        <v>2.1707027E7</v>
      </c>
      <c r="C14776" s="2" t="s">
        <v>594</v>
      </c>
      <c r="D14776" s="8">
        <v>46276.2444056713</v>
      </c>
      <c r="E14776" s="30">
        <v>46276.24439814815</v>
      </c>
      <c r="F14776" s="30">
        <v>46276.76293981481</v>
      </c>
      <c r="G14776" s="2">
        <v>12.45</v>
      </c>
      <c r="H14776" s="2">
        <v>4.45</v>
      </c>
      <c r="I14776" s="2" t="s">
        <v>8491</v>
      </c>
      <c r="J14776" s="2" t="s">
        <v>8492</v>
      </c>
      <c r="K14776" s="2" t="s">
        <v>2188</v>
      </c>
      <c r="L14776" s="2" t="s">
        <v>14841</v>
      </c>
      <c r="M14776" s="30">
        <v>46276.24439814815</v>
      </c>
    </row>
    <row r="14777">
      <c r="A14777" s="2" t="s">
        <v>29900</v>
      </c>
      <c r="B14777" s="2">
        <v>2.0509001E7</v>
      </c>
      <c r="C14777" s="2" t="s">
        <v>554</v>
      </c>
      <c r="D14777" s="8">
        <v>46276.24465368055</v>
      </c>
      <c r="E14777" s="30">
        <v>46276.24465277778</v>
      </c>
      <c r="F14777" s="30">
        <v>46276.6716087963</v>
      </c>
      <c r="G14777" s="2">
        <v>10.25</v>
      </c>
      <c r="H14777" s="2">
        <v>2.25</v>
      </c>
      <c r="I14777" s="2" t="s">
        <v>2186</v>
      </c>
      <c r="J14777" s="2"/>
      <c r="K14777" s="2" t="s">
        <v>4776</v>
      </c>
      <c r="L14777" s="2" t="s">
        <v>4895</v>
      </c>
      <c r="M14777" s="30">
        <v>46276.24465277778</v>
      </c>
    </row>
    <row r="14778">
      <c r="A14778" s="2" t="s">
        <v>29901</v>
      </c>
      <c r="B14778" s="2">
        <v>3.2511003E7</v>
      </c>
      <c r="C14778" s="2" t="s">
        <v>1380</v>
      </c>
      <c r="D14778" s="8">
        <v>46276.246464027776</v>
      </c>
      <c r="E14778" s="30">
        <v>46276.246458333335</v>
      </c>
      <c r="F14778" s="30">
        <v>46276.7159375</v>
      </c>
      <c r="G14778" s="2">
        <v>11.27</v>
      </c>
      <c r="H14778" s="2">
        <v>3.27</v>
      </c>
      <c r="I14778" s="2" t="s">
        <v>2186</v>
      </c>
      <c r="J14778" s="2" t="s">
        <v>8482</v>
      </c>
      <c r="K14778" s="2" t="s">
        <v>2188</v>
      </c>
      <c r="L14778" s="2" t="s">
        <v>19159</v>
      </c>
      <c r="M14778" s="30">
        <v>46276.246458333335</v>
      </c>
    </row>
    <row r="14779">
      <c r="A14779" s="2" t="s">
        <v>29902</v>
      </c>
      <c r="B14779" s="2">
        <v>2.0506001E7</v>
      </c>
      <c r="C14779" s="2" t="s">
        <v>584</v>
      </c>
      <c r="D14779" s="8">
        <v>46276.24844056713</v>
      </c>
      <c r="E14779" s="30">
        <v>46276.2484375</v>
      </c>
      <c r="F14779" s="30">
        <v>46276.765081018515</v>
      </c>
      <c r="G14779" s="2">
        <v>12.4</v>
      </c>
      <c r="H14779" s="2">
        <v>4.4</v>
      </c>
      <c r="I14779" s="2" t="s">
        <v>8491</v>
      </c>
      <c r="J14779" s="2" t="s">
        <v>8492</v>
      </c>
      <c r="K14779" s="2" t="s">
        <v>2188</v>
      </c>
      <c r="L14779" s="2" t="s">
        <v>14451</v>
      </c>
      <c r="M14779" s="30">
        <v>46276.2484375</v>
      </c>
    </row>
    <row r="14780">
      <c r="A14780" s="2" t="s">
        <v>29903</v>
      </c>
      <c r="B14780" s="2">
        <v>1.0803004E7</v>
      </c>
      <c r="C14780" s="2"/>
      <c r="D14780" s="8">
        <v>46276.24875262732</v>
      </c>
      <c r="E14780" s="30">
        <v>46276.24875</v>
      </c>
      <c r="F14780" s="30"/>
      <c r="G14780" s="2"/>
      <c r="H14780" s="2"/>
      <c r="I14780" s="2" t="s">
        <v>2855</v>
      </c>
      <c r="J14780" s="2"/>
      <c r="K14780" s="2"/>
      <c r="L14780" s="2" t="s">
        <v>5475</v>
      </c>
      <c r="M14780" s="30">
        <v>46276.24875</v>
      </c>
    </row>
    <row r="14781">
      <c r="A14781" s="2" t="s">
        <v>29904</v>
      </c>
      <c r="B14781" s="2">
        <v>2.9601004E7</v>
      </c>
      <c r="C14781" s="2" t="s">
        <v>626</v>
      </c>
      <c r="D14781" s="8">
        <v>46276.24959747685</v>
      </c>
      <c r="E14781" s="30">
        <v>46276.24959490741</v>
      </c>
      <c r="F14781" s="30">
        <v>46276.735763888886</v>
      </c>
      <c r="G14781" s="2">
        <v>11.67</v>
      </c>
      <c r="H14781" s="2">
        <v>3.67</v>
      </c>
      <c r="I14781" s="2" t="s">
        <v>8491</v>
      </c>
      <c r="J14781" s="2" t="s">
        <v>8482</v>
      </c>
      <c r="K14781" s="2" t="s">
        <v>2188</v>
      </c>
      <c r="L14781" s="2" t="s">
        <v>28929</v>
      </c>
      <c r="M14781" s="30">
        <v>46276.24959490741</v>
      </c>
    </row>
    <row r="14782">
      <c r="A14782" s="2" t="s">
        <v>29905</v>
      </c>
      <c r="B14782" s="2">
        <v>2.2305004E7</v>
      </c>
      <c r="C14782" s="2" t="s">
        <v>586</v>
      </c>
      <c r="D14782" s="8">
        <v>46276.250429085645</v>
      </c>
      <c r="E14782" s="30">
        <v>46276.25042824074</v>
      </c>
      <c r="F14782" s="30">
        <v>46276.73190972222</v>
      </c>
      <c r="G14782" s="2">
        <v>11.56</v>
      </c>
      <c r="H14782" s="2">
        <v>3.56</v>
      </c>
      <c r="I14782" s="2" t="s">
        <v>8491</v>
      </c>
      <c r="J14782" s="2" t="s">
        <v>8492</v>
      </c>
      <c r="K14782" s="2" t="s">
        <v>2188</v>
      </c>
      <c r="L14782" s="2" t="s">
        <v>14374</v>
      </c>
      <c r="M14782" s="30">
        <v>46276.25042824074</v>
      </c>
    </row>
    <row r="14783">
      <c r="A14783" s="2" t="s">
        <v>29906</v>
      </c>
      <c r="B14783" s="2">
        <v>2.1406018E7</v>
      </c>
      <c r="C14783" s="2"/>
      <c r="D14783" s="8">
        <v>46276.25117509259</v>
      </c>
      <c r="E14783" s="30">
        <v>46276.25116898148</v>
      </c>
      <c r="F14783" s="30">
        <v>46276.83412037037</v>
      </c>
      <c r="G14783" s="2">
        <v>13.99</v>
      </c>
      <c r="H14783" s="2">
        <v>5.99</v>
      </c>
      <c r="I14783" s="2" t="s">
        <v>2855</v>
      </c>
      <c r="J14783" s="2"/>
      <c r="K14783" s="2"/>
      <c r="L14783" s="2" t="s">
        <v>29907</v>
      </c>
      <c r="M14783" s="30">
        <v>46276.25116898148</v>
      </c>
    </row>
    <row r="14784">
      <c r="A14784" s="2" t="s">
        <v>29908</v>
      </c>
      <c r="B14784" s="2">
        <v>2.1809024E7</v>
      </c>
      <c r="C14784" s="2" t="s">
        <v>592</v>
      </c>
      <c r="D14784" s="8">
        <v>46276.25122303241</v>
      </c>
      <c r="E14784" s="30">
        <v>46276.25121527778</v>
      </c>
      <c r="F14784" s="30"/>
      <c r="G14784" s="2"/>
      <c r="H14784" s="2"/>
      <c r="I14784" s="2" t="s">
        <v>8491</v>
      </c>
      <c r="J14784" s="2" t="s">
        <v>8492</v>
      </c>
      <c r="K14784" s="2" t="s">
        <v>2188</v>
      </c>
      <c r="L14784" s="2" t="s">
        <v>23379</v>
      </c>
      <c r="M14784" s="30">
        <v>46276.25121527778</v>
      </c>
    </row>
    <row r="14785">
      <c r="A14785" s="2" t="s">
        <v>29909</v>
      </c>
      <c r="B14785" s="2">
        <v>2.2608034E7</v>
      </c>
      <c r="C14785" s="2" t="s">
        <v>586</v>
      </c>
      <c r="D14785" s="8">
        <v>46276.251395706015</v>
      </c>
      <c r="E14785" s="30">
        <v>46276.251388888886</v>
      </c>
      <c r="F14785" s="30">
        <v>46276.83918981482</v>
      </c>
      <c r="G14785" s="2">
        <v>14.11</v>
      </c>
      <c r="H14785" s="2">
        <v>6.11</v>
      </c>
      <c r="I14785" s="2" t="s">
        <v>8491</v>
      </c>
      <c r="J14785" s="2" t="s">
        <v>8492</v>
      </c>
      <c r="K14785" s="2" t="s">
        <v>2188</v>
      </c>
      <c r="L14785" s="2" t="s">
        <v>14374</v>
      </c>
      <c r="M14785" s="30">
        <v>46276.251388888886</v>
      </c>
    </row>
    <row r="14786">
      <c r="A14786" s="2" t="s">
        <v>29910</v>
      </c>
      <c r="B14786" s="2">
        <v>1.0508001E7</v>
      </c>
      <c r="C14786" s="2"/>
      <c r="D14786" s="8">
        <v>46276.25151483796</v>
      </c>
      <c r="E14786" s="30">
        <v>46276.25150462963</v>
      </c>
      <c r="F14786" s="30">
        <v>46276.74217592592</v>
      </c>
      <c r="G14786" s="2">
        <v>11.78</v>
      </c>
      <c r="H14786" s="2">
        <v>3.78</v>
      </c>
      <c r="I14786" s="2" t="s">
        <v>2855</v>
      </c>
      <c r="J14786" s="2"/>
      <c r="K14786" s="2"/>
      <c r="L14786" s="2" t="s">
        <v>4440</v>
      </c>
      <c r="M14786" s="30">
        <v>46276.25150462963</v>
      </c>
    </row>
    <row r="14787">
      <c r="A14787" s="2" t="s">
        <v>29911</v>
      </c>
      <c r="B14787" s="2">
        <v>2.1101015E7</v>
      </c>
      <c r="C14787" s="2" t="s">
        <v>584</v>
      </c>
      <c r="D14787" s="8">
        <v>46276.25215223379</v>
      </c>
      <c r="E14787" s="30">
        <v>46276.2521412037</v>
      </c>
      <c r="F14787" s="30">
        <v>46276.73861111111</v>
      </c>
      <c r="G14787" s="2">
        <v>11.68</v>
      </c>
      <c r="H14787" s="2">
        <v>3.68</v>
      </c>
      <c r="I14787" s="2" t="s">
        <v>8491</v>
      </c>
      <c r="J14787" s="2" t="s">
        <v>8492</v>
      </c>
      <c r="K14787" s="2" t="s">
        <v>2188</v>
      </c>
      <c r="L14787" s="2" t="s">
        <v>14451</v>
      </c>
      <c r="M14787" s="30">
        <v>46276.2521412037</v>
      </c>
    </row>
    <row r="14788">
      <c r="A14788" s="2" t="s">
        <v>29912</v>
      </c>
      <c r="B14788" s="2">
        <v>2.260703E7</v>
      </c>
      <c r="C14788" s="2" t="s">
        <v>628</v>
      </c>
      <c r="D14788" s="8">
        <v>46276.25259193287</v>
      </c>
      <c r="E14788" s="30">
        <v>46276.25258101852</v>
      </c>
      <c r="F14788" s="30">
        <v>46276.73740740741</v>
      </c>
      <c r="G14788" s="2">
        <v>11.64</v>
      </c>
      <c r="H14788" s="2">
        <v>3.64</v>
      </c>
      <c r="I14788" s="2" t="s">
        <v>8491</v>
      </c>
      <c r="J14788" s="2" t="s">
        <v>8492</v>
      </c>
      <c r="K14788" s="2" t="s">
        <v>2188</v>
      </c>
      <c r="L14788" s="2" t="s">
        <v>21032</v>
      </c>
      <c r="M14788" s="30">
        <v>46276.25258101852</v>
      </c>
    </row>
    <row r="14789">
      <c r="A14789" s="2" t="s">
        <v>29913</v>
      </c>
      <c r="B14789" s="2">
        <v>1.1505002E7</v>
      </c>
      <c r="C14789" s="2" t="s">
        <v>1380</v>
      </c>
      <c r="D14789" s="8">
        <v>46276.25276083333</v>
      </c>
      <c r="E14789" s="30">
        <v>46276.252754629626</v>
      </c>
      <c r="F14789" s="30">
        <v>46276.78145833333</v>
      </c>
      <c r="G14789" s="2">
        <v>12.69</v>
      </c>
      <c r="H14789" s="2">
        <v>4.69</v>
      </c>
      <c r="I14789" s="2" t="s">
        <v>2186</v>
      </c>
      <c r="J14789" s="2" t="s">
        <v>8482</v>
      </c>
      <c r="K14789" s="2" t="s">
        <v>2188</v>
      </c>
      <c r="L14789" s="2" t="s">
        <v>19434</v>
      </c>
      <c r="M14789" s="30">
        <v>46276.252754629626</v>
      </c>
    </row>
    <row r="14790">
      <c r="A14790" s="2" t="s">
        <v>29914</v>
      </c>
      <c r="B14790" s="2">
        <v>2.9902005E7</v>
      </c>
      <c r="C14790" s="2" t="s">
        <v>582</v>
      </c>
      <c r="D14790" s="8">
        <v>46276.253358738424</v>
      </c>
      <c r="E14790" s="30">
        <v>46276.25335648148</v>
      </c>
      <c r="F14790" s="30">
        <v>46276.81759259259</v>
      </c>
      <c r="G14790" s="2">
        <v>13.54</v>
      </c>
      <c r="H14790" s="2">
        <v>5.54</v>
      </c>
      <c r="I14790" s="2" t="s">
        <v>2855</v>
      </c>
      <c r="J14790" s="2" t="s">
        <v>8482</v>
      </c>
      <c r="K14790" s="2" t="s">
        <v>2188</v>
      </c>
      <c r="L14790" s="2" t="s">
        <v>29915</v>
      </c>
      <c r="M14790" s="30">
        <v>46276.25335648148</v>
      </c>
    </row>
    <row r="14791">
      <c r="A14791" s="2" t="s">
        <v>29916</v>
      </c>
      <c r="B14791" s="2">
        <v>1.0007005E7</v>
      </c>
      <c r="C14791" s="2"/>
      <c r="D14791" s="8">
        <v>46276.253485231486</v>
      </c>
      <c r="E14791" s="30">
        <v>46276.253483796296</v>
      </c>
      <c r="F14791" s="30">
        <v>46276.72253472222</v>
      </c>
      <c r="G14791" s="2">
        <v>11.26</v>
      </c>
      <c r="H14791" s="2">
        <v>3.26</v>
      </c>
      <c r="I14791" s="2" t="s">
        <v>2855</v>
      </c>
      <c r="J14791" s="2"/>
      <c r="K14791" s="2"/>
      <c r="L14791" s="2" t="s">
        <v>29917</v>
      </c>
      <c r="M14791" s="30">
        <v>46276.253483796296</v>
      </c>
    </row>
    <row r="14792">
      <c r="A14792" s="2" t="s">
        <v>29918</v>
      </c>
      <c r="B14792" s="2">
        <v>2.9608001E7</v>
      </c>
      <c r="C14792" s="2" t="s">
        <v>628</v>
      </c>
      <c r="D14792" s="8">
        <v>46276.25361247685</v>
      </c>
      <c r="E14792" s="30">
        <v>46276.25361111111</v>
      </c>
      <c r="F14792" s="30">
        <v>46276.74265046296</v>
      </c>
      <c r="G14792" s="2">
        <v>11.74</v>
      </c>
      <c r="H14792" s="2">
        <v>3.74</v>
      </c>
      <c r="I14792" s="2" t="s">
        <v>8491</v>
      </c>
      <c r="J14792" s="2" t="s">
        <v>8492</v>
      </c>
      <c r="K14792" s="2" t="s">
        <v>2188</v>
      </c>
      <c r="L14792" s="2" t="s">
        <v>21032</v>
      </c>
      <c r="M14792" s="30">
        <v>46276.25361111111</v>
      </c>
    </row>
    <row r="14793">
      <c r="A14793" s="2" t="s">
        <v>29919</v>
      </c>
      <c r="B14793" s="2">
        <v>2.1408003E7</v>
      </c>
      <c r="C14793" s="2" t="s">
        <v>576</v>
      </c>
      <c r="D14793" s="8">
        <v>46276.25367560185</v>
      </c>
      <c r="E14793" s="30">
        <v>46276.25366898148</v>
      </c>
      <c r="F14793" s="30"/>
      <c r="G14793" s="2"/>
      <c r="H14793" s="2"/>
      <c r="I14793" s="2" t="s">
        <v>8491</v>
      </c>
      <c r="J14793" s="2" t="s">
        <v>9818</v>
      </c>
      <c r="K14793" s="2" t="s">
        <v>2188</v>
      </c>
      <c r="L14793" s="2" t="s">
        <v>29920</v>
      </c>
      <c r="M14793" s="30">
        <v>46276.25366898148</v>
      </c>
    </row>
    <row r="14794">
      <c r="A14794" s="2" t="s">
        <v>29921</v>
      </c>
      <c r="B14794" s="2">
        <v>2.2211014E7</v>
      </c>
      <c r="C14794" s="2" t="s">
        <v>612</v>
      </c>
      <c r="D14794" s="8">
        <v>46276.25415810185</v>
      </c>
      <c r="E14794" s="30">
        <v>46276.254155092596</v>
      </c>
      <c r="F14794" s="30">
        <v>46276.85732638889</v>
      </c>
      <c r="G14794" s="2">
        <v>14.48</v>
      </c>
      <c r="H14794" s="2">
        <v>6.48</v>
      </c>
      <c r="I14794" s="2" t="s">
        <v>2855</v>
      </c>
      <c r="J14794" s="2" t="s">
        <v>8482</v>
      </c>
      <c r="K14794" s="2" t="s">
        <v>2188</v>
      </c>
      <c r="L14794" s="2" t="s">
        <v>29922</v>
      </c>
      <c r="M14794" s="30">
        <v>46276.254155092596</v>
      </c>
    </row>
    <row r="14795">
      <c r="A14795" s="2" t="s">
        <v>29923</v>
      </c>
      <c r="B14795" s="2">
        <v>2.2608068E7</v>
      </c>
      <c r="C14795" s="2" t="s">
        <v>576</v>
      </c>
      <c r="D14795" s="8">
        <v>46276.25446318287</v>
      </c>
      <c r="E14795" s="30">
        <v>46276.25445601852</v>
      </c>
      <c r="F14795" s="30">
        <v>46276.677152777775</v>
      </c>
      <c r="G14795" s="2">
        <v>10.14</v>
      </c>
      <c r="H14795" s="2">
        <v>2.14</v>
      </c>
      <c r="I14795" s="2" t="s">
        <v>8491</v>
      </c>
      <c r="J14795" s="2" t="s">
        <v>8492</v>
      </c>
      <c r="K14795" s="2" t="s">
        <v>2188</v>
      </c>
      <c r="L14795" s="2" t="s">
        <v>14837</v>
      </c>
      <c r="M14795" s="30">
        <v>46276.25445601852</v>
      </c>
    </row>
    <row r="14796">
      <c r="A14796" s="2" t="s">
        <v>29924</v>
      </c>
      <c r="B14796" s="2">
        <v>2.0211001E7</v>
      </c>
      <c r="C14796" s="2" t="s">
        <v>594</v>
      </c>
      <c r="D14796" s="8">
        <v>46276.2549031713</v>
      </c>
      <c r="E14796" s="30">
        <v>46276.254895833335</v>
      </c>
      <c r="F14796" s="30">
        <v>46276.69865740741</v>
      </c>
      <c r="G14796" s="2">
        <v>10.65</v>
      </c>
      <c r="H14796" s="2">
        <v>2.65</v>
      </c>
      <c r="I14796" s="2" t="s">
        <v>8491</v>
      </c>
      <c r="J14796" s="2" t="s">
        <v>8492</v>
      </c>
      <c r="K14796" s="2" t="s">
        <v>2188</v>
      </c>
      <c r="L14796" s="2" t="s">
        <v>16051</v>
      </c>
      <c r="M14796" s="30">
        <v>46276.254895833335</v>
      </c>
    </row>
    <row r="14797">
      <c r="A14797" s="2" t="s">
        <v>29925</v>
      </c>
      <c r="B14797" s="2">
        <v>2.2607017E7</v>
      </c>
      <c r="C14797" s="2" t="s">
        <v>586</v>
      </c>
      <c r="D14797" s="8">
        <v>46276.254966782406</v>
      </c>
      <c r="E14797" s="30">
        <v>46276.254965277774</v>
      </c>
      <c r="F14797" s="30">
        <v>46276.93460648148</v>
      </c>
      <c r="G14797" s="2">
        <v>16.31</v>
      </c>
      <c r="H14797" s="2">
        <v>8.31</v>
      </c>
      <c r="I14797" s="2" t="s">
        <v>8491</v>
      </c>
      <c r="J14797" s="2" t="s">
        <v>8492</v>
      </c>
      <c r="K14797" s="2" t="s">
        <v>2188</v>
      </c>
      <c r="L14797" s="2" t="s">
        <v>14374</v>
      </c>
      <c r="M14797" s="30">
        <v>46276.254965277774</v>
      </c>
    </row>
    <row r="14798">
      <c r="A14798" s="2" t="s">
        <v>29926</v>
      </c>
      <c r="B14798" s="2">
        <v>2.0005002E7</v>
      </c>
      <c r="C14798" s="2" t="s">
        <v>622</v>
      </c>
      <c r="D14798" s="8">
        <v>46276.25557340278</v>
      </c>
      <c r="E14798" s="30">
        <v>46276.25556712963</v>
      </c>
      <c r="F14798" s="30"/>
      <c r="G14798" s="2"/>
      <c r="H14798" s="2"/>
      <c r="I14798" s="2" t="s">
        <v>2186</v>
      </c>
      <c r="J14798" s="2"/>
      <c r="K14798" s="2" t="s">
        <v>4776</v>
      </c>
      <c r="L14798" s="2" t="s">
        <v>4806</v>
      </c>
      <c r="M14798" s="30">
        <v>46276.25556712963</v>
      </c>
    </row>
    <row r="14799">
      <c r="A14799" s="2" t="s">
        <v>29927</v>
      </c>
      <c r="B14799" s="2">
        <v>2.9503001E7</v>
      </c>
      <c r="C14799" s="2" t="s">
        <v>546</v>
      </c>
      <c r="D14799" s="8">
        <v>46276.25566541667</v>
      </c>
      <c r="E14799" s="30">
        <v>46276.25565972222</v>
      </c>
      <c r="F14799" s="30">
        <v>46276.691145833334</v>
      </c>
      <c r="G14799" s="2">
        <v>10.45</v>
      </c>
      <c r="H14799" s="2">
        <v>2.45</v>
      </c>
      <c r="I14799" s="2" t="s">
        <v>8491</v>
      </c>
      <c r="J14799" s="2" t="s">
        <v>8492</v>
      </c>
      <c r="K14799" s="2" t="s">
        <v>2188</v>
      </c>
      <c r="L14799" s="2" t="s">
        <v>14837</v>
      </c>
      <c r="M14799" s="30">
        <v>46276.25565972222</v>
      </c>
    </row>
    <row r="14800">
      <c r="A14800" s="2" t="s">
        <v>29928</v>
      </c>
      <c r="B14800" s="2">
        <v>2.1906003E7</v>
      </c>
      <c r="C14800" s="2" t="s">
        <v>546</v>
      </c>
      <c r="D14800" s="8">
        <v>46276.256363946755</v>
      </c>
      <c r="E14800" s="30">
        <v>46276.25635416667</v>
      </c>
      <c r="F14800" s="30">
        <v>46276.69070601852</v>
      </c>
      <c r="G14800" s="2">
        <v>10.42</v>
      </c>
      <c r="H14800" s="2">
        <v>2.42</v>
      </c>
      <c r="I14800" s="2" t="s">
        <v>8491</v>
      </c>
      <c r="J14800" s="2" t="s">
        <v>8492</v>
      </c>
      <c r="K14800" s="2" t="s">
        <v>2188</v>
      </c>
      <c r="L14800" s="2" t="s">
        <v>14837</v>
      </c>
      <c r="M14800" s="30">
        <v>46276.25635416667</v>
      </c>
    </row>
    <row r="14801">
      <c r="A14801" s="2" t="s">
        <v>29929</v>
      </c>
      <c r="B14801" s="2">
        <v>2.2604017E7</v>
      </c>
      <c r="C14801" s="2" t="s">
        <v>529</v>
      </c>
      <c r="D14801" s="8">
        <v>46276.25654189815</v>
      </c>
      <c r="E14801" s="30">
        <v>46276.25653935185</v>
      </c>
      <c r="F14801" s="30">
        <v>46276.71008101852</v>
      </c>
      <c r="G14801" s="2">
        <v>10.89</v>
      </c>
      <c r="H14801" s="2">
        <v>2.89</v>
      </c>
      <c r="I14801" s="2" t="s">
        <v>8491</v>
      </c>
      <c r="J14801" s="2" t="s">
        <v>8492</v>
      </c>
      <c r="K14801" s="2" t="s">
        <v>2188</v>
      </c>
      <c r="L14801" s="2" t="s">
        <v>15115</v>
      </c>
      <c r="M14801" s="30">
        <v>46276.25653935185</v>
      </c>
    </row>
    <row r="14802">
      <c r="A14802" s="2" t="s">
        <v>29930</v>
      </c>
      <c r="B14802" s="2">
        <v>2.0509002E7</v>
      </c>
      <c r="C14802" s="2" t="s">
        <v>576</v>
      </c>
      <c r="D14802" s="8">
        <v>46276.256602800924</v>
      </c>
      <c r="E14802" s="30">
        <v>46276.25659722222</v>
      </c>
      <c r="F14802" s="30">
        <v>46276.67806712963</v>
      </c>
      <c r="G14802" s="2">
        <v>10.12</v>
      </c>
      <c r="H14802" s="2">
        <v>2.12</v>
      </c>
      <c r="I14802" s="2" t="s">
        <v>8491</v>
      </c>
      <c r="J14802" s="2" t="s">
        <v>8492</v>
      </c>
      <c r="K14802" s="2" t="s">
        <v>2188</v>
      </c>
      <c r="L14802" s="2" t="s">
        <v>14837</v>
      </c>
      <c r="M14802" s="30">
        <v>46276.25659722222</v>
      </c>
    </row>
    <row r="14803">
      <c r="A14803" s="2" t="s">
        <v>29931</v>
      </c>
      <c r="B14803" s="2">
        <v>1.2101005E7</v>
      </c>
      <c r="C14803" s="2" t="s">
        <v>1380</v>
      </c>
      <c r="D14803" s="8">
        <v>46276.257158506945</v>
      </c>
      <c r="E14803" s="30">
        <v>46276.257152777776</v>
      </c>
      <c r="F14803" s="30">
        <v>46276.8915162037</v>
      </c>
      <c r="G14803" s="2">
        <v>15.22</v>
      </c>
      <c r="H14803" s="2">
        <v>7.22</v>
      </c>
      <c r="I14803" s="2" t="s">
        <v>2186</v>
      </c>
      <c r="J14803" s="2" t="s">
        <v>8604</v>
      </c>
      <c r="K14803" s="2" t="s">
        <v>2188</v>
      </c>
      <c r="L14803" s="2" t="s">
        <v>21080</v>
      </c>
      <c r="M14803" s="30">
        <v>46276.257152777776</v>
      </c>
    </row>
    <row r="14804">
      <c r="A14804" s="2" t="s">
        <v>29932</v>
      </c>
      <c r="B14804" s="2">
        <v>1.1410002E7</v>
      </c>
      <c r="C14804" s="2" t="s">
        <v>1380</v>
      </c>
      <c r="D14804" s="8">
        <v>46276.25764780093</v>
      </c>
      <c r="E14804" s="30">
        <v>46276.25763888889</v>
      </c>
      <c r="F14804" s="30">
        <v>46276.70898148148</v>
      </c>
      <c r="G14804" s="2">
        <v>10.83</v>
      </c>
      <c r="H14804" s="2">
        <v>2.83</v>
      </c>
      <c r="I14804" s="2" t="s">
        <v>2186</v>
      </c>
      <c r="J14804" s="2" t="s">
        <v>8482</v>
      </c>
      <c r="K14804" s="2" t="s">
        <v>2188</v>
      </c>
      <c r="L14804" s="2" t="s">
        <v>19587</v>
      </c>
      <c r="M14804" s="30">
        <v>46276.25763888889</v>
      </c>
    </row>
    <row r="14805">
      <c r="A14805" s="2" t="s">
        <v>29933</v>
      </c>
      <c r="B14805" s="2">
        <v>2.0505004E7</v>
      </c>
      <c r="C14805" s="2" t="s">
        <v>546</v>
      </c>
      <c r="D14805" s="8">
        <v>46276.25778103009</v>
      </c>
      <c r="E14805" s="30">
        <v>46276.25777777778</v>
      </c>
      <c r="F14805" s="30">
        <v>46276.69001157407</v>
      </c>
      <c r="G14805" s="2">
        <v>10.37</v>
      </c>
      <c r="H14805" s="2">
        <v>2.37</v>
      </c>
      <c r="I14805" s="2" t="s">
        <v>8491</v>
      </c>
      <c r="J14805" s="2" t="s">
        <v>8492</v>
      </c>
      <c r="K14805" s="2" t="s">
        <v>2188</v>
      </c>
      <c r="L14805" s="2" t="s">
        <v>14837</v>
      </c>
      <c r="M14805" s="30">
        <v>46276.25777777778</v>
      </c>
    </row>
    <row r="14806">
      <c r="A14806" s="2" t="s">
        <v>29934</v>
      </c>
      <c r="B14806" s="2">
        <v>1.0602003E7</v>
      </c>
      <c r="C14806" s="2"/>
      <c r="D14806" s="8">
        <v>46276.25797953704</v>
      </c>
      <c r="E14806" s="30">
        <v>46276.25797453704</v>
      </c>
      <c r="F14806" s="30">
        <v>46276.752118055556</v>
      </c>
      <c r="G14806" s="2">
        <v>11.86</v>
      </c>
      <c r="H14806" s="2">
        <v>3.86</v>
      </c>
      <c r="I14806" s="2" t="s">
        <v>2855</v>
      </c>
      <c r="J14806" s="2"/>
      <c r="K14806" s="2"/>
      <c r="L14806" s="2" t="s">
        <v>29935</v>
      </c>
      <c r="M14806" s="30">
        <v>46276.25797453704</v>
      </c>
    </row>
    <row r="14807">
      <c r="A14807" s="2" t="s">
        <v>29936</v>
      </c>
      <c r="B14807" s="2">
        <v>2.2211004E7</v>
      </c>
      <c r="C14807" s="2" t="s">
        <v>592</v>
      </c>
      <c r="D14807" s="8">
        <v>46276.2583509838</v>
      </c>
      <c r="E14807" s="30">
        <v>46276.25834490741</v>
      </c>
      <c r="F14807" s="30">
        <v>46276.70386574074</v>
      </c>
      <c r="G14807" s="2">
        <v>10.69</v>
      </c>
      <c r="H14807" s="2">
        <v>2.69</v>
      </c>
      <c r="I14807" s="2" t="s">
        <v>8491</v>
      </c>
      <c r="J14807" s="2" t="s">
        <v>8482</v>
      </c>
      <c r="K14807" s="2" t="s">
        <v>2188</v>
      </c>
      <c r="L14807" s="2" t="s">
        <v>22335</v>
      </c>
      <c r="M14807" s="30">
        <v>46276.25834490741</v>
      </c>
    </row>
    <row r="14808">
      <c r="A14808" s="2" t="s">
        <v>29937</v>
      </c>
      <c r="B14808" s="2">
        <v>2.1904021E7</v>
      </c>
      <c r="C14808" s="2" t="s">
        <v>546</v>
      </c>
      <c r="D14808" s="8">
        <v>46276.25838614583</v>
      </c>
      <c r="E14808" s="30">
        <v>46276.25837962963</v>
      </c>
      <c r="F14808" s="30">
        <v>46276.68943287037</v>
      </c>
      <c r="G14808" s="2">
        <v>10.35</v>
      </c>
      <c r="H14808" s="2">
        <v>2.35</v>
      </c>
      <c r="I14808" s="2" t="s">
        <v>8491</v>
      </c>
      <c r="J14808" s="2" t="s">
        <v>8492</v>
      </c>
      <c r="K14808" s="2" t="s">
        <v>2188</v>
      </c>
      <c r="L14808" s="2" t="s">
        <v>14837</v>
      </c>
      <c r="M14808" s="30">
        <v>46276.25837962963</v>
      </c>
    </row>
    <row r="14809">
      <c r="A14809" s="2" t="s">
        <v>29937</v>
      </c>
      <c r="B14809" s="2">
        <v>2.9910004E7</v>
      </c>
      <c r="C14809" s="2" t="s">
        <v>529</v>
      </c>
      <c r="D14809" s="8">
        <v>46276.25839400463</v>
      </c>
      <c r="E14809" s="30">
        <v>46276.2583912037</v>
      </c>
      <c r="F14809" s="30">
        <v>46276.71131944445</v>
      </c>
      <c r="G14809" s="2">
        <v>10.87</v>
      </c>
      <c r="H14809" s="2">
        <v>2.87</v>
      </c>
      <c r="I14809" s="2" t="s">
        <v>8491</v>
      </c>
      <c r="J14809" s="2" t="s">
        <v>8492</v>
      </c>
      <c r="K14809" s="2" t="s">
        <v>2188</v>
      </c>
      <c r="L14809" s="2" t="s">
        <v>15115</v>
      </c>
      <c r="M14809" s="30">
        <v>46276.2583912037</v>
      </c>
    </row>
    <row r="14810">
      <c r="A14810" s="2" t="s">
        <v>29938</v>
      </c>
      <c r="B14810" s="2">
        <v>1.1111008E7</v>
      </c>
      <c r="C14810" s="2" t="s">
        <v>1380</v>
      </c>
      <c r="D14810" s="8">
        <v>46276.25846819444</v>
      </c>
      <c r="E14810" s="30">
        <v>46276.25846064815</v>
      </c>
      <c r="F14810" s="30">
        <v>46276.78123842592</v>
      </c>
      <c r="G14810" s="2">
        <v>12.55</v>
      </c>
      <c r="H14810" s="2">
        <v>4.55</v>
      </c>
      <c r="I14810" s="2" t="s">
        <v>2855</v>
      </c>
      <c r="J14810" s="2" t="s">
        <v>8482</v>
      </c>
      <c r="K14810" s="2" t="s">
        <v>2188</v>
      </c>
      <c r="L14810" s="2" t="s">
        <v>19443</v>
      </c>
      <c r="M14810" s="30">
        <v>46276.25846064815</v>
      </c>
    </row>
    <row r="14811">
      <c r="A14811" s="2" t="s">
        <v>29939</v>
      </c>
      <c r="B14811" s="2">
        <v>2.2504024E7</v>
      </c>
      <c r="C14811" s="2" t="s">
        <v>542</v>
      </c>
      <c r="D14811" s="8">
        <v>46276.25876574074</v>
      </c>
      <c r="E14811" s="30">
        <v>46276.25876157408</v>
      </c>
      <c r="F14811" s="30">
        <v>46276.951215277775</v>
      </c>
      <c r="G14811" s="2">
        <v>16.62</v>
      </c>
      <c r="H14811" s="2">
        <v>8.62</v>
      </c>
      <c r="I14811" s="2" t="s">
        <v>8491</v>
      </c>
      <c r="J14811" s="2" t="s">
        <v>8492</v>
      </c>
      <c r="K14811" s="2" t="s">
        <v>2188</v>
      </c>
      <c r="L14811" s="2" t="s">
        <v>19101</v>
      </c>
      <c r="M14811" s="30">
        <v>46276.25876157408</v>
      </c>
    </row>
    <row r="14812">
      <c r="A14812" s="2" t="s">
        <v>29940</v>
      </c>
      <c r="B14812" s="2">
        <v>2.2101019E7</v>
      </c>
      <c r="C14812" s="2" t="s">
        <v>546</v>
      </c>
      <c r="D14812" s="8">
        <v>46276.25914383102</v>
      </c>
      <c r="E14812" s="30">
        <v>46276.25914351852</v>
      </c>
      <c r="F14812" s="30">
        <v>46276.68137731482</v>
      </c>
      <c r="G14812" s="2">
        <v>10.13</v>
      </c>
      <c r="H14812" s="2">
        <v>2.13</v>
      </c>
      <c r="I14812" s="2" t="s">
        <v>8491</v>
      </c>
      <c r="J14812" s="2" t="s">
        <v>8492</v>
      </c>
      <c r="K14812" s="2" t="s">
        <v>2188</v>
      </c>
      <c r="L14812" s="2" t="s">
        <v>14837</v>
      </c>
      <c r="M14812" s="30">
        <v>46276.25914351852</v>
      </c>
    </row>
    <row r="14813">
      <c r="A14813" s="2" t="s">
        <v>29941</v>
      </c>
      <c r="B14813" s="2">
        <v>2.2011025E7</v>
      </c>
      <c r="C14813" s="2" t="s">
        <v>594</v>
      </c>
      <c r="D14813" s="8">
        <v>46276.25946903935</v>
      </c>
      <c r="E14813" s="30">
        <v>46276.259467592594</v>
      </c>
      <c r="F14813" s="30">
        <v>46276.699953703705</v>
      </c>
      <c r="G14813" s="2">
        <v>10.57</v>
      </c>
      <c r="H14813" s="2">
        <v>2.57</v>
      </c>
      <c r="I14813" s="2" t="s">
        <v>8491</v>
      </c>
      <c r="J14813" s="2" t="s">
        <v>8492</v>
      </c>
      <c r="K14813" s="2" t="s">
        <v>2188</v>
      </c>
      <c r="L14813" s="2" t="s">
        <v>16051</v>
      </c>
      <c r="M14813" s="30">
        <v>46276.259467592594</v>
      </c>
    </row>
    <row r="14814">
      <c r="A14814" s="2" t="s">
        <v>29942</v>
      </c>
      <c r="B14814" s="2">
        <v>2.2608059E7</v>
      </c>
      <c r="C14814" s="2" t="s">
        <v>542</v>
      </c>
      <c r="D14814" s="8">
        <v>46276.25952527778</v>
      </c>
      <c r="E14814" s="30">
        <v>46276.25951388889</v>
      </c>
      <c r="F14814" s="30">
        <v>46276.949212962965</v>
      </c>
      <c r="G14814" s="2">
        <v>16.55</v>
      </c>
      <c r="H14814" s="2">
        <v>8.55</v>
      </c>
      <c r="I14814" s="2" t="s">
        <v>8491</v>
      </c>
      <c r="J14814" s="2" t="s">
        <v>8492</v>
      </c>
      <c r="K14814" s="2" t="s">
        <v>2188</v>
      </c>
      <c r="L14814" s="2" t="s">
        <v>19101</v>
      </c>
      <c r="M14814" s="30">
        <v>46276.25951388889</v>
      </c>
    </row>
    <row r="14815">
      <c r="A14815" s="2" t="s">
        <v>29943</v>
      </c>
      <c r="B14815" s="2">
        <v>2.9601006E7</v>
      </c>
      <c r="C14815" s="2" t="s">
        <v>570</v>
      </c>
      <c r="D14815" s="8">
        <v>46276.25963376157</v>
      </c>
      <c r="E14815" s="30">
        <v>46276.25962962963</v>
      </c>
      <c r="F14815" s="30">
        <v>46276.735925925925</v>
      </c>
      <c r="G14815" s="2">
        <v>11.43</v>
      </c>
      <c r="H14815" s="2">
        <v>3.43</v>
      </c>
      <c r="I14815" s="2" t="s">
        <v>8491</v>
      </c>
      <c r="J14815" s="2" t="s">
        <v>8482</v>
      </c>
      <c r="K14815" s="2" t="s">
        <v>2188</v>
      </c>
      <c r="L14815" s="2" t="s">
        <v>15944</v>
      </c>
      <c r="M14815" s="30">
        <v>46276.25962962963</v>
      </c>
    </row>
    <row r="14816">
      <c r="A14816" s="2" t="s">
        <v>29944</v>
      </c>
      <c r="B14816" s="2">
        <v>2.9106001E7</v>
      </c>
      <c r="C14816" s="2" t="s">
        <v>570</v>
      </c>
      <c r="D14816" s="8">
        <v>46276.259889444445</v>
      </c>
      <c r="E14816" s="30">
        <v>46276.259884259256</v>
      </c>
      <c r="F14816" s="30">
        <v>46276.692719907405</v>
      </c>
      <c r="G14816" s="2">
        <v>10.39</v>
      </c>
      <c r="H14816" s="2">
        <v>2.39</v>
      </c>
      <c r="I14816" s="2" t="s">
        <v>8491</v>
      </c>
      <c r="J14816" s="2" t="s">
        <v>8482</v>
      </c>
      <c r="K14816" s="2" t="s">
        <v>2188</v>
      </c>
      <c r="L14816" s="2" t="s">
        <v>15944</v>
      </c>
      <c r="M14816" s="30">
        <v>46276.259884259256</v>
      </c>
    </row>
    <row r="14817">
      <c r="A14817" s="2" t="s">
        <v>29945</v>
      </c>
      <c r="B14817" s="2">
        <v>2.0703002E7</v>
      </c>
      <c r="C14817" s="2" t="s">
        <v>628</v>
      </c>
      <c r="D14817" s="8">
        <v>46276.26088722222</v>
      </c>
      <c r="E14817" s="30">
        <v>46276.260879629626</v>
      </c>
      <c r="F14817" s="30">
        <v>46276.717835648145</v>
      </c>
      <c r="G14817" s="2">
        <v>10.97</v>
      </c>
      <c r="H14817" s="2">
        <v>2.97</v>
      </c>
      <c r="I14817" s="2" t="s">
        <v>8491</v>
      </c>
      <c r="J14817" s="2" t="s">
        <v>8492</v>
      </c>
      <c r="K14817" s="2" t="s">
        <v>2188</v>
      </c>
      <c r="L14817" s="2" t="s">
        <v>21032</v>
      </c>
      <c r="M14817" s="30">
        <v>46276.260879629626</v>
      </c>
    </row>
    <row r="14818">
      <c r="A14818" s="2" t="s">
        <v>29946</v>
      </c>
      <c r="B14818" s="2">
        <v>2.2105006E7</v>
      </c>
      <c r="C14818" s="2" t="s">
        <v>582</v>
      </c>
      <c r="D14818" s="8">
        <v>46276.26111741898</v>
      </c>
      <c r="E14818" s="30">
        <v>46276.26111111111</v>
      </c>
      <c r="F14818" s="30"/>
      <c r="G14818" s="2"/>
      <c r="H14818" s="2"/>
      <c r="I14818" s="2" t="s">
        <v>8491</v>
      </c>
      <c r="J14818" s="2" t="s">
        <v>8604</v>
      </c>
      <c r="K14818" s="2" t="s">
        <v>2188</v>
      </c>
      <c r="L14818" s="2" t="s">
        <v>22985</v>
      </c>
      <c r="M14818" s="30">
        <v>46276.26111111111</v>
      </c>
    </row>
    <row r="14819">
      <c r="A14819" s="2" t="s">
        <v>29947</v>
      </c>
      <c r="B14819" s="2">
        <v>2.2404002E7</v>
      </c>
      <c r="C14819" s="2" t="s">
        <v>570</v>
      </c>
      <c r="D14819" s="8">
        <v>46276.261175520835</v>
      </c>
      <c r="E14819" s="30">
        <v>46276.26116898148</v>
      </c>
      <c r="F14819" s="30">
        <v>46276.844930555555</v>
      </c>
      <c r="G14819" s="2">
        <v>14.01</v>
      </c>
      <c r="H14819" s="2">
        <v>6.01</v>
      </c>
      <c r="I14819" s="2" t="s">
        <v>8491</v>
      </c>
      <c r="J14819" s="2" t="s">
        <v>8492</v>
      </c>
      <c r="K14819" s="2" t="s">
        <v>2188</v>
      </c>
      <c r="L14819" s="2" t="s">
        <v>25320</v>
      </c>
      <c r="M14819" s="30">
        <v>46276.26116898148</v>
      </c>
    </row>
    <row r="14820">
      <c r="A14820" s="2" t="s">
        <v>29948</v>
      </c>
      <c r="B14820" s="2">
        <v>2.1811016E7</v>
      </c>
      <c r="C14820" s="2" t="s">
        <v>570</v>
      </c>
      <c r="D14820" s="8">
        <v>46276.26176164352</v>
      </c>
      <c r="E14820" s="30">
        <v>46276.26175925926</v>
      </c>
      <c r="F14820" s="30">
        <v>46276.73681712963</v>
      </c>
      <c r="G14820" s="2">
        <v>11.4</v>
      </c>
      <c r="H14820" s="2">
        <v>3.4</v>
      </c>
      <c r="I14820" s="2" t="s">
        <v>8491</v>
      </c>
      <c r="J14820" s="2" t="s">
        <v>8482</v>
      </c>
      <c r="K14820" s="2" t="s">
        <v>2188</v>
      </c>
      <c r="L14820" s="2" t="s">
        <v>15944</v>
      </c>
      <c r="M14820" s="30">
        <v>46276.26175925926</v>
      </c>
    </row>
    <row r="14821">
      <c r="A14821" s="2" t="s">
        <v>29949</v>
      </c>
      <c r="B14821" s="2">
        <v>2.2402008E7</v>
      </c>
      <c r="C14821" s="2" t="s">
        <v>626</v>
      </c>
      <c r="D14821" s="8">
        <v>46276.26279396991</v>
      </c>
      <c r="E14821" s="30">
        <v>46276.26278935185</v>
      </c>
      <c r="F14821" s="30"/>
      <c r="G14821" s="2"/>
      <c r="H14821" s="2"/>
      <c r="I14821" s="2" t="s">
        <v>8491</v>
      </c>
      <c r="J14821" s="2" t="s">
        <v>8492</v>
      </c>
      <c r="K14821" s="2" t="s">
        <v>2188</v>
      </c>
      <c r="L14821" s="2" t="s">
        <v>20942</v>
      </c>
      <c r="M14821" s="30">
        <v>46276.26278935185</v>
      </c>
    </row>
    <row r="14822">
      <c r="A14822" s="2" t="s">
        <v>29950</v>
      </c>
      <c r="B14822" s="2">
        <v>2.160203E7</v>
      </c>
      <c r="C14822" s="2" t="s">
        <v>570</v>
      </c>
      <c r="D14822" s="8">
        <v>46276.262857187496</v>
      </c>
      <c r="E14822" s="30">
        <v>46276.26284722222</v>
      </c>
      <c r="F14822" s="30">
        <v>46276.73731481482</v>
      </c>
      <c r="G14822" s="2">
        <v>11.39</v>
      </c>
      <c r="H14822" s="2">
        <v>3.39</v>
      </c>
      <c r="I14822" s="2" t="s">
        <v>8491</v>
      </c>
      <c r="J14822" s="2" t="s">
        <v>8482</v>
      </c>
      <c r="K14822" s="2" t="s">
        <v>2188</v>
      </c>
      <c r="L14822" s="2" t="s">
        <v>15944</v>
      </c>
      <c r="M14822" s="30">
        <v>46276.26284722222</v>
      </c>
    </row>
    <row r="14823">
      <c r="A14823" s="2" t="s">
        <v>29951</v>
      </c>
      <c r="B14823" s="2">
        <v>2.1403028E7</v>
      </c>
      <c r="C14823" s="2" t="s">
        <v>568</v>
      </c>
      <c r="D14823" s="8">
        <v>46276.263090775465</v>
      </c>
      <c r="E14823" s="30">
        <v>46276.263090277775</v>
      </c>
      <c r="F14823" s="30">
        <v>46276.676724537036</v>
      </c>
      <c r="G14823" s="2">
        <v>9.93</v>
      </c>
      <c r="H14823" s="2">
        <v>1.93</v>
      </c>
      <c r="I14823" s="2" t="s">
        <v>8491</v>
      </c>
      <c r="J14823" s="2" t="s">
        <v>8482</v>
      </c>
      <c r="K14823" s="2" t="s">
        <v>2188</v>
      </c>
      <c r="L14823" s="2" t="s">
        <v>15944</v>
      </c>
      <c r="M14823" s="30">
        <v>46276.263090277775</v>
      </c>
    </row>
    <row r="14824">
      <c r="A14824" s="2" t="s">
        <v>29952</v>
      </c>
      <c r="B14824" s="2">
        <v>2.1108019E7</v>
      </c>
      <c r="C14824" s="2" t="s">
        <v>596</v>
      </c>
      <c r="D14824" s="8">
        <v>46276.26314993056</v>
      </c>
      <c r="E14824" s="30">
        <v>46276.26314814815</v>
      </c>
      <c r="F14824" s="30"/>
      <c r="G14824" s="2"/>
      <c r="H14824" s="2"/>
      <c r="I14824" s="2" t="s">
        <v>2186</v>
      </c>
      <c r="J14824" s="2"/>
      <c r="K14824" s="2" t="s">
        <v>4776</v>
      </c>
      <c r="L14824" s="2" t="s">
        <v>5211</v>
      </c>
      <c r="M14824" s="30">
        <v>46276.26314814815</v>
      </c>
    </row>
    <row r="14825">
      <c r="A14825" s="2" t="s">
        <v>29952</v>
      </c>
      <c r="B14825" s="2">
        <v>1.1510001E7</v>
      </c>
      <c r="C14825" s="2" t="s">
        <v>1380</v>
      </c>
      <c r="D14825" s="8">
        <v>46276.26316682871</v>
      </c>
      <c r="E14825" s="30">
        <v>46276.26315972222</v>
      </c>
      <c r="F14825" s="30">
        <v>46276.80923611111</v>
      </c>
      <c r="G14825" s="2">
        <v>13.11</v>
      </c>
      <c r="H14825" s="2">
        <v>5.11</v>
      </c>
      <c r="I14825" s="2" t="s">
        <v>2186</v>
      </c>
      <c r="J14825" s="2" t="s">
        <v>8482</v>
      </c>
      <c r="K14825" s="2" t="s">
        <v>2188</v>
      </c>
      <c r="L14825" s="2" t="s">
        <v>19159</v>
      </c>
      <c r="M14825" s="30">
        <v>46276.26315972222</v>
      </c>
    </row>
    <row r="14826">
      <c r="A14826" s="2" t="s">
        <v>29953</v>
      </c>
      <c r="B14826" s="2">
        <v>2.0711005E7</v>
      </c>
      <c r="C14826" s="2" t="s">
        <v>556</v>
      </c>
      <c r="D14826" s="8">
        <v>46276.26349168981</v>
      </c>
      <c r="E14826" s="30">
        <v>46276.2634837963</v>
      </c>
      <c r="F14826" s="30">
        <v>46276.75671296296</v>
      </c>
      <c r="G14826" s="2">
        <v>11.84</v>
      </c>
      <c r="H14826" s="2">
        <v>3.84</v>
      </c>
      <c r="I14826" s="2" t="s">
        <v>8491</v>
      </c>
      <c r="J14826" s="2" t="s">
        <v>8492</v>
      </c>
      <c r="K14826" s="2" t="s">
        <v>2188</v>
      </c>
      <c r="L14826" s="2" t="s">
        <v>14451</v>
      </c>
      <c r="M14826" s="30">
        <v>46276.2634837963</v>
      </c>
    </row>
    <row r="14827">
      <c r="A14827" s="2" t="s">
        <v>29954</v>
      </c>
      <c r="B14827" s="2">
        <v>2.2403025E7</v>
      </c>
      <c r="C14827" s="2" t="s">
        <v>604</v>
      </c>
      <c r="D14827" s="8">
        <v>46276.263725219906</v>
      </c>
      <c r="E14827" s="30">
        <v>46276.263715277775</v>
      </c>
      <c r="F14827" s="30">
        <v>46276.849699074075</v>
      </c>
      <c r="G14827" s="2">
        <v>14.06</v>
      </c>
      <c r="H14827" s="2">
        <v>6.06</v>
      </c>
      <c r="I14827" s="2" t="s">
        <v>8491</v>
      </c>
      <c r="J14827" s="2" t="s">
        <v>8492</v>
      </c>
      <c r="K14827" s="2" t="s">
        <v>2188</v>
      </c>
      <c r="L14827" s="2" t="s">
        <v>14451</v>
      </c>
      <c r="M14827" s="30">
        <v>46276.263715277775</v>
      </c>
    </row>
    <row r="14828">
      <c r="A14828" s="2" t="s">
        <v>29955</v>
      </c>
      <c r="B14828" s="2">
        <v>2.260402E7</v>
      </c>
      <c r="C14828" s="2" t="s">
        <v>594</v>
      </c>
      <c r="D14828" s="8">
        <v>46276.2638334375</v>
      </c>
      <c r="E14828" s="30">
        <v>46276.26383101852</v>
      </c>
      <c r="F14828" s="30">
        <v>46276.78160879629</v>
      </c>
      <c r="G14828" s="2">
        <v>12.43</v>
      </c>
      <c r="H14828" s="2">
        <v>4.43</v>
      </c>
      <c r="I14828" s="2" t="s">
        <v>8491</v>
      </c>
      <c r="J14828" s="2" t="s">
        <v>8492</v>
      </c>
      <c r="K14828" s="2" t="s">
        <v>2188</v>
      </c>
      <c r="L14828" s="2" t="s">
        <v>14841</v>
      </c>
      <c r="M14828" s="30">
        <v>46276.26383101852</v>
      </c>
    </row>
    <row r="14829">
      <c r="A14829" s="2" t="s">
        <v>29956</v>
      </c>
      <c r="B14829" s="2">
        <v>2.0905001E7</v>
      </c>
      <c r="C14829" s="2" t="s">
        <v>596</v>
      </c>
      <c r="D14829" s="8">
        <v>46276.26386741898</v>
      </c>
      <c r="E14829" s="30">
        <v>46276.263865740744</v>
      </c>
      <c r="F14829" s="30"/>
      <c r="G14829" s="2"/>
      <c r="H14829" s="2"/>
      <c r="I14829" s="2" t="s">
        <v>2186</v>
      </c>
      <c r="J14829" s="2"/>
      <c r="K14829" s="2" t="s">
        <v>4776</v>
      </c>
      <c r="L14829" s="2" t="s">
        <v>5211</v>
      </c>
      <c r="M14829" s="30">
        <v>46276.263865740744</v>
      </c>
    </row>
    <row r="14830">
      <c r="A14830" s="2" t="s">
        <v>29957</v>
      </c>
      <c r="B14830" s="2">
        <v>2.1608044E7</v>
      </c>
      <c r="C14830" s="2" t="s">
        <v>568</v>
      </c>
      <c r="D14830" s="8">
        <v>46276.264472118055</v>
      </c>
      <c r="E14830" s="30">
        <v>46276.26446759259</v>
      </c>
      <c r="F14830" s="30">
        <v>46276.67655092593</v>
      </c>
      <c r="G14830" s="2">
        <v>9.89</v>
      </c>
      <c r="H14830" s="2">
        <v>1.89</v>
      </c>
      <c r="I14830" s="2" t="s">
        <v>8491</v>
      </c>
      <c r="J14830" s="2" t="s">
        <v>8482</v>
      </c>
      <c r="K14830" s="2" t="s">
        <v>2188</v>
      </c>
      <c r="L14830" s="2" t="s">
        <v>15944</v>
      </c>
      <c r="M14830" s="30">
        <v>46276.26446759259</v>
      </c>
    </row>
    <row r="14831">
      <c r="A14831" s="2" t="s">
        <v>29957</v>
      </c>
      <c r="B14831" s="2">
        <v>2.1310041E7</v>
      </c>
      <c r="C14831" s="2" t="s">
        <v>596</v>
      </c>
      <c r="D14831" s="8">
        <v>46276.264478425925</v>
      </c>
      <c r="E14831" s="30">
        <v>46276.26446759259</v>
      </c>
      <c r="F14831" s="30"/>
      <c r="G14831" s="2"/>
      <c r="H14831" s="2"/>
      <c r="I14831" s="2" t="s">
        <v>2186</v>
      </c>
      <c r="J14831" s="2"/>
      <c r="K14831" s="2" t="s">
        <v>4776</v>
      </c>
      <c r="L14831" s="2" t="s">
        <v>5211</v>
      </c>
      <c r="M14831" s="30">
        <v>46276.26446759259</v>
      </c>
    </row>
    <row r="14832">
      <c r="A14832" s="2" t="s">
        <v>29958</v>
      </c>
      <c r="B14832" s="2">
        <v>2.2607082E7</v>
      </c>
      <c r="C14832" s="2" t="s">
        <v>596</v>
      </c>
      <c r="D14832" s="8">
        <v>46276.26495408565</v>
      </c>
      <c r="E14832" s="30">
        <v>46276.26495370371</v>
      </c>
      <c r="F14832" s="30"/>
      <c r="G14832" s="2"/>
      <c r="H14832" s="2"/>
      <c r="I14832" s="2" t="s">
        <v>2186</v>
      </c>
      <c r="J14832" s="2"/>
      <c r="K14832" s="2" t="s">
        <v>4776</v>
      </c>
      <c r="L14832" s="2" t="s">
        <v>5211</v>
      </c>
      <c r="M14832" s="30">
        <v>46276.26495370371</v>
      </c>
    </row>
    <row r="14833">
      <c r="A14833" s="2" t="s">
        <v>29959</v>
      </c>
      <c r="B14833" s="2">
        <v>2.9703008E7</v>
      </c>
      <c r="C14833" s="2" t="s">
        <v>596</v>
      </c>
      <c r="D14833" s="8">
        <v>46276.26541364583</v>
      </c>
      <c r="E14833" s="30">
        <v>46276.26540509259</v>
      </c>
      <c r="F14833" s="30"/>
      <c r="G14833" s="2"/>
      <c r="H14833" s="2"/>
      <c r="I14833" s="2" t="s">
        <v>2186</v>
      </c>
      <c r="J14833" s="2"/>
      <c r="K14833" s="2" t="s">
        <v>4776</v>
      </c>
      <c r="L14833" s="2" t="s">
        <v>5211</v>
      </c>
      <c r="M14833" s="30">
        <v>46276.26540509259</v>
      </c>
    </row>
    <row r="14834">
      <c r="A14834" s="2" t="s">
        <v>29960</v>
      </c>
      <c r="B14834" s="2">
        <v>2.2606003E7</v>
      </c>
      <c r="C14834" s="2" t="s">
        <v>556</v>
      </c>
      <c r="D14834" s="8">
        <v>46276.265530046294</v>
      </c>
      <c r="E14834" s="30">
        <v>46276.26552083333</v>
      </c>
      <c r="F14834" s="30"/>
      <c r="G14834" s="2"/>
      <c r="H14834" s="2"/>
      <c r="I14834" s="2" t="s">
        <v>8491</v>
      </c>
      <c r="J14834" s="2" t="s">
        <v>8492</v>
      </c>
      <c r="K14834" s="2" t="s">
        <v>2188</v>
      </c>
      <c r="L14834" s="2" t="s">
        <v>17132</v>
      </c>
      <c r="M14834" s="30">
        <v>46276.26552083333</v>
      </c>
    </row>
    <row r="14835">
      <c r="A14835" s="2" t="s">
        <v>29961</v>
      </c>
      <c r="B14835" s="2">
        <v>2.140203E7</v>
      </c>
      <c r="C14835" s="2" t="s">
        <v>529</v>
      </c>
      <c r="D14835" s="8">
        <v>46276.26556627315</v>
      </c>
      <c r="E14835" s="30">
        <v>46276.265555555554</v>
      </c>
      <c r="F14835" s="30">
        <v>46276.730462962965</v>
      </c>
      <c r="G14835" s="2">
        <v>11.16</v>
      </c>
      <c r="H14835" s="2">
        <v>3.16</v>
      </c>
      <c r="I14835" s="2" t="s">
        <v>8491</v>
      </c>
      <c r="J14835" s="2" t="s">
        <v>8482</v>
      </c>
      <c r="K14835" s="2" t="s">
        <v>2188</v>
      </c>
      <c r="L14835" s="2" t="s">
        <v>17165</v>
      </c>
      <c r="M14835" s="30">
        <v>46276.265555555554</v>
      </c>
    </row>
    <row r="14836">
      <c r="A14836" s="2" t="s">
        <v>29962</v>
      </c>
      <c r="B14836" s="2">
        <v>2.1812011E7</v>
      </c>
      <c r="C14836" s="2" t="s">
        <v>626</v>
      </c>
      <c r="D14836" s="8">
        <v>46276.26565887731</v>
      </c>
      <c r="E14836" s="30">
        <v>46276.265648148146</v>
      </c>
      <c r="F14836" s="30">
        <v>46276.75456018518</v>
      </c>
      <c r="G14836" s="2">
        <v>11.73</v>
      </c>
      <c r="H14836" s="2">
        <v>3.73</v>
      </c>
      <c r="I14836" s="2" t="s">
        <v>8491</v>
      </c>
      <c r="J14836" s="2" t="s">
        <v>8492</v>
      </c>
      <c r="K14836" s="2" t="s">
        <v>2188</v>
      </c>
      <c r="L14836" s="2" t="s">
        <v>21032</v>
      </c>
      <c r="M14836" s="30">
        <v>46276.265648148146</v>
      </c>
    </row>
    <row r="14837">
      <c r="A14837" s="2" t="s">
        <v>29963</v>
      </c>
      <c r="B14837" s="2">
        <v>2.2607054E7</v>
      </c>
      <c r="C14837" s="2" t="s">
        <v>538</v>
      </c>
      <c r="D14837" s="8">
        <v>46276.265742986114</v>
      </c>
      <c r="E14837" s="30">
        <v>46276.26574074074</v>
      </c>
      <c r="F14837" s="30">
        <v>46276.78900462963</v>
      </c>
      <c r="G14837" s="2">
        <v>12.56</v>
      </c>
      <c r="H14837" s="2">
        <v>4.56</v>
      </c>
      <c r="I14837" s="2" t="s">
        <v>2855</v>
      </c>
      <c r="J14837" s="2" t="s">
        <v>8482</v>
      </c>
      <c r="K14837" s="2" t="s">
        <v>2188</v>
      </c>
      <c r="L14837" s="2" t="s">
        <v>27488</v>
      </c>
      <c r="M14837" s="30">
        <v>46276.26574074074</v>
      </c>
    </row>
    <row r="14838">
      <c r="A14838" s="2" t="s">
        <v>29964</v>
      </c>
      <c r="B14838" s="2">
        <v>2.9505002E7</v>
      </c>
      <c r="C14838" s="2" t="s">
        <v>596</v>
      </c>
      <c r="D14838" s="8">
        <v>46276.265920543985</v>
      </c>
      <c r="E14838" s="30">
        <v>46276.265914351854</v>
      </c>
      <c r="F14838" s="30"/>
      <c r="G14838" s="2"/>
      <c r="H14838" s="2"/>
      <c r="I14838" s="2" t="s">
        <v>2186</v>
      </c>
      <c r="J14838" s="2"/>
      <c r="K14838" s="2" t="s">
        <v>4776</v>
      </c>
      <c r="L14838" s="2" t="s">
        <v>5211</v>
      </c>
      <c r="M14838" s="30">
        <v>46276.265914351854</v>
      </c>
    </row>
    <row r="14839">
      <c r="A14839" s="2" t="s">
        <v>29965</v>
      </c>
      <c r="B14839" s="2">
        <v>1.0612001E7</v>
      </c>
      <c r="C14839" s="2" t="s">
        <v>1380</v>
      </c>
      <c r="D14839" s="8">
        <v>46276.26638556713</v>
      </c>
      <c r="E14839" s="30">
        <v>46276.266377314816</v>
      </c>
      <c r="F14839" s="30">
        <v>46276.768854166665</v>
      </c>
      <c r="G14839" s="2">
        <v>12.06</v>
      </c>
      <c r="H14839" s="2">
        <v>4.06</v>
      </c>
      <c r="I14839" s="2" t="s">
        <v>2186</v>
      </c>
      <c r="J14839" s="2" t="s">
        <v>8482</v>
      </c>
      <c r="K14839" s="2" t="s">
        <v>2188</v>
      </c>
      <c r="L14839" s="2" t="s">
        <v>19434</v>
      </c>
      <c r="M14839" s="30">
        <v>46276.266377314816</v>
      </c>
    </row>
    <row r="14840">
      <c r="A14840" s="2" t="s">
        <v>29965</v>
      </c>
      <c r="B14840" s="2">
        <v>2.230803E7</v>
      </c>
      <c r="C14840" s="2" t="s">
        <v>596</v>
      </c>
      <c r="D14840" s="8">
        <v>46276.266391446756</v>
      </c>
      <c r="E14840" s="30">
        <v>46276.266388888886</v>
      </c>
      <c r="F14840" s="30"/>
      <c r="G14840" s="2"/>
      <c r="H14840" s="2"/>
      <c r="I14840" s="2" t="s">
        <v>2186</v>
      </c>
      <c r="J14840" s="2"/>
      <c r="K14840" s="2" t="s">
        <v>4776</v>
      </c>
      <c r="L14840" s="2" t="s">
        <v>5211</v>
      </c>
      <c r="M14840" s="30">
        <v>46276.266388888886</v>
      </c>
    </row>
    <row r="14841">
      <c r="A14841" s="2" t="s">
        <v>29966</v>
      </c>
      <c r="B14841" s="2">
        <v>2.2608043E7</v>
      </c>
      <c r="C14841" s="2" t="s">
        <v>538</v>
      </c>
      <c r="D14841" s="8">
        <v>46276.26652001157</v>
      </c>
      <c r="E14841" s="30">
        <v>46276.2665162037</v>
      </c>
      <c r="F14841" s="30">
        <v>46276.7903125</v>
      </c>
      <c r="G14841" s="2">
        <v>12.57</v>
      </c>
      <c r="H14841" s="2">
        <v>4.57</v>
      </c>
      <c r="I14841" s="2" t="s">
        <v>2855</v>
      </c>
      <c r="J14841" s="2" t="s">
        <v>8482</v>
      </c>
      <c r="K14841" s="2" t="s">
        <v>2188</v>
      </c>
      <c r="L14841" s="2" t="s">
        <v>27472</v>
      </c>
      <c r="M14841" s="30">
        <v>46276.2665162037</v>
      </c>
    </row>
    <row r="14842">
      <c r="A14842" s="2" t="s">
        <v>29967</v>
      </c>
      <c r="B14842" s="2">
        <v>2.2608074E7</v>
      </c>
      <c r="C14842" s="2" t="s">
        <v>628</v>
      </c>
      <c r="D14842" s="8">
        <v>46276.26659993056</v>
      </c>
      <c r="E14842" s="30">
        <v>46276.266597222224</v>
      </c>
      <c r="F14842" s="30">
        <v>46276.75564814815</v>
      </c>
      <c r="G14842" s="2">
        <v>11.74</v>
      </c>
      <c r="H14842" s="2">
        <v>3.74</v>
      </c>
      <c r="I14842" s="2" t="s">
        <v>8491</v>
      </c>
      <c r="J14842" s="2" t="s">
        <v>8492</v>
      </c>
      <c r="K14842" s="2" t="s">
        <v>2188</v>
      </c>
      <c r="L14842" s="2" t="s">
        <v>21032</v>
      </c>
      <c r="M14842" s="30">
        <v>46276.266597222224</v>
      </c>
    </row>
    <row r="14843">
      <c r="A14843" s="2" t="s">
        <v>29968</v>
      </c>
      <c r="B14843" s="2">
        <v>1.1309002E7</v>
      </c>
      <c r="C14843" s="2" t="s">
        <v>1380</v>
      </c>
      <c r="D14843" s="8">
        <v>46276.26664122685</v>
      </c>
      <c r="E14843" s="30">
        <v>46276.26663194445</v>
      </c>
      <c r="F14843" s="30">
        <v>46276.742893518516</v>
      </c>
      <c r="G14843" s="2">
        <v>11.43</v>
      </c>
      <c r="H14843" s="2">
        <v>3.43</v>
      </c>
      <c r="I14843" s="2" t="s">
        <v>2186</v>
      </c>
      <c r="J14843" s="2" t="s">
        <v>8482</v>
      </c>
      <c r="K14843" s="2" t="s">
        <v>2188</v>
      </c>
      <c r="L14843" s="2" t="s">
        <v>19439</v>
      </c>
      <c r="M14843" s="30">
        <v>46276.26663194445</v>
      </c>
    </row>
    <row r="14844">
      <c r="A14844" s="2" t="s">
        <v>29969</v>
      </c>
      <c r="B14844" s="2">
        <v>2.1902017E7</v>
      </c>
      <c r="C14844" s="2" t="s">
        <v>618</v>
      </c>
      <c r="D14844" s="8">
        <v>46276.26795966435</v>
      </c>
      <c r="E14844" s="30">
        <v>46276.26795138889</v>
      </c>
      <c r="F14844" s="30">
        <v>46276.78733796296</v>
      </c>
      <c r="G14844" s="2">
        <v>12.47</v>
      </c>
      <c r="H14844" s="2">
        <v>4.47</v>
      </c>
      <c r="I14844" s="2" t="s">
        <v>2186</v>
      </c>
      <c r="J14844" s="2"/>
      <c r="K14844" s="2" t="s">
        <v>4776</v>
      </c>
      <c r="L14844" s="2" t="s">
        <v>9602</v>
      </c>
      <c r="M14844" s="30">
        <v>46276.26795138889</v>
      </c>
    </row>
    <row r="14845">
      <c r="A14845" s="2" t="s">
        <v>29970</v>
      </c>
      <c r="B14845" s="2">
        <v>2.1009003E7</v>
      </c>
      <c r="C14845" s="2" t="s">
        <v>584</v>
      </c>
      <c r="D14845" s="8">
        <v>46276.26833395833</v>
      </c>
      <c r="E14845" s="30">
        <v>46276.26833333333</v>
      </c>
      <c r="F14845" s="30">
        <v>46276.713692129626</v>
      </c>
      <c r="G14845" s="2">
        <v>10.69</v>
      </c>
      <c r="H14845" s="2">
        <v>2.69</v>
      </c>
      <c r="I14845" s="2" t="s">
        <v>8491</v>
      </c>
      <c r="J14845" s="2" t="s">
        <v>8482</v>
      </c>
      <c r="K14845" s="2" t="s">
        <v>2188</v>
      </c>
      <c r="L14845" s="2" t="s">
        <v>29971</v>
      </c>
      <c r="M14845" s="30">
        <v>46276.26833333333</v>
      </c>
    </row>
    <row r="14846">
      <c r="A14846" s="2" t="s">
        <v>29972</v>
      </c>
      <c r="B14846" s="2">
        <v>1.1204007E7</v>
      </c>
      <c r="C14846" s="2" t="s">
        <v>1380</v>
      </c>
      <c r="D14846" s="8">
        <v>46276.268454907404</v>
      </c>
      <c r="E14846" s="30">
        <v>46276.26844907407</v>
      </c>
      <c r="F14846" s="30">
        <v>46276.956875</v>
      </c>
      <c r="G14846" s="2">
        <v>16.52</v>
      </c>
      <c r="H14846" s="2">
        <v>8.52</v>
      </c>
      <c r="I14846" s="2" t="s">
        <v>2186</v>
      </c>
      <c r="J14846" s="2" t="s">
        <v>8482</v>
      </c>
      <c r="K14846" s="2" t="s">
        <v>2188</v>
      </c>
      <c r="L14846" s="2" t="s">
        <v>19434</v>
      </c>
      <c r="M14846" s="30">
        <v>46276.26844907407</v>
      </c>
    </row>
    <row r="14847">
      <c r="A14847" s="2" t="s">
        <v>29973</v>
      </c>
      <c r="B14847" s="2">
        <v>2.1407014E7</v>
      </c>
      <c r="C14847" s="2" t="s">
        <v>618</v>
      </c>
      <c r="D14847" s="8">
        <v>46276.268592673616</v>
      </c>
      <c r="E14847" s="30">
        <v>46276.268587962964</v>
      </c>
      <c r="F14847" s="30">
        <v>46276.7903125</v>
      </c>
      <c r="G14847" s="2">
        <v>12.52</v>
      </c>
      <c r="H14847" s="2">
        <v>4.52</v>
      </c>
      <c r="I14847" s="2" t="s">
        <v>2186</v>
      </c>
      <c r="J14847" s="2"/>
      <c r="K14847" s="2" t="s">
        <v>4776</v>
      </c>
      <c r="L14847" s="2" t="s">
        <v>9602</v>
      </c>
      <c r="M14847" s="30">
        <v>46276.268587962964</v>
      </c>
    </row>
    <row r="14848">
      <c r="A14848" s="2" t="s">
        <v>29974</v>
      </c>
      <c r="B14848" s="2">
        <v>2.1801005E7</v>
      </c>
      <c r="C14848" s="2" t="s">
        <v>612</v>
      </c>
      <c r="D14848" s="8">
        <v>46276.26867929398</v>
      </c>
      <c r="E14848" s="30">
        <v>46276.26866898148</v>
      </c>
      <c r="F14848" s="30">
        <v>46276.80085648148</v>
      </c>
      <c r="G14848" s="2">
        <v>12.77</v>
      </c>
      <c r="H14848" s="2">
        <v>4.77</v>
      </c>
      <c r="I14848" s="2" t="s">
        <v>2855</v>
      </c>
      <c r="J14848" s="2"/>
      <c r="K14848" s="2" t="s">
        <v>4776</v>
      </c>
      <c r="L14848" s="2" t="s">
        <v>24782</v>
      </c>
      <c r="M14848" s="30">
        <v>46276.26866898148</v>
      </c>
    </row>
    <row r="14849">
      <c r="A14849" s="2" t="s">
        <v>29975</v>
      </c>
      <c r="B14849" s="2">
        <v>2.2202002E7</v>
      </c>
      <c r="C14849" s="2" t="s">
        <v>556</v>
      </c>
      <c r="D14849" s="8">
        <v>46276.269068113426</v>
      </c>
      <c r="E14849" s="30">
        <v>46276.2690625</v>
      </c>
      <c r="F14849" s="30">
        <v>46276.80342592593</v>
      </c>
      <c r="G14849" s="2">
        <v>12.82</v>
      </c>
      <c r="H14849" s="2">
        <v>4.82</v>
      </c>
      <c r="I14849" s="2" t="s">
        <v>8491</v>
      </c>
      <c r="J14849" s="2" t="s">
        <v>8492</v>
      </c>
      <c r="K14849" s="2" t="s">
        <v>2188</v>
      </c>
      <c r="L14849" s="2" t="s">
        <v>19863</v>
      </c>
      <c r="M14849" s="30">
        <v>46276.2690625</v>
      </c>
    </row>
    <row r="14850">
      <c r="A14850" s="2" t="s">
        <v>29976</v>
      </c>
      <c r="B14850" s="2">
        <v>2.1607002E7</v>
      </c>
      <c r="C14850" s="2" t="s">
        <v>618</v>
      </c>
      <c r="D14850" s="8">
        <v>46276.26938063657</v>
      </c>
      <c r="E14850" s="30">
        <v>46276.269375</v>
      </c>
      <c r="F14850" s="30">
        <v>46276.79114583333</v>
      </c>
      <c r="G14850" s="2">
        <v>12.52</v>
      </c>
      <c r="H14850" s="2">
        <v>4.52</v>
      </c>
      <c r="I14850" s="2" t="s">
        <v>2186</v>
      </c>
      <c r="J14850" s="2"/>
      <c r="K14850" s="2" t="s">
        <v>4776</v>
      </c>
      <c r="L14850" s="2" t="s">
        <v>9602</v>
      </c>
      <c r="M14850" s="30">
        <v>46276.269375</v>
      </c>
    </row>
    <row r="14851">
      <c r="A14851" s="2" t="s">
        <v>29977</v>
      </c>
      <c r="B14851" s="2">
        <v>2.2010029E7</v>
      </c>
      <c r="C14851" s="2" t="s">
        <v>592</v>
      </c>
      <c r="D14851" s="8">
        <v>46276.26953327547</v>
      </c>
      <c r="E14851" s="30">
        <v>46276.269525462965</v>
      </c>
      <c r="F14851" s="30"/>
      <c r="G14851" s="2"/>
      <c r="H14851" s="2"/>
      <c r="I14851" s="2" t="s">
        <v>8491</v>
      </c>
      <c r="J14851" s="2" t="s">
        <v>8492</v>
      </c>
      <c r="K14851" s="2" t="s">
        <v>2188</v>
      </c>
      <c r="L14851" s="2" t="s">
        <v>23379</v>
      </c>
      <c r="M14851" s="30">
        <v>46276.269525462965</v>
      </c>
    </row>
    <row r="14852">
      <c r="A14852" s="2" t="s">
        <v>29978</v>
      </c>
      <c r="B14852" s="2">
        <v>1.0612005E7</v>
      </c>
      <c r="C14852" s="2" t="s">
        <v>1380</v>
      </c>
      <c r="D14852" s="8">
        <v>46276.269631539355</v>
      </c>
      <c r="E14852" s="30">
        <v>46276.26962962963</v>
      </c>
      <c r="F14852" s="30">
        <v>46276.69</v>
      </c>
      <c r="G14852" s="2">
        <v>10.09</v>
      </c>
      <c r="H14852" s="2">
        <v>2.09</v>
      </c>
      <c r="I14852" s="2" t="s">
        <v>2186</v>
      </c>
      <c r="J14852" s="2"/>
      <c r="K14852" s="2" t="s">
        <v>2188</v>
      </c>
      <c r="L14852" s="2" t="s">
        <v>29979</v>
      </c>
      <c r="M14852" s="30">
        <v>46276.26962962963</v>
      </c>
    </row>
    <row r="14853">
      <c r="A14853" s="2" t="s">
        <v>29980</v>
      </c>
      <c r="B14853" s="2">
        <v>2.2607013E7</v>
      </c>
      <c r="C14853" s="2" t="s">
        <v>596</v>
      </c>
      <c r="D14853" s="8">
        <v>46276.269671030095</v>
      </c>
      <c r="E14853" s="30">
        <v>46276.26966435185</v>
      </c>
      <c r="F14853" s="30"/>
      <c r="G14853" s="2"/>
      <c r="H14853" s="2"/>
      <c r="I14853" s="2" t="s">
        <v>2186</v>
      </c>
      <c r="J14853" s="2"/>
      <c r="K14853" s="2" t="s">
        <v>4776</v>
      </c>
      <c r="L14853" s="2" t="s">
        <v>5211</v>
      </c>
      <c r="M14853" s="30">
        <v>46276.26966435185</v>
      </c>
    </row>
    <row r="14854">
      <c r="A14854" s="2" t="s">
        <v>29981</v>
      </c>
      <c r="B14854" s="2">
        <v>2.2305013E7</v>
      </c>
      <c r="C14854" s="2" t="s">
        <v>550</v>
      </c>
      <c r="D14854" s="8">
        <v>46276.27008101852</v>
      </c>
      <c r="E14854" s="30">
        <v>46276.27008101852</v>
      </c>
      <c r="F14854" s="30">
        <v>46276.690729166665</v>
      </c>
      <c r="G14854" s="2">
        <v>10.1</v>
      </c>
      <c r="H14854" s="2">
        <v>2.1</v>
      </c>
      <c r="I14854" s="2" t="s">
        <v>8491</v>
      </c>
      <c r="J14854" s="2" t="s">
        <v>8492</v>
      </c>
      <c r="K14854" s="2" t="s">
        <v>2188</v>
      </c>
      <c r="L14854" s="2" t="s">
        <v>19924</v>
      </c>
      <c r="M14854" s="30">
        <v>46276.27008101852</v>
      </c>
    </row>
    <row r="14855">
      <c r="A14855" s="2" t="s">
        <v>29981</v>
      </c>
      <c r="B14855" s="2">
        <v>2.1702026E7</v>
      </c>
      <c r="C14855" s="2" t="s">
        <v>618</v>
      </c>
      <c r="D14855" s="8">
        <v>46276.27009430555</v>
      </c>
      <c r="E14855" s="30">
        <v>46276.27009259259</v>
      </c>
      <c r="F14855" s="30">
        <v>46276.79180555556</v>
      </c>
      <c r="G14855" s="2">
        <v>12.52</v>
      </c>
      <c r="H14855" s="2">
        <v>4.52</v>
      </c>
      <c r="I14855" s="2" t="s">
        <v>2186</v>
      </c>
      <c r="J14855" s="2"/>
      <c r="K14855" s="2" t="s">
        <v>4776</v>
      </c>
      <c r="L14855" s="2" t="s">
        <v>9602</v>
      </c>
      <c r="M14855" s="30">
        <v>46276.27009259259</v>
      </c>
    </row>
    <row r="14856">
      <c r="A14856" s="2" t="s">
        <v>29982</v>
      </c>
      <c r="B14856" s="2">
        <v>2.1805013E7</v>
      </c>
      <c r="C14856" s="2" t="s">
        <v>618</v>
      </c>
      <c r="D14856" s="8">
        <v>46276.27067459491</v>
      </c>
      <c r="E14856" s="30">
        <v>46276.2706712963</v>
      </c>
      <c r="F14856" s="30">
        <v>46276.792974537035</v>
      </c>
      <c r="G14856" s="2">
        <v>12.54</v>
      </c>
      <c r="H14856" s="2">
        <v>4.54</v>
      </c>
      <c r="I14856" s="2" t="s">
        <v>2186</v>
      </c>
      <c r="J14856" s="2"/>
      <c r="K14856" s="2" t="s">
        <v>4776</v>
      </c>
      <c r="L14856" s="2" t="s">
        <v>9602</v>
      </c>
      <c r="M14856" s="30">
        <v>46276.2706712963</v>
      </c>
    </row>
    <row r="14857">
      <c r="A14857" s="2" t="s">
        <v>29983</v>
      </c>
      <c r="B14857" s="2">
        <v>1.1010003E7</v>
      </c>
      <c r="C14857" s="2" t="s">
        <v>1380</v>
      </c>
      <c r="D14857" s="8">
        <v>46276.270790208335</v>
      </c>
      <c r="E14857" s="30">
        <v>46276.270787037036</v>
      </c>
      <c r="F14857" s="30">
        <v>46276.666921296295</v>
      </c>
      <c r="G14857" s="2">
        <v>9.51</v>
      </c>
      <c r="H14857" s="2">
        <v>1.51</v>
      </c>
      <c r="I14857" s="2" t="s">
        <v>2186</v>
      </c>
      <c r="J14857" s="2" t="s">
        <v>8482</v>
      </c>
      <c r="K14857" s="2" t="s">
        <v>2188</v>
      </c>
      <c r="L14857" s="2" t="s">
        <v>19587</v>
      </c>
      <c r="M14857" s="30">
        <v>46276.270787037036</v>
      </c>
    </row>
    <row r="14858">
      <c r="A14858" s="2" t="s">
        <v>29984</v>
      </c>
      <c r="B14858" s="2">
        <v>2.1508052E7</v>
      </c>
      <c r="C14858" s="2" t="s">
        <v>618</v>
      </c>
      <c r="D14858" s="8">
        <v>46276.27134335648</v>
      </c>
      <c r="E14858" s="30">
        <v>46276.27134259259</v>
      </c>
      <c r="F14858" s="30">
        <v>46276.79366898148</v>
      </c>
      <c r="G14858" s="2">
        <v>12.54</v>
      </c>
      <c r="H14858" s="2">
        <v>4.54</v>
      </c>
      <c r="I14858" s="2" t="s">
        <v>2186</v>
      </c>
      <c r="J14858" s="2"/>
      <c r="K14858" s="2" t="s">
        <v>4776</v>
      </c>
      <c r="L14858" s="2" t="s">
        <v>9602</v>
      </c>
      <c r="M14858" s="30">
        <v>46276.27134259259</v>
      </c>
    </row>
    <row r="14859">
      <c r="A14859" s="2" t="s">
        <v>29985</v>
      </c>
      <c r="B14859" s="2">
        <v>2.170304E7</v>
      </c>
      <c r="C14859" s="2" t="s">
        <v>618</v>
      </c>
      <c r="D14859" s="8">
        <v>46276.27181428241</v>
      </c>
      <c r="E14859" s="30">
        <v>46276.27180555555</v>
      </c>
      <c r="F14859" s="30">
        <v>46276.79436342593</v>
      </c>
      <c r="G14859" s="2">
        <v>12.54</v>
      </c>
      <c r="H14859" s="2">
        <v>4.54</v>
      </c>
      <c r="I14859" s="2" t="s">
        <v>2186</v>
      </c>
      <c r="J14859" s="2"/>
      <c r="K14859" s="2" t="s">
        <v>4776</v>
      </c>
      <c r="L14859" s="2" t="s">
        <v>9602</v>
      </c>
      <c r="M14859" s="30">
        <v>46276.27180555555</v>
      </c>
    </row>
    <row r="14860">
      <c r="A14860" s="2" t="s">
        <v>29986</v>
      </c>
      <c r="B14860" s="2">
        <v>1.9909002E7</v>
      </c>
      <c r="C14860" s="2" t="s">
        <v>1380</v>
      </c>
      <c r="D14860" s="8">
        <v>46276.2719162963</v>
      </c>
      <c r="E14860" s="30">
        <v>46276.27190972222</v>
      </c>
      <c r="F14860" s="30">
        <v>46276.874340277776</v>
      </c>
      <c r="G14860" s="2">
        <v>14.46</v>
      </c>
      <c r="H14860" s="2">
        <v>6.46</v>
      </c>
      <c r="I14860" s="2" t="s">
        <v>2186</v>
      </c>
      <c r="J14860" s="2" t="s">
        <v>20926</v>
      </c>
      <c r="K14860" s="2" t="s">
        <v>2188</v>
      </c>
      <c r="L14860" s="2" t="s">
        <v>22340</v>
      </c>
      <c r="M14860" s="30">
        <v>46276.27190972222</v>
      </c>
    </row>
    <row r="14861">
      <c r="A14861" s="2" t="s">
        <v>29987</v>
      </c>
      <c r="B14861" s="2">
        <v>2.140905E7</v>
      </c>
      <c r="C14861" s="2" t="s">
        <v>626</v>
      </c>
      <c r="D14861" s="8">
        <v>46276.271959687496</v>
      </c>
      <c r="E14861" s="30">
        <v>46276.27195601852</v>
      </c>
      <c r="F14861" s="30">
        <v>46276.68833333333</v>
      </c>
      <c r="G14861" s="2">
        <v>9.99</v>
      </c>
      <c r="H14861" s="2">
        <v>1.99</v>
      </c>
      <c r="I14861" s="2" t="s">
        <v>8491</v>
      </c>
      <c r="J14861" s="2" t="s">
        <v>8492</v>
      </c>
      <c r="K14861" s="2" t="s">
        <v>2188</v>
      </c>
      <c r="L14861" s="2" t="s">
        <v>21032</v>
      </c>
      <c r="M14861" s="30">
        <v>46276.27195601852</v>
      </c>
    </row>
    <row r="14862">
      <c r="A14862" s="2" t="s">
        <v>29988</v>
      </c>
      <c r="B14862" s="2">
        <v>1.1106002E7</v>
      </c>
      <c r="C14862" s="2"/>
      <c r="D14862" s="8">
        <v>46276.27209108796</v>
      </c>
      <c r="E14862" s="30">
        <v>46276.27208333334</v>
      </c>
      <c r="F14862" s="30">
        <v>46276.79625</v>
      </c>
      <c r="G14862" s="2">
        <v>12.58</v>
      </c>
      <c r="H14862" s="2">
        <v>4.58</v>
      </c>
      <c r="I14862" s="2" t="s">
        <v>2855</v>
      </c>
      <c r="J14862" s="2"/>
      <c r="K14862" s="2"/>
      <c r="L14862" s="2" t="s">
        <v>29989</v>
      </c>
      <c r="M14862" s="30">
        <v>46276.27208333334</v>
      </c>
    </row>
    <row r="14863">
      <c r="A14863" s="2" t="s">
        <v>29990</v>
      </c>
      <c r="B14863" s="2">
        <v>3.2510001E7</v>
      </c>
      <c r="C14863" s="2" t="s">
        <v>1380</v>
      </c>
      <c r="D14863" s="8">
        <v>46276.272361157404</v>
      </c>
      <c r="E14863" s="30">
        <v>46276.272361111114</v>
      </c>
      <c r="F14863" s="30">
        <v>46276.669375</v>
      </c>
      <c r="G14863" s="2">
        <v>9.53</v>
      </c>
      <c r="H14863" s="2">
        <v>1.53</v>
      </c>
      <c r="I14863" s="2" t="s">
        <v>4408</v>
      </c>
      <c r="J14863" s="2" t="s">
        <v>8492</v>
      </c>
      <c r="K14863" s="2" t="s">
        <v>2188</v>
      </c>
      <c r="L14863" s="2" t="s">
        <v>29991</v>
      </c>
      <c r="M14863" s="30">
        <v>46276.272361111114</v>
      </c>
    </row>
    <row r="14864">
      <c r="A14864" s="2" t="s">
        <v>29992</v>
      </c>
      <c r="B14864" s="2">
        <v>2.1805001E7</v>
      </c>
      <c r="C14864" s="2" t="s">
        <v>618</v>
      </c>
      <c r="D14864" s="8">
        <v>46276.27259177083</v>
      </c>
      <c r="E14864" s="30">
        <v>46276.27258101852</v>
      </c>
      <c r="F14864" s="30">
        <v>46276.79524305555</v>
      </c>
      <c r="G14864" s="2">
        <v>12.54</v>
      </c>
      <c r="H14864" s="2">
        <v>4.54</v>
      </c>
      <c r="I14864" s="2" t="s">
        <v>2186</v>
      </c>
      <c r="J14864" s="2"/>
      <c r="K14864" s="2" t="s">
        <v>4776</v>
      </c>
      <c r="L14864" s="2" t="s">
        <v>9602</v>
      </c>
      <c r="M14864" s="30">
        <v>46276.27258101852</v>
      </c>
    </row>
    <row r="14865">
      <c r="A14865" s="2" t="s">
        <v>29993</v>
      </c>
      <c r="B14865" s="2">
        <v>1.1106011E7</v>
      </c>
      <c r="C14865" s="2" t="s">
        <v>1380</v>
      </c>
      <c r="D14865" s="8">
        <v>46276.27295795138</v>
      </c>
      <c r="E14865" s="30">
        <v>46276.27295138889</v>
      </c>
      <c r="F14865" s="30">
        <v>46276.795381944445</v>
      </c>
      <c r="G14865" s="2">
        <v>12.54</v>
      </c>
      <c r="H14865" s="2">
        <v>4.54</v>
      </c>
      <c r="I14865" s="2" t="s">
        <v>2186</v>
      </c>
      <c r="J14865" s="2" t="s">
        <v>8604</v>
      </c>
      <c r="K14865" s="2" t="s">
        <v>2188</v>
      </c>
      <c r="L14865" s="2" t="s">
        <v>24321</v>
      </c>
      <c r="M14865" s="30">
        <v>46276.27295138889</v>
      </c>
    </row>
    <row r="14866">
      <c r="A14866" s="2" t="s">
        <v>29994</v>
      </c>
      <c r="B14866" s="2">
        <v>1.9406006E7</v>
      </c>
      <c r="C14866" s="2" t="s">
        <v>1380</v>
      </c>
      <c r="D14866" s="8">
        <v>46276.27300045139</v>
      </c>
      <c r="E14866" s="30">
        <v>46276.272997685184</v>
      </c>
      <c r="F14866" s="30">
        <v>46276.79883101852</v>
      </c>
      <c r="G14866" s="2">
        <v>12.62</v>
      </c>
      <c r="H14866" s="2">
        <v>4.62</v>
      </c>
      <c r="I14866" s="2" t="s">
        <v>2186</v>
      </c>
      <c r="J14866" s="2" t="s">
        <v>8604</v>
      </c>
      <c r="K14866" s="2" t="s">
        <v>2188</v>
      </c>
      <c r="L14866" s="2" t="s">
        <v>24326</v>
      </c>
      <c r="M14866" s="30">
        <v>46276.272997685184</v>
      </c>
    </row>
    <row r="14867">
      <c r="A14867" s="2" t="s">
        <v>29995</v>
      </c>
      <c r="B14867" s="2">
        <v>2.1601018E7</v>
      </c>
      <c r="C14867" s="2" t="s">
        <v>618</v>
      </c>
      <c r="D14867" s="8">
        <v>46276.273102164356</v>
      </c>
      <c r="E14867" s="30">
        <v>46276.27310185185</v>
      </c>
      <c r="F14867" s="30">
        <v>46276.79665509259</v>
      </c>
      <c r="G14867" s="2">
        <v>12.57</v>
      </c>
      <c r="H14867" s="2">
        <v>4.57</v>
      </c>
      <c r="I14867" s="2" t="s">
        <v>2186</v>
      </c>
      <c r="J14867" s="2"/>
      <c r="K14867" s="2" t="s">
        <v>4776</v>
      </c>
      <c r="L14867" s="2" t="s">
        <v>9602</v>
      </c>
      <c r="M14867" s="30">
        <v>46276.27310185185</v>
      </c>
    </row>
    <row r="14868">
      <c r="A14868" s="2" t="s">
        <v>29996</v>
      </c>
      <c r="B14868" s="2">
        <v>2.1910017E7</v>
      </c>
      <c r="C14868" s="2" t="s">
        <v>558</v>
      </c>
      <c r="D14868" s="8">
        <v>46276.27326634259</v>
      </c>
      <c r="E14868" s="30">
        <v>46276.27326388889</v>
      </c>
      <c r="F14868" s="30"/>
      <c r="G14868" s="2"/>
      <c r="H14868" s="2"/>
      <c r="I14868" s="2" t="s">
        <v>8491</v>
      </c>
      <c r="J14868" s="2" t="s">
        <v>8482</v>
      </c>
      <c r="K14868" s="2" t="s">
        <v>2188</v>
      </c>
      <c r="L14868" s="2" t="s">
        <v>24037</v>
      </c>
      <c r="M14868" s="30">
        <v>46276.27326388889</v>
      </c>
    </row>
    <row r="14869">
      <c r="A14869" s="2" t="s">
        <v>29997</v>
      </c>
      <c r="B14869" s="2">
        <v>1.1304007E7</v>
      </c>
      <c r="C14869" s="2" t="s">
        <v>1380</v>
      </c>
      <c r="D14869" s="8">
        <v>46276.27331431713</v>
      </c>
      <c r="E14869" s="30">
        <v>46276.273310185185</v>
      </c>
      <c r="F14869" s="30">
        <v>46276.79821759259</v>
      </c>
      <c r="G14869" s="2">
        <v>12.6</v>
      </c>
      <c r="H14869" s="2">
        <v>4.6</v>
      </c>
      <c r="I14869" s="2" t="s">
        <v>2186</v>
      </c>
      <c r="J14869" s="2" t="s">
        <v>20926</v>
      </c>
      <c r="K14869" s="2" t="s">
        <v>2188</v>
      </c>
      <c r="L14869" s="2" t="s">
        <v>22303</v>
      </c>
      <c r="M14869" s="30">
        <v>46276.273310185185</v>
      </c>
    </row>
    <row r="14870">
      <c r="A14870" s="2" t="s">
        <v>29998</v>
      </c>
      <c r="B14870" s="2">
        <v>2.1907007E7</v>
      </c>
      <c r="C14870" s="2" t="s">
        <v>592</v>
      </c>
      <c r="D14870" s="8">
        <v>46276.27334762731</v>
      </c>
      <c r="E14870" s="30">
        <v>46276.27334490741</v>
      </c>
      <c r="F14870" s="30">
        <v>46276.715902777774</v>
      </c>
      <c r="G14870" s="2">
        <v>10.62</v>
      </c>
      <c r="H14870" s="2">
        <v>2.62</v>
      </c>
      <c r="I14870" s="2" t="s">
        <v>8491</v>
      </c>
      <c r="J14870" s="2" t="s">
        <v>12713</v>
      </c>
      <c r="K14870" s="2" t="s">
        <v>2188</v>
      </c>
      <c r="L14870" s="2" t="s">
        <v>23348</v>
      </c>
      <c r="M14870" s="30">
        <v>46276.27334490741</v>
      </c>
    </row>
    <row r="14871">
      <c r="A14871" s="2" t="s">
        <v>29999</v>
      </c>
      <c r="B14871" s="2">
        <v>2.1312005E7</v>
      </c>
      <c r="C14871" s="2" t="s">
        <v>594</v>
      </c>
      <c r="D14871" s="8">
        <v>46276.27351782407</v>
      </c>
      <c r="E14871" s="30">
        <v>46276.273506944446</v>
      </c>
      <c r="F14871" s="30">
        <v>46276.80736111111</v>
      </c>
      <c r="G14871" s="2">
        <v>12.81</v>
      </c>
      <c r="H14871" s="2">
        <v>4.81</v>
      </c>
      <c r="I14871" s="2" t="s">
        <v>8491</v>
      </c>
      <c r="J14871" s="2" t="s">
        <v>8492</v>
      </c>
      <c r="K14871" s="2" t="s">
        <v>2188</v>
      </c>
      <c r="L14871" s="2" t="s">
        <v>14841</v>
      </c>
      <c r="M14871" s="30">
        <v>46276.273506944446</v>
      </c>
    </row>
    <row r="14872">
      <c r="A14872" s="2" t="s">
        <v>30000</v>
      </c>
      <c r="B14872" s="2">
        <v>1.1403009E7</v>
      </c>
      <c r="C14872" s="2" t="s">
        <v>1380</v>
      </c>
      <c r="D14872" s="8">
        <v>46276.27367271991</v>
      </c>
      <c r="E14872" s="30">
        <v>46276.273668981485</v>
      </c>
      <c r="F14872" s="30"/>
      <c r="G14872" s="2"/>
      <c r="H14872" s="2"/>
      <c r="I14872" s="2" t="s">
        <v>2186</v>
      </c>
      <c r="J14872" s="2" t="s">
        <v>8604</v>
      </c>
      <c r="K14872" s="2" t="s">
        <v>2188</v>
      </c>
      <c r="L14872" s="2" t="s">
        <v>30001</v>
      </c>
      <c r="M14872" s="30">
        <v>46276.273668981485</v>
      </c>
    </row>
    <row r="14873">
      <c r="A14873" s="2" t="s">
        <v>30002</v>
      </c>
      <c r="B14873" s="2">
        <v>2.2309009E7</v>
      </c>
      <c r="C14873" s="2" t="s">
        <v>558</v>
      </c>
      <c r="D14873" s="8">
        <v>46276.27384365741</v>
      </c>
      <c r="E14873" s="30">
        <v>46276.27384259259</v>
      </c>
      <c r="F14873" s="30">
        <v>46276.78030092592</v>
      </c>
      <c r="G14873" s="2">
        <v>12.16</v>
      </c>
      <c r="H14873" s="2">
        <v>4.16</v>
      </c>
      <c r="I14873" s="2" t="s">
        <v>8491</v>
      </c>
      <c r="J14873" s="2" t="s">
        <v>8482</v>
      </c>
      <c r="K14873" s="2" t="s">
        <v>2188</v>
      </c>
      <c r="L14873" s="2" t="s">
        <v>21766</v>
      </c>
      <c r="M14873" s="30">
        <v>46276.27384259259</v>
      </c>
    </row>
    <row r="14874">
      <c r="A14874" s="2" t="s">
        <v>30002</v>
      </c>
      <c r="B14874" s="2">
        <v>2.2604024E7</v>
      </c>
      <c r="C14874" s="2" t="s">
        <v>618</v>
      </c>
      <c r="D14874" s="8">
        <v>46276.2738592824</v>
      </c>
      <c r="E14874" s="30">
        <v>46276.27385416667</v>
      </c>
      <c r="F14874" s="30">
        <v>46276.79447916667</v>
      </c>
      <c r="G14874" s="2">
        <v>12.5</v>
      </c>
      <c r="H14874" s="2">
        <v>4.5</v>
      </c>
      <c r="I14874" s="2" t="s">
        <v>2186</v>
      </c>
      <c r="J14874" s="2"/>
      <c r="K14874" s="2" t="s">
        <v>4776</v>
      </c>
      <c r="L14874" s="2" t="s">
        <v>9602</v>
      </c>
      <c r="M14874" s="30">
        <v>46276.27385416667</v>
      </c>
    </row>
    <row r="14875">
      <c r="A14875" s="2" t="s">
        <v>30003</v>
      </c>
      <c r="B14875" s="2">
        <v>1.9911002E7</v>
      </c>
      <c r="C14875" s="2" t="s">
        <v>1380</v>
      </c>
      <c r="D14875" s="8">
        <v>46276.27390195602</v>
      </c>
      <c r="E14875" s="30">
        <v>46276.27390046296</v>
      </c>
      <c r="F14875" s="30">
        <v>46276.793541666666</v>
      </c>
      <c r="G14875" s="2">
        <v>12.47</v>
      </c>
      <c r="H14875" s="2">
        <v>4.47</v>
      </c>
      <c r="I14875" s="2" t="s">
        <v>2186</v>
      </c>
      <c r="J14875" s="2" t="s">
        <v>20926</v>
      </c>
      <c r="K14875" s="2" t="s">
        <v>2188</v>
      </c>
      <c r="L14875" s="2" t="s">
        <v>23370</v>
      </c>
      <c r="M14875" s="30">
        <v>46276.27390046296</v>
      </c>
    </row>
    <row r="14876">
      <c r="A14876" s="2" t="s">
        <v>30004</v>
      </c>
      <c r="B14876" s="2">
        <v>2.260401E7</v>
      </c>
      <c r="C14876" s="2" t="s">
        <v>558</v>
      </c>
      <c r="D14876" s="8">
        <v>46276.273945231485</v>
      </c>
      <c r="E14876" s="30">
        <v>46276.273935185185</v>
      </c>
      <c r="F14876" s="30"/>
      <c r="G14876" s="2"/>
      <c r="H14876" s="2"/>
      <c r="I14876" s="2" t="s">
        <v>8491</v>
      </c>
      <c r="J14876" s="2" t="s">
        <v>8482</v>
      </c>
      <c r="K14876" s="2" t="s">
        <v>2188</v>
      </c>
      <c r="L14876" s="2" t="s">
        <v>24037</v>
      </c>
      <c r="M14876" s="30">
        <v>46276.273935185185</v>
      </c>
    </row>
    <row r="14877">
      <c r="A14877" s="2" t="s">
        <v>30005</v>
      </c>
      <c r="B14877" s="2">
        <v>2.200702E7</v>
      </c>
      <c r="C14877" s="2" t="s">
        <v>534</v>
      </c>
      <c r="D14877" s="8">
        <v>46276.27401033565</v>
      </c>
      <c r="E14877" s="30">
        <v>46276.27400462963</v>
      </c>
      <c r="F14877" s="30">
        <v>46276.77155092593</v>
      </c>
      <c r="G14877" s="2">
        <v>11.94</v>
      </c>
      <c r="H14877" s="2">
        <v>3.94</v>
      </c>
      <c r="I14877" s="2" t="s">
        <v>2186</v>
      </c>
      <c r="J14877" s="2"/>
      <c r="K14877" s="2" t="s">
        <v>4776</v>
      </c>
      <c r="L14877" s="2" t="s">
        <v>4777</v>
      </c>
      <c r="M14877" s="30">
        <v>46276.27400462963</v>
      </c>
    </row>
    <row r="14878">
      <c r="A14878" s="2" t="s">
        <v>30006</v>
      </c>
      <c r="B14878" s="2">
        <v>2.2608021E7</v>
      </c>
      <c r="C14878" s="2" t="s">
        <v>592</v>
      </c>
      <c r="D14878" s="8">
        <v>46276.27419200231</v>
      </c>
      <c r="E14878" s="30">
        <v>46276.274189814816</v>
      </c>
      <c r="F14878" s="30">
        <v>46276.71674768518</v>
      </c>
      <c r="G14878" s="2">
        <v>10.62</v>
      </c>
      <c r="H14878" s="2">
        <v>2.62</v>
      </c>
      <c r="I14878" s="2" t="s">
        <v>8491</v>
      </c>
      <c r="J14878" s="2" t="s">
        <v>12713</v>
      </c>
      <c r="K14878" s="2" t="s">
        <v>2188</v>
      </c>
      <c r="L14878" s="2" t="s">
        <v>23348</v>
      </c>
      <c r="M14878" s="30">
        <v>46276.274189814816</v>
      </c>
    </row>
    <row r="14879">
      <c r="A14879" s="2" t="s">
        <v>30007</v>
      </c>
      <c r="B14879" s="2">
        <v>1.2202001E7</v>
      </c>
      <c r="C14879" s="2" t="s">
        <v>1380</v>
      </c>
      <c r="D14879" s="8">
        <v>46276.274227754635</v>
      </c>
      <c r="E14879" s="30">
        <v>46276.27422453704</v>
      </c>
      <c r="F14879" s="30">
        <v>46276.87236111111</v>
      </c>
      <c r="G14879" s="2">
        <v>14.36</v>
      </c>
      <c r="H14879" s="2">
        <v>6.36</v>
      </c>
      <c r="I14879" s="2" t="s">
        <v>2186</v>
      </c>
      <c r="J14879" s="2" t="s">
        <v>8604</v>
      </c>
      <c r="K14879" s="2" t="s">
        <v>2188</v>
      </c>
      <c r="L14879" s="2" t="s">
        <v>19524</v>
      </c>
      <c r="M14879" s="30">
        <v>46276.27422453704</v>
      </c>
    </row>
    <row r="14880">
      <c r="A14880" s="2" t="s">
        <v>30008</v>
      </c>
      <c r="B14880" s="2">
        <v>1.150603E7</v>
      </c>
      <c r="C14880" s="2" t="s">
        <v>1380</v>
      </c>
      <c r="D14880" s="8">
        <v>46276.27439677084</v>
      </c>
      <c r="E14880" s="30">
        <v>46276.27438657408</v>
      </c>
      <c r="F14880" s="30">
        <v>46276.72420138889</v>
      </c>
      <c r="G14880" s="2">
        <v>10.8</v>
      </c>
      <c r="H14880" s="2">
        <v>2.8</v>
      </c>
      <c r="I14880" s="2" t="s">
        <v>2186</v>
      </c>
      <c r="J14880" s="2" t="s">
        <v>8482</v>
      </c>
      <c r="K14880" s="2" t="s">
        <v>2188</v>
      </c>
      <c r="L14880" s="2" t="s">
        <v>19860</v>
      </c>
      <c r="M14880" s="30">
        <v>46276.27438657408</v>
      </c>
    </row>
    <row r="14881">
      <c r="A14881" s="2" t="s">
        <v>30009</v>
      </c>
      <c r="B14881" s="2">
        <v>3.2501064E7</v>
      </c>
      <c r="C14881" s="2" t="s">
        <v>1380</v>
      </c>
      <c r="D14881" s="8">
        <v>46276.27446905093</v>
      </c>
      <c r="E14881" s="30">
        <v>46276.27446759259</v>
      </c>
      <c r="F14881" s="30"/>
      <c r="G14881" s="2"/>
      <c r="H14881" s="2"/>
      <c r="I14881" s="2" t="s">
        <v>2186</v>
      </c>
      <c r="J14881" s="2" t="s">
        <v>8482</v>
      </c>
      <c r="K14881" s="2" t="s">
        <v>2188</v>
      </c>
      <c r="L14881" s="2" t="s">
        <v>19171</v>
      </c>
      <c r="M14881" s="30">
        <v>46276.27446759259</v>
      </c>
    </row>
    <row r="14882">
      <c r="A14882" s="2" t="s">
        <v>30010</v>
      </c>
      <c r="B14882" s="2">
        <v>2.1505015E7</v>
      </c>
      <c r="C14882" s="2" t="s">
        <v>618</v>
      </c>
      <c r="D14882" s="8">
        <v>46276.27468787037</v>
      </c>
      <c r="E14882" s="30">
        <v>46276.2746875</v>
      </c>
      <c r="F14882" s="30">
        <v>46276.78804398148</v>
      </c>
      <c r="G14882" s="2">
        <v>12.32</v>
      </c>
      <c r="H14882" s="2">
        <v>4.32</v>
      </c>
      <c r="I14882" s="2" t="s">
        <v>2186</v>
      </c>
      <c r="J14882" s="2"/>
      <c r="K14882" s="2" t="s">
        <v>4776</v>
      </c>
      <c r="L14882" s="2" t="s">
        <v>9602</v>
      </c>
      <c r="M14882" s="30">
        <v>46276.2746875</v>
      </c>
    </row>
    <row r="14883">
      <c r="A14883" s="2" t="s">
        <v>30011</v>
      </c>
      <c r="B14883" s="2">
        <v>1.0804005E7</v>
      </c>
      <c r="C14883" s="2" t="s">
        <v>1380</v>
      </c>
      <c r="D14883" s="8">
        <v>46276.27490146991</v>
      </c>
      <c r="E14883" s="30">
        <v>46276.27489583333</v>
      </c>
      <c r="F14883" s="30">
        <v>46276.795636574076</v>
      </c>
      <c r="G14883" s="2">
        <v>12.5</v>
      </c>
      <c r="H14883" s="2">
        <v>4.5</v>
      </c>
      <c r="I14883" s="2" t="s">
        <v>2186</v>
      </c>
      <c r="J14883" s="2" t="s">
        <v>8604</v>
      </c>
      <c r="K14883" s="2" t="s">
        <v>2188</v>
      </c>
      <c r="L14883" s="2" t="s">
        <v>19512</v>
      </c>
      <c r="M14883" s="30">
        <v>46276.27489583333</v>
      </c>
    </row>
    <row r="14884">
      <c r="A14884" s="2" t="s">
        <v>30012</v>
      </c>
      <c r="B14884" s="2">
        <v>2.0112001E7</v>
      </c>
      <c r="C14884" s="2" t="s">
        <v>534</v>
      </c>
      <c r="D14884" s="8">
        <v>46276.27494721065</v>
      </c>
      <c r="E14884" s="30">
        <v>46276.27494212963</v>
      </c>
      <c r="F14884" s="30">
        <v>46276.772627314815</v>
      </c>
      <c r="G14884" s="2">
        <v>11.94</v>
      </c>
      <c r="H14884" s="2">
        <v>3.94</v>
      </c>
      <c r="I14884" s="2" t="s">
        <v>2186</v>
      </c>
      <c r="J14884" s="2"/>
      <c r="K14884" s="2" t="s">
        <v>4776</v>
      </c>
      <c r="L14884" s="2" t="s">
        <v>4777</v>
      </c>
      <c r="M14884" s="30">
        <v>46276.27494212963</v>
      </c>
    </row>
    <row r="14885">
      <c r="A14885" s="2" t="s">
        <v>30013</v>
      </c>
      <c r="B14885" s="2">
        <v>2.2604036E7</v>
      </c>
      <c r="C14885" s="2" t="s">
        <v>618</v>
      </c>
      <c r="D14885" s="8">
        <v>46276.27533211806</v>
      </c>
      <c r="E14885" s="30">
        <v>46276.27532407407</v>
      </c>
      <c r="F14885" s="30">
        <v>46276.78858796296</v>
      </c>
      <c r="G14885" s="2">
        <v>12.32</v>
      </c>
      <c r="H14885" s="2">
        <v>4.32</v>
      </c>
      <c r="I14885" s="2" t="s">
        <v>2186</v>
      </c>
      <c r="J14885" s="2"/>
      <c r="K14885" s="2" t="s">
        <v>4776</v>
      </c>
      <c r="L14885" s="2" t="s">
        <v>9602</v>
      </c>
      <c r="M14885" s="30">
        <v>46276.27532407407</v>
      </c>
    </row>
    <row r="14886">
      <c r="A14886" s="2" t="s">
        <v>30014</v>
      </c>
      <c r="B14886" s="2">
        <v>1.1209001E7</v>
      </c>
      <c r="C14886" s="2"/>
      <c r="D14886" s="8">
        <v>46276.27551597222</v>
      </c>
      <c r="E14886" s="30">
        <v>46276.275509259256</v>
      </c>
      <c r="F14886" s="30">
        <v>46276.88649305556</v>
      </c>
      <c r="G14886" s="2">
        <v>14.66</v>
      </c>
      <c r="H14886" s="2">
        <v>6.66</v>
      </c>
      <c r="I14886" s="2" t="s">
        <v>2855</v>
      </c>
      <c r="J14886" s="2"/>
      <c r="K14886" s="2"/>
      <c r="L14886" s="2" t="s">
        <v>30015</v>
      </c>
      <c r="M14886" s="30">
        <v>46276.275509259256</v>
      </c>
    </row>
    <row r="14887">
      <c r="A14887" s="2" t="s">
        <v>30016</v>
      </c>
      <c r="B14887" s="2">
        <v>2.1903007E7</v>
      </c>
      <c r="C14887" s="2" t="s">
        <v>534</v>
      </c>
      <c r="D14887" s="8">
        <v>46276.275702025465</v>
      </c>
      <c r="E14887" s="30">
        <v>46276.27569444444</v>
      </c>
      <c r="F14887" s="30">
        <v>46276.7734837963</v>
      </c>
      <c r="G14887" s="2">
        <v>11.95</v>
      </c>
      <c r="H14887" s="2">
        <v>3.95</v>
      </c>
      <c r="I14887" s="2" t="s">
        <v>2186</v>
      </c>
      <c r="J14887" s="2"/>
      <c r="K14887" s="2" t="s">
        <v>4776</v>
      </c>
      <c r="L14887" s="2" t="s">
        <v>4777</v>
      </c>
      <c r="M14887" s="30">
        <v>46276.27569444444</v>
      </c>
    </row>
    <row r="14888">
      <c r="A14888" s="2" t="s">
        <v>30017</v>
      </c>
      <c r="B14888" s="2">
        <v>2.1708067E7</v>
      </c>
      <c r="C14888" s="2" t="s">
        <v>618</v>
      </c>
      <c r="D14888" s="8">
        <v>46276.27580851852</v>
      </c>
      <c r="E14888" s="30">
        <v>46276.27579861111</v>
      </c>
      <c r="F14888" s="30">
        <v>46276.78920138889</v>
      </c>
      <c r="G14888" s="2">
        <v>12.32</v>
      </c>
      <c r="H14888" s="2">
        <v>4.32</v>
      </c>
      <c r="I14888" s="2" t="s">
        <v>2186</v>
      </c>
      <c r="J14888" s="2"/>
      <c r="K14888" s="2" t="s">
        <v>4776</v>
      </c>
      <c r="L14888" s="2" t="s">
        <v>9602</v>
      </c>
      <c r="M14888" s="30">
        <v>46276.27579861111</v>
      </c>
    </row>
    <row r="14889">
      <c r="A14889" s="2" t="s">
        <v>30018</v>
      </c>
      <c r="B14889" s="2">
        <v>2.9312004E7</v>
      </c>
      <c r="C14889" s="2" t="s">
        <v>568</v>
      </c>
      <c r="D14889" s="8">
        <v>46276.2759990162</v>
      </c>
      <c r="E14889" s="30">
        <v>46276.27599537037</v>
      </c>
      <c r="F14889" s="30">
        <v>46276.71708333334</v>
      </c>
      <c r="G14889" s="2">
        <v>10.59</v>
      </c>
      <c r="H14889" s="2">
        <v>2.59</v>
      </c>
      <c r="I14889" s="2" t="s">
        <v>8491</v>
      </c>
      <c r="J14889" s="2" t="s">
        <v>8492</v>
      </c>
      <c r="K14889" s="2" t="s">
        <v>2188</v>
      </c>
      <c r="L14889" s="2" t="s">
        <v>14451</v>
      </c>
      <c r="M14889" s="30">
        <v>46276.27599537037</v>
      </c>
    </row>
    <row r="14890">
      <c r="A14890" s="2" t="s">
        <v>30019</v>
      </c>
      <c r="B14890" s="2">
        <v>3.2501012E7</v>
      </c>
      <c r="C14890" s="2"/>
      <c r="D14890" s="8">
        <v>46276.276179988425</v>
      </c>
      <c r="E14890" s="30">
        <v>46276.27616898148</v>
      </c>
      <c r="F14890" s="30">
        <v>46276.80273148148</v>
      </c>
      <c r="G14890" s="2">
        <v>12.64</v>
      </c>
      <c r="H14890" s="2">
        <v>4.64</v>
      </c>
      <c r="I14890" s="2" t="s">
        <v>2186</v>
      </c>
      <c r="J14890" s="2"/>
      <c r="K14890" s="2"/>
      <c r="L14890" s="2" t="s">
        <v>30020</v>
      </c>
      <c r="M14890" s="30">
        <v>46276.27616898148</v>
      </c>
    </row>
    <row r="14891">
      <c r="A14891" s="2" t="s">
        <v>30021</v>
      </c>
      <c r="B14891" s="2">
        <v>2.9511001E7</v>
      </c>
      <c r="C14891" s="2"/>
      <c r="D14891" s="8">
        <v>46276.27622642361</v>
      </c>
      <c r="E14891" s="30">
        <v>46276.27621527778</v>
      </c>
      <c r="F14891" s="30">
        <v>46276.807488425926</v>
      </c>
      <c r="G14891" s="2">
        <v>12.75</v>
      </c>
      <c r="H14891" s="2">
        <v>4.75</v>
      </c>
      <c r="I14891" s="2" t="s">
        <v>2855</v>
      </c>
      <c r="J14891" s="2"/>
      <c r="K14891" s="2"/>
      <c r="L14891" s="2" t="s">
        <v>30022</v>
      </c>
      <c r="M14891" s="30">
        <v>46276.27621527778</v>
      </c>
    </row>
    <row r="14892">
      <c r="A14892" s="2" t="s">
        <v>30023</v>
      </c>
      <c r="B14892" s="2">
        <v>2.0209002E7</v>
      </c>
      <c r="C14892" s="2" t="s">
        <v>534</v>
      </c>
      <c r="D14892" s="8">
        <v>46276.27639375</v>
      </c>
      <c r="E14892" s="30">
        <v>46276.27638888889</v>
      </c>
      <c r="F14892" s="30">
        <v>46276.7743287037</v>
      </c>
      <c r="G14892" s="2">
        <v>11.95</v>
      </c>
      <c r="H14892" s="2">
        <v>3.95</v>
      </c>
      <c r="I14892" s="2" t="s">
        <v>2186</v>
      </c>
      <c r="J14892" s="2"/>
      <c r="K14892" s="2" t="s">
        <v>4776</v>
      </c>
      <c r="L14892" s="2" t="s">
        <v>4777</v>
      </c>
      <c r="M14892" s="30">
        <v>46276.27638888889</v>
      </c>
    </row>
    <row r="14893">
      <c r="A14893" s="2" t="s">
        <v>30024</v>
      </c>
      <c r="B14893" s="2">
        <v>1.9805003E7</v>
      </c>
      <c r="C14893" s="2" t="s">
        <v>1380</v>
      </c>
      <c r="D14893" s="8">
        <v>46276.27646255787</v>
      </c>
      <c r="E14893" s="30">
        <v>46276.276458333334</v>
      </c>
      <c r="F14893" s="30">
        <v>46276.65321759259</v>
      </c>
      <c r="G14893" s="2">
        <v>9.04</v>
      </c>
      <c r="H14893" s="2">
        <v>1.04</v>
      </c>
      <c r="I14893" s="2" t="s">
        <v>2186</v>
      </c>
      <c r="J14893" s="2" t="s">
        <v>8482</v>
      </c>
      <c r="K14893" s="2" t="s">
        <v>2188</v>
      </c>
      <c r="L14893" s="2" t="s">
        <v>19647</v>
      </c>
      <c r="M14893" s="30">
        <v>46276.276458333334</v>
      </c>
    </row>
    <row r="14894">
      <c r="A14894" s="2" t="s">
        <v>30025</v>
      </c>
      <c r="B14894" s="2">
        <v>2.2405012E7</v>
      </c>
      <c r="C14894" s="2" t="s">
        <v>618</v>
      </c>
      <c r="D14894" s="8">
        <v>46276.27657199074</v>
      </c>
      <c r="E14894" s="30">
        <v>46276.2765625</v>
      </c>
      <c r="F14894" s="30">
        <v>46276.78980324074</v>
      </c>
      <c r="G14894" s="2">
        <v>12.32</v>
      </c>
      <c r="H14894" s="2">
        <v>4.32</v>
      </c>
      <c r="I14894" s="2" t="s">
        <v>2186</v>
      </c>
      <c r="J14894" s="2"/>
      <c r="K14894" s="2" t="s">
        <v>4776</v>
      </c>
      <c r="L14894" s="2" t="s">
        <v>9602</v>
      </c>
      <c r="M14894" s="30">
        <v>46276.2765625</v>
      </c>
    </row>
    <row r="14895">
      <c r="A14895" s="2" t="s">
        <v>30025</v>
      </c>
      <c r="B14895" s="2">
        <v>2.2010024E7</v>
      </c>
      <c r="C14895" s="2" t="s">
        <v>584</v>
      </c>
      <c r="D14895" s="8">
        <v>46276.27657989583</v>
      </c>
      <c r="E14895" s="30">
        <v>46276.27657407407</v>
      </c>
      <c r="F14895" s="30">
        <v>46276.71488425926</v>
      </c>
      <c r="G14895" s="2">
        <v>10.52</v>
      </c>
      <c r="H14895" s="2">
        <v>2.52</v>
      </c>
      <c r="I14895" s="2" t="s">
        <v>8491</v>
      </c>
      <c r="J14895" s="2" t="s">
        <v>8492</v>
      </c>
      <c r="K14895" s="2" t="s">
        <v>2188</v>
      </c>
      <c r="L14895" s="2" t="s">
        <v>14451</v>
      </c>
      <c r="M14895" s="30">
        <v>46276.27657407407</v>
      </c>
    </row>
    <row r="14896">
      <c r="A14896" s="2" t="s">
        <v>30026</v>
      </c>
      <c r="B14896" s="2">
        <v>1.9606003E7</v>
      </c>
      <c r="C14896" s="2" t="s">
        <v>1380</v>
      </c>
      <c r="D14896" s="8">
        <v>46276.27672707176</v>
      </c>
      <c r="E14896" s="30">
        <v>46276.276724537034</v>
      </c>
      <c r="F14896" s="30">
        <v>46276.821747685186</v>
      </c>
      <c r="G14896" s="2">
        <v>13.08</v>
      </c>
      <c r="H14896" s="2">
        <v>5.08</v>
      </c>
      <c r="I14896" s="2" t="s">
        <v>2186</v>
      </c>
      <c r="J14896" s="2" t="s">
        <v>20926</v>
      </c>
      <c r="K14896" s="2" t="s">
        <v>2188</v>
      </c>
      <c r="L14896" s="2" t="s">
        <v>22395</v>
      </c>
      <c r="M14896" s="30">
        <v>46276.276724537034</v>
      </c>
    </row>
    <row r="14897">
      <c r="A14897" s="2" t="s">
        <v>30027</v>
      </c>
      <c r="B14897" s="2">
        <v>1.9411001E7</v>
      </c>
      <c r="C14897" s="2" t="s">
        <v>1380</v>
      </c>
      <c r="D14897" s="8">
        <v>46276.276808993054</v>
      </c>
      <c r="E14897" s="30">
        <v>46276.27680555556</v>
      </c>
      <c r="F14897" s="30">
        <v>46276.80872685185</v>
      </c>
      <c r="G14897" s="2">
        <v>12.77</v>
      </c>
      <c r="H14897" s="2">
        <v>4.77</v>
      </c>
      <c r="I14897" s="2" t="s">
        <v>2186</v>
      </c>
      <c r="J14897" s="2" t="s">
        <v>8604</v>
      </c>
      <c r="K14897" s="2" t="s">
        <v>2188</v>
      </c>
      <c r="L14897" s="2" t="s">
        <v>20656</v>
      </c>
      <c r="M14897" s="30">
        <v>46276.27680555556</v>
      </c>
    </row>
    <row r="14898">
      <c r="A14898" s="2" t="s">
        <v>30028</v>
      </c>
      <c r="B14898" s="2">
        <v>2.2407018E7</v>
      </c>
      <c r="C14898" s="2" t="s">
        <v>618</v>
      </c>
      <c r="D14898" s="8">
        <v>46276.27701953704</v>
      </c>
      <c r="E14898" s="30">
        <v>46276.27701388889</v>
      </c>
      <c r="F14898" s="30">
        <v>46276.79100694445</v>
      </c>
      <c r="G14898" s="2">
        <v>12.34</v>
      </c>
      <c r="H14898" s="2">
        <v>4.34</v>
      </c>
      <c r="I14898" s="2" t="s">
        <v>2186</v>
      </c>
      <c r="J14898" s="2"/>
      <c r="K14898" s="2" t="s">
        <v>4776</v>
      </c>
      <c r="L14898" s="2" t="s">
        <v>9602</v>
      </c>
      <c r="M14898" s="30">
        <v>46276.27701388889</v>
      </c>
    </row>
    <row r="14899">
      <c r="A14899" s="2" t="s">
        <v>30028</v>
      </c>
      <c r="B14899" s="2">
        <v>1.2106008E7</v>
      </c>
      <c r="C14899" s="2" t="s">
        <v>1380</v>
      </c>
      <c r="D14899" s="8">
        <v>46276.27705059027</v>
      </c>
      <c r="E14899" s="30">
        <v>46276.27704861111</v>
      </c>
      <c r="F14899" s="30">
        <v>46276.652395833335</v>
      </c>
      <c r="G14899" s="2">
        <v>9.01</v>
      </c>
      <c r="H14899" s="2">
        <v>1.01</v>
      </c>
      <c r="I14899" s="2" t="s">
        <v>2186</v>
      </c>
      <c r="J14899" s="2" t="s">
        <v>8482</v>
      </c>
      <c r="K14899" s="2" t="s">
        <v>2188</v>
      </c>
      <c r="L14899" s="2" t="s">
        <v>19647</v>
      </c>
      <c r="M14899" s="30">
        <v>46276.27704861111</v>
      </c>
    </row>
    <row r="14900">
      <c r="A14900" s="2" t="s">
        <v>30029</v>
      </c>
      <c r="B14900" s="2">
        <v>2.2010021E7</v>
      </c>
      <c r="C14900" s="2" t="s">
        <v>592</v>
      </c>
      <c r="D14900" s="8">
        <v>46276.2772034375</v>
      </c>
      <c r="E14900" s="30">
        <v>46276.27719907407</v>
      </c>
      <c r="F14900" s="30">
        <v>46276.71601851852</v>
      </c>
      <c r="G14900" s="2">
        <v>10.53</v>
      </c>
      <c r="H14900" s="2">
        <v>2.53</v>
      </c>
      <c r="I14900" s="2" t="s">
        <v>8491</v>
      </c>
      <c r="J14900" s="2" t="s">
        <v>8482</v>
      </c>
      <c r="K14900" s="2" t="s">
        <v>2188</v>
      </c>
      <c r="L14900" s="2" t="s">
        <v>19183</v>
      </c>
      <c r="M14900" s="30">
        <v>46276.27719907407</v>
      </c>
    </row>
    <row r="14901">
      <c r="A14901" s="2" t="s">
        <v>30030</v>
      </c>
      <c r="B14901" s="2">
        <v>1.0706001E7</v>
      </c>
      <c r="C14901" s="2" t="s">
        <v>1380</v>
      </c>
      <c r="D14901" s="8">
        <v>46276.277348194446</v>
      </c>
      <c r="E14901" s="30">
        <v>46276.277337962965</v>
      </c>
      <c r="F14901" s="30">
        <v>46276.87584490741</v>
      </c>
      <c r="G14901" s="2">
        <v>14.36</v>
      </c>
      <c r="H14901" s="2">
        <v>6.36</v>
      </c>
      <c r="I14901" s="2" t="s">
        <v>2186</v>
      </c>
      <c r="J14901" s="2" t="s">
        <v>8482</v>
      </c>
      <c r="K14901" s="2" t="s">
        <v>2188</v>
      </c>
      <c r="L14901" s="2" t="s">
        <v>24340</v>
      </c>
      <c r="M14901" s="30">
        <v>46276.277337962965</v>
      </c>
    </row>
    <row r="14902">
      <c r="A14902" s="2" t="s">
        <v>30031</v>
      </c>
      <c r="B14902" s="2">
        <v>1.1201001E7</v>
      </c>
      <c r="C14902" s="2"/>
      <c r="D14902" s="8">
        <v>46276.277376770835</v>
      </c>
      <c r="E14902" s="30">
        <v>46276.27737268519</v>
      </c>
      <c r="F14902" s="30">
        <v>46276.88486111111</v>
      </c>
      <c r="G14902" s="2">
        <v>14.58</v>
      </c>
      <c r="H14902" s="2">
        <v>6.58</v>
      </c>
      <c r="I14902" s="2" t="s">
        <v>2855</v>
      </c>
      <c r="J14902" s="2"/>
      <c r="K14902" s="2"/>
      <c r="L14902" s="2" t="s">
        <v>30032</v>
      </c>
      <c r="M14902" s="30">
        <v>46276.27737268519</v>
      </c>
    </row>
    <row r="14903">
      <c r="A14903" s="2" t="s">
        <v>30033</v>
      </c>
      <c r="B14903" s="2">
        <v>1.1710014E7</v>
      </c>
      <c r="C14903" s="2" t="s">
        <v>1380</v>
      </c>
      <c r="D14903" s="8">
        <v>46276.27758490741</v>
      </c>
      <c r="E14903" s="30">
        <v>46276.27758101852</v>
      </c>
      <c r="F14903" s="30">
        <v>46276.78706018518</v>
      </c>
      <c r="G14903" s="2">
        <v>12.23</v>
      </c>
      <c r="H14903" s="2">
        <v>4.23</v>
      </c>
      <c r="I14903" s="2" t="s">
        <v>2186</v>
      </c>
      <c r="J14903" s="2" t="s">
        <v>20926</v>
      </c>
      <c r="K14903" s="2" t="s">
        <v>2188</v>
      </c>
      <c r="L14903" s="2" t="s">
        <v>30034</v>
      </c>
      <c r="M14903" s="30">
        <v>46276.27758101852</v>
      </c>
    </row>
    <row r="14904">
      <c r="A14904" s="2" t="s">
        <v>30035</v>
      </c>
      <c r="B14904" s="2">
        <v>2.2010034E7</v>
      </c>
      <c r="C14904" s="2" t="s">
        <v>592</v>
      </c>
      <c r="D14904" s="8">
        <v>46276.2776566088</v>
      </c>
      <c r="E14904" s="30">
        <v>46276.277650462966</v>
      </c>
      <c r="F14904" s="30">
        <v>46276.74439814815</v>
      </c>
      <c r="G14904" s="2">
        <v>11.2</v>
      </c>
      <c r="H14904" s="2">
        <v>3.2</v>
      </c>
      <c r="I14904" s="2" t="s">
        <v>8491</v>
      </c>
      <c r="J14904" s="2" t="s">
        <v>8482</v>
      </c>
      <c r="K14904" s="2" t="s">
        <v>2188</v>
      </c>
      <c r="L14904" s="2" t="s">
        <v>19183</v>
      </c>
      <c r="M14904" s="30">
        <v>46276.277650462966</v>
      </c>
    </row>
    <row r="14905">
      <c r="A14905" s="2" t="s">
        <v>30036</v>
      </c>
      <c r="B14905" s="2">
        <v>2.2307014E7</v>
      </c>
      <c r="C14905" s="2" t="s">
        <v>618</v>
      </c>
      <c r="D14905" s="8">
        <v>46276.27768896991</v>
      </c>
      <c r="E14905" s="30">
        <v>46276.27768518519</v>
      </c>
      <c r="F14905" s="30">
        <v>46276.791909722226</v>
      </c>
      <c r="G14905" s="2">
        <v>12.34</v>
      </c>
      <c r="H14905" s="2">
        <v>4.34</v>
      </c>
      <c r="I14905" s="2" t="s">
        <v>2186</v>
      </c>
      <c r="J14905" s="2"/>
      <c r="K14905" s="2" t="s">
        <v>4776</v>
      </c>
      <c r="L14905" s="2" t="s">
        <v>9602</v>
      </c>
      <c r="M14905" s="30">
        <v>46276.27768518519</v>
      </c>
    </row>
    <row r="14906">
      <c r="A14906" s="2" t="s">
        <v>30036</v>
      </c>
      <c r="B14906" s="2">
        <v>2.9601005E7</v>
      </c>
      <c r="C14906" s="2" t="s">
        <v>604</v>
      </c>
      <c r="D14906" s="8">
        <v>46276.27770395833</v>
      </c>
      <c r="E14906" s="30">
        <v>46276.27769675926</v>
      </c>
      <c r="F14906" s="30">
        <v>46276.6694212963</v>
      </c>
      <c r="G14906" s="2">
        <v>9.4</v>
      </c>
      <c r="H14906" s="2">
        <v>1.4</v>
      </c>
      <c r="I14906" s="2" t="s">
        <v>8491</v>
      </c>
      <c r="J14906" s="2" t="s">
        <v>8482</v>
      </c>
      <c r="K14906" s="2" t="s">
        <v>2188</v>
      </c>
      <c r="L14906" s="2" t="s">
        <v>15944</v>
      </c>
      <c r="M14906" s="30">
        <v>46276.27769675926</v>
      </c>
    </row>
    <row r="14907">
      <c r="A14907" s="2" t="s">
        <v>30037</v>
      </c>
      <c r="B14907" s="2">
        <v>2.0910008E7</v>
      </c>
      <c r="C14907" s="2" t="s">
        <v>534</v>
      </c>
      <c r="D14907" s="8">
        <v>46276.27793974537</v>
      </c>
      <c r="E14907" s="30">
        <v>46276.27792824074</v>
      </c>
      <c r="F14907" s="30">
        <v>46276.775092592594</v>
      </c>
      <c r="G14907" s="2">
        <v>11.93</v>
      </c>
      <c r="H14907" s="2">
        <v>3.93</v>
      </c>
      <c r="I14907" s="2" t="s">
        <v>2186</v>
      </c>
      <c r="J14907" s="2"/>
      <c r="K14907" s="2" t="s">
        <v>4776</v>
      </c>
      <c r="L14907" s="2" t="s">
        <v>4777</v>
      </c>
      <c r="M14907" s="30">
        <v>46276.27792824074</v>
      </c>
    </row>
    <row r="14908">
      <c r="A14908" s="2" t="s">
        <v>30038</v>
      </c>
      <c r="B14908" s="2">
        <v>2.2604074E7</v>
      </c>
      <c r="C14908" s="2" t="s">
        <v>618</v>
      </c>
      <c r="D14908" s="8">
        <v>46276.2781975463</v>
      </c>
      <c r="E14908" s="30">
        <v>46276.27819444444</v>
      </c>
      <c r="F14908" s="30">
        <v>46276.79241898148</v>
      </c>
      <c r="G14908" s="2">
        <v>12.34</v>
      </c>
      <c r="H14908" s="2">
        <v>4.34</v>
      </c>
      <c r="I14908" s="2" t="s">
        <v>2186</v>
      </c>
      <c r="J14908" s="2"/>
      <c r="K14908" s="2" t="s">
        <v>4776</v>
      </c>
      <c r="L14908" s="2" t="s">
        <v>9602</v>
      </c>
      <c r="M14908" s="30">
        <v>46276.27819444444</v>
      </c>
    </row>
    <row r="14909">
      <c r="A14909" s="2" t="s">
        <v>30039</v>
      </c>
      <c r="B14909" s="2">
        <v>2.2011007E7</v>
      </c>
      <c r="C14909" s="2" t="s">
        <v>534</v>
      </c>
      <c r="D14909" s="8">
        <v>46276.278711921295</v>
      </c>
      <c r="E14909" s="30">
        <v>46276.278703703705</v>
      </c>
      <c r="F14909" s="30">
        <v>46276.77601851852</v>
      </c>
      <c r="G14909" s="2">
        <v>11.94</v>
      </c>
      <c r="H14909" s="2">
        <v>3.94</v>
      </c>
      <c r="I14909" s="2" t="s">
        <v>2186</v>
      </c>
      <c r="J14909" s="2"/>
      <c r="K14909" s="2" t="s">
        <v>4776</v>
      </c>
      <c r="L14909" s="2" t="s">
        <v>4777</v>
      </c>
      <c r="M14909" s="30">
        <v>46276.278703703705</v>
      </c>
    </row>
    <row r="14910">
      <c r="A14910" s="2" t="s">
        <v>30040</v>
      </c>
      <c r="B14910" s="2">
        <v>1.2211001E7</v>
      </c>
      <c r="C14910" s="2"/>
      <c r="D14910" s="8">
        <v>46276.27934724537</v>
      </c>
      <c r="E14910" s="30">
        <v>46276.279340277775</v>
      </c>
      <c r="F14910" s="30">
        <v>46276.76063657407</v>
      </c>
      <c r="G14910" s="2">
        <v>11.55</v>
      </c>
      <c r="H14910" s="2">
        <v>3.55</v>
      </c>
      <c r="I14910" s="2" t="s">
        <v>2186</v>
      </c>
      <c r="J14910" s="2"/>
      <c r="K14910" s="2"/>
      <c r="L14910" s="2" t="s">
        <v>21649</v>
      </c>
      <c r="M14910" s="30">
        <v>46276.279340277775</v>
      </c>
    </row>
    <row r="14911">
      <c r="A14911" s="2" t="s">
        <v>30041</v>
      </c>
      <c r="B14911" s="2">
        <v>2.2010044E7</v>
      </c>
      <c r="C14911" s="2" t="s">
        <v>534</v>
      </c>
      <c r="D14911" s="8">
        <v>46276.27942373842</v>
      </c>
      <c r="E14911" s="30">
        <v>46276.2794212963</v>
      </c>
      <c r="F14911" s="30">
        <v>46276.77679398148</v>
      </c>
      <c r="G14911" s="2">
        <v>11.94</v>
      </c>
      <c r="H14911" s="2">
        <v>3.94</v>
      </c>
      <c r="I14911" s="2" t="s">
        <v>2186</v>
      </c>
      <c r="J14911" s="2"/>
      <c r="K14911" s="2" t="s">
        <v>4776</v>
      </c>
      <c r="L14911" s="2" t="s">
        <v>4777</v>
      </c>
      <c r="M14911" s="30">
        <v>46276.2794212963</v>
      </c>
    </row>
    <row r="14912">
      <c r="A14912" s="2" t="s">
        <v>30042</v>
      </c>
      <c r="B14912" s="2">
        <v>2.0103005E7</v>
      </c>
      <c r="C14912" s="2" t="s">
        <v>529</v>
      </c>
      <c r="D14912" s="8">
        <v>46276.27958047454</v>
      </c>
      <c r="E14912" s="30">
        <v>46276.27957175926</v>
      </c>
      <c r="F14912" s="30">
        <v>46276.71491898148</v>
      </c>
      <c r="G14912" s="2">
        <v>10.45</v>
      </c>
      <c r="H14912" s="2">
        <v>2.45</v>
      </c>
      <c r="I14912" s="2" t="s">
        <v>8491</v>
      </c>
      <c r="J14912" s="2" t="s">
        <v>8492</v>
      </c>
      <c r="K14912" s="2" t="s">
        <v>2188</v>
      </c>
      <c r="L14912" s="2" t="s">
        <v>15115</v>
      </c>
      <c r="M14912" s="30">
        <v>46276.27957175926</v>
      </c>
    </row>
    <row r="14913">
      <c r="A14913" s="2" t="s">
        <v>30043</v>
      </c>
      <c r="B14913" s="2">
        <v>1.9905003E7</v>
      </c>
      <c r="C14913" s="2" t="s">
        <v>1380</v>
      </c>
      <c r="D14913" s="8">
        <v>46276.280009305556</v>
      </c>
      <c r="E14913" s="30">
        <v>46276.28</v>
      </c>
      <c r="F14913" s="30">
        <v>46276.72292824074</v>
      </c>
      <c r="G14913" s="2">
        <v>10.63</v>
      </c>
      <c r="H14913" s="2">
        <v>2.63</v>
      </c>
      <c r="I14913" s="2" t="s">
        <v>2186</v>
      </c>
      <c r="J14913" s="2"/>
      <c r="K14913" s="2" t="s">
        <v>2188</v>
      </c>
      <c r="L14913" s="2" t="s">
        <v>30044</v>
      </c>
      <c r="M14913" s="30">
        <v>46276.28</v>
      </c>
    </row>
    <row r="14914">
      <c r="A14914" s="2" t="s">
        <v>30045</v>
      </c>
      <c r="B14914" s="2">
        <v>2.0605001E7</v>
      </c>
      <c r="C14914" s="2" t="s">
        <v>529</v>
      </c>
      <c r="D14914" s="8">
        <v>46276.28005962963</v>
      </c>
      <c r="E14914" s="30">
        <v>46276.28005787037</v>
      </c>
      <c r="F14914" s="30">
        <v>46276.718043981484</v>
      </c>
      <c r="G14914" s="2">
        <v>10.51</v>
      </c>
      <c r="H14914" s="2">
        <v>2.51</v>
      </c>
      <c r="I14914" s="2" t="s">
        <v>8491</v>
      </c>
      <c r="J14914" s="2" t="s">
        <v>8482</v>
      </c>
      <c r="K14914" s="2" t="s">
        <v>2188</v>
      </c>
      <c r="L14914" s="2" t="s">
        <v>17165</v>
      </c>
      <c r="M14914" s="30">
        <v>46276.28005787037</v>
      </c>
    </row>
    <row r="14915">
      <c r="A14915" s="2" t="s">
        <v>30046</v>
      </c>
      <c r="B14915" s="2">
        <v>2.2111029E7</v>
      </c>
      <c r="C14915" s="2" t="s">
        <v>626</v>
      </c>
      <c r="D14915" s="8">
        <v>46276.2801958912</v>
      </c>
      <c r="E14915" s="30">
        <v>46276.280185185184</v>
      </c>
      <c r="F14915" s="30">
        <v>46276.74549768519</v>
      </c>
      <c r="G14915" s="2">
        <v>11.17</v>
      </c>
      <c r="H14915" s="2">
        <v>3.17</v>
      </c>
      <c r="I14915" s="2" t="s">
        <v>2186</v>
      </c>
      <c r="J14915" s="2"/>
      <c r="K14915" s="2" t="s">
        <v>4776</v>
      </c>
      <c r="L14915" s="2" t="s">
        <v>19302</v>
      </c>
      <c r="M14915" s="30">
        <v>46276.280185185184</v>
      </c>
    </row>
    <row r="14916">
      <c r="A14916" s="2" t="s">
        <v>30047</v>
      </c>
      <c r="B14916" s="2">
        <v>1.9804002E7</v>
      </c>
      <c r="C14916" s="2" t="s">
        <v>1380</v>
      </c>
      <c r="D14916" s="8">
        <v>46276.280330925925</v>
      </c>
      <c r="E14916" s="30">
        <v>46276.280324074076</v>
      </c>
      <c r="F14916" s="30"/>
      <c r="G14916" s="2"/>
      <c r="H14916" s="2"/>
      <c r="I14916" s="2" t="s">
        <v>2186</v>
      </c>
      <c r="J14916" s="2" t="s">
        <v>20926</v>
      </c>
      <c r="K14916" s="2" t="s">
        <v>2188</v>
      </c>
      <c r="L14916" s="2" t="s">
        <v>21087</v>
      </c>
      <c r="M14916" s="30">
        <v>46276.280324074076</v>
      </c>
    </row>
    <row r="14917">
      <c r="A14917" s="2" t="s">
        <v>30048</v>
      </c>
      <c r="B14917" s="2">
        <v>1.0408003E7</v>
      </c>
      <c r="C14917" s="2" t="s">
        <v>1380</v>
      </c>
      <c r="D14917" s="8">
        <v>46276.28042069444</v>
      </c>
      <c r="E14917" s="30">
        <v>46276.28041666667</v>
      </c>
      <c r="F14917" s="30">
        <v>46276.70997685185</v>
      </c>
      <c r="G14917" s="2">
        <v>10.31</v>
      </c>
      <c r="H14917" s="2">
        <v>2.31</v>
      </c>
      <c r="I14917" s="2" t="s">
        <v>2186</v>
      </c>
      <c r="J14917" s="2" t="s">
        <v>8482</v>
      </c>
      <c r="K14917" s="2" t="s">
        <v>2188</v>
      </c>
      <c r="L14917" s="2" t="s">
        <v>20095</v>
      </c>
      <c r="M14917" s="30">
        <v>46276.28041666667</v>
      </c>
    </row>
    <row r="14918">
      <c r="A14918" s="2" t="s">
        <v>30049</v>
      </c>
      <c r="B14918" s="2">
        <v>1.1910001E7</v>
      </c>
      <c r="C14918" s="2" t="s">
        <v>1380</v>
      </c>
      <c r="D14918" s="8">
        <v>46276.28058215277</v>
      </c>
      <c r="E14918" s="30">
        <v>46276.28057870371</v>
      </c>
      <c r="F14918" s="30">
        <v>46276.63960648148</v>
      </c>
      <c r="G14918" s="2">
        <v>8.62</v>
      </c>
      <c r="H14918" s="2">
        <v>0.62</v>
      </c>
      <c r="I14918" s="2" t="s">
        <v>2186</v>
      </c>
      <c r="J14918" s="2"/>
      <c r="K14918" s="2" t="s">
        <v>2188</v>
      </c>
      <c r="L14918" s="2" t="s">
        <v>17491</v>
      </c>
      <c r="M14918" s="30">
        <v>46276.28057870371</v>
      </c>
    </row>
    <row r="14919">
      <c r="A14919" s="2" t="s">
        <v>30050</v>
      </c>
      <c r="B14919" s="2">
        <v>1.0302001E7</v>
      </c>
      <c r="C14919" s="2" t="s">
        <v>1380</v>
      </c>
      <c r="D14919" s="8">
        <v>46276.28061241898</v>
      </c>
      <c r="E14919" s="30">
        <v>46276.28060185185</v>
      </c>
      <c r="F14919" s="30">
        <v>46276.71024305555</v>
      </c>
      <c r="G14919" s="2">
        <v>10.31</v>
      </c>
      <c r="H14919" s="2">
        <v>2.31</v>
      </c>
      <c r="I14919" s="2" t="s">
        <v>2855</v>
      </c>
      <c r="J14919" s="2"/>
      <c r="K14919" s="2" t="s">
        <v>2188</v>
      </c>
      <c r="L14919" s="2" t="s">
        <v>27079</v>
      </c>
      <c r="M14919" s="30">
        <v>46276.28060185185</v>
      </c>
    </row>
    <row r="14920">
      <c r="A14920" s="2" t="s">
        <v>30051</v>
      </c>
      <c r="B14920" s="2">
        <v>2.2604076E7</v>
      </c>
      <c r="C14920" s="2" t="s">
        <v>527</v>
      </c>
      <c r="D14920" s="8">
        <v>46276.28086144676</v>
      </c>
      <c r="E14920" s="30">
        <v>46276.280856481484</v>
      </c>
      <c r="F14920" s="30">
        <v>46276.70978009259</v>
      </c>
      <c r="G14920" s="2">
        <v>10.29</v>
      </c>
      <c r="H14920" s="2">
        <v>2.29</v>
      </c>
      <c r="I14920" s="2" t="s">
        <v>8491</v>
      </c>
      <c r="J14920" s="2" t="s">
        <v>8492</v>
      </c>
      <c r="K14920" s="2" t="s">
        <v>2188</v>
      </c>
      <c r="L14920" s="2" t="s">
        <v>15115</v>
      </c>
      <c r="M14920" s="30">
        <v>46276.280856481484</v>
      </c>
    </row>
    <row r="14921">
      <c r="A14921" s="2" t="s">
        <v>30052</v>
      </c>
      <c r="B14921" s="2">
        <v>2.0001001E7</v>
      </c>
      <c r="C14921" s="2" t="s">
        <v>570</v>
      </c>
      <c r="D14921" s="8">
        <v>46276.2811052662</v>
      </c>
      <c r="E14921" s="30">
        <v>46276.28109953704</v>
      </c>
      <c r="F14921" s="30"/>
      <c r="G14921" s="2"/>
      <c r="H14921" s="2"/>
      <c r="I14921" s="2" t="s">
        <v>8491</v>
      </c>
      <c r="J14921" s="2" t="s">
        <v>8482</v>
      </c>
      <c r="K14921" s="2" t="s">
        <v>2188</v>
      </c>
      <c r="L14921" s="2" t="s">
        <v>20783</v>
      </c>
      <c r="M14921" s="30">
        <v>46276.28109953704</v>
      </c>
    </row>
    <row r="14922">
      <c r="A14922" s="2" t="s">
        <v>30053</v>
      </c>
      <c r="B14922" s="2">
        <v>2.2505007E7</v>
      </c>
      <c r="C14922" s="2" t="s">
        <v>592</v>
      </c>
      <c r="D14922" s="8">
        <v>46276.28114204861</v>
      </c>
      <c r="E14922" s="30">
        <v>46276.28113425926</v>
      </c>
      <c r="F14922" s="30">
        <v>46276.714583333334</v>
      </c>
      <c r="G14922" s="2">
        <v>10.4</v>
      </c>
      <c r="H14922" s="2">
        <v>2.4</v>
      </c>
      <c r="I14922" s="2" t="s">
        <v>8491</v>
      </c>
      <c r="J14922" s="2" t="s">
        <v>8492</v>
      </c>
      <c r="K14922" s="2" t="s">
        <v>2188</v>
      </c>
      <c r="L14922" s="2" t="s">
        <v>27957</v>
      </c>
      <c r="M14922" s="30">
        <v>46276.28113425926</v>
      </c>
    </row>
    <row r="14923">
      <c r="A14923" s="2" t="s">
        <v>30054</v>
      </c>
      <c r="B14923" s="2">
        <v>1.0903004E7</v>
      </c>
      <c r="C14923" s="2" t="s">
        <v>1380</v>
      </c>
      <c r="D14923" s="8">
        <v>46276.28118484953</v>
      </c>
      <c r="E14923" s="30">
        <v>46276.281180555554</v>
      </c>
      <c r="F14923" s="30"/>
      <c r="G14923" s="2"/>
      <c r="H14923" s="2"/>
      <c r="I14923" s="2" t="s">
        <v>2186</v>
      </c>
      <c r="J14923" s="2" t="s">
        <v>8482</v>
      </c>
      <c r="K14923" s="2" t="s">
        <v>2188</v>
      </c>
      <c r="L14923" s="2" t="s">
        <v>25505</v>
      </c>
      <c r="M14923" s="30">
        <v>46276.281180555554</v>
      </c>
    </row>
    <row r="14924">
      <c r="A14924" s="2" t="s">
        <v>30054</v>
      </c>
      <c r="B14924" s="2">
        <v>2.260715E7</v>
      </c>
      <c r="C14924" s="2" t="s">
        <v>527</v>
      </c>
      <c r="D14924" s="8">
        <v>46276.281197187505</v>
      </c>
      <c r="E14924" s="30">
        <v>46276.28119212963</v>
      </c>
      <c r="F14924" s="30">
        <v>46276.70930555555</v>
      </c>
      <c r="G14924" s="2">
        <v>10.27</v>
      </c>
      <c r="H14924" s="2">
        <v>2.27</v>
      </c>
      <c r="I14924" s="2" t="s">
        <v>8491</v>
      </c>
      <c r="J14924" s="2" t="s">
        <v>8492</v>
      </c>
      <c r="K14924" s="2" t="s">
        <v>2188</v>
      </c>
      <c r="L14924" s="2" t="s">
        <v>15115</v>
      </c>
      <c r="M14924" s="30">
        <v>46276.28119212963</v>
      </c>
    </row>
    <row r="14925">
      <c r="A14925" s="2" t="s">
        <v>30055</v>
      </c>
      <c r="B14925" s="2">
        <v>1.0909002E7</v>
      </c>
      <c r="C14925" s="2"/>
      <c r="D14925" s="8">
        <v>46276.281562511576</v>
      </c>
      <c r="E14925" s="30">
        <v>46276.2815625</v>
      </c>
      <c r="F14925" s="30"/>
      <c r="G14925" s="2"/>
      <c r="H14925" s="2"/>
      <c r="I14925" s="2" t="s">
        <v>2855</v>
      </c>
      <c r="J14925" s="2"/>
      <c r="K14925" s="2"/>
      <c r="L14925" s="2" t="s">
        <v>23607</v>
      </c>
      <c r="M14925" s="30">
        <v>46276.2815625</v>
      </c>
    </row>
    <row r="14926">
      <c r="A14926" s="2" t="s">
        <v>30056</v>
      </c>
      <c r="B14926" s="2">
        <v>1.140101E7</v>
      </c>
      <c r="C14926" s="2" t="s">
        <v>1380</v>
      </c>
      <c r="D14926" s="8">
        <v>46276.28180671296</v>
      </c>
      <c r="E14926" s="30">
        <v>46276.281805555554</v>
      </c>
      <c r="F14926" s="30">
        <v>46276.697060185186</v>
      </c>
      <c r="G14926" s="2">
        <v>9.97</v>
      </c>
      <c r="H14926" s="2">
        <v>1.97</v>
      </c>
      <c r="I14926" s="2" t="s">
        <v>2186</v>
      </c>
      <c r="J14926" s="2" t="s">
        <v>8482</v>
      </c>
      <c r="K14926" s="2" t="s">
        <v>2188</v>
      </c>
      <c r="L14926" s="2" t="s">
        <v>19667</v>
      </c>
      <c r="M14926" s="30">
        <v>46276.281805555554</v>
      </c>
    </row>
    <row r="14927">
      <c r="A14927" s="2" t="s">
        <v>30057</v>
      </c>
      <c r="B14927" s="2">
        <v>2.2009015E7</v>
      </c>
      <c r="C14927" s="2"/>
      <c r="D14927" s="8">
        <v>46276.28192703704</v>
      </c>
      <c r="E14927" s="30">
        <v>46276.28192129629</v>
      </c>
      <c r="F14927" s="30"/>
      <c r="G14927" s="2"/>
      <c r="H14927" s="2"/>
      <c r="I14927" s="2" t="s">
        <v>2855</v>
      </c>
      <c r="J14927" s="2"/>
      <c r="K14927" s="2"/>
      <c r="L14927" s="2" t="s">
        <v>4334</v>
      </c>
      <c r="M14927" s="30">
        <v>46276.28192129629</v>
      </c>
    </row>
    <row r="14928">
      <c r="A14928" s="2" t="s">
        <v>30058</v>
      </c>
      <c r="B14928" s="2">
        <v>1.0810001E7</v>
      </c>
      <c r="C14928" s="2" t="s">
        <v>1380</v>
      </c>
      <c r="D14928" s="8">
        <v>46276.282073333336</v>
      </c>
      <c r="E14928" s="30">
        <v>46276.28207175926</v>
      </c>
      <c r="F14928" s="30">
        <v>46276.70995370371</v>
      </c>
      <c r="G14928" s="2">
        <v>10.27</v>
      </c>
      <c r="H14928" s="2">
        <v>2.27</v>
      </c>
      <c r="I14928" s="2" t="s">
        <v>2186</v>
      </c>
      <c r="J14928" s="2"/>
      <c r="K14928" s="2" t="s">
        <v>2188</v>
      </c>
      <c r="L14928" s="2" t="s">
        <v>30059</v>
      </c>
      <c r="M14928" s="30">
        <v>46276.28207175926</v>
      </c>
    </row>
    <row r="14929">
      <c r="A14929" s="2" t="s">
        <v>30060</v>
      </c>
      <c r="B14929" s="2">
        <v>2.1408045E7</v>
      </c>
      <c r="C14929" s="2" t="s">
        <v>614</v>
      </c>
      <c r="D14929" s="8">
        <v>46276.282659641205</v>
      </c>
      <c r="E14929" s="30">
        <v>46276.28265046296</v>
      </c>
      <c r="F14929" s="30"/>
      <c r="G14929" s="2"/>
      <c r="H14929" s="2"/>
      <c r="I14929" s="2" t="s">
        <v>8491</v>
      </c>
      <c r="J14929" s="2" t="s">
        <v>8492</v>
      </c>
      <c r="K14929" s="2" t="s">
        <v>2188</v>
      </c>
      <c r="L14929" s="2" t="s">
        <v>23418</v>
      </c>
      <c r="M14929" s="30">
        <v>46276.28265046296</v>
      </c>
    </row>
    <row r="14930">
      <c r="A14930" s="2" t="s">
        <v>30061</v>
      </c>
      <c r="B14930" s="2">
        <v>1.1710007E7</v>
      </c>
      <c r="C14930" s="2" t="s">
        <v>1380</v>
      </c>
      <c r="D14930" s="8">
        <v>46276.2827284375</v>
      </c>
      <c r="E14930" s="30">
        <v>46276.28271990741</v>
      </c>
      <c r="F14930" s="30">
        <v>46276.84092592593</v>
      </c>
      <c r="G14930" s="2">
        <v>13.4</v>
      </c>
      <c r="H14930" s="2">
        <v>5.4</v>
      </c>
      <c r="I14930" s="2" t="s">
        <v>2186</v>
      </c>
      <c r="J14930" s="2" t="s">
        <v>8604</v>
      </c>
      <c r="K14930" s="2" t="s">
        <v>2188</v>
      </c>
      <c r="L14930" s="2" t="s">
        <v>30062</v>
      </c>
      <c r="M14930" s="30">
        <v>46276.28271990741</v>
      </c>
    </row>
    <row r="14931">
      <c r="A14931" s="2" t="s">
        <v>30063</v>
      </c>
      <c r="B14931" s="2">
        <v>2.1312052E7</v>
      </c>
      <c r="C14931" s="2" t="s">
        <v>556</v>
      </c>
      <c r="D14931" s="8">
        <v>46276.28279806713</v>
      </c>
      <c r="E14931" s="30">
        <v>46276.282789351855</v>
      </c>
      <c r="F14931" s="30"/>
      <c r="G14931" s="2"/>
      <c r="H14931" s="2"/>
      <c r="I14931" s="2" t="s">
        <v>8491</v>
      </c>
      <c r="J14931" s="2" t="s">
        <v>8492</v>
      </c>
      <c r="K14931" s="2" t="s">
        <v>2188</v>
      </c>
      <c r="L14931" s="2" t="s">
        <v>17132</v>
      </c>
      <c r="M14931" s="30">
        <v>46276.282789351855</v>
      </c>
    </row>
    <row r="14932">
      <c r="A14932" s="2" t="s">
        <v>30064</v>
      </c>
      <c r="B14932" s="2">
        <v>2.2011021E7</v>
      </c>
      <c r="C14932" s="2"/>
      <c r="D14932" s="8">
        <v>46276.283278194445</v>
      </c>
      <c r="E14932" s="30">
        <v>46276.28327546296</v>
      </c>
      <c r="F14932" s="30">
        <v>46276.74443287037</v>
      </c>
      <c r="G14932" s="2">
        <v>11.07</v>
      </c>
      <c r="H14932" s="2">
        <v>3.07</v>
      </c>
      <c r="I14932" s="2" t="s">
        <v>2855</v>
      </c>
      <c r="J14932" s="2"/>
      <c r="K14932" s="2"/>
      <c r="L14932" s="2" t="s">
        <v>30065</v>
      </c>
      <c r="M14932" s="30">
        <v>46276.28327546296</v>
      </c>
    </row>
    <row r="14933">
      <c r="A14933" s="2" t="s">
        <v>30066</v>
      </c>
      <c r="B14933" s="2">
        <v>1.9109003E7</v>
      </c>
      <c r="C14933" s="2" t="s">
        <v>1380</v>
      </c>
      <c r="D14933" s="8">
        <v>46276.283389097225</v>
      </c>
      <c r="E14933" s="30">
        <v>46276.28337962963</v>
      </c>
      <c r="F14933" s="30">
        <v>46276.80844907407</v>
      </c>
      <c r="G14933" s="2">
        <v>12.6</v>
      </c>
      <c r="H14933" s="2">
        <v>4.6</v>
      </c>
      <c r="I14933" s="2" t="s">
        <v>2186</v>
      </c>
      <c r="J14933" s="2" t="s">
        <v>20926</v>
      </c>
      <c r="K14933" s="2" t="s">
        <v>2188</v>
      </c>
      <c r="L14933" s="2" t="s">
        <v>22395</v>
      </c>
      <c r="M14933" s="30">
        <v>46276.28337962963</v>
      </c>
    </row>
    <row r="14934">
      <c r="A14934" s="2" t="s">
        <v>30067</v>
      </c>
      <c r="B14934" s="2">
        <v>1.9608003E7</v>
      </c>
      <c r="C14934" s="2" t="s">
        <v>1380</v>
      </c>
      <c r="D14934" s="8">
        <v>46276.283793807874</v>
      </c>
      <c r="E14934" s="30">
        <v>46276.283784722225</v>
      </c>
      <c r="F14934" s="30">
        <v>46276.79366898148</v>
      </c>
      <c r="G14934" s="2">
        <v>12.24</v>
      </c>
      <c r="H14934" s="2">
        <v>4.24</v>
      </c>
      <c r="I14934" s="2" t="s">
        <v>2186</v>
      </c>
      <c r="J14934" s="2" t="s">
        <v>20926</v>
      </c>
      <c r="K14934" s="2" t="s">
        <v>2188</v>
      </c>
      <c r="L14934" s="2" t="s">
        <v>22340</v>
      </c>
      <c r="M14934" s="30">
        <v>46276.283784722225</v>
      </c>
    </row>
    <row r="14935">
      <c r="A14935" s="2" t="s">
        <v>30068</v>
      </c>
      <c r="B14935" s="2">
        <v>1.0812006E7</v>
      </c>
      <c r="C14935" s="2"/>
      <c r="D14935" s="8">
        <v>46276.28382328704</v>
      </c>
      <c r="E14935" s="30">
        <v>46276.28381944444</v>
      </c>
      <c r="F14935" s="30">
        <v>46276.62962962963</v>
      </c>
      <c r="G14935" s="2">
        <v>8.3</v>
      </c>
      <c r="H14935" s="2">
        <v>0.3</v>
      </c>
      <c r="I14935" s="2" t="s">
        <v>2186</v>
      </c>
      <c r="J14935" s="2"/>
      <c r="K14935" s="2"/>
      <c r="L14935" s="2" t="s">
        <v>30069</v>
      </c>
      <c r="M14935" s="30">
        <v>46276.28381944444</v>
      </c>
    </row>
    <row r="14936">
      <c r="A14936" s="2" t="s">
        <v>30070</v>
      </c>
      <c r="B14936" s="2">
        <v>1.1012007E7</v>
      </c>
      <c r="C14936" s="2" t="s">
        <v>1380</v>
      </c>
      <c r="D14936" s="8">
        <v>46276.284250324075</v>
      </c>
      <c r="E14936" s="30">
        <v>46276.28424768519</v>
      </c>
      <c r="F14936" s="30">
        <v>46276.83950231481</v>
      </c>
      <c r="G14936" s="2">
        <v>13.33</v>
      </c>
      <c r="H14936" s="2">
        <v>5.33</v>
      </c>
      <c r="I14936" s="2" t="s">
        <v>2186</v>
      </c>
      <c r="J14936" s="2" t="s">
        <v>8604</v>
      </c>
      <c r="K14936" s="2" t="s">
        <v>2188</v>
      </c>
      <c r="L14936" s="2" t="s">
        <v>30071</v>
      </c>
      <c r="M14936" s="30">
        <v>46276.28424768519</v>
      </c>
    </row>
    <row r="14937">
      <c r="A14937" s="2" t="s">
        <v>30072</v>
      </c>
      <c r="B14937" s="2">
        <v>1.1402008E7</v>
      </c>
      <c r="C14937" s="2" t="s">
        <v>1380</v>
      </c>
      <c r="D14937" s="8">
        <v>46276.284466412035</v>
      </c>
      <c r="E14937" s="30">
        <v>46276.28445601852</v>
      </c>
      <c r="F14937" s="30">
        <v>46276.70616898148</v>
      </c>
      <c r="G14937" s="2">
        <v>10.12</v>
      </c>
      <c r="H14937" s="2">
        <v>2.12</v>
      </c>
      <c r="I14937" s="2" t="s">
        <v>2186</v>
      </c>
      <c r="J14937" s="2" t="s">
        <v>8482</v>
      </c>
      <c r="K14937" s="2" t="s">
        <v>2188</v>
      </c>
      <c r="L14937" s="2" t="s">
        <v>19434</v>
      </c>
      <c r="M14937" s="30">
        <v>46276.28445601852</v>
      </c>
    </row>
    <row r="14938">
      <c r="A14938" s="2" t="s">
        <v>30073</v>
      </c>
      <c r="B14938" s="2">
        <v>1.1012015E7</v>
      </c>
      <c r="C14938" s="2" t="s">
        <v>1380</v>
      </c>
      <c r="D14938" s="8">
        <v>46276.28483741898</v>
      </c>
      <c r="E14938" s="30">
        <v>46276.28482638889</v>
      </c>
      <c r="F14938" s="30">
        <v>46276.841412037036</v>
      </c>
      <c r="G14938" s="2">
        <v>13.36</v>
      </c>
      <c r="H14938" s="2">
        <v>5.36</v>
      </c>
      <c r="I14938" s="2" t="s">
        <v>2186</v>
      </c>
      <c r="J14938" s="2" t="s">
        <v>8604</v>
      </c>
      <c r="K14938" s="2" t="s">
        <v>2188</v>
      </c>
      <c r="L14938" s="2" t="s">
        <v>19908</v>
      </c>
      <c r="M14938" s="30">
        <v>46276.28482638889</v>
      </c>
    </row>
    <row r="14939">
      <c r="A14939" s="2" t="s">
        <v>30073</v>
      </c>
      <c r="B14939" s="2">
        <v>2.2008032E7</v>
      </c>
      <c r="C14939" s="2"/>
      <c r="D14939" s="8">
        <v>46276.28484659722</v>
      </c>
      <c r="E14939" s="30">
        <v>46276.284837962965</v>
      </c>
      <c r="F14939" s="30"/>
      <c r="G14939" s="2"/>
      <c r="H14939" s="2"/>
      <c r="I14939" s="2" t="s">
        <v>2855</v>
      </c>
      <c r="J14939" s="2"/>
      <c r="K14939" s="2"/>
      <c r="L14939" s="2" t="s">
        <v>12310</v>
      </c>
      <c r="M14939" s="30">
        <v>46276.284837962965</v>
      </c>
    </row>
    <row r="14940">
      <c r="A14940" s="2" t="s">
        <v>30074</v>
      </c>
      <c r="B14940" s="2">
        <v>1.0002002E7</v>
      </c>
      <c r="C14940" s="2" t="s">
        <v>1380</v>
      </c>
      <c r="D14940" s="8">
        <v>46276.28494065972</v>
      </c>
      <c r="E14940" s="30">
        <v>46276.28493055556</v>
      </c>
      <c r="F14940" s="30">
        <v>46276.81717592593</v>
      </c>
      <c r="G14940" s="2">
        <v>12.77</v>
      </c>
      <c r="H14940" s="2">
        <v>4.77</v>
      </c>
      <c r="I14940" s="2" t="s">
        <v>2186</v>
      </c>
      <c r="J14940" s="2"/>
      <c r="K14940" s="2" t="s">
        <v>2188</v>
      </c>
      <c r="L14940" s="2" t="s">
        <v>30075</v>
      </c>
      <c r="M14940" s="30">
        <v>46276.28493055556</v>
      </c>
    </row>
    <row r="14941">
      <c r="A14941" s="2" t="s">
        <v>30074</v>
      </c>
      <c r="B14941" s="2">
        <v>1.0503008E7</v>
      </c>
      <c r="C14941" s="2" t="s">
        <v>1380</v>
      </c>
      <c r="D14941" s="8">
        <v>46276.284949444445</v>
      </c>
      <c r="E14941" s="30">
        <v>46276.28494212963</v>
      </c>
      <c r="F14941" s="30">
        <v>46276.79277777778</v>
      </c>
      <c r="G14941" s="2">
        <v>12.19</v>
      </c>
      <c r="H14941" s="2">
        <v>4.19</v>
      </c>
      <c r="I14941" s="2" t="s">
        <v>2186</v>
      </c>
      <c r="J14941" s="2" t="s">
        <v>20926</v>
      </c>
      <c r="K14941" s="2" t="s">
        <v>2188</v>
      </c>
      <c r="L14941" s="2" t="s">
        <v>22340</v>
      </c>
      <c r="M14941" s="30">
        <v>46276.28494212963</v>
      </c>
    </row>
    <row r="14942">
      <c r="A14942" s="2" t="s">
        <v>30076</v>
      </c>
      <c r="B14942" s="2">
        <v>2.2408003E7</v>
      </c>
      <c r="C14942" s="2" t="s">
        <v>556</v>
      </c>
      <c r="D14942" s="8">
        <v>46276.28498293982</v>
      </c>
      <c r="E14942" s="30">
        <v>46276.28497685185</v>
      </c>
      <c r="F14942" s="30">
        <v>46276.80337962963</v>
      </c>
      <c r="G14942" s="2">
        <v>12.44</v>
      </c>
      <c r="H14942" s="2">
        <v>4.44</v>
      </c>
      <c r="I14942" s="2" t="s">
        <v>8491</v>
      </c>
      <c r="J14942" s="2" t="s">
        <v>8492</v>
      </c>
      <c r="K14942" s="2" t="s">
        <v>2188</v>
      </c>
      <c r="L14942" s="2" t="s">
        <v>14451</v>
      </c>
      <c r="M14942" s="30">
        <v>46276.28497685185</v>
      </c>
    </row>
    <row r="14943">
      <c r="A14943" s="2" t="s">
        <v>30077</v>
      </c>
      <c r="B14943" s="2">
        <v>2.1405013E7</v>
      </c>
      <c r="C14943" s="2" t="s">
        <v>604</v>
      </c>
      <c r="D14943" s="8">
        <v>46276.28510032408</v>
      </c>
      <c r="E14943" s="30">
        <v>46276.285092592596</v>
      </c>
      <c r="F14943" s="30">
        <v>46276.695763888885</v>
      </c>
      <c r="G14943" s="2">
        <v>9.86</v>
      </c>
      <c r="H14943" s="2">
        <v>1.86</v>
      </c>
      <c r="I14943" s="2" t="s">
        <v>8491</v>
      </c>
      <c r="J14943" s="2" t="s">
        <v>8482</v>
      </c>
      <c r="K14943" s="2" t="s">
        <v>2188</v>
      </c>
      <c r="L14943" s="2" t="s">
        <v>15944</v>
      </c>
      <c r="M14943" s="30">
        <v>46276.285092592596</v>
      </c>
    </row>
    <row r="14944">
      <c r="A14944" s="2" t="s">
        <v>30078</v>
      </c>
      <c r="B14944" s="2">
        <v>2.260702E7</v>
      </c>
      <c r="C14944" s="2" t="s">
        <v>538</v>
      </c>
      <c r="D14944" s="8">
        <v>46276.28529868055</v>
      </c>
      <c r="E14944" s="30">
        <v>46276.28528935185</v>
      </c>
      <c r="F14944" s="30">
        <v>46276.72809027778</v>
      </c>
      <c r="G14944" s="2">
        <v>10.63</v>
      </c>
      <c r="H14944" s="2">
        <v>2.63</v>
      </c>
      <c r="I14944" s="2" t="s">
        <v>8491</v>
      </c>
      <c r="J14944" s="2" t="s">
        <v>8492</v>
      </c>
      <c r="K14944" s="2" t="s">
        <v>2188</v>
      </c>
      <c r="L14944" s="2" t="s">
        <v>30079</v>
      </c>
      <c r="M14944" s="30">
        <v>46276.28528935185</v>
      </c>
    </row>
    <row r="14945">
      <c r="A14945" s="2" t="s">
        <v>30080</v>
      </c>
      <c r="B14945" s="2">
        <v>2.200903E7</v>
      </c>
      <c r="C14945" s="2" t="s">
        <v>527</v>
      </c>
      <c r="D14945" s="8">
        <v>46276.28544366898</v>
      </c>
      <c r="E14945" s="30">
        <v>46276.28543981481</v>
      </c>
      <c r="F14945" s="30">
        <v>46276.92061342593</v>
      </c>
      <c r="G14945" s="2">
        <v>15.24</v>
      </c>
      <c r="H14945" s="2">
        <v>7.24</v>
      </c>
      <c r="I14945" s="2" t="s">
        <v>8491</v>
      </c>
      <c r="J14945" s="2" t="s">
        <v>8492</v>
      </c>
      <c r="K14945" s="2" t="s">
        <v>2188</v>
      </c>
      <c r="L14945" s="2" t="s">
        <v>15115</v>
      </c>
      <c r="M14945" s="30">
        <v>46276.28543981481</v>
      </c>
    </row>
    <row r="14946">
      <c r="A14946" s="2" t="s">
        <v>30081</v>
      </c>
      <c r="B14946" s="2">
        <v>1.2102006E7</v>
      </c>
      <c r="C14946" s="2" t="s">
        <v>1380</v>
      </c>
      <c r="D14946" s="8">
        <v>46276.28566635417</v>
      </c>
      <c r="E14946" s="30">
        <v>46276.28565972222</v>
      </c>
      <c r="F14946" s="30">
        <v>46276.82554398148</v>
      </c>
      <c r="G14946" s="2">
        <v>12.96</v>
      </c>
      <c r="H14946" s="2">
        <v>4.96</v>
      </c>
      <c r="I14946" s="2" t="s">
        <v>2186</v>
      </c>
      <c r="J14946" s="2" t="s">
        <v>8482</v>
      </c>
      <c r="K14946" s="2" t="s">
        <v>2188</v>
      </c>
      <c r="L14946" s="2" t="s">
        <v>20683</v>
      </c>
      <c r="M14946" s="30">
        <v>46276.28565972222</v>
      </c>
    </row>
    <row r="14947">
      <c r="A14947" s="2" t="s">
        <v>30082</v>
      </c>
      <c r="B14947" s="2">
        <v>1.1210022E7</v>
      </c>
      <c r="C14947" s="2" t="s">
        <v>1380</v>
      </c>
      <c r="D14947" s="8">
        <v>46276.28585083333</v>
      </c>
      <c r="E14947" s="30">
        <v>46276.285844907405</v>
      </c>
      <c r="F14947" s="30"/>
      <c r="G14947" s="2"/>
      <c r="H14947" s="2"/>
      <c r="I14947" s="2" t="s">
        <v>2186</v>
      </c>
      <c r="J14947" s="2" t="s">
        <v>20926</v>
      </c>
      <c r="K14947" s="2" t="s">
        <v>2188</v>
      </c>
      <c r="L14947" s="2" t="s">
        <v>30083</v>
      </c>
      <c r="M14947" s="30">
        <v>46276.285844907405</v>
      </c>
    </row>
    <row r="14948">
      <c r="A14948" s="2" t="s">
        <v>30084</v>
      </c>
      <c r="B14948" s="2">
        <v>1.0905002E7</v>
      </c>
      <c r="C14948" s="2" t="s">
        <v>1380</v>
      </c>
      <c r="D14948" s="8">
        <v>46276.28590379629</v>
      </c>
      <c r="E14948" s="30">
        <v>46276.28590277778</v>
      </c>
      <c r="F14948" s="30">
        <v>46276.859305555554</v>
      </c>
      <c r="G14948" s="2">
        <v>13.76</v>
      </c>
      <c r="H14948" s="2">
        <v>5.76</v>
      </c>
      <c r="I14948" s="2" t="s">
        <v>2855</v>
      </c>
      <c r="J14948" s="2" t="s">
        <v>20926</v>
      </c>
      <c r="K14948" s="2" t="s">
        <v>2188</v>
      </c>
      <c r="L14948" s="2" t="s">
        <v>30085</v>
      </c>
      <c r="M14948" s="30">
        <v>46276.28590277778</v>
      </c>
    </row>
    <row r="14949">
      <c r="A14949" s="2" t="s">
        <v>30086</v>
      </c>
      <c r="B14949" s="2">
        <v>1.9201001E7</v>
      </c>
      <c r="C14949" s="2" t="s">
        <v>1380</v>
      </c>
      <c r="D14949" s="8">
        <v>46276.286339178245</v>
      </c>
      <c r="E14949" s="30">
        <v>46276.28633101852</v>
      </c>
      <c r="F14949" s="30">
        <v>46276.641064814816</v>
      </c>
      <c r="G14949" s="2">
        <v>8.51</v>
      </c>
      <c r="H14949" s="2">
        <v>0.51</v>
      </c>
      <c r="I14949" s="2" t="s">
        <v>2186</v>
      </c>
      <c r="J14949" s="2"/>
      <c r="K14949" s="2" t="s">
        <v>2188</v>
      </c>
      <c r="L14949" s="2" t="s">
        <v>30087</v>
      </c>
      <c r="M14949" s="30">
        <v>46276.28633101852</v>
      </c>
    </row>
    <row r="14950">
      <c r="A14950" s="2" t="s">
        <v>30088</v>
      </c>
      <c r="B14950" s="2">
        <v>2.9612004E7</v>
      </c>
      <c r="C14950" s="2" t="s">
        <v>570</v>
      </c>
      <c r="D14950" s="8">
        <v>46276.28648460648</v>
      </c>
      <c r="E14950" s="30">
        <v>46276.28648148148</v>
      </c>
      <c r="F14950" s="30">
        <v>46276.67165509259</v>
      </c>
      <c r="G14950" s="2">
        <v>9.24</v>
      </c>
      <c r="H14950" s="2">
        <v>1.24</v>
      </c>
      <c r="I14950" s="2" t="s">
        <v>8491</v>
      </c>
      <c r="J14950" s="2" t="s">
        <v>8482</v>
      </c>
      <c r="K14950" s="2" t="s">
        <v>2188</v>
      </c>
      <c r="L14950" s="2" t="s">
        <v>15944</v>
      </c>
      <c r="M14950" s="30">
        <v>46276.28648148148</v>
      </c>
    </row>
    <row r="14951">
      <c r="A14951" s="2" t="s">
        <v>30089</v>
      </c>
      <c r="B14951" s="2">
        <v>1.0001001E7</v>
      </c>
      <c r="C14951" s="2"/>
      <c r="D14951" s="8">
        <v>46276.28658880787</v>
      </c>
      <c r="E14951" s="30">
        <v>46276.28658564815</v>
      </c>
      <c r="F14951" s="30"/>
      <c r="G14951" s="2"/>
      <c r="H14951" s="2"/>
      <c r="I14951" s="2" t="s">
        <v>2855</v>
      </c>
      <c r="J14951" s="2"/>
      <c r="K14951" s="2"/>
      <c r="L14951" s="2" t="s">
        <v>12693</v>
      </c>
      <c r="M14951" s="30">
        <v>46276.28658564815</v>
      </c>
    </row>
    <row r="14952">
      <c r="A14952" s="2" t="s">
        <v>30089</v>
      </c>
      <c r="B14952" s="2">
        <v>1.130402E7</v>
      </c>
      <c r="C14952" s="2" t="s">
        <v>1380</v>
      </c>
      <c r="D14952" s="8">
        <v>46276.286622025465</v>
      </c>
      <c r="E14952" s="30">
        <v>46276.28662037037</v>
      </c>
      <c r="F14952" s="30">
        <v>46276.792546296296</v>
      </c>
      <c r="G14952" s="2">
        <v>12.14</v>
      </c>
      <c r="H14952" s="2">
        <v>4.14</v>
      </c>
      <c r="I14952" s="2" t="s">
        <v>2186</v>
      </c>
      <c r="J14952" s="2" t="s">
        <v>20926</v>
      </c>
      <c r="K14952" s="2" t="s">
        <v>2188</v>
      </c>
      <c r="L14952" s="2" t="s">
        <v>22395</v>
      </c>
      <c r="M14952" s="30">
        <v>46276.28662037037</v>
      </c>
    </row>
    <row r="14953">
      <c r="A14953" s="2" t="s">
        <v>30090</v>
      </c>
      <c r="B14953" s="2">
        <v>1.0605006E7</v>
      </c>
      <c r="C14953" s="2" t="s">
        <v>1380</v>
      </c>
      <c r="D14953" s="8">
        <v>46276.286764756944</v>
      </c>
      <c r="E14953" s="30">
        <v>46276.28675925926</v>
      </c>
      <c r="F14953" s="30">
        <v>46276.794756944444</v>
      </c>
      <c r="G14953" s="2">
        <v>12.19</v>
      </c>
      <c r="H14953" s="2">
        <v>4.19</v>
      </c>
      <c r="I14953" s="2" t="s">
        <v>2186</v>
      </c>
      <c r="J14953" s="2" t="s">
        <v>20926</v>
      </c>
      <c r="K14953" s="2" t="s">
        <v>2188</v>
      </c>
      <c r="L14953" s="2" t="s">
        <v>30091</v>
      </c>
      <c r="M14953" s="30">
        <v>46276.28675925926</v>
      </c>
    </row>
    <row r="14954">
      <c r="A14954" s="2" t="s">
        <v>30092</v>
      </c>
      <c r="B14954" s="2">
        <v>2.0103003E7</v>
      </c>
      <c r="C14954" s="2"/>
      <c r="D14954" s="8">
        <v>46276.287405752315</v>
      </c>
      <c r="E14954" s="30">
        <v>46276.28739583334</v>
      </c>
      <c r="F14954" s="30">
        <v>46276.765069444446</v>
      </c>
      <c r="G14954" s="2">
        <v>11.46</v>
      </c>
      <c r="H14954" s="2">
        <v>3.46</v>
      </c>
      <c r="I14954" s="2" t="s">
        <v>2855</v>
      </c>
      <c r="J14954" s="2"/>
      <c r="K14954" s="2"/>
      <c r="L14954" s="2" t="s">
        <v>30093</v>
      </c>
      <c r="M14954" s="30">
        <v>46276.28739583334</v>
      </c>
    </row>
    <row r="14955">
      <c r="A14955" s="2" t="s">
        <v>30094</v>
      </c>
      <c r="B14955" s="2">
        <v>3.2501015E7</v>
      </c>
      <c r="C14955" s="2"/>
      <c r="D14955" s="8">
        <v>46276.287592395835</v>
      </c>
      <c r="E14955" s="30">
        <v>46276.28758101852</v>
      </c>
      <c r="F14955" s="30">
        <v>46276.86702546296</v>
      </c>
      <c r="G14955" s="2">
        <v>13.91</v>
      </c>
      <c r="H14955" s="2">
        <v>5.91</v>
      </c>
      <c r="I14955" s="2" t="s">
        <v>2186</v>
      </c>
      <c r="J14955" s="2"/>
      <c r="K14955" s="2"/>
      <c r="L14955" s="2" t="s">
        <v>30095</v>
      </c>
      <c r="M14955" s="30">
        <v>46276.28758101852</v>
      </c>
    </row>
    <row r="14956">
      <c r="A14956" s="2" t="s">
        <v>30096</v>
      </c>
      <c r="B14956" s="2">
        <v>2.2608024E7</v>
      </c>
      <c r="C14956" s="2" t="s">
        <v>558</v>
      </c>
      <c r="D14956" s="8">
        <v>46276.28781587963</v>
      </c>
      <c r="E14956" s="30">
        <v>46276.2878125</v>
      </c>
      <c r="F14956" s="30">
        <v>46276.874560185184</v>
      </c>
      <c r="G14956" s="2">
        <v>14.08</v>
      </c>
      <c r="H14956" s="2">
        <v>6.08</v>
      </c>
      <c r="I14956" s="2" t="s">
        <v>8491</v>
      </c>
      <c r="J14956" s="2" t="s">
        <v>8482</v>
      </c>
      <c r="K14956" s="2" t="s">
        <v>2188</v>
      </c>
      <c r="L14956" s="2" t="s">
        <v>21766</v>
      </c>
      <c r="M14956" s="30">
        <v>46276.2878125</v>
      </c>
    </row>
    <row r="14957">
      <c r="A14957" s="2" t="s">
        <v>30097</v>
      </c>
      <c r="B14957" s="2">
        <v>2.2607134E7</v>
      </c>
      <c r="C14957" s="2" t="s">
        <v>558</v>
      </c>
      <c r="D14957" s="8">
        <v>46276.28800076389</v>
      </c>
      <c r="E14957" s="30">
        <v>46276.287997685184</v>
      </c>
      <c r="F14957" s="30">
        <v>46276.816712962966</v>
      </c>
      <c r="G14957" s="2">
        <v>12.69</v>
      </c>
      <c r="H14957" s="2">
        <v>4.69</v>
      </c>
      <c r="I14957" s="2" t="s">
        <v>8491</v>
      </c>
      <c r="J14957" s="2" t="s">
        <v>8492</v>
      </c>
      <c r="K14957" s="2" t="s">
        <v>2188</v>
      </c>
      <c r="L14957" s="2" t="s">
        <v>19924</v>
      </c>
      <c r="M14957" s="30">
        <v>46276.287997685184</v>
      </c>
    </row>
    <row r="14958">
      <c r="A14958" s="2" t="s">
        <v>30098</v>
      </c>
      <c r="B14958" s="2">
        <v>1.1312017E7</v>
      </c>
      <c r="C14958" s="2" t="s">
        <v>1380</v>
      </c>
      <c r="D14958" s="8">
        <v>46276.28860186343</v>
      </c>
      <c r="E14958" s="30">
        <v>46276.28859953704</v>
      </c>
      <c r="F14958" s="30">
        <v>46276.71103009259</v>
      </c>
      <c r="G14958" s="2">
        <v>10.14</v>
      </c>
      <c r="H14958" s="2">
        <v>2.14</v>
      </c>
      <c r="I14958" s="2" t="s">
        <v>2855</v>
      </c>
      <c r="J14958" s="2" t="s">
        <v>8482</v>
      </c>
      <c r="K14958" s="2" t="s">
        <v>2188</v>
      </c>
      <c r="L14958" s="2" t="s">
        <v>20213</v>
      </c>
      <c r="M14958" s="30">
        <v>46276.28859953704</v>
      </c>
    </row>
    <row r="14959">
      <c r="A14959" s="2" t="s">
        <v>30099</v>
      </c>
      <c r="B14959" s="2">
        <v>1.9711002E7</v>
      </c>
      <c r="C14959" s="2"/>
      <c r="D14959" s="8">
        <v>46276.28869605324</v>
      </c>
      <c r="E14959" s="30">
        <v>46276.28869212963</v>
      </c>
      <c r="F14959" s="30">
        <v>46276.89164351852</v>
      </c>
      <c r="G14959" s="2">
        <v>14.47</v>
      </c>
      <c r="H14959" s="2">
        <v>6.47</v>
      </c>
      <c r="I14959" s="2" t="s">
        <v>2855</v>
      </c>
      <c r="J14959" s="2"/>
      <c r="K14959" s="2"/>
      <c r="L14959" s="2" t="s">
        <v>30100</v>
      </c>
      <c r="M14959" s="30">
        <v>46276.28869212963</v>
      </c>
    </row>
    <row r="14960">
      <c r="A14960" s="2" t="s">
        <v>30099</v>
      </c>
      <c r="B14960" s="2">
        <v>2.9110001E7</v>
      </c>
      <c r="C14960" s="2" t="s">
        <v>626</v>
      </c>
      <c r="D14960" s="8">
        <v>46276.28870582176</v>
      </c>
      <c r="E14960" s="30">
        <v>46276.28870370371</v>
      </c>
      <c r="F14960" s="30">
        <v>46276.66917824074</v>
      </c>
      <c r="G14960" s="2">
        <v>9.13</v>
      </c>
      <c r="H14960" s="2">
        <v>1.13</v>
      </c>
      <c r="I14960" s="2" t="s">
        <v>8491</v>
      </c>
      <c r="J14960" s="2" t="s">
        <v>8492</v>
      </c>
      <c r="K14960" s="2" t="s">
        <v>2188</v>
      </c>
      <c r="L14960" s="2" t="s">
        <v>23038</v>
      </c>
      <c r="M14960" s="30">
        <v>46276.28870370371</v>
      </c>
    </row>
    <row r="14961">
      <c r="A14961" s="2" t="s">
        <v>30101</v>
      </c>
      <c r="B14961" s="2">
        <v>1.1710017E7</v>
      </c>
      <c r="C14961" s="2" t="s">
        <v>1380</v>
      </c>
      <c r="D14961" s="8">
        <v>46276.2887406713</v>
      </c>
      <c r="E14961" s="30">
        <v>46276.28873842592</v>
      </c>
      <c r="F14961" s="30">
        <v>46276.84306712963</v>
      </c>
      <c r="G14961" s="2">
        <v>13.3</v>
      </c>
      <c r="H14961" s="2">
        <v>5.3</v>
      </c>
      <c r="I14961" s="2" t="s">
        <v>2186</v>
      </c>
      <c r="J14961" s="2" t="s">
        <v>8604</v>
      </c>
      <c r="K14961" s="2" t="s">
        <v>2188</v>
      </c>
      <c r="L14961" s="2" t="s">
        <v>19908</v>
      </c>
      <c r="M14961" s="30">
        <v>46276.28873842592</v>
      </c>
    </row>
    <row r="14962">
      <c r="A14962" s="2" t="s">
        <v>30101</v>
      </c>
      <c r="B14962" s="2">
        <v>1.0412005E7</v>
      </c>
      <c r="C14962" s="2"/>
      <c r="D14962" s="8">
        <v>46276.28874013889</v>
      </c>
      <c r="E14962" s="30">
        <v>46276.28873842592</v>
      </c>
      <c r="F14962" s="30">
        <v>46276.74804398148</v>
      </c>
      <c r="G14962" s="2">
        <v>11.02</v>
      </c>
      <c r="H14962" s="2">
        <v>3.02</v>
      </c>
      <c r="I14962" s="2" t="s">
        <v>2855</v>
      </c>
      <c r="J14962" s="2"/>
      <c r="K14962" s="2"/>
      <c r="L14962" s="2" t="s">
        <v>30102</v>
      </c>
      <c r="M14962" s="30">
        <v>46276.28873842592</v>
      </c>
    </row>
    <row r="14963">
      <c r="A14963" s="2" t="s">
        <v>30103</v>
      </c>
      <c r="B14963" s="2">
        <v>1.1205002E7</v>
      </c>
      <c r="C14963" s="2" t="s">
        <v>1380</v>
      </c>
      <c r="D14963" s="8">
        <v>46276.2887724537</v>
      </c>
      <c r="E14963" s="30">
        <v>46276.28876157408</v>
      </c>
      <c r="F14963" s="30">
        <v>46276.859398148146</v>
      </c>
      <c r="G14963" s="2">
        <v>13.7</v>
      </c>
      <c r="H14963" s="2">
        <v>5.7</v>
      </c>
      <c r="I14963" s="2" t="s">
        <v>2855</v>
      </c>
      <c r="J14963" s="2" t="s">
        <v>20926</v>
      </c>
      <c r="K14963" s="2" t="s">
        <v>2188</v>
      </c>
      <c r="L14963" s="2" t="s">
        <v>30104</v>
      </c>
      <c r="M14963" s="30">
        <v>46276.28876157408</v>
      </c>
    </row>
    <row r="14964">
      <c r="A14964" s="2" t="s">
        <v>30105</v>
      </c>
      <c r="B14964" s="2">
        <v>2.2309001E7</v>
      </c>
      <c r="C14964" s="2" t="s">
        <v>558</v>
      </c>
      <c r="D14964" s="8">
        <v>46276.289186423615</v>
      </c>
      <c r="E14964" s="30">
        <v>46276.28917824074</v>
      </c>
      <c r="F14964" s="30">
        <v>46276.67138888889</v>
      </c>
      <c r="G14964" s="2">
        <v>9.17</v>
      </c>
      <c r="H14964" s="2">
        <v>1.17</v>
      </c>
      <c r="I14964" s="2" t="s">
        <v>8491</v>
      </c>
      <c r="J14964" s="2" t="s">
        <v>8482</v>
      </c>
      <c r="K14964" s="2" t="s">
        <v>2188</v>
      </c>
      <c r="L14964" s="2" t="s">
        <v>21766</v>
      </c>
      <c r="M14964" s="30">
        <v>46276.28917824074</v>
      </c>
    </row>
    <row r="14965">
      <c r="A14965" s="2" t="s">
        <v>30106</v>
      </c>
      <c r="B14965" s="2">
        <v>1.1012014E7</v>
      </c>
      <c r="C14965" s="2" t="s">
        <v>1380</v>
      </c>
      <c r="D14965" s="8">
        <v>46276.28922313657</v>
      </c>
      <c r="E14965" s="30">
        <v>46276.28921296296</v>
      </c>
      <c r="F14965" s="30">
        <v>46276.84407407408</v>
      </c>
      <c r="G14965" s="2">
        <v>13.32</v>
      </c>
      <c r="H14965" s="2">
        <v>5.32</v>
      </c>
      <c r="I14965" s="2" t="s">
        <v>2186</v>
      </c>
      <c r="J14965" s="2" t="s">
        <v>8604</v>
      </c>
      <c r="K14965" s="2" t="s">
        <v>2188</v>
      </c>
      <c r="L14965" s="2" t="s">
        <v>19908</v>
      </c>
      <c r="M14965" s="30">
        <v>46276.28921296296</v>
      </c>
    </row>
    <row r="14966">
      <c r="A14966" s="2" t="s">
        <v>30107</v>
      </c>
      <c r="B14966" s="2">
        <v>2.2607135E7</v>
      </c>
      <c r="C14966" s="2" t="s">
        <v>558</v>
      </c>
      <c r="D14966" s="8">
        <v>46276.28931046296</v>
      </c>
      <c r="E14966" s="30">
        <v>46276.289305555554</v>
      </c>
      <c r="F14966" s="30">
        <v>46276.688368055555</v>
      </c>
      <c r="G14966" s="2">
        <v>9.58</v>
      </c>
      <c r="H14966" s="2">
        <v>1.58</v>
      </c>
      <c r="I14966" s="2" t="s">
        <v>8491</v>
      </c>
      <c r="J14966" s="2" t="s">
        <v>8492</v>
      </c>
      <c r="K14966" s="2" t="s">
        <v>2188</v>
      </c>
      <c r="L14966" s="2" t="s">
        <v>19924</v>
      </c>
      <c r="M14966" s="30">
        <v>46276.289305555554</v>
      </c>
    </row>
    <row r="14967">
      <c r="A14967" s="2" t="s">
        <v>30108</v>
      </c>
      <c r="B14967" s="2">
        <v>2.260803E7</v>
      </c>
      <c r="C14967" s="2" t="s">
        <v>568</v>
      </c>
      <c r="D14967" s="8">
        <v>46276.28937511574</v>
      </c>
      <c r="E14967" s="30">
        <v>46276.289375</v>
      </c>
      <c r="F14967" s="30">
        <v>46276.693715277775</v>
      </c>
      <c r="G14967" s="2">
        <v>9.7</v>
      </c>
      <c r="H14967" s="2">
        <v>1.7</v>
      </c>
      <c r="I14967" s="2" t="s">
        <v>8491</v>
      </c>
      <c r="J14967" s="2" t="s">
        <v>8482</v>
      </c>
      <c r="K14967" s="2" t="s">
        <v>2188</v>
      </c>
      <c r="L14967" s="2" t="s">
        <v>15944</v>
      </c>
      <c r="M14967" s="30">
        <v>46276.289375</v>
      </c>
    </row>
    <row r="14968">
      <c r="A14968" s="2" t="s">
        <v>30109</v>
      </c>
      <c r="B14968" s="2">
        <v>2.2403014E7</v>
      </c>
      <c r="C14968" s="2" t="s">
        <v>542</v>
      </c>
      <c r="D14968" s="8">
        <v>46276.28942083333</v>
      </c>
      <c r="E14968" s="30">
        <v>46276.28940972222</v>
      </c>
      <c r="F14968" s="30">
        <v>46276.916967592595</v>
      </c>
      <c r="G14968" s="2">
        <v>15.06</v>
      </c>
      <c r="H14968" s="2">
        <v>7.06</v>
      </c>
      <c r="I14968" s="2" t="s">
        <v>8491</v>
      </c>
      <c r="J14968" s="2" t="s">
        <v>8492</v>
      </c>
      <c r="K14968" s="2" t="s">
        <v>2188</v>
      </c>
      <c r="L14968" s="2" t="s">
        <v>19101</v>
      </c>
      <c r="M14968" s="30">
        <v>46276.28940972222</v>
      </c>
    </row>
    <row r="14969">
      <c r="A14969" s="2" t="s">
        <v>30109</v>
      </c>
      <c r="B14969" s="2">
        <v>1.2009002E7</v>
      </c>
      <c r="C14969" s="2" t="s">
        <v>1380</v>
      </c>
      <c r="D14969" s="8">
        <v>46276.28944519676</v>
      </c>
      <c r="E14969" s="30">
        <v>46276.28944444445</v>
      </c>
      <c r="F14969" s="30">
        <v>46276.81759259259</v>
      </c>
      <c r="G14969" s="2">
        <v>12.68</v>
      </c>
      <c r="H14969" s="2">
        <v>4.68</v>
      </c>
      <c r="I14969" s="2" t="s">
        <v>2186</v>
      </c>
      <c r="J14969" s="2"/>
      <c r="K14969" s="2" t="s">
        <v>2188</v>
      </c>
      <c r="L14969" s="2" t="s">
        <v>30110</v>
      </c>
      <c r="M14969" s="30">
        <v>46276.28944444445</v>
      </c>
    </row>
    <row r="14970">
      <c r="A14970" s="2" t="s">
        <v>30111</v>
      </c>
      <c r="B14970" s="2">
        <v>1.0512004E7</v>
      </c>
      <c r="C14970" s="2" t="s">
        <v>1380</v>
      </c>
      <c r="D14970" s="8">
        <v>46276.28987958333</v>
      </c>
      <c r="E14970" s="30">
        <v>46276.289872685185</v>
      </c>
      <c r="F14970" s="30">
        <v>46276.859351851854</v>
      </c>
      <c r="G14970" s="2">
        <v>13.67</v>
      </c>
      <c r="H14970" s="2">
        <v>5.67</v>
      </c>
      <c r="I14970" s="2" t="s">
        <v>2855</v>
      </c>
      <c r="J14970" s="2" t="s">
        <v>20926</v>
      </c>
      <c r="K14970" s="2" t="s">
        <v>2188</v>
      </c>
      <c r="L14970" s="2" t="s">
        <v>30085</v>
      </c>
      <c r="M14970" s="30">
        <v>46276.289872685185</v>
      </c>
    </row>
    <row r="14971">
      <c r="A14971" s="2" t="s">
        <v>30112</v>
      </c>
      <c r="B14971" s="2">
        <v>1.1804007E7</v>
      </c>
      <c r="C14971" s="2" t="s">
        <v>1380</v>
      </c>
      <c r="D14971" s="8">
        <v>46276.29015084491</v>
      </c>
      <c r="E14971" s="30">
        <v>46276.29015046296</v>
      </c>
      <c r="F14971" s="30">
        <v>46276.67711805556</v>
      </c>
      <c r="G14971" s="2">
        <v>9.29</v>
      </c>
      <c r="H14971" s="2">
        <v>1.29</v>
      </c>
      <c r="I14971" s="2" t="s">
        <v>2186</v>
      </c>
      <c r="J14971" s="2" t="s">
        <v>8482</v>
      </c>
      <c r="K14971" s="2" t="s">
        <v>2188</v>
      </c>
      <c r="L14971" s="2" t="s">
        <v>19434</v>
      </c>
      <c r="M14971" s="30">
        <v>46276.29015046296</v>
      </c>
    </row>
    <row r="14972">
      <c r="A14972" s="2" t="s">
        <v>30113</v>
      </c>
      <c r="B14972" s="2">
        <v>2.2608031E7</v>
      </c>
      <c r="C14972" s="2" t="s">
        <v>568</v>
      </c>
      <c r="D14972" s="8">
        <v>46276.290213518514</v>
      </c>
      <c r="E14972" s="30">
        <v>46276.29020833333</v>
      </c>
      <c r="F14972" s="30">
        <v>46276.667546296296</v>
      </c>
      <c r="G14972" s="2">
        <v>9.06</v>
      </c>
      <c r="H14972" s="2">
        <v>1.06</v>
      </c>
      <c r="I14972" s="2" t="s">
        <v>8491</v>
      </c>
      <c r="J14972" s="2" t="s">
        <v>8492</v>
      </c>
      <c r="K14972" s="2" t="s">
        <v>2188</v>
      </c>
      <c r="L14972" s="2" t="s">
        <v>14451</v>
      </c>
      <c r="M14972" s="30">
        <v>46276.29020833333</v>
      </c>
    </row>
    <row r="14973">
      <c r="A14973" s="2" t="s">
        <v>30114</v>
      </c>
      <c r="B14973" s="2">
        <v>2.2109003E7</v>
      </c>
      <c r="C14973" s="2" t="s">
        <v>558</v>
      </c>
      <c r="D14973" s="8">
        <v>46276.29033383101</v>
      </c>
      <c r="E14973" s="30">
        <v>46276.29032407407</v>
      </c>
      <c r="F14973" s="30">
        <v>46276.689155092594</v>
      </c>
      <c r="G14973" s="2">
        <v>9.57</v>
      </c>
      <c r="H14973" s="2">
        <v>1.57</v>
      </c>
      <c r="I14973" s="2" t="s">
        <v>8491</v>
      </c>
      <c r="J14973" s="2" t="s">
        <v>8492</v>
      </c>
      <c r="K14973" s="2" t="s">
        <v>2188</v>
      </c>
      <c r="L14973" s="2" t="s">
        <v>19924</v>
      </c>
      <c r="M14973" s="30">
        <v>46276.29032407407</v>
      </c>
    </row>
    <row r="14974">
      <c r="A14974" s="2" t="s">
        <v>30114</v>
      </c>
      <c r="B14974" s="2">
        <v>3.2501008E7</v>
      </c>
      <c r="C14974" s="2"/>
      <c r="D14974" s="8">
        <v>46276.290360046296</v>
      </c>
      <c r="E14974" s="30">
        <v>46276.290358796294</v>
      </c>
      <c r="F14974" s="30">
        <v>46276.79515046296</v>
      </c>
      <c r="G14974" s="2">
        <v>12.12</v>
      </c>
      <c r="H14974" s="2">
        <v>4.12</v>
      </c>
      <c r="I14974" s="2" t="s">
        <v>2855</v>
      </c>
      <c r="J14974" s="2"/>
      <c r="K14974" s="2"/>
      <c r="L14974" s="2" t="s">
        <v>30115</v>
      </c>
      <c r="M14974" s="30">
        <v>46276.290358796294</v>
      </c>
    </row>
    <row r="14975">
      <c r="A14975" s="2" t="s">
        <v>30116</v>
      </c>
      <c r="B14975" s="2">
        <v>1.2011006E7</v>
      </c>
      <c r="C14975" s="2" t="s">
        <v>1380</v>
      </c>
      <c r="D14975" s="8">
        <v>46276.29044482639</v>
      </c>
      <c r="E14975" s="30">
        <v>46276.29043981482</v>
      </c>
      <c r="F14975" s="30">
        <v>46276.817349537036</v>
      </c>
      <c r="G14975" s="2">
        <v>12.65</v>
      </c>
      <c r="H14975" s="2">
        <v>4.65</v>
      </c>
      <c r="I14975" s="2" t="s">
        <v>2186</v>
      </c>
      <c r="J14975" s="2"/>
      <c r="K14975" s="2" t="s">
        <v>2188</v>
      </c>
      <c r="L14975" s="2" t="s">
        <v>30117</v>
      </c>
      <c r="M14975" s="30">
        <v>46276.29043981482</v>
      </c>
    </row>
    <row r="14976">
      <c r="A14976" s="2" t="s">
        <v>30118</v>
      </c>
      <c r="B14976" s="2">
        <v>2.2607011E7</v>
      </c>
      <c r="C14976" s="2" t="s">
        <v>626</v>
      </c>
      <c r="D14976" s="8">
        <v>46276.29065929398</v>
      </c>
      <c r="E14976" s="30">
        <v>46276.29064814815</v>
      </c>
      <c r="F14976" s="30">
        <v>46276.67748842593</v>
      </c>
      <c r="G14976" s="2">
        <v>9.28</v>
      </c>
      <c r="H14976" s="2">
        <v>1.28</v>
      </c>
      <c r="I14976" s="2" t="s">
        <v>8491</v>
      </c>
      <c r="J14976" s="2" t="s">
        <v>8492</v>
      </c>
      <c r="K14976" s="2" t="s">
        <v>2188</v>
      </c>
      <c r="L14976" s="2" t="s">
        <v>23038</v>
      </c>
      <c r="M14976" s="30">
        <v>46276.29064814815</v>
      </c>
    </row>
    <row r="14977">
      <c r="A14977" s="2" t="s">
        <v>30119</v>
      </c>
      <c r="B14977" s="2">
        <v>2.2604021E7</v>
      </c>
      <c r="C14977" s="2" t="s">
        <v>568</v>
      </c>
      <c r="D14977" s="8">
        <v>46276.29070629629</v>
      </c>
      <c r="E14977" s="30">
        <v>46276.29070601852</v>
      </c>
      <c r="F14977" s="30">
        <v>46276.670636574076</v>
      </c>
      <c r="G14977" s="2">
        <v>9.12</v>
      </c>
      <c r="H14977" s="2">
        <v>1.12</v>
      </c>
      <c r="I14977" s="2" t="s">
        <v>8491</v>
      </c>
      <c r="J14977" s="2" t="s">
        <v>8492</v>
      </c>
      <c r="K14977" s="2" t="s">
        <v>2188</v>
      </c>
      <c r="L14977" s="2" t="s">
        <v>14596</v>
      </c>
      <c r="M14977" s="30">
        <v>46276.29070601852</v>
      </c>
    </row>
    <row r="14978">
      <c r="A14978" s="2" t="s">
        <v>30120</v>
      </c>
      <c r="B14978" s="2">
        <v>1.0308001E7</v>
      </c>
      <c r="C14978" s="2" t="s">
        <v>1380</v>
      </c>
      <c r="D14978" s="8">
        <v>46276.2907366088</v>
      </c>
      <c r="E14978" s="30">
        <v>46276.29072916666</v>
      </c>
      <c r="F14978" s="30">
        <v>46276.666967592595</v>
      </c>
      <c r="G14978" s="2">
        <v>9.03</v>
      </c>
      <c r="H14978" s="2">
        <v>1.03</v>
      </c>
      <c r="I14978" s="2" t="s">
        <v>2186</v>
      </c>
      <c r="J14978" s="2" t="s">
        <v>8482</v>
      </c>
      <c r="K14978" s="2" t="s">
        <v>2188</v>
      </c>
      <c r="L14978" s="2" t="s">
        <v>19434</v>
      </c>
      <c r="M14978" s="30">
        <v>46276.29072916666</v>
      </c>
    </row>
    <row r="14979">
      <c r="A14979" s="2" t="s">
        <v>30121</v>
      </c>
      <c r="B14979" s="2">
        <v>2.0804005E7</v>
      </c>
      <c r="C14979" s="2" t="s">
        <v>568</v>
      </c>
      <c r="D14979" s="8">
        <v>46276.290791203704</v>
      </c>
      <c r="E14979" s="30">
        <v>46276.29078703704</v>
      </c>
      <c r="F14979" s="30">
        <v>46276.66744212963</v>
      </c>
      <c r="G14979" s="2">
        <v>9.04</v>
      </c>
      <c r="H14979" s="2">
        <v>1.04</v>
      </c>
      <c r="I14979" s="2" t="s">
        <v>8491</v>
      </c>
      <c r="J14979" s="2" t="s">
        <v>8492</v>
      </c>
      <c r="K14979" s="2" t="s">
        <v>2188</v>
      </c>
      <c r="L14979" s="2" t="s">
        <v>14451</v>
      </c>
      <c r="M14979" s="30">
        <v>46276.29078703704</v>
      </c>
    </row>
    <row r="14980">
      <c r="A14980" s="2" t="s">
        <v>30122</v>
      </c>
      <c r="B14980" s="2">
        <v>2.2607076E7</v>
      </c>
      <c r="C14980" s="2"/>
      <c r="D14980" s="8">
        <v>46276.29089748843</v>
      </c>
      <c r="E14980" s="30">
        <v>46276.2908912037</v>
      </c>
      <c r="F14980" s="30">
        <v>46276.787766203706</v>
      </c>
      <c r="G14980" s="2">
        <v>11.93</v>
      </c>
      <c r="H14980" s="2">
        <v>3.93</v>
      </c>
      <c r="I14980" s="2" t="s">
        <v>2855</v>
      </c>
      <c r="J14980" s="2"/>
      <c r="K14980" s="2"/>
      <c r="L14980" s="2" t="s">
        <v>30123</v>
      </c>
      <c r="M14980" s="30">
        <v>46276.2908912037</v>
      </c>
    </row>
    <row r="14981">
      <c r="A14981" s="2" t="s">
        <v>30124</v>
      </c>
      <c r="B14981" s="2">
        <v>2.2608017E7</v>
      </c>
      <c r="C14981" s="2" t="s">
        <v>568</v>
      </c>
      <c r="D14981" s="8">
        <v>46276.29131850695</v>
      </c>
      <c r="E14981" s="30">
        <v>46276.29130787037</v>
      </c>
      <c r="F14981" s="30">
        <v>46276.66737268519</v>
      </c>
      <c r="G14981" s="2">
        <v>9.03</v>
      </c>
      <c r="H14981" s="2">
        <v>1.03</v>
      </c>
      <c r="I14981" s="2" t="s">
        <v>8491</v>
      </c>
      <c r="J14981" s="2" t="s">
        <v>8492</v>
      </c>
      <c r="K14981" s="2" t="s">
        <v>2188</v>
      </c>
      <c r="L14981" s="2" t="s">
        <v>14451</v>
      </c>
      <c r="M14981" s="30">
        <v>46276.29130787037</v>
      </c>
    </row>
    <row r="14982">
      <c r="A14982" s="2" t="s">
        <v>30125</v>
      </c>
      <c r="B14982" s="2">
        <v>1.9307001E7</v>
      </c>
      <c r="C14982" s="2"/>
      <c r="D14982" s="8">
        <v>46276.29139349537</v>
      </c>
      <c r="E14982" s="30">
        <v>46276.29138888889</v>
      </c>
      <c r="F14982" s="30">
        <v>46276.75329861111</v>
      </c>
      <c r="G14982" s="2">
        <v>11.09</v>
      </c>
      <c r="H14982" s="2">
        <v>3.09</v>
      </c>
      <c r="I14982" s="2" t="s">
        <v>2855</v>
      </c>
      <c r="J14982" s="2"/>
      <c r="K14982" s="2"/>
      <c r="L14982" s="2" t="s">
        <v>30126</v>
      </c>
      <c r="M14982" s="30">
        <v>46276.29138888889</v>
      </c>
    </row>
    <row r="14983">
      <c r="A14983" s="2" t="s">
        <v>30127</v>
      </c>
      <c r="B14983" s="2">
        <v>2.2608063E7</v>
      </c>
      <c r="C14983" s="2" t="s">
        <v>568</v>
      </c>
      <c r="D14983" s="8">
        <v>46276.291641655094</v>
      </c>
      <c r="E14983" s="30">
        <v>46276.29163194444</v>
      </c>
      <c r="F14983" s="30">
        <v>46276.66763888889</v>
      </c>
      <c r="G14983" s="2">
        <v>9.02</v>
      </c>
      <c r="H14983" s="2">
        <v>1.02</v>
      </c>
      <c r="I14983" s="2" t="s">
        <v>8491</v>
      </c>
      <c r="J14983" s="2" t="s">
        <v>8492</v>
      </c>
      <c r="K14983" s="2" t="s">
        <v>2188</v>
      </c>
      <c r="L14983" s="2" t="s">
        <v>14451</v>
      </c>
      <c r="M14983" s="30">
        <v>46276.29163194444</v>
      </c>
    </row>
    <row r="14984">
      <c r="A14984" s="2" t="s">
        <v>30128</v>
      </c>
      <c r="B14984" s="2">
        <v>1.0510001E7</v>
      </c>
      <c r="C14984" s="2" t="s">
        <v>1380</v>
      </c>
      <c r="D14984" s="8">
        <v>46276.2921446875</v>
      </c>
      <c r="E14984" s="30">
        <v>46276.2921412037</v>
      </c>
      <c r="F14984" s="30"/>
      <c r="G14984" s="2"/>
      <c r="H14984" s="2"/>
      <c r="I14984" s="2" t="s">
        <v>2186</v>
      </c>
      <c r="J14984" s="2" t="s">
        <v>8482</v>
      </c>
      <c r="K14984" s="2" t="s">
        <v>2188</v>
      </c>
      <c r="L14984" s="2" t="s">
        <v>24396</v>
      </c>
      <c r="M14984" s="30">
        <v>46276.2921412037</v>
      </c>
    </row>
    <row r="14985">
      <c r="A14985" s="2" t="s">
        <v>30129</v>
      </c>
      <c r="B14985" s="2">
        <v>2.2605008E7</v>
      </c>
      <c r="C14985" s="2" t="s">
        <v>552</v>
      </c>
      <c r="D14985" s="8">
        <v>46276.29218376157</v>
      </c>
      <c r="E14985" s="30">
        <v>46276.292175925926</v>
      </c>
      <c r="F14985" s="30">
        <v>46276.686886574076</v>
      </c>
      <c r="G14985" s="2">
        <v>9.47</v>
      </c>
      <c r="H14985" s="2">
        <v>1.47</v>
      </c>
      <c r="I14985" s="2" t="s">
        <v>2855</v>
      </c>
      <c r="J14985" s="2" t="s">
        <v>8492</v>
      </c>
      <c r="K14985" s="2" t="s">
        <v>2188</v>
      </c>
      <c r="L14985" s="2" t="s">
        <v>24528</v>
      </c>
      <c r="M14985" s="30">
        <v>46276.292175925926</v>
      </c>
    </row>
    <row r="14986">
      <c r="A14986" s="2" t="s">
        <v>30130</v>
      </c>
      <c r="B14986" s="2">
        <v>1.1108007E7</v>
      </c>
      <c r="C14986" s="2" t="s">
        <v>1380</v>
      </c>
      <c r="D14986" s="8">
        <v>46276.29224012731</v>
      </c>
      <c r="E14986" s="30">
        <v>46276.292233796295</v>
      </c>
      <c r="F14986" s="30">
        <v>46276.96763888889</v>
      </c>
      <c r="G14986" s="2">
        <v>16.21</v>
      </c>
      <c r="H14986" s="2">
        <v>8.21</v>
      </c>
      <c r="I14986" s="2" t="s">
        <v>2186</v>
      </c>
      <c r="J14986" s="2" t="s">
        <v>8482</v>
      </c>
      <c r="K14986" s="2" t="s">
        <v>2188</v>
      </c>
      <c r="L14986" s="2" t="s">
        <v>19860</v>
      </c>
      <c r="M14986" s="30">
        <v>46276.292233796295</v>
      </c>
    </row>
    <row r="14987">
      <c r="A14987" s="2" t="s">
        <v>30131</v>
      </c>
      <c r="B14987" s="2">
        <v>1.1202013E7</v>
      </c>
      <c r="C14987" s="2" t="s">
        <v>1380</v>
      </c>
      <c r="D14987" s="8">
        <v>46276.29251946759</v>
      </c>
      <c r="E14987" s="30">
        <v>46276.29251157407</v>
      </c>
      <c r="F14987" s="30">
        <v>46276.67356481482</v>
      </c>
      <c r="G14987" s="2">
        <v>9.15</v>
      </c>
      <c r="H14987" s="2">
        <v>1.15</v>
      </c>
      <c r="I14987" s="2" t="s">
        <v>2186</v>
      </c>
      <c r="J14987" s="2"/>
      <c r="K14987" s="2" t="s">
        <v>2188</v>
      </c>
      <c r="L14987" s="2" t="s">
        <v>30132</v>
      </c>
      <c r="M14987" s="30">
        <v>46276.29251157407</v>
      </c>
    </row>
    <row r="14988">
      <c r="A14988" s="2" t="s">
        <v>30131</v>
      </c>
      <c r="B14988" s="2">
        <v>2.0609001E7</v>
      </c>
      <c r="C14988" s="2"/>
      <c r="D14988" s="8">
        <v>46276.29253706019</v>
      </c>
      <c r="E14988" s="30">
        <v>46276.29253472222</v>
      </c>
      <c r="F14988" s="30">
        <v>46276.76164351852</v>
      </c>
      <c r="G14988" s="2">
        <v>11.26</v>
      </c>
      <c r="H14988" s="2">
        <v>3.26</v>
      </c>
      <c r="I14988" s="2" t="s">
        <v>2855</v>
      </c>
      <c r="J14988" s="2"/>
      <c r="K14988" s="2"/>
      <c r="L14988" s="2" t="s">
        <v>30133</v>
      </c>
      <c r="M14988" s="30">
        <v>46276.29253472222</v>
      </c>
    </row>
    <row r="14989">
      <c r="A14989" s="2" t="s">
        <v>30134</v>
      </c>
      <c r="B14989" s="2">
        <v>2.2607051E7</v>
      </c>
      <c r="C14989" s="2" t="s">
        <v>628</v>
      </c>
      <c r="D14989" s="8">
        <v>46276.29274318287</v>
      </c>
      <c r="E14989" s="30">
        <v>46276.29274305556</v>
      </c>
      <c r="F14989" s="30"/>
      <c r="G14989" s="2"/>
      <c r="H14989" s="2"/>
      <c r="I14989" s="2" t="s">
        <v>8491</v>
      </c>
      <c r="J14989" s="2" t="s">
        <v>8492</v>
      </c>
      <c r="K14989" s="2" t="s">
        <v>2188</v>
      </c>
      <c r="L14989" s="2" t="s">
        <v>20942</v>
      </c>
      <c r="M14989" s="30">
        <v>46276.29274305556</v>
      </c>
    </row>
    <row r="14990">
      <c r="A14990" s="2" t="s">
        <v>30135</v>
      </c>
      <c r="B14990" s="2">
        <v>2.1202016E7</v>
      </c>
      <c r="C14990" s="2" t="s">
        <v>604</v>
      </c>
      <c r="D14990" s="8">
        <v>46276.29279907407</v>
      </c>
      <c r="E14990" s="30">
        <v>46276.29278935185</v>
      </c>
      <c r="F14990" s="30">
        <v>46276.70579861111</v>
      </c>
      <c r="G14990" s="2">
        <v>9.91</v>
      </c>
      <c r="H14990" s="2">
        <v>1.91</v>
      </c>
      <c r="I14990" s="2" t="s">
        <v>8491</v>
      </c>
      <c r="J14990" s="2" t="s">
        <v>8482</v>
      </c>
      <c r="K14990" s="2" t="s">
        <v>2188</v>
      </c>
      <c r="L14990" s="2" t="s">
        <v>15944</v>
      </c>
      <c r="M14990" s="30">
        <v>46276.29278935185</v>
      </c>
    </row>
    <row r="14991">
      <c r="A14991" s="2" t="s">
        <v>30136</v>
      </c>
      <c r="B14991" s="2">
        <v>1.2102016E7</v>
      </c>
      <c r="C14991" s="2" t="s">
        <v>1380</v>
      </c>
      <c r="D14991" s="8">
        <v>46276.29286327546</v>
      </c>
      <c r="E14991" s="30">
        <v>46276.292858796296</v>
      </c>
      <c r="F14991" s="30">
        <v>46276.828738425924</v>
      </c>
      <c r="G14991" s="2">
        <v>12.86</v>
      </c>
      <c r="H14991" s="2">
        <v>4.86</v>
      </c>
      <c r="I14991" s="2" t="s">
        <v>2186</v>
      </c>
      <c r="J14991" s="2" t="s">
        <v>8482</v>
      </c>
      <c r="K14991" s="2" t="s">
        <v>2188</v>
      </c>
      <c r="L14991" s="2" t="s">
        <v>19434</v>
      </c>
      <c r="M14991" s="30">
        <v>46276.292858796296</v>
      </c>
    </row>
    <row r="14992">
      <c r="A14992" s="2" t="s">
        <v>30136</v>
      </c>
      <c r="B14992" s="2">
        <v>2.1203012E7</v>
      </c>
      <c r="C14992" s="2"/>
      <c r="D14992" s="8">
        <v>46276.29288783565</v>
      </c>
      <c r="E14992" s="30">
        <v>46276.29288194444</v>
      </c>
      <c r="F14992" s="30">
        <v>46276.80008101852</v>
      </c>
      <c r="G14992" s="2">
        <v>12.17</v>
      </c>
      <c r="H14992" s="2">
        <v>4.17</v>
      </c>
      <c r="I14992" s="2" t="s">
        <v>2855</v>
      </c>
      <c r="J14992" s="2"/>
      <c r="K14992" s="2"/>
      <c r="L14992" s="2" t="s">
        <v>30137</v>
      </c>
      <c r="M14992" s="30">
        <v>46276.29288194444</v>
      </c>
    </row>
    <row r="14993">
      <c r="A14993" s="2" t="s">
        <v>30138</v>
      </c>
      <c r="B14993" s="2">
        <v>1.9906004E7</v>
      </c>
      <c r="C14993" s="2"/>
      <c r="D14993" s="8">
        <v>46276.29310841435</v>
      </c>
      <c r="E14993" s="30">
        <v>46276.29310185185</v>
      </c>
      <c r="F14993" s="30">
        <v>46276.75493055556</v>
      </c>
      <c r="G14993" s="2">
        <v>11.08</v>
      </c>
      <c r="H14993" s="2">
        <v>3.08</v>
      </c>
      <c r="I14993" s="2" t="s">
        <v>2855</v>
      </c>
      <c r="J14993" s="2"/>
      <c r="K14993" s="2"/>
      <c r="L14993" s="2" t="s">
        <v>30139</v>
      </c>
      <c r="M14993" s="30">
        <v>46276.29310185185</v>
      </c>
    </row>
    <row r="14994">
      <c r="A14994" s="2" t="s">
        <v>30140</v>
      </c>
      <c r="B14994" s="2">
        <v>2.201002E7</v>
      </c>
      <c r="C14994" s="2" t="s">
        <v>520</v>
      </c>
      <c r="D14994" s="8">
        <v>46276.29320706018</v>
      </c>
      <c r="E14994" s="30">
        <v>46276.29320601852</v>
      </c>
      <c r="F14994" s="30">
        <v>46276.83672453704</v>
      </c>
      <c r="G14994" s="2">
        <v>13.04</v>
      </c>
      <c r="H14994" s="2">
        <v>5.04</v>
      </c>
      <c r="I14994" s="2" t="s">
        <v>8491</v>
      </c>
      <c r="J14994" s="2" t="s">
        <v>8492</v>
      </c>
      <c r="K14994" s="2" t="s">
        <v>2188</v>
      </c>
      <c r="L14994" s="2" t="s">
        <v>15115</v>
      </c>
      <c r="M14994" s="30">
        <v>46276.29320601852</v>
      </c>
    </row>
    <row r="14995">
      <c r="A14995" s="2" t="s">
        <v>30141</v>
      </c>
      <c r="B14995" s="2">
        <v>2.2607128E7</v>
      </c>
      <c r="C14995" s="2" t="s">
        <v>568</v>
      </c>
      <c r="D14995" s="8">
        <v>46276.293846053246</v>
      </c>
      <c r="E14995" s="30">
        <v>46276.29384259259</v>
      </c>
      <c r="F14995" s="30">
        <v>46276.66813657407</v>
      </c>
      <c r="G14995" s="2">
        <v>8.98</v>
      </c>
      <c r="H14995" s="2">
        <v>0.98</v>
      </c>
      <c r="I14995" s="2" t="s">
        <v>8491</v>
      </c>
      <c r="J14995" s="2" t="s">
        <v>8492</v>
      </c>
      <c r="K14995" s="2" t="s">
        <v>2188</v>
      </c>
      <c r="L14995" s="2" t="s">
        <v>14451</v>
      </c>
      <c r="M14995" s="30">
        <v>46276.29384259259</v>
      </c>
    </row>
    <row r="14996">
      <c r="A14996" s="2" t="s">
        <v>30142</v>
      </c>
      <c r="B14996" s="2">
        <v>2.2604011E7</v>
      </c>
      <c r="C14996" s="2" t="s">
        <v>550</v>
      </c>
      <c r="D14996" s="8">
        <v>46276.2938980787</v>
      </c>
      <c r="E14996" s="30">
        <v>46276.29388888889</v>
      </c>
      <c r="F14996" s="30">
        <v>46276.692337962966</v>
      </c>
      <c r="G14996" s="2">
        <v>9.56</v>
      </c>
      <c r="H14996" s="2">
        <v>1.56</v>
      </c>
      <c r="I14996" s="2" t="s">
        <v>8491</v>
      </c>
      <c r="J14996" s="2" t="s">
        <v>8492</v>
      </c>
      <c r="K14996" s="2" t="s">
        <v>2188</v>
      </c>
      <c r="L14996" s="2" t="s">
        <v>19924</v>
      </c>
      <c r="M14996" s="30">
        <v>46276.29388888889</v>
      </c>
    </row>
    <row r="14997">
      <c r="A14997" s="2" t="s">
        <v>30143</v>
      </c>
      <c r="B14997" s="2">
        <v>1.1209018E7</v>
      </c>
      <c r="C14997" s="2" t="s">
        <v>1380</v>
      </c>
      <c r="D14997" s="8">
        <v>46276.29397528935</v>
      </c>
      <c r="E14997" s="30">
        <v>46276.293969907405</v>
      </c>
      <c r="F14997" s="30">
        <v>46276.654282407406</v>
      </c>
      <c r="G14997" s="2">
        <v>8.65</v>
      </c>
      <c r="H14997" s="2">
        <v>0.65</v>
      </c>
      <c r="I14997" s="2" t="s">
        <v>2186</v>
      </c>
      <c r="J14997" s="2"/>
      <c r="K14997" s="2" t="s">
        <v>2188</v>
      </c>
      <c r="L14997" s="2" t="s">
        <v>19563</v>
      </c>
      <c r="M14997" s="30">
        <v>46276.293969907405</v>
      </c>
    </row>
    <row r="14998">
      <c r="A14998" s="2" t="s">
        <v>30144</v>
      </c>
      <c r="B14998" s="2">
        <v>2.2605021E7</v>
      </c>
      <c r="C14998" s="2" t="s">
        <v>556</v>
      </c>
      <c r="D14998" s="8">
        <v>46276.294038611115</v>
      </c>
      <c r="E14998" s="30">
        <v>46276.294027777774</v>
      </c>
      <c r="F14998" s="30">
        <v>46276.90980324074</v>
      </c>
      <c r="G14998" s="2">
        <v>14.78</v>
      </c>
      <c r="H14998" s="2">
        <v>6.78</v>
      </c>
      <c r="I14998" s="2" t="s">
        <v>8491</v>
      </c>
      <c r="J14998" s="2" t="s">
        <v>8492</v>
      </c>
      <c r="K14998" s="2" t="s">
        <v>2188</v>
      </c>
      <c r="L14998" s="2" t="s">
        <v>14451</v>
      </c>
      <c r="M14998" s="30">
        <v>46276.294027777774</v>
      </c>
    </row>
    <row r="14999">
      <c r="A14999" s="2" t="s">
        <v>30145</v>
      </c>
      <c r="B14999" s="2">
        <v>2.2212014E7</v>
      </c>
      <c r="C14999" s="2" t="s">
        <v>556</v>
      </c>
      <c r="D14999" s="8">
        <v>46276.29409077547</v>
      </c>
      <c r="E14999" s="30">
        <v>46276.29408564815</v>
      </c>
      <c r="F14999" s="30"/>
      <c r="G14999" s="2"/>
      <c r="H14999" s="2"/>
      <c r="I14999" s="2" t="s">
        <v>8491</v>
      </c>
      <c r="J14999" s="2" t="s">
        <v>8492</v>
      </c>
      <c r="K14999" s="2" t="s">
        <v>2188</v>
      </c>
      <c r="L14999" s="2" t="s">
        <v>17132</v>
      </c>
      <c r="M14999" s="30">
        <v>46276.29408564815</v>
      </c>
    </row>
    <row r="15000">
      <c r="A15000" s="2" t="s">
        <v>30146</v>
      </c>
      <c r="B15000" s="2">
        <v>2.2607112E7</v>
      </c>
      <c r="C15000" s="2" t="s">
        <v>624</v>
      </c>
      <c r="D15000" s="8">
        <v>46276.29416978009</v>
      </c>
      <c r="E15000" s="30">
        <v>46276.29416666667</v>
      </c>
      <c r="F15000" s="30"/>
      <c r="G15000" s="2"/>
      <c r="H15000" s="2"/>
      <c r="I15000" s="2" t="s">
        <v>2855</v>
      </c>
      <c r="J15000" s="2" t="s">
        <v>8492</v>
      </c>
      <c r="K15000" s="2" t="s">
        <v>2188</v>
      </c>
      <c r="L15000" s="2" t="s">
        <v>28724</v>
      </c>
      <c r="M15000" s="30">
        <v>46276.29416666667</v>
      </c>
    </row>
    <row r="15001">
      <c r="A15001" s="2" t="s">
        <v>30147</v>
      </c>
      <c r="B15001" s="2">
        <v>2.1402032E7</v>
      </c>
      <c r="C15001" s="2"/>
      <c r="D15001" s="8">
        <v>46276.294432627314</v>
      </c>
      <c r="E15001" s="30">
        <v>46276.2944212963</v>
      </c>
      <c r="F15001" s="30"/>
      <c r="G15001" s="2"/>
      <c r="H15001" s="2"/>
      <c r="I15001" s="2" t="s">
        <v>2855</v>
      </c>
      <c r="J15001" s="2"/>
      <c r="K15001" s="2"/>
      <c r="L15001" s="2" t="s">
        <v>4334</v>
      </c>
      <c r="M15001" s="30">
        <v>46276.2944212963</v>
      </c>
    </row>
    <row r="15002">
      <c r="A15002" s="2" t="s">
        <v>30148</v>
      </c>
      <c r="B15002" s="2">
        <v>3.2501059E7</v>
      </c>
      <c r="C15002" s="2" t="s">
        <v>1380</v>
      </c>
      <c r="D15002" s="8">
        <v>46276.29455436343</v>
      </c>
      <c r="E15002" s="30">
        <v>46276.29454861111</v>
      </c>
      <c r="F15002" s="30">
        <v>46276.83215277778</v>
      </c>
      <c r="G15002" s="2">
        <v>12.9</v>
      </c>
      <c r="H15002" s="2">
        <v>4.9</v>
      </c>
      <c r="I15002" s="2" t="s">
        <v>2186</v>
      </c>
      <c r="J15002" s="2" t="s">
        <v>8482</v>
      </c>
      <c r="K15002" s="2" t="s">
        <v>2188</v>
      </c>
      <c r="L15002" s="2" t="s">
        <v>19434</v>
      </c>
      <c r="M15002" s="30">
        <v>46276.29454861111</v>
      </c>
    </row>
    <row r="15003">
      <c r="A15003" s="2" t="s">
        <v>30149</v>
      </c>
      <c r="B15003" s="2">
        <v>2.0709002E7</v>
      </c>
      <c r="C15003" s="2" t="s">
        <v>542</v>
      </c>
      <c r="D15003" s="8">
        <v>46276.29460358796</v>
      </c>
      <c r="E15003" s="30">
        <v>46276.294594907406</v>
      </c>
      <c r="F15003" s="30">
        <v>46276.916284722225</v>
      </c>
      <c r="G15003" s="2">
        <v>14.92</v>
      </c>
      <c r="H15003" s="2">
        <v>6.92</v>
      </c>
      <c r="I15003" s="2" t="s">
        <v>8491</v>
      </c>
      <c r="J15003" s="2" t="s">
        <v>8492</v>
      </c>
      <c r="K15003" s="2" t="s">
        <v>2188</v>
      </c>
      <c r="L15003" s="2" t="s">
        <v>19101</v>
      </c>
      <c r="M15003" s="30">
        <v>46276.294594907406</v>
      </c>
    </row>
    <row r="15004">
      <c r="A15004" s="2" t="s">
        <v>30150</v>
      </c>
      <c r="B15004" s="2">
        <v>1.0505001E7</v>
      </c>
      <c r="C15004" s="2" t="s">
        <v>1380</v>
      </c>
      <c r="D15004" s="8">
        <v>46276.29465591435</v>
      </c>
      <c r="E15004" s="30">
        <v>46276.294652777775</v>
      </c>
      <c r="F15004" s="30">
        <v>46276.72927083333</v>
      </c>
      <c r="G15004" s="2">
        <v>10.43</v>
      </c>
      <c r="H15004" s="2">
        <v>2.43</v>
      </c>
      <c r="I15004" s="2" t="s">
        <v>2186</v>
      </c>
      <c r="J15004" s="2" t="s">
        <v>8482</v>
      </c>
      <c r="K15004" s="2" t="s">
        <v>2188</v>
      </c>
      <c r="L15004" s="2" t="s">
        <v>19159</v>
      </c>
      <c r="M15004" s="30">
        <v>46276.294652777775</v>
      </c>
    </row>
    <row r="15005">
      <c r="A15005" s="2" t="s">
        <v>30150</v>
      </c>
      <c r="B15005" s="2">
        <v>1.1810001E7</v>
      </c>
      <c r="C15005" s="2"/>
      <c r="D15005" s="8">
        <v>46276.29467664352</v>
      </c>
      <c r="E15005" s="30">
        <v>46276.29467592593</v>
      </c>
      <c r="F15005" s="30">
        <v>46276.74217592592</v>
      </c>
      <c r="G15005" s="2">
        <v>10.74</v>
      </c>
      <c r="H15005" s="2">
        <v>2.74</v>
      </c>
      <c r="I15005" s="2" t="s">
        <v>2186</v>
      </c>
      <c r="J15005" s="2"/>
      <c r="K15005" s="2"/>
      <c r="L15005" s="2" t="s">
        <v>22830</v>
      </c>
      <c r="M15005" s="30">
        <v>46276.29467592593</v>
      </c>
    </row>
    <row r="15006">
      <c r="A15006" s="2" t="s">
        <v>30151</v>
      </c>
      <c r="B15006" s="2">
        <v>1.1611001E7</v>
      </c>
      <c r="C15006" s="2"/>
      <c r="D15006" s="8">
        <v>46276.29469646991</v>
      </c>
      <c r="E15006" s="30">
        <v>46276.2946875</v>
      </c>
      <c r="F15006" s="30">
        <v>46276.7097337963</v>
      </c>
      <c r="G15006" s="2">
        <v>9.96</v>
      </c>
      <c r="H15006" s="2">
        <v>1.96</v>
      </c>
      <c r="I15006" s="2" t="s">
        <v>2186</v>
      </c>
      <c r="J15006" s="2"/>
      <c r="K15006" s="2"/>
      <c r="L15006" s="2" t="s">
        <v>30152</v>
      </c>
      <c r="M15006" s="30">
        <v>46276.2946875</v>
      </c>
    </row>
    <row r="15007">
      <c r="A15007" s="2" t="s">
        <v>30153</v>
      </c>
      <c r="B15007" s="2">
        <v>1.0705001E7</v>
      </c>
      <c r="C15007" s="2" t="s">
        <v>1380</v>
      </c>
      <c r="D15007" s="8">
        <v>46276.294956412035</v>
      </c>
      <c r="E15007" s="30">
        <v>46276.294953703706</v>
      </c>
      <c r="F15007" s="30">
        <v>46276.725856481484</v>
      </c>
      <c r="G15007" s="2">
        <v>10.34</v>
      </c>
      <c r="H15007" s="2">
        <v>2.34</v>
      </c>
      <c r="I15007" s="2" t="s">
        <v>2186</v>
      </c>
      <c r="J15007" s="2" t="s">
        <v>8482</v>
      </c>
      <c r="K15007" s="2" t="s">
        <v>2188</v>
      </c>
      <c r="L15007" s="2" t="s">
        <v>13832</v>
      </c>
      <c r="M15007" s="30">
        <v>46276.294953703706</v>
      </c>
    </row>
    <row r="15008">
      <c r="A15008" s="2" t="s">
        <v>30154</v>
      </c>
      <c r="B15008" s="2">
        <v>2.2207003E7</v>
      </c>
      <c r="C15008" s="2" t="s">
        <v>582</v>
      </c>
      <c r="D15008" s="8">
        <v>46276.29500936343</v>
      </c>
      <c r="E15008" s="30">
        <v>46276.295</v>
      </c>
      <c r="F15008" s="30">
        <v>46276.79728009259</v>
      </c>
      <c r="G15008" s="2">
        <v>12.05</v>
      </c>
      <c r="H15008" s="2">
        <v>4.05</v>
      </c>
      <c r="I15008" s="2" t="s">
        <v>8491</v>
      </c>
      <c r="J15008" s="2" t="s">
        <v>8492</v>
      </c>
      <c r="K15008" s="2" t="s">
        <v>2188</v>
      </c>
      <c r="L15008" s="2" t="s">
        <v>14374</v>
      </c>
      <c r="M15008" s="30">
        <v>46276.295</v>
      </c>
    </row>
    <row r="15009">
      <c r="A15009" s="2" t="s">
        <v>30155</v>
      </c>
      <c r="B15009" s="2">
        <v>1.1302009E7</v>
      </c>
      <c r="C15009" s="2" t="s">
        <v>1380</v>
      </c>
      <c r="D15009" s="8">
        <v>46276.29509392361</v>
      </c>
      <c r="E15009" s="30">
        <v>46276.29509259259</v>
      </c>
      <c r="F15009" s="30">
        <v>46276.83503472222</v>
      </c>
      <c r="G15009" s="2">
        <v>12.96</v>
      </c>
      <c r="H15009" s="2">
        <v>4.96</v>
      </c>
      <c r="I15009" s="2" t="s">
        <v>2186</v>
      </c>
      <c r="J15009" s="2" t="s">
        <v>8482</v>
      </c>
      <c r="K15009" s="2" t="s">
        <v>2188</v>
      </c>
      <c r="L15009" s="2" t="s">
        <v>19434</v>
      </c>
      <c r="M15009" s="30">
        <v>46276.29509259259</v>
      </c>
    </row>
    <row r="15010">
      <c r="A15010" s="2" t="s">
        <v>30156</v>
      </c>
      <c r="B15010" s="2">
        <v>1.1201004E7</v>
      </c>
      <c r="C15010" s="2" t="s">
        <v>1380</v>
      </c>
      <c r="D15010" s="8">
        <v>46276.29550797454</v>
      </c>
      <c r="E15010" s="30">
        <v>46276.29549768518</v>
      </c>
      <c r="F15010" s="30">
        <v>46276.811423611114</v>
      </c>
      <c r="G15010" s="2">
        <v>12.38</v>
      </c>
      <c r="H15010" s="2">
        <v>4.38</v>
      </c>
      <c r="I15010" s="2" t="s">
        <v>2855</v>
      </c>
      <c r="J15010" s="2" t="s">
        <v>8482</v>
      </c>
      <c r="K15010" s="2" t="s">
        <v>2188</v>
      </c>
      <c r="L15010" s="2" t="s">
        <v>30157</v>
      </c>
      <c r="M15010" s="30">
        <v>46276.29549768518</v>
      </c>
    </row>
    <row r="15011">
      <c r="A15011" s="2" t="s">
        <v>30158</v>
      </c>
      <c r="B15011" s="2">
        <v>2.1210001E7</v>
      </c>
      <c r="C15011" s="2" t="s">
        <v>574</v>
      </c>
      <c r="D15011" s="8">
        <v>46276.29555091435</v>
      </c>
      <c r="E15011" s="30">
        <v>46276.29554398148</v>
      </c>
      <c r="F15011" s="30"/>
      <c r="G15011" s="2"/>
      <c r="H15011" s="2"/>
      <c r="I15011" s="2" t="s">
        <v>8491</v>
      </c>
      <c r="J15011" s="2" t="s">
        <v>8492</v>
      </c>
      <c r="K15011" s="2" t="s">
        <v>2188</v>
      </c>
      <c r="L15011" s="2" t="s">
        <v>19274</v>
      </c>
      <c r="M15011" s="30">
        <v>46276.29554398148</v>
      </c>
    </row>
    <row r="15012">
      <c r="A15012" s="2" t="s">
        <v>30159</v>
      </c>
      <c r="B15012" s="2">
        <v>2.9307001E7</v>
      </c>
      <c r="C15012" s="2" t="s">
        <v>550</v>
      </c>
      <c r="D15012" s="8">
        <v>46276.29559929398</v>
      </c>
      <c r="E15012" s="30">
        <v>46276.295590277776</v>
      </c>
      <c r="F15012" s="30"/>
      <c r="G15012" s="2"/>
      <c r="H15012" s="2"/>
      <c r="I15012" s="2" t="s">
        <v>8491</v>
      </c>
      <c r="J15012" s="2" t="s">
        <v>8482</v>
      </c>
      <c r="K15012" s="2" t="s">
        <v>2188</v>
      </c>
      <c r="L15012" s="2" t="s">
        <v>24037</v>
      </c>
      <c r="M15012" s="30">
        <v>46276.295590277776</v>
      </c>
    </row>
    <row r="15013">
      <c r="A15013" s="2" t="s">
        <v>30160</v>
      </c>
      <c r="B15013" s="2">
        <v>1.0504008E7</v>
      </c>
      <c r="C15013" s="2"/>
      <c r="D15013" s="8">
        <v>46276.295757037034</v>
      </c>
      <c r="E15013" s="30">
        <v>46276.295752314814</v>
      </c>
      <c r="F15013" s="30">
        <v>46276.70989583333</v>
      </c>
      <c r="G15013" s="2">
        <v>9.94</v>
      </c>
      <c r="H15013" s="2">
        <v>1.94</v>
      </c>
      <c r="I15013" s="2" t="s">
        <v>2186</v>
      </c>
      <c r="J15013" s="2"/>
      <c r="K15013" s="2"/>
      <c r="L15013" s="2" t="s">
        <v>26475</v>
      </c>
      <c r="M15013" s="30">
        <v>46276.295752314814</v>
      </c>
    </row>
    <row r="15014">
      <c r="A15014" s="2" t="s">
        <v>30161</v>
      </c>
      <c r="B15014" s="2">
        <v>2.2410002E7</v>
      </c>
      <c r="C15014" s="2" t="s">
        <v>612</v>
      </c>
      <c r="D15014" s="8">
        <v>46276.295887835644</v>
      </c>
      <c r="E15014" s="30">
        <v>46276.29587962963</v>
      </c>
      <c r="F15014" s="30">
        <v>46276.710706018515</v>
      </c>
      <c r="G15014" s="2">
        <v>9.96</v>
      </c>
      <c r="H15014" s="2">
        <v>1.96</v>
      </c>
      <c r="I15014" s="2" t="s">
        <v>8491</v>
      </c>
      <c r="J15014" s="2" t="s">
        <v>8492</v>
      </c>
      <c r="K15014" s="2" t="s">
        <v>2188</v>
      </c>
      <c r="L15014" s="2" t="s">
        <v>22580</v>
      </c>
      <c r="M15014" s="30">
        <v>46276.29587962963</v>
      </c>
    </row>
    <row r="15015">
      <c r="A15015" s="2" t="s">
        <v>30162</v>
      </c>
      <c r="B15015" s="2">
        <v>1.0307002E7</v>
      </c>
      <c r="C15015" s="2"/>
      <c r="D15015" s="8">
        <v>46276.29616469907</v>
      </c>
      <c r="E15015" s="30">
        <v>46276.29615740741</v>
      </c>
      <c r="F15015" s="30">
        <v>46276.88627314815</v>
      </c>
      <c r="G15015" s="2">
        <v>14.16</v>
      </c>
      <c r="H15015" s="2">
        <v>6.16</v>
      </c>
      <c r="I15015" s="2" t="s">
        <v>2855</v>
      </c>
      <c r="J15015" s="2"/>
      <c r="K15015" s="2"/>
      <c r="L15015" s="2" t="s">
        <v>30163</v>
      </c>
      <c r="M15015" s="30">
        <v>46276.29615740741</v>
      </c>
    </row>
    <row r="15016">
      <c r="A15016" s="2" t="s">
        <v>30162</v>
      </c>
      <c r="B15016" s="2">
        <v>2.1712015E7</v>
      </c>
      <c r="C15016" s="2"/>
      <c r="D15016" s="8">
        <v>46276.29618754629</v>
      </c>
      <c r="E15016" s="30">
        <v>46276.29618055555</v>
      </c>
      <c r="F15016" s="30">
        <v>46276.73532407408</v>
      </c>
      <c r="G15016" s="2">
        <v>10.54</v>
      </c>
      <c r="H15016" s="2">
        <v>2.54</v>
      </c>
      <c r="I15016" s="2" t="s">
        <v>2855</v>
      </c>
      <c r="J15016" s="2"/>
      <c r="K15016" s="2"/>
      <c r="L15016" s="2" t="s">
        <v>30164</v>
      </c>
      <c r="M15016" s="30">
        <v>46276.29618055555</v>
      </c>
    </row>
    <row r="15017">
      <c r="A15017" s="2" t="s">
        <v>30165</v>
      </c>
      <c r="B15017" s="2">
        <v>1.9402003E7</v>
      </c>
      <c r="C15017" s="2" t="s">
        <v>1380</v>
      </c>
      <c r="D15017" s="8">
        <v>46276.29643793982</v>
      </c>
      <c r="E15017" s="30">
        <v>46276.296435185184</v>
      </c>
      <c r="F15017" s="30">
        <v>46276.794641203705</v>
      </c>
      <c r="G15017" s="2">
        <v>11.96</v>
      </c>
      <c r="H15017" s="2">
        <v>3.96</v>
      </c>
      <c r="I15017" s="2" t="s">
        <v>2186</v>
      </c>
      <c r="J15017" s="2" t="s">
        <v>20926</v>
      </c>
      <c r="K15017" s="2" t="s">
        <v>2188</v>
      </c>
      <c r="L15017" s="2" t="s">
        <v>22340</v>
      </c>
      <c r="M15017" s="30">
        <v>46276.296435185184</v>
      </c>
    </row>
    <row r="15018">
      <c r="A15018" s="2" t="s">
        <v>30166</v>
      </c>
      <c r="B15018" s="2">
        <v>2.2608046E7</v>
      </c>
      <c r="C15018" s="2" t="s">
        <v>540</v>
      </c>
      <c r="D15018" s="8">
        <v>46276.29654378472</v>
      </c>
      <c r="E15018" s="30">
        <v>46276.29653935185</v>
      </c>
      <c r="F15018" s="30"/>
      <c r="G15018" s="2"/>
      <c r="H15018" s="2"/>
      <c r="I15018" s="2" t="s">
        <v>8491</v>
      </c>
      <c r="J15018" s="2" t="s">
        <v>8482</v>
      </c>
      <c r="K15018" s="2" t="s">
        <v>2188</v>
      </c>
      <c r="L15018" s="2" t="s">
        <v>17162</v>
      </c>
      <c r="M15018" s="30">
        <v>46276.29653935185</v>
      </c>
    </row>
    <row r="15019">
      <c r="A15019" s="2" t="s">
        <v>30167</v>
      </c>
      <c r="B15019" s="2">
        <v>2.1002004E7</v>
      </c>
      <c r="C15019" s="2" t="s">
        <v>612</v>
      </c>
      <c r="D15019" s="8">
        <v>46276.29658819444</v>
      </c>
      <c r="E15019" s="30">
        <v>46276.296585648146</v>
      </c>
      <c r="F15019" s="30">
        <v>46276.709756944445</v>
      </c>
      <c r="G15019" s="2">
        <v>9.92</v>
      </c>
      <c r="H15019" s="2">
        <v>1.92</v>
      </c>
      <c r="I15019" s="2" t="s">
        <v>8491</v>
      </c>
      <c r="J15019" s="2" t="s">
        <v>8492</v>
      </c>
      <c r="K15019" s="2" t="s">
        <v>2188</v>
      </c>
      <c r="L15019" s="2" t="s">
        <v>22580</v>
      </c>
      <c r="M15019" s="30">
        <v>46276.296585648146</v>
      </c>
    </row>
    <row r="15020">
      <c r="A15020" s="2" t="s">
        <v>30168</v>
      </c>
      <c r="B15020" s="2">
        <v>1.0511001E7</v>
      </c>
      <c r="C15020" s="2" t="s">
        <v>1380</v>
      </c>
      <c r="D15020" s="8">
        <v>46276.29663383102</v>
      </c>
      <c r="E15020" s="30">
        <v>46276.296631944446</v>
      </c>
      <c r="F15020" s="30">
        <v>46276.76179398148</v>
      </c>
      <c r="G15020" s="2">
        <v>11.16</v>
      </c>
      <c r="H15020" s="2">
        <v>3.16</v>
      </c>
      <c r="I15020" s="2" t="s">
        <v>2186</v>
      </c>
      <c r="J15020" s="2" t="s">
        <v>8482</v>
      </c>
      <c r="K15020" s="2" t="s">
        <v>2188</v>
      </c>
      <c r="L15020" s="2" t="s">
        <v>19159</v>
      </c>
      <c r="M15020" s="30">
        <v>46276.296631944446</v>
      </c>
    </row>
    <row r="15021">
      <c r="A15021" s="2" t="s">
        <v>30169</v>
      </c>
      <c r="B15021" s="2">
        <v>2.2308042E7</v>
      </c>
      <c r="C15021" s="2" t="s">
        <v>570</v>
      </c>
      <c r="D15021" s="8">
        <v>46276.29669150463</v>
      </c>
      <c r="E15021" s="30">
        <v>46276.296689814815</v>
      </c>
      <c r="F15021" s="30"/>
      <c r="G15021" s="2"/>
      <c r="H15021" s="2"/>
      <c r="I15021" s="2" t="s">
        <v>8491</v>
      </c>
      <c r="J15021" s="2" t="s">
        <v>8492</v>
      </c>
      <c r="K15021" s="2" t="s">
        <v>2188</v>
      </c>
      <c r="L15021" s="2" t="s">
        <v>17132</v>
      </c>
      <c r="M15021" s="30">
        <v>46276.296689814815</v>
      </c>
    </row>
    <row r="15022">
      <c r="A15022" s="2" t="s">
        <v>30170</v>
      </c>
      <c r="B15022" s="2">
        <v>2.9611007E7</v>
      </c>
      <c r="C15022" s="2" t="s">
        <v>550</v>
      </c>
      <c r="D15022" s="8">
        <v>46276.29675115741</v>
      </c>
      <c r="E15022" s="30">
        <v>46276.296747685185</v>
      </c>
      <c r="F15022" s="30">
        <v>46276.66732638889</v>
      </c>
      <c r="G15022" s="2">
        <v>8.89</v>
      </c>
      <c r="H15022" s="2">
        <v>0.89</v>
      </c>
      <c r="I15022" s="2" t="s">
        <v>8491</v>
      </c>
      <c r="J15022" s="2" t="s">
        <v>8492</v>
      </c>
      <c r="K15022" s="2" t="s">
        <v>2188</v>
      </c>
      <c r="L15022" s="2" t="s">
        <v>19924</v>
      </c>
      <c r="M15022" s="30">
        <v>46276.296747685185</v>
      </c>
    </row>
    <row r="15023">
      <c r="A15023" s="2" t="s">
        <v>30171</v>
      </c>
      <c r="B15023" s="2">
        <v>2.2604064E7</v>
      </c>
      <c r="C15023" s="2" t="s">
        <v>574</v>
      </c>
      <c r="D15023" s="8">
        <v>46276.297324363426</v>
      </c>
      <c r="E15023" s="30">
        <v>46276.297314814816</v>
      </c>
      <c r="F15023" s="30">
        <v>46276.67145833333</v>
      </c>
      <c r="G15023" s="2">
        <v>8.98</v>
      </c>
      <c r="H15023" s="2">
        <v>0.98</v>
      </c>
      <c r="I15023" s="2" t="s">
        <v>8491</v>
      </c>
      <c r="J15023" s="2" t="s">
        <v>8492</v>
      </c>
      <c r="K15023" s="2" t="s">
        <v>2188</v>
      </c>
      <c r="L15023" s="2" t="s">
        <v>21872</v>
      </c>
      <c r="M15023" s="30">
        <v>46276.297314814816</v>
      </c>
    </row>
    <row r="15024">
      <c r="A15024" s="2" t="s">
        <v>30171</v>
      </c>
      <c r="B15024" s="2">
        <v>2.2105004E7</v>
      </c>
      <c r="C15024" s="2" t="s">
        <v>550</v>
      </c>
      <c r="D15024" s="8">
        <v>46276.2973294213</v>
      </c>
      <c r="E15024" s="30">
        <v>46276.297326388885</v>
      </c>
      <c r="F15024" s="30">
        <v>46276.82424768519</v>
      </c>
      <c r="G15024" s="2">
        <v>12.65</v>
      </c>
      <c r="H15024" s="2">
        <v>4.65</v>
      </c>
      <c r="I15024" s="2" t="s">
        <v>8491</v>
      </c>
      <c r="J15024" s="2" t="s">
        <v>8492</v>
      </c>
      <c r="K15024" s="2" t="s">
        <v>2188</v>
      </c>
      <c r="L15024" s="2" t="s">
        <v>19924</v>
      </c>
      <c r="M15024" s="30">
        <v>46276.297326388885</v>
      </c>
    </row>
    <row r="15025">
      <c r="A15025" s="2" t="s">
        <v>30172</v>
      </c>
      <c r="B15025" s="2">
        <v>2.2607084E7</v>
      </c>
      <c r="C15025" s="2" t="s">
        <v>524</v>
      </c>
      <c r="D15025" s="8">
        <v>46276.29768908565</v>
      </c>
      <c r="E15025" s="30">
        <v>46276.297685185185</v>
      </c>
      <c r="F15025" s="30">
        <v>46276.716099537036</v>
      </c>
      <c r="G15025" s="2">
        <v>10.04</v>
      </c>
      <c r="H15025" s="2">
        <v>2.04</v>
      </c>
      <c r="I15025" s="2" t="s">
        <v>8491</v>
      </c>
      <c r="J15025" s="2" t="s">
        <v>8492</v>
      </c>
      <c r="K15025" s="2" t="s">
        <v>2188</v>
      </c>
      <c r="L15025" s="2" t="s">
        <v>22529</v>
      </c>
      <c r="M15025" s="30">
        <v>46276.297685185185</v>
      </c>
    </row>
    <row r="15026">
      <c r="A15026" s="2" t="s">
        <v>30173</v>
      </c>
      <c r="B15026" s="2">
        <v>1.1204004E7</v>
      </c>
      <c r="C15026" s="2"/>
      <c r="D15026" s="8">
        <v>46276.29772903935</v>
      </c>
      <c r="E15026" s="30">
        <v>46276.29771990741</v>
      </c>
      <c r="F15026" s="30">
        <v>46276.77197916667</v>
      </c>
      <c r="G15026" s="2">
        <v>11.38</v>
      </c>
      <c r="H15026" s="2">
        <v>3.38</v>
      </c>
      <c r="I15026" s="2" t="s">
        <v>2855</v>
      </c>
      <c r="J15026" s="2"/>
      <c r="K15026" s="2"/>
      <c r="L15026" s="2" t="s">
        <v>30174</v>
      </c>
      <c r="M15026" s="30">
        <v>46276.29771990741</v>
      </c>
    </row>
    <row r="15027">
      <c r="A15027" s="2" t="s">
        <v>30175</v>
      </c>
      <c r="B15027" s="2">
        <v>1.9806004E7</v>
      </c>
      <c r="C15027" s="2" t="s">
        <v>1380</v>
      </c>
      <c r="D15027" s="8">
        <v>46276.297982731485</v>
      </c>
      <c r="E15027" s="30">
        <v>46276.29797453704</v>
      </c>
      <c r="F15027" s="30">
        <v>46276.793587962966</v>
      </c>
      <c r="G15027" s="2">
        <v>11.89</v>
      </c>
      <c r="H15027" s="2">
        <v>3.89</v>
      </c>
      <c r="I15027" s="2" t="s">
        <v>2186</v>
      </c>
      <c r="J15027" s="2" t="s">
        <v>8482</v>
      </c>
      <c r="K15027" s="2" t="s">
        <v>2188</v>
      </c>
      <c r="L15027" s="2" t="s">
        <v>13832</v>
      </c>
      <c r="M15027" s="30">
        <v>46276.29797453704</v>
      </c>
    </row>
    <row r="15028">
      <c r="A15028" s="2" t="s">
        <v>30176</v>
      </c>
      <c r="B15028" s="2">
        <v>2.1002003E7</v>
      </c>
      <c r="C15028" s="2" t="s">
        <v>608</v>
      </c>
      <c r="D15028" s="8">
        <v>46276.29820520833</v>
      </c>
      <c r="E15028" s="30">
        <v>46276.29819444445</v>
      </c>
      <c r="F15028" s="30"/>
      <c r="G15028" s="2"/>
      <c r="H15028" s="2"/>
      <c r="I15028" s="2" t="s">
        <v>8491</v>
      </c>
      <c r="J15028" s="2" t="s">
        <v>8492</v>
      </c>
      <c r="K15028" s="2" t="s">
        <v>2188</v>
      </c>
      <c r="L15028" s="2" t="s">
        <v>23418</v>
      </c>
      <c r="M15028" s="30">
        <v>46276.29819444445</v>
      </c>
    </row>
    <row r="15029">
      <c r="A15029" s="2" t="s">
        <v>30177</v>
      </c>
      <c r="B15029" s="2">
        <v>1.1108008E7</v>
      </c>
      <c r="C15029" s="2" t="s">
        <v>1380</v>
      </c>
      <c r="D15029" s="8">
        <v>46276.29826585648</v>
      </c>
      <c r="E15029" s="30">
        <v>46276.298263888886</v>
      </c>
      <c r="F15029" s="30"/>
      <c r="G15029" s="2"/>
      <c r="H15029" s="2"/>
      <c r="I15029" s="2" t="s">
        <v>2186</v>
      </c>
      <c r="J15029" s="2" t="s">
        <v>8482</v>
      </c>
      <c r="K15029" s="2" t="s">
        <v>2188</v>
      </c>
      <c r="L15029" s="2" t="s">
        <v>25505</v>
      </c>
      <c r="M15029" s="30">
        <v>46276.298263888886</v>
      </c>
    </row>
    <row r="15030">
      <c r="A15030" s="2" t="s">
        <v>30178</v>
      </c>
      <c r="B15030" s="2">
        <v>2.1803001E7</v>
      </c>
      <c r="C15030" s="2" t="s">
        <v>572</v>
      </c>
      <c r="D15030" s="8">
        <v>46276.298616423606</v>
      </c>
      <c r="E15030" s="30">
        <v>46276.29861111111</v>
      </c>
      <c r="F15030" s="30">
        <v>46276.93746527778</v>
      </c>
      <c r="G15030" s="2">
        <v>15.33</v>
      </c>
      <c r="H15030" s="2">
        <v>7.33</v>
      </c>
      <c r="I15030" s="2" t="s">
        <v>2186</v>
      </c>
      <c r="J15030" s="2"/>
      <c r="K15030" s="2" t="s">
        <v>4776</v>
      </c>
      <c r="L15030" s="2" t="s">
        <v>6619</v>
      </c>
      <c r="M15030" s="30">
        <v>46276.29861111111</v>
      </c>
    </row>
    <row r="15031">
      <c r="A15031" s="2" t="s">
        <v>30179</v>
      </c>
      <c r="B15031" s="2">
        <v>2.1601038E7</v>
      </c>
      <c r="C15031" s="2" t="s">
        <v>596</v>
      </c>
      <c r="D15031" s="8">
        <v>46276.29900273148</v>
      </c>
      <c r="E15031" s="30">
        <v>46276.298993055556</v>
      </c>
      <c r="F15031" s="30">
        <v>46276.79550925926</v>
      </c>
      <c r="G15031" s="2">
        <v>11.92</v>
      </c>
      <c r="H15031" s="2">
        <v>3.92</v>
      </c>
      <c r="I15031" s="2" t="s">
        <v>8491</v>
      </c>
      <c r="J15031" s="2" t="s">
        <v>8492</v>
      </c>
      <c r="K15031" s="2" t="s">
        <v>2188</v>
      </c>
      <c r="L15031" s="2" t="s">
        <v>14374</v>
      </c>
      <c r="M15031" s="30">
        <v>46276.298993055556</v>
      </c>
    </row>
    <row r="15032">
      <c r="A15032" s="2" t="s">
        <v>30180</v>
      </c>
      <c r="B15032" s="2">
        <v>2.1511029E7</v>
      </c>
      <c r="C15032" s="2" t="s">
        <v>542</v>
      </c>
      <c r="D15032" s="8">
        <v>46276.29912555555</v>
      </c>
      <c r="E15032" s="30">
        <v>46276.29912037037</v>
      </c>
      <c r="F15032" s="30"/>
      <c r="G15032" s="2"/>
      <c r="H15032" s="2"/>
      <c r="I15032" s="2" t="s">
        <v>8491</v>
      </c>
      <c r="J15032" s="2" t="s">
        <v>8492</v>
      </c>
      <c r="K15032" s="2" t="s">
        <v>2188</v>
      </c>
      <c r="L15032" s="2" t="s">
        <v>17027</v>
      </c>
      <c r="M15032" s="30">
        <v>46276.29912037037</v>
      </c>
    </row>
    <row r="15033">
      <c r="A15033" s="2" t="s">
        <v>30180</v>
      </c>
      <c r="B15033" s="2">
        <v>2.260709E7</v>
      </c>
      <c r="C15033" s="2" t="s">
        <v>574</v>
      </c>
      <c r="D15033" s="8">
        <v>46276.29912484954</v>
      </c>
      <c r="E15033" s="30">
        <v>46276.29912037037</v>
      </c>
      <c r="F15033" s="30"/>
      <c r="G15033" s="2"/>
      <c r="H15033" s="2"/>
      <c r="I15033" s="2" t="s">
        <v>8491</v>
      </c>
      <c r="J15033" s="2" t="s">
        <v>12713</v>
      </c>
      <c r="K15033" s="2" t="s">
        <v>2188</v>
      </c>
      <c r="L15033" s="2" t="s">
        <v>30181</v>
      </c>
      <c r="M15033" s="30">
        <v>46276.29912037037</v>
      </c>
    </row>
    <row r="15034">
      <c r="A15034" s="2" t="s">
        <v>30182</v>
      </c>
      <c r="B15034" s="2">
        <v>2.2311017E7</v>
      </c>
      <c r="C15034" s="2" t="s">
        <v>538</v>
      </c>
      <c r="D15034" s="8">
        <v>46276.299179699075</v>
      </c>
      <c r="E15034" s="30">
        <v>46276.29917824074</v>
      </c>
      <c r="F15034" s="30">
        <v>46276.72693287037</v>
      </c>
      <c r="G15034" s="2">
        <v>10.27</v>
      </c>
      <c r="H15034" s="2">
        <v>2.27</v>
      </c>
      <c r="I15034" s="2" t="s">
        <v>8491</v>
      </c>
      <c r="J15034" s="2" t="s">
        <v>8492</v>
      </c>
      <c r="K15034" s="2" t="s">
        <v>2188</v>
      </c>
      <c r="L15034" s="2" t="s">
        <v>30183</v>
      </c>
      <c r="M15034" s="30">
        <v>46276.29917824074</v>
      </c>
    </row>
    <row r="15035">
      <c r="A15035" s="2" t="s">
        <v>30184</v>
      </c>
      <c r="B15035" s="2">
        <v>2.2607034E7</v>
      </c>
      <c r="C15035" s="2" t="s">
        <v>527</v>
      </c>
      <c r="D15035" s="8">
        <v>46276.29921722222</v>
      </c>
      <c r="E15035" s="30">
        <v>46276.299212962964</v>
      </c>
      <c r="F15035" s="30">
        <v>46276.73149305556</v>
      </c>
      <c r="G15035" s="2">
        <v>10.37</v>
      </c>
      <c r="H15035" s="2">
        <v>2.37</v>
      </c>
      <c r="I15035" s="2" t="s">
        <v>8491</v>
      </c>
      <c r="J15035" s="2" t="s">
        <v>8492</v>
      </c>
      <c r="K15035" s="2" t="s">
        <v>2188</v>
      </c>
      <c r="L15035" s="2" t="s">
        <v>19742</v>
      </c>
      <c r="M15035" s="30">
        <v>46276.299212962964</v>
      </c>
    </row>
    <row r="15036">
      <c r="A15036" s="2" t="s">
        <v>30185</v>
      </c>
      <c r="B15036" s="2">
        <v>1.1709003E7</v>
      </c>
      <c r="C15036" s="2" t="s">
        <v>1380</v>
      </c>
      <c r="D15036" s="8">
        <v>46276.299315324075</v>
      </c>
      <c r="E15036" s="30">
        <v>46276.299305555556</v>
      </c>
      <c r="F15036" s="30">
        <v>46276.6971412037</v>
      </c>
      <c r="G15036" s="2">
        <v>9.55</v>
      </c>
      <c r="H15036" s="2">
        <v>1.55</v>
      </c>
      <c r="I15036" s="2" t="s">
        <v>2186</v>
      </c>
      <c r="J15036" s="2"/>
      <c r="K15036" s="2" t="s">
        <v>2188</v>
      </c>
      <c r="L15036" s="2" t="s">
        <v>30186</v>
      </c>
      <c r="M15036" s="30">
        <v>46276.299305555556</v>
      </c>
    </row>
    <row r="15037">
      <c r="A15037" s="2" t="s">
        <v>30187</v>
      </c>
      <c r="B15037" s="2">
        <v>2.2608028E7</v>
      </c>
      <c r="C15037" s="2" t="s">
        <v>550</v>
      </c>
      <c r="D15037" s="8">
        <v>46276.29942303241</v>
      </c>
      <c r="E15037" s="30">
        <v>46276.299421296295</v>
      </c>
      <c r="F15037" s="30">
        <v>46276.74009259259</v>
      </c>
      <c r="G15037" s="2">
        <v>10.58</v>
      </c>
      <c r="H15037" s="2">
        <v>2.58</v>
      </c>
      <c r="I15037" s="2" t="s">
        <v>8491</v>
      </c>
      <c r="J15037" s="2" t="s">
        <v>8492</v>
      </c>
      <c r="K15037" s="2" t="s">
        <v>2188</v>
      </c>
      <c r="L15037" s="2" t="s">
        <v>19924</v>
      </c>
      <c r="M15037" s="30">
        <v>46276.299421296295</v>
      </c>
    </row>
    <row r="15038">
      <c r="A15038" s="2" t="s">
        <v>30188</v>
      </c>
      <c r="B15038" s="2">
        <v>1.9611001E7</v>
      </c>
      <c r="C15038" s="2" t="s">
        <v>1380</v>
      </c>
      <c r="D15038" s="8">
        <v>46276.299477175926</v>
      </c>
      <c r="E15038" s="30">
        <v>46276.299467592595</v>
      </c>
      <c r="F15038" s="30">
        <v>46276.709375</v>
      </c>
      <c r="G15038" s="2">
        <v>9.84</v>
      </c>
      <c r="H15038" s="2">
        <v>1.84</v>
      </c>
      <c r="I15038" s="2" t="s">
        <v>2186</v>
      </c>
      <c r="J15038" s="2" t="s">
        <v>8482</v>
      </c>
      <c r="K15038" s="2" t="s">
        <v>2188</v>
      </c>
      <c r="L15038" s="2" t="s">
        <v>13832</v>
      </c>
      <c r="M15038" s="30">
        <v>46276.299467592595</v>
      </c>
    </row>
    <row r="15039">
      <c r="A15039" s="2" t="s">
        <v>30189</v>
      </c>
      <c r="B15039" s="2">
        <v>2.2407029E7</v>
      </c>
      <c r="C15039" s="2" t="s">
        <v>604</v>
      </c>
      <c r="D15039" s="8">
        <v>46276.29961834491</v>
      </c>
      <c r="E15039" s="30">
        <v>46276.29961805556</v>
      </c>
      <c r="F15039" s="30">
        <v>46276.71717592593</v>
      </c>
      <c r="G15039" s="2">
        <v>10.02</v>
      </c>
      <c r="H15039" s="2">
        <v>2.02</v>
      </c>
      <c r="I15039" s="2" t="s">
        <v>8491</v>
      </c>
      <c r="J15039" s="2" t="s">
        <v>8482</v>
      </c>
      <c r="K15039" s="2" t="s">
        <v>2188</v>
      </c>
      <c r="L15039" s="2" t="s">
        <v>15944</v>
      </c>
      <c r="M15039" s="30">
        <v>46276.29961805556</v>
      </c>
    </row>
    <row r="15040">
      <c r="A15040" s="2" t="s">
        <v>30190</v>
      </c>
      <c r="B15040" s="2">
        <v>2.2408025E7</v>
      </c>
      <c r="C15040" s="2" t="s">
        <v>596</v>
      </c>
      <c r="D15040" s="8">
        <v>46276.299739062495</v>
      </c>
      <c r="E15040" s="30">
        <v>46276.299733796295</v>
      </c>
      <c r="F15040" s="30">
        <v>46276.8340625</v>
      </c>
      <c r="G15040" s="2">
        <v>12.82</v>
      </c>
      <c r="H15040" s="2">
        <v>4.82</v>
      </c>
      <c r="I15040" s="2" t="s">
        <v>8491</v>
      </c>
      <c r="J15040" s="2" t="s">
        <v>8492</v>
      </c>
      <c r="K15040" s="2" t="s">
        <v>2188</v>
      </c>
      <c r="L15040" s="2" t="s">
        <v>14374</v>
      </c>
      <c r="M15040" s="30">
        <v>46276.299733796295</v>
      </c>
    </row>
    <row r="15041">
      <c r="A15041" s="2" t="s">
        <v>30191</v>
      </c>
      <c r="B15041" s="2">
        <v>1.0302003E7</v>
      </c>
      <c r="C15041" s="2" t="s">
        <v>1380</v>
      </c>
      <c r="D15041" s="8">
        <v>46276.29980465278</v>
      </c>
      <c r="E15041" s="30">
        <v>46276.29980324074</v>
      </c>
      <c r="F15041" s="30">
        <v>46276.837685185186</v>
      </c>
      <c r="G15041" s="2">
        <v>12.91</v>
      </c>
      <c r="H15041" s="2">
        <v>4.91</v>
      </c>
      <c r="I15041" s="2" t="s">
        <v>2186</v>
      </c>
      <c r="J15041" s="2" t="s">
        <v>8604</v>
      </c>
      <c r="K15041" s="2" t="s">
        <v>2188</v>
      </c>
      <c r="L15041" s="2" t="s">
        <v>20255</v>
      </c>
      <c r="M15041" s="30">
        <v>46276.29980324074</v>
      </c>
    </row>
    <row r="15042">
      <c r="A15042" s="2" t="s">
        <v>30192</v>
      </c>
      <c r="B15042" s="2">
        <v>1.1309006E7</v>
      </c>
      <c r="C15042" s="2" t="s">
        <v>1380</v>
      </c>
      <c r="D15042" s="8">
        <v>46276.29985390046</v>
      </c>
      <c r="E15042" s="30">
        <v>46276.299849537034</v>
      </c>
      <c r="F15042" s="30">
        <v>46276.70099537037</v>
      </c>
      <c r="G15042" s="2">
        <v>9.63</v>
      </c>
      <c r="H15042" s="2">
        <v>1.63</v>
      </c>
      <c r="I15042" s="2" t="s">
        <v>2186</v>
      </c>
      <c r="J15042" s="2" t="s">
        <v>8482</v>
      </c>
      <c r="K15042" s="2" t="s">
        <v>2188</v>
      </c>
      <c r="L15042" s="2" t="s">
        <v>22695</v>
      </c>
      <c r="M15042" s="30">
        <v>46276.299849537034</v>
      </c>
    </row>
    <row r="15043">
      <c r="A15043" s="2" t="s">
        <v>30193</v>
      </c>
      <c r="B15043" s="2">
        <v>2.2008017E7</v>
      </c>
      <c r="C15043" s="2" t="s">
        <v>572</v>
      </c>
      <c r="D15043" s="8">
        <v>46276.29998545139</v>
      </c>
      <c r="E15043" s="30">
        <v>46276.29997685185</v>
      </c>
      <c r="F15043" s="30">
        <v>46276.939039351855</v>
      </c>
      <c r="G15043" s="2">
        <v>15.34</v>
      </c>
      <c r="H15043" s="2">
        <v>7.34</v>
      </c>
      <c r="I15043" s="2" t="s">
        <v>2186</v>
      </c>
      <c r="J15043" s="2"/>
      <c r="K15043" s="2" t="s">
        <v>4776</v>
      </c>
      <c r="L15043" s="2" t="s">
        <v>6619</v>
      </c>
      <c r="M15043" s="30">
        <v>46276.29997685185</v>
      </c>
    </row>
    <row r="15044">
      <c r="A15044" s="2" t="s">
        <v>30194</v>
      </c>
      <c r="B15044" s="2">
        <v>2.1511023E7</v>
      </c>
      <c r="C15044" s="2" t="s">
        <v>572</v>
      </c>
      <c r="D15044" s="8">
        <v>46276.30003491898</v>
      </c>
      <c r="E15044" s="30">
        <v>46276.30003472222</v>
      </c>
      <c r="F15044" s="30">
        <v>46276.948541666665</v>
      </c>
      <c r="G15044" s="2">
        <v>15.56</v>
      </c>
      <c r="H15044" s="2">
        <v>7.56</v>
      </c>
      <c r="I15044" s="2" t="s">
        <v>2186</v>
      </c>
      <c r="J15044" s="2"/>
      <c r="K15044" s="2" t="s">
        <v>4776</v>
      </c>
      <c r="L15044" s="2" t="s">
        <v>6619</v>
      </c>
      <c r="M15044" s="30">
        <v>46276.30003472222</v>
      </c>
    </row>
    <row r="15045">
      <c r="A15045" s="2" t="s">
        <v>30195</v>
      </c>
      <c r="B15045" s="2">
        <v>2.1812002E7</v>
      </c>
      <c r="C15045" s="2" t="s">
        <v>574</v>
      </c>
      <c r="D15045" s="8">
        <v>46276.30016559028</v>
      </c>
      <c r="E15045" s="30">
        <v>46276.300162037034</v>
      </c>
      <c r="F15045" s="30"/>
      <c r="G15045" s="2"/>
      <c r="H15045" s="2"/>
      <c r="I15045" s="2" t="s">
        <v>8491</v>
      </c>
      <c r="J15045" s="2" t="s">
        <v>12713</v>
      </c>
      <c r="K15045" s="2" t="s">
        <v>2188</v>
      </c>
      <c r="L15045" s="2" t="s">
        <v>30181</v>
      </c>
      <c r="M15045" s="30">
        <v>46276.300162037034</v>
      </c>
    </row>
    <row r="15046">
      <c r="A15046" s="2" t="s">
        <v>30196</v>
      </c>
      <c r="B15046" s="2">
        <v>2.2608055E7</v>
      </c>
      <c r="C15046" s="2" t="s">
        <v>527</v>
      </c>
      <c r="D15046" s="8">
        <v>46276.30020704861</v>
      </c>
      <c r="E15046" s="30">
        <v>46276.30019675926</v>
      </c>
      <c r="F15046" s="30">
        <v>46276.73515046296</v>
      </c>
      <c r="G15046" s="2">
        <v>10.44</v>
      </c>
      <c r="H15046" s="2">
        <v>2.44</v>
      </c>
      <c r="I15046" s="2" t="s">
        <v>8491</v>
      </c>
      <c r="J15046" s="2" t="s">
        <v>8492</v>
      </c>
      <c r="K15046" s="2" t="s">
        <v>2188</v>
      </c>
      <c r="L15046" s="2" t="s">
        <v>30197</v>
      </c>
      <c r="M15046" s="30">
        <v>46276.30019675926</v>
      </c>
    </row>
    <row r="15047">
      <c r="A15047" s="2" t="s">
        <v>30198</v>
      </c>
      <c r="B15047" s="2">
        <v>2.2309026E7</v>
      </c>
      <c r="C15047" s="2" t="s">
        <v>596</v>
      </c>
      <c r="D15047" s="8">
        <v>46276.300303067124</v>
      </c>
      <c r="E15047" s="30">
        <v>46276.30030092593</v>
      </c>
      <c r="F15047" s="30">
        <v>46276.83193287037</v>
      </c>
      <c r="G15047" s="2">
        <v>12.76</v>
      </c>
      <c r="H15047" s="2">
        <v>4.76</v>
      </c>
      <c r="I15047" s="2" t="s">
        <v>8491</v>
      </c>
      <c r="J15047" s="2" t="s">
        <v>8492</v>
      </c>
      <c r="K15047" s="2" t="s">
        <v>2188</v>
      </c>
      <c r="L15047" s="2" t="s">
        <v>14374</v>
      </c>
      <c r="M15047" s="30">
        <v>46276.30030092593</v>
      </c>
    </row>
    <row r="15048">
      <c r="A15048" s="2" t="s">
        <v>30199</v>
      </c>
      <c r="B15048" s="2">
        <v>2.0901003E7</v>
      </c>
      <c r="C15048" s="2" t="s">
        <v>626</v>
      </c>
      <c r="D15048" s="8">
        <v>46276.3003734838</v>
      </c>
      <c r="E15048" s="30">
        <v>46276.30037037037</v>
      </c>
      <c r="F15048" s="30"/>
      <c r="G15048" s="2"/>
      <c r="H15048" s="2"/>
      <c r="I15048" s="2" t="s">
        <v>8491</v>
      </c>
      <c r="J15048" s="2" t="s">
        <v>8492</v>
      </c>
      <c r="K15048" s="2" t="s">
        <v>2188</v>
      </c>
      <c r="L15048" s="2" t="s">
        <v>20942</v>
      </c>
      <c r="M15048" s="30">
        <v>46276.30037037037</v>
      </c>
    </row>
    <row r="15049">
      <c r="A15049" s="2" t="s">
        <v>30200</v>
      </c>
      <c r="B15049" s="2">
        <v>1.121002E7</v>
      </c>
      <c r="C15049" s="2" t="s">
        <v>1380</v>
      </c>
      <c r="D15049" s="8">
        <v>46276.30042393519</v>
      </c>
      <c r="E15049" s="30">
        <v>46276.300416666665</v>
      </c>
      <c r="F15049" s="30">
        <v>46276.6658912037</v>
      </c>
      <c r="G15049" s="2">
        <v>8.77</v>
      </c>
      <c r="H15049" s="2">
        <v>0.77</v>
      </c>
      <c r="I15049" s="2" t="s">
        <v>2186</v>
      </c>
      <c r="J15049" s="2"/>
      <c r="K15049" s="2" t="s">
        <v>2188</v>
      </c>
      <c r="L15049" s="2" t="s">
        <v>30201</v>
      </c>
      <c r="M15049" s="30">
        <v>46276.300416666665</v>
      </c>
    </row>
    <row r="15050">
      <c r="A15050" s="2" t="s">
        <v>10403</v>
      </c>
      <c r="B15050" s="2">
        <v>2.0202003E7</v>
      </c>
      <c r="C15050" s="2" t="s">
        <v>582</v>
      </c>
      <c r="D15050" s="8">
        <v>46276.300647916665</v>
      </c>
      <c r="E15050" s="30">
        <v>46276.30063657407</v>
      </c>
      <c r="F15050" s="30">
        <v>46276.83868055556</v>
      </c>
      <c r="G15050" s="2">
        <v>12.91</v>
      </c>
      <c r="H15050" s="2">
        <v>4.91</v>
      </c>
      <c r="I15050" s="2" t="s">
        <v>8491</v>
      </c>
      <c r="J15050" s="2" t="s">
        <v>8604</v>
      </c>
      <c r="K15050" s="2" t="s">
        <v>2188</v>
      </c>
      <c r="L15050" s="2" t="s">
        <v>20762</v>
      </c>
      <c r="M15050" s="30">
        <v>46276.30063657407</v>
      </c>
    </row>
    <row r="15051">
      <c r="A15051" s="2" t="s">
        <v>10403</v>
      </c>
      <c r="B15051" s="2">
        <v>1.0508002E7</v>
      </c>
      <c r="C15051" s="2"/>
      <c r="D15051" s="8">
        <v>46276.30068298611</v>
      </c>
      <c r="E15051" s="30">
        <v>46276.30068287037</v>
      </c>
      <c r="F15051" s="30">
        <v>46276.728796296295</v>
      </c>
      <c r="G15051" s="2">
        <v>10.27</v>
      </c>
      <c r="H15051" s="2">
        <v>2.27</v>
      </c>
      <c r="I15051" s="2" t="s">
        <v>2855</v>
      </c>
      <c r="J15051" s="2"/>
      <c r="K15051" s="2"/>
      <c r="L15051" s="2" t="s">
        <v>30202</v>
      </c>
      <c r="M15051" s="30">
        <v>46276.30068287037</v>
      </c>
    </row>
    <row r="15052">
      <c r="A15052" s="2" t="s">
        <v>30203</v>
      </c>
      <c r="B15052" s="2">
        <v>2.240702E7</v>
      </c>
      <c r="C15052" s="2" t="s">
        <v>596</v>
      </c>
      <c r="D15052" s="8">
        <v>46276.30070479166</v>
      </c>
      <c r="E15052" s="30">
        <v>46276.30069444444</v>
      </c>
      <c r="F15052" s="30">
        <v>46276.794282407405</v>
      </c>
      <c r="G15052" s="2">
        <v>11.85</v>
      </c>
      <c r="H15052" s="2">
        <v>3.85</v>
      </c>
      <c r="I15052" s="2" t="s">
        <v>8491</v>
      </c>
      <c r="J15052" s="2" t="s">
        <v>8492</v>
      </c>
      <c r="K15052" s="2" t="s">
        <v>2188</v>
      </c>
      <c r="L15052" s="2" t="s">
        <v>14374</v>
      </c>
      <c r="M15052" s="30">
        <v>46276.30069444444</v>
      </c>
    </row>
    <row r="15053">
      <c r="A15053" s="2" t="s">
        <v>30204</v>
      </c>
      <c r="B15053" s="2">
        <v>2.2210016E7</v>
      </c>
      <c r="C15053" s="2" t="s">
        <v>596</v>
      </c>
      <c r="D15053" s="8">
        <v>46276.30076185185</v>
      </c>
      <c r="E15053" s="30">
        <v>46276.30075231481</v>
      </c>
      <c r="F15053" s="30">
        <v>46276.79335648148</v>
      </c>
      <c r="G15053" s="2">
        <v>11.82</v>
      </c>
      <c r="H15053" s="2">
        <v>3.82</v>
      </c>
      <c r="I15053" s="2" t="s">
        <v>8491</v>
      </c>
      <c r="J15053" s="2" t="s">
        <v>8492</v>
      </c>
      <c r="K15053" s="2" t="s">
        <v>2188</v>
      </c>
      <c r="L15053" s="2" t="s">
        <v>14374</v>
      </c>
      <c r="M15053" s="30">
        <v>46276.30075231481</v>
      </c>
    </row>
    <row r="15054">
      <c r="A15054" s="2" t="s">
        <v>30205</v>
      </c>
      <c r="B15054" s="2">
        <v>2.1604005E7</v>
      </c>
      <c r="C15054" s="2" t="s">
        <v>572</v>
      </c>
      <c r="D15054" s="8">
        <v>46276.30082269676</v>
      </c>
      <c r="E15054" s="30">
        <v>46276.30082175926</v>
      </c>
      <c r="F15054" s="30">
        <v>46276.938414351855</v>
      </c>
      <c r="G15054" s="2">
        <v>15.3</v>
      </c>
      <c r="H15054" s="2">
        <v>7.3</v>
      </c>
      <c r="I15054" s="2" t="s">
        <v>2186</v>
      </c>
      <c r="J15054" s="2"/>
      <c r="K15054" s="2" t="s">
        <v>4776</v>
      </c>
      <c r="L15054" s="2" t="s">
        <v>6619</v>
      </c>
      <c r="M15054" s="30">
        <v>46276.30082175926</v>
      </c>
    </row>
    <row r="15055">
      <c r="A15055" s="2" t="s">
        <v>30206</v>
      </c>
      <c r="B15055" s="2">
        <v>2.2608079E7</v>
      </c>
      <c r="C15055" s="2" t="s">
        <v>572</v>
      </c>
      <c r="D15055" s="8">
        <v>46276.300907881945</v>
      </c>
      <c r="E15055" s="30">
        <v>46276.30090277778</v>
      </c>
      <c r="F15055" s="30">
        <v>46276.95108796296</v>
      </c>
      <c r="G15055" s="2">
        <v>15.6</v>
      </c>
      <c r="H15055" s="2">
        <v>7.6</v>
      </c>
      <c r="I15055" s="2" t="s">
        <v>2186</v>
      </c>
      <c r="J15055" s="2"/>
      <c r="K15055" s="2" t="s">
        <v>4776</v>
      </c>
      <c r="L15055" s="2" t="s">
        <v>6619</v>
      </c>
      <c r="M15055" s="30">
        <v>46276.30090277778</v>
      </c>
    </row>
    <row r="15056">
      <c r="A15056" s="2" t="s">
        <v>30206</v>
      </c>
      <c r="B15056" s="2">
        <v>2.2607022E7</v>
      </c>
      <c r="C15056" s="2" t="s">
        <v>592</v>
      </c>
      <c r="D15056" s="8">
        <v>46276.30091104167</v>
      </c>
      <c r="E15056" s="30">
        <v>46276.30090277778</v>
      </c>
      <c r="F15056" s="30">
        <v>46276.71944444445</v>
      </c>
      <c r="G15056" s="2">
        <v>10.05</v>
      </c>
      <c r="H15056" s="2">
        <v>2.05</v>
      </c>
      <c r="I15056" s="2" t="s">
        <v>8491</v>
      </c>
      <c r="J15056" s="2" t="s">
        <v>8492</v>
      </c>
      <c r="K15056" s="2" t="s">
        <v>2188</v>
      </c>
      <c r="L15056" s="2" t="s">
        <v>20781</v>
      </c>
      <c r="M15056" s="30">
        <v>46276.30090277778</v>
      </c>
    </row>
    <row r="15057">
      <c r="A15057" s="2" t="s">
        <v>30207</v>
      </c>
      <c r="B15057" s="2">
        <v>2.2607119E7</v>
      </c>
      <c r="C15057" s="2" t="s">
        <v>540</v>
      </c>
      <c r="D15057" s="8">
        <v>46276.301284560184</v>
      </c>
      <c r="E15057" s="30">
        <v>46276.30127314815</v>
      </c>
      <c r="F15057" s="30">
        <v>46276.873125</v>
      </c>
      <c r="G15057" s="2">
        <v>13.72</v>
      </c>
      <c r="H15057" s="2">
        <v>5.72</v>
      </c>
      <c r="I15057" s="2" t="s">
        <v>8491</v>
      </c>
      <c r="J15057" s="2" t="s">
        <v>8492</v>
      </c>
      <c r="K15057" s="2" t="s">
        <v>2188</v>
      </c>
      <c r="L15057" s="2" t="s">
        <v>27138</v>
      </c>
      <c r="M15057" s="30">
        <v>46276.30127314815</v>
      </c>
    </row>
    <row r="15058">
      <c r="A15058" s="2" t="s">
        <v>30208</v>
      </c>
      <c r="B15058" s="2">
        <v>2.2608047E7</v>
      </c>
      <c r="C15058" s="2" t="s">
        <v>540</v>
      </c>
      <c r="D15058" s="8">
        <v>46276.301337199075</v>
      </c>
      <c r="E15058" s="30">
        <v>46276.30133101852</v>
      </c>
      <c r="F15058" s="30">
        <v>46276.835868055554</v>
      </c>
      <c r="G15058" s="2">
        <v>12.83</v>
      </c>
      <c r="H15058" s="2">
        <v>4.83</v>
      </c>
      <c r="I15058" s="2" t="s">
        <v>8491</v>
      </c>
      <c r="J15058" s="2" t="s">
        <v>8482</v>
      </c>
      <c r="K15058" s="2" t="s">
        <v>2188</v>
      </c>
      <c r="L15058" s="2" t="s">
        <v>17165</v>
      </c>
      <c r="M15058" s="30">
        <v>46276.30133101852</v>
      </c>
    </row>
    <row r="15059">
      <c r="A15059" s="2" t="s">
        <v>30209</v>
      </c>
      <c r="B15059" s="2">
        <v>2.1707007E7</v>
      </c>
      <c r="C15059" s="2" t="s">
        <v>596</v>
      </c>
      <c r="D15059" s="8">
        <v>46276.3013691088</v>
      </c>
      <c r="E15059" s="30">
        <v>46276.30136574074</v>
      </c>
      <c r="F15059" s="30">
        <v>46276.81528935185</v>
      </c>
      <c r="G15059" s="2">
        <v>12.33</v>
      </c>
      <c r="H15059" s="2">
        <v>4.33</v>
      </c>
      <c r="I15059" s="2" t="s">
        <v>8491</v>
      </c>
      <c r="J15059" s="2" t="s">
        <v>8492</v>
      </c>
      <c r="K15059" s="2" t="s">
        <v>2188</v>
      </c>
      <c r="L15059" s="2" t="s">
        <v>14374</v>
      </c>
      <c r="M15059" s="30">
        <v>46276.30136574074</v>
      </c>
    </row>
    <row r="15060">
      <c r="A15060" s="2" t="s">
        <v>30210</v>
      </c>
      <c r="B15060" s="2">
        <v>2.2606008E7</v>
      </c>
      <c r="C15060" s="2" t="s">
        <v>594</v>
      </c>
      <c r="D15060" s="8">
        <v>46276.30143179398</v>
      </c>
      <c r="E15060" s="30">
        <v>46276.30142361111</v>
      </c>
      <c r="F15060" s="30">
        <v>46276.696226851855</v>
      </c>
      <c r="G15060" s="2">
        <v>9.48</v>
      </c>
      <c r="H15060" s="2">
        <v>1.48</v>
      </c>
      <c r="I15060" s="2" t="s">
        <v>8491</v>
      </c>
      <c r="J15060" s="2" t="s">
        <v>8492</v>
      </c>
      <c r="K15060" s="2" t="s">
        <v>2188</v>
      </c>
      <c r="L15060" s="2" t="s">
        <v>16051</v>
      </c>
      <c r="M15060" s="30">
        <v>46276.30142361111</v>
      </c>
    </row>
    <row r="15061">
      <c r="A15061" s="2" t="s">
        <v>30211</v>
      </c>
      <c r="B15061" s="2">
        <v>1.1305003E7</v>
      </c>
      <c r="C15061" s="2" t="s">
        <v>1380</v>
      </c>
      <c r="D15061" s="8">
        <v>46276.301786006945</v>
      </c>
      <c r="E15061" s="30">
        <v>46276.301782407405</v>
      </c>
      <c r="F15061" s="30">
        <v>46276.87296296296</v>
      </c>
      <c r="G15061" s="2">
        <v>13.71</v>
      </c>
      <c r="H15061" s="2">
        <v>5.71</v>
      </c>
      <c r="I15061" s="2" t="s">
        <v>2855</v>
      </c>
      <c r="J15061" s="2" t="s">
        <v>20926</v>
      </c>
      <c r="K15061" s="2" t="s">
        <v>2188</v>
      </c>
      <c r="L15061" s="2" t="s">
        <v>25300</v>
      </c>
      <c r="M15061" s="30">
        <v>46276.301782407405</v>
      </c>
    </row>
    <row r="15062">
      <c r="A15062" s="2" t="s">
        <v>30212</v>
      </c>
      <c r="B15062" s="2">
        <v>2.1908023E7</v>
      </c>
      <c r="C15062" s="2" t="s">
        <v>529</v>
      </c>
      <c r="D15062" s="8">
        <v>46276.30183960648</v>
      </c>
      <c r="E15062" s="30">
        <v>46276.301828703705</v>
      </c>
      <c r="F15062" s="30">
        <v>46276.73229166667</v>
      </c>
      <c r="G15062" s="2">
        <v>10.33</v>
      </c>
      <c r="H15062" s="2">
        <v>2.33</v>
      </c>
      <c r="I15062" s="2" t="s">
        <v>8491</v>
      </c>
      <c r="J15062" s="2" t="s">
        <v>8492</v>
      </c>
      <c r="K15062" s="2" t="s">
        <v>2188</v>
      </c>
      <c r="L15062" s="2" t="s">
        <v>15115</v>
      </c>
      <c r="M15062" s="30">
        <v>46276.301828703705</v>
      </c>
    </row>
    <row r="15063">
      <c r="A15063" s="2" t="s">
        <v>30213</v>
      </c>
      <c r="B15063" s="2">
        <v>2.0908007E7</v>
      </c>
      <c r="C15063" s="2" t="s">
        <v>596</v>
      </c>
      <c r="D15063" s="8">
        <v>46276.3018828125</v>
      </c>
      <c r="E15063" s="30">
        <v>46276.301875</v>
      </c>
      <c r="F15063" s="30">
        <v>46276.79605324074</v>
      </c>
      <c r="G15063" s="2">
        <v>11.86</v>
      </c>
      <c r="H15063" s="2">
        <v>3.86</v>
      </c>
      <c r="I15063" s="2" t="s">
        <v>8491</v>
      </c>
      <c r="J15063" s="2" t="s">
        <v>8492</v>
      </c>
      <c r="K15063" s="2" t="s">
        <v>2188</v>
      </c>
      <c r="L15063" s="2" t="s">
        <v>14374</v>
      </c>
      <c r="M15063" s="30">
        <v>46276.301875</v>
      </c>
    </row>
    <row r="15064">
      <c r="A15064" s="2" t="s">
        <v>30213</v>
      </c>
      <c r="B15064" s="2">
        <v>2.1409017E7</v>
      </c>
      <c r="C15064" s="2" t="s">
        <v>572</v>
      </c>
      <c r="D15064" s="8">
        <v>46276.30190310185</v>
      </c>
      <c r="E15064" s="30">
        <v>46276.30189814815</v>
      </c>
      <c r="F15064" s="30">
        <v>46276.939733796295</v>
      </c>
      <c r="G15064" s="2">
        <v>15.31</v>
      </c>
      <c r="H15064" s="2">
        <v>7.31</v>
      </c>
      <c r="I15064" s="2" t="s">
        <v>2186</v>
      </c>
      <c r="J15064" s="2"/>
      <c r="K15064" s="2" t="s">
        <v>4776</v>
      </c>
      <c r="L15064" s="2" t="s">
        <v>16755</v>
      </c>
      <c r="M15064" s="30">
        <v>46276.30189814815</v>
      </c>
    </row>
    <row r="15065">
      <c r="A15065" s="2" t="s">
        <v>30214</v>
      </c>
      <c r="B15065" s="2">
        <v>2.1809029E7</v>
      </c>
      <c r="C15065" s="2" t="s">
        <v>572</v>
      </c>
      <c r="D15065" s="8">
        <v>46276.30200589121</v>
      </c>
      <c r="E15065" s="30">
        <v>46276.30200231481</v>
      </c>
      <c r="F15065" s="30">
        <v>46276.944027777776</v>
      </c>
      <c r="G15065" s="2">
        <v>15.41</v>
      </c>
      <c r="H15065" s="2">
        <v>7.41</v>
      </c>
      <c r="I15065" s="2" t="s">
        <v>2186</v>
      </c>
      <c r="J15065" s="2"/>
      <c r="K15065" s="2" t="s">
        <v>4776</v>
      </c>
      <c r="L15065" s="2" t="s">
        <v>6619</v>
      </c>
      <c r="M15065" s="30">
        <v>46276.30200231481</v>
      </c>
    </row>
    <row r="15066">
      <c r="A15066" s="2" t="s">
        <v>30215</v>
      </c>
      <c r="B15066" s="2">
        <v>1.1012004E7</v>
      </c>
      <c r="C15066" s="2" t="s">
        <v>1380</v>
      </c>
      <c r="D15066" s="8">
        <v>46276.30207413195</v>
      </c>
      <c r="E15066" s="30">
        <v>46276.30207175926</v>
      </c>
      <c r="F15066" s="30">
        <v>46276.677083333336</v>
      </c>
      <c r="G15066" s="2">
        <v>9.0</v>
      </c>
      <c r="H15066" s="2">
        <v>1.0</v>
      </c>
      <c r="I15066" s="2" t="s">
        <v>2186</v>
      </c>
      <c r="J15066" s="2" t="s">
        <v>8482</v>
      </c>
      <c r="K15066" s="2" t="s">
        <v>2188</v>
      </c>
      <c r="L15066" s="2" t="s">
        <v>19019</v>
      </c>
      <c r="M15066" s="30">
        <v>46276.30207175926</v>
      </c>
    </row>
    <row r="15067">
      <c r="A15067" s="2" t="s">
        <v>30216</v>
      </c>
      <c r="B15067" s="2">
        <v>2.1312012E7</v>
      </c>
      <c r="C15067" s="2" t="s">
        <v>596</v>
      </c>
      <c r="D15067" s="8">
        <v>46276.302331747684</v>
      </c>
      <c r="E15067" s="30">
        <v>46276.30232638889</v>
      </c>
      <c r="F15067" s="30">
        <v>46276.79675925926</v>
      </c>
      <c r="G15067" s="2">
        <v>11.87</v>
      </c>
      <c r="H15067" s="2">
        <v>3.87</v>
      </c>
      <c r="I15067" s="2" t="s">
        <v>8491</v>
      </c>
      <c r="J15067" s="2" t="s">
        <v>8492</v>
      </c>
      <c r="K15067" s="2" t="s">
        <v>2188</v>
      </c>
      <c r="L15067" s="2" t="s">
        <v>14374</v>
      </c>
      <c r="M15067" s="30">
        <v>46276.30232638889</v>
      </c>
    </row>
    <row r="15068">
      <c r="A15068" s="2" t="s">
        <v>30217</v>
      </c>
      <c r="B15068" s="2">
        <v>2.2506027E7</v>
      </c>
      <c r="C15068" s="2" t="s">
        <v>560</v>
      </c>
      <c r="D15068" s="8">
        <v>46276.30242922454</v>
      </c>
      <c r="E15068" s="30">
        <v>46276.30241898148</v>
      </c>
      <c r="F15068" s="30"/>
      <c r="G15068" s="2"/>
      <c r="H15068" s="2"/>
      <c r="I15068" s="2" t="s">
        <v>8491</v>
      </c>
      <c r="J15068" s="2" t="s">
        <v>8492</v>
      </c>
      <c r="K15068" s="2" t="s">
        <v>2188</v>
      </c>
      <c r="L15068" s="2" t="s">
        <v>23418</v>
      </c>
      <c r="M15068" s="30">
        <v>46276.30241898148</v>
      </c>
    </row>
    <row r="15069">
      <c r="A15069" s="2" t="s">
        <v>30218</v>
      </c>
      <c r="B15069" s="2">
        <v>2.1202041E7</v>
      </c>
      <c r="C15069" s="2" t="s">
        <v>572</v>
      </c>
      <c r="D15069" s="8">
        <v>46276.30253983796</v>
      </c>
      <c r="E15069" s="30">
        <v>46276.30253472222</v>
      </c>
      <c r="F15069" s="30">
        <v>46276.939409722225</v>
      </c>
      <c r="G15069" s="2">
        <v>15.29</v>
      </c>
      <c r="H15069" s="2">
        <v>7.29</v>
      </c>
      <c r="I15069" s="2" t="s">
        <v>2186</v>
      </c>
      <c r="J15069" s="2"/>
      <c r="K15069" s="2" t="s">
        <v>4776</v>
      </c>
      <c r="L15069" s="2" t="s">
        <v>16755</v>
      </c>
      <c r="M15069" s="30">
        <v>46276.30253472222</v>
      </c>
    </row>
    <row r="15070">
      <c r="A15070" s="2" t="s">
        <v>30219</v>
      </c>
      <c r="B15070" s="2">
        <v>2.1502017E7</v>
      </c>
      <c r="C15070" s="2" t="s">
        <v>572</v>
      </c>
      <c r="D15070" s="8">
        <v>46276.30268984954</v>
      </c>
      <c r="E15070" s="30">
        <v>46276.30268518518</v>
      </c>
      <c r="F15070" s="30">
        <v>46276.94011574074</v>
      </c>
      <c r="G15070" s="2">
        <v>15.3</v>
      </c>
      <c r="H15070" s="2">
        <v>7.3</v>
      </c>
      <c r="I15070" s="2" t="s">
        <v>2186</v>
      </c>
      <c r="J15070" s="2"/>
      <c r="K15070" s="2" t="s">
        <v>4776</v>
      </c>
      <c r="L15070" s="2" t="s">
        <v>6619</v>
      </c>
      <c r="M15070" s="30">
        <v>46276.30268518518</v>
      </c>
    </row>
    <row r="15071">
      <c r="A15071" s="2" t="s">
        <v>30219</v>
      </c>
      <c r="B15071" s="2">
        <v>2.2211001E7</v>
      </c>
      <c r="C15071" s="2" t="s">
        <v>596</v>
      </c>
      <c r="D15071" s="8">
        <v>46276.302732951386</v>
      </c>
      <c r="E15071" s="30">
        <v>46276.30273148148</v>
      </c>
      <c r="F15071" s="30">
        <v>46276.803136574075</v>
      </c>
      <c r="G15071" s="2">
        <v>12.01</v>
      </c>
      <c r="H15071" s="2">
        <v>4.01</v>
      </c>
      <c r="I15071" s="2" t="s">
        <v>8491</v>
      </c>
      <c r="J15071" s="2" t="s">
        <v>8492</v>
      </c>
      <c r="K15071" s="2" t="s">
        <v>2188</v>
      </c>
      <c r="L15071" s="2" t="s">
        <v>14374</v>
      </c>
      <c r="M15071" s="30">
        <v>46276.30273148148</v>
      </c>
    </row>
    <row r="15072">
      <c r="A15072" s="2" t="s">
        <v>30220</v>
      </c>
      <c r="B15072" s="2">
        <v>2.2606007E7</v>
      </c>
      <c r="C15072" s="2" t="s">
        <v>520</v>
      </c>
      <c r="D15072" s="8">
        <v>46276.30277130787</v>
      </c>
      <c r="E15072" s="30">
        <v>46276.302766203706</v>
      </c>
      <c r="F15072" s="30">
        <v>46276.731875</v>
      </c>
      <c r="G15072" s="2">
        <v>10.3</v>
      </c>
      <c r="H15072" s="2">
        <v>2.3</v>
      </c>
      <c r="I15072" s="2" t="s">
        <v>8491</v>
      </c>
      <c r="J15072" s="2" t="s">
        <v>8492</v>
      </c>
      <c r="K15072" s="2" t="s">
        <v>2188</v>
      </c>
      <c r="L15072" s="2" t="s">
        <v>21022</v>
      </c>
      <c r="M15072" s="30">
        <v>46276.302766203706</v>
      </c>
    </row>
    <row r="15073">
      <c r="A15073" s="2" t="s">
        <v>30221</v>
      </c>
      <c r="B15073" s="2">
        <v>2.2009019E7</v>
      </c>
      <c r="C15073" s="2" t="s">
        <v>592</v>
      </c>
      <c r="D15073" s="8">
        <v>46276.30296127315</v>
      </c>
      <c r="E15073" s="30">
        <v>46276.30295138889</v>
      </c>
      <c r="F15073" s="30">
        <v>46276.719293981485</v>
      </c>
      <c r="G15073" s="2">
        <v>9.99</v>
      </c>
      <c r="H15073" s="2">
        <v>1.99</v>
      </c>
      <c r="I15073" s="2" t="s">
        <v>8491</v>
      </c>
      <c r="J15073" s="2" t="s">
        <v>8482</v>
      </c>
      <c r="K15073" s="2" t="s">
        <v>2188</v>
      </c>
      <c r="L15073" s="2" t="s">
        <v>29470</v>
      </c>
      <c r="M15073" s="30">
        <v>46276.30295138889</v>
      </c>
    </row>
    <row r="15074">
      <c r="A15074" s="2" t="s">
        <v>30221</v>
      </c>
      <c r="B15074" s="2">
        <v>2.1508049E7</v>
      </c>
      <c r="C15074" s="2" t="s">
        <v>572</v>
      </c>
      <c r="D15074" s="8">
        <v>46276.30299773148</v>
      </c>
      <c r="E15074" s="30">
        <v>46276.30299768518</v>
      </c>
      <c r="F15074" s="30">
        <v>46276.943240740744</v>
      </c>
      <c r="G15074" s="2">
        <v>15.37</v>
      </c>
      <c r="H15074" s="2">
        <v>7.37</v>
      </c>
      <c r="I15074" s="2" t="s">
        <v>2186</v>
      </c>
      <c r="J15074" s="2"/>
      <c r="K15074" s="2" t="s">
        <v>4776</v>
      </c>
      <c r="L15074" s="2" t="s">
        <v>6619</v>
      </c>
      <c r="M15074" s="30">
        <v>46276.30299768518</v>
      </c>
    </row>
    <row r="15075">
      <c r="A15075" s="2" t="s">
        <v>30222</v>
      </c>
      <c r="B15075" s="2">
        <v>1.1204012E7</v>
      </c>
      <c r="C15075" s="2" t="s">
        <v>1380</v>
      </c>
      <c r="D15075" s="8">
        <v>46276.3030272801</v>
      </c>
      <c r="E15075" s="30">
        <v>46276.30302083334</v>
      </c>
      <c r="F15075" s="30">
        <v>46276.71328703704</v>
      </c>
      <c r="G15075" s="2">
        <v>9.85</v>
      </c>
      <c r="H15075" s="2">
        <v>1.85</v>
      </c>
      <c r="I15075" s="2" t="s">
        <v>2186</v>
      </c>
      <c r="J15075" s="2" t="s">
        <v>8482</v>
      </c>
      <c r="K15075" s="2" t="s">
        <v>2188</v>
      </c>
      <c r="L15075" s="2" t="s">
        <v>19755</v>
      </c>
      <c r="M15075" s="30">
        <v>46276.30302083334</v>
      </c>
    </row>
    <row r="15076">
      <c r="A15076" s="2" t="s">
        <v>30223</v>
      </c>
      <c r="B15076" s="2">
        <v>2.131102E7</v>
      </c>
      <c r="C15076" s="2" t="s">
        <v>572</v>
      </c>
      <c r="D15076" s="8">
        <v>46276.303254189814</v>
      </c>
      <c r="E15076" s="30">
        <v>46276.303252314814</v>
      </c>
      <c r="F15076" s="30">
        <v>46276.942094907405</v>
      </c>
      <c r="G15076" s="2">
        <v>15.33</v>
      </c>
      <c r="H15076" s="2">
        <v>7.33</v>
      </c>
      <c r="I15076" s="2" t="s">
        <v>2186</v>
      </c>
      <c r="J15076" s="2"/>
      <c r="K15076" s="2" t="s">
        <v>4776</v>
      </c>
      <c r="L15076" s="2" t="s">
        <v>16755</v>
      </c>
      <c r="M15076" s="30">
        <v>46276.303252314814</v>
      </c>
    </row>
    <row r="15077">
      <c r="A15077" s="2" t="s">
        <v>30224</v>
      </c>
      <c r="B15077" s="2">
        <v>2.2605036E7</v>
      </c>
      <c r="C15077" s="2" t="s">
        <v>574</v>
      </c>
      <c r="D15077" s="8">
        <v>46276.30330201389</v>
      </c>
      <c r="E15077" s="30">
        <v>46276.303298611114</v>
      </c>
      <c r="F15077" s="30"/>
      <c r="G15077" s="2"/>
      <c r="H15077" s="2"/>
      <c r="I15077" s="2" t="s">
        <v>8491</v>
      </c>
      <c r="J15077" s="2" t="s">
        <v>8492</v>
      </c>
      <c r="K15077" s="2" t="s">
        <v>2188</v>
      </c>
      <c r="L15077" s="2" t="s">
        <v>21368</v>
      </c>
      <c r="M15077" s="30">
        <v>46276.303298611114</v>
      </c>
    </row>
    <row r="15078">
      <c r="A15078" s="2" t="s">
        <v>30225</v>
      </c>
      <c r="B15078" s="2">
        <v>2.2608025E7</v>
      </c>
      <c r="C15078" s="2" t="s">
        <v>550</v>
      </c>
      <c r="D15078" s="8">
        <v>46276.303434305555</v>
      </c>
      <c r="E15078" s="30">
        <v>46276.30342592593</v>
      </c>
      <c r="F15078" s="30">
        <v>46276.83175925926</v>
      </c>
      <c r="G15078" s="2">
        <v>12.68</v>
      </c>
      <c r="H15078" s="2">
        <v>4.68</v>
      </c>
      <c r="I15078" s="2" t="s">
        <v>8491</v>
      </c>
      <c r="J15078" s="2" t="s">
        <v>8492</v>
      </c>
      <c r="K15078" s="2" t="s">
        <v>2188</v>
      </c>
      <c r="L15078" s="2" t="s">
        <v>19924</v>
      </c>
      <c r="M15078" s="30">
        <v>46276.30342592593</v>
      </c>
    </row>
    <row r="15079">
      <c r="A15079" s="2" t="s">
        <v>30226</v>
      </c>
      <c r="B15079" s="2">
        <v>1.9810002E7</v>
      </c>
      <c r="C15079" s="2" t="s">
        <v>1380</v>
      </c>
      <c r="D15079" s="8">
        <v>46276.30347945602</v>
      </c>
      <c r="E15079" s="30">
        <v>46276.30347222222</v>
      </c>
      <c r="F15079" s="30">
        <v>46276.690833333334</v>
      </c>
      <c r="G15079" s="2">
        <v>9.3</v>
      </c>
      <c r="H15079" s="2">
        <v>1.3</v>
      </c>
      <c r="I15079" s="2" t="s">
        <v>2186</v>
      </c>
      <c r="J15079" s="2" t="s">
        <v>8482</v>
      </c>
      <c r="K15079" s="2" t="s">
        <v>2188</v>
      </c>
      <c r="L15079" s="2" t="s">
        <v>19803</v>
      </c>
      <c r="M15079" s="30">
        <v>46276.30347222222</v>
      </c>
    </row>
    <row r="15080">
      <c r="A15080" s="2" t="s">
        <v>30227</v>
      </c>
      <c r="B15080" s="2">
        <v>1.1110006E7</v>
      </c>
      <c r="C15080" s="2" t="s">
        <v>1380</v>
      </c>
      <c r="D15080" s="8">
        <v>46276.30369810185</v>
      </c>
      <c r="E15080" s="30">
        <v>46276.30369212963</v>
      </c>
      <c r="F15080" s="30">
        <v>46276.7009375</v>
      </c>
      <c r="G15080" s="2">
        <v>9.53</v>
      </c>
      <c r="H15080" s="2">
        <v>1.53</v>
      </c>
      <c r="I15080" s="2" t="s">
        <v>2186</v>
      </c>
      <c r="J15080" s="2" t="s">
        <v>8482</v>
      </c>
      <c r="K15080" s="2" t="s">
        <v>2188</v>
      </c>
      <c r="L15080" s="2" t="s">
        <v>19019</v>
      </c>
      <c r="M15080" s="30">
        <v>46276.30369212963</v>
      </c>
    </row>
    <row r="15081">
      <c r="A15081" s="2" t="s">
        <v>30228</v>
      </c>
      <c r="B15081" s="2">
        <v>2.1203019E7</v>
      </c>
      <c r="C15081" s="2" t="s">
        <v>572</v>
      </c>
      <c r="D15081" s="8">
        <v>46276.30373811343</v>
      </c>
      <c r="E15081" s="30">
        <v>46276.30372685185</v>
      </c>
      <c r="F15081" s="30">
        <v>46276.93690972222</v>
      </c>
      <c r="G15081" s="2">
        <v>15.2</v>
      </c>
      <c r="H15081" s="2">
        <v>7.2</v>
      </c>
      <c r="I15081" s="2" t="s">
        <v>2186</v>
      </c>
      <c r="J15081" s="2"/>
      <c r="K15081" s="2" t="s">
        <v>4776</v>
      </c>
      <c r="L15081" s="2" t="s">
        <v>6619</v>
      </c>
      <c r="M15081" s="30">
        <v>46276.30372685185</v>
      </c>
    </row>
    <row r="15082">
      <c r="A15082" s="2" t="s">
        <v>30229</v>
      </c>
      <c r="B15082" s="2">
        <v>1.9911003E7</v>
      </c>
      <c r="C15082" s="2"/>
      <c r="D15082" s="8">
        <v>46276.30401659722</v>
      </c>
      <c r="E15082" s="30">
        <v>46276.30401620371</v>
      </c>
      <c r="F15082" s="30">
        <v>46276.70880787037</v>
      </c>
      <c r="G15082" s="2">
        <v>9.72</v>
      </c>
      <c r="H15082" s="2">
        <v>1.72</v>
      </c>
      <c r="I15082" s="2" t="s">
        <v>2186</v>
      </c>
      <c r="J15082" s="2"/>
      <c r="K15082" s="2"/>
      <c r="L15082" s="2" t="s">
        <v>23872</v>
      </c>
      <c r="M15082" s="30">
        <v>46276.30401620371</v>
      </c>
    </row>
    <row r="15083">
      <c r="A15083" s="2" t="s">
        <v>30230</v>
      </c>
      <c r="B15083" s="2">
        <v>1.1206007E7</v>
      </c>
      <c r="C15083" s="2" t="s">
        <v>1380</v>
      </c>
      <c r="D15083" s="8">
        <v>46276.30416381944</v>
      </c>
      <c r="E15083" s="30">
        <v>46276.30415509259</v>
      </c>
      <c r="F15083" s="30">
        <v>46276.67003472222</v>
      </c>
      <c r="G15083" s="2">
        <v>8.78</v>
      </c>
      <c r="H15083" s="2">
        <v>0.78</v>
      </c>
      <c r="I15083" s="2" t="s">
        <v>2186</v>
      </c>
      <c r="J15083" s="2" t="s">
        <v>8482</v>
      </c>
      <c r="K15083" s="2" t="s">
        <v>2188</v>
      </c>
      <c r="L15083" s="2" t="s">
        <v>19803</v>
      </c>
      <c r="M15083" s="30">
        <v>46276.30415509259</v>
      </c>
    </row>
    <row r="15084">
      <c r="A15084" s="2" t="s">
        <v>30231</v>
      </c>
      <c r="B15084" s="2">
        <v>1.9604004E7</v>
      </c>
      <c r="C15084" s="2" t="s">
        <v>1380</v>
      </c>
      <c r="D15084" s="8">
        <v>46276.30419800926</v>
      </c>
      <c r="E15084" s="30">
        <v>46276.304189814815</v>
      </c>
      <c r="F15084" s="30">
        <v>46276.709178240744</v>
      </c>
      <c r="G15084" s="2">
        <v>9.72</v>
      </c>
      <c r="H15084" s="2">
        <v>1.72</v>
      </c>
      <c r="I15084" s="2" t="s">
        <v>2186</v>
      </c>
      <c r="J15084" s="2" t="s">
        <v>8482</v>
      </c>
      <c r="K15084" s="2" t="s">
        <v>2188</v>
      </c>
      <c r="L15084" s="2" t="s">
        <v>13832</v>
      </c>
      <c r="M15084" s="30">
        <v>46276.304189814815</v>
      </c>
    </row>
    <row r="15085">
      <c r="A15085" s="2" t="s">
        <v>30232</v>
      </c>
      <c r="B15085" s="2">
        <v>2.130806E7</v>
      </c>
      <c r="C15085" s="2" t="s">
        <v>572</v>
      </c>
      <c r="D15085" s="8">
        <v>46276.30425356481</v>
      </c>
      <c r="E15085" s="30">
        <v>46276.304247685184</v>
      </c>
      <c r="F15085" s="30">
        <v>46276.94054398148</v>
      </c>
      <c r="G15085" s="2">
        <v>15.27</v>
      </c>
      <c r="H15085" s="2">
        <v>7.27</v>
      </c>
      <c r="I15085" s="2" t="s">
        <v>2186</v>
      </c>
      <c r="J15085" s="2"/>
      <c r="K15085" s="2" t="s">
        <v>4776</v>
      </c>
      <c r="L15085" s="2" t="s">
        <v>16755</v>
      </c>
      <c r="M15085" s="30">
        <v>46276.304247685184</v>
      </c>
    </row>
    <row r="15086">
      <c r="A15086" s="2" t="s">
        <v>30233</v>
      </c>
      <c r="B15086" s="2">
        <v>1.1008002E7</v>
      </c>
      <c r="C15086" s="2"/>
      <c r="D15086" s="8">
        <v>46276.30438454861</v>
      </c>
      <c r="E15086" s="30">
        <v>46276.304375</v>
      </c>
      <c r="F15086" s="30">
        <v>46276.7100462963</v>
      </c>
      <c r="G15086" s="2">
        <v>9.74</v>
      </c>
      <c r="H15086" s="2">
        <v>1.74</v>
      </c>
      <c r="I15086" s="2" t="s">
        <v>2186</v>
      </c>
      <c r="J15086" s="2"/>
      <c r="K15086" s="2"/>
      <c r="L15086" s="2" t="s">
        <v>30234</v>
      </c>
      <c r="M15086" s="30">
        <v>46276.304375</v>
      </c>
    </row>
    <row r="15087">
      <c r="A15087" s="2" t="s">
        <v>30235</v>
      </c>
      <c r="B15087" s="2">
        <v>1.1411009E7</v>
      </c>
      <c r="C15087" s="2" t="s">
        <v>1380</v>
      </c>
      <c r="D15087" s="8">
        <v>46276.304518379635</v>
      </c>
      <c r="E15087" s="30">
        <v>46276.30451388889</v>
      </c>
      <c r="F15087" s="30">
        <v>46276.71123842592</v>
      </c>
      <c r="G15087" s="2">
        <v>9.76</v>
      </c>
      <c r="H15087" s="2">
        <v>1.76</v>
      </c>
      <c r="I15087" s="2" t="s">
        <v>2186</v>
      </c>
      <c r="J15087" s="2" t="s">
        <v>8482</v>
      </c>
      <c r="K15087" s="2" t="s">
        <v>2188</v>
      </c>
      <c r="L15087" s="2" t="s">
        <v>19755</v>
      </c>
      <c r="M15087" s="30">
        <v>46276.30451388889</v>
      </c>
    </row>
    <row r="15088">
      <c r="A15088" s="2" t="s">
        <v>30235</v>
      </c>
      <c r="B15088" s="2">
        <v>2.231101E7</v>
      </c>
      <c r="C15088" s="2" t="s">
        <v>572</v>
      </c>
      <c r="D15088" s="8">
        <v>46276.304563356476</v>
      </c>
      <c r="E15088" s="30">
        <v>46276.304560185185</v>
      </c>
      <c r="F15088" s="30">
        <v>46276.93971064815</v>
      </c>
      <c r="G15088" s="2">
        <v>15.24</v>
      </c>
      <c r="H15088" s="2">
        <v>7.24</v>
      </c>
      <c r="I15088" s="2" t="s">
        <v>2186</v>
      </c>
      <c r="J15088" s="2"/>
      <c r="K15088" s="2" t="s">
        <v>4776</v>
      </c>
      <c r="L15088" s="2" t="s">
        <v>6619</v>
      </c>
      <c r="M15088" s="30">
        <v>46276.304560185185</v>
      </c>
    </row>
    <row r="15089">
      <c r="A15089" s="2" t="s">
        <v>30236</v>
      </c>
      <c r="B15089" s="2">
        <v>1.0712005E7</v>
      </c>
      <c r="C15089" s="2" t="s">
        <v>1380</v>
      </c>
      <c r="D15089" s="8">
        <v>46276.304679594905</v>
      </c>
      <c r="E15089" s="30">
        <v>46276.30467592592</v>
      </c>
      <c r="F15089" s="30">
        <v>46276.73091435185</v>
      </c>
      <c r="G15089" s="2">
        <v>10.23</v>
      </c>
      <c r="H15089" s="2">
        <v>2.23</v>
      </c>
      <c r="I15089" s="2" t="s">
        <v>2186</v>
      </c>
      <c r="J15089" s="2" t="s">
        <v>8482</v>
      </c>
      <c r="K15089" s="2" t="s">
        <v>2188</v>
      </c>
      <c r="L15089" s="2" t="s">
        <v>19755</v>
      </c>
      <c r="M15089" s="30">
        <v>46276.30467592592</v>
      </c>
    </row>
    <row r="15090">
      <c r="A15090" s="2" t="s">
        <v>30237</v>
      </c>
      <c r="B15090" s="2">
        <v>2.2208037E7</v>
      </c>
      <c r="C15090" s="2" t="s">
        <v>572</v>
      </c>
      <c r="D15090" s="8">
        <v>46276.30475224537</v>
      </c>
      <c r="E15090" s="30">
        <v>46276.30474537037</v>
      </c>
      <c r="F15090" s="30">
        <v>46276.94564814815</v>
      </c>
      <c r="G15090" s="2">
        <v>15.38</v>
      </c>
      <c r="H15090" s="2">
        <v>7.38</v>
      </c>
      <c r="I15090" s="2" t="s">
        <v>2186</v>
      </c>
      <c r="J15090" s="2"/>
      <c r="K15090" s="2" t="s">
        <v>4776</v>
      </c>
      <c r="L15090" s="2" t="s">
        <v>16755</v>
      </c>
      <c r="M15090" s="30">
        <v>46276.30474537037</v>
      </c>
    </row>
    <row r="15091">
      <c r="A15091" s="2" t="s">
        <v>30238</v>
      </c>
      <c r="B15091" s="2">
        <v>2.0002004E7</v>
      </c>
      <c r="C15091" s="2" t="s">
        <v>626</v>
      </c>
      <c r="D15091" s="8">
        <v>46276.304792696756</v>
      </c>
      <c r="E15091" s="30">
        <v>46276.30479166667</v>
      </c>
      <c r="F15091" s="30">
        <v>46276.67974537037</v>
      </c>
      <c r="G15091" s="2">
        <v>9.0</v>
      </c>
      <c r="H15091" s="2">
        <v>1.0</v>
      </c>
      <c r="I15091" s="2" t="s">
        <v>8491</v>
      </c>
      <c r="J15091" s="2" t="s">
        <v>8482</v>
      </c>
      <c r="K15091" s="2" t="s">
        <v>2188</v>
      </c>
      <c r="L15091" s="2" t="s">
        <v>22265</v>
      </c>
      <c r="M15091" s="30">
        <v>46276.30479166667</v>
      </c>
    </row>
    <row r="15092">
      <c r="A15092" s="2" t="s">
        <v>30239</v>
      </c>
      <c r="B15092" s="2">
        <v>1.1805001E7</v>
      </c>
      <c r="C15092" s="2" t="s">
        <v>1380</v>
      </c>
      <c r="D15092" s="8">
        <v>46276.30485783565</v>
      </c>
      <c r="E15092" s="30">
        <v>46276.30484953704</v>
      </c>
      <c r="F15092" s="30">
        <v>46276.71467592593</v>
      </c>
      <c r="G15092" s="2">
        <v>9.84</v>
      </c>
      <c r="H15092" s="2">
        <v>1.84</v>
      </c>
      <c r="I15092" s="2" t="s">
        <v>2186</v>
      </c>
      <c r="J15092" s="2"/>
      <c r="K15092" s="2" t="s">
        <v>2188</v>
      </c>
      <c r="L15092" s="2" t="s">
        <v>30240</v>
      </c>
      <c r="M15092" s="30">
        <v>46276.30484953704</v>
      </c>
    </row>
    <row r="15093">
      <c r="A15093" s="2" t="s">
        <v>30241</v>
      </c>
      <c r="B15093" s="2">
        <v>3.2502006E7</v>
      </c>
      <c r="C15093" s="2" t="s">
        <v>1380</v>
      </c>
      <c r="D15093" s="8">
        <v>46276.30490621528</v>
      </c>
      <c r="E15093" s="30">
        <v>46276.30489583333</v>
      </c>
      <c r="F15093" s="30">
        <v>46276.67013888889</v>
      </c>
      <c r="G15093" s="2">
        <v>8.77</v>
      </c>
      <c r="H15093" s="2">
        <v>0.77</v>
      </c>
      <c r="I15093" s="2" t="s">
        <v>2186</v>
      </c>
      <c r="J15093" s="2" t="s">
        <v>8482</v>
      </c>
      <c r="K15093" s="2" t="s">
        <v>2188</v>
      </c>
      <c r="L15093" s="2" t="s">
        <v>19803</v>
      </c>
      <c r="M15093" s="30">
        <v>46276.30489583333</v>
      </c>
    </row>
    <row r="15094">
      <c r="A15094" s="2" t="s">
        <v>30242</v>
      </c>
      <c r="B15094" s="2">
        <v>2.1601035E7</v>
      </c>
      <c r="C15094" s="2" t="s">
        <v>520</v>
      </c>
      <c r="D15094" s="8">
        <v>46276.30509949074</v>
      </c>
      <c r="E15094" s="30">
        <v>46276.30509259259</v>
      </c>
      <c r="F15094" s="30">
        <v>46276.779328703706</v>
      </c>
      <c r="G15094" s="2">
        <v>11.38</v>
      </c>
      <c r="H15094" s="2">
        <v>3.38</v>
      </c>
      <c r="I15094" s="2" t="s">
        <v>8491</v>
      </c>
      <c r="J15094" s="2" t="s">
        <v>8492</v>
      </c>
      <c r="K15094" s="2" t="s">
        <v>2188</v>
      </c>
      <c r="L15094" s="2" t="s">
        <v>15115</v>
      </c>
      <c r="M15094" s="30">
        <v>46276.30509259259</v>
      </c>
    </row>
    <row r="15095">
      <c r="A15095" s="2" t="s">
        <v>30243</v>
      </c>
      <c r="B15095" s="2">
        <v>3.250102E7</v>
      </c>
      <c r="C15095" s="2"/>
      <c r="D15095" s="8">
        <v>46276.30524221065</v>
      </c>
      <c r="E15095" s="30">
        <v>46276.305231481485</v>
      </c>
      <c r="F15095" s="30">
        <v>46276.828738425924</v>
      </c>
      <c r="G15095" s="2">
        <v>12.56</v>
      </c>
      <c r="H15095" s="2">
        <v>4.56</v>
      </c>
      <c r="I15095" s="2" t="s">
        <v>2186</v>
      </c>
      <c r="J15095" s="2"/>
      <c r="K15095" s="2"/>
      <c r="L15095" s="2" t="s">
        <v>4150</v>
      </c>
      <c r="M15095" s="30">
        <v>46276.305231481485</v>
      </c>
    </row>
    <row r="15096">
      <c r="A15096" s="2" t="s">
        <v>30243</v>
      </c>
      <c r="B15096" s="2">
        <v>2.2606019E7</v>
      </c>
      <c r="C15096" s="2" t="s">
        <v>572</v>
      </c>
      <c r="D15096" s="8">
        <v>46276.30525734954</v>
      </c>
      <c r="E15096" s="30">
        <v>46276.30525462963</v>
      </c>
      <c r="F15096" s="30">
        <v>46276.9421875</v>
      </c>
      <c r="G15096" s="2">
        <v>15.29</v>
      </c>
      <c r="H15096" s="2">
        <v>7.29</v>
      </c>
      <c r="I15096" s="2" t="s">
        <v>2186</v>
      </c>
      <c r="J15096" s="2"/>
      <c r="K15096" s="2" t="s">
        <v>4776</v>
      </c>
      <c r="L15096" s="2" t="s">
        <v>6619</v>
      </c>
      <c r="M15096" s="30">
        <v>46276.30525462963</v>
      </c>
    </row>
    <row r="15097">
      <c r="A15097" s="2" t="s">
        <v>30244</v>
      </c>
      <c r="B15097" s="2">
        <v>2.2607039E7</v>
      </c>
      <c r="C15097" s="2" t="s">
        <v>572</v>
      </c>
      <c r="D15097" s="8">
        <v>46276.30540748843</v>
      </c>
      <c r="E15097" s="30">
        <v>46276.30540509259</v>
      </c>
      <c r="F15097" s="30">
        <v>46276.94168981481</v>
      </c>
      <c r="G15097" s="2">
        <v>15.27</v>
      </c>
      <c r="H15097" s="2">
        <v>7.27</v>
      </c>
      <c r="I15097" s="2" t="s">
        <v>2186</v>
      </c>
      <c r="J15097" s="2"/>
      <c r="K15097" s="2" t="s">
        <v>4776</v>
      </c>
      <c r="L15097" s="2" t="s">
        <v>16755</v>
      </c>
      <c r="M15097" s="30">
        <v>46276.30540509259</v>
      </c>
    </row>
    <row r="15098">
      <c r="A15098" s="2" t="s">
        <v>30244</v>
      </c>
      <c r="B15098" s="2">
        <v>2.9703007E7</v>
      </c>
      <c r="C15098" s="2" t="s">
        <v>622</v>
      </c>
      <c r="D15098" s="8">
        <v>46276.30541973379</v>
      </c>
      <c r="E15098" s="30">
        <v>46276.30541666667</v>
      </c>
      <c r="F15098" s="30">
        <v>46276.68787037037</v>
      </c>
      <c r="G15098" s="2">
        <v>9.18</v>
      </c>
      <c r="H15098" s="2">
        <v>1.18</v>
      </c>
      <c r="I15098" s="2" t="s">
        <v>8491</v>
      </c>
      <c r="J15098" s="2" t="s">
        <v>8492</v>
      </c>
      <c r="K15098" s="2" t="s">
        <v>2188</v>
      </c>
      <c r="L15098" s="2" t="s">
        <v>29179</v>
      </c>
      <c r="M15098" s="30">
        <v>46276.30541666667</v>
      </c>
    </row>
    <row r="15099">
      <c r="A15099" s="2" t="s">
        <v>30245</v>
      </c>
      <c r="B15099" s="2">
        <v>1.0601003E7</v>
      </c>
      <c r="C15099" s="2"/>
      <c r="D15099" s="8">
        <v>46276.30545292824</v>
      </c>
      <c r="E15099" s="30">
        <v>46276.305451388886</v>
      </c>
      <c r="F15099" s="30">
        <v>46276.70892361111</v>
      </c>
      <c r="G15099" s="2">
        <v>9.68</v>
      </c>
      <c r="H15099" s="2">
        <v>1.68</v>
      </c>
      <c r="I15099" s="2" t="s">
        <v>2186</v>
      </c>
      <c r="J15099" s="2"/>
      <c r="K15099" s="2"/>
      <c r="L15099" s="2" t="s">
        <v>19895</v>
      </c>
      <c r="M15099" s="30">
        <v>46276.305451388886</v>
      </c>
    </row>
    <row r="15100">
      <c r="A15100" s="2" t="s">
        <v>30246</v>
      </c>
      <c r="B15100" s="2">
        <v>1.1206011E7</v>
      </c>
      <c r="C15100" s="2" t="s">
        <v>1380</v>
      </c>
      <c r="D15100" s="8">
        <v>46276.30566994213</v>
      </c>
      <c r="E15100" s="30">
        <v>46276.305659722224</v>
      </c>
      <c r="F15100" s="30">
        <v>46276.71178240741</v>
      </c>
      <c r="G15100" s="2">
        <v>9.75</v>
      </c>
      <c r="H15100" s="2">
        <v>1.75</v>
      </c>
      <c r="I15100" s="2" t="s">
        <v>2186</v>
      </c>
      <c r="J15100" s="2" t="s">
        <v>8482</v>
      </c>
      <c r="K15100" s="2" t="s">
        <v>2188</v>
      </c>
      <c r="L15100" s="2" t="s">
        <v>19159</v>
      </c>
      <c r="M15100" s="30">
        <v>46276.305659722224</v>
      </c>
    </row>
    <row r="15101">
      <c r="A15101" s="2" t="s">
        <v>30247</v>
      </c>
      <c r="B15101" s="2">
        <v>2.1006006E7</v>
      </c>
      <c r="C15101" s="2" t="s">
        <v>612</v>
      </c>
      <c r="D15101" s="8">
        <v>46276.30573299769</v>
      </c>
      <c r="E15101" s="30">
        <v>46276.30572916667</v>
      </c>
      <c r="F15101" s="30">
        <v>46276.79844907407</v>
      </c>
      <c r="G15101" s="2">
        <v>11.83</v>
      </c>
      <c r="H15101" s="2">
        <v>3.83</v>
      </c>
      <c r="I15101" s="2" t="s">
        <v>8491</v>
      </c>
      <c r="J15101" s="2" t="s">
        <v>8492</v>
      </c>
      <c r="K15101" s="2" t="s">
        <v>2188</v>
      </c>
      <c r="L15101" s="2" t="s">
        <v>30248</v>
      </c>
      <c r="M15101" s="30">
        <v>46276.30572916667</v>
      </c>
    </row>
    <row r="15102">
      <c r="A15102" s="2" t="s">
        <v>30249</v>
      </c>
      <c r="B15102" s="2">
        <v>1.2307001E7</v>
      </c>
      <c r="C15102" s="2" t="s">
        <v>1380</v>
      </c>
      <c r="D15102" s="8">
        <v>46276.30617001158</v>
      </c>
      <c r="E15102" s="30">
        <v>46276.30616898148</v>
      </c>
      <c r="F15102" s="30">
        <v>46276.484398148146</v>
      </c>
      <c r="G15102" s="2">
        <v>4.28</v>
      </c>
      <c r="H15102" s="2">
        <v>0.0</v>
      </c>
      <c r="I15102" s="2" t="s">
        <v>2186</v>
      </c>
      <c r="J15102" s="2" t="s">
        <v>8482</v>
      </c>
      <c r="K15102" s="2" t="s">
        <v>2188</v>
      </c>
      <c r="L15102" s="2" t="s">
        <v>19159</v>
      </c>
      <c r="M15102" s="30">
        <v>46276.30616898148</v>
      </c>
    </row>
    <row r="15103">
      <c r="A15103" s="2" t="s">
        <v>30250</v>
      </c>
      <c r="B15103" s="2">
        <v>1.0203002E7</v>
      </c>
      <c r="C15103" s="2"/>
      <c r="D15103" s="8">
        <v>46276.30632989583</v>
      </c>
      <c r="E15103" s="30">
        <v>46276.30631944445</v>
      </c>
      <c r="F15103" s="30">
        <v>46276.88943287037</v>
      </c>
      <c r="G15103" s="2">
        <v>13.99</v>
      </c>
      <c r="H15103" s="2">
        <v>5.99</v>
      </c>
      <c r="I15103" s="2" t="s">
        <v>2855</v>
      </c>
      <c r="J15103" s="2"/>
      <c r="K15103" s="2"/>
      <c r="L15103" s="2" t="s">
        <v>30251</v>
      </c>
      <c r="M15103" s="30">
        <v>46276.30631944445</v>
      </c>
    </row>
    <row r="15104">
      <c r="A15104" s="2" t="s">
        <v>30252</v>
      </c>
      <c r="B15104" s="2">
        <v>2.2009003E7</v>
      </c>
      <c r="C15104" s="2" t="s">
        <v>572</v>
      </c>
      <c r="D15104" s="8">
        <v>46276.30644021991</v>
      </c>
      <c r="E15104" s="30">
        <v>46276.306435185186</v>
      </c>
      <c r="F15104" s="30">
        <v>46276.943078703705</v>
      </c>
      <c r="G15104" s="2">
        <v>15.28</v>
      </c>
      <c r="H15104" s="2">
        <v>7.28</v>
      </c>
      <c r="I15104" s="2" t="s">
        <v>2186</v>
      </c>
      <c r="J15104" s="2"/>
      <c r="K15104" s="2" t="s">
        <v>4776</v>
      </c>
      <c r="L15104" s="2" t="s">
        <v>16755</v>
      </c>
      <c r="M15104" s="30">
        <v>46276.306435185186</v>
      </c>
    </row>
    <row r="15105">
      <c r="A15105" s="2" t="s">
        <v>30253</v>
      </c>
      <c r="B15105" s="2">
        <v>2.2604028E7</v>
      </c>
      <c r="C15105" s="2" t="s">
        <v>574</v>
      </c>
      <c r="D15105" s="8">
        <v>46276.30648813657</v>
      </c>
      <c r="E15105" s="30">
        <v>46276.30648148148</v>
      </c>
      <c r="F15105" s="30"/>
      <c r="G15105" s="2"/>
      <c r="H15105" s="2"/>
      <c r="I15105" s="2" t="s">
        <v>8491</v>
      </c>
      <c r="J15105" s="2" t="s">
        <v>8492</v>
      </c>
      <c r="K15105" s="2" t="s">
        <v>2188</v>
      </c>
      <c r="L15105" s="2" t="s">
        <v>19274</v>
      </c>
      <c r="M15105" s="30">
        <v>46276.30648148148</v>
      </c>
    </row>
    <row r="15106">
      <c r="A15106" s="2" t="s">
        <v>30254</v>
      </c>
      <c r="B15106" s="2">
        <v>2.1808017E7</v>
      </c>
      <c r="C15106" s="2" t="s">
        <v>594</v>
      </c>
      <c r="D15106" s="8">
        <v>46276.30662232639</v>
      </c>
      <c r="E15106" s="30">
        <v>46276.30662037037</v>
      </c>
      <c r="F15106" s="30">
        <v>46276.740752314814</v>
      </c>
      <c r="G15106" s="2">
        <v>10.42</v>
      </c>
      <c r="H15106" s="2">
        <v>2.42</v>
      </c>
      <c r="I15106" s="2" t="s">
        <v>8491</v>
      </c>
      <c r="J15106" s="2" t="s">
        <v>8492</v>
      </c>
      <c r="K15106" s="2" t="s">
        <v>2188</v>
      </c>
      <c r="L15106" s="2" t="s">
        <v>14841</v>
      </c>
      <c r="M15106" s="30">
        <v>46276.30662037037</v>
      </c>
    </row>
    <row r="15107">
      <c r="A15107" s="2" t="s">
        <v>30255</v>
      </c>
      <c r="B15107" s="2">
        <v>1.0605004E7</v>
      </c>
      <c r="C15107" s="2" t="s">
        <v>1380</v>
      </c>
      <c r="D15107" s="8">
        <v>46276.30695109954</v>
      </c>
      <c r="E15107" s="30">
        <v>46276.30694444444</v>
      </c>
      <c r="F15107" s="30">
        <v>46276.70903935185</v>
      </c>
      <c r="G15107" s="2">
        <v>9.65</v>
      </c>
      <c r="H15107" s="2">
        <v>1.65</v>
      </c>
      <c r="I15107" s="2" t="s">
        <v>2186</v>
      </c>
      <c r="J15107" s="2"/>
      <c r="K15107" s="2" t="s">
        <v>2188</v>
      </c>
      <c r="L15107" s="2" t="s">
        <v>20052</v>
      </c>
      <c r="M15107" s="30">
        <v>46276.30694444444</v>
      </c>
    </row>
    <row r="15108">
      <c r="A15108" s="2" t="s">
        <v>30255</v>
      </c>
      <c r="B15108" s="2">
        <v>1.0104004E7</v>
      </c>
      <c r="C15108" s="2" t="s">
        <v>1380</v>
      </c>
      <c r="D15108" s="8">
        <v>46276.306958472225</v>
      </c>
      <c r="E15108" s="30">
        <v>46276.30695601852</v>
      </c>
      <c r="F15108" s="30">
        <v>46276.70086805556</v>
      </c>
      <c r="G15108" s="2">
        <v>9.45</v>
      </c>
      <c r="H15108" s="2">
        <v>1.45</v>
      </c>
      <c r="I15108" s="2" t="s">
        <v>2186</v>
      </c>
      <c r="J15108" s="2" t="s">
        <v>8482</v>
      </c>
      <c r="K15108" s="2" t="s">
        <v>2188</v>
      </c>
      <c r="L15108" s="2" t="s">
        <v>19019</v>
      </c>
      <c r="M15108" s="30">
        <v>46276.30695601852</v>
      </c>
    </row>
    <row r="15109">
      <c r="A15109" s="2" t="s">
        <v>30256</v>
      </c>
      <c r="B15109" s="2">
        <v>1.1011002E7</v>
      </c>
      <c r="C15109" s="2" t="s">
        <v>1380</v>
      </c>
      <c r="D15109" s="8">
        <v>46276.30707138889</v>
      </c>
      <c r="E15109" s="30">
        <v>46276.30706018519</v>
      </c>
      <c r="F15109" s="30">
        <v>46276.86508101852</v>
      </c>
      <c r="G15109" s="2">
        <v>13.39</v>
      </c>
      <c r="H15109" s="2">
        <v>5.39</v>
      </c>
      <c r="I15109" s="2" t="s">
        <v>2855</v>
      </c>
      <c r="J15109" s="2" t="s">
        <v>8482</v>
      </c>
      <c r="K15109" s="2" t="s">
        <v>2188</v>
      </c>
      <c r="L15109" s="2" t="s">
        <v>22102</v>
      </c>
      <c r="M15109" s="30">
        <v>46276.30706018519</v>
      </c>
    </row>
    <row r="15110">
      <c r="A15110" s="2" t="s">
        <v>30257</v>
      </c>
      <c r="B15110" s="2">
        <v>1.0711002E7</v>
      </c>
      <c r="C15110" s="2" t="s">
        <v>1380</v>
      </c>
      <c r="D15110" s="8">
        <v>46276.30710766204</v>
      </c>
      <c r="E15110" s="30">
        <v>46276.30710648148</v>
      </c>
      <c r="F15110" s="30">
        <v>46276.709548611114</v>
      </c>
      <c r="G15110" s="2">
        <v>9.66</v>
      </c>
      <c r="H15110" s="2">
        <v>1.66</v>
      </c>
      <c r="I15110" s="2" t="s">
        <v>2186</v>
      </c>
      <c r="J15110" s="2"/>
      <c r="K15110" s="2" t="s">
        <v>2188</v>
      </c>
      <c r="L15110" s="2" t="s">
        <v>23680</v>
      </c>
      <c r="M15110" s="30">
        <v>46276.30710648148</v>
      </c>
    </row>
    <row r="15111">
      <c r="A15111" s="2" t="s">
        <v>30258</v>
      </c>
      <c r="B15111" s="2">
        <v>2.260802E7</v>
      </c>
      <c r="C15111" s="2" t="s">
        <v>592</v>
      </c>
      <c r="D15111" s="8">
        <v>46276.30721481481</v>
      </c>
      <c r="E15111" s="30">
        <v>46276.30721064815</v>
      </c>
      <c r="F15111" s="30">
        <v>46276.71888888889</v>
      </c>
      <c r="G15111" s="2">
        <v>9.88</v>
      </c>
      <c r="H15111" s="2">
        <v>1.88</v>
      </c>
      <c r="I15111" s="2" t="s">
        <v>8491</v>
      </c>
      <c r="J15111" s="2" t="s">
        <v>8492</v>
      </c>
      <c r="K15111" s="2" t="s">
        <v>2188</v>
      </c>
      <c r="L15111" s="2" t="s">
        <v>19430</v>
      </c>
      <c r="M15111" s="30">
        <v>46276.30721064815</v>
      </c>
    </row>
    <row r="15112">
      <c r="A15112" s="2" t="s">
        <v>30259</v>
      </c>
      <c r="B15112" s="2">
        <v>2.2607111E7</v>
      </c>
      <c r="C15112" s="2" t="s">
        <v>584</v>
      </c>
      <c r="D15112" s="8">
        <v>46276.30758511574</v>
      </c>
      <c r="E15112" s="30">
        <v>46276.30758101852</v>
      </c>
      <c r="F15112" s="30">
        <v>46276.909733796296</v>
      </c>
      <c r="G15112" s="2">
        <v>14.45</v>
      </c>
      <c r="H15112" s="2">
        <v>6.45</v>
      </c>
      <c r="I15112" s="2" t="s">
        <v>8491</v>
      </c>
      <c r="J15112" s="2" t="s">
        <v>8492</v>
      </c>
      <c r="K15112" s="2" t="s">
        <v>2188</v>
      </c>
      <c r="L15112" s="2" t="s">
        <v>14451</v>
      </c>
      <c r="M15112" s="30">
        <v>46276.30758101852</v>
      </c>
    </row>
    <row r="15113">
      <c r="A15113" s="2" t="s">
        <v>30260</v>
      </c>
      <c r="B15113" s="2">
        <v>2.1802002E7</v>
      </c>
      <c r="C15113" s="2" t="s">
        <v>572</v>
      </c>
      <c r="D15113" s="8">
        <v>46276.30764342593</v>
      </c>
      <c r="E15113" s="30">
        <v>46276.30763888889</v>
      </c>
      <c r="F15113" s="30">
        <v>46276.94105324074</v>
      </c>
      <c r="G15113" s="2">
        <v>15.2</v>
      </c>
      <c r="H15113" s="2">
        <v>7.2</v>
      </c>
      <c r="I15113" s="2" t="s">
        <v>2186</v>
      </c>
      <c r="J15113" s="2"/>
      <c r="K15113" s="2" t="s">
        <v>4776</v>
      </c>
      <c r="L15113" s="2" t="s">
        <v>16755</v>
      </c>
      <c r="M15113" s="30">
        <v>46276.30763888889</v>
      </c>
    </row>
    <row r="15114">
      <c r="A15114" s="2" t="s">
        <v>30260</v>
      </c>
      <c r="B15114" s="2">
        <v>1.1207002E7</v>
      </c>
      <c r="C15114" s="2"/>
      <c r="D15114" s="8">
        <v>46276.307647800924</v>
      </c>
      <c r="E15114" s="30">
        <v>46276.30763888889</v>
      </c>
      <c r="F15114" s="30">
        <v>46276.712534722225</v>
      </c>
      <c r="G15114" s="2">
        <v>9.72</v>
      </c>
      <c r="H15114" s="2">
        <v>1.72</v>
      </c>
      <c r="I15114" s="2" t="s">
        <v>2186</v>
      </c>
      <c r="J15114" s="2"/>
      <c r="K15114" s="2"/>
      <c r="L15114" s="2" t="s">
        <v>23872</v>
      </c>
      <c r="M15114" s="30">
        <v>46276.30763888889</v>
      </c>
    </row>
    <row r="15115">
      <c r="A15115" s="2" t="s">
        <v>30261</v>
      </c>
      <c r="B15115" s="2">
        <v>2.9611001E7</v>
      </c>
      <c r="C15115" s="2"/>
      <c r="D15115" s="8">
        <v>46276.3078121412</v>
      </c>
      <c r="E15115" s="30">
        <v>46276.307800925926</v>
      </c>
      <c r="F15115" s="30">
        <v>46276.78192129629</v>
      </c>
      <c r="G15115" s="2">
        <v>11.38</v>
      </c>
      <c r="H15115" s="2">
        <v>3.38</v>
      </c>
      <c r="I15115" s="2" t="s">
        <v>2855</v>
      </c>
      <c r="J15115" s="2"/>
      <c r="K15115" s="2"/>
      <c r="L15115" s="2" t="s">
        <v>30262</v>
      </c>
      <c r="M15115" s="30">
        <v>46276.307800925926</v>
      </c>
    </row>
    <row r="15116">
      <c r="A15116" s="2" t="s">
        <v>30261</v>
      </c>
      <c r="B15116" s="2">
        <v>1.2011009E7</v>
      </c>
      <c r="C15116" s="2" t="s">
        <v>1380</v>
      </c>
      <c r="D15116" s="8">
        <v>46276.30783765046</v>
      </c>
      <c r="E15116" s="30">
        <v>46276.30783564815</v>
      </c>
      <c r="F15116" s="30">
        <v>46276.71666666667</v>
      </c>
      <c r="G15116" s="2">
        <v>9.81</v>
      </c>
      <c r="H15116" s="2">
        <v>1.81</v>
      </c>
      <c r="I15116" s="2" t="s">
        <v>2186</v>
      </c>
      <c r="J15116" s="2" t="s">
        <v>8482</v>
      </c>
      <c r="K15116" s="2" t="s">
        <v>2188</v>
      </c>
      <c r="L15116" s="2" t="s">
        <v>19803</v>
      </c>
      <c r="M15116" s="30">
        <v>46276.30783564815</v>
      </c>
    </row>
    <row r="15117">
      <c r="A15117" s="2" t="s">
        <v>30263</v>
      </c>
      <c r="B15117" s="2">
        <v>2.2112006E7</v>
      </c>
      <c r="C15117" s="2"/>
      <c r="D15117" s="8">
        <v>46276.30813184028</v>
      </c>
      <c r="E15117" s="30">
        <v>46276.308125</v>
      </c>
      <c r="F15117" s="30">
        <v>46276.70744212963</v>
      </c>
      <c r="G15117" s="2">
        <v>9.58</v>
      </c>
      <c r="H15117" s="2">
        <v>1.58</v>
      </c>
      <c r="I15117" s="2" t="s">
        <v>2855</v>
      </c>
      <c r="J15117" s="2"/>
      <c r="K15117" s="2"/>
      <c r="L15117" s="2" t="s">
        <v>30264</v>
      </c>
      <c r="M15117" s="30">
        <v>46276.308125</v>
      </c>
    </row>
    <row r="15118">
      <c r="A15118" s="2" t="s">
        <v>30265</v>
      </c>
      <c r="B15118" s="2">
        <v>2.1212033E7</v>
      </c>
      <c r="C15118" s="2" t="s">
        <v>572</v>
      </c>
      <c r="D15118" s="8">
        <v>46276.308195798614</v>
      </c>
      <c r="E15118" s="30">
        <v>46276.30819444444</v>
      </c>
      <c r="F15118" s="30">
        <v>46276.95039351852</v>
      </c>
      <c r="G15118" s="2">
        <v>15.41</v>
      </c>
      <c r="H15118" s="2">
        <v>7.41</v>
      </c>
      <c r="I15118" s="2" t="s">
        <v>2186</v>
      </c>
      <c r="J15118" s="2"/>
      <c r="K15118" s="2" t="s">
        <v>4776</v>
      </c>
      <c r="L15118" s="2" t="s">
        <v>16755</v>
      </c>
      <c r="M15118" s="30">
        <v>46276.30819444444</v>
      </c>
    </row>
    <row r="15119">
      <c r="A15119" s="2" t="s">
        <v>30266</v>
      </c>
      <c r="B15119" s="2">
        <v>2.0211006E7</v>
      </c>
      <c r="C15119" s="2" t="s">
        <v>520</v>
      </c>
      <c r="D15119" s="8">
        <v>46276.30842809028</v>
      </c>
      <c r="E15119" s="30">
        <v>46276.30842592593</v>
      </c>
      <c r="F15119" s="30">
        <v>46276.722349537034</v>
      </c>
      <c r="G15119" s="2">
        <v>9.93</v>
      </c>
      <c r="H15119" s="2">
        <v>1.93</v>
      </c>
      <c r="I15119" s="2" t="s">
        <v>8491</v>
      </c>
      <c r="J15119" s="2" t="s">
        <v>8492</v>
      </c>
      <c r="K15119" s="2" t="s">
        <v>2188</v>
      </c>
      <c r="L15119" s="2" t="s">
        <v>15115</v>
      </c>
      <c r="M15119" s="30">
        <v>46276.30842592593</v>
      </c>
    </row>
    <row r="15120">
      <c r="A15120" s="2" t="s">
        <v>30267</v>
      </c>
      <c r="B15120" s="2">
        <v>2.2108019E7</v>
      </c>
      <c r="C15120" s="2"/>
      <c r="D15120" s="8">
        <v>46276.308529918984</v>
      </c>
      <c r="E15120" s="30">
        <v>46276.30851851852</v>
      </c>
      <c r="F15120" s="30">
        <v>46276.779490740744</v>
      </c>
      <c r="G15120" s="2">
        <v>11.3</v>
      </c>
      <c r="H15120" s="2">
        <v>3.3</v>
      </c>
      <c r="I15120" s="2" t="s">
        <v>2855</v>
      </c>
      <c r="J15120" s="2"/>
      <c r="K15120" s="2"/>
      <c r="L15120" s="2" t="s">
        <v>30262</v>
      </c>
      <c r="M15120" s="30">
        <v>46276.30851851852</v>
      </c>
    </row>
    <row r="15121">
      <c r="A15121" s="2" t="s">
        <v>30268</v>
      </c>
      <c r="B15121" s="2">
        <v>2.1909002E7</v>
      </c>
      <c r="C15121" s="2"/>
      <c r="D15121" s="8">
        <v>46276.30860243055</v>
      </c>
      <c r="E15121" s="30">
        <v>46276.308599537035</v>
      </c>
      <c r="F15121" s="30"/>
      <c r="G15121" s="2"/>
      <c r="H15121" s="2"/>
      <c r="I15121" s="2" t="s">
        <v>2855</v>
      </c>
      <c r="J15121" s="2"/>
      <c r="K15121" s="2"/>
      <c r="L15121" s="2" t="s">
        <v>4752</v>
      </c>
      <c r="M15121" s="30">
        <v>46276.308599537035</v>
      </c>
    </row>
    <row r="15122">
      <c r="A15122" s="2" t="s">
        <v>30268</v>
      </c>
      <c r="B15122" s="2">
        <v>1.130902E7</v>
      </c>
      <c r="C15122" s="2" t="s">
        <v>1380</v>
      </c>
      <c r="D15122" s="8">
        <v>46276.308613298606</v>
      </c>
      <c r="E15122" s="30">
        <v>46276.30861111111</v>
      </c>
      <c r="F15122" s="30">
        <v>46276.71770833333</v>
      </c>
      <c r="G15122" s="2">
        <v>9.82</v>
      </c>
      <c r="H15122" s="2">
        <v>1.82</v>
      </c>
      <c r="I15122" s="2" t="s">
        <v>2186</v>
      </c>
      <c r="J15122" s="2" t="s">
        <v>8482</v>
      </c>
      <c r="K15122" s="2" t="s">
        <v>2188</v>
      </c>
      <c r="L15122" s="2" t="s">
        <v>19159</v>
      </c>
      <c r="M15122" s="30">
        <v>46276.30861111111</v>
      </c>
    </row>
    <row r="15123">
      <c r="A15123" s="2" t="s">
        <v>30269</v>
      </c>
      <c r="B15123" s="2">
        <v>1.0911001E7</v>
      </c>
      <c r="C15123" s="2" t="s">
        <v>1380</v>
      </c>
      <c r="D15123" s="8">
        <v>46276.30892200231</v>
      </c>
      <c r="E15123" s="30">
        <v>46276.308912037035</v>
      </c>
      <c r="F15123" s="30">
        <v>46276.793703703705</v>
      </c>
      <c r="G15123" s="2">
        <v>11.64</v>
      </c>
      <c r="H15123" s="2">
        <v>3.64</v>
      </c>
      <c r="I15123" s="2" t="s">
        <v>2186</v>
      </c>
      <c r="J15123" s="2" t="s">
        <v>20926</v>
      </c>
      <c r="K15123" s="2" t="s">
        <v>2188</v>
      </c>
      <c r="L15123" s="2" t="s">
        <v>22507</v>
      </c>
      <c r="M15123" s="30">
        <v>46276.308912037035</v>
      </c>
    </row>
    <row r="15124">
      <c r="A15124" s="2" t="s">
        <v>30270</v>
      </c>
      <c r="B15124" s="2">
        <v>2.1912016E7</v>
      </c>
      <c r="C15124" s="2"/>
      <c r="D15124" s="8">
        <v>46276.30904716435</v>
      </c>
      <c r="E15124" s="30">
        <v>46276.30903935185</v>
      </c>
      <c r="F15124" s="30"/>
      <c r="G15124" s="2"/>
      <c r="H15124" s="2"/>
      <c r="I15124" s="2" t="s">
        <v>2855</v>
      </c>
      <c r="J15124" s="2"/>
      <c r="K15124" s="2"/>
      <c r="L15124" s="2" t="s">
        <v>4752</v>
      </c>
      <c r="M15124" s="30">
        <v>46276.30903935185</v>
      </c>
    </row>
    <row r="15125">
      <c r="A15125" s="2" t="s">
        <v>30271</v>
      </c>
      <c r="B15125" s="2">
        <v>1.9711001E7</v>
      </c>
      <c r="C15125" s="2" t="s">
        <v>1380</v>
      </c>
      <c r="D15125" s="8">
        <v>46276.30912604167</v>
      </c>
      <c r="E15125" s="30">
        <v>46276.30912037037</v>
      </c>
      <c r="F15125" s="30">
        <v>46276.808344907404</v>
      </c>
      <c r="G15125" s="2">
        <v>11.98</v>
      </c>
      <c r="H15125" s="2">
        <v>3.98</v>
      </c>
      <c r="I15125" s="2" t="s">
        <v>2186</v>
      </c>
      <c r="J15125" s="2" t="s">
        <v>20926</v>
      </c>
      <c r="K15125" s="2" t="s">
        <v>2188</v>
      </c>
      <c r="L15125" s="2" t="s">
        <v>22426</v>
      </c>
      <c r="M15125" s="30">
        <v>46276.30912037037</v>
      </c>
    </row>
    <row r="15126">
      <c r="A15126" s="2" t="s">
        <v>30272</v>
      </c>
      <c r="B15126" s="2">
        <v>2.2307017E7</v>
      </c>
      <c r="C15126" s="2" t="s">
        <v>558</v>
      </c>
      <c r="D15126" s="8">
        <v>46276.30969393518</v>
      </c>
      <c r="E15126" s="30">
        <v>46276.3096875</v>
      </c>
      <c r="F15126" s="30"/>
      <c r="G15126" s="2"/>
      <c r="H15126" s="2"/>
      <c r="I15126" s="2" t="s">
        <v>8491</v>
      </c>
      <c r="J15126" s="2" t="s">
        <v>8492</v>
      </c>
      <c r="K15126" s="2" t="s">
        <v>2188</v>
      </c>
      <c r="L15126" s="2" t="s">
        <v>24025</v>
      </c>
      <c r="M15126" s="30">
        <v>46276.3096875</v>
      </c>
    </row>
    <row r="15127">
      <c r="A15127" s="2" t="s">
        <v>30273</v>
      </c>
      <c r="B15127" s="2">
        <v>1.1106005E7</v>
      </c>
      <c r="C15127" s="2" t="s">
        <v>1380</v>
      </c>
      <c r="D15127" s="8">
        <v>46276.30978957176</v>
      </c>
      <c r="E15127" s="30">
        <v>46276.30978009259</v>
      </c>
      <c r="F15127" s="30">
        <v>46276.93981481482</v>
      </c>
      <c r="G15127" s="2">
        <v>15.12</v>
      </c>
      <c r="H15127" s="2">
        <v>7.12</v>
      </c>
      <c r="I15127" s="2" t="s">
        <v>2186</v>
      </c>
      <c r="J15127" s="2" t="s">
        <v>8482</v>
      </c>
      <c r="K15127" s="2" t="s">
        <v>2188</v>
      </c>
      <c r="L15127" s="2" t="s">
        <v>19587</v>
      </c>
      <c r="M15127" s="30">
        <v>46276.30978009259</v>
      </c>
    </row>
    <row r="15128">
      <c r="A15128" s="2" t="s">
        <v>30274</v>
      </c>
      <c r="B15128" s="2">
        <v>2.2607048E7</v>
      </c>
      <c r="C15128" s="2"/>
      <c r="D15128" s="8">
        <v>46276.31014041667</v>
      </c>
      <c r="E15128" s="30">
        <v>46276.31013888889</v>
      </c>
      <c r="F15128" s="30">
        <v>46276.31028935185</v>
      </c>
      <c r="G15128" s="2">
        <v>0.0</v>
      </c>
      <c r="H15128" s="2">
        <v>0.0</v>
      </c>
      <c r="I15128" s="2" t="s">
        <v>4408</v>
      </c>
      <c r="J15128" s="2"/>
      <c r="K15128" s="2"/>
      <c r="L15128" s="2" t="s">
        <v>17183</v>
      </c>
      <c r="M15128" s="30">
        <v>46276.31013888889</v>
      </c>
    </row>
    <row r="15129">
      <c r="A15129" s="2" t="s">
        <v>30275</v>
      </c>
      <c r="B15129" s="2">
        <v>2.2607018E7</v>
      </c>
      <c r="C15129" s="2"/>
      <c r="D15129" s="8">
        <v>46276.310315717594</v>
      </c>
      <c r="E15129" s="30">
        <v>46276.3103125</v>
      </c>
      <c r="F15129" s="30"/>
      <c r="G15129" s="2"/>
      <c r="H15129" s="2"/>
      <c r="I15129" s="2" t="s">
        <v>2855</v>
      </c>
      <c r="J15129" s="2"/>
      <c r="K15129" s="2"/>
      <c r="L15129" s="2" t="s">
        <v>4752</v>
      </c>
      <c r="M15129" s="30">
        <v>46276.3103125</v>
      </c>
    </row>
    <row r="15130">
      <c r="A15130" s="2" t="s">
        <v>30276</v>
      </c>
      <c r="B15130" s="2">
        <v>1.0504001E7</v>
      </c>
      <c r="C15130" s="2"/>
      <c r="D15130" s="8">
        <v>46276.31079201389</v>
      </c>
      <c r="E15130" s="30">
        <v>46276.31078703704</v>
      </c>
      <c r="F15130" s="30">
        <v>46276.72273148148</v>
      </c>
      <c r="G15130" s="2">
        <v>9.89</v>
      </c>
      <c r="H15130" s="2">
        <v>1.89</v>
      </c>
      <c r="I15130" s="2" t="s">
        <v>2186</v>
      </c>
      <c r="J15130" s="2"/>
      <c r="K15130" s="2"/>
      <c r="L15130" s="2" t="s">
        <v>3295</v>
      </c>
      <c r="M15130" s="30">
        <v>46276.31078703704</v>
      </c>
    </row>
    <row r="15131">
      <c r="A15131" s="2" t="s">
        <v>30277</v>
      </c>
      <c r="B15131" s="2">
        <v>2.2607042E7</v>
      </c>
      <c r="C15131" s="2" t="s">
        <v>536</v>
      </c>
      <c r="D15131" s="8">
        <v>46276.310944282406</v>
      </c>
      <c r="E15131" s="30">
        <v>46276.3109375</v>
      </c>
      <c r="F15131" s="30">
        <v>46276.67729166667</v>
      </c>
      <c r="G15131" s="2">
        <v>8.79</v>
      </c>
      <c r="H15131" s="2">
        <v>0.79</v>
      </c>
      <c r="I15131" s="2" t="s">
        <v>8491</v>
      </c>
      <c r="J15131" s="2" t="s">
        <v>8492</v>
      </c>
      <c r="K15131" s="2" t="s">
        <v>2188</v>
      </c>
      <c r="L15131" s="2" t="s">
        <v>14837</v>
      </c>
      <c r="M15131" s="30">
        <v>46276.3109375</v>
      </c>
    </row>
    <row r="15132">
      <c r="A15132" s="2" t="s">
        <v>30278</v>
      </c>
      <c r="B15132" s="2">
        <v>1.1902004E7</v>
      </c>
      <c r="C15132" s="2" t="s">
        <v>1380</v>
      </c>
      <c r="D15132" s="8">
        <v>46276.31114949074</v>
      </c>
      <c r="E15132" s="30">
        <v>46276.31114583334</v>
      </c>
      <c r="F15132" s="30">
        <v>46276.70958333334</v>
      </c>
      <c r="G15132" s="2">
        <v>9.56</v>
      </c>
      <c r="H15132" s="2">
        <v>1.56</v>
      </c>
      <c r="I15132" s="2" t="s">
        <v>2186</v>
      </c>
      <c r="J15132" s="2" t="s">
        <v>8482</v>
      </c>
      <c r="K15132" s="2" t="s">
        <v>2188</v>
      </c>
      <c r="L15132" s="2" t="s">
        <v>19159</v>
      </c>
      <c r="M15132" s="30">
        <v>46276.31114583334</v>
      </c>
    </row>
    <row r="15133">
      <c r="A15133" s="2" t="s">
        <v>30279</v>
      </c>
      <c r="B15133" s="2">
        <v>1.1903003E7</v>
      </c>
      <c r="C15133" s="2" t="s">
        <v>1380</v>
      </c>
      <c r="D15133" s="8">
        <v>46276.31133768518</v>
      </c>
      <c r="E15133" s="30">
        <v>46276.31133101852</v>
      </c>
      <c r="F15133" s="30">
        <v>46276.89268518519</v>
      </c>
      <c r="G15133" s="2">
        <v>13.95</v>
      </c>
      <c r="H15133" s="2">
        <v>5.95</v>
      </c>
      <c r="I15133" s="2" t="s">
        <v>2186</v>
      </c>
      <c r="J15133" s="2" t="s">
        <v>8604</v>
      </c>
      <c r="K15133" s="2" t="s">
        <v>2188</v>
      </c>
      <c r="L15133" s="2" t="s">
        <v>30280</v>
      </c>
      <c r="M15133" s="30">
        <v>46276.31133101852</v>
      </c>
    </row>
    <row r="15134">
      <c r="A15134" s="2" t="s">
        <v>30281</v>
      </c>
      <c r="B15134" s="2">
        <v>2.1402005E7</v>
      </c>
      <c r="C15134" s="2" t="s">
        <v>536</v>
      </c>
      <c r="D15134" s="8">
        <v>46276.311581030095</v>
      </c>
      <c r="E15134" s="30">
        <v>46276.311574074076</v>
      </c>
      <c r="F15134" s="30">
        <v>46276.677766203706</v>
      </c>
      <c r="G15134" s="2">
        <v>8.79</v>
      </c>
      <c r="H15134" s="2">
        <v>0.79</v>
      </c>
      <c r="I15134" s="2" t="s">
        <v>8491</v>
      </c>
      <c r="J15134" s="2" t="s">
        <v>8492</v>
      </c>
      <c r="K15134" s="2" t="s">
        <v>2188</v>
      </c>
      <c r="L15134" s="2" t="s">
        <v>14837</v>
      </c>
      <c r="M15134" s="30">
        <v>46276.311574074076</v>
      </c>
    </row>
    <row r="15135">
      <c r="A15135" s="2" t="s">
        <v>30282</v>
      </c>
      <c r="B15135" s="2">
        <v>2.260602E7</v>
      </c>
      <c r="C15135" s="2" t="s">
        <v>556</v>
      </c>
      <c r="D15135" s="8">
        <v>46276.31169107639</v>
      </c>
      <c r="E15135" s="30">
        <v>46276.311689814815</v>
      </c>
      <c r="F15135" s="30">
        <v>46276.90898148148</v>
      </c>
      <c r="G15135" s="2">
        <v>14.34</v>
      </c>
      <c r="H15135" s="2">
        <v>6.34</v>
      </c>
      <c r="I15135" s="2" t="s">
        <v>8491</v>
      </c>
      <c r="J15135" s="2" t="s">
        <v>8492</v>
      </c>
      <c r="K15135" s="2" t="s">
        <v>2188</v>
      </c>
      <c r="L15135" s="2" t="s">
        <v>14451</v>
      </c>
      <c r="M15135" s="30">
        <v>46276.311689814815</v>
      </c>
    </row>
    <row r="15136">
      <c r="A15136" s="2" t="s">
        <v>30283</v>
      </c>
      <c r="B15136" s="2">
        <v>2.1805002E7</v>
      </c>
      <c r="C15136" s="2" t="s">
        <v>590</v>
      </c>
      <c r="D15136" s="8">
        <v>46276.31191975695</v>
      </c>
      <c r="E15136" s="30">
        <v>46276.31190972222</v>
      </c>
      <c r="F15136" s="30">
        <v>46276.97592592592</v>
      </c>
      <c r="G15136" s="2">
        <v>15.94</v>
      </c>
      <c r="H15136" s="2">
        <v>7.94</v>
      </c>
      <c r="I15136" s="2" t="s">
        <v>2186</v>
      </c>
      <c r="J15136" s="2"/>
      <c r="K15136" s="2" t="s">
        <v>4776</v>
      </c>
      <c r="L15136" s="2" t="s">
        <v>6619</v>
      </c>
      <c r="M15136" s="30">
        <v>46276.31190972222</v>
      </c>
    </row>
    <row r="15137">
      <c r="A15137" s="2" t="s">
        <v>30284</v>
      </c>
      <c r="B15137" s="2">
        <v>2.2502007E7</v>
      </c>
      <c r="C15137" s="2" t="s">
        <v>536</v>
      </c>
      <c r="D15137" s="8">
        <v>46276.31205291666</v>
      </c>
      <c r="E15137" s="30">
        <v>46276.312048611115</v>
      </c>
      <c r="F15137" s="30">
        <v>46276.678148148145</v>
      </c>
      <c r="G15137" s="2">
        <v>8.79</v>
      </c>
      <c r="H15137" s="2">
        <v>0.79</v>
      </c>
      <c r="I15137" s="2" t="s">
        <v>8491</v>
      </c>
      <c r="J15137" s="2" t="s">
        <v>8492</v>
      </c>
      <c r="K15137" s="2" t="s">
        <v>2188</v>
      </c>
      <c r="L15137" s="2" t="s">
        <v>14837</v>
      </c>
      <c r="M15137" s="30">
        <v>46276.312048611115</v>
      </c>
    </row>
    <row r="15138">
      <c r="A15138" s="2" t="s">
        <v>30285</v>
      </c>
      <c r="B15138" s="2">
        <v>2.1708032E7</v>
      </c>
      <c r="C15138" s="2" t="s">
        <v>598</v>
      </c>
      <c r="D15138" s="8">
        <v>46276.31227193287</v>
      </c>
      <c r="E15138" s="30">
        <v>46276.312268518515</v>
      </c>
      <c r="F15138" s="30">
        <v>46276.910092592596</v>
      </c>
      <c r="G15138" s="2">
        <v>14.35</v>
      </c>
      <c r="H15138" s="2">
        <v>6.35</v>
      </c>
      <c r="I15138" s="2" t="s">
        <v>8491</v>
      </c>
      <c r="J15138" s="2" t="s">
        <v>8492</v>
      </c>
      <c r="K15138" s="2" t="s">
        <v>2188</v>
      </c>
      <c r="L15138" s="2" t="s">
        <v>20798</v>
      </c>
      <c r="M15138" s="30">
        <v>46276.312268518515</v>
      </c>
    </row>
    <row r="15139">
      <c r="A15139" s="2" t="s">
        <v>30286</v>
      </c>
      <c r="B15139" s="2">
        <v>2.1710034E7</v>
      </c>
      <c r="C15139" s="2" t="s">
        <v>590</v>
      </c>
      <c r="D15139" s="8">
        <v>46276.31238167824</v>
      </c>
      <c r="E15139" s="30">
        <v>46276.312372685185</v>
      </c>
      <c r="F15139" s="30">
        <v>46276.97550925926</v>
      </c>
      <c r="G15139" s="2">
        <v>15.92</v>
      </c>
      <c r="H15139" s="2">
        <v>7.92</v>
      </c>
      <c r="I15139" s="2" t="s">
        <v>2186</v>
      </c>
      <c r="J15139" s="2"/>
      <c r="K15139" s="2" t="s">
        <v>4776</v>
      </c>
      <c r="L15139" s="2" t="s">
        <v>6619</v>
      </c>
      <c r="M15139" s="30">
        <v>46276.312372685185</v>
      </c>
    </row>
    <row r="15140">
      <c r="A15140" s="2" t="s">
        <v>30287</v>
      </c>
      <c r="B15140" s="2">
        <v>1.1001003E7</v>
      </c>
      <c r="C15140" s="2"/>
      <c r="D15140" s="8">
        <v>46276.312456388885</v>
      </c>
      <c r="E15140" s="30">
        <v>46276.3124537037</v>
      </c>
      <c r="F15140" s="30"/>
      <c r="G15140" s="2"/>
      <c r="H15140" s="2"/>
      <c r="I15140" s="2" t="s">
        <v>2855</v>
      </c>
      <c r="J15140" s="2"/>
      <c r="K15140" s="2"/>
      <c r="L15140" s="2" t="s">
        <v>14703</v>
      </c>
      <c r="M15140" s="30">
        <v>46276.3124537037</v>
      </c>
    </row>
    <row r="15141">
      <c r="A15141" s="2" t="s">
        <v>30288</v>
      </c>
      <c r="B15141" s="2">
        <v>1.1804005E7</v>
      </c>
      <c r="C15141" s="2" t="s">
        <v>1380</v>
      </c>
      <c r="D15141" s="8">
        <v>46276.31268366898</v>
      </c>
      <c r="E15141" s="30">
        <v>46276.31267361111</v>
      </c>
      <c r="F15141" s="30">
        <v>46276.835324074076</v>
      </c>
      <c r="G15141" s="2">
        <v>12.54</v>
      </c>
      <c r="H15141" s="2">
        <v>4.54</v>
      </c>
      <c r="I15141" s="2" t="s">
        <v>2186</v>
      </c>
      <c r="J15141" s="2" t="s">
        <v>8604</v>
      </c>
      <c r="K15141" s="2" t="s">
        <v>2188</v>
      </c>
      <c r="L15141" s="2" t="s">
        <v>20255</v>
      </c>
      <c r="M15141" s="30">
        <v>46276.31267361111</v>
      </c>
    </row>
    <row r="15142">
      <c r="A15142" s="2" t="s">
        <v>30289</v>
      </c>
      <c r="B15142" s="2">
        <v>2.1612006E7</v>
      </c>
      <c r="C15142" s="2" t="s">
        <v>590</v>
      </c>
      <c r="D15142" s="8">
        <v>46276.31290091435</v>
      </c>
      <c r="E15142" s="30">
        <v>46276.312893518516</v>
      </c>
      <c r="F15142" s="30">
        <v>46276.974953703706</v>
      </c>
      <c r="G15142" s="2">
        <v>15.89</v>
      </c>
      <c r="H15142" s="2">
        <v>7.89</v>
      </c>
      <c r="I15142" s="2" t="s">
        <v>2186</v>
      </c>
      <c r="J15142" s="2"/>
      <c r="K15142" s="2" t="s">
        <v>4776</v>
      </c>
      <c r="L15142" s="2" t="s">
        <v>6619</v>
      </c>
      <c r="M15142" s="30">
        <v>46276.312893518516</v>
      </c>
    </row>
    <row r="15143">
      <c r="A15143" s="2" t="s">
        <v>30290</v>
      </c>
      <c r="B15143" s="2">
        <v>1.0612007E7</v>
      </c>
      <c r="C15143" s="2" t="s">
        <v>1380</v>
      </c>
      <c r="D15143" s="8">
        <v>46276.31325127315</v>
      </c>
      <c r="E15143" s="30">
        <v>46276.31324074074</v>
      </c>
      <c r="F15143" s="30">
        <v>46276.84211805555</v>
      </c>
      <c r="G15143" s="2">
        <v>12.69</v>
      </c>
      <c r="H15143" s="2">
        <v>4.69</v>
      </c>
      <c r="I15143" s="2" t="s">
        <v>2186</v>
      </c>
      <c r="J15143" s="2" t="s">
        <v>8604</v>
      </c>
      <c r="K15143" s="2" t="s">
        <v>2188</v>
      </c>
      <c r="L15143" s="2" t="s">
        <v>19716</v>
      </c>
      <c r="M15143" s="30">
        <v>46276.31324074074</v>
      </c>
    </row>
    <row r="15144">
      <c r="A15144" s="2" t="s">
        <v>30291</v>
      </c>
      <c r="B15144" s="2">
        <v>1.2006001E7</v>
      </c>
      <c r="C15144" s="2" t="s">
        <v>1380</v>
      </c>
      <c r="D15144" s="8">
        <v>46276.31329042824</v>
      </c>
      <c r="E15144" s="30">
        <v>46276.31328703704</v>
      </c>
      <c r="F15144" s="30">
        <v>46276.74086805555</v>
      </c>
      <c r="G15144" s="2">
        <v>10.26</v>
      </c>
      <c r="H15144" s="2">
        <v>2.26</v>
      </c>
      <c r="I15144" s="2" t="s">
        <v>2186</v>
      </c>
      <c r="J15144" s="2" t="s">
        <v>8482</v>
      </c>
      <c r="K15144" s="2" t="s">
        <v>2188</v>
      </c>
      <c r="L15144" s="2" t="s">
        <v>20245</v>
      </c>
      <c r="M15144" s="30">
        <v>46276.31328703704</v>
      </c>
    </row>
    <row r="15145">
      <c r="A15145" s="2" t="s">
        <v>30292</v>
      </c>
      <c r="B15145" s="2">
        <v>1.1002001E7</v>
      </c>
      <c r="C15145" s="2" t="s">
        <v>1380</v>
      </c>
      <c r="D15145" s="8">
        <v>46276.31338905093</v>
      </c>
      <c r="E15145" s="30">
        <v>46276.31337962963</v>
      </c>
      <c r="F15145" s="30">
        <v>46276.70983796296</v>
      </c>
      <c r="G15145" s="2">
        <v>9.52</v>
      </c>
      <c r="H15145" s="2">
        <v>1.52</v>
      </c>
      <c r="I15145" s="2" t="s">
        <v>2186</v>
      </c>
      <c r="J15145" s="2" t="s">
        <v>8482</v>
      </c>
      <c r="K15145" s="2" t="s">
        <v>2188</v>
      </c>
      <c r="L15145" s="2" t="s">
        <v>19159</v>
      </c>
      <c r="M15145" s="30">
        <v>46276.31337962963</v>
      </c>
    </row>
    <row r="15146">
      <c r="A15146" s="2" t="s">
        <v>30293</v>
      </c>
      <c r="B15146" s="2">
        <v>2.1911016E7</v>
      </c>
      <c r="C15146" s="2" t="s">
        <v>590</v>
      </c>
      <c r="D15146" s="8">
        <v>46276.31342859953</v>
      </c>
      <c r="E15146" s="30">
        <v>46276.313425925924</v>
      </c>
      <c r="F15146" s="30">
        <v>46276.96979166667</v>
      </c>
      <c r="G15146" s="2">
        <v>15.75</v>
      </c>
      <c r="H15146" s="2">
        <v>7.75</v>
      </c>
      <c r="I15146" s="2" t="s">
        <v>2186</v>
      </c>
      <c r="J15146" s="2"/>
      <c r="K15146" s="2" t="s">
        <v>4776</v>
      </c>
      <c r="L15146" s="2" t="s">
        <v>6619</v>
      </c>
      <c r="M15146" s="30">
        <v>46276.313425925924</v>
      </c>
    </row>
    <row r="15147">
      <c r="A15147" s="2" t="s">
        <v>30294</v>
      </c>
      <c r="B15147" s="2">
        <v>2.1310059E7</v>
      </c>
      <c r="C15147" s="2"/>
      <c r="D15147" s="8">
        <v>46276.31349861111</v>
      </c>
      <c r="E15147" s="30">
        <v>46276.31349537037</v>
      </c>
      <c r="F15147" s="30">
        <v>46276.31361111111</v>
      </c>
      <c r="G15147" s="2">
        <v>0.0</v>
      </c>
      <c r="H15147" s="2">
        <v>0.0</v>
      </c>
      <c r="I15147" s="2" t="s">
        <v>4408</v>
      </c>
      <c r="J15147" s="2"/>
      <c r="K15147" s="2"/>
      <c r="L15147" s="2" t="s">
        <v>17183</v>
      </c>
      <c r="M15147" s="30">
        <v>46276.31349537037</v>
      </c>
    </row>
    <row r="15148">
      <c r="A15148" s="2" t="s">
        <v>30295</v>
      </c>
      <c r="B15148" s="2">
        <v>3.2501056E7</v>
      </c>
      <c r="C15148" s="2" t="s">
        <v>1380</v>
      </c>
      <c r="D15148" s="8">
        <v>46276.313607557866</v>
      </c>
      <c r="E15148" s="30">
        <v>46276.31359953704</v>
      </c>
      <c r="F15148" s="30">
        <v>46276.741215277776</v>
      </c>
      <c r="G15148" s="2">
        <v>10.26</v>
      </c>
      <c r="H15148" s="2">
        <v>2.26</v>
      </c>
      <c r="I15148" s="2" t="s">
        <v>2186</v>
      </c>
      <c r="J15148" s="2" t="s">
        <v>8482</v>
      </c>
      <c r="K15148" s="2" t="s">
        <v>2188</v>
      </c>
      <c r="L15148" s="2" t="s">
        <v>20245</v>
      </c>
      <c r="M15148" s="30">
        <v>46276.31359953704</v>
      </c>
    </row>
    <row r="15149">
      <c r="A15149" s="2" t="s">
        <v>30296</v>
      </c>
      <c r="B15149" s="2">
        <v>2.1111003E7</v>
      </c>
      <c r="C15149" s="2"/>
      <c r="D15149" s="8">
        <v>46276.313729421294</v>
      </c>
      <c r="E15149" s="30">
        <v>46276.313726851855</v>
      </c>
      <c r="F15149" s="30">
        <v>46276.716990740744</v>
      </c>
      <c r="G15149" s="2">
        <v>9.68</v>
      </c>
      <c r="H15149" s="2">
        <v>1.68</v>
      </c>
      <c r="I15149" s="2" t="s">
        <v>2855</v>
      </c>
      <c r="J15149" s="2"/>
      <c r="K15149" s="2"/>
      <c r="L15149" s="2" t="s">
        <v>22792</v>
      </c>
      <c r="M15149" s="30">
        <v>46276.313726851855</v>
      </c>
    </row>
    <row r="15150">
      <c r="A15150" s="2" t="s">
        <v>30297</v>
      </c>
      <c r="B15150" s="2">
        <v>2.2111017E7</v>
      </c>
      <c r="C15150" s="2" t="s">
        <v>590</v>
      </c>
      <c r="D15150" s="8">
        <v>46276.31397282408</v>
      </c>
      <c r="E15150" s="30">
        <v>46276.31396990741</v>
      </c>
      <c r="F15150" s="30">
        <v>46276.97642361111</v>
      </c>
      <c r="G15150" s="2">
        <v>15.9</v>
      </c>
      <c r="H15150" s="2">
        <v>7.9</v>
      </c>
      <c r="I15150" s="2" t="s">
        <v>2186</v>
      </c>
      <c r="J15150" s="2"/>
      <c r="K15150" s="2" t="s">
        <v>4776</v>
      </c>
      <c r="L15150" s="2" t="s">
        <v>6619</v>
      </c>
      <c r="M15150" s="30">
        <v>46276.31396990741</v>
      </c>
    </row>
    <row r="15151">
      <c r="A15151" s="2" t="s">
        <v>30298</v>
      </c>
      <c r="B15151" s="2">
        <v>2.1609007E7</v>
      </c>
      <c r="C15151" s="2" t="s">
        <v>590</v>
      </c>
      <c r="D15151" s="8">
        <v>46276.31410364583</v>
      </c>
      <c r="E15151" s="30">
        <v>46276.314097222225</v>
      </c>
      <c r="F15151" s="30">
        <v>46276.98167824074</v>
      </c>
      <c r="G15151" s="2">
        <v>16.02</v>
      </c>
      <c r="H15151" s="2">
        <v>8.02</v>
      </c>
      <c r="I15151" s="2" t="s">
        <v>2186</v>
      </c>
      <c r="J15151" s="2"/>
      <c r="K15151" s="2" t="s">
        <v>4776</v>
      </c>
      <c r="L15151" s="2" t="s">
        <v>6619</v>
      </c>
      <c r="M15151" s="30">
        <v>46276.314097222225</v>
      </c>
    </row>
    <row r="15152">
      <c r="A15152" s="2" t="s">
        <v>30299</v>
      </c>
      <c r="B15152" s="2">
        <v>1.1204015E7</v>
      </c>
      <c r="C15152" s="2" t="s">
        <v>1380</v>
      </c>
      <c r="D15152" s="8">
        <v>46276.31426190972</v>
      </c>
      <c r="E15152" s="30">
        <v>46276.314259259256</v>
      </c>
      <c r="F15152" s="30">
        <v>46276.72403935185</v>
      </c>
      <c r="G15152" s="2">
        <v>9.83</v>
      </c>
      <c r="H15152" s="2">
        <v>1.83</v>
      </c>
      <c r="I15152" s="2" t="s">
        <v>2186</v>
      </c>
      <c r="J15152" s="2"/>
      <c r="K15152" s="2" t="s">
        <v>2188</v>
      </c>
      <c r="L15152" s="2" t="s">
        <v>30300</v>
      </c>
      <c r="M15152" s="30">
        <v>46276.314259259256</v>
      </c>
    </row>
    <row r="15153">
      <c r="A15153" s="2" t="s">
        <v>30301</v>
      </c>
      <c r="B15153" s="2">
        <v>2.2607092E7</v>
      </c>
      <c r="C15153" s="2" t="s">
        <v>588</v>
      </c>
      <c r="D15153" s="8">
        <v>46276.31467665509</v>
      </c>
      <c r="E15153" s="30">
        <v>46276.314675925925</v>
      </c>
      <c r="F15153" s="30">
        <v>46276.74251157408</v>
      </c>
      <c r="G15153" s="2">
        <v>10.27</v>
      </c>
      <c r="H15153" s="2">
        <v>2.27</v>
      </c>
      <c r="I15153" s="2" t="s">
        <v>8491</v>
      </c>
      <c r="J15153" s="2" t="s">
        <v>8492</v>
      </c>
      <c r="K15153" s="2" t="s">
        <v>2188</v>
      </c>
      <c r="L15153" s="2" t="s">
        <v>20533</v>
      </c>
      <c r="M15153" s="30">
        <v>46276.314675925925</v>
      </c>
    </row>
    <row r="15154">
      <c r="A15154" s="2" t="s">
        <v>30302</v>
      </c>
      <c r="B15154" s="2">
        <v>1.2102018E7</v>
      </c>
      <c r="C15154" s="2" t="s">
        <v>1380</v>
      </c>
      <c r="D15154" s="8">
        <v>46276.31476195602</v>
      </c>
      <c r="E15154" s="30">
        <v>46276.31475694444</v>
      </c>
      <c r="F15154" s="30">
        <v>46276.77517361111</v>
      </c>
      <c r="G15154" s="2">
        <v>11.05</v>
      </c>
      <c r="H15154" s="2">
        <v>3.05</v>
      </c>
      <c r="I15154" s="2" t="s">
        <v>2186</v>
      </c>
      <c r="J15154" s="2" t="s">
        <v>8482</v>
      </c>
      <c r="K15154" s="2" t="s">
        <v>2188</v>
      </c>
      <c r="L15154" s="2" t="s">
        <v>19434</v>
      </c>
      <c r="M15154" s="30">
        <v>46276.31475694444</v>
      </c>
    </row>
    <row r="15155">
      <c r="A15155" s="2" t="s">
        <v>30302</v>
      </c>
      <c r="B15155" s="2">
        <v>2.1610013E7</v>
      </c>
      <c r="C15155" s="2" t="s">
        <v>590</v>
      </c>
      <c r="D15155" s="8">
        <v>46276.314765682866</v>
      </c>
      <c r="E15155" s="30">
        <v>46276.31475694444</v>
      </c>
      <c r="F15155" s="30">
        <v>46276.973715277774</v>
      </c>
      <c r="G15155" s="2">
        <v>15.82</v>
      </c>
      <c r="H15155" s="2">
        <v>7.82</v>
      </c>
      <c r="I15155" s="2" t="s">
        <v>2186</v>
      </c>
      <c r="J15155" s="2"/>
      <c r="K15155" s="2" t="s">
        <v>4776</v>
      </c>
      <c r="L15155" s="2" t="s">
        <v>6619</v>
      </c>
      <c r="M15155" s="30">
        <v>46276.31475694444</v>
      </c>
    </row>
    <row r="15156">
      <c r="A15156" s="2" t="s">
        <v>30303</v>
      </c>
      <c r="B15156" s="2">
        <v>1.1312012E7</v>
      </c>
      <c r="C15156" s="2" t="s">
        <v>1380</v>
      </c>
      <c r="D15156" s="8">
        <v>46276.31497224537</v>
      </c>
      <c r="E15156" s="30">
        <v>46276.31496527778</v>
      </c>
      <c r="F15156" s="30">
        <v>46276.72255787037</v>
      </c>
      <c r="G15156" s="2">
        <v>9.78</v>
      </c>
      <c r="H15156" s="2">
        <v>1.78</v>
      </c>
      <c r="I15156" s="2" t="s">
        <v>2186</v>
      </c>
      <c r="J15156" s="2"/>
      <c r="K15156" s="2" t="s">
        <v>2188</v>
      </c>
      <c r="L15156" s="2" t="s">
        <v>30304</v>
      </c>
      <c r="M15156" s="30">
        <v>46276.31496527778</v>
      </c>
    </row>
    <row r="15157">
      <c r="A15157" s="2" t="s">
        <v>30305</v>
      </c>
      <c r="B15157" s="2">
        <v>2.2607102E7</v>
      </c>
      <c r="C15157" s="2" t="s">
        <v>542</v>
      </c>
      <c r="D15157" s="8">
        <v>46276.31529131945</v>
      </c>
      <c r="E15157" s="30">
        <v>46276.31528935185</v>
      </c>
      <c r="F15157" s="30">
        <v>46276.95171296296</v>
      </c>
      <c r="G15157" s="2">
        <v>15.27</v>
      </c>
      <c r="H15157" s="2">
        <v>7.27</v>
      </c>
      <c r="I15157" s="2" t="s">
        <v>8491</v>
      </c>
      <c r="J15157" s="2" t="s">
        <v>8492</v>
      </c>
      <c r="K15157" s="2" t="s">
        <v>2188</v>
      </c>
      <c r="L15157" s="2" t="s">
        <v>19101</v>
      </c>
      <c r="M15157" s="30">
        <v>46276.31528935185</v>
      </c>
    </row>
    <row r="15158">
      <c r="A15158" s="2" t="s">
        <v>30306</v>
      </c>
      <c r="B15158" s="2">
        <v>2.1405044E7</v>
      </c>
      <c r="C15158" s="2" t="s">
        <v>590</v>
      </c>
      <c r="D15158" s="8">
        <v>46276.315593611114</v>
      </c>
      <c r="E15158" s="30">
        <v>46276.31559027778</v>
      </c>
      <c r="F15158" s="30">
        <v>46276.97309027778</v>
      </c>
      <c r="G15158" s="2">
        <v>15.78</v>
      </c>
      <c r="H15158" s="2">
        <v>7.78</v>
      </c>
      <c r="I15158" s="2" t="s">
        <v>2186</v>
      </c>
      <c r="J15158" s="2"/>
      <c r="K15158" s="2" t="s">
        <v>4776</v>
      </c>
      <c r="L15158" s="2" t="s">
        <v>6619</v>
      </c>
      <c r="M15158" s="30">
        <v>46276.31559027778</v>
      </c>
    </row>
    <row r="15159">
      <c r="A15159" s="2" t="s">
        <v>30307</v>
      </c>
      <c r="B15159" s="2">
        <v>1.0804004E7</v>
      </c>
      <c r="C15159" s="2" t="s">
        <v>1380</v>
      </c>
      <c r="D15159" s="8">
        <v>46276.315658645835</v>
      </c>
      <c r="E15159" s="30">
        <v>46276.31564814815</v>
      </c>
      <c r="F15159" s="30">
        <v>46276.779131944444</v>
      </c>
      <c r="G15159" s="2">
        <v>11.12</v>
      </c>
      <c r="H15159" s="2">
        <v>3.12</v>
      </c>
      <c r="I15159" s="2" t="s">
        <v>2186</v>
      </c>
      <c r="J15159" s="2" t="s">
        <v>8482</v>
      </c>
      <c r="K15159" s="2" t="s">
        <v>2188</v>
      </c>
      <c r="L15159" s="2" t="s">
        <v>20515</v>
      </c>
      <c r="M15159" s="30">
        <v>46276.31564814815</v>
      </c>
    </row>
    <row r="15160">
      <c r="A15160" s="2" t="s">
        <v>30308</v>
      </c>
      <c r="B15160" s="2">
        <v>1.1904001E7</v>
      </c>
      <c r="C15160" s="2" t="s">
        <v>1380</v>
      </c>
      <c r="D15160" s="8">
        <v>46276.31583299769</v>
      </c>
      <c r="E15160" s="30">
        <v>46276.31582175926</v>
      </c>
      <c r="F15160" s="30"/>
      <c r="G15160" s="2"/>
      <c r="H15160" s="2"/>
      <c r="I15160" s="2" t="s">
        <v>2186</v>
      </c>
      <c r="J15160" s="2"/>
      <c r="K15160" s="2" t="s">
        <v>2188</v>
      </c>
      <c r="L15160" s="2" t="s">
        <v>30309</v>
      </c>
      <c r="M15160" s="30">
        <v>46276.31582175926</v>
      </c>
    </row>
    <row r="15161">
      <c r="A15161" s="2" t="s">
        <v>30310</v>
      </c>
      <c r="B15161" s="2">
        <v>2.1607035E7</v>
      </c>
      <c r="C15161" s="2" t="s">
        <v>590</v>
      </c>
      <c r="D15161" s="8">
        <v>46276.31592508101</v>
      </c>
      <c r="E15161" s="30">
        <v>46276.31591435185</v>
      </c>
      <c r="F15161" s="30">
        <v>46276.968819444446</v>
      </c>
      <c r="G15161" s="2">
        <v>15.67</v>
      </c>
      <c r="H15161" s="2">
        <v>7.67</v>
      </c>
      <c r="I15161" s="2" t="s">
        <v>2186</v>
      </c>
      <c r="J15161" s="2"/>
      <c r="K15161" s="2" t="s">
        <v>4776</v>
      </c>
      <c r="L15161" s="2" t="s">
        <v>6619</v>
      </c>
      <c r="M15161" s="30">
        <v>46276.31591435185</v>
      </c>
    </row>
    <row r="15162">
      <c r="A15162" s="2" t="s">
        <v>30311</v>
      </c>
      <c r="B15162" s="2">
        <v>1.2106004E7</v>
      </c>
      <c r="C15162" s="2" t="s">
        <v>1380</v>
      </c>
      <c r="D15162" s="8">
        <v>46276.31611508102</v>
      </c>
      <c r="E15162" s="30">
        <v>46276.31611111111</v>
      </c>
      <c r="F15162" s="30">
        <v>46276.76358796296</v>
      </c>
      <c r="G15162" s="2">
        <v>10.74</v>
      </c>
      <c r="H15162" s="2">
        <v>2.74</v>
      </c>
      <c r="I15162" s="2" t="s">
        <v>2186</v>
      </c>
      <c r="J15162" s="2" t="s">
        <v>8482</v>
      </c>
      <c r="K15162" s="2" t="s">
        <v>2188</v>
      </c>
      <c r="L15162" s="2" t="s">
        <v>19860</v>
      </c>
      <c r="M15162" s="30">
        <v>46276.31611111111</v>
      </c>
    </row>
    <row r="15163">
      <c r="A15163" s="2" t="s">
        <v>30312</v>
      </c>
      <c r="B15163" s="2">
        <v>2.2409022E7</v>
      </c>
      <c r="C15163" s="2" t="s">
        <v>590</v>
      </c>
      <c r="D15163" s="8">
        <v>46276.31615853009</v>
      </c>
      <c r="E15163" s="30">
        <v>46276.316157407404</v>
      </c>
      <c r="F15163" s="30">
        <v>46276.97436342593</v>
      </c>
      <c r="G15163" s="2">
        <v>15.8</v>
      </c>
      <c r="H15163" s="2">
        <v>7.8</v>
      </c>
      <c r="I15163" s="2" t="s">
        <v>2186</v>
      </c>
      <c r="J15163" s="2"/>
      <c r="K15163" s="2" t="s">
        <v>4776</v>
      </c>
      <c r="L15163" s="2" t="s">
        <v>6619</v>
      </c>
      <c r="M15163" s="30">
        <v>46276.316157407404</v>
      </c>
    </row>
    <row r="15164">
      <c r="A15164" s="2" t="s">
        <v>30313</v>
      </c>
      <c r="B15164" s="2">
        <v>2.1501015E7</v>
      </c>
      <c r="C15164" s="2" t="s">
        <v>590</v>
      </c>
      <c r="D15164" s="8">
        <v>46276.31649859954</v>
      </c>
      <c r="E15164" s="30">
        <v>46276.31649305556</v>
      </c>
      <c r="F15164" s="30">
        <v>46276.984398148146</v>
      </c>
      <c r="G15164" s="2">
        <v>16.03</v>
      </c>
      <c r="H15164" s="2">
        <v>8.03</v>
      </c>
      <c r="I15164" s="2" t="s">
        <v>2186</v>
      </c>
      <c r="J15164" s="2"/>
      <c r="K15164" s="2" t="s">
        <v>4776</v>
      </c>
      <c r="L15164" s="2" t="s">
        <v>6619</v>
      </c>
      <c r="M15164" s="30">
        <v>46276.31649305556</v>
      </c>
    </row>
    <row r="15165">
      <c r="A15165" s="2" t="s">
        <v>30314</v>
      </c>
      <c r="B15165" s="2">
        <v>2.2607114E7</v>
      </c>
      <c r="C15165" s="2" t="s">
        <v>612</v>
      </c>
      <c r="D15165" s="8">
        <v>46276.31656010417</v>
      </c>
      <c r="E15165" s="30">
        <v>46276.31655092593</v>
      </c>
      <c r="F15165" s="30"/>
      <c r="G15165" s="2"/>
      <c r="H15165" s="2"/>
      <c r="I15165" s="2" t="s">
        <v>2855</v>
      </c>
      <c r="J15165" s="2" t="s">
        <v>8482</v>
      </c>
      <c r="K15165" s="2" t="s">
        <v>2188</v>
      </c>
      <c r="L15165" s="2" t="s">
        <v>30315</v>
      </c>
      <c r="M15165" s="30">
        <v>46276.31655092593</v>
      </c>
    </row>
    <row r="15166">
      <c r="A15166" s="2" t="s">
        <v>30316</v>
      </c>
      <c r="B15166" s="2">
        <v>1.1902001E7</v>
      </c>
      <c r="C15166" s="2" t="s">
        <v>1380</v>
      </c>
      <c r="D15166" s="8">
        <v>46276.316649120374</v>
      </c>
      <c r="E15166" s="30">
        <v>46276.31664351852</v>
      </c>
      <c r="F15166" s="30">
        <v>46276.738078703704</v>
      </c>
      <c r="G15166" s="2">
        <v>10.11</v>
      </c>
      <c r="H15166" s="2">
        <v>2.11</v>
      </c>
      <c r="I15166" s="2" t="s">
        <v>2186</v>
      </c>
      <c r="J15166" s="2" t="s">
        <v>8482</v>
      </c>
      <c r="K15166" s="2" t="s">
        <v>2188</v>
      </c>
      <c r="L15166" s="2" t="s">
        <v>20515</v>
      </c>
      <c r="M15166" s="30">
        <v>46276.31664351852</v>
      </c>
    </row>
    <row r="15167">
      <c r="A15167" s="2" t="s">
        <v>30317</v>
      </c>
      <c r="B15167" s="2">
        <v>1.0201001E7</v>
      </c>
      <c r="C15167" s="2" t="s">
        <v>1380</v>
      </c>
      <c r="D15167" s="8">
        <v>46276.31688546296</v>
      </c>
      <c r="E15167" s="30">
        <v>46276.316875</v>
      </c>
      <c r="F15167" s="30">
        <v>46276.719814814816</v>
      </c>
      <c r="G15167" s="2">
        <v>9.67</v>
      </c>
      <c r="H15167" s="2">
        <v>1.67</v>
      </c>
      <c r="I15167" s="2" t="s">
        <v>2186</v>
      </c>
      <c r="J15167" s="2" t="s">
        <v>8482</v>
      </c>
      <c r="K15167" s="2" t="s">
        <v>2188</v>
      </c>
      <c r="L15167" s="2" t="s">
        <v>19159</v>
      </c>
      <c r="M15167" s="30">
        <v>46276.316875</v>
      </c>
    </row>
    <row r="15168">
      <c r="A15168" s="2" t="s">
        <v>30318</v>
      </c>
      <c r="B15168" s="2">
        <v>1.2011007E7</v>
      </c>
      <c r="C15168" s="2" t="s">
        <v>1380</v>
      </c>
      <c r="D15168" s="8">
        <v>46276.31697925926</v>
      </c>
      <c r="E15168" s="30">
        <v>46276.316979166666</v>
      </c>
      <c r="F15168" s="30">
        <v>46276.76131944444</v>
      </c>
      <c r="G15168" s="2">
        <v>10.66</v>
      </c>
      <c r="H15168" s="2">
        <v>2.66</v>
      </c>
      <c r="I15168" s="2" t="s">
        <v>2186</v>
      </c>
      <c r="J15168" s="2" t="s">
        <v>8482</v>
      </c>
      <c r="K15168" s="2" t="s">
        <v>2188</v>
      </c>
      <c r="L15168" s="2" t="s">
        <v>19860</v>
      </c>
      <c r="M15168" s="30">
        <v>46276.316979166666</v>
      </c>
    </row>
    <row r="15169">
      <c r="A15169" s="2" t="s">
        <v>30319</v>
      </c>
      <c r="B15169" s="2">
        <v>2.1809013E7</v>
      </c>
      <c r="C15169" s="2" t="s">
        <v>590</v>
      </c>
      <c r="D15169" s="8">
        <v>46276.31708782408</v>
      </c>
      <c r="E15169" s="30">
        <v>46276.317083333335</v>
      </c>
      <c r="F15169" s="30">
        <v>46276.98488425926</v>
      </c>
      <c r="G15169" s="2">
        <v>16.03</v>
      </c>
      <c r="H15169" s="2">
        <v>8.03</v>
      </c>
      <c r="I15169" s="2" t="s">
        <v>2186</v>
      </c>
      <c r="J15169" s="2"/>
      <c r="K15169" s="2" t="s">
        <v>4776</v>
      </c>
      <c r="L15169" s="2" t="s">
        <v>6619</v>
      </c>
      <c r="M15169" s="30">
        <v>46276.317083333335</v>
      </c>
    </row>
    <row r="15170">
      <c r="A15170" s="2" t="s">
        <v>30319</v>
      </c>
      <c r="B15170" s="2">
        <v>2.2201007E7</v>
      </c>
      <c r="C15170" s="2" t="s">
        <v>556</v>
      </c>
      <c r="D15170" s="8">
        <v>46276.317128333336</v>
      </c>
      <c r="E15170" s="30">
        <v>46276.31711805556</v>
      </c>
      <c r="F15170" s="30">
        <v>46276.969513888886</v>
      </c>
      <c r="G15170" s="2">
        <v>15.66</v>
      </c>
      <c r="H15170" s="2">
        <v>7.66</v>
      </c>
      <c r="I15170" s="2" t="s">
        <v>8491</v>
      </c>
      <c r="J15170" s="2" t="s">
        <v>8492</v>
      </c>
      <c r="K15170" s="2" t="s">
        <v>2188</v>
      </c>
      <c r="L15170" s="2" t="s">
        <v>14451</v>
      </c>
      <c r="M15170" s="30">
        <v>46276.31711805556</v>
      </c>
    </row>
    <row r="15171">
      <c r="A15171" s="2" t="s">
        <v>30320</v>
      </c>
      <c r="B15171" s="2">
        <v>1.1410005E7</v>
      </c>
      <c r="C15171" s="2" t="s">
        <v>1380</v>
      </c>
      <c r="D15171" s="8">
        <v>46276.31719195602</v>
      </c>
      <c r="E15171" s="30">
        <v>46276.3171875</v>
      </c>
      <c r="F15171" s="30">
        <v>46276.748506944445</v>
      </c>
      <c r="G15171" s="2">
        <v>10.35</v>
      </c>
      <c r="H15171" s="2">
        <v>2.35</v>
      </c>
      <c r="I15171" s="2" t="s">
        <v>2186</v>
      </c>
      <c r="J15171" s="2" t="s">
        <v>8482</v>
      </c>
      <c r="K15171" s="2" t="s">
        <v>2188</v>
      </c>
      <c r="L15171" s="2" t="s">
        <v>19434</v>
      </c>
      <c r="M15171" s="30">
        <v>46276.3171875</v>
      </c>
    </row>
    <row r="15172">
      <c r="A15172" s="2" t="s">
        <v>30321</v>
      </c>
      <c r="B15172" s="2">
        <v>1.1004004E7</v>
      </c>
      <c r="C15172" s="2" t="s">
        <v>1380</v>
      </c>
      <c r="D15172" s="8">
        <v>46276.317230625005</v>
      </c>
      <c r="E15172" s="30">
        <v>46276.31722222222</v>
      </c>
      <c r="F15172" s="30">
        <v>46276.87866898148</v>
      </c>
      <c r="G15172" s="2">
        <v>13.47</v>
      </c>
      <c r="H15172" s="2">
        <v>5.47</v>
      </c>
      <c r="I15172" s="2" t="s">
        <v>2186</v>
      </c>
      <c r="J15172" s="2"/>
      <c r="K15172" s="2" t="s">
        <v>2188</v>
      </c>
      <c r="L15172" s="2" t="s">
        <v>30322</v>
      </c>
      <c r="M15172" s="30">
        <v>46276.31722222222</v>
      </c>
    </row>
    <row r="15173">
      <c r="A15173" s="2" t="s">
        <v>30323</v>
      </c>
      <c r="B15173" s="2">
        <v>2.1211038E7</v>
      </c>
      <c r="C15173" s="2" t="s">
        <v>540</v>
      </c>
      <c r="D15173" s="8">
        <v>46276.317375011575</v>
      </c>
      <c r="E15173" s="30">
        <v>46276.31737268518</v>
      </c>
      <c r="F15173" s="30">
        <v>46276.82407407407</v>
      </c>
      <c r="G15173" s="2">
        <v>12.16</v>
      </c>
      <c r="H15173" s="2">
        <v>4.16</v>
      </c>
      <c r="I15173" s="2" t="s">
        <v>8491</v>
      </c>
      <c r="J15173" s="2" t="s">
        <v>8482</v>
      </c>
      <c r="K15173" s="2" t="s">
        <v>2188</v>
      </c>
      <c r="L15173" s="2" t="s">
        <v>17165</v>
      </c>
      <c r="M15173" s="30">
        <v>46276.31737268518</v>
      </c>
    </row>
    <row r="15174">
      <c r="A15174" s="2" t="s">
        <v>30324</v>
      </c>
      <c r="B15174" s="2">
        <v>1.2002001E7</v>
      </c>
      <c r="C15174" s="2" t="s">
        <v>1380</v>
      </c>
      <c r="D15174" s="8">
        <v>46276.31756326389</v>
      </c>
      <c r="E15174" s="30">
        <v>46276.317557870374</v>
      </c>
      <c r="F15174" s="30">
        <v>46276.78034722222</v>
      </c>
      <c r="G15174" s="2">
        <v>11.11</v>
      </c>
      <c r="H15174" s="2">
        <v>3.11</v>
      </c>
      <c r="I15174" s="2" t="s">
        <v>2186</v>
      </c>
      <c r="J15174" s="2" t="s">
        <v>8482</v>
      </c>
      <c r="K15174" s="2" t="s">
        <v>2188</v>
      </c>
      <c r="L15174" s="2" t="s">
        <v>19860</v>
      </c>
      <c r="M15174" s="30">
        <v>46276.317557870374</v>
      </c>
    </row>
    <row r="15175">
      <c r="A15175" s="2" t="s">
        <v>30325</v>
      </c>
      <c r="B15175" s="2">
        <v>1.1003004E7</v>
      </c>
      <c r="C15175" s="2" t="s">
        <v>1380</v>
      </c>
      <c r="D15175" s="8">
        <v>46276.31761557871</v>
      </c>
      <c r="E15175" s="30">
        <v>46276.31760416667</v>
      </c>
      <c r="F15175" s="30"/>
      <c r="G15175" s="2"/>
      <c r="H15175" s="2"/>
      <c r="I15175" s="2" t="s">
        <v>2186</v>
      </c>
      <c r="J15175" s="2" t="s">
        <v>20926</v>
      </c>
      <c r="K15175" s="2" t="s">
        <v>2188</v>
      </c>
      <c r="L15175" s="2" t="s">
        <v>30326</v>
      </c>
      <c r="M15175" s="30">
        <v>46276.31760416667</v>
      </c>
    </row>
    <row r="15176">
      <c r="A15176" s="2" t="s">
        <v>30327</v>
      </c>
      <c r="B15176" s="2">
        <v>2.1707065E7</v>
      </c>
      <c r="C15176" s="2" t="s">
        <v>590</v>
      </c>
      <c r="D15176" s="8">
        <v>46276.31775070602</v>
      </c>
      <c r="E15176" s="30">
        <v>46276.31774305556</v>
      </c>
      <c r="F15176" s="30">
        <v>46276.98395833333</v>
      </c>
      <c r="G15176" s="2">
        <v>15.99</v>
      </c>
      <c r="H15176" s="2">
        <v>7.99</v>
      </c>
      <c r="I15176" s="2" t="s">
        <v>2186</v>
      </c>
      <c r="J15176" s="2"/>
      <c r="K15176" s="2" t="s">
        <v>4776</v>
      </c>
      <c r="L15176" s="2" t="s">
        <v>6619</v>
      </c>
      <c r="M15176" s="30">
        <v>46276.31774305556</v>
      </c>
    </row>
    <row r="15177">
      <c r="A15177" s="2" t="s">
        <v>30328</v>
      </c>
      <c r="B15177" s="2">
        <v>1.1112007E7</v>
      </c>
      <c r="C15177" s="2" t="s">
        <v>1380</v>
      </c>
      <c r="D15177" s="8">
        <v>46276.317794166665</v>
      </c>
      <c r="E15177" s="30">
        <v>46276.31778935185</v>
      </c>
      <c r="F15177" s="30">
        <v>46276.717777777776</v>
      </c>
      <c r="G15177" s="2">
        <v>9.6</v>
      </c>
      <c r="H15177" s="2">
        <v>1.6</v>
      </c>
      <c r="I15177" s="2" t="s">
        <v>2186</v>
      </c>
      <c r="J15177" s="2" t="s">
        <v>8482</v>
      </c>
      <c r="K15177" s="2" t="s">
        <v>2188</v>
      </c>
      <c r="L15177" s="2" t="s">
        <v>19803</v>
      </c>
      <c r="M15177" s="30">
        <v>46276.31778935185</v>
      </c>
    </row>
    <row r="15178">
      <c r="A15178" s="2" t="s">
        <v>30329</v>
      </c>
      <c r="B15178" s="2">
        <v>2.9611005E7</v>
      </c>
      <c r="C15178" s="2" t="s">
        <v>532</v>
      </c>
      <c r="D15178" s="8">
        <v>46276.31795545139</v>
      </c>
      <c r="E15178" s="30">
        <v>46276.31795138889</v>
      </c>
      <c r="F15178" s="30">
        <v>46276.71429398148</v>
      </c>
      <c r="G15178" s="2">
        <v>9.51</v>
      </c>
      <c r="H15178" s="2">
        <v>1.51</v>
      </c>
      <c r="I15178" s="2" t="s">
        <v>8491</v>
      </c>
      <c r="J15178" s="2" t="s">
        <v>8482</v>
      </c>
      <c r="K15178" s="2" t="s">
        <v>2188</v>
      </c>
      <c r="L15178" s="2" t="s">
        <v>28736</v>
      </c>
      <c r="M15178" s="30">
        <v>46276.31795138889</v>
      </c>
    </row>
    <row r="15179">
      <c r="A15179" s="2" t="s">
        <v>30330</v>
      </c>
      <c r="B15179" s="2">
        <v>1.0412002E7</v>
      </c>
      <c r="C15179" s="2" t="s">
        <v>1380</v>
      </c>
      <c r="D15179" s="8">
        <v>46276.31799079861</v>
      </c>
      <c r="E15179" s="30">
        <v>46276.31798611111</v>
      </c>
      <c r="F15179" s="30">
        <v>46276.71372685185</v>
      </c>
      <c r="G15179" s="2">
        <v>9.5</v>
      </c>
      <c r="H15179" s="2">
        <v>1.5</v>
      </c>
      <c r="I15179" s="2" t="s">
        <v>2186</v>
      </c>
      <c r="J15179" s="2" t="s">
        <v>8482</v>
      </c>
      <c r="K15179" s="2" t="s">
        <v>2188</v>
      </c>
      <c r="L15179" s="2" t="s">
        <v>19159</v>
      </c>
      <c r="M15179" s="30">
        <v>46276.31798611111</v>
      </c>
    </row>
    <row r="15180">
      <c r="A15180" s="2" t="s">
        <v>30331</v>
      </c>
      <c r="B15180" s="2">
        <v>1.0904005E7</v>
      </c>
      <c r="C15180" s="2"/>
      <c r="D15180" s="8">
        <v>46276.318137395836</v>
      </c>
      <c r="E15180" s="30">
        <v>46276.318136574075</v>
      </c>
      <c r="F15180" s="30">
        <v>46276.744421296295</v>
      </c>
      <c r="G15180" s="2">
        <v>10.23</v>
      </c>
      <c r="H15180" s="2">
        <v>2.23</v>
      </c>
      <c r="I15180" s="2" t="s">
        <v>2855</v>
      </c>
      <c r="J15180" s="2"/>
      <c r="K15180" s="2"/>
      <c r="L15180" s="2" t="s">
        <v>30332</v>
      </c>
      <c r="M15180" s="30">
        <v>46276.318136574075</v>
      </c>
    </row>
    <row r="15181">
      <c r="A15181" s="2" t="s">
        <v>30333</v>
      </c>
      <c r="B15181" s="2">
        <v>2.230805E7</v>
      </c>
      <c r="C15181" s="2" t="s">
        <v>590</v>
      </c>
      <c r="D15181" s="8">
        <v>46276.31831903935</v>
      </c>
      <c r="E15181" s="30">
        <v>46276.31831018518</v>
      </c>
      <c r="F15181" s="30">
        <v>46276.987222222226</v>
      </c>
      <c r="G15181" s="2">
        <v>16.05</v>
      </c>
      <c r="H15181" s="2">
        <v>8.05</v>
      </c>
      <c r="I15181" s="2" t="s">
        <v>2186</v>
      </c>
      <c r="J15181" s="2"/>
      <c r="K15181" s="2" t="s">
        <v>4776</v>
      </c>
      <c r="L15181" s="2" t="s">
        <v>6619</v>
      </c>
      <c r="M15181" s="30">
        <v>46276.31831018518</v>
      </c>
    </row>
    <row r="15182">
      <c r="A15182" s="2" t="s">
        <v>30334</v>
      </c>
      <c r="B15182" s="2">
        <v>2.2210004E7</v>
      </c>
      <c r="C15182" s="2" t="s">
        <v>582</v>
      </c>
      <c r="D15182" s="8">
        <v>46276.318722592594</v>
      </c>
      <c r="E15182" s="30">
        <v>46276.318715277775</v>
      </c>
      <c r="F15182" s="30"/>
      <c r="G15182" s="2"/>
      <c r="H15182" s="2"/>
      <c r="I15182" s="2" t="s">
        <v>8491</v>
      </c>
      <c r="J15182" s="2" t="s">
        <v>8492</v>
      </c>
      <c r="K15182" s="2" t="s">
        <v>2188</v>
      </c>
      <c r="L15182" s="2" t="s">
        <v>14370</v>
      </c>
      <c r="M15182" s="30">
        <v>46276.318715277775</v>
      </c>
    </row>
    <row r="15183">
      <c r="A15183" s="2" t="s">
        <v>30335</v>
      </c>
      <c r="B15183" s="2">
        <v>2.1908011E7</v>
      </c>
      <c r="C15183" s="2" t="s">
        <v>570</v>
      </c>
      <c r="D15183" s="8">
        <v>46276.31878113426</v>
      </c>
      <c r="E15183" s="30">
        <v>46276.318773148145</v>
      </c>
      <c r="F15183" s="30">
        <v>46276.718252314815</v>
      </c>
      <c r="G15183" s="2">
        <v>9.59</v>
      </c>
      <c r="H15183" s="2">
        <v>1.59</v>
      </c>
      <c r="I15183" s="2" t="s">
        <v>8491</v>
      </c>
      <c r="J15183" s="2" t="s">
        <v>8482</v>
      </c>
      <c r="K15183" s="2" t="s">
        <v>2188</v>
      </c>
      <c r="L15183" s="2" t="s">
        <v>15944</v>
      </c>
      <c r="M15183" s="30">
        <v>46276.318773148145</v>
      </c>
    </row>
    <row r="15184">
      <c r="A15184" s="2" t="s">
        <v>30336</v>
      </c>
      <c r="B15184" s="2">
        <v>2.1606011E7</v>
      </c>
      <c r="C15184" s="2" t="s">
        <v>582</v>
      </c>
      <c r="D15184" s="8">
        <v>46276.31883836805</v>
      </c>
      <c r="E15184" s="30">
        <v>46276.31883101852</v>
      </c>
      <c r="F15184" s="30">
        <v>46276.84384259259</v>
      </c>
      <c r="G15184" s="2">
        <v>12.6</v>
      </c>
      <c r="H15184" s="2">
        <v>4.6</v>
      </c>
      <c r="I15184" s="2" t="s">
        <v>8491</v>
      </c>
      <c r="J15184" s="2" t="s">
        <v>8492</v>
      </c>
      <c r="K15184" s="2" t="s">
        <v>2188</v>
      </c>
      <c r="L15184" s="2" t="s">
        <v>14374</v>
      </c>
      <c r="M15184" s="30">
        <v>46276.31883101852</v>
      </c>
    </row>
    <row r="15185">
      <c r="A15185" s="2" t="s">
        <v>30337</v>
      </c>
      <c r="B15185" s="2">
        <v>2.2607118E7</v>
      </c>
      <c r="C15185" s="2" t="s">
        <v>582</v>
      </c>
      <c r="D15185" s="8">
        <v>46276.31898416667</v>
      </c>
      <c r="E15185" s="30">
        <v>46276.31898148148</v>
      </c>
      <c r="F15185" s="30"/>
      <c r="G15185" s="2"/>
      <c r="H15185" s="2"/>
      <c r="I15185" s="2" t="s">
        <v>8491</v>
      </c>
      <c r="J15185" s="2" t="s">
        <v>8492</v>
      </c>
      <c r="K15185" s="2" t="s">
        <v>2188</v>
      </c>
      <c r="L15185" s="2" t="s">
        <v>14370</v>
      </c>
      <c r="M15185" s="30">
        <v>46276.31898148148</v>
      </c>
    </row>
    <row r="15186">
      <c r="A15186" s="2" t="s">
        <v>30338</v>
      </c>
      <c r="B15186" s="2">
        <v>2.2206009E7</v>
      </c>
      <c r="C15186" s="2" t="s">
        <v>582</v>
      </c>
      <c r="D15186" s="8">
        <v>46276.319095011575</v>
      </c>
      <c r="E15186" s="30">
        <v>46276.319085648145</v>
      </c>
      <c r="F15186" s="30"/>
      <c r="G15186" s="2"/>
      <c r="H15186" s="2"/>
      <c r="I15186" s="2" t="s">
        <v>8491</v>
      </c>
      <c r="J15186" s="2" t="s">
        <v>8492</v>
      </c>
      <c r="K15186" s="2" t="s">
        <v>2188</v>
      </c>
      <c r="L15186" s="2" t="s">
        <v>14370</v>
      </c>
      <c r="M15186" s="30">
        <v>46276.319085648145</v>
      </c>
    </row>
    <row r="15187">
      <c r="A15187" s="2" t="s">
        <v>30338</v>
      </c>
      <c r="B15187" s="2">
        <v>2.1609006E7</v>
      </c>
      <c r="C15187" s="2" t="s">
        <v>590</v>
      </c>
      <c r="D15187" s="8">
        <v>46276.31912233796</v>
      </c>
      <c r="E15187" s="30">
        <v>46276.31912037037</v>
      </c>
      <c r="F15187" s="30">
        <v>46276.98672453704</v>
      </c>
      <c r="G15187" s="2">
        <v>16.02</v>
      </c>
      <c r="H15187" s="2">
        <v>8.02</v>
      </c>
      <c r="I15187" s="2" t="s">
        <v>2186</v>
      </c>
      <c r="J15187" s="2"/>
      <c r="K15187" s="2" t="s">
        <v>4776</v>
      </c>
      <c r="L15187" s="2" t="s">
        <v>6619</v>
      </c>
      <c r="M15187" s="30">
        <v>46276.31912037037</v>
      </c>
    </row>
    <row r="15188">
      <c r="A15188" s="2" t="s">
        <v>30339</v>
      </c>
      <c r="B15188" s="2">
        <v>2.260902E7</v>
      </c>
      <c r="C15188" s="2" t="s">
        <v>582</v>
      </c>
      <c r="D15188" s="8">
        <v>46276.31921253473</v>
      </c>
      <c r="E15188" s="30">
        <v>46276.31920138889</v>
      </c>
      <c r="F15188" s="30"/>
      <c r="G15188" s="2"/>
      <c r="H15188" s="2"/>
      <c r="I15188" s="2" t="s">
        <v>8491</v>
      </c>
      <c r="J15188" s="2" t="s">
        <v>8492</v>
      </c>
      <c r="K15188" s="2" t="s">
        <v>2188</v>
      </c>
      <c r="L15188" s="2" t="s">
        <v>29863</v>
      </c>
      <c r="M15188" s="30">
        <v>46276.31920138889</v>
      </c>
    </row>
    <row r="15189">
      <c r="A15189" s="2" t="s">
        <v>30340</v>
      </c>
      <c r="B15189" s="2">
        <v>2.2607083E7</v>
      </c>
      <c r="C15189" s="2" t="s">
        <v>586</v>
      </c>
      <c r="D15189" s="8">
        <v>46276.3193415162</v>
      </c>
      <c r="E15189" s="30">
        <v>46276.319340277776</v>
      </c>
      <c r="F15189" s="30">
        <v>46276.894479166665</v>
      </c>
      <c r="G15189" s="2">
        <v>13.8</v>
      </c>
      <c r="H15189" s="2">
        <v>5.8</v>
      </c>
      <c r="I15189" s="2" t="s">
        <v>8491</v>
      </c>
      <c r="J15189" s="2" t="s">
        <v>8482</v>
      </c>
      <c r="K15189" s="2" t="s">
        <v>2188</v>
      </c>
      <c r="L15189" s="2" t="s">
        <v>30341</v>
      </c>
      <c r="M15189" s="30">
        <v>46276.319340277776</v>
      </c>
    </row>
    <row r="15190">
      <c r="A15190" s="2" t="s">
        <v>30342</v>
      </c>
      <c r="B15190" s="2">
        <v>1.1903007E7</v>
      </c>
      <c r="C15190" s="2" t="s">
        <v>1380</v>
      </c>
      <c r="D15190" s="8">
        <v>46276.31942486111</v>
      </c>
      <c r="E15190" s="30">
        <v>46276.3194212963</v>
      </c>
      <c r="F15190" s="30">
        <v>46276.71113425926</v>
      </c>
      <c r="G15190" s="2">
        <v>9.4</v>
      </c>
      <c r="H15190" s="2">
        <v>1.4</v>
      </c>
      <c r="I15190" s="2" t="s">
        <v>2186</v>
      </c>
      <c r="J15190" s="2" t="s">
        <v>8482</v>
      </c>
      <c r="K15190" s="2" t="s">
        <v>2188</v>
      </c>
      <c r="L15190" s="2" t="s">
        <v>19159</v>
      </c>
      <c r="M15190" s="30">
        <v>46276.3194212963</v>
      </c>
    </row>
    <row r="15191">
      <c r="A15191" s="2" t="s">
        <v>30343</v>
      </c>
      <c r="B15191" s="2">
        <v>2.2607085E7</v>
      </c>
      <c r="C15191" s="2" t="s">
        <v>527</v>
      </c>
      <c r="D15191" s="8">
        <v>46276.31947269676</v>
      </c>
      <c r="E15191" s="30">
        <v>46276.31946759259</v>
      </c>
      <c r="F15191" s="30">
        <v>46276.70961805555</v>
      </c>
      <c r="G15191" s="2">
        <v>9.36</v>
      </c>
      <c r="H15191" s="2">
        <v>1.36</v>
      </c>
      <c r="I15191" s="2" t="s">
        <v>8491</v>
      </c>
      <c r="J15191" s="2" t="s">
        <v>8492</v>
      </c>
      <c r="K15191" s="2" t="s">
        <v>2188</v>
      </c>
      <c r="L15191" s="2" t="s">
        <v>19957</v>
      </c>
      <c r="M15191" s="30">
        <v>46276.31946759259</v>
      </c>
    </row>
    <row r="15192">
      <c r="A15192" s="2" t="s">
        <v>30344</v>
      </c>
      <c r="B15192" s="2">
        <v>2.9911003E7</v>
      </c>
      <c r="C15192" s="2" t="s">
        <v>582</v>
      </c>
      <c r="D15192" s="8">
        <v>46276.31954467593</v>
      </c>
      <c r="E15192" s="30">
        <v>46276.31953703704</v>
      </c>
      <c r="F15192" s="30">
        <v>46276.83314814815</v>
      </c>
      <c r="G15192" s="2">
        <v>12.33</v>
      </c>
      <c r="H15192" s="2">
        <v>4.33</v>
      </c>
      <c r="I15192" s="2" t="s">
        <v>8491</v>
      </c>
      <c r="J15192" s="2" t="s">
        <v>8492</v>
      </c>
      <c r="K15192" s="2" t="s">
        <v>2188</v>
      </c>
      <c r="L15192" s="2" t="s">
        <v>14374</v>
      </c>
      <c r="M15192" s="30">
        <v>46276.31953703704</v>
      </c>
    </row>
    <row r="15193">
      <c r="A15193" s="2" t="s">
        <v>30345</v>
      </c>
      <c r="B15193" s="2">
        <v>1.0612002E7</v>
      </c>
      <c r="C15193" s="2" t="s">
        <v>1380</v>
      </c>
      <c r="D15193" s="8">
        <v>46276.31960059028</v>
      </c>
      <c r="E15193" s="30">
        <v>46276.31959490741</v>
      </c>
      <c r="F15193" s="30">
        <v>46276.670960648145</v>
      </c>
      <c r="G15193" s="2">
        <v>8.43</v>
      </c>
      <c r="H15193" s="2">
        <v>0.43</v>
      </c>
      <c r="I15193" s="2" t="s">
        <v>2186</v>
      </c>
      <c r="J15193" s="2" t="s">
        <v>8482</v>
      </c>
      <c r="K15193" s="2" t="s">
        <v>2188</v>
      </c>
      <c r="L15193" s="2" t="s">
        <v>19803</v>
      </c>
      <c r="M15193" s="30">
        <v>46276.31959490741</v>
      </c>
    </row>
    <row r="15194">
      <c r="A15194" s="2" t="s">
        <v>30346</v>
      </c>
      <c r="B15194" s="2">
        <v>2.1407023E7</v>
      </c>
      <c r="C15194" s="2" t="s">
        <v>590</v>
      </c>
      <c r="D15194" s="8">
        <v>46276.319690868055</v>
      </c>
      <c r="E15194" s="30">
        <v>46276.3196875</v>
      </c>
      <c r="F15194" s="30">
        <v>46276.98349537037</v>
      </c>
      <c r="G15194" s="2">
        <v>15.93</v>
      </c>
      <c r="H15194" s="2">
        <v>7.93</v>
      </c>
      <c r="I15194" s="2" t="s">
        <v>2186</v>
      </c>
      <c r="J15194" s="2"/>
      <c r="K15194" s="2" t="s">
        <v>4776</v>
      </c>
      <c r="L15194" s="2" t="s">
        <v>6619</v>
      </c>
      <c r="M15194" s="30">
        <v>46276.3196875</v>
      </c>
    </row>
    <row r="15195">
      <c r="A15195" s="2" t="s">
        <v>30346</v>
      </c>
      <c r="B15195" s="2">
        <v>2.2002039E7</v>
      </c>
      <c r="C15195" s="2" t="s">
        <v>588</v>
      </c>
      <c r="D15195" s="8">
        <v>46276.31972810185</v>
      </c>
      <c r="E15195" s="30">
        <v>46276.31972222222</v>
      </c>
      <c r="F15195" s="30"/>
      <c r="G15195" s="2"/>
      <c r="H15195" s="2"/>
      <c r="I15195" s="2" t="s">
        <v>8491</v>
      </c>
      <c r="J15195" s="2" t="s">
        <v>8492</v>
      </c>
      <c r="K15195" s="2" t="s">
        <v>2188</v>
      </c>
      <c r="L15195" s="2" t="s">
        <v>20565</v>
      </c>
      <c r="M15195" s="30">
        <v>46276.31972222222</v>
      </c>
    </row>
    <row r="15196">
      <c r="A15196" s="2" t="s">
        <v>30347</v>
      </c>
      <c r="B15196" s="2">
        <v>2.2507012E7</v>
      </c>
      <c r="C15196" s="2" t="s">
        <v>570</v>
      </c>
      <c r="D15196" s="8">
        <v>46276.31984270833</v>
      </c>
      <c r="E15196" s="30">
        <v>46276.31983796296</v>
      </c>
      <c r="F15196" s="30">
        <v>46276.69204861111</v>
      </c>
      <c r="G15196" s="2">
        <v>8.93</v>
      </c>
      <c r="H15196" s="2">
        <v>0.93</v>
      </c>
      <c r="I15196" s="2" t="s">
        <v>8491</v>
      </c>
      <c r="J15196" s="2" t="s">
        <v>12713</v>
      </c>
      <c r="K15196" s="2" t="s">
        <v>2188</v>
      </c>
      <c r="L15196" s="2" t="s">
        <v>30348</v>
      </c>
      <c r="M15196" s="30">
        <v>46276.31983796296</v>
      </c>
    </row>
    <row r="15197">
      <c r="A15197" s="2" t="s">
        <v>30349</v>
      </c>
      <c r="B15197" s="2">
        <v>1.0804007E7</v>
      </c>
      <c r="C15197" s="2" t="s">
        <v>1380</v>
      </c>
      <c r="D15197" s="8">
        <v>46276.31998206019</v>
      </c>
      <c r="E15197" s="30">
        <v>46276.31997685185</v>
      </c>
      <c r="F15197" s="30">
        <v>46276.715150462966</v>
      </c>
      <c r="G15197" s="2">
        <v>9.48</v>
      </c>
      <c r="H15197" s="2">
        <v>1.48</v>
      </c>
      <c r="I15197" s="2" t="s">
        <v>2186</v>
      </c>
      <c r="J15197" s="2" t="s">
        <v>8482</v>
      </c>
      <c r="K15197" s="2" t="s">
        <v>2188</v>
      </c>
      <c r="L15197" s="2" t="s">
        <v>20378</v>
      </c>
      <c r="M15197" s="30">
        <v>46276.31997685185</v>
      </c>
    </row>
    <row r="15198">
      <c r="A15198" s="2" t="s">
        <v>30350</v>
      </c>
      <c r="B15198" s="2">
        <v>1.1710011E7</v>
      </c>
      <c r="C15198" s="2" t="s">
        <v>1380</v>
      </c>
      <c r="D15198" s="8">
        <v>46276.320214872685</v>
      </c>
      <c r="E15198" s="30">
        <v>46276.32020833333</v>
      </c>
      <c r="F15198" s="30">
        <v>46276.68982638889</v>
      </c>
      <c r="G15198" s="2">
        <v>8.87</v>
      </c>
      <c r="H15198" s="2">
        <v>0.87</v>
      </c>
      <c r="I15198" s="2" t="s">
        <v>2186</v>
      </c>
      <c r="J15198" s="2" t="s">
        <v>8482</v>
      </c>
      <c r="K15198" s="2" t="s">
        <v>2188</v>
      </c>
      <c r="L15198" s="2" t="s">
        <v>19434</v>
      </c>
      <c r="M15198" s="30">
        <v>46276.32020833333</v>
      </c>
    </row>
    <row r="15199">
      <c r="A15199" s="2" t="s">
        <v>30351</v>
      </c>
      <c r="B15199" s="2">
        <v>2.080501E7</v>
      </c>
      <c r="C15199" s="2" t="s">
        <v>542</v>
      </c>
      <c r="D15199" s="8">
        <v>46276.32027030093</v>
      </c>
      <c r="E15199" s="30">
        <v>46276.3202662037</v>
      </c>
      <c r="F15199" s="30"/>
      <c r="G15199" s="2"/>
      <c r="H15199" s="2"/>
      <c r="I15199" s="2" t="s">
        <v>2186</v>
      </c>
      <c r="J15199" s="2"/>
      <c r="K15199" s="2" t="s">
        <v>4776</v>
      </c>
      <c r="L15199" s="2" t="s">
        <v>5178</v>
      </c>
      <c r="M15199" s="30">
        <v>46276.3202662037</v>
      </c>
    </row>
    <row r="15200">
      <c r="A15200" s="2" t="s">
        <v>30351</v>
      </c>
      <c r="B15200" s="2">
        <v>2.2606009E7</v>
      </c>
      <c r="C15200" s="2" t="s">
        <v>520</v>
      </c>
      <c r="D15200" s="8">
        <v>46276.32029771991</v>
      </c>
      <c r="E15200" s="30">
        <v>46276.320289351854</v>
      </c>
      <c r="F15200" s="30">
        <v>46276.835960648146</v>
      </c>
      <c r="G15200" s="2">
        <v>12.38</v>
      </c>
      <c r="H15200" s="2">
        <v>4.38</v>
      </c>
      <c r="I15200" s="2" t="s">
        <v>8491</v>
      </c>
      <c r="J15200" s="2" t="s">
        <v>8492</v>
      </c>
      <c r="K15200" s="2" t="s">
        <v>2188</v>
      </c>
      <c r="L15200" s="2" t="s">
        <v>15115</v>
      </c>
      <c r="M15200" s="30">
        <v>46276.320289351854</v>
      </c>
    </row>
    <row r="15201">
      <c r="A15201" s="2" t="s">
        <v>30351</v>
      </c>
      <c r="B15201" s="2">
        <v>1.1006001E7</v>
      </c>
      <c r="C15201" s="2" t="s">
        <v>1380</v>
      </c>
      <c r="D15201" s="8">
        <v>46276.320333275464</v>
      </c>
      <c r="E15201" s="30">
        <v>46276.32032407408</v>
      </c>
      <c r="F15201" s="30">
        <v>46276.72625</v>
      </c>
      <c r="G15201" s="2">
        <v>9.74</v>
      </c>
      <c r="H15201" s="2">
        <v>1.74</v>
      </c>
      <c r="I15201" s="2" t="s">
        <v>2186</v>
      </c>
      <c r="J15201" s="2"/>
      <c r="K15201" s="2" t="s">
        <v>2188</v>
      </c>
      <c r="L15201" s="2" t="s">
        <v>3093</v>
      </c>
      <c r="M15201" s="30">
        <v>46276.32032407408</v>
      </c>
    </row>
    <row r="15202">
      <c r="A15202" s="2" t="s">
        <v>30352</v>
      </c>
      <c r="B15202" s="2">
        <v>2.2103016E7</v>
      </c>
      <c r="C15202" s="2" t="s">
        <v>590</v>
      </c>
      <c r="D15202" s="8">
        <v>46276.32037861111</v>
      </c>
      <c r="E15202" s="30">
        <v>46276.32037037037</v>
      </c>
      <c r="F15202" s="30">
        <v>46276.97572916667</v>
      </c>
      <c r="G15202" s="2">
        <v>15.73</v>
      </c>
      <c r="H15202" s="2">
        <v>7.73</v>
      </c>
      <c r="I15202" s="2" t="s">
        <v>2186</v>
      </c>
      <c r="J15202" s="2"/>
      <c r="K15202" s="2" t="s">
        <v>4776</v>
      </c>
      <c r="L15202" s="2" t="s">
        <v>6619</v>
      </c>
      <c r="M15202" s="30">
        <v>46276.32037037037</v>
      </c>
    </row>
    <row r="15203">
      <c r="A15203" s="2" t="s">
        <v>30352</v>
      </c>
      <c r="B15203" s="2">
        <v>2.260712E7</v>
      </c>
      <c r="C15203" s="2" t="s">
        <v>540</v>
      </c>
      <c r="D15203" s="8">
        <v>46276.32039104166</v>
      </c>
      <c r="E15203" s="30">
        <v>46276.320381944446</v>
      </c>
      <c r="F15203" s="30">
        <v>46276.71737268518</v>
      </c>
      <c r="G15203" s="2">
        <v>9.53</v>
      </c>
      <c r="H15203" s="2">
        <v>1.53</v>
      </c>
      <c r="I15203" s="2" t="s">
        <v>8491</v>
      </c>
      <c r="J15203" s="2" t="s">
        <v>8482</v>
      </c>
      <c r="K15203" s="2" t="s">
        <v>2188</v>
      </c>
      <c r="L15203" s="2" t="s">
        <v>17165</v>
      </c>
      <c r="M15203" s="30">
        <v>46276.320381944446</v>
      </c>
    </row>
    <row r="15204">
      <c r="A15204" s="2" t="s">
        <v>30353</v>
      </c>
      <c r="B15204" s="2">
        <v>2.0504003E7</v>
      </c>
      <c r="C15204" s="2" t="s">
        <v>612</v>
      </c>
      <c r="D15204" s="8">
        <v>46276.3204968287</v>
      </c>
      <c r="E15204" s="30">
        <v>46276.32048611111</v>
      </c>
      <c r="F15204" s="30">
        <v>46276.720347222225</v>
      </c>
      <c r="G15204" s="2">
        <v>9.6</v>
      </c>
      <c r="H15204" s="2">
        <v>1.6</v>
      </c>
      <c r="I15204" s="2" t="s">
        <v>2855</v>
      </c>
      <c r="J15204" s="2" t="s">
        <v>8482</v>
      </c>
      <c r="K15204" s="2" t="s">
        <v>2188</v>
      </c>
      <c r="L15204" s="2" t="s">
        <v>26317</v>
      </c>
      <c r="M15204" s="30">
        <v>46276.32048611111</v>
      </c>
    </row>
    <row r="15205">
      <c r="A15205" s="2" t="s">
        <v>30354</v>
      </c>
      <c r="B15205" s="2">
        <v>3.2511001E7</v>
      </c>
      <c r="C15205" s="2" t="s">
        <v>1380</v>
      </c>
      <c r="D15205" s="8">
        <v>46276.32054623842</v>
      </c>
      <c r="E15205" s="30">
        <v>46276.320543981485</v>
      </c>
      <c r="F15205" s="30">
        <v>46276.71238425926</v>
      </c>
      <c r="G15205" s="2">
        <v>9.4</v>
      </c>
      <c r="H15205" s="2">
        <v>1.4</v>
      </c>
      <c r="I15205" s="2" t="s">
        <v>2186</v>
      </c>
      <c r="J15205" s="2" t="s">
        <v>8482</v>
      </c>
      <c r="K15205" s="2" t="s">
        <v>2188</v>
      </c>
      <c r="L15205" s="2" t="s">
        <v>19159</v>
      </c>
      <c r="M15205" s="30">
        <v>46276.320543981485</v>
      </c>
    </row>
    <row r="15206">
      <c r="A15206" s="2" t="s">
        <v>30355</v>
      </c>
      <c r="B15206" s="2">
        <v>2.2106011E7</v>
      </c>
      <c r="C15206" s="2" t="s">
        <v>552</v>
      </c>
      <c r="D15206" s="8">
        <v>46276.32058767361</v>
      </c>
      <c r="E15206" s="30">
        <v>46276.3205787037</v>
      </c>
      <c r="F15206" s="30">
        <v>46276.89027777778</v>
      </c>
      <c r="G15206" s="2">
        <v>13.67</v>
      </c>
      <c r="H15206" s="2">
        <v>5.67</v>
      </c>
      <c r="I15206" s="2" t="s">
        <v>8491</v>
      </c>
      <c r="J15206" s="2" t="s">
        <v>8492</v>
      </c>
      <c r="K15206" s="2" t="s">
        <v>2188</v>
      </c>
      <c r="L15206" s="2" t="s">
        <v>19924</v>
      </c>
      <c r="M15206" s="30">
        <v>46276.3205787037</v>
      </c>
    </row>
    <row r="15207">
      <c r="A15207" s="2" t="s">
        <v>30356</v>
      </c>
      <c r="B15207" s="2">
        <v>1.0309004E7</v>
      </c>
      <c r="C15207" s="2" t="s">
        <v>1380</v>
      </c>
      <c r="D15207" s="8">
        <v>46276.32063275463</v>
      </c>
      <c r="E15207" s="30">
        <v>46276.320625</v>
      </c>
      <c r="F15207" s="30">
        <v>46276.71003472222</v>
      </c>
      <c r="G15207" s="2">
        <v>9.35</v>
      </c>
      <c r="H15207" s="2">
        <v>1.35</v>
      </c>
      <c r="I15207" s="2" t="s">
        <v>2186</v>
      </c>
      <c r="J15207" s="2" t="s">
        <v>8482</v>
      </c>
      <c r="K15207" s="2" t="s">
        <v>2188</v>
      </c>
      <c r="L15207" s="2" t="s">
        <v>20378</v>
      </c>
      <c r="M15207" s="30">
        <v>46276.320625</v>
      </c>
    </row>
    <row r="15208">
      <c r="A15208" s="2" t="s">
        <v>30357</v>
      </c>
      <c r="B15208" s="2">
        <v>1.1204013E7</v>
      </c>
      <c r="C15208" s="2" t="s">
        <v>1380</v>
      </c>
      <c r="D15208" s="8">
        <v>46276.32065844907</v>
      </c>
      <c r="E15208" s="30">
        <v>46276.32064814815</v>
      </c>
      <c r="F15208" s="30">
        <v>46276.71084490741</v>
      </c>
      <c r="G15208" s="2">
        <v>9.36</v>
      </c>
      <c r="H15208" s="2">
        <v>1.36</v>
      </c>
      <c r="I15208" s="2" t="s">
        <v>2186</v>
      </c>
      <c r="J15208" s="2" t="s">
        <v>8482</v>
      </c>
      <c r="K15208" s="2" t="s">
        <v>2188</v>
      </c>
      <c r="L15208" s="2" t="s">
        <v>19755</v>
      </c>
      <c r="M15208" s="30">
        <v>46276.32064814815</v>
      </c>
    </row>
    <row r="15209">
      <c r="A15209" s="2" t="s">
        <v>30358</v>
      </c>
      <c r="B15209" s="2">
        <v>2.2607127E7</v>
      </c>
      <c r="C15209" s="2" t="s">
        <v>538</v>
      </c>
      <c r="D15209" s="8">
        <v>46276.32069140046</v>
      </c>
      <c r="E15209" s="30">
        <v>46276.32068287037</v>
      </c>
      <c r="F15209" s="30">
        <v>46276.80082175926</v>
      </c>
      <c r="G15209" s="2">
        <v>11.52</v>
      </c>
      <c r="H15209" s="2">
        <v>3.52</v>
      </c>
      <c r="I15209" s="2" t="s">
        <v>2855</v>
      </c>
      <c r="J15209" s="2" t="s">
        <v>8492</v>
      </c>
      <c r="K15209" s="2" t="s">
        <v>2188</v>
      </c>
      <c r="L15209" s="2" t="s">
        <v>27340</v>
      </c>
      <c r="M15209" s="30">
        <v>46276.32068287037</v>
      </c>
    </row>
    <row r="15210">
      <c r="A15210" s="2" t="s">
        <v>30359</v>
      </c>
      <c r="B15210" s="2">
        <v>2.9506002E7</v>
      </c>
      <c r="C15210" s="2" t="s">
        <v>588</v>
      </c>
      <c r="D15210" s="8">
        <v>46276.320726087964</v>
      </c>
      <c r="E15210" s="30">
        <v>46276.32071759259</v>
      </c>
      <c r="F15210" s="30">
        <v>46276.82140046296</v>
      </c>
      <c r="G15210" s="2">
        <v>12.02</v>
      </c>
      <c r="H15210" s="2">
        <v>4.02</v>
      </c>
      <c r="I15210" s="2" t="s">
        <v>8491</v>
      </c>
      <c r="J15210" s="2" t="s">
        <v>8492</v>
      </c>
      <c r="K15210" s="2" t="s">
        <v>2188</v>
      </c>
      <c r="L15210" s="2" t="s">
        <v>20533</v>
      </c>
      <c r="M15210" s="30">
        <v>46276.32071759259</v>
      </c>
    </row>
    <row r="15211">
      <c r="A15211" s="2" t="s">
        <v>30360</v>
      </c>
      <c r="B15211" s="2">
        <v>2.2609021E7</v>
      </c>
      <c r="C15211" s="2" t="s">
        <v>582</v>
      </c>
      <c r="D15211" s="8">
        <v>46276.32076476852</v>
      </c>
      <c r="E15211" s="30">
        <v>46276.320763888885</v>
      </c>
      <c r="F15211" s="30"/>
      <c r="G15211" s="2"/>
      <c r="H15211" s="2"/>
      <c r="I15211" s="2" t="s">
        <v>8491</v>
      </c>
      <c r="J15211" s="2" t="s">
        <v>8492</v>
      </c>
      <c r="K15211" s="2" t="s">
        <v>2188</v>
      </c>
      <c r="L15211" s="2" t="s">
        <v>14370</v>
      </c>
      <c r="M15211" s="30">
        <v>46276.320763888885</v>
      </c>
    </row>
    <row r="15212">
      <c r="A15212" s="2" t="s">
        <v>30361</v>
      </c>
      <c r="B15212" s="2">
        <v>1.9812002E7</v>
      </c>
      <c r="C15212" s="2" t="s">
        <v>1380</v>
      </c>
      <c r="D15212" s="8">
        <v>46276.3209718287</v>
      </c>
      <c r="E15212" s="30">
        <v>46276.32096064815</v>
      </c>
      <c r="F15212" s="30">
        <v>46276.835648148146</v>
      </c>
      <c r="G15212" s="2">
        <v>12.35</v>
      </c>
      <c r="H15212" s="2">
        <v>4.35</v>
      </c>
      <c r="I15212" s="2" t="s">
        <v>2186</v>
      </c>
      <c r="J15212" s="2" t="s">
        <v>8604</v>
      </c>
      <c r="K15212" s="2" t="s">
        <v>2188</v>
      </c>
      <c r="L15212" s="2" t="s">
        <v>20255</v>
      </c>
      <c r="M15212" s="30">
        <v>46276.32096064815</v>
      </c>
    </row>
    <row r="15213">
      <c r="A15213" s="2" t="s">
        <v>30362</v>
      </c>
      <c r="B15213" s="2">
        <v>2.2103012E7</v>
      </c>
      <c r="C15213" s="2" t="s">
        <v>574</v>
      </c>
      <c r="D15213" s="8">
        <v>46276.321032858796</v>
      </c>
      <c r="E15213" s="30">
        <v>46276.32103009259</v>
      </c>
      <c r="F15213" s="30">
        <v>46276.68824074074</v>
      </c>
      <c r="G15213" s="2">
        <v>8.81</v>
      </c>
      <c r="H15213" s="2">
        <v>0.81</v>
      </c>
      <c r="I15213" s="2" t="s">
        <v>8491</v>
      </c>
      <c r="J15213" s="2" t="s">
        <v>8492</v>
      </c>
      <c r="K15213" s="2" t="s">
        <v>2188</v>
      </c>
      <c r="L15213" s="2" t="s">
        <v>21872</v>
      </c>
      <c r="M15213" s="30">
        <v>46276.32103009259</v>
      </c>
    </row>
    <row r="15214">
      <c r="A15214" s="2" t="s">
        <v>30362</v>
      </c>
      <c r="B15214" s="2">
        <v>2.2607053E7</v>
      </c>
      <c r="C15214" s="2"/>
      <c r="D15214" s="8">
        <v>46276.32105233797</v>
      </c>
      <c r="E15214" s="30">
        <v>46276.32104166667</v>
      </c>
      <c r="F15214" s="30">
        <v>46276.91753472222</v>
      </c>
      <c r="G15214" s="2">
        <v>14.32</v>
      </c>
      <c r="H15214" s="2">
        <v>6.32</v>
      </c>
      <c r="I15214" s="2" t="s">
        <v>2855</v>
      </c>
      <c r="J15214" s="2"/>
      <c r="K15214" s="2"/>
      <c r="L15214" s="2" t="s">
        <v>30363</v>
      </c>
      <c r="M15214" s="30">
        <v>46276.32104166667</v>
      </c>
    </row>
    <row r="15215">
      <c r="A15215" s="2" t="s">
        <v>30364</v>
      </c>
      <c r="B15215" s="2">
        <v>2.0204001E7</v>
      </c>
      <c r="C15215" s="2" t="s">
        <v>582</v>
      </c>
      <c r="D15215" s="8">
        <v>46276.321199768514</v>
      </c>
      <c r="E15215" s="30">
        <v>46276.32119212963</v>
      </c>
      <c r="F15215" s="30">
        <v>46276.797164351854</v>
      </c>
      <c r="G15215" s="2">
        <v>11.42</v>
      </c>
      <c r="H15215" s="2">
        <v>3.42</v>
      </c>
      <c r="I15215" s="2" t="s">
        <v>8491</v>
      </c>
      <c r="J15215" s="2" t="s">
        <v>8492</v>
      </c>
      <c r="K15215" s="2" t="s">
        <v>2188</v>
      </c>
      <c r="L15215" s="2" t="s">
        <v>14374</v>
      </c>
      <c r="M15215" s="30">
        <v>46276.32119212963</v>
      </c>
    </row>
    <row r="15216">
      <c r="A15216" s="2" t="s">
        <v>30365</v>
      </c>
      <c r="B15216" s="2">
        <v>1.2102005E7</v>
      </c>
      <c r="C15216" s="2" t="s">
        <v>1380</v>
      </c>
      <c r="D15216" s="8">
        <v>46276.32126370371</v>
      </c>
      <c r="E15216" s="30">
        <v>46276.32126157408</v>
      </c>
      <c r="F15216" s="30">
        <v>46276.74898148148</v>
      </c>
      <c r="G15216" s="2">
        <v>10.27</v>
      </c>
      <c r="H15216" s="2">
        <v>2.27</v>
      </c>
      <c r="I15216" s="2" t="s">
        <v>2186</v>
      </c>
      <c r="J15216" s="2" t="s">
        <v>8482</v>
      </c>
      <c r="K15216" s="2" t="s">
        <v>2188</v>
      </c>
      <c r="L15216" s="2" t="s">
        <v>20683</v>
      </c>
      <c r="M15216" s="30">
        <v>46276.32126157408</v>
      </c>
    </row>
    <row r="15217">
      <c r="A15217" s="2" t="s">
        <v>30366</v>
      </c>
      <c r="B15217" s="2">
        <v>2.9812001E7</v>
      </c>
      <c r="C15217" s="2" t="s">
        <v>588</v>
      </c>
      <c r="D15217" s="8">
        <v>46276.321463113425</v>
      </c>
      <c r="E15217" s="30">
        <v>46276.32145833333</v>
      </c>
      <c r="F15217" s="30"/>
      <c r="G15217" s="2"/>
      <c r="H15217" s="2"/>
      <c r="I15217" s="2" t="s">
        <v>8491</v>
      </c>
      <c r="J15217" s="2" t="s">
        <v>8492</v>
      </c>
      <c r="K15217" s="2" t="s">
        <v>2188</v>
      </c>
      <c r="L15217" s="2" t="s">
        <v>19839</v>
      </c>
      <c r="M15217" s="30">
        <v>46276.32145833333</v>
      </c>
    </row>
    <row r="15218">
      <c r="A15218" s="2" t="s">
        <v>30366</v>
      </c>
      <c r="B15218" s="2">
        <v>2.2009025E7</v>
      </c>
      <c r="C15218" s="2" t="s">
        <v>590</v>
      </c>
      <c r="D15218" s="8">
        <v>46276.3214697338</v>
      </c>
      <c r="E15218" s="30">
        <v>46276.32145833333</v>
      </c>
      <c r="F15218" s="30">
        <v>46276.97130787037</v>
      </c>
      <c r="G15218" s="2">
        <v>15.6</v>
      </c>
      <c r="H15218" s="2">
        <v>7.6</v>
      </c>
      <c r="I15218" s="2" t="s">
        <v>2186</v>
      </c>
      <c r="J15218" s="2"/>
      <c r="K15218" s="2" t="s">
        <v>4776</v>
      </c>
      <c r="L15218" s="2" t="s">
        <v>6619</v>
      </c>
      <c r="M15218" s="30">
        <v>46276.32145833333</v>
      </c>
    </row>
    <row r="15219">
      <c r="A15219" s="2" t="s">
        <v>30367</v>
      </c>
      <c r="B15219" s="2">
        <v>1.0712009E7</v>
      </c>
      <c r="C15219" s="2"/>
      <c r="D15219" s="8">
        <v>46276.321515</v>
      </c>
      <c r="E15219" s="30">
        <v>46276.32150462963</v>
      </c>
      <c r="F15219" s="30">
        <v>46276.73506944445</v>
      </c>
      <c r="G15219" s="2">
        <v>9.93</v>
      </c>
      <c r="H15219" s="2">
        <v>1.93</v>
      </c>
      <c r="I15219" s="2" t="s">
        <v>2186</v>
      </c>
      <c r="J15219" s="2"/>
      <c r="K15219" s="2"/>
      <c r="L15219" s="2" t="s">
        <v>30368</v>
      </c>
      <c r="M15219" s="30">
        <v>46276.32150462963</v>
      </c>
    </row>
    <row r="15220">
      <c r="A15220" s="2" t="s">
        <v>30369</v>
      </c>
      <c r="B15220" s="2">
        <v>1.121101E7</v>
      </c>
      <c r="C15220" s="2"/>
      <c r="D15220" s="8">
        <v>46276.321853217596</v>
      </c>
      <c r="E15220" s="30">
        <v>46276.321851851855</v>
      </c>
      <c r="F15220" s="30">
        <v>46276.70983796296</v>
      </c>
      <c r="G15220" s="2">
        <v>9.31</v>
      </c>
      <c r="H15220" s="2">
        <v>1.31</v>
      </c>
      <c r="I15220" s="2" t="s">
        <v>2186</v>
      </c>
      <c r="J15220" s="2"/>
      <c r="K15220" s="2"/>
      <c r="L15220" s="2" t="s">
        <v>13625</v>
      </c>
      <c r="M15220" s="30">
        <v>46276.321851851855</v>
      </c>
    </row>
    <row r="15221">
      <c r="A15221" s="2" t="s">
        <v>30370</v>
      </c>
      <c r="B15221" s="2">
        <v>2.0805004E7</v>
      </c>
      <c r="C15221" s="2" t="s">
        <v>556</v>
      </c>
      <c r="D15221" s="8">
        <v>46276.32201488426</v>
      </c>
      <c r="E15221" s="30">
        <v>46276.32201388889</v>
      </c>
      <c r="F15221" s="30">
        <v>46276.80366898148</v>
      </c>
      <c r="G15221" s="2">
        <v>11.56</v>
      </c>
      <c r="H15221" s="2">
        <v>3.56</v>
      </c>
      <c r="I15221" s="2" t="s">
        <v>8491</v>
      </c>
      <c r="J15221" s="2" t="s">
        <v>8492</v>
      </c>
      <c r="K15221" s="2" t="s">
        <v>2188</v>
      </c>
      <c r="L15221" s="2" t="s">
        <v>28213</v>
      </c>
      <c r="M15221" s="30">
        <v>46276.32201388889</v>
      </c>
    </row>
    <row r="15222">
      <c r="A15222" s="2" t="s">
        <v>30371</v>
      </c>
      <c r="B15222" s="2">
        <v>2.2607062E7</v>
      </c>
      <c r="C15222" s="2"/>
      <c r="D15222" s="8">
        <v>46276.322064259264</v>
      </c>
      <c r="E15222" s="30">
        <v>46276.322060185186</v>
      </c>
      <c r="F15222" s="30">
        <v>46276.70260416667</v>
      </c>
      <c r="G15222" s="2">
        <v>9.13</v>
      </c>
      <c r="H15222" s="2">
        <v>1.13</v>
      </c>
      <c r="I15222" s="2" t="s">
        <v>2855</v>
      </c>
      <c r="J15222" s="2"/>
      <c r="K15222" s="2"/>
      <c r="L15222" s="2" t="s">
        <v>30372</v>
      </c>
      <c r="M15222" s="30">
        <v>46276.322060185186</v>
      </c>
    </row>
    <row r="15223">
      <c r="A15223" s="2" t="s">
        <v>30373</v>
      </c>
      <c r="B15223" s="2">
        <v>3.2501003E7</v>
      </c>
      <c r="C15223" s="2"/>
      <c r="D15223" s="8">
        <v>46276.32217988426</v>
      </c>
      <c r="E15223" s="30">
        <v>46276.322175925925</v>
      </c>
      <c r="F15223" s="30">
        <v>46276.70856481481</v>
      </c>
      <c r="G15223" s="2">
        <v>9.27</v>
      </c>
      <c r="H15223" s="2">
        <v>1.27</v>
      </c>
      <c r="I15223" s="2" t="s">
        <v>2186</v>
      </c>
      <c r="J15223" s="2"/>
      <c r="K15223" s="2"/>
      <c r="L15223" s="2" t="s">
        <v>3933</v>
      </c>
      <c r="M15223" s="30">
        <v>46276.322175925925</v>
      </c>
    </row>
    <row r="15224">
      <c r="A15224" s="2" t="s">
        <v>30373</v>
      </c>
      <c r="B15224" s="2">
        <v>1.1210011E7</v>
      </c>
      <c r="C15224" s="2" t="s">
        <v>1380</v>
      </c>
      <c r="D15224" s="8">
        <v>46276.32222173611</v>
      </c>
      <c r="E15224" s="30">
        <v>46276.32221064815</v>
      </c>
      <c r="F15224" s="30">
        <v>46276.7121412037</v>
      </c>
      <c r="G15224" s="2">
        <v>9.36</v>
      </c>
      <c r="H15224" s="2">
        <v>1.36</v>
      </c>
      <c r="I15224" s="2" t="s">
        <v>2186</v>
      </c>
      <c r="J15224" s="2"/>
      <c r="K15224" s="2" t="s">
        <v>2188</v>
      </c>
      <c r="L15224" s="2" t="s">
        <v>30374</v>
      </c>
      <c r="M15224" s="30">
        <v>46276.32221064815</v>
      </c>
    </row>
    <row r="15225">
      <c r="A15225" s="2" t="s">
        <v>30375</v>
      </c>
      <c r="B15225" s="2">
        <v>1.1204014E7</v>
      </c>
      <c r="C15225" s="2" t="s">
        <v>1380</v>
      </c>
      <c r="D15225" s="8">
        <v>46276.322243738425</v>
      </c>
      <c r="E15225" s="30">
        <v>46276.322233796294</v>
      </c>
      <c r="F15225" s="30">
        <v>46276.786770833336</v>
      </c>
      <c r="G15225" s="2">
        <v>11.15</v>
      </c>
      <c r="H15225" s="2">
        <v>3.15</v>
      </c>
      <c r="I15225" s="2" t="s">
        <v>2186</v>
      </c>
      <c r="J15225" s="2" t="s">
        <v>8482</v>
      </c>
      <c r="K15225" s="2" t="s">
        <v>2188</v>
      </c>
      <c r="L15225" s="2" t="s">
        <v>19702</v>
      </c>
      <c r="M15225" s="30">
        <v>46276.322233796294</v>
      </c>
    </row>
    <row r="15226">
      <c r="A15226" s="2" t="s">
        <v>30376</v>
      </c>
      <c r="B15226" s="2">
        <v>2.2608082E7</v>
      </c>
      <c r="C15226" s="2" t="s">
        <v>588</v>
      </c>
      <c r="D15226" s="8">
        <v>46276.32240109953</v>
      </c>
      <c r="E15226" s="30">
        <v>46276.32239583333</v>
      </c>
      <c r="F15226" s="30"/>
      <c r="G15226" s="2"/>
      <c r="H15226" s="2"/>
      <c r="I15226" s="2" t="s">
        <v>8491</v>
      </c>
      <c r="J15226" s="2" t="s">
        <v>8492</v>
      </c>
      <c r="K15226" s="2" t="s">
        <v>2188</v>
      </c>
      <c r="L15226" s="2" t="s">
        <v>19839</v>
      </c>
      <c r="M15226" s="30">
        <v>46276.32239583333</v>
      </c>
    </row>
    <row r="15227">
      <c r="A15227" s="2" t="s">
        <v>30377</v>
      </c>
      <c r="B15227" s="2">
        <v>2.2608008E7</v>
      </c>
      <c r="C15227" s="2" t="s">
        <v>602</v>
      </c>
      <c r="D15227" s="8">
        <v>46276.32250841435</v>
      </c>
      <c r="E15227" s="30">
        <v>46276.3225</v>
      </c>
      <c r="F15227" s="30"/>
      <c r="G15227" s="2"/>
      <c r="H15227" s="2"/>
      <c r="I15227" s="2" t="s">
        <v>2186</v>
      </c>
      <c r="J15227" s="2"/>
      <c r="K15227" s="2" t="s">
        <v>4776</v>
      </c>
      <c r="L15227" s="2" t="s">
        <v>12176</v>
      </c>
      <c r="M15227" s="30">
        <v>46276.3225</v>
      </c>
    </row>
    <row r="15228">
      <c r="A15228" s="2" t="s">
        <v>30377</v>
      </c>
      <c r="B15228" s="2">
        <v>1.1409002E7</v>
      </c>
      <c r="C15228" s="2" t="s">
        <v>1380</v>
      </c>
      <c r="D15228" s="8">
        <v>46276.322517152774</v>
      </c>
      <c r="E15228" s="30">
        <v>46276.32251157407</v>
      </c>
      <c r="F15228" s="30">
        <v>46276.71733796296</v>
      </c>
      <c r="G15228" s="2">
        <v>9.48</v>
      </c>
      <c r="H15228" s="2">
        <v>1.48</v>
      </c>
      <c r="I15228" s="2" t="s">
        <v>2186</v>
      </c>
      <c r="J15228" s="2" t="s">
        <v>8482</v>
      </c>
      <c r="K15228" s="2" t="s">
        <v>2188</v>
      </c>
      <c r="L15228" s="2" t="s">
        <v>19860</v>
      </c>
      <c r="M15228" s="30">
        <v>46276.32251157407</v>
      </c>
    </row>
    <row r="15229">
      <c r="A15229" s="2" t="s">
        <v>30378</v>
      </c>
      <c r="B15229" s="2">
        <v>1.9703003E7</v>
      </c>
      <c r="C15229" s="2" t="s">
        <v>1380</v>
      </c>
      <c r="D15229" s="8">
        <v>46276.32257065972</v>
      </c>
      <c r="E15229" s="30">
        <v>46276.32256944444</v>
      </c>
      <c r="F15229" s="30">
        <v>46276.83508101852</v>
      </c>
      <c r="G15229" s="2">
        <v>12.3</v>
      </c>
      <c r="H15229" s="2">
        <v>4.3</v>
      </c>
      <c r="I15229" s="2" t="s">
        <v>2186</v>
      </c>
      <c r="J15229" s="2" t="s">
        <v>8604</v>
      </c>
      <c r="K15229" s="2" t="s">
        <v>2188</v>
      </c>
      <c r="L15229" s="2" t="s">
        <v>20255</v>
      </c>
      <c r="M15229" s="30">
        <v>46276.32256944444</v>
      </c>
    </row>
    <row r="15230">
      <c r="A15230" s="2" t="s">
        <v>30378</v>
      </c>
      <c r="B15230" s="2">
        <v>1.0505003E7</v>
      </c>
      <c r="C15230" s="2" t="s">
        <v>1380</v>
      </c>
      <c r="D15230" s="8">
        <v>46276.32259243056</v>
      </c>
      <c r="E15230" s="30">
        <v>46276.32258101852</v>
      </c>
      <c r="F15230" s="30">
        <v>46276.71207175926</v>
      </c>
      <c r="G15230" s="2">
        <v>9.35</v>
      </c>
      <c r="H15230" s="2">
        <v>1.35</v>
      </c>
      <c r="I15230" s="2" t="s">
        <v>2186</v>
      </c>
      <c r="J15230" s="2"/>
      <c r="K15230" s="2" t="s">
        <v>2188</v>
      </c>
      <c r="L15230" s="2" t="s">
        <v>6558</v>
      </c>
      <c r="M15230" s="30">
        <v>46276.32258101852</v>
      </c>
    </row>
    <row r="15231">
      <c r="A15231" s="2" t="s">
        <v>30379</v>
      </c>
      <c r="B15231" s="2">
        <v>1.1506022E7</v>
      </c>
      <c r="C15231" s="2" t="s">
        <v>1380</v>
      </c>
      <c r="D15231" s="8">
        <v>46276.32277979166</v>
      </c>
      <c r="E15231" s="30">
        <v>46276.32277777778</v>
      </c>
      <c r="F15231" s="30">
        <v>46276.85475694444</v>
      </c>
      <c r="G15231" s="2">
        <v>12.77</v>
      </c>
      <c r="H15231" s="2">
        <v>4.77</v>
      </c>
      <c r="I15231" s="2" t="s">
        <v>2186</v>
      </c>
      <c r="J15231" s="2" t="s">
        <v>8604</v>
      </c>
      <c r="K15231" s="2" t="s">
        <v>2188</v>
      </c>
      <c r="L15231" s="2" t="s">
        <v>19716</v>
      </c>
      <c r="M15231" s="30">
        <v>46276.32277777778</v>
      </c>
    </row>
    <row r="15232">
      <c r="A15232" s="2" t="s">
        <v>30380</v>
      </c>
      <c r="B15232" s="2">
        <v>2.1309012E7</v>
      </c>
      <c r="C15232" s="2" t="s">
        <v>590</v>
      </c>
      <c r="D15232" s="8">
        <v>46276.32288570602</v>
      </c>
      <c r="E15232" s="30">
        <v>46276.32288194444</v>
      </c>
      <c r="F15232" s="30">
        <v>46276.969305555554</v>
      </c>
      <c r="G15232" s="2">
        <v>15.51</v>
      </c>
      <c r="H15232" s="2">
        <v>7.51</v>
      </c>
      <c r="I15232" s="2" t="s">
        <v>2186</v>
      </c>
      <c r="J15232" s="2"/>
      <c r="K15232" s="2" t="s">
        <v>4776</v>
      </c>
      <c r="L15232" s="2" t="s">
        <v>6619</v>
      </c>
      <c r="M15232" s="30">
        <v>46276.32288194444</v>
      </c>
    </row>
    <row r="15233">
      <c r="A15233" s="2" t="s">
        <v>30380</v>
      </c>
      <c r="B15233" s="2">
        <v>1.1107005E7</v>
      </c>
      <c r="C15233" s="2" t="s">
        <v>1380</v>
      </c>
      <c r="D15233" s="8">
        <v>46276.322896805556</v>
      </c>
      <c r="E15233" s="30">
        <v>46276.32289351852</v>
      </c>
      <c r="F15233" s="30">
        <v>46276.839594907404</v>
      </c>
      <c r="G15233" s="2">
        <v>12.4</v>
      </c>
      <c r="H15233" s="2">
        <v>4.4</v>
      </c>
      <c r="I15233" s="2" t="s">
        <v>2186</v>
      </c>
      <c r="J15233" s="2"/>
      <c r="K15233" s="2" t="s">
        <v>2188</v>
      </c>
      <c r="L15233" s="2" t="s">
        <v>30381</v>
      </c>
      <c r="M15233" s="30">
        <v>46276.32289351852</v>
      </c>
    </row>
    <row r="15234">
      <c r="A15234" s="2" t="s">
        <v>30382</v>
      </c>
      <c r="B15234" s="2">
        <v>2.1408051E7</v>
      </c>
      <c r="C15234" s="2"/>
      <c r="D15234" s="8">
        <v>46276.32299885417</v>
      </c>
      <c r="E15234" s="30">
        <v>46276.32299768519</v>
      </c>
      <c r="F15234" s="30">
        <v>46276.85388888889</v>
      </c>
      <c r="G15234" s="2">
        <v>12.74</v>
      </c>
      <c r="H15234" s="2">
        <v>4.74</v>
      </c>
      <c r="I15234" s="2" t="s">
        <v>2855</v>
      </c>
      <c r="J15234" s="2"/>
      <c r="K15234" s="2"/>
      <c r="L15234" s="2" t="s">
        <v>30383</v>
      </c>
      <c r="M15234" s="30">
        <v>46276.32299768519</v>
      </c>
    </row>
    <row r="15235">
      <c r="A15235" s="2" t="s">
        <v>30384</v>
      </c>
      <c r="B15235" s="2">
        <v>1.0002007E7</v>
      </c>
      <c r="C15235" s="2" t="s">
        <v>1380</v>
      </c>
      <c r="D15235" s="8">
        <v>46276.32320907408</v>
      </c>
      <c r="E15235" s="30">
        <v>46276.32320601852</v>
      </c>
      <c r="F15235" s="30">
        <v>46276.84821759259</v>
      </c>
      <c r="G15235" s="2">
        <v>12.6</v>
      </c>
      <c r="H15235" s="2">
        <v>4.6</v>
      </c>
      <c r="I15235" s="2" t="s">
        <v>2186</v>
      </c>
      <c r="J15235" s="2" t="s">
        <v>8482</v>
      </c>
      <c r="K15235" s="2" t="s">
        <v>2188</v>
      </c>
      <c r="L15235" s="2" t="s">
        <v>20378</v>
      </c>
      <c r="M15235" s="30">
        <v>46276.32320601852</v>
      </c>
    </row>
    <row r="15236">
      <c r="A15236" s="2" t="s">
        <v>30385</v>
      </c>
      <c r="B15236" s="2">
        <v>2.2608039E7</v>
      </c>
      <c r="C15236" s="2" t="s">
        <v>602</v>
      </c>
      <c r="D15236" s="8">
        <v>46276.32326532407</v>
      </c>
      <c r="E15236" s="30">
        <v>46276.32326388889</v>
      </c>
      <c r="F15236" s="30"/>
      <c r="G15236" s="2"/>
      <c r="H15236" s="2"/>
      <c r="I15236" s="2" t="s">
        <v>2186</v>
      </c>
      <c r="J15236" s="2"/>
      <c r="K15236" s="2" t="s">
        <v>4776</v>
      </c>
      <c r="L15236" s="2" t="s">
        <v>12176</v>
      </c>
      <c r="M15236" s="30">
        <v>46276.32326388889</v>
      </c>
    </row>
    <row r="15237">
      <c r="A15237" s="2" t="s">
        <v>30385</v>
      </c>
      <c r="B15237" s="2">
        <v>2.2607103E7</v>
      </c>
      <c r="C15237" s="2" t="s">
        <v>529</v>
      </c>
      <c r="D15237" s="8">
        <v>46276.323288287036</v>
      </c>
      <c r="E15237" s="30">
        <v>46276.323287037034</v>
      </c>
      <c r="F15237" s="30"/>
      <c r="G15237" s="2"/>
      <c r="H15237" s="2"/>
      <c r="I15237" s="2" t="s">
        <v>8491</v>
      </c>
      <c r="J15237" s="2" t="s">
        <v>8492</v>
      </c>
      <c r="K15237" s="2" t="s">
        <v>2188</v>
      </c>
      <c r="L15237" s="2" t="s">
        <v>15490</v>
      </c>
      <c r="M15237" s="30">
        <v>46276.323287037034</v>
      </c>
    </row>
    <row r="15238">
      <c r="A15238" s="2" t="s">
        <v>30386</v>
      </c>
      <c r="B15238" s="2">
        <v>2.2202029E7</v>
      </c>
      <c r="C15238" s="2" t="s">
        <v>602</v>
      </c>
      <c r="D15238" s="8">
        <v>46276.32349599537</v>
      </c>
      <c r="E15238" s="30">
        <v>46276.32349537037</v>
      </c>
      <c r="F15238" s="30">
        <v>46276.89722222222</v>
      </c>
      <c r="G15238" s="2">
        <v>13.77</v>
      </c>
      <c r="H15238" s="2">
        <v>5.77</v>
      </c>
      <c r="I15238" s="2" t="s">
        <v>2186</v>
      </c>
      <c r="J15238" s="2"/>
      <c r="K15238" s="2" t="s">
        <v>4776</v>
      </c>
      <c r="L15238" s="2" t="s">
        <v>11933</v>
      </c>
      <c r="M15238" s="30">
        <v>46276.32349537037</v>
      </c>
    </row>
    <row r="15239">
      <c r="A15239" s="2" t="s">
        <v>30386</v>
      </c>
      <c r="B15239" s="2">
        <v>2.1612017E7</v>
      </c>
      <c r="C15239" s="2"/>
      <c r="D15239" s="8">
        <v>46276.323518680554</v>
      </c>
      <c r="E15239" s="30">
        <v>46276.32351851852</v>
      </c>
      <c r="F15239" s="30">
        <v>46276.71010416667</v>
      </c>
      <c r="G15239" s="2">
        <v>9.28</v>
      </c>
      <c r="H15239" s="2">
        <v>1.28</v>
      </c>
      <c r="I15239" s="2" t="s">
        <v>2855</v>
      </c>
      <c r="J15239" s="2"/>
      <c r="K15239" s="2"/>
      <c r="L15239" s="2" t="s">
        <v>30387</v>
      </c>
      <c r="M15239" s="30">
        <v>46276.32351851852</v>
      </c>
    </row>
    <row r="15240">
      <c r="A15240" s="2" t="s">
        <v>30388</v>
      </c>
      <c r="B15240" s="2">
        <v>2.2504003E7</v>
      </c>
      <c r="C15240" s="2" t="s">
        <v>548</v>
      </c>
      <c r="D15240" s="8">
        <v>46276.323701608795</v>
      </c>
      <c r="E15240" s="30">
        <v>46276.32369212963</v>
      </c>
      <c r="F15240" s="30">
        <v>46276.67134259259</v>
      </c>
      <c r="G15240" s="2">
        <v>8.34</v>
      </c>
      <c r="H15240" s="2">
        <v>0.34</v>
      </c>
      <c r="I15240" s="2" t="s">
        <v>8491</v>
      </c>
      <c r="J15240" s="2" t="s">
        <v>8492</v>
      </c>
      <c r="K15240" s="2" t="s">
        <v>2188</v>
      </c>
      <c r="L15240" s="2" t="s">
        <v>27366</v>
      </c>
      <c r="M15240" s="30">
        <v>46276.32369212963</v>
      </c>
    </row>
    <row r="15241">
      <c r="A15241" s="2" t="s">
        <v>30389</v>
      </c>
      <c r="B15241" s="2">
        <v>2.2401007E7</v>
      </c>
      <c r="C15241" s="2" t="s">
        <v>520</v>
      </c>
      <c r="D15241" s="8">
        <v>46276.32375516204</v>
      </c>
      <c r="E15241" s="30">
        <v>46276.32375</v>
      </c>
      <c r="F15241" s="30"/>
      <c r="G15241" s="2"/>
      <c r="H15241" s="2"/>
      <c r="I15241" s="2" t="s">
        <v>8491</v>
      </c>
      <c r="J15241" s="2" t="s">
        <v>8492</v>
      </c>
      <c r="K15241" s="2" t="s">
        <v>2188</v>
      </c>
      <c r="L15241" s="2" t="s">
        <v>15490</v>
      </c>
      <c r="M15241" s="30">
        <v>46276.32375</v>
      </c>
    </row>
    <row r="15242">
      <c r="A15242" s="2" t="s">
        <v>30390</v>
      </c>
      <c r="B15242" s="2">
        <v>1.1105015E7</v>
      </c>
      <c r="C15242" s="2" t="s">
        <v>1380</v>
      </c>
      <c r="D15242" s="8">
        <v>46276.32379177083</v>
      </c>
      <c r="E15242" s="30">
        <v>46276.32378472222</v>
      </c>
      <c r="F15242" s="30">
        <v>46276.688622685186</v>
      </c>
      <c r="G15242" s="2">
        <v>8.76</v>
      </c>
      <c r="H15242" s="2">
        <v>0.76</v>
      </c>
      <c r="I15242" s="2" t="s">
        <v>2186</v>
      </c>
      <c r="J15242" s="2"/>
      <c r="K15242" s="2" t="s">
        <v>2188</v>
      </c>
      <c r="L15242" s="2" t="s">
        <v>30391</v>
      </c>
      <c r="M15242" s="30">
        <v>46276.32378472222</v>
      </c>
    </row>
    <row r="15243">
      <c r="A15243" s="2" t="s">
        <v>30392</v>
      </c>
      <c r="B15243" s="2">
        <v>2.2506019E7</v>
      </c>
      <c r="C15243" s="2" t="s">
        <v>602</v>
      </c>
      <c r="D15243" s="8">
        <v>46276.323960752314</v>
      </c>
      <c r="E15243" s="30">
        <v>46276.323958333334</v>
      </c>
      <c r="F15243" s="30"/>
      <c r="G15243" s="2"/>
      <c r="H15243" s="2"/>
      <c r="I15243" s="2" t="s">
        <v>2186</v>
      </c>
      <c r="J15243" s="2"/>
      <c r="K15243" s="2" t="s">
        <v>4776</v>
      </c>
      <c r="L15243" s="2" t="s">
        <v>12176</v>
      </c>
      <c r="M15243" s="30">
        <v>46276.323958333334</v>
      </c>
    </row>
    <row r="15244">
      <c r="A15244" s="2" t="s">
        <v>30392</v>
      </c>
      <c r="B15244" s="2">
        <v>1.1210015E7</v>
      </c>
      <c r="C15244" s="2" t="s">
        <v>1380</v>
      </c>
      <c r="D15244" s="8">
        <v>46276.323968136574</v>
      </c>
      <c r="E15244" s="30">
        <v>46276.323958333334</v>
      </c>
      <c r="F15244" s="30">
        <v>46276.71221064815</v>
      </c>
      <c r="G15244" s="2">
        <v>9.32</v>
      </c>
      <c r="H15244" s="2">
        <v>1.32</v>
      </c>
      <c r="I15244" s="2" t="s">
        <v>2186</v>
      </c>
      <c r="J15244" s="2" t="s">
        <v>8482</v>
      </c>
      <c r="K15244" s="2" t="s">
        <v>2188</v>
      </c>
      <c r="L15244" s="2" t="s">
        <v>19159</v>
      </c>
      <c r="M15244" s="30">
        <v>46276.323958333334</v>
      </c>
    </row>
    <row r="15245">
      <c r="A15245" s="2" t="s">
        <v>30393</v>
      </c>
      <c r="B15245" s="2">
        <v>1.0811002E7</v>
      </c>
      <c r="C15245" s="2" t="s">
        <v>1380</v>
      </c>
      <c r="D15245" s="8">
        <v>46276.32400334491</v>
      </c>
      <c r="E15245" s="30">
        <v>46276.32399305556</v>
      </c>
      <c r="F15245" s="30">
        <v>46276.709131944444</v>
      </c>
      <c r="G15245" s="2">
        <v>9.24</v>
      </c>
      <c r="H15245" s="2">
        <v>1.24</v>
      </c>
      <c r="I15245" s="2" t="s">
        <v>2186</v>
      </c>
      <c r="J15245" s="2" t="s">
        <v>8482</v>
      </c>
      <c r="K15245" s="2" t="s">
        <v>2188</v>
      </c>
      <c r="L15245" s="2" t="s">
        <v>13832</v>
      </c>
      <c r="M15245" s="30">
        <v>46276.32399305556</v>
      </c>
    </row>
    <row r="15246">
      <c r="A15246" s="2" t="s">
        <v>30394</v>
      </c>
      <c r="B15246" s="2">
        <v>2.2607121E7</v>
      </c>
      <c r="C15246" s="2" t="s">
        <v>529</v>
      </c>
      <c r="D15246" s="8">
        <v>46276.32403971065</v>
      </c>
      <c r="E15246" s="30">
        <v>46276.32403935185</v>
      </c>
      <c r="F15246" s="30">
        <v>46276.80976851852</v>
      </c>
      <c r="G15246" s="2">
        <v>11.66</v>
      </c>
      <c r="H15246" s="2">
        <v>3.66</v>
      </c>
      <c r="I15246" s="2" t="s">
        <v>8491</v>
      </c>
      <c r="J15246" s="2" t="s">
        <v>8492</v>
      </c>
      <c r="K15246" s="2" t="s">
        <v>2188</v>
      </c>
      <c r="L15246" s="2" t="s">
        <v>15115</v>
      </c>
      <c r="M15246" s="30">
        <v>46276.32403935185</v>
      </c>
    </row>
    <row r="15247">
      <c r="A15247" s="2" t="s">
        <v>30395</v>
      </c>
      <c r="B15247" s="2">
        <v>1.1103001E7</v>
      </c>
      <c r="C15247" s="2" t="s">
        <v>1380</v>
      </c>
      <c r="D15247" s="8">
        <v>46276.324354895834</v>
      </c>
      <c r="E15247" s="30">
        <v>46276.32435185185</v>
      </c>
      <c r="F15247" s="30">
        <v>46276.7208912037</v>
      </c>
      <c r="G15247" s="2">
        <v>9.52</v>
      </c>
      <c r="H15247" s="2">
        <v>1.52</v>
      </c>
      <c r="I15247" s="2" t="s">
        <v>2186</v>
      </c>
      <c r="J15247" s="2" t="s">
        <v>8482</v>
      </c>
      <c r="K15247" s="2" t="s">
        <v>2188</v>
      </c>
      <c r="L15247" s="2" t="s">
        <v>19159</v>
      </c>
      <c r="M15247" s="30">
        <v>46276.32435185185</v>
      </c>
    </row>
    <row r="15248">
      <c r="A15248" s="2" t="s">
        <v>30396</v>
      </c>
      <c r="B15248" s="2">
        <v>1.1008006E7</v>
      </c>
      <c r="C15248" s="2" t="s">
        <v>1380</v>
      </c>
      <c r="D15248" s="8">
        <v>46276.32438939815</v>
      </c>
      <c r="E15248" s="30">
        <v>46276.32438657407</v>
      </c>
      <c r="F15248" s="30">
        <v>46276.70993055555</v>
      </c>
      <c r="G15248" s="2">
        <v>9.25</v>
      </c>
      <c r="H15248" s="2">
        <v>1.25</v>
      </c>
      <c r="I15248" s="2" t="s">
        <v>2186</v>
      </c>
      <c r="J15248" s="2" t="s">
        <v>8482</v>
      </c>
      <c r="K15248" s="2" t="s">
        <v>2188</v>
      </c>
      <c r="L15248" s="2" t="s">
        <v>13832</v>
      </c>
      <c r="M15248" s="30">
        <v>46276.32438657407</v>
      </c>
    </row>
    <row r="15249">
      <c r="A15249" s="2" t="s">
        <v>30397</v>
      </c>
      <c r="B15249" s="2">
        <v>1.9310001E7</v>
      </c>
      <c r="C15249" s="2" t="s">
        <v>1380</v>
      </c>
      <c r="D15249" s="8">
        <v>46276.32444648148</v>
      </c>
      <c r="E15249" s="30">
        <v>46276.32444444444</v>
      </c>
      <c r="F15249" s="30">
        <v>46276.67085648148</v>
      </c>
      <c r="G15249" s="2">
        <v>8.31</v>
      </c>
      <c r="H15249" s="2">
        <v>0.31</v>
      </c>
      <c r="I15249" s="2" t="s">
        <v>2186</v>
      </c>
      <c r="J15249" s="2" t="s">
        <v>8482</v>
      </c>
      <c r="K15249" s="2" t="s">
        <v>2188</v>
      </c>
      <c r="L15249" s="2" t="s">
        <v>19803</v>
      </c>
      <c r="M15249" s="30">
        <v>46276.32444444444</v>
      </c>
    </row>
    <row r="15250">
      <c r="A15250" s="2" t="s">
        <v>30398</v>
      </c>
      <c r="B15250" s="2">
        <v>2.2501014E7</v>
      </c>
      <c r="C15250" s="2" t="s">
        <v>548</v>
      </c>
      <c r="D15250" s="8">
        <v>46276.324611724536</v>
      </c>
      <c r="E15250" s="30">
        <v>46276.32460648148</v>
      </c>
      <c r="F15250" s="30">
        <v>46276.67328703704</v>
      </c>
      <c r="G15250" s="2">
        <v>8.37</v>
      </c>
      <c r="H15250" s="2">
        <v>0.37</v>
      </c>
      <c r="I15250" s="2" t="s">
        <v>8491</v>
      </c>
      <c r="J15250" s="2" t="s">
        <v>8492</v>
      </c>
      <c r="K15250" s="2" t="s">
        <v>2188</v>
      </c>
      <c r="L15250" s="2" t="s">
        <v>27366</v>
      </c>
      <c r="M15250" s="30">
        <v>46276.32460648148</v>
      </c>
    </row>
    <row r="15251">
      <c r="A15251" s="2" t="s">
        <v>30399</v>
      </c>
      <c r="B15251" s="2">
        <v>1.0401001E7</v>
      </c>
      <c r="C15251" s="2" t="s">
        <v>1380</v>
      </c>
      <c r="D15251" s="8">
        <v>46276.32499497685</v>
      </c>
      <c r="E15251" s="30">
        <v>46276.32498842593</v>
      </c>
      <c r="F15251" s="30">
        <v>46276.728159722225</v>
      </c>
      <c r="G15251" s="2">
        <v>9.68</v>
      </c>
      <c r="H15251" s="2">
        <v>1.68</v>
      </c>
      <c r="I15251" s="2" t="s">
        <v>2186</v>
      </c>
      <c r="J15251" s="2" t="s">
        <v>8482</v>
      </c>
      <c r="K15251" s="2" t="s">
        <v>2188</v>
      </c>
      <c r="L15251" s="2" t="s">
        <v>19159</v>
      </c>
      <c r="M15251" s="30">
        <v>46276.32498842593</v>
      </c>
    </row>
    <row r="15252">
      <c r="A15252" s="2" t="s">
        <v>30400</v>
      </c>
      <c r="B15252" s="2">
        <v>1.0503005E7</v>
      </c>
      <c r="C15252" s="2" t="s">
        <v>1380</v>
      </c>
      <c r="D15252" s="8">
        <v>46276.32509809028</v>
      </c>
      <c r="E15252" s="30">
        <v>46276.32509259259</v>
      </c>
      <c r="F15252" s="30">
        <v>46276.6727662037</v>
      </c>
      <c r="G15252" s="2">
        <v>8.34</v>
      </c>
      <c r="H15252" s="2">
        <v>0.34</v>
      </c>
      <c r="I15252" s="2" t="s">
        <v>2186</v>
      </c>
      <c r="J15252" s="2" t="s">
        <v>8482</v>
      </c>
      <c r="K15252" s="2" t="s">
        <v>2188</v>
      </c>
      <c r="L15252" s="2" t="s">
        <v>19803</v>
      </c>
      <c r="M15252" s="30">
        <v>46276.32509259259</v>
      </c>
    </row>
    <row r="15253">
      <c r="A15253" s="2" t="s">
        <v>30401</v>
      </c>
      <c r="B15253" s="2">
        <v>3.250106E7</v>
      </c>
      <c r="C15253" s="2" t="s">
        <v>1380</v>
      </c>
      <c r="D15253" s="8">
        <v>46276.32519101852</v>
      </c>
      <c r="E15253" s="30">
        <v>46276.32518518518</v>
      </c>
      <c r="F15253" s="30">
        <v>46276.70951388889</v>
      </c>
      <c r="G15253" s="2">
        <v>9.22</v>
      </c>
      <c r="H15253" s="2">
        <v>1.22</v>
      </c>
      <c r="I15253" s="2" t="s">
        <v>2186</v>
      </c>
      <c r="J15253" s="2" t="s">
        <v>8482</v>
      </c>
      <c r="K15253" s="2" t="s">
        <v>2188</v>
      </c>
      <c r="L15253" s="2" t="s">
        <v>13832</v>
      </c>
      <c r="M15253" s="30">
        <v>46276.32518518518</v>
      </c>
    </row>
    <row r="15254">
      <c r="A15254" s="2" t="s">
        <v>30402</v>
      </c>
      <c r="B15254" s="2">
        <v>2.9703004E7</v>
      </c>
      <c r="C15254" s="2"/>
      <c r="D15254" s="8">
        <v>46276.32534386574</v>
      </c>
      <c r="E15254" s="30">
        <v>46276.32533564815</v>
      </c>
      <c r="F15254" s="30">
        <v>46276.69650462963</v>
      </c>
      <c r="G15254" s="2">
        <v>8.91</v>
      </c>
      <c r="H15254" s="2">
        <v>0.91</v>
      </c>
      <c r="I15254" s="2" t="s">
        <v>2855</v>
      </c>
      <c r="J15254" s="2"/>
      <c r="K15254" s="2"/>
      <c r="L15254" s="2" t="s">
        <v>30403</v>
      </c>
      <c r="M15254" s="30">
        <v>46276.32533564815</v>
      </c>
    </row>
    <row r="15255">
      <c r="A15255" s="2" t="s">
        <v>30404</v>
      </c>
      <c r="B15255" s="2">
        <v>2.1104005E7</v>
      </c>
      <c r="C15255" s="2" t="s">
        <v>548</v>
      </c>
      <c r="D15255" s="8">
        <v>46276.32563206019</v>
      </c>
      <c r="E15255" s="30">
        <v>46276.325625</v>
      </c>
      <c r="F15255" s="30">
        <v>46276.67149305555</v>
      </c>
      <c r="G15255" s="2">
        <v>8.3</v>
      </c>
      <c r="H15255" s="2">
        <v>0.3</v>
      </c>
      <c r="I15255" s="2" t="s">
        <v>8491</v>
      </c>
      <c r="J15255" s="2" t="s">
        <v>8492</v>
      </c>
      <c r="K15255" s="2" t="s">
        <v>2188</v>
      </c>
      <c r="L15255" s="2" t="s">
        <v>27366</v>
      </c>
      <c r="M15255" s="30">
        <v>46276.325625</v>
      </c>
    </row>
    <row r="15256">
      <c r="A15256" s="2" t="s">
        <v>30405</v>
      </c>
      <c r="B15256" s="2">
        <v>1.2608002E7</v>
      </c>
      <c r="C15256" s="2"/>
      <c r="D15256" s="8">
        <v>46276.325735543986</v>
      </c>
      <c r="E15256" s="30">
        <v>46276.32572916667</v>
      </c>
      <c r="F15256" s="30"/>
      <c r="G15256" s="2"/>
      <c r="H15256" s="2"/>
      <c r="I15256" s="2" t="s">
        <v>2186</v>
      </c>
      <c r="J15256" s="2"/>
      <c r="K15256" s="2"/>
      <c r="L15256" s="2" t="s">
        <v>3797</v>
      </c>
      <c r="M15256" s="30">
        <v>46276.32572916667</v>
      </c>
    </row>
    <row r="15257">
      <c r="A15257" s="2" t="s">
        <v>30406</v>
      </c>
      <c r="B15257" s="2">
        <v>1.0712008E7</v>
      </c>
      <c r="C15257" s="2" t="s">
        <v>1380</v>
      </c>
      <c r="D15257" s="8">
        <v>46276.32604255787</v>
      </c>
      <c r="E15257" s="30">
        <v>46276.32604166667</v>
      </c>
      <c r="F15257" s="30">
        <v>46276.72769675926</v>
      </c>
      <c r="G15257" s="2">
        <v>9.64</v>
      </c>
      <c r="H15257" s="2">
        <v>1.64</v>
      </c>
      <c r="I15257" s="2" t="s">
        <v>2186</v>
      </c>
      <c r="J15257" s="2" t="s">
        <v>8482</v>
      </c>
      <c r="K15257" s="2" t="s">
        <v>2188</v>
      </c>
      <c r="L15257" s="2" t="s">
        <v>19159</v>
      </c>
      <c r="M15257" s="30">
        <v>46276.32604166667</v>
      </c>
    </row>
    <row r="15258">
      <c r="A15258" s="2" t="s">
        <v>30407</v>
      </c>
      <c r="B15258" s="2">
        <v>2.1302001E7</v>
      </c>
      <c r="C15258" s="2" t="s">
        <v>560</v>
      </c>
      <c r="D15258" s="8">
        <v>46276.32633134259</v>
      </c>
      <c r="E15258" s="30">
        <v>46276.32633101852</v>
      </c>
      <c r="F15258" s="30">
        <v>46276.79755787037</v>
      </c>
      <c r="G15258" s="2">
        <v>11.31</v>
      </c>
      <c r="H15258" s="2">
        <v>3.31</v>
      </c>
      <c r="I15258" s="2" t="s">
        <v>8491</v>
      </c>
      <c r="J15258" s="2" t="s">
        <v>8482</v>
      </c>
      <c r="K15258" s="2" t="s">
        <v>2188</v>
      </c>
      <c r="L15258" s="2" t="s">
        <v>23469</v>
      </c>
      <c r="M15258" s="30">
        <v>46276.32633101852</v>
      </c>
    </row>
    <row r="15259">
      <c r="A15259" s="2" t="s">
        <v>30408</v>
      </c>
      <c r="B15259" s="2">
        <v>1.0207001E7</v>
      </c>
      <c r="C15259" s="2" t="s">
        <v>1380</v>
      </c>
      <c r="D15259" s="8">
        <v>46276.32655621528</v>
      </c>
      <c r="E15259" s="30">
        <v>46276.32655092593</v>
      </c>
      <c r="F15259" s="30">
        <v>46276.66997685185</v>
      </c>
      <c r="G15259" s="2">
        <v>8.24</v>
      </c>
      <c r="H15259" s="2">
        <v>0.24</v>
      </c>
      <c r="I15259" s="2" t="s">
        <v>2186</v>
      </c>
      <c r="J15259" s="2" t="s">
        <v>8482</v>
      </c>
      <c r="K15259" s="2" t="s">
        <v>2188</v>
      </c>
      <c r="L15259" s="2" t="s">
        <v>19803</v>
      </c>
      <c r="M15259" s="30">
        <v>46276.32655092593</v>
      </c>
    </row>
    <row r="15260">
      <c r="A15260" s="2" t="s">
        <v>30409</v>
      </c>
      <c r="B15260" s="2">
        <v>1.1809002E7</v>
      </c>
      <c r="C15260" s="2" t="s">
        <v>1380</v>
      </c>
      <c r="D15260" s="8">
        <v>46276.326592314814</v>
      </c>
      <c r="E15260" s="30">
        <v>46276.326585648145</v>
      </c>
      <c r="F15260" s="30">
        <v>46276.71165509259</v>
      </c>
      <c r="G15260" s="2">
        <v>9.24</v>
      </c>
      <c r="H15260" s="2">
        <v>1.24</v>
      </c>
      <c r="I15260" s="2" t="s">
        <v>2186</v>
      </c>
      <c r="J15260" s="2"/>
      <c r="K15260" s="2" t="s">
        <v>2188</v>
      </c>
      <c r="L15260" s="2" t="s">
        <v>30410</v>
      </c>
      <c r="M15260" s="30">
        <v>46276.326585648145</v>
      </c>
    </row>
    <row r="15261">
      <c r="A15261" s="2" t="s">
        <v>30409</v>
      </c>
      <c r="B15261" s="2">
        <v>2.9909001E7</v>
      </c>
      <c r="C15261" s="2" t="s">
        <v>548</v>
      </c>
      <c r="D15261" s="8">
        <v>46276.32659116898</v>
      </c>
      <c r="E15261" s="30">
        <v>46276.326585648145</v>
      </c>
      <c r="F15261" s="30">
        <v>46276.674479166664</v>
      </c>
      <c r="G15261" s="2">
        <v>8.35</v>
      </c>
      <c r="H15261" s="2">
        <v>0.35</v>
      </c>
      <c r="I15261" s="2" t="s">
        <v>8491</v>
      </c>
      <c r="J15261" s="2" t="s">
        <v>8492</v>
      </c>
      <c r="K15261" s="2" t="s">
        <v>2188</v>
      </c>
      <c r="L15261" s="2" t="s">
        <v>27366</v>
      </c>
      <c r="M15261" s="30">
        <v>46276.326585648145</v>
      </c>
    </row>
    <row r="15262">
      <c r="A15262" s="2" t="s">
        <v>30411</v>
      </c>
      <c r="B15262" s="2">
        <v>2.2605015E7</v>
      </c>
      <c r="C15262" s="2" t="s">
        <v>552</v>
      </c>
      <c r="D15262" s="8">
        <v>46276.32713179398</v>
      </c>
      <c r="E15262" s="30">
        <v>46276.32712962963</v>
      </c>
      <c r="F15262" s="30">
        <v>46276.707094907404</v>
      </c>
      <c r="G15262" s="2">
        <v>9.12</v>
      </c>
      <c r="H15262" s="2">
        <v>1.12</v>
      </c>
      <c r="I15262" s="2" t="s">
        <v>8491</v>
      </c>
      <c r="J15262" s="2" t="s">
        <v>8492</v>
      </c>
      <c r="K15262" s="2" t="s">
        <v>2188</v>
      </c>
      <c r="L15262" s="2" t="s">
        <v>19924</v>
      </c>
      <c r="M15262" s="30">
        <v>46276.32712962963</v>
      </c>
    </row>
    <row r="15263">
      <c r="A15263" s="2" t="s">
        <v>30412</v>
      </c>
      <c r="B15263" s="2">
        <v>1.0102003E7</v>
      </c>
      <c r="C15263" s="2" t="s">
        <v>1380</v>
      </c>
      <c r="D15263" s="8">
        <v>46276.32729030093</v>
      </c>
      <c r="E15263" s="30">
        <v>46276.32728009259</v>
      </c>
      <c r="F15263" s="30"/>
      <c r="G15263" s="2"/>
      <c r="H15263" s="2"/>
      <c r="I15263" s="2" t="s">
        <v>2186</v>
      </c>
      <c r="J15263" s="2" t="s">
        <v>8482</v>
      </c>
      <c r="K15263" s="2" t="s">
        <v>2188</v>
      </c>
      <c r="L15263" s="2" t="s">
        <v>19872</v>
      </c>
      <c r="M15263" s="30">
        <v>46276.32728009259</v>
      </c>
    </row>
    <row r="15264">
      <c r="A15264" s="2" t="s">
        <v>30413</v>
      </c>
      <c r="B15264" s="2">
        <v>1.0110003E7</v>
      </c>
      <c r="C15264" s="2" t="s">
        <v>1380</v>
      </c>
      <c r="D15264" s="8">
        <v>46276.327336574075</v>
      </c>
      <c r="E15264" s="30">
        <v>46276.32732638889</v>
      </c>
      <c r="F15264" s="30">
        <v>46276.83498842592</v>
      </c>
      <c r="G15264" s="2">
        <v>12.18</v>
      </c>
      <c r="H15264" s="2">
        <v>4.18</v>
      </c>
      <c r="I15264" s="2" t="s">
        <v>2186</v>
      </c>
      <c r="J15264" s="2" t="s">
        <v>8604</v>
      </c>
      <c r="K15264" s="2" t="s">
        <v>2188</v>
      </c>
      <c r="L15264" s="2" t="s">
        <v>20255</v>
      </c>
      <c r="M15264" s="30">
        <v>46276.32732638889</v>
      </c>
    </row>
    <row r="15265">
      <c r="A15265" s="2" t="s">
        <v>30414</v>
      </c>
      <c r="B15265" s="2">
        <v>2.2010022E7</v>
      </c>
      <c r="C15265" s="2" t="s">
        <v>588</v>
      </c>
      <c r="D15265" s="8">
        <v>46276.32739372685</v>
      </c>
      <c r="E15265" s="30">
        <v>46276.32738425926</v>
      </c>
      <c r="F15265" s="30"/>
      <c r="G15265" s="2"/>
      <c r="H15265" s="2"/>
      <c r="I15265" s="2" t="s">
        <v>8491</v>
      </c>
      <c r="J15265" s="2" t="s">
        <v>8492</v>
      </c>
      <c r="K15265" s="2" t="s">
        <v>2188</v>
      </c>
      <c r="L15265" s="2" t="s">
        <v>20565</v>
      </c>
      <c r="M15265" s="30">
        <v>46276.32738425926</v>
      </c>
    </row>
    <row r="15266">
      <c r="A15266" s="2" t="s">
        <v>30415</v>
      </c>
      <c r="B15266" s="2">
        <v>2.2504013E7</v>
      </c>
      <c r="C15266" s="2" t="s">
        <v>520</v>
      </c>
      <c r="D15266" s="8">
        <v>46276.32775269676</v>
      </c>
      <c r="E15266" s="30">
        <v>46276.32774305555</v>
      </c>
      <c r="F15266" s="30">
        <v>46276.78975694445</v>
      </c>
      <c r="G15266" s="2">
        <v>11.09</v>
      </c>
      <c r="H15266" s="2">
        <v>3.09</v>
      </c>
      <c r="I15266" s="2" t="s">
        <v>8491</v>
      </c>
      <c r="J15266" s="2" t="s">
        <v>8492</v>
      </c>
      <c r="K15266" s="2" t="s">
        <v>2188</v>
      </c>
      <c r="L15266" s="2" t="s">
        <v>15115</v>
      </c>
      <c r="M15266" s="30">
        <v>46276.32774305555</v>
      </c>
    </row>
    <row r="15267">
      <c r="A15267" s="2" t="s">
        <v>30416</v>
      </c>
      <c r="B15267" s="2">
        <v>2.1207027E7</v>
      </c>
      <c r="C15267" s="2" t="s">
        <v>602</v>
      </c>
      <c r="D15267" s="8">
        <v>46276.327949259256</v>
      </c>
      <c r="E15267" s="30">
        <v>46276.327939814815</v>
      </c>
      <c r="F15267" s="30"/>
      <c r="G15267" s="2"/>
      <c r="H15267" s="2"/>
      <c r="I15267" s="2" t="s">
        <v>2186</v>
      </c>
      <c r="J15267" s="2"/>
      <c r="K15267" s="2" t="s">
        <v>4776</v>
      </c>
      <c r="L15267" s="2" t="s">
        <v>11909</v>
      </c>
      <c r="M15267" s="30">
        <v>46276.327939814815</v>
      </c>
    </row>
    <row r="15268">
      <c r="A15268" s="2" t="s">
        <v>30417</v>
      </c>
      <c r="B15268" s="2">
        <v>2.2504041E7</v>
      </c>
      <c r="C15268" s="2" t="s">
        <v>552</v>
      </c>
      <c r="D15268" s="8">
        <v>46276.328183414356</v>
      </c>
      <c r="E15268" s="30">
        <v>46276.32818287037</v>
      </c>
      <c r="F15268" s="30">
        <v>46276.707708333335</v>
      </c>
      <c r="G15268" s="2">
        <v>9.11</v>
      </c>
      <c r="H15268" s="2">
        <v>1.11</v>
      </c>
      <c r="I15268" s="2" t="s">
        <v>8491</v>
      </c>
      <c r="J15268" s="2" t="s">
        <v>8492</v>
      </c>
      <c r="K15268" s="2" t="s">
        <v>2188</v>
      </c>
      <c r="L15268" s="2" t="s">
        <v>19924</v>
      </c>
      <c r="M15268" s="30">
        <v>46276.32818287037</v>
      </c>
    </row>
    <row r="15269">
      <c r="A15269" s="2" t="s">
        <v>30418</v>
      </c>
      <c r="B15269" s="2">
        <v>2.2604069E7</v>
      </c>
      <c r="C15269" s="2"/>
      <c r="D15269" s="8">
        <v>46276.32823875</v>
      </c>
      <c r="E15269" s="30">
        <v>46276.32822916667</v>
      </c>
      <c r="F15269" s="30">
        <v>46276.71855324074</v>
      </c>
      <c r="G15269" s="2">
        <v>9.37</v>
      </c>
      <c r="H15269" s="2">
        <v>1.37</v>
      </c>
      <c r="I15269" s="2" t="s">
        <v>2855</v>
      </c>
      <c r="J15269" s="2"/>
      <c r="K15269" s="2"/>
      <c r="L15269" s="2" t="s">
        <v>30419</v>
      </c>
      <c r="M15269" s="30">
        <v>46276.32822916667</v>
      </c>
    </row>
    <row r="15270">
      <c r="A15270" s="2" t="s">
        <v>30418</v>
      </c>
      <c r="B15270" s="2">
        <v>1.1306004E7</v>
      </c>
      <c r="C15270" s="2" t="s">
        <v>1380</v>
      </c>
      <c r="D15270" s="8">
        <v>46276.32825456018</v>
      </c>
      <c r="E15270" s="30">
        <v>46276.328252314815</v>
      </c>
      <c r="F15270" s="30">
        <v>46276.71743055555</v>
      </c>
      <c r="G15270" s="2">
        <v>9.34</v>
      </c>
      <c r="H15270" s="2">
        <v>1.34</v>
      </c>
      <c r="I15270" s="2" t="s">
        <v>2186</v>
      </c>
      <c r="J15270" s="2" t="s">
        <v>8482</v>
      </c>
      <c r="K15270" s="2" t="s">
        <v>2188</v>
      </c>
      <c r="L15270" s="2" t="s">
        <v>13832</v>
      </c>
      <c r="M15270" s="30">
        <v>46276.328252314815</v>
      </c>
    </row>
    <row r="15271">
      <c r="A15271" s="2" t="s">
        <v>30418</v>
      </c>
      <c r="B15271" s="2">
        <v>1.1206001E7</v>
      </c>
      <c r="C15271" s="2"/>
      <c r="D15271" s="8">
        <v>46276.328261284725</v>
      </c>
      <c r="E15271" s="30">
        <v>46276.328252314815</v>
      </c>
      <c r="F15271" s="30">
        <v>46276.82974537037</v>
      </c>
      <c r="G15271" s="2">
        <v>12.04</v>
      </c>
      <c r="H15271" s="2">
        <v>4.04</v>
      </c>
      <c r="I15271" s="2" t="s">
        <v>2186</v>
      </c>
      <c r="J15271" s="2"/>
      <c r="K15271" s="2"/>
      <c r="L15271" s="2" t="s">
        <v>30420</v>
      </c>
      <c r="M15271" s="30">
        <v>46276.328252314815</v>
      </c>
    </row>
    <row r="15272">
      <c r="A15272" s="2" t="s">
        <v>30421</v>
      </c>
      <c r="B15272" s="2">
        <v>2.2407015E7</v>
      </c>
      <c r="C15272" s="2" t="s">
        <v>529</v>
      </c>
      <c r="D15272" s="8">
        <v>46276.32829984954</v>
      </c>
      <c r="E15272" s="30">
        <v>46276.32829861111</v>
      </c>
      <c r="F15272" s="30">
        <v>46276.695555555554</v>
      </c>
      <c r="G15272" s="2">
        <v>8.81</v>
      </c>
      <c r="H15272" s="2">
        <v>0.81</v>
      </c>
      <c r="I15272" s="2" t="s">
        <v>8491</v>
      </c>
      <c r="J15272" s="2" t="s">
        <v>8492</v>
      </c>
      <c r="K15272" s="2" t="s">
        <v>2188</v>
      </c>
      <c r="L15272" s="2" t="s">
        <v>30422</v>
      </c>
      <c r="M15272" s="30">
        <v>46276.32829861111</v>
      </c>
    </row>
    <row r="15273">
      <c r="A15273" s="2" t="s">
        <v>30423</v>
      </c>
      <c r="B15273" s="2">
        <v>1.0412006E7</v>
      </c>
      <c r="C15273" s="2"/>
      <c r="D15273" s="8">
        <v>46276.32834771991</v>
      </c>
      <c r="E15273" s="30">
        <v>46276.32834490741</v>
      </c>
      <c r="F15273" s="30">
        <v>46276.78820601852</v>
      </c>
      <c r="G15273" s="2">
        <v>11.04</v>
      </c>
      <c r="H15273" s="2">
        <v>3.04</v>
      </c>
      <c r="I15273" s="2" t="s">
        <v>2186</v>
      </c>
      <c r="J15273" s="2"/>
      <c r="K15273" s="2"/>
      <c r="L15273" s="2" t="s">
        <v>22179</v>
      </c>
      <c r="M15273" s="30">
        <v>46276.32834490741</v>
      </c>
    </row>
    <row r="15274">
      <c r="A15274" s="2" t="s">
        <v>30424</v>
      </c>
      <c r="B15274" s="2">
        <v>1.0711005E7</v>
      </c>
      <c r="C15274" s="2" t="s">
        <v>1380</v>
      </c>
      <c r="D15274" s="8">
        <v>46276.32854711806</v>
      </c>
      <c r="E15274" s="30">
        <v>46276.32854166667</v>
      </c>
      <c r="F15274" s="30">
        <v>46276.71297453704</v>
      </c>
      <c r="G15274" s="2">
        <v>9.23</v>
      </c>
      <c r="H15274" s="2">
        <v>1.23</v>
      </c>
      <c r="I15274" s="2" t="s">
        <v>2186</v>
      </c>
      <c r="J15274" s="2"/>
      <c r="K15274" s="2" t="s">
        <v>2188</v>
      </c>
      <c r="L15274" s="2" t="s">
        <v>30425</v>
      </c>
      <c r="M15274" s="30">
        <v>46276.32854166667</v>
      </c>
    </row>
    <row r="15275">
      <c r="A15275" s="2" t="s">
        <v>30426</v>
      </c>
      <c r="B15275" s="2">
        <v>3.2501001E7</v>
      </c>
      <c r="C15275" s="2" t="s">
        <v>1380</v>
      </c>
      <c r="D15275" s="8">
        <v>46276.328591909725</v>
      </c>
      <c r="E15275" s="30">
        <v>46276.32858796296</v>
      </c>
      <c r="F15275" s="30">
        <v>46276.71210648148</v>
      </c>
      <c r="G15275" s="2">
        <v>9.2</v>
      </c>
      <c r="H15275" s="2">
        <v>1.2</v>
      </c>
      <c r="I15275" s="2" t="s">
        <v>2186</v>
      </c>
      <c r="J15275" s="2" t="s">
        <v>8482</v>
      </c>
      <c r="K15275" s="2" t="s">
        <v>2188</v>
      </c>
      <c r="L15275" s="2" t="s">
        <v>20095</v>
      </c>
      <c r="M15275" s="30">
        <v>46276.32858796296</v>
      </c>
    </row>
    <row r="15276">
      <c r="A15276" s="2" t="s">
        <v>30426</v>
      </c>
      <c r="B15276" s="2">
        <v>2.250602E7</v>
      </c>
      <c r="C15276" s="2"/>
      <c r="D15276" s="8">
        <v>46276.32860275463</v>
      </c>
      <c r="E15276" s="30">
        <v>46276.32859953704</v>
      </c>
      <c r="F15276" s="30">
        <v>46276.86570601852</v>
      </c>
      <c r="G15276" s="2">
        <v>12.89</v>
      </c>
      <c r="H15276" s="2">
        <v>4.89</v>
      </c>
      <c r="I15276" s="2" t="s">
        <v>2855</v>
      </c>
      <c r="J15276" s="2"/>
      <c r="K15276" s="2"/>
      <c r="L15276" s="2" t="s">
        <v>30427</v>
      </c>
      <c r="M15276" s="30">
        <v>46276.32859953704</v>
      </c>
    </row>
    <row r="15277">
      <c r="A15277" s="2" t="s">
        <v>30428</v>
      </c>
      <c r="B15277" s="2">
        <v>3.250105E7</v>
      </c>
      <c r="C15277" s="2" t="s">
        <v>1380</v>
      </c>
      <c r="D15277" s="8">
        <v>46276.328669814815</v>
      </c>
      <c r="E15277" s="30">
        <v>46276.328668981485</v>
      </c>
      <c r="F15277" s="30">
        <v>46276.85895833333</v>
      </c>
      <c r="G15277" s="2">
        <v>12.73</v>
      </c>
      <c r="H15277" s="2">
        <v>4.73</v>
      </c>
      <c r="I15277" s="2" t="s">
        <v>2186</v>
      </c>
      <c r="J15277" s="2" t="s">
        <v>8604</v>
      </c>
      <c r="K15277" s="2" t="s">
        <v>2188</v>
      </c>
      <c r="L15277" s="2" t="s">
        <v>19716</v>
      </c>
      <c r="M15277" s="30">
        <v>46276.328668981485</v>
      </c>
    </row>
    <row r="15278">
      <c r="A15278" s="2" t="s">
        <v>30429</v>
      </c>
      <c r="B15278" s="2">
        <v>2.1008001E7</v>
      </c>
      <c r="C15278" s="2"/>
      <c r="D15278" s="8">
        <v>46276.32889481481</v>
      </c>
      <c r="E15278" s="30">
        <v>46276.328888888886</v>
      </c>
      <c r="F15278" s="30">
        <v>46276.74680555556</v>
      </c>
      <c r="G15278" s="2">
        <v>10.03</v>
      </c>
      <c r="H15278" s="2">
        <v>2.03</v>
      </c>
      <c r="I15278" s="2" t="s">
        <v>2855</v>
      </c>
      <c r="J15278" s="2"/>
      <c r="K15278" s="2"/>
      <c r="L15278" s="2" t="s">
        <v>30430</v>
      </c>
      <c r="M15278" s="30">
        <v>46276.328888888886</v>
      </c>
    </row>
    <row r="15279">
      <c r="A15279" s="2" t="s">
        <v>30429</v>
      </c>
      <c r="B15279" s="2">
        <v>1.1003003E7</v>
      </c>
      <c r="C15279" s="2" t="s">
        <v>1380</v>
      </c>
      <c r="D15279" s="8">
        <v>46276.328901354165</v>
      </c>
      <c r="E15279" s="30">
        <v>46276.32890046296</v>
      </c>
      <c r="F15279" s="30">
        <v>46276.852314814816</v>
      </c>
      <c r="G15279" s="2">
        <v>12.56</v>
      </c>
      <c r="H15279" s="2">
        <v>4.56</v>
      </c>
      <c r="I15279" s="2" t="s">
        <v>2186</v>
      </c>
      <c r="J15279" s="2" t="s">
        <v>12713</v>
      </c>
      <c r="K15279" s="2" t="s">
        <v>2188</v>
      </c>
      <c r="L15279" s="2" t="s">
        <v>30431</v>
      </c>
      <c r="M15279" s="30">
        <v>46276.32890046296</v>
      </c>
    </row>
    <row r="15280">
      <c r="A15280" s="2" t="s">
        <v>30432</v>
      </c>
      <c r="B15280" s="2">
        <v>1.0102006E7</v>
      </c>
      <c r="C15280" s="2"/>
      <c r="D15280" s="8">
        <v>46276.32898767361</v>
      </c>
      <c r="E15280" s="30">
        <v>46276.32898148148</v>
      </c>
      <c r="F15280" s="30">
        <v>46276.72078703704</v>
      </c>
      <c r="G15280" s="2">
        <v>9.4</v>
      </c>
      <c r="H15280" s="2">
        <v>1.4</v>
      </c>
      <c r="I15280" s="2" t="s">
        <v>2186</v>
      </c>
      <c r="J15280" s="2"/>
      <c r="K15280" s="2"/>
      <c r="L15280" s="2" t="s">
        <v>20457</v>
      </c>
      <c r="M15280" s="30">
        <v>46276.32898148148</v>
      </c>
    </row>
    <row r="15281">
      <c r="A15281" s="2" t="s">
        <v>30432</v>
      </c>
      <c r="B15281" s="2">
        <v>2.2605026E7</v>
      </c>
      <c r="C15281" s="2" t="s">
        <v>560</v>
      </c>
      <c r="D15281" s="8">
        <v>46276.32901074074</v>
      </c>
      <c r="E15281" s="30">
        <v>46276.32900462963</v>
      </c>
      <c r="F15281" s="30"/>
      <c r="G15281" s="2"/>
      <c r="H15281" s="2"/>
      <c r="I15281" s="2" t="s">
        <v>8491</v>
      </c>
      <c r="J15281" s="2" t="s">
        <v>8492</v>
      </c>
      <c r="K15281" s="2" t="s">
        <v>2188</v>
      </c>
      <c r="L15281" s="2" t="s">
        <v>30433</v>
      </c>
      <c r="M15281" s="30">
        <v>46276.32900462963</v>
      </c>
    </row>
    <row r="15282">
      <c r="A15282" s="2" t="s">
        <v>30434</v>
      </c>
      <c r="B15282" s="2">
        <v>1.1906002E7</v>
      </c>
      <c r="C15282" s="2" t="s">
        <v>1380</v>
      </c>
      <c r="D15282" s="8">
        <v>46276.32906314815</v>
      </c>
      <c r="E15282" s="30">
        <v>46276.3290625</v>
      </c>
      <c r="F15282" s="30">
        <v>46276.72211805556</v>
      </c>
      <c r="G15282" s="2">
        <v>9.43</v>
      </c>
      <c r="H15282" s="2">
        <v>1.43</v>
      </c>
      <c r="I15282" s="2" t="s">
        <v>2186</v>
      </c>
      <c r="J15282" s="2" t="s">
        <v>8482</v>
      </c>
      <c r="K15282" s="2" t="s">
        <v>2188</v>
      </c>
      <c r="L15282" s="2" t="s">
        <v>19159</v>
      </c>
      <c r="M15282" s="30">
        <v>46276.3290625</v>
      </c>
    </row>
    <row r="15283">
      <c r="A15283" s="2" t="s">
        <v>30434</v>
      </c>
      <c r="B15283" s="2">
        <v>1.1105005E7</v>
      </c>
      <c r="C15283" s="2" t="s">
        <v>1380</v>
      </c>
      <c r="D15283" s="8">
        <v>46276.32910314815</v>
      </c>
      <c r="E15283" s="30">
        <v>46276.329097222224</v>
      </c>
      <c r="F15283" s="30">
        <v>46276.72392361111</v>
      </c>
      <c r="G15283" s="2">
        <v>9.48</v>
      </c>
      <c r="H15283" s="2">
        <v>1.48</v>
      </c>
      <c r="I15283" s="2" t="s">
        <v>2186</v>
      </c>
      <c r="J15283" s="2"/>
      <c r="K15283" s="2" t="s">
        <v>2188</v>
      </c>
      <c r="L15283" s="2" t="s">
        <v>30435</v>
      </c>
      <c r="M15283" s="30">
        <v>46276.329097222224</v>
      </c>
    </row>
    <row r="15284">
      <c r="A15284" s="2" t="s">
        <v>30436</v>
      </c>
      <c r="B15284" s="2">
        <v>1.9312007E7</v>
      </c>
      <c r="C15284" s="2" t="s">
        <v>1380</v>
      </c>
      <c r="D15284" s="8">
        <v>46276.32911420139</v>
      </c>
      <c r="E15284" s="30">
        <v>46276.32910879629</v>
      </c>
      <c r="F15284" s="30">
        <v>46276.71423611111</v>
      </c>
      <c r="G15284" s="2">
        <v>9.24</v>
      </c>
      <c r="H15284" s="2">
        <v>1.24</v>
      </c>
      <c r="I15284" s="2" t="s">
        <v>2186</v>
      </c>
      <c r="J15284" s="2" t="s">
        <v>8482</v>
      </c>
      <c r="K15284" s="2" t="s">
        <v>2188</v>
      </c>
      <c r="L15284" s="2" t="s">
        <v>20095</v>
      </c>
      <c r="M15284" s="30">
        <v>46276.32910879629</v>
      </c>
    </row>
    <row r="15285">
      <c r="A15285" s="2" t="s">
        <v>30437</v>
      </c>
      <c r="B15285" s="2">
        <v>1.2009001E7</v>
      </c>
      <c r="C15285" s="2" t="s">
        <v>1380</v>
      </c>
      <c r="D15285" s="8">
        <v>46276.32929162037</v>
      </c>
      <c r="E15285" s="30">
        <v>46276.32928240741</v>
      </c>
      <c r="F15285" s="30"/>
      <c r="G15285" s="2"/>
      <c r="H15285" s="2"/>
      <c r="I15285" s="2" t="s">
        <v>2186</v>
      </c>
      <c r="J15285" s="2"/>
      <c r="K15285" s="2" t="s">
        <v>2188</v>
      </c>
      <c r="L15285" s="2" t="s">
        <v>30438</v>
      </c>
      <c r="M15285" s="30">
        <v>46276.32928240741</v>
      </c>
    </row>
    <row r="15286">
      <c r="A15286" s="2" t="s">
        <v>30439</v>
      </c>
      <c r="B15286" s="2">
        <v>1.1401021E7</v>
      </c>
      <c r="C15286" s="2" t="s">
        <v>1380</v>
      </c>
      <c r="D15286" s="8">
        <v>46276.32936508102</v>
      </c>
      <c r="E15286" s="30">
        <v>46276.329363425924</v>
      </c>
      <c r="F15286" s="30"/>
      <c r="G15286" s="2"/>
      <c r="H15286" s="2"/>
      <c r="I15286" s="2" t="s">
        <v>2186</v>
      </c>
      <c r="J15286" s="2" t="s">
        <v>8482</v>
      </c>
      <c r="K15286" s="2" t="s">
        <v>2188</v>
      </c>
      <c r="L15286" s="2" t="s">
        <v>24396</v>
      </c>
      <c r="M15286" s="30">
        <v>46276.329363425924</v>
      </c>
    </row>
    <row r="15287">
      <c r="A15287" s="2" t="s">
        <v>30440</v>
      </c>
      <c r="B15287" s="2">
        <v>1.1104007E7</v>
      </c>
      <c r="C15287" s="2" t="s">
        <v>1380</v>
      </c>
      <c r="D15287" s="8">
        <v>46276.329522361106</v>
      </c>
      <c r="E15287" s="30">
        <v>46276.329513888886</v>
      </c>
      <c r="F15287" s="30">
        <v>46276.746875</v>
      </c>
      <c r="G15287" s="2">
        <v>10.02</v>
      </c>
      <c r="H15287" s="2">
        <v>2.02</v>
      </c>
      <c r="I15287" s="2" t="s">
        <v>2186</v>
      </c>
      <c r="J15287" s="2" t="s">
        <v>8482</v>
      </c>
      <c r="K15287" s="2" t="s">
        <v>2188</v>
      </c>
      <c r="L15287" s="2" t="s">
        <v>19159</v>
      </c>
      <c r="M15287" s="30">
        <v>46276.329513888886</v>
      </c>
    </row>
    <row r="15288">
      <c r="A15288" s="2" t="s">
        <v>30441</v>
      </c>
      <c r="B15288" s="2">
        <v>1.1101002E7</v>
      </c>
      <c r="C15288" s="2" t="s">
        <v>1380</v>
      </c>
      <c r="D15288" s="8">
        <v>46276.32959460648</v>
      </c>
      <c r="E15288" s="30">
        <v>46276.32958333333</v>
      </c>
      <c r="F15288" s="30">
        <v>46276.71296296296</v>
      </c>
      <c r="G15288" s="2">
        <v>9.2</v>
      </c>
      <c r="H15288" s="2">
        <v>1.2</v>
      </c>
      <c r="I15288" s="2" t="s">
        <v>2186</v>
      </c>
      <c r="J15288" s="2" t="s">
        <v>8482</v>
      </c>
      <c r="K15288" s="2" t="s">
        <v>2188</v>
      </c>
      <c r="L15288" s="2" t="s">
        <v>19159</v>
      </c>
      <c r="M15288" s="30">
        <v>46276.32958333333</v>
      </c>
    </row>
    <row r="15289">
      <c r="A15289" s="2" t="s">
        <v>30442</v>
      </c>
      <c r="B15289" s="2">
        <v>2.260714E7</v>
      </c>
      <c r="C15289" s="2" t="s">
        <v>538</v>
      </c>
      <c r="D15289" s="8">
        <v>46276.329765625</v>
      </c>
      <c r="E15289" s="30">
        <v>46276.32975694445</v>
      </c>
      <c r="F15289" s="30">
        <v>46276.93945601852</v>
      </c>
      <c r="G15289" s="2">
        <v>14.63</v>
      </c>
      <c r="H15289" s="2">
        <v>6.63</v>
      </c>
      <c r="I15289" s="2" t="s">
        <v>8491</v>
      </c>
      <c r="J15289" s="2" t="s">
        <v>8492</v>
      </c>
      <c r="K15289" s="2" t="s">
        <v>2188</v>
      </c>
      <c r="L15289" s="2" t="s">
        <v>19101</v>
      </c>
      <c r="M15289" s="30">
        <v>46276.32975694445</v>
      </c>
    </row>
    <row r="15290">
      <c r="A15290" s="2" t="s">
        <v>30443</v>
      </c>
      <c r="B15290" s="2">
        <v>3.2501055E7</v>
      </c>
      <c r="C15290" s="2" t="s">
        <v>1380</v>
      </c>
      <c r="D15290" s="8">
        <v>46276.329827222224</v>
      </c>
      <c r="E15290" s="30">
        <v>46276.32982638889</v>
      </c>
      <c r="F15290" s="30">
        <v>46276.67108796296</v>
      </c>
      <c r="G15290" s="2">
        <v>8.19</v>
      </c>
      <c r="H15290" s="2">
        <v>0.19</v>
      </c>
      <c r="I15290" s="2" t="s">
        <v>2186</v>
      </c>
      <c r="J15290" s="2" t="s">
        <v>8482</v>
      </c>
      <c r="K15290" s="2" t="s">
        <v>2188</v>
      </c>
      <c r="L15290" s="2" t="s">
        <v>19803</v>
      </c>
      <c r="M15290" s="30">
        <v>46276.32982638889</v>
      </c>
    </row>
    <row r="15291">
      <c r="A15291" s="2" t="s">
        <v>30444</v>
      </c>
      <c r="B15291" s="2">
        <v>1.9701006E7</v>
      </c>
      <c r="C15291" s="2" t="s">
        <v>1380</v>
      </c>
      <c r="D15291" s="8">
        <v>46276.330024282404</v>
      </c>
      <c r="E15291" s="30">
        <v>46276.33002314815</v>
      </c>
      <c r="F15291" s="30">
        <v>46276.842569444445</v>
      </c>
      <c r="G15291" s="2">
        <v>12.3</v>
      </c>
      <c r="H15291" s="2">
        <v>4.3</v>
      </c>
      <c r="I15291" s="2" t="s">
        <v>2186</v>
      </c>
      <c r="J15291" s="2" t="s">
        <v>8604</v>
      </c>
      <c r="K15291" s="2" t="s">
        <v>2188</v>
      </c>
      <c r="L15291" s="2" t="s">
        <v>19716</v>
      </c>
      <c r="M15291" s="30">
        <v>46276.33002314815</v>
      </c>
    </row>
    <row r="15292">
      <c r="A15292" s="2" t="s">
        <v>30445</v>
      </c>
      <c r="B15292" s="2">
        <v>1.0101001E7</v>
      </c>
      <c r="C15292" s="2" t="s">
        <v>1380</v>
      </c>
      <c r="D15292" s="8">
        <v>46276.33037892361</v>
      </c>
      <c r="E15292" s="30">
        <v>46276.33037037037</v>
      </c>
      <c r="F15292" s="30">
        <v>46276.7587037037</v>
      </c>
      <c r="G15292" s="2">
        <v>10.28</v>
      </c>
      <c r="H15292" s="2">
        <v>2.28</v>
      </c>
      <c r="I15292" s="2" t="s">
        <v>2186</v>
      </c>
      <c r="J15292" s="2"/>
      <c r="K15292" s="2" t="s">
        <v>2188</v>
      </c>
      <c r="L15292" s="2" t="s">
        <v>30446</v>
      </c>
      <c r="M15292" s="30">
        <v>46276.33037037037</v>
      </c>
    </row>
    <row r="15293">
      <c r="A15293" s="2" t="s">
        <v>30447</v>
      </c>
      <c r="B15293" s="2">
        <v>1.111101E7</v>
      </c>
      <c r="C15293" s="2"/>
      <c r="D15293" s="8">
        <v>46276.3304496412</v>
      </c>
      <c r="E15293" s="30">
        <v>46276.33043981482</v>
      </c>
      <c r="F15293" s="30">
        <v>46276.72090277778</v>
      </c>
      <c r="G15293" s="2">
        <v>9.37</v>
      </c>
      <c r="H15293" s="2">
        <v>1.37</v>
      </c>
      <c r="I15293" s="2" t="s">
        <v>2186</v>
      </c>
      <c r="J15293" s="2"/>
      <c r="K15293" s="2"/>
      <c r="L15293" s="2" t="s">
        <v>6466</v>
      </c>
      <c r="M15293" s="30">
        <v>46276.33043981482</v>
      </c>
    </row>
    <row r="15294">
      <c r="A15294" s="2" t="s">
        <v>30448</v>
      </c>
      <c r="B15294" s="2">
        <v>1.1010005E7</v>
      </c>
      <c r="C15294" s="2" t="s">
        <v>1380</v>
      </c>
      <c r="D15294" s="8">
        <v>46276.33068326389</v>
      </c>
      <c r="E15294" s="30">
        <v>46276.33068287037</v>
      </c>
      <c r="F15294" s="30">
        <v>46276.71140046296</v>
      </c>
      <c r="G15294" s="2">
        <v>9.14</v>
      </c>
      <c r="H15294" s="2">
        <v>1.14</v>
      </c>
      <c r="I15294" s="2" t="s">
        <v>2186</v>
      </c>
      <c r="J15294" s="2" t="s">
        <v>8482</v>
      </c>
      <c r="K15294" s="2" t="s">
        <v>2188</v>
      </c>
      <c r="L15294" s="2" t="s">
        <v>19159</v>
      </c>
      <c r="M15294" s="30">
        <v>46276.33068287037</v>
      </c>
    </row>
    <row r="15295">
      <c r="A15295" s="2" t="s">
        <v>30449</v>
      </c>
      <c r="B15295" s="2">
        <v>1.1212006E7</v>
      </c>
      <c r="C15295" s="2" t="s">
        <v>1380</v>
      </c>
      <c r="D15295" s="8">
        <v>46276.33073122685</v>
      </c>
      <c r="E15295" s="30">
        <v>46276.330729166664</v>
      </c>
      <c r="F15295" s="30">
        <v>46276.71193287037</v>
      </c>
      <c r="G15295" s="2">
        <v>9.15</v>
      </c>
      <c r="H15295" s="2">
        <v>1.15</v>
      </c>
      <c r="I15295" s="2" t="s">
        <v>2186</v>
      </c>
      <c r="J15295" s="2" t="s">
        <v>8482</v>
      </c>
      <c r="K15295" s="2" t="s">
        <v>2188</v>
      </c>
      <c r="L15295" s="2" t="s">
        <v>19159</v>
      </c>
      <c r="M15295" s="30">
        <v>46276.330729166664</v>
      </c>
    </row>
    <row r="15296">
      <c r="A15296" s="2" t="s">
        <v>30450</v>
      </c>
      <c r="B15296" s="2">
        <v>3.2501014E7</v>
      </c>
      <c r="C15296" s="2" t="s">
        <v>1380</v>
      </c>
      <c r="D15296" s="8">
        <v>46276.330767962965</v>
      </c>
      <c r="E15296" s="30">
        <v>46276.33076388889</v>
      </c>
      <c r="F15296" s="30">
        <v>46276.72221064815</v>
      </c>
      <c r="G15296" s="2">
        <v>9.39</v>
      </c>
      <c r="H15296" s="2">
        <v>1.39</v>
      </c>
      <c r="I15296" s="2" t="s">
        <v>2186</v>
      </c>
      <c r="J15296" s="2" t="s">
        <v>8482</v>
      </c>
      <c r="K15296" s="2" t="s">
        <v>2188</v>
      </c>
      <c r="L15296" s="2" t="s">
        <v>19159</v>
      </c>
      <c r="M15296" s="30">
        <v>46276.33076388889</v>
      </c>
    </row>
    <row r="15297">
      <c r="A15297" s="2" t="s">
        <v>30451</v>
      </c>
      <c r="B15297" s="2">
        <v>1.1812001E7</v>
      </c>
      <c r="C15297" s="2"/>
      <c r="D15297" s="8">
        <v>46276.33085892361</v>
      </c>
      <c r="E15297" s="30">
        <v>46276.33085648148</v>
      </c>
      <c r="F15297" s="30">
        <v>46276.714467592596</v>
      </c>
      <c r="G15297" s="2">
        <v>9.21</v>
      </c>
      <c r="H15297" s="2">
        <v>1.21</v>
      </c>
      <c r="I15297" s="2" t="s">
        <v>2186</v>
      </c>
      <c r="J15297" s="2"/>
      <c r="K15297" s="2"/>
      <c r="L15297" s="2" t="s">
        <v>4290</v>
      </c>
      <c r="M15297" s="30">
        <v>46276.33085648148</v>
      </c>
    </row>
    <row r="15298">
      <c r="A15298" s="2" t="s">
        <v>30451</v>
      </c>
      <c r="B15298" s="2">
        <v>2.2209001E7</v>
      </c>
      <c r="C15298" s="2" t="s">
        <v>529</v>
      </c>
      <c r="D15298" s="8">
        <v>46276.330884571755</v>
      </c>
      <c r="E15298" s="30">
        <v>46276.330879629626</v>
      </c>
      <c r="F15298" s="30">
        <v>46276.96849537037</v>
      </c>
      <c r="G15298" s="2">
        <v>15.3</v>
      </c>
      <c r="H15298" s="2">
        <v>7.3</v>
      </c>
      <c r="I15298" s="2" t="s">
        <v>8491</v>
      </c>
      <c r="J15298" s="2" t="s">
        <v>8492</v>
      </c>
      <c r="K15298" s="2" t="s">
        <v>2188</v>
      </c>
      <c r="L15298" s="2" t="s">
        <v>15115</v>
      </c>
      <c r="M15298" s="30">
        <v>46276.330879629626</v>
      </c>
    </row>
    <row r="15299">
      <c r="A15299" s="2" t="s">
        <v>30452</v>
      </c>
      <c r="B15299" s="2">
        <v>1.0701007E7</v>
      </c>
      <c r="C15299" s="2"/>
      <c r="D15299" s="8">
        <v>46276.33089575231</v>
      </c>
      <c r="E15299" s="30">
        <v>46276.3308912037</v>
      </c>
      <c r="F15299" s="30">
        <v>46276.717673611114</v>
      </c>
      <c r="G15299" s="2">
        <v>9.28</v>
      </c>
      <c r="H15299" s="2">
        <v>1.28</v>
      </c>
      <c r="I15299" s="2" t="s">
        <v>2186</v>
      </c>
      <c r="J15299" s="2"/>
      <c r="K15299" s="2"/>
      <c r="L15299" s="2" t="s">
        <v>30453</v>
      </c>
      <c r="M15299" s="30">
        <v>46276.3308912037</v>
      </c>
    </row>
    <row r="15300">
      <c r="A15300" s="2" t="s">
        <v>30454</v>
      </c>
      <c r="B15300" s="2">
        <v>1.0712011E7</v>
      </c>
      <c r="C15300" s="2"/>
      <c r="D15300" s="8">
        <v>46276.33109416667</v>
      </c>
      <c r="E15300" s="30">
        <v>46276.331087962964</v>
      </c>
      <c r="F15300" s="30">
        <v>46276.72813657407</v>
      </c>
      <c r="G15300" s="2">
        <v>9.53</v>
      </c>
      <c r="H15300" s="2">
        <v>1.53</v>
      </c>
      <c r="I15300" s="2" t="s">
        <v>2186</v>
      </c>
      <c r="J15300" s="2"/>
      <c r="K15300" s="2"/>
      <c r="L15300" s="2" t="s">
        <v>10941</v>
      </c>
      <c r="M15300" s="30">
        <v>46276.331087962964</v>
      </c>
    </row>
    <row r="15301">
      <c r="A15301" s="2" t="s">
        <v>30455</v>
      </c>
      <c r="B15301" s="2">
        <v>1.1903002E7</v>
      </c>
      <c r="C15301" s="2" t="s">
        <v>1380</v>
      </c>
      <c r="D15301" s="8">
        <v>46276.33130885416</v>
      </c>
      <c r="E15301" s="30">
        <v>46276.33130787037</v>
      </c>
      <c r="F15301" s="30">
        <v>46276.70929398148</v>
      </c>
      <c r="G15301" s="2">
        <v>9.07</v>
      </c>
      <c r="H15301" s="2">
        <v>1.07</v>
      </c>
      <c r="I15301" s="2" t="s">
        <v>2186</v>
      </c>
      <c r="J15301" s="2" t="s">
        <v>8482</v>
      </c>
      <c r="K15301" s="2" t="s">
        <v>2188</v>
      </c>
      <c r="L15301" s="2" t="s">
        <v>20378</v>
      </c>
      <c r="M15301" s="30">
        <v>46276.33130787037</v>
      </c>
    </row>
    <row r="15302">
      <c r="A15302" s="2" t="s">
        <v>30456</v>
      </c>
      <c r="B15302" s="2">
        <v>1.9410001E7</v>
      </c>
      <c r="C15302" s="2"/>
      <c r="D15302" s="8">
        <v>46276.33135150463</v>
      </c>
      <c r="E15302" s="30">
        <v>46276.331342592595</v>
      </c>
      <c r="F15302" s="30">
        <v>46276.862546296295</v>
      </c>
      <c r="G15302" s="2">
        <v>12.75</v>
      </c>
      <c r="H15302" s="2">
        <v>4.75</v>
      </c>
      <c r="I15302" s="2" t="s">
        <v>2855</v>
      </c>
      <c r="J15302" s="2"/>
      <c r="K15302" s="2"/>
      <c r="L15302" s="2" t="s">
        <v>30457</v>
      </c>
      <c r="M15302" s="30">
        <v>46276.331342592595</v>
      </c>
    </row>
    <row r="15303">
      <c r="A15303" s="2" t="s">
        <v>30458</v>
      </c>
      <c r="B15303" s="2">
        <v>2.9610002E7</v>
      </c>
      <c r="C15303" s="2" t="s">
        <v>598</v>
      </c>
      <c r="D15303" s="8">
        <v>46276.331792199075</v>
      </c>
      <c r="E15303" s="30">
        <v>46276.331782407404</v>
      </c>
      <c r="F15303" s="30">
        <v>46276.8175</v>
      </c>
      <c r="G15303" s="2">
        <v>11.66</v>
      </c>
      <c r="H15303" s="2">
        <v>3.66</v>
      </c>
      <c r="I15303" s="2" t="s">
        <v>8491</v>
      </c>
      <c r="J15303" s="2" t="s">
        <v>8492</v>
      </c>
      <c r="K15303" s="2" t="s">
        <v>2188</v>
      </c>
      <c r="L15303" s="2" t="s">
        <v>30459</v>
      </c>
      <c r="M15303" s="30">
        <v>46276.331782407404</v>
      </c>
    </row>
    <row r="15304">
      <c r="A15304" s="2" t="s">
        <v>30458</v>
      </c>
      <c r="B15304" s="2">
        <v>2.2605005E7</v>
      </c>
      <c r="C15304" s="2"/>
      <c r="D15304" s="8">
        <v>46276.33182511574</v>
      </c>
      <c r="E15304" s="30">
        <v>46276.33181712963</v>
      </c>
      <c r="F15304" s="30">
        <v>46276.71890046296</v>
      </c>
      <c r="G15304" s="2">
        <v>9.29</v>
      </c>
      <c r="H15304" s="2">
        <v>1.29</v>
      </c>
      <c r="I15304" s="2" t="s">
        <v>2855</v>
      </c>
      <c r="J15304" s="2"/>
      <c r="K15304" s="2"/>
      <c r="L15304" s="2" t="s">
        <v>30460</v>
      </c>
      <c r="M15304" s="30">
        <v>46276.33181712963</v>
      </c>
    </row>
    <row r="15305">
      <c r="A15305" s="2" t="s">
        <v>30461</v>
      </c>
      <c r="B15305" s="2">
        <v>2.2406025E7</v>
      </c>
      <c r="C15305" s="2"/>
      <c r="D15305" s="8">
        <v>46276.331948067134</v>
      </c>
      <c r="E15305" s="30">
        <v>46276.33194444444</v>
      </c>
      <c r="F15305" s="30">
        <v>46276.79143518519</v>
      </c>
      <c r="G15305" s="2">
        <v>11.03</v>
      </c>
      <c r="H15305" s="2">
        <v>3.03</v>
      </c>
      <c r="I15305" s="2" t="s">
        <v>2855</v>
      </c>
      <c r="J15305" s="2"/>
      <c r="K15305" s="2"/>
      <c r="L15305" s="2" t="s">
        <v>30462</v>
      </c>
      <c r="M15305" s="30">
        <v>46276.33194444444</v>
      </c>
    </row>
    <row r="15306">
      <c r="A15306" s="2" t="s">
        <v>30463</v>
      </c>
      <c r="B15306" s="2">
        <v>1.1506005E7</v>
      </c>
      <c r="C15306" s="2" t="s">
        <v>1380</v>
      </c>
      <c r="D15306" s="8">
        <v>46276.33199866898</v>
      </c>
      <c r="E15306" s="30">
        <v>46276.33199074074</v>
      </c>
      <c r="F15306" s="30">
        <v>46276.72642361111</v>
      </c>
      <c r="G15306" s="2">
        <v>9.47</v>
      </c>
      <c r="H15306" s="2">
        <v>1.47</v>
      </c>
      <c r="I15306" s="2" t="s">
        <v>2186</v>
      </c>
      <c r="J15306" s="2" t="s">
        <v>8482</v>
      </c>
      <c r="K15306" s="2" t="s">
        <v>2188</v>
      </c>
      <c r="L15306" s="2" t="s">
        <v>19159</v>
      </c>
      <c r="M15306" s="30">
        <v>46276.33199074074</v>
      </c>
    </row>
    <row r="15307">
      <c r="A15307" s="2" t="s">
        <v>30464</v>
      </c>
      <c r="B15307" s="2">
        <v>1.0806002E7</v>
      </c>
      <c r="C15307" s="2"/>
      <c r="D15307" s="8">
        <v>46276.33204341435</v>
      </c>
      <c r="E15307" s="30">
        <v>46276.332037037035</v>
      </c>
      <c r="F15307" s="30">
        <v>46276.71299768519</v>
      </c>
      <c r="G15307" s="2">
        <v>9.14</v>
      </c>
      <c r="H15307" s="2">
        <v>1.14</v>
      </c>
      <c r="I15307" s="2" t="s">
        <v>2186</v>
      </c>
      <c r="J15307" s="2"/>
      <c r="K15307" s="2"/>
      <c r="L15307" s="2" t="s">
        <v>22802</v>
      </c>
      <c r="M15307" s="30">
        <v>46276.332037037035</v>
      </c>
    </row>
    <row r="15308">
      <c r="A15308" s="2" t="s">
        <v>30465</v>
      </c>
      <c r="B15308" s="2">
        <v>2.2410004E7</v>
      </c>
      <c r="C15308" s="2" t="s">
        <v>520</v>
      </c>
      <c r="D15308" s="8">
        <v>46276.33257402778</v>
      </c>
      <c r="E15308" s="30">
        <v>46276.33256944444</v>
      </c>
      <c r="F15308" s="30">
        <v>46276.75635416667</v>
      </c>
      <c r="G15308" s="2">
        <v>10.17</v>
      </c>
      <c r="H15308" s="2">
        <v>2.17</v>
      </c>
      <c r="I15308" s="2" t="s">
        <v>8491</v>
      </c>
      <c r="J15308" s="2" t="s">
        <v>8492</v>
      </c>
      <c r="K15308" s="2" t="s">
        <v>2188</v>
      </c>
      <c r="L15308" s="2" t="s">
        <v>15115</v>
      </c>
      <c r="M15308" s="30">
        <v>46276.33256944444</v>
      </c>
    </row>
    <row r="15309">
      <c r="A15309" s="2" t="s">
        <v>30466</v>
      </c>
      <c r="B15309" s="2">
        <v>2.2607161E7</v>
      </c>
      <c r="C15309" s="2" t="s">
        <v>552</v>
      </c>
      <c r="D15309" s="8">
        <v>46276.332667800925</v>
      </c>
      <c r="E15309" s="30">
        <v>46276.332662037035</v>
      </c>
      <c r="F15309" s="30">
        <v>46276.715682870374</v>
      </c>
      <c r="G15309" s="2">
        <v>9.19</v>
      </c>
      <c r="H15309" s="2">
        <v>1.19</v>
      </c>
      <c r="I15309" s="2" t="s">
        <v>2186</v>
      </c>
      <c r="J15309" s="2"/>
      <c r="K15309" s="2" t="s">
        <v>4776</v>
      </c>
      <c r="L15309" s="2" t="s">
        <v>6860</v>
      </c>
      <c r="M15309" s="30">
        <v>46276.332662037035</v>
      </c>
    </row>
    <row r="15310">
      <c r="A15310" s="2" t="s">
        <v>30467</v>
      </c>
      <c r="B15310" s="2">
        <v>2.2605017E7</v>
      </c>
      <c r="C15310" s="2"/>
      <c r="D15310" s="8">
        <v>46276.33281790509</v>
      </c>
      <c r="E15310" s="30">
        <v>46276.3328125</v>
      </c>
      <c r="F15310" s="30">
        <v>46276.70659722222</v>
      </c>
      <c r="G15310" s="2">
        <v>8.97</v>
      </c>
      <c r="H15310" s="2">
        <v>0.97</v>
      </c>
      <c r="I15310" s="2" t="s">
        <v>2855</v>
      </c>
      <c r="J15310" s="2"/>
      <c r="K15310" s="2"/>
      <c r="L15310" s="2" t="s">
        <v>30468</v>
      </c>
      <c r="M15310" s="30">
        <v>46276.3328125</v>
      </c>
    </row>
    <row r="15311">
      <c r="A15311" s="2" t="s">
        <v>30469</v>
      </c>
      <c r="B15311" s="2">
        <v>1.0202002E7</v>
      </c>
      <c r="C15311" s="2"/>
      <c r="D15311" s="8">
        <v>46276.33320657407</v>
      </c>
      <c r="E15311" s="30">
        <v>46276.33320601852</v>
      </c>
      <c r="F15311" s="30"/>
      <c r="G15311" s="2"/>
      <c r="H15311" s="2"/>
      <c r="I15311" s="2" t="s">
        <v>2186</v>
      </c>
      <c r="J15311" s="2"/>
      <c r="K15311" s="2"/>
      <c r="L15311" s="2" t="s">
        <v>3797</v>
      </c>
      <c r="M15311" s="30">
        <v>46276.33320601852</v>
      </c>
    </row>
    <row r="15312">
      <c r="A15312" s="2" t="s">
        <v>30470</v>
      </c>
      <c r="B15312" s="2">
        <v>1.1909003E7</v>
      </c>
      <c r="C15312" s="2"/>
      <c r="D15312" s="8">
        <v>46276.33347265046</v>
      </c>
      <c r="E15312" s="30">
        <v>46276.33347222222</v>
      </c>
      <c r="F15312" s="30">
        <v>46276.71539351852</v>
      </c>
      <c r="G15312" s="2">
        <v>9.17</v>
      </c>
      <c r="H15312" s="2">
        <v>1.17</v>
      </c>
      <c r="I15312" s="2" t="s">
        <v>2186</v>
      </c>
      <c r="J15312" s="2"/>
      <c r="K15312" s="2"/>
      <c r="L15312" s="2" t="s">
        <v>3941</v>
      </c>
      <c r="M15312" s="30">
        <v>46276.33347222222</v>
      </c>
    </row>
    <row r="15313">
      <c r="A15313" s="2" t="s">
        <v>30471</v>
      </c>
      <c r="B15313" s="2">
        <v>1.1511002E7</v>
      </c>
      <c r="C15313" s="2" t="s">
        <v>1380</v>
      </c>
      <c r="D15313" s="8">
        <v>46276.33364524305</v>
      </c>
      <c r="E15313" s="30">
        <v>46276.33363425926</v>
      </c>
      <c r="F15313" s="30">
        <v>46276.71145833333</v>
      </c>
      <c r="G15313" s="2">
        <v>9.07</v>
      </c>
      <c r="H15313" s="2">
        <v>1.07</v>
      </c>
      <c r="I15313" s="2" t="s">
        <v>2186</v>
      </c>
      <c r="J15313" s="2" t="s">
        <v>8482</v>
      </c>
      <c r="K15313" s="2" t="s">
        <v>2188</v>
      </c>
      <c r="L15313" s="2" t="s">
        <v>19159</v>
      </c>
      <c r="M15313" s="30">
        <v>46276.33363425926</v>
      </c>
    </row>
    <row r="15314">
      <c r="A15314" s="2" t="s">
        <v>30472</v>
      </c>
      <c r="B15314" s="2">
        <v>2.230902E7</v>
      </c>
      <c r="C15314" s="2" t="s">
        <v>529</v>
      </c>
      <c r="D15314" s="8">
        <v>46276.33368357639</v>
      </c>
      <c r="E15314" s="30">
        <v>46276.33368055556</v>
      </c>
      <c r="F15314" s="30">
        <v>46276.73125</v>
      </c>
      <c r="G15314" s="2">
        <v>9.54</v>
      </c>
      <c r="H15314" s="2">
        <v>1.54</v>
      </c>
      <c r="I15314" s="2" t="s">
        <v>8491</v>
      </c>
      <c r="J15314" s="2" t="s">
        <v>8492</v>
      </c>
      <c r="K15314" s="2" t="s">
        <v>2188</v>
      </c>
      <c r="L15314" s="2" t="s">
        <v>21022</v>
      </c>
      <c r="M15314" s="30">
        <v>46276.33368055556</v>
      </c>
    </row>
    <row r="15315">
      <c r="A15315" s="2" t="s">
        <v>30473</v>
      </c>
      <c r="B15315" s="2">
        <v>1.1204006E7</v>
      </c>
      <c r="C15315" s="2" t="s">
        <v>1380</v>
      </c>
      <c r="D15315" s="8">
        <v>46276.33373099537</v>
      </c>
      <c r="E15315" s="30">
        <v>46276.33372685185</v>
      </c>
      <c r="F15315" s="30">
        <v>46276.712743055556</v>
      </c>
      <c r="G15315" s="2">
        <v>9.1</v>
      </c>
      <c r="H15315" s="2">
        <v>1.1</v>
      </c>
      <c r="I15315" s="2" t="s">
        <v>2186</v>
      </c>
      <c r="J15315" s="2" t="s">
        <v>8482</v>
      </c>
      <c r="K15315" s="2" t="s">
        <v>2188</v>
      </c>
      <c r="L15315" s="2" t="s">
        <v>19159</v>
      </c>
      <c r="M15315" s="30">
        <v>46276.33372685185</v>
      </c>
    </row>
    <row r="15316">
      <c r="A15316" s="2" t="s">
        <v>30474</v>
      </c>
      <c r="B15316" s="2">
        <v>1.1109008E7</v>
      </c>
      <c r="C15316" s="2" t="s">
        <v>1380</v>
      </c>
      <c r="D15316" s="8">
        <v>46276.33387364583</v>
      </c>
      <c r="E15316" s="30">
        <v>46276.333865740744</v>
      </c>
      <c r="F15316" s="30">
        <v>46276.70922453704</v>
      </c>
      <c r="G15316" s="2">
        <v>9.01</v>
      </c>
      <c r="H15316" s="2">
        <v>1.01</v>
      </c>
      <c r="I15316" s="2" t="s">
        <v>2186</v>
      </c>
      <c r="J15316" s="2" t="s">
        <v>8482</v>
      </c>
      <c r="K15316" s="2" t="s">
        <v>2188</v>
      </c>
      <c r="L15316" s="2" t="s">
        <v>13832</v>
      </c>
      <c r="M15316" s="30">
        <v>46276.333865740744</v>
      </c>
    </row>
    <row r="15317">
      <c r="A15317" s="2" t="s">
        <v>30475</v>
      </c>
      <c r="B15317" s="2">
        <v>2.2604034E7</v>
      </c>
      <c r="C15317" s="2" t="s">
        <v>520</v>
      </c>
      <c r="D15317" s="8">
        <v>46276.33409929398</v>
      </c>
      <c r="E15317" s="30">
        <v>46276.33409722222</v>
      </c>
      <c r="F15317" s="30">
        <v>46276.836597222224</v>
      </c>
      <c r="G15317" s="2">
        <v>12.06</v>
      </c>
      <c r="H15317" s="2">
        <v>4.06</v>
      </c>
      <c r="I15317" s="2" t="s">
        <v>8491</v>
      </c>
      <c r="J15317" s="2" t="s">
        <v>8492</v>
      </c>
      <c r="K15317" s="2" t="s">
        <v>2188</v>
      </c>
      <c r="L15317" s="2" t="s">
        <v>15115</v>
      </c>
      <c r="M15317" s="30">
        <v>46276.33409722222</v>
      </c>
    </row>
    <row r="15318">
      <c r="A15318" s="2" t="s">
        <v>30476</v>
      </c>
      <c r="B15318" s="2">
        <v>3.2501005E7</v>
      </c>
      <c r="C15318" s="2" t="s">
        <v>1380</v>
      </c>
      <c r="D15318" s="8">
        <v>46276.334190486115</v>
      </c>
      <c r="E15318" s="30">
        <v>46276.334189814814</v>
      </c>
      <c r="F15318" s="30">
        <v>46276.7084375</v>
      </c>
      <c r="G15318" s="2">
        <v>8.98</v>
      </c>
      <c r="H15318" s="2">
        <v>0.98</v>
      </c>
      <c r="I15318" s="2" t="s">
        <v>2186</v>
      </c>
      <c r="J15318" s="2" t="s">
        <v>8482</v>
      </c>
      <c r="K15318" s="2" t="s">
        <v>2188</v>
      </c>
      <c r="L15318" s="2" t="s">
        <v>19159</v>
      </c>
      <c r="M15318" s="30">
        <v>46276.334189814814</v>
      </c>
    </row>
    <row r="15319">
      <c r="A15319" s="2" t="s">
        <v>30477</v>
      </c>
      <c r="B15319" s="2">
        <v>2.0805016E7</v>
      </c>
      <c r="C15319" s="2" t="s">
        <v>529</v>
      </c>
      <c r="D15319" s="8">
        <v>46276.334281689815</v>
      </c>
      <c r="E15319" s="30">
        <v>46276.33427083334</v>
      </c>
      <c r="F15319" s="30">
        <v>46276.78736111111</v>
      </c>
      <c r="G15319" s="2">
        <v>10.87</v>
      </c>
      <c r="H15319" s="2">
        <v>2.87</v>
      </c>
      <c r="I15319" s="2" t="s">
        <v>8491</v>
      </c>
      <c r="J15319" s="2" t="s">
        <v>8482</v>
      </c>
      <c r="K15319" s="2" t="s">
        <v>2188</v>
      </c>
      <c r="L15319" s="2" t="s">
        <v>17165</v>
      </c>
      <c r="M15319" s="30">
        <v>46276.33427083334</v>
      </c>
    </row>
    <row r="15320">
      <c r="A15320" s="2" t="s">
        <v>30477</v>
      </c>
      <c r="B15320" s="2">
        <v>1.1209008E7</v>
      </c>
      <c r="C15320" s="2"/>
      <c r="D15320" s="8">
        <v>46276.33431186342</v>
      </c>
      <c r="E15320" s="30">
        <v>46276.33430555555</v>
      </c>
      <c r="F15320" s="30">
        <v>46276.708402777775</v>
      </c>
      <c r="G15320" s="2">
        <v>8.98</v>
      </c>
      <c r="H15320" s="2">
        <v>0.98</v>
      </c>
      <c r="I15320" s="2" t="s">
        <v>2186</v>
      </c>
      <c r="J15320" s="2"/>
      <c r="K15320" s="2"/>
      <c r="L15320" s="2" t="s">
        <v>13671</v>
      </c>
      <c r="M15320" s="30">
        <v>46276.33430555555</v>
      </c>
    </row>
    <row r="15321">
      <c r="A15321" s="2" t="s">
        <v>30478</v>
      </c>
      <c r="B15321" s="2">
        <v>2.1011018E7</v>
      </c>
      <c r="C15321" s="2"/>
      <c r="D15321" s="8">
        <v>46276.33444861112</v>
      </c>
      <c r="E15321" s="30">
        <v>46276.334444444445</v>
      </c>
      <c r="F15321" s="30">
        <v>46276.72975694444</v>
      </c>
      <c r="G15321" s="2">
        <v>9.49</v>
      </c>
      <c r="H15321" s="2">
        <v>1.49</v>
      </c>
      <c r="I15321" s="2" t="s">
        <v>4408</v>
      </c>
      <c r="J15321" s="2"/>
      <c r="K15321" s="2"/>
      <c r="L15321" s="2" t="s">
        <v>30479</v>
      </c>
      <c r="M15321" s="30">
        <v>46276.334444444445</v>
      </c>
    </row>
    <row r="15322">
      <c r="A15322" s="2" t="s">
        <v>30480</v>
      </c>
      <c r="B15322" s="2">
        <v>2.2608052E7</v>
      </c>
      <c r="C15322" s="2" t="s">
        <v>540</v>
      </c>
      <c r="D15322" s="8">
        <v>46276.33458549769</v>
      </c>
      <c r="E15322" s="30">
        <v>46276.33458333334</v>
      </c>
      <c r="F15322" s="30">
        <v>46276.71398148148</v>
      </c>
      <c r="G15322" s="2">
        <v>9.11</v>
      </c>
      <c r="H15322" s="2">
        <v>1.11</v>
      </c>
      <c r="I15322" s="2" t="s">
        <v>8491</v>
      </c>
      <c r="J15322" s="2" t="s">
        <v>8482</v>
      </c>
      <c r="K15322" s="2" t="s">
        <v>2188</v>
      </c>
      <c r="L15322" s="2" t="s">
        <v>17165</v>
      </c>
      <c r="M15322" s="30">
        <v>46276.33458333334</v>
      </c>
    </row>
    <row r="15323">
      <c r="A15323" s="2" t="s">
        <v>30481</v>
      </c>
      <c r="B15323" s="2">
        <v>2.2607032E7</v>
      </c>
      <c r="C15323" s="2" t="s">
        <v>538</v>
      </c>
      <c r="D15323" s="8">
        <v>46276.33464162037</v>
      </c>
      <c r="E15323" s="30">
        <v>46276.334641203706</v>
      </c>
      <c r="F15323" s="30">
        <v>46276.992743055554</v>
      </c>
      <c r="G15323" s="2">
        <v>15.79</v>
      </c>
      <c r="H15323" s="2">
        <v>7.79</v>
      </c>
      <c r="I15323" s="2" t="s">
        <v>8491</v>
      </c>
      <c r="J15323" s="2" t="s">
        <v>8492</v>
      </c>
      <c r="K15323" s="2" t="s">
        <v>2188</v>
      </c>
      <c r="L15323" s="2" t="s">
        <v>30482</v>
      </c>
      <c r="M15323" s="30">
        <v>46276.334641203706</v>
      </c>
    </row>
    <row r="15324">
      <c r="A15324" s="2" t="s">
        <v>30481</v>
      </c>
      <c r="B15324" s="2">
        <v>2.2604032E7</v>
      </c>
      <c r="C15324" s="2"/>
      <c r="D15324" s="8">
        <v>46276.334677928244</v>
      </c>
      <c r="E15324" s="30">
        <v>46276.33467592593</v>
      </c>
      <c r="F15324" s="30"/>
      <c r="G15324" s="2"/>
      <c r="H15324" s="2"/>
      <c r="I15324" s="2" t="s">
        <v>2855</v>
      </c>
      <c r="J15324" s="2"/>
      <c r="K15324" s="2"/>
      <c r="L15324" s="2" t="s">
        <v>6343</v>
      </c>
      <c r="M15324" s="30">
        <v>46276.33467592593</v>
      </c>
    </row>
    <row r="15325">
      <c r="A15325" s="2" t="s">
        <v>30483</v>
      </c>
      <c r="B15325" s="2">
        <v>1.0602006E7</v>
      </c>
      <c r="C15325" s="2" t="s">
        <v>1380</v>
      </c>
      <c r="D15325" s="8">
        <v>46276.334693993056</v>
      </c>
      <c r="E15325" s="30">
        <v>46276.3346875</v>
      </c>
      <c r="F15325" s="30">
        <v>46276.70846064815</v>
      </c>
      <c r="G15325" s="2">
        <v>8.97</v>
      </c>
      <c r="H15325" s="2">
        <v>0.97</v>
      </c>
      <c r="I15325" s="2" t="s">
        <v>2186</v>
      </c>
      <c r="J15325" s="2" t="s">
        <v>8482</v>
      </c>
      <c r="K15325" s="2" t="s">
        <v>2188</v>
      </c>
      <c r="L15325" s="2" t="s">
        <v>30484</v>
      </c>
      <c r="M15325" s="30">
        <v>46276.3346875</v>
      </c>
    </row>
    <row r="15326">
      <c r="A15326" s="2" t="s">
        <v>30485</v>
      </c>
      <c r="B15326" s="2">
        <v>2.2203014E7</v>
      </c>
      <c r="C15326" s="2" t="s">
        <v>614</v>
      </c>
      <c r="D15326" s="8">
        <v>46276.335194375</v>
      </c>
      <c r="E15326" s="30">
        <v>46276.335185185184</v>
      </c>
      <c r="F15326" s="30">
        <v>46276.71597222222</v>
      </c>
      <c r="G15326" s="2">
        <v>9.14</v>
      </c>
      <c r="H15326" s="2">
        <v>1.14</v>
      </c>
      <c r="I15326" s="2" t="s">
        <v>8491</v>
      </c>
      <c r="J15326" s="2" t="s">
        <v>8492</v>
      </c>
      <c r="K15326" s="2" t="s">
        <v>2188</v>
      </c>
      <c r="L15326" s="2" t="s">
        <v>21710</v>
      </c>
      <c r="M15326" s="30">
        <v>46276.335185185184</v>
      </c>
    </row>
    <row r="15327">
      <c r="A15327" s="2" t="s">
        <v>30486</v>
      </c>
      <c r="B15327" s="2">
        <v>1.1204011E7</v>
      </c>
      <c r="C15327" s="2" t="s">
        <v>1380</v>
      </c>
      <c r="D15327" s="8">
        <v>46276.335265173606</v>
      </c>
      <c r="E15327" s="30">
        <v>46276.33525462963</v>
      </c>
      <c r="F15327" s="30">
        <v>46276.82740740741</v>
      </c>
      <c r="G15327" s="2">
        <v>11.81</v>
      </c>
      <c r="H15327" s="2">
        <v>3.81</v>
      </c>
      <c r="I15327" s="2" t="s">
        <v>2186</v>
      </c>
      <c r="J15327" s="2" t="s">
        <v>8482</v>
      </c>
      <c r="K15327" s="2" t="s">
        <v>2188</v>
      </c>
      <c r="L15327" s="2" t="s">
        <v>19755</v>
      </c>
      <c r="M15327" s="30">
        <v>46276.33525462963</v>
      </c>
    </row>
    <row r="15328">
      <c r="A15328" s="2" t="s">
        <v>30487</v>
      </c>
      <c r="B15328" s="2">
        <v>1.1309014E7</v>
      </c>
      <c r="C15328" s="2"/>
      <c r="D15328" s="8">
        <v>46276.3354587963</v>
      </c>
      <c r="E15328" s="30">
        <v>46276.33545138889</v>
      </c>
      <c r="F15328" s="30">
        <v>46276.7156712963</v>
      </c>
      <c r="G15328" s="2">
        <v>9.13</v>
      </c>
      <c r="H15328" s="2">
        <v>1.13</v>
      </c>
      <c r="I15328" s="2" t="s">
        <v>2186</v>
      </c>
      <c r="J15328" s="2"/>
      <c r="K15328" s="2"/>
      <c r="L15328" s="2" t="s">
        <v>4237</v>
      </c>
      <c r="M15328" s="30">
        <v>46276.33545138889</v>
      </c>
    </row>
    <row r="15329">
      <c r="A15329" s="2" t="s">
        <v>30487</v>
      </c>
      <c r="B15329" s="2">
        <v>1.1201006E7</v>
      </c>
      <c r="C15329" s="2" t="s">
        <v>1380</v>
      </c>
      <c r="D15329" s="8">
        <v>46276.33547723379</v>
      </c>
      <c r="E15329" s="30">
        <v>46276.33547453704</v>
      </c>
      <c r="F15329" s="30">
        <v>46276.71171296296</v>
      </c>
      <c r="G15329" s="2">
        <v>9.03</v>
      </c>
      <c r="H15329" s="2">
        <v>1.03</v>
      </c>
      <c r="I15329" s="2" t="s">
        <v>2186</v>
      </c>
      <c r="J15329" s="2" t="s">
        <v>8482</v>
      </c>
      <c r="K15329" s="2" t="s">
        <v>2188</v>
      </c>
      <c r="L15329" s="2" t="s">
        <v>19159</v>
      </c>
      <c r="M15329" s="30">
        <v>46276.33547453704</v>
      </c>
    </row>
    <row r="15330">
      <c r="A15330" s="2" t="s">
        <v>30488</v>
      </c>
      <c r="B15330" s="2">
        <v>2.2607096E7</v>
      </c>
      <c r="C15330" s="2" t="s">
        <v>527</v>
      </c>
      <c r="D15330" s="8">
        <v>46276.335583865744</v>
      </c>
      <c r="E15330" s="30">
        <v>46276.33557870371</v>
      </c>
      <c r="F15330" s="30"/>
      <c r="G15330" s="2"/>
      <c r="H15330" s="2"/>
      <c r="I15330" s="2" t="s">
        <v>8491</v>
      </c>
      <c r="J15330" s="2" t="s">
        <v>12713</v>
      </c>
      <c r="K15330" s="2" t="s">
        <v>2188</v>
      </c>
      <c r="L15330" s="2" t="s">
        <v>30489</v>
      </c>
      <c r="M15330" s="30">
        <v>46276.33557870371</v>
      </c>
    </row>
    <row r="15331">
      <c r="A15331" s="2" t="s">
        <v>30490</v>
      </c>
      <c r="B15331" s="2">
        <v>2.2608045E7</v>
      </c>
      <c r="C15331" s="2" t="s">
        <v>540</v>
      </c>
      <c r="D15331" s="8">
        <v>46276.33568752315</v>
      </c>
      <c r="E15331" s="30">
        <v>46276.33568287037</v>
      </c>
      <c r="F15331" s="30"/>
      <c r="G15331" s="2"/>
      <c r="H15331" s="2"/>
      <c r="I15331" s="2" t="s">
        <v>8491</v>
      </c>
      <c r="J15331" s="2" t="s">
        <v>8482</v>
      </c>
      <c r="K15331" s="2" t="s">
        <v>2188</v>
      </c>
      <c r="L15331" s="2" t="s">
        <v>17162</v>
      </c>
      <c r="M15331" s="30">
        <v>46276.33568287037</v>
      </c>
    </row>
    <row r="15332">
      <c r="A15332" s="2" t="s">
        <v>30491</v>
      </c>
      <c r="B15332" s="2">
        <v>1.1410001E7</v>
      </c>
      <c r="C15332" s="2" t="s">
        <v>1380</v>
      </c>
      <c r="D15332" s="8">
        <v>46276.335802546295</v>
      </c>
      <c r="E15332" s="30">
        <v>46276.33579861111</v>
      </c>
      <c r="F15332" s="30"/>
      <c r="G15332" s="2"/>
      <c r="H15332" s="2"/>
      <c r="I15332" s="2" t="s">
        <v>2186</v>
      </c>
      <c r="J15332" s="2" t="s">
        <v>8482</v>
      </c>
      <c r="K15332" s="2" t="s">
        <v>2188</v>
      </c>
      <c r="L15332" s="2" t="s">
        <v>25505</v>
      </c>
      <c r="M15332" s="30">
        <v>46276.33579861111</v>
      </c>
    </row>
    <row r="15333">
      <c r="A15333" s="2" t="s">
        <v>30492</v>
      </c>
      <c r="B15333" s="2">
        <v>1.9908001E7</v>
      </c>
      <c r="C15333" s="2" t="s">
        <v>1380</v>
      </c>
      <c r="D15333" s="8">
        <v>46276.33584372685</v>
      </c>
      <c r="E15333" s="30">
        <v>46276.33583333333</v>
      </c>
      <c r="F15333" s="30">
        <v>46276.714791666665</v>
      </c>
      <c r="G15333" s="2">
        <v>9.1</v>
      </c>
      <c r="H15333" s="2">
        <v>1.1</v>
      </c>
      <c r="I15333" s="2" t="s">
        <v>2186</v>
      </c>
      <c r="J15333" s="2" t="s">
        <v>8482</v>
      </c>
      <c r="K15333" s="2" t="s">
        <v>2188</v>
      </c>
      <c r="L15333" s="2" t="s">
        <v>19755</v>
      </c>
      <c r="M15333" s="30">
        <v>46276.33583333333</v>
      </c>
    </row>
    <row r="15334">
      <c r="A15334" s="2" t="s">
        <v>30493</v>
      </c>
      <c r="B15334" s="2">
        <v>1.1312018E7</v>
      </c>
      <c r="C15334" s="2" t="s">
        <v>1380</v>
      </c>
      <c r="D15334" s="8">
        <v>46276.33619107639</v>
      </c>
      <c r="E15334" s="30">
        <v>46276.336180555554</v>
      </c>
      <c r="F15334" s="30">
        <v>46276.71962962963</v>
      </c>
      <c r="G15334" s="2">
        <v>9.2</v>
      </c>
      <c r="H15334" s="2">
        <v>1.2</v>
      </c>
      <c r="I15334" s="2" t="s">
        <v>2186</v>
      </c>
      <c r="J15334" s="2" t="s">
        <v>8482</v>
      </c>
      <c r="K15334" s="2" t="s">
        <v>2188</v>
      </c>
      <c r="L15334" s="2" t="s">
        <v>19159</v>
      </c>
      <c r="M15334" s="30">
        <v>46276.336180555554</v>
      </c>
    </row>
    <row r="15335">
      <c r="A15335" s="2" t="s">
        <v>30494</v>
      </c>
      <c r="B15335" s="2">
        <v>2.260403E7</v>
      </c>
      <c r="C15335" s="2" t="s">
        <v>520</v>
      </c>
      <c r="D15335" s="8">
        <v>46276.336392847224</v>
      </c>
      <c r="E15335" s="30">
        <v>46276.336388888885</v>
      </c>
      <c r="F15335" s="30">
        <v>46276.76746527778</v>
      </c>
      <c r="G15335" s="2">
        <v>10.35</v>
      </c>
      <c r="H15335" s="2">
        <v>2.35</v>
      </c>
      <c r="I15335" s="2" t="s">
        <v>8491</v>
      </c>
      <c r="J15335" s="2" t="s">
        <v>8492</v>
      </c>
      <c r="K15335" s="2" t="s">
        <v>2188</v>
      </c>
      <c r="L15335" s="2" t="s">
        <v>15115</v>
      </c>
      <c r="M15335" s="30">
        <v>46276.336388888885</v>
      </c>
    </row>
    <row r="15336">
      <c r="A15336" s="2" t="s">
        <v>30495</v>
      </c>
      <c r="B15336" s="2">
        <v>2.9707003E7</v>
      </c>
      <c r="C15336" s="2" t="s">
        <v>520</v>
      </c>
      <c r="D15336" s="8">
        <v>46276.33698511574</v>
      </c>
      <c r="E15336" s="30">
        <v>46276.33697916667</v>
      </c>
      <c r="F15336" s="30">
        <v>46276.7680787037</v>
      </c>
      <c r="G15336" s="2">
        <v>10.35</v>
      </c>
      <c r="H15336" s="2">
        <v>2.35</v>
      </c>
      <c r="I15336" s="2" t="s">
        <v>8491</v>
      </c>
      <c r="J15336" s="2" t="s">
        <v>8492</v>
      </c>
      <c r="K15336" s="2" t="s">
        <v>2188</v>
      </c>
      <c r="L15336" s="2" t="s">
        <v>15115</v>
      </c>
      <c r="M15336" s="30">
        <v>46276.33697916667</v>
      </c>
    </row>
    <row r="15337">
      <c r="A15337" s="2" t="s">
        <v>30495</v>
      </c>
      <c r="B15337" s="2">
        <v>2.1710062E7</v>
      </c>
      <c r="C15337" s="2"/>
      <c r="D15337" s="8">
        <v>46276.33701430555</v>
      </c>
      <c r="E15337" s="30">
        <v>46276.337013888886</v>
      </c>
      <c r="F15337" s="30"/>
      <c r="G15337" s="2"/>
      <c r="H15337" s="2"/>
      <c r="I15337" s="2" t="s">
        <v>2855</v>
      </c>
      <c r="J15337" s="2"/>
      <c r="K15337" s="2"/>
      <c r="L15337" s="2" t="s">
        <v>4334</v>
      </c>
      <c r="M15337" s="30">
        <v>46276.337013888886</v>
      </c>
    </row>
    <row r="15338">
      <c r="A15338" s="2" t="s">
        <v>30496</v>
      </c>
      <c r="B15338" s="2">
        <v>2.2607137E7</v>
      </c>
      <c r="C15338" s="2" t="s">
        <v>608</v>
      </c>
      <c r="D15338" s="8">
        <v>46276.337545069444</v>
      </c>
      <c r="E15338" s="30">
        <v>46276.337534722225</v>
      </c>
      <c r="F15338" s="30">
        <v>46276.86539351852</v>
      </c>
      <c r="G15338" s="2">
        <v>12.67</v>
      </c>
      <c r="H15338" s="2">
        <v>4.67</v>
      </c>
      <c r="I15338" s="2" t="s">
        <v>8491</v>
      </c>
      <c r="J15338" s="2" t="s">
        <v>8492</v>
      </c>
      <c r="K15338" s="2" t="s">
        <v>2188</v>
      </c>
      <c r="L15338" s="2" t="s">
        <v>19221</v>
      </c>
      <c r="M15338" s="30">
        <v>46276.337534722225</v>
      </c>
    </row>
    <row r="15339">
      <c r="A15339" s="2" t="s">
        <v>30497</v>
      </c>
      <c r="B15339" s="2">
        <v>2.2607016E7</v>
      </c>
      <c r="C15339" s="2" t="s">
        <v>592</v>
      </c>
      <c r="D15339" s="8">
        <v>46276.33792438658</v>
      </c>
      <c r="E15339" s="30">
        <v>46276.337916666664</v>
      </c>
      <c r="F15339" s="30">
        <v>46276.98861111111</v>
      </c>
      <c r="G15339" s="2">
        <v>15.62</v>
      </c>
      <c r="H15339" s="2">
        <v>7.62</v>
      </c>
      <c r="I15339" s="2" t="s">
        <v>8491</v>
      </c>
      <c r="J15339" s="2" t="s">
        <v>8492</v>
      </c>
      <c r="K15339" s="2" t="s">
        <v>2188</v>
      </c>
      <c r="L15339" s="2" t="s">
        <v>21780</v>
      </c>
      <c r="M15339" s="30">
        <v>46276.337916666664</v>
      </c>
    </row>
    <row r="15340">
      <c r="A15340" s="2" t="s">
        <v>30498</v>
      </c>
      <c r="B15340" s="2">
        <v>2.2011035E7</v>
      </c>
      <c r="C15340" s="2" t="s">
        <v>598</v>
      </c>
      <c r="D15340" s="8">
        <v>46276.33802380787</v>
      </c>
      <c r="E15340" s="30">
        <v>46276.33802083333</v>
      </c>
      <c r="F15340" s="30">
        <v>46276.7990625</v>
      </c>
      <c r="G15340" s="2">
        <v>11.07</v>
      </c>
      <c r="H15340" s="2">
        <v>3.07</v>
      </c>
      <c r="I15340" s="2" t="s">
        <v>8491</v>
      </c>
      <c r="J15340" s="2" t="s">
        <v>8492</v>
      </c>
      <c r="K15340" s="2" t="s">
        <v>2188</v>
      </c>
      <c r="L15340" s="2" t="s">
        <v>21856</v>
      </c>
      <c r="M15340" s="30">
        <v>46276.33802083333</v>
      </c>
    </row>
    <row r="15341">
      <c r="A15341" s="2" t="s">
        <v>30499</v>
      </c>
      <c r="B15341" s="2">
        <v>2.2607094E7</v>
      </c>
      <c r="C15341" s="2" t="s">
        <v>527</v>
      </c>
      <c r="D15341" s="8">
        <v>46276.33805844907</v>
      </c>
      <c r="E15341" s="30">
        <v>46276.338055555556</v>
      </c>
      <c r="F15341" s="30">
        <v>46276.773877314816</v>
      </c>
      <c r="G15341" s="2">
        <v>10.46</v>
      </c>
      <c r="H15341" s="2">
        <v>2.46</v>
      </c>
      <c r="I15341" s="2" t="s">
        <v>8491</v>
      </c>
      <c r="J15341" s="2" t="s">
        <v>8492</v>
      </c>
      <c r="K15341" s="2" t="s">
        <v>2188</v>
      </c>
      <c r="L15341" s="2" t="s">
        <v>17461</v>
      </c>
      <c r="M15341" s="30">
        <v>46276.338055555556</v>
      </c>
    </row>
    <row r="15342">
      <c r="A15342" s="2" t="s">
        <v>30500</v>
      </c>
      <c r="B15342" s="2">
        <v>1.0812005E7</v>
      </c>
      <c r="C15342" s="2" t="s">
        <v>1380</v>
      </c>
      <c r="D15342" s="8">
        <v>46276.33843902778</v>
      </c>
      <c r="E15342" s="30">
        <v>46276.3384375</v>
      </c>
      <c r="F15342" s="30">
        <v>46276.709340277775</v>
      </c>
      <c r="G15342" s="2">
        <v>8.9</v>
      </c>
      <c r="H15342" s="2">
        <v>0.9</v>
      </c>
      <c r="I15342" s="2" t="s">
        <v>2186</v>
      </c>
      <c r="J15342" s="2" t="s">
        <v>8482</v>
      </c>
      <c r="K15342" s="2" t="s">
        <v>2188</v>
      </c>
      <c r="L15342" s="2" t="s">
        <v>19159</v>
      </c>
      <c r="M15342" s="30">
        <v>46276.3384375</v>
      </c>
    </row>
    <row r="15343">
      <c r="A15343" s="2" t="s">
        <v>30501</v>
      </c>
      <c r="B15343" s="2">
        <v>2.1611014E7</v>
      </c>
      <c r="C15343" s="2"/>
      <c r="D15343" s="8">
        <v>46276.33852559028</v>
      </c>
      <c r="E15343" s="30">
        <v>46276.33851851852</v>
      </c>
      <c r="F15343" s="30">
        <v>46276.75430555556</v>
      </c>
      <c r="G15343" s="2">
        <v>9.98</v>
      </c>
      <c r="H15343" s="2">
        <v>1.98</v>
      </c>
      <c r="I15343" s="2" t="s">
        <v>2855</v>
      </c>
      <c r="J15343" s="2"/>
      <c r="K15343" s="2"/>
      <c r="L15343" s="2" t="s">
        <v>30262</v>
      </c>
      <c r="M15343" s="30">
        <v>46276.33851851852</v>
      </c>
    </row>
    <row r="15344">
      <c r="A15344" s="2" t="s">
        <v>30502</v>
      </c>
      <c r="B15344" s="2">
        <v>2.2607108E7</v>
      </c>
      <c r="C15344" s="2" t="s">
        <v>588</v>
      </c>
      <c r="D15344" s="8">
        <v>46276.338823865735</v>
      </c>
      <c r="E15344" s="30">
        <v>46276.33881944444</v>
      </c>
      <c r="F15344" s="30"/>
      <c r="G15344" s="2"/>
      <c r="H15344" s="2"/>
      <c r="I15344" s="2" t="s">
        <v>8491</v>
      </c>
      <c r="J15344" s="2" t="s">
        <v>8492</v>
      </c>
      <c r="K15344" s="2" t="s">
        <v>2188</v>
      </c>
      <c r="L15344" s="2" t="s">
        <v>19839</v>
      </c>
      <c r="M15344" s="30">
        <v>46276.33881944444</v>
      </c>
    </row>
    <row r="15345">
      <c r="A15345" s="2" t="s">
        <v>30503</v>
      </c>
      <c r="B15345" s="2">
        <v>1.2306001E7</v>
      </c>
      <c r="C15345" s="2" t="s">
        <v>1380</v>
      </c>
      <c r="D15345" s="8">
        <v>46276.33888098379</v>
      </c>
      <c r="E15345" s="30">
        <v>46276.33887731482</v>
      </c>
      <c r="F15345" s="30"/>
      <c r="G15345" s="2"/>
      <c r="H15345" s="2"/>
      <c r="I15345" s="2" t="s">
        <v>2186</v>
      </c>
      <c r="J15345" s="2" t="s">
        <v>8482</v>
      </c>
      <c r="K15345" s="2" t="s">
        <v>2188</v>
      </c>
      <c r="L15345" s="2" t="s">
        <v>19872</v>
      </c>
      <c r="M15345" s="30">
        <v>46276.33887731482</v>
      </c>
    </row>
    <row r="15346">
      <c r="A15346" s="2" t="s">
        <v>30503</v>
      </c>
      <c r="B15346" s="2">
        <v>2.200602E7</v>
      </c>
      <c r="C15346" s="2"/>
      <c r="D15346" s="8">
        <v>46276.33890215278</v>
      </c>
      <c r="E15346" s="30">
        <v>46276.338900462964</v>
      </c>
      <c r="F15346" s="30">
        <v>46276.75270833333</v>
      </c>
      <c r="G15346" s="2">
        <v>9.93</v>
      </c>
      <c r="H15346" s="2">
        <v>1.93</v>
      </c>
      <c r="I15346" s="2" t="s">
        <v>2855</v>
      </c>
      <c r="J15346" s="2"/>
      <c r="K15346" s="2"/>
      <c r="L15346" s="2" t="s">
        <v>30504</v>
      </c>
      <c r="M15346" s="30">
        <v>46276.338900462964</v>
      </c>
    </row>
    <row r="15347">
      <c r="A15347" s="2" t="s">
        <v>30505</v>
      </c>
      <c r="B15347" s="2">
        <v>1.1011005E7</v>
      </c>
      <c r="C15347" s="2"/>
      <c r="D15347" s="8">
        <v>46276.338973136575</v>
      </c>
      <c r="E15347" s="30">
        <v>46276.33896990741</v>
      </c>
      <c r="F15347" s="30">
        <v>46276.70940972222</v>
      </c>
      <c r="G15347" s="2">
        <v>8.89</v>
      </c>
      <c r="H15347" s="2">
        <v>0.89</v>
      </c>
      <c r="I15347" s="2" t="s">
        <v>2186</v>
      </c>
      <c r="J15347" s="2"/>
      <c r="K15347" s="2"/>
      <c r="L15347" s="2" t="s">
        <v>4255</v>
      </c>
      <c r="M15347" s="30">
        <v>46276.33896990741</v>
      </c>
    </row>
    <row r="15348">
      <c r="A15348" s="2" t="s">
        <v>30506</v>
      </c>
      <c r="B15348" s="2">
        <v>1.1307006E7</v>
      </c>
      <c r="C15348" s="2" t="s">
        <v>1380</v>
      </c>
      <c r="D15348" s="8">
        <v>46276.33917530093</v>
      </c>
      <c r="E15348" s="30">
        <v>46276.339166666665</v>
      </c>
      <c r="F15348" s="30">
        <v>46276.863020833334</v>
      </c>
      <c r="G15348" s="2">
        <v>12.57</v>
      </c>
      <c r="H15348" s="2">
        <v>4.57</v>
      </c>
      <c r="I15348" s="2" t="s">
        <v>2186</v>
      </c>
      <c r="J15348" s="2" t="s">
        <v>8482</v>
      </c>
      <c r="K15348" s="2" t="s">
        <v>2188</v>
      </c>
      <c r="L15348" s="2" t="s">
        <v>19860</v>
      </c>
      <c r="M15348" s="30">
        <v>46276.339166666665</v>
      </c>
    </row>
    <row r="15349">
      <c r="A15349" s="2" t="s">
        <v>30507</v>
      </c>
      <c r="B15349" s="2">
        <v>2.2607141E7</v>
      </c>
      <c r="C15349" s="2" t="s">
        <v>538</v>
      </c>
      <c r="D15349" s="8">
        <v>46276.339222256946</v>
      </c>
      <c r="E15349" s="30">
        <v>46276.339212962965</v>
      </c>
      <c r="F15349" s="30">
        <v>46276.767546296294</v>
      </c>
      <c r="G15349" s="2">
        <v>10.28</v>
      </c>
      <c r="H15349" s="2">
        <v>2.28</v>
      </c>
      <c r="I15349" s="2" t="s">
        <v>8491</v>
      </c>
      <c r="J15349" s="2" t="s">
        <v>8492</v>
      </c>
      <c r="K15349" s="2" t="s">
        <v>2188</v>
      </c>
      <c r="L15349" s="2" t="s">
        <v>19101</v>
      </c>
      <c r="M15349" s="30">
        <v>46276.339212962965</v>
      </c>
    </row>
    <row r="15350">
      <c r="A15350" s="2" t="s">
        <v>30508</v>
      </c>
      <c r="B15350" s="2">
        <v>2.2607107E7</v>
      </c>
      <c r="C15350" s="2"/>
      <c r="D15350" s="8">
        <v>46276.33926599537</v>
      </c>
      <c r="E15350" s="30">
        <v>46276.33925925926</v>
      </c>
      <c r="F15350" s="30">
        <v>46276.7265162037</v>
      </c>
      <c r="G15350" s="2">
        <v>9.29</v>
      </c>
      <c r="H15350" s="2">
        <v>1.29</v>
      </c>
      <c r="I15350" s="2" t="s">
        <v>2855</v>
      </c>
      <c r="J15350" s="2"/>
      <c r="K15350" s="2"/>
      <c r="L15350" s="2" t="s">
        <v>30262</v>
      </c>
      <c r="M15350" s="30">
        <v>46276.33925925926</v>
      </c>
    </row>
    <row r="15351">
      <c r="A15351" s="2" t="s">
        <v>30508</v>
      </c>
      <c r="B15351" s="2">
        <v>2.260804E7</v>
      </c>
      <c r="C15351" s="2" t="s">
        <v>588</v>
      </c>
      <c r="D15351" s="8">
        <v>46276.339280775464</v>
      </c>
      <c r="E15351" s="30">
        <v>46276.339270833334</v>
      </c>
      <c r="F15351" s="30">
        <v>46276.82525462963</v>
      </c>
      <c r="G15351" s="2">
        <v>11.66</v>
      </c>
      <c r="H15351" s="2">
        <v>3.66</v>
      </c>
      <c r="I15351" s="2" t="s">
        <v>8491</v>
      </c>
      <c r="J15351" s="2" t="s">
        <v>8492</v>
      </c>
      <c r="K15351" s="2" t="s">
        <v>2188</v>
      </c>
      <c r="L15351" s="2" t="s">
        <v>23793</v>
      </c>
      <c r="M15351" s="30">
        <v>46276.339270833334</v>
      </c>
    </row>
    <row r="15352">
      <c r="A15352" s="2" t="s">
        <v>30509</v>
      </c>
      <c r="B15352" s="2">
        <v>1.0904003E7</v>
      </c>
      <c r="C15352" s="2"/>
      <c r="D15352" s="8">
        <v>46276.33930528935</v>
      </c>
      <c r="E15352" s="30">
        <v>46276.33929398148</v>
      </c>
      <c r="F15352" s="30">
        <v>46276.71266203704</v>
      </c>
      <c r="G15352" s="2">
        <v>8.96</v>
      </c>
      <c r="H15352" s="2">
        <v>0.96</v>
      </c>
      <c r="I15352" s="2" t="s">
        <v>2186</v>
      </c>
      <c r="J15352" s="2"/>
      <c r="K15352" s="2"/>
      <c r="L15352" s="2" t="s">
        <v>4356</v>
      </c>
      <c r="M15352" s="30">
        <v>46276.33929398148</v>
      </c>
    </row>
    <row r="15353">
      <c r="A15353" s="2" t="s">
        <v>30510</v>
      </c>
      <c r="B15353" s="2">
        <v>2.1210021E7</v>
      </c>
      <c r="C15353" s="2" t="s">
        <v>606</v>
      </c>
      <c r="D15353" s="8">
        <v>46276.33963756944</v>
      </c>
      <c r="E15353" s="30">
        <v>46276.33962962963</v>
      </c>
      <c r="F15353" s="30">
        <v>46276.80929398148</v>
      </c>
      <c r="G15353" s="2">
        <v>11.27</v>
      </c>
      <c r="H15353" s="2">
        <v>3.27</v>
      </c>
      <c r="I15353" s="2" t="s">
        <v>2186</v>
      </c>
      <c r="J15353" s="2"/>
      <c r="K15353" s="2" t="s">
        <v>4776</v>
      </c>
      <c r="L15353" s="2" t="s">
        <v>7140</v>
      </c>
      <c r="M15353" s="30">
        <v>46276.33962962963</v>
      </c>
    </row>
    <row r="15354">
      <c r="A15354" s="2" t="s">
        <v>30511</v>
      </c>
      <c r="B15354" s="2">
        <v>2.26071E7</v>
      </c>
      <c r="C15354" s="2" t="s">
        <v>527</v>
      </c>
      <c r="D15354" s="8">
        <v>46276.33969976852</v>
      </c>
      <c r="E15354" s="30">
        <v>46276.33969907407</v>
      </c>
      <c r="F15354" s="30">
        <v>46276.77621527778</v>
      </c>
      <c r="G15354" s="2">
        <v>10.48</v>
      </c>
      <c r="H15354" s="2">
        <v>2.48</v>
      </c>
      <c r="I15354" s="2" t="s">
        <v>8491</v>
      </c>
      <c r="J15354" s="2" t="s">
        <v>8492</v>
      </c>
      <c r="K15354" s="2" t="s">
        <v>2188</v>
      </c>
      <c r="L15354" s="2" t="s">
        <v>17461</v>
      </c>
      <c r="M15354" s="30">
        <v>46276.33969907407</v>
      </c>
    </row>
    <row r="15355">
      <c r="A15355" s="2" t="s">
        <v>30512</v>
      </c>
      <c r="B15355" s="2">
        <v>2.2403021E7</v>
      </c>
      <c r="C15355" s="2" t="s">
        <v>540</v>
      </c>
      <c r="D15355" s="8">
        <v>46276.33985700231</v>
      </c>
      <c r="E15355" s="30">
        <v>46276.339849537035</v>
      </c>
      <c r="F15355" s="30">
        <v>46276.84253472222</v>
      </c>
      <c r="G15355" s="2">
        <v>12.06</v>
      </c>
      <c r="H15355" s="2">
        <v>4.06</v>
      </c>
      <c r="I15355" s="2" t="s">
        <v>8491</v>
      </c>
      <c r="J15355" s="2" t="s">
        <v>8482</v>
      </c>
      <c r="K15355" s="2" t="s">
        <v>2188</v>
      </c>
      <c r="L15355" s="2" t="s">
        <v>17165</v>
      </c>
      <c r="M15355" s="30">
        <v>46276.339849537035</v>
      </c>
    </row>
    <row r="15356">
      <c r="A15356" s="2" t="s">
        <v>30513</v>
      </c>
      <c r="B15356" s="2">
        <v>1.1209004E7</v>
      </c>
      <c r="C15356" s="2" t="s">
        <v>1380</v>
      </c>
      <c r="D15356" s="8">
        <v>46276.3401852199</v>
      </c>
      <c r="E15356" s="30">
        <v>46276.34018518519</v>
      </c>
      <c r="F15356" s="30">
        <v>46276.716458333336</v>
      </c>
      <c r="G15356" s="2">
        <v>9.03</v>
      </c>
      <c r="H15356" s="2">
        <v>1.03</v>
      </c>
      <c r="I15356" s="2" t="s">
        <v>2186</v>
      </c>
      <c r="J15356" s="2" t="s">
        <v>8482</v>
      </c>
      <c r="K15356" s="2" t="s">
        <v>2188</v>
      </c>
      <c r="L15356" s="2" t="s">
        <v>13832</v>
      </c>
      <c r="M15356" s="30">
        <v>46276.34018518519</v>
      </c>
    </row>
    <row r="15357">
      <c r="A15357" s="2" t="s">
        <v>30514</v>
      </c>
      <c r="B15357" s="2">
        <v>2.1907038E7</v>
      </c>
      <c r="C15357" s="2" t="s">
        <v>578</v>
      </c>
      <c r="D15357" s="8">
        <v>46276.34029230324</v>
      </c>
      <c r="E15357" s="30">
        <v>46276.34028935185</v>
      </c>
      <c r="F15357" s="30">
        <v>46276.66324074074</v>
      </c>
      <c r="G15357" s="2">
        <v>7.75</v>
      </c>
      <c r="H15357" s="2">
        <v>0.0</v>
      </c>
      <c r="I15357" s="2" t="s">
        <v>8491</v>
      </c>
      <c r="J15357" s="2" t="s">
        <v>8492</v>
      </c>
      <c r="K15357" s="2" t="s">
        <v>2188</v>
      </c>
      <c r="L15357" s="2" t="s">
        <v>14841</v>
      </c>
      <c r="M15357" s="30">
        <v>46276.34028935185</v>
      </c>
    </row>
    <row r="15358">
      <c r="A15358" s="2" t="s">
        <v>30515</v>
      </c>
      <c r="B15358" s="2">
        <v>2.1607003E7</v>
      </c>
      <c r="C15358" s="2" t="s">
        <v>606</v>
      </c>
      <c r="D15358" s="8">
        <v>46276.340521157406</v>
      </c>
      <c r="E15358" s="30">
        <v>46276.340520833335</v>
      </c>
      <c r="F15358" s="30">
        <v>46276.81762731481</v>
      </c>
      <c r="G15358" s="2">
        <v>11.45</v>
      </c>
      <c r="H15358" s="2">
        <v>3.45</v>
      </c>
      <c r="I15358" s="2" t="s">
        <v>2186</v>
      </c>
      <c r="J15358" s="2"/>
      <c r="K15358" s="2" t="s">
        <v>4776</v>
      </c>
      <c r="L15358" s="2" t="s">
        <v>7140</v>
      </c>
      <c r="M15358" s="30">
        <v>46276.340520833335</v>
      </c>
    </row>
    <row r="15359">
      <c r="A15359" s="2" t="s">
        <v>30516</v>
      </c>
      <c r="B15359" s="2">
        <v>2.2606006E7</v>
      </c>
      <c r="C15359" s="2"/>
      <c r="D15359" s="8">
        <v>46276.34059206018</v>
      </c>
      <c r="E15359" s="30">
        <v>46276.34059027778</v>
      </c>
      <c r="F15359" s="30">
        <v>46276.8384375</v>
      </c>
      <c r="G15359" s="2">
        <v>11.95</v>
      </c>
      <c r="H15359" s="2">
        <v>3.95</v>
      </c>
      <c r="I15359" s="2" t="s">
        <v>4408</v>
      </c>
      <c r="J15359" s="2"/>
      <c r="K15359" s="2"/>
      <c r="L15359" s="2" t="s">
        <v>30517</v>
      </c>
      <c r="M15359" s="30">
        <v>46276.34059027778</v>
      </c>
    </row>
    <row r="15360">
      <c r="A15360" s="2" t="s">
        <v>30518</v>
      </c>
      <c r="B15360" s="2">
        <v>2.9503002E7</v>
      </c>
      <c r="C15360" s="2" t="s">
        <v>584</v>
      </c>
      <c r="D15360" s="8">
        <v>46276.34068408565</v>
      </c>
      <c r="E15360" s="30">
        <v>46276.340682870374</v>
      </c>
      <c r="F15360" s="30">
        <v>46276.79204861111</v>
      </c>
      <c r="G15360" s="2">
        <v>10.83</v>
      </c>
      <c r="H15360" s="2">
        <v>2.83</v>
      </c>
      <c r="I15360" s="2" t="s">
        <v>8491</v>
      </c>
      <c r="J15360" s="2" t="s">
        <v>20926</v>
      </c>
      <c r="K15360" s="2" t="s">
        <v>2188</v>
      </c>
      <c r="L15360" s="2" t="s">
        <v>22230</v>
      </c>
      <c r="M15360" s="30">
        <v>46276.340682870374</v>
      </c>
    </row>
    <row r="15361">
      <c r="A15361" s="2" t="s">
        <v>30519</v>
      </c>
      <c r="B15361" s="2">
        <v>1.1312016E7</v>
      </c>
      <c r="C15361" s="2" t="s">
        <v>1380</v>
      </c>
      <c r="D15361" s="8">
        <v>46276.340927418976</v>
      </c>
      <c r="E15361" s="30">
        <v>46276.34092592593</v>
      </c>
      <c r="F15361" s="30">
        <v>46276.7134375</v>
      </c>
      <c r="G15361" s="2">
        <v>8.94</v>
      </c>
      <c r="H15361" s="2">
        <v>0.94</v>
      </c>
      <c r="I15361" s="2" t="s">
        <v>2186</v>
      </c>
      <c r="J15361" s="2" t="s">
        <v>8482</v>
      </c>
      <c r="K15361" s="2" t="s">
        <v>2188</v>
      </c>
      <c r="L15361" s="2" t="s">
        <v>19159</v>
      </c>
      <c r="M15361" s="30">
        <v>46276.34092592593</v>
      </c>
    </row>
    <row r="15362">
      <c r="A15362" s="2" t="s">
        <v>30520</v>
      </c>
      <c r="B15362" s="2">
        <v>2.2206006E7</v>
      </c>
      <c r="C15362" s="2" t="s">
        <v>598</v>
      </c>
      <c r="D15362" s="8">
        <v>46276.34111010417</v>
      </c>
      <c r="E15362" s="30">
        <v>46276.341099537036</v>
      </c>
      <c r="F15362" s="30">
        <v>46276.90923611111</v>
      </c>
      <c r="G15362" s="2">
        <v>13.64</v>
      </c>
      <c r="H15362" s="2">
        <v>5.64</v>
      </c>
      <c r="I15362" s="2" t="s">
        <v>8491</v>
      </c>
      <c r="J15362" s="2" t="s">
        <v>8482</v>
      </c>
      <c r="K15362" s="2" t="s">
        <v>2188</v>
      </c>
      <c r="L15362" s="2" t="s">
        <v>22960</v>
      </c>
      <c r="M15362" s="30">
        <v>46276.341099537036</v>
      </c>
    </row>
    <row r="15363">
      <c r="A15363" s="2" t="s">
        <v>30521</v>
      </c>
      <c r="B15363" s="2">
        <v>2.2311025E7</v>
      </c>
      <c r="C15363" s="2" t="s">
        <v>602</v>
      </c>
      <c r="D15363" s="8">
        <v>46276.341319189814</v>
      </c>
      <c r="E15363" s="30">
        <v>46276.34130787037</v>
      </c>
      <c r="F15363" s="30"/>
      <c r="G15363" s="2"/>
      <c r="H15363" s="2"/>
      <c r="I15363" s="2" t="s">
        <v>2186</v>
      </c>
      <c r="J15363" s="2"/>
      <c r="K15363" s="2" t="s">
        <v>4776</v>
      </c>
      <c r="L15363" s="2" t="s">
        <v>30522</v>
      </c>
      <c r="M15363" s="30">
        <v>46276.34130787037</v>
      </c>
    </row>
    <row r="15364">
      <c r="A15364" s="2" t="s">
        <v>30523</v>
      </c>
      <c r="B15364" s="2">
        <v>1.1305004E7</v>
      </c>
      <c r="C15364" s="2" t="s">
        <v>1380</v>
      </c>
      <c r="D15364" s="8">
        <v>46276.341881747685</v>
      </c>
      <c r="E15364" s="30">
        <v>46276.341875</v>
      </c>
      <c r="F15364" s="30">
        <v>46276.716875</v>
      </c>
      <c r="G15364" s="2">
        <v>9.0</v>
      </c>
      <c r="H15364" s="2">
        <v>1.0</v>
      </c>
      <c r="I15364" s="2" t="s">
        <v>2186</v>
      </c>
      <c r="J15364" s="2" t="s">
        <v>8482</v>
      </c>
      <c r="K15364" s="2" t="s">
        <v>2188</v>
      </c>
      <c r="L15364" s="2" t="s">
        <v>19159</v>
      </c>
      <c r="M15364" s="30">
        <v>46276.341875</v>
      </c>
    </row>
    <row r="15365">
      <c r="A15365" s="2" t="s">
        <v>30524</v>
      </c>
      <c r="B15365" s="2">
        <v>1.1506023E7</v>
      </c>
      <c r="C15365" s="2" t="s">
        <v>1380</v>
      </c>
      <c r="D15365" s="8">
        <v>46276.342065254634</v>
      </c>
      <c r="E15365" s="30">
        <v>46276.34206018518</v>
      </c>
      <c r="F15365" s="30">
        <v>46276.71074074074</v>
      </c>
      <c r="G15365" s="2">
        <v>8.85</v>
      </c>
      <c r="H15365" s="2">
        <v>0.85</v>
      </c>
      <c r="I15365" s="2" t="s">
        <v>2186</v>
      </c>
      <c r="J15365" s="2" t="s">
        <v>8482</v>
      </c>
      <c r="K15365" s="2" t="s">
        <v>2188</v>
      </c>
      <c r="L15365" s="2" t="s">
        <v>20378</v>
      </c>
      <c r="M15365" s="30">
        <v>46276.34206018518</v>
      </c>
    </row>
    <row r="15366">
      <c r="A15366" s="2" t="s">
        <v>30525</v>
      </c>
      <c r="B15366" s="2">
        <v>2.2601005E7</v>
      </c>
      <c r="C15366" s="2" t="s">
        <v>520</v>
      </c>
      <c r="D15366" s="8">
        <v>46276.342489930554</v>
      </c>
      <c r="E15366" s="30">
        <v>46276.34248842593</v>
      </c>
      <c r="F15366" s="30">
        <v>46276.732615740744</v>
      </c>
      <c r="G15366" s="2">
        <v>9.36</v>
      </c>
      <c r="H15366" s="2">
        <v>1.36</v>
      </c>
      <c r="I15366" s="2" t="s">
        <v>8491</v>
      </c>
      <c r="J15366" s="2" t="s">
        <v>8492</v>
      </c>
      <c r="K15366" s="2" t="s">
        <v>2188</v>
      </c>
      <c r="L15366" s="2" t="s">
        <v>15115</v>
      </c>
      <c r="M15366" s="30">
        <v>46276.34248842593</v>
      </c>
    </row>
    <row r="15367">
      <c r="A15367" s="2" t="s">
        <v>30526</v>
      </c>
      <c r="B15367" s="2">
        <v>2.2607033E7</v>
      </c>
      <c r="C15367" s="2" t="s">
        <v>520</v>
      </c>
      <c r="D15367" s="8">
        <v>46276.34301445602</v>
      </c>
      <c r="E15367" s="30">
        <v>46276.34300925926</v>
      </c>
      <c r="F15367" s="30">
        <v>46276.86278935185</v>
      </c>
      <c r="G15367" s="2">
        <v>12.47</v>
      </c>
      <c r="H15367" s="2">
        <v>4.47</v>
      </c>
      <c r="I15367" s="2" t="s">
        <v>8491</v>
      </c>
      <c r="J15367" s="2" t="s">
        <v>8492</v>
      </c>
      <c r="K15367" s="2" t="s">
        <v>2188</v>
      </c>
      <c r="L15367" s="2" t="s">
        <v>15115</v>
      </c>
      <c r="M15367" s="30">
        <v>46276.34300925926</v>
      </c>
    </row>
    <row r="15368">
      <c r="A15368" s="2" t="s">
        <v>30527</v>
      </c>
      <c r="B15368" s="2">
        <v>2.2207027E7</v>
      </c>
      <c r="C15368" s="2" t="s">
        <v>520</v>
      </c>
      <c r="D15368" s="8">
        <v>46276.34318289351</v>
      </c>
      <c r="E15368" s="30">
        <v>46276.34318287037</v>
      </c>
      <c r="F15368" s="30">
        <v>46276.73335648148</v>
      </c>
      <c r="G15368" s="2">
        <v>9.36</v>
      </c>
      <c r="H15368" s="2">
        <v>1.36</v>
      </c>
      <c r="I15368" s="2" t="s">
        <v>8491</v>
      </c>
      <c r="J15368" s="2" t="s">
        <v>8492</v>
      </c>
      <c r="K15368" s="2" t="s">
        <v>2188</v>
      </c>
      <c r="L15368" s="2" t="s">
        <v>15115</v>
      </c>
      <c r="M15368" s="30">
        <v>46276.34318287037</v>
      </c>
    </row>
    <row r="15369">
      <c r="A15369" s="2" t="s">
        <v>30528</v>
      </c>
      <c r="B15369" s="2">
        <v>2.1710012E7</v>
      </c>
      <c r="C15369" s="2" t="s">
        <v>582</v>
      </c>
      <c r="D15369" s="8">
        <v>46276.34347143519</v>
      </c>
      <c r="E15369" s="30">
        <v>46276.343460648146</v>
      </c>
      <c r="F15369" s="30"/>
      <c r="G15369" s="2"/>
      <c r="H15369" s="2"/>
      <c r="I15369" s="2" t="s">
        <v>8491</v>
      </c>
      <c r="J15369" s="2" t="s">
        <v>8492</v>
      </c>
      <c r="K15369" s="2" t="s">
        <v>2188</v>
      </c>
      <c r="L15369" s="2" t="s">
        <v>14370</v>
      </c>
      <c r="M15369" s="30">
        <v>46276.343460648146</v>
      </c>
    </row>
    <row r="15370">
      <c r="A15370" s="2" t="s">
        <v>30529</v>
      </c>
      <c r="B15370" s="2">
        <v>2.260704E7</v>
      </c>
      <c r="C15370" s="2" t="s">
        <v>520</v>
      </c>
      <c r="D15370" s="8">
        <v>46276.34369439815</v>
      </c>
      <c r="E15370" s="30">
        <v>46276.34369212963</v>
      </c>
      <c r="F15370" s="30">
        <v>46276.733877314815</v>
      </c>
      <c r="G15370" s="2">
        <v>9.36</v>
      </c>
      <c r="H15370" s="2">
        <v>1.36</v>
      </c>
      <c r="I15370" s="2" t="s">
        <v>8491</v>
      </c>
      <c r="J15370" s="2" t="s">
        <v>8492</v>
      </c>
      <c r="K15370" s="2" t="s">
        <v>2188</v>
      </c>
      <c r="L15370" s="2" t="s">
        <v>15115</v>
      </c>
      <c r="M15370" s="30">
        <v>46276.34369212963</v>
      </c>
    </row>
    <row r="15371">
      <c r="A15371" s="2" t="s">
        <v>30530</v>
      </c>
      <c r="B15371" s="2">
        <v>2.2607059E7</v>
      </c>
      <c r="C15371" s="2"/>
      <c r="D15371" s="8">
        <v>46276.34391513889</v>
      </c>
      <c r="E15371" s="30">
        <v>46276.34391203704</v>
      </c>
      <c r="F15371" s="30"/>
      <c r="G15371" s="2"/>
      <c r="H15371" s="2"/>
      <c r="I15371" s="2" t="s">
        <v>2855</v>
      </c>
      <c r="J15371" s="2"/>
      <c r="K15371" s="2"/>
      <c r="L15371" s="2" t="s">
        <v>5627</v>
      </c>
      <c r="M15371" s="30">
        <v>46276.34391203704</v>
      </c>
    </row>
    <row r="15372">
      <c r="A15372" s="2" t="s">
        <v>30531</v>
      </c>
      <c r="B15372" s="2">
        <v>2.1811024E7</v>
      </c>
      <c r="C15372" s="2" t="s">
        <v>598</v>
      </c>
      <c r="D15372" s="8">
        <v>46276.344234502314</v>
      </c>
      <c r="E15372" s="30">
        <v>46276.34422453704</v>
      </c>
      <c r="F15372" s="30">
        <v>46276.89440972222</v>
      </c>
      <c r="G15372" s="2">
        <v>13.2</v>
      </c>
      <c r="H15372" s="2">
        <v>5.2</v>
      </c>
      <c r="I15372" s="2" t="s">
        <v>8491</v>
      </c>
      <c r="J15372" s="2" t="s">
        <v>8492</v>
      </c>
      <c r="K15372" s="2" t="s">
        <v>2188</v>
      </c>
      <c r="L15372" s="2" t="s">
        <v>20820</v>
      </c>
      <c r="M15372" s="30">
        <v>46276.34422453704</v>
      </c>
    </row>
    <row r="15373">
      <c r="A15373" s="2" t="s">
        <v>30532</v>
      </c>
      <c r="B15373" s="2">
        <v>2.1311011E7</v>
      </c>
      <c r="C15373" s="2"/>
      <c r="D15373" s="8">
        <v>46276.34429674769</v>
      </c>
      <c r="E15373" s="30">
        <v>46276.344293981485</v>
      </c>
      <c r="F15373" s="30"/>
      <c r="G15373" s="2"/>
      <c r="H15373" s="2"/>
      <c r="I15373" s="2" t="s">
        <v>2855</v>
      </c>
      <c r="J15373" s="2"/>
      <c r="K15373" s="2"/>
      <c r="L15373" s="2" t="s">
        <v>12973</v>
      </c>
      <c r="M15373" s="30">
        <v>46276.344293981485</v>
      </c>
    </row>
    <row r="15374">
      <c r="A15374" s="2" t="s">
        <v>30533</v>
      </c>
      <c r="B15374" s="2">
        <v>2.2607003E7</v>
      </c>
      <c r="C15374" s="2" t="s">
        <v>520</v>
      </c>
      <c r="D15374" s="8">
        <v>46276.344857812495</v>
      </c>
      <c r="E15374" s="30">
        <v>46276.34484953704</v>
      </c>
      <c r="F15374" s="30"/>
      <c r="G15374" s="2"/>
      <c r="H15374" s="2"/>
      <c r="I15374" s="2" t="s">
        <v>8491</v>
      </c>
      <c r="J15374" s="2" t="s">
        <v>20926</v>
      </c>
      <c r="K15374" s="2" t="s">
        <v>2188</v>
      </c>
      <c r="L15374" s="2" t="s">
        <v>24062</v>
      </c>
      <c r="M15374" s="30">
        <v>46276.34484953704</v>
      </c>
    </row>
    <row r="15375">
      <c r="A15375" s="2" t="s">
        <v>30534</v>
      </c>
      <c r="B15375" s="2">
        <v>2.1211016E7</v>
      </c>
      <c r="C15375" s="2" t="s">
        <v>520</v>
      </c>
      <c r="D15375" s="8">
        <v>46276.3454978588</v>
      </c>
      <c r="E15375" s="30">
        <v>46276.345497685186</v>
      </c>
      <c r="F15375" s="30">
        <v>46276.733078703706</v>
      </c>
      <c r="G15375" s="2">
        <v>9.3</v>
      </c>
      <c r="H15375" s="2">
        <v>1.3</v>
      </c>
      <c r="I15375" s="2" t="s">
        <v>8491</v>
      </c>
      <c r="J15375" s="2" t="s">
        <v>8492</v>
      </c>
      <c r="K15375" s="2" t="s">
        <v>2188</v>
      </c>
      <c r="L15375" s="2" t="s">
        <v>15115</v>
      </c>
      <c r="M15375" s="30">
        <v>46276.345497685186</v>
      </c>
    </row>
    <row r="15376">
      <c r="A15376" s="2" t="s">
        <v>30535</v>
      </c>
      <c r="B15376" s="2">
        <v>3.2501049E7</v>
      </c>
      <c r="C15376" s="2" t="s">
        <v>1380</v>
      </c>
      <c r="D15376" s="8">
        <v>46276.34557076389</v>
      </c>
      <c r="E15376" s="30">
        <v>46276.34556712963</v>
      </c>
      <c r="F15376" s="30">
        <v>46276.90849537037</v>
      </c>
      <c r="G15376" s="2">
        <v>13.51</v>
      </c>
      <c r="H15376" s="2">
        <v>5.51</v>
      </c>
      <c r="I15376" s="2" t="s">
        <v>2186</v>
      </c>
      <c r="J15376" s="2" t="s">
        <v>8604</v>
      </c>
      <c r="K15376" s="2" t="s">
        <v>2188</v>
      </c>
      <c r="L15376" s="2" t="s">
        <v>24539</v>
      </c>
      <c r="M15376" s="30">
        <v>46276.34556712963</v>
      </c>
    </row>
    <row r="15377">
      <c r="A15377" s="2" t="s">
        <v>30536</v>
      </c>
      <c r="B15377" s="2">
        <v>1.9807002E7</v>
      </c>
      <c r="C15377" s="2"/>
      <c r="D15377" s="8">
        <v>46276.34577357639</v>
      </c>
      <c r="E15377" s="30">
        <v>46276.34576388889</v>
      </c>
      <c r="F15377" s="30">
        <v>46276.83636574074</v>
      </c>
      <c r="G15377" s="2">
        <v>11.77</v>
      </c>
      <c r="H15377" s="2">
        <v>3.77</v>
      </c>
      <c r="I15377" s="2" t="s">
        <v>2855</v>
      </c>
      <c r="J15377" s="2"/>
      <c r="K15377" s="2"/>
      <c r="L15377" s="2" t="s">
        <v>30537</v>
      </c>
      <c r="M15377" s="30">
        <v>46276.34576388889</v>
      </c>
    </row>
    <row r="15378">
      <c r="A15378" s="2" t="s">
        <v>30538</v>
      </c>
      <c r="B15378" s="2">
        <v>3.2501004E7</v>
      </c>
      <c r="C15378" s="2" t="s">
        <v>1380</v>
      </c>
      <c r="D15378" s="8">
        <v>46276.346020219906</v>
      </c>
      <c r="E15378" s="30">
        <v>46276.34601851852</v>
      </c>
      <c r="F15378" s="30">
        <v>46276.744479166664</v>
      </c>
      <c r="G15378" s="2">
        <v>9.56</v>
      </c>
      <c r="H15378" s="2">
        <v>1.56</v>
      </c>
      <c r="I15378" s="2" t="s">
        <v>2186</v>
      </c>
      <c r="J15378" s="2" t="s">
        <v>8482</v>
      </c>
      <c r="K15378" s="2" t="s">
        <v>2188</v>
      </c>
      <c r="L15378" s="2" t="s">
        <v>19159</v>
      </c>
      <c r="M15378" s="30">
        <v>46276.34601851852</v>
      </c>
    </row>
    <row r="15379">
      <c r="A15379" s="2" t="s">
        <v>30539</v>
      </c>
      <c r="B15379" s="2">
        <v>2.2606004E7</v>
      </c>
      <c r="C15379" s="2" t="s">
        <v>520</v>
      </c>
      <c r="D15379" s="8">
        <v>46276.34630444444</v>
      </c>
      <c r="E15379" s="30">
        <v>46276.346296296295</v>
      </c>
      <c r="F15379" s="30">
        <v>46276.73434027778</v>
      </c>
      <c r="G15379" s="2">
        <v>9.31</v>
      </c>
      <c r="H15379" s="2">
        <v>1.31</v>
      </c>
      <c r="I15379" s="2" t="s">
        <v>8491</v>
      </c>
      <c r="J15379" s="2" t="s">
        <v>8492</v>
      </c>
      <c r="K15379" s="2" t="s">
        <v>2188</v>
      </c>
      <c r="L15379" s="2" t="s">
        <v>15115</v>
      </c>
      <c r="M15379" s="30">
        <v>46276.346296296295</v>
      </c>
    </row>
    <row r="15380">
      <c r="A15380" s="2" t="s">
        <v>30540</v>
      </c>
      <c r="B15380" s="2">
        <v>2.2609012E7</v>
      </c>
      <c r="C15380" s="2" t="s">
        <v>608</v>
      </c>
      <c r="D15380" s="8">
        <v>46276.34668246528</v>
      </c>
      <c r="E15380" s="30">
        <v>46276.34667824074</v>
      </c>
      <c r="F15380" s="30"/>
      <c r="G15380" s="2"/>
      <c r="H15380" s="2"/>
      <c r="I15380" s="2" t="s">
        <v>8491</v>
      </c>
      <c r="J15380" s="2" t="s">
        <v>8492</v>
      </c>
      <c r="K15380" s="2" t="s">
        <v>2188</v>
      </c>
      <c r="L15380" s="2" t="s">
        <v>23418</v>
      </c>
      <c r="M15380" s="30">
        <v>46276.34667824074</v>
      </c>
    </row>
    <row r="15381">
      <c r="A15381" s="2" t="s">
        <v>30541</v>
      </c>
      <c r="B15381" s="2">
        <v>1.0002005E7</v>
      </c>
      <c r="C15381" s="2"/>
      <c r="D15381" s="8">
        <v>46276.347402280095</v>
      </c>
      <c r="E15381" s="30">
        <v>46276.347395833334</v>
      </c>
      <c r="F15381" s="30">
        <v>46276.73087962963</v>
      </c>
      <c r="G15381" s="2">
        <v>9.2</v>
      </c>
      <c r="H15381" s="2">
        <v>1.2</v>
      </c>
      <c r="I15381" s="2" t="s">
        <v>2186</v>
      </c>
      <c r="J15381" s="2"/>
      <c r="K15381" s="2"/>
      <c r="L15381" s="2" t="s">
        <v>30542</v>
      </c>
      <c r="M15381" s="30">
        <v>46276.347395833334</v>
      </c>
    </row>
    <row r="15382">
      <c r="A15382" s="2" t="s">
        <v>30543</v>
      </c>
      <c r="B15382" s="2">
        <v>2.2607049E7</v>
      </c>
      <c r="C15382" s="2" t="s">
        <v>588</v>
      </c>
      <c r="D15382" s="8">
        <v>46276.34748881945</v>
      </c>
      <c r="E15382" s="30">
        <v>46276.34748842593</v>
      </c>
      <c r="F15382" s="30">
        <v>46276.80849537037</v>
      </c>
      <c r="G15382" s="2">
        <v>11.06</v>
      </c>
      <c r="H15382" s="2">
        <v>3.06</v>
      </c>
      <c r="I15382" s="2" t="s">
        <v>8491</v>
      </c>
      <c r="J15382" s="2" t="s">
        <v>8492</v>
      </c>
      <c r="K15382" s="2" t="s">
        <v>2188</v>
      </c>
      <c r="L15382" s="2" t="s">
        <v>20533</v>
      </c>
      <c r="M15382" s="30">
        <v>46276.34748842593</v>
      </c>
    </row>
    <row r="15383">
      <c r="A15383" s="2" t="s">
        <v>30544</v>
      </c>
      <c r="B15383" s="2">
        <v>1.1108003E7</v>
      </c>
      <c r="C15383" s="2" t="s">
        <v>1380</v>
      </c>
      <c r="D15383" s="8">
        <v>46276.34752763889</v>
      </c>
      <c r="E15383" s="30">
        <v>46276.34752314815</v>
      </c>
      <c r="F15383" s="30">
        <v>46276.709085648145</v>
      </c>
      <c r="G15383" s="2">
        <v>8.68</v>
      </c>
      <c r="H15383" s="2">
        <v>0.68</v>
      </c>
      <c r="I15383" s="2" t="s">
        <v>2186</v>
      </c>
      <c r="J15383" s="2" t="s">
        <v>8482</v>
      </c>
      <c r="K15383" s="2" t="s">
        <v>2188</v>
      </c>
      <c r="L15383" s="2" t="s">
        <v>19860</v>
      </c>
      <c r="M15383" s="30">
        <v>46276.34752314815</v>
      </c>
    </row>
    <row r="15384">
      <c r="A15384" s="2" t="s">
        <v>30545</v>
      </c>
      <c r="B15384" s="2">
        <v>2.2608023E7</v>
      </c>
      <c r="C15384" s="2" t="s">
        <v>586</v>
      </c>
      <c r="D15384" s="8">
        <v>46276.34802039352</v>
      </c>
      <c r="E15384" s="30">
        <v>46276.34800925926</v>
      </c>
      <c r="F15384" s="30">
        <v>46276.80113425926</v>
      </c>
      <c r="G15384" s="2">
        <v>10.88</v>
      </c>
      <c r="H15384" s="2">
        <v>2.88</v>
      </c>
      <c r="I15384" s="2" t="s">
        <v>8491</v>
      </c>
      <c r="J15384" s="2" t="s">
        <v>8492</v>
      </c>
      <c r="K15384" s="2" t="s">
        <v>2188</v>
      </c>
      <c r="L15384" s="2" t="s">
        <v>14374</v>
      </c>
      <c r="M15384" s="30">
        <v>46276.34800925926</v>
      </c>
    </row>
    <row r="15385">
      <c r="A15385" s="2" t="s">
        <v>30546</v>
      </c>
      <c r="B15385" s="2">
        <v>2.2607073E7</v>
      </c>
      <c r="C15385" s="2" t="s">
        <v>592</v>
      </c>
      <c r="D15385" s="8">
        <v>46276.34807494213</v>
      </c>
      <c r="E15385" s="30">
        <v>46276.34806712963</v>
      </c>
      <c r="F15385" s="30">
        <v>46276.801099537035</v>
      </c>
      <c r="G15385" s="2">
        <v>10.87</v>
      </c>
      <c r="H15385" s="2">
        <v>2.87</v>
      </c>
      <c r="I15385" s="2" t="s">
        <v>8491</v>
      </c>
      <c r="J15385" s="2" t="s">
        <v>8492</v>
      </c>
      <c r="K15385" s="2" t="s">
        <v>2188</v>
      </c>
      <c r="L15385" s="2" t="s">
        <v>28998</v>
      </c>
      <c r="M15385" s="30">
        <v>46276.34806712963</v>
      </c>
    </row>
    <row r="15386">
      <c r="A15386" s="2" t="s">
        <v>30547</v>
      </c>
      <c r="B15386" s="2">
        <v>2.260808E7</v>
      </c>
      <c r="C15386" s="2" t="s">
        <v>608</v>
      </c>
      <c r="D15386" s="8">
        <v>46276.34838969907</v>
      </c>
      <c r="E15386" s="30">
        <v>46276.34837962963</v>
      </c>
      <c r="F15386" s="30"/>
      <c r="G15386" s="2"/>
      <c r="H15386" s="2"/>
      <c r="I15386" s="2" t="s">
        <v>8491</v>
      </c>
      <c r="J15386" s="2" t="s">
        <v>8492</v>
      </c>
      <c r="K15386" s="2" t="s">
        <v>2188</v>
      </c>
      <c r="L15386" s="2" t="s">
        <v>23418</v>
      </c>
      <c r="M15386" s="30">
        <v>46276.34837962963</v>
      </c>
    </row>
    <row r="15387">
      <c r="A15387" s="2" t="s">
        <v>30548</v>
      </c>
      <c r="B15387" s="2">
        <v>1.9808001E7</v>
      </c>
      <c r="C15387" s="2" t="s">
        <v>1380</v>
      </c>
      <c r="D15387" s="8">
        <v>46276.348722361116</v>
      </c>
      <c r="E15387" s="30">
        <v>46276.348715277774</v>
      </c>
      <c r="F15387" s="30">
        <v>46276.72373842593</v>
      </c>
      <c r="G15387" s="2">
        <v>9.0</v>
      </c>
      <c r="H15387" s="2">
        <v>1.0</v>
      </c>
      <c r="I15387" s="2" t="s">
        <v>2186</v>
      </c>
      <c r="J15387" s="2" t="s">
        <v>8482</v>
      </c>
      <c r="K15387" s="2" t="s">
        <v>2188</v>
      </c>
      <c r="L15387" s="2" t="s">
        <v>13832</v>
      </c>
      <c r="M15387" s="30">
        <v>46276.348715277774</v>
      </c>
    </row>
    <row r="15388">
      <c r="A15388" s="2" t="s">
        <v>30549</v>
      </c>
      <c r="B15388" s="2">
        <v>1.121001E7</v>
      </c>
      <c r="C15388" s="2" t="s">
        <v>1380</v>
      </c>
      <c r="D15388" s="8">
        <v>46276.34890116898</v>
      </c>
      <c r="E15388" s="30">
        <v>46276.34890046297</v>
      </c>
      <c r="F15388" s="30">
        <v>46276.710335648146</v>
      </c>
      <c r="G15388" s="2">
        <v>8.67</v>
      </c>
      <c r="H15388" s="2">
        <v>0.67</v>
      </c>
      <c r="I15388" s="2" t="s">
        <v>2186</v>
      </c>
      <c r="J15388" s="2" t="s">
        <v>8482</v>
      </c>
      <c r="K15388" s="2" t="s">
        <v>2188</v>
      </c>
      <c r="L15388" s="2" t="s">
        <v>19159</v>
      </c>
      <c r="M15388" s="30">
        <v>46276.34890046297</v>
      </c>
    </row>
    <row r="15389">
      <c r="A15389" s="2" t="s">
        <v>30550</v>
      </c>
      <c r="B15389" s="2">
        <v>2.2602001E7</v>
      </c>
      <c r="C15389" s="2" t="s">
        <v>586</v>
      </c>
      <c r="D15389" s="8">
        <v>46276.349003553245</v>
      </c>
      <c r="E15389" s="30">
        <v>46276.34899305556</v>
      </c>
      <c r="F15389" s="30">
        <v>46276.71231481482</v>
      </c>
      <c r="G15389" s="2">
        <v>8.72</v>
      </c>
      <c r="H15389" s="2">
        <v>0.72</v>
      </c>
      <c r="I15389" s="2" t="s">
        <v>8491</v>
      </c>
      <c r="J15389" s="2" t="s">
        <v>8492</v>
      </c>
      <c r="K15389" s="2" t="s">
        <v>2188</v>
      </c>
      <c r="L15389" s="2" t="s">
        <v>14374</v>
      </c>
      <c r="M15389" s="30">
        <v>46276.34899305556</v>
      </c>
    </row>
    <row r="15390">
      <c r="A15390" s="2" t="s">
        <v>30551</v>
      </c>
      <c r="B15390" s="2">
        <v>1.1909001E7</v>
      </c>
      <c r="C15390" s="2" t="s">
        <v>1380</v>
      </c>
      <c r="D15390" s="8">
        <v>46276.35004685185</v>
      </c>
      <c r="E15390" s="30">
        <v>46276.3500462963</v>
      </c>
      <c r="F15390" s="30">
        <v>46276.83592592592</v>
      </c>
      <c r="G15390" s="2">
        <v>11.66</v>
      </c>
      <c r="H15390" s="2">
        <v>3.66</v>
      </c>
      <c r="I15390" s="2" t="s">
        <v>2186</v>
      </c>
      <c r="J15390" s="2" t="s">
        <v>8604</v>
      </c>
      <c r="K15390" s="2" t="s">
        <v>2188</v>
      </c>
      <c r="L15390" s="2" t="s">
        <v>20255</v>
      </c>
      <c r="M15390" s="30">
        <v>46276.3500462963</v>
      </c>
    </row>
    <row r="15391">
      <c r="A15391" s="2" t="s">
        <v>30552</v>
      </c>
      <c r="B15391" s="2">
        <v>2.2604013E7</v>
      </c>
      <c r="C15391" s="2" t="s">
        <v>552</v>
      </c>
      <c r="D15391" s="8">
        <v>46276.35020564815</v>
      </c>
      <c r="E15391" s="30">
        <v>46276.35019675926</v>
      </c>
      <c r="F15391" s="30">
        <v>46276.688888888886</v>
      </c>
      <c r="G15391" s="2">
        <v>8.13</v>
      </c>
      <c r="H15391" s="2">
        <v>0.13</v>
      </c>
      <c r="I15391" s="2" t="s">
        <v>8491</v>
      </c>
      <c r="J15391" s="2" t="s">
        <v>8492</v>
      </c>
      <c r="K15391" s="2" t="s">
        <v>2188</v>
      </c>
      <c r="L15391" s="2" t="s">
        <v>19924</v>
      </c>
      <c r="M15391" s="30">
        <v>46276.35019675926</v>
      </c>
    </row>
    <row r="15392">
      <c r="A15392" s="2" t="s">
        <v>30553</v>
      </c>
      <c r="B15392" s="2">
        <v>2.1809008E7</v>
      </c>
      <c r="C15392" s="2" t="s">
        <v>612</v>
      </c>
      <c r="D15392" s="8">
        <v>46276.350468715274</v>
      </c>
      <c r="E15392" s="30">
        <v>46276.35046296296</v>
      </c>
      <c r="F15392" s="30">
        <v>46276.80355324074</v>
      </c>
      <c r="G15392" s="2">
        <v>10.87</v>
      </c>
      <c r="H15392" s="2">
        <v>2.87</v>
      </c>
      <c r="I15392" s="2" t="s">
        <v>2855</v>
      </c>
      <c r="J15392" s="2" t="s">
        <v>8492</v>
      </c>
      <c r="K15392" s="2" t="s">
        <v>2188</v>
      </c>
      <c r="L15392" s="2" t="s">
        <v>30554</v>
      </c>
      <c r="M15392" s="30">
        <v>46276.35046296296</v>
      </c>
    </row>
    <row r="15393">
      <c r="A15393" s="2" t="s">
        <v>30555</v>
      </c>
      <c r="B15393" s="2">
        <v>2.1310009E7</v>
      </c>
      <c r="C15393" s="2" t="s">
        <v>576</v>
      </c>
      <c r="D15393" s="8">
        <v>46276.3513503125</v>
      </c>
      <c r="E15393" s="30">
        <v>46276.35134259259</v>
      </c>
      <c r="F15393" s="30">
        <v>46276.79990740741</v>
      </c>
      <c r="G15393" s="2">
        <v>10.77</v>
      </c>
      <c r="H15393" s="2">
        <v>2.77</v>
      </c>
      <c r="I15393" s="2" t="s">
        <v>8491</v>
      </c>
      <c r="J15393" s="2" t="s">
        <v>8492</v>
      </c>
      <c r="K15393" s="2" t="s">
        <v>2188</v>
      </c>
      <c r="L15393" s="2" t="s">
        <v>14837</v>
      </c>
      <c r="M15393" s="30">
        <v>46276.35134259259</v>
      </c>
    </row>
    <row r="15394">
      <c r="A15394" s="2" t="s">
        <v>30556</v>
      </c>
      <c r="B15394" s="2">
        <v>1.1102007E7</v>
      </c>
      <c r="C15394" s="2" t="s">
        <v>1380</v>
      </c>
      <c r="D15394" s="8">
        <v>46276.35139136574</v>
      </c>
      <c r="E15394" s="30">
        <v>46276.35138888889</v>
      </c>
      <c r="F15394" s="30">
        <v>46276.71260416666</v>
      </c>
      <c r="G15394" s="2">
        <v>8.67</v>
      </c>
      <c r="H15394" s="2">
        <v>0.67</v>
      </c>
      <c r="I15394" s="2" t="s">
        <v>2186</v>
      </c>
      <c r="J15394" s="2" t="s">
        <v>8482</v>
      </c>
      <c r="K15394" s="2" t="s">
        <v>2188</v>
      </c>
      <c r="L15394" s="2" t="s">
        <v>19159</v>
      </c>
      <c r="M15394" s="30">
        <v>46276.35138888889</v>
      </c>
    </row>
    <row r="15395">
      <c r="A15395" s="2" t="s">
        <v>30557</v>
      </c>
      <c r="B15395" s="2">
        <v>2.2607139E7</v>
      </c>
      <c r="C15395" s="2" t="s">
        <v>538</v>
      </c>
      <c r="D15395" s="8">
        <v>46276.35142721065</v>
      </c>
      <c r="E15395" s="30">
        <v>46276.35142361111</v>
      </c>
      <c r="F15395" s="30">
        <v>46276.755</v>
      </c>
      <c r="G15395" s="2">
        <v>9.69</v>
      </c>
      <c r="H15395" s="2">
        <v>1.69</v>
      </c>
      <c r="I15395" s="2" t="s">
        <v>8491</v>
      </c>
      <c r="J15395" s="2" t="s">
        <v>8492</v>
      </c>
      <c r="K15395" s="2" t="s">
        <v>2188</v>
      </c>
      <c r="L15395" s="2" t="s">
        <v>30558</v>
      </c>
      <c r="M15395" s="30">
        <v>46276.35142361111</v>
      </c>
    </row>
    <row r="15396">
      <c r="A15396" s="2" t="s">
        <v>30559</v>
      </c>
      <c r="B15396" s="2">
        <v>2.2608009E7</v>
      </c>
      <c r="C15396" s="2" t="s">
        <v>602</v>
      </c>
      <c r="D15396" s="8">
        <v>46276.351724016204</v>
      </c>
      <c r="E15396" s="30">
        <v>46276.35171296296</v>
      </c>
      <c r="F15396" s="30"/>
      <c r="G15396" s="2"/>
      <c r="H15396" s="2"/>
      <c r="I15396" s="2" t="s">
        <v>2186</v>
      </c>
      <c r="J15396" s="2"/>
      <c r="K15396" s="2" t="s">
        <v>4776</v>
      </c>
      <c r="L15396" s="2" t="s">
        <v>11909</v>
      </c>
      <c r="M15396" s="30">
        <v>46276.35171296296</v>
      </c>
    </row>
    <row r="15397">
      <c r="A15397" s="2" t="s">
        <v>30559</v>
      </c>
      <c r="B15397" s="2">
        <v>2.0405001E7</v>
      </c>
      <c r="C15397" s="2" t="s">
        <v>586</v>
      </c>
      <c r="D15397" s="8">
        <v>46276.35172207176</v>
      </c>
      <c r="E15397" s="30">
        <v>46276.35171296296</v>
      </c>
      <c r="F15397" s="30">
        <v>46276.7115162037</v>
      </c>
      <c r="G15397" s="2">
        <v>8.64</v>
      </c>
      <c r="H15397" s="2">
        <v>0.64</v>
      </c>
      <c r="I15397" s="2" t="s">
        <v>8491</v>
      </c>
      <c r="J15397" s="2" t="s">
        <v>8492</v>
      </c>
      <c r="K15397" s="2" t="s">
        <v>2188</v>
      </c>
      <c r="L15397" s="2" t="s">
        <v>14374</v>
      </c>
      <c r="M15397" s="30">
        <v>46276.35171296296</v>
      </c>
    </row>
    <row r="15398">
      <c r="A15398" s="2" t="s">
        <v>30560</v>
      </c>
      <c r="B15398" s="2">
        <v>2.2308052E7</v>
      </c>
      <c r="C15398" s="2"/>
      <c r="D15398" s="8">
        <v>46276.352385798615</v>
      </c>
      <c r="E15398" s="30">
        <v>46276.35238425926</v>
      </c>
      <c r="F15398" s="30"/>
      <c r="G15398" s="2"/>
      <c r="H15398" s="2"/>
      <c r="I15398" s="2" t="s">
        <v>2855</v>
      </c>
      <c r="J15398" s="2"/>
      <c r="K15398" s="2"/>
      <c r="L15398" s="2" t="s">
        <v>4413</v>
      </c>
      <c r="M15398" s="30">
        <v>46276.35238425926</v>
      </c>
    </row>
    <row r="15399">
      <c r="A15399" s="2" t="s">
        <v>30561</v>
      </c>
      <c r="B15399" s="2">
        <v>2.2210005E7</v>
      </c>
      <c r="C15399" s="2" t="s">
        <v>586</v>
      </c>
      <c r="D15399" s="8">
        <v>46276.35247246528</v>
      </c>
      <c r="E15399" s="30">
        <v>46276.35246527778</v>
      </c>
      <c r="F15399" s="30">
        <v>46276.79996527778</v>
      </c>
      <c r="G15399" s="2">
        <v>10.74</v>
      </c>
      <c r="H15399" s="2">
        <v>2.74</v>
      </c>
      <c r="I15399" s="2" t="s">
        <v>8491</v>
      </c>
      <c r="J15399" s="2" t="s">
        <v>8492</v>
      </c>
      <c r="K15399" s="2" t="s">
        <v>2188</v>
      </c>
      <c r="L15399" s="2" t="s">
        <v>14374</v>
      </c>
      <c r="M15399" s="30">
        <v>46276.35246527778</v>
      </c>
    </row>
    <row r="15400">
      <c r="A15400" s="2" t="s">
        <v>30562</v>
      </c>
      <c r="B15400" s="2">
        <v>1.1905002E7</v>
      </c>
      <c r="C15400" s="2"/>
      <c r="D15400" s="8">
        <v>46276.33333333333</v>
      </c>
      <c r="E15400" s="2" t="s">
        <v>1380</v>
      </c>
      <c r="F15400" s="2" t="s">
        <v>1380</v>
      </c>
      <c r="G15400" s="2"/>
      <c r="H15400" s="2"/>
      <c r="I15400" s="2" t="s">
        <v>2389</v>
      </c>
      <c r="J15400" s="2"/>
      <c r="K15400" s="2"/>
      <c r="L15400" s="2" t="s">
        <v>10334</v>
      </c>
      <c r="M15400" s="8">
        <v>46276.35268697917</v>
      </c>
    </row>
    <row r="15401">
      <c r="A15401" s="2" t="s">
        <v>30563</v>
      </c>
      <c r="B15401" s="2">
        <v>2.2605016E7</v>
      </c>
      <c r="C15401" s="2"/>
      <c r="D15401" s="8">
        <v>46276.353809189815</v>
      </c>
      <c r="E15401" s="30">
        <v>46276.35380787037</v>
      </c>
      <c r="F15401" s="30">
        <v>46276.84997685185</v>
      </c>
      <c r="G15401" s="2">
        <v>11.91</v>
      </c>
      <c r="H15401" s="2">
        <v>3.91</v>
      </c>
      <c r="I15401" s="2" t="s">
        <v>2855</v>
      </c>
      <c r="J15401" s="2"/>
      <c r="K15401" s="2"/>
      <c r="L15401" s="2" t="s">
        <v>30564</v>
      </c>
      <c r="M15401" s="30">
        <v>46276.35380787037</v>
      </c>
    </row>
    <row r="15402">
      <c r="A15402" s="2" t="s">
        <v>30565</v>
      </c>
      <c r="B15402" s="2">
        <v>2.2212023E7</v>
      </c>
      <c r="C15402" s="2"/>
      <c r="D15402" s="8">
        <v>46276.354664687504</v>
      </c>
      <c r="E15402" s="30">
        <v>46276.35466435185</v>
      </c>
      <c r="F15402" s="30">
        <v>46276.74209490741</v>
      </c>
      <c r="G15402" s="2">
        <v>9.3</v>
      </c>
      <c r="H15402" s="2">
        <v>1.3</v>
      </c>
      <c r="I15402" s="2" t="s">
        <v>2855</v>
      </c>
      <c r="J15402" s="2"/>
      <c r="K15402" s="2"/>
      <c r="L15402" s="2" t="s">
        <v>30262</v>
      </c>
      <c r="M15402" s="30">
        <v>46276.35466435185</v>
      </c>
    </row>
    <row r="15403">
      <c r="A15403" s="2" t="s">
        <v>30566</v>
      </c>
      <c r="B15403" s="2">
        <v>1.1209023E7</v>
      </c>
      <c r="C15403" s="2" t="s">
        <v>1380</v>
      </c>
      <c r="D15403" s="8">
        <v>46276.35543001158</v>
      </c>
      <c r="E15403" s="30">
        <v>46276.35542824074</v>
      </c>
      <c r="F15403" s="30">
        <v>46276.78057870371</v>
      </c>
      <c r="G15403" s="2">
        <v>10.2</v>
      </c>
      <c r="H15403" s="2">
        <v>2.2</v>
      </c>
      <c r="I15403" s="2" t="s">
        <v>2186</v>
      </c>
      <c r="J15403" s="2" t="s">
        <v>8482</v>
      </c>
      <c r="K15403" s="2" t="s">
        <v>2188</v>
      </c>
      <c r="L15403" s="2" t="s">
        <v>21572</v>
      </c>
      <c r="M15403" s="30">
        <v>46276.35542824074</v>
      </c>
    </row>
    <row r="15404">
      <c r="A15404" s="2" t="s">
        <v>30567</v>
      </c>
      <c r="B15404" s="2">
        <v>2.2507022E7</v>
      </c>
      <c r="C15404" s="2" t="s">
        <v>560</v>
      </c>
      <c r="D15404" s="8">
        <v>46276.355913611114</v>
      </c>
      <c r="E15404" s="30">
        <v>46276.35590277778</v>
      </c>
      <c r="F15404" s="2"/>
      <c r="G15404" s="2"/>
      <c r="H15404" s="2"/>
      <c r="I15404" s="2" t="s">
        <v>8491</v>
      </c>
      <c r="J15404" s="2" t="s">
        <v>8492</v>
      </c>
      <c r="K15404" s="2" t="s">
        <v>2188</v>
      </c>
      <c r="L15404" s="2" t="s">
        <v>23418</v>
      </c>
      <c r="M15404" s="30">
        <v>46276.35590277778</v>
      </c>
    </row>
    <row r="15405">
      <c r="A15405" s="2" t="s">
        <v>30568</v>
      </c>
      <c r="B15405" s="2">
        <v>2.2608007E7</v>
      </c>
      <c r="C15405" s="2" t="s">
        <v>538</v>
      </c>
      <c r="D15405" s="8">
        <v>46276.356072256945</v>
      </c>
      <c r="E15405" s="30">
        <v>46276.35606481481</v>
      </c>
      <c r="F15405" s="2"/>
      <c r="G15405" s="2"/>
      <c r="H15405" s="2"/>
      <c r="I15405" s="2" t="s">
        <v>8491</v>
      </c>
      <c r="J15405" s="2" t="s">
        <v>8482</v>
      </c>
      <c r="K15405" s="2" t="s">
        <v>2188</v>
      </c>
      <c r="L15405" s="2" t="s">
        <v>28898</v>
      </c>
      <c r="M15405" s="30">
        <v>46276.35606481481</v>
      </c>
    </row>
    <row r="15406">
      <c r="A15406" s="2" t="s">
        <v>30569</v>
      </c>
      <c r="B15406" s="2">
        <v>2.2002021E7</v>
      </c>
      <c r="C15406" s="2" t="s">
        <v>600</v>
      </c>
      <c r="D15406" s="8">
        <v>46276.356291261574</v>
      </c>
      <c r="E15406" s="30">
        <v>46276.35628472222</v>
      </c>
      <c r="F15406" s="2"/>
      <c r="G15406" s="2"/>
      <c r="H15406" s="2"/>
      <c r="I15406" s="2" t="s">
        <v>2186</v>
      </c>
      <c r="J15406" s="2"/>
      <c r="K15406" s="2" t="s">
        <v>4776</v>
      </c>
      <c r="L15406" s="2" t="s">
        <v>7382</v>
      </c>
      <c r="M15406" s="30">
        <v>46276.35628472222</v>
      </c>
    </row>
    <row r="15407">
      <c r="A15407" s="2" t="s">
        <v>30570</v>
      </c>
      <c r="B15407" s="2">
        <v>1.1212001E7</v>
      </c>
      <c r="C15407" s="2" t="s">
        <v>1380</v>
      </c>
      <c r="D15407" s="8">
        <v>46276.35742488426</v>
      </c>
      <c r="E15407" s="30">
        <v>46276.35741898148</v>
      </c>
      <c r="F15407" s="30">
        <v>46276.72321759259</v>
      </c>
      <c r="G15407" s="2">
        <v>8.78</v>
      </c>
      <c r="H15407" s="2">
        <v>0.78</v>
      </c>
      <c r="I15407" s="2" t="s">
        <v>2186</v>
      </c>
      <c r="J15407" s="2"/>
      <c r="K15407" s="2" t="s">
        <v>2188</v>
      </c>
      <c r="L15407" s="2" t="s">
        <v>30571</v>
      </c>
      <c r="M15407" s="30">
        <v>46276.35741898148</v>
      </c>
    </row>
    <row r="15408">
      <c r="A15408" s="2" t="s">
        <v>30570</v>
      </c>
      <c r="B15408" s="2">
        <v>2.260705E7</v>
      </c>
      <c r="C15408" s="2" t="s">
        <v>584</v>
      </c>
      <c r="D15408" s="8">
        <v>46276.35743804398</v>
      </c>
      <c r="E15408" s="30">
        <v>46276.35743055555</v>
      </c>
      <c r="F15408" s="2"/>
      <c r="G15408" s="2"/>
      <c r="H15408" s="2"/>
      <c r="I15408" s="2" t="s">
        <v>8491</v>
      </c>
      <c r="J15408" s="2" t="s">
        <v>8482</v>
      </c>
      <c r="K15408" s="2" t="s">
        <v>2188</v>
      </c>
      <c r="L15408" s="2" t="s">
        <v>20783</v>
      </c>
      <c r="M15408" s="30">
        <v>46276.35743055555</v>
      </c>
    </row>
    <row r="15409">
      <c r="A15409" s="2" t="s">
        <v>30572</v>
      </c>
      <c r="B15409" s="2">
        <v>2.2408023E7</v>
      </c>
      <c r="C15409" s="2"/>
      <c r="D15409" s="8">
        <v>46276.35809202546</v>
      </c>
      <c r="E15409" s="30">
        <v>46276.358090277776</v>
      </c>
      <c r="F15409" s="2"/>
      <c r="G15409" s="2"/>
      <c r="H15409" s="2"/>
      <c r="I15409" s="2" t="s">
        <v>2855</v>
      </c>
      <c r="J15409" s="2"/>
      <c r="K15409" s="2"/>
      <c r="L15409" s="2" t="s">
        <v>4334</v>
      </c>
      <c r="M15409" s="30">
        <v>46276.358090277776</v>
      </c>
    </row>
    <row r="15410">
      <c r="A15410" s="2" t="s">
        <v>30573</v>
      </c>
      <c r="B15410" s="2">
        <v>1.1004002E7</v>
      </c>
      <c r="C15410" s="2" t="s">
        <v>1380</v>
      </c>
      <c r="D15410" s="8">
        <v>46276.35890890047</v>
      </c>
      <c r="E15410" s="30">
        <v>46276.35890046296</v>
      </c>
      <c r="F15410" s="30">
        <v>46276.74005787037</v>
      </c>
      <c r="G15410" s="2">
        <v>9.15</v>
      </c>
      <c r="H15410" s="2">
        <v>1.15</v>
      </c>
      <c r="I15410" s="2" t="s">
        <v>2186</v>
      </c>
      <c r="J15410" s="2" t="s">
        <v>8482</v>
      </c>
      <c r="K15410" s="2" t="s">
        <v>2188</v>
      </c>
      <c r="L15410" s="2" t="s">
        <v>19860</v>
      </c>
      <c r="M15410" s="30">
        <v>46276.35890046296</v>
      </c>
    </row>
    <row r="15411">
      <c r="A15411" s="2" t="s">
        <v>30574</v>
      </c>
      <c r="B15411" s="2">
        <v>2.2608014E7</v>
      </c>
      <c r="C15411" s="2" t="s">
        <v>594</v>
      </c>
      <c r="D15411" s="8">
        <v>46276.358972800925</v>
      </c>
      <c r="E15411" s="30">
        <v>46276.35896990741</v>
      </c>
      <c r="F15411" s="30">
        <v>46276.91929398148</v>
      </c>
      <c r="G15411" s="2">
        <v>13.45</v>
      </c>
      <c r="H15411" s="2">
        <v>5.45</v>
      </c>
      <c r="I15411" s="2" t="s">
        <v>8491</v>
      </c>
      <c r="J15411" s="2" t="s">
        <v>8492</v>
      </c>
      <c r="K15411" s="2" t="s">
        <v>2188</v>
      </c>
      <c r="L15411" s="2" t="s">
        <v>16051</v>
      </c>
      <c r="M15411" s="30">
        <v>46276.35896990741</v>
      </c>
    </row>
    <row r="15412">
      <c r="A15412" s="2" t="s">
        <v>30575</v>
      </c>
      <c r="B15412" s="2">
        <v>2.2608069E7</v>
      </c>
      <c r="C15412" s="2" t="s">
        <v>574</v>
      </c>
      <c r="D15412" s="8">
        <v>46276.360364988424</v>
      </c>
      <c r="E15412" s="30">
        <v>46276.36035879629</v>
      </c>
      <c r="F15412" s="2"/>
      <c r="G15412" s="2"/>
      <c r="H15412" s="2"/>
      <c r="I15412" s="2" t="s">
        <v>8491</v>
      </c>
      <c r="J15412" s="2" t="s">
        <v>8492</v>
      </c>
      <c r="K15412" s="2" t="s">
        <v>2188</v>
      </c>
      <c r="L15412" s="2" t="s">
        <v>19274</v>
      </c>
      <c r="M15412" s="30">
        <v>46276.36035879629</v>
      </c>
    </row>
    <row r="15413">
      <c r="A15413" s="2" t="s">
        <v>30576</v>
      </c>
      <c r="B15413" s="2">
        <v>2.1605035E7</v>
      </c>
      <c r="C15413" s="2" t="s">
        <v>552</v>
      </c>
      <c r="D15413" s="8">
        <v>46276.36251721065</v>
      </c>
      <c r="E15413" s="30">
        <v>46276.36251157407</v>
      </c>
      <c r="F15413" s="30">
        <v>46276.78428240741</v>
      </c>
      <c r="G15413" s="2">
        <v>10.12</v>
      </c>
      <c r="H15413" s="2">
        <v>2.12</v>
      </c>
      <c r="I15413" s="2" t="s">
        <v>8491</v>
      </c>
      <c r="J15413" s="2" t="s">
        <v>8492</v>
      </c>
      <c r="K15413" s="2" t="s">
        <v>2188</v>
      </c>
      <c r="L15413" s="2" t="s">
        <v>28235</v>
      </c>
      <c r="M15413" s="30">
        <v>46276.36251157407</v>
      </c>
    </row>
    <row r="15414">
      <c r="A15414" s="2" t="s">
        <v>30577</v>
      </c>
      <c r="B15414" s="2">
        <v>2.1610011E7</v>
      </c>
      <c r="C15414" s="2" t="s">
        <v>540</v>
      </c>
      <c r="D15414" s="8">
        <v>46276.362591550926</v>
      </c>
      <c r="E15414" s="30">
        <v>46276.36258101852</v>
      </c>
      <c r="F15414" s="30">
        <v>46276.71605324074</v>
      </c>
      <c r="G15414" s="2">
        <v>8.48</v>
      </c>
      <c r="H15414" s="2">
        <v>0.48</v>
      </c>
      <c r="I15414" s="2" t="s">
        <v>8491</v>
      </c>
      <c r="J15414" s="2" t="s">
        <v>8492</v>
      </c>
      <c r="K15414" s="2" t="s">
        <v>2188</v>
      </c>
      <c r="L15414" s="2" t="s">
        <v>15115</v>
      </c>
      <c r="M15414" s="30">
        <v>46276.36258101852</v>
      </c>
    </row>
    <row r="15415">
      <c r="A15415" s="2" t="s">
        <v>30578</v>
      </c>
      <c r="B15415" s="2">
        <v>2.2603006E7</v>
      </c>
      <c r="C15415" s="2" t="s">
        <v>552</v>
      </c>
      <c r="D15415" s="8">
        <v>46276.363005590276</v>
      </c>
      <c r="E15415" s="30">
        <v>46276.36299768519</v>
      </c>
      <c r="F15415" s="30">
        <v>46276.69648148148</v>
      </c>
      <c r="G15415" s="2">
        <v>8.0</v>
      </c>
      <c r="H15415" s="2">
        <v>0.0</v>
      </c>
      <c r="I15415" s="2" t="s">
        <v>8491</v>
      </c>
      <c r="J15415" s="2" t="s">
        <v>8492</v>
      </c>
      <c r="K15415" s="2" t="s">
        <v>2188</v>
      </c>
      <c r="L15415" s="2" t="s">
        <v>19924</v>
      </c>
      <c r="M15415" s="30">
        <v>46276.36299768519</v>
      </c>
    </row>
    <row r="15416">
      <c r="A15416" s="2" t="s">
        <v>30579</v>
      </c>
      <c r="B15416" s="2">
        <v>2.231201E7</v>
      </c>
      <c r="C15416" s="2" t="s">
        <v>602</v>
      </c>
      <c r="D15416" s="8">
        <v>46276.363928969906</v>
      </c>
      <c r="E15416" s="30">
        <v>46276.36392361111</v>
      </c>
      <c r="F15416" s="2"/>
      <c r="G15416" s="2"/>
      <c r="H15416" s="2"/>
      <c r="I15416" s="2" t="s">
        <v>2186</v>
      </c>
      <c r="J15416" s="2"/>
      <c r="K15416" s="2" t="s">
        <v>4776</v>
      </c>
      <c r="L15416" s="2" t="s">
        <v>12176</v>
      </c>
      <c r="M15416" s="30">
        <v>46276.36392361111</v>
      </c>
    </row>
    <row r="15417">
      <c r="A15417" s="2" t="s">
        <v>30580</v>
      </c>
      <c r="B15417" s="2">
        <v>2.1310058E7</v>
      </c>
      <c r="C15417" s="2"/>
      <c r="D15417" s="8">
        <v>46276.36476759259</v>
      </c>
      <c r="E15417" s="30">
        <v>46276.364756944444</v>
      </c>
      <c r="F15417" s="30">
        <v>46276.718831018516</v>
      </c>
      <c r="G15417" s="2">
        <v>8.5</v>
      </c>
      <c r="H15417" s="2">
        <v>0.5</v>
      </c>
      <c r="I15417" s="2" t="s">
        <v>2855</v>
      </c>
      <c r="J15417" s="2"/>
      <c r="K15417" s="2"/>
      <c r="L15417" s="2" t="s">
        <v>30581</v>
      </c>
      <c r="M15417" s="30">
        <v>46276.364756944444</v>
      </c>
    </row>
    <row r="15418">
      <c r="A15418" s="2" t="s">
        <v>30582</v>
      </c>
      <c r="B15418" s="2">
        <v>2.2609022E7</v>
      </c>
      <c r="C15418" s="2" t="s">
        <v>574</v>
      </c>
      <c r="D15418" s="8">
        <v>46276.3655152662</v>
      </c>
      <c r="E15418" s="30">
        <v>46276.36550925926</v>
      </c>
      <c r="F15418" s="2"/>
      <c r="G15418" s="2"/>
      <c r="H15418" s="2"/>
      <c r="I15418" s="2" t="s">
        <v>8491</v>
      </c>
      <c r="J15418" s="2" t="s">
        <v>12713</v>
      </c>
      <c r="K15418" s="2" t="s">
        <v>2188</v>
      </c>
      <c r="L15418" s="2" t="s">
        <v>30583</v>
      </c>
      <c r="M15418" s="30">
        <v>46276.36550925926</v>
      </c>
    </row>
    <row r="15419">
      <c r="A15419" s="2" t="s">
        <v>30584</v>
      </c>
      <c r="B15419" s="2">
        <v>2.260807E7</v>
      </c>
      <c r="C15419" s="2" t="s">
        <v>574</v>
      </c>
      <c r="D15419" s="8">
        <v>46276.36562635416</v>
      </c>
      <c r="E15419" s="30">
        <v>46276.365625</v>
      </c>
      <c r="F15419" s="2"/>
      <c r="G15419" s="2"/>
      <c r="H15419" s="2"/>
      <c r="I15419" s="2" t="s">
        <v>8491</v>
      </c>
      <c r="J15419" s="2" t="s">
        <v>8492</v>
      </c>
      <c r="K15419" s="2" t="s">
        <v>2188</v>
      </c>
      <c r="L15419" s="2" t="s">
        <v>19274</v>
      </c>
      <c r="M15419" s="30">
        <v>46276.365625</v>
      </c>
    </row>
    <row r="15420">
      <c r="A15420" s="2" t="s">
        <v>30585</v>
      </c>
      <c r="B15420" s="2">
        <v>2.2011005E7</v>
      </c>
      <c r="C15420" s="2" t="s">
        <v>602</v>
      </c>
      <c r="D15420" s="8">
        <v>46276.36575875</v>
      </c>
      <c r="E15420" s="30">
        <v>46276.365752314814</v>
      </c>
      <c r="F15420" s="2"/>
      <c r="G15420" s="2"/>
      <c r="H15420" s="2"/>
      <c r="I15420" s="2" t="s">
        <v>2186</v>
      </c>
      <c r="J15420" s="2"/>
      <c r="K15420" s="2" t="s">
        <v>4776</v>
      </c>
      <c r="L15420" s="2" t="s">
        <v>12176</v>
      </c>
      <c r="M15420" s="30">
        <v>46276.365752314814</v>
      </c>
    </row>
    <row r="15421">
      <c r="A15421" s="2" t="s">
        <v>30586</v>
      </c>
      <c r="B15421" s="2">
        <v>2.2604043E7</v>
      </c>
      <c r="C15421" s="2" t="s">
        <v>598</v>
      </c>
      <c r="D15421" s="8">
        <v>46276.367802141205</v>
      </c>
      <c r="E15421" s="30">
        <v>46276.367800925924</v>
      </c>
      <c r="F15421" s="30">
        <v>46276.92511574074</v>
      </c>
      <c r="G15421" s="2">
        <v>13.38</v>
      </c>
      <c r="H15421" s="2">
        <v>5.38</v>
      </c>
      <c r="I15421" s="2" t="s">
        <v>8491</v>
      </c>
      <c r="J15421" s="2" t="s">
        <v>8492</v>
      </c>
      <c r="K15421" s="2" t="s">
        <v>2188</v>
      </c>
      <c r="L15421" s="2" t="s">
        <v>20798</v>
      </c>
      <c r="M15421" s="30">
        <v>46276.367800925924</v>
      </c>
    </row>
    <row r="15422">
      <c r="A15422" s="2" t="s">
        <v>30587</v>
      </c>
      <c r="B15422" s="2">
        <v>2.2607036E7</v>
      </c>
      <c r="C15422" s="2" t="s">
        <v>600</v>
      </c>
      <c r="D15422" s="8">
        <v>46276.36837292824</v>
      </c>
      <c r="E15422" s="30">
        <v>46276.368368055555</v>
      </c>
      <c r="F15422" s="2"/>
      <c r="G15422" s="2"/>
      <c r="H15422" s="2"/>
      <c r="I15422" s="2" t="s">
        <v>2186</v>
      </c>
      <c r="J15422" s="2"/>
      <c r="K15422" s="2" t="s">
        <v>4776</v>
      </c>
      <c r="L15422" s="2" t="s">
        <v>7382</v>
      </c>
      <c r="M15422" s="30">
        <v>46276.368368055555</v>
      </c>
    </row>
    <row r="15423">
      <c r="A15423" s="2" t="s">
        <v>30588</v>
      </c>
      <c r="B15423" s="2">
        <v>1.1111006E7</v>
      </c>
      <c r="C15423" s="2" t="s">
        <v>1380</v>
      </c>
      <c r="D15423" s="8">
        <v>46276.37096778935</v>
      </c>
      <c r="E15423" s="30">
        <v>46276.37096064815</v>
      </c>
      <c r="F15423" s="30">
        <v>46276.84508101852</v>
      </c>
      <c r="G15423" s="2">
        <v>11.38</v>
      </c>
      <c r="H15423" s="2">
        <v>3.38</v>
      </c>
      <c r="I15423" s="2" t="s">
        <v>2855</v>
      </c>
      <c r="J15423" s="2" t="s">
        <v>8482</v>
      </c>
      <c r="K15423" s="2" t="s">
        <v>2188</v>
      </c>
      <c r="L15423" s="2" t="s">
        <v>20633</v>
      </c>
      <c r="M15423" s="30">
        <v>46276.37096064815</v>
      </c>
    </row>
    <row r="15424">
      <c r="A15424" s="2" t="s">
        <v>30589</v>
      </c>
      <c r="B15424" s="2">
        <v>2.2607074E7</v>
      </c>
      <c r="C15424" s="2" t="s">
        <v>588</v>
      </c>
      <c r="D15424" s="8">
        <v>46276.371174432876</v>
      </c>
      <c r="E15424" s="30">
        <v>46276.37116898148</v>
      </c>
      <c r="F15424" s="30">
        <v>46276.77537037037</v>
      </c>
      <c r="G15424" s="2">
        <v>9.7</v>
      </c>
      <c r="H15424" s="2">
        <v>1.7</v>
      </c>
      <c r="I15424" s="2" t="s">
        <v>2186</v>
      </c>
      <c r="J15424" s="2"/>
      <c r="K15424" s="2" t="s">
        <v>4776</v>
      </c>
      <c r="L15424" s="2" t="s">
        <v>30590</v>
      </c>
      <c r="M15424" s="30">
        <v>46276.37116898148</v>
      </c>
    </row>
    <row r="15425">
      <c r="A15425" s="2" t="s">
        <v>30591</v>
      </c>
      <c r="B15425" s="2">
        <v>2.2607093E7</v>
      </c>
      <c r="C15425" s="2" t="s">
        <v>527</v>
      </c>
      <c r="D15425" s="8">
        <v>46276.37234449074</v>
      </c>
      <c r="E15425" s="30">
        <v>46276.37233796297</v>
      </c>
      <c r="F15425" s="2"/>
      <c r="G15425" s="2"/>
      <c r="H15425" s="2"/>
      <c r="I15425" s="2" t="s">
        <v>8491</v>
      </c>
      <c r="J15425" s="2" t="s">
        <v>8492</v>
      </c>
      <c r="K15425" s="2" t="s">
        <v>2188</v>
      </c>
      <c r="L15425" s="2" t="s">
        <v>20736</v>
      </c>
      <c r="M15425" s="30">
        <v>46276.37233796297</v>
      </c>
    </row>
    <row r="15426">
      <c r="A15426" s="2" t="s">
        <v>30592</v>
      </c>
      <c r="B15426" s="2">
        <v>2.220202E7</v>
      </c>
      <c r="C15426" s="2" t="s">
        <v>622</v>
      </c>
      <c r="D15426" s="8">
        <v>46276.37258282407</v>
      </c>
      <c r="E15426" s="30">
        <v>46276.37258101852</v>
      </c>
      <c r="F15426" s="2"/>
      <c r="G15426" s="2"/>
      <c r="H15426" s="2"/>
      <c r="I15426" s="2" t="s">
        <v>8491</v>
      </c>
      <c r="J15426" s="2" t="s">
        <v>8492</v>
      </c>
      <c r="K15426" s="2" t="s">
        <v>2188</v>
      </c>
      <c r="L15426" s="2" t="s">
        <v>15829</v>
      </c>
      <c r="M15426" s="30">
        <v>46276.37258101852</v>
      </c>
    </row>
    <row r="15427">
      <c r="A15427" s="2" t="s">
        <v>30593</v>
      </c>
      <c r="B15427" s="2">
        <v>2.2607063E7</v>
      </c>
      <c r="C15427" s="2" t="s">
        <v>524</v>
      </c>
      <c r="D15427" s="8">
        <v>46276.37347122685</v>
      </c>
      <c r="E15427" s="30">
        <v>46276.373460648145</v>
      </c>
      <c r="F15427" s="2"/>
      <c r="G15427" s="2"/>
      <c r="H15427" s="2"/>
      <c r="I15427" s="2" t="s">
        <v>8491</v>
      </c>
      <c r="J15427" s="2" t="s">
        <v>8492</v>
      </c>
      <c r="K15427" s="2" t="s">
        <v>2188</v>
      </c>
      <c r="L15427" s="2" t="s">
        <v>20736</v>
      </c>
      <c r="M15427" s="30">
        <v>46276.373460648145</v>
      </c>
    </row>
    <row r="15428">
      <c r="A15428" s="2" t="s">
        <v>30594</v>
      </c>
      <c r="B15428" s="2">
        <v>3.2606003E7</v>
      </c>
      <c r="C15428" s="2" t="s">
        <v>520</v>
      </c>
      <c r="D15428" s="8">
        <v>46276.374492939816</v>
      </c>
      <c r="E15428" s="30">
        <v>46276.37449074074</v>
      </c>
      <c r="F15428" s="30">
        <v>46276.83377314815</v>
      </c>
      <c r="G15428" s="2">
        <v>11.02</v>
      </c>
      <c r="H15428" s="2">
        <v>3.02</v>
      </c>
      <c r="I15428" s="2" t="s">
        <v>8491</v>
      </c>
      <c r="J15428" s="2" t="s">
        <v>12713</v>
      </c>
      <c r="K15428" s="2" t="s">
        <v>2188</v>
      </c>
      <c r="L15428" s="2" t="s">
        <v>23829</v>
      </c>
      <c r="M15428" s="30">
        <v>46276.37449074074</v>
      </c>
    </row>
    <row r="15429">
      <c r="A15429" s="2" t="s">
        <v>30595</v>
      </c>
      <c r="B15429" s="2">
        <v>2.2607043E7</v>
      </c>
      <c r="C15429" s="2"/>
      <c r="D15429" s="8">
        <v>46276.37518587963</v>
      </c>
      <c r="E15429" s="30">
        <v>46276.375185185185</v>
      </c>
      <c r="F15429" s="2"/>
      <c r="G15429" s="2"/>
      <c r="H15429" s="2"/>
      <c r="I15429" s="2" t="s">
        <v>2855</v>
      </c>
      <c r="J15429" s="2"/>
      <c r="K15429" s="2"/>
      <c r="L15429" s="2" t="s">
        <v>23607</v>
      </c>
      <c r="M15429" s="30">
        <v>46276.375185185185</v>
      </c>
    </row>
    <row r="15430">
      <c r="A15430" s="2" t="s">
        <v>30596</v>
      </c>
      <c r="B15430" s="2">
        <v>3.2504002E7</v>
      </c>
      <c r="C15430" s="2"/>
      <c r="D15430" s="8">
        <v>46276.375728530096</v>
      </c>
      <c r="E15430" s="30">
        <v>46276.37571759259</v>
      </c>
      <c r="F15430" s="30">
        <v>46276.7091087963</v>
      </c>
      <c r="G15430" s="2">
        <v>8.0</v>
      </c>
      <c r="H15430" s="2">
        <v>0.0</v>
      </c>
      <c r="I15430" s="2" t="s">
        <v>2855</v>
      </c>
      <c r="J15430" s="2"/>
      <c r="K15430" s="2"/>
      <c r="L15430" s="2" t="s">
        <v>30597</v>
      </c>
      <c r="M15430" s="30">
        <v>46276.37571759259</v>
      </c>
    </row>
    <row r="15431">
      <c r="A15431" s="2" t="s">
        <v>30598</v>
      </c>
      <c r="B15431" s="2">
        <v>1.2310002E7</v>
      </c>
      <c r="C15431" s="2" t="s">
        <v>1380</v>
      </c>
      <c r="D15431" s="8">
        <v>46276.37609900463</v>
      </c>
      <c r="E15431" s="30">
        <v>46276.37608796296</v>
      </c>
      <c r="F15431" s="2"/>
      <c r="G15431" s="2"/>
      <c r="H15431" s="2"/>
      <c r="I15431" s="2" t="s">
        <v>2186</v>
      </c>
      <c r="J15431" s="2" t="s">
        <v>8482</v>
      </c>
      <c r="K15431" s="2" t="s">
        <v>2188</v>
      </c>
      <c r="L15431" s="2" t="s">
        <v>19227</v>
      </c>
      <c r="M15431" s="30">
        <v>46276.37608796296</v>
      </c>
    </row>
    <row r="15432">
      <c r="A15432" s="2" t="s">
        <v>30599</v>
      </c>
      <c r="B15432" s="2">
        <v>2.0202004E7</v>
      </c>
      <c r="C15432" s="2"/>
      <c r="D15432" s="8">
        <v>46276.38073229167</v>
      </c>
      <c r="E15432" s="30">
        <v>46276.38072916667</v>
      </c>
      <c r="F15432" s="2"/>
      <c r="G15432" s="2"/>
      <c r="H15432" s="2"/>
      <c r="I15432" s="2" t="s">
        <v>2855</v>
      </c>
      <c r="J15432" s="2"/>
      <c r="K15432" s="2"/>
      <c r="L15432" s="2" t="s">
        <v>4334</v>
      </c>
      <c r="M15432" s="30">
        <v>46276.38072916667</v>
      </c>
    </row>
    <row r="15433">
      <c r="A15433" s="2" t="s">
        <v>30600</v>
      </c>
      <c r="B15433" s="2">
        <v>2.260806E7</v>
      </c>
      <c r="C15433" s="2" t="s">
        <v>542</v>
      </c>
      <c r="D15433" s="8">
        <v>46276.382436631946</v>
      </c>
      <c r="E15433" s="30">
        <v>46276.38243055555</v>
      </c>
      <c r="F15433" s="30">
        <v>46276.912986111114</v>
      </c>
      <c r="G15433" s="2">
        <v>12.73</v>
      </c>
      <c r="H15433" s="2">
        <v>4.73</v>
      </c>
      <c r="I15433" s="2" t="s">
        <v>8491</v>
      </c>
      <c r="J15433" s="2" t="s">
        <v>8482</v>
      </c>
      <c r="K15433" s="2" t="s">
        <v>2188</v>
      </c>
      <c r="L15433" s="2" t="s">
        <v>21865</v>
      </c>
      <c r="M15433" s="30">
        <v>46276.38243055555</v>
      </c>
    </row>
    <row r="15434">
      <c r="A15434" s="2" t="s">
        <v>30601</v>
      </c>
      <c r="B15434" s="2">
        <v>2.2411004E7</v>
      </c>
      <c r="C15434" s="2" t="s">
        <v>592</v>
      </c>
      <c r="D15434" s="8">
        <v>46276.38730913194</v>
      </c>
      <c r="E15434" s="30">
        <v>46276.38730324074</v>
      </c>
      <c r="F15434" s="30">
        <v>46276.75885416667</v>
      </c>
      <c r="G15434" s="2">
        <v>8.92</v>
      </c>
      <c r="H15434" s="2">
        <v>0.92</v>
      </c>
      <c r="I15434" s="2" t="s">
        <v>8491</v>
      </c>
      <c r="J15434" s="2" t="s">
        <v>8492</v>
      </c>
      <c r="K15434" s="2" t="s">
        <v>2188</v>
      </c>
      <c r="L15434" s="2" t="s">
        <v>23365</v>
      </c>
      <c r="M15434" s="30">
        <v>46276.38730324074</v>
      </c>
    </row>
    <row r="15435">
      <c r="A15435" s="2" t="s">
        <v>30602</v>
      </c>
      <c r="B15435" s="2">
        <v>2.2504019E7</v>
      </c>
      <c r="C15435" s="2" t="s">
        <v>562</v>
      </c>
      <c r="D15435" s="8">
        <v>46276.389199178244</v>
      </c>
      <c r="E15435" s="30">
        <v>46276.389189814814</v>
      </c>
      <c r="F15435" s="2"/>
      <c r="G15435" s="2"/>
      <c r="H15435" s="2"/>
      <c r="I15435" s="2" t="s">
        <v>8491</v>
      </c>
      <c r="J15435" s="2" t="s">
        <v>8492</v>
      </c>
      <c r="K15435" s="2" t="s">
        <v>2188</v>
      </c>
      <c r="L15435" s="2" t="s">
        <v>30603</v>
      </c>
      <c r="M15435" s="30">
        <v>46276.389189814814</v>
      </c>
    </row>
    <row r="15436">
      <c r="A15436" s="2" t="s">
        <v>30604</v>
      </c>
      <c r="B15436" s="2">
        <v>2.2608015E7</v>
      </c>
      <c r="C15436" s="2" t="s">
        <v>594</v>
      </c>
      <c r="D15436" s="8">
        <v>46276.390935937496</v>
      </c>
      <c r="E15436" s="30">
        <v>46276.39092592592</v>
      </c>
      <c r="F15436" s="30">
        <v>46276.77486111111</v>
      </c>
      <c r="G15436" s="2">
        <v>9.21</v>
      </c>
      <c r="H15436" s="2">
        <v>1.21</v>
      </c>
      <c r="I15436" s="2" t="s">
        <v>8491</v>
      </c>
      <c r="J15436" s="2" t="s">
        <v>8492</v>
      </c>
      <c r="K15436" s="2" t="s">
        <v>2188</v>
      </c>
      <c r="L15436" s="2" t="s">
        <v>14841</v>
      </c>
      <c r="M15436" s="30">
        <v>46276.39092592592</v>
      </c>
    </row>
    <row r="15437">
      <c r="A15437" s="2" t="s">
        <v>30604</v>
      </c>
      <c r="B15437" s="2">
        <v>2.2604006E7</v>
      </c>
      <c r="C15437" s="2" t="s">
        <v>622</v>
      </c>
      <c r="D15437" s="8">
        <v>46276.39095489583</v>
      </c>
      <c r="E15437" s="30">
        <v>46276.39094907408</v>
      </c>
      <c r="F15437" s="2"/>
      <c r="G15437" s="2"/>
      <c r="H15437" s="2"/>
      <c r="I15437" s="2" t="s">
        <v>8491</v>
      </c>
      <c r="J15437" s="2" t="s">
        <v>8492</v>
      </c>
      <c r="K15437" s="2" t="s">
        <v>2188</v>
      </c>
      <c r="L15437" s="2" t="s">
        <v>15829</v>
      </c>
      <c r="M15437" s="30">
        <v>46276.39094907408</v>
      </c>
    </row>
    <row r="15438">
      <c r="A15438" s="2" t="s">
        <v>30605</v>
      </c>
      <c r="B15438" s="2">
        <v>2.2608037E7</v>
      </c>
      <c r="C15438" s="2" t="s">
        <v>582</v>
      </c>
      <c r="D15438" s="8">
        <v>46276.39110498843</v>
      </c>
      <c r="E15438" s="30">
        <v>46276.39109953704</v>
      </c>
      <c r="F15438" s="2"/>
      <c r="G15438" s="2"/>
      <c r="H15438" s="2"/>
      <c r="I15438" s="2" t="s">
        <v>8491</v>
      </c>
      <c r="J15438" s="2" t="s">
        <v>12713</v>
      </c>
      <c r="K15438" s="2" t="s">
        <v>2188</v>
      </c>
      <c r="L15438" s="2" t="s">
        <v>30606</v>
      </c>
      <c r="M15438" s="30">
        <v>46276.39109953704</v>
      </c>
    </row>
    <row r="15439">
      <c r="A15439" s="2" t="s">
        <v>30607</v>
      </c>
      <c r="B15439" s="2">
        <v>1.0110004E7</v>
      </c>
      <c r="C15439" s="2" t="s">
        <v>1380</v>
      </c>
      <c r="D15439" s="8">
        <v>46276.39180912037</v>
      </c>
      <c r="E15439" s="30">
        <v>46276.391805555555</v>
      </c>
      <c r="F15439" s="30">
        <v>46276.86211805556</v>
      </c>
      <c r="G15439" s="2">
        <v>11.29</v>
      </c>
      <c r="H15439" s="2">
        <v>3.29</v>
      </c>
      <c r="I15439" s="2" t="s">
        <v>2186</v>
      </c>
      <c r="J15439" s="2" t="s">
        <v>8604</v>
      </c>
      <c r="K15439" s="2" t="s">
        <v>2188</v>
      </c>
      <c r="L15439" s="2" t="s">
        <v>30608</v>
      </c>
      <c r="M15439" s="30">
        <v>46276.391805555555</v>
      </c>
    </row>
    <row r="15440">
      <c r="A15440" s="2" t="s">
        <v>30609</v>
      </c>
      <c r="B15440" s="2">
        <v>2.2308015E7</v>
      </c>
      <c r="C15440" s="2" t="s">
        <v>562</v>
      </c>
      <c r="D15440" s="8">
        <v>46276.39282216435</v>
      </c>
      <c r="E15440" s="30">
        <v>46276.3928125</v>
      </c>
      <c r="F15440" s="2"/>
      <c r="G15440" s="2"/>
      <c r="H15440" s="2"/>
      <c r="I15440" s="2" t="s">
        <v>8491</v>
      </c>
      <c r="J15440" s="2" t="s">
        <v>8492</v>
      </c>
      <c r="K15440" s="2" t="s">
        <v>2188</v>
      </c>
      <c r="L15440" s="2" t="s">
        <v>30610</v>
      </c>
      <c r="M15440" s="30">
        <v>46276.3928125</v>
      </c>
    </row>
    <row r="15441">
      <c r="A15441" s="2" t="s">
        <v>30611</v>
      </c>
      <c r="B15441" s="2">
        <v>2.9604003E7</v>
      </c>
      <c r="C15441" s="2" t="s">
        <v>562</v>
      </c>
      <c r="D15441" s="8">
        <v>46276.393563414356</v>
      </c>
      <c r="E15441" s="30">
        <v>46276.39355324074</v>
      </c>
      <c r="F15441" s="2"/>
      <c r="G15441" s="2"/>
      <c r="H15441" s="2"/>
      <c r="I15441" s="2" t="s">
        <v>8491</v>
      </c>
      <c r="J15441" s="2" t="s">
        <v>8482</v>
      </c>
      <c r="K15441" s="2" t="s">
        <v>2188</v>
      </c>
      <c r="L15441" s="2" t="s">
        <v>30612</v>
      </c>
      <c r="M15441" s="30">
        <v>46276.39355324074</v>
      </c>
    </row>
    <row r="15442">
      <c r="A15442" s="2" t="s">
        <v>30613</v>
      </c>
      <c r="B15442" s="2">
        <v>2.1901005E7</v>
      </c>
      <c r="C15442" s="2" t="s">
        <v>562</v>
      </c>
      <c r="D15442" s="8">
        <v>46276.394286967596</v>
      </c>
      <c r="E15442" s="30">
        <v>46276.394282407404</v>
      </c>
      <c r="F15442" s="2"/>
      <c r="G15442" s="2"/>
      <c r="H15442" s="2"/>
      <c r="I15442" s="2" t="s">
        <v>8491</v>
      </c>
      <c r="J15442" s="2" t="s">
        <v>8482</v>
      </c>
      <c r="K15442" s="2" t="s">
        <v>2188</v>
      </c>
      <c r="L15442" s="2" t="s">
        <v>30614</v>
      </c>
      <c r="M15442" s="30">
        <v>46276.394282407404</v>
      </c>
    </row>
    <row r="15443">
      <c r="A15443" s="2" t="s">
        <v>30615</v>
      </c>
      <c r="B15443" s="2">
        <v>2.2104001E7</v>
      </c>
      <c r="C15443" s="2" t="s">
        <v>594</v>
      </c>
      <c r="D15443" s="8">
        <v>46276.39517366898</v>
      </c>
      <c r="E15443" s="30">
        <v>46276.39517361111</v>
      </c>
      <c r="F15443" s="30">
        <v>46276.97827546296</v>
      </c>
      <c r="G15443" s="2">
        <v>13.99</v>
      </c>
      <c r="H15443" s="2">
        <v>5.99</v>
      </c>
      <c r="I15443" s="2" t="s">
        <v>8491</v>
      </c>
      <c r="J15443" s="2" t="s">
        <v>8492</v>
      </c>
      <c r="K15443" s="2" t="s">
        <v>2188</v>
      </c>
      <c r="L15443" s="2" t="s">
        <v>14841</v>
      </c>
      <c r="M15443" s="30">
        <v>46276.39517361111</v>
      </c>
    </row>
    <row r="15444">
      <c r="A15444" s="2" t="s">
        <v>30616</v>
      </c>
      <c r="B15444" s="2">
        <v>2.2101017E7</v>
      </c>
      <c r="C15444" s="2"/>
      <c r="D15444" s="8">
        <v>46276.39833820602</v>
      </c>
      <c r="E15444" s="30">
        <v>46276.39833333333</v>
      </c>
      <c r="F15444" s="30">
        <v>46276.749814814815</v>
      </c>
      <c r="G15444" s="2">
        <v>8.44</v>
      </c>
      <c r="H15444" s="2">
        <v>0.44</v>
      </c>
      <c r="I15444" s="2" t="s">
        <v>2855</v>
      </c>
      <c r="J15444" s="2"/>
      <c r="K15444" s="2"/>
      <c r="L15444" s="2" t="s">
        <v>30617</v>
      </c>
      <c r="M15444" s="30">
        <v>46276.39833333333</v>
      </c>
    </row>
    <row r="15445">
      <c r="A15445" s="2" t="s">
        <v>30618</v>
      </c>
      <c r="B15445" s="2">
        <v>2.2607025E7</v>
      </c>
      <c r="C15445" s="2" t="s">
        <v>600</v>
      </c>
      <c r="D15445" s="8">
        <v>46276.40152792824</v>
      </c>
      <c r="E15445" s="30">
        <v>46276.40152777778</v>
      </c>
      <c r="F15445" s="2"/>
      <c r="G15445" s="2"/>
      <c r="H15445" s="2"/>
      <c r="I15445" s="2" t="s">
        <v>2186</v>
      </c>
      <c r="J15445" s="2"/>
      <c r="K15445" s="2" t="s">
        <v>4776</v>
      </c>
      <c r="L15445" s="2" t="s">
        <v>7382</v>
      </c>
      <c r="M15445" s="30">
        <v>46276.40152777778</v>
      </c>
    </row>
    <row r="15446">
      <c r="A15446" s="2" t="s">
        <v>30619</v>
      </c>
      <c r="B15446" s="2">
        <v>2.2310015E7</v>
      </c>
      <c r="C15446" s="2" t="s">
        <v>558</v>
      </c>
      <c r="D15446" s="8">
        <v>46276.40241958333</v>
      </c>
      <c r="E15446" s="30">
        <v>46276.40241898148</v>
      </c>
      <c r="F15446" s="2"/>
      <c r="G15446" s="2"/>
      <c r="H15446" s="2"/>
      <c r="I15446" s="2" t="s">
        <v>8491</v>
      </c>
      <c r="J15446" s="2" t="s">
        <v>8482</v>
      </c>
      <c r="K15446" s="2" t="s">
        <v>2188</v>
      </c>
      <c r="L15446" s="2" t="s">
        <v>24037</v>
      </c>
      <c r="M15446" s="30">
        <v>46276.40241898148</v>
      </c>
    </row>
    <row r="15447">
      <c r="A15447" s="2" t="s">
        <v>30620</v>
      </c>
      <c r="B15447" s="2">
        <v>2.2008044E7</v>
      </c>
      <c r="C15447" s="2" t="s">
        <v>586</v>
      </c>
      <c r="D15447" s="8">
        <v>46276.4033997338</v>
      </c>
      <c r="E15447" s="30">
        <v>46276.403391203705</v>
      </c>
      <c r="F15447" s="30">
        <v>46276.84123842593</v>
      </c>
      <c r="G15447" s="2">
        <v>10.51</v>
      </c>
      <c r="H15447" s="2">
        <v>2.51</v>
      </c>
      <c r="I15447" s="2" t="s">
        <v>8491</v>
      </c>
      <c r="J15447" s="2" t="s">
        <v>8492</v>
      </c>
      <c r="K15447" s="2" t="s">
        <v>2188</v>
      </c>
      <c r="L15447" s="2" t="s">
        <v>23694</v>
      </c>
      <c r="M15447" s="30">
        <v>46276.403391203705</v>
      </c>
    </row>
    <row r="15448">
      <c r="A15448" s="2" t="s">
        <v>30621</v>
      </c>
      <c r="B15448" s="2">
        <v>2.1709029E7</v>
      </c>
      <c r="C15448" s="2" t="s">
        <v>556</v>
      </c>
      <c r="D15448" s="8">
        <v>46276.40467366898</v>
      </c>
      <c r="E15448" s="30">
        <v>46276.40466435185</v>
      </c>
      <c r="F15448" s="30">
        <v>46276.878796296296</v>
      </c>
      <c r="G15448" s="2">
        <v>11.38</v>
      </c>
      <c r="H15448" s="2">
        <v>3.38</v>
      </c>
      <c r="I15448" s="2" t="s">
        <v>8491</v>
      </c>
      <c r="J15448" s="2" t="s">
        <v>8492</v>
      </c>
      <c r="K15448" s="2" t="s">
        <v>2188</v>
      </c>
      <c r="L15448" s="2" t="s">
        <v>30622</v>
      </c>
      <c r="M15448" s="30">
        <v>46276.40466435185</v>
      </c>
    </row>
    <row r="15449">
      <c r="A15449" s="2" t="s">
        <v>30623</v>
      </c>
      <c r="B15449" s="2">
        <v>2.2607116E7</v>
      </c>
      <c r="C15449" s="2" t="s">
        <v>586</v>
      </c>
      <c r="D15449" s="8">
        <v>46276.40515946759</v>
      </c>
      <c r="E15449" s="30">
        <v>46276.40515046296</v>
      </c>
      <c r="F15449" s="30">
        <v>46277.79827546296</v>
      </c>
      <c r="G15449" s="2">
        <v>33.44</v>
      </c>
      <c r="H15449" s="2">
        <v>25.44</v>
      </c>
      <c r="I15449" s="2" t="s">
        <v>8491</v>
      </c>
      <c r="J15449" s="2" t="s">
        <v>8492</v>
      </c>
      <c r="K15449" s="2" t="s">
        <v>2188</v>
      </c>
      <c r="L15449" s="2" t="s">
        <v>30624</v>
      </c>
      <c r="M15449" s="30">
        <v>46276.40515046296</v>
      </c>
    </row>
    <row r="15450">
      <c r="A15450" s="2" t="s">
        <v>30625</v>
      </c>
      <c r="B15450" s="2">
        <v>2.2407019E7</v>
      </c>
      <c r="C15450" s="2" t="s">
        <v>556</v>
      </c>
      <c r="D15450" s="8">
        <v>46276.40699565972</v>
      </c>
      <c r="E15450" s="30">
        <v>46276.40699074074</v>
      </c>
      <c r="F15450" s="30">
        <v>46276.911724537036</v>
      </c>
      <c r="G15450" s="2">
        <v>12.11</v>
      </c>
      <c r="H15450" s="2">
        <v>4.11</v>
      </c>
      <c r="I15450" s="2" t="s">
        <v>8491</v>
      </c>
      <c r="J15450" s="2" t="s">
        <v>8492</v>
      </c>
      <c r="K15450" s="2" t="s">
        <v>2188</v>
      </c>
      <c r="L15450" s="2" t="s">
        <v>22206</v>
      </c>
      <c r="M15450" s="30">
        <v>46276.40699074074</v>
      </c>
    </row>
    <row r="15451">
      <c r="A15451" s="2" t="s">
        <v>30626</v>
      </c>
      <c r="B15451" s="2">
        <v>2.1801027E7</v>
      </c>
      <c r="C15451" s="2" t="s">
        <v>556</v>
      </c>
      <c r="D15451" s="8">
        <v>46276.40784127315</v>
      </c>
      <c r="E15451" s="30">
        <v>46276.40783564815</v>
      </c>
      <c r="F15451" s="30">
        <v>46276.755833333336</v>
      </c>
      <c r="G15451" s="2">
        <v>8.35</v>
      </c>
      <c r="H15451" s="2">
        <v>0.35</v>
      </c>
      <c r="I15451" s="2" t="s">
        <v>8491</v>
      </c>
      <c r="J15451" s="2" t="s">
        <v>8492</v>
      </c>
      <c r="K15451" s="2" t="s">
        <v>2188</v>
      </c>
      <c r="L15451" s="2" t="s">
        <v>14451</v>
      </c>
      <c r="M15451" s="30">
        <v>46276.40783564815</v>
      </c>
    </row>
    <row r="15452">
      <c r="A15452" s="2" t="s">
        <v>30627</v>
      </c>
      <c r="B15452" s="2">
        <v>2.2607057E7</v>
      </c>
      <c r="C15452" s="2" t="s">
        <v>578</v>
      </c>
      <c r="D15452" s="8">
        <v>46276.408864259254</v>
      </c>
      <c r="E15452" s="30">
        <v>46276.408854166664</v>
      </c>
      <c r="F15452" s="30">
        <v>46276.91097222222</v>
      </c>
      <c r="G15452" s="2">
        <v>12.05</v>
      </c>
      <c r="H15452" s="2">
        <v>4.05</v>
      </c>
      <c r="I15452" s="2" t="s">
        <v>8491</v>
      </c>
      <c r="J15452" s="2" t="s">
        <v>8492</v>
      </c>
      <c r="K15452" s="2" t="s">
        <v>2188</v>
      </c>
      <c r="L15452" s="2" t="s">
        <v>18501</v>
      </c>
      <c r="M15452" s="30">
        <v>46276.408854166664</v>
      </c>
    </row>
    <row r="15453">
      <c r="A15453" s="2" t="s">
        <v>30628</v>
      </c>
      <c r="B15453" s="2">
        <v>2.2607126E7</v>
      </c>
      <c r="C15453" s="2" t="s">
        <v>538</v>
      </c>
      <c r="D15453" s="8">
        <v>46276.409572986115</v>
      </c>
      <c r="E15453" s="30">
        <v>46276.40957175926</v>
      </c>
      <c r="F15453" s="30">
        <v>46276.87097222222</v>
      </c>
      <c r="G15453" s="2">
        <v>11.07</v>
      </c>
      <c r="H15453" s="2">
        <v>3.07</v>
      </c>
      <c r="I15453" s="2" t="s">
        <v>2855</v>
      </c>
      <c r="J15453" s="2" t="s">
        <v>8482</v>
      </c>
      <c r="K15453" s="2" t="s">
        <v>2188</v>
      </c>
      <c r="L15453" s="2" t="s">
        <v>22102</v>
      </c>
      <c r="M15453" s="30">
        <v>46276.40957175926</v>
      </c>
    </row>
    <row r="15454">
      <c r="A15454" s="2" t="s">
        <v>30629</v>
      </c>
      <c r="B15454" s="2">
        <v>2.2608022E7</v>
      </c>
      <c r="C15454" s="2" t="s">
        <v>586</v>
      </c>
      <c r="D15454" s="8">
        <v>46276.411527916665</v>
      </c>
      <c r="E15454" s="30">
        <v>46276.411527777775</v>
      </c>
      <c r="F15454" s="30">
        <v>46276.798414351855</v>
      </c>
      <c r="G15454" s="2">
        <v>9.29</v>
      </c>
      <c r="H15454" s="2">
        <v>1.29</v>
      </c>
      <c r="I15454" s="2" t="s">
        <v>8491</v>
      </c>
      <c r="J15454" s="2" t="s">
        <v>8492</v>
      </c>
      <c r="K15454" s="2" t="s">
        <v>2188</v>
      </c>
      <c r="L15454" s="2" t="s">
        <v>28667</v>
      </c>
      <c r="M15454" s="30">
        <v>46276.411527777775</v>
      </c>
    </row>
    <row r="15455">
      <c r="A15455" s="2" t="s">
        <v>30630</v>
      </c>
      <c r="B15455" s="2">
        <v>2.2608035E7</v>
      </c>
      <c r="C15455" s="2" t="s">
        <v>586</v>
      </c>
      <c r="D15455" s="8">
        <v>46276.41235353009</v>
      </c>
      <c r="E15455" s="30">
        <v>46276.41234953704</v>
      </c>
      <c r="F15455" s="30">
        <v>46276.80054398148</v>
      </c>
      <c r="G15455" s="2">
        <v>9.32</v>
      </c>
      <c r="H15455" s="2">
        <v>1.32</v>
      </c>
      <c r="I15455" s="2" t="s">
        <v>8491</v>
      </c>
      <c r="J15455" s="2" t="s">
        <v>8492</v>
      </c>
      <c r="K15455" s="2" t="s">
        <v>2188</v>
      </c>
      <c r="L15455" s="2" t="s">
        <v>28667</v>
      </c>
      <c r="M15455" s="30">
        <v>46276.41234953704</v>
      </c>
    </row>
    <row r="15456">
      <c r="A15456" s="2" t="s">
        <v>30631</v>
      </c>
      <c r="B15456" s="2">
        <v>2.2607115E7</v>
      </c>
      <c r="C15456" s="2" t="s">
        <v>586</v>
      </c>
      <c r="D15456" s="8">
        <v>46276.41239790509</v>
      </c>
      <c r="E15456" s="30">
        <v>46276.41239583334</v>
      </c>
      <c r="F15456" s="30">
        <v>46276.80068287037</v>
      </c>
      <c r="G15456" s="2">
        <v>9.32</v>
      </c>
      <c r="H15456" s="2">
        <v>1.32</v>
      </c>
      <c r="I15456" s="2" t="s">
        <v>8491</v>
      </c>
      <c r="J15456" s="2" t="s">
        <v>8492</v>
      </c>
      <c r="K15456" s="2" t="s">
        <v>2188</v>
      </c>
      <c r="L15456" s="2" t="s">
        <v>28667</v>
      </c>
      <c r="M15456" s="30">
        <v>46276.41239583334</v>
      </c>
    </row>
    <row r="15457">
      <c r="A15457" s="2" t="s">
        <v>30632</v>
      </c>
      <c r="B15457" s="2">
        <v>2.2607009E7</v>
      </c>
      <c r="C15457" s="2" t="s">
        <v>586</v>
      </c>
      <c r="D15457" s="8">
        <v>46276.412861261575</v>
      </c>
      <c r="E15457" s="30">
        <v>46276.4128587963</v>
      </c>
      <c r="F15457" s="30">
        <v>46276.80936342593</v>
      </c>
      <c r="G15457" s="2">
        <v>9.52</v>
      </c>
      <c r="H15457" s="2">
        <v>1.52</v>
      </c>
      <c r="I15457" s="2" t="s">
        <v>8491</v>
      </c>
      <c r="J15457" s="2" t="s">
        <v>8492</v>
      </c>
      <c r="K15457" s="2" t="s">
        <v>2188</v>
      </c>
      <c r="L15457" s="2" t="s">
        <v>23694</v>
      </c>
      <c r="M15457" s="30">
        <v>46276.4128587963</v>
      </c>
    </row>
    <row r="15458">
      <c r="A15458" s="2" t="s">
        <v>30633</v>
      </c>
      <c r="B15458" s="2">
        <v>2.1607027E7</v>
      </c>
      <c r="C15458" s="2" t="s">
        <v>586</v>
      </c>
      <c r="D15458" s="8">
        <v>46276.41321061343</v>
      </c>
      <c r="E15458" s="30">
        <v>46276.41320601852</v>
      </c>
      <c r="F15458" s="30">
        <v>46276.808854166666</v>
      </c>
      <c r="G15458" s="2">
        <v>9.5</v>
      </c>
      <c r="H15458" s="2">
        <v>1.5</v>
      </c>
      <c r="I15458" s="2" t="s">
        <v>8491</v>
      </c>
      <c r="J15458" s="2" t="s">
        <v>8492</v>
      </c>
      <c r="K15458" s="2" t="s">
        <v>2188</v>
      </c>
      <c r="L15458" s="2" t="s">
        <v>28667</v>
      </c>
      <c r="M15458" s="30">
        <v>46276.41320601852</v>
      </c>
    </row>
    <row r="15459">
      <c r="A15459" s="2" t="s">
        <v>30634</v>
      </c>
      <c r="B15459" s="2">
        <v>2.2404003E7</v>
      </c>
      <c r="C15459" s="2" t="s">
        <v>586</v>
      </c>
      <c r="D15459" s="8">
        <v>46276.413600625005</v>
      </c>
      <c r="E15459" s="30">
        <v>46276.41359953704</v>
      </c>
      <c r="F15459" s="30">
        <v>46276.80150462963</v>
      </c>
      <c r="G15459" s="2">
        <v>9.31</v>
      </c>
      <c r="H15459" s="2">
        <v>1.31</v>
      </c>
      <c r="I15459" s="2" t="s">
        <v>8491</v>
      </c>
      <c r="J15459" s="2" t="s">
        <v>8492</v>
      </c>
      <c r="K15459" s="2" t="s">
        <v>2188</v>
      </c>
      <c r="L15459" s="2" t="s">
        <v>23694</v>
      </c>
      <c r="M15459" s="30">
        <v>46276.41359953704</v>
      </c>
    </row>
    <row r="15460">
      <c r="A15460" s="2" t="s">
        <v>30635</v>
      </c>
      <c r="B15460" s="2">
        <v>2.2608065E7</v>
      </c>
      <c r="C15460" s="2" t="s">
        <v>586</v>
      </c>
      <c r="D15460" s="8">
        <v>46276.41536998843</v>
      </c>
      <c r="E15460" s="30">
        <v>46276.415358796294</v>
      </c>
      <c r="F15460" s="30">
        <v>46276.81003472222</v>
      </c>
      <c r="G15460" s="2">
        <v>9.47</v>
      </c>
      <c r="H15460" s="2">
        <v>1.47</v>
      </c>
      <c r="I15460" s="2" t="s">
        <v>8491</v>
      </c>
      <c r="J15460" s="2" t="s">
        <v>8492</v>
      </c>
      <c r="K15460" s="2" t="s">
        <v>2188</v>
      </c>
      <c r="L15460" s="2" t="s">
        <v>28667</v>
      </c>
      <c r="M15460" s="30">
        <v>46276.415358796294</v>
      </c>
    </row>
    <row r="15461">
      <c r="A15461" s="2" t="s">
        <v>30636</v>
      </c>
      <c r="B15461" s="2">
        <v>2.1302051E7</v>
      </c>
      <c r="C15461" s="2" t="s">
        <v>612</v>
      </c>
      <c r="D15461" s="8">
        <v>46276.41561603009</v>
      </c>
      <c r="E15461" s="30">
        <v>46276.415613425925</v>
      </c>
      <c r="F15461" s="30">
        <v>46276.81086805555</v>
      </c>
      <c r="G15461" s="2">
        <v>9.49</v>
      </c>
      <c r="H15461" s="2">
        <v>1.49</v>
      </c>
      <c r="I15461" s="2" t="s">
        <v>2855</v>
      </c>
      <c r="J15461" s="2" t="s">
        <v>8492</v>
      </c>
      <c r="K15461" s="2" t="s">
        <v>2188</v>
      </c>
      <c r="L15461" s="2" t="s">
        <v>30637</v>
      </c>
      <c r="M15461" s="30">
        <v>46276.415613425925</v>
      </c>
    </row>
    <row r="15462">
      <c r="A15462" s="2" t="s">
        <v>30638</v>
      </c>
      <c r="B15462" s="2">
        <v>2.2608032E7</v>
      </c>
      <c r="C15462" s="2" t="s">
        <v>578</v>
      </c>
      <c r="D15462" s="8">
        <v>46276.42272902778</v>
      </c>
      <c r="E15462" s="30">
        <v>46276.42271990741</v>
      </c>
      <c r="F15462" s="30">
        <v>46276.691516203704</v>
      </c>
      <c r="G15462" s="2">
        <v>6.45</v>
      </c>
      <c r="H15462" s="2">
        <v>0.0</v>
      </c>
      <c r="I15462" s="2" t="s">
        <v>8491</v>
      </c>
      <c r="J15462" s="2" t="s">
        <v>8492</v>
      </c>
      <c r="K15462" s="2" t="s">
        <v>2188</v>
      </c>
      <c r="L15462" s="2" t="s">
        <v>18501</v>
      </c>
      <c r="M15462" s="30">
        <v>46276.42271990741</v>
      </c>
    </row>
    <row r="15463">
      <c r="A15463" s="2" t="s">
        <v>30638</v>
      </c>
      <c r="B15463" s="2">
        <v>2.1807027E7</v>
      </c>
      <c r="C15463" s="2" t="s">
        <v>600</v>
      </c>
      <c r="D15463" s="8">
        <v>46276.42275067129</v>
      </c>
      <c r="E15463" s="30">
        <v>46276.422743055555</v>
      </c>
      <c r="F15463" s="2"/>
      <c r="G15463" s="2"/>
      <c r="H15463" s="2"/>
      <c r="I15463" s="2" t="s">
        <v>2186</v>
      </c>
      <c r="J15463" s="2"/>
      <c r="K15463" s="2" t="s">
        <v>4776</v>
      </c>
      <c r="L15463" s="2" t="s">
        <v>7382</v>
      </c>
      <c r="M15463" s="30">
        <v>46276.422743055555</v>
      </c>
    </row>
    <row r="15464">
      <c r="A15464" s="2" t="s">
        <v>30639</v>
      </c>
      <c r="B15464" s="2">
        <v>2.1612001E7</v>
      </c>
      <c r="C15464" s="2" t="s">
        <v>600</v>
      </c>
      <c r="D15464" s="8">
        <v>46276.42319365741</v>
      </c>
      <c r="E15464" s="30">
        <v>46276.42318287037</v>
      </c>
      <c r="F15464" s="2"/>
      <c r="G15464" s="2"/>
      <c r="H15464" s="2"/>
      <c r="I15464" s="2" t="s">
        <v>2186</v>
      </c>
      <c r="J15464" s="2"/>
      <c r="K15464" s="2" t="s">
        <v>4776</v>
      </c>
      <c r="L15464" s="2" t="s">
        <v>7382</v>
      </c>
      <c r="M15464" s="30">
        <v>46276.42318287037</v>
      </c>
    </row>
    <row r="15465">
      <c r="A15465" s="2" t="s">
        <v>30640</v>
      </c>
      <c r="B15465" s="2">
        <v>2.1901035E7</v>
      </c>
      <c r="C15465" s="2" t="s">
        <v>600</v>
      </c>
      <c r="D15465" s="8">
        <v>46276.423371655095</v>
      </c>
      <c r="E15465" s="30">
        <v>46276.423368055555</v>
      </c>
      <c r="F15465" s="2"/>
      <c r="G15465" s="2"/>
      <c r="H15465" s="2"/>
      <c r="I15465" s="2" t="s">
        <v>2186</v>
      </c>
      <c r="J15465" s="2"/>
      <c r="K15465" s="2" t="s">
        <v>4776</v>
      </c>
      <c r="L15465" s="2" t="s">
        <v>7382</v>
      </c>
      <c r="M15465" s="30">
        <v>46276.423368055555</v>
      </c>
    </row>
    <row r="15466">
      <c r="A15466" s="2" t="s">
        <v>30641</v>
      </c>
      <c r="B15466" s="2">
        <v>2.0908002E7</v>
      </c>
      <c r="C15466" s="2" t="s">
        <v>586</v>
      </c>
      <c r="D15466" s="8">
        <v>46276.423717384256</v>
      </c>
      <c r="E15466" s="30">
        <v>46276.42371527778</v>
      </c>
      <c r="F15466" s="30">
        <v>46276.837372685186</v>
      </c>
      <c r="G15466" s="2">
        <v>9.93</v>
      </c>
      <c r="H15466" s="2">
        <v>1.93</v>
      </c>
      <c r="I15466" s="2" t="s">
        <v>8491</v>
      </c>
      <c r="J15466" s="2" t="s">
        <v>8492</v>
      </c>
      <c r="K15466" s="2" t="s">
        <v>2188</v>
      </c>
      <c r="L15466" s="2" t="s">
        <v>14374</v>
      </c>
      <c r="M15466" s="30">
        <v>46276.42371527778</v>
      </c>
    </row>
    <row r="15467">
      <c r="A15467" s="2" t="s">
        <v>30642</v>
      </c>
      <c r="B15467" s="2">
        <v>2.2608029E7</v>
      </c>
      <c r="C15467" s="2" t="s">
        <v>558</v>
      </c>
      <c r="D15467" s="8">
        <v>46276.42439111111</v>
      </c>
      <c r="E15467" s="30">
        <v>46276.42438657407</v>
      </c>
      <c r="F15467" s="30">
        <v>46276.68471064815</v>
      </c>
      <c r="G15467" s="2">
        <v>6.25</v>
      </c>
      <c r="H15467" s="2">
        <v>0.0</v>
      </c>
      <c r="I15467" s="2" t="s">
        <v>8491</v>
      </c>
      <c r="J15467" s="2" t="s">
        <v>8492</v>
      </c>
      <c r="K15467" s="2" t="s">
        <v>2188</v>
      </c>
      <c r="L15467" s="2" t="s">
        <v>19924</v>
      </c>
      <c r="M15467" s="30">
        <v>46276.42438657407</v>
      </c>
    </row>
    <row r="15468">
      <c r="A15468" s="2" t="s">
        <v>30643</v>
      </c>
      <c r="B15468" s="2">
        <v>2.0908001E7</v>
      </c>
      <c r="C15468" s="2" t="s">
        <v>574</v>
      </c>
      <c r="D15468" s="8">
        <v>46276.42580075232</v>
      </c>
      <c r="E15468" s="30">
        <v>46276.42579861111</v>
      </c>
      <c r="F15468" s="2"/>
      <c r="G15468" s="2"/>
      <c r="H15468" s="2"/>
      <c r="I15468" s="2" t="s">
        <v>8491</v>
      </c>
      <c r="J15468" s="2" t="s">
        <v>12713</v>
      </c>
      <c r="K15468" s="2" t="s">
        <v>2188</v>
      </c>
      <c r="L15468" s="2" t="s">
        <v>30181</v>
      </c>
      <c r="M15468" s="30">
        <v>46276.42579861111</v>
      </c>
    </row>
    <row r="15469">
      <c r="A15469" s="2" t="s">
        <v>30644</v>
      </c>
      <c r="B15469" s="2">
        <v>2.2604048E7</v>
      </c>
      <c r="C15469" s="2" t="s">
        <v>592</v>
      </c>
      <c r="D15469" s="8">
        <v>46276.42915974537</v>
      </c>
      <c r="E15469" s="30">
        <v>46276.42915509259</v>
      </c>
      <c r="F15469" s="30">
        <v>46276.84690972222</v>
      </c>
      <c r="G15469" s="2">
        <v>10.03</v>
      </c>
      <c r="H15469" s="2">
        <v>2.03</v>
      </c>
      <c r="I15469" s="2" t="s">
        <v>8491</v>
      </c>
      <c r="J15469" s="2" t="s">
        <v>8482</v>
      </c>
      <c r="K15469" s="2" t="s">
        <v>2188</v>
      </c>
      <c r="L15469" s="2" t="s">
        <v>19183</v>
      </c>
      <c r="M15469" s="30">
        <v>46276.42915509259</v>
      </c>
    </row>
    <row r="15470">
      <c r="A15470" s="2" t="s">
        <v>30645</v>
      </c>
      <c r="B15470" s="2">
        <v>2.2607006E7</v>
      </c>
      <c r="C15470" s="2" t="s">
        <v>527</v>
      </c>
      <c r="D15470" s="8">
        <v>46276.42921354166</v>
      </c>
      <c r="E15470" s="30">
        <v>46276.42921296296</v>
      </c>
      <c r="F15470" s="2"/>
      <c r="G15470" s="2"/>
      <c r="H15470" s="2"/>
      <c r="I15470" s="2" t="s">
        <v>8491</v>
      </c>
      <c r="J15470" s="2" t="s">
        <v>8492</v>
      </c>
      <c r="K15470" s="2" t="s">
        <v>2188</v>
      </c>
      <c r="L15470" s="2" t="s">
        <v>15490</v>
      </c>
      <c r="M15470" s="30">
        <v>46276.42921296296</v>
      </c>
    </row>
    <row r="15471">
      <c r="A15471" s="2" t="s">
        <v>30646</v>
      </c>
      <c r="B15471" s="2">
        <v>2.0810006E7</v>
      </c>
      <c r="C15471" s="2" t="s">
        <v>542</v>
      </c>
      <c r="D15471" s="8">
        <v>46276.43517489583</v>
      </c>
      <c r="E15471" s="30">
        <v>46276.43517361111</v>
      </c>
      <c r="F15471" s="30">
        <v>46276.95327546296</v>
      </c>
      <c r="G15471" s="2">
        <v>12.43</v>
      </c>
      <c r="H15471" s="2">
        <v>4.43</v>
      </c>
      <c r="I15471" s="2" t="s">
        <v>8491</v>
      </c>
      <c r="J15471" s="2" t="s">
        <v>8492</v>
      </c>
      <c r="K15471" s="2" t="s">
        <v>2188</v>
      </c>
      <c r="L15471" s="2" t="s">
        <v>19101</v>
      </c>
      <c r="M15471" s="30">
        <v>46276.43517361111</v>
      </c>
    </row>
    <row r="15472">
      <c r="A15472" s="2" t="s">
        <v>30647</v>
      </c>
      <c r="B15472" s="2">
        <v>2.260504E7</v>
      </c>
      <c r="C15472" s="2" t="s">
        <v>592</v>
      </c>
      <c r="D15472" s="8">
        <v>46276.43536729166</v>
      </c>
      <c r="E15472" s="30">
        <v>46276.4353587963</v>
      </c>
      <c r="F15472" s="30">
        <v>46276.754328703704</v>
      </c>
      <c r="G15472" s="2">
        <v>7.66</v>
      </c>
      <c r="H15472" s="2">
        <v>0.0</v>
      </c>
      <c r="I15472" s="2" t="s">
        <v>8491</v>
      </c>
      <c r="J15472" s="2" t="s">
        <v>8492</v>
      </c>
      <c r="K15472" s="2" t="s">
        <v>2188</v>
      </c>
      <c r="L15472" s="2" t="s">
        <v>30648</v>
      </c>
      <c r="M15472" s="30">
        <v>46276.4353587963</v>
      </c>
    </row>
    <row r="15473">
      <c r="A15473" s="2" t="s">
        <v>30649</v>
      </c>
      <c r="B15473" s="2">
        <v>2.2607019E7</v>
      </c>
      <c r="C15473" s="2" t="s">
        <v>600</v>
      </c>
      <c r="D15473" s="8">
        <v>46276.4410003125</v>
      </c>
      <c r="E15473" s="30">
        <v>46276.44099537037</v>
      </c>
      <c r="F15473" s="2"/>
      <c r="G15473" s="2"/>
      <c r="H15473" s="2"/>
      <c r="I15473" s="2" t="s">
        <v>2186</v>
      </c>
      <c r="J15473" s="2"/>
      <c r="K15473" s="2" t="s">
        <v>4776</v>
      </c>
      <c r="L15473" s="2" t="s">
        <v>7382</v>
      </c>
      <c r="M15473" s="30">
        <v>46276.44099537037</v>
      </c>
    </row>
    <row r="15474">
      <c r="A15474" s="2" t="s">
        <v>30650</v>
      </c>
      <c r="B15474" s="2">
        <v>2.2212008E7</v>
      </c>
      <c r="C15474" s="2" t="s">
        <v>616</v>
      </c>
      <c r="D15474" s="8">
        <v>46276.44817297454</v>
      </c>
      <c r="E15474" s="30">
        <v>46276.448171296295</v>
      </c>
      <c r="F15474" s="2"/>
      <c r="G15474" s="2"/>
      <c r="H15474" s="2"/>
      <c r="I15474" s="2" t="s">
        <v>8491</v>
      </c>
      <c r="J15474" s="2" t="s">
        <v>8492</v>
      </c>
      <c r="K15474" s="2" t="s">
        <v>2188</v>
      </c>
      <c r="L15474" s="2" t="s">
        <v>15829</v>
      </c>
      <c r="M15474" s="30">
        <v>46276.448171296295</v>
      </c>
    </row>
    <row r="15475">
      <c r="A15475" s="2" t="s">
        <v>30651</v>
      </c>
      <c r="B15475" s="2">
        <v>2.2607027E7</v>
      </c>
      <c r="C15475" s="2" t="s">
        <v>600</v>
      </c>
      <c r="D15475" s="8">
        <v>46276.44849462963</v>
      </c>
      <c r="E15475" s="30">
        <v>46276.448483796295</v>
      </c>
      <c r="F15475" s="2"/>
      <c r="G15475" s="2"/>
      <c r="H15475" s="2"/>
      <c r="I15475" s="2" t="s">
        <v>2186</v>
      </c>
      <c r="J15475" s="2"/>
      <c r="K15475" s="2" t="s">
        <v>4776</v>
      </c>
      <c r="L15475" s="2" t="s">
        <v>7382</v>
      </c>
      <c r="M15475" s="30">
        <v>46276.448483796295</v>
      </c>
    </row>
    <row r="15476">
      <c r="A15476" s="2" t="s">
        <v>30652</v>
      </c>
      <c r="B15476" s="2">
        <v>2.2608033E7</v>
      </c>
      <c r="C15476" s="2" t="s">
        <v>556</v>
      </c>
      <c r="D15476" s="8">
        <v>46276.45564590278</v>
      </c>
      <c r="E15476" s="30">
        <v>46276.45563657407</v>
      </c>
      <c r="F15476" s="30">
        <v>46276.969560185185</v>
      </c>
      <c r="G15476" s="2">
        <v>12.33</v>
      </c>
      <c r="H15476" s="2">
        <v>4.33</v>
      </c>
      <c r="I15476" s="2" t="s">
        <v>8491</v>
      </c>
      <c r="J15476" s="2" t="s">
        <v>8492</v>
      </c>
      <c r="K15476" s="2" t="s">
        <v>2188</v>
      </c>
      <c r="L15476" s="2" t="s">
        <v>24315</v>
      </c>
      <c r="M15476" s="30">
        <v>46276.45563657407</v>
      </c>
    </row>
    <row r="15477">
      <c r="A15477" s="2" t="s">
        <v>30653</v>
      </c>
      <c r="B15477" s="2">
        <v>1.1207015E7</v>
      </c>
      <c r="C15477" s="2" t="s">
        <v>1380</v>
      </c>
      <c r="D15477" s="8">
        <v>46276.459269259256</v>
      </c>
      <c r="E15477" s="30">
        <v>46276.45925925926</v>
      </c>
      <c r="F15477" s="30">
        <v>46276.71350694444</v>
      </c>
      <c r="G15477" s="2">
        <v>6.1</v>
      </c>
      <c r="H15477" s="2">
        <v>0.0</v>
      </c>
      <c r="I15477" s="2" t="s">
        <v>2186</v>
      </c>
      <c r="J15477" s="2" t="s">
        <v>8482</v>
      </c>
      <c r="K15477" s="2" t="s">
        <v>2188</v>
      </c>
      <c r="L15477" s="2" t="s">
        <v>19159</v>
      </c>
      <c r="M15477" s="30">
        <v>46276.45925925926</v>
      </c>
    </row>
    <row r="15478">
      <c r="A15478" s="2" t="s">
        <v>30654</v>
      </c>
      <c r="B15478" s="2">
        <v>2.161102E7</v>
      </c>
      <c r="C15478" s="2" t="s">
        <v>610</v>
      </c>
      <c r="D15478" s="8">
        <v>46276.46098230324</v>
      </c>
      <c r="E15478" s="30">
        <v>46276.46097222222</v>
      </c>
      <c r="F15478" s="2"/>
      <c r="G15478" s="2"/>
      <c r="H15478" s="2"/>
      <c r="I15478" s="2" t="s">
        <v>2186</v>
      </c>
      <c r="J15478" s="2"/>
      <c r="K15478" s="2" t="s">
        <v>4776</v>
      </c>
      <c r="L15478" s="2" t="s">
        <v>26843</v>
      </c>
      <c r="M15478" s="30">
        <v>46276.46097222222</v>
      </c>
    </row>
    <row r="15479">
      <c r="A15479" s="2" t="s">
        <v>30655</v>
      </c>
      <c r="B15479" s="2">
        <v>2.130904E7</v>
      </c>
      <c r="C15479" s="2"/>
      <c r="D15479" s="8">
        <v>46276.464986238425</v>
      </c>
      <c r="E15479" s="30">
        <v>46276.46497685185</v>
      </c>
      <c r="F15479" s="30">
        <v>46276.925092592595</v>
      </c>
      <c r="G15479" s="2">
        <v>11.04</v>
      </c>
      <c r="H15479" s="2">
        <v>3.04</v>
      </c>
      <c r="I15479" s="2" t="s">
        <v>2855</v>
      </c>
      <c r="J15479" s="2"/>
      <c r="K15479" s="2"/>
      <c r="L15479" s="2" t="s">
        <v>15483</v>
      </c>
      <c r="M15479" s="30">
        <v>46276.46497685185</v>
      </c>
    </row>
    <row r="15480">
      <c r="A15480" s="2" t="s">
        <v>30656</v>
      </c>
      <c r="B15480" s="2">
        <v>1.1202007E7</v>
      </c>
      <c r="C15480" s="2"/>
      <c r="D15480" s="8">
        <v>46276.468957627316</v>
      </c>
      <c r="E15480" s="30">
        <v>46276.46894675926</v>
      </c>
      <c r="F15480" s="2"/>
      <c r="G15480" s="2"/>
      <c r="H15480" s="2"/>
      <c r="I15480" s="2" t="s">
        <v>2855</v>
      </c>
      <c r="J15480" s="2"/>
      <c r="K15480" s="2"/>
      <c r="L15480" s="2" t="s">
        <v>4334</v>
      </c>
      <c r="M15480" s="30">
        <v>46276.46894675926</v>
      </c>
    </row>
    <row r="15481">
      <c r="A15481" s="2" t="s">
        <v>30657</v>
      </c>
      <c r="B15481" s="2">
        <v>2.2607142E7</v>
      </c>
      <c r="C15481" s="2" t="s">
        <v>538</v>
      </c>
      <c r="D15481" s="8">
        <v>46276.475734548614</v>
      </c>
      <c r="E15481" s="30">
        <v>46276.47572916667</v>
      </c>
      <c r="F15481" s="30">
        <v>46276.91633101852</v>
      </c>
      <c r="G15481" s="2">
        <v>10.57</v>
      </c>
      <c r="H15481" s="2">
        <v>2.57</v>
      </c>
      <c r="I15481" s="2" t="s">
        <v>8491</v>
      </c>
      <c r="J15481" s="2" t="s">
        <v>8492</v>
      </c>
      <c r="K15481" s="2" t="s">
        <v>2188</v>
      </c>
      <c r="L15481" s="2" t="s">
        <v>19101</v>
      </c>
      <c r="M15481" s="30">
        <v>46276.47572916667</v>
      </c>
    </row>
    <row r="15482">
      <c r="A15482" s="2" t="s">
        <v>30658</v>
      </c>
      <c r="B15482" s="2">
        <v>2.1402002E7</v>
      </c>
      <c r="C15482" s="2"/>
      <c r="D15482" s="8">
        <v>46276.47620072917</v>
      </c>
      <c r="E15482" s="30">
        <v>46276.47619212963</v>
      </c>
      <c r="F15482" s="30">
        <v>46276.90047453704</v>
      </c>
      <c r="G15482" s="2">
        <v>10.18</v>
      </c>
      <c r="H15482" s="2">
        <v>2.18</v>
      </c>
      <c r="I15482" s="2" t="s">
        <v>2855</v>
      </c>
      <c r="J15482" s="2"/>
      <c r="K15482" s="2"/>
      <c r="L15482" s="2" t="s">
        <v>30659</v>
      </c>
      <c r="M15482" s="30">
        <v>46276.47619212963</v>
      </c>
    </row>
    <row r="15483">
      <c r="A15483" s="2" t="s">
        <v>30660</v>
      </c>
      <c r="B15483" s="2">
        <v>2.2607143E7</v>
      </c>
      <c r="C15483" s="2" t="s">
        <v>538</v>
      </c>
      <c r="D15483" s="8">
        <v>46276.47710822917</v>
      </c>
      <c r="E15483" s="30">
        <v>46276.477106481485</v>
      </c>
      <c r="F15483" s="2"/>
      <c r="G15483" s="2"/>
      <c r="H15483" s="2"/>
      <c r="I15483" s="2" t="s">
        <v>8491</v>
      </c>
      <c r="J15483" s="2" t="s">
        <v>8492</v>
      </c>
      <c r="K15483" s="2" t="s">
        <v>2188</v>
      </c>
      <c r="L15483" s="2" t="s">
        <v>17027</v>
      </c>
      <c r="M15483" s="30">
        <v>46276.477106481485</v>
      </c>
    </row>
    <row r="15484">
      <c r="A15484" s="2" t="s">
        <v>30661</v>
      </c>
      <c r="B15484" s="2">
        <v>2.2607099E7</v>
      </c>
      <c r="C15484" s="2" t="s">
        <v>527</v>
      </c>
      <c r="D15484" s="8">
        <v>46276.48117332176</v>
      </c>
      <c r="E15484" s="30">
        <v>46276.48116898148</v>
      </c>
      <c r="F15484" s="30">
        <v>46276.719143518516</v>
      </c>
      <c r="G15484" s="2">
        <v>5.71</v>
      </c>
      <c r="H15484" s="2">
        <v>0.0</v>
      </c>
      <c r="I15484" s="2" t="s">
        <v>8491</v>
      </c>
      <c r="J15484" s="2" t="s">
        <v>8492</v>
      </c>
      <c r="K15484" s="2" t="s">
        <v>2188</v>
      </c>
      <c r="L15484" s="2" t="s">
        <v>21022</v>
      </c>
      <c r="M15484" s="30">
        <v>46276.48116898148</v>
      </c>
    </row>
    <row r="15485">
      <c r="A15485" s="2" t="s">
        <v>30662</v>
      </c>
      <c r="B15485" s="2">
        <v>2.260406E7</v>
      </c>
      <c r="C15485" s="2"/>
      <c r="D15485" s="8">
        <v>46276.488666944446</v>
      </c>
      <c r="E15485" s="30">
        <v>46276.488657407404</v>
      </c>
      <c r="F15485" s="2"/>
      <c r="G15485" s="2"/>
      <c r="H15485" s="2"/>
      <c r="I15485" s="2" t="s">
        <v>2855</v>
      </c>
      <c r="J15485" s="2"/>
      <c r="K15485" s="2"/>
      <c r="L15485" s="2" t="s">
        <v>4334</v>
      </c>
      <c r="M15485" s="30">
        <v>46276.488657407404</v>
      </c>
    </row>
    <row r="15486">
      <c r="A15486" s="2" t="s">
        <v>30663</v>
      </c>
      <c r="B15486" s="2">
        <v>2.0102006E7</v>
      </c>
      <c r="C15486" s="2" t="s">
        <v>544</v>
      </c>
      <c r="D15486" s="8">
        <v>46276.50383607639</v>
      </c>
      <c r="E15486" s="30">
        <v>46276.50383101852</v>
      </c>
      <c r="F15486" s="30">
        <v>46276.917974537035</v>
      </c>
      <c r="G15486" s="2">
        <v>9.94</v>
      </c>
      <c r="H15486" s="2">
        <v>1.94</v>
      </c>
      <c r="I15486" s="2" t="s">
        <v>8491</v>
      </c>
      <c r="J15486" s="2" t="s">
        <v>8482</v>
      </c>
      <c r="K15486" s="2" t="s">
        <v>2188</v>
      </c>
      <c r="L15486" s="2" t="s">
        <v>30664</v>
      </c>
      <c r="M15486" s="30">
        <v>46276.50383101852</v>
      </c>
    </row>
    <row r="15487">
      <c r="A15487" s="2" t="s">
        <v>30665</v>
      </c>
      <c r="B15487" s="2">
        <v>2.2607045E7</v>
      </c>
      <c r="C15487" s="2"/>
      <c r="D15487" s="8">
        <v>46276.50589842592</v>
      </c>
      <c r="E15487" s="30">
        <v>46276.505891203706</v>
      </c>
      <c r="F15487" s="2"/>
      <c r="G15487" s="2"/>
      <c r="H15487" s="2"/>
      <c r="I15487" s="2" t="s">
        <v>2855</v>
      </c>
      <c r="J15487" s="2"/>
      <c r="K15487" s="2"/>
      <c r="L15487" s="2" t="s">
        <v>4334</v>
      </c>
      <c r="M15487" s="30">
        <v>46276.505891203706</v>
      </c>
    </row>
    <row r="15488">
      <c r="A15488" s="2" t="s">
        <v>30666</v>
      </c>
      <c r="B15488" s="2">
        <v>2.2010027E7</v>
      </c>
      <c r="C15488" s="2" t="s">
        <v>566</v>
      </c>
      <c r="D15488" s="8">
        <v>46276.50763431713</v>
      </c>
      <c r="E15488" s="30">
        <v>46276.507627314815</v>
      </c>
      <c r="F15488" s="30">
        <v>46276.51810185185</v>
      </c>
      <c r="G15488" s="2">
        <v>0.25</v>
      </c>
      <c r="H15488" s="2">
        <v>0.0</v>
      </c>
      <c r="I15488" s="2" t="s">
        <v>2186</v>
      </c>
      <c r="J15488" s="2"/>
      <c r="K15488" s="2" t="s">
        <v>4776</v>
      </c>
      <c r="L15488" s="2" t="s">
        <v>4883</v>
      </c>
      <c r="M15488" s="30">
        <v>46276.507627314815</v>
      </c>
    </row>
    <row r="15489">
      <c r="A15489" s="2" t="s">
        <v>30667</v>
      </c>
      <c r="B15489" s="2">
        <v>2.2607132E7</v>
      </c>
      <c r="C15489" s="2" t="s">
        <v>598</v>
      </c>
      <c r="D15489" s="8">
        <v>46276.508817766204</v>
      </c>
      <c r="E15489" s="30">
        <v>46276.50880787037</v>
      </c>
      <c r="F15489" s="2"/>
      <c r="G15489" s="2"/>
      <c r="H15489" s="2"/>
      <c r="I15489" s="2" t="s">
        <v>8491</v>
      </c>
      <c r="J15489" s="2" t="s">
        <v>8482</v>
      </c>
      <c r="K15489" s="2" t="s">
        <v>2188</v>
      </c>
      <c r="L15489" s="2" t="s">
        <v>20770</v>
      </c>
      <c r="M15489" s="30">
        <v>46276.50880787037</v>
      </c>
    </row>
    <row r="15490">
      <c r="A15490" s="2" t="s">
        <v>30668</v>
      </c>
      <c r="B15490" s="2">
        <v>2.2009014E7</v>
      </c>
      <c r="C15490" s="2"/>
      <c r="D15490" s="8">
        <v>46276.50907688658</v>
      </c>
      <c r="E15490" s="30">
        <v>46276.50907407407</v>
      </c>
      <c r="F15490" s="2"/>
      <c r="G15490" s="2"/>
      <c r="H15490" s="2"/>
      <c r="I15490" s="2" t="s">
        <v>2855</v>
      </c>
      <c r="J15490" s="2"/>
      <c r="K15490" s="2"/>
      <c r="L15490" s="2" t="s">
        <v>12310</v>
      </c>
      <c r="M15490" s="30">
        <v>46276.50907407407</v>
      </c>
    </row>
    <row r="15491">
      <c r="A15491" s="2" t="s">
        <v>30669</v>
      </c>
      <c r="B15491" s="2">
        <v>2.2004001E7</v>
      </c>
      <c r="C15491" s="2"/>
      <c r="D15491" s="8">
        <v>46276.5091152199</v>
      </c>
      <c r="E15491" s="30">
        <v>46276.509108796294</v>
      </c>
      <c r="F15491" s="2"/>
      <c r="G15491" s="2"/>
      <c r="H15491" s="2"/>
      <c r="I15491" s="2" t="s">
        <v>2855</v>
      </c>
      <c r="J15491" s="2"/>
      <c r="K15491" s="2"/>
      <c r="L15491" s="2" t="s">
        <v>18167</v>
      </c>
      <c r="M15491" s="30">
        <v>46276.509108796294</v>
      </c>
    </row>
    <row r="15492">
      <c r="A15492" s="2" t="s">
        <v>30670</v>
      </c>
      <c r="B15492" s="2">
        <v>2.2605034E7</v>
      </c>
      <c r="C15492" s="2" t="s">
        <v>566</v>
      </c>
      <c r="D15492" s="8">
        <v>46276.51123733797</v>
      </c>
      <c r="E15492" s="30">
        <v>46276.51122685185</v>
      </c>
      <c r="F15492" s="2"/>
      <c r="G15492" s="2"/>
      <c r="H15492" s="2"/>
      <c r="I15492" s="2" t="s">
        <v>2186</v>
      </c>
      <c r="J15492" s="2"/>
      <c r="K15492" s="2" t="s">
        <v>4776</v>
      </c>
      <c r="L15492" s="2" t="s">
        <v>4806</v>
      </c>
      <c r="M15492" s="30">
        <v>46276.51122685185</v>
      </c>
    </row>
    <row r="15493">
      <c r="A15493" s="2" t="s">
        <v>30671</v>
      </c>
      <c r="B15493" s="2">
        <v>2.2012038E7</v>
      </c>
      <c r="C15493" s="2" t="s">
        <v>566</v>
      </c>
      <c r="D15493" s="8">
        <v>46276.52140488426</v>
      </c>
      <c r="E15493" s="30">
        <v>46276.52140046296</v>
      </c>
      <c r="F15493" s="2"/>
      <c r="G15493" s="2"/>
      <c r="H15493" s="2"/>
      <c r="I15493" s="2" t="s">
        <v>2186</v>
      </c>
      <c r="J15493" s="2"/>
      <c r="K15493" s="2" t="s">
        <v>4776</v>
      </c>
      <c r="L15493" s="2" t="s">
        <v>4806</v>
      </c>
      <c r="M15493" s="30">
        <v>46276.52140046296</v>
      </c>
    </row>
    <row r="15494">
      <c r="A15494" s="2" t="s">
        <v>30672</v>
      </c>
      <c r="B15494" s="2">
        <v>2.2108001E7</v>
      </c>
      <c r="C15494" s="2" t="s">
        <v>544</v>
      </c>
      <c r="D15494" s="8">
        <v>46276.52160641203</v>
      </c>
      <c r="E15494" s="30">
        <v>46276.52159722222</v>
      </c>
      <c r="F15494" s="2"/>
      <c r="G15494" s="2"/>
      <c r="H15494" s="2"/>
      <c r="I15494" s="2" t="s">
        <v>8491</v>
      </c>
      <c r="J15494" s="2" t="s">
        <v>8482</v>
      </c>
      <c r="K15494" s="2" t="s">
        <v>2188</v>
      </c>
      <c r="L15494" s="2" t="s">
        <v>24085</v>
      </c>
      <c r="M15494" s="30">
        <v>46276.52159722222</v>
      </c>
    </row>
    <row r="15495">
      <c r="A15495" s="2" t="s">
        <v>30673</v>
      </c>
      <c r="B15495" s="2">
        <v>2.2503004E7</v>
      </c>
      <c r="C15495" s="2" t="s">
        <v>544</v>
      </c>
      <c r="D15495" s="8">
        <v>46276.52230048611</v>
      </c>
      <c r="E15495" s="30">
        <v>46276.52229166667</v>
      </c>
      <c r="F15495" s="2"/>
      <c r="G15495" s="2"/>
      <c r="H15495" s="2"/>
      <c r="I15495" s="2" t="s">
        <v>8491</v>
      </c>
      <c r="J15495" s="2" t="s">
        <v>8492</v>
      </c>
      <c r="K15495" s="2" t="s">
        <v>2188</v>
      </c>
      <c r="L15495" s="2" t="s">
        <v>30674</v>
      </c>
      <c r="M15495" s="30">
        <v>46276.52229166667</v>
      </c>
    </row>
    <row r="15496">
      <c r="A15496" s="2" t="s">
        <v>30675</v>
      </c>
      <c r="B15496" s="2">
        <v>2.1812014E7</v>
      </c>
      <c r="C15496" s="2" t="s">
        <v>548</v>
      </c>
      <c r="D15496" s="8">
        <v>46276.524101828705</v>
      </c>
      <c r="E15496" s="30">
        <v>46276.524097222224</v>
      </c>
      <c r="F15496" s="30">
        <v>46276.92497685185</v>
      </c>
      <c r="G15496" s="2">
        <v>9.62</v>
      </c>
      <c r="H15496" s="2">
        <v>1.62</v>
      </c>
      <c r="I15496" s="2" t="s">
        <v>8491</v>
      </c>
      <c r="J15496" s="2" t="s">
        <v>8492</v>
      </c>
      <c r="K15496" s="2" t="s">
        <v>2188</v>
      </c>
      <c r="L15496" s="2" t="s">
        <v>30676</v>
      </c>
      <c r="M15496" s="30">
        <v>46276.524097222224</v>
      </c>
    </row>
    <row r="15497">
      <c r="A15497" s="2" t="s">
        <v>30677</v>
      </c>
      <c r="B15497" s="2">
        <v>2.210902E7</v>
      </c>
      <c r="C15497" s="2" t="s">
        <v>544</v>
      </c>
      <c r="D15497" s="8">
        <v>46276.52526951389</v>
      </c>
      <c r="E15497" s="30">
        <v>46276.5252662037</v>
      </c>
      <c r="F15497" s="30">
        <v>46276.97199074074</v>
      </c>
      <c r="G15497" s="2">
        <v>10.72</v>
      </c>
      <c r="H15497" s="2">
        <v>2.72</v>
      </c>
      <c r="I15497" s="2" t="s">
        <v>8491</v>
      </c>
      <c r="J15497" s="2" t="s">
        <v>8492</v>
      </c>
      <c r="K15497" s="2" t="s">
        <v>2188</v>
      </c>
      <c r="L15497" s="2" t="s">
        <v>27906</v>
      </c>
      <c r="M15497" s="30">
        <v>46276.5252662037</v>
      </c>
    </row>
    <row r="15498">
      <c r="A15498" s="2" t="s">
        <v>30678</v>
      </c>
      <c r="B15498" s="2">
        <v>2.1506002E7</v>
      </c>
      <c r="C15498" s="2" t="s">
        <v>616</v>
      </c>
      <c r="D15498" s="8">
        <v>46276.527494016205</v>
      </c>
      <c r="E15498" s="30">
        <v>46276.52748842593</v>
      </c>
      <c r="F15498" s="2"/>
      <c r="G15498" s="2"/>
      <c r="H15498" s="2"/>
      <c r="I15498" s="2" t="s">
        <v>8491</v>
      </c>
      <c r="J15498" s="2" t="s">
        <v>8492</v>
      </c>
      <c r="K15498" s="2" t="s">
        <v>2188</v>
      </c>
      <c r="L15498" s="2" t="s">
        <v>15829</v>
      </c>
      <c r="M15498" s="30">
        <v>46276.52748842593</v>
      </c>
    </row>
    <row r="15499">
      <c r="A15499" s="2" t="s">
        <v>30679</v>
      </c>
      <c r="B15499" s="2">
        <v>2.2112022E7</v>
      </c>
      <c r="C15499" s="2" t="s">
        <v>544</v>
      </c>
      <c r="D15499" s="8">
        <v>46276.528181898146</v>
      </c>
      <c r="E15499" s="30">
        <v>46276.5281712963</v>
      </c>
      <c r="F15499" s="30">
        <v>46276.90545138889</v>
      </c>
      <c r="G15499" s="2">
        <v>9.05</v>
      </c>
      <c r="H15499" s="2">
        <v>1.05</v>
      </c>
      <c r="I15499" s="2" t="s">
        <v>8491</v>
      </c>
      <c r="J15499" s="2" t="s">
        <v>8492</v>
      </c>
      <c r="K15499" s="2" t="s">
        <v>2188</v>
      </c>
      <c r="L15499" s="2" t="s">
        <v>30680</v>
      </c>
      <c r="M15499" s="30">
        <v>46276.5281712963</v>
      </c>
    </row>
    <row r="15500">
      <c r="A15500" s="2" t="s">
        <v>30681</v>
      </c>
      <c r="B15500" s="2">
        <v>2.9908001E7</v>
      </c>
      <c r="C15500" s="2" t="s">
        <v>544</v>
      </c>
      <c r="D15500" s="8">
        <v>46276.529085381946</v>
      </c>
      <c r="E15500" s="30">
        <v>46276.529074074075</v>
      </c>
      <c r="F15500" s="30">
        <v>46276.90672453704</v>
      </c>
      <c r="G15500" s="2">
        <v>9.06</v>
      </c>
      <c r="H15500" s="2">
        <v>1.06</v>
      </c>
      <c r="I15500" s="2" t="s">
        <v>8491</v>
      </c>
      <c r="J15500" s="2" t="s">
        <v>8492</v>
      </c>
      <c r="K15500" s="2" t="s">
        <v>2188</v>
      </c>
      <c r="L15500" s="2" t="s">
        <v>30682</v>
      </c>
      <c r="M15500" s="30">
        <v>46276.529074074075</v>
      </c>
    </row>
    <row r="15501">
      <c r="A15501" s="2" t="s">
        <v>30683</v>
      </c>
      <c r="B15501" s="2">
        <v>2.2604059E7</v>
      </c>
      <c r="C15501" s="2" t="s">
        <v>544</v>
      </c>
      <c r="D15501" s="8">
        <v>46276.53087484954</v>
      </c>
      <c r="E15501" s="30">
        <v>46276.53086805555</v>
      </c>
      <c r="F15501" s="2"/>
      <c r="G15501" s="2"/>
      <c r="H15501" s="2"/>
      <c r="I15501" s="2" t="s">
        <v>8491</v>
      </c>
      <c r="J15501" s="2" t="s">
        <v>8492</v>
      </c>
      <c r="K15501" s="2" t="s">
        <v>2188</v>
      </c>
      <c r="L15501" s="2" t="s">
        <v>27803</v>
      </c>
      <c r="M15501" s="30">
        <v>46276.53086805555</v>
      </c>
    </row>
    <row r="15502">
      <c r="A15502" s="2" t="s">
        <v>30684</v>
      </c>
      <c r="B15502" s="2">
        <v>3.2501046E7</v>
      </c>
      <c r="C15502" s="2" t="s">
        <v>1380</v>
      </c>
      <c r="D15502" s="8">
        <v>46276.53284986111</v>
      </c>
      <c r="E15502" s="30">
        <v>46276.532847222225</v>
      </c>
      <c r="F15502" s="30">
        <v>46276.99565972222</v>
      </c>
      <c r="G15502" s="2">
        <v>11.11</v>
      </c>
      <c r="H15502" s="2">
        <v>3.11</v>
      </c>
      <c r="I15502" s="2" t="s">
        <v>2855</v>
      </c>
      <c r="J15502" s="2" t="s">
        <v>8482</v>
      </c>
      <c r="K15502" s="2" t="s">
        <v>2188</v>
      </c>
      <c r="L15502" s="2" t="s">
        <v>30685</v>
      </c>
      <c r="M15502" s="30">
        <v>46276.532847222225</v>
      </c>
    </row>
    <row r="15503">
      <c r="A15503" s="2" t="s">
        <v>30686</v>
      </c>
      <c r="B15503" s="2">
        <v>2.2607123E7</v>
      </c>
      <c r="C15503" s="2"/>
      <c r="D15503" s="8">
        <v>46276.534034027776</v>
      </c>
      <c r="E15503" s="30">
        <v>46276.53402777778</v>
      </c>
      <c r="F15503" s="30">
        <v>46276.91378472222</v>
      </c>
      <c r="G15503" s="2">
        <v>9.11</v>
      </c>
      <c r="H15503" s="2">
        <v>1.11</v>
      </c>
      <c r="I15503" s="2" t="s">
        <v>2855</v>
      </c>
      <c r="J15503" s="2"/>
      <c r="K15503" s="2"/>
      <c r="L15503" s="2" t="s">
        <v>30687</v>
      </c>
      <c r="M15503" s="30">
        <v>46276.53402777778</v>
      </c>
    </row>
    <row r="15504">
      <c r="A15504" s="2" t="s">
        <v>30688</v>
      </c>
      <c r="B15504" s="2">
        <v>2.2601006E7</v>
      </c>
      <c r="C15504" s="2"/>
      <c r="D15504" s="8">
        <v>46276.534572847224</v>
      </c>
      <c r="E15504" s="30">
        <v>46276.53457175926</v>
      </c>
      <c r="F15504" s="30">
        <v>46276.902037037034</v>
      </c>
      <c r="G15504" s="2">
        <v>8.82</v>
      </c>
      <c r="H15504" s="2">
        <v>0.82</v>
      </c>
      <c r="I15504" s="2" t="s">
        <v>2855</v>
      </c>
      <c r="J15504" s="2"/>
      <c r="K15504" s="2"/>
      <c r="L15504" s="2" t="s">
        <v>30689</v>
      </c>
      <c r="M15504" s="30">
        <v>46276.53457175926</v>
      </c>
    </row>
    <row r="15505">
      <c r="A15505" s="2" t="s">
        <v>30690</v>
      </c>
      <c r="B15505" s="2">
        <v>3.2501047E7</v>
      </c>
      <c r="C15505" s="2" t="s">
        <v>544</v>
      </c>
      <c r="D15505" s="8">
        <v>46276.5347903125</v>
      </c>
      <c r="E15505" s="30">
        <v>46276.534780092596</v>
      </c>
      <c r="F15505" s="2"/>
      <c r="G15505" s="2"/>
      <c r="H15505" s="2"/>
      <c r="I15505" s="2" t="s">
        <v>2855</v>
      </c>
      <c r="J15505" s="2" t="s">
        <v>8482</v>
      </c>
      <c r="K15505" s="2" t="s">
        <v>2188</v>
      </c>
      <c r="L15505" s="2" t="s">
        <v>30691</v>
      </c>
      <c r="M15505" s="30">
        <v>46276.534780092596</v>
      </c>
    </row>
    <row r="15506">
      <c r="A15506" s="2" t="s">
        <v>30692</v>
      </c>
      <c r="B15506" s="2">
        <v>2.1507001E7</v>
      </c>
      <c r="C15506" s="2" t="s">
        <v>616</v>
      </c>
      <c r="D15506" s="8">
        <v>46276.535909074075</v>
      </c>
      <c r="E15506" s="30">
        <v>46276.53590277778</v>
      </c>
      <c r="F15506" s="30">
        <v>46276.92203703704</v>
      </c>
      <c r="G15506" s="2">
        <v>9.27</v>
      </c>
      <c r="H15506" s="2">
        <v>1.27</v>
      </c>
      <c r="I15506" s="2" t="s">
        <v>8491</v>
      </c>
      <c r="J15506" s="2" t="s">
        <v>8492</v>
      </c>
      <c r="K15506" s="2" t="s">
        <v>2188</v>
      </c>
      <c r="L15506" s="2" t="s">
        <v>18747</v>
      </c>
      <c r="M15506" s="30">
        <v>46276.53590277778</v>
      </c>
    </row>
    <row r="15507">
      <c r="A15507" s="2" t="s">
        <v>30693</v>
      </c>
      <c r="B15507" s="2">
        <v>2.1905008E7</v>
      </c>
      <c r="C15507" s="2" t="s">
        <v>624</v>
      </c>
      <c r="D15507" s="8">
        <v>46276.53684605324</v>
      </c>
      <c r="E15507" s="30">
        <v>46276.536840277775</v>
      </c>
      <c r="F15507" s="2"/>
      <c r="G15507" s="2"/>
      <c r="H15507" s="2"/>
      <c r="I15507" s="2" t="s">
        <v>8491</v>
      </c>
      <c r="J15507" s="2" t="s">
        <v>8492</v>
      </c>
      <c r="K15507" s="2" t="s">
        <v>2188</v>
      </c>
      <c r="L15507" s="2" t="s">
        <v>15829</v>
      </c>
      <c r="M15507" s="30">
        <v>46276.536840277775</v>
      </c>
    </row>
    <row r="15508">
      <c r="A15508" s="2" t="s">
        <v>30694</v>
      </c>
      <c r="B15508" s="2">
        <v>2.2205005E7</v>
      </c>
      <c r="C15508" s="2" t="s">
        <v>544</v>
      </c>
      <c r="D15508" s="8">
        <v>46276.53695488426</v>
      </c>
      <c r="E15508" s="30">
        <v>46276.536944444444</v>
      </c>
      <c r="F15508" s="2"/>
      <c r="G15508" s="2"/>
      <c r="H15508" s="2"/>
      <c r="I15508" s="2" t="s">
        <v>8491</v>
      </c>
      <c r="J15508" s="2" t="s">
        <v>8482</v>
      </c>
      <c r="K15508" s="2" t="s">
        <v>2188</v>
      </c>
      <c r="L15508" s="2" t="s">
        <v>24085</v>
      </c>
      <c r="M15508" s="30">
        <v>46276.536944444444</v>
      </c>
    </row>
    <row r="15509">
      <c r="A15509" s="2" t="s">
        <v>30695</v>
      </c>
      <c r="B15509" s="2">
        <v>2.2604039E7</v>
      </c>
      <c r="C15509" s="2" t="s">
        <v>566</v>
      </c>
      <c r="D15509" s="8">
        <v>46276.539053472225</v>
      </c>
      <c r="E15509" s="30">
        <v>46276.53905092592</v>
      </c>
      <c r="F15509" s="2"/>
      <c r="G15509" s="2"/>
      <c r="H15509" s="2"/>
      <c r="I15509" s="2" t="s">
        <v>8491</v>
      </c>
      <c r="J15509" s="2" t="s">
        <v>8492</v>
      </c>
      <c r="K15509" s="2" t="s">
        <v>2188</v>
      </c>
      <c r="L15509" s="2" t="s">
        <v>15829</v>
      </c>
      <c r="M15509" s="30">
        <v>46276.53905092592</v>
      </c>
    </row>
    <row r="15510">
      <c r="A15510" s="2" t="s">
        <v>30696</v>
      </c>
      <c r="B15510" s="2">
        <v>2.2604053E7</v>
      </c>
      <c r="C15510" s="2"/>
      <c r="D15510" s="8">
        <v>46276.54120982639</v>
      </c>
      <c r="E15510" s="30">
        <v>46276.5412037037</v>
      </c>
      <c r="F15510" s="30">
        <v>46276.899363425924</v>
      </c>
      <c r="G15510" s="2">
        <v>8.6</v>
      </c>
      <c r="H15510" s="2">
        <v>0.6</v>
      </c>
      <c r="I15510" s="2" t="s">
        <v>2855</v>
      </c>
      <c r="J15510" s="2"/>
      <c r="K15510" s="2"/>
      <c r="L15510" s="2" t="s">
        <v>30697</v>
      </c>
      <c r="M15510" s="30">
        <v>46276.5412037037</v>
      </c>
    </row>
    <row r="15511">
      <c r="A15511" s="2" t="s">
        <v>30696</v>
      </c>
      <c r="B15511" s="2">
        <v>1.1710018E7</v>
      </c>
      <c r="C15511" s="2" t="s">
        <v>1380</v>
      </c>
      <c r="D15511" s="8">
        <v>46276.54121440972</v>
      </c>
      <c r="E15511" s="30">
        <v>46276.5412037037</v>
      </c>
      <c r="F15511" s="30">
        <v>46276.79484953704</v>
      </c>
      <c r="G15511" s="2">
        <v>6.09</v>
      </c>
      <c r="H15511" s="2">
        <v>0.0</v>
      </c>
      <c r="I15511" s="2" t="s">
        <v>2186</v>
      </c>
      <c r="J15511" s="2" t="s">
        <v>8482</v>
      </c>
      <c r="K15511" s="2" t="s">
        <v>2188</v>
      </c>
      <c r="L15511" s="2" t="s">
        <v>30698</v>
      </c>
      <c r="M15511" s="30">
        <v>46276.5412037037</v>
      </c>
    </row>
    <row r="15512">
      <c r="A15512" s="2" t="s">
        <v>30699</v>
      </c>
      <c r="B15512" s="2">
        <v>2.2101012E7</v>
      </c>
      <c r="C15512" s="2" t="s">
        <v>544</v>
      </c>
      <c r="D15512" s="8">
        <v>46276.54483388889</v>
      </c>
      <c r="E15512" s="30">
        <v>46276.54482638889</v>
      </c>
      <c r="F15512" s="2"/>
      <c r="G15512" s="2"/>
      <c r="H15512" s="2"/>
      <c r="I15512" s="2" t="s">
        <v>8491</v>
      </c>
      <c r="J15512" s="2" t="s">
        <v>8492</v>
      </c>
      <c r="K15512" s="2" t="s">
        <v>2188</v>
      </c>
      <c r="L15512" s="2" t="s">
        <v>15829</v>
      </c>
      <c r="M15512" s="30">
        <v>46276.54482638889</v>
      </c>
    </row>
    <row r="15513">
      <c r="A15513" s="2" t="s">
        <v>30700</v>
      </c>
      <c r="B15513" s="2">
        <v>2.2212018E7</v>
      </c>
      <c r="C15513" s="2"/>
      <c r="D15513" s="8">
        <v>46276.546325</v>
      </c>
      <c r="E15513" s="30">
        <v>46276.546319444446</v>
      </c>
      <c r="F15513" s="30">
        <v>46276.93347222222</v>
      </c>
      <c r="G15513" s="2">
        <v>9.29</v>
      </c>
      <c r="H15513" s="2">
        <v>1.29</v>
      </c>
      <c r="I15513" s="2" t="s">
        <v>2855</v>
      </c>
      <c r="J15513" s="2"/>
      <c r="K15513" s="2"/>
      <c r="L15513" s="2" t="s">
        <v>30701</v>
      </c>
      <c r="M15513" s="30">
        <v>46276.546319444446</v>
      </c>
    </row>
    <row r="15514">
      <c r="A15514" s="2" t="s">
        <v>30702</v>
      </c>
      <c r="B15514" s="2">
        <v>2.2608053E7</v>
      </c>
      <c r="C15514" s="2" t="s">
        <v>540</v>
      </c>
      <c r="D15514" s="8">
        <v>46276.54679900463</v>
      </c>
      <c r="E15514" s="30">
        <v>46276.546793981484</v>
      </c>
      <c r="F15514" s="2"/>
      <c r="G15514" s="2"/>
      <c r="H15514" s="2"/>
      <c r="I15514" s="2" t="s">
        <v>8491</v>
      </c>
      <c r="J15514" s="2" t="s">
        <v>8482</v>
      </c>
      <c r="K15514" s="2" t="s">
        <v>2188</v>
      </c>
      <c r="L15514" s="2" t="s">
        <v>17162</v>
      </c>
      <c r="M15514" s="30">
        <v>46276.546793981484</v>
      </c>
    </row>
    <row r="15515">
      <c r="A15515" s="2" t="s">
        <v>30703</v>
      </c>
      <c r="B15515" s="2">
        <v>2.2604038E7</v>
      </c>
      <c r="C15515" s="2" t="s">
        <v>544</v>
      </c>
      <c r="D15515" s="8">
        <v>46276.54695873843</v>
      </c>
      <c r="E15515" s="30">
        <v>46276.546956018516</v>
      </c>
      <c r="F15515" s="30">
        <v>46276.92354166666</v>
      </c>
      <c r="G15515" s="2">
        <v>9.04</v>
      </c>
      <c r="H15515" s="2">
        <v>1.04</v>
      </c>
      <c r="I15515" s="2" t="s">
        <v>8491</v>
      </c>
      <c r="J15515" s="2" t="s">
        <v>8492</v>
      </c>
      <c r="K15515" s="2" t="s">
        <v>2188</v>
      </c>
      <c r="L15515" s="2" t="s">
        <v>30704</v>
      </c>
      <c r="M15515" s="30">
        <v>46276.546956018516</v>
      </c>
    </row>
    <row r="15516">
      <c r="A15516" s="2" t="s">
        <v>30705</v>
      </c>
      <c r="B15516" s="2">
        <v>2.1402027E7</v>
      </c>
      <c r="C15516" s="2" t="s">
        <v>566</v>
      </c>
      <c r="D15516" s="8">
        <v>46276.54700552083</v>
      </c>
      <c r="E15516" s="30">
        <v>46276.547002314815</v>
      </c>
      <c r="F15516" s="2"/>
      <c r="G15516" s="2"/>
      <c r="H15516" s="2"/>
      <c r="I15516" s="2" t="s">
        <v>8491</v>
      </c>
      <c r="J15516" s="2" t="s">
        <v>8482</v>
      </c>
      <c r="K15516" s="2" t="s">
        <v>2188</v>
      </c>
      <c r="L15516" s="2" t="s">
        <v>22084</v>
      </c>
      <c r="M15516" s="30">
        <v>46276.547002314815</v>
      </c>
    </row>
    <row r="15517">
      <c r="A15517" s="2" t="s">
        <v>30706</v>
      </c>
      <c r="B15517" s="2">
        <v>2.2608072E7</v>
      </c>
      <c r="C15517" s="2" t="s">
        <v>544</v>
      </c>
      <c r="D15517" s="8">
        <v>46276.54982511574</v>
      </c>
      <c r="E15517" s="30">
        <v>46276.54981481482</v>
      </c>
      <c r="F15517" s="30">
        <v>46276.90005787037</v>
      </c>
      <c r="G15517" s="2">
        <v>8.41</v>
      </c>
      <c r="H15517" s="2">
        <v>0.41</v>
      </c>
      <c r="I15517" s="2" t="s">
        <v>8491</v>
      </c>
      <c r="J15517" s="2" t="s">
        <v>8492</v>
      </c>
      <c r="K15517" s="2" t="s">
        <v>2188</v>
      </c>
      <c r="L15517" s="2" t="s">
        <v>30707</v>
      </c>
      <c r="M15517" s="30">
        <v>46276.54981481482</v>
      </c>
    </row>
    <row r="15518">
      <c r="A15518" s="2" t="s">
        <v>30708</v>
      </c>
      <c r="B15518" s="2">
        <v>3.2501048E7</v>
      </c>
      <c r="C15518" s="2" t="s">
        <v>1380</v>
      </c>
      <c r="D15518" s="8">
        <v>46276.55293230324</v>
      </c>
      <c r="E15518" s="30">
        <v>46276.552928240744</v>
      </c>
      <c r="F15518" s="2"/>
      <c r="G15518" s="2"/>
      <c r="H15518" s="2"/>
      <c r="I15518" s="2" t="s">
        <v>2855</v>
      </c>
      <c r="J15518" s="2" t="s">
        <v>8492</v>
      </c>
      <c r="K15518" s="2" t="s">
        <v>2188</v>
      </c>
      <c r="L15518" s="2" t="s">
        <v>30709</v>
      </c>
      <c r="M15518" s="30">
        <v>46276.552928240744</v>
      </c>
    </row>
    <row r="15519">
      <c r="A15519" s="2" t="s">
        <v>30710</v>
      </c>
      <c r="B15519" s="2">
        <v>2.2607037E7</v>
      </c>
      <c r="C15519" s="2" t="s">
        <v>544</v>
      </c>
      <c r="D15519" s="8">
        <v>46276.55380650463</v>
      </c>
      <c r="E15519" s="30">
        <v>46276.5537962963</v>
      </c>
      <c r="F15519" s="30">
        <v>46276.928935185184</v>
      </c>
      <c r="G15519" s="2">
        <v>9.0</v>
      </c>
      <c r="H15519" s="2">
        <v>1.0</v>
      </c>
      <c r="I15519" s="2" t="s">
        <v>8491</v>
      </c>
      <c r="J15519" s="2" t="s">
        <v>8492</v>
      </c>
      <c r="K15519" s="2" t="s">
        <v>2188</v>
      </c>
      <c r="L15519" s="2" t="s">
        <v>24101</v>
      </c>
      <c r="M15519" s="30">
        <v>46276.5537962963</v>
      </c>
    </row>
    <row r="15520">
      <c r="A15520" s="2" t="s">
        <v>30711</v>
      </c>
      <c r="B15520" s="2">
        <v>2.2607151E7</v>
      </c>
      <c r="C15520" s="2" t="s">
        <v>588</v>
      </c>
      <c r="D15520" s="8">
        <v>46276.55731829861</v>
      </c>
      <c r="E15520" s="30">
        <v>46276.55731481482</v>
      </c>
      <c r="F15520" s="30">
        <v>46276.75319444444</v>
      </c>
      <c r="G15520" s="2">
        <v>4.7</v>
      </c>
      <c r="H15520" s="2">
        <v>0.0</v>
      </c>
      <c r="I15520" s="2" t="s">
        <v>8491</v>
      </c>
      <c r="J15520" s="2" t="s">
        <v>8492</v>
      </c>
      <c r="K15520" s="2" t="s">
        <v>2188</v>
      </c>
      <c r="L15520" s="2" t="s">
        <v>20533</v>
      </c>
      <c r="M15520" s="30">
        <v>46276.55731481482</v>
      </c>
    </row>
    <row r="15521">
      <c r="A15521" s="2" t="s">
        <v>30712</v>
      </c>
      <c r="B15521" s="2">
        <v>2.2607122E7</v>
      </c>
      <c r="C15521" s="2" t="s">
        <v>540</v>
      </c>
      <c r="D15521" s="8">
        <v>46276.55935144676</v>
      </c>
      <c r="E15521" s="30">
        <v>46276.55934027778</v>
      </c>
      <c r="F15521" s="30">
        <v>46276.92762731481</v>
      </c>
      <c r="G15521" s="2">
        <v>8.84</v>
      </c>
      <c r="H15521" s="2">
        <v>0.84</v>
      </c>
      <c r="I15521" s="2" t="s">
        <v>2186</v>
      </c>
      <c r="J15521" s="2"/>
      <c r="K15521" s="2" t="s">
        <v>4776</v>
      </c>
      <c r="L15521" s="2" t="s">
        <v>5046</v>
      </c>
      <c r="M15521" s="30">
        <v>46276.55934027778</v>
      </c>
    </row>
    <row r="15522">
      <c r="A15522" s="2" t="s">
        <v>30713</v>
      </c>
      <c r="B15522" s="2">
        <v>2.1601047E7</v>
      </c>
      <c r="C15522" s="2"/>
      <c r="D15522" s="8">
        <v>46276.56387258101</v>
      </c>
      <c r="E15522" s="30">
        <v>46276.56386574074</v>
      </c>
      <c r="F15522" s="2"/>
      <c r="G15522" s="2"/>
      <c r="H15522" s="2"/>
      <c r="I15522" s="2" t="s">
        <v>2855</v>
      </c>
      <c r="J15522" s="2"/>
      <c r="K15522" s="2"/>
      <c r="L15522" s="2" t="s">
        <v>4752</v>
      </c>
      <c r="M15522" s="30">
        <v>46276.56386574074</v>
      </c>
    </row>
    <row r="15523">
      <c r="A15523" s="2" t="s">
        <v>30714</v>
      </c>
      <c r="B15523" s="2">
        <v>2.1706021E7</v>
      </c>
      <c r="C15523" s="2" t="s">
        <v>580</v>
      </c>
      <c r="D15523" s="8">
        <v>46276.56413033565</v>
      </c>
      <c r="E15523" s="30">
        <v>46276.56412037037</v>
      </c>
      <c r="F15523" s="2"/>
      <c r="G15523" s="2"/>
      <c r="H15523" s="2"/>
      <c r="I15523" s="2" t="s">
        <v>8491</v>
      </c>
      <c r="J15523" s="2" t="s">
        <v>8492</v>
      </c>
      <c r="K15523" s="2" t="s">
        <v>2188</v>
      </c>
      <c r="L15523" s="2" t="s">
        <v>14299</v>
      </c>
      <c r="M15523" s="30">
        <v>46276.56412037037</v>
      </c>
    </row>
    <row r="15524">
      <c r="A15524" s="2" t="s">
        <v>30715</v>
      </c>
      <c r="B15524" s="2">
        <v>2.260716E7</v>
      </c>
      <c r="C15524" s="2" t="s">
        <v>544</v>
      </c>
      <c r="D15524" s="8">
        <v>46276.56577136574</v>
      </c>
      <c r="E15524" s="30">
        <v>46276.56576388889</v>
      </c>
      <c r="F15524" s="2"/>
      <c r="G15524" s="2"/>
      <c r="H15524" s="2"/>
      <c r="I15524" s="2" t="s">
        <v>8491</v>
      </c>
      <c r="J15524" s="2" t="s">
        <v>8492</v>
      </c>
      <c r="K15524" s="2" t="s">
        <v>2188</v>
      </c>
      <c r="L15524" s="2" t="s">
        <v>27955</v>
      </c>
      <c r="M15524" s="30">
        <v>46276.56576388889</v>
      </c>
    </row>
    <row r="15525">
      <c r="A15525" s="2" t="s">
        <v>30716</v>
      </c>
      <c r="B15525" s="2">
        <v>2.2607005E7</v>
      </c>
      <c r="C15525" s="2"/>
      <c r="D15525" s="8">
        <v>46276.56660395833</v>
      </c>
      <c r="E15525" s="30">
        <v>46276.56659722222</v>
      </c>
      <c r="F15525" s="2"/>
      <c r="G15525" s="2"/>
      <c r="H15525" s="2"/>
      <c r="I15525" s="2" t="s">
        <v>2855</v>
      </c>
      <c r="J15525" s="2"/>
      <c r="K15525" s="2"/>
      <c r="L15525" s="2" t="s">
        <v>6343</v>
      </c>
      <c r="M15525" s="30">
        <v>46276.56659722222</v>
      </c>
    </row>
    <row r="15526">
      <c r="A15526" s="2" t="s">
        <v>30717</v>
      </c>
      <c r="B15526" s="2">
        <v>2.2607089E7</v>
      </c>
      <c r="C15526" s="2"/>
      <c r="D15526" s="8">
        <v>46276.58170181713</v>
      </c>
      <c r="E15526" s="30">
        <v>46276.58170138889</v>
      </c>
      <c r="F15526" s="2"/>
      <c r="G15526" s="2"/>
      <c r="H15526" s="2"/>
      <c r="I15526" s="2" t="s">
        <v>2855</v>
      </c>
      <c r="J15526" s="2"/>
      <c r="K15526" s="2"/>
      <c r="L15526" s="2" t="s">
        <v>4752</v>
      </c>
      <c r="M15526" s="30">
        <v>46276.58170138889</v>
      </c>
    </row>
    <row r="15527">
      <c r="A15527" s="2" t="s">
        <v>30718</v>
      </c>
      <c r="B15527" s="2">
        <v>2.260805E7</v>
      </c>
      <c r="C15527" s="2" t="s">
        <v>520</v>
      </c>
      <c r="D15527" s="8">
        <v>46276.582675196754</v>
      </c>
      <c r="E15527" s="30">
        <v>46276.58267361111</v>
      </c>
      <c r="F15527" s="2"/>
      <c r="G15527" s="2"/>
      <c r="H15527" s="2"/>
      <c r="I15527" s="2" t="s">
        <v>8491</v>
      </c>
      <c r="J15527" s="2" t="s">
        <v>8492</v>
      </c>
      <c r="K15527" s="2" t="s">
        <v>2188</v>
      </c>
      <c r="L15527" s="2" t="s">
        <v>20736</v>
      </c>
      <c r="M15527" s="30">
        <v>46276.58267361111</v>
      </c>
    </row>
    <row r="15528">
      <c r="A15528" s="2" t="s">
        <v>30719</v>
      </c>
      <c r="B15528" s="2">
        <v>2.1206009E7</v>
      </c>
      <c r="C15528" s="2" t="s">
        <v>544</v>
      </c>
      <c r="D15528" s="8">
        <v>46276.59513994213</v>
      </c>
      <c r="E15528" s="30">
        <v>46276.595138888886</v>
      </c>
      <c r="F15528" s="2"/>
      <c r="G15528" s="2"/>
      <c r="H15528" s="2"/>
      <c r="I15528" s="2" t="s">
        <v>8491</v>
      </c>
      <c r="J15528" s="2" t="s">
        <v>8492</v>
      </c>
      <c r="K15528" s="2" t="s">
        <v>2188</v>
      </c>
      <c r="L15528" s="2" t="s">
        <v>30674</v>
      </c>
      <c r="M15528" s="30">
        <v>46276.595138888886</v>
      </c>
    </row>
    <row r="15529">
      <c r="A15529" s="2" t="s">
        <v>30720</v>
      </c>
      <c r="B15529" s="2">
        <v>2.2410017E7</v>
      </c>
      <c r="C15529" s="2" t="s">
        <v>560</v>
      </c>
      <c r="D15529" s="8">
        <v>46276.60072459491</v>
      </c>
      <c r="E15529" s="30">
        <v>46276.60071759259</v>
      </c>
      <c r="F15529" s="30">
        <v>46276.71747685185</v>
      </c>
      <c r="G15529" s="2">
        <v>2.8</v>
      </c>
      <c r="H15529" s="2">
        <v>0.0</v>
      </c>
      <c r="I15529" s="2" t="s">
        <v>8491</v>
      </c>
      <c r="J15529" s="2" t="s">
        <v>8492</v>
      </c>
      <c r="K15529" s="2" t="s">
        <v>2188</v>
      </c>
      <c r="L15529" s="2" t="s">
        <v>30721</v>
      </c>
      <c r="M15529" s="30">
        <v>46276.60071759259</v>
      </c>
    </row>
    <row r="15530">
      <c r="A15530" s="2" t="s">
        <v>30722</v>
      </c>
      <c r="B15530" s="2">
        <v>2.2607014E7</v>
      </c>
      <c r="C15530" s="2"/>
      <c r="D15530" s="8">
        <v>46276.614758090276</v>
      </c>
      <c r="E15530" s="30">
        <v>46276.614756944444</v>
      </c>
      <c r="F15530" s="2"/>
      <c r="G15530" s="2"/>
      <c r="H15530" s="2"/>
      <c r="I15530" s="2" t="s">
        <v>2855</v>
      </c>
      <c r="J15530" s="2"/>
      <c r="K15530" s="2"/>
      <c r="L15530" s="2" t="s">
        <v>21950</v>
      </c>
      <c r="M15530" s="30">
        <v>46276.614756944444</v>
      </c>
    </row>
    <row r="15531">
      <c r="A15531" s="2" t="s">
        <v>30723</v>
      </c>
      <c r="B15531" s="2">
        <v>2.2504037E7</v>
      </c>
      <c r="C15531" s="2" t="s">
        <v>566</v>
      </c>
      <c r="D15531" s="8">
        <v>46276.61627853009</v>
      </c>
      <c r="E15531" s="30">
        <v>46276.616273148145</v>
      </c>
      <c r="F15531" s="2"/>
      <c r="G15531" s="2"/>
      <c r="H15531" s="2"/>
      <c r="I15531" s="2" t="s">
        <v>8491</v>
      </c>
      <c r="J15531" s="2" t="s">
        <v>8492</v>
      </c>
      <c r="K15531" s="2" t="s">
        <v>2188</v>
      </c>
      <c r="L15531" s="2" t="s">
        <v>15829</v>
      </c>
      <c r="M15531" s="30">
        <v>46276.616273148145</v>
      </c>
    </row>
    <row r="15532">
      <c r="A15532" s="2" t="s">
        <v>30724</v>
      </c>
      <c r="B15532" s="2">
        <v>2.2606015E7</v>
      </c>
      <c r="C15532" s="2" t="s">
        <v>574</v>
      </c>
      <c r="D15532" s="8">
        <v>46276.62278684028</v>
      </c>
      <c r="E15532" s="30">
        <v>46276.622777777775</v>
      </c>
      <c r="F15532" s="2"/>
      <c r="G15532" s="2"/>
      <c r="H15532" s="2"/>
      <c r="I15532" s="2" t="s">
        <v>8491</v>
      </c>
      <c r="J15532" s="2" t="s">
        <v>8492</v>
      </c>
      <c r="K15532" s="2" t="s">
        <v>2188</v>
      </c>
      <c r="L15532" s="2" t="s">
        <v>25667</v>
      </c>
      <c r="M15532" s="30">
        <v>46276.622777777775</v>
      </c>
    </row>
    <row r="15533">
      <c r="A15533" s="2" t="s">
        <v>30725</v>
      </c>
      <c r="B15533" s="2">
        <v>2.2607012E7</v>
      </c>
      <c r="C15533" s="2" t="s">
        <v>624</v>
      </c>
      <c r="D15533" s="8">
        <v>46276.62365208333</v>
      </c>
      <c r="E15533" s="30">
        <v>46276.62364583334</v>
      </c>
      <c r="F15533" s="30">
        <v>46276.732719907406</v>
      </c>
      <c r="G15533" s="2">
        <v>2.62</v>
      </c>
      <c r="H15533" s="2">
        <v>0.0</v>
      </c>
      <c r="I15533" s="2" t="s">
        <v>8491</v>
      </c>
      <c r="J15533" s="2" t="s">
        <v>8482</v>
      </c>
      <c r="K15533" s="2" t="s">
        <v>2188</v>
      </c>
      <c r="L15533" s="2" t="s">
        <v>23141</v>
      </c>
      <c r="M15533" s="30">
        <v>46276.62364583334</v>
      </c>
    </row>
    <row r="15534">
      <c r="A15534" s="2" t="s">
        <v>30726</v>
      </c>
      <c r="B15534" s="2">
        <v>2.2604067E7</v>
      </c>
      <c r="C15534" s="2" t="s">
        <v>566</v>
      </c>
      <c r="D15534" s="8">
        <v>46276.624938402776</v>
      </c>
      <c r="E15534" s="30">
        <v>46276.624930555554</v>
      </c>
      <c r="F15534" s="2"/>
      <c r="G15534" s="2"/>
      <c r="H15534" s="2"/>
      <c r="I15534" s="2" t="s">
        <v>8491</v>
      </c>
      <c r="J15534" s="2" t="s">
        <v>8492</v>
      </c>
      <c r="K15534" s="2" t="s">
        <v>2188</v>
      </c>
      <c r="L15534" s="2" t="s">
        <v>15829</v>
      </c>
      <c r="M15534" s="30">
        <v>46276.624930555554</v>
      </c>
    </row>
    <row r="15535">
      <c r="A15535" s="2" t="s">
        <v>30727</v>
      </c>
      <c r="B15535" s="2">
        <v>2.2601002E7</v>
      </c>
      <c r="C15535" s="2" t="s">
        <v>544</v>
      </c>
      <c r="D15535" s="8">
        <v>46276.62759099537</v>
      </c>
      <c r="E15535" s="30">
        <v>46276.62758101852</v>
      </c>
      <c r="F15535" s="2"/>
      <c r="G15535" s="2"/>
      <c r="H15535" s="2"/>
      <c r="I15535" s="2" t="s">
        <v>8491</v>
      </c>
      <c r="J15535" s="2" t="s">
        <v>8482</v>
      </c>
      <c r="K15535" s="2" t="s">
        <v>2188</v>
      </c>
      <c r="L15535" s="2" t="s">
        <v>30728</v>
      </c>
      <c r="M15535" s="30">
        <v>46276.62758101852</v>
      </c>
    </row>
    <row r="15536">
      <c r="A15536" s="2" t="s">
        <v>30729</v>
      </c>
      <c r="B15536" s="2">
        <v>2.2507014E7</v>
      </c>
      <c r="C15536" s="2"/>
      <c r="D15536" s="8">
        <v>46276.64418325231</v>
      </c>
      <c r="E15536" s="30">
        <v>46276.64417824074</v>
      </c>
      <c r="F15536" s="2"/>
      <c r="G15536" s="2"/>
      <c r="H15536" s="2"/>
      <c r="I15536" s="2" t="s">
        <v>2855</v>
      </c>
      <c r="J15536" s="2"/>
      <c r="K15536" s="2"/>
      <c r="L15536" s="2" t="s">
        <v>4752</v>
      </c>
      <c r="M15536" s="30">
        <v>46276.64417824074</v>
      </c>
    </row>
    <row r="15537">
      <c r="A15537" s="2" t="s">
        <v>30730</v>
      </c>
      <c r="B15537" s="2">
        <v>2.1609032E7</v>
      </c>
      <c r="C15537" s="2" t="s">
        <v>580</v>
      </c>
      <c r="D15537" s="8">
        <v>46276.64872243056</v>
      </c>
      <c r="E15537" s="30">
        <v>46276.64871527778</v>
      </c>
      <c r="F15537" s="2"/>
      <c r="G15537" s="2"/>
      <c r="H15537" s="2"/>
      <c r="I15537" s="2" t="s">
        <v>8491</v>
      </c>
      <c r="J15537" s="2" t="s">
        <v>8492</v>
      </c>
      <c r="K15537" s="2" t="s">
        <v>2188</v>
      </c>
      <c r="L15537" s="2" t="s">
        <v>14299</v>
      </c>
      <c r="M15537" s="30">
        <v>46276.64871527778</v>
      </c>
    </row>
    <row r="15538">
      <c r="A15538" s="2" t="s">
        <v>30731</v>
      </c>
      <c r="B15538" s="2">
        <v>2.1810029E7</v>
      </c>
      <c r="C15538" s="2" t="s">
        <v>580</v>
      </c>
      <c r="D15538" s="8">
        <v>46276.648999490746</v>
      </c>
      <c r="E15538" s="30">
        <v>46276.648993055554</v>
      </c>
      <c r="F15538" s="2"/>
      <c r="G15538" s="2"/>
      <c r="H15538" s="2"/>
      <c r="I15538" s="2" t="s">
        <v>8491</v>
      </c>
      <c r="J15538" s="2" t="s">
        <v>8492</v>
      </c>
      <c r="K15538" s="2" t="s">
        <v>2188</v>
      </c>
      <c r="L15538" s="2" t="s">
        <v>14299</v>
      </c>
      <c r="M15538" s="30">
        <v>46276.648993055554</v>
      </c>
    </row>
    <row r="15539">
      <c r="A15539" s="2" t="s">
        <v>30732</v>
      </c>
      <c r="B15539" s="2">
        <v>2.0001002E7</v>
      </c>
      <c r="C15539" s="2" t="s">
        <v>580</v>
      </c>
      <c r="D15539" s="8">
        <v>46276.6491130787</v>
      </c>
      <c r="E15539" s="30">
        <v>46276.64910879629</v>
      </c>
      <c r="F15539" s="2"/>
      <c r="G15539" s="2"/>
      <c r="H15539" s="2"/>
      <c r="I15539" s="2" t="s">
        <v>8491</v>
      </c>
      <c r="J15539" s="2" t="s">
        <v>8492</v>
      </c>
      <c r="K15539" s="2" t="s">
        <v>2188</v>
      </c>
      <c r="L15539" s="2" t="s">
        <v>14299</v>
      </c>
      <c r="M15539" s="30">
        <v>46276.64910879629</v>
      </c>
    </row>
    <row r="15540">
      <c r="A15540" s="2" t="s">
        <v>30733</v>
      </c>
      <c r="B15540" s="2">
        <v>1.1401021E7</v>
      </c>
      <c r="C15540" s="2"/>
      <c r="D15540" s="8">
        <v>46283.33333333333</v>
      </c>
      <c r="E15540" s="2" t="s">
        <v>1380</v>
      </c>
      <c r="F15540" s="2" t="s">
        <v>1380</v>
      </c>
      <c r="G15540" s="2"/>
      <c r="H15540" s="2"/>
      <c r="I15540" s="2" t="s">
        <v>2276</v>
      </c>
      <c r="J15540" s="2"/>
      <c r="K15540" s="2"/>
      <c r="L15540" s="2" t="s">
        <v>4132</v>
      </c>
      <c r="M15540" s="8">
        <v>46276.652823171295</v>
      </c>
    </row>
    <row r="15541">
      <c r="A15541" s="2" t="s">
        <v>30734</v>
      </c>
      <c r="B15541" s="2">
        <v>1.1401021E7</v>
      </c>
      <c r="C15541" s="2"/>
      <c r="D15541" s="8">
        <v>46284.33333333333</v>
      </c>
      <c r="E15541" s="2" t="s">
        <v>1380</v>
      </c>
      <c r="F15541" s="2" t="s">
        <v>1380</v>
      </c>
      <c r="G15541" s="2"/>
      <c r="H15541" s="2"/>
      <c r="I15541" s="2" t="s">
        <v>2276</v>
      </c>
      <c r="J15541" s="2"/>
      <c r="K15541" s="2"/>
      <c r="L15541" s="2" t="s">
        <v>4132</v>
      </c>
      <c r="M15541" s="8">
        <v>46276.653027974535</v>
      </c>
    </row>
    <row r="15542">
      <c r="A15542" s="2" t="s">
        <v>30735</v>
      </c>
      <c r="B15542" s="2">
        <v>1.1401021E7</v>
      </c>
      <c r="C15542" s="2"/>
      <c r="D15542" s="8">
        <v>46285.33333333333</v>
      </c>
      <c r="E15542" s="2" t="s">
        <v>1380</v>
      </c>
      <c r="F15542" s="2" t="s">
        <v>1380</v>
      </c>
      <c r="G15542" s="2"/>
      <c r="H15542" s="2"/>
      <c r="I15542" s="2" t="s">
        <v>2276</v>
      </c>
      <c r="J15542" s="2"/>
      <c r="K15542" s="2"/>
      <c r="L15542" s="2" t="s">
        <v>4132</v>
      </c>
      <c r="M15542" s="8">
        <v>46276.653277777776</v>
      </c>
    </row>
    <row r="15543">
      <c r="A15543" s="2" t="s">
        <v>30736</v>
      </c>
      <c r="B15543" s="2">
        <v>1.1401021E7</v>
      </c>
      <c r="C15543" s="2"/>
      <c r="D15543" s="8">
        <v>46286.33333333333</v>
      </c>
      <c r="E15543" s="2" t="s">
        <v>1380</v>
      </c>
      <c r="F15543" s="2" t="s">
        <v>1380</v>
      </c>
      <c r="G15543" s="2"/>
      <c r="H15543" s="2"/>
      <c r="I15543" s="2" t="s">
        <v>2276</v>
      </c>
      <c r="J15543" s="2"/>
      <c r="K15543" s="2"/>
      <c r="L15543" s="2" t="s">
        <v>4132</v>
      </c>
      <c r="M15543" s="8">
        <v>46276.65351130787</v>
      </c>
    </row>
    <row r="15544">
      <c r="A15544" s="2" t="s">
        <v>30737</v>
      </c>
      <c r="B15544" s="2">
        <v>1.1401021E7</v>
      </c>
      <c r="C15544" s="2"/>
      <c r="D15544" s="8">
        <v>46287.33333333333</v>
      </c>
      <c r="E15544" s="2" t="s">
        <v>1380</v>
      </c>
      <c r="F15544" s="2" t="s">
        <v>1380</v>
      </c>
      <c r="G15544" s="2"/>
      <c r="H15544" s="2"/>
      <c r="I15544" s="2" t="s">
        <v>2276</v>
      </c>
      <c r="J15544" s="2"/>
      <c r="K15544" s="2"/>
      <c r="L15544" s="2" t="s">
        <v>4132</v>
      </c>
      <c r="M15544" s="8">
        <v>46276.6536959375</v>
      </c>
    </row>
    <row r="15545">
      <c r="A15545" s="2" t="s">
        <v>30738</v>
      </c>
      <c r="B15545" s="2">
        <v>1.1401021E7</v>
      </c>
      <c r="C15545" s="2"/>
      <c r="D15545" s="8">
        <v>46288.33333333333</v>
      </c>
      <c r="E15545" s="2" t="s">
        <v>1380</v>
      </c>
      <c r="F15545" s="2" t="s">
        <v>1380</v>
      </c>
      <c r="G15545" s="2"/>
      <c r="H15545" s="2"/>
      <c r="I15545" s="2" t="s">
        <v>2276</v>
      </c>
      <c r="J15545" s="2"/>
      <c r="K15545" s="2"/>
      <c r="L15545" s="2" t="s">
        <v>4132</v>
      </c>
      <c r="M15545" s="8">
        <v>46276.653922847225</v>
      </c>
    </row>
    <row r="15546">
      <c r="A15546" s="2" t="s">
        <v>30739</v>
      </c>
      <c r="B15546" s="2">
        <v>1.1401021E7</v>
      </c>
      <c r="C15546" s="2"/>
      <c r="D15546" s="8">
        <v>46289.33333333333</v>
      </c>
      <c r="E15546" s="2" t="s">
        <v>1380</v>
      </c>
      <c r="F15546" s="2" t="s">
        <v>1380</v>
      </c>
      <c r="G15546" s="2"/>
      <c r="H15546" s="2"/>
      <c r="I15546" s="2" t="s">
        <v>2276</v>
      </c>
      <c r="J15546" s="2"/>
      <c r="K15546" s="2"/>
      <c r="L15546" s="2" t="s">
        <v>4132</v>
      </c>
      <c r="M15546" s="8">
        <v>46276.65412533565</v>
      </c>
    </row>
    <row r="15547">
      <c r="A15547" s="2" t="s">
        <v>30740</v>
      </c>
      <c r="B15547" s="2">
        <v>1.1401021E7</v>
      </c>
      <c r="C15547" s="2"/>
      <c r="D15547" s="8">
        <v>46290.33333333333</v>
      </c>
      <c r="E15547" s="2" t="s">
        <v>1380</v>
      </c>
      <c r="F15547" s="2" t="s">
        <v>1380</v>
      </c>
      <c r="G15547" s="2"/>
      <c r="H15547" s="2"/>
      <c r="I15547" s="2" t="s">
        <v>2276</v>
      </c>
      <c r="J15547" s="2"/>
      <c r="K15547" s="2"/>
      <c r="L15547" s="2" t="s">
        <v>4132</v>
      </c>
      <c r="M15547" s="8">
        <v>46276.65437108796</v>
      </c>
    </row>
    <row r="15548">
      <c r="A15548" s="2" t="s">
        <v>30741</v>
      </c>
      <c r="B15548" s="2">
        <v>1.1401021E7</v>
      </c>
      <c r="C15548" s="2"/>
      <c r="D15548" s="8">
        <v>46291.33333333333</v>
      </c>
      <c r="E15548" s="2" t="s">
        <v>1380</v>
      </c>
      <c r="F15548" s="2" t="s">
        <v>1380</v>
      </c>
      <c r="G15548" s="2"/>
      <c r="H15548" s="2"/>
      <c r="I15548" s="2" t="s">
        <v>2276</v>
      </c>
      <c r="J15548" s="2"/>
      <c r="K15548" s="2"/>
      <c r="L15548" s="2" t="s">
        <v>4132</v>
      </c>
      <c r="M15548" s="8">
        <v>46276.6546346875</v>
      </c>
    </row>
    <row r="15549">
      <c r="A15549" s="2" t="s">
        <v>30742</v>
      </c>
      <c r="B15549" s="2">
        <v>2.2107014E7</v>
      </c>
      <c r="C15549" s="2" t="s">
        <v>566</v>
      </c>
      <c r="D15549" s="8">
        <v>46276.68670899306</v>
      </c>
      <c r="E15549" s="30">
        <v>46276.68670138889</v>
      </c>
      <c r="F15549" s="2"/>
      <c r="G15549" s="2"/>
      <c r="H15549" s="2"/>
      <c r="I15549" s="2" t="s">
        <v>8491</v>
      </c>
      <c r="J15549" s="2" t="s">
        <v>8492</v>
      </c>
      <c r="K15549" s="2" t="s">
        <v>2188</v>
      </c>
      <c r="L15549" s="2" t="s">
        <v>15829</v>
      </c>
      <c r="M15549" s="30">
        <v>46276.68670138889</v>
      </c>
    </row>
    <row r="15550">
      <c r="A15550" s="2" t="s">
        <v>30743</v>
      </c>
      <c r="B15550" s="2">
        <v>2.2605033E7</v>
      </c>
      <c r="C15550" s="2" t="s">
        <v>566</v>
      </c>
      <c r="D15550" s="8">
        <v>46276.68674590278</v>
      </c>
      <c r="E15550" s="30">
        <v>46276.686736111114</v>
      </c>
      <c r="F15550" s="2"/>
      <c r="G15550" s="2"/>
      <c r="H15550" s="2"/>
      <c r="I15550" s="2" t="s">
        <v>8491</v>
      </c>
      <c r="J15550" s="2" t="s">
        <v>8492</v>
      </c>
      <c r="K15550" s="2" t="s">
        <v>2188</v>
      </c>
      <c r="L15550" s="2" t="s">
        <v>15829</v>
      </c>
      <c r="M15550" s="30">
        <v>46276.686736111114</v>
      </c>
    </row>
    <row r="15551">
      <c r="A15551" s="2" t="s">
        <v>30744</v>
      </c>
      <c r="B15551" s="2">
        <v>2.2604058E7</v>
      </c>
      <c r="C15551" s="2" t="s">
        <v>566</v>
      </c>
      <c r="D15551" s="8">
        <v>46276.68794582176</v>
      </c>
      <c r="E15551" s="30">
        <v>46276.687939814816</v>
      </c>
      <c r="F15551" s="2"/>
      <c r="G15551" s="2"/>
      <c r="H15551" s="2"/>
      <c r="I15551" s="2" t="s">
        <v>8491</v>
      </c>
      <c r="J15551" s="2" t="s">
        <v>8492</v>
      </c>
      <c r="K15551" s="2" t="s">
        <v>2188</v>
      </c>
      <c r="L15551" s="2" t="s">
        <v>15829</v>
      </c>
      <c r="M15551" s="30">
        <v>46276.687939814816</v>
      </c>
    </row>
    <row r="15552">
      <c r="A15552" s="2" t="s">
        <v>30745</v>
      </c>
      <c r="B15552" s="2">
        <v>2.2067041E7</v>
      </c>
      <c r="C15552" s="2" t="s">
        <v>570</v>
      </c>
      <c r="D15552" s="8">
        <v>46276.70136115741</v>
      </c>
      <c r="E15552" s="30">
        <v>46276.70135416667</v>
      </c>
      <c r="F15552" s="2"/>
      <c r="G15552" s="2"/>
      <c r="H15552" s="2"/>
      <c r="I15552" s="2" t="s">
        <v>8491</v>
      </c>
      <c r="J15552" s="2" t="s">
        <v>8492</v>
      </c>
      <c r="K15552" s="2" t="s">
        <v>2188</v>
      </c>
      <c r="L15552" s="2" t="s">
        <v>17132</v>
      </c>
      <c r="M15552" s="30">
        <v>46276.70135416667</v>
      </c>
    </row>
    <row r="15553">
      <c r="A15553" s="2" t="s">
        <v>30746</v>
      </c>
      <c r="B15553" s="2">
        <v>3.250101E7</v>
      </c>
      <c r="C15553" s="2" t="s">
        <v>1380</v>
      </c>
      <c r="D15553" s="8">
        <v>46276.704572268514</v>
      </c>
      <c r="E15553" s="30">
        <v>46276.70457175926</v>
      </c>
      <c r="F15553" s="2"/>
      <c r="G15553" s="2"/>
      <c r="H15553" s="2"/>
      <c r="I15553" s="2" t="s">
        <v>2186</v>
      </c>
      <c r="J15553" s="2" t="s">
        <v>12567</v>
      </c>
      <c r="K15553" s="2" t="s">
        <v>2188</v>
      </c>
      <c r="L15553" s="2" t="s">
        <v>19201</v>
      </c>
      <c r="M15553" s="30">
        <v>46276.70457175926</v>
      </c>
    </row>
    <row r="15554">
      <c r="A15554" s="2" t="s">
        <v>30747</v>
      </c>
      <c r="B15554" s="2">
        <v>1.0505004E7</v>
      </c>
      <c r="C15554" s="2"/>
      <c r="D15554" s="8">
        <v>46276.71033462963</v>
      </c>
      <c r="E15554" s="30">
        <v>46276.710324074076</v>
      </c>
      <c r="F15554" s="30">
        <v>46276.71105324074</v>
      </c>
      <c r="G15554" s="2">
        <v>0.02</v>
      </c>
      <c r="H15554" s="2">
        <v>0.0</v>
      </c>
      <c r="I15554" s="2" t="s">
        <v>2186</v>
      </c>
      <c r="J15554" s="2"/>
      <c r="K15554" s="2"/>
      <c r="L15554" s="2" t="s">
        <v>3640</v>
      </c>
      <c r="M15554" s="30">
        <v>46276.710324074076</v>
      </c>
    </row>
    <row r="15555">
      <c r="A15555" s="2" t="s">
        <v>30748</v>
      </c>
      <c r="B15555" s="2">
        <v>1.1206012E7</v>
      </c>
      <c r="C15555" s="2"/>
      <c r="D15555" s="8">
        <v>46276.71584047454</v>
      </c>
      <c r="E15555" s="30">
        <v>46276.715833333335</v>
      </c>
      <c r="F15555" s="30">
        <v>46276.71603009259</v>
      </c>
      <c r="G15555" s="2">
        <v>0.0</v>
      </c>
      <c r="H15555" s="2">
        <v>0.0</v>
      </c>
      <c r="I15555" s="2" t="s">
        <v>2186</v>
      </c>
      <c r="J15555" s="2"/>
      <c r="K15555" s="2"/>
      <c r="L15555" s="2" t="s">
        <v>3658</v>
      </c>
      <c r="M15555" s="30">
        <v>46276.715833333335</v>
      </c>
    </row>
    <row r="15556">
      <c r="A15556" s="2" t="s">
        <v>30749</v>
      </c>
      <c r="B15556" s="2">
        <v>2.1207002E7</v>
      </c>
      <c r="C15556" s="2" t="s">
        <v>624</v>
      </c>
      <c r="D15556" s="8">
        <v>46276.719229062495</v>
      </c>
      <c r="E15556" s="30">
        <v>46276.71922453704</v>
      </c>
      <c r="F15556" s="30"/>
      <c r="G15556" s="2"/>
      <c r="H15556" s="2"/>
      <c r="I15556" s="2" t="s">
        <v>2855</v>
      </c>
      <c r="J15556" s="2" t="s">
        <v>8482</v>
      </c>
      <c r="K15556" s="2" t="s">
        <v>2188</v>
      </c>
      <c r="L15556" s="2" t="s">
        <v>30750</v>
      </c>
      <c r="M15556" s="30">
        <v>46276.71922453704</v>
      </c>
    </row>
    <row r="15557">
      <c r="A15557" s="2" t="s">
        <v>30751</v>
      </c>
      <c r="B15557" s="2">
        <v>2.960101E7</v>
      </c>
      <c r="C15557" s="2"/>
      <c r="D15557" s="8">
        <v>46276.7194680324</v>
      </c>
      <c r="E15557" s="30">
        <v>46276.71946759259</v>
      </c>
      <c r="F15557" s="30"/>
      <c r="G15557" s="2"/>
      <c r="H15557" s="2"/>
      <c r="I15557" s="2" t="s">
        <v>2855</v>
      </c>
      <c r="J15557" s="2"/>
      <c r="K15557" s="2"/>
      <c r="L15557" s="2" t="s">
        <v>18473</v>
      </c>
      <c r="M15557" s="30">
        <v>46276.71946759259</v>
      </c>
    </row>
    <row r="15558">
      <c r="A15558" s="2" t="s">
        <v>30752</v>
      </c>
      <c r="B15558" s="2">
        <v>1.1702002E7</v>
      </c>
      <c r="C15558" s="2" t="s">
        <v>1380</v>
      </c>
      <c r="D15558" s="8">
        <v>46276.72335237269</v>
      </c>
      <c r="E15558" s="30">
        <v>46276.723344907405</v>
      </c>
      <c r="F15558" s="30">
        <v>46277.34027777778</v>
      </c>
      <c r="G15558" s="2">
        <v>14.81</v>
      </c>
      <c r="H15558" s="2">
        <v>6.81</v>
      </c>
      <c r="I15558" s="2" t="s">
        <v>2186</v>
      </c>
      <c r="J15558" s="2" t="s">
        <v>8503</v>
      </c>
      <c r="K15558" s="2" t="s">
        <v>2188</v>
      </c>
      <c r="L15558" s="2" t="s">
        <v>21926</v>
      </c>
      <c r="M15558" s="30">
        <v>46276.723344907405</v>
      </c>
    </row>
    <row r="15559">
      <c r="A15559" s="2" t="s">
        <v>30753</v>
      </c>
      <c r="B15559" s="2">
        <v>1.0011002E7</v>
      </c>
      <c r="C15559" s="2" t="s">
        <v>1380</v>
      </c>
      <c r="D15559" s="8">
        <v>46276.72393024305</v>
      </c>
      <c r="E15559" s="30">
        <v>46276.72392361111</v>
      </c>
      <c r="F15559" s="30">
        <v>46276.72991898148</v>
      </c>
      <c r="G15559" s="2">
        <v>0.14</v>
      </c>
      <c r="H15559" s="2">
        <v>0.0</v>
      </c>
      <c r="I15559" s="2" t="s">
        <v>2186</v>
      </c>
      <c r="J15559" s="2" t="s">
        <v>8482</v>
      </c>
      <c r="K15559" s="2" t="s">
        <v>2188</v>
      </c>
      <c r="L15559" s="2" t="s">
        <v>19519</v>
      </c>
      <c r="M15559" s="30">
        <v>46276.72392361111</v>
      </c>
    </row>
    <row r="15560">
      <c r="A15560" s="2" t="s">
        <v>30754</v>
      </c>
      <c r="B15560" s="2">
        <v>2.2601004E7</v>
      </c>
      <c r="C15560" s="2" t="s">
        <v>584</v>
      </c>
      <c r="D15560" s="8">
        <v>46276.735439571756</v>
      </c>
      <c r="E15560" s="30">
        <v>46276.73542824074</v>
      </c>
      <c r="F15560" s="30"/>
      <c r="G15560" s="2"/>
      <c r="H15560" s="2"/>
      <c r="I15560" s="2" t="s">
        <v>8491</v>
      </c>
      <c r="J15560" s="2" t="s">
        <v>8492</v>
      </c>
      <c r="K15560" s="2" t="s">
        <v>2188</v>
      </c>
      <c r="L15560" s="2" t="s">
        <v>17132</v>
      </c>
      <c r="M15560" s="30">
        <v>46276.73542824074</v>
      </c>
    </row>
    <row r="15561">
      <c r="A15561" s="2" t="s">
        <v>30755</v>
      </c>
      <c r="B15561" s="2">
        <v>1.9702006E7</v>
      </c>
      <c r="C15561" s="2" t="s">
        <v>1380</v>
      </c>
      <c r="D15561" s="8">
        <v>46276.738520405095</v>
      </c>
      <c r="E15561" s="30">
        <v>46276.73851851852</v>
      </c>
      <c r="F15561" s="30">
        <v>46277.38253472222</v>
      </c>
      <c r="G15561" s="2">
        <v>15.46</v>
      </c>
      <c r="H15561" s="2">
        <v>7.46</v>
      </c>
      <c r="I15561" s="2" t="s">
        <v>2186</v>
      </c>
      <c r="J15561" s="2" t="s">
        <v>8503</v>
      </c>
      <c r="K15561" s="2" t="s">
        <v>2188</v>
      </c>
      <c r="L15561" s="2" t="s">
        <v>30756</v>
      </c>
      <c r="M15561" s="30">
        <v>46276.73851851852</v>
      </c>
    </row>
    <row r="15562">
      <c r="A15562" s="2" t="s">
        <v>30757</v>
      </c>
      <c r="B15562" s="2">
        <v>1.1905006E7</v>
      </c>
      <c r="C15562" s="2" t="s">
        <v>1380</v>
      </c>
      <c r="D15562" s="8">
        <v>46276.738914814814</v>
      </c>
      <c r="E15562" s="30">
        <v>46276.738912037035</v>
      </c>
      <c r="F15562" s="30">
        <v>46277.307546296295</v>
      </c>
      <c r="G15562" s="2">
        <v>13.65</v>
      </c>
      <c r="H15562" s="2">
        <v>5.65</v>
      </c>
      <c r="I15562" s="2" t="s">
        <v>2186</v>
      </c>
      <c r="J15562" s="2" t="s">
        <v>20945</v>
      </c>
      <c r="K15562" s="2" t="s">
        <v>2188</v>
      </c>
      <c r="L15562" s="2" t="s">
        <v>20981</v>
      </c>
      <c r="M15562" s="30">
        <v>46276.738912037035</v>
      </c>
    </row>
    <row r="15563">
      <c r="A15563" s="2" t="s">
        <v>30758</v>
      </c>
      <c r="B15563" s="2">
        <v>1.1105013E7</v>
      </c>
      <c r="C15563" s="2" t="s">
        <v>1380</v>
      </c>
      <c r="D15563" s="8">
        <v>46276.747511168986</v>
      </c>
      <c r="E15563" s="30">
        <v>46276.7475</v>
      </c>
      <c r="F15563" s="30">
        <v>46277.2908912037</v>
      </c>
      <c r="G15563" s="2">
        <v>13.04</v>
      </c>
      <c r="H15563" s="2">
        <v>5.04</v>
      </c>
      <c r="I15563" s="2" t="s">
        <v>2186</v>
      </c>
      <c r="J15563" s="2" t="s">
        <v>8503</v>
      </c>
      <c r="K15563" s="2" t="s">
        <v>2188</v>
      </c>
      <c r="L15563" s="2" t="s">
        <v>20965</v>
      </c>
      <c r="M15563" s="30">
        <v>46276.7475</v>
      </c>
    </row>
    <row r="15564">
      <c r="A15564" s="2" t="s">
        <v>30759</v>
      </c>
      <c r="B15564" s="2">
        <v>2.2305007E7</v>
      </c>
      <c r="C15564" s="2" t="s">
        <v>574</v>
      </c>
      <c r="D15564" s="8">
        <v>46276.75439501157</v>
      </c>
      <c r="E15564" s="30">
        <v>46276.75438657407</v>
      </c>
      <c r="F15564" s="30"/>
      <c r="G15564" s="2"/>
      <c r="H15564" s="2"/>
      <c r="I15564" s="2" t="s">
        <v>8491</v>
      </c>
      <c r="J15564" s="2" t="s">
        <v>8492</v>
      </c>
      <c r="K15564" s="2" t="s">
        <v>2188</v>
      </c>
      <c r="L15564" s="2" t="s">
        <v>16109</v>
      </c>
      <c r="M15564" s="30">
        <v>46276.75438657407</v>
      </c>
    </row>
    <row r="15565">
      <c r="A15565" s="2" t="s">
        <v>30760</v>
      </c>
      <c r="B15565" s="2">
        <v>2.2601001E7</v>
      </c>
      <c r="C15565" s="2"/>
      <c r="D15565" s="8">
        <v>46276.757577847224</v>
      </c>
      <c r="E15565" s="30">
        <v>46276.757569444446</v>
      </c>
      <c r="F15565" s="30"/>
      <c r="G15565" s="2"/>
      <c r="H15565" s="2"/>
      <c r="I15565" s="2" t="s">
        <v>2855</v>
      </c>
      <c r="J15565" s="2"/>
      <c r="K15565" s="2"/>
      <c r="L15565" s="2" t="s">
        <v>4752</v>
      </c>
      <c r="M15565" s="30">
        <v>46276.757569444446</v>
      </c>
    </row>
    <row r="15566">
      <c r="A15566" s="2" t="s">
        <v>30761</v>
      </c>
      <c r="B15566" s="2">
        <v>2.1709028E7</v>
      </c>
      <c r="C15566" s="2" t="s">
        <v>580</v>
      </c>
      <c r="D15566" s="8">
        <v>46276.75914730324</v>
      </c>
      <c r="E15566" s="30">
        <v>46276.75914351852</v>
      </c>
      <c r="F15566" s="30"/>
      <c r="G15566" s="2"/>
      <c r="H15566" s="2"/>
      <c r="I15566" s="2" t="s">
        <v>8491</v>
      </c>
      <c r="J15566" s="2" t="s">
        <v>8492</v>
      </c>
      <c r="K15566" s="2" t="s">
        <v>2188</v>
      </c>
      <c r="L15566" s="2" t="s">
        <v>30762</v>
      </c>
      <c r="M15566" s="30">
        <v>46276.75914351852</v>
      </c>
    </row>
    <row r="15567">
      <c r="A15567" s="2" t="s">
        <v>30763</v>
      </c>
      <c r="B15567" s="2">
        <v>2.2604055E7</v>
      </c>
      <c r="C15567" s="2" t="s">
        <v>580</v>
      </c>
      <c r="D15567" s="8">
        <v>46276.76077228009</v>
      </c>
      <c r="E15567" s="30">
        <v>46276.76076388889</v>
      </c>
      <c r="F15567" s="30"/>
      <c r="G15567" s="2"/>
      <c r="H15567" s="2"/>
      <c r="I15567" s="2" t="s">
        <v>8491</v>
      </c>
      <c r="J15567" s="2" t="s">
        <v>8482</v>
      </c>
      <c r="K15567" s="2" t="s">
        <v>2188</v>
      </c>
      <c r="L15567" s="2" t="s">
        <v>20913</v>
      </c>
      <c r="M15567" s="30">
        <v>46276.76076388889</v>
      </c>
    </row>
    <row r="15568">
      <c r="A15568" s="2" t="s">
        <v>30764</v>
      </c>
      <c r="B15568" s="2">
        <v>1.1210013E7</v>
      </c>
      <c r="C15568" s="2" t="s">
        <v>1380</v>
      </c>
      <c r="D15568" s="8">
        <v>46276.7673025463</v>
      </c>
      <c r="E15568" s="30">
        <v>46276.76729166666</v>
      </c>
      <c r="F15568" s="30">
        <v>46277.27990740741</v>
      </c>
      <c r="G15568" s="2">
        <v>12.3</v>
      </c>
      <c r="H15568" s="2">
        <v>4.3</v>
      </c>
      <c r="I15568" s="2" t="s">
        <v>2186</v>
      </c>
      <c r="J15568" s="2" t="s">
        <v>20945</v>
      </c>
      <c r="K15568" s="2" t="s">
        <v>2188</v>
      </c>
      <c r="L15568" s="2" t="s">
        <v>20963</v>
      </c>
      <c r="M15568" s="30">
        <v>46276.76729166666</v>
      </c>
    </row>
    <row r="15569">
      <c r="A15569" s="2" t="s">
        <v>30765</v>
      </c>
      <c r="B15569" s="2">
        <v>2.2411006E7</v>
      </c>
      <c r="C15569" s="2"/>
      <c r="D15569" s="8">
        <v>46276.77167998842</v>
      </c>
      <c r="E15569" s="30">
        <v>46276.771678240744</v>
      </c>
      <c r="F15569" s="30"/>
      <c r="G15569" s="2"/>
      <c r="H15569" s="2"/>
      <c r="I15569" s="2" t="s">
        <v>2855</v>
      </c>
      <c r="J15569" s="2"/>
      <c r="K15569" s="2"/>
      <c r="L15569" s="2" t="s">
        <v>4334</v>
      </c>
      <c r="M15569" s="30">
        <v>46276.771678240744</v>
      </c>
    </row>
    <row r="15570">
      <c r="A15570" s="2" t="s">
        <v>30766</v>
      </c>
      <c r="B15570" s="2">
        <v>2.2001007E7</v>
      </c>
      <c r="C15570" s="2" t="s">
        <v>624</v>
      </c>
      <c r="D15570" s="8">
        <v>46276.772204803245</v>
      </c>
      <c r="E15570" s="30">
        <v>46276.772199074076</v>
      </c>
      <c r="F15570" s="30"/>
      <c r="G15570" s="2"/>
      <c r="H15570" s="2"/>
      <c r="I15570" s="2" t="s">
        <v>8491</v>
      </c>
      <c r="J15570" s="2" t="s">
        <v>8492</v>
      </c>
      <c r="K15570" s="2" t="s">
        <v>2188</v>
      </c>
      <c r="L15570" s="2" t="s">
        <v>30767</v>
      </c>
      <c r="M15570" s="30">
        <v>46276.772199074076</v>
      </c>
    </row>
    <row r="15571">
      <c r="A15571" s="2" t="s">
        <v>30768</v>
      </c>
      <c r="B15571" s="2">
        <v>2.9111001E7</v>
      </c>
      <c r="C15571" s="2" t="s">
        <v>552</v>
      </c>
      <c r="D15571" s="8">
        <v>46276.772419664354</v>
      </c>
      <c r="E15571" s="30">
        <v>46276.77241898148</v>
      </c>
      <c r="F15571" s="30">
        <v>46276.960173611114</v>
      </c>
      <c r="G15571" s="2">
        <v>4.51</v>
      </c>
      <c r="H15571" s="2">
        <v>0.0</v>
      </c>
      <c r="I15571" s="2" t="s">
        <v>8491</v>
      </c>
      <c r="J15571" s="2" t="s">
        <v>8492</v>
      </c>
      <c r="K15571" s="2" t="s">
        <v>2188</v>
      </c>
      <c r="L15571" s="2" t="s">
        <v>19924</v>
      </c>
      <c r="M15571" s="30">
        <v>46276.77241898148</v>
      </c>
    </row>
    <row r="15572">
      <c r="A15572" s="2" t="s">
        <v>30769</v>
      </c>
      <c r="B15572" s="2">
        <v>1.0003008E7</v>
      </c>
      <c r="C15572" s="2" t="s">
        <v>1380</v>
      </c>
      <c r="D15572" s="8">
        <v>46276.77307679398</v>
      </c>
      <c r="E15572" s="30">
        <v>46276.77306712963</v>
      </c>
      <c r="F15572" s="30">
        <v>46277.36685185185</v>
      </c>
      <c r="G15572" s="2">
        <v>14.25</v>
      </c>
      <c r="H15572" s="2">
        <v>6.25</v>
      </c>
      <c r="I15572" s="2" t="s">
        <v>2186</v>
      </c>
      <c r="J15572" s="2" t="s">
        <v>8482</v>
      </c>
      <c r="K15572" s="2" t="s">
        <v>2188</v>
      </c>
      <c r="L15572" s="2" t="s">
        <v>13832</v>
      </c>
      <c r="M15572" s="30">
        <v>46276.77306712963</v>
      </c>
    </row>
    <row r="15573">
      <c r="A15573" s="2" t="s">
        <v>30770</v>
      </c>
      <c r="B15573" s="2">
        <v>2.2604022E7</v>
      </c>
      <c r="C15573" s="2" t="s">
        <v>552</v>
      </c>
      <c r="D15573" s="8">
        <v>46276.77311649306</v>
      </c>
      <c r="E15573" s="30">
        <v>46276.77311342592</v>
      </c>
      <c r="F15573" s="30">
        <v>46276.95916666667</v>
      </c>
      <c r="G15573" s="2">
        <v>4.47</v>
      </c>
      <c r="H15573" s="2">
        <v>0.0</v>
      </c>
      <c r="I15573" s="2" t="s">
        <v>8491</v>
      </c>
      <c r="J15573" s="2" t="s">
        <v>8492</v>
      </c>
      <c r="K15573" s="2" t="s">
        <v>2188</v>
      </c>
      <c r="L15573" s="2" t="s">
        <v>19924</v>
      </c>
      <c r="M15573" s="30">
        <v>46276.77311342592</v>
      </c>
    </row>
    <row r="15574">
      <c r="A15574" s="2" t="s">
        <v>30771</v>
      </c>
      <c r="B15574" s="2">
        <v>1.0104003E7</v>
      </c>
      <c r="C15574" s="2" t="s">
        <v>1380</v>
      </c>
      <c r="D15574" s="8">
        <v>46276.77861952546</v>
      </c>
      <c r="E15574" s="30">
        <v>46276.77861111111</v>
      </c>
      <c r="F15574" s="30">
        <v>46277.296689814815</v>
      </c>
      <c r="G15574" s="2">
        <v>12.43</v>
      </c>
      <c r="H15574" s="2">
        <v>4.43</v>
      </c>
      <c r="I15574" s="2" t="s">
        <v>2186</v>
      </c>
      <c r="J15574" s="2" t="s">
        <v>8503</v>
      </c>
      <c r="K15574" s="2" t="s">
        <v>2188</v>
      </c>
      <c r="L15574" s="2" t="s">
        <v>23178</v>
      </c>
      <c r="M15574" s="30">
        <v>46276.77861111111</v>
      </c>
    </row>
    <row r="15575">
      <c r="A15575" s="2" t="s">
        <v>30772</v>
      </c>
      <c r="B15575" s="2">
        <v>1.1608001E7</v>
      </c>
      <c r="C15575" s="2" t="s">
        <v>1380</v>
      </c>
      <c r="D15575" s="8">
        <v>46276.779374907404</v>
      </c>
      <c r="E15575" s="30">
        <v>46276.77936342593</v>
      </c>
      <c r="F15575" s="30"/>
      <c r="G15575" s="2"/>
      <c r="H15575" s="2"/>
      <c r="I15575" s="2" t="s">
        <v>2186</v>
      </c>
      <c r="J15575" s="2" t="s">
        <v>8604</v>
      </c>
      <c r="K15575" s="2" t="s">
        <v>2188</v>
      </c>
      <c r="L15575" s="2" t="s">
        <v>30001</v>
      </c>
      <c r="M15575" s="30">
        <v>46276.77936342593</v>
      </c>
    </row>
    <row r="15576">
      <c r="A15576" s="2" t="s">
        <v>30773</v>
      </c>
      <c r="B15576" s="2">
        <v>1.0611003E7</v>
      </c>
      <c r="C15576" s="2" t="s">
        <v>1380</v>
      </c>
      <c r="D15576" s="8">
        <v>46276.78062638889</v>
      </c>
      <c r="E15576" s="30">
        <v>46276.780625</v>
      </c>
      <c r="F15576" s="30">
        <v>46277.30118055556</v>
      </c>
      <c r="G15576" s="2">
        <v>12.49</v>
      </c>
      <c r="H15576" s="2">
        <v>4.49</v>
      </c>
      <c r="I15576" s="2" t="s">
        <v>2186</v>
      </c>
      <c r="J15576" s="2" t="s">
        <v>20945</v>
      </c>
      <c r="K15576" s="2" t="s">
        <v>2188</v>
      </c>
      <c r="L15576" s="2" t="s">
        <v>20959</v>
      </c>
      <c r="M15576" s="30">
        <v>46276.780625</v>
      </c>
    </row>
    <row r="15577">
      <c r="A15577" s="2" t="s">
        <v>30774</v>
      </c>
      <c r="B15577" s="2">
        <v>1.9611003E7</v>
      </c>
      <c r="C15577" s="2" t="s">
        <v>1380</v>
      </c>
      <c r="D15577" s="8">
        <v>46276.781676875005</v>
      </c>
      <c r="E15577" s="30">
        <v>46276.78166666667</v>
      </c>
      <c r="F15577" s="30">
        <v>46277.29589120371</v>
      </c>
      <c r="G15577" s="2">
        <v>12.34</v>
      </c>
      <c r="H15577" s="2">
        <v>4.34</v>
      </c>
      <c r="I15577" s="2" t="s">
        <v>2186</v>
      </c>
      <c r="J15577" s="2" t="s">
        <v>8503</v>
      </c>
      <c r="K15577" s="2" t="s">
        <v>2188</v>
      </c>
      <c r="L15577" s="2" t="s">
        <v>24161</v>
      </c>
      <c r="M15577" s="30">
        <v>46276.78166666667</v>
      </c>
    </row>
    <row r="15578">
      <c r="A15578" s="2" t="s">
        <v>30775</v>
      </c>
      <c r="B15578" s="2">
        <v>3.2501013E7</v>
      </c>
      <c r="C15578" s="2" t="s">
        <v>1380</v>
      </c>
      <c r="D15578" s="8">
        <v>46276.78651818287</v>
      </c>
      <c r="E15578" s="30">
        <v>46276.786516203705</v>
      </c>
      <c r="F15578" s="30"/>
      <c r="G15578" s="2"/>
      <c r="H15578" s="2"/>
      <c r="I15578" s="2" t="s">
        <v>2186</v>
      </c>
      <c r="J15578" s="2" t="s">
        <v>12567</v>
      </c>
      <c r="K15578" s="2" t="s">
        <v>2188</v>
      </c>
      <c r="L15578" s="2" t="s">
        <v>19201</v>
      </c>
      <c r="M15578" s="30">
        <v>46276.786516203705</v>
      </c>
    </row>
    <row r="15579">
      <c r="A15579" s="2" t="s">
        <v>30776</v>
      </c>
      <c r="B15579" s="2">
        <v>2.2607002E7</v>
      </c>
      <c r="C15579" s="2" t="s">
        <v>529</v>
      </c>
      <c r="D15579" s="8">
        <v>46276.788045625</v>
      </c>
      <c r="E15579" s="30">
        <v>46276.78804398148</v>
      </c>
      <c r="F15579" s="30"/>
      <c r="G15579" s="2"/>
      <c r="H15579" s="2"/>
      <c r="I15579" s="2" t="s">
        <v>8491</v>
      </c>
      <c r="J15579" s="2" t="s">
        <v>8482</v>
      </c>
      <c r="K15579" s="2" t="s">
        <v>2188</v>
      </c>
      <c r="L15579" s="2" t="s">
        <v>17162</v>
      </c>
      <c r="M15579" s="30">
        <v>46276.78804398148</v>
      </c>
    </row>
    <row r="15580">
      <c r="A15580" s="2" t="s">
        <v>30777</v>
      </c>
      <c r="B15580" s="2">
        <v>2.2608004E7</v>
      </c>
      <c r="C15580" s="2" t="s">
        <v>529</v>
      </c>
      <c r="D15580" s="8">
        <v>46276.788309675925</v>
      </c>
      <c r="E15580" s="30">
        <v>46276.788298611114</v>
      </c>
      <c r="F15580" s="30"/>
      <c r="G15580" s="2"/>
      <c r="H15580" s="2"/>
      <c r="I15580" s="2" t="s">
        <v>8491</v>
      </c>
      <c r="J15580" s="2" t="s">
        <v>8482</v>
      </c>
      <c r="K15580" s="2" t="s">
        <v>2188</v>
      </c>
      <c r="L15580" s="2" t="s">
        <v>17162</v>
      </c>
      <c r="M15580" s="30">
        <v>46276.788298611114</v>
      </c>
    </row>
    <row r="15581">
      <c r="A15581" s="2" t="s">
        <v>30778</v>
      </c>
      <c r="B15581" s="2">
        <v>2.2101014E7</v>
      </c>
      <c r="C15581" s="2" t="s">
        <v>582</v>
      </c>
      <c r="D15581" s="8">
        <v>46276.789593368056</v>
      </c>
      <c r="E15581" s="30">
        <v>46276.78958333333</v>
      </c>
      <c r="F15581" s="30"/>
      <c r="G15581" s="2"/>
      <c r="H15581" s="2"/>
      <c r="I15581" s="2" t="s">
        <v>8491</v>
      </c>
      <c r="J15581" s="2" t="s">
        <v>12713</v>
      </c>
      <c r="K15581" s="2" t="s">
        <v>2188</v>
      </c>
      <c r="L15581" s="2" t="s">
        <v>30606</v>
      </c>
      <c r="M15581" s="30">
        <v>46276.78958333333</v>
      </c>
    </row>
    <row r="15582">
      <c r="A15582" s="2" t="s">
        <v>30779</v>
      </c>
      <c r="B15582" s="2">
        <v>1.9612003E7</v>
      </c>
      <c r="C15582" s="2" t="s">
        <v>1380</v>
      </c>
      <c r="D15582" s="8">
        <v>46276.79001956018</v>
      </c>
      <c r="E15582" s="30">
        <v>46276.79001157408</v>
      </c>
      <c r="F15582" s="30">
        <v>46277.29429398148</v>
      </c>
      <c r="G15582" s="2">
        <v>12.1</v>
      </c>
      <c r="H15582" s="2">
        <v>4.1</v>
      </c>
      <c r="I15582" s="2" t="s">
        <v>2186</v>
      </c>
      <c r="J15582" s="2" t="s">
        <v>8482</v>
      </c>
      <c r="K15582" s="2" t="s">
        <v>2188</v>
      </c>
      <c r="L15582" s="2" t="s">
        <v>19655</v>
      </c>
      <c r="M15582" s="30">
        <v>46276.79001157408</v>
      </c>
    </row>
    <row r="15583">
      <c r="A15583" s="2" t="s">
        <v>30780</v>
      </c>
      <c r="B15583" s="2">
        <v>1.1311004E7</v>
      </c>
      <c r="C15583" s="2" t="s">
        <v>1380</v>
      </c>
      <c r="D15583" s="8">
        <v>46276.79197344907</v>
      </c>
      <c r="E15583" s="30">
        <v>46276.791967592595</v>
      </c>
      <c r="F15583" s="30">
        <v>46277.32256944444</v>
      </c>
      <c r="G15583" s="2">
        <v>12.73</v>
      </c>
      <c r="H15583" s="2">
        <v>4.73</v>
      </c>
      <c r="I15583" s="2" t="s">
        <v>2186</v>
      </c>
      <c r="J15583" s="2" t="s">
        <v>20945</v>
      </c>
      <c r="K15583" s="2" t="s">
        <v>2188</v>
      </c>
      <c r="L15583" s="2" t="s">
        <v>22109</v>
      </c>
      <c r="M15583" s="30">
        <v>46276.791967592595</v>
      </c>
    </row>
    <row r="15584">
      <c r="A15584" s="2" t="s">
        <v>30781</v>
      </c>
      <c r="B15584" s="2">
        <v>1.1812003E7</v>
      </c>
      <c r="C15584" s="2" t="s">
        <v>1380</v>
      </c>
      <c r="D15584" s="8">
        <v>46276.7922825</v>
      </c>
      <c r="E15584" s="30">
        <v>46276.792280092595</v>
      </c>
      <c r="F15584" s="30"/>
      <c r="G15584" s="2"/>
      <c r="H15584" s="2"/>
      <c r="I15584" s="2" t="s">
        <v>2186</v>
      </c>
      <c r="J15584" s="2" t="s">
        <v>8503</v>
      </c>
      <c r="K15584" s="2" t="s">
        <v>2188</v>
      </c>
      <c r="L15584" s="2" t="s">
        <v>19162</v>
      </c>
      <c r="M15584" s="30">
        <v>46276.792280092595</v>
      </c>
    </row>
    <row r="15585">
      <c r="A15585" s="2" t="s">
        <v>30782</v>
      </c>
      <c r="B15585" s="2">
        <v>1.1306003E7</v>
      </c>
      <c r="C15585" s="2" t="s">
        <v>1380</v>
      </c>
      <c r="D15585" s="8">
        <v>46276.79237388889</v>
      </c>
      <c r="E15585" s="30">
        <v>46276.79237268519</v>
      </c>
      <c r="F15585" s="30">
        <v>46277.30571759259</v>
      </c>
      <c r="G15585" s="2">
        <v>12.32</v>
      </c>
      <c r="H15585" s="2">
        <v>4.32</v>
      </c>
      <c r="I15585" s="2" t="s">
        <v>2186</v>
      </c>
      <c r="J15585" s="2" t="s">
        <v>20945</v>
      </c>
      <c r="K15585" s="2" t="s">
        <v>2188</v>
      </c>
      <c r="L15585" s="2" t="s">
        <v>20959</v>
      </c>
      <c r="M15585" s="30">
        <v>46276.79237268519</v>
      </c>
    </row>
    <row r="15586">
      <c r="A15586" s="2" t="s">
        <v>30783</v>
      </c>
      <c r="B15586" s="2">
        <v>2.1510029E7</v>
      </c>
      <c r="C15586" s="2" t="s">
        <v>580</v>
      </c>
      <c r="D15586" s="8">
        <v>46276.79455111111</v>
      </c>
      <c r="E15586" s="30">
        <v>46276.79454861111</v>
      </c>
      <c r="F15586" s="30"/>
      <c r="G15586" s="2"/>
      <c r="H15586" s="2"/>
      <c r="I15586" s="2" t="s">
        <v>8491</v>
      </c>
      <c r="J15586" s="2" t="s">
        <v>8492</v>
      </c>
      <c r="K15586" s="2" t="s">
        <v>2188</v>
      </c>
      <c r="L15586" s="2" t="s">
        <v>30784</v>
      </c>
      <c r="M15586" s="30">
        <v>46276.79454861111</v>
      </c>
    </row>
    <row r="15587">
      <c r="A15587" s="2" t="s">
        <v>30785</v>
      </c>
      <c r="B15587" s="2">
        <v>1.1106013E7</v>
      </c>
      <c r="C15587" s="2" t="s">
        <v>1380</v>
      </c>
      <c r="D15587" s="8">
        <v>46276.799286967595</v>
      </c>
      <c r="E15587" s="30">
        <v>46276.79928240741</v>
      </c>
      <c r="F15587" s="30">
        <v>46277.33225694444</v>
      </c>
      <c r="G15587" s="2">
        <v>12.79</v>
      </c>
      <c r="H15587" s="2">
        <v>4.79</v>
      </c>
      <c r="I15587" s="2" t="s">
        <v>2186</v>
      </c>
      <c r="J15587" s="2" t="s">
        <v>20945</v>
      </c>
      <c r="K15587" s="2" t="s">
        <v>2188</v>
      </c>
      <c r="L15587" s="2" t="s">
        <v>22109</v>
      </c>
      <c r="M15587" s="30">
        <v>46276.79928240741</v>
      </c>
    </row>
    <row r="15588">
      <c r="A15588" s="2" t="s">
        <v>30786</v>
      </c>
      <c r="B15588" s="2">
        <v>1.1903006E7</v>
      </c>
      <c r="C15588" s="2" t="s">
        <v>1380</v>
      </c>
      <c r="D15588" s="8">
        <v>46276.80197399306</v>
      </c>
      <c r="E15588" s="30">
        <v>46276.80196759259</v>
      </c>
      <c r="F15588" s="30"/>
      <c r="G15588" s="2"/>
      <c r="H15588" s="2"/>
      <c r="I15588" s="2" t="s">
        <v>2186</v>
      </c>
      <c r="J15588" s="2" t="s">
        <v>8503</v>
      </c>
      <c r="K15588" s="2" t="s">
        <v>2188</v>
      </c>
      <c r="L15588" s="2" t="s">
        <v>19176</v>
      </c>
      <c r="M15588" s="30">
        <v>46276.80196759259</v>
      </c>
    </row>
    <row r="15589">
      <c r="A15589" s="2" t="s">
        <v>30787</v>
      </c>
      <c r="B15589" s="2">
        <v>1.0611001E7</v>
      </c>
      <c r="C15589" s="2" t="s">
        <v>1380</v>
      </c>
      <c r="D15589" s="8">
        <v>46276.80221635417</v>
      </c>
      <c r="E15589" s="30">
        <v>46276.80221064815</v>
      </c>
      <c r="F15589" s="30"/>
      <c r="G15589" s="2"/>
      <c r="H15589" s="2"/>
      <c r="I15589" s="2" t="s">
        <v>2186</v>
      </c>
      <c r="J15589" s="2" t="s">
        <v>20945</v>
      </c>
      <c r="K15589" s="2" t="s">
        <v>2188</v>
      </c>
      <c r="L15589" s="2" t="s">
        <v>30788</v>
      </c>
      <c r="M15589" s="30">
        <v>46276.80221064815</v>
      </c>
    </row>
    <row r="15590">
      <c r="A15590" s="2" t="s">
        <v>30789</v>
      </c>
      <c r="B15590" s="2">
        <v>2.260502E7</v>
      </c>
      <c r="C15590" s="2" t="s">
        <v>520</v>
      </c>
      <c r="D15590" s="8">
        <v>46276.80273271991</v>
      </c>
      <c r="E15590" s="30">
        <v>46276.80273148148</v>
      </c>
      <c r="F15590" s="30"/>
      <c r="G15590" s="2"/>
      <c r="H15590" s="2"/>
      <c r="I15590" s="2" t="s">
        <v>8491</v>
      </c>
      <c r="J15590" s="2" t="s">
        <v>8492</v>
      </c>
      <c r="K15590" s="2" t="s">
        <v>2188</v>
      </c>
      <c r="L15590" s="2" t="s">
        <v>28749</v>
      </c>
      <c r="M15590" s="30">
        <v>46276.80273148148</v>
      </c>
    </row>
    <row r="15591">
      <c r="A15591" s="2" t="s">
        <v>30790</v>
      </c>
      <c r="B15591" s="2">
        <v>1.1309015E7</v>
      </c>
      <c r="C15591" s="2" t="s">
        <v>1380</v>
      </c>
      <c r="D15591" s="8">
        <v>46276.80839548611</v>
      </c>
      <c r="E15591" s="30">
        <v>46276.808391203704</v>
      </c>
      <c r="F15591" s="30">
        <v>46277.52560185185</v>
      </c>
      <c r="G15591" s="2">
        <v>17.21</v>
      </c>
      <c r="H15591" s="2">
        <v>9.21</v>
      </c>
      <c r="I15591" s="2" t="s">
        <v>2186</v>
      </c>
      <c r="J15591" s="2" t="s">
        <v>20945</v>
      </c>
      <c r="K15591" s="2" t="s">
        <v>2188</v>
      </c>
      <c r="L15591" s="2" t="s">
        <v>20959</v>
      </c>
      <c r="M15591" s="30">
        <v>46276.808391203704</v>
      </c>
    </row>
    <row r="15592">
      <c r="A15592" s="2" t="s">
        <v>30791</v>
      </c>
      <c r="B15592" s="2">
        <v>1.0812001E7</v>
      </c>
      <c r="C15592" s="2" t="s">
        <v>1380</v>
      </c>
      <c r="D15592" s="8">
        <v>46276.814625810184</v>
      </c>
      <c r="E15592" s="30">
        <v>46276.814618055556</v>
      </c>
      <c r="F15592" s="30">
        <v>46277.29646990741</v>
      </c>
      <c r="G15592" s="2">
        <v>11.56</v>
      </c>
      <c r="H15592" s="2">
        <v>3.56</v>
      </c>
      <c r="I15592" s="2" t="s">
        <v>2186</v>
      </c>
      <c r="J15592" s="2" t="s">
        <v>20945</v>
      </c>
      <c r="K15592" s="2" t="s">
        <v>2188</v>
      </c>
      <c r="L15592" s="2" t="s">
        <v>20959</v>
      </c>
      <c r="M15592" s="30">
        <v>46276.814618055556</v>
      </c>
    </row>
    <row r="15593">
      <c r="A15593" s="2" t="s">
        <v>30792</v>
      </c>
      <c r="B15593" s="2">
        <v>3.2501051E7</v>
      </c>
      <c r="C15593" s="2" t="s">
        <v>1380</v>
      </c>
      <c r="D15593" s="8">
        <v>46276.81573577547</v>
      </c>
      <c r="E15593" s="30">
        <v>46276.815729166665</v>
      </c>
      <c r="F15593" s="30">
        <v>46277.35246527778</v>
      </c>
      <c r="G15593" s="2">
        <v>12.88</v>
      </c>
      <c r="H15593" s="2">
        <v>4.88</v>
      </c>
      <c r="I15593" s="2" t="s">
        <v>2186</v>
      </c>
      <c r="J15593" s="2" t="s">
        <v>8503</v>
      </c>
      <c r="K15593" s="2" t="s">
        <v>2188</v>
      </c>
      <c r="L15593" s="2" t="s">
        <v>19241</v>
      </c>
      <c r="M15593" s="30">
        <v>46276.815729166665</v>
      </c>
    </row>
    <row r="15594">
      <c r="A15594" s="2" t="s">
        <v>30793</v>
      </c>
      <c r="B15594" s="2">
        <v>1.0207007E7</v>
      </c>
      <c r="C15594" s="2" t="s">
        <v>1380</v>
      </c>
      <c r="D15594" s="8">
        <v>46276.81779576388</v>
      </c>
      <c r="E15594" s="30">
        <v>46276.81778935185</v>
      </c>
      <c r="F15594" s="30">
        <v>46277.35008101852</v>
      </c>
      <c r="G15594" s="2">
        <v>12.78</v>
      </c>
      <c r="H15594" s="2">
        <v>4.78</v>
      </c>
      <c r="I15594" s="2" t="s">
        <v>2186</v>
      </c>
      <c r="J15594" s="2" t="s">
        <v>8503</v>
      </c>
      <c r="K15594" s="2" t="s">
        <v>2188</v>
      </c>
      <c r="L15594" s="2" t="s">
        <v>21926</v>
      </c>
      <c r="M15594" s="30">
        <v>46276.81778935185</v>
      </c>
    </row>
    <row r="15595">
      <c r="A15595" s="2" t="s">
        <v>30794</v>
      </c>
      <c r="B15595" s="2">
        <v>1.1106001E7</v>
      </c>
      <c r="C15595" s="2" t="s">
        <v>1380</v>
      </c>
      <c r="D15595" s="8">
        <v>46276.818873564815</v>
      </c>
      <c r="E15595" s="30">
        <v>46276.81886574074</v>
      </c>
      <c r="F15595" s="30">
        <v>46277.34186342593</v>
      </c>
      <c r="G15595" s="2">
        <v>12.55</v>
      </c>
      <c r="H15595" s="2">
        <v>4.55</v>
      </c>
      <c r="I15595" s="2" t="s">
        <v>2186</v>
      </c>
      <c r="J15595" s="2" t="s">
        <v>8503</v>
      </c>
      <c r="K15595" s="2" t="s">
        <v>2188</v>
      </c>
      <c r="L15595" s="2" t="s">
        <v>22113</v>
      </c>
      <c r="M15595" s="30">
        <v>46276.81886574074</v>
      </c>
    </row>
    <row r="15596">
      <c r="A15596" s="2" t="s">
        <v>30795</v>
      </c>
      <c r="B15596" s="2">
        <v>3.2501053E7</v>
      </c>
      <c r="C15596" s="2" t="s">
        <v>1380</v>
      </c>
      <c r="D15596" s="8">
        <v>46276.8191384838</v>
      </c>
      <c r="E15596" s="30">
        <v>46276.819131944445</v>
      </c>
      <c r="F15596" s="30">
        <v>46277.33628472222</v>
      </c>
      <c r="G15596" s="2">
        <v>12.41</v>
      </c>
      <c r="H15596" s="2">
        <v>4.41</v>
      </c>
      <c r="I15596" s="2" t="s">
        <v>2186</v>
      </c>
      <c r="J15596" s="2" t="s">
        <v>8503</v>
      </c>
      <c r="K15596" s="2" t="s">
        <v>2188</v>
      </c>
      <c r="L15596" s="2" t="s">
        <v>30796</v>
      </c>
      <c r="M15596" s="30">
        <v>46276.819131944445</v>
      </c>
    </row>
    <row r="15597">
      <c r="A15597" s="2" t="s">
        <v>30797</v>
      </c>
      <c r="B15597" s="2">
        <v>1.2011008E7</v>
      </c>
      <c r="C15597" s="2" t="s">
        <v>1380</v>
      </c>
      <c r="D15597" s="8">
        <v>46276.81968295139</v>
      </c>
      <c r="E15597" s="30">
        <v>46276.81967592592</v>
      </c>
      <c r="F15597" s="30">
        <v>46277.33665509259</v>
      </c>
      <c r="G15597" s="2">
        <v>12.41</v>
      </c>
      <c r="H15597" s="2">
        <v>4.41</v>
      </c>
      <c r="I15597" s="2" t="s">
        <v>2186</v>
      </c>
      <c r="J15597" s="2" t="s">
        <v>8503</v>
      </c>
      <c r="K15597" s="2" t="s">
        <v>2188</v>
      </c>
      <c r="L15597" s="2" t="s">
        <v>21926</v>
      </c>
      <c r="M15597" s="30">
        <v>46276.81967592592</v>
      </c>
    </row>
    <row r="15598">
      <c r="A15598" s="2" t="s">
        <v>30798</v>
      </c>
      <c r="B15598" s="2">
        <v>1.1804013E7</v>
      </c>
      <c r="C15598" s="2" t="s">
        <v>1380</v>
      </c>
      <c r="D15598" s="8">
        <v>46276.8198959838</v>
      </c>
      <c r="E15598" s="30">
        <v>46276.81989583333</v>
      </c>
      <c r="F15598" s="30">
        <v>46277.342627314814</v>
      </c>
      <c r="G15598" s="2">
        <v>12.55</v>
      </c>
      <c r="H15598" s="2">
        <v>4.55</v>
      </c>
      <c r="I15598" s="2" t="s">
        <v>2186</v>
      </c>
      <c r="J15598" s="2" t="s">
        <v>8503</v>
      </c>
      <c r="K15598" s="2" t="s">
        <v>2188</v>
      </c>
      <c r="L15598" s="2" t="s">
        <v>22113</v>
      </c>
      <c r="M15598" s="30">
        <v>46276.81989583333</v>
      </c>
    </row>
    <row r="15599">
      <c r="A15599" s="2" t="s">
        <v>30799</v>
      </c>
      <c r="B15599" s="2">
        <v>1.0811003E7</v>
      </c>
      <c r="C15599" s="2" t="s">
        <v>1380</v>
      </c>
      <c r="D15599" s="8">
        <v>46276.820133472225</v>
      </c>
      <c r="E15599" s="30">
        <v>46276.820127314815</v>
      </c>
      <c r="F15599" s="30">
        <v>46277.41341435185</v>
      </c>
      <c r="G15599" s="2">
        <v>14.24</v>
      </c>
      <c r="H15599" s="2">
        <v>6.24</v>
      </c>
      <c r="I15599" s="2" t="s">
        <v>2186</v>
      </c>
      <c r="J15599" s="2" t="s">
        <v>8503</v>
      </c>
      <c r="K15599" s="2" t="s">
        <v>2188</v>
      </c>
      <c r="L15599" s="2" t="s">
        <v>19246</v>
      </c>
      <c r="M15599" s="30">
        <v>46276.820127314815</v>
      </c>
    </row>
    <row r="15600">
      <c r="A15600" s="2" t="s">
        <v>30800</v>
      </c>
      <c r="B15600" s="2">
        <v>1.0003006E7</v>
      </c>
      <c r="C15600" s="2"/>
      <c r="D15600" s="8">
        <v>46276.82092190972</v>
      </c>
      <c r="E15600" s="30">
        <v>46276.820914351854</v>
      </c>
      <c r="F15600" s="30">
        <v>46276.82100694445</v>
      </c>
      <c r="G15600" s="2">
        <v>0.0</v>
      </c>
      <c r="H15600" s="2">
        <v>0.0</v>
      </c>
      <c r="I15600" s="2" t="s">
        <v>2186</v>
      </c>
      <c r="J15600" s="2"/>
      <c r="K15600" s="2"/>
      <c r="L15600" s="2" t="s">
        <v>3658</v>
      </c>
      <c r="M15600" s="30">
        <v>46276.820914351854</v>
      </c>
    </row>
    <row r="15601">
      <c r="A15601" s="2" t="s">
        <v>30801</v>
      </c>
      <c r="B15601" s="2">
        <v>1.1808004E7</v>
      </c>
      <c r="C15601" s="2" t="s">
        <v>1380</v>
      </c>
      <c r="D15601" s="8">
        <v>46276.82166357639</v>
      </c>
      <c r="E15601" s="30">
        <v>46276.82165509259</v>
      </c>
      <c r="F15601" s="30">
        <v>46277.33835648148</v>
      </c>
      <c r="G15601" s="2">
        <v>12.4</v>
      </c>
      <c r="H15601" s="2">
        <v>4.4</v>
      </c>
      <c r="I15601" s="2" t="s">
        <v>2186</v>
      </c>
      <c r="J15601" s="2" t="s">
        <v>8503</v>
      </c>
      <c r="K15601" s="2" t="s">
        <v>2188</v>
      </c>
      <c r="L15601" s="2" t="s">
        <v>19231</v>
      </c>
      <c r="M15601" s="30">
        <v>46276.82165509259</v>
      </c>
    </row>
    <row r="15602">
      <c r="A15602" s="2" t="s">
        <v>30802</v>
      </c>
      <c r="B15602" s="2">
        <v>1.0611002E7</v>
      </c>
      <c r="C15602" s="2" t="s">
        <v>1380</v>
      </c>
      <c r="D15602" s="8">
        <v>46276.82439271991</v>
      </c>
      <c r="E15602" s="30">
        <v>46276.82438657407</v>
      </c>
      <c r="F15602" s="30">
        <v>46277.35741898148</v>
      </c>
      <c r="G15602" s="2">
        <v>12.79</v>
      </c>
      <c r="H15602" s="2">
        <v>4.79</v>
      </c>
      <c r="I15602" s="2" t="s">
        <v>2186</v>
      </c>
      <c r="J15602" s="2" t="s">
        <v>8503</v>
      </c>
      <c r="K15602" s="2" t="s">
        <v>2188</v>
      </c>
      <c r="L15602" s="2" t="s">
        <v>19241</v>
      </c>
      <c r="M15602" s="30">
        <v>46276.82438657407</v>
      </c>
    </row>
    <row r="15603">
      <c r="A15603" s="2" t="s">
        <v>30803</v>
      </c>
      <c r="B15603" s="2">
        <v>1.0309002E7</v>
      </c>
      <c r="C15603" s="2" t="s">
        <v>1380</v>
      </c>
      <c r="D15603" s="8">
        <v>46276.82470571759</v>
      </c>
      <c r="E15603" s="30">
        <v>46276.82469907407</v>
      </c>
      <c r="F15603" s="30">
        <v>46277.33584490741</v>
      </c>
      <c r="G15603" s="2">
        <v>12.27</v>
      </c>
      <c r="H15603" s="2">
        <v>4.27</v>
      </c>
      <c r="I15603" s="2" t="s">
        <v>2186</v>
      </c>
      <c r="J15603" s="2" t="s">
        <v>8503</v>
      </c>
      <c r="K15603" s="2" t="s">
        <v>2188</v>
      </c>
      <c r="L15603" s="2" t="s">
        <v>21926</v>
      </c>
      <c r="M15603" s="30">
        <v>46276.82469907407</v>
      </c>
    </row>
    <row r="15604">
      <c r="A15604" s="2" t="s">
        <v>30804</v>
      </c>
      <c r="B15604" s="2">
        <v>1.0707001E7</v>
      </c>
      <c r="C15604" s="2" t="s">
        <v>1380</v>
      </c>
      <c r="D15604" s="8">
        <v>46276.825451412034</v>
      </c>
      <c r="E15604" s="30">
        <v>46276.82545138889</v>
      </c>
      <c r="F15604" s="30">
        <v>46277.33516203704</v>
      </c>
      <c r="G15604" s="2">
        <v>12.23</v>
      </c>
      <c r="H15604" s="2">
        <v>4.23</v>
      </c>
      <c r="I15604" s="2" t="s">
        <v>2186</v>
      </c>
      <c r="J15604" s="2" t="s">
        <v>8503</v>
      </c>
      <c r="K15604" s="2" t="s">
        <v>2188</v>
      </c>
      <c r="L15604" s="2" t="s">
        <v>21926</v>
      </c>
      <c r="M15604" s="30">
        <v>46276.82545138889</v>
      </c>
    </row>
    <row r="15605">
      <c r="A15605" s="2" t="s">
        <v>30805</v>
      </c>
      <c r="B15605" s="2">
        <v>1.0210003E7</v>
      </c>
      <c r="C15605" s="2" t="s">
        <v>1380</v>
      </c>
      <c r="D15605" s="8">
        <v>46276.8280246875</v>
      </c>
      <c r="E15605" s="30">
        <v>46276.82802083333</v>
      </c>
      <c r="F15605" s="30">
        <v>46277.35605324074</v>
      </c>
      <c r="G15605" s="2">
        <v>12.67</v>
      </c>
      <c r="H15605" s="2">
        <v>4.67</v>
      </c>
      <c r="I15605" s="2" t="s">
        <v>2186</v>
      </c>
      <c r="J15605" s="2" t="s">
        <v>8503</v>
      </c>
      <c r="K15605" s="2" t="s">
        <v>2188</v>
      </c>
      <c r="L15605" s="2" t="s">
        <v>19246</v>
      </c>
      <c r="M15605" s="30">
        <v>46276.82802083333</v>
      </c>
    </row>
    <row r="15606">
      <c r="A15606" s="2" t="s">
        <v>30806</v>
      </c>
      <c r="B15606" s="2">
        <v>1.1808001E7</v>
      </c>
      <c r="C15606" s="2" t="s">
        <v>1380</v>
      </c>
      <c r="D15606" s="8">
        <v>46276.82962900463</v>
      </c>
      <c r="E15606" s="30">
        <v>46276.829618055555</v>
      </c>
      <c r="F15606" s="30">
        <v>46277.33988425926</v>
      </c>
      <c r="G15606" s="2">
        <v>12.25</v>
      </c>
      <c r="H15606" s="2">
        <v>4.25</v>
      </c>
      <c r="I15606" s="2" t="s">
        <v>2186</v>
      </c>
      <c r="J15606" s="2" t="s">
        <v>8503</v>
      </c>
      <c r="K15606" s="2" t="s">
        <v>2188</v>
      </c>
      <c r="L15606" s="2" t="s">
        <v>30796</v>
      </c>
      <c r="M15606" s="30">
        <v>46276.829618055555</v>
      </c>
    </row>
    <row r="15607">
      <c r="A15607" s="2" t="s">
        <v>30807</v>
      </c>
      <c r="B15607" s="2">
        <v>1.9705002E7</v>
      </c>
      <c r="C15607" s="2" t="s">
        <v>1380</v>
      </c>
      <c r="D15607" s="8">
        <v>46276.831111238425</v>
      </c>
      <c r="E15607" s="30">
        <v>46276.83111111111</v>
      </c>
      <c r="F15607" s="30">
        <v>46277.34070601852</v>
      </c>
      <c r="G15607" s="2">
        <v>12.23</v>
      </c>
      <c r="H15607" s="2">
        <v>4.23</v>
      </c>
      <c r="I15607" s="2" t="s">
        <v>2186</v>
      </c>
      <c r="J15607" s="2" t="s">
        <v>8503</v>
      </c>
      <c r="K15607" s="2" t="s">
        <v>2188</v>
      </c>
      <c r="L15607" s="2" t="s">
        <v>21926</v>
      </c>
      <c r="M15607" s="30">
        <v>46276.83111111111</v>
      </c>
    </row>
    <row r="15608">
      <c r="A15608" s="2" t="s">
        <v>30808</v>
      </c>
      <c r="B15608" s="2">
        <v>1.9703006E7</v>
      </c>
      <c r="C15608" s="2" t="s">
        <v>1380</v>
      </c>
      <c r="D15608" s="8">
        <v>46276.83365511574</v>
      </c>
      <c r="E15608" s="30">
        <v>46276.833645833336</v>
      </c>
      <c r="F15608" s="30">
        <v>46278.30019675926</v>
      </c>
      <c r="G15608" s="2">
        <v>35.2</v>
      </c>
      <c r="H15608" s="2">
        <v>27.2</v>
      </c>
      <c r="I15608" s="2" t="s">
        <v>2186</v>
      </c>
      <c r="J15608" s="2" t="s">
        <v>8604</v>
      </c>
      <c r="K15608" s="2" t="s">
        <v>2188</v>
      </c>
      <c r="L15608" s="2" t="s">
        <v>19585</v>
      </c>
      <c r="M15608" s="30">
        <v>46276.833645833336</v>
      </c>
    </row>
    <row r="15609">
      <c r="A15609" s="2" t="s">
        <v>30809</v>
      </c>
      <c r="B15609" s="2">
        <v>1.0207008E7</v>
      </c>
      <c r="C15609" s="2" t="s">
        <v>1380</v>
      </c>
      <c r="D15609" s="8">
        <v>46276.837535914354</v>
      </c>
      <c r="E15609" s="30">
        <v>46276.837534722225</v>
      </c>
      <c r="F15609" s="30">
        <v>46277.358819444446</v>
      </c>
      <c r="G15609" s="2">
        <v>12.51</v>
      </c>
      <c r="H15609" s="2">
        <v>4.51</v>
      </c>
      <c r="I15609" s="2" t="s">
        <v>2186</v>
      </c>
      <c r="J15609" s="2" t="s">
        <v>8503</v>
      </c>
      <c r="K15609" s="2" t="s">
        <v>2188</v>
      </c>
      <c r="L15609" s="2" t="s">
        <v>19231</v>
      </c>
      <c r="M15609" s="30">
        <v>46276.837534722225</v>
      </c>
    </row>
    <row r="15610">
      <c r="A15610" s="2" t="s">
        <v>30810</v>
      </c>
      <c r="B15610" s="2">
        <v>1.1804008E7</v>
      </c>
      <c r="C15610" s="2" t="s">
        <v>1380</v>
      </c>
      <c r="D15610" s="8">
        <v>46276.84502920139</v>
      </c>
      <c r="E15610" s="30">
        <v>46276.84502314815</v>
      </c>
      <c r="F15610" s="30">
        <v>46277.35122685185</v>
      </c>
      <c r="G15610" s="2">
        <v>12.15</v>
      </c>
      <c r="H15610" s="2">
        <v>4.15</v>
      </c>
      <c r="I15610" s="2" t="s">
        <v>2186</v>
      </c>
      <c r="J15610" s="2" t="s">
        <v>8503</v>
      </c>
      <c r="K15610" s="2" t="s">
        <v>2188</v>
      </c>
      <c r="L15610" s="2" t="s">
        <v>22113</v>
      </c>
      <c r="M15610" s="30">
        <v>46276.84502314815</v>
      </c>
    </row>
    <row r="15611">
      <c r="A15611" s="2" t="s">
        <v>30811</v>
      </c>
      <c r="B15611" s="2">
        <v>1.1710015E7</v>
      </c>
      <c r="C15611" s="2" t="s">
        <v>1380</v>
      </c>
      <c r="D15611" s="8">
        <v>46276.84591047454</v>
      </c>
      <c r="E15611" s="30">
        <v>46276.84590277778</v>
      </c>
      <c r="F15611" s="30">
        <v>46277.351805555554</v>
      </c>
      <c r="G15611" s="2">
        <v>12.14</v>
      </c>
      <c r="H15611" s="2">
        <v>4.14</v>
      </c>
      <c r="I15611" s="2" t="s">
        <v>2186</v>
      </c>
      <c r="J15611" s="2" t="s">
        <v>8503</v>
      </c>
      <c r="K15611" s="2" t="s">
        <v>2188</v>
      </c>
      <c r="L15611" s="2" t="s">
        <v>22113</v>
      </c>
      <c r="M15611" s="30">
        <v>46276.84590277778</v>
      </c>
    </row>
    <row r="15612">
      <c r="A15612" s="2" t="s">
        <v>30812</v>
      </c>
      <c r="B15612" s="2">
        <v>2.2605025E7</v>
      </c>
      <c r="C15612" s="2" t="s">
        <v>600</v>
      </c>
      <c r="D15612" s="8">
        <v>46276.84692065972</v>
      </c>
      <c r="E15612" s="30">
        <v>46276.84690972222</v>
      </c>
      <c r="F15612" s="30"/>
      <c r="G15612" s="2"/>
      <c r="H15612" s="2"/>
      <c r="I15612" s="2" t="s">
        <v>2186</v>
      </c>
      <c r="J15612" s="2"/>
      <c r="K15612" s="2" t="s">
        <v>4776</v>
      </c>
      <c r="L15612" s="2" t="s">
        <v>7382</v>
      </c>
      <c r="M15612" s="30">
        <v>46276.84690972222</v>
      </c>
    </row>
    <row r="15613">
      <c r="A15613" s="2" t="s">
        <v>30813</v>
      </c>
      <c r="B15613" s="2">
        <v>2.2607146E7</v>
      </c>
      <c r="C15613" s="2" t="s">
        <v>538</v>
      </c>
      <c r="D15613" s="8">
        <v>46276.87386273148</v>
      </c>
      <c r="E15613" s="30">
        <v>46276.87385416667</v>
      </c>
      <c r="F15613" s="30">
        <v>46276.87478009259</v>
      </c>
      <c r="G15613" s="2">
        <v>0.02</v>
      </c>
      <c r="H15613" s="2">
        <v>0.0</v>
      </c>
      <c r="I15613" s="2" t="s">
        <v>8491</v>
      </c>
      <c r="J15613" s="2" t="s">
        <v>20926</v>
      </c>
      <c r="K15613" s="2" t="s">
        <v>2188</v>
      </c>
      <c r="L15613" s="2" t="s">
        <v>30814</v>
      </c>
      <c r="M15613" s="30">
        <v>46276.87385416667</v>
      </c>
    </row>
    <row r="15614">
      <c r="A15614" s="2" t="s">
        <v>30815</v>
      </c>
      <c r="B15614" s="2">
        <v>2.2607021E7</v>
      </c>
      <c r="C15614" s="2" t="s">
        <v>582</v>
      </c>
      <c r="D15614" s="8">
        <v>46276.931678078705</v>
      </c>
      <c r="E15614" s="30">
        <v>46276.931666666664</v>
      </c>
      <c r="F15614" s="30"/>
      <c r="G15614" s="2"/>
      <c r="H15614" s="2"/>
      <c r="I15614" s="2" t="s">
        <v>8491</v>
      </c>
      <c r="J15614" s="2" t="s">
        <v>8503</v>
      </c>
      <c r="K15614" s="2" t="s">
        <v>2188</v>
      </c>
      <c r="L15614" s="2" t="s">
        <v>30816</v>
      </c>
      <c r="M15614" s="30">
        <v>46276.931666666664</v>
      </c>
    </row>
    <row r="15615">
      <c r="A15615" s="2" t="s">
        <v>30817</v>
      </c>
      <c r="B15615" s="2">
        <v>2.0003003E7</v>
      </c>
      <c r="C15615" s="2" t="s">
        <v>594</v>
      </c>
      <c r="D15615" s="8">
        <v>46277.001225300926</v>
      </c>
      <c r="E15615" s="30">
        <v>46277.00121527778</v>
      </c>
      <c r="F15615" s="30">
        <v>46277.74309027778</v>
      </c>
      <c r="G15615" s="2">
        <v>17.81</v>
      </c>
      <c r="H15615" s="2">
        <v>9.81</v>
      </c>
      <c r="I15615" s="2" t="s">
        <v>8491</v>
      </c>
      <c r="J15615" s="2" t="s">
        <v>8492</v>
      </c>
      <c r="K15615" s="2" t="s">
        <v>2188</v>
      </c>
      <c r="L15615" s="2" t="s">
        <v>14841</v>
      </c>
      <c r="M15615" s="30">
        <v>46277.00121527778</v>
      </c>
    </row>
    <row r="15616">
      <c r="A15616" s="2" t="s">
        <v>30818</v>
      </c>
      <c r="B15616" s="2">
        <v>2.1101008E7</v>
      </c>
      <c r="C15616" s="2" t="s">
        <v>594</v>
      </c>
      <c r="D15616" s="8">
        <v>46277.00407859954</v>
      </c>
      <c r="E15616" s="30">
        <v>46277.00407407407</v>
      </c>
      <c r="F15616" s="30">
        <v>46277.66915509259</v>
      </c>
      <c r="G15616" s="2">
        <v>15.96</v>
      </c>
      <c r="H15616" s="2">
        <v>7.96</v>
      </c>
      <c r="I15616" s="2" t="s">
        <v>8491</v>
      </c>
      <c r="J15616" s="2" t="s">
        <v>8492</v>
      </c>
      <c r="K15616" s="2" t="s">
        <v>2188</v>
      </c>
      <c r="L15616" s="2" t="s">
        <v>14841</v>
      </c>
      <c r="M15616" s="30">
        <v>46277.00407407407</v>
      </c>
    </row>
    <row r="15617">
      <c r="A15617" s="2" t="s">
        <v>30819</v>
      </c>
      <c r="B15617" s="2">
        <v>2.1303049E7</v>
      </c>
      <c r="C15617" s="2" t="s">
        <v>594</v>
      </c>
      <c r="D15617" s="8">
        <v>46277.006279560184</v>
      </c>
      <c r="E15617" s="30">
        <v>46277.006273148145</v>
      </c>
      <c r="F15617" s="30">
        <v>46277.71387731482</v>
      </c>
      <c r="G15617" s="2">
        <v>16.98</v>
      </c>
      <c r="H15617" s="2">
        <v>8.98</v>
      </c>
      <c r="I15617" s="2" t="s">
        <v>8491</v>
      </c>
      <c r="J15617" s="2" t="s">
        <v>8492</v>
      </c>
      <c r="K15617" s="2" t="s">
        <v>2188</v>
      </c>
      <c r="L15617" s="2" t="s">
        <v>14841</v>
      </c>
      <c r="M15617" s="30">
        <v>46277.006273148145</v>
      </c>
    </row>
    <row r="15618">
      <c r="A15618" s="2" t="s">
        <v>30820</v>
      </c>
      <c r="B15618" s="2">
        <v>2.2609022E7</v>
      </c>
      <c r="C15618" s="2" t="s">
        <v>574</v>
      </c>
      <c r="D15618" s="8">
        <v>46277.01669452546</v>
      </c>
      <c r="E15618" s="30">
        <v>46277.016689814816</v>
      </c>
      <c r="F15618" s="30">
        <v>46277.80596064815</v>
      </c>
      <c r="G15618" s="2">
        <v>18.94</v>
      </c>
      <c r="H15618" s="2">
        <v>10.94</v>
      </c>
      <c r="I15618" s="2" t="s">
        <v>8491</v>
      </c>
      <c r="J15618" s="2" t="s">
        <v>8482</v>
      </c>
      <c r="K15618" s="2" t="s">
        <v>2188</v>
      </c>
      <c r="L15618" s="2" t="s">
        <v>30821</v>
      </c>
      <c r="M15618" s="30">
        <v>46277.016689814816</v>
      </c>
    </row>
    <row r="15619">
      <c r="A15619" s="2" t="s">
        <v>30822</v>
      </c>
      <c r="B15619" s="2">
        <v>2.2108001E7</v>
      </c>
      <c r="C15619" s="2" t="s">
        <v>544</v>
      </c>
      <c r="D15619" s="8">
        <v>46277.019318935185</v>
      </c>
      <c r="E15619" s="30">
        <v>46277.01931712963</v>
      </c>
      <c r="F15619" s="30">
        <v>46277.65118055556</v>
      </c>
      <c r="G15619" s="2">
        <v>15.16</v>
      </c>
      <c r="H15619" s="2">
        <v>7.16</v>
      </c>
      <c r="I15619" s="2" t="s">
        <v>8491</v>
      </c>
      <c r="J15619" s="2" t="s">
        <v>8482</v>
      </c>
      <c r="K15619" s="2" t="s">
        <v>2188</v>
      </c>
      <c r="L15619" s="2" t="s">
        <v>24487</v>
      </c>
      <c r="M15619" s="30">
        <v>46277.01931712963</v>
      </c>
    </row>
    <row r="15620">
      <c r="A15620" s="2" t="s">
        <v>30823</v>
      </c>
      <c r="B15620" s="2">
        <v>2.0205002E7</v>
      </c>
      <c r="C15620" s="2" t="s">
        <v>556</v>
      </c>
      <c r="D15620" s="8">
        <v>46277.150346574075</v>
      </c>
      <c r="E15620" s="30">
        <v>46277.15033564815</v>
      </c>
      <c r="F15620" s="30">
        <v>46277.78530092593</v>
      </c>
      <c r="G15620" s="2">
        <v>15.24</v>
      </c>
      <c r="H15620" s="2">
        <v>7.24</v>
      </c>
      <c r="I15620" s="2" t="s">
        <v>8491</v>
      </c>
      <c r="J15620" s="2" t="s">
        <v>8492</v>
      </c>
      <c r="K15620" s="2" t="s">
        <v>2188</v>
      </c>
      <c r="L15620" s="2" t="s">
        <v>14451</v>
      </c>
      <c r="M15620" s="30">
        <v>46277.15033564815</v>
      </c>
    </row>
    <row r="15621">
      <c r="A15621" s="2" t="s">
        <v>30824</v>
      </c>
      <c r="B15621" s="2">
        <v>2.1312052E7</v>
      </c>
      <c r="C15621" s="2" t="s">
        <v>556</v>
      </c>
      <c r="D15621" s="8">
        <v>46277.151753240745</v>
      </c>
      <c r="E15621" s="30">
        <v>46277.15174768519</v>
      </c>
      <c r="F15621" s="30">
        <v>46277.785949074074</v>
      </c>
      <c r="G15621" s="2">
        <v>15.22</v>
      </c>
      <c r="H15621" s="2">
        <v>7.22</v>
      </c>
      <c r="I15621" s="2" t="s">
        <v>8491</v>
      </c>
      <c r="J15621" s="2" t="s">
        <v>8492</v>
      </c>
      <c r="K15621" s="2" t="s">
        <v>2188</v>
      </c>
      <c r="L15621" s="2" t="s">
        <v>14451</v>
      </c>
      <c r="M15621" s="30">
        <v>46277.15174768519</v>
      </c>
    </row>
    <row r="15622">
      <c r="A15622" s="2" t="s">
        <v>30825</v>
      </c>
      <c r="B15622" s="2">
        <v>2.2407028E7</v>
      </c>
      <c r="C15622" s="2" t="s">
        <v>556</v>
      </c>
      <c r="D15622" s="8">
        <v>46277.15238664352</v>
      </c>
      <c r="E15622" s="30">
        <v>46277.15238425926</v>
      </c>
      <c r="F15622" s="30">
        <v>46277.791666666664</v>
      </c>
      <c r="G15622" s="2">
        <v>15.34</v>
      </c>
      <c r="H15622" s="2">
        <v>7.34</v>
      </c>
      <c r="I15622" s="2" t="s">
        <v>8491</v>
      </c>
      <c r="J15622" s="2" t="s">
        <v>8492</v>
      </c>
      <c r="K15622" s="2" t="s">
        <v>2188</v>
      </c>
      <c r="L15622" s="2" t="s">
        <v>14451</v>
      </c>
      <c r="M15622" s="30">
        <v>46277.15238425926</v>
      </c>
    </row>
    <row r="15623">
      <c r="A15623" s="2" t="s">
        <v>30826</v>
      </c>
      <c r="B15623" s="2">
        <v>2.2606011E7</v>
      </c>
      <c r="C15623" s="2" t="s">
        <v>562</v>
      </c>
      <c r="D15623" s="8">
        <v>46277.16290497685</v>
      </c>
      <c r="E15623" s="30">
        <v>46277.16289351852</v>
      </c>
      <c r="F15623" s="30">
        <v>46277.81931712963</v>
      </c>
      <c r="G15623" s="2">
        <v>15.75</v>
      </c>
      <c r="H15623" s="2">
        <v>7.75</v>
      </c>
      <c r="I15623" s="2" t="s">
        <v>8491</v>
      </c>
      <c r="J15623" s="2" t="s">
        <v>8492</v>
      </c>
      <c r="K15623" s="2" t="s">
        <v>2188</v>
      </c>
      <c r="L15623" s="2" t="s">
        <v>24693</v>
      </c>
      <c r="M15623" s="30">
        <v>46277.16289351852</v>
      </c>
    </row>
    <row r="15624">
      <c r="A15624" s="2" t="s">
        <v>30827</v>
      </c>
      <c r="B15624" s="2">
        <v>2.2010029E7</v>
      </c>
      <c r="C15624" s="2" t="s">
        <v>592</v>
      </c>
      <c r="D15624" s="8">
        <v>46277.16568431713</v>
      </c>
      <c r="E15624" s="30">
        <v>46277.16568287037</v>
      </c>
      <c r="F15624" s="30"/>
      <c r="G15624" s="2"/>
      <c r="H15624" s="2"/>
      <c r="I15624" s="2" t="s">
        <v>8491</v>
      </c>
      <c r="J15624" s="2" t="s">
        <v>8492</v>
      </c>
      <c r="K15624" s="2" t="s">
        <v>2188</v>
      </c>
      <c r="L15624" s="2" t="s">
        <v>23379</v>
      </c>
      <c r="M15624" s="30">
        <v>46277.16568287037</v>
      </c>
    </row>
    <row r="15625">
      <c r="A15625" s="2" t="s">
        <v>30828</v>
      </c>
      <c r="B15625" s="2">
        <v>2.1408003E7</v>
      </c>
      <c r="C15625" s="2" t="s">
        <v>576</v>
      </c>
      <c r="D15625" s="8">
        <v>46277.16742399306</v>
      </c>
      <c r="E15625" s="30">
        <v>46277.16741898148</v>
      </c>
      <c r="F15625" s="30">
        <v>46277.65561342592</v>
      </c>
      <c r="G15625" s="2">
        <v>11.72</v>
      </c>
      <c r="H15625" s="2">
        <v>3.72</v>
      </c>
      <c r="I15625" s="2" t="s">
        <v>8491</v>
      </c>
      <c r="J15625" s="2" t="s">
        <v>8482</v>
      </c>
      <c r="K15625" s="2" t="s">
        <v>2188</v>
      </c>
      <c r="L15625" s="2" t="s">
        <v>19542</v>
      </c>
      <c r="M15625" s="30">
        <v>46277.16741898148</v>
      </c>
    </row>
    <row r="15626">
      <c r="A15626" s="2" t="s">
        <v>30829</v>
      </c>
      <c r="B15626" s="2">
        <v>2.2412003E7</v>
      </c>
      <c r="C15626" s="2" t="s">
        <v>556</v>
      </c>
      <c r="D15626" s="8">
        <v>46277.17917567129</v>
      </c>
      <c r="E15626" s="30">
        <v>46277.17916666667</v>
      </c>
      <c r="F15626" s="30">
        <v>46277.79072916666</v>
      </c>
      <c r="G15626" s="2">
        <v>14.68</v>
      </c>
      <c r="H15626" s="2">
        <v>6.68</v>
      </c>
      <c r="I15626" s="2" t="s">
        <v>8491</v>
      </c>
      <c r="J15626" s="2" t="s">
        <v>8492</v>
      </c>
      <c r="K15626" s="2" t="s">
        <v>2188</v>
      </c>
      <c r="L15626" s="2" t="s">
        <v>14451</v>
      </c>
      <c r="M15626" s="30">
        <v>46277.17916666667</v>
      </c>
    </row>
    <row r="15627">
      <c r="A15627" s="2" t="s">
        <v>30830</v>
      </c>
      <c r="B15627" s="2">
        <v>2.230902E7</v>
      </c>
      <c r="C15627" s="2" t="s">
        <v>529</v>
      </c>
      <c r="D15627" s="8">
        <v>46277.18015784722</v>
      </c>
      <c r="E15627" s="30">
        <v>46277.18015046296</v>
      </c>
      <c r="F15627" s="30">
        <v>46277.719513888886</v>
      </c>
      <c r="G15627" s="2">
        <v>12.94</v>
      </c>
      <c r="H15627" s="2">
        <v>4.94</v>
      </c>
      <c r="I15627" s="2" t="s">
        <v>8491</v>
      </c>
      <c r="J15627" s="2" t="s">
        <v>8492</v>
      </c>
      <c r="K15627" s="2" t="s">
        <v>2188</v>
      </c>
      <c r="L15627" s="2" t="s">
        <v>21022</v>
      </c>
      <c r="M15627" s="30">
        <v>46277.18015046296</v>
      </c>
    </row>
    <row r="15628">
      <c r="A15628" s="2" t="s">
        <v>30831</v>
      </c>
      <c r="B15628" s="2">
        <v>2.1611005E7</v>
      </c>
      <c r="C15628" s="2" t="s">
        <v>578</v>
      </c>
      <c r="D15628" s="8">
        <v>46277.186401377316</v>
      </c>
      <c r="E15628" s="30">
        <v>46277.18640046296</v>
      </c>
      <c r="F15628" s="30">
        <v>46277.709965277776</v>
      </c>
      <c r="G15628" s="2">
        <v>12.57</v>
      </c>
      <c r="H15628" s="2">
        <v>4.57</v>
      </c>
      <c r="I15628" s="2" t="s">
        <v>8491</v>
      </c>
      <c r="J15628" s="2" t="s">
        <v>8482</v>
      </c>
      <c r="K15628" s="2" t="s">
        <v>2188</v>
      </c>
      <c r="L15628" s="2" t="s">
        <v>21035</v>
      </c>
      <c r="M15628" s="30">
        <v>46277.18640046296</v>
      </c>
    </row>
    <row r="15629">
      <c r="A15629" s="2" t="s">
        <v>30832</v>
      </c>
      <c r="B15629" s="2">
        <v>2.2201007E7</v>
      </c>
      <c r="C15629" s="2" t="s">
        <v>556</v>
      </c>
      <c r="D15629" s="8">
        <v>46277.189951423614</v>
      </c>
      <c r="E15629" s="30">
        <v>46277.18994212963</v>
      </c>
      <c r="F15629" s="30">
        <v>46277.77297453704</v>
      </c>
      <c r="G15629" s="2">
        <v>13.99</v>
      </c>
      <c r="H15629" s="2">
        <v>5.99</v>
      </c>
      <c r="I15629" s="2" t="s">
        <v>8491</v>
      </c>
      <c r="J15629" s="2" t="s">
        <v>8492</v>
      </c>
      <c r="K15629" s="2" t="s">
        <v>2188</v>
      </c>
      <c r="L15629" s="2" t="s">
        <v>14451</v>
      </c>
      <c r="M15629" s="30">
        <v>46277.18994212963</v>
      </c>
    </row>
    <row r="15630">
      <c r="A15630" s="2" t="s">
        <v>30833</v>
      </c>
      <c r="B15630" s="2">
        <v>2.9612004E7</v>
      </c>
      <c r="C15630" s="2" t="s">
        <v>570</v>
      </c>
      <c r="D15630" s="8">
        <v>46277.19018670139</v>
      </c>
      <c r="E15630" s="30">
        <v>46277.19018518519</v>
      </c>
      <c r="F15630" s="30">
        <v>46277.648726851854</v>
      </c>
      <c r="G15630" s="2">
        <v>11.01</v>
      </c>
      <c r="H15630" s="2">
        <v>3.01</v>
      </c>
      <c r="I15630" s="2" t="s">
        <v>8491</v>
      </c>
      <c r="J15630" s="2" t="s">
        <v>8482</v>
      </c>
      <c r="K15630" s="2" t="s">
        <v>2188</v>
      </c>
      <c r="L15630" s="2" t="s">
        <v>15944</v>
      </c>
      <c r="M15630" s="30">
        <v>46277.19018518519</v>
      </c>
    </row>
    <row r="15631">
      <c r="A15631" s="2" t="s">
        <v>30834</v>
      </c>
      <c r="B15631" s="2">
        <v>2.1706012E7</v>
      </c>
      <c r="C15631" s="2" t="s">
        <v>570</v>
      </c>
      <c r="D15631" s="8">
        <v>46277.191144826385</v>
      </c>
      <c r="E15631" s="30">
        <v>46277.19113425926</v>
      </c>
      <c r="F15631" s="30">
        <v>46277.65523148148</v>
      </c>
      <c r="G15631" s="2">
        <v>11.14</v>
      </c>
      <c r="H15631" s="2">
        <v>3.14</v>
      </c>
      <c r="I15631" s="2" t="s">
        <v>8491</v>
      </c>
      <c r="J15631" s="2" t="s">
        <v>8482</v>
      </c>
      <c r="K15631" s="2" t="s">
        <v>2188</v>
      </c>
      <c r="L15631" s="2" t="s">
        <v>15944</v>
      </c>
      <c r="M15631" s="30">
        <v>46277.19113425926</v>
      </c>
    </row>
    <row r="15632">
      <c r="A15632" s="2" t="s">
        <v>30835</v>
      </c>
      <c r="B15632" s="2">
        <v>2.2012038E7</v>
      </c>
      <c r="C15632" s="2" t="s">
        <v>566</v>
      </c>
      <c r="D15632" s="8">
        <v>46277.19840746528</v>
      </c>
      <c r="E15632" s="30">
        <v>46277.19840277778</v>
      </c>
      <c r="F15632" s="30"/>
      <c r="G15632" s="2"/>
      <c r="H15632" s="2"/>
      <c r="I15632" s="2" t="s">
        <v>8491</v>
      </c>
      <c r="J15632" s="2" t="s">
        <v>8492</v>
      </c>
      <c r="K15632" s="2" t="s">
        <v>2188</v>
      </c>
      <c r="L15632" s="2" t="s">
        <v>15829</v>
      </c>
      <c r="M15632" s="30">
        <v>46277.19840277778</v>
      </c>
    </row>
    <row r="15633">
      <c r="A15633" s="2" t="s">
        <v>30836</v>
      </c>
      <c r="B15633" s="2">
        <v>2.2608073E7</v>
      </c>
      <c r="C15633" s="2" t="s">
        <v>626</v>
      </c>
      <c r="D15633" s="8">
        <v>46277.20848556713</v>
      </c>
      <c r="E15633" s="30">
        <v>46277.2084837963</v>
      </c>
      <c r="F15633" s="30">
        <v>46277.72418981481</v>
      </c>
      <c r="G15633" s="2">
        <v>12.38</v>
      </c>
      <c r="H15633" s="2">
        <v>4.38</v>
      </c>
      <c r="I15633" s="2" t="s">
        <v>8491</v>
      </c>
      <c r="J15633" s="2" t="s">
        <v>8492</v>
      </c>
      <c r="K15633" s="2" t="s">
        <v>2188</v>
      </c>
      <c r="L15633" s="2" t="s">
        <v>23038</v>
      </c>
      <c r="M15633" s="30">
        <v>46277.2084837963</v>
      </c>
    </row>
    <row r="15634">
      <c r="A15634" s="2" t="s">
        <v>30837</v>
      </c>
      <c r="B15634" s="2">
        <v>2.1812011E7</v>
      </c>
      <c r="C15634" s="2" t="s">
        <v>626</v>
      </c>
      <c r="D15634" s="8">
        <v>46277.208530069445</v>
      </c>
      <c r="E15634" s="30">
        <v>46277.20851851852</v>
      </c>
      <c r="F15634" s="30">
        <v>46277.721354166664</v>
      </c>
      <c r="G15634" s="2">
        <v>12.31</v>
      </c>
      <c r="H15634" s="2">
        <v>4.31</v>
      </c>
      <c r="I15634" s="2" t="s">
        <v>8491</v>
      </c>
      <c r="J15634" s="2" t="s">
        <v>8492</v>
      </c>
      <c r="K15634" s="2" t="s">
        <v>2188</v>
      </c>
      <c r="L15634" s="2" t="s">
        <v>21032</v>
      </c>
      <c r="M15634" s="30">
        <v>46277.20851851852</v>
      </c>
    </row>
    <row r="15635">
      <c r="A15635" s="2" t="s">
        <v>30838</v>
      </c>
      <c r="B15635" s="2">
        <v>2.2608074E7</v>
      </c>
      <c r="C15635" s="2" t="s">
        <v>628</v>
      </c>
      <c r="D15635" s="8">
        <v>46277.20923548611</v>
      </c>
      <c r="E15635" s="30">
        <v>46277.20922453704</v>
      </c>
      <c r="F15635" s="30">
        <v>46277.722037037034</v>
      </c>
      <c r="G15635" s="2">
        <v>12.31</v>
      </c>
      <c r="H15635" s="2">
        <v>4.31</v>
      </c>
      <c r="I15635" s="2" t="s">
        <v>8491</v>
      </c>
      <c r="J15635" s="2" t="s">
        <v>8492</v>
      </c>
      <c r="K15635" s="2" t="s">
        <v>2188</v>
      </c>
      <c r="L15635" s="2" t="s">
        <v>21032</v>
      </c>
      <c r="M15635" s="30">
        <v>46277.20922453704</v>
      </c>
    </row>
    <row r="15636">
      <c r="A15636" s="2" t="s">
        <v>30839</v>
      </c>
      <c r="B15636" s="2">
        <v>2.2608026E7</v>
      </c>
      <c r="C15636" s="2" t="s">
        <v>550</v>
      </c>
      <c r="D15636" s="8">
        <v>46277.20981901621</v>
      </c>
      <c r="E15636" s="30">
        <v>46277.209814814814</v>
      </c>
      <c r="F15636" s="30">
        <v>46277.672418981485</v>
      </c>
      <c r="G15636" s="2">
        <v>11.1</v>
      </c>
      <c r="H15636" s="2">
        <v>3.1</v>
      </c>
      <c r="I15636" s="2" t="s">
        <v>8491</v>
      </c>
      <c r="J15636" s="2" t="s">
        <v>8492</v>
      </c>
      <c r="K15636" s="2" t="s">
        <v>2188</v>
      </c>
      <c r="L15636" s="2" t="s">
        <v>19924</v>
      </c>
      <c r="M15636" s="30">
        <v>46277.209814814814</v>
      </c>
    </row>
    <row r="15637">
      <c r="A15637" s="2" t="s">
        <v>30840</v>
      </c>
      <c r="B15637" s="2">
        <v>2.0102006E7</v>
      </c>
      <c r="C15637" s="2" t="s">
        <v>544</v>
      </c>
      <c r="D15637" s="8">
        <v>46277.21044865741</v>
      </c>
      <c r="E15637" s="30">
        <v>46277.210439814815</v>
      </c>
      <c r="F15637" s="30">
        <v>46277.65068287037</v>
      </c>
      <c r="G15637" s="2">
        <v>10.57</v>
      </c>
      <c r="H15637" s="2">
        <v>2.57</v>
      </c>
      <c r="I15637" s="2" t="s">
        <v>8491</v>
      </c>
      <c r="J15637" s="2" t="s">
        <v>8482</v>
      </c>
      <c r="K15637" s="2" t="s">
        <v>2188</v>
      </c>
      <c r="L15637" s="2" t="s">
        <v>24554</v>
      </c>
      <c r="M15637" s="30">
        <v>46277.210439814815</v>
      </c>
    </row>
    <row r="15638">
      <c r="A15638" s="2" t="s">
        <v>30841</v>
      </c>
      <c r="B15638" s="2">
        <v>2.2604008E7</v>
      </c>
      <c r="C15638" s="2" t="s">
        <v>552</v>
      </c>
      <c r="D15638" s="8">
        <v>46277.21452664352</v>
      </c>
      <c r="E15638" s="30">
        <v>46277.214525462965</v>
      </c>
      <c r="F15638" s="30">
        <v>46277.8259837963</v>
      </c>
      <c r="G15638" s="2">
        <v>14.68</v>
      </c>
      <c r="H15638" s="2">
        <v>6.68</v>
      </c>
      <c r="I15638" s="2" t="s">
        <v>8491</v>
      </c>
      <c r="J15638" s="2" t="s">
        <v>8492</v>
      </c>
      <c r="K15638" s="2" t="s">
        <v>2188</v>
      </c>
      <c r="L15638" s="2" t="s">
        <v>19924</v>
      </c>
      <c r="M15638" s="30">
        <v>46277.214525462965</v>
      </c>
    </row>
    <row r="15639">
      <c r="A15639" s="2" t="s">
        <v>30842</v>
      </c>
      <c r="B15639" s="2">
        <v>2.2106012E7</v>
      </c>
      <c r="C15639" s="2" t="s">
        <v>552</v>
      </c>
      <c r="D15639" s="8">
        <v>46277.21487715278</v>
      </c>
      <c r="E15639" s="30">
        <v>46277.21487268519</v>
      </c>
      <c r="F15639" s="30">
        <v>46277.70982638889</v>
      </c>
      <c r="G15639" s="2">
        <v>11.88</v>
      </c>
      <c r="H15639" s="2">
        <v>3.88</v>
      </c>
      <c r="I15639" s="2" t="s">
        <v>8491</v>
      </c>
      <c r="J15639" s="2" t="s">
        <v>8492</v>
      </c>
      <c r="K15639" s="2" t="s">
        <v>2188</v>
      </c>
      <c r="L15639" s="2" t="s">
        <v>19924</v>
      </c>
      <c r="M15639" s="30">
        <v>46277.21487268519</v>
      </c>
    </row>
    <row r="15640">
      <c r="A15640" s="2" t="s">
        <v>30843</v>
      </c>
      <c r="B15640" s="2">
        <v>2.2608004E7</v>
      </c>
      <c r="C15640" s="2" t="s">
        <v>529</v>
      </c>
      <c r="D15640" s="8">
        <v>46277.215398506945</v>
      </c>
      <c r="E15640" s="30">
        <v>46277.21539351852</v>
      </c>
      <c r="F15640" s="30">
        <v>46277.71984953704</v>
      </c>
      <c r="G15640" s="2">
        <v>12.11</v>
      </c>
      <c r="H15640" s="2">
        <v>4.11</v>
      </c>
      <c r="I15640" s="2" t="s">
        <v>8491</v>
      </c>
      <c r="J15640" s="2" t="s">
        <v>8482</v>
      </c>
      <c r="K15640" s="2" t="s">
        <v>2188</v>
      </c>
      <c r="L15640" s="2" t="s">
        <v>30844</v>
      </c>
      <c r="M15640" s="30">
        <v>46277.21539351852</v>
      </c>
    </row>
    <row r="15641">
      <c r="A15641" s="2" t="s">
        <v>30845</v>
      </c>
      <c r="B15641" s="2">
        <v>2.1606007E7</v>
      </c>
      <c r="C15641" s="2" t="s">
        <v>558</v>
      </c>
      <c r="D15641" s="8">
        <v>46277.21574284723</v>
      </c>
      <c r="E15641" s="30">
        <v>46277.21574074074</v>
      </c>
      <c r="F15641" s="30">
        <v>46277.77484953704</v>
      </c>
      <c r="G15641" s="2">
        <v>13.42</v>
      </c>
      <c r="H15641" s="2">
        <v>5.42</v>
      </c>
      <c r="I15641" s="2" t="s">
        <v>8491</v>
      </c>
      <c r="J15641" s="2" t="s">
        <v>8482</v>
      </c>
      <c r="K15641" s="2" t="s">
        <v>2188</v>
      </c>
      <c r="L15641" s="2" t="s">
        <v>21766</v>
      </c>
      <c r="M15641" s="30">
        <v>46277.21574074074</v>
      </c>
    </row>
    <row r="15642">
      <c r="A15642" s="2" t="s">
        <v>30846</v>
      </c>
      <c r="B15642" s="2">
        <v>2.1403031E7</v>
      </c>
      <c r="C15642" s="2" t="s">
        <v>594</v>
      </c>
      <c r="D15642" s="8">
        <v>46277.2160327662</v>
      </c>
      <c r="E15642" s="30">
        <v>46277.21603009259</v>
      </c>
      <c r="F15642" s="30">
        <v>46277.80306712963</v>
      </c>
      <c r="G15642" s="2">
        <v>14.09</v>
      </c>
      <c r="H15642" s="2">
        <v>6.09</v>
      </c>
      <c r="I15642" s="2" t="s">
        <v>8491</v>
      </c>
      <c r="J15642" s="2" t="s">
        <v>8492</v>
      </c>
      <c r="K15642" s="2" t="s">
        <v>2188</v>
      </c>
      <c r="L15642" s="2" t="s">
        <v>14841</v>
      </c>
      <c r="M15642" s="30">
        <v>46277.21603009259</v>
      </c>
    </row>
    <row r="15643">
      <c r="A15643" s="2" t="s">
        <v>30847</v>
      </c>
      <c r="B15643" s="2">
        <v>2.2608032E7</v>
      </c>
      <c r="C15643" s="2" t="s">
        <v>578</v>
      </c>
      <c r="D15643" s="8">
        <v>46277.216085775464</v>
      </c>
      <c r="E15643" s="30">
        <v>46277.21607638889</v>
      </c>
      <c r="F15643" s="30">
        <v>46277.77259259259</v>
      </c>
      <c r="G15643" s="2">
        <v>13.36</v>
      </c>
      <c r="H15643" s="2">
        <v>5.36</v>
      </c>
      <c r="I15643" s="2" t="s">
        <v>8491</v>
      </c>
      <c r="J15643" s="2" t="s">
        <v>8492</v>
      </c>
      <c r="K15643" s="2" t="s">
        <v>2188</v>
      </c>
      <c r="L15643" s="2" t="s">
        <v>18501</v>
      </c>
      <c r="M15643" s="30">
        <v>46277.21607638889</v>
      </c>
    </row>
    <row r="15644">
      <c r="A15644" s="2" t="s">
        <v>30848</v>
      </c>
      <c r="B15644" s="2">
        <v>2.0002004E7</v>
      </c>
      <c r="C15644" s="2" t="s">
        <v>626</v>
      </c>
      <c r="D15644" s="8">
        <v>46277.21713134259</v>
      </c>
      <c r="E15644" s="30">
        <v>46277.21712962963</v>
      </c>
      <c r="F15644" s="30">
        <v>46277.725173611114</v>
      </c>
      <c r="G15644" s="2">
        <v>12.19</v>
      </c>
      <c r="H15644" s="2">
        <v>4.19</v>
      </c>
      <c r="I15644" s="2" t="s">
        <v>8491</v>
      </c>
      <c r="J15644" s="2" t="s">
        <v>8482</v>
      </c>
      <c r="K15644" s="2" t="s">
        <v>2188</v>
      </c>
      <c r="L15644" s="2" t="s">
        <v>22265</v>
      </c>
      <c r="M15644" s="30">
        <v>46277.21712962963</v>
      </c>
    </row>
    <row r="15645">
      <c r="A15645" s="2" t="s">
        <v>30849</v>
      </c>
      <c r="B15645" s="2">
        <v>3.2510001E7</v>
      </c>
      <c r="C15645" s="2" t="s">
        <v>1380</v>
      </c>
      <c r="D15645" s="8">
        <v>46277.21716975694</v>
      </c>
      <c r="E15645" s="30">
        <v>46277.21716435185</v>
      </c>
      <c r="F15645" s="30"/>
      <c r="G15645" s="2"/>
      <c r="H15645" s="2"/>
      <c r="I15645" s="2" t="s">
        <v>4408</v>
      </c>
      <c r="J15645" s="2" t="s">
        <v>8482</v>
      </c>
      <c r="K15645" s="2" t="s">
        <v>2188</v>
      </c>
      <c r="L15645" s="2" t="s">
        <v>30850</v>
      </c>
      <c r="M15645" s="30">
        <v>46277.21716435185</v>
      </c>
    </row>
    <row r="15646">
      <c r="A15646" s="2" t="s">
        <v>30851</v>
      </c>
      <c r="B15646" s="2">
        <v>2.1707027E7</v>
      </c>
      <c r="C15646" s="2" t="s">
        <v>594</v>
      </c>
      <c r="D15646" s="8">
        <v>46277.21915423611</v>
      </c>
      <c r="E15646" s="30">
        <v>46277.219143518516</v>
      </c>
      <c r="F15646" s="30">
        <v>46277.75278935185</v>
      </c>
      <c r="G15646" s="2">
        <v>12.81</v>
      </c>
      <c r="H15646" s="2">
        <v>4.81</v>
      </c>
      <c r="I15646" s="2" t="s">
        <v>8491</v>
      </c>
      <c r="J15646" s="2" t="s">
        <v>8492</v>
      </c>
      <c r="K15646" s="2" t="s">
        <v>2188</v>
      </c>
      <c r="L15646" s="2" t="s">
        <v>14841</v>
      </c>
      <c r="M15646" s="30">
        <v>46277.219143518516</v>
      </c>
    </row>
    <row r="15647">
      <c r="A15647" s="2" t="s">
        <v>30852</v>
      </c>
      <c r="B15647" s="2">
        <v>1.0602003E7</v>
      </c>
      <c r="C15647" s="2"/>
      <c r="D15647" s="8">
        <v>46277.219943171294</v>
      </c>
      <c r="E15647" s="30">
        <v>46277.21994212963</v>
      </c>
      <c r="F15647" s="30">
        <v>46277.72694444445</v>
      </c>
      <c r="G15647" s="2">
        <v>12.17</v>
      </c>
      <c r="H15647" s="2">
        <v>4.17</v>
      </c>
      <c r="I15647" s="2" t="s">
        <v>2855</v>
      </c>
      <c r="J15647" s="2"/>
      <c r="K15647" s="2"/>
      <c r="L15647" s="2" t="s">
        <v>25246</v>
      </c>
      <c r="M15647" s="30">
        <v>46277.21994212963</v>
      </c>
    </row>
    <row r="15648">
      <c r="A15648" s="2" t="s">
        <v>30853</v>
      </c>
      <c r="B15648" s="2">
        <v>2.9511001E7</v>
      </c>
      <c r="C15648" s="2" t="s">
        <v>624</v>
      </c>
      <c r="D15648" s="8">
        <v>46277.220600381945</v>
      </c>
      <c r="E15648" s="30">
        <v>46277.22059027778</v>
      </c>
      <c r="F15648" s="30">
        <v>46277.805243055554</v>
      </c>
      <c r="G15648" s="2">
        <v>14.03</v>
      </c>
      <c r="H15648" s="2">
        <v>6.03</v>
      </c>
      <c r="I15648" s="2" t="s">
        <v>8491</v>
      </c>
      <c r="J15648" s="2" t="s">
        <v>8492</v>
      </c>
      <c r="K15648" s="2" t="s">
        <v>2188</v>
      </c>
      <c r="L15648" s="2" t="s">
        <v>30854</v>
      </c>
      <c r="M15648" s="30">
        <v>46277.22059027778</v>
      </c>
    </row>
    <row r="15649">
      <c r="A15649" s="2" t="s">
        <v>30855</v>
      </c>
      <c r="B15649" s="2">
        <v>2.2604017E7</v>
      </c>
      <c r="C15649" s="2" t="s">
        <v>529</v>
      </c>
      <c r="D15649" s="8">
        <v>46277.22096572917</v>
      </c>
      <c r="E15649" s="30">
        <v>46277.22096064815</v>
      </c>
      <c r="F15649" s="30">
        <v>46277.715844907405</v>
      </c>
      <c r="G15649" s="2">
        <v>11.88</v>
      </c>
      <c r="H15649" s="2">
        <v>3.88</v>
      </c>
      <c r="I15649" s="2" t="s">
        <v>8491</v>
      </c>
      <c r="J15649" s="2" t="s">
        <v>8492</v>
      </c>
      <c r="K15649" s="2" t="s">
        <v>2188</v>
      </c>
      <c r="L15649" s="2" t="s">
        <v>15115</v>
      </c>
      <c r="M15649" s="30">
        <v>46277.22096064815</v>
      </c>
    </row>
    <row r="15650">
      <c r="A15650" s="2" t="s">
        <v>30856</v>
      </c>
      <c r="B15650" s="2">
        <v>2.9902003E7</v>
      </c>
      <c r="C15650" s="2" t="s">
        <v>550</v>
      </c>
      <c r="D15650" s="8">
        <v>46277.22134751157</v>
      </c>
      <c r="E15650" s="30">
        <v>46277.221342592595</v>
      </c>
      <c r="F15650" s="30">
        <v>46277.67521990741</v>
      </c>
      <c r="G15650" s="2">
        <v>10.89</v>
      </c>
      <c r="H15650" s="2">
        <v>2.89</v>
      </c>
      <c r="I15650" s="2" t="s">
        <v>8491</v>
      </c>
      <c r="J15650" s="2" t="s">
        <v>8482</v>
      </c>
      <c r="K15650" s="2" t="s">
        <v>2188</v>
      </c>
      <c r="L15650" s="2" t="s">
        <v>21766</v>
      </c>
      <c r="M15650" s="30">
        <v>46277.221342592595</v>
      </c>
    </row>
    <row r="15651">
      <c r="A15651" s="2" t="s">
        <v>30857</v>
      </c>
      <c r="B15651" s="2">
        <v>2.9910004E7</v>
      </c>
      <c r="C15651" s="2" t="s">
        <v>529</v>
      </c>
      <c r="D15651" s="8">
        <v>46277.22186450231</v>
      </c>
      <c r="E15651" s="30">
        <v>46277.221863425926</v>
      </c>
      <c r="F15651" s="30">
        <v>46277.71665509259</v>
      </c>
      <c r="G15651" s="2">
        <v>11.88</v>
      </c>
      <c r="H15651" s="2">
        <v>3.88</v>
      </c>
      <c r="I15651" s="2" t="s">
        <v>8491</v>
      </c>
      <c r="J15651" s="2" t="s">
        <v>8492</v>
      </c>
      <c r="K15651" s="2" t="s">
        <v>2188</v>
      </c>
      <c r="L15651" s="2" t="s">
        <v>15115</v>
      </c>
      <c r="M15651" s="30">
        <v>46277.221863425926</v>
      </c>
    </row>
    <row r="15652">
      <c r="A15652" s="2" t="s">
        <v>30858</v>
      </c>
      <c r="B15652" s="2">
        <v>2.1910005E7</v>
      </c>
      <c r="C15652" s="2" t="s">
        <v>570</v>
      </c>
      <c r="D15652" s="8">
        <v>46277.222193587964</v>
      </c>
      <c r="E15652" s="30">
        <v>46277.2221875</v>
      </c>
      <c r="F15652" s="30">
        <v>46277.69496527778</v>
      </c>
      <c r="G15652" s="2">
        <v>11.35</v>
      </c>
      <c r="H15652" s="2">
        <v>3.35</v>
      </c>
      <c r="I15652" s="2" t="s">
        <v>8491</v>
      </c>
      <c r="J15652" s="2" t="s">
        <v>8492</v>
      </c>
      <c r="K15652" s="2" t="s">
        <v>2188</v>
      </c>
      <c r="L15652" s="2" t="s">
        <v>25320</v>
      </c>
      <c r="M15652" s="30">
        <v>46277.2221875</v>
      </c>
    </row>
    <row r="15653">
      <c r="A15653" s="2" t="s">
        <v>30859</v>
      </c>
      <c r="B15653" s="2">
        <v>2.2607089E7</v>
      </c>
      <c r="C15653" s="2"/>
      <c r="D15653" s="8">
        <v>46277.22531268519</v>
      </c>
      <c r="E15653" s="30">
        <v>46277.2253125</v>
      </c>
      <c r="F15653" s="30"/>
      <c r="G15653" s="2"/>
      <c r="H15653" s="2"/>
      <c r="I15653" s="2" t="s">
        <v>2855</v>
      </c>
      <c r="J15653" s="2"/>
      <c r="K15653" s="2"/>
      <c r="L15653" s="2" t="s">
        <v>12310</v>
      </c>
      <c r="M15653" s="30">
        <v>46277.2253125</v>
      </c>
    </row>
    <row r="15654">
      <c r="A15654" s="2" t="s">
        <v>30860</v>
      </c>
      <c r="B15654" s="2">
        <v>2.1402032E7</v>
      </c>
      <c r="C15654" s="2" t="s">
        <v>610</v>
      </c>
      <c r="D15654" s="8">
        <v>46277.225589525464</v>
      </c>
      <c r="E15654" s="30">
        <v>46277.22557870371</v>
      </c>
      <c r="F15654" s="30"/>
      <c r="G15654" s="2"/>
      <c r="H15654" s="2"/>
      <c r="I15654" s="2" t="s">
        <v>8491</v>
      </c>
      <c r="J15654" s="2" t="s">
        <v>8492</v>
      </c>
      <c r="K15654" s="2" t="s">
        <v>2188</v>
      </c>
      <c r="L15654" s="2" t="s">
        <v>23108</v>
      </c>
      <c r="M15654" s="30">
        <v>46277.22557870371</v>
      </c>
    </row>
    <row r="15655">
      <c r="A15655" s="2" t="s">
        <v>30861</v>
      </c>
      <c r="B15655" s="2">
        <v>2.2604056E7</v>
      </c>
      <c r="C15655" s="2" t="s">
        <v>610</v>
      </c>
      <c r="D15655" s="8">
        <v>46277.2256302662</v>
      </c>
      <c r="E15655" s="30">
        <v>46277.225625</v>
      </c>
      <c r="F15655" s="30"/>
      <c r="G15655" s="2"/>
      <c r="H15655" s="2"/>
      <c r="I15655" s="2" t="s">
        <v>8491</v>
      </c>
      <c r="J15655" s="2" t="s">
        <v>8492</v>
      </c>
      <c r="K15655" s="2" t="s">
        <v>2188</v>
      </c>
      <c r="L15655" s="2" t="s">
        <v>23108</v>
      </c>
      <c r="M15655" s="30">
        <v>46277.225625</v>
      </c>
    </row>
    <row r="15656">
      <c r="A15656" s="2" t="s">
        <v>30862</v>
      </c>
      <c r="B15656" s="2">
        <v>2.2607038E7</v>
      </c>
      <c r="C15656" s="2" t="s">
        <v>524</v>
      </c>
      <c r="D15656" s="8">
        <v>46277.225760914356</v>
      </c>
      <c r="E15656" s="30">
        <v>46277.225752314815</v>
      </c>
      <c r="F15656" s="30">
        <v>46277.74146990741</v>
      </c>
      <c r="G15656" s="2">
        <v>12.38</v>
      </c>
      <c r="H15656" s="2">
        <v>4.38</v>
      </c>
      <c r="I15656" s="2" t="s">
        <v>8491</v>
      </c>
      <c r="J15656" s="2" t="s">
        <v>8492</v>
      </c>
      <c r="K15656" s="2" t="s">
        <v>2188</v>
      </c>
      <c r="L15656" s="2" t="s">
        <v>19635</v>
      </c>
      <c r="M15656" s="30">
        <v>46277.225752314815</v>
      </c>
    </row>
    <row r="15657">
      <c r="A15657" s="2" t="s">
        <v>30863</v>
      </c>
      <c r="B15657" s="2">
        <v>2.260803E7</v>
      </c>
      <c r="C15657" s="2" t="s">
        <v>568</v>
      </c>
      <c r="D15657" s="8">
        <v>46277.22591746528</v>
      </c>
      <c r="E15657" s="30">
        <v>46277.22591435185</v>
      </c>
      <c r="F15657" s="30">
        <v>46277.72662037037</v>
      </c>
      <c r="G15657" s="2">
        <v>12.02</v>
      </c>
      <c r="H15657" s="2">
        <v>4.02</v>
      </c>
      <c r="I15657" s="2" t="s">
        <v>8491</v>
      </c>
      <c r="J15657" s="2" t="s">
        <v>8492</v>
      </c>
      <c r="K15657" s="2" t="s">
        <v>2188</v>
      </c>
      <c r="L15657" s="2" t="s">
        <v>14451</v>
      </c>
      <c r="M15657" s="30">
        <v>46277.22591435185</v>
      </c>
    </row>
    <row r="15658">
      <c r="A15658" s="2" t="s">
        <v>30864</v>
      </c>
      <c r="B15658" s="2">
        <v>2.2607076E7</v>
      </c>
      <c r="C15658" s="2" t="s">
        <v>610</v>
      </c>
      <c r="D15658" s="8">
        <v>46277.2266835301</v>
      </c>
      <c r="E15658" s="30">
        <v>46277.22667824074</v>
      </c>
      <c r="F15658" s="30">
        <v>46277.787314814814</v>
      </c>
      <c r="G15658" s="2">
        <v>13.46</v>
      </c>
      <c r="H15658" s="2">
        <v>5.46</v>
      </c>
      <c r="I15658" s="2" t="s">
        <v>8491</v>
      </c>
      <c r="J15658" s="2" t="s">
        <v>8492</v>
      </c>
      <c r="K15658" s="2" t="s">
        <v>2188</v>
      </c>
      <c r="L15658" s="2" t="s">
        <v>30865</v>
      </c>
      <c r="M15658" s="30">
        <v>46277.22667824074</v>
      </c>
    </row>
    <row r="15659">
      <c r="A15659" s="2" t="s">
        <v>30866</v>
      </c>
      <c r="B15659" s="2">
        <v>2.2311017E7</v>
      </c>
      <c r="C15659" s="2" t="s">
        <v>538</v>
      </c>
      <c r="D15659" s="8">
        <v>46277.22720896991</v>
      </c>
      <c r="E15659" s="30">
        <v>46277.22719907408</v>
      </c>
      <c r="F15659" s="30">
        <v>46277.75069444445</v>
      </c>
      <c r="G15659" s="2">
        <v>12.56</v>
      </c>
      <c r="H15659" s="2">
        <v>4.56</v>
      </c>
      <c r="I15659" s="2" t="s">
        <v>8491</v>
      </c>
      <c r="J15659" s="2" t="s">
        <v>8492</v>
      </c>
      <c r="K15659" s="2" t="s">
        <v>2188</v>
      </c>
      <c r="L15659" s="2" t="s">
        <v>19101</v>
      </c>
      <c r="M15659" s="30">
        <v>46277.22719907408</v>
      </c>
    </row>
    <row r="15660">
      <c r="A15660" s="2" t="s">
        <v>30867</v>
      </c>
      <c r="B15660" s="2">
        <v>2.0103005E7</v>
      </c>
      <c r="C15660" s="2" t="s">
        <v>529</v>
      </c>
      <c r="D15660" s="8">
        <v>46277.227262395834</v>
      </c>
      <c r="E15660" s="30">
        <v>46277.22725694445</v>
      </c>
      <c r="F15660" s="30">
        <v>46277.72488425926</v>
      </c>
      <c r="G15660" s="2">
        <v>11.94</v>
      </c>
      <c r="H15660" s="2">
        <v>3.94</v>
      </c>
      <c r="I15660" s="2" t="s">
        <v>8491</v>
      </c>
      <c r="J15660" s="2" t="s">
        <v>8492</v>
      </c>
      <c r="K15660" s="2" t="s">
        <v>2188</v>
      </c>
      <c r="L15660" s="2" t="s">
        <v>15115</v>
      </c>
      <c r="M15660" s="30">
        <v>46277.22725694445</v>
      </c>
    </row>
    <row r="15661">
      <c r="A15661" s="2" t="s">
        <v>30868</v>
      </c>
      <c r="B15661" s="2">
        <v>2.2607121E7</v>
      </c>
      <c r="C15661" s="2" t="s">
        <v>529</v>
      </c>
      <c r="D15661" s="8">
        <v>46277.228089502314</v>
      </c>
      <c r="E15661" s="30">
        <v>46277.2280787037</v>
      </c>
      <c r="F15661" s="30">
        <v>46277.835335648146</v>
      </c>
      <c r="G15661" s="2">
        <v>14.57</v>
      </c>
      <c r="H15661" s="2">
        <v>6.57</v>
      </c>
      <c r="I15661" s="2" t="s">
        <v>8491</v>
      </c>
      <c r="J15661" s="2" t="s">
        <v>8492</v>
      </c>
      <c r="K15661" s="2" t="s">
        <v>2188</v>
      </c>
      <c r="L15661" s="2" t="s">
        <v>24305</v>
      </c>
      <c r="M15661" s="30">
        <v>46277.2280787037</v>
      </c>
    </row>
    <row r="15662">
      <c r="A15662" s="2" t="s">
        <v>30869</v>
      </c>
      <c r="B15662" s="2">
        <v>2.0706003E7</v>
      </c>
      <c r="C15662" s="2" t="s">
        <v>529</v>
      </c>
      <c r="D15662" s="8">
        <v>46277.22829347222</v>
      </c>
      <c r="E15662" s="30">
        <v>46277.22828703704</v>
      </c>
      <c r="F15662" s="30">
        <v>46277.70923611111</v>
      </c>
      <c r="G15662" s="2">
        <v>11.54</v>
      </c>
      <c r="H15662" s="2">
        <v>3.54</v>
      </c>
      <c r="I15662" s="2" t="s">
        <v>8491</v>
      </c>
      <c r="J15662" s="2" t="s">
        <v>8492</v>
      </c>
      <c r="K15662" s="2" t="s">
        <v>2188</v>
      </c>
      <c r="L15662" s="2" t="s">
        <v>24305</v>
      </c>
      <c r="M15662" s="30">
        <v>46277.22828703704</v>
      </c>
    </row>
    <row r="15663">
      <c r="A15663" s="2" t="s">
        <v>30870</v>
      </c>
      <c r="B15663" s="2">
        <v>2.2608014E7</v>
      </c>
      <c r="C15663" s="2" t="s">
        <v>594</v>
      </c>
      <c r="D15663" s="8">
        <v>46277.22849528935</v>
      </c>
      <c r="E15663" s="30">
        <v>46277.228483796294</v>
      </c>
      <c r="F15663" s="30">
        <v>46277.743738425925</v>
      </c>
      <c r="G15663" s="2">
        <v>12.37</v>
      </c>
      <c r="H15663" s="2">
        <v>4.37</v>
      </c>
      <c r="I15663" s="2" t="s">
        <v>8491</v>
      </c>
      <c r="J15663" s="2" t="s">
        <v>8492</v>
      </c>
      <c r="K15663" s="2" t="s">
        <v>2188</v>
      </c>
      <c r="L15663" s="2" t="s">
        <v>14841</v>
      </c>
      <c r="M15663" s="30">
        <v>46277.228483796294</v>
      </c>
    </row>
    <row r="15664">
      <c r="A15664" s="2" t="s">
        <v>30871</v>
      </c>
      <c r="B15664" s="2">
        <v>2.2608015E7</v>
      </c>
      <c r="C15664" s="2" t="s">
        <v>594</v>
      </c>
      <c r="D15664" s="8">
        <v>46277.22958344907</v>
      </c>
      <c r="E15664" s="30">
        <v>46277.229583333334</v>
      </c>
      <c r="F15664" s="30">
        <v>46277.74417824074</v>
      </c>
      <c r="G15664" s="2">
        <v>12.35</v>
      </c>
      <c r="H15664" s="2">
        <v>4.35</v>
      </c>
      <c r="I15664" s="2" t="s">
        <v>8491</v>
      </c>
      <c r="J15664" s="2" t="s">
        <v>8492</v>
      </c>
      <c r="K15664" s="2" t="s">
        <v>2188</v>
      </c>
      <c r="L15664" s="2" t="s">
        <v>14841</v>
      </c>
      <c r="M15664" s="30">
        <v>46277.229583333334</v>
      </c>
    </row>
    <row r="15665">
      <c r="A15665" s="2" t="s">
        <v>30872</v>
      </c>
      <c r="B15665" s="2">
        <v>2.260402E7</v>
      </c>
      <c r="C15665" s="2" t="s">
        <v>594</v>
      </c>
      <c r="D15665" s="8">
        <v>46277.229960763885</v>
      </c>
      <c r="E15665" s="30">
        <v>46277.2299537037</v>
      </c>
      <c r="F15665" s="30">
        <v>46277.74078703704</v>
      </c>
      <c r="G15665" s="2">
        <v>12.26</v>
      </c>
      <c r="H15665" s="2">
        <v>4.26</v>
      </c>
      <c r="I15665" s="2" t="s">
        <v>8491</v>
      </c>
      <c r="J15665" s="2" t="s">
        <v>8492</v>
      </c>
      <c r="K15665" s="2" t="s">
        <v>2188</v>
      </c>
      <c r="L15665" s="2" t="s">
        <v>14841</v>
      </c>
      <c r="M15665" s="30">
        <v>46277.2299537037</v>
      </c>
    </row>
    <row r="15666">
      <c r="A15666" s="2" t="s">
        <v>30873</v>
      </c>
      <c r="B15666" s="2">
        <v>2.1209003E7</v>
      </c>
      <c r="C15666" s="2" t="s">
        <v>578</v>
      </c>
      <c r="D15666" s="8">
        <v>46277.23015503472</v>
      </c>
      <c r="E15666" s="30">
        <v>46277.230150462965</v>
      </c>
      <c r="F15666" s="30">
        <v>46277.79755787037</v>
      </c>
      <c r="G15666" s="2">
        <v>13.62</v>
      </c>
      <c r="H15666" s="2">
        <v>5.62</v>
      </c>
      <c r="I15666" s="2" t="s">
        <v>8491</v>
      </c>
      <c r="J15666" s="2" t="s">
        <v>8492</v>
      </c>
      <c r="K15666" s="2" t="s">
        <v>2188</v>
      </c>
      <c r="L15666" s="2" t="s">
        <v>14841</v>
      </c>
      <c r="M15666" s="30">
        <v>46277.230150462965</v>
      </c>
    </row>
    <row r="15667">
      <c r="A15667" s="2" t="s">
        <v>30874</v>
      </c>
      <c r="B15667" s="2">
        <v>3.2501016E7</v>
      </c>
      <c r="C15667" s="2"/>
      <c r="D15667" s="8">
        <v>46277.230287314815</v>
      </c>
      <c r="E15667" s="30">
        <v>46277.23027777778</v>
      </c>
      <c r="F15667" s="30">
        <v>46277.51392361111</v>
      </c>
      <c r="G15667" s="2">
        <v>6.81</v>
      </c>
      <c r="H15667" s="2">
        <v>0.0</v>
      </c>
      <c r="I15667" s="2" t="s">
        <v>2186</v>
      </c>
      <c r="J15667" s="2"/>
      <c r="K15667" s="2"/>
      <c r="L15667" s="2" t="s">
        <v>30875</v>
      </c>
      <c r="M15667" s="30">
        <v>46277.23027777778</v>
      </c>
    </row>
    <row r="15668">
      <c r="A15668" s="2" t="s">
        <v>30876</v>
      </c>
      <c r="B15668" s="2">
        <v>2.2607149E7</v>
      </c>
      <c r="C15668" s="2" t="s">
        <v>529</v>
      </c>
      <c r="D15668" s="8">
        <v>46277.23043523148</v>
      </c>
      <c r="E15668" s="30">
        <v>46277.23042824074</v>
      </c>
      <c r="F15668" s="30">
        <v>46277.766597222224</v>
      </c>
      <c r="G15668" s="2">
        <v>12.87</v>
      </c>
      <c r="H15668" s="2">
        <v>4.87</v>
      </c>
      <c r="I15668" s="2" t="s">
        <v>8491</v>
      </c>
      <c r="J15668" s="2" t="s">
        <v>8482</v>
      </c>
      <c r="K15668" s="2" t="s">
        <v>2188</v>
      </c>
      <c r="L15668" s="2" t="s">
        <v>29890</v>
      </c>
      <c r="M15668" s="30">
        <v>46277.23042824074</v>
      </c>
    </row>
    <row r="15669">
      <c r="A15669" s="2" t="s">
        <v>30877</v>
      </c>
      <c r="B15669" s="2">
        <v>2.2010011E7</v>
      </c>
      <c r="C15669" s="2" t="s">
        <v>594</v>
      </c>
      <c r="D15669" s="8">
        <v>46277.23050159722</v>
      </c>
      <c r="E15669" s="30">
        <v>46277.23049768519</v>
      </c>
      <c r="F15669" s="30">
        <v>46277.74880787037</v>
      </c>
      <c r="G15669" s="2">
        <v>12.44</v>
      </c>
      <c r="H15669" s="2">
        <v>4.44</v>
      </c>
      <c r="I15669" s="2" t="s">
        <v>8491</v>
      </c>
      <c r="J15669" s="2" t="s">
        <v>8492</v>
      </c>
      <c r="K15669" s="2" t="s">
        <v>2188</v>
      </c>
      <c r="L15669" s="2" t="s">
        <v>14841</v>
      </c>
      <c r="M15669" s="30">
        <v>46277.23049768519</v>
      </c>
    </row>
    <row r="15670">
      <c r="A15670" s="2" t="s">
        <v>30878</v>
      </c>
      <c r="B15670" s="2">
        <v>2.2609015E7</v>
      </c>
      <c r="C15670" s="2" t="s">
        <v>550</v>
      </c>
      <c r="D15670" s="8">
        <v>46277.2306696875</v>
      </c>
      <c r="E15670" s="30">
        <v>46277.23065972222</v>
      </c>
      <c r="F15670" s="30">
        <v>46277.647731481484</v>
      </c>
      <c r="G15670" s="2">
        <v>10.01</v>
      </c>
      <c r="H15670" s="2">
        <v>2.01</v>
      </c>
      <c r="I15670" s="2" t="s">
        <v>8491</v>
      </c>
      <c r="J15670" s="2" t="s">
        <v>8492</v>
      </c>
      <c r="K15670" s="2" t="s">
        <v>2188</v>
      </c>
      <c r="L15670" s="2" t="s">
        <v>19924</v>
      </c>
      <c r="M15670" s="30">
        <v>46277.23065972222</v>
      </c>
    </row>
    <row r="15671">
      <c r="A15671" s="2" t="s">
        <v>30879</v>
      </c>
      <c r="B15671" s="2">
        <v>2.9907002E7</v>
      </c>
      <c r="C15671" s="2" t="s">
        <v>556</v>
      </c>
      <c r="D15671" s="8">
        <v>46277.23105596065</v>
      </c>
      <c r="E15671" s="30">
        <v>46277.23105324074</v>
      </c>
      <c r="F15671" s="30"/>
      <c r="G15671" s="2"/>
      <c r="H15671" s="2"/>
      <c r="I15671" s="2" t="s">
        <v>8491</v>
      </c>
      <c r="J15671" s="2" t="s">
        <v>8482</v>
      </c>
      <c r="K15671" s="2" t="s">
        <v>2188</v>
      </c>
      <c r="L15671" s="2" t="s">
        <v>20783</v>
      </c>
      <c r="M15671" s="30">
        <v>46277.23105324074</v>
      </c>
    </row>
    <row r="15672">
      <c r="A15672" s="2" t="s">
        <v>30880</v>
      </c>
      <c r="B15672" s="2">
        <v>2.2104001E7</v>
      </c>
      <c r="C15672" s="2" t="s">
        <v>594</v>
      </c>
      <c r="D15672" s="8">
        <v>46277.23196261574</v>
      </c>
      <c r="E15672" s="30">
        <v>46277.23195601852</v>
      </c>
      <c r="F15672" s="30">
        <v>46277.80079861111</v>
      </c>
      <c r="G15672" s="2">
        <v>13.65</v>
      </c>
      <c r="H15672" s="2">
        <v>5.65</v>
      </c>
      <c r="I15672" s="2" t="s">
        <v>8491</v>
      </c>
      <c r="J15672" s="2" t="s">
        <v>8492</v>
      </c>
      <c r="K15672" s="2" t="s">
        <v>2188</v>
      </c>
      <c r="L15672" s="2" t="s">
        <v>14841</v>
      </c>
      <c r="M15672" s="30">
        <v>46277.23195601852</v>
      </c>
    </row>
    <row r="15673">
      <c r="A15673" s="2" t="s">
        <v>30881</v>
      </c>
      <c r="B15673" s="2">
        <v>1.9711002E7</v>
      </c>
      <c r="C15673" s="2"/>
      <c r="D15673" s="8">
        <v>46277.233268703705</v>
      </c>
      <c r="E15673" s="30">
        <v>46277.23326388889</v>
      </c>
      <c r="F15673" s="30">
        <v>46277.881319444445</v>
      </c>
      <c r="G15673" s="2">
        <v>15.55</v>
      </c>
      <c r="H15673" s="2">
        <v>7.55</v>
      </c>
      <c r="I15673" s="2" t="s">
        <v>2855</v>
      </c>
      <c r="J15673" s="2"/>
      <c r="K15673" s="2"/>
      <c r="L15673" s="2" t="s">
        <v>30882</v>
      </c>
      <c r="M15673" s="30">
        <v>46277.23326388889</v>
      </c>
    </row>
    <row r="15674">
      <c r="A15674" s="2" t="s">
        <v>30883</v>
      </c>
      <c r="B15674" s="2">
        <v>1.9707002E7</v>
      </c>
      <c r="C15674" s="2" t="s">
        <v>1380</v>
      </c>
      <c r="D15674" s="8">
        <v>46277.23437605324</v>
      </c>
      <c r="E15674" s="30">
        <v>46277.234375</v>
      </c>
      <c r="F15674" s="30">
        <v>46277.85296296296</v>
      </c>
      <c r="G15674" s="2">
        <v>14.85</v>
      </c>
      <c r="H15674" s="2">
        <v>6.85</v>
      </c>
      <c r="I15674" s="2" t="s">
        <v>2186</v>
      </c>
      <c r="J15674" s="2" t="s">
        <v>20926</v>
      </c>
      <c r="K15674" s="2" t="s">
        <v>2188</v>
      </c>
      <c r="L15674" s="2" t="s">
        <v>22340</v>
      </c>
      <c r="M15674" s="30">
        <v>46277.234375</v>
      </c>
    </row>
    <row r="15675">
      <c r="A15675" s="2" t="s">
        <v>30884</v>
      </c>
      <c r="B15675" s="2">
        <v>2.0503003E7</v>
      </c>
      <c r="C15675" s="2" t="s">
        <v>594</v>
      </c>
      <c r="D15675" s="8">
        <v>46277.23496459491</v>
      </c>
      <c r="E15675" s="30">
        <v>46277.2349537037</v>
      </c>
      <c r="F15675" s="30">
        <v>46277.76130787037</v>
      </c>
      <c r="G15675" s="2">
        <v>12.63</v>
      </c>
      <c r="H15675" s="2">
        <v>4.63</v>
      </c>
      <c r="I15675" s="2" t="s">
        <v>8491</v>
      </c>
      <c r="J15675" s="2" t="s">
        <v>8492</v>
      </c>
      <c r="K15675" s="2" t="s">
        <v>2188</v>
      </c>
      <c r="L15675" s="2" t="s">
        <v>14841</v>
      </c>
      <c r="M15675" s="30">
        <v>46277.2349537037</v>
      </c>
    </row>
    <row r="15676">
      <c r="A15676" s="2" t="s">
        <v>30885</v>
      </c>
      <c r="B15676" s="2">
        <v>2.2211016E7</v>
      </c>
      <c r="C15676" s="2" t="s">
        <v>578</v>
      </c>
      <c r="D15676" s="8">
        <v>46277.23500262732</v>
      </c>
      <c r="E15676" s="30">
        <v>46277.235</v>
      </c>
      <c r="F15676" s="30">
        <v>46277.67866898148</v>
      </c>
      <c r="G15676" s="2">
        <v>10.65</v>
      </c>
      <c r="H15676" s="2">
        <v>2.65</v>
      </c>
      <c r="I15676" s="2" t="s">
        <v>8491</v>
      </c>
      <c r="J15676" s="2" t="s">
        <v>8482</v>
      </c>
      <c r="K15676" s="2" t="s">
        <v>2188</v>
      </c>
      <c r="L15676" s="2" t="s">
        <v>15919</v>
      </c>
      <c r="M15676" s="30">
        <v>46277.235</v>
      </c>
    </row>
    <row r="15677">
      <c r="A15677" s="2" t="s">
        <v>30886</v>
      </c>
      <c r="B15677" s="2">
        <v>2.2608075E7</v>
      </c>
      <c r="C15677" s="2" t="s">
        <v>628</v>
      </c>
      <c r="D15677" s="8">
        <v>46277.235296099534</v>
      </c>
      <c r="E15677" s="30">
        <v>46277.235289351855</v>
      </c>
      <c r="F15677" s="30">
        <v>46277.70935185185</v>
      </c>
      <c r="G15677" s="2">
        <v>11.38</v>
      </c>
      <c r="H15677" s="2">
        <v>3.38</v>
      </c>
      <c r="I15677" s="2" t="s">
        <v>8491</v>
      </c>
      <c r="J15677" s="2" t="s">
        <v>8492</v>
      </c>
      <c r="K15677" s="2" t="s">
        <v>2188</v>
      </c>
      <c r="L15677" s="2" t="s">
        <v>21032</v>
      </c>
      <c r="M15677" s="30">
        <v>46277.235289351855</v>
      </c>
    </row>
    <row r="15678">
      <c r="A15678" s="2" t="s">
        <v>30887</v>
      </c>
      <c r="B15678" s="2">
        <v>2.2103027E7</v>
      </c>
      <c r="C15678" s="2" t="s">
        <v>610</v>
      </c>
      <c r="D15678" s="8">
        <v>46277.23678934028</v>
      </c>
      <c r="E15678" s="30">
        <v>46277.23678240741</v>
      </c>
      <c r="F15678" s="30">
        <v>46277.6678125</v>
      </c>
      <c r="G15678" s="2">
        <v>10.34</v>
      </c>
      <c r="H15678" s="2">
        <v>2.34</v>
      </c>
      <c r="I15678" s="2" t="s">
        <v>2855</v>
      </c>
      <c r="J15678" s="2"/>
      <c r="K15678" s="2" t="s">
        <v>4776</v>
      </c>
      <c r="L15678" s="2" t="s">
        <v>30888</v>
      </c>
      <c r="M15678" s="30">
        <v>46277.23678240741</v>
      </c>
    </row>
    <row r="15679">
      <c r="A15679" s="2" t="s">
        <v>30889</v>
      </c>
      <c r="B15679" s="2">
        <v>2.131103E7</v>
      </c>
      <c r="C15679" s="2" t="s">
        <v>578</v>
      </c>
      <c r="D15679" s="8">
        <v>46277.236899247684</v>
      </c>
      <c r="E15679" s="30">
        <v>46277.23689814815</v>
      </c>
      <c r="F15679" s="30">
        <v>46277.680439814816</v>
      </c>
      <c r="G15679" s="2">
        <v>10.65</v>
      </c>
      <c r="H15679" s="2">
        <v>2.65</v>
      </c>
      <c r="I15679" s="2" t="s">
        <v>8491</v>
      </c>
      <c r="J15679" s="2" t="s">
        <v>8482</v>
      </c>
      <c r="K15679" s="2" t="s">
        <v>2188</v>
      </c>
      <c r="L15679" s="2" t="s">
        <v>15919</v>
      </c>
      <c r="M15679" s="30">
        <v>46277.23689814815</v>
      </c>
    </row>
    <row r="15680">
      <c r="A15680" s="2" t="s">
        <v>30890</v>
      </c>
      <c r="B15680" s="2">
        <v>2.2605019E7</v>
      </c>
      <c r="C15680" s="2" t="s">
        <v>578</v>
      </c>
      <c r="D15680" s="8">
        <v>46277.23754809028</v>
      </c>
      <c r="E15680" s="30">
        <v>46277.237546296295</v>
      </c>
      <c r="F15680" s="30">
        <v>46277.679606481484</v>
      </c>
      <c r="G15680" s="2">
        <v>10.61</v>
      </c>
      <c r="H15680" s="2">
        <v>2.61</v>
      </c>
      <c r="I15680" s="2" t="s">
        <v>8491</v>
      </c>
      <c r="J15680" s="2" t="s">
        <v>8482</v>
      </c>
      <c r="K15680" s="2" t="s">
        <v>2188</v>
      </c>
      <c r="L15680" s="2" t="s">
        <v>15919</v>
      </c>
      <c r="M15680" s="30">
        <v>46277.237546296295</v>
      </c>
    </row>
    <row r="15681">
      <c r="A15681" s="2" t="s">
        <v>30891</v>
      </c>
      <c r="B15681" s="2">
        <v>2.1808017E7</v>
      </c>
      <c r="C15681" s="2" t="s">
        <v>594</v>
      </c>
      <c r="D15681" s="8">
        <v>46277.2376478125</v>
      </c>
      <c r="E15681" s="30">
        <v>46277.23763888889</v>
      </c>
      <c r="F15681" s="30">
        <v>46277.71834490741</v>
      </c>
      <c r="G15681" s="2">
        <v>11.54</v>
      </c>
      <c r="H15681" s="2">
        <v>3.54</v>
      </c>
      <c r="I15681" s="2" t="s">
        <v>8491</v>
      </c>
      <c r="J15681" s="2" t="s">
        <v>8492</v>
      </c>
      <c r="K15681" s="2" t="s">
        <v>2188</v>
      </c>
      <c r="L15681" s="2" t="s">
        <v>14841</v>
      </c>
      <c r="M15681" s="30">
        <v>46277.23763888889</v>
      </c>
    </row>
    <row r="15682">
      <c r="A15682" s="2" t="s">
        <v>30892</v>
      </c>
      <c r="B15682" s="2">
        <v>1.1105015E7</v>
      </c>
      <c r="C15682" s="2" t="s">
        <v>1380</v>
      </c>
      <c r="D15682" s="8">
        <v>46277.23768914352</v>
      </c>
      <c r="E15682" s="30">
        <v>46277.23768518519</v>
      </c>
      <c r="F15682" s="30">
        <v>46277.7316087963</v>
      </c>
      <c r="G15682" s="2">
        <v>11.85</v>
      </c>
      <c r="H15682" s="2">
        <v>3.85</v>
      </c>
      <c r="I15682" s="2" t="s">
        <v>2186</v>
      </c>
      <c r="J15682" s="2"/>
      <c r="K15682" s="2" t="s">
        <v>2188</v>
      </c>
      <c r="L15682" s="2" t="s">
        <v>30893</v>
      </c>
      <c r="M15682" s="30">
        <v>46277.23768518519</v>
      </c>
    </row>
    <row r="15683">
      <c r="A15683" s="2" t="s">
        <v>30894</v>
      </c>
      <c r="B15683" s="2">
        <v>2.2403025E7</v>
      </c>
      <c r="C15683" s="2" t="s">
        <v>604</v>
      </c>
      <c r="D15683" s="8">
        <v>46277.23894358796</v>
      </c>
      <c r="E15683" s="30">
        <v>46277.23893518518</v>
      </c>
      <c r="F15683" s="30">
        <v>46277.710069444445</v>
      </c>
      <c r="G15683" s="2">
        <v>11.31</v>
      </c>
      <c r="H15683" s="2">
        <v>3.31</v>
      </c>
      <c r="I15683" s="2" t="s">
        <v>8491</v>
      </c>
      <c r="J15683" s="2" t="s">
        <v>8492</v>
      </c>
      <c r="K15683" s="2" t="s">
        <v>2188</v>
      </c>
      <c r="L15683" s="2" t="s">
        <v>14451</v>
      </c>
      <c r="M15683" s="30">
        <v>46277.23893518518</v>
      </c>
    </row>
    <row r="15684">
      <c r="A15684" s="2" t="s">
        <v>30895</v>
      </c>
      <c r="B15684" s="2">
        <v>1.9601002E7</v>
      </c>
      <c r="C15684" s="2" t="s">
        <v>1380</v>
      </c>
      <c r="D15684" s="8">
        <v>46277.241464618055</v>
      </c>
      <c r="E15684" s="30">
        <v>46277.24145833333</v>
      </c>
      <c r="F15684" s="30">
        <v>46277.80657407407</v>
      </c>
      <c r="G15684" s="2">
        <v>13.56</v>
      </c>
      <c r="H15684" s="2">
        <v>5.56</v>
      </c>
      <c r="I15684" s="2" t="s">
        <v>2186</v>
      </c>
      <c r="J15684" s="2" t="s">
        <v>8482</v>
      </c>
      <c r="K15684" s="2" t="s">
        <v>2188</v>
      </c>
      <c r="L15684" s="2" t="s">
        <v>13832</v>
      </c>
      <c r="M15684" s="30">
        <v>46277.24145833333</v>
      </c>
    </row>
    <row r="15685">
      <c r="A15685" s="2" t="s">
        <v>30896</v>
      </c>
      <c r="B15685" s="2">
        <v>1.0510001E7</v>
      </c>
      <c r="C15685" s="2" t="s">
        <v>1380</v>
      </c>
      <c r="D15685" s="8">
        <v>46277.24192796296</v>
      </c>
      <c r="E15685" s="30">
        <v>46277.2419212963</v>
      </c>
      <c r="F15685" s="30">
        <v>46277.847407407404</v>
      </c>
      <c r="G15685" s="2">
        <v>14.53</v>
      </c>
      <c r="H15685" s="2">
        <v>6.53</v>
      </c>
      <c r="I15685" s="2" t="s">
        <v>2186</v>
      </c>
      <c r="J15685" s="2" t="s">
        <v>8482</v>
      </c>
      <c r="K15685" s="2" t="s">
        <v>2188</v>
      </c>
      <c r="L15685" s="2" t="s">
        <v>19667</v>
      </c>
      <c r="M15685" s="30">
        <v>46277.2419212963</v>
      </c>
    </row>
    <row r="15686">
      <c r="A15686" s="2" t="s">
        <v>30897</v>
      </c>
      <c r="B15686" s="2">
        <v>1.1001003E7</v>
      </c>
      <c r="C15686" s="2"/>
      <c r="D15686" s="8">
        <v>46277.24211076389</v>
      </c>
      <c r="E15686" s="30">
        <v>46277.242106481484</v>
      </c>
      <c r="F15686" s="30">
        <v>46277.74796296296</v>
      </c>
      <c r="G15686" s="2">
        <v>12.14</v>
      </c>
      <c r="H15686" s="2">
        <v>4.14</v>
      </c>
      <c r="I15686" s="2" t="s">
        <v>2855</v>
      </c>
      <c r="J15686" s="2"/>
      <c r="K15686" s="2"/>
      <c r="L15686" s="2" t="s">
        <v>30898</v>
      </c>
      <c r="M15686" s="30">
        <v>46277.242106481484</v>
      </c>
    </row>
    <row r="15687">
      <c r="A15687" s="2" t="s">
        <v>30899</v>
      </c>
      <c r="B15687" s="2">
        <v>2.131203E7</v>
      </c>
      <c r="C15687" s="2" t="s">
        <v>586</v>
      </c>
      <c r="D15687" s="8">
        <v>46277.242142557865</v>
      </c>
      <c r="E15687" s="30">
        <v>46277.2421412037</v>
      </c>
      <c r="F15687" s="30">
        <v>46277.91648148148</v>
      </c>
      <c r="G15687" s="2">
        <v>16.18</v>
      </c>
      <c r="H15687" s="2">
        <v>8.18</v>
      </c>
      <c r="I15687" s="2" t="s">
        <v>8491</v>
      </c>
      <c r="J15687" s="2" t="s">
        <v>8492</v>
      </c>
      <c r="K15687" s="2" t="s">
        <v>2188</v>
      </c>
      <c r="L15687" s="2" t="s">
        <v>14374</v>
      </c>
      <c r="M15687" s="30">
        <v>46277.2421412037</v>
      </c>
    </row>
    <row r="15688">
      <c r="A15688" s="2" t="s">
        <v>30900</v>
      </c>
      <c r="B15688" s="2">
        <v>1.1505002E7</v>
      </c>
      <c r="C15688" s="2" t="s">
        <v>1380</v>
      </c>
      <c r="D15688" s="8">
        <v>46277.242449791665</v>
      </c>
      <c r="E15688" s="30">
        <v>46277.24244212963</v>
      </c>
      <c r="F15688" s="30"/>
      <c r="G15688" s="2"/>
      <c r="H15688" s="2"/>
      <c r="I15688" s="2" t="s">
        <v>2186</v>
      </c>
      <c r="J15688" s="2" t="s">
        <v>8482</v>
      </c>
      <c r="K15688" s="2" t="s">
        <v>2188</v>
      </c>
      <c r="L15688" s="2" t="s">
        <v>19227</v>
      </c>
      <c r="M15688" s="30">
        <v>46277.24244212963</v>
      </c>
    </row>
    <row r="15689">
      <c r="A15689" s="2" t="s">
        <v>30901</v>
      </c>
      <c r="B15689" s="2">
        <v>1.1111008E7</v>
      </c>
      <c r="C15689" s="2" t="s">
        <v>1380</v>
      </c>
      <c r="D15689" s="8">
        <v>46277.242674293986</v>
      </c>
      <c r="E15689" s="30">
        <v>46277.24267361111</v>
      </c>
      <c r="F15689" s="30">
        <v>46277.74832175926</v>
      </c>
      <c r="G15689" s="2">
        <v>12.14</v>
      </c>
      <c r="H15689" s="2">
        <v>4.14</v>
      </c>
      <c r="I15689" s="2" t="s">
        <v>2855</v>
      </c>
      <c r="J15689" s="2" t="s">
        <v>8482</v>
      </c>
      <c r="K15689" s="2" t="s">
        <v>2188</v>
      </c>
      <c r="L15689" s="2" t="s">
        <v>30902</v>
      </c>
      <c r="M15689" s="30">
        <v>46277.24267361111</v>
      </c>
    </row>
    <row r="15690">
      <c r="A15690" s="2" t="s">
        <v>30903</v>
      </c>
      <c r="B15690" s="2">
        <v>2.2011025E7</v>
      </c>
      <c r="C15690" s="2" t="s">
        <v>594</v>
      </c>
      <c r="D15690" s="8">
        <v>46277.24337766204</v>
      </c>
      <c r="E15690" s="30">
        <v>46277.243368055555</v>
      </c>
      <c r="F15690" s="30">
        <v>46277.718090277776</v>
      </c>
      <c r="G15690" s="2">
        <v>11.39</v>
      </c>
      <c r="H15690" s="2">
        <v>3.39</v>
      </c>
      <c r="I15690" s="2" t="s">
        <v>8491</v>
      </c>
      <c r="J15690" s="2" t="s">
        <v>8492</v>
      </c>
      <c r="K15690" s="2" t="s">
        <v>2188</v>
      </c>
      <c r="L15690" s="2" t="s">
        <v>14841</v>
      </c>
      <c r="M15690" s="30">
        <v>46277.243368055555</v>
      </c>
    </row>
    <row r="15691">
      <c r="A15691" s="2" t="s">
        <v>30904</v>
      </c>
      <c r="B15691" s="2">
        <v>2.2608025E7</v>
      </c>
      <c r="C15691" s="2" t="s">
        <v>550</v>
      </c>
      <c r="D15691" s="8">
        <v>46277.244580555554</v>
      </c>
      <c r="E15691" s="30">
        <v>46277.244571759256</v>
      </c>
      <c r="F15691" s="30">
        <v>46277.77233796296</v>
      </c>
      <c r="G15691" s="2">
        <v>12.67</v>
      </c>
      <c r="H15691" s="2">
        <v>4.67</v>
      </c>
      <c r="I15691" s="2" t="s">
        <v>8491</v>
      </c>
      <c r="J15691" s="2" t="s">
        <v>8492</v>
      </c>
      <c r="K15691" s="2" t="s">
        <v>2188</v>
      </c>
      <c r="L15691" s="2" t="s">
        <v>19924</v>
      </c>
      <c r="M15691" s="30">
        <v>46277.244571759256</v>
      </c>
    </row>
    <row r="15692">
      <c r="A15692" s="2" t="s">
        <v>30905</v>
      </c>
      <c r="B15692" s="2">
        <v>2.1812014E7</v>
      </c>
      <c r="C15692" s="2" t="s">
        <v>548</v>
      </c>
      <c r="D15692" s="8">
        <v>46277.24584208333</v>
      </c>
      <c r="E15692" s="30">
        <v>46277.245833333334</v>
      </c>
      <c r="F15692" s="30">
        <v>46277.64876157408</v>
      </c>
      <c r="G15692" s="2">
        <v>9.67</v>
      </c>
      <c r="H15692" s="2">
        <v>1.67</v>
      </c>
      <c r="I15692" s="2" t="s">
        <v>8491</v>
      </c>
      <c r="J15692" s="2" t="s">
        <v>8492</v>
      </c>
      <c r="K15692" s="2" t="s">
        <v>2188</v>
      </c>
      <c r="L15692" s="2" t="s">
        <v>30906</v>
      </c>
      <c r="M15692" s="30">
        <v>46277.245833333334</v>
      </c>
    </row>
    <row r="15693">
      <c r="A15693" s="2" t="s">
        <v>30905</v>
      </c>
      <c r="B15693" s="2">
        <v>2.1411014E7</v>
      </c>
      <c r="C15693" s="2" t="s">
        <v>578</v>
      </c>
      <c r="D15693" s="8">
        <v>46277.24586069444</v>
      </c>
      <c r="E15693" s="30">
        <v>46277.24585648148</v>
      </c>
      <c r="F15693" s="30">
        <v>46277.67883101852</v>
      </c>
      <c r="G15693" s="2">
        <v>10.39</v>
      </c>
      <c r="H15693" s="2">
        <v>2.39</v>
      </c>
      <c r="I15693" s="2" t="s">
        <v>8491</v>
      </c>
      <c r="J15693" s="2" t="s">
        <v>8492</v>
      </c>
      <c r="K15693" s="2" t="s">
        <v>2188</v>
      </c>
      <c r="L15693" s="2" t="s">
        <v>14841</v>
      </c>
      <c r="M15693" s="30">
        <v>46277.24585648148</v>
      </c>
    </row>
    <row r="15694">
      <c r="A15694" s="2" t="s">
        <v>30907</v>
      </c>
      <c r="B15694" s="2">
        <v>1.9606003E7</v>
      </c>
      <c r="C15694" s="2" t="s">
        <v>1380</v>
      </c>
      <c r="D15694" s="8">
        <v>46277.246272986114</v>
      </c>
      <c r="E15694" s="30">
        <v>46277.24626157407</v>
      </c>
      <c r="F15694" s="30">
        <v>46277.80809027778</v>
      </c>
      <c r="G15694" s="2">
        <v>13.48</v>
      </c>
      <c r="H15694" s="2">
        <v>5.48</v>
      </c>
      <c r="I15694" s="2" t="s">
        <v>2186</v>
      </c>
      <c r="J15694" s="2" t="s">
        <v>20926</v>
      </c>
      <c r="K15694" s="2" t="s">
        <v>2188</v>
      </c>
      <c r="L15694" s="2" t="s">
        <v>22395</v>
      </c>
      <c r="M15694" s="30">
        <v>46277.24626157407</v>
      </c>
    </row>
    <row r="15695">
      <c r="A15695" s="2" t="s">
        <v>30908</v>
      </c>
      <c r="B15695" s="2">
        <v>2.260401E7</v>
      </c>
      <c r="C15695" s="2" t="s">
        <v>558</v>
      </c>
      <c r="D15695" s="8">
        <v>46277.24666730324</v>
      </c>
      <c r="E15695" s="30">
        <v>46277.246666666666</v>
      </c>
      <c r="F15695" s="30">
        <v>46277.69763888889</v>
      </c>
      <c r="G15695" s="2">
        <v>10.82</v>
      </c>
      <c r="H15695" s="2">
        <v>2.82</v>
      </c>
      <c r="I15695" s="2" t="s">
        <v>8491</v>
      </c>
      <c r="J15695" s="2" t="s">
        <v>8482</v>
      </c>
      <c r="K15695" s="2" t="s">
        <v>2188</v>
      </c>
      <c r="L15695" s="2" t="s">
        <v>21766</v>
      </c>
      <c r="M15695" s="30">
        <v>46277.246666666666</v>
      </c>
    </row>
    <row r="15696">
      <c r="A15696" s="2" t="s">
        <v>30909</v>
      </c>
      <c r="B15696" s="2">
        <v>2.1310009E7</v>
      </c>
      <c r="C15696" s="2" t="s">
        <v>576</v>
      </c>
      <c r="D15696" s="8">
        <v>46277.247709675925</v>
      </c>
      <c r="E15696" s="30">
        <v>46277.247708333336</v>
      </c>
      <c r="F15696" s="30">
        <v>46277.78833333333</v>
      </c>
      <c r="G15696" s="2">
        <v>12.98</v>
      </c>
      <c r="H15696" s="2">
        <v>4.98</v>
      </c>
      <c r="I15696" s="2" t="s">
        <v>8491</v>
      </c>
      <c r="J15696" s="2" t="s">
        <v>8492</v>
      </c>
      <c r="K15696" s="2" t="s">
        <v>2188</v>
      </c>
      <c r="L15696" s="2" t="s">
        <v>14837</v>
      </c>
      <c r="M15696" s="30">
        <v>46277.247708333336</v>
      </c>
    </row>
    <row r="15697">
      <c r="A15697" s="2" t="s">
        <v>30910</v>
      </c>
      <c r="B15697" s="2">
        <v>2.1910017E7</v>
      </c>
      <c r="C15697" s="2" t="s">
        <v>558</v>
      </c>
      <c r="D15697" s="8">
        <v>46277.2488421875</v>
      </c>
      <c r="E15697" s="30">
        <v>46277.24883101852</v>
      </c>
      <c r="F15697" s="30">
        <v>46277.69835648148</v>
      </c>
      <c r="G15697" s="2">
        <v>10.79</v>
      </c>
      <c r="H15697" s="2">
        <v>2.79</v>
      </c>
      <c r="I15697" s="2" t="s">
        <v>8491</v>
      </c>
      <c r="J15697" s="2" t="s">
        <v>8482</v>
      </c>
      <c r="K15697" s="2" t="s">
        <v>2188</v>
      </c>
      <c r="L15697" s="2" t="s">
        <v>21766</v>
      </c>
      <c r="M15697" s="30">
        <v>46277.24883101852</v>
      </c>
    </row>
    <row r="15698">
      <c r="A15698" s="2" t="s">
        <v>30911</v>
      </c>
      <c r="B15698" s="2">
        <v>2.2209001E7</v>
      </c>
      <c r="C15698" s="2" t="s">
        <v>529</v>
      </c>
      <c r="D15698" s="8">
        <v>46277.248891435185</v>
      </c>
      <c r="E15698" s="30">
        <v>46277.24888888889</v>
      </c>
      <c r="F15698" s="30">
        <v>46277.74244212963</v>
      </c>
      <c r="G15698" s="2">
        <v>11.85</v>
      </c>
      <c r="H15698" s="2">
        <v>3.85</v>
      </c>
      <c r="I15698" s="2" t="s">
        <v>8491</v>
      </c>
      <c r="J15698" s="2" t="s">
        <v>8492</v>
      </c>
      <c r="K15698" s="2" t="s">
        <v>2188</v>
      </c>
      <c r="L15698" s="2" t="s">
        <v>15115</v>
      </c>
      <c r="M15698" s="30">
        <v>46277.24888888889</v>
      </c>
    </row>
    <row r="15699">
      <c r="A15699" s="2" t="s">
        <v>30912</v>
      </c>
      <c r="B15699" s="2">
        <v>2.2310015E7</v>
      </c>
      <c r="C15699" s="2" t="s">
        <v>558</v>
      </c>
      <c r="D15699" s="8">
        <v>46277.249149386575</v>
      </c>
      <c r="E15699" s="30">
        <v>46277.24914351852</v>
      </c>
      <c r="F15699" s="30"/>
      <c r="G15699" s="2"/>
      <c r="H15699" s="2"/>
      <c r="I15699" s="2" t="s">
        <v>8491</v>
      </c>
      <c r="J15699" s="2" t="s">
        <v>8482</v>
      </c>
      <c r="K15699" s="2" t="s">
        <v>2188</v>
      </c>
      <c r="L15699" s="2" t="s">
        <v>24037</v>
      </c>
      <c r="M15699" s="30">
        <v>46277.24914351852</v>
      </c>
    </row>
    <row r="15700">
      <c r="A15700" s="2" t="s">
        <v>30913</v>
      </c>
      <c r="B15700" s="2">
        <v>1.9807002E7</v>
      </c>
      <c r="C15700" s="2"/>
      <c r="D15700" s="8">
        <v>46277.24961</v>
      </c>
      <c r="E15700" s="30">
        <v>46277.249606481484</v>
      </c>
      <c r="F15700" s="30">
        <v>46277.812789351854</v>
      </c>
      <c r="G15700" s="2">
        <v>13.52</v>
      </c>
      <c r="H15700" s="2">
        <v>5.52</v>
      </c>
      <c r="I15700" s="2" t="s">
        <v>2855</v>
      </c>
      <c r="J15700" s="2"/>
      <c r="K15700" s="2"/>
      <c r="L15700" s="2" t="s">
        <v>30914</v>
      </c>
      <c r="M15700" s="30">
        <v>46277.249606481484</v>
      </c>
    </row>
    <row r="15701">
      <c r="A15701" s="2" t="s">
        <v>30915</v>
      </c>
      <c r="B15701" s="2">
        <v>2.160203E7</v>
      </c>
      <c r="C15701" s="2" t="s">
        <v>570</v>
      </c>
      <c r="D15701" s="8">
        <v>46277.249728877316</v>
      </c>
      <c r="E15701" s="30">
        <v>46277.24972222222</v>
      </c>
      <c r="F15701" s="30">
        <v>46277.73601851852</v>
      </c>
      <c r="G15701" s="2">
        <v>11.67</v>
      </c>
      <c r="H15701" s="2">
        <v>3.67</v>
      </c>
      <c r="I15701" s="2" t="s">
        <v>8491</v>
      </c>
      <c r="J15701" s="2" t="s">
        <v>8482</v>
      </c>
      <c r="K15701" s="2" t="s">
        <v>2188</v>
      </c>
      <c r="L15701" s="2" t="s">
        <v>15944</v>
      </c>
      <c r="M15701" s="30">
        <v>46277.24972222222</v>
      </c>
    </row>
    <row r="15702">
      <c r="A15702" s="2" t="s">
        <v>30916</v>
      </c>
      <c r="B15702" s="2">
        <v>2.2201019E7</v>
      </c>
      <c r="C15702" s="2" t="s">
        <v>594</v>
      </c>
      <c r="D15702" s="8">
        <v>46277.25019304398</v>
      </c>
      <c r="E15702" s="30">
        <v>46277.250185185185</v>
      </c>
      <c r="F15702" s="30"/>
      <c r="G15702" s="2"/>
      <c r="H15702" s="2"/>
      <c r="I15702" s="2" t="s">
        <v>8491</v>
      </c>
      <c r="J15702" s="2" t="s">
        <v>8492</v>
      </c>
      <c r="K15702" s="2" t="s">
        <v>2188</v>
      </c>
      <c r="L15702" s="2" t="s">
        <v>14279</v>
      </c>
      <c r="M15702" s="30">
        <v>46277.250185185185</v>
      </c>
    </row>
    <row r="15703">
      <c r="A15703" s="2" t="s">
        <v>30917</v>
      </c>
      <c r="B15703" s="2">
        <v>1.0011002E7</v>
      </c>
      <c r="C15703" s="2" t="s">
        <v>1380</v>
      </c>
      <c r="D15703" s="8">
        <v>46277.250790439815</v>
      </c>
      <c r="E15703" s="30">
        <v>46277.25078703704</v>
      </c>
      <c r="F15703" s="30">
        <v>46277.93708333333</v>
      </c>
      <c r="G15703" s="2">
        <v>16.47</v>
      </c>
      <c r="H15703" s="2">
        <v>8.47</v>
      </c>
      <c r="I15703" s="2" t="s">
        <v>2186</v>
      </c>
      <c r="J15703" s="2" t="s">
        <v>8482</v>
      </c>
      <c r="K15703" s="2" t="s">
        <v>2188</v>
      </c>
      <c r="L15703" s="2" t="s">
        <v>19434</v>
      </c>
      <c r="M15703" s="30">
        <v>46277.25078703704</v>
      </c>
    </row>
    <row r="15704">
      <c r="A15704" s="2" t="s">
        <v>30918</v>
      </c>
      <c r="B15704" s="2">
        <v>2.9106001E7</v>
      </c>
      <c r="C15704" s="2" t="s">
        <v>570</v>
      </c>
      <c r="D15704" s="8">
        <v>46277.25083837963</v>
      </c>
      <c r="E15704" s="30">
        <v>46277.25083333333</v>
      </c>
      <c r="F15704" s="30">
        <v>46277.691770833335</v>
      </c>
      <c r="G15704" s="2">
        <v>10.58</v>
      </c>
      <c r="H15704" s="2">
        <v>2.58</v>
      </c>
      <c r="I15704" s="2" t="s">
        <v>8491</v>
      </c>
      <c r="J15704" s="2" t="s">
        <v>8482</v>
      </c>
      <c r="K15704" s="2" t="s">
        <v>2188</v>
      </c>
      <c r="L15704" s="2" t="s">
        <v>15944</v>
      </c>
      <c r="M15704" s="30">
        <v>46277.25083333333</v>
      </c>
    </row>
    <row r="15705">
      <c r="A15705" s="2" t="s">
        <v>30919</v>
      </c>
      <c r="B15705" s="2">
        <v>2.2607057E7</v>
      </c>
      <c r="C15705" s="2" t="s">
        <v>578</v>
      </c>
      <c r="D15705" s="8">
        <v>46277.251043310185</v>
      </c>
      <c r="E15705" s="30">
        <v>46277.25104166667</v>
      </c>
      <c r="F15705" s="30"/>
      <c r="G15705" s="2"/>
      <c r="H15705" s="2"/>
      <c r="I15705" s="2" t="s">
        <v>8491</v>
      </c>
      <c r="J15705" s="2" t="s">
        <v>8492</v>
      </c>
      <c r="K15705" s="2" t="s">
        <v>2188</v>
      </c>
      <c r="L15705" s="2" t="s">
        <v>14279</v>
      </c>
      <c r="M15705" s="30">
        <v>46277.25104166667</v>
      </c>
    </row>
    <row r="15706">
      <c r="A15706" s="2" t="s">
        <v>30920</v>
      </c>
      <c r="B15706" s="2">
        <v>2.1101015E7</v>
      </c>
      <c r="C15706" s="2" t="s">
        <v>584</v>
      </c>
      <c r="D15706" s="8">
        <v>46277.251715798615</v>
      </c>
      <c r="E15706" s="30">
        <v>46277.25171296296</v>
      </c>
      <c r="F15706" s="30">
        <v>46277.75179398148</v>
      </c>
      <c r="G15706" s="2">
        <v>12.0</v>
      </c>
      <c r="H15706" s="2">
        <v>4.0</v>
      </c>
      <c r="I15706" s="2" t="s">
        <v>8491</v>
      </c>
      <c r="J15706" s="2" t="s">
        <v>8492</v>
      </c>
      <c r="K15706" s="2" t="s">
        <v>2188</v>
      </c>
      <c r="L15706" s="2" t="s">
        <v>14451</v>
      </c>
      <c r="M15706" s="30">
        <v>46277.25171296296</v>
      </c>
    </row>
    <row r="15707">
      <c r="A15707" s="2" t="s">
        <v>30921</v>
      </c>
      <c r="B15707" s="2">
        <v>2.1908011E7</v>
      </c>
      <c r="C15707" s="2" t="s">
        <v>570</v>
      </c>
      <c r="D15707" s="8">
        <v>46277.25175873842</v>
      </c>
      <c r="E15707" s="30">
        <v>46277.251747685186</v>
      </c>
      <c r="F15707" s="30">
        <v>46277.86140046296</v>
      </c>
      <c r="G15707" s="2">
        <v>14.63</v>
      </c>
      <c r="H15707" s="2">
        <v>6.63</v>
      </c>
      <c r="I15707" s="2" t="s">
        <v>8491</v>
      </c>
      <c r="J15707" s="2" t="s">
        <v>8482</v>
      </c>
      <c r="K15707" s="2" t="s">
        <v>2188</v>
      </c>
      <c r="L15707" s="2" t="s">
        <v>30922</v>
      </c>
      <c r="M15707" s="30">
        <v>46277.251747685186</v>
      </c>
    </row>
    <row r="15708">
      <c r="A15708" s="2" t="s">
        <v>30923</v>
      </c>
      <c r="B15708" s="2">
        <v>1.0007005E7</v>
      </c>
      <c r="C15708" s="2"/>
      <c r="D15708" s="8">
        <v>46277.252322858796</v>
      </c>
      <c r="E15708" s="30">
        <v>46277.25231481482</v>
      </c>
      <c r="F15708" s="30">
        <v>46277.82840277778</v>
      </c>
      <c r="G15708" s="2">
        <v>13.83</v>
      </c>
      <c r="H15708" s="2">
        <v>5.83</v>
      </c>
      <c r="I15708" s="2" t="s">
        <v>2855</v>
      </c>
      <c r="J15708" s="2"/>
      <c r="K15708" s="2"/>
      <c r="L15708" s="2" t="s">
        <v>30924</v>
      </c>
      <c r="M15708" s="30">
        <v>46277.25231481482</v>
      </c>
    </row>
    <row r="15709">
      <c r="A15709" s="2" t="s">
        <v>30925</v>
      </c>
      <c r="B15709" s="2">
        <v>2.2010024E7</v>
      </c>
      <c r="C15709" s="2" t="s">
        <v>584</v>
      </c>
      <c r="D15709" s="8">
        <v>46277.25259538194</v>
      </c>
      <c r="E15709" s="30">
        <v>46277.252592592595</v>
      </c>
      <c r="F15709" s="30">
        <v>46277.72945601852</v>
      </c>
      <c r="G15709" s="2">
        <v>11.44</v>
      </c>
      <c r="H15709" s="2">
        <v>3.44</v>
      </c>
      <c r="I15709" s="2" t="s">
        <v>8491</v>
      </c>
      <c r="J15709" s="2" t="s">
        <v>8482</v>
      </c>
      <c r="K15709" s="2" t="s">
        <v>2188</v>
      </c>
      <c r="L15709" s="2" t="s">
        <v>15944</v>
      </c>
      <c r="M15709" s="30">
        <v>46277.252592592595</v>
      </c>
    </row>
    <row r="15710">
      <c r="A15710" s="2" t="s">
        <v>30926</v>
      </c>
      <c r="B15710" s="2">
        <v>2.1203012E7</v>
      </c>
      <c r="C15710" s="2" t="s">
        <v>624</v>
      </c>
      <c r="D15710" s="8">
        <v>46277.252740069445</v>
      </c>
      <c r="E15710" s="30">
        <v>46277.25273148148</v>
      </c>
      <c r="F15710" s="30">
        <v>46277.70253472222</v>
      </c>
      <c r="G15710" s="2">
        <v>10.8</v>
      </c>
      <c r="H15710" s="2">
        <v>2.8</v>
      </c>
      <c r="I15710" s="2" t="s">
        <v>8491</v>
      </c>
      <c r="J15710" s="2" t="s">
        <v>8492</v>
      </c>
      <c r="K15710" s="2" t="s">
        <v>2188</v>
      </c>
      <c r="L15710" s="2" t="s">
        <v>18747</v>
      </c>
      <c r="M15710" s="30">
        <v>46277.25273148148</v>
      </c>
    </row>
    <row r="15711">
      <c r="A15711" s="2" t="s">
        <v>30927</v>
      </c>
      <c r="B15711" s="2">
        <v>2.9312004E7</v>
      </c>
      <c r="C15711" s="2" t="s">
        <v>568</v>
      </c>
      <c r="D15711" s="8">
        <v>46277.25398712963</v>
      </c>
      <c r="E15711" s="30">
        <v>46277.25398148148</v>
      </c>
      <c r="F15711" s="30">
        <v>46277.73415509259</v>
      </c>
      <c r="G15711" s="2">
        <v>11.52</v>
      </c>
      <c r="H15711" s="2">
        <v>3.52</v>
      </c>
      <c r="I15711" s="2" t="s">
        <v>8491</v>
      </c>
      <c r="J15711" s="2" t="s">
        <v>8492</v>
      </c>
      <c r="K15711" s="2" t="s">
        <v>2188</v>
      </c>
      <c r="L15711" s="2" t="s">
        <v>14451</v>
      </c>
      <c r="M15711" s="30">
        <v>46277.25398148148</v>
      </c>
    </row>
    <row r="15712">
      <c r="A15712" s="2" t="s">
        <v>30928</v>
      </c>
      <c r="B15712" s="2">
        <v>2.2210004E7</v>
      </c>
      <c r="C15712" s="2" t="s">
        <v>582</v>
      </c>
      <c r="D15712" s="8">
        <v>46277.25420549768</v>
      </c>
      <c r="E15712" s="30">
        <v>46277.25420138889</v>
      </c>
      <c r="F15712" s="30"/>
      <c r="G15712" s="2"/>
      <c r="H15712" s="2"/>
      <c r="I15712" s="2" t="s">
        <v>8491</v>
      </c>
      <c r="J15712" s="2" t="s">
        <v>8492</v>
      </c>
      <c r="K15712" s="2" t="s">
        <v>2188</v>
      </c>
      <c r="L15712" s="2" t="s">
        <v>14370</v>
      </c>
      <c r="M15712" s="30">
        <v>46277.25420138889</v>
      </c>
    </row>
    <row r="15713">
      <c r="A15713" s="2" t="s">
        <v>30929</v>
      </c>
      <c r="B15713" s="2">
        <v>2.2607118E7</v>
      </c>
      <c r="C15713" s="2" t="s">
        <v>582</v>
      </c>
      <c r="D15713" s="8">
        <v>46277.25423663194</v>
      </c>
      <c r="E15713" s="30">
        <v>46277.25423611111</v>
      </c>
      <c r="F15713" s="30"/>
      <c r="G15713" s="2"/>
      <c r="H15713" s="2"/>
      <c r="I15713" s="2" t="s">
        <v>8491</v>
      </c>
      <c r="J15713" s="2" t="s">
        <v>8492</v>
      </c>
      <c r="K15713" s="2" t="s">
        <v>2188</v>
      </c>
      <c r="L15713" s="2" t="s">
        <v>14370</v>
      </c>
      <c r="M15713" s="30">
        <v>46277.25423611111</v>
      </c>
    </row>
    <row r="15714">
      <c r="A15714" s="2" t="s">
        <v>30930</v>
      </c>
      <c r="B15714" s="2">
        <v>2.9601004E7</v>
      </c>
      <c r="C15714" s="2" t="s">
        <v>626</v>
      </c>
      <c r="D15714" s="8">
        <v>46277.254346608795</v>
      </c>
      <c r="E15714" s="30">
        <v>46277.25434027778</v>
      </c>
      <c r="F15714" s="30">
        <v>46277.736666666664</v>
      </c>
      <c r="G15714" s="2">
        <v>11.58</v>
      </c>
      <c r="H15714" s="2">
        <v>3.58</v>
      </c>
      <c r="I15714" s="2" t="s">
        <v>8491</v>
      </c>
      <c r="J15714" s="2" t="s">
        <v>8482</v>
      </c>
      <c r="K15714" s="2" t="s">
        <v>2188</v>
      </c>
      <c r="L15714" s="2" t="s">
        <v>28929</v>
      </c>
      <c r="M15714" s="30">
        <v>46277.25434027778</v>
      </c>
    </row>
    <row r="15715">
      <c r="A15715" s="2" t="s">
        <v>30931</v>
      </c>
      <c r="B15715" s="2">
        <v>2.2101019E7</v>
      </c>
      <c r="C15715" s="2" t="s">
        <v>546</v>
      </c>
      <c r="D15715" s="8">
        <v>46277.25441984954</v>
      </c>
      <c r="E15715" s="30">
        <v>46277.25440972222</v>
      </c>
      <c r="F15715" s="30">
        <v>46277.68497685185</v>
      </c>
      <c r="G15715" s="2">
        <v>10.33</v>
      </c>
      <c r="H15715" s="2">
        <v>2.33</v>
      </c>
      <c r="I15715" s="2" t="s">
        <v>8491</v>
      </c>
      <c r="J15715" s="2" t="s">
        <v>8492</v>
      </c>
      <c r="K15715" s="2" t="s">
        <v>2188</v>
      </c>
      <c r="L15715" s="2" t="s">
        <v>14837</v>
      </c>
      <c r="M15715" s="30">
        <v>46277.25440972222</v>
      </c>
    </row>
    <row r="15716">
      <c r="A15716" s="2" t="s">
        <v>30932</v>
      </c>
      <c r="B15716" s="2">
        <v>2.2112006E7</v>
      </c>
      <c r="C15716" s="2" t="s">
        <v>532</v>
      </c>
      <c r="D15716" s="8">
        <v>46277.25530675926</v>
      </c>
      <c r="E15716" s="30">
        <v>46277.25530092593</v>
      </c>
      <c r="F15716" s="30"/>
      <c r="G15716" s="2"/>
      <c r="H15716" s="2"/>
      <c r="I15716" s="2" t="s">
        <v>8491</v>
      </c>
      <c r="J15716" s="2" t="s">
        <v>8482</v>
      </c>
      <c r="K15716" s="2" t="s">
        <v>2188</v>
      </c>
      <c r="L15716" s="2" t="s">
        <v>24948</v>
      </c>
      <c r="M15716" s="30">
        <v>46277.25530092593</v>
      </c>
    </row>
    <row r="15717">
      <c r="A15717" s="2" t="s">
        <v>30933</v>
      </c>
      <c r="B15717" s="2">
        <v>2.260703E7</v>
      </c>
      <c r="C15717" s="2" t="s">
        <v>628</v>
      </c>
      <c r="D15717" s="8">
        <v>46277.25555023148</v>
      </c>
      <c r="E15717" s="30">
        <v>46277.25554398148</v>
      </c>
      <c r="F15717" s="30">
        <v>46277.72635416667</v>
      </c>
      <c r="G15717" s="2">
        <v>11.3</v>
      </c>
      <c r="H15717" s="2">
        <v>3.3</v>
      </c>
      <c r="I15717" s="2" t="s">
        <v>8491</v>
      </c>
      <c r="J15717" s="2" t="s">
        <v>8482</v>
      </c>
      <c r="K15717" s="2" t="s">
        <v>2188</v>
      </c>
      <c r="L15717" s="2" t="s">
        <v>28929</v>
      </c>
      <c r="M15717" s="30">
        <v>46277.25554398148</v>
      </c>
    </row>
    <row r="15718">
      <c r="A15718" s="2" t="s">
        <v>30933</v>
      </c>
      <c r="B15718" s="2">
        <v>2.0505004E7</v>
      </c>
      <c r="C15718" s="2" t="s">
        <v>546</v>
      </c>
      <c r="D15718" s="8">
        <v>46277.25555223379</v>
      </c>
      <c r="E15718" s="30">
        <v>46277.25554398148</v>
      </c>
      <c r="F15718" s="30">
        <v>46277.685324074075</v>
      </c>
      <c r="G15718" s="2">
        <v>10.31</v>
      </c>
      <c r="H15718" s="2">
        <v>2.31</v>
      </c>
      <c r="I15718" s="2" t="s">
        <v>8491</v>
      </c>
      <c r="J15718" s="2" t="s">
        <v>8492</v>
      </c>
      <c r="K15718" s="2" t="s">
        <v>2188</v>
      </c>
      <c r="L15718" s="2" t="s">
        <v>14837</v>
      </c>
      <c r="M15718" s="30">
        <v>46277.25554398148</v>
      </c>
    </row>
    <row r="15719">
      <c r="A15719" s="2" t="s">
        <v>30934</v>
      </c>
      <c r="B15719" s="2">
        <v>2.2607081E7</v>
      </c>
      <c r="C15719" s="2" t="s">
        <v>582</v>
      </c>
      <c r="D15719" s="8">
        <v>46277.25573655093</v>
      </c>
      <c r="E15719" s="30">
        <v>46277.25572916667</v>
      </c>
      <c r="F15719" s="30"/>
      <c r="G15719" s="2"/>
      <c r="H15719" s="2"/>
      <c r="I15719" s="2" t="s">
        <v>8491</v>
      </c>
      <c r="J15719" s="2" t="s">
        <v>8492</v>
      </c>
      <c r="K15719" s="2" t="s">
        <v>2188</v>
      </c>
      <c r="L15719" s="2" t="s">
        <v>23568</v>
      </c>
      <c r="M15719" s="30">
        <v>46277.25572916667</v>
      </c>
    </row>
    <row r="15720">
      <c r="A15720" s="2" t="s">
        <v>30935</v>
      </c>
      <c r="B15720" s="2">
        <v>2.1904021E7</v>
      </c>
      <c r="C15720" s="2" t="s">
        <v>546</v>
      </c>
      <c r="D15720" s="8">
        <v>46277.25612704861</v>
      </c>
      <c r="E15720" s="30">
        <v>46277.25612268518</v>
      </c>
      <c r="F15720" s="30">
        <v>46277.68572916667</v>
      </c>
      <c r="G15720" s="2">
        <v>10.31</v>
      </c>
      <c r="H15720" s="2">
        <v>2.31</v>
      </c>
      <c r="I15720" s="2" t="s">
        <v>8491</v>
      </c>
      <c r="J15720" s="2" t="s">
        <v>8492</v>
      </c>
      <c r="K15720" s="2" t="s">
        <v>2188</v>
      </c>
      <c r="L15720" s="2" t="s">
        <v>14837</v>
      </c>
      <c r="M15720" s="30">
        <v>46277.25612268518</v>
      </c>
    </row>
    <row r="15721">
      <c r="A15721" s="2" t="s">
        <v>30936</v>
      </c>
      <c r="B15721" s="2">
        <v>3.2501064E7</v>
      </c>
      <c r="C15721" s="2" t="s">
        <v>1380</v>
      </c>
      <c r="D15721" s="8">
        <v>46277.256611840276</v>
      </c>
      <c r="E15721" s="30">
        <v>46277.2566087963</v>
      </c>
      <c r="F15721" s="30"/>
      <c r="G15721" s="2"/>
      <c r="H15721" s="2"/>
      <c r="I15721" s="2" t="s">
        <v>2186</v>
      </c>
      <c r="J15721" s="2" t="s">
        <v>8482</v>
      </c>
      <c r="K15721" s="2" t="s">
        <v>2188</v>
      </c>
      <c r="L15721" s="2" t="s">
        <v>19171</v>
      </c>
      <c r="M15721" s="30">
        <v>46277.2566087963</v>
      </c>
    </row>
    <row r="15722">
      <c r="A15722" s="2" t="s">
        <v>30937</v>
      </c>
      <c r="B15722" s="2">
        <v>2.1906003E7</v>
      </c>
      <c r="C15722" s="2" t="s">
        <v>546</v>
      </c>
      <c r="D15722" s="8">
        <v>46277.256889641205</v>
      </c>
      <c r="E15722" s="30">
        <v>46277.256886574076</v>
      </c>
      <c r="F15722" s="30">
        <v>46277.68806712963</v>
      </c>
      <c r="G15722" s="2">
        <v>10.35</v>
      </c>
      <c r="H15722" s="2">
        <v>2.35</v>
      </c>
      <c r="I15722" s="2" t="s">
        <v>8491</v>
      </c>
      <c r="J15722" s="2" t="s">
        <v>8492</v>
      </c>
      <c r="K15722" s="2" t="s">
        <v>2188</v>
      </c>
      <c r="L15722" s="2" t="s">
        <v>14837</v>
      </c>
      <c r="M15722" s="30">
        <v>46277.256886574076</v>
      </c>
    </row>
    <row r="15723">
      <c r="A15723" s="2" t="s">
        <v>30938</v>
      </c>
      <c r="B15723" s="2">
        <v>2.9703008E7</v>
      </c>
      <c r="C15723" s="2" t="s">
        <v>596</v>
      </c>
      <c r="D15723" s="8">
        <v>46277.25744797454</v>
      </c>
      <c r="E15723" s="30">
        <v>46277.25744212963</v>
      </c>
      <c r="F15723" s="30">
        <v>46277.75342592593</v>
      </c>
      <c r="G15723" s="2">
        <v>11.9</v>
      </c>
      <c r="H15723" s="2">
        <v>3.9</v>
      </c>
      <c r="I15723" s="2" t="s">
        <v>8491</v>
      </c>
      <c r="J15723" s="2" t="s">
        <v>8482</v>
      </c>
      <c r="K15723" s="2" t="s">
        <v>2188</v>
      </c>
      <c r="L15723" s="2" t="s">
        <v>14468</v>
      </c>
      <c r="M15723" s="30">
        <v>46277.25744212963</v>
      </c>
    </row>
    <row r="15724">
      <c r="A15724" s="2" t="s">
        <v>30939</v>
      </c>
      <c r="B15724" s="2">
        <v>2.2609001E7</v>
      </c>
      <c r="C15724" s="2" t="s">
        <v>538</v>
      </c>
      <c r="D15724" s="8">
        <v>46277.25753028935</v>
      </c>
      <c r="E15724" s="30">
        <v>46277.257523148146</v>
      </c>
      <c r="F15724" s="30">
        <v>46277.77087962963</v>
      </c>
      <c r="G15724" s="2">
        <v>12.32</v>
      </c>
      <c r="H15724" s="2">
        <v>4.32</v>
      </c>
      <c r="I15724" s="2" t="s">
        <v>8491</v>
      </c>
      <c r="J15724" s="2" t="s">
        <v>8482</v>
      </c>
      <c r="K15724" s="2" t="s">
        <v>2188</v>
      </c>
      <c r="L15724" s="2" t="s">
        <v>21865</v>
      </c>
      <c r="M15724" s="30">
        <v>46277.257523148146</v>
      </c>
    </row>
    <row r="15725">
      <c r="A15725" s="2" t="s">
        <v>30940</v>
      </c>
      <c r="B15725" s="2">
        <v>2.9503001E7</v>
      </c>
      <c r="C15725" s="2" t="s">
        <v>546</v>
      </c>
      <c r="D15725" s="8">
        <v>46277.2577340625</v>
      </c>
      <c r="E15725" s="30">
        <v>46277.257731481484</v>
      </c>
      <c r="F15725" s="30">
        <v>46277.68851851852</v>
      </c>
      <c r="G15725" s="2">
        <v>10.34</v>
      </c>
      <c r="H15725" s="2">
        <v>2.34</v>
      </c>
      <c r="I15725" s="2" t="s">
        <v>8491</v>
      </c>
      <c r="J15725" s="2" t="s">
        <v>8492</v>
      </c>
      <c r="K15725" s="2" t="s">
        <v>2188</v>
      </c>
      <c r="L15725" s="2" t="s">
        <v>14837</v>
      </c>
      <c r="M15725" s="30">
        <v>46277.257731481484</v>
      </c>
    </row>
    <row r="15726">
      <c r="A15726" s="2" t="s">
        <v>30941</v>
      </c>
      <c r="B15726" s="2">
        <v>2.2607011E7</v>
      </c>
      <c r="C15726" s="2" t="s">
        <v>626</v>
      </c>
      <c r="D15726" s="8">
        <v>46277.25874302084</v>
      </c>
      <c r="E15726" s="30">
        <v>46277.258738425924</v>
      </c>
      <c r="F15726" s="30">
        <v>46277.92784722222</v>
      </c>
      <c r="G15726" s="2">
        <v>16.06</v>
      </c>
      <c r="H15726" s="2">
        <v>8.06</v>
      </c>
      <c r="I15726" s="2" t="s">
        <v>8491</v>
      </c>
      <c r="J15726" s="2" t="s">
        <v>8492</v>
      </c>
      <c r="K15726" s="2" t="s">
        <v>2188</v>
      </c>
      <c r="L15726" s="2" t="s">
        <v>23038</v>
      </c>
      <c r="M15726" s="30">
        <v>46277.258738425924</v>
      </c>
    </row>
    <row r="15727">
      <c r="A15727" s="2" t="s">
        <v>30942</v>
      </c>
      <c r="B15727" s="2">
        <v>2.2009015E7</v>
      </c>
      <c r="C15727" s="2"/>
      <c r="D15727" s="8">
        <v>46277.259233564815</v>
      </c>
      <c r="E15727" s="30">
        <v>46277.25922453704</v>
      </c>
      <c r="F15727" s="30">
        <v>46277.81050925926</v>
      </c>
      <c r="G15727" s="2">
        <v>13.23</v>
      </c>
      <c r="H15727" s="2">
        <v>5.23</v>
      </c>
      <c r="I15727" s="2" t="s">
        <v>2855</v>
      </c>
      <c r="J15727" s="2"/>
      <c r="K15727" s="2"/>
      <c r="L15727" s="2" t="s">
        <v>30943</v>
      </c>
      <c r="M15727" s="30">
        <v>46277.25922453704</v>
      </c>
    </row>
    <row r="15728">
      <c r="A15728" s="2" t="s">
        <v>30944</v>
      </c>
      <c r="B15728" s="2">
        <v>2.1310041E7</v>
      </c>
      <c r="C15728" s="2" t="s">
        <v>596</v>
      </c>
      <c r="D15728" s="8">
        <v>46277.259437175926</v>
      </c>
      <c r="E15728" s="30">
        <v>46277.25943287037</v>
      </c>
      <c r="F15728" s="30">
        <v>46277.81358796296</v>
      </c>
      <c r="G15728" s="2">
        <v>13.3</v>
      </c>
      <c r="H15728" s="2">
        <v>5.3</v>
      </c>
      <c r="I15728" s="2" t="s">
        <v>8491</v>
      </c>
      <c r="J15728" s="2" t="s">
        <v>8492</v>
      </c>
      <c r="K15728" s="2" t="s">
        <v>2188</v>
      </c>
      <c r="L15728" s="2" t="s">
        <v>14374</v>
      </c>
      <c r="M15728" s="30">
        <v>46277.25943287037</v>
      </c>
    </row>
    <row r="15729">
      <c r="A15729" s="2" t="s">
        <v>30945</v>
      </c>
      <c r="B15729" s="2">
        <v>1.0512004E7</v>
      </c>
      <c r="C15729" s="2" t="s">
        <v>1380</v>
      </c>
      <c r="D15729" s="8">
        <v>46277.25987391204</v>
      </c>
      <c r="E15729" s="30">
        <v>46277.25987268519</v>
      </c>
      <c r="F15729" s="30">
        <v>46277.792662037034</v>
      </c>
      <c r="G15729" s="2">
        <v>12.79</v>
      </c>
      <c r="H15729" s="2">
        <v>4.79</v>
      </c>
      <c r="I15729" s="2" t="s">
        <v>2855</v>
      </c>
      <c r="J15729" s="2" t="s">
        <v>20926</v>
      </c>
      <c r="K15729" s="2" t="s">
        <v>2188</v>
      </c>
      <c r="L15729" s="2" t="s">
        <v>30104</v>
      </c>
      <c r="M15729" s="30">
        <v>46277.25987268519</v>
      </c>
    </row>
    <row r="15730">
      <c r="A15730" s="2" t="s">
        <v>30946</v>
      </c>
      <c r="B15730" s="2">
        <v>2.9601006E7</v>
      </c>
      <c r="C15730" s="2" t="s">
        <v>570</v>
      </c>
      <c r="D15730" s="8">
        <v>46277.26003837963</v>
      </c>
      <c r="E15730" s="30">
        <v>46277.260034722225</v>
      </c>
      <c r="F15730" s="30">
        <v>46277.73532407408</v>
      </c>
      <c r="G15730" s="2">
        <v>11.41</v>
      </c>
      <c r="H15730" s="2">
        <v>3.41</v>
      </c>
      <c r="I15730" s="2" t="s">
        <v>8491</v>
      </c>
      <c r="J15730" s="2" t="s">
        <v>8482</v>
      </c>
      <c r="K15730" s="2" t="s">
        <v>2188</v>
      </c>
      <c r="L15730" s="2" t="s">
        <v>15944</v>
      </c>
      <c r="M15730" s="30">
        <v>46277.260034722225</v>
      </c>
    </row>
    <row r="15731">
      <c r="A15731" s="2" t="s">
        <v>30947</v>
      </c>
      <c r="B15731" s="2">
        <v>2.2604038E7</v>
      </c>
      <c r="C15731" s="2" t="s">
        <v>544</v>
      </c>
      <c r="D15731" s="8">
        <v>46277.26025107639</v>
      </c>
      <c r="E15731" s="30">
        <v>46277.260243055556</v>
      </c>
      <c r="F15731" s="30">
        <v>46277.66326388889</v>
      </c>
      <c r="G15731" s="2">
        <v>9.67</v>
      </c>
      <c r="H15731" s="2">
        <v>1.67</v>
      </c>
      <c r="I15731" s="2" t="s">
        <v>8491</v>
      </c>
      <c r="J15731" s="2" t="s">
        <v>8492</v>
      </c>
      <c r="K15731" s="2" t="s">
        <v>2188</v>
      </c>
      <c r="L15731" s="2" t="s">
        <v>24230</v>
      </c>
      <c r="M15731" s="30">
        <v>46277.260243055556</v>
      </c>
    </row>
    <row r="15732">
      <c r="A15732" s="2" t="s">
        <v>30948</v>
      </c>
      <c r="B15732" s="2">
        <v>2.2309009E7</v>
      </c>
      <c r="C15732" s="2" t="s">
        <v>558</v>
      </c>
      <c r="D15732" s="8">
        <v>46277.26074657407</v>
      </c>
      <c r="E15732" s="30">
        <v>46277.26074074074</v>
      </c>
      <c r="F15732" s="30">
        <v>46277.86174768519</v>
      </c>
      <c r="G15732" s="2">
        <v>14.42</v>
      </c>
      <c r="H15732" s="2">
        <v>6.42</v>
      </c>
      <c r="I15732" s="2" t="s">
        <v>8491</v>
      </c>
      <c r="J15732" s="2" t="s">
        <v>8482</v>
      </c>
      <c r="K15732" s="2" t="s">
        <v>2188</v>
      </c>
      <c r="L15732" s="2" t="s">
        <v>21766</v>
      </c>
      <c r="M15732" s="30">
        <v>46277.26074074074</v>
      </c>
    </row>
    <row r="15733">
      <c r="A15733" s="2" t="s">
        <v>30949</v>
      </c>
      <c r="B15733" s="2">
        <v>2.0905001E7</v>
      </c>
      <c r="C15733" s="2" t="s">
        <v>596</v>
      </c>
      <c r="D15733" s="8">
        <v>46277.26111368056</v>
      </c>
      <c r="E15733" s="30">
        <v>46277.26111111111</v>
      </c>
      <c r="F15733" s="30">
        <v>46277.810162037036</v>
      </c>
      <c r="G15733" s="2">
        <v>13.18</v>
      </c>
      <c r="H15733" s="2">
        <v>5.18</v>
      </c>
      <c r="I15733" s="2" t="s">
        <v>8491</v>
      </c>
      <c r="J15733" s="2" t="s">
        <v>8492</v>
      </c>
      <c r="K15733" s="2" t="s">
        <v>2188</v>
      </c>
      <c r="L15733" s="2" t="s">
        <v>14374</v>
      </c>
      <c r="M15733" s="30">
        <v>46277.26111111111</v>
      </c>
    </row>
    <row r="15734">
      <c r="A15734" s="2" t="s">
        <v>30950</v>
      </c>
      <c r="B15734" s="2">
        <v>2.1811016E7</v>
      </c>
      <c r="C15734" s="2" t="s">
        <v>570</v>
      </c>
      <c r="D15734" s="8">
        <v>46277.26120799768</v>
      </c>
      <c r="E15734" s="30">
        <v>46277.2612037037</v>
      </c>
      <c r="F15734" s="30">
        <v>46277.73488425926</v>
      </c>
      <c r="G15734" s="2">
        <v>11.37</v>
      </c>
      <c r="H15734" s="2">
        <v>3.37</v>
      </c>
      <c r="I15734" s="2" t="s">
        <v>8491</v>
      </c>
      <c r="J15734" s="2" t="s">
        <v>8482</v>
      </c>
      <c r="K15734" s="2" t="s">
        <v>2188</v>
      </c>
      <c r="L15734" s="2" t="s">
        <v>15944</v>
      </c>
      <c r="M15734" s="30">
        <v>46277.2612037037</v>
      </c>
    </row>
    <row r="15735">
      <c r="A15735" s="2" t="s">
        <v>30951</v>
      </c>
      <c r="B15735" s="2">
        <v>2.2607035E7</v>
      </c>
      <c r="C15735" s="2" t="s">
        <v>529</v>
      </c>
      <c r="D15735" s="8">
        <v>46277.261349374996</v>
      </c>
      <c r="E15735" s="30">
        <v>46277.261342592596</v>
      </c>
      <c r="F15735" s="30"/>
      <c r="G15735" s="2"/>
      <c r="H15735" s="2"/>
      <c r="I15735" s="2" t="s">
        <v>8491</v>
      </c>
      <c r="J15735" s="2" t="s">
        <v>8482</v>
      </c>
      <c r="K15735" s="2" t="s">
        <v>2188</v>
      </c>
      <c r="L15735" s="2" t="s">
        <v>17162</v>
      </c>
      <c r="M15735" s="30">
        <v>46277.261342592596</v>
      </c>
    </row>
    <row r="15736">
      <c r="A15736" s="2" t="s">
        <v>30952</v>
      </c>
      <c r="B15736" s="2">
        <v>2.9601005E7</v>
      </c>
      <c r="C15736" s="2" t="s">
        <v>604</v>
      </c>
      <c r="D15736" s="8">
        <v>46277.261391238426</v>
      </c>
      <c r="E15736" s="30">
        <v>46277.26138888889</v>
      </c>
      <c r="F15736" s="30">
        <v>46277.64818287037</v>
      </c>
      <c r="G15736" s="2">
        <v>9.28</v>
      </c>
      <c r="H15736" s="2">
        <v>1.28</v>
      </c>
      <c r="I15736" s="2" t="s">
        <v>8491</v>
      </c>
      <c r="J15736" s="2" t="s">
        <v>8482</v>
      </c>
      <c r="K15736" s="2" t="s">
        <v>2188</v>
      </c>
      <c r="L15736" s="2" t="s">
        <v>15944</v>
      </c>
      <c r="M15736" s="30">
        <v>46277.26138888889</v>
      </c>
    </row>
    <row r="15737">
      <c r="A15737" s="2" t="s">
        <v>30953</v>
      </c>
      <c r="B15737" s="2">
        <v>2.2607082E7</v>
      </c>
      <c r="C15737" s="2" t="s">
        <v>596</v>
      </c>
      <c r="D15737" s="8">
        <v>46277.26240487269</v>
      </c>
      <c r="E15737" s="30">
        <v>46277.262395833335</v>
      </c>
      <c r="F15737" s="30">
        <v>46277.81412037037</v>
      </c>
      <c r="G15737" s="2">
        <v>13.24</v>
      </c>
      <c r="H15737" s="2">
        <v>5.24</v>
      </c>
      <c r="I15737" s="2" t="s">
        <v>8491</v>
      </c>
      <c r="J15737" s="2" t="s">
        <v>8492</v>
      </c>
      <c r="K15737" s="2" t="s">
        <v>2188</v>
      </c>
      <c r="L15737" s="2" t="s">
        <v>14374</v>
      </c>
      <c r="M15737" s="30">
        <v>46277.262395833335</v>
      </c>
    </row>
    <row r="15738">
      <c r="A15738" s="2" t="s">
        <v>30954</v>
      </c>
      <c r="B15738" s="2">
        <v>2.0703002E7</v>
      </c>
      <c r="C15738" s="2" t="s">
        <v>628</v>
      </c>
      <c r="D15738" s="8">
        <v>46277.26284722222</v>
      </c>
      <c r="E15738" s="30">
        <v>46277.26284722222</v>
      </c>
      <c r="F15738" s="30">
        <v>46277.746875</v>
      </c>
      <c r="G15738" s="2">
        <v>11.62</v>
      </c>
      <c r="H15738" s="2">
        <v>3.62</v>
      </c>
      <c r="I15738" s="2" t="s">
        <v>8491</v>
      </c>
      <c r="J15738" s="2" t="s">
        <v>8492</v>
      </c>
      <c r="K15738" s="2" t="s">
        <v>2188</v>
      </c>
      <c r="L15738" s="2" t="s">
        <v>21032</v>
      </c>
      <c r="M15738" s="30">
        <v>46277.26284722222</v>
      </c>
    </row>
    <row r="15739">
      <c r="A15739" s="2" t="s">
        <v>30955</v>
      </c>
      <c r="B15739" s="2">
        <v>2.1108019E7</v>
      </c>
      <c r="C15739" s="2" t="s">
        <v>596</v>
      </c>
      <c r="D15739" s="8">
        <v>46277.26315263889</v>
      </c>
      <c r="E15739" s="30">
        <v>46277.26314814815</v>
      </c>
      <c r="F15739" s="30">
        <v>46277.81585648148</v>
      </c>
      <c r="G15739" s="2">
        <v>13.27</v>
      </c>
      <c r="H15739" s="2">
        <v>5.27</v>
      </c>
      <c r="I15739" s="2" t="s">
        <v>8491</v>
      </c>
      <c r="J15739" s="2" t="s">
        <v>8492</v>
      </c>
      <c r="K15739" s="2" t="s">
        <v>2188</v>
      </c>
      <c r="L15739" s="2" t="s">
        <v>14374</v>
      </c>
      <c r="M15739" s="30">
        <v>46277.26314814815</v>
      </c>
    </row>
    <row r="15740">
      <c r="A15740" s="2" t="s">
        <v>30956</v>
      </c>
      <c r="B15740" s="2">
        <v>2.1009003E7</v>
      </c>
      <c r="C15740" s="2" t="s">
        <v>584</v>
      </c>
      <c r="D15740" s="8">
        <v>46277.26327496528</v>
      </c>
      <c r="E15740" s="30">
        <v>46277.26326388889</v>
      </c>
      <c r="F15740" s="30">
        <v>46277.71864583333</v>
      </c>
      <c r="G15740" s="2">
        <v>10.93</v>
      </c>
      <c r="H15740" s="2">
        <v>2.93</v>
      </c>
      <c r="I15740" s="2" t="s">
        <v>8491</v>
      </c>
      <c r="J15740" s="2" t="s">
        <v>8482</v>
      </c>
      <c r="K15740" s="2" t="s">
        <v>2188</v>
      </c>
      <c r="L15740" s="2" t="s">
        <v>19485</v>
      </c>
      <c r="M15740" s="30">
        <v>46277.26326388889</v>
      </c>
    </row>
    <row r="15741">
      <c r="A15741" s="2" t="s">
        <v>30957</v>
      </c>
      <c r="B15741" s="2">
        <v>2.9608001E7</v>
      </c>
      <c r="C15741" s="2" t="s">
        <v>628</v>
      </c>
      <c r="D15741" s="8">
        <v>46277.26350423611</v>
      </c>
      <c r="E15741" s="30">
        <v>46277.26349537037</v>
      </c>
      <c r="F15741" s="30">
        <v>46277.723275462966</v>
      </c>
      <c r="G15741" s="2">
        <v>11.03</v>
      </c>
      <c r="H15741" s="2">
        <v>3.03</v>
      </c>
      <c r="I15741" s="2" t="s">
        <v>8491</v>
      </c>
      <c r="J15741" s="2" t="s">
        <v>8482</v>
      </c>
      <c r="K15741" s="2" t="s">
        <v>2188</v>
      </c>
      <c r="L15741" s="2" t="s">
        <v>28929</v>
      </c>
      <c r="M15741" s="30">
        <v>46277.26349537037</v>
      </c>
    </row>
    <row r="15742">
      <c r="A15742" s="2" t="s">
        <v>30958</v>
      </c>
      <c r="B15742" s="2">
        <v>2.2011021E7</v>
      </c>
      <c r="C15742" s="2"/>
      <c r="D15742" s="8">
        <v>46277.264397708335</v>
      </c>
      <c r="E15742" s="30">
        <v>46277.264386574076</v>
      </c>
      <c r="F15742" s="30">
        <v>46277.79446759259</v>
      </c>
      <c r="G15742" s="2">
        <v>12.72</v>
      </c>
      <c r="H15742" s="2">
        <v>4.72</v>
      </c>
      <c r="I15742" s="2" t="s">
        <v>2855</v>
      </c>
      <c r="J15742" s="2"/>
      <c r="K15742" s="2"/>
      <c r="L15742" s="2" t="s">
        <v>30959</v>
      </c>
      <c r="M15742" s="30">
        <v>46277.264386574076</v>
      </c>
    </row>
    <row r="15743">
      <c r="A15743" s="2" t="s">
        <v>30960</v>
      </c>
      <c r="B15743" s="2">
        <v>2.1207027E7</v>
      </c>
      <c r="C15743" s="2" t="s">
        <v>602</v>
      </c>
      <c r="D15743" s="8">
        <v>46277.265124722224</v>
      </c>
      <c r="E15743" s="30">
        <v>46277.26511574074</v>
      </c>
      <c r="F15743" s="30"/>
      <c r="G15743" s="2"/>
      <c r="H15743" s="2"/>
      <c r="I15743" s="2" t="s">
        <v>2186</v>
      </c>
      <c r="J15743" s="2"/>
      <c r="K15743" s="2" t="s">
        <v>4776</v>
      </c>
      <c r="L15743" s="2" t="s">
        <v>11909</v>
      </c>
      <c r="M15743" s="30">
        <v>46277.26511574074</v>
      </c>
    </row>
    <row r="15744">
      <c r="A15744" s="2" t="s">
        <v>30961</v>
      </c>
      <c r="B15744" s="2">
        <v>1.0803004E7</v>
      </c>
      <c r="C15744" s="2"/>
      <c r="D15744" s="8">
        <v>46277.265306875</v>
      </c>
      <c r="E15744" s="30">
        <v>46277.26530092592</v>
      </c>
      <c r="F15744" s="30">
        <v>46277.726006944446</v>
      </c>
      <c r="G15744" s="2">
        <v>11.06</v>
      </c>
      <c r="H15744" s="2">
        <v>3.06</v>
      </c>
      <c r="I15744" s="2" t="s">
        <v>2855</v>
      </c>
      <c r="J15744" s="2"/>
      <c r="K15744" s="2"/>
      <c r="L15744" s="2" t="s">
        <v>30962</v>
      </c>
      <c r="M15744" s="30">
        <v>46277.26530092592</v>
      </c>
    </row>
    <row r="15745">
      <c r="A15745" s="2" t="s">
        <v>30963</v>
      </c>
      <c r="B15745" s="2">
        <v>1.9901007E7</v>
      </c>
      <c r="C15745" s="2" t="s">
        <v>1380</v>
      </c>
      <c r="D15745" s="8">
        <v>46277.26586300926</v>
      </c>
      <c r="E15745" s="30">
        <v>46277.265856481485</v>
      </c>
      <c r="F15745" s="30"/>
      <c r="G15745" s="2"/>
      <c r="H15745" s="2"/>
      <c r="I15745" s="2" t="s">
        <v>2186</v>
      </c>
      <c r="J15745" s="2" t="s">
        <v>20926</v>
      </c>
      <c r="K15745" s="2" t="s">
        <v>2188</v>
      </c>
      <c r="L15745" s="2" t="s">
        <v>21087</v>
      </c>
      <c r="M15745" s="30">
        <v>46277.265856481485</v>
      </c>
    </row>
    <row r="15746">
      <c r="A15746" s="2" t="s">
        <v>30964</v>
      </c>
      <c r="B15746" s="2">
        <v>2.2212018E7</v>
      </c>
      <c r="C15746" s="2"/>
      <c r="D15746" s="8">
        <v>46277.26651888889</v>
      </c>
      <c r="E15746" s="30">
        <v>46277.2665162037</v>
      </c>
      <c r="F15746" s="30">
        <v>46277.810428240744</v>
      </c>
      <c r="G15746" s="2">
        <v>13.05</v>
      </c>
      <c r="H15746" s="2">
        <v>5.05</v>
      </c>
      <c r="I15746" s="2" t="s">
        <v>2855</v>
      </c>
      <c r="J15746" s="2"/>
      <c r="K15746" s="2"/>
      <c r="L15746" s="2" t="s">
        <v>30965</v>
      </c>
      <c r="M15746" s="30">
        <v>46277.2665162037</v>
      </c>
    </row>
    <row r="15747">
      <c r="A15747" s="2" t="s">
        <v>30966</v>
      </c>
      <c r="B15747" s="2">
        <v>2.1809024E7</v>
      </c>
      <c r="C15747" s="2" t="s">
        <v>592</v>
      </c>
      <c r="D15747" s="8">
        <v>46277.26670832176</v>
      </c>
      <c r="E15747" s="30">
        <v>46277.266701388886</v>
      </c>
      <c r="F15747" s="30">
        <v>46277.69269675926</v>
      </c>
      <c r="G15747" s="2">
        <v>10.22</v>
      </c>
      <c r="H15747" s="2">
        <v>2.22</v>
      </c>
      <c r="I15747" s="2" t="s">
        <v>8491</v>
      </c>
      <c r="J15747" s="2" t="s">
        <v>8492</v>
      </c>
      <c r="K15747" s="2" t="s">
        <v>2188</v>
      </c>
      <c r="L15747" s="2" t="s">
        <v>19430</v>
      </c>
      <c r="M15747" s="30">
        <v>46277.266701388886</v>
      </c>
    </row>
    <row r="15748">
      <c r="A15748" s="2" t="s">
        <v>30967</v>
      </c>
      <c r="B15748" s="2">
        <v>1.140301E7</v>
      </c>
      <c r="C15748" s="2" t="s">
        <v>1380</v>
      </c>
      <c r="D15748" s="8">
        <v>46277.2671190625</v>
      </c>
      <c r="E15748" s="30">
        <v>46277.267118055555</v>
      </c>
      <c r="F15748" s="30">
        <v>46277.87975694444</v>
      </c>
      <c r="G15748" s="2">
        <v>14.7</v>
      </c>
      <c r="H15748" s="2">
        <v>6.7</v>
      </c>
      <c r="I15748" s="2" t="s">
        <v>2186</v>
      </c>
      <c r="J15748" s="2" t="s">
        <v>8604</v>
      </c>
      <c r="K15748" s="2" t="s">
        <v>2188</v>
      </c>
      <c r="L15748" s="2" t="s">
        <v>21080</v>
      </c>
      <c r="M15748" s="30">
        <v>46277.267118055555</v>
      </c>
    </row>
    <row r="15749">
      <c r="A15749" s="2" t="s">
        <v>30968</v>
      </c>
      <c r="B15749" s="2">
        <v>2.9611001E7</v>
      </c>
      <c r="C15749" s="2" t="s">
        <v>562</v>
      </c>
      <c r="D15749" s="8">
        <v>46277.26827559028</v>
      </c>
      <c r="E15749" s="30">
        <v>46277.268275462964</v>
      </c>
      <c r="F15749" s="30">
        <v>46277.71335648148</v>
      </c>
      <c r="G15749" s="2">
        <v>10.68</v>
      </c>
      <c r="H15749" s="2">
        <v>2.68</v>
      </c>
      <c r="I15749" s="2" t="s">
        <v>8491</v>
      </c>
      <c r="J15749" s="2" t="s">
        <v>8482</v>
      </c>
      <c r="K15749" s="2" t="s">
        <v>2188</v>
      </c>
      <c r="L15749" s="2" t="s">
        <v>30969</v>
      </c>
      <c r="M15749" s="30">
        <v>46277.268275462964</v>
      </c>
    </row>
    <row r="15750">
      <c r="A15750" s="2" t="s">
        <v>30970</v>
      </c>
      <c r="B15750" s="2">
        <v>2.2408023E7</v>
      </c>
      <c r="C15750" s="2"/>
      <c r="D15750" s="8">
        <v>46277.26834576389</v>
      </c>
      <c r="E15750" s="30">
        <v>46277.26834490741</v>
      </c>
      <c r="F15750" s="30">
        <v>46277.72704861111</v>
      </c>
      <c r="G15750" s="2">
        <v>11.01</v>
      </c>
      <c r="H15750" s="2">
        <v>3.01</v>
      </c>
      <c r="I15750" s="2" t="s">
        <v>2855</v>
      </c>
      <c r="J15750" s="2"/>
      <c r="K15750" s="2"/>
      <c r="L15750" s="2" t="s">
        <v>30971</v>
      </c>
      <c r="M15750" s="30">
        <v>46277.26834490741</v>
      </c>
    </row>
    <row r="15751">
      <c r="A15751" s="2" t="s">
        <v>30972</v>
      </c>
      <c r="B15751" s="2">
        <v>1.1904001E7</v>
      </c>
      <c r="C15751" s="2" t="s">
        <v>1380</v>
      </c>
      <c r="D15751" s="8">
        <v>46277.26859872685</v>
      </c>
      <c r="E15751" s="30">
        <v>46277.268587962964</v>
      </c>
      <c r="F15751" s="30">
        <v>46277.82017361111</v>
      </c>
      <c r="G15751" s="2">
        <v>13.24</v>
      </c>
      <c r="H15751" s="2">
        <v>5.24</v>
      </c>
      <c r="I15751" s="2" t="s">
        <v>2186</v>
      </c>
      <c r="J15751" s="2"/>
      <c r="K15751" s="2" t="s">
        <v>2188</v>
      </c>
      <c r="L15751" s="2" t="s">
        <v>30973</v>
      </c>
      <c r="M15751" s="30">
        <v>46277.268587962964</v>
      </c>
    </row>
    <row r="15752">
      <c r="A15752" s="2" t="s">
        <v>30974</v>
      </c>
      <c r="B15752" s="2">
        <v>2.241201E7</v>
      </c>
      <c r="C15752" s="2" t="s">
        <v>527</v>
      </c>
      <c r="D15752" s="8">
        <v>46277.268781597224</v>
      </c>
      <c r="E15752" s="30">
        <v>46277.26877314815</v>
      </c>
      <c r="F15752" s="30">
        <v>46277.923946759256</v>
      </c>
      <c r="G15752" s="2">
        <v>15.72</v>
      </c>
      <c r="H15752" s="2">
        <v>7.72</v>
      </c>
      <c r="I15752" s="2" t="s">
        <v>8491</v>
      </c>
      <c r="J15752" s="2" t="s">
        <v>8492</v>
      </c>
      <c r="K15752" s="2" t="s">
        <v>2188</v>
      </c>
      <c r="L15752" s="2" t="s">
        <v>15115</v>
      </c>
      <c r="M15752" s="30">
        <v>46277.26877314815</v>
      </c>
    </row>
    <row r="15753">
      <c r="A15753" s="2" t="s">
        <v>30975</v>
      </c>
      <c r="B15753" s="2">
        <v>1.1309006E7</v>
      </c>
      <c r="C15753" s="2" t="s">
        <v>1380</v>
      </c>
      <c r="D15753" s="8">
        <v>46277.269018321764</v>
      </c>
      <c r="E15753" s="30">
        <v>46277.2690162037</v>
      </c>
      <c r="F15753" s="30">
        <v>46277.67480324074</v>
      </c>
      <c r="G15753" s="2">
        <v>9.74</v>
      </c>
      <c r="H15753" s="2">
        <v>1.74</v>
      </c>
      <c r="I15753" s="2" t="s">
        <v>2186</v>
      </c>
      <c r="J15753" s="2" t="s">
        <v>8482</v>
      </c>
      <c r="K15753" s="2" t="s">
        <v>2188</v>
      </c>
      <c r="L15753" s="2" t="s">
        <v>22695</v>
      </c>
      <c r="M15753" s="30">
        <v>46277.2690162037</v>
      </c>
    </row>
    <row r="15754">
      <c r="A15754" s="2" t="s">
        <v>30976</v>
      </c>
      <c r="B15754" s="2">
        <v>2.2507012E7</v>
      </c>
      <c r="C15754" s="2" t="s">
        <v>570</v>
      </c>
      <c r="D15754" s="8">
        <v>46277.269242546296</v>
      </c>
      <c r="E15754" s="30">
        <v>46277.26923611111</v>
      </c>
      <c r="F15754" s="30">
        <v>46277.723587962966</v>
      </c>
      <c r="G15754" s="2">
        <v>10.9</v>
      </c>
      <c r="H15754" s="2">
        <v>2.9</v>
      </c>
      <c r="I15754" s="2" t="s">
        <v>8491</v>
      </c>
      <c r="J15754" s="2" t="s">
        <v>8492</v>
      </c>
      <c r="K15754" s="2" t="s">
        <v>2188</v>
      </c>
      <c r="L15754" s="2" t="s">
        <v>14451</v>
      </c>
      <c r="M15754" s="30">
        <v>46277.26923611111</v>
      </c>
    </row>
    <row r="15755">
      <c r="A15755" s="2" t="s">
        <v>30977</v>
      </c>
      <c r="B15755" s="2">
        <v>2.1608011E7</v>
      </c>
      <c r="C15755" s="2" t="s">
        <v>527</v>
      </c>
      <c r="D15755" s="8">
        <v>46277.269269282406</v>
      </c>
      <c r="E15755" s="30">
        <v>46277.26925925926</v>
      </c>
      <c r="F15755" s="30">
        <v>46277.924409722225</v>
      </c>
      <c r="G15755" s="2">
        <v>15.72</v>
      </c>
      <c r="H15755" s="2">
        <v>7.72</v>
      </c>
      <c r="I15755" s="2" t="s">
        <v>8491</v>
      </c>
      <c r="J15755" s="2" t="s">
        <v>8492</v>
      </c>
      <c r="K15755" s="2" t="s">
        <v>2188</v>
      </c>
      <c r="L15755" s="2" t="s">
        <v>15115</v>
      </c>
      <c r="M15755" s="30">
        <v>46277.26925925926</v>
      </c>
    </row>
    <row r="15756">
      <c r="A15756" s="2" t="s">
        <v>30978</v>
      </c>
      <c r="B15756" s="2">
        <v>2.2411004E7</v>
      </c>
      <c r="C15756" s="2" t="s">
        <v>592</v>
      </c>
      <c r="D15756" s="8">
        <v>46277.26936078704</v>
      </c>
      <c r="E15756" s="30">
        <v>46277.26935185185</v>
      </c>
      <c r="F15756" s="30">
        <v>46277.72800925926</v>
      </c>
      <c r="G15756" s="2">
        <v>11.01</v>
      </c>
      <c r="H15756" s="2">
        <v>3.01</v>
      </c>
      <c r="I15756" s="2" t="s">
        <v>8491</v>
      </c>
      <c r="J15756" s="2" t="s">
        <v>8492</v>
      </c>
      <c r="K15756" s="2" t="s">
        <v>2188</v>
      </c>
      <c r="L15756" s="2" t="s">
        <v>23365</v>
      </c>
      <c r="M15756" s="30">
        <v>46277.26935185185</v>
      </c>
    </row>
    <row r="15757">
      <c r="A15757" s="2" t="s">
        <v>30979</v>
      </c>
      <c r="B15757" s="2">
        <v>2.2505007E7</v>
      </c>
      <c r="C15757" s="2" t="s">
        <v>592</v>
      </c>
      <c r="D15757" s="8">
        <v>46277.269410416666</v>
      </c>
      <c r="E15757" s="30">
        <v>46277.26940972222</v>
      </c>
      <c r="F15757" s="30">
        <v>46277.72620370371</v>
      </c>
      <c r="G15757" s="2">
        <v>10.96</v>
      </c>
      <c r="H15757" s="2">
        <v>2.96</v>
      </c>
      <c r="I15757" s="2" t="s">
        <v>8491</v>
      </c>
      <c r="J15757" s="2" t="s">
        <v>8492</v>
      </c>
      <c r="K15757" s="2" t="s">
        <v>2188</v>
      </c>
      <c r="L15757" s="2" t="s">
        <v>27957</v>
      </c>
      <c r="M15757" s="30">
        <v>46277.26940972222</v>
      </c>
    </row>
    <row r="15758">
      <c r="A15758" s="2" t="s">
        <v>30980</v>
      </c>
      <c r="B15758" s="2">
        <v>2.1708032E7</v>
      </c>
      <c r="C15758" s="2" t="s">
        <v>598</v>
      </c>
      <c r="D15758" s="8">
        <v>46277.26965982639</v>
      </c>
      <c r="E15758" s="30">
        <v>46277.26965277778</v>
      </c>
      <c r="F15758" s="30">
        <v>46277.938101851854</v>
      </c>
      <c r="G15758" s="2">
        <v>16.04</v>
      </c>
      <c r="H15758" s="2">
        <v>8.04</v>
      </c>
      <c r="I15758" s="2" t="s">
        <v>8491</v>
      </c>
      <c r="J15758" s="2" t="s">
        <v>8492</v>
      </c>
      <c r="K15758" s="2" t="s">
        <v>2188</v>
      </c>
      <c r="L15758" s="2" t="s">
        <v>20798</v>
      </c>
      <c r="M15758" s="30">
        <v>46277.26965277778</v>
      </c>
    </row>
    <row r="15759">
      <c r="A15759" s="2" t="s">
        <v>30981</v>
      </c>
      <c r="B15759" s="2">
        <v>1.0508001E7</v>
      </c>
      <c r="C15759" s="2"/>
      <c r="D15759" s="8">
        <v>46277.26975585648</v>
      </c>
      <c r="E15759" s="30">
        <v>46277.26974537037</v>
      </c>
      <c r="F15759" s="30"/>
      <c r="G15759" s="2"/>
      <c r="H15759" s="2"/>
      <c r="I15759" s="2" t="s">
        <v>2855</v>
      </c>
      <c r="J15759" s="2"/>
      <c r="K15759" s="2"/>
      <c r="L15759" s="2" t="s">
        <v>4752</v>
      </c>
      <c r="M15759" s="30">
        <v>46277.26974537037</v>
      </c>
    </row>
    <row r="15760">
      <c r="A15760" s="2" t="s">
        <v>30982</v>
      </c>
      <c r="B15760" s="2">
        <v>2.9902005E7</v>
      </c>
      <c r="C15760" s="2" t="s">
        <v>582</v>
      </c>
      <c r="D15760" s="8">
        <v>46277.26995673611</v>
      </c>
      <c r="E15760" s="30">
        <v>46277.269953703704</v>
      </c>
      <c r="F15760" s="30">
        <v>46277.808344907404</v>
      </c>
      <c r="G15760" s="2">
        <v>12.92</v>
      </c>
      <c r="H15760" s="2">
        <v>4.92</v>
      </c>
      <c r="I15760" s="2" t="s">
        <v>2855</v>
      </c>
      <c r="J15760" s="2" t="s">
        <v>8482</v>
      </c>
      <c r="K15760" s="2" t="s">
        <v>2188</v>
      </c>
      <c r="L15760" s="2" t="s">
        <v>30983</v>
      </c>
      <c r="M15760" s="30">
        <v>46277.269953703704</v>
      </c>
    </row>
    <row r="15761">
      <c r="A15761" s="2" t="s">
        <v>30984</v>
      </c>
      <c r="B15761" s="2">
        <v>2.2010034E7</v>
      </c>
      <c r="C15761" s="2" t="s">
        <v>592</v>
      </c>
      <c r="D15761" s="8">
        <v>46277.27001493056</v>
      </c>
      <c r="E15761" s="30">
        <v>46277.27001157407</v>
      </c>
      <c r="F15761" s="30">
        <v>46277.74052083334</v>
      </c>
      <c r="G15761" s="2">
        <v>11.29</v>
      </c>
      <c r="H15761" s="2">
        <v>3.29</v>
      </c>
      <c r="I15761" s="2" t="s">
        <v>8491</v>
      </c>
      <c r="J15761" s="2" t="s">
        <v>8482</v>
      </c>
      <c r="K15761" s="2" t="s">
        <v>2188</v>
      </c>
      <c r="L15761" s="2" t="s">
        <v>19183</v>
      </c>
      <c r="M15761" s="30">
        <v>46277.27001157407</v>
      </c>
    </row>
    <row r="15762">
      <c r="A15762" s="2" t="s">
        <v>30985</v>
      </c>
      <c r="B15762" s="2">
        <v>2.2108019E7</v>
      </c>
      <c r="C15762" s="2" t="s">
        <v>562</v>
      </c>
      <c r="D15762" s="8">
        <v>46277.27008574074</v>
      </c>
      <c r="E15762" s="30">
        <v>46277.27008101852</v>
      </c>
      <c r="F15762" s="30">
        <v>46277.84633101852</v>
      </c>
      <c r="G15762" s="2">
        <v>13.83</v>
      </c>
      <c r="H15762" s="2">
        <v>5.83</v>
      </c>
      <c r="I15762" s="2" t="s">
        <v>8491</v>
      </c>
      <c r="J15762" s="2" t="s">
        <v>8482</v>
      </c>
      <c r="K15762" s="2" t="s">
        <v>2188</v>
      </c>
      <c r="L15762" s="2" t="s">
        <v>30986</v>
      </c>
      <c r="M15762" s="30">
        <v>46277.27008101852</v>
      </c>
    </row>
    <row r="15763">
      <c r="A15763" s="2" t="s">
        <v>30987</v>
      </c>
      <c r="B15763" s="2">
        <v>1.1710007E7</v>
      </c>
      <c r="C15763" s="2" t="s">
        <v>1380</v>
      </c>
      <c r="D15763" s="8">
        <v>46277.27032571759</v>
      </c>
      <c r="E15763" s="30">
        <v>46277.270324074074</v>
      </c>
      <c r="F15763" s="30">
        <v>46277.83783564815</v>
      </c>
      <c r="G15763" s="2">
        <v>13.62</v>
      </c>
      <c r="H15763" s="2">
        <v>5.62</v>
      </c>
      <c r="I15763" s="2" t="s">
        <v>2186</v>
      </c>
      <c r="J15763" s="2" t="s">
        <v>8604</v>
      </c>
      <c r="K15763" s="2" t="s">
        <v>2188</v>
      </c>
      <c r="L15763" s="2" t="s">
        <v>19908</v>
      </c>
      <c r="M15763" s="30">
        <v>46277.270324074074</v>
      </c>
    </row>
    <row r="15764">
      <c r="A15764" s="2" t="s">
        <v>30988</v>
      </c>
      <c r="B15764" s="2">
        <v>1.0612005E7</v>
      </c>
      <c r="C15764" s="2" t="s">
        <v>1380</v>
      </c>
      <c r="D15764" s="8">
        <v>46277.270448194446</v>
      </c>
      <c r="E15764" s="30">
        <v>46277.27043981481</v>
      </c>
      <c r="F15764" s="30">
        <v>46277.69541666667</v>
      </c>
      <c r="G15764" s="2">
        <v>10.2</v>
      </c>
      <c r="H15764" s="2">
        <v>2.2</v>
      </c>
      <c r="I15764" s="2" t="s">
        <v>2186</v>
      </c>
      <c r="J15764" s="2"/>
      <c r="K15764" s="2" t="s">
        <v>2188</v>
      </c>
      <c r="L15764" s="2" t="s">
        <v>30989</v>
      </c>
      <c r="M15764" s="30">
        <v>46277.27043981481</v>
      </c>
    </row>
    <row r="15765">
      <c r="A15765" s="2" t="s">
        <v>30990</v>
      </c>
      <c r="B15765" s="2">
        <v>1.1204007E7</v>
      </c>
      <c r="C15765" s="2" t="s">
        <v>1380</v>
      </c>
      <c r="D15765" s="8">
        <v>46277.27091194445</v>
      </c>
      <c r="E15765" s="30">
        <v>46277.270902777775</v>
      </c>
      <c r="F15765" s="30">
        <v>46277.679502314815</v>
      </c>
      <c r="G15765" s="2">
        <v>9.81</v>
      </c>
      <c r="H15765" s="2">
        <v>1.81</v>
      </c>
      <c r="I15765" s="2" t="s">
        <v>2186</v>
      </c>
      <c r="J15765" s="2" t="s">
        <v>8482</v>
      </c>
      <c r="K15765" s="2" t="s">
        <v>2188</v>
      </c>
      <c r="L15765" s="2" t="s">
        <v>19434</v>
      </c>
      <c r="M15765" s="30">
        <v>46277.270902777775</v>
      </c>
    </row>
    <row r="15766">
      <c r="A15766" s="2" t="s">
        <v>30991</v>
      </c>
      <c r="B15766" s="2">
        <v>1.1012007E7</v>
      </c>
      <c r="C15766" s="2" t="s">
        <v>1380</v>
      </c>
      <c r="D15766" s="8">
        <v>46277.27130583333</v>
      </c>
      <c r="E15766" s="30">
        <v>46277.2712962963</v>
      </c>
      <c r="F15766" s="30">
        <v>46277.83599537037</v>
      </c>
      <c r="G15766" s="2">
        <v>13.55</v>
      </c>
      <c r="H15766" s="2">
        <v>5.55</v>
      </c>
      <c r="I15766" s="2" t="s">
        <v>2186</v>
      </c>
      <c r="J15766" s="2" t="s">
        <v>8604</v>
      </c>
      <c r="K15766" s="2" t="s">
        <v>2188</v>
      </c>
      <c r="L15766" s="2" t="s">
        <v>30992</v>
      </c>
      <c r="M15766" s="30">
        <v>46277.2712962963</v>
      </c>
    </row>
    <row r="15767">
      <c r="A15767" s="2" t="s">
        <v>30993</v>
      </c>
      <c r="B15767" s="2">
        <v>2.1405013E7</v>
      </c>
      <c r="C15767" s="2" t="s">
        <v>604</v>
      </c>
      <c r="D15767" s="8">
        <v>46277.27156451389</v>
      </c>
      <c r="E15767" s="30">
        <v>46277.2715625</v>
      </c>
      <c r="F15767" s="30">
        <v>46277.69018518519</v>
      </c>
      <c r="G15767" s="2">
        <v>10.05</v>
      </c>
      <c r="H15767" s="2">
        <v>2.05</v>
      </c>
      <c r="I15767" s="2" t="s">
        <v>8491</v>
      </c>
      <c r="J15767" s="2" t="s">
        <v>8482</v>
      </c>
      <c r="K15767" s="2" t="s">
        <v>2188</v>
      </c>
      <c r="L15767" s="2" t="s">
        <v>15944</v>
      </c>
      <c r="M15767" s="30">
        <v>46277.2715625</v>
      </c>
    </row>
    <row r="15768">
      <c r="A15768" s="2" t="s">
        <v>30994</v>
      </c>
      <c r="B15768" s="2">
        <v>1.1012015E7</v>
      </c>
      <c r="C15768" s="2" t="s">
        <v>1380</v>
      </c>
      <c r="D15768" s="8">
        <v>46277.27189690972</v>
      </c>
      <c r="E15768" s="30">
        <v>46277.271886574075</v>
      </c>
      <c r="F15768" s="30">
        <v>46277.91096064815</v>
      </c>
      <c r="G15768" s="2">
        <v>15.34</v>
      </c>
      <c r="H15768" s="2">
        <v>7.34</v>
      </c>
      <c r="I15768" s="2" t="s">
        <v>2186</v>
      </c>
      <c r="J15768" s="2" t="s">
        <v>8604</v>
      </c>
      <c r="K15768" s="2" t="s">
        <v>2188</v>
      </c>
      <c r="L15768" s="2" t="s">
        <v>19908</v>
      </c>
      <c r="M15768" s="30">
        <v>46277.271886574075</v>
      </c>
    </row>
    <row r="15769">
      <c r="A15769" s="2" t="s">
        <v>30995</v>
      </c>
      <c r="B15769" s="2">
        <v>2.1104005E7</v>
      </c>
      <c r="C15769" s="2" t="s">
        <v>548</v>
      </c>
      <c r="D15769" s="8">
        <v>46277.27193859954</v>
      </c>
      <c r="E15769" s="30">
        <v>46277.27193287037</v>
      </c>
      <c r="F15769" s="30"/>
      <c r="G15769" s="2"/>
      <c r="H15769" s="2"/>
      <c r="I15769" s="2" t="s">
        <v>2855</v>
      </c>
      <c r="J15769" s="2" t="s">
        <v>8482</v>
      </c>
      <c r="K15769" s="2" t="s">
        <v>2188</v>
      </c>
      <c r="L15769" s="2" t="s">
        <v>30996</v>
      </c>
      <c r="M15769" s="30">
        <v>46277.27193287037</v>
      </c>
    </row>
    <row r="15770">
      <c r="A15770" s="2" t="s">
        <v>30997</v>
      </c>
      <c r="B15770" s="2">
        <v>2.140905E7</v>
      </c>
      <c r="C15770" s="2" t="s">
        <v>626</v>
      </c>
      <c r="D15770" s="8">
        <v>46277.271995497686</v>
      </c>
      <c r="E15770" s="30">
        <v>46277.27199074074</v>
      </c>
      <c r="F15770" s="30">
        <v>46277.73290509259</v>
      </c>
      <c r="G15770" s="2">
        <v>11.06</v>
      </c>
      <c r="H15770" s="2">
        <v>3.06</v>
      </c>
      <c r="I15770" s="2" t="s">
        <v>8491</v>
      </c>
      <c r="J15770" s="2" t="s">
        <v>8492</v>
      </c>
      <c r="K15770" s="2" t="s">
        <v>2188</v>
      </c>
      <c r="L15770" s="2" t="s">
        <v>21032</v>
      </c>
      <c r="M15770" s="30">
        <v>46277.27199074074</v>
      </c>
    </row>
    <row r="15771">
      <c r="A15771" s="2" t="s">
        <v>30998</v>
      </c>
      <c r="B15771" s="2">
        <v>2.180601E7</v>
      </c>
      <c r="C15771" s="2" t="s">
        <v>578</v>
      </c>
      <c r="D15771" s="8">
        <v>46277.27220759259</v>
      </c>
      <c r="E15771" s="30">
        <v>46277.272199074076</v>
      </c>
      <c r="F15771" s="30">
        <v>46277.69006944444</v>
      </c>
      <c r="G15771" s="2">
        <v>10.03</v>
      </c>
      <c r="H15771" s="2">
        <v>2.03</v>
      </c>
      <c r="I15771" s="2" t="s">
        <v>8491</v>
      </c>
      <c r="J15771" s="2" t="s">
        <v>8492</v>
      </c>
      <c r="K15771" s="2" t="s">
        <v>2188</v>
      </c>
      <c r="L15771" s="2" t="s">
        <v>14451</v>
      </c>
      <c r="M15771" s="30">
        <v>46277.272199074076</v>
      </c>
    </row>
    <row r="15772">
      <c r="A15772" s="2" t="s">
        <v>30999</v>
      </c>
      <c r="B15772" s="2">
        <v>2.9505002E7</v>
      </c>
      <c r="C15772" s="2" t="s">
        <v>596</v>
      </c>
      <c r="D15772" s="8">
        <v>46277.272413935185</v>
      </c>
      <c r="E15772" s="30">
        <v>46277.27240740741</v>
      </c>
      <c r="F15772" s="30">
        <v>46277.76715277778</v>
      </c>
      <c r="G15772" s="2">
        <v>11.87</v>
      </c>
      <c r="H15772" s="2">
        <v>3.87</v>
      </c>
      <c r="I15772" s="2" t="s">
        <v>8491</v>
      </c>
      <c r="J15772" s="2" t="s">
        <v>8492</v>
      </c>
      <c r="K15772" s="2" t="s">
        <v>2188</v>
      </c>
      <c r="L15772" s="2" t="s">
        <v>14374</v>
      </c>
      <c r="M15772" s="30">
        <v>46277.27240740741</v>
      </c>
    </row>
    <row r="15773">
      <c r="A15773" s="2" t="s">
        <v>31000</v>
      </c>
      <c r="B15773" s="2">
        <v>2.1607035E7</v>
      </c>
      <c r="C15773" s="2" t="s">
        <v>590</v>
      </c>
      <c r="D15773" s="8">
        <v>46277.27245885417</v>
      </c>
      <c r="E15773" s="30">
        <v>46277.27245370371</v>
      </c>
      <c r="F15773" s="30">
        <v>46277.860671296294</v>
      </c>
      <c r="G15773" s="2">
        <v>14.12</v>
      </c>
      <c r="H15773" s="2">
        <v>6.12</v>
      </c>
      <c r="I15773" s="2" t="s">
        <v>2186</v>
      </c>
      <c r="J15773" s="2"/>
      <c r="K15773" s="2" t="s">
        <v>4776</v>
      </c>
      <c r="L15773" s="2" t="s">
        <v>6619</v>
      </c>
      <c r="M15773" s="30">
        <v>46277.27245370371</v>
      </c>
    </row>
    <row r="15774">
      <c r="A15774" s="2" t="s">
        <v>31001</v>
      </c>
      <c r="B15774" s="2">
        <v>1.1804011E7</v>
      </c>
      <c r="C15774" s="2" t="s">
        <v>1380</v>
      </c>
      <c r="D15774" s="8">
        <v>46277.272873344904</v>
      </c>
      <c r="E15774" s="30">
        <v>46277.27287037037</v>
      </c>
      <c r="F15774" s="30">
        <v>46277.911631944444</v>
      </c>
      <c r="G15774" s="2">
        <v>15.33</v>
      </c>
      <c r="H15774" s="2">
        <v>7.33</v>
      </c>
      <c r="I15774" s="2" t="s">
        <v>2186</v>
      </c>
      <c r="J15774" s="2" t="s">
        <v>8604</v>
      </c>
      <c r="K15774" s="2" t="s">
        <v>2188</v>
      </c>
      <c r="L15774" s="2" t="s">
        <v>19908</v>
      </c>
      <c r="M15774" s="30">
        <v>46277.27287037037</v>
      </c>
    </row>
    <row r="15775">
      <c r="A15775" s="2" t="s">
        <v>31002</v>
      </c>
      <c r="B15775" s="2">
        <v>1.1012017E7</v>
      </c>
      <c r="C15775" s="2" t="s">
        <v>1380</v>
      </c>
      <c r="D15775" s="8">
        <v>46277.27337834491</v>
      </c>
      <c r="E15775" s="30">
        <v>46277.273368055554</v>
      </c>
      <c r="F15775" s="30">
        <v>46277.79813657407</v>
      </c>
      <c r="G15775" s="2">
        <v>12.59</v>
      </c>
      <c r="H15775" s="2">
        <v>4.59</v>
      </c>
      <c r="I15775" s="2" t="s">
        <v>2186</v>
      </c>
      <c r="J15775" s="2" t="s">
        <v>8604</v>
      </c>
      <c r="K15775" s="2" t="s">
        <v>2188</v>
      </c>
      <c r="L15775" s="2" t="s">
        <v>19908</v>
      </c>
      <c r="M15775" s="30">
        <v>46277.273368055554</v>
      </c>
    </row>
    <row r="15776">
      <c r="A15776" s="2" t="s">
        <v>31003</v>
      </c>
      <c r="B15776" s="2">
        <v>2.1907038E7</v>
      </c>
      <c r="C15776" s="2" t="s">
        <v>578</v>
      </c>
      <c r="D15776" s="8">
        <v>46277.27341115741</v>
      </c>
      <c r="E15776" s="30">
        <v>46277.27340277778</v>
      </c>
      <c r="F15776" s="30">
        <v>46277.688796296294</v>
      </c>
      <c r="G15776" s="2">
        <v>9.97</v>
      </c>
      <c r="H15776" s="2">
        <v>1.97</v>
      </c>
      <c r="I15776" s="2" t="s">
        <v>8491</v>
      </c>
      <c r="J15776" s="2" t="s">
        <v>8492</v>
      </c>
      <c r="K15776" s="2" t="s">
        <v>2188</v>
      </c>
      <c r="L15776" s="2" t="s">
        <v>14451</v>
      </c>
      <c r="M15776" s="30">
        <v>46277.27340277778</v>
      </c>
    </row>
    <row r="15777">
      <c r="A15777" s="2" t="s">
        <v>31003</v>
      </c>
      <c r="B15777" s="2">
        <v>1.0104004E7</v>
      </c>
      <c r="C15777" s="2" t="s">
        <v>1380</v>
      </c>
      <c r="D15777" s="8">
        <v>46277.27341432871</v>
      </c>
      <c r="E15777" s="30">
        <v>46277.27340277778</v>
      </c>
      <c r="F15777" s="30">
        <v>46277.68208333333</v>
      </c>
      <c r="G15777" s="2">
        <v>9.81</v>
      </c>
      <c r="H15777" s="2">
        <v>1.81</v>
      </c>
      <c r="I15777" s="2" t="s">
        <v>2186</v>
      </c>
      <c r="J15777" s="2" t="s">
        <v>8482</v>
      </c>
      <c r="K15777" s="2" t="s">
        <v>2188</v>
      </c>
      <c r="L15777" s="2" t="s">
        <v>19019</v>
      </c>
      <c r="M15777" s="30">
        <v>46277.27340277778</v>
      </c>
    </row>
    <row r="15778">
      <c r="A15778" s="2" t="s">
        <v>31004</v>
      </c>
      <c r="B15778" s="2">
        <v>2.9503002E7</v>
      </c>
      <c r="C15778" s="2" t="s">
        <v>584</v>
      </c>
      <c r="D15778" s="8">
        <v>46277.27345020833</v>
      </c>
      <c r="E15778" s="30">
        <v>46277.27344907408</v>
      </c>
      <c r="F15778" s="30">
        <v>46277.80076388889</v>
      </c>
      <c r="G15778" s="2">
        <v>12.66</v>
      </c>
      <c r="H15778" s="2">
        <v>4.66</v>
      </c>
      <c r="I15778" s="2" t="s">
        <v>8491</v>
      </c>
      <c r="J15778" s="2" t="s">
        <v>8492</v>
      </c>
      <c r="K15778" s="2" t="s">
        <v>2188</v>
      </c>
      <c r="L15778" s="2" t="s">
        <v>14451</v>
      </c>
      <c r="M15778" s="30">
        <v>46277.27344907408</v>
      </c>
    </row>
    <row r="15779">
      <c r="A15779" s="2" t="s">
        <v>31005</v>
      </c>
      <c r="B15779" s="2">
        <v>2.2111017E7</v>
      </c>
      <c r="C15779" s="2" t="s">
        <v>590</v>
      </c>
      <c r="D15779" s="8">
        <v>46277.27374689815</v>
      </c>
      <c r="E15779" s="30">
        <v>46277.27373842592</v>
      </c>
      <c r="F15779" s="30">
        <v>46277.854421296295</v>
      </c>
      <c r="G15779" s="2">
        <v>13.94</v>
      </c>
      <c r="H15779" s="2">
        <v>5.94</v>
      </c>
      <c r="I15779" s="2" t="s">
        <v>2186</v>
      </c>
      <c r="J15779" s="2"/>
      <c r="K15779" s="2" t="s">
        <v>4776</v>
      </c>
      <c r="L15779" s="2" t="s">
        <v>6619</v>
      </c>
      <c r="M15779" s="30">
        <v>46277.27373842592</v>
      </c>
    </row>
    <row r="15780">
      <c r="A15780" s="2" t="s">
        <v>31005</v>
      </c>
      <c r="B15780" s="2">
        <v>1.0810001E7</v>
      </c>
      <c r="C15780" s="2" t="s">
        <v>1380</v>
      </c>
      <c r="D15780" s="8">
        <v>46277.273772002314</v>
      </c>
      <c r="E15780" s="30">
        <v>46277.27376157408</v>
      </c>
      <c r="F15780" s="30">
        <v>46277.767800925925</v>
      </c>
      <c r="G15780" s="2">
        <v>11.86</v>
      </c>
      <c r="H15780" s="2">
        <v>3.86</v>
      </c>
      <c r="I15780" s="2" t="s">
        <v>2186</v>
      </c>
      <c r="J15780" s="2"/>
      <c r="K15780" s="2" t="s">
        <v>2188</v>
      </c>
      <c r="L15780" s="2" t="s">
        <v>31006</v>
      </c>
      <c r="M15780" s="30">
        <v>46277.27376157408</v>
      </c>
    </row>
    <row r="15781">
      <c r="A15781" s="2" t="s">
        <v>31007</v>
      </c>
      <c r="B15781" s="2">
        <v>2.1702007E7</v>
      </c>
      <c r="C15781" s="2" t="s">
        <v>584</v>
      </c>
      <c r="D15781" s="8">
        <v>46277.27436094907</v>
      </c>
      <c r="E15781" s="30">
        <v>46277.274351851855</v>
      </c>
      <c r="F15781" s="30">
        <v>46277.922800925924</v>
      </c>
      <c r="G15781" s="2">
        <v>15.56</v>
      </c>
      <c r="H15781" s="2">
        <v>7.56</v>
      </c>
      <c r="I15781" s="2" t="s">
        <v>8491</v>
      </c>
      <c r="J15781" s="2" t="s">
        <v>8492</v>
      </c>
      <c r="K15781" s="2" t="s">
        <v>2188</v>
      </c>
      <c r="L15781" s="2" t="s">
        <v>14451</v>
      </c>
      <c r="M15781" s="30">
        <v>46277.274351851855</v>
      </c>
    </row>
    <row r="15782">
      <c r="A15782" s="2" t="s">
        <v>31008</v>
      </c>
      <c r="B15782" s="2">
        <v>1.1205002E7</v>
      </c>
      <c r="C15782" s="2" t="s">
        <v>1380</v>
      </c>
      <c r="D15782" s="8">
        <v>46277.27445712963</v>
      </c>
      <c r="E15782" s="30">
        <v>46277.27445601852</v>
      </c>
      <c r="F15782" s="30">
        <v>46277.8468287037</v>
      </c>
      <c r="G15782" s="2">
        <v>13.74</v>
      </c>
      <c r="H15782" s="2">
        <v>5.74</v>
      </c>
      <c r="I15782" s="2" t="s">
        <v>2855</v>
      </c>
      <c r="J15782" s="2" t="s">
        <v>20926</v>
      </c>
      <c r="K15782" s="2" t="s">
        <v>2188</v>
      </c>
      <c r="L15782" s="2" t="s">
        <v>30104</v>
      </c>
      <c r="M15782" s="30">
        <v>46277.27445601852</v>
      </c>
    </row>
    <row r="15783">
      <c r="A15783" s="2" t="s">
        <v>31009</v>
      </c>
      <c r="B15783" s="2">
        <v>1.0605006E7</v>
      </c>
      <c r="C15783" s="2" t="s">
        <v>1380</v>
      </c>
      <c r="D15783" s="8">
        <v>46277.27524959491</v>
      </c>
      <c r="E15783" s="30">
        <v>46277.275243055556</v>
      </c>
      <c r="F15783" s="30">
        <v>46278.31511574074</v>
      </c>
      <c r="G15783" s="2">
        <v>24.96</v>
      </c>
      <c r="H15783" s="2">
        <v>16.96</v>
      </c>
      <c r="I15783" s="2" t="s">
        <v>2186</v>
      </c>
      <c r="J15783" s="2" t="s">
        <v>20945</v>
      </c>
      <c r="K15783" s="2" t="s">
        <v>2188</v>
      </c>
      <c r="L15783" s="2" t="s">
        <v>31010</v>
      </c>
      <c r="M15783" s="30">
        <v>46277.275243055556</v>
      </c>
    </row>
    <row r="15784">
      <c r="A15784" s="2" t="s">
        <v>31011</v>
      </c>
      <c r="B15784" s="2">
        <v>2.2010021E7</v>
      </c>
      <c r="C15784" s="2" t="s">
        <v>592</v>
      </c>
      <c r="D15784" s="8">
        <v>46277.2753184375</v>
      </c>
      <c r="E15784" s="30">
        <v>46277.2753125</v>
      </c>
      <c r="F15784" s="30">
        <v>46277.72883101852</v>
      </c>
      <c r="G15784" s="2">
        <v>10.88</v>
      </c>
      <c r="H15784" s="2">
        <v>2.88</v>
      </c>
      <c r="I15784" s="2" t="s">
        <v>8491</v>
      </c>
      <c r="J15784" s="2" t="s">
        <v>8492</v>
      </c>
      <c r="K15784" s="2" t="s">
        <v>2188</v>
      </c>
      <c r="L15784" s="2" t="s">
        <v>19430</v>
      </c>
      <c r="M15784" s="30">
        <v>46277.2753125</v>
      </c>
    </row>
    <row r="15785">
      <c r="A15785" s="2" t="s">
        <v>31012</v>
      </c>
      <c r="B15785" s="2">
        <v>1.1106011E7</v>
      </c>
      <c r="C15785" s="2" t="s">
        <v>1380</v>
      </c>
      <c r="D15785" s="8">
        <v>46277.27543962963</v>
      </c>
      <c r="E15785" s="30">
        <v>46277.27542824074</v>
      </c>
      <c r="F15785" s="30">
        <v>46277.79331018519</v>
      </c>
      <c r="G15785" s="2">
        <v>12.43</v>
      </c>
      <c r="H15785" s="2">
        <v>4.43</v>
      </c>
      <c r="I15785" s="2" t="s">
        <v>2186</v>
      </c>
      <c r="J15785" s="2" t="s">
        <v>8604</v>
      </c>
      <c r="K15785" s="2" t="s">
        <v>2188</v>
      </c>
      <c r="L15785" s="2" t="s">
        <v>19512</v>
      </c>
      <c r="M15785" s="30">
        <v>46277.27542824074</v>
      </c>
    </row>
    <row r="15786">
      <c r="A15786" s="2" t="s">
        <v>31013</v>
      </c>
      <c r="B15786" s="2">
        <v>1.9406006E7</v>
      </c>
      <c r="C15786" s="2" t="s">
        <v>1380</v>
      </c>
      <c r="D15786" s="8">
        <v>46277.27548285879</v>
      </c>
      <c r="E15786" s="30">
        <v>46277.27547453704</v>
      </c>
      <c r="F15786" s="30">
        <v>46277.796423611115</v>
      </c>
      <c r="G15786" s="2">
        <v>12.5</v>
      </c>
      <c r="H15786" s="2">
        <v>4.5</v>
      </c>
      <c r="I15786" s="2" t="s">
        <v>2186</v>
      </c>
      <c r="J15786" s="2" t="s">
        <v>8604</v>
      </c>
      <c r="K15786" s="2" t="s">
        <v>2188</v>
      </c>
      <c r="L15786" s="2" t="s">
        <v>24326</v>
      </c>
      <c r="M15786" s="30">
        <v>46277.27547453704</v>
      </c>
    </row>
    <row r="15787">
      <c r="A15787" s="2" t="s">
        <v>31014</v>
      </c>
      <c r="B15787" s="2">
        <v>2.1405044E7</v>
      </c>
      <c r="C15787" s="2" t="s">
        <v>590</v>
      </c>
      <c r="D15787" s="8">
        <v>46277.27611723379</v>
      </c>
      <c r="E15787" s="30">
        <v>46277.27611111111</v>
      </c>
      <c r="F15787" s="30">
        <v>46277.854849537034</v>
      </c>
      <c r="G15787" s="2">
        <v>13.89</v>
      </c>
      <c r="H15787" s="2">
        <v>5.89</v>
      </c>
      <c r="I15787" s="2" t="s">
        <v>2186</v>
      </c>
      <c r="J15787" s="2"/>
      <c r="K15787" s="2" t="s">
        <v>4776</v>
      </c>
      <c r="L15787" s="2" t="s">
        <v>6619</v>
      </c>
      <c r="M15787" s="30">
        <v>46277.27611111111</v>
      </c>
    </row>
    <row r="15788">
      <c r="A15788" s="2" t="s">
        <v>31014</v>
      </c>
      <c r="B15788" s="2">
        <v>2.2604048E7</v>
      </c>
      <c r="C15788" s="2" t="s">
        <v>592</v>
      </c>
      <c r="D15788" s="8">
        <v>46277.276129039354</v>
      </c>
      <c r="E15788" s="30">
        <v>46277.27612268519</v>
      </c>
      <c r="F15788" s="30">
        <v>46277.73681712963</v>
      </c>
      <c r="G15788" s="2">
        <v>11.06</v>
      </c>
      <c r="H15788" s="2">
        <v>3.06</v>
      </c>
      <c r="I15788" s="2" t="s">
        <v>8491</v>
      </c>
      <c r="J15788" s="2" t="s">
        <v>8482</v>
      </c>
      <c r="K15788" s="2" t="s">
        <v>2188</v>
      </c>
      <c r="L15788" s="2" t="s">
        <v>19183</v>
      </c>
      <c r="M15788" s="30">
        <v>46277.27612268519</v>
      </c>
    </row>
    <row r="15789">
      <c r="A15789" s="2" t="s">
        <v>31015</v>
      </c>
      <c r="B15789" s="2">
        <v>1.2102016E7</v>
      </c>
      <c r="C15789" s="2" t="s">
        <v>1380</v>
      </c>
      <c r="D15789" s="8">
        <v>46277.27629332176</v>
      </c>
      <c r="E15789" s="30">
        <v>46277.276284722226</v>
      </c>
      <c r="F15789" s="30">
        <v>46277.883738425924</v>
      </c>
      <c r="G15789" s="2">
        <v>14.58</v>
      </c>
      <c r="H15789" s="2">
        <v>6.58</v>
      </c>
      <c r="I15789" s="2" t="s">
        <v>2186</v>
      </c>
      <c r="J15789" s="2" t="s">
        <v>8482</v>
      </c>
      <c r="K15789" s="2" t="s">
        <v>2188</v>
      </c>
      <c r="L15789" s="2" t="s">
        <v>19434</v>
      </c>
      <c r="M15789" s="30">
        <v>46277.276284722226</v>
      </c>
    </row>
    <row r="15790">
      <c r="A15790" s="2" t="s">
        <v>31016</v>
      </c>
      <c r="B15790" s="2">
        <v>2.1309012E7</v>
      </c>
      <c r="C15790" s="2" t="s">
        <v>590</v>
      </c>
      <c r="D15790" s="8">
        <v>46277.27647833333</v>
      </c>
      <c r="E15790" s="30">
        <v>46277.27646990741</v>
      </c>
      <c r="F15790" s="30">
        <v>46277.851377314815</v>
      </c>
      <c r="G15790" s="2">
        <v>13.8</v>
      </c>
      <c r="H15790" s="2">
        <v>5.8</v>
      </c>
      <c r="I15790" s="2" t="s">
        <v>2186</v>
      </c>
      <c r="J15790" s="2"/>
      <c r="K15790" s="2" t="s">
        <v>4776</v>
      </c>
      <c r="L15790" s="2" t="s">
        <v>6619</v>
      </c>
      <c r="M15790" s="30">
        <v>46277.27646990741</v>
      </c>
    </row>
    <row r="15791">
      <c r="A15791" s="2" t="s">
        <v>31017</v>
      </c>
      <c r="B15791" s="2">
        <v>2.1403028E7</v>
      </c>
      <c r="C15791" s="2" t="s">
        <v>568</v>
      </c>
      <c r="D15791" s="8">
        <v>46277.27658283565</v>
      </c>
      <c r="E15791" s="30">
        <v>46277.27657407407</v>
      </c>
      <c r="F15791" s="30">
        <v>46277.67251157408</v>
      </c>
      <c r="G15791" s="2">
        <v>9.5</v>
      </c>
      <c r="H15791" s="2">
        <v>1.5</v>
      </c>
      <c r="I15791" s="2" t="s">
        <v>8491</v>
      </c>
      <c r="J15791" s="2" t="s">
        <v>8482</v>
      </c>
      <c r="K15791" s="2" t="s">
        <v>2188</v>
      </c>
      <c r="L15791" s="2" t="s">
        <v>15944</v>
      </c>
      <c r="M15791" s="30">
        <v>46277.27657407407</v>
      </c>
    </row>
    <row r="15792">
      <c r="A15792" s="2" t="s">
        <v>31018</v>
      </c>
      <c r="B15792" s="2">
        <v>2.1608044E7</v>
      </c>
      <c r="C15792" s="2" t="s">
        <v>568</v>
      </c>
      <c r="D15792" s="8">
        <v>46277.276635092596</v>
      </c>
      <c r="E15792" s="30">
        <v>46277.27663194444</v>
      </c>
      <c r="F15792" s="30">
        <v>46277.67255787037</v>
      </c>
      <c r="G15792" s="2">
        <v>9.5</v>
      </c>
      <c r="H15792" s="2">
        <v>1.5</v>
      </c>
      <c r="I15792" s="2" t="s">
        <v>8491</v>
      </c>
      <c r="J15792" s="2" t="s">
        <v>8482</v>
      </c>
      <c r="K15792" s="2" t="s">
        <v>2188</v>
      </c>
      <c r="L15792" s="2" t="s">
        <v>15944</v>
      </c>
      <c r="M15792" s="30">
        <v>46277.27663194444</v>
      </c>
    </row>
    <row r="15793">
      <c r="A15793" s="2" t="s">
        <v>31019</v>
      </c>
      <c r="B15793" s="2">
        <v>1.1401021E7</v>
      </c>
      <c r="C15793" s="2" t="s">
        <v>1380</v>
      </c>
      <c r="D15793" s="8">
        <v>46277.27694707176</v>
      </c>
      <c r="E15793" s="30">
        <v>46277.27694444444</v>
      </c>
      <c r="F15793" s="30"/>
      <c r="G15793" s="2"/>
      <c r="H15793" s="2"/>
      <c r="I15793" s="2" t="s">
        <v>2186</v>
      </c>
      <c r="J15793" s="2" t="s">
        <v>8482</v>
      </c>
      <c r="K15793" s="2" t="s">
        <v>2188</v>
      </c>
      <c r="L15793" s="2" t="s">
        <v>24396</v>
      </c>
      <c r="M15793" s="30">
        <v>46277.27694444444</v>
      </c>
    </row>
    <row r="15794">
      <c r="A15794" s="2" t="s">
        <v>31019</v>
      </c>
      <c r="B15794" s="2">
        <v>2.1809013E7</v>
      </c>
      <c r="C15794" s="2" t="s">
        <v>590</v>
      </c>
      <c r="D15794" s="8">
        <v>46277.27695028935</v>
      </c>
      <c r="E15794" s="30">
        <v>46277.27694444444</v>
      </c>
      <c r="F15794" s="30">
        <v>46277.852997685186</v>
      </c>
      <c r="G15794" s="2">
        <v>13.83</v>
      </c>
      <c r="H15794" s="2">
        <v>5.83</v>
      </c>
      <c r="I15794" s="2" t="s">
        <v>2186</v>
      </c>
      <c r="J15794" s="2"/>
      <c r="K15794" s="2" t="s">
        <v>4776</v>
      </c>
      <c r="L15794" s="2" t="s">
        <v>6619</v>
      </c>
      <c r="M15794" s="30">
        <v>46277.27694444444</v>
      </c>
    </row>
    <row r="15795">
      <c r="A15795" s="2" t="s">
        <v>31020</v>
      </c>
      <c r="B15795" s="2">
        <v>2.1610013E7</v>
      </c>
      <c r="C15795" s="2" t="s">
        <v>590</v>
      </c>
      <c r="D15795" s="8">
        <v>46277.27707848379</v>
      </c>
      <c r="E15795" s="30">
        <v>46277.27707175926</v>
      </c>
      <c r="F15795" s="30">
        <v>46277.853472222225</v>
      </c>
      <c r="G15795" s="2">
        <v>13.83</v>
      </c>
      <c r="H15795" s="2">
        <v>5.83</v>
      </c>
      <c r="I15795" s="2" t="s">
        <v>2186</v>
      </c>
      <c r="J15795" s="2"/>
      <c r="K15795" s="2" t="s">
        <v>4776</v>
      </c>
      <c r="L15795" s="2" t="s">
        <v>6619</v>
      </c>
      <c r="M15795" s="30">
        <v>46277.27707175926</v>
      </c>
    </row>
    <row r="15796">
      <c r="A15796" s="2" t="s">
        <v>31021</v>
      </c>
      <c r="B15796" s="2">
        <v>2.1911016E7</v>
      </c>
      <c r="C15796" s="2" t="s">
        <v>590</v>
      </c>
      <c r="D15796" s="8">
        <v>46277.27739297454</v>
      </c>
      <c r="E15796" s="30">
        <v>46277.27738425926</v>
      </c>
      <c r="F15796" s="30">
        <v>46277.85616898148</v>
      </c>
      <c r="G15796" s="2">
        <v>13.89</v>
      </c>
      <c r="H15796" s="2">
        <v>5.89</v>
      </c>
      <c r="I15796" s="2" t="s">
        <v>2186</v>
      </c>
      <c r="J15796" s="2"/>
      <c r="K15796" s="2" t="s">
        <v>4776</v>
      </c>
      <c r="L15796" s="2" t="s">
        <v>6619</v>
      </c>
      <c r="M15796" s="30">
        <v>46277.27738425926</v>
      </c>
    </row>
    <row r="15797">
      <c r="A15797" s="2" t="s">
        <v>31022</v>
      </c>
      <c r="B15797" s="2">
        <v>2.161102E7</v>
      </c>
      <c r="C15797" s="2" t="s">
        <v>610</v>
      </c>
      <c r="D15797" s="8">
        <v>46277.277682581014</v>
      </c>
      <c r="E15797" s="30">
        <v>46277.27767361111</v>
      </c>
      <c r="F15797" s="30">
        <v>46277.69875</v>
      </c>
      <c r="G15797" s="2">
        <v>10.11</v>
      </c>
      <c r="H15797" s="2">
        <v>2.11</v>
      </c>
      <c r="I15797" s="2" t="s">
        <v>8491</v>
      </c>
      <c r="J15797" s="2" t="s">
        <v>8492</v>
      </c>
      <c r="K15797" s="2" t="s">
        <v>2188</v>
      </c>
      <c r="L15797" s="2" t="s">
        <v>31023</v>
      </c>
      <c r="M15797" s="30">
        <v>46277.27767361111</v>
      </c>
    </row>
    <row r="15798">
      <c r="A15798" s="2" t="s">
        <v>31024</v>
      </c>
      <c r="B15798" s="2">
        <v>2.2009025E7</v>
      </c>
      <c r="C15798" s="2" t="s">
        <v>590</v>
      </c>
      <c r="D15798" s="8">
        <v>46277.277723148145</v>
      </c>
      <c r="E15798" s="30">
        <v>46277.277719907404</v>
      </c>
      <c r="F15798" s="30"/>
      <c r="G15798" s="2"/>
      <c r="H15798" s="2"/>
      <c r="I15798" s="2" t="s">
        <v>2186</v>
      </c>
      <c r="J15798" s="2"/>
      <c r="K15798" s="2" t="s">
        <v>4776</v>
      </c>
      <c r="L15798" s="2" t="s">
        <v>6660</v>
      </c>
      <c r="M15798" s="30">
        <v>46277.277719907404</v>
      </c>
    </row>
    <row r="15799">
      <c r="A15799" s="2" t="s">
        <v>31025</v>
      </c>
      <c r="B15799" s="2">
        <v>2.2409022E7</v>
      </c>
      <c r="C15799" s="2" t="s">
        <v>590</v>
      </c>
      <c r="D15799" s="8">
        <v>46277.27778362269</v>
      </c>
      <c r="E15799" s="30">
        <v>46277.27777777778</v>
      </c>
      <c r="F15799" s="30">
        <v>46277.85391203704</v>
      </c>
      <c r="G15799" s="2">
        <v>13.83</v>
      </c>
      <c r="H15799" s="2">
        <v>5.83</v>
      </c>
      <c r="I15799" s="2" t="s">
        <v>2186</v>
      </c>
      <c r="J15799" s="2"/>
      <c r="K15799" s="2" t="s">
        <v>4776</v>
      </c>
      <c r="L15799" s="2" t="s">
        <v>6619</v>
      </c>
      <c r="M15799" s="30">
        <v>46277.27777777778</v>
      </c>
    </row>
    <row r="15800">
      <c r="A15800" s="2" t="s">
        <v>31026</v>
      </c>
      <c r="B15800" s="2">
        <v>1.0804005E7</v>
      </c>
      <c r="C15800" s="2" t="s">
        <v>1380</v>
      </c>
      <c r="D15800" s="8">
        <v>46277.27792579861</v>
      </c>
      <c r="E15800" s="30">
        <v>46277.277916666666</v>
      </c>
      <c r="F15800" s="30">
        <v>46277.796956018516</v>
      </c>
      <c r="G15800" s="2">
        <v>12.46</v>
      </c>
      <c r="H15800" s="2">
        <v>4.46</v>
      </c>
      <c r="I15800" s="2" t="s">
        <v>2186</v>
      </c>
      <c r="J15800" s="2" t="s">
        <v>8604</v>
      </c>
      <c r="K15800" s="2" t="s">
        <v>2188</v>
      </c>
      <c r="L15800" s="2" t="s">
        <v>19512</v>
      </c>
      <c r="M15800" s="30">
        <v>46277.277916666666</v>
      </c>
    </row>
    <row r="15801">
      <c r="A15801" s="2" t="s">
        <v>31027</v>
      </c>
      <c r="B15801" s="2">
        <v>2.1609007E7</v>
      </c>
      <c r="C15801" s="2" t="s">
        <v>590</v>
      </c>
      <c r="D15801" s="8">
        <v>46277.27808582176</v>
      </c>
      <c r="E15801" s="30">
        <v>46277.278078703705</v>
      </c>
      <c r="F15801" s="30">
        <v>46277.85524305556</v>
      </c>
      <c r="G15801" s="2">
        <v>13.85</v>
      </c>
      <c r="H15801" s="2">
        <v>5.85</v>
      </c>
      <c r="I15801" s="2" t="s">
        <v>2186</v>
      </c>
      <c r="J15801" s="2"/>
      <c r="K15801" s="2" t="s">
        <v>4776</v>
      </c>
      <c r="L15801" s="2" t="s">
        <v>6619</v>
      </c>
      <c r="M15801" s="30">
        <v>46277.278078703705</v>
      </c>
    </row>
    <row r="15802">
      <c r="A15802" s="2" t="s">
        <v>31028</v>
      </c>
      <c r="B15802" s="2">
        <v>3.2501008E7</v>
      </c>
      <c r="C15802" s="2" t="s">
        <v>1380</v>
      </c>
      <c r="D15802" s="8">
        <v>46277.27823766204</v>
      </c>
      <c r="E15802" s="30">
        <v>46277.278229166666</v>
      </c>
      <c r="F15802" s="30"/>
      <c r="G15802" s="2"/>
      <c r="H15802" s="2"/>
      <c r="I15802" s="2" t="s">
        <v>2855</v>
      </c>
      <c r="J15802" s="2" t="s">
        <v>8482</v>
      </c>
      <c r="K15802" s="2" t="s">
        <v>2188</v>
      </c>
      <c r="L15802" s="2" t="s">
        <v>31029</v>
      </c>
      <c r="M15802" s="30">
        <v>46277.278229166666</v>
      </c>
    </row>
    <row r="15803">
      <c r="A15803" s="2" t="s">
        <v>31030</v>
      </c>
      <c r="B15803" s="2">
        <v>1.1304007E7</v>
      </c>
      <c r="C15803" s="2" t="s">
        <v>1380</v>
      </c>
      <c r="D15803" s="8">
        <v>46277.27834358797</v>
      </c>
      <c r="E15803" s="30">
        <v>46277.278333333335</v>
      </c>
      <c r="F15803" s="30">
        <v>46277.79262731481</v>
      </c>
      <c r="G15803" s="2">
        <v>12.34</v>
      </c>
      <c r="H15803" s="2">
        <v>4.34</v>
      </c>
      <c r="I15803" s="2" t="s">
        <v>2186</v>
      </c>
      <c r="J15803" s="2" t="s">
        <v>20926</v>
      </c>
      <c r="K15803" s="2" t="s">
        <v>2188</v>
      </c>
      <c r="L15803" s="2" t="s">
        <v>22303</v>
      </c>
      <c r="M15803" s="30">
        <v>46277.278333333335</v>
      </c>
    </row>
    <row r="15804">
      <c r="A15804" s="2" t="s">
        <v>31031</v>
      </c>
      <c r="B15804" s="2">
        <v>1.1710011E7</v>
      </c>
      <c r="C15804" s="2" t="s">
        <v>1380</v>
      </c>
      <c r="D15804" s="8">
        <v>46277.27841107639</v>
      </c>
      <c r="E15804" s="30">
        <v>46277.278402777774</v>
      </c>
      <c r="F15804" s="30">
        <v>46277.709965277776</v>
      </c>
      <c r="G15804" s="2">
        <v>10.36</v>
      </c>
      <c r="H15804" s="2">
        <v>2.36</v>
      </c>
      <c r="I15804" s="2" t="s">
        <v>2186</v>
      </c>
      <c r="J15804" s="2" t="s">
        <v>8482</v>
      </c>
      <c r="K15804" s="2" t="s">
        <v>2188</v>
      </c>
      <c r="L15804" s="2" t="s">
        <v>19434</v>
      </c>
      <c r="M15804" s="30">
        <v>46277.278402777774</v>
      </c>
    </row>
    <row r="15805">
      <c r="A15805" s="2" t="s">
        <v>31031</v>
      </c>
      <c r="B15805" s="2">
        <v>2.0005002E7</v>
      </c>
      <c r="C15805" s="2" t="s">
        <v>622</v>
      </c>
      <c r="D15805" s="8">
        <v>46277.27843207176</v>
      </c>
      <c r="E15805" s="30">
        <v>46277.27842592593</v>
      </c>
      <c r="F15805" s="30"/>
      <c r="G15805" s="2"/>
      <c r="H15805" s="2"/>
      <c r="I15805" s="2" t="s">
        <v>2186</v>
      </c>
      <c r="J15805" s="2"/>
      <c r="K15805" s="2" t="s">
        <v>4776</v>
      </c>
      <c r="L15805" s="2" t="s">
        <v>4806</v>
      </c>
      <c r="M15805" s="30">
        <v>46277.27842592593</v>
      </c>
    </row>
    <row r="15806">
      <c r="A15806" s="2" t="s">
        <v>31032</v>
      </c>
      <c r="B15806" s="2">
        <v>2.1612006E7</v>
      </c>
      <c r="C15806" s="2" t="s">
        <v>590</v>
      </c>
      <c r="D15806" s="8">
        <v>46277.27852446759</v>
      </c>
      <c r="E15806" s="30">
        <v>46277.27851851852</v>
      </c>
      <c r="F15806" s="30">
        <v>46277.85528935185</v>
      </c>
      <c r="G15806" s="2">
        <v>13.84</v>
      </c>
      <c r="H15806" s="2">
        <v>5.84</v>
      </c>
      <c r="I15806" s="2" t="s">
        <v>2186</v>
      </c>
      <c r="J15806" s="2"/>
      <c r="K15806" s="2" t="s">
        <v>4776</v>
      </c>
      <c r="L15806" s="2" t="s">
        <v>6619</v>
      </c>
      <c r="M15806" s="30">
        <v>46277.27851851852</v>
      </c>
    </row>
    <row r="15807">
      <c r="A15807" s="2" t="s">
        <v>31032</v>
      </c>
      <c r="B15807" s="2">
        <v>2.2103016E7</v>
      </c>
      <c r="C15807" s="2" t="s">
        <v>590</v>
      </c>
      <c r="D15807" s="8">
        <v>46277.278528263894</v>
      </c>
      <c r="E15807" s="30">
        <v>46277.27851851852</v>
      </c>
      <c r="F15807" s="30">
        <v>46277.8524537037</v>
      </c>
      <c r="G15807" s="2">
        <v>13.77</v>
      </c>
      <c r="H15807" s="2">
        <v>5.77</v>
      </c>
      <c r="I15807" s="2" t="s">
        <v>2186</v>
      </c>
      <c r="J15807" s="2"/>
      <c r="K15807" s="2" t="s">
        <v>4776</v>
      </c>
      <c r="L15807" s="2" t="s">
        <v>6619</v>
      </c>
      <c r="M15807" s="30">
        <v>46277.27851851852</v>
      </c>
    </row>
    <row r="15808">
      <c r="A15808" s="2" t="s">
        <v>31032</v>
      </c>
      <c r="B15808" s="2">
        <v>2.2608034E7</v>
      </c>
      <c r="C15808" s="2" t="s">
        <v>586</v>
      </c>
      <c r="D15808" s="8">
        <v>46277.278531724536</v>
      </c>
      <c r="E15808" s="30">
        <v>46277.27853009259</v>
      </c>
      <c r="F15808" s="30"/>
      <c r="G15808" s="2"/>
      <c r="H15808" s="2"/>
      <c r="I15808" s="2" t="s">
        <v>8491</v>
      </c>
      <c r="J15808" s="2" t="s">
        <v>8492</v>
      </c>
      <c r="K15808" s="2" t="s">
        <v>2188</v>
      </c>
      <c r="L15808" s="2" t="s">
        <v>14370</v>
      </c>
      <c r="M15808" s="30">
        <v>46277.27853009259</v>
      </c>
    </row>
    <row r="15809">
      <c r="A15809" s="2" t="s">
        <v>31033</v>
      </c>
      <c r="B15809" s="2">
        <v>2.2608033E7</v>
      </c>
      <c r="C15809" s="2" t="s">
        <v>556</v>
      </c>
      <c r="D15809" s="8">
        <v>46277.27872505787</v>
      </c>
      <c r="E15809" s="30">
        <v>46277.278715277775</v>
      </c>
      <c r="F15809" s="30">
        <v>46277.78387731482</v>
      </c>
      <c r="G15809" s="2">
        <v>12.12</v>
      </c>
      <c r="H15809" s="2">
        <v>4.12</v>
      </c>
      <c r="I15809" s="2" t="s">
        <v>8491</v>
      </c>
      <c r="J15809" s="2" t="s">
        <v>8492</v>
      </c>
      <c r="K15809" s="2" t="s">
        <v>2188</v>
      </c>
      <c r="L15809" s="2" t="s">
        <v>24315</v>
      </c>
      <c r="M15809" s="30">
        <v>46277.278715277775</v>
      </c>
    </row>
    <row r="15810">
      <c r="A15810" s="2" t="s">
        <v>31034</v>
      </c>
      <c r="B15810" s="2">
        <v>2.260602E7</v>
      </c>
      <c r="C15810" s="2" t="s">
        <v>556</v>
      </c>
      <c r="D15810" s="8">
        <v>46277.278874537034</v>
      </c>
      <c r="E15810" s="30">
        <v>46277.278865740744</v>
      </c>
      <c r="F15810" s="30">
        <v>46277.77449074074</v>
      </c>
      <c r="G15810" s="2">
        <v>11.9</v>
      </c>
      <c r="H15810" s="2">
        <v>3.9</v>
      </c>
      <c r="I15810" s="2" t="s">
        <v>8491</v>
      </c>
      <c r="J15810" s="2" t="s">
        <v>8492</v>
      </c>
      <c r="K15810" s="2" t="s">
        <v>2188</v>
      </c>
      <c r="L15810" s="2" t="s">
        <v>14451</v>
      </c>
      <c r="M15810" s="30">
        <v>46277.278865740744</v>
      </c>
    </row>
    <row r="15811">
      <c r="A15811" s="2" t="s">
        <v>31035</v>
      </c>
      <c r="B15811" s="2">
        <v>2.1407023E7</v>
      </c>
      <c r="C15811" s="2" t="s">
        <v>590</v>
      </c>
      <c r="D15811" s="8">
        <v>46277.2789440162</v>
      </c>
      <c r="E15811" s="30">
        <v>46277.27893518518</v>
      </c>
      <c r="F15811" s="30"/>
      <c r="G15811" s="2"/>
      <c r="H15811" s="2"/>
      <c r="I15811" s="2" t="s">
        <v>2186</v>
      </c>
      <c r="J15811" s="2"/>
      <c r="K15811" s="2" t="s">
        <v>4776</v>
      </c>
      <c r="L15811" s="2" t="s">
        <v>6660</v>
      </c>
      <c r="M15811" s="30">
        <v>46277.27893518518</v>
      </c>
    </row>
    <row r="15812">
      <c r="A15812" s="2" t="s">
        <v>31036</v>
      </c>
      <c r="B15812" s="2">
        <v>2.1710034E7</v>
      </c>
      <c r="C15812" s="2" t="s">
        <v>590</v>
      </c>
      <c r="D15812" s="8">
        <v>46277.27927549768</v>
      </c>
      <c r="E15812" s="30">
        <v>46277.279270833336</v>
      </c>
      <c r="F15812" s="30">
        <v>46277.85618055556</v>
      </c>
      <c r="G15812" s="2">
        <v>13.85</v>
      </c>
      <c r="H15812" s="2">
        <v>5.85</v>
      </c>
      <c r="I15812" s="2" t="s">
        <v>2186</v>
      </c>
      <c r="J15812" s="2"/>
      <c r="K15812" s="2" t="s">
        <v>4776</v>
      </c>
      <c r="L15812" s="2" t="s">
        <v>6619</v>
      </c>
      <c r="M15812" s="30">
        <v>46277.279270833336</v>
      </c>
    </row>
    <row r="15813">
      <c r="A15813" s="2" t="s">
        <v>31037</v>
      </c>
      <c r="B15813" s="2">
        <v>2.1609006E7</v>
      </c>
      <c r="C15813" s="2" t="s">
        <v>590</v>
      </c>
      <c r="D15813" s="8">
        <v>46277.27939715278</v>
      </c>
      <c r="E15813" s="30">
        <v>46277.279386574075</v>
      </c>
      <c r="F15813" s="30">
        <v>46277.85202546296</v>
      </c>
      <c r="G15813" s="2">
        <v>13.74</v>
      </c>
      <c r="H15813" s="2">
        <v>5.74</v>
      </c>
      <c r="I15813" s="2" t="s">
        <v>2186</v>
      </c>
      <c r="J15813" s="2"/>
      <c r="K15813" s="2" t="s">
        <v>4776</v>
      </c>
      <c r="L15813" s="2" t="s">
        <v>6619</v>
      </c>
      <c r="M15813" s="30">
        <v>46277.279386574075</v>
      </c>
    </row>
    <row r="15814">
      <c r="A15814" s="2" t="s">
        <v>31038</v>
      </c>
      <c r="B15814" s="2">
        <v>2.120803E7</v>
      </c>
      <c r="C15814" s="2" t="s">
        <v>576</v>
      </c>
      <c r="D15814" s="8">
        <v>46277.27951224537</v>
      </c>
      <c r="E15814" s="30">
        <v>46277.279502314814</v>
      </c>
      <c r="F15814" s="30">
        <v>46277.691666666666</v>
      </c>
      <c r="G15814" s="2">
        <v>9.89</v>
      </c>
      <c r="H15814" s="2">
        <v>1.89</v>
      </c>
      <c r="I15814" s="2" t="s">
        <v>8491</v>
      </c>
      <c r="J15814" s="2" t="s">
        <v>8492</v>
      </c>
      <c r="K15814" s="2" t="s">
        <v>2188</v>
      </c>
      <c r="L15814" s="2" t="s">
        <v>14837</v>
      </c>
      <c r="M15814" s="30">
        <v>46277.279502314814</v>
      </c>
    </row>
    <row r="15815">
      <c r="A15815" s="2" t="s">
        <v>31039</v>
      </c>
      <c r="B15815" s="2">
        <v>2.230805E7</v>
      </c>
      <c r="C15815" s="2" t="s">
        <v>590</v>
      </c>
      <c r="D15815" s="8">
        <v>46277.27983853009</v>
      </c>
      <c r="E15815" s="30">
        <v>46277.27983796296</v>
      </c>
      <c r="F15815" s="30">
        <v>46277.854375</v>
      </c>
      <c r="G15815" s="2">
        <v>13.79</v>
      </c>
      <c r="H15815" s="2">
        <v>5.79</v>
      </c>
      <c r="I15815" s="2" t="s">
        <v>2186</v>
      </c>
      <c r="J15815" s="2"/>
      <c r="K15815" s="2" t="s">
        <v>4776</v>
      </c>
      <c r="L15815" s="2" t="s">
        <v>6619</v>
      </c>
      <c r="M15815" s="30">
        <v>46277.27983796296</v>
      </c>
    </row>
    <row r="15816">
      <c r="A15816" s="2" t="s">
        <v>31040</v>
      </c>
      <c r="B15816" s="2">
        <v>2.200702E7</v>
      </c>
      <c r="C15816" s="2" t="s">
        <v>534</v>
      </c>
      <c r="D15816" s="8">
        <v>46277.280100034724</v>
      </c>
      <c r="E15816" s="30">
        <v>46277.28009259259</v>
      </c>
      <c r="F15816" s="30">
        <v>46277.690046296295</v>
      </c>
      <c r="G15816" s="2">
        <v>9.84</v>
      </c>
      <c r="H15816" s="2">
        <v>1.84</v>
      </c>
      <c r="I15816" s="2" t="s">
        <v>2186</v>
      </c>
      <c r="J15816" s="2"/>
      <c r="K15816" s="2" t="s">
        <v>4776</v>
      </c>
      <c r="L15816" s="2" t="s">
        <v>4777</v>
      </c>
      <c r="M15816" s="30">
        <v>46277.28009259259</v>
      </c>
    </row>
    <row r="15817">
      <c r="A15817" s="2" t="s">
        <v>31040</v>
      </c>
      <c r="B15817" s="2">
        <v>2.1805002E7</v>
      </c>
      <c r="C15817" s="2" t="s">
        <v>590</v>
      </c>
      <c r="D15817" s="8">
        <v>46277.28011820602</v>
      </c>
      <c r="E15817" s="30">
        <v>46277.28011574074</v>
      </c>
      <c r="F15817" s="30">
        <v>46277.85574074074</v>
      </c>
      <c r="G15817" s="2">
        <v>13.82</v>
      </c>
      <c r="H15817" s="2">
        <v>5.82</v>
      </c>
      <c r="I15817" s="2" t="s">
        <v>2186</v>
      </c>
      <c r="J15817" s="2"/>
      <c r="K15817" s="2" t="s">
        <v>4776</v>
      </c>
      <c r="L15817" s="2" t="s">
        <v>6619</v>
      </c>
      <c r="M15817" s="30">
        <v>46277.28011574074</v>
      </c>
    </row>
    <row r="15818">
      <c r="A15818" s="2" t="s">
        <v>31041</v>
      </c>
      <c r="B15818" s="2">
        <v>2.1707065E7</v>
      </c>
      <c r="C15818" s="2" t="s">
        <v>590</v>
      </c>
      <c r="D15818" s="8">
        <v>46277.28026817129</v>
      </c>
      <c r="E15818" s="30">
        <v>46277.28026620371</v>
      </c>
      <c r="F15818" s="30">
        <v>46277.84625</v>
      </c>
      <c r="G15818" s="2">
        <v>13.58</v>
      </c>
      <c r="H15818" s="2">
        <v>5.58</v>
      </c>
      <c r="I15818" s="2" t="s">
        <v>2186</v>
      </c>
      <c r="J15818" s="2"/>
      <c r="K15818" s="2" t="s">
        <v>4776</v>
      </c>
      <c r="L15818" s="2" t="s">
        <v>6619</v>
      </c>
      <c r="M15818" s="30">
        <v>46277.28026620371</v>
      </c>
    </row>
    <row r="15819">
      <c r="A15819" s="2" t="s">
        <v>31042</v>
      </c>
      <c r="B15819" s="2">
        <v>2.2609021E7</v>
      </c>
      <c r="C15819" s="2" t="s">
        <v>582</v>
      </c>
      <c r="D15819" s="8">
        <v>46277.28036986111</v>
      </c>
      <c r="E15819" s="30">
        <v>46277.2803587963</v>
      </c>
      <c r="F15819" s="30"/>
      <c r="G15819" s="2"/>
      <c r="H15819" s="2"/>
      <c r="I15819" s="2" t="s">
        <v>8491</v>
      </c>
      <c r="J15819" s="2" t="s">
        <v>8492</v>
      </c>
      <c r="K15819" s="2" t="s">
        <v>2188</v>
      </c>
      <c r="L15819" s="2" t="s">
        <v>14370</v>
      </c>
      <c r="M15819" s="30">
        <v>46277.2803587963</v>
      </c>
    </row>
    <row r="15820">
      <c r="A15820" s="2" t="s">
        <v>31043</v>
      </c>
      <c r="B15820" s="2">
        <v>1.9109003E7</v>
      </c>
      <c r="C15820" s="2" t="s">
        <v>1380</v>
      </c>
      <c r="D15820" s="8">
        <v>46277.28064890046</v>
      </c>
      <c r="E15820" s="30">
        <v>46277.280648148146</v>
      </c>
      <c r="F15820" s="30">
        <v>46277.81763888889</v>
      </c>
      <c r="G15820" s="2">
        <v>12.89</v>
      </c>
      <c r="H15820" s="2">
        <v>4.89</v>
      </c>
      <c r="I15820" s="2" t="s">
        <v>2186</v>
      </c>
      <c r="J15820" s="2" t="s">
        <v>20926</v>
      </c>
      <c r="K15820" s="2" t="s">
        <v>2188</v>
      </c>
      <c r="L15820" s="2" t="s">
        <v>22395</v>
      </c>
      <c r="M15820" s="30">
        <v>46277.280648148146</v>
      </c>
    </row>
    <row r="15821">
      <c r="A15821" s="2" t="s">
        <v>31044</v>
      </c>
      <c r="B15821" s="2">
        <v>2.1501015E7</v>
      </c>
      <c r="C15821" s="2" t="s">
        <v>590</v>
      </c>
      <c r="D15821" s="8">
        <v>46277.28069054398</v>
      </c>
      <c r="E15821" s="30">
        <v>46277.28068287037</v>
      </c>
      <c r="F15821" s="30">
        <v>46277.85346064815</v>
      </c>
      <c r="G15821" s="2">
        <v>13.75</v>
      </c>
      <c r="H15821" s="2">
        <v>5.75</v>
      </c>
      <c r="I15821" s="2" t="s">
        <v>2186</v>
      </c>
      <c r="J15821" s="2"/>
      <c r="K15821" s="2" t="s">
        <v>4776</v>
      </c>
      <c r="L15821" s="2" t="s">
        <v>6619</v>
      </c>
      <c r="M15821" s="30">
        <v>46277.28068287037</v>
      </c>
    </row>
    <row r="15822">
      <c r="A15822" s="2" t="s">
        <v>31045</v>
      </c>
      <c r="B15822" s="2">
        <v>2.0112001E7</v>
      </c>
      <c r="C15822" s="2" t="s">
        <v>534</v>
      </c>
      <c r="D15822" s="8">
        <v>46277.2809277662</v>
      </c>
      <c r="E15822" s="30">
        <v>46277.28092592592</v>
      </c>
      <c r="F15822" s="30">
        <v>46277.69116898148</v>
      </c>
      <c r="G15822" s="2">
        <v>9.85</v>
      </c>
      <c r="H15822" s="2">
        <v>1.85</v>
      </c>
      <c r="I15822" s="2" t="s">
        <v>2186</v>
      </c>
      <c r="J15822" s="2"/>
      <c r="K15822" s="2" t="s">
        <v>4776</v>
      </c>
      <c r="L15822" s="2" t="s">
        <v>4777</v>
      </c>
      <c r="M15822" s="30">
        <v>46277.28092592592</v>
      </c>
    </row>
    <row r="15823">
      <c r="A15823" s="2" t="s">
        <v>31046</v>
      </c>
      <c r="B15823" s="2">
        <v>1.1804007E7</v>
      </c>
      <c r="C15823" s="2" t="s">
        <v>1380</v>
      </c>
      <c r="D15823" s="8">
        <v>46277.281022662035</v>
      </c>
      <c r="E15823" s="30">
        <v>46277.281018518515</v>
      </c>
      <c r="F15823" s="30">
        <v>46277.740891203706</v>
      </c>
      <c r="G15823" s="2">
        <v>11.04</v>
      </c>
      <c r="H15823" s="2">
        <v>3.04</v>
      </c>
      <c r="I15823" s="2" t="s">
        <v>2186</v>
      </c>
      <c r="J15823" s="2" t="s">
        <v>8482</v>
      </c>
      <c r="K15823" s="2" t="s">
        <v>2188</v>
      </c>
      <c r="L15823" s="2" t="s">
        <v>19434</v>
      </c>
      <c r="M15823" s="30">
        <v>46277.281018518515</v>
      </c>
    </row>
    <row r="15824">
      <c r="A15824" s="2" t="s">
        <v>31047</v>
      </c>
      <c r="B15824" s="2">
        <v>2.2504024E7</v>
      </c>
      <c r="C15824" s="2" t="s">
        <v>542</v>
      </c>
      <c r="D15824" s="8">
        <v>46277.28150577546</v>
      </c>
      <c r="E15824" s="30">
        <v>46277.28150462963</v>
      </c>
      <c r="F15824" s="30">
        <v>46277.918958333335</v>
      </c>
      <c r="G15824" s="2">
        <v>15.3</v>
      </c>
      <c r="H15824" s="2">
        <v>7.3</v>
      </c>
      <c r="I15824" s="2" t="s">
        <v>8491</v>
      </c>
      <c r="J15824" s="2" t="s">
        <v>8492</v>
      </c>
      <c r="K15824" s="2" t="s">
        <v>2188</v>
      </c>
      <c r="L15824" s="2" t="s">
        <v>19101</v>
      </c>
      <c r="M15824" s="30">
        <v>46277.28150462963</v>
      </c>
    </row>
    <row r="15825">
      <c r="A15825" s="2" t="s">
        <v>31048</v>
      </c>
      <c r="B15825" s="2">
        <v>2.1903007E7</v>
      </c>
      <c r="C15825" s="2" t="s">
        <v>534</v>
      </c>
      <c r="D15825" s="8">
        <v>46277.28179678241</v>
      </c>
      <c r="E15825" s="30">
        <v>46277.281793981485</v>
      </c>
      <c r="F15825" s="30">
        <v>46277.692245370374</v>
      </c>
      <c r="G15825" s="2">
        <v>9.85</v>
      </c>
      <c r="H15825" s="2">
        <v>1.85</v>
      </c>
      <c r="I15825" s="2" t="s">
        <v>2186</v>
      </c>
      <c r="J15825" s="2"/>
      <c r="K15825" s="2" t="s">
        <v>4776</v>
      </c>
      <c r="L15825" s="2" t="s">
        <v>4777</v>
      </c>
      <c r="M15825" s="30">
        <v>46277.281793981485</v>
      </c>
    </row>
    <row r="15826">
      <c r="A15826" s="2" t="s">
        <v>31049</v>
      </c>
      <c r="B15826" s="2">
        <v>2.2607134E7</v>
      </c>
      <c r="C15826" s="2" t="s">
        <v>558</v>
      </c>
      <c r="D15826" s="8">
        <v>46277.281899837966</v>
      </c>
      <c r="E15826" s="30">
        <v>46277.28189814815</v>
      </c>
      <c r="F15826" s="30">
        <v>46277.788194444445</v>
      </c>
      <c r="G15826" s="2">
        <v>12.15</v>
      </c>
      <c r="H15826" s="2">
        <v>4.15</v>
      </c>
      <c r="I15826" s="2" t="s">
        <v>8491</v>
      </c>
      <c r="J15826" s="2" t="s">
        <v>8492</v>
      </c>
      <c r="K15826" s="2" t="s">
        <v>2188</v>
      </c>
      <c r="L15826" s="2" t="s">
        <v>19924</v>
      </c>
      <c r="M15826" s="30">
        <v>46277.28189814815</v>
      </c>
    </row>
    <row r="15827">
      <c r="A15827" s="2" t="s">
        <v>31050</v>
      </c>
      <c r="B15827" s="2">
        <v>2.2067041E7</v>
      </c>
      <c r="C15827" s="2" t="s">
        <v>570</v>
      </c>
      <c r="D15827" s="8">
        <v>46277.281957280095</v>
      </c>
      <c r="E15827" s="30">
        <v>46277.281956018516</v>
      </c>
      <c r="F15827" s="30"/>
      <c r="G15827" s="2"/>
      <c r="H15827" s="2"/>
      <c r="I15827" s="2" t="s">
        <v>8491</v>
      </c>
      <c r="J15827" s="2" t="s">
        <v>8492</v>
      </c>
      <c r="K15827" s="2" t="s">
        <v>2188</v>
      </c>
      <c r="L15827" s="2" t="s">
        <v>17132</v>
      </c>
      <c r="M15827" s="30">
        <v>46277.281956018516</v>
      </c>
    </row>
    <row r="15828">
      <c r="A15828" s="2" t="s">
        <v>31051</v>
      </c>
      <c r="B15828" s="2">
        <v>3.2501012E7</v>
      </c>
      <c r="C15828" s="2"/>
      <c r="D15828" s="8">
        <v>46277.28222972222</v>
      </c>
      <c r="E15828" s="30">
        <v>46277.282222222224</v>
      </c>
      <c r="F15828" s="30">
        <v>46277.795798611114</v>
      </c>
      <c r="G15828" s="2">
        <v>12.33</v>
      </c>
      <c r="H15828" s="2">
        <v>4.33</v>
      </c>
      <c r="I15828" s="2" t="s">
        <v>2186</v>
      </c>
      <c r="J15828" s="2"/>
      <c r="K15828" s="2"/>
      <c r="L15828" s="2" t="s">
        <v>21245</v>
      </c>
      <c r="M15828" s="30">
        <v>46277.282222222224</v>
      </c>
    </row>
    <row r="15829">
      <c r="A15829" s="2" t="s">
        <v>31052</v>
      </c>
      <c r="B15829" s="2">
        <v>2.1002004E7</v>
      </c>
      <c r="C15829" s="2" t="s">
        <v>612</v>
      </c>
      <c r="D15829" s="8">
        <v>46277.28238761574</v>
      </c>
      <c r="E15829" s="30">
        <v>46277.28238425926</v>
      </c>
      <c r="F15829" s="30">
        <v>46277.68900462963</v>
      </c>
      <c r="G15829" s="2">
        <v>9.76</v>
      </c>
      <c r="H15829" s="2">
        <v>1.76</v>
      </c>
      <c r="I15829" s="2" t="s">
        <v>8491</v>
      </c>
      <c r="J15829" s="2" t="s">
        <v>8492</v>
      </c>
      <c r="K15829" s="2" t="s">
        <v>2188</v>
      </c>
      <c r="L15829" s="2" t="s">
        <v>22580</v>
      </c>
      <c r="M15829" s="30">
        <v>46277.28238425926</v>
      </c>
    </row>
    <row r="15830">
      <c r="A15830" s="2" t="s">
        <v>31053</v>
      </c>
      <c r="B15830" s="2">
        <v>2.1709029E7</v>
      </c>
      <c r="C15830" s="2" t="s">
        <v>556</v>
      </c>
      <c r="D15830" s="8">
        <v>46277.28246108796</v>
      </c>
      <c r="E15830" s="30">
        <v>46277.2824537037</v>
      </c>
      <c r="F15830" s="30">
        <v>46277.85792824074</v>
      </c>
      <c r="G15830" s="2">
        <v>13.81</v>
      </c>
      <c r="H15830" s="2">
        <v>5.81</v>
      </c>
      <c r="I15830" s="2" t="s">
        <v>8491</v>
      </c>
      <c r="J15830" s="2" t="s">
        <v>8492</v>
      </c>
      <c r="K15830" s="2" t="s">
        <v>2188</v>
      </c>
      <c r="L15830" s="2" t="s">
        <v>21417</v>
      </c>
      <c r="M15830" s="30">
        <v>46277.2824537037</v>
      </c>
    </row>
    <row r="15831">
      <c r="A15831" s="2" t="s">
        <v>31054</v>
      </c>
      <c r="B15831" s="2">
        <v>2.2308042E7</v>
      </c>
      <c r="C15831" s="2" t="s">
        <v>570</v>
      </c>
      <c r="D15831" s="8">
        <v>46277.282509247685</v>
      </c>
      <c r="E15831" s="30">
        <v>46277.2825</v>
      </c>
      <c r="F15831" s="30"/>
      <c r="G15831" s="2"/>
      <c r="H15831" s="2"/>
      <c r="I15831" s="2" t="s">
        <v>8491</v>
      </c>
      <c r="J15831" s="2" t="s">
        <v>8492</v>
      </c>
      <c r="K15831" s="2" t="s">
        <v>2188</v>
      </c>
      <c r="L15831" s="2" t="s">
        <v>17132</v>
      </c>
      <c r="M15831" s="30">
        <v>46277.2825</v>
      </c>
    </row>
    <row r="15832">
      <c r="A15832" s="2" t="s">
        <v>31055</v>
      </c>
      <c r="B15832" s="2">
        <v>2.0209002E7</v>
      </c>
      <c r="C15832" s="2" t="s">
        <v>534</v>
      </c>
      <c r="D15832" s="8">
        <v>46277.28256928241</v>
      </c>
      <c r="E15832" s="30">
        <v>46277.28255787037</v>
      </c>
      <c r="F15832" s="30">
        <v>46277.693240740744</v>
      </c>
      <c r="G15832" s="2">
        <v>9.86</v>
      </c>
      <c r="H15832" s="2">
        <v>1.86</v>
      </c>
      <c r="I15832" s="2" t="s">
        <v>2186</v>
      </c>
      <c r="J15832" s="2"/>
      <c r="K15832" s="2" t="s">
        <v>4776</v>
      </c>
      <c r="L15832" s="2" t="s">
        <v>4777</v>
      </c>
      <c r="M15832" s="30">
        <v>46277.28255787037</v>
      </c>
    </row>
    <row r="15833">
      <c r="A15833" s="2" t="s">
        <v>31056</v>
      </c>
      <c r="B15833" s="2">
        <v>2.2410002E7</v>
      </c>
      <c r="C15833" s="2" t="s">
        <v>612</v>
      </c>
      <c r="D15833" s="8">
        <v>46277.282997789356</v>
      </c>
      <c r="E15833" s="30">
        <v>46277.282997685186</v>
      </c>
      <c r="F15833" s="30">
        <v>46277.68960648148</v>
      </c>
      <c r="G15833" s="2">
        <v>9.76</v>
      </c>
      <c r="H15833" s="2">
        <v>1.76</v>
      </c>
      <c r="I15833" s="2" t="s">
        <v>8491</v>
      </c>
      <c r="J15833" s="2" t="s">
        <v>8492</v>
      </c>
      <c r="K15833" s="2" t="s">
        <v>2188</v>
      </c>
      <c r="L15833" s="2" t="s">
        <v>22580</v>
      </c>
      <c r="M15833" s="30">
        <v>46277.282997685186</v>
      </c>
    </row>
    <row r="15834">
      <c r="A15834" s="2" t="s">
        <v>31057</v>
      </c>
      <c r="B15834" s="2">
        <v>1.1012004E7</v>
      </c>
      <c r="C15834" s="2" t="s">
        <v>1380</v>
      </c>
      <c r="D15834" s="8">
        <v>46277.283214560186</v>
      </c>
      <c r="E15834" s="30">
        <v>46277.28320601852</v>
      </c>
      <c r="F15834" s="30">
        <v>46277.68546296296</v>
      </c>
      <c r="G15834" s="2">
        <v>9.65</v>
      </c>
      <c r="H15834" s="2">
        <v>1.65</v>
      </c>
      <c r="I15834" s="2" t="s">
        <v>2186</v>
      </c>
      <c r="J15834" s="2" t="s">
        <v>8482</v>
      </c>
      <c r="K15834" s="2" t="s">
        <v>2188</v>
      </c>
      <c r="L15834" s="2" t="s">
        <v>19019</v>
      </c>
      <c r="M15834" s="30">
        <v>46277.28320601852</v>
      </c>
    </row>
    <row r="15835">
      <c r="A15835" s="2" t="s">
        <v>31058</v>
      </c>
      <c r="B15835" s="2">
        <v>2.0910008E7</v>
      </c>
      <c r="C15835" s="2" t="s">
        <v>534</v>
      </c>
      <c r="D15835" s="8">
        <v>46277.28327712963</v>
      </c>
      <c r="E15835" s="30">
        <v>46277.28327546296</v>
      </c>
      <c r="F15835" s="30">
        <v>46277.694027777776</v>
      </c>
      <c r="G15835" s="2">
        <v>9.86</v>
      </c>
      <c r="H15835" s="2">
        <v>1.86</v>
      </c>
      <c r="I15835" s="2" t="s">
        <v>2186</v>
      </c>
      <c r="J15835" s="2"/>
      <c r="K15835" s="2" t="s">
        <v>4776</v>
      </c>
      <c r="L15835" s="2" t="s">
        <v>4777</v>
      </c>
      <c r="M15835" s="30">
        <v>46277.28327546296</v>
      </c>
    </row>
    <row r="15836">
      <c r="A15836" s="2" t="s">
        <v>31058</v>
      </c>
      <c r="B15836" s="2">
        <v>2.9307001E7</v>
      </c>
      <c r="C15836" s="2" t="s">
        <v>550</v>
      </c>
      <c r="D15836" s="8">
        <v>46277.28328063658</v>
      </c>
      <c r="E15836" s="30">
        <v>46277.28327546296</v>
      </c>
      <c r="F15836" s="30">
        <v>46277.64910879629</v>
      </c>
      <c r="G15836" s="2">
        <v>8.78</v>
      </c>
      <c r="H15836" s="2">
        <v>0.78</v>
      </c>
      <c r="I15836" s="2" t="s">
        <v>8491</v>
      </c>
      <c r="J15836" s="2" t="s">
        <v>8482</v>
      </c>
      <c r="K15836" s="2" t="s">
        <v>2188</v>
      </c>
      <c r="L15836" s="2" t="s">
        <v>21766</v>
      </c>
      <c r="M15836" s="30">
        <v>46277.28327546296</v>
      </c>
    </row>
    <row r="15837">
      <c r="A15837" s="2" t="s">
        <v>31059</v>
      </c>
      <c r="B15837" s="2">
        <v>1.0612001E7</v>
      </c>
      <c r="C15837" s="2" t="s">
        <v>1380</v>
      </c>
      <c r="D15837" s="8">
        <v>46277.283370868055</v>
      </c>
      <c r="E15837" s="30">
        <v>46277.283368055556</v>
      </c>
      <c r="F15837" s="30">
        <v>46277.74964120371</v>
      </c>
      <c r="G15837" s="2">
        <v>11.19</v>
      </c>
      <c r="H15837" s="2">
        <v>3.19</v>
      </c>
      <c r="I15837" s="2" t="s">
        <v>2186</v>
      </c>
      <c r="J15837" s="2" t="s">
        <v>8482</v>
      </c>
      <c r="K15837" s="2" t="s">
        <v>2188</v>
      </c>
      <c r="L15837" s="2" t="s">
        <v>19434</v>
      </c>
      <c r="M15837" s="30">
        <v>46277.283368055556</v>
      </c>
    </row>
    <row r="15838">
      <c r="A15838" s="2" t="s">
        <v>31060</v>
      </c>
      <c r="B15838" s="2">
        <v>2.2608059E7</v>
      </c>
      <c r="C15838" s="2" t="s">
        <v>542</v>
      </c>
      <c r="D15838" s="8">
        <v>46277.28351097222</v>
      </c>
      <c r="E15838" s="30">
        <v>46277.28350694444</v>
      </c>
      <c r="F15838" s="30">
        <v>46277.92109953704</v>
      </c>
      <c r="G15838" s="2">
        <v>15.3</v>
      </c>
      <c r="H15838" s="2">
        <v>7.3</v>
      </c>
      <c r="I15838" s="2" t="s">
        <v>8491</v>
      </c>
      <c r="J15838" s="2" t="s">
        <v>8492</v>
      </c>
      <c r="K15838" s="2" t="s">
        <v>2188</v>
      </c>
      <c r="L15838" s="2" t="s">
        <v>19101</v>
      </c>
      <c r="M15838" s="30">
        <v>46277.28350694444</v>
      </c>
    </row>
    <row r="15839">
      <c r="A15839" s="2" t="s">
        <v>31061</v>
      </c>
      <c r="B15839" s="2">
        <v>2.0901003E7</v>
      </c>
      <c r="C15839" s="2" t="s">
        <v>626</v>
      </c>
      <c r="D15839" s="8">
        <v>46277.28360563658</v>
      </c>
      <c r="E15839" s="30">
        <v>46277.28359953704</v>
      </c>
      <c r="F15839" s="30">
        <v>46277.73535879629</v>
      </c>
      <c r="G15839" s="2">
        <v>10.84</v>
      </c>
      <c r="H15839" s="2">
        <v>2.84</v>
      </c>
      <c r="I15839" s="2" t="s">
        <v>8491</v>
      </c>
      <c r="J15839" s="2" t="s">
        <v>8492</v>
      </c>
      <c r="K15839" s="2" t="s">
        <v>2188</v>
      </c>
      <c r="L15839" s="2" t="s">
        <v>21032</v>
      </c>
      <c r="M15839" s="30">
        <v>46277.28359953704</v>
      </c>
    </row>
    <row r="15840">
      <c r="A15840" s="2" t="s">
        <v>31062</v>
      </c>
      <c r="B15840" s="2">
        <v>1.1201001E7</v>
      </c>
      <c r="C15840" s="2"/>
      <c r="D15840" s="8">
        <v>46277.28392548611</v>
      </c>
      <c r="E15840" s="30">
        <v>46277.28392361111</v>
      </c>
      <c r="F15840" s="30">
        <v>46277.93834490741</v>
      </c>
      <c r="G15840" s="2">
        <v>15.71</v>
      </c>
      <c r="H15840" s="2">
        <v>7.71</v>
      </c>
      <c r="I15840" s="2" t="s">
        <v>2855</v>
      </c>
      <c r="J15840" s="2"/>
      <c r="K15840" s="2"/>
      <c r="L15840" s="2" t="s">
        <v>31063</v>
      </c>
      <c r="M15840" s="30">
        <v>46277.28392361111</v>
      </c>
    </row>
    <row r="15841">
      <c r="A15841" s="2" t="s">
        <v>31064</v>
      </c>
      <c r="B15841" s="2">
        <v>2.2011007E7</v>
      </c>
      <c r="C15841" s="2" t="s">
        <v>534</v>
      </c>
      <c r="D15841" s="8">
        <v>46277.28396901621</v>
      </c>
      <c r="E15841" s="30">
        <v>46277.28395833333</v>
      </c>
      <c r="F15841" s="30">
        <v>46277.69479166667</v>
      </c>
      <c r="G15841" s="2">
        <v>9.86</v>
      </c>
      <c r="H15841" s="2">
        <v>1.86</v>
      </c>
      <c r="I15841" s="2" t="s">
        <v>2186</v>
      </c>
      <c r="J15841" s="2"/>
      <c r="K15841" s="2" t="s">
        <v>4776</v>
      </c>
      <c r="L15841" s="2" t="s">
        <v>4777</v>
      </c>
      <c r="M15841" s="30">
        <v>46277.28395833333</v>
      </c>
    </row>
    <row r="15842">
      <c r="A15842" s="2" t="s">
        <v>31065</v>
      </c>
      <c r="B15842" s="2">
        <v>2.2402008E7</v>
      </c>
      <c r="C15842" s="2" t="s">
        <v>626</v>
      </c>
      <c r="D15842" s="8">
        <v>46277.28431149306</v>
      </c>
      <c r="E15842" s="30">
        <v>46277.28430555556</v>
      </c>
      <c r="F15842" s="30">
        <v>46277.840902777774</v>
      </c>
      <c r="G15842" s="2">
        <v>13.36</v>
      </c>
      <c r="H15842" s="2">
        <v>5.36</v>
      </c>
      <c r="I15842" s="2" t="s">
        <v>8491</v>
      </c>
      <c r="J15842" s="2" t="s">
        <v>8492</v>
      </c>
      <c r="K15842" s="2" t="s">
        <v>2188</v>
      </c>
      <c r="L15842" s="2" t="s">
        <v>21032</v>
      </c>
      <c r="M15842" s="30">
        <v>46277.28430555556</v>
      </c>
    </row>
    <row r="15843">
      <c r="A15843" s="2" t="s">
        <v>31066</v>
      </c>
      <c r="B15843" s="2">
        <v>2.080501E7</v>
      </c>
      <c r="C15843" s="2" t="s">
        <v>542</v>
      </c>
      <c r="D15843" s="8">
        <v>46277.28441784722</v>
      </c>
      <c r="E15843" s="30">
        <v>46277.28440972222</v>
      </c>
      <c r="F15843" s="30">
        <v>46277.91945601852</v>
      </c>
      <c r="G15843" s="2">
        <v>15.24</v>
      </c>
      <c r="H15843" s="2">
        <v>7.24</v>
      </c>
      <c r="I15843" s="2" t="s">
        <v>8491</v>
      </c>
      <c r="J15843" s="2" t="s">
        <v>8492</v>
      </c>
      <c r="K15843" s="2" t="s">
        <v>2188</v>
      </c>
      <c r="L15843" s="2" t="s">
        <v>19101</v>
      </c>
      <c r="M15843" s="30">
        <v>46277.28440972222</v>
      </c>
    </row>
    <row r="15844">
      <c r="A15844" s="2" t="s">
        <v>31067</v>
      </c>
      <c r="B15844" s="2">
        <v>1.0307002E7</v>
      </c>
      <c r="C15844" s="2"/>
      <c r="D15844" s="8">
        <v>46277.28454982639</v>
      </c>
      <c r="E15844" s="30">
        <v>46277.28454861111</v>
      </c>
      <c r="F15844" s="30">
        <v>46277.76831018519</v>
      </c>
      <c r="G15844" s="2">
        <v>11.61</v>
      </c>
      <c r="H15844" s="2">
        <v>3.61</v>
      </c>
      <c r="I15844" s="2" t="s">
        <v>2855</v>
      </c>
      <c r="J15844" s="2"/>
      <c r="K15844" s="2"/>
      <c r="L15844" s="2" t="s">
        <v>31068</v>
      </c>
      <c r="M15844" s="30">
        <v>46277.28454861111</v>
      </c>
    </row>
    <row r="15845">
      <c r="A15845" s="2" t="s">
        <v>31067</v>
      </c>
      <c r="B15845" s="2">
        <v>2.9504001E7</v>
      </c>
      <c r="C15845" s="2" t="s">
        <v>554</v>
      </c>
      <c r="D15845" s="8">
        <v>46277.284572199074</v>
      </c>
      <c r="E15845" s="30">
        <v>46277.28457175926</v>
      </c>
      <c r="F15845" s="30">
        <v>46277.652037037034</v>
      </c>
      <c r="G15845" s="2">
        <v>8.82</v>
      </c>
      <c r="H15845" s="2">
        <v>0.82</v>
      </c>
      <c r="I15845" s="2" t="s">
        <v>2186</v>
      </c>
      <c r="J15845" s="2"/>
      <c r="K15845" s="2" t="s">
        <v>4776</v>
      </c>
      <c r="L15845" s="2" t="s">
        <v>4895</v>
      </c>
      <c r="M15845" s="30">
        <v>46277.28457175926</v>
      </c>
    </row>
    <row r="15846">
      <c r="A15846" s="2" t="s">
        <v>31069</v>
      </c>
      <c r="B15846" s="2">
        <v>2.2010044E7</v>
      </c>
      <c r="C15846" s="2" t="s">
        <v>534</v>
      </c>
      <c r="D15846" s="8">
        <v>46277.28472885417</v>
      </c>
      <c r="E15846" s="30">
        <v>46277.28472222222</v>
      </c>
      <c r="F15846" s="30">
        <v>46277.695555555554</v>
      </c>
      <c r="G15846" s="2">
        <v>9.86</v>
      </c>
      <c r="H15846" s="2">
        <v>1.86</v>
      </c>
      <c r="I15846" s="2" t="s">
        <v>2186</v>
      </c>
      <c r="J15846" s="2"/>
      <c r="K15846" s="2" t="s">
        <v>4776</v>
      </c>
      <c r="L15846" s="2" t="s">
        <v>4777</v>
      </c>
      <c r="M15846" s="30">
        <v>46277.28472222222</v>
      </c>
    </row>
    <row r="15847">
      <c r="A15847" s="2" t="s">
        <v>31070</v>
      </c>
      <c r="B15847" s="2">
        <v>1.1210022E7</v>
      </c>
      <c r="C15847" s="2" t="s">
        <v>1380</v>
      </c>
      <c r="D15847" s="8">
        <v>46277.28486836806</v>
      </c>
      <c r="E15847" s="30">
        <v>46277.28486111111</v>
      </c>
      <c r="F15847" s="30">
        <v>46277.80032407407</v>
      </c>
      <c r="G15847" s="2">
        <v>12.37</v>
      </c>
      <c r="H15847" s="2">
        <v>4.37</v>
      </c>
      <c r="I15847" s="2" t="s">
        <v>2186</v>
      </c>
      <c r="J15847" s="2" t="s">
        <v>20926</v>
      </c>
      <c r="K15847" s="2" t="s">
        <v>2188</v>
      </c>
      <c r="L15847" s="2" t="s">
        <v>31071</v>
      </c>
      <c r="M15847" s="30">
        <v>46277.28486111111</v>
      </c>
    </row>
    <row r="15848">
      <c r="A15848" s="2" t="s">
        <v>31072</v>
      </c>
      <c r="B15848" s="2">
        <v>2.1601035E7</v>
      </c>
      <c r="C15848" s="2" t="s">
        <v>520</v>
      </c>
      <c r="D15848" s="8">
        <v>46277.285485</v>
      </c>
      <c r="E15848" s="30">
        <v>46277.285474537035</v>
      </c>
      <c r="F15848" s="30"/>
      <c r="G15848" s="2"/>
      <c r="H15848" s="2"/>
      <c r="I15848" s="2" t="s">
        <v>8491</v>
      </c>
      <c r="J15848" s="2" t="s">
        <v>8492</v>
      </c>
      <c r="K15848" s="2" t="s">
        <v>2188</v>
      </c>
      <c r="L15848" s="2" t="s">
        <v>15490</v>
      </c>
      <c r="M15848" s="30">
        <v>46277.285474537035</v>
      </c>
    </row>
    <row r="15849">
      <c r="A15849" s="2" t="s">
        <v>31073</v>
      </c>
      <c r="B15849" s="2">
        <v>2.2603006E7</v>
      </c>
      <c r="C15849" s="2" t="s">
        <v>552</v>
      </c>
      <c r="D15849" s="8">
        <v>46277.28557046296</v>
      </c>
      <c r="E15849" s="30">
        <v>46277.28556712963</v>
      </c>
      <c r="F15849" s="30">
        <v>46277.69241898148</v>
      </c>
      <c r="G15849" s="2">
        <v>9.76</v>
      </c>
      <c r="H15849" s="2">
        <v>1.76</v>
      </c>
      <c r="I15849" s="2" t="s">
        <v>8491</v>
      </c>
      <c r="J15849" s="2" t="s">
        <v>8492</v>
      </c>
      <c r="K15849" s="2" t="s">
        <v>2188</v>
      </c>
      <c r="L15849" s="2" t="s">
        <v>19924</v>
      </c>
      <c r="M15849" s="30">
        <v>46277.28556712963</v>
      </c>
    </row>
    <row r="15850">
      <c r="A15850" s="2" t="s">
        <v>31074</v>
      </c>
      <c r="B15850" s="2">
        <v>1.1809001E7</v>
      </c>
      <c r="C15850" s="2" t="s">
        <v>1380</v>
      </c>
      <c r="D15850" s="8">
        <v>46277.28586266204</v>
      </c>
      <c r="E15850" s="30">
        <v>46277.28585648148</v>
      </c>
      <c r="F15850" s="30">
        <v>46277.81025462963</v>
      </c>
      <c r="G15850" s="2">
        <v>12.59</v>
      </c>
      <c r="H15850" s="2">
        <v>4.59</v>
      </c>
      <c r="I15850" s="2" t="s">
        <v>2186</v>
      </c>
      <c r="J15850" s="2" t="s">
        <v>20926</v>
      </c>
      <c r="K15850" s="2" t="s">
        <v>2188</v>
      </c>
      <c r="L15850" s="2" t="s">
        <v>22340</v>
      </c>
      <c r="M15850" s="30">
        <v>46277.28585648148</v>
      </c>
    </row>
    <row r="15851">
      <c r="A15851" s="2" t="s">
        <v>31075</v>
      </c>
      <c r="B15851" s="2">
        <v>2.2607135E7</v>
      </c>
      <c r="C15851" s="2" t="s">
        <v>558</v>
      </c>
      <c r="D15851" s="8">
        <v>46277.2858978125</v>
      </c>
      <c r="E15851" s="30">
        <v>46277.285891203705</v>
      </c>
      <c r="F15851" s="30">
        <v>46277.89549768518</v>
      </c>
      <c r="G15851" s="2">
        <v>14.63</v>
      </c>
      <c r="H15851" s="2">
        <v>6.63</v>
      </c>
      <c r="I15851" s="2" t="s">
        <v>8491</v>
      </c>
      <c r="J15851" s="2" t="s">
        <v>8492</v>
      </c>
      <c r="K15851" s="2" t="s">
        <v>2188</v>
      </c>
      <c r="L15851" s="2" t="s">
        <v>19924</v>
      </c>
      <c r="M15851" s="30">
        <v>46277.285891203705</v>
      </c>
    </row>
    <row r="15852">
      <c r="A15852" s="2" t="s">
        <v>31076</v>
      </c>
      <c r="B15852" s="2">
        <v>2.0509001E7</v>
      </c>
      <c r="C15852" s="2" t="s">
        <v>554</v>
      </c>
      <c r="D15852" s="8">
        <v>46277.28593385417</v>
      </c>
      <c r="E15852" s="30">
        <v>46277.28592592593</v>
      </c>
      <c r="F15852" s="30">
        <v>46277.65114583333</v>
      </c>
      <c r="G15852" s="2">
        <v>8.77</v>
      </c>
      <c r="H15852" s="2">
        <v>0.77</v>
      </c>
      <c r="I15852" s="2" t="s">
        <v>2186</v>
      </c>
      <c r="J15852" s="2"/>
      <c r="K15852" s="2" t="s">
        <v>4776</v>
      </c>
      <c r="L15852" s="2" t="s">
        <v>4895</v>
      </c>
      <c r="M15852" s="30">
        <v>46277.28592592593</v>
      </c>
    </row>
    <row r="15853">
      <c r="A15853" s="2" t="s">
        <v>31077</v>
      </c>
      <c r="B15853" s="2">
        <v>2.2603002E7</v>
      </c>
      <c r="C15853" s="2" t="s">
        <v>578</v>
      </c>
      <c r="D15853" s="8">
        <v>46277.28617802083</v>
      </c>
      <c r="E15853" s="30">
        <v>46277.28616898148</v>
      </c>
      <c r="F15853" s="30">
        <v>46277.68074074074</v>
      </c>
      <c r="G15853" s="2">
        <v>9.47</v>
      </c>
      <c r="H15853" s="2">
        <v>1.47</v>
      </c>
      <c r="I15853" s="2" t="s">
        <v>8491</v>
      </c>
      <c r="J15853" s="2" t="s">
        <v>8492</v>
      </c>
      <c r="K15853" s="2" t="s">
        <v>2188</v>
      </c>
      <c r="L15853" s="2" t="s">
        <v>14841</v>
      </c>
      <c r="M15853" s="30">
        <v>46277.28616898148</v>
      </c>
    </row>
    <row r="15854">
      <c r="A15854" s="2" t="s">
        <v>31078</v>
      </c>
      <c r="B15854" s="2">
        <v>2.2109003E7</v>
      </c>
      <c r="C15854" s="2" t="s">
        <v>558</v>
      </c>
      <c r="D15854" s="8">
        <v>46277.286354745374</v>
      </c>
      <c r="E15854" s="30">
        <v>46277.28635416667</v>
      </c>
      <c r="F15854" s="30">
        <v>46277.89709490741</v>
      </c>
      <c r="G15854" s="2">
        <v>14.66</v>
      </c>
      <c r="H15854" s="2">
        <v>6.66</v>
      </c>
      <c r="I15854" s="2" t="s">
        <v>8491</v>
      </c>
      <c r="J15854" s="2" t="s">
        <v>8492</v>
      </c>
      <c r="K15854" s="2" t="s">
        <v>2188</v>
      </c>
      <c r="L15854" s="2" t="s">
        <v>19924</v>
      </c>
      <c r="M15854" s="30">
        <v>46277.28635416667</v>
      </c>
    </row>
    <row r="15855">
      <c r="A15855" s="2" t="s">
        <v>31079</v>
      </c>
      <c r="B15855" s="2">
        <v>1.1105003E7</v>
      </c>
      <c r="C15855" s="2" t="s">
        <v>1380</v>
      </c>
      <c r="D15855" s="8">
        <v>46277.28640469907</v>
      </c>
      <c r="E15855" s="30">
        <v>46277.28640046297</v>
      </c>
      <c r="F15855" s="30">
        <v>46277.80762731482</v>
      </c>
      <c r="G15855" s="2">
        <v>12.51</v>
      </c>
      <c r="H15855" s="2">
        <v>4.51</v>
      </c>
      <c r="I15855" s="2" t="s">
        <v>2186</v>
      </c>
      <c r="J15855" s="2" t="s">
        <v>20926</v>
      </c>
      <c r="K15855" s="2" t="s">
        <v>2188</v>
      </c>
      <c r="L15855" s="2" t="s">
        <v>31080</v>
      </c>
      <c r="M15855" s="30">
        <v>46277.28640046297</v>
      </c>
    </row>
    <row r="15856">
      <c r="A15856" s="2" t="s">
        <v>31081</v>
      </c>
      <c r="B15856" s="2">
        <v>2.0609001E7</v>
      </c>
      <c r="C15856" s="2"/>
      <c r="D15856" s="8">
        <v>46277.28683023148</v>
      </c>
      <c r="E15856" s="30">
        <v>46277.286828703705</v>
      </c>
      <c r="F15856" s="30">
        <v>46277.72520833334</v>
      </c>
      <c r="G15856" s="2">
        <v>10.52</v>
      </c>
      <c r="H15856" s="2">
        <v>2.52</v>
      </c>
      <c r="I15856" s="2" t="s">
        <v>2855</v>
      </c>
      <c r="J15856" s="2"/>
      <c r="K15856" s="2"/>
      <c r="L15856" s="2" t="s">
        <v>31082</v>
      </c>
      <c r="M15856" s="30">
        <v>46277.286828703705</v>
      </c>
    </row>
    <row r="15857">
      <c r="A15857" s="2" t="s">
        <v>31083</v>
      </c>
      <c r="B15857" s="2">
        <v>2.0709002E7</v>
      </c>
      <c r="C15857" s="2" t="s">
        <v>542</v>
      </c>
      <c r="D15857" s="8">
        <v>46277.28695811343</v>
      </c>
      <c r="E15857" s="30">
        <v>46277.28695601852</v>
      </c>
      <c r="F15857" s="30">
        <v>46277.91850694444</v>
      </c>
      <c r="G15857" s="2">
        <v>15.16</v>
      </c>
      <c r="H15857" s="2">
        <v>7.16</v>
      </c>
      <c r="I15857" s="2" t="s">
        <v>8491</v>
      </c>
      <c r="J15857" s="2" t="s">
        <v>8492</v>
      </c>
      <c r="K15857" s="2" t="s">
        <v>2188</v>
      </c>
      <c r="L15857" s="2" t="s">
        <v>19101</v>
      </c>
      <c r="M15857" s="30">
        <v>46277.28695601852</v>
      </c>
    </row>
    <row r="15858">
      <c r="A15858" s="2" t="s">
        <v>31084</v>
      </c>
      <c r="B15858" s="2">
        <v>2.2309001E7</v>
      </c>
      <c r="C15858" s="2" t="s">
        <v>558</v>
      </c>
      <c r="D15858" s="8">
        <v>46277.28737142361</v>
      </c>
      <c r="E15858" s="30">
        <v>46277.28736111111</v>
      </c>
      <c r="F15858" s="30">
        <v>46277.699641203704</v>
      </c>
      <c r="G15858" s="2">
        <v>9.89</v>
      </c>
      <c r="H15858" s="2">
        <v>1.89</v>
      </c>
      <c r="I15858" s="2" t="s">
        <v>8491</v>
      </c>
      <c r="J15858" s="2" t="s">
        <v>8492</v>
      </c>
      <c r="K15858" s="2" t="s">
        <v>2188</v>
      </c>
      <c r="L15858" s="2" t="s">
        <v>19924</v>
      </c>
      <c r="M15858" s="30">
        <v>46277.28736111111</v>
      </c>
    </row>
    <row r="15859">
      <c r="A15859" s="2" t="s">
        <v>31085</v>
      </c>
      <c r="B15859" s="2">
        <v>1.1403009E7</v>
      </c>
      <c r="C15859" s="2" t="s">
        <v>1380</v>
      </c>
      <c r="D15859" s="8">
        <v>46277.28748791666</v>
      </c>
      <c r="E15859" s="30">
        <v>46277.28747685185</v>
      </c>
      <c r="F15859" s="30">
        <v>46277.77560185185</v>
      </c>
      <c r="G15859" s="2">
        <v>11.72</v>
      </c>
      <c r="H15859" s="2">
        <v>3.72</v>
      </c>
      <c r="I15859" s="2" t="s">
        <v>2186</v>
      </c>
      <c r="J15859" s="2" t="s">
        <v>8604</v>
      </c>
      <c r="K15859" s="2" t="s">
        <v>2188</v>
      </c>
      <c r="L15859" s="2" t="s">
        <v>20656</v>
      </c>
      <c r="M15859" s="30">
        <v>46277.28747685185</v>
      </c>
    </row>
    <row r="15860">
      <c r="A15860" s="2" t="s">
        <v>31086</v>
      </c>
      <c r="B15860" s="2">
        <v>2.2211004E7</v>
      </c>
      <c r="C15860" s="2" t="s">
        <v>592</v>
      </c>
      <c r="D15860" s="8">
        <v>46277.28762780092</v>
      </c>
      <c r="E15860" s="30">
        <v>46277.287627314814</v>
      </c>
      <c r="F15860" s="30">
        <v>46277.715416666666</v>
      </c>
      <c r="G15860" s="2">
        <v>10.27</v>
      </c>
      <c r="H15860" s="2">
        <v>2.27</v>
      </c>
      <c r="I15860" s="2" t="s">
        <v>8491</v>
      </c>
      <c r="J15860" s="2" t="s">
        <v>8482</v>
      </c>
      <c r="K15860" s="2" t="s">
        <v>2188</v>
      </c>
      <c r="L15860" s="2" t="s">
        <v>31087</v>
      </c>
      <c r="M15860" s="30">
        <v>46277.287627314814</v>
      </c>
    </row>
    <row r="15861">
      <c r="A15861" s="2" t="s">
        <v>31088</v>
      </c>
      <c r="B15861" s="2">
        <v>1.1402008E7</v>
      </c>
      <c r="C15861" s="2" t="s">
        <v>1380</v>
      </c>
      <c r="D15861" s="8">
        <v>46277.28766954861</v>
      </c>
      <c r="E15861" s="30">
        <v>46277.28766203704</v>
      </c>
      <c r="F15861" s="30">
        <v>46277.70271990741</v>
      </c>
      <c r="G15861" s="2">
        <v>9.96</v>
      </c>
      <c r="H15861" s="2">
        <v>1.96</v>
      </c>
      <c r="I15861" s="2" t="s">
        <v>2186</v>
      </c>
      <c r="J15861" s="2" t="s">
        <v>8482</v>
      </c>
      <c r="K15861" s="2" t="s">
        <v>2188</v>
      </c>
      <c r="L15861" s="2" t="s">
        <v>19434</v>
      </c>
      <c r="M15861" s="30">
        <v>46277.28766203704</v>
      </c>
    </row>
    <row r="15862">
      <c r="A15862" s="2" t="s">
        <v>31089</v>
      </c>
      <c r="B15862" s="2">
        <v>2.9110001E7</v>
      </c>
      <c r="C15862" s="2" t="s">
        <v>626</v>
      </c>
      <c r="D15862" s="8">
        <v>46277.2877497338</v>
      </c>
      <c r="E15862" s="30">
        <v>46277.28774305555</v>
      </c>
      <c r="F15862" s="30">
        <v>46277.67162037037</v>
      </c>
      <c r="G15862" s="2">
        <v>9.21</v>
      </c>
      <c r="H15862" s="2">
        <v>1.21</v>
      </c>
      <c r="I15862" s="2" t="s">
        <v>8491</v>
      </c>
      <c r="J15862" s="2" t="s">
        <v>8492</v>
      </c>
      <c r="K15862" s="2" t="s">
        <v>2188</v>
      </c>
      <c r="L15862" s="2" t="s">
        <v>23038</v>
      </c>
      <c r="M15862" s="30">
        <v>46277.28774305555</v>
      </c>
    </row>
    <row r="15863">
      <c r="A15863" s="2" t="s">
        <v>31090</v>
      </c>
      <c r="B15863" s="2">
        <v>1.0905002E7</v>
      </c>
      <c r="C15863" s="2" t="s">
        <v>1380</v>
      </c>
      <c r="D15863" s="8">
        <v>46277.288345196765</v>
      </c>
      <c r="E15863" s="30">
        <v>46277.28834490741</v>
      </c>
      <c r="F15863" s="30">
        <v>46277.80039351852</v>
      </c>
      <c r="G15863" s="2">
        <v>12.29</v>
      </c>
      <c r="H15863" s="2">
        <v>4.29</v>
      </c>
      <c r="I15863" s="2" t="s">
        <v>2855</v>
      </c>
      <c r="J15863" s="2" t="s">
        <v>20926</v>
      </c>
      <c r="K15863" s="2" t="s">
        <v>2188</v>
      </c>
      <c r="L15863" s="2" t="s">
        <v>31091</v>
      </c>
      <c r="M15863" s="30">
        <v>46277.28834490741</v>
      </c>
    </row>
    <row r="15864">
      <c r="A15864" s="2" t="s">
        <v>31092</v>
      </c>
      <c r="B15864" s="2">
        <v>1.1106005E7</v>
      </c>
      <c r="C15864" s="2" t="s">
        <v>1380</v>
      </c>
      <c r="D15864" s="8">
        <v>46277.288799305556</v>
      </c>
      <c r="E15864" s="30">
        <v>46277.2887962963</v>
      </c>
      <c r="F15864" s="30"/>
      <c r="G15864" s="2"/>
      <c r="H15864" s="2"/>
      <c r="I15864" s="2" t="s">
        <v>2186</v>
      </c>
      <c r="J15864" s="2" t="s">
        <v>8482</v>
      </c>
      <c r="K15864" s="2" t="s">
        <v>2188</v>
      </c>
      <c r="L15864" s="2" t="s">
        <v>19171</v>
      </c>
      <c r="M15864" s="30">
        <v>46277.2887962963</v>
      </c>
    </row>
    <row r="15865">
      <c r="A15865" s="2" t="s">
        <v>31093</v>
      </c>
      <c r="B15865" s="2">
        <v>2.2608068E7</v>
      </c>
      <c r="C15865" s="2" t="s">
        <v>576</v>
      </c>
      <c r="D15865" s="8">
        <v>46277.288990393514</v>
      </c>
      <c r="E15865" s="30">
        <v>46277.288981481484</v>
      </c>
      <c r="F15865" s="30">
        <v>46277.660405092596</v>
      </c>
      <c r="G15865" s="2">
        <v>8.91</v>
      </c>
      <c r="H15865" s="2">
        <v>0.91</v>
      </c>
      <c r="I15865" s="2" t="s">
        <v>8491</v>
      </c>
      <c r="J15865" s="2" t="s">
        <v>8492</v>
      </c>
      <c r="K15865" s="2" t="s">
        <v>2188</v>
      </c>
      <c r="L15865" s="2" t="s">
        <v>14837</v>
      </c>
      <c r="M15865" s="30">
        <v>46277.288981481484</v>
      </c>
    </row>
    <row r="15866">
      <c r="A15866" s="2" t="s">
        <v>31094</v>
      </c>
      <c r="B15866" s="2">
        <v>1.9909002E7</v>
      </c>
      <c r="C15866" s="2" t="s">
        <v>1380</v>
      </c>
      <c r="D15866" s="8">
        <v>46277.28930157407</v>
      </c>
      <c r="E15866" s="30">
        <v>46277.289293981485</v>
      </c>
      <c r="F15866" s="30">
        <v>46277.7921875</v>
      </c>
      <c r="G15866" s="2">
        <v>12.07</v>
      </c>
      <c r="H15866" s="2">
        <v>4.07</v>
      </c>
      <c r="I15866" s="2" t="s">
        <v>2186</v>
      </c>
      <c r="J15866" s="2" t="s">
        <v>20926</v>
      </c>
      <c r="K15866" s="2" t="s">
        <v>2188</v>
      </c>
      <c r="L15866" s="2" t="s">
        <v>22340</v>
      </c>
      <c r="M15866" s="30">
        <v>46277.289293981485</v>
      </c>
    </row>
    <row r="15867">
      <c r="A15867" s="2" t="s">
        <v>31095</v>
      </c>
      <c r="B15867" s="2">
        <v>2.0001001E7</v>
      </c>
      <c r="C15867" s="2" t="s">
        <v>570</v>
      </c>
      <c r="D15867" s="8">
        <v>46277.289453819445</v>
      </c>
      <c r="E15867" s="30">
        <v>46277.28944444445</v>
      </c>
      <c r="F15867" s="30"/>
      <c r="G15867" s="2"/>
      <c r="H15867" s="2"/>
      <c r="I15867" s="2" t="s">
        <v>8491</v>
      </c>
      <c r="J15867" s="2" t="s">
        <v>8482</v>
      </c>
      <c r="K15867" s="2" t="s">
        <v>2188</v>
      </c>
      <c r="L15867" s="2" t="s">
        <v>20783</v>
      </c>
      <c r="M15867" s="30">
        <v>46277.28944444445</v>
      </c>
    </row>
    <row r="15868">
      <c r="A15868" s="2" t="s">
        <v>31096</v>
      </c>
      <c r="B15868" s="2">
        <v>2.0103003E7</v>
      </c>
      <c r="C15868" s="2"/>
      <c r="D15868" s="8">
        <v>46277.2897682176</v>
      </c>
      <c r="E15868" s="30">
        <v>46277.28975694445</v>
      </c>
      <c r="F15868" s="30">
        <v>46277.79806712963</v>
      </c>
      <c r="G15868" s="2">
        <v>12.2</v>
      </c>
      <c r="H15868" s="2">
        <v>4.2</v>
      </c>
      <c r="I15868" s="2" t="s">
        <v>2855</v>
      </c>
      <c r="J15868" s="2"/>
      <c r="K15868" s="2"/>
      <c r="L15868" s="2" t="s">
        <v>31097</v>
      </c>
      <c r="M15868" s="30">
        <v>46277.28975694445</v>
      </c>
    </row>
    <row r="15869">
      <c r="A15869" s="2" t="s">
        <v>31098</v>
      </c>
      <c r="B15869" s="2">
        <v>1.9411001E7</v>
      </c>
      <c r="C15869" s="2" t="s">
        <v>1380</v>
      </c>
      <c r="D15869" s="8">
        <v>46277.28981436342</v>
      </c>
      <c r="E15869" s="30">
        <v>46277.28980324074</v>
      </c>
      <c r="F15869" s="30">
        <v>46277.772939814815</v>
      </c>
      <c r="G15869" s="2">
        <v>11.6</v>
      </c>
      <c r="H15869" s="2">
        <v>3.6</v>
      </c>
      <c r="I15869" s="2" t="s">
        <v>2186</v>
      </c>
      <c r="J15869" s="2" t="s">
        <v>8604</v>
      </c>
      <c r="K15869" s="2" t="s">
        <v>2188</v>
      </c>
      <c r="L15869" s="2" t="s">
        <v>20656</v>
      </c>
      <c r="M15869" s="30">
        <v>46277.28980324074</v>
      </c>
    </row>
    <row r="15870">
      <c r="A15870" s="2" t="s">
        <v>31099</v>
      </c>
      <c r="B15870" s="2">
        <v>2.0509002E7</v>
      </c>
      <c r="C15870" s="2" t="s">
        <v>576</v>
      </c>
      <c r="D15870" s="8">
        <v>46277.28993263889</v>
      </c>
      <c r="E15870" s="30">
        <v>46277.289930555555</v>
      </c>
      <c r="F15870" s="30">
        <v>46277.661840277775</v>
      </c>
      <c r="G15870" s="2">
        <v>8.93</v>
      </c>
      <c r="H15870" s="2">
        <v>0.93</v>
      </c>
      <c r="I15870" s="2" t="s">
        <v>8491</v>
      </c>
      <c r="J15870" s="2" t="s">
        <v>8492</v>
      </c>
      <c r="K15870" s="2" t="s">
        <v>2188</v>
      </c>
      <c r="L15870" s="2" t="s">
        <v>14837</v>
      </c>
      <c r="M15870" s="30">
        <v>46277.289930555555</v>
      </c>
    </row>
    <row r="15871">
      <c r="A15871" s="2" t="s">
        <v>31100</v>
      </c>
      <c r="B15871" s="2">
        <v>2.0211001E7</v>
      </c>
      <c r="C15871" s="2" t="s">
        <v>594</v>
      </c>
      <c r="D15871" s="8">
        <v>46277.290093159725</v>
      </c>
      <c r="E15871" s="30">
        <v>46277.29009259259</v>
      </c>
      <c r="F15871" s="30">
        <v>46277.63662037037</v>
      </c>
      <c r="G15871" s="2">
        <v>8.32</v>
      </c>
      <c r="H15871" s="2">
        <v>0.32</v>
      </c>
      <c r="I15871" s="2" t="s">
        <v>8491</v>
      </c>
      <c r="J15871" s="2" t="s">
        <v>8492</v>
      </c>
      <c r="K15871" s="2" t="s">
        <v>2188</v>
      </c>
      <c r="L15871" s="2" t="s">
        <v>16051</v>
      </c>
      <c r="M15871" s="30">
        <v>46277.29009259259</v>
      </c>
    </row>
    <row r="15872">
      <c r="A15872" s="2" t="s">
        <v>31101</v>
      </c>
      <c r="B15872" s="2">
        <v>1.0706001E7</v>
      </c>
      <c r="C15872" s="2" t="s">
        <v>1380</v>
      </c>
      <c r="D15872" s="8">
        <v>46277.290176215276</v>
      </c>
      <c r="E15872" s="30">
        <v>46277.29017361111</v>
      </c>
      <c r="F15872" s="30">
        <v>46277.65112268519</v>
      </c>
      <c r="G15872" s="2">
        <v>8.66</v>
      </c>
      <c r="H15872" s="2">
        <v>0.66</v>
      </c>
      <c r="I15872" s="2" t="s">
        <v>2186</v>
      </c>
      <c r="J15872" s="2" t="s">
        <v>8482</v>
      </c>
      <c r="K15872" s="2" t="s">
        <v>2188</v>
      </c>
      <c r="L15872" s="2" t="s">
        <v>24340</v>
      </c>
      <c r="M15872" s="30">
        <v>46277.29017361111</v>
      </c>
    </row>
    <row r="15873">
      <c r="A15873" s="2" t="s">
        <v>31102</v>
      </c>
      <c r="B15873" s="2">
        <v>2.2407029E7</v>
      </c>
      <c r="C15873" s="2" t="s">
        <v>604</v>
      </c>
      <c r="D15873" s="8">
        <v>46277.29046777778</v>
      </c>
      <c r="E15873" s="30">
        <v>46277.29046296296</v>
      </c>
      <c r="F15873" s="30">
        <v>46277.7622337963</v>
      </c>
      <c r="G15873" s="2">
        <v>11.32</v>
      </c>
      <c r="H15873" s="2">
        <v>3.32</v>
      </c>
      <c r="I15873" s="2" t="s">
        <v>8491</v>
      </c>
      <c r="J15873" s="2" t="s">
        <v>8482</v>
      </c>
      <c r="K15873" s="2" t="s">
        <v>2188</v>
      </c>
      <c r="L15873" s="2" t="s">
        <v>15944</v>
      </c>
      <c r="M15873" s="30">
        <v>46277.29046296296</v>
      </c>
    </row>
    <row r="15874">
      <c r="A15874" s="2" t="s">
        <v>31103</v>
      </c>
      <c r="B15874" s="2">
        <v>2.0908002E7</v>
      </c>
      <c r="C15874" s="2" t="s">
        <v>586</v>
      </c>
      <c r="D15874" s="8">
        <v>46277.29055853009</v>
      </c>
      <c r="E15874" s="30">
        <v>46277.290555555555</v>
      </c>
      <c r="F15874" s="30">
        <v>46277.83047453704</v>
      </c>
      <c r="G15874" s="2">
        <v>12.96</v>
      </c>
      <c r="H15874" s="2">
        <v>4.96</v>
      </c>
      <c r="I15874" s="2" t="s">
        <v>8491</v>
      </c>
      <c r="J15874" s="2" t="s">
        <v>8492</v>
      </c>
      <c r="K15874" s="2" t="s">
        <v>2188</v>
      </c>
      <c r="L15874" s="2" t="s">
        <v>14374</v>
      </c>
      <c r="M15874" s="30">
        <v>46277.290555555555</v>
      </c>
    </row>
    <row r="15875">
      <c r="A15875" s="2" t="s">
        <v>31104</v>
      </c>
      <c r="B15875" s="2">
        <v>1.130402E7</v>
      </c>
      <c r="C15875" s="2" t="s">
        <v>1380</v>
      </c>
      <c r="D15875" s="8">
        <v>46277.29128075231</v>
      </c>
      <c r="E15875" s="30">
        <v>46277.29127314815</v>
      </c>
      <c r="F15875" s="30">
        <v>46278.259097222224</v>
      </c>
      <c r="G15875" s="2">
        <v>23.23</v>
      </c>
      <c r="H15875" s="2">
        <v>15.23</v>
      </c>
      <c r="I15875" s="2" t="s">
        <v>2186</v>
      </c>
      <c r="J15875" s="2" t="s">
        <v>20945</v>
      </c>
      <c r="K15875" s="2" t="s">
        <v>2188</v>
      </c>
      <c r="L15875" s="2" t="s">
        <v>31105</v>
      </c>
      <c r="M15875" s="30">
        <v>46277.29127314815</v>
      </c>
    </row>
    <row r="15876">
      <c r="A15876" s="2" t="s">
        <v>31106</v>
      </c>
      <c r="B15876" s="2">
        <v>1.1010003E7</v>
      </c>
      <c r="C15876" s="2" t="s">
        <v>1380</v>
      </c>
      <c r="D15876" s="8">
        <v>46277.29154773148</v>
      </c>
      <c r="E15876" s="30">
        <v>46277.29153935185</v>
      </c>
      <c r="F15876" s="30">
        <v>46277.6684375</v>
      </c>
      <c r="G15876" s="2">
        <v>9.05</v>
      </c>
      <c r="H15876" s="2">
        <v>1.05</v>
      </c>
      <c r="I15876" s="2" t="s">
        <v>2186</v>
      </c>
      <c r="J15876" s="2" t="s">
        <v>8482</v>
      </c>
      <c r="K15876" s="2" t="s">
        <v>2188</v>
      </c>
      <c r="L15876" s="2" t="s">
        <v>19587</v>
      </c>
      <c r="M15876" s="30">
        <v>46277.29153935185</v>
      </c>
    </row>
    <row r="15877">
      <c r="A15877" s="2" t="s">
        <v>31107</v>
      </c>
      <c r="B15877" s="2">
        <v>2.2608031E7</v>
      </c>
      <c r="C15877" s="2" t="s">
        <v>568</v>
      </c>
      <c r="D15877" s="8">
        <v>46277.2917519676</v>
      </c>
      <c r="E15877" s="30">
        <v>46277.29174768519</v>
      </c>
      <c r="F15877" s="30">
        <v>46277.69767361111</v>
      </c>
      <c r="G15877" s="2">
        <v>9.74</v>
      </c>
      <c r="H15877" s="2">
        <v>1.74</v>
      </c>
      <c r="I15877" s="2" t="s">
        <v>8491</v>
      </c>
      <c r="J15877" s="2" t="s">
        <v>8492</v>
      </c>
      <c r="K15877" s="2" t="s">
        <v>2188</v>
      </c>
      <c r="L15877" s="2" t="s">
        <v>14451</v>
      </c>
      <c r="M15877" s="30">
        <v>46277.29174768519</v>
      </c>
    </row>
    <row r="15878">
      <c r="A15878" s="2" t="s">
        <v>31108</v>
      </c>
      <c r="B15878" s="2">
        <v>2.2505002E7</v>
      </c>
      <c r="C15878" s="2" t="s">
        <v>574</v>
      </c>
      <c r="D15878" s="8">
        <v>46277.29194202546</v>
      </c>
      <c r="E15878" s="30">
        <v>46277.29193287037</v>
      </c>
      <c r="F15878" s="30">
        <v>46277.68914351852</v>
      </c>
      <c r="G15878" s="2">
        <v>9.53</v>
      </c>
      <c r="H15878" s="2">
        <v>1.53</v>
      </c>
      <c r="I15878" s="2" t="s">
        <v>8491</v>
      </c>
      <c r="J15878" s="2" t="s">
        <v>8492</v>
      </c>
      <c r="K15878" s="2" t="s">
        <v>2188</v>
      </c>
      <c r="L15878" s="2" t="s">
        <v>23699</v>
      </c>
      <c r="M15878" s="30">
        <v>46277.29193287037</v>
      </c>
    </row>
    <row r="15879">
      <c r="A15879" s="2" t="s">
        <v>31109</v>
      </c>
      <c r="B15879" s="2">
        <v>2.2604011E7</v>
      </c>
      <c r="C15879" s="2" t="s">
        <v>550</v>
      </c>
      <c r="D15879" s="8">
        <v>46277.292146782405</v>
      </c>
      <c r="E15879" s="30">
        <v>46277.2921412037</v>
      </c>
      <c r="F15879" s="30">
        <v>46277.76106481482</v>
      </c>
      <c r="G15879" s="2">
        <v>11.25</v>
      </c>
      <c r="H15879" s="2">
        <v>3.25</v>
      </c>
      <c r="I15879" s="2" t="s">
        <v>8491</v>
      </c>
      <c r="J15879" s="2" t="s">
        <v>8482</v>
      </c>
      <c r="K15879" s="2" t="s">
        <v>2188</v>
      </c>
      <c r="L15879" s="2" t="s">
        <v>21766</v>
      </c>
      <c r="M15879" s="30">
        <v>46277.2921412037</v>
      </c>
    </row>
    <row r="15880">
      <c r="A15880" s="2" t="s">
        <v>31110</v>
      </c>
      <c r="B15880" s="2">
        <v>2.2404002E7</v>
      </c>
      <c r="C15880" s="2" t="s">
        <v>570</v>
      </c>
      <c r="D15880" s="8">
        <v>46277.29217822917</v>
      </c>
      <c r="E15880" s="30">
        <v>46277.292175925926</v>
      </c>
      <c r="F15880" s="30"/>
      <c r="G15880" s="2"/>
      <c r="H15880" s="2"/>
      <c r="I15880" s="2" t="s">
        <v>8491</v>
      </c>
      <c r="J15880" s="2" t="s">
        <v>8492</v>
      </c>
      <c r="K15880" s="2" t="s">
        <v>2188</v>
      </c>
      <c r="L15880" s="2" t="s">
        <v>17132</v>
      </c>
      <c r="M15880" s="30">
        <v>46277.292175925926</v>
      </c>
    </row>
    <row r="15881">
      <c r="A15881" s="2" t="s">
        <v>31111</v>
      </c>
      <c r="B15881" s="2">
        <v>2.2608046E7</v>
      </c>
      <c r="C15881" s="2" t="s">
        <v>540</v>
      </c>
      <c r="D15881" s="8">
        <v>46277.29231734954</v>
      </c>
      <c r="E15881" s="30">
        <v>46277.29231481482</v>
      </c>
      <c r="F15881" s="30"/>
      <c r="G15881" s="2"/>
      <c r="H15881" s="2"/>
      <c r="I15881" s="2" t="s">
        <v>8491</v>
      </c>
      <c r="J15881" s="2" t="s">
        <v>8482</v>
      </c>
      <c r="K15881" s="2" t="s">
        <v>2188</v>
      </c>
      <c r="L15881" s="2" t="s">
        <v>17162</v>
      </c>
      <c r="M15881" s="30">
        <v>46277.29231481482</v>
      </c>
    </row>
    <row r="15882">
      <c r="A15882" s="2" t="s">
        <v>31112</v>
      </c>
      <c r="B15882" s="2">
        <v>2.2608063E7</v>
      </c>
      <c r="C15882" s="2" t="s">
        <v>568</v>
      </c>
      <c r="D15882" s="8">
        <v>46277.29240310185</v>
      </c>
      <c r="E15882" s="30">
        <v>46277.292395833334</v>
      </c>
      <c r="F15882" s="30">
        <v>46277.66480324074</v>
      </c>
      <c r="G15882" s="2">
        <v>8.94</v>
      </c>
      <c r="H15882" s="2">
        <v>0.94</v>
      </c>
      <c r="I15882" s="2" t="s">
        <v>8491</v>
      </c>
      <c r="J15882" s="2" t="s">
        <v>8492</v>
      </c>
      <c r="K15882" s="2" t="s">
        <v>2188</v>
      </c>
      <c r="L15882" s="2" t="s">
        <v>14451</v>
      </c>
      <c r="M15882" s="30">
        <v>46277.292395833334</v>
      </c>
    </row>
    <row r="15883">
      <c r="A15883" s="2" t="s">
        <v>31113</v>
      </c>
      <c r="B15883" s="2">
        <v>2.9703007E7</v>
      </c>
      <c r="C15883" s="2" t="s">
        <v>622</v>
      </c>
      <c r="D15883" s="8">
        <v>46277.292478564814</v>
      </c>
      <c r="E15883" s="30">
        <v>46277.29247685185</v>
      </c>
      <c r="F15883" s="30">
        <v>46277.68347222222</v>
      </c>
      <c r="G15883" s="2">
        <v>9.38</v>
      </c>
      <c r="H15883" s="2">
        <v>1.38</v>
      </c>
      <c r="I15883" s="2" t="s">
        <v>8491</v>
      </c>
      <c r="J15883" s="2" t="s">
        <v>8492</v>
      </c>
      <c r="K15883" s="2" t="s">
        <v>2188</v>
      </c>
      <c r="L15883" s="2" t="s">
        <v>29179</v>
      </c>
      <c r="M15883" s="30">
        <v>46277.29247685185</v>
      </c>
    </row>
    <row r="15884">
      <c r="A15884" s="2" t="s">
        <v>31114</v>
      </c>
      <c r="B15884" s="2">
        <v>2.0804005E7</v>
      </c>
      <c r="C15884" s="2" t="s">
        <v>568</v>
      </c>
      <c r="D15884" s="8">
        <v>46277.29277962963</v>
      </c>
      <c r="E15884" s="30">
        <v>46277.29277777778</v>
      </c>
      <c r="F15884" s="30">
        <v>46277.69758101852</v>
      </c>
      <c r="G15884" s="2">
        <v>9.72</v>
      </c>
      <c r="H15884" s="2">
        <v>1.72</v>
      </c>
      <c r="I15884" s="2" t="s">
        <v>8491</v>
      </c>
      <c r="J15884" s="2" t="s">
        <v>8492</v>
      </c>
      <c r="K15884" s="2" t="s">
        <v>2188</v>
      </c>
      <c r="L15884" s="2" t="s">
        <v>14451</v>
      </c>
      <c r="M15884" s="30">
        <v>46277.29277777778</v>
      </c>
    </row>
    <row r="15885">
      <c r="A15885" s="2" t="s">
        <v>31115</v>
      </c>
      <c r="B15885" s="2">
        <v>2.9611007E7</v>
      </c>
      <c r="C15885" s="2" t="s">
        <v>550</v>
      </c>
      <c r="D15885" s="8">
        <v>46277.29283362269</v>
      </c>
      <c r="E15885" s="30">
        <v>46277.29282407407</v>
      </c>
      <c r="F15885" s="30">
        <v>46277.667349537034</v>
      </c>
      <c r="G15885" s="2">
        <v>8.99</v>
      </c>
      <c r="H15885" s="2">
        <v>0.99</v>
      </c>
      <c r="I15885" s="2" t="s">
        <v>8491</v>
      </c>
      <c r="J15885" s="2" t="s">
        <v>8492</v>
      </c>
      <c r="K15885" s="2" t="s">
        <v>2188</v>
      </c>
      <c r="L15885" s="2" t="s">
        <v>19924</v>
      </c>
      <c r="M15885" s="30">
        <v>46277.29282407407</v>
      </c>
    </row>
    <row r="15886">
      <c r="A15886" s="2" t="s">
        <v>31116</v>
      </c>
      <c r="B15886" s="2">
        <v>1.2011009E7</v>
      </c>
      <c r="C15886" s="2" t="s">
        <v>1380</v>
      </c>
      <c r="D15886" s="8">
        <v>46277.292888819444</v>
      </c>
      <c r="E15886" s="30">
        <v>46277.29288194444</v>
      </c>
      <c r="F15886" s="30">
        <v>46277.69311342593</v>
      </c>
      <c r="G15886" s="2">
        <v>9.61</v>
      </c>
      <c r="H15886" s="2">
        <v>1.61</v>
      </c>
      <c r="I15886" s="2" t="s">
        <v>2186</v>
      </c>
      <c r="J15886" s="2" t="s">
        <v>8482</v>
      </c>
      <c r="K15886" s="2" t="s">
        <v>2188</v>
      </c>
      <c r="L15886" s="2" t="s">
        <v>19803</v>
      </c>
      <c r="M15886" s="30">
        <v>46277.29288194444</v>
      </c>
    </row>
    <row r="15887">
      <c r="A15887" s="2" t="s">
        <v>31117</v>
      </c>
      <c r="B15887" s="2">
        <v>2.2608055E7</v>
      </c>
      <c r="C15887" s="2" t="s">
        <v>527</v>
      </c>
      <c r="D15887" s="8">
        <v>46277.29307777778</v>
      </c>
      <c r="E15887" s="30">
        <v>46277.29306712963</v>
      </c>
      <c r="F15887" s="30">
        <v>46277.72091435185</v>
      </c>
      <c r="G15887" s="2">
        <v>10.27</v>
      </c>
      <c r="H15887" s="2">
        <v>2.27</v>
      </c>
      <c r="I15887" s="2" t="s">
        <v>8491</v>
      </c>
      <c r="J15887" s="2" t="s">
        <v>8492</v>
      </c>
      <c r="K15887" s="2" t="s">
        <v>2188</v>
      </c>
      <c r="L15887" s="2" t="s">
        <v>23537</v>
      </c>
      <c r="M15887" s="30">
        <v>46277.29306712963</v>
      </c>
    </row>
    <row r="15888">
      <c r="A15888" s="2" t="s">
        <v>31118</v>
      </c>
      <c r="B15888" s="2">
        <v>2.2608017E7</v>
      </c>
      <c r="C15888" s="2" t="s">
        <v>568</v>
      </c>
      <c r="D15888" s="8">
        <v>46277.293313194445</v>
      </c>
      <c r="E15888" s="30">
        <v>46277.29331018519</v>
      </c>
      <c r="F15888" s="30">
        <v>46277.663460648146</v>
      </c>
      <c r="G15888" s="2">
        <v>8.88</v>
      </c>
      <c r="H15888" s="2">
        <v>0.88</v>
      </c>
      <c r="I15888" s="2" t="s">
        <v>8491</v>
      </c>
      <c r="J15888" s="2" t="s">
        <v>8492</v>
      </c>
      <c r="K15888" s="2" t="s">
        <v>2188</v>
      </c>
      <c r="L15888" s="2" t="s">
        <v>14451</v>
      </c>
      <c r="M15888" s="30">
        <v>46277.29331018519</v>
      </c>
    </row>
    <row r="15889">
      <c r="A15889" s="2" t="s">
        <v>31119</v>
      </c>
      <c r="B15889" s="2">
        <v>2.2604021E7</v>
      </c>
      <c r="C15889" s="2" t="s">
        <v>568</v>
      </c>
      <c r="D15889" s="8">
        <v>46277.29349265047</v>
      </c>
      <c r="E15889" s="30">
        <v>46277.2934837963</v>
      </c>
      <c r="F15889" s="30">
        <v>46277.69819444444</v>
      </c>
      <c r="G15889" s="2">
        <v>9.71</v>
      </c>
      <c r="H15889" s="2">
        <v>1.71</v>
      </c>
      <c r="I15889" s="2" t="s">
        <v>8491</v>
      </c>
      <c r="J15889" s="2" t="s">
        <v>8492</v>
      </c>
      <c r="K15889" s="2" t="s">
        <v>2188</v>
      </c>
      <c r="L15889" s="2" t="s">
        <v>14451</v>
      </c>
      <c r="M15889" s="30">
        <v>46277.2934837963</v>
      </c>
    </row>
    <row r="15890">
      <c r="A15890" s="2" t="s">
        <v>31120</v>
      </c>
      <c r="B15890" s="2">
        <v>2.2607034E7</v>
      </c>
      <c r="C15890" s="2" t="s">
        <v>527</v>
      </c>
      <c r="D15890" s="8">
        <v>46277.29358834491</v>
      </c>
      <c r="E15890" s="30">
        <v>46277.293587962966</v>
      </c>
      <c r="F15890" s="30">
        <v>46277.690150462964</v>
      </c>
      <c r="G15890" s="2">
        <v>9.52</v>
      </c>
      <c r="H15890" s="2">
        <v>1.52</v>
      </c>
      <c r="I15890" s="2" t="s">
        <v>8491</v>
      </c>
      <c r="J15890" s="2" t="s">
        <v>8492</v>
      </c>
      <c r="K15890" s="2" t="s">
        <v>2188</v>
      </c>
      <c r="L15890" s="2" t="s">
        <v>19742</v>
      </c>
      <c r="M15890" s="30">
        <v>46277.293587962966</v>
      </c>
    </row>
    <row r="15891">
      <c r="A15891" s="2" t="s">
        <v>31121</v>
      </c>
      <c r="B15891" s="2">
        <v>2.2305013E7</v>
      </c>
      <c r="C15891" s="2" t="s">
        <v>550</v>
      </c>
      <c r="D15891" s="8">
        <v>46277.294020497684</v>
      </c>
      <c r="E15891" s="30">
        <v>46277.294016203705</v>
      </c>
      <c r="F15891" s="30">
        <v>46277.76074074074</v>
      </c>
      <c r="G15891" s="2">
        <v>11.2</v>
      </c>
      <c r="H15891" s="2">
        <v>3.2</v>
      </c>
      <c r="I15891" s="2" t="s">
        <v>8491</v>
      </c>
      <c r="J15891" s="2" t="s">
        <v>8492</v>
      </c>
      <c r="K15891" s="2" t="s">
        <v>2188</v>
      </c>
      <c r="L15891" s="2" t="s">
        <v>19924</v>
      </c>
      <c r="M15891" s="30">
        <v>46277.294016203705</v>
      </c>
    </row>
    <row r="15892">
      <c r="A15892" s="2" t="s">
        <v>31122</v>
      </c>
      <c r="B15892" s="2">
        <v>1.9906004E7</v>
      </c>
      <c r="C15892" s="2"/>
      <c r="D15892" s="8">
        <v>46277.29414179398</v>
      </c>
      <c r="E15892" s="30">
        <v>46277.29413194444</v>
      </c>
      <c r="F15892" s="30">
        <v>46277.751296296294</v>
      </c>
      <c r="G15892" s="2">
        <v>10.97</v>
      </c>
      <c r="H15892" s="2">
        <v>2.97</v>
      </c>
      <c r="I15892" s="2" t="s">
        <v>2855</v>
      </c>
      <c r="J15892" s="2"/>
      <c r="K15892" s="2"/>
      <c r="L15892" s="2" t="s">
        <v>27601</v>
      </c>
      <c r="M15892" s="30">
        <v>46277.29413194444</v>
      </c>
    </row>
    <row r="15893">
      <c r="A15893" s="2" t="s">
        <v>31123</v>
      </c>
      <c r="B15893" s="2">
        <v>2.2607128E7</v>
      </c>
      <c r="C15893" s="2" t="s">
        <v>568</v>
      </c>
      <c r="D15893" s="8">
        <v>46277.29426811343</v>
      </c>
      <c r="E15893" s="30">
        <v>46277.29425925926</v>
      </c>
      <c r="F15893" s="30">
        <v>46277.664513888885</v>
      </c>
      <c r="G15893" s="2">
        <v>8.89</v>
      </c>
      <c r="H15893" s="2">
        <v>0.89</v>
      </c>
      <c r="I15893" s="2" t="s">
        <v>8491</v>
      </c>
      <c r="J15893" s="2" t="s">
        <v>8492</v>
      </c>
      <c r="K15893" s="2" t="s">
        <v>2188</v>
      </c>
      <c r="L15893" s="2" t="s">
        <v>14451</v>
      </c>
      <c r="M15893" s="30">
        <v>46277.29425925926</v>
      </c>
    </row>
    <row r="15894">
      <c r="A15894" s="2" t="s">
        <v>31124</v>
      </c>
      <c r="B15894" s="2">
        <v>2.0805004E7</v>
      </c>
      <c r="C15894" s="2" t="s">
        <v>556</v>
      </c>
      <c r="D15894" s="8">
        <v>46277.29446152778</v>
      </c>
      <c r="E15894" s="30">
        <v>46277.29445601852</v>
      </c>
      <c r="F15894" s="30"/>
      <c r="G15894" s="2"/>
      <c r="H15894" s="2"/>
      <c r="I15894" s="2" t="s">
        <v>8491</v>
      </c>
      <c r="J15894" s="2" t="s">
        <v>8492</v>
      </c>
      <c r="K15894" s="2" t="s">
        <v>2188</v>
      </c>
      <c r="L15894" s="2" t="s">
        <v>31125</v>
      </c>
      <c r="M15894" s="30">
        <v>46277.29445601852</v>
      </c>
    </row>
    <row r="15895">
      <c r="A15895" s="2" t="s">
        <v>31126</v>
      </c>
      <c r="B15895" s="2">
        <v>2.1406018E7</v>
      </c>
      <c r="C15895" s="2" t="s">
        <v>610</v>
      </c>
      <c r="D15895" s="8">
        <v>46277.29454325231</v>
      </c>
      <c r="E15895" s="30">
        <v>46277.294537037036</v>
      </c>
      <c r="F15895" s="30">
        <v>46277.71482638889</v>
      </c>
      <c r="G15895" s="2">
        <v>10.09</v>
      </c>
      <c r="H15895" s="2">
        <v>2.09</v>
      </c>
      <c r="I15895" s="2" t="s">
        <v>8491</v>
      </c>
      <c r="J15895" s="2" t="s">
        <v>8492</v>
      </c>
      <c r="K15895" s="2" t="s">
        <v>2188</v>
      </c>
      <c r="L15895" s="2" t="s">
        <v>30865</v>
      </c>
      <c r="M15895" s="30">
        <v>46277.294537037036</v>
      </c>
    </row>
    <row r="15896">
      <c r="A15896" s="2" t="s">
        <v>31127</v>
      </c>
      <c r="B15896" s="2">
        <v>1.1108008E7</v>
      </c>
      <c r="C15896" s="2" t="s">
        <v>1380</v>
      </c>
      <c r="D15896" s="8">
        <v>46277.294733773146</v>
      </c>
      <c r="E15896" s="30">
        <v>46277.29472222222</v>
      </c>
      <c r="F15896" s="30">
        <v>46277.897199074076</v>
      </c>
      <c r="G15896" s="2">
        <v>14.46</v>
      </c>
      <c r="H15896" s="2">
        <v>6.46</v>
      </c>
      <c r="I15896" s="2" t="s">
        <v>2186</v>
      </c>
      <c r="J15896" s="2" t="s">
        <v>8482</v>
      </c>
      <c r="K15896" s="2" t="s">
        <v>2188</v>
      </c>
      <c r="L15896" s="2" t="s">
        <v>19860</v>
      </c>
      <c r="M15896" s="30">
        <v>46277.29472222222</v>
      </c>
    </row>
    <row r="15897">
      <c r="A15897" s="2" t="s">
        <v>31128</v>
      </c>
      <c r="B15897" s="2">
        <v>2.2606003E7</v>
      </c>
      <c r="C15897" s="2" t="s">
        <v>556</v>
      </c>
      <c r="D15897" s="8">
        <v>46277.29478476851</v>
      </c>
      <c r="E15897" s="30">
        <v>46277.29478009259</v>
      </c>
      <c r="F15897" s="30"/>
      <c r="G15897" s="2"/>
      <c r="H15897" s="2"/>
      <c r="I15897" s="2" t="s">
        <v>8491</v>
      </c>
      <c r="J15897" s="2" t="s">
        <v>8492</v>
      </c>
      <c r="K15897" s="2" t="s">
        <v>2188</v>
      </c>
      <c r="L15897" s="2" t="s">
        <v>17132</v>
      </c>
      <c r="M15897" s="30">
        <v>46277.29478009259</v>
      </c>
    </row>
    <row r="15898">
      <c r="A15898" s="2" t="s">
        <v>31129</v>
      </c>
      <c r="B15898" s="2">
        <v>1.1202013E7</v>
      </c>
      <c r="C15898" s="2" t="s">
        <v>1380</v>
      </c>
      <c r="D15898" s="8">
        <v>46277.29504023148</v>
      </c>
      <c r="E15898" s="30">
        <v>46277.29503472222</v>
      </c>
      <c r="F15898" s="30">
        <v>46277.6799537037</v>
      </c>
      <c r="G15898" s="2">
        <v>9.24</v>
      </c>
      <c r="H15898" s="2">
        <v>1.24</v>
      </c>
      <c r="I15898" s="2" t="s">
        <v>2186</v>
      </c>
      <c r="J15898" s="2"/>
      <c r="K15898" s="2" t="s">
        <v>2188</v>
      </c>
      <c r="L15898" s="2" t="s">
        <v>31130</v>
      </c>
      <c r="M15898" s="30">
        <v>46277.29503472222</v>
      </c>
    </row>
    <row r="15899">
      <c r="A15899" s="2" t="s">
        <v>31131</v>
      </c>
      <c r="B15899" s="2">
        <v>2.2408003E7</v>
      </c>
      <c r="C15899" s="2" t="s">
        <v>556</v>
      </c>
      <c r="D15899" s="8">
        <v>46277.29527112268</v>
      </c>
      <c r="E15899" s="30">
        <v>46277.295266203706</v>
      </c>
      <c r="F15899" s="30"/>
      <c r="G15899" s="2"/>
      <c r="H15899" s="2"/>
      <c r="I15899" s="2" t="s">
        <v>8491</v>
      </c>
      <c r="J15899" s="2" t="s">
        <v>8492</v>
      </c>
      <c r="K15899" s="2" t="s">
        <v>2188</v>
      </c>
      <c r="L15899" s="2" t="s">
        <v>17132</v>
      </c>
      <c r="M15899" s="30">
        <v>46277.295266203706</v>
      </c>
    </row>
    <row r="15900">
      <c r="A15900" s="2" t="s">
        <v>31132</v>
      </c>
      <c r="B15900" s="2">
        <v>2.201002E7</v>
      </c>
      <c r="C15900" s="2" t="s">
        <v>520</v>
      </c>
      <c r="D15900" s="8">
        <v>46277.29552277778</v>
      </c>
      <c r="E15900" s="30">
        <v>46277.29552083334</v>
      </c>
      <c r="F15900" s="30">
        <v>46277.852858796294</v>
      </c>
      <c r="G15900" s="2">
        <v>13.38</v>
      </c>
      <c r="H15900" s="2">
        <v>5.38</v>
      </c>
      <c r="I15900" s="2" t="s">
        <v>8491</v>
      </c>
      <c r="J15900" s="2" t="s">
        <v>8492</v>
      </c>
      <c r="K15900" s="2" t="s">
        <v>2188</v>
      </c>
      <c r="L15900" s="2" t="s">
        <v>15115</v>
      </c>
      <c r="M15900" s="30">
        <v>46277.29552083334</v>
      </c>
    </row>
    <row r="15901">
      <c r="A15901" s="2" t="s">
        <v>31133</v>
      </c>
      <c r="B15901" s="2">
        <v>1.1204004E7</v>
      </c>
      <c r="C15901" s="2"/>
      <c r="D15901" s="8">
        <v>46277.29580736111</v>
      </c>
      <c r="E15901" s="30">
        <v>46277.295798611114</v>
      </c>
      <c r="F15901" s="30">
        <v>46277.7996875</v>
      </c>
      <c r="G15901" s="2">
        <v>12.09</v>
      </c>
      <c r="H15901" s="2">
        <v>4.09</v>
      </c>
      <c r="I15901" s="2" t="s">
        <v>2855</v>
      </c>
      <c r="J15901" s="2"/>
      <c r="K15901" s="2"/>
      <c r="L15901" s="2" t="s">
        <v>31134</v>
      </c>
      <c r="M15901" s="30">
        <v>46277.295798611114</v>
      </c>
    </row>
    <row r="15902">
      <c r="A15902" s="2" t="s">
        <v>31135</v>
      </c>
      <c r="B15902" s="2">
        <v>2.2602001E7</v>
      </c>
      <c r="C15902" s="2" t="s">
        <v>586</v>
      </c>
      <c r="D15902" s="8">
        <v>46277.29585796296</v>
      </c>
      <c r="E15902" s="30">
        <v>46277.29585648148</v>
      </c>
      <c r="F15902" s="30">
        <v>46277.847546296296</v>
      </c>
      <c r="G15902" s="2">
        <v>13.24</v>
      </c>
      <c r="H15902" s="2">
        <v>5.24</v>
      </c>
      <c r="I15902" s="2" t="s">
        <v>8491</v>
      </c>
      <c r="J15902" s="2" t="s">
        <v>8482</v>
      </c>
      <c r="K15902" s="2" t="s">
        <v>2188</v>
      </c>
      <c r="L15902" s="2" t="s">
        <v>14468</v>
      </c>
      <c r="M15902" s="30">
        <v>46277.29585648148</v>
      </c>
    </row>
    <row r="15903">
      <c r="A15903" s="2" t="s">
        <v>31136</v>
      </c>
      <c r="B15903" s="2">
        <v>2.2604064E7</v>
      </c>
      <c r="C15903" s="2" t="s">
        <v>574</v>
      </c>
      <c r="D15903" s="8">
        <v>46277.29591987269</v>
      </c>
      <c r="E15903" s="30">
        <v>46277.29591435185</v>
      </c>
      <c r="F15903" s="30">
        <v>46277.68268518519</v>
      </c>
      <c r="G15903" s="2">
        <v>9.28</v>
      </c>
      <c r="H15903" s="2">
        <v>1.28</v>
      </c>
      <c r="I15903" s="2" t="s">
        <v>8491</v>
      </c>
      <c r="J15903" s="2" t="s">
        <v>8492</v>
      </c>
      <c r="K15903" s="2" t="s">
        <v>2188</v>
      </c>
      <c r="L15903" s="2" t="s">
        <v>23699</v>
      </c>
      <c r="M15903" s="30">
        <v>46277.29591435185</v>
      </c>
    </row>
    <row r="15904">
      <c r="A15904" s="2" t="s">
        <v>31136</v>
      </c>
      <c r="B15904" s="2">
        <v>1.2102018E7</v>
      </c>
      <c r="C15904" s="2" t="s">
        <v>1380</v>
      </c>
      <c r="D15904" s="8">
        <v>46277.29592984954</v>
      </c>
      <c r="E15904" s="30">
        <v>46277.29592592592</v>
      </c>
      <c r="F15904" s="30"/>
      <c r="G15904" s="2"/>
      <c r="H15904" s="2"/>
      <c r="I15904" s="2" t="s">
        <v>2186</v>
      </c>
      <c r="J15904" s="2" t="s">
        <v>8482</v>
      </c>
      <c r="K15904" s="2" t="s">
        <v>2188</v>
      </c>
      <c r="L15904" s="2" t="s">
        <v>19227</v>
      </c>
      <c r="M15904" s="30">
        <v>46277.29592592592</v>
      </c>
    </row>
    <row r="15905">
      <c r="A15905" s="2" t="s">
        <v>31137</v>
      </c>
      <c r="B15905" s="2">
        <v>2.2507014E7</v>
      </c>
      <c r="C15905" s="2"/>
      <c r="D15905" s="8">
        <v>46277.29613229167</v>
      </c>
      <c r="E15905" s="30">
        <v>46277.296122685184</v>
      </c>
      <c r="F15905" s="30"/>
      <c r="G15905" s="2"/>
      <c r="H15905" s="2"/>
      <c r="I15905" s="2" t="s">
        <v>2855</v>
      </c>
      <c r="J15905" s="2"/>
      <c r="K15905" s="2"/>
      <c r="L15905" s="2" t="s">
        <v>4752</v>
      </c>
      <c r="M15905" s="30">
        <v>46277.296122685184</v>
      </c>
    </row>
    <row r="15906">
      <c r="A15906" s="2" t="s">
        <v>31138</v>
      </c>
      <c r="B15906" s="2">
        <v>2.2111029E7</v>
      </c>
      <c r="C15906" s="2" t="s">
        <v>626</v>
      </c>
      <c r="D15906" s="8">
        <v>46277.29616626157</v>
      </c>
      <c r="E15906" s="30">
        <v>46277.29615740741</v>
      </c>
      <c r="F15906" s="30">
        <v>46277.712175925924</v>
      </c>
      <c r="G15906" s="2">
        <v>9.98</v>
      </c>
      <c r="H15906" s="2">
        <v>1.98</v>
      </c>
      <c r="I15906" s="2" t="s">
        <v>2186</v>
      </c>
      <c r="J15906" s="2"/>
      <c r="K15906" s="2" t="s">
        <v>4776</v>
      </c>
      <c r="L15906" s="2" t="s">
        <v>19302</v>
      </c>
      <c r="M15906" s="30">
        <v>46277.29615740741</v>
      </c>
    </row>
    <row r="15907">
      <c r="A15907" s="2" t="s">
        <v>31139</v>
      </c>
      <c r="B15907" s="2">
        <v>2.260711E7</v>
      </c>
      <c r="C15907" s="2" t="s">
        <v>584</v>
      </c>
      <c r="D15907" s="8">
        <v>46277.29661982639</v>
      </c>
      <c r="E15907" s="30">
        <v>46277.2966087963</v>
      </c>
      <c r="F15907" s="30">
        <v>46277.766226851854</v>
      </c>
      <c r="G15907" s="2">
        <v>11.27</v>
      </c>
      <c r="H15907" s="2">
        <v>3.27</v>
      </c>
      <c r="I15907" s="2" t="s">
        <v>8491</v>
      </c>
      <c r="J15907" s="2" t="s">
        <v>8492</v>
      </c>
      <c r="K15907" s="2" t="s">
        <v>2188</v>
      </c>
      <c r="L15907" s="2" t="s">
        <v>21284</v>
      </c>
      <c r="M15907" s="30">
        <v>46277.2966087963</v>
      </c>
    </row>
    <row r="15908">
      <c r="A15908" s="2" t="s">
        <v>31140</v>
      </c>
      <c r="B15908" s="2">
        <v>2.9506002E7</v>
      </c>
      <c r="C15908" s="2" t="s">
        <v>588</v>
      </c>
      <c r="D15908" s="8">
        <v>46277.296729340276</v>
      </c>
      <c r="E15908" s="30">
        <v>46277.29672453704</v>
      </c>
      <c r="F15908" s="30">
        <v>46277.82990740741</v>
      </c>
      <c r="G15908" s="2">
        <v>12.8</v>
      </c>
      <c r="H15908" s="2">
        <v>4.8</v>
      </c>
      <c r="I15908" s="2" t="s">
        <v>8491</v>
      </c>
      <c r="J15908" s="2" t="s">
        <v>8492</v>
      </c>
      <c r="K15908" s="2" t="s">
        <v>2188</v>
      </c>
      <c r="L15908" s="2" t="s">
        <v>24693</v>
      </c>
      <c r="M15908" s="30">
        <v>46277.29672453704</v>
      </c>
    </row>
    <row r="15909">
      <c r="A15909" s="2" t="s">
        <v>31141</v>
      </c>
      <c r="B15909" s="2">
        <v>2.0405001E7</v>
      </c>
      <c r="C15909" s="2" t="s">
        <v>586</v>
      </c>
      <c r="D15909" s="8">
        <v>46277.296769884255</v>
      </c>
      <c r="E15909" s="30">
        <v>46277.29675925926</v>
      </c>
      <c r="F15909" s="30">
        <v>46277.8481712963</v>
      </c>
      <c r="G15909" s="2">
        <v>13.23</v>
      </c>
      <c r="H15909" s="2">
        <v>5.23</v>
      </c>
      <c r="I15909" s="2" t="s">
        <v>8491</v>
      </c>
      <c r="J15909" s="2" t="s">
        <v>8482</v>
      </c>
      <c r="K15909" s="2" t="s">
        <v>2188</v>
      </c>
      <c r="L15909" s="2" t="s">
        <v>14468</v>
      </c>
      <c r="M15909" s="30">
        <v>46277.29675925926</v>
      </c>
    </row>
    <row r="15910">
      <c r="A15910" s="2" t="s">
        <v>31142</v>
      </c>
      <c r="B15910" s="2">
        <v>2.9703004E7</v>
      </c>
      <c r="C15910" s="2"/>
      <c r="D15910" s="8">
        <v>46277.29696515047</v>
      </c>
      <c r="E15910" s="30">
        <v>46277.296956018516</v>
      </c>
      <c r="F15910" s="30">
        <v>46277.74673611111</v>
      </c>
      <c r="G15910" s="2">
        <v>10.79</v>
      </c>
      <c r="H15910" s="2">
        <v>2.79</v>
      </c>
      <c r="I15910" s="2" t="s">
        <v>2855</v>
      </c>
      <c r="J15910" s="2"/>
      <c r="K15910" s="2"/>
      <c r="L15910" s="2" t="s">
        <v>31143</v>
      </c>
      <c r="M15910" s="30">
        <v>46277.296956018516</v>
      </c>
    </row>
    <row r="15911">
      <c r="A15911" s="2" t="s">
        <v>31144</v>
      </c>
      <c r="B15911" s="2">
        <v>2.2408015E7</v>
      </c>
      <c r="C15911" s="2" t="s">
        <v>584</v>
      </c>
      <c r="D15911" s="8">
        <v>46277.29724024306</v>
      </c>
      <c r="E15911" s="30">
        <v>46277.29723379629</v>
      </c>
      <c r="F15911" s="30">
        <v>46277.766539351855</v>
      </c>
      <c r="G15911" s="2">
        <v>11.26</v>
      </c>
      <c r="H15911" s="2">
        <v>3.26</v>
      </c>
      <c r="I15911" s="2" t="s">
        <v>8491</v>
      </c>
      <c r="J15911" s="2" t="s">
        <v>8492</v>
      </c>
      <c r="K15911" s="2" t="s">
        <v>2188</v>
      </c>
      <c r="L15911" s="2" t="s">
        <v>21284</v>
      </c>
      <c r="M15911" s="30">
        <v>46277.29723379629</v>
      </c>
    </row>
    <row r="15912">
      <c r="A15912" s="2" t="s">
        <v>31145</v>
      </c>
      <c r="B15912" s="2">
        <v>2.0506001E7</v>
      </c>
      <c r="C15912" s="2" t="s">
        <v>584</v>
      </c>
      <c r="D15912" s="8">
        <v>46277.297980312505</v>
      </c>
      <c r="E15912" s="30">
        <v>46277.29797453704</v>
      </c>
      <c r="F15912" s="30">
        <v>46277.666921296295</v>
      </c>
      <c r="G15912" s="2">
        <v>8.85</v>
      </c>
      <c r="H15912" s="2">
        <v>0.85</v>
      </c>
      <c r="I15912" s="2" t="s">
        <v>8491</v>
      </c>
      <c r="J15912" s="2" t="s">
        <v>8492</v>
      </c>
      <c r="K15912" s="2" t="s">
        <v>2188</v>
      </c>
      <c r="L15912" s="2" t="s">
        <v>14451</v>
      </c>
      <c r="M15912" s="30">
        <v>46277.29797453704</v>
      </c>
    </row>
    <row r="15913">
      <c r="A15913" s="2" t="s">
        <v>31146</v>
      </c>
      <c r="B15913" s="2">
        <v>2.1803001E7</v>
      </c>
      <c r="C15913" s="2" t="s">
        <v>572</v>
      </c>
      <c r="D15913" s="8">
        <v>46277.298198136574</v>
      </c>
      <c r="E15913" s="30">
        <v>46277.29819444445</v>
      </c>
      <c r="F15913" s="30">
        <v>46277.950370370374</v>
      </c>
      <c r="G15913" s="2">
        <v>15.65</v>
      </c>
      <c r="H15913" s="2">
        <v>7.65</v>
      </c>
      <c r="I15913" s="2" t="s">
        <v>2186</v>
      </c>
      <c r="J15913" s="2"/>
      <c r="K15913" s="2" t="s">
        <v>4776</v>
      </c>
      <c r="L15913" s="2" t="s">
        <v>6619</v>
      </c>
      <c r="M15913" s="30">
        <v>46277.29819444445</v>
      </c>
    </row>
    <row r="15914">
      <c r="A15914" s="2" t="s">
        <v>31147</v>
      </c>
      <c r="B15914" s="2">
        <v>2.130806E7</v>
      </c>
      <c r="C15914" s="2" t="s">
        <v>572</v>
      </c>
      <c r="D15914" s="8">
        <v>46277.298430995375</v>
      </c>
      <c r="E15914" s="30">
        <v>46277.298425925925</v>
      </c>
      <c r="F15914" s="30">
        <v>46277.949594907404</v>
      </c>
      <c r="G15914" s="2">
        <v>15.63</v>
      </c>
      <c r="H15914" s="2">
        <v>7.63</v>
      </c>
      <c r="I15914" s="2" t="s">
        <v>2186</v>
      </c>
      <c r="J15914" s="2"/>
      <c r="K15914" s="2" t="s">
        <v>4776</v>
      </c>
      <c r="L15914" s="2" t="s">
        <v>6619</v>
      </c>
      <c r="M15914" s="30">
        <v>46277.298425925925</v>
      </c>
    </row>
    <row r="15915">
      <c r="A15915" s="2" t="s">
        <v>31148</v>
      </c>
      <c r="B15915" s="2">
        <v>1.1110006E7</v>
      </c>
      <c r="C15915" s="2" t="s">
        <v>1380</v>
      </c>
      <c r="D15915" s="8">
        <v>46277.29863146991</v>
      </c>
      <c r="E15915" s="30">
        <v>46277.298622685186</v>
      </c>
      <c r="F15915" s="30">
        <v>46277.68282407407</v>
      </c>
      <c r="G15915" s="2">
        <v>9.22</v>
      </c>
      <c r="H15915" s="2">
        <v>1.22</v>
      </c>
      <c r="I15915" s="2" t="s">
        <v>2186</v>
      </c>
      <c r="J15915" s="2" t="s">
        <v>8482</v>
      </c>
      <c r="K15915" s="2" t="s">
        <v>2188</v>
      </c>
      <c r="L15915" s="2" t="s">
        <v>19019</v>
      </c>
      <c r="M15915" s="30">
        <v>46277.298622685186</v>
      </c>
    </row>
    <row r="15916">
      <c r="A15916" s="2" t="s">
        <v>31149</v>
      </c>
      <c r="B15916" s="2">
        <v>2.2008017E7</v>
      </c>
      <c r="C15916" s="2" t="s">
        <v>572</v>
      </c>
      <c r="D15916" s="8">
        <v>46277.29885129629</v>
      </c>
      <c r="E15916" s="30">
        <v>46277.298842592594</v>
      </c>
      <c r="F15916" s="30">
        <v>46277.951631944445</v>
      </c>
      <c r="G15916" s="2">
        <v>15.67</v>
      </c>
      <c r="H15916" s="2">
        <v>7.67</v>
      </c>
      <c r="I15916" s="2" t="s">
        <v>2186</v>
      </c>
      <c r="J15916" s="2"/>
      <c r="K15916" s="2" t="s">
        <v>4776</v>
      </c>
      <c r="L15916" s="2" t="s">
        <v>6619</v>
      </c>
      <c r="M15916" s="30">
        <v>46277.298842592594</v>
      </c>
    </row>
    <row r="15917">
      <c r="A15917" s="2" t="s">
        <v>31150</v>
      </c>
      <c r="B15917" s="2">
        <v>2.2607115E7</v>
      </c>
      <c r="C15917" s="2" t="s">
        <v>586</v>
      </c>
      <c r="D15917" s="8">
        <v>46277.29890959491</v>
      </c>
      <c r="E15917" s="30">
        <v>46277.29890046296</v>
      </c>
      <c r="F15917" s="30">
        <v>46277.8912037037</v>
      </c>
      <c r="G15917" s="2">
        <v>14.22</v>
      </c>
      <c r="H15917" s="2">
        <v>6.22</v>
      </c>
      <c r="I15917" s="2" t="s">
        <v>8491</v>
      </c>
      <c r="J15917" s="2" t="s">
        <v>8492</v>
      </c>
      <c r="K15917" s="2" t="s">
        <v>2188</v>
      </c>
      <c r="L15917" s="2" t="s">
        <v>14374</v>
      </c>
      <c r="M15917" s="30">
        <v>46277.29890046296</v>
      </c>
    </row>
    <row r="15918">
      <c r="A15918" s="2" t="s">
        <v>31151</v>
      </c>
      <c r="B15918" s="2">
        <v>1.9307001E7</v>
      </c>
      <c r="C15918" s="2"/>
      <c r="D15918" s="8">
        <v>46277.29899232639</v>
      </c>
      <c r="E15918" s="30">
        <v>46277.29898148148</v>
      </c>
      <c r="F15918" s="30"/>
      <c r="G15918" s="2"/>
      <c r="H15918" s="2"/>
      <c r="I15918" s="2" t="s">
        <v>2855</v>
      </c>
      <c r="J15918" s="2"/>
      <c r="K15918" s="2"/>
      <c r="L15918" s="2" t="s">
        <v>4334</v>
      </c>
      <c r="M15918" s="30">
        <v>46277.29898148148</v>
      </c>
    </row>
    <row r="15919">
      <c r="A15919" s="2" t="s">
        <v>31152</v>
      </c>
      <c r="B15919" s="2">
        <v>2.2208037E7</v>
      </c>
      <c r="C15919" s="2" t="s">
        <v>572</v>
      </c>
      <c r="D15919" s="8">
        <v>46277.299126516205</v>
      </c>
      <c r="E15919" s="30">
        <v>46277.29912037037</v>
      </c>
      <c r="F15919" s="30">
        <v>46277.95321759259</v>
      </c>
      <c r="G15919" s="2">
        <v>15.7</v>
      </c>
      <c r="H15919" s="2">
        <v>7.7</v>
      </c>
      <c r="I15919" s="2" t="s">
        <v>2186</v>
      </c>
      <c r="J15919" s="2"/>
      <c r="K15919" s="2" t="s">
        <v>4776</v>
      </c>
      <c r="L15919" s="2" t="s">
        <v>6619</v>
      </c>
      <c r="M15919" s="30">
        <v>46277.29912037037</v>
      </c>
    </row>
    <row r="15920">
      <c r="A15920" s="2" t="s">
        <v>31153</v>
      </c>
      <c r="B15920" s="2">
        <v>2.2103012E7</v>
      </c>
      <c r="C15920" s="2" t="s">
        <v>574</v>
      </c>
      <c r="D15920" s="8">
        <v>46277.29919813658</v>
      </c>
      <c r="E15920" s="30">
        <v>46277.29918981482</v>
      </c>
      <c r="F15920" s="30">
        <v>46277.71381944444</v>
      </c>
      <c r="G15920" s="2">
        <v>9.95</v>
      </c>
      <c r="H15920" s="2">
        <v>1.95</v>
      </c>
      <c r="I15920" s="2" t="s">
        <v>8491</v>
      </c>
      <c r="J15920" s="2" t="s">
        <v>8492</v>
      </c>
      <c r="K15920" s="2" t="s">
        <v>2188</v>
      </c>
      <c r="L15920" s="2" t="s">
        <v>18361</v>
      </c>
      <c r="M15920" s="30">
        <v>46277.29918981482</v>
      </c>
    </row>
    <row r="15921">
      <c r="A15921" s="2" t="s">
        <v>31154</v>
      </c>
      <c r="B15921" s="2">
        <v>1.1206007E7</v>
      </c>
      <c r="C15921" s="2" t="s">
        <v>1380</v>
      </c>
      <c r="D15921" s="8">
        <v>46277.299470763886</v>
      </c>
      <c r="E15921" s="30">
        <v>46277.299467592595</v>
      </c>
      <c r="F15921" s="30">
        <v>46277.67972222222</v>
      </c>
      <c r="G15921" s="2">
        <v>9.13</v>
      </c>
      <c r="H15921" s="2">
        <v>1.13</v>
      </c>
      <c r="I15921" s="2" t="s">
        <v>2186</v>
      </c>
      <c r="J15921" s="2" t="s">
        <v>8482</v>
      </c>
      <c r="K15921" s="2" t="s">
        <v>2188</v>
      </c>
      <c r="L15921" s="2" t="s">
        <v>19803</v>
      </c>
      <c r="M15921" s="30">
        <v>46277.299467592595</v>
      </c>
    </row>
    <row r="15922">
      <c r="A15922" s="2" t="s">
        <v>31155</v>
      </c>
      <c r="B15922" s="2">
        <v>2.2606009E7</v>
      </c>
      <c r="C15922" s="2" t="s">
        <v>520</v>
      </c>
      <c r="D15922" s="8">
        <v>46277.2994968287</v>
      </c>
      <c r="E15922" s="30">
        <v>46277.29949074074</v>
      </c>
      <c r="F15922" s="30"/>
      <c r="G15922" s="2"/>
      <c r="H15922" s="2"/>
      <c r="I15922" s="2" t="s">
        <v>8491</v>
      </c>
      <c r="J15922" s="2" t="s">
        <v>8492</v>
      </c>
      <c r="K15922" s="2" t="s">
        <v>2188</v>
      </c>
      <c r="L15922" s="2" t="s">
        <v>15490</v>
      </c>
      <c r="M15922" s="30">
        <v>46277.29949074074</v>
      </c>
    </row>
    <row r="15923">
      <c r="A15923" s="2" t="s">
        <v>31156</v>
      </c>
      <c r="B15923" s="2">
        <v>2.1604005E7</v>
      </c>
      <c r="C15923" s="2" t="s">
        <v>572</v>
      </c>
      <c r="D15923" s="8">
        <v>46277.299643182865</v>
      </c>
      <c r="E15923" s="30">
        <v>46277.2996412037</v>
      </c>
      <c r="F15923" s="30">
        <v>46277.95244212963</v>
      </c>
      <c r="G15923" s="2">
        <v>15.67</v>
      </c>
      <c r="H15923" s="2">
        <v>7.67</v>
      </c>
      <c r="I15923" s="2" t="s">
        <v>2186</v>
      </c>
      <c r="J15923" s="2"/>
      <c r="K15923" s="2" t="s">
        <v>4776</v>
      </c>
      <c r="L15923" s="2" t="s">
        <v>6619</v>
      </c>
      <c r="M15923" s="30">
        <v>46277.2996412037</v>
      </c>
    </row>
    <row r="15924">
      <c r="A15924" s="2" t="s">
        <v>31157</v>
      </c>
      <c r="B15924" s="2">
        <v>2.2607039E7</v>
      </c>
      <c r="C15924" s="2" t="s">
        <v>572</v>
      </c>
      <c r="D15924" s="8">
        <v>46277.29978256945</v>
      </c>
      <c r="E15924" s="30">
        <v>46277.299780092595</v>
      </c>
      <c r="F15924" s="30">
        <v>46277.95222222222</v>
      </c>
      <c r="G15924" s="2">
        <v>15.66</v>
      </c>
      <c r="H15924" s="2">
        <v>7.66</v>
      </c>
      <c r="I15924" s="2" t="s">
        <v>2186</v>
      </c>
      <c r="J15924" s="2"/>
      <c r="K15924" s="2" t="s">
        <v>4776</v>
      </c>
      <c r="L15924" s="2" t="s">
        <v>6619</v>
      </c>
      <c r="M15924" s="30">
        <v>46277.299780092595</v>
      </c>
    </row>
    <row r="15925">
      <c r="A15925" s="2" t="s">
        <v>31158</v>
      </c>
      <c r="B15925" s="2">
        <v>2.1310059E7</v>
      </c>
      <c r="C15925" s="2"/>
      <c r="D15925" s="8">
        <v>46277.30007537037</v>
      </c>
      <c r="E15925" s="30">
        <v>46277.30006944444</v>
      </c>
      <c r="F15925" s="30">
        <v>46277.30019675926</v>
      </c>
      <c r="G15925" s="2">
        <v>0.0</v>
      </c>
      <c r="H15925" s="2">
        <v>0.0</v>
      </c>
      <c r="I15925" s="2" t="s">
        <v>4408</v>
      </c>
      <c r="J15925" s="2"/>
      <c r="K15925" s="2"/>
      <c r="L15925" s="2" t="s">
        <v>17183</v>
      </c>
      <c r="M15925" s="30">
        <v>46277.30006944444</v>
      </c>
    </row>
    <row r="15926">
      <c r="A15926" s="2" t="s">
        <v>31159</v>
      </c>
      <c r="B15926" s="2">
        <v>2.2404003E7</v>
      </c>
      <c r="C15926" s="2" t="s">
        <v>586</v>
      </c>
      <c r="D15926" s="8">
        <v>46277.300153310185</v>
      </c>
      <c r="E15926" s="30">
        <v>46277.300150462965</v>
      </c>
      <c r="F15926" s="30">
        <v>46277.8915625</v>
      </c>
      <c r="G15926" s="2">
        <v>14.19</v>
      </c>
      <c r="H15926" s="2">
        <v>6.19</v>
      </c>
      <c r="I15926" s="2" t="s">
        <v>8491</v>
      </c>
      <c r="J15926" s="2" t="s">
        <v>8492</v>
      </c>
      <c r="K15926" s="2" t="s">
        <v>2188</v>
      </c>
      <c r="L15926" s="2" t="s">
        <v>14374</v>
      </c>
      <c r="M15926" s="30">
        <v>46277.300150462965</v>
      </c>
    </row>
    <row r="15927">
      <c r="A15927" s="2" t="s">
        <v>31160</v>
      </c>
      <c r="B15927" s="2">
        <v>2.2606015E7</v>
      </c>
      <c r="C15927" s="2" t="s">
        <v>574</v>
      </c>
      <c r="D15927" s="8">
        <v>46277.30024684028</v>
      </c>
      <c r="E15927" s="30">
        <v>46277.30024305556</v>
      </c>
      <c r="F15927" s="30"/>
      <c r="G15927" s="2"/>
      <c r="H15927" s="2"/>
      <c r="I15927" s="2" t="s">
        <v>8491</v>
      </c>
      <c r="J15927" s="2" t="s">
        <v>8492</v>
      </c>
      <c r="K15927" s="2" t="s">
        <v>2188</v>
      </c>
      <c r="L15927" s="2" t="s">
        <v>16109</v>
      </c>
      <c r="M15927" s="30">
        <v>46277.30024305556</v>
      </c>
    </row>
    <row r="15928">
      <c r="A15928" s="2" t="s">
        <v>31160</v>
      </c>
      <c r="B15928" s="2">
        <v>1.0909002E7</v>
      </c>
      <c r="C15928" s="2"/>
      <c r="D15928" s="8">
        <v>46277.30025497686</v>
      </c>
      <c r="E15928" s="30">
        <v>46277.30025462963</v>
      </c>
      <c r="F15928" s="30">
        <v>46277.701574074075</v>
      </c>
      <c r="G15928" s="2">
        <v>9.63</v>
      </c>
      <c r="H15928" s="2">
        <v>1.63</v>
      </c>
      <c r="I15928" s="2" t="s">
        <v>2855</v>
      </c>
      <c r="J15928" s="2"/>
      <c r="K15928" s="2"/>
      <c r="L15928" s="2" t="s">
        <v>31161</v>
      </c>
      <c r="M15928" s="30">
        <v>46277.30025462963</v>
      </c>
    </row>
    <row r="15929">
      <c r="A15929" s="2" t="s">
        <v>31162</v>
      </c>
      <c r="B15929" s="2">
        <v>2.2009003E7</v>
      </c>
      <c r="C15929" s="2" t="s">
        <v>572</v>
      </c>
      <c r="D15929" s="8">
        <v>46277.30033603009</v>
      </c>
      <c r="E15929" s="30">
        <v>46277.30033564815</v>
      </c>
      <c r="F15929" s="30">
        <v>46277.95064814815</v>
      </c>
      <c r="G15929" s="2">
        <v>15.61</v>
      </c>
      <c r="H15929" s="2">
        <v>7.61</v>
      </c>
      <c r="I15929" s="2" t="s">
        <v>2186</v>
      </c>
      <c r="J15929" s="2"/>
      <c r="K15929" s="2" t="s">
        <v>4776</v>
      </c>
      <c r="L15929" s="2" t="s">
        <v>6619</v>
      </c>
      <c r="M15929" s="30">
        <v>46277.30033564815</v>
      </c>
    </row>
    <row r="15930">
      <c r="A15930" s="2" t="s">
        <v>31162</v>
      </c>
      <c r="B15930" s="2">
        <v>2.1409017E7</v>
      </c>
      <c r="C15930" s="2" t="s">
        <v>572</v>
      </c>
      <c r="D15930" s="8">
        <v>46277.30034605324</v>
      </c>
      <c r="E15930" s="30">
        <v>46277.30033564815</v>
      </c>
      <c r="F15930" s="30">
        <v>46277.94944444444</v>
      </c>
      <c r="G15930" s="2">
        <v>15.58</v>
      </c>
      <c r="H15930" s="2">
        <v>7.58</v>
      </c>
      <c r="I15930" s="2" t="s">
        <v>2186</v>
      </c>
      <c r="J15930" s="2"/>
      <c r="K15930" s="2" t="s">
        <v>4776</v>
      </c>
      <c r="L15930" s="2" t="s">
        <v>6619</v>
      </c>
      <c r="M15930" s="30">
        <v>46277.30033564815</v>
      </c>
    </row>
    <row r="15931">
      <c r="A15931" s="2" t="s">
        <v>31163</v>
      </c>
      <c r="B15931" s="2">
        <v>2.1212033E7</v>
      </c>
      <c r="C15931" s="2" t="s">
        <v>572</v>
      </c>
      <c r="D15931" s="8">
        <v>46277.30079934028</v>
      </c>
      <c r="E15931" s="30">
        <v>46277.30079861111</v>
      </c>
      <c r="F15931" s="30">
        <v>46277.94907407407</v>
      </c>
      <c r="G15931" s="2">
        <v>15.56</v>
      </c>
      <c r="H15931" s="2">
        <v>7.56</v>
      </c>
      <c r="I15931" s="2" t="s">
        <v>2186</v>
      </c>
      <c r="J15931" s="2"/>
      <c r="K15931" s="2" t="s">
        <v>4776</v>
      </c>
      <c r="L15931" s="2" t="s">
        <v>6619</v>
      </c>
      <c r="M15931" s="30">
        <v>46277.30079861111</v>
      </c>
    </row>
    <row r="15932">
      <c r="A15932" s="2" t="s">
        <v>31164</v>
      </c>
      <c r="B15932" s="2">
        <v>2.1912016E7</v>
      </c>
      <c r="C15932" s="2"/>
      <c r="D15932" s="8">
        <v>46277.30101465278</v>
      </c>
      <c r="E15932" s="30">
        <v>46277.30100694444</v>
      </c>
      <c r="F15932" s="30"/>
      <c r="G15932" s="2"/>
      <c r="H15932" s="2"/>
      <c r="I15932" s="2" t="s">
        <v>2855</v>
      </c>
      <c r="J15932" s="2"/>
      <c r="K15932" s="2"/>
      <c r="L15932" s="2" t="s">
        <v>4752</v>
      </c>
      <c r="M15932" s="30">
        <v>46277.30100694444</v>
      </c>
    </row>
    <row r="15933">
      <c r="A15933" s="2" t="s">
        <v>31165</v>
      </c>
      <c r="B15933" s="2">
        <v>1.0711002E7</v>
      </c>
      <c r="C15933" s="2" t="s">
        <v>1380</v>
      </c>
      <c r="D15933" s="8">
        <v>46277.301167337966</v>
      </c>
      <c r="E15933" s="30">
        <v>46277.301157407404</v>
      </c>
      <c r="F15933" s="30">
        <v>46277.73511574074</v>
      </c>
      <c r="G15933" s="2">
        <v>10.42</v>
      </c>
      <c r="H15933" s="2">
        <v>2.42</v>
      </c>
      <c r="I15933" s="2" t="s">
        <v>2186</v>
      </c>
      <c r="J15933" s="2"/>
      <c r="K15933" s="2" t="s">
        <v>2188</v>
      </c>
      <c r="L15933" s="2" t="s">
        <v>31166</v>
      </c>
      <c r="M15933" s="30">
        <v>46277.301157407404</v>
      </c>
    </row>
    <row r="15934">
      <c r="A15934" s="2" t="s">
        <v>31167</v>
      </c>
      <c r="B15934" s="2">
        <v>2.2607117E7</v>
      </c>
      <c r="C15934" s="2" t="s">
        <v>582</v>
      </c>
      <c r="D15934" s="8">
        <v>46277.30123457176</v>
      </c>
      <c r="E15934" s="30">
        <v>46277.30122685185</v>
      </c>
      <c r="F15934" s="30"/>
      <c r="G15934" s="2"/>
      <c r="H15934" s="2"/>
      <c r="I15934" s="2" t="s">
        <v>8491</v>
      </c>
      <c r="J15934" s="2" t="s">
        <v>8492</v>
      </c>
      <c r="K15934" s="2" t="s">
        <v>2188</v>
      </c>
      <c r="L15934" s="2" t="s">
        <v>29863</v>
      </c>
      <c r="M15934" s="30">
        <v>46277.30122685185</v>
      </c>
    </row>
    <row r="15935">
      <c r="A15935" s="2" t="s">
        <v>31168</v>
      </c>
      <c r="B15935" s="2">
        <v>2.1607027E7</v>
      </c>
      <c r="C15935" s="2" t="s">
        <v>586</v>
      </c>
      <c r="D15935" s="8">
        <v>46277.30145932871</v>
      </c>
      <c r="E15935" s="30">
        <v>46277.301458333335</v>
      </c>
      <c r="F15935" s="30">
        <v>46277.89048611111</v>
      </c>
      <c r="G15935" s="2">
        <v>14.14</v>
      </c>
      <c r="H15935" s="2">
        <v>6.14</v>
      </c>
      <c r="I15935" s="2" t="s">
        <v>8491</v>
      </c>
      <c r="J15935" s="2" t="s">
        <v>8492</v>
      </c>
      <c r="K15935" s="2" t="s">
        <v>2188</v>
      </c>
      <c r="L15935" s="2" t="s">
        <v>14374</v>
      </c>
      <c r="M15935" s="30">
        <v>46277.301458333335</v>
      </c>
    </row>
    <row r="15936">
      <c r="A15936" s="2" t="s">
        <v>31169</v>
      </c>
      <c r="B15936" s="2">
        <v>2.1802002E7</v>
      </c>
      <c r="C15936" s="2" t="s">
        <v>572</v>
      </c>
      <c r="D15936" s="8">
        <v>46277.30152020833</v>
      </c>
      <c r="E15936" s="30">
        <v>46277.301516203705</v>
      </c>
      <c r="F15936" s="30">
        <v>46277.950219907405</v>
      </c>
      <c r="G15936" s="2">
        <v>15.57</v>
      </c>
      <c r="H15936" s="2">
        <v>7.57</v>
      </c>
      <c r="I15936" s="2" t="s">
        <v>2186</v>
      </c>
      <c r="J15936" s="2"/>
      <c r="K15936" s="2" t="s">
        <v>4776</v>
      </c>
      <c r="L15936" s="2" t="s">
        <v>6619</v>
      </c>
      <c r="M15936" s="30">
        <v>46277.301516203705</v>
      </c>
    </row>
    <row r="15937">
      <c r="A15937" s="2" t="s">
        <v>31170</v>
      </c>
      <c r="B15937" s="2">
        <v>2.2607048E7</v>
      </c>
      <c r="C15937" s="2"/>
      <c r="D15937" s="8">
        <v>46277.301595763885</v>
      </c>
      <c r="E15937" s="30">
        <v>46277.30158564815</v>
      </c>
      <c r="F15937" s="30">
        <v>46277.30168981481</v>
      </c>
      <c r="G15937" s="2">
        <v>0.0</v>
      </c>
      <c r="H15937" s="2">
        <v>0.0</v>
      </c>
      <c r="I15937" s="2" t="s">
        <v>4408</v>
      </c>
      <c r="J15937" s="2"/>
      <c r="K15937" s="2"/>
      <c r="L15937" s="2" t="s">
        <v>17183</v>
      </c>
      <c r="M15937" s="30">
        <v>46277.30158564815</v>
      </c>
    </row>
    <row r="15938">
      <c r="A15938" s="2" t="s">
        <v>31170</v>
      </c>
      <c r="B15938" s="2">
        <v>2.1909002E7</v>
      </c>
      <c r="C15938" s="2"/>
      <c r="D15938" s="8">
        <v>46277.30161336805</v>
      </c>
      <c r="E15938" s="30">
        <v>46277.3016087963</v>
      </c>
      <c r="F15938" s="30"/>
      <c r="G15938" s="2"/>
      <c r="H15938" s="2"/>
      <c r="I15938" s="2" t="s">
        <v>2855</v>
      </c>
      <c r="J15938" s="2"/>
      <c r="K15938" s="2"/>
      <c r="L15938" s="2" t="s">
        <v>4752</v>
      </c>
      <c r="M15938" s="30">
        <v>46277.3016087963</v>
      </c>
    </row>
    <row r="15939">
      <c r="A15939" s="2" t="s">
        <v>31170</v>
      </c>
      <c r="B15939" s="2">
        <v>2.200903E7</v>
      </c>
      <c r="C15939" s="2" t="s">
        <v>527</v>
      </c>
      <c r="D15939" s="8">
        <v>46277.30161243056</v>
      </c>
      <c r="E15939" s="30">
        <v>46277.3016087963</v>
      </c>
      <c r="F15939" s="30">
        <v>46277.89152777778</v>
      </c>
      <c r="G15939" s="2">
        <v>14.16</v>
      </c>
      <c r="H15939" s="2">
        <v>6.16</v>
      </c>
      <c r="I15939" s="2" t="s">
        <v>8491</v>
      </c>
      <c r="J15939" s="2" t="s">
        <v>8492</v>
      </c>
      <c r="K15939" s="2" t="s">
        <v>2188</v>
      </c>
      <c r="L15939" s="2" t="s">
        <v>15115</v>
      </c>
      <c r="M15939" s="30">
        <v>46277.3016087963</v>
      </c>
    </row>
    <row r="15940">
      <c r="A15940" s="2" t="s">
        <v>31171</v>
      </c>
      <c r="B15940" s="2">
        <v>1.0508002E7</v>
      </c>
      <c r="C15940" s="2"/>
      <c r="D15940" s="8">
        <v>46277.3016908912</v>
      </c>
      <c r="E15940" s="30">
        <v>46277.30168981481</v>
      </c>
      <c r="F15940" s="30">
        <v>46277.714479166665</v>
      </c>
      <c r="G15940" s="2">
        <v>9.91</v>
      </c>
      <c r="H15940" s="2">
        <v>1.91</v>
      </c>
      <c r="I15940" s="2" t="s">
        <v>2855</v>
      </c>
      <c r="J15940" s="2"/>
      <c r="K15940" s="2"/>
      <c r="L15940" s="2" t="s">
        <v>29251</v>
      </c>
      <c r="M15940" s="30">
        <v>46277.30168981481</v>
      </c>
    </row>
    <row r="15941">
      <c r="A15941" s="2" t="s">
        <v>31172</v>
      </c>
      <c r="B15941" s="2">
        <v>1.1312017E7</v>
      </c>
      <c r="C15941" s="2" t="s">
        <v>1380</v>
      </c>
      <c r="D15941" s="8">
        <v>46277.30175991898</v>
      </c>
      <c r="E15941" s="30">
        <v>46277.30175925926</v>
      </c>
      <c r="F15941" s="30">
        <v>46277.69068287037</v>
      </c>
      <c r="G15941" s="2">
        <v>9.33</v>
      </c>
      <c r="H15941" s="2">
        <v>1.33</v>
      </c>
      <c r="I15941" s="2" t="s">
        <v>2855</v>
      </c>
      <c r="J15941" s="2" t="s">
        <v>8482</v>
      </c>
      <c r="K15941" s="2" t="s">
        <v>2188</v>
      </c>
      <c r="L15941" s="2" t="s">
        <v>20213</v>
      </c>
      <c r="M15941" s="30">
        <v>46277.30175925926</v>
      </c>
    </row>
    <row r="15942">
      <c r="A15942" s="2" t="s">
        <v>31173</v>
      </c>
      <c r="B15942" s="2">
        <v>2.2607119E7</v>
      </c>
      <c r="C15942" s="2" t="s">
        <v>540</v>
      </c>
      <c r="D15942" s="8">
        <v>46277.30211430555</v>
      </c>
      <c r="E15942" s="30">
        <v>46277.30210648148</v>
      </c>
      <c r="F15942" s="30">
        <v>46277.69521990741</v>
      </c>
      <c r="G15942" s="2">
        <v>9.43</v>
      </c>
      <c r="H15942" s="2">
        <v>1.43</v>
      </c>
      <c r="I15942" s="2" t="s">
        <v>8491</v>
      </c>
      <c r="J15942" s="2" t="s">
        <v>8492</v>
      </c>
      <c r="K15942" s="2" t="s">
        <v>2188</v>
      </c>
      <c r="L15942" s="2" t="s">
        <v>27138</v>
      </c>
      <c r="M15942" s="30">
        <v>46277.30210648148</v>
      </c>
    </row>
    <row r="15943">
      <c r="A15943" s="2" t="s">
        <v>31174</v>
      </c>
      <c r="B15943" s="2">
        <v>2.2606019E7</v>
      </c>
      <c r="C15943" s="2" t="s">
        <v>572</v>
      </c>
      <c r="D15943" s="8">
        <v>46277.30214837963</v>
      </c>
      <c r="E15943" s="30">
        <v>46277.302141203705</v>
      </c>
      <c r="F15943" s="30">
        <v>46277.951689814814</v>
      </c>
      <c r="G15943" s="2">
        <v>15.59</v>
      </c>
      <c r="H15943" s="2">
        <v>7.59</v>
      </c>
      <c r="I15943" s="2" t="s">
        <v>2186</v>
      </c>
      <c r="J15943" s="2"/>
      <c r="K15943" s="2" t="s">
        <v>4776</v>
      </c>
      <c r="L15943" s="2" t="s">
        <v>6619</v>
      </c>
      <c r="M15943" s="30">
        <v>46277.302141203705</v>
      </c>
    </row>
    <row r="15944">
      <c r="A15944" s="2" t="s">
        <v>31174</v>
      </c>
      <c r="B15944" s="2">
        <v>2.2607009E7</v>
      </c>
      <c r="C15944" s="2" t="s">
        <v>586</v>
      </c>
      <c r="D15944" s="8">
        <v>46277.30216542824</v>
      </c>
      <c r="E15944" s="30">
        <v>46277.30216435185</v>
      </c>
      <c r="F15944" s="30">
        <v>46277.890868055554</v>
      </c>
      <c r="G15944" s="2">
        <v>14.13</v>
      </c>
      <c r="H15944" s="2">
        <v>6.13</v>
      </c>
      <c r="I15944" s="2" t="s">
        <v>8491</v>
      </c>
      <c r="J15944" s="2" t="s">
        <v>8492</v>
      </c>
      <c r="K15944" s="2" t="s">
        <v>2188</v>
      </c>
      <c r="L15944" s="2" t="s">
        <v>14374</v>
      </c>
      <c r="M15944" s="30">
        <v>46277.30216435185</v>
      </c>
    </row>
    <row r="15945">
      <c r="A15945" s="2" t="s">
        <v>31175</v>
      </c>
      <c r="B15945" s="2">
        <v>2.2504013E7</v>
      </c>
      <c r="C15945" s="2" t="s">
        <v>520</v>
      </c>
      <c r="D15945" s="8">
        <v>46277.30230979167</v>
      </c>
      <c r="E15945" s="30">
        <v>46277.302303240744</v>
      </c>
      <c r="F15945" s="30">
        <v>46277.76587962963</v>
      </c>
      <c r="G15945" s="2">
        <v>11.13</v>
      </c>
      <c r="H15945" s="2">
        <v>3.13</v>
      </c>
      <c r="I15945" s="2" t="s">
        <v>8491</v>
      </c>
      <c r="J15945" s="2" t="s">
        <v>8492</v>
      </c>
      <c r="K15945" s="2" t="s">
        <v>2188</v>
      </c>
      <c r="L15945" s="2" t="s">
        <v>15115</v>
      </c>
      <c r="M15945" s="30">
        <v>46277.302303240744</v>
      </c>
    </row>
    <row r="15946">
      <c r="A15946" s="2" t="s">
        <v>31176</v>
      </c>
      <c r="B15946" s="2">
        <v>1.1710018E7</v>
      </c>
      <c r="C15946" s="2" t="s">
        <v>1380</v>
      </c>
      <c r="D15946" s="8">
        <v>46277.30236019676</v>
      </c>
      <c r="E15946" s="30">
        <v>46277.302349537036</v>
      </c>
      <c r="F15946" s="30">
        <v>46277.7415625</v>
      </c>
      <c r="G15946" s="2">
        <v>10.54</v>
      </c>
      <c r="H15946" s="2">
        <v>2.54</v>
      </c>
      <c r="I15946" s="2" t="s">
        <v>2186</v>
      </c>
      <c r="J15946" s="2" t="s">
        <v>8482</v>
      </c>
      <c r="K15946" s="2" t="s">
        <v>2188</v>
      </c>
      <c r="L15946" s="2" t="s">
        <v>19434</v>
      </c>
      <c r="M15946" s="30">
        <v>46277.302349537036</v>
      </c>
    </row>
    <row r="15947">
      <c r="A15947" s="2" t="s">
        <v>31177</v>
      </c>
      <c r="B15947" s="2">
        <v>2.2605008E7</v>
      </c>
      <c r="C15947" s="2" t="s">
        <v>552</v>
      </c>
      <c r="D15947" s="8">
        <v>46277.30239606481</v>
      </c>
      <c r="E15947" s="30">
        <v>46277.302395833336</v>
      </c>
      <c r="F15947" s="30">
        <v>46277.82129629629</v>
      </c>
      <c r="G15947" s="2">
        <v>12.45</v>
      </c>
      <c r="H15947" s="2">
        <v>4.45</v>
      </c>
      <c r="I15947" s="2" t="s">
        <v>8491</v>
      </c>
      <c r="J15947" s="2" t="s">
        <v>8492</v>
      </c>
      <c r="K15947" s="2" t="s">
        <v>2188</v>
      </c>
      <c r="L15947" s="2" t="s">
        <v>31178</v>
      </c>
      <c r="M15947" s="30">
        <v>46277.302395833336</v>
      </c>
    </row>
    <row r="15948">
      <c r="A15948" s="2" t="s">
        <v>31179</v>
      </c>
      <c r="B15948" s="2">
        <v>2.1202041E7</v>
      </c>
      <c r="C15948" s="2" t="s">
        <v>572</v>
      </c>
      <c r="D15948" s="8">
        <v>46277.3025513426</v>
      </c>
      <c r="E15948" s="30">
        <v>46277.3025462963</v>
      </c>
      <c r="F15948" s="30">
        <v>46277.95298611111</v>
      </c>
      <c r="G15948" s="2">
        <v>15.61</v>
      </c>
      <c r="H15948" s="2">
        <v>7.61</v>
      </c>
      <c r="I15948" s="2" t="s">
        <v>2186</v>
      </c>
      <c r="J15948" s="2"/>
      <c r="K15948" s="2" t="s">
        <v>4776</v>
      </c>
      <c r="L15948" s="2" t="s">
        <v>6619</v>
      </c>
      <c r="M15948" s="30">
        <v>46277.3025462963</v>
      </c>
    </row>
    <row r="15949">
      <c r="A15949" s="2" t="s">
        <v>31180</v>
      </c>
      <c r="B15949" s="2">
        <v>2.231101E7</v>
      </c>
      <c r="C15949" s="2" t="s">
        <v>572</v>
      </c>
      <c r="D15949" s="8">
        <v>46277.30271417824</v>
      </c>
      <c r="E15949" s="30">
        <v>46277.302708333336</v>
      </c>
      <c r="F15949" s="30">
        <v>46277.95119212963</v>
      </c>
      <c r="G15949" s="2">
        <v>15.56</v>
      </c>
      <c r="H15949" s="2">
        <v>7.56</v>
      </c>
      <c r="I15949" s="2" t="s">
        <v>2186</v>
      </c>
      <c r="J15949" s="2"/>
      <c r="K15949" s="2" t="s">
        <v>4776</v>
      </c>
      <c r="L15949" s="2" t="s">
        <v>6619</v>
      </c>
      <c r="M15949" s="30">
        <v>46277.302708333336</v>
      </c>
    </row>
    <row r="15950">
      <c r="A15950" s="2" t="s">
        <v>31181</v>
      </c>
      <c r="B15950" s="2">
        <v>2.1002003E7</v>
      </c>
      <c r="C15950" s="2" t="s">
        <v>608</v>
      </c>
      <c r="D15950" s="8">
        <v>46277.30278054398</v>
      </c>
      <c r="E15950" s="30">
        <v>46277.302777777775</v>
      </c>
      <c r="F15950" s="30"/>
      <c r="G15950" s="2"/>
      <c r="H15950" s="2"/>
      <c r="I15950" s="2" t="s">
        <v>8491</v>
      </c>
      <c r="J15950" s="2" t="s">
        <v>8492</v>
      </c>
      <c r="K15950" s="2" t="s">
        <v>2188</v>
      </c>
      <c r="L15950" s="2" t="s">
        <v>23418</v>
      </c>
      <c r="M15950" s="30">
        <v>46277.302777777775</v>
      </c>
    </row>
    <row r="15951">
      <c r="A15951" s="2" t="s">
        <v>31182</v>
      </c>
      <c r="B15951" s="2">
        <v>2.2608079E7</v>
      </c>
      <c r="C15951" s="2" t="s">
        <v>572</v>
      </c>
      <c r="D15951" s="8">
        <v>46277.302977534724</v>
      </c>
      <c r="E15951" s="30">
        <v>46277.30297453704</v>
      </c>
      <c r="F15951" s="30">
        <v>46277.954421296294</v>
      </c>
      <c r="G15951" s="2">
        <v>15.63</v>
      </c>
      <c r="H15951" s="2">
        <v>7.63</v>
      </c>
      <c r="I15951" s="2" t="s">
        <v>2186</v>
      </c>
      <c r="J15951" s="2"/>
      <c r="K15951" s="2" t="s">
        <v>4776</v>
      </c>
      <c r="L15951" s="2" t="s">
        <v>6619</v>
      </c>
      <c r="M15951" s="30">
        <v>46277.30297453704</v>
      </c>
    </row>
    <row r="15952">
      <c r="A15952" s="2" t="s">
        <v>31183</v>
      </c>
      <c r="B15952" s="2">
        <v>1.1011002E7</v>
      </c>
      <c r="C15952" s="2" t="s">
        <v>1380</v>
      </c>
      <c r="D15952" s="8">
        <v>46277.3030911574</v>
      </c>
      <c r="E15952" s="30">
        <v>46277.303090277775</v>
      </c>
      <c r="F15952" s="30">
        <v>46277.75863425926</v>
      </c>
      <c r="G15952" s="2">
        <v>10.93</v>
      </c>
      <c r="H15952" s="2">
        <v>2.93</v>
      </c>
      <c r="I15952" s="2" t="s">
        <v>2855</v>
      </c>
      <c r="J15952" s="2" t="s">
        <v>8482</v>
      </c>
      <c r="K15952" s="2" t="s">
        <v>2188</v>
      </c>
      <c r="L15952" s="2" t="s">
        <v>22102</v>
      </c>
      <c r="M15952" s="30">
        <v>46277.303090277775</v>
      </c>
    </row>
    <row r="15953">
      <c r="A15953" s="2" t="s">
        <v>31184</v>
      </c>
      <c r="B15953" s="2">
        <v>2.131102E7</v>
      </c>
      <c r="C15953" s="2" t="s">
        <v>572</v>
      </c>
      <c r="D15953" s="8">
        <v>46277.30320819444</v>
      </c>
      <c r="E15953" s="30">
        <v>46277.30320601852</v>
      </c>
      <c r="F15953" s="30">
        <v>46277.95371527778</v>
      </c>
      <c r="G15953" s="2">
        <v>15.61</v>
      </c>
      <c r="H15953" s="2">
        <v>7.61</v>
      </c>
      <c r="I15953" s="2" t="s">
        <v>2186</v>
      </c>
      <c r="J15953" s="2"/>
      <c r="K15953" s="2" t="s">
        <v>4776</v>
      </c>
      <c r="L15953" s="2" t="s">
        <v>6619</v>
      </c>
      <c r="M15953" s="30">
        <v>46277.30320601852</v>
      </c>
    </row>
    <row r="15954">
      <c r="A15954" s="2" t="s">
        <v>31185</v>
      </c>
      <c r="B15954" s="2">
        <v>2.2608065E7</v>
      </c>
      <c r="C15954" s="2" t="s">
        <v>586</v>
      </c>
      <c r="D15954" s="8">
        <v>46277.30343798611</v>
      </c>
      <c r="E15954" s="30">
        <v>46277.3034375</v>
      </c>
      <c r="F15954" s="30">
        <v>46277.89013888889</v>
      </c>
      <c r="G15954" s="2">
        <v>14.08</v>
      </c>
      <c r="H15954" s="2">
        <v>6.08</v>
      </c>
      <c r="I15954" s="2" t="s">
        <v>8491</v>
      </c>
      <c r="J15954" s="2" t="s">
        <v>8492</v>
      </c>
      <c r="K15954" s="2" t="s">
        <v>2188</v>
      </c>
      <c r="L15954" s="2" t="s">
        <v>14374</v>
      </c>
      <c r="M15954" s="30">
        <v>46277.3034375</v>
      </c>
    </row>
    <row r="15955">
      <c r="A15955" s="2" t="s">
        <v>31186</v>
      </c>
      <c r="B15955" s="2">
        <v>2.1408051E7</v>
      </c>
      <c r="C15955" s="2"/>
      <c r="D15955" s="8">
        <v>46277.30361101852</v>
      </c>
      <c r="E15955" s="30">
        <v>46277.30359953704</v>
      </c>
      <c r="F15955" s="30">
        <v>46277.88438657407</v>
      </c>
      <c r="G15955" s="2">
        <v>13.94</v>
      </c>
      <c r="H15955" s="2">
        <v>5.94</v>
      </c>
      <c r="I15955" s="2" t="s">
        <v>2855</v>
      </c>
      <c r="J15955" s="2"/>
      <c r="K15955" s="2"/>
      <c r="L15955" s="2" t="s">
        <v>31187</v>
      </c>
      <c r="M15955" s="30">
        <v>46277.30359953704</v>
      </c>
    </row>
    <row r="15956">
      <c r="A15956" s="2" t="s">
        <v>31188</v>
      </c>
      <c r="B15956" s="2">
        <v>2.1203019E7</v>
      </c>
      <c r="C15956" s="2" t="s">
        <v>572</v>
      </c>
      <c r="D15956" s="8">
        <v>46277.30390319444</v>
      </c>
      <c r="E15956" s="30">
        <v>46277.30390046296</v>
      </c>
      <c r="F15956" s="30">
        <v>46277.95415509259</v>
      </c>
      <c r="G15956" s="2">
        <v>15.61</v>
      </c>
      <c r="H15956" s="2">
        <v>7.61</v>
      </c>
      <c r="I15956" s="2" t="s">
        <v>2186</v>
      </c>
      <c r="J15956" s="2"/>
      <c r="K15956" s="2" t="s">
        <v>4776</v>
      </c>
      <c r="L15956" s="2" t="s">
        <v>6619</v>
      </c>
      <c r="M15956" s="30">
        <v>46277.30390046296</v>
      </c>
    </row>
    <row r="15957">
      <c r="A15957" s="2" t="s">
        <v>31189</v>
      </c>
      <c r="B15957" s="2">
        <v>2.2607005E7</v>
      </c>
      <c r="C15957" s="2"/>
      <c r="D15957" s="8">
        <v>46277.30395099537</v>
      </c>
      <c r="E15957" s="30">
        <v>46277.30394675926</v>
      </c>
      <c r="F15957" s="30">
        <v>46277.84952546296</v>
      </c>
      <c r="G15957" s="2">
        <v>13.09</v>
      </c>
      <c r="H15957" s="2">
        <v>5.09</v>
      </c>
      <c r="I15957" s="2" t="s">
        <v>2855</v>
      </c>
      <c r="J15957" s="2"/>
      <c r="K15957" s="2"/>
      <c r="L15957" s="2" t="s">
        <v>31190</v>
      </c>
      <c r="M15957" s="30">
        <v>46277.30394675926</v>
      </c>
    </row>
    <row r="15958">
      <c r="A15958" s="2" t="s">
        <v>31189</v>
      </c>
      <c r="B15958" s="2">
        <v>2.1508049E7</v>
      </c>
      <c r="C15958" s="2" t="s">
        <v>572</v>
      </c>
      <c r="D15958" s="8">
        <v>46277.30395256945</v>
      </c>
      <c r="E15958" s="30">
        <v>46277.30394675926</v>
      </c>
      <c r="F15958" s="30">
        <v>46277.954560185186</v>
      </c>
      <c r="G15958" s="2">
        <v>15.61</v>
      </c>
      <c r="H15958" s="2">
        <v>7.61</v>
      </c>
      <c r="I15958" s="2" t="s">
        <v>2186</v>
      </c>
      <c r="J15958" s="2"/>
      <c r="K15958" s="2" t="s">
        <v>4776</v>
      </c>
      <c r="L15958" s="2" t="s">
        <v>6619</v>
      </c>
      <c r="M15958" s="30">
        <v>46277.30394675926</v>
      </c>
    </row>
    <row r="15959">
      <c r="A15959" s="2" t="s">
        <v>31191</v>
      </c>
      <c r="B15959" s="2">
        <v>2.2607161E7</v>
      </c>
      <c r="C15959" s="2" t="s">
        <v>552</v>
      </c>
      <c r="D15959" s="8">
        <v>46277.30418209491</v>
      </c>
      <c r="E15959" s="30">
        <v>46277.30417824074</v>
      </c>
      <c r="F15959" s="30">
        <v>46277.693344907406</v>
      </c>
      <c r="G15959" s="2">
        <v>9.34</v>
      </c>
      <c r="H15959" s="2">
        <v>1.34</v>
      </c>
      <c r="I15959" s="2" t="s">
        <v>8491</v>
      </c>
      <c r="J15959" s="2" t="s">
        <v>8482</v>
      </c>
      <c r="K15959" s="2" t="s">
        <v>2188</v>
      </c>
      <c r="L15959" s="2" t="s">
        <v>23069</v>
      </c>
      <c r="M15959" s="30">
        <v>46277.30417824074</v>
      </c>
    </row>
    <row r="15960">
      <c r="A15960" s="2" t="s">
        <v>31192</v>
      </c>
      <c r="B15960" s="2">
        <v>2.1612017E7</v>
      </c>
      <c r="C15960" s="2"/>
      <c r="D15960" s="8">
        <v>46277.30437619213</v>
      </c>
      <c r="E15960" s="30">
        <v>46277.304375</v>
      </c>
      <c r="F15960" s="30">
        <v>46277.78590277778</v>
      </c>
      <c r="G15960" s="2">
        <v>11.56</v>
      </c>
      <c r="H15960" s="2">
        <v>3.56</v>
      </c>
      <c r="I15960" s="2" t="s">
        <v>2855</v>
      </c>
      <c r="J15960" s="2"/>
      <c r="K15960" s="2"/>
      <c r="L15960" s="2" t="s">
        <v>31193</v>
      </c>
      <c r="M15960" s="30">
        <v>46277.304375</v>
      </c>
    </row>
    <row r="15961">
      <c r="A15961" s="2" t="s">
        <v>31194</v>
      </c>
      <c r="B15961" s="2">
        <v>1.1209001E7</v>
      </c>
      <c r="C15961" s="2"/>
      <c r="D15961" s="8">
        <v>46277.30441402778</v>
      </c>
      <c r="E15961" s="30">
        <v>46277.30440972222</v>
      </c>
      <c r="F15961" s="30">
        <v>46277.7956712963</v>
      </c>
      <c r="G15961" s="2">
        <v>11.79</v>
      </c>
      <c r="H15961" s="2">
        <v>3.79</v>
      </c>
      <c r="I15961" s="2" t="s">
        <v>2855</v>
      </c>
      <c r="J15961" s="2"/>
      <c r="K15961" s="2"/>
      <c r="L15961" s="2" t="s">
        <v>31195</v>
      </c>
      <c r="M15961" s="30">
        <v>46277.30440972222</v>
      </c>
    </row>
    <row r="15962">
      <c r="A15962" s="2" t="s">
        <v>31194</v>
      </c>
      <c r="B15962" s="2">
        <v>2.1302051E7</v>
      </c>
      <c r="C15962" s="2" t="s">
        <v>612</v>
      </c>
      <c r="D15962" s="8">
        <v>46277.30442891204</v>
      </c>
      <c r="E15962" s="30">
        <v>46277.3044212963</v>
      </c>
      <c r="F15962" s="30">
        <v>46277.720358796294</v>
      </c>
      <c r="G15962" s="2">
        <v>9.98</v>
      </c>
      <c r="H15962" s="2">
        <v>1.98</v>
      </c>
      <c r="I15962" s="2" t="s">
        <v>2855</v>
      </c>
      <c r="J15962" s="2" t="s">
        <v>8492</v>
      </c>
      <c r="K15962" s="2" t="s">
        <v>2188</v>
      </c>
      <c r="L15962" s="2" t="s">
        <v>28196</v>
      </c>
      <c r="M15962" s="30">
        <v>46277.3044212963</v>
      </c>
    </row>
    <row r="15963">
      <c r="A15963" s="2" t="s">
        <v>31196</v>
      </c>
      <c r="B15963" s="2">
        <v>2.1809029E7</v>
      </c>
      <c r="C15963" s="2" t="s">
        <v>572</v>
      </c>
      <c r="D15963" s="8">
        <v>46277.304647638884</v>
      </c>
      <c r="E15963" s="30">
        <v>46277.3046412037</v>
      </c>
      <c r="F15963" s="30">
        <v>46277.95847222222</v>
      </c>
      <c r="G15963" s="2">
        <v>15.69</v>
      </c>
      <c r="H15963" s="2">
        <v>7.69</v>
      </c>
      <c r="I15963" s="2" t="s">
        <v>2186</v>
      </c>
      <c r="J15963" s="2"/>
      <c r="K15963" s="2" t="s">
        <v>4776</v>
      </c>
      <c r="L15963" s="2" t="s">
        <v>6619</v>
      </c>
      <c r="M15963" s="30">
        <v>46277.3046412037</v>
      </c>
    </row>
    <row r="15964">
      <c r="A15964" s="2" t="s">
        <v>31196</v>
      </c>
      <c r="B15964" s="2">
        <v>2.1801005E7</v>
      </c>
      <c r="C15964" s="2" t="s">
        <v>612</v>
      </c>
      <c r="D15964" s="8">
        <v>46277.3046647338</v>
      </c>
      <c r="E15964" s="30">
        <v>46277.304664351854</v>
      </c>
      <c r="F15964" s="30">
        <v>46277.83366898148</v>
      </c>
      <c r="G15964" s="2">
        <v>12.7</v>
      </c>
      <c r="H15964" s="2">
        <v>4.7</v>
      </c>
      <c r="I15964" s="2" t="s">
        <v>8491</v>
      </c>
      <c r="J15964" s="2" t="s">
        <v>8492</v>
      </c>
      <c r="K15964" s="2" t="s">
        <v>2188</v>
      </c>
      <c r="L15964" s="2" t="s">
        <v>26950</v>
      </c>
      <c r="M15964" s="30">
        <v>46277.304664351854</v>
      </c>
    </row>
    <row r="15965">
      <c r="A15965" s="2" t="s">
        <v>31197</v>
      </c>
      <c r="B15965" s="2">
        <v>2.1502017E7</v>
      </c>
      <c r="C15965" s="2" t="s">
        <v>572</v>
      </c>
      <c r="D15965" s="8">
        <v>46277.30488422453</v>
      </c>
      <c r="E15965" s="30">
        <v>46277.304872685185</v>
      </c>
      <c r="F15965" s="30">
        <v>46277.95496527778</v>
      </c>
      <c r="G15965" s="2">
        <v>15.6</v>
      </c>
      <c r="H15965" s="2">
        <v>7.6</v>
      </c>
      <c r="I15965" s="2" t="s">
        <v>2186</v>
      </c>
      <c r="J15965" s="2"/>
      <c r="K15965" s="2" t="s">
        <v>4776</v>
      </c>
      <c r="L15965" s="2" t="s">
        <v>6619</v>
      </c>
      <c r="M15965" s="30">
        <v>46277.304872685185</v>
      </c>
    </row>
    <row r="15966">
      <c r="A15966" s="2" t="s">
        <v>31197</v>
      </c>
      <c r="B15966" s="2">
        <v>1.121002E7</v>
      </c>
      <c r="C15966" s="2" t="s">
        <v>1380</v>
      </c>
      <c r="D15966" s="8">
        <v>46277.30492717592</v>
      </c>
      <c r="E15966" s="30">
        <v>46277.304918981485</v>
      </c>
      <c r="F15966" s="30">
        <v>46277.60790509259</v>
      </c>
      <c r="G15966" s="2">
        <v>7.27</v>
      </c>
      <c r="H15966" s="2">
        <v>0.0</v>
      </c>
      <c r="I15966" s="2" t="s">
        <v>2186</v>
      </c>
      <c r="J15966" s="2"/>
      <c r="K15966" s="2" t="s">
        <v>2188</v>
      </c>
      <c r="L15966" s="2" t="s">
        <v>31198</v>
      </c>
      <c r="M15966" s="30">
        <v>46277.304918981485</v>
      </c>
    </row>
    <row r="15967">
      <c r="A15967" s="2" t="s">
        <v>31197</v>
      </c>
      <c r="B15967" s="2">
        <v>1.9711001E7</v>
      </c>
      <c r="C15967" s="2" t="s">
        <v>1380</v>
      </c>
      <c r="D15967" s="8">
        <v>46277.30495385417</v>
      </c>
      <c r="E15967" s="30">
        <v>46277.3049537037</v>
      </c>
      <c r="F15967" s="30">
        <v>46277.79844907407</v>
      </c>
      <c r="G15967" s="2">
        <v>11.84</v>
      </c>
      <c r="H15967" s="2">
        <v>3.84</v>
      </c>
      <c r="I15967" s="2" t="s">
        <v>2186</v>
      </c>
      <c r="J15967" s="2" t="s">
        <v>20926</v>
      </c>
      <c r="K15967" s="2" t="s">
        <v>2188</v>
      </c>
      <c r="L15967" s="2" t="s">
        <v>22426</v>
      </c>
      <c r="M15967" s="30">
        <v>46277.3049537037</v>
      </c>
    </row>
    <row r="15968">
      <c r="A15968" s="2" t="s">
        <v>31199</v>
      </c>
      <c r="B15968" s="2">
        <v>2.2605036E7</v>
      </c>
      <c r="C15968" s="2" t="s">
        <v>574</v>
      </c>
      <c r="D15968" s="8">
        <v>46277.304988495365</v>
      </c>
      <c r="E15968" s="30">
        <v>46277.30498842592</v>
      </c>
      <c r="F15968" s="30"/>
      <c r="G15968" s="2"/>
      <c r="H15968" s="2"/>
      <c r="I15968" s="2" t="s">
        <v>8491</v>
      </c>
      <c r="J15968" s="2" t="s">
        <v>8492</v>
      </c>
      <c r="K15968" s="2" t="s">
        <v>2188</v>
      </c>
      <c r="L15968" s="2" t="s">
        <v>16109</v>
      </c>
      <c r="M15968" s="30">
        <v>46277.30498842592</v>
      </c>
    </row>
    <row r="15969">
      <c r="A15969" s="2" t="s">
        <v>31200</v>
      </c>
      <c r="B15969" s="2">
        <v>2.2211014E7</v>
      </c>
      <c r="C15969" s="2" t="s">
        <v>612</v>
      </c>
      <c r="D15969" s="8">
        <v>46277.305200902774</v>
      </c>
      <c r="E15969" s="30">
        <v>46277.30519675926</v>
      </c>
      <c r="F15969" s="30">
        <v>46277.80918981481</v>
      </c>
      <c r="G15969" s="2">
        <v>12.1</v>
      </c>
      <c r="H15969" s="2">
        <v>4.1</v>
      </c>
      <c r="I15969" s="2" t="s">
        <v>2855</v>
      </c>
      <c r="J15969" s="2" t="s">
        <v>8492</v>
      </c>
      <c r="K15969" s="2" t="s">
        <v>2188</v>
      </c>
      <c r="L15969" s="2" t="s">
        <v>31201</v>
      </c>
      <c r="M15969" s="30">
        <v>46277.30519675926</v>
      </c>
    </row>
    <row r="15970">
      <c r="A15970" s="2" t="s">
        <v>31202</v>
      </c>
      <c r="B15970" s="2">
        <v>2.2608035E7</v>
      </c>
      <c r="C15970" s="2" t="s">
        <v>586</v>
      </c>
      <c r="D15970" s="8">
        <v>46277.30537747685</v>
      </c>
      <c r="E15970" s="30">
        <v>46277.30537037037</v>
      </c>
      <c r="F15970" s="30">
        <v>46277.850266203706</v>
      </c>
      <c r="G15970" s="2">
        <v>13.08</v>
      </c>
      <c r="H15970" s="2">
        <v>5.08</v>
      </c>
      <c r="I15970" s="2" t="s">
        <v>8491</v>
      </c>
      <c r="J15970" s="2" t="s">
        <v>8492</v>
      </c>
      <c r="K15970" s="2" t="s">
        <v>2188</v>
      </c>
      <c r="L15970" s="2" t="s">
        <v>14374</v>
      </c>
      <c r="M15970" s="30">
        <v>46277.30537037037</v>
      </c>
    </row>
    <row r="15971">
      <c r="A15971" s="2" t="s">
        <v>31203</v>
      </c>
      <c r="B15971" s="2">
        <v>2.1511023E7</v>
      </c>
      <c r="C15971" s="2" t="s">
        <v>572</v>
      </c>
      <c r="D15971" s="8">
        <v>46277.30560777777</v>
      </c>
      <c r="E15971" s="30">
        <v>46277.305601851855</v>
      </c>
      <c r="F15971" s="30">
        <v>46277.956400462965</v>
      </c>
      <c r="G15971" s="2">
        <v>15.62</v>
      </c>
      <c r="H15971" s="2">
        <v>7.62</v>
      </c>
      <c r="I15971" s="2" t="s">
        <v>2186</v>
      </c>
      <c r="J15971" s="2"/>
      <c r="K15971" s="2" t="s">
        <v>4776</v>
      </c>
      <c r="L15971" s="2" t="s">
        <v>6619</v>
      </c>
      <c r="M15971" s="30">
        <v>46277.305601851855</v>
      </c>
    </row>
    <row r="15972">
      <c r="A15972" s="2" t="s">
        <v>31204</v>
      </c>
      <c r="B15972" s="2">
        <v>2.1810015E7</v>
      </c>
      <c r="C15972" s="2" t="s">
        <v>570</v>
      </c>
      <c r="D15972" s="8">
        <v>46277.305666527776</v>
      </c>
      <c r="E15972" s="30">
        <v>46277.305659722224</v>
      </c>
      <c r="F15972" s="30">
        <v>46277.84237268518</v>
      </c>
      <c r="G15972" s="2">
        <v>12.88</v>
      </c>
      <c r="H15972" s="2">
        <v>4.88</v>
      </c>
      <c r="I15972" s="2" t="s">
        <v>8491</v>
      </c>
      <c r="J15972" s="2" t="s">
        <v>8482</v>
      </c>
      <c r="K15972" s="2" t="s">
        <v>2188</v>
      </c>
      <c r="L15972" s="2" t="s">
        <v>15944</v>
      </c>
      <c r="M15972" s="30">
        <v>46277.305659722224</v>
      </c>
    </row>
    <row r="15973">
      <c r="A15973" s="2" t="s">
        <v>31205</v>
      </c>
      <c r="B15973" s="2">
        <v>2.2608023E7</v>
      </c>
      <c r="C15973" s="2" t="s">
        <v>586</v>
      </c>
      <c r="D15973" s="8">
        <v>46277.30590600694</v>
      </c>
      <c r="E15973" s="30">
        <v>46277.30590277778</v>
      </c>
      <c r="F15973" s="30">
        <v>46277.845972222225</v>
      </c>
      <c r="G15973" s="2">
        <v>12.96</v>
      </c>
      <c r="H15973" s="2">
        <v>4.96</v>
      </c>
      <c r="I15973" s="2" t="s">
        <v>8491</v>
      </c>
      <c r="J15973" s="2" t="s">
        <v>8492</v>
      </c>
      <c r="K15973" s="2" t="s">
        <v>2188</v>
      </c>
      <c r="L15973" s="2" t="s">
        <v>14374</v>
      </c>
      <c r="M15973" s="30">
        <v>46277.30590277778</v>
      </c>
    </row>
    <row r="15974">
      <c r="A15974" s="2" t="s">
        <v>31206</v>
      </c>
      <c r="B15974" s="2">
        <v>2.2607085E7</v>
      </c>
      <c r="C15974" s="2" t="s">
        <v>527</v>
      </c>
      <c r="D15974" s="8">
        <v>46277.30595369213</v>
      </c>
      <c r="E15974" s="30">
        <v>46277.30594907407</v>
      </c>
      <c r="F15974" s="30">
        <v>46277.72996527778</v>
      </c>
      <c r="G15974" s="2">
        <v>10.18</v>
      </c>
      <c r="H15974" s="2">
        <v>2.18</v>
      </c>
      <c r="I15974" s="2" t="s">
        <v>8491</v>
      </c>
      <c r="J15974" s="2" t="s">
        <v>8492</v>
      </c>
      <c r="K15974" s="2" t="s">
        <v>2188</v>
      </c>
      <c r="L15974" s="2" t="s">
        <v>19957</v>
      </c>
      <c r="M15974" s="30">
        <v>46277.30594907407</v>
      </c>
    </row>
    <row r="15975">
      <c r="A15975" s="2" t="s">
        <v>31207</v>
      </c>
      <c r="B15975" s="2">
        <v>1.9703006E7</v>
      </c>
      <c r="C15975" s="2" t="s">
        <v>1380</v>
      </c>
      <c r="D15975" s="8">
        <v>46277.30651819444</v>
      </c>
      <c r="E15975" s="30">
        <v>46277.3065162037</v>
      </c>
      <c r="F15975" s="30">
        <v>46277.307708333334</v>
      </c>
      <c r="G15975" s="2">
        <v>0.03</v>
      </c>
      <c r="H15975" s="2">
        <v>0.0</v>
      </c>
      <c r="I15975" s="2" t="s">
        <v>2186</v>
      </c>
      <c r="J15975" s="2" t="s">
        <v>20926</v>
      </c>
      <c r="K15975" s="2" t="s">
        <v>2188</v>
      </c>
      <c r="L15975" s="2" t="s">
        <v>22340</v>
      </c>
      <c r="M15975" s="30">
        <v>46277.3065162037</v>
      </c>
    </row>
    <row r="15976">
      <c r="A15976" s="2" t="s">
        <v>31208</v>
      </c>
      <c r="B15976" s="2">
        <v>2.2308025E7</v>
      </c>
      <c r="C15976" s="2" t="s">
        <v>552</v>
      </c>
      <c r="D15976" s="8">
        <v>46277.30663416667</v>
      </c>
      <c r="E15976" s="30">
        <v>46277.30663194445</v>
      </c>
      <c r="F15976" s="30">
        <v>46277.891435185185</v>
      </c>
      <c r="G15976" s="2">
        <v>14.04</v>
      </c>
      <c r="H15976" s="2">
        <v>6.04</v>
      </c>
      <c r="I15976" s="2" t="s">
        <v>8491</v>
      </c>
      <c r="J15976" s="2" t="s">
        <v>8492</v>
      </c>
      <c r="K15976" s="2" t="s">
        <v>2188</v>
      </c>
      <c r="L15976" s="2" t="s">
        <v>19924</v>
      </c>
      <c r="M15976" s="30">
        <v>46277.30663194445</v>
      </c>
    </row>
    <row r="15977">
      <c r="A15977" s="2" t="s">
        <v>31209</v>
      </c>
      <c r="B15977" s="2">
        <v>1.0302003E7</v>
      </c>
      <c r="C15977" s="2" t="s">
        <v>1380</v>
      </c>
      <c r="D15977" s="8">
        <v>46277.306815</v>
      </c>
      <c r="E15977" s="30">
        <v>46277.306805555556</v>
      </c>
      <c r="F15977" s="30">
        <v>46277.8368287037</v>
      </c>
      <c r="G15977" s="2">
        <v>12.72</v>
      </c>
      <c r="H15977" s="2">
        <v>4.72</v>
      </c>
      <c r="I15977" s="2" t="s">
        <v>2186</v>
      </c>
      <c r="J15977" s="2" t="s">
        <v>8604</v>
      </c>
      <c r="K15977" s="2" t="s">
        <v>2188</v>
      </c>
      <c r="L15977" s="2" t="s">
        <v>20255</v>
      </c>
      <c r="M15977" s="30">
        <v>46277.306805555556</v>
      </c>
    </row>
    <row r="15978">
      <c r="A15978" s="2" t="s">
        <v>31210</v>
      </c>
      <c r="B15978" s="2">
        <v>2.0504003E7</v>
      </c>
      <c r="C15978" s="2" t="s">
        <v>612</v>
      </c>
      <c r="D15978" s="8">
        <v>46277.30741282407</v>
      </c>
      <c r="E15978" s="30">
        <v>46277.30740740741</v>
      </c>
      <c r="F15978" s="30">
        <v>46277.74445601852</v>
      </c>
      <c r="G15978" s="2">
        <v>10.49</v>
      </c>
      <c r="H15978" s="2">
        <v>2.49</v>
      </c>
      <c r="I15978" s="2" t="s">
        <v>2855</v>
      </c>
      <c r="J15978" s="2" t="s">
        <v>8482</v>
      </c>
      <c r="K15978" s="2" t="s">
        <v>2188</v>
      </c>
      <c r="L15978" s="2" t="s">
        <v>31211</v>
      </c>
      <c r="M15978" s="30">
        <v>46277.30740740741</v>
      </c>
    </row>
    <row r="15979">
      <c r="A15979" s="2" t="s">
        <v>31210</v>
      </c>
      <c r="B15979" s="2">
        <v>2.1008001E7</v>
      </c>
      <c r="C15979" s="2"/>
      <c r="D15979" s="8">
        <v>46277.30742644676</v>
      </c>
      <c r="E15979" s="30">
        <v>46277.30741898148</v>
      </c>
      <c r="F15979" s="30">
        <v>46277.7109375</v>
      </c>
      <c r="G15979" s="2">
        <v>9.68</v>
      </c>
      <c r="H15979" s="2">
        <v>1.68</v>
      </c>
      <c r="I15979" s="2" t="s">
        <v>2855</v>
      </c>
      <c r="J15979" s="2"/>
      <c r="K15979" s="2"/>
      <c r="L15979" s="2" t="s">
        <v>31212</v>
      </c>
      <c r="M15979" s="30">
        <v>46277.30741898148</v>
      </c>
    </row>
    <row r="15980">
      <c r="A15980" s="2" t="s">
        <v>31213</v>
      </c>
      <c r="B15980" s="2">
        <v>2.1111003E7</v>
      </c>
      <c r="C15980" s="2"/>
      <c r="D15980" s="8">
        <v>46277.30750758102</v>
      </c>
      <c r="E15980" s="30">
        <v>46277.3075</v>
      </c>
      <c r="F15980" s="30">
        <v>46277.71842592592</v>
      </c>
      <c r="G15980" s="2">
        <v>9.86</v>
      </c>
      <c r="H15980" s="2">
        <v>1.86</v>
      </c>
      <c r="I15980" s="2" t="s">
        <v>2855</v>
      </c>
      <c r="J15980" s="2"/>
      <c r="K15980" s="2"/>
      <c r="L15980" s="2" t="s">
        <v>31214</v>
      </c>
      <c r="M15980" s="30">
        <v>46277.3075</v>
      </c>
    </row>
    <row r="15981">
      <c r="A15981" s="2" t="s">
        <v>31213</v>
      </c>
      <c r="B15981" s="2">
        <v>1.1811006E7</v>
      </c>
      <c r="C15981" s="2" t="s">
        <v>1380</v>
      </c>
      <c r="D15981" s="8">
        <v>46277.307510011575</v>
      </c>
      <c r="E15981" s="30">
        <v>46277.3075</v>
      </c>
      <c r="F15981" s="30">
        <v>46277.85423611111</v>
      </c>
      <c r="G15981" s="2">
        <v>13.12</v>
      </c>
      <c r="H15981" s="2">
        <v>5.12</v>
      </c>
      <c r="I15981" s="2" t="s">
        <v>2186</v>
      </c>
      <c r="J15981" s="2" t="s">
        <v>20926</v>
      </c>
      <c r="K15981" s="2" t="s">
        <v>2188</v>
      </c>
      <c r="L15981" s="2" t="s">
        <v>22340</v>
      </c>
      <c r="M15981" s="30">
        <v>46277.3075</v>
      </c>
    </row>
    <row r="15982">
      <c r="A15982" s="2" t="s">
        <v>31215</v>
      </c>
      <c r="B15982" s="2">
        <v>2.2608016E7</v>
      </c>
      <c r="C15982" s="2" t="s">
        <v>578</v>
      </c>
      <c r="D15982" s="8">
        <v>46277.30755820602</v>
      </c>
      <c r="E15982" s="30">
        <v>46277.30755787037</v>
      </c>
      <c r="F15982" s="30">
        <v>46277.74674768518</v>
      </c>
      <c r="G15982" s="2">
        <v>10.54</v>
      </c>
      <c r="H15982" s="2">
        <v>2.54</v>
      </c>
      <c r="I15982" s="2" t="s">
        <v>8491</v>
      </c>
      <c r="J15982" s="2" t="s">
        <v>8492</v>
      </c>
      <c r="K15982" s="2" t="s">
        <v>2188</v>
      </c>
      <c r="L15982" s="2" t="s">
        <v>14841</v>
      </c>
      <c r="M15982" s="30">
        <v>46277.30755787037</v>
      </c>
    </row>
    <row r="15983">
      <c r="A15983" s="2" t="s">
        <v>31216</v>
      </c>
      <c r="B15983" s="2">
        <v>2.230803E7</v>
      </c>
      <c r="C15983" s="2" t="s">
        <v>596</v>
      </c>
      <c r="D15983" s="8">
        <v>46277.308045046295</v>
      </c>
      <c r="E15983" s="30">
        <v>46277.30804398148</v>
      </c>
      <c r="F15983" s="30">
        <v>46277.83488425926</v>
      </c>
      <c r="G15983" s="2">
        <v>12.64</v>
      </c>
      <c r="H15983" s="2">
        <v>4.64</v>
      </c>
      <c r="I15983" s="2" t="s">
        <v>8491</v>
      </c>
      <c r="J15983" s="2" t="s">
        <v>8492</v>
      </c>
      <c r="K15983" s="2" t="s">
        <v>2188</v>
      </c>
      <c r="L15983" s="2" t="s">
        <v>14374</v>
      </c>
      <c r="M15983" s="30">
        <v>46277.30804398148</v>
      </c>
    </row>
    <row r="15984">
      <c r="A15984" s="2" t="s">
        <v>31217</v>
      </c>
      <c r="B15984" s="2">
        <v>2.2608082E7</v>
      </c>
      <c r="C15984" s="2" t="s">
        <v>588</v>
      </c>
      <c r="D15984" s="8">
        <v>46277.30807935185</v>
      </c>
      <c r="E15984" s="30">
        <v>46277.3080787037</v>
      </c>
      <c r="F15984" s="30"/>
      <c r="G15984" s="2"/>
      <c r="H15984" s="2"/>
      <c r="I15984" s="2" t="s">
        <v>8491</v>
      </c>
      <c r="J15984" s="2" t="s">
        <v>8492</v>
      </c>
      <c r="K15984" s="2" t="s">
        <v>2188</v>
      </c>
      <c r="L15984" s="2" t="s">
        <v>19839</v>
      </c>
      <c r="M15984" s="30">
        <v>46277.3080787037</v>
      </c>
    </row>
    <row r="15985">
      <c r="A15985" s="2" t="s">
        <v>31218</v>
      </c>
      <c r="B15985" s="2">
        <v>2.9911003E7</v>
      </c>
      <c r="C15985" s="2" t="s">
        <v>582</v>
      </c>
      <c r="D15985" s="8">
        <v>46277.30833621528</v>
      </c>
      <c r="E15985" s="30">
        <v>46277.308333333334</v>
      </c>
      <c r="F15985" s="30">
        <v>46277.842685185184</v>
      </c>
      <c r="G15985" s="2">
        <v>12.82</v>
      </c>
      <c r="H15985" s="2">
        <v>4.82</v>
      </c>
      <c r="I15985" s="2" t="s">
        <v>8491</v>
      </c>
      <c r="J15985" s="2" t="s">
        <v>8492</v>
      </c>
      <c r="K15985" s="2" t="s">
        <v>2188</v>
      </c>
      <c r="L15985" s="2" t="s">
        <v>14374</v>
      </c>
      <c r="M15985" s="30">
        <v>46277.308333333334</v>
      </c>
    </row>
    <row r="15986">
      <c r="A15986" s="2" t="s">
        <v>31219</v>
      </c>
      <c r="B15986" s="2">
        <v>2.1310058E7</v>
      </c>
      <c r="C15986" s="2"/>
      <c r="D15986" s="8">
        <v>46277.30837724537</v>
      </c>
      <c r="E15986" s="30">
        <v>46277.30836805556</v>
      </c>
      <c r="F15986" s="30">
        <v>46277.79052083333</v>
      </c>
      <c r="G15986" s="2">
        <v>11.57</v>
      </c>
      <c r="H15986" s="2">
        <v>3.57</v>
      </c>
      <c r="I15986" s="2" t="s">
        <v>2855</v>
      </c>
      <c r="J15986" s="2"/>
      <c r="K15986" s="2"/>
      <c r="L15986" s="2" t="s">
        <v>31220</v>
      </c>
      <c r="M15986" s="30">
        <v>46277.30836805556</v>
      </c>
    </row>
    <row r="15987">
      <c r="A15987" s="2" t="s">
        <v>31221</v>
      </c>
      <c r="B15987" s="2">
        <v>1.1204012E7</v>
      </c>
      <c r="C15987" s="2" t="s">
        <v>1380</v>
      </c>
      <c r="D15987" s="8">
        <v>46277.308559791665</v>
      </c>
      <c r="E15987" s="30">
        <v>46277.30855324074</v>
      </c>
      <c r="F15987" s="30"/>
      <c r="G15987" s="2"/>
      <c r="H15987" s="2"/>
      <c r="I15987" s="2" t="s">
        <v>2186</v>
      </c>
      <c r="J15987" s="2" t="s">
        <v>8482</v>
      </c>
      <c r="K15987" s="2" t="s">
        <v>2188</v>
      </c>
      <c r="L15987" s="2" t="s">
        <v>27290</v>
      </c>
      <c r="M15987" s="30">
        <v>46277.30855324074</v>
      </c>
    </row>
    <row r="15988">
      <c r="A15988" s="2" t="s">
        <v>31222</v>
      </c>
      <c r="B15988" s="2">
        <v>1.1004004E7</v>
      </c>
      <c r="C15988" s="2" t="s">
        <v>1380</v>
      </c>
      <c r="D15988" s="8">
        <v>46277.308610011576</v>
      </c>
      <c r="E15988" s="30">
        <v>46277.308599537035</v>
      </c>
      <c r="F15988" s="30">
        <v>46277.850960648146</v>
      </c>
      <c r="G15988" s="2">
        <v>13.02</v>
      </c>
      <c r="H15988" s="2">
        <v>5.02</v>
      </c>
      <c r="I15988" s="2" t="s">
        <v>2186</v>
      </c>
      <c r="J15988" s="2"/>
      <c r="K15988" s="2" t="s">
        <v>2188</v>
      </c>
      <c r="L15988" s="2" t="s">
        <v>24699</v>
      </c>
      <c r="M15988" s="30">
        <v>46277.308599537035</v>
      </c>
    </row>
    <row r="15989">
      <c r="A15989" s="2" t="s">
        <v>31222</v>
      </c>
      <c r="B15989" s="2">
        <v>2.2204002E7</v>
      </c>
      <c r="C15989" s="2" t="s">
        <v>570</v>
      </c>
      <c r="D15989" s="8">
        <v>46277.30863150463</v>
      </c>
      <c r="E15989" s="30">
        <v>46277.30862268519</v>
      </c>
      <c r="F15989" s="30">
        <v>46277.704872685186</v>
      </c>
      <c r="G15989" s="2">
        <v>9.51</v>
      </c>
      <c r="H15989" s="2">
        <v>1.51</v>
      </c>
      <c r="I15989" s="2" t="s">
        <v>8491</v>
      </c>
      <c r="J15989" s="2" t="s">
        <v>8482</v>
      </c>
      <c r="K15989" s="2" t="s">
        <v>2188</v>
      </c>
      <c r="L15989" s="2" t="s">
        <v>15944</v>
      </c>
      <c r="M15989" s="30">
        <v>46277.30862268519</v>
      </c>
    </row>
    <row r="15990">
      <c r="A15990" s="2" t="s">
        <v>31223</v>
      </c>
      <c r="B15990" s="2">
        <v>2.2605021E7</v>
      </c>
      <c r="C15990" s="2" t="s">
        <v>556</v>
      </c>
      <c r="D15990" s="8">
        <v>46277.30906971065</v>
      </c>
      <c r="E15990" s="30">
        <v>46277.3090625</v>
      </c>
      <c r="F15990" s="30">
        <v>46277.7609375</v>
      </c>
      <c r="G15990" s="2">
        <v>10.85</v>
      </c>
      <c r="H15990" s="2">
        <v>2.85</v>
      </c>
      <c r="I15990" s="2" t="s">
        <v>8491</v>
      </c>
      <c r="J15990" s="2" t="s">
        <v>8492</v>
      </c>
      <c r="K15990" s="2" t="s">
        <v>2188</v>
      </c>
      <c r="L15990" s="2" t="s">
        <v>14451</v>
      </c>
      <c r="M15990" s="30">
        <v>46277.3090625</v>
      </c>
    </row>
    <row r="15991">
      <c r="A15991" s="2" t="s">
        <v>31224</v>
      </c>
      <c r="B15991" s="2">
        <v>1.1804005E7</v>
      </c>
      <c r="C15991" s="2" t="s">
        <v>1380</v>
      </c>
      <c r="D15991" s="8">
        <v>46277.30920150463</v>
      </c>
      <c r="E15991" s="30">
        <v>46277.30920138889</v>
      </c>
      <c r="F15991" s="30">
        <v>46277.834756944445</v>
      </c>
      <c r="G15991" s="2">
        <v>12.61</v>
      </c>
      <c r="H15991" s="2">
        <v>4.61</v>
      </c>
      <c r="I15991" s="2" t="s">
        <v>2186</v>
      </c>
      <c r="J15991" s="2" t="s">
        <v>8604</v>
      </c>
      <c r="K15991" s="2" t="s">
        <v>2188</v>
      </c>
      <c r="L15991" s="2" t="s">
        <v>20255</v>
      </c>
      <c r="M15991" s="30">
        <v>46277.30920138889</v>
      </c>
    </row>
    <row r="15992">
      <c r="A15992" s="2" t="s">
        <v>31225</v>
      </c>
      <c r="B15992" s="2">
        <v>2.2608022E7</v>
      </c>
      <c r="C15992" s="2" t="s">
        <v>586</v>
      </c>
      <c r="D15992" s="8">
        <v>46277.309745810184</v>
      </c>
      <c r="E15992" s="30">
        <v>46277.309745370374</v>
      </c>
      <c r="F15992" s="30">
        <v>46277.84929398148</v>
      </c>
      <c r="G15992" s="2">
        <v>12.95</v>
      </c>
      <c r="H15992" s="2">
        <v>4.95</v>
      </c>
      <c r="I15992" s="2" t="s">
        <v>8491</v>
      </c>
      <c r="J15992" s="2" t="s">
        <v>8492</v>
      </c>
      <c r="K15992" s="2" t="s">
        <v>2188</v>
      </c>
      <c r="L15992" s="2" t="s">
        <v>14374</v>
      </c>
      <c r="M15992" s="30">
        <v>46277.309745370374</v>
      </c>
    </row>
    <row r="15993">
      <c r="A15993" s="2" t="s">
        <v>31226</v>
      </c>
      <c r="B15993" s="2">
        <v>1.2011007E7</v>
      </c>
      <c r="C15993" s="2" t="s">
        <v>1380</v>
      </c>
      <c r="D15993" s="8">
        <v>46277.309888495365</v>
      </c>
      <c r="E15993" s="30">
        <v>46277.30988425926</v>
      </c>
      <c r="F15993" s="30">
        <v>46277.7709837963</v>
      </c>
      <c r="G15993" s="2">
        <v>11.07</v>
      </c>
      <c r="H15993" s="2">
        <v>3.07</v>
      </c>
      <c r="I15993" s="2" t="s">
        <v>2186</v>
      </c>
      <c r="J15993" s="2" t="s">
        <v>8482</v>
      </c>
      <c r="K15993" s="2" t="s">
        <v>2188</v>
      </c>
      <c r="L15993" s="2" t="s">
        <v>19860</v>
      </c>
      <c r="M15993" s="30">
        <v>46277.30988425926</v>
      </c>
    </row>
    <row r="15994">
      <c r="A15994" s="2" t="s">
        <v>31227</v>
      </c>
      <c r="B15994" s="2">
        <v>2.260715E7</v>
      </c>
      <c r="C15994" s="2" t="s">
        <v>527</v>
      </c>
      <c r="D15994" s="8">
        <v>46277.30996722222</v>
      </c>
      <c r="E15994" s="30">
        <v>46277.309965277775</v>
      </c>
      <c r="F15994" s="30">
        <v>46277.70909722222</v>
      </c>
      <c r="G15994" s="2">
        <v>9.58</v>
      </c>
      <c r="H15994" s="2">
        <v>1.58</v>
      </c>
      <c r="I15994" s="2" t="s">
        <v>8491</v>
      </c>
      <c r="J15994" s="2" t="s">
        <v>8492</v>
      </c>
      <c r="K15994" s="2" t="s">
        <v>2188</v>
      </c>
      <c r="L15994" s="2" t="s">
        <v>15115</v>
      </c>
      <c r="M15994" s="30">
        <v>46277.309965277775</v>
      </c>
    </row>
    <row r="15995">
      <c r="A15995" s="2" t="s">
        <v>31228</v>
      </c>
      <c r="B15995" s="2">
        <v>1.2002001E7</v>
      </c>
      <c r="C15995" s="2" t="s">
        <v>1380</v>
      </c>
      <c r="D15995" s="8">
        <v>46277.310337476854</v>
      </c>
      <c r="E15995" s="30">
        <v>46277.31033564815</v>
      </c>
      <c r="F15995" s="30">
        <v>46277.81946759259</v>
      </c>
      <c r="G15995" s="2">
        <v>12.22</v>
      </c>
      <c r="H15995" s="2">
        <v>4.22</v>
      </c>
      <c r="I15995" s="2" t="s">
        <v>2186</v>
      </c>
      <c r="J15995" s="2" t="s">
        <v>8482</v>
      </c>
      <c r="K15995" s="2" t="s">
        <v>2188</v>
      </c>
      <c r="L15995" s="2" t="s">
        <v>19860</v>
      </c>
      <c r="M15995" s="30">
        <v>46277.31033564815</v>
      </c>
    </row>
    <row r="15996">
      <c r="A15996" s="2" t="s">
        <v>31228</v>
      </c>
      <c r="B15996" s="2">
        <v>2.2604076E7</v>
      </c>
      <c r="C15996" s="2" t="s">
        <v>527</v>
      </c>
      <c r="D15996" s="8">
        <v>46277.3103425463</v>
      </c>
      <c r="E15996" s="30">
        <v>46277.31033564815</v>
      </c>
      <c r="F15996" s="30">
        <v>46277.70990740741</v>
      </c>
      <c r="G15996" s="2">
        <v>9.59</v>
      </c>
      <c r="H15996" s="2">
        <v>1.59</v>
      </c>
      <c r="I15996" s="2" t="s">
        <v>8491</v>
      </c>
      <c r="J15996" s="2" t="s">
        <v>8492</v>
      </c>
      <c r="K15996" s="2" t="s">
        <v>2188</v>
      </c>
      <c r="L15996" s="2" t="s">
        <v>15115</v>
      </c>
      <c r="M15996" s="30">
        <v>46277.31033564815</v>
      </c>
    </row>
    <row r="15997">
      <c r="A15997" s="2" t="s">
        <v>31229</v>
      </c>
      <c r="B15997" s="2">
        <v>2.2605015E7</v>
      </c>
      <c r="C15997" s="2" t="s">
        <v>552</v>
      </c>
      <c r="D15997" s="8">
        <v>46277.31044917824</v>
      </c>
      <c r="E15997" s="30">
        <v>46277.31043981481</v>
      </c>
      <c r="F15997" s="30">
        <v>46277.64981481482</v>
      </c>
      <c r="G15997" s="2">
        <v>8.15</v>
      </c>
      <c r="H15997" s="2">
        <v>0.15</v>
      </c>
      <c r="I15997" s="2" t="s">
        <v>8491</v>
      </c>
      <c r="J15997" s="2" t="s">
        <v>8492</v>
      </c>
      <c r="K15997" s="2" t="s">
        <v>2188</v>
      </c>
      <c r="L15997" s="2" t="s">
        <v>19924</v>
      </c>
      <c r="M15997" s="30">
        <v>46277.31043981481</v>
      </c>
    </row>
    <row r="15998">
      <c r="A15998" s="2" t="s">
        <v>31230</v>
      </c>
      <c r="B15998" s="2">
        <v>2.2210005E7</v>
      </c>
      <c r="C15998" s="2" t="s">
        <v>586</v>
      </c>
      <c r="D15998" s="8">
        <v>46277.3106490625</v>
      </c>
      <c r="E15998" s="30">
        <v>46277.310648148145</v>
      </c>
      <c r="F15998" s="30">
        <v>46277.80967592593</v>
      </c>
      <c r="G15998" s="2">
        <v>11.98</v>
      </c>
      <c r="H15998" s="2">
        <v>3.98</v>
      </c>
      <c r="I15998" s="2" t="s">
        <v>8491</v>
      </c>
      <c r="J15998" s="2" t="s">
        <v>8492</v>
      </c>
      <c r="K15998" s="2" t="s">
        <v>2188</v>
      </c>
      <c r="L15998" s="2" t="s">
        <v>14374</v>
      </c>
      <c r="M15998" s="30">
        <v>46277.310648148145</v>
      </c>
    </row>
    <row r="15999">
      <c r="A15999" s="2" t="s">
        <v>31231</v>
      </c>
      <c r="B15999" s="2">
        <v>2.2504041E7</v>
      </c>
      <c r="C15999" s="2" t="s">
        <v>552</v>
      </c>
      <c r="D15999" s="8">
        <v>46277.31131726852</v>
      </c>
      <c r="E15999" s="30">
        <v>46277.31130787037</v>
      </c>
      <c r="F15999" s="30">
        <v>46277.64944444445</v>
      </c>
      <c r="G15999" s="2">
        <v>8.12</v>
      </c>
      <c r="H15999" s="2">
        <v>0.12</v>
      </c>
      <c r="I15999" s="2" t="s">
        <v>8491</v>
      </c>
      <c r="J15999" s="2" t="s">
        <v>8492</v>
      </c>
      <c r="K15999" s="2" t="s">
        <v>2188</v>
      </c>
      <c r="L15999" s="2" t="s">
        <v>19924</v>
      </c>
      <c r="M15999" s="30">
        <v>46277.31130787037</v>
      </c>
    </row>
    <row r="16000">
      <c r="A16000" s="2" t="s">
        <v>31232</v>
      </c>
      <c r="B16000" s="2">
        <v>2.1302001E7</v>
      </c>
      <c r="C16000" s="2" t="s">
        <v>560</v>
      </c>
      <c r="D16000" s="8">
        <v>46277.31140041667</v>
      </c>
      <c r="E16000" s="30">
        <v>46277.31138888889</v>
      </c>
      <c r="F16000" s="30">
        <v>46277.79362268518</v>
      </c>
      <c r="G16000" s="2">
        <v>11.57</v>
      </c>
      <c r="H16000" s="2">
        <v>3.57</v>
      </c>
      <c r="I16000" s="2" t="s">
        <v>8491</v>
      </c>
      <c r="J16000" s="2" t="s">
        <v>8482</v>
      </c>
      <c r="K16000" s="2" t="s">
        <v>2188</v>
      </c>
      <c r="L16000" s="2" t="s">
        <v>23469</v>
      </c>
      <c r="M16000" s="30">
        <v>46277.31138888889</v>
      </c>
    </row>
    <row r="16001">
      <c r="A16001" s="2" t="s">
        <v>31233</v>
      </c>
      <c r="B16001" s="2">
        <v>2.0211006E7</v>
      </c>
      <c r="C16001" s="2" t="s">
        <v>520</v>
      </c>
      <c r="D16001" s="8">
        <v>46277.311527488426</v>
      </c>
      <c r="E16001" s="30">
        <v>46277.31151620371</v>
      </c>
      <c r="F16001" s="30">
        <v>46277.71596064815</v>
      </c>
      <c r="G16001" s="2">
        <v>9.71</v>
      </c>
      <c r="H16001" s="2">
        <v>1.71</v>
      </c>
      <c r="I16001" s="2" t="s">
        <v>8491</v>
      </c>
      <c r="J16001" s="2" t="s">
        <v>8492</v>
      </c>
      <c r="K16001" s="2" t="s">
        <v>2188</v>
      </c>
      <c r="L16001" s="2" t="s">
        <v>15115</v>
      </c>
      <c r="M16001" s="30">
        <v>46277.31151620371</v>
      </c>
    </row>
    <row r="16002">
      <c r="A16002" s="2" t="s">
        <v>31234</v>
      </c>
      <c r="B16002" s="2">
        <v>1.1003003E7</v>
      </c>
      <c r="C16002" s="2" t="s">
        <v>1380</v>
      </c>
      <c r="D16002" s="8">
        <v>46277.311932847224</v>
      </c>
      <c r="E16002" s="30">
        <v>46277.3119212963</v>
      </c>
      <c r="F16002" s="30">
        <v>46277.928148148145</v>
      </c>
      <c r="G16002" s="2">
        <v>14.79</v>
      </c>
      <c r="H16002" s="2">
        <v>6.79</v>
      </c>
      <c r="I16002" s="2" t="s">
        <v>2186</v>
      </c>
      <c r="J16002" s="2" t="s">
        <v>20926</v>
      </c>
      <c r="K16002" s="2" t="s">
        <v>2188</v>
      </c>
      <c r="L16002" s="2" t="s">
        <v>21633</v>
      </c>
      <c r="M16002" s="30">
        <v>46277.3119212963</v>
      </c>
    </row>
    <row r="16003">
      <c r="A16003" s="2" t="s">
        <v>31235</v>
      </c>
      <c r="B16003" s="2">
        <v>2.1809008E7</v>
      </c>
      <c r="C16003" s="2" t="s">
        <v>612</v>
      </c>
      <c r="D16003" s="8">
        <v>46277.31198104167</v>
      </c>
      <c r="E16003" s="30">
        <v>46277.31197916667</v>
      </c>
      <c r="F16003" s="30">
        <v>46277.84689814815</v>
      </c>
      <c r="G16003" s="2">
        <v>12.84</v>
      </c>
      <c r="H16003" s="2">
        <v>4.84</v>
      </c>
      <c r="I16003" s="2" t="s">
        <v>2855</v>
      </c>
      <c r="J16003" s="2" t="s">
        <v>8492</v>
      </c>
      <c r="K16003" s="2" t="s">
        <v>2188</v>
      </c>
      <c r="L16003" s="2" t="s">
        <v>23697</v>
      </c>
      <c r="M16003" s="30">
        <v>46277.31197916667</v>
      </c>
    </row>
    <row r="16004">
      <c r="A16004" s="2" t="s">
        <v>31236</v>
      </c>
      <c r="B16004" s="2">
        <v>3.2501059E7</v>
      </c>
      <c r="C16004" s="2" t="s">
        <v>1380</v>
      </c>
      <c r="D16004" s="8">
        <v>46277.31228976852</v>
      </c>
      <c r="E16004" s="30">
        <v>46277.31228009259</v>
      </c>
      <c r="F16004" s="30">
        <v>46277.936956018515</v>
      </c>
      <c r="G16004" s="2">
        <v>14.99</v>
      </c>
      <c r="H16004" s="2">
        <v>6.99</v>
      </c>
      <c r="I16004" s="2" t="s">
        <v>2186</v>
      </c>
      <c r="J16004" s="2" t="s">
        <v>8482</v>
      </c>
      <c r="K16004" s="2" t="s">
        <v>2188</v>
      </c>
      <c r="L16004" s="2" t="s">
        <v>19434</v>
      </c>
      <c r="M16004" s="30">
        <v>46277.31228009259</v>
      </c>
    </row>
    <row r="16005">
      <c r="A16005" s="2" t="s">
        <v>31237</v>
      </c>
      <c r="B16005" s="2">
        <v>1.1410001E7</v>
      </c>
      <c r="C16005" s="2" t="s">
        <v>1380</v>
      </c>
      <c r="D16005" s="8">
        <v>46277.312402881944</v>
      </c>
      <c r="E16005" s="30">
        <v>46277.31239583333</v>
      </c>
      <c r="F16005" s="30">
        <v>46277.80099537037</v>
      </c>
      <c r="G16005" s="2">
        <v>11.73</v>
      </c>
      <c r="H16005" s="2">
        <v>3.73</v>
      </c>
      <c r="I16005" s="2" t="s">
        <v>2186</v>
      </c>
      <c r="J16005" s="2" t="s">
        <v>8482</v>
      </c>
      <c r="K16005" s="2" t="s">
        <v>2188</v>
      </c>
      <c r="L16005" s="2" t="s">
        <v>19860</v>
      </c>
      <c r="M16005" s="30">
        <v>46277.31239583333</v>
      </c>
    </row>
    <row r="16006">
      <c r="A16006" s="2" t="s">
        <v>31238</v>
      </c>
      <c r="B16006" s="2">
        <v>1.1302009E7</v>
      </c>
      <c r="C16006" s="2" t="s">
        <v>1380</v>
      </c>
      <c r="D16006" s="8">
        <v>46277.31277082176</v>
      </c>
      <c r="E16006" s="30">
        <v>46277.3127662037</v>
      </c>
      <c r="F16006" s="30">
        <v>46277.937268518515</v>
      </c>
      <c r="G16006" s="2">
        <v>14.99</v>
      </c>
      <c r="H16006" s="2">
        <v>6.99</v>
      </c>
      <c r="I16006" s="2" t="s">
        <v>2186</v>
      </c>
      <c r="J16006" s="2" t="s">
        <v>8482</v>
      </c>
      <c r="K16006" s="2" t="s">
        <v>2188</v>
      </c>
      <c r="L16006" s="2" t="s">
        <v>19434</v>
      </c>
      <c r="M16006" s="30">
        <v>46277.3127662037</v>
      </c>
    </row>
    <row r="16007">
      <c r="A16007" s="2" t="s">
        <v>31239</v>
      </c>
      <c r="B16007" s="2">
        <v>2.2604013E7</v>
      </c>
      <c r="C16007" s="2" t="s">
        <v>552</v>
      </c>
      <c r="D16007" s="8">
        <v>46277.312803761575</v>
      </c>
      <c r="E16007" s="30">
        <v>46277.31280092592</v>
      </c>
      <c r="F16007" s="30">
        <v>46277.68041666667</v>
      </c>
      <c r="G16007" s="2">
        <v>8.82</v>
      </c>
      <c r="H16007" s="2">
        <v>0.82</v>
      </c>
      <c r="I16007" s="2" t="s">
        <v>8491</v>
      </c>
      <c r="J16007" s="2" t="s">
        <v>8492</v>
      </c>
      <c r="K16007" s="2" t="s">
        <v>2188</v>
      </c>
      <c r="L16007" s="2" t="s">
        <v>19924</v>
      </c>
      <c r="M16007" s="30">
        <v>46277.31280092592</v>
      </c>
    </row>
    <row r="16008">
      <c r="A16008" s="2" t="s">
        <v>31240</v>
      </c>
      <c r="B16008" s="2">
        <v>2.1801027E7</v>
      </c>
      <c r="C16008" s="2" t="s">
        <v>556</v>
      </c>
      <c r="D16008" s="8">
        <v>46277.31286135416</v>
      </c>
      <c r="E16008" s="30">
        <v>46277.31285879629</v>
      </c>
      <c r="F16008" s="30">
        <v>46277.75141203704</v>
      </c>
      <c r="G16008" s="2">
        <v>10.53</v>
      </c>
      <c r="H16008" s="2">
        <v>2.53</v>
      </c>
      <c r="I16008" s="2" t="s">
        <v>8491</v>
      </c>
      <c r="J16008" s="2" t="s">
        <v>8492</v>
      </c>
      <c r="K16008" s="2" t="s">
        <v>2188</v>
      </c>
      <c r="L16008" s="2" t="s">
        <v>14451</v>
      </c>
      <c r="M16008" s="30">
        <v>46277.31285879629</v>
      </c>
    </row>
    <row r="16009">
      <c r="A16009" s="2" t="s">
        <v>31241</v>
      </c>
      <c r="B16009" s="2">
        <v>1.0203002E7</v>
      </c>
      <c r="C16009" s="2"/>
      <c r="D16009" s="8">
        <v>46277.31290601852</v>
      </c>
      <c r="E16009" s="30">
        <v>46277.31290509259</v>
      </c>
      <c r="F16009" s="30">
        <v>46277.90278935185</v>
      </c>
      <c r="G16009" s="2">
        <v>14.16</v>
      </c>
      <c r="H16009" s="2">
        <v>6.16</v>
      </c>
      <c r="I16009" s="2" t="s">
        <v>2855</v>
      </c>
      <c r="J16009" s="2"/>
      <c r="K16009" s="2"/>
      <c r="L16009" s="2" t="s">
        <v>31242</v>
      </c>
      <c r="M16009" s="30">
        <v>46277.31290509259</v>
      </c>
    </row>
    <row r="16010">
      <c r="A16010" s="2" t="s">
        <v>31243</v>
      </c>
      <c r="B16010" s="2">
        <v>2.0308003E7</v>
      </c>
      <c r="C16010" s="2" t="s">
        <v>574</v>
      </c>
      <c r="D16010" s="8">
        <v>46277.31297104167</v>
      </c>
      <c r="E16010" s="30">
        <v>46277.31296296296</v>
      </c>
      <c r="F16010" s="30">
        <v>46277.844664351855</v>
      </c>
      <c r="G16010" s="2">
        <v>12.76</v>
      </c>
      <c r="H16010" s="2">
        <v>4.76</v>
      </c>
      <c r="I16010" s="2" t="s">
        <v>8491</v>
      </c>
      <c r="J16010" s="2" t="s">
        <v>8492</v>
      </c>
      <c r="K16010" s="2" t="s">
        <v>2188</v>
      </c>
      <c r="L16010" s="2" t="s">
        <v>31244</v>
      </c>
      <c r="M16010" s="30">
        <v>46277.31296296296</v>
      </c>
    </row>
    <row r="16011">
      <c r="A16011" s="2" t="s">
        <v>31245</v>
      </c>
      <c r="B16011" s="2">
        <v>2.2211001E7</v>
      </c>
      <c r="C16011" s="2" t="s">
        <v>596</v>
      </c>
      <c r="D16011" s="8">
        <v>46277.31356275463</v>
      </c>
      <c r="E16011" s="30">
        <v>46277.31355324074</v>
      </c>
      <c r="F16011" s="30">
        <v>46277.78524305556</v>
      </c>
      <c r="G16011" s="2">
        <v>11.32</v>
      </c>
      <c r="H16011" s="2">
        <v>3.32</v>
      </c>
      <c r="I16011" s="2" t="s">
        <v>8491</v>
      </c>
      <c r="J16011" s="2" t="s">
        <v>8482</v>
      </c>
      <c r="K16011" s="2" t="s">
        <v>2188</v>
      </c>
      <c r="L16011" s="2" t="s">
        <v>30341</v>
      </c>
      <c r="M16011" s="30">
        <v>46277.31355324074</v>
      </c>
    </row>
    <row r="16012">
      <c r="A16012" s="2" t="s">
        <v>31246</v>
      </c>
      <c r="B16012" s="2">
        <v>2.1907007E7</v>
      </c>
      <c r="C16012" s="2" t="s">
        <v>592</v>
      </c>
      <c r="D16012" s="8">
        <v>46277.313701782405</v>
      </c>
      <c r="E16012" s="30">
        <v>46277.31369212963</v>
      </c>
      <c r="F16012" s="30">
        <v>46277.71396990741</v>
      </c>
      <c r="G16012" s="2">
        <v>9.61</v>
      </c>
      <c r="H16012" s="2">
        <v>1.61</v>
      </c>
      <c r="I16012" s="2" t="s">
        <v>8491</v>
      </c>
      <c r="J16012" s="2" t="s">
        <v>8482</v>
      </c>
      <c r="K16012" s="2" t="s">
        <v>2188</v>
      </c>
      <c r="L16012" s="2" t="s">
        <v>20581</v>
      </c>
      <c r="M16012" s="30">
        <v>46277.31369212963</v>
      </c>
    </row>
    <row r="16013">
      <c r="A16013" s="2" t="s">
        <v>31247</v>
      </c>
      <c r="B16013" s="2">
        <v>1.0612007E7</v>
      </c>
      <c r="C16013" s="2" t="s">
        <v>1380</v>
      </c>
      <c r="D16013" s="8">
        <v>46277.313867986115</v>
      </c>
      <c r="E16013" s="30">
        <v>46277.31386574074</v>
      </c>
      <c r="F16013" s="30">
        <v>46277.88856481481</v>
      </c>
      <c r="G16013" s="2">
        <v>13.79</v>
      </c>
      <c r="H16013" s="2">
        <v>5.79</v>
      </c>
      <c r="I16013" s="2" t="s">
        <v>2186</v>
      </c>
      <c r="J16013" s="2" t="s">
        <v>8604</v>
      </c>
      <c r="K16013" s="2" t="s">
        <v>2188</v>
      </c>
      <c r="L16013" s="2" t="s">
        <v>19716</v>
      </c>
      <c r="M16013" s="30">
        <v>46277.31386574074</v>
      </c>
    </row>
    <row r="16014">
      <c r="A16014" s="2" t="s">
        <v>31248</v>
      </c>
      <c r="B16014" s="2">
        <v>1.0309004E7</v>
      </c>
      <c r="C16014" s="2" t="s">
        <v>1380</v>
      </c>
      <c r="D16014" s="8">
        <v>46277.31424641203</v>
      </c>
      <c r="E16014" s="30">
        <v>46277.31423611111</v>
      </c>
      <c r="F16014" s="30">
        <v>46277.68858796296</v>
      </c>
      <c r="G16014" s="2">
        <v>8.98</v>
      </c>
      <c r="H16014" s="2">
        <v>0.98</v>
      </c>
      <c r="I16014" s="2" t="s">
        <v>2186</v>
      </c>
      <c r="J16014" s="2" t="s">
        <v>8482</v>
      </c>
      <c r="K16014" s="2" t="s">
        <v>2188</v>
      </c>
      <c r="L16014" s="2" t="s">
        <v>20378</v>
      </c>
      <c r="M16014" s="30">
        <v>46277.31423611111</v>
      </c>
    </row>
    <row r="16015">
      <c r="A16015" s="2" t="s">
        <v>31249</v>
      </c>
      <c r="B16015" s="2">
        <v>2.0908001E7</v>
      </c>
      <c r="C16015" s="2" t="s">
        <v>574</v>
      </c>
      <c r="D16015" s="8">
        <v>46277.314517604165</v>
      </c>
      <c r="E16015" s="30">
        <v>46277.31451388889</v>
      </c>
      <c r="F16015" s="30"/>
      <c r="G16015" s="2"/>
      <c r="H16015" s="2"/>
      <c r="I16015" s="2" t="s">
        <v>8491</v>
      </c>
      <c r="J16015" s="2" t="s">
        <v>8482</v>
      </c>
      <c r="K16015" s="2" t="s">
        <v>2188</v>
      </c>
      <c r="L16015" s="2" t="s">
        <v>16081</v>
      </c>
      <c r="M16015" s="30">
        <v>46277.31451388889</v>
      </c>
    </row>
    <row r="16016">
      <c r="A16016" s="2" t="s">
        <v>31249</v>
      </c>
      <c r="B16016" s="2">
        <v>2.2607022E7</v>
      </c>
      <c r="C16016" s="2" t="s">
        <v>592</v>
      </c>
      <c r="D16016" s="8">
        <v>46277.314535868056</v>
      </c>
      <c r="E16016" s="30">
        <v>46277.31452546296</v>
      </c>
      <c r="F16016" s="30">
        <v>46277.739953703705</v>
      </c>
      <c r="G16016" s="2">
        <v>10.21</v>
      </c>
      <c r="H16016" s="2">
        <v>2.21</v>
      </c>
      <c r="I16016" s="2" t="s">
        <v>8491</v>
      </c>
      <c r="J16016" s="2" t="s">
        <v>8492</v>
      </c>
      <c r="K16016" s="2" t="s">
        <v>2188</v>
      </c>
      <c r="L16016" s="2" t="s">
        <v>20781</v>
      </c>
      <c r="M16016" s="30">
        <v>46277.31452546296</v>
      </c>
    </row>
    <row r="16017">
      <c r="A16017" s="2" t="s">
        <v>31250</v>
      </c>
      <c r="B16017" s="2">
        <v>1.9410001E7</v>
      </c>
      <c r="C16017" s="2"/>
      <c r="D16017" s="8">
        <v>46277.31467266203</v>
      </c>
      <c r="E16017" s="30">
        <v>46277.31466435185</v>
      </c>
      <c r="F16017" s="30">
        <v>46277.98876157407</v>
      </c>
      <c r="G16017" s="2">
        <v>16.18</v>
      </c>
      <c r="H16017" s="2">
        <v>8.18</v>
      </c>
      <c r="I16017" s="2" t="s">
        <v>2855</v>
      </c>
      <c r="J16017" s="2"/>
      <c r="K16017" s="2"/>
      <c r="L16017" s="2" t="s">
        <v>31251</v>
      </c>
      <c r="M16017" s="30">
        <v>46277.31466435185</v>
      </c>
    </row>
    <row r="16018">
      <c r="A16018" s="2" t="s">
        <v>31250</v>
      </c>
      <c r="B16018" s="2">
        <v>1.1903003E7</v>
      </c>
      <c r="C16018" s="2" t="s">
        <v>1380</v>
      </c>
      <c r="D16018" s="8">
        <v>46277.314690706015</v>
      </c>
      <c r="E16018" s="30">
        <v>46277.3146875</v>
      </c>
      <c r="F16018" s="30">
        <v>46277.84071759259</v>
      </c>
      <c r="G16018" s="2">
        <v>12.62</v>
      </c>
      <c r="H16018" s="2">
        <v>4.62</v>
      </c>
      <c r="I16018" s="2" t="s">
        <v>2186</v>
      </c>
      <c r="J16018" s="2" t="s">
        <v>8604</v>
      </c>
      <c r="K16018" s="2" t="s">
        <v>2188</v>
      </c>
      <c r="L16018" s="2" t="s">
        <v>30280</v>
      </c>
      <c r="M16018" s="30">
        <v>46277.3146875</v>
      </c>
    </row>
    <row r="16019">
      <c r="A16019" s="2" t="s">
        <v>31252</v>
      </c>
      <c r="B16019" s="2">
        <v>2.2608021E7</v>
      </c>
      <c r="C16019" s="2" t="s">
        <v>592</v>
      </c>
      <c r="D16019" s="8">
        <v>46277.31475826389</v>
      </c>
      <c r="E16019" s="30">
        <v>46277.31475694444</v>
      </c>
      <c r="F16019" s="30">
        <v>46277.71519675926</v>
      </c>
      <c r="G16019" s="2">
        <v>9.61</v>
      </c>
      <c r="H16019" s="2">
        <v>1.61</v>
      </c>
      <c r="I16019" s="2" t="s">
        <v>8491</v>
      </c>
      <c r="J16019" s="2" t="s">
        <v>8482</v>
      </c>
      <c r="K16019" s="2" t="s">
        <v>2188</v>
      </c>
      <c r="L16019" s="2" t="s">
        <v>20581</v>
      </c>
      <c r="M16019" s="30">
        <v>46277.31475694444</v>
      </c>
    </row>
    <row r="16020">
      <c r="A16020" s="2" t="s">
        <v>31253</v>
      </c>
      <c r="B16020" s="2">
        <v>2.240702E7</v>
      </c>
      <c r="C16020" s="2" t="s">
        <v>596</v>
      </c>
      <c r="D16020" s="8">
        <v>46277.31480025463</v>
      </c>
      <c r="E16020" s="30">
        <v>46277.314791666664</v>
      </c>
      <c r="F16020" s="30">
        <v>46277.78953703704</v>
      </c>
      <c r="G16020" s="2">
        <v>11.39</v>
      </c>
      <c r="H16020" s="2">
        <v>3.39</v>
      </c>
      <c r="I16020" s="2" t="s">
        <v>8491</v>
      </c>
      <c r="J16020" s="2" t="s">
        <v>8482</v>
      </c>
      <c r="K16020" s="2" t="s">
        <v>2188</v>
      </c>
      <c r="L16020" s="2" t="s">
        <v>30341</v>
      </c>
      <c r="M16020" s="30">
        <v>46277.314791666664</v>
      </c>
    </row>
    <row r="16021">
      <c r="A16021" s="2" t="s">
        <v>31254</v>
      </c>
      <c r="B16021" s="2">
        <v>1.1309002E7</v>
      </c>
      <c r="C16021" s="2" t="s">
        <v>1380</v>
      </c>
      <c r="D16021" s="8">
        <v>46277.31515876157</v>
      </c>
      <c r="E16021" s="30">
        <v>46277.315150462964</v>
      </c>
      <c r="F16021" s="30">
        <v>46277.73914351852</v>
      </c>
      <c r="G16021" s="2">
        <v>10.18</v>
      </c>
      <c r="H16021" s="2">
        <v>2.18</v>
      </c>
      <c r="I16021" s="2" t="s">
        <v>2186</v>
      </c>
      <c r="J16021" s="2" t="s">
        <v>8482</v>
      </c>
      <c r="K16021" s="2" t="s">
        <v>2188</v>
      </c>
      <c r="L16021" s="2" t="s">
        <v>19439</v>
      </c>
      <c r="M16021" s="30">
        <v>46277.315150462964</v>
      </c>
    </row>
    <row r="16022">
      <c r="A16022" s="2" t="s">
        <v>31255</v>
      </c>
      <c r="B16022" s="2">
        <v>2.1601038E7</v>
      </c>
      <c r="C16022" s="2" t="s">
        <v>596</v>
      </c>
      <c r="D16022" s="8">
        <v>46277.315418391205</v>
      </c>
      <c r="E16022" s="30">
        <v>46277.315416666665</v>
      </c>
      <c r="F16022" s="30">
        <v>46277.78839120371</v>
      </c>
      <c r="G16022" s="2">
        <v>11.35</v>
      </c>
      <c r="H16022" s="2">
        <v>3.35</v>
      </c>
      <c r="I16022" s="2" t="s">
        <v>8491</v>
      </c>
      <c r="J16022" s="2" t="s">
        <v>8482</v>
      </c>
      <c r="K16022" s="2" t="s">
        <v>2188</v>
      </c>
      <c r="L16022" s="2" t="s">
        <v>20388</v>
      </c>
      <c r="M16022" s="30">
        <v>46277.315416666665</v>
      </c>
    </row>
    <row r="16023">
      <c r="A16023" s="2" t="s">
        <v>31256</v>
      </c>
      <c r="B16023" s="2">
        <v>2.2607127E7</v>
      </c>
      <c r="C16023" s="2" t="s">
        <v>538</v>
      </c>
      <c r="D16023" s="8">
        <v>46277.31555826389</v>
      </c>
      <c r="E16023" s="30">
        <v>46277.31555555556</v>
      </c>
      <c r="F16023" s="30">
        <v>46277.75444444444</v>
      </c>
      <c r="G16023" s="2">
        <v>10.53</v>
      </c>
      <c r="H16023" s="2">
        <v>2.53</v>
      </c>
      <c r="I16023" s="2" t="s">
        <v>2855</v>
      </c>
      <c r="J16023" s="2" t="s">
        <v>8492</v>
      </c>
      <c r="K16023" s="2" t="s">
        <v>2188</v>
      </c>
      <c r="L16023" s="2" t="s">
        <v>27340</v>
      </c>
      <c r="M16023" s="30">
        <v>46277.31555555556</v>
      </c>
    </row>
    <row r="16024">
      <c r="A16024" s="2" t="s">
        <v>31257</v>
      </c>
      <c r="B16024" s="2">
        <v>1.2106004E7</v>
      </c>
      <c r="C16024" s="2" t="s">
        <v>1380</v>
      </c>
      <c r="D16024" s="8">
        <v>46277.31582766204</v>
      </c>
      <c r="E16024" s="30">
        <v>46277.31582175926</v>
      </c>
      <c r="F16024" s="30">
        <v>46277.74013888889</v>
      </c>
      <c r="G16024" s="2">
        <v>10.18</v>
      </c>
      <c r="H16024" s="2">
        <v>2.18</v>
      </c>
      <c r="I16024" s="2" t="s">
        <v>2186</v>
      </c>
      <c r="J16024" s="2" t="s">
        <v>8482</v>
      </c>
      <c r="K16024" s="2" t="s">
        <v>2188</v>
      </c>
      <c r="L16024" s="2" t="s">
        <v>19860</v>
      </c>
      <c r="M16024" s="30">
        <v>46277.31582175926</v>
      </c>
    </row>
    <row r="16025">
      <c r="A16025" s="2" t="s">
        <v>31258</v>
      </c>
      <c r="B16025" s="2">
        <v>2.1011018E7</v>
      </c>
      <c r="C16025" s="2"/>
      <c r="D16025" s="8">
        <v>46277.31598167824</v>
      </c>
      <c r="E16025" s="30">
        <v>46277.31597222222</v>
      </c>
      <c r="F16025" s="30">
        <v>46277.68414351852</v>
      </c>
      <c r="G16025" s="2">
        <v>8.84</v>
      </c>
      <c r="H16025" s="2">
        <v>0.84</v>
      </c>
      <c r="I16025" s="2" t="s">
        <v>4408</v>
      </c>
      <c r="J16025" s="2"/>
      <c r="K16025" s="2"/>
      <c r="L16025" s="2" t="s">
        <v>31259</v>
      </c>
      <c r="M16025" s="30">
        <v>46277.31597222222</v>
      </c>
    </row>
    <row r="16026">
      <c r="A16026" s="2" t="s">
        <v>31258</v>
      </c>
      <c r="B16026" s="2">
        <v>2.0908007E7</v>
      </c>
      <c r="C16026" s="2" t="s">
        <v>596</v>
      </c>
      <c r="D16026" s="8">
        <v>46277.315983622684</v>
      </c>
      <c r="E16026" s="30">
        <v>46277.31597222222</v>
      </c>
      <c r="F16026" s="30">
        <v>46277.788310185184</v>
      </c>
      <c r="G16026" s="2">
        <v>11.34</v>
      </c>
      <c r="H16026" s="2">
        <v>3.34</v>
      </c>
      <c r="I16026" s="2" t="s">
        <v>8491</v>
      </c>
      <c r="J16026" s="2" t="s">
        <v>8482</v>
      </c>
      <c r="K16026" s="2" t="s">
        <v>2188</v>
      </c>
      <c r="L16026" s="2" t="s">
        <v>30341</v>
      </c>
      <c r="M16026" s="30">
        <v>46277.31597222222</v>
      </c>
    </row>
    <row r="16027">
      <c r="A16027" s="2" t="s">
        <v>31260</v>
      </c>
      <c r="B16027" s="2">
        <v>1.0904005E7</v>
      </c>
      <c r="C16027" s="2"/>
      <c r="D16027" s="8">
        <v>46277.31691270834</v>
      </c>
      <c r="E16027" s="30">
        <v>46277.31690972222</v>
      </c>
      <c r="F16027" s="30">
        <v>46277.86996527778</v>
      </c>
      <c r="G16027" s="2">
        <v>13.27</v>
      </c>
      <c r="H16027" s="2">
        <v>5.27</v>
      </c>
      <c r="I16027" s="2" t="s">
        <v>2855</v>
      </c>
      <c r="J16027" s="2"/>
      <c r="K16027" s="2"/>
      <c r="L16027" s="2" t="s">
        <v>31261</v>
      </c>
      <c r="M16027" s="30">
        <v>46277.31690972222</v>
      </c>
    </row>
    <row r="16028">
      <c r="A16028" s="2" t="s">
        <v>31260</v>
      </c>
      <c r="B16028" s="2">
        <v>2.1312012E7</v>
      </c>
      <c r="C16028" s="2" t="s">
        <v>596</v>
      </c>
      <c r="D16028" s="8">
        <v>46277.31693265046</v>
      </c>
      <c r="E16028" s="30">
        <v>46277.3169212963</v>
      </c>
      <c r="F16028" s="30">
        <v>46277.785625</v>
      </c>
      <c r="G16028" s="2">
        <v>11.25</v>
      </c>
      <c r="H16028" s="2">
        <v>3.25</v>
      </c>
      <c r="I16028" s="2" t="s">
        <v>8491</v>
      </c>
      <c r="J16028" s="2" t="s">
        <v>8482</v>
      </c>
      <c r="K16028" s="2" t="s">
        <v>2188</v>
      </c>
      <c r="L16028" s="2" t="s">
        <v>30341</v>
      </c>
      <c r="M16028" s="30">
        <v>46277.3169212963</v>
      </c>
    </row>
    <row r="16029">
      <c r="A16029" s="2" t="s">
        <v>31262</v>
      </c>
      <c r="B16029" s="2">
        <v>2.2607002E7</v>
      </c>
      <c r="C16029" s="2" t="s">
        <v>529</v>
      </c>
      <c r="D16029" s="8">
        <v>46277.3169762037</v>
      </c>
      <c r="E16029" s="30">
        <v>46277.31696759259</v>
      </c>
      <c r="F16029" s="30">
        <v>46277.719930555555</v>
      </c>
      <c r="G16029" s="2">
        <v>9.67</v>
      </c>
      <c r="H16029" s="2">
        <v>1.67</v>
      </c>
      <c r="I16029" s="2" t="s">
        <v>8491</v>
      </c>
      <c r="J16029" s="2" t="s">
        <v>8482</v>
      </c>
      <c r="K16029" s="2" t="s">
        <v>2188</v>
      </c>
      <c r="L16029" s="2" t="s">
        <v>30844</v>
      </c>
      <c r="M16029" s="30">
        <v>46277.31696759259</v>
      </c>
    </row>
    <row r="16030">
      <c r="A16030" s="2" t="s">
        <v>31263</v>
      </c>
      <c r="B16030" s="2">
        <v>2.1908023E7</v>
      </c>
      <c r="C16030" s="2" t="s">
        <v>529</v>
      </c>
      <c r="D16030" s="8">
        <v>46277.31717056713</v>
      </c>
      <c r="E16030" s="30">
        <v>46277.31716435185</v>
      </c>
      <c r="F16030" s="30">
        <v>46277.7166087963</v>
      </c>
      <c r="G16030" s="2">
        <v>9.59</v>
      </c>
      <c r="H16030" s="2">
        <v>1.59</v>
      </c>
      <c r="I16030" s="2" t="s">
        <v>8491</v>
      </c>
      <c r="J16030" s="2" t="s">
        <v>8492</v>
      </c>
      <c r="K16030" s="2" t="s">
        <v>2188</v>
      </c>
      <c r="L16030" s="2" t="s">
        <v>15115</v>
      </c>
      <c r="M16030" s="30">
        <v>46277.31716435185</v>
      </c>
    </row>
    <row r="16031">
      <c r="A16031" s="2" t="s">
        <v>31264</v>
      </c>
      <c r="B16031" s="2">
        <v>2.2606007E7</v>
      </c>
      <c r="C16031" s="2" t="s">
        <v>520</v>
      </c>
      <c r="D16031" s="8">
        <v>46277.31747369213</v>
      </c>
      <c r="E16031" s="30">
        <v>46277.317465277774</v>
      </c>
      <c r="F16031" s="30">
        <v>46277.69112268519</v>
      </c>
      <c r="G16031" s="2">
        <v>8.97</v>
      </c>
      <c r="H16031" s="2">
        <v>0.97</v>
      </c>
      <c r="I16031" s="2" t="s">
        <v>8491</v>
      </c>
      <c r="J16031" s="2" t="s">
        <v>8492</v>
      </c>
      <c r="K16031" s="2" t="s">
        <v>2188</v>
      </c>
      <c r="L16031" s="2" t="s">
        <v>21022</v>
      </c>
      <c r="M16031" s="30">
        <v>46277.317465277774</v>
      </c>
    </row>
    <row r="16032">
      <c r="A16032" s="2" t="s">
        <v>31265</v>
      </c>
      <c r="B16032" s="2">
        <v>2.2309026E7</v>
      </c>
      <c r="C16032" s="2" t="s">
        <v>596</v>
      </c>
      <c r="D16032" s="8">
        <v>46277.318030625</v>
      </c>
      <c r="E16032" s="30">
        <v>46277.318020833336</v>
      </c>
      <c r="F16032" s="30">
        <v>46277.78481481481</v>
      </c>
      <c r="G16032" s="2">
        <v>11.2</v>
      </c>
      <c r="H16032" s="2">
        <v>3.2</v>
      </c>
      <c r="I16032" s="2" t="s">
        <v>8491</v>
      </c>
      <c r="J16032" s="2" t="s">
        <v>8482</v>
      </c>
      <c r="K16032" s="2" t="s">
        <v>2188</v>
      </c>
      <c r="L16032" s="2" t="s">
        <v>30341</v>
      </c>
      <c r="M16032" s="30">
        <v>46277.318020833336</v>
      </c>
    </row>
    <row r="16033">
      <c r="A16033" s="2" t="s">
        <v>31266</v>
      </c>
      <c r="B16033" s="2">
        <v>2.2504003E7</v>
      </c>
      <c r="C16033" s="2" t="s">
        <v>548</v>
      </c>
      <c r="D16033" s="8">
        <v>46277.31834534722</v>
      </c>
      <c r="E16033" s="30">
        <v>46277.318344907406</v>
      </c>
      <c r="F16033" s="30">
        <v>46277.633518518516</v>
      </c>
      <c r="G16033" s="2">
        <v>7.56</v>
      </c>
      <c r="H16033" s="2">
        <v>0.0</v>
      </c>
      <c r="I16033" s="2" t="s">
        <v>8491</v>
      </c>
      <c r="J16033" s="2" t="s">
        <v>8492</v>
      </c>
      <c r="K16033" s="2" t="s">
        <v>2188</v>
      </c>
      <c r="L16033" s="2" t="s">
        <v>29164</v>
      </c>
      <c r="M16033" s="30">
        <v>46277.318344907406</v>
      </c>
    </row>
    <row r="16034">
      <c r="A16034" s="2" t="s">
        <v>31267</v>
      </c>
      <c r="B16034" s="2">
        <v>1.1107005E7</v>
      </c>
      <c r="C16034" s="2" t="s">
        <v>1380</v>
      </c>
      <c r="D16034" s="8">
        <v>46277.31880807871</v>
      </c>
      <c r="E16034" s="30">
        <v>46277.31880787037</v>
      </c>
      <c r="F16034" s="30">
        <v>46277.89571759259</v>
      </c>
      <c r="G16034" s="2">
        <v>13.85</v>
      </c>
      <c r="H16034" s="2">
        <v>5.85</v>
      </c>
      <c r="I16034" s="2" t="s">
        <v>2186</v>
      </c>
      <c r="J16034" s="2"/>
      <c r="K16034" s="2" t="s">
        <v>2188</v>
      </c>
      <c r="L16034" s="2" t="s">
        <v>31268</v>
      </c>
      <c r="M16034" s="30">
        <v>46277.31880787037</v>
      </c>
    </row>
    <row r="16035">
      <c r="A16035" s="2" t="s">
        <v>31269</v>
      </c>
      <c r="B16035" s="2">
        <v>2.2408025E7</v>
      </c>
      <c r="C16035" s="2" t="s">
        <v>596</v>
      </c>
      <c r="D16035" s="8">
        <v>46277.31897033565</v>
      </c>
      <c r="E16035" s="30">
        <v>46277.31896990741</v>
      </c>
      <c r="F16035" s="30">
        <v>46277.78403935185</v>
      </c>
      <c r="G16035" s="2">
        <v>11.16</v>
      </c>
      <c r="H16035" s="2">
        <v>3.16</v>
      </c>
      <c r="I16035" s="2" t="s">
        <v>8491</v>
      </c>
      <c r="J16035" s="2" t="s">
        <v>8482</v>
      </c>
      <c r="K16035" s="2" t="s">
        <v>2188</v>
      </c>
      <c r="L16035" s="2" t="s">
        <v>30341</v>
      </c>
      <c r="M16035" s="30">
        <v>46277.31896990741</v>
      </c>
    </row>
    <row r="16036">
      <c r="A16036" s="2" t="s">
        <v>31270</v>
      </c>
      <c r="B16036" s="2">
        <v>2.1712015E7</v>
      </c>
      <c r="C16036" s="2"/>
      <c r="D16036" s="8">
        <v>46277.31965846065</v>
      </c>
      <c r="E16036" s="30">
        <v>46277.319652777776</v>
      </c>
      <c r="F16036" s="30">
        <v>46277.7097337963</v>
      </c>
      <c r="G16036" s="2">
        <v>9.36</v>
      </c>
      <c r="H16036" s="2">
        <v>1.36</v>
      </c>
      <c r="I16036" s="2" t="s">
        <v>2855</v>
      </c>
      <c r="J16036" s="2"/>
      <c r="K16036" s="2"/>
      <c r="L16036" s="2" t="s">
        <v>20882</v>
      </c>
      <c r="M16036" s="30">
        <v>46277.319652777776</v>
      </c>
    </row>
    <row r="16037">
      <c r="A16037" s="2" t="s">
        <v>31270</v>
      </c>
      <c r="B16037" s="2">
        <v>2.2604069E7</v>
      </c>
      <c r="C16037" s="2"/>
      <c r="D16037" s="8">
        <v>46277.31967008102</v>
      </c>
      <c r="E16037" s="30">
        <v>46277.31966435185</v>
      </c>
      <c r="F16037" s="30">
        <v>46277.71299768519</v>
      </c>
      <c r="G16037" s="2">
        <v>9.44</v>
      </c>
      <c r="H16037" s="2">
        <v>1.44</v>
      </c>
      <c r="I16037" s="2" t="s">
        <v>2855</v>
      </c>
      <c r="J16037" s="2"/>
      <c r="K16037" s="2"/>
      <c r="L16037" s="2" t="s">
        <v>31271</v>
      </c>
      <c r="M16037" s="30">
        <v>46277.31966435185</v>
      </c>
    </row>
    <row r="16038">
      <c r="A16038" s="2" t="s">
        <v>31272</v>
      </c>
      <c r="B16038" s="2">
        <v>2.1707007E7</v>
      </c>
      <c r="C16038" s="2" t="s">
        <v>596</v>
      </c>
      <c r="D16038" s="8">
        <v>46277.31974003473</v>
      </c>
      <c r="E16038" s="30">
        <v>46277.3197337963</v>
      </c>
      <c r="F16038" s="30">
        <v>46277.79277777778</v>
      </c>
      <c r="G16038" s="2">
        <v>11.35</v>
      </c>
      <c r="H16038" s="2">
        <v>3.35</v>
      </c>
      <c r="I16038" s="2" t="s">
        <v>8491</v>
      </c>
      <c r="J16038" s="2" t="s">
        <v>8482</v>
      </c>
      <c r="K16038" s="2" t="s">
        <v>2188</v>
      </c>
      <c r="L16038" s="2" t="s">
        <v>30341</v>
      </c>
      <c r="M16038" s="30">
        <v>46277.3197337963</v>
      </c>
    </row>
    <row r="16039">
      <c r="A16039" s="2" t="s">
        <v>31273</v>
      </c>
      <c r="B16039" s="2">
        <v>2.2501014E7</v>
      </c>
      <c r="C16039" s="2" t="s">
        <v>548</v>
      </c>
      <c r="D16039" s="8">
        <v>46277.31979190972</v>
      </c>
      <c r="E16039" s="30">
        <v>46277.31979166667</v>
      </c>
      <c r="F16039" s="30">
        <v>46277.6471875</v>
      </c>
      <c r="G16039" s="2">
        <v>7.86</v>
      </c>
      <c r="H16039" s="2">
        <v>0.0</v>
      </c>
      <c r="I16039" s="2" t="s">
        <v>8491</v>
      </c>
      <c r="J16039" s="2" t="s">
        <v>8492</v>
      </c>
      <c r="K16039" s="2" t="s">
        <v>2188</v>
      </c>
      <c r="L16039" s="2" t="s">
        <v>27366</v>
      </c>
      <c r="M16039" s="30">
        <v>46277.31979166667</v>
      </c>
    </row>
    <row r="16040">
      <c r="A16040" s="2" t="s">
        <v>31274</v>
      </c>
      <c r="B16040" s="2">
        <v>2.2607114E7</v>
      </c>
      <c r="C16040" s="2" t="s">
        <v>612</v>
      </c>
      <c r="D16040" s="8">
        <v>46277.31983331019</v>
      </c>
      <c r="E16040" s="30">
        <v>46277.31982638889</v>
      </c>
      <c r="F16040" s="30"/>
      <c r="G16040" s="2"/>
      <c r="H16040" s="2"/>
      <c r="I16040" s="2" t="s">
        <v>2855</v>
      </c>
      <c r="J16040" s="2" t="s">
        <v>8482</v>
      </c>
      <c r="K16040" s="2" t="s">
        <v>2188</v>
      </c>
      <c r="L16040" s="2" t="s">
        <v>31275</v>
      </c>
      <c r="M16040" s="30">
        <v>46277.31982638889</v>
      </c>
    </row>
    <row r="16041">
      <c r="A16041" s="2" t="s">
        <v>31276</v>
      </c>
      <c r="B16041" s="2">
        <v>2.2605005E7</v>
      </c>
      <c r="C16041" s="2"/>
      <c r="D16041" s="8">
        <v>46277.320034675926</v>
      </c>
      <c r="E16041" s="30">
        <v>46277.320023148146</v>
      </c>
      <c r="F16041" s="30">
        <v>46277.71333333333</v>
      </c>
      <c r="G16041" s="2">
        <v>9.44</v>
      </c>
      <c r="H16041" s="2">
        <v>1.44</v>
      </c>
      <c r="I16041" s="2" t="s">
        <v>2855</v>
      </c>
      <c r="J16041" s="2"/>
      <c r="K16041" s="2"/>
      <c r="L16041" s="2" t="s">
        <v>31271</v>
      </c>
      <c r="M16041" s="30">
        <v>46277.320023148146</v>
      </c>
    </row>
    <row r="16042">
      <c r="A16042" s="2" t="s">
        <v>31277</v>
      </c>
      <c r="B16042" s="2">
        <v>2.960101E7</v>
      </c>
      <c r="C16042" s="2"/>
      <c r="D16042" s="8">
        <v>46277.32039925926</v>
      </c>
      <c r="E16042" s="30">
        <v>46277.320393518516</v>
      </c>
      <c r="F16042" s="30">
        <v>46277.71364583333</v>
      </c>
      <c r="G16042" s="2">
        <v>9.44</v>
      </c>
      <c r="H16042" s="2">
        <v>1.44</v>
      </c>
      <c r="I16042" s="2" t="s">
        <v>2855</v>
      </c>
      <c r="J16042" s="2"/>
      <c r="K16042" s="2"/>
      <c r="L16042" s="2" t="s">
        <v>31271</v>
      </c>
      <c r="M16042" s="30">
        <v>46277.320393518516</v>
      </c>
    </row>
    <row r="16043">
      <c r="A16043" s="2" t="s">
        <v>31277</v>
      </c>
      <c r="B16043" s="2">
        <v>2.2210016E7</v>
      </c>
      <c r="C16043" s="2" t="s">
        <v>596</v>
      </c>
      <c r="D16043" s="8">
        <v>46277.32041159722</v>
      </c>
      <c r="E16043" s="30">
        <v>46277.32040509259</v>
      </c>
      <c r="F16043" s="30">
        <v>46277.78603009259</v>
      </c>
      <c r="G16043" s="2">
        <v>11.18</v>
      </c>
      <c r="H16043" s="2">
        <v>3.18</v>
      </c>
      <c r="I16043" s="2" t="s">
        <v>8491</v>
      </c>
      <c r="J16043" s="2" t="s">
        <v>8482</v>
      </c>
      <c r="K16043" s="2" t="s">
        <v>2188</v>
      </c>
      <c r="L16043" s="2" t="s">
        <v>30341</v>
      </c>
      <c r="M16043" s="30">
        <v>46277.32040509259</v>
      </c>
    </row>
    <row r="16044">
      <c r="A16044" s="2" t="s">
        <v>31278</v>
      </c>
      <c r="B16044" s="2">
        <v>2.1703013E7</v>
      </c>
      <c r="C16044" s="2" t="s">
        <v>580</v>
      </c>
      <c r="D16044" s="8">
        <v>46277.32075449074</v>
      </c>
      <c r="E16044" s="30">
        <v>46277.320752314816</v>
      </c>
      <c r="F16044" s="30"/>
      <c r="G16044" s="2"/>
      <c r="H16044" s="2"/>
      <c r="I16044" s="2" t="s">
        <v>8491</v>
      </c>
      <c r="J16044" s="2" t="s">
        <v>8492</v>
      </c>
      <c r="K16044" s="2" t="s">
        <v>2188</v>
      </c>
      <c r="L16044" s="2" t="s">
        <v>21718</v>
      </c>
      <c r="M16044" s="30">
        <v>46277.320752314816</v>
      </c>
    </row>
    <row r="16045">
      <c r="A16045" s="2" t="s">
        <v>31279</v>
      </c>
      <c r="B16045" s="2">
        <v>1.9810002E7</v>
      </c>
      <c r="C16045" s="2" t="s">
        <v>1380</v>
      </c>
      <c r="D16045" s="8">
        <v>46277.321483287036</v>
      </c>
      <c r="E16045" s="30">
        <v>46277.32148148148</v>
      </c>
      <c r="F16045" s="30">
        <v>46277.70586805556</v>
      </c>
      <c r="G16045" s="2">
        <v>9.23</v>
      </c>
      <c r="H16045" s="2">
        <v>1.23</v>
      </c>
      <c r="I16045" s="2" t="s">
        <v>2186</v>
      </c>
      <c r="J16045" s="2" t="s">
        <v>8482</v>
      </c>
      <c r="K16045" s="2" t="s">
        <v>2188</v>
      </c>
      <c r="L16045" s="2" t="s">
        <v>19803</v>
      </c>
      <c r="M16045" s="30">
        <v>46277.32148148148</v>
      </c>
    </row>
    <row r="16046">
      <c r="A16046" s="2" t="s">
        <v>31280</v>
      </c>
      <c r="B16046" s="2">
        <v>1.0612002E7</v>
      </c>
      <c r="C16046" s="2" t="s">
        <v>1380</v>
      </c>
      <c r="D16046" s="8">
        <v>46277.32233795139</v>
      </c>
      <c r="E16046" s="30">
        <v>46277.32232638889</v>
      </c>
      <c r="F16046" s="30">
        <v>46277.672326388885</v>
      </c>
      <c r="G16046" s="2">
        <v>8.4</v>
      </c>
      <c r="H16046" s="2">
        <v>0.4</v>
      </c>
      <c r="I16046" s="2" t="s">
        <v>2186</v>
      </c>
      <c r="J16046" s="2" t="s">
        <v>8482</v>
      </c>
      <c r="K16046" s="2" t="s">
        <v>2188</v>
      </c>
      <c r="L16046" s="2" t="s">
        <v>19803</v>
      </c>
      <c r="M16046" s="30">
        <v>46277.32232638889</v>
      </c>
    </row>
    <row r="16047">
      <c r="A16047" s="2" t="s">
        <v>31281</v>
      </c>
      <c r="B16047" s="2">
        <v>1.9701006E7</v>
      </c>
      <c r="C16047" s="2" t="s">
        <v>1380</v>
      </c>
      <c r="D16047" s="8">
        <v>46277.32239869213</v>
      </c>
      <c r="E16047" s="30">
        <v>46277.32239583333</v>
      </c>
      <c r="F16047" s="30">
        <v>46277.84179398148</v>
      </c>
      <c r="G16047" s="2">
        <v>12.47</v>
      </c>
      <c r="H16047" s="2">
        <v>4.47</v>
      </c>
      <c r="I16047" s="2" t="s">
        <v>2186</v>
      </c>
      <c r="J16047" s="2" t="s">
        <v>8482</v>
      </c>
      <c r="K16047" s="2" t="s">
        <v>2188</v>
      </c>
      <c r="L16047" s="2" t="s">
        <v>20378</v>
      </c>
      <c r="M16047" s="30">
        <v>46277.32239583333</v>
      </c>
    </row>
    <row r="16048">
      <c r="A16048" s="2" t="s">
        <v>31282</v>
      </c>
      <c r="B16048" s="2">
        <v>2.2607084E7</v>
      </c>
      <c r="C16048" s="2" t="s">
        <v>524</v>
      </c>
      <c r="D16048" s="8">
        <v>46277.32273994213</v>
      </c>
      <c r="E16048" s="30">
        <v>46277.32273148148</v>
      </c>
      <c r="F16048" s="30">
        <v>46277.72850694445</v>
      </c>
      <c r="G16048" s="2">
        <v>9.74</v>
      </c>
      <c r="H16048" s="2">
        <v>1.74</v>
      </c>
      <c r="I16048" s="2" t="s">
        <v>8491</v>
      </c>
      <c r="J16048" s="2" t="s">
        <v>8492</v>
      </c>
      <c r="K16048" s="2" t="s">
        <v>2188</v>
      </c>
      <c r="L16048" s="2" t="s">
        <v>22529</v>
      </c>
      <c r="M16048" s="30">
        <v>46277.32273148148</v>
      </c>
    </row>
    <row r="16049">
      <c r="A16049" s="2" t="s">
        <v>31283</v>
      </c>
      <c r="B16049" s="2">
        <v>2.1006006E7</v>
      </c>
      <c r="C16049" s="2" t="s">
        <v>612</v>
      </c>
      <c r="D16049" s="8">
        <v>46277.322927939815</v>
      </c>
      <c r="E16049" s="30">
        <v>46277.322916666664</v>
      </c>
      <c r="F16049" s="30">
        <v>46277.788877314815</v>
      </c>
      <c r="G16049" s="2">
        <v>11.18</v>
      </c>
      <c r="H16049" s="2">
        <v>3.18</v>
      </c>
      <c r="I16049" s="2" t="s">
        <v>8491</v>
      </c>
      <c r="J16049" s="2" t="s">
        <v>8482</v>
      </c>
      <c r="K16049" s="2" t="s">
        <v>2188</v>
      </c>
      <c r="L16049" s="2" t="s">
        <v>30341</v>
      </c>
      <c r="M16049" s="30">
        <v>46277.322916666664</v>
      </c>
    </row>
    <row r="16050">
      <c r="A16050" s="2" t="s">
        <v>31284</v>
      </c>
      <c r="B16050" s="2">
        <v>2.2001007E7</v>
      </c>
      <c r="C16050" s="2" t="s">
        <v>624</v>
      </c>
      <c r="D16050" s="8">
        <v>46277.32296863426</v>
      </c>
      <c r="E16050" s="30">
        <v>46277.322962962964</v>
      </c>
      <c r="F16050" s="30"/>
      <c r="G16050" s="2"/>
      <c r="H16050" s="2"/>
      <c r="I16050" s="2" t="s">
        <v>8491</v>
      </c>
      <c r="J16050" s="2" t="s">
        <v>8492</v>
      </c>
      <c r="K16050" s="2" t="s">
        <v>2188</v>
      </c>
      <c r="L16050" s="2" t="s">
        <v>30767</v>
      </c>
      <c r="M16050" s="30">
        <v>46277.322962962964</v>
      </c>
    </row>
    <row r="16051">
      <c r="A16051" s="2" t="s">
        <v>31285</v>
      </c>
      <c r="B16051" s="2">
        <v>2.0204001E7</v>
      </c>
      <c r="C16051" s="2" t="s">
        <v>582</v>
      </c>
      <c r="D16051" s="8">
        <v>46277.323456956015</v>
      </c>
      <c r="E16051" s="30">
        <v>46277.32344907407</v>
      </c>
      <c r="F16051" s="30">
        <v>46277.820081018515</v>
      </c>
      <c r="G16051" s="2">
        <v>11.92</v>
      </c>
      <c r="H16051" s="2">
        <v>3.92</v>
      </c>
      <c r="I16051" s="2" t="s">
        <v>8491</v>
      </c>
      <c r="J16051" s="2" t="s">
        <v>8482</v>
      </c>
      <c r="K16051" s="2" t="s">
        <v>2188</v>
      </c>
      <c r="L16051" s="2" t="s">
        <v>14468</v>
      </c>
      <c r="M16051" s="30">
        <v>46277.32344907407</v>
      </c>
    </row>
    <row r="16052">
      <c r="A16052" s="2" t="s">
        <v>31286</v>
      </c>
      <c r="B16052" s="2">
        <v>2.9909001E7</v>
      </c>
      <c r="C16052" s="2" t="s">
        <v>548</v>
      </c>
      <c r="D16052" s="8">
        <v>46277.323548541666</v>
      </c>
      <c r="E16052" s="30">
        <v>46277.323541666665</v>
      </c>
      <c r="F16052" s="30">
        <v>46277.650347222225</v>
      </c>
      <c r="G16052" s="2">
        <v>7.84</v>
      </c>
      <c r="H16052" s="2">
        <v>0.0</v>
      </c>
      <c r="I16052" s="2" t="s">
        <v>8491</v>
      </c>
      <c r="J16052" s="2" t="s">
        <v>8492</v>
      </c>
      <c r="K16052" s="2" t="s">
        <v>2188</v>
      </c>
      <c r="L16052" s="2" t="s">
        <v>27366</v>
      </c>
      <c r="M16052" s="30">
        <v>46277.323541666665</v>
      </c>
    </row>
    <row r="16053">
      <c r="A16053" s="2" t="s">
        <v>31287</v>
      </c>
      <c r="B16053" s="2">
        <v>1.9812002E7</v>
      </c>
      <c r="C16053" s="2" t="s">
        <v>1380</v>
      </c>
      <c r="D16053" s="8">
        <v>46277.324343078704</v>
      </c>
      <c r="E16053" s="30">
        <v>46277.32434027778</v>
      </c>
      <c r="F16053" s="30">
        <v>46277.83493055555</v>
      </c>
      <c r="G16053" s="2">
        <v>12.25</v>
      </c>
      <c r="H16053" s="2">
        <v>4.25</v>
      </c>
      <c r="I16053" s="2" t="s">
        <v>2186</v>
      </c>
      <c r="J16053" s="2" t="s">
        <v>8604</v>
      </c>
      <c r="K16053" s="2" t="s">
        <v>2188</v>
      </c>
      <c r="L16053" s="2" t="s">
        <v>20255</v>
      </c>
      <c r="M16053" s="30">
        <v>46277.32434027778</v>
      </c>
    </row>
    <row r="16054">
      <c r="A16054" s="2" t="s">
        <v>31288</v>
      </c>
      <c r="B16054" s="2">
        <v>2.2604034E7</v>
      </c>
      <c r="C16054" s="2" t="s">
        <v>520</v>
      </c>
      <c r="D16054" s="8">
        <v>46277.32466753472</v>
      </c>
      <c r="E16054" s="30">
        <v>46277.32466435185</v>
      </c>
      <c r="F16054" s="30">
        <v>46277.78230324074</v>
      </c>
      <c r="G16054" s="2">
        <v>10.98</v>
      </c>
      <c r="H16054" s="2">
        <v>2.98</v>
      </c>
      <c r="I16054" s="2" t="s">
        <v>8491</v>
      </c>
      <c r="J16054" s="2" t="s">
        <v>8492</v>
      </c>
      <c r="K16054" s="2" t="s">
        <v>2188</v>
      </c>
      <c r="L16054" s="2" t="s">
        <v>15115</v>
      </c>
      <c r="M16054" s="30">
        <v>46277.32466435185</v>
      </c>
    </row>
    <row r="16055">
      <c r="A16055" s="2" t="s">
        <v>31289</v>
      </c>
      <c r="B16055" s="2">
        <v>1.1204014E7</v>
      </c>
      <c r="C16055" s="2" t="s">
        <v>1380</v>
      </c>
      <c r="D16055" s="8">
        <v>46277.324710960645</v>
      </c>
      <c r="E16055" s="30">
        <v>46277.32471064815</v>
      </c>
      <c r="F16055" s="30">
        <v>46277.79949074074</v>
      </c>
      <c r="G16055" s="2">
        <v>11.39</v>
      </c>
      <c r="H16055" s="2">
        <v>3.39</v>
      </c>
      <c r="I16055" s="2" t="s">
        <v>2186</v>
      </c>
      <c r="J16055" s="2" t="s">
        <v>8482</v>
      </c>
      <c r="K16055" s="2" t="s">
        <v>2188</v>
      </c>
      <c r="L16055" s="2" t="s">
        <v>19702</v>
      </c>
      <c r="M16055" s="30">
        <v>46277.32471064815</v>
      </c>
    </row>
    <row r="16056">
      <c r="A16056" s="2" t="s">
        <v>31290</v>
      </c>
      <c r="B16056" s="2">
        <v>1.9703003E7</v>
      </c>
      <c r="C16056" s="2" t="s">
        <v>1380</v>
      </c>
      <c r="D16056" s="8">
        <v>46277.32509722222</v>
      </c>
      <c r="E16056" s="30">
        <v>46277.32509259259</v>
      </c>
      <c r="F16056" s="30">
        <v>46277.83526620371</v>
      </c>
      <c r="G16056" s="2">
        <v>12.24</v>
      </c>
      <c r="H16056" s="2">
        <v>4.24</v>
      </c>
      <c r="I16056" s="2" t="s">
        <v>2186</v>
      </c>
      <c r="J16056" s="2" t="s">
        <v>8604</v>
      </c>
      <c r="K16056" s="2" t="s">
        <v>2188</v>
      </c>
      <c r="L16056" s="2" t="s">
        <v>20255</v>
      </c>
      <c r="M16056" s="30">
        <v>46277.32509259259</v>
      </c>
    </row>
    <row r="16057">
      <c r="A16057" s="2" t="s">
        <v>31291</v>
      </c>
      <c r="B16057" s="2">
        <v>2.200602E7</v>
      </c>
      <c r="C16057" s="2"/>
      <c r="D16057" s="8">
        <v>46277.32588778935</v>
      </c>
      <c r="E16057" s="30">
        <v>46277.32587962963</v>
      </c>
      <c r="F16057" s="30"/>
      <c r="G16057" s="2"/>
      <c r="H16057" s="2"/>
      <c r="I16057" s="2" t="s">
        <v>2855</v>
      </c>
      <c r="J16057" s="2"/>
      <c r="K16057" s="2"/>
      <c r="L16057" s="2" t="s">
        <v>6343</v>
      </c>
      <c r="M16057" s="30">
        <v>46277.32587962963</v>
      </c>
    </row>
    <row r="16058">
      <c r="A16058" s="2" t="s">
        <v>31292</v>
      </c>
      <c r="B16058" s="2">
        <v>1.1909001E7</v>
      </c>
      <c r="C16058" s="2" t="s">
        <v>1380</v>
      </c>
      <c r="D16058" s="8">
        <v>46277.32608038194</v>
      </c>
      <c r="E16058" s="30">
        <v>46277.32607638889</v>
      </c>
      <c r="F16058" s="30">
        <v>46277.83579861111</v>
      </c>
      <c r="G16058" s="2">
        <v>12.23</v>
      </c>
      <c r="H16058" s="2">
        <v>4.23</v>
      </c>
      <c r="I16058" s="2" t="s">
        <v>2186</v>
      </c>
      <c r="J16058" s="2" t="s">
        <v>8604</v>
      </c>
      <c r="K16058" s="2" t="s">
        <v>2188</v>
      </c>
      <c r="L16058" s="2" t="s">
        <v>20255</v>
      </c>
      <c r="M16058" s="30">
        <v>46277.32607638889</v>
      </c>
    </row>
    <row r="16059">
      <c r="A16059" s="2" t="s">
        <v>31293</v>
      </c>
      <c r="B16059" s="2">
        <v>3.2504002E7</v>
      </c>
      <c r="C16059" s="2"/>
      <c r="D16059" s="8">
        <v>46277.32618579861</v>
      </c>
      <c r="E16059" s="30">
        <v>46277.32618055555</v>
      </c>
      <c r="F16059" s="30">
        <v>46277.70070601852</v>
      </c>
      <c r="G16059" s="2">
        <v>8.99</v>
      </c>
      <c r="H16059" s="2">
        <v>0.99</v>
      </c>
      <c r="I16059" s="2" t="s">
        <v>2855</v>
      </c>
      <c r="J16059" s="2"/>
      <c r="K16059" s="2"/>
      <c r="L16059" s="2" t="s">
        <v>31294</v>
      </c>
      <c r="M16059" s="30">
        <v>46277.32618055555</v>
      </c>
    </row>
    <row r="16060">
      <c r="A16060" s="2" t="s">
        <v>31295</v>
      </c>
      <c r="B16060" s="2">
        <v>1.1305003E7</v>
      </c>
      <c r="C16060" s="2" t="s">
        <v>1380</v>
      </c>
      <c r="D16060" s="8">
        <v>46277.32646759259</v>
      </c>
      <c r="E16060" s="30">
        <v>46277.32645833334</v>
      </c>
      <c r="F16060" s="30">
        <v>46277.881898148145</v>
      </c>
      <c r="G16060" s="2">
        <v>13.33</v>
      </c>
      <c r="H16060" s="2">
        <v>5.33</v>
      </c>
      <c r="I16060" s="2" t="s">
        <v>2855</v>
      </c>
      <c r="J16060" s="2" t="s">
        <v>20926</v>
      </c>
      <c r="K16060" s="2" t="s">
        <v>2188</v>
      </c>
      <c r="L16060" s="2" t="s">
        <v>31296</v>
      </c>
      <c r="M16060" s="30">
        <v>46277.32645833334</v>
      </c>
    </row>
    <row r="16061">
      <c r="A16061" s="2" t="s">
        <v>31297</v>
      </c>
      <c r="B16061" s="2">
        <v>2.1211038E7</v>
      </c>
      <c r="C16061" s="2" t="s">
        <v>540</v>
      </c>
      <c r="D16061" s="8">
        <v>46277.32737680555</v>
      </c>
      <c r="E16061" s="30">
        <v>46277.327372685184</v>
      </c>
      <c r="F16061" s="30">
        <v>46277.69368055555</v>
      </c>
      <c r="G16061" s="2">
        <v>8.79</v>
      </c>
      <c r="H16061" s="2">
        <v>0.79</v>
      </c>
      <c r="I16061" s="2" t="s">
        <v>8491</v>
      </c>
      <c r="J16061" s="2" t="s">
        <v>8482</v>
      </c>
      <c r="K16061" s="2" t="s">
        <v>2188</v>
      </c>
      <c r="L16061" s="2" t="s">
        <v>17165</v>
      </c>
      <c r="M16061" s="30">
        <v>46277.327372685184</v>
      </c>
    </row>
    <row r="16062">
      <c r="A16062" s="2" t="s">
        <v>31298</v>
      </c>
      <c r="B16062" s="2">
        <v>3.2501055E7</v>
      </c>
      <c r="C16062" s="2" t="s">
        <v>1380</v>
      </c>
      <c r="D16062" s="8">
        <v>46277.327846851855</v>
      </c>
      <c r="E16062" s="30">
        <v>46277.327835648146</v>
      </c>
      <c r="F16062" s="30">
        <v>46277.66763888889</v>
      </c>
      <c r="G16062" s="2">
        <v>8.16</v>
      </c>
      <c r="H16062" s="2">
        <v>0.16</v>
      </c>
      <c r="I16062" s="2" t="s">
        <v>2186</v>
      </c>
      <c r="J16062" s="2" t="s">
        <v>8482</v>
      </c>
      <c r="K16062" s="2" t="s">
        <v>2188</v>
      </c>
      <c r="L16062" s="2" t="s">
        <v>19803</v>
      </c>
      <c r="M16062" s="30">
        <v>46277.327835648146</v>
      </c>
    </row>
    <row r="16063">
      <c r="A16063" s="2" t="s">
        <v>31299</v>
      </c>
      <c r="B16063" s="2">
        <v>1.0207001E7</v>
      </c>
      <c r="C16063" s="2" t="s">
        <v>1380</v>
      </c>
      <c r="D16063" s="8">
        <v>46277.327883356484</v>
      </c>
      <c r="E16063" s="30">
        <v>46277.327881944446</v>
      </c>
      <c r="F16063" s="30">
        <v>46277.677777777775</v>
      </c>
      <c r="G16063" s="2">
        <v>8.4</v>
      </c>
      <c r="H16063" s="2">
        <v>0.4</v>
      </c>
      <c r="I16063" s="2" t="s">
        <v>2186</v>
      </c>
      <c r="J16063" s="2" t="s">
        <v>8482</v>
      </c>
      <c r="K16063" s="2" t="s">
        <v>2188</v>
      </c>
      <c r="L16063" s="2" t="s">
        <v>19803</v>
      </c>
      <c r="M16063" s="30">
        <v>46277.327881944446</v>
      </c>
    </row>
    <row r="16064">
      <c r="A16064" s="2" t="s">
        <v>31300</v>
      </c>
      <c r="B16064" s="2">
        <v>1.2202001E7</v>
      </c>
      <c r="C16064" s="2" t="s">
        <v>1380</v>
      </c>
      <c r="D16064" s="8">
        <v>46277.32793060185</v>
      </c>
      <c r="E16064" s="30">
        <v>46277.32792824074</v>
      </c>
      <c r="F16064" s="30">
        <v>46277.80734953703</v>
      </c>
      <c r="G16064" s="2">
        <v>11.51</v>
      </c>
      <c r="H16064" s="2">
        <v>3.51</v>
      </c>
      <c r="I16064" s="2" t="s">
        <v>2186</v>
      </c>
      <c r="J16064" s="2" t="s">
        <v>8604</v>
      </c>
      <c r="K16064" s="2" t="s">
        <v>2188</v>
      </c>
      <c r="L16064" s="2" t="s">
        <v>19524</v>
      </c>
      <c r="M16064" s="30">
        <v>46277.32792824074</v>
      </c>
    </row>
    <row r="16065">
      <c r="A16065" s="2" t="s">
        <v>31301</v>
      </c>
      <c r="B16065" s="2">
        <v>2.1605035E7</v>
      </c>
      <c r="C16065" s="2" t="s">
        <v>552</v>
      </c>
      <c r="D16065" s="8">
        <v>46277.32881479167</v>
      </c>
      <c r="E16065" s="30">
        <v>46277.32880787037</v>
      </c>
      <c r="F16065" s="30">
        <v>46277.653287037036</v>
      </c>
      <c r="G16065" s="2">
        <v>7.79</v>
      </c>
      <c r="H16065" s="2">
        <v>0.0</v>
      </c>
      <c r="I16065" s="2" t="s">
        <v>8491</v>
      </c>
      <c r="J16065" s="2" t="s">
        <v>8492</v>
      </c>
      <c r="K16065" s="2" t="s">
        <v>2188</v>
      </c>
      <c r="L16065" s="2" t="s">
        <v>28235</v>
      </c>
      <c r="M16065" s="30">
        <v>46277.32880787037</v>
      </c>
    </row>
    <row r="16066">
      <c r="A16066" s="2" t="s">
        <v>31302</v>
      </c>
      <c r="B16066" s="2">
        <v>3.2606003E7</v>
      </c>
      <c r="C16066" s="2" t="s">
        <v>520</v>
      </c>
      <c r="D16066" s="8">
        <v>46277.32884556713</v>
      </c>
      <c r="E16066" s="30">
        <v>46277.32884259259</v>
      </c>
      <c r="F16066" s="30">
        <v>46277.7362037037</v>
      </c>
      <c r="G16066" s="2">
        <v>9.78</v>
      </c>
      <c r="H16066" s="2">
        <v>1.78</v>
      </c>
      <c r="I16066" s="2" t="s">
        <v>8491</v>
      </c>
      <c r="J16066" s="2" t="s">
        <v>8482</v>
      </c>
      <c r="K16066" s="2" t="s">
        <v>2188</v>
      </c>
      <c r="L16066" s="2" t="s">
        <v>17165</v>
      </c>
      <c r="M16066" s="30">
        <v>46277.32884259259</v>
      </c>
    </row>
    <row r="16067">
      <c r="A16067" s="2" t="s">
        <v>31303</v>
      </c>
      <c r="B16067" s="2">
        <v>1.1003004E7</v>
      </c>
      <c r="C16067" s="2" t="s">
        <v>1380</v>
      </c>
      <c r="D16067" s="8">
        <v>46277.329012789356</v>
      </c>
      <c r="E16067" s="30">
        <v>46277.32900462963</v>
      </c>
      <c r="F16067" s="30">
        <v>46277.84149305556</v>
      </c>
      <c r="G16067" s="2">
        <v>12.3</v>
      </c>
      <c r="H16067" s="2">
        <v>4.3</v>
      </c>
      <c r="I16067" s="2" t="s">
        <v>2186</v>
      </c>
      <c r="J16067" s="2" t="s">
        <v>20926</v>
      </c>
      <c r="K16067" s="2" t="s">
        <v>2188</v>
      </c>
      <c r="L16067" s="2" t="s">
        <v>21633</v>
      </c>
      <c r="M16067" s="30">
        <v>46277.32900462963</v>
      </c>
    </row>
    <row r="16068">
      <c r="A16068" s="2" t="s">
        <v>31304</v>
      </c>
      <c r="B16068" s="2">
        <v>2.2607014E7</v>
      </c>
      <c r="C16068" s="2"/>
      <c r="D16068" s="8">
        <v>46277.329105625</v>
      </c>
      <c r="E16068" s="30">
        <v>46277.329097222224</v>
      </c>
      <c r="F16068" s="30">
        <v>46277.709085648145</v>
      </c>
      <c r="G16068" s="2">
        <v>9.12</v>
      </c>
      <c r="H16068" s="2">
        <v>1.12</v>
      </c>
      <c r="I16068" s="2" t="s">
        <v>2855</v>
      </c>
      <c r="J16068" s="2"/>
      <c r="K16068" s="2"/>
      <c r="L16068" s="2" t="s">
        <v>31305</v>
      </c>
      <c r="M16068" s="30">
        <v>46277.329097222224</v>
      </c>
    </row>
    <row r="16069">
      <c r="A16069" s="2" t="s">
        <v>31306</v>
      </c>
      <c r="B16069" s="2">
        <v>2.2506027E7</v>
      </c>
      <c r="C16069" s="2" t="s">
        <v>560</v>
      </c>
      <c r="D16069" s="8">
        <v>46277.32937368056</v>
      </c>
      <c r="E16069" s="30">
        <v>46277.329363425924</v>
      </c>
      <c r="F16069" s="30">
        <v>46277.93064814815</v>
      </c>
      <c r="G16069" s="2">
        <v>14.43</v>
      </c>
      <c r="H16069" s="2">
        <v>6.43</v>
      </c>
      <c r="I16069" s="2" t="s">
        <v>8491</v>
      </c>
      <c r="J16069" s="2" t="s">
        <v>8492</v>
      </c>
      <c r="K16069" s="2" t="s">
        <v>2188</v>
      </c>
      <c r="L16069" s="2" t="s">
        <v>19221</v>
      </c>
      <c r="M16069" s="30">
        <v>46277.329363425924</v>
      </c>
    </row>
    <row r="16070">
      <c r="A16070" s="2" t="s">
        <v>31307</v>
      </c>
      <c r="B16070" s="2">
        <v>2.2607062E7</v>
      </c>
      <c r="C16070" s="2"/>
      <c r="D16070" s="8">
        <v>46277.32944577547</v>
      </c>
      <c r="E16070" s="30">
        <v>46277.32944444445</v>
      </c>
      <c r="F16070" s="30">
        <v>46277.773148148146</v>
      </c>
      <c r="G16070" s="2">
        <v>10.65</v>
      </c>
      <c r="H16070" s="2">
        <v>2.65</v>
      </c>
      <c r="I16070" s="2" t="s">
        <v>2855</v>
      </c>
      <c r="J16070" s="2"/>
      <c r="K16070" s="2"/>
      <c r="L16070" s="2" t="s">
        <v>31308</v>
      </c>
      <c r="M16070" s="30">
        <v>46277.32944444445</v>
      </c>
    </row>
    <row r="16071">
      <c r="A16071" s="2" t="s">
        <v>31307</v>
      </c>
      <c r="B16071" s="2">
        <v>2.2607142E7</v>
      </c>
      <c r="C16071" s="2" t="s">
        <v>538</v>
      </c>
      <c r="D16071" s="8">
        <v>46277.32944945602</v>
      </c>
      <c r="E16071" s="30">
        <v>46277.32944444445</v>
      </c>
      <c r="F16071" s="30">
        <v>46277.7434375</v>
      </c>
      <c r="G16071" s="2">
        <v>9.94</v>
      </c>
      <c r="H16071" s="2">
        <v>1.94</v>
      </c>
      <c r="I16071" s="2" t="s">
        <v>8491</v>
      </c>
      <c r="J16071" s="2" t="s">
        <v>8492</v>
      </c>
      <c r="K16071" s="2" t="s">
        <v>2188</v>
      </c>
      <c r="L16071" s="2" t="s">
        <v>19101</v>
      </c>
      <c r="M16071" s="30">
        <v>46277.32944444445</v>
      </c>
    </row>
    <row r="16072">
      <c r="A16072" s="2" t="s">
        <v>31309</v>
      </c>
      <c r="B16072" s="2">
        <v>2.2004001E7</v>
      </c>
      <c r="C16072" s="2"/>
      <c r="D16072" s="8">
        <v>46277.32948267361</v>
      </c>
      <c r="E16072" s="30">
        <v>46277.32947916666</v>
      </c>
      <c r="F16072" s="30">
        <v>46277.66903935185</v>
      </c>
      <c r="G16072" s="2">
        <v>8.15</v>
      </c>
      <c r="H16072" s="2">
        <v>0.15</v>
      </c>
      <c r="I16072" s="2" t="s">
        <v>2855</v>
      </c>
      <c r="J16072" s="2"/>
      <c r="K16072" s="2"/>
      <c r="L16072" s="2" t="s">
        <v>31310</v>
      </c>
      <c r="M16072" s="30">
        <v>46277.32947916666</v>
      </c>
    </row>
    <row r="16073">
      <c r="A16073" s="2" t="s">
        <v>31311</v>
      </c>
      <c r="B16073" s="2">
        <v>2.2410004E7</v>
      </c>
      <c r="C16073" s="2" t="s">
        <v>520</v>
      </c>
      <c r="D16073" s="8">
        <v>46277.32953508102</v>
      </c>
      <c r="E16073" s="30">
        <v>46277.32952546296</v>
      </c>
      <c r="F16073" s="30">
        <v>46277.69149305556</v>
      </c>
      <c r="G16073" s="2">
        <v>8.69</v>
      </c>
      <c r="H16073" s="2">
        <v>0.69</v>
      </c>
      <c r="I16073" s="2" t="s">
        <v>8491</v>
      </c>
      <c r="J16073" s="2" t="s">
        <v>8492</v>
      </c>
      <c r="K16073" s="2" t="s">
        <v>2188</v>
      </c>
      <c r="L16073" s="2" t="s">
        <v>15115</v>
      </c>
      <c r="M16073" s="30">
        <v>46277.32952546296</v>
      </c>
    </row>
    <row r="16074">
      <c r="A16074" s="2" t="s">
        <v>31312</v>
      </c>
      <c r="B16074" s="2">
        <v>1.0712005E7</v>
      </c>
      <c r="C16074" s="2" t="s">
        <v>1380</v>
      </c>
      <c r="D16074" s="8">
        <v>46277.32970618056</v>
      </c>
      <c r="E16074" s="30">
        <v>46277.32969907407</v>
      </c>
      <c r="F16074" s="30">
        <v>46277.85230324074</v>
      </c>
      <c r="G16074" s="2">
        <v>12.54</v>
      </c>
      <c r="H16074" s="2">
        <v>4.54</v>
      </c>
      <c r="I16074" s="2" t="s">
        <v>2186</v>
      </c>
      <c r="J16074" s="2" t="s">
        <v>8482</v>
      </c>
      <c r="K16074" s="2" t="s">
        <v>2188</v>
      </c>
      <c r="L16074" s="2" t="s">
        <v>19755</v>
      </c>
      <c r="M16074" s="30">
        <v>46277.32969907407</v>
      </c>
    </row>
    <row r="16075">
      <c r="A16075" s="2" t="s">
        <v>31313</v>
      </c>
      <c r="B16075" s="2">
        <v>1.0110003E7</v>
      </c>
      <c r="C16075" s="2" t="s">
        <v>1380</v>
      </c>
      <c r="D16075" s="8">
        <v>46277.329847754634</v>
      </c>
      <c r="E16075" s="30">
        <v>46277.32983796296</v>
      </c>
      <c r="F16075" s="30">
        <v>46277.83457175926</v>
      </c>
      <c r="G16075" s="2">
        <v>12.11</v>
      </c>
      <c r="H16075" s="2">
        <v>4.11</v>
      </c>
      <c r="I16075" s="2" t="s">
        <v>2186</v>
      </c>
      <c r="J16075" s="2" t="s">
        <v>8604</v>
      </c>
      <c r="K16075" s="2" t="s">
        <v>2188</v>
      </c>
      <c r="L16075" s="2" t="s">
        <v>20255</v>
      </c>
      <c r="M16075" s="30">
        <v>46277.32983796296</v>
      </c>
    </row>
    <row r="16076">
      <c r="A16076" s="2" t="s">
        <v>31314</v>
      </c>
      <c r="B16076" s="2">
        <v>1.1410002E7</v>
      </c>
      <c r="C16076" s="2" t="s">
        <v>1380</v>
      </c>
      <c r="D16076" s="8">
        <v>46277.32998625</v>
      </c>
      <c r="E16076" s="30">
        <v>46277.329976851855</v>
      </c>
      <c r="F16076" s="30">
        <v>46277.735625</v>
      </c>
      <c r="G16076" s="2">
        <v>9.74</v>
      </c>
      <c r="H16076" s="2">
        <v>1.74</v>
      </c>
      <c r="I16076" s="2" t="s">
        <v>2186</v>
      </c>
      <c r="J16076" s="2" t="s">
        <v>8482</v>
      </c>
      <c r="K16076" s="2" t="s">
        <v>2188</v>
      </c>
      <c r="L16076" s="2" t="s">
        <v>19587</v>
      </c>
      <c r="M16076" s="30">
        <v>46277.329976851855</v>
      </c>
    </row>
    <row r="16077">
      <c r="A16077" s="2" t="s">
        <v>31315</v>
      </c>
      <c r="B16077" s="2">
        <v>2.2605026E7</v>
      </c>
      <c r="C16077" s="2" t="s">
        <v>560</v>
      </c>
      <c r="D16077" s="8">
        <v>46277.33007490741</v>
      </c>
      <c r="E16077" s="30">
        <v>46277.33006944445</v>
      </c>
      <c r="F16077" s="30"/>
      <c r="G16077" s="2"/>
      <c r="H16077" s="2"/>
      <c r="I16077" s="2" t="s">
        <v>8491</v>
      </c>
      <c r="J16077" s="2" t="s">
        <v>20926</v>
      </c>
      <c r="K16077" s="2" t="s">
        <v>2188</v>
      </c>
      <c r="L16077" s="2" t="s">
        <v>31316</v>
      </c>
      <c r="M16077" s="30">
        <v>46277.33006944445</v>
      </c>
    </row>
    <row r="16078">
      <c r="A16078" s="2" t="s">
        <v>31317</v>
      </c>
      <c r="B16078" s="2">
        <v>2.2608043E7</v>
      </c>
      <c r="C16078" s="2" t="s">
        <v>538</v>
      </c>
      <c r="D16078" s="8">
        <v>46277.330372372686</v>
      </c>
      <c r="E16078" s="30">
        <v>46277.33037037037</v>
      </c>
      <c r="F16078" s="30">
        <v>46277.75449074074</v>
      </c>
      <c r="G16078" s="2">
        <v>10.18</v>
      </c>
      <c r="H16078" s="2">
        <v>2.18</v>
      </c>
      <c r="I16078" s="2" t="s">
        <v>2855</v>
      </c>
      <c r="J16078" s="2" t="s">
        <v>8482</v>
      </c>
      <c r="K16078" s="2" t="s">
        <v>2188</v>
      </c>
      <c r="L16078" s="2" t="s">
        <v>27472</v>
      </c>
      <c r="M16078" s="30">
        <v>46277.33037037037</v>
      </c>
    </row>
    <row r="16079">
      <c r="A16079" s="2" t="s">
        <v>31318</v>
      </c>
      <c r="B16079" s="2">
        <v>2.2607013E7</v>
      </c>
      <c r="C16079" s="2" t="s">
        <v>596</v>
      </c>
      <c r="D16079" s="8">
        <v>46277.33042788194</v>
      </c>
      <c r="E16079" s="30">
        <v>46277.330416666664</v>
      </c>
      <c r="F16079" s="30">
        <v>46277.81539351852</v>
      </c>
      <c r="G16079" s="2">
        <v>11.64</v>
      </c>
      <c r="H16079" s="2">
        <v>3.64</v>
      </c>
      <c r="I16079" s="2" t="s">
        <v>8491</v>
      </c>
      <c r="J16079" s="2" t="s">
        <v>8492</v>
      </c>
      <c r="K16079" s="2" t="s">
        <v>2188</v>
      </c>
      <c r="L16079" s="2" t="s">
        <v>14374</v>
      </c>
      <c r="M16079" s="30">
        <v>46277.330416666664</v>
      </c>
    </row>
    <row r="16080">
      <c r="A16080" s="2" t="s">
        <v>31319</v>
      </c>
      <c r="B16080" s="2">
        <v>2.9611005E7</v>
      </c>
      <c r="C16080" s="2" t="s">
        <v>532</v>
      </c>
      <c r="D16080" s="8">
        <v>46277.3305286574</v>
      </c>
      <c r="E16080" s="30">
        <v>46277.33052083333</v>
      </c>
      <c r="F16080" s="30">
        <v>46277.718298611115</v>
      </c>
      <c r="G16080" s="2">
        <v>9.31</v>
      </c>
      <c r="H16080" s="2">
        <v>1.31</v>
      </c>
      <c r="I16080" s="2" t="s">
        <v>8491</v>
      </c>
      <c r="J16080" s="2" t="s">
        <v>8492</v>
      </c>
      <c r="K16080" s="2" t="s">
        <v>2188</v>
      </c>
      <c r="L16080" s="2" t="s">
        <v>22872</v>
      </c>
      <c r="M16080" s="30">
        <v>46277.33052083333</v>
      </c>
    </row>
    <row r="16081">
      <c r="A16081" s="2" t="s">
        <v>31320</v>
      </c>
      <c r="B16081" s="2">
        <v>2.2604006E7</v>
      </c>
      <c r="C16081" s="2" t="s">
        <v>622</v>
      </c>
      <c r="D16081" s="8">
        <v>46277.33059265046</v>
      </c>
      <c r="E16081" s="30">
        <v>46277.33059027778</v>
      </c>
      <c r="F16081" s="30"/>
      <c r="G16081" s="2"/>
      <c r="H16081" s="2"/>
      <c r="I16081" s="2" t="s">
        <v>8491</v>
      </c>
      <c r="J16081" s="2" t="s">
        <v>8492</v>
      </c>
      <c r="K16081" s="2" t="s">
        <v>2188</v>
      </c>
      <c r="L16081" s="2" t="s">
        <v>15829</v>
      </c>
      <c r="M16081" s="30">
        <v>46277.33059027778</v>
      </c>
    </row>
    <row r="16082">
      <c r="A16082" s="2" t="s">
        <v>31321</v>
      </c>
      <c r="B16082" s="2">
        <v>1.1506022E7</v>
      </c>
      <c r="C16082" s="2" t="s">
        <v>1380</v>
      </c>
      <c r="D16082" s="8">
        <v>46277.33069659722</v>
      </c>
      <c r="E16082" s="30">
        <v>46277.33069444444</v>
      </c>
      <c r="F16082" s="30">
        <v>46277.842256944445</v>
      </c>
      <c r="G16082" s="2">
        <v>12.28</v>
      </c>
      <c r="H16082" s="2">
        <v>4.28</v>
      </c>
      <c r="I16082" s="2" t="s">
        <v>2186</v>
      </c>
      <c r="J16082" s="2" t="s">
        <v>8604</v>
      </c>
      <c r="K16082" s="2" t="s">
        <v>2188</v>
      </c>
      <c r="L16082" s="2" t="s">
        <v>19716</v>
      </c>
      <c r="M16082" s="30">
        <v>46277.33069444444</v>
      </c>
    </row>
    <row r="16083">
      <c r="A16083" s="2" t="s">
        <v>31322</v>
      </c>
      <c r="B16083" s="2">
        <v>1.1204011E7</v>
      </c>
      <c r="C16083" s="2" t="s">
        <v>1380</v>
      </c>
      <c r="D16083" s="8">
        <v>46277.330729548616</v>
      </c>
      <c r="E16083" s="30">
        <v>46277.330729166664</v>
      </c>
      <c r="F16083" s="30">
        <v>46277.81962962963</v>
      </c>
      <c r="G16083" s="2">
        <v>11.73</v>
      </c>
      <c r="H16083" s="2">
        <v>3.73</v>
      </c>
      <c r="I16083" s="2" t="s">
        <v>2186</v>
      </c>
      <c r="J16083" s="2" t="s">
        <v>8482</v>
      </c>
      <c r="K16083" s="2" t="s">
        <v>2188</v>
      </c>
      <c r="L16083" s="2" t="s">
        <v>19755</v>
      </c>
      <c r="M16083" s="30">
        <v>46277.330729166664</v>
      </c>
    </row>
    <row r="16084">
      <c r="A16084" s="2" t="s">
        <v>31323</v>
      </c>
      <c r="B16084" s="2">
        <v>2.2607107E7</v>
      </c>
      <c r="C16084" s="2" t="s">
        <v>562</v>
      </c>
      <c r="D16084" s="8">
        <v>46277.330894548606</v>
      </c>
      <c r="E16084" s="30">
        <v>46277.3308912037</v>
      </c>
      <c r="F16084" s="30">
        <v>46277.813263888886</v>
      </c>
      <c r="G16084" s="2">
        <v>11.58</v>
      </c>
      <c r="H16084" s="2">
        <v>3.58</v>
      </c>
      <c r="I16084" s="2" t="s">
        <v>8491</v>
      </c>
      <c r="J16084" s="2" t="s">
        <v>8482</v>
      </c>
      <c r="K16084" s="2" t="s">
        <v>2188</v>
      </c>
      <c r="L16084" s="2" t="s">
        <v>22600</v>
      </c>
      <c r="M16084" s="30">
        <v>46277.3308912037</v>
      </c>
    </row>
    <row r="16085">
      <c r="A16085" s="2" t="s">
        <v>31324</v>
      </c>
      <c r="B16085" s="2">
        <v>2.2202029E7</v>
      </c>
      <c r="C16085" s="2" t="s">
        <v>602</v>
      </c>
      <c r="D16085" s="8">
        <v>46277.33107164352</v>
      </c>
      <c r="E16085" s="30">
        <v>46277.33106481482</v>
      </c>
      <c r="F16085" s="30"/>
      <c r="G16085" s="2"/>
      <c r="H16085" s="2"/>
      <c r="I16085" s="2" t="s">
        <v>2186</v>
      </c>
      <c r="J16085" s="2"/>
      <c r="K16085" s="2" t="s">
        <v>4776</v>
      </c>
      <c r="L16085" s="2" t="s">
        <v>12176</v>
      </c>
      <c r="M16085" s="30">
        <v>46277.33106481482</v>
      </c>
    </row>
    <row r="16086">
      <c r="A16086" s="2" t="s">
        <v>31325</v>
      </c>
      <c r="B16086" s="2">
        <v>2.2607102E7</v>
      </c>
      <c r="C16086" s="2" t="s">
        <v>542</v>
      </c>
      <c r="D16086" s="8">
        <v>46277.33121710648</v>
      </c>
      <c r="E16086" s="30">
        <v>46277.33121527778</v>
      </c>
      <c r="F16086" s="30">
        <v>46277.91722222222</v>
      </c>
      <c r="G16086" s="2">
        <v>14.06</v>
      </c>
      <c r="H16086" s="2">
        <v>6.06</v>
      </c>
      <c r="I16086" s="2" t="s">
        <v>8491</v>
      </c>
      <c r="J16086" s="2" t="s">
        <v>8492</v>
      </c>
      <c r="K16086" s="2" t="s">
        <v>2188</v>
      </c>
      <c r="L16086" s="2" t="s">
        <v>19101</v>
      </c>
      <c r="M16086" s="30">
        <v>46277.33121527778</v>
      </c>
    </row>
    <row r="16087">
      <c r="A16087" s="2" t="s">
        <v>31326</v>
      </c>
      <c r="B16087" s="2">
        <v>2.2605017E7</v>
      </c>
      <c r="C16087" s="2"/>
      <c r="D16087" s="8">
        <v>46277.33162619213</v>
      </c>
      <c r="E16087" s="30">
        <v>46277.33162037037</v>
      </c>
      <c r="F16087" s="30">
        <v>46277.64826388889</v>
      </c>
      <c r="G16087" s="2">
        <v>7.6</v>
      </c>
      <c r="H16087" s="2">
        <v>0.0</v>
      </c>
      <c r="I16087" s="2" t="s">
        <v>2855</v>
      </c>
      <c r="J16087" s="2"/>
      <c r="K16087" s="2"/>
      <c r="L16087" s="2" t="s">
        <v>31327</v>
      </c>
      <c r="M16087" s="30">
        <v>46277.33162037037</v>
      </c>
    </row>
    <row r="16088">
      <c r="A16088" s="2" t="s">
        <v>31328</v>
      </c>
      <c r="B16088" s="2">
        <v>3.2504005E7</v>
      </c>
      <c r="C16088" s="2" t="s">
        <v>1380</v>
      </c>
      <c r="D16088" s="8">
        <v>46277.33172296296</v>
      </c>
      <c r="E16088" s="30">
        <v>46277.331712962965</v>
      </c>
      <c r="F16088" s="30">
        <v>46277.66892361111</v>
      </c>
      <c r="G16088" s="2">
        <v>8.09</v>
      </c>
      <c r="H16088" s="2">
        <v>0.09</v>
      </c>
      <c r="I16088" s="2" t="s">
        <v>2855</v>
      </c>
      <c r="J16088" s="2"/>
      <c r="K16088" s="2" t="s">
        <v>2188</v>
      </c>
      <c r="L16088" s="2" t="s">
        <v>31329</v>
      </c>
      <c r="M16088" s="30">
        <v>46277.331712962965</v>
      </c>
    </row>
    <row r="16089">
      <c r="A16089" s="2" t="s">
        <v>31330</v>
      </c>
      <c r="B16089" s="2">
        <v>2.2504019E7</v>
      </c>
      <c r="C16089" s="2" t="s">
        <v>562</v>
      </c>
      <c r="D16089" s="8">
        <v>46277.3318199537</v>
      </c>
      <c r="E16089" s="30">
        <v>46277.33181712963</v>
      </c>
      <c r="F16089" s="30">
        <v>46277.71324074074</v>
      </c>
      <c r="G16089" s="2">
        <v>9.15</v>
      </c>
      <c r="H16089" s="2">
        <v>1.15</v>
      </c>
      <c r="I16089" s="2" t="s">
        <v>8491</v>
      </c>
      <c r="J16089" s="2" t="s">
        <v>8492</v>
      </c>
      <c r="K16089" s="2" t="s">
        <v>2188</v>
      </c>
      <c r="L16089" s="2" t="s">
        <v>24693</v>
      </c>
      <c r="M16089" s="30">
        <v>46277.33181712963</v>
      </c>
    </row>
    <row r="16090">
      <c r="A16090" s="2" t="s">
        <v>31331</v>
      </c>
      <c r="B16090" s="2">
        <v>2.2607123E7</v>
      </c>
      <c r="C16090" s="2"/>
      <c r="D16090" s="8">
        <v>46277.33197322917</v>
      </c>
      <c r="E16090" s="30">
        <v>46277.331967592596</v>
      </c>
      <c r="F16090" s="30"/>
      <c r="G16090" s="2"/>
      <c r="H16090" s="2"/>
      <c r="I16090" s="2" t="s">
        <v>2855</v>
      </c>
      <c r="J16090" s="2"/>
      <c r="K16090" s="2"/>
      <c r="L16090" s="2" t="s">
        <v>5475</v>
      </c>
      <c r="M16090" s="30">
        <v>46277.331967592596</v>
      </c>
    </row>
    <row r="16091">
      <c r="A16091" s="2" t="s">
        <v>31331</v>
      </c>
      <c r="B16091" s="2">
        <v>2.2607054E7</v>
      </c>
      <c r="C16091" s="2" t="s">
        <v>538</v>
      </c>
      <c r="D16091" s="8">
        <v>46277.33200329861</v>
      </c>
      <c r="E16091" s="30">
        <v>46277.33200231481</v>
      </c>
      <c r="F16091" s="30">
        <v>46277.75357638889</v>
      </c>
      <c r="G16091" s="2">
        <v>10.12</v>
      </c>
      <c r="H16091" s="2">
        <v>2.12</v>
      </c>
      <c r="I16091" s="2" t="s">
        <v>2855</v>
      </c>
      <c r="J16091" s="2" t="s">
        <v>8482</v>
      </c>
      <c r="K16091" s="2" t="s">
        <v>2188</v>
      </c>
      <c r="L16091" s="2" t="s">
        <v>27472</v>
      </c>
      <c r="M16091" s="30">
        <v>46277.33200231481</v>
      </c>
    </row>
    <row r="16092">
      <c r="A16092" s="2" t="s">
        <v>31332</v>
      </c>
      <c r="B16092" s="2">
        <v>2.0810006E7</v>
      </c>
      <c r="C16092" s="2" t="s">
        <v>542</v>
      </c>
      <c r="D16092" s="8">
        <v>46277.33206364584</v>
      </c>
      <c r="E16092" s="30">
        <v>46277.33206018519</v>
      </c>
      <c r="F16092" s="30">
        <v>46277.91780092593</v>
      </c>
      <c r="G16092" s="2">
        <v>14.06</v>
      </c>
      <c r="H16092" s="2">
        <v>6.06</v>
      </c>
      <c r="I16092" s="2" t="s">
        <v>8491</v>
      </c>
      <c r="J16092" s="2" t="s">
        <v>8492</v>
      </c>
      <c r="K16092" s="2" t="s">
        <v>2188</v>
      </c>
      <c r="L16092" s="2" t="s">
        <v>19101</v>
      </c>
      <c r="M16092" s="30">
        <v>46277.33206018519</v>
      </c>
    </row>
    <row r="16093">
      <c r="A16093" s="2" t="s">
        <v>31333</v>
      </c>
      <c r="B16093" s="2">
        <v>2.201004E7</v>
      </c>
      <c r="C16093" s="2"/>
      <c r="D16093" s="8">
        <v>46277.332183425926</v>
      </c>
      <c r="E16093" s="30">
        <v>46277.33217592593</v>
      </c>
      <c r="F16093" s="30">
        <v>46277.73061342593</v>
      </c>
      <c r="G16093" s="2">
        <v>9.56</v>
      </c>
      <c r="H16093" s="2">
        <v>1.56</v>
      </c>
      <c r="I16093" s="2" t="s">
        <v>2855</v>
      </c>
      <c r="J16093" s="2"/>
      <c r="K16093" s="2"/>
      <c r="L16093" s="2" t="s">
        <v>31334</v>
      </c>
      <c r="M16093" s="30">
        <v>46277.33217592593</v>
      </c>
    </row>
    <row r="16094">
      <c r="A16094" s="2" t="s">
        <v>31333</v>
      </c>
      <c r="B16094" s="2">
        <v>2.2212023E7</v>
      </c>
      <c r="C16094" s="2" t="s">
        <v>562</v>
      </c>
      <c r="D16094" s="8">
        <v>46277.33218351852</v>
      </c>
      <c r="E16094" s="30">
        <v>46277.33217592593</v>
      </c>
      <c r="F16094" s="30"/>
      <c r="G16094" s="2"/>
      <c r="H16094" s="2"/>
      <c r="I16094" s="2" t="s">
        <v>8491</v>
      </c>
      <c r="J16094" s="2" t="s">
        <v>8482</v>
      </c>
      <c r="K16094" s="2" t="s">
        <v>2188</v>
      </c>
      <c r="L16094" s="2" t="s">
        <v>31335</v>
      </c>
      <c r="M16094" s="30">
        <v>46277.33217592593</v>
      </c>
    </row>
    <row r="16095">
      <c r="A16095" s="2" t="s">
        <v>31336</v>
      </c>
      <c r="B16095" s="2">
        <v>2.2305004E7</v>
      </c>
      <c r="C16095" s="2" t="s">
        <v>586</v>
      </c>
      <c r="D16095" s="8">
        <v>46277.3322294213</v>
      </c>
      <c r="E16095" s="30">
        <v>46277.33222222222</v>
      </c>
      <c r="F16095" s="30">
        <v>46277.76295138889</v>
      </c>
      <c r="G16095" s="2">
        <v>10.34</v>
      </c>
      <c r="H16095" s="2">
        <v>2.34</v>
      </c>
      <c r="I16095" s="2" t="s">
        <v>8491</v>
      </c>
      <c r="J16095" s="2" t="s">
        <v>8492</v>
      </c>
      <c r="K16095" s="2" t="s">
        <v>2188</v>
      </c>
      <c r="L16095" s="2" t="s">
        <v>31337</v>
      </c>
      <c r="M16095" s="30">
        <v>46277.33222222222</v>
      </c>
    </row>
    <row r="16096">
      <c r="A16096" s="2" t="s">
        <v>31338</v>
      </c>
      <c r="B16096" s="2">
        <v>2.0202001E7</v>
      </c>
      <c r="C16096" s="2" t="s">
        <v>570</v>
      </c>
      <c r="D16096" s="8">
        <v>46277.332297430556</v>
      </c>
      <c r="E16096" s="30">
        <v>46277.332291666666</v>
      </c>
      <c r="F16096" s="30">
        <v>46277.70673611111</v>
      </c>
      <c r="G16096" s="2">
        <v>8.99</v>
      </c>
      <c r="H16096" s="2">
        <v>0.99</v>
      </c>
      <c r="I16096" s="2" t="s">
        <v>8491</v>
      </c>
      <c r="J16096" s="2" t="s">
        <v>8482</v>
      </c>
      <c r="K16096" s="2" t="s">
        <v>2188</v>
      </c>
      <c r="L16096" s="2" t="s">
        <v>15944</v>
      </c>
      <c r="M16096" s="30">
        <v>46277.332291666666</v>
      </c>
    </row>
    <row r="16097">
      <c r="A16097" s="2" t="s">
        <v>31339</v>
      </c>
      <c r="B16097" s="2">
        <v>2.9604003E7</v>
      </c>
      <c r="C16097" s="2" t="s">
        <v>562</v>
      </c>
      <c r="D16097" s="8">
        <v>46277.33317304398</v>
      </c>
      <c r="E16097" s="30">
        <v>46277.3331712963</v>
      </c>
      <c r="F16097" s="30">
        <v>46277.71729166667</v>
      </c>
      <c r="G16097" s="2">
        <v>9.22</v>
      </c>
      <c r="H16097" s="2">
        <v>1.22</v>
      </c>
      <c r="I16097" s="2" t="s">
        <v>8491</v>
      </c>
      <c r="J16097" s="2" t="s">
        <v>8492</v>
      </c>
      <c r="K16097" s="2" t="s">
        <v>2188</v>
      </c>
      <c r="L16097" s="2" t="s">
        <v>24693</v>
      </c>
      <c r="M16097" s="30">
        <v>46277.3331712963</v>
      </c>
    </row>
    <row r="16098">
      <c r="A16098" s="2" t="s">
        <v>31340</v>
      </c>
      <c r="B16098" s="2">
        <v>1.0110004E7</v>
      </c>
      <c r="C16098" s="2" t="s">
        <v>1380</v>
      </c>
      <c r="D16098" s="8">
        <v>46277.33326752315</v>
      </c>
      <c r="E16098" s="30">
        <v>46277.33326388889</v>
      </c>
      <c r="F16098" s="30">
        <v>46277.86282407407</v>
      </c>
      <c r="G16098" s="2">
        <v>12.71</v>
      </c>
      <c r="H16098" s="2">
        <v>4.71</v>
      </c>
      <c r="I16098" s="2" t="s">
        <v>2186</v>
      </c>
      <c r="J16098" s="2" t="s">
        <v>8604</v>
      </c>
      <c r="K16098" s="2" t="s">
        <v>2188</v>
      </c>
      <c r="L16098" s="2" t="s">
        <v>24539</v>
      </c>
      <c r="M16098" s="30">
        <v>46277.33326388889</v>
      </c>
    </row>
    <row r="16099">
      <c r="A16099" s="2" t="s">
        <v>31341</v>
      </c>
      <c r="B16099" s="2">
        <v>2.2605016E7</v>
      </c>
      <c r="C16099" s="2"/>
      <c r="D16099" s="8">
        <v>46277.333416168985</v>
      </c>
      <c r="E16099" s="30">
        <v>46277.33341435185</v>
      </c>
      <c r="F16099" s="30">
        <v>46277.871354166666</v>
      </c>
      <c r="G16099" s="2">
        <v>12.91</v>
      </c>
      <c r="H16099" s="2">
        <v>4.91</v>
      </c>
      <c r="I16099" s="2" t="s">
        <v>2855</v>
      </c>
      <c r="J16099" s="2"/>
      <c r="K16099" s="2"/>
      <c r="L16099" s="2" t="s">
        <v>31342</v>
      </c>
      <c r="M16099" s="30">
        <v>46277.33341435185</v>
      </c>
    </row>
    <row r="16100">
      <c r="A16100" s="2" t="s">
        <v>31343</v>
      </c>
      <c r="B16100" s="2">
        <v>3.250105E7</v>
      </c>
      <c r="C16100" s="2" t="s">
        <v>1380</v>
      </c>
      <c r="D16100" s="8">
        <v>46277.33359650463</v>
      </c>
      <c r="E16100" s="30">
        <v>46277.33358796296</v>
      </c>
      <c r="F16100" s="30">
        <v>46278.353634259256</v>
      </c>
      <c r="G16100" s="2">
        <v>24.48</v>
      </c>
      <c r="H16100" s="2">
        <v>16.48</v>
      </c>
      <c r="I16100" s="2" t="s">
        <v>2186</v>
      </c>
      <c r="J16100" s="2" t="s">
        <v>8604</v>
      </c>
      <c r="K16100" s="2" t="s">
        <v>2188</v>
      </c>
      <c r="L16100" s="2" t="s">
        <v>19716</v>
      </c>
      <c r="M16100" s="30">
        <v>46277.33358796296</v>
      </c>
    </row>
    <row r="16101">
      <c r="A16101" s="2" t="s">
        <v>31344</v>
      </c>
      <c r="B16101" s="2">
        <v>2.2608045E7</v>
      </c>
      <c r="C16101" s="2" t="s">
        <v>540</v>
      </c>
      <c r="D16101" s="8">
        <v>46277.33363753472</v>
      </c>
      <c r="E16101" s="30">
        <v>46277.33363425926</v>
      </c>
      <c r="F16101" s="30"/>
      <c r="G16101" s="2"/>
      <c r="H16101" s="2"/>
      <c r="I16101" s="2" t="s">
        <v>8491</v>
      </c>
      <c r="J16101" s="2" t="s">
        <v>8482</v>
      </c>
      <c r="K16101" s="2" t="s">
        <v>2188</v>
      </c>
      <c r="L16101" s="2" t="s">
        <v>17162</v>
      </c>
      <c r="M16101" s="30">
        <v>46277.33363425926</v>
      </c>
    </row>
    <row r="16102">
      <c r="A16102" s="2" t="s">
        <v>31345</v>
      </c>
      <c r="B16102" s="2">
        <v>2.1710062E7</v>
      </c>
      <c r="C16102" s="2" t="s">
        <v>562</v>
      </c>
      <c r="D16102" s="8">
        <v>46277.33368335648</v>
      </c>
      <c r="E16102" s="30">
        <v>46277.33368055556</v>
      </c>
      <c r="F16102" s="30"/>
      <c r="G16102" s="2"/>
      <c r="H16102" s="2"/>
      <c r="I16102" s="2" t="s">
        <v>8491</v>
      </c>
      <c r="J16102" s="2" t="s">
        <v>8482</v>
      </c>
      <c r="K16102" s="2" t="s">
        <v>2188</v>
      </c>
      <c r="L16102" s="2" t="s">
        <v>31346</v>
      </c>
      <c r="M16102" s="30">
        <v>46277.33368055556</v>
      </c>
    </row>
    <row r="16103">
      <c r="A16103" s="2" t="s">
        <v>31347</v>
      </c>
      <c r="B16103" s="2">
        <v>2.0710003E7</v>
      </c>
      <c r="C16103" s="2" t="s">
        <v>562</v>
      </c>
      <c r="D16103" s="8">
        <v>46277.3340122338</v>
      </c>
      <c r="E16103" s="30">
        <v>46277.33400462963</v>
      </c>
      <c r="F16103" s="30">
        <v>46277.71498842593</v>
      </c>
      <c r="G16103" s="2">
        <v>9.14</v>
      </c>
      <c r="H16103" s="2">
        <v>1.14</v>
      </c>
      <c r="I16103" s="2" t="s">
        <v>8491</v>
      </c>
      <c r="J16103" s="2" t="s">
        <v>8492</v>
      </c>
      <c r="K16103" s="2" t="s">
        <v>2188</v>
      </c>
      <c r="L16103" s="2" t="s">
        <v>20798</v>
      </c>
      <c r="M16103" s="30">
        <v>46277.33400462963</v>
      </c>
    </row>
    <row r="16104">
      <c r="A16104" s="2" t="s">
        <v>31348</v>
      </c>
      <c r="B16104" s="2">
        <v>2.1607003E7</v>
      </c>
      <c r="C16104" s="2" t="s">
        <v>606</v>
      </c>
      <c r="D16104" s="8">
        <v>46277.33410670139</v>
      </c>
      <c r="E16104" s="30">
        <v>46277.33409722222</v>
      </c>
      <c r="F16104" s="30">
        <v>46277.78854166667</v>
      </c>
      <c r="G16104" s="2">
        <v>10.91</v>
      </c>
      <c r="H16104" s="2">
        <v>2.91</v>
      </c>
      <c r="I16104" s="2" t="s">
        <v>2186</v>
      </c>
      <c r="J16104" s="2"/>
      <c r="K16104" s="2" t="s">
        <v>4776</v>
      </c>
      <c r="L16104" s="2" t="s">
        <v>7140</v>
      </c>
      <c r="M16104" s="30">
        <v>46277.33409722222</v>
      </c>
    </row>
    <row r="16105">
      <c r="A16105" s="2" t="s">
        <v>31349</v>
      </c>
      <c r="B16105" s="2">
        <v>1.1409002E7</v>
      </c>
      <c r="C16105" s="2" t="s">
        <v>1380</v>
      </c>
      <c r="D16105" s="8">
        <v>46277.33487638889</v>
      </c>
      <c r="E16105" s="30">
        <v>46277.334872685184</v>
      </c>
      <c r="F16105" s="30">
        <v>46277.795902777776</v>
      </c>
      <c r="G16105" s="2">
        <v>11.06</v>
      </c>
      <c r="H16105" s="2">
        <v>3.06</v>
      </c>
      <c r="I16105" s="2" t="s">
        <v>2186</v>
      </c>
      <c r="J16105" s="2" t="s">
        <v>8482</v>
      </c>
      <c r="K16105" s="2" t="s">
        <v>2188</v>
      </c>
      <c r="L16105" s="2" t="s">
        <v>19860</v>
      </c>
      <c r="M16105" s="30">
        <v>46277.334872685184</v>
      </c>
    </row>
    <row r="16106">
      <c r="A16106" s="2" t="s">
        <v>31350</v>
      </c>
      <c r="B16106" s="2">
        <v>2.1201006E7</v>
      </c>
      <c r="C16106" s="2" t="s">
        <v>562</v>
      </c>
      <c r="D16106" s="8">
        <v>46277.3354000463</v>
      </c>
      <c r="E16106" s="30">
        <v>46277.335393518515</v>
      </c>
      <c r="F16106" s="30">
        <v>46277.75884259259</v>
      </c>
      <c r="G16106" s="2">
        <v>10.16</v>
      </c>
      <c r="H16106" s="2">
        <v>2.16</v>
      </c>
      <c r="I16106" s="2" t="s">
        <v>8491</v>
      </c>
      <c r="J16106" s="2" t="s">
        <v>8492</v>
      </c>
      <c r="K16106" s="2" t="s">
        <v>2188</v>
      </c>
      <c r="L16106" s="2" t="s">
        <v>31351</v>
      </c>
      <c r="M16106" s="30">
        <v>46277.335393518515</v>
      </c>
    </row>
    <row r="16107">
      <c r="A16107" s="2" t="s">
        <v>31352</v>
      </c>
      <c r="B16107" s="2">
        <v>2.260702E7</v>
      </c>
      <c r="C16107" s="2" t="s">
        <v>538</v>
      </c>
      <c r="D16107" s="8">
        <v>46277.335453865744</v>
      </c>
      <c r="E16107" s="30">
        <v>46277.33545138889</v>
      </c>
      <c r="F16107" s="30"/>
      <c r="G16107" s="2"/>
      <c r="H16107" s="2"/>
      <c r="I16107" s="2" t="s">
        <v>8491</v>
      </c>
      <c r="J16107" s="2" t="s">
        <v>8492</v>
      </c>
      <c r="K16107" s="2" t="s">
        <v>2188</v>
      </c>
      <c r="L16107" s="2" t="s">
        <v>31353</v>
      </c>
      <c r="M16107" s="30">
        <v>46277.33545138889</v>
      </c>
    </row>
    <row r="16108">
      <c r="A16108" s="2" t="s">
        <v>31354</v>
      </c>
      <c r="B16108" s="2">
        <v>2.2606006E7</v>
      </c>
      <c r="C16108" s="2"/>
      <c r="D16108" s="8">
        <v>46277.33551399306</v>
      </c>
      <c r="E16108" s="30">
        <v>46277.33550925926</v>
      </c>
      <c r="F16108" s="30">
        <v>46277.938206018516</v>
      </c>
      <c r="G16108" s="2">
        <v>14.46</v>
      </c>
      <c r="H16108" s="2">
        <v>6.46</v>
      </c>
      <c r="I16108" s="2" t="s">
        <v>4408</v>
      </c>
      <c r="J16108" s="2"/>
      <c r="K16108" s="2"/>
      <c r="L16108" s="2" t="s">
        <v>31355</v>
      </c>
      <c r="M16108" s="30">
        <v>46277.33550925926</v>
      </c>
    </row>
    <row r="16109">
      <c r="A16109" s="2" t="s">
        <v>31356</v>
      </c>
      <c r="B16109" s="2">
        <v>2.0202004E7</v>
      </c>
      <c r="C16109" s="2" t="s">
        <v>562</v>
      </c>
      <c r="D16109" s="8">
        <v>46277.33577148148</v>
      </c>
      <c r="E16109" s="30">
        <v>46277.33576388889</v>
      </c>
      <c r="F16109" s="30">
        <v>46277.714108796295</v>
      </c>
      <c r="G16109" s="2">
        <v>9.08</v>
      </c>
      <c r="H16109" s="2">
        <v>1.08</v>
      </c>
      <c r="I16109" s="2" t="s">
        <v>8491</v>
      </c>
      <c r="J16109" s="2" t="s">
        <v>8492</v>
      </c>
      <c r="K16109" s="2" t="s">
        <v>2188</v>
      </c>
      <c r="L16109" s="2" t="s">
        <v>20798</v>
      </c>
      <c r="M16109" s="30">
        <v>46277.33576388889</v>
      </c>
    </row>
    <row r="16110">
      <c r="A16110" s="2" t="s">
        <v>31356</v>
      </c>
      <c r="B16110" s="2">
        <v>2.2607096E7</v>
      </c>
      <c r="C16110" s="2" t="s">
        <v>527</v>
      </c>
      <c r="D16110" s="8">
        <v>46277.33578061343</v>
      </c>
      <c r="E16110" s="30">
        <v>46277.33577546296</v>
      </c>
      <c r="F16110" s="30">
        <v>46277.88890046296</v>
      </c>
      <c r="G16110" s="2">
        <v>13.28</v>
      </c>
      <c r="H16110" s="2">
        <v>5.28</v>
      </c>
      <c r="I16110" s="2" t="s">
        <v>8491</v>
      </c>
      <c r="J16110" s="2" t="s">
        <v>8482</v>
      </c>
      <c r="K16110" s="2" t="s">
        <v>2188</v>
      </c>
      <c r="L16110" s="2" t="s">
        <v>17165</v>
      </c>
      <c r="M16110" s="30">
        <v>46277.33577546296</v>
      </c>
    </row>
    <row r="16111">
      <c r="A16111" s="2" t="s">
        <v>31357</v>
      </c>
      <c r="B16111" s="2">
        <v>2.1210021E7</v>
      </c>
      <c r="C16111" s="2" t="s">
        <v>606</v>
      </c>
      <c r="D16111" s="8">
        <v>46277.33586568287</v>
      </c>
      <c r="E16111" s="30">
        <v>46277.335856481484</v>
      </c>
      <c r="F16111" s="30">
        <v>46277.67071759259</v>
      </c>
      <c r="G16111" s="2">
        <v>8.04</v>
      </c>
      <c r="H16111" s="2">
        <v>0.04</v>
      </c>
      <c r="I16111" s="2" t="s">
        <v>2186</v>
      </c>
      <c r="J16111" s="2"/>
      <c r="K16111" s="2" t="s">
        <v>4776</v>
      </c>
      <c r="L16111" s="2" t="s">
        <v>7140</v>
      </c>
      <c r="M16111" s="30">
        <v>46277.335856481484</v>
      </c>
    </row>
    <row r="16112">
      <c r="A16112" s="2" t="s">
        <v>31358</v>
      </c>
      <c r="B16112" s="2">
        <v>2.2011035E7</v>
      </c>
      <c r="C16112" s="2" t="s">
        <v>598</v>
      </c>
      <c r="D16112" s="8">
        <v>46277.33600664352</v>
      </c>
      <c r="E16112" s="30">
        <v>46277.33599537037</v>
      </c>
      <c r="F16112" s="30"/>
      <c r="G16112" s="2"/>
      <c r="H16112" s="2"/>
      <c r="I16112" s="2" t="s">
        <v>8491</v>
      </c>
      <c r="J16112" s="2" t="s">
        <v>8492</v>
      </c>
      <c r="K16112" s="2" t="s">
        <v>2188</v>
      </c>
      <c r="L16112" s="2" t="s">
        <v>24051</v>
      </c>
      <c r="M16112" s="30">
        <v>46277.33599537037</v>
      </c>
    </row>
    <row r="16113">
      <c r="A16113" s="2" t="s">
        <v>31359</v>
      </c>
      <c r="B16113" s="2">
        <v>2.2608007E7</v>
      </c>
      <c r="C16113" s="2" t="s">
        <v>538</v>
      </c>
      <c r="D16113" s="8">
        <v>46277.336421064814</v>
      </c>
      <c r="E16113" s="30">
        <v>46277.33641203704</v>
      </c>
      <c r="F16113" s="30">
        <v>46277.72804398148</v>
      </c>
      <c r="G16113" s="2">
        <v>9.4</v>
      </c>
      <c r="H16113" s="2">
        <v>1.4</v>
      </c>
      <c r="I16113" s="2" t="s">
        <v>8491</v>
      </c>
      <c r="J16113" s="2" t="s">
        <v>8482</v>
      </c>
      <c r="K16113" s="2" t="s">
        <v>2188</v>
      </c>
      <c r="L16113" s="2" t="s">
        <v>24789</v>
      </c>
      <c r="M16113" s="30">
        <v>46277.33641203704</v>
      </c>
    </row>
    <row r="16114">
      <c r="A16114" s="2" t="s">
        <v>31360</v>
      </c>
      <c r="B16114" s="2">
        <v>1.1004002E7</v>
      </c>
      <c r="C16114" s="2" t="s">
        <v>1380</v>
      </c>
      <c r="D16114" s="8">
        <v>46277.33648292824</v>
      </c>
      <c r="E16114" s="30">
        <v>46277.336481481485</v>
      </c>
      <c r="F16114" s="30">
        <v>46277.78435185185</v>
      </c>
      <c r="G16114" s="2">
        <v>10.75</v>
      </c>
      <c r="H16114" s="2">
        <v>2.75</v>
      </c>
      <c r="I16114" s="2" t="s">
        <v>2186</v>
      </c>
      <c r="J16114" s="2" t="s">
        <v>8482</v>
      </c>
      <c r="K16114" s="2" t="s">
        <v>2188</v>
      </c>
      <c r="L16114" s="2" t="s">
        <v>19860</v>
      </c>
      <c r="M16114" s="30">
        <v>46277.336481481485</v>
      </c>
    </row>
    <row r="16115">
      <c r="A16115" s="2" t="s">
        <v>31361</v>
      </c>
      <c r="B16115" s="2">
        <v>1.0002007E7</v>
      </c>
      <c r="C16115" s="2" t="s">
        <v>1380</v>
      </c>
      <c r="D16115" s="8">
        <v>46277.33658105324</v>
      </c>
      <c r="E16115" s="30">
        <v>46277.33657407408</v>
      </c>
      <c r="F16115" s="30">
        <v>46277.95515046296</v>
      </c>
      <c r="G16115" s="2">
        <v>14.85</v>
      </c>
      <c r="H16115" s="2">
        <v>6.85</v>
      </c>
      <c r="I16115" s="2" t="s">
        <v>2186</v>
      </c>
      <c r="J16115" s="2"/>
      <c r="K16115" s="2" t="s">
        <v>2188</v>
      </c>
      <c r="L16115" s="2" t="s">
        <v>31362</v>
      </c>
      <c r="M16115" s="30">
        <v>46277.33657407408</v>
      </c>
    </row>
    <row r="16116">
      <c r="A16116" s="2" t="s">
        <v>31363</v>
      </c>
      <c r="B16116" s="2">
        <v>2.2601005E7</v>
      </c>
      <c r="C16116" s="2" t="s">
        <v>520</v>
      </c>
      <c r="D16116" s="8">
        <v>46277.33714724537</v>
      </c>
      <c r="E16116" s="30">
        <v>46277.3371412037</v>
      </c>
      <c r="F16116" s="30">
        <v>46277.70685185185</v>
      </c>
      <c r="G16116" s="2">
        <v>8.87</v>
      </c>
      <c r="H16116" s="2">
        <v>0.87</v>
      </c>
      <c r="I16116" s="2" t="s">
        <v>8491</v>
      </c>
      <c r="J16116" s="2" t="s">
        <v>8492</v>
      </c>
      <c r="K16116" s="2" t="s">
        <v>2188</v>
      </c>
      <c r="L16116" s="2" t="s">
        <v>15115</v>
      </c>
      <c r="M16116" s="30">
        <v>46277.3371412037</v>
      </c>
    </row>
    <row r="16117">
      <c r="A16117" s="2" t="s">
        <v>31364</v>
      </c>
      <c r="B16117" s="2">
        <v>2.2207027E7</v>
      </c>
      <c r="C16117" s="2" t="s">
        <v>520</v>
      </c>
      <c r="D16117" s="8">
        <v>46277.33765803241</v>
      </c>
      <c r="E16117" s="30">
        <v>46277.33765046296</v>
      </c>
      <c r="F16117" s="30">
        <v>46277.707233796296</v>
      </c>
      <c r="G16117" s="2">
        <v>8.87</v>
      </c>
      <c r="H16117" s="2">
        <v>0.87</v>
      </c>
      <c r="I16117" s="2" t="s">
        <v>8491</v>
      </c>
      <c r="J16117" s="2" t="s">
        <v>8492</v>
      </c>
      <c r="K16117" s="2" t="s">
        <v>2188</v>
      </c>
      <c r="L16117" s="2" t="s">
        <v>15115</v>
      </c>
      <c r="M16117" s="30">
        <v>46277.33765046296</v>
      </c>
    </row>
    <row r="16118">
      <c r="A16118" s="2" t="s">
        <v>31365</v>
      </c>
      <c r="B16118" s="2">
        <v>1.1202007E7</v>
      </c>
      <c r="C16118" s="2"/>
      <c r="D16118" s="8">
        <v>46277.33779421296</v>
      </c>
      <c r="E16118" s="30">
        <v>46277.337789351855</v>
      </c>
      <c r="F16118" s="30">
        <v>46277.73056712963</v>
      </c>
      <c r="G16118" s="2">
        <v>9.43</v>
      </c>
      <c r="H16118" s="2">
        <v>1.43</v>
      </c>
      <c r="I16118" s="2" t="s">
        <v>2855</v>
      </c>
      <c r="J16118" s="2"/>
      <c r="K16118" s="2"/>
      <c r="L16118" s="2" t="s">
        <v>31366</v>
      </c>
      <c r="M16118" s="30">
        <v>46277.337789351855</v>
      </c>
    </row>
    <row r="16119">
      <c r="A16119" s="2" t="s">
        <v>31367</v>
      </c>
      <c r="B16119" s="2">
        <v>2.1303007E7</v>
      </c>
      <c r="C16119" s="2" t="s">
        <v>544</v>
      </c>
      <c r="D16119" s="8">
        <v>46277.33790063657</v>
      </c>
      <c r="E16119" s="30">
        <v>46277.33789351852</v>
      </c>
      <c r="F16119" s="30">
        <v>46277.67711805556</v>
      </c>
      <c r="G16119" s="2">
        <v>8.14</v>
      </c>
      <c r="H16119" s="2">
        <v>0.14</v>
      </c>
      <c r="I16119" s="2" t="s">
        <v>8491</v>
      </c>
      <c r="J16119" s="2" t="s">
        <v>8482</v>
      </c>
      <c r="K16119" s="2" t="s">
        <v>2188</v>
      </c>
      <c r="L16119" s="2" t="s">
        <v>24497</v>
      </c>
      <c r="M16119" s="30">
        <v>46277.33789351852</v>
      </c>
    </row>
    <row r="16120">
      <c r="A16120" s="2" t="s">
        <v>31368</v>
      </c>
      <c r="B16120" s="2">
        <v>2.2401007E7</v>
      </c>
      <c r="C16120" s="2" t="s">
        <v>520</v>
      </c>
      <c r="D16120" s="8">
        <v>46277.33840879629</v>
      </c>
      <c r="E16120" s="30">
        <v>46277.33840277778</v>
      </c>
      <c r="F16120" s="30">
        <v>46277.69059027778</v>
      </c>
      <c r="G16120" s="2">
        <v>8.45</v>
      </c>
      <c r="H16120" s="2">
        <v>0.45</v>
      </c>
      <c r="I16120" s="2" t="s">
        <v>8491</v>
      </c>
      <c r="J16120" s="2" t="s">
        <v>8492</v>
      </c>
      <c r="K16120" s="2" t="s">
        <v>2188</v>
      </c>
      <c r="L16120" s="2" t="s">
        <v>15115</v>
      </c>
      <c r="M16120" s="30">
        <v>46277.33840277778</v>
      </c>
    </row>
    <row r="16121">
      <c r="A16121" s="2" t="s">
        <v>31369</v>
      </c>
      <c r="B16121" s="2">
        <v>2.9707003E7</v>
      </c>
      <c r="C16121" s="2" t="s">
        <v>520</v>
      </c>
      <c r="D16121" s="8">
        <v>46277.338562488425</v>
      </c>
      <c r="E16121" s="30">
        <v>46277.33855324074</v>
      </c>
      <c r="F16121" s="30">
        <v>46277.83515046296</v>
      </c>
      <c r="G16121" s="2">
        <v>11.92</v>
      </c>
      <c r="H16121" s="2">
        <v>3.92</v>
      </c>
      <c r="I16121" s="2" t="s">
        <v>8491</v>
      </c>
      <c r="J16121" s="2" t="s">
        <v>8492</v>
      </c>
      <c r="K16121" s="2" t="s">
        <v>2188</v>
      </c>
      <c r="L16121" s="2" t="s">
        <v>15115</v>
      </c>
      <c r="M16121" s="30">
        <v>46277.33855324074</v>
      </c>
    </row>
    <row r="16122">
      <c r="A16122" s="2" t="s">
        <v>31369</v>
      </c>
      <c r="B16122" s="2">
        <v>1.2009001E7</v>
      </c>
      <c r="C16122" s="2" t="s">
        <v>1380</v>
      </c>
      <c r="D16122" s="8">
        <v>46277.33858715278</v>
      </c>
      <c r="E16122" s="30">
        <v>46277.33857638889</v>
      </c>
      <c r="F16122" s="30">
        <v>46277.797997685186</v>
      </c>
      <c r="G16122" s="2">
        <v>11.03</v>
      </c>
      <c r="H16122" s="2">
        <v>3.03</v>
      </c>
      <c r="I16122" s="2" t="s">
        <v>2186</v>
      </c>
      <c r="J16122" s="2"/>
      <c r="K16122" s="2" t="s">
        <v>2188</v>
      </c>
      <c r="L16122" s="2" t="s">
        <v>31370</v>
      </c>
      <c r="M16122" s="30">
        <v>46277.33857638889</v>
      </c>
    </row>
    <row r="16123">
      <c r="A16123" s="2" t="s">
        <v>31371</v>
      </c>
      <c r="B16123" s="2">
        <v>2.1211016E7</v>
      </c>
      <c r="C16123" s="2" t="s">
        <v>520</v>
      </c>
      <c r="D16123" s="8">
        <v>46277.338799895835</v>
      </c>
      <c r="E16123" s="30">
        <v>46277.338796296295</v>
      </c>
      <c r="F16123" s="30">
        <v>46277.708032407405</v>
      </c>
      <c r="G16123" s="2">
        <v>8.86</v>
      </c>
      <c r="H16123" s="2">
        <v>0.86</v>
      </c>
      <c r="I16123" s="2" t="s">
        <v>8491</v>
      </c>
      <c r="J16123" s="2" t="s">
        <v>8492</v>
      </c>
      <c r="K16123" s="2" t="s">
        <v>2188</v>
      </c>
      <c r="L16123" s="2" t="s">
        <v>15115</v>
      </c>
      <c r="M16123" s="30">
        <v>46277.338796296295</v>
      </c>
    </row>
    <row r="16124">
      <c r="A16124" s="2" t="s">
        <v>31372</v>
      </c>
      <c r="B16124" s="2">
        <v>2.1811024E7</v>
      </c>
      <c r="C16124" s="2" t="s">
        <v>598</v>
      </c>
      <c r="D16124" s="8">
        <v>46277.338832974536</v>
      </c>
      <c r="E16124" s="30">
        <v>46277.33883101852</v>
      </c>
      <c r="F16124" s="30"/>
      <c r="G16124" s="2"/>
      <c r="H16124" s="2"/>
      <c r="I16124" s="2" t="s">
        <v>8491</v>
      </c>
      <c r="J16124" s="2" t="s">
        <v>8492</v>
      </c>
      <c r="K16124" s="2" t="s">
        <v>2188</v>
      </c>
      <c r="L16124" s="2" t="s">
        <v>31373</v>
      </c>
      <c r="M16124" s="30">
        <v>46277.33883101852</v>
      </c>
    </row>
    <row r="16125">
      <c r="A16125" s="2" t="s">
        <v>31374</v>
      </c>
      <c r="B16125" s="2">
        <v>2.260403E7</v>
      </c>
      <c r="C16125" s="2" t="s">
        <v>520</v>
      </c>
      <c r="D16125" s="8">
        <v>46277.33910486111</v>
      </c>
      <c r="E16125" s="30">
        <v>46277.33909722222</v>
      </c>
      <c r="F16125" s="30">
        <v>46277.837002314816</v>
      </c>
      <c r="G16125" s="2">
        <v>11.95</v>
      </c>
      <c r="H16125" s="2">
        <v>3.95</v>
      </c>
      <c r="I16125" s="2" t="s">
        <v>8491</v>
      </c>
      <c r="J16125" s="2" t="s">
        <v>8492</v>
      </c>
      <c r="K16125" s="2" t="s">
        <v>2188</v>
      </c>
      <c r="L16125" s="2" t="s">
        <v>15115</v>
      </c>
      <c r="M16125" s="30">
        <v>46277.33909722222</v>
      </c>
    </row>
    <row r="16126">
      <c r="A16126" s="2" t="s">
        <v>31375</v>
      </c>
      <c r="B16126" s="2">
        <v>1.0101001E7</v>
      </c>
      <c r="C16126" s="2" t="s">
        <v>1380</v>
      </c>
      <c r="D16126" s="8">
        <v>46277.339328194445</v>
      </c>
      <c r="E16126" s="30">
        <v>46277.33931712963</v>
      </c>
      <c r="F16126" s="30">
        <v>46277.798738425925</v>
      </c>
      <c r="G16126" s="2">
        <v>11.03</v>
      </c>
      <c r="H16126" s="2">
        <v>3.03</v>
      </c>
      <c r="I16126" s="2" t="s">
        <v>2186</v>
      </c>
      <c r="J16126" s="2"/>
      <c r="K16126" s="2" t="s">
        <v>2188</v>
      </c>
      <c r="L16126" s="2" t="s">
        <v>31376</v>
      </c>
      <c r="M16126" s="30">
        <v>46277.33931712963</v>
      </c>
    </row>
    <row r="16127">
      <c r="A16127" s="2" t="s">
        <v>31377</v>
      </c>
      <c r="B16127" s="2">
        <v>2.9812001E7</v>
      </c>
      <c r="C16127" s="2" t="s">
        <v>588</v>
      </c>
      <c r="D16127" s="8">
        <v>46277.33941418982</v>
      </c>
      <c r="E16127" s="30">
        <v>46277.33940972222</v>
      </c>
      <c r="F16127" s="30"/>
      <c r="G16127" s="2"/>
      <c r="H16127" s="2"/>
      <c r="I16127" s="2" t="s">
        <v>8491</v>
      </c>
      <c r="J16127" s="2" t="s">
        <v>8492</v>
      </c>
      <c r="K16127" s="2" t="s">
        <v>2188</v>
      </c>
      <c r="L16127" s="2" t="s">
        <v>19839</v>
      </c>
      <c r="M16127" s="30">
        <v>46277.33940972222</v>
      </c>
    </row>
    <row r="16128">
      <c r="A16128" s="2" t="s">
        <v>31378</v>
      </c>
      <c r="B16128" s="2">
        <v>2.260704E7</v>
      </c>
      <c r="C16128" s="2" t="s">
        <v>520</v>
      </c>
      <c r="D16128" s="8">
        <v>46277.339466875</v>
      </c>
      <c r="E16128" s="30">
        <v>46277.33945601852</v>
      </c>
      <c r="F16128" s="30">
        <v>46277.70761574074</v>
      </c>
      <c r="G16128" s="2">
        <v>8.84</v>
      </c>
      <c r="H16128" s="2">
        <v>0.84</v>
      </c>
      <c r="I16128" s="2" t="s">
        <v>8491</v>
      </c>
      <c r="J16128" s="2" t="s">
        <v>8492</v>
      </c>
      <c r="K16128" s="2" t="s">
        <v>2188</v>
      </c>
      <c r="L16128" s="2" t="s">
        <v>15115</v>
      </c>
      <c r="M16128" s="30">
        <v>46277.33945601852</v>
      </c>
    </row>
    <row r="16129">
      <c r="A16129" s="2" t="s">
        <v>31379</v>
      </c>
      <c r="B16129" s="2">
        <v>1.1108007E7</v>
      </c>
      <c r="C16129" s="2" t="s">
        <v>1380</v>
      </c>
      <c r="D16129" s="8">
        <v>46277.33980599537</v>
      </c>
      <c r="E16129" s="30">
        <v>46277.33980324074</v>
      </c>
      <c r="F16129" s="30">
        <v>46277.82134259259</v>
      </c>
      <c r="G16129" s="2">
        <v>11.56</v>
      </c>
      <c r="H16129" s="2">
        <v>3.56</v>
      </c>
      <c r="I16129" s="2" t="s">
        <v>2186</v>
      </c>
      <c r="J16129" s="2" t="s">
        <v>8482</v>
      </c>
      <c r="K16129" s="2" t="s">
        <v>2188</v>
      </c>
      <c r="L16129" s="2" t="s">
        <v>19860</v>
      </c>
      <c r="M16129" s="30">
        <v>46277.33980324074</v>
      </c>
    </row>
    <row r="16130">
      <c r="A16130" s="2" t="s">
        <v>31380</v>
      </c>
      <c r="B16130" s="2">
        <v>2.2606004E7</v>
      </c>
      <c r="C16130" s="2" t="s">
        <v>520</v>
      </c>
      <c r="D16130" s="8">
        <v>46277.34024667824</v>
      </c>
      <c r="E16130" s="30">
        <v>46277.34024305556</v>
      </c>
      <c r="F16130" s="30">
        <v>46277.708506944444</v>
      </c>
      <c r="G16130" s="2">
        <v>8.84</v>
      </c>
      <c r="H16130" s="2">
        <v>0.84</v>
      </c>
      <c r="I16130" s="2" t="s">
        <v>8491</v>
      </c>
      <c r="J16130" s="2" t="s">
        <v>8492</v>
      </c>
      <c r="K16130" s="2" t="s">
        <v>2188</v>
      </c>
      <c r="L16130" s="2" t="s">
        <v>15115</v>
      </c>
      <c r="M16130" s="30">
        <v>46277.34024305556</v>
      </c>
    </row>
    <row r="16131">
      <c r="A16131" s="2" t="s">
        <v>31381</v>
      </c>
      <c r="B16131" s="2">
        <v>2.2407019E7</v>
      </c>
      <c r="C16131" s="2" t="s">
        <v>556</v>
      </c>
      <c r="D16131" s="8">
        <v>46277.34050519676</v>
      </c>
      <c r="E16131" s="30">
        <v>46277.34049768518</v>
      </c>
      <c r="F16131" s="30">
        <v>46277.89202546296</v>
      </c>
      <c r="G16131" s="2">
        <v>13.24</v>
      </c>
      <c r="H16131" s="2">
        <v>5.24</v>
      </c>
      <c r="I16131" s="2" t="s">
        <v>8491</v>
      </c>
      <c r="J16131" s="2" t="s">
        <v>8492</v>
      </c>
      <c r="K16131" s="2" t="s">
        <v>2188</v>
      </c>
      <c r="L16131" s="2" t="s">
        <v>22206</v>
      </c>
      <c r="M16131" s="30">
        <v>46277.34049768518</v>
      </c>
    </row>
    <row r="16132">
      <c r="A16132" s="2" t="s">
        <v>31382</v>
      </c>
      <c r="B16132" s="2">
        <v>1.1204015E7</v>
      </c>
      <c r="C16132" s="2" t="s">
        <v>1380</v>
      </c>
      <c r="D16132" s="8">
        <v>46277.34061895833</v>
      </c>
      <c r="E16132" s="30">
        <v>46277.34061342593</v>
      </c>
      <c r="F16132" s="30">
        <v>46277.74681712963</v>
      </c>
      <c r="G16132" s="2">
        <v>9.75</v>
      </c>
      <c r="H16132" s="2">
        <v>1.75</v>
      </c>
      <c r="I16132" s="2" t="s">
        <v>2186</v>
      </c>
      <c r="J16132" s="2"/>
      <c r="K16132" s="2" t="s">
        <v>2188</v>
      </c>
      <c r="L16132" s="2" t="s">
        <v>31383</v>
      </c>
      <c r="M16132" s="30">
        <v>46277.34061342593</v>
      </c>
    </row>
    <row r="16133">
      <c r="A16133" s="2" t="s">
        <v>31382</v>
      </c>
      <c r="B16133" s="2">
        <v>2.2406025E7</v>
      </c>
      <c r="C16133" s="2" t="s">
        <v>562</v>
      </c>
      <c r="D16133" s="8">
        <v>46277.34065636574</v>
      </c>
      <c r="E16133" s="30">
        <v>46277.34064814815</v>
      </c>
      <c r="F16133" s="30">
        <v>46277.90877314815</v>
      </c>
      <c r="G16133" s="2">
        <v>13.64</v>
      </c>
      <c r="H16133" s="2">
        <v>5.64</v>
      </c>
      <c r="I16133" s="2" t="s">
        <v>8491</v>
      </c>
      <c r="J16133" s="2" t="s">
        <v>8492</v>
      </c>
      <c r="K16133" s="2" t="s">
        <v>2188</v>
      </c>
      <c r="L16133" s="2" t="s">
        <v>20533</v>
      </c>
      <c r="M16133" s="30">
        <v>46277.34064814815</v>
      </c>
    </row>
    <row r="16134">
      <c r="A16134" s="2" t="s">
        <v>31384</v>
      </c>
      <c r="B16134" s="2">
        <v>2.2607049E7</v>
      </c>
      <c r="C16134" s="2" t="s">
        <v>588</v>
      </c>
      <c r="D16134" s="8">
        <v>46277.340774861106</v>
      </c>
      <c r="E16134" s="30">
        <v>46277.34076388889</v>
      </c>
      <c r="F16134" s="30"/>
      <c r="G16134" s="2"/>
      <c r="H16134" s="2"/>
      <c r="I16134" s="2" t="s">
        <v>8491</v>
      </c>
      <c r="J16134" s="2" t="s">
        <v>8492</v>
      </c>
      <c r="K16134" s="2" t="s">
        <v>2188</v>
      </c>
      <c r="L16134" s="2" t="s">
        <v>19839</v>
      </c>
      <c r="M16134" s="30">
        <v>46277.34076388889</v>
      </c>
    </row>
    <row r="16135">
      <c r="A16135" s="2" t="s">
        <v>31385</v>
      </c>
      <c r="B16135" s="2">
        <v>3.2501049E7</v>
      </c>
      <c r="C16135" s="2" t="s">
        <v>1380</v>
      </c>
      <c r="D16135" s="8">
        <v>46277.34123439815</v>
      </c>
      <c r="E16135" s="30">
        <v>46277.34122685185</v>
      </c>
      <c r="F16135" s="30">
        <v>46277.895625</v>
      </c>
      <c r="G16135" s="2">
        <v>13.31</v>
      </c>
      <c r="H16135" s="2">
        <v>5.31</v>
      </c>
      <c r="I16135" s="2" t="s">
        <v>2186</v>
      </c>
      <c r="J16135" s="2" t="s">
        <v>8604</v>
      </c>
      <c r="K16135" s="2" t="s">
        <v>2188</v>
      </c>
      <c r="L16135" s="2" t="s">
        <v>24539</v>
      </c>
      <c r="M16135" s="30">
        <v>46277.34122685185</v>
      </c>
    </row>
    <row r="16136">
      <c r="A16136" s="2" t="s">
        <v>31386</v>
      </c>
      <c r="B16136" s="2">
        <v>2.260714E7</v>
      </c>
      <c r="C16136" s="2" t="s">
        <v>538</v>
      </c>
      <c r="D16136" s="8">
        <v>46277.3417815162</v>
      </c>
      <c r="E16136" s="30">
        <v>46277.341770833336</v>
      </c>
      <c r="F16136" s="30"/>
      <c r="G16136" s="2"/>
      <c r="H16136" s="2"/>
      <c r="I16136" s="2" t="s">
        <v>8491</v>
      </c>
      <c r="J16136" s="2" t="s">
        <v>8492</v>
      </c>
      <c r="K16136" s="2" t="s">
        <v>2188</v>
      </c>
      <c r="L16136" s="2" t="s">
        <v>17027</v>
      </c>
      <c r="M16136" s="30">
        <v>46277.341770833336</v>
      </c>
    </row>
    <row r="16137">
      <c r="A16137" s="2" t="s">
        <v>31386</v>
      </c>
      <c r="B16137" s="2">
        <v>1.1312012E7</v>
      </c>
      <c r="C16137" s="2" t="s">
        <v>1380</v>
      </c>
      <c r="D16137" s="8">
        <v>46277.34178483796</v>
      </c>
      <c r="E16137" s="30">
        <v>46277.341782407406</v>
      </c>
      <c r="F16137" s="30">
        <v>46277.74618055556</v>
      </c>
      <c r="G16137" s="2">
        <v>9.71</v>
      </c>
      <c r="H16137" s="2">
        <v>1.71</v>
      </c>
      <c r="I16137" s="2" t="s">
        <v>2186</v>
      </c>
      <c r="J16137" s="2"/>
      <c r="K16137" s="2" t="s">
        <v>2188</v>
      </c>
      <c r="L16137" s="2" t="s">
        <v>31387</v>
      </c>
      <c r="M16137" s="30">
        <v>46277.341782407406</v>
      </c>
    </row>
    <row r="16138">
      <c r="A16138" s="2" t="s">
        <v>31388</v>
      </c>
      <c r="B16138" s="2">
        <v>2.2607094E7</v>
      </c>
      <c r="C16138" s="2" t="s">
        <v>527</v>
      </c>
      <c r="D16138" s="8">
        <v>46277.34237486111</v>
      </c>
      <c r="E16138" s="30">
        <v>46277.34237268518</v>
      </c>
      <c r="F16138" s="30">
        <v>46277.72892361111</v>
      </c>
      <c r="G16138" s="2">
        <v>9.28</v>
      </c>
      <c r="H16138" s="2">
        <v>1.28</v>
      </c>
      <c r="I16138" s="2" t="s">
        <v>8491</v>
      </c>
      <c r="J16138" s="2" t="s">
        <v>8492</v>
      </c>
      <c r="K16138" s="2" t="s">
        <v>2188</v>
      </c>
      <c r="L16138" s="2" t="s">
        <v>17461</v>
      </c>
      <c r="M16138" s="30">
        <v>46277.34237268518</v>
      </c>
    </row>
    <row r="16139">
      <c r="A16139" s="2" t="s">
        <v>31389</v>
      </c>
      <c r="B16139" s="2">
        <v>1.1108003E7</v>
      </c>
      <c r="C16139" s="2" t="s">
        <v>1380</v>
      </c>
      <c r="D16139" s="8">
        <v>46277.342940752314</v>
      </c>
      <c r="E16139" s="30">
        <v>46277.342939814815</v>
      </c>
      <c r="F16139" s="30">
        <v>46277.70201388889</v>
      </c>
      <c r="G16139" s="2">
        <v>8.62</v>
      </c>
      <c r="H16139" s="2">
        <v>0.62</v>
      </c>
      <c r="I16139" s="2" t="s">
        <v>2186</v>
      </c>
      <c r="J16139" s="2" t="s">
        <v>8482</v>
      </c>
      <c r="K16139" s="2" t="s">
        <v>2188</v>
      </c>
      <c r="L16139" s="2" t="s">
        <v>19860</v>
      </c>
      <c r="M16139" s="30">
        <v>46277.342939814815</v>
      </c>
    </row>
    <row r="16140">
      <c r="A16140" s="2" t="s">
        <v>31390</v>
      </c>
      <c r="B16140" s="2">
        <v>2.2607028E7</v>
      </c>
      <c r="C16140" s="2" t="s">
        <v>600</v>
      </c>
      <c r="D16140" s="8">
        <v>46277.34299081018</v>
      </c>
      <c r="E16140" s="30">
        <v>46277.342986111114</v>
      </c>
      <c r="F16140" s="30"/>
      <c r="G16140" s="2"/>
      <c r="H16140" s="2"/>
      <c r="I16140" s="2" t="s">
        <v>2186</v>
      </c>
      <c r="J16140" s="2"/>
      <c r="K16140" s="2" t="s">
        <v>4776</v>
      </c>
      <c r="L16140" s="2" t="s">
        <v>7382</v>
      </c>
      <c r="M16140" s="30">
        <v>46277.342986111114</v>
      </c>
    </row>
    <row r="16141">
      <c r="A16141" s="2" t="s">
        <v>31391</v>
      </c>
      <c r="B16141" s="2">
        <v>1.150603E7</v>
      </c>
      <c r="C16141" s="2" t="s">
        <v>1380</v>
      </c>
      <c r="D16141" s="8">
        <v>46277.343226412035</v>
      </c>
      <c r="E16141" s="30">
        <v>46277.34321759259</v>
      </c>
      <c r="F16141" s="30"/>
      <c r="G16141" s="2"/>
      <c r="H16141" s="2"/>
      <c r="I16141" s="2" t="s">
        <v>2186</v>
      </c>
      <c r="J16141" s="2" t="s">
        <v>8482</v>
      </c>
      <c r="K16141" s="2" t="s">
        <v>2188</v>
      </c>
      <c r="L16141" s="2" t="s">
        <v>25505</v>
      </c>
      <c r="M16141" s="30">
        <v>46277.34321759259</v>
      </c>
    </row>
    <row r="16142">
      <c r="A16142" s="2" t="s">
        <v>31392</v>
      </c>
      <c r="B16142" s="2">
        <v>2.26071E7</v>
      </c>
      <c r="C16142" s="2" t="s">
        <v>527</v>
      </c>
      <c r="D16142" s="8">
        <v>46277.34373180555</v>
      </c>
      <c r="E16142" s="30">
        <v>46277.343726851854</v>
      </c>
      <c r="F16142" s="30">
        <v>46277.72956018519</v>
      </c>
      <c r="G16142" s="2">
        <v>9.26</v>
      </c>
      <c r="H16142" s="2">
        <v>1.26</v>
      </c>
      <c r="I16142" s="2" t="s">
        <v>8491</v>
      </c>
      <c r="J16142" s="2" t="s">
        <v>8492</v>
      </c>
      <c r="K16142" s="2" t="s">
        <v>2188</v>
      </c>
      <c r="L16142" s="2" t="s">
        <v>17461</v>
      </c>
      <c r="M16142" s="30">
        <v>46277.343726851854</v>
      </c>
    </row>
    <row r="16143">
      <c r="A16143" s="2" t="s">
        <v>31393</v>
      </c>
      <c r="B16143" s="2">
        <v>2.2606016E7</v>
      </c>
      <c r="C16143" s="2" t="s">
        <v>562</v>
      </c>
      <c r="D16143" s="8">
        <v>46277.34424394676</v>
      </c>
      <c r="E16143" s="30">
        <v>46277.34423611111</v>
      </c>
      <c r="F16143" s="30"/>
      <c r="G16143" s="2"/>
      <c r="H16143" s="2"/>
      <c r="I16143" s="2" t="s">
        <v>8491</v>
      </c>
      <c r="J16143" s="2" t="s">
        <v>8492</v>
      </c>
      <c r="K16143" s="2" t="s">
        <v>2188</v>
      </c>
      <c r="L16143" s="2" t="s">
        <v>19839</v>
      </c>
      <c r="M16143" s="30">
        <v>46277.34423611111</v>
      </c>
    </row>
    <row r="16144">
      <c r="A16144" s="2" t="s">
        <v>31394</v>
      </c>
      <c r="B16144" s="2">
        <v>2.2604028E7</v>
      </c>
      <c r="C16144" s="2" t="s">
        <v>574</v>
      </c>
      <c r="D16144" s="8">
        <v>46277.34436859954</v>
      </c>
      <c r="E16144" s="30">
        <v>46277.344363425924</v>
      </c>
      <c r="F16144" s="30"/>
      <c r="G16144" s="2"/>
      <c r="H16144" s="2"/>
      <c r="I16144" s="2" t="s">
        <v>8491</v>
      </c>
      <c r="J16144" s="2" t="s">
        <v>8492</v>
      </c>
      <c r="K16144" s="2" t="s">
        <v>2188</v>
      </c>
      <c r="L16144" s="2" t="s">
        <v>16109</v>
      </c>
      <c r="M16144" s="30">
        <v>46277.344363425924</v>
      </c>
    </row>
    <row r="16145">
      <c r="A16145" s="2" t="s">
        <v>31395</v>
      </c>
      <c r="B16145" s="2">
        <v>2.2607016E7</v>
      </c>
      <c r="C16145" s="2" t="s">
        <v>592</v>
      </c>
      <c r="D16145" s="8">
        <v>46277.345020520836</v>
      </c>
      <c r="E16145" s="30">
        <v>46277.34501157407</v>
      </c>
      <c r="F16145" s="30">
        <v>46277.683217592596</v>
      </c>
      <c r="G16145" s="2">
        <v>8.12</v>
      </c>
      <c r="H16145" s="2">
        <v>0.12</v>
      </c>
      <c r="I16145" s="2" t="s">
        <v>8491</v>
      </c>
      <c r="J16145" s="2" t="s">
        <v>8492</v>
      </c>
      <c r="K16145" s="2" t="s">
        <v>2188</v>
      </c>
      <c r="L16145" s="2" t="s">
        <v>21780</v>
      </c>
      <c r="M16145" s="30">
        <v>46277.34501157407</v>
      </c>
    </row>
    <row r="16146">
      <c r="A16146" s="2" t="s">
        <v>31396</v>
      </c>
      <c r="B16146" s="2">
        <v>2.2607139E7</v>
      </c>
      <c r="C16146" s="2" t="s">
        <v>538</v>
      </c>
      <c r="D16146" s="8">
        <v>46277.345556597225</v>
      </c>
      <c r="E16146" s="30">
        <v>46277.345555555556</v>
      </c>
      <c r="F16146" s="30">
        <v>46277.904444444444</v>
      </c>
      <c r="G16146" s="2">
        <v>13.41</v>
      </c>
      <c r="H16146" s="2">
        <v>5.41</v>
      </c>
      <c r="I16146" s="2" t="s">
        <v>8491</v>
      </c>
      <c r="J16146" s="2" t="s">
        <v>8492</v>
      </c>
      <c r="K16146" s="2" t="s">
        <v>2188</v>
      </c>
      <c r="L16146" s="2" t="s">
        <v>19101</v>
      </c>
      <c r="M16146" s="30">
        <v>46277.345555555556</v>
      </c>
    </row>
    <row r="16147">
      <c r="A16147" s="2" t="s">
        <v>31397</v>
      </c>
      <c r="B16147" s="2">
        <v>2.2607033E7</v>
      </c>
      <c r="C16147" s="2" t="s">
        <v>520</v>
      </c>
      <c r="D16147" s="8">
        <v>46277.34624648148</v>
      </c>
      <c r="E16147" s="30">
        <v>46277.346238425926</v>
      </c>
      <c r="F16147" s="30">
        <v>46277.80484953704</v>
      </c>
      <c r="G16147" s="2">
        <v>11.01</v>
      </c>
      <c r="H16147" s="2">
        <v>3.01</v>
      </c>
      <c r="I16147" s="2" t="s">
        <v>8491</v>
      </c>
      <c r="J16147" s="2" t="s">
        <v>8492</v>
      </c>
      <c r="K16147" s="2" t="s">
        <v>2188</v>
      </c>
      <c r="L16147" s="2" t="s">
        <v>15115</v>
      </c>
      <c r="M16147" s="30">
        <v>46277.346238425926</v>
      </c>
    </row>
    <row r="16148">
      <c r="A16148" s="2" t="s">
        <v>31398</v>
      </c>
      <c r="B16148" s="2">
        <v>2.1311011E7</v>
      </c>
      <c r="C16148" s="2" t="s">
        <v>562</v>
      </c>
      <c r="D16148" s="8">
        <v>46277.34659505787</v>
      </c>
      <c r="E16148" s="30">
        <v>46277.34658564815</v>
      </c>
      <c r="F16148" s="30"/>
      <c r="G16148" s="2"/>
      <c r="H16148" s="2"/>
      <c r="I16148" s="2" t="s">
        <v>8491</v>
      </c>
      <c r="J16148" s="2" t="s">
        <v>8482</v>
      </c>
      <c r="K16148" s="2" t="s">
        <v>2188</v>
      </c>
      <c r="L16148" s="2" t="s">
        <v>31335</v>
      </c>
      <c r="M16148" s="30">
        <v>46277.34658564815</v>
      </c>
    </row>
    <row r="16149">
      <c r="A16149" s="2" t="s">
        <v>31399</v>
      </c>
      <c r="B16149" s="2">
        <v>2.1611014E7</v>
      </c>
      <c r="C16149" s="2" t="s">
        <v>562</v>
      </c>
      <c r="D16149" s="8">
        <v>46277.34667021991</v>
      </c>
      <c r="E16149" s="30">
        <v>46277.346666666665</v>
      </c>
      <c r="F16149" s="30">
        <v>46277.74402777778</v>
      </c>
      <c r="G16149" s="2">
        <v>9.54</v>
      </c>
      <c r="H16149" s="2">
        <v>1.54</v>
      </c>
      <c r="I16149" s="2" t="s">
        <v>8491</v>
      </c>
      <c r="J16149" s="2" t="s">
        <v>8482</v>
      </c>
      <c r="K16149" s="2" t="s">
        <v>2188</v>
      </c>
      <c r="L16149" s="2" t="s">
        <v>30969</v>
      </c>
      <c r="M16149" s="30">
        <v>46277.346666666665</v>
      </c>
    </row>
    <row r="16150">
      <c r="A16150" s="2" t="s">
        <v>31400</v>
      </c>
      <c r="B16150" s="2">
        <v>2.9610002E7</v>
      </c>
      <c r="C16150" s="2" t="s">
        <v>598</v>
      </c>
      <c r="D16150" s="8">
        <v>46277.34695071759</v>
      </c>
      <c r="E16150" s="30">
        <v>46277.34694444444</v>
      </c>
      <c r="F16150" s="30">
        <v>46277.800671296296</v>
      </c>
      <c r="G16150" s="2">
        <v>10.89</v>
      </c>
      <c r="H16150" s="2">
        <v>2.89</v>
      </c>
      <c r="I16150" s="2" t="s">
        <v>8491</v>
      </c>
      <c r="J16150" s="2" t="s">
        <v>8492</v>
      </c>
      <c r="K16150" s="2" t="s">
        <v>2188</v>
      </c>
      <c r="L16150" s="2" t="s">
        <v>20798</v>
      </c>
      <c r="M16150" s="30">
        <v>46277.34694444444</v>
      </c>
    </row>
    <row r="16151">
      <c r="A16151" s="2" t="s">
        <v>31401</v>
      </c>
      <c r="B16151" s="2">
        <v>2.2106011E7</v>
      </c>
      <c r="C16151" s="2" t="s">
        <v>552</v>
      </c>
      <c r="D16151" s="8">
        <v>46277.34764601852</v>
      </c>
      <c r="E16151" s="30">
        <v>46277.34763888889</v>
      </c>
      <c r="F16151" s="30"/>
      <c r="G16151" s="2"/>
      <c r="H16151" s="2"/>
      <c r="I16151" s="2" t="s">
        <v>8491</v>
      </c>
      <c r="J16151" s="2" t="s">
        <v>8492</v>
      </c>
      <c r="K16151" s="2" t="s">
        <v>2188</v>
      </c>
      <c r="L16151" s="2" t="s">
        <v>24025</v>
      </c>
      <c r="M16151" s="30">
        <v>46277.34763888889</v>
      </c>
    </row>
    <row r="16152">
      <c r="A16152" s="2" t="s">
        <v>31402</v>
      </c>
      <c r="B16152" s="2">
        <v>3.2501046E7</v>
      </c>
      <c r="C16152" s="2" t="s">
        <v>1380</v>
      </c>
      <c r="D16152" s="8">
        <v>46277.34768560185</v>
      </c>
      <c r="E16152" s="30">
        <v>46277.34768518519</v>
      </c>
      <c r="F16152" s="30"/>
      <c r="G16152" s="2"/>
      <c r="H16152" s="2"/>
      <c r="I16152" s="2" t="s">
        <v>2855</v>
      </c>
      <c r="J16152" s="2" t="s">
        <v>8482</v>
      </c>
      <c r="K16152" s="2" t="s">
        <v>2188</v>
      </c>
      <c r="L16152" s="2" t="s">
        <v>30996</v>
      </c>
      <c r="M16152" s="30">
        <v>46277.34768518519</v>
      </c>
    </row>
    <row r="16153">
      <c r="A16153" s="2" t="s">
        <v>31403</v>
      </c>
      <c r="B16153" s="2">
        <v>2.2607137E7</v>
      </c>
      <c r="C16153" s="2" t="s">
        <v>608</v>
      </c>
      <c r="D16153" s="8">
        <v>46277.34829385417</v>
      </c>
      <c r="E16153" s="30">
        <v>46277.348287037035</v>
      </c>
      <c r="F16153" s="30"/>
      <c r="G16153" s="2"/>
      <c r="H16153" s="2"/>
      <c r="I16153" s="2" t="s">
        <v>8491</v>
      </c>
      <c r="J16153" s="2" t="s">
        <v>8492</v>
      </c>
      <c r="K16153" s="2" t="s">
        <v>2188</v>
      </c>
      <c r="L16153" s="2" t="s">
        <v>23418</v>
      </c>
      <c r="M16153" s="30">
        <v>46277.348287037035</v>
      </c>
    </row>
    <row r="16154">
      <c r="A16154" s="2" t="s">
        <v>31404</v>
      </c>
      <c r="B16154" s="2">
        <v>2.260804E7</v>
      </c>
      <c r="C16154" s="2" t="s">
        <v>588</v>
      </c>
      <c r="D16154" s="8">
        <v>46277.348482939815</v>
      </c>
      <c r="E16154" s="30">
        <v>46277.34847222222</v>
      </c>
      <c r="F16154" s="30"/>
      <c r="G16154" s="2"/>
      <c r="H16154" s="2"/>
      <c r="I16154" s="2" t="s">
        <v>8491</v>
      </c>
      <c r="J16154" s="2" t="s">
        <v>8492</v>
      </c>
      <c r="K16154" s="2" t="s">
        <v>2188</v>
      </c>
      <c r="L16154" s="2" t="s">
        <v>24635</v>
      </c>
      <c r="M16154" s="30">
        <v>46277.34847222222</v>
      </c>
    </row>
    <row r="16155">
      <c r="A16155" s="2" t="s">
        <v>31405</v>
      </c>
      <c r="B16155" s="2">
        <v>2.2407018E7</v>
      </c>
      <c r="C16155" s="2" t="s">
        <v>618</v>
      </c>
      <c r="D16155" s="8">
        <v>46277.34858329861</v>
      </c>
      <c r="E16155" s="30">
        <v>46277.34857638889</v>
      </c>
      <c r="F16155" s="30">
        <v>46277.86232638889</v>
      </c>
      <c r="G16155" s="2">
        <v>12.33</v>
      </c>
      <c r="H16155" s="2">
        <v>4.33</v>
      </c>
      <c r="I16155" s="2" t="s">
        <v>2186</v>
      </c>
      <c r="J16155" s="2"/>
      <c r="K16155" s="2" t="s">
        <v>4776</v>
      </c>
      <c r="L16155" s="2" t="s">
        <v>9602</v>
      </c>
      <c r="M16155" s="30">
        <v>46277.34857638889</v>
      </c>
    </row>
    <row r="16156">
      <c r="A16156" s="2" t="s">
        <v>31406</v>
      </c>
      <c r="B16156" s="2">
        <v>1.0412005E7</v>
      </c>
      <c r="C16156" s="2"/>
      <c r="D16156" s="8">
        <v>46277.34874893518</v>
      </c>
      <c r="E16156" s="30">
        <v>46277.34873842593</v>
      </c>
      <c r="F16156" s="30">
        <v>46277.73287037037</v>
      </c>
      <c r="G16156" s="2">
        <v>9.22</v>
      </c>
      <c r="H16156" s="2">
        <v>1.22</v>
      </c>
      <c r="I16156" s="2" t="s">
        <v>2855</v>
      </c>
      <c r="J16156" s="2"/>
      <c r="K16156" s="2"/>
      <c r="L16156" s="2" t="s">
        <v>31407</v>
      </c>
      <c r="M16156" s="30">
        <v>46277.34873842593</v>
      </c>
    </row>
    <row r="16157">
      <c r="A16157" s="2" t="s">
        <v>31408</v>
      </c>
      <c r="B16157" s="2">
        <v>2.260712E7</v>
      </c>
      <c r="C16157" s="2" t="s">
        <v>540</v>
      </c>
      <c r="D16157" s="8">
        <v>46277.348777708336</v>
      </c>
      <c r="E16157" s="30">
        <v>46277.34877314815</v>
      </c>
      <c r="F16157" s="30">
        <v>46277.69170138889</v>
      </c>
      <c r="G16157" s="2">
        <v>8.23</v>
      </c>
      <c r="H16157" s="2">
        <v>0.23</v>
      </c>
      <c r="I16157" s="2" t="s">
        <v>8491</v>
      </c>
      <c r="J16157" s="2" t="s">
        <v>8482</v>
      </c>
      <c r="K16157" s="2" t="s">
        <v>2188</v>
      </c>
      <c r="L16157" s="2" t="s">
        <v>17165</v>
      </c>
      <c r="M16157" s="30">
        <v>46277.34877314815</v>
      </c>
    </row>
    <row r="16158">
      <c r="A16158" s="2" t="s">
        <v>31409</v>
      </c>
      <c r="B16158" s="2">
        <v>2.2203014E7</v>
      </c>
      <c r="C16158" s="2" t="s">
        <v>614</v>
      </c>
      <c r="D16158" s="8">
        <v>46277.34906202546</v>
      </c>
      <c r="E16158" s="30">
        <v>46277.34905092593</v>
      </c>
      <c r="F16158" s="30">
        <v>46277.70989583333</v>
      </c>
      <c r="G16158" s="2">
        <v>8.66</v>
      </c>
      <c r="H16158" s="2">
        <v>0.66</v>
      </c>
      <c r="I16158" s="2" t="s">
        <v>8491</v>
      </c>
      <c r="J16158" s="2" t="s">
        <v>8492</v>
      </c>
      <c r="K16158" s="2" t="s">
        <v>2188</v>
      </c>
      <c r="L16158" s="2" t="s">
        <v>21710</v>
      </c>
      <c r="M16158" s="30">
        <v>46277.34905092593</v>
      </c>
    </row>
    <row r="16159">
      <c r="A16159" s="2" t="s">
        <v>31410</v>
      </c>
      <c r="B16159" s="2">
        <v>2.2608052E7</v>
      </c>
      <c r="C16159" s="2" t="s">
        <v>540</v>
      </c>
      <c r="D16159" s="8">
        <v>46277.34918142361</v>
      </c>
      <c r="E16159" s="30">
        <v>46277.349178240744</v>
      </c>
      <c r="F16159" s="30">
        <v>46277.69459490741</v>
      </c>
      <c r="G16159" s="2">
        <v>8.29</v>
      </c>
      <c r="H16159" s="2">
        <v>0.29</v>
      </c>
      <c r="I16159" s="2" t="s">
        <v>8491</v>
      </c>
      <c r="J16159" s="2" t="s">
        <v>8482</v>
      </c>
      <c r="K16159" s="2" t="s">
        <v>2188</v>
      </c>
      <c r="L16159" s="2" t="s">
        <v>17165</v>
      </c>
      <c r="M16159" s="30">
        <v>46277.349178240744</v>
      </c>
    </row>
    <row r="16160">
      <c r="A16160" s="2" t="s">
        <v>31411</v>
      </c>
      <c r="B16160" s="2">
        <v>2.2307014E7</v>
      </c>
      <c r="C16160" s="2" t="s">
        <v>618</v>
      </c>
      <c r="D16160" s="8">
        <v>46277.34934665509</v>
      </c>
      <c r="E16160" s="30">
        <v>46277.349340277775</v>
      </c>
      <c r="F16160" s="30">
        <v>46277.86280092593</v>
      </c>
      <c r="G16160" s="2">
        <v>12.32</v>
      </c>
      <c r="H16160" s="2">
        <v>4.32</v>
      </c>
      <c r="I16160" s="2" t="s">
        <v>2186</v>
      </c>
      <c r="J16160" s="2"/>
      <c r="K16160" s="2" t="s">
        <v>4776</v>
      </c>
      <c r="L16160" s="2" t="s">
        <v>9602</v>
      </c>
      <c r="M16160" s="30">
        <v>46277.349340277775</v>
      </c>
    </row>
    <row r="16161">
      <c r="A16161" s="2" t="s">
        <v>31412</v>
      </c>
      <c r="B16161" s="2">
        <v>2.2605034E7</v>
      </c>
      <c r="C16161" s="2" t="s">
        <v>566</v>
      </c>
      <c r="D16161" s="8">
        <v>46277.34956953704</v>
      </c>
      <c r="E16161" s="30">
        <v>46277.34956018518</v>
      </c>
      <c r="F16161" s="30">
        <v>46277.76931712963</v>
      </c>
      <c r="G16161" s="2">
        <v>10.07</v>
      </c>
      <c r="H16161" s="2">
        <v>2.07</v>
      </c>
      <c r="I16161" s="2" t="s">
        <v>8491</v>
      </c>
      <c r="J16161" s="2" t="s">
        <v>8492</v>
      </c>
      <c r="K16161" s="2" t="s">
        <v>2188</v>
      </c>
      <c r="L16161" s="2" t="s">
        <v>18747</v>
      </c>
      <c r="M16161" s="30">
        <v>46277.34956018518</v>
      </c>
    </row>
    <row r="16162">
      <c r="A16162" s="2" t="s">
        <v>31413</v>
      </c>
      <c r="B16162" s="2">
        <v>2.1610011E7</v>
      </c>
      <c r="C16162" s="2" t="s">
        <v>540</v>
      </c>
      <c r="D16162" s="8">
        <v>46277.349656990744</v>
      </c>
      <c r="E16162" s="30">
        <v>46277.349652777775</v>
      </c>
      <c r="F16162" s="30">
        <v>46277.69231481481</v>
      </c>
      <c r="G16162" s="2">
        <v>8.22</v>
      </c>
      <c r="H16162" s="2">
        <v>0.22</v>
      </c>
      <c r="I16162" s="2" t="s">
        <v>8491</v>
      </c>
      <c r="J16162" s="2" t="s">
        <v>8482</v>
      </c>
      <c r="K16162" s="2" t="s">
        <v>2188</v>
      </c>
      <c r="L16162" s="2" t="s">
        <v>17165</v>
      </c>
      <c r="M16162" s="30">
        <v>46277.349652777775</v>
      </c>
    </row>
    <row r="16163">
      <c r="A16163" s="2" t="s">
        <v>31414</v>
      </c>
      <c r="B16163" s="2">
        <v>2.2403021E7</v>
      </c>
      <c r="C16163" s="2" t="s">
        <v>540</v>
      </c>
      <c r="D16163" s="8">
        <v>46277.34995605324</v>
      </c>
      <c r="E16163" s="30">
        <v>46277.349953703706</v>
      </c>
      <c r="F16163" s="30"/>
      <c r="G16163" s="2"/>
      <c r="H16163" s="2"/>
      <c r="I16163" s="2" t="s">
        <v>8491</v>
      </c>
      <c r="J16163" s="2" t="s">
        <v>8482</v>
      </c>
      <c r="K16163" s="2" t="s">
        <v>2188</v>
      </c>
      <c r="L16163" s="2" t="s">
        <v>17162</v>
      </c>
      <c r="M16163" s="30">
        <v>46277.349953703706</v>
      </c>
    </row>
    <row r="16164">
      <c r="A16164" s="2" t="s">
        <v>31414</v>
      </c>
      <c r="B16164" s="2">
        <v>2.2604074E7</v>
      </c>
      <c r="C16164" s="2" t="s">
        <v>618</v>
      </c>
      <c r="D16164" s="8">
        <v>46277.34997642361</v>
      </c>
      <c r="E16164" s="30">
        <v>46277.349965277775</v>
      </c>
      <c r="F16164" s="30">
        <v>46277.863333333335</v>
      </c>
      <c r="G16164" s="2">
        <v>12.32</v>
      </c>
      <c r="H16164" s="2">
        <v>4.32</v>
      </c>
      <c r="I16164" s="2" t="s">
        <v>2186</v>
      </c>
      <c r="J16164" s="2"/>
      <c r="K16164" s="2" t="s">
        <v>4776</v>
      </c>
      <c r="L16164" s="2" t="s">
        <v>9602</v>
      </c>
      <c r="M16164" s="30">
        <v>46277.349965277775</v>
      </c>
    </row>
    <row r="16165">
      <c r="A16165" s="2" t="s">
        <v>31415</v>
      </c>
      <c r="B16165" s="2">
        <v>3.2501047E7</v>
      </c>
      <c r="C16165" s="2" t="s">
        <v>544</v>
      </c>
      <c r="D16165" s="8">
        <v>46277.3500166088</v>
      </c>
      <c r="E16165" s="30">
        <v>46277.350011574075</v>
      </c>
      <c r="F16165" s="30"/>
      <c r="G16165" s="2"/>
      <c r="H16165" s="2"/>
      <c r="I16165" s="2" t="s">
        <v>2855</v>
      </c>
      <c r="J16165" s="2" t="s">
        <v>8482</v>
      </c>
      <c r="K16165" s="2" t="s">
        <v>2188</v>
      </c>
      <c r="L16165" s="2" t="s">
        <v>30996</v>
      </c>
      <c r="M16165" s="30">
        <v>46277.350011574075</v>
      </c>
    </row>
    <row r="16166">
      <c r="A16166" s="2" t="s">
        <v>31416</v>
      </c>
      <c r="B16166" s="2">
        <v>2.2607151E7</v>
      </c>
      <c r="C16166" s="2" t="s">
        <v>588</v>
      </c>
      <c r="D16166" s="8">
        <v>46277.350299467595</v>
      </c>
      <c r="E16166" s="30">
        <v>46277.35028935185</v>
      </c>
      <c r="F16166" s="30">
        <v>46277.80003472222</v>
      </c>
      <c r="G16166" s="2">
        <v>10.79</v>
      </c>
      <c r="H16166" s="2">
        <v>2.79</v>
      </c>
      <c r="I16166" s="2" t="s">
        <v>8491</v>
      </c>
      <c r="J16166" s="2" t="s">
        <v>8492</v>
      </c>
      <c r="K16166" s="2" t="s">
        <v>2188</v>
      </c>
      <c r="L16166" s="2" t="s">
        <v>31417</v>
      </c>
      <c r="M16166" s="30">
        <v>46277.35028935185</v>
      </c>
    </row>
    <row r="16167">
      <c r="A16167" s="2" t="s">
        <v>31418</v>
      </c>
      <c r="B16167" s="2">
        <v>2.0711005E7</v>
      </c>
      <c r="C16167" s="2" t="s">
        <v>556</v>
      </c>
      <c r="D16167" s="8">
        <v>46277.35040297454</v>
      </c>
      <c r="E16167" s="30">
        <v>46277.35039351852</v>
      </c>
      <c r="F16167" s="30"/>
      <c r="G16167" s="2"/>
      <c r="H16167" s="2"/>
      <c r="I16167" s="2" t="s">
        <v>8491</v>
      </c>
      <c r="J16167" s="2" t="s">
        <v>8492</v>
      </c>
      <c r="K16167" s="2" t="s">
        <v>2188</v>
      </c>
      <c r="L16167" s="2" t="s">
        <v>17132</v>
      </c>
      <c r="M16167" s="30">
        <v>46277.35039351852</v>
      </c>
    </row>
    <row r="16168">
      <c r="A16168" s="2" t="s">
        <v>31419</v>
      </c>
      <c r="B16168" s="2">
        <v>2.2607073E7</v>
      </c>
      <c r="C16168" s="2" t="s">
        <v>592</v>
      </c>
      <c r="D16168" s="8">
        <v>46277.35047951389</v>
      </c>
      <c r="E16168" s="30">
        <v>46277.35047453704</v>
      </c>
      <c r="F16168" s="30">
        <v>46277.71457175926</v>
      </c>
      <c r="G16168" s="2">
        <v>8.74</v>
      </c>
      <c r="H16168" s="2">
        <v>0.74</v>
      </c>
      <c r="I16168" s="2" t="s">
        <v>8491</v>
      </c>
      <c r="J16168" s="2" t="s">
        <v>8482</v>
      </c>
      <c r="K16168" s="2" t="s">
        <v>2188</v>
      </c>
      <c r="L16168" s="2" t="s">
        <v>20581</v>
      </c>
      <c r="M16168" s="30">
        <v>46277.35047453704</v>
      </c>
    </row>
    <row r="16169">
      <c r="A16169" s="2" t="s">
        <v>31420</v>
      </c>
      <c r="B16169" s="2">
        <v>2.2607043E7</v>
      </c>
      <c r="C16169" s="2"/>
      <c r="D16169" s="8">
        <v>46277.35077885417</v>
      </c>
      <c r="E16169" s="30">
        <v>46277.35077546296</v>
      </c>
      <c r="F16169" s="30"/>
      <c r="G16169" s="2"/>
      <c r="H16169" s="2"/>
      <c r="I16169" s="2" t="s">
        <v>2855</v>
      </c>
      <c r="J16169" s="2"/>
      <c r="K16169" s="2"/>
      <c r="L16169" s="2" t="s">
        <v>4334</v>
      </c>
      <c r="M16169" s="30">
        <v>46277.35077546296</v>
      </c>
    </row>
    <row r="16170">
      <c r="A16170" s="2" t="s">
        <v>31421</v>
      </c>
      <c r="B16170" s="2">
        <v>2.2607108E7</v>
      </c>
      <c r="C16170" s="2" t="s">
        <v>588</v>
      </c>
      <c r="D16170" s="8">
        <v>46277.350982557866</v>
      </c>
      <c r="E16170" s="30">
        <v>46277.35097222222</v>
      </c>
      <c r="F16170" s="30"/>
      <c r="G16170" s="2"/>
      <c r="H16170" s="2"/>
      <c r="I16170" s="2" t="s">
        <v>8491</v>
      </c>
      <c r="J16170" s="2" t="s">
        <v>8492</v>
      </c>
      <c r="K16170" s="2" t="s">
        <v>2188</v>
      </c>
      <c r="L16170" s="2" t="s">
        <v>19839</v>
      </c>
      <c r="M16170" s="30">
        <v>46277.35097222222</v>
      </c>
    </row>
    <row r="16171">
      <c r="A16171" s="2" t="s">
        <v>31422</v>
      </c>
      <c r="B16171" s="2">
        <v>2.2604036E7</v>
      </c>
      <c r="C16171" s="2" t="s">
        <v>618</v>
      </c>
      <c r="D16171" s="8">
        <v>46277.35103885416</v>
      </c>
      <c r="E16171" s="30">
        <v>46277.35103009259</v>
      </c>
      <c r="F16171" s="30">
        <v>46277.86447916667</v>
      </c>
      <c r="G16171" s="2">
        <v>12.32</v>
      </c>
      <c r="H16171" s="2">
        <v>4.32</v>
      </c>
      <c r="I16171" s="2" t="s">
        <v>2186</v>
      </c>
      <c r="J16171" s="2"/>
      <c r="K16171" s="2" t="s">
        <v>4776</v>
      </c>
      <c r="L16171" s="2" t="s">
        <v>9602</v>
      </c>
      <c r="M16171" s="30">
        <v>46277.35103009259</v>
      </c>
    </row>
    <row r="16172">
      <c r="A16172" s="2" t="s">
        <v>31423</v>
      </c>
      <c r="B16172" s="2">
        <v>2.1708067E7</v>
      </c>
      <c r="C16172" s="2" t="s">
        <v>618</v>
      </c>
      <c r="D16172" s="8">
        <v>46277.35162221065</v>
      </c>
      <c r="E16172" s="30">
        <v>46277.35162037037</v>
      </c>
      <c r="F16172" s="30">
        <v>46277.865</v>
      </c>
      <c r="G16172" s="2">
        <v>12.32</v>
      </c>
      <c r="H16172" s="2">
        <v>4.32</v>
      </c>
      <c r="I16172" s="2" t="s">
        <v>2186</v>
      </c>
      <c r="J16172" s="2"/>
      <c r="K16172" s="2" t="s">
        <v>4776</v>
      </c>
      <c r="L16172" s="2" t="s">
        <v>9602</v>
      </c>
      <c r="M16172" s="30">
        <v>46277.35162037037</v>
      </c>
    </row>
    <row r="16173">
      <c r="A16173" s="2" t="s">
        <v>31424</v>
      </c>
      <c r="B16173" s="2">
        <v>2.2405012E7</v>
      </c>
      <c r="C16173" s="2" t="s">
        <v>618</v>
      </c>
      <c r="D16173" s="8">
        <v>46277.35219655093</v>
      </c>
      <c r="E16173" s="30">
        <v>46277.3521875</v>
      </c>
      <c r="F16173" s="30">
        <v>46277.865590277775</v>
      </c>
      <c r="G16173" s="2">
        <v>12.32</v>
      </c>
      <c r="H16173" s="2">
        <v>4.32</v>
      </c>
      <c r="I16173" s="2" t="s">
        <v>2186</v>
      </c>
      <c r="J16173" s="2"/>
      <c r="K16173" s="2" t="s">
        <v>4776</v>
      </c>
      <c r="L16173" s="2" t="s">
        <v>9602</v>
      </c>
      <c r="M16173" s="30">
        <v>46277.3521875</v>
      </c>
    </row>
    <row r="16174">
      <c r="A16174" s="2" t="s">
        <v>31425</v>
      </c>
      <c r="B16174" s="2">
        <v>2.2607093E7</v>
      </c>
      <c r="C16174" s="2" t="s">
        <v>527</v>
      </c>
      <c r="D16174" s="8">
        <v>46277.35272924769</v>
      </c>
      <c r="E16174" s="30">
        <v>46277.35271990741</v>
      </c>
      <c r="F16174" s="30">
        <v>46277.779444444444</v>
      </c>
      <c r="G16174" s="2">
        <v>10.24</v>
      </c>
      <c r="H16174" s="2">
        <v>2.24</v>
      </c>
      <c r="I16174" s="2" t="s">
        <v>8491</v>
      </c>
      <c r="J16174" s="2" t="s">
        <v>8492</v>
      </c>
      <c r="K16174" s="2" t="s">
        <v>2188</v>
      </c>
      <c r="L16174" s="2" t="s">
        <v>21022</v>
      </c>
      <c r="M16174" s="30">
        <v>46277.35271990741</v>
      </c>
    </row>
    <row r="16175">
      <c r="A16175" s="2" t="s">
        <v>31426</v>
      </c>
      <c r="B16175" s="2">
        <v>2.0202003E7</v>
      </c>
      <c r="C16175" s="2" t="s">
        <v>582</v>
      </c>
      <c r="D16175" s="8">
        <v>46277.353030300925</v>
      </c>
      <c r="E16175" s="30">
        <v>46277.35302083333</v>
      </c>
      <c r="F16175" s="30"/>
      <c r="G16175" s="2"/>
      <c r="H16175" s="2"/>
      <c r="I16175" s="2" t="s">
        <v>8491</v>
      </c>
      <c r="J16175" s="2" t="s">
        <v>20926</v>
      </c>
      <c r="K16175" s="2" t="s">
        <v>2188</v>
      </c>
      <c r="L16175" s="2" t="s">
        <v>22855</v>
      </c>
      <c r="M16175" s="30">
        <v>46277.35302083333</v>
      </c>
    </row>
    <row r="16176">
      <c r="A16176" s="2" t="s">
        <v>31427</v>
      </c>
      <c r="B16176" s="2">
        <v>2.260902E7</v>
      </c>
      <c r="C16176" s="2" t="s">
        <v>582</v>
      </c>
      <c r="D16176" s="8">
        <v>46277.353135613426</v>
      </c>
      <c r="E16176" s="30">
        <v>46277.353125</v>
      </c>
      <c r="F16176" s="30"/>
      <c r="G16176" s="2"/>
      <c r="H16176" s="2"/>
      <c r="I16176" s="2" t="s">
        <v>8491</v>
      </c>
      <c r="J16176" s="2" t="s">
        <v>8492</v>
      </c>
      <c r="K16176" s="2" t="s">
        <v>2188</v>
      </c>
      <c r="L16176" s="2" t="s">
        <v>14370</v>
      </c>
      <c r="M16176" s="30">
        <v>46277.353125</v>
      </c>
    </row>
    <row r="16177">
      <c r="A16177" s="2" t="s">
        <v>31428</v>
      </c>
      <c r="B16177" s="2">
        <v>1.2006001E7</v>
      </c>
      <c r="C16177" s="2" t="s">
        <v>1380</v>
      </c>
      <c r="D16177" s="8">
        <v>46277.353324895834</v>
      </c>
      <c r="E16177" s="30">
        <v>46277.353321759256</v>
      </c>
      <c r="F16177" s="30">
        <v>46277.830347222225</v>
      </c>
      <c r="G16177" s="2">
        <v>11.45</v>
      </c>
      <c r="H16177" s="2">
        <v>3.45</v>
      </c>
      <c r="I16177" s="2" t="s">
        <v>2186</v>
      </c>
      <c r="J16177" s="2" t="s">
        <v>8482</v>
      </c>
      <c r="K16177" s="2" t="s">
        <v>2188</v>
      </c>
      <c r="L16177" s="2" t="s">
        <v>20245</v>
      </c>
      <c r="M16177" s="30">
        <v>46277.353321759256</v>
      </c>
    </row>
    <row r="16178">
      <c r="A16178" s="2" t="s">
        <v>31429</v>
      </c>
      <c r="B16178" s="2">
        <v>3.2501056E7</v>
      </c>
      <c r="C16178" s="2" t="s">
        <v>1380</v>
      </c>
      <c r="D16178" s="8">
        <v>46277.35361449074</v>
      </c>
      <c r="E16178" s="30">
        <v>46277.35361111111</v>
      </c>
      <c r="F16178" s="30">
        <v>46277.830671296295</v>
      </c>
      <c r="G16178" s="2">
        <v>11.45</v>
      </c>
      <c r="H16178" s="2">
        <v>3.45</v>
      </c>
      <c r="I16178" s="2" t="s">
        <v>2186</v>
      </c>
      <c r="J16178" s="2" t="s">
        <v>8482</v>
      </c>
      <c r="K16178" s="2" t="s">
        <v>2188</v>
      </c>
      <c r="L16178" s="2" t="s">
        <v>20245</v>
      </c>
      <c r="M16178" s="30">
        <v>46277.35361111111</v>
      </c>
    </row>
    <row r="16179">
      <c r="A16179" s="2" t="s">
        <v>31430</v>
      </c>
      <c r="B16179" s="2">
        <v>2.2607051E7</v>
      </c>
      <c r="C16179" s="2" t="s">
        <v>628</v>
      </c>
      <c r="D16179" s="8">
        <v>46277.35378672453</v>
      </c>
      <c r="E16179" s="30">
        <v>46277.353784722225</v>
      </c>
      <c r="F16179" s="30">
        <v>46277.70921296296</v>
      </c>
      <c r="G16179" s="2">
        <v>8.53</v>
      </c>
      <c r="H16179" s="2">
        <v>0.53</v>
      </c>
      <c r="I16179" s="2" t="s">
        <v>8491</v>
      </c>
      <c r="J16179" s="2" t="s">
        <v>8492</v>
      </c>
      <c r="K16179" s="2" t="s">
        <v>2188</v>
      </c>
      <c r="L16179" s="2" t="s">
        <v>21032</v>
      </c>
      <c r="M16179" s="30">
        <v>46277.353784722225</v>
      </c>
    </row>
    <row r="16180">
      <c r="A16180" s="2" t="s">
        <v>31431</v>
      </c>
      <c r="B16180" s="2">
        <v>2.2507022E7</v>
      </c>
      <c r="C16180" s="2" t="s">
        <v>560</v>
      </c>
      <c r="D16180" s="8">
        <v>46277.35393857639</v>
      </c>
      <c r="E16180" s="30">
        <v>46277.35393518519</v>
      </c>
      <c r="F16180" s="30">
        <v>46277.93077546296</v>
      </c>
      <c r="G16180" s="2">
        <v>13.84</v>
      </c>
      <c r="H16180" s="2">
        <v>5.84</v>
      </c>
      <c r="I16180" s="2" t="s">
        <v>8491</v>
      </c>
      <c r="J16180" s="2" t="s">
        <v>8492</v>
      </c>
      <c r="K16180" s="2" t="s">
        <v>2188</v>
      </c>
      <c r="L16180" s="2" t="s">
        <v>19221</v>
      </c>
      <c r="M16180" s="30">
        <v>46277.35393518519</v>
      </c>
    </row>
    <row r="16181">
      <c r="A16181" s="2" t="s">
        <v>31432</v>
      </c>
      <c r="B16181" s="2">
        <v>2.2608072E7</v>
      </c>
      <c r="C16181" s="2" t="s">
        <v>544</v>
      </c>
      <c r="D16181" s="8">
        <v>46277.35472846065</v>
      </c>
      <c r="E16181" s="30">
        <v>46277.35472222222</v>
      </c>
      <c r="F16181" s="30">
        <v>46277.708449074074</v>
      </c>
      <c r="G16181" s="2">
        <v>8.49</v>
      </c>
      <c r="H16181" s="2">
        <v>0.49</v>
      </c>
      <c r="I16181" s="2" t="s">
        <v>8491</v>
      </c>
      <c r="J16181" s="2" t="s">
        <v>8482</v>
      </c>
      <c r="K16181" s="2" t="s">
        <v>2188</v>
      </c>
      <c r="L16181" s="2" t="s">
        <v>31433</v>
      </c>
      <c r="M16181" s="30">
        <v>46277.35472222222</v>
      </c>
    </row>
    <row r="16182">
      <c r="A16182" s="2" t="s">
        <v>31434</v>
      </c>
      <c r="B16182" s="2">
        <v>2.1206009E7</v>
      </c>
      <c r="C16182" s="2" t="s">
        <v>544</v>
      </c>
      <c r="D16182" s="8">
        <v>46277.35486010417</v>
      </c>
      <c r="E16182" s="30">
        <v>46277.354849537034</v>
      </c>
      <c r="F16182" s="30">
        <v>46277.65424768518</v>
      </c>
      <c r="G16182" s="2">
        <v>7.19</v>
      </c>
      <c r="H16182" s="2">
        <v>0.0</v>
      </c>
      <c r="I16182" s="2" t="s">
        <v>8491</v>
      </c>
      <c r="J16182" s="2" t="s">
        <v>8492</v>
      </c>
      <c r="K16182" s="2" t="s">
        <v>2188</v>
      </c>
      <c r="L16182" s="2" t="s">
        <v>24230</v>
      </c>
      <c r="M16182" s="30">
        <v>46277.354849537034</v>
      </c>
    </row>
    <row r="16183">
      <c r="A16183" s="2" t="s">
        <v>31435</v>
      </c>
      <c r="B16183" s="2">
        <v>2.2607037E7</v>
      </c>
      <c r="C16183" s="2" t="s">
        <v>544</v>
      </c>
      <c r="D16183" s="8">
        <v>46277.35495228009</v>
      </c>
      <c r="E16183" s="30">
        <v>46277.35494212963</v>
      </c>
      <c r="F16183" s="30"/>
      <c r="G16183" s="2"/>
      <c r="H16183" s="2"/>
      <c r="I16183" s="2" t="s">
        <v>8491</v>
      </c>
      <c r="J16183" s="2" t="s">
        <v>8492</v>
      </c>
      <c r="K16183" s="2" t="s">
        <v>2188</v>
      </c>
      <c r="L16183" s="2" t="s">
        <v>26725</v>
      </c>
      <c r="M16183" s="30">
        <v>46277.35494212963</v>
      </c>
    </row>
    <row r="16184">
      <c r="A16184" s="2" t="s">
        <v>31436</v>
      </c>
      <c r="B16184" s="2">
        <v>2.210902E7</v>
      </c>
      <c r="C16184" s="2" t="s">
        <v>544</v>
      </c>
      <c r="D16184" s="8">
        <v>46277.355104375005</v>
      </c>
      <c r="E16184" s="30">
        <v>46277.355104166665</v>
      </c>
      <c r="F16184" s="30">
        <v>46277.657430555555</v>
      </c>
      <c r="G16184" s="2">
        <v>7.26</v>
      </c>
      <c r="H16184" s="2">
        <v>0.0</v>
      </c>
      <c r="I16184" s="2" t="s">
        <v>8491</v>
      </c>
      <c r="J16184" s="2" t="s">
        <v>8482</v>
      </c>
      <c r="K16184" s="2" t="s">
        <v>2188</v>
      </c>
      <c r="L16184" s="2" t="s">
        <v>31433</v>
      </c>
      <c r="M16184" s="30">
        <v>46277.355104166665</v>
      </c>
    </row>
    <row r="16185">
      <c r="A16185" s="2" t="s">
        <v>31437</v>
      </c>
      <c r="B16185" s="2">
        <v>2.1202016E7</v>
      </c>
      <c r="C16185" s="2" t="s">
        <v>604</v>
      </c>
      <c r="D16185" s="8">
        <v>46277.35545103009</v>
      </c>
      <c r="E16185" s="30">
        <v>46277.35543981481</v>
      </c>
      <c r="F16185" s="30">
        <v>46277.75362268519</v>
      </c>
      <c r="G16185" s="2">
        <v>9.56</v>
      </c>
      <c r="H16185" s="2">
        <v>1.56</v>
      </c>
      <c r="I16185" s="2" t="s">
        <v>8491</v>
      </c>
      <c r="J16185" s="2" t="s">
        <v>8482</v>
      </c>
      <c r="K16185" s="2" t="s">
        <v>2188</v>
      </c>
      <c r="L16185" s="2" t="s">
        <v>15944</v>
      </c>
      <c r="M16185" s="30">
        <v>46277.35543981481</v>
      </c>
    </row>
    <row r="16186">
      <c r="A16186" s="2" t="s">
        <v>31438</v>
      </c>
      <c r="B16186" s="2">
        <v>2.260716E7</v>
      </c>
      <c r="C16186" s="2" t="s">
        <v>544</v>
      </c>
      <c r="D16186" s="8">
        <v>46277.355630474536</v>
      </c>
      <c r="E16186" s="30">
        <v>46277.355625</v>
      </c>
      <c r="F16186" s="30"/>
      <c r="G16186" s="2"/>
      <c r="H16186" s="2"/>
      <c r="I16186" s="2" t="s">
        <v>8491</v>
      </c>
      <c r="J16186" s="2" t="s">
        <v>8492</v>
      </c>
      <c r="K16186" s="2" t="s">
        <v>2188</v>
      </c>
      <c r="L16186" s="2" t="s">
        <v>26725</v>
      </c>
      <c r="M16186" s="30">
        <v>46277.355625</v>
      </c>
    </row>
    <row r="16187">
      <c r="A16187" s="2" t="s">
        <v>31439</v>
      </c>
      <c r="B16187" s="2">
        <v>2.1407014E7</v>
      </c>
      <c r="C16187" s="2" t="s">
        <v>618</v>
      </c>
      <c r="D16187" s="8">
        <v>46277.355714143516</v>
      </c>
      <c r="E16187" s="30">
        <v>46277.35570601852</v>
      </c>
      <c r="F16187" s="30">
        <v>46277.85005787037</v>
      </c>
      <c r="G16187" s="2">
        <v>11.86</v>
      </c>
      <c r="H16187" s="2">
        <v>3.86</v>
      </c>
      <c r="I16187" s="2" t="s">
        <v>2186</v>
      </c>
      <c r="J16187" s="2"/>
      <c r="K16187" s="2" t="s">
        <v>4776</v>
      </c>
      <c r="L16187" s="2" t="s">
        <v>9602</v>
      </c>
      <c r="M16187" s="30">
        <v>46277.35570601852</v>
      </c>
    </row>
    <row r="16188">
      <c r="A16188" s="2" t="s">
        <v>31440</v>
      </c>
      <c r="B16188" s="2">
        <v>2.1607002E7</v>
      </c>
      <c r="C16188" s="2" t="s">
        <v>618</v>
      </c>
      <c r="D16188" s="8">
        <v>46277.35622862268</v>
      </c>
      <c r="E16188" s="30">
        <v>46277.35622685185</v>
      </c>
      <c r="F16188" s="30">
        <v>46277.85070601852</v>
      </c>
      <c r="G16188" s="2">
        <v>11.87</v>
      </c>
      <c r="H16188" s="2">
        <v>3.87</v>
      </c>
      <c r="I16188" s="2" t="s">
        <v>2186</v>
      </c>
      <c r="J16188" s="2"/>
      <c r="K16188" s="2" t="s">
        <v>4776</v>
      </c>
      <c r="L16188" s="2" t="s">
        <v>9602</v>
      </c>
      <c r="M16188" s="30">
        <v>46277.35622685185</v>
      </c>
    </row>
    <row r="16189">
      <c r="A16189" s="2" t="s">
        <v>31441</v>
      </c>
      <c r="B16189" s="2">
        <v>2.1702026E7</v>
      </c>
      <c r="C16189" s="2" t="s">
        <v>618</v>
      </c>
      <c r="D16189" s="8">
        <v>46277.35678569444</v>
      </c>
      <c r="E16189" s="30">
        <v>46277.356782407405</v>
      </c>
      <c r="F16189" s="30">
        <v>46277.85136574074</v>
      </c>
      <c r="G16189" s="2">
        <v>11.87</v>
      </c>
      <c r="H16189" s="2">
        <v>3.87</v>
      </c>
      <c r="I16189" s="2" t="s">
        <v>2186</v>
      </c>
      <c r="J16189" s="2"/>
      <c r="K16189" s="2" t="s">
        <v>4776</v>
      </c>
      <c r="L16189" s="2" t="s">
        <v>9602</v>
      </c>
      <c r="M16189" s="30">
        <v>46277.356782407405</v>
      </c>
    </row>
    <row r="16190">
      <c r="A16190" s="2" t="s">
        <v>31442</v>
      </c>
      <c r="B16190" s="2">
        <v>2.2105004E7</v>
      </c>
      <c r="C16190" s="2" t="s">
        <v>550</v>
      </c>
      <c r="D16190" s="8">
        <v>46277.356828668984</v>
      </c>
      <c r="E16190" s="30">
        <v>46277.35681712963</v>
      </c>
      <c r="F16190" s="30">
        <v>46277.788993055554</v>
      </c>
      <c r="G16190" s="2">
        <v>10.37</v>
      </c>
      <c r="H16190" s="2">
        <v>2.37</v>
      </c>
      <c r="I16190" s="2" t="s">
        <v>8491</v>
      </c>
      <c r="J16190" s="2" t="s">
        <v>8492</v>
      </c>
      <c r="K16190" s="2" t="s">
        <v>2188</v>
      </c>
      <c r="L16190" s="2" t="s">
        <v>19924</v>
      </c>
      <c r="M16190" s="30">
        <v>46277.35681712963</v>
      </c>
    </row>
    <row r="16191">
      <c r="A16191" s="2" t="s">
        <v>31443</v>
      </c>
      <c r="B16191" s="2">
        <v>2.2607003E7</v>
      </c>
      <c r="C16191" s="2" t="s">
        <v>520</v>
      </c>
      <c r="D16191" s="8">
        <v>46277.35686950231</v>
      </c>
      <c r="E16191" s="30">
        <v>46277.35686342593</v>
      </c>
      <c r="F16191" s="30"/>
      <c r="G16191" s="2"/>
      <c r="H16191" s="2"/>
      <c r="I16191" s="2" t="s">
        <v>8491</v>
      </c>
      <c r="J16191" s="2" t="s">
        <v>8492</v>
      </c>
      <c r="K16191" s="2" t="s">
        <v>2188</v>
      </c>
      <c r="L16191" s="2" t="s">
        <v>20736</v>
      </c>
      <c r="M16191" s="30">
        <v>46277.35686342593</v>
      </c>
    </row>
    <row r="16192">
      <c r="A16192" s="2" t="s">
        <v>31444</v>
      </c>
      <c r="B16192" s="2">
        <v>2.1805013E7</v>
      </c>
      <c r="C16192" s="2" t="s">
        <v>618</v>
      </c>
      <c r="D16192" s="8">
        <v>46277.357390624995</v>
      </c>
      <c r="E16192" s="30">
        <v>46277.35738425926</v>
      </c>
      <c r="F16192" s="30">
        <v>46277.852013888885</v>
      </c>
      <c r="G16192" s="2">
        <v>11.87</v>
      </c>
      <c r="H16192" s="2">
        <v>3.87</v>
      </c>
      <c r="I16192" s="2" t="s">
        <v>2186</v>
      </c>
      <c r="J16192" s="2"/>
      <c r="K16192" s="2" t="s">
        <v>4776</v>
      </c>
      <c r="L16192" s="2" t="s">
        <v>9602</v>
      </c>
      <c r="M16192" s="30">
        <v>46277.35738425926</v>
      </c>
    </row>
    <row r="16193">
      <c r="A16193" s="2" t="s">
        <v>31445</v>
      </c>
      <c r="B16193" s="2">
        <v>2.260708E7</v>
      </c>
      <c r="C16193" s="2" t="s">
        <v>582</v>
      </c>
      <c r="D16193" s="8">
        <v>46277.35745225694</v>
      </c>
      <c r="E16193" s="30">
        <v>46277.35744212963</v>
      </c>
      <c r="F16193" s="30"/>
      <c r="G16193" s="2"/>
      <c r="H16193" s="2"/>
      <c r="I16193" s="2" t="s">
        <v>8491</v>
      </c>
      <c r="J16193" s="2" t="s">
        <v>8492</v>
      </c>
      <c r="K16193" s="2" t="s">
        <v>2188</v>
      </c>
      <c r="L16193" s="2" t="s">
        <v>14370</v>
      </c>
      <c r="M16193" s="30">
        <v>46277.35744212963</v>
      </c>
    </row>
    <row r="16194">
      <c r="A16194" s="2" t="s">
        <v>31446</v>
      </c>
      <c r="B16194" s="2">
        <v>2.2009019E7</v>
      </c>
      <c r="C16194" s="2" t="s">
        <v>592</v>
      </c>
      <c r="D16194" s="8">
        <v>46277.35748756945</v>
      </c>
      <c r="E16194" s="30">
        <v>46277.35747685185</v>
      </c>
      <c r="F16194" s="30">
        <v>46277.8849537037</v>
      </c>
      <c r="G16194" s="2">
        <v>12.66</v>
      </c>
      <c r="H16194" s="2">
        <v>4.66</v>
      </c>
      <c r="I16194" s="2" t="s">
        <v>8491</v>
      </c>
      <c r="J16194" s="2" t="s">
        <v>8482</v>
      </c>
      <c r="K16194" s="2" t="s">
        <v>2188</v>
      </c>
      <c r="L16194" s="2" t="s">
        <v>29470</v>
      </c>
      <c r="M16194" s="30">
        <v>46277.35747685185</v>
      </c>
    </row>
    <row r="16195">
      <c r="A16195" s="2" t="s">
        <v>31447</v>
      </c>
      <c r="B16195" s="2">
        <v>2.2604039E7</v>
      </c>
      <c r="C16195" s="2" t="s">
        <v>566</v>
      </c>
      <c r="D16195" s="8">
        <v>46277.35787054399</v>
      </c>
      <c r="E16195" s="30">
        <v>46277.35787037037</v>
      </c>
      <c r="F16195" s="30"/>
      <c r="G16195" s="2"/>
      <c r="H16195" s="2"/>
      <c r="I16195" s="2" t="s">
        <v>8491</v>
      </c>
      <c r="J16195" s="2" t="s">
        <v>8492</v>
      </c>
      <c r="K16195" s="2" t="s">
        <v>2188</v>
      </c>
      <c r="L16195" s="2" t="s">
        <v>15829</v>
      </c>
      <c r="M16195" s="30">
        <v>46277.35787037037</v>
      </c>
    </row>
    <row r="16196">
      <c r="A16196" s="2" t="s">
        <v>31448</v>
      </c>
      <c r="B16196" s="2">
        <v>2.1508052E7</v>
      </c>
      <c r="C16196" s="2" t="s">
        <v>618</v>
      </c>
      <c r="D16196" s="8">
        <v>46277.35800462963</v>
      </c>
      <c r="E16196" s="30">
        <v>46277.35799768518</v>
      </c>
      <c r="F16196" s="30">
        <v>46277.852638888886</v>
      </c>
      <c r="G16196" s="2">
        <v>11.87</v>
      </c>
      <c r="H16196" s="2">
        <v>3.87</v>
      </c>
      <c r="I16196" s="2" t="s">
        <v>2186</v>
      </c>
      <c r="J16196" s="2"/>
      <c r="K16196" s="2" t="s">
        <v>4776</v>
      </c>
      <c r="L16196" s="2" t="s">
        <v>9602</v>
      </c>
      <c r="M16196" s="30">
        <v>46277.35799768518</v>
      </c>
    </row>
    <row r="16197">
      <c r="A16197" s="2" t="s">
        <v>31449</v>
      </c>
      <c r="B16197" s="2">
        <v>2.1902017E7</v>
      </c>
      <c r="C16197" s="2" t="s">
        <v>618</v>
      </c>
      <c r="D16197" s="8">
        <v>46277.35858571759</v>
      </c>
      <c r="E16197" s="30">
        <v>46277.35857638889</v>
      </c>
      <c r="F16197" s="30">
        <v>46277.85326388889</v>
      </c>
      <c r="G16197" s="2">
        <v>11.87</v>
      </c>
      <c r="H16197" s="2">
        <v>3.87</v>
      </c>
      <c r="I16197" s="2" t="s">
        <v>2186</v>
      </c>
      <c r="J16197" s="2"/>
      <c r="K16197" s="2" t="s">
        <v>4776</v>
      </c>
      <c r="L16197" s="2" t="s">
        <v>9602</v>
      </c>
      <c r="M16197" s="30">
        <v>46277.35857638889</v>
      </c>
    </row>
    <row r="16198">
      <c r="A16198" s="2" t="s">
        <v>31450</v>
      </c>
      <c r="B16198" s="2">
        <v>2.2608008E7</v>
      </c>
      <c r="C16198" s="2" t="s">
        <v>602</v>
      </c>
      <c r="D16198" s="8">
        <v>46277.35894548611</v>
      </c>
      <c r="E16198" s="30">
        <v>46277.358935185184</v>
      </c>
      <c r="F16198" s="30">
        <v>46277.88731481481</v>
      </c>
      <c r="G16198" s="2">
        <v>12.68</v>
      </c>
      <c r="H16198" s="2">
        <v>4.68</v>
      </c>
      <c r="I16198" s="2" t="s">
        <v>2186</v>
      </c>
      <c r="J16198" s="2"/>
      <c r="K16198" s="2" t="s">
        <v>4776</v>
      </c>
      <c r="L16198" s="2" t="s">
        <v>11933</v>
      </c>
      <c r="M16198" s="30">
        <v>46277.358935185184</v>
      </c>
    </row>
    <row r="16199">
      <c r="A16199" s="2" t="s">
        <v>31451</v>
      </c>
      <c r="B16199" s="2">
        <v>2.170304E7</v>
      </c>
      <c r="C16199" s="2" t="s">
        <v>618</v>
      </c>
      <c r="D16199" s="8">
        <v>46277.35913403935</v>
      </c>
      <c r="E16199" s="30">
        <v>46277.359131944446</v>
      </c>
      <c r="F16199" s="30">
        <v>46277.853796296295</v>
      </c>
      <c r="G16199" s="2">
        <v>11.87</v>
      </c>
      <c r="H16199" s="2">
        <v>3.87</v>
      </c>
      <c r="I16199" s="2" t="s">
        <v>2186</v>
      </c>
      <c r="J16199" s="2"/>
      <c r="K16199" s="2" t="s">
        <v>4776</v>
      </c>
      <c r="L16199" s="2" t="s">
        <v>9602</v>
      </c>
      <c r="M16199" s="30">
        <v>46277.359131944446</v>
      </c>
    </row>
    <row r="16200">
      <c r="A16200" s="2" t="s">
        <v>31452</v>
      </c>
      <c r="B16200" s="2">
        <v>2.2608039E7</v>
      </c>
      <c r="C16200" s="2" t="s">
        <v>602</v>
      </c>
      <c r="D16200" s="8">
        <v>46277.3594490625</v>
      </c>
      <c r="E16200" s="30">
        <v>46277.359444444446</v>
      </c>
      <c r="F16200" s="30">
        <v>46277.887777777774</v>
      </c>
      <c r="G16200" s="2">
        <v>12.68</v>
      </c>
      <c r="H16200" s="2">
        <v>4.68</v>
      </c>
      <c r="I16200" s="2" t="s">
        <v>2186</v>
      </c>
      <c r="J16200" s="2"/>
      <c r="K16200" s="2" t="s">
        <v>4776</v>
      </c>
      <c r="L16200" s="2" t="s">
        <v>11933</v>
      </c>
      <c r="M16200" s="30">
        <v>46277.359444444446</v>
      </c>
    </row>
    <row r="16201">
      <c r="A16201" s="2" t="s">
        <v>31453</v>
      </c>
      <c r="B16201" s="2">
        <v>2.1805001E7</v>
      </c>
      <c r="C16201" s="2" t="s">
        <v>618</v>
      </c>
      <c r="D16201" s="8">
        <v>46277.35982158565</v>
      </c>
      <c r="E16201" s="30">
        <v>46277.359814814816</v>
      </c>
      <c r="F16201" s="30">
        <v>46277.85430555556</v>
      </c>
      <c r="G16201" s="2">
        <v>11.87</v>
      </c>
      <c r="H16201" s="2">
        <v>3.87</v>
      </c>
      <c r="I16201" s="2" t="s">
        <v>2186</v>
      </c>
      <c r="J16201" s="2"/>
      <c r="K16201" s="2" t="s">
        <v>4776</v>
      </c>
      <c r="L16201" s="2" t="s">
        <v>9602</v>
      </c>
      <c r="M16201" s="30">
        <v>46277.359814814816</v>
      </c>
    </row>
    <row r="16202">
      <c r="A16202" s="2" t="s">
        <v>31454</v>
      </c>
      <c r="B16202" s="2">
        <v>2.2506019E7</v>
      </c>
      <c r="C16202" s="2" t="s">
        <v>602</v>
      </c>
      <c r="D16202" s="8">
        <v>46277.35992480324</v>
      </c>
      <c r="E16202" s="30">
        <v>46277.359918981485</v>
      </c>
      <c r="F16202" s="30">
        <v>46277.88872685185</v>
      </c>
      <c r="G16202" s="2">
        <v>12.69</v>
      </c>
      <c r="H16202" s="2">
        <v>4.69</v>
      </c>
      <c r="I16202" s="2" t="s">
        <v>2186</v>
      </c>
      <c r="J16202" s="2"/>
      <c r="K16202" s="2" t="s">
        <v>4776</v>
      </c>
      <c r="L16202" s="2" t="s">
        <v>11933</v>
      </c>
      <c r="M16202" s="30">
        <v>46277.359918981485</v>
      </c>
    </row>
    <row r="16203">
      <c r="A16203" s="2" t="s">
        <v>31454</v>
      </c>
      <c r="B16203" s="2">
        <v>2.2607143E7</v>
      </c>
      <c r="C16203" s="2" t="s">
        <v>538</v>
      </c>
      <c r="D16203" s="8">
        <v>46277.35992643519</v>
      </c>
      <c r="E16203" s="30">
        <v>46277.359918981485</v>
      </c>
      <c r="F16203" s="30"/>
      <c r="G16203" s="2"/>
      <c r="H16203" s="2"/>
      <c r="I16203" s="2" t="s">
        <v>8491</v>
      </c>
      <c r="J16203" s="2" t="s">
        <v>8492</v>
      </c>
      <c r="K16203" s="2" t="s">
        <v>2188</v>
      </c>
      <c r="L16203" s="2" t="s">
        <v>17027</v>
      </c>
      <c r="M16203" s="30">
        <v>46277.359918981485</v>
      </c>
    </row>
    <row r="16204">
      <c r="A16204" s="2" t="s">
        <v>31455</v>
      </c>
      <c r="B16204" s="2">
        <v>1.1201004E7</v>
      </c>
      <c r="C16204" s="2" t="s">
        <v>1380</v>
      </c>
      <c r="D16204" s="8">
        <v>46277.359974583334</v>
      </c>
      <c r="E16204" s="30">
        <v>46277.35996527778</v>
      </c>
      <c r="F16204" s="30">
        <v>46277.72949074074</v>
      </c>
      <c r="G16204" s="2">
        <v>8.87</v>
      </c>
      <c r="H16204" s="2">
        <v>0.87</v>
      </c>
      <c r="I16204" s="2" t="s">
        <v>2855</v>
      </c>
      <c r="J16204" s="2" t="s">
        <v>8482</v>
      </c>
      <c r="K16204" s="2" t="s">
        <v>2188</v>
      </c>
      <c r="L16204" s="2" t="s">
        <v>31456</v>
      </c>
      <c r="M16204" s="30">
        <v>46277.35996527778</v>
      </c>
    </row>
    <row r="16205">
      <c r="A16205" s="2" t="s">
        <v>31457</v>
      </c>
      <c r="B16205" s="2">
        <v>2.2403014E7</v>
      </c>
      <c r="C16205" s="2" t="s">
        <v>542</v>
      </c>
      <c r="D16205" s="8">
        <v>46277.36000818287</v>
      </c>
      <c r="E16205" s="30">
        <v>46277.36</v>
      </c>
      <c r="F16205" s="30">
        <v>46277.98099537037</v>
      </c>
      <c r="G16205" s="2">
        <v>14.9</v>
      </c>
      <c r="H16205" s="2">
        <v>6.9</v>
      </c>
      <c r="I16205" s="2" t="s">
        <v>8491</v>
      </c>
      <c r="J16205" s="2" t="s">
        <v>8492</v>
      </c>
      <c r="K16205" s="2" t="s">
        <v>2188</v>
      </c>
      <c r="L16205" s="2" t="s">
        <v>19101</v>
      </c>
      <c r="M16205" s="30">
        <v>46277.36</v>
      </c>
    </row>
    <row r="16206">
      <c r="A16206" s="2" t="s">
        <v>31458</v>
      </c>
      <c r="B16206" s="2">
        <v>2.2607152E7</v>
      </c>
      <c r="C16206" s="2" t="s">
        <v>588</v>
      </c>
      <c r="D16206" s="8">
        <v>46277.360284386574</v>
      </c>
      <c r="E16206" s="30">
        <v>46277.36027777778</v>
      </c>
      <c r="F16206" s="30">
        <v>46277.79961805556</v>
      </c>
      <c r="G16206" s="2">
        <v>10.54</v>
      </c>
      <c r="H16206" s="2">
        <v>2.54</v>
      </c>
      <c r="I16206" s="2" t="s">
        <v>8491</v>
      </c>
      <c r="J16206" s="2" t="s">
        <v>8492</v>
      </c>
      <c r="K16206" s="2" t="s">
        <v>2188</v>
      </c>
      <c r="L16206" s="2" t="s">
        <v>24693</v>
      </c>
      <c r="M16206" s="30">
        <v>46277.36027777778</v>
      </c>
    </row>
    <row r="16207">
      <c r="A16207" s="2" t="s">
        <v>31459</v>
      </c>
      <c r="B16207" s="2">
        <v>2.2112022E7</v>
      </c>
      <c r="C16207" s="2" t="s">
        <v>544</v>
      </c>
      <c r="D16207" s="8">
        <v>46277.36086611111</v>
      </c>
      <c r="E16207" s="30">
        <v>46277.36085648148</v>
      </c>
      <c r="F16207" s="30"/>
      <c r="G16207" s="2"/>
      <c r="H16207" s="2"/>
      <c r="I16207" s="2" t="s">
        <v>8491</v>
      </c>
      <c r="J16207" s="2" t="s">
        <v>8492</v>
      </c>
      <c r="K16207" s="2" t="s">
        <v>2188</v>
      </c>
      <c r="L16207" s="2" t="s">
        <v>31460</v>
      </c>
      <c r="M16207" s="30">
        <v>46277.36085648148</v>
      </c>
    </row>
    <row r="16208">
      <c r="A16208" s="2" t="s">
        <v>31461</v>
      </c>
      <c r="B16208" s="2">
        <v>2.1601018E7</v>
      </c>
      <c r="C16208" s="2" t="s">
        <v>618</v>
      </c>
      <c r="D16208" s="8">
        <v>46277.361254386575</v>
      </c>
      <c r="E16208" s="30">
        <v>46277.36125</v>
      </c>
      <c r="F16208" s="30">
        <v>46277.85493055556</v>
      </c>
      <c r="G16208" s="2">
        <v>11.85</v>
      </c>
      <c r="H16208" s="2">
        <v>3.85</v>
      </c>
      <c r="I16208" s="2" t="s">
        <v>2186</v>
      </c>
      <c r="J16208" s="2"/>
      <c r="K16208" s="2" t="s">
        <v>4776</v>
      </c>
      <c r="L16208" s="2" t="s">
        <v>9602</v>
      </c>
      <c r="M16208" s="30">
        <v>46277.36125</v>
      </c>
    </row>
    <row r="16209">
      <c r="A16209" s="2" t="s">
        <v>31462</v>
      </c>
      <c r="B16209" s="2">
        <v>2.9908001E7</v>
      </c>
      <c r="C16209" s="2" t="s">
        <v>544</v>
      </c>
      <c r="D16209" s="8">
        <v>46277.36143164352</v>
      </c>
      <c r="E16209" s="30">
        <v>46277.36142361111</v>
      </c>
      <c r="F16209" s="30"/>
      <c r="G16209" s="2"/>
      <c r="H16209" s="2"/>
      <c r="I16209" s="2" t="s">
        <v>8491</v>
      </c>
      <c r="J16209" s="2" t="s">
        <v>8492</v>
      </c>
      <c r="K16209" s="2" t="s">
        <v>2188</v>
      </c>
      <c r="L16209" s="2" t="s">
        <v>31460</v>
      </c>
      <c r="M16209" s="30">
        <v>46277.36142361111</v>
      </c>
    </row>
    <row r="16210">
      <c r="A16210" s="2" t="s">
        <v>31463</v>
      </c>
      <c r="B16210" s="2">
        <v>2.2604024E7</v>
      </c>
      <c r="C16210" s="2" t="s">
        <v>618</v>
      </c>
      <c r="D16210" s="8">
        <v>46277.361800416664</v>
      </c>
      <c r="E16210" s="30">
        <v>46277.36179398148</v>
      </c>
      <c r="F16210" s="30">
        <v>46277.85545138889</v>
      </c>
      <c r="G16210" s="2">
        <v>11.85</v>
      </c>
      <c r="H16210" s="2">
        <v>3.85</v>
      </c>
      <c r="I16210" s="2" t="s">
        <v>2186</v>
      </c>
      <c r="J16210" s="2"/>
      <c r="K16210" s="2" t="s">
        <v>4776</v>
      </c>
      <c r="L16210" s="2" t="s">
        <v>9602</v>
      </c>
      <c r="M16210" s="30">
        <v>46277.36179398148</v>
      </c>
    </row>
    <row r="16211">
      <c r="A16211" s="2" t="s">
        <v>31464</v>
      </c>
      <c r="B16211" s="2">
        <v>2.2207003E7</v>
      </c>
      <c r="C16211" s="2" t="s">
        <v>582</v>
      </c>
      <c r="D16211" s="8">
        <v>46277.36190081018</v>
      </c>
      <c r="E16211" s="30">
        <v>46277.36189814815</v>
      </c>
      <c r="F16211" s="30"/>
      <c r="G16211" s="2"/>
      <c r="H16211" s="2"/>
      <c r="I16211" s="2" t="s">
        <v>8491</v>
      </c>
      <c r="J16211" s="2" t="s">
        <v>8492</v>
      </c>
      <c r="K16211" s="2" t="s">
        <v>2188</v>
      </c>
      <c r="L16211" s="2" t="s">
        <v>14370</v>
      </c>
      <c r="M16211" s="30">
        <v>46277.36189814815</v>
      </c>
    </row>
    <row r="16212">
      <c r="A16212" s="2" t="s">
        <v>31465</v>
      </c>
      <c r="B16212" s="2">
        <v>2.2410017E7</v>
      </c>
      <c r="C16212" s="2" t="s">
        <v>560</v>
      </c>
      <c r="D16212" s="8">
        <v>46277.36226195602</v>
      </c>
      <c r="E16212" s="30">
        <v>46277.36225694444</v>
      </c>
      <c r="F16212" s="30">
        <v>46277.709085648145</v>
      </c>
      <c r="G16212" s="2">
        <v>8.32</v>
      </c>
      <c r="H16212" s="2">
        <v>0.32</v>
      </c>
      <c r="I16212" s="2" t="s">
        <v>8491</v>
      </c>
      <c r="J16212" s="2" t="s">
        <v>8492</v>
      </c>
      <c r="K16212" s="2" t="s">
        <v>2188</v>
      </c>
      <c r="L16212" s="2" t="s">
        <v>21710</v>
      </c>
      <c r="M16212" s="30">
        <v>46277.36225694444</v>
      </c>
    </row>
    <row r="16213">
      <c r="A16213" s="2" t="s">
        <v>31466</v>
      </c>
      <c r="B16213" s="2">
        <v>2.2607053E7</v>
      </c>
      <c r="C16213" s="2"/>
      <c r="D16213" s="8">
        <v>46277.36459302083</v>
      </c>
      <c r="E16213" s="30">
        <v>46277.364583333336</v>
      </c>
      <c r="F16213" s="30">
        <v>46277.81122685185</v>
      </c>
      <c r="G16213" s="2">
        <v>10.72</v>
      </c>
      <c r="H16213" s="2">
        <v>2.72</v>
      </c>
      <c r="I16213" s="2" t="s">
        <v>2855</v>
      </c>
      <c r="J16213" s="2"/>
      <c r="K16213" s="2"/>
      <c r="L16213" s="2" t="s">
        <v>31467</v>
      </c>
      <c r="M16213" s="30">
        <v>46277.364583333336</v>
      </c>
    </row>
    <row r="16214">
      <c r="A16214" s="2" t="s">
        <v>31468</v>
      </c>
      <c r="B16214" s="2">
        <v>2.2607045E7</v>
      </c>
      <c r="C16214" s="2"/>
      <c r="D16214" s="8">
        <v>46277.36598259259</v>
      </c>
      <c r="E16214" s="30">
        <v>46277.36597222222</v>
      </c>
      <c r="F16214" s="30"/>
      <c r="G16214" s="2"/>
      <c r="H16214" s="2"/>
      <c r="I16214" s="2" t="s">
        <v>2855</v>
      </c>
      <c r="J16214" s="2"/>
      <c r="K16214" s="2"/>
      <c r="L16214" s="2" t="s">
        <v>4334</v>
      </c>
      <c r="M16214" s="30">
        <v>46277.36597222222</v>
      </c>
    </row>
    <row r="16215">
      <c r="A16215" s="2" t="s">
        <v>31469</v>
      </c>
      <c r="B16215" s="2">
        <v>2.2607063E7</v>
      </c>
      <c r="C16215" s="2" t="s">
        <v>524</v>
      </c>
      <c r="D16215" s="8">
        <v>46277.36606789352</v>
      </c>
      <c r="E16215" s="30">
        <v>46277.366064814814</v>
      </c>
      <c r="F16215" s="30">
        <v>46277.779814814814</v>
      </c>
      <c r="G16215" s="2">
        <v>9.93</v>
      </c>
      <c r="H16215" s="2">
        <v>1.93</v>
      </c>
      <c r="I16215" s="2" t="s">
        <v>8491</v>
      </c>
      <c r="J16215" s="2" t="s">
        <v>8492</v>
      </c>
      <c r="K16215" s="2" t="s">
        <v>2188</v>
      </c>
      <c r="L16215" s="2" t="s">
        <v>21022</v>
      </c>
      <c r="M16215" s="30">
        <v>46277.366064814814</v>
      </c>
    </row>
    <row r="16216">
      <c r="A16216" s="2" t="s">
        <v>31470</v>
      </c>
      <c r="B16216" s="2">
        <v>2.260806E7</v>
      </c>
      <c r="C16216" s="2" t="s">
        <v>542</v>
      </c>
      <c r="D16216" s="8">
        <v>46277.36760386574</v>
      </c>
      <c r="E16216" s="30">
        <v>46277.36759259259</v>
      </c>
      <c r="F16216" s="30"/>
      <c r="G16216" s="2"/>
      <c r="H16216" s="2"/>
      <c r="I16216" s="2" t="s">
        <v>8491</v>
      </c>
      <c r="J16216" s="2" t="s">
        <v>8482</v>
      </c>
      <c r="K16216" s="2" t="s">
        <v>2188</v>
      </c>
      <c r="L16216" s="2" t="s">
        <v>14237</v>
      </c>
      <c r="M16216" s="30">
        <v>46277.36759259259</v>
      </c>
    </row>
    <row r="16217">
      <c r="A16217" s="2" t="s">
        <v>31471</v>
      </c>
      <c r="B16217" s="2">
        <v>2.140203E7</v>
      </c>
      <c r="C16217" s="2" t="s">
        <v>529</v>
      </c>
      <c r="D16217" s="8">
        <v>46277.369243043984</v>
      </c>
      <c r="E16217" s="30">
        <v>46277.36923611111</v>
      </c>
      <c r="F16217" s="30">
        <v>46277.765439814815</v>
      </c>
      <c r="G16217" s="2">
        <v>9.51</v>
      </c>
      <c r="H16217" s="2">
        <v>1.51</v>
      </c>
      <c r="I16217" s="2" t="s">
        <v>8491</v>
      </c>
      <c r="J16217" s="2" t="s">
        <v>8482</v>
      </c>
      <c r="K16217" s="2" t="s">
        <v>2188</v>
      </c>
      <c r="L16217" s="2" t="s">
        <v>30844</v>
      </c>
      <c r="M16217" s="30">
        <v>46277.36923611111</v>
      </c>
    </row>
    <row r="16218">
      <c r="A16218" s="2" t="s">
        <v>31472</v>
      </c>
      <c r="B16218" s="2">
        <v>2.2407015E7</v>
      </c>
      <c r="C16218" s="2" t="s">
        <v>529</v>
      </c>
      <c r="D16218" s="8">
        <v>46277.36927931713</v>
      </c>
      <c r="E16218" s="30">
        <v>46277.36927083333</v>
      </c>
      <c r="F16218" s="30">
        <v>46277.967002314814</v>
      </c>
      <c r="G16218" s="2">
        <v>14.35</v>
      </c>
      <c r="H16218" s="2">
        <v>6.35</v>
      </c>
      <c r="I16218" s="2" t="s">
        <v>8491</v>
      </c>
      <c r="J16218" s="2" t="s">
        <v>8492</v>
      </c>
      <c r="K16218" s="2" t="s">
        <v>2188</v>
      </c>
      <c r="L16218" s="2" t="s">
        <v>15115</v>
      </c>
      <c r="M16218" s="30">
        <v>46277.36927083333</v>
      </c>
    </row>
    <row r="16219">
      <c r="A16219" s="2" t="s">
        <v>31473</v>
      </c>
      <c r="B16219" s="2">
        <v>2.2607103E7</v>
      </c>
      <c r="C16219" s="2" t="s">
        <v>529</v>
      </c>
      <c r="D16219" s="8">
        <v>46277.36931954861</v>
      </c>
      <c r="E16219" s="30">
        <v>46277.36931712963</v>
      </c>
      <c r="F16219" s="30">
        <v>46277.799409722225</v>
      </c>
      <c r="G16219" s="2">
        <v>10.32</v>
      </c>
      <c r="H16219" s="2">
        <v>2.32</v>
      </c>
      <c r="I16219" s="2" t="s">
        <v>2855</v>
      </c>
      <c r="J16219" s="2" t="s">
        <v>8492</v>
      </c>
      <c r="K16219" s="2" t="s">
        <v>2188</v>
      </c>
      <c r="L16219" s="2" t="s">
        <v>31474</v>
      </c>
      <c r="M16219" s="30">
        <v>46277.36931712963</v>
      </c>
    </row>
    <row r="16220">
      <c r="A16220" s="2" t="s">
        <v>31475</v>
      </c>
      <c r="B16220" s="2">
        <v>2.2606013E7</v>
      </c>
      <c r="C16220" s="2" t="s">
        <v>529</v>
      </c>
      <c r="D16220" s="8">
        <v>46277.36960568287</v>
      </c>
      <c r="E16220" s="30">
        <v>46277.36959490741</v>
      </c>
      <c r="F16220" s="30">
        <v>46277.70966435185</v>
      </c>
      <c r="G16220" s="2">
        <v>8.16</v>
      </c>
      <c r="H16220" s="2">
        <v>0.16</v>
      </c>
      <c r="I16220" s="2" t="s">
        <v>8491</v>
      </c>
      <c r="J16220" s="2" t="s">
        <v>8492</v>
      </c>
      <c r="K16220" s="2" t="s">
        <v>2188</v>
      </c>
      <c r="L16220" s="2" t="s">
        <v>24305</v>
      </c>
      <c r="M16220" s="30">
        <v>46277.36959490741</v>
      </c>
    </row>
    <row r="16221">
      <c r="A16221" s="2" t="s">
        <v>31476</v>
      </c>
      <c r="B16221" s="2">
        <v>2.2008044E7</v>
      </c>
      <c r="C16221" s="2" t="s">
        <v>586</v>
      </c>
      <c r="D16221" s="8">
        <v>46277.37256307871</v>
      </c>
      <c r="E16221" s="30">
        <v>46277.37255787037</v>
      </c>
      <c r="F16221" s="30">
        <v>46277.778402777774</v>
      </c>
      <c r="G16221" s="2">
        <v>9.74</v>
      </c>
      <c r="H16221" s="2">
        <v>1.74</v>
      </c>
      <c r="I16221" s="2" t="s">
        <v>8491</v>
      </c>
      <c r="J16221" s="2" t="s">
        <v>8482</v>
      </c>
      <c r="K16221" s="2" t="s">
        <v>2188</v>
      </c>
      <c r="L16221" s="2" t="s">
        <v>31477</v>
      </c>
      <c r="M16221" s="30">
        <v>46277.37255787037</v>
      </c>
    </row>
    <row r="16222">
      <c r="A16222" s="2" t="s">
        <v>31478</v>
      </c>
      <c r="B16222" s="2">
        <v>2.260802E7</v>
      </c>
      <c r="C16222" s="2" t="s">
        <v>592</v>
      </c>
      <c r="D16222" s="8">
        <v>46277.37409439815</v>
      </c>
      <c r="E16222" s="30">
        <v>46277.374085648145</v>
      </c>
      <c r="F16222" s="30">
        <v>46277.885416666664</v>
      </c>
      <c r="G16222" s="2">
        <v>12.27</v>
      </c>
      <c r="H16222" s="2">
        <v>4.27</v>
      </c>
      <c r="I16222" s="2" t="s">
        <v>8491</v>
      </c>
      <c r="J16222" s="2" t="s">
        <v>8492</v>
      </c>
      <c r="K16222" s="2" t="s">
        <v>2188</v>
      </c>
      <c r="L16222" s="2" t="s">
        <v>19430</v>
      </c>
      <c r="M16222" s="30">
        <v>46277.374085648145</v>
      </c>
    </row>
    <row r="16223">
      <c r="A16223" s="2" t="s">
        <v>31479</v>
      </c>
      <c r="B16223" s="2">
        <v>1.1111006E7</v>
      </c>
      <c r="C16223" s="2" t="s">
        <v>1380</v>
      </c>
      <c r="D16223" s="8">
        <v>46277.37424965278</v>
      </c>
      <c r="E16223" s="30">
        <v>46277.374247685184</v>
      </c>
      <c r="F16223" s="30">
        <v>46277.73771990741</v>
      </c>
      <c r="G16223" s="2">
        <v>8.72</v>
      </c>
      <c r="H16223" s="2">
        <v>0.72</v>
      </c>
      <c r="I16223" s="2" t="s">
        <v>2186</v>
      </c>
      <c r="J16223" s="2" t="s">
        <v>8482</v>
      </c>
      <c r="K16223" s="2" t="s">
        <v>2188</v>
      </c>
      <c r="L16223" s="2" t="s">
        <v>19860</v>
      </c>
      <c r="M16223" s="30">
        <v>46277.374247685184</v>
      </c>
    </row>
    <row r="16224">
      <c r="A16224" s="2" t="s">
        <v>31480</v>
      </c>
      <c r="B16224" s="2">
        <v>3.2501048E7</v>
      </c>
      <c r="C16224" s="2" t="s">
        <v>1380</v>
      </c>
      <c r="D16224" s="8">
        <v>46277.375681261576</v>
      </c>
      <c r="E16224" s="30">
        <v>46277.37567129629</v>
      </c>
      <c r="F16224" s="30">
        <v>46277.670648148145</v>
      </c>
      <c r="G16224" s="2">
        <v>7.08</v>
      </c>
      <c r="H16224" s="2">
        <v>0.0</v>
      </c>
      <c r="I16224" s="2" t="s">
        <v>2855</v>
      </c>
      <c r="J16224" s="2" t="s">
        <v>8492</v>
      </c>
      <c r="K16224" s="2" t="s">
        <v>2188</v>
      </c>
      <c r="L16224" s="2" t="s">
        <v>31481</v>
      </c>
      <c r="M16224" s="30">
        <v>46277.37567129629</v>
      </c>
    </row>
    <row r="16225">
      <c r="A16225" s="2" t="s">
        <v>31482</v>
      </c>
      <c r="B16225" s="2">
        <v>2.2105006E7</v>
      </c>
      <c r="C16225" s="2" t="s">
        <v>582</v>
      </c>
      <c r="D16225" s="8">
        <v>46277.37658305556</v>
      </c>
      <c r="E16225" s="30">
        <v>46277.37657407407</v>
      </c>
      <c r="F16225" s="30">
        <v>46277.82271990741</v>
      </c>
      <c r="G16225" s="2">
        <v>10.71</v>
      </c>
      <c r="H16225" s="2">
        <v>2.71</v>
      </c>
      <c r="I16225" s="2" t="s">
        <v>8491</v>
      </c>
      <c r="J16225" s="2" t="s">
        <v>8482</v>
      </c>
      <c r="K16225" s="2" t="s">
        <v>2188</v>
      </c>
      <c r="L16225" s="2" t="s">
        <v>14468</v>
      </c>
      <c r="M16225" s="30">
        <v>46277.37657407407</v>
      </c>
    </row>
    <row r="16226">
      <c r="A16226" s="2" t="s">
        <v>31483</v>
      </c>
      <c r="B16226" s="2">
        <v>2.1402005E7</v>
      </c>
      <c r="C16226" s="2" t="s">
        <v>536</v>
      </c>
      <c r="D16226" s="8">
        <v>46277.377585243055</v>
      </c>
      <c r="E16226" s="30">
        <v>46277.37758101852</v>
      </c>
      <c r="F16226" s="30">
        <v>46277.67605324074</v>
      </c>
      <c r="G16226" s="2">
        <v>7.16</v>
      </c>
      <c r="H16226" s="2">
        <v>0.0</v>
      </c>
      <c r="I16226" s="2" t="s">
        <v>8491</v>
      </c>
      <c r="J16226" s="2" t="s">
        <v>8492</v>
      </c>
      <c r="K16226" s="2" t="s">
        <v>2188</v>
      </c>
      <c r="L16226" s="2" t="s">
        <v>14837</v>
      </c>
      <c r="M16226" s="30">
        <v>46277.37758101852</v>
      </c>
    </row>
    <row r="16227">
      <c r="A16227" s="2" t="s">
        <v>31484</v>
      </c>
      <c r="B16227" s="2">
        <v>2.2206006E7</v>
      </c>
      <c r="C16227" s="2" t="s">
        <v>598</v>
      </c>
      <c r="D16227" s="8">
        <v>46277.37783085648</v>
      </c>
      <c r="E16227" s="30">
        <v>46277.37782407407</v>
      </c>
      <c r="F16227" s="30">
        <v>46277.82858796296</v>
      </c>
      <c r="G16227" s="2">
        <v>10.82</v>
      </c>
      <c r="H16227" s="2">
        <v>2.82</v>
      </c>
      <c r="I16227" s="2" t="s">
        <v>8491</v>
      </c>
      <c r="J16227" s="2" t="s">
        <v>8482</v>
      </c>
      <c r="K16227" s="2" t="s">
        <v>2188</v>
      </c>
      <c r="L16227" s="2" t="s">
        <v>22960</v>
      </c>
      <c r="M16227" s="30">
        <v>46277.37782407407</v>
      </c>
    </row>
    <row r="16228">
      <c r="A16228" s="2" t="s">
        <v>31485</v>
      </c>
      <c r="B16228" s="2">
        <v>2.2607042E7</v>
      </c>
      <c r="C16228" s="2" t="s">
        <v>536</v>
      </c>
      <c r="D16228" s="8">
        <v>46277.37799061343</v>
      </c>
      <c r="E16228" s="30">
        <v>46277.37798611111</v>
      </c>
      <c r="F16228" s="30">
        <v>46277.6765625</v>
      </c>
      <c r="G16228" s="2">
        <v>7.17</v>
      </c>
      <c r="H16228" s="2">
        <v>0.0</v>
      </c>
      <c r="I16228" s="2" t="s">
        <v>8491</v>
      </c>
      <c r="J16228" s="2" t="s">
        <v>8492</v>
      </c>
      <c r="K16228" s="2" t="s">
        <v>2188</v>
      </c>
      <c r="L16228" s="2" t="s">
        <v>14837</v>
      </c>
      <c r="M16228" s="30">
        <v>46277.37798611111</v>
      </c>
    </row>
    <row r="16229">
      <c r="A16229" s="2" t="s">
        <v>31486</v>
      </c>
      <c r="B16229" s="2">
        <v>2.2502007E7</v>
      </c>
      <c r="C16229" s="2" t="s">
        <v>536</v>
      </c>
      <c r="D16229" s="8">
        <v>46277.378498391205</v>
      </c>
      <c r="E16229" s="30">
        <v>46277.37849537037</v>
      </c>
      <c r="F16229" s="30">
        <v>46277.67681712963</v>
      </c>
      <c r="G16229" s="2">
        <v>7.16</v>
      </c>
      <c r="H16229" s="2">
        <v>0.0</v>
      </c>
      <c r="I16229" s="2" t="s">
        <v>8491</v>
      </c>
      <c r="J16229" s="2" t="s">
        <v>8492</v>
      </c>
      <c r="K16229" s="2" t="s">
        <v>2188</v>
      </c>
      <c r="L16229" s="2" t="s">
        <v>14837</v>
      </c>
      <c r="M16229" s="30">
        <v>46277.37849537037</v>
      </c>
    </row>
    <row r="16230">
      <c r="A16230" s="2" t="s">
        <v>31487</v>
      </c>
      <c r="B16230" s="2">
        <v>2.2007019E7</v>
      </c>
      <c r="C16230" s="2" t="s">
        <v>544</v>
      </c>
      <c r="D16230" s="8">
        <v>46277.37887056713</v>
      </c>
      <c r="E16230" s="30">
        <v>46277.37886574074</v>
      </c>
      <c r="F16230" s="30"/>
      <c r="G16230" s="2"/>
      <c r="H16230" s="2"/>
      <c r="I16230" s="2" t="s">
        <v>8491</v>
      </c>
      <c r="J16230" s="2" t="s">
        <v>8492</v>
      </c>
      <c r="K16230" s="2" t="s">
        <v>2188</v>
      </c>
      <c r="L16230" s="2" t="s">
        <v>26725</v>
      </c>
      <c r="M16230" s="30">
        <v>46277.37886574074</v>
      </c>
    </row>
    <row r="16231">
      <c r="A16231" s="2" t="s">
        <v>31488</v>
      </c>
      <c r="B16231" s="2">
        <v>2.220202E7</v>
      </c>
      <c r="C16231" s="2" t="s">
        <v>622</v>
      </c>
      <c r="D16231" s="8">
        <v>46277.3797490162</v>
      </c>
      <c r="E16231" s="30">
        <v>46277.379745370374</v>
      </c>
      <c r="F16231" s="30"/>
      <c r="G16231" s="2"/>
      <c r="H16231" s="2"/>
      <c r="I16231" s="2" t="s">
        <v>8491</v>
      </c>
      <c r="J16231" s="2" t="s">
        <v>8492</v>
      </c>
      <c r="K16231" s="2" t="s">
        <v>2188</v>
      </c>
      <c r="L16231" s="2" t="s">
        <v>15829</v>
      </c>
      <c r="M16231" s="30">
        <v>46277.379745370374</v>
      </c>
    </row>
    <row r="16232">
      <c r="A16232" s="2" t="s">
        <v>31489</v>
      </c>
      <c r="B16232" s="2">
        <v>2.2605033E7</v>
      </c>
      <c r="C16232" s="2" t="s">
        <v>566</v>
      </c>
      <c r="D16232" s="8">
        <v>46277.380376851856</v>
      </c>
      <c r="E16232" s="30">
        <v>46277.38037037037</v>
      </c>
      <c r="F16232" s="30"/>
      <c r="G16232" s="2"/>
      <c r="H16232" s="2"/>
      <c r="I16232" s="2" t="s">
        <v>8491</v>
      </c>
      <c r="J16232" s="2" t="s">
        <v>8492</v>
      </c>
      <c r="K16232" s="2" t="s">
        <v>2188</v>
      </c>
      <c r="L16232" s="2" t="s">
        <v>15829</v>
      </c>
      <c r="M16232" s="30">
        <v>46277.38037037037</v>
      </c>
    </row>
    <row r="16233">
      <c r="A16233" s="2" t="s">
        <v>31490</v>
      </c>
      <c r="B16233" s="2">
        <v>2.2607126E7</v>
      </c>
      <c r="C16233" s="2" t="s">
        <v>538</v>
      </c>
      <c r="D16233" s="8">
        <v>46277.382883541664</v>
      </c>
      <c r="E16233" s="30">
        <v>46277.382881944446</v>
      </c>
      <c r="F16233" s="30"/>
      <c r="G16233" s="2"/>
      <c r="H16233" s="2"/>
      <c r="I16233" s="2" t="s">
        <v>2855</v>
      </c>
      <c r="J16233" s="2" t="s">
        <v>8482</v>
      </c>
      <c r="K16233" s="2" t="s">
        <v>2188</v>
      </c>
      <c r="L16233" s="2" t="s">
        <v>27508</v>
      </c>
      <c r="M16233" s="30">
        <v>46277.382881944446</v>
      </c>
    </row>
    <row r="16234">
      <c r="A16234" s="2" t="s">
        <v>31491</v>
      </c>
      <c r="B16234" s="2">
        <v>2.2607006E7</v>
      </c>
      <c r="C16234" s="2" t="s">
        <v>527</v>
      </c>
      <c r="D16234" s="8">
        <v>46277.38303758102</v>
      </c>
      <c r="E16234" s="30">
        <v>46277.38303240741</v>
      </c>
      <c r="F16234" s="30"/>
      <c r="G16234" s="2"/>
      <c r="H16234" s="2"/>
      <c r="I16234" s="2" t="s">
        <v>8491</v>
      </c>
      <c r="J16234" s="2" t="s">
        <v>8492</v>
      </c>
      <c r="K16234" s="2" t="s">
        <v>2188</v>
      </c>
      <c r="L16234" s="2" t="s">
        <v>15490</v>
      </c>
      <c r="M16234" s="30">
        <v>46277.38303240741</v>
      </c>
    </row>
    <row r="16235">
      <c r="A16235" s="2" t="s">
        <v>31492</v>
      </c>
      <c r="B16235" s="2">
        <v>2.2607083E7</v>
      </c>
      <c r="C16235" s="2" t="s">
        <v>586</v>
      </c>
      <c r="D16235" s="8">
        <v>46277.386026458335</v>
      </c>
      <c r="E16235" s="30">
        <v>46277.38601851852</v>
      </c>
      <c r="F16235" s="30"/>
      <c r="G16235" s="2"/>
      <c r="H16235" s="2"/>
      <c r="I16235" s="2" t="s">
        <v>8491</v>
      </c>
      <c r="J16235" s="2" t="s">
        <v>8482</v>
      </c>
      <c r="K16235" s="2" t="s">
        <v>2188</v>
      </c>
      <c r="L16235" s="2" t="s">
        <v>14202</v>
      </c>
      <c r="M16235" s="30">
        <v>46277.38601851852</v>
      </c>
    </row>
    <row r="16236">
      <c r="A16236" s="2" t="s">
        <v>31493</v>
      </c>
      <c r="B16236" s="2">
        <v>1.1307006E7</v>
      </c>
      <c r="C16236" s="2" t="s">
        <v>1380</v>
      </c>
      <c r="D16236" s="8">
        <v>46277.3861906713</v>
      </c>
      <c r="E16236" s="30">
        <v>46277.38618055556</v>
      </c>
      <c r="F16236" s="30">
        <v>46277.78135416667</v>
      </c>
      <c r="G16236" s="2">
        <v>9.48</v>
      </c>
      <c r="H16236" s="2">
        <v>1.48</v>
      </c>
      <c r="I16236" s="2" t="s">
        <v>2855</v>
      </c>
      <c r="J16236" s="2" t="s">
        <v>8482</v>
      </c>
      <c r="K16236" s="2" t="s">
        <v>2188</v>
      </c>
      <c r="L16236" s="2" t="s">
        <v>20633</v>
      </c>
      <c r="M16236" s="30">
        <v>46277.38618055556</v>
      </c>
    </row>
    <row r="16237">
      <c r="A16237" s="2" t="s">
        <v>31494</v>
      </c>
      <c r="B16237" s="2">
        <v>2.1905008E7</v>
      </c>
      <c r="C16237" s="2" t="s">
        <v>624</v>
      </c>
      <c r="D16237" s="8">
        <v>46277.386411307874</v>
      </c>
      <c r="E16237" s="30">
        <v>46277.386400462965</v>
      </c>
      <c r="F16237" s="30"/>
      <c r="G16237" s="2"/>
      <c r="H16237" s="2"/>
      <c r="I16237" s="2" t="s">
        <v>8491</v>
      </c>
      <c r="J16237" s="2" t="s">
        <v>8492</v>
      </c>
      <c r="K16237" s="2" t="s">
        <v>2188</v>
      </c>
      <c r="L16237" s="2" t="s">
        <v>15829</v>
      </c>
      <c r="M16237" s="30">
        <v>46277.386400462965</v>
      </c>
    </row>
    <row r="16238">
      <c r="A16238" s="2" t="s">
        <v>31495</v>
      </c>
      <c r="B16238" s="2">
        <v>2.231201E7</v>
      </c>
      <c r="C16238" s="2" t="s">
        <v>602</v>
      </c>
      <c r="D16238" s="8">
        <v>46277.38708166667</v>
      </c>
      <c r="E16238" s="30">
        <v>46277.38707175926</v>
      </c>
      <c r="F16238" s="30"/>
      <c r="G16238" s="2"/>
      <c r="H16238" s="2"/>
      <c r="I16238" s="2" t="s">
        <v>2186</v>
      </c>
      <c r="J16238" s="2"/>
      <c r="K16238" s="2" t="s">
        <v>4776</v>
      </c>
      <c r="L16238" s="2" t="s">
        <v>12176</v>
      </c>
      <c r="M16238" s="30">
        <v>46277.38707175926</v>
      </c>
    </row>
    <row r="16239">
      <c r="A16239" s="2" t="s">
        <v>31496</v>
      </c>
      <c r="B16239" s="2">
        <v>2.2308015E7</v>
      </c>
      <c r="C16239" s="2" t="s">
        <v>562</v>
      </c>
      <c r="D16239" s="8">
        <v>46277.3878680787</v>
      </c>
      <c r="E16239" s="30">
        <v>46277.3878587963</v>
      </c>
      <c r="F16239" s="30">
        <v>46277.739907407406</v>
      </c>
      <c r="G16239" s="2">
        <v>8.45</v>
      </c>
      <c r="H16239" s="2">
        <v>0.45</v>
      </c>
      <c r="I16239" s="2" t="s">
        <v>8491</v>
      </c>
      <c r="J16239" s="2" t="s">
        <v>8492</v>
      </c>
      <c r="K16239" s="2" t="s">
        <v>2188</v>
      </c>
      <c r="L16239" s="2" t="s">
        <v>20798</v>
      </c>
      <c r="M16239" s="30">
        <v>46277.3878587963</v>
      </c>
    </row>
    <row r="16240">
      <c r="A16240" s="2" t="s">
        <v>31497</v>
      </c>
      <c r="B16240" s="2">
        <v>2.2604002E7</v>
      </c>
      <c r="C16240" s="2" t="s">
        <v>578</v>
      </c>
      <c r="D16240" s="8">
        <v>46277.388344907406</v>
      </c>
      <c r="E16240" s="30">
        <v>46277.388344907406</v>
      </c>
      <c r="F16240" s="30">
        <v>46277.774930555555</v>
      </c>
      <c r="G16240" s="2">
        <v>9.28</v>
      </c>
      <c r="H16240" s="2">
        <v>1.28</v>
      </c>
      <c r="I16240" s="2" t="s">
        <v>8491</v>
      </c>
      <c r="J16240" s="2" t="s">
        <v>8492</v>
      </c>
      <c r="K16240" s="2" t="s">
        <v>2188</v>
      </c>
      <c r="L16240" s="2" t="s">
        <v>14841</v>
      </c>
      <c r="M16240" s="30">
        <v>46277.388344907406</v>
      </c>
    </row>
    <row r="16241">
      <c r="A16241" s="2" t="s">
        <v>31498</v>
      </c>
      <c r="B16241" s="2">
        <v>2.1901005E7</v>
      </c>
      <c r="C16241" s="2" t="s">
        <v>562</v>
      </c>
      <c r="D16241" s="8">
        <v>46277.3894597801</v>
      </c>
      <c r="E16241" s="30">
        <v>46277.38945601852</v>
      </c>
      <c r="F16241" s="30">
        <v>46277.739328703705</v>
      </c>
      <c r="G16241" s="2">
        <v>8.4</v>
      </c>
      <c r="H16241" s="2">
        <v>0.4</v>
      </c>
      <c r="I16241" s="2" t="s">
        <v>8491</v>
      </c>
      <c r="J16241" s="2" t="s">
        <v>8492</v>
      </c>
      <c r="K16241" s="2" t="s">
        <v>2188</v>
      </c>
      <c r="L16241" s="2" t="s">
        <v>20798</v>
      </c>
      <c r="M16241" s="30">
        <v>46277.38945601852</v>
      </c>
    </row>
    <row r="16242">
      <c r="A16242" s="2" t="s">
        <v>31498</v>
      </c>
      <c r="B16242" s="2">
        <v>2.2011005E7</v>
      </c>
      <c r="C16242" s="2" t="s">
        <v>602</v>
      </c>
      <c r="D16242" s="8">
        <v>46277.38946</v>
      </c>
      <c r="E16242" s="30">
        <v>46277.38945601852</v>
      </c>
      <c r="F16242" s="30"/>
      <c r="G16242" s="2"/>
      <c r="H16242" s="2"/>
      <c r="I16242" s="2" t="s">
        <v>2186</v>
      </c>
      <c r="J16242" s="2"/>
      <c r="K16242" s="2" t="s">
        <v>4776</v>
      </c>
      <c r="L16242" s="2" t="s">
        <v>12176</v>
      </c>
      <c r="M16242" s="30">
        <v>46277.38945601852</v>
      </c>
    </row>
    <row r="16243">
      <c r="A16243" s="2" t="s">
        <v>31499</v>
      </c>
      <c r="B16243" s="2">
        <v>1.1008006E7</v>
      </c>
      <c r="C16243" s="2" t="s">
        <v>1380</v>
      </c>
      <c r="D16243" s="8">
        <v>46277.38971048611</v>
      </c>
      <c r="E16243" s="30">
        <v>46277.389699074076</v>
      </c>
      <c r="F16243" s="30">
        <v>46277.72456018518</v>
      </c>
      <c r="G16243" s="2">
        <v>8.04</v>
      </c>
      <c r="H16243" s="2">
        <v>0.04</v>
      </c>
      <c r="I16243" s="2" t="s">
        <v>2855</v>
      </c>
      <c r="J16243" s="2" t="s">
        <v>8482</v>
      </c>
      <c r="K16243" s="2" t="s">
        <v>2188</v>
      </c>
      <c r="L16243" s="2" t="s">
        <v>31500</v>
      </c>
      <c r="M16243" s="30">
        <v>46277.389699074076</v>
      </c>
    </row>
    <row r="16244">
      <c r="A16244" s="2" t="s">
        <v>31501</v>
      </c>
      <c r="B16244" s="2">
        <v>2.0605001E7</v>
      </c>
      <c r="C16244" s="2" t="s">
        <v>529</v>
      </c>
      <c r="D16244" s="8">
        <v>46277.39427211805</v>
      </c>
      <c r="E16244" s="30">
        <v>46277.394270833334</v>
      </c>
      <c r="F16244" s="30">
        <v>46277.85445601852</v>
      </c>
      <c r="G16244" s="2">
        <v>11.04</v>
      </c>
      <c r="H16244" s="2">
        <v>3.04</v>
      </c>
      <c r="I16244" s="2" t="s">
        <v>8491</v>
      </c>
      <c r="J16244" s="2" t="s">
        <v>8482</v>
      </c>
      <c r="K16244" s="2" t="s">
        <v>2188</v>
      </c>
      <c r="L16244" s="2" t="s">
        <v>17165</v>
      </c>
      <c r="M16244" s="30">
        <v>46277.394270833334</v>
      </c>
    </row>
    <row r="16245">
      <c r="A16245" s="2" t="s">
        <v>31502</v>
      </c>
      <c r="B16245" s="2">
        <v>2.201203E7</v>
      </c>
      <c r="C16245" s="2" t="s">
        <v>600</v>
      </c>
      <c r="D16245" s="8">
        <v>46277.39507119213</v>
      </c>
      <c r="E16245" s="30">
        <v>46277.39506944444</v>
      </c>
      <c r="F16245" s="30"/>
      <c r="G16245" s="2"/>
      <c r="H16245" s="2"/>
      <c r="I16245" s="2" t="s">
        <v>2186</v>
      </c>
      <c r="J16245" s="2"/>
      <c r="K16245" s="2" t="s">
        <v>4776</v>
      </c>
      <c r="L16245" s="2" t="s">
        <v>7382</v>
      </c>
      <c r="M16245" s="30">
        <v>46277.39506944444</v>
      </c>
    </row>
    <row r="16246">
      <c r="A16246" s="2" t="s">
        <v>31503</v>
      </c>
      <c r="B16246" s="2">
        <v>2.2508004E7</v>
      </c>
      <c r="C16246" s="2" t="s">
        <v>600</v>
      </c>
      <c r="D16246" s="8">
        <v>46277.39598006944</v>
      </c>
      <c r="E16246" s="30">
        <v>46277.39597222222</v>
      </c>
      <c r="F16246" s="30"/>
      <c r="G16246" s="2"/>
      <c r="H16246" s="2"/>
      <c r="I16246" s="2" t="s">
        <v>2186</v>
      </c>
      <c r="J16246" s="2"/>
      <c r="K16246" s="2" t="s">
        <v>4776</v>
      </c>
      <c r="L16246" s="2" t="s">
        <v>7382</v>
      </c>
      <c r="M16246" s="30">
        <v>46277.39597222222</v>
      </c>
    </row>
    <row r="16247">
      <c r="A16247" s="2" t="s">
        <v>31504</v>
      </c>
      <c r="B16247" s="2">
        <v>2.2607019E7</v>
      </c>
      <c r="C16247" s="2" t="s">
        <v>600</v>
      </c>
      <c r="D16247" s="8">
        <v>46277.39677019676</v>
      </c>
      <c r="E16247" s="30">
        <v>46277.39675925926</v>
      </c>
      <c r="F16247" s="30"/>
      <c r="G16247" s="2"/>
      <c r="H16247" s="2"/>
      <c r="I16247" s="2" t="s">
        <v>2186</v>
      </c>
      <c r="J16247" s="2"/>
      <c r="K16247" s="2" t="s">
        <v>4776</v>
      </c>
      <c r="L16247" s="2" t="s">
        <v>7382</v>
      </c>
      <c r="M16247" s="30">
        <v>46277.39675925926</v>
      </c>
    </row>
    <row r="16248">
      <c r="A16248" s="2" t="s">
        <v>31505</v>
      </c>
      <c r="B16248" s="2">
        <v>2.1507001E7</v>
      </c>
      <c r="C16248" s="2" t="s">
        <v>616</v>
      </c>
      <c r="D16248" s="8">
        <v>46277.39760675926</v>
      </c>
      <c r="E16248" s="30">
        <v>46277.39760416667</v>
      </c>
      <c r="F16248" s="30">
        <v>46277.91326388889</v>
      </c>
      <c r="G16248" s="2">
        <v>12.38</v>
      </c>
      <c r="H16248" s="2">
        <v>4.38</v>
      </c>
      <c r="I16248" s="2" t="s">
        <v>8491</v>
      </c>
      <c r="J16248" s="2" t="s">
        <v>8492</v>
      </c>
      <c r="K16248" s="2" t="s">
        <v>2188</v>
      </c>
      <c r="L16248" s="2" t="s">
        <v>18747</v>
      </c>
      <c r="M16248" s="30">
        <v>46277.39760416667</v>
      </c>
    </row>
    <row r="16249">
      <c r="A16249" s="2" t="s">
        <v>31506</v>
      </c>
      <c r="B16249" s="2">
        <v>2.2607074E7</v>
      </c>
      <c r="C16249" s="2" t="s">
        <v>588</v>
      </c>
      <c r="D16249" s="8">
        <v>46277.3993181713</v>
      </c>
      <c r="E16249" s="30">
        <v>46277.39931712963</v>
      </c>
      <c r="F16249" s="30"/>
      <c r="G16249" s="2"/>
      <c r="H16249" s="2"/>
      <c r="I16249" s="2" t="s">
        <v>8491</v>
      </c>
      <c r="J16249" s="2" t="s">
        <v>8492</v>
      </c>
      <c r="K16249" s="2" t="s">
        <v>2188</v>
      </c>
      <c r="L16249" s="2" t="s">
        <v>19839</v>
      </c>
      <c r="M16249" s="30">
        <v>46277.39931712963</v>
      </c>
    </row>
    <row r="16250">
      <c r="A16250" s="2" t="s">
        <v>6941</v>
      </c>
      <c r="B16250" s="2">
        <v>2.2311025E7</v>
      </c>
      <c r="C16250" s="2" t="s">
        <v>602</v>
      </c>
      <c r="D16250" s="8">
        <v>46277.40405434028</v>
      </c>
      <c r="E16250" s="30">
        <v>46277.40405092593</v>
      </c>
      <c r="F16250" s="30"/>
      <c r="G16250" s="2"/>
      <c r="H16250" s="2"/>
      <c r="I16250" s="2" t="s">
        <v>2186</v>
      </c>
      <c r="J16250" s="2"/>
      <c r="K16250" s="2" t="s">
        <v>4776</v>
      </c>
      <c r="L16250" s="2" t="s">
        <v>12176</v>
      </c>
      <c r="M16250" s="30">
        <v>46277.40405092593</v>
      </c>
    </row>
    <row r="16251">
      <c r="A16251" s="2" t="s">
        <v>31507</v>
      </c>
      <c r="B16251" s="2">
        <v>2.2408006E7</v>
      </c>
      <c r="C16251" s="2" t="s">
        <v>552</v>
      </c>
      <c r="D16251" s="8">
        <v>46277.40556255787</v>
      </c>
      <c r="E16251" s="30">
        <v>46277.40555555555</v>
      </c>
      <c r="F16251" s="30">
        <v>46277.82013888889</v>
      </c>
      <c r="G16251" s="2">
        <v>9.95</v>
      </c>
      <c r="H16251" s="2">
        <v>1.95</v>
      </c>
      <c r="I16251" s="2" t="s">
        <v>8491</v>
      </c>
      <c r="J16251" s="2" t="s">
        <v>8482</v>
      </c>
      <c r="K16251" s="2" t="s">
        <v>2188</v>
      </c>
      <c r="L16251" s="2" t="s">
        <v>21766</v>
      </c>
      <c r="M16251" s="30">
        <v>46277.40555555555</v>
      </c>
    </row>
    <row r="16252">
      <c r="A16252" s="2" t="s">
        <v>31508</v>
      </c>
      <c r="B16252" s="2">
        <v>2.2607032E7</v>
      </c>
      <c r="C16252" s="2" t="s">
        <v>538</v>
      </c>
      <c r="D16252" s="8">
        <v>46277.40605653935</v>
      </c>
      <c r="E16252" s="30">
        <v>46277.40605324074</v>
      </c>
      <c r="F16252" s="30"/>
      <c r="G16252" s="2"/>
      <c r="H16252" s="2"/>
      <c r="I16252" s="2" t="s">
        <v>8491</v>
      </c>
      <c r="J16252" s="2" t="s">
        <v>8492</v>
      </c>
      <c r="K16252" s="2" t="s">
        <v>2188</v>
      </c>
      <c r="L16252" s="2" t="s">
        <v>31509</v>
      </c>
      <c r="M16252" s="30">
        <v>46277.40605324074</v>
      </c>
    </row>
    <row r="16253">
      <c r="A16253" s="2" t="s">
        <v>31510</v>
      </c>
      <c r="B16253" s="2">
        <v>2.260807E7</v>
      </c>
      <c r="C16253" s="2" t="s">
        <v>574</v>
      </c>
      <c r="D16253" s="8">
        <v>46277.40783607639</v>
      </c>
      <c r="E16253" s="30">
        <v>46277.40783564815</v>
      </c>
      <c r="F16253" s="30"/>
      <c r="G16253" s="2"/>
      <c r="H16253" s="2"/>
      <c r="I16253" s="2" t="s">
        <v>8491</v>
      </c>
      <c r="J16253" s="2" t="s">
        <v>8492</v>
      </c>
      <c r="K16253" s="2" t="s">
        <v>2188</v>
      </c>
      <c r="L16253" s="2" t="s">
        <v>16109</v>
      </c>
      <c r="M16253" s="30">
        <v>46277.40783564815</v>
      </c>
    </row>
    <row r="16254">
      <c r="A16254" s="2" t="s">
        <v>31511</v>
      </c>
      <c r="B16254" s="2">
        <v>2.2608024E7</v>
      </c>
      <c r="C16254" s="2" t="s">
        <v>558</v>
      </c>
      <c r="D16254" s="8">
        <v>46277.41181347222</v>
      </c>
      <c r="E16254" s="30">
        <v>46277.41180555556</v>
      </c>
      <c r="F16254" s="30"/>
      <c r="G16254" s="2"/>
      <c r="H16254" s="2"/>
      <c r="I16254" s="2" t="s">
        <v>8491</v>
      </c>
      <c r="J16254" s="2" t="s">
        <v>8492</v>
      </c>
      <c r="K16254" s="2" t="s">
        <v>2188</v>
      </c>
      <c r="L16254" s="2" t="s">
        <v>24025</v>
      </c>
      <c r="M16254" s="30">
        <v>46277.41180555556</v>
      </c>
    </row>
    <row r="16255">
      <c r="A16255" s="2" t="s">
        <v>31512</v>
      </c>
      <c r="B16255" s="2">
        <v>2.1710012E7</v>
      </c>
      <c r="C16255" s="2" t="s">
        <v>582</v>
      </c>
      <c r="D16255" s="8">
        <v>46277.41548914352</v>
      </c>
      <c r="E16255" s="30">
        <v>46277.41548611111</v>
      </c>
      <c r="F16255" s="30"/>
      <c r="G16255" s="2"/>
      <c r="H16255" s="2"/>
      <c r="I16255" s="2" t="s">
        <v>8491</v>
      </c>
      <c r="J16255" s="2" t="s">
        <v>8492</v>
      </c>
      <c r="K16255" s="2" t="s">
        <v>2188</v>
      </c>
      <c r="L16255" s="2" t="s">
        <v>31513</v>
      </c>
      <c r="M16255" s="30">
        <v>46277.41548611111</v>
      </c>
    </row>
    <row r="16256">
      <c r="A16256" s="2" t="s">
        <v>31514</v>
      </c>
      <c r="B16256" s="2">
        <v>2.2002039E7</v>
      </c>
      <c r="C16256" s="2" t="s">
        <v>588</v>
      </c>
      <c r="D16256" s="8">
        <v>46277.416410046295</v>
      </c>
      <c r="E16256" s="30">
        <v>46277.416400462964</v>
      </c>
      <c r="F16256" s="30"/>
      <c r="G16256" s="2"/>
      <c r="H16256" s="2"/>
      <c r="I16256" s="2" t="s">
        <v>8491</v>
      </c>
      <c r="J16256" s="2" t="s">
        <v>8492</v>
      </c>
      <c r="K16256" s="2" t="s">
        <v>2188</v>
      </c>
      <c r="L16256" s="2" t="s">
        <v>19839</v>
      </c>
      <c r="M16256" s="30">
        <v>46277.416400462964</v>
      </c>
    </row>
    <row r="16257">
      <c r="A16257" s="2" t="s">
        <v>31515</v>
      </c>
      <c r="B16257" s="2">
        <v>2.2608029E7</v>
      </c>
      <c r="C16257" s="2" t="s">
        <v>558</v>
      </c>
      <c r="D16257" s="8">
        <v>46277.417542916664</v>
      </c>
      <c r="E16257" s="30">
        <v>46277.41753472222</v>
      </c>
      <c r="F16257" s="30">
        <v>46277.697430555556</v>
      </c>
      <c r="G16257" s="2">
        <v>6.72</v>
      </c>
      <c r="H16257" s="2">
        <v>0.0</v>
      </c>
      <c r="I16257" s="2" t="s">
        <v>8491</v>
      </c>
      <c r="J16257" s="2" t="s">
        <v>8492</v>
      </c>
      <c r="K16257" s="2" t="s">
        <v>2188</v>
      </c>
      <c r="L16257" s="2" t="s">
        <v>19924</v>
      </c>
      <c r="M16257" s="30">
        <v>46277.41753472222</v>
      </c>
    </row>
    <row r="16258">
      <c r="A16258" s="2" t="s">
        <v>31516</v>
      </c>
      <c r="B16258" s="2">
        <v>2.2205005E7</v>
      </c>
      <c r="C16258" s="2" t="s">
        <v>544</v>
      </c>
      <c r="D16258" s="8">
        <v>46277.417948194445</v>
      </c>
      <c r="E16258" s="30">
        <v>46277.41793981481</v>
      </c>
      <c r="F16258" s="30"/>
      <c r="G16258" s="2"/>
      <c r="H16258" s="2"/>
      <c r="I16258" s="2" t="s">
        <v>8491</v>
      </c>
      <c r="J16258" s="2" t="s">
        <v>8482</v>
      </c>
      <c r="K16258" s="2" t="s">
        <v>2188</v>
      </c>
      <c r="L16258" s="2" t="s">
        <v>24037</v>
      </c>
      <c r="M16258" s="30">
        <v>46277.41793981481</v>
      </c>
    </row>
    <row r="16259">
      <c r="A16259" s="2" t="s">
        <v>31517</v>
      </c>
      <c r="B16259" s="2">
        <v>2.2607111E7</v>
      </c>
      <c r="C16259" s="2" t="s">
        <v>584</v>
      </c>
      <c r="D16259" s="8">
        <v>46277.4232421875</v>
      </c>
      <c r="E16259" s="30">
        <v>46277.42324074074</v>
      </c>
      <c r="F16259" s="30"/>
      <c r="G16259" s="2"/>
      <c r="H16259" s="2"/>
      <c r="I16259" s="2" t="s">
        <v>8491</v>
      </c>
      <c r="J16259" s="2" t="s">
        <v>8492</v>
      </c>
      <c r="K16259" s="2" t="s">
        <v>2188</v>
      </c>
      <c r="L16259" s="2" t="s">
        <v>17132</v>
      </c>
      <c r="M16259" s="30">
        <v>46277.42324074074</v>
      </c>
    </row>
    <row r="16260">
      <c r="A16260" s="2" t="s">
        <v>31518</v>
      </c>
      <c r="B16260" s="2">
        <v>2.1606011E7</v>
      </c>
      <c r="C16260" s="2" t="s">
        <v>582</v>
      </c>
      <c r="D16260" s="8">
        <v>46277.426507083335</v>
      </c>
      <c r="E16260" s="30">
        <v>46277.42650462963</v>
      </c>
      <c r="F16260" s="30"/>
      <c r="G16260" s="2"/>
      <c r="H16260" s="2"/>
      <c r="I16260" s="2" t="s">
        <v>8491</v>
      </c>
      <c r="J16260" s="2" t="s">
        <v>8492</v>
      </c>
      <c r="K16260" s="2" t="s">
        <v>2188</v>
      </c>
      <c r="L16260" s="2" t="s">
        <v>22414</v>
      </c>
      <c r="M16260" s="30">
        <v>46277.42650462963</v>
      </c>
    </row>
    <row r="16261">
      <c r="A16261" s="2" t="s">
        <v>31519</v>
      </c>
      <c r="B16261" s="2">
        <v>2.2604032E7</v>
      </c>
      <c r="C16261" s="2"/>
      <c r="D16261" s="8">
        <v>46277.42693008102</v>
      </c>
      <c r="E16261" s="30">
        <v>46277.4269212963</v>
      </c>
      <c r="F16261" s="30"/>
      <c r="G16261" s="2"/>
      <c r="H16261" s="2"/>
      <c r="I16261" s="2" t="s">
        <v>2855</v>
      </c>
      <c r="J16261" s="2"/>
      <c r="K16261" s="2"/>
      <c r="L16261" s="2" t="s">
        <v>4334</v>
      </c>
      <c r="M16261" s="30">
        <v>46277.4269212963</v>
      </c>
    </row>
    <row r="16262">
      <c r="A16262" s="2" t="s">
        <v>31520</v>
      </c>
      <c r="B16262" s="2">
        <v>2.2101012E7</v>
      </c>
      <c r="C16262" s="2" t="s">
        <v>544</v>
      </c>
      <c r="D16262" s="8">
        <v>46277.4275115162</v>
      </c>
      <c r="E16262" s="30">
        <v>46277.4275</v>
      </c>
      <c r="F16262" s="30"/>
      <c r="G16262" s="2"/>
      <c r="H16262" s="2"/>
      <c r="I16262" s="2" t="s">
        <v>8491</v>
      </c>
      <c r="J16262" s="2" t="s">
        <v>8492</v>
      </c>
      <c r="K16262" s="2" t="s">
        <v>2188</v>
      </c>
      <c r="L16262" s="2" t="s">
        <v>15829</v>
      </c>
      <c r="M16262" s="30">
        <v>46277.4275</v>
      </c>
    </row>
    <row r="16263">
      <c r="A16263" s="2" t="s">
        <v>31521</v>
      </c>
      <c r="B16263" s="2">
        <v>2.250602E7</v>
      </c>
      <c r="C16263" s="2" t="s">
        <v>560</v>
      </c>
      <c r="D16263" s="8">
        <v>46277.42846292824</v>
      </c>
      <c r="E16263" s="30">
        <v>46277.428460648145</v>
      </c>
      <c r="F16263" s="30">
        <v>46277.71084490741</v>
      </c>
      <c r="G16263" s="2">
        <v>6.78</v>
      </c>
      <c r="H16263" s="2">
        <v>0.0</v>
      </c>
      <c r="I16263" s="2" t="s">
        <v>8491</v>
      </c>
      <c r="J16263" s="2" t="s">
        <v>8492</v>
      </c>
      <c r="K16263" s="2" t="s">
        <v>2188</v>
      </c>
      <c r="L16263" s="2" t="s">
        <v>21912</v>
      </c>
      <c r="M16263" s="30">
        <v>46277.428460648145</v>
      </c>
    </row>
    <row r="16264">
      <c r="A16264" s="2" t="s">
        <v>31522</v>
      </c>
      <c r="B16264" s="2">
        <v>2.2101017E7</v>
      </c>
      <c r="C16264" s="2" t="s">
        <v>562</v>
      </c>
      <c r="D16264" s="8">
        <v>46277.42977332176</v>
      </c>
      <c r="E16264" s="30">
        <v>46277.429768518516</v>
      </c>
      <c r="F16264" s="30"/>
      <c r="G16264" s="2"/>
      <c r="H16264" s="2"/>
      <c r="I16264" s="2" t="s">
        <v>8491</v>
      </c>
      <c r="J16264" s="2" t="s">
        <v>8492</v>
      </c>
      <c r="K16264" s="2" t="s">
        <v>2188</v>
      </c>
      <c r="L16264" s="2" t="s">
        <v>31523</v>
      </c>
      <c r="M16264" s="30">
        <v>46277.429768518516</v>
      </c>
    </row>
    <row r="16265">
      <c r="A16265" s="2" t="s">
        <v>31524</v>
      </c>
      <c r="B16265" s="2">
        <v>2.240801E7</v>
      </c>
      <c r="C16265" s="2" t="s">
        <v>570</v>
      </c>
      <c r="D16265" s="8">
        <v>46277.43002439815</v>
      </c>
      <c r="E16265" s="30">
        <v>46277.43002314815</v>
      </c>
      <c r="F16265" s="30"/>
      <c r="G16265" s="2"/>
      <c r="H16265" s="2"/>
      <c r="I16265" s="2" t="s">
        <v>8491</v>
      </c>
      <c r="J16265" s="2" t="s">
        <v>8482</v>
      </c>
      <c r="K16265" s="2" t="s">
        <v>2188</v>
      </c>
      <c r="L16265" s="2" t="s">
        <v>20783</v>
      </c>
      <c r="M16265" s="30">
        <v>46277.43002314815</v>
      </c>
    </row>
    <row r="16266">
      <c r="A16266" s="2" t="s">
        <v>31525</v>
      </c>
      <c r="B16266" s="2">
        <v>1.9808001E7</v>
      </c>
      <c r="C16266" s="2" t="s">
        <v>1380</v>
      </c>
      <c r="D16266" s="8">
        <v>46277.43287025463</v>
      </c>
      <c r="E16266" s="30">
        <v>46277.432858796295</v>
      </c>
      <c r="F16266" s="30">
        <v>46277.87421296296</v>
      </c>
      <c r="G16266" s="2">
        <v>10.59</v>
      </c>
      <c r="H16266" s="2">
        <v>2.59</v>
      </c>
      <c r="I16266" s="2" t="s">
        <v>2855</v>
      </c>
      <c r="J16266" s="2" t="s">
        <v>8482</v>
      </c>
      <c r="K16266" s="2" t="s">
        <v>2188</v>
      </c>
      <c r="L16266" s="2" t="s">
        <v>18298</v>
      </c>
      <c r="M16266" s="30">
        <v>46277.432858796295</v>
      </c>
    </row>
    <row r="16267">
      <c r="A16267" s="2" t="s">
        <v>31526</v>
      </c>
      <c r="B16267" s="2">
        <v>2.2608036E7</v>
      </c>
      <c r="C16267" s="2" t="s">
        <v>582</v>
      </c>
      <c r="D16267" s="8">
        <v>46277.43416186342</v>
      </c>
      <c r="E16267" s="30">
        <v>46277.43415509259</v>
      </c>
      <c r="F16267" s="30"/>
      <c r="G16267" s="2"/>
      <c r="H16267" s="2"/>
      <c r="I16267" s="2" t="s">
        <v>8491</v>
      </c>
      <c r="J16267" s="2" t="s">
        <v>8492</v>
      </c>
      <c r="K16267" s="2" t="s">
        <v>2188</v>
      </c>
      <c r="L16267" s="2" t="s">
        <v>14370</v>
      </c>
      <c r="M16267" s="30">
        <v>46277.43415509259</v>
      </c>
    </row>
    <row r="16268">
      <c r="A16268" s="2" t="s">
        <v>31527</v>
      </c>
      <c r="B16268" s="2">
        <v>2.260504E7</v>
      </c>
      <c r="C16268" s="2" t="s">
        <v>592</v>
      </c>
      <c r="D16268" s="8">
        <v>46277.43732960648</v>
      </c>
      <c r="E16268" s="30">
        <v>46277.43732638889</v>
      </c>
      <c r="F16268" s="30">
        <v>46277.740277777775</v>
      </c>
      <c r="G16268" s="2">
        <v>7.27</v>
      </c>
      <c r="H16268" s="2">
        <v>0.0</v>
      </c>
      <c r="I16268" s="2" t="s">
        <v>8491</v>
      </c>
      <c r="J16268" s="2" t="s">
        <v>8492</v>
      </c>
      <c r="K16268" s="2" t="s">
        <v>2188</v>
      </c>
      <c r="L16268" s="2" t="s">
        <v>27957</v>
      </c>
      <c r="M16268" s="30">
        <v>46277.43732638889</v>
      </c>
    </row>
    <row r="16269">
      <c r="A16269" s="2" t="s">
        <v>31528</v>
      </c>
      <c r="B16269" s="2">
        <v>2.2202002E7</v>
      </c>
      <c r="C16269" s="2" t="s">
        <v>556</v>
      </c>
      <c r="D16269" s="8">
        <v>46277.43785372685</v>
      </c>
      <c r="E16269" s="30">
        <v>46277.43784722222</v>
      </c>
      <c r="F16269" s="30">
        <v>46277.88291666667</v>
      </c>
      <c r="G16269" s="2">
        <v>10.68</v>
      </c>
      <c r="H16269" s="2">
        <v>2.68</v>
      </c>
      <c r="I16269" s="2" t="s">
        <v>8491</v>
      </c>
      <c r="J16269" s="2" t="s">
        <v>8492</v>
      </c>
      <c r="K16269" s="2" t="s">
        <v>2188</v>
      </c>
      <c r="L16269" s="2" t="s">
        <v>19863</v>
      </c>
      <c r="M16269" s="30">
        <v>46277.43784722222</v>
      </c>
    </row>
    <row r="16270">
      <c r="A16270" s="2" t="s">
        <v>31529</v>
      </c>
      <c r="B16270" s="2">
        <v>2.2601004E7</v>
      </c>
      <c r="C16270" s="2" t="s">
        <v>584</v>
      </c>
      <c r="D16270" s="8">
        <v>46277.437976180554</v>
      </c>
      <c r="E16270" s="30">
        <v>46277.43797453704</v>
      </c>
      <c r="F16270" s="30"/>
      <c r="G16270" s="2"/>
      <c r="H16270" s="2"/>
      <c r="I16270" s="2" t="s">
        <v>8491</v>
      </c>
      <c r="J16270" s="2" t="s">
        <v>8492</v>
      </c>
      <c r="K16270" s="2" t="s">
        <v>2188</v>
      </c>
      <c r="L16270" s="2" t="s">
        <v>17132</v>
      </c>
      <c r="M16270" s="30">
        <v>46277.43797453704</v>
      </c>
    </row>
    <row r="16271">
      <c r="A16271" s="2" t="s">
        <v>31530</v>
      </c>
      <c r="B16271" s="2">
        <v>2.2010022E7</v>
      </c>
      <c r="C16271" s="2" t="s">
        <v>588</v>
      </c>
      <c r="D16271" s="8">
        <v>46277.44055151621</v>
      </c>
      <c r="E16271" s="30">
        <v>46277.44054398148</v>
      </c>
      <c r="F16271" s="30"/>
      <c r="G16271" s="2"/>
      <c r="H16271" s="2"/>
      <c r="I16271" s="2" t="s">
        <v>8491</v>
      </c>
      <c r="J16271" s="2" t="s">
        <v>8492</v>
      </c>
      <c r="K16271" s="2" t="s">
        <v>2188</v>
      </c>
      <c r="L16271" s="2" t="s">
        <v>19839</v>
      </c>
      <c r="M16271" s="30">
        <v>46277.44054398148</v>
      </c>
    </row>
    <row r="16272">
      <c r="A16272" s="2" t="s">
        <v>31531</v>
      </c>
      <c r="B16272" s="2">
        <v>2.2601001E7</v>
      </c>
      <c r="C16272" s="2"/>
      <c r="D16272" s="8">
        <v>46277.44190361111</v>
      </c>
      <c r="E16272" s="30">
        <v>46277.44189814815</v>
      </c>
      <c r="F16272" s="30"/>
      <c r="G16272" s="2"/>
      <c r="H16272" s="2"/>
      <c r="I16272" s="2" t="s">
        <v>2855</v>
      </c>
      <c r="J16272" s="2"/>
      <c r="K16272" s="2"/>
      <c r="L16272" s="2" t="s">
        <v>4334</v>
      </c>
      <c r="M16272" s="30">
        <v>46277.44189814815</v>
      </c>
    </row>
    <row r="16273">
      <c r="A16273" s="2" t="s">
        <v>31532</v>
      </c>
      <c r="B16273" s="2">
        <v>2.2607018E7</v>
      </c>
      <c r="C16273" s="2" t="s">
        <v>624</v>
      </c>
      <c r="D16273" s="8">
        <v>46277.44221581018</v>
      </c>
      <c r="E16273" s="30">
        <v>46277.44221064815</v>
      </c>
      <c r="F16273" s="30"/>
      <c r="G16273" s="2"/>
      <c r="H16273" s="2"/>
      <c r="I16273" s="2" t="s">
        <v>8491</v>
      </c>
      <c r="J16273" s="2" t="s">
        <v>20926</v>
      </c>
      <c r="K16273" s="2" t="s">
        <v>2188</v>
      </c>
      <c r="L16273" s="2" t="s">
        <v>31533</v>
      </c>
      <c r="M16273" s="30">
        <v>46277.44221064815</v>
      </c>
    </row>
    <row r="16274">
      <c r="A16274" s="2" t="s">
        <v>31534</v>
      </c>
      <c r="B16274" s="2">
        <v>2.2601006E7</v>
      </c>
      <c r="C16274" s="2"/>
      <c r="D16274" s="8">
        <v>46277.444480474536</v>
      </c>
      <c r="E16274" s="30">
        <v>46277.44447916667</v>
      </c>
      <c r="F16274" s="30">
        <v>46277.670439814814</v>
      </c>
      <c r="G16274" s="2">
        <v>5.42</v>
      </c>
      <c r="H16274" s="2">
        <v>0.0</v>
      </c>
      <c r="I16274" s="2" t="s">
        <v>2855</v>
      </c>
      <c r="J16274" s="2"/>
      <c r="K16274" s="2"/>
      <c r="L16274" s="2" t="s">
        <v>31535</v>
      </c>
      <c r="M16274" s="30">
        <v>46277.44447916667</v>
      </c>
    </row>
    <row r="16275">
      <c r="A16275" s="2" t="s">
        <v>31536</v>
      </c>
      <c r="B16275" s="2">
        <v>2.220702E7</v>
      </c>
      <c r="C16275" s="2" t="s">
        <v>606</v>
      </c>
      <c r="D16275" s="8">
        <v>46277.44555164352</v>
      </c>
      <c r="E16275" s="30">
        <v>46277.445543981485</v>
      </c>
      <c r="F16275" s="30">
        <v>46277.993680555555</v>
      </c>
      <c r="G16275" s="2">
        <v>13.16</v>
      </c>
      <c r="H16275" s="2">
        <v>5.16</v>
      </c>
      <c r="I16275" s="2" t="s">
        <v>2855</v>
      </c>
      <c r="J16275" s="2" t="s">
        <v>8492</v>
      </c>
      <c r="K16275" s="2" t="s">
        <v>2188</v>
      </c>
      <c r="L16275" s="2" t="s">
        <v>31537</v>
      </c>
      <c r="M16275" s="30">
        <v>46277.445543981485</v>
      </c>
    </row>
    <row r="16276">
      <c r="A16276" s="2" t="s">
        <v>31538</v>
      </c>
      <c r="B16276" s="2">
        <v>2.2607092E7</v>
      </c>
      <c r="C16276" s="2" t="s">
        <v>588</v>
      </c>
      <c r="D16276" s="8">
        <v>46277.4493137963</v>
      </c>
      <c r="E16276" s="30">
        <v>46277.44930555556</v>
      </c>
      <c r="F16276" s="30">
        <v>46277.799988425926</v>
      </c>
      <c r="G16276" s="2">
        <v>8.42</v>
      </c>
      <c r="H16276" s="2">
        <v>0.42</v>
      </c>
      <c r="I16276" s="2" t="s">
        <v>8491</v>
      </c>
      <c r="J16276" s="2" t="s">
        <v>8492</v>
      </c>
      <c r="K16276" s="2" t="s">
        <v>2188</v>
      </c>
      <c r="L16276" s="2" t="s">
        <v>24693</v>
      </c>
      <c r="M16276" s="30">
        <v>46277.44930555556</v>
      </c>
    </row>
    <row r="16277">
      <c r="A16277" s="2" t="s">
        <v>31539</v>
      </c>
      <c r="B16277" s="2">
        <v>2.2010002E7</v>
      </c>
      <c r="C16277" s="2" t="s">
        <v>592</v>
      </c>
      <c r="D16277" s="8">
        <v>46277.449616342594</v>
      </c>
      <c r="E16277" s="30">
        <v>46277.44960648148</v>
      </c>
      <c r="F16277" s="30">
        <v>46277.84048611111</v>
      </c>
      <c r="G16277" s="2">
        <v>9.38</v>
      </c>
      <c r="H16277" s="2">
        <v>1.38</v>
      </c>
      <c r="I16277" s="2" t="s">
        <v>8491</v>
      </c>
      <c r="J16277" s="2" t="s">
        <v>8492</v>
      </c>
      <c r="K16277" s="2" t="s">
        <v>2188</v>
      </c>
      <c r="L16277" s="2" t="s">
        <v>31540</v>
      </c>
      <c r="M16277" s="30">
        <v>46277.44960648148</v>
      </c>
    </row>
    <row r="16278">
      <c r="A16278" s="2" t="s">
        <v>31541</v>
      </c>
      <c r="B16278" s="2">
        <v>2.2608069E7</v>
      </c>
      <c r="C16278" s="2" t="s">
        <v>574</v>
      </c>
      <c r="D16278" s="8">
        <v>46277.455724328705</v>
      </c>
      <c r="E16278" s="30">
        <v>46277.455717592595</v>
      </c>
      <c r="F16278" s="30"/>
      <c r="G16278" s="2"/>
      <c r="H16278" s="2"/>
      <c r="I16278" s="2" t="s">
        <v>8491</v>
      </c>
      <c r="J16278" s="2" t="s">
        <v>8492</v>
      </c>
      <c r="K16278" s="2" t="s">
        <v>2188</v>
      </c>
      <c r="L16278" s="2" t="s">
        <v>16109</v>
      </c>
      <c r="M16278" s="30">
        <v>46277.455717592595</v>
      </c>
    </row>
    <row r="16279">
      <c r="A16279" s="2" t="s">
        <v>31542</v>
      </c>
      <c r="B16279" s="2">
        <v>1.1106002E7</v>
      </c>
      <c r="C16279" s="2" t="s">
        <v>628</v>
      </c>
      <c r="D16279" s="8">
        <v>46277.460170763894</v>
      </c>
      <c r="E16279" s="30">
        <v>46277.46016203704</v>
      </c>
      <c r="F16279" s="30">
        <v>46277.90530092592</v>
      </c>
      <c r="G16279" s="2">
        <v>10.68</v>
      </c>
      <c r="H16279" s="2">
        <v>2.68</v>
      </c>
      <c r="I16279" s="2" t="s">
        <v>2855</v>
      </c>
      <c r="J16279" s="2" t="s">
        <v>8492</v>
      </c>
      <c r="K16279" s="2" t="s">
        <v>2188</v>
      </c>
      <c r="L16279" s="2" t="s">
        <v>31543</v>
      </c>
      <c r="M16279" s="30">
        <v>46277.46016203704</v>
      </c>
    </row>
    <row r="16280">
      <c r="A16280" s="2" t="s">
        <v>31544</v>
      </c>
      <c r="B16280" s="2">
        <v>2.130904E7</v>
      </c>
      <c r="C16280" s="2" t="s">
        <v>566</v>
      </c>
      <c r="D16280" s="8">
        <v>46277.46171765046</v>
      </c>
      <c r="E16280" s="30">
        <v>46277.46171296296</v>
      </c>
      <c r="F16280" s="30">
        <v>46277.84510416666</v>
      </c>
      <c r="G16280" s="2">
        <v>9.2</v>
      </c>
      <c r="H16280" s="2">
        <v>1.2</v>
      </c>
      <c r="I16280" s="2" t="s">
        <v>8491</v>
      </c>
      <c r="J16280" s="2" t="s">
        <v>8492</v>
      </c>
      <c r="K16280" s="2" t="s">
        <v>2188</v>
      </c>
      <c r="L16280" s="2" t="s">
        <v>18747</v>
      </c>
      <c r="M16280" s="30">
        <v>46277.46171296296</v>
      </c>
    </row>
    <row r="16281">
      <c r="A16281" s="2" t="s">
        <v>31545</v>
      </c>
      <c r="B16281" s="2">
        <v>2.1907043E7</v>
      </c>
      <c r="C16281" s="2"/>
      <c r="D16281" s="8">
        <v>46277.47290100694</v>
      </c>
      <c r="E16281" s="30">
        <v>46277.47289351852</v>
      </c>
      <c r="F16281" s="30"/>
      <c r="G16281" s="2"/>
      <c r="H16281" s="2"/>
      <c r="I16281" s="2" t="s">
        <v>2855</v>
      </c>
      <c r="J16281" s="2"/>
      <c r="K16281" s="2"/>
      <c r="L16281" s="2" t="s">
        <v>4413</v>
      </c>
      <c r="M16281" s="30">
        <v>46277.47289351852</v>
      </c>
    </row>
    <row r="16282">
      <c r="A16282" s="2" t="s">
        <v>31546</v>
      </c>
      <c r="B16282" s="2">
        <v>2.2411006E7</v>
      </c>
      <c r="C16282" s="2" t="s">
        <v>610</v>
      </c>
      <c r="D16282" s="8">
        <v>46277.473934340276</v>
      </c>
      <c r="E16282" s="30">
        <v>46277.47392361111</v>
      </c>
      <c r="F16282" s="30">
        <v>46277.86576388889</v>
      </c>
      <c r="G16282" s="2">
        <v>9.4</v>
      </c>
      <c r="H16282" s="2">
        <v>1.4</v>
      </c>
      <c r="I16282" s="2" t="s">
        <v>8491</v>
      </c>
      <c r="J16282" s="2" t="s">
        <v>8492</v>
      </c>
      <c r="K16282" s="2" t="s">
        <v>2188</v>
      </c>
      <c r="L16282" s="2" t="s">
        <v>30865</v>
      </c>
      <c r="M16282" s="30">
        <v>46277.47392361111</v>
      </c>
    </row>
    <row r="16283">
      <c r="A16283" s="2" t="s">
        <v>31547</v>
      </c>
      <c r="B16283" s="2">
        <v>2.2506025E7</v>
      </c>
      <c r="C16283" s="2"/>
      <c r="D16283" s="8">
        <v>46277.47559711806</v>
      </c>
      <c r="E16283" s="30">
        <v>46277.475590277776</v>
      </c>
      <c r="F16283" s="30"/>
      <c r="G16283" s="2"/>
      <c r="H16283" s="2"/>
      <c r="I16283" s="2" t="s">
        <v>2855</v>
      </c>
      <c r="J16283" s="2"/>
      <c r="K16283" s="2"/>
      <c r="L16283" s="2" t="s">
        <v>13360</v>
      </c>
      <c r="M16283" s="30">
        <v>46277.475590277776</v>
      </c>
    </row>
    <row r="16284">
      <c r="A16284" s="2" t="s">
        <v>31548</v>
      </c>
      <c r="B16284" s="2">
        <v>2.2010027E7</v>
      </c>
      <c r="C16284" s="2" t="s">
        <v>566</v>
      </c>
      <c r="D16284" s="8">
        <v>46277.4800925</v>
      </c>
      <c r="E16284" s="30">
        <v>46277.48008101852</v>
      </c>
      <c r="F16284" s="30"/>
      <c r="G16284" s="2"/>
      <c r="H16284" s="2"/>
      <c r="I16284" s="2" t="s">
        <v>8491</v>
      </c>
      <c r="J16284" s="2" t="s">
        <v>8492</v>
      </c>
      <c r="K16284" s="2" t="s">
        <v>2188</v>
      </c>
      <c r="L16284" s="2" t="s">
        <v>15829</v>
      </c>
      <c r="M16284" s="30">
        <v>46277.48008101852</v>
      </c>
    </row>
    <row r="16285">
      <c r="A16285" s="2" t="s">
        <v>31549</v>
      </c>
      <c r="B16285" s="2">
        <v>2.1807027E7</v>
      </c>
      <c r="C16285" s="2" t="s">
        <v>600</v>
      </c>
      <c r="D16285" s="8">
        <v>46277.48479307871</v>
      </c>
      <c r="E16285" s="30">
        <v>46277.48479166667</v>
      </c>
      <c r="F16285" s="30"/>
      <c r="G16285" s="2"/>
      <c r="H16285" s="2"/>
      <c r="I16285" s="2" t="s">
        <v>2186</v>
      </c>
      <c r="J16285" s="2"/>
      <c r="K16285" s="2" t="s">
        <v>4776</v>
      </c>
      <c r="L16285" s="2" t="s">
        <v>7382</v>
      </c>
      <c r="M16285" s="30">
        <v>46277.48479166667</v>
      </c>
    </row>
    <row r="16286">
      <c r="A16286" s="2" t="s">
        <v>31550</v>
      </c>
      <c r="B16286" s="2">
        <v>2.1901035E7</v>
      </c>
      <c r="C16286" s="2" t="s">
        <v>600</v>
      </c>
      <c r="D16286" s="8">
        <v>46277.48511041667</v>
      </c>
      <c r="E16286" s="30">
        <v>46277.48510416667</v>
      </c>
      <c r="F16286" s="30"/>
      <c r="G16286" s="2"/>
      <c r="H16286" s="2"/>
      <c r="I16286" s="2" t="s">
        <v>2186</v>
      </c>
      <c r="J16286" s="2"/>
      <c r="K16286" s="2" t="s">
        <v>4776</v>
      </c>
      <c r="L16286" s="2" t="s">
        <v>7382</v>
      </c>
      <c r="M16286" s="30">
        <v>46277.48510416667</v>
      </c>
    </row>
    <row r="16287">
      <c r="A16287" s="2" t="s">
        <v>31551</v>
      </c>
      <c r="B16287" s="2">
        <v>2.260406E7</v>
      </c>
      <c r="C16287" s="2"/>
      <c r="D16287" s="8">
        <v>46277.48865322917</v>
      </c>
      <c r="E16287" s="30">
        <v>46277.488645833335</v>
      </c>
      <c r="F16287" s="30">
        <v>46277.839004629626</v>
      </c>
      <c r="G16287" s="2">
        <v>8.41</v>
      </c>
      <c r="H16287" s="2">
        <v>0.41</v>
      </c>
      <c r="I16287" s="2" t="s">
        <v>2855</v>
      </c>
      <c r="J16287" s="2"/>
      <c r="K16287" s="2"/>
      <c r="L16287" s="2" t="s">
        <v>31552</v>
      </c>
      <c r="M16287" s="30">
        <v>46277.488645833335</v>
      </c>
    </row>
    <row r="16288">
      <c r="A16288" s="2" t="s">
        <v>31553</v>
      </c>
      <c r="B16288" s="2">
        <v>2.2609012E7</v>
      </c>
      <c r="C16288" s="2" t="s">
        <v>608</v>
      </c>
      <c r="D16288" s="8">
        <v>46277.4893041551</v>
      </c>
      <c r="E16288" s="30">
        <v>46277.48929398148</v>
      </c>
      <c r="F16288" s="30">
        <v>46277.87150462963</v>
      </c>
      <c r="G16288" s="2">
        <v>9.17</v>
      </c>
      <c r="H16288" s="2">
        <v>1.17</v>
      </c>
      <c r="I16288" s="2" t="s">
        <v>8491</v>
      </c>
      <c r="J16288" s="2" t="s">
        <v>8492</v>
      </c>
      <c r="K16288" s="2" t="s">
        <v>2188</v>
      </c>
      <c r="L16288" s="2" t="s">
        <v>19221</v>
      </c>
      <c r="M16288" s="30">
        <v>46277.48929398148</v>
      </c>
    </row>
    <row r="16289">
      <c r="A16289" s="2" t="s">
        <v>31554</v>
      </c>
      <c r="B16289" s="2">
        <v>2.1408045E7</v>
      </c>
      <c r="C16289" s="2" t="s">
        <v>614</v>
      </c>
      <c r="D16289" s="8">
        <v>46277.48964695602</v>
      </c>
      <c r="E16289" s="30">
        <v>46277.489641203705</v>
      </c>
      <c r="F16289" s="30"/>
      <c r="G16289" s="2"/>
      <c r="H16289" s="2"/>
      <c r="I16289" s="2" t="s">
        <v>8491</v>
      </c>
      <c r="J16289" s="2" t="s">
        <v>8492</v>
      </c>
      <c r="K16289" s="2" t="s">
        <v>2188</v>
      </c>
      <c r="L16289" s="2" t="s">
        <v>23418</v>
      </c>
      <c r="M16289" s="30">
        <v>46277.489641203705</v>
      </c>
    </row>
    <row r="16290">
      <c r="A16290" s="2" t="s">
        <v>31555</v>
      </c>
      <c r="B16290" s="2">
        <v>2.1402027E7</v>
      </c>
      <c r="C16290" s="2" t="s">
        <v>566</v>
      </c>
      <c r="D16290" s="8">
        <v>46277.490427881945</v>
      </c>
      <c r="E16290" s="30">
        <v>46277.49041666667</v>
      </c>
      <c r="F16290" s="30"/>
      <c r="G16290" s="2"/>
      <c r="H16290" s="2"/>
      <c r="I16290" s="2" t="s">
        <v>8491</v>
      </c>
      <c r="J16290" s="2" t="s">
        <v>8492</v>
      </c>
      <c r="K16290" s="2" t="s">
        <v>2188</v>
      </c>
      <c r="L16290" s="2" t="s">
        <v>15829</v>
      </c>
      <c r="M16290" s="30">
        <v>46277.49041666667</v>
      </c>
    </row>
    <row r="16291">
      <c r="A16291" s="2" t="s">
        <v>31556</v>
      </c>
      <c r="B16291" s="2">
        <v>2.2607059E7</v>
      </c>
      <c r="C16291" s="2"/>
      <c r="D16291" s="8">
        <v>46277.50389835648</v>
      </c>
      <c r="E16291" s="30">
        <v>46277.50388888889</v>
      </c>
      <c r="F16291" s="30"/>
      <c r="G16291" s="2"/>
      <c r="H16291" s="2"/>
      <c r="I16291" s="2" t="s">
        <v>2855</v>
      </c>
      <c r="J16291" s="2"/>
      <c r="K16291" s="2"/>
      <c r="L16291" s="2" t="s">
        <v>4334</v>
      </c>
      <c r="M16291" s="30">
        <v>46277.50388888889</v>
      </c>
    </row>
    <row r="16292">
      <c r="A16292" s="2" t="s">
        <v>31557</v>
      </c>
      <c r="B16292" s="2">
        <v>2.2604022E7</v>
      </c>
      <c r="C16292" s="2" t="s">
        <v>552</v>
      </c>
      <c r="D16292" s="8">
        <v>46277.51467484953</v>
      </c>
      <c r="E16292" s="30">
        <v>46277.51466435185</v>
      </c>
      <c r="F16292" s="30">
        <v>46277.93806712963</v>
      </c>
      <c r="G16292" s="2">
        <v>10.16</v>
      </c>
      <c r="H16292" s="2">
        <v>2.16</v>
      </c>
      <c r="I16292" s="2" t="s">
        <v>8491</v>
      </c>
      <c r="J16292" s="2" t="s">
        <v>8492</v>
      </c>
      <c r="K16292" s="2" t="s">
        <v>2188</v>
      </c>
      <c r="L16292" s="2" t="s">
        <v>19924</v>
      </c>
      <c r="M16292" s="30">
        <v>46277.51466435185</v>
      </c>
    </row>
    <row r="16293">
      <c r="A16293" s="2" t="s">
        <v>31558</v>
      </c>
      <c r="B16293" s="2">
        <v>2.9111001E7</v>
      </c>
      <c r="C16293" s="2" t="s">
        <v>552</v>
      </c>
      <c r="D16293" s="8">
        <v>46277.51553240741</v>
      </c>
      <c r="E16293" s="30">
        <v>46277.51553240741</v>
      </c>
      <c r="F16293" s="30">
        <v>46277.76675925926</v>
      </c>
      <c r="G16293" s="2">
        <v>6.03</v>
      </c>
      <c r="H16293" s="2">
        <v>0.0</v>
      </c>
      <c r="I16293" s="2" t="s">
        <v>8491</v>
      </c>
      <c r="J16293" s="2" t="s">
        <v>8492</v>
      </c>
      <c r="K16293" s="2" t="s">
        <v>2188</v>
      </c>
      <c r="L16293" s="2" t="s">
        <v>19924</v>
      </c>
      <c r="M16293" s="30">
        <v>46277.51553240741</v>
      </c>
    </row>
    <row r="16294">
      <c r="A16294" s="2" t="s">
        <v>31559</v>
      </c>
      <c r="B16294" s="2">
        <v>2.260709E7</v>
      </c>
      <c r="C16294" s="2" t="s">
        <v>574</v>
      </c>
      <c r="D16294" s="8">
        <v>46277.51591297454</v>
      </c>
      <c r="E16294" s="30">
        <v>46277.51590277778</v>
      </c>
      <c r="F16294" s="30"/>
      <c r="G16294" s="2"/>
      <c r="H16294" s="2"/>
      <c r="I16294" s="2" t="s">
        <v>8491</v>
      </c>
      <c r="J16294" s="2" t="s">
        <v>8482</v>
      </c>
      <c r="K16294" s="2" t="s">
        <v>2188</v>
      </c>
      <c r="L16294" s="2" t="s">
        <v>31560</v>
      </c>
      <c r="M16294" s="30">
        <v>46277.51590277778</v>
      </c>
    </row>
    <row r="16295">
      <c r="A16295" s="2" t="s">
        <v>31561</v>
      </c>
      <c r="B16295" s="2">
        <v>2.1402002E7</v>
      </c>
      <c r="C16295" s="2"/>
      <c r="D16295" s="8">
        <v>46277.51923109953</v>
      </c>
      <c r="E16295" s="30">
        <v>46277.519224537034</v>
      </c>
      <c r="F16295" s="30"/>
      <c r="G16295" s="2"/>
      <c r="H16295" s="2"/>
      <c r="I16295" s="2" t="s">
        <v>2855</v>
      </c>
      <c r="J16295" s="2"/>
      <c r="K16295" s="2"/>
      <c r="L16295" s="2" t="s">
        <v>4334</v>
      </c>
      <c r="M16295" s="30">
        <v>46277.519224537034</v>
      </c>
    </row>
    <row r="16296">
      <c r="A16296" s="2" t="s">
        <v>31562</v>
      </c>
      <c r="B16296" s="2">
        <v>2.2607141E7</v>
      </c>
      <c r="C16296" s="2" t="s">
        <v>538</v>
      </c>
      <c r="D16296" s="8">
        <v>46277.5193080787</v>
      </c>
      <c r="E16296" s="30">
        <v>46277.51930555556</v>
      </c>
      <c r="F16296" s="30">
        <v>46277.72640046296</v>
      </c>
      <c r="G16296" s="2">
        <v>4.97</v>
      </c>
      <c r="H16296" s="2">
        <v>0.0</v>
      </c>
      <c r="I16296" s="2" t="s">
        <v>8491</v>
      </c>
      <c r="J16296" s="2" t="s">
        <v>8492</v>
      </c>
      <c r="K16296" s="2" t="s">
        <v>2188</v>
      </c>
      <c r="L16296" s="2" t="s">
        <v>19101</v>
      </c>
      <c r="M16296" s="30">
        <v>46277.51930555556</v>
      </c>
    </row>
    <row r="16297">
      <c r="A16297" s="2" t="s">
        <v>31563</v>
      </c>
      <c r="B16297" s="2">
        <v>2.9903004E7</v>
      </c>
      <c r="C16297" s="2" t="s">
        <v>566</v>
      </c>
      <c r="D16297" s="8">
        <v>46277.52021059028</v>
      </c>
      <c r="E16297" s="30">
        <v>46277.520208333335</v>
      </c>
      <c r="F16297" s="30"/>
      <c r="G16297" s="2"/>
      <c r="H16297" s="2"/>
      <c r="I16297" s="2" t="s">
        <v>8491</v>
      </c>
      <c r="J16297" s="2" t="s">
        <v>8492</v>
      </c>
      <c r="K16297" s="2" t="s">
        <v>2188</v>
      </c>
      <c r="L16297" s="2" t="s">
        <v>15829</v>
      </c>
      <c r="M16297" s="30">
        <v>46277.520208333335</v>
      </c>
    </row>
    <row r="16298">
      <c r="A16298" s="2" t="s">
        <v>31564</v>
      </c>
      <c r="B16298" s="2">
        <v>2.2607122E7</v>
      </c>
      <c r="C16298" s="2" t="s">
        <v>540</v>
      </c>
      <c r="D16298" s="8">
        <v>46277.53495959491</v>
      </c>
      <c r="E16298" s="30">
        <v>46277.534953703704</v>
      </c>
      <c r="F16298" s="30"/>
      <c r="G16298" s="2"/>
      <c r="H16298" s="2"/>
      <c r="I16298" s="2" t="s">
        <v>2186</v>
      </c>
      <c r="J16298" s="2"/>
      <c r="K16298" s="2" t="s">
        <v>4776</v>
      </c>
      <c r="L16298" s="2" t="s">
        <v>5147</v>
      </c>
      <c r="M16298" s="30">
        <v>46277.534953703704</v>
      </c>
    </row>
    <row r="16299">
      <c r="A16299" s="2" t="s">
        <v>31565</v>
      </c>
      <c r="B16299" s="2">
        <v>2.1706021E7</v>
      </c>
      <c r="C16299" s="2" t="s">
        <v>580</v>
      </c>
      <c r="D16299" s="8">
        <v>46277.535360960646</v>
      </c>
      <c r="E16299" s="30">
        <v>46277.535358796296</v>
      </c>
      <c r="F16299" s="30"/>
      <c r="G16299" s="2"/>
      <c r="H16299" s="2"/>
      <c r="I16299" s="2" t="s">
        <v>8491</v>
      </c>
      <c r="J16299" s="2" t="s">
        <v>8492</v>
      </c>
      <c r="K16299" s="2" t="s">
        <v>2188</v>
      </c>
      <c r="L16299" s="2" t="s">
        <v>21718</v>
      </c>
      <c r="M16299" s="30">
        <v>46277.535358796296</v>
      </c>
    </row>
    <row r="16300">
      <c r="A16300" s="2" t="s">
        <v>31566</v>
      </c>
      <c r="B16300" s="2">
        <v>2.2504036E7</v>
      </c>
      <c r="C16300" s="2" t="s">
        <v>566</v>
      </c>
      <c r="D16300" s="8">
        <v>46277.540629166666</v>
      </c>
      <c r="E16300" s="30">
        <v>46277.540625</v>
      </c>
      <c r="F16300" s="30"/>
      <c r="G16300" s="2"/>
      <c r="H16300" s="2"/>
      <c r="I16300" s="2" t="s">
        <v>8491</v>
      </c>
      <c r="J16300" s="2" t="s">
        <v>8492</v>
      </c>
      <c r="K16300" s="2" t="s">
        <v>2188</v>
      </c>
      <c r="L16300" s="2" t="s">
        <v>15829</v>
      </c>
      <c r="M16300" s="30">
        <v>46277.540625</v>
      </c>
    </row>
    <row r="16301">
      <c r="A16301" s="2" t="s">
        <v>31567</v>
      </c>
      <c r="B16301" s="2">
        <v>2.2604067E7</v>
      </c>
      <c r="C16301" s="2" t="s">
        <v>566</v>
      </c>
      <c r="D16301" s="8">
        <v>46277.54120605324</v>
      </c>
      <c r="E16301" s="30">
        <v>46277.5412037037</v>
      </c>
      <c r="F16301" s="30"/>
      <c r="G16301" s="2"/>
      <c r="H16301" s="2"/>
      <c r="I16301" s="2" t="s">
        <v>8491</v>
      </c>
      <c r="J16301" s="2" t="s">
        <v>8492</v>
      </c>
      <c r="K16301" s="2" t="s">
        <v>2188</v>
      </c>
      <c r="L16301" s="2" t="s">
        <v>15829</v>
      </c>
      <c r="M16301" s="30">
        <v>46277.5412037037</v>
      </c>
    </row>
    <row r="16302">
      <c r="A16302" s="2" t="s">
        <v>31568</v>
      </c>
      <c r="B16302" s="2">
        <v>2.2606008E7</v>
      </c>
      <c r="C16302" s="2" t="s">
        <v>594</v>
      </c>
      <c r="D16302" s="8">
        <v>46277.54159712963</v>
      </c>
      <c r="E16302" s="30">
        <v>46277.54158564815</v>
      </c>
      <c r="F16302" s="30"/>
      <c r="G16302" s="2"/>
      <c r="H16302" s="2"/>
      <c r="I16302" s="2" t="s">
        <v>8491</v>
      </c>
      <c r="J16302" s="2" t="s">
        <v>8492</v>
      </c>
      <c r="K16302" s="2" t="s">
        <v>2188</v>
      </c>
      <c r="L16302" s="2" t="s">
        <v>14279</v>
      </c>
      <c r="M16302" s="30">
        <v>46277.54158564815</v>
      </c>
    </row>
    <row r="16303">
      <c r="A16303" s="2" t="s">
        <v>31569</v>
      </c>
      <c r="B16303" s="2">
        <v>2.1509021E7</v>
      </c>
      <c r="C16303" s="2" t="s">
        <v>566</v>
      </c>
      <c r="D16303" s="8">
        <v>46277.5471778125</v>
      </c>
      <c r="E16303" s="30">
        <v>46277.54717592592</v>
      </c>
      <c r="F16303" s="30"/>
      <c r="G16303" s="2"/>
      <c r="H16303" s="2"/>
      <c r="I16303" s="2" t="s">
        <v>8491</v>
      </c>
      <c r="J16303" s="2" t="s">
        <v>8492</v>
      </c>
      <c r="K16303" s="2" t="s">
        <v>2188</v>
      </c>
      <c r="L16303" s="2" t="s">
        <v>15829</v>
      </c>
      <c r="M16303" s="30">
        <v>46277.54717592592</v>
      </c>
    </row>
    <row r="16304">
      <c r="A16304" s="2" t="s">
        <v>31570</v>
      </c>
      <c r="B16304" s="2">
        <v>2.2604043E7</v>
      </c>
      <c r="C16304" s="2" t="s">
        <v>598</v>
      </c>
      <c r="D16304" s="8">
        <v>46277.54728837963</v>
      </c>
      <c r="E16304" s="30">
        <v>46277.54728009259</v>
      </c>
      <c r="F16304" s="30">
        <v>46277.93664351852</v>
      </c>
      <c r="G16304" s="2">
        <v>9.34</v>
      </c>
      <c r="H16304" s="2">
        <v>1.34</v>
      </c>
      <c r="I16304" s="2" t="s">
        <v>8491</v>
      </c>
      <c r="J16304" s="2" t="s">
        <v>8492</v>
      </c>
      <c r="K16304" s="2" t="s">
        <v>2188</v>
      </c>
      <c r="L16304" s="2" t="s">
        <v>20798</v>
      </c>
      <c r="M16304" s="30">
        <v>46277.54728009259</v>
      </c>
    </row>
    <row r="16305">
      <c r="A16305" s="2" t="s">
        <v>31571</v>
      </c>
      <c r="B16305" s="2">
        <v>2.1312005E7</v>
      </c>
      <c r="C16305" s="2" t="s">
        <v>594</v>
      </c>
      <c r="D16305" s="8">
        <v>46277.553531377314</v>
      </c>
      <c r="E16305" s="30">
        <v>46277.55353009259</v>
      </c>
      <c r="F16305" s="30">
        <v>46277.96337962963</v>
      </c>
      <c r="G16305" s="2">
        <v>9.84</v>
      </c>
      <c r="H16305" s="2">
        <v>1.84</v>
      </c>
      <c r="I16305" s="2" t="s">
        <v>8491</v>
      </c>
      <c r="J16305" s="2" t="s">
        <v>8492</v>
      </c>
      <c r="K16305" s="2" t="s">
        <v>2188</v>
      </c>
      <c r="L16305" s="2" t="s">
        <v>14841</v>
      </c>
      <c r="M16305" s="30">
        <v>46277.55353009259</v>
      </c>
    </row>
    <row r="16306">
      <c r="A16306" s="2" t="s">
        <v>31572</v>
      </c>
      <c r="B16306" s="2">
        <v>2.260808E7</v>
      </c>
      <c r="C16306" s="2" t="s">
        <v>608</v>
      </c>
      <c r="D16306" s="8">
        <v>46277.55799045139</v>
      </c>
      <c r="E16306" s="30">
        <v>46277.55798611111</v>
      </c>
      <c r="F16306" s="30">
        <v>46277.87601851852</v>
      </c>
      <c r="G16306" s="2">
        <v>7.63</v>
      </c>
      <c r="H16306" s="2">
        <v>0.0</v>
      </c>
      <c r="I16306" s="2" t="s">
        <v>8491</v>
      </c>
      <c r="J16306" s="2" t="s">
        <v>8492</v>
      </c>
      <c r="K16306" s="2" t="s">
        <v>2188</v>
      </c>
      <c r="L16306" s="2" t="s">
        <v>19221</v>
      </c>
      <c r="M16306" s="30">
        <v>46277.55798611111</v>
      </c>
    </row>
    <row r="16307">
      <c r="A16307" s="2" t="s">
        <v>31573</v>
      </c>
      <c r="B16307" s="2">
        <v>2.2608054E7</v>
      </c>
      <c r="C16307" s="2" t="s">
        <v>538</v>
      </c>
      <c r="D16307" s="8">
        <v>46277.56991885416</v>
      </c>
      <c r="E16307" s="30">
        <v>46277.56990740741</v>
      </c>
      <c r="F16307" s="30"/>
      <c r="G16307" s="2"/>
      <c r="H16307" s="2"/>
      <c r="I16307" s="2" t="s">
        <v>8491</v>
      </c>
      <c r="J16307" s="2" t="s">
        <v>8492</v>
      </c>
      <c r="K16307" s="2" t="s">
        <v>2188</v>
      </c>
      <c r="L16307" s="2" t="s">
        <v>17027</v>
      </c>
      <c r="M16307" s="30">
        <v>46277.56990740741</v>
      </c>
    </row>
    <row r="16308">
      <c r="A16308" s="2" t="s">
        <v>31574</v>
      </c>
      <c r="B16308" s="2">
        <v>2.2608053E7</v>
      </c>
      <c r="C16308" s="2" t="s">
        <v>540</v>
      </c>
      <c r="D16308" s="8">
        <v>46277.587912939816</v>
      </c>
      <c r="E16308" s="30">
        <v>46277.587905092594</v>
      </c>
      <c r="F16308" s="30"/>
      <c r="G16308" s="2"/>
      <c r="H16308" s="2"/>
      <c r="I16308" s="2" t="s">
        <v>8491</v>
      </c>
      <c r="J16308" s="2" t="s">
        <v>8482</v>
      </c>
      <c r="K16308" s="2" t="s">
        <v>2188</v>
      </c>
      <c r="L16308" s="2" t="s">
        <v>17162</v>
      </c>
      <c r="M16308" s="30">
        <v>46277.587905092594</v>
      </c>
    </row>
    <row r="16309">
      <c r="A16309" s="2" t="s">
        <v>31575</v>
      </c>
      <c r="B16309" s="2">
        <v>2.2605027E7</v>
      </c>
      <c r="C16309" s="2" t="s">
        <v>580</v>
      </c>
      <c r="D16309" s="8">
        <v>46277.60100519676</v>
      </c>
      <c r="E16309" s="30">
        <v>46277.60099537037</v>
      </c>
      <c r="F16309" s="30"/>
      <c r="G16309" s="2"/>
      <c r="H16309" s="2"/>
      <c r="I16309" s="2" t="s">
        <v>8491</v>
      </c>
      <c r="J16309" s="2" t="s">
        <v>8482</v>
      </c>
      <c r="K16309" s="2" t="s">
        <v>2188</v>
      </c>
      <c r="L16309" s="2" t="s">
        <v>22084</v>
      </c>
      <c r="M16309" s="30">
        <v>46277.60099537037</v>
      </c>
    </row>
    <row r="16310">
      <c r="A16310" s="2" t="s">
        <v>31576</v>
      </c>
      <c r="B16310" s="2">
        <v>2.2603001E7</v>
      </c>
      <c r="C16310" s="2" t="s">
        <v>578</v>
      </c>
      <c r="D16310" s="8">
        <v>46277.60233746528</v>
      </c>
      <c r="E16310" s="30">
        <v>46277.602326388886</v>
      </c>
      <c r="F16310" s="30">
        <v>46277.83310185185</v>
      </c>
      <c r="G16310" s="2">
        <v>5.54</v>
      </c>
      <c r="H16310" s="2">
        <v>0.0</v>
      </c>
      <c r="I16310" s="2" t="s">
        <v>8491</v>
      </c>
      <c r="J16310" s="2" t="s">
        <v>8492</v>
      </c>
      <c r="K16310" s="2" t="s">
        <v>2188</v>
      </c>
      <c r="L16310" s="2" t="s">
        <v>14841</v>
      </c>
      <c r="M16310" s="30">
        <v>46277.602326388886</v>
      </c>
    </row>
    <row r="16311">
      <c r="A16311" s="2" t="s">
        <v>31577</v>
      </c>
      <c r="B16311" s="2">
        <v>2.1802022E7</v>
      </c>
      <c r="C16311" s="2" t="s">
        <v>602</v>
      </c>
      <c r="D16311" s="8">
        <v>46277.604157546295</v>
      </c>
      <c r="E16311" s="30">
        <v>46277.604155092595</v>
      </c>
      <c r="F16311" s="30"/>
      <c r="G16311" s="2"/>
      <c r="H16311" s="2"/>
      <c r="I16311" s="2" t="s">
        <v>2186</v>
      </c>
      <c r="J16311" s="2"/>
      <c r="K16311" s="2" t="s">
        <v>4776</v>
      </c>
      <c r="L16311" s="2" t="s">
        <v>11909</v>
      </c>
      <c r="M16311" s="30">
        <v>46277.604155092595</v>
      </c>
    </row>
    <row r="16312">
      <c r="A16312" s="2" t="s">
        <v>31578</v>
      </c>
      <c r="B16312" s="2">
        <v>2.2607132E7</v>
      </c>
      <c r="C16312" s="2" t="s">
        <v>598</v>
      </c>
      <c r="D16312" s="8">
        <v>46277.60890219908</v>
      </c>
      <c r="E16312" s="30">
        <v>46277.60890046296</v>
      </c>
      <c r="F16312" s="30">
        <v>46277.829872685186</v>
      </c>
      <c r="G16312" s="2">
        <v>5.3</v>
      </c>
      <c r="H16312" s="2">
        <v>0.0</v>
      </c>
      <c r="I16312" s="2" t="s">
        <v>8491</v>
      </c>
      <c r="J16312" s="2" t="s">
        <v>8482</v>
      </c>
      <c r="K16312" s="2" t="s">
        <v>2188</v>
      </c>
      <c r="L16312" s="2" t="s">
        <v>22960</v>
      </c>
      <c r="M16312" s="30">
        <v>46277.60890046296</v>
      </c>
    </row>
    <row r="16313">
      <c r="A16313" s="2" t="s">
        <v>31579</v>
      </c>
      <c r="B16313" s="2">
        <v>2.1609032E7</v>
      </c>
      <c r="C16313" s="2" t="s">
        <v>580</v>
      </c>
      <c r="D16313" s="8">
        <v>46277.617866354165</v>
      </c>
      <c r="E16313" s="30">
        <v>46277.61785879629</v>
      </c>
      <c r="F16313" s="30"/>
      <c r="G16313" s="2"/>
      <c r="H16313" s="2"/>
      <c r="I16313" s="2" t="s">
        <v>8491</v>
      </c>
      <c r="J16313" s="2" t="s">
        <v>8492</v>
      </c>
      <c r="K16313" s="2" t="s">
        <v>2188</v>
      </c>
      <c r="L16313" s="2" t="s">
        <v>21718</v>
      </c>
      <c r="M16313" s="30">
        <v>46277.61785879629</v>
      </c>
    </row>
    <row r="16314">
      <c r="A16314" s="2" t="s">
        <v>31580</v>
      </c>
      <c r="B16314" s="2">
        <v>2.2604007E7</v>
      </c>
      <c r="C16314" s="2" t="s">
        <v>580</v>
      </c>
      <c r="D16314" s="8">
        <v>46277.61830457176</v>
      </c>
      <c r="E16314" s="30">
        <v>46277.61829861111</v>
      </c>
      <c r="F16314" s="30"/>
      <c r="G16314" s="2"/>
      <c r="H16314" s="2"/>
      <c r="I16314" s="2" t="s">
        <v>8491</v>
      </c>
      <c r="J16314" s="2" t="s">
        <v>8492</v>
      </c>
      <c r="K16314" s="2" t="s">
        <v>2188</v>
      </c>
      <c r="L16314" s="2" t="s">
        <v>15829</v>
      </c>
      <c r="M16314" s="30">
        <v>46277.61829861111</v>
      </c>
    </row>
    <row r="16315">
      <c r="A16315" s="2" t="s">
        <v>31581</v>
      </c>
      <c r="B16315" s="2">
        <v>1.0001001E7</v>
      </c>
      <c r="C16315" s="2"/>
      <c r="D16315" s="8">
        <v>46277.63640989583</v>
      </c>
      <c r="E16315" s="30">
        <v>46277.636400462965</v>
      </c>
      <c r="F16315" s="30">
        <v>46277.90253472222</v>
      </c>
      <c r="G16315" s="2">
        <v>6.39</v>
      </c>
      <c r="H16315" s="2">
        <v>0.0</v>
      </c>
      <c r="I16315" s="2" t="s">
        <v>2855</v>
      </c>
      <c r="J16315" s="2"/>
      <c r="K16315" s="2"/>
      <c r="L16315" s="2" t="s">
        <v>31582</v>
      </c>
      <c r="M16315" s="30">
        <v>46277.636400462965</v>
      </c>
    </row>
    <row r="16316">
      <c r="A16316" s="2" t="s">
        <v>31583</v>
      </c>
      <c r="B16316" s="2">
        <v>2.2308052E7</v>
      </c>
      <c r="C16316" s="2" t="s">
        <v>574</v>
      </c>
      <c r="D16316" s="8">
        <v>46277.66069064815</v>
      </c>
      <c r="E16316" s="30">
        <v>46277.66068287037</v>
      </c>
      <c r="F16316" s="30"/>
      <c r="G16316" s="2"/>
      <c r="H16316" s="2"/>
      <c r="I16316" s="2" t="s">
        <v>8491</v>
      </c>
      <c r="J16316" s="2" t="s">
        <v>8492</v>
      </c>
      <c r="K16316" s="2" t="s">
        <v>2188</v>
      </c>
      <c r="L16316" s="2" t="s">
        <v>19274</v>
      </c>
      <c r="M16316" s="30">
        <v>46277.66068287037</v>
      </c>
    </row>
    <row r="16317">
      <c r="A16317" s="2" t="s">
        <v>31584</v>
      </c>
      <c r="B16317" s="2">
        <v>1.140101E7</v>
      </c>
      <c r="C16317" s="2" t="s">
        <v>1380</v>
      </c>
      <c r="D16317" s="8">
        <v>46277.66848086806</v>
      </c>
      <c r="E16317" s="30">
        <v>46277.66847222222</v>
      </c>
      <c r="F16317" s="30">
        <v>46277.670486111114</v>
      </c>
      <c r="G16317" s="2">
        <v>0.05</v>
      </c>
      <c r="H16317" s="2">
        <v>0.0</v>
      </c>
      <c r="I16317" s="2" t="s">
        <v>2186</v>
      </c>
      <c r="J16317" s="2" t="s">
        <v>8482</v>
      </c>
      <c r="K16317" s="2" t="s">
        <v>2188</v>
      </c>
      <c r="L16317" s="2" t="s">
        <v>19667</v>
      </c>
      <c r="M16317" s="30">
        <v>46277.66847222222</v>
      </c>
    </row>
    <row r="16318">
      <c r="A16318" s="2" t="s">
        <v>31585</v>
      </c>
      <c r="B16318" s="2">
        <v>2.260805E7</v>
      </c>
      <c r="C16318" s="2" t="s">
        <v>520</v>
      </c>
      <c r="D16318" s="8">
        <v>46277.670745613425</v>
      </c>
      <c r="E16318" s="30">
        <v>46277.67074074074</v>
      </c>
      <c r="F16318" s="30"/>
      <c r="G16318" s="2"/>
      <c r="H16318" s="2"/>
      <c r="I16318" s="2" t="s">
        <v>8491</v>
      </c>
      <c r="J16318" s="2" t="s">
        <v>8492</v>
      </c>
      <c r="K16318" s="2" t="s">
        <v>2188</v>
      </c>
      <c r="L16318" s="2" t="s">
        <v>20736</v>
      </c>
      <c r="M16318" s="30">
        <v>46277.67074074074</v>
      </c>
    </row>
    <row r="16319">
      <c r="A16319" s="2" t="s">
        <v>31586</v>
      </c>
      <c r="B16319" s="2">
        <v>2.1210001E7</v>
      </c>
      <c r="C16319" s="2" t="s">
        <v>574</v>
      </c>
      <c r="D16319" s="8">
        <v>46277.68722644676</v>
      </c>
      <c r="E16319" s="30">
        <v>46277.68722222222</v>
      </c>
      <c r="F16319" s="30"/>
      <c r="G16319" s="2"/>
      <c r="H16319" s="2"/>
      <c r="I16319" s="2" t="s">
        <v>8491</v>
      </c>
      <c r="J16319" s="2" t="s">
        <v>8492</v>
      </c>
      <c r="K16319" s="2" t="s">
        <v>2188</v>
      </c>
      <c r="L16319" s="2" t="s">
        <v>21368</v>
      </c>
      <c r="M16319" s="30">
        <v>46277.68722222222</v>
      </c>
    </row>
    <row r="16320">
      <c r="A16320" s="2" t="s">
        <v>31587</v>
      </c>
      <c r="B16320" s="2">
        <v>2.2609014E7</v>
      </c>
      <c r="C16320" s="2" t="s">
        <v>558</v>
      </c>
      <c r="D16320" s="8">
        <v>46277.69144597222</v>
      </c>
      <c r="E16320" s="30">
        <v>46277.69143518519</v>
      </c>
      <c r="F16320" s="30"/>
      <c r="G16320" s="2"/>
      <c r="H16320" s="2"/>
      <c r="I16320" s="2" t="s">
        <v>8491</v>
      </c>
      <c r="J16320" s="2" t="s">
        <v>8492</v>
      </c>
      <c r="K16320" s="2" t="s">
        <v>2188</v>
      </c>
      <c r="L16320" s="2" t="s">
        <v>24025</v>
      </c>
      <c r="M16320" s="30">
        <v>46277.69143518519</v>
      </c>
    </row>
    <row r="16321">
      <c r="A16321" s="2" t="s">
        <v>31588</v>
      </c>
      <c r="B16321" s="2">
        <v>2.2008032E7</v>
      </c>
      <c r="C16321" s="2" t="s">
        <v>610</v>
      </c>
      <c r="D16321" s="8">
        <v>46277.69770429398</v>
      </c>
      <c r="E16321" s="30">
        <v>46277.697696759256</v>
      </c>
      <c r="F16321" s="30"/>
      <c r="G16321" s="2"/>
      <c r="H16321" s="2"/>
      <c r="I16321" s="2" t="s">
        <v>8491</v>
      </c>
      <c r="J16321" s="2" t="s">
        <v>8492</v>
      </c>
      <c r="K16321" s="2" t="s">
        <v>2188</v>
      </c>
      <c r="L16321" s="2" t="s">
        <v>23108</v>
      </c>
      <c r="M16321" s="30">
        <v>46277.697696759256</v>
      </c>
    </row>
    <row r="16322">
      <c r="A16322" s="2" t="s">
        <v>31589</v>
      </c>
      <c r="B16322" s="2">
        <v>3.250101E7</v>
      </c>
      <c r="C16322" s="2" t="s">
        <v>1380</v>
      </c>
      <c r="D16322" s="8">
        <v>46277.7116434375</v>
      </c>
      <c r="E16322" s="30">
        <v>46277.71163194445</v>
      </c>
      <c r="F16322" s="30"/>
      <c r="G16322" s="2"/>
      <c r="H16322" s="2"/>
      <c r="I16322" s="2" t="s">
        <v>2186</v>
      </c>
      <c r="J16322" s="2" t="s">
        <v>12567</v>
      </c>
      <c r="K16322" s="2" t="s">
        <v>2188</v>
      </c>
      <c r="L16322" s="2" t="s">
        <v>19201</v>
      </c>
      <c r="M16322" s="30">
        <v>46277.71163194445</v>
      </c>
    </row>
    <row r="16323">
      <c r="A16323" s="2" t="s">
        <v>31590</v>
      </c>
      <c r="B16323" s="2">
        <v>2.2305007E7</v>
      </c>
      <c r="C16323" s="2" t="s">
        <v>574</v>
      </c>
      <c r="D16323" s="8">
        <v>46277.713461747684</v>
      </c>
      <c r="E16323" s="30">
        <v>46277.71346064815</v>
      </c>
      <c r="F16323" s="30"/>
      <c r="G16323" s="2"/>
      <c r="H16323" s="2"/>
      <c r="I16323" s="2" t="s">
        <v>8491</v>
      </c>
      <c r="J16323" s="2" t="s">
        <v>8492</v>
      </c>
      <c r="K16323" s="2" t="s">
        <v>2188</v>
      </c>
      <c r="L16323" s="2" t="s">
        <v>21368</v>
      </c>
      <c r="M16323" s="30">
        <v>46277.71346064815</v>
      </c>
    </row>
    <row r="16324">
      <c r="A16324" s="2" t="s">
        <v>31591</v>
      </c>
      <c r="B16324" s="2">
        <v>2.0805016E7</v>
      </c>
      <c r="C16324" s="2" t="s">
        <v>529</v>
      </c>
      <c r="D16324" s="8">
        <v>46277.73149527778</v>
      </c>
      <c r="E16324" s="30">
        <v>46277.73149305556</v>
      </c>
      <c r="F16324" s="30">
        <v>46277.91079861111</v>
      </c>
      <c r="G16324" s="2">
        <v>4.3</v>
      </c>
      <c r="H16324" s="2">
        <v>0.0</v>
      </c>
      <c r="I16324" s="2" t="s">
        <v>8491</v>
      </c>
      <c r="J16324" s="2" t="s">
        <v>8482</v>
      </c>
      <c r="K16324" s="2" t="s">
        <v>2188</v>
      </c>
      <c r="L16324" s="2" t="s">
        <v>17165</v>
      </c>
      <c r="M16324" s="30">
        <v>46277.73149305556</v>
      </c>
    </row>
    <row r="16325">
      <c r="A16325" s="2" t="s">
        <v>31592</v>
      </c>
      <c r="B16325" s="2">
        <v>1.9804002E7</v>
      </c>
      <c r="C16325" s="2" t="s">
        <v>1380</v>
      </c>
      <c r="D16325" s="8">
        <v>46277.73403440972</v>
      </c>
      <c r="E16325" s="30">
        <v>46277.73402777778</v>
      </c>
      <c r="F16325" s="30">
        <v>46278.30045138889</v>
      </c>
      <c r="G16325" s="2">
        <v>13.59</v>
      </c>
      <c r="H16325" s="2">
        <v>5.59</v>
      </c>
      <c r="I16325" s="2" t="s">
        <v>2186</v>
      </c>
      <c r="J16325" s="2" t="s">
        <v>20945</v>
      </c>
      <c r="K16325" s="2" t="s">
        <v>2188</v>
      </c>
      <c r="L16325" s="2" t="s">
        <v>20959</v>
      </c>
      <c r="M16325" s="30">
        <v>46277.73402777778</v>
      </c>
    </row>
    <row r="16326">
      <c r="A16326" s="2" t="s">
        <v>31593</v>
      </c>
      <c r="B16326" s="2">
        <v>1.2101005E7</v>
      </c>
      <c r="C16326" s="2" t="s">
        <v>1380</v>
      </c>
      <c r="D16326" s="8">
        <v>46277.735234189815</v>
      </c>
      <c r="E16326" s="30">
        <v>46277.73523148148</v>
      </c>
      <c r="F16326" s="30"/>
      <c r="G16326" s="2"/>
      <c r="H16326" s="2"/>
      <c r="I16326" s="2" t="s">
        <v>2186</v>
      </c>
      <c r="J16326" s="2" t="s">
        <v>8503</v>
      </c>
      <c r="K16326" s="2" t="s">
        <v>2188</v>
      </c>
      <c r="L16326" s="2" t="s">
        <v>31594</v>
      </c>
      <c r="M16326" s="30">
        <v>46277.73523148148</v>
      </c>
    </row>
    <row r="16327">
      <c r="A16327" s="2" t="s">
        <v>31595</v>
      </c>
      <c r="B16327" s="2">
        <v>2.1810029E7</v>
      </c>
      <c r="C16327" s="2" t="s">
        <v>580</v>
      </c>
      <c r="D16327" s="8">
        <v>46277.741155173615</v>
      </c>
      <c r="E16327" s="30">
        <v>46277.74114583333</v>
      </c>
      <c r="F16327" s="30"/>
      <c r="G16327" s="2"/>
      <c r="H16327" s="2"/>
      <c r="I16327" s="2" t="s">
        <v>8491</v>
      </c>
      <c r="J16327" s="2" t="s">
        <v>8492</v>
      </c>
      <c r="K16327" s="2" t="s">
        <v>2188</v>
      </c>
      <c r="L16327" s="2" t="s">
        <v>21718</v>
      </c>
      <c r="M16327" s="30">
        <v>46277.74114583333</v>
      </c>
    </row>
    <row r="16328">
      <c r="A16328" s="2" t="s">
        <v>31596</v>
      </c>
      <c r="B16328" s="2">
        <v>1.131001E7</v>
      </c>
      <c r="C16328" s="2" t="s">
        <v>1380</v>
      </c>
      <c r="D16328" s="8">
        <v>46277.74332479166</v>
      </c>
      <c r="E16328" s="30">
        <v>46277.74332175926</v>
      </c>
      <c r="F16328" s="30"/>
      <c r="G16328" s="2"/>
      <c r="H16328" s="2"/>
      <c r="I16328" s="2" t="s">
        <v>2186</v>
      </c>
      <c r="J16328" s="2" t="s">
        <v>8482</v>
      </c>
      <c r="K16328" s="2" t="s">
        <v>2188</v>
      </c>
      <c r="L16328" s="2" t="s">
        <v>19171</v>
      </c>
      <c r="M16328" s="30">
        <v>46277.74332175926</v>
      </c>
    </row>
    <row r="16329">
      <c r="A16329" s="2" t="s">
        <v>31597</v>
      </c>
      <c r="B16329" s="2">
        <v>2.1710059E7</v>
      </c>
      <c r="C16329" s="2" t="s">
        <v>580</v>
      </c>
      <c r="D16329" s="8">
        <v>46277.74636769676</v>
      </c>
      <c r="E16329" s="30">
        <v>46277.74636574074</v>
      </c>
      <c r="F16329" s="30"/>
      <c r="G16329" s="2"/>
      <c r="H16329" s="2"/>
      <c r="I16329" s="2" t="s">
        <v>8491</v>
      </c>
      <c r="J16329" s="2" t="s">
        <v>8492</v>
      </c>
      <c r="K16329" s="2" t="s">
        <v>2188</v>
      </c>
      <c r="L16329" s="2" t="s">
        <v>15829</v>
      </c>
      <c r="M16329" s="30">
        <v>46277.74636574074</v>
      </c>
    </row>
    <row r="16330">
      <c r="A16330" s="2" t="s">
        <v>31598</v>
      </c>
      <c r="B16330" s="2">
        <v>2.2009014E7</v>
      </c>
      <c r="C16330" s="2" t="s">
        <v>610</v>
      </c>
      <c r="D16330" s="8">
        <v>46277.74698159722</v>
      </c>
      <c r="E16330" s="30">
        <v>46277.746979166666</v>
      </c>
      <c r="F16330" s="30"/>
      <c r="G16330" s="2"/>
      <c r="H16330" s="2"/>
      <c r="I16330" s="2" t="s">
        <v>8491</v>
      </c>
      <c r="J16330" s="2" t="s">
        <v>8492</v>
      </c>
      <c r="K16330" s="2" t="s">
        <v>2188</v>
      </c>
      <c r="L16330" s="2" t="s">
        <v>21718</v>
      </c>
      <c r="M16330" s="30">
        <v>46277.746979166666</v>
      </c>
    </row>
    <row r="16331">
      <c r="A16331" s="2" t="s">
        <v>31599</v>
      </c>
      <c r="B16331" s="2">
        <v>1.0503008E7</v>
      </c>
      <c r="C16331" s="2" t="s">
        <v>1380</v>
      </c>
      <c r="D16331" s="8">
        <v>46277.75588829861</v>
      </c>
      <c r="E16331" s="30">
        <v>46277.75587962963</v>
      </c>
      <c r="F16331" s="30">
        <v>46278.29819444445</v>
      </c>
      <c r="G16331" s="2">
        <v>13.02</v>
      </c>
      <c r="H16331" s="2">
        <v>5.02</v>
      </c>
      <c r="I16331" s="2" t="s">
        <v>2186</v>
      </c>
      <c r="J16331" s="2" t="s">
        <v>20945</v>
      </c>
      <c r="K16331" s="2" t="s">
        <v>2188</v>
      </c>
      <c r="L16331" s="2" t="s">
        <v>20959</v>
      </c>
      <c r="M16331" s="30">
        <v>46277.75587962963</v>
      </c>
    </row>
    <row r="16332">
      <c r="A16332" s="2" t="s">
        <v>31600</v>
      </c>
      <c r="B16332" s="2">
        <v>1.0911001E7</v>
      </c>
      <c r="C16332" s="2" t="s">
        <v>1380</v>
      </c>
      <c r="D16332" s="8">
        <v>46277.75701065973</v>
      </c>
      <c r="E16332" s="30">
        <v>46277.757002314815</v>
      </c>
      <c r="F16332" s="30">
        <v>46278.29765046296</v>
      </c>
      <c r="G16332" s="2">
        <v>12.98</v>
      </c>
      <c r="H16332" s="2">
        <v>4.98</v>
      </c>
      <c r="I16332" s="2" t="s">
        <v>2186</v>
      </c>
      <c r="J16332" s="2" t="s">
        <v>20945</v>
      </c>
      <c r="K16332" s="2" t="s">
        <v>2188</v>
      </c>
      <c r="L16332" s="2" t="s">
        <v>20981</v>
      </c>
      <c r="M16332" s="30">
        <v>46277.757002314815</v>
      </c>
    </row>
    <row r="16333">
      <c r="A16333" s="2" t="s">
        <v>31601</v>
      </c>
      <c r="B16333" s="2">
        <v>1.9608003E7</v>
      </c>
      <c r="C16333" s="2" t="s">
        <v>1380</v>
      </c>
      <c r="D16333" s="8">
        <v>46277.75751298611</v>
      </c>
      <c r="E16333" s="30">
        <v>46277.75751157408</v>
      </c>
      <c r="F16333" s="30">
        <v>46278.30226851852</v>
      </c>
      <c r="G16333" s="2">
        <v>13.07</v>
      </c>
      <c r="H16333" s="2">
        <v>5.07</v>
      </c>
      <c r="I16333" s="2" t="s">
        <v>2186</v>
      </c>
      <c r="J16333" s="2" t="s">
        <v>20945</v>
      </c>
      <c r="K16333" s="2" t="s">
        <v>2188</v>
      </c>
      <c r="L16333" s="2" t="s">
        <v>20959</v>
      </c>
      <c r="M16333" s="30">
        <v>46277.75751157408</v>
      </c>
    </row>
    <row r="16334">
      <c r="A16334" s="2" t="s">
        <v>31602</v>
      </c>
      <c r="B16334" s="2">
        <v>1.9806004E7</v>
      </c>
      <c r="C16334" s="2" t="s">
        <v>1380</v>
      </c>
      <c r="D16334" s="8">
        <v>46277.75763385417</v>
      </c>
      <c r="E16334" s="30">
        <v>46277.757627314815</v>
      </c>
      <c r="F16334" s="30">
        <v>46278.29854166666</v>
      </c>
      <c r="G16334" s="2">
        <v>12.98</v>
      </c>
      <c r="H16334" s="2">
        <v>4.98</v>
      </c>
      <c r="I16334" s="2" t="s">
        <v>2186</v>
      </c>
      <c r="J16334" s="2" t="s">
        <v>8482</v>
      </c>
      <c r="K16334" s="2" t="s">
        <v>2188</v>
      </c>
      <c r="L16334" s="2" t="s">
        <v>13832</v>
      </c>
      <c r="M16334" s="30">
        <v>46277.757627314815</v>
      </c>
    </row>
    <row r="16335">
      <c r="A16335" s="2" t="s">
        <v>31603</v>
      </c>
      <c r="B16335" s="2">
        <v>1.0611001E7</v>
      </c>
      <c r="C16335" s="2" t="s">
        <v>1380</v>
      </c>
      <c r="D16335" s="8">
        <v>46277.77075293982</v>
      </c>
      <c r="E16335" s="30">
        <v>46277.77075231481</v>
      </c>
      <c r="F16335" s="30">
        <v>46278.32439814815</v>
      </c>
      <c r="G16335" s="2">
        <v>13.29</v>
      </c>
      <c r="H16335" s="2">
        <v>5.29</v>
      </c>
      <c r="I16335" s="2" t="s">
        <v>2186</v>
      </c>
      <c r="J16335" s="2" t="s">
        <v>20945</v>
      </c>
      <c r="K16335" s="2" t="s">
        <v>2188</v>
      </c>
      <c r="L16335" s="2" t="s">
        <v>21026</v>
      </c>
      <c r="M16335" s="30">
        <v>46277.77075231481</v>
      </c>
    </row>
    <row r="16336">
      <c r="A16336" s="2" t="s">
        <v>31604</v>
      </c>
      <c r="B16336" s="2">
        <v>1.1905006E7</v>
      </c>
      <c r="C16336" s="2" t="s">
        <v>1380</v>
      </c>
      <c r="D16336" s="8">
        <v>46277.785696273146</v>
      </c>
      <c r="E16336" s="30">
        <v>46277.78569444444</v>
      </c>
      <c r="F16336" s="30">
        <v>46278.29216435185</v>
      </c>
      <c r="G16336" s="2">
        <v>12.16</v>
      </c>
      <c r="H16336" s="2">
        <v>4.16</v>
      </c>
      <c r="I16336" s="2" t="s">
        <v>2186</v>
      </c>
      <c r="J16336" s="2" t="s">
        <v>20945</v>
      </c>
      <c r="K16336" s="2" t="s">
        <v>2188</v>
      </c>
      <c r="L16336" s="2" t="s">
        <v>20959</v>
      </c>
      <c r="M16336" s="30">
        <v>46277.78569444444</v>
      </c>
    </row>
    <row r="16337">
      <c r="A16337" s="2" t="s">
        <v>31605</v>
      </c>
      <c r="B16337" s="2">
        <v>2.2607146E7</v>
      </c>
      <c r="C16337" s="2" t="s">
        <v>538</v>
      </c>
      <c r="D16337" s="8">
        <v>46277.78857337963</v>
      </c>
      <c r="E16337" s="30">
        <v>46277.788564814815</v>
      </c>
      <c r="F16337" s="30"/>
      <c r="G16337" s="2"/>
      <c r="H16337" s="2"/>
      <c r="I16337" s="2" t="s">
        <v>8491</v>
      </c>
      <c r="J16337" s="2" t="s">
        <v>20926</v>
      </c>
      <c r="K16337" s="2" t="s">
        <v>2188</v>
      </c>
      <c r="L16337" s="2" t="s">
        <v>31606</v>
      </c>
      <c r="M16337" s="30">
        <v>46277.788564814815</v>
      </c>
    </row>
    <row r="16338">
      <c r="A16338" s="2" t="s">
        <v>31607</v>
      </c>
      <c r="B16338" s="2">
        <v>3.2501009E7</v>
      </c>
      <c r="C16338" s="2" t="s">
        <v>1380</v>
      </c>
      <c r="D16338" s="8">
        <v>46277.79420609954</v>
      </c>
      <c r="E16338" s="30">
        <v>46277.79420138889</v>
      </c>
      <c r="F16338" s="30"/>
      <c r="G16338" s="2"/>
      <c r="H16338" s="2"/>
      <c r="I16338" s="2" t="s">
        <v>2186</v>
      </c>
      <c r="J16338" s="2" t="s">
        <v>8482</v>
      </c>
      <c r="K16338" s="2" t="s">
        <v>2188</v>
      </c>
      <c r="L16338" s="2" t="s">
        <v>19872</v>
      </c>
      <c r="M16338" s="30">
        <v>46277.79420138889</v>
      </c>
    </row>
    <row r="16339">
      <c r="A16339" s="2" t="s">
        <v>31608</v>
      </c>
      <c r="B16339" s="2">
        <v>1.1306003E7</v>
      </c>
      <c r="C16339" s="2" t="s">
        <v>1380</v>
      </c>
      <c r="D16339" s="8">
        <v>46277.79492158565</v>
      </c>
      <c r="E16339" s="30">
        <v>46277.79491898148</v>
      </c>
      <c r="F16339" s="30">
        <v>46278.299525462964</v>
      </c>
      <c r="G16339" s="2">
        <v>12.11</v>
      </c>
      <c r="H16339" s="2">
        <v>4.11</v>
      </c>
      <c r="I16339" s="2" t="s">
        <v>2186</v>
      </c>
      <c r="J16339" s="2" t="s">
        <v>20945</v>
      </c>
      <c r="K16339" s="2" t="s">
        <v>2188</v>
      </c>
      <c r="L16339" s="2" t="s">
        <v>20959</v>
      </c>
      <c r="M16339" s="30">
        <v>46277.79491898148</v>
      </c>
    </row>
    <row r="16340">
      <c r="A16340" s="2" t="s">
        <v>31609</v>
      </c>
      <c r="B16340" s="2">
        <v>1.1710017E7</v>
      </c>
      <c r="C16340" s="2" t="s">
        <v>1380</v>
      </c>
      <c r="D16340" s="8">
        <v>46277.796996226854</v>
      </c>
      <c r="E16340" s="30">
        <v>46277.79699074074</v>
      </c>
      <c r="F16340" s="30"/>
      <c r="G16340" s="2"/>
      <c r="H16340" s="2"/>
      <c r="I16340" s="2" t="s">
        <v>2186</v>
      </c>
      <c r="J16340" s="2" t="s">
        <v>8503</v>
      </c>
      <c r="K16340" s="2" t="s">
        <v>2188</v>
      </c>
      <c r="L16340" s="2" t="s">
        <v>19180</v>
      </c>
      <c r="M16340" s="30">
        <v>46277.79699074074</v>
      </c>
    </row>
    <row r="16341">
      <c r="A16341" s="2" t="s">
        <v>31610</v>
      </c>
      <c r="B16341" s="2">
        <v>1.1012014E7</v>
      </c>
      <c r="C16341" s="2" t="s">
        <v>1380</v>
      </c>
      <c r="D16341" s="8">
        <v>46277.79744421296</v>
      </c>
      <c r="E16341" s="30">
        <v>46277.79744212963</v>
      </c>
      <c r="F16341" s="30"/>
      <c r="G16341" s="2"/>
      <c r="H16341" s="2"/>
      <c r="I16341" s="2" t="s">
        <v>2186</v>
      </c>
      <c r="J16341" s="2" t="s">
        <v>8503</v>
      </c>
      <c r="K16341" s="2" t="s">
        <v>2188</v>
      </c>
      <c r="L16341" s="2" t="s">
        <v>19180</v>
      </c>
      <c r="M16341" s="30">
        <v>46277.79744212963</v>
      </c>
    </row>
    <row r="16342">
      <c r="A16342" s="2" t="s">
        <v>31611</v>
      </c>
      <c r="B16342" s="2">
        <v>2.2607116E7</v>
      </c>
      <c r="C16342" s="2" t="s">
        <v>586</v>
      </c>
      <c r="D16342" s="8">
        <v>46277.79894025463</v>
      </c>
      <c r="E16342" s="30">
        <v>46277.79893518519</v>
      </c>
      <c r="F16342" s="30"/>
      <c r="G16342" s="2"/>
      <c r="H16342" s="2"/>
      <c r="I16342" s="2" t="s">
        <v>8491</v>
      </c>
      <c r="J16342" s="2" t="s">
        <v>8492</v>
      </c>
      <c r="K16342" s="2" t="s">
        <v>2188</v>
      </c>
      <c r="L16342" s="2" t="s">
        <v>31612</v>
      </c>
      <c r="M16342" s="30">
        <v>46277.79893518519</v>
      </c>
    </row>
    <row r="16343">
      <c r="A16343" s="2" t="s">
        <v>31613</v>
      </c>
      <c r="B16343" s="2">
        <v>1.0003008E7</v>
      </c>
      <c r="C16343" s="2" t="s">
        <v>1380</v>
      </c>
      <c r="D16343" s="8">
        <v>46277.7993675926</v>
      </c>
      <c r="E16343" s="30">
        <v>46277.799363425926</v>
      </c>
      <c r="F16343" s="30">
        <v>46278.356875</v>
      </c>
      <c r="G16343" s="2">
        <v>13.38</v>
      </c>
      <c r="H16343" s="2">
        <v>5.38</v>
      </c>
      <c r="I16343" s="2" t="s">
        <v>2186</v>
      </c>
      <c r="J16343" s="2" t="s">
        <v>8482</v>
      </c>
      <c r="K16343" s="2" t="s">
        <v>2188</v>
      </c>
      <c r="L16343" s="2" t="s">
        <v>13832</v>
      </c>
      <c r="M16343" s="30">
        <v>46277.799363425926</v>
      </c>
    </row>
    <row r="16344">
      <c r="A16344" s="2" t="s">
        <v>31614</v>
      </c>
      <c r="B16344" s="2">
        <v>1.1804008E7</v>
      </c>
      <c r="C16344" s="2" t="s">
        <v>1380</v>
      </c>
      <c r="D16344" s="8">
        <v>46277.80228924769</v>
      </c>
      <c r="E16344" s="30">
        <v>46277.80228009259</v>
      </c>
      <c r="F16344" s="30">
        <v>46278.346354166664</v>
      </c>
      <c r="G16344" s="2">
        <v>13.06</v>
      </c>
      <c r="H16344" s="2">
        <v>5.06</v>
      </c>
      <c r="I16344" s="2" t="s">
        <v>2186</v>
      </c>
      <c r="J16344" s="2" t="s">
        <v>8503</v>
      </c>
      <c r="K16344" s="2" t="s">
        <v>2188</v>
      </c>
      <c r="L16344" s="2" t="s">
        <v>22113</v>
      </c>
      <c r="M16344" s="30">
        <v>46277.80228009259</v>
      </c>
    </row>
    <row r="16345">
      <c r="A16345" s="2" t="s">
        <v>31615</v>
      </c>
      <c r="B16345" s="2">
        <v>1.0207007E7</v>
      </c>
      <c r="C16345" s="2" t="s">
        <v>1380</v>
      </c>
      <c r="D16345" s="8">
        <v>46277.802546921295</v>
      </c>
      <c r="E16345" s="30">
        <v>46277.8025462963</v>
      </c>
      <c r="F16345" s="30">
        <v>46278.343460648146</v>
      </c>
      <c r="G16345" s="2">
        <v>12.98</v>
      </c>
      <c r="H16345" s="2">
        <v>4.98</v>
      </c>
      <c r="I16345" s="2" t="s">
        <v>2186</v>
      </c>
      <c r="J16345" s="2" t="s">
        <v>8503</v>
      </c>
      <c r="K16345" s="2" t="s">
        <v>2188</v>
      </c>
      <c r="L16345" s="2" t="s">
        <v>21926</v>
      </c>
      <c r="M16345" s="30">
        <v>46277.8025462963</v>
      </c>
    </row>
    <row r="16346">
      <c r="A16346" s="2" t="s">
        <v>31616</v>
      </c>
      <c r="B16346" s="2">
        <v>1.1710015E7</v>
      </c>
      <c r="C16346" s="2" t="s">
        <v>1380</v>
      </c>
      <c r="D16346" s="8">
        <v>46277.80311315972</v>
      </c>
      <c r="E16346" s="30">
        <v>46277.80310185185</v>
      </c>
      <c r="F16346" s="30">
        <v>46278.347349537034</v>
      </c>
      <c r="G16346" s="2">
        <v>13.06</v>
      </c>
      <c r="H16346" s="2">
        <v>5.06</v>
      </c>
      <c r="I16346" s="2" t="s">
        <v>2186</v>
      </c>
      <c r="J16346" s="2" t="s">
        <v>8503</v>
      </c>
      <c r="K16346" s="2" t="s">
        <v>2188</v>
      </c>
      <c r="L16346" s="2" t="s">
        <v>22113</v>
      </c>
      <c r="M16346" s="30">
        <v>46277.80310185185</v>
      </c>
    </row>
    <row r="16347">
      <c r="A16347" s="2" t="s">
        <v>31617</v>
      </c>
      <c r="B16347" s="2">
        <v>1.1808001E7</v>
      </c>
      <c r="C16347" s="2" t="s">
        <v>1380</v>
      </c>
      <c r="D16347" s="8">
        <v>46277.818249606484</v>
      </c>
      <c r="E16347" s="30">
        <v>46277.818240740744</v>
      </c>
      <c r="F16347" s="30">
        <v>46278.375023148146</v>
      </c>
      <c r="G16347" s="2">
        <v>13.36</v>
      </c>
      <c r="H16347" s="2">
        <v>5.36</v>
      </c>
      <c r="I16347" s="2" t="s">
        <v>2186</v>
      </c>
      <c r="J16347" s="2" t="s">
        <v>8503</v>
      </c>
      <c r="K16347" s="2" t="s">
        <v>2188</v>
      </c>
      <c r="L16347" s="2" t="s">
        <v>19241</v>
      </c>
      <c r="M16347" s="30">
        <v>46277.818240740744</v>
      </c>
    </row>
    <row r="16348">
      <c r="A16348" s="2" t="s">
        <v>31618</v>
      </c>
      <c r="B16348" s="2">
        <v>1.2011008E7</v>
      </c>
      <c r="C16348" s="2" t="s">
        <v>1380</v>
      </c>
      <c r="D16348" s="8">
        <v>46277.81877416666</v>
      </c>
      <c r="E16348" s="30">
        <v>46277.818773148145</v>
      </c>
      <c r="F16348" s="30">
        <v>46278.33798611111</v>
      </c>
      <c r="G16348" s="2">
        <v>12.46</v>
      </c>
      <c r="H16348" s="2">
        <v>4.46</v>
      </c>
      <c r="I16348" s="2" t="s">
        <v>2186</v>
      </c>
      <c r="J16348" s="2" t="s">
        <v>8503</v>
      </c>
      <c r="K16348" s="2" t="s">
        <v>2188</v>
      </c>
      <c r="L16348" s="2" t="s">
        <v>21926</v>
      </c>
      <c r="M16348" s="30">
        <v>46277.818773148145</v>
      </c>
    </row>
    <row r="16349">
      <c r="A16349" s="2" t="s">
        <v>31619</v>
      </c>
      <c r="B16349" s="2">
        <v>1.1702002E7</v>
      </c>
      <c r="C16349" s="2" t="s">
        <v>1380</v>
      </c>
      <c r="D16349" s="8">
        <v>46277.81907761574</v>
      </c>
      <c r="E16349" s="30">
        <v>46277.819074074076</v>
      </c>
      <c r="F16349" s="30">
        <v>46278.44484953704</v>
      </c>
      <c r="G16349" s="2">
        <v>15.02</v>
      </c>
      <c r="H16349" s="2">
        <v>7.02</v>
      </c>
      <c r="I16349" s="2" t="s">
        <v>2186</v>
      </c>
      <c r="J16349" s="2" t="s">
        <v>8503</v>
      </c>
      <c r="K16349" s="2" t="s">
        <v>2188</v>
      </c>
      <c r="L16349" s="2" t="s">
        <v>21926</v>
      </c>
      <c r="M16349" s="30">
        <v>46277.819074074076</v>
      </c>
    </row>
    <row r="16350">
      <c r="A16350" s="2" t="s">
        <v>31620</v>
      </c>
      <c r="B16350" s="2">
        <v>1.0707001E7</v>
      </c>
      <c r="C16350" s="2" t="s">
        <v>1380</v>
      </c>
      <c r="D16350" s="8">
        <v>46277.82036017361</v>
      </c>
      <c r="E16350" s="30">
        <v>46277.8203587963</v>
      </c>
      <c r="F16350" s="30">
        <v>46278.3390625</v>
      </c>
      <c r="G16350" s="2">
        <v>12.45</v>
      </c>
      <c r="H16350" s="2">
        <v>4.45</v>
      </c>
      <c r="I16350" s="2" t="s">
        <v>2186</v>
      </c>
      <c r="J16350" s="2" t="s">
        <v>8503</v>
      </c>
      <c r="K16350" s="2" t="s">
        <v>2188</v>
      </c>
      <c r="L16350" s="2" t="s">
        <v>21926</v>
      </c>
      <c r="M16350" s="30">
        <v>46277.8203587963</v>
      </c>
    </row>
    <row r="16351">
      <c r="A16351" s="2" t="s">
        <v>31621</v>
      </c>
      <c r="B16351" s="2">
        <v>1.0210003E7</v>
      </c>
      <c r="C16351" s="2" t="s">
        <v>1380</v>
      </c>
      <c r="D16351" s="8">
        <v>46277.8205771412</v>
      </c>
      <c r="E16351" s="30">
        <v>46277.82056712963</v>
      </c>
      <c r="F16351" s="30">
        <v>46278.34484953704</v>
      </c>
      <c r="G16351" s="2">
        <v>12.58</v>
      </c>
      <c r="H16351" s="2">
        <v>4.58</v>
      </c>
      <c r="I16351" s="2" t="s">
        <v>2186</v>
      </c>
      <c r="J16351" s="2" t="s">
        <v>8503</v>
      </c>
      <c r="K16351" s="2" t="s">
        <v>2188</v>
      </c>
      <c r="L16351" s="2" t="s">
        <v>19246</v>
      </c>
      <c r="M16351" s="30">
        <v>46277.82056712963</v>
      </c>
    </row>
    <row r="16352">
      <c r="A16352" s="2" t="s">
        <v>31622</v>
      </c>
      <c r="B16352" s="2">
        <v>3.2501053E7</v>
      </c>
      <c r="C16352" s="2" t="s">
        <v>1380</v>
      </c>
      <c r="D16352" s="8">
        <v>46277.82240604167</v>
      </c>
      <c r="E16352" s="30">
        <v>46277.82239583333</v>
      </c>
      <c r="F16352" s="30">
        <v>46278.38747685185</v>
      </c>
      <c r="G16352" s="2">
        <v>13.56</v>
      </c>
      <c r="H16352" s="2">
        <v>5.56</v>
      </c>
      <c r="I16352" s="2" t="s">
        <v>2186</v>
      </c>
      <c r="J16352" s="2" t="s">
        <v>8503</v>
      </c>
      <c r="K16352" s="2" t="s">
        <v>2188</v>
      </c>
      <c r="L16352" s="2" t="s">
        <v>19231</v>
      </c>
      <c r="M16352" s="30">
        <v>46277.82239583333</v>
      </c>
    </row>
    <row r="16353">
      <c r="A16353" s="2" t="s">
        <v>31623</v>
      </c>
      <c r="B16353" s="2">
        <v>1.1808004E7</v>
      </c>
      <c r="C16353" s="2" t="s">
        <v>1380</v>
      </c>
      <c r="D16353" s="8">
        <v>46277.823377928245</v>
      </c>
      <c r="E16353" s="30">
        <v>46277.82336805556</v>
      </c>
      <c r="F16353" s="30">
        <v>46278.34168981481</v>
      </c>
      <c r="G16353" s="2">
        <v>12.44</v>
      </c>
      <c r="H16353" s="2">
        <v>4.44</v>
      </c>
      <c r="I16353" s="2" t="s">
        <v>2186</v>
      </c>
      <c r="J16353" s="2" t="s">
        <v>8503</v>
      </c>
      <c r="K16353" s="2" t="s">
        <v>2188</v>
      </c>
      <c r="L16353" s="2" t="s">
        <v>30796</v>
      </c>
      <c r="M16353" s="30">
        <v>46277.82336805556</v>
      </c>
    </row>
    <row r="16354">
      <c r="A16354" s="2" t="s">
        <v>31624</v>
      </c>
      <c r="B16354" s="2">
        <v>1.0309002E7</v>
      </c>
      <c r="C16354" s="2" t="s">
        <v>1380</v>
      </c>
      <c r="D16354" s="8">
        <v>46277.825868761574</v>
      </c>
      <c r="E16354" s="30">
        <v>46277.82586805556</v>
      </c>
      <c r="F16354" s="30">
        <v>46278.337164351855</v>
      </c>
      <c r="G16354" s="2">
        <v>12.27</v>
      </c>
      <c r="H16354" s="2">
        <v>4.27</v>
      </c>
      <c r="I16354" s="2" t="s">
        <v>2186</v>
      </c>
      <c r="J16354" s="2" t="s">
        <v>8503</v>
      </c>
      <c r="K16354" s="2" t="s">
        <v>2188</v>
      </c>
      <c r="L16354" s="2" t="s">
        <v>21926</v>
      </c>
      <c r="M16354" s="30">
        <v>46277.82586805556</v>
      </c>
    </row>
    <row r="16355">
      <c r="A16355" s="2" t="s">
        <v>31625</v>
      </c>
      <c r="B16355" s="2">
        <v>3.2501051E7</v>
      </c>
      <c r="C16355" s="2" t="s">
        <v>1380</v>
      </c>
      <c r="D16355" s="8">
        <v>46277.826613495374</v>
      </c>
      <c r="E16355" s="30">
        <v>46277.8266087963</v>
      </c>
      <c r="F16355" s="30">
        <v>46278.42078703704</v>
      </c>
      <c r="G16355" s="2">
        <v>14.26</v>
      </c>
      <c r="H16355" s="2">
        <v>6.26</v>
      </c>
      <c r="I16355" s="2" t="s">
        <v>2186</v>
      </c>
      <c r="J16355" s="2" t="s">
        <v>8503</v>
      </c>
      <c r="K16355" s="2" t="s">
        <v>2188</v>
      </c>
      <c r="L16355" s="2" t="s">
        <v>19241</v>
      </c>
      <c r="M16355" s="30">
        <v>46277.8266087963</v>
      </c>
    </row>
    <row r="16356">
      <c r="A16356" s="2" t="s">
        <v>31626</v>
      </c>
      <c r="B16356" s="2">
        <v>1.0811003E7</v>
      </c>
      <c r="C16356" s="2" t="s">
        <v>1380</v>
      </c>
      <c r="D16356" s="8">
        <v>46277.827928321756</v>
      </c>
      <c r="E16356" s="30">
        <v>46277.82792824074</v>
      </c>
      <c r="F16356" s="30">
        <v>46278.36425925926</v>
      </c>
      <c r="G16356" s="2">
        <v>12.87</v>
      </c>
      <c r="H16356" s="2">
        <v>4.87</v>
      </c>
      <c r="I16356" s="2" t="s">
        <v>2186</v>
      </c>
      <c r="J16356" s="2" t="s">
        <v>8503</v>
      </c>
      <c r="K16356" s="2" t="s">
        <v>2188</v>
      </c>
      <c r="L16356" s="2" t="s">
        <v>19246</v>
      </c>
      <c r="M16356" s="30">
        <v>46277.82792824074</v>
      </c>
    </row>
    <row r="16357">
      <c r="A16357" s="2" t="s">
        <v>31627</v>
      </c>
      <c r="B16357" s="2">
        <v>2.2607109E7</v>
      </c>
      <c r="C16357" s="2" t="s">
        <v>588</v>
      </c>
      <c r="D16357" s="8">
        <v>46277.83107240741</v>
      </c>
      <c r="E16357" s="30">
        <v>46277.83106481482</v>
      </c>
      <c r="F16357" s="30"/>
      <c r="G16357" s="2"/>
      <c r="H16357" s="2"/>
      <c r="I16357" s="2" t="s">
        <v>8491</v>
      </c>
      <c r="J16357" s="2" t="s">
        <v>8492</v>
      </c>
      <c r="K16357" s="2" t="s">
        <v>2188</v>
      </c>
      <c r="L16357" s="2" t="s">
        <v>20565</v>
      </c>
      <c r="M16357" s="30">
        <v>46277.83106481482</v>
      </c>
    </row>
    <row r="16358">
      <c r="A16358" s="2" t="s">
        <v>31628</v>
      </c>
      <c r="B16358" s="2">
        <v>1.0611002E7</v>
      </c>
      <c r="C16358" s="2" t="s">
        <v>1380</v>
      </c>
      <c r="D16358" s="8">
        <v>46277.83219872685</v>
      </c>
      <c r="E16358" s="30">
        <v>46277.8321875</v>
      </c>
      <c r="F16358" s="30">
        <v>46278.34241898148</v>
      </c>
      <c r="G16358" s="2">
        <v>12.25</v>
      </c>
      <c r="H16358" s="2">
        <v>4.25</v>
      </c>
      <c r="I16358" s="2" t="s">
        <v>2186</v>
      </c>
      <c r="J16358" s="2" t="s">
        <v>8503</v>
      </c>
      <c r="K16358" s="2" t="s">
        <v>2188</v>
      </c>
      <c r="L16358" s="2" t="s">
        <v>19241</v>
      </c>
      <c r="M16358" s="30">
        <v>46277.8321875</v>
      </c>
    </row>
    <row r="16359">
      <c r="A16359" s="2" t="s">
        <v>31629</v>
      </c>
      <c r="B16359" s="2">
        <v>1.9705002E7</v>
      </c>
      <c r="C16359" s="2" t="s">
        <v>1380</v>
      </c>
      <c r="D16359" s="8">
        <v>46277.83562883102</v>
      </c>
      <c r="E16359" s="30">
        <v>46277.835625</v>
      </c>
      <c r="F16359" s="30">
        <v>46278.33862268519</v>
      </c>
      <c r="G16359" s="2">
        <v>12.07</v>
      </c>
      <c r="H16359" s="2">
        <v>4.07</v>
      </c>
      <c r="I16359" s="2" t="s">
        <v>2186</v>
      </c>
      <c r="J16359" s="2" t="s">
        <v>8503</v>
      </c>
      <c r="K16359" s="2" t="s">
        <v>2188</v>
      </c>
      <c r="L16359" s="2" t="s">
        <v>21926</v>
      </c>
      <c r="M16359" s="30">
        <v>46277.835625</v>
      </c>
    </row>
    <row r="16360">
      <c r="A16360" s="2" t="s">
        <v>31630</v>
      </c>
      <c r="B16360" s="2">
        <v>2.2212014E7</v>
      </c>
      <c r="C16360" s="2" t="s">
        <v>556</v>
      </c>
      <c r="D16360" s="8">
        <v>46277.846206828704</v>
      </c>
      <c r="E16360" s="30">
        <v>46277.8462037037</v>
      </c>
      <c r="F16360" s="30"/>
      <c r="G16360" s="2"/>
      <c r="H16360" s="2"/>
      <c r="I16360" s="2" t="s">
        <v>8491</v>
      </c>
      <c r="J16360" s="2" t="s">
        <v>8492</v>
      </c>
      <c r="K16360" s="2" t="s">
        <v>2188</v>
      </c>
      <c r="L16360" s="2" t="s">
        <v>17132</v>
      </c>
      <c r="M16360" s="30">
        <v>46277.8462037037</v>
      </c>
    </row>
    <row r="16361">
      <c r="A16361" s="2" t="s">
        <v>31631</v>
      </c>
      <c r="B16361" s="2">
        <v>2.2206009E7</v>
      </c>
      <c r="C16361" s="2" t="s">
        <v>582</v>
      </c>
      <c r="D16361" s="8">
        <v>46277.84705950231</v>
      </c>
      <c r="E16361" s="30">
        <v>46277.84704861111</v>
      </c>
      <c r="F16361" s="30"/>
      <c r="G16361" s="2"/>
      <c r="H16361" s="2"/>
      <c r="I16361" s="2" t="s">
        <v>8491</v>
      </c>
      <c r="J16361" s="2" t="s">
        <v>8492</v>
      </c>
      <c r="K16361" s="2" t="s">
        <v>2188</v>
      </c>
      <c r="L16361" s="2" t="s">
        <v>14370</v>
      </c>
      <c r="M16361" s="30">
        <v>46277.84704861111</v>
      </c>
    </row>
    <row r="16362">
      <c r="A16362" s="2" t="s">
        <v>31632</v>
      </c>
      <c r="B16362" s="2">
        <v>2.2607017E7</v>
      </c>
      <c r="C16362" s="2" t="s">
        <v>586</v>
      </c>
      <c r="D16362" s="8">
        <v>46277.91496959491</v>
      </c>
      <c r="E16362" s="30">
        <v>46277.91496527778</v>
      </c>
      <c r="F16362" s="30"/>
      <c r="G16362" s="2"/>
      <c r="H16362" s="2"/>
      <c r="I16362" s="2" t="s">
        <v>8491</v>
      </c>
      <c r="J16362" s="2" t="s">
        <v>8492</v>
      </c>
      <c r="K16362" s="2" t="s">
        <v>2188</v>
      </c>
      <c r="L16362" s="2" t="s">
        <v>14370</v>
      </c>
      <c r="M16362" s="30">
        <v>46277.91496527778</v>
      </c>
    </row>
    <row r="16363">
      <c r="A16363" s="2" t="s">
        <v>31633</v>
      </c>
      <c r="B16363" s="2">
        <v>2.1511029E7</v>
      </c>
      <c r="C16363" s="2" t="s">
        <v>542</v>
      </c>
      <c r="D16363" s="8">
        <v>46277.91731592592</v>
      </c>
      <c r="E16363" s="30">
        <v>46277.91731481482</v>
      </c>
      <c r="F16363" s="30"/>
      <c r="G16363" s="2"/>
      <c r="H16363" s="2"/>
      <c r="I16363" s="2" t="s">
        <v>8491</v>
      </c>
      <c r="J16363" s="2" t="s">
        <v>8492</v>
      </c>
      <c r="K16363" s="2" t="s">
        <v>2188</v>
      </c>
      <c r="L16363" s="2" t="s">
        <v>17027</v>
      </c>
      <c r="M16363" s="30">
        <v>46277.91731481482</v>
      </c>
    </row>
    <row r="16364">
      <c r="A16364" s="2" t="s">
        <v>31634</v>
      </c>
      <c r="B16364" s="2">
        <v>2.1302046E7</v>
      </c>
      <c r="C16364" s="2" t="s">
        <v>578</v>
      </c>
      <c r="D16364" s="8">
        <v>46277.93727809028</v>
      </c>
      <c r="E16364" s="30">
        <v>46277.937268518515</v>
      </c>
      <c r="F16364" s="30"/>
      <c r="G16364" s="2"/>
      <c r="H16364" s="2"/>
      <c r="I16364" s="2" t="s">
        <v>8491</v>
      </c>
      <c r="J16364" s="2" t="s">
        <v>8492</v>
      </c>
      <c r="K16364" s="2" t="s">
        <v>2188</v>
      </c>
      <c r="L16364" s="2" t="s">
        <v>14279</v>
      </c>
      <c r="M16364" s="30">
        <v>46277.937268518515</v>
      </c>
    </row>
    <row r="16365">
      <c r="A16365" s="2" t="s">
        <v>31635</v>
      </c>
      <c r="B16365" s="2">
        <v>2.260502E7</v>
      </c>
      <c r="C16365" s="2" t="s">
        <v>520</v>
      </c>
      <c r="D16365" s="8">
        <v>46277.96503502315</v>
      </c>
      <c r="E16365" s="30">
        <v>46277.96503472222</v>
      </c>
      <c r="F16365" s="30"/>
      <c r="G16365" s="2"/>
      <c r="H16365" s="2"/>
      <c r="I16365" s="2" t="s">
        <v>8491</v>
      </c>
      <c r="J16365" s="2" t="s">
        <v>8492</v>
      </c>
      <c r="K16365" s="2" t="s">
        <v>2188</v>
      </c>
      <c r="L16365" s="2" t="s">
        <v>28749</v>
      </c>
      <c r="M16365" s="30">
        <v>46277.96503472222</v>
      </c>
    </row>
    <row r="16366">
      <c r="A16366" s="2" t="s">
        <v>31636</v>
      </c>
      <c r="B16366" s="2">
        <v>2.1710034E7</v>
      </c>
      <c r="C16366" s="2" t="s">
        <v>590</v>
      </c>
      <c r="D16366" s="8">
        <v>46278.0006003125</v>
      </c>
      <c r="E16366" s="30">
        <v>46278.00059027778</v>
      </c>
      <c r="F16366" s="30"/>
      <c r="G16366" s="2"/>
      <c r="H16366" s="2"/>
      <c r="I16366" s="2" t="s">
        <v>2186</v>
      </c>
      <c r="J16366" s="2"/>
      <c r="K16366" s="2" t="s">
        <v>4776</v>
      </c>
      <c r="L16366" s="2" t="s">
        <v>6660</v>
      </c>
      <c r="M16366" s="30">
        <v>46278.00059027778</v>
      </c>
    </row>
    <row r="16367">
      <c r="A16367" s="2" t="s">
        <v>31637</v>
      </c>
      <c r="B16367" s="2">
        <v>2.2607032E7</v>
      </c>
      <c r="C16367" s="2" t="s">
        <v>538</v>
      </c>
      <c r="D16367" s="8">
        <v>46278.002904560184</v>
      </c>
      <c r="E16367" s="30">
        <v>46278.00289351852</v>
      </c>
      <c r="F16367" s="30"/>
      <c r="G16367" s="2"/>
      <c r="H16367" s="2"/>
      <c r="I16367" s="2" t="s">
        <v>8491</v>
      </c>
      <c r="J16367" s="2" t="s">
        <v>8492</v>
      </c>
      <c r="K16367" s="2" t="s">
        <v>2188</v>
      </c>
      <c r="L16367" s="2" t="s">
        <v>31638</v>
      </c>
      <c r="M16367" s="30">
        <v>46278.00289351852</v>
      </c>
    </row>
    <row r="16368">
      <c r="A16368" s="2" t="s">
        <v>31639</v>
      </c>
      <c r="B16368" s="2">
        <v>2.2607057E7</v>
      </c>
      <c r="C16368" s="2" t="s">
        <v>578</v>
      </c>
      <c r="D16368" s="8">
        <v>46278.007247500005</v>
      </c>
      <c r="E16368" s="30">
        <v>46278.00724537037</v>
      </c>
      <c r="F16368" s="30"/>
      <c r="G16368" s="2"/>
      <c r="H16368" s="2"/>
      <c r="I16368" s="2" t="s">
        <v>8491</v>
      </c>
      <c r="J16368" s="2" t="s">
        <v>8492</v>
      </c>
      <c r="K16368" s="2" t="s">
        <v>2188</v>
      </c>
      <c r="L16368" s="2" t="s">
        <v>14279</v>
      </c>
      <c r="M16368" s="30">
        <v>46278.00724537037</v>
      </c>
    </row>
    <row r="16369">
      <c r="A16369" s="2" t="s">
        <v>31640</v>
      </c>
      <c r="B16369" s="2">
        <v>2.2608014E7</v>
      </c>
      <c r="C16369" s="2" t="s">
        <v>594</v>
      </c>
      <c r="D16369" s="8">
        <v>46278.0073742824</v>
      </c>
      <c r="E16369" s="30">
        <v>46278.007372685184</v>
      </c>
      <c r="F16369" s="30"/>
      <c r="G16369" s="2"/>
      <c r="H16369" s="2"/>
      <c r="I16369" s="2" t="s">
        <v>8491</v>
      </c>
      <c r="J16369" s="2" t="s">
        <v>8492</v>
      </c>
      <c r="K16369" s="2" t="s">
        <v>2188</v>
      </c>
      <c r="L16369" s="2" t="s">
        <v>14279</v>
      </c>
      <c r="M16369" s="30">
        <v>46278.007372685184</v>
      </c>
    </row>
    <row r="16370">
      <c r="A16370" s="2" t="s">
        <v>31641</v>
      </c>
      <c r="B16370" s="2">
        <v>2.2505002E7</v>
      </c>
      <c r="C16370" s="2" t="s">
        <v>574</v>
      </c>
      <c r="D16370" s="8">
        <v>46278.050752916664</v>
      </c>
      <c r="E16370" s="30">
        <v>46278.05075231481</v>
      </c>
      <c r="F16370" s="30"/>
      <c r="G16370" s="2"/>
      <c r="H16370" s="2"/>
      <c r="I16370" s="2" t="s">
        <v>8491</v>
      </c>
      <c r="J16370" s="2" t="s">
        <v>8492</v>
      </c>
      <c r="K16370" s="2" t="s">
        <v>2188</v>
      </c>
      <c r="L16370" s="2" t="s">
        <v>16109</v>
      </c>
      <c r="M16370" s="30">
        <v>46278.05075231481</v>
      </c>
    </row>
    <row r="16371">
      <c r="A16371" s="2" t="s">
        <v>31642</v>
      </c>
      <c r="B16371" s="2">
        <v>2.2504024E7</v>
      </c>
      <c r="C16371" s="2" t="s">
        <v>542</v>
      </c>
      <c r="D16371" s="8">
        <v>46278.10522240741</v>
      </c>
      <c r="E16371" s="30">
        <v>46278.105219907404</v>
      </c>
      <c r="F16371" s="30"/>
      <c r="G16371" s="2"/>
      <c r="H16371" s="2"/>
      <c r="I16371" s="2" t="s">
        <v>8491</v>
      </c>
      <c r="J16371" s="2" t="s">
        <v>8492</v>
      </c>
      <c r="K16371" s="2" t="s">
        <v>2188</v>
      </c>
      <c r="L16371" s="2" t="s">
        <v>17027</v>
      </c>
      <c r="M16371" s="30">
        <v>46278.105219907404</v>
      </c>
    </row>
    <row r="16372">
      <c r="A16372" s="2" t="s">
        <v>31643</v>
      </c>
      <c r="B16372" s="2">
        <v>2.2608059E7</v>
      </c>
      <c r="C16372" s="2" t="s">
        <v>542</v>
      </c>
      <c r="D16372" s="8">
        <v>46278.10576061343</v>
      </c>
      <c r="E16372" s="30">
        <v>46278.10575231481</v>
      </c>
      <c r="F16372" s="30"/>
      <c r="G16372" s="2"/>
      <c r="H16372" s="2"/>
      <c r="I16372" s="2" t="s">
        <v>8491</v>
      </c>
      <c r="J16372" s="2" t="s">
        <v>8492</v>
      </c>
      <c r="K16372" s="2" t="s">
        <v>2188</v>
      </c>
      <c r="L16372" s="2" t="s">
        <v>17027</v>
      </c>
      <c r="M16372" s="30">
        <v>46278.10575231481</v>
      </c>
    </row>
    <row r="16373">
      <c r="A16373" s="2" t="s">
        <v>31644</v>
      </c>
      <c r="B16373" s="2">
        <v>2.0003003E7</v>
      </c>
      <c r="C16373" s="2" t="s">
        <v>594</v>
      </c>
      <c r="D16373" s="8">
        <v>46278.11847528935</v>
      </c>
      <c r="E16373" s="30">
        <v>46278.118472222224</v>
      </c>
      <c r="F16373" s="30"/>
      <c r="G16373" s="2"/>
      <c r="H16373" s="2"/>
      <c r="I16373" s="2" t="s">
        <v>8491</v>
      </c>
      <c r="J16373" s="2" t="s">
        <v>8492</v>
      </c>
      <c r="K16373" s="2" t="s">
        <v>2188</v>
      </c>
      <c r="L16373" s="2" t="s">
        <v>14279</v>
      </c>
      <c r="M16373" s="30">
        <v>46278.118472222224</v>
      </c>
    </row>
    <row r="16374">
      <c r="A16374" s="2" t="s">
        <v>31645</v>
      </c>
      <c r="B16374" s="2">
        <v>2.1403031E7</v>
      </c>
      <c r="C16374" s="2" t="s">
        <v>594</v>
      </c>
      <c r="D16374" s="8">
        <v>46278.184062824075</v>
      </c>
      <c r="E16374" s="30">
        <v>46278.1840625</v>
      </c>
      <c r="F16374" s="30"/>
      <c r="G16374" s="2"/>
      <c r="H16374" s="2"/>
      <c r="I16374" s="2" t="s">
        <v>8491</v>
      </c>
      <c r="J16374" s="2" t="s">
        <v>8492</v>
      </c>
      <c r="K16374" s="2" t="s">
        <v>2188</v>
      </c>
      <c r="L16374" s="2" t="s">
        <v>14279</v>
      </c>
      <c r="M16374" s="30">
        <v>46278.1840625</v>
      </c>
    </row>
    <row r="16375">
      <c r="A16375" s="2" t="s">
        <v>31646</v>
      </c>
      <c r="B16375" s="2">
        <v>2.9612004E7</v>
      </c>
      <c r="C16375" s="2" t="s">
        <v>570</v>
      </c>
      <c r="D16375" s="8">
        <v>46278.18484082176</v>
      </c>
      <c r="E16375" s="30">
        <v>46278.18483796297</v>
      </c>
      <c r="F16375" s="30"/>
      <c r="G16375" s="2"/>
      <c r="H16375" s="2"/>
      <c r="I16375" s="2" t="s">
        <v>8491</v>
      </c>
      <c r="J16375" s="2" t="s">
        <v>8482</v>
      </c>
      <c r="K16375" s="2" t="s">
        <v>2188</v>
      </c>
      <c r="L16375" s="2" t="s">
        <v>20783</v>
      </c>
      <c r="M16375" s="30">
        <v>46278.18483796297</v>
      </c>
    </row>
    <row r="16376">
      <c r="A16376" s="2" t="s">
        <v>31647</v>
      </c>
      <c r="B16376" s="2">
        <v>2.260402E7</v>
      </c>
      <c r="C16376" s="2" t="s">
        <v>594</v>
      </c>
      <c r="D16376" s="8">
        <v>46278.18677197916</v>
      </c>
      <c r="E16376" s="30">
        <v>46278.18677083333</v>
      </c>
      <c r="F16376" s="30"/>
      <c r="G16376" s="2"/>
      <c r="H16376" s="2"/>
      <c r="I16376" s="2" t="s">
        <v>8491</v>
      </c>
      <c r="J16376" s="2" t="s">
        <v>8492</v>
      </c>
      <c r="K16376" s="2" t="s">
        <v>2188</v>
      </c>
      <c r="L16376" s="2" t="s">
        <v>14279</v>
      </c>
      <c r="M16376" s="30">
        <v>46278.18677083333</v>
      </c>
    </row>
    <row r="16377">
      <c r="A16377" s="2" t="s">
        <v>31648</v>
      </c>
      <c r="B16377" s="2">
        <v>2.1706012E7</v>
      </c>
      <c r="C16377" s="2" t="s">
        <v>570</v>
      </c>
      <c r="D16377" s="8">
        <v>46278.18735627315</v>
      </c>
      <c r="E16377" s="30">
        <v>46278.18734953704</v>
      </c>
      <c r="F16377" s="30"/>
      <c r="G16377" s="2"/>
      <c r="H16377" s="2"/>
      <c r="I16377" s="2" t="s">
        <v>8491</v>
      </c>
      <c r="J16377" s="2" t="s">
        <v>8482</v>
      </c>
      <c r="K16377" s="2" t="s">
        <v>2188</v>
      </c>
      <c r="L16377" s="2" t="s">
        <v>20783</v>
      </c>
      <c r="M16377" s="30">
        <v>46278.18734953704</v>
      </c>
    </row>
    <row r="16378">
      <c r="A16378" s="2" t="s">
        <v>31649</v>
      </c>
      <c r="B16378" s="2">
        <v>2.1408003E7</v>
      </c>
      <c r="C16378" s="2" t="s">
        <v>576</v>
      </c>
      <c r="D16378" s="8">
        <v>46278.19346565972</v>
      </c>
      <c r="E16378" s="30">
        <v>46278.193460648145</v>
      </c>
      <c r="F16378" s="30"/>
      <c r="G16378" s="2"/>
      <c r="H16378" s="2"/>
      <c r="I16378" s="2" t="s">
        <v>8491</v>
      </c>
      <c r="J16378" s="2" t="s">
        <v>8492</v>
      </c>
      <c r="K16378" s="2" t="s">
        <v>2188</v>
      </c>
      <c r="L16378" s="2" t="s">
        <v>16109</v>
      </c>
      <c r="M16378" s="30">
        <v>46278.193460648145</v>
      </c>
    </row>
    <row r="16379">
      <c r="A16379" s="2" t="s">
        <v>31650</v>
      </c>
      <c r="B16379" s="2">
        <v>2.1611005E7</v>
      </c>
      <c r="C16379" s="2" t="s">
        <v>578</v>
      </c>
      <c r="D16379" s="8">
        <v>46278.19588730324</v>
      </c>
      <c r="E16379" s="30">
        <v>46278.19587962963</v>
      </c>
      <c r="F16379" s="30"/>
      <c r="G16379" s="2"/>
      <c r="H16379" s="2"/>
      <c r="I16379" s="2" t="s">
        <v>8491</v>
      </c>
      <c r="J16379" s="2" t="s">
        <v>8482</v>
      </c>
      <c r="K16379" s="2" t="s">
        <v>2188</v>
      </c>
      <c r="L16379" s="2" t="s">
        <v>31651</v>
      </c>
      <c r="M16379" s="30">
        <v>46278.19587962963</v>
      </c>
    </row>
    <row r="16380">
      <c r="A16380" s="2" t="s">
        <v>31652</v>
      </c>
      <c r="B16380" s="2">
        <v>2.2604002E7</v>
      </c>
      <c r="C16380" s="2" t="s">
        <v>578</v>
      </c>
      <c r="D16380" s="8">
        <v>46278.195955682866</v>
      </c>
      <c r="E16380" s="30">
        <v>46278.19594907408</v>
      </c>
      <c r="F16380" s="30"/>
      <c r="G16380" s="2"/>
      <c r="H16380" s="2"/>
      <c r="I16380" s="2" t="s">
        <v>8491</v>
      </c>
      <c r="J16380" s="2" t="s">
        <v>8492</v>
      </c>
      <c r="K16380" s="2" t="s">
        <v>2188</v>
      </c>
      <c r="L16380" s="2" t="s">
        <v>14279</v>
      </c>
      <c r="M16380" s="30">
        <v>46278.19594907408</v>
      </c>
    </row>
    <row r="16381">
      <c r="A16381" s="2" t="s">
        <v>31653</v>
      </c>
      <c r="B16381" s="2">
        <v>2.2601001E7</v>
      </c>
      <c r="C16381" s="2"/>
      <c r="D16381" s="8">
        <v>46278.20453956019</v>
      </c>
      <c r="E16381" s="30">
        <v>46278.20453703704</v>
      </c>
      <c r="F16381" s="30"/>
      <c r="G16381" s="2"/>
      <c r="H16381" s="2"/>
      <c r="I16381" s="2" t="s">
        <v>2855</v>
      </c>
      <c r="J16381" s="2"/>
      <c r="K16381" s="2"/>
      <c r="L16381" s="2" t="s">
        <v>4334</v>
      </c>
      <c r="M16381" s="30">
        <v>46278.20453703704</v>
      </c>
    </row>
    <row r="16382">
      <c r="A16382" s="2" t="s">
        <v>31654</v>
      </c>
      <c r="B16382" s="2">
        <v>2.230902E7</v>
      </c>
      <c r="C16382" s="2" t="s">
        <v>529</v>
      </c>
      <c r="D16382" s="8">
        <v>46278.20936550926</v>
      </c>
      <c r="E16382" s="30">
        <v>46278.20936342593</v>
      </c>
      <c r="F16382" s="30"/>
      <c r="G16382" s="2"/>
      <c r="H16382" s="2"/>
      <c r="I16382" s="2" t="s">
        <v>8491</v>
      </c>
      <c r="J16382" s="2" t="s">
        <v>8492</v>
      </c>
      <c r="K16382" s="2" t="s">
        <v>2188</v>
      </c>
      <c r="L16382" s="2" t="s">
        <v>20736</v>
      </c>
      <c r="M16382" s="30">
        <v>46278.20936342593</v>
      </c>
    </row>
    <row r="16383">
      <c r="A16383" s="2" t="s">
        <v>31655</v>
      </c>
      <c r="B16383" s="2">
        <v>2.2012038E7</v>
      </c>
      <c r="C16383" s="2" t="s">
        <v>566</v>
      </c>
      <c r="D16383" s="8">
        <v>46278.20977747685</v>
      </c>
      <c r="E16383" s="30">
        <v>46278.20976851852</v>
      </c>
      <c r="F16383" s="30"/>
      <c r="G16383" s="2"/>
      <c r="H16383" s="2"/>
      <c r="I16383" s="2" t="s">
        <v>8491</v>
      </c>
      <c r="J16383" s="2" t="s">
        <v>8492</v>
      </c>
      <c r="K16383" s="2" t="s">
        <v>2188</v>
      </c>
      <c r="L16383" s="2" t="s">
        <v>15829</v>
      </c>
      <c r="M16383" s="30">
        <v>46278.20976851852</v>
      </c>
    </row>
    <row r="16384">
      <c r="A16384" s="2" t="s">
        <v>31656</v>
      </c>
      <c r="B16384" s="2">
        <v>2.2010002E7</v>
      </c>
      <c r="C16384" s="2" t="s">
        <v>592</v>
      </c>
      <c r="D16384" s="8">
        <v>46278.211417928236</v>
      </c>
      <c r="E16384" s="30">
        <v>46278.21141203704</v>
      </c>
      <c r="F16384" s="30"/>
      <c r="G16384" s="2"/>
      <c r="H16384" s="2"/>
      <c r="I16384" s="2" t="s">
        <v>8491</v>
      </c>
      <c r="J16384" s="2" t="s">
        <v>8492</v>
      </c>
      <c r="K16384" s="2" t="s">
        <v>2188</v>
      </c>
      <c r="L16384" s="2" t="s">
        <v>27803</v>
      </c>
      <c r="M16384" s="30">
        <v>46278.21141203704</v>
      </c>
    </row>
    <row r="16385">
      <c r="A16385" s="2" t="s">
        <v>31657</v>
      </c>
      <c r="B16385" s="2">
        <v>2.260401E7</v>
      </c>
      <c r="C16385" s="2" t="s">
        <v>558</v>
      </c>
      <c r="D16385" s="8">
        <v>46278.2128949537</v>
      </c>
      <c r="E16385" s="30">
        <v>46278.21289351852</v>
      </c>
      <c r="F16385" s="30"/>
      <c r="G16385" s="2"/>
      <c r="H16385" s="2"/>
      <c r="I16385" s="2" t="s">
        <v>8491</v>
      </c>
      <c r="J16385" s="2" t="s">
        <v>8482</v>
      </c>
      <c r="K16385" s="2" t="s">
        <v>2188</v>
      </c>
      <c r="L16385" s="2" t="s">
        <v>24037</v>
      </c>
      <c r="M16385" s="30">
        <v>46278.21289351852</v>
      </c>
    </row>
    <row r="16386">
      <c r="A16386" s="2" t="s">
        <v>31658</v>
      </c>
      <c r="B16386" s="2">
        <v>2.9307001E7</v>
      </c>
      <c r="C16386" s="2" t="s">
        <v>550</v>
      </c>
      <c r="D16386" s="8">
        <v>46278.21314461806</v>
      </c>
      <c r="E16386" s="30">
        <v>46278.21313657407</v>
      </c>
      <c r="F16386" s="30"/>
      <c r="G16386" s="2"/>
      <c r="H16386" s="2"/>
      <c r="I16386" s="2" t="s">
        <v>8491</v>
      </c>
      <c r="J16386" s="2" t="s">
        <v>8482</v>
      </c>
      <c r="K16386" s="2" t="s">
        <v>2188</v>
      </c>
      <c r="L16386" s="2" t="s">
        <v>24037</v>
      </c>
      <c r="M16386" s="30">
        <v>46278.21313657407</v>
      </c>
    </row>
    <row r="16387">
      <c r="A16387" s="2" t="s">
        <v>31659</v>
      </c>
      <c r="B16387" s="2">
        <v>2.2010011E7</v>
      </c>
      <c r="C16387" s="2" t="s">
        <v>594</v>
      </c>
      <c r="D16387" s="8">
        <v>46278.21365351852</v>
      </c>
      <c r="E16387" s="30">
        <v>46278.21364583333</v>
      </c>
      <c r="F16387" s="30"/>
      <c r="G16387" s="2"/>
      <c r="H16387" s="2"/>
      <c r="I16387" s="2" t="s">
        <v>8491</v>
      </c>
      <c r="J16387" s="2" t="s">
        <v>8492</v>
      </c>
      <c r="K16387" s="2" t="s">
        <v>2188</v>
      </c>
      <c r="L16387" s="2" t="s">
        <v>14279</v>
      </c>
      <c r="M16387" s="30">
        <v>46278.21364583333</v>
      </c>
    </row>
    <row r="16388">
      <c r="A16388" s="2" t="s">
        <v>31659</v>
      </c>
      <c r="B16388" s="2">
        <v>2.1910017E7</v>
      </c>
      <c r="C16388" s="2" t="s">
        <v>558</v>
      </c>
      <c r="D16388" s="8">
        <v>46278.2136759375</v>
      </c>
      <c r="E16388" s="30">
        <v>46278.21366898148</v>
      </c>
      <c r="F16388" s="30"/>
      <c r="G16388" s="2"/>
      <c r="H16388" s="2"/>
      <c r="I16388" s="2" t="s">
        <v>8491</v>
      </c>
      <c r="J16388" s="2" t="s">
        <v>8482</v>
      </c>
      <c r="K16388" s="2" t="s">
        <v>2188</v>
      </c>
      <c r="L16388" s="2" t="s">
        <v>24037</v>
      </c>
      <c r="M16388" s="30">
        <v>46278.21366898148</v>
      </c>
    </row>
    <row r="16389">
      <c r="A16389" s="2" t="s">
        <v>31660</v>
      </c>
      <c r="B16389" s="2">
        <v>2.1606007E7</v>
      </c>
      <c r="C16389" s="2" t="s">
        <v>558</v>
      </c>
      <c r="D16389" s="8">
        <v>46278.214213831016</v>
      </c>
      <c r="E16389" s="30">
        <v>46278.214212962965</v>
      </c>
      <c r="F16389" s="30"/>
      <c r="G16389" s="2"/>
      <c r="H16389" s="2"/>
      <c r="I16389" s="2" t="s">
        <v>8491</v>
      </c>
      <c r="J16389" s="2" t="s">
        <v>8482</v>
      </c>
      <c r="K16389" s="2" t="s">
        <v>2188</v>
      </c>
      <c r="L16389" s="2" t="s">
        <v>24037</v>
      </c>
      <c r="M16389" s="30">
        <v>46278.214212962965</v>
      </c>
    </row>
    <row r="16390">
      <c r="A16390" s="2" t="s">
        <v>31661</v>
      </c>
      <c r="B16390" s="2">
        <v>2.2309001E7</v>
      </c>
      <c r="C16390" s="2" t="s">
        <v>558</v>
      </c>
      <c r="D16390" s="8">
        <v>46278.21475569444</v>
      </c>
      <c r="E16390" s="30">
        <v>46278.21474537037</v>
      </c>
      <c r="F16390" s="30"/>
      <c r="G16390" s="2"/>
      <c r="H16390" s="2"/>
      <c r="I16390" s="2" t="s">
        <v>8491</v>
      </c>
      <c r="J16390" s="2" t="s">
        <v>8482</v>
      </c>
      <c r="K16390" s="2" t="s">
        <v>2188</v>
      </c>
      <c r="L16390" s="2" t="s">
        <v>24037</v>
      </c>
      <c r="M16390" s="30">
        <v>46278.21474537037</v>
      </c>
    </row>
    <row r="16391">
      <c r="A16391" s="2" t="s">
        <v>31662</v>
      </c>
      <c r="B16391" s="2">
        <v>2.120803E7</v>
      </c>
      <c r="C16391" s="2" t="s">
        <v>576</v>
      </c>
      <c r="D16391" s="8">
        <v>46278.21596231482</v>
      </c>
      <c r="E16391" s="30">
        <v>46278.21596064815</v>
      </c>
      <c r="F16391" s="30"/>
      <c r="G16391" s="2"/>
      <c r="H16391" s="2"/>
      <c r="I16391" s="2" t="s">
        <v>8491</v>
      </c>
      <c r="J16391" s="2" t="s">
        <v>8492</v>
      </c>
      <c r="K16391" s="2" t="s">
        <v>2188</v>
      </c>
      <c r="L16391" s="2" t="s">
        <v>16109</v>
      </c>
      <c r="M16391" s="30">
        <v>46278.21596064815</v>
      </c>
    </row>
    <row r="16392">
      <c r="A16392" s="2" t="s">
        <v>31663</v>
      </c>
      <c r="B16392" s="2">
        <v>2.1707027E7</v>
      </c>
      <c r="C16392" s="2" t="s">
        <v>594</v>
      </c>
      <c r="D16392" s="8">
        <v>46278.219727442134</v>
      </c>
      <c r="E16392" s="30">
        <v>46278.219722222224</v>
      </c>
      <c r="F16392" s="30"/>
      <c r="G16392" s="2"/>
      <c r="H16392" s="2"/>
      <c r="I16392" s="2" t="s">
        <v>8491</v>
      </c>
      <c r="J16392" s="2" t="s">
        <v>8492</v>
      </c>
      <c r="K16392" s="2" t="s">
        <v>2188</v>
      </c>
      <c r="L16392" s="2" t="s">
        <v>14279</v>
      </c>
      <c r="M16392" s="30">
        <v>46278.219722222224</v>
      </c>
    </row>
    <row r="16393">
      <c r="A16393" s="2" t="s">
        <v>31664</v>
      </c>
      <c r="B16393" s="2">
        <v>2.131203E7</v>
      </c>
      <c r="C16393" s="2" t="s">
        <v>586</v>
      </c>
      <c r="D16393" s="8">
        <v>46278.21982712963</v>
      </c>
      <c r="E16393" s="30">
        <v>46278.219826388886</v>
      </c>
      <c r="F16393" s="30"/>
      <c r="G16393" s="2"/>
      <c r="H16393" s="2"/>
      <c r="I16393" s="2" t="s">
        <v>8491</v>
      </c>
      <c r="J16393" s="2" t="s">
        <v>8492</v>
      </c>
      <c r="K16393" s="2" t="s">
        <v>2188</v>
      </c>
      <c r="L16393" s="2" t="s">
        <v>14370</v>
      </c>
      <c r="M16393" s="30">
        <v>46278.219826388886</v>
      </c>
    </row>
    <row r="16394">
      <c r="A16394" s="2" t="s">
        <v>31665</v>
      </c>
      <c r="B16394" s="2">
        <v>2.9907002E7</v>
      </c>
      <c r="C16394" s="2" t="s">
        <v>556</v>
      </c>
      <c r="D16394" s="8">
        <v>46278.219912025466</v>
      </c>
      <c r="E16394" s="30">
        <v>46278.21990740741</v>
      </c>
      <c r="F16394" s="30"/>
      <c r="G16394" s="2"/>
      <c r="H16394" s="2"/>
      <c r="I16394" s="2" t="s">
        <v>8491</v>
      </c>
      <c r="J16394" s="2" t="s">
        <v>8482</v>
      </c>
      <c r="K16394" s="2" t="s">
        <v>2188</v>
      </c>
      <c r="L16394" s="2" t="s">
        <v>20783</v>
      </c>
      <c r="M16394" s="30">
        <v>46278.21990740741</v>
      </c>
    </row>
    <row r="16395">
      <c r="A16395" s="2" t="s">
        <v>31666</v>
      </c>
      <c r="B16395" s="2">
        <v>2.2607121E7</v>
      </c>
      <c r="C16395" s="2" t="s">
        <v>529</v>
      </c>
      <c r="D16395" s="8">
        <v>46278.220246516204</v>
      </c>
      <c r="E16395" s="30">
        <v>46278.220243055555</v>
      </c>
      <c r="F16395" s="30"/>
      <c r="G16395" s="2"/>
      <c r="H16395" s="2"/>
      <c r="I16395" s="2" t="s">
        <v>8491</v>
      </c>
      <c r="J16395" s="2" t="s">
        <v>8492</v>
      </c>
      <c r="K16395" s="2" t="s">
        <v>2188</v>
      </c>
      <c r="L16395" s="2" t="s">
        <v>17027</v>
      </c>
      <c r="M16395" s="30">
        <v>46278.220243055555</v>
      </c>
    </row>
    <row r="16396">
      <c r="A16396" s="2" t="s">
        <v>31667</v>
      </c>
      <c r="B16396" s="2">
        <v>2.2605036E7</v>
      </c>
      <c r="C16396" s="2" t="s">
        <v>574</v>
      </c>
      <c r="D16396" s="8">
        <v>46278.22067663194</v>
      </c>
      <c r="E16396" s="30">
        <v>46278.220671296294</v>
      </c>
      <c r="F16396" s="30"/>
      <c r="G16396" s="2"/>
      <c r="H16396" s="2"/>
      <c r="I16396" s="2" t="s">
        <v>8491</v>
      </c>
      <c r="J16396" s="2" t="s">
        <v>8492</v>
      </c>
      <c r="K16396" s="2" t="s">
        <v>2188</v>
      </c>
      <c r="L16396" s="2" t="s">
        <v>31668</v>
      </c>
      <c r="M16396" s="30">
        <v>46278.220671296294</v>
      </c>
    </row>
    <row r="16397">
      <c r="A16397" s="2" t="s">
        <v>31669</v>
      </c>
      <c r="B16397" s="2">
        <v>2.2608032E7</v>
      </c>
      <c r="C16397" s="2" t="s">
        <v>578</v>
      </c>
      <c r="D16397" s="8">
        <v>46278.22071395833</v>
      </c>
      <c r="E16397" s="30">
        <v>46278.22070601852</v>
      </c>
      <c r="F16397" s="30"/>
      <c r="G16397" s="2"/>
      <c r="H16397" s="2"/>
      <c r="I16397" s="2" t="s">
        <v>8491</v>
      </c>
      <c r="J16397" s="2" t="s">
        <v>8492</v>
      </c>
      <c r="K16397" s="2" t="s">
        <v>2188</v>
      </c>
      <c r="L16397" s="2" t="s">
        <v>14279</v>
      </c>
      <c r="M16397" s="30">
        <v>46278.22070601852</v>
      </c>
    </row>
    <row r="16398">
      <c r="A16398" s="2" t="s">
        <v>31670</v>
      </c>
      <c r="B16398" s="2">
        <v>2.2607138E7</v>
      </c>
      <c r="C16398" s="2" t="s">
        <v>538</v>
      </c>
      <c r="D16398" s="8">
        <v>46278.221291608796</v>
      </c>
      <c r="E16398" s="30">
        <v>46278.221284722225</v>
      </c>
      <c r="F16398" s="30"/>
      <c r="G16398" s="2"/>
      <c r="H16398" s="2"/>
      <c r="I16398" s="2" t="s">
        <v>8491</v>
      </c>
      <c r="J16398" s="2" t="s">
        <v>8492</v>
      </c>
      <c r="K16398" s="2" t="s">
        <v>2188</v>
      </c>
      <c r="L16398" s="2" t="s">
        <v>14370</v>
      </c>
      <c r="M16398" s="30">
        <v>46278.221284722225</v>
      </c>
    </row>
    <row r="16399">
      <c r="A16399" s="2" t="s">
        <v>31671</v>
      </c>
      <c r="B16399" s="2">
        <v>1.9711002E7</v>
      </c>
      <c r="C16399" s="2"/>
      <c r="D16399" s="8">
        <v>46278.22268931713</v>
      </c>
      <c r="E16399" s="30">
        <v>46278.22268518519</v>
      </c>
      <c r="F16399" s="30"/>
      <c r="G16399" s="2"/>
      <c r="H16399" s="2"/>
      <c r="I16399" s="2" t="s">
        <v>2855</v>
      </c>
      <c r="J16399" s="2"/>
      <c r="K16399" s="2"/>
      <c r="L16399" s="2" t="s">
        <v>5475</v>
      </c>
      <c r="M16399" s="30">
        <v>46278.22268518519</v>
      </c>
    </row>
    <row r="16400">
      <c r="A16400" s="2" t="s">
        <v>31672</v>
      </c>
      <c r="B16400" s="2">
        <v>2.2604008E7</v>
      </c>
      <c r="C16400" s="2" t="s">
        <v>552</v>
      </c>
      <c r="D16400" s="8">
        <v>46278.22416539352</v>
      </c>
      <c r="E16400" s="30">
        <v>46278.22415509259</v>
      </c>
      <c r="F16400" s="30"/>
      <c r="G16400" s="2"/>
      <c r="H16400" s="2"/>
      <c r="I16400" s="2" t="s">
        <v>8491</v>
      </c>
      <c r="J16400" s="2" t="s">
        <v>8492</v>
      </c>
      <c r="K16400" s="2" t="s">
        <v>2188</v>
      </c>
      <c r="L16400" s="2" t="s">
        <v>24025</v>
      </c>
      <c r="M16400" s="30">
        <v>46278.22415509259</v>
      </c>
    </row>
    <row r="16401">
      <c r="A16401" s="2" t="s">
        <v>31673</v>
      </c>
      <c r="B16401" s="2">
        <v>2.2106012E7</v>
      </c>
      <c r="C16401" s="2" t="s">
        <v>552</v>
      </c>
      <c r="D16401" s="8">
        <v>46278.22470407408</v>
      </c>
      <c r="E16401" s="30">
        <v>46278.224699074075</v>
      </c>
      <c r="F16401" s="30"/>
      <c r="G16401" s="2"/>
      <c r="H16401" s="2"/>
      <c r="I16401" s="2" t="s">
        <v>8491</v>
      </c>
      <c r="J16401" s="2" t="s">
        <v>8492</v>
      </c>
      <c r="K16401" s="2" t="s">
        <v>2188</v>
      </c>
      <c r="L16401" s="2" t="s">
        <v>24025</v>
      </c>
      <c r="M16401" s="30">
        <v>46278.224699074075</v>
      </c>
    </row>
    <row r="16402">
      <c r="A16402" s="2" t="s">
        <v>31674</v>
      </c>
      <c r="B16402" s="2">
        <v>2.0503003E7</v>
      </c>
      <c r="C16402" s="2" t="s">
        <v>594</v>
      </c>
      <c r="D16402" s="8">
        <v>46278.22654613426</v>
      </c>
      <c r="E16402" s="30">
        <v>46278.226539351854</v>
      </c>
      <c r="F16402" s="30"/>
      <c r="G16402" s="2"/>
      <c r="H16402" s="2"/>
      <c r="I16402" s="2" t="s">
        <v>8491</v>
      </c>
      <c r="J16402" s="2" t="s">
        <v>8492</v>
      </c>
      <c r="K16402" s="2" t="s">
        <v>2188</v>
      </c>
      <c r="L16402" s="2" t="s">
        <v>14279</v>
      </c>
      <c r="M16402" s="30">
        <v>46278.226539351854</v>
      </c>
    </row>
    <row r="16403">
      <c r="A16403" s="2" t="s">
        <v>31675</v>
      </c>
      <c r="B16403" s="2">
        <v>3.2510001E7</v>
      </c>
      <c r="C16403" s="2" t="s">
        <v>1380</v>
      </c>
      <c r="D16403" s="8">
        <v>46278.22730449074</v>
      </c>
      <c r="E16403" s="30">
        <v>46278.22730324074</v>
      </c>
      <c r="F16403" s="30"/>
      <c r="G16403" s="2"/>
      <c r="H16403" s="2"/>
      <c r="I16403" s="2" t="s">
        <v>4408</v>
      </c>
      <c r="J16403" s="2" t="s">
        <v>8482</v>
      </c>
      <c r="K16403" s="2" t="s">
        <v>2188</v>
      </c>
      <c r="L16403" s="2" t="s">
        <v>31676</v>
      </c>
      <c r="M16403" s="30">
        <v>46278.22730324074</v>
      </c>
    </row>
    <row r="16404">
      <c r="A16404" s="2" t="s">
        <v>31677</v>
      </c>
      <c r="B16404" s="2">
        <v>2.1209003E7</v>
      </c>
      <c r="C16404" s="2" t="s">
        <v>578</v>
      </c>
      <c r="D16404" s="8">
        <v>46278.22754238426</v>
      </c>
      <c r="E16404" s="30">
        <v>46278.227534722224</v>
      </c>
      <c r="F16404" s="30"/>
      <c r="G16404" s="2"/>
      <c r="H16404" s="2"/>
      <c r="I16404" s="2" t="s">
        <v>8491</v>
      </c>
      <c r="J16404" s="2" t="s">
        <v>8492</v>
      </c>
      <c r="K16404" s="2" t="s">
        <v>2188</v>
      </c>
      <c r="L16404" s="2" t="s">
        <v>14279</v>
      </c>
      <c r="M16404" s="30">
        <v>46278.227534722224</v>
      </c>
    </row>
    <row r="16405">
      <c r="A16405" s="2" t="s">
        <v>31678</v>
      </c>
      <c r="B16405" s="2">
        <v>1.1106013E7</v>
      </c>
      <c r="C16405" s="2" t="s">
        <v>1380</v>
      </c>
      <c r="D16405" s="8">
        <v>46278.227632187496</v>
      </c>
      <c r="E16405" s="30">
        <v>46278.227627314816</v>
      </c>
      <c r="F16405" s="30"/>
      <c r="G16405" s="2"/>
      <c r="H16405" s="2"/>
      <c r="I16405" s="2" t="s">
        <v>2186</v>
      </c>
      <c r="J16405" s="2" t="s">
        <v>20926</v>
      </c>
      <c r="K16405" s="2" t="s">
        <v>2188</v>
      </c>
      <c r="L16405" s="2" t="s">
        <v>23467</v>
      </c>
      <c r="M16405" s="30">
        <v>46278.227627314816</v>
      </c>
    </row>
    <row r="16406">
      <c r="A16406" s="2" t="s">
        <v>31679</v>
      </c>
      <c r="B16406" s="2">
        <v>2.2608004E7</v>
      </c>
      <c r="C16406" s="2" t="s">
        <v>529</v>
      </c>
      <c r="D16406" s="8">
        <v>46278.227730949075</v>
      </c>
      <c r="E16406" s="30">
        <v>46278.22771990741</v>
      </c>
      <c r="F16406" s="30"/>
      <c r="G16406" s="2"/>
      <c r="H16406" s="2"/>
      <c r="I16406" s="2" t="s">
        <v>8491</v>
      </c>
      <c r="J16406" s="2" t="s">
        <v>8482</v>
      </c>
      <c r="K16406" s="2" t="s">
        <v>2188</v>
      </c>
      <c r="L16406" s="2" t="s">
        <v>14237</v>
      </c>
      <c r="M16406" s="30">
        <v>46278.22771990741</v>
      </c>
    </row>
    <row r="16407">
      <c r="A16407" s="2" t="s">
        <v>31680</v>
      </c>
      <c r="B16407" s="2">
        <v>2.131103E7</v>
      </c>
      <c r="C16407" s="2" t="s">
        <v>578</v>
      </c>
      <c r="D16407" s="8">
        <v>46278.2285446875</v>
      </c>
      <c r="E16407" s="30">
        <v>46278.228541666664</v>
      </c>
      <c r="F16407" s="30"/>
      <c r="G16407" s="2"/>
      <c r="H16407" s="2"/>
      <c r="I16407" s="2" t="s">
        <v>8491</v>
      </c>
      <c r="J16407" s="2" t="s">
        <v>8482</v>
      </c>
      <c r="K16407" s="2" t="s">
        <v>2188</v>
      </c>
      <c r="L16407" s="2" t="s">
        <v>20783</v>
      </c>
      <c r="M16407" s="30">
        <v>46278.228541666664</v>
      </c>
    </row>
    <row r="16408">
      <c r="A16408" s="2" t="s">
        <v>31681</v>
      </c>
      <c r="B16408" s="2">
        <v>2.2606003E7</v>
      </c>
      <c r="C16408" s="2" t="s">
        <v>556</v>
      </c>
      <c r="D16408" s="8">
        <v>46278.23410234954</v>
      </c>
      <c r="E16408" s="30">
        <v>46278.23409722222</v>
      </c>
      <c r="F16408" s="30"/>
      <c r="G16408" s="2"/>
      <c r="H16408" s="2"/>
      <c r="I16408" s="2" t="s">
        <v>8491</v>
      </c>
      <c r="J16408" s="2" t="s">
        <v>8492</v>
      </c>
      <c r="K16408" s="2" t="s">
        <v>2188</v>
      </c>
      <c r="L16408" s="2" t="s">
        <v>17132</v>
      </c>
      <c r="M16408" s="30">
        <v>46278.23409722222</v>
      </c>
    </row>
    <row r="16409">
      <c r="A16409" s="2" t="s">
        <v>31682</v>
      </c>
      <c r="B16409" s="2">
        <v>2.2608026E7</v>
      </c>
      <c r="C16409" s="2" t="s">
        <v>550</v>
      </c>
      <c r="D16409" s="8">
        <v>46278.234752557866</v>
      </c>
      <c r="E16409" s="30">
        <v>46278.23474537037</v>
      </c>
      <c r="F16409" s="30"/>
      <c r="G16409" s="2"/>
      <c r="H16409" s="2"/>
      <c r="I16409" s="2" t="s">
        <v>8491</v>
      </c>
      <c r="J16409" s="2" t="s">
        <v>8492</v>
      </c>
      <c r="K16409" s="2" t="s">
        <v>2188</v>
      </c>
      <c r="L16409" s="2" t="s">
        <v>24025</v>
      </c>
      <c r="M16409" s="30">
        <v>46278.23474537037</v>
      </c>
    </row>
    <row r="16410">
      <c r="A16410" s="2" t="s">
        <v>31683</v>
      </c>
      <c r="B16410" s="2">
        <v>2.2608025E7</v>
      </c>
      <c r="C16410" s="2" t="s">
        <v>550</v>
      </c>
      <c r="D16410" s="8">
        <v>46278.23595721065</v>
      </c>
      <c r="E16410" s="30">
        <v>46278.23594907407</v>
      </c>
      <c r="F16410" s="30">
        <v>46278.29414351852</v>
      </c>
      <c r="G16410" s="2">
        <v>1.4</v>
      </c>
      <c r="H16410" s="2">
        <v>0.0</v>
      </c>
      <c r="I16410" s="2" t="s">
        <v>8491</v>
      </c>
      <c r="J16410" s="2" t="s">
        <v>8492</v>
      </c>
      <c r="K16410" s="2" t="s">
        <v>2188</v>
      </c>
      <c r="L16410" s="2" t="s">
        <v>19924</v>
      </c>
      <c r="M16410" s="30">
        <v>46278.23594907407</v>
      </c>
    </row>
    <row r="16411">
      <c r="A16411" s="2" t="s">
        <v>31684</v>
      </c>
      <c r="B16411" s="2">
        <v>1.0804007E7</v>
      </c>
      <c r="C16411" s="2" t="s">
        <v>1380</v>
      </c>
      <c r="D16411" s="8">
        <v>46278.23602994213</v>
      </c>
      <c r="E16411" s="30">
        <v>46278.23601851852</v>
      </c>
      <c r="F16411" s="30"/>
      <c r="G16411" s="2"/>
      <c r="H16411" s="2"/>
      <c r="I16411" s="2" t="s">
        <v>2186</v>
      </c>
      <c r="J16411" s="2" t="s">
        <v>8482</v>
      </c>
      <c r="K16411" s="2" t="s">
        <v>2188</v>
      </c>
      <c r="L16411" s="2" t="s">
        <v>31685</v>
      </c>
      <c r="M16411" s="30">
        <v>46278.23601851852</v>
      </c>
    </row>
    <row r="16412">
      <c r="A16412" s="2" t="s">
        <v>31686</v>
      </c>
      <c r="B16412" s="2">
        <v>2.2402008E7</v>
      </c>
      <c r="C16412" s="2" t="s">
        <v>626</v>
      </c>
      <c r="D16412" s="8">
        <v>46278.236371736115</v>
      </c>
      <c r="E16412" s="30">
        <v>46278.23636574074</v>
      </c>
      <c r="F16412" s="30"/>
      <c r="G16412" s="2"/>
      <c r="H16412" s="2"/>
      <c r="I16412" s="2" t="s">
        <v>8491</v>
      </c>
      <c r="J16412" s="2" t="s">
        <v>8492</v>
      </c>
      <c r="K16412" s="2" t="s">
        <v>2188</v>
      </c>
      <c r="L16412" s="2" t="s">
        <v>20942</v>
      </c>
      <c r="M16412" s="30">
        <v>46278.23636574074</v>
      </c>
    </row>
    <row r="16413">
      <c r="A16413" s="2" t="s">
        <v>31687</v>
      </c>
      <c r="B16413" s="2">
        <v>2.2103027E7</v>
      </c>
      <c r="C16413" s="2" t="s">
        <v>610</v>
      </c>
      <c r="D16413" s="8">
        <v>46278.23651956019</v>
      </c>
      <c r="E16413" s="30">
        <v>46278.2365162037</v>
      </c>
      <c r="F16413" s="30"/>
      <c r="G16413" s="2"/>
      <c r="H16413" s="2"/>
      <c r="I16413" s="2" t="s">
        <v>2855</v>
      </c>
      <c r="J16413" s="2"/>
      <c r="K16413" s="2" t="s">
        <v>4776</v>
      </c>
      <c r="L16413" s="2" t="s">
        <v>31688</v>
      </c>
      <c r="M16413" s="30">
        <v>46278.2365162037</v>
      </c>
    </row>
    <row r="16414">
      <c r="A16414" s="2" t="s">
        <v>31689</v>
      </c>
      <c r="B16414" s="2">
        <v>2.9608001E7</v>
      </c>
      <c r="C16414" s="2" t="s">
        <v>628</v>
      </c>
      <c r="D16414" s="8">
        <v>46278.23775719907</v>
      </c>
      <c r="E16414" s="30">
        <v>46278.23775462963</v>
      </c>
      <c r="F16414" s="30"/>
      <c r="G16414" s="2"/>
      <c r="H16414" s="2"/>
      <c r="I16414" s="2" t="s">
        <v>8491</v>
      </c>
      <c r="J16414" s="2" t="s">
        <v>8492</v>
      </c>
      <c r="K16414" s="2" t="s">
        <v>2188</v>
      </c>
      <c r="L16414" s="2" t="s">
        <v>20942</v>
      </c>
      <c r="M16414" s="30">
        <v>46278.23775462963</v>
      </c>
    </row>
    <row r="16415">
      <c r="A16415" s="2" t="s">
        <v>31690</v>
      </c>
      <c r="B16415" s="2">
        <v>2.2408025E7</v>
      </c>
      <c r="C16415" s="2" t="s">
        <v>596</v>
      </c>
      <c r="D16415" s="8">
        <v>46278.237812673615</v>
      </c>
      <c r="E16415" s="30">
        <v>46278.2378125</v>
      </c>
      <c r="F16415" s="30"/>
      <c r="G16415" s="2"/>
      <c r="H16415" s="2"/>
      <c r="I16415" s="2" t="s">
        <v>8491</v>
      </c>
      <c r="J16415" s="2" t="s">
        <v>8492</v>
      </c>
      <c r="K16415" s="2" t="s">
        <v>2188</v>
      </c>
      <c r="L16415" s="2" t="s">
        <v>14370</v>
      </c>
      <c r="M16415" s="30">
        <v>46278.2378125</v>
      </c>
    </row>
    <row r="16416">
      <c r="A16416" s="2" t="s">
        <v>31691</v>
      </c>
      <c r="B16416" s="2">
        <v>2.2108001E7</v>
      </c>
      <c r="C16416" s="2" t="s">
        <v>544</v>
      </c>
      <c r="D16416" s="8">
        <v>46278.23880438658</v>
      </c>
      <c r="E16416" s="30">
        <v>46278.2387962963</v>
      </c>
      <c r="F16416" s="30"/>
      <c r="G16416" s="2"/>
      <c r="H16416" s="2"/>
      <c r="I16416" s="2" t="s">
        <v>8491</v>
      </c>
      <c r="J16416" s="2" t="s">
        <v>8482</v>
      </c>
      <c r="K16416" s="2" t="s">
        <v>2188</v>
      </c>
      <c r="L16416" s="2" t="s">
        <v>19174</v>
      </c>
      <c r="M16416" s="30">
        <v>46278.2387962963</v>
      </c>
    </row>
    <row r="16417">
      <c r="A16417" s="2" t="s">
        <v>31692</v>
      </c>
      <c r="B16417" s="2">
        <v>2.2309026E7</v>
      </c>
      <c r="C16417" s="2" t="s">
        <v>596</v>
      </c>
      <c r="D16417" s="8">
        <v>46278.239559016205</v>
      </c>
      <c r="E16417" s="30">
        <v>46278.23954861111</v>
      </c>
      <c r="F16417" s="30"/>
      <c r="G16417" s="2"/>
      <c r="H16417" s="2"/>
      <c r="I16417" s="2" t="s">
        <v>8491</v>
      </c>
      <c r="J16417" s="2" t="s">
        <v>8492</v>
      </c>
      <c r="K16417" s="2" t="s">
        <v>2188</v>
      </c>
      <c r="L16417" s="2" t="s">
        <v>14370</v>
      </c>
      <c r="M16417" s="30">
        <v>46278.23954861111</v>
      </c>
    </row>
    <row r="16418">
      <c r="A16418" s="2" t="s">
        <v>31692</v>
      </c>
      <c r="B16418" s="2">
        <v>1.9807002E7</v>
      </c>
      <c r="C16418" s="2"/>
      <c r="D16418" s="8">
        <v>46278.23963473379</v>
      </c>
      <c r="E16418" s="30">
        <v>46278.23962962963</v>
      </c>
      <c r="F16418" s="30"/>
      <c r="G16418" s="2"/>
      <c r="H16418" s="2"/>
      <c r="I16418" s="2" t="s">
        <v>2855</v>
      </c>
      <c r="J16418" s="2"/>
      <c r="K16418" s="2"/>
      <c r="L16418" s="2" t="s">
        <v>5120</v>
      </c>
      <c r="M16418" s="30">
        <v>46278.23962962963</v>
      </c>
    </row>
    <row r="16419">
      <c r="A16419" s="2" t="s">
        <v>31693</v>
      </c>
      <c r="B16419" s="2">
        <v>2.9902003E7</v>
      </c>
      <c r="C16419" s="2" t="s">
        <v>550</v>
      </c>
      <c r="D16419" s="8">
        <v>46278.2397464699</v>
      </c>
      <c r="E16419" s="30">
        <v>46278.23974537037</v>
      </c>
      <c r="F16419" s="30"/>
      <c r="G16419" s="2"/>
      <c r="H16419" s="2"/>
      <c r="I16419" s="2" t="s">
        <v>8491</v>
      </c>
      <c r="J16419" s="2" t="s">
        <v>8482</v>
      </c>
      <c r="K16419" s="2" t="s">
        <v>2188</v>
      </c>
      <c r="L16419" s="2" t="s">
        <v>24037</v>
      </c>
      <c r="M16419" s="30">
        <v>46278.23974537037</v>
      </c>
    </row>
    <row r="16420">
      <c r="A16420" s="2" t="s">
        <v>31694</v>
      </c>
      <c r="B16420" s="2">
        <v>2.240702E7</v>
      </c>
      <c r="C16420" s="2" t="s">
        <v>596</v>
      </c>
      <c r="D16420" s="8">
        <v>46278.23996207176</v>
      </c>
      <c r="E16420" s="30">
        <v>46278.239953703705</v>
      </c>
      <c r="F16420" s="30"/>
      <c r="G16420" s="2"/>
      <c r="H16420" s="2"/>
      <c r="I16420" s="2" t="s">
        <v>8491</v>
      </c>
      <c r="J16420" s="2" t="s">
        <v>8492</v>
      </c>
      <c r="K16420" s="2" t="s">
        <v>2188</v>
      </c>
      <c r="L16420" s="2" t="s">
        <v>14370</v>
      </c>
      <c r="M16420" s="30">
        <v>46278.239953703705</v>
      </c>
    </row>
    <row r="16421">
      <c r="A16421" s="2" t="s">
        <v>31695</v>
      </c>
      <c r="B16421" s="2">
        <v>2.1707007E7</v>
      </c>
      <c r="C16421" s="2" t="s">
        <v>596</v>
      </c>
      <c r="D16421" s="8">
        <v>46278.24037875</v>
      </c>
      <c r="E16421" s="30">
        <v>46278.24037037037</v>
      </c>
      <c r="F16421" s="30"/>
      <c r="G16421" s="2"/>
      <c r="H16421" s="2"/>
      <c r="I16421" s="2" t="s">
        <v>8491</v>
      </c>
      <c r="J16421" s="2" t="s">
        <v>8492</v>
      </c>
      <c r="K16421" s="2" t="s">
        <v>2188</v>
      </c>
      <c r="L16421" s="2" t="s">
        <v>14370</v>
      </c>
      <c r="M16421" s="30">
        <v>46278.24037037037</v>
      </c>
    </row>
    <row r="16422">
      <c r="A16422" s="2" t="s">
        <v>31696</v>
      </c>
      <c r="B16422" s="2">
        <v>2.0908007E7</v>
      </c>
      <c r="C16422" s="2" t="s">
        <v>596</v>
      </c>
      <c r="D16422" s="8">
        <v>46278.24077636574</v>
      </c>
      <c r="E16422" s="30">
        <v>46278.24077546296</v>
      </c>
      <c r="F16422" s="30"/>
      <c r="G16422" s="2"/>
      <c r="H16422" s="2"/>
      <c r="I16422" s="2" t="s">
        <v>8491</v>
      </c>
      <c r="J16422" s="2" t="s">
        <v>8492</v>
      </c>
      <c r="K16422" s="2" t="s">
        <v>2188</v>
      </c>
      <c r="L16422" s="2" t="s">
        <v>14370</v>
      </c>
      <c r="M16422" s="30">
        <v>46278.24077546296</v>
      </c>
    </row>
    <row r="16423">
      <c r="A16423" s="2" t="s">
        <v>31697</v>
      </c>
      <c r="B16423" s="2">
        <v>2.1312012E7</v>
      </c>
      <c r="C16423" s="2" t="s">
        <v>596</v>
      </c>
      <c r="D16423" s="8">
        <v>46278.24113708333</v>
      </c>
      <c r="E16423" s="30">
        <v>46278.24113425926</v>
      </c>
      <c r="F16423" s="30"/>
      <c r="G16423" s="2"/>
      <c r="H16423" s="2"/>
      <c r="I16423" s="2" t="s">
        <v>8491</v>
      </c>
      <c r="J16423" s="2" t="s">
        <v>8492</v>
      </c>
      <c r="K16423" s="2" t="s">
        <v>2188</v>
      </c>
      <c r="L16423" s="2" t="s">
        <v>14370</v>
      </c>
      <c r="M16423" s="30">
        <v>46278.24113425926</v>
      </c>
    </row>
    <row r="16424">
      <c r="A16424" s="2" t="s">
        <v>31698</v>
      </c>
      <c r="B16424" s="2">
        <v>2.2211001E7</v>
      </c>
      <c r="C16424" s="2" t="s">
        <v>596</v>
      </c>
      <c r="D16424" s="8">
        <v>46278.24146599537</v>
      </c>
      <c r="E16424" s="30">
        <v>46278.24145833333</v>
      </c>
      <c r="F16424" s="30"/>
      <c r="G16424" s="2"/>
      <c r="H16424" s="2"/>
      <c r="I16424" s="2" t="s">
        <v>8491</v>
      </c>
      <c r="J16424" s="2" t="s">
        <v>8492</v>
      </c>
      <c r="K16424" s="2" t="s">
        <v>2188</v>
      </c>
      <c r="L16424" s="2" t="s">
        <v>14370</v>
      </c>
      <c r="M16424" s="30">
        <v>46278.24145833333</v>
      </c>
    </row>
    <row r="16425">
      <c r="A16425" s="2" t="s">
        <v>31699</v>
      </c>
      <c r="B16425" s="2">
        <v>2.260708E7</v>
      </c>
      <c r="C16425" s="2" t="s">
        <v>582</v>
      </c>
      <c r="D16425" s="8">
        <v>46278.241532395834</v>
      </c>
      <c r="E16425" s="30">
        <v>46278.241527777776</v>
      </c>
      <c r="F16425" s="30"/>
      <c r="G16425" s="2"/>
      <c r="H16425" s="2"/>
      <c r="I16425" s="2" t="s">
        <v>8491</v>
      </c>
      <c r="J16425" s="2" t="s">
        <v>8492</v>
      </c>
      <c r="K16425" s="2" t="s">
        <v>2188</v>
      </c>
      <c r="L16425" s="2" t="s">
        <v>27803</v>
      </c>
      <c r="M16425" s="30">
        <v>46278.241527777776</v>
      </c>
    </row>
    <row r="16426">
      <c r="A16426" s="2" t="s">
        <v>31700</v>
      </c>
      <c r="B16426" s="2">
        <v>2.2210016E7</v>
      </c>
      <c r="C16426" s="2" t="s">
        <v>596</v>
      </c>
      <c r="D16426" s="8">
        <v>46278.241818449074</v>
      </c>
      <c r="E16426" s="30">
        <v>46278.24181712963</v>
      </c>
      <c r="F16426" s="30"/>
      <c r="G16426" s="2"/>
      <c r="H16426" s="2"/>
      <c r="I16426" s="2" t="s">
        <v>8491</v>
      </c>
      <c r="J16426" s="2" t="s">
        <v>8492</v>
      </c>
      <c r="K16426" s="2" t="s">
        <v>2188</v>
      </c>
      <c r="L16426" s="2" t="s">
        <v>14370</v>
      </c>
      <c r="M16426" s="30">
        <v>46278.24181712963</v>
      </c>
    </row>
    <row r="16427">
      <c r="A16427" s="2" t="s">
        <v>31701</v>
      </c>
      <c r="B16427" s="2">
        <v>2.1006006E7</v>
      </c>
      <c r="C16427" s="2" t="s">
        <v>612</v>
      </c>
      <c r="D16427" s="8">
        <v>46278.24219722222</v>
      </c>
      <c r="E16427" s="30">
        <v>46278.2421875</v>
      </c>
      <c r="F16427" s="30"/>
      <c r="G16427" s="2"/>
      <c r="H16427" s="2"/>
      <c r="I16427" s="2" t="s">
        <v>8491</v>
      </c>
      <c r="J16427" s="2" t="s">
        <v>8492</v>
      </c>
      <c r="K16427" s="2" t="s">
        <v>2188</v>
      </c>
      <c r="L16427" s="2" t="s">
        <v>14370</v>
      </c>
      <c r="M16427" s="30">
        <v>46278.2421875</v>
      </c>
    </row>
    <row r="16428">
      <c r="A16428" s="2" t="s">
        <v>31702</v>
      </c>
      <c r="B16428" s="2">
        <v>2.2311017E7</v>
      </c>
      <c r="C16428" s="2" t="s">
        <v>538</v>
      </c>
      <c r="D16428" s="8">
        <v>46278.24315552083</v>
      </c>
      <c r="E16428" s="30">
        <v>46278.24314814815</v>
      </c>
      <c r="F16428" s="30"/>
      <c r="G16428" s="2"/>
      <c r="H16428" s="2"/>
      <c r="I16428" s="2" t="s">
        <v>8491</v>
      </c>
      <c r="J16428" s="2" t="s">
        <v>8492</v>
      </c>
      <c r="K16428" s="2" t="s">
        <v>2188</v>
      </c>
      <c r="L16428" s="2" t="s">
        <v>17027</v>
      </c>
      <c r="M16428" s="30">
        <v>46278.24314814815</v>
      </c>
    </row>
    <row r="16429">
      <c r="A16429" s="2" t="s">
        <v>31703</v>
      </c>
      <c r="B16429" s="2">
        <v>2.1601038E7</v>
      </c>
      <c r="C16429" s="2" t="s">
        <v>596</v>
      </c>
      <c r="D16429" s="8">
        <v>46278.24325922454</v>
      </c>
      <c r="E16429" s="30">
        <v>46278.243252314816</v>
      </c>
      <c r="F16429" s="30"/>
      <c r="G16429" s="2"/>
      <c r="H16429" s="2"/>
      <c r="I16429" s="2" t="s">
        <v>8491</v>
      </c>
      <c r="J16429" s="2" t="s">
        <v>8492</v>
      </c>
      <c r="K16429" s="2" t="s">
        <v>2188</v>
      </c>
      <c r="L16429" s="2" t="s">
        <v>14370</v>
      </c>
      <c r="M16429" s="30">
        <v>46278.243252314816</v>
      </c>
    </row>
    <row r="16430">
      <c r="A16430" s="2" t="s">
        <v>31704</v>
      </c>
      <c r="B16430" s="2">
        <v>1.0611003E7</v>
      </c>
      <c r="C16430" s="2" t="s">
        <v>1380</v>
      </c>
      <c r="D16430" s="8">
        <v>46278.24453607639</v>
      </c>
      <c r="E16430" s="30">
        <v>46278.244525462964</v>
      </c>
      <c r="F16430" s="30"/>
      <c r="G16430" s="2"/>
      <c r="H16430" s="2"/>
      <c r="I16430" s="2" t="s">
        <v>2186</v>
      </c>
      <c r="J16430" s="2" t="s">
        <v>20926</v>
      </c>
      <c r="K16430" s="2" t="s">
        <v>2188</v>
      </c>
      <c r="L16430" s="2" t="s">
        <v>21087</v>
      </c>
      <c r="M16430" s="30">
        <v>46278.244525462964</v>
      </c>
    </row>
    <row r="16431">
      <c r="A16431" s="2" t="s">
        <v>31705</v>
      </c>
      <c r="B16431" s="2">
        <v>2.2202002E7</v>
      </c>
      <c r="C16431" s="2" t="s">
        <v>556</v>
      </c>
      <c r="D16431" s="8">
        <v>46278.246421550924</v>
      </c>
      <c r="E16431" s="30">
        <v>46278.246412037035</v>
      </c>
      <c r="F16431" s="30"/>
      <c r="G16431" s="2"/>
      <c r="H16431" s="2"/>
      <c r="I16431" s="2" t="s">
        <v>8491</v>
      </c>
      <c r="J16431" s="2" t="s">
        <v>8492</v>
      </c>
      <c r="K16431" s="2" t="s">
        <v>2188</v>
      </c>
      <c r="L16431" s="2" t="s">
        <v>31706</v>
      </c>
      <c r="M16431" s="30">
        <v>46278.246412037035</v>
      </c>
    </row>
    <row r="16432">
      <c r="A16432" s="2" t="s">
        <v>31707</v>
      </c>
      <c r="B16432" s="2">
        <v>2.9106001E7</v>
      </c>
      <c r="C16432" s="2" t="s">
        <v>570</v>
      </c>
      <c r="D16432" s="8">
        <v>46278.247986365735</v>
      </c>
      <c r="E16432" s="30">
        <v>46278.24798611111</v>
      </c>
      <c r="F16432" s="30"/>
      <c r="G16432" s="2"/>
      <c r="H16432" s="2"/>
      <c r="I16432" s="2" t="s">
        <v>8491</v>
      </c>
      <c r="J16432" s="2" t="s">
        <v>8482</v>
      </c>
      <c r="K16432" s="2" t="s">
        <v>2188</v>
      </c>
      <c r="L16432" s="2" t="s">
        <v>20783</v>
      </c>
      <c r="M16432" s="30">
        <v>46278.24798611111</v>
      </c>
    </row>
    <row r="16433">
      <c r="A16433" s="2" t="s">
        <v>31708</v>
      </c>
      <c r="B16433" s="2">
        <v>2.2606015E7</v>
      </c>
      <c r="C16433" s="2" t="s">
        <v>574</v>
      </c>
      <c r="D16433" s="8">
        <v>46278.248263368056</v>
      </c>
      <c r="E16433" s="30">
        <v>46278.248252314814</v>
      </c>
      <c r="F16433" s="30"/>
      <c r="G16433" s="2"/>
      <c r="H16433" s="2"/>
      <c r="I16433" s="2" t="s">
        <v>8491</v>
      </c>
      <c r="J16433" s="2" t="s">
        <v>8492</v>
      </c>
      <c r="K16433" s="2" t="s">
        <v>2188</v>
      </c>
      <c r="L16433" s="2" t="s">
        <v>16109</v>
      </c>
      <c r="M16433" s="30">
        <v>46278.248252314814</v>
      </c>
    </row>
    <row r="16434">
      <c r="A16434" s="2" t="s">
        <v>31709</v>
      </c>
      <c r="B16434" s="2">
        <v>1.1111008E7</v>
      </c>
      <c r="C16434" s="2" t="s">
        <v>1380</v>
      </c>
      <c r="D16434" s="8">
        <v>46278.24988449074</v>
      </c>
      <c r="E16434" s="30">
        <v>46278.24988425926</v>
      </c>
      <c r="F16434" s="30"/>
      <c r="G16434" s="2"/>
      <c r="H16434" s="2"/>
      <c r="I16434" s="2" t="s">
        <v>2855</v>
      </c>
      <c r="J16434" s="2" t="s">
        <v>8482</v>
      </c>
      <c r="K16434" s="2" t="s">
        <v>2188</v>
      </c>
      <c r="L16434" s="2" t="s">
        <v>31710</v>
      </c>
      <c r="M16434" s="30">
        <v>46278.24988425926</v>
      </c>
    </row>
    <row r="16435">
      <c r="A16435" s="2" t="s">
        <v>31711</v>
      </c>
      <c r="B16435" s="2">
        <v>2.2608075E7</v>
      </c>
      <c r="C16435" s="2" t="s">
        <v>628</v>
      </c>
      <c r="D16435" s="8">
        <v>46278.250460069445</v>
      </c>
      <c r="E16435" s="30">
        <v>46278.250451388885</v>
      </c>
      <c r="F16435" s="30"/>
      <c r="G16435" s="2"/>
      <c r="H16435" s="2"/>
      <c r="I16435" s="2" t="s">
        <v>8491</v>
      </c>
      <c r="J16435" s="2" t="s">
        <v>8492</v>
      </c>
      <c r="K16435" s="2" t="s">
        <v>2188</v>
      </c>
      <c r="L16435" s="2" t="s">
        <v>20942</v>
      </c>
      <c r="M16435" s="30">
        <v>46278.250451388885</v>
      </c>
    </row>
    <row r="16436">
      <c r="A16436" s="2" t="s">
        <v>31712</v>
      </c>
      <c r="B16436" s="2">
        <v>2.9601005E7</v>
      </c>
      <c r="C16436" s="2" t="s">
        <v>604</v>
      </c>
      <c r="D16436" s="8">
        <v>46278.25076293982</v>
      </c>
      <c r="E16436" s="30">
        <v>46278.250752314816</v>
      </c>
      <c r="F16436" s="30"/>
      <c r="G16436" s="2"/>
      <c r="H16436" s="2"/>
      <c r="I16436" s="2" t="s">
        <v>8491</v>
      </c>
      <c r="J16436" s="2" t="s">
        <v>8482</v>
      </c>
      <c r="K16436" s="2" t="s">
        <v>2188</v>
      </c>
      <c r="L16436" s="2" t="s">
        <v>20783</v>
      </c>
      <c r="M16436" s="30">
        <v>46278.250752314816</v>
      </c>
    </row>
    <row r="16437">
      <c r="A16437" s="2" t="s">
        <v>31713</v>
      </c>
      <c r="B16437" s="2">
        <v>2.2103012E7</v>
      </c>
      <c r="C16437" s="2" t="s">
        <v>574</v>
      </c>
      <c r="D16437" s="8">
        <v>46278.251070949074</v>
      </c>
      <c r="E16437" s="30">
        <v>46278.251064814816</v>
      </c>
      <c r="F16437" s="30"/>
      <c r="G16437" s="2"/>
      <c r="H16437" s="2"/>
      <c r="I16437" s="2" t="s">
        <v>8491</v>
      </c>
      <c r="J16437" s="2" t="s">
        <v>8492</v>
      </c>
      <c r="K16437" s="2" t="s">
        <v>2188</v>
      </c>
      <c r="L16437" s="2" t="s">
        <v>22388</v>
      </c>
      <c r="M16437" s="30">
        <v>46278.251064814816</v>
      </c>
    </row>
    <row r="16438">
      <c r="A16438" s="2" t="s">
        <v>31714</v>
      </c>
      <c r="B16438" s="2">
        <v>1.1210013E7</v>
      </c>
      <c r="C16438" s="2" t="s">
        <v>1380</v>
      </c>
      <c r="D16438" s="8">
        <v>46278.25116013889</v>
      </c>
      <c r="E16438" s="30">
        <v>46278.25115740741</v>
      </c>
      <c r="F16438" s="30"/>
      <c r="G16438" s="2"/>
      <c r="H16438" s="2"/>
      <c r="I16438" s="2" t="s">
        <v>2186</v>
      </c>
      <c r="J16438" s="2" t="s">
        <v>20926</v>
      </c>
      <c r="K16438" s="2" t="s">
        <v>2188</v>
      </c>
      <c r="L16438" s="2" t="s">
        <v>23850</v>
      </c>
      <c r="M16438" s="30">
        <v>46278.25115740741</v>
      </c>
    </row>
    <row r="16439">
      <c r="A16439" s="2" t="s">
        <v>31715</v>
      </c>
      <c r="B16439" s="2">
        <v>2.1812014E7</v>
      </c>
      <c r="C16439" s="2" t="s">
        <v>548</v>
      </c>
      <c r="D16439" s="8">
        <v>46278.25123875</v>
      </c>
      <c r="E16439" s="30">
        <v>46278.251238425924</v>
      </c>
      <c r="F16439" s="30"/>
      <c r="G16439" s="2"/>
      <c r="H16439" s="2"/>
      <c r="I16439" s="2" t="s">
        <v>8491</v>
      </c>
      <c r="J16439" s="2" t="s">
        <v>8492</v>
      </c>
      <c r="K16439" s="2" t="s">
        <v>2188</v>
      </c>
      <c r="L16439" s="2" t="s">
        <v>31716</v>
      </c>
      <c r="M16439" s="30">
        <v>46278.251238425924</v>
      </c>
    </row>
    <row r="16440">
      <c r="A16440" s="2" t="s">
        <v>31717</v>
      </c>
      <c r="B16440" s="2">
        <v>1.0909002E7</v>
      </c>
      <c r="C16440" s="2"/>
      <c r="D16440" s="8">
        <v>46278.25180478009</v>
      </c>
      <c r="E16440" s="30">
        <v>46278.25179398148</v>
      </c>
      <c r="F16440" s="30"/>
      <c r="G16440" s="2"/>
      <c r="H16440" s="2"/>
      <c r="I16440" s="2" t="s">
        <v>2855</v>
      </c>
      <c r="J16440" s="2"/>
      <c r="K16440" s="2"/>
      <c r="L16440" s="2" t="s">
        <v>4492</v>
      </c>
      <c r="M16440" s="30">
        <v>46278.25179398148</v>
      </c>
    </row>
    <row r="16441">
      <c r="A16441" s="2" t="s">
        <v>31717</v>
      </c>
      <c r="B16441" s="2">
        <v>2.1101015E7</v>
      </c>
      <c r="C16441" s="2" t="s">
        <v>584</v>
      </c>
      <c r="D16441" s="8">
        <v>46278.25181894676</v>
      </c>
      <c r="E16441" s="30">
        <v>46278.25181712963</v>
      </c>
      <c r="F16441" s="30"/>
      <c r="G16441" s="2"/>
      <c r="H16441" s="2"/>
      <c r="I16441" s="2" t="s">
        <v>8491</v>
      </c>
      <c r="J16441" s="2" t="s">
        <v>8492</v>
      </c>
      <c r="K16441" s="2" t="s">
        <v>2188</v>
      </c>
      <c r="L16441" s="2" t="s">
        <v>17132</v>
      </c>
      <c r="M16441" s="30">
        <v>46278.25181712963</v>
      </c>
    </row>
    <row r="16442">
      <c r="A16442" s="2" t="s">
        <v>31718</v>
      </c>
      <c r="B16442" s="2">
        <v>2.0706003E7</v>
      </c>
      <c r="C16442" s="2" t="s">
        <v>529</v>
      </c>
      <c r="D16442" s="8">
        <v>46278.25210021991</v>
      </c>
      <c r="E16442" s="30">
        <v>46278.25209490741</v>
      </c>
      <c r="F16442" s="30"/>
      <c r="G16442" s="2"/>
      <c r="H16442" s="2"/>
      <c r="I16442" s="2" t="s">
        <v>8491</v>
      </c>
      <c r="J16442" s="2" t="s">
        <v>8492</v>
      </c>
      <c r="K16442" s="2" t="s">
        <v>2188</v>
      </c>
      <c r="L16442" s="2" t="s">
        <v>17027</v>
      </c>
      <c r="M16442" s="30">
        <v>46278.25209490741</v>
      </c>
    </row>
    <row r="16443">
      <c r="A16443" s="2" t="s">
        <v>31719</v>
      </c>
      <c r="B16443" s="2">
        <v>2.9601004E7</v>
      </c>
      <c r="C16443" s="2" t="s">
        <v>626</v>
      </c>
      <c r="D16443" s="8">
        <v>46278.25246767361</v>
      </c>
      <c r="E16443" s="30">
        <v>46278.25246527778</v>
      </c>
      <c r="F16443" s="30"/>
      <c r="G16443" s="2"/>
      <c r="H16443" s="2"/>
      <c r="I16443" s="2" t="s">
        <v>8491</v>
      </c>
      <c r="J16443" s="2" t="s">
        <v>8482</v>
      </c>
      <c r="K16443" s="2" t="s">
        <v>2188</v>
      </c>
      <c r="L16443" s="2" t="s">
        <v>31720</v>
      </c>
      <c r="M16443" s="30">
        <v>46278.25246527778</v>
      </c>
    </row>
    <row r="16444">
      <c r="A16444" s="2" t="s">
        <v>31721</v>
      </c>
      <c r="B16444" s="2">
        <v>2.1405013E7</v>
      </c>
      <c r="C16444" s="2" t="s">
        <v>604</v>
      </c>
      <c r="D16444" s="8">
        <v>46278.25250545139</v>
      </c>
      <c r="E16444" s="30">
        <v>46278.2525</v>
      </c>
      <c r="F16444" s="30"/>
      <c r="G16444" s="2"/>
      <c r="H16444" s="2"/>
      <c r="I16444" s="2" t="s">
        <v>8491</v>
      </c>
      <c r="J16444" s="2" t="s">
        <v>8482</v>
      </c>
      <c r="K16444" s="2" t="s">
        <v>2188</v>
      </c>
      <c r="L16444" s="2" t="s">
        <v>20783</v>
      </c>
      <c r="M16444" s="30">
        <v>46278.2525</v>
      </c>
    </row>
    <row r="16445">
      <c r="A16445" s="2" t="s">
        <v>31722</v>
      </c>
      <c r="B16445" s="2">
        <v>2.2111029E7</v>
      </c>
      <c r="C16445" s="2" t="s">
        <v>626</v>
      </c>
      <c r="D16445" s="8">
        <v>46278.25285880787</v>
      </c>
      <c r="E16445" s="30">
        <v>46278.252858796295</v>
      </c>
      <c r="F16445" s="30"/>
      <c r="G16445" s="2"/>
      <c r="H16445" s="2"/>
      <c r="I16445" s="2" t="s">
        <v>2186</v>
      </c>
      <c r="J16445" s="2"/>
      <c r="K16445" s="2" t="s">
        <v>4776</v>
      </c>
      <c r="L16445" s="2" t="s">
        <v>22287</v>
      </c>
      <c r="M16445" s="30">
        <v>46278.252858796295</v>
      </c>
    </row>
    <row r="16446">
      <c r="A16446" s="2" t="s">
        <v>31723</v>
      </c>
      <c r="B16446" s="2">
        <v>2.2108019E7</v>
      </c>
      <c r="C16446" s="2" t="s">
        <v>562</v>
      </c>
      <c r="D16446" s="8">
        <v>46278.25454709491</v>
      </c>
      <c r="E16446" s="30">
        <v>46278.254537037035</v>
      </c>
      <c r="F16446" s="30"/>
      <c r="G16446" s="2"/>
      <c r="H16446" s="2"/>
      <c r="I16446" s="2" t="s">
        <v>8491</v>
      </c>
      <c r="J16446" s="2" t="s">
        <v>8482</v>
      </c>
      <c r="K16446" s="2" t="s">
        <v>2188</v>
      </c>
      <c r="L16446" s="2" t="s">
        <v>31724</v>
      </c>
      <c r="M16446" s="30">
        <v>46278.254537037035</v>
      </c>
    </row>
    <row r="16447">
      <c r="A16447" s="2" t="s">
        <v>31725</v>
      </c>
      <c r="B16447" s="2">
        <v>2.2101019E7</v>
      </c>
      <c r="C16447" s="2" t="s">
        <v>546</v>
      </c>
      <c r="D16447" s="8">
        <v>46278.25536009259</v>
      </c>
      <c r="E16447" s="30">
        <v>46278.2553587963</v>
      </c>
      <c r="F16447" s="30"/>
      <c r="G16447" s="2"/>
      <c r="H16447" s="2"/>
      <c r="I16447" s="2" t="s">
        <v>8491</v>
      </c>
      <c r="J16447" s="2" t="s">
        <v>8492</v>
      </c>
      <c r="K16447" s="2" t="s">
        <v>2188</v>
      </c>
      <c r="L16447" s="2" t="s">
        <v>16109</v>
      </c>
      <c r="M16447" s="30">
        <v>46278.2553587963</v>
      </c>
    </row>
    <row r="16448">
      <c r="A16448" s="2" t="s">
        <v>31726</v>
      </c>
      <c r="B16448" s="2">
        <v>2.9611001E7</v>
      </c>
      <c r="C16448" s="2" t="s">
        <v>562</v>
      </c>
      <c r="D16448" s="8">
        <v>46278.25558972222</v>
      </c>
      <c r="E16448" s="30">
        <v>46278.255578703705</v>
      </c>
      <c r="F16448" s="30"/>
      <c r="G16448" s="2"/>
      <c r="H16448" s="2"/>
      <c r="I16448" s="2" t="s">
        <v>8491</v>
      </c>
      <c r="J16448" s="2" t="s">
        <v>8482</v>
      </c>
      <c r="K16448" s="2" t="s">
        <v>2188</v>
      </c>
      <c r="L16448" s="2" t="s">
        <v>31724</v>
      </c>
      <c r="M16448" s="30">
        <v>46278.255578703705</v>
      </c>
    </row>
    <row r="16449">
      <c r="A16449" s="2" t="s">
        <v>31727</v>
      </c>
      <c r="B16449" s="2">
        <v>2.2608016E7</v>
      </c>
      <c r="C16449" s="2" t="s">
        <v>578</v>
      </c>
      <c r="D16449" s="8">
        <v>46278.255820011575</v>
      </c>
      <c r="E16449" s="30">
        <v>46278.25581018518</v>
      </c>
      <c r="F16449" s="30"/>
      <c r="G16449" s="2"/>
      <c r="H16449" s="2"/>
      <c r="I16449" s="2" t="s">
        <v>8491</v>
      </c>
      <c r="J16449" s="2" t="s">
        <v>8492</v>
      </c>
      <c r="K16449" s="2" t="s">
        <v>2188</v>
      </c>
      <c r="L16449" s="2" t="s">
        <v>14279</v>
      </c>
      <c r="M16449" s="30">
        <v>46278.25581018518</v>
      </c>
    </row>
    <row r="16450">
      <c r="A16450" s="2" t="s">
        <v>31728</v>
      </c>
      <c r="B16450" s="2">
        <v>2.0505004E7</v>
      </c>
      <c r="C16450" s="2" t="s">
        <v>546</v>
      </c>
      <c r="D16450" s="8">
        <v>46278.25591856481</v>
      </c>
      <c r="E16450" s="30">
        <v>46278.25591435185</v>
      </c>
      <c r="F16450" s="30"/>
      <c r="G16450" s="2"/>
      <c r="H16450" s="2"/>
      <c r="I16450" s="2" t="s">
        <v>8491</v>
      </c>
      <c r="J16450" s="2" t="s">
        <v>8492</v>
      </c>
      <c r="K16450" s="2" t="s">
        <v>2188</v>
      </c>
      <c r="L16450" s="2" t="s">
        <v>16109</v>
      </c>
      <c r="M16450" s="30">
        <v>46278.25591435185</v>
      </c>
    </row>
    <row r="16451">
      <c r="A16451" s="2" t="s">
        <v>31729</v>
      </c>
      <c r="B16451" s="2">
        <v>2.2608034E7</v>
      </c>
      <c r="C16451" s="2" t="s">
        <v>586</v>
      </c>
      <c r="D16451" s="8">
        <v>46278.2561421412</v>
      </c>
      <c r="E16451" s="30">
        <v>46278.25613425926</v>
      </c>
      <c r="F16451" s="30"/>
      <c r="G16451" s="2"/>
      <c r="H16451" s="2"/>
      <c r="I16451" s="2" t="s">
        <v>8491</v>
      </c>
      <c r="J16451" s="2" t="s">
        <v>8492</v>
      </c>
      <c r="K16451" s="2" t="s">
        <v>2188</v>
      </c>
      <c r="L16451" s="2" t="s">
        <v>14370</v>
      </c>
      <c r="M16451" s="30">
        <v>46278.25613425926</v>
      </c>
    </row>
    <row r="16452">
      <c r="A16452" s="2" t="s">
        <v>31730</v>
      </c>
      <c r="B16452" s="2">
        <v>2.9511001E7</v>
      </c>
      <c r="C16452" s="2" t="s">
        <v>624</v>
      </c>
      <c r="D16452" s="8">
        <v>46278.256297141204</v>
      </c>
      <c r="E16452" s="30">
        <v>46278.2562962963</v>
      </c>
      <c r="F16452" s="30"/>
      <c r="G16452" s="2"/>
      <c r="H16452" s="2"/>
      <c r="I16452" s="2" t="s">
        <v>8491</v>
      </c>
      <c r="J16452" s="2" t="s">
        <v>8492</v>
      </c>
      <c r="K16452" s="2" t="s">
        <v>2188</v>
      </c>
      <c r="L16452" s="2" t="s">
        <v>23108</v>
      </c>
      <c r="M16452" s="30">
        <v>46278.2562962963</v>
      </c>
    </row>
    <row r="16453">
      <c r="A16453" s="2" t="s">
        <v>31731</v>
      </c>
      <c r="B16453" s="2">
        <v>2.1906003E7</v>
      </c>
      <c r="C16453" s="2" t="s">
        <v>546</v>
      </c>
      <c r="D16453" s="8">
        <v>46278.25650103009</v>
      </c>
      <c r="E16453" s="30">
        <v>46278.25649305555</v>
      </c>
      <c r="F16453" s="30"/>
      <c r="G16453" s="2"/>
      <c r="H16453" s="2"/>
      <c r="I16453" s="2" t="s">
        <v>8491</v>
      </c>
      <c r="J16453" s="2" t="s">
        <v>8492</v>
      </c>
      <c r="K16453" s="2" t="s">
        <v>2188</v>
      </c>
      <c r="L16453" s="2" t="s">
        <v>16109</v>
      </c>
      <c r="M16453" s="30">
        <v>46278.25649305555</v>
      </c>
    </row>
    <row r="16454">
      <c r="A16454" s="2" t="s">
        <v>31732</v>
      </c>
      <c r="B16454" s="2">
        <v>2.1403028E7</v>
      </c>
      <c r="C16454" s="2" t="s">
        <v>568</v>
      </c>
      <c r="D16454" s="8">
        <v>46278.256795312496</v>
      </c>
      <c r="E16454" s="30">
        <v>46278.25679398148</v>
      </c>
      <c r="F16454" s="30"/>
      <c r="G16454" s="2"/>
      <c r="H16454" s="2"/>
      <c r="I16454" s="2" t="s">
        <v>8491</v>
      </c>
      <c r="J16454" s="2" t="s">
        <v>8482</v>
      </c>
      <c r="K16454" s="2" t="s">
        <v>2188</v>
      </c>
      <c r="L16454" s="2" t="s">
        <v>20783</v>
      </c>
      <c r="M16454" s="30">
        <v>46278.25679398148</v>
      </c>
    </row>
    <row r="16455">
      <c r="A16455" s="2" t="s">
        <v>31733</v>
      </c>
      <c r="B16455" s="2">
        <v>2.1608044E7</v>
      </c>
      <c r="C16455" s="2" t="s">
        <v>568</v>
      </c>
      <c r="D16455" s="8">
        <v>46278.256839837966</v>
      </c>
      <c r="E16455" s="30">
        <v>46278.25682870371</v>
      </c>
      <c r="F16455" s="30"/>
      <c r="G16455" s="2"/>
      <c r="H16455" s="2"/>
      <c r="I16455" s="2" t="s">
        <v>8491</v>
      </c>
      <c r="J16455" s="2" t="s">
        <v>8482</v>
      </c>
      <c r="K16455" s="2" t="s">
        <v>2188</v>
      </c>
      <c r="L16455" s="2" t="s">
        <v>20783</v>
      </c>
      <c r="M16455" s="30">
        <v>46278.25682870371</v>
      </c>
    </row>
    <row r="16456">
      <c r="A16456" s="2" t="s">
        <v>31734</v>
      </c>
      <c r="B16456" s="2">
        <v>2.1206009E7</v>
      </c>
      <c r="C16456" s="2" t="s">
        <v>544</v>
      </c>
      <c r="D16456" s="8">
        <v>46278.25688407407</v>
      </c>
      <c r="E16456" s="30">
        <v>46278.256875</v>
      </c>
      <c r="F16456" s="30"/>
      <c r="G16456" s="2"/>
      <c r="H16456" s="2"/>
      <c r="I16456" s="2" t="s">
        <v>8491</v>
      </c>
      <c r="J16456" s="2" t="s">
        <v>8492</v>
      </c>
      <c r="K16456" s="2" t="s">
        <v>2188</v>
      </c>
      <c r="L16456" s="2" t="s">
        <v>21718</v>
      </c>
      <c r="M16456" s="30">
        <v>46278.256875</v>
      </c>
    </row>
    <row r="16457">
      <c r="A16457" s="2" t="s">
        <v>31735</v>
      </c>
      <c r="B16457" s="2">
        <v>2.2607049E7</v>
      </c>
      <c r="C16457" s="2" t="s">
        <v>588</v>
      </c>
      <c r="D16457" s="8">
        <v>46278.25701386574</v>
      </c>
      <c r="E16457" s="30">
        <v>46278.257002314815</v>
      </c>
      <c r="F16457" s="30"/>
      <c r="G16457" s="2"/>
      <c r="H16457" s="2"/>
      <c r="I16457" s="2" t="s">
        <v>8491</v>
      </c>
      <c r="J16457" s="2" t="s">
        <v>8492</v>
      </c>
      <c r="K16457" s="2" t="s">
        <v>2188</v>
      </c>
      <c r="L16457" s="2" t="s">
        <v>20565</v>
      </c>
      <c r="M16457" s="30">
        <v>46278.257002314815</v>
      </c>
    </row>
    <row r="16458">
      <c r="A16458" s="2" t="s">
        <v>31736</v>
      </c>
      <c r="B16458" s="2">
        <v>2.1904021E7</v>
      </c>
      <c r="C16458" s="2" t="s">
        <v>546</v>
      </c>
      <c r="D16458" s="8">
        <v>46278.25712905092</v>
      </c>
      <c r="E16458" s="30">
        <v>46278.25711805555</v>
      </c>
      <c r="F16458" s="30"/>
      <c r="G16458" s="2"/>
      <c r="H16458" s="2"/>
      <c r="I16458" s="2" t="s">
        <v>8491</v>
      </c>
      <c r="J16458" s="2" t="s">
        <v>8492</v>
      </c>
      <c r="K16458" s="2" t="s">
        <v>2188</v>
      </c>
      <c r="L16458" s="2" t="s">
        <v>16109</v>
      </c>
      <c r="M16458" s="30">
        <v>46278.25711805555</v>
      </c>
    </row>
    <row r="16459">
      <c r="A16459" s="2" t="s">
        <v>31737</v>
      </c>
      <c r="B16459" s="2">
        <v>2.9601006E7</v>
      </c>
      <c r="C16459" s="2" t="s">
        <v>570</v>
      </c>
      <c r="D16459" s="8">
        <v>46278.25758722222</v>
      </c>
      <c r="E16459" s="30">
        <v>46278.257581018515</v>
      </c>
      <c r="F16459" s="30"/>
      <c r="G16459" s="2"/>
      <c r="H16459" s="2"/>
      <c r="I16459" s="2" t="s">
        <v>8491</v>
      </c>
      <c r="J16459" s="2" t="s">
        <v>8482</v>
      </c>
      <c r="K16459" s="2" t="s">
        <v>2188</v>
      </c>
      <c r="L16459" s="2" t="s">
        <v>20783</v>
      </c>
      <c r="M16459" s="30">
        <v>46278.257581018515</v>
      </c>
    </row>
    <row r="16460">
      <c r="A16460" s="2" t="s">
        <v>31738</v>
      </c>
      <c r="B16460" s="2">
        <v>2.2607081E7</v>
      </c>
      <c r="C16460" s="2" t="s">
        <v>582</v>
      </c>
      <c r="D16460" s="8">
        <v>46278.25771827546</v>
      </c>
      <c r="E16460" s="30">
        <v>46278.25770833333</v>
      </c>
      <c r="F16460" s="30"/>
      <c r="G16460" s="2"/>
      <c r="H16460" s="2"/>
      <c r="I16460" s="2" t="s">
        <v>8491</v>
      </c>
      <c r="J16460" s="2" t="s">
        <v>8492</v>
      </c>
      <c r="K16460" s="2" t="s">
        <v>2188</v>
      </c>
      <c r="L16460" s="2" t="s">
        <v>23568</v>
      </c>
      <c r="M16460" s="30">
        <v>46278.25770833333</v>
      </c>
    </row>
    <row r="16461">
      <c r="A16461" s="2" t="s">
        <v>31739</v>
      </c>
      <c r="B16461" s="2">
        <v>2.9503001E7</v>
      </c>
      <c r="C16461" s="2" t="s">
        <v>546</v>
      </c>
      <c r="D16461" s="8">
        <v>46278.25784866898</v>
      </c>
      <c r="E16461" s="30">
        <v>46278.25784722222</v>
      </c>
      <c r="F16461" s="30"/>
      <c r="G16461" s="2"/>
      <c r="H16461" s="2"/>
      <c r="I16461" s="2" t="s">
        <v>8491</v>
      </c>
      <c r="J16461" s="2" t="s">
        <v>8492</v>
      </c>
      <c r="K16461" s="2" t="s">
        <v>2188</v>
      </c>
      <c r="L16461" s="2" t="s">
        <v>16109</v>
      </c>
      <c r="M16461" s="30">
        <v>46278.25784722222</v>
      </c>
    </row>
    <row r="16462">
      <c r="A16462" s="2" t="s">
        <v>31740</v>
      </c>
      <c r="B16462" s="2">
        <v>2.9503002E7</v>
      </c>
      <c r="C16462" s="2" t="s">
        <v>584</v>
      </c>
      <c r="D16462" s="8">
        <v>46278.25804159722</v>
      </c>
      <c r="E16462" s="30">
        <v>46278.25803240741</v>
      </c>
      <c r="F16462" s="30"/>
      <c r="G16462" s="2"/>
      <c r="H16462" s="2"/>
      <c r="I16462" s="2" t="s">
        <v>8491</v>
      </c>
      <c r="J16462" s="2" t="s">
        <v>8492</v>
      </c>
      <c r="K16462" s="2" t="s">
        <v>2188</v>
      </c>
      <c r="L16462" s="2" t="s">
        <v>17132</v>
      </c>
      <c r="M16462" s="30">
        <v>46278.25803240741</v>
      </c>
    </row>
    <row r="16463">
      <c r="A16463" s="2" t="s">
        <v>31741</v>
      </c>
      <c r="B16463" s="2">
        <v>2.2212018E7</v>
      </c>
      <c r="C16463" s="2"/>
      <c r="D16463" s="8">
        <v>46278.25832277778</v>
      </c>
      <c r="E16463" s="30">
        <v>46278.25832175926</v>
      </c>
      <c r="F16463" s="30"/>
      <c r="G16463" s="2"/>
      <c r="H16463" s="2"/>
      <c r="I16463" s="2" t="s">
        <v>2855</v>
      </c>
      <c r="J16463" s="2"/>
      <c r="K16463" s="2"/>
      <c r="L16463" s="2" t="s">
        <v>10585</v>
      </c>
      <c r="M16463" s="30">
        <v>46278.25832175926</v>
      </c>
    </row>
    <row r="16464">
      <c r="A16464" s="2" t="s">
        <v>31742</v>
      </c>
      <c r="B16464" s="2">
        <v>2.1811016E7</v>
      </c>
      <c r="C16464" s="2" t="s">
        <v>570</v>
      </c>
      <c r="D16464" s="8">
        <v>46278.25844506944</v>
      </c>
      <c r="E16464" s="30">
        <v>46278.2584375</v>
      </c>
      <c r="F16464" s="30"/>
      <c r="G16464" s="2"/>
      <c r="H16464" s="2"/>
      <c r="I16464" s="2" t="s">
        <v>8491</v>
      </c>
      <c r="J16464" s="2" t="s">
        <v>8482</v>
      </c>
      <c r="K16464" s="2" t="s">
        <v>2188</v>
      </c>
      <c r="L16464" s="2" t="s">
        <v>20783</v>
      </c>
      <c r="M16464" s="30">
        <v>46278.2584375</v>
      </c>
    </row>
    <row r="16465">
      <c r="A16465" s="2" t="s">
        <v>31743</v>
      </c>
      <c r="B16465" s="2">
        <v>3.2501046E7</v>
      </c>
      <c r="C16465" s="2" t="s">
        <v>1380</v>
      </c>
      <c r="D16465" s="8">
        <v>46278.25917927083</v>
      </c>
      <c r="E16465" s="30">
        <v>46278.25917824074</v>
      </c>
      <c r="F16465" s="30"/>
      <c r="G16465" s="2"/>
      <c r="H16465" s="2"/>
      <c r="I16465" s="2" t="s">
        <v>2855</v>
      </c>
      <c r="J16465" s="2" t="s">
        <v>8492</v>
      </c>
      <c r="K16465" s="2" t="s">
        <v>2188</v>
      </c>
      <c r="L16465" s="2" t="s">
        <v>31744</v>
      </c>
      <c r="M16465" s="30">
        <v>46278.25917824074</v>
      </c>
    </row>
    <row r="16466">
      <c r="A16466" s="2" t="s">
        <v>31745</v>
      </c>
      <c r="B16466" s="2">
        <v>2.160203E7</v>
      </c>
      <c r="C16466" s="2" t="s">
        <v>570</v>
      </c>
      <c r="D16466" s="8">
        <v>46278.25926276621</v>
      </c>
      <c r="E16466" s="30">
        <v>46278.25925925926</v>
      </c>
      <c r="F16466" s="30"/>
      <c r="G16466" s="2"/>
      <c r="H16466" s="2"/>
      <c r="I16466" s="2" t="s">
        <v>8491</v>
      </c>
      <c r="J16466" s="2" t="s">
        <v>8482</v>
      </c>
      <c r="K16466" s="2" t="s">
        <v>2188</v>
      </c>
      <c r="L16466" s="2" t="s">
        <v>20783</v>
      </c>
      <c r="M16466" s="30">
        <v>46278.25925925926</v>
      </c>
    </row>
    <row r="16467">
      <c r="A16467" s="2" t="s">
        <v>31746</v>
      </c>
      <c r="B16467" s="2">
        <v>2.1210001E7</v>
      </c>
      <c r="C16467" s="2" t="s">
        <v>574</v>
      </c>
      <c r="D16467" s="8">
        <v>46278.25972819445</v>
      </c>
      <c r="E16467" s="30">
        <v>46278.259722222225</v>
      </c>
      <c r="F16467" s="30"/>
      <c r="G16467" s="2"/>
      <c r="H16467" s="2"/>
      <c r="I16467" s="2" t="s">
        <v>8491</v>
      </c>
      <c r="J16467" s="2" t="s">
        <v>8492</v>
      </c>
      <c r="K16467" s="2" t="s">
        <v>2188</v>
      </c>
      <c r="L16467" s="2" t="s">
        <v>16109</v>
      </c>
      <c r="M16467" s="30">
        <v>46278.259722222225</v>
      </c>
    </row>
    <row r="16468">
      <c r="A16468" s="2" t="s">
        <v>31747</v>
      </c>
      <c r="B16468" s="2">
        <v>2.2608068E7</v>
      </c>
      <c r="C16468" s="2" t="s">
        <v>576</v>
      </c>
      <c r="D16468" s="8">
        <v>46278.26031678241</v>
      </c>
      <c r="E16468" s="30">
        <v>46278.2603125</v>
      </c>
      <c r="F16468" s="30"/>
      <c r="G16468" s="2"/>
      <c r="H16468" s="2"/>
      <c r="I16468" s="2" t="s">
        <v>8491</v>
      </c>
      <c r="J16468" s="2" t="s">
        <v>8492</v>
      </c>
      <c r="K16468" s="2" t="s">
        <v>2188</v>
      </c>
      <c r="L16468" s="2" t="s">
        <v>16109</v>
      </c>
      <c r="M16468" s="30">
        <v>46278.2603125</v>
      </c>
    </row>
    <row r="16469">
      <c r="A16469" s="2" t="s">
        <v>31748</v>
      </c>
      <c r="B16469" s="2">
        <v>2.9908001E7</v>
      </c>
      <c r="C16469" s="2"/>
      <c r="D16469" s="8">
        <v>46278.26034782408</v>
      </c>
      <c r="E16469" s="30">
        <v>46278.260347222225</v>
      </c>
      <c r="F16469" s="30"/>
      <c r="G16469" s="2"/>
      <c r="H16469" s="2"/>
      <c r="I16469" s="2" t="s">
        <v>2855</v>
      </c>
      <c r="J16469" s="2"/>
      <c r="K16469" s="2"/>
      <c r="L16469" s="2" t="s">
        <v>4334</v>
      </c>
      <c r="M16469" s="30">
        <v>46278.260347222225</v>
      </c>
    </row>
    <row r="16470">
      <c r="A16470" s="2" t="s">
        <v>31749</v>
      </c>
      <c r="B16470" s="2">
        <v>2.1108019E7</v>
      </c>
      <c r="C16470" s="2" t="s">
        <v>596</v>
      </c>
      <c r="D16470" s="8">
        <v>46278.26072363426</v>
      </c>
      <c r="E16470" s="30">
        <v>46278.260717592595</v>
      </c>
      <c r="F16470" s="30"/>
      <c r="G16470" s="2"/>
      <c r="H16470" s="2"/>
      <c r="I16470" s="2" t="s">
        <v>8491</v>
      </c>
      <c r="J16470" s="2" t="s">
        <v>8492</v>
      </c>
      <c r="K16470" s="2" t="s">
        <v>2188</v>
      </c>
      <c r="L16470" s="2" t="s">
        <v>14370</v>
      </c>
      <c r="M16470" s="30">
        <v>46278.260717592595</v>
      </c>
    </row>
    <row r="16471">
      <c r="A16471" s="2" t="s">
        <v>31750</v>
      </c>
      <c r="B16471" s="2">
        <v>2.260802E7</v>
      </c>
      <c r="C16471" s="2" t="s">
        <v>592</v>
      </c>
      <c r="D16471" s="8">
        <v>46278.26170340278</v>
      </c>
      <c r="E16471" s="30">
        <v>46278.26170138889</v>
      </c>
      <c r="F16471" s="30"/>
      <c r="G16471" s="2"/>
      <c r="H16471" s="2"/>
      <c r="I16471" s="2" t="s">
        <v>8491</v>
      </c>
      <c r="J16471" s="2" t="s">
        <v>8492</v>
      </c>
      <c r="K16471" s="2" t="s">
        <v>2188</v>
      </c>
      <c r="L16471" s="2" t="s">
        <v>23379</v>
      </c>
      <c r="M16471" s="30">
        <v>46278.26170138889</v>
      </c>
    </row>
    <row r="16472">
      <c r="A16472" s="2" t="s">
        <v>31751</v>
      </c>
      <c r="B16472" s="2">
        <v>2.2607082E7</v>
      </c>
      <c r="C16472" s="2" t="s">
        <v>596</v>
      </c>
      <c r="D16472" s="8">
        <v>46278.26182888889</v>
      </c>
      <c r="E16472" s="30">
        <v>46278.261828703704</v>
      </c>
      <c r="F16472" s="30"/>
      <c r="G16472" s="2"/>
      <c r="H16472" s="2"/>
      <c r="I16472" s="2" t="s">
        <v>8491</v>
      </c>
      <c r="J16472" s="2" t="s">
        <v>8492</v>
      </c>
      <c r="K16472" s="2" t="s">
        <v>2188</v>
      </c>
      <c r="L16472" s="2" t="s">
        <v>14370</v>
      </c>
      <c r="M16472" s="30">
        <v>46278.261828703704</v>
      </c>
    </row>
    <row r="16473">
      <c r="A16473" s="2" t="s">
        <v>31752</v>
      </c>
      <c r="B16473" s="2">
        <v>2.0509002E7</v>
      </c>
      <c r="C16473" s="2" t="s">
        <v>576</v>
      </c>
      <c r="D16473" s="8">
        <v>46278.26206005787</v>
      </c>
      <c r="E16473" s="30">
        <v>46278.26204861111</v>
      </c>
      <c r="F16473" s="30"/>
      <c r="G16473" s="2"/>
      <c r="H16473" s="2"/>
      <c r="I16473" s="2" t="s">
        <v>8491</v>
      </c>
      <c r="J16473" s="2" t="s">
        <v>8492</v>
      </c>
      <c r="K16473" s="2" t="s">
        <v>2188</v>
      </c>
      <c r="L16473" s="2" t="s">
        <v>16109</v>
      </c>
      <c r="M16473" s="30">
        <v>46278.26204861111</v>
      </c>
    </row>
    <row r="16474">
      <c r="A16474" s="2" t="s">
        <v>31753</v>
      </c>
      <c r="B16474" s="2">
        <v>2.1908011E7</v>
      </c>
      <c r="C16474" s="2" t="s">
        <v>570</v>
      </c>
      <c r="D16474" s="8">
        <v>46278.262383298614</v>
      </c>
      <c r="E16474" s="30">
        <v>46278.26237268518</v>
      </c>
      <c r="F16474" s="30"/>
      <c r="G16474" s="2"/>
      <c r="H16474" s="2"/>
      <c r="I16474" s="2" t="s">
        <v>8491</v>
      </c>
      <c r="J16474" s="2" t="s">
        <v>8482</v>
      </c>
      <c r="K16474" s="2" t="s">
        <v>2188</v>
      </c>
      <c r="L16474" s="2" t="s">
        <v>20783</v>
      </c>
      <c r="M16474" s="30">
        <v>46278.26237268518</v>
      </c>
    </row>
    <row r="16475">
      <c r="A16475" s="2" t="s">
        <v>31754</v>
      </c>
      <c r="B16475" s="2">
        <v>2.1910005E7</v>
      </c>
      <c r="C16475" s="2" t="s">
        <v>570</v>
      </c>
      <c r="D16475" s="8">
        <v>46278.26274060185</v>
      </c>
      <c r="E16475" s="30">
        <v>46278.26273148148</v>
      </c>
      <c r="F16475" s="30"/>
      <c r="G16475" s="2"/>
      <c r="H16475" s="2"/>
      <c r="I16475" s="2" t="s">
        <v>8491</v>
      </c>
      <c r="J16475" s="2" t="s">
        <v>8492</v>
      </c>
      <c r="K16475" s="2" t="s">
        <v>2188</v>
      </c>
      <c r="L16475" s="2" t="s">
        <v>26040</v>
      </c>
      <c r="M16475" s="30">
        <v>46278.26273148148</v>
      </c>
    </row>
    <row r="16476">
      <c r="A16476" s="2" t="s">
        <v>31755</v>
      </c>
      <c r="B16476" s="2">
        <v>2.2608031E7</v>
      </c>
      <c r="C16476" s="2" t="s">
        <v>568</v>
      </c>
      <c r="D16476" s="8">
        <v>46278.26278065972</v>
      </c>
      <c r="E16476" s="30">
        <v>46278.262777777774</v>
      </c>
      <c r="F16476" s="30"/>
      <c r="G16476" s="2"/>
      <c r="H16476" s="2"/>
      <c r="I16476" s="2" t="s">
        <v>8491</v>
      </c>
      <c r="J16476" s="2" t="s">
        <v>8492</v>
      </c>
      <c r="K16476" s="2" t="s">
        <v>2188</v>
      </c>
      <c r="L16476" s="2" t="s">
        <v>17132</v>
      </c>
      <c r="M16476" s="30">
        <v>46278.262777777774</v>
      </c>
    </row>
    <row r="16477">
      <c r="A16477" s="2" t="s">
        <v>31756</v>
      </c>
      <c r="B16477" s="2">
        <v>2.0804005E7</v>
      </c>
      <c r="C16477" s="2" t="s">
        <v>568</v>
      </c>
      <c r="D16477" s="8">
        <v>46278.26286364583</v>
      </c>
      <c r="E16477" s="30">
        <v>46278.2628587963</v>
      </c>
      <c r="F16477" s="30"/>
      <c r="G16477" s="2"/>
      <c r="H16477" s="2"/>
      <c r="I16477" s="2" t="s">
        <v>8491</v>
      </c>
      <c r="J16477" s="2" t="s">
        <v>8492</v>
      </c>
      <c r="K16477" s="2" t="s">
        <v>2188</v>
      </c>
      <c r="L16477" s="2" t="s">
        <v>17132</v>
      </c>
      <c r="M16477" s="30">
        <v>46278.2628587963</v>
      </c>
    </row>
    <row r="16478">
      <c r="A16478" s="2" t="s">
        <v>31757</v>
      </c>
      <c r="B16478" s="2">
        <v>2.2411004E7</v>
      </c>
      <c r="C16478" s="2" t="s">
        <v>592</v>
      </c>
      <c r="D16478" s="8">
        <v>46278.26304021991</v>
      </c>
      <c r="E16478" s="30">
        <v>46278.263032407405</v>
      </c>
      <c r="F16478" s="30"/>
      <c r="G16478" s="2"/>
      <c r="H16478" s="2"/>
      <c r="I16478" s="2" t="s">
        <v>8491</v>
      </c>
      <c r="J16478" s="2" t="s">
        <v>8492</v>
      </c>
      <c r="K16478" s="2" t="s">
        <v>2188</v>
      </c>
      <c r="L16478" s="2" t="s">
        <v>31758</v>
      </c>
      <c r="M16478" s="30">
        <v>46278.263032407405</v>
      </c>
    </row>
    <row r="16479">
      <c r="A16479" s="2" t="s">
        <v>31759</v>
      </c>
      <c r="B16479" s="2">
        <v>2.0102006E7</v>
      </c>
      <c r="C16479" s="2" t="s">
        <v>544</v>
      </c>
      <c r="D16479" s="8">
        <v>46278.26308297453</v>
      </c>
      <c r="E16479" s="30">
        <v>46278.263078703705</v>
      </c>
      <c r="F16479" s="30"/>
      <c r="G16479" s="2"/>
      <c r="H16479" s="2"/>
      <c r="I16479" s="2" t="s">
        <v>8491</v>
      </c>
      <c r="J16479" s="2" t="s">
        <v>8482</v>
      </c>
      <c r="K16479" s="2" t="s">
        <v>2188</v>
      </c>
      <c r="L16479" s="2" t="s">
        <v>19174</v>
      </c>
      <c r="M16479" s="30">
        <v>46278.263078703705</v>
      </c>
    </row>
    <row r="16480">
      <c r="A16480" s="2" t="s">
        <v>31760</v>
      </c>
      <c r="B16480" s="2">
        <v>2.2604021E7</v>
      </c>
      <c r="C16480" s="2" t="s">
        <v>568</v>
      </c>
      <c r="D16480" s="8">
        <v>46278.26322177083</v>
      </c>
      <c r="E16480" s="30">
        <v>46278.26321759259</v>
      </c>
      <c r="F16480" s="30"/>
      <c r="G16480" s="2"/>
      <c r="H16480" s="2"/>
      <c r="I16480" s="2" t="s">
        <v>8491</v>
      </c>
      <c r="J16480" s="2" t="s">
        <v>8492</v>
      </c>
      <c r="K16480" s="2" t="s">
        <v>2188</v>
      </c>
      <c r="L16480" s="2" t="s">
        <v>17132</v>
      </c>
      <c r="M16480" s="30">
        <v>46278.26321759259</v>
      </c>
    </row>
    <row r="16481">
      <c r="A16481" s="2" t="s">
        <v>31761</v>
      </c>
      <c r="B16481" s="2">
        <v>2.1310041E7</v>
      </c>
      <c r="C16481" s="2" t="s">
        <v>596</v>
      </c>
      <c r="D16481" s="8">
        <v>46278.26327668982</v>
      </c>
      <c r="E16481" s="30">
        <v>46278.26327546296</v>
      </c>
      <c r="F16481" s="30"/>
      <c r="G16481" s="2"/>
      <c r="H16481" s="2"/>
      <c r="I16481" s="2" t="s">
        <v>8491</v>
      </c>
      <c r="J16481" s="2" t="s">
        <v>8492</v>
      </c>
      <c r="K16481" s="2" t="s">
        <v>2188</v>
      </c>
      <c r="L16481" s="2" t="s">
        <v>14370</v>
      </c>
      <c r="M16481" s="30">
        <v>46278.26327546296</v>
      </c>
    </row>
    <row r="16482">
      <c r="A16482" s="2" t="s">
        <v>31762</v>
      </c>
      <c r="B16482" s="2">
        <v>2.0905001E7</v>
      </c>
      <c r="C16482" s="2" t="s">
        <v>596</v>
      </c>
      <c r="D16482" s="8">
        <v>46278.264232118054</v>
      </c>
      <c r="E16482" s="30">
        <v>46278.26422453704</v>
      </c>
      <c r="F16482" s="30"/>
      <c r="G16482" s="2"/>
      <c r="H16482" s="2"/>
      <c r="I16482" s="2" t="s">
        <v>8491</v>
      </c>
      <c r="J16482" s="2" t="s">
        <v>8492</v>
      </c>
      <c r="K16482" s="2" t="s">
        <v>2188</v>
      </c>
      <c r="L16482" s="2" t="s">
        <v>14370</v>
      </c>
      <c r="M16482" s="30">
        <v>46278.26422453704</v>
      </c>
    </row>
    <row r="16483">
      <c r="A16483" s="2" t="s">
        <v>31763</v>
      </c>
      <c r="B16483" s="2">
        <v>2.2205005E7</v>
      </c>
      <c r="C16483" s="2" t="s">
        <v>544</v>
      </c>
      <c r="D16483" s="8">
        <v>46278.26429423611</v>
      </c>
      <c r="E16483" s="30">
        <v>46278.26429398148</v>
      </c>
      <c r="F16483" s="30"/>
      <c r="G16483" s="2"/>
      <c r="H16483" s="2"/>
      <c r="I16483" s="2" t="s">
        <v>8491</v>
      </c>
      <c r="J16483" s="2" t="s">
        <v>8482</v>
      </c>
      <c r="K16483" s="2" t="s">
        <v>2188</v>
      </c>
      <c r="L16483" s="2" t="s">
        <v>19174</v>
      </c>
      <c r="M16483" s="30">
        <v>46278.26429398148</v>
      </c>
    </row>
    <row r="16484">
      <c r="A16484" s="2" t="s">
        <v>31764</v>
      </c>
      <c r="B16484" s="2">
        <v>2.2505007E7</v>
      </c>
      <c r="C16484" s="2" t="s">
        <v>592</v>
      </c>
      <c r="D16484" s="8">
        <v>46278.264383483795</v>
      </c>
      <c r="E16484" s="30">
        <v>46278.264375</v>
      </c>
      <c r="F16484" s="30"/>
      <c r="G16484" s="2"/>
      <c r="H16484" s="2"/>
      <c r="I16484" s="2" t="s">
        <v>8491</v>
      </c>
      <c r="J16484" s="2" t="s">
        <v>8492</v>
      </c>
      <c r="K16484" s="2" t="s">
        <v>2188</v>
      </c>
      <c r="L16484" s="2" t="s">
        <v>31758</v>
      </c>
      <c r="M16484" s="30">
        <v>46278.264375</v>
      </c>
    </row>
    <row r="16485">
      <c r="A16485" s="2" t="s">
        <v>31765</v>
      </c>
      <c r="B16485" s="2">
        <v>1.1001003E7</v>
      </c>
      <c r="C16485" s="2"/>
      <c r="D16485" s="8">
        <v>46278.264868321756</v>
      </c>
      <c r="E16485" s="30">
        <v>46278.264861111114</v>
      </c>
      <c r="F16485" s="30"/>
      <c r="G16485" s="2"/>
      <c r="H16485" s="2"/>
      <c r="I16485" s="2" t="s">
        <v>2855</v>
      </c>
      <c r="J16485" s="2"/>
      <c r="K16485" s="2"/>
      <c r="L16485" s="2" t="s">
        <v>14703</v>
      </c>
      <c r="M16485" s="30">
        <v>46278.264861111114</v>
      </c>
    </row>
    <row r="16486">
      <c r="A16486" s="2" t="s">
        <v>31766</v>
      </c>
      <c r="B16486" s="2">
        <v>1.9702006E7</v>
      </c>
      <c r="C16486" s="2" t="s">
        <v>1380</v>
      </c>
      <c r="D16486" s="8">
        <v>46278.2651236574</v>
      </c>
      <c r="E16486" s="30">
        <v>46278.26511574074</v>
      </c>
      <c r="F16486" s="30"/>
      <c r="G16486" s="2"/>
      <c r="H16486" s="2"/>
      <c r="I16486" s="2" t="s">
        <v>2186</v>
      </c>
      <c r="J16486" s="2" t="s">
        <v>20926</v>
      </c>
      <c r="K16486" s="2" t="s">
        <v>2188</v>
      </c>
      <c r="L16486" s="2" t="s">
        <v>31767</v>
      </c>
      <c r="M16486" s="30">
        <v>46278.26511574074</v>
      </c>
    </row>
    <row r="16487">
      <c r="A16487" s="2" t="s">
        <v>31768</v>
      </c>
      <c r="B16487" s="2">
        <v>2.241201E7</v>
      </c>
      <c r="C16487" s="2" t="s">
        <v>527</v>
      </c>
      <c r="D16487" s="8">
        <v>46278.265365416664</v>
      </c>
      <c r="E16487" s="30">
        <v>46278.2653587963</v>
      </c>
      <c r="F16487" s="30"/>
      <c r="G16487" s="2"/>
      <c r="H16487" s="2"/>
      <c r="I16487" s="2" t="s">
        <v>8491</v>
      </c>
      <c r="J16487" s="2" t="s">
        <v>8492</v>
      </c>
      <c r="K16487" s="2" t="s">
        <v>2188</v>
      </c>
      <c r="L16487" s="2" t="s">
        <v>15490</v>
      </c>
      <c r="M16487" s="30">
        <v>46278.2653587963</v>
      </c>
    </row>
    <row r="16488">
      <c r="A16488" s="2" t="s">
        <v>31769</v>
      </c>
      <c r="B16488" s="2">
        <v>2.2010021E7</v>
      </c>
      <c r="C16488" s="2" t="s">
        <v>592</v>
      </c>
      <c r="D16488" s="8">
        <v>46278.265572662036</v>
      </c>
      <c r="E16488" s="30">
        <v>46278.26556712963</v>
      </c>
      <c r="F16488" s="30"/>
      <c r="G16488" s="2"/>
      <c r="H16488" s="2"/>
      <c r="I16488" s="2" t="s">
        <v>8491</v>
      </c>
      <c r="J16488" s="2" t="s">
        <v>8492</v>
      </c>
      <c r="K16488" s="2" t="s">
        <v>2188</v>
      </c>
      <c r="L16488" s="2" t="s">
        <v>31758</v>
      </c>
      <c r="M16488" s="30">
        <v>46278.26556712963</v>
      </c>
    </row>
    <row r="16489">
      <c r="A16489" s="2" t="s">
        <v>31770</v>
      </c>
      <c r="B16489" s="2">
        <v>2.9703008E7</v>
      </c>
      <c r="C16489" s="2" t="s">
        <v>596</v>
      </c>
      <c r="D16489" s="8">
        <v>46278.26582984954</v>
      </c>
      <c r="E16489" s="30">
        <v>46278.26582175926</v>
      </c>
      <c r="F16489" s="30"/>
      <c r="G16489" s="2"/>
      <c r="H16489" s="2"/>
      <c r="I16489" s="2" t="s">
        <v>8491</v>
      </c>
      <c r="J16489" s="2" t="s">
        <v>8492</v>
      </c>
      <c r="K16489" s="2" t="s">
        <v>2188</v>
      </c>
      <c r="L16489" s="2" t="s">
        <v>14370</v>
      </c>
      <c r="M16489" s="30">
        <v>46278.26582175926</v>
      </c>
    </row>
    <row r="16490">
      <c r="A16490" s="2" t="s">
        <v>31771</v>
      </c>
      <c r="B16490" s="2">
        <v>2.1608011E7</v>
      </c>
      <c r="C16490" s="2" t="s">
        <v>527</v>
      </c>
      <c r="D16490" s="8">
        <v>46278.26586621528</v>
      </c>
      <c r="E16490" s="30">
        <v>46278.265856481485</v>
      </c>
      <c r="F16490" s="30"/>
      <c r="G16490" s="2"/>
      <c r="H16490" s="2"/>
      <c r="I16490" s="2" t="s">
        <v>8491</v>
      </c>
      <c r="J16490" s="2" t="s">
        <v>8492</v>
      </c>
      <c r="K16490" s="2" t="s">
        <v>2188</v>
      </c>
      <c r="L16490" s="2" t="s">
        <v>15490</v>
      </c>
      <c r="M16490" s="30">
        <v>46278.265856481485</v>
      </c>
    </row>
    <row r="16491">
      <c r="A16491" s="2" t="s">
        <v>31772</v>
      </c>
      <c r="B16491" s="2">
        <v>2.2011025E7</v>
      </c>
      <c r="C16491" s="2" t="s">
        <v>594</v>
      </c>
      <c r="D16491" s="8">
        <v>46278.26597445602</v>
      </c>
      <c r="E16491" s="30">
        <v>46278.26597222222</v>
      </c>
      <c r="F16491" s="30"/>
      <c r="G16491" s="2"/>
      <c r="H16491" s="2"/>
      <c r="I16491" s="2" t="s">
        <v>8491</v>
      </c>
      <c r="J16491" s="2" t="s">
        <v>8492</v>
      </c>
      <c r="K16491" s="2" t="s">
        <v>2188</v>
      </c>
      <c r="L16491" s="2" t="s">
        <v>31773</v>
      </c>
      <c r="M16491" s="30">
        <v>46278.26597222222</v>
      </c>
    </row>
    <row r="16492">
      <c r="A16492" s="2" t="s">
        <v>31774</v>
      </c>
      <c r="B16492" s="2">
        <v>2.2605008E7</v>
      </c>
      <c r="C16492" s="2" t="s">
        <v>552</v>
      </c>
      <c r="D16492" s="8">
        <v>46278.26602296296</v>
      </c>
      <c r="E16492" s="30">
        <v>46278.266018518516</v>
      </c>
      <c r="F16492" s="30"/>
      <c r="G16492" s="2"/>
      <c r="H16492" s="2"/>
      <c r="I16492" s="2" t="s">
        <v>8491</v>
      </c>
      <c r="J16492" s="2" t="s">
        <v>8492</v>
      </c>
      <c r="K16492" s="2" t="s">
        <v>2188</v>
      </c>
      <c r="L16492" s="2" t="s">
        <v>31775</v>
      </c>
      <c r="M16492" s="30">
        <v>46278.266018518516</v>
      </c>
    </row>
    <row r="16493">
      <c r="A16493" s="2" t="s">
        <v>31776</v>
      </c>
      <c r="B16493" s="2">
        <v>2.0005002E7</v>
      </c>
      <c r="C16493" s="2"/>
      <c r="D16493" s="8">
        <v>46278.266304143515</v>
      </c>
      <c r="E16493" s="30">
        <v>46278.26629629629</v>
      </c>
      <c r="F16493" s="30"/>
      <c r="G16493" s="2"/>
      <c r="H16493" s="2"/>
      <c r="I16493" s="2" t="s">
        <v>2855</v>
      </c>
      <c r="J16493" s="2"/>
      <c r="K16493" s="2"/>
      <c r="L16493" s="2" t="s">
        <v>4752</v>
      </c>
      <c r="M16493" s="30">
        <v>46278.26629629629</v>
      </c>
    </row>
    <row r="16494">
      <c r="A16494" s="2" t="s">
        <v>31777</v>
      </c>
      <c r="B16494" s="2">
        <v>1.1804013E7</v>
      </c>
      <c r="C16494" s="2" t="s">
        <v>1380</v>
      </c>
      <c r="D16494" s="8">
        <v>46278.26646871528</v>
      </c>
      <c r="E16494" s="30">
        <v>46278.26645833333</v>
      </c>
      <c r="F16494" s="30"/>
      <c r="G16494" s="2"/>
      <c r="H16494" s="2"/>
      <c r="I16494" s="2" t="s">
        <v>2186</v>
      </c>
      <c r="J16494" s="2" t="s">
        <v>8604</v>
      </c>
      <c r="K16494" s="2" t="s">
        <v>2188</v>
      </c>
      <c r="L16494" s="2" t="s">
        <v>24400</v>
      </c>
      <c r="M16494" s="30">
        <v>46278.26645833333</v>
      </c>
    </row>
    <row r="16495">
      <c r="A16495" s="2" t="s">
        <v>31778</v>
      </c>
      <c r="B16495" s="2">
        <v>2.2608024E7</v>
      </c>
      <c r="C16495" s="2" t="s">
        <v>558</v>
      </c>
      <c r="D16495" s="8">
        <v>46278.266810416666</v>
      </c>
      <c r="E16495" s="30">
        <v>46278.266805555555</v>
      </c>
      <c r="F16495" s="30"/>
      <c r="G16495" s="2"/>
      <c r="H16495" s="2"/>
      <c r="I16495" s="2" t="s">
        <v>8491</v>
      </c>
      <c r="J16495" s="2" t="s">
        <v>8492</v>
      </c>
      <c r="K16495" s="2" t="s">
        <v>2188</v>
      </c>
      <c r="L16495" s="2" t="s">
        <v>24025</v>
      </c>
      <c r="M16495" s="30">
        <v>46278.266805555555</v>
      </c>
    </row>
    <row r="16496">
      <c r="A16496" s="2" t="s">
        <v>31779</v>
      </c>
      <c r="B16496" s="2">
        <v>2.9902005E7</v>
      </c>
      <c r="C16496" s="2" t="s">
        <v>582</v>
      </c>
      <c r="D16496" s="8">
        <v>46278.26701790509</v>
      </c>
      <c r="E16496" s="30">
        <v>46278.267013888886</v>
      </c>
      <c r="F16496" s="30"/>
      <c r="G16496" s="2"/>
      <c r="H16496" s="2"/>
      <c r="I16496" s="2" t="s">
        <v>2855</v>
      </c>
      <c r="J16496" s="2" t="s">
        <v>8492</v>
      </c>
      <c r="K16496" s="2" t="s">
        <v>2188</v>
      </c>
      <c r="L16496" s="2" t="s">
        <v>23004</v>
      </c>
      <c r="M16496" s="30">
        <v>46278.267013888886</v>
      </c>
    </row>
    <row r="16497">
      <c r="A16497" s="2" t="s">
        <v>31780</v>
      </c>
      <c r="B16497" s="2">
        <v>2.2607149E7</v>
      </c>
      <c r="C16497" s="2" t="s">
        <v>529</v>
      </c>
      <c r="D16497" s="8">
        <v>46278.2670595949</v>
      </c>
      <c r="E16497" s="30">
        <v>46278.26704861111</v>
      </c>
      <c r="F16497" s="30"/>
      <c r="G16497" s="2"/>
      <c r="H16497" s="2"/>
      <c r="I16497" s="2" t="s">
        <v>8491</v>
      </c>
      <c r="J16497" s="2" t="s">
        <v>8482</v>
      </c>
      <c r="K16497" s="2" t="s">
        <v>2188</v>
      </c>
      <c r="L16497" s="2" t="s">
        <v>31781</v>
      </c>
      <c r="M16497" s="30">
        <v>46278.26704861111</v>
      </c>
    </row>
    <row r="16498">
      <c r="A16498" s="2" t="s">
        <v>31782</v>
      </c>
      <c r="B16498" s="2">
        <v>2.2604036E7</v>
      </c>
      <c r="C16498" s="2" t="s">
        <v>618</v>
      </c>
      <c r="D16498" s="8">
        <v>46278.2672043287</v>
      </c>
      <c r="E16498" s="30">
        <v>46278.26719907407</v>
      </c>
      <c r="F16498" s="30"/>
      <c r="G16498" s="2"/>
      <c r="H16498" s="2"/>
      <c r="I16498" s="2" t="s">
        <v>2186</v>
      </c>
      <c r="J16498" s="2"/>
      <c r="K16498" s="2" t="s">
        <v>4776</v>
      </c>
      <c r="L16498" s="2" t="s">
        <v>7382</v>
      </c>
      <c r="M16498" s="30">
        <v>46278.26719907407</v>
      </c>
    </row>
    <row r="16499">
      <c r="A16499" s="2" t="s">
        <v>31783</v>
      </c>
      <c r="B16499" s="2">
        <v>1.1106001E7</v>
      </c>
      <c r="C16499" s="2" t="s">
        <v>1380</v>
      </c>
      <c r="D16499" s="8">
        <v>46278.26741206019</v>
      </c>
      <c r="E16499" s="30">
        <v>46278.26740740741</v>
      </c>
      <c r="F16499" s="30"/>
      <c r="G16499" s="2"/>
      <c r="H16499" s="2"/>
      <c r="I16499" s="2" t="s">
        <v>2186</v>
      </c>
      <c r="J16499" s="2" t="s">
        <v>8604</v>
      </c>
      <c r="K16499" s="2" t="s">
        <v>2188</v>
      </c>
      <c r="L16499" s="2" t="s">
        <v>24400</v>
      </c>
      <c r="M16499" s="30">
        <v>46278.26740740741</v>
      </c>
    </row>
    <row r="16500">
      <c r="A16500" s="2" t="s">
        <v>31784</v>
      </c>
      <c r="B16500" s="2">
        <v>2.2408023E7</v>
      </c>
      <c r="C16500" s="2" t="s">
        <v>592</v>
      </c>
      <c r="D16500" s="8">
        <v>46278.26785553241</v>
      </c>
      <c r="E16500" s="30">
        <v>46278.267847222225</v>
      </c>
      <c r="F16500" s="30"/>
      <c r="G16500" s="2"/>
      <c r="H16500" s="2"/>
      <c r="I16500" s="2" t="s">
        <v>8491</v>
      </c>
      <c r="J16500" s="2" t="s">
        <v>8492</v>
      </c>
      <c r="K16500" s="2" t="s">
        <v>2188</v>
      </c>
      <c r="L16500" s="2" t="s">
        <v>31758</v>
      </c>
      <c r="M16500" s="30">
        <v>46278.267847222225</v>
      </c>
    </row>
    <row r="16501">
      <c r="A16501" s="2" t="s">
        <v>31785</v>
      </c>
      <c r="B16501" s="2">
        <v>2.1708067E7</v>
      </c>
      <c r="C16501" s="2" t="s">
        <v>618</v>
      </c>
      <c r="D16501" s="8">
        <v>46278.26816048611</v>
      </c>
      <c r="E16501" s="30">
        <v>46278.268159722225</v>
      </c>
      <c r="F16501" s="30"/>
      <c r="G16501" s="2"/>
      <c r="H16501" s="2"/>
      <c r="I16501" s="2" t="s">
        <v>2186</v>
      </c>
      <c r="J16501" s="2"/>
      <c r="K16501" s="2" t="s">
        <v>4776</v>
      </c>
      <c r="L16501" s="2" t="s">
        <v>7382</v>
      </c>
      <c r="M16501" s="30">
        <v>46278.268159722225</v>
      </c>
    </row>
    <row r="16502">
      <c r="A16502" s="2" t="s">
        <v>31786</v>
      </c>
      <c r="B16502" s="2">
        <v>2.1407014E7</v>
      </c>
      <c r="C16502" s="2" t="s">
        <v>618</v>
      </c>
      <c r="D16502" s="8">
        <v>46278.26822534722</v>
      </c>
      <c r="E16502" s="30">
        <v>46278.268217592595</v>
      </c>
      <c r="F16502" s="30"/>
      <c r="G16502" s="2"/>
      <c r="H16502" s="2"/>
      <c r="I16502" s="2" t="s">
        <v>2186</v>
      </c>
      <c r="J16502" s="2"/>
      <c r="K16502" s="2" t="s">
        <v>4776</v>
      </c>
      <c r="L16502" s="2" t="s">
        <v>7382</v>
      </c>
      <c r="M16502" s="30">
        <v>46278.268217592595</v>
      </c>
    </row>
    <row r="16503">
      <c r="A16503" s="2" t="s">
        <v>31787</v>
      </c>
      <c r="B16503" s="2">
        <v>2.2405012E7</v>
      </c>
      <c r="C16503" s="2" t="s">
        <v>618</v>
      </c>
      <c r="D16503" s="8">
        <v>46278.268595671296</v>
      </c>
      <c r="E16503" s="30">
        <v>46278.268587962964</v>
      </c>
      <c r="F16503" s="30"/>
      <c r="G16503" s="2"/>
      <c r="H16503" s="2"/>
      <c r="I16503" s="2" t="s">
        <v>2186</v>
      </c>
      <c r="J16503" s="2"/>
      <c r="K16503" s="2" t="s">
        <v>4776</v>
      </c>
      <c r="L16503" s="2" t="s">
        <v>7382</v>
      </c>
      <c r="M16503" s="30">
        <v>46278.268587962964</v>
      </c>
    </row>
    <row r="16504">
      <c r="A16504" s="2" t="s">
        <v>31788</v>
      </c>
      <c r="B16504" s="2">
        <v>2.1607002E7</v>
      </c>
      <c r="C16504" s="2" t="s">
        <v>618</v>
      </c>
      <c r="D16504" s="8">
        <v>46278.26881222222</v>
      </c>
      <c r="E16504" s="30">
        <v>46278.26880787037</v>
      </c>
      <c r="F16504" s="30"/>
      <c r="G16504" s="2"/>
      <c r="H16504" s="2"/>
      <c r="I16504" s="2" t="s">
        <v>2186</v>
      </c>
      <c r="J16504" s="2"/>
      <c r="K16504" s="2" t="s">
        <v>4776</v>
      </c>
      <c r="L16504" s="2" t="s">
        <v>7382</v>
      </c>
      <c r="M16504" s="30">
        <v>46278.26880787037</v>
      </c>
    </row>
    <row r="16505">
      <c r="A16505" s="2" t="s">
        <v>31789</v>
      </c>
      <c r="B16505" s="2">
        <v>2.0103005E7</v>
      </c>
      <c r="C16505" s="2" t="s">
        <v>529</v>
      </c>
      <c r="D16505" s="8">
        <v>46278.26894756945</v>
      </c>
      <c r="E16505" s="30">
        <v>46278.26894675926</v>
      </c>
      <c r="F16505" s="30"/>
      <c r="G16505" s="2"/>
      <c r="H16505" s="2"/>
      <c r="I16505" s="2" t="s">
        <v>8491</v>
      </c>
      <c r="J16505" s="2" t="s">
        <v>8492</v>
      </c>
      <c r="K16505" s="2" t="s">
        <v>2188</v>
      </c>
      <c r="L16505" s="2" t="s">
        <v>17027</v>
      </c>
      <c r="M16505" s="30">
        <v>46278.26894675926</v>
      </c>
    </row>
    <row r="16506">
      <c r="A16506" s="2" t="s">
        <v>31790</v>
      </c>
      <c r="B16506" s="2">
        <v>1.1410005E7</v>
      </c>
      <c r="C16506" s="2" t="s">
        <v>1380</v>
      </c>
      <c r="D16506" s="8">
        <v>46278.269107291664</v>
      </c>
      <c r="E16506" s="30">
        <v>46278.26909722222</v>
      </c>
      <c r="F16506" s="30"/>
      <c r="G16506" s="2"/>
      <c r="H16506" s="2"/>
      <c r="I16506" s="2" t="s">
        <v>2186</v>
      </c>
      <c r="J16506" s="2" t="s">
        <v>8482</v>
      </c>
      <c r="K16506" s="2" t="s">
        <v>2188</v>
      </c>
      <c r="L16506" s="2" t="s">
        <v>19227</v>
      </c>
      <c r="M16506" s="30">
        <v>46278.26909722222</v>
      </c>
    </row>
    <row r="16507">
      <c r="A16507" s="2" t="s">
        <v>31791</v>
      </c>
      <c r="B16507" s="2">
        <v>2.2407018E7</v>
      </c>
      <c r="C16507" s="2" t="s">
        <v>618</v>
      </c>
      <c r="D16507" s="8">
        <v>46278.26917273148</v>
      </c>
      <c r="E16507" s="30">
        <v>46278.269166666665</v>
      </c>
      <c r="F16507" s="30"/>
      <c r="G16507" s="2"/>
      <c r="H16507" s="2"/>
      <c r="I16507" s="2" t="s">
        <v>2186</v>
      </c>
      <c r="J16507" s="2"/>
      <c r="K16507" s="2" t="s">
        <v>4776</v>
      </c>
      <c r="L16507" s="2" t="s">
        <v>7382</v>
      </c>
      <c r="M16507" s="30">
        <v>46278.269166666665</v>
      </c>
    </row>
    <row r="16508">
      <c r="A16508" s="2" t="s">
        <v>31792</v>
      </c>
      <c r="B16508" s="2">
        <v>2.1702026E7</v>
      </c>
      <c r="C16508" s="2" t="s">
        <v>618</v>
      </c>
      <c r="D16508" s="8">
        <v>46278.269420462966</v>
      </c>
      <c r="E16508" s="30">
        <v>46278.26940972222</v>
      </c>
      <c r="F16508" s="30"/>
      <c r="G16508" s="2"/>
      <c r="H16508" s="2"/>
      <c r="I16508" s="2" t="s">
        <v>2186</v>
      </c>
      <c r="J16508" s="2"/>
      <c r="K16508" s="2" t="s">
        <v>4776</v>
      </c>
      <c r="L16508" s="2" t="s">
        <v>7382</v>
      </c>
      <c r="M16508" s="30">
        <v>46278.26940972222</v>
      </c>
    </row>
    <row r="16509">
      <c r="A16509" s="2" t="s">
        <v>31792</v>
      </c>
      <c r="B16509" s="2">
        <v>2.2211004E7</v>
      </c>
      <c r="C16509" s="2" t="s">
        <v>592</v>
      </c>
      <c r="D16509" s="8">
        <v>46278.26943100695</v>
      </c>
      <c r="E16509" s="30">
        <v>46278.269421296296</v>
      </c>
      <c r="F16509" s="30"/>
      <c r="G16509" s="2"/>
      <c r="H16509" s="2"/>
      <c r="I16509" s="2" t="s">
        <v>8491</v>
      </c>
      <c r="J16509" s="2" t="s">
        <v>8482</v>
      </c>
      <c r="K16509" s="2" t="s">
        <v>2188</v>
      </c>
      <c r="L16509" s="2" t="s">
        <v>31793</v>
      </c>
      <c r="M16509" s="30">
        <v>46278.269421296296</v>
      </c>
    </row>
    <row r="16510">
      <c r="A16510" s="2" t="s">
        <v>31794</v>
      </c>
      <c r="B16510" s="2">
        <v>2.2604074E7</v>
      </c>
      <c r="C16510" s="2" t="s">
        <v>618</v>
      </c>
      <c r="D16510" s="8">
        <v>46278.26969056713</v>
      </c>
      <c r="E16510" s="30">
        <v>46278.2696875</v>
      </c>
      <c r="F16510" s="30"/>
      <c r="G16510" s="2"/>
      <c r="H16510" s="2"/>
      <c r="I16510" s="2" t="s">
        <v>2186</v>
      </c>
      <c r="J16510" s="2"/>
      <c r="K16510" s="2" t="s">
        <v>4776</v>
      </c>
      <c r="L16510" s="2" t="s">
        <v>7382</v>
      </c>
      <c r="M16510" s="30">
        <v>46278.2696875</v>
      </c>
    </row>
    <row r="16511">
      <c r="A16511" s="2" t="s">
        <v>31795</v>
      </c>
      <c r="B16511" s="2">
        <v>2.1805013E7</v>
      </c>
      <c r="C16511" s="2" t="s">
        <v>618</v>
      </c>
      <c r="D16511" s="8">
        <v>46278.270005706014</v>
      </c>
      <c r="E16511" s="30">
        <v>46278.27</v>
      </c>
      <c r="F16511" s="30"/>
      <c r="G16511" s="2"/>
      <c r="H16511" s="2"/>
      <c r="I16511" s="2" t="s">
        <v>2186</v>
      </c>
      <c r="J16511" s="2"/>
      <c r="K16511" s="2" t="s">
        <v>4776</v>
      </c>
      <c r="L16511" s="2" t="s">
        <v>7382</v>
      </c>
      <c r="M16511" s="30">
        <v>46278.27</v>
      </c>
    </row>
    <row r="16512">
      <c r="A16512" s="2" t="s">
        <v>31796</v>
      </c>
      <c r="B16512" s="2">
        <v>1.9612003E7</v>
      </c>
      <c r="C16512" s="2" t="s">
        <v>1380</v>
      </c>
      <c r="D16512" s="8">
        <v>46278.27044908565</v>
      </c>
      <c r="E16512" s="30">
        <v>46278.27043981481</v>
      </c>
      <c r="F16512" s="30"/>
      <c r="G16512" s="2"/>
      <c r="H16512" s="2"/>
      <c r="I16512" s="2" t="s">
        <v>2186</v>
      </c>
      <c r="J16512" s="2" t="s">
        <v>20926</v>
      </c>
      <c r="K16512" s="2" t="s">
        <v>2188</v>
      </c>
      <c r="L16512" s="2" t="s">
        <v>23467</v>
      </c>
      <c r="M16512" s="30">
        <v>46278.27043981481</v>
      </c>
    </row>
    <row r="16513">
      <c r="A16513" s="2" t="s">
        <v>31797</v>
      </c>
      <c r="B16513" s="2">
        <v>2.2604024E7</v>
      </c>
      <c r="C16513" s="2" t="s">
        <v>618</v>
      </c>
      <c r="D16513" s="8">
        <v>46278.27054331018</v>
      </c>
      <c r="E16513" s="30">
        <v>46278.270532407405</v>
      </c>
      <c r="F16513" s="30"/>
      <c r="G16513" s="2"/>
      <c r="H16513" s="2"/>
      <c r="I16513" s="2" t="s">
        <v>2186</v>
      </c>
      <c r="J16513" s="2"/>
      <c r="K16513" s="2" t="s">
        <v>4776</v>
      </c>
      <c r="L16513" s="2" t="s">
        <v>7382</v>
      </c>
      <c r="M16513" s="30">
        <v>46278.270532407405</v>
      </c>
    </row>
    <row r="16514">
      <c r="A16514" s="2" t="s">
        <v>31798</v>
      </c>
      <c r="B16514" s="2">
        <v>2.1601018E7</v>
      </c>
      <c r="C16514" s="2" t="s">
        <v>618</v>
      </c>
      <c r="D16514" s="8">
        <v>46278.27104173611</v>
      </c>
      <c r="E16514" s="30">
        <v>46278.27104166667</v>
      </c>
      <c r="F16514" s="30"/>
      <c r="G16514" s="2"/>
      <c r="H16514" s="2"/>
      <c r="I16514" s="2" t="s">
        <v>2186</v>
      </c>
      <c r="J16514" s="2"/>
      <c r="K16514" s="2" t="s">
        <v>4776</v>
      </c>
      <c r="L16514" s="2" t="s">
        <v>7382</v>
      </c>
      <c r="M16514" s="30">
        <v>46278.27104166667</v>
      </c>
    </row>
    <row r="16515">
      <c r="A16515" s="2" t="s">
        <v>31799</v>
      </c>
      <c r="B16515" s="2">
        <v>2.1508052E7</v>
      </c>
      <c r="C16515" s="2" t="s">
        <v>618</v>
      </c>
      <c r="D16515" s="8">
        <v>46278.27119825232</v>
      </c>
      <c r="E16515" s="30">
        <v>46278.27119212963</v>
      </c>
      <c r="F16515" s="30"/>
      <c r="G16515" s="2"/>
      <c r="H16515" s="2"/>
      <c r="I16515" s="2" t="s">
        <v>2186</v>
      </c>
      <c r="J16515" s="2"/>
      <c r="K16515" s="2" t="s">
        <v>4776</v>
      </c>
      <c r="L16515" s="2" t="s">
        <v>7382</v>
      </c>
      <c r="M16515" s="30">
        <v>46278.27119212963</v>
      </c>
    </row>
    <row r="16516">
      <c r="A16516" s="2" t="s">
        <v>31800</v>
      </c>
      <c r="B16516" s="2">
        <v>2.1805001E7</v>
      </c>
      <c r="C16516" s="2" t="s">
        <v>618</v>
      </c>
      <c r="D16516" s="8">
        <v>46278.27149490741</v>
      </c>
      <c r="E16516" s="30">
        <v>46278.27149305555</v>
      </c>
      <c r="F16516" s="30"/>
      <c r="G16516" s="2"/>
      <c r="H16516" s="2"/>
      <c r="I16516" s="2" t="s">
        <v>2186</v>
      </c>
      <c r="J16516" s="2"/>
      <c r="K16516" s="2" t="s">
        <v>4776</v>
      </c>
      <c r="L16516" s="2" t="s">
        <v>7382</v>
      </c>
      <c r="M16516" s="30">
        <v>46278.27149305555</v>
      </c>
    </row>
    <row r="16517">
      <c r="A16517" s="2" t="s">
        <v>31801</v>
      </c>
      <c r="B16517" s="2">
        <v>2.1203012E7</v>
      </c>
      <c r="C16517" s="2" t="s">
        <v>624</v>
      </c>
      <c r="D16517" s="8">
        <v>46278.27171339121</v>
      </c>
      <c r="E16517" s="30">
        <v>46278.27171296296</v>
      </c>
      <c r="F16517" s="30"/>
      <c r="G16517" s="2"/>
      <c r="H16517" s="2"/>
      <c r="I16517" s="2" t="s">
        <v>8491</v>
      </c>
      <c r="J16517" s="2" t="s">
        <v>8492</v>
      </c>
      <c r="K16517" s="2" t="s">
        <v>2188</v>
      </c>
      <c r="L16517" s="2" t="s">
        <v>15829</v>
      </c>
      <c r="M16517" s="30">
        <v>46278.27171296296</v>
      </c>
    </row>
    <row r="16518">
      <c r="A16518" s="2" t="s">
        <v>31802</v>
      </c>
      <c r="B16518" s="2">
        <v>2.1902017E7</v>
      </c>
      <c r="C16518" s="2" t="s">
        <v>618</v>
      </c>
      <c r="D16518" s="8">
        <v>46278.27175782407</v>
      </c>
      <c r="E16518" s="30">
        <v>46278.27174768518</v>
      </c>
      <c r="F16518" s="30"/>
      <c r="G16518" s="2"/>
      <c r="H16518" s="2"/>
      <c r="I16518" s="2" t="s">
        <v>2186</v>
      </c>
      <c r="J16518" s="2"/>
      <c r="K16518" s="2" t="s">
        <v>4776</v>
      </c>
      <c r="L16518" s="2" t="s">
        <v>7382</v>
      </c>
      <c r="M16518" s="30">
        <v>46278.27174768518</v>
      </c>
    </row>
    <row r="16519">
      <c r="A16519" s="2" t="s">
        <v>31803</v>
      </c>
      <c r="B16519" s="2">
        <v>1.9406006E7</v>
      </c>
      <c r="C16519" s="2" t="s">
        <v>1380</v>
      </c>
      <c r="D16519" s="8">
        <v>46278.271874004626</v>
      </c>
      <c r="E16519" s="30">
        <v>46278.27186342593</v>
      </c>
      <c r="F16519" s="30"/>
      <c r="G16519" s="2"/>
      <c r="H16519" s="2"/>
      <c r="I16519" s="2" t="s">
        <v>2186</v>
      </c>
      <c r="J16519" s="2" t="s">
        <v>8604</v>
      </c>
      <c r="K16519" s="2" t="s">
        <v>2188</v>
      </c>
      <c r="L16519" s="2" t="s">
        <v>31804</v>
      </c>
      <c r="M16519" s="30">
        <v>46278.27186342593</v>
      </c>
    </row>
    <row r="16520">
      <c r="A16520" s="2" t="s">
        <v>31805</v>
      </c>
      <c r="B16520" s="2">
        <v>2.170304E7</v>
      </c>
      <c r="C16520" s="2" t="s">
        <v>618</v>
      </c>
      <c r="D16520" s="8">
        <v>46278.27196037037</v>
      </c>
      <c r="E16520" s="30">
        <v>46278.27195601852</v>
      </c>
      <c r="F16520" s="30"/>
      <c r="G16520" s="2"/>
      <c r="H16520" s="2"/>
      <c r="I16520" s="2" t="s">
        <v>2186</v>
      </c>
      <c r="J16520" s="2"/>
      <c r="K16520" s="2" t="s">
        <v>4776</v>
      </c>
      <c r="L16520" s="2" t="s">
        <v>7382</v>
      </c>
      <c r="M16520" s="30">
        <v>46278.27195601852</v>
      </c>
    </row>
    <row r="16521">
      <c r="A16521" s="2" t="s">
        <v>31806</v>
      </c>
      <c r="B16521" s="2">
        <v>2.2010029E7</v>
      </c>
      <c r="C16521" s="2" t="s">
        <v>592</v>
      </c>
      <c r="D16521" s="8">
        <v>46278.27205792824</v>
      </c>
      <c r="E16521" s="30">
        <v>46278.272048611114</v>
      </c>
      <c r="F16521" s="30"/>
      <c r="G16521" s="2"/>
      <c r="H16521" s="2"/>
      <c r="I16521" s="2" t="s">
        <v>8491</v>
      </c>
      <c r="J16521" s="2" t="s">
        <v>8492</v>
      </c>
      <c r="K16521" s="2" t="s">
        <v>2188</v>
      </c>
      <c r="L16521" s="2" t="s">
        <v>23379</v>
      </c>
      <c r="M16521" s="30">
        <v>46278.272048611114</v>
      </c>
    </row>
    <row r="16522">
      <c r="A16522" s="2" t="s">
        <v>31807</v>
      </c>
      <c r="B16522" s="2">
        <v>1.1106011E7</v>
      </c>
      <c r="C16522" s="2" t="s">
        <v>1380</v>
      </c>
      <c r="D16522" s="8">
        <v>46278.27247289351</v>
      </c>
      <c r="E16522" s="30">
        <v>46278.272465277776</v>
      </c>
      <c r="F16522" s="30"/>
      <c r="G16522" s="2"/>
      <c r="H16522" s="2"/>
      <c r="I16522" s="2" t="s">
        <v>2186</v>
      </c>
      <c r="J16522" s="2" t="s">
        <v>8604</v>
      </c>
      <c r="K16522" s="2" t="s">
        <v>2188</v>
      </c>
      <c r="L16522" s="2" t="s">
        <v>31804</v>
      </c>
      <c r="M16522" s="30">
        <v>46278.272465277776</v>
      </c>
    </row>
    <row r="16523">
      <c r="A16523" s="2" t="s">
        <v>31808</v>
      </c>
      <c r="B16523" s="2">
        <v>2.1905008E7</v>
      </c>
      <c r="C16523" s="2" t="s">
        <v>624</v>
      </c>
      <c r="D16523" s="8">
        <v>46278.27260107639</v>
      </c>
      <c r="E16523" s="30">
        <v>46278.27259259259</v>
      </c>
      <c r="F16523" s="30"/>
      <c r="G16523" s="2"/>
      <c r="H16523" s="2"/>
      <c r="I16523" s="2" t="s">
        <v>8491</v>
      </c>
      <c r="J16523" s="2" t="s">
        <v>8492</v>
      </c>
      <c r="K16523" s="2" t="s">
        <v>2188</v>
      </c>
      <c r="L16523" s="2" t="s">
        <v>15829</v>
      </c>
      <c r="M16523" s="30">
        <v>46278.27259259259</v>
      </c>
    </row>
    <row r="16524">
      <c r="A16524" s="2" t="s">
        <v>31809</v>
      </c>
      <c r="B16524" s="2">
        <v>1.1304007E7</v>
      </c>
      <c r="C16524" s="2" t="s">
        <v>1380</v>
      </c>
      <c r="D16524" s="8">
        <v>46278.27320810185</v>
      </c>
      <c r="E16524" s="30">
        <v>46278.273206018515</v>
      </c>
      <c r="F16524" s="30"/>
      <c r="G16524" s="2"/>
      <c r="H16524" s="2"/>
      <c r="I16524" s="2" t="s">
        <v>2186</v>
      </c>
      <c r="J16524" s="2" t="s">
        <v>20926</v>
      </c>
      <c r="K16524" s="2" t="s">
        <v>2188</v>
      </c>
      <c r="L16524" s="2" t="s">
        <v>31810</v>
      </c>
      <c r="M16524" s="30">
        <v>46278.273206018515</v>
      </c>
    </row>
    <row r="16525">
      <c r="A16525" s="2" t="s">
        <v>31811</v>
      </c>
      <c r="B16525" s="2">
        <v>2.2608073E7</v>
      </c>
      <c r="C16525" s="2" t="s">
        <v>626</v>
      </c>
      <c r="D16525" s="8">
        <v>46278.273274074076</v>
      </c>
      <c r="E16525" s="30">
        <v>46278.27326388889</v>
      </c>
      <c r="F16525" s="30"/>
      <c r="G16525" s="2"/>
      <c r="H16525" s="2"/>
      <c r="I16525" s="2" t="s">
        <v>8491</v>
      </c>
      <c r="J16525" s="2" t="s">
        <v>8492</v>
      </c>
      <c r="K16525" s="2" t="s">
        <v>2188</v>
      </c>
      <c r="L16525" s="2" t="s">
        <v>31812</v>
      </c>
      <c r="M16525" s="30">
        <v>46278.27326388889</v>
      </c>
    </row>
    <row r="16526">
      <c r="A16526" s="2" t="s">
        <v>31813</v>
      </c>
      <c r="B16526" s="2">
        <v>2.2604038E7</v>
      </c>
      <c r="C16526" s="2" t="s">
        <v>544</v>
      </c>
      <c r="D16526" s="8">
        <v>46278.274020324076</v>
      </c>
      <c r="E16526" s="30">
        <v>46278.2740162037</v>
      </c>
      <c r="F16526" s="30"/>
      <c r="G16526" s="2"/>
      <c r="H16526" s="2"/>
      <c r="I16526" s="2" t="s">
        <v>8491</v>
      </c>
      <c r="J16526" s="2" t="s">
        <v>8492</v>
      </c>
      <c r="K16526" s="2" t="s">
        <v>2188</v>
      </c>
      <c r="L16526" s="2" t="s">
        <v>21718</v>
      </c>
      <c r="M16526" s="30">
        <v>46278.2740162037</v>
      </c>
    </row>
    <row r="16527">
      <c r="A16527" s="2" t="s">
        <v>31814</v>
      </c>
      <c r="B16527" s="2">
        <v>2.2607014E7</v>
      </c>
      <c r="C16527" s="2"/>
      <c r="D16527" s="8">
        <v>46278.2742427662</v>
      </c>
      <c r="E16527" s="30">
        <v>46278.27423611111</v>
      </c>
      <c r="F16527" s="30"/>
      <c r="G16527" s="2"/>
      <c r="H16527" s="2"/>
      <c r="I16527" s="2" t="s">
        <v>2855</v>
      </c>
      <c r="J16527" s="2"/>
      <c r="K16527" s="2"/>
      <c r="L16527" s="2" t="s">
        <v>10585</v>
      </c>
      <c r="M16527" s="30">
        <v>46278.27423611111</v>
      </c>
    </row>
    <row r="16528">
      <c r="A16528" s="2" t="s">
        <v>31815</v>
      </c>
      <c r="B16528" s="2">
        <v>2.1310009E7</v>
      </c>
      <c r="C16528" s="2" t="s">
        <v>576</v>
      </c>
      <c r="D16528" s="8">
        <v>46278.27447878472</v>
      </c>
      <c r="E16528" s="30">
        <v>46278.27446759259</v>
      </c>
      <c r="F16528" s="30"/>
      <c r="G16528" s="2"/>
      <c r="H16528" s="2"/>
      <c r="I16528" s="2" t="s">
        <v>8491</v>
      </c>
      <c r="J16528" s="2" t="s">
        <v>8492</v>
      </c>
      <c r="K16528" s="2" t="s">
        <v>2188</v>
      </c>
      <c r="L16528" s="2" t="s">
        <v>16109</v>
      </c>
      <c r="M16528" s="30">
        <v>46278.27446759259</v>
      </c>
    </row>
    <row r="16529">
      <c r="A16529" s="2" t="s">
        <v>31816</v>
      </c>
      <c r="B16529" s="2">
        <v>1.0804005E7</v>
      </c>
      <c r="C16529" s="2" t="s">
        <v>1380</v>
      </c>
      <c r="D16529" s="8">
        <v>46278.274514178236</v>
      </c>
      <c r="E16529" s="30">
        <v>46278.274513888886</v>
      </c>
      <c r="F16529" s="30"/>
      <c r="G16529" s="2"/>
      <c r="H16529" s="2"/>
      <c r="I16529" s="2" t="s">
        <v>2186</v>
      </c>
      <c r="J16529" s="2" t="s">
        <v>8604</v>
      </c>
      <c r="K16529" s="2" t="s">
        <v>2188</v>
      </c>
      <c r="L16529" s="2" t="s">
        <v>31804</v>
      </c>
      <c r="M16529" s="30">
        <v>46278.274513888886</v>
      </c>
    </row>
    <row r="16530">
      <c r="A16530" s="2" t="s">
        <v>31817</v>
      </c>
      <c r="B16530" s="2">
        <v>1.1012007E7</v>
      </c>
      <c r="C16530" s="2" t="s">
        <v>1380</v>
      </c>
      <c r="D16530" s="8">
        <v>46278.274636250004</v>
      </c>
      <c r="E16530" s="30">
        <v>46278.27462962963</v>
      </c>
      <c r="F16530" s="30"/>
      <c r="G16530" s="2"/>
      <c r="H16530" s="2"/>
      <c r="I16530" s="2" t="s">
        <v>2186</v>
      </c>
      <c r="J16530" s="2" t="s">
        <v>8604</v>
      </c>
      <c r="K16530" s="2" t="s">
        <v>2188</v>
      </c>
      <c r="L16530" s="2" t="s">
        <v>24400</v>
      </c>
      <c r="M16530" s="30">
        <v>46278.27462962963</v>
      </c>
    </row>
    <row r="16531">
      <c r="A16531" s="2" t="s">
        <v>31818</v>
      </c>
      <c r="B16531" s="2">
        <v>2.260702E7</v>
      </c>
      <c r="C16531" s="2" t="s">
        <v>538</v>
      </c>
      <c r="D16531" s="8">
        <v>46278.27478121528</v>
      </c>
      <c r="E16531" s="30">
        <v>46278.27478009259</v>
      </c>
      <c r="F16531" s="30"/>
      <c r="G16531" s="2"/>
      <c r="H16531" s="2"/>
      <c r="I16531" s="2" t="s">
        <v>8491</v>
      </c>
      <c r="J16531" s="2" t="s">
        <v>8492</v>
      </c>
      <c r="K16531" s="2" t="s">
        <v>2188</v>
      </c>
      <c r="L16531" s="2" t="s">
        <v>31819</v>
      </c>
      <c r="M16531" s="30">
        <v>46278.27478009259</v>
      </c>
    </row>
    <row r="16532">
      <c r="A16532" s="2" t="s">
        <v>31820</v>
      </c>
      <c r="B16532" s="2">
        <v>1.0812001E7</v>
      </c>
      <c r="C16532" s="2" t="s">
        <v>1380</v>
      </c>
      <c r="D16532" s="8">
        <v>46278.27559870371</v>
      </c>
      <c r="E16532" s="30">
        <v>46278.27559027778</v>
      </c>
      <c r="F16532" s="30"/>
      <c r="G16532" s="2"/>
      <c r="H16532" s="2"/>
      <c r="I16532" s="2" t="s">
        <v>2186</v>
      </c>
      <c r="J16532" s="2" t="s">
        <v>20926</v>
      </c>
      <c r="K16532" s="2" t="s">
        <v>2188</v>
      </c>
      <c r="L16532" s="2" t="s">
        <v>21087</v>
      </c>
      <c r="M16532" s="30">
        <v>46278.27559027778</v>
      </c>
    </row>
    <row r="16533">
      <c r="A16533" s="2" t="s">
        <v>31821</v>
      </c>
      <c r="B16533" s="2">
        <v>1.1804011E7</v>
      </c>
      <c r="C16533" s="2" t="s">
        <v>1380</v>
      </c>
      <c r="D16533" s="8">
        <v>46278.27579625</v>
      </c>
      <c r="E16533" s="30">
        <v>46278.27578703704</v>
      </c>
      <c r="F16533" s="30"/>
      <c r="G16533" s="2"/>
      <c r="H16533" s="2"/>
      <c r="I16533" s="2" t="s">
        <v>2186</v>
      </c>
      <c r="J16533" s="2" t="s">
        <v>8604</v>
      </c>
      <c r="K16533" s="2" t="s">
        <v>2188</v>
      </c>
      <c r="L16533" s="2" t="s">
        <v>24400</v>
      </c>
      <c r="M16533" s="30">
        <v>46278.27578703704</v>
      </c>
    </row>
    <row r="16534">
      <c r="A16534" s="2" t="s">
        <v>31822</v>
      </c>
      <c r="B16534" s="2">
        <v>1.9901007E7</v>
      </c>
      <c r="C16534" s="2" t="s">
        <v>1380</v>
      </c>
      <c r="D16534" s="8">
        <v>46278.27598356482</v>
      </c>
      <c r="E16534" s="30">
        <v>46278.275972222225</v>
      </c>
      <c r="F16534" s="30"/>
      <c r="G16534" s="2"/>
      <c r="H16534" s="2"/>
      <c r="I16534" s="2" t="s">
        <v>2186</v>
      </c>
      <c r="J16534" s="2" t="s">
        <v>20926</v>
      </c>
      <c r="K16534" s="2" t="s">
        <v>2188</v>
      </c>
      <c r="L16534" s="2" t="s">
        <v>21087</v>
      </c>
      <c r="M16534" s="30">
        <v>46278.275972222225</v>
      </c>
    </row>
    <row r="16535">
      <c r="A16535" s="2" t="s">
        <v>31823</v>
      </c>
      <c r="B16535" s="2">
        <v>1.1012015E7</v>
      </c>
      <c r="C16535" s="2" t="s">
        <v>1380</v>
      </c>
      <c r="D16535" s="8">
        <v>46278.27619172454</v>
      </c>
      <c r="E16535" s="30">
        <v>46278.27618055556</v>
      </c>
      <c r="F16535" s="30"/>
      <c r="G16535" s="2"/>
      <c r="H16535" s="2"/>
      <c r="I16535" s="2" t="s">
        <v>2186</v>
      </c>
      <c r="J16535" s="2" t="s">
        <v>8604</v>
      </c>
      <c r="K16535" s="2" t="s">
        <v>2188</v>
      </c>
      <c r="L16535" s="2" t="s">
        <v>24400</v>
      </c>
      <c r="M16535" s="30">
        <v>46278.27618055556</v>
      </c>
    </row>
    <row r="16536">
      <c r="A16536" s="2" t="s">
        <v>31824</v>
      </c>
      <c r="B16536" s="2">
        <v>1.1309015E7</v>
      </c>
      <c r="C16536" s="2" t="s">
        <v>1380</v>
      </c>
      <c r="D16536" s="8">
        <v>46278.276382372685</v>
      </c>
      <c r="E16536" s="30">
        <v>46278.27637731482</v>
      </c>
      <c r="F16536" s="30"/>
      <c r="G16536" s="2"/>
      <c r="H16536" s="2"/>
      <c r="I16536" s="2" t="s">
        <v>2186</v>
      </c>
      <c r="J16536" s="2" t="s">
        <v>20926</v>
      </c>
      <c r="K16536" s="2" t="s">
        <v>2188</v>
      </c>
      <c r="L16536" s="2" t="s">
        <v>21087</v>
      </c>
      <c r="M16536" s="30">
        <v>46278.27637731482</v>
      </c>
    </row>
    <row r="16537">
      <c r="A16537" s="2" t="s">
        <v>31825</v>
      </c>
      <c r="B16537" s="2">
        <v>2.2210005E7</v>
      </c>
      <c r="C16537" s="2" t="s">
        <v>586</v>
      </c>
      <c r="D16537" s="8">
        <v>46278.27659657407</v>
      </c>
      <c r="E16537" s="30">
        <v>46278.27658564815</v>
      </c>
      <c r="F16537" s="30"/>
      <c r="G16537" s="2"/>
      <c r="H16537" s="2"/>
      <c r="I16537" s="2" t="s">
        <v>8491</v>
      </c>
      <c r="J16537" s="2" t="s">
        <v>8492</v>
      </c>
      <c r="K16537" s="2" t="s">
        <v>2188</v>
      </c>
      <c r="L16537" s="2" t="s">
        <v>14370</v>
      </c>
      <c r="M16537" s="30">
        <v>46278.27658564815</v>
      </c>
    </row>
    <row r="16538">
      <c r="A16538" s="2" t="s">
        <v>31826</v>
      </c>
      <c r="B16538" s="2">
        <v>2.0703002E7</v>
      </c>
      <c r="C16538" s="2" t="s">
        <v>628</v>
      </c>
      <c r="D16538" s="8">
        <v>46278.27664689815</v>
      </c>
      <c r="E16538" s="30">
        <v>46278.27664351852</v>
      </c>
      <c r="F16538" s="30"/>
      <c r="G16538" s="2"/>
      <c r="H16538" s="2"/>
      <c r="I16538" s="2" t="s">
        <v>8491</v>
      </c>
      <c r="J16538" s="2" t="s">
        <v>8492</v>
      </c>
      <c r="K16538" s="2" t="s">
        <v>2188</v>
      </c>
      <c r="L16538" s="2" t="s">
        <v>20942</v>
      </c>
      <c r="M16538" s="30">
        <v>46278.27664351852</v>
      </c>
    </row>
    <row r="16539">
      <c r="A16539" s="2" t="s">
        <v>31827</v>
      </c>
      <c r="B16539" s="2">
        <v>1.1012017E7</v>
      </c>
      <c r="C16539" s="2" t="s">
        <v>1380</v>
      </c>
      <c r="D16539" s="8">
        <v>46278.27677324074</v>
      </c>
      <c r="E16539" s="30">
        <v>46278.276770833334</v>
      </c>
      <c r="F16539" s="30"/>
      <c r="G16539" s="2"/>
      <c r="H16539" s="2"/>
      <c r="I16539" s="2" t="s">
        <v>2186</v>
      </c>
      <c r="J16539" s="2" t="s">
        <v>8604</v>
      </c>
      <c r="K16539" s="2" t="s">
        <v>2188</v>
      </c>
      <c r="L16539" s="2" t="s">
        <v>24400</v>
      </c>
      <c r="M16539" s="30">
        <v>46278.276770833334</v>
      </c>
    </row>
    <row r="16540">
      <c r="A16540" s="2" t="s">
        <v>31828</v>
      </c>
      <c r="B16540" s="2">
        <v>2.180601E7</v>
      </c>
      <c r="C16540" s="2" t="s">
        <v>578</v>
      </c>
      <c r="D16540" s="8">
        <v>46278.276852442126</v>
      </c>
      <c r="E16540" s="30">
        <v>46278.27685185185</v>
      </c>
      <c r="F16540" s="30"/>
      <c r="G16540" s="2"/>
      <c r="H16540" s="2"/>
      <c r="I16540" s="2" t="s">
        <v>8491</v>
      </c>
      <c r="J16540" s="2" t="s">
        <v>8482</v>
      </c>
      <c r="K16540" s="2" t="s">
        <v>2188</v>
      </c>
      <c r="L16540" s="2" t="s">
        <v>20783</v>
      </c>
      <c r="M16540" s="30">
        <v>46278.27685185185</v>
      </c>
    </row>
    <row r="16541">
      <c r="A16541" s="2" t="s">
        <v>31829</v>
      </c>
      <c r="B16541" s="2">
        <v>2.1907038E7</v>
      </c>
      <c r="C16541" s="2" t="s">
        <v>578</v>
      </c>
      <c r="D16541" s="8">
        <v>46278.277522187505</v>
      </c>
      <c r="E16541" s="30">
        <v>46278.27751157407</v>
      </c>
      <c r="F16541" s="30"/>
      <c r="G16541" s="2"/>
      <c r="H16541" s="2"/>
      <c r="I16541" s="2" t="s">
        <v>8491</v>
      </c>
      <c r="J16541" s="2" t="s">
        <v>8492</v>
      </c>
      <c r="K16541" s="2" t="s">
        <v>2188</v>
      </c>
      <c r="L16541" s="2" t="s">
        <v>17132</v>
      </c>
      <c r="M16541" s="30">
        <v>46278.27751157407</v>
      </c>
    </row>
    <row r="16542">
      <c r="A16542" s="2" t="s">
        <v>31830</v>
      </c>
      <c r="B16542" s="2">
        <v>1.9601002E7</v>
      </c>
      <c r="C16542" s="2" t="s">
        <v>1380</v>
      </c>
      <c r="D16542" s="8">
        <v>46278.27798508102</v>
      </c>
      <c r="E16542" s="30">
        <v>46278.277974537035</v>
      </c>
      <c r="F16542" s="30"/>
      <c r="G16542" s="2"/>
      <c r="H16542" s="2"/>
      <c r="I16542" s="2" t="s">
        <v>2186</v>
      </c>
      <c r="J16542" s="2" t="s">
        <v>20926</v>
      </c>
      <c r="K16542" s="2" t="s">
        <v>2188</v>
      </c>
      <c r="L16542" s="2" t="s">
        <v>21087</v>
      </c>
      <c r="M16542" s="30">
        <v>46278.277974537035</v>
      </c>
    </row>
    <row r="16543">
      <c r="A16543" s="2" t="s">
        <v>31831</v>
      </c>
      <c r="B16543" s="2">
        <v>2.1809008E7</v>
      </c>
      <c r="C16543" s="2" t="s">
        <v>612</v>
      </c>
      <c r="D16543" s="8">
        <v>46278.278562499996</v>
      </c>
      <c r="E16543" s="30">
        <v>46278.27855324074</v>
      </c>
      <c r="F16543" s="30"/>
      <c r="G16543" s="2"/>
      <c r="H16543" s="2"/>
      <c r="I16543" s="2" t="s">
        <v>2855</v>
      </c>
      <c r="J16543" s="2" t="s">
        <v>8492</v>
      </c>
      <c r="K16543" s="2" t="s">
        <v>2188</v>
      </c>
      <c r="L16543" s="2" t="s">
        <v>31832</v>
      </c>
      <c r="M16543" s="30">
        <v>46278.27855324074</v>
      </c>
    </row>
    <row r="16544">
      <c r="A16544" s="2" t="s">
        <v>31833</v>
      </c>
      <c r="B16544" s="2">
        <v>2.1009003E7</v>
      </c>
      <c r="C16544" s="2" t="s">
        <v>584</v>
      </c>
      <c r="D16544" s="8">
        <v>46278.27889100694</v>
      </c>
      <c r="E16544" s="30">
        <v>46278.27888888889</v>
      </c>
      <c r="F16544" s="30"/>
      <c r="G16544" s="2"/>
      <c r="H16544" s="2"/>
      <c r="I16544" s="2" t="s">
        <v>8491</v>
      </c>
      <c r="J16544" s="2" t="s">
        <v>8482</v>
      </c>
      <c r="K16544" s="2" t="s">
        <v>2188</v>
      </c>
      <c r="L16544" s="2" t="s">
        <v>26027</v>
      </c>
      <c r="M16544" s="30">
        <v>46278.27888888889</v>
      </c>
    </row>
    <row r="16545">
      <c r="A16545" s="2" t="s">
        <v>31834</v>
      </c>
      <c r="B16545" s="2">
        <v>2.0405001E7</v>
      </c>
      <c r="C16545" s="2" t="s">
        <v>586</v>
      </c>
      <c r="D16545" s="8">
        <v>46278.279018402776</v>
      </c>
      <c r="E16545" s="30">
        <v>46278.279016203705</v>
      </c>
      <c r="F16545" s="30"/>
      <c r="G16545" s="2"/>
      <c r="H16545" s="2"/>
      <c r="I16545" s="2" t="s">
        <v>8491</v>
      </c>
      <c r="J16545" s="2" t="s">
        <v>8492</v>
      </c>
      <c r="K16545" s="2" t="s">
        <v>2188</v>
      </c>
      <c r="L16545" s="2" t="s">
        <v>14370</v>
      </c>
      <c r="M16545" s="30">
        <v>46278.279016203705</v>
      </c>
    </row>
    <row r="16546">
      <c r="A16546" s="2" t="s">
        <v>31835</v>
      </c>
      <c r="B16546" s="2">
        <v>2.9312004E7</v>
      </c>
      <c r="C16546" s="2" t="s">
        <v>568</v>
      </c>
      <c r="D16546" s="8">
        <v>46278.27911577546</v>
      </c>
      <c r="E16546" s="30">
        <v>46278.2791087963</v>
      </c>
      <c r="F16546" s="30"/>
      <c r="G16546" s="2"/>
      <c r="H16546" s="2"/>
      <c r="I16546" s="2" t="s">
        <v>8491</v>
      </c>
      <c r="J16546" s="2" t="s">
        <v>8492</v>
      </c>
      <c r="K16546" s="2" t="s">
        <v>2188</v>
      </c>
      <c r="L16546" s="2" t="s">
        <v>17132</v>
      </c>
      <c r="M16546" s="30">
        <v>46278.2791087963</v>
      </c>
    </row>
    <row r="16547">
      <c r="A16547" s="2" t="s">
        <v>31836</v>
      </c>
      <c r="B16547" s="2">
        <v>2.2605019E7</v>
      </c>
      <c r="C16547" s="2" t="s">
        <v>578</v>
      </c>
      <c r="D16547" s="8">
        <v>46278.28006133102</v>
      </c>
      <c r="E16547" s="30">
        <v>46278.28005787037</v>
      </c>
      <c r="F16547" s="30"/>
      <c r="G16547" s="2"/>
      <c r="H16547" s="2"/>
      <c r="I16547" s="2" t="s">
        <v>8491</v>
      </c>
      <c r="J16547" s="2" t="s">
        <v>8492</v>
      </c>
      <c r="K16547" s="2" t="s">
        <v>2188</v>
      </c>
      <c r="L16547" s="2" t="s">
        <v>17132</v>
      </c>
      <c r="M16547" s="30">
        <v>46278.28005787037</v>
      </c>
    </row>
    <row r="16548">
      <c r="A16548" s="2" t="s">
        <v>31837</v>
      </c>
      <c r="B16548" s="2">
        <v>2.230803E7</v>
      </c>
      <c r="C16548" s="2" t="s">
        <v>596</v>
      </c>
      <c r="D16548" s="8">
        <v>46278.28011201389</v>
      </c>
      <c r="E16548" s="30">
        <v>46278.28010416667</v>
      </c>
      <c r="F16548" s="30"/>
      <c r="G16548" s="2"/>
      <c r="H16548" s="2"/>
      <c r="I16548" s="2" t="s">
        <v>8491</v>
      </c>
      <c r="J16548" s="2" t="s">
        <v>8492</v>
      </c>
      <c r="K16548" s="2" t="s">
        <v>2188</v>
      </c>
      <c r="L16548" s="2" t="s">
        <v>14370</v>
      </c>
      <c r="M16548" s="30">
        <v>46278.28010416667</v>
      </c>
    </row>
    <row r="16549">
      <c r="A16549" s="2" t="s">
        <v>31838</v>
      </c>
      <c r="B16549" s="2">
        <v>2.1801005E7</v>
      </c>
      <c r="C16549" s="2" t="s">
        <v>612</v>
      </c>
      <c r="D16549" s="8">
        <v>46278.28024424768</v>
      </c>
      <c r="E16549" s="30">
        <v>46278.28024305555</v>
      </c>
      <c r="F16549" s="30"/>
      <c r="G16549" s="2"/>
      <c r="H16549" s="2"/>
      <c r="I16549" s="2" t="s">
        <v>8491</v>
      </c>
      <c r="J16549" s="2" t="s">
        <v>8492</v>
      </c>
      <c r="K16549" s="2" t="s">
        <v>2188</v>
      </c>
      <c r="L16549" s="2" t="s">
        <v>29798</v>
      </c>
      <c r="M16549" s="30">
        <v>46278.28024305555</v>
      </c>
    </row>
    <row r="16550">
      <c r="A16550" s="2" t="s">
        <v>31839</v>
      </c>
      <c r="B16550" s="2">
        <v>1.1105003E7</v>
      </c>
      <c r="C16550" s="2" t="s">
        <v>1380</v>
      </c>
      <c r="D16550" s="8">
        <v>46278.28055146991</v>
      </c>
      <c r="E16550" s="30">
        <v>46278.280543981484</v>
      </c>
      <c r="F16550" s="30"/>
      <c r="G16550" s="2"/>
      <c r="H16550" s="2"/>
      <c r="I16550" s="2" t="s">
        <v>2186</v>
      </c>
      <c r="J16550" s="2" t="s">
        <v>20926</v>
      </c>
      <c r="K16550" s="2" t="s">
        <v>2188</v>
      </c>
      <c r="L16550" s="2" t="s">
        <v>21087</v>
      </c>
      <c r="M16550" s="30">
        <v>46278.280543981484</v>
      </c>
    </row>
    <row r="16551">
      <c r="A16551" s="2" t="s">
        <v>31840</v>
      </c>
      <c r="B16551" s="2">
        <v>1.1403009E7</v>
      </c>
      <c r="C16551" s="2" t="s">
        <v>1380</v>
      </c>
      <c r="D16551" s="8">
        <v>46278.28064708333</v>
      </c>
      <c r="E16551" s="30">
        <v>46278.280636574076</v>
      </c>
      <c r="F16551" s="30"/>
      <c r="G16551" s="2"/>
      <c r="H16551" s="2"/>
      <c r="I16551" s="2" t="s">
        <v>2186</v>
      </c>
      <c r="J16551" s="2" t="s">
        <v>8604</v>
      </c>
      <c r="K16551" s="2" t="s">
        <v>2188</v>
      </c>
      <c r="L16551" s="2" t="s">
        <v>30001</v>
      </c>
      <c r="M16551" s="30">
        <v>46278.280636574076</v>
      </c>
    </row>
    <row r="16552">
      <c r="A16552" s="2" t="s">
        <v>31841</v>
      </c>
      <c r="B16552" s="2">
        <v>2.2608023E7</v>
      </c>
      <c r="C16552" s="2" t="s">
        <v>586</v>
      </c>
      <c r="D16552" s="8">
        <v>46278.28122212963</v>
      </c>
      <c r="E16552" s="30">
        <v>46278.28121527778</v>
      </c>
      <c r="F16552" s="30"/>
      <c r="G16552" s="2"/>
      <c r="H16552" s="2"/>
      <c r="I16552" s="2" t="s">
        <v>8491</v>
      </c>
      <c r="J16552" s="2" t="s">
        <v>8492</v>
      </c>
      <c r="K16552" s="2" t="s">
        <v>2188</v>
      </c>
      <c r="L16552" s="2" t="s">
        <v>14370</v>
      </c>
      <c r="M16552" s="30">
        <v>46278.28121527778</v>
      </c>
    </row>
    <row r="16553">
      <c r="A16553" s="2" t="s">
        <v>31842</v>
      </c>
      <c r="B16553" s="2">
        <v>1.1809001E7</v>
      </c>
      <c r="C16553" s="2" t="s">
        <v>1380</v>
      </c>
      <c r="D16553" s="8">
        <v>46278.281252824076</v>
      </c>
      <c r="E16553" s="30">
        <v>46278.28125</v>
      </c>
      <c r="F16553" s="30"/>
      <c r="G16553" s="2"/>
      <c r="H16553" s="2"/>
      <c r="I16553" s="2" t="s">
        <v>2186</v>
      </c>
      <c r="J16553" s="2" t="s">
        <v>8482</v>
      </c>
      <c r="K16553" s="2" t="s">
        <v>2188</v>
      </c>
      <c r="L16553" s="2" t="s">
        <v>14619</v>
      </c>
      <c r="M16553" s="30">
        <v>46278.28125</v>
      </c>
    </row>
    <row r="16554">
      <c r="A16554" s="2" t="s">
        <v>31843</v>
      </c>
      <c r="B16554" s="2">
        <v>2.2305004E7</v>
      </c>
      <c r="C16554" s="2" t="s">
        <v>586</v>
      </c>
      <c r="D16554" s="8">
        <v>46278.28193600694</v>
      </c>
      <c r="E16554" s="30">
        <v>46278.28193287037</v>
      </c>
      <c r="F16554" s="30"/>
      <c r="G16554" s="2"/>
      <c r="H16554" s="2"/>
      <c r="I16554" s="2" t="s">
        <v>8491</v>
      </c>
      <c r="J16554" s="2" t="s">
        <v>8492</v>
      </c>
      <c r="K16554" s="2" t="s">
        <v>2188</v>
      </c>
      <c r="L16554" s="2" t="s">
        <v>14370</v>
      </c>
      <c r="M16554" s="30">
        <v>46278.28193287037</v>
      </c>
    </row>
    <row r="16555">
      <c r="A16555" s="2" t="s">
        <v>31844</v>
      </c>
      <c r="B16555" s="2">
        <v>2.2608022E7</v>
      </c>
      <c r="C16555" s="2" t="s">
        <v>586</v>
      </c>
      <c r="D16555" s="8">
        <v>46278.282131342596</v>
      </c>
      <c r="E16555" s="30">
        <v>46278.28212962963</v>
      </c>
      <c r="F16555" s="30"/>
      <c r="G16555" s="2"/>
      <c r="H16555" s="2"/>
      <c r="I16555" s="2" t="s">
        <v>8491</v>
      </c>
      <c r="J16555" s="2" t="s">
        <v>8492</v>
      </c>
      <c r="K16555" s="2" t="s">
        <v>2188</v>
      </c>
      <c r="L16555" s="2" t="s">
        <v>14370</v>
      </c>
      <c r="M16555" s="30">
        <v>46278.28212962963</v>
      </c>
    </row>
    <row r="16556">
      <c r="A16556" s="2" t="s">
        <v>31845</v>
      </c>
      <c r="B16556" s="2">
        <v>1.9707002E7</v>
      </c>
      <c r="C16556" s="2" t="s">
        <v>1380</v>
      </c>
      <c r="D16556" s="8">
        <v>46278.28265850694</v>
      </c>
      <c r="E16556" s="30">
        <v>46278.28265046296</v>
      </c>
      <c r="F16556" s="30"/>
      <c r="G16556" s="2"/>
      <c r="H16556" s="2"/>
      <c r="I16556" s="2" t="s">
        <v>2186</v>
      </c>
      <c r="J16556" s="2" t="s">
        <v>20926</v>
      </c>
      <c r="K16556" s="2" t="s">
        <v>2188</v>
      </c>
      <c r="L16556" s="2" t="s">
        <v>21087</v>
      </c>
      <c r="M16556" s="30">
        <v>46278.28265046296</v>
      </c>
    </row>
    <row r="16557">
      <c r="A16557" s="2" t="s">
        <v>31846</v>
      </c>
      <c r="B16557" s="2">
        <v>2.2608035E7</v>
      </c>
      <c r="C16557" s="2" t="s">
        <v>586</v>
      </c>
      <c r="D16557" s="8">
        <v>46278.28283884259</v>
      </c>
      <c r="E16557" s="30">
        <v>46278.28283564815</v>
      </c>
      <c r="F16557" s="30"/>
      <c r="G16557" s="2"/>
      <c r="H16557" s="2"/>
      <c r="I16557" s="2" t="s">
        <v>8491</v>
      </c>
      <c r="J16557" s="2" t="s">
        <v>8492</v>
      </c>
      <c r="K16557" s="2" t="s">
        <v>2188</v>
      </c>
      <c r="L16557" s="2" t="s">
        <v>14370</v>
      </c>
      <c r="M16557" s="30">
        <v>46278.28283564815</v>
      </c>
    </row>
    <row r="16558">
      <c r="A16558" s="2" t="s">
        <v>31847</v>
      </c>
      <c r="B16558" s="2">
        <v>1.9411001E7</v>
      </c>
      <c r="C16558" s="2" t="s">
        <v>1380</v>
      </c>
      <c r="D16558" s="8">
        <v>46278.28287841435</v>
      </c>
      <c r="E16558" s="30">
        <v>46278.28287037037</v>
      </c>
      <c r="F16558" s="30"/>
      <c r="G16558" s="2"/>
      <c r="H16558" s="2"/>
      <c r="I16558" s="2" t="s">
        <v>2186</v>
      </c>
      <c r="J16558" s="2" t="s">
        <v>8604</v>
      </c>
      <c r="K16558" s="2" t="s">
        <v>2188</v>
      </c>
      <c r="L16558" s="2" t="s">
        <v>30001</v>
      </c>
      <c r="M16558" s="30">
        <v>46278.28287037037</v>
      </c>
    </row>
    <row r="16559">
      <c r="A16559" s="2" t="s">
        <v>31848</v>
      </c>
      <c r="B16559" s="2">
        <v>2.2211016E7</v>
      </c>
      <c r="C16559" s="2" t="s">
        <v>578</v>
      </c>
      <c r="D16559" s="8">
        <v>46278.28312872685</v>
      </c>
      <c r="E16559" s="30">
        <v>46278.283125</v>
      </c>
      <c r="F16559" s="30"/>
      <c r="G16559" s="2"/>
      <c r="H16559" s="2"/>
      <c r="I16559" s="2" t="s">
        <v>8491</v>
      </c>
      <c r="J16559" s="2" t="s">
        <v>8482</v>
      </c>
      <c r="K16559" s="2" t="s">
        <v>2188</v>
      </c>
      <c r="L16559" s="2" t="s">
        <v>25864</v>
      </c>
      <c r="M16559" s="30">
        <v>46278.283125</v>
      </c>
    </row>
    <row r="16560">
      <c r="A16560" s="2" t="s">
        <v>31849</v>
      </c>
      <c r="B16560" s="2">
        <v>1.1804007E7</v>
      </c>
      <c r="C16560" s="2" t="s">
        <v>1380</v>
      </c>
      <c r="D16560" s="8">
        <v>46278.28332364583</v>
      </c>
      <c r="E16560" s="30">
        <v>46278.283321759256</v>
      </c>
      <c r="F16560" s="30"/>
      <c r="G16560" s="2"/>
      <c r="H16560" s="2"/>
      <c r="I16560" s="2" t="s">
        <v>2186</v>
      </c>
      <c r="J16560" s="2" t="s">
        <v>8482</v>
      </c>
      <c r="K16560" s="2" t="s">
        <v>2188</v>
      </c>
      <c r="L16560" s="2" t="s">
        <v>19227</v>
      </c>
      <c r="M16560" s="30">
        <v>46278.283321759256</v>
      </c>
    </row>
    <row r="16561">
      <c r="A16561" s="2" t="s">
        <v>31850</v>
      </c>
      <c r="B16561" s="2">
        <v>2.0709002E7</v>
      </c>
      <c r="C16561" s="2" t="s">
        <v>542</v>
      </c>
      <c r="D16561" s="8">
        <v>46278.28337041667</v>
      </c>
      <c r="E16561" s="30">
        <v>46278.283368055556</v>
      </c>
      <c r="F16561" s="30"/>
      <c r="G16561" s="2"/>
      <c r="H16561" s="2"/>
      <c r="I16561" s="2" t="s">
        <v>8491</v>
      </c>
      <c r="J16561" s="2" t="s">
        <v>8492</v>
      </c>
      <c r="K16561" s="2" t="s">
        <v>2188</v>
      </c>
      <c r="L16561" s="2" t="s">
        <v>17027</v>
      </c>
      <c r="M16561" s="30">
        <v>46278.283368055556</v>
      </c>
    </row>
    <row r="16562">
      <c r="A16562" s="2" t="s">
        <v>31851</v>
      </c>
      <c r="B16562" s="2">
        <v>2.9505002E7</v>
      </c>
      <c r="C16562" s="2" t="s">
        <v>596</v>
      </c>
      <c r="D16562" s="8">
        <v>46278.28350178241</v>
      </c>
      <c r="E16562" s="30">
        <v>46278.28349537037</v>
      </c>
      <c r="F16562" s="30"/>
      <c r="G16562" s="2"/>
      <c r="H16562" s="2"/>
      <c r="I16562" s="2" t="s">
        <v>8491</v>
      </c>
      <c r="J16562" s="2" t="s">
        <v>8482</v>
      </c>
      <c r="K16562" s="2" t="s">
        <v>2188</v>
      </c>
      <c r="L16562" s="2" t="s">
        <v>14202</v>
      </c>
      <c r="M16562" s="30">
        <v>46278.28349537037</v>
      </c>
    </row>
    <row r="16563">
      <c r="A16563" s="2" t="s">
        <v>31852</v>
      </c>
      <c r="B16563" s="2">
        <v>1.0001001E7</v>
      </c>
      <c r="C16563" s="2"/>
      <c r="D16563" s="8">
        <v>46278.28374974537</v>
      </c>
      <c r="E16563" s="30">
        <v>46278.283738425926</v>
      </c>
      <c r="F16563" s="30"/>
      <c r="G16563" s="2"/>
      <c r="H16563" s="2"/>
      <c r="I16563" s="2" t="s">
        <v>2855</v>
      </c>
      <c r="J16563" s="2"/>
      <c r="K16563" s="2"/>
      <c r="L16563" s="2" t="s">
        <v>31853</v>
      </c>
      <c r="M16563" s="30">
        <v>46278.283738425926</v>
      </c>
    </row>
    <row r="16564">
      <c r="A16564" s="2" t="s">
        <v>31854</v>
      </c>
      <c r="B16564" s="2">
        <v>2.2602001E7</v>
      </c>
      <c r="C16564" s="2" t="s">
        <v>586</v>
      </c>
      <c r="D16564" s="8">
        <v>46278.283825983795</v>
      </c>
      <c r="E16564" s="30">
        <v>46278.28381944444</v>
      </c>
      <c r="F16564" s="30"/>
      <c r="G16564" s="2"/>
      <c r="H16564" s="2"/>
      <c r="I16564" s="2" t="s">
        <v>8491</v>
      </c>
      <c r="J16564" s="2" t="s">
        <v>8492</v>
      </c>
      <c r="K16564" s="2" t="s">
        <v>2188</v>
      </c>
      <c r="L16564" s="2" t="s">
        <v>14370</v>
      </c>
      <c r="M16564" s="30">
        <v>46278.28381944444</v>
      </c>
    </row>
    <row r="16565">
      <c r="A16565" s="2" t="s">
        <v>31855</v>
      </c>
      <c r="B16565" s="2">
        <v>2.1303007E7</v>
      </c>
      <c r="C16565" s="2" t="s">
        <v>544</v>
      </c>
      <c r="D16565" s="8">
        <v>46278.283885185185</v>
      </c>
      <c r="E16565" s="30">
        <v>46278.28387731482</v>
      </c>
      <c r="F16565" s="30"/>
      <c r="G16565" s="2"/>
      <c r="H16565" s="2"/>
      <c r="I16565" s="2" t="s">
        <v>8491</v>
      </c>
      <c r="J16565" s="2" t="s">
        <v>8482</v>
      </c>
      <c r="K16565" s="2" t="s">
        <v>2188</v>
      </c>
      <c r="L16565" s="2" t="s">
        <v>22084</v>
      </c>
      <c r="M16565" s="30">
        <v>46278.28387731482</v>
      </c>
    </row>
    <row r="16566">
      <c r="A16566" s="2" t="s">
        <v>31856</v>
      </c>
      <c r="B16566" s="2">
        <v>2.2603002E7</v>
      </c>
      <c r="C16566" s="2" t="s">
        <v>578</v>
      </c>
      <c r="D16566" s="8">
        <v>46278.283988553245</v>
      </c>
      <c r="E16566" s="30">
        <v>46278.28398148148</v>
      </c>
      <c r="F16566" s="30"/>
      <c r="G16566" s="2"/>
      <c r="H16566" s="2"/>
      <c r="I16566" s="2" t="s">
        <v>8491</v>
      </c>
      <c r="J16566" s="2" t="s">
        <v>8492</v>
      </c>
      <c r="K16566" s="2" t="s">
        <v>2188</v>
      </c>
      <c r="L16566" s="2" t="s">
        <v>14279</v>
      </c>
      <c r="M16566" s="30">
        <v>46278.28398148148</v>
      </c>
    </row>
    <row r="16567">
      <c r="A16567" s="2" t="s">
        <v>31857</v>
      </c>
      <c r="B16567" s="2">
        <v>1.0803004E7</v>
      </c>
      <c r="C16567" s="2"/>
      <c r="D16567" s="8">
        <v>46278.28441277778</v>
      </c>
      <c r="E16567" s="30">
        <v>46278.28440972222</v>
      </c>
      <c r="F16567" s="30"/>
      <c r="G16567" s="2"/>
      <c r="H16567" s="2"/>
      <c r="I16567" s="2" t="s">
        <v>2855</v>
      </c>
      <c r="J16567" s="2"/>
      <c r="K16567" s="2"/>
      <c r="L16567" s="2" t="s">
        <v>5475</v>
      </c>
      <c r="M16567" s="30">
        <v>46278.28440972222</v>
      </c>
    </row>
    <row r="16568">
      <c r="A16568" s="2" t="s">
        <v>31858</v>
      </c>
      <c r="B16568" s="2">
        <v>2.2604059E7</v>
      </c>
      <c r="C16568" s="2" t="s">
        <v>544</v>
      </c>
      <c r="D16568" s="8">
        <v>46278.284584189816</v>
      </c>
      <c r="E16568" s="30">
        <v>46278.284583333334</v>
      </c>
      <c r="F16568" s="30"/>
      <c r="G16568" s="2"/>
      <c r="H16568" s="2"/>
      <c r="I16568" s="2" t="s">
        <v>8491</v>
      </c>
      <c r="J16568" s="2" t="s">
        <v>8492</v>
      </c>
      <c r="K16568" s="2" t="s">
        <v>2188</v>
      </c>
      <c r="L16568" s="2" t="s">
        <v>21718</v>
      </c>
      <c r="M16568" s="30">
        <v>46278.284583333334</v>
      </c>
    </row>
    <row r="16569">
      <c r="A16569" s="2" t="s">
        <v>31859</v>
      </c>
      <c r="B16569" s="2">
        <v>2.260716E7</v>
      </c>
      <c r="C16569" s="2" t="s">
        <v>544</v>
      </c>
      <c r="D16569" s="8">
        <v>46278.2847208912</v>
      </c>
      <c r="E16569" s="30">
        <v>46278.28471064815</v>
      </c>
      <c r="F16569" s="30"/>
      <c r="G16569" s="2"/>
      <c r="H16569" s="2"/>
      <c r="I16569" s="2" t="s">
        <v>8491</v>
      </c>
      <c r="J16569" s="2" t="s">
        <v>8492</v>
      </c>
      <c r="K16569" s="2" t="s">
        <v>2188</v>
      </c>
      <c r="L16569" s="2" t="s">
        <v>21718</v>
      </c>
      <c r="M16569" s="30">
        <v>46278.28471064815</v>
      </c>
    </row>
    <row r="16570">
      <c r="A16570" s="2" t="s">
        <v>31860</v>
      </c>
      <c r="B16570" s="2">
        <v>2.2606013E7</v>
      </c>
      <c r="C16570" s="2" t="s">
        <v>529</v>
      </c>
      <c r="D16570" s="8">
        <v>46278.28509752315</v>
      </c>
      <c r="E16570" s="30">
        <v>46278.285092592596</v>
      </c>
      <c r="F16570" s="30"/>
      <c r="G16570" s="2"/>
      <c r="H16570" s="2"/>
      <c r="I16570" s="2" t="s">
        <v>8491</v>
      </c>
      <c r="J16570" s="2" t="s">
        <v>8492</v>
      </c>
      <c r="K16570" s="2" t="s">
        <v>2188</v>
      </c>
      <c r="L16570" s="2" t="s">
        <v>15490</v>
      </c>
      <c r="M16570" s="30">
        <v>46278.285092592596</v>
      </c>
    </row>
    <row r="16571">
      <c r="A16571" s="2" t="s">
        <v>31861</v>
      </c>
      <c r="B16571" s="2">
        <v>2.2605022E7</v>
      </c>
      <c r="C16571" s="2" t="s">
        <v>586</v>
      </c>
      <c r="D16571" s="8">
        <v>46278.28538270833</v>
      </c>
      <c r="E16571" s="30">
        <v>46278.28538194444</v>
      </c>
      <c r="F16571" s="30"/>
      <c r="G16571" s="2"/>
      <c r="H16571" s="2"/>
      <c r="I16571" s="2" t="s">
        <v>8491</v>
      </c>
      <c r="J16571" s="2" t="s">
        <v>8492</v>
      </c>
      <c r="K16571" s="2" t="s">
        <v>2188</v>
      </c>
      <c r="L16571" s="2" t="s">
        <v>14370</v>
      </c>
      <c r="M16571" s="30">
        <v>46278.28538194444</v>
      </c>
    </row>
    <row r="16572">
      <c r="A16572" s="2" t="s">
        <v>31862</v>
      </c>
      <c r="B16572" s="2">
        <v>1.1106002E7</v>
      </c>
      <c r="C16572" s="2"/>
      <c r="D16572" s="8">
        <v>46278.285427546296</v>
      </c>
      <c r="E16572" s="30">
        <v>46278.285416666666</v>
      </c>
      <c r="F16572" s="30"/>
      <c r="G16572" s="2"/>
      <c r="H16572" s="2"/>
      <c r="I16572" s="2" t="s">
        <v>2855</v>
      </c>
      <c r="J16572" s="2"/>
      <c r="K16572" s="2"/>
      <c r="L16572" s="2" t="s">
        <v>31863</v>
      </c>
      <c r="M16572" s="30">
        <v>46278.285416666666</v>
      </c>
    </row>
    <row r="16573">
      <c r="A16573" s="2" t="s">
        <v>31862</v>
      </c>
      <c r="B16573" s="2">
        <v>1.0508001E7</v>
      </c>
      <c r="C16573" s="2"/>
      <c r="D16573" s="8">
        <v>46278.28543350694</v>
      </c>
      <c r="E16573" s="30">
        <v>46278.28542824074</v>
      </c>
      <c r="F16573" s="30"/>
      <c r="G16573" s="2"/>
      <c r="H16573" s="2"/>
      <c r="I16573" s="2" t="s">
        <v>2855</v>
      </c>
      <c r="J16573" s="2"/>
      <c r="K16573" s="2"/>
      <c r="L16573" s="2" t="s">
        <v>4334</v>
      </c>
      <c r="M16573" s="30">
        <v>46278.28542824074</v>
      </c>
    </row>
    <row r="16574">
      <c r="A16574" s="2" t="s">
        <v>31864</v>
      </c>
      <c r="B16574" s="2">
        <v>2.1812011E7</v>
      </c>
      <c r="C16574" s="2" t="s">
        <v>626</v>
      </c>
      <c r="D16574" s="8">
        <v>46278.28547479167</v>
      </c>
      <c r="E16574" s="30">
        <v>46278.285474537035</v>
      </c>
      <c r="F16574" s="30"/>
      <c r="G16574" s="2"/>
      <c r="H16574" s="2"/>
      <c r="I16574" s="2" t="s">
        <v>8491</v>
      </c>
      <c r="J16574" s="2" t="s">
        <v>8492</v>
      </c>
      <c r="K16574" s="2" t="s">
        <v>2188</v>
      </c>
      <c r="L16574" s="2" t="s">
        <v>20942</v>
      </c>
      <c r="M16574" s="30">
        <v>46278.285474537035</v>
      </c>
    </row>
    <row r="16575">
      <c r="A16575" s="2" t="s">
        <v>31865</v>
      </c>
      <c r="B16575" s="2">
        <v>2.0901003E7</v>
      </c>
      <c r="C16575" s="2" t="s">
        <v>626</v>
      </c>
      <c r="D16575" s="8">
        <v>46278.285573877314</v>
      </c>
      <c r="E16575" s="30">
        <v>46278.28556712963</v>
      </c>
      <c r="F16575" s="30"/>
      <c r="G16575" s="2"/>
      <c r="H16575" s="2"/>
      <c r="I16575" s="2" t="s">
        <v>8491</v>
      </c>
      <c r="J16575" s="2" t="s">
        <v>8482</v>
      </c>
      <c r="K16575" s="2" t="s">
        <v>2188</v>
      </c>
      <c r="L16575" s="2" t="s">
        <v>31720</v>
      </c>
      <c r="M16575" s="30">
        <v>46278.28556712963</v>
      </c>
    </row>
    <row r="16576">
      <c r="A16576" s="2" t="s">
        <v>31865</v>
      </c>
      <c r="B16576" s="2">
        <v>2.9504001E7</v>
      </c>
      <c r="C16576" s="2" t="s">
        <v>554</v>
      </c>
      <c r="D16576" s="8">
        <v>46278.28559925926</v>
      </c>
      <c r="E16576" s="30">
        <v>46278.28559027778</v>
      </c>
      <c r="F16576" s="30"/>
      <c r="G16576" s="2"/>
      <c r="H16576" s="2"/>
      <c r="I16576" s="2" t="s">
        <v>2186</v>
      </c>
      <c r="J16576" s="2"/>
      <c r="K16576" s="2" t="s">
        <v>4776</v>
      </c>
      <c r="L16576" s="2" t="s">
        <v>4899</v>
      </c>
      <c r="M16576" s="30">
        <v>46278.28559027778</v>
      </c>
    </row>
    <row r="16577">
      <c r="A16577" s="2" t="s">
        <v>31866</v>
      </c>
      <c r="B16577" s="2">
        <v>2.260602E7</v>
      </c>
      <c r="C16577" s="2" t="s">
        <v>556</v>
      </c>
      <c r="D16577" s="8">
        <v>46278.285956168984</v>
      </c>
      <c r="E16577" s="30">
        <v>46278.285949074074</v>
      </c>
      <c r="F16577" s="30"/>
      <c r="G16577" s="2"/>
      <c r="H16577" s="2"/>
      <c r="I16577" s="2" t="s">
        <v>8491</v>
      </c>
      <c r="J16577" s="2" t="s">
        <v>8492</v>
      </c>
      <c r="K16577" s="2" t="s">
        <v>2188</v>
      </c>
      <c r="L16577" s="2" t="s">
        <v>17132</v>
      </c>
      <c r="M16577" s="30">
        <v>46278.285949074074</v>
      </c>
    </row>
    <row r="16578">
      <c r="A16578" s="2" t="s">
        <v>31867</v>
      </c>
      <c r="B16578" s="2">
        <v>2.0509001E7</v>
      </c>
      <c r="C16578" s="2" t="s">
        <v>554</v>
      </c>
      <c r="D16578" s="8">
        <v>46278.28620045139</v>
      </c>
      <c r="E16578" s="30">
        <v>46278.28619212963</v>
      </c>
      <c r="F16578" s="30"/>
      <c r="G16578" s="2"/>
      <c r="H16578" s="2"/>
      <c r="I16578" s="2" t="s">
        <v>2186</v>
      </c>
      <c r="J16578" s="2"/>
      <c r="K16578" s="2" t="s">
        <v>4776</v>
      </c>
      <c r="L16578" s="2" t="s">
        <v>4899</v>
      </c>
      <c r="M16578" s="30">
        <v>46278.28619212963</v>
      </c>
    </row>
    <row r="16579">
      <c r="A16579" s="2" t="s">
        <v>31868</v>
      </c>
      <c r="B16579" s="2">
        <v>2.9610002E7</v>
      </c>
      <c r="C16579" s="2" t="s">
        <v>598</v>
      </c>
      <c r="D16579" s="8">
        <v>46278.28681424768</v>
      </c>
      <c r="E16579" s="30">
        <v>46278.28680555556</v>
      </c>
      <c r="F16579" s="30"/>
      <c r="G16579" s="2"/>
      <c r="H16579" s="2"/>
      <c r="I16579" s="2" t="s">
        <v>8491</v>
      </c>
      <c r="J16579" s="2" t="s">
        <v>8492</v>
      </c>
      <c r="K16579" s="2" t="s">
        <v>2188</v>
      </c>
      <c r="L16579" s="2" t="s">
        <v>20565</v>
      </c>
      <c r="M16579" s="30">
        <v>46278.28680555556</v>
      </c>
    </row>
    <row r="16580">
      <c r="A16580" s="2" t="s">
        <v>31869</v>
      </c>
      <c r="B16580" s="2">
        <v>2.9110001E7</v>
      </c>
      <c r="C16580" s="2" t="s">
        <v>626</v>
      </c>
      <c r="D16580" s="8">
        <v>46278.286940405094</v>
      </c>
      <c r="E16580" s="30">
        <v>46278.28693287037</v>
      </c>
      <c r="F16580" s="30"/>
      <c r="G16580" s="2"/>
      <c r="H16580" s="2"/>
      <c r="I16580" s="2" t="s">
        <v>8491</v>
      </c>
      <c r="J16580" s="2" t="s">
        <v>8492</v>
      </c>
      <c r="K16580" s="2" t="s">
        <v>2188</v>
      </c>
      <c r="L16580" s="2" t="s">
        <v>27845</v>
      </c>
      <c r="M16580" s="30">
        <v>46278.28693287037</v>
      </c>
    </row>
    <row r="16581">
      <c r="A16581" s="2" t="s">
        <v>31870</v>
      </c>
      <c r="B16581" s="2">
        <v>1.1505002E7</v>
      </c>
      <c r="C16581" s="2" t="s">
        <v>1380</v>
      </c>
      <c r="D16581" s="8">
        <v>46278.287195868055</v>
      </c>
      <c r="E16581" s="30">
        <v>46278.2871875</v>
      </c>
      <c r="F16581" s="30"/>
      <c r="G16581" s="2"/>
      <c r="H16581" s="2"/>
      <c r="I16581" s="2" t="s">
        <v>2186</v>
      </c>
      <c r="J16581" s="2" t="s">
        <v>8482</v>
      </c>
      <c r="K16581" s="2" t="s">
        <v>2188</v>
      </c>
      <c r="L16581" s="2" t="s">
        <v>19227</v>
      </c>
      <c r="M16581" s="30">
        <v>46278.2871875</v>
      </c>
    </row>
    <row r="16582">
      <c r="A16582" s="2" t="s">
        <v>31871</v>
      </c>
      <c r="B16582" s="2">
        <v>2.1402032E7</v>
      </c>
      <c r="C16582" s="2" t="s">
        <v>610</v>
      </c>
      <c r="D16582" s="8">
        <v>46278.287239502315</v>
      </c>
      <c r="E16582" s="30">
        <v>46278.2872337963</v>
      </c>
      <c r="F16582" s="30"/>
      <c r="G16582" s="2"/>
      <c r="H16582" s="2"/>
      <c r="I16582" s="2" t="s">
        <v>8491</v>
      </c>
      <c r="J16582" s="2" t="s">
        <v>8482</v>
      </c>
      <c r="K16582" s="2" t="s">
        <v>2188</v>
      </c>
      <c r="L16582" s="2" t="s">
        <v>22084</v>
      </c>
      <c r="M16582" s="30">
        <v>46278.2872337963</v>
      </c>
    </row>
    <row r="16583">
      <c r="A16583" s="2" t="s">
        <v>31872</v>
      </c>
      <c r="B16583" s="2">
        <v>2.2607013E7</v>
      </c>
      <c r="C16583" s="2" t="s">
        <v>596</v>
      </c>
      <c r="D16583" s="8">
        <v>46278.2872877662</v>
      </c>
      <c r="E16583" s="30">
        <v>46278.28728009259</v>
      </c>
      <c r="F16583" s="30"/>
      <c r="G16583" s="2"/>
      <c r="H16583" s="2"/>
      <c r="I16583" s="2" t="s">
        <v>8491</v>
      </c>
      <c r="J16583" s="2" t="s">
        <v>8492</v>
      </c>
      <c r="K16583" s="2" t="s">
        <v>2188</v>
      </c>
      <c r="L16583" s="2" t="s">
        <v>14370</v>
      </c>
      <c r="M16583" s="30">
        <v>46278.28728009259</v>
      </c>
    </row>
    <row r="16584">
      <c r="A16584" s="2" t="s">
        <v>31873</v>
      </c>
      <c r="B16584" s="2">
        <v>1.2102017E7</v>
      </c>
      <c r="C16584" s="2" t="s">
        <v>1380</v>
      </c>
      <c r="D16584" s="8">
        <v>46278.28737568287</v>
      </c>
      <c r="E16584" s="30">
        <v>46278.28737268518</v>
      </c>
      <c r="F16584" s="30"/>
      <c r="G16584" s="2"/>
      <c r="H16584" s="2"/>
      <c r="I16584" s="2" t="s">
        <v>2855</v>
      </c>
      <c r="J16584" s="2" t="s">
        <v>8482</v>
      </c>
      <c r="K16584" s="2" t="s">
        <v>2188</v>
      </c>
      <c r="L16584" s="2" t="s">
        <v>24471</v>
      </c>
      <c r="M16584" s="30">
        <v>46278.28737268518</v>
      </c>
    </row>
    <row r="16585">
      <c r="A16585" s="2" t="s">
        <v>31874</v>
      </c>
      <c r="B16585" s="2">
        <v>2.1908023E7</v>
      </c>
      <c r="C16585" s="2" t="s">
        <v>529</v>
      </c>
      <c r="D16585" s="8">
        <v>46278.28746530093</v>
      </c>
      <c r="E16585" s="30">
        <v>46278.287465277775</v>
      </c>
      <c r="F16585" s="30"/>
      <c r="G16585" s="2"/>
      <c r="H16585" s="2"/>
      <c r="I16585" s="2" t="s">
        <v>8491</v>
      </c>
      <c r="J16585" s="2" t="s">
        <v>8492</v>
      </c>
      <c r="K16585" s="2" t="s">
        <v>2188</v>
      </c>
      <c r="L16585" s="2" t="s">
        <v>15490</v>
      </c>
      <c r="M16585" s="30">
        <v>46278.287465277775</v>
      </c>
    </row>
    <row r="16586">
      <c r="A16586" s="2" t="s">
        <v>31875</v>
      </c>
      <c r="B16586" s="2">
        <v>1.0011002E7</v>
      </c>
      <c r="C16586" s="2" t="s">
        <v>1380</v>
      </c>
      <c r="D16586" s="8">
        <v>46278.28761453704</v>
      </c>
      <c r="E16586" s="30">
        <v>46278.28760416667</v>
      </c>
      <c r="F16586" s="30"/>
      <c r="G16586" s="2"/>
      <c r="H16586" s="2"/>
      <c r="I16586" s="2" t="s">
        <v>2186</v>
      </c>
      <c r="J16586" s="2" t="s">
        <v>8482</v>
      </c>
      <c r="K16586" s="2" t="s">
        <v>2188</v>
      </c>
      <c r="L16586" s="2" t="s">
        <v>19227</v>
      </c>
      <c r="M16586" s="30">
        <v>46278.28760416667</v>
      </c>
    </row>
    <row r="16587">
      <c r="A16587" s="2" t="s">
        <v>31876</v>
      </c>
      <c r="B16587" s="2">
        <v>2.9611007E7</v>
      </c>
      <c r="C16587" s="2" t="s">
        <v>550</v>
      </c>
      <c r="D16587" s="8">
        <v>46278.28790729167</v>
      </c>
      <c r="E16587" s="30">
        <v>46278.28790509259</v>
      </c>
      <c r="F16587" s="30"/>
      <c r="G16587" s="2"/>
      <c r="H16587" s="2"/>
      <c r="I16587" s="2" t="s">
        <v>8491</v>
      </c>
      <c r="J16587" s="2" t="s">
        <v>8492</v>
      </c>
      <c r="K16587" s="2" t="s">
        <v>2188</v>
      </c>
      <c r="L16587" s="2" t="s">
        <v>24025</v>
      </c>
      <c r="M16587" s="30">
        <v>46278.28790509259</v>
      </c>
    </row>
    <row r="16588">
      <c r="A16588" s="2" t="s">
        <v>31877</v>
      </c>
      <c r="B16588" s="2">
        <v>2.2608074E7</v>
      </c>
      <c r="C16588" s="2" t="s">
        <v>628</v>
      </c>
      <c r="D16588" s="8">
        <v>46278.287976782405</v>
      </c>
      <c r="E16588" s="30">
        <v>46278.28797453704</v>
      </c>
      <c r="F16588" s="30"/>
      <c r="G16588" s="2"/>
      <c r="H16588" s="2"/>
      <c r="I16588" s="2" t="s">
        <v>8491</v>
      </c>
      <c r="J16588" s="2" t="s">
        <v>8492</v>
      </c>
      <c r="K16588" s="2" t="s">
        <v>2188</v>
      </c>
      <c r="L16588" s="2" t="s">
        <v>20942</v>
      </c>
      <c r="M16588" s="30">
        <v>46278.28797453704</v>
      </c>
    </row>
    <row r="16589">
      <c r="A16589" s="2" t="s">
        <v>31878</v>
      </c>
      <c r="B16589" s="2">
        <v>3.2501013E7</v>
      </c>
      <c r="C16589" s="2" t="s">
        <v>1380</v>
      </c>
      <c r="D16589" s="8">
        <v>46278.288201944444</v>
      </c>
      <c r="E16589" s="30">
        <v>46278.288194444445</v>
      </c>
      <c r="F16589" s="30"/>
      <c r="G16589" s="2"/>
      <c r="H16589" s="2"/>
      <c r="I16589" s="2" t="s">
        <v>2186</v>
      </c>
      <c r="J16589" s="2" t="s">
        <v>9818</v>
      </c>
      <c r="K16589" s="2" t="s">
        <v>2188</v>
      </c>
      <c r="L16589" s="2" t="s">
        <v>21051</v>
      </c>
      <c r="M16589" s="30">
        <v>46278.288194444445</v>
      </c>
    </row>
    <row r="16590">
      <c r="A16590" s="2" t="s">
        <v>31879</v>
      </c>
      <c r="B16590" s="2">
        <v>1.2310002E7</v>
      </c>
      <c r="C16590" s="2" t="s">
        <v>1380</v>
      </c>
      <c r="D16590" s="8">
        <v>46278.28828840278</v>
      </c>
      <c r="E16590" s="30">
        <v>46278.28828703704</v>
      </c>
      <c r="F16590" s="30"/>
      <c r="G16590" s="2"/>
      <c r="H16590" s="2"/>
      <c r="I16590" s="2" t="s">
        <v>2186</v>
      </c>
      <c r="J16590" s="2" t="s">
        <v>8482</v>
      </c>
      <c r="K16590" s="2" t="s">
        <v>2188</v>
      </c>
      <c r="L16590" s="2" t="s">
        <v>19227</v>
      </c>
      <c r="M16590" s="30">
        <v>46278.28828703704</v>
      </c>
    </row>
    <row r="16591">
      <c r="A16591" s="2" t="s">
        <v>31880</v>
      </c>
      <c r="B16591" s="2">
        <v>2.2007019E7</v>
      </c>
      <c r="C16591" s="2" t="s">
        <v>544</v>
      </c>
      <c r="D16591" s="8">
        <v>46278.288324548615</v>
      </c>
      <c r="E16591" s="30">
        <v>46278.28832175926</v>
      </c>
      <c r="F16591" s="30"/>
      <c r="G16591" s="2"/>
      <c r="H16591" s="2"/>
      <c r="I16591" s="2" t="s">
        <v>8491</v>
      </c>
      <c r="J16591" s="2" t="s">
        <v>8492</v>
      </c>
      <c r="K16591" s="2" t="s">
        <v>2188</v>
      </c>
      <c r="L16591" s="2" t="s">
        <v>21718</v>
      </c>
      <c r="M16591" s="30">
        <v>46278.28832175926</v>
      </c>
    </row>
    <row r="16592">
      <c r="A16592" s="2" t="s">
        <v>31881</v>
      </c>
      <c r="B16592" s="2">
        <v>2.2407029E7</v>
      </c>
      <c r="C16592" s="2" t="s">
        <v>604</v>
      </c>
      <c r="D16592" s="8">
        <v>46278.288911041665</v>
      </c>
      <c r="E16592" s="30">
        <v>46278.28890046296</v>
      </c>
      <c r="F16592" s="30"/>
      <c r="G16592" s="2"/>
      <c r="H16592" s="2"/>
      <c r="I16592" s="2" t="s">
        <v>8491</v>
      </c>
      <c r="J16592" s="2" t="s">
        <v>8482</v>
      </c>
      <c r="K16592" s="2" t="s">
        <v>2188</v>
      </c>
      <c r="L16592" s="2" t="s">
        <v>20783</v>
      </c>
      <c r="M16592" s="30">
        <v>46278.28890046296</v>
      </c>
    </row>
    <row r="16593">
      <c r="A16593" s="2" t="s">
        <v>31882</v>
      </c>
      <c r="B16593" s="2">
        <v>2.2604017E7</v>
      </c>
      <c r="C16593" s="2" t="s">
        <v>529</v>
      </c>
      <c r="D16593" s="8">
        <v>46278.28917606482</v>
      </c>
      <c r="E16593" s="30">
        <v>46278.28916666667</v>
      </c>
      <c r="F16593" s="30"/>
      <c r="G16593" s="2"/>
      <c r="H16593" s="2"/>
      <c r="I16593" s="2" t="s">
        <v>8491</v>
      </c>
      <c r="J16593" s="2" t="s">
        <v>8492</v>
      </c>
      <c r="K16593" s="2" t="s">
        <v>2188</v>
      </c>
      <c r="L16593" s="2" t="s">
        <v>17027</v>
      </c>
      <c r="M16593" s="30">
        <v>46278.28916666667</v>
      </c>
    </row>
    <row r="16594">
      <c r="A16594" s="2" t="s">
        <v>31883</v>
      </c>
      <c r="B16594" s="2">
        <v>2.2607011E7</v>
      </c>
      <c r="C16594" s="2" t="s">
        <v>626</v>
      </c>
      <c r="D16594" s="8">
        <v>46278.28951126157</v>
      </c>
      <c r="E16594" s="30">
        <v>46278.289502314816</v>
      </c>
      <c r="F16594" s="30"/>
      <c r="G16594" s="2"/>
      <c r="H16594" s="2"/>
      <c r="I16594" s="2" t="s">
        <v>8491</v>
      </c>
      <c r="J16594" s="2" t="s">
        <v>8492</v>
      </c>
      <c r="K16594" s="2" t="s">
        <v>2188</v>
      </c>
      <c r="L16594" s="2" t="s">
        <v>31812</v>
      </c>
      <c r="M16594" s="30">
        <v>46278.289502314816</v>
      </c>
    </row>
    <row r="16595">
      <c r="A16595" s="2" t="s">
        <v>31884</v>
      </c>
      <c r="B16595" s="2">
        <v>2.9910004E7</v>
      </c>
      <c r="C16595" s="2" t="s">
        <v>529</v>
      </c>
      <c r="D16595" s="8">
        <v>46278.290327372684</v>
      </c>
      <c r="E16595" s="30">
        <v>46278.29032407407</v>
      </c>
      <c r="F16595" s="30"/>
      <c r="G16595" s="2"/>
      <c r="H16595" s="2"/>
      <c r="I16595" s="2" t="s">
        <v>8491</v>
      </c>
      <c r="J16595" s="2" t="s">
        <v>8492</v>
      </c>
      <c r="K16595" s="2" t="s">
        <v>2188</v>
      </c>
      <c r="L16595" s="2" t="s">
        <v>17027</v>
      </c>
      <c r="M16595" s="30">
        <v>46278.29032407407</v>
      </c>
    </row>
    <row r="16596">
      <c r="A16596" s="2" t="s">
        <v>31885</v>
      </c>
      <c r="B16596" s="2">
        <v>2.140905E7</v>
      </c>
      <c r="C16596" s="2" t="s">
        <v>626</v>
      </c>
      <c r="D16596" s="8">
        <v>46278.29075384259</v>
      </c>
      <c r="E16596" s="30">
        <v>46278.29075231482</v>
      </c>
      <c r="F16596" s="30"/>
      <c r="G16596" s="2"/>
      <c r="H16596" s="2"/>
      <c r="I16596" s="2" t="s">
        <v>8491</v>
      </c>
      <c r="J16596" s="2" t="s">
        <v>8492</v>
      </c>
      <c r="K16596" s="2" t="s">
        <v>2188</v>
      </c>
      <c r="L16596" s="2" t="s">
        <v>20942</v>
      </c>
      <c r="M16596" s="30">
        <v>46278.29075231482</v>
      </c>
    </row>
    <row r="16597">
      <c r="A16597" s="2" t="s">
        <v>31886</v>
      </c>
      <c r="B16597" s="2">
        <v>2.0908002E7</v>
      </c>
      <c r="C16597" s="2" t="s">
        <v>586</v>
      </c>
      <c r="D16597" s="8">
        <v>46278.29100222222</v>
      </c>
      <c r="E16597" s="30">
        <v>46278.29099537037</v>
      </c>
      <c r="F16597" s="30"/>
      <c r="G16597" s="2"/>
      <c r="H16597" s="2"/>
      <c r="I16597" s="2" t="s">
        <v>8491</v>
      </c>
      <c r="J16597" s="2" t="s">
        <v>8492</v>
      </c>
      <c r="K16597" s="2" t="s">
        <v>2188</v>
      </c>
      <c r="L16597" s="2" t="s">
        <v>14370</v>
      </c>
      <c r="M16597" s="30">
        <v>46278.29099537037</v>
      </c>
    </row>
    <row r="16598">
      <c r="A16598" s="2" t="s">
        <v>31887</v>
      </c>
      <c r="B16598" s="2">
        <v>2.2606009E7</v>
      </c>
      <c r="C16598" s="2" t="s">
        <v>520</v>
      </c>
      <c r="D16598" s="8">
        <v>46278.29122451389</v>
      </c>
      <c r="E16598" s="30">
        <v>46278.29121527778</v>
      </c>
      <c r="F16598" s="30"/>
      <c r="G16598" s="2"/>
      <c r="H16598" s="2"/>
      <c r="I16598" s="2" t="s">
        <v>8491</v>
      </c>
      <c r="J16598" s="2" t="s">
        <v>8492</v>
      </c>
      <c r="K16598" s="2" t="s">
        <v>2188</v>
      </c>
      <c r="L16598" s="2" t="s">
        <v>15490</v>
      </c>
      <c r="M16598" s="30">
        <v>46278.29121527778</v>
      </c>
    </row>
    <row r="16599">
      <c r="A16599" s="2" t="s">
        <v>31888</v>
      </c>
      <c r="B16599" s="2">
        <v>1.1204012E7</v>
      </c>
      <c r="C16599" s="2" t="s">
        <v>1380</v>
      </c>
      <c r="D16599" s="8">
        <v>46278.291258576384</v>
      </c>
      <c r="E16599" s="30">
        <v>46278.29125</v>
      </c>
      <c r="F16599" s="30"/>
      <c r="G16599" s="2"/>
      <c r="H16599" s="2"/>
      <c r="I16599" s="2" t="s">
        <v>2186</v>
      </c>
      <c r="J16599" s="2" t="s">
        <v>8482</v>
      </c>
      <c r="K16599" s="2" t="s">
        <v>2188</v>
      </c>
      <c r="L16599" s="2" t="s">
        <v>27290</v>
      </c>
      <c r="M16599" s="30">
        <v>46278.29125</v>
      </c>
    </row>
    <row r="16600">
      <c r="A16600" s="2" t="s">
        <v>31889</v>
      </c>
      <c r="B16600" s="2">
        <v>2.2607053E7</v>
      </c>
      <c r="C16600" s="2"/>
      <c r="D16600" s="8">
        <v>46278.291784664354</v>
      </c>
      <c r="E16600" s="30">
        <v>46278.29178240741</v>
      </c>
      <c r="F16600" s="30"/>
      <c r="G16600" s="2"/>
      <c r="H16600" s="2"/>
      <c r="I16600" s="2" t="s">
        <v>2855</v>
      </c>
      <c r="J16600" s="2"/>
      <c r="K16600" s="2"/>
      <c r="L16600" s="2" t="s">
        <v>5627</v>
      </c>
      <c r="M16600" s="30">
        <v>46278.29178240741</v>
      </c>
    </row>
    <row r="16601">
      <c r="A16601" s="2" t="s">
        <v>31890</v>
      </c>
      <c r="B16601" s="2">
        <v>2.2608017E7</v>
      </c>
      <c r="C16601" s="2" t="s">
        <v>568</v>
      </c>
      <c r="D16601" s="8">
        <v>46278.292124375</v>
      </c>
      <c r="E16601" s="30">
        <v>46278.29211805556</v>
      </c>
      <c r="F16601" s="30"/>
      <c r="G16601" s="2"/>
      <c r="H16601" s="2"/>
      <c r="I16601" s="2" t="s">
        <v>8491</v>
      </c>
      <c r="J16601" s="2" t="s">
        <v>8492</v>
      </c>
      <c r="K16601" s="2" t="s">
        <v>2188</v>
      </c>
      <c r="L16601" s="2" t="s">
        <v>17132</v>
      </c>
      <c r="M16601" s="30">
        <v>46278.29211805556</v>
      </c>
    </row>
    <row r="16602">
      <c r="A16602" s="2" t="s">
        <v>31891</v>
      </c>
      <c r="B16602" s="2">
        <v>2.2604032E7</v>
      </c>
      <c r="C16602" s="2"/>
      <c r="D16602" s="8">
        <v>46278.29230296296</v>
      </c>
      <c r="E16602" s="30">
        <v>46278.292291666665</v>
      </c>
      <c r="F16602" s="30"/>
      <c r="G16602" s="2"/>
      <c r="H16602" s="2"/>
      <c r="I16602" s="2" t="s">
        <v>2855</v>
      </c>
      <c r="J16602" s="2"/>
      <c r="K16602" s="2"/>
      <c r="L16602" s="2" t="s">
        <v>5120</v>
      </c>
      <c r="M16602" s="30">
        <v>46278.292291666665</v>
      </c>
    </row>
    <row r="16603">
      <c r="A16603" s="2" t="s">
        <v>31892</v>
      </c>
      <c r="B16603" s="2">
        <v>1.2102018E7</v>
      </c>
      <c r="C16603" s="2" t="s">
        <v>1380</v>
      </c>
      <c r="D16603" s="8">
        <v>46278.29245247685</v>
      </c>
      <c r="E16603" s="30">
        <v>46278.29244212963</v>
      </c>
      <c r="F16603" s="30"/>
      <c r="G16603" s="2"/>
      <c r="H16603" s="2"/>
      <c r="I16603" s="2" t="s">
        <v>2186</v>
      </c>
      <c r="J16603" s="2" t="s">
        <v>8482</v>
      </c>
      <c r="K16603" s="2" t="s">
        <v>2188</v>
      </c>
      <c r="L16603" s="2" t="s">
        <v>19227</v>
      </c>
      <c r="M16603" s="30">
        <v>46278.29244212963</v>
      </c>
    </row>
    <row r="16604">
      <c r="A16604" s="2" t="s">
        <v>31893</v>
      </c>
      <c r="B16604" s="2">
        <v>1.2011009E7</v>
      </c>
      <c r="C16604" s="2" t="s">
        <v>1380</v>
      </c>
      <c r="D16604" s="8">
        <v>46278.29264328704</v>
      </c>
      <c r="E16604" s="30">
        <v>46278.29263888889</v>
      </c>
      <c r="F16604" s="30"/>
      <c r="G16604" s="2"/>
      <c r="H16604" s="2"/>
      <c r="I16604" s="2" t="s">
        <v>2186</v>
      </c>
      <c r="J16604" s="2" t="s">
        <v>8482</v>
      </c>
      <c r="K16604" s="2" t="s">
        <v>2188</v>
      </c>
      <c r="L16604" s="2" t="s">
        <v>23098</v>
      </c>
      <c r="M16604" s="30">
        <v>46278.29263888889</v>
      </c>
    </row>
    <row r="16605">
      <c r="A16605" s="2" t="s">
        <v>31894</v>
      </c>
      <c r="B16605" s="2">
        <v>1.2102016E7</v>
      </c>
      <c r="C16605" s="2" t="s">
        <v>1380</v>
      </c>
      <c r="D16605" s="8">
        <v>46278.29267997685</v>
      </c>
      <c r="E16605" s="30">
        <v>46278.29267361111</v>
      </c>
      <c r="F16605" s="30"/>
      <c r="G16605" s="2"/>
      <c r="H16605" s="2"/>
      <c r="I16605" s="2" t="s">
        <v>2186</v>
      </c>
      <c r="J16605" s="2" t="s">
        <v>8482</v>
      </c>
      <c r="K16605" s="2" t="s">
        <v>2188</v>
      </c>
      <c r="L16605" s="2" t="s">
        <v>19227</v>
      </c>
      <c r="M16605" s="30">
        <v>46278.29267361111</v>
      </c>
    </row>
    <row r="16606">
      <c r="A16606" s="2" t="s">
        <v>31895</v>
      </c>
      <c r="B16606" s="2">
        <v>1.9906004E7</v>
      </c>
      <c r="C16606" s="2"/>
      <c r="D16606" s="8">
        <v>46278.2929649537</v>
      </c>
      <c r="E16606" s="30">
        <v>46278.292962962965</v>
      </c>
      <c r="F16606" s="30"/>
      <c r="G16606" s="2"/>
      <c r="H16606" s="2"/>
      <c r="I16606" s="2" t="s">
        <v>2855</v>
      </c>
      <c r="J16606" s="2"/>
      <c r="K16606" s="2"/>
      <c r="L16606" s="2" t="s">
        <v>12973</v>
      </c>
      <c r="M16606" s="30">
        <v>46278.292962962965</v>
      </c>
    </row>
    <row r="16607">
      <c r="A16607" s="2" t="s">
        <v>31896</v>
      </c>
      <c r="B16607" s="2">
        <v>1.1311004E7</v>
      </c>
      <c r="C16607" s="2" t="s">
        <v>1380</v>
      </c>
      <c r="D16607" s="8">
        <v>46278.29304430555</v>
      </c>
      <c r="E16607" s="30">
        <v>46278.29304398148</v>
      </c>
      <c r="F16607" s="30"/>
      <c r="G16607" s="2"/>
      <c r="H16607" s="2"/>
      <c r="I16607" s="2" t="s">
        <v>2186</v>
      </c>
      <c r="J16607" s="2" t="s">
        <v>20926</v>
      </c>
      <c r="K16607" s="2" t="s">
        <v>2188</v>
      </c>
      <c r="L16607" s="2" t="s">
        <v>23467</v>
      </c>
      <c r="M16607" s="30">
        <v>46278.29304398148</v>
      </c>
    </row>
    <row r="16608">
      <c r="A16608" s="2" t="s">
        <v>31897</v>
      </c>
      <c r="B16608" s="2">
        <v>2.2608063E7</v>
      </c>
      <c r="C16608" s="2" t="s">
        <v>568</v>
      </c>
      <c r="D16608" s="8">
        <v>46278.29307591435</v>
      </c>
      <c r="E16608" s="30">
        <v>46278.29306712963</v>
      </c>
      <c r="F16608" s="30"/>
      <c r="G16608" s="2"/>
      <c r="H16608" s="2"/>
      <c r="I16608" s="2" t="s">
        <v>8491</v>
      </c>
      <c r="J16608" s="2" t="s">
        <v>8482</v>
      </c>
      <c r="K16608" s="2" t="s">
        <v>2188</v>
      </c>
      <c r="L16608" s="2" t="s">
        <v>20783</v>
      </c>
      <c r="M16608" s="30">
        <v>46278.29306712963</v>
      </c>
    </row>
    <row r="16609">
      <c r="A16609" s="2" t="s">
        <v>31898</v>
      </c>
      <c r="B16609" s="2">
        <v>2.2607128E7</v>
      </c>
      <c r="C16609" s="2" t="s">
        <v>568</v>
      </c>
      <c r="D16609" s="8">
        <v>46278.293453645834</v>
      </c>
      <c r="E16609" s="30">
        <v>46278.29344907407</v>
      </c>
      <c r="F16609" s="30"/>
      <c r="G16609" s="2"/>
      <c r="H16609" s="2"/>
      <c r="I16609" s="2" t="s">
        <v>8491</v>
      </c>
      <c r="J16609" s="2" t="s">
        <v>8492</v>
      </c>
      <c r="K16609" s="2" t="s">
        <v>2188</v>
      </c>
      <c r="L16609" s="2" t="s">
        <v>17132</v>
      </c>
      <c r="M16609" s="30">
        <v>46278.29344907407</v>
      </c>
    </row>
    <row r="16610">
      <c r="A16610" s="2" t="s">
        <v>31899</v>
      </c>
      <c r="B16610" s="2">
        <v>2.2604011E7</v>
      </c>
      <c r="C16610" s="2" t="s">
        <v>550</v>
      </c>
      <c r="D16610" s="8">
        <v>46278.29381023148</v>
      </c>
      <c r="E16610" s="30">
        <v>46278.293807870374</v>
      </c>
      <c r="F16610" s="30"/>
      <c r="G16610" s="2"/>
      <c r="H16610" s="2"/>
      <c r="I16610" s="2" t="s">
        <v>8491</v>
      </c>
      <c r="J16610" s="2" t="s">
        <v>8482</v>
      </c>
      <c r="K16610" s="2" t="s">
        <v>2188</v>
      </c>
      <c r="L16610" s="2" t="s">
        <v>24037</v>
      </c>
      <c r="M16610" s="30">
        <v>46278.293807870374</v>
      </c>
    </row>
    <row r="16611">
      <c r="A16611" s="2" t="s">
        <v>31900</v>
      </c>
      <c r="B16611" s="2">
        <v>3.2501064E7</v>
      </c>
      <c r="C16611" s="2" t="s">
        <v>1380</v>
      </c>
      <c r="D16611" s="8">
        <v>46278.293890416666</v>
      </c>
      <c r="E16611" s="30">
        <v>46278.29388888889</v>
      </c>
      <c r="F16611" s="30"/>
      <c r="G16611" s="2"/>
      <c r="H16611" s="2"/>
      <c r="I16611" s="2" t="s">
        <v>2186</v>
      </c>
      <c r="J16611" s="2" t="s">
        <v>8482</v>
      </c>
      <c r="K16611" s="2" t="s">
        <v>2188</v>
      </c>
      <c r="L16611" s="2" t="s">
        <v>19171</v>
      </c>
      <c r="M16611" s="30">
        <v>46278.29388888889</v>
      </c>
    </row>
    <row r="16612">
      <c r="A16612" s="2" t="s">
        <v>31901</v>
      </c>
      <c r="B16612" s="2">
        <v>2.2608036E7</v>
      </c>
      <c r="C16612" s="2" t="s">
        <v>582</v>
      </c>
      <c r="D16612" s="8">
        <v>46278.29392190972</v>
      </c>
      <c r="E16612" s="30">
        <v>46278.293912037036</v>
      </c>
      <c r="F16612" s="30"/>
      <c r="G16612" s="2"/>
      <c r="H16612" s="2"/>
      <c r="I16612" s="2" t="s">
        <v>8491</v>
      </c>
      <c r="J16612" s="2" t="s">
        <v>8492</v>
      </c>
      <c r="K16612" s="2" t="s">
        <v>2188</v>
      </c>
      <c r="L16612" s="2" t="s">
        <v>20887</v>
      </c>
      <c r="M16612" s="30">
        <v>46278.293912037036</v>
      </c>
    </row>
    <row r="16613">
      <c r="A16613" s="2" t="s">
        <v>31902</v>
      </c>
      <c r="B16613" s="2">
        <v>2.1809024E7</v>
      </c>
      <c r="C16613" s="2" t="s">
        <v>592</v>
      </c>
      <c r="D16613" s="8">
        <v>46278.293975023145</v>
      </c>
      <c r="E16613" s="30">
        <v>46278.293969907405</v>
      </c>
      <c r="F16613" s="30"/>
      <c r="G16613" s="2"/>
      <c r="H16613" s="2"/>
      <c r="I16613" s="2" t="s">
        <v>8491</v>
      </c>
      <c r="J16613" s="2" t="s">
        <v>8492</v>
      </c>
      <c r="K16613" s="2" t="s">
        <v>2188</v>
      </c>
      <c r="L16613" s="2" t="s">
        <v>23379</v>
      </c>
      <c r="M16613" s="30">
        <v>46278.293969907405</v>
      </c>
    </row>
    <row r="16614">
      <c r="A16614" s="2" t="s">
        <v>31903</v>
      </c>
      <c r="B16614" s="2">
        <v>2.2607054E7</v>
      </c>
      <c r="C16614" s="2" t="s">
        <v>538</v>
      </c>
      <c r="D16614" s="8">
        <v>46278.29401893519</v>
      </c>
      <c r="E16614" s="30">
        <v>46278.294016203705</v>
      </c>
      <c r="F16614" s="30"/>
      <c r="G16614" s="2"/>
      <c r="H16614" s="2"/>
      <c r="I16614" s="2" t="s">
        <v>8491</v>
      </c>
      <c r="J16614" s="2" t="s">
        <v>8492</v>
      </c>
      <c r="K16614" s="2" t="s">
        <v>2188</v>
      </c>
      <c r="L16614" s="2" t="s">
        <v>17027</v>
      </c>
      <c r="M16614" s="30">
        <v>46278.294016203705</v>
      </c>
    </row>
    <row r="16615">
      <c r="A16615" s="2" t="s">
        <v>31904</v>
      </c>
      <c r="B16615" s="2">
        <v>2.2506027E7</v>
      </c>
      <c r="C16615" s="2" t="s">
        <v>560</v>
      </c>
      <c r="D16615" s="8">
        <v>46278.29418524305</v>
      </c>
      <c r="E16615" s="30">
        <v>46278.29417824074</v>
      </c>
      <c r="F16615" s="30"/>
      <c r="G16615" s="2"/>
      <c r="H16615" s="2"/>
      <c r="I16615" s="2" t="s">
        <v>8491</v>
      </c>
      <c r="J16615" s="2" t="s">
        <v>8492</v>
      </c>
      <c r="K16615" s="2" t="s">
        <v>2188</v>
      </c>
      <c r="L16615" s="2" t="s">
        <v>23418</v>
      </c>
      <c r="M16615" s="30">
        <v>46278.29417824074</v>
      </c>
    </row>
    <row r="16616">
      <c r="A16616" s="2" t="s">
        <v>31905</v>
      </c>
      <c r="B16616" s="2">
        <v>2.0908001E7</v>
      </c>
      <c r="C16616" s="2" t="s">
        <v>574</v>
      </c>
      <c r="D16616" s="8">
        <v>46278.294502488425</v>
      </c>
      <c r="E16616" s="30">
        <v>46278.29450231481</v>
      </c>
      <c r="F16616" s="30"/>
      <c r="G16616" s="2"/>
      <c r="H16616" s="2"/>
      <c r="I16616" s="2" t="s">
        <v>8491</v>
      </c>
      <c r="J16616" s="2" t="s">
        <v>8482</v>
      </c>
      <c r="K16616" s="2" t="s">
        <v>2188</v>
      </c>
      <c r="L16616" s="2" t="s">
        <v>16081</v>
      </c>
      <c r="M16616" s="30">
        <v>46278.29450231481</v>
      </c>
    </row>
    <row r="16617">
      <c r="A16617" s="2" t="s">
        <v>31906</v>
      </c>
      <c r="B16617" s="2">
        <v>2.2608043E7</v>
      </c>
      <c r="C16617" s="2" t="s">
        <v>538</v>
      </c>
      <c r="D16617" s="8">
        <v>46278.295118888884</v>
      </c>
      <c r="E16617" s="30">
        <v>46278.295115740744</v>
      </c>
      <c r="F16617" s="30"/>
      <c r="G16617" s="2"/>
      <c r="H16617" s="2"/>
      <c r="I16617" s="2" t="s">
        <v>8491</v>
      </c>
      <c r="J16617" s="2" t="s">
        <v>8492</v>
      </c>
      <c r="K16617" s="2" t="s">
        <v>2188</v>
      </c>
      <c r="L16617" s="2" t="s">
        <v>17027</v>
      </c>
      <c r="M16617" s="30">
        <v>46278.295115740744</v>
      </c>
    </row>
    <row r="16618">
      <c r="A16618" s="2" t="s">
        <v>31907</v>
      </c>
      <c r="B16618" s="2">
        <v>1.9310005E7</v>
      </c>
      <c r="C16618" s="2" t="s">
        <v>1380</v>
      </c>
      <c r="D16618" s="8">
        <v>46278.29554614583</v>
      </c>
      <c r="E16618" s="30">
        <v>46278.29554398148</v>
      </c>
      <c r="F16618" s="30"/>
      <c r="G16618" s="2"/>
      <c r="H16618" s="2"/>
      <c r="I16618" s="2" t="s">
        <v>2186</v>
      </c>
      <c r="J16618" s="2" t="s">
        <v>8482</v>
      </c>
      <c r="K16618" s="2" t="s">
        <v>2188</v>
      </c>
      <c r="L16618" s="2" t="s">
        <v>26526</v>
      </c>
      <c r="M16618" s="30">
        <v>46278.29554398148</v>
      </c>
    </row>
    <row r="16619">
      <c r="A16619" s="2" t="s">
        <v>31908</v>
      </c>
      <c r="B16619" s="2">
        <v>2.1803001E7</v>
      </c>
      <c r="C16619" s="2" t="s">
        <v>572</v>
      </c>
      <c r="D16619" s="8">
        <v>46278.295595625</v>
      </c>
      <c r="E16619" s="30">
        <v>46278.295590277776</v>
      </c>
      <c r="F16619" s="30"/>
      <c r="G16619" s="2"/>
      <c r="H16619" s="2"/>
      <c r="I16619" s="2" t="s">
        <v>2186</v>
      </c>
      <c r="J16619" s="2"/>
      <c r="K16619" s="2" t="s">
        <v>4776</v>
      </c>
      <c r="L16619" s="2" t="s">
        <v>6660</v>
      </c>
      <c r="M16619" s="30">
        <v>46278.295590277776</v>
      </c>
    </row>
    <row r="16620">
      <c r="A16620" s="2" t="s">
        <v>31909</v>
      </c>
      <c r="B16620" s="2">
        <v>3.2501008E7</v>
      </c>
      <c r="C16620" s="2"/>
      <c r="D16620" s="8">
        <v>46278.29593409722</v>
      </c>
      <c r="E16620" s="30">
        <v>46278.29592592592</v>
      </c>
      <c r="F16620" s="30"/>
      <c r="G16620" s="2"/>
      <c r="H16620" s="2"/>
      <c r="I16620" s="2" t="s">
        <v>2855</v>
      </c>
      <c r="J16620" s="2"/>
      <c r="K16620" s="2"/>
      <c r="L16620" s="2" t="s">
        <v>28049</v>
      </c>
      <c r="M16620" s="30">
        <v>46278.29592592592</v>
      </c>
    </row>
    <row r="16621">
      <c r="A16621" s="2" t="s">
        <v>31910</v>
      </c>
      <c r="B16621" s="2">
        <v>2.0211006E7</v>
      </c>
      <c r="C16621" s="2" t="s">
        <v>520</v>
      </c>
      <c r="D16621" s="8">
        <v>46278.29623684028</v>
      </c>
      <c r="E16621" s="30">
        <v>46278.29622685185</v>
      </c>
      <c r="F16621" s="30"/>
      <c r="G16621" s="2"/>
      <c r="H16621" s="2"/>
      <c r="I16621" s="2" t="s">
        <v>8491</v>
      </c>
      <c r="J16621" s="2" t="s">
        <v>8492</v>
      </c>
      <c r="K16621" s="2" t="s">
        <v>2188</v>
      </c>
      <c r="L16621" s="2" t="s">
        <v>15490</v>
      </c>
      <c r="M16621" s="30">
        <v>46278.29622685185</v>
      </c>
    </row>
    <row r="16622">
      <c r="A16622" s="2" t="s">
        <v>31911</v>
      </c>
      <c r="B16622" s="2">
        <v>2.2608079E7</v>
      </c>
      <c r="C16622" s="2" t="s">
        <v>572</v>
      </c>
      <c r="D16622" s="8">
        <v>46278.296347337964</v>
      </c>
      <c r="E16622" s="30">
        <v>46278.29634259259</v>
      </c>
      <c r="F16622" s="30"/>
      <c r="G16622" s="2"/>
      <c r="H16622" s="2"/>
      <c r="I16622" s="2" t="s">
        <v>2186</v>
      </c>
      <c r="J16622" s="2"/>
      <c r="K16622" s="2" t="s">
        <v>4776</v>
      </c>
      <c r="L16622" s="2" t="s">
        <v>6660</v>
      </c>
      <c r="M16622" s="30">
        <v>46278.29634259259</v>
      </c>
    </row>
    <row r="16623">
      <c r="A16623" s="2" t="s">
        <v>31912</v>
      </c>
      <c r="B16623" s="2">
        <v>2.2008017E7</v>
      </c>
      <c r="C16623" s="2" t="s">
        <v>572</v>
      </c>
      <c r="D16623" s="8">
        <v>46278.29645877315</v>
      </c>
      <c r="E16623" s="30">
        <v>46278.29645833333</v>
      </c>
      <c r="F16623" s="30"/>
      <c r="G16623" s="2"/>
      <c r="H16623" s="2"/>
      <c r="I16623" s="2" t="s">
        <v>2186</v>
      </c>
      <c r="J16623" s="2"/>
      <c r="K16623" s="2" t="s">
        <v>4776</v>
      </c>
      <c r="L16623" s="2" t="s">
        <v>6660</v>
      </c>
      <c r="M16623" s="30">
        <v>46278.29645833333</v>
      </c>
    </row>
    <row r="16624">
      <c r="A16624" s="2" t="s">
        <v>31913</v>
      </c>
      <c r="B16624" s="2">
        <v>1.1204004E7</v>
      </c>
      <c r="C16624" s="2"/>
      <c r="D16624" s="8">
        <v>46278.29697216435</v>
      </c>
      <c r="E16624" s="30">
        <v>46278.29696759259</v>
      </c>
      <c r="F16624" s="30"/>
      <c r="G16624" s="2"/>
      <c r="H16624" s="2"/>
      <c r="I16624" s="2" t="s">
        <v>2855</v>
      </c>
      <c r="J16624" s="2"/>
      <c r="K16624" s="2"/>
      <c r="L16624" s="2" t="s">
        <v>5120</v>
      </c>
      <c r="M16624" s="30">
        <v>46278.29696759259</v>
      </c>
    </row>
    <row r="16625">
      <c r="A16625" s="2" t="s">
        <v>31914</v>
      </c>
      <c r="B16625" s="2">
        <v>2.2608046E7</v>
      </c>
      <c r="C16625" s="2" t="s">
        <v>540</v>
      </c>
      <c r="D16625" s="8">
        <v>46278.29712376157</v>
      </c>
      <c r="E16625" s="30">
        <v>46278.297118055554</v>
      </c>
      <c r="F16625" s="30"/>
      <c r="G16625" s="2"/>
      <c r="H16625" s="2"/>
      <c r="I16625" s="2" t="s">
        <v>8491</v>
      </c>
      <c r="J16625" s="2" t="s">
        <v>8482</v>
      </c>
      <c r="K16625" s="2" t="s">
        <v>2188</v>
      </c>
      <c r="L16625" s="2" t="s">
        <v>17162</v>
      </c>
      <c r="M16625" s="30">
        <v>46278.297118055554</v>
      </c>
    </row>
    <row r="16626">
      <c r="A16626" s="2" t="s">
        <v>31914</v>
      </c>
      <c r="B16626" s="2">
        <v>2.1604005E7</v>
      </c>
      <c r="C16626" s="2" t="s">
        <v>572</v>
      </c>
      <c r="D16626" s="8">
        <v>46278.297150949074</v>
      </c>
      <c r="E16626" s="30">
        <v>46278.2971412037</v>
      </c>
      <c r="F16626" s="30"/>
      <c r="G16626" s="2"/>
      <c r="H16626" s="2"/>
      <c r="I16626" s="2" t="s">
        <v>2186</v>
      </c>
      <c r="J16626" s="2"/>
      <c r="K16626" s="2" t="s">
        <v>4776</v>
      </c>
      <c r="L16626" s="2" t="s">
        <v>6660</v>
      </c>
      <c r="M16626" s="30">
        <v>46278.2971412037</v>
      </c>
    </row>
    <row r="16627">
      <c r="A16627" s="2" t="s">
        <v>31915</v>
      </c>
      <c r="B16627" s="2">
        <v>2.2607034E7</v>
      </c>
      <c r="C16627" s="2" t="s">
        <v>527</v>
      </c>
      <c r="D16627" s="8">
        <v>46278.297195046296</v>
      </c>
      <c r="E16627" s="30">
        <v>46278.2971875</v>
      </c>
      <c r="F16627" s="30"/>
      <c r="G16627" s="2"/>
      <c r="H16627" s="2"/>
      <c r="I16627" s="2" t="s">
        <v>8491</v>
      </c>
      <c r="J16627" s="2" t="s">
        <v>8492</v>
      </c>
      <c r="K16627" s="2" t="s">
        <v>2188</v>
      </c>
      <c r="L16627" s="2" t="s">
        <v>23257</v>
      </c>
      <c r="M16627" s="30">
        <v>46278.2971875</v>
      </c>
    </row>
    <row r="16628">
      <c r="A16628" s="2" t="s">
        <v>31916</v>
      </c>
      <c r="B16628" s="2">
        <v>1.1209001E7</v>
      </c>
      <c r="C16628" s="2"/>
      <c r="D16628" s="8">
        <v>46278.29728212963</v>
      </c>
      <c r="E16628" s="30">
        <v>46278.29728009259</v>
      </c>
      <c r="F16628" s="30"/>
      <c r="G16628" s="2"/>
      <c r="H16628" s="2"/>
      <c r="I16628" s="2" t="s">
        <v>2855</v>
      </c>
      <c r="J16628" s="2"/>
      <c r="K16628" s="2"/>
      <c r="L16628" s="2" t="s">
        <v>5120</v>
      </c>
      <c r="M16628" s="30">
        <v>46278.29728009259</v>
      </c>
    </row>
    <row r="16629">
      <c r="A16629" s="2" t="s">
        <v>31917</v>
      </c>
      <c r="B16629" s="2">
        <v>2.1511023E7</v>
      </c>
      <c r="C16629" s="2" t="s">
        <v>572</v>
      </c>
      <c r="D16629" s="8">
        <v>46278.297350451394</v>
      </c>
      <c r="E16629" s="30">
        <v>46278.29734953704</v>
      </c>
      <c r="F16629" s="30"/>
      <c r="G16629" s="2"/>
      <c r="H16629" s="2"/>
      <c r="I16629" s="2" t="s">
        <v>2186</v>
      </c>
      <c r="J16629" s="2"/>
      <c r="K16629" s="2" t="s">
        <v>4776</v>
      </c>
      <c r="L16629" s="2" t="s">
        <v>6660</v>
      </c>
      <c r="M16629" s="30">
        <v>46278.29734953704</v>
      </c>
    </row>
    <row r="16630">
      <c r="A16630" s="2" t="s">
        <v>31918</v>
      </c>
      <c r="B16630" s="2">
        <v>2.1212033E7</v>
      </c>
      <c r="C16630" s="2" t="s">
        <v>572</v>
      </c>
      <c r="D16630" s="8">
        <v>46278.29781335648</v>
      </c>
      <c r="E16630" s="30">
        <v>46278.2978125</v>
      </c>
      <c r="F16630" s="30"/>
      <c r="G16630" s="2"/>
      <c r="H16630" s="2"/>
      <c r="I16630" s="2" t="s">
        <v>2186</v>
      </c>
      <c r="J16630" s="2"/>
      <c r="K16630" s="2" t="s">
        <v>4776</v>
      </c>
      <c r="L16630" s="2" t="s">
        <v>6660</v>
      </c>
      <c r="M16630" s="30">
        <v>46278.2978125</v>
      </c>
    </row>
    <row r="16631">
      <c r="A16631" s="2" t="s">
        <v>31919</v>
      </c>
      <c r="B16631" s="2">
        <v>2.1409017E7</v>
      </c>
      <c r="C16631" s="2" t="s">
        <v>572</v>
      </c>
      <c r="D16631" s="8">
        <v>46278.29803560185</v>
      </c>
      <c r="E16631" s="30">
        <v>46278.29803240741</v>
      </c>
      <c r="F16631" s="30"/>
      <c r="G16631" s="2"/>
      <c r="H16631" s="2"/>
      <c r="I16631" s="2" t="s">
        <v>2186</v>
      </c>
      <c r="J16631" s="2"/>
      <c r="K16631" s="2" t="s">
        <v>4776</v>
      </c>
      <c r="L16631" s="2" t="s">
        <v>6660</v>
      </c>
      <c r="M16631" s="30">
        <v>46278.29803240741</v>
      </c>
    </row>
    <row r="16632">
      <c r="A16632" s="2" t="s">
        <v>31920</v>
      </c>
      <c r="B16632" s="2">
        <v>2.2607119E7</v>
      </c>
      <c r="C16632" s="2" t="s">
        <v>540</v>
      </c>
      <c r="D16632" s="8">
        <v>46278.29849583333</v>
      </c>
      <c r="E16632" s="30">
        <v>46278.29849537037</v>
      </c>
      <c r="F16632" s="30"/>
      <c r="G16632" s="2"/>
      <c r="H16632" s="2"/>
      <c r="I16632" s="2" t="s">
        <v>8491</v>
      </c>
      <c r="J16632" s="2" t="s">
        <v>8482</v>
      </c>
      <c r="K16632" s="2" t="s">
        <v>2188</v>
      </c>
      <c r="L16632" s="2" t="s">
        <v>31921</v>
      </c>
      <c r="M16632" s="30">
        <v>46278.29849537037</v>
      </c>
    </row>
    <row r="16633">
      <c r="A16633" s="2" t="s">
        <v>31920</v>
      </c>
      <c r="B16633" s="2">
        <v>2.1111003E7</v>
      </c>
      <c r="C16633" s="2"/>
      <c r="D16633" s="8">
        <v>46278.298538449075</v>
      </c>
      <c r="E16633" s="30">
        <v>46278.298530092594</v>
      </c>
      <c r="F16633" s="30"/>
      <c r="G16633" s="2"/>
      <c r="H16633" s="2"/>
      <c r="I16633" s="2" t="s">
        <v>2855</v>
      </c>
      <c r="J16633" s="2"/>
      <c r="K16633" s="2"/>
      <c r="L16633" s="2" t="s">
        <v>4334</v>
      </c>
      <c r="M16633" s="30">
        <v>46278.298530092594</v>
      </c>
    </row>
    <row r="16634">
      <c r="A16634" s="2" t="s">
        <v>31922</v>
      </c>
      <c r="B16634" s="2">
        <v>2.1508049E7</v>
      </c>
      <c r="C16634" s="2" t="s">
        <v>572</v>
      </c>
      <c r="D16634" s="8">
        <v>46278.2986828125</v>
      </c>
      <c r="E16634" s="30">
        <v>46278.298680555556</v>
      </c>
      <c r="F16634" s="30"/>
      <c r="G16634" s="2"/>
      <c r="H16634" s="2"/>
      <c r="I16634" s="2" t="s">
        <v>2186</v>
      </c>
      <c r="J16634" s="2"/>
      <c r="K16634" s="2" t="s">
        <v>4776</v>
      </c>
      <c r="L16634" s="2" t="s">
        <v>6660</v>
      </c>
      <c r="M16634" s="30">
        <v>46278.298680555556</v>
      </c>
    </row>
    <row r="16635">
      <c r="A16635" s="2" t="s">
        <v>31923</v>
      </c>
      <c r="B16635" s="2">
        <v>2.1302051E7</v>
      </c>
      <c r="C16635" s="2" t="s">
        <v>612</v>
      </c>
      <c r="D16635" s="8">
        <v>46278.29884944444</v>
      </c>
      <c r="E16635" s="30">
        <v>46278.298842592594</v>
      </c>
      <c r="F16635" s="30"/>
      <c r="G16635" s="2"/>
      <c r="H16635" s="2"/>
      <c r="I16635" s="2" t="s">
        <v>8491</v>
      </c>
      <c r="J16635" s="2" t="s">
        <v>8492</v>
      </c>
      <c r="K16635" s="2" t="s">
        <v>2188</v>
      </c>
      <c r="L16635" s="2" t="s">
        <v>31924</v>
      </c>
      <c r="M16635" s="30">
        <v>46278.298842592594</v>
      </c>
    </row>
    <row r="16636">
      <c r="A16636" s="2" t="s">
        <v>31925</v>
      </c>
      <c r="B16636" s="2">
        <v>2.130806E7</v>
      </c>
      <c r="C16636" s="2" t="s">
        <v>572</v>
      </c>
      <c r="D16636" s="8">
        <v>46278.29888751157</v>
      </c>
      <c r="E16636" s="30">
        <v>46278.29887731482</v>
      </c>
      <c r="F16636" s="30"/>
      <c r="G16636" s="2"/>
      <c r="H16636" s="2"/>
      <c r="I16636" s="2" t="s">
        <v>2186</v>
      </c>
      <c r="J16636" s="2"/>
      <c r="K16636" s="2" t="s">
        <v>4776</v>
      </c>
      <c r="L16636" s="2" t="s">
        <v>6660</v>
      </c>
      <c r="M16636" s="30">
        <v>46278.29887731482</v>
      </c>
    </row>
    <row r="16637">
      <c r="A16637" s="2" t="s">
        <v>31926</v>
      </c>
      <c r="B16637" s="2">
        <v>2.0605001E7</v>
      </c>
      <c r="C16637" s="2" t="s">
        <v>529</v>
      </c>
      <c r="D16637" s="8">
        <v>46278.29925646991</v>
      </c>
      <c r="E16637" s="30">
        <v>46278.29924768519</v>
      </c>
      <c r="F16637" s="30"/>
      <c r="G16637" s="2"/>
      <c r="H16637" s="2"/>
      <c r="I16637" s="2" t="s">
        <v>8491</v>
      </c>
      <c r="J16637" s="2" t="s">
        <v>8482</v>
      </c>
      <c r="K16637" s="2" t="s">
        <v>2188</v>
      </c>
      <c r="L16637" s="2" t="s">
        <v>17162</v>
      </c>
      <c r="M16637" s="30">
        <v>46278.29924768519</v>
      </c>
    </row>
    <row r="16638">
      <c r="A16638" s="2" t="s">
        <v>31927</v>
      </c>
      <c r="B16638" s="2">
        <v>2.1802002E7</v>
      </c>
      <c r="C16638" s="2" t="s">
        <v>572</v>
      </c>
      <c r="D16638" s="8">
        <v>46278.29934675926</v>
      </c>
      <c r="E16638" s="30">
        <v>46278.29934027778</v>
      </c>
      <c r="F16638" s="30"/>
      <c r="G16638" s="2"/>
      <c r="H16638" s="2"/>
      <c r="I16638" s="2" t="s">
        <v>2186</v>
      </c>
      <c r="J16638" s="2"/>
      <c r="K16638" s="2" t="s">
        <v>4776</v>
      </c>
      <c r="L16638" s="2" t="s">
        <v>6660</v>
      </c>
      <c r="M16638" s="30">
        <v>46278.29934027778</v>
      </c>
    </row>
    <row r="16639">
      <c r="A16639" s="2" t="s">
        <v>31928</v>
      </c>
      <c r="B16639" s="2">
        <v>2.1202041E7</v>
      </c>
      <c r="C16639" s="2" t="s">
        <v>572</v>
      </c>
      <c r="D16639" s="8">
        <v>46278.29950017361</v>
      </c>
      <c r="E16639" s="30">
        <v>46278.29949074074</v>
      </c>
      <c r="F16639" s="30"/>
      <c r="G16639" s="2"/>
      <c r="H16639" s="2"/>
      <c r="I16639" s="2" t="s">
        <v>2186</v>
      </c>
      <c r="J16639" s="2"/>
      <c r="K16639" s="2" t="s">
        <v>4776</v>
      </c>
      <c r="L16639" s="2" t="s">
        <v>6660</v>
      </c>
      <c r="M16639" s="30">
        <v>46278.29949074074</v>
      </c>
    </row>
    <row r="16640">
      <c r="A16640" s="2" t="s">
        <v>31929</v>
      </c>
      <c r="B16640" s="2">
        <v>2.0002004E7</v>
      </c>
      <c r="C16640" s="2" t="s">
        <v>626</v>
      </c>
      <c r="D16640" s="8">
        <v>46278.299625416665</v>
      </c>
      <c r="E16640" s="30">
        <v>46278.29961805556</v>
      </c>
      <c r="F16640" s="30"/>
      <c r="G16640" s="2"/>
      <c r="H16640" s="2"/>
      <c r="I16640" s="2" t="s">
        <v>8491</v>
      </c>
      <c r="J16640" s="2" t="s">
        <v>8482</v>
      </c>
      <c r="K16640" s="2" t="s">
        <v>2188</v>
      </c>
      <c r="L16640" s="2" t="s">
        <v>24345</v>
      </c>
      <c r="M16640" s="30">
        <v>46278.29961805556</v>
      </c>
    </row>
    <row r="16641">
      <c r="A16641" s="2" t="s">
        <v>31929</v>
      </c>
      <c r="B16641" s="2">
        <v>1.0007005E7</v>
      </c>
      <c r="C16641" s="2"/>
      <c r="D16641" s="8">
        <v>46278.299646168976</v>
      </c>
      <c r="E16641" s="30">
        <v>46278.2996412037</v>
      </c>
      <c r="F16641" s="30"/>
      <c r="G16641" s="2"/>
      <c r="H16641" s="2"/>
      <c r="I16641" s="2" t="s">
        <v>2855</v>
      </c>
      <c r="J16641" s="2"/>
      <c r="K16641" s="2"/>
      <c r="L16641" s="2" t="s">
        <v>13360</v>
      </c>
      <c r="M16641" s="30">
        <v>46278.2996412037</v>
      </c>
    </row>
    <row r="16642">
      <c r="A16642" s="2" t="s">
        <v>31930</v>
      </c>
      <c r="B16642" s="2">
        <v>2.1907007E7</v>
      </c>
      <c r="C16642" s="2" t="s">
        <v>592</v>
      </c>
      <c r="D16642" s="8">
        <v>46278.29967516204</v>
      </c>
      <c r="E16642" s="30">
        <v>46278.29966435185</v>
      </c>
      <c r="F16642" s="30"/>
      <c r="G16642" s="2"/>
      <c r="H16642" s="2"/>
      <c r="I16642" s="2" t="s">
        <v>8491</v>
      </c>
      <c r="J16642" s="2" t="s">
        <v>8482</v>
      </c>
      <c r="K16642" s="2" t="s">
        <v>2188</v>
      </c>
      <c r="L16642" s="2" t="s">
        <v>31931</v>
      </c>
      <c r="M16642" s="30">
        <v>46278.29966435185</v>
      </c>
    </row>
    <row r="16643">
      <c r="A16643" s="2" t="s">
        <v>31932</v>
      </c>
      <c r="B16643" s="2">
        <v>2.2009003E7</v>
      </c>
      <c r="C16643" s="2" t="s">
        <v>572</v>
      </c>
      <c r="D16643" s="8">
        <v>46278.299778773144</v>
      </c>
      <c r="E16643" s="30">
        <v>46278.29976851852</v>
      </c>
      <c r="F16643" s="30"/>
      <c r="G16643" s="2"/>
      <c r="H16643" s="2"/>
      <c r="I16643" s="2" t="s">
        <v>2186</v>
      </c>
      <c r="J16643" s="2"/>
      <c r="K16643" s="2" t="s">
        <v>4776</v>
      </c>
      <c r="L16643" s="2" t="s">
        <v>6660</v>
      </c>
      <c r="M16643" s="30">
        <v>46278.29976851852</v>
      </c>
    </row>
    <row r="16644">
      <c r="A16644" s="2" t="s">
        <v>31933</v>
      </c>
      <c r="B16644" s="2">
        <v>2.2412003E7</v>
      </c>
      <c r="C16644" s="2" t="s">
        <v>556</v>
      </c>
      <c r="D16644" s="8">
        <v>46278.29985417824</v>
      </c>
      <c r="E16644" s="30">
        <v>46278.299849537034</v>
      </c>
      <c r="F16644" s="30"/>
      <c r="G16644" s="2"/>
      <c r="H16644" s="2"/>
      <c r="I16644" s="2" t="s">
        <v>8491</v>
      </c>
      <c r="J16644" s="2" t="s">
        <v>8492</v>
      </c>
      <c r="K16644" s="2" t="s">
        <v>2188</v>
      </c>
      <c r="L16644" s="2" t="s">
        <v>17132</v>
      </c>
      <c r="M16644" s="30">
        <v>46278.299849537034</v>
      </c>
    </row>
    <row r="16645">
      <c r="A16645" s="2" t="s">
        <v>31934</v>
      </c>
      <c r="B16645" s="2">
        <v>2.131102E7</v>
      </c>
      <c r="C16645" s="2" t="s">
        <v>572</v>
      </c>
      <c r="D16645" s="8">
        <v>46278.30014157407</v>
      </c>
      <c r="E16645" s="30">
        <v>46278.30013888889</v>
      </c>
      <c r="F16645" s="30"/>
      <c r="G16645" s="2"/>
      <c r="H16645" s="2"/>
      <c r="I16645" s="2" t="s">
        <v>2186</v>
      </c>
      <c r="J16645" s="2"/>
      <c r="K16645" s="2" t="s">
        <v>4776</v>
      </c>
      <c r="L16645" s="2" t="s">
        <v>6660</v>
      </c>
      <c r="M16645" s="30">
        <v>46278.30013888889</v>
      </c>
    </row>
    <row r="16646">
      <c r="A16646" s="2" t="s">
        <v>31935</v>
      </c>
      <c r="B16646" s="2">
        <v>2.2208037E7</v>
      </c>
      <c r="C16646" s="2" t="s">
        <v>572</v>
      </c>
      <c r="D16646" s="8">
        <v>46278.300242337966</v>
      </c>
      <c r="E16646" s="30">
        <v>46278.30023148148</v>
      </c>
      <c r="F16646" s="30"/>
      <c r="G16646" s="2"/>
      <c r="H16646" s="2"/>
      <c r="I16646" s="2" t="s">
        <v>2186</v>
      </c>
      <c r="J16646" s="2"/>
      <c r="K16646" s="2" t="s">
        <v>4776</v>
      </c>
      <c r="L16646" s="2" t="s">
        <v>6660</v>
      </c>
      <c r="M16646" s="30">
        <v>46278.30023148148</v>
      </c>
    </row>
    <row r="16647">
      <c r="A16647" s="2" t="s">
        <v>31936</v>
      </c>
      <c r="B16647" s="2">
        <v>2.2104001E7</v>
      </c>
      <c r="C16647" s="2" t="s">
        <v>594</v>
      </c>
      <c r="D16647" s="8">
        <v>46278.30034872685</v>
      </c>
      <c r="E16647" s="30">
        <v>46278.30034722222</v>
      </c>
      <c r="F16647" s="30"/>
      <c r="G16647" s="2"/>
      <c r="H16647" s="2"/>
      <c r="I16647" s="2" t="s">
        <v>8491</v>
      </c>
      <c r="J16647" s="2" t="s">
        <v>8492</v>
      </c>
      <c r="K16647" s="2" t="s">
        <v>2188</v>
      </c>
      <c r="L16647" s="2" t="s">
        <v>14279</v>
      </c>
      <c r="M16647" s="30">
        <v>46278.30034722222</v>
      </c>
    </row>
    <row r="16648">
      <c r="A16648" s="2" t="s">
        <v>31937</v>
      </c>
      <c r="B16648" s="2">
        <v>2.2607073E7</v>
      </c>
      <c r="C16648" s="2" t="s">
        <v>592</v>
      </c>
      <c r="D16648" s="8">
        <v>46278.30040146991</v>
      </c>
      <c r="E16648" s="30">
        <v>46278.30039351852</v>
      </c>
      <c r="F16648" s="30"/>
      <c r="G16648" s="2"/>
      <c r="H16648" s="2"/>
      <c r="I16648" s="2" t="s">
        <v>8491</v>
      </c>
      <c r="J16648" s="2" t="s">
        <v>8482</v>
      </c>
      <c r="K16648" s="2" t="s">
        <v>2188</v>
      </c>
      <c r="L16648" s="2" t="s">
        <v>31931</v>
      </c>
      <c r="M16648" s="30">
        <v>46278.30039351852</v>
      </c>
    </row>
    <row r="16649">
      <c r="A16649" s="2" t="s">
        <v>31938</v>
      </c>
      <c r="B16649" s="2">
        <v>2.2608052E7</v>
      </c>
      <c r="C16649" s="2" t="s">
        <v>540</v>
      </c>
      <c r="D16649" s="8">
        <v>46278.300631446764</v>
      </c>
      <c r="E16649" s="30">
        <v>46278.300625</v>
      </c>
      <c r="F16649" s="30"/>
      <c r="G16649" s="2"/>
      <c r="H16649" s="2"/>
      <c r="I16649" s="2" t="s">
        <v>8491</v>
      </c>
      <c r="J16649" s="2" t="s">
        <v>8482</v>
      </c>
      <c r="K16649" s="2" t="s">
        <v>2188</v>
      </c>
      <c r="L16649" s="2" t="s">
        <v>17162</v>
      </c>
      <c r="M16649" s="30">
        <v>46278.300625</v>
      </c>
    </row>
    <row r="16650">
      <c r="A16650" s="2" t="s">
        <v>31939</v>
      </c>
      <c r="B16650" s="2">
        <v>2.2607085E7</v>
      </c>
      <c r="C16650" s="2" t="s">
        <v>527</v>
      </c>
      <c r="D16650" s="8">
        <v>46278.30067378472</v>
      </c>
      <c r="E16650" s="30">
        <v>46278.300671296296</v>
      </c>
      <c r="F16650" s="30"/>
      <c r="G16650" s="2"/>
      <c r="H16650" s="2"/>
      <c r="I16650" s="2" t="s">
        <v>8491</v>
      </c>
      <c r="J16650" s="2" t="s">
        <v>8492</v>
      </c>
      <c r="K16650" s="2" t="s">
        <v>2188</v>
      </c>
      <c r="L16650" s="2" t="s">
        <v>21617</v>
      </c>
      <c r="M16650" s="30">
        <v>46278.300671296296</v>
      </c>
    </row>
    <row r="16651">
      <c r="A16651" s="2" t="s">
        <v>31939</v>
      </c>
      <c r="B16651" s="2">
        <v>2.231101E7</v>
      </c>
      <c r="C16651" s="2" t="s">
        <v>572</v>
      </c>
      <c r="D16651" s="8">
        <v>46278.3006890625</v>
      </c>
      <c r="E16651" s="30">
        <v>46278.30068287037</v>
      </c>
      <c r="F16651" s="30"/>
      <c r="G16651" s="2"/>
      <c r="H16651" s="2"/>
      <c r="I16651" s="2" t="s">
        <v>2186</v>
      </c>
      <c r="J16651" s="2"/>
      <c r="K16651" s="2" t="s">
        <v>4776</v>
      </c>
      <c r="L16651" s="2" t="s">
        <v>6660</v>
      </c>
      <c r="M16651" s="30">
        <v>46278.30068287037</v>
      </c>
    </row>
    <row r="16652">
      <c r="A16652" s="2" t="s">
        <v>31940</v>
      </c>
      <c r="B16652" s="2">
        <v>2.1203019E7</v>
      </c>
      <c r="C16652" s="2" t="s">
        <v>572</v>
      </c>
      <c r="D16652" s="8">
        <v>46278.30087831018</v>
      </c>
      <c r="E16652" s="30">
        <v>46278.30086805556</v>
      </c>
      <c r="F16652" s="30"/>
      <c r="G16652" s="2"/>
      <c r="H16652" s="2"/>
      <c r="I16652" s="2" t="s">
        <v>2186</v>
      </c>
      <c r="J16652" s="2"/>
      <c r="K16652" s="2" t="s">
        <v>4776</v>
      </c>
      <c r="L16652" s="2" t="s">
        <v>6660</v>
      </c>
      <c r="M16652" s="30">
        <v>46278.30086805556</v>
      </c>
    </row>
    <row r="16653">
      <c r="A16653" s="2" t="s">
        <v>31941</v>
      </c>
      <c r="B16653" s="2">
        <v>2.2607076E7</v>
      </c>
      <c r="C16653" s="2" t="s">
        <v>610</v>
      </c>
      <c r="D16653" s="8">
        <v>46278.300931770835</v>
      </c>
      <c r="E16653" s="30">
        <v>46278.30092592593</v>
      </c>
      <c r="F16653" s="30"/>
      <c r="G16653" s="2"/>
      <c r="H16653" s="2"/>
      <c r="I16653" s="2" t="s">
        <v>8491</v>
      </c>
      <c r="J16653" s="2" t="s">
        <v>8492</v>
      </c>
      <c r="K16653" s="2" t="s">
        <v>2188</v>
      </c>
      <c r="L16653" s="2" t="s">
        <v>23108</v>
      </c>
      <c r="M16653" s="30">
        <v>46278.30092592593</v>
      </c>
    </row>
    <row r="16654">
      <c r="A16654" s="2" t="s">
        <v>31942</v>
      </c>
      <c r="B16654" s="2">
        <v>2.2608021E7</v>
      </c>
      <c r="C16654" s="2" t="s">
        <v>592</v>
      </c>
      <c r="D16654" s="8">
        <v>46278.301056157405</v>
      </c>
      <c r="E16654" s="30">
        <v>46278.30105324074</v>
      </c>
      <c r="F16654" s="30"/>
      <c r="G16654" s="2"/>
      <c r="H16654" s="2"/>
      <c r="I16654" s="2" t="s">
        <v>8491</v>
      </c>
      <c r="J16654" s="2" t="s">
        <v>8482</v>
      </c>
      <c r="K16654" s="2" t="s">
        <v>2188</v>
      </c>
      <c r="L16654" s="2" t="s">
        <v>31931</v>
      </c>
      <c r="M16654" s="30">
        <v>46278.30105324074</v>
      </c>
    </row>
    <row r="16655">
      <c r="A16655" s="2" t="s">
        <v>31943</v>
      </c>
      <c r="B16655" s="2">
        <v>2.2606019E7</v>
      </c>
      <c r="C16655" s="2" t="s">
        <v>572</v>
      </c>
      <c r="D16655" s="8">
        <v>46278.30114834491</v>
      </c>
      <c r="E16655" s="30">
        <v>46278.301145833335</v>
      </c>
      <c r="F16655" s="30"/>
      <c r="G16655" s="2"/>
      <c r="H16655" s="2"/>
      <c r="I16655" s="2" t="s">
        <v>2186</v>
      </c>
      <c r="J16655" s="2"/>
      <c r="K16655" s="2" t="s">
        <v>4776</v>
      </c>
      <c r="L16655" s="2" t="s">
        <v>6660</v>
      </c>
      <c r="M16655" s="30">
        <v>46278.301145833335</v>
      </c>
    </row>
    <row r="16656">
      <c r="A16656" s="2" t="s">
        <v>31944</v>
      </c>
      <c r="B16656" s="2">
        <v>2.2604056E7</v>
      </c>
      <c r="C16656" s="2" t="s">
        <v>610</v>
      </c>
      <c r="D16656" s="8">
        <v>46278.30121314815</v>
      </c>
      <c r="E16656" s="30">
        <v>46278.301203703704</v>
      </c>
      <c r="F16656" s="30"/>
      <c r="G16656" s="2"/>
      <c r="H16656" s="2"/>
      <c r="I16656" s="2" t="s">
        <v>8491</v>
      </c>
      <c r="J16656" s="2" t="s">
        <v>8492</v>
      </c>
      <c r="K16656" s="2" t="s">
        <v>2188</v>
      </c>
      <c r="L16656" s="2" t="s">
        <v>23108</v>
      </c>
      <c r="M16656" s="30">
        <v>46278.301203703704</v>
      </c>
    </row>
    <row r="16657">
      <c r="A16657" s="2" t="s">
        <v>31945</v>
      </c>
      <c r="B16657" s="2">
        <v>2.1502017E7</v>
      </c>
      <c r="C16657" s="2" t="s">
        <v>572</v>
      </c>
      <c r="D16657" s="8">
        <v>46278.301562106484</v>
      </c>
      <c r="E16657" s="30">
        <v>46278.30155092593</v>
      </c>
      <c r="F16657" s="30"/>
      <c r="G16657" s="2"/>
      <c r="H16657" s="2"/>
      <c r="I16657" s="2" t="s">
        <v>2186</v>
      </c>
      <c r="J16657" s="2"/>
      <c r="K16657" s="2" t="s">
        <v>4776</v>
      </c>
      <c r="L16657" s="2" t="s">
        <v>6660</v>
      </c>
      <c r="M16657" s="30">
        <v>46278.30155092593</v>
      </c>
    </row>
    <row r="16658">
      <c r="A16658" s="2" t="s">
        <v>31946</v>
      </c>
      <c r="B16658" s="2">
        <v>1.0612002E7</v>
      </c>
      <c r="C16658" s="2" t="s">
        <v>1380</v>
      </c>
      <c r="D16658" s="8">
        <v>46278.30167680555</v>
      </c>
      <c r="E16658" s="30">
        <v>46278.301666666666</v>
      </c>
      <c r="F16658" s="30"/>
      <c r="G16658" s="2"/>
      <c r="H16658" s="2"/>
      <c r="I16658" s="2" t="s">
        <v>2186</v>
      </c>
      <c r="J16658" s="2" t="s">
        <v>8482</v>
      </c>
      <c r="K16658" s="2" t="s">
        <v>2188</v>
      </c>
      <c r="L16658" s="2" t="s">
        <v>23098</v>
      </c>
      <c r="M16658" s="30">
        <v>46278.301666666666</v>
      </c>
    </row>
    <row r="16659">
      <c r="A16659" s="2" t="s">
        <v>31947</v>
      </c>
      <c r="B16659" s="2">
        <v>2.2607039E7</v>
      </c>
      <c r="C16659" s="2" t="s">
        <v>572</v>
      </c>
      <c r="D16659" s="8">
        <v>46278.301829814816</v>
      </c>
      <c r="E16659" s="30">
        <v>46278.301828703705</v>
      </c>
      <c r="F16659" s="30"/>
      <c r="G16659" s="2"/>
      <c r="H16659" s="2"/>
      <c r="I16659" s="2" t="s">
        <v>2186</v>
      </c>
      <c r="J16659" s="2"/>
      <c r="K16659" s="2" t="s">
        <v>4776</v>
      </c>
      <c r="L16659" s="2" t="s">
        <v>6660</v>
      </c>
      <c r="M16659" s="30">
        <v>46278.301828703705</v>
      </c>
    </row>
    <row r="16660">
      <c r="A16660" s="2" t="s">
        <v>31948</v>
      </c>
      <c r="B16660" s="2">
        <v>2.2403014E7</v>
      </c>
      <c r="C16660" s="2" t="s">
        <v>542</v>
      </c>
      <c r="D16660" s="8">
        <v>46278.30188584491</v>
      </c>
      <c r="E16660" s="30">
        <v>46278.301875</v>
      </c>
      <c r="F16660" s="30"/>
      <c r="G16660" s="2"/>
      <c r="H16660" s="2"/>
      <c r="I16660" s="2" t="s">
        <v>8491</v>
      </c>
      <c r="J16660" s="2" t="s">
        <v>8492</v>
      </c>
      <c r="K16660" s="2" t="s">
        <v>2188</v>
      </c>
      <c r="L16660" s="2" t="s">
        <v>17027</v>
      </c>
      <c r="M16660" s="30">
        <v>46278.301875</v>
      </c>
    </row>
    <row r="16661">
      <c r="A16661" s="2" t="s">
        <v>31949</v>
      </c>
      <c r="B16661" s="2">
        <v>2.1302001E7</v>
      </c>
      <c r="C16661" s="2" t="s">
        <v>560</v>
      </c>
      <c r="D16661" s="8">
        <v>46278.301988356485</v>
      </c>
      <c r="E16661" s="30">
        <v>46278.30197916667</v>
      </c>
      <c r="F16661" s="30"/>
      <c r="G16661" s="2"/>
      <c r="H16661" s="2"/>
      <c r="I16661" s="2" t="s">
        <v>8491</v>
      </c>
      <c r="J16661" s="2" t="s">
        <v>8482</v>
      </c>
      <c r="K16661" s="2" t="s">
        <v>2188</v>
      </c>
      <c r="L16661" s="2" t="s">
        <v>31950</v>
      </c>
      <c r="M16661" s="30">
        <v>46278.30197916667</v>
      </c>
    </row>
    <row r="16662">
      <c r="A16662" s="2" t="s">
        <v>31951</v>
      </c>
      <c r="B16662" s="2">
        <v>2.0609001E7</v>
      </c>
      <c r="C16662" s="2"/>
      <c r="D16662" s="8">
        <v>46278.30206777778</v>
      </c>
      <c r="E16662" s="30">
        <v>46278.30206018518</v>
      </c>
      <c r="F16662" s="30"/>
      <c r="G16662" s="2"/>
      <c r="H16662" s="2"/>
      <c r="I16662" s="2" t="s">
        <v>2855</v>
      </c>
      <c r="J16662" s="2"/>
      <c r="K16662" s="2"/>
      <c r="L16662" s="2" t="s">
        <v>4334</v>
      </c>
      <c r="M16662" s="30">
        <v>46278.30206018518</v>
      </c>
    </row>
    <row r="16663">
      <c r="A16663" s="2" t="s">
        <v>31952</v>
      </c>
      <c r="B16663" s="2">
        <v>2.1303049E7</v>
      </c>
      <c r="C16663" s="2" t="s">
        <v>594</v>
      </c>
      <c r="D16663" s="8">
        <v>46278.30214506944</v>
      </c>
      <c r="E16663" s="30">
        <v>46278.302141203705</v>
      </c>
      <c r="F16663" s="30"/>
      <c r="G16663" s="2"/>
      <c r="H16663" s="2"/>
      <c r="I16663" s="2" t="s">
        <v>8491</v>
      </c>
      <c r="J16663" s="2" t="s">
        <v>8492</v>
      </c>
      <c r="K16663" s="2" t="s">
        <v>2188</v>
      </c>
      <c r="L16663" s="2" t="s">
        <v>14279</v>
      </c>
      <c r="M16663" s="30">
        <v>46278.302141203705</v>
      </c>
    </row>
    <row r="16664">
      <c r="A16664" s="2" t="s">
        <v>31953</v>
      </c>
      <c r="B16664" s="2">
        <v>2.1809029E7</v>
      </c>
      <c r="C16664" s="2" t="s">
        <v>572</v>
      </c>
      <c r="D16664" s="8">
        <v>46278.302246875</v>
      </c>
      <c r="E16664" s="30">
        <v>46278.30224537037</v>
      </c>
      <c r="F16664" s="30"/>
      <c r="G16664" s="2"/>
      <c r="H16664" s="2"/>
      <c r="I16664" s="2" t="s">
        <v>2186</v>
      </c>
      <c r="J16664" s="2"/>
      <c r="K16664" s="2" t="s">
        <v>4776</v>
      </c>
      <c r="L16664" s="2" t="s">
        <v>6660</v>
      </c>
      <c r="M16664" s="30">
        <v>46278.30224537037</v>
      </c>
    </row>
    <row r="16665">
      <c r="A16665" s="2" t="s">
        <v>31954</v>
      </c>
      <c r="B16665" s="2">
        <v>1.0203002E7</v>
      </c>
      <c r="C16665" s="2"/>
      <c r="D16665" s="8">
        <v>46278.30235131945</v>
      </c>
      <c r="E16665" s="30">
        <v>46278.302349537036</v>
      </c>
      <c r="F16665" s="30"/>
      <c r="G16665" s="2"/>
      <c r="H16665" s="2"/>
      <c r="I16665" s="2" t="s">
        <v>2855</v>
      </c>
      <c r="J16665" s="2"/>
      <c r="K16665" s="2"/>
      <c r="L16665" s="2" t="s">
        <v>6343</v>
      </c>
      <c r="M16665" s="30">
        <v>46278.302349537036</v>
      </c>
    </row>
    <row r="16666">
      <c r="A16666" s="2" t="s">
        <v>31955</v>
      </c>
      <c r="B16666" s="2">
        <v>2.1709029E7</v>
      </c>
      <c r="C16666" s="2" t="s">
        <v>556</v>
      </c>
      <c r="D16666" s="8">
        <v>46278.302793379626</v>
      </c>
      <c r="E16666" s="30">
        <v>46278.30278935185</v>
      </c>
      <c r="F16666" s="30"/>
      <c r="G16666" s="2"/>
      <c r="H16666" s="2"/>
      <c r="I16666" s="2" t="s">
        <v>8491</v>
      </c>
      <c r="J16666" s="2" t="s">
        <v>8492</v>
      </c>
      <c r="K16666" s="2" t="s">
        <v>2188</v>
      </c>
      <c r="L16666" s="2" t="s">
        <v>31956</v>
      </c>
      <c r="M16666" s="30">
        <v>46278.30278935185</v>
      </c>
    </row>
    <row r="16667">
      <c r="A16667" s="2" t="s">
        <v>31957</v>
      </c>
      <c r="B16667" s="2">
        <v>2.1411014E7</v>
      </c>
      <c r="C16667" s="2" t="s">
        <v>578</v>
      </c>
      <c r="D16667" s="8">
        <v>46278.3028380787</v>
      </c>
      <c r="E16667" s="30">
        <v>46278.302835648145</v>
      </c>
      <c r="F16667" s="30"/>
      <c r="G16667" s="2"/>
      <c r="H16667" s="2"/>
      <c r="I16667" s="2" t="s">
        <v>8491</v>
      </c>
      <c r="J16667" s="2" t="s">
        <v>8492</v>
      </c>
      <c r="K16667" s="2" t="s">
        <v>2188</v>
      </c>
      <c r="L16667" s="2" t="s">
        <v>14279</v>
      </c>
      <c r="M16667" s="30">
        <v>46278.302835648145</v>
      </c>
    </row>
    <row r="16668">
      <c r="A16668" s="2" t="s">
        <v>31958</v>
      </c>
      <c r="B16668" s="2">
        <v>1.9410001E7</v>
      </c>
      <c r="C16668" s="2"/>
      <c r="D16668" s="8">
        <v>46278.30328403936</v>
      </c>
      <c r="E16668" s="30">
        <v>46278.30327546296</v>
      </c>
      <c r="F16668" s="30"/>
      <c r="G16668" s="2"/>
      <c r="H16668" s="2"/>
      <c r="I16668" s="2" t="s">
        <v>2855</v>
      </c>
      <c r="J16668" s="2"/>
      <c r="K16668" s="2"/>
      <c r="L16668" s="2" t="s">
        <v>25479</v>
      </c>
      <c r="M16668" s="30">
        <v>46278.30327546296</v>
      </c>
    </row>
    <row r="16669">
      <c r="A16669" s="2" t="s">
        <v>31959</v>
      </c>
      <c r="B16669" s="2">
        <v>1.9307001E7</v>
      </c>
      <c r="C16669" s="2"/>
      <c r="D16669" s="8">
        <v>46278.30339853009</v>
      </c>
      <c r="E16669" s="30">
        <v>46278.303391203706</v>
      </c>
      <c r="F16669" s="30"/>
      <c r="G16669" s="2"/>
      <c r="H16669" s="2"/>
      <c r="I16669" s="2" t="s">
        <v>2855</v>
      </c>
      <c r="J16669" s="2"/>
      <c r="K16669" s="2"/>
      <c r="L16669" s="2" t="s">
        <v>4334</v>
      </c>
      <c r="M16669" s="30">
        <v>46278.303391203706</v>
      </c>
    </row>
    <row r="16670">
      <c r="A16670" s="2" t="s">
        <v>31960</v>
      </c>
      <c r="B16670" s="2">
        <v>1.1410001E7</v>
      </c>
      <c r="C16670" s="2" t="s">
        <v>1380</v>
      </c>
      <c r="D16670" s="8">
        <v>46278.30348949074</v>
      </c>
      <c r="E16670" s="30">
        <v>46278.3034837963</v>
      </c>
      <c r="F16670" s="30"/>
      <c r="G16670" s="2"/>
      <c r="H16670" s="2"/>
      <c r="I16670" s="2" t="s">
        <v>2186</v>
      </c>
      <c r="J16670" s="2" t="s">
        <v>8482</v>
      </c>
      <c r="K16670" s="2" t="s">
        <v>2188</v>
      </c>
      <c r="L16670" s="2" t="s">
        <v>25505</v>
      </c>
      <c r="M16670" s="30">
        <v>46278.3034837963</v>
      </c>
    </row>
    <row r="16671">
      <c r="A16671" s="2" t="s">
        <v>31961</v>
      </c>
      <c r="B16671" s="2">
        <v>1.2202001E7</v>
      </c>
      <c r="C16671" s="2" t="s">
        <v>1380</v>
      </c>
      <c r="D16671" s="8">
        <v>46278.303957372686</v>
      </c>
      <c r="E16671" s="30">
        <v>46278.30394675926</v>
      </c>
      <c r="F16671" s="30"/>
      <c r="G16671" s="2"/>
      <c r="H16671" s="2"/>
      <c r="I16671" s="2" t="s">
        <v>2186</v>
      </c>
      <c r="J16671" s="2" t="s">
        <v>8482</v>
      </c>
      <c r="K16671" s="2" t="s">
        <v>2188</v>
      </c>
      <c r="L16671" s="2" t="s">
        <v>25505</v>
      </c>
      <c r="M16671" s="30">
        <v>46278.30394675926</v>
      </c>
    </row>
    <row r="16672">
      <c r="A16672" s="2" t="s">
        <v>31962</v>
      </c>
      <c r="B16672" s="2">
        <v>1.0508002E7</v>
      </c>
      <c r="C16672" s="2"/>
      <c r="D16672" s="8">
        <v>46278.30422528935</v>
      </c>
      <c r="E16672" s="30">
        <v>46278.30422453704</v>
      </c>
      <c r="F16672" s="30"/>
      <c r="G16672" s="2"/>
      <c r="H16672" s="2"/>
      <c r="I16672" s="2" t="s">
        <v>2855</v>
      </c>
      <c r="J16672" s="2"/>
      <c r="K16672" s="2"/>
      <c r="L16672" s="2" t="s">
        <v>5627</v>
      </c>
      <c r="M16672" s="30">
        <v>46278.30422453704</v>
      </c>
    </row>
    <row r="16673">
      <c r="A16673" s="2" t="s">
        <v>31963</v>
      </c>
      <c r="B16673" s="2">
        <v>2.2607022E7</v>
      </c>
      <c r="C16673" s="2" t="s">
        <v>592</v>
      </c>
      <c r="D16673" s="8">
        <v>46278.304723865745</v>
      </c>
      <c r="E16673" s="30">
        <v>46278.30472222222</v>
      </c>
      <c r="F16673" s="30"/>
      <c r="G16673" s="2"/>
      <c r="H16673" s="2"/>
      <c r="I16673" s="2" t="s">
        <v>8491</v>
      </c>
      <c r="J16673" s="2" t="s">
        <v>8492</v>
      </c>
      <c r="K16673" s="2" t="s">
        <v>2188</v>
      </c>
      <c r="L16673" s="2" t="s">
        <v>19011</v>
      </c>
      <c r="M16673" s="30">
        <v>46278.30472222222</v>
      </c>
    </row>
    <row r="16674">
      <c r="A16674" s="2" t="s">
        <v>31964</v>
      </c>
      <c r="B16674" s="2">
        <v>2.2607017E7</v>
      </c>
      <c r="C16674" s="2" t="s">
        <v>586</v>
      </c>
      <c r="D16674" s="8">
        <v>46278.30513212963</v>
      </c>
      <c r="E16674" s="30">
        <v>46278.305127314816</v>
      </c>
      <c r="F16674" s="30"/>
      <c r="G16674" s="2"/>
      <c r="H16674" s="2"/>
      <c r="I16674" s="2" t="s">
        <v>8491</v>
      </c>
      <c r="J16674" s="2" t="s">
        <v>8492</v>
      </c>
      <c r="K16674" s="2" t="s">
        <v>2188</v>
      </c>
      <c r="L16674" s="2" t="s">
        <v>14370</v>
      </c>
      <c r="M16674" s="30">
        <v>46278.305127314816</v>
      </c>
    </row>
    <row r="16675">
      <c r="A16675" s="2" t="s">
        <v>31965</v>
      </c>
      <c r="B16675" s="2">
        <v>2.1801027E7</v>
      </c>
      <c r="C16675" s="2" t="s">
        <v>556</v>
      </c>
      <c r="D16675" s="8">
        <v>46278.30517893519</v>
      </c>
      <c r="E16675" s="30">
        <v>46278.30517361111</v>
      </c>
      <c r="F16675" s="30"/>
      <c r="G16675" s="2"/>
      <c r="H16675" s="2"/>
      <c r="I16675" s="2" t="s">
        <v>8491</v>
      </c>
      <c r="J16675" s="2" t="s">
        <v>8492</v>
      </c>
      <c r="K16675" s="2" t="s">
        <v>2188</v>
      </c>
      <c r="L16675" s="2" t="s">
        <v>17132</v>
      </c>
      <c r="M16675" s="30">
        <v>46278.30517361111</v>
      </c>
    </row>
    <row r="16676">
      <c r="A16676" s="2" t="s">
        <v>31966</v>
      </c>
      <c r="B16676" s="2">
        <v>2.2201007E7</v>
      </c>
      <c r="C16676" s="2" t="s">
        <v>556</v>
      </c>
      <c r="D16676" s="8">
        <v>46278.305234479165</v>
      </c>
      <c r="E16676" s="30">
        <v>46278.305231481485</v>
      </c>
      <c r="F16676" s="30"/>
      <c r="G16676" s="2"/>
      <c r="H16676" s="2"/>
      <c r="I16676" s="2" t="s">
        <v>8491</v>
      </c>
      <c r="J16676" s="2" t="s">
        <v>8492</v>
      </c>
      <c r="K16676" s="2" t="s">
        <v>2188</v>
      </c>
      <c r="L16676" s="2" t="s">
        <v>17132</v>
      </c>
      <c r="M16676" s="30">
        <v>46278.305231481485</v>
      </c>
    </row>
    <row r="16677">
      <c r="A16677" s="2" t="s">
        <v>31967</v>
      </c>
      <c r="B16677" s="2">
        <v>2.1002004E7</v>
      </c>
      <c r="C16677" s="2" t="s">
        <v>612</v>
      </c>
      <c r="D16677" s="8">
        <v>46278.305276307874</v>
      </c>
      <c r="E16677" s="30">
        <v>46278.3052662037</v>
      </c>
      <c r="F16677" s="30"/>
      <c r="G16677" s="2"/>
      <c r="H16677" s="2"/>
      <c r="I16677" s="2" t="s">
        <v>8491</v>
      </c>
      <c r="J16677" s="2" t="s">
        <v>8492</v>
      </c>
      <c r="K16677" s="2" t="s">
        <v>2188</v>
      </c>
      <c r="L16677" s="2" t="s">
        <v>20917</v>
      </c>
      <c r="M16677" s="30">
        <v>46278.3052662037</v>
      </c>
    </row>
    <row r="16678">
      <c r="A16678" s="2" t="s">
        <v>31968</v>
      </c>
      <c r="B16678" s="2">
        <v>2.2604048E7</v>
      </c>
      <c r="C16678" s="2" t="s">
        <v>592</v>
      </c>
      <c r="D16678" s="8">
        <v>46278.30578550926</v>
      </c>
      <c r="E16678" s="30">
        <v>46278.30577546296</v>
      </c>
      <c r="F16678" s="30"/>
      <c r="G16678" s="2"/>
      <c r="H16678" s="2"/>
      <c r="I16678" s="2" t="s">
        <v>8491</v>
      </c>
      <c r="J16678" s="2" t="s">
        <v>8482</v>
      </c>
      <c r="K16678" s="2" t="s">
        <v>2188</v>
      </c>
      <c r="L16678" s="2" t="s">
        <v>21574</v>
      </c>
      <c r="M16678" s="30">
        <v>46278.30577546296</v>
      </c>
    </row>
    <row r="16679">
      <c r="A16679" s="2" t="s">
        <v>31969</v>
      </c>
      <c r="B16679" s="2">
        <v>2.1606011E7</v>
      </c>
      <c r="C16679" s="2" t="s">
        <v>582</v>
      </c>
      <c r="D16679" s="8">
        <v>46278.30587013889</v>
      </c>
      <c r="E16679" s="30">
        <v>46278.305868055555</v>
      </c>
      <c r="F16679" s="30"/>
      <c r="G16679" s="2"/>
      <c r="H16679" s="2"/>
      <c r="I16679" s="2" t="s">
        <v>8491</v>
      </c>
      <c r="J16679" s="2" t="s">
        <v>8492</v>
      </c>
      <c r="K16679" s="2" t="s">
        <v>2188</v>
      </c>
      <c r="L16679" s="2" t="s">
        <v>22414</v>
      </c>
      <c r="M16679" s="30">
        <v>46278.305868055555</v>
      </c>
    </row>
    <row r="16680">
      <c r="A16680" s="2" t="s">
        <v>31970</v>
      </c>
      <c r="B16680" s="2">
        <v>2.2309009E7</v>
      </c>
      <c r="C16680" s="2" t="s">
        <v>558</v>
      </c>
      <c r="D16680" s="8">
        <v>46278.305920949075</v>
      </c>
      <c r="E16680" s="30">
        <v>46278.305914351855</v>
      </c>
      <c r="F16680" s="30"/>
      <c r="G16680" s="2"/>
      <c r="H16680" s="2"/>
      <c r="I16680" s="2" t="s">
        <v>8491</v>
      </c>
      <c r="J16680" s="2" t="s">
        <v>8482</v>
      </c>
      <c r="K16680" s="2" t="s">
        <v>2188</v>
      </c>
      <c r="L16680" s="2" t="s">
        <v>24037</v>
      </c>
      <c r="M16680" s="30">
        <v>46278.305914351855</v>
      </c>
    </row>
    <row r="16681">
      <c r="A16681" s="2" t="s">
        <v>31971</v>
      </c>
      <c r="B16681" s="2">
        <v>1.2106004E7</v>
      </c>
      <c r="C16681" s="2" t="s">
        <v>1380</v>
      </c>
      <c r="D16681" s="8">
        <v>46278.30621476852</v>
      </c>
      <c r="E16681" s="30">
        <v>46278.3062037037</v>
      </c>
      <c r="F16681" s="30"/>
      <c r="G16681" s="2"/>
      <c r="H16681" s="2"/>
      <c r="I16681" s="2" t="s">
        <v>2186</v>
      </c>
      <c r="J16681" s="2" t="s">
        <v>8482</v>
      </c>
      <c r="K16681" s="2" t="s">
        <v>2188</v>
      </c>
      <c r="L16681" s="2" t="s">
        <v>25505</v>
      </c>
      <c r="M16681" s="30">
        <v>46278.3062037037</v>
      </c>
    </row>
    <row r="16682">
      <c r="A16682" s="2" t="s">
        <v>31972</v>
      </c>
      <c r="B16682" s="2">
        <v>2.2067041E7</v>
      </c>
      <c r="C16682" s="2" t="s">
        <v>570</v>
      </c>
      <c r="D16682" s="8">
        <v>46278.30624722222</v>
      </c>
      <c r="E16682" s="30">
        <v>46278.306238425925</v>
      </c>
      <c r="F16682" s="30"/>
      <c r="G16682" s="2"/>
      <c r="H16682" s="2"/>
      <c r="I16682" s="2" t="s">
        <v>8491</v>
      </c>
      <c r="J16682" s="2" t="s">
        <v>8492</v>
      </c>
      <c r="K16682" s="2" t="s">
        <v>2188</v>
      </c>
      <c r="L16682" s="2" t="s">
        <v>17132</v>
      </c>
      <c r="M16682" s="30">
        <v>46278.306238425925</v>
      </c>
    </row>
    <row r="16683">
      <c r="A16683" s="2" t="s">
        <v>31973</v>
      </c>
      <c r="B16683" s="2">
        <v>1.0904005E7</v>
      </c>
      <c r="C16683" s="2"/>
      <c r="D16683" s="8">
        <v>46278.30628052083</v>
      </c>
      <c r="E16683" s="30">
        <v>46278.30627314815</v>
      </c>
      <c r="F16683" s="30"/>
      <c r="G16683" s="2"/>
      <c r="H16683" s="2"/>
      <c r="I16683" s="2" t="s">
        <v>2855</v>
      </c>
      <c r="J16683" s="2"/>
      <c r="K16683" s="2"/>
      <c r="L16683" s="2" t="s">
        <v>5120</v>
      </c>
      <c r="M16683" s="30">
        <v>46278.30627314815</v>
      </c>
    </row>
    <row r="16684">
      <c r="A16684" s="2" t="s">
        <v>31974</v>
      </c>
      <c r="B16684" s="2">
        <v>1.1003003E7</v>
      </c>
      <c r="C16684" s="2" t="s">
        <v>1380</v>
      </c>
      <c r="D16684" s="8">
        <v>46278.30630917824</v>
      </c>
      <c r="E16684" s="30">
        <v>46278.30630787037</v>
      </c>
      <c r="F16684" s="30"/>
      <c r="G16684" s="2"/>
      <c r="H16684" s="2"/>
      <c r="I16684" s="2" t="s">
        <v>2186</v>
      </c>
      <c r="J16684" s="2" t="s">
        <v>8482</v>
      </c>
      <c r="K16684" s="2" t="s">
        <v>2188</v>
      </c>
      <c r="L16684" s="2" t="s">
        <v>25505</v>
      </c>
      <c r="M16684" s="30">
        <v>46278.30630787037</v>
      </c>
    </row>
    <row r="16685">
      <c r="A16685" s="2" t="s">
        <v>31975</v>
      </c>
      <c r="B16685" s="2">
        <v>2.2410002E7</v>
      </c>
      <c r="C16685" s="2" t="s">
        <v>612</v>
      </c>
      <c r="D16685" s="8">
        <v>46278.30650928241</v>
      </c>
      <c r="E16685" s="30">
        <v>46278.30650462963</v>
      </c>
      <c r="F16685" s="30"/>
      <c r="G16685" s="2"/>
      <c r="H16685" s="2"/>
      <c r="I16685" s="2" t="s">
        <v>8491</v>
      </c>
      <c r="J16685" s="2" t="s">
        <v>8492</v>
      </c>
      <c r="K16685" s="2" t="s">
        <v>2188</v>
      </c>
      <c r="L16685" s="2" t="s">
        <v>20917</v>
      </c>
      <c r="M16685" s="30">
        <v>46278.30650462963</v>
      </c>
    </row>
    <row r="16686">
      <c r="A16686" s="2" t="s">
        <v>31976</v>
      </c>
      <c r="B16686" s="2">
        <v>2.2607134E7</v>
      </c>
      <c r="C16686" s="2" t="s">
        <v>558</v>
      </c>
      <c r="D16686" s="8">
        <v>46278.306739085645</v>
      </c>
      <c r="E16686" s="30">
        <v>46278.30673611111</v>
      </c>
      <c r="F16686" s="30"/>
      <c r="G16686" s="2"/>
      <c r="H16686" s="2"/>
      <c r="I16686" s="2" t="s">
        <v>8491</v>
      </c>
      <c r="J16686" s="2" t="s">
        <v>8492</v>
      </c>
      <c r="K16686" s="2" t="s">
        <v>2188</v>
      </c>
      <c r="L16686" s="2" t="s">
        <v>24025</v>
      </c>
      <c r="M16686" s="30">
        <v>46278.30673611111</v>
      </c>
    </row>
    <row r="16687">
      <c r="A16687" s="2" t="s">
        <v>31977</v>
      </c>
      <c r="B16687" s="2">
        <v>1.1201001E7</v>
      </c>
      <c r="C16687" s="2"/>
      <c r="D16687" s="8">
        <v>46278.30691206019</v>
      </c>
      <c r="E16687" s="30">
        <v>46278.306909722225</v>
      </c>
      <c r="F16687" s="30"/>
      <c r="G16687" s="2"/>
      <c r="H16687" s="2"/>
      <c r="I16687" s="2" t="s">
        <v>2855</v>
      </c>
      <c r="J16687" s="2"/>
      <c r="K16687" s="2"/>
      <c r="L16687" s="2" t="s">
        <v>12973</v>
      </c>
      <c r="M16687" s="30">
        <v>46278.306909722225</v>
      </c>
    </row>
    <row r="16688">
      <c r="A16688" s="2" t="s">
        <v>31977</v>
      </c>
      <c r="B16688" s="2">
        <v>2.2010034E7</v>
      </c>
      <c r="C16688" s="2" t="s">
        <v>592</v>
      </c>
      <c r="D16688" s="8">
        <v>46278.30693143519</v>
      </c>
      <c r="E16688" s="30">
        <v>46278.306921296295</v>
      </c>
      <c r="F16688" s="30"/>
      <c r="G16688" s="2"/>
      <c r="H16688" s="2"/>
      <c r="I16688" s="2" t="s">
        <v>8491</v>
      </c>
      <c r="J16688" s="2" t="s">
        <v>8482</v>
      </c>
      <c r="K16688" s="2" t="s">
        <v>2188</v>
      </c>
      <c r="L16688" s="2" t="s">
        <v>21574</v>
      </c>
      <c r="M16688" s="30">
        <v>46278.306921296295</v>
      </c>
    </row>
    <row r="16689">
      <c r="A16689" s="2" t="s">
        <v>31978</v>
      </c>
      <c r="B16689" s="2">
        <v>2.2308052E7</v>
      </c>
      <c r="C16689" s="2"/>
      <c r="D16689" s="8">
        <v>46278.30694664352</v>
      </c>
      <c r="E16689" s="30">
        <v>46278.30694444444</v>
      </c>
      <c r="F16689" s="30"/>
      <c r="G16689" s="2"/>
      <c r="H16689" s="2"/>
      <c r="I16689" s="2" t="s">
        <v>2855</v>
      </c>
      <c r="J16689" s="2"/>
      <c r="K16689" s="2"/>
      <c r="L16689" s="2" t="s">
        <v>11313</v>
      </c>
      <c r="M16689" s="30">
        <v>46278.30694444444</v>
      </c>
    </row>
    <row r="16690">
      <c r="A16690" s="2" t="s">
        <v>31979</v>
      </c>
      <c r="B16690" s="2">
        <v>2.9506002E7</v>
      </c>
      <c r="C16690" s="2" t="s">
        <v>588</v>
      </c>
      <c r="D16690" s="8">
        <v>46278.3078744213</v>
      </c>
      <c r="E16690" s="30">
        <v>46278.30787037037</v>
      </c>
      <c r="F16690" s="30"/>
      <c r="G16690" s="2"/>
      <c r="H16690" s="2"/>
      <c r="I16690" s="2" t="s">
        <v>8491</v>
      </c>
      <c r="J16690" s="2" t="s">
        <v>8492</v>
      </c>
      <c r="K16690" s="2" t="s">
        <v>2188</v>
      </c>
      <c r="L16690" s="2" t="s">
        <v>20565</v>
      </c>
      <c r="M16690" s="30">
        <v>46278.30787037037</v>
      </c>
    </row>
    <row r="16691">
      <c r="A16691" s="2" t="s">
        <v>31980</v>
      </c>
      <c r="B16691" s="2">
        <v>1.0307002E7</v>
      </c>
      <c r="C16691" s="2"/>
      <c r="D16691" s="8">
        <v>46278.30838263889</v>
      </c>
      <c r="E16691" s="30">
        <v>46278.30837962963</v>
      </c>
      <c r="F16691" s="30"/>
      <c r="G16691" s="2"/>
      <c r="H16691" s="2"/>
      <c r="I16691" s="2" t="s">
        <v>2855</v>
      </c>
      <c r="J16691" s="2"/>
      <c r="K16691" s="2"/>
      <c r="L16691" s="2" t="s">
        <v>12973</v>
      </c>
      <c r="M16691" s="30">
        <v>46278.30837962963</v>
      </c>
    </row>
    <row r="16692">
      <c r="A16692" s="2" t="s">
        <v>31981</v>
      </c>
      <c r="B16692" s="2">
        <v>1.150603E7</v>
      </c>
      <c r="C16692" s="2" t="s">
        <v>1380</v>
      </c>
      <c r="D16692" s="8">
        <v>46278.30858695602</v>
      </c>
      <c r="E16692" s="30">
        <v>46278.30857638889</v>
      </c>
      <c r="F16692" s="30"/>
      <c r="G16692" s="2"/>
      <c r="H16692" s="2"/>
      <c r="I16692" s="2" t="s">
        <v>2186</v>
      </c>
      <c r="J16692" s="2" t="s">
        <v>8482</v>
      </c>
      <c r="K16692" s="2" t="s">
        <v>2188</v>
      </c>
      <c r="L16692" s="2" t="s">
        <v>25505</v>
      </c>
      <c r="M16692" s="30">
        <v>46278.30857638889</v>
      </c>
    </row>
    <row r="16693">
      <c r="A16693" s="2" t="s">
        <v>31982</v>
      </c>
      <c r="B16693" s="2">
        <v>2.2308025E7</v>
      </c>
      <c r="C16693" s="2" t="s">
        <v>552</v>
      </c>
      <c r="D16693" s="8">
        <v>46278.30862026621</v>
      </c>
      <c r="E16693" s="30">
        <v>46278.30861111111</v>
      </c>
      <c r="F16693" s="30"/>
      <c r="G16693" s="2"/>
      <c r="H16693" s="2"/>
      <c r="I16693" s="2" t="s">
        <v>8491</v>
      </c>
      <c r="J16693" s="2" t="s">
        <v>8492</v>
      </c>
      <c r="K16693" s="2" t="s">
        <v>2188</v>
      </c>
      <c r="L16693" s="2" t="s">
        <v>24025</v>
      </c>
      <c r="M16693" s="30">
        <v>46278.30861111111</v>
      </c>
    </row>
    <row r="16694">
      <c r="A16694" s="2" t="s">
        <v>31983</v>
      </c>
      <c r="B16694" s="2">
        <v>2.260709E7</v>
      </c>
      <c r="C16694" s="2" t="s">
        <v>574</v>
      </c>
      <c r="D16694" s="8">
        <v>46278.30869173611</v>
      </c>
      <c r="E16694" s="30">
        <v>46278.30868055556</v>
      </c>
      <c r="F16694" s="30"/>
      <c r="G16694" s="2"/>
      <c r="H16694" s="2"/>
      <c r="I16694" s="2" t="s">
        <v>8491</v>
      </c>
      <c r="J16694" s="2" t="s">
        <v>8482</v>
      </c>
      <c r="K16694" s="2" t="s">
        <v>2188</v>
      </c>
      <c r="L16694" s="2" t="s">
        <v>16081</v>
      </c>
      <c r="M16694" s="30">
        <v>46278.30868055556</v>
      </c>
    </row>
    <row r="16695">
      <c r="A16695" s="2" t="s">
        <v>31984</v>
      </c>
      <c r="B16695" s="2">
        <v>2.2608055E7</v>
      </c>
      <c r="C16695" s="2" t="s">
        <v>527</v>
      </c>
      <c r="D16695" s="8">
        <v>46278.308746932875</v>
      </c>
      <c r="E16695" s="30">
        <v>46278.30873842593</v>
      </c>
      <c r="F16695" s="30"/>
      <c r="G16695" s="2"/>
      <c r="H16695" s="2"/>
      <c r="I16695" s="2" t="s">
        <v>8491</v>
      </c>
      <c r="J16695" s="2" t="s">
        <v>8492</v>
      </c>
      <c r="K16695" s="2" t="s">
        <v>2188</v>
      </c>
      <c r="L16695" s="2" t="s">
        <v>31985</v>
      </c>
      <c r="M16695" s="30">
        <v>46278.30873842593</v>
      </c>
    </row>
    <row r="16696">
      <c r="A16696" s="2" t="s">
        <v>31986</v>
      </c>
      <c r="B16696" s="2">
        <v>2.1712015E7</v>
      </c>
      <c r="C16696" s="2"/>
      <c r="D16696" s="8">
        <v>46278.3088034838</v>
      </c>
      <c r="E16696" s="30">
        <v>46278.308796296296</v>
      </c>
      <c r="F16696" s="30"/>
      <c r="G16696" s="2"/>
      <c r="H16696" s="2"/>
      <c r="I16696" s="2" t="s">
        <v>2855</v>
      </c>
      <c r="J16696" s="2"/>
      <c r="K16696" s="2"/>
      <c r="L16696" s="2" t="s">
        <v>6343</v>
      </c>
      <c r="M16696" s="30">
        <v>46278.308796296296</v>
      </c>
    </row>
    <row r="16697">
      <c r="A16697" s="2" t="s">
        <v>31987</v>
      </c>
      <c r="B16697" s="2">
        <v>2.2604064E7</v>
      </c>
      <c r="C16697" s="2" t="s">
        <v>574</v>
      </c>
      <c r="D16697" s="8">
        <v>46278.309083125</v>
      </c>
      <c r="E16697" s="30">
        <v>46278.30907407407</v>
      </c>
      <c r="F16697" s="30"/>
      <c r="G16697" s="2"/>
      <c r="H16697" s="2"/>
      <c r="I16697" s="2" t="s">
        <v>8491</v>
      </c>
      <c r="J16697" s="2" t="s">
        <v>8492</v>
      </c>
      <c r="K16697" s="2" t="s">
        <v>2188</v>
      </c>
      <c r="L16697" s="2" t="s">
        <v>16109</v>
      </c>
      <c r="M16697" s="30">
        <v>46278.30907407407</v>
      </c>
    </row>
    <row r="16698">
      <c r="A16698" s="2" t="s">
        <v>31988</v>
      </c>
      <c r="B16698" s="2">
        <v>2.2009019E7</v>
      </c>
      <c r="C16698" s="2" t="s">
        <v>592</v>
      </c>
      <c r="D16698" s="8">
        <v>46278.30953333333</v>
      </c>
      <c r="E16698" s="30">
        <v>46278.309525462966</v>
      </c>
      <c r="F16698" s="30"/>
      <c r="G16698" s="2"/>
      <c r="H16698" s="2"/>
      <c r="I16698" s="2" t="s">
        <v>8491</v>
      </c>
      <c r="J16698" s="2" t="s">
        <v>8482</v>
      </c>
      <c r="K16698" s="2" t="s">
        <v>2188</v>
      </c>
      <c r="L16698" s="2" t="s">
        <v>31989</v>
      </c>
      <c r="M16698" s="30">
        <v>46278.309525462966</v>
      </c>
    </row>
    <row r="16699">
      <c r="A16699" s="2" t="s">
        <v>31990</v>
      </c>
      <c r="B16699" s="2">
        <v>2.0504003E7</v>
      </c>
      <c r="C16699" s="2" t="s">
        <v>612</v>
      </c>
      <c r="D16699" s="8">
        <v>46278.31012684028</v>
      </c>
      <c r="E16699" s="30">
        <v>46278.310115740744</v>
      </c>
      <c r="F16699" s="30"/>
      <c r="G16699" s="2"/>
      <c r="H16699" s="2"/>
      <c r="I16699" s="2" t="s">
        <v>2855</v>
      </c>
      <c r="J16699" s="2" t="s">
        <v>8482</v>
      </c>
      <c r="K16699" s="2" t="s">
        <v>2188</v>
      </c>
      <c r="L16699" s="2" t="s">
        <v>31991</v>
      </c>
      <c r="M16699" s="30">
        <v>46278.310115740744</v>
      </c>
    </row>
    <row r="16700">
      <c r="A16700" s="2" t="s">
        <v>31992</v>
      </c>
      <c r="B16700" s="2">
        <v>1.1309002E7</v>
      </c>
      <c r="C16700" s="2" t="s">
        <v>1380</v>
      </c>
      <c r="D16700" s="8">
        <v>46278.31016365741</v>
      </c>
      <c r="E16700" s="30">
        <v>46278.310162037036</v>
      </c>
      <c r="F16700" s="30"/>
      <c r="G16700" s="2"/>
      <c r="H16700" s="2"/>
      <c r="I16700" s="2" t="s">
        <v>2186</v>
      </c>
      <c r="J16700" s="2" t="s">
        <v>8482</v>
      </c>
      <c r="K16700" s="2" t="s">
        <v>2188</v>
      </c>
      <c r="L16700" s="2" t="s">
        <v>31993</v>
      </c>
      <c r="M16700" s="30">
        <v>46278.310162037036</v>
      </c>
    </row>
    <row r="16701">
      <c r="A16701" s="2" t="s">
        <v>31994</v>
      </c>
      <c r="B16701" s="2">
        <v>1.1309005E7</v>
      </c>
      <c r="C16701" s="2" t="s">
        <v>1380</v>
      </c>
      <c r="D16701" s="8">
        <v>46278.31028877315</v>
      </c>
      <c r="E16701" s="30">
        <v>46278.310277777775</v>
      </c>
      <c r="F16701" s="30"/>
      <c r="G16701" s="2"/>
      <c r="H16701" s="2"/>
      <c r="I16701" s="2" t="s">
        <v>2186</v>
      </c>
      <c r="J16701" s="2" t="s">
        <v>8604</v>
      </c>
      <c r="K16701" s="2" t="s">
        <v>2188</v>
      </c>
      <c r="L16701" s="2" t="s">
        <v>19509</v>
      </c>
      <c r="M16701" s="30">
        <v>46278.310277777775</v>
      </c>
    </row>
    <row r="16702">
      <c r="A16702" s="2" t="s">
        <v>31995</v>
      </c>
      <c r="B16702" s="2">
        <v>2.2105004E7</v>
      </c>
      <c r="C16702" s="2" t="s">
        <v>550</v>
      </c>
      <c r="D16702" s="8">
        <v>46278.31058252315</v>
      </c>
      <c r="E16702" s="30">
        <v>46278.310578703706</v>
      </c>
      <c r="F16702" s="30"/>
      <c r="G16702" s="2"/>
      <c r="H16702" s="2"/>
      <c r="I16702" s="2" t="s">
        <v>8491</v>
      </c>
      <c r="J16702" s="2" t="s">
        <v>8492</v>
      </c>
      <c r="K16702" s="2" t="s">
        <v>2188</v>
      </c>
      <c r="L16702" s="2" t="s">
        <v>24025</v>
      </c>
      <c r="M16702" s="30">
        <v>46278.310578703706</v>
      </c>
    </row>
    <row r="16703">
      <c r="A16703" s="2" t="s">
        <v>31996</v>
      </c>
      <c r="B16703" s="2">
        <v>1.0602003E7</v>
      </c>
      <c r="C16703" s="2"/>
      <c r="D16703" s="8">
        <v>46278.31065829861</v>
      </c>
      <c r="E16703" s="30">
        <v>46278.310648148145</v>
      </c>
      <c r="F16703" s="30"/>
      <c r="G16703" s="2"/>
      <c r="H16703" s="2"/>
      <c r="I16703" s="2" t="s">
        <v>2855</v>
      </c>
      <c r="J16703" s="2"/>
      <c r="K16703" s="2"/>
      <c r="L16703" s="2" t="s">
        <v>12693</v>
      </c>
      <c r="M16703" s="30">
        <v>46278.310648148145</v>
      </c>
    </row>
    <row r="16704">
      <c r="A16704" s="2" t="s">
        <v>31996</v>
      </c>
      <c r="B16704" s="2">
        <v>2.140203E7</v>
      </c>
      <c r="C16704" s="2" t="s">
        <v>529</v>
      </c>
      <c r="D16704" s="8">
        <v>46278.31067788195</v>
      </c>
      <c r="E16704" s="30">
        <v>46278.3106712963</v>
      </c>
      <c r="F16704" s="30"/>
      <c r="G16704" s="2"/>
      <c r="H16704" s="2"/>
      <c r="I16704" s="2" t="s">
        <v>8491</v>
      </c>
      <c r="J16704" s="2" t="s">
        <v>8492</v>
      </c>
      <c r="K16704" s="2" t="s">
        <v>2188</v>
      </c>
      <c r="L16704" s="2" t="s">
        <v>17027</v>
      </c>
      <c r="M16704" s="30">
        <v>46278.3106712963</v>
      </c>
    </row>
    <row r="16705">
      <c r="A16705" s="2" t="s">
        <v>31997</v>
      </c>
      <c r="B16705" s="2">
        <v>2.2607021E7</v>
      </c>
      <c r="C16705" s="2" t="s">
        <v>582</v>
      </c>
      <c r="D16705" s="8">
        <v>46278.31104056713</v>
      </c>
      <c r="E16705" s="30">
        <v>46278.31103009259</v>
      </c>
      <c r="F16705" s="30"/>
      <c r="G16705" s="2"/>
      <c r="H16705" s="2"/>
      <c r="I16705" s="2" t="s">
        <v>8491</v>
      </c>
      <c r="J16705" s="2" t="s">
        <v>8604</v>
      </c>
      <c r="K16705" s="2" t="s">
        <v>2188</v>
      </c>
      <c r="L16705" s="2" t="s">
        <v>21887</v>
      </c>
      <c r="M16705" s="30">
        <v>46278.31103009259</v>
      </c>
    </row>
    <row r="16706">
      <c r="A16706" s="2" t="s">
        <v>31998</v>
      </c>
      <c r="B16706" s="2">
        <v>2.260403E7</v>
      </c>
      <c r="C16706" s="2" t="s">
        <v>520</v>
      </c>
      <c r="D16706" s="8">
        <v>46278.31108042824</v>
      </c>
      <c r="E16706" s="30">
        <v>46278.31107638889</v>
      </c>
      <c r="F16706" s="30"/>
      <c r="G16706" s="2"/>
      <c r="H16706" s="2"/>
      <c r="I16706" s="2" t="s">
        <v>8491</v>
      </c>
      <c r="J16706" s="2" t="s">
        <v>8492</v>
      </c>
      <c r="K16706" s="2" t="s">
        <v>2188</v>
      </c>
      <c r="L16706" s="2" t="s">
        <v>15490</v>
      </c>
      <c r="M16706" s="30">
        <v>46278.31107638889</v>
      </c>
    </row>
    <row r="16707">
      <c r="A16707" s="2" t="s">
        <v>31999</v>
      </c>
      <c r="B16707" s="2">
        <v>2.2607074E7</v>
      </c>
      <c r="C16707" s="2" t="s">
        <v>588</v>
      </c>
      <c r="D16707" s="8">
        <v>46278.31128252315</v>
      </c>
      <c r="E16707" s="30">
        <v>46278.311273148145</v>
      </c>
      <c r="F16707" s="30"/>
      <c r="G16707" s="2"/>
      <c r="H16707" s="2"/>
      <c r="I16707" s="2" t="s">
        <v>8491</v>
      </c>
      <c r="J16707" s="2" t="s">
        <v>8492</v>
      </c>
      <c r="K16707" s="2" t="s">
        <v>2188</v>
      </c>
      <c r="L16707" s="2" t="s">
        <v>20565</v>
      </c>
      <c r="M16707" s="30">
        <v>46278.311273148145</v>
      </c>
    </row>
    <row r="16708">
      <c r="A16708" s="2" t="s">
        <v>32000</v>
      </c>
      <c r="B16708" s="2">
        <v>1.9901001E7</v>
      </c>
      <c r="C16708" s="2" t="s">
        <v>1380</v>
      </c>
      <c r="D16708" s="8">
        <v>46278.31135434027</v>
      </c>
      <c r="E16708" s="30">
        <v>46278.31135416667</v>
      </c>
      <c r="F16708" s="30"/>
      <c r="G16708" s="2"/>
      <c r="H16708" s="2"/>
      <c r="I16708" s="2" t="s">
        <v>2186</v>
      </c>
      <c r="J16708" s="2" t="s">
        <v>8604</v>
      </c>
      <c r="K16708" s="2" t="s">
        <v>2188</v>
      </c>
      <c r="L16708" s="2" t="s">
        <v>19509</v>
      </c>
      <c r="M16708" s="30">
        <v>46278.31135416667</v>
      </c>
    </row>
    <row r="16709">
      <c r="A16709" s="2" t="s">
        <v>32001</v>
      </c>
      <c r="B16709" s="2">
        <v>2.9707003E7</v>
      </c>
      <c r="C16709" s="2" t="s">
        <v>520</v>
      </c>
      <c r="D16709" s="8">
        <v>46278.31162121528</v>
      </c>
      <c r="E16709" s="30">
        <v>46278.31162037037</v>
      </c>
      <c r="F16709" s="30"/>
      <c r="G16709" s="2"/>
      <c r="H16709" s="2"/>
      <c r="I16709" s="2" t="s">
        <v>8491</v>
      </c>
      <c r="J16709" s="2" t="s">
        <v>8482</v>
      </c>
      <c r="K16709" s="2" t="s">
        <v>2188</v>
      </c>
      <c r="L16709" s="2" t="s">
        <v>17162</v>
      </c>
      <c r="M16709" s="30">
        <v>46278.31162037037</v>
      </c>
    </row>
    <row r="16710">
      <c r="A16710" s="2" t="s">
        <v>32002</v>
      </c>
      <c r="B16710" s="2">
        <v>2.2607114E7</v>
      </c>
      <c r="C16710" s="2" t="s">
        <v>612</v>
      </c>
      <c r="D16710" s="8">
        <v>46278.3116581713</v>
      </c>
      <c r="E16710" s="30">
        <v>46278.31165509259</v>
      </c>
      <c r="F16710" s="30"/>
      <c r="G16710" s="2"/>
      <c r="H16710" s="2"/>
      <c r="I16710" s="2" t="s">
        <v>2855</v>
      </c>
      <c r="J16710" s="2" t="s">
        <v>8482</v>
      </c>
      <c r="K16710" s="2" t="s">
        <v>2188</v>
      </c>
      <c r="L16710" s="2" t="s">
        <v>30315</v>
      </c>
      <c r="M16710" s="30">
        <v>46278.31165509259</v>
      </c>
    </row>
    <row r="16711">
      <c r="A16711" s="2" t="s">
        <v>32003</v>
      </c>
      <c r="B16711" s="2">
        <v>2.1202016E7</v>
      </c>
      <c r="C16711" s="2" t="s">
        <v>604</v>
      </c>
      <c r="D16711" s="8">
        <v>46278.311873125</v>
      </c>
      <c r="E16711" s="30">
        <v>46278.31186342592</v>
      </c>
      <c r="F16711" s="30"/>
      <c r="G16711" s="2"/>
      <c r="H16711" s="2"/>
      <c r="I16711" s="2" t="s">
        <v>8491</v>
      </c>
      <c r="J16711" s="2" t="s">
        <v>8482</v>
      </c>
      <c r="K16711" s="2" t="s">
        <v>2188</v>
      </c>
      <c r="L16711" s="2" t="s">
        <v>20783</v>
      </c>
      <c r="M16711" s="30">
        <v>46278.31186342592</v>
      </c>
    </row>
    <row r="16712">
      <c r="A16712" s="2" t="s">
        <v>32004</v>
      </c>
      <c r="B16712" s="2">
        <v>1.0309004E7</v>
      </c>
      <c r="C16712" s="2" t="s">
        <v>1380</v>
      </c>
      <c r="D16712" s="8">
        <v>46278.31193747685</v>
      </c>
      <c r="E16712" s="30">
        <v>46278.31193287037</v>
      </c>
      <c r="F16712" s="30"/>
      <c r="G16712" s="2"/>
      <c r="H16712" s="2"/>
      <c r="I16712" s="2" t="s">
        <v>2186</v>
      </c>
      <c r="J16712" s="2" t="s">
        <v>8482</v>
      </c>
      <c r="K16712" s="2" t="s">
        <v>2188</v>
      </c>
      <c r="L16712" s="2" t="s">
        <v>26526</v>
      </c>
      <c r="M16712" s="30">
        <v>46278.31193287037</v>
      </c>
    </row>
    <row r="16713">
      <c r="A16713" s="2" t="s">
        <v>32005</v>
      </c>
      <c r="B16713" s="2">
        <v>2.2105006E7</v>
      </c>
      <c r="C16713" s="2" t="s">
        <v>582</v>
      </c>
      <c r="D16713" s="8">
        <v>46278.31207888889</v>
      </c>
      <c r="E16713" s="30">
        <v>46278.31207175926</v>
      </c>
      <c r="F16713" s="30"/>
      <c r="G16713" s="2"/>
      <c r="H16713" s="2"/>
      <c r="I16713" s="2" t="s">
        <v>8491</v>
      </c>
      <c r="J16713" s="2" t="s">
        <v>8604</v>
      </c>
      <c r="K16713" s="2" t="s">
        <v>2188</v>
      </c>
      <c r="L16713" s="2" t="s">
        <v>19414</v>
      </c>
      <c r="M16713" s="30">
        <v>46278.31207175926</v>
      </c>
    </row>
    <row r="16714">
      <c r="A16714" s="2" t="s">
        <v>32006</v>
      </c>
      <c r="B16714" s="2">
        <v>2.1101008E7</v>
      </c>
      <c r="C16714" s="2" t="s">
        <v>594</v>
      </c>
      <c r="D16714" s="8">
        <v>46278.312679317125</v>
      </c>
      <c r="E16714" s="30">
        <v>46278.31267361111</v>
      </c>
      <c r="F16714" s="30"/>
      <c r="G16714" s="2"/>
      <c r="H16714" s="2"/>
      <c r="I16714" s="2" t="s">
        <v>8491</v>
      </c>
      <c r="J16714" s="2" t="s">
        <v>8492</v>
      </c>
      <c r="K16714" s="2" t="s">
        <v>2188</v>
      </c>
      <c r="L16714" s="2" t="s">
        <v>14279</v>
      </c>
      <c r="M16714" s="30">
        <v>46278.31267361111</v>
      </c>
    </row>
    <row r="16715">
      <c r="A16715" s="2" t="s">
        <v>32007</v>
      </c>
      <c r="B16715" s="2">
        <v>2.220702E7</v>
      </c>
      <c r="C16715" s="2" t="s">
        <v>606</v>
      </c>
      <c r="D16715" s="8">
        <v>46278.313513796296</v>
      </c>
      <c r="E16715" s="30">
        <v>46278.31350694445</v>
      </c>
      <c r="F16715" s="30"/>
      <c r="G16715" s="2"/>
      <c r="H16715" s="2"/>
      <c r="I16715" s="2" t="s">
        <v>2855</v>
      </c>
      <c r="J16715" s="2" t="s">
        <v>8492</v>
      </c>
      <c r="K16715" s="2" t="s">
        <v>2188</v>
      </c>
      <c r="L16715" s="2" t="s">
        <v>32008</v>
      </c>
      <c r="M16715" s="30">
        <v>46278.31350694445</v>
      </c>
    </row>
    <row r="16716">
      <c r="A16716" s="2" t="s">
        <v>32009</v>
      </c>
      <c r="B16716" s="2">
        <v>2.2607062E7</v>
      </c>
      <c r="C16716" s="2"/>
      <c r="D16716" s="8">
        <v>46278.31374362268</v>
      </c>
      <c r="E16716" s="30">
        <v>46278.313738425924</v>
      </c>
      <c r="F16716" s="30"/>
      <c r="G16716" s="2"/>
      <c r="H16716" s="2"/>
      <c r="I16716" s="2" t="s">
        <v>2855</v>
      </c>
      <c r="J16716" s="2"/>
      <c r="K16716" s="2"/>
      <c r="L16716" s="2" t="s">
        <v>5475</v>
      </c>
      <c r="M16716" s="30">
        <v>46278.313738425924</v>
      </c>
    </row>
    <row r="16717">
      <c r="A16717" s="2" t="s">
        <v>32009</v>
      </c>
      <c r="B16717" s="2">
        <v>1.1108008E7</v>
      </c>
      <c r="C16717" s="2" t="s">
        <v>1380</v>
      </c>
      <c r="D16717" s="8">
        <v>46278.31376027778</v>
      </c>
      <c r="E16717" s="30">
        <v>46278.31375</v>
      </c>
      <c r="F16717" s="30"/>
      <c r="G16717" s="2"/>
      <c r="H16717" s="2"/>
      <c r="I16717" s="2" t="s">
        <v>2186</v>
      </c>
      <c r="J16717" s="2" t="s">
        <v>8482</v>
      </c>
      <c r="K16717" s="2" t="s">
        <v>2188</v>
      </c>
      <c r="L16717" s="2" t="s">
        <v>25505</v>
      </c>
      <c r="M16717" s="30">
        <v>46278.31375</v>
      </c>
    </row>
    <row r="16718">
      <c r="A16718" s="2" t="s">
        <v>32010</v>
      </c>
      <c r="B16718" s="2">
        <v>1.9901002E7</v>
      </c>
      <c r="C16718" s="2" t="s">
        <v>1380</v>
      </c>
      <c r="D16718" s="8">
        <v>46278.31398349537</v>
      </c>
      <c r="E16718" s="30">
        <v>46278.31398148148</v>
      </c>
      <c r="F16718" s="30"/>
      <c r="G16718" s="2"/>
      <c r="H16718" s="2"/>
      <c r="I16718" s="2" t="s">
        <v>2186</v>
      </c>
      <c r="J16718" s="2" t="s">
        <v>8604</v>
      </c>
      <c r="K16718" s="2" t="s">
        <v>2188</v>
      </c>
      <c r="L16718" s="2" t="s">
        <v>21647</v>
      </c>
      <c r="M16718" s="30">
        <v>46278.31398148148</v>
      </c>
    </row>
    <row r="16719">
      <c r="A16719" s="2" t="s">
        <v>32011</v>
      </c>
      <c r="B16719" s="2">
        <v>2.2607135E7</v>
      </c>
      <c r="C16719" s="2" t="s">
        <v>558</v>
      </c>
      <c r="D16719" s="8">
        <v>46278.31422277778</v>
      </c>
      <c r="E16719" s="30">
        <v>46278.31421296296</v>
      </c>
      <c r="F16719" s="30"/>
      <c r="G16719" s="2"/>
      <c r="H16719" s="2"/>
      <c r="I16719" s="2" t="s">
        <v>8491</v>
      </c>
      <c r="J16719" s="2" t="s">
        <v>8492</v>
      </c>
      <c r="K16719" s="2" t="s">
        <v>2188</v>
      </c>
      <c r="L16719" s="2" t="s">
        <v>24025</v>
      </c>
      <c r="M16719" s="30">
        <v>46278.31421296296</v>
      </c>
    </row>
    <row r="16720">
      <c r="A16720" s="2" t="s">
        <v>32012</v>
      </c>
      <c r="B16720" s="2">
        <v>2.2406025E7</v>
      </c>
      <c r="C16720" s="2" t="s">
        <v>562</v>
      </c>
      <c r="D16720" s="8">
        <v>46278.31462924769</v>
      </c>
      <c r="E16720" s="30">
        <v>46278.314618055556</v>
      </c>
      <c r="F16720" s="30"/>
      <c r="G16720" s="2"/>
      <c r="H16720" s="2"/>
      <c r="I16720" s="2" t="s">
        <v>8491</v>
      </c>
      <c r="J16720" s="2" t="s">
        <v>8492</v>
      </c>
      <c r="K16720" s="2" t="s">
        <v>2188</v>
      </c>
      <c r="L16720" s="2" t="s">
        <v>32013</v>
      </c>
      <c r="M16720" s="30">
        <v>46278.314618055556</v>
      </c>
    </row>
    <row r="16721">
      <c r="A16721" s="2" t="s">
        <v>32014</v>
      </c>
      <c r="B16721" s="2">
        <v>1.1107005E7</v>
      </c>
      <c r="C16721" s="2" t="s">
        <v>1380</v>
      </c>
      <c r="D16721" s="8">
        <v>46278.31472790509</v>
      </c>
      <c r="E16721" s="30">
        <v>46278.314722222225</v>
      </c>
      <c r="F16721" s="30"/>
      <c r="G16721" s="2"/>
      <c r="H16721" s="2"/>
      <c r="I16721" s="2" t="s">
        <v>2186</v>
      </c>
      <c r="J16721" s="2"/>
      <c r="K16721" s="2" t="s">
        <v>2188</v>
      </c>
      <c r="L16721" s="2" t="s">
        <v>7878</v>
      </c>
      <c r="M16721" s="30">
        <v>46278.314722222225</v>
      </c>
    </row>
    <row r="16722">
      <c r="A16722" s="2" t="s">
        <v>32015</v>
      </c>
      <c r="B16722" s="2">
        <v>1.0305001E7</v>
      </c>
      <c r="C16722" s="2" t="s">
        <v>1380</v>
      </c>
      <c r="D16722" s="8">
        <v>46278.314773935184</v>
      </c>
      <c r="E16722" s="30">
        <v>46278.31476851852</v>
      </c>
      <c r="F16722" s="30"/>
      <c r="G16722" s="2"/>
      <c r="H16722" s="2"/>
      <c r="I16722" s="2" t="s">
        <v>2186</v>
      </c>
      <c r="J16722" s="2" t="s">
        <v>8604</v>
      </c>
      <c r="K16722" s="2" t="s">
        <v>2188</v>
      </c>
      <c r="L16722" s="2" t="s">
        <v>21647</v>
      </c>
      <c r="M16722" s="30">
        <v>46278.31476851852</v>
      </c>
    </row>
    <row r="16723">
      <c r="A16723" s="2" t="s">
        <v>32016</v>
      </c>
      <c r="B16723" s="2">
        <v>2.2109003E7</v>
      </c>
      <c r="C16723" s="2" t="s">
        <v>558</v>
      </c>
      <c r="D16723" s="8">
        <v>46278.31524079861</v>
      </c>
      <c r="E16723" s="30">
        <v>46278.31523148148</v>
      </c>
      <c r="F16723" s="30"/>
      <c r="G16723" s="2"/>
      <c r="H16723" s="2"/>
      <c r="I16723" s="2" t="s">
        <v>8491</v>
      </c>
      <c r="J16723" s="2" t="s">
        <v>8492</v>
      </c>
      <c r="K16723" s="2" t="s">
        <v>2188</v>
      </c>
      <c r="L16723" s="2" t="s">
        <v>24025</v>
      </c>
      <c r="M16723" s="30">
        <v>46278.31523148148</v>
      </c>
    </row>
    <row r="16724">
      <c r="A16724" s="2" t="s">
        <v>32017</v>
      </c>
      <c r="B16724" s="2">
        <v>1.1108007E7</v>
      </c>
      <c r="C16724" s="2" t="s">
        <v>1380</v>
      </c>
      <c r="D16724" s="8">
        <v>46278.31558608796</v>
      </c>
      <c r="E16724" s="30">
        <v>46278.3155787037</v>
      </c>
      <c r="F16724" s="30"/>
      <c r="G16724" s="2"/>
      <c r="H16724" s="2"/>
      <c r="I16724" s="2" t="s">
        <v>2186</v>
      </c>
      <c r="J16724" s="2" t="s">
        <v>8482</v>
      </c>
      <c r="K16724" s="2" t="s">
        <v>2188</v>
      </c>
      <c r="L16724" s="2" t="s">
        <v>25505</v>
      </c>
      <c r="M16724" s="30">
        <v>46278.3155787037</v>
      </c>
    </row>
    <row r="16725">
      <c r="A16725" s="2" t="s">
        <v>32018</v>
      </c>
      <c r="B16725" s="2">
        <v>1.1206007E7</v>
      </c>
      <c r="C16725" s="2" t="s">
        <v>1380</v>
      </c>
      <c r="D16725" s="8">
        <v>46278.31591965278</v>
      </c>
      <c r="E16725" s="30">
        <v>46278.31591435185</v>
      </c>
      <c r="F16725" s="30"/>
      <c r="G16725" s="2"/>
      <c r="H16725" s="2"/>
      <c r="I16725" s="2" t="s">
        <v>2186</v>
      </c>
      <c r="J16725" s="2" t="s">
        <v>8482</v>
      </c>
      <c r="K16725" s="2" t="s">
        <v>2188</v>
      </c>
      <c r="L16725" s="2" t="s">
        <v>23098</v>
      </c>
      <c r="M16725" s="30">
        <v>46278.31591435185</v>
      </c>
    </row>
    <row r="16726">
      <c r="A16726" s="2" t="s">
        <v>32019</v>
      </c>
      <c r="B16726" s="2">
        <v>1.1312017E7</v>
      </c>
      <c r="C16726" s="2" t="s">
        <v>1380</v>
      </c>
      <c r="D16726" s="8">
        <v>46278.31622010417</v>
      </c>
      <c r="E16726" s="30">
        <v>46278.31621527778</v>
      </c>
      <c r="F16726" s="30"/>
      <c r="G16726" s="2"/>
      <c r="H16726" s="2"/>
      <c r="I16726" s="2" t="s">
        <v>2855</v>
      </c>
      <c r="J16726" s="2" t="s">
        <v>8482</v>
      </c>
      <c r="K16726" s="2" t="s">
        <v>2188</v>
      </c>
      <c r="L16726" s="2" t="s">
        <v>20601</v>
      </c>
      <c r="M16726" s="30">
        <v>46278.31621527778</v>
      </c>
    </row>
    <row r="16727">
      <c r="A16727" s="2" t="s">
        <v>32020</v>
      </c>
      <c r="B16727" s="2">
        <v>1.2006001E7</v>
      </c>
      <c r="C16727" s="2" t="s">
        <v>1380</v>
      </c>
      <c r="D16727" s="8">
        <v>46278.31665167824</v>
      </c>
      <c r="E16727" s="30">
        <v>46278.31664351852</v>
      </c>
      <c r="F16727" s="30"/>
      <c r="G16727" s="2"/>
      <c r="H16727" s="2"/>
      <c r="I16727" s="2" t="s">
        <v>2186</v>
      </c>
      <c r="J16727" s="2" t="s">
        <v>8482</v>
      </c>
      <c r="K16727" s="2" t="s">
        <v>2188</v>
      </c>
      <c r="L16727" s="2" t="s">
        <v>25447</v>
      </c>
      <c r="M16727" s="30">
        <v>46278.31664351852</v>
      </c>
    </row>
    <row r="16728">
      <c r="A16728" s="2" t="s">
        <v>32021</v>
      </c>
      <c r="B16728" s="2">
        <v>3.2501056E7</v>
      </c>
      <c r="C16728" s="2" t="s">
        <v>1380</v>
      </c>
      <c r="D16728" s="8">
        <v>46278.31701384259</v>
      </c>
      <c r="E16728" s="30">
        <v>46278.31700231481</v>
      </c>
      <c r="F16728" s="30"/>
      <c r="G16728" s="2"/>
      <c r="H16728" s="2"/>
      <c r="I16728" s="2" t="s">
        <v>2186</v>
      </c>
      <c r="J16728" s="2" t="s">
        <v>8482</v>
      </c>
      <c r="K16728" s="2" t="s">
        <v>2188</v>
      </c>
      <c r="L16728" s="2" t="s">
        <v>25447</v>
      </c>
      <c r="M16728" s="30">
        <v>46278.31700231481</v>
      </c>
    </row>
    <row r="16729">
      <c r="A16729" s="2" t="s">
        <v>32022</v>
      </c>
      <c r="B16729" s="2">
        <v>2.2201019E7</v>
      </c>
      <c r="C16729" s="2" t="s">
        <v>594</v>
      </c>
      <c r="D16729" s="8">
        <v>46278.31727513889</v>
      </c>
      <c r="E16729" s="30">
        <v>46278.31726851852</v>
      </c>
      <c r="F16729" s="30"/>
      <c r="G16729" s="2"/>
      <c r="H16729" s="2"/>
      <c r="I16729" s="2" t="s">
        <v>8491</v>
      </c>
      <c r="J16729" s="2" t="s">
        <v>8492</v>
      </c>
      <c r="K16729" s="2" t="s">
        <v>2188</v>
      </c>
      <c r="L16729" s="2" t="s">
        <v>14279</v>
      </c>
      <c r="M16729" s="30">
        <v>46278.31726851852</v>
      </c>
    </row>
    <row r="16730">
      <c r="A16730" s="2" t="s">
        <v>32023</v>
      </c>
      <c r="B16730" s="2">
        <v>2.0204001E7</v>
      </c>
      <c r="C16730" s="2" t="s">
        <v>582</v>
      </c>
      <c r="D16730" s="8">
        <v>46278.31811395833</v>
      </c>
      <c r="E16730" s="30">
        <v>46278.31811342593</v>
      </c>
      <c r="F16730" s="30"/>
      <c r="G16730" s="2"/>
      <c r="H16730" s="2"/>
      <c r="I16730" s="2" t="s">
        <v>8491</v>
      </c>
      <c r="J16730" s="2" t="s">
        <v>8482</v>
      </c>
      <c r="K16730" s="2" t="s">
        <v>2188</v>
      </c>
      <c r="L16730" s="2" t="s">
        <v>14202</v>
      </c>
      <c r="M16730" s="30">
        <v>46278.31811342593</v>
      </c>
    </row>
    <row r="16731">
      <c r="A16731" s="2" t="s">
        <v>32024</v>
      </c>
      <c r="B16731" s="2">
        <v>1.9810002E7</v>
      </c>
      <c r="C16731" s="2" t="s">
        <v>1380</v>
      </c>
      <c r="D16731" s="8">
        <v>46278.31849622686</v>
      </c>
      <c r="E16731" s="30">
        <v>46278.31849537037</v>
      </c>
      <c r="F16731" s="30"/>
      <c r="G16731" s="2"/>
      <c r="H16731" s="2"/>
      <c r="I16731" s="2" t="s">
        <v>2186</v>
      </c>
      <c r="J16731" s="2" t="s">
        <v>8482</v>
      </c>
      <c r="K16731" s="2" t="s">
        <v>2188</v>
      </c>
      <c r="L16731" s="2" t="s">
        <v>23098</v>
      </c>
      <c r="M16731" s="30">
        <v>46278.31849537037</v>
      </c>
    </row>
    <row r="16732">
      <c r="A16732" s="2" t="s">
        <v>32025</v>
      </c>
      <c r="B16732" s="2">
        <v>2.2607142E7</v>
      </c>
      <c r="C16732" s="2" t="s">
        <v>538</v>
      </c>
      <c r="D16732" s="8">
        <v>46278.318812048616</v>
      </c>
      <c r="E16732" s="30">
        <v>46278.31880787037</v>
      </c>
      <c r="F16732" s="30"/>
      <c r="G16732" s="2"/>
      <c r="H16732" s="2"/>
      <c r="I16732" s="2" t="s">
        <v>8491</v>
      </c>
      <c r="J16732" s="2" t="s">
        <v>8492</v>
      </c>
      <c r="K16732" s="2" t="s">
        <v>2188</v>
      </c>
      <c r="L16732" s="2" t="s">
        <v>17027</v>
      </c>
      <c r="M16732" s="30">
        <v>46278.31880787037</v>
      </c>
    </row>
    <row r="16733">
      <c r="A16733" s="2" t="s">
        <v>32026</v>
      </c>
      <c r="B16733" s="2">
        <v>2.2608007E7</v>
      </c>
      <c r="C16733" s="2" t="s">
        <v>538</v>
      </c>
      <c r="D16733" s="8">
        <v>46278.318858530096</v>
      </c>
      <c r="E16733" s="30">
        <v>46278.31885416667</v>
      </c>
      <c r="F16733" s="30"/>
      <c r="G16733" s="2"/>
      <c r="H16733" s="2"/>
      <c r="I16733" s="2" t="s">
        <v>8491</v>
      </c>
      <c r="J16733" s="2" t="s">
        <v>8482</v>
      </c>
      <c r="K16733" s="2" t="s">
        <v>2188</v>
      </c>
      <c r="L16733" s="2" t="s">
        <v>28898</v>
      </c>
      <c r="M16733" s="30">
        <v>46278.31885416667</v>
      </c>
    </row>
    <row r="16734">
      <c r="A16734" s="2" t="s">
        <v>32027</v>
      </c>
      <c r="B16734" s="2">
        <v>2.2607084E7</v>
      </c>
      <c r="C16734" s="2" t="s">
        <v>524</v>
      </c>
      <c r="D16734" s="8">
        <v>46278.318925879634</v>
      </c>
      <c r="E16734" s="30">
        <v>46278.318923611114</v>
      </c>
      <c r="F16734" s="30"/>
      <c r="G16734" s="2"/>
      <c r="H16734" s="2"/>
      <c r="I16734" s="2" t="s">
        <v>8491</v>
      </c>
      <c r="J16734" s="2" t="s">
        <v>8492</v>
      </c>
      <c r="K16734" s="2" t="s">
        <v>2188</v>
      </c>
      <c r="L16734" s="2" t="s">
        <v>32028</v>
      </c>
      <c r="M16734" s="30">
        <v>46278.318923611114</v>
      </c>
    </row>
    <row r="16735">
      <c r="A16735" s="2" t="s">
        <v>32029</v>
      </c>
      <c r="B16735" s="2">
        <v>1.9804001E7</v>
      </c>
      <c r="C16735" s="2" t="s">
        <v>1380</v>
      </c>
      <c r="D16735" s="8">
        <v>46278.31901546296</v>
      </c>
      <c r="E16735" s="30">
        <v>46278.31900462963</v>
      </c>
      <c r="F16735" s="30"/>
      <c r="G16735" s="2"/>
      <c r="H16735" s="2"/>
      <c r="I16735" s="2" t="s">
        <v>2186</v>
      </c>
      <c r="J16735" s="2" t="s">
        <v>8604</v>
      </c>
      <c r="K16735" s="2" t="s">
        <v>2188</v>
      </c>
      <c r="L16735" s="2" t="s">
        <v>21647</v>
      </c>
      <c r="M16735" s="30">
        <v>46278.31900462963</v>
      </c>
    </row>
    <row r="16736">
      <c r="A16736" s="2" t="s">
        <v>32030</v>
      </c>
      <c r="B16736" s="2">
        <v>3.2504005E7</v>
      </c>
      <c r="C16736" s="2" t="s">
        <v>1380</v>
      </c>
      <c r="D16736" s="8">
        <v>46278.31926974537</v>
      </c>
      <c r="E16736" s="30">
        <v>46278.31925925926</v>
      </c>
      <c r="F16736" s="30"/>
      <c r="G16736" s="2"/>
      <c r="H16736" s="2"/>
      <c r="I16736" s="2" t="s">
        <v>4408</v>
      </c>
      <c r="J16736" s="2" t="s">
        <v>8492</v>
      </c>
      <c r="K16736" s="2" t="s">
        <v>2188</v>
      </c>
      <c r="L16736" s="2" t="s">
        <v>32031</v>
      </c>
      <c r="M16736" s="30">
        <v>46278.31925925926</v>
      </c>
    </row>
    <row r="16737">
      <c r="A16737" s="2" t="s">
        <v>32032</v>
      </c>
      <c r="B16737" s="2">
        <v>2.260712E7</v>
      </c>
      <c r="C16737" s="2" t="s">
        <v>540</v>
      </c>
      <c r="D16737" s="8">
        <v>46278.31984652778</v>
      </c>
      <c r="E16737" s="30">
        <v>46278.31983796296</v>
      </c>
      <c r="F16737" s="30"/>
      <c r="G16737" s="2"/>
      <c r="H16737" s="2"/>
      <c r="I16737" s="2" t="s">
        <v>8491</v>
      </c>
      <c r="J16737" s="2" t="s">
        <v>8482</v>
      </c>
      <c r="K16737" s="2" t="s">
        <v>2188</v>
      </c>
      <c r="L16737" s="2" t="s">
        <v>17162</v>
      </c>
      <c r="M16737" s="30">
        <v>46278.31983796296</v>
      </c>
    </row>
    <row r="16738">
      <c r="A16738" s="2" t="s">
        <v>32033</v>
      </c>
      <c r="B16738" s="2">
        <v>2.2507014E7</v>
      </c>
      <c r="C16738" s="2"/>
      <c r="D16738" s="8">
        <v>46278.32017027777</v>
      </c>
      <c r="E16738" s="30">
        <v>46278.32016203704</v>
      </c>
      <c r="F16738" s="30"/>
      <c r="G16738" s="2"/>
      <c r="H16738" s="2"/>
      <c r="I16738" s="2" t="s">
        <v>2855</v>
      </c>
      <c r="J16738" s="2"/>
      <c r="K16738" s="2"/>
      <c r="L16738" s="2" t="s">
        <v>4752</v>
      </c>
      <c r="M16738" s="30">
        <v>46278.32016203704</v>
      </c>
    </row>
    <row r="16739">
      <c r="A16739" s="2" t="s">
        <v>32034</v>
      </c>
      <c r="B16739" s="2">
        <v>2.2607012E7</v>
      </c>
      <c r="C16739" s="2" t="s">
        <v>624</v>
      </c>
      <c r="D16739" s="8">
        <v>46278.32022282407</v>
      </c>
      <c r="E16739" s="30">
        <v>46278.32021990741</v>
      </c>
      <c r="F16739" s="30"/>
      <c r="G16739" s="2"/>
      <c r="H16739" s="2"/>
      <c r="I16739" s="2" t="s">
        <v>8491</v>
      </c>
      <c r="J16739" s="2" t="s">
        <v>8492</v>
      </c>
      <c r="K16739" s="2" t="s">
        <v>2188</v>
      </c>
      <c r="L16739" s="2" t="s">
        <v>15829</v>
      </c>
      <c r="M16739" s="30">
        <v>46278.32021990741</v>
      </c>
    </row>
    <row r="16740">
      <c r="A16740" s="2" t="s">
        <v>32035</v>
      </c>
      <c r="B16740" s="2">
        <v>2.0112001E7</v>
      </c>
      <c r="C16740" s="2" t="s">
        <v>534</v>
      </c>
      <c r="D16740" s="8">
        <v>46278.32097961806</v>
      </c>
      <c r="E16740" s="30">
        <v>46278.320972222224</v>
      </c>
      <c r="F16740" s="30"/>
      <c r="G16740" s="2"/>
      <c r="H16740" s="2"/>
      <c r="I16740" s="2" t="s">
        <v>2186</v>
      </c>
      <c r="J16740" s="2"/>
      <c r="K16740" s="2" t="s">
        <v>4776</v>
      </c>
      <c r="L16740" s="2" t="s">
        <v>32036</v>
      </c>
      <c r="M16740" s="30">
        <v>46278.320972222224</v>
      </c>
    </row>
    <row r="16741">
      <c r="A16741" s="2" t="s">
        <v>32037</v>
      </c>
      <c r="B16741" s="2">
        <v>1.0308001E7</v>
      </c>
      <c r="C16741" s="2" t="s">
        <v>1380</v>
      </c>
      <c r="D16741" s="8">
        <v>46278.32156739583</v>
      </c>
      <c r="E16741" s="30">
        <v>46278.3215625</v>
      </c>
      <c r="F16741" s="30"/>
      <c r="G16741" s="2"/>
      <c r="H16741" s="2"/>
      <c r="I16741" s="2" t="s">
        <v>2186</v>
      </c>
      <c r="J16741" s="2" t="s">
        <v>8482</v>
      </c>
      <c r="K16741" s="2" t="s">
        <v>2188</v>
      </c>
      <c r="L16741" s="2" t="s">
        <v>19227</v>
      </c>
      <c r="M16741" s="30">
        <v>46278.3215625</v>
      </c>
    </row>
    <row r="16742">
      <c r="A16742" s="2" t="s">
        <v>32038</v>
      </c>
      <c r="B16742" s="2">
        <v>2.1011018E7</v>
      </c>
      <c r="C16742" s="2"/>
      <c r="D16742" s="8">
        <v>46278.32173063657</v>
      </c>
      <c r="E16742" s="30">
        <v>46278.32172453704</v>
      </c>
      <c r="F16742" s="30"/>
      <c r="G16742" s="2"/>
      <c r="H16742" s="2"/>
      <c r="I16742" s="2" t="s">
        <v>4408</v>
      </c>
      <c r="J16742" s="2"/>
      <c r="K16742" s="2"/>
      <c r="L16742" s="2" t="s">
        <v>20714</v>
      </c>
      <c r="M16742" s="30">
        <v>46278.32172453704</v>
      </c>
    </row>
    <row r="16743">
      <c r="A16743" s="2" t="s">
        <v>32039</v>
      </c>
      <c r="B16743" s="2">
        <v>2.0805016E7</v>
      </c>
      <c r="C16743" s="2" t="s">
        <v>529</v>
      </c>
      <c r="D16743" s="8">
        <v>46278.32235420139</v>
      </c>
      <c r="E16743" s="30">
        <v>46278.32234953704</v>
      </c>
      <c r="F16743" s="30"/>
      <c r="G16743" s="2"/>
      <c r="H16743" s="2"/>
      <c r="I16743" s="2" t="s">
        <v>8491</v>
      </c>
      <c r="J16743" s="2" t="s">
        <v>8482</v>
      </c>
      <c r="K16743" s="2" t="s">
        <v>2188</v>
      </c>
      <c r="L16743" s="2" t="s">
        <v>17162</v>
      </c>
      <c r="M16743" s="30">
        <v>46278.32234953704</v>
      </c>
    </row>
    <row r="16744">
      <c r="A16744" s="2" t="s">
        <v>32040</v>
      </c>
      <c r="B16744" s="2">
        <v>2.1903007E7</v>
      </c>
      <c r="C16744" s="2" t="s">
        <v>534</v>
      </c>
      <c r="D16744" s="8">
        <v>46278.32264704861</v>
      </c>
      <c r="E16744" s="30">
        <v>46278.32263888889</v>
      </c>
      <c r="F16744" s="30"/>
      <c r="G16744" s="2"/>
      <c r="H16744" s="2"/>
      <c r="I16744" s="2" t="s">
        <v>2186</v>
      </c>
      <c r="J16744" s="2"/>
      <c r="K16744" s="2" t="s">
        <v>4776</v>
      </c>
      <c r="L16744" s="2" t="s">
        <v>32036</v>
      </c>
      <c r="M16744" s="30">
        <v>46278.32263888889</v>
      </c>
    </row>
    <row r="16745">
      <c r="A16745" s="2" t="s">
        <v>32041</v>
      </c>
      <c r="B16745" s="2">
        <v>1.0503005E7</v>
      </c>
      <c r="C16745" s="2" t="s">
        <v>1380</v>
      </c>
      <c r="D16745" s="8">
        <v>46278.32267702546</v>
      </c>
      <c r="E16745" s="30">
        <v>46278.32267361111</v>
      </c>
      <c r="F16745" s="30"/>
      <c r="G16745" s="2"/>
      <c r="H16745" s="2"/>
      <c r="I16745" s="2" t="s">
        <v>2186</v>
      </c>
      <c r="J16745" s="2" t="s">
        <v>8482</v>
      </c>
      <c r="K16745" s="2" t="s">
        <v>2188</v>
      </c>
      <c r="L16745" s="2" t="s">
        <v>23098</v>
      </c>
      <c r="M16745" s="30">
        <v>46278.32267361111</v>
      </c>
    </row>
    <row r="16746">
      <c r="A16746" s="2" t="s">
        <v>32042</v>
      </c>
      <c r="B16746" s="2">
        <v>2.260804E7</v>
      </c>
      <c r="C16746" s="2" t="s">
        <v>588</v>
      </c>
      <c r="D16746" s="8">
        <v>46278.32270957176</v>
      </c>
      <c r="E16746" s="30">
        <v>46278.32270833333</v>
      </c>
      <c r="F16746" s="30"/>
      <c r="G16746" s="2"/>
      <c r="H16746" s="2"/>
      <c r="I16746" s="2" t="s">
        <v>8491</v>
      </c>
      <c r="J16746" s="2" t="s">
        <v>8492</v>
      </c>
      <c r="K16746" s="2" t="s">
        <v>2188</v>
      </c>
      <c r="L16746" s="2" t="s">
        <v>24635</v>
      </c>
      <c r="M16746" s="30">
        <v>46278.32270833333</v>
      </c>
    </row>
    <row r="16747">
      <c r="A16747" s="2" t="s">
        <v>32043</v>
      </c>
      <c r="B16747" s="2">
        <v>1.9410005E7</v>
      </c>
      <c r="C16747" s="2" t="s">
        <v>1380</v>
      </c>
      <c r="D16747" s="8">
        <v>46278.322751203705</v>
      </c>
      <c r="E16747" s="30">
        <v>46278.322743055556</v>
      </c>
      <c r="F16747" s="30"/>
      <c r="G16747" s="2"/>
      <c r="H16747" s="2"/>
      <c r="I16747" s="2" t="s">
        <v>2186</v>
      </c>
      <c r="J16747" s="2" t="s">
        <v>8604</v>
      </c>
      <c r="K16747" s="2" t="s">
        <v>2188</v>
      </c>
      <c r="L16747" s="2" t="s">
        <v>19509</v>
      </c>
      <c r="M16747" s="30">
        <v>46278.322743055556</v>
      </c>
    </row>
    <row r="16748">
      <c r="A16748" s="2" t="s">
        <v>32044</v>
      </c>
      <c r="B16748" s="2">
        <v>2.1511029E7</v>
      </c>
      <c r="C16748" s="2" t="s">
        <v>542</v>
      </c>
      <c r="D16748" s="8">
        <v>46278.322928587964</v>
      </c>
      <c r="E16748" s="30">
        <v>46278.32292824074</v>
      </c>
      <c r="F16748" s="30"/>
      <c r="G16748" s="2"/>
      <c r="H16748" s="2"/>
      <c r="I16748" s="2" t="s">
        <v>8491</v>
      </c>
      <c r="J16748" s="2" t="s">
        <v>8492</v>
      </c>
      <c r="K16748" s="2" t="s">
        <v>2188</v>
      </c>
      <c r="L16748" s="2" t="s">
        <v>17027</v>
      </c>
      <c r="M16748" s="30">
        <v>46278.32292824074</v>
      </c>
    </row>
    <row r="16749">
      <c r="A16749" s="2" t="s">
        <v>32045</v>
      </c>
      <c r="B16749" s="2">
        <v>2.2607092E7</v>
      </c>
      <c r="C16749" s="2" t="s">
        <v>588</v>
      </c>
      <c r="D16749" s="8">
        <v>46278.323121608795</v>
      </c>
      <c r="E16749" s="30">
        <v>46278.323113425926</v>
      </c>
      <c r="F16749" s="30"/>
      <c r="G16749" s="2"/>
      <c r="H16749" s="2"/>
      <c r="I16749" s="2" t="s">
        <v>8491</v>
      </c>
      <c r="J16749" s="2" t="s">
        <v>8492</v>
      </c>
      <c r="K16749" s="2" t="s">
        <v>2188</v>
      </c>
      <c r="L16749" s="2" t="s">
        <v>20565</v>
      </c>
      <c r="M16749" s="30">
        <v>46278.323113425926</v>
      </c>
    </row>
    <row r="16750">
      <c r="A16750" s="2" t="s">
        <v>32046</v>
      </c>
      <c r="B16750" s="2">
        <v>2.0209002E7</v>
      </c>
      <c r="C16750" s="2" t="s">
        <v>534</v>
      </c>
      <c r="D16750" s="8">
        <v>46278.32359576389</v>
      </c>
      <c r="E16750" s="30">
        <v>46278.323587962965</v>
      </c>
      <c r="F16750" s="30"/>
      <c r="G16750" s="2"/>
      <c r="H16750" s="2"/>
      <c r="I16750" s="2" t="s">
        <v>2186</v>
      </c>
      <c r="J16750" s="2"/>
      <c r="K16750" s="2" t="s">
        <v>4776</v>
      </c>
      <c r="L16750" s="2" t="s">
        <v>32036</v>
      </c>
      <c r="M16750" s="30">
        <v>46278.323587962965</v>
      </c>
    </row>
    <row r="16751">
      <c r="A16751" s="2" t="s">
        <v>32047</v>
      </c>
      <c r="B16751" s="2">
        <v>2.2607151E7</v>
      </c>
      <c r="C16751" s="2" t="s">
        <v>588</v>
      </c>
      <c r="D16751" s="8">
        <v>46278.32411747685</v>
      </c>
      <c r="E16751" s="30">
        <v>46278.324108796296</v>
      </c>
      <c r="F16751" s="30"/>
      <c r="G16751" s="2"/>
      <c r="H16751" s="2"/>
      <c r="I16751" s="2" t="s">
        <v>8491</v>
      </c>
      <c r="J16751" s="2" t="s">
        <v>8492</v>
      </c>
      <c r="K16751" s="2" t="s">
        <v>2188</v>
      </c>
      <c r="L16751" s="2" t="s">
        <v>20565</v>
      </c>
      <c r="M16751" s="30">
        <v>46278.324108796296</v>
      </c>
    </row>
    <row r="16752">
      <c r="A16752" s="2" t="s">
        <v>32048</v>
      </c>
      <c r="B16752" s="2">
        <v>2.1810015E7</v>
      </c>
      <c r="C16752" s="2" t="s">
        <v>570</v>
      </c>
      <c r="D16752" s="8">
        <v>46278.32444203703</v>
      </c>
      <c r="E16752" s="30">
        <v>46278.32443287037</v>
      </c>
      <c r="F16752" s="30"/>
      <c r="G16752" s="2"/>
      <c r="H16752" s="2"/>
      <c r="I16752" s="2" t="s">
        <v>8491</v>
      </c>
      <c r="J16752" s="2" t="s">
        <v>8482</v>
      </c>
      <c r="K16752" s="2" t="s">
        <v>2188</v>
      </c>
      <c r="L16752" s="2" t="s">
        <v>20783</v>
      </c>
      <c r="M16752" s="30">
        <v>46278.32443287037</v>
      </c>
    </row>
    <row r="16753">
      <c r="A16753" s="2" t="s">
        <v>32048</v>
      </c>
      <c r="B16753" s="2">
        <v>2.0910008E7</v>
      </c>
      <c r="C16753" s="2" t="s">
        <v>534</v>
      </c>
      <c r="D16753" s="8">
        <v>46278.324461412034</v>
      </c>
      <c r="E16753" s="30">
        <v>46278.32445601852</v>
      </c>
      <c r="F16753" s="30"/>
      <c r="G16753" s="2"/>
      <c r="H16753" s="2"/>
      <c r="I16753" s="2" t="s">
        <v>2186</v>
      </c>
      <c r="J16753" s="2"/>
      <c r="K16753" s="2" t="s">
        <v>4776</v>
      </c>
      <c r="L16753" s="2" t="s">
        <v>32036</v>
      </c>
      <c r="M16753" s="30">
        <v>46278.32445601852</v>
      </c>
    </row>
    <row r="16754">
      <c r="A16754" s="2" t="s">
        <v>32049</v>
      </c>
      <c r="B16754" s="2">
        <v>2.0805004E7</v>
      </c>
      <c r="C16754" s="2" t="s">
        <v>556</v>
      </c>
      <c r="D16754" s="8">
        <v>46278.32475537037</v>
      </c>
      <c r="E16754" s="30">
        <v>46278.32474537037</v>
      </c>
      <c r="F16754" s="30"/>
      <c r="G16754" s="2"/>
      <c r="H16754" s="2"/>
      <c r="I16754" s="2" t="s">
        <v>8491</v>
      </c>
      <c r="J16754" s="2" t="s">
        <v>8492</v>
      </c>
      <c r="K16754" s="2" t="s">
        <v>2188</v>
      </c>
      <c r="L16754" s="2" t="s">
        <v>31125</v>
      </c>
      <c r="M16754" s="30">
        <v>46278.32474537037</v>
      </c>
    </row>
    <row r="16755">
      <c r="A16755" s="2" t="s">
        <v>32050</v>
      </c>
      <c r="B16755" s="2">
        <v>2.1309012E7</v>
      </c>
      <c r="C16755" s="2" t="s">
        <v>590</v>
      </c>
      <c r="D16755" s="8">
        <v>46278.32507461806</v>
      </c>
      <c r="E16755" s="30">
        <v>46278.32506944444</v>
      </c>
      <c r="F16755" s="30"/>
      <c r="G16755" s="2"/>
      <c r="H16755" s="2"/>
      <c r="I16755" s="2" t="s">
        <v>2186</v>
      </c>
      <c r="J16755" s="2"/>
      <c r="K16755" s="2" t="s">
        <v>4776</v>
      </c>
      <c r="L16755" s="2" t="s">
        <v>6660</v>
      </c>
      <c r="M16755" s="30">
        <v>46278.32506944444</v>
      </c>
    </row>
    <row r="16756">
      <c r="A16756" s="2" t="s">
        <v>32051</v>
      </c>
      <c r="B16756" s="2">
        <v>2.2607108E7</v>
      </c>
      <c r="C16756" s="2" t="s">
        <v>588</v>
      </c>
      <c r="D16756" s="8">
        <v>46278.32514763889</v>
      </c>
      <c r="E16756" s="30">
        <v>46278.32513888889</v>
      </c>
      <c r="F16756" s="30"/>
      <c r="G16756" s="2"/>
      <c r="H16756" s="2"/>
      <c r="I16756" s="2" t="s">
        <v>8491</v>
      </c>
      <c r="J16756" s="2" t="s">
        <v>8492</v>
      </c>
      <c r="K16756" s="2" t="s">
        <v>2188</v>
      </c>
      <c r="L16756" s="2" t="s">
        <v>20565</v>
      </c>
      <c r="M16756" s="30">
        <v>46278.32513888889</v>
      </c>
    </row>
    <row r="16757">
      <c r="A16757" s="2" t="s">
        <v>32052</v>
      </c>
      <c r="B16757" s="2">
        <v>2.200702E7</v>
      </c>
      <c r="C16757" s="2" t="s">
        <v>534</v>
      </c>
      <c r="D16757" s="8">
        <v>46278.325182430555</v>
      </c>
      <c r="E16757" s="30">
        <v>46278.32517361111</v>
      </c>
      <c r="F16757" s="30"/>
      <c r="G16757" s="2"/>
      <c r="H16757" s="2"/>
      <c r="I16757" s="2" t="s">
        <v>2186</v>
      </c>
      <c r="J16757" s="2"/>
      <c r="K16757" s="2" t="s">
        <v>4776</v>
      </c>
      <c r="L16757" s="2" t="s">
        <v>32036</v>
      </c>
      <c r="M16757" s="30">
        <v>46278.32517361111</v>
      </c>
    </row>
    <row r="16758">
      <c r="A16758" s="2" t="s">
        <v>32053</v>
      </c>
      <c r="B16758" s="2">
        <v>2.2607115E7</v>
      </c>
      <c r="C16758" s="2" t="s">
        <v>586</v>
      </c>
      <c r="D16758" s="8">
        <v>46278.32523728009</v>
      </c>
      <c r="E16758" s="30">
        <v>46278.32523148148</v>
      </c>
      <c r="F16758" s="30"/>
      <c r="G16758" s="2"/>
      <c r="H16758" s="2"/>
      <c r="I16758" s="2" t="s">
        <v>8491</v>
      </c>
      <c r="J16758" s="2" t="s">
        <v>8492</v>
      </c>
      <c r="K16758" s="2" t="s">
        <v>2188</v>
      </c>
      <c r="L16758" s="2" t="s">
        <v>14370</v>
      </c>
      <c r="M16758" s="30">
        <v>46278.32523148148</v>
      </c>
    </row>
    <row r="16759">
      <c r="A16759" s="2" t="s">
        <v>32054</v>
      </c>
      <c r="B16759" s="2">
        <v>2.1802022E7</v>
      </c>
      <c r="C16759" s="2" t="s">
        <v>602</v>
      </c>
      <c r="D16759" s="8">
        <v>46278.32581278935</v>
      </c>
      <c r="E16759" s="30">
        <v>46278.32581018518</v>
      </c>
      <c r="F16759" s="30"/>
      <c r="G16759" s="2"/>
      <c r="H16759" s="2"/>
      <c r="I16759" s="2" t="s">
        <v>2186</v>
      </c>
      <c r="J16759" s="2"/>
      <c r="K16759" s="2" t="s">
        <v>4776</v>
      </c>
      <c r="L16759" s="2" t="s">
        <v>11909</v>
      </c>
      <c r="M16759" s="30">
        <v>46278.32581018518</v>
      </c>
    </row>
    <row r="16760">
      <c r="A16760" s="2" t="s">
        <v>32054</v>
      </c>
      <c r="B16760" s="2">
        <v>2.1610013E7</v>
      </c>
      <c r="C16760" s="2" t="s">
        <v>590</v>
      </c>
      <c r="D16760" s="8">
        <v>46278.325835509255</v>
      </c>
      <c r="E16760" s="30">
        <v>46278.325833333336</v>
      </c>
      <c r="F16760" s="30"/>
      <c r="G16760" s="2"/>
      <c r="H16760" s="2"/>
      <c r="I16760" s="2" t="s">
        <v>2186</v>
      </c>
      <c r="J16760" s="2"/>
      <c r="K16760" s="2" t="s">
        <v>4776</v>
      </c>
      <c r="L16760" s="2" t="s">
        <v>6660</v>
      </c>
      <c r="M16760" s="30">
        <v>46278.325833333336</v>
      </c>
    </row>
    <row r="16761">
      <c r="A16761" s="2" t="s">
        <v>32055</v>
      </c>
      <c r="B16761" s="2">
        <v>2.1207027E7</v>
      </c>
      <c r="C16761" s="2" t="s">
        <v>602</v>
      </c>
      <c r="D16761" s="8">
        <v>46278.325999872686</v>
      </c>
      <c r="E16761" s="30">
        <v>46278.32599537037</v>
      </c>
      <c r="F16761" s="30"/>
      <c r="G16761" s="2"/>
      <c r="H16761" s="2"/>
      <c r="I16761" s="2" t="s">
        <v>2186</v>
      </c>
      <c r="J16761" s="2"/>
      <c r="K16761" s="2" t="s">
        <v>4776</v>
      </c>
      <c r="L16761" s="2" t="s">
        <v>11909</v>
      </c>
      <c r="M16761" s="30">
        <v>46278.32599537037</v>
      </c>
    </row>
    <row r="16762">
      <c r="A16762" s="2" t="s">
        <v>32056</v>
      </c>
      <c r="B16762" s="2">
        <v>2.2403025E7</v>
      </c>
      <c r="C16762" s="2" t="s">
        <v>604</v>
      </c>
      <c r="D16762" s="8">
        <v>46278.32613959491</v>
      </c>
      <c r="E16762" s="30">
        <v>46278.32613425926</v>
      </c>
      <c r="F16762" s="30"/>
      <c r="G16762" s="2"/>
      <c r="H16762" s="2"/>
      <c r="I16762" s="2" t="s">
        <v>8491</v>
      </c>
      <c r="J16762" s="2" t="s">
        <v>8492</v>
      </c>
      <c r="K16762" s="2" t="s">
        <v>2188</v>
      </c>
      <c r="L16762" s="2" t="s">
        <v>17132</v>
      </c>
      <c r="M16762" s="30">
        <v>46278.32613425926</v>
      </c>
    </row>
    <row r="16763">
      <c r="A16763" s="2" t="s">
        <v>32057</v>
      </c>
      <c r="B16763" s="2">
        <v>2.2011007E7</v>
      </c>
      <c r="C16763" s="2" t="s">
        <v>534</v>
      </c>
      <c r="D16763" s="8">
        <v>46278.32618733797</v>
      </c>
      <c r="E16763" s="30">
        <v>46278.32618055555</v>
      </c>
      <c r="F16763" s="30"/>
      <c r="G16763" s="2"/>
      <c r="H16763" s="2"/>
      <c r="I16763" s="2" t="s">
        <v>2186</v>
      </c>
      <c r="J16763" s="2"/>
      <c r="K16763" s="2" t="s">
        <v>4776</v>
      </c>
      <c r="L16763" s="2" t="s">
        <v>32036</v>
      </c>
      <c r="M16763" s="30">
        <v>46278.32618055555</v>
      </c>
    </row>
    <row r="16764">
      <c r="A16764" s="2" t="s">
        <v>32058</v>
      </c>
      <c r="B16764" s="2">
        <v>2.1911016E7</v>
      </c>
      <c r="C16764" s="2" t="s">
        <v>590</v>
      </c>
      <c r="D16764" s="8">
        <v>46278.32634921296</v>
      </c>
      <c r="E16764" s="30">
        <v>46278.32634259259</v>
      </c>
      <c r="F16764" s="30"/>
      <c r="G16764" s="2"/>
      <c r="H16764" s="2"/>
      <c r="I16764" s="2" t="s">
        <v>2186</v>
      </c>
      <c r="J16764" s="2"/>
      <c r="K16764" s="2" t="s">
        <v>4776</v>
      </c>
      <c r="L16764" s="2" t="s">
        <v>6660</v>
      </c>
      <c r="M16764" s="30">
        <v>46278.32634259259</v>
      </c>
    </row>
    <row r="16765">
      <c r="A16765" s="2" t="s">
        <v>32059</v>
      </c>
      <c r="B16765" s="2">
        <v>2.2209001E7</v>
      </c>
      <c r="C16765" s="2" t="s">
        <v>529</v>
      </c>
      <c r="D16765" s="8">
        <v>46278.32649215277</v>
      </c>
      <c r="E16765" s="30">
        <v>46278.32648148148</v>
      </c>
      <c r="F16765" s="30"/>
      <c r="G16765" s="2"/>
      <c r="H16765" s="2"/>
      <c r="I16765" s="2" t="s">
        <v>8491</v>
      </c>
      <c r="J16765" s="2" t="s">
        <v>8492</v>
      </c>
      <c r="K16765" s="2" t="s">
        <v>2188</v>
      </c>
      <c r="L16765" s="2" t="s">
        <v>15490</v>
      </c>
      <c r="M16765" s="30">
        <v>46278.32648148148</v>
      </c>
    </row>
    <row r="16766">
      <c r="A16766" s="2" t="s">
        <v>32060</v>
      </c>
      <c r="B16766" s="2">
        <v>2.1312005E7</v>
      </c>
      <c r="C16766" s="2" t="s">
        <v>594</v>
      </c>
      <c r="D16766" s="8">
        <v>46278.326896342594</v>
      </c>
      <c r="E16766" s="30">
        <v>46278.326886574076</v>
      </c>
      <c r="F16766" s="30"/>
      <c r="G16766" s="2"/>
      <c r="H16766" s="2"/>
      <c r="I16766" s="2" t="s">
        <v>8491</v>
      </c>
      <c r="J16766" s="2" t="s">
        <v>8492</v>
      </c>
      <c r="K16766" s="2" t="s">
        <v>2188</v>
      </c>
      <c r="L16766" s="2" t="s">
        <v>14279</v>
      </c>
      <c r="M16766" s="30">
        <v>46278.326886574076</v>
      </c>
    </row>
    <row r="16767">
      <c r="A16767" s="2" t="s">
        <v>32061</v>
      </c>
      <c r="B16767" s="2">
        <v>1.2002001E7</v>
      </c>
      <c r="C16767" s="2" t="s">
        <v>1380</v>
      </c>
      <c r="D16767" s="8">
        <v>46278.32706988426</v>
      </c>
      <c r="E16767" s="30">
        <v>46278.327060185184</v>
      </c>
      <c r="F16767" s="30"/>
      <c r="G16767" s="2"/>
      <c r="H16767" s="2"/>
      <c r="I16767" s="2" t="s">
        <v>2186</v>
      </c>
      <c r="J16767" s="2" t="s">
        <v>8482</v>
      </c>
      <c r="K16767" s="2" t="s">
        <v>2188</v>
      </c>
      <c r="L16767" s="2" t="s">
        <v>25505</v>
      </c>
      <c r="M16767" s="30">
        <v>46278.327060185184</v>
      </c>
    </row>
    <row r="16768">
      <c r="A16768" s="2" t="s">
        <v>32062</v>
      </c>
      <c r="B16768" s="2">
        <v>2.1809013E7</v>
      </c>
      <c r="C16768" s="2" t="s">
        <v>590</v>
      </c>
      <c r="D16768" s="8">
        <v>46278.327150729165</v>
      </c>
      <c r="E16768" s="30">
        <v>46278.32714120371</v>
      </c>
      <c r="F16768" s="30"/>
      <c r="G16768" s="2"/>
      <c r="H16768" s="2"/>
      <c r="I16768" s="2" t="s">
        <v>2186</v>
      </c>
      <c r="J16768" s="2"/>
      <c r="K16768" s="2" t="s">
        <v>4776</v>
      </c>
      <c r="L16768" s="2" t="s">
        <v>6660</v>
      </c>
      <c r="M16768" s="30">
        <v>46278.32714120371</v>
      </c>
    </row>
    <row r="16769">
      <c r="A16769" s="2" t="s">
        <v>32062</v>
      </c>
      <c r="B16769" s="2">
        <v>1.0712005E7</v>
      </c>
      <c r="C16769" s="2" t="s">
        <v>1380</v>
      </c>
      <c r="D16769" s="8">
        <v>46278.32716893518</v>
      </c>
      <c r="E16769" s="30">
        <v>46278.32716435185</v>
      </c>
      <c r="F16769" s="30"/>
      <c r="G16769" s="2"/>
      <c r="H16769" s="2"/>
      <c r="I16769" s="2" t="s">
        <v>2186</v>
      </c>
      <c r="J16769" s="2" t="s">
        <v>8482</v>
      </c>
      <c r="K16769" s="2" t="s">
        <v>2188</v>
      </c>
      <c r="L16769" s="2" t="s">
        <v>27290</v>
      </c>
      <c r="M16769" s="30">
        <v>46278.32716435185</v>
      </c>
    </row>
    <row r="16770">
      <c r="A16770" s="2" t="s">
        <v>32063</v>
      </c>
      <c r="B16770" s="2">
        <v>2.2204002E7</v>
      </c>
      <c r="C16770" s="2" t="s">
        <v>570</v>
      </c>
      <c r="D16770" s="8">
        <v>46278.32720909722</v>
      </c>
      <c r="E16770" s="30">
        <v>46278.327199074076</v>
      </c>
      <c r="F16770" s="30"/>
      <c r="G16770" s="2"/>
      <c r="H16770" s="2"/>
      <c r="I16770" s="2" t="s">
        <v>8491</v>
      </c>
      <c r="J16770" s="2" t="s">
        <v>8492</v>
      </c>
      <c r="K16770" s="2" t="s">
        <v>2188</v>
      </c>
      <c r="L16770" s="2" t="s">
        <v>17132</v>
      </c>
      <c r="M16770" s="30">
        <v>46278.327199074076</v>
      </c>
    </row>
    <row r="16771">
      <c r="A16771" s="2" t="s">
        <v>32064</v>
      </c>
      <c r="B16771" s="2">
        <v>1.0207001E7</v>
      </c>
      <c r="C16771" s="2" t="s">
        <v>1380</v>
      </c>
      <c r="D16771" s="8">
        <v>46278.32727866898</v>
      </c>
      <c r="E16771" s="30">
        <v>46278.32726851852</v>
      </c>
      <c r="F16771" s="30"/>
      <c r="G16771" s="2"/>
      <c r="H16771" s="2"/>
      <c r="I16771" s="2" t="s">
        <v>2186</v>
      </c>
      <c r="J16771" s="2" t="s">
        <v>8482</v>
      </c>
      <c r="K16771" s="2" t="s">
        <v>2188</v>
      </c>
      <c r="L16771" s="2" t="s">
        <v>23098</v>
      </c>
      <c r="M16771" s="30">
        <v>46278.32726851852</v>
      </c>
    </row>
    <row r="16772">
      <c r="A16772" s="2" t="s">
        <v>32065</v>
      </c>
      <c r="B16772" s="2">
        <v>1.1011002E7</v>
      </c>
      <c r="C16772" s="2" t="s">
        <v>1380</v>
      </c>
      <c r="D16772" s="8">
        <v>46278.327329224536</v>
      </c>
      <c r="E16772" s="30">
        <v>46278.32732638889</v>
      </c>
      <c r="F16772" s="30"/>
      <c r="G16772" s="2"/>
      <c r="H16772" s="2"/>
      <c r="I16772" s="2" t="s">
        <v>2855</v>
      </c>
      <c r="J16772" s="2" t="s">
        <v>8482</v>
      </c>
      <c r="K16772" s="2" t="s">
        <v>2188</v>
      </c>
      <c r="L16772" s="2" t="s">
        <v>27508</v>
      </c>
      <c r="M16772" s="30">
        <v>46278.32732638889</v>
      </c>
    </row>
    <row r="16773">
      <c r="A16773" s="2" t="s">
        <v>32066</v>
      </c>
      <c r="B16773" s="2">
        <v>1.1108003E7</v>
      </c>
      <c r="C16773" s="2" t="s">
        <v>1380</v>
      </c>
      <c r="D16773" s="8">
        <v>46278.32736451389</v>
      </c>
      <c r="E16773" s="30">
        <v>46278.327361111114</v>
      </c>
      <c r="F16773" s="30"/>
      <c r="G16773" s="2"/>
      <c r="H16773" s="2"/>
      <c r="I16773" s="2" t="s">
        <v>2186</v>
      </c>
      <c r="J16773" s="2" t="s">
        <v>8482</v>
      </c>
      <c r="K16773" s="2" t="s">
        <v>2188</v>
      </c>
      <c r="L16773" s="2" t="s">
        <v>25505</v>
      </c>
      <c r="M16773" s="30">
        <v>46278.327361111114</v>
      </c>
    </row>
    <row r="16774">
      <c r="A16774" s="2" t="s">
        <v>32067</v>
      </c>
      <c r="B16774" s="2">
        <v>2.1607003E7</v>
      </c>
      <c r="C16774" s="2" t="s">
        <v>606</v>
      </c>
      <c r="D16774" s="8">
        <v>46278.327527430556</v>
      </c>
      <c r="E16774" s="30">
        <v>46278.327523148146</v>
      </c>
      <c r="F16774" s="30"/>
      <c r="G16774" s="2"/>
      <c r="H16774" s="2"/>
      <c r="I16774" s="2" t="s">
        <v>2186</v>
      </c>
      <c r="J16774" s="2"/>
      <c r="K16774" s="2" t="s">
        <v>4776</v>
      </c>
      <c r="L16774" s="2" t="s">
        <v>12575</v>
      </c>
      <c r="M16774" s="30">
        <v>46278.327523148146</v>
      </c>
    </row>
    <row r="16775">
      <c r="A16775" s="2" t="s">
        <v>32068</v>
      </c>
      <c r="B16775" s="2">
        <v>2.1609007E7</v>
      </c>
      <c r="C16775" s="2" t="s">
        <v>590</v>
      </c>
      <c r="D16775" s="8">
        <v>46278.32760284722</v>
      </c>
      <c r="E16775" s="30">
        <v>46278.32759259259</v>
      </c>
      <c r="F16775" s="30"/>
      <c r="G16775" s="2"/>
      <c r="H16775" s="2"/>
      <c r="I16775" s="2" t="s">
        <v>2186</v>
      </c>
      <c r="J16775" s="2"/>
      <c r="K16775" s="2" t="s">
        <v>4776</v>
      </c>
      <c r="L16775" s="2" t="s">
        <v>6660</v>
      </c>
      <c r="M16775" s="30">
        <v>46278.32759259259</v>
      </c>
    </row>
    <row r="16776">
      <c r="A16776" s="2" t="s">
        <v>32068</v>
      </c>
      <c r="B16776" s="2">
        <v>2.2010044E7</v>
      </c>
      <c r="C16776" s="2" t="s">
        <v>534</v>
      </c>
      <c r="D16776" s="8">
        <v>46278.3276227662</v>
      </c>
      <c r="E16776" s="30">
        <v>46278.32761574074</v>
      </c>
      <c r="F16776" s="30"/>
      <c r="G16776" s="2"/>
      <c r="H16776" s="2"/>
      <c r="I16776" s="2" t="s">
        <v>2186</v>
      </c>
      <c r="J16776" s="2"/>
      <c r="K16776" s="2" t="s">
        <v>4776</v>
      </c>
      <c r="L16776" s="2" t="s">
        <v>32036</v>
      </c>
      <c r="M16776" s="30">
        <v>46278.32761574074</v>
      </c>
    </row>
    <row r="16777">
      <c r="A16777" s="2" t="s">
        <v>32069</v>
      </c>
      <c r="B16777" s="2">
        <v>1.1204011E7</v>
      </c>
      <c r="C16777" s="2" t="s">
        <v>1380</v>
      </c>
      <c r="D16777" s="8">
        <v>46278.32771747685</v>
      </c>
      <c r="E16777" s="30">
        <v>46278.32770833333</v>
      </c>
      <c r="F16777" s="30"/>
      <c r="G16777" s="2"/>
      <c r="H16777" s="2"/>
      <c r="I16777" s="2" t="s">
        <v>2186</v>
      </c>
      <c r="J16777" s="2" t="s">
        <v>8482</v>
      </c>
      <c r="K16777" s="2" t="s">
        <v>2188</v>
      </c>
      <c r="L16777" s="2" t="s">
        <v>27290</v>
      </c>
      <c r="M16777" s="30">
        <v>46278.32770833333</v>
      </c>
    </row>
    <row r="16778">
      <c r="A16778" s="2" t="s">
        <v>32070</v>
      </c>
      <c r="B16778" s="2">
        <v>1.1803005E7</v>
      </c>
      <c r="C16778" s="2" t="s">
        <v>1380</v>
      </c>
      <c r="D16778" s="8">
        <v>46278.32801408565</v>
      </c>
      <c r="E16778" s="30">
        <v>46278.32800925926</v>
      </c>
      <c r="F16778" s="30"/>
      <c r="G16778" s="2"/>
      <c r="H16778" s="2"/>
      <c r="I16778" s="2" t="s">
        <v>2186</v>
      </c>
      <c r="J16778" s="2" t="s">
        <v>8604</v>
      </c>
      <c r="K16778" s="2" t="s">
        <v>2188</v>
      </c>
      <c r="L16778" s="2" t="s">
        <v>32071</v>
      </c>
      <c r="M16778" s="30">
        <v>46278.32800925926</v>
      </c>
    </row>
    <row r="16779">
      <c r="A16779" s="2" t="s">
        <v>32072</v>
      </c>
      <c r="B16779" s="2">
        <v>2.2103016E7</v>
      </c>
      <c r="C16779" s="2" t="s">
        <v>590</v>
      </c>
      <c r="D16779" s="8">
        <v>46278.32809552083</v>
      </c>
      <c r="E16779" s="30">
        <v>46278.32809027778</v>
      </c>
      <c r="F16779" s="30"/>
      <c r="G16779" s="2"/>
      <c r="H16779" s="2"/>
      <c r="I16779" s="2" t="s">
        <v>2186</v>
      </c>
      <c r="J16779" s="2"/>
      <c r="K16779" s="2" t="s">
        <v>4776</v>
      </c>
      <c r="L16779" s="2" t="s">
        <v>6660</v>
      </c>
      <c r="M16779" s="30">
        <v>46278.32809027778</v>
      </c>
    </row>
    <row r="16780">
      <c r="A16780" s="2" t="s">
        <v>32073</v>
      </c>
      <c r="B16780" s="2">
        <v>2.2607016E7</v>
      </c>
      <c r="C16780" s="2" t="s">
        <v>592</v>
      </c>
      <c r="D16780" s="8">
        <v>46278.32815422454</v>
      </c>
      <c r="E16780" s="30">
        <v>46278.328148148146</v>
      </c>
      <c r="F16780" s="30"/>
      <c r="G16780" s="2"/>
      <c r="H16780" s="2"/>
      <c r="I16780" s="2" t="s">
        <v>8491</v>
      </c>
      <c r="J16780" s="2" t="s">
        <v>8492</v>
      </c>
      <c r="K16780" s="2" t="s">
        <v>2188</v>
      </c>
      <c r="L16780" s="2" t="s">
        <v>32074</v>
      </c>
      <c r="M16780" s="30">
        <v>46278.328148148146</v>
      </c>
    </row>
    <row r="16781">
      <c r="A16781" s="2" t="s">
        <v>32075</v>
      </c>
      <c r="B16781" s="2">
        <v>1.2011007E7</v>
      </c>
      <c r="C16781" s="2" t="s">
        <v>1380</v>
      </c>
      <c r="D16781" s="8">
        <v>46278.32819652778</v>
      </c>
      <c r="E16781" s="30">
        <v>46278.328194444446</v>
      </c>
      <c r="F16781" s="30"/>
      <c r="G16781" s="2"/>
      <c r="H16781" s="2"/>
      <c r="I16781" s="2" t="s">
        <v>2186</v>
      </c>
      <c r="J16781" s="2" t="s">
        <v>8482</v>
      </c>
      <c r="K16781" s="2" t="s">
        <v>2188</v>
      </c>
      <c r="L16781" s="2" t="s">
        <v>25505</v>
      </c>
      <c r="M16781" s="30">
        <v>46278.328194444446</v>
      </c>
    </row>
    <row r="16782">
      <c r="A16782" s="2" t="s">
        <v>32076</v>
      </c>
      <c r="B16782" s="2">
        <v>2.2409022E7</v>
      </c>
      <c r="C16782" s="2" t="s">
        <v>590</v>
      </c>
      <c r="D16782" s="8">
        <v>46278.328589259254</v>
      </c>
      <c r="E16782" s="30">
        <v>46278.32858796296</v>
      </c>
      <c r="F16782" s="30"/>
      <c r="G16782" s="2"/>
      <c r="H16782" s="2"/>
      <c r="I16782" s="2" t="s">
        <v>2186</v>
      </c>
      <c r="J16782" s="2"/>
      <c r="K16782" s="2" t="s">
        <v>4776</v>
      </c>
      <c r="L16782" s="2" t="s">
        <v>6660</v>
      </c>
      <c r="M16782" s="30">
        <v>46278.32858796296</v>
      </c>
    </row>
    <row r="16783">
      <c r="A16783" s="2" t="s">
        <v>32077</v>
      </c>
      <c r="B16783" s="2">
        <v>2.260803E7</v>
      </c>
      <c r="C16783" s="2" t="s">
        <v>568</v>
      </c>
      <c r="D16783" s="8">
        <v>46278.32865459491</v>
      </c>
      <c r="E16783" s="30">
        <v>46278.32864583333</v>
      </c>
      <c r="F16783" s="30"/>
      <c r="G16783" s="2"/>
      <c r="H16783" s="2"/>
      <c r="I16783" s="2" t="s">
        <v>8491</v>
      </c>
      <c r="J16783" s="2" t="s">
        <v>8492</v>
      </c>
      <c r="K16783" s="2" t="s">
        <v>2188</v>
      </c>
      <c r="L16783" s="2" t="s">
        <v>17132</v>
      </c>
      <c r="M16783" s="30">
        <v>46278.32864583333</v>
      </c>
    </row>
    <row r="16784">
      <c r="A16784" s="2" t="s">
        <v>32078</v>
      </c>
      <c r="B16784" s="2">
        <v>2.2305013E7</v>
      </c>
      <c r="C16784" s="2" t="s">
        <v>550</v>
      </c>
      <c r="D16784" s="8">
        <v>46278.32887142361</v>
      </c>
      <c r="E16784" s="30">
        <v>46278.32886574074</v>
      </c>
      <c r="F16784" s="30"/>
      <c r="G16784" s="2"/>
      <c r="H16784" s="2"/>
      <c r="I16784" s="2" t="s">
        <v>8491</v>
      </c>
      <c r="J16784" s="2" t="s">
        <v>8482</v>
      </c>
      <c r="K16784" s="2" t="s">
        <v>2188</v>
      </c>
      <c r="L16784" s="2" t="s">
        <v>24037</v>
      </c>
      <c r="M16784" s="30">
        <v>46278.32886574074</v>
      </c>
    </row>
    <row r="16785">
      <c r="A16785" s="2" t="s">
        <v>32079</v>
      </c>
      <c r="B16785" s="2">
        <v>2.1612006E7</v>
      </c>
      <c r="C16785" s="2" t="s">
        <v>590</v>
      </c>
      <c r="D16785" s="8">
        <v>46278.32905011574</v>
      </c>
      <c r="E16785" s="30">
        <v>46278.329039351855</v>
      </c>
      <c r="F16785" s="30"/>
      <c r="G16785" s="2"/>
      <c r="H16785" s="2"/>
      <c r="I16785" s="2" t="s">
        <v>2186</v>
      </c>
      <c r="J16785" s="2"/>
      <c r="K16785" s="2" t="s">
        <v>4776</v>
      </c>
      <c r="L16785" s="2" t="s">
        <v>6660</v>
      </c>
      <c r="M16785" s="30">
        <v>46278.329039351855</v>
      </c>
    </row>
    <row r="16786">
      <c r="A16786" s="2" t="s">
        <v>32080</v>
      </c>
      <c r="B16786" s="2">
        <v>2.2608082E7</v>
      </c>
      <c r="C16786" s="2" t="s">
        <v>588</v>
      </c>
      <c r="D16786" s="8">
        <v>46278.32918076389</v>
      </c>
      <c r="E16786" s="30">
        <v>46278.32917824074</v>
      </c>
      <c r="F16786" s="30"/>
      <c r="G16786" s="2"/>
      <c r="H16786" s="2"/>
      <c r="I16786" s="2" t="s">
        <v>8491</v>
      </c>
      <c r="J16786" s="2" t="s">
        <v>8492</v>
      </c>
      <c r="K16786" s="2" t="s">
        <v>2188</v>
      </c>
      <c r="L16786" s="2" t="s">
        <v>20565</v>
      </c>
      <c r="M16786" s="30">
        <v>46278.32917824074</v>
      </c>
    </row>
    <row r="16787">
      <c r="A16787" s="2" t="s">
        <v>32081</v>
      </c>
      <c r="B16787" s="2">
        <v>2.9812001E7</v>
      </c>
      <c r="C16787" s="2" t="s">
        <v>588</v>
      </c>
      <c r="D16787" s="8">
        <v>46278.32931126158</v>
      </c>
      <c r="E16787" s="30">
        <v>46278.329305555555</v>
      </c>
      <c r="F16787" s="30"/>
      <c r="G16787" s="2"/>
      <c r="H16787" s="2"/>
      <c r="I16787" s="2" t="s">
        <v>8491</v>
      </c>
      <c r="J16787" s="2" t="s">
        <v>8492</v>
      </c>
      <c r="K16787" s="2" t="s">
        <v>2188</v>
      </c>
      <c r="L16787" s="2" t="s">
        <v>20565</v>
      </c>
      <c r="M16787" s="30">
        <v>46278.329305555555</v>
      </c>
    </row>
    <row r="16788">
      <c r="A16788" s="2" t="s">
        <v>32082</v>
      </c>
      <c r="B16788" s="2">
        <v>2.2604022E7</v>
      </c>
      <c r="C16788" s="2" t="s">
        <v>552</v>
      </c>
      <c r="D16788" s="8">
        <v>46278.32943322917</v>
      </c>
      <c r="E16788" s="30">
        <v>46278.32943287037</v>
      </c>
      <c r="F16788" s="30"/>
      <c r="G16788" s="2"/>
      <c r="H16788" s="2"/>
      <c r="I16788" s="2" t="s">
        <v>8491</v>
      </c>
      <c r="J16788" s="2" t="s">
        <v>8492</v>
      </c>
      <c r="K16788" s="2" t="s">
        <v>2188</v>
      </c>
      <c r="L16788" s="2" t="s">
        <v>24025</v>
      </c>
      <c r="M16788" s="30">
        <v>46278.32943287037</v>
      </c>
    </row>
    <row r="16789">
      <c r="A16789" s="2" t="s">
        <v>32082</v>
      </c>
      <c r="B16789" s="2">
        <v>2.1805002E7</v>
      </c>
      <c r="C16789" s="2" t="s">
        <v>590</v>
      </c>
      <c r="D16789" s="8">
        <v>46278.32944369213</v>
      </c>
      <c r="E16789" s="30">
        <v>46278.32943287037</v>
      </c>
      <c r="F16789" s="30"/>
      <c r="G16789" s="2"/>
      <c r="H16789" s="2"/>
      <c r="I16789" s="2" t="s">
        <v>2186</v>
      </c>
      <c r="J16789" s="2"/>
      <c r="K16789" s="2" t="s">
        <v>4776</v>
      </c>
      <c r="L16789" s="2" t="s">
        <v>6660</v>
      </c>
      <c r="M16789" s="30">
        <v>46278.32943287037</v>
      </c>
    </row>
    <row r="16790">
      <c r="A16790" s="2" t="s">
        <v>32083</v>
      </c>
      <c r="B16790" s="2">
        <v>1.0101001E7</v>
      </c>
      <c r="C16790" s="2" t="s">
        <v>1380</v>
      </c>
      <c r="D16790" s="8">
        <v>46278.32994862269</v>
      </c>
      <c r="E16790" s="30">
        <v>46278.32994212963</v>
      </c>
      <c r="F16790" s="30"/>
      <c r="G16790" s="2"/>
      <c r="H16790" s="2"/>
      <c r="I16790" s="2" t="s">
        <v>2186</v>
      </c>
      <c r="J16790" s="2"/>
      <c r="K16790" s="2" t="s">
        <v>2188</v>
      </c>
      <c r="L16790" s="2" t="s">
        <v>30438</v>
      </c>
      <c r="M16790" s="30">
        <v>46278.32994212963</v>
      </c>
    </row>
    <row r="16791">
      <c r="A16791" s="2" t="s">
        <v>32084</v>
      </c>
      <c r="B16791" s="2">
        <v>2.0202001E7</v>
      </c>
      <c r="C16791" s="2" t="s">
        <v>570</v>
      </c>
      <c r="D16791" s="8">
        <v>46278.33007173611</v>
      </c>
      <c r="E16791" s="30">
        <v>46278.33006944445</v>
      </c>
      <c r="F16791" s="30"/>
      <c r="G16791" s="2"/>
      <c r="H16791" s="2"/>
      <c r="I16791" s="2" t="s">
        <v>8491</v>
      </c>
      <c r="J16791" s="2" t="s">
        <v>8482</v>
      </c>
      <c r="K16791" s="2" t="s">
        <v>2188</v>
      </c>
      <c r="L16791" s="2" t="s">
        <v>20783</v>
      </c>
      <c r="M16791" s="30">
        <v>46278.33006944445</v>
      </c>
    </row>
    <row r="16792">
      <c r="A16792" s="2" t="s">
        <v>32085</v>
      </c>
      <c r="B16792" s="2">
        <v>2.1405044E7</v>
      </c>
      <c r="C16792" s="2" t="s">
        <v>590</v>
      </c>
      <c r="D16792" s="8">
        <v>46278.33012944444</v>
      </c>
      <c r="E16792" s="30">
        <v>46278.33012731482</v>
      </c>
      <c r="F16792" s="30"/>
      <c r="G16792" s="2"/>
      <c r="H16792" s="2"/>
      <c r="I16792" s="2" t="s">
        <v>2186</v>
      </c>
      <c r="J16792" s="2"/>
      <c r="K16792" s="2" t="s">
        <v>4776</v>
      </c>
      <c r="L16792" s="2" t="s">
        <v>6660</v>
      </c>
      <c r="M16792" s="30">
        <v>46278.33012731482</v>
      </c>
    </row>
    <row r="16793">
      <c r="A16793" s="2" t="s">
        <v>32086</v>
      </c>
      <c r="B16793" s="2">
        <v>2.2607112E7</v>
      </c>
      <c r="C16793" s="2" t="s">
        <v>624</v>
      </c>
      <c r="D16793" s="8">
        <v>46278.33018986111</v>
      </c>
      <c r="E16793" s="30">
        <v>46278.33018518519</v>
      </c>
      <c r="F16793" s="30"/>
      <c r="G16793" s="2"/>
      <c r="H16793" s="2"/>
      <c r="I16793" s="2" t="s">
        <v>2855</v>
      </c>
      <c r="J16793" s="2" t="s">
        <v>8492</v>
      </c>
      <c r="K16793" s="2" t="s">
        <v>2188</v>
      </c>
      <c r="L16793" s="2" t="s">
        <v>28724</v>
      </c>
      <c r="M16793" s="30">
        <v>46278.33018518519</v>
      </c>
    </row>
    <row r="16794">
      <c r="A16794" s="2" t="s">
        <v>32087</v>
      </c>
      <c r="B16794" s="2">
        <v>2.9111001E7</v>
      </c>
      <c r="C16794" s="2" t="s">
        <v>552</v>
      </c>
      <c r="D16794" s="8">
        <v>46278.33037581018</v>
      </c>
      <c r="E16794" s="30">
        <v>46278.33037037037</v>
      </c>
      <c r="F16794" s="30"/>
      <c r="G16794" s="2"/>
      <c r="H16794" s="2"/>
      <c r="I16794" s="2" t="s">
        <v>8491</v>
      </c>
      <c r="J16794" s="2" t="s">
        <v>8492</v>
      </c>
      <c r="K16794" s="2" t="s">
        <v>2188</v>
      </c>
      <c r="L16794" s="2" t="s">
        <v>24025</v>
      </c>
      <c r="M16794" s="30">
        <v>46278.33037037037</v>
      </c>
    </row>
    <row r="16795">
      <c r="A16795" s="2" t="s">
        <v>32088</v>
      </c>
      <c r="B16795" s="2">
        <v>2.2009025E7</v>
      </c>
      <c r="C16795" s="2" t="s">
        <v>590</v>
      </c>
      <c r="D16795" s="8">
        <v>46278.33056563657</v>
      </c>
      <c r="E16795" s="30">
        <v>46278.330555555556</v>
      </c>
      <c r="F16795" s="30"/>
      <c r="G16795" s="2"/>
      <c r="H16795" s="2"/>
      <c r="I16795" s="2" t="s">
        <v>2186</v>
      </c>
      <c r="J16795" s="2"/>
      <c r="K16795" s="2" t="s">
        <v>4776</v>
      </c>
      <c r="L16795" s="2" t="s">
        <v>6660</v>
      </c>
      <c r="M16795" s="30">
        <v>46278.330555555556</v>
      </c>
    </row>
    <row r="16796">
      <c r="A16796" s="2" t="s">
        <v>32089</v>
      </c>
      <c r="B16796" s="2">
        <v>2.2504013E7</v>
      </c>
      <c r="C16796" s="2" t="s">
        <v>520</v>
      </c>
      <c r="D16796" s="8">
        <v>46278.33072143518</v>
      </c>
      <c r="E16796" s="30">
        <v>46278.330717592595</v>
      </c>
      <c r="F16796" s="30"/>
      <c r="G16796" s="2"/>
      <c r="H16796" s="2"/>
      <c r="I16796" s="2" t="s">
        <v>8491</v>
      </c>
      <c r="J16796" s="2" t="s">
        <v>8492</v>
      </c>
      <c r="K16796" s="2" t="s">
        <v>2188</v>
      </c>
      <c r="L16796" s="2" t="s">
        <v>15490</v>
      </c>
      <c r="M16796" s="30">
        <v>46278.330717592595</v>
      </c>
    </row>
    <row r="16797">
      <c r="A16797" s="2" t="s">
        <v>32090</v>
      </c>
      <c r="B16797" s="2">
        <v>2.1407023E7</v>
      </c>
      <c r="C16797" s="2" t="s">
        <v>590</v>
      </c>
      <c r="D16797" s="8">
        <v>46278.33094748843</v>
      </c>
      <c r="E16797" s="30">
        <v>46278.3309375</v>
      </c>
      <c r="F16797" s="30"/>
      <c r="G16797" s="2"/>
      <c r="H16797" s="2"/>
      <c r="I16797" s="2" t="s">
        <v>2186</v>
      </c>
      <c r="J16797" s="2"/>
      <c r="K16797" s="2" t="s">
        <v>4776</v>
      </c>
      <c r="L16797" s="2" t="s">
        <v>6660</v>
      </c>
      <c r="M16797" s="30">
        <v>46278.3309375</v>
      </c>
    </row>
    <row r="16798">
      <c r="A16798" s="2" t="s">
        <v>32091</v>
      </c>
      <c r="B16798" s="2">
        <v>2.2607107E7</v>
      </c>
      <c r="C16798" s="2" t="s">
        <v>562</v>
      </c>
      <c r="D16798" s="8">
        <v>46278.33104068287</v>
      </c>
      <c r="E16798" s="30">
        <v>46278.331030092595</v>
      </c>
      <c r="F16798" s="30"/>
      <c r="G16798" s="2"/>
      <c r="H16798" s="2"/>
      <c r="I16798" s="2" t="s">
        <v>8491</v>
      </c>
      <c r="J16798" s="2" t="s">
        <v>8492</v>
      </c>
      <c r="K16798" s="2" t="s">
        <v>2188</v>
      </c>
      <c r="L16798" s="2" t="s">
        <v>32013</v>
      </c>
      <c r="M16798" s="30">
        <v>46278.331030092595</v>
      </c>
    </row>
    <row r="16799">
      <c r="A16799" s="2" t="s">
        <v>32091</v>
      </c>
      <c r="B16799" s="2">
        <v>1.2009001E7</v>
      </c>
      <c r="C16799" s="2" t="s">
        <v>1380</v>
      </c>
      <c r="D16799" s="8">
        <v>46278.33105020833</v>
      </c>
      <c r="E16799" s="30">
        <v>46278.331041666665</v>
      </c>
      <c r="F16799" s="30"/>
      <c r="G16799" s="2"/>
      <c r="H16799" s="2"/>
      <c r="I16799" s="2" t="s">
        <v>2186</v>
      </c>
      <c r="J16799" s="2"/>
      <c r="K16799" s="2" t="s">
        <v>2188</v>
      </c>
      <c r="L16799" s="2" t="s">
        <v>30438</v>
      </c>
      <c r="M16799" s="30">
        <v>46278.331041666665</v>
      </c>
    </row>
    <row r="16800">
      <c r="A16800" s="2" t="s">
        <v>32092</v>
      </c>
      <c r="B16800" s="2">
        <v>1.1410002E7</v>
      </c>
      <c r="C16800" s="2" t="s">
        <v>1380</v>
      </c>
      <c r="D16800" s="8">
        <v>46278.33107674769</v>
      </c>
      <c r="E16800" s="30">
        <v>46278.33107638889</v>
      </c>
      <c r="F16800" s="30"/>
      <c r="G16800" s="2"/>
      <c r="H16800" s="2"/>
      <c r="I16800" s="2" t="s">
        <v>2186</v>
      </c>
      <c r="J16800" s="2" t="s">
        <v>8482</v>
      </c>
      <c r="K16800" s="2" t="s">
        <v>2188</v>
      </c>
      <c r="L16800" s="2" t="s">
        <v>19171</v>
      </c>
      <c r="M16800" s="30">
        <v>46278.33107638889</v>
      </c>
    </row>
    <row r="16801">
      <c r="A16801" s="2" t="s">
        <v>32093</v>
      </c>
      <c r="B16801" s="2">
        <v>2.080501E7</v>
      </c>
      <c r="C16801" s="2" t="s">
        <v>542</v>
      </c>
      <c r="D16801" s="8">
        <v>46278.331246643516</v>
      </c>
      <c r="E16801" s="30">
        <v>46278.331238425926</v>
      </c>
      <c r="F16801" s="30"/>
      <c r="G16801" s="2"/>
      <c r="H16801" s="2"/>
      <c r="I16801" s="2" t="s">
        <v>8491</v>
      </c>
      <c r="J16801" s="2" t="s">
        <v>8492</v>
      </c>
      <c r="K16801" s="2" t="s">
        <v>2188</v>
      </c>
      <c r="L16801" s="2" t="s">
        <v>17027</v>
      </c>
      <c r="M16801" s="30">
        <v>46278.331238425926</v>
      </c>
    </row>
    <row r="16802">
      <c r="A16802" s="2" t="s">
        <v>32094</v>
      </c>
      <c r="B16802" s="2">
        <v>2.2507012E7</v>
      </c>
      <c r="C16802" s="2" t="s">
        <v>570</v>
      </c>
      <c r="D16802" s="8">
        <v>46278.33132538194</v>
      </c>
      <c r="E16802" s="30">
        <v>46278.33131944444</v>
      </c>
      <c r="F16802" s="30"/>
      <c r="G16802" s="2"/>
      <c r="H16802" s="2"/>
      <c r="I16802" s="2" t="s">
        <v>8491</v>
      </c>
      <c r="J16802" s="2" t="s">
        <v>8492</v>
      </c>
      <c r="K16802" s="2" t="s">
        <v>2188</v>
      </c>
      <c r="L16802" s="2" t="s">
        <v>17132</v>
      </c>
      <c r="M16802" s="30">
        <v>46278.33131944444</v>
      </c>
    </row>
    <row r="16803">
      <c r="A16803" s="2" t="s">
        <v>32095</v>
      </c>
      <c r="B16803" s="2">
        <v>2.210902E7</v>
      </c>
      <c r="C16803" s="2" t="s">
        <v>544</v>
      </c>
      <c r="D16803" s="8">
        <v>46278.331359710646</v>
      </c>
      <c r="E16803" s="30">
        <v>46278.331354166665</v>
      </c>
      <c r="F16803" s="30"/>
      <c r="G16803" s="2"/>
      <c r="H16803" s="2"/>
      <c r="I16803" s="2" t="s">
        <v>8491</v>
      </c>
      <c r="J16803" s="2" t="s">
        <v>8482</v>
      </c>
      <c r="K16803" s="2" t="s">
        <v>2188</v>
      </c>
      <c r="L16803" s="2" t="s">
        <v>22084</v>
      </c>
      <c r="M16803" s="30">
        <v>46278.331354166665</v>
      </c>
    </row>
    <row r="16804">
      <c r="A16804" s="2" t="s">
        <v>32096</v>
      </c>
      <c r="B16804" s="2">
        <v>1.1004004E7</v>
      </c>
      <c r="C16804" s="2" t="s">
        <v>1380</v>
      </c>
      <c r="D16804" s="8">
        <v>46278.33165590277</v>
      </c>
      <c r="E16804" s="30">
        <v>46278.331655092596</v>
      </c>
      <c r="F16804" s="30"/>
      <c r="G16804" s="2"/>
      <c r="H16804" s="2"/>
      <c r="I16804" s="2" t="s">
        <v>2186</v>
      </c>
      <c r="J16804" s="2"/>
      <c r="K16804" s="2" t="s">
        <v>2188</v>
      </c>
      <c r="L16804" s="2" t="s">
        <v>7878</v>
      </c>
      <c r="M16804" s="30">
        <v>46278.331655092596</v>
      </c>
    </row>
    <row r="16805">
      <c r="A16805" s="2" t="s">
        <v>32097</v>
      </c>
      <c r="B16805" s="2">
        <v>2.2607127E7</v>
      </c>
      <c r="C16805" s="2" t="s">
        <v>538</v>
      </c>
      <c r="D16805" s="8">
        <v>46278.332603055555</v>
      </c>
      <c r="E16805" s="30">
        <v>46278.33259259259</v>
      </c>
      <c r="F16805" s="30"/>
      <c r="G16805" s="2"/>
      <c r="H16805" s="2"/>
      <c r="I16805" s="2" t="s">
        <v>8491</v>
      </c>
      <c r="J16805" s="2" t="s">
        <v>8492</v>
      </c>
      <c r="K16805" s="2" t="s">
        <v>2188</v>
      </c>
      <c r="L16805" s="2" t="s">
        <v>17027</v>
      </c>
      <c r="M16805" s="30">
        <v>46278.33259259259</v>
      </c>
    </row>
    <row r="16806">
      <c r="A16806" s="2" t="s">
        <v>32097</v>
      </c>
      <c r="B16806" s="2">
        <v>2.1609006E7</v>
      </c>
      <c r="C16806" s="2" t="s">
        <v>590</v>
      </c>
      <c r="D16806" s="8">
        <v>46278.332604641204</v>
      </c>
      <c r="E16806" s="30">
        <v>46278.332604166666</v>
      </c>
      <c r="F16806" s="30"/>
      <c r="G16806" s="2"/>
      <c r="H16806" s="2"/>
      <c r="I16806" s="2" t="s">
        <v>2186</v>
      </c>
      <c r="J16806" s="2"/>
      <c r="K16806" s="2" t="s">
        <v>4776</v>
      </c>
      <c r="L16806" s="2" t="s">
        <v>6660</v>
      </c>
      <c r="M16806" s="30">
        <v>46278.332604166666</v>
      </c>
    </row>
    <row r="16807">
      <c r="A16807" s="2" t="s">
        <v>32098</v>
      </c>
      <c r="B16807" s="2">
        <v>2.2212023E7</v>
      </c>
      <c r="C16807" s="2" t="s">
        <v>562</v>
      </c>
      <c r="D16807" s="8">
        <v>46278.33289496528</v>
      </c>
      <c r="E16807" s="30">
        <v>46278.33289351852</v>
      </c>
      <c r="F16807" s="30"/>
      <c r="G16807" s="2"/>
      <c r="H16807" s="2"/>
      <c r="I16807" s="2" t="s">
        <v>8491</v>
      </c>
      <c r="J16807" s="2" t="s">
        <v>8482</v>
      </c>
      <c r="K16807" s="2" t="s">
        <v>2188</v>
      </c>
      <c r="L16807" s="2" t="s">
        <v>31724</v>
      </c>
      <c r="M16807" s="30">
        <v>46278.33289351852</v>
      </c>
    </row>
    <row r="16808">
      <c r="A16808" s="2" t="s">
        <v>32099</v>
      </c>
      <c r="B16808" s="2">
        <v>2.1501015E7</v>
      </c>
      <c r="C16808" s="2" t="s">
        <v>590</v>
      </c>
      <c r="D16808" s="8">
        <v>46278.33298348379</v>
      </c>
      <c r="E16808" s="30">
        <v>46278.332974537036</v>
      </c>
      <c r="F16808" s="30"/>
      <c r="G16808" s="2"/>
      <c r="H16808" s="2"/>
      <c r="I16808" s="2" t="s">
        <v>2186</v>
      </c>
      <c r="J16808" s="2"/>
      <c r="K16808" s="2" t="s">
        <v>4776</v>
      </c>
      <c r="L16808" s="2" t="s">
        <v>6660</v>
      </c>
      <c r="M16808" s="30">
        <v>46278.332974537036</v>
      </c>
    </row>
    <row r="16809">
      <c r="A16809" s="2" t="s">
        <v>32100</v>
      </c>
      <c r="B16809" s="2">
        <v>2.1201006E7</v>
      </c>
      <c r="C16809" s="2" t="s">
        <v>562</v>
      </c>
      <c r="D16809" s="8">
        <v>46278.333342893515</v>
      </c>
      <c r="E16809" s="30">
        <v>46278.333333333336</v>
      </c>
      <c r="F16809" s="30"/>
      <c r="G16809" s="2"/>
      <c r="H16809" s="2"/>
      <c r="I16809" s="2" t="s">
        <v>8491</v>
      </c>
      <c r="J16809" s="2" t="s">
        <v>8492</v>
      </c>
      <c r="K16809" s="2" t="s">
        <v>2188</v>
      </c>
      <c r="L16809" s="2" t="s">
        <v>32013</v>
      </c>
      <c r="M16809" s="30">
        <v>46278.333333333336</v>
      </c>
    </row>
    <row r="16810">
      <c r="A16810" s="2" t="s">
        <v>32100</v>
      </c>
      <c r="B16810" s="2">
        <v>2.230805E7</v>
      </c>
      <c r="C16810" s="2" t="s">
        <v>590</v>
      </c>
      <c r="D16810" s="8">
        <v>46278.33335364584</v>
      </c>
      <c r="E16810" s="30">
        <v>46278.333344907405</v>
      </c>
      <c r="F16810" s="30"/>
      <c r="G16810" s="2"/>
      <c r="H16810" s="2"/>
      <c r="I16810" s="2" t="s">
        <v>2186</v>
      </c>
      <c r="J16810" s="2"/>
      <c r="K16810" s="2" t="s">
        <v>4776</v>
      </c>
      <c r="L16810" s="2" t="s">
        <v>6660</v>
      </c>
      <c r="M16810" s="30">
        <v>46278.333344907405</v>
      </c>
    </row>
    <row r="16811">
      <c r="A16811" s="2" t="s">
        <v>32101</v>
      </c>
      <c r="B16811" s="2">
        <v>2.1707065E7</v>
      </c>
      <c r="C16811" s="2" t="s">
        <v>590</v>
      </c>
      <c r="D16811" s="8">
        <v>46278.333841493055</v>
      </c>
      <c r="E16811" s="30">
        <v>46278.33383101852</v>
      </c>
      <c r="F16811" s="30"/>
      <c r="G16811" s="2"/>
      <c r="H16811" s="2"/>
      <c r="I16811" s="2" t="s">
        <v>2186</v>
      </c>
      <c r="J16811" s="2"/>
      <c r="K16811" s="2" t="s">
        <v>4776</v>
      </c>
      <c r="L16811" s="2" t="s">
        <v>6660</v>
      </c>
      <c r="M16811" s="30">
        <v>46278.33383101852</v>
      </c>
    </row>
    <row r="16812">
      <c r="A16812" s="2" t="s">
        <v>32102</v>
      </c>
      <c r="B16812" s="2">
        <v>2.2504003E7</v>
      </c>
      <c r="C16812" s="2" t="s">
        <v>548</v>
      </c>
      <c r="D16812" s="8">
        <v>46278.333957627314</v>
      </c>
      <c r="E16812" s="30">
        <v>46278.33394675926</v>
      </c>
      <c r="F16812" s="30"/>
      <c r="G16812" s="2"/>
      <c r="H16812" s="2"/>
      <c r="I16812" s="2" t="s">
        <v>8491</v>
      </c>
      <c r="J16812" s="2" t="s">
        <v>8492</v>
      </c>
      <c r="K16812" s="2" t="s">
        <v>2188</v>
      </c>
      <c r="L16812" s="2" t="s">
        <v>32103</v>
      </c>
      <c r="M16812" s="30">
        <v>46278.33394675926</v>
      </c>
    </row>
    <row r="16813">
      <c r="A16813" s="2" t="s">
        <v>32104</v>
      </c>
      <c r="B16813" s="2">
        <v>2.1104005E7</v>
      </c>
      <c r="C16813" s="2" t="s">
        <v>548</v>
      </c>
      <c r="D16813" s="8">
        <v>46278.33413396991</v>
      </c>
      <c r="E16813" s="30">
        <v>46278.334131944444</v>
      </c>
      <c r="F16813" s="30"/>
      <c r="G16813" s="2"/>
      <c r="H16813" s="2"/>
      <c r="I16813" s="2" t="s">
        <v>8491</v>
      </c>
      <c r="J16813" s="2" t="s">
        <v>8482</v>
      </c>
      <c r="K16813" s="2" t="s">
        <v>2188</v>
      </c>
      <c r="L16813" s="2" t="s">
        <v>19174</v>
      </c>
      <c r="M16813" s="30">
        <v>46278.334131944444</v>
      </c>
    </row>
    <row r="16814">
      <c r="A16814" s="2" t="s">
        <v>32105</v>
      </c>
      <c r="B16814" s="2">
        <v>2.2111017E7</v>
      </c>
      <c r="C16814" s="2" t="s">
        <v>590</v>
      </c>
      <c r="D16814" s="8">
        <v>46278.33419248843</v>
      </c>
      <c r="E16814" s="30">
        <v>46278.334189814814</v>
      </c>
      <c r="F16814" s="30"/>
      <c r="G16814" s="2"/>
      <c r="H16814" s="2"/>
      <c r="I16814" s="2" t="s">
        <v>2186</v>
      </c>
      <c r="J16814" s="2"/>
      <c r="K16814" s="2" t="s">
        <v>4776</v>
      </c>
      <c r="L16814" s="2" t="s">
        <v>6660</v>
      </c>
      <c r="M16814" s="30">
        <v>46278.334189814814</v>
      </c>
    </row>
    <row r="16815">
      <c r="A16815" s="2" t="s">
        <v>32106</v>
      </c>
      <c r="B16815" s="2">
        <v>2.2501014E7</v>
      </c>
      <c r="C16815" s="2" t="s">
        <v>548</v>
      </c>
      <c r="D16815" s="8">
        <v>46278.334452905096</v>
      </c>
      <c r="E16815" s="30">
        <v>46278.334444444445</v>
      </c>
      <c r="F16815" s="30"/>
      <c r="G16815" s="2"/>
      <c r="H16815" s="2"/>
      <c r="I16815" s="2" t="s">
        <v>8491</v>
      </c>
      <c r="J16815" s="2" t="s">
        <v>8492</v>
      </c>
      <c r="K16815" s="2" t="s">
        <v>2188</v>
      </c>
      <c r="L16815" s="2" t="s">
        <v>32103</v>
      </c>
      <c r="M16815" s="30">
        <v>46278.334444444445</v>
      </c>
    </row>
    <row r="16816">
      <c r="A16816" s="2" t="s">
        <v>32107</v>
      </c>
      <c r="B16816" s="2">
        <v>2.1607035E7</v>
      </c>
      <c r="C16816" s="2" t="s">
        <v>590</v>
      </c>
      <c r="D16816" s="8">
        <v>46278.33461114584</v>
      </c>
      <c r="E16816" s="30">
        <v>46278.33460648148</v>
      </c>
      <c r="F16816" s="30"/>
      <c r="G16816" s="2"/>
      <c r="H16816" s="2"/>
      <c r="I16816" s="2" t="s">
        <v>2186</v>
      </c>
      <c r="J16816" s="2"/>
      <c r="K16816" s="2" t="s">
        <v>4776</v>
      </c>
      <c r="L16816" s="2" t="s">
        <v>6660</v>
      </c>
      <c r="M16816" s="30">
        <v>46278.33460648148</v>
      </c>
    </row>
    <row r="16817">
      <c r="A16817" s="2" t="s">
        <v>32108</v>
      </c>
      <c r="B16817" s="2">
        <v>2.1710062E7</v>
      </c>
      <c r="C16817" s="2" t="s">
        <v>562</v>
      </c>
      <c r="D16817" s="8">
        <v>46278.334694606485</v>
      </c>
      <c r="E16817" s="30">
        <v>46278.3346875</v>
      </c>
      <c r="F16817" s="30"/>
      <c r="G16817" s="2"/>
      <c r="H16817" s="2"/>
      <c r="I16817" s="2" t="s">
        <v>8491</v>
      </c>
      <c r="J16817" s="2" t="s">
        <v>8482</v>
      </c>
      <c r="K16817" s="2" t="s">
        <v>2188</v>
      </c>
      <c r="L16817" s="2" t="s">
        <v>31724</v>
      </c>
      <c r="M16817" s="30">
        <v>46278.3346875</v>
      </c>
    </row>
    <row r="16818">
      <c r="A16818" s="2" t="s">
        <v>32109</v>
      </c>
      <c r="B16818" s="2">
        <v>1.1811006E7</v>
      </c>
      <c r="C16818" s="2" t="s">
        <v>1380</v>
      </c>
      <c r="D16818" s="8">
        <v>46278.33493493056</v>
      </c>
      <c r="E16818" s="30">
        <v>46278.33493055555</v>
      </c>
      <c r="F16818" s="30"/>
      <c r="G16818" s="2"/>
      <c r="H16818" s="2"/>
      <c r="I16818" s="2" t="s">
        <v>2186</v>
      </c>
      <c r="J16818" s="2" t="s">
        <v>20926</v>
      </c>
      <c r="K16818" s="2" t="s">
        <v>2188</v>
      </c>
      <c r="L16818" s="2" t="s">
        <v>21087</v>
      </c>
      <c r="M16818" s="30">
        <v>46278.33493055555</v>
      </c>
    </row>
    <row r="16819">
      <c r="A16819" s="2" t="s">
        <v>32110</v>
      </c>
      <c r="B16819" s="2">
        <v>2.2607109E7</v>
      </c>
      <c r="C16819" s="2" t="s">
        <v>588</v>
      </c>
      <c r="D16819" s="8">
        <v>46278.3351503125</v>
      </c>
      <c r="E16819" s="30">
        <v>46278.33513888889</v>
      </c>
      <c r="F16819" s="30"/>
      <c r="G16819" s="2"/>
      <c r="H16819" s="2"/>
      <c r="I16819" s="2" t="s">
        <v>8491</v>
      </c>
      <c r="J16819" s="2" t="s">
        <v>8492</v>
      </c>
      <c r="K16819" s="2" t="s">
        <v>2188</v>
      </c>
      <c r="L16819" s="2" t="s">
        <v>20565</v>
      </c>
      <c r="M16819" s="30">
        <v>46278.33513888889</v>
      </c>
    </row>
    <row r="16820">
      <c r="A16820" s="2" t="s">
        <v>32111</v>
      </c>
      <c r="B16820" s="2">
        <v>1.1312012E7</v>
      </c>
      <c r="C16820" s="2" t="s">
        <v>1380</v>
      </c>
      <c r="D16820" s="8">
        <v>46278.335260520835</v>
      </c>
      <c r="E16820" s="30">
        <v>46278.33525462963</v>
      </c>
      <c r="F16820" s="30"/>
      <c r="G16820" s="2"/>
      <c r="H16820" s="2"/>
      <c r="I16820" s="2" t="s">
        <v>2186</v>
      </c>
      <c r="J16820" s="2"/>
      <c r="K16820" s="2" t="s">
        <v>2188</v>
      </c>
      <c r="L16820" s="2" t="s">
        <v>32112</v>
      </c>
      <c r="M16820" s="30">
        <v>46278.33525462963</v>
      </c>
    </row>
    <row r="16821">
      <c r="A16821" s="2" t="s">
        <v>32113</v>
      </c>
      <c r="B16821" s="2">
        <v>1.0705003E7</v>
      </c>
      <c r="C16821" s="2" t="s">
        <v>1380</v>
      </c>
      <c r="D16821" s="8">
        <v>46278.33536002315</v>
      </c>
      <c r="E16821" s="30">
        <v>46278.3353587963</v>
      </c>
      <c r="F16821" s="30"/>
      <c r="G16821" s="2"/>
      <c r="H16821" s="2"/>
      <c r="I16821" s="2" t="s">
        <v>2186</v>
      </c>
      <c r="J16821" s="2" t="s">
        <v>8604</v>
      </c>
      <c r="K16821" s="2" t="s">
        <v>2188</v>
      </c>
      <c r="L16821" s="2" t="s">
        <v>19509</v>
      </c>
      <c r="M16821" s="30">
        <v>46278.3353587963</v>
      </c>
    </row>
    <row r="16822">
      <c r="A16822" s="2" t="s">
        <v>32114</v>
      </c>
      <c r="B16822" s="2">
        <v>2.9909001E7</v>
      </c>
      <c r="C16822" s="2" t="s">
        <v>548</v>
      </c>
      <c r="D16822" s="8">
        <v>46278.33569841435</v>
      </c>
      <c r="E16822" s="30">
        <v>46278.335694444446</v>
      </c>
      <c r="F16822" s="30"/>
      <c r="G16822" s="2"/>
      <c r="H16822" s="2"/>
      <c r="I16822" s="2" t="s">
        <v>8491</v>
      </c>
      <c r="J16822" s="2" t="s">
        <v>8492</v>
      </c>
      <c r="K16822" s="2" t="s">
        <v>2188</v>
      </c>
      <c r="L16822" s="2" t="s">
        <v>32103</v>
      </c>
      <c r="M16822" s="30">
        <v>46278.335694444446</v>
      </c>
    </row>
    <row r="16823">
      <c r="A16823" s="2" t="s">
        <v>32115</v>
      </c>
      <c r="B16823" s="2">
        <v>1.1204015E7</v>
      </c>
      <c r="C16823" s="2" t="s">
        <v>1380</v>
      </c>
      <c r="D16823" s="8">
        <v>46278.33586680556</v>
      </c>
      <c r="E16823" s="30">
        <v>46278.335856481484</v>
      </c>
      <c r="F16823" s="30"/>
      <c r="G16823" s="2"/>
      <c r="H16823" s="2"/>
      <c r="I16823" s="2" t="s">
        <v>2186</v>
      </c>
      <c r="J16823" s="2"/>
      <c r="K16823" s="2" t="s">
        <v>2188</v>
      </c>
      <c r="L16823" s="2" t="s">
        <v>32116</v>
      </c>
      <c r="M16823" s="30">
        <v>46278.335856481484</v>
      </c>
    </row>
    <row r="16824">
      <c r="A16824" s="2" t="s">
        <v>32117</v>
      </c>
      <c r="B16824" s="2">
        <v>2.9611005E7</v>
      </c>
      <c r="C16824" s="2" t="s">
        <v>532</v>
      </c>
      <c r="D16824" s="8">
        <v>46278.33620471065</v>
      </c>
      <c r="E16824" s="30">
        <v>46278.3362037037</v>
      </c>
      <c r="F16824" s="30"/>
      <c r="G16824" s="2"/>
      <c r="H16824" s="2"/>
      <c r="I16824" s="2" t="s">
        <v>8491</v>
      </c>
      <c r="J16824" s="2" t="s">
        <v>8492</v>
      </c>
      <c r="K16824" s="2" t="s">
        <v>2188</v>
      </c>
      <c r="L16824" s="2" t="s">
        <v>25495</v>
      </c>
      <c r="M16824" s="30">
        <v>46278.3362037037</v>
      </c>
    </row>
    <row r="16825">
      <c r="A16825" s="2" t="s">
        <v>32118</v>
      </c>
      <c r="B16825" s="2">
        <v>2.1611014E7</v>
      </c>
      <c r="C16825" s="2" t="s">
        <v>562</v>
      </c>
      <c r="D16825" s="8">
        <v>46278.336334444444</v>
      </c>
      <c r="E16825" s="30">
        <v>46278.336331018516</v>
      </c>
      <c r="F16825" s="30"/>
      <c r="G16825" s="2"/>
      <c r="H16825" s="2"/>
      <c r="I16825" s="2" t="s">
        <v>8491</v>
      </c>
      <c r="J16825" s="2" t="s">
        <v>8482</v>
      </c>
      <c r="K16825" s="2" t="s">
        <v>2188</v>
      </c>
      <c r="L16825" s="2" t="s">
        <v>31724</v>
      </c>
      <c r="M16825" s="30">
        <v>46278.336331018516</v>
      </c>
    </row>
    <row r="16826">
      <c r="A16826" s="2" t="s">
        <v>32119</v>
      </c>
      <c r="B16826" s="2">
        <v>2.1211038E7</v>
      </c>
      <c r="C16826" s="2" t="s">
        <v>540</v>
      </c>
      <c r="D16826" s="8">
        <v>46278.33675268518</v>
      </c>
      <c r="E16826" s="30">
        <v>46278.336747685185</v>
      </c>
      <c r="F16826" s="30"/>
      <c r="G16826" s="2"/>
      <c r="H16826" s="2"/>
      <c r="I16826" s="2" t="s">
        <v>8491</v>
      </c>
      <c r="J16826" s="2" t="s">
        <v>8482</v>
      </c>
      <c r="K16826" s="2" t="s">
        <v>2188</v>
      </c>
      <c r="L16826" s="2" t="s">
        <v>17162</v>
      </c>
      <c r="M16826" s="30">
        <v>46278.336747685185</v>
      </c>
    </row>
    <row r="16827">
      <c r="A16827" s="2" t="s">
        <v>32120</v>
      </c>
      <c r="B16827" s="2">
        <v>2.2609021E7</v>
      </c>
      <c r="C16827" s="2" t="s">
        <v>582</v>
      </c>
      <c r="D16827" s="8">
        <v>46278.33781888889</v>
      </c>
      <c r="E16827" s="30">
        <v>46278.3378125</v>
      </c>
      <c r="F16827" s="30"/>
      <c r="G16827" s="2"/>
      <c r="H16827" s="2"/>
      <c r="I16827" s="2" t="s">
        <v>8491</v>
      </c>
      <c r="J16827" s="2" t="s">
        <v>8492</v>
      </c>
      <c r="K16827" s="2" t="s">
        <v>2188</v>
      </c>
      <c r="L16827" s="2" t="s">
        <v>14370</v>
      </c>
      <c r="M16827" s="30">
        <v>46278.3378125</v>
      </c>
    </row>
    <row r="16828">
      <c r="A16828" s="2" t="s">
        <v>32121</v>
      </c>
      <c r="B16828" s="2">
        <v>2.2607094E7</v>
      </c>
      <c r="C16828" s="2" t="s">
        <v>527</v>
      </c>
      <c r="D16828" s="8">
        <v>46278.3380171875</v>
      </c>
      <c r="E16828" s="30">
        <v>46278.338009259256</v>
      </c>
      <c r="F16828" s="30"/>
      <c r="G16828" s="2"/>
      <c r="H16828" s="2"/>
      <c r="I16828" s="2" t="s">
        <v>8491</v>
      </c>
      <c r="J16828" s="2" t="s">
        <v>8492</v>
      </c>
      <c r="K16828" s="2" t="s">
        <v>2188</v>
      </c>
      <c r="L16828" s="2" t="s">
        <v>24500</v>
      </c>
      <c r="M16828" s="30">
        <v>46278.338009259256</v>
      </c>
    </row>
    <row r="16829">
      <c r="A16829" s="2" t="s">
        <v>32122</v>
      </c>
      <c r="B16829" s="2">
        <v>2.0211001E7</v>
      </c>
      <c r="C16829" s="2" t="s">
        <v>594</v>
      </c>
      <c r="D16829" s="8">
        <v>46278.3382846875</v>
      </c>
      <c r="E16829" s="30">
        <v>46278.338275462964</v>
      </c>
      <c r="F16829" s="30"/>
      <c r="G16829" s="2"/>
      <c r="H16829" s="2"/>
      <c r="I16829" s="2" t="s">
        <v>8491</v>
      </c>
      <c r="J16829" s="2" t="s">
        <v>8492</v>
      </c>
      <c r="K16829" s="2" t="s">
        <v>2188</v>
      </c>
      <c r="L16829" s="2" t="s">
        <v>14279</v>
      </c>
      <c r="M16829" s="30">
        <v>46278.338275462964</v>
      </c>
    </row>
    <row r="16830">
      <c r="A16830" s="2" t="s">
        <v>32123</v>
      </c>
      <c r="B16830" s="2">
        <v>2.200903E7</v>
      </c>
      <c r="C16830" s="2" t="s">
        <v>527</v>
      </c>
      <c r="D16830" s="8">
        <v>46278.33848822917</v>
      </c>
      <c r="E16830" s="30">
        <v>46278.338483796295</v>
      </c>
      <c r="F16830" s="30"/>
      <c r="G16830" s="2"/>
      <c r="H16830" s="2"/>
      <c r="I16830" s="2" t="s">
        <v>8491</v>
      </c>
      <c r="J16830" s="2" t="s">
        <v>8492</v>
      </c>
      <c r="K16830" s="2" t="s">
        <v>2188</v>
      </c>
      <c r="L16830" s="2" t="s">
        <v>15490</v>
      </c>
      <c r="M16830" s="30">
        <v>46278.338483796295</v>
      </c>
    </row>
    <row r="16831">
      <c r="A16831" s="2" t="s">
        <v>32124</v>
      </c>
      <c r="B16831" s="2">
        <v>2.26071E7</v>
      </c>
      <c r="C16831" s="2" t="s">
        <v>527</v>
      </c>
      <c r="D16831" s="8">
        <v>46278.33854582176</v>
      </c>
      <c r="E16831" s="30">
        <v>46278.338541666664</v>
      </c>
      <c r="F16831" s="30"/>
      <c r="G16831" s="2"/>
      <c r="H16831" s="2"/>
      <c r="I16831" s="2" t="s">
        <v>8491</v>
      </c>
      <c r="J16831" s="2" t="s">
        <v>8492</v>
      </c>
      <c r="K16831" s="2" t="s">
        <v>2188</v>
      </c>
      <c r="L16831" s="2" t="s">
        <v>24500</v>
      </c>
      <c r="M16831" s="30">
        <v>46278.338541666664</v>
      </c>
    </row>
    <row r="16832">
      <c r="A16832" s="2" t="s">
        <v>32125</v>
      </c>
      <c r="B16832" s="2">
        <v>2.2408003E7</v>
      </c>
      <c r="C16832" s="2" t="s">
        <v>556</v>
      </c>
      <c r="D16832" s="8">
        <v>46278.3385853125</v>
      </c>
      <c r="E16832" s="30">
        <v>46278.33857638889</v>
      </c>
      <c r="F16832" s="30"/>
      <c r="G16832" s="2"/>
      <c r="H16832" s="2"/>
      <c r="I16832" s="2" t="s">
        <v>8491</v>
      </c>
      <c r="J16832" s="2" t="s">
        <v>8492</v>
      </c>
      <c r="K16832" s="2" t="s">
        <v>2188</v>
      </c>
      <c r="L16832" s="2" t="s">
        <v>17132</v>
      </c>
      <c r="M16832" s="30">
        <v>46278.33857638889</v>
      </c>
    </row>
    <row r="16833">
      <c r="A16833" s="2" t="s">
        <v>32126</v>
      </c>
      <c r="B16833" s="2">
        <v>2.2206006E7</v>
      </c>
      <c r="C16833" s="2" t="s">
        <v>598</v>
      </c>
      <c r="D16833" s="8">
        <v>46278.33881392361</v>
      </c>
      <c r="E16833" s="30">
        <v>46278.33880787037</v>
      </c>
      <c r="F16833" s="30"/>
      <c r="G16833" s="2"/>
      <c r="H16833" s="2"/>
      <c r="I16833" s="2" t="s">
        <v>8491</v>
      </c>
      <c r="J16833" s="2" t="s">
        <v>8482</v>
      </c>
      <c r="K16833" s="2" t="s">
        <v>2188</v>
      </c>
      <c r="L16833" s="2" t="s">
        <v>20770</v>
      </c>
      <c r="M16833" s="30">
        <v>46278.33880787037</v>
      </c>
    </row>
    <row r="16834">
      <c r="A16834" s="2" t="s">
        <v>32127</v>
      </c>
      <c r="B16834" s="2">
        <v>2.2608033E7</v>
      </c>
      <c r="C16834" s="2" t="s">
        <v>556</v>
      </c>
      <c r="D16834" s="8">
        <v>46278.338889375</v>
      </c>
      <c r="E16834" s="30">
        <v>46278.33888888889</v>
      </c>
      <c r="F16834" s="30"/>
      <c r="G16834" s="2"/>
      <c r="H16834" s="2"/>
      <c r="I16834" s="2" t="s">
        <v>8491</v>
      </c>
      <c r="J16834" s="2" t="s">
        <v>8492</v>
      </c>
      <c r="K16834" s="2" t="s">
        <v>2188</v>
      </c>
      <c r="L16834" s="2" t="s">
        <v>22407</v>
      </c>
      <c r="M16834" s="30">
        <v>46278.33888888889</v>
      </c>
    </row>
    <row r="16835">
      <c r="A16835" s="2" t="s">
        <v>32128</v>
      </c>
      <c r="B16835" s="2">
        <v>2.2605021E7</v>
      </c>
      <c r="C16835" s="2" t="s">
        <v>556</v>
      </c>
      <c r="D16835" s="8">
        <v>46278.33900927083</v>
      </c>
      <c r="E16835" s="30">
        <v>46278.339004629626</v>
      </c>
      <c r="F16835" s="30"/>
      <c r="G16835" s="2"/>
      <c r="H16835" s="2"/>
      <c r="I16835" s="2" t="s">
        <v>8491</v>
      </c>
      <c r="J16835" s="2" t="s">
        <v>8492</v>
      </c>
      <c r="K16835" s="2" t="s">
        <v>2188</v>
      </c>
      <c r="L16835" s="2" t="s">
        <v>17132</v>
      </c>
      <c r="M16835" s="30">
        <v>46278.339004629626</v>
      </c>
    </row>
    <row r="16836">
      <c r="A16836" s="2" t="s">
        <v>32129</v>
      </c>
      <c r="B16836" s="2">
        <v>2.1610011E7</v>
      </c>
      <c r="C16836" s="2" t="s">
        <v>540</v>
      </c>
      <c r="D16836" s="8">
        <v>46278.3393140625</v>
      </c>
      <c r="E16836" s="30">
        <v>46278.33930555556</v>
      </c>
      <c r="F16836" s="30"/>
      <c r="G16836" s="2"/>
      <c r="H16836" s="2"/>
      <c r="I16836" s="2" t="s">
        <v>8491</v>
      </c>
      <c r="J16836" s="2" t="s">
        <v>8482</v>
      </c>
      <c r="K16836" s="2" t="s">
        <v>2188</v>
      </c>
      <c r="L16836" s="2" t="s">
        <v>17162</v>
      </c>
      <c r="M16836" s="30">
        <v>46278.33930555556</v>
      </c>
    </row>
    <row r="16837">
      <c r="A16837" s="2" t="s">
        <v>32130</v>
      </c>
      <c r="B16837" s="2">
        <v>2.2607002E7</v>
      </c>
      <c r="C16837" s="2" t="s">
        <v>529</v>
      </c>
      <c r="D16837" s="8">
        <v>46278.339762118056</v>
      </c>
      <c r="E16837" s="30">
        <v>46278.33975694444</v>
      </c>
      <c r="F16837" s="30"/>
      <c r="G16837" s="2"/>
      <c r="H16837" s="2"/>
      <c r="I16837" s="2" t="s">
        <v>8491</v>
      </c>
      <c r="J16837" s="2" t="s">
        <v>8482</v>
      </c>
      <c r="K16837" s="2" t="s">
        <v>2188</v>
      </c>
      <c r="L16837" s="2" t="s">
        <v>14237</v>
      </c>
      <c r="M16837" s="30">
        <v>46278.33975694444</v>
      </c>
    </row>
    <row r="16838">
      <c r="A16838" s="2" t="s">
        <v>32131</v>
      </c>
      <c r="B16838" s="2">
        <v>2.9604003E7</v>
      </c>
      <c r="C16838" s="2" t="s">
        <v>562</v>
      </c>
      <c r="D16838" s="8">
        <v>46278.3401302662</v>
      </c>
      <c r="E16838" s="30">
        <v>46278.34012731481</v>
      </c>
      <c r="F16838" s="30"/>
      <c r="G16838" s="2"/>
      <c r="H16838" s="2"/>
      <c r="I16838" s="2" t="s">
        <v>8491</v>
      </c>
      <c r="J16838" s="2" t="s">
        <v>8482</v>
      </c>
      <c r="K16838" s="2" t="s">
        <v>2188</v>
      </c>
      <c r="L16838" s="2" t="s">
        <v>31724</v>
      </c>
      <c r="M16838" s="30">
        <v>46278.34012731481</v>
      </c>
    </row>
    <row r="16839">
      <c r="A16839" s="2" t="s">
        <v>32132</v>
      </c>
      <c r="B16839" s="2">
        <v>1.1106005E7</v>
      </c>
      <c r="C16839" s="2" t="s">
        <v>1380</v>
      </c>
      <c r="D16839" s="8">
        <v>46278.34029248843</v>
      </c>
      <c r="E16839" s="30">
        <v>46278.34028935185</v>
      </c>
      <c r="F16839" s="30"/>
      <c r="G16839" s="2"/>
      <c r="H16839" s="2"/>
      <c r="I16839" s="2" t="s">
        <v>2186</v>
      </c>
      <c r="J16839" s="2" t="s">
        <v>8482</v>
      </c>
      <c r="K16839" s="2" t="s">
        <v>2188</v>
      </c>
      <c r="L16839" s="2" t="s">
        <v>19171</v>
      </c>
      <c r="M16839" s="30">
        <v>46278.34028935185</v>
      </c>
    </row>
    <row r="16840">
      <c r="A16840" s="2" t="s">
        <v>32133</v>
      </c>
      <c r="B16840" s="2">
        <v>2.2607132E7</v>
      </c>
      <c r="C16840" s="2" t="s">
        <v>598</v>
      </c>
      <c r="D16840" s="8">
        <v>46278.34032528935</v>
      </c>
      <c r="E16840" s="30">
        <v>46278.34032407407</v>
      </c>
      <c r="F16840" s="30"/>
      <c r="G16840" s="2"/>
      <c r="H16840" s="2"/>
      <c r="I16840" s="2" t="s">
        <v>8491</v>
      </c>
      <c r="J16840" s="2" t="s">
        <v>8482</v>
      </c>
      <c r="K16840" s="2" t="s">
        <v>2188</v>
      </c>
      <c r="L16840" s="2" t="s">
        <v>20770</v>
      </c>
      <c r="M16840" s="30">
        <v>46278.34032407407</v>
      </c>
    </row>
    <row r="16841">
      <c r="A16841" s="2" t="s">
        <v>32134</v>
      </c>
      <c r="B16841" s="2">
        <v>2.2407019E7</v>
      </c>
      <c r="C16841" s="2" t="s">
        <v>556</v>
      </c>
      <c r="D16841" s="8">
        <v>46278.340641250004</v>
      </c>
      <c r="E16841" s="30">
        <v>46278.340636574074</v>
      </c>
      <c r="F16841" s="30"/>
      <c r="G16841" s="2"/>
      <c r="H16841" s="2"/>
      <c r="I16841" s="2" t="s">
        <v>8491</v>
      </c>
      <c r="J16841" s="2" t="s">
        <v>8492</v>
      </c>
      <c r="K16841" s="2" t="s">
        <v>2188</v>
      </c>
      <c r="L16841" s="2" t="s">
        <v>19553</v>
      </c>
      <c r="M16841" s="30">
        <v>46278.340636574074</v>
      </c>
    </row>
    <row r="16842">
      <c r="A16842" s="2" t="s">
        <v>32135</v>
      </c>
      <c r="B16842" s="2">
        <v>2.2210004E7</v>
      </c>
      <c r="C16842" s="2" t="s">
        <v>582</v>
      </c>
      <c r="D16842" s="8">
        <v>46278.34074868055</v>
      </c>
      <c r="E16842" s="30">
        <v>46278.34074074074</v>
      </c>
      <c r="F16842" s="30"/>
      <c r="G16842" s="2"/>
      <c r="H16842" s="2"/>
      <c r="I16842" s="2" t="s">
        <v>8491</v>
      </c>
      <c r="J16842" s="2" t="s">
        <v>8492</v>
      </c>
      <c r="K16842" s="2" t="s">
        <v>2188</v>
      </c>
      <c r="L16842" s="2" t="s">
        <v>14370</v>
      </c>
      <c r="M16842" s="30">
        <v>46278.34074074074</v>
      </c>
    </row>
    <row r="16843">
      <c r="A16843" s="2" t="s">
        <v>32136</v>
      </c>
      <c r="B16843" s="2">
        <v>2.2607038E7</v>
      </c>
      <c r="C16843" s="2" t="s">
        <v>524</v>
      </c>
      <c r="D16843" s="8">
        <v>46278.34104652778</v>
      </c>
      <c r="E16843" s="30">
        <v>46278.34104166667</v>
      </c>
      <c r="F16843" s="30"/>
      <c r="G16843" s="2"/>
      <c r="H16843" s="2"/>
      <c r="I16843" s="2" t="s">
        <v>8491</v>
      </c>
      <c r="J16843" s="2" t="s">
        <v>8492</v>
      </c>
      <c r="K16843" s="2" t="s">
        <v>2188</v>
      </c>
      <c r="L16843" s="2" t="s">
        <v>32028</v>
      </c>
      <c r="M16843" s="30">
        <v>46278.34104166667</v>
      </c>
    </row>
    <row r="16844">
      <c r="A16844" s="2" t="s">
        <v>32137</v>
      </c>
      <c r="B16844" s="2">
        <v>2.2608072E7</v>
      </c>
      <c r="C16844" s="2" t="s">
        <v>544</v>
      </c>
      <c r="D16844" s="8">
        <v>46278.34109884259</v>
      </c>
      <c r="E16844" s="30">
        <v>46278.34108796297</v>
      </c>
      <c r="F16844" s="30"/>
      <c r="G16844" s="2"/>
      <c r="H16844" s="2"/>
      <c r="I16844" s="2" t="s">
        <v>8491</v>
      </c>
      <c r="J16844" s="2" t="s">
        <v>8492</v>
      </c>
      <c r="K16844" s="2" t="s">
        <v>2188</v>
      </c>
      <c r="L16844" s="2" t="s">
        <v>15829</v>
      </c>
      <c r="M16844" s="30">
        <v>46278.34108796297</v>
      </c>
    </row>
    <row r="16845">
      <c r="A16845" s="2" t="s">
        <v>32138</v>
      </c>
      <c r="B16845" s="2">
        <v>2.1310058E7</v>
      </c>
      <c r="C16845" s="2" t="s">
        <v>564</v>
      </c>
      <c r="D16845" s="8">
        <v>46278.34134600694</v>
      </c>
      <c r="E16845" s="30">
        <v>46278.34134259259</v>
      </c>
      <c r="F16845" s="30"/>
      <c r="G16845" s="2"/>
      <c r="H16845" s="2"/>
      <c r="I16845" s="2" t="s">
        <v>8491</v>
      </c>
      <c r="J16845" s="2" t="s">
        <v>8604</v>
      </c>
      <c r="K16845" s="2" t="s">
        <v>2188</v>
      </c>
      <c r="L16845" s="2" t="s">
        <v>32139</v>
      </c>
      <c r="M16845" s="30">
        <v>46278.34134259259</v>
      </c>
    </row>
    <row r="16846">
      <c r="A16846" s="2" t="s">
        <v>32140</v>
      </c>
      <c r="B16846" s="2">
        <v>2.2608028E7</v>
      </c>
      <c r="C16846" s="2" t="s">
        <v>550</v>
      </c>
      <c r="D16846" s="8">
        <v>46278.341479930554</v>
      </c>
      <c r="E16846" s="30">
        <v>46278.341469907406</v>
      </c>
      <c r="F16846" s="30"/>
      <c r="G16846" s="2"/>
      <c r="H16846" s="2"/>
      <c r="I16846" s="2" t="s">
        <v>8491</v>
      </c>
      <c r="J16846" s="2" t="s">
        <v>8492</v>
      </c>
      <c r="K16846" s="2" t="s">
        <v>2188</v>
      </c>
      <c r="L16846" s="2" t="s">
        <v>24025</v>
      </c>
      <c r="M16846" s="30">
        <v>46278.341469907406</v>
      </c>
    </row>
    <row r="16847">
      <c r="A16847" s="2" t="s">
        <v>32141</v>
      </c>
      <c r="B16847" s="2">
        <v>2.2607103E7</v>
      </c>
      <c r="C16847" s="2" t="s">
        <v>529</v>
      </c>
      <c r="D16847" s="8">
        <v>46278.34165965278</v>
      </c>
      <c r="E16847" s="30">
        <v>46278.34165509259</v>
      </c>
      <c r="F16847" s="30"/>
      <c r="G16847" s="2"/>
      <c r="H16847" s="2"/>
      <c r="I16847" s="2" t="s">
        <v>8491</v>
      </c>
      <c r="J16847" s="2" t="s">
        <v>8482</v>
      </c>
      <c r="K16847" s="2" t="s">
        <v>2188</v>
      </c>
      <c r="L16847" s="2" t="s">
        <v>14237</v>
      </c>
      <c r="M16847" s="30">
        <v>46278.34165509259</v>
      </c>
    </row>
    <row r="16848">
      <c r="A16848" s="2" t="s">
        <v>32142</v>
      </c>
      <c r="B16848" s="2">
        <v>2.2407015E7</v>
      </c>
      <c r="C16848" s="2" t="s">
        <v>529</v>
      </c>
      <c r="D16848" s="8">
        <v>46278.34189978009</v>
      </c>
      <c r="E16848" s="30">
        <v>46278.341898148145</v>
      </c>
      <c r="F16848" s="30"/>
      <c r="G16848" s="2"/>
      <c r="H16848" s="2"/>
      <c r="I16848" s="2" t="s">
        <v>8491</v>
      </c>
      <c r="J16848" s="2" t="s">
        <v>8492</v>
      </c>
      <c r="K16848" s="2" t="s">
        <v>2188</v>
      </c>
      <c r="L16848" s="2" t="s">
        <v>15490</v>
      </c>
      <c r="M16848" s="30">
        <v>46278.341898148145</v>
      </c>
    </row>
    <row r="16849">
      <c r="A16849" s="2" t="s">
        <v>32143</v>
      </c>
      <c r="B16849" s="2">
        <v>2.2607118E7</v>
      </c>
      <c r="C16849" s="2" t="s">
        <v>582</v>
      </c>
      <c r="D16849" s="8">
        <v>46278.342872002315</v>
      </c>
      <c r="E16849" s="30">
        <v>46278.34287037037</v>
      </c>
      <c r="F16849" s="30"/>
      <c r="G16849" s="2"/>
      <c r="H16849" s="2"/>
      <c r="I16849" s="2" t="s">
        <v>8491</v>
      </c>
      <c r="J16849" s="2" t="s">
        <v>8492</v>
      </c>
      <c r="K16849" s="2" t="s">
        <v>2188</v>
      </c>
      <c r="L16849" s="2" t="s">
        <v>14370</v>
      </c>
      <c r="M16849" s="30">
        <v>46278.34287037037</v>
      </c>
    </row>
    <row r="16850">
      <c r="A16850" s="2" t="s">
        <v>32144</v>
      </c>
      <c r="B16850" s="2">
        <v>2.2307017E7</v>
      </c>
      <c r="C16850" s="2" t="s">
        <v>558</v>
      </c>
      <c r="D16850" s="8">
        <v>46278.34304472222</v>
      </c>
      <c r="E16850" s="30">
        <v>46278.343043981484</v>
      </c>
      <c r="F16850" s="30"/>
      <c r="G16850" s="2"/>
      <c r="H16850" s="2"/>
      <c r="I16850" s="2" t="s">
        <v>8491</v>
      </c>
      <c r="J16850" s="2" t="s">
        <v>8492</v>
      </c>
      <c r="K16850" s="2" t="s">
        <v>2188</v>
      </c>
      <c r="L16850" s="2" t="s">
        <v>24025</v>
      </c>
      <c r="M16850" s="30">
        <v>46278.343043981484</v>
      </c>
    </row>
    <row r="16851">
      <c r="A16851" s="2" t="s">
        <v>32145</v>
      </c>
      <c r="B16851" s="2">
        <v>3.2501048E7</v>
      </c>
      <c r="C16851" s="2" t="s">
        <v>1380</v>
      </c>
      <c r="D16851" s="8">
        <v>46278.34367736111</v>
      </c>
      <c r="E16851" s="30">
        <v>46278.343668981484</v>
      </c>
      <c r="F16851" s="30"/>
      <c r="G16851" s="2"/>
      <c r="H16851" s="2"/>
      <c r="I16851" s="2" t="s">
        <v>2855</v>
      </c>
      <c r="J16851" s="2" t="s">
        <v>8492</v>
      </c>
      <c r="K16851" s="2" t="s">
        <v>2188</v>
      </c>
      <c r="L16851" s="2" t="s">
        <v>32146</v>
      </c>
      <c r="M16851" s="30">
        <v>46278.343668981484</v>
      </c>
    </row>
    <row r="16852">
      <c r="A16852" s="2" t="s">
        <v>32147</v>
      </c>
      <c r="B16852" s="2">
        <v>2.2211014E7</v>
      </c>
      <c r="C16852" s="2" t="s">
        <v>612</v>
      </c>
      <c r="D16852" s="8">
        <v>46278.34385396991</v>
      </c>
      <c r="E16852" s="30">
        <v>46278.34384259259</v>
      </c>
      <c r="F16852" s="30"/>
      <c r="G16852" s="2"/>
      <c r="H16852" s="2"/>
      <c r="I16852" s="2" t="s">
        <v>2855</v>
      </c>
      <c r="J16852" s="2" t="s">
        <v>8482</v>
      </c>
      <c r="K16852" s="2" t="s">
        <v>2188</v>
      </c>
      <c r="L16852" s="2" t="s">
        <v>32148</v>
      </c>
      <c r="M16852" s="30">
        <v>46278.34384259259</v>
      </c>
    </row>
    <row r="16853">
      <c r="A16853" s="2" t="s">
        <v>32149</v>
      </c>
      <c r="B16853" s="2">
        <v>2.161102E7</v>
      </c>
      <c r="C16853" s="2" t="s">
        <v>610</v>
      </c>
      <c r="D16853" s="8">
        <v>46278.34494484954</v>
      </c>
      <c r="E16853" s="30">
        <v>46278.34494212963</v>
      </c>
      <c r="F16853" s="30"/>
      <c r="G16853" s="2"/>
      <c r="H16853" s="2"/>
      <c r="I16853" s="2" t="s">
        <v>8491</v>
      </c>
      <c r="J16853" s="2" t="s">
        <v>8492</v>
      </c>
      <c r="K16853" s="2" t="s">
        <v>2188</v>
      </c>
      <c r="L16853" s="2" t="s">
        <v>23108</v>
      </c>
      <c r="M16853" s="30">
        <v>46278.34494212963</v>
      </c>
    </row>
    <row r="16854">
      <c r="A16854" s="2" t="s">
        <v>32150</v>
      </c>
      <c r="B16854" s="2">
        <v>2.130904E7</v>
      </c>
      <c r="C16854" s="2" t="s">
        <v>566</v>
      </c>
      <c r="D16854" s="8">
        <v>46278.34560527778</v>
      </c>
      <c r="E16854" s="30">
        <v>46278.345601851855</v>
      </c>
      <c r="F16854" s="30"/>
      <c r="G16854" s="2"/>
      <c r="H16854" s="2"/>
      <c r="I16854" s="2" t="s">
        <v>8491</v>
      </c>
      <c r="J16854" s="2" t="s">
        <v>8492</v>
      </c>
      <c r="K16854" s="2" t="s">
        <v>2188</v>
      </c>
      <c r="L16854" s="2" t="s">
        <v>15829</v>
      </c>
      <c r="M16854" s="30">
        <v>46278.345601851855</v>
      </c>
    </row>
    <row r="16855">
      <c r="A16855" s="2" t="s">
        <v>32151</v>
      </c>
      <c r="B16855" s="2">
        <v>2.0810006E7</v>
      </c>
      <c r="C16855" s="2" t="s">
        <v>542</v>
      </c>
      <c r="D16855" s="8">
        <v>46278.3457644213</v>
      </c>
      <c r="E16855" s="30">
        <v>46278.34576388889</v>
      </c>
      <c r="F16855" s="30"/>
      <c r="G16855" s="2"/>
      <c r="H16855" s="2"/>
      <c r="I16855" s="2" t="s">
        <v>8491</v>
      </c>
      <c r="J16855" s="2" t="s">
        <v>8492</v>
      </c>
      <c r="K16855" s="2" t="s">
        <v>2188</v>
      </c>
      <c r="L16855" s="2" t="s">
        <v>17027</v>
      </c>
      <c r="M16855" s="30">
        <v>46278.34576388889</v>
      </c>
    </row>
    <row r="16856">
      <c r="A16856" s="2" t="s">
        <v>32152</v>
      </c>
      <c r="B16856" s="2">
        <v>2.2604039E7</v>
      </c>
      <c r="C16856" s="2" t="s">
        <v>566</v>
      </c>
      <c r="D16856" s="8">
        <v>46278.34622216436</v>
      </c>
      <c r="E16856" s="30">
        <v>46278.34621527778</v>
      </c>
      <c r="F16856" s="30"/>
      <c r="G16856" s="2"/>
      <c r="H16856" s="2"/>
      <c r="I16856" s="2" t="s">
        <v>8491</v>
      </c>
      <c r="J16856" s="2" t="s">
        <v>8492</v>
      </c>
      <c r="K16856" s="2" t="s">
        <v>2188</v>
      </c>
      <c r="L16856" s="2" t="s">
        <v>15829</v>
      </c>
      <c r="M16856" s="30">
        <v>46278.34621527778</v>
      </c>
    </row>
    <row r="16857">
      <c r="A16857" s="2" t="s">
        <v>32153</v>
      </c>
      <c r="B16857" s="2">
        <v>1.1710018E7</v>
      </c>
      <c r="C16857" s="2" t="s">
        <v>1380</v>
      </c>
      <c r="D16857" s="8">
        <v>46278.34672710648</v>
      </c>
      <c r="E16857" s="30">
        <v>46278.346724537034</v>
      </c>
      <c r="F16857" s="30"/>
      <c r="G16857" s="2"/>
      <c r="H16857" s="2"/>
      <c r="I16857" s="2" t="s">
        <v>2186</v>
      </c>
      <c r="J16857" s="2" t="s">
        <v>8482</v>
      </c>
      <c r="K16857" s="2" t="s">
        <v>2188</v>
      </c>
      <c r="L16857" s="2" t="s">
        <v>19227</v>
      </c>
      <c r="M16857" s="30">
        <v>46278.346724537034</v>
      </c>
    </row>
    <row r="16858">
      <c r="A16858" s="2" t="s">
        <v>32154</v>
      </c>
      <c r="B16858" s="2">
        <v>2.9703004E7</v>
      </c>
      <c r="C16858" s="2"/>
      <c r="D16858" s="8">
        <v>46278.34746435186</v>
      </c>
      <c r="E16858" s="30">
        <v>46278.347453703704</v>
      </c>
      <c r="F16858" s="30"/>
      <c r="G16858" s="2"/>
      <c r="H16858" s="2"/>
      <c r="I16858" s="2" t="s">
        <v>2855</v>
      </c>
      <c r="J16858" s="2"/>
      <c r="K16858" s="2"/>
      <c r="L16858" s="2" t="s">
        <v>6343</v>
      </c>
      <c r="M16858" s="30">
        <v>46278.347453703704</v>
      </c>
    </row>
    <row r="16859">
      <c r="A16859" s="2" t="s">
        <v>32155</v>
      </c>
      <c r="B16859" s="2">
        <v>2.2607018E7</v>
      </c>
      <c r="C16859" s="2" t="s">
        <v>624</v>
      </c>
      <c r="D16859" s="8">
        <v>46278.34786001158</v>
      </c>
      <c r="E16859" s="30">
        <v>46278.347858796296</v>
      </c>
      <c r="F16859" s="30"/>
      <c r="G16859" s="2"/>
      <c r="H16859" s="2"/>
      <c r="I16859" s="2" t="s">
        <v>8491</v>
      </c>
      <c r="J16859" s="2" t="s">
        <v>8492</v>
      </c>
      <c r="K16859" s="2" t="s">
        <v>2188</v>
      </c>
      <c r="L16859" s="2" t="s">
        <v>15829</v>
      </c>
      <c r="M16859" s="30">
        <v>46278.347858796296</v>
      </c>
    </row>
    <row r="16860">
      <c r="A16860" s="2" t="s">
        <v>32156</v>
      </c>
      <c r="B16860" s="2">
        <v>2.1406018E7</v>
      </c>
      <c r="C16860" s="2" t="s">
        <v>610</v>
      </c>
      <c r="D16860" s="8">
        <v>46278.34886873842</v>
      </c>
      <c r="E16860" s="30">
        <v>46278.34886574074</v>
      </c>
      <c r="F16860" s="30"/>
      <c r="G16860" s="2"/>
      <c r="H16860" s="2"/>
      <c r="I16860" s="2" t="s">
        <v>8491</v>
      </c>
      <c r="J16860" s="2" t="s">
        <v>8492</v>
      </c>
      <c r="K16860" s="2" t="s">
        <v>2188</v>
      </c>
      <c r="L16860" s="2" t="s">
        <v>23108</v>
      </c>
      <c r="M16860" s="30">
        <v>46278.34886574074</v>
      </c>
    </row>
    <row r="16861">
      <c r="A16861" s="2" t="s">
        <v>32157</v>
      </c>
      <c r="B16861" s="2">
        <v>2.260808E7</v>
      </c>
      <c r="C16861" s="2" t="s">
        <v>608</v>
      </c>
      <c r="D16861" s="8">
        <v>46278.34900199074</v>
      </c>
      <c r="E16861" s="30">
        <v>46278.34899305556</v>
      </c>
      <c r="F16861" s="30"/>
      <c r="G16861" s="2"/>
      <c r="H16861" s="2"/>
      <c r="I16861" s="2" t="s">
        <v>8491</v>
      </c>
      <c r="J16861" s="2" t="s">
        <v>8492</v>
      </c>
      <c r="K16861" s="2" t="s">
        <v>2188</v>
      </c>
      <c r="L16861" s="2" t="s">
        <v>23418</v>
      </c>
      <c r="M16861" s="30">
        <v>46278.34899305556</v>
      </c>
    </row>
    <row r="16862">
      <c r="A16862" s="2" t="s">
        <v>32158</v>
      </c>
      <c r="B16862" s="2">
        <v>2.2607139E7</v>
      </c>
      <c r="C16862" s="2" t="s">
        <v>538</v>
      </c>
      <c r="D16862" s="8">
        <v>46278.34969949074</v>
      </c>
      <c r="E16862" s="30">
        <v>46278.349699074075</v>
      </c>
      <c r="F16862" s="30"/>
      <c r="G16862" s="2"/>
      <c r="H16862" s="2"/>
      <c r="I16862" s="2" t="s">
        <v>8491</v>
      </c>
      <c r="J16862" s="2" t="s">
        <v>8492</v>
      </c>
      <c r="K16862" s="2" t="s">
        <v>2188</v>
      </c>
      <c r="L16862" s="2" t="s">
        <v>17027</v>
      </c>
      <c r="M16862" s="30">
        <v>46278.349699074075</v>
      </c>
    </row>
    <row r="16863">
      <c r="A16863" s="2" t="s">
        <v>32159</v>
      </c>
      <c r="B16863" s="2">
        <v>2.2101014E7</v>
      </c>
      <c r="C16863" s="2" t="s">
        <v>582</v>
      </c>
      <c r="D16863" s="8">
        <v>46278.34989633102</v>
      </c>
      <c r="E16863" s="30">
        <v>46278.34989583334</v>
      </c>
      <c r="F16863" s="30"/>
      <c r="G16863" s="2"/>
      <c r="H16863" s="2"/>
      <c r="I16863" s="2" t="s">
        <v>8491</v>
      </c>
      <c r="J16863" s="2" t="s">
        <v>8482</v>
      </c>
      <c r="K16863" s="2" t="s">
        <v>2188</v>
      </c>
      <c r="L16863" s="2" t="s">
        <v>14202</v>
      </c>
      <c r="M16863" s="30">
        <v>46278.34989583334</v>
      </c>
    </row>
    <row r="16864">
      <c r="A16864" s="2" t="s">
        <v>32160</v>
      </c>
      <c r="B16864" s="2">
        <v>2.1408051E7</v>
      </c>
      <c r="C16864" s="2"/>
      <c r="D16864" s="8">
        <v>46278.35064974537</v>
      </c>
      <c r="E16864" s="30">
        <v>46278.350648148145</v>
      </c>
      <c r="F16864" s="30"/>
      <c r="G16864" s="2"/>
      <c r="H16864" s="2"/>
      <c r="I16864" s="2" t="s">
        <v>2855</v>
      </c>
      <c r="J16864" s="2"/>
      <c r="K16864" s="2"/>
      <c r="L16864" s="2" t="s">
        <v>13360</v>
      </c>
      <c r="M16864" s="30">
        <v>46278.350648148145</v>
      </c>
    </row>
    <row r="16865">
      <c r="A16865" s="2" t="s">
        <v>32161</v>
      </c>
      <c r="B16865" s="2">
        <v>2.1008001E7</v>
      </c>
      <c r="C16865" s="2"/>
      <c r="D16865" s="8">
        <v>46278.351373125</v>
      </c>
      <c r="E16865" s="30">
        <v>46278.35136574074</v>
      </c>
      <c r="F16865" s="30"/>
      <c r="G16865" s="2"/>
      <c r="H16865" s="2"/>
      <c r="I16865" s="2" t="s">
        <v>2855</v>
      </c>
      <c r="J16865" s="2"/>
      <c r="K16865" s="2"/>
      <c r="L16865" s="2" t="s">
        <v>13360</v>
      </c>
      <c r="M16865" s="30">
        <v>46278.35136574074</v>
      </c>
    </row>
    <row r="16866">
      <c r="A16866" s="2" t="s">
        <v>32162</v>
      </c>
      <c r="B16866" s="2">
        <v>2.1710012E7</v>
      </c>
      <c r="C16866" s="2" t="s">
        <v>582</v>
      </c>
      <c r="D16866" s="8">
        <v>46278.352002604166</v>
      </c>
      <c r="E16866" s="30">
        <v>46278.352002314816</v>
      </c>
      <c r="F16866" s="30"/>
      <c r="G16866" s="2"/>
      <c r="H16866" s="2"/>
      <c r="I16866" s="2" t="s">
        <v>8491</v>
      </c>
      <c r="J16866" s="2" t="s">
        <v>8492</v>
      </c>
      <c r="K16866" s="2" t="s">
        <v>2188</v>
      </c>
      <c r="L16866" s="2" t="s">
        <v>14370</v>
      </c>
      <c r="M16866" s="30">
        <v>46278.352002314816</v>
      </c>
    </row>
    <row r="16867">
      <c r="A16867" s="2" t="s">
        <v>32163</v>
      </c>
      <c r="B16867" s="2">
        <v>2.1612017E7</v>
      </c>
      <c r="C16867" s="2"/>
      <c r="D16867" s="8">
        <v>46278.35243775463</v>
      </c>
      <c r="E16867" s="30">
        <v>46278.352430555555</v>
      </c>
      <c r="F16867" s="30"/>
      <c r="G16867" s="2"/>
      <c r="H16867" s="2"/>
      <c r="I16867" s="2" t="s">
        <v>2855</v>
      </c>
      <c r="J16867" s="2"/>
      <c r="K16867" s="2"/>
      <c r="L16867" s="2" t="s">
        <v>13360</v>
      </c>
      <c r="M16867" s="30">
        <v>46278.352430555555</v>
      </c>
    </row>
    <row r="16868">
      <c r="A16868" s="2" t="s">
        <v>32164</v>
      </c>
      <c r="B16868" s="2">
        <v>2.1601035E7</v>
      </c>
      <c r="C16868" s="2" t="s">
        <v>520</v>
      </c>
      <c r="D16868" s="8">
        <v>46278.353044664356</v>
      </c>
      <c r="E16868" s="30">
        <v>46278.35304398148</v>
      </c>
      <c r="F16868" s="30"/>
      <c r="G16868" s="2"/>
      <c r="H16868" s="2"/>
      <c r="I16868" s="2" t="s">
        <v>8491</v>
      </c>
      <c r="J16868" s="2" t="s">
        <v>8492</v>
      </c>
      <c r="K16868" s="2" t="s">
        <v>2188</v>
      </c>
      <c r="L16868" s="2" t="s">
        <v>15490</v>
      </c>
      <c r="M16868" s="30">
        <v>46278.35304398148</v>
      </c>
    </row>
    <row r="16869">
      <c r="A16869" s="2" t="s">
        <v>32165</v>
      </c>
      <c r="B16869" s="2">
        <v>2.2607037E7</v>
      </c>
      <c r="C16869" s="2" t="s">
        <v>544</v>
      </c>
      <c r="D16869" s="8">
        <v>46278.353171400464</v>
      </c>
      <c r="E16869" s="30">
        <v>46278.353171296294</v>
      </c>
      <c r="F16869" s="30"/>
      <c r="G16869" s="2"/>
      <c r="H16869" s="2"/>
      <c r="I16869" s="2" t="s">
        <v>8491</v>
      </c>
      <c r="J16869" s="2" t="s">
        <v>8492</v>
      </c>
      <c r="K16869" s="2" t="s">
        <v>2188</v>
      </c>
      <c r="L16869" s="2" t="s">
        <v>21718</v>
      </c>
      <c r="M16869" s="30">
        <v>46278.353171296294</v>
      </c>
    </row>
    <row r="16870">
      <c r="A16870" s="2" t="s">
        <v>32166</v>
      </c>
      <c r="B16870" s="2">
        <v>1.1004002E7</v>
      </c>
      <c r="C16870" s="2" t="s">
        <v>1380</v>
      </c>
      <c r="D16870" s="8">
        <v>46278.35343700231</v>
      </c>
      <c r="E16870" s="30">
        <v>46278.353425925925</v>
      </c>
      <c r="F16870" s="30"/>
      <c r="G16870" s="2"/>
      <c r="H16870" s="2"/>
      <c r="I16870" s="2" t="s">
        <v>2186</v>
      </c>
      <c r="J16870" s="2" t="s">
        <v>8482</v>
      </c>
      <c r="K16870" s="2" t="s">
        <v>2188</v>
      </c>
      <c r="L16870" s="2" t="s">
        <v>25505</v>
      </c>
      <c r="M16870" s="30">
        <v>46278.353425925925</v>
      </c>
    </row>
    <row r="16871">
      <c r="A16871" s="2" t="s">
        <v>32167</v>
      </c>
      <c r="B16871" s="2">
        <v>2.2009015E7</v>
      </c>
      <c r="C16871" s="2"/>
      <c r="D16871" s="8">
        <v>46278.354429942134</v>
      </c>
      <c r="E16871" s="30">
        <v>46278.354421296295</v>
      </c>
      <c r="F16871" s="30"/>
      <c r="G16871" s="2"/>
      <c r="H16871" s="2"/>
      <c r="I16871" s="2" t="s">
        <v>2855</v>
      </c>
      <c r="J16871" s="2"/>
      <c r="K16871" s="2"/>
      <c r="L16871" s="2" t="s">
        <v>4334</v>
      </c>
      <c r="M16871" s="30">
        <v>46278.354421296295</v>
      </c>
    </row>
    <row r="16872">
      <c r="A16872" s="2" t="s">
        <v>32168</v>
      </c>
      <c r="B16872" s="2">
        <v>2.260714E7</v>
      </c>
      <c r="C16872" s="2" t="s">
        <v>538</v>
      </c>
      <c r="D16872" s="8">
        <v>46278.354465752316</v>
      </c>
      <c r="E16872" s="30">
        <v>46278.35445601852</v>
      </c>
      <c r="F16872" s="30"/>
      <c r="G16872" s="2"/>
      <c r="H16872" s="2"/>
      <c r="I16872" s="2" t="s">
        <v>8491</v>
      </c>
      <c r="J16872" s="2" t="s">
        <v>8492</v>
      </c>
      <c r="K16872" s="2" t="s">
        <v>2188</v>
      </c>
      <c r="L16872" s="2" t="s">
        <v>17027</v>
      </c>
      <c r="M16872" s="30">
        <v>46278.35445601852</v>
      </c>
    </row>
    <row r="16873">
      <c r="A16873" s="2" t="s">
        <v>32169</v>
      </c>
      <c r="B16873" s="2">
        <v>2.1702007E7</v>
      </c>
      <c r="C16873" s="2" t="s">
        <v>584</v>
      </c>
      <c r="D16873" s="8">
        <v>46278.35486969908</v>
      </c>
      <c r="E16873" s="30">
        <v>46278.35486111111</v>
      </c>
      <c r="F16873" s="30"/>
      <c r="G16873" s="2"/>
      <c r="H16873" s="2"/>
      <c r="I16873" s="2" t="s">
        <v>8491</v>
      </c>
      <c r="J16873" s="2" t="s">
        <v>8492</v>
      </c>
      <c r="K16873" s="2" t="s">
        <v>2188</v>
      </c>
      <c r="L16873" s="2" t="s">
        <v>17132</v>
      </c>
      <c r="M16873" s="30">
        <v>46278.35486111111</v>
      </c>
    </row>
    <row r="16874">
      <c r="A16874" s="2" t="s">
        <v>32169</v>
      </c>
      <c r="B16874" s="2">
        <v>2.2112006E7</v>
      </c>
      <c r="C16874" s="2"/>
      <c r="D16874" s="8">
        <v>46278.35488611111</v>
      </c>
      <c r="E16874" s="30">
        <v>46278.35488425926</v>
      </c>
      <c r="F16874" s="30"/>
      <c r="G16874" s="2"/>
      <c r="H16874" s="2"/>
      <c r="I16874" s="2" t="s">
        <v>2855</v>
      </c>
      <c r="J16874" s="2"/>
      <c r="K16874" s="2"/>
      <c r="L16874" s="2" t="s">
        <v>6343</v>
      </c>
      <c r="M16874" s="30">
        <v>46278.35488425926</v>
      </c>
    </row>
    <row r="16875">
      <c r="A16875" s="2" t="s">
        <v>32170</v>
      </c>
      <c r="B16875" s="2">
        <v>2.2606011E7</v>
      </c>
      <c r="C16875" s="2" t="s">
        <v>562</v>
      </c>
      <c r="D16875" s="8">
        <v>46278.354987303246</v>
      </c>
      <c r="E16875" s="30">
        <v>46278.35497685185</v>
      </c>
      <c r="F16875" s="30"/>
      <c r="G16875" s="2"/>
      <c r="H16875" s="2"/>
      <c r="I16875" s="2" t="s">
        <v>8491</v>
      </c>
      <c r="J16875" s="2" t="s">
        <v>8492</v>
      </c>
      <c r="K16875" s="2" t="s">
        <v>2188</v>
      </c>
      <c r="L16875" s="2" t="s">
        <v>32013</v>
      </c>
      <c r="M16875" s="30">
        <v>46278.35497685185</v>
      </c>
    </row>
    <row r="16876">
      <c r="A16876" s="2" t="s">
        <v>32171</v>
      </c>
      <c r="B16876" s="2">
        <v>2.2607141E7</v>
      </c>
      <c r="C16876" s="2" t="s">
        <v>538</v>
      </c>
      <c r="D16876" s="8">
        <v>46278.35588495371</v>
      </c>
      <c r="E16876" s="30">
        <v>46278.35587962963</v>
      </c>
      <c r="F16876" s="30"/>
      <c r="G16876" s="2"/>
      <c r="H16876" s="2"/>
      <c r="I16876" s="2" t="s">
        <v>8491</v>
      </c>
      <c r="J16876" s="2" t="s">
        <v>8492</v>
      </c>
      <c r="K16876" s="2" t="s">
        <v>2188</v>
      </c>
      <c r="L16876" s="2" t="s">
        <v>17027</v>
      </c>
      <c r="M16876" s="30">
        <v>46278.35587962963</v>
      </c>
    </row>
    <row r="16877">
      <c r="A16877" s="2" t="s">
        <v>32172</v>
      </c>
      <c r="B16877" s="2">
        <v>2.2606008E7</v>
      </c>
      <c r="C16877" s="2" t="s">
        <v>594</v>
      </c>
      <c r="D16877" s="8">
        <v>46278.356913993055</v>
      </c>
      <c r="E16877" s="30">
        <v>46278.35690972222</v>
      </c>
      <c r="F16877" s="30"/>
      <c r="G16877" s="2"/>
      <c r="H16877" s="2"/>
      <c r="I16877" s="2" t="s">
        <v>8491</v>
      </c>
      <c r="J16877" s="2" t="s">
        <v>8492</v>
      </c>
      <c r="K16877" s="2" t="s">
        <v>2188</v>
      </c>
      <c r="L16877" s="2" t="s">
        <v>14279</v>
      </c>
      <c r="M16877" s="30">
        <v>46278.35690972222</v>
      </c>
    </row>
    <row r="16878">
      <c r="A16878" s="2" t="s">
        <v>32173</v>
      </c>
      <c r="B16878" s="2">
        <v>2.2605026E7</v>
      </c>
      <c r="C16878" s="2" t="s">
        <v>560</v>
      </c>
      <c r="D16878" s="8">
        <v>46278.35883474537</v>
      </c>
      <c r="E16878" s="30">
        <v>46278.358831018515</v>
      </c>
      <c r="F16878" s="30"/>
      <c r="G16878" s="2"/>
      <c r="H16878" s="2"/>
      <c r="I16878" s="2" t="s">
        <v>8491</v>
      </c>
      <c r="J16878" s="2" t="s">
        <v>8492</v>
      </c>
      <c r="K16878" s="2" t="s">
        <v>2188</v>
      </c>
      <c r="L16878" s="2" t="s">
        <v>30433</v>
      </c>
      <c r="M16878" s="30">
        <v>46278.358831018515</v>
      </c>
    </row>
    <row r="16879">
      <c r="A16879" s="2" t="s">
        <v>32174</v>
      </c>
      <c r="B16879" s="2">
        <v>2.2607048E7</v>
      </c>
      <c r="C16879" s="2"/>
      <c r="D16879" s="8">
        <v>46278.35940223379</v>
      </c>
      <c r="E16879" s="30">
        <v>46278.359398148146</v>
      </c>
      <c r="F16879" s="30">
        <v>46278.35946759259</v>
      </c>
      <c r="G16879" s="2">
        <v>0.0</v>
      </c>
      <c r="H16879" s="2">
        <v>0.0</v>
      </c>
      <c r="I16879" s="2" t="s">
        <v>4408</v>
      </c>
      <c r="J16879" s="2"/>
      <c r="K16879" s="2"/>
      <c r="L16879" s="2" t="s">
        <v>17183</v>
      </c>
      <c r="M16879" s="30">
        <v>46278.359398148146</v>
      </c>
    </row>
    <row r="16880">
      <c r="A16880" s="2" t="s">
        <v>32175</v>
      </c>
      <c r="B16880" s="2">
        <v>2.2606016E7</v>
      </c>
      <c r="C16880" s="2" t="s">
        <v>562</v>
      </c>
      <c r="D16880" s="8">
        <v>46278.360657129626</v>
      </c>
      <c r="E16880" s="30">
        <v>46278.36064814815</v>
      </c>
      <c r="F16880" s="30"/>
      <c r="G16880" s="2"/>
      <c r="H16880" s="2"/>
      <c r="I16880" s="2" t="s">
        <v>8491</v>
      </c>
      <c r="J16880" s="2" t="s">
        <v>8492</v>
      </c>
      <c r="K16880" s="2" t="s">
        <v>2188</v>
      </c>
      <c r="L16880" s="2" t="s">
        <v>32013</v>
      </c>
      <c r="M16880" s="30">
        <v>46278.36064814815</v>
      </c>
    </row>
    <row r="16881">
      <c r="A16881" s="2" t="s">
        <v>32176</v>
      </c>
      <c r="B16881" s="2">
        <v>2.1310059E7</v>
      </c>
      <c r="C16881" s="2"/>
      <c r="D16881" s="8">
        <v>46278.3607455787</v>
      </c>
      <c r="E16881" s="30">
        <v>46278.36074074074</v>
      </c>
      <c r="F16881" s="30">
        <v>46278.36084490741</v>
      </c>
      <c r="G16881" s="2">
        <v>0.0</v>
      </c>
      <c r="H16881" s="2">
        <v>0.0</v>
      </c>
      <c r="I16881" s="2" t="s">
        <v>4408</v>
      </c>
      <c r="J16881" s="2"/>
      <c r="K16881" s="2"/>
      <c r="L16881" s="2" t="s">
        <v>17183</v>
      </c>
      <c r="M16881" s="30">
        <v>46278.36074074074</v>
      </c>
    </row>
    <row r="16882">
      <c r="A16882" s="2" t="s">
        <v>32176</v>
      </c>
      <c r="B16882" s="2">
        <v>1.1003004E7</v>
      </c>
      <c r="C16882" s="2" t="s">
        <v>1380</v>
      </c>
      <c r="D16882" s="8">
        <v>46278.36076927083</v>
      </c>
      <c r="E16882" s="30">
        <v>46278.360763888886</v>
      </c>
      <c r="F16882" s="30"/>
      <c r="G16882" s="2"/>
      <c r="H16882" s="2"/>
      <c r="I16882" s="2" t="s">
        <v>2186</v>
      </c>
      <c r="J16882" s="2" t="s">
        <v>20926</v>
      </c>
      <c r="K16882" s="2" t="s">
        <v>2188</v>
      </c>
      <c r="L16882" s="2" t="s">
        <v>30326</v>
      </c>
      <c r="M16882" s="30">
        <v>46278.360763888886</v>
      </c>
    </row>
    <row r="16883">
      <c r="A16883" s="2" t="s">
        <v>32177</v>
      </c>
      <c r="B16883" s="2">
        <v>2.2504019E7</v>
      </c>
      <c r="C16883" s="2" t="s">
        <v>562</v>
      </c>
      <c r="D16883" s="8">
        <v>46278.360989050925</v>
      </c>
      <c r="E16883" s="30">
        <v>46278.360983796294</v>
      </c>
      <c r="F16883" s="30"/>
      <c r="G16883" s="2"/>
      <c r="H16883" s="2"/>
      <c r="I16883" s="2" t="s">
        <v>8491</v>
      </c>
      <c r="J16883" s="2" t="s">
        <v>8492</v>
      </c>
      <c r="K16883" s="2" t="s">
        <v>2188</v>
      </c>
      <c r="L16883" s="2" t="s">
        <v>32013</v>
      </c>
      <c r="M16883" s="30">
        <v>46278.360983796294</v>
      </c>
    </row>
    <row r="16884">
      <c r="A16884" s="2" t="s">
        <v>32178</v>
      </c>
      <c r="B16884" s="2">
        <v>2.0710003E7</v>
      </c>
      <c r="C16884" s="2" t="s">
        <v>562</v>
      </c>
      <c r="D16884" s="8">
        <v>46278.361635231486</v>
      </c>
      <c r="E16884" s="30">
        <v>46278.36163194444</v>
      </c>
      <c r="F16884" s="30"/>
      <c r="G16884" s="2"/>
      <c r="H16884" s="2"/>
      <c r="I16884" s="2" t="s">
        <v>8491</v>
      </c>
      <c r="J16884" s="2" t="s">
        <v>8492</v>
      </c>
      <c r="K16884" s="2" t="s">
        <v>2188</v>
      </c>
      <c r="L16884" s="2" t="s">
        <v>32013</v>
      </c>
      <c r="M16884" s="30">
        <v>46278.36163194444</v>
      </c>
    </row>
    <row r="16885">
      <c r="A16885" s="2" t="s">
        <v>32179</v>
      </c>
      <c r="B16885" s="2">
        <v>2.0202004E7</v>
      </c>
      <c r="C16885" s="2" t="s">
        <v>562</v>
      </c>
      <c r="D16885" s="8">
        <v>46278.362233101856</v>
      </c>
      <c r="E16885" s="30">
        <v>46278.362222222226</v>
      </c>
      <c r="F16885" s="30"/>
      <c r="G16885" s="2"/>
      <c r="H16885" s="2"/>
      <c r="I16885" s="2" t="s">
        <v>8491</v>
      </c>
      <c r="J16885" s="2" t="s">
        <v>8492</v>
      </c>
      <c r="K16885" s="2" t="s">
        <v>2188</v>
      </c>
      <c r="L16885" s="2" t="s">
        <v>32013</v>
      </c>
      <c r="M16885" s="30">
        <v>46278.362222222226</v>
      </c>
    </row>
    <row r="16886">
      <c r="A16886" s="2" t="s">
        <v>32180</v>
      </c>
      <c r="B16886" s="2">
        <v>2.2212002E7</v>
      </c>
      <c r="C16886" s="2" t="s">
        <v>562</v>
      </c>
      <c r="D16886" s="8">
        <v>46278.36295623843</v>
      </c>
      <c r="E16886" s="30">
        <v>46278.36295138889</v>
      </c>
      <c r="F16886" s="30"/>
      <c r="G16886" s="2"/>
      <c r="H16886" s="2"/>
      <c r="I16886" s="2" t="s">
        <v>8491</v>
      </c>
      <c r="J16886" s="2" t="s">
        <v>8492</v>
      </c>
      <c r="K16886" s="2" t="s">
        <v>2188</v>
      </c>
      <c r="L16886" s="2" t="s">
        <v>32013</v>
      </c>
      <c r="M16886" s="30">
        <v>46278.36295138889</v>
      </c>
    </row>
    <row r="16887">
      <c r="A16887" s="2" t="s">
        <v>32181</v>
      </c>
      <c r="B16887" s="2">
        <v>2.2202029E7</v>
      </c>
      <c r="C16887" s="2" t="s">
        <v>602</v>
      </c>
      <c r="D16887" s="8">
        <v>46278.36300894676</v>
      </c>
      <c r="E16887" s="30">
        <v>46278.36299768519</v>
      </c>
      <c r="F16887" s="30"/>
      <c r="G16887" s="2"/>
      <c r="H16887" s="2"/>
      <c r="I16887" s="2" t="s">
        <v>2186</v>
      </c>
      <c r="J16887" s="2"/>
      <c r="K16887" s="2" t="s">
        <v>4776</v>
      </c>
      <c r="L16887" s="2" t="s">
        <v>12176</v>
      </c>
      <c r="M16887" s="30">
        <v>46278.36299768519</v>
      </c>
    </row>
    <row r="16888">
      <c r="A16888" s="2" t="s">
        <v>32182</v>
      </c>
      <c r="B16888" s="2">
        <v>2.2607045E7</v>
      </c>
      <c r="C16888" s="2"/>
      <c r="D16888" s="8">
        <v>46278.36320717593</v>
      </c>
      <c r="E16888" s="30">
        <v>46278.36320601852</v>
      </c>
      <c r="F16888" s="30"/>
      <c r="G16888" s="2"/>
      <c r="H16888" s="2"/>
      <c r="I16888" s="2" t="s">
        <v>2855</v>
      </c>
      <c r="J16888" s="2"/>
      <c r="K16888" s="2"/>
      <c r="L16888" s="2" t="s">
        <v>4334</v>
      </c>
      <c r="M16888" s="30">
        <v>46278.36320601852</v>
      </c>
    </row>
    <row r="16889">
      <c r="A16889" s="2" t="s">
        <v>32183</v>
      </c>
      <c r="B16889" s="2">
        <v>2.2603006E7</v>
      </c>
      <c r="C16889" s="2" t="s">
        <v>552</v>
      </c>
      <c r="D16889" s="8">
        <v>46278.36440064815</v>
      </c>
      <c r="E16889" s="30">
        <v>46278.36439814815</v>
      </c>
      <c r="F16889" s="30"/>
      <c r="G16889" s="2"/>
      <c r="H16889" s="2"/>
      <c r="I16889" s="2" t="s">
        <v>8491</v>
      </c>
      <c r="J16889" s="2" t="s">
        <v>8492</v>
      </c>
      <c r="K16889" s="2" t="s">
        <v>2188</v>
      </c>
      <c r="L16889" s="2" t="s">
        <v>24025</v>
      </c>
      <c r="M16889" s="30">
        <v>46278.36439814815</v>
      </c>
    </row>
    <row r="16890">
      <c r="A16890" s="2" t="s">
        <v>32184</v>
      </c>
      <c r="B16890" s="2">
        <v>2.2607161E7</v>
      </c>
      <c r="C16890" s="2" t="s">
        <v>552</v>
      </c>
      <c r="D16890" s="8">
        <v>46278.364872997685</v>
      </c>
      <c r="E16890" s="30">
        <v>46278.36487268518</v>
      </c>
      <c r="F16890" s="30"/>
      <c r="G16890" s="2"/>
      <c r="H16890" s="2"/>
      <c r="I16890" s="2" t="s">
        <v>8491</v>
      </c>
      <c r="J16890" s="2" t="s">
        <v>8492</v>
      </c>
      <c r="K16890" s="2" t="s">
        <v>2188</v>
      </c>
      <c r="L16890" s="2" t="s">
        <v>24025</v>
      </c>
      <c r="M16890" s="30">
        <v>46278.36487268518</v>
      </c>
    </row>
    <row r="16891">
      <c r="A16891" s="2" t="s">
        <v>32185</v>
      </c>
      <c r="B16891" s="2">
        <v>1.9711001E7</v>
      </c>
      <c r="C16891" s="2" t="s">
        <v>1380</v>
      </c>
      <c r="D16891" s="8">
        <v>46278.365280185186</v>
      </c>
      <c r="E16891" s="30">
        <v>46278.365277777775</v>
      </c>
      <c r="F16891" s="30"/>
      <c r="G16891" s="2"/>
      <c r="H16891" s="2"/>
      <c r="I16891" s="2" t="s">
        <v>2186</v>
      </c>
      <c r="J16891" s="2" t="s">
        <v>20926</v>
      </c>
      <c r="K16891" s="2" t="s">
        <v>2188</v>
      </c>
      <c r="L16891" s="2" t="s">
        <v>32186</v>
      </c>
      <c r="M16891" s="30">
        <v>46278.365277777775</v>
      </c>
    </row>
    <row r="16892">
      <c r="A16892" s="2" t="s">
        <v>32187</v>
      </c>
      <c r="B16892" s="2">
        <v>2.2607035E7</v>
      </c>
      <c r="C16892" s="2" t="s">
        <v>529</v>
      </c>
      <c r="D16892" s="8">
        <v>46278.365975231485</v>
      </c>
      <c r="E16892" s="30">
        <v>46278.36597222222</v>
      </c>
      <c r="F16892" s="30"/>
      <c r="G16892" s="2"/>
      <c r="H16892" s="2"/>
      <c r="I16892" s="2" t="s">
        <v>8491</v>
      </c>
      <c r="J16892" s="2" t="s">
        <v>8482</v>
      </c>
      <c r="K16892" s="2" t="s">
        <v>2188</v>
      </c>
      <c r="L16892" s="2" t="s">
        <v>14237</v>
      </c>
      <c r="M16892" s="30">
        <v>46278.36597222222</v>
      </c>
    </row>
    <row r="16893">
      <c r="A16893" s="2" t="s">
        <v>32188</v>
      </c>
      <c r="B16893" s="2">
        <v>2.2608015E7</v>
      </c>
      <c r="C16893" s="2" t="s">
        <v>594</v>
      </c>
      <c r="D16893" s="8">
        <v>46278.366094375</v>
      </c>
      <c r="E16893" s="30">
        <v>46278.36608796296</v>
      </c>
      <c r="F16893" s="30"/>
      <c r="G16893" s="2"/>
      <c r="H16893" s="2"/>
      <c r="I16893" s="2" t="s">
        <v>8491</v>
      </c>
      <c r="J16893" s="2" t="s">
        <v>8492</v>
      </c>
      <c r="K16893" s="2" t="s">
        <v>2188</v>
      </c>
      <c r="L16893" s="2" t="s">
        <v>14279</v>
      </c>
      <c r="M16893" s="30">
        <v>46278.36608796296</v>
      </c>
    </row>
    <row r="16894">
      <c r="A16894" s="2" t="s">
        <v>32189</v>
      </c>
      <c r="B16894" s="2">
        <v>2.1402002E7</v>
      </c>
      <c r="C16894" s="2"/>
      <c r="D16894" s="8">
        <v>46278.36656603009</v>
      </c>
      <c r="E16894" s="30">
        <v>46278.3665625</v>
      </c>
      <c r="F16894" s="30"/>
      <c r="G16894" s="2"/>
      <c r="H16894" s="2"/>
      <c r="I16894" s="2" t="s">
        <v>2855</v>
      </c>
      <c r="J16894" s="2"/>
      <c r="K16894" s="2"/>
      <c r="L16894" s="2" t="s">
        <v>4334</v>
      </c>
      <c r="M16894" s="30">
        <v>46278.3665625</v>
      </c>
    </row>
    <row r="16895">
      <c r="A16895" s="2" t="s">
        <v>32190</v>
      </c>
      <c r="B16895" s="2">
        <v>2.2408015E7</v>
      </c>
      <c r="C16895" s="2" t="s">
        <v>584</v>
      </c>
      <c r="D16895" s="8">
        <v>46278.36982846065</v>
      </c>
      <c r="E16895" s="30">
        <v>46278.36982638889</v>
      </c>
      <c r="F16895" s="30"/>
      <c r="G16895" s="2"/>
      <c r="H16895" s="2"/>
      <c r="I16895" s="2" t="s">
        <v>8491</v>
      </c>
      <c r="J16895" s="2" t="s">
        <v>8492</v>
      </c>
      <c r="K16895" s="2" t="s">
        <v>2188</v>
      </c>
      <c r="L16895" s="2" t="s">
        <v>32191</v>
      </c>
      <c r="M16895" s="30">
        <v>46278.36982638889</v>
      </c>
    </row>
    <row r="16896">
      <c r="A16896" s="2" t="s">
        <v>32192</v>
      </c>
      <c r="B16896" s="2">
        <v>2.2603001E7</v>
      </c>
      <c r="C16896" s="2" t="s">
        <v>578</v>
      </c>
      <c r="D16896" s="8">
        <v>46278.370193194445</v>
      </c>
      <c r="E16896" s="30">
        <v>46278.37018518519</v>
      </c>
      <c r="F16896" s="30"/>
      <c r="G16896" s="2"/>
      <c r="H16896" s="2"/>
      <c r="I16896" s="2" t="s">
        <v>8491</v>
      </c>
      <c r="J16896" s="2" t="s">
        <v>8492</v>
      </c>
      <c r="K16896" s="2" t="s">
        <v>2188</v>
      </c>
      <c r="L16896" s="2" t="s">
        <v>14279</v>
      </c>
      <c r="M16896" s="30">
        <v>46278.37018518519</v>
      </c>
    </row>
    <row r="16897">
      <c r="A16897" s="2" t="s">
        <v>32193</v>
      </c>
      <c r="B16897" s="2">
        <v>2.260711E7</v>
      </c>
      <c r="C16897" s="2" t="s">
        <v>584</v>
      </c>
      <c r="D16897" s="8">
        <v>46278.37024366898</v>
      </c>
      <c r="E16897" s="30">
        <v>46278.37024305556</v>
      </c>
      <c r="F16897" s="30"/>
      <c r="G16897" s="2"/>
      <c r="H16897" s="2"/>
      <c r="I16897" s="2" t="s">
        <v>8491</v>
      </c>
      <c r="J16897" s="2" t="s">
        <v>8492</v>
      </c>
      <c r="K16897" s="2" t="s">
        <v>2188</v>
      </c>
      <c r="L16897" s="2" t="s">
        <v>32194</v>
      </c>
      <c r="M16897" s="30">
        <v>46278.37024305556</v>
      </c>
    </row>
    <row r="16898">
      <c r="A16898" s="2" t="s">
        <v>32195</v>
      </c>
      <c r="B16898" s="2">
        <v>2.1811024E7</v>
      </c>
      <c r="C16898" s="2" t="s">
        <v>598</v>
      </c>
      <c r="D16898" s="8">
        <v>46278.37089006945</v>
      </c>
      <c r="E16898" s="30">
        <v>46278.37087962963</v>
      </c>
      <c r="F16898" s="30"/>
      <c r="G16898" s="2"/>
      <c r="H16898" s="2"/>
      <c r="I16898" s="2" t="s">
        <v>8491</v>
      </c>
      <c r="J16898" s="2" t="s">
        <v>8492</v>
      </c>
      <c r="K16898" s="2" t="s">
        <v>2188</v>
      </c>
      <c r="L16898" s="2" t="s">
        <v>29663</v>
      </c>
      <c r="M16898" s="30">
        <v>46278.37087962963</v>
      </c>
    </row>
    <row r="16899">
      <c r="A16899" s="2" t="s">
        <v>32196</v>
      </c>
      <c r="B16899" s="2">
        <v>2.2609015E7</v>
      </c>
      <c r="C16899" s="2" t="s">
        <v>550</v>
      </c>
      <c r="D16899" s="8">
        <v>46278.371754374995</v>
      </c>
      <c r="E16899" s="30">
        <v>46278.37174768518</v>
      </c>
      <c r="F16899" s="30"/>
      <c r="G16899" s="2"/>
      <c r="H16899" s="2"/>
      <c r="I16899" s="2" t="s">
        <v>8491</v>
      </c>
      <c r="J16899" s="2" t="s">
        <v>8492</v>
      </c>
      <c r="K16899" s="2" t="s">
        <v>2188</v>
      </c>
      <c r="L16899" s="2" t="s">
        <v>24025</v>
      </c>
      <c r="M16899" s="30">
        <v>46278.37174768518</v>
      </c>
    </row>
    <row r="16900">
      <c r="A16900" s="2" t="s">
        <v>32197</v>
      </c>
      <c r="B16900" s="2">
        <v>2.2608029E7</v>
      </c>
      <c r="C16900" s="2" t="s">
        <v>558</v>
      </c>
      <c r="D16900" s="8">
        <v>46278.373333275464</v>
      </c>
      <c r="E16900" s="30">
        <v>46278.37332175926</v>
      </c>
      <c r="F16900" s="30"/>
      <c r="G16900" s="2"/>
      <c r="H16900" s="2"/>
      <c r="I16900" s="2" t="s">
        <v>8491</v>
      </c>
      <c r="J16900" s="2" t="s">
        <v>8492</v>
      </c>
      <c r="K16900" s="2" t="s">
        <v>2188</v>
      </c>
      <c r="L16900" s="2" t="s">
        <v>24025</v>
      </c>
      <c r="M16900" s="30">
        <v>46278.37332175926</v>
      </c>
    </row>
    <row r="16901">
      <c r="A16901" s="2" t="s">
        <v>32198</v>
      </c>
      <c r="B16901" s="2">
        <v>2.240801E7</v>
      </c>
      <c r="C16901" s="2" t="s">
        <v>570</v>
      </c>
      <c r="D16901" s="8">
        <v>46278.37343861111</v>
      </c>
      <c r="E16901" s="30">
        <v>46278.3734375</v>
      </c>
      <c r="F16901" s="30"/>
      <c r="G16901" s="2"/>
      <c r="H16901" s="2"/>
      <c r="I16901" s="2" t="s">
        <v>8491</v>
      </c>
      <c r="J16901" s="2" t="s">
        <v>8482</v>
      </c>
      <c r="K16901" s="2" t="s">
        <v>2188</v>
      </c>
      <c r="L16901" s="2" t="s">
        <v>20783</v>
      </c>
      <c r="M16901" s="30">
        <v>46278.3734375</v>
      </c>
    </row>
    <row r="16902">
      <c r="A16902" s="2" t="s">
        <v>32199</v>
      </c>
      <c r="B16902" s="2">
        <v>2.1808017E7</v>
      </c>
      <c r="C16902" s="2" t="s">
        <v>594</v>
      </c>
      <c r="D16902" s="8">
        <v>46278.37586743056</v>
      </c>
      <c r="E16902" s="30">
        <v>46278.37585648148</v>
      </c>
      <c r="F16902" s="30"/>
      <c r="G16902" s="2"/>
      <c r="H16902" s="2"/>
      <c r="I16902" s="2" t="s">
        <v>8491</v>
      </c>
      <c r="J16902" s="2" t="s">
        <v>8492</v>
      </c>
      <c r="K16902" s="2" t="s">
        <v>2188</v>
      </c>
      <c r="L16902" s="2" t="s">
        <v>14279</v>
      </c>
      <c r="M16902" s="30">
        <v>46278.37585648148</v>
      </c>
    </row>
    <row r="16903">
      <c r="A16903" s="2" t="s">
        <v>32199</v>
      </c>
      <c r="B16903" s="2">
        <v>2.1605035E7</v>
      </c>
      <c r="C16903" s="2" t="s">
        <v>552</v>
      </c>
      <c r="D16903" s="8">
        <v>46278.375891180556</v>
      </c>
      <c r="E16903" s="30">
        <v>46278.37587962963</v>
      </c>
      <c r="F16903" s="30"/>
      <c r="G16903" s="2"/>
      <c r="H16903" s="2"/>
      <c r="I16903" s="2" t="s">
        <v>8491</v>
      </c>
      <c r="J16903" s="2" t="s">
        <v>8492</v>
      </c>
      <c r="K16903" s="2" t="s">
        <v>2188</v>
      </c>
      <c r="L16903" s="2" t="s">
        <v>32200</v>
      </c>
      <c r="M16903" s="30">
        <v>46278.37587962963</v>
      </c>
    </row>
    <row r="16904">
      <c r="A16904" s="2" t="s">
        <v>32201</v>
      </c>
      <c r="B16904" s="2">
        <v>2.2410017E7</v>
      </c>
      <c r="C16904" s="2" t="s">
        <v>560</v>
      </c>
      <c r="D16904" s="8">
        <v>46278.37712725694</v>
      </c>
      <c r="E16904" s="30">
        <v>46278.377118055556</v>
      </c>
      <c r="F16904" s="30"/>
      <c r="G16904" s="2"/>
      <c r="H16904" s="2"/>
      <c r="I16904" s="2" t="s">
        <v>8491</v>
      </c>
      <c r="J16904" s="2" t="s">
        <v>8492</v>
      </c>
      <c r="K16904" s="2" t="s">
        <v>2188</v>
      </c>
      <c r="L16904" s="2" t="s">
        <v>32202</v>
      </c>
      <c r="M16904" s="30">
        <v>46278.377118055556</v>
      </c>
    </row>
    <row r="16905">
      <c r="A16905" s="2" t="s">
        <v>32203</v>
      </c>
      <c r="B16905" s="2">
        <v>2.2203014E7</v>
      </c>
      <c r="C16905" s="2" t="s">
        <v>614</v>
      </c>
      <c r="D16905" s="8">
        <v>46278.377490046296</v>
      </c>
      <c r="E16905" s="30">
        <v>46278.377488425926</v>
      </c>
      <c r="F16905" s="30"/>
      <c r="G16905" s="2"/>
      <c r="H16905" s="2"/>
      <c r="I16905" s="2" t="s">
        <v>8491</v>
      </c>
      <c r="J16905" s="2" t="s">
        <v>8492</v>
      </c>
      <c r="K16905" s="2" t="s">
        <v>2188</v>
      </c>
      <c r="L16905" s="2" t="s">
        <v>32202</v>
      </c>
      <c r="M16905" s="30">
        <v>46278.377488425926</v>
      </c>
    </row>
    <row r="16906">
      <c r="A16906" s="2" t="s">
        <v>32204</v>
      </c>
      <c r="B16906" s="2">
        <v>2.2308042E7</v>
      </c>
      <c r="C16906" s="2" t="s">
        <v>570</v>
      </c>
      <c r="D16906" s="8">
        <v>46278.380332071756</v>
      </c>
      <c r="E16906" s="30">
        <v>46278.380324074074</v>
      </c>
      <c r="F16906" s="30"/>
      <c r="G16906" s="2"/>
      <c r="H16906" s="2"/>
      <c r="I16906" s="2" t="s">
        <v>8491</v>
      </c>
      <c r="J16906" s="2" t="s">
        <v>8492</v>
      </c>
      <c r="K16906" s="2" t="s">
        <v>2188</v>
      </c>
      <c r="L16906" s="2" t="s">
        <v>17132</v>
      </c>
      <c r="M16906" s="30">
        <v>46278.380324074074</v>
      </c>
    </row>
    <row r="16907">
      <c r="A16907" s="2" t="s">
        <v>32205</v>
      </c>
      <c r="B16907" s="2">
        <v>2.1210021E7</v>
      </c>
      <c r="C16907" s="2" t="s">
        <v>606</v>
      </c>
      <c r="D16907" s="8">
        <v>46278.38056175926</v>
      </c>
      <c r="E16907" s="30">
        <v>46278.38055555556</v>
      </c>
      <c r="F16907" s="30"/>
      <c r="G16907" s="2"/>
      <c r="H16907" s="2"/>
      <c r="I16907" s="2" t="s">
        <v>2186</v>
      </c>
      <c r="J16907" s="2"/>
      <c r="K16907" s="2" t="s">
        <v>4776</v>
      </c>
      <c r="L16907" s="2" t="s">
        <v>12575</v>
      </c>
      <c r="M16907" s="30">
        <v>46278.38055555556</v>
      </c>
    </row>
    <row r="16908">
      <c r="A16908" s="2" t="s">
        <v>32206</v>
      </c>
      <c r="B16908" s="2">
        <v>1.2101005E7</v>
      </c>
      <c r="C16908" s="2" t="s">
        <v>1380</v>
      </c>
      <c r="D16908" s="8">
        <v>46278.38241532407</v>
      </c>
      <c r="E16908" s="30">
        <v>46278.38240740741</v>
      </c>
      <c r="F16908" s="30"/>
      <c r="G16908" s="2"/>
      <c r="H16908" s="2"/>
      <c r="I16908" s="2" t="s">
        <v>2186</v>
      </c>
      <c r="J16908" s="2" t="s">
        <v>8604</v>
      </c>
      <c r="K16908" s="2" t="s">
        <v>2188</v>
      </c>
      <c r="L16908" s="2" t="s">
        <v>32207</v>
      </c>
      <c r="M16908" s="30">
        <v>46278.38240740741</v>
      </c>
    </row>
    <row r="16909">
      <c r="A16909" s="2" t="s">
        <v>32206</v>
      </c>
      <c r="B16909" s="2">
        <v>2.260715E7</v>
      </c>
      <c r="C16909" s="2" t="s">
        <v>527</v>
      </c>
      <c r="D16909" s="8">
        <v>46278.38244241898</v>
      </c>
      <c r="E16909" s="30">
        <v>46278.38244212963</v>
      </c>
      <c r="F16909" s="30"/>
      <c r="G16909" s="2"/>
      <c r="H16909" s="2"/>
      <c r="I16909" s="2" t="s">
        <v>8491</v>
      </c>
      <c r="J16909" s="2" t="s">
        <v>8492</v>
      </c>
      <c r="K16909" s="2" t="s">
        <v>2188</v>
      </c>
      <c r="L16909" s="2" t="s">
        <v>15490</v>
      </c>
      <c r="M16909" s="30">
        <v>46278.38244212963</v>
      </c>
    </row>
    <row r="16910">
      <c r="A16910" s="2" t="s">
        <v>32208</v>
      </c>
      <c r="B16910" s="2">
        <v>2.2604076E7</v>
      </c>
      <c r="C16910" s="2" t="s">
        <v>527</v>
      </c>
      <c r="D16910" s="8">
        <v>46278.38293773148</v>
      </c>
      <c r="E16910" s="30">
        <v>46278.38292824074</v>
      </c>
      <c r="F16910" s="30"/>
      <c r="G16910" s="2"/>
      <c r="H16910" s="2"/>
      <c r="I16910" s="2" t="s">
        <v>8491</v>
      </c>
      <c r="J16910" s="2" t="s">
        <v>8492</v>
      </c>
      <c r="K16910" s="2" t="s">
        <v>2188</v>
      </c>
      <c r="L16910" s="2" t="s">
        <v>15490</v>
      </c>
      <c r="M16910" s="30">
        <v>46278.38292824074</v>
      </c>
    </row>
    <row r="16911">
      <c r="A16911" s="2" t="s">
        <v>32209</v>
      </c>
      <c r="B16911" s="2">
        <v>2.0506001E7</v>
      </c>
      <c r="C16911" s="2" t="s">
        <v>584</v>
      </c>
      <c r="D16911" s="8">
        <v>46278.383427395835</v>
      </c>
      <c r="E16911" s="30">
        <v>46278.383425925924</v>
      </c>
      <c r="F16911" s="30"/>
      <c r="G16911" s="2"/>
      <c r="H16911" s="2"/>
      <c r="I16911" s="2" t="s">
        <v>8491</v>
      </c>
      <c r="J16911" s="2" t="s">
        <v>8492</v>
      </c>
      <c r="K16911" s="2" t="s">
        <v>2188</v>
      </c>
      <c r="L16911" s="2" t="s">
        <v>17132</v>
      </c>
      <c r="M16911" s="30">
        <v>46278.383425925924</v>
      </c>
    </row>
    <row r="16912">
      <c r="A16912" s="2" t="s">
        <v>32210</v>
      </c>
      <c r="B16912" s="2">
        <v>2.1302046E7</v>
      </c>
      <c r="C16912" s="2" t="s">
        <v>578</v>
      </c>
      <c r="D16912" s="8">
        <v>46278.38450752315</v>
      </c>
      <c r="E16912" s="30">
        <v>46278.38450231482</v>
      </c>
      <c r="F16912" s="30"/>
      <c r="G16912" s="2"/>
      <c r="H16912" s="2"/>
      <c r="I16912" s="2" t="s">
        <v>8491</v>
      </c>
      <c r="J16912" s="2" t="s">
        <v>8492</v>
      </c>
      <c r="K16912" s="2" t="s">
        <v>2188</v>
      </c>
      <c r="L16912" s="2" t="s">
        <v>14279</v>
      </c>
      <c r="M16912" s="30">
        <v>46278.38450231482</v>
      </c>
    </row>
    <row r="16913">
      <c r="A16913" s="2" t="s">
        <v>32211</v>
      </c>
      <c r="B16913" s="2">
        <v>2.1607027E7</v>
      </c>
      <c r="C16913" s="2" t="s">
        <v>586</v>
      </c>
      <c r="D16913" s="8">
        <v>46278.38523251157</v>
      </c>
      <c r="E16913" s="30">
        <v>46278.38523148148</v>
      </c>
      <c r="F16913" s="30"/>
      <c r="G16913" s="2"/>
      <c r="H16913" s="2"/>
      <c r="I16913" s="2" t="s">
        <v>8491</v>
      </c>
      <c r="J16913" s="2" t="s">
        <v>8492</v>
      </c>
      <c r="K16913" s="2" t="s">
        <v>2188</v>
      </c>
      <c r="L16913" s="2" t="s">
        <v>14370</v>
      </c>
      <c r="M16913" s="30">
        <v>46278.38523148148</v>
      </c>
    </row>
    <row r="16914">
      <c r="A16914" s="2" t="s">
        <v>32212</v>
      </c>
      <c r="B16914" s="2">
        <v>2.1207002E7</v>
      </c>
      <c r="C16914" s="2" t="s">
        <v>624</v>
      </c>
      <c r="D16914" s="8">
        <v>46278.386677013885</v>
      </c>
      <c r="E16914" s="30">
        <v>46278.386666666665</v>
      </c>
      <c r="F16914" s="30"/>
      <c r="G16914" s="2"/>
      <c r="H16914" s="2"/>
      <c r="I16914" s="2" t="s">
        <v>8491</v>
      </c>
      <c r="J16914" s="2" t="s">
        <v>8492</v>
      </c>
      <c r="K16914" s="2" t="s">
        <v>2188</v>
      </c>
      <c r="L16914" s="2" t="s">
        <v>15829</v>
      </c>
      <c r="M16914" s="30">
        <v>46278.386666666665</v>
      </c>
    </row>
    <row r="16915">
      <c r="A16915" s="2" t="s">
        <v>32213</v>
      </c>
      <c r="B16915" s="2">
        <v>2.2404003E7</v>
      </c>
      <c r="C16915" s="2" t="s">
        <v>586</v>
      </c>
      <c r="D16915" s="8">
        <v>46278.3867239699</v>
      </c>
      <c r="E16915" s="30">
        <v>46278.386712962965</v>
      </c>
      <c r="F16915" s="30"/>
      <c r="G16915" s="2"/>
      <c r="H16915" s="2"/>
      <c r="I16915" s="2" t="s">
        <v>8491</v>
      </c>
      <c r="J16915" s="2" t="s">
        <v>8492</v>
      </c>
      <c r="K16915" s="2" t="s">
        <v>2188</v>
      </c>
      <c r="L16915" s="2" t="s">
        <v>14370</v>
      </c>
      <c r="M16915" s="30">
        <v>46278.386712962965</v>
      </c>
    </row>
    <row r="16916">
      <c r="A16916" s="2" t="s">
        <v>32214</v>
      </c>
      <c r="B16916" s="2">
        <v>3.2501047E7</v>
      </c>
      <c r="C16916" s="2" t="s">
        <v>544</v>
      </c>
      <c r="D16916" s="8">
        <v>46278.3869503125</v>
      </c>
      <c r="E16916" s="30">
        <v>46278.38694444444</v>
      </c>
      <c r="F16916" s="30"/>
      <c r="G16916" s="2"/>
      <c r="H16916" s="2"/>
      <c r="I16916" s="2" t="s">
        <v>2855</v>
      </c>
      <c r="J16916" s="2" t="s">
        <v>8482</v>
      </c>
      <c r="K16916" s="2" t="s">
        <v>2188</v>
      </c>
      <c r="L16916" s="2" t="s">
        <v>30750</v>
      </c>
      <c r="M16916" s="30">
        <v>46278.38694444444</v>
      </c>
    </row>
    <row r="16917">
      <c r="A16917" s="2" t="s">
        <v>32215</v>
      </c>
      <c r="B16917" s="2">
        <v>2.2207003E7</v>
      </c>
      <c r="C16917" s="2" t="s">
        <v>582</v>
      </c>
      <c r="D16917" s="8">
        <v>46278.387073391204</v>
      </c>
      <c r="E16917" s="30">
        <v>46278.38707175926</v>
      </c>
      <c r="F16917" s="30"/>
      <c r="G16917" s="2"/>
      <c r="H16917" s="2"/>
      <c r="I16917" s="2" t="s">
        <v>8491</v>
      </c>
      <c r="J16917" s="2" t="s">
        <v>8492</v>
      </c>
      <c r="K16917" s="2" t="s">
        <v>2188</v>
      </c>
      <c r="L16917" s="2" t="s">
        <v>14370</v>
      </c>
      <c r="M16917" s="30">
        <v>46278.38707175926</v>
      </c>
    </row>
    <row r="16918">
      <c r="A16918" s="2" t="s">
        <v>32216</v>
      </c>
      <c r="B16918" s="2">
        <v>2.2607009E7</v>
      </c>
      <c r="C16918" s="2" t="s">
        <v>586</v>
      </c>
      <c r="D16918" s="8">
        <v>46278.38751414352</v>
      </c>
      <c r="E16918" s="30">
        <v>46278.387511574074</v>
      </c>
      <c r="F16918" s="30"/>
      <c r="G16918" s="2"/>
      <c r="H16918" s="2"/>
      <c r="I16918" s="2" t="s">
        <v>8491</v>
      </c>
      <c r="J16918" s="2" t="s">
        <v>8492</v>
      </c>
      <c r="K16918" s="2" t="s">
        <v>2188</v>
      </c>
      <c r="L16918" s="2" t="s">
        <v>14370</v>
      </c>
      <c r="M16918" s="30">
        <v>46278.387511574074</v>
      </c>
    </row>
    <row r="16919">
      <c r="A16919" s="2" t="s">
        <v>32217</v>
      </c>
      <c r="B16919" s="2">
        <v>2.2608065E7</v>
      </c>
      <c r="C16919" s="2" t="s">
        <v>586</v>
      </c>
      <c r="D16919" s="8">
        <v>46278.38853560185</v>
      </c>
      <c r="E16919" s="30">
        <v>46278.38853009259</v>
      </c>
      <c r="F16919" s="30"/>
      <c r="G16919" s="2"/>
      <c r="H16919" s="2"/>
      <c r="I16919" s="2" t="s">
        <v>8491</v>
      </c>
      <c r="J16919" s="2" t="s">
        <v>8492</v>
      </c>
      <c r="K16919" s="2" t="s">
        <v>2188</v>
      </c>
      <c r="L16919" s="2" t="s">
        <v>14370</v>
      </c>
      <c r="M16919" s="30">
        <v>46278.38853009259</v>
      </c>
    </row>
    <row r="16920">
      <c r="A16920" s="2" t="s">
        <v>32218</v>
      </c>
      <c r="B16920" s="2">
        <v>2.2403021E7</v>
      </c>
      <c r="C16920" s="2" t="s">
        <v>540</v>
      </c>
      <c r="D16920" s="8">
        <v>46278.38997875</v>
      </c>
      <c r="E16920" s="30">
        <v>46278.38997685185</v>
      </c>
      <c r="F16920" s="30"/>
      <c r="G16920" s="2"/>
      <c r="H16920" s="2"/>
      <c r="I16920" s="2" t="s">
        <v>8491</v>
      </c>
      <c r="J16920" s="2" t="s">
        <v>8482</v>
      </c>
      <c r="K16920" s="2" t="s">
        <v>2188</v>
      </c>
      <c r="L16920" s="2" t="s">
        <v>17162</v>
      </c>
      <c r="M16920" s="30">
        <v>46278.38997685185</v>
      </c>
    </row>
    <row r="16921">
      <c r="A16921" s="2" t="s">
        <v>32219</v>
      </c>
      <c r="B16921" s="2">
        <v>2.2604043E7</v>
      </c>
      <c r="C16921" s="2" t="s">
        <v>598</v>
      </c>
      <c r="D16921" s="8">
        <v>46278.390545381946</v>
      </c>
      <c r="E16921" s="30">
        <v>46278.390543981484</v>
      </c>
      <c r="F16921" s="30"/>
      <c r="G16921" s="2"/>
      <c r="H16921" s="2"/>
      <c r="I16921" s="2" t="s">
        <v>8491</v>
      </c>
      <c r="J16921" s="2" t="s">
        <v>8492</v>
      </c>
      <c r="K16921" s="2" t="s">
        <v>2188</v>
      </c>
      <c r="L16921" s="2" t="s">
        <v>20565</v>
      </c>
      <c r="M16921" s="30">
        <v>46278.390543981484</v>
      </c>
    </row>
    <row r="16922">
      <c r="A16922" s="2" t="s">
        <v>32219</v>
      </c>
      <c r="B16922" s="2">
        <v>2.2604007E7</v>
      </c>
      <c r="C16922" s="2" t="s">
        <v>580</v>
      </c>
      <c r="D16922" s="8">
        <v>46278.39055144676</v>
      </c>
      <c r="E16922" s="30">
        <v>46278.390543981484</v>
      </c>
      <c r="F16922" s="30"/>
      <c r="G16922" s="2"/>
      <c r="H16922" s="2"/>
      <c r="I16922" s="2" t="s">
        <v>8491</v>
      </c>
      <c r="J16922" s="2" t="s">
        <v>8492</v>
      </c>
      <c r="K16922" s="2" t="s">
        <v>2188</v>
      </c>
      <c r="L16922" s="2" t="s">
        <v>15829</v>
      </c>
      <c r="M16922" s="30">
        <v>46278.390543981484</v>
      </c>
    </row>
    <row r="16923">
      <c r="A16923" s="2" t="s">
        <v>32220</v>
      </c>
      <c r="B16923" s="2">
        <v>2.1810029E7</v>
      </c>
      <c r="C16923" s="2" t="s">
        <v>580</v>
      </c>
      <c r="D16923" s="8">
        <v>46278.39116076389</v>
      </c>
      <c r="E16923" s="30">
        <v>46278.39115740741</v>
      </c>
      <c r="F16923" s="30"/>
      <c r="G16923" s="2"/>
      <c r="H16923" s="2"/>
      <c r="I16923" s="2" t="s">
        <v>8491</v>
      </c>
      <c r="J16923" s="2" t="s">
        <v>8492</v>
      </c>
      <c r="K16923" s="2" t="s">
        <v>2188</v>
      </c>
      <c r="L16923" s="2" t="s">
        <v>21718</v>
      </c>
      <c r="M16923" s="30">
        <v>46278.39115740741</v>
      </c>
    </row>
    <row r="16924">
      <c r="A16924" s="2" t="s">
        <v>32221</v>
      </c>
      <c r="B16924" s="2">
        <v>2.2607126E7</v>
      </c>
      <c r="C16924" s="2" t="s">
        <v>538</v>
      </c>
      <c r="D16924" s="8">
        <v>46278.39119620371</v>
      </c>
      <c r="E16924" s="30">
        <v>46278.39119212963</v>
      </c>
      <c r="F16924" s="30"/>
      <c r="G16924" s="2"/>
      <c r="H16924" s="2"/>
      <c r="I16924" s="2" t="s">
        <v>2855</v>
      </c>
      <c r="J16924" s="2" t="s">
        <v>8482</v>
      </c>
      <c r="K16924" s="2" t="s">
        <v>2188</v>
      </c>
      <c r="L16924" s="2" t="s">
        <v>27508</v>
      </c>
      <c r="M16924" s="30">
        <v>46278.39119212963</v>
      </c>
    </row>
    <row r="16925">
      <c r="A16925" s="2" t="s">
        <v>32222</v>
      </c>
      <c r="B16925" s="2">
        <v>2.2106011E7</v>
      </c>
      <c r="C16925" s="2" t="s">
        <v>552</v>
      </c>
      <c r="D16925" s="8">
        <v>46278.39150758102</v>
      </c>
      <c r="E16925" s="30">
        <v>46278.39150462963</v>
      </c>
      <c r="F16925" s="30"/>
      <c r="G16925" s="2"/>
      <c r="H16925" s="2"/>
      <c r="I16925" s="2" t="s">
        <v>8491</v>
      </c>
      <c r="J16925" s="2" t="s">
        <v>8492</v>
      </c>
      <c r="K16925" s="2" t="s">
        <v>2188</v>
      </c>
      <c r="L16925" s="2" t="s">
        <v>24025</v>
      </c>
      <c r="M16925" s="30">
        <v>46278.39150462963</v>
      </c>
    </row>
    <row r="16926">
      <c r="A16926" s="2" t="s">
        <v>32223</v>
      </c>
      <c r="B16926" s="2">
        <v>2.9006001E7</v>
      </c>
      <c r="C16926" s="2" t="s">
        <v>580</v>
      </c>
      <c r="D16926" s="8">
        <v>46278.39197650463</v>
      </c>
      <c r="E16926" s="30">
        <v>46278.39196759259</v>
      </c>
      <c r="F16926" s="30"/>
      <c r="G16926" s="2"/>
      <c r="H16926" s="2"/>
      <c r="I16926" s="2" t="s">
        <v>8491</v>
      </c>
      <c r="J16926" s="2" t="s">
        <v>8492</v>
      </c>
      <c r="K16926" s="2" t="s">
        <v>2188</v>
      </c>
      <c r="L16926" s="2" t="s">
        <v>32224</v>
      </c>
      <c r="M16926" s="30">
        <v>46278.39196759259</v>
      </c>
    </row>
    <row r="16927">
      <c r="A16927" s="2" t="s">
        <v>32225</v>
      </c>
      <c r="B16927" s="2">
        <v>1.1710014E7</v>
      </c>
      <c r="C16927" s="2" t="s">
        <v>1380</v>
      </c>
      <c r="D16927" s="8">
        <v>46278.392914490745</v>
      </c>
      <c r="E16927" s="30">
        <v>46278.392905092594</v>
      </c>
      <c r="F16927" s="30"/>
      <c r="G16927" s="2"/>
      <c r="H16927" s="2"/>
      <c r="I16927" s="2" t="s">
        <v>2186</v>
      </c>
      <c r="J16927" s="2" t="s">
        <v>8604</v>
      </c>
      <c r="K16927" s="2" t="s">
        <v>2188</v>
      </c>
      <c r="L16927" s="2" t="s">
        <v>28982</v>
      </c>
      <c r="M16927" s="30">
        <v>46278.392905092594</v>
      </c>
    </row>
    <row r="16928">
      <c r="A16928" s="2" t="s">
        <v>32226</v>
      </c>
      <c r="B16928" s="2">
        <v>2.2607122E7</v>
      </c>
      <c r="C16928" s="2" t="s">
        <v>540</v>
      </c>
      <c r="D16928" s="8">
        <v>46278.39361994213</v>
      </c>
      <c r="E16928" s="30">
        <v>46278.39361111111</v>
      </c>
      <c r="F16928" s="30"/>
      <c r="G16928" s="2"/>
      <c r="H16928" s="2"/>
      <c r="I16928" s="2" t="s">
        <v>2186</v>
      </c>
      <c r="J16928" s="2"/>
      <c r="K16928" s="2" t="s">
        <v>4776</v>
      </c>
      <c r="L16928" s="2" t="s">
        <v>5147</v>
      </c>
      <c r="M16928" s="30">
        <v>46278.39361111111</v>
      </c>
    </row>
    <row r="16929">
      <c r="A16929" s="2" t="s">
        <v>32227</v>
      </c>
      <c r="B16929" s="2">
        <v>2.1609032E7</v>
      </c>
      <c r="C16929" s="2" t="s">
        <v>580</v>
      </c>
      <c r="D16929" s="8">
        <v>46278.394648125</v>
      </c>
      <c r="E16929" s="30">
        <v>46278.394641203704</v>
      </c>
      <c r="F16929" s="30"/>
      <c r="G16929" s="2"/>
      <c r="H16929" s="2"/>
      <c r="I16929" s="2" t="s">
        <v>8491</v>
      </c>
      <c r="J16929" s="2" t="s">
        <v>8492</v>
      </c>
      <c r="K16929" s="2" t="s">
        <v>2188</v>
      </c>
      <c r="L16929" s="2" t="s">
        <v>15829</v>
      </c>
      <c r="M16929" s="30">
        <v>46278.394641203704</v>
      </c>
    </row>
    <row r="16930">
      <c r="A16930" s="2" t="s">
        <v>32228</v>
      </c>
      <c r="B16930" s="2">
        <v>2.2407028E7</v>
      </c>
      <c r="C16930" s="2" t="s">
        <v>556</v>
      </c>
      <c r="D16930" s="8">
        <v>46278.39505280093</v>
      </c>
      <c r="E16930" s="30">
        <v>46278.3950462963</v>
      </c>
      <c r="F16930" s="30"/>
      <c r="G16930" s="2"/>
      <c r="H16930" s="2"/>
      <c r="I16930" s="2" t="s">
        <v>8491</v>
      </c>
      <c r="J16930" s="2" t="s">
        <v>8492</v>
      </c>
      <c r="K16930" s="2" t="s">
        <v>2188</v>
      </c>
      <c r="L16930" s="2" t="s">
        <v>17132</v>
      </c>
      <c r="M16930" s="30">
        <v>46278.3950462963</v>
      </c>
    </row>
    <row r="16931">
      <c r="A16931" s="2" t="s">
        <v>32229</v>
      </c>
      <c r="B16931" s="2">
        <v>2.1708032E7</v>
      </c>
      <c r="C16931" s="2" t="s">
        <v>598</v>
      </c>
      <c r="D16931" s="8">
        <v>46278.39521059028</v>
      </c>
      <c r="E16931" s="30">
        <v>46278.395208333335</v>
      </c>
      <c r="F16931" s="30"/>
      <c r="G16931" s="2"/>
      <c r="H16931" s="2"/>
      <c r="I16931" s="2" t="s">
        <v>8491</v>
      </c>
      <c r="J16931" s="2" t="s">
        <v>8492</v>
      </c>
      <c r="K16931" s="2" t="s">
        <v>2188</v>
      </c>
      <c r="L16931" s="2" t="s">
        <v>20565</v>
      </c>
      <c r="M16931" s="30">
        <v>46278.395208333335</v>
      </c>
    </row>
    <row r="16932">
      <c r="A16932" s="2" t="s">
        <v>32230</v>
      </c>
      <c r="B16932" s="2">
        <v>2.1312052E7</v>
      </c>
      <c r="C16932" s="2" t="s">
        <v>556</v>
      </c>
      <c r="D16932" s="8">
        <v>46278.39602277778</v>
      </c>
      <c r="E16932" s="30">
        <v>46278.39601851852</v>
      </c>
      <c r="F16932" s="30"/>
      <c r="G16932" s="2"/>
      <c r="H16932" s="2"/>
      <c r="I16932" s="2" t="s">
        <v>8491</v>
      </c>
      <c r="J16932" s="2" t="s">
        <v>8492</v>
      </c>
      <c r="K16932" s="2" t="s">
        <v>2188</v>
      </c>
      <c r="L16932" s="2" t="s">
        <v>17132</v>
      </c>
      <c r="M16932" s="30">
        <v>46278.39601851852</v>
      </c>
    </row>
    <row r="16933">
      <c r="A16933" s="2" t="s">
        <v>32231</v>
      </c>
      <c r="B16933" s="2">
        <v>2.2604028E7</v>
      </c>
      <c r="C16933" s="2" t="s">
        <v>574</v>
      </c>
      <c r="D16933" s="8">
        <v>46278.39702696759</v>
      </c>
      <c r="E16933" s="30">
        <v>46278.39702546296</v>
      </c>
      <c r="F16933" s="30"/>
      <c r="G16933" s="2"/>
      <c r="H16933" s="2"/>
      <c r="I16933" s="2" t="s">
        <v>8491</v>
      </c>
      <c r="J16933" s="2" t="s">
        <v>8492</v>
      </c>
      <c r="K16933" s="2" t="s">
        <v>2188</v>
      </c>
      <c r="L16933" s="2" t="s">
        <v>16109</v>
      </c>
      <c r="M16933" s="30">
        <v>46278.39702546296</v>
      </c>
    </row>
    <row r="16934">
      <c r="A16934" s="2" t="s">
        <v>32232</v>
      </c>
      <c r="B16934" s="2">
        <v>2.1510029E7</v>
      </c>
      <c r="C16934" s="2" t="s">
        <v>580</v>
      </c>
      <c r="D16934" s="8">
        <v>46278.39724921296</v>
      </c>
      <c r="E16934" s="30">
        <v>46278.39724537037</v>
      </c>
      <c r="F16934" s="30"/>
      <c r="G16934" s="2"/>
      <c r="H16934" s="2"/>
      <c r="I16934" s="2" t="s">
        <v>8491</v>
      </c>
      <c r="J16934" s="2" t="s">
        <v>8492</v>
      </c>
      <c r="K16934" s="2" t="s">
        <v>2188</v>
      </c>
      <c r="L16934" s="2" t="s">
        <v>32233</v>
      </c>
      <c r="M16934" s="30">
        <v>46278.39724537037</v>
      </c>
    </row>
    <row r="16935">
      <c r="A16935" s="2" t="s">
        <v>32234</v>
      </c>
      <c r="B16935" s="2">
        <v>2.2605027E7</v>
      </c>
      <c r="C16935" s="2" t="s">
        <v>580</v>
      </c>
      <c r="D16935" s="8">
        <v>46278.398732500005</v>
      </c>
      <c r="E16935" s="30">
        <v>46278.398726851854</v>
      </c>
      <c r="F16935" s="30"/>
      <c r="G16935" s="2"/>
      <c r="H16935" s="2"/>
      <c r="I16935" s="2" t="s">
        <v>8491</v>
      </c>
      <c r="J16935" s="2" t="s">
        <v>8482</v>
      </c>
      <c r="K16935" s="2" t="s">
        <v>2188</v>
      </c>
      <c r="L16935" s="2" t="s">
        <v>19174</v>
      </c>
      <c r="M16935" s="30">
        <v>46278.398726851854</v>
      </c>
    </row>
    <row r="16936">
      <c r="A16936" s="2" t="s">
        <v>32235</v>
      </c>
      <c r="B16936" s="2">
        <v>2.2011035E7</v>
      </c>
      <c r="C16936" s="2" t="s">
        <v>598</v>
      </c>
      <c r="D16936" s="8">
        <v>46278.39903861111</v>
      </c>
      <c r="E16936" s="30">
        <v>46278.39902777778</v>
      </c>
      <c r="F16936" s="30"/>
      <c r="G16936" s="2"/>
      <c r="H16936" s="2"/>
      <c r="I16936" s="2" t="s">
        <v>8491</v>
      </c>
      <c r="J16936" s="2" t="s">
        <v>8492</v>
      </c>
      <c r="K16936" s="2" t="s">
        <v>2188</v>
      </c>
      <c r="L16936" s="2" t="s">
        <v>32236</v>
      </c>
      <c r="M16936" s="30">
        <v>46278.39902777778</v>
      </c>
    </row>
    <row r="16937">
      <c r="A16937" s="2" t="s">
        <v>32237</v>
      </c>
      <c r="B16937" s="2">
        <v>2.2408006E7</v>
      </c>
      <c r="C16937" s="2" t="s">
        <v>552</v>
      </c>
      <c r="D16937" s="8">
        <v>46278.39945361111</v>
      </c>
      <c r="E16937" s="30">
        <v>46278.39944444445</v>
      </c>
      <c r="F16937" s="30"/>
      <c r="G16937" s="2"/>
      <c r="H16937" s="2"/>
      <c r="I16937" s="2" t="s">
        <v>8491</v>
      </c>
      <c r="J16937" s="2" t="s">
        <v>8482</v>
      </c>
      <c r="K16937" s="2" t="s">
        <v>2188</v>
      </c>
      <c r="L16937" s="2" t="s">
        <v>24037</v>
      </c>
      <c r="M16937" s="30">
        <v>46278.39944444445</v>
      </c>
    </row>
    <row r="16938">
      <c r="A16938" s="2" t="s">
        <v>32238</v>
      </c>
      <c r="B16938" s="2">
        <v>2.2010024E7</v>
      </c>
      <c r="C16938" s="2" t="s">
        <v>584</v>
      </c>
      <c r="D16938" s="8">
        <v>46278.40034972222</v>
      </c>
      <c r="E16938" s="30">
        <v>46278.400347222225</v>
      </c>
      <c r="F16938" s="30"/>
      <c r="G16938" s="2"/>
      <c r="H16938" s="2"/>
      <c r="I16938" s="2" t="s">
        <v>8491</v>
      </c>
      <c r="J16938" s="2" t="s">
        <v>20926</v>
      </c>
      <c r="K16938" s="2" t="s">
        <v>2188</v>
      </c>
      <c r="L16938" s="2" t="s">
        <v>27222</v>
      </c>
      <c r="M16938" s="30">
        <v>46278.400347222225</v>
      </c>
    </row>
    <row r="16939">
      <c r="A16939" s="2" t="s">
        <v>32239</v>
      </c>
      <c r="B16939" s="2">
        <v>2.2310015E7</v>
      </c>
      <c r="C16939" s="2" t="s">
        <v>558</v>
      </c>
      <c r="D16939" s="8">
        <v>46278.401380972224</v>
      </c>
      <c r="E16939" s="30">
        <v>46278.40137731482</v>
      </c>
      <c r="F16939" s="30"/>
      <c r="G16939" s="2"/>
      <c r="H16939" s="2"/>
      <c r="I16939" s="2" t="s">
        <v>8491</v>
      </c>
      <c r="J16939" s="2" t="s">
        <v>8482</v>
      </c>
      <c r="K16939" s="2" t="s">
        <v>2188</v>
      </c>
      <c r="L16939" s="2" t="s">
        <v>24037</v>
      </c>
      <c r="M16939" s="30">
        <v>46278.40137731482</v>
      </c>
    </row>
    <row r="16940">
      <c r="A16940" s="2" t="s">
        <v>32240</v>
      </c>
      <c r="B16940" s="2">
        <v>1.1307006E7</v>
      </c>
      <c r="C16940" s="2" t="s">
        <v>1380</v>
      </c>
      <c r="D16940" s="8">
        <v>46278.40524177083</v>
      </c>
      <c r="E16940" s="30">
        <v>46278.40523148148</v>
      </c>
      <c r="F16940" s="30"/>
      <c r="G16940" s="2"/>
      <c r="H16940" s="2"/>
      <c r="I16940" s="2" t="s">
        <v>2186</v>
      </c>
      <c r="J16940" s="2" t="s">
        <v>8482</v>
      </c>
      <c r="K16940" s="2" t="s">
        <v>2188</v>
      </c>
      <c r="L16940" s="2" t="s">
        <v>25505</v>
      </c>
      <c r="M16940" s="30">
        <v>46278.40523148148</v>
      </c>
    </row>
    <row r="16941">
      <c r="A16941" s="2" t="s">
        <v>32241</v>
      </c>
      <c r="B16941" s="2">
        <v>2.0308003E7</v>
      </c>
      <c r="C16941" s="2" t="s">
        <v>574</v>
      </c>
      <c r="D16941" s="8">
        <v>46278.40563569445</v>
      </c>
      <c r="E16941" s="30">
        <v>46278.405625</v>
      </c>
      <c r="F16941" s="30"/>
      <c r="G16941" s="2"/>
      <c r="H16941" s="2"/>
      <c r="I16941" s="2" t="s">
        <v>8491</v>
      </c>
      <c r="J16941" s="2" t="s">
        <v>8492</v>
      </c>
      <c r="K16941" s="2" t="s">
        <v>2188</v>
      </c>
      <c r="L16941" s="2" t="s">
        <v>16109</v>
      </c>
      <c r="M16941" s="30">
        <v>46278.405625</v>
      </c>
    </row>
    <row r="16942">
      <c r="A16942" s="2" t="s">
        <v>32241</v>
      </c>
      <c r="B16942" s="2">
        <v>2.2604034E7</v>
      </c>
      <c r="C16942" s="2" t="s">
        <v>520</v>
      </c>
      <c r="D16942" s="8">
        <v>46278.40565920139</v>
      </c>
      <c r="E16942" s="30">
        <v>46278.405648148146</v>
      </c>
      <c r="F16942" s="30"/>
      <c r="G16942" s="2"/>
      <c r="H16942" s="2"/>
      <c r="I16942" s="2" t="s">
        <v>8491</v>
      </c>
      <c r="J16942" s="2" t="s">
        <v>8492</v>
      </c>
      <c r="K16942" s="2" t="s">
        <v>2188</v>
      </c>
      <c r="L16942" s="2" t="s">
        <v>15490</v>
      </c>
      <c r="M16942" s="30">
        <v>46278.405648148146</v>
      </c>
    </row>
    <row r="16943">
      <c r="A16943" s="2" t="s">
        <v>32242</v>
      </c>
      <c r="B16943" s="2">
        <v>2.2606007E7</v>
      </c>
      <c r="C16943" s="2" t="s">
        <v>520</v>
      </c>
      <c r="D16943" s="8">
        <v>46278.40618075231</v>
      </c>
      <c r="E16943" s="30">
        <v>46278.406180555554</v>
      </c>
      <c r="F16943" s="30"/>
      <c r="G16943" s="2"/>
      <c r="H16943" s="2"/>
      <c r="I16943" s="2" t="s">
        <v>8491</v>
      </c>
      <c r="J16943" s="2" t="s">
        <v>8492</v>
      </c>
      <c r="K16943" s="2" t="s">
        <v>2188</v>
      </c>
      <c r="L16943" s="2" t="s">
        <v>15490</v>
      </c>
      <c r="M16943" s="30">
        <v>46278.406180555554</v>
      </c>
    </row>
    <row r="16944">
      <c r="A16944" s="2" t="s">
        <v>32243</v>
      </c>
      <c r="B16944" s="2">
        <v>2.201002E7</v>
      </c>
      <c r="C16944" s="2" t="s">
        <v>520</v>
      </c>
      <c r="D16944" s="8">
        <v>46278.406494386574</v>
      </c>
      <c r="E16944" s="30">
        <v>46278.406493055554</v>
      </c>
      <c r="F16944" s="30"/>
      <c r="G16944" s="2"/>
      <c r="H16944" s="2"/>
      <c r="I16944" s="2" t="s">
        <v>8491</v>
      </c>
      <c r="J16944" s="2" t="s">
        <v>8492</v>
      </c>
      <c r="K16944" s="2" t="s">
        <v>2188</v>
      </c>
      <c r="L16944" s="2" t="s">
        <v>15490</v>
      </c>
      <c r="M16944" s="30">
        <v>46278.406493055554</v>
      </c>
    </row>
    <row r="16945">
      <c r="A16945" s="2" t="s">
        <v>32244</v>
      </c>
      <c r="B16945" s="2">
        <v>2.1703013E7</v>
      </c>
      <c r="C16945" s="2" t="s">
        <v>580</v>
      </c>
      <c r="D16945" s="8">
        <v>46278.4071797338</v>
      </c>
      <c r="E16945" s="30">
        <v>46278.407175925924</v>
      </c>
      <c r="F16945" s="30"/>
      <c r="G16945" s="2"/>
      <c r="H16945" s="2"/>
      <c r="I16945" s="2" t="s">
        <v>8491</v>
      </c>
      <c r="J16945" s="2" t="s">
        <v>8492</v>
      </c>
      <c r="K16945" s="2" t="s">
        <v>2188</v>
      </c>
      <c r="L16945" s="2" t="s">
        <v>21718</v>
      </c>
      <c r="M16945" s="30">
        <v>46278.407175925924</v>
      </c>
    </row>
    <row r="16946">
      <c r="A16946" s="2" t="s">
        <v>32245</v>
      </c>
      <c r="B16946" s="2">
        <v>2.0205002E7</v>
      </c>
      <c r="C16946" s="2" t="s">
        <v>556</v>
      </c>
      <c r="D16946" s="8">
        <v>46278.40724444445</v>
      </c>
      <c r="E16946" s="30">
        <v>46278.40723379629</v>
      </c>
      <c r="F16946" s="30"/>
      <c r="G16946" s="2"/>
      <c r="H16946" s="2"/>
      <c r="I16946" s="2" t="s">
        <v>8491</v>
      </c>
      <c r="J16946" s="2" t="s">
        <v>8492</v>
      </c>
      <c r="K16946" s="2" t="s">
        <v>2188</v>
      </c>
      <c r="L16946" s="2" t="s">
        <v>17132</v>
      </c>
      <c r="M16946" s="30">
        <v>46278.40723379629</v>
      </c>
    </row>
    <row r="16947">
      <c r="A16947" s="2" t="s">
        <v>32246</v>
      </c>
      <c r="B16947" s="2">
        <v>2.1002003E7</v>
      </c>
      <c r="C16947" s="2" t="s">
        <v>608</v>
      </c>
      <c r="D16947" s="8">
        <v>46278.407641516205</v>
      </c>
      <c r="E16947" s="30">
        <v>46278.407638888886</v>
      </c>
      <c r="F16947" s="30"/>
      <c r="G16947" s="2"/>
      <c r="H16947" s="2"/>
      <c r="I16947" s="2" t="s">
        <v>8491</v>
      </c>
      <c r="J16947" s="2" t="s">
        <v>8492</v>
      </c>
      <c r="K16947" s="2" t="s">
        <v>2188</v>
      </c>
      <c r="L16947" s="2" t="s">
        <v>23418</v>
      </c>
      <c r="M16947" s="30">
        <v>46278.407638888886</v>
      </c>
    </row>
    <row r="16948">
      <c r="A16948" s="2" t="s">
        <v>32247</v>
      </c>
      <c r="B16948" s="2">
        <v>2.2605034E7</v>
      </c>
      <c r="C16948" s="2" t="s">
        <v>566</v>
      </c>
      <c r="D16948" s="8">
        <v>46278.411575509264</v>
      </c>
      <c r="E16948" s="30">
        <v>46278.411574074074</v>
      </c>
      <c r="F16948" s="30"/>
      <c r="G16948" s="2"/>
      <c r="H16948" s="2"/>
      <c r="I16948" s="2" t="s">
        <v>8491</v>
      </c>
      <c r="J16948" s="2" t="s">
        <v>8492</v>
      </c>
      <c r="K16948" s="2" t="s">
        <v>2188</v>
      </c>
      <c r="L16948" s="2" t="s">
        <v>15829</v>
      </c>
      <c r="M16948" s="30">
        <v>46278.411574074074</v>
      </c>
    </row>
    <row r="16949">
      <c r="A16949" s="2" t="s">
        <v>32248</v>
      </c>
      <c r="B16949" s="2">
        <v>2.1807027E7</v>
      </c>
      <c r="C16949" s="2" t="s">
        <v>600</v>
      </c>
      <c r="D16949" s="8">
        <v>46278.414248333334</v>
      </c>
      <c r="E16949" s="30">
        <v>46278.414247685185</v>
      </c>
      <c r="F16949" s="30"/>
      <c r="G16949" s="2"/>
      <c r="H16949" s="2"/>
      <c r="I16949" s="2" t="s">
        <v>2186</v>
      </c>
      <c r="J16949" s="2"/>
      <c r="K16949" s="2" t="s">
        <v>4776</v>
      </c>
      <c r="L16949" s="2" t="s">
        <v>7382</v>
      </c>
      <c r="M16949" s="30">
        <v>46278.414247685185</v>
      </c>
    </row>
    <row r="16950">
      <c r="A16950" s="2" t="s">
        <v>32249</v>
      </c>
      <c r="B16950" s="2">
        <v>2.1901035E7</v>
      </c>
      <c r="C16950" s="2" t="s">
        <v>600</v>
      </c>
      <c r="D16950" s="8">
        <v>46278.414573055554</v>
      </c>
      <c r="E16950" s="30">
        <v>46278.41457175926</v>
      </c>
      <c r="F16950" s="30"/>
      <c r="G16950" s="2"/>
      <c r="H16950" s="2"/>
      <c r="I16950" s="2" t="s">
        <v>2186</v>
      </c>
      <c r="J16950" s="2"/>
      <c r="K16950" s="2" t="s">
        <v>4776</v>
      </c>
      <c r="L16950" s="2" t="s">
        <v>7382</v>
      </c>
      <c r="M16950" s="30">
        <v>46278.41457175926</v>
      </c>
    </row>
    <row r="16951">
      <c r="A16951" s="2" t="s">
        <v>32250</v>
      </c>
      <c r="B16951" s="2">
        <v>2.2606006E7</v>
      </c>
      <c r="C16951" s="2" t="s">
        <v>560</v>
      </c>
      <c r="D16951" s="8">
        <v>46278.41481854167</v>
      </c>
      <c r="E16951" s="30">
        <v>46278.414814814816</v>
      </c>
      <c r="F16951" s="30"/>
      <c r="G16951" s="2"/>
      <c r="H16951" s="2"/>
      <c r="I16951" s="2" t="s">
        <v>4408</v>
      </c>
      <c r="J16951" s="2" t="s">
        <v>20926</v>
      </c>
      <c r="K16951" s="2" t="s">
        <v>2188</v>
      </c>
      <c r="L16951" s="2" t="s">
        <v>32251</v>
      </c>
      <c r="M16951" s="30">
        <v>46278.414814814816</v>
      </c>
    </row>
    <row r="16952">
      <c r="A16952" s="2" t="s">
        <v>32252</v>
      </c>
      <c r="B16952" s="2">
        <v>2.0001001E7</v>
      </c>
      <c r="C16952" s="2" t="s">
        <v>570</v>
      </c>
      <c r="D16952" s="8">
        <v>46278.41520682871</v>
      </c>
      <c r="E16952" s="30">
        <v>46278.41519675926</v>
      </c>
      <c r="F16952" s="30"/>
      <c r="G16952" s="2"/>
      <c r="H16952" s="2"/>
      <c r="I16952" s="2" t="s">
        <v>8491</v>
      </c>
      <c r="J16952" s="2" t="s">
        <v>8482</v>
      </c>
      <c r="K16952" s="2" t="s">
        <v>2188</v>
      </c>
      <c r="L16952" s="2" t="s">
        <v>20783</v>
      </c>
      <c r="M16952" s="30">
        <v>46278.41519675926</v>
      </c>
    </row>
    <row r="16953">
      <c r="A16953" s="2" t="s">
        <v>32253</v>
      </c>
      <c r="B16953" s="2">
        <v>2.2508004E7</v>
      </c>
      <c r="C16953" s="2" t="s">
        <v>600</v>
      </c>
      <c r="D16953" s="8">
        <v>46278.4154796875</v>
      </c>
      <c r="E16953" s="30">
        <v>46278.41547453704</v>
      </c>
      <c r="F16953" s="30"/>
      <c r="G16953" s="2"/>
      <c r="H16953" s="2"/>
      <c r="I16953" s="2" t="s">
        <v>2186</v>
      </c>
      <c r="J16953" s="2"/>
      <c r="K16953" s="2" t="s">
        <v>4776</v>
      </c>
      <c r="L16953" s="2" t="s">
        <v>7382</v>
      </c>
      <c r="M16953" s="30">
        <v>46278.41547453704</v>
      </c>
    </row>
    <row r="16954">
      <c r="A16954" s="2" t="s">
        <v>32254</v>
      </c>
      <c r="B16954" s="2">
        <v>2.2002021E7</v>
      </c>
      <c r="C16954" s="2" t="s">
        <v>600</v>
      </c>
      <c r="D16954" s="8">
        <v>46278.41582241898</v>
      </c>
      <c r="E16954" s="30">
        <v>46278.415821759256</v>
      </c>
      <c r="F16954" s="30"/>
      <c r="G16954" s="2"/>
      <c r="H16954" s="2"/>
      <c r="I16954" s="2" t="s">
        <v>2186</v>
      </c>
      <c r="J16954" s="2"/>
      <c r="K16954" s="2" t="s">
        <v>4776</v>
      </c>
      <c r="L16954" s="2" t="s">
        <v>7382</v>
      </c>
      <c r="M16954" s="30">
        <v>46278.415821759256</v>
      </c>
    </row>
    <row r="16955">
      <c r="A16955" s="2" t="s">
        <v>32255</v>
      </c>
      <c r="B16955" s="2">
        <v>2.201203E7</v>
      </c>
      <c r="C16955" s="2" t="s">
        <v>600</v>
      </c>
      <c r="D16955" s="8">
        <v>46278.41751105324</v>
      </c>
      <c r="E16955" s="30">
        <v>46278.4175</v>
      </c>
      <c r="F16955" s="30"/>
      <c r="G16955" s="2"/>
      <c r="H16955" s="2"/>
      <c r="I16955" s="2" t="s">
        <v>2186</v>
      </c>
      <c r="J16955" s="2"/>
      <c r="K16955" s="2" t="s">
        <v>4776</v>
      </c>
      <c r="L16955" s="2" t="s">
        <v>7382</v>
      </c>
      <c r="M16955" s="30">
        <v>46278.4175</v>
      </c>
    </row>
    <row r="16956">
      <c r="A16956" s="2" t="s">
        <v>32256</v>
      </c>
      <c r="B16956" s="2">
        <v>3.2606003E7</v>
      </c>
      <c r="C16956" s="2" t="s">
        <v>520</v>
      </c>
      <c r="D16956" s="8">
        <v>46278.418038344906</v>
      </c>
      <c r="E16956" s="30">
        <v>46278.418032407404</v>
      </c>
      <c r="F16956" s="30"/>
      <c r="G16956" s="2"/>
      <c r="H16956" s="2"/>
      <c r="I16956" s="2" t="s">
        <v>8491</v>
      </c>
      <c r="J16956" s="2" t="s">
        <v>8482</v>
      </c>
      <c r="K16956" s="2" t="s">
        <v>2188</v>
      </c>
      <c r="L16956" s="2" t="s">
        <v>17162</v>
      </c>
      <c r="M16956" s="30">
        <v>46278.418032407404</v>
      </c>
    </row>
    <row r="16957">
      <c r="A16957" s="2" t="s">
        <v>32257</v>
      </c>
      <c r="B16957" s="2">
        <v>2.2608008E7</v>
      </c>
      <c r="C16957" s="2" t="s">
        <v>602</v>
      </c>
      <c r="D16957" s="8">
        <v>46278.41926822916</v>
      </c>
      <c r="E16957" s="30">
        <v>46278.41925925926</v>
      </c>
      <c r="F16957" s="30"/>
      <c r="G16957" s="2"/>
      <c r="H16957" s="2"/>
      <c r="I16957" s="2" t="s">
        <v>2186</v>
      </c>
      <c r="J16957" s="2"/>
      <c r="K16957" s="2" t="s">
        <v>4776</v>
      </c>
      <c r="L16957" s="2" t="s">
        <v>12176</v>
      </c>
      <c r="M16957" s="30">
        <v>46278.41925925926</v>
      </c>
    </row>
    <row r="16958">
      <c r="A16958" s="2" t="s">
        <v>32258</v>
      </c>
      <c r="B16958" s="2">
        <v>2.2608039E7</v>
      </c>
      <c r="C16958" s="2" t="s">
        <v>602</v>
      </c>
      <c r="D16958" s="8">
        <v>46278.41980885417</v>
      </c>
      <c r="E16958" s="30">
        <v>46278.419803240744</v>
      </c>
      <c r="F16958" s="30"/>
      <c r="G16958" s="2"/>
      <c r="H16958" s="2"/>
      <c r="I16958" s="2" t="s">
        <v>2186</v>
      </c>
      <c r="J16958" s="2"/>
      <c r="K16958" s="2" t="s">
        <v>4776</v>
      </c>
      <c r="L16958" s="2" t="s">
        <v>12176</v>
      </c>
      <c r="M16958" s="30">
        <v>46278.419803240744</v>
      </c>
    </row>
    <row r="16959">
      <c r="A16959" s="2" t="s">
        <v>32259</v>
      </c>
      <c r="B16959" s="2">
        <v>2.2506019E7</v>
      </c>
      <c r="C16959" s="2" t="s">
        <v>602</v>
      </c>
      <c r="D16959" s="8">
        <v>46278.42030320602</v>
      </c>
      <c r="E16959" s="30">
        <v>46278.42030092593</v>
      </c>
      <c r="F16959" s="30"/>
      <c r="G16959" s="2"/>
      <c r="H16959" s="2"/>
      <c r="I16959" s="2" t="s">
        <v>2186</v>
      </c>
      <c r="J16959" s="2"/>
      <c r="K16959" s="2" t="s">
        <v>4776</v>
      </c>
      <c r="L16959" s="2" t="s">
        <v>12176</v>
      </c>
      <c r="M16959" s="30">
        <v>46278.42030092593</v>
      </c>
    </row>
    <row r="16960">
      <c r="A16960" s="2" t="s">
        <v>32260</v>
      </c>
      <c r="B16960" s="2">
        <v>2.2601006E7</v>
      </c>
      <c r="C16960" s="2"/>
      <c r="D16960" s="8">
        <v>46278.421083379624</v>
      </c>
      <c r="E16960" s="30">
        <v>46278.42107638889</v>
      </c>
      <c r="F16960" s="30"/>
      <c r="G16960" s="2"/>
      <c r="H16960" s="2"/>
      <c r="I16960" s="2" t="s">
        <v>2855</v>
      </c>
      <c r="J16960" s="2"/>
      <c r="K16960" s="2"/>
      <c r="L16960" s="2" t="s">
        <v>4752</v>
      </c>
      <c r="M16960" s="30">
        <v>46278.42107638889</v>
      </c>
    </row>
    <row r="16961">
      <c r="A16961" s="2" t="s">
        <v>32261</v>
      </c>
      <c r="B16961" s="2">
        <v>2.2607043E7</v>
      </c>
      <c r="C16961" s="2"/>
      <c r="D16961" s="8">
        <v>46278.42183611111</v>
      </c>
      <c r="E16961" s="30">
        <v>46278.4218287037</v>
      </c>
      <c r="F16961" s="30"/>
      <c r="G16961" s="2"/>
      <c r="H16961" s="2"/>
      <c r="I16961" s="2" t="s">
        <v>2855</v>
      </c>
      <c r="J16961" s="2"/>
      <c r="K16961" s="2"/>
      <c r="L16961" s="2" t="s">
        <v>32262</v>
      </c>
      <c r="M16961" s="30">
        <v>46278.4218287037</v>
      </c>
    </row>
    <row r="16962">
      <c r="A16962" s="2" t="s">
        <v>32263</v>
      </c>
      <c r="B16962" s="2">
        <v>2.2504041E7</v>
      </c>
      <c r="C16962" s="2" t="s">
        <v>552</v>
      </c>
      <c r="D16962" s="8">
        <v>46278.421912997685</v>
      </c>
      <c r="E16962" s="30">
        <v>46278.42190972222</v>
      </c>
      <c r="F16962" s="30"/>
      <c r="G16962" s="2"/>
      <c r="H16962" s="2"/>
      <c r="I16962" s="2" t="s">
        <v>8491</v>
      </c>
      <c r="J16962" s="2" t="s">
        <v>8492</v>
      </c>
      <c r="K16962" s="2" t="s">
        <v>2188</v>
      </c>
      <c r="L16962" s="2" t="s">
        <v>24025</v>
      </c>
      <c r="M16962" s="30">
        <v>46278.42190972222</v>
      </c>
    </row>
    <row r="16963">
      <c r="A16963" s="2" t="s">
        <v>32264</v>
      </c>
      <c r="B16963" s="2">
        <v>2.2604013E7</v>
      </c>
      <c r="C16963" s="2" t="s">
        <v>552</v>
      </c>
      <c r="D16963" s="8">
        <v>46278.42195564815</v>
      </c>
      <c r="E16963" s="30">
        <v>46278.421944444446</v>
      </c>
      <c r="F16963" s="30"/>
      <c r="G16963" s="2"/>
      <c r="H16963" s="2"/>
      <c r="I16963" s="2" t="s">
        <v>8491</v>
      </c>
      <c r="J16963" s="2" t="s">
        <v>8492</v>
      </c>
      <c r="K16963" s="2" t="s">
        <v>2188</v>
      </c>
      <c r="L16963" s="2" t="s">
        <v>24025</v>
      </c>
      <c r="M16963" s="30">
        <v>46278.421944444446</v>
      </c>
    </row>
    <row r="16964">
      <c r="A16964" s="2" t="s">
        <v>32265</v>
      </c>
      <c r="B16964" s="2">
        <v>2.2605015E7</v>
      </c>
      <c r="C16964" s="2" t="s">
        <v>552</v>
      </c>
      <c r="D16964" s="8">
        <v>46278.422526145834</v>
      </c>
      <c r="E16964" s="30">
        <v>46278.42252314815</v>
      </c>
      <c r="F16964" s="30"/>
      <c r="G16964" s="2"/>
      <c r="H16964" s="2"/>
      <c r="I16964" s="2" t="s">
        <v>8491</v>
      </c>
      <c r="J16964" s="2" t="s">
        <v>8492</v>
      </c>
      <c r="K16964" s="2" t="s">
        <v>2188</v>
      </c>
      <c r="L16964" s="2" t="s">
        <v>24025</v>
      </c>
      <c r="M16964" s="30">
        <v>46278.42252314815</v>
      </c>
    </row>
    <row r="16965">
      <c r="A16965" s="2" t="s">
        <v>32266</v>
      </c>
      <c r="B16965" s="2">
        <v>2.2609001E7</v>
      </c>
      <c r="C16965" s="2" t="s">
        <v>538</v>
      </c>
      <c r="D16965" s="8">
        <v>46278.427322627314</v>
      </c>
      <c r="E16965" s="30">
        <v>46278.42731481481</v>
      </c>
      <c r="F16965" s="30"/>
      <c r="G16965" s="2"/>
      <c r="H16965" s="2"/>
      <c r="I16965" s="2" t="s">
        <v>8491</v>
      </c>
      <c r="J16965" s="2" t="s">
        <v>8482</v>
      </c>
      <c r="K16965" s="2" t="s">
        <v>2188</v>
      </c>
      <c r="L16965" s="2" t="s">
        <v>14237</v>
      </c>
      <c r="M16965" s="30">
        <v>46278.42731481481</v>
      </c>
    </row>
    <row r="16966">
      <c r="A16966" s="2" t="s">
        <v>32267</v>
      </c>
      <c r="B16966" s="2">
        <v>2.2504037E7</v>
      </c>
      <c r="C16966" s="2" t="s">
        <v>566</v>
      </c>
      <c r="D16966" s="8">
        <v>46278.431078587964</v>
      </c>
      <c r="E16966" s="30">
        <v>46278.431076388886</v>
      </c>
      <c r="F16966" s="30"/>
      <c r="G16966" s="2"/>
      <c r="H16966" s="2"/>
      <c r="I16966" s="2" t="s">
        <v>8491</v>
      </c>
      <c r="J16966" s="2" t="s">
        <v>8492</v>
      </c>
      <c r="K16966" s="2" t="s">
        <v>2188</v>
      </c>
      <c r="L16966" s="2" t="s">
        <v>15829</v>
      </c>
      <c r="M16966" s="30">
        <v>46278.431076388886</v>
      </c>
    </row>
    <row r="16967">
      <c r="A16967" s="2" t="s">
        <v>32268</v>
      </c>
      <c r="B16967" s="2">
        <v>2.2605016E7</v>
      </c>
      <c r="C16967" s="2" t="s">
        <v>560</v>
      </c>
      <c r="D16967" s="8">
        <v>46278.43157722222</v>
      </c>
      <c r="E16967" s="30">
        <v>46278.43157407407</v>
      </c>
      <c r="F16967" s="30"/>
      <c r="G16967" s="2"/>
      <c r="H16967" s="2"/>
      <c r="I16967" s="2" t="s">
        <v>8491</v>
      </c>
      <c r="J16967" s="2" t="s">
        <v>8482</v>
      </c>
      <c r="K16967" s="2" t="s">
        <v>2188</v>
      </c>
      <c r="L16967" s="2" t="s">
        <v>32269</v>
      </c>
      <c r="M16967" s="30">
        <v>46278.43157407407</v>
      </c>
    </row>
    <row r="16968">
      <c r="A16968" s="2" t="s">
        <v>32270</v>
      </c>
      <c r="B16968" s="2">
        <v>2.2605033E7</v>
      </c>
      <c r="C16968" s="2" t="s">
        <v>566</v>
      </c>
      <c r="D16968" s="8">
        <v>46278.433973182866</v>
      </c>
      <c r="E16968" s="30">
        <v>46278.433969907404</v>
      </c>
      <c r="F16968" s="30"/>
      <c r="G16968" s="2"/>
      <c r="H16968" s="2"/>
      <c r="I16968" s="2" t="s">
        <v>8491</v>
      </c>
      <c r="J16968" s="2" t="s">
        <v>8492</v>
      </c>
      <c r="K16968" s="2" t="s">
        <v>2188</v>
      </c>
      <c r="L16968" s="2" t="s">
        <v>15829</v>
      </c>
      <c r="M16968" s="30">
        <v>46278.433969907404</v>
      </c>
    </row>
    <row r="16969">
      <c r="A16969" s="2" t="s">
        <v>32271</v>
      </c>
      <c r="B16969" s="2">
        <v>2.2101017E7</v>
      </c>
      <c r="C16969" s="2" t="s">
        <v>562</v>
      </c>
      <c r="D16969" s="8">
        <v>46278.43647236111</v>
      </c>
      <c r="E16969" s="30">
        <v>46278.43646990741</v>
      </c>
      <c r="F16969" s="30"/>
      <c r="G16969" s="2"/>
      <c r="H16969" s="2"/>
      <c r="I16969" s="2" t="s">
        <v>8491</v>
      </c>
      <c r="J16969" s="2" t="s">
        <v>8492</v>
      </c>
      <c r="K16969" s="2" t="s">
        <v>2188</v>
      </c>
      <c r="L16969" s="2" t="s">
        <v>32272</v>
      </c>
      <c r="M16969" s="30">
        <v>46278.43646990741</v>
      </c>
    </row>
    <row r="16970">
      <c r="A16970" s="2" t="s">
        <v>32273</v>
      </c>
      <c r="B16970" s="2">
        <v>2.260703E7</v>
      </c>
      <c r="C16970" s="2" t="s">
        <v>628</v>
      </c>
      <c r="D16970" s="8">
        <v>46278.44181935185</v>
      </c>
      <c r="E16970" s="30">
        <v>46278.44181712963</v>
      </c>
      <c r="F16970" s="30"/>
      <c r="G16970" s="2"/>
      <c r="H16970" s="2"/>
      <c r="I16970" s="2" t="s">
        <v>8491</v>
      </c>
      <c r="J16970" s="2" t="s">
        <v>8482</v>
      </c>
      <c r="K16970" s="2" t="s">
        <v>2188</v>
      </c>
      <c r="L16970" s="2" t="s">
        <v>31720</v>
      </c>
      <c r="M16970" s="30">
        <v>46278.44181712963</v>
      </c>
    </row>
    <row r="16971">
      <c r="A16971" s="2" t="s">
        <v>32274</v>
      </c>
      <c r="B16971" s="2">
        <v>2.2607051E7</v>
      </c>
      <c r="C16971" s="2" t="s">
        <v>628</v>
      </c>
      <c r="D16971" s="8">
        <v>46278.44287483796</v>
      </c>
      <c r="E16971" s="30">
        <v>46278.44287037037</v>
      </c>
      <c r="F16971" s="30"/>
      <c r="G16971" s="2"/>
      <c r="H16971" s="2"/>
      <c r="I16971" s="2" t="s">
        <v>8491</v>
      </c>
      <c r="J16971" s="2" t="s">
        <v>8492</v>
      </c>
      <c r="K16971" s="2" t="s">
        <v>2188</v>
      </c>
      <c r="L16971" s="2" t="s">
        <v>20942</v>
      </c>
      <c r="M16971" s="30">
        <v>46278.44287037037</v>
      </c>
    </row>
    <row r="16972">
      <c r="A16972" s="2" t="s">
        <v>32275</v>
      </c>
      <c r="B16972" s="2">
        <v>2.1901005E7</v>
      </c>
      <c r="C16972" s="2" t="s">
        <v>562</v>
      </c>
      <c r="D16972" s="8">
        <v>46278.44322987269</v>
      </c>
      <c r="E16972" s="30">
        <v>46278.44322916667</v>
      </c>
      <c r="F16972" s="30"/>
      <c r="G16972" s="2"/>
      <c r="H16972" s="2"/>
      <c r="I16972" s="2" t="s">
        <v>8491</v>
      </c>
      <c r="J16972" s="2" t="s">
        <v>8492</v>
      </c>
      <c r="K16972" s="2" t="s">
        <v>2188</v>
      </c>
      <c r="L16972" s="2" t="s">
        <v>30610</v>
      </c>
      <c r="M16972" s="30">
        <v>46278.44322916667</v>
      </c>
    </row>
    <row r="16973">
      <c r="A16973" s="2" t="s">
        <v>32276</v>
      </c>
      <c r="B16973" s="2">
        <v>2.2308015E7</v>
      </c>
      <c r="C16973" s="2" t="s">
        <v>562</v>
      </c>
      <c r="D16973" s="8">
        <v>46278.44368224537</v>
      </c>
      <c r="E16973" s="30">
        <v>46278.44368055555</v>
      </c>
      <c r="F16973" s="30"/>
      <c r="G16973" s="2"/>
      <c r="H16973" s="2"/>
      <c r="I16973" s="2" t="s">
        <v>8491</v>
      </c>
      <c r="J16973" s="2" t="s">
        <v>8492</v>
      </c>
      <c r="K16973" s="2" t="s">
        <v>2188</v>
      </c>
      <c r="L16973" s="2" t="s">
        <v>30610</v>
      </c>
      <c r="M16973" s="30">
        <v>46278.44368055555</v>
      </c>
    </row>
    <row r="16974">
      <c r="A16974" s="2" t="s">
        <v>32277</v>
      </c>
      <c r="B16974" s="2">
        <v>2.231201E7</v>
      </c>
      <c r="C16974" s="2" t="s">
        <v>602</v>
      </c>
      <c r="D16974" s="8">
        <v>46278.44541680555</v>
      </c>
      <c r="E16974" s="30">
        <v>46278.44541666667</v>
      </c>
      <c r="F16974" s="30"/>
      <c r="G16974" s="2"/>
      <c r="H16974" s="2"/>
      <c r="I16974" s="2" t="s">
        <v>2186</v>
      </c>
      <c r="J16974" s="2"/>
      <c r="K16974" s="2" t="s">
        <v>4776</v>
      </c>
      <c r="L16974" s="2" t="s">
        <v>12176</v>
      </c>
      <c r="M16974" s="30">
        <v>46278.44541666667</v>
      </c>
    </row>
    <row r="16975">
      <c r="A16975" s="2" t="s">
        <v>32278</v>
      </c>
      <c r="B16975" s="2">
        <v>2.2011005E7</v>
      </c>
      <c r="C16975" s="2" t="s">
        <v>602</v>
      </c>
      <c r="D16975" s="8">
        <v>46278.44686353009</v>
      </c>
      <c r="E16975" s="30">
        <v>46278.446863425925</v>
      </c>
      <c r="F16975" s="30"/>
      <c r="G16975" s="2"/>
      <c r="H16975" s="2"/>
      <c r="I16975" s="2" t="s">
        <v>2186</v>
      </c>
      <c r="J16975" s="2"/>
      <c r="K16975" s="2" t="s">
        <v>4776</v>
      </c>
      <c r="L16975" s="2" t="s">
        <v>12176</v>
      </c>
      <c r="M16975" s="30">
        <v>46278.446863425925</v>
      </c>
    </row>
    <row r="16976">
      <c r="A16976" s="2" t="s">
        <v>32279</v>
      </c>
      <c r="B16976" s="2">
        <v>2.2607146E7</v>
      </c>
      <c r="C16976" s="2" t="s">
        <v>538</v>
      </c>
      <c r="D16976" s="8">
        <v>46278.450887534724</v>
      </c>
      <c r="E16976" s="30">
        <v>46278.45087962963</v>
      </c>
      <c r="F16976" s="30"/>
      <c r="G16976" s="2"/>
      <c r="H16976" s="2"/>
      <c r="I16976" s="2" t="s">
        <v>8491</v>
      </c>
      <c r="J16976" s="2" t="s">
        <v>8492</v>
      </c>
      <c r="K16976" s="2" t="s">
        <v>2188</v>
      </c>
      <c r="L16976" s="2" t="s">
        <v>17027</v>
      </c>
      <c r="M16976" s="30">
        <v>46278.45087962963</v>
      </c>
    </row>
    <row r="16977">
      <c r="A16977" s="2" t="s">
        <v>32280</v>
      </c>
      <c r="B16977" s="2">
        <v>2.1907043E7</v>
      </c>
      <c r="C16977" s="2"/>
      <c r="D16977" s="8">
        <v>46278.4590118287</v>
      </c>
      <c r="E16977" s="30">
        <v>46278.45900462963</v>
      </c>
      <c r="F16977" s="30"/>
      <c r="G16977" s="2"/>
      <c r="H16977" s="2"/>
      <c r="I16977" s="2" t="s">
        <v>2855</v>
      </c>
      <c r="J16977" s="2"/>
      <c r="K16977" s="2"/>
      <c r="L16977" s="2" t="s">
        <v>10460</v>
      </c>
      <c r="M16977" s="30">
        <v>46278.45900462963</v>
      </c>
    </row>
    <row r="16978">
      <c r="A16978" s="2" t="s">
        <v>32281</v>
      </c>
      <c r="B16978" s="2">
        <v>2.2404002E7</v>
      </c>
      <c r="C16978" s="2" t="s">
        <v>570</v>
      </c>
      <c r="D16978" s="8">
        <v>46278.45954321759</v>
      </c>
      <c r="E16978" s="30">
        <v>46278.45953703704</v>
      </c>
      <c r="F16978" s="30"/>
      <c r="G16978" s="2"/>
      <c r="H16978" s="2"/>
      <c r="I16978" s="2" t="s">
        <v>8491</v>
      </c>
      <c r="J16978" s="2" t="s">
        <v>8492</v>
      </c>
      <c r="K16978" s="2" t="s">
        <v>2188</v>
      </c>
      <c r="L16978" s="2" t="s">
        <v>26040</v>
      </c>
      <c r="M16978" s="30">
        <v>46278.45953703704</v>
      </c>
    </row>
    <row r="16979">
      <c r="A16979" s="2" t="s">
        <v>32282</v>
      </c>
      <c r="B16979" s="2">
        <v>2.2011021E7</v>
      </c>
      <c r="C16979" s="2"/>
      <c r="D16979" s="8">
        <v>46278.46195694445</v>
      </c>
      <c r="E16979" s="30">
        <v>46278.46195601852</v>
      </c>
      <c r="F16979" s="30"/>
      <c r="G16979" s="2"/>
      <c r="H16979" s="2"/>
      <c r="I16979" s="2" t="s">
        <v>2855</v>
      </c>
      <c r="J16979" s="2"/>
      <c r="K16979" s="2"/>
      <c r="L16979" s="2" t="s">
        <v>4752</v>
      </c>
      <c r="M16979" s="30">
        <v>46278.46195601852</v>
      </c>
    </row>
    <row r="16980">
      <c r="A16980" s="2" t="s">
        <v>32283</v>
      </c>
      <c r="B16980" s="2">
        <v>2.960101E7</v>
      </c>
      <c r="C16980" s="2"/>
      <c r="D16980" s="8">
        <v>46278.462577384256</v>
      </c>
      <c r="E16980" s="30">
        <v>46278.46256944445</v>
      </c>
      <c r="F16980" s="30"/>
      <c r="G16980" s="2"/>
      <c r="H16980" s="2"/>
      <c r="I16980" s="2" t="s">
        <v>2855</v>
      </c>
      <c r="J16980" s="2"/>
      <c r="K16980" s="2"/>
      <c r="L16980" s="2" t="s">
        <v>5059</v>
      </c>
      <c r="M16980" s="30">
        <v>46278.46256944445</v>
      </c>
    </row>
    <row r="16981">
      <c r="A16981" s="2" t="s">
        <v>32284</v>
      </c>
      <c r="B16981" s="2">
        <v>2.2311025E7</v>
      </c>
      <c r="C16981" s="2" t="s">
        <v>602</v>
      </c>
      <c r="D16981" s="8">
        <v>46278.46464377315</v>
      </c>
      <c r="E16981" s="30">
        <v>46278.464641203704</v>
      </c>
      <c r="F16981" s="30"/>
      <c r="G16981" s="2"/>
      <c r="H16981" s="2"/>
      <c r="I16981" s="2" t="s">
        <v>2186</v>
      </c>
      <c r="J16981" s="2"/>
      <c r="K16981" s="2" t="s">
        <v>4776</v>
      </c>
      <c r="L16981" s="2" t="s">
        <v>12176</v>
      </c>
      <c r="M16981" s="30">
        <v>46278.464641203704</v>
      </c>
    </row>
    <row r="16982">
      <c r="A16982" s="2" t="s">
        <v>32285</v>
      </c>
      <c r="B16982" s="2">
        <v>2.2511001E7</v>
      </c>
      <c r="C16982" s="2" t="s">
        <v>580</v>
      </c>
      <c r="D16982" s="8">
        <v>46278.466987175925</v>
      </c>
      <c r="E16982" s="30">
        <v>46278.46697916667</v>
      </c>
      <c r="F16982" s="30"/>
      <c r="G16982" s="2"/>
      <c r="H16982" s="2"/>
      <c r="I16982" s="2" t="s">
        <v>8491</v>
      </c>
      <c r="J16982" s="2" t="s">
        <v>8492</v>
      </c>
      <c r="K16982" s="2" t="s">
        <v>2188</v>
      </c>
      <c r="L16982" s="2" t="s">
        <v>26082</v>
      </c>
      <c r="M16982" s="30">
        <v>46278.46697916667</v>
      </c>
    </row>
    <row r="16983">
      <c r="A16983" s="2" t="s">
        <v>32286</v>
      </c>
      <c r="B16983" s="2">
        <v>2.2607059E7</v>
      </c>
      <c r="C16983" s="2"/>
      <c r="D16983" s="8">
        <v>46278.46986208334</v>
      </c>
      <c r="E16983" s="30">
        <v>46278.46986111111</v>
      </c>
      <c r="F16983" s="30"/>
      <c r="G16983" s="2"/>
      <c r="H16983" s="2"/>
      <c r="I16983" s="2" t="s">
        <v>2855</v>
      </c>
      <c r="J16983" s="2"/>
      <c r="K16983" s="2"/>
      <c r="L16983" s="2" t="s">
        <v>4334</v>
      </c>
      <c r="M16983" s="30">
        <v>46278.46986111111</v>
      </c>
    </row>
    <row r="16984">
      <c r="A16984" s="2" t="s">
        <v>32287</v>
      </c>
      <c r="B16984" s="2">
        <v>2.1311011E7</v>
      </c>
      <c r="C16984" s="2" t="s">
        <v>562</v>
      </c>
      <c r="D16984" s="8">
        <v>46278.470228668986</v>
      </c>
      <c r="E16984" s="30">
        <v>46278.47021990741</v>
      </c>
      <c r="F16984" s="30"/>
      <c r="G16984" s="2"/>
      <c r="H16984" s="2"/>
      <c r="I16984" s="2" t="s">
        <v>8491</v>
      </c>
      <c r="J16984" s="2" t="s">
        <v>8482</v>
      </c>
      <c r="K16984" s="2" t="s">
        <v>2188</v>
      </c>
      <c r="L16984" s="2" t="s">
        <v>30614</v>
      </c>
      <c r="M16984" s="30">
        <v>46278.47021990741</v>
      </c>
    </row>
    <row r="16985">
      <c r="A16985" s="2" t="s">
        <v>32288</v>
      </c>
      <c r="B16985" s="2">
        <v>2.0103003E7</v>
      </c>
      <c r="C16985" s="2"/>
      <c r="D16985" s="8">
        <v>46278.4706137037</v>
      </c>
      <c r="E16985" s="30">
        <v>46278.470613425925</v>
      </c>
      <c r="F16985" s="30"/>
      <c r="G16985" s="2"/>
      <c r="H16985" s="2"/>
      <c r="I16985" s="2" t="s">
        <v>2855</v>
      </c>
      <c r="J16985" s="2"/>
      <c r="K16985" s="2"/>
      <c r="L16985" s="2" t="s">
        <v>5627</v>
      </c>
      <c r="M16985" s="30">
        <v>46278.470613425925</v>
      </c>
    </row>
    <row r="16986">
      <c r="A16986" s="2" t="s">
        <v>32289</v>
      </c>
      <c r="B16986" s="2">
        <v>2.2608054E7</v>
      </c>
      <c r="C16986" s="2" t="s">
        <v>538</v>
      </c>
      <c r="D16986" s="8">
        <v>46278.47272875</v>
      </c>
      <c r="E16986" s="30">
        <v>46278.472719907404</v>
      </c>
      <c r="F16986" s="30"/>
      <c r="G16986" s="2"/>
      <c r="H16986" s="2"/>
      <c r="I16986" s="2" t="s">
        <v>8491</v>
      </c>
      <c r="J16986" s="2" t="s">
        <v>8482</v>
      </c>
      <c r="K16986" s="2" t="s">
        <v>2188</v>
      </c>
      <c r="L16986" s="2" t="s">
        <v>14237</v>
      </c>
      <c r="M16986" s="30">
        <v>46278.472719907404</v>
      </c>
    </row>
    <row r="16987">
      <c r="A16987" s="2" t="s">
        <v>32290</v>
      </c>
      <c r="B16987" s="2">
        <v>2.1909002E7</v>
      </c>
      <c r="C16987" s="2"/>
      <c r="D16987" s="8">
        <v>46278.47693597223</v>
      </c>
      <c r="E16987" s="30">
        <v>46278.47693287037</v>
      </c>
      <c r="F16987" s="30"/>
      <c r="G16987" s="2"/>
      <c r="H16987" s="2"/>
      <c r="I16987" s="2" t="s">
        <v>2855</v>
      </c>
      <c r="J16987" s="2"/>
      <c r="K16987" s="2"/>
      <c r="L16987" s="2" t="s">
        <v>4413</v>
      </c>
      <c r="M16987" s="30">
        <v>46278.47693287037</v>
      </c>
    </row>
    <row r="16988">
      <c r="A16988" s="2" t="s">
        <v>32291</v>
      </c>
      <c r="B16988" s="2">
        <v>2.1912016E7</v>
      </c>
      <c r="C16988" s="2"/>
      <c r="D16988" s="8">
        <v>46278.47843043982</v>
      </c>
      <c r="E16988" s="30">
        <v>46278.478425925925</v>
      </c>
      <c r="F16988" s="30"/>
      <c r="G16988" s="2"/>
      <c r="H16988" s="2"/>
      <c r="I16988" s="2" t="s">
        <v>2855</v>
      </c>
      <c r="J16988" s="2"/>
      <c r="K16988" s="2"/>
      <c r="L16988" s="2" t="s">
        <v>10585</v>
      </c>
      <c r="M16988" s="30">
        <v>46278.478425925925</v>
      </c>
    </row>
    <row r="16989">
      <c r="A16989" s="2" t="s">
        <v>32292</v>
      </c>
      <c r="B16989" s="2">
        <v>2.260806E7</v>
      </c>
      <c r="C16989" s="2" t="s">
        <v>542</v>
      </c>
      <c r="D16989" s="8">
        <v>46278.48002850694</v>
      </c>
      <c r="E16989" s="30">
        <v>46278.48002314815</v>
      </c>
      <c r="F16989" s="30"/>
      <c r="G16989" s="2"/>
      <c r="H16989" s="2"/>
      <c r="I16989" s="2" t="s">
        <v>8491</v>
      </c>
      <c r="J16989" s="2" t="s">
        <v>8482</v>
      </c>
      <c r="K16989" s="2" t="s">
        <v>2188</v>
      </c>
      <c r="L16989" s="2" t="s">
        <v>14237</v>
      </c>
      <c r="M16989" s="30">
        <v>46278.48002314815</v>
      </c>
    </row>
    <row r="16990">
      <c r="A16990" s="2" t="s">
        <v>32293</v>
      </c>
      <c r="B16990" s="2">
        <v>2.2506025E7</v>
      </c>
      <c r="C16990" s="2"/>
      <c r="D16990" s="8">
        <v>46278.48835743056</v>
      </c>
      <c r="E16990" s="30">
        <v>46278.48835648148</v>
      </c>
      <c r="F16990" s="30"/>
      <c r="G16990" s="2"/>
      <c r="H16990" s="2"/>
      <c r="I16990" s="2" t="s">
        <v>2855</v>
      </c>
      <c r="J16990" s="2"/>
      <c r="K16990" s="2"/>
      <c r="L16990" s="2" t="s">
        <v>13360</v>
      </c>
      <c r="M16990" s="30">
        <v>46278.48835648148</v>
      </c>
    </row>
    <row r="16991">
      <c r="A16991" s="2" t="s">
        <v>32294</v>
      </c>
      <c r="B16991" s="2">
        <v>2.2607025E7</v>
      </c>
      <c r="C16991" s="2" t="s">
        <v>600</v>
      </c>
      <c r="D16991" s="8">
        <v>46278.48873510417</v>
      </c>
      <c r="E16991" s="30">
        <v>46278.48872685185</v>
      </c>
      <c r="F16991" s="30"/>
      <c r="G16991" s="2"/>
      <c r="H16991" s="2"/>
      <c r="I16991" s="2" t="s">
        <v>2186</v>
      </c>
      <c r="J16991" s="2"/>
      <c r="K16991" s="2" t="s">
        <v>4776</v>
      </c>
      <c r="L16991" s="2" t="s">
        <v>7382</v>
      </c>
      <c r="M16991" s="30">
        <v>46278.48872685185</v>
      </c>
    </row>
    <row r="16992">
      <c r="A16992" s="2" t="s">
        <v>32295</v>
      </c>
      <c r="B16992" s="2">
        <v>2.2608067E7</v>
      </c>
      <c r="C16992" s="2" t="s">
        <v>538</v>
      </c>
      <c r="D16992" s="8">
        <v>46278.50066201389</v>
      </c>
      <c r="E16992" s="30">
        <v>46278.500659722224</v>
      </c>
      <c r="F16992" s="30"/>
      <c r="G16992" s="2"/>
      <c r="H16992" s="2"/>
      <c r="I16992" s="2" t="s">
        <v>8491</v>
      </c>
      <c r="J16992" s="2" t="s">
        <v>8492</v>
      </c>
      <c r="K16992" s="2" t="s">
        <v>2188</v>
      </c>
      <c r="L16992" s="2" t="s">
        <v>17027</v>
      </c>
      <c r="M16992" s="30">
        <v>46278.500659722224</v>
      </c>
    </row>
    <row r="16993">
      <c r="A16993" s="2" t="s">
        <v>32296</v>
      </c>
      <c r="B16993" s="2">
        <v>2.2112022E7</v>
      </c>
      <c r="C16993" s="2" t="s">
        <v>544</v>
      </c>
      <c r="D16993" s="8">
        <v>46278.500815127314</v>
      </c>
      <c r="E16993" s="30">
        <v>46278.500810185185</v>
      </c>
      <c r="F16993" s="30"/>
      <c r="G16993" s="2"/>
      <c r="H16993" s="2"/>
      <c r="I16993" s="2" t="s">
        <v>8491</v>
      </c>
      <c r="J16993" s="2" t="s">
        <v>8492</v>
      </c>
      <c r="K16993" s="2" t="s">
        <v>2188</v>
      </c>
      <c r="L16993" s="2" t="s">
        <v>32297</v>
      </c>
      <c r="M16993" s="30">
        <v>46278.500810185185</v>
      </c>
    </row>
    <row r="16994">
      <c r="A16994" s="2" t="s">
        <v>32298</v>
      </c>
      <c r="B16994" s="2">
        <v>2.2607143E7</v>
      </c>
      <c r="C16994" s="2" t="s">
        <v>538</v>
      </c>
      <c r="D16994" s="8">
        <v>46278.50219655092</v>
      </c>
      <c r="E16994" s="30">
        <v>46278.5021875</v>
      </c>
      <c r="F16994" s="30"/>
      <c r="G16994" s="2"/>
      <c r="H16994" s="2"/>
      <c r="I16994" s="2" t="s">
        <v>8491</v>
      </c>
      <c r="J16994" s="2" t="s">
        <v>8492</v>
      </c>
      <c r="K16994" s="2" t="s">
        <v>2188</v>
      </c>
      <c r="L16994" s="2" t="s">
        <v>17027</v>
      </c>
      <c r="M16994" s="30">
        <v>46278.5021875</v>
      </c>
    </row>
    <row r="16995">
      <c r="A16995" s="2" t="s">
        <v>32299</v>
      </c>
      <c r="B16995" s="2">
        <v>2.2607093E7</v>
      </c>
      <c r="C16995" s="2" t="s">
        <v>527</v>
      </c>
      <c r="D16995" s="8">
        <v>46278.50712142361</v>
      </c>
      <c r="E16995" s="30">
        <v>46278.50711805555</v>
      </c>
      <c r="F16995" s="30"/>
      <c r="G16995" s="2"/>
      <c r="H16995" s="2"/>
      <c r="I16995" s="2" t="s">
        <v>8491</v>
      </c>
      <c r="J16995" s="2" t="s">
        <v>8492</v>
      </c>
      <c r="K16995" s="2" t="s">
        <v>2188</v>
      </c>
      <c r="L16995" s="2" t="s">
        <v>20736</v>
      </c>
      <c r="M16995" s="30">
        <v>46278.50711805555</v>
      </c>
    </row>
    <row r="16996">
      <c r="A16996" s="2" t="s">
        <v>32300</v>
      </c>
      <c r="B16996" s="2">
        <v>2.2607111E7</v>
      </c>
      <c r="C16996" s="2" t="s">
        <v>584</v>
      </c>
      <c r="D16996" s="8">
        <v>46278.50719704861</v>
      </c>
      <c r="E16996" s="30">
        <v>46278.5071875</v>
      </c>
      <c r="F16996" s="30"/>
      <c r="G16996" s="2"/>
      <c r="H16996" s="2"/>
      <c r="I16996" s="2" t="s">
        <v>8491</v>
      </c>
      <c r="J16996" s="2" t="s">
        <v>8492</v>
      </c>
      <c r="K16996" s="2" t="s">
        <v>2188</v>
      </c>
      <c r="L16996" s="2" t="s">
        <v>17132</v>
      </c>
      <c r="M16996" s="30">
        <v>46278.5071875</v>
      </c>
    </row>
    <row r="16997">
      <c r="A16997" s="2" t="s">
        <v>32301</v>
      </c>
      <c r="B16997" s="2">
        <v>2.2604055E7</v>
      </c>
      <c r="C16997" s="2" t="s">
        <v>580</v>
      </c>
      <c r="D16997" s="8">
        <v>46278.5082475463</v>
      </c>
      <c r="E16997" s="30">
        <v>46278.50824074074</v>
      </c>
      <c r="F16997" s="30"/>
      <c r="G16997" s="2"/>
      <c r="H16997" s="2"/>
      <c r="I16997" s="2" t="s">
        <v>8491</v>
      </c>
      <c r="J16997" s="2" t="s">
        <v>8482</v>
      </c>
      <c r="K16997" s="2" t="s">
        <v>2188</v>
      </c>
      <c r="L16997" s="2" t="s">
        <v>22084</v>
      </c>
      <c r="M16997" s="30">
        <v>46278.50824074074</v>
      </c>
    </row>
    <row r="16998">
      <c r="A16998" s="2" t="s">
        <v>32302</v>
      </c>
      <c r="B16998" s="2">
        <v>2.2601004E7</v>
      </c>
      <c r="C16998" s="2" t="s">
        <v>584</v>
      </c>
      <c r="D16998" s="8">
        <v>46278.5082983912</v>
      </c>
      <c r="E16998" s="30">
        <v>46278.50828703704</v>
      </c>
      <c r="F16998" s="30"/>
      <c r="G16998" s="2"/>
      <c r="H16998" s="2"/>
      <c r="I16998" s="2" t="s">
        <v>8491</v>
      </c>
      <c r="J16998" s="2" t="s">
        <v>8492</v>
      </c>
      <c r="K16998" s="2" t="s">
        <v>2188</v>
      </c>
      <c r="L16998" s="2" t="s">
        <v>17132</v>
      </c>
      <c r="M16998" s="30">
        <v>46278.50828703704</v>
      </c>
    </row>
    <row r="16999">
      <c r="A16999" s="2" t="s">
        <v>32303</v>
      </c>
      <c r="B16999" s="2">
        <v>2.2604047E7</v>
      </c>
      <c r="C16999" s="2" t="s">
        <v>580</v>
      </c>
      <c r="D16999" s="8">
        <v>46278.50861336806</v>
      </c>
      <c r="E16999" s="30">
        <v>46278.50861111111</v>
      </c>
      <c r="F16999" s="30"/>
      <c r="G16999" s="2"/>
      <c r="H16999" s="2"/>
      <c r="I16999" s="2" t="s">
        <v>8491</v>
      </c>
      <c r="J16999" s="2" t="s">
        <v>8492</v>
      </c>
      <c r="K16999" s="2" t="s">
        <v>2188</v>
      </c>
      <c r="L16999" s="2" t="s">
        <v>21718</v>
      </c>
      <c r="M16999" s="30">
        <v>46278.50861111111</v>
      </c>
    </row>
    <row r="17000">
      <c r="A17000" s="2" t="s">
        <v>32304</v>
      </c>
      <c r="B17000" s="2">
        <v>2.2607063E7</v>
      </c>
      <c r="C17000" s="2" t="s">
        <v>524</v>
      </c>
      <c r="D17000" s="8">
        <v>46278.5089544213</v>
      </c>
      <c r="E17000" s="30">
        <v>46278.50894675926</v>
      </c>
      <c r="F17000" s="30"/>
      <c r="G17000" s="2"/>
      <c r="H17000" s="2"/>
      <c r="I17000" s="2" t="s">
        <v>8491</v>
      </c>
      <c r="J17000" s="2" t="s">
        <v>8492</v>
      </c>
      <c r="K17000" s="2" t="s">
        <v>2188</v>
      </c>
      <c r="L17000" s="2" t="s">
        <v>20736</v>
      </c>
      <c r="M17000" s="30">
        <v>46278.50894675926</v>
      </c>
    </row>
    <row r="17001">
      <c r="A17001" s="2" t="s">
        <v>32305</v>
      </c>
      <c r="B17001" s="2">
        <v>2.1709028E7</v>
      </c>
      <c r="C17001" s="2" t="s">
        <v>580</v>
      </c>
      <c r="D17001" s="8">
        <v>46278.50961820602</v>
      </c>
      <c r="E17001" s="30">
        <v>46278.509618055556</v>
      </c>
      <c r="F17001" s="30"/>
      <c r="G17001" s="2"/>
      <c r="H17001" s="2"/>
      <c r="I17001" s="2" t="s">
        <v>8491</v>
      </c>
      <c r="J17001" s="2" t="s">
        <v>8492</v>
      </c>
      <c r="K17001" s="2" t="s">
        <v>2188</v>
      </c>
      <c r="L17001" s="2" t="s">
        <v>32306</v>
      </c>
      <c r="M17001" s="30">
        <v>46278.509618055556</v>
      </c>
    </row>
    <row r="17002">
      <c r="A17002" s="2" t="s">
        <v>32307</v>
      </c>
      <c r="B17002" s="2">
        <v>2.2607006E7</v>
      </c>
      <c r="C17002" s="2" t="s">
        <v>527</v>
      </c>
      <c r="D17002" s="8">
        <v>46278.51637917824</v>
      </c>
      <c r="E17002" s="30">
        <v>46278.516377314816</v>
      </c>
      <c r="F17002" s="30"/>
      <c r="G17002" s="2"/>
      <c r="H17002" s="2"/>
      <c r="I17002" s="2" t="s">
        <v>8491</v>
      </c>
      <c r="J17002" s="2" t="s">
        <v>8482</v>
      </c>
      <c r="K17002" s="2" t="s">
        <v>2188</v>
      </c>
      <c r="L17002" s="2" t="s">
        <v>17162</v>
      </c>
      <c r="M17002" s="30">
        <v>46278.516377314816</v>
      </c>
    </row>
    <row r="17003">
      <c r="A17003" s="2" t="s">
        <v>32308</v>
      </c>
      <c r="B17003" s="2">
        <v>2.260504E7</v>
      </c>
      <c r="C17003" s="2" t="s">
        <v>592</v>
      </c>
      <c r="D17003" s="8">
        <v>46278.543493310186</v>
      </c>
      <c r="E17003" s="30">
        <v>46278.5434837963</v>
      </c>
      <c r="F17003" s="30"/>
      <c r="G17003" s="2"/>
      <c r="H17003" s="2"/>
      <c r="I17003" s="2" t="s">
        <v>8491</v>
      </c>
      <c r="J17003" s="2" t="s">
        <v>8492</v>
      </c>
      <c r="K17003" s="2" t="s">
        <v>2188</v>
      </c>
      <c r="L17003" s="2" t="s">
        <v>31758</v>
      </c>
      <c r="M17003" s="30">
        <v>46278.5434837963</v>
      </c>
    </row>
    <row r="17004">
      <c r="A17004" s="2" t="s">
        <v>32309</v>
      </c>
      <c r="B17004" s="2">
        <v>2.1710059E7</v>
      </c>
      <c r="C17004" s="2" t="s">
        <v>580</v>
      </c>
      <c r="D17004" s="8">
        <v>46278.54800476852</v>
      </c>
      <c r="E17004" s="30">
        <v>46278.547997685186</v>
      </c>
      <c r="F17004" s="30"/>
      <c r="G17004" s="2"/>
      <c r="H17004" s="2"/>
      <c r="I17004" s="2" t="s">
        <v>8491</v>
      </c>
      <c r="J17004" s="2" t="s">
        <v>8492</v>
      </c>
      <c r="K17004" s="2" t="s">
        <v>2188</v>
      </c>
      <c r="L17004" s="2" t="s">
        <v>15829</v>
      </c>
      <c r="M17004" s="30">
        <v>46278.547997685186</v>
      </c>
    </row>
    <row r="17005">
      <c r="A17005" s="2" t="s">
        <v>32310</v>
      </c>
      <c r="B17005" s="2">
        <v>2.2008044E7</v>
      </c>
      <c r="C17005" s="2" t="s">
        <v>586</v>
      </c>
      <c r="D17005" s="8">
        <v>46278.55801842593</v>
      </c>
      <c r="E17005" s="30">
        <v>46278.55800925926</v>
      </c>
      <c r="F17005" s="30"/>
      <c r="G17005" s="2"/>
      <c r="H17005" s="2"/>
      <c r="I17005" s="2" t="s">
        <v>8491</v>
      </c>
      <c r="J17005" s="2" t="s">
        <v>8482</v>
      </c>
      <c r="K17005" s="2" t="s">
        <v>2188</v>
      </c>
      <c r="L17005" s="2" t="s">
        <v>14202</v>
      </c>
      <c r="M17005" s="30">
        <v>46278.55800925926</v>
      </c>
    </row>
    <row r="17006">
      <c r="A17006" s="2" t="s">
        <v>32311</v>
      </c>
      <c r="B17006" s="2">
        <v>2.2607116E7</v>
      </c>
      <c r="C17006" s="2" t="s">
        <v>586</v>
      </c>
      <c r="D17006" s="8">
        <v>46278.55927269676</v>
      </c>
      <c r="E17006" s="30">
        <v>46278.559270833335</v>
      </c>
      <c r="F17006" s="30"/>
      <c r="G17006" s="2"/>
      <c r="H17006" s="2"/>
      <c r="I17006" s="2" t="s">
        <v>8491</v>
      </c>
      <c r="J17006" s="2" t="s">
        <v>8492</v>
      </c>
      <c r="K17006" s="2" t="s">
        <v>2188</v>
      </c>
      <c r="L17006" s="2" t="s">
        <v>14370</v>
      </c>
      <c r="M17006" s="30">
        <v>46278.559270833335</v>
      </c>
    </row>
    <row r="17007">
      <c r="A17007" s="2" t="s">
        <v>32312</v>
      </c>
      <c r="B17007" s="2">
        <v>2.260805E7</v>
      </c>
      <c r="C17007" s="2" t="s">
        <v>520</v>
      </c>
      <c r="D17007" s="8">
        <v>46278.57635671296</v>
      </c>
      <c r="E17007" s="30">
        <v>46278.57635416667</v>
      </c>
      <c r="F17007" s="30"/>
      <c r="G17007" s="2"/>
      <c r="H17007" s="2"/>
      <c r="I17007" s="2" t="s">
        <v>8491</v>
      </c>
      <c r="J17007" s="2" t="s">
        <v>8492</v>
      </c>
      <c r="K17007" s="2" t="s">
        <v>2188</v>
      </c>
      <c r="L17007" s="2" t="s">
        <v>20736</v>
      </c>
      <c r="M17007" s="30">
        <v>46278.57635416667</v>
      </c>
    </row>
    <row r="17008">
      <c r="A17008" s="2" t="s">
        <v>32313</v>
      </c>
      <c r="B17008" s="2">
        <v>2.2607033E7</v>
      </c>
      <c r="C17008" s="2" t="s">
        <v>520</v>
      </c>
      <c r="D17008" s="8">
        <v>46278.57748565973</v>
      </c>
      <c r="E17008" s="30">
        <v>46278.57747685185</v>
      </c>
      <c r="F17008" s="30"/>
      <c r="G17008" s="2"/>
      <c r="H17008" s="2"/>
      <c r="I17008" s="2" t="s">
        <v>8491</v>
      </c>
      <c r="J17008" s="2" t="s">
        <v>8492</v>
      </c>
      <c r="K17008" s="2" t="s">
        <v>2188</v>
      </c>
      <c r="L17008" s="2" t="s">
        <v>15490</v>
      </c>
      <c r="M17008" s="30">
        <v>46278.57747685185</v>
      </c>
    </row>
    <row r="17009">
      <c r="A17009" s="2" t="s">
        <v>32314</v>
      </c>
      <c r="B17009" s="2">
        <v>2.1408045E7</v>
      </c>
      <c r="C17009" s="2" t="s">
        <v>614</v>
      </c>
      <c r="D17009" s="8">
        <v>46278.607022303244</v>
      </c>
      <c r="E17009" s="30">
        <v>46278.60701388889</v>
      </c>
      <c r="F17009" s="30"/>
      <c r="G17009" s="2"/>
      <c r="H17009" s="2"/>
      <c r="I17009" s="2" t="s">
        <v>8491</v>
      </c>
      <c r="J17009" s="2" t="s">
        <v>8492</v>
      </c>
      <c r="K17009" s="2" t="s">
        <v>2188</v>
      </c>
      <c r="L17009" s="2" t="s">
        <v>23418</v>
      </c>
      <c r="M17009" s="30">
        <v>46278.60701388889</v>
      </c>
    </row>
    <row r="17010">
      <c r="A17010" s="2" t="s">
        <v>32315</v>
      </c>
      <c r="B17010" s="2">
        <v>2.2212014E7</v>
      </c>
      <c r="C17010" s="2" t="s">
        <v>556</v>
      </c>
      <c r="D17010" s="8">
        <v>46278.60762289352</v>
      </c>
      <c r="E17010" s="30">
        <v>46278.607615740744</v>
      </c>
      <c r="F17010" s="30"/>
      <c r="G17010" s="2"/>
      <c r="H17010" s="2"/>
      <c r="I17010" s="2" t="s">
        <v>8491</v>
      </c>
      <c r="J17010" s="2" t="s">
        <v>8492</v>
      </c>
      <c r="K17010" s="2" t="s">
        <v>2188</v>
      </c>
      <c r="L17010" s="2" t="s">
        <v>17132</v>
      </c>
      <c r="M17010" s="30">
        <v>46278.607615740744</v>
      </c>
    </row>
    <row r="17011">
      <c r="A17011" s="2" t="s">
        <v>32316</v>
      </c>
      <c r="B17011" s="2">
        <v>2.2605025E7</v>
      </c>
      <c r="C17011" s="2" t="s">
        <v>600</v>
      </c>
      <c r="D17011" s="8">
        <v>46278.612721261576</v>
      </c>
      <c r="E17011" s="30">
        <v>46278.61271990741</v>
      </c>
      <c r="F17011" s="30"/>
      <c r="G17011" s="2"/>
      <c r="H17011" s="2"/>
      <c r="I17011" s="2" t="s">
        <v>2186</v>
      </c>
      <c r="J17011" s="2"/>
      <c r="K17011" s="2" t="s">
        <v>4776</v>
      </c>
      <c r="L17011" s="2" t="s">
        <v>7382</v>
      </c>
      <c r="M17011" s="30">
        <v>46278.61271990741</v>
      </c>
    </row>
  </sheetData>
  <autoFilter ref="$B$1:$B$17011">
    <filterColumn colId="0">
      <filters>
        <filter val="11511002"/>
        <filter val="19410001"/>
        <filter val="22504019"/>
        <filter val="29503002"/>
        <filter val="22608080"/>
        <filter val="22608054"/>
        <filter val="22608050"/>
        <filter val="22608067"/>
        <filter val="22607160"/>
        <filter val="22607146"/>
        <filter val="21511029"/>
        <filter val="22607151"/>
        <filter val="22607152"/>
        <filter val="22607122"/>
        <filter val="22606012"/>
        <filter val="22607109"/>
        <filter val="22607112"/>
        <filter val="32510001"/>
        <filter val="22604059"/>
        <filter val="21710059"/>
        <filter val="19411001"/>
        <filter val="29307001"/>
        <filter val="22007019"/>
        <filter val="21601047"/>
        <filter val="32504005"/>
        <filter val="22609022"/>
        <filter val="22609021"/>
        <filter val="22609020"/>
        <filter val="22609001"/>
        <filter val="20202004"/>
        <filter val="22607060"/>
        <filter val="22609015"/>
        <filter val="22609014"/>
        <filter val="22609012"/>
        <filter val="22607074"/>
        <filter val="22607042"/>
        <filter val="22607037"/>
        <filter val="22001007"/>
        <filter val="22605025"/>
      </filters>
    </filterColumn>
  </autoFilter>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13.88"/>
    <col customWidth="1" min="3" max="3" width="13.0"/>
    <col customWidth="1" min="4" max="4" width="16.38"/>
    <col customWidth="1" min="5" max="5" width="17.63"/>
    <col customWidth="1" min="6" max="6" width="12.13"/>
    <col customWidth="1" min="7" max="7" width="14.63"/>
    <col customWidth="1" min="8" max="8" width="17.5"/>
  </cols>
  <sheetData>
    <row r="1" ht="24.0" customHeight="1">
      <c r="A1" s="20" t="s">
        <v>2260</v>
      </c>
      <c r="B1" s="20" t="s">
        <v>17</v>
      </c>
      <c r="C1" s="20" t="s">
        <v>19</v>
      </c>
      <c r="D1" s="20" t="s">
        <v>21</v>
      </c>
      <c r="E1" s="20" t="s">
        <v>24</v>
      </c>
      <c r="F1" s="20" t="s">
        <v>2266</v>
      </c>
      <c r="G1" s="20" t="s">
        <v>28</v>
      </c>
      <c r="H1" s="21" t="s">
        <v>26</v>
      </c>
      <c r="I1" s="21" t="s">
        <v>27</v>
      </c>
      <c r="J1" s="2" t="s">
        <v>6</v>
      </c>
    </row>
    <row r="2" hidden="1">
      <c r="A2" s="2" t="s">
        <v>2273</v>
      </c>
      <c r="B2" s="2">
        <v>1.1611001E7</v>
      </c>
      <c r="C2" s="2" t="s">
        <v>2276</v>
      </c>
      <c r="D2" s="29">
        <v>46265.0</v>
      </c>
      <c r="E2" s="29">
        <v>46265.0</v>
      </c>
      <c r="F2" s="6">
        <v>1.0</v>
      </c>
      <c r="G2" s="2" t="s">
        <v>2145</v>
      </c>
      <c r="H2" s="2" t="s">
        <v>2280</v>
      </c>
      <c r="J2" s="8">
        <v>46252.331985868055</v>
      </c>
    </row>
    <row r="3" hidden="1">
      <c r="A3" s="2" t="s">
        <v>2283</v>
      </c>
      <c r="B3" s="6">
        <v>1.0906004E7</v>
      </c>
      <c r="C3" s="2" t="s">
        <v>2285</v>
      </c>
      <c r="D3" s="29">
        <v>46252.0</v>
      </c>
      <c r="E3" s="29">
        <v>46252.0</v>
      </c>
      <c r="F3" s="6">
        <v>1.0</v>
      </c>
      <c r="G3" s="2" t="s">
        <v>2287</v>
      </c>
      <c r="H3" s="2" t="s">
        <v>2289</v>
      </c>
      <c r="I3" s="7" t="s">
        <v>2291</v>
      </c>
      <c r="J3" s="8">
        <v>46252.6602141551</v>
      </c>
    </row>
    <row r="4" hidden="1">
      <c r="A4" s="2" t="s">
        <v>2316</v>
      </c>
      <c r="B4" s="6">
        <v>1.1007007E7</v>
      </c>
      <c r="C4" s="2" t="s">
        <v>2285</v>
      </c>
      <c r="D4" s="29">
        <v>46252.0</v>
      </c>
      <c r="E4" s="29">
        <v>46252.0</v>
      </c>
      <c r="F4" s="6">
        <v>1.0</v>
      </c>
      <c r="G4" s="2" t="s">
        <v>2145</v>
      </c>
      <c r="H4" s="2" t="s">
        <v>2323</v>
      </c>
      <c r="J4" s="8">
        <v>46253.33704136574</v>
      </c>
    </row>
    <row r="5" hidden="1">
      <c r="A5" s="2" t="s">
        <v>2326</v>
      </c>
      <c r="B5" s="6">
        <v>1.1007007E7</v>
      </c>
      <c r="C5" s="2" t="s">
        <v>2285</v>
      </c>
      <c r="D5" s="29">
        <v>46246.0</v>
      </c>
      <c r="E5" s="29">
        <v>46246.0</v>
      </c>
      <c r="F5" s="6">
        <v>1.0</v>
      </c>
      <c r="G5" s="2" t="s">
        <v>2145</v>
      </c>
      <c r="H5" s="2" t="s">
        <v>2329</v>
      </c>
      <c r="J5" s="8">
        <v>46253.34141196759</v>
      </c>
    </row>
    <row r="6" hidden="1">
      <c r="A6" s="2" t="s">
        <v>2331</v>
      </c>
      <c r="B6" s="6">
        <v>1.0812005E7</v>
      </c>
      <c r="C6" s="2" t="s">
        <v>2276</v>
      </c>
      <c r="D6" s="29">
        <v>46254.0</v>
      </c>
      <c r="E6" s="29">
        <v>46254.0</v>
      </c>
      <c r="F6" s="6">
        <v>1.0</v>
      </c>
      <c r="G6" s="2" t="s">
        <v>2287</v>
      </c>
      <c r="H6" s="2" t="s">
        <v>2335</v>
      </c>
      <c r="I6" s="7" t="s">
        <v>2336</v>
      </c>
      <c r="J6" s="8">
        <v>46253.47683332176</v>
      </c>
    </row>
    <row r="7" hidden="1">
      <c r="A7" s="2" t="s">
        <v>2348</v>
      </c>
      <c r="B7" s="6">
        <v>1.1312016E7</v>
      </c>
      <c r="C7" s="2" t="s">
        <v>2276</v>
      </c>
      <c r="D7" s="29">
        <v>46258.0</v>
      </c>
      <c r="E7" s="29">
        <v>46258.0</v>
      </c>
      <c r="F7" s="6">
        <v>1.0</v>
      </c>
      <c r="G7" s="2" t="s">
        <v>2145</v>
      </c>
      <c r="H7" s="2" t="s">
        <v>2350</v>
      </c>
      <c r="I7" s="7" t="s">
        <v>2352</v>
      </c>
      <c r="J7" s="8">
        <v>46253.7896197338</v>
      </c>
    </row>
    <row r="8" hidden="1">
      <c r="A8" s="2" t="s">
        <v>2362</v>
      </c>
      <c r="B8" s="2">
        <v>1.121001E7</v>
      </c>
      <c r="C8" s="2" t="s">
        <v>2276</v>
      </c>
      <c r="D8" s="29">
        <v>46258.0</v>
      </c>
      <c r="E8" s="29">
        <v>46258.0</v>
      </c>
      <c r="F8" s="6">
        <v>1.0</v>
      </c>
      <c r="G8" s="2" t="s">
        <v>2145</v>
      </c>
      <c r="H8" s="2" t="s">
        <v>2364</v>
      </c>
      <c r="I8" s="7" t="s">
        <v>2365</v>
      </c>
      <c r="J8" s="8">
        <v>46254.56954370371</v>
      </c>
    </row>
    <row r="9" hidden="1">
      <c r="A9" s="2" t="s">
        <v>2378</v>
      </c>
      <c r="B9" s="6">
        <v>2.2104001E7</v>
      </c>
      <c r="C9" s="2" t="s">
        <v>2276</v>
      </c>
      <c r="D9" s="29">
        <v>46256.0</v>
      </c>
      <c r="E9" s="29">
        <v>46273.0</v>
      </c>
      <c r="F9" s="6">
        <v>18.0</v>
      </c>
      <c r="G9" s="2" t="s">
        <v>2145</v>
      </c>
      <c r="H9" s="2" t="s">
        <v>2381</v>
      </c>
      <c r="J9" s="8">
        <v>46257.30553888889</v>
      </c>
    </row>
    <row r="10" hidden="1">
      <c r="A10" s="2" t="s">
        <v>2382</v>
      </c>
      <c r="B10" s="2">
        <v>2.2607038E7</v>
      </c>
      <c r="C10" s="2" t="s">
        <v>2285</v>
      </c>
      <c r="D10" s="29">
        <v>46290.0</v>
      </c>
      <c r="E10" s="29">
        <v>46298.0</v>
      </c>
      <c r="F10" s="6">
        <v>9.0</v>
      </c>
      <c r="G10" s="2" t="s">
        <v>2145</v>
      </c>
      <c r="H10" s="2" t="s">
        <v>2385</v>
      </c>
      <c r="J10" s="8">
        <v>46258.15482652778</v>
      </c>
    </row>
    <row r="11" hidden="1">
      <c r="A11" s="2" t="s">
        <v>2388</v>
      </c>
      <c r="B11" s="6">
        <v>1.1209008E7</v>
      </c>
      <c r="C11" s="2" t="s">
        <v>2389</v>
      </c>
      <c r="D11" s="29">
        <v>46258.0</v>
      </c>
      <c r="E11" s="29">
        <v>46258.0</v>
      </c>
      <c r="F11" s="6">
        <v>1.0</v>
      </c>
      <c r="G11" s="2" t="s">
        <v>2145</v>
      </c>
      <c r="H11" s="2" t="s">
        <v>2391</v>
      </c>
      <c r="I11" s="7" t="s">
        <v>2392</v>
      </c>
      <c r="J11" s="8">
        <v>46258.484287245374</v>
      </c>
    </row>
    <row r="12" hidden="1">
      <c r="A12" s="2" t="s">
        <v>2404</v>
      </c>
      <c r="B12" s="2">
        <v>1.0806002E7</v>
      </c>
      <c r="C12" s="2" t="s">
        <v>2389</v>
      </c>
      <c r="D12" s="29">
        <v>46258.0</v>
      </c>
      <c r="E12" s="29">
        <v>46258.0</v>
      </c>
      <c r="F12" s="6">
        <v>1.0</v>
      </c>
      <c r="G12" s="2" t="s">
        <v>2145</v>
      </c>
      <c r="H12" s="2" t="s">
        <v>2407</v>
      </c>
      <c r="I12" s="7" t="s">
        <v>2409</v>
      </c>
      <c r="J12" s="8">
        <v>46258.49152296296</v>
      </c>
    </row>
    <row r="13" hidden="1">
      <c r="A13" s="2" t="s">
        <v>2424</v>
      </c>
      <c r="B13" s="6">
        <v>2.9503001E7</v>
      </c>
      <c r="C13" s="2" t="s">
        <v>2276</v>
      </c>
      <c r="D13" s="29">
        <v>46252.0</v>
      </c>
      <c r="E13" s="29">
        <v>46269.0</v>
      </c>
      <c r="F13" s="6">
        <v>18.0</v>
      </c>
      <c r="G13" s="2" t="s">
        <v>2145</v>
      </c>
      <c r="H13" s="2" t="s">
        <v>2428</v>
      </c>
      <c r="I13" s="7" t="s">
        <v>2430</v>
      </c>
      <c r="J13" s="8">
        <v>46259.41601037037</v>
      </c>
    </row>
    <row r="14" hidden="1">
      <c r="A14" s="2" t="s">
        <v>2442</v>
      </c>
      <c r="B14" s="6">
        <v>2.2208037E7</v>
      </c>
      <c r="C14" s="2" t="s">
        <v>2276</v>
      </c>
      <c r="D14" s="29">
        <v>46254.0</v>
      </c>
      <c r="E14" s="29">
        <v>46272.0</v>
      </c>
      <c r="F14" s="6">
        <v>19.0</v>
      </c>
      <c r="G14" s="2" t="s">
        <v>2145</v>
      </c>
      <c r="H14" s="2" t="s">
        <v>2447</v>
      </c>
      <c r="I14" s="7" t="s">
        <v>2448</v>
      </c>
      <c r="J14" s="8">
        <v>46260.30114064815</v>
      </c>
    </row>
    <row r="15" hidden="1">
      <c r="A15" s="2" t="s">
        <v>2460</v>
      </c>
      <c r="B15" s="6">
        <v>1.0804005E7</v>
      </c>
      <c r="C15" s="2" t="s">
        <v>2276</v>
      </c>
      <c r="D15" s="29">
        <v>46269.0</v>
      </c>
      <c r="E15" s="29">
        <v>46275.0</v>
      </c>
      <c r="F15" s="6">
        <v>7.0</v>
      </c>
      <c r="G15" s="2" t="s">
        <v>2145</v>
      </c>
      <c r="H15" s="2" t="s">
        <v>2463</v>
      </c>
      <c r="I15" s="7" t="s">
        <v>2465</v>
      </c>
      <c r="J15" s="8">
        <v>46260.65528986111</v>
      </c>
    </row>
    <row r="16" hidden="1">
      <c r="A16" s="2" t="s">
        <v>2482</v>
      </c>
      <c r="B16" s="6">
        <v>1.1204006E7</v>
      </c>
      <c r="C16" s="2" t="s">
        <v>2276</v>
      </c>
      <c r="D16" s="29">
        <v>46258.0</v>
      </c>
      <c r="E16" s="29">
        <v>46258.0</v>
      </c>
      <c r="F16" s="6">
        <v>1.0</v>
      </c>
      <c r="G16" s="2" t="s">
        <v>2145</v>
      </c>
      <c r="H16" s="2" t="s">
        <v>2447</v>
      </c>
      <c r="I16" s="7" t="s">
        <v>2485</v>
      </c>
      <c r="J16" s="8">
        <v>46260.68503137732</v>
      </c>
    </row>
    <row r="17" hidden="1">
      <c r="A17" s="2" t="s">
        <v>2495</v>
      </c>
      <c r="B17" s="6">
        <v>2.1403031E7</v>
      </c>
      <c r="C17" s="2" t="s">
        <v>2285</v>
      </c>
      <c r="D17" s="29">
        <v>46262.0</v>
      </c>
      <c r="E17" s="29">
        <v>46273.0</v>
      </c>
      <c r="F17" s="6">
        <v>12.0</v>
      </c>
      <c r="G17" s="2" t="s">
        <v>2145</v>
      </c>
      <c r="H17" s="2" t="s">
        <v>2498</v>
      </c>
      <c r="I17" s="7" t="s">
        <v>2500</v>
      </c>
      <c r="J17" s="8">
        <v>46261.57252736111</v>
      </c>
    </row>
    <row r="18" hidden="1">
      <c r="A18" s="2" t="s">
        <v>2514</v>
      </c>
      <c r="B18" s="2">
        <v>2.2004001E7</v>
      </c>
      <c r="C18" s="2" t="s">
        <v>2276</v>
      </c>
      <c r="D18" s="29">
        <v>46262.0</v>
      </c>
      <c r="E18" s="29">
        <v>46275.0</v>
      </c>
      <c r="F18" s="6">
        <v>14.0</v>
      </c>
      <c r="G18" s="2" t="s">
        <v>2145</v>
      </c>
      <c r="H18" s="2" t="s">
        <v>2517</v>
      </c>
      <c r="J18" s="8">
        <v>46261.94379611111</v>
      </c>
    </row>
    <row r="19" hidden="1">
      <c r="A19" s="2" t="s">
        <v>2518</v>
      </c>
      <c r="B19" s="6">
        <v>2.1403031E7</v>
      </c>
      <c r="C19" s="2" t="s">
        <v>2285</v>
      </c>
      <c r="D19" s="29">
        <v>46262.0</v>
      </c>
      <c r="E19" s="29">
        <v>46273.0</v>
      </c>
      <c r="F19" s="6">
        <v>12.0</v>
      </c>
      <c r="G19" s="2" t="s">
        <v>2145</v>
      </c>
      <c r="H19" s="2" t="s">
        <v>2381</v>
      </c>
      <c r="I19" s="7" t="s">
        <v>2521</v>
      </c>
      <c r="J19" s="8">
        <v>46262.23305631944</v>
      </c>
    </row>
    <row r="20" hidden="1">
      <c r="A20" s="2" t="s">
        <v>2534</v>
      </c>
      <c r="B20" s="6">
        <v>1.9905003E7</v>
      </c>
      <c r="C20" s="2" t="s">
        <v>2276</v>
      </c>
      <c r="D20" s="29">
        <v>46265.0</v>
      </c>
      <c r="E20" s="29">
        <v>46272.0</v>
      </c>
      <c r="F20" s="6">
        <v>8.0</v>
      </c>
      <c r="G20" s="2" t="s">
        <v>2145</v>
      </c>
      <c r="H20" s="2" t="s">
        <v>2447</v>
      </c>
      <c r="I20" s="7" t="s">
        <v>2538</v>
      </c>
      <c r="J20" s="8">
        <v>46262.70517452546</v>
      </c>
    </row>
    <row r="21" hidden="1">
      <c r="A21" s="2" t="s">
        <v>2546</v>
      </c>
      <c r="B21" s="6">
        <v>2.2605003E7</v>
      </c>
      <c r="C21" s="2" t="s">
        <v>2285</v>
      </c>
      <c r="D21" s="29">
        <v>46266.0</v>
      </c>
      <c r="E21" s="29">
        <v>46277.0</v>
      </c>
      <c r="F21" s="6">
        <v>12.0</v>
      </c>
      <c r="G21" s="2" t="s">
        <v>2145</v>
      </c>
      <c r="H21" s="2" t="s">
        <v>2549</v>
      </c>
      <c r="J21" s="8">
        <v>46263.65575539352</v>
      </c>
    </row>
    <row r="22" hidden="1">
      <c r="A22" s="2" t="s">
        <v>2550</v>
      </c>
      <c r="B22" s="6">
        <v>2.2305013E7</v>
      </c>
      <c r="C22" s="2" t="s">
        <v>2389</v>
      </c>
      <c r="D22" s="29">
        <v>46264.0</v>
      </c>
      <c r="E22" s="29">
        <v>46267.0</v>
      </c>
      <c r="F22" s="6">
        <v>4.0</v>
      </c>
      <c r="G22" s="2" t="s">
        <v>2145</v>
      </c>
      <c r="H22" s="2" t="s">
        <v>2552</v>
      </c>
      <c r="I22" s="7" t="s">
        <v>2555</v>
      </c>
      <c r="J22" s="8">
        <v>46264.20659111111</v>
      </c>
    </row>
    <row r="23" hidden="1">
      <c r="A23" s="2" t="s">
        <v>2566</v>
      </c>
      <c r="B23" s="6">
        <v>2.9111001E7</v>
      </c>
      <c r="C23" s="2" t="s">
        <v>2285</v>
      </c>
      <c r="D23" s="29">
        <v>46264.0</v>
      </c>
      <c r="E23" s="29">
        <v>46267.0</v>
      </c>
      <c r="F23" s="6">
        <v>4.0</v>
      </c>
      <c r="G23" s="2" t="s">
        <v>2145</v>
      </c>
      <c r="H23" s="2" t="s">
        <v>2568</v>
      </c>
      <c r="I23" s="7" t="s">
        <v>2569</v>
      </c>
      <c r="J23" s="8">
        <v>46264.503388171295</v>
      </c>
    </row>
    <row r="24" hidden="1">
      <c r="A24" s="2" t="s">
        <v>2579</v>
      </c>
      <c r="B24" s="6">
        <v>1.0503005E7</v>
      </c>
      <c r="C24" s="2" t="s">
        <v>2276</v>
      </c>
      <c r="D24" s="29">
        <v>46260.0</v>
      </c>
      <c r="E24" s="29">
        <v>46262.0</v>
      </c>
      <c r="F24" s="6">
        <v>3.0</v>
      </c>
      <c r="G24" s="2" t="s">
        <v>2145</v>
      </c>
      <c r="H24" s="2" t="s">
        <v>2582</v>
      </c>
      <c r="I24" s="7" t="s">
        <v>2584</v>
      </c>
      <c r="J24" s="8">
        <v>46265.489307905096</v>
      </c>
    </row>
    <row r="25" hidden="1">
      <c r="A25" s="2" t="s">
        <v>2596</v>
      </c>
      <c r="B25" s="6">
        <v>2.2309001E7</v>
      </c>
      <c r="C25" s="2" t="s">
        <v>2285</v>
      </c>
      <c r="D25" s="29">
        <v>46265.0</v>
      </c>
      <c r="E25" s="29">
        <v>46271.0</v>
      </c>
      <c r="F25" s="6">
        <v>7.0</v>
      </c>
      <c r="G25" s="2" t="s">
        <v>2145</v>
      </c>
      <c r="H25" s="2" t="s">
        <v>2599</v>
      </c>
      <c r="I25" s="7" t="s">
        <v>2600</v>
      </c>
      <c r="J25" s="8">
        <v>46265.49472726852</v>
      </c>
    </row>
    <row r="26" hidden="1">
      <c r="A26" s="2" t="s">
        <v>2612</v>
      </c>
      <c r="B26" s="6">
        <v>2.2309001E7</v>
      </c>
      <c r="C26" s="2" t="s">
        <v>2389</v>
      </c>
      <c r="D26" s="29">
        <v>46265.0</v>
      </c>
      <c r="E26" s="29">
        <v>46271.0</v>
      </c>
      <c r="F26" s="6">
        <v>7.0</v>
      </c>
      <c r="G26" s="2" t="s">
        <v>2145</v>
      </c>
      <c r="H26" s="2" t="s">
        <v>2615</v>
      </c>
      <c r="I26" s="7" t="s">
        <v>2617</v>
      </c>
      <c r="J26" s="8">
        <v>46265.50452472222</v>
      </c>
    </row>
    <row r="27" hidden="1">
      <c r="A27" s="2" t="s">
        <v>2625</v>
      </c>
      <c r="B27" s="6">
        <v>2.2103025E7</v>
      </c>
      <c r="C27" s="2" t="s">
        <v>2276</v>
      </c>
      <c r="D27" s="29">
        <v>46266.0</v>
      </c>
      <c r="E27" s="29">
        <v>46279.0</v>
      </c>
      <c r="F27" s="6">
        <v>14.0</v>
      </c>
      <c r="G27" s="2" t="s">
        <v>2145</v>
      </c>
      <c r="H27" s="2" t="s">
        <v>2498</v>
      </c>
      <c r="J27" s="8">
        <v>46266.292200717595</v>
      </c>
    </row>
    <row r="28" hidden="1">
      <c r="A28" s="2" t="s">
        <v>2629</v>
      </c>
      <c r="B28" s="6">
        <v>1.1212006E7</v>
      </c>
      <c r="C28" s="2" t="s">
        <v>2276</v>
      </c>
      <c r="D28" s="29">
        <v>46266.0</v>
      </c>
      <c r="E28" s="29">
        <v>46295.0</v>
      </c>
      <c r="F28" s="6">
        <v>30.0</v>
      </c>
      <c r="G28" s="2" t="s">
        <v>2287</v>
      </c>
      <c r="H28" s="2" t="s">
        <v>2381</v>
      </c>
      <c r="J28" s="8">
        <v>46266.37636859954</v>
      </c>
    </row>
    <row r="29" hidden="1">
      <c r="A29" s="2" t="s">
        <v>2631</v>
      </c>
      <c r="B29" s="6">
        <v>1.0906004E7</v>
      </c>
      <c r="C29" s="2" t="s">
        <v>2276</v>
      </c>
      <c r="D29" s="29">
        <v>46266.0</v>
      </c>
      <c r="E29" s="29">
        <v>46295.0</v>
      </c>
      <c r="F29" s="6">
        <v>30.0</v>
      </c>
      <c r="G29" s="2" t="s">
        <v>2287</v>
      </c>
      <c r="H29" s="2" t="s">
        <v>2634</v>
      </c>
      <c r="J29" s="8">
        <v>46266.43963997685</v>
      </c>
    </row>
    <row r="30" hidden="1">
      <c r="A30" s="2" t="s">
        <v>2636</v>
      </c>
      <c r="B30" s="6">
        <v>2.1805026E7</v>
      </c>
      <c r="C30" s="2" t="s">
        <v>2276</v>
      </c>
      <c r="D30" s="29">
        <v>46270.0</v>
      </c>
      <c r="E30" s="29">
        <v>46288.0</v>
      </c>
      <c r="F30" s="6">
        <v>19.0</v>
      </c>
      <c r="G30" s="2" t="s">
        <v>2145</v>
      </c>
      <c r="H30" s="2" t="s">
        <v>2639</v>
      </c>
      <c r="I30" s="7" t="s">
        <v>2642</v>
      </c>
      <c r="J30" s="8">
        <v>46266.48763596065</v>
      </c>
    </row>
    <row r="31" hidden="1">
      <c r="A31" s="2" t="s">
        <v>2653</v>
      </c>
      <c r="B31" s="6">
        <v>2.2202007E7</v>
      </c>
      <c r="C31" s="2" t="s">
        <v>2276</v>
      </c>
      <c r="D31" s="29">
        <v>46270.0</v>
      </c>
      <c r="E31" s="29">
        <v>46288.0</v>
      </c>
      <c r="F31" s="6">
        <v>19.0</v>
      </c>
      <c r="G31" s="2" t="s">
        <v>2145</v>
      </c>
      <c r="H31" s="2" t="s">
        <v>2381</v>
      </c>
      <c r="I31" s="7" t="s">
        <v>2655</v>
      </c>
      <c r="J31" s="8">
        <v>46266.49200387731</v>
      </c>
    </row>
    <row r="32" hidden="1">
      <c r="A32" s="2" t="s">
        <v>2662</v>
      </c>
      <c r="B32" s="6">
        <v>2.1910018E7</v>
      </c>
      <c r="C32" s="2" t="s">
        <v>2285</v>
      </c>
      <c r="D32" s="29">
        <v>46267.0</v>
      </c>
      <c r="E32" s="29">
        <v>46278.0</v>
      </c>
      <c r="F32" s="6">
        <v>12.0</v>
      </c>
      <c r="G32" s="2" t="s">
        <v>2145</v>
      </c>
      <c r="H32" s="2" t="s">
        <v>2664</v>
      </c>
      <c r="I32" s="7" t="s">
        <v>2666</v>
      </c>
      <c r="J32" s="8">
        <v>46266.59512908565</v>
      </c>
    </row>
    <row r="33" hidden="1">
      <c r="A33" s="2" t="s">
        <v>2675</v>
      </c>
      <c r="B33" s="6">
        <v>1.0110004E7</v>
      </c>
      <c r="C33" s="2" t="s">
        <v>2389</v>
      </c>
      <c r="D33" s="29">
        <v>46270.0</v>
      </c>
      <c r="E33" s="29">
        <v>46277.0</v>
      </c>
      <c r="F33" s="6">
        <v>8.0</v>
      </c>
      <c r="G33" s="2" t="s">
        <v>2287</v>
      </c>
      <c r="H33" s="2" t="s">
        <v>2677</v>
      </c>
      <c r="I33" s="7" t="s">
        <v>2679</v>
      </c>
      <c r="J33" s="8">
        <v>46266.833833599536</v>
      </c>
    </row>
    <row r="34">
      <c r="A34" s="2" t="s">
        <v>2690</v>
      </c>
      <c r="B34" s="2">
        <v>1.1309014E7</v>
      </c>
      <c r="C34" s="2" t="s">
        <v>2285</v>
      </c>
      <c r="D34" s="29">
        <v>46273.0</v>
      </c>
      <c r="E34" s="29">
        <v>46275.0</v>
      </c>
      <c r="F34" s="6">
        <v>3.0</v>
      </c>
      <c r="G34" s="2" t="s">
        <v>2145</v>
      </c>
      <c r="H34" s="2" t="s">
        <v>2364</v>
      </c>
      <c r="J34" s="8">
        <v>46267.50320144676</v>
      </c>
    </row>
    <row r="35" hidden="1">
      <c r="A35" s="2" t="s">
        <v>2692</v>
      </c>
      <c r="B35" s="2">
        <v>2.9110001E7</v>
      </c>
      <c r="C35" s="2" t="s">
        <v>2276</v>
      </c>
      <c r="D35" s="29">
        <v>46247.0</v>
      </c>
      <c r="E35" s="29">
        <v>46264.0</v>
      </c>
      <c r="F35" s="6">
        <v>18.0</v>
      </c>
      <c r="G35" s="2" t="s">
        <v>2287</v>
      </c>
      <c r="H35" s="2" t="s">
        <v>2696</v>
      </c>
      <c r="J35" s="8">
        <v>46267.58169520833</v>
      </c>
    </row>
    <row r="36" hidden="1">
      <c r="A36" s="2" t="s">
        <v>2697</v>
      </c>
      <c r="B36" s="6">
        <v>2.1807004E7</v>
      </c>
      <c r="C36" s="2" t="s">
        <v>2276</v>
      </c>
      <c r="D36" s="29">
        <v>46270.0</v>
      </c>
      <c r="E36" s="29">
        <v>46289.0</v>
      </c>
      <c r="F36" s="6">
        <v>20.0</v>
      </c>
      <c r="G36" s="2" t="s">
        <v>2145</v>
      </c>
      <c r="H36" s="2" t="s">
        <v>2381</v>
      </c>
      <c r="J36" s="8">
        <v>46267.584740694445</v>
      </c>
    </row>
    <row r="37" hidden="1">
      <c r="A37" s="2" t="s">
        <v>2700</v>
      </c>
      <c r="B37" s="6">
        <v>2.1807004E7</v>
      </c>
      <c r="C37" s="2" t="s">
        <v>2276</v>
      </c>
      <c r="D37" s="29">
        <v>46270.0</v>
      </c>
      <c r="E37" s="29">
        <v>46289.0</v>
      </c>
      <c r="F37" s="6">
        <v>20.0</v>
      </c>
      <c r="G37" s="2" t="s">
        <v>2145</v>
      </c>
      <c r="H37" s="2" t="s">
        <v>2381</v>
      </c>
      <c r="I37" s="7" t="s">
        <v>2703</v>
      </c>
      <c r="J37" s="8">
        <v>46267.64330820602</v>
      </c>
    </row>
    <row r="38" hidden="1">
      <c r="A38" s="2" t="s">
        <v>2717</v>
      </c>
      <c r="B38" s="6">
        <v>1.0110004E7</v>
      </c>
      <c r="C38" s="2" t="s">
        <v>2276</v>
      </c>
      <c r="D38" s="29">
        <v>46270.0</v>
      </c>
      <c r="E38" s="29">
        <v>46275.0</v>
      </c>
      <c r="F38" s="6">
        <v>6.0</v>
      </c>
      <c r="G38" s="2" t="s">
        <v>2145</v>
      </c>
      <c r="H38" s="2" t="s">
        <v>2720</v>
      </c>
      <c r="I38" s="7" t="s">
        <v>2721</v>
      </c>
      <c r="J38" s="8">
        <v>46267.838909143524</v>
      </c>
    </row>
    <row r="39" hidden="1">
      <c r="A39" s="2" t="s">
        <v>2731</v>
      </c>
      <c r="B39" s="6">
        <v>1.0309002E7</v>
      </c>
      <c r="C39" s="2" t="s">
        <v>2389</v>
      </c>
      <c r="D39" s="29">
        <v>46254.0</v>
      </c>
      <c r="E39" s="29">
        <v>46257.0</v>
      </c>
      <c r="F39" s="6">
        <v>4.0</v>
      </c>
      <c r="G39" s="2" t="s">
        <v>2287</v>
      </c>
      <c r="H39" s="2" t="s">
        <v>2734</v>
      </c>
      <c r="I39" s="7" t="s">
        <v>2735</v>
      </c>
      <c r="J39" s="8">
        <v>46268.60148193287</v>
      </c>
    </row>
    <row r="40" hidden="1">
      <c r="A40" s="2" t="s">
        <v>2744</v>
      </c>
      <c r="B40" s="6">
        <v>1.0309002E7</v>
      </c>
      <c r="C40" s="2" t="s">
        <v>2389</v>
      </c>
      <c r="D40" s="29">
        <v>46258.0</v>
      </c>
      <c r="E40" s="29">
        <v>46260.0</v>
      </c>
      <c r="F40" s="6">
        <v>3.0</v>
      </c>
      <c r="G40" s="2" t="s">
        <v>2145</v>
      </c>
      <c r="H40" s="2" t="s">
        <v>2734</v>
      </c>
      <c r="I40" s="7" t="s">
        <v>2747</v>
      </c>
      <c r="J40" s="8">
        <v>46268.60222918981</v>
      </c>
    </row>
    <row r="41" hidden="1">
      <c r="A41" s="2" t="s">
        <v>2757</v>
      </c>
      <c r="B41" s="6">
        <v>1.0309002E7</v>
      </c>
      <c r="C41" s="2" t="s">
        <v>2389</v>
      </c>
      <c r="D41" s="29">
        <v>46265.0</v>
      </c>
      <c r="E41" s="29">
        <v>46267.0</v>
      </c>
      <c r="F41" s="6">
        <v>3.0</v>
      </c>
      <c r="G41" s="2" t="s">
        <v>2145</v>
      </c>
      <c r="H41" s="2" t="s">
        <v>2734</v>
      </c>
      <c r="I41" s="7" t="s">
        <v>2760</v>
      </c>
      <c r="J41" s="8">
        <v>46268.60262543982</v>
      </c>
    </row>
    <row r="42" hidden="1">
      <c r="A42" s="2" t="s">
        <v>2772</v>
      </c>
      <c r="B42" s="6">
        <v>1.1511002E7</v>
      </c>
      <c r="C42" s="2" t="s">
        <v>2276</v>
      </c>
      <c r="D42" s="29">
        <v>46265.0</v>
      </c>
      <c r="E42" s="29">
        <v>46265.0</v>
      </c>
      <c r="F42" s="6">
        <v>1.0</v>
      </c>
      <c r="G42" s="2" t="s">
        <v>2145</v>
      </c>
      <c r="H42" s="2" t="s">
        <v>2775</v>
      </c>
      <c r="I42" s="7" t="s">
        <v>2776</v>
      </c>
      <c r="J42" s="8">
        <v>46268.686375219906</v>
      </c>
    </row>
    <row r="43">
      <c r="A43" s="2" t="s">
        <v>2790</v>
      </c>
      <c r="B43" s="6">
        <v>2.2410017E7</v>
      </c>
      <c r="C43" s="2" t="s">
        <v>2285</v>
      </c>
      <c r="D43" s="29">
        <v>46290.0</v>
      </c>
      <c r="E43" s="29">
        <v>46321.0</v>
      </c>
      <c r="F43" s="6">
        <v>32.0</v>
      </c>
      <c r="G43" s="2" t="s">
        <v>2287</v>
      </c>
      <c r="H43" s="2" t="s">
        <v>2793</v>
      </c>
      <c r="J43" s="8">
        <v>46270.3669408912</v>
      </c>
    </row>
    <row r="44">
      <c r="A44" s="2" t="s">
        <v>2795</v>
      </c>
      <c r="B44" s="6">
        <v>2.2604037E7</v>
      </c>
      <c r="C44" s="2" t="s">
        <v>2285</v>
      </c>
      <c r="D44" s="29">
        <v>46272.0</v>
      </c>
      <c r="E44" s="29">
        <v>46290.0</v>
      </c>
      <c r="F44" s="6">
        <v>19.0</v>
      </c>
      <c r="G44" s="2" t="s">
        <v>2145</v>
      </c>
      <c r="H44" s="2" t="s">
        <v>2797</v>
      </c>
      <c r="I44" s="7" t="s">
        <v>2799</v>
      </c>
      <c r="J44" s="8">
        <v>46270.86208378473</v>
      </c>
    </row>
    <row r="45">
      <c r="A45" s="2" t="s">
        <v>2809</v>
      </c>
      <c r="B45" s="6">
        <v>2.9504002E7</v>
      </c>
      <c r="C45" s="2" t="s">
        <v>2285</v>
      </c>
      <c r="D45" s="29">
        <v>46266.0</v>
      </c>
      <c r="E45" s="29">
        <v>46283.0</v>
      </c>
      <c r="F45" s="6">
        <v>18.0</v>
      </c>
      <c r="G45" s="2" t="s">
        <v>2145</v>
      </c>
      <c r="H45" s="2" t="s">
        <v>2381</v>
      </c>
      <c r="I45" s="7" t="s">
        <v>2814</v>
      </c>
      <c r="J45" s="8">
        <v>46272.496798622684</v>
      </c>
    </row>
    <row r="46">
      <c r="A46" s="2" t="s">
        <v>2831</v>
      </c>
      <c r="B46" s="6">
        <v>2.2604004E7</v>
      </c>
      <c r="C46" s="2" t="s">
        <v>2276</v>
      </c>
      <c r="D46" s="29">
        <v>46271.0</v>
      </c>
      <c r="E46" s="29">
        <v>46282.0</v>
      </c>
      <c r="F46" s="6">
        <v>12.0</v>
      </c>
      <c r="G46" s="2" t="s">
        <v>2145</v>
      </c>
      <c r="H46" s="2" t="s">
        <v>2447</v>
      </c>
      <c r="I46" s="7" t="s">
        <v>2835</v>
      </c>
      <c r="J46" s="8">
        <v>46272.645204976856</v>
      </c>
    </row>
    <row r="47">
      <c r="A47" s="2" t="s">
        <v>2847</v>
      </c>
      <c r="B47" s="6">
        <v>2.2103011E7</v>
      </c>
      <c r="C47" s="2" t="s">
        <v>2276</v>
      </c>
      <c r="D47" s="29">
        <v>46269.0</v>
      </c>
      <c r="E47" s="29">
        <v>46280.0</v>
      </c>
      <c r="F47" s="6">
        <v>12.0</v>
      </c>
      <c r="G47" s="2" t="s">
        <v>2145</v>
      </c>
      <c r="H47" s="2" t="s">
        <v>2852</v>
      </c>
      <c r="I47" s="7" t="s">
        <v>2853</v>
      </c>
      <c r="J47" s="8">
        <v>46272.67817865741</v>
      </c>
    </row>
    <row r="48">
      <c r="A48" s="2" t="s">
        <v>2864</v>
      </c>
      <c r="B48" s="6">
        <v>1.0309002E7</v>
      </c>
      <c r="C48" s="2" t="s">
        <v>2389</v>
      </c>
      <c r="D48" s="29">
        <v>46254.0</v>
      </c>
      <c r="E48" s="29">
        <v>46257.0</v>
      </c>
      <c r="F48" s="6">
        <v>4.0</v>
      </c>
      <c r="G48" s="2" t="s">
        <v>2145</v>
      </c>
      <c r="H48" s="2" t="s">
        <v>2734</v>
      </c>
      <c r="I48" s="7" t="s">
        <v>2867</v>
      </c>
      <c r="J48" s="8">
        <v>46272.72613170139</v>
      </c>
    </row>
    <row r="49">
      <c r="A49" s="2" t="s">
        <v>2878</v>
      </c>
      <c r="B49" s="2">
        <v>2.1707044E7</v>
      </c>
      <c r="C49" s="2" t="s">
        <v>2276</v>
      </c>
      <c r="D49" s="29">
        <v>46282.0</v>
      </c>
      <c r="E49" s="29">
        <v>46282.0</v>
      </c>
      <c r="F49" s="6">
        <v>1.0</v>
      </c>
      <c r="G49" s="2" t="s">
        <v>2287</v>
      </c>
      <c r="H49" s="2" t="s">
        <v>2639</v>
      </c>
      <c r="J49" s="8">
        <v>46273.33150857639</v>
      </c>
    </row>
    <row r="50">
      <c r="A50" s="2" t="s">
        <v>2883</v>
      </c>
      <c r="B50" s="6">
        <v>1.9310001E7</v>
      </c>
      <c r="C50" s="2" t="s">
        <v>2389</v>
      </c>
      <c r="D50" s="29">
        <v>46274.0</v>
      </c>
      <c r="E50" s="29">
        <v>46274.0</v>
      </c>
      <c r="F50" s="6">
        <v>1.0</v>
      </c>
      <c r="G50" s="2" t="s">
        <v>2145</v>
      </c>
      <c r="H50" s="2" t="s">
        <v>2885</v>
      </c>
      <c r="I50" s="7" t="s">
        <v>2886</v>
      </c>
      <c r="J50" s="8">
        <v>46274.307798449074</v>
      </c>
    </row>
    <row r="51">
      <c r="A51" s="2" t="s">
        <v>2900</v>
      </c>
      <c r="B51" s="6">
        <v>2.0003002E7</v>
      </c>
      <c r="C51" s="2" t="s">
        <v>2389</v>
      </c>
      <c r="D51" s="29">
        <v>46275.0</v>
      </c>
      <c r="E51" s="29">
        <v>46292.0</v>
      </c>
      <c r="F51" s="6">
        <v>18.0</v>
      </c>
      <c r="G51" s="2" t="s">
        <v>2145</v>
      </c>
      <c r="H51" s="2" t="s">
        <v>2381</v>
      </c>
      <c r="I51" s="7" t="s">
        <v>2903</v>
      </c>
      <c r="J51" s="8">
        <v>46274.44838613426</v>
      </c>
    </row>
    <row r="52">
      <c r="A52" s="2" t="s">
        <v>2917</v>
      </c>
      <c r="B52" s="6">
        <v>1.0812005E7</v>
      </c>
      <c r="C52" s="2" t="s">
        <v>2389</v>
      </c>
      <c r="D52" s="29">
        <v>46273.0</v>
      </c>
      <c r="E52" s="29">
        <v>46273.0</v>
      </c>
      <c r="F52" s="6">
        <v>1.0</v>
      </c>
      <c r="G52" s="2" t="s">
        <v>2145</v>
      </c>
      <c r="H52" s="2" t="s">
        <v>2919</v>
      </c>
      <c r="I52" s="7" t="s">
        <v>2920</v>
      </c>
      <c r="J52" s="8">
        <v>46274.65496049769</v>
      </c>
    </row>
    <row r="53">
      <c r="A53" s="2" t="s">
        <v>2931</v>
      </c>
      <c r="B53" s="6">
        <v>1.0812005E7</v>
      </c>
      <c r="C53" s="2" t="s">
        <v>2389</v>
      </c>
      <c r="D53" s="29">
        <v>46273.0</v>
      </c>
      <c r="E53" s="29">
        <v>46273.0</v>
      </c>
      <c r="F53" s="6">
        <v>1.0</v>
      </c>
      <c r="G53" s="2" t="s">
        <v>2145</v>
      </c>
      <c r="H53" s="2" t="s">
        <v>2919</v>
      </c>
      <c r="I53" s="7" t="s">
        <v>2936</v>
      </c>
      <c r="J53" s="8">
        <v>46274.655220243054</v>
      </c>
    </row>
    <row r="54">
      <c r="A54" s="2" t="s">
        <v>2948</v>
      </c>
      <c r="B54" s="6">
        <v>2.2604063E7</v>
      </c>
      <c r="C54" s="2" t="s">
        <v>2276</v>
      </c>
      <c r="D54" s="29">
        <v>46275.0</v>
      </c>
      <c r="E54" s="29">
        <v>46292.0</v>
      </c>
      <c r="F54" s="6">
        <v>18.0</v>
      </c>
      <c r="G54" s="2" t="s">
        <v>2287</v>
      </c>
      <c r="H54" s="2" t="s">
        <v>2950</v>
      </c>
      <c r="I54" s="7" t="s">
        <v>2952</v>
      </c>
      <c r="J54" s="8">
        <v>46274.73745296296</v>
      </c>
    </row>
    <row r="55">
      <c r="A55" s="2" t="s">
        <v>2965</v>
      </c>
      <c r="B55" s="6">
        <v>2.2604063E7</v>
      </c>
      <c r="C55" s="2" t="s">
        <v>2276</v>
      </c>
      <c r="D55" s="29">
        <v>46275.0</v>
      </c>
      <c r="E55" s="29">
        <v>46292.0</v>
      </c>
      <c r="F55" s="6">
        <v>18.0</v>
      </c>
      <c r="G55" s="2" t="s">
        <v>2145</v>
      </c>
      <c r="H55" s="2" t="s">
        <v>2498</v>
      </c>
      <c r="I55" s="7" t="s">
        <v>2968</v>
      </c>
      <c r="J55" s="8">
        <v>46274.79917923611</v>
      </c>
    </row>
    <row r="56">
      <c r="A56" s="2" t="s">
        <v>2978</v>
      </c>
      <c r="B56" s="6">
        <v>1.2307001E7</v>
      </c>
      <c r="C56" s="2" t="s">
        <v>2389</v>
      </c>
      <c r="D56" s="29">
        <v>46274.0</v>
      </c>
      <c r="E56" s="29">
        <v>46274.0</v>
      </c>
      <c r="F56" s="6">
        <v>1.0</v>
      </c>
      <c r="G56" s="2" t="s">
        <v>2145</v>
      </c>
      <c r="H56" s="2" t="s">
        <v>2407</v>
      </c>
      <c r="I56" s="7" t="s">
        <v>2982</v>
      </c>
      <c r="J56" s="8">
        <v>46275.35737646991</v>
      </c>
    </row>
    <row r="57">
      <c r="A57" s="2" t="s">
        <v>2993</v>
      </c>
      <c r="B57" s="6">
        <v>2.1505015E7</v>
      </c>
      <c r="C57" s="2" t="s">
        <v>2276</v>
      </c>
      <c r="D57" s="29">
        <v>46277.0</v>
      </c>
      <c r="E57" s="29">
        <v>46294.0</v>
      </c>
      <c r="F57" s="6">
        <v>18.0</v>
      </c>
      <c r="G57" s="2" t="s">
        <v>2145</v>
      </c>
      <c r="H57" s="2" t="s">
        <v>2797</v>
      </c>
      <c r="I57" s="7" t="s">
        <v>2997</v>
      </c>
      <c r="J57" s="8">
        <v>46275.506098240745</v>
      </c>
    </row>
    <row r="58">
      <c r="A58" s="2" t="s">
        <v>3008</v>
      </c>
      <c r="B58" s="6">
        <v>1.1905002E7</v>
      </c>
      <c r="C58" s="2" t="s">
        <v>2389</v>
      </c>
      <c r="D58" s="29">
        <v>46276.0</v>
      </c>
      <c r="E58" s="29">
        <v>46276.0</v>
      </c>
      <c r="F58" s="6">
        <v>1.0</v>
      </c>
      <c r="G58" s="2" t="s">
        <v>2145</v>
      </c>
      <c r="H58" s="2" t="s">
        <v>3010</v>
      </c>
      <c r="I58" s="7" t="s">
        <v>3012</v>
      </c>
      <c r="J58" s="8">
        <v>46276.23459334491</v>
      </c>
    </row>
    <row r="59">
      <c r="A59" s="2" t="s">
        <v>3023</v>
      </c>
      <c r="B59" s="6">
        <v>1.1401021E7</v>
      </c>
      <c r="C59" s="2" t="s">
        <v>2276</v>
      </c>
      <c r="D59" s="29">
        <v>46283.0</v>
      </c>
      <c r="E59" s="29">
        <v>46291.0</v>
      </c>
      <c r="F59" s="6">
        <v>9.0</v>
      </c>
      <c r="G59" s="2" t="s">
        <v>2145</v>
      </c>
      <c r="H59" s="2" t="s">
        <v>3025</v>
      </c>
      <c r="I59" s="7" t="s">
        <v>3028</v>
      </c>
      <c r="J59" s="8">
        <v>46276.5172874537</v>
      </c>
    </row>
    <row r="60">
      <c r="A60" s="2" t="s">
        <v>3038</v>
      </c>
      <c r="B60" s="6">
        <v>1.1204013E7</v>
      </c>
      <c r="C60" s="2" t="s">
        <v>2285</v>
      </c>
      <c r="D60" s="29">
        <v>46279.0</v>
      </c>
      <c r="E60" s="29">
        <v>46282.0</v>
      </c>
      <c r="F60" s="6">
        <v>4.0</v>
      </c>
      <c r="G60" s="2" t="s">
        <v>45</v>
      </c>
      <c r="H60" s="2" t="s">
        <v>3041</v>
      </c>
      <c r="J60" s="8">
        <v>46276.712653194445</v>
      </c>
    </row>
    <row r="61">
      <c r="A61" s="2" t="s">
        <v>3043</v>
      </c>
      <c r="B61" s="6">
        <v>1.1905002E7</v>
      </c>
      <c r="C61" s="2" t="s">
        <v>2389</v>
      </c>
      <c r="D61" s="29">
        <v>46277.0</v>
      </c>
      <c r="E61" s="29">
        <v>46279.0</v>
      </c>
      <c r="F61" s="6">
        <v>3.0</v>
      </c>
      <c r="G61" s="2" t="s">
        <v>45</v>
      </c>
      <c r="H61" s="2" t="s">
        <v>3010</v>
      </c>
      <c r="I61" s="7" t="s">
        <v>3045</v>
      </c>
      <c r="J61" s="8">
        <v>46277.26137925926</v>
      </c>
    </row>
    <row r="62">
      <c r="D62" s="3"/>
      <c r="E62" s="3"/>
      <c r="G62" s="3"/>
    </row>
    <row r="63">
      <c r="D63" s="3"/>
      <c r="E63" s="3"/>
      <c r="G63" s="3"/>
    </row>
    <row r="64">
      <c r="D64" s="3"/>
      <c r="E64" s="3"/>
      <c r="G64" s="3"/>
    </row>
    <row r="65">
      <c r="D65" s="3"/>
      <c r="E65" s="3"/>
      <c r="G65" s="3"/>
    </row>
    <row r="66">
      <c r="D66" s="3"/>
      <c r="E66" s="3"/>
      <c r="G66" s="3"/>
    </row>
    <row r="67">
      <c r="D67" s="3"/>
      <c r="E67" s="3"/>
      <c r="G67" s="3"/>
    </row>
    <row r="68">
      <c r="D68" s="3"/>
      <c r="E68" s="3"/>
      <c r="G68" s="3"/>
    </row>
    <row r="69">
      <c r="D69" s="3"/>
      <c r="E69" s="3"/>
      <c r="G69" s="3"/>
    </row>
    <row r="70">
      <c r="D70" s="3"/>
      <c r="E70" s="3"/>
      <c r="G70" s="3"/>
    </row>
    <row r="71">
      <c r="D71" s="3"/>
      <c r="E71" s="3"/>
      <c r="G71" s="3"/>
    </row>
    <row r="72">
      <c r="D72" s="3"/>
      <c r="E72" s="3"/>
      <c r="G72" s="3"/>
    </row>
    <row r="73">
      <c r="D73" s="3"/>
      <c r="E73" s="3"/>
      <c r="G73" s="3"/>
    </row>
    <row r="74">
      <c r="D74" s="3"/>
      <c r="E74" s="3"/>
      <c r="G74" s="3"/>
    </row>
    <row r="75">
      <c r="D75" s="3"/>
      <c r="E75" s="3"/>
      <c r="G75" s="3"/>
    </row>
    <row r="76">
      <c r="D76" s="3"/>
      <c r="E76" s="3"/>
      <c r="G76" s="3"/>
    </row>
    <row r="77">
      <c r="D77" s="3"/>
      <c r="E77" s="3"/>
      <c r="G77" s="3"/>
    </row>
    <row r="78">
      <c r="D78" s="3"/>
      <c r="E78" s="3"/>
      <c r="G78" s="3"/>
    </row>
    <row r="79">
      <c r="D79" s="3"/>
      <c r="E79" s="3"/>
      <c r="G79" s="3"/>
    </row>
    <row r="80">
      <c r="D80" s="3"/>
      <c r="E80" s="3"/>
      <c r="G80" s="3"/>
    </row>
    <row r="81">
      <c r="D81" s="3"/>
      <c r="E81" s="3"/>
      <c r="G81" s="3"/>
    </row>
    <row r="82">
      <c r="D82" s="3"/>
      <c r="E82" s="3"/>
      <c r="G82" s="3"/>
    </row>
    <row r="83">
      <c r="D83" s="3"/>
      <c r="E83" s="3"/>
      <c r="G83" s="3"/>
    </row>
    <row r="84">
      <c r="D84" s="3"/>
      <c r="E84" s="3"/>
      <c r="G84" s="3"/>
    </row>
    <row r="85">
      <c r="D85" s="3"/>
      <c r="E85" s="3"/>
      <c r="G85" s="3"/>
    </row>
    <row r="86">
      <c r="D86" s="3"/>
      <c r="E86" s="3"/>
      <c r="G86" s="3"/>
    </row>
    <row r="87">
      <c r="D87" s="3"/>
      <c r="E87" s="3"/>
      <c r="G87" s="3"/>
    </row>
    <row r="88">
      <c r="D88" s="3"/>
      <c r="E88" s="3"/>
      <c r="G88" s="3"/>
    </row>
    <row r="89">
      <c r="D89" s="3"/>
      <c r="E89" s="3"/>
      <c r="G89" s="3"/>
    </row>
    <row r="90">
      <c r="D90" s="3"/>
      <c r="E90" s="3"/>
      <c r="G90" s="3"/>
    </row>
    <row r="91">
      <c r="D91" s="3"/>
      <c r="E91" s="3"/>
      <c r="G91" s="3"/>
    </row>
    <row r="92">
      <c r="D92" s="3"/>
      <c r="E92" s="3"/>
      <c r="G92" s="3"/>
    </row>
    <row r="93">
      <c r="D93" s="3"/>
      <c r="E93" s="3"/>
      <c r="G93" s="3"/>
    </row>
    <row r="94">
      <c r="D94" s="3"/>
      <c r="E94" s="3"/>
      <c r="G94" s="3"/>
    </row>
    <row r="95">
      <c r="D95" s="3"/>
      <c r="E95" s="3"/>
      <c r="G95" s="3"/>
    </row>
    <row r="96">
      <c r="D96" s="3"/>
      <c r="E96" s="3"/>
      <c r="G96" s="3"/>
    </row>
    <row r="97">
      <c r="D97" s="3"/>
      <c r="E97" s="3"/>
      <c r="G97" s="3"/>
    </row>
    <row r="98">
      <c r="D98" s="3"/>
      <c r="E98" s="3"/>
      <c r="G98" s="3"/>
    </row>
    <row r="99">
      <c r="D99" s="3"/>
      <c r="E99" s="3"/>
      <c r="G99" s="3"/>
    </row>
    <row r="100">
      <c r="D100" s="3"/>
      <c r="E100" s="3"/>
      <c r="G100" s="3"/>
    </row>
    <row r="101">
      <c r="D101" s="3"/>
      <c r="E101" s="3"/>
      <c r="G101" s="3"/>
    </row>
    <row r="102">
      <c r="D102" s="3"/>
      <c r="E102" s="3"/>
      <c r="G102" s="3"/>
    </row>
    <row r="103">
      <c r="D103" s="3"/>
      <c r="E103" s="3"/>
      <c r="G103" s="3"/>
    </row>
    <row r="104">
      <c r="D104" s="3"/>
      <c r="E104" s="3"/>
      <c r="G104" s="3"/>
    </row>
    <row r="105">
      <c r="D105" s="3"/>
      <c r="E105" s="3"/>
      <c r="G105" s="3"/>
    </row>
    <row r="106">
      <c r="D106" s="3"/>
      <c r="E106" s="3"/>
      <c r="G106" s="3"/>
    </row>
    <row r="107">
      <c r="D107" s="3"/>
      <c r="E107" s="3"/>
      <c r="G107" s="3"/>
    </row>
    <row r="108">
      <c r="D108" s="3"/>
      <c r="E108" s="3"/>
      <c r="G108" s="3"/>
    </row>
    <row r="109">
      <c r="D109" s="3"/>
      <c r="E109" s="3"/>
      <c r="G109" s="3"/>
    </row>
    <row r="110">
      <c r="D110" s="3"/>
      <c r="E110" s="3"/>
      <c r="G110" s="3"/>
    </row>
    <row r="111">
      <c r="D111" s="3"/>
      <c r="E111" s="3"/>
      <c r="G111" s="3"/>
    </row>
    <row r="112">
      <c r="D112" s="3"/>
      <c r="E112" s="3"/>
      <c r="G112" s="3"/>
    </row>
    <row r="113">
      <c r="D113" s="3"/>
      <c r="E113" s="3"/>
      <c r="G113" s="3"/>
    </row>
    <row r="114">
      <c r="D114" s="3"/>
      <c r="E114" s="3"/>
      <c r="G114" s="3"/>
    </row>
    <row r="115">
      <c r="D115" s="3"/>
      <c r="E115" s="3"/>
      <c r="G115" s="3"/>
    </row>
    <row r="116">
      <c r="D116" s="3"/>
      <c r="E116" s="3"/>
      <c r="G116" s="3"/>
    </row>
    <row r="117">
      <c r="D117" s="3"/>
      <c r="E117" s="3"/>
      <c r="G117" s="3"/>
    </row>
    <row r="118">
      <c r="D118" s="3"/>
      <c r="E118" s="3"/>
      <c r="G118" s="3"/>
    </row>
    <row r="119">
      <c r="D119" s="3"/>
      <c r="E119" s="3"/>
      <c r="G119" s="3"/>
    </row>
    <row r="120">
      <c r="D120" s="3"/>
      <c r="E120" s="3"/>
      <c r="G120" s="3"/>
    </row>
    <row r="121">
      <c r="D121" s="3"/>
      <c r="E121" s="3"/>
      <c r="G121" s="3"/>
    </row>
    <row r="122">
      <c r="D122" s="3"/>
      <c r="E122" s="3"/>
      <c r="G122" s="3"/>
    </row>
    <row r="123">
      <c r="D123" s="3"/>
      <c r="E123" s="3"/>
      <c r="G123" s="3"/>
    </row>
    <row r="124">
      <c r="D124" s="3"/>
      <c r="E124" s="3"/>
      <c r="G124" s="3"/>
    </row>
    <row r="125">
      <c r="D125" s="3"/>
      <c r="E125" s="3"/>
      <c r="G125" s="3"/>
    </row>
    <row r="126">
      <c r="D126" s="3"/>
      <c r="E126" s="3"/>
      <c r="G126" s="3"/>
    </row>
    <row r="127">
      <c r="D127" s="3"/>
      <c r="E127" s="3"/>
      <c r="G127" s="3"/>
    </row>
    <row r="128">
      <c r="D128" s="3"/>
      <c r="E128" s="3"/>
      <c r="G128" s="3"/>
    </row>
    <row r="129">
      <c r="D129" s="3"/>
      <c r="E129" s="3"/>
      <c r="G129" s="3"/>
    </row>
    <row r="130">
      <c r="D130" s="3"/>
      <c r="E130" s="3"/>
      <c r="G130" s="3"/>
    </row>
    <row r="131">
      <c r="D131" s="3"/>
      <c r="E131" s="3"/>
      <c r="G131" s="3"/>
    </row>
    <row r="132">
      <c r="D132" s="3"/>
      <c r="E132" s="3"/>
      <c r="G132" s="3"/>
    </row>
    <row r="133">
      <c r="D133" s="3"/>
      <c r="E133" s="3"/>
      <c r="G133" s="3"/>
    </row>
    <row r="134">
      <c r="D134" s="3"/>
      <c r="E134" s="3"/>
      <c r="G134" s="3"/>
    </row>
    <row r="135">
      <c r="D135" s="3"/>
      <c r="E135" s="3"/>
      <c r="G135" s="3"/>
    </row>
    <row r="136">
      <c r="D136" s="3"/>
      <c r="E136" s="3"/>
      <c r="G136" s="3"/>
    </row>
    <row r="137">
      <c r="D137" s="3"/>
      <c r="E137" s="3"/>
      <c r="G137" s="3"/>
    </row>
    <row r="138">
      <c r="D138" s="3"/>
      <c r="E138" s="3"/>
      <c r="G138" s="3"/>
    </row>
    <row r="139">
      <c r="D139" s="3"/>
      <c r="E139" s="3"/>
      <c r="G139" s="3"/>
    </row>
    <row r="140">
      <c r="D140" s="3"/>
      <c r="E140" s="3"/>
      <c r="G140" s="3"/>
    </row>
    <row r="141">
      <c r="D141" s="3"/>
      <c r="E141" s="3"/>
      <c r="G141" s="3"/>
    </row>
    <row r="142">
      <c r="D142" s="3"/>
      <c r="E142" s="3"/>
      <c r="G142" s="3"/>
    </row>
    <row r="143">
      <c r="D143" s="3"/>
      <c r="E143" s="3"/>
      <c r="G143" s="3"/>
    </row>
    <row r="144">
      <c r="D144" s="3"/>
      <c r="E144" s="3"/>
      <c r="G144" s="3"/>
    </row>
    <row r="145">
      <c r="D145" s="3"/>
      <c r="E145" s="3"/>
      <c r="G145" s="3"/>
    </row>
    <row r="146">
      <c r="D146" s="3"/>
      <c r="E146" s="3"/>
      <c r="G146" s="3"/>
    </row>
    <row r="147">
      <c r="D147" s="3"/>
      <c r="E147" s="3"/>
      <c r="G147" s="3"/>
    </row>
    <row r="148">
      <c r="D148" s="3"/>
      <c r="E148" s="3"/>
      <c r="G148" s="3"/>
    </row>
    <row r="149">
      <c r="D149" s="3"/>
      <c r="E149" s="3"/>
      <c r="G149" s="3"/>
    </row>
    <row r="150">
      <c r="D150" s="3"/>
      <c r="E150" s="3"/>
      <c r="G150" s="3"/>
    </row>
    <row r="151">
      <c r="D151" s="3"/>
      <c r="E151" s="3"/>
      <c r="G151" s="3"/>
    </row>
    <row r="152">
      <c r="D152" s="3"/>
      <c r="E152" s="3"/>
      <c r="G152" s="3"/>
    </row>
    <row r="153">
      <c r="D153" s="3"/>
      <c r="E153" s="3"/>
      <c r="G153" s="3"/>
    </row>
    <row r="154">
      <c r="D154" s="3"/>
      <c r="E154" s="3"/>
      <c r="G154" s="3"/>
    </row>
    <row r="155">
      <c r="D155" s="3"/>
      <c r="E155" s="3"/>
      <c r="G155" s="3"/>
    </row>
    <row r="156">
      <c r="D156" s="3"/>
      <c r="E156" s="3"/>
      <c r="G156" s="3"/>
    </row>
    <row r="157">
      <c r="D157" s="3"/>
      <c r="E157" s="3"/>
      <c r="G157" s="3"/>
    </row>
    <row r="158">
      <c r="D158" s="3"/>
      <c r="E158" s="3"/>
      <c r="G158" s="3"/>
    </row>
    <row r="159">
      <c r="D159" s="3"/>
      <c r="E159" s="3"/>
      <c r="G159" s="3"/>
    </row>
    <row r="160">
      <c r="D160" s="3"/>
      <c r="E160" s="3"/>
      <c r="G160" s="3"/>
    </row>
    <row r="161">
      <c r="D161" s="3"/>
      <c r="E161" s="3"/>
      <c r="G161" s="3"/>
    </row>
    <row r="162">
      <c r="D162" s="3"/>
      <c r="E162" s="3"/>
      <c r="G162" s="3"/>
    </row>
    <row r="163">
      <c r="D163" s="3"/>
      <c r="E163" s="3"/>
      <c r="G163" s="3"/>
    </row>
    <row r="164">
      <c r="D164" s="3"/>
      <c r="E164" s="3"/>
      <c r="G164" s="3"/>
    </row>
    <row r="165">
      <c r="D165" s="3"/>
      <c r="E165" s="3"/>
      <c r="G165" s="3"/>
    </row>
    <row r="166">
      <c r="D166" s="3"/>
      <c r="E166" s="3"/>
      <c r="G166" s="3"/>
    </row>
    <row r="167">
      <c r="D167" s="3"/>
      <c r="E167" s="3"/>
      <c r="G167" s="3"/>
    </row>
    <row r="168">
      <c r="D168" s="3"/>
      <c r="E168" s="3"/>
      <c r="G168" s="3"/>
    </row>
    <row r="169">
      <c r="D169" s="3"/>
      <c r="E169" s="3"/>
      <c r="G169" s="3"/>
    </row>
    <row r="170">
      <c r="D170" s="3"/>
      <c r="E170" s="3"/>
      <c r="G170" s="3"/>
    </row>
    <row r="171">
      <c r="D171" s="3"/>
      <c r="E171" s="3"/>
      <c r="G171" s="3"/>
    </row>
    <row r="172">
      <c r="D172" s="3"/>
      <c r="E172" s="3"/>
      <c r="G172" s="3"/>
    </row>
    <row r="173">
      <c r="D173" s="3"/>
      <c r="E173" s="3"/>
      <c r="G173" s="3"/>
    </row>
    <row r="174">
      <c r="D174" s="3"/>
      <c r="E174" s="3"/>
      <c r="G174" s="3"/>
    </row>
    <row r="175">
      <c r="D175" s="3"/>
      <c r="E175" s="3"/>
      <c r="G175" s="3"/>
    </row>
    <row r="176">
      <c r="D176" s="3"/>
      <c r="E176" s="3"/>
      <c r="G176" s="3"/>
    </row>
    <row r="177">
      <c r="D177" s="3"/>
      <c r="E177" s="3"/>
      <c r="G177" s="3"/>
    </row>
    <row r="178">
      <c r="D178" s="3"/>
      <c r="E178" s="3"/>
      <c r="G178" s="3"/>
    </row>
    <row r="179">
      <c r="D179" s="3"/>
      <c r="E179" s="3"/>
      <c r="G179" s="3"/>
    </row>
    <row r="180">
      <c r="D180" s="3"/>
      <c r="E180" s="3"/>
      <c r="G180" s="3"/>
    </row>
    <row r="181">
      <c r="D181" s="3"/>
      <c r="E181" s="3"/>
      <c r="G181" s="3"/>
    </row>
    <row r="182">
      <c r="D182" s="3"/>
      <c r="E182" s="3"/>
      <c r="G182" s="3"/>
    </row>
    <row r="183">
      <c r="D183" s="3"/>
      <c r="E183" s="3"/>
      <c r="G183" s="3"/>
    </row>
    <row r="184">
      <c r="D184" s="3"/>
      <c r="E184" s="3"/>
      <c r="G184" s="3"/>
    </row>
    <row r="185">
      <c r="D185" s="3"/>
      <c r="E185" s="3"/>
      <c r="G185" s="3"/>
    </row>
    <row r="186">
      <c r="D186" s="3"/>
      <c r="E186" s="3"/>
      <c r="G186" s="3"/>
    </row>
    <row r="187">
      <c r="D187" s="3"/>
      <c r="E187" s="3"/>
      <c r="G187" s="3"/>
    </row>
    <row r="188">
      <c r="D188" s="3"/>
      <c r="E188" s="3"/>
      <c r="G188" s="3"/>
    </row>
    <row r="189">
      <c r="D189" s="3"/>
      <c r="E189" s="3"/>
      <c r="G189" s="3"/>
    </row>
    <row r="190">
      <c r="D190" s="3"/>
      <c r="E190" s="3"/>
      <c r="G190" s="3"/>
    </row>
    <row r="191">
      <c r="D191" s="3"/>
      <c r="E191" s="3"/>
      <c r="G191" s="3"/>
    </row>
    <row r="192">
      <c r="D192" s="3"/>
      <c r="E192" s="3"/>
      <c r="G192" s="3"/>
    </row>
    <row r="193">
      <c r="D193" s="3"/>
      <c r="E193" s="3"/>
      <c r="G193" s="3"/>
    </row>
    <row r="194">
      <c r="D194" s="3"/>
      <c r="E194" s="3"/>
      <c r="G194" s="3"/>
    </row>
    <row r="195">
      <c r="D195" s="3"/>
      <c r="E195" s="3"/>
      <c r="G195" s="3"/>
    </row>
    <row r="196">
      <c r="D196" s="3"/>
      <c r="E196" s="3"/>
      <c r="G196" s="3"/>
    </row>
    <row r="197">
      <c r="D197" s="3"/>
      <c r="E197" s="3"/>
      <c r="G197" s="3"/>
    </row>
    <row r="198">
      <c r="D198" s="3"/>
      <c r="E198" s="3"/>
      <c r="G198" s="3"/>
    </row>
    <row r="199">
      <c r="D199" s="3"/>
      <c r="E199" s="3"/>
      <c r="G199" s="3"/>
    </row>
    <row r="200">
      <c r="D200" s="3"/>
      <c r="E200" s="3"/>
      <c r="G200" s="3"/>
    </row>
    <row r="201">
      <c r="D201" s="3"/>
      <c r="E201" s="3"/>
      <c r="G201" s="3"/>
    </row>
    <row r="202">
      <c r="D202" s="3"/>
      <c r="E202" s="3"/>
      <c r="G202" s="3"/>
    </row>
    <row r="203">
      <c r="D203" s="3"/>
      <c r="E203" s="3"/>
      <c r="G203" s="3"/>
    </row>
    <row r="204">
      <c r="D204" s="3"/>
      <c r="E204" s="3"/>
      <c r="G204" s="3"/>
    </row>
    <row r="205">
      <c r="D205" s="3"/>
      <c r="E205" s="3"/>
      <c r="G205" s="3"/>
    </row>
    <row r="206">
      <c r="D206" s="3"/>
      <c r="E206" s="3"/>
      <c r="G206" s="3"/>
    </row>
    <row r="207">
      <c r="D207" s="3"/>
      <c r="E207" s="3"/>
      <c r="G207" s="3"/>
    </row>
    <row r="208">
      <c r="D208" s="3"/>
      <c r="E208" s="3"/>
      <c r="G208" s="3"/>
    </row>
    <row r="209">
      <c r="D209" s="3"/>
      <c r="E209" s="3"/>
      <c r="G209" s="3"/>
    </row>
    <row r="210">
      <c r="D210" s="3"/>
      <c r="E210" s="3"/>
      <c r="G210" s="3"/>
    </row>
    <row r="211">
      <c r="D211" s="3"/>
      <c r="E211" s="3"/>
      <c r="G211" s="3"/>
    </row>
    <row r="212">
      <c r="D212" s="3"/>
      <c r="E212" s="3"/>
      <c r="G212" s="3"/>
    </row>
    <row r="213">
      <c r="D213" s="3"/>
      <c r="E213" s="3"/>
      <c r="G213" s="3"/>
    </row>
    <row r="214">
      <c r="D214" s="3"/>
      <c r="E214" s="3"/>
      <c r="G214" s="3"/>
    </row>
    <row r="215">
      <c r="D215" s="3"/>
      <c r="E215" s="3"/>
      <c r="G215" s="3"/>
    </row>
    <row r="216">
      <c r="D216" s="3"/>
      <c r="E216" s="3"/>
      <c r="G216" s="3"/>
    </row>
    <row r="217">
      <c r="D217" s="3"/>
      <c r="E217" s="3"/>
      <c r="G217" s="3"/>
    </row>
    <row r="218">
      <c r="D218" s="3"/>
      <c r="E218" s="3"/>
      <c r="G218" s="3"/>
    </row>
    <row r="219">
      <c r="D219" s="3"/>
      <c r="E219" s="3"/>
      <c r="G219" s="3"/>
    </row>
    <row r="220">
      <c r="D220" s="3"/>
      <c r="E220" s="3"/>
      <c r="G220" s="3"/>
    </row>
    <row r="221">
      <c r="D221" s="3"/>
      <c r="E221" s="3"/>
      <c r="G221" s="3"/>
    </row>
    <row r="222">
      <c r="D222" s="3"/>
      <c r="E222" s="3"/>
      <c r="G222" s="3"/>
    </row>
    <row r="223">
      <c r="D223" s="3"/>
      <c r="E223" s="3"/>
      <c r="G223" s="3"/>
    </row>
    <row r="224">
      <c r="D224" s="3"/>
      <c r="E224" s="3"/>
      <c r="G224" s="3"/>
    </row>
    <row r="225">
      <c r="D225" s="3"/>
      <c r="E225" s="3"/>
      <c r="G225" s="3"/>
    </row>
    <row r="226">
      <c r="D226" s="3"/>
      <c r="E226" s="3"/>
      <c r="G226" s="3"/>
    </row>
    <row r="227">
      <c r="D227" s="3"/>
      <c r="E227" s="3"/>
      <c r="G227" s="3"/>
    </row>
    <row r="228">
      <c r="D228" s="3"/>
      <c r="E228" s="3"/>
      <c r="G228" s="3"/>
    </row>
    <row r="229">
      <c r="D229" s="3"/>
      <c r="E229" s="3"/>
      <c r="G229" s="3"/>
    </row>
    <row r="230">
      <c r="D230" s="3"/>
      <c r="E230" s="3"/>
      <c r="G230" s="3"/>
    </row>
    <row r="231">
      <c r="D231" s="3"/>
      <c r="E231" s="3"/>
      <c r="G231" s="3"/>
    </row>
    <row r="232">
      <c r="D232" s="3"/>
      <c r="E232" s="3"/>
      <c r="G232" s="3"/>
    </row>
    <row r="233">
      <c r="D233" s="3"/>
      <c r="E233" s="3"/>
      <c r="G233" s="3"/>
    </row>
    <row r="234">
      <c r="D234" s="3"/>
      <c r="E234" s="3"/>
      <c r="G234" s="3"/>
    </row>
    <row r="235">
      <c r="D235" s="3"/>
      <c r="E235" s="3"/>
      <c r="G235" s="3"/>
    </row>
    <row r="236">
      <c r="D236" s="3"/>
      <c r="E236" s="3"/>
      <c r="G236" s="3"/>
    </row>
    <row r="237">
      <c r="D237" s="3"/>
      <c r="E237" s="3"/>
      <c r="G237" s="3"/>
    </row>
    <row r="238">
      <c r="D238" s="3"/>
      <c r="E238" s="3"/>
      <c r="G238" s="3"/>
    </row>
    <row r="239">
      <c r="D239" s="3"/>
      <c r="E239" s="3"/>
      <c r="G239" s="3"/>
    </row>
    <row r="240">
      <c r="D240" s="3"/>
      <c r="E240" s="3"/>
      <c r="G240" s="3"/>
    </row>
    <row r="241">
      <c r="D241" s="3"/>
      <c r="E241" s="3"/>
      <c r="G241" s="3"/>
    </row>
    <row r="242">
      <c r="D242" s="3"/>
      <c r="E242" s="3"/>
      <c r="G242" s="3"/>
    </row>
    <row r="243">
      <c r="D243" s="3"/>
      <c r="E243" s="3"/>
      <c r="G243" s="3"/>
    </row>
    <row r="244">
      <c r="D244" s="3"/>
      <c r="E244" s="3"/>
      <c r="G244" s="3"/>
    </row>
    <row r="245">
      <c r="D245" s="3"/>
      <c r="E245" s="3"/>
      <c r="G245" s="3"/>
    </row>
    <row r="246">
      <c r="D246" s="3"/>
      <c r="E246" s="3"/>
      <c r="G246" s="3"/>
    </row>
    <row r="247">
      <c r="D247" s="3"/>
      <c r="E247" s="3"/>
      <c r="G247" s="3"/>
    </row>
    <row r="248">
      <c r="D248" s="3"/>
      <c r="E248" s="3"/>
      <c r="G248" s="3"/>
    </row>
    <row r="249">
      <c r="D249" s="3"/>
      <c r="E249" s="3"/>
      <c r="G249" s="3"/>
    </row>
    <row r="250">
      <c r="D250" s="3"/>
      <c r="E250" s="3"/>
      <c r="G250" s="3"/>
    </row>
    <row r="251">
      <c r="D251" s="3"/>
      <c r="E251" s="3"/>
      <c r="G251" s="3"/>
    </row>
    <row r="252">
      <c r="D252" s="3"/>
      <c r="E252" s="3"/>
      <c r="G252" s="3"/>
    </row>
    <row r="253">
      <c r="D253" s="3"/>
      <c r="E253" s="3"/>
      <c r="G253" s="3"/>
    </row>
    <row r="254">
      <c r="D254" s="3"/>
      <c r="E254" s="3"/>
      <c r="G254" s="3"/>
    </row>
    <row r="255">
      <c r="D255" s="3"/>
      <c r="E255" s="3"/>
      <c r="G255" s="3"/>
    </row>
    <row r="256">
      <c r="D256" s="3"/>
      <c r="E256" s="3"/>
      <c r="G256" s="3"/>
    </row>
    <row r="257">
      <c r="D257" s="3"/>
      <c r="E257" s="3"/>
      <c r="G257" s="3"/>
    </row>
    <row r="258">
      <c r="D258" s="3"/>
      <c r="E258" s="3"/>
      <c r="G258" s="3"/>
    </row>
    <row r="259">
      <c r="D259" s="3"/>
      <c r="E259" s="3"/>
      <c r="G259" s="3"/>
    </row>
    <row r="260">
      <c r="D260" s="3"/>
      <c r="E260" s="3"/>
      <c r="G260" s="3"/>
    </row>
    <row r="261">
      <c r="D261" s="3"/>
      <c r="E261" s="3"/>
      <c r="G261" s="3"/>
    </row>
    <row r="262">
      <c r="D262" s="3"/>
      <c r="E262" s="3"/>
      <c r="G262" s="3"/>
    </row>
    <row r="263">
      <c r="D263" s="3"/>
      <c r="E263" s="3"/>
      <c r="G263" s="3"/>
    </row>
    <row r="264">
      <c r="D264" s="3"/>
      <c r="E264" s="3"/>
      <c r="G264" s="3"/>
    </row>
    <row r="265">
      <c r="D265" s="3"/>
      <c r="E265" s="3"/>
      <c r="G265" s="3"/>
    </row>
    <row r="266">
      <c r="D266" s="3"/>
      <c r="E266" s="3"/>
      <c r="G266" s="3"/>
    </row>
    <row r="267">
      <c r="D267" s="3"/>
      <c r="E267" s="3"/>
      <c r="G267" s="3"/>
    </row>
    <row r="268">
      <c r="D268" s="3"/>
      <c r="E268" s="3"/>
      <c r="G268" s="3"/>
    </row>
    <row r="269">
      <c r="D269" s="3"/>
      <c r="E269" s="3"/>
      <c r="G269" s="3"/>
    </row>
    <row r="270">
      <c r="D270" s="3"/>
      <c r="E270" s="3"/>
      <c r="G270" s="3"/>
    </row>
    <row r="271">
      <c r="D271" s="3"/>
      <c r="E271" s="3"/>
      <c r="G271" s="3"/>
    </row>
    <row r="272">
      <c r="D272" s="3"/>
      <c r="E272" s="3"/>
      <c r="G272" s="3"/>
    </row>
    <row r="273">
      <c r="D273" s="3"/>
      <c r="E273" s="3"/>
      <c r="G273" s="3"/>
    </row>
    <row r="274">
      <c r="D274" s="3"/>
      <c r="E274" s="3"/>
      <c r="G274" s="3"/>
    </row>
    <row r="275">
      <c r="D275" s="3"/>
      <c r="E275" s="3"/>
      <c r="G275" s="3"/>
    </row>
    <row r="276">
      <c r="D276" s="3"/>
      <c r="E276" s="3"/>
      <c r="G276" s="3"/>
    </row>
    <row r="277">
      <c r="D277" s="3"/>
      <c r="E277" s="3"/>
      <c r="G277" s="3"/>
    </row>
    <row r="278">
      <c r="D278" s="3"/>
      <c r="E278" s="3"/>
      <c r="G278" s="3"/>
    </row>
    <row r="279">
      <c r="D279" s="3"/>
      <c r="E279" s="3"/>
      <c r="G279" s="3"/>
    </row>
    <row r="280">
      <c r="D280" s="3"/>
      <c r="E280" s="3"/>
      <c r="G280" s="3"/>
    </row>
    <row r="281">
      <c r="D281" s="3"/>
      <c r="E281" s="3"/>
      <c r="G281" s="3"/>
    </row>
    <row r="282">
      <c r="D282" s="3"/>
      <c r="E282" s="3"/>
      <c r="G282" s="3"/>
    </row>
    <row r="283">
      <c r="D283" s="3"/>
      <c r="E283" s="3"/>
      <c r="G283" s="3"/>
    </row>
    <row r="284">
      <c r="D284" s="3"/>
      <c r="E284" s="3"/>
      <c r="G284" s="3"/>
    </row>
    <row r="285">
      <c r="D285" s="3"/>
      <c r="E285" s="3"/>
      <c r="G285" s="3"/>
    </row>
    <row r="286">
      <c r="D286" s="3"/>
      <c r="E286" s="3"/>
      <c r="G286" s="3"/>
    </row>
    <row r="287">
      <c r="D287" s="3"/>
      <c r="E287" s="3"/>
      <c r="G287" s="3"/>
    </row>
    <row r="288">
      <c r="D288" s="3"/>
      <c r="E288" s="3"/>
      <c r="G288" s="3"/>
    </row>
    <row r="289">
      <c r="D289" s="3"/>
      <c r="E289" s="3"/>
      <c r="G289" s="3"/>
    </row>
    <row r="290">
      <c r="D290" s="3"/>
      <c r="E290" s="3"/>
      <c r="G290" s="3"/>
    </row>
    <row r="291">
      <c r="D291" s="3"/>
      <c r="E291" s="3"/>
      <c r="G291" s="3"/>
    </row>
    <row r="292">
      <c r="D292" s="3"/>
      <c r="E292" s="3"/>
      <c r="G292" s="3"/>
    </row>
    <row r="293">
      <c r="D293" s="3"/>
      <c r="E293" s="3"/>
      <c r="G293" s="3"/>
    </row>
    <row r="294">
      <c r="D294" s="3"/>
      <c r="E294" s="3"/>
      <c r="G294" s="3"/>
    </row>
    <row r="295">
      <c r="D295" s="3"/>
      <c r="E295" s="3"/>
      <c r="G295" s="3"/>
    </row>
    <row r="296">
      <c r="D296" s="3"/>
      <c r="E296" s="3"/>
      <c r="G296" s="3"/>
    </row>
    <row r="297">
      <c r="D297" s="3"/>
      <c r="E297" s="3"/>
      <c r="G297" s="3"/>
    </row>
    <row r="298">
      <c r="D298" s="3"/>
      <c r="E298" s="3"/>
      <c r="G298" s="3"/>
    </row>
    <row r="299">
      <c r="D299" s="3"/>
      <c r="E299" s="3"/>
      <c r="G299" s="3"/>
    </row>
    <row r="300">
      <c r="D300" s="3"/>
      <c r="E300" s="3"/>
      <c r="G300" s="3"/>
    </row>
    <row r="301">
      <c r="D301" s="3"/>
      <c r="E301" s="3"/>
      <c r="G301" s="3"/>
    </row>
    <row r="302">
      <c r="D302" s="3"/>
      <c r="E302" s="3"/>
      <c r="G302" s="3"/>
    </row>
    <row r="303">
      <c r="D303" s="3"/>
      <c r="E303" s="3"/>
      <c r="G303" s="3"/>
    </row>
    <row r="304">
      <c r="D304" s="3"/>
      <c r="E304" s="3"/>
      <c r="G304" s="3"/>
    </row>
    <row r="305">
      <c r="D305" s="3"/>
      <c r="E305" s="3"/>
      <c r="G305" s="3"/>
    </row>
    <row r="306">
      <c r="D306" s="3"/>
      <c r="E306" s="3"/>
      <c r="G306" s="3"/>
    </row>
    <row r="307">
      <c r="D307" s="3"/>
      <c r="E307" s="3"/>
      <c r="G307" s="3"/>
    </row>
    <row r="308">
      <c r="D308" s="3"/>
      <c r="E308" s="3"/>
      <c r="G308" s="3"/>
    </row>
    <row r="309">
      <c r="D309" s="3"/>
      <c r="E309" s="3"/>
      <c r="G309" s="3"/>
    </row>
    <row r="310">
      <c r="D310" s="3"/>
      <c r="E310" s="3"/>
      <c r="G310" s="3"/>
    </row>
    <row r="311">
      <c r="D311" s="3"/>
      <c r="E311" s="3"/>
      <c r="G311" s="3"/>
    </row>
    <row r="312">
      <c r="D312" s="3"/>
      <c r="E312" s="3"/>
      <c r="G312" s="3"/>
    </row>
    <row r="313">
      <c r="D313" s="3"/>
      <c r="E313" s="3"/>
      <c r="G313" s="3"/>
    </row>
    <row r="314">
      <c r="D314" s="3"/>
      <c r="E314" s="3"/>
      <c r="G314" s="3"/>
    </row>
    <row r="315">
      <c r="D315" s="3"/>
      <c r="E315" s="3"/>
      <c r="G315" s="3"/>
    </row>
    <row r="316">
      <c r="D316" s="3"/>
      <c r="E316" s="3"/>
      <c r="G316" s="3"/>
    </row>
    <row r="317">
      <c r="D317" s="3"/>
      <c r="E317" s="3"/>
      <c r="G317" s="3"/>
    </row>
    <row r="318">
      <c r="D318" s="3"/>
      <c r="E318" s="3"/>
      <c r="G318" s="3"/>
    </row>
    <row r="319">
      <c r="D319" s="3"/>
      <c r="E319" s="3"/>
      <c r="G319" s="3"/>
    </row>
    <row r="320">
      <c r="D320" s="3"/>
      <c r="E320" s="3"/>
      <c r="G320" s="3"/>
    </row>
    <row r="321">
      <c r="D321" s="3"/>
      <c r="E321" s="3"/>
      <c r="G321" s="3"/>
    </row>
    <row r="322">
      <c r="D322" s="3"/>
      <c r="E322" s="3"/>
      <c r="G322" s="3"/>
    </row>
    <row r="323">
      <c r="D323" s="3"/>
      <c r="E323" s="3"/>
      <c r="G323" s="3"/>
    </row>
    <row r="324">
      <c r="D324" s="3"/>
      <c r="E324" s="3"/>
      <c r="G324" s="3"/>
    </row>
    <row r="325">
      <c r="D325" s="3"/>
      <c r="E325" s="3"/>
      <c r="G325" s="3"/>
    </row>
    <row r="326">
      <c r="D326" s="3"/>
      <c r="E326" s="3"/>
      <c r="G326" s="3"/>
    </row>
    <row r="327">
      <c r="D327" s="3"/>
      <c r="E327" s="3"/>
      <c r="G327" s="3"/>
    </row>
    <row r="328">
      <c r="D328" s="3"/>
      <c r="E328" s="3"/>
      <c r="G328" s="3"/>
    </row>
    <row r="329">
      <c r="D329" s="3"/>
      <c r="E329" s="3"/>
      <c r="G329" s="3"/>
    </row>
    <row r="330">
      <c r="D330" s="3"/>
      <c r="E330" s="3"/>
      <c r="G330" s="3"/>
    </row>
    <row r="331">
      <c r="D331" s="3"/>
      <c r="E331" s="3"/>
      <c r="G331" s="3"/>
    </row>
    <row r="332">
      <c r="D332" s="3"/>
      <c r="E332" s="3"/>
      <c r="G332" s="3"/>
    </row>
    <row r="333">
      <c r="D333" s="3"/>
      <c r="E333" s="3"/>
      <c r="G333" s="3"/>
    </row>
    <row r="334">
      <c r="D334" s="3"/>
      <c r="E334" s="3"/>
      <c r="G334" s="3"/>
    </row>
    <row r="335">
      <c r="D335" s="3"/>
      <c r="E335" s="3"/>
      <c r="G335" s="3"/>
    </row>
    <row r="336">
      <c r="D336" s="3"/>
      <c r="E336" s="3"/>
      <c r="G336" s="3"/>
    </row>
    <row r="337">
      <c r="D337" s="3"/>
      <c r="E337" s="3"/>
      <c r="G337" s="3"/>
    </row>
    <row r="338">
      <c r="D338" s="3"/>
      <c r="E338" s="3"/>
      <c r="G338" s="3"/>
    </row>
    <row r="339">
      <c r="D339" s="3"/>
      <c r="E339" s="3"/>
      <c r="G339" s="3"/>
    </row>
    <row r="340">
      <c r="D340" s="3"/>
      <c r="E340" s="3"/>
      <c r="G340" s="3"/>
    </row>
    <row r="341">
      <c r="D341" s="3"/>
      <c r="E341" s="3"/>
      <c r="G341" s="3"/>
    </row>
    <row r="342">
      <c r="D342" s="3"/>
      <c r="E342" s="3"/>
      <c r="G342" s="3"/>
    </row>
    <row r="343">
      <c r="D343" s="3"/>
      <c r="E343" s="3"/>
      <c r="G343" s="3"/>
    </row>
    <row r="344">
      <c r="D344" s="3"/>
      <c r="E344" s="3"/>
      <c r="G344" s="3"/>
    </row>
    <row r="345">
      <c r="D345" s="3"/>
      <c r="E345" s="3"/>
      <c r="G345" s="3"/>
    </row>
    <row r="346">
      <c r="D346" s="3"/>
      <c r="E346" s="3"/>
      <c r="G346" s="3"/>
    </row>
    <row r="347">
      <c r="D347" s="3"/>
      <c r="E347" s="3"/>
      <c r="G347" s="3"/>
    </row>
    <row r="348">
      <c r="D348" s="3"/>
      <c r="E348" s="3"/>
      <c r="G348" s="3"/>
    </row>
    <row r="349">
      <c r="D349" s="3"/>
      <c r="E349" s="3"/>
      <c r="G349" s="3"/>
    </row>
    <row r="350">
      <c r="D350" s="3"/>
      <c r="E350" s="3"/>
      <c r="G350" s="3"/>
    </row>
    <row r="351">
      <c r="D351" s="3"/>
      <c r="E351" s="3"/>
      <c r="G351" s="3"/>
    </row>
    <row r="352">
      <c r="D352" s="3"/>
      <c r="E352" s="3"/>
      <c r="G352" s="3"/>
    </row>
    <row r="353">
      <c r="D353" s="3"/>
      <c r="E353" s="3"/>
      <c r="G353" s="3"/>
    </row>
    <row r="354">
      <c r="D354" s="3"/>
      <c r="E354" s="3"/>
      <c r="G354" s="3"/>
    </row>
    <row r="355">
      <c r="D355" s="3"/>
      <c r="E355" s="3"/>
      <c r="G355" s="3"/>
    </row>
    <row r="356">
      <c r="D356" s="3"/>
      <c r="E356" s="3"/>
      <c r="G356" s="3"/>
    </row>
    <row r="357">
      <c r="D357" s="3"/>
      <c r="E357" s="3"/>
      <c r="G357" s="3"/>
    </row>
    <row r="358">
      <c r="D358" s="3"/>
      <c r="E358" s="3"/>
      <c r="G358" s="3"/>
    </row>
    <row r="359">
      <c r="D359" s="3"/>
      <c r="E359" s="3"/>
      <c r="G359" s="3"/>
    </row>
    <row r="360">
      <c r="D360" s="3"/>
      <c r="E360" s="3"/>
      <c r="G360" s="3"/>
    </row>
    <row r="361">
      <c r="D361" s="3"/>
      <c r="E361" s="3"/>
      <c r="G361" s="3"/>
    </row>
    <row r="362">
      <c r="D362" s="3"/>
      <c r="E362" s="3"/>
      <c r="G362" s="3"/>
    </row>
    <row r="363">
      <c r="D363" s="3"/>
      <c r="E363" s="3"/>
      <c r="G363" s="3"/>
    </row>
    <row r="364">
      <c r="D364" s="3"/>
      <c r="E364" s="3"/>
      <c r="G364" s="3"/>
    </row>
    <row r="365">
      <c r="D365" s="3"/>
      <c r="E365" s="3"/>
      <c r="G365" s="3"/>
    </row>
    <row r="366">
      <c r="D366" s="3"/>
      <c r="E366" s="3"/>
      <c r="G366" s="3"/>
    </row>
    <row r="367">
      <c r="D367" s="3"/>
      <c r="E367" s="3"/>
      <c r="G367" s="3"/>
    </row>
    <row r="368">
      <c r="D368" s="3"/>
      <c r="E368" s="3"/>
      <c r="G368" s="3"/>
    </row>
    <row r="369">
      <c r="D369" s="3"/>
      <c r="E369" s="3"/>
      <c r="G369" s="3"/>
    </row>
    <row r="370">
      <c r="D370" s="3"/>
      <c r="E370" s="3"/>
      <c r="G370" s="3"/>
    </row>
    <row r="371">
      <c r="D371" s="3"/>
      <c r="E371" s="3"/>
      <c r="G371" s="3"/>
    </row>
    <row r="372">
      <c r="D372" s="3"/>
      <c r="E372" s="3"/>
      <c r="G372" s="3"/>
    </row>
    <row r="373">
      <c r="D373" s="3"/>
      <c r="E373" s="3"/>
      <c r="G373" s="3"/>
    </row>
    <row r="374">
      <c r="D374" s="3"/>
      <c r="E374" s="3"/>
      <c r="G374" s="3"/>
    </row>
    <row r="375">
      <c r="D375" s="3"/>
      <c r="E375" s="3"/>
      <c r="G375" s="3"/>
    </row>
    <row r="376">
      <c r="D376" s="3"/>
      <c r="E376" s="3"/>
      <c r="G376" s="3"/>
    </row>
    <row r="377">
      <c r="D377" s="3"/>
      <c r="E377" s="3"/>
      <c r="G377" s="3"/>
    </row>
    <row r="378">
      <c r="D378" s="3"/>
      <c r="E378" s="3"/>
      <c r="G378" s="3"/>
    </row>
    <row r="379">
      <c r="D379" s="3"/>
      <c r="E379" s="3"/>
      <c r="G379" s="3"/>
    </row>
    <row r="380">
      <c r="D380" s="3"/>
      <c r="E380" s="3"/>
      <c r="G380" s="3"/>
    </row>
    <row r="381">
      <c r="D381" s="3"/>
      <c r="E381" s="3"/>
      <c r="G381" s="3"/>
    </row>
    <row r="382">
      <c r="D382" s="3"/>
      <c r="E382" s="3"/>
      <c r="G382" s="3"/>
    </row>
    <row r="383">
      <c r="D383" s="3"/>
      <c r="E383" s="3"/>
      <c r="G383" s="3"/>
    </row>
    <row r="384">
      <c r="D384" s="3"/>
      <c r="E384" s="3"/>
      <c r="G384" s="3"/>
    </row>
    <row r="385">
      <c r="D385" s="3"/>
      <c r="E385" s="3"/>
      <c r="G385" s="3"/>
    </row>
    <row r="386">
      <c r="D386" s="3"/>
      <c r="E386" s="3"/>
      <c r="G386" s="3"/>
    </row>
    <row r="387">
      <c r="D387" s="3"/>
      <c r="E387" s="3"/>
      <c r="G387" s="3"/>
    </row>
    <row r="388">
      <c r="D388" s="3"/>
      <c r="E388" s="3"/>
      <c r="G388" s="3"/>
    </row>
    <row r="389">
      <c r="D389" s="3"/>
      <c r="E389" s="3"/>
      <c r="G389" s="3"/>
    </row>
    <row r="390">
      <c r="D390" s="3"/>
      <c r="E390" s="3"/>
      <c r="G390" s="3"/>
    </row>
    <row r="391">
      <c r="D391" s="3"/>
      <c r="E391" s="3"/>
      <c r="G391" s="3"/>
    </row>
    <row r="392">
      <c r="D392" s="3"/>
      <c r="E392" s="3"/>
      <c r="G392" s="3"/>
    </row>
    <row r="393">
      <c r="D393" s="3"/>
      <c r="E393" s="3"/>
      <c r="G393" s="3"/>
    </row>
    <row r="394">
      <c r="D394" s="3"/>
      <c r="E394" s="3"/>
      <c r="G394" s="3"/>
    </row>
    <row r="395">
      <c r="D395" s="3"/>
      <c r="E395" s="3"/>
      <c r="G395" s="3"/>
    </row>
    <row r="396">
      <c r="D396" s="3"/>
      <c r="E396" s="3"/>
      <c r="G396" s="3"/>
    </row>
    <row r="397">
      <c r="D397" s="3"/>
      <c r="E397" s="3"/>
      <c r="G397" s="3"/>
    </row>
    <row r="398">
      <c r="D398" s="3"/>
      <c r="E398" s="3"/>
      <c r="G398" s="3"/>
    </row>
    <row r="399">
      <c r="D399" s="3"/>
      <c r="E399" s="3"/>
      <c r="G399" s="3"/>
    </row>
    <row r="400">
      <c r="D400" s="3"/>
      <c r="E400" s="3"/>
      <c r="G400" s="3"/>
    </row>
    <row r="401">
      <c r="D401" s="3"/>
      <c r="E401" s="3"/>
      <c r="G401" s="3"/>
    </row>
    <row r="402">
      <c r="D402" s="3"/>
      <c r="E402" s="3"/>
      <c r="G402" s="3"/>
    </row>
    <row r="403">
      <c r="D403" s="3"/>
      <c r="E403" s="3"/>
      <c r="G403" s="3"/>
    </row>
    <row r="404">
      <c r="D404" s="3"/>
      <c r="E404" s="3"/>
      <c r="G404" s="3"/>
    </row>
    <row r="405">
      <c r="D405" s="3"/>
      <c r="E405" s="3"/>
      <c r="G405" s="3"/>
    </row>
    <row r="406">
      <c r="D406" s="3"/>
      <c r="E406" s="3"/>
      <c r="G406" s="3"/>
    </row>
    <row r="407">
      <c r="D407" s="3"/>
      <c r="E407" s="3"/>
      <c r="G407" s="3"/>
    </row>
    <row r="408">
      <c r="D408" s="3"/>
      <c r="E408" s="3"/>
      <c r="G408" s="3"/>
    </row>
    <row r="409">
      <c r="D409" s="3"/>
      <c r="E409" s="3"/>
      <c r="G409" s="3"/>
    </row>
    <row r="410">
      <c r="D410" s="3"/>
      <c r="E410" s="3"/>
      <c r="G410" s="3"/>
    </row>
    <row r="411">
      <c r="D411" s="3"/>
      <c r="E411" s="3"/>
      <c r="G411" s="3"/>
    </row>
    <row r="412">
      <c r="D412" s="3"/>
      <c r="E412" s="3"/>
      <c r="G412" s="3"/>
    </row>
    <row r="413">
      <c r="D413" s="3"/>
      <c r="E413" s="3"/>
      <c r="G413" s="3"/>
    </row>
    <row r="414">
      <c r="D414" s="3"/>
      <c r="E414" s="3"/>
      <c r="G414" s="3"/>
    </row>
    <row r="415">
      <c r="D415" s="3"/>
      <c r="E415" s="3"/>
      <c r="G415" s="3"/>
    </row>
    <row r="416">
      <c r="D416" s="3"/>
      <c r="E416" s="3"/>
      <c r="G416" s="3"/>
    </row>
    <row r="417">
      <c r="D417" s="3"/>
      <c r="E417" s="3"/>
      <c r="G417" s="3"/>
    </row>
    <row r="418">
      <c r="D418" s="3"/>
      <c r="E418" s="3"/>
      <c r="G418" s="3"/>
    </row>
    <row r="419">
      <c r="D419" s="3"/>
      <c r="E419" s="3"/>
      <c r="G419" s="3"/>
    </row>
    <row r="420">
      <c r="D420" s="3"/>
      <c r="E420" s="3"/>
      <c r="G420" s="3"/>
    </row>
    <row r="421">
      <c r="D421" s="3"/>
      <c r="E421" s="3"/>
      <c r="G421" s="3"/>
    </row>
    <row r="422">
      <c r="D422" s="3"/>
      <c r="E422" s="3"/>
      <c r="G422" s="3"/>
    </row>
    <row r="423">
      <c r="D423" s="3"/>
      <c r="E423" s="3"/>
      <c r="G423" s="3"/>
    </row>
    <row r="424">
      <c r="D424" s="3"/>
      <c r="E424" s="3"/>
      <c r="G424" s="3"/>
    </row>
    <row r="425">
      <c r="D425" s="3"/>
      <c r="E425" s="3"/>
      <c r="G425" s="3"/>
    </row>
    <row r="426">
      <c r="D426" s="3"/>
      <c r="E426" s="3"/>
      <c r="G426" s="3"/>
    </row>
    <row r="427">
      <c r="D427" s="3"/>
      <c r="E427" s="3"/>
      <c r="G427" s="3"/>
    </row>
    <row r="428">
      <c r="D428" s="3"/>
      <c r="E428" s="3"/>
      <c r="G428" s="3"/>
    </row>
    <row r="429">
      <c r="D429" s="3"/>
      <c r="E429" s="3"/>
      <c r="G429" s="3"/>
    </row>
    <row r="430">
      <c r="D430" s="3"/>
      <c r="E430" s="3"/>
      <c r="G430" s="3"/>
    </row>
    <row r="431">
      <c r="D431" s="3"/>
      <c r="E431" s="3"/>
      <c r="G431" s="3"/>
    </row>
    <row r="432">
      <c r="D432" s="3"/>
      <c r="E432" s="3"/>
      <c r="G432" s="3"/>
    </row>
    <row r="433">
      <c r="D433" s="3"/>
      <c r="E433" s="3"/>
      <c r="G433" s="3"/>
    </row>
    <row r="434">
      <c r="D434" s="3"/>
      <c r="E434" s="3"/>
      <c r="G434" s="3"/>
    </row>
    <row r="435">
      <c r="D435" s="3"/>
      <c r="E435" s="3"/>
      <c r="G435" s="3"/>
    </row>
    <row r="436">
      <c r="D436" s="3"/>
      <c r="E436" s="3"/>
      <c r="G436" s="3"/>
    </row>
    <row r="437">
      <c r="D437" s="3"/>
      <c r="E437" s="3"/>
      <c r="G437" s="3"/>
    </row>
    <row r="438">
      <c r="D438" s="3"/>
      <c r="E438" s="3"/>
      <c r="G438" s="3"/>
    </row>
    <row r="439">
      <c r="D439" s="3"/>
      <c r="E439" s="3"/>
      <c r="G439" s="3"/>
    </row>
    <row r="440">
      <c r="D440" s="3"/>
      <c r="E440" s="3"/>
      <c r="G440" s="3"/>
    </row>
    <row r="441">
      <c r="D441" s="3"/>
      <c r="E441" s="3"/>
      <c r="G441" s="3"/>
    </row>
    <row r="442">
      <c r="D442" s="3"/>
      <c r="E442" s="3"/>
      <c r="G442" s="3"/>
    </row>
    <row r="443">
      <c r="D443" s="3"/>
      <c r="E443" s="3"/>
      <c r="G443" s="3"/>
    </row>
    <row r="444">
      <c r="D444" s="3"/>
      <c r="E444" s="3"/>
      <c r="G444" s="3"/>
    </row>
    <row r="445">
      <c r="D445" s="3"/>
      <c r="E445" s="3"/>
      <c r="G445" s="3"/>
    </row>
    <row r="446">
      <c r="D446" s="3"/>
      <c r="E446" s="3"/>
      <c r="G446" s="3"/>
    </row>
    <row r="447">
      <c r="D447" s="3"/>
      <c r="E447" s="3"/>
      <c r="G447" s="3"/>
    </row>
    <row r="448">
      <c r="D448" s="3"/>
      <c r="E448" s="3"/>
      <c r="G448" s="3"/>
    </row>
    <row r="449">
      <c r="D449" s="3"/>
      <c r="E449" s="3"/>
      <c r="G449" s="3"/>
    </row>
    <row r="450">
      <c r="D450" s="3"/>
      <c r="E450" s="3"/>
      <c r="G450" s="3"/>
    </row>
    <row r="451">
      <c r="D451" s="3"/>
      <c r="E451" s="3"/>
      <c r="G451" s="3"/>
    </row>
    <row r="452">
      <c r="D452" s="3"/>
      <c r="E452" s="3"/>
      <c r="G452" s="3"/>
    </row>
    <row r="453">
      <c r="D453" s="3"/>
      <c r="E453" s="3"/>
      <c r="G453" s="3"/>
    </row>
    <row r="454">
      <c r="D454" s="3"/>
      <c r="E454" s="3"/>
      <c r="G454" s="3"/>
    </row>
    <row r="455">
      <c r="D455" s="3"/>
      <c r="E455" s="3"/>
      <c r="G455" s="3"/>
    </row>
    <row r="456">
      <c r="D456" s="3"/>
      <c r="E456" s="3"/>
      <c r="G456" s="3"/>
    </row>
    <row r="457">
      <c r="D457" s="3"/>
      <c r="E457" s="3"/>
      <c r="G457" s="3"/>
    </row>
    <row r="458">
      <c r="D458" s="3"/>
      <c r="E458" s="3"/>
      <c r="G458" s="3"/>
    </row>
    <row r="459">
      <c r="D459" s="3"/>
      <c r="E459" s="3"/>
      <c r="G459" s="3"/>
    </row>
    <row r="460">
      <c r="D460" s="3"/>
      <c r="E460" s="3"/>
      <c r="G460" s="3"/>
    </row>
    <row r="461">
      <c r="D461" s="3"/>
      <c r="E461" s="3"/>
      <c r="G461" s="3"/>
    </row>
    <row r="462">
      <c r="D462" s="3"/>
      <c r="E462" s="3"/>
      <c r="G462" s="3"/>
    </row>
    <row r="463">
      <c r="D463" s="3"/>
      <c r="E463" s="3"/>
      <c r="G463" s="3"/>
    </row>
    <row r="464">
      <c r="D464" s="3"/>
      <c r="E464" s="3"/>
      <c r="G464" s="3"/>
    </row>
    <row r="465">
      <c r="D465" s="3"/>
      <c r="E465" s="3"/>
      <c r="G465" s="3"/>
    </row>
    <row r="466">
      <c r="D466" s="3"/>
      <c r="E466" s="3"/>
      <c r="G466" s="3"/>
    </row>
    <row r="467">
      <c r="D467" s="3"/>
      <c r="E467" s="3"/>
      <c r="G467" s="3"/>
    </row>
    <row r="468">
      <c r="D468" s="3"/>
      <c r="E468" s="3"/>
      <c r="G468" s="3"/>
    </row>
    <row r="469">
      <c r="D469" s="3"/>
      <c r="E469" s="3"/>
      <c r="G469" s="3"/>
    </row>
    <row r="470">
      <c r="D470" s="3"/>
      <c r="E470" s="3"/>
      <c r="G470" s="3"/>
    </row>
    <row r="471">
      <c r="D471" s="3"/>
      <c r="E471" s="3"/>
      <c r="G471" s="3"/>
    </row>
    <row r="472">
      <c r="D472" s="3"/>
      <c r="E472" s="3"/>
      <c r="G472" s="3"/>
    </row>
    <row r="473">
      <c r="D473" s="3"/>
      <c r="E473" s="3"/>
      <c r="G473" s="3"/>
    </row>
    <row r="474">
      <c r="D474" s="3"/>
      <c r="E474" s="3"/>
      <c r="G474" s="3"/>
    </row>
    <row r="475">
      <c r="D475" s="3"/>
      <c r="E475" s="3"/>
      <c r="G475" s="3"/>
    </row>
    <row r="476">
      <c r="D476" s="3"/>
      <c r="E476" s="3"/>
      <c r="G476" s="3"/>
    </row>
    <row r="477">
      <c r="D477" s="3"/>
      <c r="E477" s="3"/>
      <c r="G477" s="3"/>
    </row>
    <row r="478">
      <c r="D478" s="3"/>
      <c r="E478" s="3"/>
      <c r="G478" s="3"/>
    </row>
    <row r="479">
      <c r="D479" s="3"/>
      <c r="E479" s="3"/>
      <c r="G479" s="3"/>
    </row>
    <row r="480">
      <c r="D480" s="3"/>
      <c r="E480" s="3"/>
      <c r="G480" s="3"/>
    </row>
    <row r="481">
      <c r="D481" s="3"/>
      <c r="E481" s="3"/>
      <c r="G481" s="3"/>
    </row>
    <row r="482">
      <c r="D482" s="3"/>
      <c r="E482" s="3"/>
      <c r="G482" s="3"/>
    </row>
    <row r="483">
      <c r="D483" s="3"/>
      <c r="E483" s="3"/>
      <c r="G483" s="3"/>
    </row>
    <row r="484">
      <c r="D484" s="3"/>
      <c r="E484" s="3"/>
      <c r="G484" s="3"/>
    </row>
    <row r="485">
      <c r="D485" s="3"/>
      <c r="E485" s="3"/>
      <c r="G485" s="3"/>
    </row>
    <row r="486">
      <c r="D486" s="3"/>
      <c r="E486" s="3"/>
      <c r="G486" s="3"/>
    </row>
    <row r="487">
      <c r="D487" s="3"/>
      <c r="E487" s="3"/>
      <c r="G487" s="3"/>
    </row>
    <row r="488">
      <c r="D488" s="3"/>
      <c r="E488" s="3"/>
      <c r="G488" s="3"/>
    </row>
    <row r="489">
      <c r="D489" s="3"/>
      <c r="E489" s="3"/>
      <c r="G489" s="3"/>
    </row>
    <row r="490">
      <c r="D490" s="3"/>
      <c r="E490" s="3"/>
      <c r="G490" s="3"/>
    </row>
    <row r="491">
      <c r="D491" s="3"/>
      <c r="E491" s="3"/>
      <c r="G491" s="3"/>
    </row>
    <row r="492">
      <c r="D492" s="3"/>
      <c r="E492" s="3"/>
      <c r="G492" s="3"/>
    </row>
    <row r="493">
      <c r="D493" s="3"/>
      <c r="E493" s="3"/>
      <c r="G493" s="3"/>
    </row>
    <row r="494">
      <c r="D494" s="3"/>
      <c r="E494" s="3"/>
      <c r="G494" s="3"/>
    </row>
    <row r="495">
      <c r="D495" s="3"/>
      <c r="E495" s="3"/>
      <c r="G495" s="3"/>
    </row>
    <row r="496">
      <c r="D496" s="3"/>
      <c r="E496" s="3"/>
      <c r="G496" s="3"/>
    </row>
    <row r="497">
      <c r="D497" s="3"/>
      <c r="E497" s="3"/>
      <c r="G497" s="3"/>
    </row>
    <row r="498">
      <c r="D498" s="3"/>
      <c r="E498" s="3"/>
      <c r="G498" s="3"/>
    </row>
    <row r="499">
      <c r="D499" s="3"/>
      <c r="E499" s="3"/>
      <c r="G499" s="3"/>
    </row>
    <row r="500">
      <c r="D500" s="3"/>
      <c r="E500" s="3"/>
      <c r="G500" s="3"/>
    </row>
    <row r="501">
      <c r="D501" s="3"/>
      <c r="E501" s="3"/>
      <c r="G501" s="3"/>
    </row>
    <row r="502">
      <c r="D502" s="3"/>
      <c r="E502" s="3"/>
      <c r="G502" s="3"/>
    </row>
    <row r="503">
      <c r="D503" s="3"/>
      <c r="E503" s="3"/>
      <c r="G503" s="3"/>
    </row>
    <row r="504">
      <c r="D504" s="3"/>
      <c r="E504" s="3"/>
      <c r="G504" s="3"/>
    </row>
    <row r="505">
      <c r="D505" s="3"/>
      <c r="E505" s="3"/>
      <c r="G505" s="3"/>
    </row>
    <row r="506">
      <c r="D506" s="3"/>
      <c r="E506" s="3"/>
      <c r="G506" s="3"/>
    </row>
    <row r="507">
      <c r="D507" s="3"/>
      <c r="E507" s="3"/>
      <c r="G507" s="3"/>
    </row>
    <row r="508">
      <c r="D508" s="3"/>
      <c r="E508" s="3"/>
      <c r="G508" s="3"/>
    </row>
    <row r="509">
      <c r="D509" s="3"/>
      <c r="E509" s="3"/>
      <c r="G509" s="3"/>
    </row>
    <row r="510">
      <c r="D510" s="3"/>
      <c r="E510" s="3"/>
      <c r="G510" s="3"/>
    </row>
    <row r="511">
      <c r="D511" s="3"/>
      <c r="E511" s="3"/>
      <c r="G511" s="3"/>
    </row>
    <row r="512">
      <c r="D512" s="3"/>
      <c r="E512" s="3"/>
      <c r="G512" s="3"/>
    </row>
    <row r="513">
      <c r="D513" s="3"/>
      <c r="E513" s="3"/>
      <c r="G513" s="3"/>
    </row>
    <row r="514">
      <c r="D514" s="3"/>
      <c r="E514" s="3"/>
      <c r="G514" s="3"/>
    </row>
    <row r="515">
      <c r="D515" s="3"/>
      <c r="E515" s="3"/>
      <c r="G515" s="3"/>
    </row>
    <row r="516">
      <c r="D516" s="3"/>
      <c r="E516" s="3"/>
      <c r="G516" s="3"/>
    </row>
    <row r="517">
      <c r="D517" s="3"/>
      <c r="E517" s="3"/>
      <c r="G517" s="3"/>
    </row>
    <row r="518">
      <c r="D518" s="3"/>
      <c r="E518" s="3"/>
      <c r="G518" s="3"/>
    </row>
    <row r="519">
      <c r="D519" s="3"/>
      <c r="E519" s="3"/>
      <c r="G519" s="3"/>
    </row>
    <row r="520">
      <c r="D520" s="3"/>
      <c r="E520" s="3"/>
      <c r="G520" s="3"/>
    </row>
    <row r="521">
      <c r="D521" s="3"/>
      <c r="E521" s="3"/>
      <c r="G521" s="3"/>
    </row>
    <row r="522">
      <c r="D522" s="3"/>
      <c r="E522" s="3"/>
      <c r="G522" s="3"/>
    </row>
    <row r="523">
      <c r="D523" s="3"/>
      <c r="E523" s="3"/>
      <c r="G523" s="3"/>
    </row>
    <row r="524">
      <c r="D524" s="3"/>
      <c r="E524" s="3"/>
      <c r="G524" s="3"/>
    </row>
    <row r="525">
      <c r="D525" s="3"/>
      <c r="E525" s="3"/>
      <c r="G525" s="3"/>
    </row>
    <row r="526">
      <c r="D526" s="3"/>
      <c r="E526" s="3"/>
      <c r="G526" s="3"/>
    </row>
    <row r="527">
      <c r="D527" s="3"/>
      <c r="E527" s="3"/>
      <c r="G527" s="3"/>
    </row>
    <row r="528">
      <c r="D528" s="3"/>
      <c r="E528" s="3"/>
      <c r="G528" s="3"/>
    </row>
    <row r="529">
      <c r="D529" s="3"/>
      <c r="E529" s="3"/>
      <c r="G529" s="3"/>
    </row>
    <row r="530">
      <c r="D530" s="3"/>
      <c r="E530" s="3"/>
      <c r="G530" s="3"/>
    </row>
    <row r="531">
      <c r="D531" s="3"/>
      <c r="E531" s="3"/>
      <c r="G531" s="3"/>
    </row>
    <row r="532">
      <c r="D532" s="3"/>
      <c r="E532" s="3"/>
      <c r="G532" s="3"/>
    </row>
    <row r="533">
      <c r="D533" s="3"/>
      <c r="E533" s="3"/>
      <c r="G533" s="3"/>
    </row>
    <row r="534">
      <c r="D534" s="3"/>
      <c r="E534" s="3"/>
      <c r="G534" s="3"/>
    </row>
    <row r="535">
      <c r="D535" s="3"/>
      <c r="E535" s="3"/>
      <c r="G535" s="3"/>
    </row>
    <row r="536">
      <c r="D536" s="3"/>
      <c r="E536" s="3"/>
      <c r="G536" s="3"/>
    </row>
    <row r="537">
      <c r="D537" s="3"/>
      <c r="E537" s="3"/>
      <c r="G537" s="3"/>
    </row>
    <row r="538">
      <c r="D538" s="3"/>
      <c r="E538" s="3"/>
      <c r="G538" s="3"/>
    </row>
    <row r="539">
      <c r="D539" s="3"/>
      <c r="E539" s="3"/>
      <c r="G539" s="3"/>
    </row>
    <row r="540">
      <c r="D540" s="3"/>
      <c r="E540" s="3"/>
      <c r="G540" s="3"/>
    </row>
    <row r="541">
      <c r="D541" s="3"/>
      <c r="E541" s="3"/>
      <c r="G541" s="3"/>
    </row>
    <row r="542">
      <c r="D542" s="3"/>
      <c r="E542" s="3"/>
      <c r="G542" s="3"/>
    </row>
    <row r="543">
      <c r="D543" s="3"/>
      <c r="E543" s="3"/>
      <c r="G543" s="3"/>
    </row>
    <row r="544">
      <c r="D544" s="3"/>
      <c r="E544" s="3"/>
      <c r="G544" s="3"/>
    </row>
    <row r="545">
      <c r="D545" s="3"/>
      <c r="E545" s="3"/>
      <c r="G545" s="3"/>
    </row>
    <row r="546">
      <c r="D546" s="3"/>
      <c r="E546" s="3"/>
      <c r="G546" s="3"/>
    </row>
    <row r="547">
      <c r="D547" s="3"/>
      <c r="E547" s="3"/>
      <c r="G547" s="3"/>
    </row>
    <row r="548">
      <c r="D548" s="3"/>
      <c r="E548" s="3"/>
      <c r="G548" s="3"/>
    </row>
    <row r="549">
      <c r="D549" s="3"/>
      <c r="E549" s="3"/>
      <c r="G549" s="3"/>
    </row>
    <row r="550">
      <c r="D550" s="3"/>
      <c r="E550" s="3"/>
      <c r="G550" s="3"/>
    </row>
    <row r="551">
      <c r="D551" s="3"/>
      <c r="E551" s="3"/>
      <c r="G551" s="3"/>
    </row>
    <row r="552">
      <c r="D552" s="3"/>
      <c r="E552" s="3"/>
      <c r="G552" s="3"/>
    </row>
    <row r="553">
      <c r="D553" s="3"/>
      <c r="E553" s="3"/>
      <c r="G553" s="3"/>
    </row>
    <row r="554">
      <c r="D554" s="3"/>
      <c r="E554" s="3"/>
      <c r="G554" s="3"/>
    </row>
    <row r="555">
      <c r="D555" s="3"/>
      <c r="E555" s="3"/>
      <c r="G555" s="3"/>
    </row>
    <row r="556">
      <c r="D556" s="3"/>
      <c r="E556" s="3"/>
      <c r="G556" s="3"/>
    </row>
    <row r="557">
      <c r="D557" s="3"/>
      <c r="E557" s="3"/>
      <c r="G557" s="3"/>
    </row>
    <row r="558">
      <c r="D558" s="3"/>
      <c r="E558" s="3"/>
      <c r="G558" s="3"/>
    </row>
    <row r="559">
      <c r="D559" s="3"/>
      <c r="E559" s="3"/>
      <c r="G559" s="3"/>
    </row>
    <row r="560">
      <c r="D560" s="3"/>
      <c r="E560" s="3"/>
      <c r="G560" s="3"/>
    </row>
    <row r="561">
      <c r="D561" s="3"/>
      <c r="E561" s="3"/>
      <c r="G561" s="3"/>
    </row>
    <row r="562">
      <c r="D562" s="3"/>
      <c r="E562" s="3"/>
      <c r="G562" s="3"/>
    </row>
    <row r="563">
      <c r="D563" s="3"/>
      <c r="E563" s="3"/>
      <c r="G563" s="3"/>
    </row>
    <row r="564">
      <c r="D564" s="3"/>
      <c r="E564" s="3"/>
      <c r="G564" s="3"/>
    </row>
    <row r="565">
      <c r="D565" s="3"/>
      <c r="E565" s="3"/>
      <c r="G565" s="3"/>
    </row>
    <row r="566">
      <c r="D566" s="3"/>
      <c r="E566" s="3"/>
      <c r="G566" s="3"/>
    </row>
    <row r="567">
      <c r="D567" s="3"/>
      <c r="E567" s="3"/>
      <c r="G567" s="3"/>
    </row>
    <row r="568">
      <c r="D568" s="3"/>
      <c r="E568" s="3"/>
      <c r="G568" s="3"/>
    </row>
    <row r="569">
      <c r="D569" s="3"/>
      <c r="E569" s="3"/>
      <c r="G569" s="3"/>
    </row>
    <row r="570">
      <c r="D570" s="3"/>
      <c r="E570" s="3"/>
      <c r="G570" s="3"/>
    </row>
    <row r="571">
      <c r="D571" s="3"/>
      <c r="E571" s="3"/>
      <c r="G571" s="3"/>
    </row>
    <row r="572">
      <c r="D572" s="3"/>
      <c r="E572" s="3"/>
      <c r="G572" s="3"/>
    </row>
    <row r="573">
      <c r="D573" s="3"/>
      <c r="E573" s="3"/>
      <c r="G573" s="3"/>
    </row>
    <row r="574">
      <c r="D574" s="3"/>
      <c r="E574" s="3"/>
      <c r="G574" s="3"/>
    </row>
    <row r="575">
      <c r="D575" s="3"/>
      <c r="E575" s="3"/>
      <c r="G575" s="3"/>
    </row>
    <row r="576">
      <c r="D576" s="3"/>
      <c r="E576" s="3"/>
      <c r="G576" s="3"/>
    </row>
    <row r="577">
      <c r="D577" s="3"/>
      <c r="E577" s="3"/>
      <c r="G577" s="3"/>
    </row>
    <row r="578">
      <c r="D578" s="3"/>
      <c r="E578" s="3"/>
      <c r="G578" s="3"/>
    </row>
    <row r="579">
      <c r="D579" s="3"/>
      <c r="E579" s="3"/>
      <c r="G579" s="3"/>
    </row>
    <row r="580">
      <c r="D580" s="3"/>
      <c r="E580" s="3"/>
      <c r="G580" s="3"/>
    </row>
    <row r="581">
      <c r="D581" s="3"/>
      <c r="E581" s="3"/>
      <c r="G581" s="3"/>
    </row>
    <row r="582">
      <c r="D582" s="3"/>
      <c r="E582" s="3"/>
      <c r="G582" s="3"/>
    </row>
    <row r="583">
      <c r="D583" s="3"/>
      <c r="E583" s="3"/>
      <c r="G583" s="3"/>
    </row>
    <row r="584">
      <c r="D584" s="3"/>
      <c r="E584" s="3"/>
      <c r="G584" s="3"/>
    </row>
    <row r="585">
      <c r="D585" s="3"/>
      <c r="E585" s="3"/>
      <c r="G585" s="3"/>
    </row>
    <row r="586">
      <c r="D586" s="3"/>
      <c r="E586" s="3"/>
      <c r="G586" s="3"/>
    </row>
    <row r="587">
      <c r="D587" s="3"/>
      <c r="E587" s="3"/>
      <c r="G587" s="3"/>
    </row>
    <row r="588">
      <c r="D588" s="3"/>
      <c r="E588" s="3"/>
      <c r="G588" s="3"/>
    </row>
    <row r="589">
      <c r="D589" s="3"/>
      <c r="E589" s="3"/>
      <c r="G589" s="3"/>
    </row>
    <row r="590">
      <c r="D590" s="3"/>
      <c r="E590" s="3"/>
      <c r="G590" s="3"/>
    </row>
    <row r="591">
      <c r="D591" s="3"/>
      <c r="E591" s="3"/>
      <c r="G591" s="3"/>
    </row>
    <row r="592">
      <c r="D592" s="3"/>
      <c r="E592" s="3"/>
      <c r="G592" s="3"/>
    </row>
    <row r="593">
      <c r="D593" s="3"/>
      <c r="E593" s="3"/>
      <c r="G593" s="3"/>
    </row>
    <row r="594">
      <c r="D594" s="3"/>
      <c r="E594" s="3"/>
      <c r="G594" s="3"/>
    </row>
    <row r="595">
      <c r="D595" s="3"/>
      <c r="E595" s="3"/>
      <c r="G595" s="3"/>
    </row>
    <row r="596">
      <c r="D596" s="3"/>
      <c r="E596" s="3"/>
      <c r="G596" s="3"/>
    </row>
    <row r="597">
      <c r="D597" s="3"/>
      <c r="E597" s="3"/>
      <c r="G597" s="3"/>
    </row>
    <row r="598">
      <c r="D598" s="3"/>
      <c r="E598" s="3"/>
      <c r="G598" s="3"/>
    </row>
    <row r="599">
      <c r="D599" s="3"/>
      <c r="E599" s="3"/>
      <c r="G599" s="3"/>
    </row>
    <row r="600">
      <c r="D600" s="3"/>
      <c r="E600" s="3"/>
      <c r="G600" s="3"/>
    </row>
    <row r="601">
      <c r="D601" s="3"/>
      <c r="E601" s="3"/>
      <c r="G601" s="3"/>
    </row>
    <row r="602">
      <c r="D602" s="3"/>
      <c r="E602" s="3"/>
      <c r="G602" s="3"/>
    </row>
    <row r="603">
      <c r="D603" s="3"/>
      <c r="E603" s="3"/>
      <c r="G603" s="3"/>
    </row>
    <row r="604">
      <c r="D604" s="3"/>
      <c r="E604" s="3"/>
      <c r="G604" s="3"/>
    </row>
    <row r="605">
      <c r="D605" s="3"/>
      <c r="E605" s="3"/>
      <c r="G605" s="3"/>
    </row>
    <row r="606">
      <c r="D606" s="3"/>
      <c r="E606" s="3"/>
      <c r="G606" s="3"/>
    </row>
    <row r="607">
      <c r="D607" s="3"/>
      <c r="E607" s="3"/>
      <c r="G607" s="3"/>
    </row>
    <row r="608">
      <c r="D608" s="3"/>
      <c r="E608" s="3"/>
      <c r="G608" s="3"/>
    </row>
    <row r="609">
      <c r="D609" s="3"/>
      <c r="E609" s="3"/>
      <c r="G609" s="3"/>
    </row>
    <row r="610">
      <c r="D610" s="3"/>
      <c r="E610" s="3"/>
      <c r="G610" s="3"/>
    </row>
    <row r="611">
      <c r="D611" s="3"/>
      <c r="E611" s="3"/>
      <c r="G611" s="3"/>
    </row>
    <row r="612">
      <c r="D612" s="3"/>
      <c r="E612" s="3"/>
      <c r="G612" s="3"/>
    </row>
    <row r="613">
      <c r="D613" s="3"/>
      <c r="E613" s="3"/>
      <c r="G613" s="3"/>
    </row>
    <row r="614">
      <c r="D614" s="3"/>
      <c r="E614" s="3"/>
      <c r="G614" s="3"/>
    </row>
    <row r="615">
      <c r="D615" s="3"/>
      <c r="E615" s="3"/>
      <c r="G615" s="3"/>
    </row>
    <row r="616">
      <c r="D616" s="3"/>
      <c r="E616" s="3"/>
      <c r="G616" s="3"/>
    </row>
    <row r="617">
      <c r="D617" s="3"/>
      <c r="E617" s="3"/>
      <c r="G617" s="3"/>
    </row>
    <row r="618">
      <c r="D618" s="3"/>
      <c r="E618" s="3"/>
      <c r="G618" s="3"/>
    </row>
    <row r="619">
      <c r="D619" s="3"/>
      <c r="E619" s="3"/>
      <c r="G619" s="3"/>
    </row>
    <row r="620">
      <c r="D620" s="3"/>
      <c r="E620" s="3"/>
      <c r="G620" s="3"/>
    </row>
    <row r="621">
      <c r="D621" s="3"/>
      <c r="E621" s="3"/>
      <c r="G621" s="3"/>
    </row>
    <row r="622">
      <c r="D622" s="3"/>
      <c r="E622" s="3"/>
      <c r="G622" s="3"/>
    </row>
    <row r="623">
      <c r="D623" s="3"/>
      <c r="E623" s="3"/>
      <c r="G623" s="3"/>
    </row>
    <row r="624">
      <c r="D624" s="3"/>
      <c r="E624" s="3"/>
      <c r="G624" s="3"/>
    </row>
    <row r="625">
      <c r="D625" s="3"/>
      <c r="E625" s="3"/>
      <c r="G625" s="3"/>
    </row>
    <row r="626">
      <c r="D626" s="3"/>
      <c r="E626" s="3"/>
      <c r="G626" s="3"/>
    </row>
    <row r="627">
      <c r="D627" s="3"/>
      <c r="E627" s="3"/>
      <c r="G627" s="3"/>
    </row>
    <row r="628">
      <c r="D628" s="3"/>
      <c r="E628" s="3"/>
      <c r="G628" s="3"/>
    </row>
    <row r="629">
      <c r="D629" s="3"/>
      <c r="E629" s="3"/>
      <c r="G629" s="3"/>
    </row>
    <row r="630">
      <c r="D630" s="3"/>
      <c r="E630" s="3"/>
      <c r="G630" s="3"/>
    </row>
    <row r="631">
      <c r="D631" s="3"/>
      <c r="E631" s="3"/>
      <c r="G631" s="3"/>
    </row>
    <row r="632">
      <c r="D632" s="3"/>
      <c r="E632" s="3"/>
      <c r="G632" s="3"/>
    </row>
    <row r="633">
      <c r="D633" s="3"/>
      <c r="E633" s="3"/>
      <c r="G633" s="3"/>
    </row>
    <row r="634">
      <c r="D634" s="3"/>
      <c r="E634" s="3"/>
      <c r="G634" s="3"/>
    </row>
    <row r="635">
      <c r="D635" s="3"/>
      <c r="E635" s="3"/>
      <c r="G635" s="3"/>
    </row>
    <row r="636">
      <c r="D636" s="3"/>
      <c r="E636" s="3"/>
      <c r="G636" s="3"/>
    </row>
    <row r="637">
      <c r="D637" s="3"/>
      <c r="E637" s="3"/>
      <c r="G637" s="3"/>
    </row>
    <row r="638">
      <c r="D638" s="3"/>
      <c r="E638" s="3"/>
      <c r="G638" s="3"/>
    </row>
    <row r="639">
      <c r="D639" s="3"/>
      <c r="E639" s="3"/>
      <c r="G639" s="3"/>
    </row>
    <row r="640">
      <c r="D640" s="3"/>
      <c r="E640" s="3"/>
      <c r="G640" s="3"/>
    </row>
    <row r="641">
      <c r="D641" s="3"/>
      <c r="E641" s="3"/>
      <c r="G641" s="3"/>
    </row>
    <row r="642">
      <c r="D642" s="3"/>
      <c r="E642" s="3"/>
      <c r="G642" s="3"/>
    </row>
    <row r="643">
      <c r="D643" s="3"/>
      <c r="E643" s="3"/>
      <c r="G643" s="3"/>
    </row>
    <row r="644">
      <c r="D644" s="3"/>
      <c r="E644" s="3"/>
      <c r="G644" s="3"/>
    </row>
    <row r="645">
      <c r="D645" s="3"/>
      <c r="E645" s="3"/>
      <c r="G645" s="3"/>
    </row>
    <row r="646">
      <c r="D646" s="3"/>
      <c r="E646" s="3"/>
      <c r="G646" s="3"/>
    </row>
    <row r="647">
      <c r="D647" s="3"/>
      <c r="E647" s="3"/>
      <c r="G647" s="3"/>
    </row>
    <row r="648">
      <c r="D648" s="3"/>
      <c r="E648" s="3"/>
      <c r="G648" s="3"/>
    </row>
    <row r="649">
      <c r="D649" s="3"/>
      <c r="E649" s="3"/>
      <c r="G649" s="3"/>
    </row>
    <row r="650">
      <c r="D650" s="3"/>
      <c r="E650" s="3"/>
      <c r="G650" s="3"/>
    </row>
    <row r="651">
      <c r="D651" s="3"/>
      <c r="E651" s="3"/>
      <c r="G651" s="3"/>
    </row>
    <row r="652">
      <c r="D652" s="3"/>
      <c r="E652" s="3"/>
      <c r="G652" s="3"/>
    </row>
    <row r="653">
      <c r="D653" s="3"/>
      <c r="E653" s="3"/>
      <c r="G653" s="3"/>
    </row>
    <row r="654">
      <c r="D654" s="3"/>
      <c r="E654" s="3"/>
      <c r="G654" s="3"/>
    </row>
    <row r="655">
      <c r="D655" s="3"/>
      <c r="E655" s="3"/>
      <c r="G655" s="3"/>
    </row>
    <row r="656">
      <c r="D656" s="3"/>
      <c r="E656" s="3"/>
      <c r="G656" s="3"/>
    </row>
    <row r="657">
      <c r="D657" s="3"/>
      <c r="E657" s="3"/>
      <c r="G657" s="3"/>
    </row>
    <row r="658">
      <c r="D658" s="3"/>
      <c r="E658" s="3"/>
      <c r="G658" s="3"/>
    </row>
    <row r="659">
      <c r="D659" s="3"/>
      <c r="E659" s="3"/>
      <c r="G659" s="3"/>
    </row>
    <row r="660">
      <c r="D660" s="3"/>
      <c r="E660" s="3"/>
      <c r="G660" s="3"/>
    </row>
    <row r="661">
      <c r="D661" s="3"/>
      <c r="E661" s="3"/>
      <c r="G661" s="3"/>
    </row>
    <row r="662">
      <c r="D662" s="3"/>
      <c r="E662" s="3"/>
      <c r="G662" s="3"/>
    </row>
    <row r="663">
      <c r="D663" s="3"/>
      <c r="E663" s="3"/>
      <c r="G663" s="3"/>
    </row>
    <row r="664">
      <c r="D664" s="3"/>
      <c r="E664" s="3"/>
      <c r="G664" s="3"/>
    </row>
    <row r="665">
      <c r="D665" s="3"/>
      <c r="E665" s="3"/>
      <c r="G665" s="3"/>
    </row>
    <row r="666">
      <c r="D666" s="3"/>
      <c r="E666" s="3"/>
      <c r="G666" s="3"/>
    </row>
    <row r="667">
      <c r="D667" s="3"/>
      <c r="E667" s="3"/>
      <c r="G667" s="3"/>
    </row>
    <row r="668">
      <c r="D668" s="3"/>
      <c r="E668" s="3"/>
      <c r="G668" s="3"/>
    </row>
    <row r="669">
      <c r="D669" s="3"/>
      <c r="E669" s="3"/>
      <c r="G669" s="3"/>
    </row>
    <row r="670">
      <c r="D670" s="3"/>
      <c r="E670" s="3"/>
      <c r="G670" s="3"/>
    </row>
    <row r="671">
      <c r="D671" s="3"/>
      <c r="E671" s="3"/>
      <c r="G671" s="3"/>
    </row>
    <row r="672">
      <c r="D672" s="3"/>
      <c r="E672" s="3"/>
      <c r="G672" s="3"/>
    </row>
    <row r="673">
      <c r="D673" s="3"/>
      <c r="E673" s="3"/>
      <c r="G673" s="3"/>
    </row>
    <row r="674">
      <c r="D674" s="3"/>
      <c r="E674" s="3"/>
      <c r="G674" s="3"/>
    </row>
    <row r="675">
      <c r="D675" s="3"/>
      <c r="E675" s="3"/>
      <c r="G675" s="3"/>
    </row>
    <row r="676">
      <c r="D676" s="3"/>
      <c r="E676" s="3"/>
      <c r="G676" s="3"/>
    </row>
    <row r="677">
      <c r="D677" s="3"/>
      <c r="E677" s="3"/>
      <c r="G677" s="3"/>
    </row>
    <row r="678">
      <c r="D678" s="3"/>
      <c r="E678" s="3"/>
      <c r="G678" s="3"/>
    </row>
    <row r="679">
      <c r="D679" s="3"/>
      <c r="E679" s="3"/>
      <c r="G679" s="3"/>
    </row>
    <row r="680">
      <c r="D680" s="3"/>
      <c r="E680" s="3"/>
      <c r="G680" s="3"/>
    </row>
    <row r="681">
      <c r="D681" s="3"/>
      <c r="E681" s="3"/>
      <c r="G681" s="3"/>
    </row>
    <row r="682">
      <c r="D682" s="3"/>
      <c r="E682" s="3"/>
      <c r="G682" s="3"/>
    </row>
    <row r="683">
      <c r="D683" s="3"/>
      <c r="E683" s="3"/>
      <c r="G683" s="3"/>
    </row>
    <row r="684">
      <c r="D684" s="3"/>
      <c r="E684" s="3"/>
      <c r="G684" s="3"/>
    </row>
    <row r="685">
      <c r="D685" s="3"/>
      <c r="E685" s="3"/>
      <c r="G685" s="3"/>
    </row>
    <row r="686">
      <c r="D686" s="3"/>
      <c r="E686" s="3"/>
      <c r="G686" s="3"/>
    </row>
    <row r="687">
      <c r="D687" s="3"/>
      <c r="E687" s="3"/>
      <c r="G687" s="3"/>
    </row>
    <row r="688">
      <c r="D688" s="3"/>
      <c r="E688" s="3"/>
      <c r="G688" s="3"/>
    </row>
    <row r="689">
      <c r="D689" s="3"/>
      <c r="E689" s="3"/>
      <c r="G689" s="3"/>
    </row>
    <row r="690">
      <c r="D690" s="3"/>
      <c r="E690" s="3"/>
      <c r="G690" s="3"/>
    </row>
    <row r="691">
      <c r="D691" s="3"/>
      <c r="E691" s="3"/>
      <c r="G691" s="3"/>
    </row>
    <row r="692">
      <c r="D692" s="3"/>
      <c r="E692" s="3"/>
      <c r="G692" s="3"/>
    </row>
    <row r="693">
      <c r="D693" s="3"/>
      <c r="E693" s="3"/>
      <c r="G693" s="3"/>
    </row>
    <row r="694">
      <c r="D694" s="3"/>
      <c r="E694" s="3"/>
      <c r="G694" s="3"/>
    </row>
    <row r="695">
      <c r="D695" s="3"/>
      <c r="E695" s="3"/>
      <c r="G695" s="3"/>
    </row>
    <row r="696">
      <c r="D696" s="3"/>
      <c r="E696" s="3"/>
      <c r="G696" s="3"/>
    </row>
    <row r="697">
      <c r="D697" s="3"/>
      <c r="E697" s="3"/>
      <c r="G697" s="3"/>
    </row>
    <row r="698">
      <c r="D698" s="3"/>
      <c r="E698" s="3"/>
      <c r="G698" s="3"/>
    </row>
    <row r="699">
      <c r="D699" s="3"/>
      <c r="E699" s="3"/>
      <c r="G699" s="3"/>
    </row>
    <row r="700">
      <c r="D700" s="3"/>
      <c r="E700" s="3"/>
      <c r="G700" s="3"/>
    </row>
    <row r="701">
      <c r="D701" s="3"/>
      <c r="E701" s="3"/>
      <c r="G701" s="3"/>
    </row>
    <row r="702">
      <c r="D702" s="3"/>
      <c r="E702" s="3"/>
      <c r="G702" s="3"/>
    </row>
    <row r="703">
      <c r="D703" s="3"/>
      <c r="E703" s="3"/>
      <c r="G703" s="3"/>
    </row>
    <row r="704">
      <c r="D704" s="3"/>
      <c r="E704" s="3"/>
      <c r="G704" s="3"/>
    </row>
    <row r="705">
      <c r="D705" s="3"/>
      <c r="E705" s="3"/>
      <c r="G705" s="3"/>
    </row>
    <row r="706">
      <c r="D706" s="3"/>
      <c r="E706" s="3"/>
      <c r="G706" s="3"/>
    </row>
    <row r="707">
      <c r="D707" s="3"/>
      <c r="E707" s="3"/>
      <c r="G707" s="3"/>
    </row>
    <row r="708">
      <c r="D708" s="3"/>
      <c r="E708" s="3"/>
      <c r="G708" s="3"/>
    </row>
    <row r="709">
      <c r="D709" s="3"/>
      <c r="E709" s="3"/>
      <c r="G709" s="3"/>
    </row>
    <row r="710">
      <c r="D710" s="3"/>
      <c r="E710" s="3"/>
      <c r="G710" s="3"/>
    </row>
    <row r="711">
      <c r="D711" s="3"/>
      <c r="E711" s="3"/>
      <c r="G711" s="3"/>
    </row>
    <row r="712">
      <c r="D712" s="3"/>
      <c r="E712" s="3"/>
      <c r="G712" s="3"/>
    </row>
    <row r="713">
      <c r="D713" s="3"/>
      <c r="E713" s="3"/>
      <c r="G713" s="3"/>
    </row>
    <row r="714">
      <c r="D714" s="3"/>
      <c r="E714" s="3"/>
      <c r="G714" s="3"/>
    </row>
    <row r="715">
      <c r="D715" s="3"/>
      <c r="E715" s="3"/>
      <c r="G715" s="3"/>
    </row>
    <row r="716">
      <c r="D716" s="3"/>
      <c r="E716" s="3"/>
      <c r="G716" s="3"/>
    </row>
    <row r="717">
      <c r="D717" s="3"/>
      <c r="E717" s="3"/>
      <c r="G717" s="3"/>
    </row>
    <row r="718">
      <c r="D718" s="3"/>
      <c r="E718" s="3"/>
      <c r="G718" s="3"/>
    </row>
    <row r="719">
      <c r="D719" s="3"/>
      <c r="E719" s="3"/>
      <c r="G719" s="3"/>
    </row>
    <row r="720">
      <c r="D720" s="3"/>
      <c r="E720" s="3"/>
      <c r="G720" s="3"/>
    </row>
    <row r="721">
      <c r="D721" s="3"/>
      <c r="E721" s="3"/>
      <c r="G721" s="3"/>
    </row>
    <row r="722">
      <c r="D722" s="3"/>
      <c r="E722" s="3"/>
      <c r="G722" s="3"/>
    </row>
    <row r="723">
      <c r="D723" s="3"/>
      <c r="E723" s="3"/>
      <c r="G723" s="3"/>
    </row>
    <row r="724">
      <c r="D724" s="3"/>
      <c r="E724" s="3"/>
      <c r="G724" s="3"/>
    </row>
    <row r="725">
      <c r="D725" s="3"/>
      <c r="E725" s="3"/>
      <c r="G725" s="3"/>
    </row>
    <row r="726">
      <c r="D726" s="3"/>
      <c r="E726" s="3"/>
      <c r="G726" s="3"/>
    </row>
    <row r="727">
      <c r="D727" s="3"/>
      <c r="E727" s="3"/>
      <c r="G727" s="3"/>
    </row>
    <row r="728">
      <c r="D728" s="3"/>
      <c r="E728" s="3"/>
      <c r="G728" s="3"/>
    </row>
    <row r="729">
      <c r="D729" s="3"/>
      <c r="E729" s="3"/>
      <c r="G729" s="3"/>
    </row>
    <row r="730">
      <c r="D730" s="3"/>
      <c r="E730" s="3"/>
      <c r="G730" s="3"/>
    </row>
    <row r="731">
      <c r="D731" s="3"/>
      <c r="E731" s="3"/>
      <c r="G731" s="3"/>
    </row>
    <row r="732">
      <c r="D732" s="3"/>
      <c r="E732" s="3"/>
      <c r="G732" s="3"/>
    </row>
    <row r="733">
      <c r="D733" s="3"/>
      <c r="E733" s="3"/>
      <c r="G733" s="3"/>
    </row>
    <row r="734">
      <c r="D734" s="3"/>
      <c r="E734" s="3"/>
      <c r="G734" s="3"/>
    </row>
    <row r="735">
      <c r="D735" s="3"/>
      <c r="E735" s="3"/>
      <c r="G735" s="3"/>
    </row>
    <row r="736">
      <c r="D736" s="3"/>
      <c r="E736" s="3"/>
      <c r="G736" s="3"/>
    </row>
    <row r="737">
      <c r="D737" s="3"/>
      <c r="E737" s="3"/>
      <c r="G737" s="3"/>
    </row>
    <row r="738">
      <c r="D738" s="3"/>
      <c r="E738" s="3"/>
      <c r="G738" s="3"/>
    </row>
    <row r="739">
      <c r="D739" s="3"/>
      <c r="E739" s="3"/>
      <c r="G739" s="3"/>
    </row>
    <row r="740">
      <c r="D740" s="3"/>
      <c r="E740" s="3"/>
      <c r="G740" s="3"/>
    </row>
    <row r="741">
      <c r="D741" s="3"/>
      <c r="E741" s="3"/>
      <c r="G741" s="3"/>
    </row>
    <row r="742">
      <c r="D742" s="3"/>
      <c r="E742" s="3"/>
      <c r="G742" s="3"/>
    </row>
    <row r="743">
      <c r="D743" s="3"/>
      <c r="E743" s="3"/>
      <c r="G743" s="3"/>
    </row>
    <row r="744">
      <c r="D744" s="3"/>
      <c r="E744" s="3"/>
      <c r="G744" s="3"/>
    </row>
    <row r="745">
      <c r="D745" s="3"/>
      <c r="E745" s="3"/>
      <c r="G745" s="3"/>
    </row>
    <row r="746">
      <c r="D746" s="3"/>
      <c r="E746" s="3"/>
      <c r="G746" s="3"/>
    </row>
    <row r="747">
      <c r="D747" s="3"/>
      <c r="E747" s="3"/>
      <c r="G747" s="3"/>
    </row>
    <row r="748">
      <c r="D748" s="3"/>
      <c r="E748" s="3"/>
      <c r="G748" s="3"/>
    </row>
    <row r="749">
      <c r="D749" s="3"/>
      <c r="E749" s="3"/>
      <c r="G749" s="3"/>
    </row>
    <row r="750">
      <c r="D750" s="3"/>
      <c r="E750" s="3"/>
      <c r="G750" s="3"/>
    </row>
    <row r="751">
      <c r="D751" s="3"/>
      <c r="E751" s="3"/>
      <c r="G751" s="3"/>
    </row>
    <row r="752">
      <c r="D752" s="3"/>
      <c r="E752" s="3"/>
      <c r="G752" s="3"/>
    </row>
    <row r="753">
      <c r="D753" s="3"/>
      <c r="E753" s="3"/>
      <c r="G753" s="3"/>
    </row>
    <row r="754">
      <c r="D754" s="3"/>
      <c r="E754" s="3"/>
      <c r="G754" s="3"/>
    </row>
    <row r="755">
      <c r="D755" s="3"/>
      <c r="E755" s="3"/>
      <c r="G755" s="3"/>
    </row>
    <row r="756">
      <c r="D756" s="3"/>
      <c r="E756" s="3"/>
      <c r="G756" s="3"/>
    </row>
    <row r="757">
      <c r="D757" s="3"/>
      <c r="E757" s="3"/>
      <c r="G757" s="3"/>
    </row>
    <row r="758">
      <c r="D758" s="3"/>
      <c r="E758" s="3"/>
      <c r="G758" s="3"/>
    </row>
    <row r="759">
      <c r="D759" s="3"/>
      <c r="E759" s="3"/>
      <c r="G759" s="3"/>
    </row>
    <row r="760">
      <c r="D760" s="3"/>
      <c r="E760" s="3"/>
      <c r="G760" s="3"/>
    </row>
    <row r="761">
      <c r="D761" s="3"/>
      <c r="E761" s="3"/>
      <c r="G761" s="3"/>
    </row>
    <row r="762">
      <c r="D762" s="3"/>
      <c r="E762" s="3"/>
      <c r="G762" s="3"/>
    </row>
    <row r="763">
      <c r="D763" s="3"/>
      <c r="E763" s="3"/>
      <c r="G763" s="3"/>
    </row>
    <row r="764">
      <c r="D764" s="3"/>
      <c r="E764" s="3"/>
      <c r="G764" s="3"/>
    </row>
    <row r="765">
      <c r="D765" s="3"/>
      <c r="E765" s="3"/>
      <c r="G765" s="3"/>
    </row>
    <row r="766">
      <c r="D766" s="3"/>
      <c r="E766" s="3"/>
      <c r="G766" s="3"/>
    </row>
    <row r="767">
      <c r="D767" s="3"/>
      <c r="E767" s="3"/>
      <c r="G767" s="3"/>
    </row>
    <row r="768">
      <c r="D768" s="3"/>
      <c r="E768" s="3"/>
      <c r="G768" s="3"/>
    </row>
    <row r="769">
      <c r="D769" s="3"/>
      <c r="E769" s="3"/>
      <c r="G769" s="3"/>
    </row>
    <row r="770">
      <c r="D770" s="3"/>
      <c r="E770" s="3"/>
      <c r="G770" s="3"/>
    </row>
    <row r="771">
      <c r="D771" s="3"/>
      <c r="E771" s="3"/>
      <c r="G771" s="3"/>
    </row>
    <row r="772">
      <c r="D772" s="3"/>
      <c r="E772" s="3"/>
      <c r="G772" s="3"/>
    </row>
    <row r="773">
      <c r="D773" s="3"/>
      <c r="E773" s="3"/>
      <c r="G773" s="3"/>
    </row>
    <row r="774">
      <c r="D774" s="3"/>
      <c r="E774" s="3"/>
      <c r="G774" s="3"/>
    </row>
    <row r="775">
      <c r="D775" s="3"/>
      <c r="E775" s="3"/>
      <c r="G775" s="3"/>
    </row>
    <row r="776">
      <c r="D776" s="3"/>
      <c r="E776" s="3"/>
      <c r="G776" s="3"/>
    </row>
    <row r="777">
      <c r="D777" s="3"/>
      <c r="E777" s="3"/>
      <c r="G777" s="3"/>
    </row>
    <row r="778">
      <c r="D778" s="3"/>
      <c r="E778" s="3"/>
      <c r="G778" s="3"/>
    </row>
    <row r="779">
      <c r="D779" s="3"/>
      <c r="E779" s="3"/>
      <c r="G779" s="3"/>
    </row>
    <row r="780">
      <c r="D780" s="3"/>
      <c r="E780" s="3"/>
      <c r="G780" s="3"/>
    </row>
    <row r="781">
      <c r="D781" s="3"/>
      <c r="E781" s="3"/>
      <c r="G781" s="3"/>
    </row>
    <row r="782">
      <c r="D782" s="3"/>
      <c r="E782" s="3"/>
      <c r="G782" s="3"/>
    </row>
    <row r="783">
      <c r="D783" s="3"/>
      <c r="E783" s="3"/>
      <c r="G783" s="3"/>
    </row>
    <row r="784">
      <c r="D784" s="3"/>
      <c r="E784" s="3"/>
      <c r="G784" s="3"/>
    </row>
    <row r="785">
      <c r="D785" s="3"/>
      <c r="E785" s="3"/>
      <c r="G785" s="3"/>
    </row>
    <row r="786">
      <c r="D786" s="3"/>
      <c r="E786" s="3"/>
      <c r="G786" s="3"/>
    </row>
    <row r="787">
      <c r="D787" s="3"/>
      <c r="E787" s="3"/>
      <c r="G787" s="3"/>
    </row>
    <row r="788">
      <c r="D788" s="3"/>
      <c r="E788" s="3"/>
      <c r="G788" s="3"/>
    </row>
    <row r="789">
      <c r="D789" s="3"/>
      <c r="E789" s="3"/>
      <c r="G789" s="3"/>
    </row>
    <row r="790">
      <c r="D790" s="3"/>
      <c r="E790" s="3"/>
      <c r="G790" s="3"/>
    </row>
    <row r="791">
      <c r="D791" s="3"/>
      <c r="E791" s="3"/>
      <c r="G791" s="3"/>
    </row>
    <row r="792">
      <c r="D792" s="3"/>
      <c r="E792" s="3"/>
      <c r="G792" s="3"/>
    </row>
    <row r="793">
      <c r="D793" s="3"/>
      <c r="E793" s="3"/>
      <c r="G793" s="3"/>
    </row>
    <row r="794">
      <c r="D794" s="3"/>
      <c r="E794" s="3"/>
      <c r="G794" s="3"/>
    </row>
    <row r="795">
      <c r="D795" s="3"/>
      <c r="E795" s="3"/>
      <c r="G795" s="3"/>
    </row>
    <row r="796">
      <c r="D796" s="3"/>
      <c r="E796" s="3"/>
      <c r="G796" s="3"/>
    </row>
    <row r="797">
      <c r="D797" s="3"/>
      <c r="E797" s="3"/>
      <c r="G797" s="3"/>
    </row>
    <row r="798">
      <c r="D798" s="3"/>
      <c r="E798" s="3"/>
      <c r="G798" s="3"/>
    </row>
    <row r="799">
      <c r="D799" s="3"/>
      <c r="E799" s="3"/>
      <c r="G799" s="3"/>
    </row>
    <row r="800">
      <c r="D800" s="3"/>
      <c r="E800" s="3"/>
      <c r="G800" s="3"/>
    </row>
    <row r="801">
      <c r="D801" s="3"/>
      <c r="E801" s="3"/>
      <c r="G801" s="3"/>
    </row>
    <row r="802">
      <c r="D802" s="3"/>
      <c r="E802" s="3"/>
      <c r="G802" s="3"/>
    </row>
    <row r="803">
      <c r="D803" s="3"/>
      <c r="E803" s="3"/>
      <c r="G803" s="3"/>
    </row>
    <row r="804">
      <c r="D804" s="3"/>
      <c r="E804" s="3"/>
      <c r="G804" s="3"/>
    </row>
    <row r="805">
      <c r="D805" s="3"/>
      <c r="E805" s="3"/>
      <c r="G805" s="3"/>
    </row>
    <row r="806">
      <c r="D806" s="3"/>
      <c r="E806" s="3"/>
      <c r="G806" s="3"/>
    </row>
    <row r="807">
      <c r="D807" s="3"/>
      <c r="E807" s="3"/>
      <c r="G807" s="3"/>
    </row>
    <row r="808">
      <c r="D808" s="3"/>
      <c r="E808" s="3"/>
      <c r="G808" s="3"/>
    </row>
    <row r="809">
      <c r="D809" s="3"/>
      <c r="E809" s="3"/>
      <c r="G809" s="3"/>
    </row>
    <row r="810">
      <c r="D810" s="3"/>
      <c r="E810" s="3"/>
      <c r="G810" s="3"/>
    </row>
    <row r="811">
      <c r="D811" s="3"/>
      <c r="E811" s="3"/>
      <c r="G811" s="3"/>
    </row>
    <row r="812">
      <c r="D812" s="3"/>
      <c r="E812" s="3"/>
      <c r="G812" s="3"/>
    </row>
    <row r="813">
      <c r="D813" s="3"/>
      <c r="E813" s="3"/>
      <c r="G813" s="3"/>
    </row>
    <row r="814">
      <c r="D814" s="3"/>
      <c r="E814" s="3"/>
      <c r="G814" s="3"/>
    </row>
    <row r="815">
      <c r="D815" s="3"/>
      <c r="E815" s="3"/>
      <c r="G815" s="3"/>
    </row>
    <row r="816">
      <c r="D816" s="3"/>
      <c r="E816" s="3"/>
      <c r="G816" s="3"/>
    </row>
    <row r="817">
      <c r="D817" s="3"/>
      <c r="E817" s="3"/>
      <c r="G817" s="3"/>
    </row>
    <row r="818">
      <c r="D818" s="3"/>
      <c r="E818" s="3"/>
      <c r="G818" s="3"/>
    </row>
    <row r="819">
      <c r="D819" s="3"/>
      <c r="E819" s="3"/>
      <c r="G819" s="3"/>
    </row>
    <row r="820">
      <c r="D820" s="3"/>
      <c r="E820" s="3"/>
      <c r="G820" s="3"/>
    </row>
    <row r="821">
      <c r="D821" s="3"/>
      <c r="E821" s="3"/>
      <c r="G821" s="3"/>
    </row>
    <row r="822">
      <c r="D822" s="3"/>
      <c r="E822" s="3"/>
      <c r="G822" s="3"/>
    </row>
    <row r="823">
      <c r="D823" s="3"/>
      <c r="E823" s="3"/>
      <c r="G823" s="3"/>
    </row>
    <row r="824">
      <c r="D824" s="3"/>
      <c r="E824" s="3"/>
      <c r="G824" s="3"/>
    </row>
    <row r="825">
      <c r="D825" s="3"/>
      <c r="E825" s="3"/>
      <c r="G825" s="3"/>
    </row>
    <row r="826">
      <c r="D826" s="3"/>
      <c r="E826" s="3"/>
      <c r="G826" s="3"/>
    </row>
    <row r="827">
      <c r="D827" s="3"/>
      <c r="E827" s="3"/>
      <c r="G827" s="3"/>
    </row>
    <row r="828">
      <c r="D828" s="3"/>
      <c r="E828" s="3"/>
      <c r="G828" s="3"/>
    </row>
    <row r="829">
      <c r="D829" s="3"/>
      <c r="E829" s="3"/>
      <c r="G829" s="3"/>
    </row>
    <row r="830">
      <c r="D830" s="3"/>
      <c r="E830" s="3"/>
      <c r="G830" s="3"/>
    </row>
    <row r="831">
      <c r="D831" s="3"/>
      <c r="E831" s="3"/>
      <c r="G831" s="3"/>
    </row>
    <row r="832">
      <c r="D832" s="3"/>
      <c r="E832" s="3"/>
      <c r="G832" s="3"/>
    </row>
    <row r="833">
      <c r="D833" s="3"/>
      <c r="E833" s="3"/>
      <c r="G833" s="3"/>
    </row>
    <row r="834">
      <c r="D834" s="3"/>
      <c r="E834" s="3"/>
      <c r="G834" s="3"/>
    </row>
    <row r="835">
      <c r="D835" s="3"/>
      <c r="E835" s="3"/>
      <c r="G835" s="3"/>
    </row>
    <row r="836">
      <c r="D836" s="3"/>
      <c r="E836" s="3"/>
      <c r="G836" s="3"/>
    </row>
    <row r="837">
      <c r="D837" s="3"/>
      <c r="E837" s="3"/>
      <c r="G837" s="3"/>
    </row>
    <row r="838">
      <c r="D838" s="3"/>
      <c r="E838" s="3"/>
      <c r="G838" s="3"/>
    </row>
    <row r="839">
      <c r="D839" s="3"/>
      <c r="E839" s="3"/>
      <c r="G839" s="3"/>
    </row>
    <row r="840">
      <c r="D840" s="3"/>
      <c r="E840" s="3"/>
      <c r="G840" s="3"/>
    </row>
    <row r="841">
      <c r="D841" s="3"/>
      <c r="E841" s="3"/>
      <c r="G841" s="3"/>
    </row>
    <row r="842">
      <c r="D842" s="3"/>
      <c r="E842" s="3"/>
      <c r="G842" s="3"/>
    </row>
    <row r="843">
      <c r="D843" s="3"/>
      <c r="E843" s="3"/>
      <c r="G843" s="3"/>
    </row>
    <row r="844">
      <c r="D844" s="3"/>
      <c r="E844" s="3"/>
      <c r="G844" s="3"/>
    </row>
    <row r="845">
      <c r="D845" s="3"/>
      <c r="E845" s="3"/>
      <c r="G845" s="3"/>
    </row>
    <row r="846">
      <c r="D846" s="3"/>
      <c r="E846" s="3"/>
      <c r="G846" s="3"/>
    </row>
    <row r="847">
      <c r="D847" s="3"/>
      <c r="E847" s="3"/>
      <c r="G847" s="3"/>
    </row>
    <row r="848">
      <c r="D848" s="3"/>
      <c r="E848" s="3"/>
      <c r="G848" s="3"/>
    </row>
    <row r="849">
      <c r="D849" s="3"/>
      <c r="E849" s="3"/>
      <c r="G849" s="3"/>
    </row>
    <row r="850">
      <c r="D850" s="3"/>
      <c r="E850" s="3"/>
      <c r="G850" s="3"/>
    </row>
    <row r="851">
      <c r="D851" s="3"/>
      <c r="E851" s="3"/>
      <c r="G851" s="3"/>
    </row>
    <row r="852">
      <c r="D852" s="3"/>
      <c r="E852" s="3"/>
      <c r="G852" s="3"/>
    </row>
    <row r="853">
      <c r="D853" s="3"/>
      <c r="E853" s="3"/>
      <c r="G853" s="3"/>
    </row>
    <row r="854">
      <c r="D854" s="3"/>
      <c r="E854" s="3"/>
      <c r="G854" s="3"/>
    </row>
    <row r="855">
      <c r="D855" s="3"/>
      <c r="E855" s="3"/>
      <c r="G855" s="3"/>
    </row>
    <row r="856">
      <c r="D856" s="3"/>
      <c r="E856" s="3"/>
      <c r="G856" s="3"/>
    </row>
    <row r="857">
      <c r="D857" s="3"/>
      <c r="E857" s="3"/>
      <c r="G857" s="3"/>
    </row>
    <row r="858">
      <c r="D858" s="3"/>
      <c r="E858" s="3"/>
      <c r="G858" s="3"/>
    </row>
    <row r="859">
      <c r="D859" s="3"/>
      <c r="E859" s="3"/>
      <c r="G859" s="3"/>
    </row>
    <row r="860">
      <c r="D860" s="3"/>
      <c r="E860" s="3"/>
      <c r="G860" s="3"/>
    </row>
    <row r="861">
      <c r="D861" s="3"/>
      <c r="E861" s="3"/>
      <c r="G861" s="3"/>
    </row>
    <row r="862">
      <c r="D862" s="3"/>
      <c r="E862" s="3"/>
      <c r="G862" s="3"/>
    </row>
    <row r="863">
      <c r="D863" s="3"/>
      <c r="E863" s="3"/>
      <c r="G863" s="3"/>
    </row>
    <row r="864">
      <c r="D864" s="3"/>
      <c r="E864" s="3"/>
      <c r="G864" s="3"/>
    </row>
    <row r="865">
      <c r="D865" s="3"/>
      <c r="E865" s="3"/>
      <c r="G865" s="3"/>
    </row>
    <row r="866">
      <c r="D866" s="3"/>
      <c r="E866" s="3"/>
      <c r="G866" s="3"/>
    </row>
    <row r="867">
      <c r="D867" s="3"/>
      <c r="E867" s="3"/>
      <c r="G867" s="3"/>
    </row>
    <row r="868">
      <c r="D868" s="3"/>
      <c r="E868" s="3"/>
      <c r="G868" s="3"/>
    </row>
    <row r="869">
      <c r="D869" s="3"/>
      <c r="E869" s="3"/>
      <c r="G869" s="3"/>
    </row>
    <row r="870">
      <c r="D870" s="3"/>
      <c r="E870" s="3"/>
      <c r="G870" s="3"/>
    </row>
    <row r="871">
      <c r="D871" s="3"/>
      <c r="E871" s="3"/>
      <c r="G871" s="3"/>
    </row>
    <row r="872">
      <c r="D872" s="3"/>
      <c r="E872" s="3"/>
      <c r="G872" s="3"/>
    </row>
    <row r="873">
      <c r="D873" s="3"/>
      <c r="E873" s="3"/>
      <c r="G873" s="3"/>
    </row>
    <row r="874">
      <c r="D874" s="3"/>
      <c r="E874" s="3"/>
      <c r="G874" s="3"/>
    </row>
    <row r="875">
      <c r="D875" s="3"/>
      <c r="E875" s="3"/>
      <c r="G875" s="3"/>
    </row>
    <row r="876">
      <c r="D876" s="3"/>
      <c r="E876" s="3"/>
      <c r="G876" s="3"/>
    </row>
    <row r="877">
      <c r="D877" s="3"/>
      <c r="E877" s="3"/>
      <c r="G877" s="3"/>
    </row>
    <row r="878">
      <c r="D878" s="3"/>
      <c r="E878" s="3"/>
      <c r="G878" s="3"/>
    </row>
    <row r="879">
      <c r="D879" s="3"/>
      <c r="E879" s="3"/>
      <c r="G879" s="3"/>
    </row>
    <row r="880">
      <c r="D880" s="3"/>
      <c r="E880" s="3"/>
      <c r="G880" s="3"/>
    </row>
    <row r="881">
      <c r="D881" s="3"/>
      <c r="E881" s="3"/>
      <c r="G881" s="3"/>
    </row>
    <row r="882">
      <c r="D882" s="3"/>
      <c r="E882" s="3"/>
      <c r="G882" s="3"/>
    </row>
    <row r="883">
      <c r="D883" s="3"/>
      <c r="E883" s="3"/>
      <c r="G883" s="3"/>
    </row>
    <row r="884">
      <c r="D884" s="3"/>
      <c r="E884" s="3"/>
      <c r="G884" s="3"/>
    </row>
    <row r="885">
      <c r="D885" s="3"/>
      <c r="E885" s="3"/>
      <c r="G885" s="3"/>
    </row>
    <row r="886">
      <c r="D886" s="3"/>
      <c r="E886" s="3"/>
      <c r="G886" s="3"/>
    </row>
    <row r="887">
      <c r="D887" s="3"/>
      <c r="E887" s="3"/>
      <c r="G887" s="3"/>
    </row>
    <row r="888">
      <c r="D888" s="3"/>
      <c r="E888" s="3"/>
      <c r="G888" s="3"/>
    </row>
    <row r="889">
      <c r="D889" s="3"/>
      <c r="E889" s="3"/>
      <c r="G889" s="3"/>
    </row>
    <row r="890">
      <c r="D890" s="3"/>
      <c r="E890" s="3"/>
      <c r="G890" s="3"/>
    </row>
    <row r="891">
      <c r="D891" s="3"/>
      <c r="E891" s="3"/>
      <c r="G891" s="3"/>
    </row>
    <row r="892">
      <c r="D892" s="3"/>
      <c r="E892" s="3"/>
      <c r="G892" s="3"/>
    </row>
    <row r="893">
      <c r="D893" s="3"/>
      <c r="E893" s="3"/>
      <c r="G893" s="3"/>
    </row>
    <row r="894">
      <c r="D894" s="3"/>
      <c r="E894" s="3"/>
      <c r="G894" s="3"/>
    </row>
    <row r="895">
      <c r="D895" s="3"/>
      <c r="E895" s="3"/>
      <c r="G895" s="3"/>
    </row>
    <row r="896">
      <c r="D896" s="3"/>
      <c r="E896" s="3"/>
      <c r="G896" s="3"/>
    </row>
    <row r="897">
      <c r="D897" s="3"/>
      <c r="E897" s="3"/>
      <c r="G897" s="3"/>
    </row>
    <row r="898">
      <c r="D898" s="3"/>
      <c r="E898" s="3"/>
      <c r="G898" s="3"/>
    </row>
    <row r="899">
      <c r="D899" s="3"/>
      <c r="E899" s="3"/>
      <c r="G899" s="3"/>
    </row>
    <row r="900">
      <c r="D900" s="3"/>
      <c r="E900" s="3"/>
      <c r="G900" s="3"/>
    </row>
    <row r="901">
      <c r="D901" s="3"/>
      <c r="E901" s="3"/>
      <c r="G901" s="3"/>
    </row>
    <row r="902">
      <c r="D902" s="3"/>
      <c r="E902" s="3"/>
      <c r="G902" s="3"/>
    </row>
    <row r="903">
      <c r="D903" s="3"/>
      <c r="E903" s="3"/>
      <c r="G903" s="3"/>
    </row>
    <row r="904">
      <c r="D904" s="3"/>
      <c r="E904" s="3"/>
      <c r="G904" s="3"/>
    </row>
    <row r="905">
      <c r="D905" s="3"/>
      <c r="E905" s="3"/>
      <c r="G905" s="3"/>
    </row>
    <row r="906">
      <c r="D906" s="3"/>
      <c r="E906" s="3"/>
      <c r="G906" s="3"/>
    </row>
    <row r="907">
      <c r="D907" s="3"/>
      <c r="E907" s="3"/>
      <c r="G907" s="3"/>
    </row>
    <row r="908">
      <c r="D908" s="3"/>
      <c r="E908" s="3"/>
      <c r="G908" s="3"/>
    </row>
    <row r="909">
      <c r="D909" s="3"/>
      <c r="E909" s="3"/>
      <c r="G909" s="3"/>
    </row>
    <row r="910">
      <c r="D910" s="3"/>
      <c r="E910" s="3"/>
      <c r="G910" s="3"/>
    </row>
    <row r="911">
      <c r="D911" s="3"/>
      <c r="E911" s="3"/>
      <c r="G911" s="3"/>
    </row>
    <row r="912">
      <c r="D912" s="3"/>
      <c r="E912" s="3"/>
      <c r="G912" s="3"/>
    </row>
    <row r="913">
      <c r="D913" s="3"/>
      <c r="E913" s="3"/>
      <c r="G913" s="3"/>
    </row>
    <row r="914">
      <c r="D914" s="3"/>
      <c r="E914" s="3"/>
      <c r="G914" s="3"/>
    </row>
    <row r="915">
      <c r="D915" s="3"/>
      <c r="E915" s="3"/>
      <c r="G915" s="3"/>
    </row>
    <row r="916">
      <c r="D916" s="3"/>
      <c r="E916" s="3"/>
      <c r="G916" s="3"/>
    </row>
    <row r="917">
      <c r="D917" s="3"/>
      <c r="E917" s="3"/>
      <c r="G917" s="3"/>
    </row>
    <row r="918">
      <c r="D918" s="3"/>
      <c r="E918" s="3"/>
      <c r="G918" s="3"/>
    </row>
    <row r="919">
      <c r="D919" s="3"/>
      <c r="E919" s="3"/>
      <c r="G919" s="3"/>
    </row>
    <row r="920">
      <c r="D920" s="3"/>
      <c r="E920" s="3"/>
      <c r="G920" s="3"/>
    </row>
    <row r="921">
      <c r="D921" s="3"/>
      <c r="E921" s="3"/>
      <c r="G921" s="3"/>
    </row>
    <row r="922">
      <c r="D922" s="3"/>
      <c r="E922" s="3"/>
      <c r="G922" s="3"/>
    </row>
    <row r="923">
      <c r="D923" s="3"/>
      <c r="E923" s="3"/>
      <c r="G923" s="3"/>
    </row>
    <row r="924">
      <c r="D924" s="3"/>
      <c r="E924" s="3"/>
      <c r="G924" s="3"/>
    </row>
    <row r="925">
      <c r="D925" s="3"/>
      <c r="E925" s="3"/>
      <c r="G925" s="3"/>
    </row>
    <row r="926">
      <c r="D926" s="3"/>
      <c r="E926" s="3"/>
      <c r="G926" s="3"/>
    </row>
    <row r="927">
      <c r="D927" s="3"/>
      <c r="E927" s="3"/>
      <c r="G927" s="3"/>
    </row>
    <row r="928">
      <c r="D928" s="3"/>
      <c r="E928" s="3"/>
      <c r="G928" s="3"/>
    </row>
    <row r="929">
      <c r="D929" s="3"/>
      <c r="E929" s="3"/>
      <c r="G929" s="3"/>
    </row>
    <row r="930">
      <c r="D930" s="3"/>
      <c r="E930" s="3"/>
      <c r="G930" s="3"/>
    </row>
    <row r="931">
      <c r="D931" s="3"/>
      <c r="E931" s="3"/>
      <c r="G931" s="3"/>
    </row>
    <row r="932">
      <c r="D932" s="3"/>
      <c r="E932" s="3"/>
      <c r="G932" s="3"/>
    </row>
    <row r="933">
      <c r="D933" s="3"/>
      <c r="E933" s="3"/>
      <c r="G933" s="3"/>
    </row>
    <row r="934">
      <c r="D934" s="3"/>
      <c r="E934" s="3"/>
      <c r="G934" s="3"/>
    </row>
    <row r="935">
      <c r="D935" s="3"/>
      <c r="E935" s="3"/>
      <c r="G935" s="3"/>
    </row>
    <row r="936">
      <c r="D936" s="3"/>
      <c r="E936" s="3"/>
      <c r="G936" s="3"/>
    </row>
    <row r="937">
      <c r="D937" s="3"/>
      <c r="E937" s="3"/>
      <c r="G937" s="3"/>
    </row>
    <row r="938">
      <c r="D938" s="3"/>
      <c r="E938" s="3"/>
      <c r="G938" s="3"/>
    </row>
    <row r="939">
      <c r="D939" s="3"/>
      <c r="E939" s="3"/>
      <c r="G939" s="3"/>
    </row>
    <row r="940">
      <c r="D940" s="3"/>
      <c r="E940" s="3"/>
      <c r="G940" s="3"/>
    </row>
    <row r="941">
      <c r="D941" s="3"/>
      <c r="E941" s="3"/>
      <c r="G941" s="3"/>
    </row>
    <row r="942">
      <c r="D942" s="3"/>
      <c r="E942" s="3"/>
      <c r="G942" s="3"/>
    </row>
    <row r="943">
      <c r="D943" s="3"/>
      <c r="E943" s="3"/>
      <c r="G943" s="3"/>
    </row>
    <row r="944">
      <c r="D944" s="3"/>
      <c r="E944" s="3"/>
      <c r="G944" s="3"/>
    </row>
    <row r="945">
      <c r="D945" s="3"/>
      <c r="E945" s="3"/>
      <c r="G945" s="3"/>
    </row>
    <row r="946">
      <c r="D946" s="3"/>
      <c r="E946" s="3"/>
      <c r="G946" s="3"/>
    </row>
    <row r="947">
      <c r="D947" s="3"/>
      <c r="E947" s="3"/>
      <c r="G947" s="3"/>
    </row>
    <row r="948">
      <c r="D948" s="3"/>
      <c r="E948" s="3"/>
      <c r="G948" s="3"/>
    </row>
    <row r="949">
      <c r="D949" s="3"/>
      <c r="E949" s="3"/>
      <c r="G949" s="3"/>
    </row>
    <row r="950">
      <c r="D950" s="3"/>
      <c r="E950" s="3"/>
      <c r="G950" s="3"/>
    </row>
    <row r="951">
      <c r="D951" s="3"/>
      <c r="E951" s="3"/>
      <c r="G951" s="3"/>
    </row>
    <row r="952">
      <c r="D952" s="3"/>
      <c r="E952" s="3"/>
      <c r="G952" s="3"/>
    </row>
    <row r="953">
      <c r="D953" s="3"/>
      <c r="E953" s="3"/>
      <c r="G953" s="3"/>
    </row>
    <row r="954">
      <c r="D954" s="3"/>
      <c r="E954" s="3"/>
      <c r="G954" s="3"/>
    </row>
    <row r="955">
      <c r="D955" s="3"/>
      <c r="E955" s="3"/>
      <c r="G955" s="3"/>
    </row>
    <row r="956">
      <c r="D956" s="3"/>
      <c r="E956" s="3"/>
      <c r="G956" s="3"/>
    </row>
    <row r="957">
      <c r="D957" s="3"/>
      <c r="E957" s="3"/>
      <c r="G957" s="3"/>
    </row>
    <row r="958">
      <c r="D958" s="3"/>
      <c r="E958" s="3"/>
      <c r="G958" s="3"/>
    </row>
    <row r="959">
      <c r="D959" s="3"/>
      <c r="E959" s="3"/>
      <c r="G959" s="3"/>
    </row>
    <row r="960">
      <c r="D960" s="3"/>
      <c r="E960" s="3"/>
      <c r="G960" s="3"/>
    </row>
    <row r="961">
      <c r="D961" s="3"/>
      <c r="E961" s="3"/>
      <c r="G961" s="3"/>
    </row>
    <row r="962">
      <c r="D962" s="3"/>
      <c r="E962" s="3"/>
      <c r="G962" s="3"/>
    </row>
    <row r="963">
      <c r="D963" s="3"/>
      <c r="E963" s="3"/>
      <c r="G963" s="3"/>
    </row>
    <row r="964">
      <c r="D964" s="3"/>
      <c r="E964" s="3"/>
      <c r="G964" s="3"/>
    </row>
    <row r="965">
      <c r="D965" s="3"/>
      <c r="E965" s="3"/>
      <c r="G965" s="3"/>
    </row>
    <row r="966">
      <c r="D966" s="3"/>
      <c r="E966" s="3"/>
      <c r="G966" s="3"/>
    </row>
    <row r="967">
      <c r="D967" s="3"/>
      <c r="E967" s="3"/>
      <c r="G967" s="3"/>
    </row>
    <row r="968">
      <c r="D968" s="3"/>
      <c r="E968" s="3"/>
      <c r="G968" s="3"/>
    </row>
    <row r="969">
      <c r="D969" s="3"/>
      <c r="E969" s="3"/>
      <c r="G969" s="3"/>
    </row>
    <row r="970">
      <c r="D970" s="3"/>
      <c r="E970" s="3"/>
      <c r="G970" s="3"/>
    </row>
    <row r="971">
      <c r="D971" s="3"/>
      <c r="E971" s="3"/>
      <c r="G971" s="3"/>
    </row>
    <row r="972">
      <c r="D972" s="3"/>
      <c r="E972" s="3"/>
      <c r="G972" s="3"/>
    </row>
    <row r="973">
      <c r="D973" s="3"/>
      <c r="E973" s="3"/>
      <c r="G973" s="3"/>
    </row>
    <row r="974">
      <c r="D974" s="3"/>
      <c r="E974" s="3"/>
      <c r="G974" s="3"/>
    </row>
    <row r="975">
      <c r="D975" s="3"/>
      <c r="E975" s="3"/>
      <c r="G975" s="3"/>
    </row>
    <row r="976">
      <c r="D976" s="3"/>
      <c r="E976" s="3"/>
      <c r="G976" s="3"/>
    </row>
    <row r="977">
      <c r="D977" s="3"/>
      <c r="E977" s="3"/>
      <c r="G977" s="3"/>
    </row>
    <row r="978">
      <c r="D978" s="3"/>
      <c r="E978" s="3"/>
      <c r="G978" s="3"/>
    </row>
    <row r="979">
      <c r="D979" s="3"/>
      <c r="E979" s="3"/>
      <c r="G979" s="3"/>
    </row>
    <row r="980">
      <c r="D980" s="3"/>
      <c r="E980" s="3"/>
      <c r="G980" s="3"/>
    </row>
    <row r="981">
      <c r="D981" s="3"/>
      <c r="E981" s="3"/>
      <c r="G981" s="3"/>
    </row>
    <row r="982">
      <c r="D982" s="3"/>
      <c r="E982" s="3"/>
      <c r="G982" s="3"/>
    </row>
    <row r="983">
      <c r="D983" s="3"/>
      <c r="E983" s="3"/>
      <c r="G983" s="3"/>
    </row>
    <row r="984">
      <c r="D984" s="3"/>
      <c r="E984" s="3"/>
      <c r="G984" s="3"/>
    </row>
    <row r="985">
      <c r="D985" s="3"/>
      <c r="E985" s="3"/>
      <c r="G985" s="3"/>
    </row>
    <row r="986">
      <c r="D986" s="3"/>
      <c r="E986" s="3"/>
      <c r="G986" s="3"/>
    </row>
    <row r="987">
      <c r="D987" s="3"/>
      <c r="E987" s="3"/>
      <c r="G987" s="3"/>
    </row>
    <row r="988">
      <c r="D988" s="3"/>
      <c r="E988" s="3"/>
      <c r="G988" s="3"/>
    </row>
    <row r="989">
      <c r="D989" s="3"/>
      <c r="E989" s="3"/>
      <c r="G989" s="3"/>
    </row>
    <row r="990">
      <c r="D990" s="3"/>
      <c r="E990" s="3"/>
      <c r="G990" s="3"/>
    </row>
    <row r="991">
      <c r="D991" s="3"/>
      <c r="E991" s="3"/>
      <c r="G991" s="3"/>
    </row>
  </sheetData>
  <autoFilter ref="$A$1:$G$61">
    <filterColumn colId="1">
      <filters>
        <filter val="11309014"/>
        <filter val="11204013"/>
        <filter val="29504002"/>
        <filter val="22604037"/>
        <filter val="12307001"/>
        <filter val="22103011"/>
        <filter val="22410017"/>
        <filter val="21707044"/>
        <filter val="20003002"/>
        <filter val="11401021"/>
        <filter val="21505015"/>
        <filter val="22604063"/>
        <filter val="19310001"/>
        <filter val="22604004"/>
        <filter val="11905002"/>
      </filters>
    </filterColumn>
  </autoFilter>
  <hyperlinks>
    <hyperlink r:id="rId1" ref="I3"/>
    <hyperlink r:id="rId2" ref="I6"/>
    <hyperlink r:id="rId3" ref="I7"/>
    <hyperlink r:id="rId4" ref="I8"/>
    <hyperlink r:id="rId5" ref="I11"/>
    <hyperlink r:id="rId6" ref="I12"/>
    <hyperlink r:id="rId7" ref="I13"/>
    <hyperlink r:id="rId8" ref="I14"/>
    <hyperlink r:id="rId9" ref="I15"/>
    <hyperlink r:id="rId10" ref="I16"/>
    <hyperlink r:id="rId11" ref="I17"/>
    <hyperlink r:id="rId12" ref="I19"/>
    <hyperlink r:id="rId13" ref="I20"/>
    <hyperlink r:id="rId14" ref="I22"/>
    <hyperlink r:id="rId15" ref="I23"/>
    <hyperlink r:id="rId16" ref="I24"/>
    <hyperlink r:id="rId17" ref="I25"/>
    <hyperlink r:id="rId18" ref="I26"/>
    <hyperlink r:id="rId19" ref="I30"/>
    <hyperlink r:id="rId20" ref="I31"/>
    <hyperlink r:id="rId21" ref="I32"/>
    <hyperlink r:id="rId22" ref="I33"/>
    <hyperlink r:id="rId23" ref="I37"/>
    <hyperlink r:id="rId24" ref="I38"/>
    <hyperlink r:id="rId25" ref="I39"/>
    <hyperlink r:id="rId26" ref="I40"/>
    <hyperlink r:id="rId27" ref="I41"/>
    <hyperlink r:id="rId28" ref="I42"/>
    <hyperlink r:id="rId29" ref="I44"/>
    <hyperlink r:id="rId30" ref="I45"/>
    <hyperlink r:id="rId31" ref="I46"/>
    <hyperlink r:id="rId32" ref="I47"/>
    <hyperlink r:id="rId33" ref="I48"/>
    <hyperlink r:id="rId34" ref="I50"/>
    <hyperlink r:id="rId35" ref="I51"/>
    <hyperlink r:id="rId36" ref="I52"/>
    <hyperlink r:id="rId37" ref="I53"/>
    <hyperlink r:id="rId38" ref="I54"/>
    <hyperlink r:id="rId39" ref="I55"/>
    <hyperlink r:id="rId40" ref="I56"/>
    <hyperlink r:id="rId41" ref="I57"/>
    <hyperlink r:id="rId42" ref="I58"/>
    <hyperlink r:id="rId43" ref="I59"/>
    <hyperlink r:id="rId44" ref="I61"/>
  </hyperlinks>
  <drawing r:id="rId45"/>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13.88"/>
    <col customWidth="1" min="3" max="3" width="9.13"/>
    <col customWidth="1" min="4" max="4" width="14.88"/>
    <col customWidth="1" min="5" max="5" width="13.0"/>
    <col customWidth="1" min="6" max="6" width="12.38"/>
    <col customWidth="1" min="7" max="7" width="13.38"/>
    <col customWidth="1" min="8" max="8" width="9.38"/>
  </cols>
  <sheetData>
    <row r="1" ht="24.0" customHeight="1">
      <c r="A1" s="20" t="s">
        <v>1867</v>
      </c>
      <c r="B1" s="20" t="s">
        <v>17</v>
      </c>
      <c r="C1" s="20" t="s">
        <v>3646</v>
      </c>
      <c r="D1" s="20" t="s">
        <v>3648</v>
      </c>
      <c r="E1" s="20" t="s">
        <v>3650</v>
      </c>
      <c r="F1" s="20" t="s">
        <v>3651</v>
      </c>
      <c r="G1" s="20" t="s">
        <v>3652</v>
      </c>
      <c r="H1" s="20" t="s">
        <v>28</v>
      </c>
    </row>
    <row r="2">
      <c r="H2" s="3"/>
    </row>
    <row r="3">
      <c r="H3" s="3"/>
    </row>
    <row r="4">
      <c r="H4" s="3"/>
    </row>
    <row r="5">
      <c r="H5" s="3"/>
    </row>
    <row r="6">
      <c r="H6" s="3"/>
    </row>
    <row r="7">
      <c r="H7" s="3"/>
    </row>
    <row r="8">
      <c r="H8" s="3"/>
    </row>
    <row r="9">
      <c r="H9" s="3"/>
    </row>
    <row r="10">
      <c r="H10" s="3"/>
    </row>
    <row r="11">
      <c r="H11" s="3"/>
    </row>
    <row r="12">
      <c r="H12" s="3"/>
    </row>
    <row r="13">
      <c r="H13" s="3"/>
    </row>
    <row r="14">
      <c r="H14" s="3"/>
    </row>
    <row r="15">
      <c r="H15" s="3"/>
    </row>
    <row r="16">
      <c r="H16" s="3"/>
    </row>
    <row r="17">
      <c r="H17" s="3"/>
    </row>
    <row r="18">
      <c r="H18" s="3"/>
    </row>
    <row r="19">
      <c r="H19" s="3"/>
    </row>
    <row r="20">
      <c r="H20" s="3"/>
    </row>
    <row r="21">
      <c r="H21" s="3"/>
    </row>
    <row r="22">
      <c r="H22" s="3"/>
    </row>
    <row r="23">
      <c r="H23" s="3"/>
    </row>
    <row r="24">
      <c r="H24" s="3"/>
    </row>
    <row r="25">
      <c r="H25" s="3"/>
    </row>
    <row r="26">
      <c r="H26" s="3"/>
    </row>
    <row r="27">
      <c r="H27" s="3"/>
    </row>
    <row r="28">
      <c r="H28" s="3"/>
    </row>
    <row r="29">
      <c r="H29" s="3"/>
    </row>
    <row r="30">
      <c r="H30" s="3"/>
    </row>
    <row r="31">
      <c r="H31" s="3"/>
    </row>
    <row r="32">
      <c r="H32" s="3"/>
    </row>
    <row r="33">
      <c r="H33" s="3"/>
    </row>
    <row r="34">
      <c r="H34" s="3"/>
    </row>
    <row r="35">
      <c r="H35" s="3"/>
    </row>
    <row r="36">
      <c r="H36" s="3"/>
    </row>
    <row r="37">
      <c r="H37" s="3"/>
    </row>
    <row r="38">
      <c r="H38" s="3"/>
    </row>
    <row r="39">
      <c r="H39" s="3"/>
    </row>
    <row r="40">
      <c r="H40" s="3"/>
    </row>
    <row r="41">
      <c r="H41" s="3"/>
    </row>
    <row r="42">
      <c r="H42" s="3"/>
    </row>
    <row r="43">
      <c r="H43" s="3"/>
    </row>
    <row r="44">
      <c r="H44" s="3"/>
    </row>
    <row r="45">
      <c r="H45" s="3"/>
    </row>
    <row r="46">
      <c r="H46" s="3"/>
    </row>
    <row r="47">
      <c r="H47" s="3"/>
    </row>
    <row r="48">
      <c r="H48" s="3"/>
    </row>
    <row r="49">
      <c r="H49" s="3"/>
    </row>
    <row r="50">
      <c r="H50" s="3"/>
    </row>
    <row r="51">
      <c r="H51" s="3"/>
    </row>
    <row r="52">
      <c r="H52" s="3"/>
    </row>
    <row r="53">
      <c r="H53" s="3"/>
    </row>
    <row r="54">
      <c r="H54" s="3"/>
    </row>
    <row r="55">
      <c r="H55" s="3"/>
    </row>
    <row r="56">
      <c r="H56" s="3"/>
    </row>
    <row r="57">
      <c r="H57" s="3"/>
    </row>
    <row r="58">
      <c r="H58" s="3"/>
    </row>
    <row r="59">
      <c r="H59" s="3"/>
    </row>
    <row r="60">
      <c r="H60" s="3"/>
    </row>
    <row r="61">
      <c r="H61" s="3"/>
    </row>
    <row r="62">
      <c r="H62" s="3"/>
    </row>
    <row r="63">
      <c r="H63" s="3"/>
    </row>
    <row r="64">
      <c r="H64" s="3"/>
    </row>
    <row r="65">
      <c r="H65" s="3"/>
    </row>
    <row r="66">
      <c r="H66" s="3"/>
    </row>
    <row r="67">
      <c r="H67" s="3"/>
    </row>
    <row r="68">
      <c r="H68" s="3"/>
    </row>
    <row r="69">
      <c r="H69" s="3"/>
    </row>
    <row r="70">
      <c r="H70" s="3"/>
    </row>
    <row r="71">
      <c r="H71" s="3"/>
    </row>
    <row r="72">
      <c r="H72" s="3"/>
    </row>
    <row r="73">
      <c r="H73" s="3"/>
    </row>
    <row r="74">
      <c r="H74" s="3"/>
    </row>
    <row r="75">
      <c r="H75" s="3"/>
    </row>
    <row r="76">
      <c r="H76" s="3"/>
    </row>
    <row r="77">
      <c r="H77" s="3"/>
    </row>
    <row r="78">
      <c r="H78" s="3"/>
    </row>
    <row r="79">
      <c r="H79" s="3"/>
    </row>
    <row r="80">
      <c r="H80" s="3"/>
    </row>
    <row r="81">
      <c r="H81" s="3"/>
    </row>
    <row r="82">
      <c r="H82" s="3"/>
    </row>
    <row r="83">
      <c r="H83" s="3"/>
    </row>
    <row r="84">
      <c r="H84" s="3"/>
    </row>
    <row r="85">
      <c r="H85" s="3"/>
    </row>
    <row r="86">
      <c r="H86" s="3"/>
    </row>
    <row r="87">
      <c r="H87" s="3"/>
    </row>
    <row r="88">
      <c r="H88" s="3"/>
    </row>
    <row r="89">
      <c r="H89" s="3"/>
    </row>
    <row r="90">
      <c r="H90" s="3"/>
    </row>
    <row r="91">
      <c r="H91" s="3"/>
    </row>
    <row r="92">
      <c r="H92" s="3"/>
    </row>
    <row r="93">
      <c r="H93" s="3"/>
    </row>
    <row r="94">
      <c r="H94" s="3"/>
    </row>
    <row r="95">
      <c r="H95" s="3"/>
    </row>
    <row r="96">
      <c r="H96" s="3"/>
    </row>
    <row r="97">
      <c r="H97" s="3"/>
    </row>
    <row r="98">
      <c r="H98" s="3"/>
    </row>
    <row r="99">
      <c r="H99" s="3"/>
    </row>
    <row r="100">
      <c r="H100" s="3"/>
    </row>
    <row r="101">
      <c r="H101" s="3"/>
    </row>
    <row r="102">
      <c r="H102" s="3"/>
    </row>
    <row r="103">
      <c r="H103" s="3"/>
    </row>
    <row r="104">
      <c r="H104" s="3"/>
    </row>
    <row r="105">
      <c r="H105" s="3"/>
    </row>
    <row r="106">
      <c r="H106" s="3"/>
    </row>
    <row r="107">
      <c r="H107" s="3"/>
    </row>
    <row r="108">
      <c r="H108" s="3"/>
    </row>
    <row r="109">
      <c r="H109" s="3"/>
    </row>
    <row r="110">
      <c r="H110" s="3"/>
    </row>
    <row r="111">
      <c r="H111" s="3"/>
    </row>
    <row r="112">
      <c r="H112" s="3"/>
    </row>
    <row r="113">
      <c r="H113" s="3"/>
    </row>
    <row r="114">
      <c r="H114" s="3"/>
    </row>
    <row r="115">
      <c r="H115" s="3"/>
    </row>
    <row r="116">
      <c r="H116" s="3"/>
    </row>
    <row r="117">
      <c r="H117" s="3"/>
    </row>
    <row r="118">
      <c r="H118" s="3"/>
    </row>
    <row r="119">
      <c r="H119" s="3"/>
    </row>
    <row r="120">
      <c r="H120" s="3"/>
    </row>
    <row r="121">
      <c r="H121" s="3"/>
    </row>
    <row r="122">
      <c r="H122" s="3"/>
    </row>
    <row r="123">
      <c r="H123" s="3"/>
    </row>
    <row r="124">
      <c r="H124" s="3"/>
    </row>
    <row r="125">
      <c r="H125" s="3"/>
    </row>
    <row r="126">
      <c r="H126" s="3"/>
    </row>
    <row r="127">
      <c r="H127" s="3"/>
    </row>
    <row r="128">
      <c r="H128" s="3"/>
    </row>
    <row r="129">
      <c r="H129" s="3"/>
    </row>
    <row r="130">
      <c r="H130" s="3"/>
    </row>
    <row r="131">
      <c r="H131" s="3"/>
    </row>
    <row r="132">
      <c r="H132" s="3"/>
    </row>
    <row r="133">
      <c r="H133" s="3"/>
    </row>
    <row r="134">
      <c r="H134" s="3"/>
    </row>
    <row r="135">
      <c r="H135" s="3"/>
    </row>
    <row r="136">
      <c r="H136" s="3"/>
    </row>
    <row r="137">
      <c r="H137" s="3"/>
    </row>
    <row r="138">
      <c r="H138" s="3"/>
    </row>
    <row r="139">
      <c r="H139" s="3"/>
    </row>
    <row r="140">
      <c r="H140" s="3"/>
    </row>
    <row r="141">
      <c r="H141" s="3"/>
    </row>
    <row r="142">
      <c r="H142" s="3"/>
    </row>
    <row r="143">
      <c r="H143" s="3"/>
    </row>
    <row r="144">
      <c r="H144" s="3"/>
    </row>
    <row r="145">
      <c r="H145" s="3"/>
    </row>
    <row r="146">
      <c r="H146" s="3"/>
    </row>
    <row r="147">
      <c r="H147" s="3"/>
    </row>
    <row r="148">
      <c r="H148" s="3"/>
    </row>
    <row r="149">
      <c r="H149" s="3"/>
    </row>
    <row r="150">
      <c r="H150" s="3"/>
    </row>
    <row r="151">
      <c r="H151" s="3"/>
    </row>
    <row r="152">
      <c r="H152" s="3"/>
    </row>
    <row r="153">
      <c r="H153" s="3"/>
    </row>
    <row r="154">
      <c r="H154" s="3"/>
    </row>
    <row r="155">
      <c r="H155" s="3"/>
    </row>
    <row r="156">
      <c r="H156" s="3"/>
    </row>
    <row r="157">
      <c r="H157" s="3"/>
    </row>
    <row r="158">
      <c r="H158" s="3"/>
    </row>
    <row r="159">
      <c r="H159" s="3"/>
    </row>
    <row r="160">
      <c r="H160" s="3"/>
    </row>
    <row r="161">
      <c r="H161" s="3"/>
    </row>
    <row r="162">
      <c r="H162" s="3"/>
    </row>
    <row r="163">
      <c r="H163" s="3"/>
    </row>
    <row r="164">
      <c r="H164" s="3"/>
    </row>
    <row r="165">
      <c r="H165" s="3"/>
    </row>
    <row r="166">
      <c r="H166" s="3"/>
    </row>
    <row r="167">
      <c r="H167" s="3"/>
    </row>
    <row r="168">
      <c r="H168" s="3"/>
    </row>
    <row r="169">
      <c r="H169" s="3"/>
    </row>
    <row r="170">
      <c r="H170" s="3"/>
    </row>
    <row r="171">
      <c r="H171" s="3"/>
    </row>
    <row r="172">
      <c r="H172" s="3"/>
    </row>
    <row r="173">
      <c r="H173" s="3"/>
    </row>
    <row r="174">
      <c r="H174" s="3"/>
    </row>
    <row r="175">
      <c r="H175" s="3"/>
    </row>
    <row r="176">
      <c r="H176" s="3"/>
    </row>
    <row r="177">
      <c r="H177" s="3"/>
    </row>
    <row r="178">
      <c r="H178" s="3"/>
    </row>
    <row r="179">
      <c r="H179" s="3"/>
    </row>
    <row r="180">
      <c r="H180" s="3"/>
    </row>
    <row r="181">
      <c r="H181" s="3"/>
    </row>
    <row r="182">
      <c r="H182" s="3"/>
    </row>
    <row r="183">
      <c r="H183" s="3"/>
    </row>
    <row r="184">
      <c r="H184" s="3"/>
    </row>
    <row r="185">
      <c r="H185" s="3"/>
    </row>
    <row r="186">
      <c r="H186" s="3"/>
    </row>
    <row r="187">
      <c r="H187" s="3"/>
    </row>
    <row r="188">
      <c r="H188" s="3"/>
    </row>
    <row r="189">
      <c r="H189" s="3"/>
    </row>
    <row r="190">
      <c r="H190" s="3"/>
    </row>
    <row r="191">
      <c r="H191" s="3"/>
    </row>
    <row r="192">
      <c r="H192" s="3"/>
    </row>
    <row r="193">
      <c r="H193" s="3"/>
    </row>
    <row r="194">
      <c r="H194" s="3"/>
    </row>
    <row r="195">
      <c r="H195" s="3"/>
    </row>
    <row r="196">
      <c r="H196" s="3"/>
    </row>
    <row r="197">
      <c r="H197" s="3"/>
    </row>
    <row r="198">
      <c r="H198" s="3"/>
    </row>
    <row r="199">
      <c r="H199" s="3"/>
    </row>
    <row r="200">
      <c r="H200" s="3"/>
    </row>
    <row r="201">
      <c r="H201" s="3"/>
    </row>
    <row r="202">
      <c r="H202" s="3"/>
    </row>
    <row r="203">
      <c r="H203" s="3"/>
    </row>
    <row r="204">
      <c r="H204" s="3"/>
    </row>
    <row r="205">
      <c r="H205" s="3"/>
    </row>
    <row r="206">
      <c r="H206" s="3"/>
    </row>
    <row r="207">
      <c r="H207" s="3"/>
    </row>
    <row r="208">
      <c r="H208" s="3"/>
    </row>
    <row r="209">
      <c r="H209" s="3"/>
    </row>
    <row r="210">
      <c r="H210" s="3"/>
    </row>
    <row r="211">
      <c r="H211" s="3"/>
    </row>
    <row r="212">
      <c r="H212" s="3"/>
    </row>
    <row r="213">
      <c r="H213" s="3"/>
    </row>
    <row r="214">
      <c r="H214" s="3"/>
    </row>
    <row r="215">
      <c r="H215" s="3"/>
    </row>
    <row r="216">
      <c r="H216" s="3"/>
    </row>
    <row r="217">
      <c r="H217" s="3"/>
    </row>
    <row r="218">
      <c r="H218" s="3"/>
    </row>
    <row r="219">
      <c r="H219" s="3"/>
    </row>
    <row r="220">
      <c r="H220" s="3"/>
    </row>
    <row r="221">
      <c r="H221" s="3"/>
    </row>
    <row r="222">
      <c r="H222" s="3"/>
    </row>
    <row r="223">
      <c r="H223" s="3"/>
    </row>
    <row r="224">
      <c r="H224" s="3"/>
    </row>
    <row r="225">
      <c r="H225" s="3"/>
    </row>
    <row r="226">
      <c r="H226" s="3"/>
    </row>
    <row r="227">
      <c r="H227" s="3"/>
    </row>
    <row r="228">
      <c r="H228" s="3"/>
    </row>
    <row r="229">
      <c r="H229" s="3"/>
    </row>
    <row r="230">
      <c r="H230" s="3"/>
    </row>
    <row r="231">
      <c r="H231" s="3"/>
    </row>
    <row r="232">
      <c r="H232" s="3"/>
    </row>
    <row r="233">
      <c r="H233" s="3"/>
    </row>
    <row r="234">
      <c r="H234" s="3"/>
    </row>
    <row r="235">
      <c r="H235" s="3"/>
    </row>
    <row r="236">
      <c r="H236" s="3"/>
    </row>
    <row r="237">
      <c r="H237" s="3"/>
    </row>
    <row r="238">
      <c r="H238" s="3"/>
    </row>
    <row r="239">
      <c r="H239" s="3"/>
    </row>
    <row r="240">
      <c r="H240" s="3"/>
    </row>
    <row r="241">
      <c r="H241" s="3"/>
    </row>
    <row r="242">
      <c r="H242" s="3"/>
    </row>
    <row r="243">
      <c r="H243" s="3"/>
    </row>
    <row r="244">
      <c r="H244" s="3"/>
    </row>
    <row r="245">
      <c r="H245" s="3"/>
    </row>
    <row r="246">
      <c r="H246" s="3"/>
    </row>
    <row r="247">
      <c r="H247" s="3"/>
    </row>
    <row r="248">
      <c r="H248" s="3"/>
    </row>
    <row r="249">
      <c r="H249" s="3"/>
    </row>
    <row r="250">
      <c r="H250" s="3"/>
    </row>
    <row r="251">
      <c r="H251" s="3"/>
    </row>
    <row r="252">
      <c r="H252" s="3"/>
    </row>
    <row r="253">
      <c r="H253" s="3"/>
    </row>
    <row r="254">
      <c r="H254" s="3"/>
    </row>
    <row r="255">
      <c r="H255" s="3"/>
    </row>
    <row r="256">
      <c r="H256" s="3"/>
    </row>
    <row r="257">
      <c r="H257" s="3"/>
    </row>
    <row r="258">
      <c r="H258" s="3"/>
    </row>
    <row r="259">
      <c r="H259" s="3"/>
    </row>
    <row r="260">
      <c r="H260" s="3"/>
    </row>
    <row r="261">
      <c r="H261" s="3"/>
    </row>
    <row r="262">
      <c r="H262" s="3"/>
    </row>
    <row r="263">
      <c r="H263" s="3"/>
    </row>
    <row r="264">
      <c r="H264" s="3"/>
    </row>
    <row r="265">
      <c r="H265" s="3"/>
    </row>
    <row r="266">
      <c r="H266" s="3"/>
    </row>
    <row r="267">
      <c r="H267" s="3"/>
    </row>
    <row r="268">
      <c r="H268" s="3"/>
    </row>
    <row r="269">
      <c r="H269" s="3"/>
    </row>
    <row r="270">
      <c r="H270" s="3"/>
    </row>
    <row r="271">
      <c r="H271" s="3"/>
    </row>
    <row r="272">
      <c r="H272" s="3"/>
    </row>
    <row r="273">
      <c r="H273" s="3"/>
    </row>
    <row r="274">
      <c r="H274" s="3"/>
    </row>
    <row r="275">
      <c r="H275" s="3"/>
    </row>
    <row r="276">
      <c r="H276" s="3"/>
    </row>
    <row r="277">
      <c r="H277" s="3"/>
    </row>
    <row r="278">
      <c r="H278" s="3"/>
    </row>
    <row r="279">
      <c r="H279" s="3"/>
    </row>
    <row r="280">
      <c r="H280" s="3"/>
    </row>
    <row r="281">
      <c r="H281" s="3"/>
    </row>
    <row r="282">
      <c r="H282" s="3"/>
    </row>
    <row r="283">
      <c r="H283" s="3"/>
    </row>
    <row r="284">
      <c r="H284" s="3"/>
    </row>
    <row r="285">
      <c r="H285" s="3"/>
    </row>
    <row r="286">
      <c r="H286" s="3"/>
    </row>
    <row r="287">
      <c r="H287" s="3"/>
    </row>
    <row r="288">
      <c r="H288" s="3"/>
    </row>
    <row r="289">
      <c r="H289" s="3"/>
    </row>
    <row r="290">
      <c r="H290" s="3"/>
    </row>
    <row r="291">
      <c r="H291" s="3"/>
    </row>
    <row r="292">
      <c r="H292" s="3"/>
    </row>
    <row r="293">
      <c r="H293" s="3"/>
    </row>
    <row r="294">
      <c r="H294" s="3"/>
    </row>
    <row r="295">
      <c r="H295" s="3"/>
    </row>
    <row r="296">
      <c r="H296" s="3"/>
    </row>
    <row r="297">
      <c r="H297" s="3"/>
    </row>
    <row r="298">
      <c r="H298" s="3"/>
    </row>
    <row r="299">
      <c r="H299" s="3"/>
    </row>
    <row r="300">
      <c r="H300" s="3"/>
    </row>
    <row r="301">
      <c r="H301" s="3"/>
    </row>
    <row r="302">
      <c r="H302" s="3"/>
    </row>
    <row r="303">
      <c r="H303" s="3"/>
    </row>
    <row r="304">
      <c r="H304" s="3"/>
    </row>
    <row r="305">
      <c r="H305" s="3"/>
    </row>
    <row r="306">
      <c r="H306" s="3"/>
    </row>
    <row r="307">
      <c r="H307" s="3"/>
    </row>
    <row r="308">
      <c r="H308" s="3"/>
    </row>
    <row r="309">
      <c r="H309" s="3"/>
    </row>
    <row r="310">
      <c r="H310" s="3"/>
    </row>
    <row r="311">
      <c r="H311" s="3"/>
    </row>
    <row r="312">
      <c r="H312" s="3"/>
    </row>
    <row r="313">
      <c r="H313" s="3"/>
    </row>
    <row r="314">
      <c r="H314" s="3"/>
    </row>
    <row r="315">
      <c r="H315" s="3"/>
    </row>
    <row r="316">
      <c r="H316" s="3"/>
    </row>
    <row r="317">
      <c r="H317" s="3"/>
    </row>
    <row r="318">
      <c r="H318" s="3"/>
    </row>
    <row r="319">
      <c r="H319" s="3"/>
    </row>
    <row r="320">
      <c r="H320" s="3"/>
    </row>
    <row r="321">
      <c r="H321" s="3"/>
    </row>
    <row r="322">
      <c r="H322" s="3"/>
    </row>
    <row r="323">
      <c r="H323" s="3"/>
    </row>
    <row r="324">
      <c r="H324" s="3"/>
    </row>
    <row r="325">
      <c r="H325" s="3"/>
    </row>
    <row r="326">
      <c r="H326" s="3"/>
    </row>
    <row r="327">
      <c r="H327" s="3"/>
    </row>
    <row r="328">
      <c r="H328" s="3"/>
    </row>
    <row r="329">
      <c r="H329" s="3"/>
    </row>
    <row r="330">
      <c r="H330" s="3"/>
    </row>
    <row r="331">
      <c r="H331" s="3"/>
    </row>
    <row r="332">
      <c r="H332" s="3"/>
    </row>
    <row r="333">
      <c r="H333" s="3"/>
    </row>
    <row r="334">
      <c r="H334" s="3"/>
    </row>
    <row r="335">
      <c r="H335" s="3"/>
    </row>
    <row r="336">
      <c r="H336" s="3"/>
    </row>
    <row r="337">
      <c r="H337" s="3"/>
    </row>
    <row r="338">
      <c r="H338" s="3"/>
    </row>
    <row r="339">
      <c r="H339" s="3"/>
    </row>
    <row r="340">
      <c r="H340" s="3"/>
    </row>
    <row r="341">
      <c r="H341" s="3"/>
    </row>
    <row r="342">
      <c r="H342" s="3"/>
    </row>
    <row r="343">
      <c r="H343" s="3"/>
    </row>
    <row r="344">
      <c r="H344" s="3"/>
    </row>
    <row r="345">
      <c r="H345" s="3"/>
    </row>
    <row r="346">
      <c r="H346" s="3"/>
    </row>
    <row r="347">
      <c r="H347" s="3"/>
    </row>
    <row r="348">
      <c r="H348" s="3"/>
    </row>
    <row r="349">
      <c r="H349" s="3"/>
    </row>
    <row r="350">
      <c r="H350" s="3"/>
    </row>
    <row r="351">
      <c r="H351" s="3"/>
    </row>
    <row r="352">
      <c r="H352" s="3"/>
    </row>
    <row r="353">
      <c r="H353" s="3"/>
    </row>
    <row r="354">
      <c r="H354" s="3"/>
    </row>
    <row r="355">
      <c r="H355" s="3"/>
    </row>
    <row r="356">
      <c r="H356" s="3"/>
    </row>
    <row r="357">
      <c r="H357" s="3"/>
    </row>
    <row r="358">
      <c r="H358" s="3"/>
    </row>
    <row r="359">
      <c r="H359" s="3"/>
    </row>
    <row r="360">
      <c r="H360" s="3"/>
    </row>
    <row r="361">
      <c r="H361" s="3"/>
    </row>
    <row r="362">
      <c r="H362" s="3"/>
    </row>
    <row r="363">
      <c r="H363" s="3"/>
    </row>
    <row r="364">
      <c r="H364" s="3"/>
    </row>
    <row r="365">
      <c r="H365" s="3"/>
    </row>
    <row r="366">
      <c r="H366" s="3"/>
    </row>
    <row r="367">
      <c r="H367" s="3"/>
    </row>
    <row r="368">
      <c r="H368" s="3"/>
    </row>
    <row r="369">
      <c r="H369" s="3"/>
    </row>
    <row r="370">
      <c r="H370" s="3"/>
    </row>
    <row r="371">
      <c r="H371" s="3"/>
    </row>
    <row r="372">
      <c r="H372" s="3"/>
    </row>
    <row r="373">
      <c r="H373" s="3"/>
    </row>
    <row r="374">
      <c r="H374" s="3"/>
    </row>
    <row r="375">
      <c r="H375" s="3"/>
    </row>
    <row r="376">
      <c r="H376" s="3"/>
    </row>
    <row r="377">
      <c r="H377" s="3"/>
    </row>
    <row r="378">
      <c r="H378" s="3"/>
    </row>
    <row r="379">
      <c r="H379" s="3"/>
    </row>
    <row r="380">
      <c r="H380" s="3"/>
    </row>
    <row r="381">
      <c r="H381" s="3"/>
    </row>
    <row r="382">
      <c r="H382" s="3"/>
    </row>
    <row r="383">
      <c r="H383" s="3"/>
    </row>
    <row r="384">
      <c r="H384" s="3"/>
    </row>
    <row r="385">
      <c r="H385" s="3"/>
    </row>
    <row r="386">
      <c r="H386" s="3"/>
    </row>
    <row r="387">
      <c r="H387" s="3"/>
    </row>
    <row r="388">
      <c r="H388" s="3"/>
    </row>
    <row r="389">
      <c r="H389" s="3"/>
    </row>
    <row r="390">
      <c r="H390" s="3"/>
    </row>
    <row r="391">
      <c r="H391" s="3"/>
    </row>
    <row r="392">
      <c r="H392" s="3"/>
    </row>
    <row r="393">
      <c r="H393" s="3"/>
    </row>
    <row r="394">
      <c r="H394" s="3"/>
    </row>
    <row r="395">
      <c r="H395" s="3"/>
    </row>
    <row r="396">
      <c r="H396" s="3"/>
    </row>
    <row r="397">
      <c r="H397" s="3"/>
    </row>
    <row r="398">
      <c r="H398" s="3"/>
    </row>
    <row r="399">
      <c r="H399" s="3"/>
    </row>
    <row r="400">
      <c r="H400" s="3"/>
    </row>
    <row r="401">
      <c r="H401" s="3"/>
    </row>
    <row r="402">
      <c r="H402" s="3"/>
    </row>
    <row r="403">
      <c r="H403" s="3"/>
    </row>
    <row r="404">
      <c r="H404" s="3"/>
    </row>
    <row r="405">
      <c r="H405" s="3"/>
    </row>
    <row r="406">
      <c r="H406" s="3"/>
    </row>
    <row r="407">
      <c r="H407" s="3"/>
    </row>
    <row r="408">
      <c r="H408" s="3"/>
    </row>
    <row r="409">
      <c r="H409" s="3"/>
    </row>
    <row r="410">
      <c r="H410" s="3"/>
    </row>
    <row r="411">
      <c r="H411" s="3"/>
    </row>
    <row r="412">
      <c r="H412" s="3"/>
    </row>
    <row r="413">
      <c r="H413" s="3"/>
    </row>
    <row r="414">
      <c r="H414" s="3"/>
    </row>
    <row r="415">
      <c r="H415" s="3"/>
    </row>
    <row r="416">
      <c r="H416" s="3"/>
    </row>
    <row r="417">
      <c r="H417" s="3"/>
    </row>
    <row r="418">
      <c r="H418" s="3"/>
    </row>
    <row r="419">
      <c r="H419" s="3"/>
    </row>
    <row r="420">
      <c r="H420" s="3"/>
    </row>
    <row r="421">
      <c r="H421" s="3"/>
    </row>
    <row r="422">
      <c r="H422" s="3"/>
    </row>
    <row r="423">
      <c r="H423" s="3"/>
    </row>
    <row r="424">
      <c r="H424" s="3"/>
    </row>
    <row r="425">
      <c r="H425" s="3"/>
    </row>
    <row r="426">
      <c r="H426" s="3"/>
    </row>
    <row r="427">
      <c r="H427" s="3"/>
    </row>
    <row r="428">
      <c r="H428" s="3"/>
    </row>
    <row r="429">
      <c r="H429" s="3"/>
    </row>
    <row r="430">
      <c r="H430" s="3"/>
    </row>
    <row r="431">
      <c r="H431" s="3"/>
    </row>
    <row r="432">
      <c r="H432" s="3"/>
    </row>
    <row r="433">
      <c r="H433" s="3"/>
    </row>
    <row r="434">
      <c r="H434" s="3"/>
    </row>
    <row r="435">
      <c r="H435" s="3"/>
    </row>
    <row r="436">
      <c r="H436" s="3"/>
    </row>
    <row r="437">
      <c r="H437" s="3"/>
    </row>
    <row r="438">
      <c r="H438" s="3"/>
    </row>
    <row r="439">
      <c r="H439" s="3"/>
    </row>
    <row r="440">
      <c r="H440" s="3"/>
    </row>
    <row r="441">
      <c r="H441" s="3"/>
    </row>
    <row r="442">
      <c r="H442" s="3"/>
    </row>
    <row r="443">
      <c r="H443" s="3"/>
    </row>
    <row r="444">
      <c r="H444" s="3"/>
    </row>
    <row r="445">
      <c r="H445" s="3"/>
    </row>
    <row r="446">
      <c r="H446" s="3"/>
    </row>
    <row r="447">
      <c r="H447" s="3"/>
    </row>
    <row r="448">
      <c r="H448" s="3"/>
    </row>
    <row r="449">
      <c r="H449" s="3"/>
    </row>
    <row r="450">
      <c r="H450" s="3"/>
    </row>
    <row r="451">
      <c r="H451" s="3"/>
    </row>
    <row r="452">
      <c r="H452" s="3"/>
    </row>
    <row r="453">
      <c r="H453" s="3"/>
    </row>
    <row r="454">
      <c r="H454" s="3"/>
    </row>
    <row r="455">
      <c r="H455" s="3"/>
    </row>
    <row r="456">
      <c r="H456" s="3"/>
    </row>
    <row r="457">
      <c r="H457" s="3"/>
    </row>
    <row r="458">
      <c r="H458" s="3"/>
    </row>
    <row r="459">
      <c r="H459" s="3"/>
    </row>
    <row r="460">
      <c r="H460" s="3"/>
    </row>
    <row r="461">
      <c r="H461" s="3"/>
    </row>
    <row r="462">
      <c r="H462" s="3"/>
    </row>
    <row r="463">
      <c r="H463" s="3"/>
    </row>
    <row r="464">
      <c r="H464" s="3"/>
    </row>
    <row r="465">
      <c r="H465" s="3"/>
    </row>
    <row r="466">
      <c r="H466" s="3"/>
    </row>
    <row r="467">
      <c r="H467" s="3"/>
    </row>
    <row r="468">
      <c r="H468" s="3"/>
    </row>
    <row r="469">
      <c r="H469" s="3"/>
    </row>
    <row r="470">
      <c r="H470" s="3"/>
    </row>
    <row r="471">
      <c r="H471" s="3"/>
    </row>
    <row r="472">
      <c r="H472" s="3"/>
    </row>
    <row r="473">
      <c r="H473" s="3"/>
    </row>
    <row r="474">
      <c r="H474" s="3"/>
    </row>
    <row r="475">
      <c r="H475" s="3"/>
    </row>
    <row r="476">
      <c r="H476" s="3"/>
    </row>
    <row r="477">
      <c r="H477" s="3"/>
    </row>
    <row r="478">
      <c r="H478" s="3"/>
    </row>
    <row r="479">
      <c r="H479" s="3"/>
    </row>
    <row r="480">
      <c r="H480" s="3"/>
    </row>
    <row r="481">
      <c r="H481" s="3"/>
    </row>
    <row r="482">
      <c r="H482" s="3"/>
    </row>
    <row r="483">
      <c r="H483" s="3"/>
    </row>
    <row r="484">
      <c r="H484" s="3"/>
    </row>
    <row r="485">
      <c r="H485" s="3"/>
    </row>
    <row r="486">
      <c r="H486" s="3"/>
    </row>
    <row r="487">
      <c r="H487" s="3"/>
    </row>
    <row r="488">
      <c r="H488" s="3"/>
    </row>
    <row r="489">
      <c r="H489" s="3"/>
    </row>
    <row r="490">
      <c r="H490" s="3"/>
    </row>
    <row r="491">
      <c r="H491" s="3"/>
    </row>
    <row r="492">
      <c r="H492" s="3"/>
    </row>
    <row r="493">
      <c r="H493" s="3"/>
    </row>
    <row r="494">
      <c r="H494" s="3"/>
    </row>
    <row r="495">
      <c r="H495" s="3"/>
    </row>
    <row r="496">
      <c r="H496" s="3"/>
    </row>
    <row r="497">
      <c r="H497" s="3"/>
    </row>
    <row r="498">
      <c r="H498" s="3"/>
    </row>
    <row r="499">
      <c r="H499" s="3"/>
    </row>
    <row r="500">
      <c r="H500" s="3"/>
    </row>
    <row r="501">
      <c r="H501" s="3"/>
    </row>
    <row r="502">
      <c r="H502" s="3"/>
    </row>
    <row r="503">
      <c r="H503" s="3"/>
    </row>
    <row r="504">
      <c r="H504" s="3"/>
    </row>
    <row r="505">
      <c r="H505" s="3"/>
    </row>
    <row r="506">
      <c r="H506" s="3"/>
    </row>
    <row r="507">
      <c r="H507" s="3"/>
    </row>
    <row r="508">
      <c r="H508" s="3"/>
    </row>
    <row r="509">
      <c r="H509" s="3"/>
    </row>
    <row r="510">
      <c r="H510" s="3"/>
    </row>
    <row r="511">
      <c r="H511" s="3"/>
    </row>
    <row r="512">
      <c r="H512" s="3"/>
    </row>
    <row r="513">
      <c r="H513" s="3"/>
    </row>
    <row r="514">
      <c r="H514" s="3"/>
    </row>
    <row r="515">
      <c r="H515" s="3"/>
    </row>
    <row r="516">
      <c r="H516" s="3"/>
    </row>
    <row r="517">
      <c r="H517" s="3"/>
    </row>
    <row r="518">
      <c r="H518" s="3"/>
    </row>
    <row r="519">
      <c r="H519" s="3"/>
    </row>
    <row r="520">
      <c r="H520" s="3"/>
    </row>
    <row r="521">
      <c r="H521" s="3"/>
    </row>
    <row r="522">
      <c r="H522" s="3"/>
    </row>
    <row r="523">
      <c r="H523" s="3"/>
    </row>
    <row r="524">
      <c r="H524" s="3"/>
    </row>
    <row r="525">
      <c r="H525" s="3"/>
    </row>
    <row r="526">
      <c r="H526" s="3"/>
    </row>
    <row r="527">
      <c r="H527" s="3"/>
    </row>
    <row r="528">
      <c r="H528" s="3"/>
    </row>
    <row r="529">
      <c r="H529" s="3"/>
    </row>
    <row r="530">
      <c r="H530" s="3"/>
    </row>
    <row r="531">
      <c r="H531" s="3"/>
    </row>
    <row r="532">
      <c r="H532" s="3"/>
    </row>
    <row r="533">
      <c r="H533" s="3"/>
    </row>
    <row r="534">
      <c r="H534" s="3"/>
    </row>
    <row r="535">
      <c r="H535" s="3"/>
    </row>
    <row r="536">
      <c r="H536" s="3"/>
    </row>
    <row r="537">
      <c r="H537" s="3"/>
    </row>
    <row r="538">
      <c r="H538" s="3"/>
    </row>
    <row r="539">
      <c r="H539" s="3"/>
    </row>
    <row r="540">
      <c r="H540" s="3"/>
    </row>
    <row r="541">
      <c r="H541" s="3"/>
    </row>
    <row r="542">
      <c r="H542" s="3"/>
    </row>
    <row r="543">
      <c r="H543" s="3"/>
    </row>
    <row r="544">
      <c r="H544" s="3"/>
    </row>
    <row r="545">
      <c r="H545" s="3"/>
    </row>
    <row r="546">
      <c r="H546" s="3"/>
    </row>
    <row r="547">
      <c r="H547" s="3"/>
    </row>
    <row r="548">
      <c r="H548" s="3"/>
    </row>
    <row r="549">
      <c r="H549" s="3"/>
    </row>
    <row r="550">
      <c r="H550" s="3"/>
    </row>
    <row r="551">
      <c r="H551" s="3"/>
    </row>
    <row r="552">
      <c r="H552" s="3"/>
    </row>
    <row r="553">
      <c r="H553" s="3"/>
    </row>
    <row r="554">
      <c r="H554" s="3"/>
    </row>
    <row r="555">
      <c r="H555" s="3"/>
    </row>
    <row r="556">
      <c r="H556" s="3"/>
    </row>
    <row r="557">
      <c r="H557" s="3"/>
    </row>
    <row r="558">
      <c r="H558" s="3"/>
    </row>
    <row r="559">
      <c r="H559" s="3"/>
    </row>
    <row r="560">
      <c r="H560" s="3"/>
    </row>
    <row r="561">
      <c r="H561" s="3"/>
    </row>
    <row r="562">
      <c r="H562" s="3"/>
    </row>
    <row r="563">
      <c r="H563" s="3"/>
    </row>
    <row r="564">
      <c r="H564" s="3"/>
    </row>
    <row r="565">
      <c r="H565" s="3"/>
    </row>
    <row r="566">
      <c r="H566" s="3"/>
    </row>
    <row r="567">
      <c r="H567" s="3"/>
    </row>
    <row r="568">
      <c r="H568" s="3"/>
    </row>
    <row r="569">
      <c r="H569" s="3"/>
    </row>
    <row r="570">
      <c r="H570" s="3"/>
    </row>
    <row r="571">
      <c r="H571" s="3"/>
    </row>
    <row r="572">
      <c r="H572" s="3"/>
    </row>
    <row r="573">
      <c r="H573" s="3"/>
    </row>
    <row r="574">
      <c r="H574" s="3"/>
    </row>
    <row r="575">
      <c r="H575" s="3"/>
    </row>
    <row r="576">
      <c r="H576" s="3"/>
    </row>
    <row r="577">
      <c r="H577" s="3"/>
    </row>
    <row r="578">
      <c r="H578" s="3"/>
    </row>
    <row r="579">
      <c r="H579" s="3"/>
    </row>
    <row r="580">
      <c r="H580" s="3"/>
    </row>
    <row r="581">
      <c r="H581" s="3"/>
    </row>
    <row r="582">
      <c r="H582" s="3"/>
    </row>
    <row r="583">
      <c r="H583" s="3"/>
    </row>
    <row r="584">
      <c r="H584" s="3"/>
    </row>
    <row r="585">
      <c r="H585" s="3"/>
    </row>
    <row r="586">
      <c r="H586" s="3"/>
    </row>
    <row r="587">
      <c r="H587" s="3"/>
    </row>
    <row r="588">
      <c r="H588" s="3"/>
    </row>
    <row r="589">
      <c r="H589" s="3"/>
    </row>
    <row r="590">
      <c r="H590" s="3"/>
    </row>
    <row r="591">
      <c r="H591" s="3"/>
    </row>
    <row r="592">
      <c r="H592" s="3"/>
    </row>
    <row r="593">
      <c r="H593" s="3"/>
    </row>
    <row r="594">
      <c r="H594" s="3"/>
    </row>
    <row r="595">
      <c r="H595" s="3"/>
    </row>
    <row r="596">
      <c r="H596" s="3"/>
    </row>
    <row r="597">
      <c r="H597" s="3"/>
    </row>
    <row r="598">
      <c r="H598" s="3"/>
    </row>
    <row r="599">
      <c r="H599" s="3"/>
    </row>
    <row r="600">
      <c r="H600" s="3"/>
    </row>
    <row r="601">
      <c r="H601" s="3"/>
    </row>
    <row r="602">
      <c r="H602" s="3"/>
    </row>
    <row r="603">
      <c r="H603" s="3"/>
    </row>
    <row r="604">
      <c r="H604" s="3"/>
    </row>
    <row r="605">
      <c r="H605" s="3"/>
    </row>
    <row r="606">
      <c r="H606" s="3"/>
    </row>
    <row r="607">
      <c r="H607" s="3"/>
    </row>
    <row r="608">
      <c r="H608" s="3"/>
    </row>
    <row r="609">
      <c r="H609" s="3"/>
    </row>
    <row r="610">
      <c r="H610" s="3"/>
    </row>
    <row r="611">
      <c r="H611" s="3"/>
    </row>
    <row r="612">
      <c r="H612" s="3"/>
    </row>
    <row r="613">
      <c r="H613" s="3"/>
    </row>
    <row r="614">
      <c r="H614" s="3"/>
    </row>
    <row r="615">
      <c r="H615" s="3"/>
    </row>
    <row r="616">
      <c r="H616" s="3"/>
    </row>
    <row r="617">
      <c r="H617" s="3"/>
    </row>
    <row r="618">
      <c r="H618" s="3"/>
    </row>
    <row r="619">
      <c r="H619" s="3"/>
    </row>
    <row r="620">
      <c r="H620" s="3"/>
    </row>
    <row r="621">
      <c r="H621" s="3"/>
    </row>
    <row r="622">
      <c r="H622" s="3"/>
    </row>
    <row r="623">
      <c r="H623" s="3"/>
    </row>
    <row r="624">
      <c r="H624" s="3"/>
    </row>
    <row r="625">
      <c r="H625" s="3"/>
    </row>
    <row r="626">
      <c r="H626" s="3"/>
    </row>
    <row r="627">
      <c r="H627" s="3"/>
    </row>
    <row r="628">
      <c r="H628" s="3"/>
    </row>
    <row r="629">
      <c r="H629" s="3"/>
    </row>
    <row r="630">
      <c r="H630" s="3"/>
    </row>
    <row r="631">
      <c r="H631" s="3"/>
    </row>
    <row r="632">
      <c r="H632" s="3"/>
    </row>
    <row r="633">
      <c r="H633" s="3"/>
    </row>
    <row r="634">
      <c r="H634" s="3"/>
    </row>
    <row r="635">
      <c r="H635" s="3"/>
    </row>
    <row r="636">
      <c r="H636" s="3"/>
    </row>
    <row r="637">
      <c r="H637" s="3"/>
    </row>
    <row r="638">
      <c r="H638" s="3"/>
    </row>
    <row r="639">
      <c r="H639" s="3"/>
    </row>
    <row r="640">
      <c r="H640" s="3"/>
    </row>
    <row r="641">
      <c r="H641" s="3"/>
    </row>
    <row r="642">
      <c r="H642" s="3"/>
    </row>
    <row r="643">
      <c r="H643" s="3"/>
    </row>
    <row r="644">
      <c r="H644" s="3"/>
    </row>
    <row r="645">
      <c r="H645" s="3"/>
    </row>
    <row r="646">
      <c r="H646" s="3"/>
    </row>
    <row r="647">
      <c r="H647" s="3"/>
    </row>
    <row r="648">
      <c r="H648" s="3"/>
    </row>
    <row r="649">
      <c r="H649" s="3"/>
    </row>
    <row r="650">
      <c r="H650" s="3"/>
    </row>
    <row r="651">
      <c r="H651" s="3"/>
    </row>
    <row r="652">
      <c r="H652" s="3"/>
    </row>
    <row r="653">
      <c r="H653" s="3"/>
    </row>
    <row r="654">
      <c r="H654" s="3"/>
    </row>
    <row r="655">
      <c r="H655" s="3"/>
    </row>
    <row r="656">
      <c r="H656" s="3"/>
    </row>
    <row r="657">
      <c r="H657" s="3"/>
    </row>
    <row r="658">
      <c r="H658" s="3"/>
    </row>
    <row r="659">
      <c r="H659" s="3"/>
    </row>
    <row r="660">
      <c r="H660" s="3"/>
    </row>
    <row r="661">
      <c r="H661" s="3"/>
    </row>
    <row r="662">
      <c r="H662" s="3"/>
    </row>
    <row r="663">
      <c r="H663" s="3"/>
    </row>
    <row r="664">
      <c r="H664" s="3"/>
    </row>
    <row r="665">
      <c r="H665" s="3"/>
    </row>
    <row r="666">
      <c r="H666" s="3"/>
    </row>
    <row r="667">
      <c r="H667" s="3"/>
    </row>
    <row r="668">
      <c r="H668" s="3"/>
    </row>
    <row r="669">
      <c r="H669" s="3"/>
    </row>
    <row r="670">
      <c r="H670" s="3"/>
    </row>
    <row r="671">
      <c r="H671" s="3"/>
    </row>
    <row r="672">
      <c r="H672" s="3"/>
    </row>
    <row r="673">
      <c r="H673" s="3"/>
    </row>
    <row r="674">
      <c r="H674" s="3"/>
    </row>
    <row r="675">
      <c r="H675" s="3"/>
    </row>
    <row r="676">
      <c r="H676" s="3"/>
    </row>
    <row r="677">
      <c r="H677" s="3"/>
    </row>
    <row r="678">
      <c r="H678" s="3"/>
    </row>
    <row r="679">
      <c r="H679" s="3"/>
    </row>
    <row r="680">
      <c r="H680" s="3"/>
    </row>
    <row r="681">
      <c r="H681" s="3"/>
    </row>
    <row r="682">
      <c r="H682" s="3"/>
    </row>
    <row r="683">
      <c r="H683" s="3"/>
    </row>
    <row r="684">
      <c r="H684" s="3"/>
    </row>
    <row r="685">
      <c r="H685" s="3"/>
    </row>
    <row r="686">
      <c r="H686" s="3"/>
    </row>
    <row r="687">
      <c r="H687" s="3"/>
    </row>
    <row r="688">
      <c r="H688" s="3"/>
    </row>
    <row r="689">
      <c r="H689" s="3"/>
    </row>
    <row r="690">
      <c r="H690" s="3"/>
    </row>
    <row r="691">
      <c r="H691" s="3"/>
    </row>
    <row r="692">
      <c r="H692" s="3"/>
    </row>
    <row r="693">
      <c r="H693" s="3"/>
    </row>
    <row r="694">
      <c r="H694" s="3"/>
    </row>
    <row r="695">
      <c r="H695" s="3"/>
    </row>
    <row r="696">
      <c r="H696" s="3"/>
    </row>
    <row r="697">
      <c r="H697" s="3"/>
    </row>
    <row r="698">
      <c r="H698" s="3"/>
    </row>
    <row r="699">
      <c r="H699" s="3"/>
    </row>
    <row r="700">
      <c r="H700" s="3"/>
    </row>
    <row r="701">
      <c r="H701" s="3"/>
    </row>
    <row r="702">
      <c r="H702" s="3"/>
    </row>
    <row r="703">
      <c r="H703" s="3"/>
    </row>
    <row r="704">
      <c r="H704" s="3"/>
    </row>
    <row r="705">
      <c r="H705" s="3"/>
    </row>
    <row r="706">
      <c r="H706" s="3"/>
    </row>
    <row r="707">
      <c r="H707" s="3"/>
    </row>
    <row r="708">
      <c r="H708" s="3"/>
    </row>
    <row r="709">
      <c r="H709" s="3"/>
    </row>
    <row r="710">
      <c r="H710" s="3"/>
    </row>
    <row r="711">
      <c r="H711" s="3"/>
    </row>
    <row r="712">
      <c r="H712" s="3"/>
    </row>
    <row r="713">
      <c r="H713" s="3"/>
    </row>
    <row r="714">
      <c r="H714" s="3"/>
    </row>
    <row r="715">
      <c r="H715" s="3"/>
    </row>
    <row r="716">
      <c r="H716" s="3"/>
    </row>
    <row r="717">
      <c r="H717" s="3"/>
    </row>
    <row r="718">
      <c r="H718" s="3"/>
    </row>
    <row r="719">
      <c r="H719" s="3"/>
    </row>
    <row r="720">
      <c r="H720" s="3"/>
    </row>
    <row r="721">
      <c r="H721" s="3"/>
    </row>
    <row r="722">
      <c r="H722" s="3"/>
    </row>
    <row r="723">
      <c r="H723" s="3"/>
    </row>
    <row r="724">
      <c r="H724" s="3"/>
    </row>
    <row r="725">
      <c r="H725" s="3"/>
    </row>
    <row r="726">
      <c r="H726" s="3"/>
    </row>
    <row r="727">
      <c r="H727" s="3"/>
    </row>
    <row r="728">
      <c r="H728" s="3"/>
    </row>
    <row r="729">
      <c r="H729" s="3"/>
    </row>
    <row r="730">
      <c r="H730" s="3"/>
    </row>
    <row r="731">
      <c r="H731" s="3"/>
    </row>
    <row r="732">
      <c r="H732" s="3"/>
    </row>
    <row r="733">
      <c r="H733" s="3"/>
    </row>
    <row r="734">
      <c r="H734" s="3"/>
    </row>
    <row r="735">
      <c r="H735" s="3"/>
    </row>
    <row r="736">
      <c r="H736" s="3"/>
    </row>
    <row r="737">
      <c r="H737" s="3"/>
    </row>
    <row r="738">
      <c r="H738" s="3"/>
    </row>
    <row r="739">
      <c r="H739" s="3"/>
    </row>
    <row r="740">
      <c r="H740" s="3"/>
    </row>
    <row r="741">
      <c r="H741" s="3"/>
    </row>
    <row r="742">
      <c r="H742" s="3"/>
    </row>
    <row r="743">
      <c r="H743" s="3"/>
    </row>
    <row r="744">
      <c r="H744" s="3"/>
    </row>
    <row r="745">
      <c r="H745" s="3"/>
    </row>
    <row r="746">
      <c r="H746" s="3"/>
    </row>
    <row r="747">
      <c r="H747" s="3"/>
    </row>
    <row r="748">
      <c r="H748" s="3"/>
    </row>
    <row r="749">
      <c r="H749" s="3"/>
    </row>
    <row r="750">
      <c r="H750" s="3"/>
    </row>
    <row r="751">
      <c r="H751" s="3"/>
    </row>
    <row r="752">
      <c r="H752" s="3"/>
    </row>
    <row r="753">
      <c r="H753" s="3"/>
    </row>
    <row r="754">
      <c r="H754" s="3"/>
    </row>
    <row r="755">
      <c r="H755" s="3"/>
    </row>
    <row r="756">
      <c r="H756" s="3"/>
    </row>
    <row r="757">
      <c r="H757" s="3"/>
    </row>
    <row r="758">
      <c r="H758" s="3"/>
    </row>
    <row r="759">
      <c r="H759" s="3"/>
    </row>
    <row r="760">
      <c r="H760" s="3"/>
    </row>
    <row r="761">
      <c r="H761" s="3"/>
    </row>
    <row r="762">
      <c r="H762" s="3"/>
    </row>
    <row r="763">
      <c r="H763" s="3"/>
    </row>
    <row r="764">
      <c r="H764" s="3"/>
    </row>
    <row r="765">
      <c r="H765" s="3"/>
    </row>
    <row r="766">
      <c r="H766" s="3"/>
    </row>
    <row r="767">
      <c r="H767" s="3"/>
    </row>
    <row r="768">
      <c r="H768" s="3"/>
    </row>
    <row r="769">
      <c r="H769" s="3"/>
    </row>
    <row r="770">
      <c r="H770" s="3"/>
    </row>
    <row r="771">
      <c r="H771" s="3"/>
    </row>
    <row r="772">
      <c r="H772" s="3"/>
    </row>
    <row r="773">
      <c r="H773" s="3"/>
    </row>
    <row r="774">
      <c r="H774" s="3"/>
    </row>
    <row r="775">
      <c r="H775" s="3"/>
    </row>
    <row r="776">
      <c r="H776" s="3"/>
    </row>
    <row r="777">
      <c r="H777" s="3"/>
    </row>
    <row r="778">
      <c r="H778" s="3"/>
    </row>
    <row r="779">
      <c r="H779" s="3"/>
    </row>
    <row r="780">
      <c r="H780" s="3"/>
    </row>
    <row r="781">
      <c r="H781" s="3"/>
    </row>
    <row r="782">
      <c r="H782" s="3"/>
    </row>
    <row r="783">
      <c r="H783" s="3"/>
    </row>
    <row r="784">
      <c r="H784" s="3"/>
    </row>
    <row r="785">
      <c r="H785" s="3"/>
    </row>
    <row r="786">
      <c r="H786" s="3"/>
    </row>
    <row r="787">
      <c r="H787" s="3"/>
    </row>
    <row r="788">
      <c r="H788" s="3"/>
    </row>
    <row r="789">
      <c r="H789" s="3"/>
    </row>
    <row r="790">
      <c r="H790" s="3"/>
    </row>
    <row r="791">
      <c r="H791" s="3"/>
    </row>
    <row r="792">
      <c r="H792" s="3"/>
    </row>
    <row r="793">
      <c r="H793" s="3"/>
    </row>
    <row r="794">
      <c r="H794" s="3"/>
    </row>
    <row r="795">
      <c r="H795" s="3"/>
    </row>
    <row r="796">
      <c r="H796" s="3"/>
    </row>
    <row r="797">
      <c r="H797" s="3"/>
    </row>
    <row r="798">
      <c r="H798" s="3"/>
    </row>
    <row r="799">
      <c r="H799" s="3"/>
    </row>
    <row r="800">
      <c r="H800" s="3"/>
    </row>
    <row r="801">
      <c r="H801" s="3"/>
    </row>
    <row r="802">
      <c r="H802" s="3"/>
    </row>
    <row r="803">
      <c r="H803" s="3"/>
    </row>
    <row r="804">
      <c r="H804" s="3"/>
    </row>
    <row r="805">
      <c r="H805" s="3"/>
    </row>
    <row r="806">
      <c r="H806" s="3"/>
    </row>
    <row r="807">
      <c r="H807" s="3"/>
    </row>
    <row r="808">
      <c r="H808" s="3"/>
    </row>
    <row r="809">
      <c r="H809" s="3"/>
    </row>
    <row r="810">
      <c r="H810" s="3"/>
    </row>
    <row r="811">
      <c r="H811" s="3"/>
    </row>
    <row r="812">
      <c r="H812" s="3"/>
    </row>
    <row r="813">
      <c r="H813" s="3"/>
    </row>
    <row r="814">
      <c r="H814" s="3"/>
    </row>
    <row r="815">
      <c r="H815" s="3"/>
    </row>
    <row r="816">
      <c r="H816" s="3"/>
    </row>
    <row r="817">
      <c r="H817" s="3"/>
    </row>
    <row r="818">
      <c r="H818" s="3"/>
    </row>
    <row r="819">
      <c r="H819" s="3"/>
    </row>
    <row r="820">
      <c r="H820" s="3"/>
    </row>
    <row r="821">
      <c r="H821" s="3"/>
    </row>
    <row r="822">
      <c r="H822" s="3"/>
    </row>
    <row r="823">
      <c r="H823" s="3"/>
    </row>
    <row r="824">
      <c r="H824" s="3"/>
    </row>
    <row r="825">
      <c r="H825" s="3"/>
    </row>
    <row r="826">
      <c r="H826" s="3"/>
    </row>
    <row r="827">
      <c r="H827" s="3"/>
    </row>
    <row r="828">
      <c r="H828" s="3"/>
    </row>
    <row r="829">
      <c r="H829" s="3"/>
    </row>
    <row r="830">
      <c r="H830" s="3"/>
    </row>
    <row r="831">
      <c r="H831" s="3"/>
    </row>
    <row r="832">
      <c r="H832" s="3"/>
    </row>
    <row r="833">
      <c r="H833" s="3"/>
    </row>
    <row r="834">
      <c r="H834" s="3"/>
    </row>
    <row r="835">
      <c r="H835" s="3"/>
    </row>
    <row r="836">
      <c r="H836" s="3"/>
    </row>
    <row r="837">
      <c r="H837" s="3"/>
    </row>
    <row r="838">
      <c r="H838" s="3"/>
    </row>
    <row r="839">
      <c r="H839" s="3"/>
    </row>
    <row r="840">
      <c r="H840" s="3"/>
    </row>
    <row r="841">
      <c r="H841" s="3"/>
    </row>
    <row r="842">
      <c r="H842" s="3"/>
    </row>
    <row r="843">
      <c r="H843" s="3"/>
    </row>
    <row r="844">
      <c r="H844" s="3"/>
    </row>
    <row r="845">
      <c r="H845" s="3"/>
    </row>
    <row r="846">
      <c r="H846" s="3"/>
    </row>
    <row r="847">
      <c r="H847" s="3"/>
    </row>
    <row r="848">
      <c r="H848" s="3"/>
    </row>
    <row r="849">
      <c r="H849" s="3"/>
    </row>
    <row r="850">
      <c r="H850" s="3"/>
    </row>
    <row r="851">
      <c r="H851" s="3"/>
    </row>
    <row r="852">
      <c r="H852" s="3"/>
    </row>
    <row r="853">
      <c r="H853" s="3"/>
    </row>
    <row r="854">
      <c r="H854" s="3"/>
    </row>
    <row r="855">
      <c r="H855" s="3"/>
    </row>
    <row r="856">
      <c r="H856" s="3"/>
    </row>
    <row r="857">
      <c r="H857" s="3"/>
    </row>
    <row r="858">
      <c r="H858" s="3"/>
    </row>
    <row r="859">
      <c r="H859" s="3"/>
    </row>
    <row r="860">
      <c r="H860" s="3"/>
    </row>
    <row r="861">
      <c r="H861" s="3"/>
    </row>
    <row r="862">
      <c r="H862" s="3"/>
    </row>
    <row r="863">
      <c r="H863" s="3"/>
    </row>
    <row r="864">
      <c r="H864" s="3"/>
    </row>
    <row r="865">
      <c r="H865" s="3"/>
    </row>
    <row r="866">
      <c r="H866" s="3"/>
    </row>
    <row r="867">
      <c r="H867" s="3"/>
    </row>
    <row r="868">
      <c r="H868" s="3"/>
    </row>
    <row r="869">
      <c r="H869" s="3"/>
    </row>
    <row r="870">
      <c r="H870" s="3"/>
    </row>
    <row r="871">
      <c r="H871" s="3"/>
    </row>
    <row r="872">
      <c r="H872" s="3"/>
    </row>
    <row r="873">
      <c r="H873" s="3"/>
    </row>
    <row r="874">
      <c r="H874" s="3"/>
    </row>
    <row r="875">
      <c r="H875" s="3"/>
    </row>
    <row r="876">
      <c r="H876" s="3"/>
    </row>
    <row r="877">
      <c r="H877" s="3"/>
    </row>
    <row r="878">
      <c r="H878" s="3"/>
    </row>
    <row r="879">
      <c r="H879" s="3"/>
    </row>
    <row r="880">
      <c r="H880" s="3"/>
    </row>
    <row r="881">
      <c r="H881" s="3"/>
    </row>
    <row r="882">
      <c r="H882" s="3"/>
    </row>
    <row r="883">
      <c r="H883" s="3"/>
    </row>
    <row r="884">
      <c r="H884" s="3"/>
    </row>
    <row r="885">
      <c r="H885" s="3"/>
    </row>
    <row r="886">
      <c r="H886" s="3"/>
    </row>
    <row r="887">
      <c r="H887" s="3"/>
    </row>
    <row r="888">
      <c r="H888" s="3"/>
    </row>
    <row r="889">
      <c r="H889" s="3"/>
    </row>
    <row r="890">
      <c r="H890" s="3"/>
    </row>
    <row r="891">
      <c r="H891" s="3"/>
    </row>
    <row r="892">
      <c r="H892" s="3"/>
    </row>
    <row r="893">
      <c r="H893" s="3"/>
    </row>
    <row r="894">
      <c r="H894" s="3"/>
    </row>
    <row r="895">
      <c r="H895" s="3"/>
    </row>
    <row r="896">
      <c r="H896" s="3"/>
    </row>
    <row r="897">
      <c r="H897" s="3"/>
    </row>
    <row r="898">
      <c r="H898" s="3"/>
    </row>
    <row r="899">
      <c r="H899" s="3"/>
    </row>
    <row r="900">
      <c r="H900" s="3"/>
    </row>
    <row r="901">
      <c r="H901" s="3"/>
    </row>
    <row r="902">
      <c r="H902" s="3"/>
    </row>
    <row r="903">
      <c r="H903" s="3"/>
    </row>
    <row r="904">
      <c r="H904" s="3"/>
    </row>
    <row r="905">
      <c r="H905" s="3"/>
    </row>
    <row r="906">
      <c r="H906" s="3"/>
    </row>
    <row r="907">
      <c r="H907" s="3"/>
    </row>
    <row r="908">
      <c r="H908" s="3"/>
    </row>
    <row r="909">
      <c r="H909" s="3"/>
    </row>
    <row r="910">
      <c r="H910" s="3"/>
    </row>
    <row r="911">
      <c r="H911" s="3"/>
    </row>
    <row r="912">
      <c r="H912" s="3"/>
    </row>
    <row r="913">
      <c r="H913" s="3"/>
    </row>
    <row r="914">
      <c r="H914" s="3"/>
    </row>
    <row r="915">
      <c r="H915" s="3"/>
    </row>
    <row r="916">
      <c r="H916" s="3"/>
    </row>
    <row r="917">
      <c r="H917" s="3"/>
    </row>
    <row r="918">
      <c r="H918" s="3"/>
    </row>
    <row r="919">
      <c r="H919" s="3"/>
    </row>
    <row r="920">
      <c r="H920" s="3"/>
    </row>
    <row r="921">
      <c r="H921" s="3"/>
    </row>
    <row r="922">
      <c r="H922" s="3"/>
    </row>
    <row r="923">
      <c r="H923" s="3"/>
    </row>
    <row r="924">
      <c r="H924" s="3"/>
    </row>
    <row r="925">
      <c r="H925" s="3"/>
    </row>
    <row r="926">
      <c r="H926" s="3"/>
    </row>
    <row r="927">
      <c r="H927" s="3"/>
    </row>
    <row r="928">
      <c r="H928" s="3"/>
    </row>
    <row r="929">
      <c r="H929" s="3"/>
    </row>
    <row r="930">
      <c r="H930" s="3"/>
    </row>
    <row r="931">
      <c r="H931" s="3"/>
    </row>
    <row r="932">
      <c r="H932" s="3"/>
    </row>
    <row r="933">
      <c r="H933" s="3"/>
    </row>
    <row r="934">
      <c r="H934" s="3"/>
    </row>
    <row r="935">
      <c r="H935" s="3"/>
    </row>
    <row r="936">
      <c r="H936" s="3"/>
    </row>
    <row r="937">
      <c r="H937" s="3"/>
    </row>
    <row r="938">
      <c r="H938" s="3"/>
    </row>
    <row r="939">
      <c r="H939" s="3"/>
    </row>
    <row r="940">
      <c r="H940" s="3"/>
    </row>
    <row r="941">
      <c r="H941" s="3"/>
    </row>
    <row r="942">
      <c r="H942" s="3"/>
    </row>
    <row r="943">
      <c r="H943" s="3"/>
    </row>
    <row r="944">
      <c r="H944" s="3"/>
    </row>
    <row r="945">
      <c r="H945" s="3"/>
    </row>
    <row r="946">
      <c r="H946" s="3"/>
    </row>
    <row r="947">
      <c r="H947" s="3"/>
    </row>
    <row r="948">
      <c r="H948" s="3"/>
    </row>
    <row r="949">
      <c r="H949" s="3"/>
    </row>
    <row r="950">
      <c r="H950" s="3"/>
    </row>
    <row r="951">
      <c r="H951" s="3"/>
    </row>
    <row r="952">
      <c r="H952" s="3"/>
    </row>
    <row r="953">
      <c r="H953" s="3"/>
    </row>
    <row r="954">
      <c r="H954" s="3"/>
    </row>
    <row r="955">
      <c r="H955" s="3"/>
    </row>
    <row r="956">
      <c r="H956" s="3"/>
    </row>
    <row r="957">
      <c r="H957" s="3"/>
    </row>
    <row r="958">
      <c r="H958" s="3"/>
    </row>
    <row r="959">
      <c r="H959" s="3"/>
    </row>
    <row r="960">
      <c r="H960" s="3"/>
    </row>
    <row r="961">
      <c r="H961" s="3"/>
    </row>
    <row r="962">
      <c r="H962" s="3"/>
    </row>
    <row r="963">
      <c r="H963" s="3"/>
    </row>
    <row r="964">
      <c r="H964" s="3"/>
    </row>
    <row r="965">
      <c r="H965" s="3"/>
    </row>
    <row r="966">
      <c r="H966" s="3"/>
    </row>
    <row r="967">
      <c r="H967" s="3"/>
    </row>
    <row r="968">
      <c r="H968" s="3"/>
    </row>
    <row r="969">
      <c r="H969" s="3"/>
    </row>
    <row r="970">
      <c r="H970" s="3"/>
    </row>
    <row r="971">
      <c r="H971" s="3"/>
    </row>
    <row r="972">
      <c r="H972" s="3"/>
    </row>
    <row r="973">
      <c r="H973" s="3"/>
    </row>
    <row r="974">
      <c r="H974" s="3"/>
    </row>
    <row r="975">
      <c r="H975" s="3"/>
    </row>
    <row r="976">
      <c r="H976" s="3"/>
    </row>
    <row r="977">
      <c r="H977" s="3"/>
    </row>
    <row r="978">
      <c r="H978" s="3"/>
    </row>
    <row r="979">
      <c r="H979" s="3"/>
    </row>
    <row r="980">
      <c r="H980" s="3"/>
    </row>
    <row r="981">
      <c r="H981" s="3"/>
    </row>
    <row r="982">
      <c r="H982" s="3"/>
    </row>
    <row r="983">
      <c r="H983" s="3"/>
    </row>
    <row r="984">
      <c r="H984" s="3"/>
    </row>
    <row r="985">
      <c r="H985" s="3"/>
    </row>
    <row r="986">
      <c r="H986" s="3"/>
    </row>
    <row r="987">
      <c r="H987" s="3"/>
    </row>
    <row r="988">
      <c r="H988" s="3"/>
    </row>
    <row r="989">
      <c r="H989" s="3"/>
    </row>
    <row r="990">
      <c r="H990" s="3"/>
    </row>
    <row r="991">
      <c r="H991" s="3"/>
    </row>
    <row r="992">
      <c r="H992" s="3"/>
    </row>
    <row r="993">
      <c r="H993" s="3"/>
    </row>
    <row r="994">
      <c r="H994" s="3"/>
    </row>
    <row r="995">
      <c r="H995" s="3"/>
    </row>
    <row r="996">
      <c r="H996" s="3"/>
    </row>
    <row r="997">
      <c r="H997" s="3"/>
    </row>
    <row r="998">
      <c r="H998" s="3"/>
    </row>
    <row r="999">
      <c r="H999" s="3"/>
    </row>
    <row r="1000">
      <c r="H1000" s="3"/>
    </row>
  </sheetData>
  <autoFilter ref="$A$1:$H$2"/>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88"/>
    <col customWidth="1" min="4" max="4" width="26.63"/>
    <col customWidth="1" min="6" max="6" width="18.5"/>
    <col customWidth="1" min="7" max="7" width="33.63"/>
    <col customWidth="1" min="8" max="8" width="24.88"/>
  </cols>
  <sheetData>
    <row r="1">
      <c r="A1" s="2" t="s">
        <v>3918</v>
      </c>
      <c r="B1" s="2" t="s">
        <v>17</v>
      </c>
      <c r="C1" s="2" t="s">
        <v>3920</v>
      </c>
      <c r="D1" s="2" t="s">
        <v>3</v>
      </c>
      <c r="E1" s="2" t="s">
        <v>28</v>
      </c>
      <c r="F1" s="2" t="s">
        <v>3923</v>
      </c>
      <c r="G1" s="2" t="s">
        <v>3925</v>
      </c>
      <c r="H1" s="2" t="s">
        <v>6</v>
      </c>
      <c r="I1" s="2" t="s">
        <v>3928</v>
      </c>
    </row>
    <row r="2">
      <c r="A2" s="2" t="s">
        <v>3929</v>
      </c>
      <c r="B2" s="2">
        <v>1.2306001E7</v>
      </c>
      <c r="C2" s="2" t="s">
        <v>3931</v>
      </c>
      <c r="D2" s="2" t="s">
        <v>3934</v>
      </c>
      <c r="E2" s="2" t="s">
        <v>3935</v>
      </c>
      <c r="F2" s="2">
        <v>3.2501017E7</v>
      </c>
      <c r="G2" s="2" t="s">
        <v>3938</v>
      </c>
      <c r="H2" s="8">
        <v>46248.92478547453</v>
      </c>
      <c r="I2" s="13">
        <v>46248.97679130787</v>
      </c>
    </row>
    <row r="3">
      <c r="A3" s="2" t="s">
        <v>3942</v>
      </c>
      <c r="B3" s="2">
        <v>1.2306001E7</v>
      </c>
      <c r="C3" s="2" t="s">
        <v>3945</v>
      </c>
      <c r="D3" s="2" t="s">
        <v>3946</v>
      </c>
      <c r="E3" s="2" t="s">
        <v>3935</v>
      </c>
      <c r="F3" s="2">
        <v>1.2306001E7</v>
      </c>
      <c r="G3" s="2" t="s">
        <v>3948</v>
      </c>
      <c r="H3" s="8">
        <v>46249.626932847226</v>
      </c>
      <c r="I3" s="13">
        <v>46249.65566631945</v>
      </c>
    </row>
    <row r="4">
      <c r="A4" s="2" t="s">
        <v>3951</v>
      </c>
      <c r="B4" s="2">
        <v>1.2306001E7</v>
      </c>
      <c r="C4" s="2" t="s">
        <v>3945</v>
      </c>
      <c r="D4" s="2" t="s">
        <v>3954</v>
      </c>
      <c r="E4" s="2" t="s">
        <v>3935</v>
      </c>
      <c r="F4" s="2">
        <v>3.2501017E7</v>
      </c>
      <c r="G4" s="2" t="s">
        <v>3956</v>
      </c>
      <c r="H4" s="8">
        <v>46253.3797278125</v>
      </c>
      <c r="I4" s="13">
        <v>46253.38080378472</v>
      </c>
    </row>
    <row r="5">
      <c r="A5" s="2" t="s">
        <v>3958</v>
      </c>
      <c r="B5" s="2">
        <v>2.1312005E7</v>
      </c>
      <c r="C5" s="2" t="s">
        <v>3960</v>
      </c>
      <c r="D5" s="2" t="s">
        <v>3962</v>
      </c>
      <c r="E5" s="2" t="s">
        <v>45</v>
      </c>
      <c r="F5" s="2" t="s">
        <v>1380</v>
      </c>
      <c r="G5" s="2" t="s">
        <v>1380</v>
      </c>
      <c r="H5" s="8">
        <v>46256.48064385417</v>
      </c>
      <c r="I5" s="2" t="s">
        <v>1380</v>
      </c>
    </row>
    <row r="6">
      <c r="A6" s="2" t="s">
        <v>3964</v>
      </c>
      <c r="B6" s="2">
        <v>1.0207008E7</v>
      </c>
      <c r="C6" s="2" t="s">
        <v>3945</v>
      </c>
      <c r="D6" s="2" t="s">
        <v>3965</v>
      </c>
      <c r="E6" s="2" t="s">
        <v>45</v>
      </c>
      <c r="F6" s="2" t="s">
        <v>1380</v>
      </c>
      <c r="G6" s="2" t="s">
        <v>1380</v>
      </c>
      <c r="H6" s="8">
        <v>46258.48952027778</v>
      </c>
      <c r="I6" s="2" t="s">
        <v>1380</v>
      </c>
    </row>
    <row r="7">
      <c r="A7" s="2" t="s">
        <v>3968</v>
      </c>
      <c r="B7" s="2">
        <v>2.1907007E7</v>
      </c>
      <c r="C7" s="2" t="s">
        <v>3969</v>
      </c>
      <c r="D7" s="2" t="s">
        <v>3970</v>
      </c>
      <c r="E7" s="2" t="s">
        <v>45</v>
      </c>
      <c r="F7" s="2" t="s">
        <v>1380</v>
      </c>
      <c r="G7" s="2" t="s">
        <v>1380</v>
      </c>
      <c r="H7" s="8">
        <v>46260.71265554398</v>
      </c>
      <c r="I7" s="2" t="s">
        <v>1380</v>
      </c>
    </row>
    <row r="8">
      <c r="A8" s="2" t="s">
        <v>3981</v>
      </c>
      <c r="B8" s="2">
        <v>2.2103012E7</v>
      </c>
      <c r="C8" s="2" t="s">
        <v>3969</v>
      </c>
      <c r="D8" s="2" t="s">
        <v>3983</v>
      </c>
      <c r="E8" s="2" t="s">
        <v>45</v>
      </c>
      <c r="F8" s="2" t="s">
        <v>1380</v>
      </c>
      <c r="G8" s="2" t="s">
        <v>1380</v>
      </c>
      <c r="H8" s="8">
        <v>46269.840620462965</v>
      </c>
      <c r="I8" s="2" t="s">
        <v>1380</v>
      </c>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16161"/>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75"/>
    <col customWidth="1" min="2" max="2" width="17.0"/>
    <col customWidth="1" min="3" max="3" width="45.13"/>
    <col customWidth="1" min="4" max="4" width="18.0"/>
  </cols>
  <sheetData>
    <row r="1" ht="24.0" customHeight="1">
      <c r="A1" s="31" t="s">
        <v>4050</v>
      </c>
      <c r="B1" s="31" t="s">
        <v>4058</v>
      </c>
      <c r="C1" s="31" t="s">
        <v>3</v>
      </c>
      <c r="D1" s="31" t="s">
        <v>8</v>
      </c>
    </row>
    <row r="2">
      <c r="A2" s="2" t="s">
        <v>4063</v>
      </c>
      <c r="B2" s="2">
        <v>31.0</v>
      </c>
      <c r="C2" s="2" t="s">
        <v>4065</v>
      </c>
      <c r="D2" s="3"/>
    </row>
    <row r="3">
      <c r="A3" s="2" t="s">
        <v>4068</v>
      </c>
      <c r="B3" s="2" t="s">
        <v>96</v>
      </c>
      <c r="C3" s="2" t="s">
        <v>4071</v>
      </c>
      <c r="D3" s="3"/>
    </row>
    <row r="4">
      <c r="D4" s="3"/>
    </row>
    <row r="5">
      <c r="D5" s="3"/>
    </row>
    <row r="6">
      <c r="D6" s="3"/>
    </row>
    <row r="7">
      <c r="D7" s="3"/>
    </row>
    <row r="8">
      <c r="D8" s="3"/>
    </row>
    <row r="9">
      <c r="D9" s="3"/>
    </row>
    <row r="10">
      <c r="D10" s="3"/>
    </row>
    <row r="11">
      <c r="D11" s="3"/>
    </row>
    <row r="12">
      <c r="D12" s="3"/>
    </row>
    <row r="13">
      <c r="D13" s="3"/>
    </row>
    <row r="14">
      <c r="D14" s="3"/>
    </row>
    <row r="15">
      <c r="D15" s="3"/>
    </row>
    <row r="16">
      <c r="D16" s="3"/>
    </row>
    <row r="17">
      <c r="D17" s="3"/>
    </row>
    <row r="18">
      <c r="D18" s="3"/>
    </row>
    <row r="19">
      <c r="D19" s="3"/>
    </row>
    <row r="20">
      <c r="D20" s="3"/>
    </row>
    <row r="21">
      <c r="D21" s="3"/>
    </row>
    <row r="22">
      <c r="D22" s="3"/>
    </row>
    <row r="23">
      <c r="D23" s="3"/>
    </row>
    <row r="24">
      <c r="D24" s="3"/>
    </row>
    <row r="25">
      <c r="D25" s="3"/>
    </row>
    <row r="26">
      <c r="D26" s="3"/>
    </row>
    <row r="27">
      <c r="D27" s="3"/>
    </row>
    <row r="28">
      <c r="D28" s="3"/>
    </row>
    <row r="29">
      <c r="D29" s="3"/>
    </row>
    <row r="30">
      <c r="D30" s="3"/>
    </row>
    <row r="31">
      <c r="D31" s="3"/>
    </row>
    <row r="32">
      <c r="D32" s="3"/>
    </row>
    <row r="33">
      <c r="D33" s="3"/>
    </row>
    <row r="34">
      <c r="D34" s="3"/>
    </row>
    <row r="35">
      <c r="D35" s="3"/>
    </row>
    <row r="36">
      <c r="D36" s="3"/>
    </row>
    <row r="37">
      <c r="D37" s="3"/>
    </row>
    <row r="38">
      <c r="D38" s="3"/>
    </row>
    <row r="39">
      <c r="D39" s="3"/>
    </row>
    <row r="40">
      <c r="D40" s="3"/>
    </row>
    <row r="41">
      <c r="D41" s="3"/>
    </row>
    <row r="42">
      <c r="D42" s="3"/>
    </row>
    <row r="43">
      <c r="D43" s="3"/>
    </row>
    <row r="44">
      <c r="D44" s="3"/>
    </row>
    <row r="45">
      <c r="D45" s="3"/>
    </row>
    <row r="46">
      <c r="D46" s="3"/>
    </row>
    <row r="47">
      <c r="D47" s="3"/>
    </row>
    <row r="48">
      <c r="D48" s="3"/>
    </row>
    <row r="49">
      <c r="D49" s="3"/>
    </row>
    <row r="50">
      <c r="D50" s="3"/>
    </row>
    <row r="51">
      <c r="D51" s="3"/>
    </row>
    <row r="52">
      <c r="D52" s="3"/>
    </row>
    <row r="53">
      <c r="D53" s="3"/>
    </row>
    <row r="54">
      <c r="D54" s="3"/>
    </row>
    <row r="55">
      <c r="D55" s="3"/>
    </row>
    <row r="56">
      <c r="D56" s="3"/>
    </row>
    <row r="57">
      <c r="D57" s="3"/>
    </row>
    <row r="58">
      <c r="D58" s="3"/>
    </row>
    <row r="59">
      <c r="D59" s="3"/>
    </row>
    <row r="60">
      <c r="D60" s="3"/>
    </row>
    <row r="61">
      <c r="D61" s="3"/>
    </row>
    <row r="62">
      <c r="D62" s="3"/>
    </row>
    <row r="63">
      <c r="D63" s="3"/>
    </row>
    <row r="64">
      <c r="D64" s="3"/>
    </row>
    <row r="65">
      <c r="D65" s="3"/>
    </row>
    <row r="66">
      <c r="D66" s="3"/>
    </row>
    <row r="67">
      <c r="D67" s="3"/>
    </row>
    <row r="68">
      <c r="D68" s="3"/>
    </row>
    <row r="69">
      <c r="D69" s="3"/>
    </row>
    <row r="70">
      <c r="D70" s="3"/>
    </row>
    <row r="71">
      <c r="D71" s="3"/>
    </row>
    <row r="72">
      <c r="D72" s="3"/>
    </row>
    <row r="73">
      <c r="D73" s="3"/>
    </row>
    <row r="74">
      <c r="D74" s="3"/>
    </row>
    <row r="75">
      <c r="D75" s="3"/>
    </row>
    <row r="76">
      <c r="D76" s="3"/>
    </row>
    <row r="77">
      <c r="D77" s="3"/>
    </row>
    <row r="78">
      <c r="D78" s="3"/>
    </row>
    <row r="79">
      <c r="D79" s="3"/>
    </row>
    <row r="80">
      <c r="D80" s="3"/>
    </row>
    <row r="81">
      <c r="D81" s="3"/>
    </row>
    <row r="82">
      <c r="D82" s="3"/>
    </row>
    <row r="83">
      <c r="D83" s="3"/>
    </row>
    <row r="84">
      <c r="D84" s="3"/>
    </row>
    <row r="85">
      <c r="D85" s="3"/>
    </row>
    <row r="86">
      <c r="D86" s="3"/>
    </row>
    <row r="87">
      <c r="D87" s="3"/>
    </row>
    <row r="88">
      <c r="D88" s="3"/>
    </row>
    <row r="89">
      <c r="D89" s="3"/>
    </row>
    <row r="90">
      <c r="D90" s="3"/>
    </row>
    <row r="91">
      <c r="D91" s="3"/>
    </row>
    <row r="92">
      <c r="D92" s="3"/>
    </row>
    <row r="93">
      <c r="D93" s="3"/>
    </row>
    <row r="94">
      <c r="D94" s="3"/>
    </row>
    <row r="95">
      <c r="D95" s="3"/>
    </row>
    <row r="96">
      <c r="D96" s="3"/>
    </row>
    <row r="97">
      <c r="D97" s="3"/>
    </row>
    <row r="98">
      <c r="D98" s="3"/>
    </row>
    <row r="99">
      <c r="D99" s="3"/>
    </row>
    <row r="100">
      <c r="D100" s="3"/>
    </row>
    <row r="101">
      <c r="D101" s="3"/>
    </row>
    <row r="102">
      <c r="D102" s="3"/>
    </row>
    <row r="103">
      <c r="D103" s="3"/>
    </row>
    <row r="104">
      <c r="D104" s="3"/>
    </row>
    <row r="105">
      <c r="D105" s="3"/>
    </row>
    <row r="106">
      <c r="D106" s="3"/>
    </row>
    <row r="107">
      <c r="D107" s="3"/>
    </row>
    <row r="108">
      <c r="D108" s="3"/>
    </row>
    <row r="109">
      <c r="D109" s="3"/>
    </row>
    <row r="110">
      <c r="D110" s="3"/>
    </row>
    <row r="111">
      <c r="D111" s="3"/>
    </row>
    <row r="112">
      <c r="D112" s="3"/>
    </row>
    <row r="113">
      <c r="D113" s="3"/>
    </row>
    <row r="114">
      <c r="D114" s="3"/>
    </row>
    <row r="115">
      <c r="D115" s="3"/>
    </row>
    <row r="116">
      <c r="D116" s="3"/>
    </row>
    <row r="117">
      <c r="D117" s="3"/>
    </row>
    <row r="118">
      <c r="D118" s="3"/>
    </row>
    <row r="119">
      <c r="D119" s="3"/>
    </row>
    <row r="120">
      <c r="D120" s="3"/>
    </row>
    <row r="121">
      <c r="D121" s="3"/>
    </row>
    <row r="122">
      <c r="D122" s="3"/>
    </row>
    <row r="123">
      <c r="D123" s="3"/>
    </row>
    <row r="124">
      <c r="D124" s="3"/>
    </row>
    <row r="125">
      <c r="D125" s="3"/>
    </row>
    <row r="126">
      <c r="D126" s="3"/>
    </row>
    <row r="127">
      <c r="D127" s="3"/>
    </row>
    <row r="128">
      <c r="D128" s="3"/>
    </row>
    <row r="129">
      <c r="D129" s="3"/>
    </row>
    <row r="130">
      <c r="D130" s="3"/>
    </row>
    <row r="131">
      <c r="D131" s="3"/>
    </row>
    <row r="132">
      <c r="D132" s="3"/>
    </row>
    <row r="133">
      <c r="D133" s="3"/>
    </row>
    <row r="134">
      <c r="D134" s="3"/>
    </row>
    <row r="135">
      <c r="D135" s="3"/>
    </row>
    <row r="136">
      <c r="D136" s="3"/>
    </row>
    <row r="137">
      <c r="D137" s="3"/>
    </row>
    <row r="138">
      <c r="D138" s="3"/>
    </row>
    <row r="139">
      <c r="D139" s="3"/>
    </row>
    <row r="140">
      <c r="D140" s="3"/>
    </row>
    <row r="141">
      <c r="D141" s="3"/>
    </row>
    <row r="142">
      <c r="D142" s="3"/>
    </row>
    <row r="143">
      <c r="D143" s="3"/>
    </row>
    <row r="144">
      <c r="D144" s="3"/>
    </row>
    <row r="145">
      <c r="D145" s="3"/>
    </row>
    <row r="146">
      <c r="D146" s="3"/>
    </row>
    <row r="147">
      <c r="D147" s="3"/>
    </row>
    <row r="148">
      <c r="D148" s="3"/>
    </row>
    <row r="149">
      <c r="D149" s="3"/>
    </row>
    <row r="150">
      <c r="D150" s="3"/>
    </row>
    <row r="151">
      <c r="D151" s="3"/>
    </row>
    <row r="152">
      <c r="D152" s="3"/>
    </row>
    <row r="153">
      <c r="D153" s="3"/>
    </row>
    <row r="154">
      <c r="D154" s="3"/>
    </row>
    <row r="155">
      <c r="D155" s="3"/>
    </row>
    <row r="156">
      <c r="D156" s="3"/>
    </row>
    <row r="157">
      <c r="D157" s="3"/>
    </row>
    <row r="158">
      <c r="D158" s="3"/>
    </row>
    <row r="159">
      <c r="D159" s="3"/>
    </row>
    <row r="160">
      <c r="D160" s="3"/>
    </row>
    <row r="161">
      <c r="D161" s="3"/>
    </row>
    <row r="162">
      <c r="D162" s="3"/>
    </row>
    <row r="163">
      <c r="D163" s="3"/>
    </row>
    <row r="164">
      <c r="D164" s="3"/>
    </row>
    <row r="165">
      <c r="D165" s="3"/>
    </row>
    <row r="166">
      <c r="D166" s="3"/>
    </row>
    <row r="167">
      <c r="D167" s="3"/>
    </row>
    <row r="168">
      <c r="D168" s="3"/>
    </row>
    <row r="169">
      <c r="D169" s="3"/>
    </row>
    <row r="170">
      <c r="D170" s="3"/>
    </row>
    <row r="171">
      <c r="D171" s="3"/>
    </row>
    <row r="172">
      <c r="D172" s="3"/>
    </row>
    <row r="173">
      <c r="D173" s="3"/>
    </row>
    <row r="174">
      <c r="D174" s="3"/>
    </row>
    <row r="175">
      <c r="D175" s="3"/>
    </row>
    <row r="176">
      <c r="D176" s="3"/>
    </row>
    <row r="177">
      <c r="D177" s="3"/>
    </row>
    <row r="178">
      <c r="D178" s="3"/>
    </row>
    <row r="179">
      <c r="D179" s="3"/>
    </row>
    <row r="180">
      <c r="D180" s="3"/>
    </row>
    <row r="181">
      <c r="D181" s="3"/>
    </row>
    <row r="182">
      <c r="D182" s="3"/>
    </row>
    <row r="183">
      <c r="D183" s="3"/>
    </row>
    <row r="184">
      <c r="D184" s="3"/>
    </row>
    <row r="185">
      <c r="D185" s="3"/>
    </row>
    <row r="186">
      <c r="D186" s="3"/>
    </row>
    <row r="187">
      <c r="D187" s="3"/>
    </row>
    <row r="188">
      <c r="D188" s="3"/>
    </row>
    <row r="189">
      <c r="D189" s="3"/>
    </row>
    <row r="190">
      <c r="D190" s="3"/>
    </row>
    <row r="191">
      <c r="D191" s="3"/>
    </row>
    <row r="192">
      <c r="D192" s="3"/>
    </row>
    <row r="193">
      <c r="D193" s="3"/>
    </row>
    <row r="194">
      <c r="D194" s="3"/>
    </row>
    <row r="195">
      <c r="D195" s="3"/>
    </row>
    <row r="196">
      <c r="D196" s="3"/>
    </row>
    <row r="197">
      <c r="D197" s="3"/>
    </row>
    <row r="198">
      <c r="D198" s="3"/>
    </row>
    <row r="199">
      <c r="D199" s="3"/>
    </row>
    <row r="200">
      <c r="D200" s="3"/>
    </row>
    <row r="201">
      <c r="D201" s="3"/>
    </row>
    <row r="202">
      <c r="D202" s="3"/>
    </row>
    <row r="203">
      <c r="D203" s="3"/>
    </row>
    <row r="204">
      <c r="D204" s="3"/>
    </row>
    <row r="205">
      <c r="D205" s="3"/>
    </row>
    <row r="206">
      <c r="D206" s="3"/>
    </row>
    <row r="207">
      <c r="D207" s="3"/>
    </row>
    <row r="208">
      <c r="D208" s="3"/>
    </row>
    <row r="209">
      <c r="D209" s="3"/>
    </row>
    <row r="210">
      <c r="D210" s="3"/>
    </row>
    <row r="211">
      <c r="D211" s="3"/>
    </row>
    <row r="212">
      <c r="D212" s="3"/>
    </row>
    <row r="213">
      <c r="D213" s="3"/>
    </row>
    <row r="214">
      <c r="D214" s="3"/>
    </row>
    <row r="215">
      <c r="D215" s="3"/>
    </row>
    <row r="216">
      <c r="D216" s="3"/>
    </row>
    <row r="217">
      <c r="D217" s="3"/>
    </row>
    <row r="218">
      <c r="D218" s="3"/>
    </row>
    <row r="219">
      <c r="D219" s="3"/>
    </row>
    <row r="220">
      <c r="D220" s="3"/>
    </row>
    <row r="221">
      <c r="D221" s="3"/>
    </row>
    <row r="222">
      <c r="D222" s="3"/>
    </row>
    <row r="223">
      <c r="D223" s="3"/>
    </row>
    <row r="224">
      <c r="D224" s="3"/>
    </row>
    <row r="225">
      <c r="D225" s="3"/>
    </row>
    <row r="226">
      <c r="D226" s="3"/>
    </row>
    <row r="227">
      <c r="D227" s="3"/>
    </row>
    <row r="228">
      <c r="D228" s="3"/>
    </row>
    <row r="229">
      <c r="D229" s="3"/>
    </row>
    <row r="230">
      <c r="D230" s="3"/>
    </row>
    <row r="231">
      <c r="D231" s="3"/>
    </row>
    <row r="232">
      <c r="D232" s="3"/>
    </row>
    <row r="233">
      <c r="D233" s="3"/>
    </row>
    <row r="234">
      <c r="D234" s="3"/>
    </row>
    <row r="235">
      <c r="D235" s="3"/>
    </row>
    <row r="236">
      <c r="D236" s="3"/>
    </row>
    <row r="237">
      <c r="D237" s="3"/>
    </row>
    <row r="238">
      <c r="D238" s="3"/>
    </row>
    <row r="239">
      <c r="D239" s="3"/>
    </row>
    <row r="240">
      <c r="D240" s="3"/>
    </row>
    <row r="241">
      <c r="D241" s="3"/>
    </row>
    <row r="242">
      <c r="D242" s="3"/>
    </row>
    <row r="243">
      <c r="D243" s="3"/>
    </row>
    <row r="244">
      <c r="D244" s="3"/>
    </row>
    <row r="245">
      <c r="D245" s="3"/>
    </row>
    <row r="246">
      <c r="D246" s="3"/>
    </row>
    <row r="247">
      <c r="D247" s="3"/>
    </row>
    <row r="248">
      <c r="D248" s="3"/>
    </row>
    <row r="249">
      <c r="D249" s="3"/>
    </row>
    <row r="250">
      <c r="D250" s="3"/>
    </row>
    <row r="251">
      <c r="D251" s="3"/>
    </row>
    <row r="252">
      <c r="D252" s="3"/>
    </row>
    <row r="253">
      <c r="D253" s="3"/>
    </row>
    <row r="254">
      <c r="D254" s="3"/>
    </row>
    <row r="255">
      <c r="D255" s="3"/>
    </row>
    <row r="256">
      <c r="D256" s="3"/>
    </row>
    <row r="257">
      <c r="D257" s="3"/>
    </row>
    <row r="258">
      <c r="D258" s="3"/>
    </row>
    <row r="259">
      <c r="D259" s="3"/>
    </row>
    <row r="260">
      <c r="D260" s="3"/>
    </row>
    <row r="261">
      <c r="D261" s="3"/>
    </row>
    <row r="262">
      <c r="D262" s="3"/>
    </row>
    <row r="263">
      <c r="D263" s="3"/>
    </row>
    <row r="264">
      <c r="D264" s="3"/>
    </row>
    <row r="265">
      <c r="D265" s="3"/>
    </row>
    <row r="266">
      <c r="D266" s="3"/>
    </row>
    <row r="267">
      <c r="D267" s="3"/>
    </row>
    <row r="268">
      <c r="D268" s="3"/>
    </row>
    <row r="269">
      <c r="D269" s="3"/>
    </row>
    <row r="270">
      <c r="D270" s="3"/>
    </row>
    <row r="271">
      <c r="D271" s="3"/>
    </row>
    <row r="272">
      <c r="D272" s="3"/>
    </row>
    <row r="273">
      <c r="D273" s="3"/>
    </row>
    <row r="274">
      <c r="D274" s="3"/>
    </row>
    <row r="275">
      <c r="D275" s="3"/>
    </row>
    <row r="276">
      <c r="D276" s="3"/>
    </row>
    <row r="277">
      <c r="D277" s="3"/>
    </row>
    <row r="278">
      <c r="D278" s="3"/>
    </row>
    <row r="279">
      <c r="D279" s="3"/>
    </row>
    <row r="280">
      <c r="D280" s="3"/>
    </row>
    <row r="281">
      <c r="D281" s="3"/>
    </row>
    <row r="282">
      <c r="D282" s="3"/>
    </row>
    <row r="283">
      <c r="D283" s="3"/>
    </row>
    <row r="284">
      <c r="D284" s="3"/>
    </row>
    <row r="285">
      <c r="D285" s="3"/>
    </row>
    <row r="286">
      <c r="D286" s="3"/>
    </row>
    <row r="287">
      <c r="D287" s="3"/>
    </row>
    <row r="288">
      <c r="D288" s="3"/>
    </row>
    <row r="289">
      <c r="D289" s="3"/>
    </row>
    <row r="290">
      <c r="D290" s="3"/>
    </row>
    <row r="291">
      <c r="D291" s="3"/>
    </row>
    <row r="292">
      <c r="D292" s="3"/>
    </row>
    <row r="293">
      <c r="D293" s="3"/>
    </row>
    <row r="294">
      <c r="D294" s="3"/>
    </row>
    <row r="295">
      <c r="D295" s="3"/>
    </row>
    <row r="296">
      <c r="D296" s="3"/>
    </row>
    <row r="297">
      <c r="D297" s="3"/>
    </row>
    <row r="298">
      <c r="D298" s="3"/>
    </row>
    <row r="299">
      <c r="D299" s="3"/>
    </row>
    <row r="300">
      <c r="D300" s="3"/>
    </row>
    <row r="301">
      <c r="D301" s="3"/>
    </row>
    <row r="302">
      <c r="D302" s="3"/>
    </row>
    <row r="303">
      <c r="D303" s="3"/>
    </row>
    <row r="304">
      <c r="D304" s="3"/>
    </row>
    <row r="305">
      <c r="D305" s="3"/>
    </row>
    <row r="306">
      <c r="D306" s="3"/>
    </row>
    <row r="307">
      <c r="D307" s="3"/>
    </row>
    <row r="308">
      <c r="D308" s="3"/>
    </row>
    <row r="309">
      <c r="D309" s="3"/>
    </row>
    <row r="310">
      <c r="D310" s="3"/>
    </row>
    <row r="311">
      <c r="D311" s="3"/>
    </row>
    <row r="312">
      <c r="D312" s="3"/>
    </row>
    <row r="313">
      <c r="D313" s="3"/>
    </row>
    <row r="314">
      <c r="D314" s="3"/>
    </row>
    <row r="315">
      <c r="D315" s="3"/>
    </row>
    <row r="316">
      <c r="D316" s="3"/>
    </row>
    <row r="317">
      <c r="D317" s="3"/>
    </row>
    <row r="318">
      <c r="D318" s="3"/>
    </row>
    <row r="319">
      <c r="D319" s="3"/>
    </row>
    <row r="320">
      <c r="D320" s="3"/>
    </row>
    <row r="321">
      <c r="D321" s="3"/>
    </row>
    <row r="322">
      <c r="D322" s="3"/>
    </row>
    <row r="323">
      <c r="D323" s="3"/>
    </row>
    <row r="324">
      <c r="D324" s="3"/>
    </row>
    <row r="325">
      <c r="D325" s="3"/>
    </row>
    <row r="326">
      <c r="D326" s="3"/>
    </row>
    <row r="327">
      <c r="D327" s="3"/>
    </row>
    <row r="328">
      <c r="D328" s="3"/>
    </row>
    <row r="329">
      <c r="D329" s="3"/>
    </row>
    <row r="330">
      <c r="D330" s="3"/>
    </row>
    <row r="331">
      <c r="D331" s="3"/>
    </row>
    <row r="332">
      <c r="D332" s="3"/>
    </row>
    <row r="333">
      <c r="D333" s="3"/>
    </row>
    <row r="334">
      <c r="D334" s="3"/>
    </row>
    <row r="335">
      <c r="D335" s="3"/>
    </row>
    <row r="336">
      <c r="D336" s="3"/>
    </row>
    <row r="337">
      <c r="D337" s="3"/>
    </row>
    <row r="338">
      <c r="D338" s="3"/>
    </row>
    <row r="339">
      <c r="D339" s="3"/>
    </row>
    <row r="340">
      <c r="D340" s="3"/>
    </row>
    <row r="341">
      <c r="D341" s="3"/>
    </row>
    <row r="342">
      <c r="D342" s="3"/>
    </row>
    <row r="343">
      <c r="D343" s="3"/>
    </row>
    <row r="344">
      <c r="D344" s="3"/>
    </row>
    <row r="345">
      <c r="D345" s="3"/>
    </row>
    <row r="346">
      <c r="D346" s="3"/>
    </row>
    <row r="347">
      <c r="D347" s="3"/>
    </row>
    <row r="348">
      <c r="D348" s="3"/>
    </row>
    <row r="349">
      <c r="D349" s="3"/>
    </row>
    <row r="350">
      <c r="D350" s="3"/>
    </row>
    <row r="351">
      <c r="D351" s="3"/>
    </row>
    <row r="352">
      <c r="D352" s="3"/>
    </row>
    <row r="353">
      <c r="D353" s="3"/>
    </row>
    <row r="354">
      <c r="D354" s="3"/>
    </row>
    <row r="355">
      <c r="D355" s="3"/>
    </row>
    <row r="356">
      <c r="D356" s="3"/>
    </row>
    <row r="357">
      <c r="D357" s="3"/>
    </row>
    <row r="358">
      <c r="D358" s="3"/>
    </row>
    <row r="359">
      <c r="D359" s="3"/>
    </row>
    <row r="360">
      <c r="D360" s="3"/>
    </row>
    <row r="361">
      <c r="D361" s="3"/>
    </row>
    <row r="362">
      <c r="D362" s="3"/>
    </row>
    <row r="363">
      <c r="D363" s="3"/>
    </row>
    <row r="364">
      <c r="D364" s="3"/>
    </row>
    <row r="365">
      <c r="D365" s="3"/>
    </row>
    <row r="366">
      <c r="D366" s="3"/>
    </row>
    <row r="367">
      <c r="D367" s="3"/>
    </row>
    <row r="368">
      <c r="D368" s="3"/>
    </row>
    <row r="369">
      <c r="D369" s="3"/>
    </row>
    <row r="370">
      <c r="D370" s="3"/>
    </row>
    <row r="371">
      <c r="D371" s="3"/>
    </row>
    <row r="372">
      <c r="D372" s="3"/>
    </row>
    <row r="373">
      <c r="D373" s="3"/>
    </row>
    <row r="374">
      <c r="D374" s="3"/>
    </row>
    <row r="375">
      <c r="D375" s="3"/>
    </row>
    <row r="376">
      <c r="D376" s="3"/>
    </row>
    <row r="377">
      <c r="D377" s="3"/>
    </row>
    <row r="378">
      <c r="D378" s="3"/>
    </row>
    <row r="379">
      <c r="D379" s="3"/>
    </row>
    <row r="380">
      <c r="D380" s="3"/>
    </row>
    <row r="381">
      <c r="D381" s="3"/>
    </row>
    <row r="382">
      <c r="D382" s="3"/>
    </row>
    <row r="383">
      <c r="D383" s="3"/>
    </row>
    <row r="384">
      <c r="D384" s="3"/>
    </row>
    <row r="385">
      <c r="D385" s="3"/>
    </row>
    <row r="386">
      <c r="D386" s="3"/>
    </row>
    <row r="387">
      <c r="D387" s="3"/>
    </row>
    <row r="388">
      <c r="D388" s="3"/>
    </row>
    <row r="389">
      <c r="D389" s="3"/>
    </row>
    <row r="390">
      <c r="D390" s="3"/>
    </row>
    <row r="391">
      <c r="D391" s="3"/>
    </row>
    <row r="392">
      <c r="D392" s="3"/>
    </row>
    <row r="393">
      <c r="D393" s="3"/>
    </row>
    <row r="394">
      <c r="D394" s="3"/>
    </row>
    <row r="395">
      <c r="D395" s="3"/>
    </row>
    <row r="396">
      <c r="D396" s="3"/>
    </row>
    <row r="397">
      <c r="D397" s="3"/>
    </row>
    <row r="398">
      <c r="D398" s="3"/>
    </row>
    <row r="399">
      <c r="D399" s="3"/>
    </row>
    <row r="400">
      <c r="D400" s="3"/>
    </row>
    <row r="401">
      <c r="D401" s="3"/>
    </row>
    <row r="402">
      <c r="D402" s="3"/>
    </row>
    <row r="403">
      <c r="D403" s="3"/>
    </row>
    <row r="404">
      <c r="D404" s="3"/>
    </row>
    <row r="405">
      <c r="D405" s="3"/>
    </row>
    <row r="406">
      <c r="D406" s="3"/>
    </row>
    <row r="407">
      <c r="D407" s="3"/>
    </row>
    <row r="408">
      <c r="D408" s="3"/>
    </row>
    <row r="409">
      <c r="D409" s="3"/>
    </row>
    <row r="410">
      <c r="D410" s="3"/>
    </row>
    <row r="411">
      <c r="D411" s="3"/>
    </row>
    <row r="412">
      <c r="D412" s="3"/>
    </row>
    <row r="413">
      <c r="D413" s="3"/>
    </row>
    <row r="414">
      <c r="D414" s="3"/>
    </row>
    <row r="415">
      <c r="D415" s="3"/>
    </row>
    <row r="416">
      <c r="D416" s="3"/>
    </row>
    <row r="417">
      <c r="D417" s="3"/>
    </row>
    <row r="418">
      <c r="D418" s="3"/>
    </row>
    <row r="419">
      <c r="D419" s="3"/>
    </row>
    <row r="420">
      <c r="D420" s="3"/>
    </row>
    <row r="421">
      <c r="D421" s="3"/>
    </row>
    <row r="422">
      <c r="D422" s="3"/>
    </row>
    <row r="423">
      <c r="D423" s="3"/>
    </row>
    <row r="424">
      <c r="D424" s="3"/>
    </row>
    <row r="425">
      <c r="D425" s="3"/>
    </row>
    <row r="426">
      <c r="D426" s="3"/>
    </row>
    <row r="427">
      <c r="D427" s="3"/>
    </row>
    <row r="428">
      <c r="D428" s="3"/>
    </row>
    <row r="429">
      <c r="D429" s="3"/>
    </row>
    <row r="430">
      <c r="D430" s="3"/>
    </row>
    <row r="431">
      <c r="D431" s="3"/>
    </row>
    <row r="432">
      <c r="D432" s="3"/>
    </row>
    <row r="433">
      <c r="D433" s="3"/>
    </row>
    <row r="434">
      <c r="D434" s="3"/>
    </row>
    <row r="435">
      <c r="D435" s="3"/>
    </row>
    <row r="436">
      <c r="D436" s="3"/>
    </row>
    <row r="437">
      <c r="D437" s="3"/>
    </row>
    <row r="438">
      <c r="D438" s="3"/>
    </row>
    <row r="439">
      <c r="D439" s="3"/>
    </row>
    <row r="440">
      <c r="D440" s="3"/>
    </row>
    <row r="441">
      <c r="D441" s="3"/>
    </row>
    <row r="442">
      <c r="D442" s="3"/>
    </row>
    <row r="443">
      <c r="D443" s="3"/>
    </row>
    <row r="444">
      <c r="D444" s="3"/>
    </row>
    <row r="445">
      <c r="D445" s="3"/>
    </row>
    <row r="446">
      <c r="D446" s="3"/>
    </row>
    <row r="447">
      <c r="D447" s="3"/>
    </row>
    <row r="448">
      <c r="D448" s="3"/>
    </row>
    <row r="449">
      <c r="D449" s="3"/>
    </row>
    <row r="450">
      <c r="D450" s="3"/>
    </row>
    <row r="451">
      <c r="D451" s="3"/>
    </row>
    <row r="452">
      <c r="D452" s="3"/>
    </row>
    <row r="453">
      <c r="D453" s="3"/>
    </row>
    <row r="454">
      <c r="D454" s="3"/>
    </row>
    <row r="455">
      <c r="D455" s="3"/>
    </row>
    <row r="456">
      <c r="D456" s="3"/>
    </row>
    <row r="457">
      <c r="D457" s="3"/>
    </row>
    <row r="458">
      <c r="D458" s="3"/>
    </row>
    <row r="459">
      <c r="D459" s="3"/>
    </row>
    <row r="460">
      <c r="D460" s="3"/>
    </row>
    <row r="461">
      <c r="D461" s="3"/>
    </row>
    <row r="462">
      <c r="D462" s="3"/>
    </row>
    <row r="463">
      <c r="D463" s="3"/>
    </row>
    <row r="464">
      <c r="D464" s="3"/>
    </row>
    <row r="465">
      <c r="D465" s="3"/>
    </row>
    <row r="466">
      <c r="D466" s="3"/>
    </row>
    <row r="467">
      <c r="D467" s="3"/>
    </row>
    <row r="468">
      <c r="D468" s="3"/>
    </row>
    <row r="469">
      <c r="D469" s="3"/>
    </row>
    <row r="470">
      <c r="D470" s="3"/>
    </row>
    <row r="471">
      <c r="D471" s="3"/>
    </row>
    <row r="472">
      <c r="D472" s="3"/>
    </row>
    <row r="473">
      <c r="D473" s="3"/>
    </row>
    <row r="474">
      <c r="D474" s="3"/>
    </row>
    <row r="475">
      <c r="D475" s="3"/>
    </row>
    <row r="476">
      <c r="D476" s="3"/>
    </row>
    <row r="477">
      <c r="D477" s="3"/>
    </row>
    <row r="478">
      <c r="D478" s="3"/>
    </row>
    <row r="479">
      <c r="D479" s="3"/>
    </row>
    <row r="480">
      <c r="D480" s="3"/>
    </row>
    <row r="481">
      <c r="D481" s="3"/>
    </row>
    <row r="482">
      <c r="D482" s="3"/>
    </row>
    <row r="483">
      <c r="D483" s="3"/>
    </row>
    <row r="484">
      <c r="D484" s="3"/>
    </row>
    <row r="485">
      <c r="D485" s="3"/>
    </row>
    <row r="486">
      <c r="D486" s="3"/>
    </row>
    <row r="487">
      <c r="D487" s="3"/>
    </row>
    <row r="488">
      <c r="D488" s="3"/>
    </row>
    <row r="489">
      <c r="D489" s="3"/>
    </row>
    <row r="490">
      <c r="D490" s="3"/>
    </row>
    <row r="491">
      <c r="D491" s="3"/>
    </row>
    <row r="492">
      <c r="D492" s="3"/>
    </row>
    <row r="493">
      <c r="D493" s="3"/>
    </row>
    <row r="494">
      <c r="D494" s="3"/>
    </row>
    <row r="495">
      <c r="D495" s="3"/>
    </row>
    <row r="496">
      <c r="D496" s="3"/>
    </row>
    <row r="497">
      <c r="D497" s="3"/>
    </row>
    <row r="498">
      <c r="D498" s="3"/>
    </row>
    <row r="499">
      <c r="D499" s="3"/>
    </row>
    <row r="500">
      <c r="D500" s="3"/>
    </row>
    <row r="501">
      <c r="D501" s="3"/>
    </row>
    <row r="502">
      <c r="D502" s="3"/>
    </row>
    <row r="503">
      <c r="D503" s="3"/>
    </row>
    <row r="504">
      <c r="D504" s="3"/>
    </row>
    <row r="505">
      <c r="D505" s="3"/>
    </row>
    <row r="506">
      <c r="D506" s="3"/>
    </row>
    <row r="507">
      <c r="D507" s="3"/>
    </row>
    <row r="508">
      <c r="D508" s="3"/>
    </row>
    <row r="509">
      <c r="D509" s="3"/>
    </row>
    <row r="510">
      <c r="D510" s="3"/>
    </row>
    <row r="511">
      <c r="D511" s="3"/>
    </row>
    <row r="512">
      <c r="D512" s="3"/>
    </row>
    <row r="513">
      <c r="D513" s="3"/>
    </row>
    <row r="514">
      <c r="D514" s="3"/>
    </row>
    <row r="515">
      <c r="D515" s="3"/>
    </row>
    <row r="516">
      <c r="D516" s="3"/>
    </row>
    <row r="517">
      <c r="D517" s="3"/>
    </row>
    <row r="518">
      <c r="D518" s="3"/>
    </row>
    <row r="519">
      <c r="D519" s="3"/>
    </row>
    <row r="520">
      <c r="D520" s="3"/>
    </row>
    <row r="521">
      <c r="D521" s="3"/>
    </row>
    <row r="522">
      <c r="D522" s="3"/>
    </row>
    <row r="523">
      <c r="D523" s="3"/>
    </row>
    <row r="524">
      <c r="D524" s="3"/>
    </row>
    <row r="525">
      <c r="D525" s="3"/>
    </row>
    <row r="526">
      <c r="D526" s="3"/>
    </row>
    <row r="527">
      <c r="D527" s="3"/>
    </row>
    <row r="528">
      <c r="D528" s="3"/>
    </row>
    <row r="529">
      <c r="D529" s="3"/>
    </row>
    <row r="530">
      <c r="D530" s="3"/>
    </row>
    <row r="531">
      <c r="D531" s="3"/>
    </row>
    <row r="532">
      <c r="D532" s="3"/>
    </row>
    <row r="533">
      <c r="D533" s="3"/>
    </row>
    <row r="534">
      <c r="D534" s="3"/>
    </row>
    <row r="535">
      <c r="D535" s="3"/>
    </row>
    <row r="536">
      <c r="D536" s="3"/>
    </row>
    <row r="537">
      <c r="D537" s="3"/>
    </row>
    <row r="538">
      <c r="D538" s="3"/>
    </row>
    <row r="539">
      <c r="D539" s="3"/>
    </row>
    <row r="540">
      <c r="D540" s="3"/>
    </row>
    <row r="541">
      <c r="D541" s="3"/>
    </row>
    <row r="542">
      <c r="D542" s="3"/>
    </row>
    <row r="543">
      <c r="D543" s="3"/>
    </row>
    <row r="544">
      <c r="D544" s="3"/>
    </row>
    <row r="545">
      <c r="D545" s="3"/>
    </row>
    <row r="546">
      <c r="D546" s="3"/>
    </row>
    <row r="547">
      <c r="D547" s="3"/>
    </row>
    <row r="548">
      <c r="D548" s="3"/>
    </row>
    <row r="549">
      <c r="D549" s="3"/>
    </row>
    <row r="550">
      <c r="D550" s="3"/>
    </row>
    <row r="551">
      <c r="D551" s="3"/>
    </row>
    <row r="552">
      <c r="D552" s="3"/>
    </row>
    <row r="553">
      <c r="D553" s="3"/>
    </row>
    <row r="554">
      <c r="D554" s="3"/>
    </row>
    <row r="555">
      <c r="D555" s="3"/>
    </row>
    <row r="556">
      <c r="D556" s="3"/>
    </row>
    <row r="557">
      <c r="D557" s="3"/>
    </row>
    <row r="558">
      <c r="D558" s="3"/>
    </row>
    <row r="559">
      <c r="D559" s="3"/>
    </row>
    <row r="560">
      <c r="D560" s="3"/>
    </row>
    <row r="561">
      <c r="D561" s="3"/>
    </row>
    <row r="562">
      <c r="D562" s="3"/>
    </row>
    <row r="563">
      <c r="D563" s="3"/>
    </row>
    <row r="564">
      <c r="D564" s="3"/>
    </row>
    <row r="565">
      <c r="D565" s="3"/>
    </row>
    <row r="566">
      <c r="D566" s="3"/>
    </row>
    <row r="567">
      <c r="D567" s="3"/>
    </row>
    <row r="568">
      <c r="D568" s="3"/>
    </row>
    <row r="569">
      <c r="D569" s="3"/>
    </row>
    <row r="570">
      <c r="D570" s="3"/>
    </row>
    <row r="571">
      <c r="D571" s="3"/>
    </row>
    <row r="572">
      <c r="D572" s="3"/>
    </row>
    <row r="573">
      <c r="D573" s="3"/>
    </row>
    <row r="574">
      <c r="D574" s="3"/>
    </row>
    <row r="575">
      <c r="D575" s="3"/>
    </row>
    <row r="576">
      <c r="D576" s="3"/>
    </row>
    <row r="577">
      <c r="D577" s="3"/>
    </row>
    <row r="578">
      <c r="D578" s="3"/>
    </row>
    <row r="579">
      <c r="D579" s="3"/>
    </row>
    <row r="580">
      <c r="D580" s="3"/>
    </row>
    <row r="581">
      <c r="D581" s="3"/>
    </row>
    <row r="582">
      <c r="D582" s="3"/>
    </row>
    <row r="583">
      <c r="D583" s="3"/>
    </row>
    <row r="584">
      <c r="D584" s="3"/>
    </row>
    <row r="585">
      <c r="D585" s="3"/>
    </row>
    <row r="586">
      <c r="D586" s="3"/>
    </row>
    <row r="587">
      <c r="D587" s="3"/>
    </row>
    <row r="588">
      <c r="D588" s="3"/>
    </row>
    <row r="589">
      <c r="D589" s="3"/>
    </row>
    <row r="590">
      <c r="D590" s="3"/>
    </row>
    <row r="591">
      <c r="D591" s="3"/>
    </row>
    <row r="592">
      <c r="D592" s="3"/>
    </row>
    <row r="593">
      <c r="D593" s="3"/>
    </row>
    <row r="594">
      <c r="D594" s="3"/>
    </row>
    <row r="595">
      <c r="D595" s="3"/>
    </row>
    <row r="596">
      <c r="D596" s="3"/>
    </row>
    <row r="597">
      <c r="D597" s="3"/>
    </row>
    <row r="598">
      <c r="D598" s="3"/>
    </row>
    <row r="599">
      <c r="D599" s="3"/>
    </row>
    <row r="600">
      <c r="D600" s="3"/>
    </row>
    <row r="601">
      <c r="D601" s="3"/>
    </row>
    <row r="602">
      <c r="D602" s="3"/>
    </row>
    <row r="603">
      <c r="D603" s="3"/>
    </row>
    <row r="604">
      <c r="D604" s="3"/>
    </row>
    <row r="605">
      <c r="D605" s="3"/>
    </row>
    <row r="606">
      <c r="D606" s="3"/>
    </row>
    <row r="607">
      <c r="D607" s="3"/>
    </row>
    <row r="608">
      <c r="D608" s="3"/>
    </row>
    <row r="609">
      <c r="D609" s="3"/>
    </row>
    <row r="610">
      <c r="D610" s="3"/>
    </row>
    <row r="611">
      <c r="D611" s="3"/>
    </row>
    <row r="612">
      <c r="D612" s="3"/>
    </row>
    <row r="613">
      <c r="D613" s="3"/>
    </row>
    <row r="614">
      <c r="D614" s="3"/>
    </row>
    <row r="615">
      <c r="D615" s="3"/>
    </row>
    <row r="616">
      <c r="D616" s="3"/>
    </row>
    <row r="617">
      <c r="D617" s="3"/>
    </row>
    <row r="618">
      <c r="D618" s="3"/>
    </row>
    <row r="619">
      <c r="D619" s="3"/>
    </row>
    <row r="620">
      <c r="D620" s="3"/>
    </row>
    <row r="621">
      <c r="D621" s="3"/>
    </row>
    <row r="622">
      <c r="D622" s="3"/>
    </row>
    <row r="623">
      <c r="D623" s="3"/>
    </row>
    <row r="624">
      <c r="D624" s="3"/>
    </row>
    <row r="625">
      <c r="D625" s="3"/>
    </row>
    <row r="626">
      <c r="D626" s="3"/>
    </row>
    <row r="627">
      <c r="D627" s="3"/>
    </row>
    <row r="628">
      <c r="D628" s="3"/>
    </row>
    <row r="629">
      <c r="D629" s="3"/>
    </row>
    <row r="630">
      <c r="D630" s="3"/>
    </row>
    <row r="631">
      <c r="D631" s="3"/>
    </row>
    <row r="632">
      <c r="D632" s="3"/>
    </row>
    <row r="633">
      <c r="D633" s="3"/>
    </row>
    <row r="634">
      <c r="D634" s="3"/>
    </row>
    <row r="635">
      <c r="D635" s="3"/>
    </row>
    <row r="636">
      <c r="D636" s="3"/>
    </row>
    <row r="637">
      <c r="D637" s="3"/>
    </row>
    <row r="638">
      <c r="D638" s="3"/>
    </row>
    <row r="639">
      <c r="D639" s="3"/>
    </row>
    <row r="640">
      <c r="D640" s="3"/>
    </row>
    <row r="641">
      <c r="D641" s="3"/>
    </row>
    <row r="642">
      <c r="D642" s="3"/>
    </row>
    <row r="643">
      <c r="D643" s="3"/>
    </row>
    <row r="644">
      <c r="D644" s="3"/>
    </row>
    <row r="645">
      <c r="D645" s="3"/>
    </row>
    <row r="646">
      <c r="D646" s="3"/>
    </row>
    <row r="647">
      <c r="D647" s="3"/>
    </row>
    <row r="648">
      <c r="D648" s="3"/>
    </row>
    <row r="649">
      <c r="D649" s="3"/>
    </row>
    <row r="650">
      <c r="D650" s="3"/>
    </row>
    <row r="651">
      <c r="D651" s="3"/>
    </row>
    <row r="652">
      <c r="D652" s="3"/>
    </row>
    <row r="653">
      <c r="D653" s="3"/>
    </row>
    <row r="654">
      <c r="D654" s="3"/>
    </row>
    <row r="655">
      <c r="D655" s="3"/>
    </row>
    <row r="656">
      <c r="D656" s="3"/>
    </row>
    <row r="657">
      <c r="D657" s="3"/>
    </row>
    <row r="658">
      <c r="D658" s="3"/>
    </row>
    <row r="659">
      <c r="D659" s="3"/>
    </row>
    <row r="660">
      <c r="D660" s="3"/>
    </row>
    <row r="661">
      <c r="D661" s="3"/>
    </row>
    <row r="662">
      <c r="D662" s="3"/>
    </row>
    <row r="663">
      <c r="D663" s="3"/>
    </row>
    <row r="664">
      <c r="D664" s="3"/>
    </row>
    <row r="665">
      <c r="D665" s="3"/>
    </row>
    <row r="666">
      <c r="D666" s="3"/>
    </row>
    <row r="667">
      <c r="D667" s="3"/>
    </row>
    <row r="668">
      <c r="D668" s="3"/>
    </row>
    <row r="669">
      <c r="D669" s="3"/>
    </row>
    <row r="670">
      <c r="D670" s="3"/>
    </row>
    <row r="671">
      <c r="D671" s="3"/>
    </row>
    <row r="672">
      <c r="D672" s="3"/>
    </row>
    <row r="673">
      <c r="D673" s="3"/>
    </row>
    <row r="674">
      <c r="D674" s="3"/>
    </row>
    <row r="675">
      <c r="D675" s="3"/>
    </row>
    <row r="676">
      <c r="D676" s="3"/>
    </row>
    <row r="677">
      <c r="D677" s="3"/>
    </row>
    <row r="678">
      <c r="D678" s="3"/>
    </row>
    <row r="679">
      <c r="D679" s="3"/>
    </row>
    <row r="680">
      <c r="D680" s="3"/>
    </row>
    <row r="681">
      <c r="D681" s="3"/>
    </row>
    <row r="682">
      <c r="D682" s="3"/>
    </row>
    <row r="683">
      <c r="D683" s="3"/>
    </row>
    <row r="684">
      <c r="D684" s="3"/>
    </row>
    <row r="685">
      <c r="D685" s="3"/>
    </row>
    <row r="686">
      <c r="D686" s="3"/>
    </row>
    <row r="687">
      <c r="D687" s="3"/>
    </row>
    <row r="688">
      <c r="D688" s="3"/>
    </row>
    <row r="689">
      <c r="D689" s="3"/>
    </row>
    <row r="690">
      <c r="D690" s="3"/>
    </row>
    <row r="691">
      <c r="D691" s="3"/>
    </row>
    <row r="692">
      <c r="D692" s="3"/>
    </row>
    <row r="693">
      <c r="D693" s="3"/>
    </row>
    <row r="694">
      <c r="D694" s="3"/>
    </row>
    <row r="695">
      <c r="D695" s="3"/>
    </row>
    <row r="696">
      <c r="D696" s="3"/>
    </row>
    <row r="697">
      <c r="D697" s="3"/>
    </row>
    <row r="698">
      <c r="D698" s="3"/>
    </row>
    <row r="699">
      <c r="D699" s="3"/>
    </row>
    <row r="700">
      <c r="D700" s="3"/>
    </row>
    <row r="701">
      <c r="D701" s="3"/>
    </row>
    <row r="702">
      <c r="D702" s="3"/>
    </row>
    <row r="703">
      <c r="D703" s="3"/>
    </row>
    <row r="704">
      <c r="D704" s="3"/>
    </row>
    <row r="705">
      <c r="D705" s="3"/>
    </row>
    <row r="706">
      <c r="D706" s="3"/>
    </row>
    <row r="707">
      <c r="D707" s="3"/>
    </row>
    <row r="708">
      <c r="D708" s="3"/>
    </row>
    <row r="709">
      <c r="D709" s="3"/>
    </row>
    <row r="710">
      <c r="D710" s="3"/>
    </row>
    <row r="711">
      <c r="D711" s="3"/>
    </row>
    <row r="712">
      <c r="D712" s="3"/>
    </row>
    <row r="713">
      <c r="D713" s="3"/>
    </row>
    <row r="714">
      <c r="D714" s="3"/>
    </row>
    <row r="715">
      <c r="D715" s="3"/>
    </row>
    <row r="716">
      <c r="D716" s="3"/>
    </row>
    <row r="717">
      <c r="D717" s="3"/>
    </row>
    <row r="718">
      <c r="D718" s="3"/>
    </row>
    <row r="719">
      <c r="D719" s="3"/>
    </row>
    <row r="720">
      <c r="D720" s="3"/>
    </row>
    <row r="721">
      <c r="D721" s="3"/>
    </row>
    <row r="722">
      <c r="D722" s="3"/>
    </row>
    <row r="723">
      <c r="D723" s="3"/>
    </row>
    <row r="724">
      <c r="D724" s="3"/>
    </row>
    <row r="725">
      <c r="D725" s="3"/>
    </row>
    <row r="726">
      <c r="D726" s="3"/>
    </row>
    <row r="727">
      <c r="D727" s="3"/>
    </row>
    <row r="728">
      <c r="D728" s="3"/>
    </row>
    <row r="729">
      <c r="D729" s="3"/>
    </row>
    <row r="730">
      <c r="D730" s="3"/>
    </row>
    <row r="731">
      <c r="D731" s="3"/>
    </row>
    <row r="732">
      <c r="D732" s="3"/>
    </row>
    <row r="733">
      <c r="D733" s="3"/>
    </row>
    <row r="734">
      <c r="D734" s="3"/>
    </row>
    <row r="735">
      <c r="D735" s="3"/>
    </row>
    <row r="736">
      <c r="D736" s="3"/>
    </row>
    <row r="737">
      <c r="D737" s="3"/>
    </row>
    <row r="738">
      <c r="D738" s="3"/>
    </row>
    <row r="739">
      <c r="D739" s="3"/>
    </row>
    <row r="740">
      <c r="D740" s="3"/>
    </row>
    <row r="741">
      <c r="D741" s="3"/>
    </row>
    <row r="742">
      <c r="D742" s="3"/>
    </row>
    <row r="743">
      <c r="D743" s="3"/>
    </row>
    <row r="744">
      <c r="D744" s="3"/>
    </row>
    <row r="745">
      <c r="D745" s="3"/>
    </row>
    <row r="746">
      <c r="D746" s="3"/>
    </row>
    <row r="747">
      <c r="D747" s="3"/>
    </row>
    <row r="748">
      <c r="D748" s="3"/>
    </row>
    <row r="749">
      <c r="D749" s="3"/>
    </row>
    <row r="750">
      <c r="D750" s="3"/>
    </row>
    <row r="751">
      <c r="D751" s="3"/>
    </row>
    <row r="752">
      <c r="D752" s="3"/>
    </row>
    <row r="753">
      <c r="D753" s="3"/>
    </row>
    <row r="754">
      <c r="D754" s="3"/>
    </row>
    <row r="755">
      <c r="D755" s="3"/>
    </row>
    <row r="756">
      <c r="D756" s="3"/>
    </row>
    <row r="757">
      <c r="D757" s="3"/>
    </row>
    <row r="758">
      <c r="D758" s="3"/>
    </row>
    <row r="759">
      <c r="D759" s="3"/>
    </row>
    <row r="760">
      <c r="D760" s="3"/>
    </row>
    <row r="761">
      <c r="D761" s="3"/>
    </row>
    <row r="762">
      <c r="D762" s="3"/>
    </row>
    <row r="763">
      <c r="D763" s="3"/>
    </row>
    <row r="764">
      <c r="D764" s="3"/>
    </row>
    <row r="765">
      <c r="D765" s="3"/>
    </row>
    <row r="766">
      <c r="D766" s="3"/>
    </row>
    <row r="767">
      <c r="D767" s="3"/>
    </row>
    <row r="768">
      <c r="D768" s="3"/>
    </row>
    <row r="769">
      <c r="D769" s="3"/>
    </row>
    <row r="770">
      <c r="D770" s="3"/>
    </row>
    <row r="771">
      <c r="D771" s="3"/>
    </row>
    <row r="772">
      <c r="D772" s="3"/>
    </row>
    <row r="773">
      <c r="D773" s="3"/>
    </row>
    <row r="774">
      <c r="D774" s="3"/>
    </row>
    <row r="775">
      <c r="D775" s="3"/>
    </row>
    <row r="776">
      <c r="D776" s="3"/>
    </row>
    <row r="777">
      <c r="D777" s="3"/>
    </row>
    <row r="778">
      <c r="D778" s="3"/>
    </row>
    <row r="779">
      <c r="D779" s="3"/>
    </row>
    <row r="780">
      <c r="D780" s="3"/>
    </row>
    <row r="781">
      <c r="D781" s="3"/>
    </row>
    <row r="782">
      <c r="D782" s="3"/>
    </row>
    <row r="783">
      <c r="D783" s="3"/>
    </row>
    <row r="784">
      <c r="D784" s="3"/>
    </row>
    <row r="785">
      <c r="D785" s="3"/>
    </row>
    <row r="786">
      <c r="D786" s="3"/>
    </row>
    <row r="787">
      <c r="D787" s="3"/>
    </row>
    <row r="788">
      <c r="D788" s="3"/>
    </row>
    <row r="789">
      <c r="D789" s="3"/>
    </row>
    <row r="790">
      <c r="D790" s="3"/>
    </row>
    <row r="791">
      <c r="D791" s="3"/>
    </row>
    <row r="792">
      <c r="D792" s="3"/>
    </row>
    <row r="793">
      <c r="D793" s="3"/>
    </row>
    <row r="794">
      <c r="D794" s="3"/>
    </row>
    <row r="795">
      <c r="D795" s="3"/>
    </row>
    <row r="796">
      <c r="D796" s="3"/>
    </row>
    <row r="797">
      <c r="D797" s="3"/>
    </row>
    <row r="798">
      <c r="D798" s="3"/>
    </row>
    <row r="799">
      <c r="D799" s="3"/>
    </row>
    <row r="800">
      <c r="D800" s="3"/>
    </row>
    <row r="801">
      <c r="D801" s="3"/>
    </row>
    <row r="802">
      <c r="D802" s="3"/>
    </row>
    <row r="803">
      <c r="D803" s="3"/>
    </row>
    <row r="804">
      <c r="D804" s="3"/>
    </row>
    <row r="805">
      <c r="D805" s="3"/>
    </row>
    <row r="806">
      <c r="D806" s="3"/>
    </row>
    <row r="807">
      <c r="D807" s="3"/>
    </row>
    <row r="808">
      <c r="D808" s="3"/>
    </row>
    <row r="809">
      <c r="D809" s="3"/>
    </row>
    <row r="810">
      <c r="D810" s="3"/>
    </row>
    <row r="811">
      <c r="D811" s="3"/>
    </row>
    <row r="812">
      <c r="D812" s="3"/>
    </row>
    <row r="813">
      <c r="D813" s="3"/>
    </row>
    <row r="814">
      <c r="D814" s="3"/>
    </row>
    <row r="815">
      <c r="D815" s="3"/>
    </row>
    <row r="816">
      <c r="D816" s="3"/>
    </row>
    <row r="817">
      <c r="D817" s="3"/>
    </row>
    <row r="818">
      <c r="D818" s="3"/>
    </row>
    <row r="819">
      <c r="D819" s="3"/>
    </row>
    <row r="820">
      <c r="D820" s="3"/>
    </row>
    <row r="821">
      <c r="D821" s="3"/>
    </row>
    <row r="822">
      <c r="D822" s="3"/>
    </row>
    <row r="823">
      <c r="D823" s="3"/>
    </row>
    <row r="824">
      <c r="D824" s="3"/>
    </row>
    <row r="825">
      <c r="D825" s="3"/>
    </row>
    <row r="826">
      <c r="D826" s="3"/>
    </row>
    <row r="827">
      <c r="D827" s="3"/>
    </row>
    <row r="828">
      <c r="D828" s="3"/>
    </row>
    <row r="829">
      <c r="D829" s="3"/>
    </row>
    <row r="830">
      <c r="D830" s="3"/>
    </row>
    <row r="831">
      <c r="D831" s="3"/>
    </row>
    <row r="832">
      <c r="D832" s="3"/>
    </row>
    <row r="833">
      <c r="D833" s="3"/>
    </row>
    <row r="834">
      <c r="D834" s="3"/>
    </row>
    <row r="835">
      <c r="D835" s="3"/>
    </row>
    <row r="836">
      <c r="D836" s="3"/>
    </row>
    <row r="837">
      <c r="D837" s="3"/>
    </row>
    <row r="838">
      <c r="D838" s="3"/>
    </row>
    <row r="839">
      <c r="D839" s="3"/>
    </row>
    <row r="840">
      <c r="D840" s="3"/>
    </row>
    <row r="841">
      <c r="D841" s="3"/>
    </row>
    <row r="842">
      <c r="D842" s="3"/>
    </row>
    <row r="843">
      <c r="D843" s="3"/>
    </row>
    <row r="844">
      <c r="D844" s="3"/>
    </row>
    <row r="845">
      <c r="D845" s="3"/>
    </row>
    <row r="846">
      <c r="D846" s="3"/>
    </row>
    <row r="847">
      <c r="D847" s="3"/>
    </row>
    <row r="848">
      <c r="D848" s="3"/>
    </row>
    <row r="849">
      <c r="D849" s="3"/>
    </row>
    <row r="850">
      <c r="D850" s="3"/>
    </row>
    <row r="851">
      <c r="D851" s="3"/>
    </row>
    <row r="852">
      <c r="D852" s="3"/>
    </row>
    <row r="853">
      <c r="D853" s="3"/>
    </row>
    <row r="854">
      <c r="D854" s="3"/>
    </row>
    <row r="855">
      <c r="D855" s="3"/>
    </row>
    <row r="856">
      <c r="D856" s="3"/>
    </row>
    <row r="857">
      <c r="D857" s="3"/>
    </row>
    <row r="858">
      <c r="D858" s="3"/>
    </row>
    <row r="859">
      <c r="D859" s="3"/>
    </row>
    <row r="860">
      <c r="D860" s="3"/>
    </row>
    <row r="861">
      <c r="D861" s="3"/>
    </row>
    <row r="862">
      <c r="D862" s="3"/>
    </row>
    <row r="863">
      <c r="D863" s="3"/>
    </row>
    <row r="864">
      <c r="D864" s="3"/>
    </row>
    <row r="865">
      <c r="D865" s="3"/>
    </row>
    <row r="866">
      <c r="D866" s="3"/>
    </row>
    <row r="867">
      <c r="D867" s="3"/>
    </row>
    <row r="868">
      <c r="D868" s="3"/>
    </row>
    <row r="869">
      <c r="D869" s="3"/>
    </row>
    <row r="870">
      <c r="D870" s="3"/>
    </row>
    <row r="871">
      <c r="D871" s="3"/>
    </row>
    <row r="872">
      <c r="D872" s="3"/>
    </row>
    <row r="873">
      <c r="D873" s="3"/>
    </row>
    <row r="874">
      <c r="D874" s="3"/>
    </row>
    <row r="875">
      <c r="D875" s="3"/>
    </row>
    <row r="876">
      <c r="D876" s="3"/>
    </row>
    <row r="877">
      <c r="D877" s="3"/>
    </row>
    <row r="878">
      <c r="D878" s="3"/>
    </row>
    <row r="879">
      <c r="D879" s="3"/>
    </row>
    <row r="880">
      <c r="D880" s="3"/>
    </row>
    <row r="881">
      <c r="D881" s="3"/>
    </row>
    <row r="882">
      <c r="D882" s="3"/>
    </row>
    <row r="883">
      <c r="D883" s="3"/>
    </row>
    <row r="884">
      <c r="D884" s="3"/>
    </row>
    <row r="885">
      <c r="D885" s="3"/>
    </row>
    <row r="886">
      <c r="D886" s="3"/>
    </row>
    <row r="887">
      <c r="D887" s="3"/>
    </row>
    <row r="888">
      <c r="D888" s="3"/>
    </row>
    <row r="889">
      <c r="D889" s="3"/>
    </row>
    <row r="890">
      <c r="D890" s="3"/>
    </row>
    <row r="891">
      <c r="D891" s="3"/>
    </row>
    <row r="892">
      <c r="D892" s="3"/>
    </row>
    <row r="893">
      <c r="D893" s="3"/>
    </row>
    <row r="894">
      <c r="D894" s="3"/>
    </row>
    <row r="895">
      <c r="D895" s="3"/>
    </row>
    <row r="896">
      <c r="D896" s="3"/>
    </row>
    <row r="897">
      <c r="D897" s="3"/>
    </row>
    <row r="898">
      <c r="D898" s="3"/>
    </row>
    <row r="899">
      <c r="D899" s="3"/>
    </row>
    <row r="900">
      <c r="D900" s="3"/>
    </row>
    <row r="901">
      <c r="D901" s="3"/>
    </row>
    <row r="902">
      <c r="D902" s="3"/>
    </row>
    <row r="903">
      <c r="D903" s="3"/>
    </row>
    <row r="904">
      <c r="D904" s="3"/>
    </row>
    <row r="905">
      <c r="D905" s="3"/>
    </row>
    <row r="906">
      <c r="D906" s="3"/>
    </row>
    <row r="907">
      <c r="D907" s="3"/>
    </row>
    <row r="908">
      <c r="D908" s="3"/>
    </row>
    <row r="909">
      <c r="D909" s="3"/>
    </row>
    <row r="910">
      <c r="D910" s="3"/>
    </row>
    <row r="911">
      <c r="D911" s="3"/>
    </row>
    <row r="912">
      <c r="D912" s="3"/>
    </row>
    <row r="913">
      <c r="D913" s="3"/>
    </row>
    <row r="914">
      <c r="D914" s="3"/>
    </row>
    <row r="915">
      <c r="D915" s="3"/>
    </row>
    <row r="916">
      <c r="D916" s="3"/>
    </row>
    <row r="917">
      <c r="D917" s="3"/>
    </row>
    <row r="918">
      <c r="D918" s="3"/>
    </row>
    <row r="919">
      <c r="D919" s="3"/>
    </row>
    <row r="920">
      <c r="D920" s="3"/>
    </row>
    <row r="921">
      <c r="D921" s="3"/>
    </row>
    <row r="922">
      <c r="D922" s="3"/>
    </row>
    <row r="923">
      <c r="D923" s="3"/>
    </row>
    <row r="924">
      <c r="D924" s="3"/>
    </row>
    <row r="925">
      <c r="D925" s="3"/>
    </row>
    <row r="926">
      <c r="D926" s="3"/>
    </row>
    <row r="927">
      <c r="D927" s="3"/>
    </row>
    <row r="928">
      <c r="D928" s="3"/>
    </row>
    <row r="929">
      <c r="D929" s="3"/>
    </row>
    <row r="930">
      <c r="D930" s="3"/>
    </row>
    <row r="931">
      <c r="D931" s="3"/>
    </row>
    <row r="932">
      <c r="D932" s="3"/>
    </row>
    <row r="933">
      <c r="D933" s="3"/>
    </row>
    <row r="934">
      <c r="D934" s="3"/>
    </row>
    <row r="935">
      <c r="D935" s="3"/>
    </row>
    <row r="936">
      <c r="D936" s="3"/>
    </row>
    <row r="937">
      <c r="D937" s="3"/>
    </row>
    <row r="938">
      <c r="D938" s="3"/>
    </row>
    <row r="939">
      <c r="D939" s="3"/>
    </row>
    <row r="940">
      <c r="D940" s="3"/>
    </row>
    <row r="941">
      <c r="D941" s="3"/>
    </row>
    <row r="942">
      <c r="D942" s="3"/>
    </row>
    <row r="943">
      <c r="D943" s="3"/>
    </row>
    <row r="944">
      <c r="D944" s="3"/>
    </row>
    <row r="945">
      <c r="D945" s="3"/>
    </row>
    <row r="946">
      <c r="D946" s="3"/>
    </row>
    <row r="947">
      <c r="D947" s="3"/>
    </row>
    <row r="948">
      <c r="D948" s="3"/>
    </row>
    <row r="949">
      <c r="D949" s="3"/>
    </row>
    <row r="950">
      <c r="D950" s="3"/>
    </row>
    <row r="951">
      <c r="D951" s="3"/>
    </row>
    <row r="952">
      <c r="D952" s="3"/>
    </row>
    <row r="953">
      <c r="D953" s="3"/>
    </row>
    <row r="954">
      <c r="D954" s="3"/>
    </row>
    <row r="955">
      <c r="D955" s="3"/>
    </row>
    <row r="956">
      <c r="D956" s="3"/>
    </row>
    <row r="957">
      <c r="D957" s="3"/>
    </row>
    <row r="958">
      <c r="D958" s="3"/>
    </row>
    <row r="959">
      <c r="D959" s="3"/>
    </row>
    <row r="960">
      <c r="D960" s="3"/>
    </row>
    <row r="961">
      <c r="D961" s="3"/>
    </row>
    <row r="962">
      <c r="D962" s="3"/>
    </row>
    <row r="963">
      <c r="D963" s="3"/>
    </row>
    <row r="964">
      <c r="D964" s="3"/>
    </row>
    <row r="965">
      <c r="D965" s="3"/>
    </row>
    <row r="966">
      <c r="D966" s="3"/>
    </row>
    <row r="967">
      <c r="D967" s="3"/>
    </row>
    <row r="968">
      <c r="D968" s="3"/>
    </row>
    <row r="969">
      <c r="D969" s="3"/>
    </row>
    <row r="970">
      <c r="D970" s="3"/>
    </row>
    <row r="971">
      <c r="D971" s="3"/>
    </row>
    <row r="972">
      <c r="D972" s="3"/>
    </row>
    <row r="973">
      <c r="D973" s="3"/>
    </row>
    <row r="974">
      <c r="D974" s="3"/>
    </row>
    <row r="975">
      <c r="D975" s="3"/>
    </row>
    <row r="976">
      <c r="D976" s="3"/>
    </row>
    <row r="977">
      <c r="D977" s="3"/>
    </row>
    <row r="978">
      <c r="D978" s="3"/>
    </row>
    <row r="979">
      <c r="D979" s="3"/>
    </row>
    <row r="980">
      <c r="D980" s="3"/>
    </row>
    <row r="981">
      <c r="D981" s="3"/>
    </row>
    <row r="982">
      <c r="D982" s="3"/>
    </row>
    <row r="983">
      <c r="D983" s="3"/>
    </row>
    <row r="984">
      <c r="D984" s="3"/>
    </row>
    <row r="985">
      <c r="D985" s="3"/>
    </row>
    <row r="986">
      <c r="D986" s="3"/>
    </row>
    <row r="987">
      <c r="D987" s="3"/>
    </row>
    <row r="988">
      <c r="D988" s="3"/>
    </row>
    <row r="989">
      <c r="D989" s="3"/>
    </row>
    <row r="990">
      <c r="D990" s="3"/>
    </row>
    <row r="991">
      <c r="D991" s="3"/>
    </row>
    <row r="992">
      <c r="D992" s="3"/>
    </row>
    <row r="993">
      <c r="D993" s="3"/>
    </row>
    <row r="994">
      <c r="D994" s="3"/>
    </row>
    <row r="995">
      <c r="D995" s="3"/>
    </row>
    <row r="996">
      <c r="D996" s="3"/>
    </row>
    <row r="997">
      <c r="D997" s="3"/>
    </row>
    <row r="998">
      <c r="D998" s="3"/>
    </row>
    <row r="999">
      <c r="D999" s="3"/>
    </row>
    <row r="1000">
      <c r="D1000" s="3"/>
    </row>
  </sheetData>
  <autoFilter ref="$A$1:$D$3"/>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16161"/>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88"/>
    <col customWidth="1" min="2" max="2" width="8.88"/>
    <col customWidth="1" min="3" max="3" width="14.75"/>
    <col customWidth="1" min="4" max="4" width="7.5"/>
    <col customWidth="1" min="5" max="5" width="10.75"/>
    <col customWidth="1" min="6" max="6" width="13.25"/>
  </cols>
  <sheetData>
    <row r="1" ht="24.0" customHeight="1">
      <c r="A1" s="31" t="s">
        <v>4184</v>
      </c>
      <c r="B1" s="31" t="s">
        <v>4185</v>
      </c>
      <c r="C1" s="31" t="s">
        <v>4187</v>
      </c>
      <c r="D1" s="31" t="s">
        <v>4189</v>
      </c>
      <c r="E1" s="31" t="s">
        <v>4190</v>
      </c>
      <c r="F1" s="31" t="s">
        <v>8</v>
      </c>
    </row>
    <row r="2">
      <c r="A2" s="2" t="s">
        <v>4191</v>
      </c>
      <c r="B2" s="2" t="s">
        <v>4191</v>
      </c>
      <c r="C2" s="6">
        <v>0.0</v>
      </c>
      <c r="D2" s="6">
        <v>6.0</v>
      </c>
      <c r="E2" s="2" t="s">
        <v>4194</v>
      </c>
      <c r="F2" s="12">
        <v>46204.634406122685</v>
      </c>
    </row>
    <row r="3">
      <c r="A3" s="2" t="s">
        <v>4195</v>
      </c>
      <c r="B3" s="2" t="s">
        <v>4195</v>
      </c>
      <c r="C3" s="6">
        <v>0.0</v>
      </c>
      <c r="D3" s="6">
        <v>6.0</v>
      </c>
      <c r="E3" s="2" t="s">
        <v>4196</v>
      </c>
      <c r="F3" s="12">
        <v>46204.634406122685</v>
      </c>
    </row>
    <row r="4">
      <c r="A4" s="2" t="s">
        <v>4198</v>
      </c>
      <c r="B4" s="2" t="s">
        <v>4198</v>
      </c>
      <c r="C4" s="6">
        <v>0.0</v>
      </c>
      <c r="D4" s="6">
        <v>6.0</v>
      </c>
      <c r="E4" s="2" t="s">
        <v>4200</v>
      </c>
      <c r="F4" s="12">
        <v>46204.634406122685</v>
      </c>
    </row>
    <row r="5">
      <c r="A5" s="2" t="s">
        <v>4201</v>
      </c>
      <c r="B5" s="2" t="s">
        <v>4201</v>
      </c>
      <c r="C5" s="6">
        <v>0.0</v>
      </c>
      <c r="D5" s="6">
        <v>6.0</v>
      </c>
      <c r="E5" s="2" t="s">
        <v>4202</v>
      </c>
      <c r="F5" s="12">
        <v>46204.634406122685</v>
      </c>
    </row>
    <row r="6">
      <c r="A6" s="2" t="s">
        <v>4204</v>
      </c>
      <c r="B6" s="2" t="s">
        <v>4204</v>
      </c>
      <c r="C6" s="6">
        <v>0.0</v>
      </c>
      <c r="D6" s="6">
        <v>6.0</v>
      </c>
      <c r="E6" s="2" t="s">
        <v>4206</v>
      </c>
      <c r="F6" s="12">
        <v>46204.634406122685</v>
      </c>
    </row>
    <row r="7">
      <c r="A7" s="2" t="s">
        <v>4207</v>
      </c>
      <c r="B7" s="2" t="s">
        <v>4207</v>
      </c>
      <c r="C7" s="6">
        <v>0.0</v>
      </c>
      <c r="D7" s="6">
        <v>6.0</v>
      </c>
      <c r="E7" s="2" t="s">
        <v>4208</v>
      </c>
      <c r="F7" s="12">
        <v>46204.634406122685</v>
      </c>
    </row>
    <row r="8">
      <c r="A8" s="2" t="s">
        <v>4209</v>
      </c>
      <c r="B8" s="2" t="s">
        <v>4209</v>
      </c>
      <c r="C8" s="6">
        <v>0.0</v>
      </c>
      <c r="D8" s="6">
        <v>6.0</v>
      </c>
      <c r="E8" s="2" t="s">
        <v>4211</v>
      </c>
      <c r="F8" s="12">
        <v>46204.634406122685</v>
      </c>
    </row>
    <row r="9">
      <c r="A9" s="2" t="s">
        <v>4213</v>
      </c>
      <c r="B9" s="2" t="s">
        <v>4213</v>
      </c>
      <c r="C9" s="6">
        <v>0.0</v>
      </c>
      <c r="D9" s="6">
        <v>6.0</v>
      </c>
      <c r="E9" s="2" t="s">
        <v>4214</v>
      </c>
      <c r="F9" s="12">
        <v>46204.634406122685</v>
      </c>
    </row>
    <row r="10">
      <c r="A10" s="2" t="s">
        <v>4215</v>
      </c>
      <c r="B10" s="2" t="s">
        <v>4215</v>
      </c>
      <c r="C10" s="2">
        <v>501.0</v>
      </c>
      <c r="D10" s="6">
        <v>6.0</v>
      </c>
      <c r="E10" s="2" t="s">
        <v>1550</v>
      </c>
      <c r="F10" s="12">
        <v>46218.40809140046</v>
      </c>
    </row>
    <row r="11">
      <c r="A11" s="2" t="s">
        <v>4218</v>
      </c>
      <c r="B11" s="2" t="s">
        <v>4218</v>
      </c>
      <c r="C11" s="6">
        <v>0.0</v>
      </c>
      <c r="D11" s="6">
        <v>6.0</v>
      </c>
      <c r="E11" s="2" t="s">
        <v>4219</v>
      </c>
      <c r="F11" s="12">
        <v>46204.634406122685</v>
      </c>
    </row>
    <row r="12">
      <c r="A12" s="2" t="s">
        <v>4220</v>
      </c>
      <c r="B12" s="2" t="s">
        <v>4220</v>
      </c>
      <c r="C12" s="6">
        <v>0.0</v>
      </c>
      <c r="D12" s="6">
        <v>6.0</v>
      </c>
      <c r="E12" s="2" t="s">
        <v>4221</v>
      </c>
      <c r="F12" s="12">
        <v>46204.634406122685</v>
      </c>
    </row>
    <row r="13">
      <c r="A13" s="2" t="s">
        <v>4223</v>
      </c>
      <c r="B13" s="2" t="s">
        <v>4223</v>
      </c>
      <c r="C13" s="6">
        <v>0.0</v>
      </c>
      <c r="D13" s="6">
        <v>6.0</v>
      </c>
      <c r="E13" s="2" t="s">
        <v>4225</v>
      </c>
      <c r="F13" s="12">
        <v>46204.634406122685</v>
      </c>
    </row>
    <row r="14">
      <c r="A14" s="2" t="s">
        <v>4226</v>
      </c>
      <c r="B14" s="2" t="s">
        <v>4226</v>
      </c>
      <c r="C14" s="6">
        <v>0.0</v>
      </c>
      <c r="D14" s="6">
        <v>6.0</v>
      </c>
      <c r="E14" s="2" t="s">
        <v>4227</v>
      </c>
      <c r="F14" s="12">
        <v>46204.634406122685</v>
      </c>
    </row>
    <row r="15">
      <c r="A15" s="2" t="s">
        <v>4228</v>
      </c>
      <c r="B15" s="2" t="s">
        <v>4228</v>
      </c>
      <c r="C15" s="6">
        <v>0.0</v>
      </c>
      <c r="D15" s="6">
        <v>6.0</v>
      </c>
      <c r="E15" s="2" t="s">
        <v>4231</v>
      </c>
      <c r="F15" s="12">
        <v>46204.634406122685</v>
      </c>
    </row>
    <row r="16">
      <c r="A16" s="2" t="s">
        <v>4232</v>
      </c>
      <c r="B16" s="2" t="s">
        <v>4232</v>
      </c>
      <c r="C16" s="6">
        <v>0.0</v>
      </c>
      <c r="D16" s="6">
        <v>6.0</v>
      </c>
      <c r="E16" s="2" t="s">
        <v>2179</v>
      </c>
      <c r="F16" s="12">
        <v>46204.634406122685</v>
      </c>
    </row>
    <row r="17">
      <c r="A17" s="2" t="s">
        <v>4233</v>
      </c>
      <c r="B17" s="2" t="s">
        <v>4233</v>
      </c>
      <c r="C17" s="6">
        <v>0.0</v>
      </c>
      <c r="D17" s="6">
        <v>6.0</v>
      </c>
      <c r="E17" s="2" t="s">
        <v>2273</v>
      </c>
      <c r="F17" s="12">
        <v>46204.634406122685</v>
      </c>
    </row>
    <row r="18">
      <c r="A18" s="2" t="s">
        <v>4235</v>
      </c>
      <c r="B18" s="2" t="s">
        <v>4235</v>
      </c>
      <c r="C18" s="6">
        <v>0.0</v>
      </c>
      <c r="D18" s="6">
        <v>6.0</v>
      </c>
      <c r="E18" s="2" t="s">
        <v>4236</v>
      </c>
      <c r="F18" s="12">
        <v>46204.634406122685</v>
      </c>
    </row>
    <row r="19">
      <c r="F19" s="3"/>
    </row>
    <row r="20">
      <c r="F20" s="3"/>
    </row>
    <row r="21">
      <c r="F21" s="3"/>
    </row>
    <row r="22">
      <c r="F22" s="3"/>
    </row>
    <row r="23">
      <c r="F23" s="3"/>
    </row>
    <row r="24">
      <c r="F24" s="3"/>
    </row>
    <row r="25">
      <c r="F25" s="3"/>
    </row>
    <row r="26">
      <c r="F26" s="3"/>
    </row>
    <row r="27">
      <c r="F27" s="3"/>
    </row>
    <row r="28">
      <c r="F28" s="3"/>
    </row>
    <row r="29">
      <c r="F29" s="3"/>
    </row>
    <row r="30">
      <c r="F30" s="3"/>
    </row>
    <row r="31">
      <c r="F31" s="3"/>
    </row>
    <row r="32">
      <c r="F32" s="3"/>
    </row>
    <row r="33">
      <c r="F33" s="3"/>
    </row>
    <row r="34">
      <c r="F34" s="3"/>
    </row>
    <row r="35">
      <c r="F35" s="3"/>
    </row>
    <row r="36">
      <c r="F36" s="3"/>
    </row>
    <row r="37">
      <c r="F37" s="3"/>
    </row>
    <row r="38">
      <c r="F38" s="3"/>
    </row>
    <row r="39">
      <c r="F39" s="3"/>
    </row>
    <row r="40">
      <c r="F40" s="3"/>
    </row>
    <row r="41">
      <c r="F41" s="3"/>
    </row>
    <row r="42">
      <c r="F42" s="3"/>
    </row>
    <row r="43">
      <c r="F43" s="3"/>
    </row>
    <row r="44">
      <c r="F44" s="3"/>
    </row>
    <row r="45">
      <c r="F45" s="3"/>
    </row>
    <row r="46">
      <c r="F46" s="3"/>
    </row>
    <row r="47">
      <c r="F47" s="3"/>
    </row>
    <row r="48">
      <c r="F48" s="3"/>
    </row>
    <row r="49">
      <c r="F49" s="3"/>
    </row>
    <row r="50">
      <c r="F50" s="3"/>
    </row>
    <row r="51">
      <c r="F51" s="3"/>
    </row>
    <row r="52">
      <c r="F52" s="3"/>
    </row>
    <row r="53">
      <c r="F53" s="3"/>
    </row>
    <row r="54">
      <c r="F54" s="3"/>
    </row>
    <row r="55">
      <c r="F55" s="3"/>
    </row>
    <row r="56">
      <c r="F56" s="3"/>
    </row>
    <row r="57">
      <c r="F57" s="3"/>
    </row>
    <row r="58">
      <c r="F58" s="3"/>
    </row>
    <row r="59">
      <c r="F59" s="3"/>
    </row>
    <row r="60">
      <c r="F60" s="3"/>
    </row>
    <row r="61">
      <c r="F61" s="3"/>
    </row>
    <row r="62">
      <c r="F62" s="3"/>
    </row>
    <row r="63">
      <c r="F63" s="3"/>
    </row>
    <row r="64">
      <c r="F64" s="3"/>
    </row>
    <row r="65">
      <c r="F65" s="3"/>
    </row>
    <row r="66">
      <c r="F66" s="3"/>
    </row>
    <row r="67">
      <c r="F67" s="3"/>
    </row>
    <row r="68">
      <c r="F68" s="3"/>
    </row>
    <row r="69">
      <c r="F69" s="3"/>
    </row>
    <row r="70">
      <c r="F70" s="3"/>
    </row>
    <row r="71">
      <c r="F71" s="3"/>
    </row>
    <row r="72">
      <c r="F72" s="3"/>
    </row>
    <row r="73">
      <c r="F73" s="3"/>
    </row>
    <row r="74">
      <c r="F74" s="3"/>
    </row>
    <row r="75">
      <c r="F75" s="3"/>
    </row>
    <row r="76">
      <c r="F76" s="3"/>
    </row>
    <row r="77">
      <c r="F77" s="3"/>
    </row>
    <row r="78">
      <c r="F78" s="3"/>
    </row>
    <row r="79">
      <c r="F79" s="3"/>
    </row>
    <row r="80">
      <c r="F80" s="3"/>
    </row>
    <row r="81">
      <c r="F81" s="3"/>
    </row>
    <row r="82">
      <c r="F82" s="3"/>
    </row>
    <row r="83">
      <c r="F83" s="3"/>
    </row>
    <row r="84">
      <c r="F84" s="3"/>
    </row>
    <row r="85">
      <c r="F85" s="3"/>
    </row>
    <row r="86">
      <c r="F86" s="3"/>
    </row>
    <row r="87">
      <c r="F87" s="3"/>
    </row>
    <row r="88">
      <c r="F88" s="3"/>
    </row>
    <row r="89">
      <c r="F89" s="3"/>
    </row>
    <row r="90">
      <c r="F90" s="3"/>
    </row>
    <row r="91">
      <c r="F91" s="3"/>
    </row>
    <row r="92">
      <c r="F92" s="3"/>
    </row>
    <row r="93">
      <c r="F93" s="3"/>
    </row>
    <row r="94">
      <c r="F94" s="3"/>
    </row>
    <row r="95">
      <c r="F95" s="3"/>
    </row>
    <row r="96">
      <c r="F96" s="3"/>
    </row>
    <row r="97">
      <c r="F97" s="3"/>
    </row>
    <row r="98">
      <c r="F98" s="3"/>
    </row>
    <row r="99">
      <c r="F99" s="3"/>
    </row>
    <row r="100">
      <c r="F100" s="3"/>
    </row>
    <row r="101">
      <c r="F101" s="3"/>
    </row>
    <row r="102">
      <c r="F102" s="3"/>
    </row>
    <row r="103">
      <c r="F103" s="3"/>
    </row>
    <row r="104">
      <c r="F104" s="3"/>
    </row>
    <row r="105">
      <c r="F105" s="3"/>
    </row>
    <row r="106">
      <c r="F106" s="3"/>
    </row>
    <row r="107">
      <c r="F107" s="3"/>
    </row>
    <row r="108">
      <c r="F108" s="3"/>
    </row>
    <row r="109">
      <c r="F109" s="3"/>
    </row>
    <row r="110">
      <c r="F110" s="3"/>
    </row>
    <row r="111">
      <c r="F111" s="3"/>
    </row>
    <row r="112">
      <c r="F112" s="3"/>
    </row>
    <row r="113">
      <c r="F113" s="3"/>
    </row>
    <row r="114">
      <c r="F114" s="3"/>
    </row>
    <row r="115">
      <c r="F115" s="3"/>
    </row>
    <row r="116">
      <c r="F116" s="3"/>
    </row>
    <row r="117">
      <c r="F117" s="3"/>
    </row>
    <row r="118">
      <c r="F118" s="3"/>
    </row>
    <row r="119">
      <c r="F119" s="3"/>
    </row>
    <row r="120">
      <c r="F120" s="3"/>
    </row>
    <row r="121">
      <c r="F121" s="3"/>
    </row>
    <row r="122">
      <c r="F122" s="3"/>
    </row>
    <row r="123">
      <c r="F123" s="3"/>
    </row>
    <row r="124">
      <c r="F124" s="3"/>
    </row>
    <row r="125">
      <c r="F125" s="3"/>
    </row>
    <row r="126">
      <c r="F126" s="3"/>
    </row>
    <row r="127">
      <c r="F127" s="3"/>
    </row>
    <row r="128">
      <c r="F128" s="3"/>
    </row>
    <row r="129">
      <c r="F129" s="3"/>
    </row>
    <row r="130">
      <c r="F130" s="3"/>
    </row>
    <row r="131">
      <c r="F131" s="3"/>
    </row>
    <row r="132">
      <c r="F132" s="3"/>
    </row>
    <row r="133">
      <c r="F133" s="3"/>
    </row>
    <row r="134">
      <c r="F134" s="3"/>
    </row>
    <row r="135">
      <c r="F135" s="3"/>
    </row>
    <row r="136">
      <c r="F136" s="3"/>
    </row>
    <row r="137">
      <c r="F137" s="3"/>
    </row>
    <row r="138">
      <c r="F138" s="3"/>
    </row>
    <row r="139">
      <c r="F139" s="3"/>
    </row>
    <row r="140">
      <c r="F140" s="3"/>
    </row>
    <row r="141">
      <c r="F141" s="3"/>
    </row>
    <row r="142">
      <c r="F142" s="3"/>
    </row>
    <row r="143">
      <c r="F143" s="3"/>
    </row>
    <row r="144">
      <c r="F144" s="3"/>
    </row>
    <row r="145">
      <c r="F145" s="3"/>
    </row>
    <row r="146">
      <c r="F146" s="3"/>
    </row>
    <row r="147">
      <c r="F147" s="3"/>
    </row>
    <row r="148">
      <c r="F148" s="3"/>
    </row>
    <row r="149">
      <c r="F149" s="3"/>
    </row>
    <row r="150">
      <c r="F150" s="3"/>
    </row>
    <row r="151">
      <c r="F151" s="3"/>
    </row>
    <row r="152">
      <c r="F152" s="3"/>
    </row>
    <row r="153">
      <c r="F153" s="3"/>
    </row>
    <row r="154">
      <c r="F154" s="3"/>
    </row>
    <row r="155">
      <c r="F155" s="3"/>
    </row>
    <row r="156">
      <c r="F156" s="3"/>
    </row>
    <row r="157">
      <c r="F157" s="3"/>
    </row>
    <row r="158">
      <c r="F158" s="3"/>
    </row>
    <row r="159">
      <c r="F159" s="3"/>
    </row>
    <row r="160">
      <c r="F160" s="3"/>
    </row>
    <row r="161">
      <c r="F161" s="3"/>
    </row>
    <row r="162">
      <c r="F162" s="3"/>
    </row>
    <row r="163">
      <c r="F163" s="3"/>
    </row>
    <row r="164">
      <c r="F164" s="3"/>
    </row>
    <row r="165">
      <c r="F165" s="3"/>
    </row>
    <row r="166">
      <c r="F166" s="3"/>
    </row>
    <row r="167">
      <c r="F167" s="3"/>
    </row>
    <row r="168">
      <c r="F168" s="3"/>
    </row>
    <row r="169">
      <c r="F169" s="3"/>
    </row>
    <row r="170">
      <c r="F170" s="3"/>
    </row>
    <row r="171">
      <c r="F171" s="3"/>
    </row>
    <row r="172">
      <c r="F172" s="3"/>
    </row>
    <row r="173">
      <c r="F173" s="3"/>
    </row>
    <row r="174">
      <c r="F174" s="3"/>
    </row>
    <row r="175">
      <c r="F175" s="3"/>
    </row>
    <row r="176">
      <c r="F176" s="3"/>
    </row>
    <row r="177">
      <c r="F177" s="3"/>
    </row>
    <row r="178">
      <c r="F178" s="3"/>
    </row>
    <row r="179">
      <c r="F179" s="3"/>
    </row>
    <row r="180">
      <c r="F180" s="3"/>
    </row>
    <row r="181">
      <c r="F181" s="3"/>
    </row>
    <row r="182">
      <c r="F182" s="3"/>
    </row>
    <row r="183">
      <c r="F183" s="3"/>
    </row>
    <row r="184">
      <c r="F184" s="3"/>
    </row>
    <row r="185">
      <c r="F185" s="3"/>
    </row>
    <row r="186">
      <c r="F186" s="3"/>
    </row>
    <row r="187">
      <c r="F187" s="3"/>
    </row>
    <row r="188">
      <c r="F188" s="3"/>
    </row>
    <row r="189">
      <c r="F189" s="3"/>
    </row>
    <row r="190">
      <c r="F190" s="3"/>
    </row>
    <row r="191">
      <c r="F191" s="3"/>
    </row>
    <row r="192">
      <c r="F192" s="3"/>
    </row>
    <row r="193">
      <c r="F193" s="3"/>
    </row>
    <row r="194">
      <c r="F194" s="3"/>
    </row>
    <row r="195">
      <c r="F195" s="3"/>
    </row>
    <row r="196">
      <c r="F196" s="3"/>
    </row>
    <row r="197">
      <c r="F197" s="3"/>
    </row>
    <row r="198">
      <c r="F198" s="3"/>
    </row>
    <row r="199">
      <c r="F199" s="3"/>
    </row>
    <row r="200">
      <c r="F200" s="3"/>
    </row>
    <row r="201">
      <c r="F201" s="3"/>
    </row>
    <row r="202">
      <c r="F202" s="3"/>
    </row>
    <row r="203">
      <c r="F203" s="3"/>
    </row>
    <row r="204">
      <c r="F204" s="3"/>
    </row>
    <row r="205">
      <c r="F205" s="3"/>
    </row>
    <row r="206">
      <c r="F206" s="3"/>
    </row>
    <row r="207">
      <c r="F207" s="3"/>
    </row>
    <row r="208">
      <c r="F208" s="3"/>
    </row>
    <row r="209">
      <c r="F209" s="3"/>
    </row>
    <row r="210">
      <c r="F210" s="3"/>
    </row>
    <row r="211">
      <c r="F211" s="3"/>
    </row>
    <row r="212">
      <c r="F212" s="3"/>
    </row>
    <row r="213">
      <c r="F213" s="3"/>
    </row>
    <row r="214">
      <c r="F214" s="3"/>
    </row>
    <row r="215">
      <c r="F215" s="3"/>
    </row>
    <row r="216">
      <c r="F216" s="3"/>
    </row>
    <row r="217">
      <c r="F217" s="3"/>
    </row>
    <row r="218">
      <c r="F218" s="3"/>
    </row>
    <row r="219">
      <c r="F219" s="3"/>
    </row>
    <row r="220">
      <c r="F220" s="3"/>
    </row>
    <row r="221">
      <c r="F221" s="3"/>
    </row>
    <row r="222">
      <c r="F222" s="3"/>
    </row>
    <row r="223">
      <c r="F223" s="3"/>
    </row>
    <row r="224">
      <c r="F224" s="3"/>
    </row>
    <row r="225">
      <c r="F225" s="3"/>
    </row>
    <row r="226">
      <c r="F226" s="3"/>
    </row>
    <row r="227">
      <c r="F227" s="3"/>
    </row>
    <row r="228">
      <c r="F228" s="3"/>
    </row>
    <row r="229">
      <c r="F229" s="3"/>
    </row>
    <row r="230">
      <c r="F230" s="3"/>
    </row>
    <row r="231">
      <c r="F231" s="3"/>
    </row>
    <row r="232">
      <c r="F232" s="3"/>
    </row>
    <row r="233">
      <c r="F233" s="3"/>
    </row>
    <row r="234">
      <c r="F234" s="3"/>
    </row>
    <row r="235">
      <c r="F235" s="3"/>
    </row>
    <row r="236">
      <c r="F236" s="3"/>
    </row>
    <row r="237">
      <c r="F237" s="3"/>
    </row>
    <row r="238">
      <c r="F238" s="3"/>
    </row>
    <row r="239">
      <c r="F239" s="3"/>
    </row>
    <row r="240">
      <c r="F240" s="3"/>
    </row>
    <row r="241">
      <c r="F241" s="3"/>
    </row>
    <row r="242">
      <c r="F242" s="3"/>
    </row>
    <row r="243">
      <c r="F243" s="3"/>
    </row>
    <row r="244">
      <c r="F244" s="3"/>
    </row>
    <row r="245">
      <c r="F245" s="3"/>
    </row>
    <row r="246">
      <c r="F246" s="3"/>
    </row>
    <row r="247">
      <c r="F247" s="3"/>
    </row>
    <row r="248">
      <c r="F248" s="3"/>
    </row>
    <row r="249">
      <c r="F249" s="3"/>
    </row>
    <row r="250">
      <c r="F250" s="3"/>
    </row>
    <row r="251">
      <c r="F251" s="3"/>
    </row>
    <row r="252">
      <c r="F252" s="3"/>
    </row>
    <row r="253">
      <c r="F253" s="3"/>
    </row>
    <row r="254">
      <c r="F254" s="3"/>
    </row>
    <row r="255">
      <c r="F255" s="3"/>
    </row>
    <row r="256">
      <c r="F256" s="3"/>
    </row>
    <row r="257">
      <c r="F257" s="3"/>
    </row>
    <row r="258">
      <c r="F258" s="3"/>
    </row>
    <row r="259">
      <c r="F259" s="3"/>
    </row>
    <row r="260">
      <c r="F260" s="3"/>
    </row>
    <row r="261">
      <c r="F261" s="3"/>
    </row>
    <row r="262">
      <c r="F262" s="3"/>
    </row>
    <row r="263">
      <c r="F263" s="3"/>
    </row>
    <row r="264">
      <c r="F264" s="3"/>
    </row>
    <row r="265">
      <c r="F265" s="3"/>
    </row>
    <row r="266">
      <c r="F266" s="3"/>
    </row>
    <row r="267">
      <c r="F267" s="3"/>
    </row>
    <row r="268">
      <c r="F268" s="3"/>
    </row>
    <row r="269">
      <c r="F269" s="3"/>
    </row>
    <row r="270">
      <c r="F270" s="3"/>
    </row>
    <row r="271">
      <c r="F271" s="3"/>
    </row>
    <row r="272">
      <c r="F272" s="3"/>
    </row>
    <row r="273">
      <c r="F273" s="3"/>
    </row>
    <row r="274">
      <c r="F274" s="3"/>
    </row>
    <row r="275">
      <c r="F275" s="3"/>
    </row>
    <row r="276">
      <c r="F276" s="3"/>
    </row>
    <row r="277">
      <c r="F277" s="3"/>
    </row>
    <row r="278">
      <c r="F278" s="3"/>
    </row>
    <row r="279">
      <c r="F279" s="3"/>
    </row>
    <row r="280">
      <c r="F280" s="3"/>
    </row>
    <row r="281">
      <c r="F281" s="3"/>
    </row>
    <row r="282">
      <c r="F282" s="3"/>
    </row>
    <row r="283">
      <c r="F283" s="3"/>
    </row>
    <row r="284">
      <c r="F284" s="3"/>
    </row>
    <row r="285">
      <c r="F285" s="3"/>
    </row>
    <row r="286">
      <c r="F286" s="3"/>
    </row>
    <row r="287">
      <c r="F287" s="3"/>
    </row>
    <row r="288">
      <c r="F288" s="3"/>
    </row>
    <row r="289">
      <c r="F289" s="3"/>
    </row>
    <row r="290">
      <c r="F290" s="3"/>
    </row>
    <row r="291">
      <c r="F291" s="3"/>
    </row>
    <row r="292">
      <c r="F292" s="3"/>
    </row>
    <row r="293">
      <c r="F293" s="3"/>
    </row>
    <row r="294">
      <c r="F294" s="3"/>
    </row>
    <row r="295">
      <c r="F295" s="3"/>
    </row>
    <row r="296">
      <c r="F296" s="3"/>
    </row>
    <row r="297">
      <c r="F297" s="3"/>
    </row>
    <row r="298">
      <c r="F298" s="3"/>
    </row>
    <row r="299">
      <c r="F299" s="3"/>
    </row>
    <row r="300">
      <c r="F300" s="3"/>
    </row>
    <row r="301">
      <c r="F301" s="3"/>
    </row>
    <row r="302">
      <c r="F302" s="3"/>
    </row>
    <row r="303">
      <c r="F303" s="3"/>
    </row>
    <row r="304">
      <c r="F304" s="3"/>
    </row>
    <row r="305">
      <c r="F305" s="3"/>
    </row>
    <row r="306">
      <c r="F306" s="3"/>
    </row>
    <row r="307">
      <c r="F307" s="3"/>
    </row>
    <row r="308">
      <c r="F308" s="3"/>
    </row>
    <row r="309">
      <c r="F309" s="3"/>
    </row>
    <row r="310">
      <c r="F310" s="3"/>
    </row>
    <row r="311">
      <c r="F311" s="3"/>
    </row>
    <row r="312">
      <c r="F312" s="3"/>
    </row>
    <row r="313">
      <c r="F313" s="3"/>
    </row>
    <row r="314">
      <c r="F314" s="3"/>
    </row>
    <row r="315">
      <c r="F315" s="3"/>
    </row>
    <row r="316">
      <c r="F316" s="3"/>
    </row>
    <row r="317">
      <c r="F317" s="3"/>
    </row>
    <row r="318">
      <c r="F318" s="3"/>
    </row>
    <row r="319">
      <c r="F319" s="3"/>
    </row>
    <row r="320">
      <c r="F320" s="3"/>
    </row>
    <row r="321">
      <c r="F321" s="3"/>
    </row>
    <row r="322">
      <c r="F322" s="3"/>
    </row>
    <row r="323">
      <c r="F323" s="3"/>
    </row>
    <row r="324">
      <c r="F324" s="3"/>
    </row>
    <row r="325">
      <c r="F325" s="3"/>
    </row>
    <row r="326">
      <c r="F326" s="3"/>
    </row>
    <row r="327">
      <c r="F327" s="3"/>
    </row>
    <row r="328">
      <c r="F328" s="3"/>
    </row>
    <row r="329">
      <c r="F329" s="3"/>
    </row>
    <row r="330">
      <c r="F330" s="3"/>
    </row>
    <row r="331">
      <c r="F331" s="3"/>
    </row>
    <row r="332">
      <c r="F332" s="3"/>
    </row>
    <row r="333">
      <c r="F333" s="3"/>
    </row>
    <row r="334">
      <c r="F334" s="3"/>
    </row>
    <row r="335">
      <c r="F335" s="3"/>
    </row>
    <row r="336">
      <c r="F336" s="3"/>
    </row>
    <row r="337">
      <c r="F337" s="3"/>
    </row>
    <row r="338">
      <c r="F338" s="3"/>
    </row>
    <row r="339">
      <c r="F339" s="3"/>
    </row>
    <row r="340">
      <c r="F340" s="3"/>
    </row>
    <row r="341">
      <c r="F341" s="3"/>
    </row>
    <row r="342">
      <c r="F342" s="3"/>
    </row>
    <row r="343">
      <c r="F343" s="3"/>
    </row>
    <row r="344">
      <c r="F344" s="3"/>
    </row>
    <row r="345">
      <c r="F345" s="3"/>
    </row>
    <row r="346">
      <c r="F346" s="3"/>
    </row>
    <row r="347">
      <c r="F347" s="3"/>
    </row>
    <row r="348">
      <c r="F348" s="3"/>
    </row>
    <row r="349">
      <c r="F349" s="3"/>
    </row>
    <row r="350">
      <c r="F350" s="3"/>
    </row>
    <row r="351">
      <c r="F351" s="3"/>
    </row>
    <row r="352">
      <c r="F352" s="3"/>
    </row>
    <row r="353">
      <c r="F353" s="3"/>
    </row>
    <row r="354">
      <c r="F354" s="3"/>
    </row>
    <row r="355">
      <c r="F355" s="3"/>
    </row>
    <row r="356">
      <c r="F356" s="3"/>
    </row>
    <row r="357">
      <c r="F357" s="3"/>
    </row>
    <row r="358">
      <c r="F358" s="3"/>
    </row>
    <row r="359">
      <c r="F359" s="3"/>
    </row>
    <row r="360">
      <c r="F360" s="3"/>
    </row>
    <row r="361">
      <c r="F361" s="3"/>
    </row>
    <row r="362">
      <c r="F362" s="3"/>
    </row>
    <row r="363">
      <c r="F363" s="3"/>
    </row>
    <row r="364">
      <c r="F364" s="3"/>
    </row>
    <row r="365">
      <c r="F365" s="3"/>
    </row>
    <row r="366">
      <c r="F366" s="3"/>
    </row>
    <row r="367">
      <c r="F367" s="3"/>
    </row>
    <row r="368">
      <c r="F368" s="3"/>
    </row>
    <row r="369">
      <c r="F369" s="3"/>
    </row>
    <row r="370">
      <c r="F370" s="3"/>
    </row>
    <row r="371">
      <c r="F371" s="3"/>
    </row>
    <row r="372">
      <c r="F372" s="3"/>
    </row>
    <row r="373">
      <c r="F373" s="3"/>
    </row>
    <row r="374">
      <c r="F374" s="3"/>
    </row>
    <row r="375">
      <c r="F375" s="3"/>
    </row>
    <row r="376">
      <c r="F376" s="3"/>
    </row>
    <row r="377">
      <c r="F377" s="3"/>
    </row>
    <row r="378">
      <c r="F378" s="3"/>
    </row>
    <row r="379">
      <c r="F379" s="3"/>
    </row>
    <row r="380">
      <c r="F380" s="3"/>
    </row>
    <row r="381">
      <c r="F381" s="3"/>
    </row>
    <row r="382">
      <c r="F382" s="3"/>
    </row>
    <row r="383">
      <c r="F383" s="3"/>
    </row>
    <row r="384">
      <c r="F384" s="3"/>
    </row>
    <row r="385">
      <c r="F385" s="3"/>
    </row>
    <row r="386">
      <c r="F386" s="3"/>
    </row>
    <row r="387">
      <c r="F387" s="3"/>
    </row>
    <row r="388">
      <c r="F388" s="3"/>
    </row>
    <row r="389">
      <c r="F389" s="3"/>
    </row>
    <row r="390">
      <c r="F390" s="3"/>
    </row>
    <row r="391">
      <c r="F391" s="3"/>
    </row>
    <row r="392">
      <c r="F392" s="3"/>
    </row>
    <row r="393">
      <c r="F393" s="3"/>
    </row>
    <row r="394">
      <c r="F394" s="3"/>
    </row>
    <row r="395">
      <c r="F395" s="3"/>
    </row>
    <row r="396">
      <c r="F396" s="3"/>
    </row>
    <row r="397">
      <c r="F397" s="3"/>
    </row>
    <row r="398">
      <c r="F398" s="3"/>
    </row>
    <row r="399">
      <c r="F399" s="3"/>
    </row>
    <row r="400">
      <c r="F400" s="3"/>
    </row>
    <row r="401">
      <c r="F401" s="3"/>
    </row>
    <row r="402">
      <c r="F402" s="3"/>
    </row>
    <row r="403">
      <c r="F403" s="3"/>
    </row>
    <row r="404">
      <c r="F404" s="3"/>
    </row>
    <row r="405">
      <c r="F405" s="3"/>
    </row>
    <row r="406">
      <c r="F406" s="3"/>
    </row>
    <row r="407">
      <c r="F407" s="3"/>
    </row>
    <row r="408">
      <c r="F408" s="3"/>
    </row>
    <row r="409">
      <c r="F409" s="3"/>
    </row>
    <row r="410">
      <c r="F410" s="3"/>
    </row>
    <row r="411">
      <c r="F411" s="3"/>
    </row>
    <row r="412">
      <c r="F412" s="3"/>
    </row>
    <row r="413">
      <c r="F413" s="3"/>
    </row>
    <row r="414">
      <c r="F414" s="3"/>
    </row>
    <row r="415">
      <c r="F415" s="3"/>
    </row>
    <row r="416">
      <c r="F416" s="3"/>
    </row>
    <row r="417">
      <c r="F417" s="3"/>
    </row>
    <row r="418">
      <c r="F418" s="3"/>
    </row>
    <row r="419">
      <c r="F419" s="3"/>
    </row>
    <row r="420">
      <c r="F420" s="3"/>
    </row>
    <row r="421">
      <c r="F421" s="3"/>
    </row>
    <row r="422">
      <c r="F422" s="3"/>
    </row>
    <row r="423">
      <c r="F423" s="3"/>
    </row>
    <row r="424">
      <c r="F424" s="3"/>
    </row>
    <row r="425">
      <c r="F425" s="3"/>
    </row>
    <row r="426">
      <c r="F426" s="3"/>
    </row>
    <row r="427">
      <c r="F427" s="3"/>
    </row>
    <row r="428">
      <c r="F428" s="3"/>
    </row>
    <row r="429">
      <c r="F429" s="3"/>
    </row>
    <row r="430">
      <c r="F430" s="3"/>
    </row>
    <row r="431">
      <c r="F431" s="3"/>
    </row>
    <row r="432">
      <c r="F432" s="3"/>
    </row>
    <row r="433">
      <c r="F433" s="3"/>
    </row>
    <row r="434">
      <c r="F434" s="3"/>
    </row>
    <row r="435">
      <c r="F435" s="3"/>
    </row>
    <row r="436">
      <c r="F436" s="3"/>
    </row>
    <row r="437">
      <c r="F437" s="3"/>
    </row>
    <row r="438">
      <c r="F438" s="3"/>
    </row>
    <row r="439">
      <c r="F439" s="3"/>
    </row>
    <row r="440">
      <c r="F440" s="3"/>
    </row>
    <row r="441">
      <c r="F441" s="3"/>
    </row>
    <row r="442">
      <c r="F442" s="3"/>
    </row>
    <row r="443">
      <c r="F443" s="3"/>
    </row>
    <row r="444">
      <c r="F444" s="3"/>
    </row>
    <row r="445">
      <c r="F445" s="3"/>
    </row>
    <row r="446">
      <c r="F446" s="3"/>
    </row>
    <row r="447">
      <c r="F447" s="3"/>
    </row>
    <row r="448">
      <c r="F448" s="3"/>
    </row>
    <row r="449">
      <c r="F449" s="3"/>
    </row>
    <row r="450">
      <c r="F450" s="3"/>
    </row>
    <row r="451">
      <c r="F451" s="3"/>
    </row>
    <row r="452">
      <c r="F452" s="3"/>
    </row>
    <row r="453">
      <c r="F453" s="3"/>
    </row>
    <row r="454">
      <c r="F454" s="3"/>
    </row>
    <row r="455">
      <c r="F455" s="3"/>
    </row>
    <row r="456">
      <c r="F456" s="3"/>
    </row>
    <row r="457">
      <c r="F457" s="3"/>
    </row>
    <row r="458">
      <c r="F458" s="3"/>
    </row>
    <row r="459">
      <c r="F459" s="3"/>
    </row>
    <row r="460">
      <c r="F460" s="3"/>
    </row>
    <row r="461">
      <c r="F461" s="3"/>
    </row>
    <row r="462">
      <c r="F462" s="3"/>
    </row>
    <row r="463">
      <c r="F463" s="3"/>
    </row>
    <row r="464">
      <c r="F464" s="3"/>
    </row>
    <row r="465">
      <c r="F465" s="3"/>
    </row>
    <row r="466">
      <c r="F466" s="3"/>
    </row>
    <row r="467">
      <c r="F467" s="3"/>
    </row>
    <row r="468">
      <c r="F468" s="3"/>
    </row>
    <row r="469">
      <c r="F469" s="3"/>
    </row>
    <row r="470">
      <c r="F470" s="3"/>
    </row>
    <row r="471">
      <c r="F471" s="3"/>
    </row>
    <row r="472">
      <c r="F472" s="3"/>
    </row>
    <row r="473">
      <c r="F473" s="3"/>
    </row>
    <row r="474">
      <c r="F474" s="3"/>
    </row>
    <row r="475">
      <c r="F475" s="3"/>
    </row>
    <row r="476">
      <c r="F476" s="3"/>
    </row>
    <row r="477">
      <c r="F477" s="3"/>
    </row>
    <row r="478">
      <c r="F478" s="3"/>
    </row>
    <row r="479">
      <c r="F479" s="3"/>
    </row>
    <row r="480">
      <c r="F480" s="3"/>
    </row>
    <row r="481">
      <c r="F481" s="3"/>
    </row>
    <row r="482">
      <c r="F482" s="3"/>
    </row>
    <row r="483">
      <c r="F483" s="3"/>
    </row>
    <row r="484">
      <c r="F484" s="3"/>
    </row>
    <row r="485">
      <c r="F485" s="3"/>
    </row>
    <row r="486">
      <c r="F486" s="3"/>
    </row>
    <row r="487">
      <c r="F487" s="3"/>
    </row>
    <row r="488">
      <c r="F488" s="3"/>
    </row>
    <row r="489">
      <c r="F489" s="3"/>
    </row>
    <row r="490">
      <c r="F490" s="3"/>
    </row>
    <row r="491">
      <c r="F491" s="3"/>
    </row>
    <row r="492">
      <c r="F492" s="3"/>
    </row>
    <row r="493">
      <c r="F493" s="3"/>
    </row>
    <row r="494">
      <c r="F494" s="3"/>
    </row>
    <row r="495">
      <c r="F495" s="3"/>
    </row>
    <row r="496">
      <c r="F496" s="3"/>
    </row>
    <row r="497">
      <c r="F497" s="3"/>
    </row>
    <row r="498">
      <c r="F498" s="3"/>
    </row>
    <row r="499">
      <c r="F499" s="3"/>
    </row>
    <row r="500">
      <c r="F500" s="3"/>
    </row>
    <row r="501">
      <c r="F501" s="3"/>
    </row>
    <row r="502">
      <c r="F502" s="3"/>
    </row>
    <row r="503">
      <c r="F503" s="3"/>
    </row>
    <row r="504">
      <c r="F504" s="3"/>
    </row>
    <row r="505">
      <c r="F505" s="3"/>
    </row>
    <row r="506">
      <c r="F506" s="3"/>
    </row>
    <row r="507">
      <c r="F507" s="3"/>
    </row>
    <row r="508">
      <c r="F508" s="3"/>
    </row>
    <row r="509">
      <c r="F509" s="3"/>
    </row>
    <row r="510">
      <c r="F510" s="3"/>
    </row>
    <row r="511">
      <c r="F511" s="3"/>
    </row>
    <row r="512">
      <c r="F512" s="3"/>
    </row>
    <row r="513">
      <c r="F513" s="3"/>
    </row>
    <row r="514">
      <c r="F514" s="3"/>
    </row>
    <row r="515">
      <c r="F515" s="3"/>
    </row>
    <row r="516">
      <c r="F516" s="3"/>
    </row>
    <row r="517">
      <c r="F517" s="3"/>
    </row>
    <row r="518">
      <c r="F518" s="3"/>
    </row>
    <row r="519">
      <c r="F519" s="3"/>
    </row>
    <row r="520">
      <c r="F520" s="3"/>
    </row>
    <row r="521">
      <c r="F521" s="3"/>
    </row>
    <row r="522">
      <c r="F522" s="3"/>
    </row>
    <row r="523">
      <c r="F523" s="3"/>
    </row>
    <row r="524">
      <c r="F524" s="3"/>
    </row>
    <row r="525">
      <c r="F525" s="3"/>
    </row>
    <row r="526">
      <c r="F526" s="3"/>
    </row>
    <row r="527">
      <c r="F527" s="3"/>
    </row>
    <row r="528">
      <c r="F528" s="3"/>
    </row>
    <row r="529">
      <c r="F529" s="3"/>
    </row>
    <row r="530">
      <c r="F530" s="3"/>
    </row>
    <row r="531">
      <c r="F531" s="3"/>
    </row>
    <row r="532">
      <c r="F532" s="3"/>
    </row>
    <row r="533">
      <c r="F533" s="3"/>
    </row>
    <row r="534">
      <c r="F534" s="3"/>
    </row>
    <row r="535">
      <c r="F535" s="3"/>
    </row>
    <row r="536">
      <c r="F536" s="3"/>
    </row>
    <row r="537">
      <c r="F537" s="3"/>
    </row>
    <row r="538">
      <c r="F538" s="3"/>
    </row>
    <row r="539">
      <c r="F539" s="3"/>
    </row>
    <row r="540">
      <c r="F540" s="3"/>
    </row>
    <row r="541">
      <c r="F541" s="3"/>
    </row>
    <row r="542">
      <c r="F542" s="3"/>
    </row>
    <row r="543">
      <c r="F543" s="3"/>
    </row>
    <row r="544">
      <c r="F544" s="3"/>
    </row>
    <row r="545">
      <c r="F545" s="3"/>
    </row>
    <row r="546">
      <c r="F546" s="3"/>
    </row>
    <row r="547">
      <c r="F547" s="3"/>
    </row>
    <row r="548">
      <c r="F548" s="3"/>
    </row>
    <row r="549">
      <c r="F549" s="3"/>
    </row>
    <row r="550">
      <c r="F550" s="3"/>
    </row>
    <row r="551">
      <c r="F551" s="3"/>
    </row>
    <row r="552">
      <c r="F552" s="3"/>
    </row>
    <row r="553">
      <c r="F553" s="3"/>
    </row>
    <row r="554">
      <c r="F554" s="3"/>
    </row>
    <row r="555">
      <c r="F555" s="3"/>
    </row>
    <row r="556">
      <c r="F556" s="3"/>
    </row>
    <row r="557">
      <c r="F557" s="3"/>
    </row>
    <row r="558">
      <c r="F558" s="3"/>
    </row>
    <row r="559">
      <c r="F559" s="3"/>
    </row>
    <row r="560">
      <c r="F560" s="3"/>
    </row>
    <row r="561">
      <c r="F561" s="3"/>
    </row>
    <row r="562">
      <c r="F562" s="3"/>
    </row>
    <row r="563">
      <c r="F563" s="3"/>
    </row>
    <row r="564">
      <c r="F564" s="3"/>
    </row>
    <row r="565">
      <c r="F565" s="3"/>
    </row>
    <row r="566">
      <c r="F566" s="3"/>
    </row>
    <row r="567">
      <c r="F567" s="3"/>
    </row>
    <row r="568">
      <c r="F568" s="3"/>
    </row>
    <row r="569">
      <c r="F569" s="3"/>
    </row>
    <row r="570">
      <c r="F570" s="3"/>
    </row>
    <row r="571">
      <c r="F571" s="3"/>
    </row>
    <row r="572">
      <c r="F572" s="3"/>
    </row>
    <row r="573">
      <c r="F573" s="3"/>
    </row>
    <row r="574">
      <c r="F574" s="3"/>
    </row>
    <row r="575">
      <c r="F575" s="3"/>
    </row>
    <row r="576">
      <c r="F576" s="3"/>
    </row>
    <row r="577">
      <c r="F577" s="3"/>
    </row>
    <row r="578">
      <c r="F578" s="3"/>
    </row>
    <row r="579">
      <c r="F579" s="3"/>
    </row>
    <row r="580">
      <c r="F580" s="3"/>
    </row>
    <row r="581">
      <c r="F581" s="3"/>
    </row>
    <row r="582">
      <c r="F582" s="3"/>
    </row>
    <row r="583">
      <c r="F583" s="3"/>
    </row>
    <row r="584">
      <c r="F584" s="3"/>
    </row>
    <row r="585">
      <c r="F585" s="3"/>
    </row>
    <row r="586">
      <c r="F586" s="3"/>
    </row>
    <row r="587">
      <c r="F587" s="3"/>
    </row>
    <row r="588">
      <c r="F588" s="3"/>
    </row>
    <row r="589">
      <c r="F589" s="3"/>
    </row>
    <row r="590">
      <c r="F590" s="3"/>
    </row>
    <row r="591">
      <c r="F591" s="3"/>
    </row>
    <row r="592">
      <c r="F592" s="3"/>
    </row>
    <row r="593">
      <c r="F593" s="3"/>
    </row>
    <row r="594">
      <c r="F594" s="3"/>
    </row>
    <row r="595">
      <c r="F595" s="3"/>
    </row>
    <row r="596">
      <c r="F596" s="3"/>
    </row>
    <row r="597">
      <c r="F597" s="3"/>
    </row>
    <row r="598">
      <c r="F598" s="3"/>
    </row>
    <row r="599">
      <c r="F599" s="3"/>
    </row>
    <row r="600">
      <c r="F600" s="3"/>
    </row>
    <row r="601">
      <c r="F601" s="3"/>
    </row>
    <row r="602">
      <c r="F602" s="3"/>
    </row>
    <row r="603">
      <c r="F603" s="3"/>
    </row>
    <row r="604">
      <c r="F604" s="3"/>
    </row>
    <row r="605">
      <c r="F605" s="3"/>
    </row>
    <row r="606">
      <c r="F606" s="3"/>
    </row>
    <row r="607">
      <c r="F607" s="3"/>
    </row>
    <row r="608">
      <c r="F608" s="3"/>
    </row>
    <row r="609">
      <c r="F609" s="3"/>
    </row>
    <row r="610">
      <c r="F610" s="3"/>
    </row>
    <row r="611">
      <c r="F611" s="3"/>
    </row>
    <row r="612">
      <c r="F612" s="3"/>
    </row>
    <row r="613">
      <c r="F613" s="3"/>
    </row>
    <row r="614">
      <c r="F614" s="3"/>
    </row>
    <row r="615">
      <c r="F615" s="3"/>
    </row>
    <row r="616">
      <c r="F616" s="3"/>
    </row>
    <row r="617">
      <c r="F617" s="3"/>
    </row>
    <row r="618">
      <c r="F618" s="3"/>
    </row>
    <row r="619">
      <c r="F619" s="3"/>
    </row>
    <row r="620">
      <c r="F620" s="3"/>
    </row>
    <row r="621">
      <c r="F621" s="3"/>
    </row>
    <row r="622">
      <c r="F622" s="3"/>
    </row>
    <row r="623">
      <c r="F623" s="3"/>
    </row>
    <row r="624">
      <c r="F624" s="3"/>
    </row>
    <row r="625">
      <c r="F625" s="3"/>
    </row>
    <row r="626">
      <c r="F626" s="3"/>
    </row>
    <row r="627">
      <c r="F627" s="3"/>
    </row>
    <row r="628">
      <c r="F628" s="3"/>
    </row>
    <row r="629">
      <c r="F629" s="3"/>
    </row>
    <row r="630">
      <c r="F630" s="3"/>
    </row>
    <row r="631">
      <c r="F631" s="3"/>
    </row>
    <row r="632">
      <c r="F632" s="3"/>
    </row>
    <row r="633">
      <c r="F633" s="3"/>
    </row>
    <row r="634">
      <c r="F634" s="3"/>
    </row>
    <row r="635">
      <c r="F635" s="3"/>
    </row>
    <row r="636">
      <c r="F636" s="3"/>
    </row>
    <row r="637">
      <c r="F637" s="3"/>
    </row>
    <row r="638">
      <c r="F638" s="3"/>
    </row>
    <row r="639">
      <c r="F639" s="3"/>
    </row>
    <row r="640">
      <c r="F640" s="3"/>
    </row>
    <row r="641">
      <c r="F641" s="3"/>
    </row>
    <row r="642">
      <c r="F642" s="3"/>
    </row>
    <row r="643">
      <c r="F643" s="3"/>
    </row>
    <row r="644">
      <c r="F644" s="3"/>
    </row>
    <row r="645">
      <c r="F645" s="3"/>
    </row>
    <row r="646">
      <c r="F646" s="3"/>
    </row>
    <row r="647">
      <c r="F647" s="3"/>
    </row>
    <row r="648">
      <c r="F648" s="3"/>
    </row>
    <row r="649">
      <c r="F649" s="3"/>
    </row>
    <row r="650">
      <c r="F650" s="3"/>
    </row>
    <row r="651">
      <c r="F651" s="3"/>
    </row>
    <row r="652">
      <c r="F652" s="3"/>
    </row>
    <row r="653">
      <c r="F653" s="3"/>
    </row>
    <row r="654">
      <c r="F654" s="3"/>
    </row>
    <row r="655">
      <c r="F655" s="3"/>
    </row>
    <row r="656">
      <c r="F656" s="3"/>
    </row>
    <row r="657">
      <c r="F657" s="3"/>
    </row>
    <row r="658">
      <c r="F658" s="3"/>
    </row>
    <row r="659">
      <c r="F659" s="3"/>
    </row>
    <row r="660">
      <c r="F660" s="3"/>
    </row>
    <row r="661">
      <c r="F661" s="3"/>
    </row>
    <row r="662">
      <c r="F662" s="3"/>
    </row>
    <row r="663">
      <c r="F663" s="3"/>
    </row>
    <row r="664">
      <c r="F664" s="3"/>
    </row>
    <row r="665">
      <c r="F665" s="3"/>
    </row>
    <row r="666">
      <c r="F666" s="3"/>
    </row>
    <row r="667">
      <c r="F667" s="3"/>
    </row>
    <row r="668">
      <c r="F668" s="3"/>
    </row>
    <row r="669">
      <c r="F669" s="3"/>
    </row>
    <row r="670">
      <c r="F670" s="3"/>
    </row>
    <row r="671">
      <c r="F671" s="3"/>
    </row>
    <row r="672">
      <c r="F672" s="3"/>
    </row>
    <row r="673">
      <c r="F673" s="3"/>
    </row>
    <row r="674">
      <c r="F674" s="3"/>
    </row>
    <row r="675">
      <c r="F675" s="3"/>
    </row>
    <row r="676">
      <c r="F676" s="3"/>
    </row>
    <row r="677">
      <c r="F677" s="3"/>
    </row>
    <row r="678">
      <c r="F678" s="3"/>
    </row>
    <row r="679">
      <c r="F679" s="3"/>
    </row>
    <row r="680">
      <c r="F680" s="3"/>
    </row>
    <row r="681">
      <c r="F681" s="3"/>
    </row>
    <row r="682">
      <c r="F682" s="3"/>
    </row>
    <row r="683">
      <c r="F683" s="3"/>
    </row>
    <row r="684">
      <c r="F684" s="3"/>
    </row>
    <row r="685">
      <c r="F685" s="3"/>
    </row>
    <row r="686">
      <c r="F686" s="3"/>
    </row>
    <row r="687">
      <c r="F687" s="3"/>
    </row>
    <row r="688">
      <c r="F688" s="3"/>
    </row>
    <row r="689">
      <c r="F689" s="3"/>
    </row>
    <row r="690">
      <c r="F690" s="3"/>
    </row>
    <row r="691">
      <c r="F691" s="3"/>
    </row>
    <row r="692">
      <c r="F692" s="3"/>
    </row>
    <row r="693">
      <c r="F693" s="3"/>
    </row>
    <row r="694">
      <c r="F694" s="3"/>
    </row>
    <row r="695">
      <c r="F695" s="3"/>
    </row>
    <row r="696">
      <c r="F696" s="3"/>
    </row>
    <row r="697">
      <c r="F697" s="3"/>
    </row>
    <row r="698">
      <c r="F698" s="3"/>
    </row>
    <row r="699">
      <c r="F699" s="3"/>
    </row>
    <row r="700">
      <c r="F700" s="3"/>
    </row>
    <row r="701">
      <c r="F701" s="3"/>
    </row>
    <row r="702">
      <c r="F702" s="3"/>
    </row>
    <row r="703">
      <c r="F703" s="3"/>
    </row>
    <row r="704">
      <c r="F704" s="3"/>
    </row>
    <row r="705">
      <c r="F705" s="3"/>
    </row>
    <row r="706">
      <c r="F706" s="3"/>
    </row>
    <row r="707">
      <c r="F707" s="3"/>
    </row>
    <row r="708">
      <c r="F708" s="3"/>
    </row>
    <row r="709">
      <c r="F709" s="3"/>
    </row>
    <row r="710">
      <c r="F710" s="3"/>
    </row>
    <row r="711">
      <c r="F711" s="3"/>
    </row>
    <row r="712">
      <c r="F712" s="3"/>
    </row>
    <row r="713">
      <c r="F713" s="3"/>
    </row>
    <row r="714">
      <c r="F714" s="3"/>
    </row>
    <row r="715">
      <c r="F715" s="3"/>
    </row>
    <row r="716">
      <c r="F716" s="3"/>
    </row>
    <row r="717">
      <c r="F717" s="3"/>
    </row>
    <row r="718">
      <c r="F718" s="3"/>
    </row>
    <row r="719">
      <c r="F719" s="3"/>
    </row>
    <row r="720">
      <c r="F720" s="3"/>
    </row>
    <row r="721">
      <c r="F721" s="3"/>
    </row>
    <row r="722">
      <c r="F722" s="3"/>
    </row>
    <row r="723">
      <c r="F723" s="3"/>
    </row>
    <row r="724">
      <c r="F724" s="3"/>
    </row>
    <row r="725">
      <c r="F725" s="3"/>
    </row>
    <row r="726">
      <c r="F726" s="3"/>
    </row>
    <row r="727">
      <c r="F727" s="3"/>
    </row>
    <row r="728">
      <c r="F728" s="3"/>
    </row>
    <row r="729">
      <c r="F729" s="3"/>
    </row>
    <row r="730">
      <c r="F730" s="3"/>
    </row>
    <row r="731">
      <c r="F731" s="3"/>
    </row>
    <row r="732">
      <c r="F732" s="3"/>
    </row>
    <row r="733">
      <c r="F733" s="3"/>
    </row>
    <row r="734">
      <c r="F734" s="3"/>
    </row>
    <row r="735">
      <c r="F735" s="3"/>
    </row>
    <row r="736">
      <c r="F736" s="3"/>
    </row>
    <row r="737">
      <c r="F737" s="3"/>
    </row>
    <row r="738">
      <c r="F738" s="3"/>
    </row>
    <row r="739">
      <c r="F739" s="3"/>
    </row>
    <row r="740">
      <c r="F740" s="3"/>
    </row>
    <row r="741">
      <c r="F741" s="3"/>
    </row>
    <row r="742">
      <c r="F742" s="3"/>
    </row>
    <row r="743">
      <c r="F743" s="3"/>
    </row>
    <row r="744">
      <c r="F744" s="3"/>
    </row>
    <row r="745">
      <c r="F745" s="3"/>
    </row>
    <row r="746">
      <c r="F746" s="3"/>
    </row>
    <row r="747">
      <c r="F747" s="3"/>
    </row>
    <row r="748">
      <c r="F748" s="3"/>
    </row>
    <row r="749">
      <c r="F749" s="3"/>
    </row>
    <row r="750">
      <c r="F750" s="3"/>
    </row>
    <row r="751">
      <c r="F751" s="3"/>
    </row>
    <row r="752">
      <c r="F752" s="3"/>
    </row>
    <row r="753">
      <c r="F753" s="3"/>
    </row>
    <row r="754">
      <c r="F754" s="3"/>
    </row>
    <row r="755">
      <c r="F755" s="3"/>
    </row>
    <row r="756">
      <c r="F756" s="3"/>
    </row>
    <row r="757">
      <c r="F757" s="3"/>
    </row>
    <row r="758">
      <c r="F758" s="3"/>
    </row>
    <row r="759">
      <c r="F759" s="3"/>
    </row>
    <row r="760">
      <c r="F760" s="3"/>
    </row>
    <row r="761">
      <c r="F761" s="3"/>
    </row>
    <row r="762">
      <c r="F762" s="3"/>
    </row>
    <row r="763">
      <c r="F763" s="3"/>
    </row>
    <row r="764">
      <c r="F764" s="3"/>
    </row>
    <row r="765">
      <c r="F765" s="3"/>
    </row>
    <row r="766">
      <c r="F766" s="3"/>
    </row>
    <row r="767">
      <c r="F767" s="3"/>
    </row>
    <row r="768">
      <c r="F768" s="3"/>
    </row>
    <row r="769">
      <c r="F769" s="3"/>
    </row>
    <row r="770">
      <c r="F770" s="3"/>
    </row>
    <row r="771">
      <c r="F771" s="3"/>
    </row>
    <row r="772">
      <c r="F772" s="3"/>
    </row>
    <row r="773">
      <c r="F773" s="3"/>
    </row>
    <row r="774">
      <c r="F774" s="3"/>
    </row>
    <row r="775">
      <c r="F775" s="3"/>
    </row>
    <row r="776">
      <c r="F776" s="3"/>
    </row>
    <row r="777">
      <c r="F777" s="3"/>
    </row>
    <row r="778">
      <c r="F778" s="3"/>
    </row>
    <row r="779">
      <c r="F779" s="3"/>
    </row>
    <row r="780">
      <c r="F780" s="3"/>
    </row>
    <row r="781">
      <c r="F781" s="3"/>
    </row>
    <row r="782">
      <c r="F782" s="3"/>
    </row>
    <row r="783">
      <c r="F783" s="3"/>
    </row>
    <row r="784">
      <c r="F784" s="3"/>
    </row>
    <row r="785">
      <c r="F785" s="3"/>
    </row>
    <row r="786">
      <c r="F786" s="3"/>
    </row>
    <row r="787">
      <c r="F787" s="3"/>
    </row>
    <row r="788">
      <c r="F788" s="3"/>
    </row>
    <row r="789">
      <c r="F789" s="3"/>
    </row>
    <row r="790">
      <c r="F790" s="3"/>
    </row>
    <row r="791">
      <c r="F791" s="3"/>
    </row>
    <row r="792">
      <c r="F792" s="3"/>
    </row>
    <row r="793">
      <c r="F793" s="3"/>
    </row>
    <row r="794">
      <c r="F794" s="3"/>
    </row>
    <row r="795">
      <c r="F795" s="3"/>
    </row>
    <row r="796">
      <c r="F796" s="3"/>
    </row>
    <row r="797">
      <c r="F797" s="3"/>
    </row>
    <row r="798">
      <c r="F798" s="3"/>
    </row>
    <row r="799">
      <c r="F799" s="3"/>
    </row>
    <row r="800">
      <c r="F800" s="3"/>
    </row>
    <row r="801">
      <c r="F801" s="3"/>
    </row>
    <row r="802">
      <c r="F802" s="3"/>
    </row>
    <row r="803">
      <c r="F803" s="3"/>
    </row>
    <row r="804">
      <c r="F804" s="3"/>
    </row>
    <row r="805">
      <c r="F805" s="3"/>
    </row>
    <row r="806">
      <c r="F806" s="3"/>
    </row>
    <row r="807">
      <c r="F807" s="3"/>
    </row>
    <row r="808">
      <c r="F808" s="3"/>
    </row>
    <row r="809">
      <c r="F809" s="3"/>
    </row>
    <row r="810">
      <c r="F810" s="3"/>
    </row>
    <row r="811">
      <c r="F811" s="3"/>
    </row>
    <row r="812">
      <c r="F812" s="3"/>
    </row>
    <row r="813">
      <c r="F813" s="3"/>
    </row>
    <row r="814">
      <c r="F814" s="3"/>
    </row>
    <row r="815">
      <c r="F815" s="3"/>
    </row>
    <row r="816">
      <c r="F816" s="3"/>
    </row>
    <row r="817">
      <c r="F817" s="3"/>
    </row>
    <row r="818">
      <c r="F818" s="3"/>
    </row>
    <row r="819">
      <c r="F819" s="3"/>
    </row>
    <row r="820">
      <c r="F820" s="3"/>
    </row>
    <row r="821">
      <c r="F821" s="3"/>
    </row>
    <row r="822">
      <c r="F822" s="3"/>
    </row>
    <row r="823">
      <c r="F823" s="3"/>
    </row>
    <row r="824">
      <c r="F824" s="3"/>
    </row>
    <row r="825">
      <c r="F825" s="3"/>
    </row>
    <row r="826">
      <c r="F826" s="3"/>
    </row>
    <row r="827">
      <c r="F827" s="3"/>
    </row>
    <row r="828">
      <c r="F828" s="3"/>
    </row>
    <row r="829">
      <c r="F829" s="3"/>
    </row>
    <row r="830">
      <c r="F830" s="3"/>
    </row>
    <row r="831">
      <c r="F831" s="3"/>
    </row>
    <row r="832">
      <c r="F832" s="3"/>
    </row>
    <row r="833">
      <c r="F833" s="3"/>
    </row>
    <row r="834">
      <c r="F834" s="3"/>
    </row>
    <row r="835">
      <c r="F835" s="3"/>
    </row>
    <row r="836">
      <c r="F836" s="3"/>
    </row>
    <row r="837">
      <c r="F837" s="3"/>
    </row>
    <row r="838">
      <c r="F838" s="3"/>
    </row>
    <row r="839">
      <c r="F839" s="3"/>
    </row>
    <row r="840">
      <c r="F840" s="3"/>
    </row>
    <row r="841">
      <c r="F841" s="3"/>
    </row>
    <row r="842">
      <c r="F842" s="3"/>
    </row>
    <row r="843">
      <c r="F843" s="3"/>
    </row>
    <row r="844">
      <c r="F844" s="3"/>
    </row>
    <row r="845">
      <c r="F845" s="3"/>
    </row>
    <row r="846">
      <c r="F846" s="3"/>
    </row>
    <row r="847">
      <c r="F847" s="3"/>
    </row>
    <row r="848">
      <c r="F848" s="3"/>
    </row>
    <row r="849">
      <c r="F849" s="3"/>
    </row>
    <row r="850">
      <c r="F850" s="3"/>
    </row>
    <row r="851">
      <c r="F851" s="3"/>
    </row>
    <row r="852">
      <c r="F852" s="3"/>
    </row>
    <row r="853">
      <c r="F853" s="3"/>
    </row>
    <row r="854">
      <c r="F854" s="3"/>
    </row>
    <row r="855">
      <c r="F855" s="3"/>
    </row>
    <row r="856">
      <c r="F856" s="3"/>
    </row>
    <row r="857">
      <c r="F857" s="3"/>
    </row>
    <row r="858">
      <c r="F858" s="3"/>
    </row>
    <row r="859">
      <c r="F859" s="3"/>
    </row>
    <row r="860">
      <c r="F860" s="3"/>
    </row>
    <row r="861">
      <c r="F861" s="3"/>
    </row>
    <row r="862">
      <c r="F862" s="3"/>
    </row>
    <row r="863">
      <c r="F863" s="3"/>
    </row>
    <row r="864">
      <c r="F864" s="3"/>
    </row>
    <row r="865">
      <c r="F865" s="3"/>
    </row>
    <row r="866">
      <c r="F866" s="3"/>
    </row>
    <row r="867">
      <c r="F867" s="3"/>
    </row>
    <row r="868">
      <c r="F868" s="3"/>
    </row>
    <row r="869">
      <c r="F869" s="3"/>
    </row>
    <row r="870">
      <c r="F870" s="3"/>
    </row>
    <row r="871">
      <c r="F871" s="3"/>
    </row>
    <row r="872">
      <c r="F872" s="3"/>
    </row>
    <row r="873">
      <c r="F873" s="3"/>
    </row>
    <row r="874">
      <c r="F874" s="3"/>
    </row>
    <row r="875">
      <c r="F875" s="3"/>
    </row>
    <row r="876">
      <c r="F876" s="3"/>
    </row>
    <row r="877">
      <c r="F877" s="3"/>
    </row>
    <row r="878">
      <c r="F878" s="3"/>
    </row>
    <row r="879">
      <c r="F879" s="3"/>
    </row>
    <row r="880">
      <c r="F880" s="3"/>
    </row>
    <row r="881">
      <c r="F881" s="3"/>
    </row>
    <row r="882">
      <c r="F882" s="3"/>
    </row>
    <row r="883">
      <c r="F883" s="3"/>
    </row>
    <row r="884">
      <c r="F884" s="3"/>
    </row>
    <row r="885">
      <c r="F885" s="3"/>
    </row>
    <row r="886">
      <c r="F886" s="3"/>
    </row>
    <row r="887">
      <c r="F887" s="3"/>
    </row>
    <row r="888">
      <c r="F888" s="3"/>
    </row>
    <row r="889">
      <c r="F889" s="3"/>
    </row>
    <row r="890">
      <c r="F890" s="3"/>
    </row>
    <row r="891">
      <c r="F891" s="3"/>
    </row>
    <row r="892">
      <c r="F892" s="3"/>
    </row>
    <row r="893">
      <c r="F893" s="3"/>
    </row>
    <row r="894">
      <c r="F894" s="3"/>
    </row>
    <row r="895">
      <c r="F895" s="3"/>
    </row>
    <row r="896">
      <c r="F896" s="3"/>
    </row>
    <row r="897">
      <c r="F897" s="3"/>
    </row>
    <row r="898">
      <c r="F898" s="3"/>
    </row>
    <row r="899">
      <c r="F899" s="3"/>
    </row>
    <row r="900">
      <c r="F900" s="3"/>
    </row>
    <row r="901">
      <c r="F901" s="3"/>
    </row>
    <row r="902">
      <c r="F902" s="3"/>
    </row>
    <row r="903">
      <c r="F903" s="3"/>
    </row>
    <row r="904">
      <c r="F904" s="3"/>
    </row>
    <row r="905">
      <c r="F905" s="3"/>
    </row>
    <row r="906">
      <c r="F906" s="3"/>
    </row>
    <row r="907">
      <c r="F907" s="3"/>
    </row>
    <row r="908">
      <c r="F908" s="3"/>
    </row>
    <row r="909">
      <c r="F909" s="3"/>
    </row>
    <row r="910">
      <c r="F910" s="3"/>
    </row>
    <row r="911">
      <c r="F911" s="3"/>
    </row>
    <row r="912">
      <c r="F912" s="3"/>
    </row>
    <row r="913">
      <c r="F913" s="3"/>
    </row>
    <row r="914">
      <c r="F914" s="3"/>
    </row>
    <row r="915">
      <c r="F915" s="3"/>
    </row>
    <row r="916">
      <c r="F916" s="3"/>
    </row>
    <row r="917">
      <c r="F917" s="3"/>
    </row>
    <row r="918">
      <c r="F918" s="3"/>
    </row>
    <row r="919">
      <c r="F919" s="3"/>
    </row>
    <row r="920">
      <c r="F920" s="3"/>
    </row>
    <row r="921">
      <c r="F921" s="3"/>
    </row>
    <row r="922">
      <c r="F922" s="3"/>
    </row>
    <row r="923">
      <c r="F923" s="3"/>
    </row>
    <row r="924">
      <c r="F924" s="3"/>
    </row>
    <row r="925">
      <c r="F925" s="3"/>
    </row>
    <row r="926">
      <c r="F926" s="3"/>
    </row>
    <row r="927">
      <c r="F927" s="3"/>
    </row>
    <row r="928">
      <c r="F928" s="3"/>
    </row>
    <row r="929">
      <c r="F929" s="3"/>
    </row>
    <row r="930">
      <c r="F930" s="3"/>
    </row>
    <row r="931">
      <c r="F931" s="3"/>
    </row>
    <row r="932">
      <c r="F932" s="3"/>
    </row>
    <row r="933">
      <c r="F933" s="3"/>
    </row>
    <row r="934">
      <c r="F934" s="3"/>
    </row>
    <row r="935">
      <c r="F935" s="3"/>
    </row>
    <row r="936">
      <c r="F936" s="3"/>
    </row>
    <row r="937">
      <c r="F937" s="3"/>
    </row>
    <row r="938">
      <c r="F938" s="3"/>
    </row>
    <row r="939">
      <c r="F939" s="3"/>
    </row>
    <row r="940">
      <c r="F940" s="3"/>
    </row>
    <row r="941">
      <c r="F941" s="3"/>
    </row>
    <row r="942">
      <c r="F942" s="3"/>
    </row>
    <row r="943">
      <c r="F943" s="3"/>
    </row>
    <row r="944">
      <c r="F944" s="3"/>
    </row>
    <row r="945">
      <c r="F945" s="3"/>
    </row>
    <row r="946">
      <c r="F946" s="3"/>
    </row>
    <row r="947">
      <c r="F947" s="3"/>
    </row>
    <row r="948">
      <c r="F948" s="3"/>
    </row>
    <row r="949">
      <c r="F949" s="3"/>
    </row>
    <row r="950">
      <c r="F950" s="3"/>
    </row>
    <row r="951">
      <c r="F951" s="3"/>
    </row>
    <row r="952">
      <c r="F952" s="3"/>
    </row>
    <row r="953">
      <c r="F953" s="3"/>
    </row>
    <row r="954">
      <c r="F954" s="3"/>
    </row>
    <row r="955">
      <c r="F955" s="3"/>
    </row>
    <row r="956">
      <c r="F956" s="3"/>
    </row>
    <row r="957">
      <c r="F957" s="3"/>
    </row>
    <row r="958">
      <c r="F958" s="3"/>
    </row>
    <row r="959">
      <c r="F959" s="3"/>
    </row>
    <row r="960">
      <c r="F960" s="3"/>
    </row>
    <row r="961">
      <c r="F961" s="3"/>
    </row>
    <row r="962">
      <c r="F962" s="3"/>
    </row>
    <row r="963">
      <c r="F963" s="3"/>
    </row>
    <row r="964">
      <c r="F964" s="3"/>
    </row>
    <row r="965">
      <c r="F965" s="3"/>
    </row>
    <row r="966">
      <c r="F966" s="3"/>
    </row>
    <row r="967">
      <c r="F967" s="3"/>
    </row>
    <row r="968">
      <c r="F968" s="3"/>
    </row>
    <row r="969">
      <c r="F969" s="3"/>
    </row>
    <row r="970">
      <c r="F970" s="3"/>
    </row>
    <row r="971">
      <c r="F971" s="3"/>
    </row>
    <row r="972">
      <c r="F972" s="3"/>
    </row>
    <row r="973">
      <c r="F973" s="3"/>
    </row>
    <row r="974">
      <c r="F974" s="3"/>
    </row>
    <row r="975">
      <c r="F975" s="3"/>
    </row>
    <row r="976">
      <c r="F976" s="3"/>
    </row>
    <row r="977">
      <c r="F977" s="3"/>
    </row>
    <row r="978">
      <c r="F978" s="3"/>
    </row>
    <row r="979">
      <c r="F979" s="3"/>
    </row>
    <row r="980">
      <c r="F980" s="3"/>
    </row>
    <row r="981">
      <c r="F981" s="3"/>
    </row>
    <row r="982">
      <c r="F982" s="3"/>
    </row>
    <row r="983">
      <c r="F983" s="3"/>
    </row>
    <row r="984">
      <c r="F984" s="3"/>
    </row>
    <row r="985">
      <c r="F985" s="3"/>
    </row>
    <row r="986">
      <c r="F986" s="3"/>
    </row>
    <row r="987">
      <c r="F987" s="3"/>
    </row>
    <row r="988">
      <c r="F988" s="3"/>
    </row>
    <row r="989">
      <c r="F989" s="3"/>
    </row>
    <row r="990">
      <c r="F990" s="3"/>
    </row>
    <row r="991">
      <c r="F991" s="3"/>
    </row>
    <row r="992">
      <c r="F992" s="3"/>
    </row>
    <row r="993">
      <c r="F993" s="3"/>
    </row>
    <row r="994">
      <c r="F994" s="3"/>
    </row>
    <row r="995">
      <c r="F995" s="3"/>
    </row>
    <row r="996">
      <c r="F996" s="3"/>
    </row>
    <row r="997">
      <c r="F997" s="3"/>
    </row>
    <row r="998">
      <c r="F998" s="3"/>
    </row>
    <row r="999">
      <c r="F999" s="3"/>
    </row>
    <row r="1000">
      <c r="F1000" s="3"/>
    </row>
  </sheetData>
  <autoFilter ref="$A$1:$F$18"/>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16161"/>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75"/>
    <col customWidth="1" min="2" max="2" width="13.88"/>
    <col customWidth="1" min="3" max="3" width="12.0"/>
    <col customWidth="1" min="4" max="4" width="27.13"/>
    <col customWidth="1" min="5" max="5" width="9.63"/>
    <col customWidth="1" min="6" max="6" width="30.25"/>
    <col customWidth="1" min="7" max="7" width="9.38"/>
    <col customWidth="1" min="8" max="8" width="12.88"/>
    <col customWidth="1" min="9" max="9" width="15.75"/>
    <col customWidth="1" min="10" max="10" width="13.25"/>
    <col customWidth="1" min="11" max="11" width="41.38"/>
  </cols>
  <sheetData>
    <row r="1" ht="24.0" customHeight="1">
      <c r="A1" s="31" t="s">
        <v>4309</v>
      </c>
      <c r="B1" s="31" t="s">
        <v>17</v>
      </c>
      <c r="C1" s="31" t="s">
        <v>4312</v>
      </c>
      <c r="D1" s="31" t="s">
        <v>4313</v>
      </c>
      <c r="E1" s="31" t="s">
        <v>4314</v>
      </c>
      <c r="F1" s="31" t="s">
        <v>923</v>
      </c>
      <c r="G1" s="31" t="s">
        <v>28</v>
      </c>
      <c r="H1" s="31" t="s">
        <v>4317</v>
      </c>
      <c r="I1" s="31" t="s">
        <v>6</v>
      </c>
      <c r="J1" s="31" t="s">
        <v>8</v>
      </c>
      <c r="K1" s="31" t="s">
        <v>4319</v>
      </c>
    </row>
    <row r="2">
      <c r="A2" s="2" t="s">
        <v>4320</v>
      </c>
      <c r="B2" s="2">
        <v>2.1812014E7</v>
      </c>
      <c r="C2" s="2">
        <v>2.1812014E7</v>
      </c>
      <c r="D2" s="2">
        <v>123456.0</v>
      </c>
      <c r="E2" s="2" t="s">
        <v>4322</v>
      </c>
      <c r="G2" s="2" t="s">
        <v>636</v>
      </c>
      <c r="I2" s="8">
        <v>46226.982337951384</v>
      </c>
      <c r="J2" s="3"/>
    </row>
    <row r="3">
      <c r="A3" s="2" t="s">
        <v>4324</v>
      </c>
      <c r="B3" s="2">
        <v>2.2504003E7</v>
      </c>
      <c r="C3" s="2">
        <v>2.2504003E7</v>
      </c>
      <c r="D3" s="2" t="s">
        <v>4327</v>
      </c>
      <c r="E3" s="2" t="s">
        <v>4328</v>
      </c>
      <c r="G3" s="2" t="s">
        <v>636</v>
      </c>
      <c r="I3" s="8">
        <v>46226.982342372685</v>
      </c>
      <c r="J3" s="12">
        <v>46260.44941621528</v>
      </c>
    </row>
    <row r="4">
      <c r="A4" s="2" t="s">
        <v>4329</v>
      </c>
      <c r="B4" s="2">
        <v>2.2501014E7</v>
      </c>
      <c r="C4" s="2">
        <v>2.2501014E7</v>
      </c>
      <c r="D4" s="2">
        <v>123456.0</v>
      </c>
      <c r="E4" s="2" t="s">
        <v>4322</v>
      </c>
      <c r="G4" s="2" t="s">
        <v>636</v>
      </c>
      <c r="I4" s="8">
        <v>46226.982347083336</v>
      </c>
      <c r="J4" s="3"/>
    </row>
    <row r="5">
      <c r="A5" s="2" t="s">
        <v>4332</v>
      </c>
      <c r="B5" s="2">
        <v>2.9909001E7</v>
      </c>
      <c r="C5" s="2">
        <v>2.9909001E7</v>
      </c>
      <c r="D5" s="2" t="s">
        <v>4333</v>
      </c>
      <c r="E5" s="2" t="s">
        <v>4322</v>
      </c>
      <c r="G5" s="2" t="s">
        <v>636</v>
      </c>
      <c r="I5" s="8">
        <v>46226.98235157407</v>
      </c>
      <c r="J5" s="3"/>
    </row>
    <row r="6">
      <c r="A6" s="2" t="s">
        <v>4336</v>
      </c>
      <c r="B6" s="2">
        <v>2.2011021E7</v>
      </c>
      <c r="C6" s="2">
        <v>2.2011021E7</v>
      </c>
      <c r="D6" s="2">
        <v>123456.0</v>
      </c>
      <c r="E6" s="2" t="s">
        <v>4322</v>
      </c>
      <c r="G6" s="2" t="s">
        <v>636</v>
      </c>
      <c r="I6" s="8">
        <v>46226.98235628472</v>
      </c>
      <c r="J6" s="3"/>
    </row>
    <row r="7">
      <c r="A7" s="2" t="s">
        <v>4338</v>
      </c>
      <c r="B7" s="2">
        <v>2.2009015E7</v>
      </c>
      <c r="C7" s="2">
        <v>2.2009015E7</v>
      </c>
      <c r="D7" s="2">
        <v>123456.0</v>
      </c>
      <c r="E7" s="2" t="s">
        <v>4322</v>
      </c>
      <c r="G7" s="2" t="s">
        <v>636</v>
      </c>
      <c r="I7" s="8">
        <v>46226.98236070602</v>
      </c>
      <c r="J7" s="3"/>
    </row>
    <row r="8">
      <c r="A8" s="2" t="s">
        <v>4340</v>
      </c>
      <c r="B8" s="2">
        <v>2.2212018E7</v>
      </c>
      <c r="C8" s="2">
        <v>2.2212018E7</v>
      </c>
      <c r="D8" s="2" t="s">
        <v>4341</v>
      </c>
      <c r="E8" s="2" t="s">
        <v>4322</v>
      </c>
      <c r="G8" s="2" t="s">
        <v>636</v>
      </c>
      <c r="I8" s="8">
        <v>46226.98236501157</v>
      </c>
      <c r="J8" s="3"/>
    </row>
    <row r="9">
      <c r="A9" s="2" t="s">
        <v>4342</v>
      </c>
      <c r="B9" s="2">
        <v>2.1104005E7</v>
      </c>
      <c r="C9" s="2">
        <v>2.1104005E7</v>
      </c>
      <c r="D9" s="2">
        <v>123456.0</v>
      </c>
      <c r="E9" s="2" t="s">
        <v>4322</v>
      </c>
      <c r="G9" s="2" t="s">
        <v>636</v>
      </c>
      <c r="I9" s="8">
        <v>46226.98236895833</v>
      </c>
      <c r="J9" s="3"/>
    </row>
    <row r="10">
      <c r="A10" s="2" t="s">
        <v>4344</v>
      </c>
      <c r="B10" s="2">
        <v>2.0102006E7</v>
      </c>
      <c r="C10" s="2">
        <v>2.0102006E7</v>
      </c>
      <c r="D10" s="2">
        <v>123456.0</v>
      </c>
      <c r="E10" s="2" t="s">
        <v>4328</v>
      </c>
      <c r="G10" s="2" t="s">
        <v>636</v>
      </c>
      <c r="I10" s="8">
        <v>46226.98237372685</v>
      </c>
      <c r="J10" s="3"/>
    </row>
    <row r="11">
      <c r="A11" s="2" t="s">
        <v>4346</v>
      </c>
      <c r="B11" s="2">
        <v>2.140202E7</v>
      </c>
      <c r="C11" s="2">
        <v>2.140202E7</v>
      </c>
      <c r="D11" s="2">
        <v>123456.0</v>
      </c>
      <c r="E11" s="2" t="s">
        <v>4322</v>
      </c>
      <c r="G11" s="2" t="s">
        <v>636</v>
      </c>
      <c r="I11" s="8">
        <v>46226.982378252316</v>
      </c>
      <c r="J11" s="3"/>
    </row>
    <row r="12">
      <c r="A12" s="2" t="s">
        <v>4347</v>
      </c>
      <c r="B12" s="2">
        <v>2.2502002E7</v>
      </c>
      <c r="C12" s="2">
        <v>2.2502002E7</v>
      </c>
      <c r="D12" s="2">
        <v>123456.0</v>
      </c>
      <c r="E12" s="2" t="s">
        <v>4322</v>
      </c>
      <c r="G12" s="2" t="s">
        <v>636</v>
      </c>
      <c r="I12" s="8">
        <v>46226.982382581016</v>
      </c>
      <c r="J12" s="3"/>
    </row>
    <row r="13">
      <c r="A13" s="2" t="s">
        <v>4350</v>
      </c>
      <c r="B13" s="2">
        <v>2.9908001E7</v>
      </c>
      <c r="C13" s="2">
        <v>2.9908001E7</v>
      </c>
      <c r="D13" s="2">
        <v>123456.0</v>
      </c>
      <c r="E13" s="2" t="s">
        <v>4322</v>
      </c>
      <c r="G13" s="2" t="s">
        <v>636</v>
      </c>
      <c r="I13" s="8">
        <v>46226.9823869213</v>
      </c>
      <c r="J13" s="3"/>
    </row>
    <row r="14">
      <c r="A14" s="2" t="s">
        <v>4353</v>
      </c>
      <c r="B14" s="2">
        <v>2.2101012E7</v>
      </c>
      <c r="C14" s="2">
        <v>2.2101012E7</v>
      </c>
      <c r="D14" s="2">
        <v>123456.0</v>
      </c>
      <c r="E14" s="2" t="s">
        <v>4322</v>
      </c>
      <c r="G14" s="2" t="s">
        <v>636</v>
      </c>
      <c r="I14" s="8">
        <v>46226.982391909725</v>
      </c>
      <c r="J14" s="3"/>
    </row>
    <row r="15">
      <c r="A15" s="2" t="s">
        <v>4350</v>
      </c>
      <c r="B15" s="2">
        <v>2.2108001E7</v>
      </c>
      <c r="C15" s="2">
        <v>2.2108001E7</v>
      </c>
      <c r="D15" s="2">
        <v>123456.0</v>
      </c>
      <c r="E15" s="2" t="s">
        <v>4322</v>
      </c>
      <c r="G15" s="2" t="s">
        <v>636</v>
      </c>
      <c r="I15" s="8">
        <v>46226.982396736115</v>
      </c>
      <c r="J15" s="3"/>
    </row>
    <row r="16">
      <c r="A16" s="2" t="s">
        <v>4355</v>
      </c>
      <c r="B16" s="2">
        <v>2.1303007E7</v>
      </c>
      <c r="C16" s="2">
        <v>2.1303007E7</v>
      </c>
      <c r="D16" s="2">
        <v>123456.0</v>
      </c>
      <c r="E16" s="2" t="s">
        <v>4322</v>
      </c>
      <c r="G16" s="2" t="s">
        <v>636</v>
      </c>
      <c r="I16" s="8">
        <v>46226.98240129629</v>
      </c>
      <c r="J16" s="3"/>
    </row>
    <row r="17">
      <c r="A17" s="2" t="s">
        <v>4358</v>
      </c>
      <c r="B17" s="2">
        <v>2.210902E7</v>
      </c>
      <c r="C17" s="2">
        <v>2.210902E7</v>
      </c>
      <c r="D17" s="2">
        <v>123456.0</v>
      </c>
      <c r="E17" s="2" t="s">
        <v>4322</v>
      </c>
      <c r="G17" s="2" t="s">
        <v>636</v>
      </c>
      <c r="I17" s="8">
        <v>46226.98240789352</v>
      </c>
      <c r="J17" s="3"/>
    </row>
    <row r="18">
      <c r="A18" s="2" t="s">
        <v>4359</v>
      </c>
      <c r="B18" s="2">
        <v>2.2007019E7</v>
      </c>
      <c r="C18" s="2">
        <v>2.2007019E7</v>
      </c>
      <c r="D18" s="2">
        <v>123456.0</v>
      </c>
      <c r="E18" s="2" t="s">
        <v>4322</v>
      </c>
      <c r="G18" s="2" t="s">
        <v>636</v>
      </c>
      <c r="I18" s="8">
        <v>46226.9824125</v>
      </c>
      <c r="J18" s="3"/>
    </row>
    <row r="19">
      <c r="A19" s="2" t="s">
        <v>4362</v>
      </c>
      <c r="B19" s="2">
        <v>2.2607042E7</v>
      </c>
      <c r="C19" s="2">
        <v>2.2607042E7</v>
      </c>
      <c r="D19" s="2">
        <v>123456.0</v>
      </c>
      <c r="E19" s="2" t="s">
        <v>4322</v>
      </c>
      <c r="G19" s="2" t="s">
        <v>636</v>
      </c>
      <c r="I19" s="8">
        <v>46226.98241686342</v>
      </c>
      <c r="J19" s="3"/>
    </row>
    <row r="20">
      <c r="A20" s="2" t="s">
        <v>4364</v>
      </c>
      <c r="B20" s="2">
        <v>2.2112022E7</v>
      </c>
      <c r="C20" s="2">
        <v>2.2112022E7</v>
      </c>
      <c r="D20" s="2">
        <v>123456.0</v>
      </c>
      <c r="E20" s="2" t="s">
        <v>4322</v>
      </c>
      <c r="G20" s="2" t="s">
        <v>636</v>
      </c>
      <c r="I20" s="8">
        <v>46226.98242115741</v>
      </c>
      <c r="J20" s="3"/>
    </row>
    <row r="21">
      <c r="A21" s="2" t="s">
        <v>4366</v>
      </c>
      <c r="B21" s="2">
        <v>2.1206009E7</v>
      </c>
      <c r="C21" s="2">
        <v>2.1206009E7</v>
      </c>
      <c r="D21" s="2">
        <v>123456.0</v>
      </c>
      <c r="E21" s="2" t="s">
        <v>4322</v>
      </c>
      <c r="G21" s="2" t="s">
        <v>636</v>
      </c>
      <c r="I21" s="8">
        <v>46226.98243350694</v>
      </c>
      <c r="J21" s="3"/>
    </row>
    <row r="22">
      <c r="A22" s="2" t="s">
        <v>4368</v>
      </c>
      <c r="B22" s="2">
        <v>2.2503004E7</v>
      </c>
      <c r="C22" s="2">
        <v>2.2503004E7</v>
      </c>
      <c r="D22" s="2">
        <v>123456.0</v>
      </c>
      <c r="E22" s="2" t="s">
        <v>4322</v>
      </c>
      <c r="G22" s="2" t="s">
        <v>636</v>
      </c>
      <c r="I22" s="8">
        <v>46226.982437962964</v>
      </c>
      <c r="J22" s="3"/>
    </row>
    <row r="23">
      <c r="A23" s="2" t="s">
        <v>4369</v>
      </c>
      <c r="B23" s="2">
        <v>2.0411002E7</v>
      </c>
      <c r="C23" s="2">
        <v>2.0411002E7</v>
      </c>
      <c r="D23" s="2">
        <v>123456.0</v>
      </c>
      <c r="E23" s="2" t="s">
        <v>4322</v>
      </c>
      <c r="G23" s="2" t="s">
        <v>636</v>
      </c>
      <c r="I23" s="8">
        <v>46226.98244226852</v>
      </c>
      <c r="J23" s="3"/>
    </row>
    <row r="24">
      <c r="A24" s="2" t="s">
        <v>4372</v>
      </c>
      <c r="B24" s="2">
        <v>2.0910008E7</v>
      </c>
      <c r="C24" s="2">
        <v>2.0910008E7</v>
      </c>
      <c r="D24" s="2">
        <v>123456.0</v>
      </c>
      <c r="E24" s="2" t="s">
        <v>4322</v>
      </c>
      <c r="G24" s="2" t="s">
        <v>636</v>
      </c>
      <c r="I24" s="8">
        <v>46226.982446875</v>
      </c>
      <c r="J24" s="3"/>
    </row>
    <row r="25">
      <c r="A25" s="2" t="s">
        <v>4373</v>
      </c>
      <c r="B25" s="2">
        <v>2.2205005E7</v>
      </c>
      <c r="C25" s="2">
        <v>2.2205005E7</v>
      </c>
      <c r="D25" s="2">
        <v>123456.0</v>
      </c>
      <c r="E25" s="2" t="s">
        <v>4322</v>
      </c>
      <c r="G25" s="2" t="s">
        <v>636</v>
      </c>
      <c r="I25" s="8">
        <v>46226.982451250005</v>
      </c>
      <c r="J25" s="3"/>
    </row>
    <row r="26">
      <c r="A26" s="2" t="s">
        <v>4375</v>
      </c>
      <c r="B26" s="2">
        <v>2.2607014E7</v>
      </c>
      <c r="C26" s="2">
        <v>2.2607014E7</v>
      </c>
      <c r="D26" s="2">
        <v>123456.0</v>
      </c>
      <c r="E26" s="2" t="s">
        <v>4322</v>
      </c>
      <c r="G26" s="2" t="s">
        <v>636</v>
      </c>
      <c r="I26" s="8">
        <v>46226.982455578705</v>
      </c>
      <c r="J26" s="3"/>
    </row>
    <row r="27">
      <c r="A27" s="2" t="s">
        <v>4376</v>
      </c>
      <c r="B27" s="2">
        <v>2.2004001E7</v>
      </c>
      <c r="C27" s="2">
        <v>2.2004001E7</v>
      </c>
      <c r="D27" s="2">
        <v>123456.0</v>
      </c>
      <c r="E27" s="2" t="s">
        <v>4322</v>
      </c>
      <c r="G27" s="2" t="s">
        <v>636</v>
      </c>
      <c r="I27" s="8">
        <v>46226.9824599537</v>
      </c>
      <c r="J27" s="3"/>
    </row>
    <row r="28">
      <c r="A28" s="2" t="s">
        <v>4378</v>
      </c>
      <c r="B28" s="2">
        <v>2.2010044E7</v>
      </c>
      <c r="C28" s="2">
        <v>2.2010044E7</v>
      </c>
      <c r="D28" s="2">
        <v>123456.0</v>
      </c>
      <c r="E28" s="2" t="s">
        <v>4322</v>
      </c>
      <c r="G28" s="2" t="s">
        <v>636</v>
      </c>
      <c r="I28" s="8">
        <v>46226.98246480324</v>
      </c>
      <c r="J28" s="3"/>
    </row>
    <row r="29">
      <c r="A29" s="2" t="s">
        <v>4369</v>
      </c>
      <c r="B29" s="2">
        <v>2.2601002E7</v>
      </c>
      <c r="C29" s="2">
        <v>2.2601002E7</v>
      </c>
      <c r="D29" s="2">
        <v>123456.0</v>
      </c>
      <c r="E29" s="2" t="s">
        <v>4322</v>
      </c>
      <c r="G29" s="2" t="s">
        <v>636</v>
      </c>
      <c r="I29" s="8">
        <v>46226.98246908565</v>
      </c>
      <c r="J29" s="3"/>
    </row>
    <row r="30">
      <c r="A30" s="2" t="s">
        <v>4381</v>
      </c>
      <c r="B30" s="2">
        <v>2.2604038E7</v>
      </c>
      <c r="C30" s="2">
        <v>2.2604038E7</v>
      </c>
      <c r="D30" s="2">
        <v>123456.0</v>
      </c>
      <c r="E30" s="2" t="s">
        <v>4322</v>
      </c>
      <c r="G30" s="2" t="s">
        <v>636</v>
      </c>
      <c r="I30" s="8">
        <v>46226.98247372685</v>
      </c>
      <c r="J30" s="3"/>
    </row>
    <row r="31">
      <c r="A31" s="2" t="s">
        <v>4383</v>
      </c>
      <c r="B31" s="2">
        <v>2.2605032E7</v>
      </c>
      <c r="C31" s="2">
        <v>2.2605032E7</v>
      </c>
      <c r="D31" s="2">
        <v>123456.0</v>
      </c>
      <c r="E31" s="2" t="s">
        <v>4322</v>
      </c>
      <c r="G31" s="2" t="s">
        <v>636</v>
      </c>
      <c r="I31" s="8">
        <v>46226.98247861111</v>
      </c>
      <c r="J31" s="3"/>
    </row>
    <row r="32">
      <c r="A32" s="2" t="s">
        <v>4384</v>
      </c>
      <c r="B32" s="2">
        <v>2.2601006E7</v>
      </c>
      <c r="C32" s="2">
        <v>2.2601006E7</v>
      </c>
      <c r="D32" s="2">
        <v>123456.0</v>
      </c>
      <c r="E32" s="2" t="s">
        <v>4322</v>
      </c>
      <c r="G32" s="2" t="s">
        <v>636</v>
      </c>
      <c r="I32" s="8">
        <v>46226.982483113425</v>
      </c>
      <c r="J32" s="3"/>
    </row>
    <row r="33">
      <c r="A33" s="2" t="s">
        <v>4387</v>
      </c>
      <c r="B33" s="2">
        <v>2.1612003E7</v>
      </c>
      <c r="C33" s="2">
        <v>2.1612003E7</v>
      </c>
      <c r="D33" s="2">
        <v>123456.0</v>
      </c>
      <c r="E33" s="2" t="s">
        <v>4328</v>
      </c>
      <c r="G33" s="2" t="s">
        <v>636</v>
      </c>
      <c r="I33" s="8">
        <v>46226.982490173614</v>
      </c>
      <c r="J33" s="3"/>
    </row>
    <row r="34">
      <c r="A34" s="2" t="s">
        <v>4389</v>
      </c>
      <c r="B34" s="2">
        <v>2.2305013E7</v>
      </c>
      <c r="C34" s="2">
        <v>2.2305013E7</v>
      </c>
      <c r="D34" s="2">
        <v>123456.0</v>
      </c>
      <c r="E34" s="2" t="s">
        <v>4328</v>
      </c>
      <c r="G34" s="2" t="s">
        <v>636</v>
      </c>
      <c r="I34" s="8">
        <v>46226.98249460648</v>
      </c>
      <c r="J34" s="12">
        <v>46261.534118703705</v>
      </c>
    </row>
    <row r="35">
      <c r="A35" s="2" t="s">
        <v>4392</v>
      </c>
      <c r="B35" s="2">
        <v>2.9611007E7</v>
      </c>
      <c r="C35" s="2">
        <v>2.9611007E7</v>
      </c>
      <c r="D35" s="2">
        <v>123456.0</v>
      </c>
      <c r="E35" s="2" t="s">
        <v>4322</v>
      </c>
      <c r="G35" s="2" t="s">
        <v>636</v>
      </c>
      <c r="I35" s="8">
        <v>46226.98249876157</v>
      </c>
      <c r="J35" s="3"/>
    </row>
    <row r="36">
      <c r="A36" s="2" t="s">
        <v>4394</v>
      </c>
      <c r="B36" s="2">
        <v>2.9307001E7</v>
      </c>
      <c r="C36" s="2">
        <v>2.9307001E7</v>
      </c>
      <c r="D36" s="2">
        <v>123456.0</v>
      </c>
      <c r="E36" s="2" t="s">
        <v>4322</v>
      </c>
      <c r="G36" s="2" t="s">
        <v>636</v>
      </c>
      <c r="I36" s="8">
        <v>46226.98250302083</v>
      </c>
      <c r="J36" s="3"/>
    </row>
    <row r="37">
      <c r="A37" s="2" t="s">
        <v>4387</v>
      </c>
      <c r="B37" s="2">
        <v>2.9902003E7</v>
      </c>
      <c r="C37" s="2">
        <v>2.9902003E7</v>
      </c>
      <c r="D37" s="2">
        <v>123456.0</v>
      </c>
      <c r="E37" s="2" t="s">
        <v>4322</v>
      </c>
      <c r="G37" s="2" t="s">
        <v>636</v>
      </c>
      <c r="I37" s="8">
        <v>46226.98250737268</v>
      </c>
      <c r="J37" s="3"/>
    </row>
    <row r="38">
      <c r="A38" s="2" t="s">
        <v>4398</v>
      </c>
      <c r="B38" s="2">
        <v>2.2105004E7</v>
      </c>
      <c r="C38" s="2">
        <v>2.2105004E7</v>
      </c>
      <c r="D38" s="2">
        <v>123456.0</v>
      </c>
      <c r="E38" s="2" t="s">
        <v>4322</v>
      </c>
      <c r="G38" s="2" t="s">
        <v>636</v>
      </c>
      <c r="I38" s="8">
        <v>46226.982511979164</v>
      </c>
      <c r="J38" s="3"/>
    </row>
    <row r="39">
      <c r="A39" s="2" t="s">
        <v>4399</v>
      </c>
      <c r="B39" s="2">
        <v>2.2409005E7</v>
      </c>
      <c r="C39" s="2">
        <v>2.2409005E7</v>
      </c>
      <c r="D39" s="2">
        <v>123456.0</v>
      </c>
      <c r="E39" s="2" t="s">
        <v>4322</v>
      </c>
      <c r="G39" s="2" t="s">
        <v>636</v>
      </c>
      <c r="I39" s="8">
        <v>46226.98251649305</v>
      </c>
      <c r="J39" s="3"/>
    </row>
    <row r="40">
      <c r="A40" s="2" t="s">
        <v>4402</v>
      </c>
      <c r="B40" s="2">
        <v>2.2604011E7</v>
      </c>
      <c r="C40" s="2">
        <v>2.2604011E7</v>
      </c>
      <c r="D40" s="2">
        <v>123456.0</v>
      </c>
      <c r="E40" s="2" t="s">
        <v>4322</v>
      </c>
      <c r="G40" s="2" t="s">
        <v>636</v>
      </c>
      <c r="I40" s="8">
        <v>46226.98252185185</v>
      </c>
      <c r="J40" s="3"/>
    </row>
    <row r="41">
      <c r="A41" s="2" t="s">
        <v>4405</v>
      </c>
      <c r="B41" s="2">
        <v>2.9111001E7</v>
      </c>
      <c r="C41" s="2">
        <v>2.9111001E7</v>
      </c>
      <c r="D41" s="2">
        <v>123456.0</v>
      </c>
      <c r="E41" s="2" t="s">
        <v>4328</v>
      </c>
      <c r="G41" s="2" t="s">
        <v>636</v>
      </c>
      <c r="I41" s="8">
        <v>46226.98252957176</v>
      </c>
      <c r="J41" s="3"/>
    </row>
    <row r="42">
      <c r="A42" s="2" t="s">
        <v>4406</v>
      </c>
      <c r="B42" s="2">
        <v>2.2106011E7</v>
      </c>
      <c r="C42" s="2">
        <v>2.2106011E7</v>
      </c>
      <c r="D42" s="2">
        <v>123456.0</v>
      </c>
      <c r="E42" s="2" t="s">
        <v>4328</v>
      </c>
      <c r="G42" s="2" t="s">
        <v>636</v>
      </c>
      <c r="I42" s="8">
        <v>46226.98253443287</v>
      </c>
      <c r="J42" s="12">
        <v>46261.4563685301</v>
      </c>
    </row>
    <row r="43">
      <c r="A43" s="2" t="s">
        <v>4409</v>
      </c>
      <c r="B43" s="2">
        <v>2.2408002E7</v>
      </c>
      <c r="C43" s="2">
        <v>2.2408002E7</v>
      </c>
      <c r="D43" s="2">
        <v>123456.0</v>
      </c>
      <c r="E43" s="2" t="s">
        <v>4322</v>
      </c>
      <c r="G43" s="2" t="s">
        <v>636</v>
      </c>
      <c r="I43" s="8">
        <v>46226.98253893519</v>
      </c>
      <c r="J43" s="3"/>
    </row>
    <row r="44">
      <c r="A44" s="2" t="s">
        <v>4412</v>
      </c>
      <c r="B44" s="2">
        <v>2.2604022E7</v>
      </c>
      <c r="C44" s="2">
        <v>2.2604022E7</v>
      </c>
      <c r="D44" s="2">
        <v>123456.0</v>
      </c>
      <c r="E44" s="2" t="s">
        <v>4322</v>
      </c>
      <c r="G44" s="2" t="s">
        <v>636</v>
      </c>
      <c r="I44" s="8">
        <v>46226.98254462963</v>
      </c>
      <c r="J44" s="3"/>
    </row>
    <row r="45">
      <c r="A45" s="2" t="s">
        <v>4414</v>
      </c>
      <c r="B45" s="2">
        <v>2.1605035E7</v>
      </c>
      <c r="C45" s="2">
        <v>2.1605035E7</v>
      </c>
      <c r="D45" s="2">
        <v>123456.0</v>
      </c>
      <c r="E45" s="2" t="s">
        <v>4322</v>
      </c>
      <c r="G45" s="2" t="s">
        <v>636</v>
      </c>
      <c r="I45" s="8">
        <v>46226.98254976852</v>
      </c>
      <c r="J45" s="3"/>
    </row>
    <row r="46">
      <c r="A46" s="2" t="s">
        <v>4416</v>
      </c>
      <c r="B46" s="2">
        <v>2.2211026E7</v>
      </c>
      <c r="C46" s="2">
        <v>2.2211026E7</v>
      </c>
      <c r="D46" s="2">
        <v>123456.0</v>
      </c>
      <c r="E46" s="2" t="s">
        <v>4322</v>
      </c>
      <c r="G46" s="2" t="s">
        <v>636</v>
      </c>
      <c r="I46" s="8">
        <v>46226.98255746528</v>
      </c>
      <c r="J46" s="3"/>
    </row>
    <row r="47">
      <c r="A47" s="2" t="s">
        <v>4418</v>
      </c>
      <c r="B47" s="2">
        <v>2.2408006E7</v>
      </c>
      <c r="C47" s="2">
        <v>2.2408006E7</v>
      </c>
      <c r="D47" s="2">
        <v>123456.0</v>
      </c>
      <c r="E47" s="2" t="s">
        <v>4322</v>
      </c>
      <c r="G47" s="2" t="s">
        <v>636</v>
      </c>
      <c r="I47" s="8">
        <v>46226.98256181713</v>
      </c>
      <c r="J47" s="3"/>
    </row>
    <row r="48">
      <c r="A48" s="2" t="s">
        <v>4420</v>
      </c>
      <c r="B48" s="2">
        <v>2.2106012E7</v>
      </c>
      <c r="C48" s="2">
        <v>2.2106012E7</v>
      </c>
      <c r="D48" s="2">
        <v>123456.0</v>
      </c>
      <c r="E48" s="2" t="s">
        <v>4322</v>
      </c>
      <c r="G48" s="2" t="s">
        <v>636</v>
      </c>
      <c r="I48" s="8">
        <v>46226.98256636574</v>
      </c>
      <c r="J48" s="3"/>
    </row>
    <row r="49">
      <c r="A49" s="2" t="s">
        <v>4422</v>
      </c>
      <c r="B49" s="2">
        <v>2.2308025E7</v>
      </c>
      <c r="C49" s="2">
        <v>2.2308025E7</v>
      </c>
      <c r="D49" s="2">
        <v>123456.0</v>
      </c>
      <c r="E49" s="2" t="s">
        <v>4322</v>
      </c>
      <c r="G49" s="2" t="s">
        <v>636</v>
      </c>
      <c r="I49" s="8">
        <v>46226.98257050926</v>
      </c>
      <c r="J49" s="3"/>
    </row>
    <row r="50">
      <c r="A50" s="2" t="s">
        <v>4423</v>
      </c>
      <c r="B50" s="2">
        <v>2.2604008E7</v>
      </c>
      <c r="C50" s="2">
        <v>2.2604008E7</v>
      </c>
      <c r="D50" s="2">
        <v>123456.0</v>
      </c>
      <c r="E50" s="2" t="s">
        <v>4322</v>
      </c>
      <c r="G50" s="2" t="s">
        <v>636</v>
      </c>
      <c r="I50" s="8">
        <v>46226.982574444446</v>
      </c>
      <c r="J50" s="3"/>
    </row>
    <row r="51">
      <c r="A51" s="2" t="s">
        <v>4426</v>
      </c>
      <c r="B51" s="2">
        <v>2.2605007E7</v>
      </c>
      <c r="C51" s="2">
        <v>2.2605007E7</v>
      </c>
      <c r="D51" s="2">
        <v>123456.0</v>
      </c>
      <c r="E51" s="2" t="s">
        <v>4322</v>
      </c>
      <c r="G51" s="2" t="s">
        <v>636</v>
      </c>
      <c r="I51" s="8">
        <v>46226.98258506945</v>
      </c>
      <c r="J51" s="3"/>
    </row>
    <row r="52">
      <c r="A52" s="2" t="s">
        <v>4431</v>
      </c>
      <c r="B52" s="2">
        <v>2.2605008E7</v>
      </c>
      <c r="C52" s="2">
        <v>2.2605008E7</v>
      </c>
      <c r="D52" s="2">
        <v>123456.0</v>
      </c>
      <c r="E52" s="2" t="s">
        <v>4322</v>
      </c>
      <c r="G52" s="2" t="s">
        <v>636</v>
      </c>
      <c r="I52" s="8">
        <v>46226.98258952546</v>
      </c>
      <c r="J52" s="3"/>
    </row>
    <row r="53">
      <c r="A53" s="2" t="s">
        <v>4433</v>
      </c>
      <c r="B53" s="2">
        <v>2.2407024E7</v>
      </c>
      <c r="C53" s="2">
        <v>2.2407024E7</v>
      </c>
      <c r="D53" s="2">
        <v>123456.0</v>
      </c>
      <c r="E53" s="2" t="s">
        <v>4322</v>
      </c>
      <c r="G53" s="2" t="s">
        <v>636</v>
      </c>
      <c r="I53" s="8">
        <v>46226.98259413194</v>
      </c>
      <c r="J53" s="3"/>
    </row>
    <row r="54">
      <c r="A54" s="2" t="s">
        <v>4435</v>
      </c>
      <c r="B54" s="2">
        <v>2.2504041E7</v>
      </c>
      <c r="C54" s="2">
        <v>2.2504041E7</v>
      </c>
      <c r="D54" s="2">
        <v>123456.0</v>
      </c>
      <c r="E54" s="2" t="s">
        <v>4322</v>
      </c>
      <c r="G54" s="2" t="s">
        <v>636</v>
      </c>
      <c r="I54" s="8">
        <v>46226.982598692135</v>
      </c>
      <c r="J54" s="3"/>
    </row>
    <row r="55">
      <c r="A55" s="2" t="s">
        <v>4437</v>
      </c>
      <c r="B55" s="2">
        <v>2.2605015E7</v>
      </c>
      <c r="C55" s="2">
        <v>2.2605015E7</v>
      </c>
      <c r="D55" s="2">
        <v>123456.0</v>
      </c>
      <c r="E55" s="2" t="s">
        <v>4322</v>
      </c>
      <c r="G55" s="2" t="s">
        <v>636</v>
      </c>
      <c r="I55" s="8">
        <v>46226.982602812495</v>
      </c>
      <c r="J55" s="3"/>
    </row>
    <row r="56">
      <c r="A56" s="2" t="s">
        <v>4439</v>
      </c>
      <c r="B56" s="2">
        <v>2.2604013E7</v>
      </c>
      <c r="C56" s="2">
        <v>2.2604013E7</v>
      </c>
      <c r="D56" s="2">
        <v>123456.0</v>
      </c>
      <c r="E56" s="2" t="s">
        <v>4322</v>
      </c>
      <c r="G56" s="2" t="s">
        <v>636</v>
      </c>
      <c r="I56" s="8">
        <v>46226.98261021991</v>
      </c>
      <c r="J56" s="3"/>
    </row>
    <row r="57">
      <c r="A57" s="2" t="s">
        <v>4442</v>
      </c>
      <c r="B57" s="2">
        <v>2.2603006E7</v>
      </c>
      <c r="C57" s="2">
        <v>2.2603006E7</v>
      </c>
      <c r="D57" s="2">
        <v>123456.0</v>
      </c>
      <c r="E57" s="2" t="s">
        <v>4322</v>
      </c>
      <c r="G57" s="2" t="s">
        <v>636</v>
      </c>
      <c r="I57" s="8">
        <v>46226.98261436343</v>
      </c>
      <c r="J57" s="3"/>
    </row>
    <row r="58">
      <c r="A58" s="2" t="s">
        <v>4443</v>
      </c>
      <c r="B58" s="2">
        <v>2.1606007E7</v>
      </c>
      <c r="C58" s="2">
        <v>2.1606007E7</v>
      </c>
      <c r="D58" s="2">
        <v>123456.0</v>
      </c>
      <c r="E58" s="2" t="s">
        <v>4328</v>
      </c>
      <c r="G58" s="2" t="s">
        <v>636</v>
      </c>
      <c r="I58" s="8">
        <v>46226.98262997685</v>
      </c>
      <c r="J58" s="3"/>
    </row>
    <row r="59">
      <c r="A59" s="2" t="s">
        <v>4332</v>
      </c>
      <c r="B59" s="2">
        <v>2.2309001E7</v>
      </c>
      <c r="C59" s="2">
        <v>2.2309001E7</v>
      </c>
      <c r="D59" s="2">
        <v>123456.0</v>
      </c>
      <c r="E59" s="2" t="s">
        <v>4322</v>
      </c>
      <c r="G59" s="2" t="s">
        <v>636</v>
      </c>
      <c r="I59" s="8">
        <v>46226.98263766203</v>
      </c>
      <c r="J59" s="3"/>
    </row>
    <row r="60">
      <c r="A60" s="2" t="s">
        <v>4447</v>
      </c>
      <c r="B60" s="2">
        <v>2.1910017E7</v>
      </c>
      <c r="C60" s="2">
        <v>2.1910017E7</v>
      </c>
      <c r="D60" s="2" t="s">
        <v>4448</v>
      </c>
      <c r="E60" s="2" t="s">
        <v>4322</v>
      </c>
      <c r="G60" s="2" t="s">
        <v>636</v>
      </c>
      <c r="I60" s="8">
        <v>46226.98264263889</v>
      </c>
      <c r="J60" s="3"/>
    </row>
    <row r="61">
      <c r="A61" s="2" t="s">
        <v>4450</v>
      </c>
      <c r="B61" s="2">
        <v>2.2309009E7</v>
      </c>
      <c r="C61" s="2">
        <v>2.2309009E7</v>
      </c>
      <c r="D61" s="2" t="s">
        <v>4452</v>
      </c>
      <c r="E61" s="2" t="s">
        <v>4322</v>
      </c>
      <c r="G61" s="2" t="s">
        <v>636</v>
      </c>
      <c r="I61" s="8">
        <v>46226.982647303244</v>
      </c>
      <c r="J61" s="3"/>
    </row>
    <row r="62">
      <c r="A62" s="2" t="s">
        <v>4453</v>
      </c>
      <c r="B62" s="2">
        <v>2.260401E7</v>
      </c>
      <c r="C62" s="2">
        <v>2.260401E7</v>
      </c>
      <c r="D62" s="2">
        <v>123456.0</v>
      </c>
      <c r="E62" s="2" t="s">
        <v>4322</v>
      </c>
      <c r="G62" s="2" t="s">
        <v>636</v>
      </c>
      <c r="I62" s="8">
        <v>46226.98265243055</v>
      </c>
      <c r="J62" s="3"/>
    </row>
    <row r="63">
      <c r="A63" s="2" t="s">
        <v>4455</v>
      </c>
      <c r="B63" s="2">
        <v>2.1410018E7</v>
      </c>
      <c r="C63" s="2">
        <v>2.1410018E7</v>
      </c>
      <c r="D63" s="2">
        <v>123456.0</v>
      </c>
      <c r="E63" s="2" t="s">
        <v>4322</v>
      </c>
      <c r="G63" s="2" t="s">
        <v>636</v>
      </c>
      <c r="I63" s="8">
        <v>46226.98265734954</v>
      </c>
      <c r="J63" s="3"/>
    </row>
    <row r="64">
      <c r="A64" s="2" t="s">
        <v>4456</v>
      </c>
      <c r="B64" s="2">
        <v>2.2109003E7</v>
      </c>
      <c r="C64" s="2">
        <v>2.2109003E7</v>
      </c>
      <c r="D64" s="2" t="s">
        <v>4457</v>
      </c>
      <c r="E64" s="2" t="s">
        <v>4322</v>
      </c>
      <c r="G64" s="2" t="s">
        <v>636</v>
      </c>
      <c r="I64" s="8">
        <v>46226.98266233796</v>
      </c>
      <c r="J64" s="3"/>
    </row>
    <row r="65">
      <c r="A65" s="2" t="s">
        <v>4458</v>
      </c>
      <c r="B65" s="2">
        <v>2.2310015E7</v>
      </c>
      <c r="C65" s="2">
        <v>2.2310015E7</v>
      </c>
      <c r="D65" s="2">
        <v>123456.0</v>
      </c>
      <c r="E65" s="2" t="s">
        <v>4322</v>
      </c>
      <c r="G65" s="2" t="s">
        <v>636</v>
      </c>
      <c r="I65" s="8">
        <v>46226.982667199074</v>
      </c>
      <c r="J65" s="3"/>
    </row>
    <row r="66">
      <c r="A66" s="2" t="s">
        <v>4459</v>
      </c>
      <c r="B66" s="2">
        <v>2.2307017E7</v>
      </c>
      <c r="C66" s="2">
        <v>2.2307017E7</v>
      </c>
      <c r="D66" s="2">
        <v>123456.0</v>
      </c>
      <c r="E66" s="2" t="s">
        <v>4322</v>
      </c>
      <c r="G66" s="2" t="s">
        <v>636</v>
      </c>
      <c r="I66" s="8">
        <v>46226.98267164352</v>
      </c>
      <c r="J66" s="3"/>
    </row>
    <row r="67">
      <c r="A67" s="2" t="s">
        <v>4387</v>
      </c>
      <c r="B67" s="2">
        <v>2.1002003E7</v>
      </c>
      <c r="C67" s="2">
        <v>2.1002003E7</v>
      </c>
      <c r="D67" s="2">
        <v>123456.0</v>
      </c>
      <c r="E67" s="2" t="s">
        <v>4328</v>
      </c>
      <c r="G67" s="2" t="s">
        <v>636</v>
      </c>
      <c r="I67" s="8">
        <v>46226.982676458334</v>
      </c>
      <c r="J67" s="3"/>
    </row>
    <row r="68">
      <c r="A68" s="2" t="s">
        <v>4461</v>
      </c>
      <c r="B68" s="2">
        <v>2.2201015E7</v>
      </c>
      <c r="C68" s="2">
        <v>2.2201015E7</v>
      </c>
      <c r="D68" s="2">
        <v>123456.0</v>
      </c>
      <c r="E68" s="2" t="s">
        <v>4322</v>
      </c>
      <c r="G68" s="2" t="s">
        <v>636</v>
      </c>
      <c r="I68" s="8">
        <v>46226.98268582176</v>
      </c>
      <c r="J68" s="3"/>
    </row>
    <row r="69">
      <c r="A69" s="2" t="s">
        <v>4464</v>
      </c>
      <c r="B69" s="2">
        <v>2.2203014E7</v>
      </c>
      <c r="C69" s="2">
        <v>2.2203014E7</v>
      </c>
      <c r="D69" s="2">
        <v>123456.0</v>
      </c>
      <c r="E69" s="2" t="s">
        <v>4328</v>
      </c>
      <c r="G69" s="2" t="s">
        <v>636</v>
      </c>
      <c r="I69" s="8">
        <v>46226.982693530095</v>
      </c>
      <c r="J69" s="12">
        <v>46258.56276141204</v>
      </c>
    </row>
    <row r="70">
      <c r="A70" s="2" t="s">
        <v>4466</v>
      </c>
      <c r="B70" s="2">
        <v>2.1408045E7</v>
      </c>
      <c r="C70" s="2">
        <v>2.1408045E7</v>
      </c>
      <c r="D70" s="2">
        <v>123456.0</v>
      </c>
      <c r="E70" s="2" t="s">
        <v>4322</v>
      </c>
      <c r="G70" s="2" t="s">
        <v>636</v>
      </c>
      <c r="I70" s="8">
        <v>46226.98269804398</v>
      </c>
      <c r="J70" s="3"/>
    </row>
    <row r="71">
      <c r="A71" s="2" t="s">
        <v>4366</v>
      </c>
      <c r="B71" s="2">
        <v>2.2306009E7</v>
      </c>
      <c r="C71" s="2">
        <v>2.2306009E7</v>
      </c>
      <c r="D71" s="2">
        <v>123456.0</v>
      </c>
      <c r="E71" s="2" t="s">
        <v>4328</v>
      </c>
      <c r="G71" s="2" t="s">
        <v>636</v>
      </c>
      <c r="I71" s="8">
        <v>46226.9827022338</v>
      </c>
      <c r="J71" s="3"/>
    </row>
    <row r="72">
      <c r="A72" s="2" t="s">
        <v>4469</v>
      </c>
      <c r="B72" s="2">
        <v>2.1310059E7</v>
      </c>
      <c r="C72" s="2">
        <v>2.1310059E7</v>
      </c>
      <c r="D72" s="2">
        <v>123456.0</v>
      </c>
      <c r="E72" s="2" t="s">
        <v>4328</v>
      </c>
      <c r="G72" s="2" t="s">
        <v>636</v>
      </c>
      <c r="I72" s="8">
        <v>46226.98270695602</v>
      </c>
      <c r="J72" s="3"/>
    </row>
    <row r="73">
      <c r="A73" s="2" t="s">
        <v>4471</v>
      </c>
      <c r="B73" s="2">
        <v>2.2506025E7</v>
      </c>
      <c r="C73" s="2">
        <v>2.2506025E7</v>
      </c>
      <c r="D73" s="2">
        <v>123456.0</v>
      </c>
      <c r="E73" s="2" t="s">
        <v>4322</v>
      </c>
      <c r="G73" s="2" t="s">
        <v>636</v>
      </c>
      <c r="I73" s="8">
        <v>46226.98271145833</v>
      </c>
      <c r="J73" s="3"/>
    </row>
    <row r="74">
      <c r="A74" s="2" t="s">
        <v>4473</v>
      </c>
      <c r="B74" s="2">
        <v>2.1408051E7</v>
      </c>
      <c r="C74" s="2">
        <v>2.1408051E7</v>
      </c>
      <c r="D74" s="2">
        <v>123456.0</v>
      </c>
      <c r="E74" s="2" t="s">
        <v>4322</v>
      </c>
      <c r="G74" s="2" t="s">
        <v>636</v>
      </c>
      <c r="I74" s="8">
        <v>46226.98271590278</v>
      </c>
      <c r="J74" s="3"/>
    </row>
    <row r="75">
      <c r="A75" s="2" t="s">
        <v>4476</v>
      </c>
      <c r="B75" s="2">
        <v>2.1612017E7</v>
      </c>
      <c r="C75" s="2">
        <v>2.1612017E7</v>
      </c>
      <c r="D75" s="2">
        <v>123456.0</v>
      </c>
      <c r="E75" s="2" t="s">
        <v>4322</v>
      </c>
      <c r="G75" s="2" t="s">
        <v>636</v>
      </c>
      <c r="I75" s="8">
        <v>46226.98272017361</v>
      </c>
      <c r="J75" s="3"/>
    </row>
    <row r="76">
      <c r="A76" s="2" t="s">
        <v>4477</v>
      </c>
      <c r="B76" s="2">
        <v>2.2507013E7</v>
      </c>
      <c r="C76" s="2">
        <v>2.2507013E7</v>
      </c>
      <c r="D76" s="2">
        <v>123456.0</v>
      </c>
      <c r="E76" s="2" t="s">
        <v>4322</v>
      </c>
      <c r="G76" s="2" t="s">
        <v>636</v>
      </c>
      <c r="I76" s="8">
        <v>46226.982724745365</v>
      </c>
      <c r="J76" s="3"/>
    </row>
    <row r="77">
      <c r="A77" s="2" t="s">
        <v>4447</v>
      </c>
      <c r="B77" s="2">
        <v>2.2410017E7</v>
      </c>
      <c r="C77" s="2">
        <v>2.2410017E7</v>
      </c>
      <c r="D77" s="2">
        <v>123456.0</v>
      </c>
      <c r="E77" s="2" t="s">
        <v>4322</v>
      </c>
      <c r="G77" s="2" t="s">
        <v>636</v>
      </c>
      <c r="I77" s="8">
        <v>46226.98272909722</v>
      </c>
      <c r="J77" s="3"/>
    </row>
    <row r="78">
      <c r="A78" s="2" t="s">
        <v>4482</v>
      </c>
      <c r="B78" s="2">
        <v>2.2606006E7</v>
      </c>
      <c r="C78" s="2">
        <v>2.2606006E7</v>
      </c>
      <c r="D78" s="2">
        <v>123456.0</v>
      </c>
      <c r="E78" s="2" t="s">
        <v>4322</v>
      </c>
      <c r="G78" s="2" t="s">
        <v>636</v>
      </c>
      <c r="I78" s="8">
        <v>46226.982734386576</v>
      </c>
      <c r="J78" s="3"/>
    </row>
    <row r="79">
      <c r="A79" s="2" t="s">
        <v>4483</v>
      </c>
      <c r="B79" s="2">
        <v>2.2601003E7</v>
      </c>
      <c r="C79" s="2">
        <v>2.2601003E7</v>
      </c>
      <c r="D79" s="2">
        <v>123456.0</v>
      </c>
      <c r="E79" s="2" t="s">
        <v>4322</v>
      </c>
      <c r="G79" s="2" t="s">
        <v>636</v>
      </c>
      <c r="I79" s="8">
        <v>46226.9827387963</v>
      </c>
      <c r="J79" s="3"/>
    </row>
    <row r="80">
      <c r="A80" s="2" t="s">
        <v>4486</v>
      </c>
      <c r="B80" s="2">
        <v>2.1011018E7</v>
      </c>
      <c r="C80" s="2">
        <v>2.1011018E7</v>
      </c>
      <c r="D80" s="2">
        <v>123456.0</v>
      </c>
      <c r="E80" s="2" t="s">
        <v>4322</v>
      </c>
      <c r="G80" s="2" t="s">
        <v>636</v>
      </c>
      <c r="I80" s="8">
        <v>46226.982745057874</v>
      </c>
      <c r="J80" s="3"/>
    </row>
    <row r="81">
      <c r="A81" s="2" t="s">
        <v>4487</v>
      </c>
      <c r="B81" s="2">
        <v>2.1302001E7</v>
      </c>
      <c r="C81" s="2">
        <v>2.1302001E7</v>
      </c>
      <c r="D81" s="2">
        <v>123456.0</v>
      </c>
      <c r="E81" s="2" t="s">
        <v>4322</v>
      </c>
      <c r="G81" s="2" t="s">
        <v>636</v>
      </c>
      <c r="I81" s="8">
        <v>46226.98274947917</v>
      </c>
      <c r="J81" s="3"/>
    </row>
    <row r="82">
      <c r="A82" s="2" t="s">
        <v>4488</v>
      </c>
      <c r="B82" s="2">
        <v>2.2604062E7</v>
      </c>
      <c r="C82" s="2">
        <v>2.2604062E7</v>
      </c>
      <c r="D82" s="2">
        <v>123456.0</v>
      </c>
      <c r="E82" s="2" t="s">
        <v>4322</v>
      </c>
      <c r="G82" s="2" t="s">
        <v>636</v>
      </c>
      <c r="I82" s="8">
        <v>46226.98275393518</v>
      </c>
      <c r="J82" s="3"/>
    </row>
    <row r="83">
      <c r="A83" s="2" t="s">
        <v>4350</v>
      </c>
      <c r="B83" s="2">
        <v>2.1008001E7</v>
      </c>
      <c r="C83" s="2">
        <v>2.1008001E7</v>
      </c>
      <c r="D83" s="2">
        <v>123456.0</v>
      </c>
      <c r="E83" s="2" t="s">
        <v>4322</v>
      </c>
      <c r="G83" s="2" t="s">
        <v>636</v>
      </c>
      <c r="I83" s="8">
        <v>46226.98275851852</v>
      </c>
      <c r="J83" s="3"/>
    </row>
    <row r="84">
      <c r="A84" s="2" t="s">
        <v>4491</v>
      </c>
      <c r="B84" s="2">
        <v>2.2506027E7</v>
      </c>
      <c r="C84" s="2">
        <v>2.2506027E7</v>
      </c>
      <c r="D84" s="2">
        <v>123456.0</v>
      </c>
      <c r="E84" s="2" t="s">
        <v>4322</v>
      </c>
      <c r="G84" s="2" t="s">
        <v>636</v>
      </c>
      <c r="I84" s="8">
        <v>46226.982762789354</v>
      </c>
      <c r="J84" s="3"/>
    </row>
    <row r="85">
      <c r="A85" s="2" t="s">
        <v>4389</v>
      </c>
      <c r="B85" s="2">
        <v>2.2405013E7</v>
      </c>
      <c r="C85" s="2">
        <v>2.2405013E7</v>
      </c>
      <c r="D85" s="2">
        <v>123456.0</v>
      </c>
      <c r="E85" s="2" t="s">
        <v>4322</v>
      </c>
      <c r="G85" s="2" t="s">
        <v>636</v>
      </c>
      <c r="I85" s="8">
        <v>46226.982767037036</v>
      </c>
      <c r="J85" s="3"/>
    </row>
    <row r="86">
      <c r="A86" s="2" t="s">
        <v>4494</v>
      </c>
      <c r="B86" s="2">
        <v>2.250602E7</v>
      </c>
      <c r="C86" s="2">
        <v>2.250602E7</v>
      </c>
      <c r="D86" s="2">
        <v>123456.0</v>
      </c>
      <c r="E86" s="2" t="s">
        <v>4322</v>
      </c>
      <c r="G86" s="2" t="s">
        <v>636</v>
      </c>
      <c r="I86" s="8">
        <v>46226.982772187504</v>
      </c>
      <c r="J86" s="3"/>
    </row>
    <row r="87">
      <c r="A87" s="2" t="s">
        <v>4496</v>
      </c>
      <c r="B87" s="2">
        <v>2.2507022E7</v>
      </c>
      <c r="C87" s="2">
        <v>2.2507022E7</v>
      </c>
      <c r="D87" s="2">
        <v>123456.0</v>
      </c>
      <c r="E87" s="2" t="s">
        <v>4322</v>
      </c>
      <c r="G87" s="2" t="s">
        <v>636</v>
      </c>
      <c r="I87" s="8">
        <v>46226.98277711806</v>
      </c>
      <c r="J87" s="3"/>
    </row>
    <row r="88">
      <c r="A88" s="2" t="s">
        <v>4498</v>
      </c>
      <c r="B88" s="2">
        <v>2.2605016E7</v>
      </c>
      <c r="C88" s="2">
        <v>2.2605016E7</v>
      </c>
      <c r="D88" s="2">
        <v>123456.0</v>
      </c>
      <c r="E88" s="2" t="s">
        <v>4322</v>
      </c>
      <c r="G88" s="2" t="s">
        <v>636</v>
      </c>
      <c r="I88" s="8">
        <v>46226.982781377315</v>
      </c>
      <c r="J88" s="3"/>
    </row>
    <row r="89">
      <c r="A89" s="2" t="s">
        <v>4500</v>
      </c>
      <c r="B89" s="2">
        <v>2.2605026E7</v>
      </c>
      <c r="C89" s="2">
        <v>2.2605026E7</v>
      </c>
      <c r="D89" s="2">
        <v>123456.0</v>
      </c>
      <c r="E89" s="2" t="s">
        <v>4322</v>
      </c>
      <c r="G89" s="2" t="s">
        <v>636</v>
      </c>
      <c r="I89" s="8">
        <v>46226.98278561342</v>
      </c>
      <c r="J89" s="3"/>
    </row>
    <row r="90">
      <c r="A90" s="2" t="s">
        <v>4501</v>
      </c>
      <c r="B90" s="2">
        <v>2.1302051E7</v>
      </c>
      <c r="C90" s="2">
        <v>2.1302051E7</v>
      </c>
      <c r="D90" s="2">
        <v>123456.0</v>
      </c>
      <c r="E90" s="2" t="s">
        <v>4322</v>
      </c>
      <c r="G90" s="2" t="s">
        <v>636</v>
      </c>
      <c r="I90" s="8">
        <v>46226.98279011574</v>
      </c>
      <c r="J90" s="3"/>
    </row>
    <row r="91">
      <c r="A91" s="2" t="s">
        <v>4324</v>
      </c>
      <c r="B91" s="2">
        <v>2.0504003E7</v>
      </c>
      <c r="C91" s="2">
        <v>2.0504003E7</v>
      </c>
      <c r="D91" s="2">
        <v>123456.0</v>
      </c>
      <c r="E91" s="2" t="s">
        <v>4322</v>
      </c>
      <c r="G91" s="2" t="s">
        <v>636</v>
      </c>
      <c r="I91" s="8">
        <v>46226.982794490745</v>
      </c>
      <c r="J91" s="3"/>
    </row>
    <row r="92">
      <c r="A92" s="2" t="s">
        <v>4329</v>
      </c>
      <c r="B92" s="2">
        <v>2.2211014E7</v>
      </c>
      <c r="C92" s="2">
        <v>2.2211014E7</v>
      </c>
      <c r="D92" s="2">
        <v>123456.0</v>
      </c>
      <c r="E92" s="2" t="s">
        <v>4322</v>
      </c>
      <c r="G92" s="2" t="s">
        <v>636</v>
      </c>
      <c r="I92" s="8">
        <v>46226.98279920139</v>
      </c>
      <c r="J92" s="3"/>
    </row>
    <row r="93">
      <c r="A93" s="2" t="s">
        <v>4505</v>
      </c>
      <c r="B93" s="2">
        <v>2.1809008E7</v>
      </c>
      <c r="C93" s="2">
        <v>2.1809008E7</v>
      </c>
      <c r="D93" s="2">
        <v>123456.0</v>
      </c>
      <c r="E93" s="2" t="s">
        <v>4322</v>
      </c>
      <c r="G93" s="2" t="s">
        <v>636</v>
      </c>
      <c r="I93" s="8">
        <v>46226.982803402774</v>
      </c>
      <c r="J93" s="3"/>
    </row>
    <row r="94">
      <c r="A94" s="2" t="s">
        <v>4506</v>
      </c>
      <c r="B94" s="2">
        <v>2.1801005E7</v>
      </c>
      <c r="C94" s="2">
        <v>2.1801005E7</v>
      </c>
      <c r="D94" s="2">
        <v>123456.0</v>
      </c>
      <c r="E94" s="2" t="s">
        <v>4322</v>
      </c>
      <c r="G94" s="2" t="s">
        <v>636</v>
      </c>
      <c r="I94" s="8">
        <v>46226.982809849535</v>
      </c>
      <c r="J94" s="3"/>
    </row>
    <row r="95">
      <c r="A95" s="2" t="s">
        <v>4508</v>
      </c>
      <c r="B95" s="2">
        <v>2.1002004E7</v>
      </c>
      <c r="C95" s="2">
        <v>2.1002004E7</v>
      </c>
      <c r="D95" s="2" t="s">
        <v>4510</v>
      </c>
      <c r="E95" s="2" t="s">
        <v>4322</v>
      </c>
      <c r="G95" s="2" t="s">
        <v>636</v>
      </c>
      <c r="I95" s="8">
        <v>46226.98281422454</v>
      </c>
      <c r="J95" s="3"/>
    </row>
    <row r="96">
      <c r="A96" s="2" t="s">
        <v>4482</v>
      </c>
      <c r="B96" s="2">
        <v>2.1006006E7</v>
      </c>
      <c r="C96" s="2">
        <v>2.1006006E7</v>
      </c>
      <c r="D96" s="2">
        <v>123456.0</v>
      </c>
      <c r="E96" s="2" t="s">
        <v>4322</v>
      </c>
      <c r="G96" s="2" t="s">
        <v>636</v>
      </c>
      <c r="I96" s="8">
        <v>46226.98281861111</v>
      </c>
      <c r="J96" s="3"/>
    </row>
    <row r="97">
      <c r="A97" s="2" t="s">
        <v>4514</v>
      </c>
      <c r="B97" s="2">
        <v>2.1108019E7</v>
      </c>
      <c r="C97" s="2">
        <v>2.1108019E7</v>
      </c>
      <c r="D97" s="2">
        <v>123456.0</v>
      </c>
      <c r="E97" s="2" t="s">
        <v>4328</v>
      </c>
      <c r="G97" s="2" t="s">
        <v>636</v>
      </c>
      <c r="I97" s="8">
        <v>46226.98282305556</v>
      </c>
      <c r="J97" s="3"/>
    </row>
    <row r="98">
      <c r="A98" s="2" t="s">
        <v>4518</v>
      </c>
      <c r="B98" s="2">
        <v>2.2607082E7</v>
      </c>
      <c r="C98" s="2">
        <v>2.2607082E7</v>
      </c>
      <c r="D98" s="2">
        <v>123456.0</v>
      </c>
      <c r="E98" s="2" t="s">
        <v>4322</v>
      </c>
      <c r="G98" s="2" t="s">
        <v>636</v>
      </c>
      <c r="I98" s="8">
        <v>46226.98284747685</v>
      </c>
      <c r="J98" s="3"/>
    </row>
    <row r="99">
      <c r="A99" s="2" t="s">
        <v>4523</v>
      </c>
      <c r="B99" s="2">
        <v>2.9505002E7</v>
      </c>
      <c r="C99" s="2">
        <v>2.9505002E7</v>
      </c>
      <c r="D99" s="2">
        <v>123456.0</v>
      </c>
      <c r="E99" s="2" t="s">
        <v>4322</v>
      </c>
      <c r="G99" s="2" t="s">
        <v>636</v>
      </c>
      <c r="I99" s="8">
        <v>46226.98285185185</v>
      </c>
      <c r="J99" s="3"/>
    </row>
    <row r="100">
      <c r="A100" s="2" t="s">
        <v>4527</v>
      </c>
      <c r="B100" s="2">
        <v>2.9703008E7</v>
      </c>
      <c r="C100" s="2">
        <v>2.9703008E7</v>
      </c>
      <c r="D100" s="2">
        <v>123456.0</v>
      </c>
      <c r="E100" s="2" t="s">
        <v>4322</v>
      </c>
      <c r="G100" s="2" t="s">
        <v>636</v>
      </c>
      <c r="I100" s="8">
        <v>46226.98285638889</v>
      </c>
      <c r="J100" s="3"/>
    </row>
    <row r="101">
      <c r="A101" s="2" t="s">
        <v>4530</v>
      </c>
      <c r="B101" s="2">
        <v>2.0905001E7</v>
      </c>
      <c r="C101" s="2">
        <v>2.0905001E7</v>
      </c>
      <c r="D101" s="2">
        <v>123456.0</v>
      </c>
      <c r="E101" s="2" t="s">
        <v>4322</v>
      </c>
      <c r="G101" s="2" t="s">
        <v>636</v>
      </c>
      <c r="I101" s="8">
        <v>46226.98286089121</v>
      </c>
      <c r="J101" s="3"/>
    </row>
    <row r="102">
      <c r="A102" s="2" t="s">
        <v>4533</v>
      </c>
      <c r="B102" s="2">
        <v>2.1310041E7</v>
      </c>
      <c r="C102" s="2">
        <v>2.1310041E7</v>
      </c>
      <c r="D102" s="2">
        <v>123456.0</v>
      </c>
      <c r="E102" s="2" t="s">
        <v>4322</v>
      </c>
      <c r="G102" s="2" t="s">
        <v>636</v>
      </c>
      <c r="I102" s="8">
        <v>46226.982865555554</v>
      </c>
      <c r="J102" s="3"/>
    </row>
    <row r="103">
      <c r="A103" s="2" t="s">
        <v>4536</v>
      </c>
      <c r="B103" s="2">
        <v>2.230803E7</v>
      </c>
      <c r="C103" s="2">
        <v>2.230803E7</v>
      </c>
      <c r="D103" s="2">
        <v>123456.0</v>
      </c>
      <c r="E103" s="2" t="s">
        <v>4322</v>
      </c>
      <c r="G103" s="2" t="s">
        <v>636</v>
      </c>
      <c r="I103" s="8">
        <v>46226.982869942134</v>
      </c>
      <c r="J103" s="3"/>
    </row>
    <row r="104">
      <c r="A104" s="2" t="s">
        <v>4477</v>
      </c>
      <c r="B104" s="2">
        <v>2.2607013E7</v>
      </c>
      <c r="C104" s="2">
        <v>2.2607013E7</v>
      </c>
      <c r="D104" s="2">
        <v>123456.0</v>
      </c>
      <c r="E104" s="2" t="s">
        <v>4322</v>
      </c>
      <c r="G104" s="2" t="s">
        <v>636</v>
      </c>
      <c r="I104" s="8">
        <v>46226.98287460648</v>
      </c>
      <c r="J104" s="3"/>
    </row>
    <row r="105">
      <c r="A105" s="2" t="s">
        <v>4538</v>
      </c>
      <c r="B105" s="2">
        <v>2.240702E7</v>
      </c>
      <c r="C105" s="2">
        <v>2.240702E7</v>
      </c>
      <c r="D105" s="2">
        <v>123456.0</v>
      </c>
      <c r="E105" s="2" t="s">
        <v>4322</v>
      </c>
      <c r="G105" s="2" t="s">
        <v>636</v>
      </c>
      <c r="I105" s="8">
        <v>46226.98287885416</v>
      </c>
      <c r="J105" s="3"/>
    </row>
    <row r="106">
      <c r="A106" s="2" t="s">
        <v>4542</v>
      </c>
      <c r="B106" s="2">
        <v>2.1601038E7</v>
      </c>
      <c r="C106" s="2">
        <v>2.1601038E7</v>
      </c>
      <c r="D106" s="2">
        <v>123456.0</v>
      </c>
      <c r="E106" s="2" t="s">
        <v>4322</v>
      </c>
      <c r="G106" s="2" t="s">
        <v>636</v>
      </c>
      <c r="I106" s="8">
        <v>46226.98288350695</v>
      </c>
      <c r="J106" s="3"/>
    </row>
    <row r="107">
      <c r="A107" s="2" t="s">
        <v>4544</v>
      </c>
      <c r="B107" s="2">
        <v>2.0908007E7</v>
      </c>
      <c r="C107" s="2">
        <v>2.0908007E7</v>
      </c>
      <c r="D107" s="2">
        <v>123456.0</v>
      </c>
      <c r="E107" s="2" t="s">
        <v>4322</v>
      </c>
      <c r="G107" s="2" t="s">
        <v>636</v>
      </c>
      <c r="I107" s="8">
        <v>46226.98289450232</v>
      </c>
      <c r="J107" s="3"/>
    </row>
    <row r="108">
      <c r="A108" s="2" t="s">
        <v>4548</v>
      </c>
      <c r="B108" s="2">
        <v>2.1312012E7</v>
      </c>
      <c r="C108" s="2">
        <v>2.1312012E7</v>
      </c>
      <c r="D108" s="2">
        <v>123456.0</v>
      </c>
      <c r="E108" s="2" t="s">
        <v>4322</v>
      </c>
      <c r="G108" s="2" t="s">
        <v>636</v>
      </c>
      <c r="I108" s="8">
        <v>46226.98290309028</v>
      </c>
      <c r="J108" s="3"/>
    </row>
    <row r="109">
      <c r="A109" s="2" t="s">
        <v>4405</v>
      </c>
      <c r="B109" s="2">
        <v>2.2211001E7</v>
      </c>
      <c r="C109" s="2">
        <v>2.2211001E7</v>
      </c>
      <c r="D109" s="2">
        <v>123456.0</v>
      </c>
      <c r="E109" s="2" t="s">
        <v>4322</v>
      </c>
      <c r="G109" s="2" t="s">
        <v>636</v>
      </c>
      <c r="I109" s="8">
        <v>46226.9829087963</v>
      </c>
      <c r="J109" s="3"/>
    </row>
    <row r="110">
      <c r="A110" s="2" t="s">
        <v>4552</v>
      </c>
      <c r="B110" s="2">
        <v>2.2309026E7</v>
      </c>
      <c r="C110" s="2">
        <v>2.2309026E7</v>
      </c>
      <c r="D110" s="2">
        <v>123456.0</v>
      </c>
      <c r="E110" s="2" t="s">
        <v>4322</v>
      </c>
      <c r="G110" s="2" t="s">
        <v>636</v>
      </c>
      <c r="I110" s="8">
        <v>46226.98291313657</v>
      </c>
      <c r="J110" s="3"/>
    </row>
    <row r="111">
      <c r="A111" s="2" t="s">
        <v>4422</v>
      </c>
      <c r="B111" s="2">
        <v>2.2408025E7</v>
      </c>
      <c r="C111" s="2">
        <v>2.2408025E7</v>
      </c>
      <c r="D111" s="2">
        <v>123456.0</v>
      </c>
      <c r="E111" s="2" t="s">
        <v>4322</v>
      </c>
      <c r="G111" s="2" t="s">
        <v>636</v>
      </c>
      <c r="I111" s="8">
        <v>46226.98291784722</v>
      </c>
      <c r="J111" s="3"/>
    </row>
    <row r="112">
      <c r="A112" s="2" t="s">
        <v>4556</v>
      </c>
      <c r="B112" s="2">
        <v>2.2210016E7</v>
      </c>
      <c r="C112" s="2">
        <v>2.2210016E7</v>
      </c>
      <c r="D112" s="2">
        <v>123456.0</v>
      </c>
      <c r="E112" s="2" t="s">
        <v>4322</v>
      </c>
      <c r="G112" s="2" t="s">
        <v>636</v>
      </c>
      <c r="I112" s="8">
        <v>46226.982922256946</v>
      </c>
      <c r="J112" s="3"/>
    </row>
    <row r="113">
      <c r="A113" s="2" t="s">
        <v>4387</v>
      </c>
      <c r="B113" s="2">
        <v>2.0202003E7</v>
      </c>
      <c r="C113" s="2">
        <v>2.0202003E7</v>
      </c>
      <c r="D113" s="2">
        <v>123456.0</v>
      </c>
      <c r="E113" s="2" t="s">
        <v>4328</v>
      </c>
      <c r="G113" s="2" t="s">
        <v>636</v>
      </c>
      <c r="I113" s="8">
        <v>46226.982926655095</v>
      </c>
      <c r="J113" s="3"/>
    </row>
    <row r="114">
      <c r="A114" s="2" t="s">
        <v>4560</v>
      </c>
      <c r="B114" s="2">
        <v>2.2105006E7</v>
      </c>
      <c r="C114" s="2">
        <v>2.2105006E7</v>
      </c>
      <c r="D114" s="2">
        <v>123456.0</v>
      </c>
      <c r="E114" s="2" t="s">
        <v>4322</v>
      </c>
      <c r="G114" s="2" t="s">
        <v>636</v>
      </c>
      <c r="I114" s="8">
        <v>46226.982931377315</v>
      </c>
      <c r="J114" s="3"/>
    </row>
    <row r="115">
      <c r="A115" s="2" t="s">
        <v>4406</v>
      </c>
      <c r="B115" s="2">
        <v>2.1606011E7</v>
      </c>
      <c r="C115" s="2">
        <v>2.1606011E7</v>
      </c>
      <c r="D115" s="2">
        <v>123456.0</v>
      </c>
      <c r="E115" s="2" t="s">
        <v>4322</v>
      </c>
      <c r="G115" s="2" t="s">
        <v>636</v>
      </c>
      <c r="I115" s="8">
        <v>46226.98293585648</v>
      </c>
      <c r="J115" s="3"/>
    </row>
    <row r="116">
      <c r="A116" s="2" t="s">
        <v>4563</v>
      </c>
      <c r="B116" s="2">
        <v>2.9902005E7</v>
      </c>
      <c r="C116" s="2">
        <v>2.9902005E7</v>
      </c>
      <c r="D116" s="2">
        <v>123456.0</v>
      </c>
      <c r="E116" s="2" t="s">
        <v>4322</v>
      </c>
      <c r="G116" s="2" t="s">
        <v>636</v>
      </c>
      <c r="I116" s="8">
        <v>46226.982940173606</v>
      </c>
      <c r="J116" s="3"/>
    </row>
    <row r="117">
      <c r="A117" s="2" t="s">
        <v>4483</v>
      </c>
      <c r="B117" s="2">
        <v>2.9911003E7</v>
      </c>
      <c r="C117" s="2">
        <v>2.9911003E7</v>
      </c>
      <c r="D117" s="2">
        <v>123456.0</v>
      </c>
      <c r="E117" s="2" t="s">
        <v>4322</v>
      </c>
      <c r="G117" s="2" t="s">
        <v>636</v>
      </c>
      <c r="I117" s="8">
        <v>46226.98294703704</v>
      </c>
      <c r="J117" s="3"/>
    </row>
    <row r="118">
      <c r="A118" s="2" t="s">
        <v>4566</v>
      </c>
      <c r="B118" s="2">
        <v>2.2207003E7</v>
      </c>
      <c r="C118" s="2">
        <v>2.2207003E7</v>
      </c>
      <c r="D118" s="2">
        <v>123456.0</v>
      </c>
      <c r="E118" s="2" t="s">
        <v>4322</v>
      </c>
      <c r="G118" s="2" t="s">
        <v>636</v>
      </c>
      <c r="I118" s="8">
        <v>46226.982951365746</v>
      </c>
      <c r="J118" s="3"/>
    </row>
    <row r="119">
      <c r="A119" s="2" t="s">
        <v>4567</v>
      </c>
      <c r="B119" s="2">
        <v>2.2607021E7</v>
      </c>
      <c r="C119" s="2">
        <v>2.2607021E7</v>
      </c>
      <c r="D119" s="2">
        <v>123456.0</v>
      </c>
      <c r="E119" s="2" t="s">
        <v>4322</v>
      </c>
      <c r="G119" s="2" t="s">
        <v>636</v>
      </c>
      <c r="I119" s="8">
        <v>46226.982956481486</v>
      </c>
      <c r="J119" s="3"/>
    </row>
    <row r="120">
      <c r="A120" s="2" t="s">
        <v>4376</v>
      </c>
      <c r="B120" s="2">
        <v>2.0204001E7</v>
      </c>
      <c r="C120" s="2">
        <v>2.0204001E7</v>
      </c>
      <c r="D120" s="2">
        <v>123456.0</v>
      </c>
      <c r="E120" s="2" t="s">
        <v>4322</v>
      </c>
      <c r="G120" s="2" t="s">
        <v>636</v>
      </c>
      <c r="I120" s="8">
        <v>46226.98296069444</v>
      </c>
      <c r="J120" s="3"/>
    </row>
    <row r="121">
      <c r="A121" s="2" t="s">
        <v>4329</v>
      </c>
      <c r="B121" s="2">
        <v>2.2101014E7</v>
      </c>
      <c r="C121" s="2">
        <v>2.2101014E7</v>
      </c>
      <c r="D121" s="2">
        <v>123456.0</v>
      </c>
      <c r="E121" s="2" t="s">
        <v>4322</v>
      </c>
      <c r="G121" s="2" t="s">
        <v>636</v>
      </c>
      <c r="I121" s="8">
        <v>46226.982965069445</v>
      </c>
      <c r="J121" s="3"/>
    </row>
    <row r="122">
      <c r="A122" s="2" t="s">
        <v>4569</v>
      </c>
      <c r="B122" s="2">
        <v>2.2210004E7</v>
      </c>
      <c r="C122" s="2">
        <v>2.2210004E7</v>
      </c>
      <c r="D122" s="2">
        <v>123456.0</v>
      </c>
      <c r="E122" s="2" t="s">
        <v>4322</v>
      </c>
      <c r="G122" s="2" t="s">
        <v>636</v>
      </c>
      <c r="I122" s="8">
        <v>46226.98296934028</v>
      </c>
      <c r="J122" s="3"/>
    </row>
    <row r="123">
      <c r="A123" s="2" t="s">
        <v>4572</v>
      </c>
      <c r="B123" s="2">
        <v>2.1710012E7</v>
      </c>
      <c r="C123" s="2">
        <v>2.1710012E7</v>
      </c>
      <c r="D123" s="2">
        <v>123456.0</v>
      </c>
      <c r="E123" s="2" t="s">
        <v>4322</v>
      </c>
      <c r="G123" s="2" t="s">
        <v>636</v>
      </c>
      <c r="I123" s="8">
        <v>46226.98297346065</v>
      </c>
      <c r="J123" s="3"/>
    </row>
    <row r="124">
      <c r="A124" s="2" t="s">
        <v>4366</v>
      </c>
      <c r="B124" s="2">
        <v>2.2206009E7</v>
      </c>
      <c r="C124" s="2">
        <v>2.2206009E7</v>
      </c>
      <c r="D124" s="2">
        <v>123456.0</v>
      </c>
      <c r="E124" s="2" t="s">
        <v>4322</v>
      </c>
      <c r="G124" s="2" t="s">
        <v>636</v>
      </c>
      <c r="I124" s="8">
        <v>46226.982977824075</v>
      </c>
      <c r="J124" s="3"/>
    </row>
    <row r="125">
      <c r="A125" s="2" t="s">
        <v>4575</v>
      </c>
      <c r="B125" s="2">
        <v>2.2607104E7</v>
      </c>
      <c r="C125" s="2">
        <v>2.2607104E7</v>
      </c>
      <c r="D125" s="2">
        <v>123456.0</v>
      </c>
      <c r="E125" s="2" t="s">
        <v>4322</v>
      </c>
      <c r="G125" s="2" t="s">
        <v>636</v>
      </c>
      <c r="I125" s="8">
        <v>46226.98298223379</v>
      </c>
      <c r="J125" s="3"/>
    </row>
    <row r="126">
      <c r="A126" s="2" t="s">
        <v>4576</v>
      </c>
      <c r="B126" s="2">
        <v>2.9907002E7</v>
      </c>
      <c r="C126" s="2">
        <v>2.9907002E7</v>
      </c>
      <c r="D126" s="2">
        <v>123456.0</v>
      </c>
      <c r="E126" s="2" t="s">
        <v>4328</v>
      </c>
      <c r="G126" s="2" t="s">
        <v>636</v>
      </c>
      <c r="I126" s="8">
        <v>46226.98299607639</v>
      </c>
      <c r="J126" s="3"/>
    </row>
    <row r="127">
      <c r="A127" s="2" t="s">
        <v>4578</v>
      </c>
      <c r="B127" s="2">
        <v>2.1312052E7</v>
      </c>
      <c r="C127" s="2">
        <v>2.1312052E7</v>
      </c>
      <c r="D127" s="2">
        <v>123456.0</v>
      </c>
      <c r="E127" s="2" t="s">
        <v>4322</v>
      </c>
      <c r="G127" s="2" t="s">
        <v>636</v>
      </c>
      <c r="I127" s="8">
        <v>46226.98300100694</v>
      </c>
      <c r="J127" s="3"/>
    </row>
    <row r="128">
      <c r="A128" s="2" t="s">
        <v>4580</v>
      </c>
      <c r="B128" s="2">
        <v>2.2408003E7</v>
      </c>
      <c r="C128" s="2">
        <v>2.2408003E7</v>
      </c>
      <c r="D128" s="2">
        <v>123456.0</v>
      </c>
      <c r="E128" s="2" t="s">
        <v>4322</v>
      </c>
      <c r="G128" s="2" t="s">
        <v>636</v>
      </c>
      <c r="I128" s="8">
        <v>46226.983005497685</v>
      </c>
      <c r="J128" s="3"/>
    </row>
    <row r="129">
      <c r="A129" s="2" t="s">
        <v>4523</v>
      </c>
      <c r="B129" s="2">
        <v>2.0205002E7</v>
      </c>
      <c r="C129" s="2">
        <v>2.0205002E7</v>
      </c>
      <c r="D129" s="2">
        <v>123456.0</v>
      </c>
      <c r="E129" s="2" t="s">
        <v>4322</v>
      </c>
      <c r="G129" s="2" t="s">
        <v>636</v>
      </c>
      <c r="I129" s="8">
        <v>46226.983010138894</v>
      </c>
      <c r="J129" s="3"/>
    </row>
    <row r="130">
      <c r="A130" s="2" t="s">
        <v>4392</v>
      </c>
      <c r="B130" s="2">
        <v>2.2201007E7</v>
      </c>
      <c r="C130" s="2">
        <v>2.2201007E7</v>
      </c>
      <c r="D130" s="2">
        <v>123456.0</v>
      </c>
      <c r="E130" s="2" t="s">
        <v>4322</v>
      </c>
      <c r="G130" s="2" t="s">
        <v>636</v>
      </c>
      <c r="I130" s="8">
        <v>46226.98301491898</v>
      </c>
      <c r="J130" s="3"/>
    </row>
    <row r="131">
      <c r="A131" s="2" t="s">
        <v>4583</v>
      </c>
      <c r="B131" s="2">
        <v>2.2606003E7</v>
      </c>
      <c r="C131" s="2">
        <v>2.2606003E7</v>
      </c>
      <c r="D131" s="2">
        <v>123456.0</v>
      </c>
      <c r="E131" s="2" t="s">
        <v>4322</v>
      </c>
      <c r="G131" s="2" t="s">
        <v>636</v>
      </c>
      <c r="I131" s="8">
        <v>46226.98301951389</v>
      </c>
      <c r="J131" s="3"/>
    </row>
    <row r="132">
      <c r="A132" s="2" t="s">
        <v>4387</v>
      </c>
      <c r="B132" s="2">
        <v>2.2412003E7</v>
      </c>
      <c r="C132" s="2">
        <v>2.2412003E7</v>
      </c>
      <c r="D132" s="2">
        <v>123456.0</v>
      </c>
      <c r="E132" s="2" t="s">
        <v>4322</v>
      </c>
      <c r="G132" s="2" t="s">
        <v>636</v>
      </c>
      <c r="I132" s="8">
        <v>46226.983023912035</v>
      </c>
      <c r="J132" s="3"/>
    </row>
    <row r="133">
      <c r="A133" s="2" t="s">
        <v>4586</v>
      </c>
      <c r="B133" s="2">
        <v>2.2407028E7</v>
      </c>
      <c r="C133" s="2">
        <v>2.2407028E7</v>
      </c>
      <c r="D133" s="2">
        <v>123456.0</v>
      </c>
      <c r="E133" s="2" t="s">
        <v>4322</v>
      </c>
      <c r="G133" s="2" t="s">
        <v>636</v>
      </c>
      <c r="I133" s="8">
        <v>46226.983029131945</v>
      </c>
      <c r="J133" s="3"/>
    </row>
    <row r="134">
      <c r="A134" s="2" t="s">
        <v>4506</v>
      </c>
      <c r="B134" s="2">
        <v>2.0711005E7</v>
      </c>
      <c r="C134" s="2">
        <v>2.0711005E7</v>
      </c>
      <c r="D134" s="2">
        <v>123456.0</v>
      </c>
      <c r="E134" s="2" t="s">
        <v>4322</v>
      </c>
      <c r="G134" s="2" t="s">
        <v>636</v>
      </c>
      <c r="I134" s="8">
        <v>46226.98303364583</v>
      </c>
      <c r="J134" s="3"/>
    </row>
    <row r="135">
      <c r="A135" s="2" t="s">
        <v>4589</v>
      </c>
      <c r="B135" s="2">
        <v>2.1801027E7</v>
      </c>
      <c r="C135" s="2">
        <v>2.1801027E7</v>
      </c>
      <c r="D135" s="2">
        <v>123456.0</v>
      </c>
      <c r="E135" s="2" t="s">
        <v>4322</v>
      </c>
      <c r="G135" s="2" t="s">
        <v>636</v>
      </c>
      <c r="I135" s="8">
        <v>46226.983045092595</v>
      </c>
      <c r="J135" s="3"/>
    </row>
    <row r="136">
      <c r="A136" s="2" t="s">
        <v>4347</v>
      </c>
      <c r="B136" s="2">
        <v>2.2202002E7</v>
      </c>
      <c r="C136" s="2">
        <v>2.2202002E7</v>
      </c>
      <c r="D136" s="2">
        <v>123456.0</v>
      </c>
      <c r="E136" s="2" t="s">
        <v>4322</v>
      </c>
      <c r="G136" s="2" t="s">
        <v>636</v>
      </c>
      <c r="I136" s="8">
        <v>46226.98304946759</v>
      </c>
      <c r="J136" s="3"/>
    </row>
    <row r="137">
      <c r="A137" s="2" t="s">
        <v>4592</v>
      </c>
      <c r="B137" s="2">
        <v>2.1709029E7</v>
      </c>
      <c r="C137" s="2">
        <v>2.1709029E7</v>
      </c>
      <c r="D137" s="2">
        <v>123456.0</v>
      </c>
      <c r="E137" s="2" t="s">
        <v>4322</v>
      </c>
      <c r="G137" s="2" t="s">
        <v>636</v>
      </c>
      <c r="I137" s="8">
        <v>46226.98305435185</v>
      </c>
      <c r="J137" s="3"/>
    </row>
    <row r="138">
      <c r="A138" s="2" t="s">
        <v>4359</v>
      </c>
      <c r="B138" s="2">
        <v>2.2407019E7</v>
      </c>
      <c r="C138" s="2">
        <v>2.2407019E7</v>
      </c>
      <c r="D138" s="2">
        <v>123456.0</v>
      </c>
      <c r="E138" s="2" t="s">
        <v>4322</v>
      </c>
      <c r="G138" s="2" t="s">
        <v>636</v>
      </c>
      <c r="I138" s="8">
        <v>46226.98305888889</v>
      </c>
      <c r="J138" s="3"/>
    </row>
    <row r="139">
      <c r="A139" s="2" t="s">
        <v>4398</v>
      </c>
      <c r="B139" s="2">
        <v>2.0805004E7</v>
      </c>
      <c r="C139" s="2">
        <v>2.0805004E7</v>
      </c>
      <c r="D139" s="2">
        <v>123456.0</v>
      </c>
      <c r="E139" s="2" t="s">
        <v>4322</v>
      </c>
      <c r="G139" s="2" t="s">
        <v>636</v>
      </c>
      <c r="I139" s="8">
        <v>46226.98306321759</v>
      </c>
      <c r="J139" s="3"/>
    </row>
    <row r="140">
      <c r="A140" s="2" t="s">
        <v>4596</v>
      </c>
      <c r="B140" s="2">
        <v>2.2605021E7</v>
      </c>
      <c r="C140" s="2">
        <v>2.2605021E7</v>
      </c>
      <c r="D140" s="2">
        <v>123456.0</v>
      </c>
      <c r="E140" s="2" t="s">
        <v>4322</v>
      </c>
      <c r="G140" s="2" t="s">
        <v>636</v>
      </c>
      <c r="I140" s="8">
        <v>46226.98306775463</v>
      </c>
      <c r="J140" s="3"/>
    </row>
    <row r="141">
      <c r="A141" s="2" t="s">
        <v>4320</v>
      </c>
      <c r="B141" s="2">
        <v>2.2212014E7</v>
      </c>
      <c r="C141" s="2">
        <v>2.2212014E7</v>
      </c>
      <c r="D141" s="2">
        <v>123456.0</v>
      </c>
      <c r="E141" s="2" t="s">
        <v>4322</v>
      </c>
      <c r="G141" s="2" t="s">
        <v>636</v>
      </c>
      <c r="I141" s="8">
        <v>46226.98307221065</v>
      </c>
      <c r="J141" s="3"/>
    </row>
    <row r="142">
      <c r="A142" s="2" t="s">
        <v>4494</v>
      </c>
      <c r="B142" s="2">
        <v>2.260602E7</v>
      </c>
      <c r="C142" s="2">
        <v>2.260602E7</v>
      </c>
      <c r="D142" s="2">
        <v>123456.0</v>
      </c>
      <c r="E142" s="2" t="s">
        <v>4322</v>
      </c>
      <c r="G142" s="2" t="s">
        <v>636</v>
      </c>
      <c r="I142" s="8">
        <v>46226.98307671296</v>
      </c>
      <c r="J142" s="3"/>
    </row>
    <row r="143">
      <c r="A143" s="2" t="s">
        <v>4600</v>
      </c>
      <c r="B143" s="2">
        <v>2.1607027E7</v>
      </c>
      <c r="C143" s="2">
        <v>2.1607027E7</v>
      </c>
      <c r="D143" s="2">
        <v>123456.0</v>
      </c>
      <c r="E143" s="2" t="s">
        <v>4328</v>
      </c>
      <c r="G143" s="2" t="s">
        <v>636</v>
      </c>
      <c r="I143" s="8">
        <v>46226.98308145833</v>
      </c>
      <c r="J143" s="3"/>
    </row>
    <row r="144">
      <c r="A144" s="2" t="s">
        <v>4324</v>
      </c>
      <c r="B144" s="2">
        <v>2.2404003E7</v>
      </c>
      <c r="C144" s="2">
        <v>2.2404003E7</v>
      </c>
      <c r="D144" s="2">
        <v>123456.0</v>
      </c>
      <c r="E144" s="2" t="s">
        <v>4322</v>
      </c>
      <c r="G144" s="2" t="s">
        <v>636</v>
      </c>
      <c r="I144" s="8">
        <v>46226.983091250004</v>
      </c>
      <c r="J144" s="3"/>
    </row>
    <row r="145">
      <c r="A145" s="2" t="s">
        <v>4603</v>
      </c>
      <c r="B145" s="2">
        <v>2.2607009E7</v>
      </c>
      <c r="C145" s="2">
        <v>2.2607009E7</v>
      </c>
      <c r="D145" s="2">
        <v>123456.0</v>
      </c>
      <c r="E145" s="2" t="s">
        <v>4322</v>
      </c>
      <c r="G145" s="2" t="s">
        <v>636</v>
      </c>
      <c r="I145" s="8">
        <v>46226.983095787036</v>
      </c>
      <c r="J145" s="3"/>
    </row>
    <row r="146">
      <c r="A146" s="2" t="s">
        <v>4605</v>
      </c>
      <c r="B146" s="2">
        <v>2.2210005E7</v>
      </c>
      <c r="C146" s="2">
        <v>2.2210005E7</v>
      </c>
      <c r="D146" s="2">
        <v>123456.0</v>
      </c>
      <c r="E146" s="2" t="s">
        <v>4322</v>
      </c>
      <c r="G146" s="2" t="s">
        <v>636</v>
      </c>
      <c r="I146" s="8">
        <v>46226.98310038194</v>
      </c>
      <c r="J146" s="3"/>
    </row>
    <row r="147">
      <c r="A147" s="2" t="s">
        <v>4487</v>
      </c>
      <c r="B147" s="2">
        <v>2.2602001E7</v>
      </c>
      <c r="C147" s="2">
        <v>2.2602001E7</v>
      </c>
      <c r="D147" s="2">
        <v>123456.0</v>
      </c>
      <c r="E147" s="2" t="s">
        <v>4322</v>
      </c>
      <c r="G147" s="2" t="s">
        <v>636</v>
      </c>
      <c r="I147" s="8">
        <v>46226.98310540509</v>
      </c>
      <c r="J147" s="3"/>
    </row>
    <row r="148">
      <c r="A148" s="2" t="s">
        <v>4530</v>
      </c>
      <c r="B148" s="2">
        <v>2.0405001E7</v>
      </c>
      <c r="C148" s="2">
        <v>2.0405001E7</v>
      </c>
      <c r="D148" s="2">
        <v>123456.0</v>
      </c>
      <c r="E148" s="2" t="s">
        <v>4322</v>
      </c>
      <c r="G148" s="2" t="s">
        <v>636</v>
      </c>
      <c r="I148" s="8">
        <v>46226.983109884255</v>
      </c>
      <c r="J148" s="3"/>
    </row>
    <row r="149">
      <c r="A149" s="2" t="s">
        <v>4409</v>
      </c>
      <c r="B149" s="2">
        <v>2.0908002E7</v>
      </c>
      <c r="C149" s="2">
        <v>2.0908002E7</v>
      </c>
      <c r="D149" s="2">
        <v>123456.0</v>
      </c>
      <c r="E149" s="2" t="s">
        <v>4322</v>
      </c>
      <c r="G149" s="2" t="s">
        <v>636</v>
      </c>
      <c r="I149" s="8">
        <v>46226.98311439814</v>
      </c>
      <c r="J149" s="3"/>
    </row>
    <row r="150">
      <c r="A150" s="2" t="s">
        <v>4611</v>
      </c>
      <c r="B150" s="2">
        <v>2.131203E7</v>
      </c>
      <c r="C150" s="2">
        <v>2.131203E7</v>
      </c>
      <c r="D150" s="2">
        <v>123456.0</v>
      </c>
      <c r="E150" s="2" t="s">
        <v>4322</v>
      </c>
      <c r="G150" s="2" t="s">
        <v>636</v>
      </c>
      <c r="I150" s="8">
        <v>46226.98311885417</v>
      </c>
      <c r="J150" s="3"/>
    </row>
    <row r="151">
      <c r="A151" s="2" t="s">
        <v>4612</v>
      </c>
      <c r="B151" s="2">
        <v>2.1111004E7</v>
      </c>
      <c r="C151" s="2">
        <v>2.1111004E7</v>
      </c>
      <c r="D151" s="2">
        <v>123456.0</v>
      </c>
      <c r="E151" s="2" t="s">
        <v>4322</v>
      </c>
      <c r="G151" s="2" t="s">
        <v>636</v>
      </c>
      <c r="I151" s="8">
        <v>46226.983123391205</v>
      </c>
      <c r="J151" s="3"/>
    </row>
    <row r="152">
      <c r="A152" s="2" t="s">
        <v>4459</v>
      </c>
      <c r="B152" s="2">
        <v>2.2607017E7</v>
      </c>
      <c r="C152" s="2">
        <v>2.2607017E7</v>
      </c>
      <c r="D152" s="2">
        <v>123456.0</v>
      </c>
      <c r="E152" s="2" t="s">
        <v>4322</v>
      </c>
      <c r="G152" s="2" t="s">
        <v>636</v>
      </c>
      <c r="I152" s="8">
        <v>46226.98312797454</v>
      </c>
      <c r="J152" s="3"/>
    </row>
    <row r="153">
      <c r="A153" s="2" t="s">
        <v>4617</v>
      </c>
      <c r="B153" s="2">
        <v>2.2008044E7</v>
      </c>
      <c r="C153" s="2">
        <v>2.2008044E7</v>
      </c>
      <c r="D153" s="2">
        <v>123456.0</v>
      </c>
      <c r="E153" s="2" t="s">
        <v>4322</v>
      </c>
      <c r="G153" s="2" t="s">
        <v>636</v>
      </c>
      <c r="I153" s="8">
        <v>46226.98313256944</v>
      </c>
      <c r="J153" s="3"/>
    </row>
    <row r="154">
      <c r="A154" s="2" t="s">
        <v>4398</v>
      </c>
      <c r="B154" s="2">
        <v>2.2305004E7</v>
      </c>
      <c r="C154" s="2">
        <v>2.2305004E7</v>
      </c>
      <c r="D154" s="2">
        <v>123456.0</v>
      </c>
      <c r="E154" s="2" t="s">
        <v>4322</v>
      </c>
      <c r="G154" s="2" t="s">
        <v>636</v>
      </c>
      <c r="I154" s="8">
        <v>46226.98313721065</v>
      </c>
      <c r="J154" s="3"/>
    </row>
    <row r="155">
      <c r="A155" s="2" t="s">
        <v>4620</v>
      </c>
      <c r="B155" s="2">
        <v>2.2605022E7</v>
      </c>
      <c r="C155" s="2">
        <v>2.2605022E7</v>
      </c>
      <c r="D155" s="2">
        <v>123456.0</v>
      </c>
      <c r="E155" s="2" t="s">
        <v>4322</v>
      </c>
      <c r="G155" s="2" t="s">
        <v>636</v>
      </c>
      <c r="I155" s="8">
        <v>46226.983142129626</v>
      </c>
      <c r="J155" s="3"/>
    </row>
    <row r="156">
      <c r="A156" s="2" t="s">
        <v>4563</v>
      </c>
      <c r="B156" s="2">
        <v>2.1402005E7</v>
      </c>
      <c r="C156" s="2">
        <v>2.1402005E7</v>
      </c>
      <c r="D156" s="2">
        <v>123456.0</v>
      </c>
      <c r="E156" s="2" t="s">
        <v>4322</v>
      </c>
      <c r="G156" s="2" t="s">
        <v>636</v>
      </c>
      <c r="I156" s="8">
        <v>46226.98314836806</v>
      </c>
      <c r="J156" s="3"/>
    </row>
    <row r="157">
      <c r="A157" s="2" t="s">
        <v>4623</v>
      </c>
      <c r="B157" s="2">
        <v>2.2502007E7</v>
      </c>
      <c r="C157" s="2">
        <v>2.2502007E7</v>
      </c>
      <c r="D157" s="2">
        <v>123456.0</v>
      </c>
      <c r="E157" s="2" t="s">
        <v>4322</v>
      </c>
      <c r="G157" s="2" t="s">
        <v>636</v>
      </c>
      <c r="I157" s="8">
        <v>46226.98315262732</v>
      </c>
      <c r="J157" s="3"/>
    </row>
    <row r="158">
      <c r="A158" s="2" t="s">
        <v>4625</v>
      </c>
      <c r="B158" s="2">
        <v>2.2607047E7</v>
      </c>
      <c r="C158" s="2">
        <v>2.2607047E7</v>
      </c>
      <c r="D158" s="2">
        <v>123456.0</v>
      </c>
      <c r="E158" s="2" t="s">
        <v>4322</v>
      </c>
      <c r="G158" s="2" t="s">
        <v>636</v>
      </c>
      <c r="I158" s="8">
        <v>46226.98315836806</v>
      </c>
      <c r="J158" s="3"/>
    </row>
    <row r="159">
      <c r="A159" s="2" t="s">
        <v>4376</v>
      </c>
      <c r="B159" s="2">
        <v>2.9504001E7</v>
      </c>
      <c r="C159" s="2">
        <v>2.9504001E7</v>
      </c>
      <c r="D159" s="2">
        <v>123456.0</v>
      </c>
      <c r="E159" s="2" t="s">
        <v>4328</v>
      </c>
      <c r="G159" s="2" t="s">
        <v>636</v>
      </c>
      <c r="I159" s="8">
        <v>46226.983162881945</v>
      </c>
      <c r="J159" s="3"/>
    </row>
    <row r="160">
      <c r="A160" s="2" t="s">
        <v>4563</v>
      </c>
      <c r="B160" s="2">
        <v>2.1312005E7</v>
      </c>
      <c r="C160" s="2">
        <v>2.1312005E7</v>
      </c>
      <c r="D160" s="2">
        <v>123456.0</v>
      </c>
      <c r="E160" s="2" t="s">
        <v>4328</v>
      </c>
      <c r="G160" s="2" t="s">
        <v>636</v>
      </c>
      <c r="I160" s="8">
        <v>46226.983167314815</v>
      </c>
      <c r="J160" s="3"/>
    </row>
    <row r="161">
      <c r="A161" s="2" t="s">
        <v>4627</v>
      </c>
      <c r="B161" s="2">
        <v>2.1101008E7</v>
      </c>
      <c r="C161" s="2">
        <v>2.1101008E7</v>
      </c>
      <c r="D161" s="2">
        <v>123456.0</v>
      </c>
      <c r="E161" s="2" t="s">
        <v>4322</v>
      </c>
      <c r="G161" s="2" t="s">
        <v>636</v>
      </c>
      <c r="I161" s="8">
        <v>46226.983171886575</v>
      </c>
      <c r="J161" s="3"/>
    </row>
    <row r="162">
      <c r="A162" s="2" t="s">
        <v>4628</v>
      </c>
      <c r="B162" s="2">
        <v>2.260402E7</v>
      </c>
      <c r="C162" s="2">
        <v>2.260402E7</v>
      </c>
      <c r="D162" s="2">
        <v>123456.0</v>
      </c>
      <c r="E162" s="2" t="s">
        <v>4322</v>
      </c>
      <c r="G162" s="2" t="s">
        <v>636</v>
      </c>
      <c r="I162" s="8">
        <v>46226.983176875</v>
      </c>
      <c r="J162" s="3"/>
    </row>
    <row r="163">
      <c r="A163" s="2" t="s">
        <v>4629</v>
      </c>
      <c r="B163" s="2">
        <v>2.1808017E7</v>
      </c>
      <c r="C163" s="2">
        <v>2.1808017E7</v>
      </c>
      <c r="D163" s="2">
        <v>123456.0</v>
      </c>
      <c r="E163" s="2" t="s">
        <v>4322</v>
      </c>
      <c r="G163" s="2" t="s">
        <v>636</v>
      </c>
      <c r="I163" s="8">
        <v>46226.98318137732</v>
      </c>
      <c r="J163" s="3"/>
    </row>
    <row r="164">
      <c r="A164" s="2" t="s">
        <v>4405</v>
      </c>
      <c r="B164" s="2">
        <v>2.0211001E7</v>
      </c>
      <c r="C164" s="2">
        <v>2.0211001E7</v>
      </c>
      <c r="D164" s="2">
        <v>123456.0</v>
      </c>
      <c r="E164" s="2" t="s">
        <v>4322</v>
      </c>
      <c r="G164" s="2" t="s">
        <v>636</v>
      </c>
      <c r="I164" s="8">
        <v>46226.98318674769</v>
      </c>
      <c r="J164" s="3"/>
    </row>
    <row r="165">
      <c r="A165" s="2" t="s">
        <v>4630</v>
      </c>
      <c r="B165" s="2">
        <v>2.2103011E7</v>
      </c>
      <c r="C165" s="2">
        <v>2.2103011E7</v>
      </c>
      <c r="D165" s="2">
        <v>123456.0</v>
      </c>
      <c r="E165" s="2" t="s">
        <v>4322</v>
      </c>
      <c r="G165" s="2" t="s">
        <v>636</v>
      </c>
      <c r="I165" s="8">
        <v>46226.98319144676</v>
      </c>
      <c r="J165" s="3"/>
    </row>
    <row r="166">
      <c r="A166" s="2" t="s">
        <v>4632</v>
      </c>
      <c r="B166" s="2">
        <v>2.1303049E7</v>
      </c>
      <c r="C166" s="2">
        <v>2.1303049E7</v>
      </c>
      <c r="D166" s="2">
        <v>123456.0</v>
      </c>
      <c r="E166" s="2" t="s">
        <v>4322</v>
      </c>
      <c r="G166" s="2" t="s">
        <v>636</v>
      </c>
      <c r="I166" s="8">
        <v>46226.983201192124</v>
      </c>
      <c r="J166" s="3"/>
    </row>
    <row r="167">
      <c r="A167" s="2" t="s">
        <v>4634</v>
      </c>
      <c r="B167" s="2">
        <v>2.2201019E7</v>
      </c>
      <c r="C167" s="2">
        <v>2.2201019E7</v>
      </c>
      <c r="D167" s="2">
        <v>123456.0</v>
      </c>
      <c r="E167" s="2" t="s">
        <v>4322</v>
      </c>
      <c r="G167" s="2" t="s">
        <v>636</v>
      </c>
      <c r="I167" s="8">
        <v>46226.98320565972</v>
      </c>
      <c r="J167" s="3"/>
    </row>
    <row r="168">
      <c r="A168" s="2" t="s">
        <v>4635</v>
      </c>
      <c r="B168" s="2">
        <v>2.2604004E7</v>
      </c>
      <c r="C168" s="2">
        <v>2.2604004E7</v>
      </c>
      <c r="D168" s="2">
        <v>123456.0</v>
      </c>
      <c r="E168" s="2" t="s">
        <v>4322</v>
      </c>
      <c r="G168" s="2" t="s">
        <v>636</v>
      </c>
      <c r="I168" s="8">
        <v>46226.98321693287</v>
      </c>
      <c r="J168" s="3"/>
    </row>
    <row r="169">
      <c r="A169" s="2" t="s">
        <v>4637</v>
      </c>
      <c r="B169" s="2">
        <v>2.2606008E7</v>
      </c>
      <c r="C169" s="2">
        <v>2.2606008E7</v>
      </c>
      <c r="D169" s="2">
        <v>123456.0</v>
      </c>
      <c r="E169" s="2" t="s">
        <v>4322</v>
      </c>
      <c r="G169" s="2" t="s">
        <v>636</v>
      </c>
      <c r="I169" s="8">
        <v>46226.983221539354</v>
      </c>
      <c r="J169" s="3"/>
    </row>
    <row r="170">
      <c r="A170" s="2" t="s">
        <v>4638</v>
      </c>
      <c r="B170" s="2">
        <v>2.2010011E7</v>
      </c>
      <c r="C170" s="2">
        <v>2.2010011E7</v>
      </c>
      <c r="D170" s="2">
        <v>123456.0</v>
      </c>
      <c r="E170" s="2" t="s">
        <v>4322</v>
      </c>
      <c r="G170" s="2" t="s">
        <v>636</v>
      </c>
      <c r="I170" s="8">
        <v>46226.98322591435</v>
      </c>
      <c r="J170" s="3"/>
    </row>
    <row r="171">
      <c r="A171" s="2" t="s">
        <v>4600</v>
      </c>
      <c r="B171" s="2">
        <v>2.1707027E7</v>
      </c>
      <c r="C171" s="2">
        <v>2.1707027E7</v>
      </c>
      <c r="D171" s="2">
        <v>123456.0</v>
      </c>
      <c r="E171" s="2" t="s">
        <v>4322</v>
      </c>
      <c r="G171" s="2" t="s">
        <v>636</v>
      </c>
      <c r="I171" s="8">
        <v>46226.98323091435</v>
      </c>
      <c r="J171" s="3"/>
    </row>
    <row r="172">
      <c r="A172" s="2" t="s">
        <v>4642</v>
      </c>
      <c r="B172" s="2">
        <v>2.1403031E7</v>
      </c>
      <c r="C172" s="2">
        <v>2.1403031E7</v>
      </c>
      <c r="D172" s="2">
        <v>123456.0</v>
      </c>
      <c r="E172" s="2" t="s">
        <v>4322</v>
      </c>
      <c r="G172" s="2" t="s">
        <v>636</v>
      </c>
      <c r="I172" s="8">
        <v>46226.98323540509</v>
      </c>
      <c r="J172" s="3"/>
    </row>
    <row r="173">
      <c r="A173" s="2" t="s">
        <v>4644</v>
      </c>
      <c r="B173" s="2">
        <v>2.0003003E7</v>
      </c>
      <c r="C173" s="2">
        <v>2.0003003E7</v>
      </c>
      <c r="D173" s="2">
        <v>123456.0</v>
      </c>
      <c r="E173" s="2" t="s">
        <v>4322</v>
      </c>
      <c r="G173" s="2" t="s">
        <v>636</v>
      </c>
      <c r="I173" s="8">
        <v>46226.983240347225</v>
      </c>
      <c r="J173" s="3"/>
    </row>
    <row r="174">
      <c r="A174" s="2" t="s">
        <v>4644</v>
      </c>
      <c r="B174" s="2">
        <v>2.0503003E7</v>
      </c>
      <c r="C174" s="2">
        <v>2.0503003E7</v>
      </c>
      <c r="D174" s="2">
        <v>123456.0</v>
      </c>
      <c r="E174" s="2" t="s">
        <v>4322</v>
      </c>
      <c r="G174" s="2" t="s">
        <v>636</v>
      </c>
      <c r="I174" s="8">
        <v>46226.98324457176</v>
      </c>
      <c r="J174" s="3"/>
    </row>
    <row r="175">
      <c r="A175" s="2" t="s">
        <v>4376</v>
      </c>
      <c r="B175" s="2">
        <v>2.2104001E7</v>
      </c>
      <c r="C175" s="2">
        <v>2.2104001E7</v>
      </c>
      <c r="D175" s="2">
        <v>123456.0</v>
      </c>
      <c r="E175" s="2" t="s">
        <v>4322</v>
      </c>
      <c r="G175" s="2" t="s">
        <v>636</v>
      </c>
      <c r="I175" s="8">
        <v>46226.98326003472</v>
      </c>
      <c r="J175" s="3"/>
    </row>
    <row r="176">
      <c r="A176" s="2" t="s">
        <v>4647</v>
      </c>
      <c r="B176" s="2">
        <v>2.2011025E7</v>
      </c>
      <c r="C176" s="2">
        <v>2.2011025E7</v>
      </c>
      <c r="D176" s="2">
        <v>123456.0</v>
      </c>
      <c r="E176" s="2" t="s">
        <v>4322</v>
      </c>
      <c r="G176" s="2" t="s">
        <v>636</v>
      </c>
      <c r="I176" s="8">
        <v>46226.9832646875</v>
      </c>
      <c r="J176" s="3"/>
    </row>
    <row r="177">
      <c r="A177" s="2" t="s">
        <v>4617</v>
      </c>
      <c r="B177" s="2">
        <v>2.1608044E7</v>
      </c>
      <c r="C177" s="2">
        <v>2.1608044E7</v>
      </c>
      <c r="D177" s="2">
        <v>123456.0</v>
      </c>
      <c r="E177" s="2" t="s">
        <v>4328</v>
      </c>
      <c r="G177" s="2" t="s">
        <v>636</v>
      </c>
      <c r="I177" s="8">
        <v>46226.98326981482</v>
      </c>
      <c r="J177" s="3"/>
    </row>
    <row r="178">
      <c r="A178" s="2" t="s">
        <v>4650</v>
      </c>
      <c r="B178" s="2">
        <v>2.1403028E7</v>
      </c>
      <c r="C178" s="2">
        <v>2.1403028E7</v>
      </c>
      <c r="D178" s="2">
        <v>123456.0</v>
      </c>
      <c r="E178" s="2" t="s">
        <v>4322</v>
      </c>
      <c r="G178" s="2" t="s">
        <v>636</v>
      </c>
      <c r="I178" s="8">
        <v>46226.98327399306</v>
      </c>
      <c r="J178" s="3"/>
    </row>
    <row r="179">
      <c r="A179" s="2" t="s">
        <v>4652</v>
      </c>
      <c r="B179" s="2">
        <v>2.2604021E7</v>
      </c>
      <c r="C179" s="2">
        <v>2.2604021E7</v>
      </c>
      <c r="D179" s="2">
        <v>123456.0</v>
      </c>
      <c r="E179" s="2" t="s">
        <v>4322</v>
      </c>
      <c r="G179" s="2" t="s">
        <v>636</v>
      </c>
      <c r="I179" s="8">
        <v>46226.983278784726</v>
      </c>
      <c r="J179" s="3"/>
    </row>
    <row r="180">
      <c r="A180" s="2" t="s">
        <v>4508</v>
      </c>
      <c r="B180" s="2">
        <v>2.9312004E7</v>
      </c>
      <c r="C180" s="2">
        <v>2.9312004E7</v>
      </c>
      <c r="D180" s="2">
        <v>123456.0</v>
      </c>
      <c r="E180" s="2" t="s">
        <v>4322</v>
      </c>
      <c r="G180" s="2" t="s">
        <v>636</v>
      </c>
      <c r="I180" s="8">
        <v>46226.983282939815</v>
      </c>
      <c r="J180" s="3"/>
    </row>
    <row r="181">
      <c r="A181" s="2" t="s">
        <v>4342</v>
      </c>
      <c r="B181" s="2">
        <v>2.0804005E7</v>
      </c>
      <c r="C181" s="2">
        <v>2.0804005E7</v>
      </c>
      <c r="D181" s="2">
        <v>123456.0</v>
      </c>
      <c r="E181" s="2" t="s">
        <v>4322</v>
      </c>
      <c r="G181" s="2" t="s">
        <v>636</v>
      </c>
      <c r="I181" s="8">
        <v>46226.98328756944</v>
      </c>
      <c r="J181" s="3"/>
    </row>
    <row r="182">
      <c r="A182" s="2" t="s">
        <v>4656</v>
      </c>
      <c r="B182" s="2">
        <v>2.1307056E7</v>
      </c>
      <c r="C182" s="2">
        <v>2.1307056E7</v>
      </c>
      <c r="D182" s="2">
        <v>123456.0</v>
      </c>
      <c r="E182" s="2" t="s">
        <v>4322</v>
      </c>
      <c r="G182" s="2" t="s">
        <v>636</v>
      </c>
      <c r="I182" s="8">
        <v>46226.98329173611</v>
      </c>
      <c r="J182" s="3"/>
    </row>
    <row r="183">
      <c r="A183" s="2" t="s">
        <v>4483</v>
      </c>
      <c r="B183" s="2">
        <v>2.2511003E7</v>
      </c>
      <c r="C183" s="2">
        <v>2.2511003E7</v>
      </c>
      <c r="D183" s="2">
        <v>123456.0</v>
      </c>
      <c r="E183" s="2" t="s">
        <v>4322</v>
      </c>
      <c r="G183" s="2" t="s">
        <v>636</v>
      </c>
      <c r="I183" s="8">
        <v>46226.983296562496</v>
      </c>
      <c r="J183" s="3"/>
    </row>
    <row r="184">
      <c r="A184" s="2" t="s">
        <v>4389</v>
      </c>
      <c r="B184" s="2">
        <v>2.1405013E7</v>
      </c>
      <c r="C184" s="2">
        <v>2.1405013E7</v>
      </c>
      <c r="D184" s="2">
        <v>123456.0</v>
      </c>
      <c r="E184" s="2" t="s">
        <v>4328</v>
      </c>
      <c r="G184" s="2" t="s">
        <v>636</v>
      </c>
      <c r="I184" s="8">
        <v>46226.98330100694</v>
      </c>
      <c r="J184" s="3"/>
    </row>
    <row r="185">
      <c r="A185" s="2" t="s">
        <v>4659</v>
      </c>
      <c r="B185" s="2">
        <v>2.2403025E7</v>
      </c>
      <c r="C185" s="2">
        <v>2.2403025E7</v>
      </c>
      <c r="D185" s="2">
        <v>123456.0</v>
      </c>
      <c r="E185" s="2" t="s">
        <v>4322</v>
      </c>
      <c r="G185" s="2" t="s">
        <v>636</v>
      </c>
      <c r="I185" s="8">
        <v>46226.98330543982</v>
      </c>
      <c r="J185" s="3"/>
    </row>
    <row r="186">
      <c r="A186" s="2" t="s">
        <v>4506</v>
      </c>
      <c r="B186" s="2">
        <v>2.9601005E7</v>
      </c>
      <c r="C186" s="2">
        <v>2.9601005E7</v>
      </c>
      <c r="D186" s="2">
        <v>123456.0</v>
      </c>
      <c r="E186" s="2" t="s">
        <v>4322</v>
      </c>
      <c r="G186" s="2" t="s">
        <v>636</v>
      </c>
      <c r="I186" s="8">
        <v>46226.98330980324</v>
      </c>
      <c r="J186" s="3"/>
    </row>
    <row r="187">
      <c r="A187" s="2" t="s">
        <v>4660</v>
      </c>
      <c r="B187" s="2">
        <v>2.1202016E7</v>
      </c>
      <c r="C187" s="2">
        <v>2.1202016E7</v>
      </c>
      <c r="D187" s="2">
        <v>123456.0</v>
      </c>
      <c r="E187" s="2" t="s">
        <v>4322</v>
      </c>
      <c r="G187" s="2" t="s">
        <v>636</v>
      </c>
      <c r="I187" s="8">
        <v>46226.98331439815</v>
      </c>
      <c r="J187" s="3"/>
    </row>
    <row r="188">
      <c r="A188" s="2" t="s">
        <v>4661</v>
      </c>
      <c r="B188" s="2">
        <v>2.2407029E7</v>
      </c>
      <c r="C188" s="2">
        <v>2.2407029E7</v>
      </c>
      <c r="D188" s="2">
        <v>123456.0</v>
      </c>
      <c r="E188" s="2" t="s">
        <v>4322</v>
      </c>
      <c r="G188" s="2" t="s">
        <v>636</v>
      </c>
      <c r="I188" s="8">
        <v>46226.9833205787</v>
      </c>
      <c r="J188" s="3"/>
    </row>
    <row r="189">
      <c r="A189" s="2" t="s">
        <v>4456</v>
      </c>
      <c r="B189" s="2">
        <v>2.1209003E7</v>
      </c>
      <c r="C189" s="2">
        <v>2.1209003E7</v>
      </c>
      <c r="D189" s="2">
        <v>123456.0</v>
      </c>
      <c r="E189" s="2" t="s">
        <v>4328</v>
      </c>
      <c r="G189" s="2" t="s">
        <v>636</v>
      </c>
      <c r="I189" s="8">
        <v>46226.98332533565</v>
      </c>
      <c r="J189" s="3"/>
    </row>
    <row r="190">
      <c r="A190" s="2" t="s">
        <v>4506</v>
      </c>
      <c r="B190" s="2">
        <v>2.1611005E7</v>
      </c>
      <c r="C190" s="2">
        <v>2.1611005E7</v>
      </c>
      <c r="D190" s="2">
        <v>123456.0</v>
      </c>
      <c r="E190" s="2" t="s">
        <v>4322</v>
      </c>
      <c r="G190" s="2" t="s">
        <v>636</v>
      </c>
      <c r="I190" s="8">
        <v>46226.9833297338</v>
      </c>
      <c r="J190" s="3"/>
    </row>
    <row r="191">
      <c r="A191" s="2" t="s">
        <v>4487</v>
      </c>
      <c r="B191" s="2">
        <v>2.1012001E7</v>
      </c>
      <c r="C191" s="2">
        <v>2.1012001E7</v>
      </c>
      <c r="D191" s="2">
        <v>123456.0</v>
      </c>
      <c r="E191" s="2" t="s">
        <v>4322</v>
      </c>
      <c r="G191" s="2" t="s">
        <v>636</v>
      </c>
      <c r="I191" s="8">
        <v>46226.9833340162</v>
      </c>
      <c r="J191" s="3"/>
    </row>
    <row r="192">
      <c r="A192" s="2" t="s">
        <v>4665</v>
      </c>
      <c r="B192" s="2">
        <v>2.180601E7</v>
      </c>
      <c r="C192" s="2">
        <v>2.180601E7</v>
      </c>
      <c r="D192" s="2">
        <v>123456.0</v>
      </c>
      <c r="E192" s="2" t="s">
        <v>4322</v>
      </c>
      <c r="G192" s="2" t="s">
        <v>636</v>
      </c>
      <c r="I192" s="8">
        <v>46226.98333847222</v>
      </c>
      <c r="J192" s="3"/>
    </row>
    <row r="193">
      <c r="A193" s="2" t="s">
        <v>4394</v>
      </c>
      <c r="B193" s="2">
        <v>2.9807001E7</v>
      </c>
      <c r="C193" s="2">
        <v>2.9807001E7</v>
      </c>
      <c r="D193" s="2">
        <v>123456.0</v>
      </c>
      <c r="E193" s="2" t="s">
        <v>4322</v>
      </c>
      <c r="G193" s="2" t="s">
        <v>636</v>
      </c>
      <c r="I193" s="8">
        <v>46226.98334309028</v>
      </c>
      <c r="J193" s="3"/>
    </row>
    <row r="194">
      <c r="A194" s="2" t="s">
        <v>4668</v>
      </c>
      <c r="B194" s="2">
        <v>2.131103E7</v>
      </c>
      <c r="C194" s="2">
        <v>2.131103E7</v>
      </c>
      <c r="D194" s="2">
        <v>123456.0</v>
      </c>
      <c r="E194" s="2" t="s">
        <v>4322</v>
      </c>
      <c r="G194" s="2" t="s">
        <v>636</v>
      </c>
      <c r="I194" s="8">
        <v>46226.98334907407</v>
      </c>
      <c r="J194" s="3"/>
    </row>
    <row r="195">
      <c r="A195" s="2" t="s">
        <v>4670</v>
      </c>
      <c r="B195" s="2">
        <v>2.1907038E7</v>
      </c>
      <c r="C195" s="2">
        <v>2.1907038E7</v>
      </c>
      <c r="D195" s="2">
        <v>123456.0</v>
      </c>
      <c r="E195" s="2" t="s">
        <v>4322</v>
      </c>
      <c r="G195" s="2" t="s">
        <v>636</v>
      </c>
      <c r="I195" s="8">
        <v>46226.98335909723</v>
      </c>
      <c r="J195" s="3"/>
    </row>
    <row r="196">
      <c r="A196" s="2" t="s">
        <v>4672</v>
      </c>
      <c r="B196" s="2">
        <v>2.2605019E7</v>
      </c>
      <c r="C196" s="2">
        <v>2.2605019E7</v>
      </c>
      <c r="D196" s="2">
        <v>123456.0</v>
      </c>
      <c r="E196" s="2" t="s">
        <v>4322</v>
      </c>
      <c r="G196" s="2" t="s">
        <v>636</v>
      </c>
      <c r="I196" s="8">
        <v>46226.983363645835</v>
      </c>
      <c r="J196" s="3"/>
    </row>
    <row r="197">
      <c r="A197" s="2" t="s">
        <v>4673</v>
      </c>
      <c r="B197" s="2">
        <v>2.2211016E7</v>
      </c>
      <c r="C197" s="2">
        <v>2.2211016E7</v>
      </c>
      <c r="D197" s="2">
        <v>123456.0</v>
      </c>
      <c r="E197" s="2" t="s">
        <v>4322</v>
      </c>
      <c r="G197" s="2" t="s">
        <v>636</v>
      </c>
      <c r="I197" s="8">
        <v>46226.98336784722</v>
      </c>
      <c r="J197" s="3"/>
    </row>
    <row r="198">
      <c r="A198" s="2" t="s">
        <v>4675</v>
      </c>
      <c r="B198" s="2">
        <v>2.2604002E7</v>
      </c>
      <c r="C198" s="2">
        <v>2.2604002E7</v>
      </c>
      <c r="D198" s="2">
        <v>123456.0</v>
      </c>
      <c r="E198" s="2" t="s">
        <v>4322</v>
      </c>
      <c r="G198" s="2" t="s">
        <v>636</v>
      </c>
      <c r="I198" s="8">
        <v>46226.98337202547</v>
      </c>
      <c r="J198" s="3"/>
    </row>
    <row r="199">
      <c r="A199" s="2" t="s">
        <v>4560</v>
      </c>
      <c r="B199" s="2">
        <v>2.2505006E7</v>
      </c>
      <c r="C199" s="2">
        <v>2.2505006E7</v>
      </c>
      <c r="D199" s="2">
        <v>123456.0</v>
      </c>
      <c r="E199" s="2" t="s">
        <v>4322</v>
      </c>
      <c r="G199" s="2" t="s">
        <v>636</v>
      </c>
      <c r="I199" s="8">
        <v>46226.98337677083</v>
      </c>
      <c r="J199" s="3"/>
    </row>
    <row r="200">
      <c r="A200" s="2" t="s">
        <v>4677</v>
      </c>
      <c r="B200" s="2">
        <v>2.1302046E7</v>
      </c>
      <c r="C200" s="2">
        <v>2.1302046E7</v>
      </c>
      <c r="D200" s="2">
        <v>123456.0</v>
      </c>
      <c r="E200" s="2" t="s">
        <v>4322</v>
      </c>
      <c r="G200" s="2" t="s">
        <v>636</v>
      </c>
      <c r="I200" s="8">
        <v>46226.983381134254</v>
      </c>
      <c r="J200" s="3"/>
    </row>
    <row r="201">
      <c r="A201" s="2" t="s">
        <v>4329</v>
      </c>
      <c r="B201" s="2">
        <v>2.1411014E7</v>
      </c>
      <c r="C201" s="2">
        <v>2.1411014E7</v>
      </c>
      <c r="D201" s="2">
        <v>123456.0</v>
      </c>
      <c r="E201" s="2" t="s">
        <v>4322</v>
      </c>
      <c r="G201" s="2" t="s">
        <v>636</v>
      </c>
      <c r="I201" s="8">
        <v>46226.98338590278</v>
      </c>
      <c r="J201" s="3"/>
    </row>
    <row r="202">
      <c r="A202" s="2" t="s">
        <v>4623</v>
      </c>
      <c r="B202" s="2">
        <v>2.2202007E7</v>
      </c>
      <c r="C202" s="2">
        <v>2.2202007E7</v>
      </c>
      <c r="D202" s="2">
        <v>123456.0</v>
      </c>
      <c r="E202" s="2" t="s">
        <v>4322</v>
      </c>
      <c r="G202" s="2" t="s">
        <v>636</v>
      </c>
      <c r="I202" s="8">
        <v>46226.98339028935</v>
      </c>
      <c r="J202" s="3"/>
    </row>
    <row r="203">
      <c r="A203" s="2" t="s">
        <v>4500</v>
      </c>
      <c r="B203" s="2">
        <v>2.1805026E7</v>
      </c>
      <c r="C203" s="2">
        <v>2.1805026E7</v>
      </c>
      <c r="D203" s="2">
        <v>123456.0</v>
      </c>
      <c r="E203" s="2" t="s">
        <v>4322</v>
      </c>
      <c r="G203" s="2" t="s">
        <v>636</v>
      </c>
      <c r="I203" s="8">
        <v>46226.98339479166</v>
      </c>
      <c r="J203" s="3"/>
    </row>
    <row r="204">
      <c r="A204" s="2" t="s">
        <v>4681</v>
      </c>
      <c r="B204" s="2">
        <v>2.2603001E7</v>
      </c>
      <c r="C204" s="2">
        <v>2.2603001E7</v>
      </c>
      <c r="D204" s="2">
        <v>123456.0</v>
      </c>
      <c r="E204" s="2" t="s">
        <v>4322</v>
      </c>
      <c r="G204" s="2" t="s">
        <v>636</v>
      </c>
      <c r="I204" s="8">
        <v>46226.98339908565</v>
      </c>
      <c r="J204" s="3"/>
    </row>
    <row r="205">
      <c r="A205" s="2" t="s">
        <v>4683</v>
      </c>
      <c r="B205" s="2">
        <v>2.2603002E7</v>
      </c>
      <c r="C205" s="2">
        <v>2.2603002E7</v>
      </c>
      <c r="D205" s="2">
        <v>123456.0</v>
      </c>
      <c r="E205" s="2" t="s">
        <v>4322</v>
      </c>
      <c r="G205" s="2" t="s">
        <v>636</v>
      </c>
      <c r="I205" s="8">
        <v>46226.9834040625</v>
      </c>
      <c r="J205" s="3"/>
    </row>
    <row r="206">
      <c r="A206" s="2" t="s">
        <v>4684</v>
      </c>
      <c r="B206" s="2">
        <v>2.2607057E7</v>
      </c>
      <c r="C206" s="2">
        <v>2.2607057E7</v>
      </c>
      <c r="D206" s="2" t="s">
        <v>4685</v>
      </c>
      <c r="E206" s="2" t="s">
        <v>4322</v>
      </c>
      <c r="G206" s="2" t="s">
        <v>636</v>
      </c>
      <c r="I206" s="8">
        <v>46226.98340899305</v>
      </c>
      <c r="J206" s="3"/>
    </row>
    <row r="207">
      <c r="A207" s="2" t="s">
        <v>4683</v>
      </c>
      <c r="B207" s="2">
        <v>2.9503002E7</v>
      </c>
      <c r="C207" s="2">
        <v>2.9503002E7</v>
      </c>
      <c r="D207" s="2">
        <v>123456.0</v>
      </c>
      <c r="E207" s="2" t="s">
        <v>4328</v>
      </c>
      <c r="G207" s="2" t="s">
        <v>636</v>
      </c>
      <c r="I207" s="8">
        <v>46226.983414710645</v>
      </c>
      <c r="J207" s="3"/>
    </row>
    <row r="208">
      <c r="A208" s="2" t="s">
        <v>4456</v>
      </c>
      <c r="B208" s="2">
        <v>2.1009003E7</v>
      </c>
      <c r="C208" s="2">
        <v>2.1009003E7</v>
      </c>
      <c r="D208" s="2">
        <v>123456.0</v>
      </c>
      <c r="E208" s="2" t="s">
        <v>4322</v>
      </c>
      <c r="G208" s="2" t="s">
        <v>636</v>
      </c>
      <c r="I208" s="8">
        <v>46226.98341917824</v>
      </c>
      <c r="J208" s="3"/>
    </row>
    <row r="209">
      <c r="A209" s="2" t="s">
        <v>4687</v>
      </c>
      <c r="B209" s="2">
        <v>2.2406001E7</v>
      </c>
      <c r="C209" s="2">
        <v>2.2406001E7</v>
      </c>
      <c r="D209" s="2">
        <v>123456.0</v>
      </c>
      <c r="E209" s="2" t="s">
        <v>4322</v>
      </c>
      <c r="G209" s="2" t="s">
        <v>636</v>
      </c>
      <c r="I209" s="8">
        <v>46226.98342362269</v>
      </c>
      <c r="J209" s="3"/>
    </row>
    <row r="210">
      <c r="A210" s="2" t="s">
        <v>4461</v>
      </c>
      <c r="B210" s="2">
        <v>2.1101015E7</v>
      </c>
      <c r="C210" s="2">
        <v>2.1101015E7</v>
      </c>
      <c r="D210" s="2">
        <v>123456.0</v>
      </c>
      <c r="E210" s="2" t="s">
        <v>4322</v>
      </c>
      <c r="G210" s="2" t="s">
        <v>636</v>
      </c>
      <c r="I210" s="8">
        <v>46226.98342788195</v>
      </c>
      <c r="J210" s="3"/>
    </row>
    <row r="211">
      <c r="A211" s="2" t="s">
        <v>4530</v>
      </c>
      <c r="B211" s="2">
        <v>2.9805001E7</v>
      </c>
      <c r="C211" s="2">
        <v>2.9805001E7</v>
      </c>
      <c r="D211" s="2">
        <v>123456.0</v>
      </c>
      <c r="E211" s="2" t="s">
        <v>4322</v>
      </c>
      <c r="G211" s="2" t="s">
        <v>636</v>
      </c>
      <c r="I211" s="8">
        <v>46226.9834322338</v>
      </c>
      <c r="J211" s="3"/>
    </row>
    <row r="212">
      <c r="A212" s="2" t="s">
        <v>4690</v>
      </c>
      <c r="B212" s="2">
        <v>2.1702043E7</v>
      </c>
      <c r="C212" s="2">
        <v>2.1702043E7</v>
      </c>
      <c r="D212" s="2">
        <v>123456.0</v>
      </c>
      <c r="E212" s="2" t="s">
        <v>4322</v>
      </c>
      <c r="G212" s="2" t="s">
        <v>636</v>
      </c>
      <c r="I212" s="8">
        <v>46226.98343645834</v>
      </c>
      <c r="J212" s="3"/>
    </row>
    <row r="213">
      <c r="A213" s="2" t="s">
        <v>4691</v>
      </c>
      <c r="B213" s="2">
        <v>2.2010024E7</v>
      </c>
      <c r="C213" s="2">
        <v>2.2010024E7</v>
      </c>
      <c r="D213" s="2">
        <v>123456.0</v>
      </c>
      <c r="E213" s="2" t="s">
        <v>4322</v>
      </c>
      <c r="G213" s="2" t="s">
        <v>636</v>
      </c>
      <c r="I213" s="8">
        <v>46226.983441018514</v>
      </c>
      <c r="J213" s="3"/>
    </row>
    <row r="214">
      <c r="A214" s="2" t="s">
        <v>4693</v>
      </c>
      <c r="B214" s="2">
        <v>2.260705E7</v>
      </c>
      <c r="C214" s="2">
        <v>2.260705E7</v>
      </c>
      <c r="D214" s="2">
        <v>123456.0</v>
      </c>
      <c r="E214" s="2" t="s">
        <v>4322</v>
      </c>
      <c r="G214" s="2" t="s">
        <v>636</v>
      </c>
      <c r="I214" s="8">
        <v>46226.98344538195</v>
      </c>
      <c r="J214" s="3"/>
    </row>
    <row r="215">
      <c r="A215" s="2" t="s">
        <v>4623</v>
      </c>
      <c r="B215" s="2">
        <v>2.1702007E7</v>
      </c>
      <c r="C215" s="2">
        <v>2.1702007E7</v>
      </c>
      <c r="D215" s="2" t="s">
        <v>4695</v>
      </c>
      <c r="E215" s="2" t="s">
        <v>4322</v>
      </c>
      <c r="G215" s="2" t="s">
        <v>636</v>
      </c>
      <c r="I215" s="8">
        <v>46226.98344971065</v>
      </c>
      <c r="J215" s="3"/>
    </row>
    <row r="216">
      <c r="A216" s="2" t="s">
        <v>4687</v>
      </c>
      <c r="B216" s="2">
        <v>2.0506001E7</v>
      </c>
      <c r="C216" s="2">
        <v>2.0506001E7</v>
      </c>
      <c r="D216" s="2">
        <v>123456.0</v>
      </c>
      <c r="E216" s="2" t="s">
        <v>4322</v>
      </c>
      <c r="G216" s="2" t="s">
        <v>636</v>
      </c>
      <c r="I216" s="8">
        <v>46226.98345388889</v>
      </c>
      <c r="J216" s="3"/>
    </row>
    <row r="217">
      <c r="A217" s="2" t="s">
        <v>4697</v>
      </c>
      <c r="B217" s="2">
        <v>2.2408015E7</v>
      </c>
      <c r="C217" s="2">
        <v>2.2408015E7</v>
      </c>
      <c r="D217" s="2">
        <v>123456.0</v>
      </c>
      <c r="E217" s="2" t="s">
        <v>4322</v>
      </c>
      <c r="G217" s="2" t="s">
        <v>636</v>
      </c>
      <c r="I217" s="8">
        <v>46226.98345817129</v>
      </c>
      <c r="J217" s="3"/>
    </row>
    <row r="218">
      <c r="A218" s="2" t="s">
        <v>4612</v>
      </c>
      <c r="B218" s="2">
        <v>2.2601004E7</v>
      </c>
      <c r="C218" s="2">
        <v>2.2601004E7</v>
      </c>
      <c r="D218" s="2">
        <v>123456.0</v>
      </c>
      <c r="E218" s="2" t="s">
        <v>4322</v>
      </c>
      <c r="G218" s="2" t="s">
        <v>636</v>
      </c>
      <c r="I218" s="8">
        <v>46226.98346261574</v>
      </c>
      <c r="J218" s="3"/>
    </row>
    <row r="219">
      <c r="A219" s="2" t="s">
        <v>4508</v>
      </c>
      <c r="B219" s="2">
        <v>2.9612004E7</v>
      </c>
      <c r="C219" s="2">
        <v>2.9612004E7</v>
      </c>
      <c r="D219" s="2" t="s">
        <v>4702</v>
      </c>
      <c r="E219" s="2" t="s">
        <v>4328</v>
      </c>
      <c r="G219" s="2" t="s">
        <v>636</v>
      </c>
      <c r="I219" s="8">
        <v>46226.983476828704</v>
      </c>
      <c r="J219" s="3"/>
    </row>
    <row r="220">
      <c r="A220" s="2" t="s">
        <v>4405</v>
      </c>
      <c r="B220" s="2">
        <v>2.0001001E7</v>
      </c>
      <c r="C220" s="2">
        <v>2.0001001E7</v>
      </c>
      <c r="D220" s="2">
        <v>123456.0</v>
      </c>
      <c r="E220" s="2" t="s">
        <v>4322</v>
      </c>
      <c r="G220" s="2" t="s">
        <v>636</v>
      </c>
      <c r="I220" s="8">
        <v>46226.98348109954</v>
      </c>
      <c r="J220" s="3"/>
    </row>
    <row r="221">
      <c r="A221" s="2" t="s">
        <v>4605</v>
      </c>
      <c r="B221" s="2">
        <v>2.1910005E7</v>
      </c>
      <c r="C221" s="2">
        <v>2.1910005E7</v>
      </c>
      <c r="D221" s="2" t="s">
        <v>4706</v>
      </c>
      <c r="E221" s="2" t="s">
        <v>4322</v>
      </c>
      <c r="G221" s="2" t="s">
        <v>636</v>
      </c>
      <c r="I221" s="8">
        <v>46226.983485613426</v>
      </c>
      <c r="J221" s="3"/>
    </row>
    <row r="222">
      <c r="A222" s="2" t="s">
        <v>4369</v>
      </c>
      <c r="B222" s="2">
        <v>2.9611002E7</v>
      </c>
      <c r="C222" s="2">
        <v>2.9611002E7</v>
      </c>
      <c r="D222" s="2">
        <v>123456.0</v>
      </c>
      <c r="E222" s="2" t="s">
        <v>4322</v>
      </c>
      <c r="G222" s="2" t="s">
        <v>636</v>
      </c>
      <c r="I222" s="8">
        <v>46226.98349018519</v>
      </c>
      <c r="J222" s="3"/>
    </row>
    <row r="223">
      <c r="A223" s="2" t="s">
        <v>4487</v>
      </c>
      <c r="B223" s="2">
        <v>2.0202001E7</v>
      </c>
      <c r="C223" s="2">
        <v>2.0202001E7</v>
      </c>
      <c r="D223" s="2">
        <v>123456.0</v>
      </c>
      <c r="E223" s="2" t="s">
        <v>4322</v>
      </c>
      <c r="G223" s="2" t="s">
        <v>636</v>
      </c>
      <c r="I223" s="8">
        <v>46226.98349471064</v>
      </c>
      <c r="J223" s="3"/>
    </row>
    <row r="224">
      <c r="A224" s="2" t="s">
        <v>4420</v>
      </c>
      <c r="B224" s="2">
        <v>2.1706012E7</v>
      </c>
      <c r="C224" s="2">
        <v>2.1706012E7</v>
      </c>
      <c r="D224" s="2">
        <v>123456.0</v>
      </c>
      <c r="E224" s="2" t="s">
        <v>4322</v>
      </c>
      <c r="G224" s="2" t="s">
        <v>636</v>
      </c>
      <c r="I224" s="8">
        <v>46226.983499050926</v>
      </c>
      <c r="J224" s="3"/>
    </row>
    <row r="225">
      <c r="A225" s="2" t="s">
        <v>4675</v>
      </c>
      <c r="B225" s="2">
        <v>2.2204002E7</v>
      </c>
      <c r="C225" s="2">
        <v>2.2204002E7</v>
      </c>
      <c r="D225" s="2" t="s">
        <v>4714</v>
      </c>
      <c r="E225" s="2" t="s">
        <v>4322</v>
      </c>
      <c r="G225" s="2" t="s">
        <v>636</v>
      </c>
      <c r="I225" s="8">
        <v>46226.983503310184</v>
      </c>
      <c r="J225" s="3"/>
    </row>
    <row r="226">
      <c r="A226" s="2" t="s">
        <v>4458</v>
      </c>
      <c r="B226" s="2">
        <v>2.1810015E7</v>
      </c>
      <c r="C226" s="2">
        <v>2.1810015E7</v>
      </c>
      <c r="D226" s="2">
        <v>123456.0</v>
      </c>
      <c r="E226" s="2" t="s">
        <v>4322</v>
      </c>
      <c r="G226" s="2" t="s">
        <v>636</v>
      </c>
      <c r="I226" s="8">
        <v>46226.983513576386</v>
      </c>
      <c r="J226" s="3"/>
    </row>
    <row r="227">
      <c r="A227" s="2" t="s">
        <v>4729</v>
      </c>
      <c r="B227" s="2">
        <v>2.2507012E7</v>
      </c>
      <c r="C227" s="2">
        <v>2.2507012E7</v>
      </c>
      <c r="D227" s="2">
        <v>123456.0</v>
      </c>
      <c r="E227" s="2" t="s">
        <v>4322</v>
      </c>
      <c r="G227" s="2" t="s">
        <v>636</v>
      </c>
      <c r="I227" s="8">
        <v>46226.983518078705</v>
      </c>
      <c r="J227" s="3"/>
    </row>
    <row r="228">
      <c r="A228" s="2" t="s">
        <v>4733</v>
      </c>
      <c r="B228" s="2">
        <v>2.1908011E7</v>
      </c>
      <c r="C228" s="2">
        <v>2.1908011E7</v>
      </c>
      <c r="D228" s="2">
        <v>123456.0</v>
      </c>
      <c r="E228" s="2" t="s">
        <v>4322</v>
      </c>
      <c r="G228" s="2" t="s">
        <v>636</v>
      </c>
      <c r="I228" s="8">
        <v>46226.98352292824</v>
      </c>
      <c r="J228" s="3"/>
    </row>
    <row r="229">
      <c r="A229" s="2" t="s">
        <v>4735</v>
      </c>
      <c r="B229" s="2">
        <v>2.240801E7</v>
      </c>
      <c r="C229" s="2">
        <v>2.240801E7</v>
      </c>
      <c r="D229" s="2">
        <v>123456.0</v>
      </c>
      <c r="E229" s="2" t="s">
        <v>4322</v>
      </c>
      <c r="G229" s="2" t="s">
        <v>636</v>
      </c>
      <c r="I229" s="8">
        <v>46226.98352684028</v>
      </c>
      <c r="J229" s="3"/>
    </row>
    <row r="230">
      <c r="A230" s="2" t="s">
        <v>4687</v>
      </c>
      <c r="B230" s="2">
        <v>2.9106001E7</v>
      </c>
      <c r="C230" s="2">
        <v>2.9106001E7</v>
      </c>
      <c r="D230" s="2">
        <v>123456.0</v>
      </c>
      <c r="E230" s="2" t="s">
        <v>4322</v>
      </c>
      <c r="G230" s="2" t="s">
        <v>636</v>
      </c>
      <c r="I230" s="8">
        <v>46226.983530983794</v>
      </c>
      <c r="J230" s="3"/>
    </row>
    <row r="231">
      <c r="A231" s="2" t="s">
        <v>4675</v>
      </c>
      <c r="B231" s="2">
        <v>2.2404002E7</v>
      </c>
      <c r="C231" s="2">
        <v>2.2404002E7</v>
      </c>
      <c r="D231" s="2" t="s">
        <v>4695</v>
      </c>
      <c r="E231" s="2" t="s">
        <v>4322</v>
      </c>
      <c r="G231" s="2" t="s">
        <v>636</v>
      </c>
      <c r="I231" s="8">
        <v>46226.98353520833</v>
      </c>
      <c r="J231" s="3"/>
    </row>
    <row r="232">
      <c r="A232" s="2" t="s">
        <v>4673</v>
      </c>
      <c r="B232" s="2">
        <v>2.1811016E7</v>
      </c>
      <c r="C232" s="2">
        <v>2.1811016E7</v>
      </c>
      <c r="D232" s="2">
        <v>123456.0</v>
      </c>
      <c r="E232" s="2" t="s">
        <v>4322</v>
      </c>
      <c r="G232" s="2" t="s">
        <v>636</v>
      </c>
      <c r="I232" s="8">
        <v>46226.98354212963</v>
      </c>
      <c r="J232" s="3"/>
    </row>
    <row r="233">
      <c r="A233" s="2" t="s">
        <v>4384</v>
      </c>
      <c r="B233" s="2">
        <v>2.9601006E7</v>
      </c>
      <c r="C233" s="2">
        <v>2.9601006E7</v>
      </c>
      <c r="D233" s="2">
        <v>123456.0</v>
      </c>
      <c r="E233" s="2" t="s">
        <v>4322</v>
      </c>
      <c r="G233" s="2" t="s">
        <v>636</v>
      </c>
      <c r="I233" s="8">
        <v>46226.98354693287</v>
      </c>
      <c r="J233" s="3"/>
    </row>
    <row r="234">
      <c r="A234" s="2" t="s">
        <v>4611</v>
      </c>
      <c r="B234" s="2">
        <v>2.160203E7</v>
      </c>
      <c r="C234" s="2">
        <v>2.160203E7</v>
      </c>
      <c r="D234" s="2">
        <v>123456.0</v>
      </c>
      <c r="E234" s="2" t="s">
        <v>4322</v>
      </c>
      <c r="G234" s="2" t="s">
        <v>636</v>
      </c>
      <c r="I234" s="8">
        <v>46226.983551412035</v>
      </c>
      <c r="J234" s="3"/>
    </row>
    <row r="235">
      <c r="A235" s="2" t="s">
        <v>4741</v>
      </c>
      <c r="B235" s="2">
        <v>2.2067041E7</v>
      </c>
      <c r="C235" s="2">
        <v>2.2067041E7</v>
      </c>
      <c r="D235" s="2">
        <v>123456.0</v>
      </c>
      <c r="E235" s="2" t="s">
        <v>4322</v>
      </c>
      <c r="G235" s="2" t="s">
        <v>636</v>
      </c>
      <c r="I235" s="8">
        <v>46226.98355575232</v>
      </c>
      <c r="J235" s="3"/>
    </row>
    <row r="236">
      <c r="A236" s="2" t="s">
        <v>4743</v>
      </c>
      <c r="B236" s="2">
        <v>2.2308042E7</v>
      </c>
      <c r="C236" s="2">
        <v>2.2308042E7</v>
      </c>
      <c r="D236" s="2">
        <v>123456.0</v>
      </c>
      <c r="E236" s="2" t="s">
        <v>4322</v>
      </c>
      <c r="G236" s="2" t="s">
        <v>636</v>
      </c>
      <c r="I236" s="8">
        <v>46226.98356571759</v>
      </c>
      <c r="J236" s="3"/>
    </row>
    <row r="237">
      <c r="A237" s="2" t="s">
        <v>4745</v>
      </c>
      <c r="B237" s="2">
        <v>2.2311017E7</v>
      </c>
      <c r="C237" s="2">
        <v>2.2311017E7</v>
      </c>
      <c r="D237" s="2">
        <v>123456.0</v>
      </c>
      <c r="E237" s="2" t="s">
        <v>4328</v>
      </c>
      <c r="G237" s="2" t="s">
        <v>636</v>
      </c>
      <c r="I237" s="8">
        <v>46226.98357722222</v>
      </c>
      <c r="J237" s="3"/>
    </row>
    <row r="238">
      <c r="A238" s="2" t="s">
        <v>4538</v>
      </c>
      <c r="B238" s="2">
        <v>2.260702E7</v>
      </c>
      <c r="C238" s="2">
        <v>2.260702E7</v>
      </c>
      <c r="D238" s="2">
        <v>123456.0</v>
      </c>
      <c r="E238" s="2" t="s">
        <v>4322</v>
      </c>
      <c r="G238" s="2" t="s">
        <v>636</v>
      </c>
      <c r="I238" s="8">
        <v>46226.983581736116</v>
      </c>
      <c r="J238" s="3"/>
    </row>
    <row r="239">
      <c r="A239" s="2" t="s">
        <v>4748</v>
      </c>
      <c r="B239" s="2">
        <v>2.2607032E7</v>
      </c>
      <c r="C239" s="2">
        <v>2.2607032E7</v>
      </c>
      <c r="D239" s="2">
        <v>123456.0</v>
      </c>
      <c r="E239" s="2" t="s">
        <v>4322</v>
      </c>
      <c r="G239" s="2" t="s">
        <v>636</v>
      </c>
      <c r="I239" s="8">
        <v>46226.98358619213</v>
      </c>
      <c r="J239" s="3"/>
    </row>
    <row r="240">
      <c r="A240" s="2" t="s">
        <v>4483</v>
      </c>
      <c r="B240" s="2">
        <v>2.1111003E7</v>
      </c>
      <c r="C240" s="2">
        <v>2.1111003E7</v>
      </c>
      <c r="D240" s="2">
        <v>123456.0</v>
      </c>
      <c r="E240" s="2" t="s">
        <v>4322</v>
      </c>
      <c r="G240" s="2" t="s">
        <v>636</v>
      </c>
      <c r="I240" s="8">
        <v>46226.98359079861</v>
      </c>
      <c r="J240" s="3"/>
    </row>
    <row r="241">
      <c r="A241" s="2" t="s">
        <v>4751</v>
      </c>
      <c r="B241" s="2">
        <v>2.2607053E7</v>
      </c>
      <c r="C241" s="2">
        <v>2.2607053E7</v>
      </c>
      <c r="D241" s="2">
        <v>123456.0</v>
      </c>
      <c r="E241" s="2" t="s">
        <v>4322</v>
      </c>
      <c r="G241" s="2" t="s">
        <v>636</v>
      </c>
      <c r="I241" s="8">
        <v>46226.983595185186</v>
      </c>
      <c r="J241" s="3"/>
    </row>
    <row r="242">
      <c r="A242" s="2" t="s">
        <v>4754</v>
      </c>
      <c r="B242" s="2">
        <v>2.2607054E7</v>
      </c>
      <c r="C242" s="2">
        <v>2.2607054E7</v>
      </c>
      <c r="D242" s="2">
        <v>123456.0</v>
      </c>
      <c r="E242" s="2" t="s">
        <v>4322</v>
      </c>
      <c r="G242" s="2" t="s">
        <v>636</v>
      </c>
      <c r="I242" s="8">
        <v>46226.98361171296</v>
      </c>
      <c r="J242" s="3"/>
    </row>
    <row r="243">
      <c r="A243" s="2" t="s">
        <v>4644</v>
      </c>
      <c r="B243" s="2">
        <v>2.0103003E7</v>
      </c>
      <c r="C243" s="2">
        <v>2.0103003E7</v>
      </c>
      <c r="D243" s="2">
        <v>123456.0</v>
      </c>
      <c r="E243" s="2" t="s">
        <v>4322</v>
      </c>
      <c r="G243" s="2" t="s">
        <v>636</v>
      </c>
      <c r="I243" s="8">
        <v>46226.9836162037</v>
      </c>
      <c r="J243" s="3"/>
    </row>
    <row r="244">
      <c r="A244" s="2" t="s">
        <v>4757</v>
      </c>
      <c r="B244" s="2">
        <v>2.2607059E7</v>
      </c>
      <c r="C244" s="2">
        <v>2.2607059E7</v>
      </c>
      <c r="D244" s="2">
        <v>123456.0</v>
      </c>
      <c r="E244" s="2" t="s">
        <v>4322</v>
      </c>
      <c r="G244" s="2" t="s">
        <v>636</v>
      </c>
      <c r="I244" s="8">
        <v>46226.98362215278</v>
      </c>
      <c r="J244" s="3"/>
    </row>
    <row r="245">
      <c r="A245" s="2" t="s">
        <v>4758</v>
      </c>
      <c r="B245" s="2">
        <v>2.2607006E7</v>
      </c>
      <c r="C245" s="2">
        <v>2.2607006E7</v>
      </c>
      <c r="D245" s="2">
        <v>123456.0</v>
      </c>
      <c r="E245" s="2" t="s">
        <v>4328</v>
      </c>
      <c r="G245" s="2" t="s">
        <v>636</v>
      </c>
      <c r="I245" s="8">
        <v>46226.98363548611</v>
      </c>
      <c r="J245" s="3"/>
    </row>
    <row r="246">
      <c r="A246" s="2" t="s">
        <v>4761</v>
      </c>
      <c r="B246" s="2">
        <v>2.2607063E7</v>
      </c>
      <c r="C246" s="2">
        <v>2.2607063E7</v>
      </c>
      <c r="D246" s="2">
        <v>123456.0</v>
      </c>
      <c r="E246" s="2" t="s">
        <v>4322</v>
      </c>
      <c r="G246" s="2" t="s">
        <v>636</v>
      </c>
      <c r="I246" s="8">
        <v>46226.98363983796</v>
      </c>
      <c r="J246" s="3"/>
    </row>
    <row r="247">
      <c r="A247" s="2" t="s">
        <v>4762</v>
      </c>
      <c r="B247" s="2">
        <v>2.2607064E7</v>
      </c>
      <c r="C247" s="2">
        <v>2.2607064E7</v>
      </c>
      <c r="D247" s="2">
        <v>123456.0</v>
      </c>
      <c r="E247" s="2" t="s">
        <v>4322</v>
      </c>
      <c r="G247" s="2" t="s">
        <v>636</v>
      </c>
      <c r="I247" s="8">
        <v>46226.98364423611</v>
      </c>
      <c r="J247" s="3"/>
    </row>
    <row r="248">
      <c r="A248" s="2" t="s">
        <v>4765</v>
      </c>
      <c r="B248" s="2">
        <v>2.2607068E7</v>
      </c>
      <c r="C248" s="2">
        <v>2.2607068E7</v>
      </c>
      <c r="D248" s="2">
        <v>123456.0</v>
      </c>
      <c r="E248" s="2" t="s">
        <v>4322</v>
      </c>
      <c r="G248" s="2" t="s">
        <v>636</v>
      </c>
      <c r="I248" s="8">
        <v>46226.98364857639</v>
      </c>
      <c r="J248" s="3"/>
    </row>
    <row r="249">
      <c r="A249" s="2" t="s">
        <v>4670</v>
      </c>
      <c r="B249" s="2">
        <v>2.2607038E7</v>
      </c>
      <c r="C249" s="2">
        <v>2.2607038E7</v>
      </c>
      <c r="D249" s="2">
        <v>123456.0</v>
      </c>
      <c r="E249" s="2" t="s">
        <v>4322</v>
      </c>
      <c r="G249" s="2" t="s">
        <v>636</v>
      </c>
      <c r="I249" s="8">
        <v>46226.98365303241</v>
      </c>
      <c r="J249" s="3"/>
    </row>
    <row r="250">
      <c r="A250" s="2" t="s">
        <v>4506</v>
      </c>
      <c r="B250" s="2">
        <v>2.9611005E7</v>
      </c>
      <c r="C250" s="2">
        <v>2.9611005E7</v>
      </c>
      <c r="D250" s="2">
        <v>123456.0</v>
      </c>
      <c r="E250" s="2" t="s">
        <v>4328</v>
      </c>
      <c r="G250" s="2" t="s">
        <v>636</v>
      </c>
      <c r="I250" s="8">
        <v>46226.98365731481</v>
      </c>
      <c r="J250" s="3"/>
    </row>
    <row r="251">
      <c r="A251" s="2" t="s">
        <v>4768</v>
      </c>
      <c r="B251" s="2">
        <v>2.2605017E7</v>
      </c>
      <c r="C251" s="2">
        <v>2.2605017E7</v>
      </c>
      <c r="D251" s="2">
        <v>123456.0</v>
      </c>
      <c r="E251" s="2" t="s">
        <v>4322</v>
      </c>
      <c r="G251" s="2" t="s">
        <v>636</v>
      </c>
      <c r="I251" s="8">
        <v>46226.983663136576</v>
      </c>
      <c r="J251" s="3"/>
    </row>
    <row r="252">
      <c r="A252" s="2" t="s">
        <v>4344</v>
      </c>
      <c r="B252" s="2">
        <v>2.2112006E7</v>
      </c>
      <c r="C252" s="2">
        <v>2.2112006E7</v>
      </c>
      <c r="D252" s="2">
        <v>123456.0</v>
      </c>
      <c r="E252" s="2" t="s">
        <v>4322</v>
      </c>
      <c r="G252" s="2" t="s">
        <v>636</v>
      </c>
      <c r="I252" s="8">
        <v>46226.983667673616</v>
      </c>
      <c r="J252" s="3"/>
    </row>
    <row r="253">
      <c r="A253" s="2" t="s">
        <v>4771</v>
      </c>
      <c r="B253" s="2">
        <v>2.2604069E7</v>
      </c>
      <c r="C253" s="2">
        <v>2.2604069E7</v>
      </c>
      <c r="D253" s="2">
        <v>123456.0</v>
      </c>
      <c r="E253" s="2" t="s">
        <v>4322</v>
      </c>
      <c r="G253" s="2" t="s">
        <v>636</v>
      </c>
      <c r="I253" s="8">
        <v>46226.98367306713</v>
      </c>
      <c r="J253" s="3"/>
    </row>
    <row r="254">
      <c r="A254" s="2" t="s">
        <v>4368</v>
      </c>
      <c r="B254" s="2">
        <v>2.9703004E7</v>
      </c>
      <c r="C254" s="2">
        <v>2.9703004E7</v>
      </c>
      <c r="D254" s="2">
        <v>123456.0</v>
      </c>
      <c r="E254" s="2" t="s">
        <v>4322</v>
      </c>
      <c r="G254" s="2" t="s">
        <v>636</v>
      </c>
      <c r="I254" s="8">
        <v>46226.983677384254</v>
      </c>
      <c r="J254" s="3"/>
    </row>
    <row r="255">
      <c r="A255" s="2" t="s">
        <v>4774</v>
      </c>
      <c r="B255" s="2">
        <v>2.2604032E7</v>
      </c>
      <c r="C255" s="2">
        <v>2.2604032E7</v>
      </c>
      <c r="D255" s="2">
        <v>123456.0</v>
      </c>
      <c r="E255" s="2" t="s">
        <v>4322</v>
      </c>
      <c r="G255" s="2" t="s">
        <v>636</v>
      </c>
      <c r="I255" s="8">
        <v>46226.98368158565</v>
      </c>
      <c r="J255" s="3"/>
    </row>
    <row r="256">
      <c r="A256" s="2" t="s">
        <v>4775</v>
      </c>
      <c r="B256" s="2">
        <v>2.960101E7</v>
      </c>
      <c r="C256" s="2">
        <v>2.960101E7</v>
      </c>
      <c r="D256" s="2">
        <v>123456.0</v>
      </c>
      <c r="E256" s="2" t="s">
        <v>4322</v>
      </c>
      <c r="G256" s="2" t="s">
        <v>636</v>
      </c>
      <c r="I256" s="8">
        <v>46226.98368586806</v>
      </c>
      <c r="J256" s="3"/>
    </row>
    <row r="257">
      <c r="A257" s="2" t="s">
        <v>4779</v>
      </c>
      <c r="B257" s="2">
        <v>2.2607004E7</v>
      </c>
      <c r="C257" s="2">
        <v>2.2607004E7</v>
      </c>
      <c r="D257" s="2">
        <v>123456.0</v>
      </c>
      <c r="E257" s="2" t="s">
        <v>4322</v>
      </c>
      <c r="G257" s="2" t="s">
        <v>636</v>
      </c>
      <c r="I257" s="8">
        <v>46226.983690416666</v>
      </c>
      <c r="J257" s="3"/>
    </row>
    <row r="258">
      <c r="A258" s="2" t="s">
        <v>4780</v>
      </c>
      <c r="B258" s="2">
        <v>2.260406E7</v>
      </c>
      <c r="C258" s="2">
        <v>2.260406E7</v>
      </c>
      <c r="D258" s="2">
        <v>123456.0</v>
      </c>
      <c r="E258" s="2" t="s">
        <v>4322</v>
      </c>
      <c r="G258" s="2" t="s">
        <v>636</v>
      </c>
      <c r="I258" s="8">
        <v>46226.983694803246</v>
      </c>
      <c r="J258" s="3"/>
    </row>
    <row r="259">
      <c r="A259" s="2" t="s">
        <v>4373</v>
      </c>
      <c r="B259" s="2">
        <v>2.2605005E7</v>
      </c>
      <c r="C259" s="2">
        <v>2.2605005E7</v>
      </c>
      <c r="D259" s="2">
        <v>123456.0</v>
      </c>
      <c r="E259" s="2" t="s">
        <v>4322</v>
      </c>
      <c r="G259" s="2" t="s">
        <v>636</v>
      </c>
      <c r="I259" s="8">
        <v>46226.98369929398</v>
      </c>
      <c r="J259" s="3"/>
    </row>
    <row r="260">
      <c r="A260" s="2" t="s">
        <v>4332</v>
      </c>
      <c r="B260" s="2">
        <v>2.0609001E7</v>
      </c>
      <c r="C260" s="2">
        <v>2.0609001E7</v>
      </c>
      <c r="D260" s="2">
        <v>123456.0</v>
      </c>
      <c r="E260" s="2" t="s">
        <v>4322</v>
      </c>
      <c r="G260" s="2" t="s">
        <v>636</v>
      </c>
      <c r="I260" s="8">
        <v>46226.98370697917</v>
      </c>
      <c r="J260" s="3"/>
    </row>
    <row r="261">
      <c r="A261" s="2" t="s">
        <v>4784</v>
      </c>
      <c r="B261" s="2">
        <v>2.201004E7</v>
      </c>
      <c r="C261" s="2">
        <v>2.201004E7</v>
      </c>
      <c r="D261" s="2">
        <v>123456.0</v>
      </c>
      <c r="E261" s="2" t="s">
        <v>4322</v>
      </c>
      <c r="G261" s="2" t="s">
        <v>636</v>
      </c>
      <c r="I261" s="8">
        <v>46226.98371144676</v>
      </c>
      <c r="J261" s="3"/>
    </row>
    <row r="262">
      <c r="A262" s="2" t="s">
        <v>4392</v>
      </c>
      <c r="B262" s="2">
        <v>2.2011007E7</v>
      </c>
      <c r="C262" s="2">
        <v>2.2011007E7</v>
      </c>
      <c r="D262" s="2">
        <v>123456.0</v>
      </c>
      <c r="E262" s="2" t="s">
        <v>4322</v>
      </c>
      <c r="G262" s="2" t="s">
        <v>636</v>
      </c>
      <c r="I262" s="8">
        <v>46226.98371606482</v>
      </c>
      <c r="J262" s="3"/>
    </row>
    <row r="263">
      <c r="A263" s="2" t="s">
        <v>4787</v>
      </c>
      <c r="B263" s="2">
        <v>2.1712015E7</v>
      </c>
      <c r="C263" s="2">
        <v>2.1712015E7</v>
      </c>
      <c r="D263" s="2">
        <v>123456.0</v>
      </c>
      <c r="E263" s="2" t="s">
        <v>4322</v>
      </c>
      <c r="G263" s="2" t="s">
        <v>636</v>
      </c>
      <c r="I263" s="8">
        <v>46226.98372581018</v>
      </c>
      <c r="J263" s="3"/>
    </row>
    <row r="264">
      <c r="A264" s="2" t="s">
        <v>4494</v>
      </c>
      <c r="B264" s="2">
        <v>2.200602E7</v>
      </c>
      <c r="C264" s="2">
        <v>2.200602E7</v>
      </c>
      <c r="D264" s="2">
        <v>123456.0</v>
      </c>
      <c r="E264" s="2" t="s">
        <v>4322</v>
      </c>
      <c r="G264" s="2" t="s">
        <v>636</v>
      </c>
      <c r="I264" s="8">
        <v>46226.983733009256</v>
      </c>
      <c r="J264" s="3"/>
    </row>
    <row r="265">
      <c r="A265" s="2" t="s">
        <v>4538</v>
      </c>
      <c r="B265" s="2">
        <v>2.200702E7</v>
      </c>
      <c r="C265" s="2">
        <v>2.200702E7</v>
      </c>
      <c r="D265" s="2">
        <v>123456.0</v>
      </c>
      <c r="E265" s="2" t="s">
        <v>4322</v>
      </c>
      <c r="G265" s="2" t="s">
        <v>636</v>
      </c>
      <c r="I265" s="8">
        <v>46226.98373761574</v>
      </c>
      <c r="J265" s="3"/>
    </row>
    <row r="266">
      <c r="A266" s="2" t="s">
        <v>4566</v>
      </c>
      <c r="B266" s="2">
        <v>2.9707003E7</v>
      </c>
      <c r="C266" s="2">
        <v>2.9707003E7</v>
      </c>
      <c r="D266" s="2">
        <v>123456.0</v>
      </c>
      <c r="E266" s="2" t="s">
        <v>4328</v>
      </c>
      <c r="G266" s="2" t="s">
        <v>636</v>
      </c>
      <c r="I266" s="8">
        <v>46226.983742384255</v>
      </c>
      <c r="J266" s="3"/>
    </row>
    <row r="267">
      <c r="A267" s="2" t="s">
        <v>4792</v>
      </c>
      <c r="B267" s="2">
        <v>2.260403E7</v>
      </c>
      <c r="C267" s="2">
        <v>2.260403E7</v>
      </c>
      <c r="D267" s="2">
        <v>123456.0</v>
      </c>
      <c r="E267" s="2" t="s">
        <v>4322</v>
      </c>
      <c r="G267" s="2" t="s">
        <v>636</v>
      </c>
      <c r="I267" s="8">
        <v>46226.983747453705</v>
      </c>
      <c r="J267" s="3"/>
    </row>
    <row r="268">
      <c r="A268" s="2" t="s">
        <v>4523</v>
      </c>
      <c r="B268" s="2">
        <v>2.2405002E7</v>
      </c>
      <c r="C268" s="2">
        <v>2.2405002E7</v>
      </c>
      <c r="D268" s="2">
        <v>123456.0</v>
      </c>
      <c r="E268" s="2" t="s">
        <v>4322</v>
      </c>
      <c r="G268" s="2" t="s">
        <v>636</v>
      </c>
      <c r="I268" s="8">
        <v>46226.98375158565</v>
      </c>
      <c r="J268" s="3"/>
    </row>
    <row r="269">
      <c r="A269" s="2" t="s">
        <v>4794</v>
      </c>
      <c r="B269" s="2">
        <v>2.201002E7</v>
      </c>
      <c r="C269" s="2">
        <v>2.201002E7</v>
      </c>
      <c r="D269" s="2">
        <v>123456.0</v>
      </c>
      <c r="E269" s="2" t="s">
        <v>4322</v>
      </c>
      <c r="G269" s="2" t="s">
        <v>636</v>
      </c>
      <c r="I269" s="8">
        <v>46226.983755891204</v>
      </c>
      <c r="J269" s="3"/>
    </row>
    <row r="270">
      <c r="A270" s="2" t="s">
        <v>4797</v>
      </c>
      <c r="B270" s="2">
        <v>2.2607033E7</v>
      </c>
      <c r="C270" s="2">
        <v>2.2607033E7</v>
      </c>
      <c r="D270" s="2">
        <v>123456.0</v>
      </c>
      <c r="E270" s="2" t="s">
        <v>4322</v>
      </c>
      <c r="G270" s="2" t="s">
        <v>636</v>
      </c>
      <c r="I270" s="8">
        <v>46226.98376008101</v>
      </c>
      <c r="J270" s="3"/>
    </row>
    <row r="271">
      <c r="A271" s="2" t="s">
        <v>4798</v>
      </c>
      <c r="B271" s="2">
        <v>2.1601035E7</v>
      </c>
      <c r="C271" s="2">
        <v>2.1601035E7</v>
      </c>
      <c r="D271" s="2">
        <v>123456.0</v>
      </c>
      <c r="E271" s="2" t="s">
        <v>4322</v>
      </c>
      <c r="G271" s="2" t="s">
        <v>636</v>
      </c>
      <c r="I271" s="8">
        <v>46226.98376471065</v>
      </c>
      <c r="J271" s="3"/>
    </row>
    <row r="272">
      <c r="A272" s="2" t="s">
        <v>4392</v>
      </c>
      <c r="B272" s="2">
        <v>2.2401007E7</v>
      </c>
      <c r="C272" s="2">
        <v>2.2401007E7</v>
      </c>
      <c r="D272" s="2">
        <v>123456.0</v>
      </c>
      <c r="E272" s="2" t="s">
        <v>4322</v>
      </c>
      <c r="G272" s="2" t="s">
        <v>636</v>
      </c>
      <c r="I272" s="8">
        <v>46226.98377322916</v>
      </c>
      <c r="J272" s="3"/>
    </row>
    <row r="273">
      <c r="A273" s="2" t="s">
        <v>4569</v>
      </c>
      <c r="B273" s="2">
        <v>2.2410004E7</v>
      </c>
      <c r="C273" s="2">
        <v>2.2410004E7</v>
      </c>
      <c r="D273" s="2">
        <v>123456.0</v>
      </c>
      <c r="E273" s="2" t="s">
        <v>4322</v>
      </c>
      <c r="G273" s="2" t="s">
        <v>636</v>
      </c>
      <c r="I273" s="8">
        <v>46226.98377744213</v>
      </c>
      <c r="J273" s="3"/>
    </row>
    <row r="274">
      <c r="A274" s="2" t="s">
        <v>4802</v>
      </c>
      <c r="B274" s="2">
        <v>2.2403021E7</v>
      </c>
      <c r="C274" s="2">
        <v>2.2403021E7</v>
      </c>
      <c r="D274" s="2">
        <v>2.2403021E7</v>
      </c>
      <c r="E274" s="2" t="s">
        <v>4322</v>
      </c>
      <c r="G274" s="2" t="s">
        <v>636</v>
      </c>
      <c r="I274" s="8">
        <v>46226.98378175926</v>
      </c>
      <c r="J274" s="12">
        <v>46261.445861898144</v>
      </c>
    </row>
    <row r="275">
      <c r="A275" s="2" t="s">
        <v>4804</v>
      </c>
      <c r="B275" s="2">
        <v>2.260502E7</v>
      </c>
      <c r="C275" s="2">
        <v>2.260502E7</v>
      </c>
      <c r="D275" s="2">
        <v>123456.0</v>
      </c>
      <c r="E275" s="2" t="s">
        <v>4322</v>
      </c>
      <c r="G275" s="2" t="s">
        <v>636</v>
      </c>
      <c r="I275" s="8">
        <v>46226.98379082176</v>
      </c>
      <c r="J275" s="3"/>
    </row>
    <row r="276">
      <c r="A276" s="2" t="s">
        <v>4805</v>
      </c>
      <c r="B276" s="2">
        <v>2.2604034E7</v>
      </c>
      <c r="C276" s="2">
        <v>2.2604034E7</v>
      </c>
      <c r="D276" s="2">
        <v>123456.0</v>
      </c>
      <c r="E276" s="2" t="s">
        <v>4322</v>
      </c>
      <c r="G276" s="2" t="s">
        <v>636</v>
      </c>
      <c r="I276" s="8">
        <v>46226.98379675926</v>
      </c>
      <c r="J276" s="3"/>
    </row>
    <row r="277">
      <c r="A277" s="2" t="s">
        <v>4384</v>
      </c>
      <c r="B277" s="2">
        <v>2.0211006E7</v>
      </c>
      <c r="C277" s="2">
        <v>2.0211006E7</v>
      </c>
      <c r="D277" s="2">
        <v>123456.0</v>
      </c>
      <c r="E277" s="2" t="s">
        <v>4322</v>
      </c>
      <c r="G277" s="2" t="s">
        <v>636</v>
      </c>
      <c r="I277" s="8">
        <v>46226.98380672454</v>
      </c>
      <c r="J277" s="3"/>
    </row>
    <row r="278">
      <c r="A278" s="2" t="s">
        <v>4443</v>
      </c>
      <c r="B278" s="2">
        <v>2.2606007E7</v>
      </c>
      <c r="C278" s="2">
        <v>2.2606007E7</v>
      </c>
      <c r="D278" s="2">
        <v>123456.0</v>
      </c>
      <c r="E278" s="2" t="s">
        <v>4322</v>
      </c>
      <c r="G278" s="2" t="s">
        <v>636</v>
      </c>
      <c r="I278" s="8">
        <v>46226.983828275464</v>
      </c>
      <c r="J278" s="3"/>
    </row>
    <row r="279">
      <c r="A279" s="2" t="s">
        <v>4366</v>
      </c>
      <c r="B279" s="2">
        <v>2.2606009E7</v>
      </c>
      <c r="C279" s="2">
        <v>2.2606009E7</v>
      </c>
      <c r="D279" s="2">
        <v>123456.0</v>
      </c>
      <c r="E279" s="2" t="s">
        <v>4322</v>
      </c>
      <c r="G279" s="2" t="s">
        <v>636</v>
      </c>
      <c r="I279" s="8">
        <v>46226.983835879626</v>
      </c>
      <c r="J279" s="3"/>
    </row>
    <row r="280">
      <c r="A280" s="2" t="s">
        <v>4600</v>
      </c>
      <c r="B280" s="2">
        <v>2.2207027E7</v>
      </c>
      <c r="C280" s="2">
        <v>2.2207027E7</v>
      </c>
      <c r="D280" s="2">
        <v>123456.0</v>
      </c>
      <c r="E280" s="2" t="s">
        <v>4322</v>
      </c>
      <c r="G280" s="2" t="s">
        <v>636</v>
      </c>
      <c r="I280" s="8">
        <v>46226.98384023148</v>
      </c>
      <c r="J280" s="3"/>
    </row>
    <row r="281">
      <c r="A281" s="2" t="s">
        <v>4810</v>
      </c>
      <c r="B281" s="2">
        <v>2.2607023E7</v>
      </c>
      <c r="C281" s="2">
        <v>2.2607023E7</v>
      </c>
      <c r="D281" s="2">
        <v>123456.0</v>
      </c>
      <c r="E281" s="2" t="s">
        <v>4322</v>
      </c>
      <c r="G281" s="2" t="s">
        <v>636</v>
      </c>
      <c r="I281" s="8">
        <v>46226.98384449074</v>
      </c>
      <c r="J281" s="3"/>
    </row>
    <row r="282">
      <c r="A282" s="2" t="s">
        <v>4673</v>
      </c>
      <c r="B282" s="2">
        <v>2.1211016E7</v>
      </c>
      <c r="C282" s="2">
        <v>2.1211016E7</v>
      </c>
      <c r="D282" s="2">
        <v>123456.0</v>
      </c>
      <c r="E282" s="2" t="s">
        <v>4322</v>
      </c>
      <c r="G282" s="2" t="s">
        <v>636</v>
      </c>
      <c r="I282" s="8">
        <v>46226.983850868055</v>
      </c>
      <c r="J282" s="3"/>
    </row>
    <row r="283">
      <c r="A283" s="2" t="s">
        <v>4506</v>
      </c>
      <c r="B283" s="2">
        <v>2.2601005E7</v>
      </c>
      <c r="C283" s="2">
        <v>2.2601005E7</v>
      </c>
      <c r="D283" s="2">
        <v>123456.0</v>
      </c>
      <c r="E283" s="2" t="s">
        <v>4322</v>
      </c>
      <c r="G283" s="2" t="s">
        <v>636</v>
      </c>
      <c r="I283" s="8">
        <v>46226.983855439816</v>
      </c>
      <c r="J283" s="3"/>
    </row>
    <row r="284">
      <c r="A284" s="2" t="s">
        <v>4813</v>
      </c>
      <c r="B284" s="2">
        <v>2.260704E7</v>
      </c>
      <c r="C284" s="2">
        <v>2.260704E7</v>
      </c>
      <c r="D284" s="2">
        <v>123456.0</v>
      </c>
      <c r="E284" s="2" t="s">
        <v>4322</v>
      </c>
      <c r="G284" s="2" t="s">
        <v>636</v>
      </c>
      <c r="I284" s="8">
        <v>46226.98385962963</v>
      </c>
      <c r="J284" s="3"/>
    </row>
    <row r="285">
      <c r="A285" s="2" t="s">
        <v>4814</v>
      </c>
      <c r="B285" s="2">
        <v>2.2607044E7</v>
      </c>
      <c r="C285" s="2">
        <v>2.2607044E7</v>
      </c>
      <c r="D285" s="2">
        <v>123456.0</v>
      </c>
      <c r="E285" s="2" t="s">
        <v>4322</v>
      </c>
      <c r="G285" s="2" t="s">
        <v>636</v>
      </c>
      <c r="I285" s="8">
        <v>46226.983864062495</v>
      </c>
      <c r="J285" s="3"/>
    </row>
    <row r="286">
      <c r="A286" s="2" t="s">
        <v>4816</v>
      </c>
      <c r="B286" s="2">
        <v>2.2607045E7</v>
      </c>
      <c r="C286" s="2">
        <v>2.2607045E7</v>
      </c>
      <c r="D286" s="2">
        <v>123456.0</v>
      </c>
      <c r="E286" s="2" t="s">
        <v>4322</v>
      </c>
      <c r="G286" s="2" t="s">
        <v>636</v>
      </c>
      <c r="I286" s="8">
        <v>46226.983868738425</v>
      </c>
      <c r="J286" s="3"/>
    </row>
    <row r="287">
      <c r="A287" s="2" t="s">
        <v>4420</v>
      </c>
      <c r="B287" s="2">
        <v>2.2606012E7</v>
      </c>
      <c r="C287" s="2">
        <v>2.2606012E7</v>
      </c>
      <c r="D287" s="2">
        <v>123456.0</v>
      </c>
      <c r="E287" s="2" t="s">
        <v>4322</v>
      </c>
      <c r="G287" s="2" t="s">
        <v>636</v>
      </c>
      <c r="I287" s="8">
        <v>46226.98387965278</v>
      </c>
      <c r="J287" s="3"/>
    </row>
    <row r="288">
      <c r="A288" s="2" t="s">
        <v>4819</v>
      </c>
      <c r="B288" s="2">
        <v>2.2606004E7</v>
      </c>
      <c r="C288" s="2">
        <v>2.2606004E7</v>
      </c>
      <c r="D288" s="2">
        <v>123456.0</v>
      </c>
      <c r="E288" s="2" t="s">
        <v>4322</v>
      </c>
      <c r="G288" s="2" t="s">
        <v>636</v>
      </c>
      <c r="I288" s="8">
        <v>46226.983884270834</v>
      </c>
      <c r="J288" s="3"/>
    </row>
    <row r="289">
      <c r="A289" s="2" t="s">
        <v>4566</v>
      </c>
      <c r="B289" s="2">
        <v>2.2607003E7</v>
      </c>
      <c r="C289" s="2">
        <v>2.2607003E7</v>
      </c>
      <c r="D289" s="2">
        <v>2.2607003E7</v>
      </c>
      <c r="E289" s="2" t="s">
        <v>4322</v>
      </c>
      <c r="G289" s="2" t="s">
        <v>636</v>
      </c>
      <c r="I289" s="8">
        <v>46226.983888622686</v>
      </c>
      <c r="J289" s="12">
        <v>46261.57475738426</v>
      </c>
    </row>
    <row r="290">
      <c r="A290" s="2" t="s">
        <v>4687</v>
      </c>
      <c r="B290" s="2">
        <v>2.2606001E7</v>
      </c>
      <c r="C290" s="2">
        <v>2.2606001E7</v>
      </c>
      <c r="D290" s="2">
        <v>123456.0</v>
      </c>
      <c r="E290" s="2" t="s">
        <v>4328</v>
      </c>
      <c r="G290" s="2" t="s">
        <v>636</v>
      </c>
      <c r="I290" s="8">
        <v>46226.98389415509</v>
      </c>
      <c r="J290" s="3"/>
    </row>
    <row r="291">
      <c r="A291" s="2" t="s">
        <v>4826</v>
      </c>
      <c r="B291" s="2">
        <v>2.2607093E7</v>
      </c>
      <c r="C291" s="2">
        <v>2.2607093E7</v>
      </c>
      <c r="D291" s="2">
        <v>123456.0</v>
      </c>
      <c r="E291" s="2" t="s">
        <v>4322</v>
      </c>
      <c r="G291" s="2" t="s">
        <v>636</v>
      </c>
      <c r="I291" s="8">
        <v>46226.98389872685</v>
      </c>
      <c r="J291" s="3"/>
    </row>
    <row r="292">
      <c r="A292" s="2" t="s">
        <v>4827</v>
      </c>
      <c r="B292" s="2">
        <v>2.2604076E7</v>
      </c>
      <c r="C292" s="2">
        <v>2.2604076E7</v>
      </c>
      <c r="D292" s="2">
        <v>123456.0</v>
      </c>
      <c r="E292" s="2" t="s">
        <v>4322</v>
      </c>
      <c r="G292" s="2" t="s">
        <v>636</v>
      </c>
      <c r="I292" s="8">
        <v>46226.983902974534</v>
      </c>
      <c r="J292" s="3"/>
    </row>
    <row r="293">
      <c r="A293" s="2" t="s">
        <v>4828</v>
      </c>
      <c r="B293" s="2">
        <v>2.2607094E7</v>
      </c>
      <c r="C293" s="2">
        <v>2.2607094E7</v>
      </c>
      <c r="D293" s="2">
        <v>123456.0</v>
      </c>
      <c r="E293" s="2" t="s">
        <v>4322</v>
      </c>
      <c r="G293" s="2" t="s">
        <v>636</v>
      </c>
      <c r="I293" s="8">
        <v>46226.98390908565</v>
      </c>
      <c r="J293" s="3"/>
    </row>
    <row r="294">
      <c r="A294" s="2" t="s">
        <v>4830</v>
      </c>
      <c r="B294" s="2">
        <v>2.2604052E7</v>
      </c>
      <c r="C294" s="2">
        <v>2.2604052E7</v>
      </c>
      <c r="D294" s="2">
        <v>123456.0</v>
      </c>
      <c r="E294" s="2" t="s">
        <v>4322</v>
      </c>
      <c r="G294" s="2" t="s">
        <v>636</v>
      </c>
      <c r="I294" s="8">
        <v>46226.983914502314</v>
      </c>
      <c r="J294" s="3"/>
    </row>
    <row r="295">
      <c r="A295" s="2" t="s">
        <v>4831</v>
      </c>
      <c r="B295" s="2">
        <v>2.2607034E7</v>
      </c>
      <c r="C295" s="2">
        <v>2.2607034E7</v>
      </c>
      <c r="D295" s="2">
        <v>123456.0</v>
      </c>
      <c r="E295" s="2" t="s">
        <v>4322</v>
      </c>
      <c r="G295" s="2" t="s">
        <v>636</v>
      </c>
      <c r="I295" s="8">
        <v>46226.98391887732</v>
      </c>
      <c r="J295" s="3"/>
    </row>
    <row r="296">
      <c r="A296" s="2" t="s">
        <v>4834</v>
      </c>
      <c r="B296" s="2">
        <v>2.2607052E7</v>
      </c>
      <c r="C296" s="2">
        <v>2.2607052E7</v>
      </c>
      <c r="D296" s="2">
        <v>123456.0</v>
      </c>
      <c r="E296" s="2" t="s">
        <v>4322</v>
      </c>
      <c r="G296" s="2" t="s">
        <v>636</v>
      </c>
      <c r="I296" s="8">
        <v>46226.98392329861</v>
      </c>
      <c r="J296" s="3"/>
    </row>
    <row r="297">
      <c r="A297" s="2" t="s">
        <v>4835</v>
      </c>
      <c r="B297" s="2">
        <v>2.2607085E7</v>
      </c>
      <c r="C297" s="2">
        <v>2.2607085E7</v>
      </c>
      <c r="D297" s="2">
        <v>123456.0</v>
      </c>
      <c r="E297" s="2" t="s">
        <v>4322</v>
      </c>
      <c r="G297" s="2" t="s">
        <v>636</v>
      </c>
      <c r="I297" s="8">
        <v>46226.98392762731</v>
      </c>
      <c r="J297" s="3"/>
    </row>
    <row r="298">
      <c r="A298" s="2" t="s">
        <v>4836</v>
      </c>
      <c r="B298" s="2">
        <v>2.2607084E7</v>
      </c>
      <c r="C298" s="2">
        <v>2.2607084E7</v>
      </c>
      <c r="D298" s="2">
        <v>123456.0</v>
      </c>
      <c r="E298" s="2" t="s">
        <v>4322</v>
      </c>
      <c r="G298" s="2" t="s">
        <v>636</v>
      </c>
      <c r="I298" s="8">
        <v>46226.98393190972</v>
      </c>
      <c r="J298" s="3"/>
    </row>
    <row r="299">
      <c r="A299" s="2" t="s">
        <v>4733</v>
      </c>
      <c r="B299" s="2">
        <v>2.1608011E7</v>
      </c>
      <c r="C299" s="2">
        <v>2.1608011E7</v>
      </c>
      <c r="D299" s="2">
        <v>123456.0</v>
      </c>
      <c r="E299" s="2" t="s">
        <v>4322</v>
      </c>
      <c r="G299" s="2" t="s">
        <v>636</v>
      </c>
      <c r="I299" s="8">
        <v>46226.98394340278</v>
      </c>
      <c r="J299" s="3"/>
    </row>
    <row r="300">
      <c r="A300" s="2" t="s">
        <v>4838</v>
      </c>
      <c r="B300" s="2">
        <v>2.241201E7</v>
      </c>
      <c r="C300" s="2">
        <v>2.241201E7</v>
      </c>
      <c r="D300" s="2">
        <v>123456.0</v>
      </c>
      <c r="E300" s="2" t="s">
        <v>4322</v>
      </c>
      <c r="G300" s="2" t="s">
        <v>636</v>
      </c>
      <c r="I300" s="8">
        <v>46226.983948368055</v>
      </c>
      <c r="J300" s="3"/>
    </row>
    <row r="301">
      <c r="A301" s="2" t="s">
        <v>4840</v>
      </c>
      <c r="B301" s="2">
        <v>2.200903E7</v>
      </c>
      <c r="C301" s="2">
        <v>2.200903E7</v>
      </c>
      <c r="D301" s="2">
        <v>123456.0</v>
      </c>
      <c r="E301" s="2" t="s">
        <v>4322</v>
      </c>
      <c r="G301" s="2" t="s">
        <v>636</v>
      </c>
      <c r="I301" s="8">
        <v>46226.98395278935</v>
      </c>
      <c r="J301" s="3"/>
    </row>
    <row r="302">
      <c r="A302" s="2" t="s">
        <v>4841</v>
      </c>
      <c r="B302" s="2">
        <v>2.2607096E7</v>
      </c>
      <c r="C302" s="2">
        <v>2.2607096E7</v>
      </c>
      <c r="D302" s="2">
        <v>123456.0</v>
      </c>
      <c r="E302" s="2" t="s">
        <v>4322</v>
      </c>
      <c r="G302" s="2" t="s">
        <v>636</v>
      </c>
      <c r="I302" s="8">
        <v>46226.98396302083</v>
      </c>
      <c r="J302" s="3"/>
    </row>
    <row r="303">
      <c r="A303" s="2" t="s">
        <v>4844</v>
      </c>
      <c r="B303" s="2">
        <v>2.2606013E7</v>
      </c>
      <c r="C303" s="2">
        <v>2.2606013E7</v>
      </c>
      <c r="D303" s="2">
        <v>123456.0</v>
      </c>
      <c r="E303" s="2" t="s">
        <v>4328</v>
      </c>
      <c r="G303" s="2" t="s">
        <v>636</v>
      </c>
      <c r="I303" s="8">
        <v>46226.98396738426</v>
      </c>
      <c r="J303" s="3"/>
    </row>
    <row r="304">
      <c r="A304" s="2" t="s">
        <v>4611</v>
      </c>
      <c r="B304" s="2">
        <v>2.140203E7</v>
      </c>
      <c r="C304" s="2">
        <v>2.140203E7</v>
      </c>
      <c r="D304" s="2">
        <v>123456.0</v>
      </c>
      <c r="E304" s="2" t="s">
        <v>4322</v>
      </c>
      <c r="G304" s="2" t="s">
        <v>636</v>
      </c>
      <c r="I304" s="8">
        <v>46226.98397180556</v>
      </c>
      <c r="J304" s="3"/>
    </row>
    <row r="305">
      <c r="A305" s="2" t="s">
        <v>4498</v>
      </c>
      <c r="B305" s="2">
        <v>2.0805016E7</v>
      </c>
      <c r="C305" s="2">
        <v>2.0805016E7</v>
      </c>
      <c r="D305" s="2">
        <v>123456.0</v>
      </c>
      <c r="E305" s="2" t="s">
        <v>4322</v>
      </c>
      <c r="G305" s="2" t="s">
        <v>636</v>
      </c>
      <c r="I305" s="8">
        <v>46226.98398127315</v>
      </c>
      <c r="J305" s="3"/>
    </row>
    <row r="306">
      <c r="A306" s="2" t="s">
        <v>4845</v>
      </c>
      <c r="B306" s="2">
        <v>2.2407015E7</v>
      </c>
      <c r="C306" s="2">
        <v>2.2407015E7</v>
      </c>
      <c r="D306" s="2">
        <v>123456.0</v>
      </c>
      <c r="E306" s="2" t="s">
        <v>4322</v>
      </c>
      <c r="G306" s="2" t="s">
        <v>636</v>
      </c>
      <c r="I306" s="8">
        <v>46226.98398626158</v>
      </c>
      <c r="J306" s="3"/>
    </row>
    <row r="307">
      <c r="A307" s="2" t="s">
        <v>4847</v>
      </c>
      <c r="B307" s="2">
        <v>2.2604053E7</v>
      </c>
      <c r="C307" s="2">
        <v>2.2604053E7</v>
      </c>
      <c r="D307" s="2">
        <v>123456.0</v>
      </c>
      <c r="E307" s="2" t="s">
        <v>4322</v>
      </c>
      <c r="G307" s="2" t="s">
        <v>636</v>
      </c>
      <c r="I307" s="8">
        <v>46226.98399091435</v>
      </c>
      <c r="J307" s="3"/>
    </row>
    <row r="308">
      <c r="A308" s="2" t="s">
        <v>4366</v>
      </c>
      <c r="B308" s="2">
        <v>2.2506009E7</v>
      </c>
      <c r="C308" s="2">
        <v>2.2506009E7</v>
      </c>
      <c r="D308" s="2">
        <v>123456.0</v>
      </c>
      <c r="E308" s="2" t="s">
        <v>4322</v>
      </c>
      <c r="G308" s="2" t="s">
        <v>636</v>
      </c>
      <c r="I308" s="8">
        <v>46226.983995069444</v>
      </c>
      <c r="J308" s="3"/>
    </row>
    <row r="309">
      <c r="A309" s="2" t="s">
        <v>4576</v>
      </c>
      <c r="B309" s="2">
        <v>2.2607002E7</v>
      </c>
      <c r="C309" s="2">
        <v>2.2607002E7</v>
      </c>
      <c r="D309" s="2">
        <v>123456.0</v>
      </c>
      <c r="E309" s="2" t="s">
        <v>4322</v>
      </c>
      <c r="G309" s="2" t="s">
        <v>636</v>
      </c>
      <c r="I309" s="8">
        <v>46226.98400510417</v>
      </c>
      <c r="J309" s="3"/>
    </row>
    <row r="310">
      <c r="A310" s="2" t="s">
        <v>4850</v>
      </c>
      <c r="B310" s="2">
        <v>2.2607035E7</v>
      </c>
      <c r="C310" s="2">
        <v>2.2607035E7</v>
      </c>
      <c r="D310" s="2">
        <v>123456.0</v>
      </c>
      <c r="E310" s="2" t="s">
        <v>4322</v>
      </c>
      <c r="G310" s="2" t="s">
        <v>636</v>
      </c>
      <c r="I310" s="8">
        <v>46226.98400913195</v>
      </c>
      <c r="J310" s="3"/>
    </row>
    <row r="311">
      <c r="A311" s="2" t="s">
        <v>4810</v>
      </c>
      <c r="B311" s="2">
        <v>2.1607023E7</v>
      </c>
      <c r="C311" s="2">
        <v>2.1607023E7</v>
      </c>
      <c r="D311" s="2">
        <v>123456.0</v>
      </c>
      <c r="E311" s="2" t="s">
        <v>4322</v>
      </c>
      <c r="G311" s="2" t="s">
        <v>636</v>
      </c>
      <c r="I311" s="8">
        <v>46226.98401366898</v>
      </c>
      <c r="J311" s="3"/>
    </row>
    <row r="312">
      <c r="A312" s="2" t="s">
        <v>4583</v>
      </c>
      <c r="B312" s="2">
        <v>2.0706003E7</v>
      </c>
      <c r="C312" s="2">
        <v>2.0706003E7</v>
      </c>
      <c r="D312" s="2">
        <v>123456.0</v>
      </c>
      <c r="E312" s="2" t="s">
        <v>4322</v>
      </c>
      <c r="G312" s="2" t="s">
        <v>636</v>
      </c>
      <c r="I312" s="8">
        <v>46226.98401792824</v>
      </c>
      <c r="J312" s="3"/>
    </row>
    <row r="313">
      <c r="A313" s="2" t="s">
        <v>4332</v>
      </c>
      <c r="B313" s="2">
        <v>2.2209001E7</v>
      </c>
      <c r="C313" s="2">
        <v>2.2209001E7</v>
      </c>
      <c r="D313" s="2">
        <v>123456.0</v>
      </c>
      <c r="E313" s="2" t="s">
        <v>4322</v>
      </c>
      <c r="G313" s="2" t="s">
        <v>636</v>
      </c>
      <c r="I313" s="8">
        <v>46226.9840225</v>
      </c>
      <c r="J313" s="3"/>
    </row>
    <row r="314">
      <c r="A314" s="2" t="s">
        <v>4530</v>
      </c>
      <c r="B314" s="2">
        <v>2.0605001E7</v>
      </c>
      <c r="C314" s="2">
        <v>2.0605001E7</v>
      </c>
      <c r="D314" s="2">
        <v>123456.0</v>
      </c>
      <c r="E314" s="2" t="s">
        <v>4322</v>
      </c>
      <c r="G314" s="2" t="s">
        <v>636</v>
      </c>
      <c r="I314" s="8">
        <v>46226.98402682871</v>
      </c>
      <c r="J314" s="3"/>
    </row>
    <row r="315">
      <c r="A315" s="2" t="s">
        <v>4855</v>
      </c>
      <c r="B315" s="2">
        <v>2.1908023E7</v>
      </c>
      <c r="C315" s="2">
        <v>2.1908023E7</v>
      </c>
      <c r="D315" s="2">
        <v>123456.0</v>
      </c>
      <c r="E315" s="2" t="s">
        <v>4322</v>
      </c>
      <c r="G315" s="2" t="s">
        <v>636</v>
      </c>
      <c r="I315" s="8">
        <v>46226.9840321875</v>
      </c>
      <c r="J315" s="3"/>
    </row>
    <row r="316">
      <c r="A316" s="2" t="s">
        <v>4569</v>
      </c>
      <c r="B316" s="2">
        <v>2.9910004E7</v>
      </c>
      <c r="C316" s="2">
        <v>2.9910004E7</v>
      </c>
      <c r="D316" s="2">
        <v>123456.0</v>
      </c>
      <c r="E316" s="2" t="s">
        <v>4322</v>
      </c>
      <c r="G316" s="2" t="s">
        <v>636</v>
      </c>
      <c r="I316" s="8">
        <v>46226.98403663194</v>
      </c>
      <c r="J316" s="3"/>
    </row>
    <row r="317">
      <c r="A317" s="2" t="s">
        <v>4857</v>
      </c>
      <c r="B317" s="2">
        <v>2.0103005E7</v>
      </c>
      <c r="C317" s="2">
        <v>2.0103005E7</v>
      </c>
      <c r="D317" s="2">
        <v>123456.0</v>
      </c>
      <c r="E317" s="2" t="s">
        <v>4322</v>
      </c>
      <c r="G317" s="2" t="s">
        <v>636</v>
      </c>
      <c r="I317" s="8">
        <v>46226.98404090278</v>
      </c>
      <c r="J317" s="3"/>
    </row>
    <row r="318">
      <c r="A318" s="2" t="s">
        <v>4358</v>
      </c>
      <c r="B318" s="2">
        <v>2.230902E7</v>
      </c>
      <c r="C318" s="2">
        <v>2.230902E7</v>
      </c>
      <c r="D318" s="2">
        <v>123456.0</v>
      </c>
      <c r="E318" s="2" t="s">
        <v>4322</v>
      </c>
      <c r="G318" s="2" t="s">
        <v>636</v>
      </c>
      <c r="I318" s="8">
        <v>46226.98404517361</v>
      </c>
      <c r="J318" s="3"/>
    </row>
    <row r="319">
      <c r="A319" s="2" t="s">
        <v>4859</v>
      </c>
      <c r="B319" s="2">
        <v>2.2604017E7</v>
      </c>
      <c r="C319" s="2">
        <v>2.2604017E7</v>
      </c>
      <c r="D319" s="2">
        <v>123456.0</v>
      </c>
      <c r="E319" s="2" t="s">
        <v>4322</v>
      </c>
      <c r="G319" s="2" t="s">
        <v>636</v>
      </c>
      <c r="I319" s="8">
        <v>46226.98405060185</v>
      </c>
      <c r="J319" s="3"/>
    </row>
    <row r="320">
      <c r="A320" s="2" t="s">
        <v>4638</v>
      </c>
      <c r="B320" s="2">
        <v>2.1610011E7</v>
      </c>
      <c r="C320" s="2">
        <v>2.1610011E7</v>
      </c>
      <c r="D320" s="2">
        <v>123456.0</v>
      </c>
      <c r="E320" s="2" t="s">
        <v>4322</v>
      </c>
      <c r="G320" s="2" t="s">
        <v>636</v>
      </c>
      <c r="I320" s="8">
        <v>46226.98405478009</v>
      </c>
      <c r="J320" s="3"/>
    </row>
    <row r="321">
      <c r="A321" s="2" t="s">
        <v>4542</v>
      </c>
      <c r="B321" s="2">
        <v>2.1211038E7</v>
      </c>
      <c r="C321" s="2">
        <v>2.1211038E7</v>
      </c>
      <c r="D321" s="2">
        <v>123456.0</v>
      </c>
      <c r="E321" s="2" t="s">
        <v>4322</v>
      </c>
      <c r="G321" s="2" t="s">
        <v>636</v>
      </c>
      <c r="I321" s="8">
        <v>46226.98405986111</v>
      </c>
      <c r="J321" s="3"/>
    </row>
    <row r="322">
      <c r="A322" s="2" t="s">
        <v>4863</v>
      </c>
      <c r="B322" s="2">
        <v>2.2504024E7</v>
      </c>
      <c r="C322" s="2">
        <v>2.2504024E7</v>
      </c>
      <c r="D322" s="2">
        <v>123456.0</v>
      </c>
      <c r="E322" s="2" t="s">
        <v>4328</v>
      </c>
      <c r="G322" s="2" t="s">
        <v>636</v>
      </c>
      <c r="I322" s="8">
        <v>46226.984067592595</v>
      </c>
      <c r="J322" s="12">
        <v>46260.456894884264</v>
      </c>
    </row>
    <row r="323">
      <c r="A323" s="2" t="s">
        <v>4865</v>
      </c>
      <c r="B323" s="2">
        <v>2.080501E7</v>
      </c>
      <c r="C323" s="2">
        <v>2.080501E7</v>
      </c>
      <c r="D323" s="2">
        <v>123456.0</v>
      </c>
      <c r="E323" s="2" t="s">
        <v>4322</v>
      </c>
      <c r="G323" s="2" t="s">
        <v>636</v>
      </c>
      <c r="I323" s="8">
        <v>46226.98407359954</v>
      </c>
      <c r="J323" s="3"/>
    </row>
    <row r="324">
      <c r="A324" s="2" t="s">
        <v>4868</v>
      </c>
      <c r="B324" s="2">
        <v>2.0810006E7</v>
      </c>
      <c r="C324" s="2">
        <v>2.0810006E7</v>
      </c>
      <c r="D324" s="2">
        <v>123456.0</v>
      </c>
      <c r="E324" s="2" t="s">
        <v>4322</v>
      </c>
      <c r="G324" s="2" t="s">
        <v>636</v>
      </c>
      <c r="I324" s="8">
        <v>46226.984078090274</v>
      </c>
      <c r="J324" s="3"/>
    </row>
    <row r="325">
      <c r="A325" s="2" t="s">
        <v>4869</v>
      </c>
      <c r="B325" s="2">
        <v>2.0709002E7</v>
      </c>
      <c r="C325" s="2">
        <v>2.0709002E7</v>
      </c>
      <c r="D325" s="2">
        <v>123456.0</v>
      </c>
      <c r="E325" s="2" t="s">
        <v>4322</v>
      </c>
      <c r="G325" s="2" t="s">
        <v>636</v>
      </c>
      <c r="I325" s="8">
        <v>46226.98408230324</v>
      </c>
      <c r="J325" s="3"/>
    </row>
    <row r="326">
      <c r="A326" s="2" t="s">
        <v>4464</v>
      </c>
      <c r="B326" s="2">
        <v>2.2403014E7</v>
      </c>
      <c r="C326" s="2">
        <v>2.2403014E7</v>
      </c>
      <c r="D326" s="2">
        <v>123456.0</v>
      </c>
      <c r="E326" s="2" t="s">
        <v>4322</v>
      </c>
      <c r="G326" s="2" t="s">
        <v>636</v>
      </c>
      <c r="I326" s="8">
        <v>46226.98410375</v>
      </c>
      <c r="J326" s="3"/>
    </row>
    <row r="327">
      <c r="A327" s="2" t="s">
        <v>4872</v>
      </c>
      <c r="B327" s="2">
        <v>2.2010027E7</v>
      </c>
      <c r="C327" s="2">
        <v>2.2010027E7</v>
      </c>
      <c r="D327" s="2">
        <v>123456.0</v>
      </c>
      <c r="E327" s="2" t="s">
        <v>4328</v>
      </c>
      <c r="G327" s="2" t="s">
        <v>636</v>
      </c>
      <c r="I327" s="8">
        <v>46226.98410822917</v>
      </c>
      <c r="J327" s="3"/>
    </row>
    <row r="328">
      <c r="A328" s="2" t="s">
        <v>4874</v>
      </c>
      <c r="B328" s="2">
        <v>2.2604067E7</v>
      </c>
      <c r="C328" s="2">
        <v>2.2604067E7</v>
      </c>
      <c r="D328" s="2">
        <v>123456.0</v>
      </c>
      <c r="E328" s="2" t="s">
        <v>4322</v>
      </c>
      <c r="G328" s="2" t="s">
        <v>636</v>
      </c>
      <c r="I328" s="8">
        <v>46226.98411261574</v>
      </c>
      <c r="J328" s="3"/>
    </row>
    <row r="329">
      <c r="A329" s="2" t="s">
        <v>4875</v>
      </c>
      <c r="B329" s="2">
        <v>2.2012038E7</v>
      </c>
      <c r="C329" s="2">
        <v>2.2012038E7</v>
      </c>
      <c r="D329" s="2" t="s">
        <v>4702</v>
      </c>
      <c r="E329" s="2" t="s">
        <v>4322</v>
      </c>
      <c r="G329" s="2" t="s">
        <v>636</v>
      </c>
      <c r="I329" s="8">
        <v>46226.98411704861</v>
      </c>
      <c r="J329" s="3"/>
    </row>
    <row r="330">
      <c r="A330" s="2" t="s">
        <v>4368</v>
      </c>
      <c r="B330" s="2">
        <v>2.9903004E7</v>
      </c>
      <c r="C330" s="2">
        <v>2.9903004E7</v>
      </c>
      <c r="D330" s="2">
        <v>123456.0</v>
      </c>
      <c r="E330" s="2" t="s">
        <v>4322</v>
      </c>
      <c r="G330" s="2" t="s">
        <v>636</v>
      </c>
      <c r="I330" s="8">
        <v>46226.98412119213</v>
      </c>
      <c r="J330" s="3"/>
    </row>
    <row r="331">
      <c r="A331" s="2" t="s">
        <v>4877</v>
      </c>
      <c r="B331" s="2">
        <v>2.2604058E7</v>
      </c>
      <c r="C331" s="2">
        <v>2.2604058E7</v>
      </c>
      <c r="D331" s="2">
        <v>123456.0</v>
      </c>
      <c r="E331" s="2" t="s">
        <v>4322</v>
      </c>
      <c r="G331" s="2" t="s">
        <v>636</v>
      </c>
      <c r="I331" s="8">
        <v>46226.98412543982</v>
      </c>
      <c r="J331" s="3"/>
    </row>
    <row r="332">
      <c r="A332" s="2" t="s">
        <v>4879</v>
      </c>
      <c r="B332" s="2">
        <v>2.1402027E7</v>
      </c>
      <c r="C332" s="2">
        <v>2.1402027E7</v>
      </c>
      <c r="D332" s="2">
        <v>123456.0</v>
      </c>
      <c r="E332" s="2" t="s">
        <v>4322</v>
      </c>
      <c r="G332" s="2" t="s">
        <v>636</v>
      </c>
      <c r="I332" s="8">
        <v>46226.98413028935</v>
      </c>
      <c r="J332" s="3"/>
    </row>
    <row r="333">
      <c r="A333" s="2" t="s">
        <v>4881</v>
      </c>
      <c r="B333" s="2">
        <v>2.1509021E7</v>
      </c>
      <c r="C333" s="2">
        <v>2.1509021E7</v>
      </c>
      <c r="D333" s="2">
        <v>123456.0</v>
      </c>
      <c r="E333" s="2" t="s">
        <v>4322</v>
      </c>
      <c r="G333" s="2" t="s">
        <v>636</v>
      </c>
      <c r="I333" s="8">
        <v>46226.984134363425</v>
      </c>
      <c r="J333" s="3"/>
    </row>
    <row r="334">
      <c r="A334" s="2" t="s">
        <v>4882</v>
      </c>
      <c r="B334" s="2">
        <v>2.2504036E7</v>
      </c>
      <c r="C334" s="2">
        <v>2.2504036E7</v>
      </c>
      <c r="D334" s="2">
        <v>123456.0</v>
      </c>
      <c r="E334" s="2" t="s">
        <v>4322</v>
      </c>
      <c r="G334" s="2" t="s">
        <v>636</v>
      </c>
      <c r="I334" s="8">
        <v>46226.98413855324</v>
      </c>
      <c r="J334" s="3"/>
    </row>
    <row r="335">
      <c r="A335" s="2" t="s">
        <v>4884</v>
      </c>
      <c r="B335" s="2">
        <v>2.2504037E7</v>
      </c>
      <c r="C335" s="2">
        <v>2.2504037E7</v>
      </c>
      <c r="D335" s="2">
        <v>123456.0</v>
      </c>
      <c r="E335" s="2" t="s">
        <v>4322</v>
      </c>
      <c r="G335" s="2" t="s">
        <v>636</v>
      </c>
      <c r="I335" s="8">
        <v>46226.98414321759</v>
      </c>
      <c r="J335" s="3"/>
    </row>
    <row r="336">
      <c r="A336" s="2" t="s">
        <v>4886</v>
      </c>
      <c r="B336" s="2">
        <v>2.130904E7</v>
      </c>
      <c r="C336" s="2">
        <v>2.130904E7</v>
      </c>
      <c r="D336" s="2">
        <v>123456.0</v>
      </c>
      <c r="E336" s="2" t="s">
        <v>4322</v>
      </c>
      <c r="G336" s="2" t="s">
        <v>636</v>
      </c>
      <c r="I336" s="8">
        <v>46226.984147546296</v>
      </c>
      <c r="J336" s="3"/>
    </row>
    <row r="337">
      <c r="A337" s="2" t="s">
        <v>4887</v>
      </c>
      <c r="B337" s="2">
        <v>2.2604039E7</v>
      </c>
      <c r="C337" s="2">
        <v>2.2604039E7</v>
      </c>
      <c r="D337" s="2">
        <v>123456.0</v>
      </c>
      <c r="E337" s="2" t="s">
        <v>4322</v>
      </c>
      <c r="G337" s="2" t="s">
        <v>636</v>
      </c>
      <c r="I337" s="8">
        <v>46226.98415189815</v>
      </c>
      <c r="J337" s="3"/>
    </row>
    <row r="338">
      <c r="A338" s="2" t="s">
        <v>4375</v>
      </c>
      <c r="B338" s="2">
        <v>2.2107014E7</v>
      </c>
      <c r="C338" s="2">
        <v>2.2107014E7</v>
      </c>
      <c r="D338" s="2">
        <v>123456.0</v>
      </c>
      <c r="E338" s="2" t="s">
        <v>4322</v>
      </c>
      <c r="G338" s="2" t="s">
        <v>636</v>
      </c>
      <c r="I338" s="8">
        <v>46226.984156805556</v>
      </c>
      <c r="J338" s="3"/>
    </row>
    <row r="339">
      <c r="A339" s="2" t="s">
        <v>4890</v>
      </c>
      <c r="B339" s="2">
        <v>2.2605033E7</v>
      </c>
      <c r="C339" s="2">
        <v>2.2605033E7</v>
      </c>
      <c r="D339" s="2">
        <v>123456.0</v>
      </c>
      <c r="E339" s="2" t="s">
        <v>4322</v>
      </c>
      <c r="G339" s="2" t="s">
        <v>636</v>
      </c>
      <c r="I339" s="8">
        <v>46226.98416177083</v>
      </c>
      <c r="J339" s="3"/>
    </row>
    <row r="340">
      <c r="A340" s="2" t="s">
        <v>4891</v>
      </c>
      <c r="B340" s="2">
        <v>2.2605034E7</v>
      </c>
      <c r="C340" s="2">
        <v>2.2605034E7</v>
      </c>
      <c r="D340" s="2">
        <v>123456.0</v>
      </c>
      <c r="E340" s="2" t="s">
        <v>4322</v>
      </c>
      <c r="G340" s="2" t="s">
        <v>636</v>
      </c>
      <c r="I340" s="8">
        <v>46226.98416619213</v>
      </c>
      <c r="J340" s="3"/>
    </row>
    <row r="341">
      <c r="A341" s="2" t="s">
        <v>4483</v>
      </c>
      <c r="B341" s="2">
        <v>2.1211003E7</v>
      </c>
      <c r="C341" s="2">
        <v>2.1211003E7</v>
      </c>
      <c r="D341" s="2">
        <v>123456.0</v>
      </c>
      <c r="E341" s="2" t="s">
        <v>4328</v>
      </c>
      <c r="G341" s="2" t="s">
        <v>636</v>
      </c>
      <c r="I341" s="8">
        <v>46226.98417054398</v>
      </c>
      <c r="J341" s="3"/>
    </row>
    <row r="342">
      <c r="A342" s="2" t="s">
        <v>4893</v>
      </c>
      <c r="B342" s="2">
        <v>2.1510029E7</v>
      </c>
      <c r="C342" s="2">
        <v>2.1510029E7</v>
      </c>
      <c r="D342" s="2">
        <v>123456.0</v>
      </c>
      <c r="E342" s="2" t="s">
        <v>4328</v>
      </c>
      <c r="G342" s="2" t="s">
        <v>636</v>
      </c>
      <c r="I342" s="8">
        <v>46226.984175034726</v>
      </c>
      <c r="J342" s="12">
        <v>46265.37130222222</v>
      </c>
    </row>
    <row r="343">
      <c r="A343" s="2" t="s">
        <v>4687</v>
      </c>
      <c r="B343" s="2">
        <v>2.9006001E7</v>
      </c>
      <c r="C343" s="2">
        <v>2.9006001E7</v>
      </c>
      <c r="D343" s="2">
        <v>123456.0</v>
      </c>
      <c r="E343" s="2" t="s">
        <v>4322</v>
      </c>
      <c r="G343" s="2" t="s">
        <v>636</v>
      </c>
      <c r="I343" s="8">
        <v>46226.984181168984</v>
      </c>
      <c r="J343" s="3"/>
    </row>
    <row r="344">
      <c r="A344" s="2" t="s">
        <v>4896</v>
      </c>
      <c r="B344" s="2">
        <v>2.2605027E7</v>
      </c>
      <c r="C344" s="2">
        <v>2.2605027E7</v>
      </c>
      <c r="D344" s="2">
        <v>123456.0</v>
      </c>
      <c r="E344" s="2" t="s">
        <v>4322</v>
      </c>
      <c r="G344" s="2" t="s">
        <v>636</v>
      </c>
      <c r="I344" s="8">
        <v>46226.98418557871</v>
      </c>
      <c r="J344" s="3"/>
    </row>
    <row r="345">
      <c r="A345" s="2" t="s">
        <v>4898</v>
      </c>
      <c r="B345" s="2">
        <v>2.1609032E7</v>
      </c>
      <c r="C345" s="2">
        <v>2.1609032E7</v>
      </c>
      <c r="D345" s="2">
        <v>123456.0</v>
      </c>
      <c r="E345" s="2" t="s">
        <v>4322</v>
      </c>
      <c r="G345" s="2" t="s">
        <v>636</v>
      </c>
      <c r="I345" s="8">
        <v>46226.984189826384</v>
      </c>
      <c r="J345" s="3"/>
    </row>
    <row r="346">
      <c r="A346" s="2" t="s">
        <v>4787</v>
      </c>
      <c r="B346" s="2">
        <v>2.1812015E7</v>
      </c>
      <c r="C346" s="2">
        <v>2.1812015E7</v>
      </c>
      <c r="D346" s="2">
        <v>123456.0</v>
      </c>
      <c r="E346" s="2" t="s">
        <v>4322</v>
      </c>
      <c r="G346" s="2" t="s">
        <v>636</v>
      </c>
      <c r="I346" s="8">
        <v>46226.98419413195</v>
      </c>
      <c r="J346" s="3"/>
    </row>
    <row r="347">
      <c r="A347" s="2" t="s">
        <v>4901</v>
      </c>
      <c r="B347" s="2">
        <v>2.1703013E7</v>
      </c>
      <c r="C347" s="2">
        <v>2.1703013E7</v>
      </c>
      <c r="D347" s="2">
        <v>123456.0</v>
      </c>
      <c r="E347" s="2" t="s">
        <v>4322</v>
      </c>
      <c r="G347" s="2" t="s">
        <v>636</v>
      </c>
      <c r="I347" s="8">
        <v>46226.98419819445</v>
      </c>
      <c r="J347" s="3"/>
    </row>
    <row r="348">
      <c r="A348" s="2" t="s">
        <v>4893</v>
      </c>
      <c r="B348" s="2">
        <v>2.1810029E7</v>
      </c>
      <c r="C348" s="2">
        <v>2.1810029E7</v>
      </c>
      <c r="D348" s="2">
        <v>123456.0</v>
      </c>
      <c r="E348" s="2" t="s">
        <v>4322</v>
      </c>
      <c r="G348" s="2" t="s">
        <v>636</v>
      </c>
      <c r="I348" s="8">
        <v>46226.9842022338</v>
      </c>
      <c r="J348" s="3"/>
    </row>
    <row r="349">
      <c r="A349" s="2" t="s">
        <v>4943</v>
      </c>
      <c r="B349" s="2">
        <v>2.2604007E7</v>
      </c>
      <c r="C349" s="2">
        <v>2.2604007E7</v>
      </c>
      <c r="D349" s="2">
        <v>123456.0</v>
      </c>
      <c r="E349" s="2" t="s">
        <v>4322</v>
      </c>
      <c r="G349" s="2" t="s">
        <v>636</v>
      </c>
      <c r="I349" s="8">
        <v>46226.98420634259</v>
      </c>
      <c r="J349" s="3"/>
    </row>
    <row r="350">
      <c r="A350" s="2" t="s">
        <v>4369</v>
      </c>
      <c r="B350" s="2">
        <v>2.0001002E7</v>
      </c>
      <c r="C350" s="2">
        <v>2.0001002E7</v>
      </c>
      <c r="D350" s="2">
        <v>123456.0</v>
      </c>
      <c r="E350" s="2" t="s">
        <v>4322</v>
      </c>
      <c r="G350" s="2" t="s">
        <v>636</v>
      </c>
      <c r="I350" s="8">
        <v>46226.98421059028</v>
      </c>
      <c r="J350" s="3"/>
    </row>
    <row r="351">
      <c r="A351" s="2" t="s">
        <v>4945</v>
      </c>
      <c r="B351" s="2">
        <v>2.1706021E7</v>
      </c>
      <c r="C351" s="2">
        <v>2.1706021E7</v>
      </c>
      <c r="D351" s="2">
        <v>123456.0</v>
      </c>
      <c r="E351" s="2" t="s">
        <v>4322</v>
      </c>
      <c r="G351" s="2" t="s">
        <v>636</v>
      </c>
      <c r="I351" s="8">
        <v>46226.984215578705</v>
      </c>
      <c r="J351" s="3"/>
    </row>
    <row r="352">
      <c r="A352" s="2" t="s">
        <v>4405</v>
      </c>
      <c r="B352" s="2">
        <v>2.2511001E7</v>
      </c>
      <c r="C352" s="2">
        <v>2.2511001E7</v>
      </c>
      <c r="D352" s="2">
        <v>123456.0</v>
      </c>
      <c r="E352" s="2" t="s">
        <v>4322</v>
      </c>
      <c r="G352" s="2" t="s">
        <v>636</v>
      </c>
      <c r="I352" s="8">
        <v>46226.984220162034</v>
      </c>
      <c r="J352" s="3"/>
    </row>
    <row r="353">
      <c r="A353" s="2" t="s">
        <v>4950</v>
      </c>
      <c r="B353" s="2">
        <v>2.1709028E7</v>
      </c>
      <c r="C353" s="2">
        <v>2.1709028E7</v>
      </c>
      <c r="D353" s="2">
        <v>123456.0</v>
      </c>
      <c r="E353" s="2" t="s">
        <v>4322</v>
      </c>
      <c r="G353" s="2" t="s">
        <v>636</v>
      </c>
      <c r="I353" s="8">
        <v>46226.98422429398</v>
      </c>
      <c r="J353" s="3"/>
    </row>
    <row r="354">
      <c r="A354" s="2" t="s">
        <v>4469</v>
      </c>
      <c r="B354" s="2">
        <v>2.1710059E7</v>
      </c>
      <c r="C354" s="2">
        <v>2.1710059E7</v>
      </c>
      <c r="D354" s="2">
        <v>123456.0</v>
      </c>
      <c r="E354" s="2" t="s">
        <v>4322</v>
      </c>
      <c r="G354" s="2" t="s">
        <v>636</v>
      </c>
      <c r="I354" s="8">
        <v>46226.984228553236</v>
      </c>
      <c r="J354" s="3"/>
    </row>
    <row r="355">
      <c r="A355" s="2" t="s">
        <v>4953</v>
      </c>
      <c r="B355" s="2">
        <v>2.1610043E7</v>
      </c>
      <c r="C355" s="2">
        <v>2.1610043E7</v>
      </c>
      <c r="D355" s="2">
        <v>123456.0</v>
      </c>
      <c r="E355" s="2" t="s">
        <v>4322</v>
      </c>
      <c r="G355" s="2" t="s">
        <v>636</v>
      </c>
      <c r="I355" s="8">
        <v>46226.98423278936</v>
      </c>
      <c r="J355" s="3"/>
    </row>
    <row r="356">
      <c r="A356" s="2" t="s">
        <v>4548</v>
      </c>
      <c r="B356" s="2">
        <v>2.2502012E7</v>
      </c>
      <c r="C356" s="2">
        <v>2.2502012E7</v>
      </c>
      <c r="D356" s="2">
        <v>123456.0</v>
      </c>
      <c r="E356" s="2" t="s">
        <v>4322</v>
      </c>
      <c r="G356" s="2" t="s">
        <v>636</v>
      </c>
      <c r="I356" s="8">
        <v>46226.984237337965</v>
      </c>
      <c r="J356" s="3"/>
    </row>
    <row r="357">
      <c r="A357" s="2" t="s">
        <v>4954</v>
      </c>
      <c r="B357" s="2">
        <v>2.2604055E7</v>
      </c>
      <c r="C357" s="2">
        <v>2.2604055E7</v>
      </c>
      <c r="D357" s="2">
        <v>123456.0</v>
      </c>
      <c r="E357" s="2" t="s">
        <v>4322</v>
      </c>
      <c r="G357" s="2" t="s">
        <v>636</v>
      </c>
      <c r="I357" s="8">
        <v>46226.984241701386</v>
      </c>
      <c r="J357" s="3"/>
    </row>
    <row r="358">
      <c r="A358" s="2" t="s">
        <v>4956</v>
      </c>
      <c r="B358" s="2">
        <v>2.2604047E7</v>
      </c>
      <c r="C358" s="2">
        <v>2.2604047E7</v>
      </c>
      <c r="D358" s="2">
        <v>123456.0</v>
      </c>
      <c r="E358" s="2" t="s">
        <v>4322</v>
      </c>
      <c r="G358" s="2" t="s">
        <v>636</v>
      </c>
      <c r="I358" s="8">
        <v>46226.984245879634</v>
      </c>
      <c r="J358" s="3"/>
    </row>
    <row r="359">
      <c r="A359" s="2" t="s">
        <v>4660</v>
      </c>
      <c r="B359" s="2">
        <v>2.1912016E7</v>
      </c>
      <c r="C359" s="2">
        <v>2.1912016E7</v>
      </c>
      <c r="D359" s="2" t="s">
        <v>4958</v>
      </c>
      <c r="E359" s="2" t="s">
        <v>4328</v>
      </c>
      <c r="G359" s="2" t="s">
        <v>636</v>
      </c>
      <c r="I359" s="8">
        <v>46226.98424993055</v>
      </c>
      <c r="J359" s="3"/>
    </row>
    <row r="360">
      <c r="A360" s="2" t="s">
        <v>4959</v>
      </c>
      <c r="B360" s="2">
        <v>2.2605003E7</v>
      </c>
      <c r="C360" s="2">
        <v>2.2605003E7</v>
      </c>
      <c r="D360" s="2">
        <v>123456.0</v>
      </c>
      <c r="E360" s="2" t="s">
        <v>4322</v>
      </c>
      <c r="G360" s="2" t="s">
        <v>636</v>
      </c>
      <c r="I360" s="8">
        <v>46226.984254236115</v>
      </c>
      <c r="J360" s="3"/>
    </row>
    <row r="361">
      <c r="A361" s="2" t="s">
        <v>4869</v>
      </c>
      <c r="B361" s="2">
        <v>2.1909002E7</v>
      </c>
      <c r="C361" s="2">
        <v>2.1909002E7</v>
      </c>
      <c r="D361" s="2" t="s">
        <v>4958</v>
      </c>
      <c r="E361" s="2" t="s">
        <v>4322</v>
      </c>
      <c r="G361" s="2" t="s">
        <v>636</v>
      </c>
      <c r="I361" s="8">
        <v>46226.98425876157</v>
      </c>
      <c r="J361" s="3"/>
    </row>
    <row r="362">
      <c r="A362" s="2" t="s">
        <v>4355</v>
      </c>
      <c r="B362" s="2">
        <v>2.9703007E7</v>
      </c>
      <c r="C362" s="2">
        <v>2.9703007E7</v>
      </c>
      <c r="D362" s="2">
        <v>123456.0</v>
      </c>
      <c r="E362" s="2" t="s">
        <v>4322</v>
      </c>
      <c r="G362" s="2" t="s">
        <v>636</v>
      </c>
      <c r="I362" s="8">
        <v>46226.984266851854</v>
      </c>
      <c r="J362" s="3"/>
    </row>
    <row r="363">
      <c r="A363" s="2" t="s">
        <v>4523</v>
      </c>
      <c r="B363" s="2">
        <v>2.0005002E7</v>
      </c>
      <c r="C363" s="2">
        <v>2.0005002E7</v>
      </c>
      <c r="D363" s="2" t="s">
        <v>4961</v>
      </c>
      <c r="E363" s="2" t="s">
        <v>4322</v>
      </c>
      <c r="G363" s="2" t="s">
        <v>636</v>
      </c>
      <c r="I363" s="8">
        <v>46226.9842721875</v>
      </c>
      <c r="J363" s="3"/>
    </row>
    <row r="364">
      <c r="A364" s="2" t="s">
        <v>4346</v>
      </c>
      <c r="B364" s="2">
        <v>2.220202E7</v>
      </c>
      <c r="C364" s="2">
        <v>2.220202E7</v>
      </c>
      <c r="D364" s="2">
        <v>123456.0</v>
      </c>
      <c r="E364" s="2" t="s">
        <v>4322</v>
      </c>
      <c r="G364" s="2" t="s">
        <v>636</v>
      </c>
      <c r="I364" s="8">
        <v>46226.98427680555</v>
      </c>
      <c r="J364" s="3"/>
    </row>
    <row r="365">
      <c r="A365" s="2" t="s">
        <v>4963</v>
      </c>
      <c r="B365" s="2">
        <v>2.9710001E7</v>
      </c>
      <c r="C365" s="2">
        <v>2.9710001E7</v>
      </c>
      <c r="D365" s="2">
        <v>123456.0</v>
      </c>
      <c r="E365" s="2" t="s">
        <v>4322</v>
      </c>
      <c r="G365" s="2" t="s">
        <v>636</v>
      </c>
      <c r="I365" s="8">
        <v>46226.98428094907</v>
      </c>
      <c r="J365" s="3"/>
    </row>
    <row r="366">
      <c r="A366" s="2" t="s">
        <v>4965</v>
      </c>
      <c r="B366" s="2">
        <v>2.2604006E7</v>
      </c>
      <c r="C366" s="2">
        <v>2.2604006E7</v>
      </c>
      <c r="D366" s="2">
        <v>123456.0</v>
      </c>
      <c r="E366" s="2" t="s">
        <v>4322</v>
      </c>
      <c r="G366" s="2" t="s">
        <v>636</v>
      </c>
      <c r="I366" s="8">
        <v>46226.984285625</v>
      </c>
      <c r="J366" s="3"/>
    </row>
    <row r="367">
      <c r="A367" s="2" t="s">
        <v>4967</v>
      </c>
      <c r="B367" s="2">
        <v>2.1601047E7</v>
      </c>
      <c r="C367" s="2">
        <v>2.1601047E7</v>
      </c>
      <c r="D367" s="2">
        <v>123456.0</v>
      </c>
      <c r="E367" s="2" t="s">
        <v>4322</v>
      </c>
      <c r="G367" s="2" t="s">
        <v>636</v>
      </c>
      <c r="I367" s="8">
        <v>46226.984290092594</v>
      </c>
      <c r="J367" s="3"/>
    </row>
    <row r="368">
      <c r="A368" s="2" t="s">
        <v>4857</v>
      </c>
      <c r="B368" s="2">
        <v>2.9903005E7</v>
      </c>
      <c r="C368" s="2">
        <v>2.9903005E7</v>
      </c>
      <c r="D368" s="2">
        <v>123456.0</v>
      </c>
      <c r="E368" s="2" t="s">
        <v>4322</v>
      </c>
      <c r="G368" s="2" t="s">
        <v>636</v>
      </c>
      <c r="I368" s="8">
        <v>46226.984294988426</v>
      </c>
      <c r="J368" s="3"/>
    </row>
    <row r="369">
      <c r="A369" s="2" t="s">
        <v>4405</v>
      </c>
      <c r="B369" s="2">
        <v>2.9511001E7</v>
      </c>
      <c r="C369" s="2">
        <v>2.9511001E7</v>
      </c>
      <c r="D369" s="2">
        <v>123456.0</v>
      </c>
      <c r="E369" s="2" t="s">
        <v>4328</v>
      </c>
      <c r="G369" s="2" t="s">
        <v>636</v>
      </c>
      <c r="I369" s="8">
        <v>46226.984299131946</v>
      </c>
      <c r="J369" s="3"/>
    </row>
    <row r="370">
      <c r="A370" s="2" t="s">
        <v>4971</v>
      </c>
      <c r="B370" s="2">
        <v>2.1203012E7</v>
      </c>
      <c r="C370" s="2">
        <v>2.1203012E7</v>
      </c>
      <c r="D370" s="2">
        <v>123456.0</v>
      </c>
      <c r="E370" s="2" t="s">
        <v>4322</v>
      </c>
      <c r="G370" s="2" t="s">
        <v>636</v>
      </c>
      <c r="I370" s="8">
        <v>46226.984303668985</v>
      </c>
      <c r="J370" s="3"/>
    </row>
    <row r="371">
      <c r="A371" s="2" t="s">
        <v>4431</v>
      </c>
      <c r="B371" s="2">
        <v>2.1905008E7</v>
      </c>
      <c r="C371" s="2">
        <v>2.1905008E7</v>
      </c>
      <c r="D371" s="2">
        <v>123456.0</v>
      </c>
      <c r="E371" s="2" t="s">
        <v>4322</v>
      </c>
      <c r="G371" s="2" t="s">
        <v>636</v>
      </c>
      <c r="I371" s="8">
        <v>46226.98430778935</v>
      </c>
      <c r="J371" s="3"/>
    </row>
    <row r="372">
      <c r="A372" s="2" t="s">
        <v>4857</v>
      </c>
      <c r="B372" s="2">
        <v>2.0703005E7</v>
      </c>
      <c r="C372" s="2">
        <v>2.0703005E7</v>
      </c>
      <c r="D372" s="2">
        <v>123456.0</v>
      </c>
      <c r="E372" s="2" t="s">
        <v>4322</v>
      </c>
      <c r="G372" s="2" t="s">
        <v>636</v>
      </c>
      <c r="I372" s="8">
        <v>46226.98431212963</v>
      </c>
      <c r="J372" s="3"/>
    </row>
    <row r="373">
      <c r="A373" s="2" t="s">
        <v>4375</v>
      </c>
      <c r="B373" s="2">
        <v>2.2507014E7</v>
      </c>
      <c r="C373" s="2">
        <v>2.2507014E7</v>
      </c>
      <c r="D373" s="2">
        <v>123456.0</v>
      </c>
      <c r="E373" s="2" t="s">
        <v>4322</v>
      </c>
      <c r="G373" s="2" t="s">
        <v>636</v>
      </c>
      <c r="I373" s="8">
        <v>46226.98431733796</v>
      </c>
      <c r="J373" s="3"/>
    </row>
    <row r="374">
      <c r="A374" s="2" t="s">
        <v>4729</v>
      </c>
      <c r="B374" s="2">
        <v>2.2607012E7</v>
      </c>
      <c r="C374" s="2">
        <v>2.2607012E7</v>
      </c>
      <c r="D374" s="2">
        <v>123456.0</v>
      </c>
      <c r="E374" s="2" t="s">
        <v>4322</v>
      </c>
      <c r="G374" s="2" t="s">
        <v>636</v>
      </c>
      <c r="I374" s="8">
        <v>46226.984324791665</v>
      </c>
      <c r="J374" s="3"/>
    </row>
    <row r="375">
      <c r="A375" s="2" t="s">
        <v>4576</v>
      </c>
      <c r="B375" s="2">
        <v>2.1207002E7</v>
      </c>
      <c r="C375" s="2">
        <v>2.1207002E7</v>
      </c>
      <c r="D375" s="2" t="s">
        <v>4975</v>
      </c>
      <c r="E375" s="2" t="s">
        <v>4322</v>
      </c>
      <c r="G375" s="2" t="s">
        <v>636</v>
      </c>
      <c r="I375" s="8">
        <v>46226.984329259256</v>
      </c>
      <c r="J375" s="3"/>
    </row>
    <row r="376">
      <c r="A376" s="2" t="s">
        <v>4392</v>
      </c>
      <c r="B376" s="2">
        <v>2.2001007E7</v>
      </c>
      <c r="C376" s="2">
        <v>2.2001007E7</v>
      </c>
      <c r="D376" s="2">
        <v>123456.0</v>
      </c>
      <c r="E376" s="2" t="s">
        <v>4322</v>
      </c>
      <c r="G376" s="2" t="s">
        <v>636</v>
      </c>
      <c r="I376" s="8">
        <v>46226.98433651621</v>
      </c>
      <c r="J376" s="3"/>
    </row>
    <row r="377">
      <c r="A377" s="2" t="s">
        <v>4977</v>
      </c>
      <c r="B377" s="2">
        <v>2.2607088E7</v>
      </c>
      <c r="C377" s="2">
        <v>2.2607088E7</v>
      </c>
      <c r="D377" s="2">
        <v>123456.0</v>
      </c>
      <c r="E377" s="2" t="s">
        <v>4322</v>
      </c>
      <c r="G377" s="2" t="s">
        <v>636</v>
      </c>
      <c r="I377" s="8">
        <v>46226.98434081019</v>
      </c>
      <c r="J377" s="3"/>
    </row>
    <row r="378">
      <c r="A378" s="2" t="s">
        <v>4978</v>
      </c>
      <c r="B378" s="2">
        <v>2.2607018E7</v>
      </c>
      <c r="C378" s="2">
        <v>2.2607018E7</v>
      </c>
      <c r="D378" s="2">
        <v>123456.0</v>
      </c>
      <c r="E378" s="2" t="s">
        <v>4322</v>
      </c>
      <c r="G378" s="2" t="s">
        <v>636</v>
      </c>
      <c r="I378" s="8">
        <v>46226.98434512732</v>
      </c>
      <c r="J378" s="3"/>
    </row>
    <row r="379">
      <c r="A379" s="2" t="s">
        <v>4560</v>
      </c>
      <c r="B379" s="2">
        <v>2.2305006E7</v>
      </c>
      <c r="C379" s="2">
        <v>2.2305006E7</v>
      </c>
      <c r="D379" s="2">
        <v>123456.0</v>
      </c>
      <c r="E379" s="2" t="s">
        <v>4322</v>
      </c>
      <c r="G379" s="2" t="s">
        <v>636</v>
      </c>
      <c r="I379" s="8">
        <v>46226.98434956018</v>
      </c>
      <c r="J379" s="3"/>
    </row>
    <row r="380">
      <c r="A380" s="2" t="s">
        <v>4981</v>
      </c>
      <c r="B380" s="2">
        <v>2.2607065E7</v>
      </c>
      <c r="C380" s="2">
        <v>2.2607065E7</v>
      </c>
      <c r="D380" s="2">
        <v>123456.0</v>
      </c>
      <c r="E380" s="2" t="s">
        <v>4322</v>
      </c>
      <c r="G380" s="2" t="s">
        <v>636</v>
      </c>
      <c r="I380" s="8">
        <v>46226.984353645836</v>
      </c>
      <c r="J380" s="3"/>
    </row>
    <row r="381">
      <c r="A381" s="2" t="s">
        <v>4405</v>
      </c>
      <c r="B381" s="2">
        <v>2.2601001E7</v>
      </c>
      <c r="C381" s="2">
        <v>2.2601001E7</v>
      </c>
      <c r="D381" s="2" t="s">
        <v>4983</v>
      </c>
      <c r="E381" s="2" t="s">
        <v>4322</v>
      </c>
      <c r="G381" s="2" t="s">
        <v>636</v>
      </c>
      <c r="I381" s="8">
        <v>46226.98435805556</v>
      </c>
      <c r="J381" s="3"/>
    </row>
    <row r="382">
      <c r="A382" s="2" t="s">
        <v>4984</v>
      </c>
      <c r="B382" s="2">
        <v>2.2604029E7</v>
      </c>
      <c r="C382" s="2">
        <v>2.2604029E7</v>
      </c>
      <c r="D382" s="2">
        <v>123456.0</v>
      </c>
      <c r="E382" s="2" t="s">
        <v>4322</v>
      </c>
      <c r="G382" s="2" t="s">
        <v>636</v>
      </c>
      <c r="I382" s="8">
        <v>46226.984362476855</v>
      </c>
      <c r="J382" s="3"/>
    </row>
    <row r="383">
      <c r="A383" s="2" t="s">
        <v>4459</v>
      </c>
      <c r="B383" s="2">
        <v>2.1907017E7</v>
      </c>
      <c r="C383" s="2">
        <v>2.1907017E7</v>
      </c>
      <c r="D383" s="2">
        <v>123456.0</v>
      </c>
      <c r="E383" s="2" t="s">
        <v>4328</v>
      </c>
      <c r="G383" s="2" t="s">
        <v>636</v>
      </c>
      <c r="I383" s="8">
        <v>46226.98436673611</v>
      </c>
      <c r="J383" s="3"/>
    </row>
    <row r="384">
      <c r="A384" s="2" t="s">
        <v>4482</v>
      </c>
      <c r="B384" s="2">
        <v>2.0206006E7</v>
      </c>
      <c r="C384" s="2">
        <v>2.0206006E7</v>
      </c>
      <c r="D384" s="2">
        <v>123456.0</v>
      </c>
      <c r="E384" s="2" t="s">
        <v>4322</v>
      </c>
      <c r="G384" s="2" t="s">
        <v>636</v>
      </c>
      <c r="I384" s="8">
        <v>46226.984371412036</v>
      </c>
      <c r="J384" s="3"/>
    </row>
    <row r="385">
      <c r="A385" s="2" t="s">
        <v>4368</v>
      </c>
      <c r="B385" s="2">
        <v>2.1303004E7</v>
      </c>
      <c r="C385" s="2">
        <v>2.1303004E7</v>
      </c>
      <c r="D385" s="2">
        <v>123456.0</v>
      </c>
      <c r="E385" s="2" t="s">
        <v>4322</v>
      </c>
      <c r="G385" s="2" t="s">
        <v>636</v>
      </c>
      <c r="I385" s="8">
        <v>46226.98437550926</v>
      </c>
      <c r="J385" s="3"/>
    </row>
    <row r="386">
      <c r="A386" s="2" t="s">
        <v>4987</v>
      </c>
      <c r="B386" s="2">
        <v>2.2212008E7</v>
      </c>
      <c r="C386" s="2">
        <v>2.2212008E7</v>
      </c>
      <c r="D386" s="2">
        <v>123456.0</v>
      </c>
      <c r="E386" s="2" t="s">
        <v>4322</v>
      </c>
      <c r="G386" s="2" t="s">
        <v>636</v>
      </c>
      <c r="I386" s="8">
        <v>46226.98437984954</v>
      </c>
      <c r="J386" s="3"/>
    </row>
    <row r="387">
      <c r="A387" s="2" t="s">
        <v>4443</v>
      </c>
      <c r="B387" s="2">
        <v>2.2406007E7</v>
      </c>
      <c r="C387" s="2">
        <v>2.2406007E7</v>
      </c>
      <c r="D387" s="2">
        <v>123456.0</v>
      </c>
      <c r="E387" s="2" t="s">
        <v>4322</v>
      </c>
      <c r="G387" s="2" t="s">
        <v>636</v>
      </c>
      <c r="I387" s="8">
        <v>46226.98438417824</v>
      </c>
      <c r="J387" s="3"/>
    </row>
    <row r="388">
      <c r="A388" s="2" t="s">
        <v>4990</v>
      </c>
      <c r="B388" s="2">
        <v>2.260503E7</v>
      </c>
      <c r="C388" s="2">
        <v>2.260503E7</v>
      </c>
      <c r="D388" s="2">
        <v>123456.0</v>
      </c>
      <c r="E388" s="2" t="s">
        <v>4322</v>
      </c>
      <c r="G388" s="2" t="s">
        <v>636</v>
      </c>
      <c r="I388" s="8">
        <v>46226.98438875</v>
      </c>
      <c r="J388" s="3"/>
    </row>
    <row r="389">
      <c r="A389" s="2" t="s">
        <v>4394</v>
      </c>
      <c r="B389" s="2">
        <v>2.1507001E7</v>
      </c>
      <c r="C389" s="2">
        <v>2.1507001E7</v>
      </c>
      <c r="D389" s="2" t="s">
        <v>4991</v>
      </c>
      <c r="E389" s="2" t="s">
        <v>4322</v>
      </c>
      <c r="G389" s="2" t="s">
        <v>636</v>
      </c>
      <c r="I389" s="8">
        <v>46226.9843936574</v>
      </c>
      <c r="J389" s="12">
        <v>46238.44203203704</v>
      </c>
    </row>
    <row r="390">
      <c r="A390" s="2" t="s">
        <v>4992</v>
      </c>
      <c r="B390" s="2">
        <v>2.1903019E7</v>
      </c>
      <c r="C390" s="2">
        <v>2.1903019E7</v>
      </c>
      <c r="D390" s="2">
        <v>123456.0</v>
      </c>
      <c r="E390" s="2" t="s">
        <v>4322</v>
      </c>
      <c r="G390" s="2" t="s">
        <v>636</v>
      </c>
      <c r="I390" s="8">
        <v>46226.98440064814</v>
      </c>
      <c r="J390" s="3"/>
    </row>
    <row r="391">
      <c r="A391" s="2" t="s">
        <v>4994</v>
      </c>
      <c r="B391" s="2">
        <v>2.1506002E7</v>
      </c>
      <c r="C391" s="2">
        <v>2.1506002E7</v>
      </c>
      <c r="D391" s="2">
        <v>123456.0</v>
      </c>
      <c r="E391" s="2" t="s">
        <v>4322</v>
      </c>
      <c r="G391" s="2" t="s">
        <v>636</v>
      </c>
      <c r="I391" s="8">
        <v>46226.98440543981</v>
      </c>
      <c r="J391" s="3"/>
    </row>
    <row r="392">
      <c r="A392" s="2" t="s">
        <v>4995</v>
      </c>
      <c r="B392" s="2">
        <v>2.2604018E7</v>
      </c>
      <c r="C392" s="2">
        <v>2.2604018E7</v>
      </c>
      <c r="D392" s="2">
        <v>123456.0</v>
      </c>
      <c r="E392" s="2" t="s">
        <v>4322</v>
      </c>
      <c r="G392" s="2" t="s">
        <v>636</v>
      </c>
      <c r="I392" s="8">
        <v>46226.98440961806</v>
      </c>
      <c r="J392" s="3"/>
    </row>
    <row r="393">
      <c r="A393" s="2" t="s">
        <v>4997</v>
      </c>
      <c r="B393" s="2">
        <v>2.2506022E7</v>
      </c>
      <c r="C393" s="2">
        <v>2.2506022E7</v>
      </c>
      <c r="D393" s="2" t="s">
        <v>4998</v>
      </c>
      <c r="E393" s="2" t="s">
        <v>4322</v>
      </c>
      <c r="G393" s="2" t="s">
        <v>636</v>
      </c>
      <c r="I393" s="8">
        <v>46226.984415416664</v>
      </c>
      <c r="J393" s="3"/>
    </row>
    <row r="394">
      <c r="A394" s="2" t="s">
        <v>4999</v>
      </c>
      <c r="B394" s="2">
        <v>2.2607075E7</v>
      </c>
      <c r="C394" s="2">
        <v>2.2607075E7</v>
      </c>
      <c r="D394" s="2">
        <v>123456.0</v>
      </c>
      <c r="E394" s="2" t="s">
        <v>4322</v>
      </c>
      <c r="G394" s="2" t="s">
        <v>636</v>
      </c>
      <c r="I394" s="8">
        <v>46226.98441979167</v>
      </c>
      <c r="J394" s="3"/>
    </row>
    <row r="395">
      <c r="A395" s="2" t="s">
        <v>5002</v>
      </c>
      <c r="B395" s="2">
        <v>2.161102E7</v>
      </c>
      <c r="C395" s="2">
        <v>2.161102E7</v>
      </c>
      <c r="D395" s="2">
        <v>123456.0</v>
      </c>
      <c r="E395" s="2" t="s">
        <v>4328</v>
      </c>
      <c r="G395" s="2" t="s">
        <v>636</v>
      </c>
      <c r="I395" s="8">
        <v>46226.98442471065</v>
      </c>
      <c r="J395" s="3"/>
    </row>
    <row r="396">
      <c r="A396" s="2" t="s">
        <v>5003</v>
      </c>
      <c r="B396" s="2">
        <v>2.2103027E7</v>
      </c>
      <c r="C396" s="2">
        <v>2.2103027E7</v>
      </c>
      <c r="D396" s="2">
        <v>123456.0</v>
      </c>
      <c r="E396" s="2" t="s">
        <v>4322</v>
      </c>
      <c r="G396" s="2" t="s">
        <v>636</v>
      </c>
      <c r="I396" s="8">
        <v>46226.98442879629</v>
      </c>
      <c r="J396" s="3"/>
    </row>
    <row r="397">
      <c r="A397" s="2" t="s">
        <v>4659</v>
      </c>
      <c r="B397" s="2">
        <v>2.2103025E7</v>
      </c>
      <c r="C397" s="2">
        <v>2.2103025E7</v>
      </c>
      <c r="D397" s="2">
        <v>123456.0</v>
      </c>
      <c r="E397" s="2" t="s">
        <v>4322</v>
      </c>
      <c r="G397" s="2" t="s">
        <v>636</v>
      </c>
      <c r="I397" s="8">
        <v>46226.98443318287</v>
      </c>
      <c r="J397" s="3"/>
    </row>
    <row r="398">
      <c r="A398" s="2" t="s">
        <v>5006</v>
      </c>
      <c r="B398" s="2">
        <v>2.2008032E7</v>
      </c>
      <c r="C398" s="2">
        <v>2.2008032E7</v>
      </c>
      <c r="D398" s="2">
        <v>123456.0</v>
      </c>
      <c r="E398" s="2" t="s">
        <v>4322</v>
      </c>
      <c r="G398" s="2" t="s">
        <v>636</v>
      </c>
      <c r="I398" s="8">
        <v>46226.984437349536</v>
      </c>
      <c r="J398" s="3"/>
    </row>
    <row r="399">
      <c r="A399" s="2" t="s">
        <v>5008</v>
      </c>
      <c r="B399" s="2">
        <v>2.1406018E7</v>
      </c>
      <c r="C399" s="2">
        <v>2.1406018E7</v>
      </c>
      <c r="D399" s="2">
        <v>123456.0</v>
      </c>
      <c r="E399" s="2" t="s">
        <v>4322</v>
      </c>
      <c r="G399" s="2" t="s">
        <v>636</v>
      </c>
      <c r="I399" s="8">
        <v>46226.98444158565</v>
      </c>
      <c r="J399" s="3"/>
    </row>
    <row r="400">
      <c r="A400" s="2" t="s">
        <v>5011</v>
      </c>
      <c r="B400" s="2">
        <v>2.1402032E7</v>
      </c>
      <c r="C400" s="2">
        <v>2.1402032E7</v>
      </c>
      <c r="D400" s="2">
        <v>123456.0</v>
      </c>
      <c r="E400" s="2" t="s">
        <v>4322</v>
      </c>
      <c r="G400" s="2" t="s">
        <v>636</v>
      </c>
      <c r="I400" s="8">
        <v>46226.98444850695</v>
      </c>
      <c r="J400" s="3"/>
    </row>
    <row r="401">
      <c r="A401" s="2" t="s">
        <v>4814</v>
      </c>
      <c r="B401" s="2">
        <v>2.1707044E7</v>
      </c>
      <c r="C401" s="2">
        <v>2.1707044E7</v>
      </c>
      <c r="D401" s="2">
        <v>123456.0</v>
      </c>
      <c r="E401" s="2" t="s">
        <v>4322</v>
      </c>
      <c r="G401" s="2" t="s">
        <v>636</v>
      </c>
      <c r="I401" s="8">
        <v>46226.98445296296</v>
      </c>
      <c r="J401" s="3"/>
    </row>
    <row r="402">
      <c r="A402" s="2" t="s">
        <v>4384</v>
      </c>
      <c r="B402" s="2">
        <v>2.2411006E7</v>
      </c>
      <c r="C402" s="2">
        <v>2.2411006E7</v>
      </c>
      <c r="D402" s="2">
        <v>123456.0</v>
      </c>
      <c r="E402" s="2" t="s">
        <v>4322</v>
      </c>
      <c r="G402" s="2" t="s">
        <v>636</v>
      </c>
      <c r="I402" s="8">
        <v>46226.984457743056</v>
      </c>
      <c r="J402" s="3"/>
    </row>
    <row r="403">
      <c r="A403" s="2" t="s">
        <v>5013</v>
      </c>
      <c r="B403" s="2">
        <v>2.2009014E7</v>
      </c>
      <c r="C403" s="2">
        <v>2.2009014E7</v>
      </c>
      <c r="D403" s="2">
        <v>123456.0</v>
      </c>
      <c r="E403" s="2" t="s">
        <v>4322</v>
      </c>
      <c r="G403" s="2" t="s">
        <v>636</v>
      </c>
      <c r="I403" s="8">
        <v>46226.984466643524</v>
      </c>
      <c r="J403" s="3"/>
    </row>
    <row r="404">
      <c r="A404" s="2" t="s">
        <v>5014</v>
      </c>
      <c r="B404" s="2">
        <v>2.2604056E7</v>
      </c>
      <c r="C404" s="2">
        <v>2.2604056E7</v>
      </c>
      <c r="D404" s="2">
        <v>123456.0</v>
      </c>
      <c r="E404" s="2" t="s">
        <v>4322</v>
      </c>
      <c r="G404" s="2" t="s">
        <v>636</v>
      </c>
      <c r="I404" s="8">
        <v>46226.984471550924</v>
      </c>
      <c r="J404" s="3"/>
    </row>
    <row r="405">
      <c r="A405" s="2" t="s">
        <v>5016</v>
      </c>
      <c r="B405" s="2">
        <v>2.2607076E7</v>
      </c>
      <c r="C405" s="2">
        <v>2.2607076E7</v>
      </c>
      <c r="D405" s="2">
        <v>123456.0</v>
      </c>
      <c r="E405" s="2" t="s">
        <v>4322</v>
      </c>
      <c r="G405" s="2" t="s">
        <v>636</v>
      </c>
      <c r="I405" s="8">
        <v>46226.984476087964</v>
      </c>
      <c r="J405" s="3"/>
    </row>
    <row r="406">
      <c r="A406" s="2" t="s">
        <v>5019</v>
      </c>
      <c r="B406" s="2">
        <v>2.2607089E7</v>
      </c>
      <c r="C406" s="2">
        <v>2.2607089E7</v>
      </c>
      <c r="D406" s="2">
        <v>123456.0</v>
      </c>
      <c r="E406" s="2" t="s">
        <v>4322</v>
      </c>
      <c r="G406" s="2" t="s">
        <v>636</v>
      </c>
      <c r="I406" s="8">
        <v>46226.98448038194</v>
      </c>
      <c r="J406" s="3"/>
    </row>
    <row r="407">
      <c r="A407" s="2" t="s">
        <v>5020</v>
      </c>
      <c r="B407" s="2">
        <v>2.2010022E7</v>
      </c>
      <c r="C407" s="2">
        <v>2.2010022E7</v>
      </c>
      <c r="D407" s="2">
        <v>123456.0</v>
      </c>
      <c r="E407" s="2" t="s">
        <v>4322</v>
      </c>
      <c r="G407" s="2" t="s">
        <v>636</v>
      </c>
      <c r="I407" s="8">
        <v>46226.98448472223</v>
      </c>
      <c r="J407" s="3"/>
    </row>
    <row r="408">
      <c r="A408" s="2" t="s">
        <v>5023</v>
      </c>
      <c r="B408" s="2">
        <v>2.2607049E7</v>
      </c>
      <c r="C408" s="2">
        <v>2.2607049E7</v>
      </c>
      <c r="D408" s="2">
        <v>123456.0</v>
      </c>
      <c r="E408" s="2" t="s">
        <v>4322</v>
      </c>
      <c r="G408" s="2" t="s">
        <v>636</v>
      </c>
      <c r="I408" s="8">
        <v>46226.984488993054</v>
      </c>
      <c r="J408" s="3"/>
    </row>
    <row r="409">
      <c r="A409" s="2" t="s">
        <v>5025</v>
      </c>
      <c r="B409" s="2">
        <v>2.2002039E7</v>
      </c>
      <c r="C409" s="2">
        <v>2.2002039E7</v>
      </c>
      <c r="D409" s="2">
        <v>123456.0</v>
      </c>
      <c r="E409" s="2" t="s">
        <v>4322</v>
      </c>
      <c r="G409" s="2" t="s">
        <v>636</v>
      </c>
      <c r="I409" s="8">
        <v>46226.98449510417</v>
      </c>
      <c r="J409" s="3"/>
    </row>
    <row r="410">
      <c r="A410" s="2" t="s">
        <v>5027</v>
      </c>
      <c r="B410" s="2">
        <v>2.2607092E7</v>
      </c>
      <c r="C410" s="2">
        <v>2.2607092E7</v>
      </c>
      <c r="D410" s="2">
        <v>123456.0</v>
      </c>
      <c r="E410" s="2" t="s">
        <v>4322</v>
      </c>
      <c r="G410" s="2" t="s">
        <v>636</v>
      </c>
      <c r="I410" s="8">
        <v>46226.984499467595</v>
      </c>
      <c r="J410" s="3"/>
    </row>
    <row r="411">
      <c r="A411" s="2" t="s">
        <v>4487</v>
      </c>
      <c r="B411" s="2">
        <v>2.9812001E7</v>
      </c>
      <c r="C411" s="2">
        <v>2.9812001E7</v>
      </c>
      <c r="D411" s="2">
        <v>123456.0</v>
      </c>
      <c r="E411" s="2" t="s">
        <v>4322</v>
      </c>
      <c r="G411" s="2" t="s">
        <v>636</v>
      </c>
      <c r="I411" s="8">
        <v>46226.98450385417</v>
      </c>
      <c r="J411" s="3"/>
    </row>
    <row r="412">
      <c r="A412" s="2" t="s">
        <v>4994</v>
      </c>
      <c r="B412" s="2">
        <v>2.9506002E7</v>
      </c>
      <c r="C412" s="2">
        <v>2.9506002E7</v>
      </c>
      <c r="D412" s="2">
        <v>123456.0</v>
      </c>
      <c r="E412" s="2" t="s">
        <v>4322</v>
      </c>
      <c r="G412" s="2" t="s">
        <v>636</v>
      </c>
      <c r="I412" s="8">
        <v>46226.98450796296</v>
      </c>
      <c r="J412" s="3"/>
    </row>
    <row r="413">
      <c r="A413" s="2" t="s">
        <v>5031</v>
      </c>
      <c r="B413" s="2">
        <v>2.2607046E7</v>
      </c>
      <c r="C413" s="2">
        <v>2.2607046E7</v>
      </c>
      <c r="D413" s="2">
        <v>123456.0</v>
      </c>
      <c r="E413" s="2" t="s">
        <v>4322</v>
      </c>
      <c r="G413" s="2" t="s">
        <v>636</v>
      </c>
      <c r="I413" s="8">
        <v>46226.98451214121</v>
      </c>
      <c r="J413" s="3"/>
    </row>
    <row r="414">
      <c r="A414" s="2" t="s">
        <v>5033</v>
      </c>
      <c r="B414" s="2">
        <v>2.2607074E7</v>
      </c>
      <c r="C414" s="2">
        <v>2.2607074E7</v>
      </c>
      <c r="D414" s="2">
        <v>123456.0</v>
      </c>
      <c r="E414" s="2" t="s">
        <v>4322</v>
      </c>
      <c r="G414" s="2" t="s">
        <v>636</v>
      </c>
      <c r="I414" s="8">
        <v>46226.984520046295</v>
      </c>
      <c r="J414" s="3"/>
    </row>
    <row r="415">
      <c r="A415" s="2" t="s">
        <v>5036</v>
      </c>
      <c r="B415" s="2">
        <v>2.2212023E7</v>
      </c>
      <c r="C415" s="2">
        <v>2.2212023E7</v>
      </c>
      <c r="D415" s="2">
        <v>123456.0</v>
      </c>
      <c r="E415" s="2" t="s">
        <v>4328</v>
      </c>
      <c r="G415" s="2" t="s">
        <v>636</v>
      </c>
      <c r="I415" s="8">
        <v>46226.98452416666</v>
      </c>
      <c r="J415" s="3"/>
    </row>
    <row r="416">
      <c r="A416" s="2" t="s">
        <v>4347</v>
      </c>
      <c r="B416" s="2">
        <v>2.2212002E7</v>
      </c>
      <c r="C416" s="2">
        <v>2.2212002E7</v>
      </c>
      <c r="D416" s="2">
        <v>123456.0</v>
      </c>
      <c r="E416" s="2" t="s">
        <v>4322</v>
      </c>
      <c r="G416" s="2" t="s">
        <v>636</v>
      </c>
      <c r="I416" s="8">
        <v>46226.98452841435</v>
      </c>
      <c r="J416" s="3"/>
    </row>
    <row r="417">
      <c r="A417" s="2" t="s">
        <v>5038</v>
      </c>
      <c r="B417" s="2">
        <v>2.1907043E7</v>
      </c>
      <c r="C417" s="2">
        <v>2.1907043E7</v>
      </c>
      <c r="D417" s="2">
        <v>123456.0</v>
      </c>
      <c r="E417" s="2" t="s">
        <v>4322</v>
      </c>
      <c r="G417" s="2" t="s">
        <v>636</v>
      </c>
      <c r="I417" s="8">
        <v>46226.984535868054</v>
      </c>
      <c r="J417" s="3"/>
    </row>
    <row r="418">
      <c r="A418" s="2" t="s">
        <v>4384</v>
      </c>
      <c r="B418" s="2">
        <v>2.1201006E7</v>
      </c>
      <c r="C418" s="2">
        <v>2.1201006E7</v>
      </c>
      <c r="D418" s="2">
        <v>123456.0</v>
      </c>
      <c r="E418" s="2" t="s">
        <v>4322</v>
      </c>
      <c r="G418" s="2" t="s">
        <v>636</v>
      </c>
      <c r="I418" s="8">
        <v>46226.98454016204</v>
      </c>
      <c r="J418" s="3"/>
    </row>
    <row r="419">
      <c r="A419" s="2" t="s">
        <v>5040</v>
      </c>
      <c r="B419" s="2">
        <v>2.0710003E7</v>
      </c>
      <c r="C419" s="2">
        <v>2.0710003E7</v>
      </c>
      <c r="D419" s="2">
        <v>123456.0</v>
      </c>
      <c r="E419" s="2" t="s">
        <v>4322</v>
      </c>
      <c r="G419" s="2" t="s">
        <v>636</v>
      </c>
      <c r="I419" s="8">
        <v>46226.98454445602</v>
      </c>
      <c r="J419" s="3"/>
    </row>
    <row r="420">
      <c r="A420" s="2" t="s">
        <v>4329</v>
      </c>
      <c r="B420" s="2">
        <v>2.1611014E7</v>
      </c>
      <c r="C420" s="2">
        <v>2.1611014E7</v>
      </c>
      <c r="D420" s="2">
        <v>123456.0</v>
      </c>
      <c r="E420" s="2" t="s">
        <v>4322</v>
      </c>
      <c r="G420" s="2" t="s">
        <v>636</v>
      </c>
      <c r="I420" s="8">
        <v>46226.984549155095</v>
      </c>
      <c r="J420" s="3"/>
    </row>
    <row r="421">
      <c r="A421" s="2" t="s">
        <v>4324</v>
      </c>
      <c r="B421" s="2">
        <v>2.9604003E7</v>
      </c>
      <c r="C421" s="2">
        <v>2.9604003E7</v>
      </c>
      <c r="D421" s="2">
        <v>123456.0</v>
      </c>
      <c r="E421" s="2" t="s">
        <v>4322</v>
      </c>
      <c r="G421" s="2" t="s">
        <v>636</v>
      </c>
      <c r="I421" s="8">
        <v>46226.98455756945</v>
      </c>
      <c r="J421" s="3"/>
    </row>
    <row r="422">
      <c r="A422" s="2" t="s">
        <v>4506</v>
      </c>
      <c r="B422" s="2">
        <v>2.1901005E7</v>
      </c>
      <c r="C422" s="2">
        <v>2.1901005E7</v>
      </c>
      <c r="D422" s="2">
        <v>123456.0</v>
      </c>
      <c r="E422" s="2" t="s">
        <v>4322</v>
      </c>
      <c r="G422" s="2" t="s">
        <v>636</v>
      </c>
      <c r="I422" s="8">
        <v>46226.98456525463</v>
      </c>
      <c r="J422" s="3"/>
    </row>
    <row r="423">
      <c r="A423" s="2" t="s">
        <v>4508</v>
      </c>
      <c r="B423" s="2">
        <v>2.0202004E7</v>
      </c>
      <c r="C423" s="2">
        <v>2.0202004E7</v>
      </c>
      <c r="D423" s="2">
        <v>123456.0</v>
      </c>
      <c r="E423" s="2" t="s">
        <v>4322</v>
      </c>
      <c r="G423" s="2" t="s">
        <v>636</v>
      </c>
      <c r="I423" s="8">
        <v>46226.984574490736</v>
      </c>
      <c r="J423" s="3"/>
    </row>
    <row r="424">
      <c r="A424" s="2" t="s">
        <v>5045</v>
      </c>
      <c r="B424" s="2">
        <v>2.2504019E7</v>
      </c>
      <c r="C424" s="2">
        <v>2.2504019E7</v>
      </c>
      <c r="D424" s="2">
        <v>123456.0</v>
      </c>
      <c r="E424" s="2" t="s">
        <v>4322</v>
      </c>
      <c r="G424" s="2" t="s">
        <v>636</v>
      </c>
      <c r="I424" s="8">
        <v>46226.98457940972</v>
      </c>
      <c r="J424" s="3"/>
    </row>
    <row r="425">
      <c r="A425" s="2" t="s">
        <v>5047</v>
      </c>
      <c r="B425" s="2">
        <v>2.1311011E7</v>
      </c>
      <c r="C425" s="2">
        <v>2.1311011E7</v>
      </c>
      <c r="D425" s="2">
        <v>123456.0</v>
      </c>
      <c r="E425" s="2" t="s">
        <v>4322</v>
      </c>
      <c r="G425" s="2" t="s">
        <v>636</v>
      </c>
      <c r="I425" s="8">
        <v>46226.9845946412</v>
      </c>
      <c r="J425" s="3"/>
    </row>
    <row r="426">
      <c r="A426" s="2" t="s">
        <v>5049</v>
      </c>
      <c r="B426" s="2">
        <v>2.1710062E7</v>
      </c>
      <c r="C426" s="2">
        <v>2.1710062E7</v>
      </c>
      <c r="D426" s="2">
        <v>123456.0</v>
      </c>
      <c r="E426" s="2" t="s">
        <v>4322</v>
      </c>
      <c r="G426" s="2" t="s">
        <v>636</v>
      </c>
      <c r="I426" s="8">
        <v>46226.984599375</v>
      </c>
      <c r="J426" s="3"/>
    </row>
    <row r="427">
      <c r="A427" s="2" t="s">
        <v>5051</v>
      </c>
      <c r="B427" s="2">
        <v>2.2606016E7</v>
      </c>
      <c r="C427" s="2">
        <v>2.2606016E7</v>
      </c>
      <c r="D427" s="2">
        <v>123456.0</v>
      </c>
      <c r="E427" s="2" t="s">
        <v>4322</v>
      </c>
      <c r="G427" s="2" t="s">
        <v>636</v>
      </c>
      <c r="I427" s="8">
        <v>46226.984612037035</v>
      </c>
      <c r="J427" s="3"/>
    </row>
    <row r="428">
      <c r="A428" s="2" t="s">
        <v>4405</v>
      </c>
      <c r="B428" s="2">
        <v>2.9611001E7</v>
      </c>
      <c r="C428" s="2">
        <v>2.9611001E7</v>
      </c>
      <c r="D428" s="2">
        <v>123456.0</v>
      </c>
      <c r="E428" s="2" t="s">
        <v>4322</v>
      </c>
      <c r="G428" s="2" t="s">
        <v>636</v>
      </c>
      <c r="I428" s="8">
        <v>46226.98461679398</v>
      </c>
      <c r="J428" s="3"/>
    </row>
    <row r="429">
      <c r="A429" s="2" t="s">
        <v>4745</v>
      </c>
      <c r="B429" s="2">
        <v>2.2101017E7</v>
      </c>
      <c r="C429" s="2">
        <v>2.2101017E7</v>
      </c>
      <c r="D429" s="2">
        <v>123456.0</v>
      </c>
      <c r="E429" s="2" t="s">
        <v>4322</v>
      </c>
      <c r="G429" s="2" t="s">
        <v>636</v>
      </c>
      <c r="I429" s="8">
        <v>46226.98462383102</v>
      </c>
      <c r="J429" s="3"/>
    </row>
    <row r="430">
      <c r="A430" s="2" t="s">
        <v>4514</v>
      </c>
      <c r="B430" s="2">
        <v>2.2108019E7</v>
      </c>
      <c r="C430" s="2">
        <v>2.2108019E7</v>
      </c>
      <c r="D430" s="2">
        <v>123456.0</v>
      </c>
      <c r="E430" s="2" t="s">
        <v>4322</v>
      </c>
      <c r="G430" s="2" t="s">
        <v>636</v>
      </c>
      <c r="I430" s="8">
        <v>46226.98462880787</v>
      </c>
      <c r="J430" s="3"/>
    </row>
    <row r="431">
      <c r="A431" s="2" t="s">
        <v>5055</v>
      </c>
      <c r="B431" s="2">
        <v>2.1809027E7</v>
      </c>
      <c r="C431" s="2">
        <v>2.1809027E7</v>
      </c>
      <c r="D431" s="2">
        <v>123456.0</v>
      </c>
      <c r="E431" s="2" t="s">
        <v>4322</v>
      </c>
      <c r="G431" s="2" t="s">
        <v>636</v>
      </c>
      <c r="I431" s="8">
        <v>46226.98463391204</v>
      </c>
      <c r="J431" s="3"/>
    </row>
    <row r="432">
      <c r="A432" s="2" t="s">
        <v>4697</v>
      </c>
      <c r="B432" s="2">
        <v>2.2308015E7</v>
      </c>
      <c r="C432" s="2">
        <v>2.2308015E7</v>
      </c>
      <c r="D432" s="2">
        <v>123456.0</v>
      </c>
      <c r="E432" s="2" t="s">
        <v>4322</v>
      </c>
      <c r="G432" s="2" t="s">
        <v>636</v>
      </c>
      <c r="I432" s="8">
        <v>46226.98463857639</v>
      </c>
      <c r="J432" s="3"/>
    </row>
    <row r="433">
      <c r="A433" s="2" t="s">
        <v>4471</v>
      </c>
      <c r="B433" s="2">
        <v>2.2406025E7</v>
      </c>
      <c r="C433" s="2">
        <v>2.2406025E7</v>
      </c>
      <c r="D433" s="2">
        <v>123456.0</v>
      </c>
      <c r="E433" s="2" t="s">
        <v>4322</v>
      </c>
      <c r="G433" s="2" t="s">
        <v>636</v>
      </c>
      <c r="I433" s="8">
        <v>46226.98464318287</v>
      </c>
      <c r="J433" s="3"/>
    </row>
    <row r="434">
      <c r="A434" s="2" t="s">
        <v>4406</v>
      </c>
      <c r="B434" s="2">
        <v>2.2606011E7</v>
      </c>
      <c r="C434" s="2">
        <v>2.2606011E7</v>
      </c>
      <c r="D434" s="2">
        <v>123456.0</v>
      </c>
      <c r="E434" s="2" t="s">
        <v>4322</v>
      </c>
      <c r="G434" s="2" t="s">
        <v>636</v>
      </c>
      <c r="I434" s="8">
        <v>46226.98464795139</v>
      </c>
      <c r="J434" s="3"/>
    </row>
    <row r="435">
      <c r="A435" s="2" t="s">
        <v>5060</v>
      </c>
      <c r="B435" s="2">
        <v>2.1310058E7</v>
      </c>
      <c r="C435" s="2">
        <v>2.1310058E7</v>
      </c>
      <c r="D435" s="2">
        <v>123456.0</v>
      </c>
      <c r="E435" s="2" t="s">
        <v>4328</v>
      </c>
      <c r="G435" s="2" t="s">
        <v>636</v>
      </c>
      <c r="I435" s="8">
        <v>46226.98465246528</v>
      </c>
      <c r="J435" s="3"/>
    </row>
    <row r="436">
      <c r="A436" s="2" t="s">
        <v>4506</v>
      </c>
      <c r="B436" s="2">
        <v>2.2011005E7</v>
      </c>
      <c r="C436" s="2">
        <v>2.2011005E7</v>
      </c>
      <c r="D436" s="2">
        <v>123456.0</v>
      </c>
      <c r="E436" s="2" t="s">
        <v>4328</v>
      </c>
      <c r="G436" s="2" t="s">
        <v>636</v>
      </c>
      <c r="I436" s="8">
        <v>46226.98466616898</v>
      </c>
      <c r="J436" s="3"/>
    </row>
    <row r="437">
      <c r="A437" s="2" t="s">
        <v>4647</v>
      </c>
      <c r="B437" s="2">
        <v>2.2311025E7</v>
      </c>
      <c r="C437" s="2">
        <v>2.2311025E7</v>
      </c>
      <c r="D437" s="2">
        <v>123456.0</v>
      </c>
      <c r="E437" s="2" t="s">
        <v>4328</v>
      </c>
      <c r="G437" s="2" t="s">
        <v>636</v>
      </c>
      <c r="I437" s="8">
        <v>46226.98467100694</v>
      </c>
      <c r="J437" s="12">
        <v>46256.801121261575</v>
      </c>
    </row>
    <row r="438">
      <c r="A438" s="2" t="s">
        <v>4600</v>
      </c>
      <c r="B438" s="2">
        <v>2.1207027E7</v>
      </c>
      <c r="C438" s="2">
        <v>2.1207027E7</v>
      </c>
      <c r="D438" s="2">
        <v>123456.0</v>
      </c>
      <c r="E438" s="2" t="s">
        <v>4322</v>
      </c>
      <c r="G438" s="2" t="s">
        <v>636</v>
      </c>
      <c r="I438" s="8">
        <v>46226.984675844906</v>
      </c>
      <c r="J438" s="3"/>
    </row>
    <row r="439">
      <c r="A439" s="2" t="s">
        <v>4364</v>
      </c>
      <c r="B439" s="2">
        <v>2.1802022E7</v>
      </c>
      <c r="C439" s="2">
        <v>2.1802022E7</v>
      </c>
      <c r="D439" s="2">
        <v>123456.0</v>
      </c>
      <c r="E439" s="2" t="s">
        <v>4322</v>
      </c>
      <c r="G439" s="2" t="s">
        <v>636</v>
      </c>
      <c r="I439" s="8">
        <v>46226.98468122685</v>
      </c>
      <c r="J439" s="3"/>
    </row>
    <row r="440">
      <c r="A440" s="2" t="s">
        <v>4838</v>
      </c>
      <c r="B440" s="2">
        <v>2.231201E7</v>
      </c>
      <c r="C440" s="2">
        <v>2.231201E7</v>
      </c>
      <c r="D440" s="2">
        <v>123456.0</v>
      </c>
      <c r="E440" s="2" t="s">
        <v>4322</v>
      </c>
      <c r="G440" s="2" t="s">
        <v>636</v>
      </c>
      <c r="I440" s="8">
        <v>46226.984686076394</v>
      </c>
      <c r="J440" s="3"/>
    </row>
    <row r="441">
      <c r="A441" s="2" t="s">
        <v>4665</v>
      </c>
      <c r="B441" s="2">
        <v>2.250601E7</v>
      </c>
      <c r="C441" s="2">
        <v>2.250601E7</v>
      </c>
      <c r="D441" s="2">
        <v>123456.0</v>
      </c>
      <c r="E441" s="2" t="s">
        <v>4322</v>
      </c>
      <c r="G441" s="2" t="s">
        <v>636</v>
      </c>
      <c r="I441" s="8">
        <v>46226.98469193287</v>
      </c>
      <c r="J441" s="3"/>
    </row>
    <row r="442">
      <c r="A442" s="2" t="s">
        <v>5067</v>
      </c>
      <c r="B442" s="2">
        <v>2.2202029E7</v>
      </c>
      <c r="C442" s="2">
        <v>2.2202029E7</v>
      </c>
      <c r="D442" s="2">
        <v>123456.0</v>
      </c>
      <c r="E442" s="2" t="s">
        <v>4322</v>
      </c>
      <c r="G442" s="2" t="s">
        <v>636</v>
      </c>
      <c r="I442" s="8">
        <v>46226.98469684028</v>
      </c>
      <c r="J442" s="3"/>
    </row>
    <row r="443">
      <c r="A443" s="2" t="s">
        <v>5068</v>
      </c>
      <c r="B443" s="2">
        <v>2.2506024E7</v>
      </c>
      <c r="C443" s="2">
        <v>2.2506024E7</v>
      </c>
      <c r="D443" s="2">
        <v>123456.0</v>
      </c>
      <c r="E443" s="2" t="s">
        <v>4322</v>
      </c>
      <c r="G443" s="2" t="s">
        <v>636</v>
      </c>
      <c r="I443" s="8">
        <v>46226.984704166665</v>
      </c>
      <c r="J443" s="3"/>
    </row>
    <row r="444">
      <c r="A444" s="2" t="s">
        <v>4476</v>
      </c>
      <c r="B444" s="2">
        <v>2.2412017E7</v>
      </c>
      <c r="C444" s="2">
        <v>2.2412017E7</v>
      </c>
      <c r="D444" s="2">
        <v>123456.0</v>
      </c>
      <c r="E444" s="2" t="s">
        <v>4322</v>
      </c>
      <c r="G444" s="2" t="s">
        <v>636</v>
      </c>
      <c r="I444" s="8">
        <v>46226.984709826385</v>
      </c>
      <c r="J444" s="3"/>
    </row>
    <row r="445">
      <c r="A445" s="2" t="s">
        <v>5071</v>
      </c>
      <c r="B445" s="2">
        <v>2.2506019E7</v>
      </c>
      <c r="C445" s="2">
        <v>2.2506019E7</v>
      </c>
      <c r="D445" s="2">
        <v>123456.0</v>
      </c>
      <c r="E445" s="2" t="s">
        <v>4322</v>
      </c>
      <c r="G445" s="2" t="s">
        <v>636</v>
      </c>
      <c r="I445" s="8">
        <v>46226.98471444444</v>
      </c>
      <c r="J445" s="3"/>
    </row>
    <row r="446">
      <c r="A446" s="2" t="s">
        <v>5074</v>
      </c>
      <c r="B446" s="2">
        <v>2.9610002E7</v>
      </c>
      <c r="C446" s="2">
        <v>2.9610002E7</v>
      </c>
      <c r="D446" s="2">
        <v>123456.0</v>
      </c>
      <c r="E446" s="2" t="s">
        <v>4328</v>
      </c>
      <c r="G446" s="2" t="s">
        <v>636</v>
      </c>
      <c r="I446" s="8">
        <v>46226.98471945601</v>
      </c>
      <c r="J446" s="3"/>
    </row>
    <row r="447">
      <c r="A447" s="2" t="s">
        <v>5076</v>
      </c>
      <c r="B447" s="2">
        <v>2.1811024E7</v>
      </c>
      <c r="C447" s="2">
        <v>2.1811024E7</v>
      </c>
      <c r="D447" s="2">
        <v>123456.0</v>
      </c>
      <c r="E447" s="2" t="s">
        <v>4322</v>
      </c>
      <c r="G447" s="2" t="s">
        <v>636</v>
      </c>
      <c r="I447" s="8">
        <v>46226.98472478009</v>
      </c>
      <c r="J447" s="3"/>
    </row>
    <row r="448">
      <c r="A448" s="2" t="s">
        <v>4563</v>
      </c>
      <c r="B448" s="2">
        <v>2.0612005E7</v>
      </c>
      <c r="C448" s="2">
        <v>2.0612005E7</v>
      </c>
      <c r="D448" s="2">
        <v>123456.0</v>
      </c>
      <c r="E448" s="2" t="s">
        <v>4322</v>
      </c>
      <c r="G448" s="2" t="s">
        <v>636</v>
      </c>
      <c r="I448" s="8">
        <v>46226.98472976852</v>
      </c>
      <c r="J448" s="3"/>
    </row>
    <row r="449">
      <c r="A449" s="2" t="s">
        <v>5006</v>
      </c>
      <c r="B449" s="2">
        <v>2.1708032E7</v>
      </c>
      <c r="C449" s="2">
        <v>2.1708032E7</v>
      </c>
      <c r="D449" s="2">
        <v>123456.0</v>
      </c>
      <c r="E449" s="2" t="s">
        <v>4322</v>
      </c>
      <c r="G449" s="2" t="s">
        <v>636</v>
      </c>
      <c r="I449" s="8">
        <v>46226.98473678241</v>
      </c>
      <c r="J449" s="3"/>
    </row>
    <row r="450">
      <c r="A450" s="2" t="s">
        <v>4798</v>
      </c>
      <c r="B450" s="2">
        <v>2.2011035E7</v>
      </c>
      <c r="C450" s="2">
        <v>2.2011035E7</v>
      </c>
      <c r="D450" s="2">
        <v>123456.0</v>
      </c>
      <c r="E450" s="2" t="s">
        <v>4322</v>
      </c>
      <c r="G450" s="2" t="s">
        <v>636</v>
      </c>
      <c r="I450" s="8">
        <v>46226.98474155093</v>
      </c>
      <c r="J450" s="3"/>
    </row>
    <row r="451">
      <c r="A451" s="2" t="s">
        <v>5082</v>
      </c>
      <c r="B451" s="2">
        <v>2.2604043E7</v>
      </c>
      <c r="C451" s="2">
        <v>2.2604043E7</v>
      </c>
      <c r="D451" s="2">
        <v>123456.0</v>
      </c>
      <c r="E451" s="2" t="s">
        <v>4322</v>
      </c>
      <c r="G451" s="2" t="s">
        <v>636</v>
      </c>
      <c r="I451" s="8">
        <v>46226.98474630787</v>
      </c>
      <c r="J451" s="3"/>
    </row>
    <row r="452">
      <c r="A452" s="2" t="s">
        <v>5084</v>
      </c>
      <c r="B452" s="2">
        <v>2.1309012E7</v>
      </c>
      <c r="C452" s="2">
        <v>2.1309012E7</v>
      </c>
      <c r="D452" s="2">
        <v>123456.0</v>
      </c>
      <c r="E452" s="2" t="s">
        <v>4328</v>
      </c>
      <c r="G452" s="2" t="s">
        <v>636</v>
      </c>
      <c r="I452" s="8">
        <v>46226.98475074074</v>
      </c>
      <c r="J452" s="3"/>
    </row>
    <row r="453">
      <c r="A453" s="2" t="s">
        <v>5086</v>
      </c>
      <c r="B453" s="2">
        <v>2.1809013E7</v>
      </c>
      <c r="C453" s="2">
        <v>2.1809013E7</v>
      </c>
      <c r="D453" s="2">
        <v>123456.0</v>
      </c>
      <c r="E453" s="2" t="s">
        <v>4322</v>
      </c>
      <c r="G453" s="2" t="s">
        <v>636</v>
      </c>
      <c r="I453" s="8">
        <v>46226.98475483796</v>
      </c>
      <c r="J453" s="3"/>
    </row>
    <row r="454">
      <c r="A454" s="2" t="s">
        <v>4461</v>
      </c>
      <c r="B454" s="2">
        <v>2.1501015E7</v>
      </c>
      <c r="C454" s="2">
        <v>2.1501015E7</v>
      </c>
      <c r="D454" s="2">
        <v>123456.0</v>
      </c>
      <c r="E454" s="2" t="s">
        <v>4322</v>
      </c>
      <c r="G454" s="2" t="s">
        <v>636</v>
      </c>
      <c r="I454" s="8">
        <v>46226.98475894676</v>
      </c>
      <c r="J454" s="3"/>
    </row>
    <row r="455">
      <c r="A455" s="2" t="s">
        <v>4673</v>
      </c>
      <c r="B455" s="2">
        <v>2.1911016E7</v>
      </c>
      <c r="C455" s="2">
        <v>2.1911016E7</v>
      </c>
      <c r="D455" s="2">
        <v>123456.0</v>
      </c>
      <c r="E455" s="2" t="s">
        <v>4322</v>
      </c>
      <c r="G455" s="2" t="s">
        <v>636</v>
      </c>
      <c r="I455" s="8">
        <v>46226.984762962966</v>
      </c>
      <c r="J455" s="3"/>
    </row>
    <row r="456">
      <c r="A456" s="2" t="s">
        <v>4850</v>
      </c>
      <c r="B456" s="2">
        <v>2.1607035E7</v>
      </c>
      <c r="C456" s="2">
        <v>2.1607035E7</v>
      </c>
      <c r="D456" s="2">
        <v>123456.0</v>
      </c>
      <c r="E456" s="2" t="s">
        <v>4322</v>
      </c>
      <c r="G456" s="2" t="s">
        <v>636</v>
      </c>
      <c r="I456" s="8">
        <v>46226.98476738426</v>
      </c>
      <c r="J456" s="3"/>
    </row>
    <row r="457">
      <c r="A457" s="2" t="s">
        <v>5093</v>
      </c>
      <c r="B457" s="2">
        <v>2.2103016E7</v>
      </c>
      <c r="C457" s="2">
        <v>2.2103016E7</v>
      </c>
      <c r="D457" s="2">
        <v>123456.0</v>
      </c>
      <c r="E457" s="2" t="s">
        <v>4322</v>
      </c>
      <c r="G457" s="2" t="s">
        <v>636</v>
      </c>
      <c r="I457" s="8">
        <v>46226.98477163195</v>
      </c>
      <c r="J457" s="3"/>
    </row>
    <row r="458">
      <c r="A458" s="2" t="s">
        <v>5095</v>
      </c>
      <c r="B458" s="2">
        <v>2.2009025E7</v>
      </c>
      <c r="C458" s="2">
        <v>2.2009025E7</v>
      </c>
      <c r="D458" s="2">
        <v>123456.0</v>
      </c>
      <c r="E458" s="2" t="s">
        <v>4322</v>
      </c>
      <c r="G458" s="2" t="s">
        <v>636</v>
      </c>
      <c r="I458" s="8">
        <v>46226.98477578704</v>
      </c>
      <c r="J458" s="3"/>
    </row>
    <row r="459">
      <c r="A459" s="2" t="s">
        <v>5097</v>
      </c>
      <c r="B459" s="2">
        <v>2.1609007E7</v>
      </c>
      <c r="C459" s="2">
        <v>2.1609007E7</v>
      </c>
      <c r="D459" s="2">
        <v>123456.0</v>
      </c>
      <c r="E459" s="2" t="s">
        <v>4322</v>
      </c>
      <c r="G459" s="2" t="s">
        <v>636</v>
      </c>
      <c r="I459" s="8">
        <v>46226.98478302083</v>
      </c>
      <c r="J459" s="3"/>
    </row>
    <row r="460">
      <c r="A460" s="2" t="s">
        <v>4810</v>
      </c>
      <c r="B460" s="2">
        <v>2.1407023E7</v>
      </c>
      <c r="C460" s="2">
        <v>2.1407023E7</v>
      </c>
      <c r="D460" s="2">
        <v>123456.0</v>
      </c>
      <c r="E460" s="2" t="s">
        <v>4322</v>
      </c>
      <c r="G460" s="2" t="s">
        <v>636</v>
      </c>
      <c r="I460" s="8">
        <v>46226.98478787037</v>
      </c>
      <c r="J460" s="3"/>
    </row>
    <row r="461">
      <c r="A461" s="2" t="s">
        <v>5100</v>
      </c>
      <c r="B461" s="2">
        <v>2.230805E7</v>
      </c>
      <c r="C461" s="2">
        <v>2.230805E7</v>
      </c>
      <c r="D461" s="2">
        <v>123456.0</v>
      </c>
      <c r="E461" s="2" t="s">
        <v>4322</v>
      </c>
      <c r="G461" s="2" t="s">
        <v>636</v>
      </c>
      <c r="I461" s="8">
        <v>46226.9847921412</v>
      </c>
      <c r="J461" s="3"/>
    </row>
    <row r="462">
      <c r="A462" s="2" t="s">
        <v>5101</v>
      </c>
      <c r="B462" s="2">
        <v>2.1609006E7</v>
      </c>
      <c r="C462" s="2">
        <v>2.1609006E7</v>
      </c>
      <c r="D462" s="2">
        <v>123456.0</v>
      </c>
      <c r="E462" s="2" t="s">
        <v>4322</v>
      </c>
      <c r="G462" s="2" t="s">
        <v>636</v>
      </c>
      <c r="I462" s="8">
        <v>46226.98479607639</v>
      </c>
      <c r="J462" s="3"/>
    </row>
    <row r="463">
      <c r="A463" s="2" t="s">
        <v>4981</v>
      </c>
      <c r="B463" s="2">
        <v>2.1707065E7</v>
      </c>
      <c r="C463" s="2">
        <v>2.1707065E7</v>
      </c>
      <c r="D463" s="2">
        <v>123456.0</v>
      </c>
      <c r="E463" s="2" t="s">
        <v>4322</v>
      </c>
      <c r="G463" s="2" t="s">
        <v>636</v>
      </c>
      <c r="I463" s="8">
        <v>46226.984800543985</v>
      </c>
      <c r="J463" s="3"/>
    </row>
    <row r="464">
      <c r="A464" s="2" t="s">
        <v>4344</v>
      </c>
      <c r="B464" s="2">
        <v>2.1612006E7</v>
      </c>
      <c r="C464" s="2">
        <v>2.1612006E7</v>
      </c>
      <c r="D464" s="2">
        <v>123456.0</v>
      </c>
      <c r="E464" s="2" t="s">
        <v>4322</v>
      </c>
      <c r="G464" s="2" t="s">
        <v>636</v>
      </c>
      <c r="I464" s="8">
        <v>46226.98480571759</v>
      </c>
      <c r="J464" s="3"/>
    </row>
    <row r="465">
      <c r="A465" s="2" t="s">
        <v>5104</v>
      </c>
      <c r="B465" s="2">
        <v>2.1710034E7</v>
      </c>
      <c r="C465" s="2">
        <v>2.1710034E7</v>
      </c>
      <c r="D465" s="2">
        <v>123456.0</v>
      </c>
      <c r="E465" s="2" t="s">
        <v>4322</v>
      </c>
      <c r="G465" s="2" t="s">
        <v>636</v>
      </c>
      <c r="I465" s="8">
        <v>46226.9848100463</v>
      </c>
      <c r="J465" s="3"/>
    </row>
    <row r="466">
      <c r="A466" s="2" t="s">
        <v>4523</v>
      </c>
      <c r="B466" s="2">
        <v>2.1805002E7</v>
      </c>
      <c r="C466" s="2">
        <v>2.1805002E7</v>
      </c>
      <c r="D466" s="2">
        <v>123456.0</v>
      </c>
      <c r="E466" s="2" t="s">
        <v>4322</v>
      </c>
      <c r="G466" s="2" t="s">
        <v>636</v>
      </c>
      <c r="I466" s="8">
        <v>46226.98481407407</v>
      </c>
      <c r="J466" s="3"/>
    </row>
    <row r="467">
      <c r="A467" s="2" t="s">
        <v>5107</v>
      </c>
      <c r="B467" s="2">
        <v>2.1610013E7</v>
      </c>
      <c r="C467" s="2">
        <v>2.1610013E7</v>
      </c>
      <c r="D467" s="2">
        <v>123456.0</v>
      </c>
      <c r="E467" s="2" t="s">
        <v>4322</v>
      </c>
      <c r="G467" s="2" t="s">
        <v>636</v>
      </c>
      <c r="I467" s="8">
        <v>46226.9848184375</v>
      </c>
      <c r="J467" s="3"/>
    </row>
    <row r="468">
      <c r="A468" s="2" t="s">
        <v>5109</v>
      </c>
      <c r="B468" s="2">
        <v>2.2409022E7</v>
      </c>
      <c r="C468" s="2">
        <v>2.2409022E7</v>
      </c>
      <c r="D468" s="2">
        <v>123456.0</v>
      </c>
      <c r="E468" s="2" t="s">
        <v>4322</v>
      </c>
      <c r="G468" s="2" t="s">
        <v>636</v>
      </c>
      <c r="I468" s="8">
        <v>46226.98482275463</v>
      </c>
      <c r="J468" s="3"/>
    </row>
    <row r="469">
      <c r="A469" s="2" t="s">
        <v>5111</v>
      </c>
      <c r="B469" s="2">
        <v>2.1405044E7</v>
      </c>
      <c r="C469" s="2">
        <v>2.1405044E7</v>
      </c>
      <c r="D469" s="2">
        <v>123456.0</v>
      </c>
      <c r="E469" s="2" t="s">
        <v>4322</v>
      </c>
      <c r="G469" s="2" t="s">
        <v>636</v>
      </c>
      <c r="I469" s="8">
        <v>46226.98483158565</v>
      </c>
      <c r="J469" s="3"/>
    </row>
    <row r="470">
      <c r="A470" s="2" t="s">
        <v>4745</v>
      </c>
      <c r="B470" s="2">
        <v>2.2111017E7</v>
      </c>
      <c r="C470" s="2">
        <v>2.2111017E7</v>
      </c>
      <c r="D470" s="2">
        <v>123456.0</v>
      </c>
      <c r="E470" s="2" t="s">
        <v>4322</v>
      </c>
      <c r="G470" s="2" t="s">
        <v>636</v>
      </c>
      <c r="I470" s="8">
        <v>46226.984846458334</v>
      </c>
      <c r="J470" s="3"/>
    </row>
    <row r="471">
      <c r="A471" s="2" t="s">
        <v>4681</v>
      </c>
      <c r="B471" s="2">
        <v>2.1803001E7</v>
      </c>
      <c r="C471" s="2">
        <v>2.1803001E7</v>
      </c>
      <c r="D471" s="2">
        <v>123456.0</v>
      </c>
      <c r="E471" s="2" t="s">
        <v>4328</v>
      </c>
      <c r="G471" s="2" t="s">
        <v>636</v>
      </c>
      <c r="I471" s="8">
        <v>46226.98485060185</v>
      </c>
      <c r="J471" s="3"/>
    </row>
    <row r="472">
      <c r="A472" s="2" t="s">
        <v>4629</v>
      </c>
      <c r="B472" s="2">
        <v>2.2008017E7</v>
      </c>
      <c r="C472" s="2">
        <v>2.2008017E7</v>
      </c>
      <c r="D472" s="2">
        <v>123456.0</v>
      </c>
      <c r="E472" s="2" t="s">
        <v>4322</v>
      </c>
      <c r="G472" s="2" t="s">
        <v>636</v>
      </c>
      <c r="I472" s="8">
        <v>46226.98485454862</v>
      </c>
      <c r="J472" s="3"/>
    </row>
    <row r="473">
      <c r="A473" s="2" t="s">
        <v>4342</v>
      </c>
      <c r="B473" s="2">
        <v>2.1604005E7</v>
      </c>
      <c r="C473" s="2">
        <v>2.1604005E7</v>
      </c>
      <c r="D473" s="2">
        <v>123456.0</v>
      </c>
      <c r="E473" s="2" t="s">
        <v>4322</v>
      </c>
      <c r="G473" s="2" t="s">
        <v>636</v>
      </c>
      <c r="I473" s="8">
        <v>46226.984859062504</v>
      </c>
      <c r="J473" s="3"/>
    </row>
    <row r="474">
      <c r="A474" s="2" t="s">
        <v>5116</v>
      </c>
      <c r="B474" s="2">
        <v>2.1409017E7</v>
      </c>
      <c r="C474" s="2">
        <v>2.1409017E7</v>
      </c>
      <c r="D474" s="2">
        <v>123456.0</v>
      </c>
      <c r="E474" s="2" t="s">
        <v>4322</v>
      </c>
      <c r="G474" s="2" t="s">
        <v>636</v>
      </c>
      <c r="I474" s="8">
        <v>46226.98486325231</v>
      </c>
      <c r="J474" s="3"/>
    </row>
    <row r="475">
      <c r="A475" s="2" t="s">
        <v>5119</v>
      </c>
      <c r="B475" s="2">
        <v>2.1202041E7</v>
      </c>
      <c r="C475" s="2">
        <v>2.1202041E7</v>
      </c>
      <c r="D475" s="2">
        <v>123456.0</v>
      </c>
      <c r="E475" s="2" t="s">
        <v>4322</v>
      </c>
      <c r="G475" s="2" t="s">
        <v>636</v>
      </c>
      <c r="I475" s="8">
        <v>46226.98486758102</v>
      </c>
      <c r="J475" s="3"/>
    </row>
    <row r="476">
      <c r="A476" s="2" t="s">
        <v>4992</v>
      </c>
      <c r="B476" s="2">
        <v>2.1203019E7</v>
      </c>
      <c r="C476" s="2">
        <v>2.1203019E7</v>
      </c>
      <c r="D476" s="2">
        <v>123456.0</v>
      </c>
      <c r="E476" s="2" t="s">
        <v>4322</v>
      </c>
      <c r="G476" s="2" t="s">
        <v>636</v>
      </c>
      <c r="I476" s="8">
        <v>46226.98487226852</v>
      </c>
      <c r="J476" s="3"/>
    </row>
    <row r="477">
      <c r="A477" s="2" t="s">
        <v>5122</v>
      </c>
      <c r="B477" s="2">
        <v>2.1508049E7</v>
      </c>
      <c r="C477" s="2">
        <v>2.1508049E7</v>
      </c>
      <c r="D477" s="2">
        <v>123456.0</v>
      </c>
      <c r="E477" s="2" t="s">
        <v>4322</v>
      </c>
      <c r="G477" s="2" t="s">
        <v>636</v>
      </c>
      <c r="I477" s="8">
        <v>46226.98487680555</v>
      </c>
      <c r="J477" s="3"/>
    </row>
    <row r="478">
      <c r="A478" s="2" t="s">
        <v>5002</v>
      </c>
      <c r="B478" s="2">
        <v>2.131102E7</v>
      </c>
      <c r="C478" s="2">
        <v>2.131102E7</v>
      </c>
      <c r="D478" s="2">
        <v>123456.0</v>
      </c>
      <c r="E478" s="2" t="s">
        <v>4322</v>
      </c>
      <c r="G478" s="2" t="s">
        <v>636</v>
      </c>
      <c r="I478" s="8">
        <v>46226.984881145836</v>
      </c>
      <c r="J478" s="3"/>
    </row>
    <row r="479">
      <c r="A479" s="2" t="s">
        <v>5125</v>
      </c>
      <c r="B479" s="2">
        <v>2.1511023E7</v>
      </c>
      <c r="C479" s="2">
        <v>2.1511023E7</v>
      </c>
      <c r="D479" s="2">
        <v>123456.0</v>
      </c>
      <c r="E479" s="2" t="s">
        <v>4322</v>
      </c>
      <c r="G479" s="2" t="s">
        <v>636</v>
      </c>
      <c r="I479" s="8">
        <v>46226.98488583333</v>
      </c>
      <c r="J479" s="3"/>
    </row>
    <row r="480">
      <c r="A480" s="2" t="s">
        <v>4592</v>
      </c>
      <c r="B480" s="2">
        <v>2.1809029E7</v>
      </c>
      <c r="C480" s="2">
        <v>2.1809029E7</v>
      </c>
      <c r="D480" s="2">
        <v>123456.0</v>
      </c>
      <c r="E480" s="2" t="s">
        <v>4322</v>
      </c>
      <c r="G480" s="2" t="s">
        <v>636</v>
      </c>
      <c r="I480" s="8">
        <v>46226.98489019676</v>
      </c>
      <c r="J480" s="3"/>
    </row>
    <row r="481">
      <c r="A481" s="2" t="s">
        <v>4476</v>
      </c>
      <c r="B481" s="2">
        <v>2.1502017E7</v>
      </c>
      <c r="C481" s="2">
        <v>2.1502017E7</v>
      </c>
      <c r="D481" s="2">
        <v>123456.0</v>
      </c>
      <c r="E481" s="2" t="s">
        <v>4322</v>
      </c>
      <c r="G481" s="2" t="s">
        <v>636</v>
      </c>
      <c r="I481" s="8">
        <v>46226.9848946412</v>
      </c>
      <c r="J481" s="3"/>
    </row>
    <row r="482">
      <c r="A482" s="2" t="s">
        <v>5128</v>
      </c>
      <c r="B482" s="2">
        <v>2.130806E7</v>
      </c>
      <c r="C482" s="2">
        <v>2.130806E7</v>
      </c>
      <c r="D482" s="2">
        <v>123456.0</v>
      </c>
      <c r="E482" s="2" t="s">
        <v>4322</v>
      </c>
      <c r="G482" s="2" t="s">
        <v>636</v>
      </c>
      <c r="I482" s="8">
        <v>46226.98489877315</v>
      </c>
      <c r="J482" s="3"/>
    </row>
    <row r="483">
      <c r="A483" s="2" t="s">
        <v>5130</v>
      </c>
      <c r="B483" s="2">
        <v>2.2208037E7</v>
      </c>
      <c r="C483" s="2">
        <v>2.2208037E7</v>
      </c>
      <c r="D483" s="2">
        <v>123456.0</v>
      </c>
      <c r="E483" s="2" t="s">
        <v>4322</v>
      </c>
      <c r="G483" s="2" t="s">
        <v>636</v>
      </c>
      <c r="I483" s="8">
        <v>46226.98490855324</v>
      </c>
      <c r="J483" s="3"/>
    </row>
    <row r="484">
      <c r="A484" s="2" t="s">
        <v>4456</v>
      </c>
      <c r="B484" s="2">
        <v>2.2009003E7</v>
      </c>
      <c r="C484" s="2">
        <v>2.2009003E7</v>
      </c>
      <c r="D484" s="2">
        <v>123456.0</v>
      </c>
      <c r="E484" s="2" t="s">
        <v>4322</v>
      </c>
      <c r="G484" s="2" t="s">
        <v>636</v>
      </c>
      <c r="I484" s="8">
        <v>46226.984913113425</v>
      </c>
      <c r="J484" s="3"/>
    </row>
    <row r="485">
      <c r="A485" s="2" t="s">
        <v>5134</v>
      </c>
      <c r="B485" s="2">
        <v>2.2607039E7</v>
      </c>
      <c r="C485" s="2">
        <v>2.2607039E7</v>
      </c>
      <c r="D485" s="2">
        <v>123456.0</v>
      </c>
      <c r="E485" s="2" t="s">
        <v>4322</v>
      </c>
      <c r="G485" s="2" t="s">
        <v>636</v>
      </c>
      <c r="I485" s="8">
        <v>46226.98492631945</v>
      </c>
      <c r="J485" s="3"/>
    </row>
    <row r="486">
      <c r="A486" s="2" t="s">
        <v>5136</v>
      </c>
      <c r="B486" s="2">
        <v>2.1212033E7</v>
      </c>
      <c r="C486" s="2">
        <v>2.1212033E7</v>
      </c>
      <c r="D486" s="2">
        <v>123456.0</v>
      </c>
      <c r="E486" s="2" t="s">
        <v>4322</v>
      </c>
      <c r="G486" s="2" t="s">
        <v>636</v>
      </c>
      <c r="I486" s="8">
        <v>46226.98493056713</v>
      </c>
      <c r="J486" s="3"/>
    </row>
    <row r="487">
      <c r="A487" s="2" t="s">
        <v>4347</v>
      </c>
      <c r="B487" s="2">
        <v>2.1802002E7</v>
      </c>
      <c r="C487" s="2">
        <v>2.1802002E7</v>
      </c>
      <c r="D487" s="2">
        <v>123456.0</v>
      </c>
      <c r="E487" s="2" t="s">
        <v>4322</v>
      </c>
      <c r="G487" s="2" t="s">
        <v>636</v>
      </c>
      <c r="I487" s="8">
        <v>46226.984938865746</v>
      </c>
      <c r="J487" s="3"/>
    </row>
    <row r="488">
      <c r="A488" s="2" t="s">
        <v>4775</v>
      </c>
      <c r="B488" s="2">
        <v>2.231101E7</v>
      </c>
      <c r="C488" s="2">
        <v>2.231101E7</v>
      </c>
      <c r="D488" s="2">
        <v>123456.0</v>
      </c>
      <c r="E488" s="2" t="s">
        <v>4322</v>
      </c>
      <c r="G488" s="2" t="s">
        <v>636</v>
      </c>
      <c r="I488" s="8">
        <v>46226.984943564814</v>
      </c>
      <c r="J488" s="3"/>
    </row>
    <row r="489">
      <c r="A489" s="2" t="s">
        <v>5071</v>
      </c>
      <c r="B489" s="2">
        <v>2.2606019E7</v>
      </c>
      <c r="C489" s="2">
        <v>2.2606019E7</v>
      </c>
      <c r="D489" s="2">
        <v>123456.0</v>
      </c>
      <c r="E489" s="2" t="s">
        <v>4322</v>
      </c>
      <c r="G489" s="2" t="s">
        <v>636</v>
      </c>
      <c r="I489" s="8">
        <v>46226.98495375</v>
      </c>
      <c r="J489" s="3"/>
    </row>
    <row r="490">
      <c r="A490" s="2" t="s">
        <v>4375</v>
      </c>
      <c r="B490" s="2">
        <v>2.1407014E7</v>
      </c>
      <c r="C490" s="2">
        <v>2.1407014E7</v>
      </c>
      <c r="D490" s="2">
        <v>123456.0</v>
      </c>
      <c r="E490" s="2" t="s">
        <v>4328</v>
      </c>
      <c r="G490" s="2" t="s">
        <v>636</v>
      </c>
      <c r="I490" s="8">
        <v>46226.98495809028</v>
      </c>
      <c r="J490" s="3"/>
    </row>
    <row r="491">
      <c r="A491" s="2" t="s">
        <v>4576</v>
      </c>
      <c r="B491" s="2">
        <v>2.1607002E7</v>
      </c>
      <c r="C491" s="2">
        <v>2.1607002E7</v>
      </c>
      <c r="D491" s="2">
        <v>123456.0</v>
      </c>
      <c r="E491" s="2" t="s">
        <v>4322</v>
      </c>
      <c r="G491" s="2" t="s">
        <v>636</v>
      </c>
      <c r="I491" s="8">
        <v>46226.98496263889</v>
      </c>
      <c r="J491" s="3"/>
    </row>
    <row r="492">
      <c r="A492" s="2" t="s">
        <v>5143</v>
      </c>
      <c r="B492" s="2">
        <v>2.1702026E7</v>
      </c>
      <c r="C492" s="2">
        <v>2.1702026E7</v>
      </c>
      <c r="D492" s="2">
        <v>123456.0</v>
      </c>
      <c r="E492" s="2" t="s">
        <v>4322</v>
      </c>
      <c r="G492" s="2" t="s">
        <v>636</v>
      </c>
      <c r="I492" s="8">
        <v>46226.98496761574</v>
      </c>
      <c r="J492" s="3"/>
    </row>
    <row r="493">
      <c r="A493" s="2" t="s">
        <v>4389</v>
      </c>
      <c r="B493" s="2">
        <v>2.1805013E7</v>
      </c>
      <c r="C493" s="2">
        <v>2.1805013E7</v>
      </c>
      <c r="D493" s="2">
        <v>123456.0</v>
      </c>
      <c r="E493" s="2" t="s">
        <v>4322</v>
      </c>
      <c r="G493" s="2" t="s">
        <v>636</v>
      </c>
      <c r="I493" s="8">
        <v>46226.984973865736</v>
      </c>
      <c r="J493" s="3"/>
    </row>
    <row r="494">
      <c r="A494" s="2" t="s">
        <v>5146</v>
      </c>
      <c r="B494" s="2">
        <v>2.1508052E7</v>
      </c>
      <c r="C494" s="2">
        <v>2.1508052E7</v>
      </c>
      <c r="D494" s="2">
        <v>123456.0</v>
      </c>
      <c r="E494" s="2" t="s">
        <v>4322</v>
      </c>
      <c r="G494" s="2" t="s">
        <v>636</v>
      </c>
      <c r="I494" s="8">
        <v>46226.98497790509</v>
      </c>
      <c r="J494" s="3"/>
    </row>
    <row r="495">
      <c r="A495" s="2" t="s">
        <v>4476</v>
      </c>
      <c r="B495" s="2">
        <v>2.1902017E7</v>
      </c>
      <c r="C495" s="2">
        <v>2.1902017E7</v>
      </c>
      <c r="D495" s="2">
        <v>123456.0</v>
      </c>
      <c r="E495" s="2" t="s">
        <v>4322</v>
      </c>
      <c r="G495" s="2" t="s">
        <v>636</v>
      </c>
      <c r="I495" s="8">
        <v>46226.98498196759</v>
      </c>
      <c r="J495" s="3"/>
    </row>
    <row r="496">
      <c r="A496" s="2" t="s">
        <v>5149</v>
      </c>
      <c r="B496" s="2">
        <v>2.170304E7</v>
      </c>
      <c r="C496" s="2">
        <v>2.170304E7</v>
      </c>
      <c r="D496" s="2">
        <v>123456.0</v>
      </c>
      <c r="E496" s="2" t="s">
        <v>4322</v>
      </c>
      <c r="G496" s="2" t="s">
        <v>636</v>
      </c>
      <c r="I496" s="8">
        <v>46226.98498679398</v>
      </c>
      <c r="J496" s="3"/>
    </row>
    <row r="497">
      <c r="A497" s="2" t="s">
        <v>4530</v>
      </c>
      <c r="B497" s="2">
        <v>2.1805001E7</v>
      </c>
      <c r="C497" s="2">
        <v>2.1805001E7</v>
      </c>
      <c r="D497" s="2">
        <v>123456.0</v>
      </c>
      <c r="E497" s="2" t="s">
        <v>4322</v>
      </c>
      <c r="G497" s="2" t="s">
        <v>636</v>
      </c>
      <c r="I497" s="8">
        <v>46226.98499167824</v>
      </c>
      <c r="J497" s="3"/>
    </row>
    <row r="498">
      <c r="A498" s="2" t="s">
        <v>4486</v>
      </c>
      <c r="B498" s="2">
        <v>2.1601018E7</v>
      </c>
      <c r="C498" s="2">
        <v>2.1601018E7</v>
      </c>
      <c r="D498" s="2">
        <v>123456.0</v>
      </c>
      <c r="E498" s="2" t="s">
        <v>4322</v>
      </c>
      <c r="G498" s="2" t="s">
        <v>636</v>
      </c>
      <c r="I498" s="8">
        <v>46226.98499557871</v>
      </c>
      <c r="J498" s="3"/>
    </row>
    <row r="499">
      <c r="A499" s="2" t="s">
        <v>4863</v>
      </c>
      <c r="B499" s="2">
        <v>2.2604024E7</v>
      </c>
      <c r="C499" s="2">
        <v>2.2604024E7</v>
      </c>
      <c r="D499" s="2">
        <v>123456.0</v>
      </c>
      <c r="E499" s="2" t="s">
        <v>4322</v>
      </c>
      <c r="G499" s="2" t="s">
        <v>636</v>
      </c>
      <c r="I499" s="8">
        <v>46226.98499976852</v>
      </c>
      <c r="J499" s="3"/>
    </row>
    <row r="500">
      <c r="A500" s="2" t="s">
        <v>4437</v>
      </c>
      <c r="B500" s="2">
        <v>2.1505015E7</v>
      </c>
      <c r="C500" s="2">
        <v>2.1505015E7</v>
      </c>
      <c r="D500" s="2">
        <v>123456.0</v>
      </c>
      <c r="E500" s="2" t="s">
        <v>4322</v>
      </c>
      <c r="G500" s="2" t="s">
        <v>636</v>
      </c>
      <c r="I500" s="8">
        <v>46226.98500394676</v>
      </c>
      <c r="J500" s="3"/>
    </row>
    <row r="501">
      <c r="A501" s="2" t="s">
        <v>4477</v>
      </c>
      <c r="B501" s="2">
        <v>2.1607013E7</v>
      </c>
      <c r="C501" s="2">
        <v>2.1607013E7</v>
      </c>
      <c r="D501" s="2">
        <v>123456.0</v>
      </c>
      <c r="E501" s="2" t="s">
        <v>4322</v>
      </c>
      <c r="G501" s="2" t="s">
        <v>636</v>
      </c>
      <c r="I501" s="8">
        <v>46226.98500828704</v>
      </c>
      <c r="J501" s="3"/>
    </row>
    <row r="502">
      <c r="A502" s="2" t="s">
        <v>4882</v>
      </c>
      <c r="B502" s="2">
        <v>2.2604036E7</v>
      </c>
      <c r="C502" s="2">
        <v>2.2604036E7</v>
      </c>
      <c r="D502" s="2">
        <v>123456.0</v>
      </c>
      <c r="E502" s="2" t="s">
        <v>4322</v>
      </c>
      <c r="G502" s="2" t="s">
        <v>636</v>
      </c>
      <c r="I502" s="8">
        <v>46226.98501246527</v>
      </c>
      <c r="J502" s="3"/>
    </row>
    <row r="503">
      <c r="A503" s="2" t="s">
        <v>5157</v>
      </c>
      <c r="B503" s="2">
        <v>2.1708067E7</v>
      </c>
      <c r="C503" s="2">
        <v>2.1708067E7</v>
      </c>
      <c r="D503" s="2">
        <v>123456.0</v>
      </c>
      <c r="E503" s="2" t="s">
        <v>4322</v>
      </c>
      <c r="G503" s="2" t="s">
        <v>636</v>
      </c>
      <c r="I503" s="8">
        <v>46226.98501730324</v>
      </c>
      <c r="J503" s="3"/>
    </row>
    <row r="504">
      <c r="A504" s="2" t="s">
        <v>5159</v>
      </c>
      <c r="B504" s="2">
        <v>2.2405012E7</v>
      </c>
      <c r="C504" s="2">
        <v>2.2405012E7</v>
      </c>
      <c r="D504" s="2">
        <v>123456.0</v>
      </c>
      <c r="E504" s="2" t="s">
        <v>4322</v>
      </c>
      <c r="G504" s="2" t="s">
        <v>636</v>
      </c>
      <c r="I504" s="8">
        <v>46226.985021967594</v>
      </c>
      <c r="J504" s="3"/>
    </row>
    <row r="505">
      <c r="A505" s="2" t="s">
        <v>4978</v>
      </c>
      <c r="B505" s="2">
        <v>2.2407018E7</v>
      </c>
      <c r="C505" s="2">
        <v>2.2407018E7</v>
      </c>
      <c r="D505" s="2">
        <v>123456.0</v>
      </c>
      <c r="E505" s="2" t="s">
        <v>4322</v>
      </c>
      <c r="G505" s="2" t="s">
        <v>636</v>
      </c>
      <c r="I505" s="8">
        <v>46226.98502702547</v>
      </c>
      <c r="J505" s="3"/>
    </row>
    <row r="506">
      <c r="A506" s="2" t="s">
        <v>5162</v>
      </c>
      <c r="B506" s="2">
        <v>2.2604074E7</v>
      </c>
      <c r="C506" s="2">
        <v>2.2604074E7</v>
      </c>
      <c r="D506" s="2" t="s">
        <v>4695</v>
      </c>
      <c r="E506" s="2" t="s">
        <v>4322</v>
      </c>
      <c r="G506" s="2" t="s">
        <v>636</v>
      </c>
      <c r="I506" s="8">
        <v>46226.985031041666</v>
      </c>
      <c r="J506" s="3"/>
    </row>
    <row r="507">
      <c r="A507" s="2" t="s">
        <v>4375</v>
      </c>
      <c r="B507" s="2">
        <v>2.2307014E7</v>
      </c>
      <c r="C507" s="2">
        <v>2.2307014E7</v>
      </c>
      <c r="D507" s="2">
        <v>123456.0</v>
      </c>
      <c r="E507" s="2" t="s">
        <v>4322</v>
      </c>
      <c r="G507" s="2" t="s">
        <v>636</v>
      </c>
      <c r="I507" s="8">
        <v>46226.98503538195</v>
      </c>
      <c r="J507" s="3"/>
    </row>
    <row r="508">
      <c r="A508" s="2" t="s">
        <v>4366</v>
      </c>
      <c r="B508" s="2">
        <v>2.1506009E7</v>
      </c>
      <c r="C508" s="2">
        <v>2.1506009E7</v>
      </c>
      <c r="D508" s="2">
        <v>123456.0</v>
      </c>
      <c r="E508" s="2" t="s">
        <v>4328</v>
      </c>
      <c r="G508" s="2" t="s">
        <v>636</v>
      </c>
      <c r="I508" s="8">
        <v>46226.985040590276</v>
      </c>
      <c r="J508" s="3"/>
    </row>
    <row r="509">
      <c r="A509" s="2" t="s">
        <v>5165</v>
      </c>
      <c r="B509" s="2">
        <v>2.2607031E7</v>
      </c>
      <c r="C509" s="2">
        <v>2.2607031E7</v>
      </c>
      <c r="D509" s="2">
        <v>123456.0</v>
      </c>
      <c r="E509" s="2" t="s">
        <v>4322</v>
      </c>
      <c r="G509" s="2" t="s">
        <v>636</v>
      </c>
      <c r="I509" s="8">
        <v>46226.98504476852</v>
      </c>
      <c r="J509" s="3"/>
    </row>
    <row r="510">
      <c r="A510" s="2" t="s">
        <v>5166</v>
      </c>
      <c r="B510" s="2">
        <v>2.1508047E7</v>
      </c>
      <c r="C510" s="2">
        <v>2.1508047E7</v>
      </c>
      <c r="D510" s="2">
        <v>123456.0</v>
      </c>
      <c r="E510" s="2" t="s">
        <v>4322</v>
      </c>
      <c r="G510" s="2" t="s">
        <v>636</v>
      </c>
      <c r="I510" s="8">
        <v>46226.98504885417</v>
      </c>
      <c r="J510" s="3"/>
    </row>
    <row r="511">
      <c r="A511" s="2" t="s">
        <v>4994</v>
      </c>
      <c r="B511" s="2">
        <v>2.1906002E7</v>
      </c>
      <c r="C511" s="2">
        <v>2.1906002E7</v>
      </c>
      <c r="D511" s="2">
        <v>123456.0</v>
      </c>
      <c r="E511" s="2" t="s">
        <v>4322</v>
      </c>
      <c r="G511" s="2" t="s">
        <v>636</v>
      </c>
      <c r="I511" s="8">
        <v>46226.985053321754</v>
      </c>
      <c r="J511" s="3"/>
    </row>
    <row r="512">
      <c r="A512" s="2" t="s">
        <v>4456</v>
      </c>
      <c r="B512" s="2">
        <v>2.1809003E7</v>
      </c>
      <c r="C512" s="2">
        <v>2.1809003E7</v>
      </c>
      <c r="D512" s="2">
        <v>123456.0</v>
      </c>
      <c r="E512" s="2" t="s">
        <v>4322</v>
      </c>
      <c r="G512" s="2" t="s">
        <v>636</v>
      </c>
      <c r="I512" s="8">
        <v>46226.98505756944</v>
      </c>
      <c r="J512" s="3"/>
    </row>
    <row r="513">
      <c r="A513" s="2" t="s">
        <v>4496</v>
      </c>
      <c r="B513" s="2">
        <v>2.1707022E7</v>
      </c>
      <c r="C513" s="2">
        <v>2.1707022E7</v>
      </c>
      <c r="D513" s="2">
        <v>123456.0</v>
      </c>
      <c r="E513" s="2" t="s">
        <v>4322</v>
      </c>
      <c r="G513" s="2" t="s">
        <v>636</v>
      </c>
      <c r="I513" s="8">
        <v>46226.98506190973</v>
      </c>
      <c r="J513" s="3"/>
    </row>
    <row r="514">
      <c r="A514" s="2" t="s">
        <v>4487</v>
      </c>
      <c r="B514" s="2">
        <v>2.2112001E7</v>
      </c>
      <c r="C514" s="2">
        <v>2.2112001E7</v>
      </c>
      <c r="D514" s="2">
        <v>123456.0</v>
      </c>
      <c r="E514" s="2" t="s">
        <v>4322</v>
      </c>
      <c r="G514" s="2" t="s">
        <v>636</v>
      </c>
      <c r="I514" s="8">
        <v>46226.98506601852</v>
      </c>
      <c r="J514" s="3"/>
    </row>
    <row r="515">
      <c r="A515" s="2" t="s">
        <v>4600</v>
      </c>
      <c r="B515" s="2">
        <v>2.1807027E7</v>
      </c>
      <c r="C515" s="2">
        <v>2.1807027E7</v>
      </c>
      <c r="D515" s="2">
        <v>123456.0</v>
      </c>
      <c r="E515" s="2" t="s">
        <v>4328</v>
      </c>
      <c r="G515" s="2" t="s">
        <v>636</v>
      </c>
      <c r="I515" s="8">
        <v>46226.985070717594</v>
      </c>
      <c r="J515" s="3"/>
    </row>
    <row r="516">
      <c r="A516" s="2" t="s">
        <v>5170</v>
      </c>
      <c r="B516" s="2">
        <v>2.260405E7</v>
      </c>
      <c r="C516" s="2">
        <v>2.260405E7</v>
      </c>
      <c r="D516" s="2">
        <v>123456.0</v>
      </c>
      <c r="E516" s="2" t="s">
        <v>4322</v>
      </c>
      <c r="G516" s="2" t="s">
        <v>636</v>
      </c>
      <c r="I516" s="8">
        <v>46226.98508788194</v>
      </c>
      <c r="J516" s="3"/>
    </row>
    <row r="517">
      <c r="A517" s="2" t="s">
        <v>4359</v>
      </c>
      <c r="B517" s="2">
        <v>2.2607019E7</v>
      </c>
      <c r="C517" s="2">
        <v>2.2607019E7</v>
      </c>
      <c r="D517" s="2">
        <v>123456.0</v>
      </c>
      <c r="E517" s="2" t="s">
        <v>4322</v>
      </c>
      <c r="G517" s="2" t="s">
        <v>636</v>
      </c>
      <c r="I517" s="8">
        <v>46226.98509216435</v>
      </c>
      <c r="J517" s="3"/>
    </row>
    <row r="518">
      <c r="A518" s="2" t="s">
        <v>4487</v>
      </c>
      <c r="B518" s="2">
        <v>2.1612001E7</v>
      </c>
      <c r="C518" s="2">
        <v>2.1612001E7</v>
      </c>
      <c r="D518" s="2">
        <v>123456.0</v>
      </c>
      <c r="E518" s="2" t="s">
        <v>4322</v>
      </c>
      <c r="G518" s="2" t="s">
        <v>636</v>
      </c>
      <c r="I518" s="8">
        <v>46226.98509689815</v>
      </c>
      <c r="J518" s="3"/>
    </row>
    <row r="519">
      <c r="A519" s="2" t="s">
        <v>5174</v>
      </c>
      <c r="B519" s="2">
        <v>2.201003E7</v>
      </c>
      <c r="C519" s="2">
        <v>2.201003E7</v>
      </c>
      <c r="D519" s="2">
        <v>123456.0</v>
      </c>
      <c r="E519" s="2" t="s">
        <v>4322</v>
      </c>
      <c r="G519" s="2" t="s">
        <v>636</v>
      </c>
      <c r="I519" s="8">
        <v>46226.98510148148</v>
      </c>
      <c r="J519" s="3"/>
    </row>
    <row r="520">
      <c r="A520" s="2" t="s">
        <v>4798</v>
      </c>
      <c r="B520" s="2">
        <v>2.1901035E7</v>
      </c>
      <c r="C520" s="2">
        <v>2.1901035E7</v>
      </c>
      <c r="D520" s="2">
        <v>123456.0</v>
      </c>
      <c r="E520" s="2" t="s">
        <v>4322</v>
      </c>
      <c r="G520" s="2" t="s">
        <v>636</v>
      </c>
      <c r="I520" s="8">
        <v>46226.98510571759</v>
      </c>
      <c r="J520" s="3"/>
    </row>
    <row r="521">
      <c r="A521" s="2" t="s">
        <v>4611</v>
      </c>
      <c r="B521" s="2">
        <v>2.201203E7</v>
      </c>
      <c r="C521" s="2">
        <v>2.201203E7</v>
      </c>
      <c r="D521" s="2">
        <v>123456.0</v>
      </c>
      <c r="E521" s="2" t="s">
        <v>4322</v>
      </c>
      <c r="G521" s="2" t="s">
        <v>636</v>
      </c>
      <c r="I521" s="8">
        <v>46226.98510983796</v>
      </c>
      <c r="J521" s="3"/>
    </row>
    <row r="522">
      <c r="A522" s="2" t="s">
        <v>5176</v>
      </c>
      <c r="B522" s="2">
        <v>2.2607036E7</v>
      </c>
      <c r="C522" s="2">
        <v>2.2607036E7</v>
      </c>
      <c r="D522" s="2">
        <v>123456.0</v>
      </c>
      <c r="E522" s="2" t="s">
        <v>4322</v>
      </c>
      <c r="G522" s="2" t="s">
        <v>636</v>
      </c>
      <c r="I522" s="8">
        <v>46226.98511409722</v>
      </c>
      <c r="J522" s="3"/>
    </row>
    <row r="523">
      <c r="A523" s="2" t="s">
        <v>5177</v>
      </c>
      <c r="B523" s="2">
        <v>2.2606014E7</v>
      </c>
      <c r="C523" s="2">
        <v>2.2606014E7</v>
      </c>
      <c r="D523" s="2">
        <v>123456.0</v>
      </c>
      <c r="E523" s="2" t="s">
        <v>4322</v>
      </c>
      <c r="G523" s="2" t="s">
        <v>636</v>
      </c>
      <c r="I523" s="8">
        <v>46226.98511912037</v>
      </c>
      <c r="J523" s="3"/>
    </row>
    <row r="524">
      <c r="A524" s="2" t="s">
        <v>5179</v>
      </c>
      <c r="B524" s="2">
        <v>2.2508004E7</v>
      </c>
      <c r="C524" s="2">
        <v>2.2508004E7</v>
      </c>
      <c r="D524" s="2">
        <v>123456.0</v>
      </c>
      <c r="E524" s="2" t="s">
        <v>4322</v>
      </c>
      <c r="G524" s="2" t="s">
        <v>636</v>
      </c>
      <c r="I524" s="8">
        <v>46226.98512585648</v>
      </c>
      <c r="J524" s="3"/>
    </row>
    <row r="525">
      <c r="A525" s="2" t="s">
        <v>5181</v>
      </c>
      <c r="B525" s="2">
        <v>2.2002021E7</v>
      </c>
      <c r="C525" s="2">
        <v>2.2002021E7</v>
      </c>
      <c r="D525" s="2">
        <v>123456.0</v>
      </c>
      <c r="E525" s="2" t="s">
        <v>4322</v>
      </c>
      <c r="G525" s="2" t="s">
        <v>636</v>
      </c>
      <c r="I525" s="8">
        <v>46226.98512993056</v>
      </c>
      <c r="J525" s="3"/>
    </row>
    <row r="526">
      <c r="A526" s="2" t="s">
        <v>5182</v>
      </c>
      <c r="B526" s="2">
        <v>2.2308005E7</v>
      </c>
      <c r="C526" s="2">
        <v>2.2308005E7</v>
      </c>
      <c r="D526" s="2">
        <v>123456.0</v>
      </c>
      <c r="E526" s="2" t="s">
        <v>4322</v>
      </c>
      <c r="G526" s="2" t="s">
        <v>636</v>
      </c>
      <c r="I526" s="8">
        <v>46226.98513443287</v>
      </c>
      <c r="J526" s="3"/>
    </row>
    <row r="527">
      <c r="A527" s="2" t="s">
        <v>5186</v>
      </c>
      <c r="B527" s="2">
        <v>2.2607025E7</v>
      </c>
      <c r="C527" s="2">
        <v>2.2607025E7</v>
      </c>
      <c r="D527" s="2">
        <v>123456.0</v>
      </c>
      <c r="E527" s="2" t="s">
        <v>4322</v>
      </c>
      <c r="G527" s="2" t="s">
        <v>636</v>
      </c>
      <c r="I527" s="8">
        <v>46226.98514296296</v>
      </c>
      <c r="J527" s="3"/>
    </row>
    <row r="528">
      <c r="A528" s="2" t="s">
        <v>5187</v>
      </c>
      <c r="B528" s="2">
        <v>2.2604054E7</v>
      </c>
      <c r="C528" s="2">
        <v>2.2604054E7</v>
      </c>
      <c r="D528" s="2">
        <v>123456.0</v>
      </c>
      <c r="E528" s="2" t="s">
        <v>4322</v>
      </c>
      <c r="G528" s="2" t="s">
        <v>636</v>
      </c>
      <c r="I528" s="8">
        <v>46226.98514721065</v>
      </c>
      <c r="J528" s="3"/>
    </row>
    <row r="529">
      <c r="A529" s="2" t="s">
        <v>4600</v>
      </c>
      <c r="B529" s="2">
        <v>2.2607027E7</v>
      </c>
      <c r="C529" s="2">
        <v>2.2607027E7</v>
      </c>
      <c r="D529" s="2">
        <v>123456.0</v>
      </c>
      <c r="E529" s="2" t="s">
        <v>4322</v>
      </c>
      <c r="G529" s="2" t="s">
        <v>636</v>
      </c>
      <c r="I529" s="8">
        <v>46226.985151388886</v>
      </c>
      <c r="J529" s="3"/>
    </row>
    <row r="530">
      <c r="A530" s="2" t="s">
        <v>4586</v>
      </c>
      <c r="B530" s="2">
        <v>2.2607028E7</v>
      </c>
      <c r="C530" s="2">
        <v>2.2607028E7</v>
      </c>
      <c r="D530" s="2">
        <v>123456.0</v>
      </c>
      <c r="E530" s="2" t="s">
        <v>4322</v>
      </c>
      <c r="G530" s="2" t="s">
        <v>636</v>
      </c>
      <c r="I530" s="8">
        <v>46226.98515554398</v>
      </c>
      <c r="J530" s="3"/>
    </row>
    <row r="531">
      <c r="A531" s="2" t="s">
        <v>5193</v>
      </c>
      <c r="B531" s="2">
        <v>2.2607026E7</v>
      </c>
      <c r="C531" s="2">
        <v>2.2607026E7</v>
      </c>
      <c r="D531" s="2">
        <v>123456.0</v>
      </c>
      <c r="E531" s="2" t="s">
        <v>4322</v>
      </c>
      <c r="G531" s="2" t="s">
        <v>636</v>
      </c>
      <c r="I531" s="8">
        <v>46226.98515954861</v>
      </c>
      <c r="J531" s="3"/>
    </row>
    <row r="532">
      <c r="A532" s="2" t="s">
        <v>5104</v>
      </c>
      <c r="B532" s="2">
        <v>2.2010034E7</v>
      </c>
      <c r="C532" s="2">
        <v>2.2010034E7</v>
      </c>
      <c r="D532" s="2">
        <v>123456.0</v>
      </c>
      <c r="E532" s="2" t="s">
        <v>4328</v>
      </c>
      <c r="G532" s="2" t="s">
        <v>636</v>
      </c>
      <c r="I532" s="8">
        <v>46226.98516383102</v>
      </c>
      <c r="J532" s="3"/>
    </row>
    <row r="533">
      <c r="A533" s="2" t="s">
        <v>5074</v>
      </c>
      <c r="B533" s="2">
        <v>2.2010002E7</v>
      </c>
      <c r="C533" s="2">
        <v>2.2010002E7</v>
      </c>
      <c r="D533" s="2">
        <v>123456.0</v>
      </c>
      <c r="E533" s="2" t="s">
        <v>4322</v>
      </c>
      <c r="G533" s="2" t="s">
        <v>636</v>
      </c>
      <c r="I533" s="8">
        <v>46226.98516803241</v>
      </c>
      <c r="J533" s="3"/>
    </row>
    <row r="534">
      <c r="A534" s="2" t="s">
        <v>5200</v>
      </c>
      <c r="B534" s="2">
        <v>2.1907007E7</v>
      </c>
      <c r="C534" s="2">
        <v>2.1907007E7</v>
      </c>
      <c r="D534" s="2">
        <v>123456.0</v>
      </c>
      <c r="E534" s="2" t="s">
        <v>4322</v>
      </c>
      <c r="G534" s="2" t="s">
        <v>636</v>
      </c>
      <c r="I534" s="8">
        <v>46226.98517231482</v>
      </c>
      <c r="J534" s="3"/>
    </row>
    <row r="535">
      <c r="A535" s="2" t="s">
        <v>4612</v>
      </c>
      <c r="B535" s="2">
        <v>2.2211004E7</v>
      </c>
      <c r="C535" s="2">
        <v>2.2211004E7</v>
      </c>
      <c r="D535" s="2">
        <v>123456.0</v>
      </c>
      <c r="E535" s="2" t="s">
        <v>4322</v>
      </c>
      <c r="G535" s="2" t="s">
        <v>636</v>
      </c>
      <c r="I535" s="8">
        <v>46226.98518517361</v>
      </c>
      <c r="J535" s="3"/>
    </row>
    <row r="536">
      <c r="A536" s="2" t="s">
        <v>4612</v>
      </c>
      <c r="B536" s="2">
        <v>2.2411004E7</v>
      </c>
      <c r="C536" s="2">
        <v>2.2411004E7</v>
      </c>
      <c r="D536" s="2">
        <v>123456.0</v>
      </c>
      <c r="E536" s="2" t="s">
        <v>4322</v>
      </c>
      <c r="G536" s="2" t="s">
        <v>636</v>
      </c>
      <c r="I536" s="8">
        <v>46226.98519219908</v>
      </c>
      <c r="J536" s="3"/>
    </row>
    <row r="537">
      <c r="A537" s="2" t="s">
        <v>4855</v>
      </c>
      <c r="B537" s="2">
        <v>2.2408023E7</v>
      </c>
      <c r="C537" s="2">
        <v>2.2408023E7</v>
      </c>
      <c r="D537" s="2">
        <v>123456.0</v>
      </c>
      <c r="E537" s="2" t="s">
        <v>4322</v>
      </c>
      <c r="G537" s="2" t="s">
        <v>636</v>
      </c>
      <c r="I537" s="8">
        <v>46226.985196469905</v>
      </c>
      <c r="J537" s="3"/>
    </row>
    <row r="538">
      <c r="A538" s="2" t="s">
        <v>4426</v>
      </c>
      <c r="B538" s="2">
        <v>2.2505007E7</v>
      </c>
      <c r="C538" s="2">
        <v>2.2505007E7</v>
      </c>
      <c r="D538" s="2">
        <v>123456.0</v>
      </c>
      <c r="E538" s="2" t="s">
        <v>4322</v>
      </c>
      <c r="G538" s="2" t="s">
        <v>636</v>
      </c>
      <c r="I538" s="8">
        <v>46226.985205289355</v>
      </c>
      <c r="J538" s="3"/>
    </row>
    <row r="539">
      <c r="A539" s="2" t="s">
        <v>4496</v>
      </c>
      <c r="B539" s="2">
        <v>2.2607022E7</v>
      </c>
      <c r="C539" s="2">
        <v>2.2607022E7</v>
      </c>
      <c r="D539" s="2">
        <v>123456.0</v>
      </c>
      <c r="E539" s="2" t="s">
        <v>4322</v>
      </c>
      <c r="G539" s="2" t="s">
        <v>636</v>
      </c>
      <c r="I539" s="8">
        <v>46226.985209861115</v>
      </c>
      <c r="J539" s="3"/>
    </row>
    <row r="540">
      <c r="A540" s="2" t="s">
        <v>5207</v>
      </c>
      <c r="B540" s="2">
        <v>2.1809024E7</v>
      </c>
      <c r="C540" s="2">
        <v>2.1809024E7</v>
      </c>
      <c r="D540" s="2">
        <v>123456.0</v>
      </c>
      <c r="E540" s="2" t="s">
        <v>4322</v>
      </c>
      <c r="G540" s="2" t="s">
        <v>636</v>
      </c>
      <c r="I540" s="8">
        <v>46226.98521881945</v>
      </c>
      <c r="J540" s="3"/>
    </row>
    <row r="541">
      <c r="A541" s="2" t="s">
        <v>5208</v>
      </c>
      <c r="B541" s="2">
        <v>2.2009019E7</v>
      </c>
      <c r="C541" s="2">
        <v>2.2009019E7</v>
      </c>
      <c r="D541" s="2">
        <v>123456.0</v>
      </c>
      <c r="E541" s="2" t="s">
        <v>4322</v>
      </c>
      <c r="G541" s="2" t="s">
        <v>636</v>
      </c>
      <c r="I541" s="8">
        <v>46226.985223599535</v>
      </c>
      <c r="J541" s="3"/>
    </row>
    <row r="542">
      <c r="A542" s="2" t="s">
        <v>5209</v>
      </c>
      <c r="B542" s="2">
        <v>2.2607016E7</v>
      </c>
      <c r="C542" s="2">
        <v>2.2607016E7</v>
      </c>
      <c r="D542" s="2">
        <v>123456.0</v>
      </c>
      <c r="E542" s="2" t="s">
        <v>4322</v>
      </c>
      <c r="G542" s="2" t="s">
        <v>636</v>
      </c>
      <c r="I542" s="8">
        <v>46226.985227893514</v>
      </c>
      <c r="J542" s="3"/>
    </row>
    <row r="543">
      <c r="A543" s="2" t="s">
        <v>5038</v>
      </c>
      <c r="B543" s="2">
        <v>2.2607043E7</v>
      </c>
      <c r="C543" s="2">
        <v>2.2607043E7</v>
      </c>
      <c r="D543" s="2">
        <v>123456.0</v>
      </c>
      <c r="E543" s="2" t="s">
        <v>4322</v>
      </c>
      <c r="G543" s="2" t="s">
        <v>636</v>
      </c>
      <c r="I543" s="8">
        <v>46226.98523392361</v>
      </c>
      <c r="J543" s="3"/>
    </row>
    <row r="544">
      <c r="A544" s="2" t="s">
        <v>5210</v>
      </c>
      <c r="B544" s="2">
        <v>2.260504E7</v>
      </c>
      <c r="C544" s="2">
        <v>2.260504E7</v>
      </c>
      <c r="D544" s="2">
        <v>123456.0</v>
      </c>
      <c r="E544" s="2" t="s">
        <v>4322</v>
      </c>
      <c r="G544" s="2" t="s">
        <v>636</v>
      </c>
      <c r="I544" s="8">
        <v>46226.985238194444</v>
      </c>
      <c r="J544" s="3"/>
    </row>
    <row r="545">
      <c r="A545" s="2" t="s">
        <v>5212</v>
      </c>
      <c r="B545" s="2">
        <v>2.2604048E7</v>
      </c>
      <c r="C545" s="2">
        <v>2.2604048E7</v>
      </c>
      <c r="D545" s="2">
        <v>123456.0</v>
      </c>
      <c r="E545" s="2" t="s">
        <v>4322</v>
      </c>
      <c r="G545" s="2" t="s">
        <v>636</v>
      </c>
      <c r="I545" s="8">
        <v>46226.98524621528</v>
      </c>
      <c r="J545" s="3"/>
    </row>
    <row r="546">
      <c r="A546" s="2" t="s">
        <v>4566</v>
      </c>
      <c r="B546" s="2">
        <v>2.1607003E7</v>
      </c>
      <c r="C546" s="2">
        <v>2.1607003E7</v>
      </c>
      <c r="D546" s="2">
        <v>123456.0</v>
      </c>
      <c r="E546" s="2" t="s">
        <v>4328</v>
      </c>
      <c r="G546" s="2" t="s">
        <v>636</v>
      </c>
      <c r="I546" s="8">
        <v>46226.985258773144</v>
      </c>
      <c r="J546" s="12">
        <v>46258.44573407408</v>
      </c>
    </row>
    <row r="547">
      <c r="A547" s="2" t="s">
        <v>5215</v>
      </c>
      <c r="B547" s="2">
        <v>2.1210021E7</v>
      </c>
      <c r="C547" s="2">
        <v>2.1210021E7</v>
      </c>
      <c r="D547" s="2">
        <v>123456.0</v>
      </c>
      <c r="E547" s="2" t="s">
        <v>4322</v>
      </c>
      <c r="G547" s="2" t="s">
        <v>636</v>
      </c>
      <c r="I547" s="8">
        <v>46226.985263599534</v>
      </c>
      <c r="J547" s="3"/>
    </row>
    <row r="548">
      <c r="A548" s="2" t="s">
        <v>4779</v>
      </c>
      <c r="B548" s="2">
        <v>2.1807004E7</v>
      </c>
      <c r="C548" s="2">
        <v>2.1807004E7</v>
      </c>
      <c r="D548" s="2">
        <v>123456.0</v>
      </c>
      <c r="E548" s="2" t="s">
        <v>4322</v>
      </c>
      <c r="G548" s="2" t="s">
        <v>636</v>
      </c>
      <c r="I548" s="8">
        <v>46226.98526821759</v>
      </c>
      <c r="J548" s="3"/>
    </row>
    <row r="549">
      <c r="A549" s="2" t="s">
        <v>4538</v>
      </c>
      <c r="B549" s="2">
        <v>2.220702E7</v>
      </c>
      <c r="C549" s="2">
        <v>2.220702E7</v>
      </c>
      <c r="D549" s="2">
        <v>123456.0</v>
      </c>
      <c r="E549" s="2" t="s">
        <v>4322</v>
      </c>
      <c r="G549" s="2" t="s">
        <v>636</v>
      </c>
      <c r="I549" s="8">
        <v>46226.98527256944</v>
      </c>
      <c r="J549" s="3"/>
    </row>
    <row r="550">
      <c r="A550" s="2" t="s">
        <v>4347</v>
      </c>
      <c r="B550" s="2">
        <v>2.1402002E7</v>
      </c>
      <c r="C550" s="2">
        <v>2.1402002E7</v>
      </c>
      <c r="D550" s="2">
        <v>123456.0</v>
      </c>
      <c r="E550" s="2" t="s">
        <v>4322</v>
      </c>
      <c r="G550" s="2" t="s">
        <v>636</v>
      </c>
      <c r="I550" s="8">
        <v>46226.98528835648</v>
      </c>
      <c r="J550" s="3"/>
    </row>
    <row r="551">
      <c r="A551" s="2" t="s">
        <v>4681</v>
      </c>
      <c r="B551" s="2">
        <v>2.9503001E7</v>
      </c>
      <c r="C551" s="2">
        <v>2.9503001E7</v>
      </c>
      <c r="D551" s="2">
        <v>123456.0</v>
      </c>
      <c r="E551" s="2" t="s">
        <v>4328</v>
      </c>
      <c r="G551" s="2" t="s">
        <v>636</v>
      </c>
      <c r="I551" s="8">
        <v>46226.985292638885</v>
      </c>
      <c r="J551" s="3"/>
    </row>
    <row r="552">
      <c r="A552" s="2" t="s">
        <v>4583</v>
      </c>
      <c r="B552" s="2">
        <v>2.1906003E7</v>
      </c>
      <c r="C552" s="2">
        <v>2.1906003E7</v>
      </c>
      <c r="D552" s="2">
        <v>123456.0</v>
      </c>
      <c r="E552" s="2" t="s">
        <v>4322</v>
      </c>
      <c r="G552" s="2" t="s">
        <v>636</v>
      </c>
      <c r="I552" s="8">
        <v>46226.98529673611</v>
      </c>
      <c r="J552" s="3"/>
    </row>
    <row r="553">
      <c r="A553" s="2" t="s">
        <v>4652</v>
      </c>
      <c r="B553" s="2">
        <v>2.1904021E7</v>
      </c>
      <c r="C553" s="2">
        <v>2.1904021E7</v>
      </c>
      <c r="D553" s="2">
        <v>123456.0</v>
      </c>
      <c r="E553" s="2" t="s">
        <v>4322</v>
      </c>
      <c r="G553" s="2" t="s">
        <v>636</v>
      </c>
      <c r="I553" s="8">
        <v>46226.98530112268</v>
      </c>
      <c r="J553" s="3"/>
    </row>
    <row r="554">
      <c r="A554" s="2" t="s">
        <v>4398</v>
      </c>
      <c r="B554" s="2">
        <v>2.0505004E7</v>
      </c>
      <c r="C554" s="2">
        <v>2.0505004E7</v>
      </c>
      <c r="D554" s="2">
        <v>123456.0</v>
      </c>
      <c r="E554" s="2" t="s">
        <v>4322</v>
      </c>
      <c r="G554" s="2" t="s">
        <v>636</v>
      </c>
      <c r="I554" s="8">
        <v>46226.98530523149</v>
      </c>
      <c r="J554" s="3"/>
    </row>
    <row r="555">
      <c r="A555" s="2" t="s">
        <v>4634</v>
      </c>
      <c r="B555" s="2">
        <v>2.2101019E7</v>
      </c>
      <c r="C555" s="2">
        <v>2.2101019E7</v>
      </c>
      <c r="D555" s="2">
        <v>123456.0</v>
      </c>
      <c r="E555" s="2" t="s">
        <v>4322</v>
      </c>
      <c r="G555" s="2" t="s">
        <v>636</v>
      </c>
      <c r="I555" s="8">
        <v>46226.98530969907</v>
      </c>
      <c r="J555" s="3"/>
    </row>
    <row r="556">
      <c r="A556" s="2" t="s">
        <v>4350</v>
      </c>
      <c r="B556" s="2">
        <v>2.0908001E7</v>
      </c>
      <c r="C556" s="2">
        <v>2.0908001E7</v>
      </c>
      <c r="D556" s="2">
        <v>123456.0</v>
      </c>
      <c r="E556" s="2" t="s">
        <v>4328</v>
      </c>
      <c r="G556" s="2" t="s">
        <v>636</v>
      </c>
      <c r="I556" s="8">
        <v>46226.98531396991</v>
      </c>
      <c r="J556" s="3"/>
    </row>
    <row r="557">
      <c r="A557" s="2" t="s">
        <v>4347</v>
      </c>
      <c r="B557" s="2">
        <v>2.1812002E7</v>
      </c>
      <c r="C557" s="2">
        <v>2.1812002E7</v>
      </c>
      <c r="D557" s="2">
        <v>123456.0</v>
      </c>
      <c r="E557" s="2" t="s">
        <v>4322</v>
      </c>
      <c r="G557" s="2" t="s">
        <v>636</v>
      </c>
      <c r="I557" s="8">
        <v>46226.98531797454</v>
      </c>
      <c r="J557" s="3"/>
    </row>
    <row r="558">
      <c r="A558" s="2" t="s">
        <v>5223</v>
      </c>
      <c r="B558" s="2">
        <v>2.260709E7</v>
      </c>
      <c r="C558" s="2">
        <v>2.260709E7</v>
      </c>
      <c r="D558" s="2" t="s">
        <v>5224</v>
      </c>
      <c r="E558" s="2" t="s">
        <v>4322</v>
      </c>
      <c r="G558" s="2" t="s">
        <v>636</v>
      </c>
      <c r="I558" s="8">
        <v>46226.98532231482</v>
      </c>
      <c r="J558" s="12">
        <v>46263.48713043981</v>
      </c>
    </row>
    <row r="559">
      <c r="A559" s="2" t="s">
        <v>4675</v>
      </c>
      <c r="B559" s="2">
        <v>2.9504002E7</v>
      </c>
      <c r="C559" s="2">
        <v>2.9504002E7</v>
      </c>
      <c r="D559" s="2">
        <v>123456.0</v>
      </c>
      <c r="E559" s="2" t="s">
        <v>4322</v>
      </c>
      <c r="G559" s="2" t="s">
        <v>636</v>
      </c>
      <c r="I559" s="8">
        <v>46226.985326574075</v>
      </c>
      <c r="J559" s="3"/>
    </row>
    <row r="560">
      <c r="A560" s="2" t="s">
        <v>4819</v>
      </c>
      <c r="B560" s="2">
        <v>2.0306004E7</v>
      </c>
      <c r="C560" s="2">
        <v>2.0306004E7</v>
      </c>
      <c r="D560" s="2">
        <v>123456.0</v>
      </c>
      <c r="E560" s="2" t="s">
        <v>4322</v>
      </c>
      <c r="G560" s="2" t="s">
        <v>636</v>
      </c>
      <c r="I560" s="8">
        <v>46226.98533084491</v>
      </c>
      <c r="J560" s="3"/>
    </row>
    <row r="561">
      <c r="A561" s="2" t="s">
        <v>4963</v>
      </c>
      <c r="B561" s="2">
        <v>2.1210001E7</v>
      </c>
      <c r="C561" s="2">
        <v>2.1210001E7</v>
      </c>
      <c r="D561" s="2">
        <v>123456.0</v>
      </c>
      <c r="E561" s="2" t="s">
        <v>4322</v>
      </c>
      <c r="G561" s="2" t="s">
        <v>636</v>
      </c>
      <c r="I561" s="8">
        <v>46226.985335694444</v>
      </c>
      <c r="J561" s="3"/>
    </row>
    <row r="562">
      <c r="A562" s="2" t="s">
        <v>4683</v>
      </c>
      <c r="B562" s="2">
        <v>2.0003002E7</v>
      </c>
      <c r="C562" s="2">
        <v>2.0003002E7</v>
      </c>
      <c r="D562" s="2">
        <v>123456.0</v>
      </c>
      <c r="E562" s="2" t="s">
        <v>4322</v>
      </c>
      <c r="G562" s="2" t="s">
        <v>636</v>
      </c>
      <c r="I562" s="8">
        <v>46226.985339942126</v>
      </c>
      <c r="J562" s="3"/>
    </row>
    <row r="563">
      <c r="A563" s="2" t="s">
        <v>5146</v>
      </c>
      <c r="B563" s="2">
        <v>2.2308052E7</v>
      </c>
      <c r="C563" s="2">
        <v>2.2308052E7</v>
      </c>
      <c r="D563" s="2">
        <v>123456.0</v>
      </c>
      <c r="E563" s="2" t="s">
        <v>4322</v>
      </c>
      <c r="G563" s="2" t="s">
        <v>636</v>
      </c>
      <c r="I563" s="8">
        <v>46226.98534658564</v>
      </c>
      <c r="J563" s="3"/>
    </row>
    <row r="564">
      <c r="A564" s="2" t="s">
        <v>5229</v>
      </c>
      <c r="B564" s="2">
        <v>2.2607072E7</v>
      </c>
      <c r="C564" s="2">
        <v>2.2607072E7</v>
      </c>
      <c r="D564" s="2">
        <v>123456.0</v>
      </c>
      <c r="E564" s="2" t="s">
        <v>4322</v>
      </c>
      <c r="G564" s="2" t="s">
        <v>636</v>
      </c>
      <c r="I564" s="8">
        <v>46226.985351157404</v>
      </c>
      <c r="J564" s="3"/>
    </row>
    <row r="565">
      <c r="A565" s="2" t="s">
        <v>5231</v>
      </c>
      <c r="B565" s="2">
        <v>2.2607091E7</v>
      </c>
      <c r="C565" s="2">
        <v>2.2607091E7</v>
      </c>
      <c r="D565" s="2">
        <v>123456.0</v>
      </c>
      <c r="E565" s="2" t="s">
        <v>4322</v>
      </c>
      <c r="G565" s="2" t="s">
        <v>636</v>
      </c>
      <c r="I565" s="8">
        <v>46226.98535552083</v>
      </c>
      <c r="J565" s="3"/>
    </row>
    <row r="566">
      <c r="A566" s="2" t="s">
        <v>5233</v>
      </c>
      <c r="B566" s="2">
        <v>2.2606015E7</v>
      </c>
      <c r="C566" s="2">
        <v>2.2606015E7</v>
      </c>
      <c r="D566" s="2">
        <v>123456.0</v>
      </c>
      <c r="E566" s="2" t="s">
        <v>4322</v>
      </c>
      <c r="G566" s="2" t="s">
        <v>636</v>
      </c>
      <c r="I566" s="8">
        <v>46226.98535971065</v>
      </c>
      <c r="J566" s="3"/>
    </row>
    <row r="567">
      <c r="A567" s="2" t="s">
        <v>4426</v>
      </c>
      <c r="B567" s="2">
        <v>2.2305007E7</v>
      </c>
      <c r="C567" s="2">
        <v>2.2305007E7</v>
      </c>
      <c r="D567" s="2">
        <v>123456.0</v>
      </c>
      <c r="E567" s="2" t="s">
        <v>4322</v>
      </c>
      <c r="G567" s="2" t="s">
        <v>636</v>
      </c>
      <c r="I567" s="8">
        <v>46226.98537219907</v>
      </c>
      <c r="J567" s="3"/>
    </row>
    <row r="568">
      <c r="A568" s="2" t="s">
        <v>4523</v>
      </c>
      <c r="B568" s="2">
        <v>2.2505002E7</v>
      </c>
      <c r="C568" s="2">
        <v>2.2505002E7</v>
      </c>
      <c r="D568" s="2">
        <v>123456.0</v>
      </c>
      <c r="E568" s="2" t="s">
        <v>4322</v>
      </c>
      <c r="G568" s="2" t="s">
        <v>636</v>
      </c>
      <c r="I568" s="8">
        <v>46226.98537664352</v>
      </c>
      <c r="J568" s="3"/>
    </row>
    <row r="569">
      <c r="A569" s="2" t="s">
        <v>4971</v>
      </c>
      <c r="B569" s="2">
        <v>2.2103012E7</v>
      </c>
      <c r="C569" s="2">
        <v>2.2103012E7</v>
      </c>
      <c r="D569" s="2" t="s">
        <v>5235</v>
      </c>
      <c r="E569" s="2" t="s">
        <v>4322</v>
      </c>
      <c r="G569" s="2" t="s">
        <v>636</v>
      </c>
      <c r="I569" s="8">
        <v>46226.985380983795</v>
      </c>
      <c r="J569" s="3"/>
    </row>
    <row r="570">
      <c r="A570" s="2" t="s">
        <v>5236</v>
      </c>
      <c r="B570" s="2">
        <v>2.2604063E7</v>
      </c>
      <c r="C570" s="2">
        <v>2.2604063E7</v>
      </c>
      <c r="D570" s="2">
        <v>123456.0</v>
      </c>
      <c r="E570" s="2" t="s">
        <v>4322</v>
      </c>
      <c r="G570" s="2" t="s">
        <v>636</v>
      </c>
      <c r="I570" s="8">
        <v>46226.98538543981</v>
      </c>
      <c r="J570" s="3"/>
    </row>
    <row r="571">
      <c r="A571" s="2" t="s">
        <v>4580</v>
      </c>
      <c r="B571" s="2">
        <v>2.0308003E7</v>
      </c>
      <c r="C571" s="2">
        <v>2.0308003E7</v>
      </c>
      <c r="D571" s="2">
        <v>123456.0</v>
      </c>
      <c r="E571" s="2" t="s">
        <v>4322</v>
      </c>
      <c r="G571" s="2" t="s">
        <v>636</v>
      </c>
      <c r="I571" s="8">
        <v>46226.98538958334</v>
      </c>
      <c r="J571" s="3"/>
    </row>
    <row r="572">
      <c r="A572" s="2" t="s">
        <v>5237</v>
      </c>
      <c r="B572" s="2">
        <v>2.2604028E7</v>
      </c>
      <c r="C572" s="2">
        <v>2.2604028E7</v>
      </c>
      <c r="D572" s="2">
        <v>123456.0</v>
      </c>
      <c r="E572" s="2" t="s">
        <v>4322</v>
      </c>
      <c r="G572" s="2" t="s">
        <v>636</v>
      </c>
      <c r="I572" s="8">
        <v>46226.98540244213</v>
      </c>
      <c r="J572" s="3"/>
    </row>
    <row r="573">
      <c r="A573" s="2" t="s">
        <v>4884</v>
      </c>
      <c r="B573" s="2">
        <v>2.2604037E7</v>
      </c>
      <c r="C573" s="2">
        <v>2.2604037E7</v>
      </c>
      <c r="D573" s="2">
        <v>123456.0</v>
      </c>
      <c r="E573" s="2" t="s">
        <v>4322</v>
      </c>
      <c r="G573" s="2" t="s">
        <v>636</v>
      </c>
      <c r="I573" s="8">
        <v>46226.985406631946</v>
      </c>
      <c r="J573" s="3"/>
    </row>
    <row r="574">
      <c r="A574" s="2" t="s">
        <v>5241</v>
      </c>
      <c r="B574" s="2">
        <v>2.2604064E7</v>
      </c>
      <c r="C574" s="2">
        <v>2.2604064E7</v>
      </c>
      <c r="D574" s="2">
        <v>123456.0</v>
      </c>
      <c r="E574" s="2" t="s">
        <v>4322</v>
      </c>
      <c r="G574" s="2" t="s">
        <v>636</v>
      </c>
      <c r="I574" s="8">
        <v>46226.98541091435</v>
      </c>
      <c r="J574" s="3"/>
    </row>
    <row r="575">
      <c r="A575" s="2" t="s">
        <v>5242</v>
      </c>
      <c r="B575" s="2">
        <v>2.2605036E7</v>
      </c>
      <c r="C575" s="2">
        <v>2.2605036E7</v>
      </c>
      <c r="D575" s="2">
        <v>123456.0</v>
      </c>
      <c r="E575" s="2" t="s">
        <v>4322</v>
      </c>
      <c r="G575" s="2" t="s">
        <v>636</v>
      </c>
      <c r="I575" s="8">
        <v>46226.98541807871</v>
      </c>
      <c r="J575" s="3"/>
    </row>
    <row r="576">
      <c r="A576" s="2" t="s">
        <v>5245</v>
      </c>
      <c r="B576" s="2">
        <v>2.1310009E7</v>
      </c>
      <c r="C576" s="2">
        <v>2.1310009E7</v>
      </c>
      <c r="D576" s="2">
        <v>123456.0</v>
      </c>
      <c r="E576" s="2" t="s">
        <v>4328</v>
      </c>
      <c r="G576" s="2" t="s">
        <v>636</v>
      </c>
      <c r="I576" s="8">
        <v>46226.985423148144</v>
      </c>
      <c r="J576" s="3"/>
    </row>
    <row r="577">
      <c r="A577" s="2" t="s">
        <v>4869</v>
      </c>
      <c r="B577" s="2">
        <v>2.0509002E7</v>
      </c>
      <c r="C577" s="2">
        <v>2.0509002E7</v>
      </c>
      <c r="D577" s="2">
        <v>123456.0</v>
      </c>
      <c r="E577" s="2" t="s">
        <v>4322</v>
      </c>
      <c r="G577" s="2" t="s">
        <v>636</v>
      </c>
      <c r="I577" s="8">
        <v>46226.98543170139</v>
      </c>
      <c r="J577" s="3"/>
    </row>
    <row r="578">
      <c r="A578" s="2" t="s">
        <v>4580</v>
      </c>
      <c r="B578" s="2">
        <v>2.1408003E7</v>
      </c>
      <c r="C578" s="2">
        <v>2.1408003E7</v>
      </c>
      <c r="D578" s="2">
        <v>123456.0</v>
      </c>
      <c r="E578" s="2" t="s">
        <v>4322</v>
      </c>
      <c r="G578" s="2" t="s">
        <v>636</v>
      </c>
      <c r="I578" s="8">
        <v>46226.985445555554</v>
      </c>
      <c r="J578" s="3"/>
    </row>
    <row r="579">
      <c r="A579" s="2" t="s">
        <v>4536</v>
      </c>
      <c r="B579" s="2">
        <v>2.120803E7</v>
      </c>
      <c r="C579" s="2">
        <v>2.120803E7</v>
      </c>
      <c r="D579" s="2">
        <v>123456.0</v>
      </c>
      <c r="E579" s="2" t="s">
        <v>4322</v>
      </c>
      <c r="G579" s="2" t="s">
        <v>636</v>
      </c>
      <c r="I579" s="8">
        <v>46226.98545576389</v>
      </c>
      <c r="J579" s="3"/>
    </row>
    <row r="580">
      <c r="A580" s="2" t="s">
        <v>4332</v>
      </c>
      <c r="B580" s="2">
        <v>2.0509001E7</v>
      </c>
      <c r="C580" s="2">
        <v>2.0509001E7</v>
      </c>
      <c r="D580" s="2">
        <v>123456.0</v>
      </c>
      <c r="E580" s="2" t="s">
        <v>4322</v>
      </c>
      <c r="G580" s="2" t="s">
        <v>636</v>
      </c>
      <c r="I580" s="8">
        <v>46226.98546596065</v>
      </c>
      <c r="J580" s="3"/>
    </row>
    <row r="581">
      <c r="A581" s="2" t="s">
        <v>4455</v>
      </c>
      <c r="B581" s="2">
        <v>2.1910018E7</v>
      </c>
      <c r="C581" s="2">
        <v>2.1910018E7</v>
      </c>
      <c r="D581" s="2">
        <v>123456.0</v>
      </c>
      <c r="E581" s="2" t="s">
        <v>4322</v>
      </c>
      <c r="G581" s="2" t="s">
        <v>636</v>
      </c>
      <c r="I581" s="8">
        <v>46226.98547025463</v>
      </c>
      <c r="J581" s="3"/>
    </row>
    <row r="582">
      <c r="A582" s="2" t="s">
        <v>5258</v>
      </c>
      <c r="B582" s="2">
        <v>2.2607087E7</v>
      </c>
      <c r="C582" s="2">
        <v>2.2607087E7</v>
      </c>
      <c r="D582" s="2">
        <v>123456.0</v>
      </c>
      <c r="E582" s="2" t="s">
        <v>4328</v>
      </c>
      <c r="G582" s="2" t="s">
        <v>636</v>
      </c>
      <c r="I582" s="8">
        <v>46226.98547478009</v>
      </c>
      <c r="J582" s="3"/>
    </row>
    <row r="583">
      <c r="A583" s="2" t="s">
        <v>4394</v>
      </c>
      <c r="B583" s="2">
        <v>2.0907001E7</v>
      </c>
      <c r="C583" s="2">
        <v>2.0907001E7</v>
      </c>
      <c r="D583" s="2">
        <v>123456.0</v>
      </c>
      <c r="E583" s="2" t="s">
        <v>4322</v>
      </c>
      <c r="G583" s="2" t="s">
        <v>636</v>
      </c>
      <c r="I583" s="8">
        <v>46226.985479016206</v>
      </c>
      <c r="J583" s="3"/>
    </row>
    <row r="584">
      <c r="A584" s="2" t="s">
        <v>4963</v>
      </c>
      <c r="B584" s="2">
        <v>2.9110001E7</v>
      </c>
      <c r="C584" s="2">
        <v>2.9110001E7</v>
      </c>
      <c r="D584" s="2">
        <v>123456.0</v>
      </c>
      <c r="E584" s="2" t="s">
        <v>4322</v>
      </c>
      <c r="G584" s="2" t="s">
        <v>636</v>
      </c>
      <c r="I584" s="8">
        <v>46226.98548390046</v>
      </c>
      <c r="J584" s="3"/>
    </row>
    <row r="585">
      <c r="A585" s="2" t="s">
        <v>5264</v>
      </c>
      <c r="B585" s="2">
        <v>2.1812011E7</v>
      </c>
      <c r="C585" s="2">
        <v>2.1812011E7</v>
      </c>
      <c r="D585" s="2">
        <v>123456.0</v>
      </c>
      <c r="E585" s="2" t="s">
        <v>4322</v>
      </c>
      <c r="G585" s="2" t="s">
        <v>636</v>
      </c>
      <c r="I585" s="8">
        <v>46226.98548791667</v>
      </c>
      <c r="J585" s="3"/>
    </row>
    <row r="586">
      <c r="A586" s="2" t="s">
        <v>4508</v>
      </c>
      <c r="B586" s="2">
        <v>2.0002004E7</v>
      </c>
      <c r="C586" s="2">
        <v>2.0002004E7</v>
      </c>
      <c r="D586" s="2">
        <v>123456.0</v>
      </c>
      <c r="E586" s="2" t="s">
        <v>4322</v>
      </c>
      <c r="G586" s="2" t="s">
        <v>636</v>
      </c>
      <c r="I586" s="8">
        <v>46226.98549230324</v>
      </c>
      <c r="J586" s="3"/>
    </row>
    <row r="587">
      <c r="A587" s="2" t="s">
        <v>4612</v>
      </c>
      <c r="B587" s="2">
        <v>2.9601004E7</v>
      </c>
      <c r="C587" s="2">
        <v>2.9601004E7</v>
      </c>
      <c r="D587" s="2">
        <v>123456.0</v>
      </c>
      <c r="E587" s="2" t="s">
        <v>4322</v>
      </c>
      <c r="G587" s="2" t="s">
        <v>636</v>
      </c>
      <c r="I587" s="8">
        <v>46226.9854969213</v>
      </c>
      <c r="J587" s="3"/>
    </row>
    <row r="588">
      <c r="A588" s="2" t="s">
        <v>4563</v>
      </c>
      <c r="B588" s="2">
        <v>2.2102005E7</v>
      </c>
      <c r="C588" s="2">
        <v>2.2102005E7</v>
      </c>
      <c r="D588" s="2">
        <v>123456.0</v>
      </c>
      <c r="E588" s="2" t="s">
        <v>4322</v>
      </c>
      <c r="G588" s="2" t="s">
        <v>636</v>
      </c>
      <c r="I588" s="8">
        <v>46226.98551210648</v>
      </c>
      <c r="J588" s="3"/>
    </row>
    <row r="589">
      <c r="A589" s="2" t="s">
        <v>5273</v>
      </c>
      <c r="B589" s="2">
        <v>2.2607011E7</v>
      </c>
      <c r="C589" s="2">
        <v>2.2607011E7</v>
      </c>
      <c r="D589" s="2">
        <v>123456.0</v>
      </c>
      <c r="E589" s="2" t="s">
        <v>4322</v>
      </c>
      <c r="G589" s="2" t="s">
        <v>636</v>
      </c>
      <c r="I589" s="8">
        <v>46226.98552253473</v>
      </c>
      <c r="J589" s="3"/>
    </row>
    <row r="590">
      <c r="A590" s="2" t="s">
        <v>5275</v>
      </c>
      <c r="B590" s="2">
        <v>2.140905E7</v>
      </c>
      <c r="C590" s="2">
        <v>2.140905E7</v>
      </c>
      <c r="D590" s="2">
        <v>123456.0</v>
      </c>
      <c r="E590" s="2" t="s">
        <v>4322</v>
      </c>
      <c r="G590" s="2" t="s">
        <v>636</v>
      </c>
      <c r="I590" s="8">
        <v>46226.98552682871</v>
      </c>
      <c r="J590" s="3"/>
    </row>
    <row r="591">
      <c r="A591" s="2" t="s">
        <v>5278</v>
      </c>
      <c r="B591" s="2">
        <v>2.2111029E7</v>
      </c>
      <c r="C591" s="2">
        <v>2.2111029E7</v>
      </c>
      <c r="D591" s="2">
        <v>123456.0</v>
      </c>
      <c r="E591" s="2" t="s">
        <v>4322</v>
      </c>
      <c r="G591" s="2" t="s">
        <v>636</v>
      </c>
      <c r="I591" s="8">
        <v>46226.98553091435</v>
      </c>
      <c r="J591" s="3"/>
    </row>
    <row r="592">
      <c r="A592" s="2" t="s">
        <v>4483</v>
      </c>
      <c r="B592" s="2">
        <v>2.0901003E7</v>
      </c>
      <c r="C592" s="2">
        <v>2.0901003E7</v>
      </c>
      <c r="D592" s="2">
        <v>123456.0</v>
      </c>
      <c r="E592" s="2" t="s">
        <v>4322</v>
      </c>
      <c r="G592" s="2" t="s">
        <v>636</v>
      </c>
      <c r="I592" s="8">
        <v>46226.98553672453</v>
      </c>
      <c r="J592" s="3"/>
    </row>
    <row r="593">
      <c r="A593" s="2" t="s">
        <v>5282</v>
      </c>
      <c r="B593" s="2">
        <v>2.1710054E7</v>
      </c>
      <c r="C593" s="2">
        <v>2.1710054E7</v>
      </c>
      <c r="D593" s="2">
        <v>123456.0</v>
      </c>
      <c r="E593" s="2" t="s">
        <v>4322</v>
      </c>
      <c r="G593" s="2" t="s">
        <v>636</v>
      </c>
      <c r="I593" s="8">
        <v>46226.98554185186</v>
      </c>
      <c r="J593" s="3"/>
    </row>
    <row r="594">
      <c r="A594" s="2" t="s">
        <v>4987</v>
      </c>
      <c r="B594" s="2">
        <v>2.2402008E7</v>
      </c>
      <c r="C594" s="2">
        <v>2.2402008E7</v>
      </c>
      <c r="D594" s="2">
        <v>123456.0</v>
      </c>
      <c r="E594" s="2" t="s">
        <v>4322</v>
      </c>
      <c r="G594" s="2" t="s">
        <v>636</v>
      </c>
      <c r="I594" s="8">
        <v>46226.985546111115</v>
      </c>
      <c r="J594" s="3"/>
    </row>
    <row r="595">
      <c r="A595" s="2" t="s">
        <v>4683</v>
      </c>
      <c r="B595" s="2">
        <v>2.0703002E7</v>
      </c>
      <c r="C595" s="2">
        <v>2.0703002E7</v>
      </c>
      <c r="D595" s="2">
        <v>123456.0</v>
      </c>
      <c r="E595" s="2" t="s">
        <v>4328</v>
      </c>
      <c r="G595" s="2" t="s">
        <v>636</v>
      </c>
      <c r="I595" s="8">
        <v>46226.98555253472</v>
      </c>
      <c r="J595" s="3"/>
    </row>
    <row r="596">
      <c r="A596" s="2" t="s">
        <v>5287</v>
      </c>
      <c r="B596" s="2">
        <v>2.260703E7</v>
      </c>
      <c r="C596" s="2">
        <v>2.260703E7</v>
      </c>
      <c r="D596" s="2">
        <v>123456.0</v>
      </c>
      <c r="E596" s="2" t="s">
        <v>4322</v>
      </c>
      <c r="G596" s="2" t="s">
        <v>636</v>
      </c>
      <c r="I596" s="8">
        <v>46226.98555719908</v>
      </c>
      <c r="J596" s="3"/>
    </row>
    <row r="597">
      <c r="A597" s="2" t="s">
        <v>5290</v>
      </c>
      <c r="B597" s="2">
        <v>2.2607051E7</v>
      </c>
      <c r="C597" s="2">
        <v>2.2607051E7</v>
      </c>
      <c r="D597" s="2">
        <v>123456.0</v>
      </c>
      <c r="E597" s="2" t="s">
        <v>4322</v>
      </c>
      <c r="G597" s="2" t="s">
        <v>636</v>
      </c>
      <c r="I597" s="8">
        <v>46226.98556128472</v>
      </c>
      <c r="J597" s="3"/>
    </row>
    <row r="598">
      <c r="A598" s="2" t="s">
        <v>4350</v>
      </c>
      <c r="B598" s="2">
        <v>2.9608001E7</v>
      </c>
      <c r="C598" s="2">
        <v>2.9608001E7</v>
      </c>
      <c r="D598" s="2">
        <v>123456.0</v>
      </c>
      <c r="E598" s="2" t="s">
        <v>4322</v>
      </c>
      <c r="G598" s="2" t="s">
        <v>636</v>
      </c>
      <c r="I598" s="8">
        <v>46226.98556526621</v>
      </c>
      <c r="J598" s="3"/>
    </row>
    <row r="599">
      <c r="A599" s="2" t="s">
        <v>4347</v>
      </c>
      <c r="B599" s="2">
        <v>2.9812002E7</v>
      </c>
      <c r="C599" s="2">
        <v>2.9812002E7</v>
      </c>
      <c r="D599" s="2">
        <v>123456.0</v>
      </c>
      <c r="E599" s="2" t="s">
        <v>4322</v>
      </c>
      <c r="G599" s="2" t="s">
        <v>636</v>
      </c>
      <c r="I599" s="8">
        <v>46226.98556962963</v>
      </c>
      <c r="J599" s="3"/>
    </row>
    <row r="600">
      <c r="A600" s="2" t="s">
        <v>4487</v>
      </c>
      <c r="B600" s="2">
        <v>2.0112001E7</v>
      </c>
      <c r="C600" s="2">
        <v>2.0112001E7</v>
      </c>
      <c r="D600" s="2">
        <v>123456.0</v>
      </c>
      <c r="E600" s="2" t="s">
        <v>4328</v>
      </c>
      <c r="G600" s="2" t="s">
        <v>636</v>
      </c>
      <c r="I600" s="8">
        <v>46226.98557444444</v>
      </c>
      <c r="J600" s="12">
        <v>46261.397850740745</v>
      </c>
    </row>
    <row r="601">
      <c r="A601" s="2" t="s">
        <v>4355</v>
      </c>
      <c r="B601" s="2">
        <v>2.1903007E7</v>
      </c>
      <c r="C601" s="2">
        <v>2.1903007E7</v>
      </c>
      <c r="D601" s="2">
        <v>123456.0</v>
      </c>
      <c r="E601" s="2" t="s">
        <v>4322</v>
      </c>
      <c r="G601" s="2" t="s">
        <v>636</v>
      </c>
      <c r="I601" s="8">
        <v>46226.98557875</v>
      </c>
      <c r="J601" s="3"/>
    </row>
    <row r="602">
      <c r="A602" s="2" t="s">
        <v>4869</v>
      </c>
      <c r="B602" s="2">
        <v>2.0209002E7</v>
      </c>
      <c r="C602" s="2">
        <v>2.0209002E7</v>
      </c>
      <c r="D602" s="2">
        <v>123456.0</v>
      </c>
      <c r="E602" s="2" t="s">
        <v>4322</v>
      </c>
      <c r="G602" s="2" t="s">
        <v>636</v>
      </c>
      <c r="I602" s="8">
        <v>46226.98559171296</v>
      </c>
      <c r="J602" s="3"/>
    </row>
    <row r="603">
      <c r="A603" s="2" t="s">
        <v>5303</v>
      </c>
      <c r="B603" s="2">
        <v>1.9810002E7</v>
      </c>
      <c r="C603" s="2">
        <v>1.9810002E7</v>
      </c>
      <c r="D603" s="2">
        <v>123456.0</v>
      </c>
      <c r="E603" s="2" t="s">
        <v>4531</v>
      </c>
      <c r="G603" s="2" t="s">
        <v>636</v>
      </c>
      <c r="I603" s="8">
        <v>46227.08094775463</v>
      </c>
      <c r="J603" s="3"/>
    </row>
    <row r="604">
      <c r="A604" s="2" t="s">
        <v>5306</v>
      </c>
      <c r="B604" s="2">
        <v>1.9310001E7</v>
      </c>
      <c r="C604" s="2">
        <v>1.9310001E7</v>
      </c>
      <c r="D604" s="2">
        <v>123456.0</v>
      </c>
      <c r="E604" s="2" t="s">
        <v>4531</v>
      </c>
      <c r="G604" s="2" t="s">
        <v>636</v>
      </c>
      <c r="I604" s="8">
        <v>46227.08095430555</v>
      </c>
      <c r="J604" s="3"/>
    </row>
    <row r="605">
      <c r="A605" s="2" t="s">
        <v>5309</v>
      </c>
      <c r="B605" s="2">
        <v>1.0207007E7</v>
      </c>
      <c r="C605" s="2">
        <v>1.0207007E7</v>
      </c>
      <c r="D605" s="2">
        <v>123456.0</v>
      </c>
      <c r="E605" s="2" t="s">
        <v>4531</v>
      </c>
      <c r="G605" s="2" t="s">
        <v>636</v>
      </c>
      <c r="I605" s="8">
        <v>46227.08096315972</v>
      </c>
      <c r="J605" s="3"/>
    </row>
    <row r="606">
      <c r="A606" s="2" t="s">
        <v>5312</v>
      </c>
      <c r="B606" s="2">
        <v>1.9703003E7</v>
      </c>
      <c r="C606" s="2">
        <v>1.9703003E7</v>
      </c>
      <c r="D606" s="2">
        <v>123456.0</v>
      </c>
      <c r="E606" s="2" t="s">
        <v>4531</v>
      </c>
      <c r="G606" s="2" t="s">
        <v>636</v>
      </c>
      <c r="I606" s="8">
        <v>46227.080969305556</v>
      </c>
      <c r="J606" s="3"/>
    </row>
    <row r="607">
      <c r="A607" s="2" t="s">
        <v>5315</v>
      </c>
      <c r="B607" s="2">
        <v>1.9804001E7</v>
      </c>
      <c r="C607" s="2">
        <v>1.9804001E7</v>
      </c>
      <c r="D607" s="2">
        <v>123456.0</v>
      </c>
      <c r="E607" s="2" t="s">
        <v>4531</v>
      </c>
      <c r="G607" s="2" t="s">
        <v>636</v>
      </c>
      <c r="I607" s="8">
        <v>46227.08097576389</v>
      </c>
      <c r="J607" s="3"/>
    </row>
    <row r="608">
      <c r="A608" s="2" t="s">
        <v>5318</v>
      </c>
      <c r="B608" s="2">
        <v>1.0503005E7</v>
      </c>
      <c r="C608" s="2">
        <v>1.0503005E7</v>
      </c>
      <c r="D608" s="2">
        <v>123456.0</v>
      </c>
      <c r="E608" s="2" t="s">
        <v>4531</v>
      </c>
      <c r="G608" s="2" t="s">
        <v>636</v>
      </c>
      <c r="I608" s="8">
        <v>46227.08098186343</v>
      </c>
      <c r="J608" s="3"/>
    </row>
    <row r="609">
      <c r="A609" s="2" t="s">
        <v>5309</v>
      </c>
      <c r="B609" s="2">
        <v>1.0807007E7</v>
      </c>
      <c r="C609" s="2">
        <v>1.0807007E7</v>
      </c>
      <c r="D609" s="2">
        <v>123456.0</v>
      </c>
      <c r="E609" s="2" t="s">
        <v>4531</v>
      </c>
      <c r="G609" s="2" t="s">
        <v>636</v>
      </c>
      <c r="I609" s="8">
        <v>46227.08098775463</v>
      </c>
      <c r="J609" s="3"/>
    </row>
    <row r="610">
      <c r="A610" s="2" t="s">
        <v>5322</v>
      </c>
      <c r="B610" s="2">
        <v>1.1206007E7</v>
      </c>
      <c r="C610" s="2">
        <v>1.1206007E7</v>
      </c>
      <c r="D610" s="2">
        <v>123456.0</v>
      </c>
      <c r="E610" s="2" t="s">
        <v>4531</v>
      </c>
      <c r="G610" s="2" t="s">
        <v>636</v>
      </c>
      <c r="I610" s="8">
        <v>46227.08099427083</v>
      </c>
      <c r="J610" s="3"/>
    </row>
    <row r="611">
      <c r="A611" s="2" t="s">
        <v>5324</v>
      </c>
      <c r="B611" s="2">
        <v>1.0207006E7</v>
      </c>
      <c r="C611" s="2">
        <v>1.0207006E7</v>
      </c>
      <c r="D611" s="2" t="s">
        <v>5325</v>
      </c>
      <c r="E611" s="2" t="s">
        <v>4531</v>
      </c>
      <c r="G611" s="2" t="s">
        <v>636</v>
      </c>
      <c r="I611" s="8">
        <v>46227.081004224536</v>
      </c>
      <c r="J611" s="3"/>
    </row>
    <row r="612">
      <c r="A612" s="2" t="s">
        <v>5326</v>
      </c>
      <c r="B612" s="2">
        <v>1.0207001E7</v>
      </c>
      <c r="C612" s="2">
        <v>1.0207001E7</v>
      </c>
      <c r="D612" s="2">
        <v>123456.0</v>
      </c>
      <c r="E612" s="2" t="s">
        <v>4531</v>
      </c>
      <c r="G612" s="2" t="s">
        <v>636</v>
      </c>
      <c r="I612" s="8">
        <v>46227.08101677083</v>
      </c>
      <c r="J612" s="3"/>
    </row>
    <row r="613">
      <c r="A613" s="2" t="s">
        <v>5329</v>
      </c>
      <c r="B613" s="2">
        <v>1.9906005E7</v>
      </c>
      <c r="C613" s="2">
        <v>1.9906005E7</v>
      </c>
      <c r="D613" s="2">
        <v>123456.0</v>
      </c>
      <c r="E613" s="2" t="s">
        <v>4531</v>
      </c>
      <c r="G613" s="2" t="s">
        <v>636</v>
      </c>
      <c r="I613" s="8">
        <v>46227.08102636574</v>
      </c>
      <c r="J613" s="3"/>
    </row>
    <row r="614">
      <c r="A614" s="2" t="s">
        <v>5334</v>
      </c>
      <c r="B614" s="2">
        <v>1.2011009E7</v>
      </c>
      <c r="C614" s="2">
        <v>1.2011009E7</v>
      </c>
      <c r="D614" s="2">
        <v>123456.0</v>
      </c>
      <c r="E614" s="2" t="s">
        <v>4531</v>
      </c>
      <c r="G614" s="2" t="s">
        <v>636</v>
      </c>
      <c r="I614" s="8">
        <v>46227.08103239583</v>
      </c>
      <c r="J614" s="3"/>
    </row>
    <row r="615">
      <c r="A615" s="2" t="s">
        <v>5337</v>
      </c>
      <c r="B615" s="2">
        <v>1.9605002E7</v>
      </c>
      <c r="C615" s="2">
        <v>1.9605002E7</v>
      </c>
      <c r="D615" s="2">
        <v>123456.0</v>
      </c>
      <c r="E615" s="2" t="s">
        <v>4531</v>
      </c>
      <c r="G615" s="2" t="s">
        <v>636</v>
      </c>
      <c r="I615" s="8">
        <v>46227.08104200232</v>
      </c>
      <c r="J615" s="3"/>
    </row>
    <row r="616">
      <c r="A616" s="2" t="s">
        <v>5339</v>
      </c>
      <c r="B616" s="2">
        <v>1.9307002E7</v>
      </c>
      <c r="C616" s="2">
        <v>1.9307002E7</v>
      </c>
      <c r="D616" s="2">
        <v>123456.0</v>
      </c>
      <c r="E616" s="2" t="s">
        <v>4531</v>
      </c>
      <c r="G616" s="2" t="s">
        <v>636</v>
      </c>
      <c r="I616" s="8">
        <v>46227.08104909722</v>
      </c>
      <c r="J616" s="3"/>
    </row>
    <row r="617">
      <c r="A617" s="2" t="s">
        <v>5343</v>
      </c>
      <c r="B617" s="2">
        <v>1.0612002E7</v>
      </c>
      <c r="C617" s="2">
        <v>1.0612002E7</v>
      </c>
      <c r="D617" s="2">
        <v>123456.0</v>
      </c>
      <c r="E617" s="2" t="s">
        <v>4531</v>
      </c>
      <c r="G617" s="2" t="s">
        <v>636</v>
      </c>
      <c r="I617" s="8">
        <v>46227.08105488426</v>
      </c>
      <c r="J617" s="3"/>
    </row>
    <row r="618">
      <c r="A618" s="2" t="s">
        <v>5345</v>
      </c>
      <c r="B618" s="2">
        <v>1.0110003E7</v>
      </c>
      <c r="C618" s="2">
        <v>1.0110003E7</v>
      </c>
      <c r="D618" s="2">
        <v>123456.0</v>
      </c>
      <c r="E618" s="2" t="s">
        <v>4531</v>
      </c>
      <c r="G618" s="2" t="s">
        <v>636</v>
      </c>
      <c r="I618" s="8">
        <v>46227.081060752316</v>
      </c>
      <c r="J618" s="3"/>
    </row>
    <row r="619">
      <c r="A619" s="2" t="s">
        <v>5349</v>
      </c>
      <c r="B619" s="2">
        <v>1.9401001E7</v>
      </c>
      <c r="C619" s="2">
        <v>1.9401001E7</v>
      </c>
      <c r="D619" s="2">
        <v>123456.0</v>
      </c>
      <c r="E619" s="2" t="s">
        <v>4531</v>
      </c>
      <c r="G619" s="2" t="s">
        <v>636</v>
      </c>
      <c r="I619" s="8">
        <v>46227.08107042824</v>
      </c>
      <c r="J619" s="3"/>
    </row>
    <row r="620">
      <c r="A620" s="2" t="s">
        <v>5337</v>
      </c>
      <c r="B620" s="2">
        <v>1.9705002E7</v>
      </c>
      <c r="C620" s="2">
        <v>1.9705002E7</v>
      </c>
      <c r="D620" s="2">
        <v>123456.0</v>
      </c>
      <c r="E620" s="2" t="s">
        <v>4531</v>
      </c>
      <c r="G620" s="2" t="s">
        <v>636</v>
      </c>
      <c r="I620" s="8">
        <v>46227.08107719907</v>
      </c>
      <c r="J620" s="3"/>
    </row>
    <row r="621">
      <c r="A621" s="2" t="s">
        <v>5352</v>
      </c>
      <c r="B621" s="2">
        <v>1.0309002E7</v>
      </c>
      <c r="C621" s="2">
        <v>1.0309002E7</v>
      </c>
      <c r="D621" s="2">
        <v>123456.0</v>
      </c>
      <c r="E621" s="2" t="s">
        <v>4531</v>
      </c>
      <c r="G621" s="2" t="s">
        <v>636</v>
      </c>
      <c r="I621" s="8">
        <v>46227.08108931713</v>
      </c>
      <c r="J621" s="3"/>
    </row>
    <row r="622">
      <c r="A622" s="2" t="s">
        <v>5355</v>
      </c>
      <c r="B622" s="2">
        <v>1.0305001E7</v>
      </c>
      <c r="C622" s="2">
        <v>1.0305001E7</v>
      </c>
      <c r="D622" s="2">
        <v>123456.0</v>
      </c>
      <c r="E622" s="2" t="s">
        <v>4531</v>
      </c>
      <c r="G622" s="2" t="s">
        <v>636</v>
      </c>
      <c r="I622" s="8">
        <v>46227.08109721065</v>
      </c>
      <c r="J622" s="3"/>
    </row>
    <row r="623">
      <c r="A623" s="2" t="s">
        <v>5358</v>
      </c>
      <c r="B623" s="2">
        <v>1.0302003E7</v>
      </c>
      <c r="C623" s="2">
        <v>1.0302003E7</v>
      </c>
      <c r="D623" s="2">
        <v>123456.0</v>
      </c>
      <c r="E623" s="2" t="s">
        <v>4531</v>
      </c>
      <c r="G623" s="2" t="s">
        <v>636</v>
      </c>
      <c r="I623" s="8">
        <v>46227.08110671296</v>
      </c>
      <c r="J623" s="3"/>
    </row>
    <row r="624">
      <c r="A624" s="2" t="s">
        <v>5326</v>
      </c>
      <c r="B624" s="2">
        <v>1.0707001E7</v>
      </c>
      <c r="C624" s="2">
        <v>1.0707001E7</v>
      </c>
      <c r="D624" s="2">
        <v>123456.0</v>
      </c>
      <c r="E624" s="2" t="s">
        <v>4531</v>
      </c>
      <c r="G624" s="2" t="s">
        <v>636</v>
      </c>
      <c r="I624" s="8">
        <v>46227.08111621528</v>
      </c>
      <c r="J624" s="3"/>
    </row>
    <row r="625">
      <c r="A625" s="2" t="s">
        <v>5364</v>
      </c>
      <c r="B625" s="2">
        <v>1.1112007E7</v>
      </c>
      <c r="C625" s="2">
        <v>1.1112007E7</v>
      </c>
      <c r="D625" s="2">
        <v>123456.0</v>
      </c>
      <c r="E625" s="2" t="s">
        <v>4531</v>
      </c>
      <c r="G625" s="2" t="s">
        <v>636</v>
      </c>
      <c r="I625" s="8">
        <v>46227.08112398148</v>
      </c>
      <c r="J625" s="3"/>
    </row>
    <row r="626">
      <c r="A626" s="2" t="s">
        <v>5343</v>
      </c>
      <c r="B626" s="2">
        <v>1.9812002E7</v>
      </c>
      <c r="C626" s="2">
        <v>1.9812002E7</v>
      </c>
      <c r="D626" s="2">
        <v>123456.0</v>
      </c>
      <c r="E626" s="2" t="s">
        <v>4531</v>
      </c>
      <c r="G626" s="2" t="s">
        <v>636</v>
      </c>
      <c r="I626" s="8">
        <v>46227.08113010417</v>
      </c>
      <c r="J626" s="3"/>
    </row>
    <row r="627">
      <c r="A627" s="2" t="s">
        <v>5369</v>
      </c>
      <c r="B627" s="2">
        <v>1.9901002E7</v>
      </c>
      <c r="C627" s="2">
        <v>1.9901002E7</v>
      </c>
      <c r="D627" s="2">
        <v>123456.0</v>
      </c>
      <c r="E627" s="2" t="s">
        <v>4531</v>
      </c>
      <c r="G627" s="2" t="s">
        <v>636</v>
      </c>
      <c r="I627" s="8">
        <v>46227.08113734954</v>
      </c>
      <c r="J627" s="3"/>
    </row>
    <row r="628">
      <c r="A628" s="2" t="s">
        <v>5372</v>
      </c>
      <c r="B628" s="2">
        <v>1.0009001E7</v>
      </c>
      <c r="C628" s="2">
        <v>1.0009001E7</v>
      </c>
      <c r="D628" s="2">
        <v>123456.0</v>
      </c>
      <c r="E628" s="2" t="s">
        <v>4531</v>
      </c>
      <c r="G628" s="2" t="s">
        <v>636</v>
      </c>
      <c r="I628" s="8">
        <v>46227.081143449075</v>
      </c>
      <c r="J628" s="3"/>
    </row>
    <row r="629">
      <c r="A629" s="2" t="s">
        <v>5374</v>
      </c>
      <c r="B629" s="2">
        <v>1.1804005E7</v>
      </c>
      <c r="C629" s="2">
        <v>1.1804005E7</v>
      </c>
      <c r="D629" s="2">
        <v>123456.0</v>
      </c>
      <c r="E629" s="2" t="s">
        <v>4531</v>
      </c>
      <c r="G629" s="2" t="s">
        <v>636</v>
      </c>
      <c r="I629" s="8">
        <v>46227.081149108795</v>
      </c>
      <c r="J629" s="3"/>
    </row>
    <row r="630">
      <c r="A630" s="2" t="s">
        <v>5372</v>
      </c>
      <c r="B630" s="2">
        <v>1.1909001E7</v>
      </c>
      <c r="C630" s="2">
        <v>1.1909001E7</v>
      </c>
      <c r="D630" s="2">
        <v>123456.0</v>
      </c>
      <c r="E630" s="2" t="s">
        <v>4531</v>
      </c>
      <c r="G630" s="2" t="s">
        <v>636</v>
      </c>
      <c r="I630" s="8">
        <v>46227.08115773148</v>
      </c>
      <c r="J630" s="3"/>
    </row>
    <row r="631">
      <c r="A631" s="2" t="s">
        <v>5343</v>
      </c>
      <c r="B631" s="2">
        <v>1.1702002E7</v>
      </c>
      <c r="C631" s="2">
        <v>1.1702002E7</v>
      </c>
      <c r="D631" s="2">
        <v>123456.0</v>
      </c>
      <c r="E631" s="2" t="s">
        <v>4531</v>
      </c>
      <c r="G631" s="2" t="s">
        <v>636</v>
      </c>
      <c r="I631" s="8">
        <v>46227.08116381944</v>
      </c>
      <c r="J631" s="3"/>
    </row>
    <row r="632">
      <c r="A632" s="2" t="s">
        <v>5379</v>
      </c>
      <c r="B632" s="2">
        <v>1.2011008E7</v>
      </c>
      <c r="C632" s="2">
        <v>1.2011008E7</v>
      </c>
      <c r="D632" s="2">
        <v>123456.0</v>
      </c>
      <c r="E632" s="2" t="s">
        <v>4531</v>
      </c>
      <c r="G632" s="2" t="s">
        <v>636</v>
      </c>
      <c r="I632" s="8">
        <v>46227.081171365746</v>
      </c>
      <c r="J632" s="3"/>
    </row>
    <row r="633">
      <c r="A633" s="2" t="s">
        <v>5349</v>
      </c>
      <c r="B633" s="2">
        <v>1.1901001E7</v>
      </c>
      <c r="C633" s="2">
        <v>1.1901001E7</v>
      </c>
      <c r="D633" s="2">
        <v>123456.0</v>
      </c>
      <c r="E633" s="2" t="s">
        <v>4531</v>
      </c>
      <c r="G633" s="2" t="s">
        <v>636</v>
      </c>
      <c r="I633" s="8">
        <v>46227.081177037035</v>
      </c>
      <c r="J633" s="3"/>
    </row>
    <row r="634">
      <c r="A634" s="2" t="s">
        <v>5384</v>
      </c>
      <c r="B634" s="2">
        <v>1.2003001E7</v>
      </c>
      <c r="C634" s="2">
        <v>1.2003001E7</v>
      </c>
      <c r="D634" s="2">
        <v>123456.0</v>
      </c>
      <c r="E634" s="2" t="s">
        <v>4531</v>
      </c>
      <c r="G634" s="2" t="s">
        <v>636</v>
      </c>
      <c r="I634" s="8">
        <v>46227.08118432871</v>
      </c>
      <c r="J634" s="3"/>
    </row>
    <row r="635">
      <c r="A635" s="2" t="s">
        <v>5387</v>
      </c>
      <c r="B635" s="2">
        <v>1.9410005E7</v>
      </c>
      <c r="C635" s="2">
        <v>1.9410005E7</v>
      </c>
      <c r="D635" s="2">
        <v>123456.0</v>
      </c>
      <c r="E635" s="2" t="s">
        <v>4531</v>
      </c>
      <c r="G635" s="2" t="s">
        <v>636</v>
      </c>
      <c r="I635" s="8">
        <v>46227.08119565972</v>
      </c>
      <c r="J635" s="3"/>
    </row>
    <row r="636">
      <c r="A636" s="2" t="s">
        <v>5389</v>
      </c>
      <c r="B636" s="2">
        <v>1.0110004E7</v>
      </c>
      <c r="C636" s="2">
        <v>1.0110004E7</v>
      </c>
      <c r="D636" s="2">
        <v>123456.0</v>
      </c>
      <c r="E636" s="2" t="s">
        <v>4531</v>
      </c>
      <c r="G636" s="2" t="s">
        <v>636</v>
      </c>
      <c r="I636" s="8">
        <v>46227.08120148148</v>
      </c>
      <c r="J636" s="3"/>
    </row>
    <row r="637">
      <c r="A637" s="2" t="s">
        <v>5369</v>
      </c>
      <c r="B637" s="2">
        <v>1.0611002E7</v>
      </c>
      <c r="C637" s="2">
        <v>1.0611002E7</v>
      </c>
      <c r="D637" s="2">
        <v>123456.0</v>
      </c>
      <c r="E637" s="2" t="s">
        <v>4531</v>
      </c>
      <c r="G637" s="2" t="s">
        <v>636</v>
      </c>
      <c r="I637" s="8">
        <v>46227.08120880787</v>
      </c>
      <c r="J637" s="3"/>
    </row>
    <row r="638">
      <c r="A638" s="2" t="s">
        <v>5392</v>
      </c>
      <c r="B638" s="2">
        <v>1.1506023E7</v>
      </c>
      <c r="C638" s="2">
        <v>1.1506023E7</v>
      </c>
      <c r="D638" s="2">
        <v>123456.0</v>
      </c>
      <c r="E638" s="2" t="s">
        <v>4531</v>
      </c>
      <c r="G638" s="2" t="s">
        <v>636</v>
      </c>
      <c r="I638" s="8">
        <v>46227.08121542824</v>
      </c>
      <c r="J638" s="3"/>
    </row>
    <row r="639">
      <c r="A639" s="2" t="s">
        <v>5395</v>
      </c>
      <c r="B639" s="2">
        <v>1.1903002E7</v>
      </c>
      <c r="C639" s="2">
        <v>1.1903002E7</v>
      </c>
      <c r="D639" s="2">
        <v>123456.0</v>
      </c>
      <c r="E639" s="2" t="s">
        <v>4531</v>
      </c>
      <c r="G639" s="2" t="s">
        <v>636</v>
      </c>
      <c r="I639" s="8">
        <v>46227.0812262963</v>
      </c>
      <c r="J639" s="3"/>
    </row>
    <row r="640">
      <c r="A640" s="2" t="s">
        <v>5398</v>
      </c>
      <c r="B640" s="2">
        <v>1.1506022E7</v>
      </c>
      <c r="C640" s="2">
        <v>1.1506022E7</v>
      </c>
      <c r="D640" s="2">
        <v>123456.0</v>
      </c>
      <c r="E640" s="2" t="s">
        <v>4531</v>
      </c>
      <c r="G640" s="2" t="s">
        <v>636</v>
      </c>
      <c r="I640" s="8">
        <v>46227.08123195602</v>
      </c>
      <c r="J640" s="3"/>
    </row>
    <row r="641">
      <c r="A641" s="2" t="s">
        <v>5400</v>
      </c>
      <c r="B641" s="2">
        <v>1.9701006E7</v>
      </c>
      <c r="C641" s="2">
        <v>1.9701006E7</v>
      </c>
      <c r="D641" s="2">
        <v>123456.0</v>
      </c>
      <c r="E641" s="2" t="s">
        <v>4531</v>
      </c>
      <c r="G641" s="2" t="s">
        <v>636</v>
      </c>
      <c r="I641" s="8">
        <v>46227.0812387037</v>
      </c>
      <c r="J641" s="3"/>
    </row>
    <row r="642">
      <c r="A642" s="2" t="s">
        <v>5402</v>
      </c>
      <c r="B642" s="2">
        <v>1.0309004E7</v>
      </c>
      <c r="C642" s="2">
        <v>1.0309004E7</v>
      </c>
      <c r="D642" s="2">
        <v>123456.0</v>
      </c>
      <c r="E642" s="2" t="s">
        <v>4531</v>
      </c>
      <c r="G642" s="2" t="s">
        <v>636</v>
      </c>
      <c r="I642" s="8">
        <v>46227.08124400463</v>
      </c>
      <c r="J642" s="3"/>
    </row>
    <row r="643">
      <c r="A643" s="2" t="s">
        <v>5387</v>
      </c>
      <c r="B643" s="2">
        <v>1.9310005E7</v>
      </c>
      <c r="C643" s="2">
        <v>1.9310005E7</v>
      </c>
      <c r="D643" s="2">
        <v>123456.0</v>
      </c>
      <c r="E643" s="2" t="s">
        <v>4531</v>
      </c>
      <c r="G643" s="2" t="s">
        <v>636</v>
      </c>
      <c r="I643" s="8">
        <v>46227.081249571755</v>
      </c>
      <c r="J643" s="3"/>
    </row>
    <row r="644">
      <c r="A644" s="2" t="s">
        <v>5405</v>
      </c>
      <c r="B644" s="2">
        <v>1.0207008E7</v>
      </c>
      <c r="C644" s="2">
        <v>1.0207008E7</v>
      </c>
      <c r="D644" s="2">
        <v>123456.0</v>
      </c>
      <c r="E644" s="2" t="s">
        <v>4531</v>
      </c>
      <c r="G644" s="2" t="s">
        <v>636</v>
      </c>
      <c r="I644" s="8">
        <v>46227.0812558912</v>
      </c>
      <c r="J644" s="3"/>
    </row>
    <row r="645">
      <c r="A645" s="2" t="s">
        <v>5364</v>
      </c>
      <c r="B645" s="2">
        <v>1.0612007E7</v>
      </c>
      <c r="C645" s="2">
        <v>1.0612007E7</v>
      </c>
      <c r="D645" s="2">
        <v>123456.0</v>
      </c>
      <c r="E645" s="2" t="s">
        <v>4531</v>
      </c>
      <c r="G645" s="2" t="s">
        <v>636</v>
      </c>
      <c r="I645" s="8">
        <v>46227.08126228009</v>
      </c>
      <c r="J645" s="3"/>
    </row>
    <row r="646">
      <c r="A646" s="2" t="s">
        <v>5364</v>
      </c>
      <c r="B646" s="2">
        <v>1.0002007E7</v>
      </c>
      <c r="C646" s="2">
        <v>1.0002007E7</v>
      </c>
      <c r="D646" s="2">
        <v>123456.0</v>
      </c>
      <c r="E646" s="2" t="s">
        <v>4531</v>
      </c>
      <c r="G646" s="2" t="s">
        <v>636</v>
      </c>
      <c r="I646" s="8">
        <v>46227.08126828704</v>
      </c>
      <c r="J646" s="3"/>
    </row>
    <row r="647">
      <c r="A647" s="2" t="s">
        <v>5345</v>
      </c>
      <c r="B647" s="2">
        <v>1.0210003E7</v>
      </c>
      <c r="C647" s="2">
        <v>1.0210003E7</v>
      </c>
      <c r="D647" s="2">
        <v>123456.0</v>
      </c>
      <c r="E647" s="2" t="s">
        <v>4531</v>
      </c>
      <c r="G647" s="2" t="s">
        <v>636</v>
      </c>
      <c r="I647" s="8">
        <v>46227.08127505787</v>
      </c>
      <c r="J647" s="3"/>
    </row>
    <row r="648">
      <c r="A648" s="2" t="s">
        <v>5413</v>
      </c>
      <c r="B648" s="2">
        <v>1.0804007E7</v>
      </c>
      <c r="C648" s="2">
        <v>1.0804007E7</v>
      </c>
      <c r="D648" s="2">
        <v>123456.0</v>
      </c>
      <c r="E648" s="2" t="s">
        <v>4531</v>
      </c>
      <c r="G648" s="2" t="s">
        <v>636</v>
      </c>
      <c r="I648" s="8">
        <v>46227.08128471065</v>
      </c>
      <c r="J648" s="3"/>
    </row>
    <row r="649">
      <c r="A649" s="2" t="s">
        <v>5349</v>
      </c>
      <c r="B649" s="2">
        <v>1.9901001E7</v>
      </c>
      <c r="C649" s="2">
        <v>1.9901001E7</v>
      </c>
      <c r="D649" s="2">
        <v>123456.0</v>
      </c>
      <c r="E649" s="2" t="s">
        <v>4531</v>
      </c>
      <c r="G649" s="2" t="s">
        <v>636</v>
      </c>
      <c r="I649" s="8">
        <v>46227.081290173606</v>
      </c>
      <c r="J649" s="3"/>
    </row>
    <row r="650">
      <c r="A650" s="2" t="s">
        <v>5418</v>
      </c>
      <c r="B650" s="2">
        <v>1.1309005E7</v>
      </c>
      <c r="C650" s="2">
        <v>1.1309005E7</v>
      </c>
      <c r="D650" s="2" t="s">
        <v>5419</v>
      </c>
      <c r="E650" s="2" t="s">
        <v>4531</v>
      </c>
      <c r="G650" s="2" t="s">
        <v>636</v>
      </c>
      <c r="I650" s="8">
        <v>46227.081298425925</v>
      </c>
      <c r="J650" s="3"/>
    </row>
    <row r="651">
      <c r="A651" s="2" t="s">
        <v>5422</v>
      </c>
      <c r="B651" s="2">
        <v>1.0811003E7</v>
      </c>
      <c r="C651" s="2">
        <v>1.0811003E7</v>
      </c>
      <c r="D651" s="2">
        <v>123456.0</v>
      </c>
      <c r="E651" s="2" t="s">
        <v>4531</v>
      </c>
      <c r="G651" s="2" t="s">
        <v>636</v>
      </c>
      <c r="I651" s="8">
        <v>46227.08130474537</v>
      </c>
      <c r="J651" s="3"/>
    </row>
    <row r="652">
      <c r="A652" s="2" t="s">
        <v>5425</v>
      </c>
      <c r="B652" s="2">
        <v>1.0705003E7</v>
      </c>
      <c r="C652" s="2">
        <v>1.0705003E7</v>
      </c>
      <c r="D652" s="2">
        <v>123456.0</v>
      </c>
      <c r="E652" s="2" t="s">
        <v>4531</v>
      </c>
      <c r="G652" s="2" t="s">
        <v>636</v>
      </c>
      <c r="I652" s="8">
        <v>46227.08131148148</v>
      </c>
      <c r="J652" s="3"/>
    </row>
    <row r="653">
      <c r="A653" s="2" t="s">
        <v>5384</v>
      </c>
      <c r="B653" s="2">
        <v>1.1903001E7</v>
      </c>
      <c r="C653" s="2">
        <v>1.1903001E7</v>
      </c>
      <c r="D653" s="2">
        <v>123456.0</v>
      </c>
      <c r="E653" s="2" t="s">
        <v>4531</v>
      </c>
      <c r="G653" s="2" t="s">
        <v>636</v>
      </c>
      <c r="I653" s="8">
        <v>46227.08131689815</v>
      </c>
      <c r="J653" s="3"/>
    </row>
    <row r="654">
      <c r="A654" s="2" t="s">
        <v>5430</v>
      </c>
      <c r="B654" s="2">
        <v>1.1708006E7</v>
      </c>
      <c r="C654" s="2">
        <v>1.1708006E7</v>
      </c>
      <c r="D654" s="2">
        <v>123456.0</v>
      </c>
      <c r="E654" s="2" t="s">
        <v>4531</v>
      </c>
      <c r="G654" s="2" t="s">
        <v>636</v>
      </c>
      <c r="I654" s="8">
        <v>46227.08132300926</v>
      </c>
      <c r="J654" s="3"/>
    </row>
    <row r="655">
      <c r="A655" s="2" t="s">
        <v>5312</v>
      </c>
      <c r="B655" s="2">
        <v>1.1903003E7</v>
      </c>
      <c r="C655" s="2">
        <v>1.1903003E7</v>
      </c>
      <c r="D655" s="2">
        <v>123456.0</v>
      </c>
      <c r="E655" s="2" t="s">
        <v>4531</v>
      </c>
      <c r="G655" s="2" t="s">
        <v>636</v>
      </c>
      <c r="I655" s="8">
        <v>46227.08133027778</v>
      </c>
      <c r="J655" s="3"/>
    </row>
    <row r="656">
      <c r="A656" s="2" t="s">
        <v>5434</v>
      </c>
      <c r="B656" s="2">
        <v>1.1808004E7</v>
      </c>
      <c r="C656" s="2">
        <v>1.1808004E7</v>
      </c>
      <c r="D656" s="2">
        <v>123456.0</v>
      </c>
      <c r="E656" s="2" t="s">
        <v>4531</v>
      </c>
      <c r="G656" s="2" t="s">
        <v>636</v>
      </c>
      <c r="I656" s="8">
        <v>46227.081336250005</v>
      </c>
      <c r="J656" s="3"/>
    </row>
    <row r="657">
      <c r="A657" s="2" t="s">
        <v>5318</v>
      </c>
      <c r="B657" s="2">
        <v>1.1803005E7</v>
      </c>
      <c r="C657" s="2">
        <v>1.1803005E7</v>
      </c>
      <c r="D657" s="2">
        <v>123456.0</v>
      </c>
      <c r="E657" s="2" t="s">
        <v>4531</v>
      </c>
      <c r="G657" s="2" t="s">
        <v>636</v>
      </c>
      <c r="I657" s="8">
        <v>46227.08134790509</v>
      </c>
      <c r="J657" s="3"/>
    </row>
    <row r="658">
      <c r="A658" s="2" t="s">
        <v>5438</v>
      </c>
      <c r="B658" s="2">
        <v>1.1808001E7</v>
      </c>
      <c r="C658" s="2">
        <v>1.1808001E7</v>
      </c>
      <c r="D658" s="2">
        <v>123456.0</v>
      </c>
      <c r="E658" s="2" t="s">
        <v>4531</v>
      </c>
      <c r="G658" s="2" t="s">
        <v>636</v>
      </c>
      <c r="I658" s="8">
        <v>46227.081354236114</v>
      </c>
      <c r="J658" s="3"/>
    </row>
    <row r="659">
      <c r="A659" s="2" t="s">
        <v>5430</v>
      </c>
      <c r="B659" s="2">
        <v>1.1008006E7</v>
      </c>
      <c r="C659" s="2">
        <v>1.1008006E7</v>
      </c>
      <c r="D659" s="2">
        <v>123456.0</v>
      </c>
      <c r="E659" s="2" t="s">
        <v>4531</v>
      </c>
      <c r="G659" s="2" t="s">
        <v>636</v>
      </c>
      <c r="I659" s="8">
        <v>46227.08136585648</v>
      </c>
      <c r="J659" s="3"/>
    </row>
    <row r="660">
      <c r="A660" s="2" t="s">
        <v>5438</v>
      </c>
      <c r="B660" s="2">
        <v>1.9808001E7</v>
      </c>
      <c r="C660" s="2">
        <v>1.9808001E7</v>
      </c>
      <c r="D660" s="2">
        <v>123456.0</v>
      </c>
      <c r="E660" s="2" t="s">
        <v>4531</v>
      </c>
      <c r="G660" s="2" t="s">
        <v>636</v>
      </c>
      <c r="I660" s="8">
        <v>46227.08137193287</v>
      </c>
      <c r="J660" s="3"/>
    </row>
    <row r="661">
      <c r="A661" s="2" t="s">
        <v>5337</v>
      </c>
      <c r="B661" s="2">
        <v>1.0905002E7</v>
      </c>
      <c r="C661" s="2">
        <v>1.0905002E7</v>
      </c>
      <c r="D661" s="2" t="s">
        <v>5449</v>
      </c>
      <c r="E661" s="2" t="s">
        <v>4531</v>
      </c>
      <c r="G661" s="2" t="s">
        <v>636</v>
      </c>
      <c r="I661" s="8">
        <v>46227.08137846064</v>
      </c>
      <c r="J661" s="3"/>
    </row>
    <row r="662">
      <c r="A662" s="2" t="s">
        <v>5451</v>
      </c>
      <c r="B662" s="2">
        <v>1.0003008E7</v>
      </c>
      <c r="C662" s="2">
        <v>1.0003008E7</v>
      </c>
      <c r="D662" s="2">
        <v>123456.0</v>
      </c>
      <c r="E662" s="2" t="s">
        <v>4531</v>
      </c>
      <c r="G662" s="2" t="s">
        <v>636</v>
      </c>
      <c r="I662" s="8">
        <v>46227.08138579861</v>
      </c>
      <c r="J662" s="3"/>
    </row>
    <row r="663">
      <c r="A663" s="2" t="s">
        <v>5369</v>
      </c>
      <c r="B663" s="2">
        <v>1.9601002E7</v>
      </c>
      <c r="C663" s="2">
        <v>1.9601002E7</v>
      </c>
      <c r="D663" s="2">
        <v>123456.0</v>
      </c>
      <c r="E663" s="2" t="s">
        <v>4531</v>
      </c>
      <c r="G663" s="2" t="s">
        <v>636</v>
      </c>
      <c r="I663" s="8">
        <v>46227.081392314816</v>
      </c>
      <c r="J663" s="3"/>
    </row>
    <row r="664">
      <c r="A664" s="2" t="s">
        <v>5454</v>
      </c>
      <c r="B664" s="2">
        <v>1.9702006E7</v>
      </c>
      <c r="C664" s="2">
        <v>1.9702006E7</v>
      </c>
      <c r="D664" s="2">
        <v>123456.0</v>
      </c>
      <c r="E664" s="2" t="s">
        <v>4531</v>
      </c>
      <c r="G664" s="2" t="s">
        <v>636</v>
      </c>
      <c r="I664" s="8">
        <v>46227.08139790509</v>
      </c>
      <c r="J664" s="3"/>
    </row>
    <row r="665">
      <c r="A665" s="2" t="s">
        <v>5458</v>
      </c>
      <c r="B665" s="2">
        <v>1.9804002E7</v>
      </c>
      <c r="C665" s="2">
        <v>1.9804002E7</v>
      </c>
      <c r="D665" s="2">
        <v>123456.0</v>
      </c>
      <c r="E665" s="2" t="s">
        <v>4531</v>
      </c>
      <c r="G665" s="2" t="s">
        <v>636</v>
      </c>
      <c r="I665" s="8">
        <v>46227.081403206015</v>
      </c>
      <c r="J665" s="3"/>
    </row>
    <row r="666">
      <c r="A666" s="2" t="s">
        <v>5460</v>
      </c>
      <c r="B666" s="2">
        <v>1.9604004E7</v>
      </c>
      <c r="C666" s="2">
        <v>1.9604004E7</v>
      </c>
      <c r="D666" s="2">
        <v>123456.0</v>
      </c>
      <c r="E666" s="2" t="s">
        <v>4531</v>
      </c>
      <c r="G666" s="2" t="s">
        <v>636</v>
      </c>
      <c r="I666" s="8">
        <v>46227.08140896991</v>
      </c>
      <c r="J666" s="3"/>
    </row>
    <row r="667">
      <c r="A667" s="2" t="s">
        <v>5463</v>
      </c>
      <c r="B667" s="2">
        <v>1.1109008E7</v>
      </c>
      <c r="C667" s="2">
        <v>1.1109008E7</v>
      </c>
      <c r="D667" s="2">
        <v>123456.0</v>
      </c>
      <c r="E667" s="2" t="s">
        <v>4531</v>
      </c>
      <c r="G667" s="2" t="s">
        <v>636</v>
      </c>
      <c r="I667" s="8">
        <v>46227.081416574074</v>
      </c>
      <c r="J667" s="3"/>
    </row>
    <row r="668">
      <c r="A668" s="2" t="s">
        <v>5369</v>
      </c>
      <c r="B668" s="2">
        <v>1.0811002E7</v>
      </c>
      <c r="C668" s="2">
        <v>1.0811002E7</v>
      </c>
      <c r="D668" s="2" t="s">
        <v>5467</v>
      </c>
      <c r="E668" s="2" t="s">
        <v>4531</v>
      </c>
      <c r="G668" s="2" t="s">
        <v>636</v>
      </c>
      <c r="I668" s="8">
        <v>46227.081428749996</v>
      </c>
      <c r="J668" s="3"/>
    </row>
    <row r="669">
      <c r="A669" s="2" t="s">
        <v>5355</v>
      </c>
      <c r="B669" s="2">
        <v>1.0705001E7</v>
      </c>
      <c r="C669" s="2">
        <v>1.0705001E7</v>
      </c>
      <c r="D669" s="2">
        <v>123456.0</v>
      </c>
      <c r="E669" s="2" t="s">
        <v>4531</v>
      </c>
      <c r="G669" s="2" t="s">
        <v>636</v>
      </c>
      <c r="I669" s="8">
        <v>46227.08143439815</v>
      </c>
      <c r="J669" s="3"/>
    </row>
    <row r="670">
      <c r="A670" s="2" t="s">
        <v>5402</v>
      </c>
      <c r="B670" s="2">
        <v>1.1209004E7</v>
      </c>
      <c r="C670" s="2">
        <v>1.1209004E7</v>
      </c>
      <c r="D670" s="2">
        <v>123456.0</v>
      </c>
      <c r="E670" s="2" t="s">
        <v>4531</v>
      </c>
      <c r="G670" s="2" t="s">
        <v>636</v>
      </c>
      <c r="I670" s="8">
        <v>46227.081444456024</v>
      </c>
      <c r="J670" s="3"/>
    </row>
    <row r="671">
      <c r="A671" s="2" t="s">
        <v>5471</v>
      </c>
      <c r="B671" s="2">
        <v>1.1306004E7</v>
      </c>
      <c r="C671" s="2">
        <v>1.1306004E7</v>
      </c>
      <c r="D671" s="2">
        <v>123456.0</v>
      </c>
      <c r="E671" s="2" t="s">
        <v>4531</v>
      </c>
      <c r="G671" s="2" t="s">
        <v>636</v>
      </c>
      <c r="I671" s="8">
        <v>46227.081449895835</v>
      </c>
      <c r="J671" s="3"/>
    </row>
    <row r="672">
      <c r="A672" s="2" t="s">
        <v>5349</v>
      </c>
      <c r="B672" s="2">
        <v>1.9611001E7</v>
      </c>
      <c r="C672" s="2">
        <v>1.9611001E7</v>
      </c>
      <c r="D672" s="2">
        <v>123456.0</v>
      </c>
      <c r="E672" s="2" t="s">
        <v>4531</v>
      </c>
      <c r="G672" s="2" t="s">
        <v>636</v>
      </c>
      <c r="I672" s="8">
        <v>46227.081455127314</v>
      </c>
      <c r="J672" s="3"/>
    </row>
    <row r="673">
      <c r="A673" s="2" t="s">
        <v>5349</v>
      </c>
      <c r="B673" s="2">
        <v>1.0911001E7</v>
      </c>
      <c r="C673" s="2">
        <v>1.0911001E7</v>
      </c>
      <c r="D673" s="2">
        <v>123456.0</v>
      </c>
      <c r="E673" s="2" t="s">
        <v>4531</v>
      </c>
      <c r="G673" s="2" t="s">
        <v>636</v>
      </c>
      <c r="I673" s="8">
        <v>46227.08147048611</v>
      </c>
      <c r="J673" s="3"/>
    </row>
    <row r="674">
      <c r="A674" s="2" t="s">
        <v>5477</v>
      </c>
      <c r="B674" s="2">
        <v>1.0512004E7</v>
      </c>
      <c r="C674" s="2">
        <v>1.0512004E7</v>
      </c>
      <c r="D674" s="2">
        <v>123456.0</v>
      </c>
      <c r="E674" s="2" t="s">
        <v>4531</v>
      </c>
      <c r="G674" s="2" t="s">
        <v>636</v>
      </c>
      <c r="I674" s="8">
        <v>46227.08147642361</v>
      </c>
      <c r="J674" s="3"/>
    </row>
    <row r="675">
      <c r="A675" s="2" t="s">
        <v>5479</v>
      </c>
      <c r="B675" s="2">
        <v>1.9702001E7</v>
      </c>
      <c r="C675" s="2">
        <v>1.9702001E7</v>
      </c>
      <c r="D675" s="2">
        <v>123456.0</v>
      </c>
      <c r="E675" s="2" t="s">
        <v>4531</v>
      </c>
      <c r="G675" s="2" t="s">
        <v>636</v>
      </c>
      <c r="I675" s="8">
        <v>46227.081482222224</v>
      </c>
      <c r="J675" s="3"/>
    </row>
    <row r="676">
      <c r="A676" s="2" t="s">
        <v>5451</v>
      </c>
      <c r="B676" s="2">
        <v>1.0503008E7</v>
      </c>
      <c r="C676" s="2">
        <v>1.0503008E7</v>
      </c>
      <c r="D676" s="2">
        <v>123456.0</v>
      </c>
      <c r="E676" s="2" t="s">
        <v>4531</v>
      </c>
      <c r="G676" s="2" t="s">
        <v>636</v>
      </c>
      <c r="I676" s="8">
        <v>46227.0814884375</v>
      </c>
      <c r="J676" s="3"/>
    </row>
    <row r="677">
      <c r="A677" s="2" t="s">
        <v>5349</v>
      </c>
      <c r="B677" s="2">
        <v>1.0611001E7</v>
      </c>
      <c r="C677" s="2">
        <v>1.0611001E7</v>
      </c>
      <c r="D677" s="2">
        <v>123456.0</v>
      </c>
      <c r="E677" s="2" t="s">
        <v>4531</v>
      </c>
      <c r="G677" s="2" t="s">
        <v>636</v>
      </c>
      <c r="I677" s="8">
        <v>46227.08149525463</v>
      </c>
      <c r="J677" s="3"/>
    </row>
    <row r="678">
      <c r="A678" s="2" t="s">
        <v>5479</v>
      </c>
      <c r="B678" s="2">
        <v>1.0812001E7</v>
      </c>
      <c r="C678" s="2">
        <v>1.0812001E7</v>
      </c>
      <c r="D678" s="2">
        <v>123456.0</v>
      </c>
      <c r="E678" s="2" t="s">
        <v>4531</v>
      </c>
      <c r="G678" s="2" t="s">
        <v>636</v>
      </c>
      <c r="I678" s="8">
        <v>46227.081500636574</v>
      </c>
      <c r="J678" s="3"/>
    </row>
    <row r="679">
      <c r="A679" s="2" t="s">
        <v>5485</v>
      </c>
      <c r="B679" s="2">
        <v>1.1306003E7</v>
      </c>
      <c r="C679" s="2">
        <v>1.1306003E7</v>
      </c>
      <c r="D679" s="2">
        <v>123456.0</v>
      </c>
      <c r="E679" s="2" t="s">
        <v>4531</v>
      </c>
      <c r="G679" s="2" t="s">
        <v>636</v>
      </c>
      <c r="I679" s="8">
        <v>46227.08151037037</v>
      </c>
      <c r="J679" s="3"/>
    </row>
    <row r="680">
      <c r="A680" s="2" t="s">
        <v>5358</v>
      </c>
      <c r="B680" s="2">
        <v>1.9402003E7</v>
      </c>
      <c r="C680" s="2">
        <v>1.9402003E7</v>
      </c>
      <c r="D680" s="2">
        <v>123456.0</v>
      </c>
      <c r="E680" s="2" t="s">
        <v>4531</v>
      </c>
      <c r="G680" s="2" t="s">
        <v>636</v>
      </c>
      <c r="I680" s="8">
        <v>46227.08151563657</v>
      </c>
      <c r="J680" s="3"/>
    </row>
    <row r="681">
      <c r="A681" s="2" t="s">
        <v>5488</v>
      </c>
      <c r="B681" s="2">
        <v>1.1210013E7</v>
      </c>
      <c r="C681" s="2">
        <v>1.1210013E7</v>
      </c>
      <c r="D681" s="2">
        <v>123456.0</v>
      </c>
      <c r="E681" s="2" t="s">
        <v>4531</v>
      </c>
      <c r="G681" s="2" t="s">
        <v>636</v>
      </c>
      <c r="I681" s="8">
        <v>46227.08152099537</v>
      </c>
      <c r="J681" s="3"/>
    </row>
    <row r="682">
      <c r="A682" s="2" t="s">
        <v>5490</v>
      </c>
      <c r="B682" s="2">
        <v>1.9901007E7</v>
      </c>
      <c r="C682" s="2">
        <v>1.9901007E7</v>
      </c>
      <c r="D682" s="2">
        <v>123456.0</v>
      </c>
      <c r="E682" s="2" t="s">
        <v>4531</v>
      </c>
      <c r="G682" s="2" t="s">
        <v>636</v>
      </c>
      <c r="I682" s="8">
        <v>46227.0815300463</v>
      </c>
      <c r="J682" s="3"/>
    </row>
    <row r="683">
      <c r="A683" s="2" t="s">
        <v>5352</v>
      </c>
      <c r="B683" s="2">
        <v>1.9909002E7</v>
      </c>
      <c r="C683" s="2">
        <v>1.9909002E7</v>
      </c>
      <c r="D683" s="2">
        <v>123456.0</v>
      </c>
      <c r="E683" s="2" t="s">
        <v>4531</v>
      </c>
      <c r="G683" s="2" t="s">
        <v>636</v>
      </c>
      <c r="I683" s="8">
        <v>46227.08153599537</v>
      </c>
      <c r="J683" s="3"/>
    </row>
    <row r="684">
      <c r="A684" s="2" t="s">
        <v>5493</v>
      </c>
      <c r="B684" s="2">
        <v>1.9703006E7</v>
      </c>
      <c r="C684" s="2">
        <v>1.9703006E7</v>
      </c>
      <c r="D684" s="2">
        <v>123456.0</v>
      </c>
      <c r="E684" s="2" t="s">
        <v>4531</v>
      </c>
      <c r="G684" s="2" t="s">
        <v>636</v>
      </c>
      <c r="I684" s="8">
        <v>46227.08154134259</v>
      </c>
      <c r="J684" s="3"/>
    </row>
    <row r="685">
      <c r="A685" s="2" t="s">
        <v>5337</v>
      </c>
      <c r="B685" s="2">
        <v>1.1205002E7</v>
      </c>
      <c r="C685" s="2">
        <v>1.1205002E7</v>
      </c>
      <c r="D685" s="2">
        <v>123456.0</v>
      </c>
      <c r="E685" s="2" t="s">
        <v>4531</v>
      </c>
      <c r="G685" s="2" t="s">
        <v>636</v>
      </c>
      <c r="I685" s="8">
        <v>46227.081548229165</v>
      </c>
      <c r="J685" s="3"/>
    </row>
    <row r="686">
      <c r="A686" s="2" t="s">
        <v>5422</v>
      </c>
      <c r="B686" s="2">
        <v>1.0611003E7</v>
      </c>
      <c r="C686" s="2">
        <v>1.0611003E7</v>
      </c>
      <c r="D686" s="2">
        <v>123456.0</v>
      </c>
      <c r="E686" s="2" t="s">
        <v>4531</v>
      </c>
      <c r="G686" s="2" t="s">
        <v>636</v>
      </c>
      <c r="I686" s="8">
        <v>46227.08155611111</v>
      </c>
      <c r="J686" s="3"/>
    </row>
    <row r="687">
      <c r="A687" s="2" t="s">
        <v>5499</v>
      </c>
      <c r="B687" s="2">
        <v>1.9608003E7</v>
      </c>
      <c r="C687" s="2">
        <v>1.9608003E7</v>
      </c>
      <c r="D687" s="2">
        <v>123456.0</v>
      </c>
      <c r="E687" s="2" t="s">
        <v>4531</v>
      </c>
      <c r="G687" s="2" t="s">
        <v>636</v>
      </c>
      <c r="I687" s="8">
        <v>46227.081561747684</v>
      </c>
      <c r="J687" s="3"/>
    </row>
    <row r="688">
      <c r="A688" s="2" t="s">
        <v>5471</v>
      </c>
      <c r="B688" s="2">
        <v>1.9806004E7</v>
      </c>
      <c r="C688" s="2">
        <v>1.9806004E7</v>
      </c>
      <c r="D688" s="2">
        <v>123456.0</v>
      </c>
      <c r="E688" s="2" t="s">
        <v>4531</v>
      </c>
      <c r="G688" s="2" t="s">
        <v>636</v>
      </c>
      <c r="I688" s="8">
        <v>46227.08156740741</v>
      </c>
      <c r="J688" s="3"/>
    </row>
    <row r="689">
      <c r="A689" s="2" t="s">
        <v>5339</v>
      </c>
      <c r="B689" s="2">
        <v>1.9707002E7</v>
      </c>
      <c r="C689" s="2">
        <v>1.9707002E7</v>
      </c>
      <c r="D689" s="2">
        <v>123456.0</v>
      </c>
      <c r="E689" s="2" t="s">
        <v>4531</v>
      </c>
      <c r="G689" s="2" t="s">
        <v>636</v>
      </c>
      <c r="I689" s="8">
        <v>46227.08157380787</v>
      </c>
      <c r="J689" s="3"/>
    </row>
    <row r="690">
      <c r="A690" s="2" t="s">
        <v>5425</v>
      </c>
      <c r="B690" s="2">
        <v>1.1105003E7</v>
      </c>
      <c r="C690" s="2">
        <v>1.1105003E7</v>
      </c>
      <c r="D690" s="2">
        <v>123456.0</v>
      </c>
      <c r="E690" s="2" t="s">
        <v>4531</v>
      </c>
      <c r="G690" s="2" t="s">
        <v>636</v>
      </c>
      <c r="I690" s="8">
        <v>46227.081585312495</v>
      </c>
      <c r="J690" s="3"/>
    </row>
    <row r="691">
      <c r="A691" s="2" t="s">
        <v>5425</v>
      </c>
      <c r="B691" s="2">
        <v>1.1305003E7</v>
      </c>
      <c r="C691" s="2">
        <v>1.1305003E7</v>
      </c>
      <c r="D691" s="2">
        <v>123456.0</v>
      </c>
      <c r="E691" s="2" t="s">
        <v>4531</v>
      </c>
      <c r="G691" s="2" t="s">
        <v>636</v>
      </c>
      <c r="I691" s="8">
        <v>46227.081591215276</v>
      </c>
      <c r="J691" s="3"/>
    </row>
    <row r="692">
      <c r="A692" s="2" t="s">
        <v>5507</v>
      </c>
      <c r="B692" s="2">
        <v>1.1905006E7</v>
      </c>
      <c r="C692" s="2">
        <v>1.1905006E7</v>
      </c>
      <c r="D692" s="2">
        <v>123456.0</v>
      </c>
      <c r="E692" s="2" t="s">
        <v>4531</v>
      </c>
      <c r="G692" s="2" t="s">
        <v>636</v>
      </c>
      <c r="I692" s="8">
        <v>46227.08159800926</v>
      </c>
      <c r="J692" s="3"/>
    </row>
    <row r="693">
      <c r="A693" s="2" t="s">
        <v>5400</v>
      </c>
      <c r="B693" s="2">
        <v>1.1811006E7</v>
      </c>
      <c r="C693" s="2">
        <v>1.1811006E7</v>
      </c>
      <c r="D693" s="2">
        <v>123456.0</v>
      </c>
      <c r="E693" s="2" t="s">
        <v>4531</v>
      </c>
      <c r="G693" s="2" t="s">
        <v>636</v>
      </c>
      <c r="I693" s="8">
        <v>46227.08160524306</v>
      </c>
      <c r="J693" s="3"/>
    </row>
    <row r="694">
      <c r="A694" s="2" t="s">
        <v>5337</v>
      </c>
      <c r="B694" s="2">
        <v>1.1905002E7</v>
      </c>
      <c r="C694" s="2">
        <v>1.1905002E7</v>
      </c>
      <c r="D694" s="2">
        <v>123456.0</v>
      </c>
      <c r="E694" s="2" t="s">
        <v>4531</v>
      </c>
      <c r="G694" s="2" t="s">
        <v>636</v>
      </c>
      <c r="I694" s="8">
        <v>46227.08161086806</v>
      </c>
      <c r="J694" s="3"/>
    </row>
    <row r="695">
      <c r="A695" s="2" t="s">
        <v>5372</v>
      </c>
      <c r="B695" s="2">
        <v>1.1809001E7</v>
      </c>
      <c r="C695" s="2">
        <v>1.1809001E7</v>
      </c>
      <c r="D695" s="2">
        <v>123456.0</v>
      </c>
      <c r="E695" s="2" t="s">
        <v>4531</v>
      </c>
      <c r="G695" s="2" t="s">
        <v>636</v>
      </c>
      <c r="I695" s="8">
        <v>46227.08161861111</v>
      </c>
      <c r="J695" s="3"/>
    </row>
    <row r="696">
      <c r="A696" s="2" t="s">
        <v>5516</v>
      </c>
      <c r="B696" s="2">
        <v>1.1309015E7</v>
      </c>
      <c r="C696" s="2">
        <v>1.1309015E7</v>
      </c>
      <c r="D696" s="2">
        <v>123456.0</v>
      </c>
      <c r="E696" s="2" t="s">
        <v>4531</v>
      </c>
      <c r="G696" s="2" t="s">
        <v>636</v>
      </c>
      <c r="I696" s="8">
        <v>46227.08162412037</v>
      </c>
      <c r="J696" s="3"/>
    </row>
    <row r="697">
      <c r="A697" s="2" t="s">
        <v>5337</v>
      </c>
      <c r="B697" s="2">
        <v>1.1505002E7</v>
      </c>
      <c r="C697" s="2">
        <v>1.1505002E7</v>
      </c>
      <c r="D697" s="2" t="s">
        <v>5520</v>
      </c>
      <c r="E697" s="2" t="s">
        <v>4531</v>
      </c>
      <c r="G697" s="2" t="s">
        <v>636</v>
      </c>
      <c r="I697" s="8">
        <v>46227.08172215278</v>
      </c>
      <c r="J697" s="3"/>
    </row>
    <row r="698">
      <c r="A698" s="2" t="s">
        <v>5438</v>
      </c>
      <c r="B698" s="2">
        <v>1.0308001E7</v>
      </c>
      <c r="C698" s="2">
        <v>1.0308001E7</v>
      </c>
      <c r="D698" s="2" t="s">
        <v>5523</v>
      </c>
      <c r="E698" s="2" t="s">
        <v>4531</v>
      </c>
      <c r="G698" s="2" t="s">
        <v>636</v>
      </c>
      <c r="I698" s="8">
        <v>46227.08172976851</v>
      </c>
      <c r="J698" s="3"/>
    </row>
    <row r="699">
      <c r="A699" s="2" t="s">
        <v>5364</v>
      </c>
      <c r="B699" s="2">
        <v>1.1012007E7</v>
      </c>
      <c r="C699" s="2">
        <v>1.1012007E7</v>
      </c>
      <c r="D699" s="2">
        <v>123456.0</v>
      </c>
      <c r="E699" s="2" t="s">
        <v>4531</v>
      </c>
      <c r="G699" s="2" t="s">
        <v>636</v>
      </c>
      <c r="I699" s="8">
        <v>46227.081735300926</v>
      </c>
      <c r="J699" s="3"/>
    </row>
    <row r="700">
      <c r="A700" s="2" t="s">
        <v>5528</v>
      </c>
      <c r="B700" s="2">
        <v>1.1012015E7</v>
      </c>
      <c r="C700" s="2">
        <v>1.1012015E7</v>
      </c>
      <c r="D700" s="2">
        <v>123456.0</v>
      </c>
      <c r="E700" s="2" t="s">
        <v>4531</v>
      </c>
      <c r="G700" s="2" t="s">
        <v>636</v>
      </c>
      <c r="I700" s="8">
        <v>46227.081741574075</v>
      </c>
      <c r="J700" s="3"/>
    </row>
    <row r="701">
      <c r="A701" s="2" t="s">
        <v>5413</v>
      </c>
      <c r="B701" s="2">
        <v>1.1204007E7</v>
      </c>
      <c r="C701" s="2">
        <v>1.1204007E7</v>
      </c>
      <c r="D701" s="2">
        <v>123456.0</v>
      </c>
      <c r="E701" s="2" t="s">
        <v>4531</v>
      </c>
      <c r="G701" s="2" t="s">
        <v>636</v>
      </c>
      <c r="I701" s="8">
        <v>46227.08174811343</v>
      </c>
      <c r="J701" s="3"/>
    </row>
    <row r="702">
      <c r="A702" s="2" t="s">
        <v>5532</v>
      </c>
      <c r="B702" s="2">
        <v>1.1402008E7</v>
      </c>
      <c r="C702" s="2">
        <v>1.1402008E7</v>
      </c>
      <c r="D702" s="2">
        <v>123456.0</v>
      </c>
      <c r="E702" s="2" t="s">
        <v>4531</v>
      </c>
      <c r="G702" s="2" t="s">
        <v>636</v>
      </c>
      <c r="I702" s="8">
        <v>46227.081755266205</v>
      </c>
      <c r="J702" s="3"/>
    </row>
    <row r="703">
      <c r="A703" s="2" t="s">
        <v>5303</v>
      </c>
      <c r="B703" s="2">
        <v>1.2310002E7</v>
      </c>
      <c r="C703" s="2">
        <v>1.2310002E7</v>
      </c>
      <c r="D703" s="2">
        <v>123456.0</v>
      </c>
      <c r="E703" s="2" t="s">
        <v>4531</v>
      </c>
      <c r="G703" s="2" t="s">
        <v>636</v>
      </c>
      <c r="I703" s="8">
        <v>46227.08176061342</v>
      </c>
      <c r="J703" s="3"/>
    </row>
    <row r="704">
      <c r="A704" s="2" t="s">
        <v>5387</v>
      </c>
      <c r="B704" s="2">
        <v>1.1410005E7</v>
      </c>
      <c r="C704" s="2">
        <v>1.1410005E7</v>
      </c>
      <c r="D704" s="2" t="s">
        <v>5537</v>
      </c>
      <c r="E704" s="2" t="s">
        <v>4531</v>
      </c>
      <c r="G704" s="2" t="s">
        <v>636</v>
      </c>
      <c r="I704" s="8">
        <v>46227.08177527778</v>
      </c>
      <c r="J704" s="3"/>
    </row>
    <row r="705">
      <c r="A705" s="2" t="s">
        <v>5479</v>
      </c>
      <c r="B705" s="2">
        <v>1.0612001E7</v>
      </c>
      <c r="C705" s="2">
        <v>1.0612001E7</v>
      </c>
      <c r="D705" s="2">
        <v>123456.0</v>
      </c>
      <c r="E705" s="2" t="s">
        <v>4531</v>
      </c>
      <c r="G705" s="2" t="s">
        <v>636</v>
      </c>
      <c r="I705" s="8">
        <v>46227.08178965277</v>
      </c>
      <c r="J705" s="3"/>
    </row>
    <row r="706">
      <c r="A706" s="2" t="s">
        <v>5540</v>
      </c>
      <c r="B706" s="2">
        <v>1.1302009E7</v>
      </c>
      <c r="C706" s="2">
        <v>1.1302009E7</v>
      </c>
      <c r="D706" s="2">
        <v>123456.0</v>
      </c>
      <c r="E706" s="2" t="s">
        <v>4531</v>
      </c>
      <c r="G706" s="2" t="s">
        <v>636</v>
      </c>
      <c r="I706" s="8">
        <v>46227.08180324074</v>
      </c>
      <c r="J706" s="3"/>
    </row>
    <row r="707">
      <c r="A707" s="2" t="s">
        <v>5542</v>
      </c>
      <c r="B707" s="2">
        <v>1.1106001E7</v>
      </c>
      <c r="C707" s="2">
        <v>1.1106001E7</v>
      </c>
      <c r="D707" s="2">
        <v>123456.0</v>
      </c>
      <c r="E707" s="2" t="s">
        <v>4531</v>
      </c>
      <c r="G707" s="2" t="s">
        <v>636</v>
      </c>
      <c r="I707" s="8">
        <v>46227.08181320602</v>
      </c>
      <c r="J707" s="3"/>
    </row>
    <row r="708">
      <c r="A708" s="2" t="s">
        <v>5544</v>
      </c>
      <c r="B708" s="2">
        <v>1.1012014E7</v>
      </c>
      <c r="C708" s="2">
        <v>1.1012014E7</v>
      </c>
      <c r="D708" s="2">
        <v>123456.0</v>
      </c>
      <c r="E708" s="2" t="s">
        <v>4531</v>
      </c>
      <c r="G708" s="2" t="s">
        <v>636</v>
      </c>
      <c r="I708" s="8">
        <v>46227.081821886575</v>
      </c>
      <c r="J708" s="3"/>
    </row>
    <row r="709">
      <c r="A709" s="2" t="s">
        <v>5546</v>
      </c>
      <c r="B709" s="2">
        <v>1.1012017E7</v>
      </c>
      <c r="C709" s="2">
        <v>1.1012017E7</v>
      </c>
      <c r="D709" s="2">
        <v>123456.0</v>
      </c>
      <c r="E709" s="2" t="s">
        <v>4531</v>
      </c>
      <c r="G709" s="2" t="s">
        <v>636</v>
      </c>
      <c r="I709" s="8">
        <v>46227.081834745375</v>
      </c>
      <c r="J709" s="3"/>
    </row>
    <row r="710">
      <c r="A710" s="2" t="s">
        <v>5548</v>
      </c>
      <c r="B710" s="2">
        <v>1.1710007E7</v>
      </c>
      <c r="C710" s="2">
        <v>1.1710007E7</v>
      </c>
      <c r="D710" s="2">
        <v>123456.0</v>
      </c>
      <c r="E710" s="2" t="s">
        <v>4531</v>
      </c>
      <c r="G710" s="2" t="s">
        <v>636</v>
      </c>
      <c r="I710" s="8">
        <v>46227.08184305555</v>
      </c>
      <c r="J710" s="3"/>
    </row>
    <row r="711">
      <c r="A711" s="2" t="s">
        <v>5551</v>
      </c>
      <c r="B711" s="2">
        <v>1.1804011E7</v>
      </c>
      <c r="C711" s="2">
        <v>1.1804011E7</v>
      </c>
      <c r="D711" s="2">
        <v>123456.0</v>
      </c>
      <c r="E711" s="2" t="s">
        <v>4531</v>
      </c>
      <c r="G711" s="2" t="s">
        <v>636</v>
      </c>
      <c r="I711" s="8">
        <v>46227.08184832176</v>
      </c>
      <c r="J711" s="3"/>
    </row>
    <row r="712">
      <c r="A712" s="2" t="s">
        <v>5553</v>
      </c>
      <c r="B712" s="2">
        <v>1.1710015E7</v>
      </c>
      <c r="C712" s="2">
        <v>1.1710015E7</v>
      </c>
      <c r="D712" s="2">
        <v>123456.0</v>
      </c>
      <c r="E712" s="2" t="s">
        <v>4531</v>
      </c>
      <c r="G712" s="2" t="s">
        <v>636</v>
      </c>
      <c r="I712" s="8">
        <v>46227.08185876158</v>
      </c>
      <c r="J712" s="3"/>
    </row>
    <row r="713">
      <c r="A713" s="2" t="s">
        <v>5555</v>
      </c>
      <c r="B713" s="2">
        <v>1.1710017E7</v>
      </c>
      <c r="C713" s="2">
        <v>1.1710017E7</v>
      </c>
      <c r="D713" s="2">
        <v>123456.0</v>
      </c>
      <c r="E713" s="2" t="s">
        <v>4531</v>
      </c>
      <c r="G713" s="2" t="s">
        <v>636</v>
      </c>
      <c r="I713" s="8">
        <v>46227.08186436343</v>
      </c>
      <c r="J713" s="3"/>
    </row>
    <row r="714">
      <c r="A714" s="2" t="s">
        <v>5557</v>
      </c>
      <c r="B714" s="2">
        <v>1.1710011E7</v>
      </c>
      <c r="C714" s="2">
        <v>1.1710011E7</v>
      </c>
      <c r="D714" s="2">
        <v>123456.0</v>
      </c>
      <c r="E714" s="2" t="s">
        <v>4531</v>
      </c>
      <c r="G714" s="2" t="s">
        <v>636</v>
      </c>
      <c r="I714" s="8">
        <v>46227.08187434028</v>
      </c>
      <c r="J714" s="3"/>
    </row>
    <row r="715">
      <c r="A715" s="2" t="s">
        <v>5559</v>
      </c>
      <c r="B715" s="2">
        <v>1.1804013E7</v>
      </c>
      <c r="C715" s="2">
        <v>1.1804013E7</v>
      </c>
      <c r="D715" s="2">
        <v>123456.0</v>
      </c>
      <c r="E715" s="2" t="s">
        <v>4531</v>
      </c>
      <c r="G715" s="2" t="s">
        <v>636</v>
      </c>
      <c r="I715" s="8">
        <v>46227.08188002315</v>
      </c>
      <c r="J715" s="3"/>
    </row>
    <row r="716">
      <c r="A716" s="2" t="s">
        <v>5561</v>
      </c>
      <c r="B716" s="2">
        <v>1.1710018E7</v>
      </c>
      <c r="C716" s="2">
        <v>1.1710018E7</v>
      </c>
      <c r="D716" s="2" t="s">
        <v>5562</v>
      </c>
      <c r="E716" s="2" t="s">
        <v>4531</v>
      </c>
      <c r="G716" s="2" t="s">
        <v>636</v>
      </c>
      <c r="I716" s="8">
        <v>46227.081885300926</v>
      </c>
      <c r="J716" s="3"/>
    </row>
    <row r="717">
      <c r="A717" s="2" t="s">
        <v>5565</v>
      </c>
      <c r="B717" s="2">
        <v>1.1804008E7</v>
      </c>
      <c r="C717" s="2">
        <v>1.1804008E7</v>
      </c>
      <c r="D717" s="2">
        <v>123456.0</v>
      </c>
      <c r="E717" s="2" t="s">
        <v>4531</v>
      </c>
      <c r="G717" s="2" t="s">
        <v>636</v>
      </c>
      <c r="I717" s="8">
        <v>46227.081891168986</v>
      </c>
      <c r="J717" s="3"/>
    </row>
    <row r="718">
      <c r="A718" s="2" t="s">
        <v>5413</v>
      </c>
      <c r="B718" s="2">
        <v>1.1804007E7</v>
      </c>
      <c r="C718" s="2">
        <v>1.1804007E7</v>
      </c>
      <c r="D718" s="2">
        <v>123456.0</v>
      </c>
      <c r="E718" s="2" t="s">
        <v>4531</v>
      </c>
      <c r="G718" s="2" t="s">
        <v>636</v>
      </c>
      <c r="I718" s="8">
        <v>46227.081900694444</v>
      </c>
      <c r="J718" s="3"/>
    </row>
    <row r="719">
      <c r="A719" s="2" t="s">
        <v>5343</v>
      </c>
      <c r="B719" s="2">
        <v>1.0002002E7</v>
      </c>
      <c r="C719" s="2">
        <v>1.0002002E7</v>
      </c>
      <c r="D719" s="2">
        <v>123456.0</v>
      </c>
      <c r="E719" s="2" t="s">
        <v>4531</v>
      </c>
      <c r="G719" s="2" t="s">
        <v>636</v>
      </c>
      <c r="I719" s="8">
        <v>46227.081909305554</v>
      </c>
      <c r="J719" s="3"/>
    </row>
    <row r="720">
      <c r="A720" s="2" t="s">
        <v>5352</v>
      </c>
      <c r="B720" s="2">
        <v>1.2009002E7</v>
      </c>
      <c r="C720" s="2">
        <v>1.2009002E7</v>
      </c>
      <c r="D720" s="2" t="s">
        <v>5419</v>
      </c>
      <c r="E720" s="2" t="s">
        <v>4531</v>
      </c>
      <c r="G720" s="2" t="s">
        <v>636</v>
      </c>
      <c r="I720" s="8">
        <v>46227.08191988426</v>
      </c>
      <c r="J720" s="3"/>
    </row>
    <row r="721">
      <c r="A721" s="2" t="s">
        <v>5306</v>
      </c>
      <c r="B721" s="2">
        <v>1.2010001E7</v>
      </c>
      <c r="C721" s="2">
        <v>1.2010001E7</v>
      </c>
      <c r="D721" s="2">
        <v>123456.0</v>
      </c>
      <c r="E721" s="2" t="s">
        <v>4531</v>
      </c>
      <c r="G721" s="2" t="s">
        <v>636</v>
      </c>
      <c r="I721" s="8">
        <v>46227.08192540509</v>
      </c>
      <c r="J721" s="3"/>
    </row>
    <row r="722">
      <c r="A722" s="2" t="s">
        <v>5400</v>
      </c>
      <c r="B722" s="2">
        <v>1.2011006E7</v>
      </c>
      <c r="C722" s="2">
        <v>1.2011006E7</v>
      </c>
      <c r="D722" s="2" t="s">
        <v>5574</v>
      </c>
      <c r="E722" s="2" t="s">
        <v>4531</v>
      </c>
      <c r="G722" s="2" t="s">
        <v>636</v>
      </c>
      <c r="I722" s="8">
        <v>46227.08193511574</v>
      </c>
      <c r="J722" s="3"/>
    </row>
    <row r="723">
      <c r="A723" s="2" t="s">
        <v>5326</v>
      </c>
      <c r="B723" s="2">
        <v>1.0107001E7</v>
      </c>
      <c r="C723" s="2">
        <v>1.0107001E7</v>
      </c>
      <c r="D723" s="2">
        <v>123456.0</v>
      </c>
      <c r="E723" s="2" t="s">
        <v>4531</v>
      </c>
      <c r="G723" s="2" t="s">
        <v>636</v>
      </c>
      <c r="I723" s="8">
        <v>46227.081950127314</v>
      </c>
      <c r="J723" s="3"/>
    </row>
    <row r="724">
      <c r="A724" s="2" t="s">
        <v>5422</v>
      </c>
      <c r="B724" s="2">
        <v>1.9611003E7</v>
      </c>
      <c r="C724" s="2">
        <v>1.9611003E7</v>
      </c>
      <c r="D724" s="2">
        <v>123456.0</v>
      </c>
      <c r="E724" s="2" t="s">
        <v>4531</v>
      </c>
      <c r="G724" s="2" t="s">
        <v>636</v>
      </c>
      <c r="I724" s="8">
        <v>46227.08195813658</v>
      </c>
      <c r="J724" s="3"/>
    </row>
    <row r="725">
      <c r="A725" s="2" t="s">
        <v>5579</v>
      </c>
      <c r="B725" s="2">
        <v>1.0104003E7</v>
      </c>
      <c r="C725" s="2">
        <v>1.0104003E7</v>
      </c>
      <c r="D725" s="2">
        <v>123456.0</v>
      </c>
      <c r="E725" s="2" t="s">
        <v>4531</v>
      </c>
      <c r="G725" s="2" t="s">
        <v>636</v>
      </c>
      <c r="I725" s="8">
        <v>46227.08196481482</v>
      </c>
      <c r="J725" s="3"/>
    </row>
    <row r="726">
      <c r="A726" s="2" t="s">
        <v>5438</v>
      </c>
      <c r="B726" s="2">
        <v>1.1608001E7</v>
      </c>
      <c r="C726" s="2">
        <v>1.1608001E7</v>
      </c>
      <c r="D726" s="2">
        <v>123456.0</v>
      </c>
      <c r="E726" s="2" t="s">
        <v>4531</v>
      </c>
      <c r="G726" s="2" t="s">
        <v>636</v>
      </c>
      <c r="I726" s="8">
        <v>46227.08197197916</v>
      </c>
      <c r="J726" s="3"/>
    </row>
    <row r="727">
      <c r="A727" s="2" t="s">
        <v>5460</v>
      </c>
      <c r="B727" s="2">
        <v>1.0104004E7</v>
      </c>
      <c r="C727" s="2">
        <v>1.0104004E7</v>
      </c>
      <c r="D727" s="2">
        <v>123456.0</v>
      </c>
      <c r="E727" s="2" t="s">
        <v>4531</v>
      </c>
      <c r="G727" s="2" t="s">
        <v>636</v>
      </c>
      <c r="I727" s="8">
        <v>46227.08198096065</v>
      </c>
      <c r="J727" s="3"/>
    </row>
    <row r="728">
      <c r="A728" s="2" t="s">
        <v>5587</v>
      </c>
      <c r="B728" s="2">
        <v>1.1202013E7</v>
      </c>
      <c r="C728" s="2">
        <v>1.1202013E7</v>
      </c>
      <c r="D728" s="2">
        <v>123456.0</v>
      </c>
      <c r="E728" s="2" t="s">
        <v>4531</v>
      </c>
      <c r="G728" s="2" t="s">
        <v>636</v>
      </c>
      <c r="I728" s="8">
        <v>46227.08198905093</v>
      </c>
      <c r="J728" s="3"/>
    </row>
    <row r="729">
      <c r="A729" s="2" t="s">
        <v>5590</v>
      </c>
      <c r="B729" s="2">
        <v>1.1110006E7</v>
      </c>
      <c r="C729" s="2">
        <v>1.1110006E7</v>
      </c>
      <c r="D729" s="2" t="s">
        <v>5591</v>
      </c>
      <c r="E729" s="2" t="s">
        <v>4531</v>
      </c>
      <c r="G729" s="2" t="s">
        <v>636</v>
      </c>
      <c r="I729" s="8">
        <v>46227.08199670139</v>
      </c>
      <c r="J729" s="3"/>
    </row>
    <row r="730">
      <c r="A730" s="2" t="s">
        <v>5542</v>
      </c>
      <c r="B730" s="2">
        <v>1.0706001E7</v>
      </c>
      <c r="C730" s="2">
        <v>1.0706001E7</v>
      </c>
      <c r="D730" s="2">
        <v>123456.0</v>
      </c>
      <c r="E730" s="2" t="s">
        <v>4531</v>
      </c>
      <c r="G730" s="2" t="s">
        <v>636</v>
      </c>
      <c r="I730" s="8">
        <v>46227.08200409722</v>
      </c>
      <c r="J730" s="3"/>
    </row>
    <row r="731">
      <c r="A731" s="2" t="s">
        <v>5477</v>
      </c>
      <c r="B731" s="2">
        <v>1.1012004E7</v>
      </c>
      <c r="C731" s="2">
        <v>1.1012004E7</v>
      </c>
      <c r="D731" s="2" t="s">
        <v>5594</v>
      </c>
      <c r="E731" s="2" t="s">
        <v>4531</v>
      </c>
      <c r="G731" s="2" t="s">
        <v>636</v>
      </c>
      <c r="I731" s="8">
        <v>46227.08201273148</v>
      </c>
      <c r="J731" s="3"/>
    </row>
    <row r="732">
      <c r="A732" s="2" t="s">
        <v>5596</v>
      </c>
      <c r="B732" s="2">
        <v>1.1309006E7</v>
      </c>
      <c r="C732" s="2">
        <v>1.1309006E7</v>
      </c>
      <c r="D732" s="2" t="s">
        <v>5598</v>
      </c>
      <c r="E732" s="2" t="s">
        <v>4531</v>
      </c>
      <c r="G732" s="2" t="s">
        <v>636</v>
      </c>
      <c r="I732" s="8">
        <v>46227.08201894676</v>
      </c>
      <c r="J732" s="3"/>
    </row>
    <row r="733">
      <c r="A733" s="2" t="s">
        <v>5349</v>
      </c>
      <c r="B733" s="2">
        <v>1.9711001E7</v>
      </c>
      <c r="C733" s="2">
        <v>1.9711001E7</v>
      </c>
      <c r="D733" s="2">
        <v>123456.0</v>
      </c>
      <c r="E733" s="2" t="s">
        <v>4531</v>
      </c>
      <c r="G733" s="2" t="s">
        <v>636</v>
      </c>
      <c r="I733" s="8">
        <v>46227.08202480324</v>
      </c>
      <c r="J733" s="3"/>
    </row>
    <row r="734">
      <c r="A734" s="2" t="s">
        <v>5601</v>
      </c>
      <c r="B734" s="2">
        <v>1.1403009E7</v>
      </c>
      <c r="C734" s="2">
        <v>1.1403009E7</v>
      </c>
      <c r="D734" s="2" t="s">
        <v>5602</v>
      </c>
      <c r="E734" s="2" t="s">
        <v>4531</v>
      </c>
      <c r="G734" s="2" t="s">
        <v>636</v>
      </c>
      <c r="I734" s="8">
        <v>46227.08203045139</v>
      </c>
      <c r="J734" s="3"/>
    </row>
    <row r="735">
      <c r="A735" s="2" t="s">
        <v>5349</v>
      </c>
      <c r="B735" s="2">
        <v>1.9411001E7</v>
      </c>
      <c r="C735" s="2">
        <v>1.9411001E7</v>
      </c>
      <c r="D735" s="2">
        <v>123456.0</v>
      </c>
      <c r="E735" s="2" t="s">
        <v>4531</v>
      </c>
      <c r="G735" s="2" t="s">
        <v>636</v>
      </c>
      <c r="I735" s="8">
        <v>46227.082035983796</v>
      </c>
      <c r="J735" s="3"/>
    </row>
    <row r="736">
      <c r="A736" s="2" t="s">
        <v>5606</v>
      </c>
      <c r="B736" s="2">
        <v>1.1105013E7</v>
      </c>
      <c r="C736" s="2">
        <v>1.1105013E7</v>
      </c>
      <c r="D736" s="2">
        <v>123456.0</v>
      </c>
      <c r="E736" s="2" t="s">
        <v>4531</v>
      </c>
      <c r="G736" s="2" t="s">
        <v>636</v>
      </c>
      <c r="I736" s="8">
        <v>46227.082042951384</v>
      </c>
      <c r="J736" s="3"/>
    </row>
    <row r="737">
      <c r="A737" s="2" t="s">
        <v>5493</v>
      </c>
      <c r="B737" s="2">
        <v>1.1903006E7</v>
      </c>
      <c r="C737" s="2">
        <v>1.1903006E7</v>
      </c>
      <c r="D737" s="2">
        <v>123456.0</v>
      </c>
      <c r="E737" s="2" t="s">
        <v>4531</v>
      </c>
      <c r="G737" s="2" t="s">
        <v>636</v>
      </c>
      <c r="I737" s="8">
        <v>46227.08205229166</v>
      </c>
      <c r="J737" s="3"/>
    </row>
    <row r="738">
      <c r="A738" s="2" t="s">
        <v>5609</v>
      </c>
      <c r="B738" s="2">
        <v>1.1710014E7</v>
      </c>
      <c r="C738" s="2">
        <v>1.1710014E7</v>
      </c>
      <c r="D738" s="2" t="s">
        <v>4695</v>
      </c>
      <c r="E738" s="2" t="s">
        <v>4531</v>
      </c>
      <c r="G738" s="2" t="s">
        <v>636</v>
      </c>
      <c r="I738" s="8">
        <v>46227.08205819444</v>
      </c>
      <c r="J738" s="3"/>
    </row>
    <row r="739">
      <c r="A739" s="2" t="s">
        <v>5438</v>
      </c>
      <c r="B739" s="2">
        <v>1.9908001E7</v>
      </c>
      <c r="C739" s="2">
        <v>1.9908001E7</v>
      </c>
      <c r="D739" s="2">
        <v>123456.0</v>
      </c>
      <c r="E739" s="2" t="s">
        <v>4531</v>
      </c>
      <c r="G739" s="2" t="s">
        <v>636</v>
      </c>
      <c r="I739" s="8">
        <v>46227.082069861106</v>
      </c>
      <c r="J739" s="3"/>
    </row>
    <row r="740">
      <c r="A740" s="2" t="s">
        <v>5613</v>
      </c>
      <c r="B740" s="2">
        <v>1.1204014E7</v>
      </c>
      <c r="C740" s="2">
        <v>1.1204014E7</v>
      </c>
      <c r="D740" s="2">
        <v>123456.0</v>
      </c>
      <c r="E740" s="2" t="s">
        <v>4531</v>
      </c>
      <c r="G740" s="2" t="s">
        <v>636</v>
      </c>
      <c r="I740" s="8">
        <v>46227.08207827546</v>
      </c>
      <c r="J740" s="3"/>
    </row>
    <row r="741">
      <c r="A741" s="2" t="s">
        <v>5559</v>
      </c>
      <c r="B741" s="2">
        <v>1.1204013E7</v>
      </c>
      <c r="C741" s="2">
        <v>1.1204013E7</v>
      </c>
      <c r="D741" s="2">
        <v>123456.0</v>
      </c>
      <c r="E741" s="2" t="s">
        <v>4531</v>
      </c>
      <c r="G741" s="2" t="s">
        <v>636</v>
      </c>
      <c r="I741" s="8">
        <v>46227.08208412037</v>
      </c>
      <c r="J741" s="3"/>
    </row>
    <row r="742">
      <c r="A742" s="2" t="s">
        <v>5460</v>
      </c>
      <c r="B742" s="2">
        <v>1.1004004E7</v>
      </c>
      <c r="C742" s="2">
        <v>1.1004004E7</v>
      </c>
      <c r="D742" s="2">
        <v>123456.0</v>
      </c>
      <c r="E742" s="2" t="s">
        <v>4531</v>
      </c>
      <c r="G742" s="2" t="s">
        <v>636</v>
      </c>
      <c r="I742" s="8">
        <v>46227.08209327546</v>
      </c>
      <c r="J742" s="3"/>
    </row>
    <row r="743">
      <c r="A743" s="2" t="s">
        <v>5618</v>
      </c>
      <c r="B743" s="2">
        <v>1.1204012E7</v>
      </c>
      <c r="C743" s="2">
        <v>1.1204012E7</v>
      </c>
      <c r="D743" s="2">
        <v>123456.0</v>
      </c>
      <c r="E743" s="2" t="s">
        <v>4531</v>
      </c>
      <c r="G743" s="2" t="s">
        <v>636</v>
      </c>
      <c r="I743" s="8">
        <v>46227.08210028935</v>
      </c>
      <c r="J743" s="3"/>
    </row>
    <row r="744">
      <c r="A744" s="2" t="s">
        <v>5551</v>
      </c>
      <c r="B744" s="2">
        <v>1.1204011E7</v>
      </c>
      <c r="C744" s="2">
        <v>1.1204011E7</v>
      </c>
      <c r="D744" s="2">
        <v>123456.0</v>
      </c>
      <c r="E744" s="2" t="s">
        <v>4531</v>
      </c>
      <c r="G744" s="2" t="s">
        <v>636</v>
      </c>
      <c r="I744" s="8">
        <v>46227.08211328703</v>
      </c>
      <c r="J744" s="3"/>
    </row>
    <row r="745">
      <c r="A745" s="2" t="s">
        <v>5623</v>
      </c>
      <c r="B745" s="2">
        <v>1.1312012E7</v>
      </c>
      <c r="C745" s="2">
        <v>1.1312012E7</v>
      </c>
      <c r="D745" s="2">
        <v>123456.0</v>
      </c>
      <c r="E745" s="2" t="s">
        <v>4531</v>
      </c>
      <c r="G745" s="2" t="s">
        <v>636</v>
      </c>
      <c r="I745" s="8">
        <v>46227.082122175925</v>
      </c>
      <c r="J745" s="3"/>
    </row>
    <row r="746">
      <c r="A746" s="2" t="s">
        <v>5626</v>
      </c>
      <c r="B746" s="2">
        <v>1.1204015E7</v>
      </c>
      <c r="C746" s="2">
        <v>1.1204015E7</v>
      </c>
      <c r="D746" s="2">
        <v>123456.0</v>
      </c>
      <c r="E746" s="2" t="s">
        <v>4531</v>
      </c>
      <c r="G746" s="2" t="s">
        <v>636</v>
      </c>
      <c r="I746" s="8">
        <v>46227.08212872685</v>
      </c>
      <c r="J746" s="3"/>
    </row>
    <row r="747">
      <c r="A747" s="2" t="s">
        <v>5334</v>
      </c>
      <c r="B747" s="2">
        <v>1.1411009E7</v>
      </c>
      <c r="C747" s="2">
        <v>1.1411009E7</v>
      </c>
      <c r="D747" s="2">
        <v>123456.0</v>
      </c>
      <c r="E747" s="2" t="s">
        <v>4531</v>
      </c>
      <c r="G747" s="2" t="s">
        <v>636</v>
      </c>
      <c r="I747" s="8">
        <v>46227.082134675926</v>
      </c>
      <c r="J747" s="3"/>
    </row>
    <row r="748">
      <c r="A748" s="2" t="s">
        <v>5630</v>
      </c>
      <c r="B748" s="2">
        <v>1.0712005E7</v>
      </c>
      <c r="C748" s="2">
        <v>1.0712005E7</v>
      </c>
      <c r="D748" s="2">
        <v>123456.0</v>
      </c>
      <c r="E748" s="2" t="s">
        <v>4531</v>
      </c>
      <c r="G748" s="2" t="s">
        <v>636</v>
      </c>
      <c r="I748" s="8">
        <v>46227.08214034722</v>
      </c>
      <c r="J748" s="3"/>
    </row>
    <row r="749">
      <c r="A749" s="2" t="s">
        <v>5542</v>
      </c>
      <c r="B749" s="2">
        <v>1.2006001E7</v>
      </c>
      <c r="C749" s="2">
        <v>1.2006001E7</v>
      </c>
      <c r="D749" s="2">
        <v>123456.0</v>
      </c>
      <c r="E749" s="2" t="s">
        <v>4531</v>
      </c>
      <c r="G749" s="2" t="s">
        <v>636</v>
      </c>
      <c r="I749" s="8">
        <v>46227.082148553236</v>
      </c>
      <c r="J749" s="3"/>
    </row>
    <row r="750">
      <c r="A750" s="2" t="s">
        <v>5635</v>
      </c>
      <c r="B750" s="2">
        <v>3.2501056E7</v>
      </c>
      <c r="C750" s="2">
        <v>3.2501056E7</v>
      </c>
      <c r="D750" s="2">
        <v>123456.0</v>
      </c>
      <c r="E750" s="2" t="s">
        <v>4531</v>
      </c>
      <c r="G750" s="2" t="s">
        <v>636</v>
      </c>
      <c r="I750" s="8">
        <v>46227.08215642361</v>
      </c>
      <c r="J750" s="3"/>
    </row>
    <row r="751">
      <c r="A751" s="2" t="s">
        <v>5479</v>
      </c>
      <c r="B751" s="2">
        <v>3.2502001E7</v>
      </c>
      <c r="C751" s="2">
        <v>3.2502001E7</v>
      </c>
      <c r="D751" s="2">
        <v>123456.0</v>
      </c>
      <c r="E751" s="2" t="s">
        <v>4531</v>
      </c>
      <c r="G751" s="2" t="s">
        <v>636</v>
      </c>
      <c r="I751" s="8">
        <v>46227.082162719904</v>
      </c>
      <c r="J751" s="3"/>
    </row>
    <row r="752">
      <c r="A752" s="2" t="s">
        <v>5413</v>
      </c>
      <c r="B752" s="2">
        <v>3.2504007E7</v>
      </c>
      <c r="C752" s="2">
        <v>3.2504007E7</v>
      </c>
      <c r="D752" s="2">
        <v>123456.0</v>
      </c>
      <c r="E752" s="2" t="s">
        <v>4531</v>
      </c>
      <c r="G752" s="2" t="s">
        <v>636</v>
      </c>
      <c r="I752" s="8">
        <v>46227.0821750926</v>
      </c>
      <c r="J752" s="3"/>
    </row>
    <row r="753">
      <c r="A753" s="2" t="s">
        <v>5306</v>
      </c>
      <c r="B753" s="2">
        <v>1.0810001E7</v>
      </c>
      <c r="C753" s="2">
        <v>1.0810001E7</v>
      </c>
      <c r="D753" s="2">
        <v>123456.0</v>
      </c>
      <c r="E753" s="2" t="s">
        <v>4531</v>
      </c>
      <c r="G753" s="2" t="s">
        <v>636</v>
      </c>
      <c r="I753" s="8">
        <v>46227.08220130787</v>
      </c>
      <c r="J753" s="3"/>
    </row>
    <row r="754">
      <c r="A754" s="2" t="s">
        <v>5507</v>
      </c>
      <c r="B754" s="2">
        <v>1.0605006E7</v>
      </c>
      <c r="C754" s="2">
        <v>1.0605006E7</v>
      </c>
      <c r="D754" s="2" t="s">
        <v>5645</v>
      </c>
      <c r="E754" s="2" t="s">
        <v>4531</v>
      </c>
      <c r="G754" s="2" t="s">
        <v>636</v>
      </c>
      <c r="I754" s="8">
        <v>46227.08220675926</v>
      </c>
      <c r="J754" s="3"/>
    </row>
    <row r="755">
      <c r="A755" s="2" t="s">
        <v>5648</v>
      </c>
      <c r="B755" s="2">
        <v>1.1106013E7</v>
      </c>
      <c r="C755" s="2">
        <v>1.1106013E7</v>
      </c>
      <c r="D755" s="2">
        <v>123456.0</v>
      </c>
      <c r="E755" s="2" t="s">
        <v>4531</v>
      </c>
      <c r="G755" s="2" t="s">
        <v>636</v>
      </c>
      <c r="I755" s="8">
        <v>46227.08221258102</v>
      </c>
      <c r="J755" s="3"/>
    </row>
    <row r="756">
      <c r="A756" s="2" t="s">
        <v>5349</v>
      </c>
      <c r="B756" s="2">
        <v>1.9201001E7</v>
      </c>
      <c r="C756" s="2">
        <v>1.9201001E7</v>
      </c>
      <c r="D756" s="2">
        <v>123456.0</v>
      </c>
      <c r="E756" s="2" t="s">
        <v>4531</v>
      </c>
      <c r="G756" s="2" t="s">
        <v>636</v>
      </c>
      <c r="I756" s="8">
        <v>46227.082218958334</v>
      </c>
      <c r="J756" s="3"/>
    </row>
    <row r="757">
      <c r="A757" s="2" t="s">
        <v>5652</v>
      </c>
      <c r="B757" s="2">
        <v>1.9109003E7</v>
      </c>
      <c r="C757" s="2">
        <v>1.9109003E7</v>
      </c>
      <c r="D757" s="2">
        <v>123456.0</v>
      </c>
      <c r="E757" s="2" t="s">
        <v>4531</v>
      </c>
      <c r="G757" s="2" t="s">
        <v>636</v>
      </c>
      <c r="I757" s="8">
        <v>46227.08222439815</v>
      </c>
      <c r="J757" s="3"/>
    </row>
    <row r="758">
      <c r="A758" s="2" t="s">
        <v>5358</v>
      </c>
      <c r="B758" s="2">
        <v>1.9612003E7</v>
      </c>
      <c r="C758" s="2">
        <v>1.9612003E7</v>
      </c>
      <c r="D758" s="2">
        <v>123456.0</v>
      </c>
      <c r="E758" s="2" t="s">
        <v>4531</v>
      </c>
      <c r="G758" s="2" t="s">
        <v>636</v>
      </c>
      <c r="I758" s="8">
        <v>46227.08222993056</v>
      </c>
      <c r="J758" s="3"/>
    </row>
    <row r="759">
      <c r="A759" s="2" t="s">
        <v>5656</v>
      </c>
      <c r="B759" s="2">
        <v>1.1209018E7</v>
      </c>
      <c r="C759" s="2">
        <v>1.1209018E7</v>
      </c>
      <c r="D759" s="2" t="s">
        <v>5658</v>
      </c>
      <c r="E759" s="2" t="s">
        <v>4531</v>
      </c>
      <c r="G759" s="2" t="s">
        <v>636</v>
      </c>
      <c r="I759" s="8">
        <v>46227.08223814815</v>
      </c>
      <c r="J759" s="3"/>
    </row>
    <row r="760">
      <c r="A760" s="2" t="s">
        <v>5659</v>
      </c>
      <c r="B760" s="2">
        <v>1.121002E7</v>
      </c>
      <c r="C760" s="2">
        <v>1.121002E7</v>
      </c>
      <c r="D760" s="2">
        <v>123456.0</v>
      </c>
      <c r="E760" s="2" t="s">
        <v>4531</v>
      </c>
      <c r="G760" s="2" t="s">
        <v>636</v>
      </c>
      <c r="I760" s="8">
        <v>46227.08224440972</v>
      </c>
      <c r="J760" s="3"/>
    </row>
    <row r="761">
      <c r="A761" s="2" t="s">
        <v>5662</v>
      </c>
      <c r="B761" s="2">
        <v>1.1311004E7</v>
      </c>
      <c r="C761" s="2">
        <v>1.1311004E7</v>
      </c>
      <c r="D761" s="2">
        <v>123456.0</v>
      </c>
      <c r="E761" s="2" t="s">
        <v>4531</v>
      </c>
      <c r="G761" s="2" t="s">
        <v>636</v>
      </c>
      <c r="I761" s="8">
        <v>46227.08225090278</v>
      </c>
      <c r="J761" s="3"/>
    </row>
    <row r="762">
      <c r="A762" s="2" t="s">
        <v>5485</v>
      </c>
      <c r="B762" s="2">
        <v>1.9606003E7</v>
      </c>
      <c r="C762" s="2">
        <v>1.9606003E7</v>
      </c>
      <c r="D762" s="2">
        <v>123456.0</v>
      </c>
      <c r="E762" s="2" t="s">
        <v>4531</v>
      </c>
      <c r="G762" s="2" t="s">
        <v>636</v>
      </c>
      <c r="I762" s="8">
        <v>46227.082260509254</v>
      </c>
      <c r="J762" s="3"/>
    </row>
    <row r="763">
      <c r="A763" s="2" t="s">
        <v>5664</v>
      </c>
      <c r="B763" s="2">
        <v>1.130402E7</v>
      </c>
      <c r="C763" s="2">
        <v>1.130402E7</v>
      </c>
      <c r="D763" s="2">
        <v>123456.0</v>
      </c>
      <c r="E763" s="2" t="s">
        <v>4531</v>
      </c>
      <c r="G763" s="2" t="s">
        <v>636</v>
      </c>
      <c r="I763" s="8">
        <v>46227.08226592593</v>
      </c>
      <c r="J763" s="3"/>
    </row>
    <row r="764">
      <c r="A764" s="2" t="s">
        <v>5306</v>
      </c>
      <c r="B764" s="2">
        <v>1.1910001E7</v>
      </c>
      <c r="C764" s="2">
        <v>1.1910001E7</v>
      </c>
      <c r="D764" s="2">
        <v>123456.0</v>
      </c>
      <c r="E764" s="2" t="s">
        <v>4531</v>
      </c>
      <c r="G764" s="2" t="s">
        <v>636</v>
      </c>
      <c r="I764" s="8">
        <v>46227.08227121527</v>
      </c>
      <c r="J764" s="3"/>
    </row>
    <row r="765">
      <c r="A765" s="2" t="s">
        <v>5369</v>
      </c>
      <c r="B765" s="2">
        <v>1.9911002E7</v>
      </c>
      <c r="C765" s="2">
        <v>1.9911002E7</v>
      </c>
      <c r="D765" s="2">
        <v>123456.0</v>
      </c>
      <c r="E765" s="2" t="s">
        <v>4531</v>
      </c>
      <c r="G765" s="2" t="s">
        <v>636</v>
      </c>
      <c r="I765" s="8">
        <v>46227.08227958334</v>
      </c>
      <c r="J765" s="3"/>
    </row>
    <row r="766">
      <c r="A766" s="2" t="s">
        <v>5670</v>
      </c>
      <c r="B766" s="2">
        <v>1.9406006E7</v>
      </c>
      <c r="C766" s="2">
        <v>1.9406006E7</v>
      </c>
      <c r="D766" s="2">
        <v>123456.0</v>
      </c>
      <c r="E766" s="2" t="s">
        <v>4531</v>
      </c>
      <c r="G766" s="2" t="s">
        <v>636</v>
      </c>
      <c r="I766" s="8">
        <v>46227.08228640046</v>
      </c>
      <c r="J766" s="3"/>
    </row>
    <row r="767">
      <c r="A767" s="2" t="s">
        <v>5673</v>
      </c>
      <c r="B767" s="2">
        <v>1.1106011E7</v>
      </c>
      <c r="C767" s="2">
        <v>1.1106011E7</v>
      </c>
      <c r="D767" s="2">
        <v>123456.0</v>
      </c>
      <c r="E767" s="2" t="s">
        <v>4531</v>
      </c>
      <c r="G767" s="2" t="s">
        <v>636</v>
      </c>
      <c r="I767" s="8">
        <v>46227.082294328706</v>
      </c>
      <c r="J767" s="3"/>
    </row>
    <row r="768">
      <c r="A768" s="2" t="s">
        <v>5413</v>
      </c>
      <c r="B768" s="2">
        <v>1.1304007E7</v>
      </c>
      <c r="C768" s="2">
        <v>1.1304007E7</v>
      </c>
      <c r="D768" s="2">
        <v>123456.0</v>
      </c>
      <c r="E768" s="2" t="s">
        <v>4531</v>
      </c>
      <c r="G768" s="2" t="s">
        <v>636</v>
      </c>
      <c r="I768" s="8">
        <v>46227.08230699074</v>
      </c>
      <c r="J768" s="3"/>
    </row>
    <row r="769">
      <c r="A769" s="2" t="s">
        <v>5374</v>
      </c>
      <c r="B769" s="2">
        <v>1.0804005E7</v>
      </c>
      <c r="C769" s="2">
        <v>1.0804005E7</v>
      </c>
      <c r="D769" s="2">
        <v>123456.0</v>
      </c>
      <c r="E769" s="2" t="s">
        <v>4531</v>
      </c>
      <c r="G769" s="2" t="s">
        <v>636</v>
      </c>
      <c r="I769" s="8">
        <v>46227.082312314815</v>
      </c>
      <c r="J769" s="3"/>
    </row>
    <row r="770">
      <c r="A770" s="2" t="s">
        <v>5678</v>
      </c>
      <c r="B770" s="2">
        <v>1.0903004E7</v>
      </c>
      <c r="C770" s="2">
        <v>1.0903004E7</v>
      </c>
      <c r="D770" s="2">
        <v>123456.0</v>
      </c>
      <c r="E770" s="2" t="s">
        <v>4531</v>
      </c>
      <c r="G770" s="2" t="s">
        <v>636</v>
      </c>
      <c r="I770" s="8">
        <v>46227.08232478009</v>
      </c>
      <c r="J770" s="3"/>
    </row>
    <row r="771">
      <c r="A771" s="2" t="s">
        <v>5678</v>
      </c>
      <c r="B771" s="2">
        <v>1.1003004E7</v>
      </c>
      <c r="C771" s="2">
        <v>1.1003004E7</v>
      </c>
      <c r="D771" s="2">
        <v>123456.0</v>
      </c>
      <c r="E771" s="2" t="s">
        <v>4531</v>
      </c>
      <c r="G771" s="2" t="s">
        <v>636</v>
      </c>
      <c r="I771" s="8">
        <v>46227.082330115736</v>
      </c>
      <c r="J771" s="3"/>
    </row>
    <row r="772">
      <c r="A772" s="2" t="s">
        <v>5680</v>
      </c>
      <c r="B772" s="2">
        <v>1.150603E7</v>
      </c>
      <c r="C772" s="2">
        <v>1.150603E7</v>
      </c>
      <c r="D772" s="2">
        <v>123456.0</v>
      </c>
      <c r="E772" s="2" t="s">
        <v>4531</v>
      </c>
      <c r="G772" s="2" t="s">
        <v>636</v>
      </c>
      <c r="I772" s="8">
        <v>46227.08234446759</v>
      </c>
      <c r="J772" s="3"/>
    </row>
    <row r="773">
      <c r="A773" s="2" t="s">
        <v>5352</v>
      </c>
      <c r="B773" s="2">
        <v>1.1409002E7</v>
      </c>
      <c r="C773" s="2">
        <v>1.1409002E7</v>
      </c>
      <c r="D773" s="2">
        <v>123456.0</v>
      </c>
      <c r="E773" s="2" t="s">
        <v>4531</v>
      </c>
      <c r="G773" s="2" t="s">
        <v>636</v>
      </c>
      <c r="I773" s="8">
        <v>46227.082351018515</v>
      </c>
      <c r="J773" s="3"/>
    </row>
    <row r="774">
      <c r="A774" s="2" t="s">
        <v>5312</v>
      </c>
      <c r="B774" s="2">
        <v>1.1003003E7</v>
      </c>
      <c r="C774" s="2">
        <v>1.1003003E7</v>
      </c>
      <c r="D774" s="2">
        <v>123456.0</v>
      </c>
      <c r="E774" s="2" t="s">
        <v>4531</v>
      </c>
      <c r="G774" s="2" t="s">
        <v>636</v>
      </c>
      <c r="I774" s="8">
        <v>46227.082356388884</v>
      </c>
      <c r="J774" s="3"/>
    </row>
    <row r="775">
      <c r="A775" s="2" t="s">
        <v>5306</v>
      </c>
      <c r="B775" s="2">
        <v>1.1410001E7</v>
      </c>
      <c r="C775" s="2">
        <v>1.1410001E7</v>
      </c>
      <c r="D775" s="2">
        <v>123456.0</v>
      </c>
      <c r="E775" s="2" t="s">
        <v>4531</v>
      </c>
      <c r="G775" s="2" t="s">
        <v>636</v>
      </c>
      <c r="I775" s="8">
        <v>46227.08236201388</v>
      </c>
      <c r="J775" s="3"/>
    </row>
    <row r="776">
      <c r="A776" s="2" t="s">
        <v>5685</v>
      </c>
      <c r="B776" s="2">
        <v>1.1107005E7</v>
      </c>
      <c r="C776" s="2">
        <v>1.1107005E7</v>
      </c>
      <c r="D776" s="2">
        <v>123456.0</v>
      </c>
      <c r="E776" s="2" t="s">
        <v>4531</v>
      </c>
      <c r="G776" s="2" t="s">
        <v>636</v>
      </c>
      <c r="I776" s="8">
        <v>46227.08236828704</v>
      </c>
      <c r="J776" s="3"/>
    </row>
    <row r="777">
      <c r="A777" s="2" t="s">
        <v>5400</v>
      </c>
      <c r="B777" s="2">
        <v>1.1111006E7</v>
      </c>
      <c r="C777" s="2">
        <v>1.1111006E7</v>
      </c>
      <c r="D777" s="2">
        <v>123456.0</v>
      </c>
      <c r="E777" s="2" t="s">
        <v>4531</v>
      </c>
      <c r="G777" s="2" t="s">
        <v>636</v>
      </c>
      <c r="I777" s="8">
        <v>46227.08237577546</v>
      </c>
      <c r="J777" s="3"/>
    </row>
    <row r="778">
      <c r="A778" s="2" t="s">
        <v>5499</v>
      </c>
      <c r="B778" s="2">
        <v>1.1108003E7</v>
      </c>
      <c r="C778" s="2">
        <v>1.1108003E7</v>
      </c>
      <c r="D778" s="2" t="s">
        <v>5689</v>
      </c>
      <c r="E778" s="2" t="s">
        <v>4531</v>
      </c>
      <c r="G778" s="2" t="s">
        <v>636</v>
      </c>
      <c r="I778" s="8">
        <v>46227.08238605324</v>
      </c>
      <c r="J778" s="3"/>
    </row>
    <row r="779">
      <c r="A779" s="2" t="s">
        <v>5324</v>
      </c>
      <c r="B779" s="2">
        <v>1.1307006E7</v>
      </c>
      <c r="C779" s="2">
        <v>1.1307006E7</v>
      </c>
      <c r="D779" s="2" t="s">
        <v>5691</v>
      </c>
      <c r="E779" s="2" t="s">
        <v>4531</v>
      </c>
      <c r="G779" s="2" t="s">
        <v>636</v>
      </c>
      <c r="I779" s="8">
        <v>46227.08239188658</v>
      </c>
      <c r="J779" s="3"/>
    </row>
    <row r="780">
      <c r="A780" s="2" t="s">
        <v>5458</v>
      </c>
      <c r="B780" s="2">
        <v>1.1004002E7</v>
      </c>
      <c r="C780" s="2">
        <v>1.1004002E7</v>
      </c>
      <c r="D780" s="2">
        <v>123456.0</v>
      </c>
      <c r="E780" s="2" t="s">
        <v>4531</v>
      </c>
      <c r="G780" s="2" t="s">
        <v>636</v>
      </c>
      <c r="I780" s="8">
        <v>46227.08239821759</v>
      </c>
      <c r="J780" s="3"/>
    </row>
    <row r="781">
      <c r="A781" s="2" t="s">
        <v>5693</v>
      </c>
      <c r="B781" s="2">
        <v>1.1108007E7</v>
      </c>
      <c r="C781" s="2">
        <v>1.1108007E7</v>
      </c>
      <c r="D781" s="2">
        <v>123456.0</v>
      </c>
      <c r="E781" s="2" t="s">
        <v>4531</v>
      </c>
      <c r="G781" s="2" t="s">
        <v>636</v>
      </c>
      <c r="I781" s="8">
        <v>46227.08240368056</v>
      </c>
      <c r="J781" s="3"/>
    </row>
    <row r="782">
      <c r="A782" s="2" t="s">
        <v>5695</v>
      </c>
      <c r="B782" s="2">
        <v>1.1108008E7</v>
      </c>
      <c r="C782" s="2">
        <v>1.1108008E7</v>
      </c>
      <c r="D782" s="2">
        <v>123456.0</v>
      </c>
      <c r="E782" s="2" t="s">
        <v>4531</v>
      </c>
      <c r="G782" s="2" t="s">
        <v>636</v>
      </c>
      <c r="I782" s="8">
        <v>46227.08240950231</v>
      </c>
      <c r="J782" s="3"/>
    </row>
    <row r="783">
      <c r="A783" s="2" t="s">
        <v>5479</v>
      </c>
      <c r="B783" s="2">
        <v>1.2202001E7</v>
      </c>
      <c r="C783" s="2">
        <v>1.2202001E7</v>
      </c>
      <c r="D783" s="2">
        <v>123456.0</v>
      </c>
      <c r="E783" s="2" t="s">
        <v>4531</v>
      </c>
      <c r="G783" s="2" t="s">
        <v>636</v>
      </c>
      <c r="I783" s="8">
        <v>46227.08241596065</v>
      </c>
      <c r="J783" s="3"/>
    </row>
    <row r="784">
      <c r="A784" s="2" t="s">
        <v>5349</v>
      </c>
      <c r="B784" s="2">
        <v>1.0101001E7</v>
      </c>
      <c r="C784" s="2">
        <v>1.0101001E7</v>
      </c>
      <c r="D784" s="2">
        <v>123456.0</v>
      </c>
      <c r="E784" s="2" t="s">
        <v>4531</v>
      </c>
      <c r="G784" s="2" t="s">
        <v>636</v>
      </c>
      <c r="I784" s="8">
        <v>46227.082426678244</v>
      </c>
      <c r="J784" s="3"/>
    </row>
    <row r="785">
      <c r="A785" s="2" t="s">
        <v>5490</v>
      </c>
      <c r="B785" s="2">
        <v>1.2011007E7</v>
      </c>
      <c r="C785" s="2">
        <v>1.2011007E7</v>
      </c>
      <c r="D785" s="2">
        <v>123456.0</v>
      </c>
      <c r="E785" s="2" t="s">
        <v>4531</v>
      </c>
      <c r="G785" s="2" t="s">
        <v>636</v>
      </c>
      <c r="I785" s="8">
        <v>46227.082432546296</v>
      </c>
      <c r="J785" s="3"/>
    </row>
    <row r="786">
      <c r="A786" s="2" t="s">
        <v>5479</v>
      </c>
      <c r="B786" s="2">
        <v>1.2002001E7</v>
      </c>
      <c r="C786" s="2">
        <v>1.2002001E7</v>
      </c>
      <c r="D786" s="2" t="s">
        <v>5703</v>
      </c>
      <c r="E786" s="2" t="s">
        <v>4531</v>
      </c>
      <c r="G786" s="2" t="s">
        <v>636</v>
      </c>
      <c r="I786" s="8">
        <v>46227.08243792824</v>
      </c>
      <c r="J786" s="3"/>
    </row>
    <row r="787">
      <c r="A787" s="2" t="s">
        <v>5471</v>
      </c>
      <c r="B787" s="2">
        <v>1.2106004E7</v>
      </c>
      <c r="C787" s="2">
        <v>1.2106004E7</v>
      </c>
      <c r="D787" s="2">
        <v>123456.0</v>
      </c>
      <c r="E787" s="2" t="s">
        <v>4531</v>
      </c>
      <c r="G787" s="2" t="s">
        <v>636</v>
      </c>
      <c r="I787" s="8">
        <v>46227.0824431713</v>
      </c>
      <c r="J787" s="3"/>
    </row>
    <row r="788">
      <c r="A788" s="2" t="s">
        <v>5372</v>
      </c>
      <c r="B788" s="2">
        <v>1.2009001E7</v>
      </c>
      <c r="C788" s="2">
        <v>1.2009001E7</v>
      </c>
      <c r="D788" s="2">
        <v>123456.0</v>
      </c>
      <c r="E788" s="2" t="s">
        <v>4531</v>
      </c>
      <c r="G788" s="2" t="s">
        <v>636</v>
      </c>
      <c r="I788" s="8">
        <v>46227.08244846065</v>
      </c>
      <c r="J788" s="3"/>
    </row>
    <row r="789">
      <c r="A789" s="2" t="s">
        <v>5369</v>
      </c>
      <c r="B789" s="2">
        <v>1.0011002E7</v>
      </c>
      <c r="C789" s="2">
        <v>1.0011002E7</v>
      </c>
      <c r="D789" s="2" t="s">
        <v>5706</v>
      </c>
      <c r="E789" s="2" t="s">
        <v>4531</v>
      </c>
      <c r="G789" s="2" t="s">
        <v>636</v>
      </c>
      <c r="I789" s="8">
        <v>46227.082460034726</v>
      </c>
      <c r="J789" s="3"/>
    </row>
    <row r="790">
      <c r="A790" s="2" t="s">
        <v>5630</v>
      </c>
      <c r="B790" s="2">
        <v>1.2102005E7</v>
      </c>
      <c r="C790" s="2">
        <v>1.2102005E7</v>
      </c>
      <c r="D790" s="2" t="s">
        <v>5708</v>
      </c>
      <c r="E790" s="2" t="s">
        <v>4531</v>
      </c>
      <c r="G790" s="2" t="s">
        <v>636</v>
      </c>
      <c r="I790" s="8">
        <v>46227.08247528935</v>
      </c>
      <c r="J790" s="3"/>
    </row>
    <row r="791">
      <c r="A791" s="2" t="s">
        <v>5352</v>
      </c>
      <c r="B791" s="2">
        <v>1.1309002E7</v>
      </c>
      <c r="C791" s="2">
        <v>1.1309002E7</v>
      </c>
      <c r="D791" s="2">
        <v>123456.0</v>
      </c>
      <c r="E791" s="2" t="s">
        <v>4531</v>
      </c>
      <c r="G791" s="2" t="s">
        <v>636</v>
      </c>
      <c r="I791" s="8">
        <v>46227.08248266204</v>
      </c>
      <c r="J791" s="3"/>
    </row>
    <row r="792">
      <c r="A792" s="2" t="s">
        <v>5454</v>
      </c>
      <c r="B792" s="2">
        <v>1.2102006E7</v>
      </c>
      <c r="C792" s="2">
        <v>1.2102006E7</v>
      </c>
      <c r="D792" s="2">
        <v>123456.0</v>
      </c>
      <c r="E792" s="2" t="s">
        <v>4531</v>
      </c>
      <c r="G792" s="2" t="s">
        <v>636</v>
      </c>
      <c r="I792" s="8">
        <v>46227.08249627315</v>
      </c>
      <c r="J792" s="3"/>
    </row>
    <row r="793">
      <c r="A793" s="2" t="s">
        <v>5528</v>
      </c>
      <c r="B793" s="2">
        <v>1.2102015E7</v>
      </c>
      <c r="C793" s="2">
        <v>1.2102015E7</v>
      </c>
      <c r="D793" s="2">
        <v>123456.0</v>
      </c>
      <c r="E793" s="2" t="s">
        <v>4531</v>
      </c>
      <c r="G793" s="2" t="s">
        <v>636</v>
      </c>
      <c r="I793" s="8">
        <v>46227.08250159722</v>
      </c>
      <c r="J793" s="3"/>
    </row>
    <row r="794">
      <c r="A794" s="2" t="s">
        <v>5719</v>
      </c>
      <c r="B794" s="2">
        <v>1.2102016E7</v>
      </c>
      <c r="C794" s="2">
        <v>1.2102016E7</v>
      </c>
      <c r="D794" s="2">
        <v>123456.0</v>
      </c>
      <c r="E794" s="2" t="s">
        <v>4531</v>
      </c>
      <c r="G794" s="2" t="s">
        <v>636</v>
      </c>
      <c r="I794" s="8">
        <v>46227.08250738426</v>
      </c>
      <c r="J794" s="3"/>
    </row>
    <row r="795">
      <c r="A795" s="2" t="s">
        <v>5546</v>
      </c>
      <c r="B795" s="2">
        <v>1.2102017E7</v>
      </c>
      <c r="C795" s="2">
        <v>1.2102017E7</v>
      </c>
      <c r="D795" s="2">
        <v>123456.0</v>
      </c>
      <c r="E795" s="2" t="s">
        <v>4531</v>
      </c>
      <c r="G795" s="2" t="s">
        <v>636</v>
      </c>
      <c r="I795" s="8">
        <v>46227.08251361111</v>
      </c>
      <c r="J795" s="3"/>
    </row>
    <row r="796">
      <c r="A796" s="2" t="s">
        <v>5721</v>
      </c>
      <c r="B796" s="2">
        <v>1.2102018E7</v>
      </c>
      <c r="C796" s="2">
        <v>1.2102018E7</v>
      </c>
      <c r="D796" s="2">
        <v>123456.0</v>
      </c>
      <c r="E796" s="2" t="s">
        <v>4531</v>
      </c>
      <c r="G796" s="2" t="s">
        <v>636</v>
      </c>
      <c r="I796" s="8">
        <v>46227.08252119213</v>
      </c>
      <c r="J796" s="3"/>
    </row>
    <row r="797">
      <c r="A797" s="2" t="s">
        <v>5544</v>
      </c>
      <c r="B797" s="2">
        <v>1.2102014E7</v>
      </c>
      <c r="C797" s="2">
        <v>1.2102014E7</v>
      </c>
      <c r="D797" s="2">
        <v>123456.0</v>
      </c>
      <c r="E797" s="2" t="s">
        <v>4531</v>
      </c>
      <c r="G797" s="2" t="s">
        <v>636</v>
      </c>
      <c r="I797" s="8">
        <v>46227.08252766204</v>
      </c>
      <c r="J797" s="3"/>
    </row>
    <row r="798">
      <c r="A798" s="2" t="s">
        <v>5499</v>
      </c>
      <c r="B798" s="2">
        <v>1.0408003E7</v>
      </c>
      <c r="C798" s="2">
        <v>1.0408003E7</v>
      </c>
      <c r="D798" s="2">
        <v>123456.0</v>
      </c>
      <c r="E798" s="2" t="s">
        <v>4531</v>
      </c>
      <c r="G798" s="2" t="s">
        <v>636</v>
      </c>
      <c r="I798" s="8">
        <v>46227.08254318287</v>
      </c>
      <c r="J798" s="3"/>
    </row>
    <row r="799">
      <c r="A799" s="2" t="s">
        <v>5727</v>
      </c>
      <c r="B799" s="2">
        <v>1.0711005E7</v>
      </c>
      <c r="C799" s="2">
        <v>1.0711005E7</v>
      </c>
      <c r="D799" s="2">
        <v>123456.0</v>
      </c>
      <c r="E799" s="2" t="s">
        <v>4531</v>
      </c>
      <c r="G799" s="2" t="s">
        <v>636</v>
      </c>
      <c r="I799" s="8">
        <v>46227.08255003473</v>
      </c>
      <c r="J799" s="3"/>
    </row>
    <row r="800">
      <c r="A800" s="2" t="s">
        <v>5729</v>
      </c>
      <c r="B800" s="2">
        <v>1.1209023E7</v>
      </c>
      <c r="C800" s="2">
        <v>1.1209023E7</v>
      </c>
      <c r="D800" s="2" t="s">
        <v>5731</v>
      </c>
      <c r="E800" s="2" t="s">
        <v>4531</v>
      </c>
      <c r="G800" s="2" t="s">
        <v>636</v>
      </c>
      <c r="I800" s="8">
        <v>46227.08255875</v>
      </c>
      <c r="J800" s="3"/>
    </row>
    <row r="801">
      <c r="A801" s="2" t="s">
        <v>5454</v>
      </c>
      <c r="B801" s="2">
        <v>1.9312006E7</v>
      </c>
      <c r="C801" s="2">
        <v>1.9312006E7</v>
      </c>
      <c r="D801" s="2">
        <v>123456.0</v>
      </c>
      <c r="E801" s="2" t="s">
        <v>4531</v>
      </c>
      <c r="G801" s="2" t="s">
        <v>636</v>
      </c>
      <c r="I801" s="8">
        <v>46227.082564490745</v>
      </c>
      <c r="J801" s="3"/>
    </row>
    <row r="802">
      <c r="A802" s="2" t="s">
        <v>5693</v>
      </c>
      <c r="B802" s="2">
        <v>1.9608007E7</v>
      </c>
      <c r="C802" s="2">
        <v>1.9608007E7</v>
      </c>
      <c r="D802" s="2">
        <v>123456.0</v>
      </c>
      <c r="E802" s="2" t="s">
        <v>4531</v>
      </c>
      <c r="G802" s="2" t="s">
        <v>636</v>
      </c>
      <c r="I802" s="8">
        <v>46227.082570405095</v>
      </c>
      <c r="J802" s="3"/>
    </row>
    <row r="803">
      <c r="A803" s="2" t="s">
        <v>5364</v>
      </c>
      <c r="B803" s="2">
        <v>1.9312007E7</v>
      </c>
      <c r="C803" s="2">
        <v>1.9312007E7</v>
      </c>
      <c r="D803" s="2">
        <v>123456.0</v>
      </c>
      <c r="E803" s="2" t="s">
        <v>4531</v>
      </c>
      <c r="G803" s="2" t="s">
        <v>636</v>
      </c>
      <c r="I803" s="8">
        <v>46227.08257675926</v>
      </c>
      <c r="J803" s="3"/>
    </row>
    <row r="804">
      <c r="A804" s="2" t="s">
        <v>5737</v>
      </c>
      <c r="B804" s="2">
        <v>3.2501057E7</v>
      </c>
      <c r="C804" s="2">
        <v>3.2501057E7</v>
      </c>
      <c r="D804" s="2" t="s">
        <v>5738</v>
      </c>
      <c r="E804" s="2" t="s">
        <v>4531</v>
      </c>
      <c r="G804" s="2" t="s">
        <v>636</v>
      </c>
      <c r="I804" s="8">
        <v>46227.08258292824</v>
      </c>
      <c r="J804" s="3"/>
    </row>
    <row r="805">
      <c r="A805" s="2" t="s">
        <v>5741</v>
      </c>
      <c r="B805" s="2">
        <v>3.2501058E7</v>
      </c>
      <c r="C805" s="2">
        <v>3.2501058E7</v>
      </c>
      <c r="D805" s="2">
        <v>123456.0</v>
      </c>
      <c r="E805" s="2" t="s">
        <v>4531</v>
      </c>
      <c r="G805" s="2" t="s">
        <v>636</v>
      </c>
      <c r="I805" s="8">
        <v>46227.082589513884</v>
      </c>
      <c r="J805" s="3"/>
    </row>
    <row r="806">
      <c r="A806" s="2" t="s">
        <v>5349</v>
      </c>
      <c r="B806" s="2">
        <v>3.2501001E7</v>
      </c>
      <c r="C806" s="2">
        <v>3.2501001E7</v>
      </c>
      <c r="D806" s="2">
        <v>123456.0</v>
      </c>
      <c r="E806" s="2" t="s">
        <v>4531</v>
      </c>
      <c r="G806" s="2" t="s">
        <v>636</v>
      </c>
      <c r="I806" s="8">
        <v>46227.082599710644</v>
      </c>
      <c r="J806" s="3"/>
    </row>
    <row r="807">
      <c r="A807" s="2" t="s">
        <v>5425</v>
      </c>
      <c r="B807" s="2">
        <v>1.9805003E7</v>
      </c>
      <c r="C807" s="2">
        <v>1.9805003E7</v>
      </c>
      <c r="D807" s="2" t="s">
        <v>5745</v>
      </c>
      <c r="E807" s="2" t="s">
        <v>4531</v>
      </c>
      <c r="G807" s="2" t="s">
        <v>636</v>
      </c>
      <c r="I807" s="8">
        <v>46227.082615266205</v>
      </c>
      <c r="J807" s="3"/>
    </row>
    <row r="808">
      <c r="A808" s="2" t="s">
        <v>5652</v>
      </c>
      <c r="B808" s="2">
        <v>1.1709003E7</v>
      </c>
      <c r="C808" s="2">
        <v>1.1709003E7</v>
      </c>
      <c r="D808" s="2">
        <v>123456.0</v>
      </c>
      <c r="E808" s="2" t="s">
        <v>4531</v>
      </c>
      <c r="G808" s="2" t="s">
        <v>636</v>
      </c>
      <c r="I808" s="8">
        <v>46227.08262123843</v>
      </c>
      <c r="J808" s="3"/>
    </row>
    <row r="809">
      <c r="A809" s="2" t="s">
        <v>5749</v>
      </c>
      <c r="B809" s="2">
        <v>1.2106008E7</v>
      </c>
      <c r="C809" s="2">
        <v>1.2106008E7</v>
      </c>
      <c r="D809" s="2" t="s">
        <v>5751</v>
      </c>
      <c r="E809" s="2" t="s">
        <v>4531</v>
      </c>
      <c r="G809" s="2" t="s">
        <v>636</v>
      </c>
      <c r="I809" s="8">
        <v>46227.082628668984</v>
      </c>
      <c r="J809" s="3"/>
    </row>
    <row r="810">
      <c r="A810" s="2" t="s">
        <v>5752</v>
      </c>
      <c r="B810" s="2">
        <v>1.2011016E7</v>
      </c>
      <c r="C810" s="2">
        <v>1.2011016E7</v>
      </c>
      <c r="D810" s="2" t="s">
        <v>5753</v>
      </c>
      <c r="E810" s="2" t="s">
        <v>4531</v>
      </c>
      <c r="G810" s="2" t="s">
        <v>636</v>
      </c>
      <c r="I810" s="8">
        <v>46227.082635011575</v>
      </c>
      <c r="J810" s="3"/>
    </row>
    <row r="811">
      <c r="A811" s="2" t="s">
        <v>5756</v>
      </c>
      <c r="B811" s="2">
        <v>1.2011017E7</v>
      </c>
      <c r="C811" s="2">
        <v>1.2011017E7</v>
      </c>
      <c r="D811" s="2" t="s">
        <v>5758</v>
      </c>
      <c r="E811" s="2" t="s">
        <v>4531</v>
      </c>
      <c r="G811" s="2" t="s">
        <v>636</v>
      </c>
      <c r="I811" s="8">
        <v>46227.082640740744</v>
      </c>
      <c r="J811" s="3"/>
    </row>
    <row r="812">
      <c r="A812" s="2" t="s">
        <v>5761</v>
      </c>
      <c r="B812" s="2">
        <v>1.2011015E7</v>
      </c>
      <c r="C812" s="2">
        <v>1.2011015E7</v>
      </c>
      <c r="D812" s="2">
        <v>123456.0</v>
      </c>
      <c r="E812" s="2" t="s">
        <v>4531</v>
      </c>
      <c r="G812" s="2" t="s">
        <v>636</v>
      </c>
      <c r="I812" s="8">
        <v>46227.08264804399</v>
      </c>
      <c r="J812" s="3"/>
    </row>
    <row r="813">
      <c r="A813" s="2" t="s">
        <v>5630</v>
      </c>
      <c r="B813" s="2">
        <v>1.0612005E7</v>
      </c>
      <c r="C813" s="2">
        <v>1.0612005E7</v>
      </c>
      <c r="D813" s="2">
        <v>123456.0</v>
      </c>
      <c r="E813" s="2" t="s">
        <v>4531</v>
      </c>
      <c r="G813" s="2" t="s">
        <v>636</v>
      </c>
      <c r="I813" s="8">
        <v>46227.08265991898</v>
      </c>
      <c r="J813" s="3"/>
    </row>
    <row r="814">
      <c r="A814" s="2" t="s">
        <v>5765</v>
      </c>
      <c r="B814" s="2">
        <v>1.140101E7</v>
      </c>
      <c r="C814" s="2">
        <v>1.140101E7</v>
      </c>
      <c r="D814" s="2">
        <v>123456.0</v>
      </c>
      <c r="E814" s="2" t="s">
        <v>4531</v>
      </c>
      <c r="G814" s="2" t="s">
        <v>636</v>
      </c>
      <c r="I814" s="8">
        <v>46227.082667256946</v>
      </c>
      <c r="J814" s="3"/>
    </row>
    <row r="815">
      <c r="A815" s="2" t="s">
        <v>5768</v>
      </c>
      <c r="B815" s="2">
        <v>1.1105015E7</v>
      </c>
      <c r="C815" s="2">
        <v>1.1105015E7</v>
      </c>
      <c r="D815" s="2">
        <v>123456.0</v>
      </c>
      <c r="E815" s="2" t="s">
        <v>4531</v>
      </c>
      <c r="G815" s="2" t="s">
        <v>636</v>
      </c>
      <c r="I815" s="8">
        <v>46227.082674317135</v>
      </c>
      <c r="J815" s="3"/>
    </row>
    <row r="816">
      <c r="A816" s="2" t="s">
        <v>5306</v>
      </c>
      <c r="B816" s="2">
        <v>1.0510001E7</v>
      </c>
      <c r="C816" s="2">
        <v>1.0510001E7</v>
      </c>
      <c r="D816" s="2">
        <v>123456.0</v>
      </c>
      <c r="E816" s="2" t="s">
        <v>4531</v>
      </c>
      <c r="G816" s="2" t="s">
        <v>636</v>
      </c>
      <c r="I816" s="8">
        <v>46227.082681203705</v>
      </c>
      <c r="J816" s="3"/>
    </row>
    <row r="817">
      <c r="A817" s="2" t="s">
        <v>5772</v>
      </c>
      <c r="B817" s="2">
        <v>1.1401021E7</v>
      </c>
      <c r="C817" s="2">
        <v>1.1401021E7</v>
      </c>
      <c r="D817" s="2">
        <v>123456.0</v>
      </c>
      <c r="E817" s="2" t="s">
        <v>4531</v>
      </c>
      <c r="G817" s="2" t="s">
        <v>636</v>
      </c>
      <c r="I817" s="8">
        <v>46227.08268850694</v>
      </c>
      <c r="J817" s="3"/>
    </row>
    <row r="818">
      <c r="A818" s="2" t="s">
        <v>5479</v>
      </c>
      <c r="B818" s="2">
        <v>1.1212001E7</v>
      </c>
      <c r="C818" s="2">
        <v>1.1212001E7</v>
      </c>
      <c r="D818" s="2">
        <v>123456.0</v>
      </c>
      <c r="E818" s="2" t="s">
        <v>4531</v>
      </c>
      <c r="G818" s="2" t="s">
        <v>636</v>
      </c>
      <c r="I818" s="8">
        <v>46227.08270240741</v>
      </c>
      <c r="J818" s="3"/>
    </row>
    <row r="819">
      <c r="A819" s="2" t="s">
        <v>5369</v>
      </c>
      <c r="B819" s="2">
        <v>1.0711002E7</v>
      </c>
      <c r="C819" s="2">
        <v>1.0711002E7</v>
      </c>
      <c r="D819" s="2">
        <v>123456.0</v>
      </c>
      <c r="E819" s="2" t="s">
        <v>4531</v>
      </c>
      <c r="G819" s="2" t="s">
        <v>636</v>
      </c>
      <c r="I819" s="8">
        <v>46227.08270854167</v>
      </c>
      <c r="J819" s="3"/>
    </row>
    <row r="820">
      <c r="A820" s="2" t="s">
        <v>5460</v>
      </c>
      <c r="B820" s="2">
        <v>1.0804004E7</v>
      </c>
      <c r="C820" s="2">
        <v>1.0804004E7</v>
      </c>
      <c r="D820" s="2">
        <v>123456.0</v>
      </c>
      <c r="E820" s="2" t="s">
        <v>4531</v>
      </c>
      <c r="G820" s="2" t="s">
        <v>636</v>
      </c>
      <c r="I820" s="8">
        <v>46227.08271391204</v>
      </c>
      <c r="J820" s="3"/>
    </row>
    <row r="821">
      <c r="A821" s="2" t="s">
        <v>5479</v>
      </c>
      <c r="B821" s="2">
        <v>1.1902001E7</v>
      </c>
      <c r="C821" s="2">
        <v>1.1902001E7</v>
      </c>
      <c r="D821" s="2">
        <v>123456.0</v>
      </c>
      <c r="E821" s="2" t="s">
        <v>4531</v>
      </c>
      <c r="G821" s="2" t="s">
        <v>636</v>
      </c>
      <c r="I821" s="8">
        <v>46227.08271974537</v>
      </c>
      <c r="J821" s="3"/>
    </row>
    <row r="822">
      <c r="A822" s="2" t="s">
        <v>5780</v>
      </c>
      <c r="B822" s="2">
        <v>1.1105005E7</v>
      </c>
      <c r="C822" s="2">
        <v>1.1105005E7</v>
      </c>
      <c r="D822" s="2">
        <v>123456.0</v>
      </c>
      <c r="E822" s="2" t="s">
        <v>4531</v>
      </c>
      <c r="G822" s="2" t="s">
        <v>636</v>
      </c>
      <c r="I822" s="8">
        <v>46227.08272520833</v>
      </c>
      <c r="J822" s="3"/>
    </row>
    <row r="823">
      <c r="A823" s="2" t="s">
        <v>5782</v>
      </c>
      <c r="B823" s="2">
        <v>1.2106002E7</v>
      </c>
      <c r="C823" s="2">
        <v>1.2106002E7</v>
      </c>
      <c r="D823" s="2" t="s">
        <v>5419</v>
      </c>
      <c r="E823" s="2" t="s">
        <v>4531</v>
      </c>
      <c r="G823" s="2" t="s">
        <v>636</v>
      </c>
      <c r="I823" s="8">
        <v>46227.08273116898</v>
      </c>
      <c r="J823" s="3"/>
    </row>
    <row r="824">
      <c r="A824" s="2" t="s">
        <v>5471</v>
      </c>
      <c r="B824" s="2">
        <v>1.0406004E7</v>
      </c>
      <c r="C824" s="2">
        <v>1.0406004E7</v>
      </c>
      <c r="D824" s="2">
        <v>123456.0</v>
      </c>
      <c r="E824" s="2" t="s">
        <v>4531</v>
      </c>
      <c r="G824" s="2" t="s">
        <v>636</v>
      </c>
      <c r="I824" s="8">
        <v>46227.08273822917</v>
      </c>
      <c r="J824" s="3"/>
    </row>
    <row r="825">
      <c r="A825" s="2" t="s">
        <v>5787</v>
      </c>
      <c r="B825" s="2">
        <v>1.1210022E7</v>
      </c>
      <c r="C825" s="2">
        <v>1.1210022E7</v>
      </c>
      <c r="D825" s="2">
        <v>123456.0</v>
      </c>
      <c r="E825" s="2" t="s">
        <v>4531</v>
      </c>
      <c r="G825" s="2" t="s">
        <v>636</v>
      </c>
      <c r="I825" s="8">
        <v>46227.08274931713</v>
      </c>
      <c r="J825" s="3"/>
    </row>
    <row r="826">
      <c r="A826" s="2" t="s">
        <v>5782</v>
      </c>
      <c r="B826" s="2">
        <v>1.1106002E7</v>
      </c>
      <c r="C826" s="2">
        <v>1.1106002E7</v>
      </c>
      <c r="D826" s="2">
        <v>123456.0</v>
      </c>
      <c r="E826" s="2" t="s">
        <v>4531</v>
      </c>
      <c r="G826" s="2" t="s">
        <v>636</v>
      </c>
      <c r="I826" s="8">
        <v>46227.082761157406</v>
      </c>
      <c r="J826" s="3"/>
    </row>
    <row r="827">
      <c r="A827" s="2" t="s">
        <v>5329</v>
      </c>
      <c r="B827" s="2">
        <v>1.1106005E7</v>
      </c>
      <c r="C827" s="2">
        <v>1.1106005E7</v>
      </c>
      <c r="D827" s="2">
        <v>123456.0</v>
      </c>
      <c r="E827" s="2" t="s">
        <v>4531</v>
      </c>
      <c r="G827" s="2" t="s">
        <v>636</v>
      </c>
      <c r="I827" s="8">
        <v>46227.08276666667</v>
      </c>
      <c r="J827" s="3"/>
    </row>
    <row r="828">
      <c r="A828" s="2" t="s">
        <v>5303</v>
      </c>
      <c r="B828" s="2">
        <v>1.1410002E7</v>
      </c>
      <c r="C828" s="2">
        <v>1.1410002E7</v>
      </c>
      <c r="D828" s="2">
        <v>123456.0</v>
      </c>
      <c r="E828" s="2" t="s">
        <v>4531</v>
      </c>
      <c r="G828" s="2" t="s">
        <v>636</v>
      </c>
      <c r="I828" s="8">
        <v>46227.08277197917</v>
      </c>
      <c r="J828" s="3"/>
    </row>
    <row r="829">
      <c r="A829" s="2" t="s">
        <v>5345</v>
      </c>
      <c r="B829" s="2">
        <v>1.1010003E7</v>
      </c>
      <c r="C829" s="2">
        <v>1.1010003E7</v>
      </c>
      <c r="D829" s="2">
        <v>123456.0</v>
      </c>
      <c r="E829" s="2" t="s">
        <v>4531</v>
      </c>
      <c r="G829" s="2" t="s">
        <v>636</v>
      </c>
      <c r="I829" s="8">
        <v>46227.08277846065</v>
      </c>
      <c r="J829" s="3"/>
    </row>
    <row r="830">
      <c r="A830" s="2" t="s">
        <v>5793</v>
      </c>
      <c r="B830" s="2">
        <v>1.131001E7</v>
      </c>
      <c r="C830" s="2">
        <v>1.131001E7</v>
      </c>
      <c r="D830" s="2">
        <v>123456.0</v>
      </c>
      <c r="E830" s="2" t="s">
        <v>4531</v>
      </c>
      <c r="G830" s="2" t="s">
        <v>636</v>
      </c>
      <c r="I830" s="8">
        <v>46227.08278527777</v>
      </c>
      <c r="J830" s="3"/>
    </row>
    <row r="831">
      <c r="A831" s="2" t="s">
        <v>5796</v>
      </c>
      <c r="B831" s="2">
        <v>1.140301E7</v>
      </c>
      <c r="C831" s="2">
        <v>1.140301E7</v>
      </c>
      <c r="D831" s="2" t="s">
        <v>5798</v>
      </c>
      <c r="E831" s="2" t="s">
        <v>4531</v>
      </c>
      <c r="G831" s="2" t="s">
        <v>636</v>
      </c>
      <c r="I831" s="8">
        <v>46227.08279053241</v>
      </c>
      <c r="J831" s="3"/>
    </row>
    <row r="832">
      <c r="A832" s="2" t="s">
        <v>5315</v>
      </c>
      <c r="B832" s="2">
        <v>1.1904001E7</v>
      </c>
      <c r="C832" s="2">
        <v>1.1904001E7</v>
      </c>
      <c r="D832" s="2" t="s">
        <v>5800</v>
      </c>
      <c r="E832" s="2" t="s">
        <v>4531</v>
      </c>
      <c r="G832" s="2" t="s">
        <v>636</v>
      </c>
      <c r="I832" s="8">
        <v>46227.08279672454</v>
      </c>
      <c r="J832" s="3"/>
    </row>
    <row r="833">
      <c r="A833" s="2" t="s">
        <v>5727</v>
      </c>
      <c r="B833" s="2">
        <v>1.2101005E7</v>
      </c>
      <c r="C833" s="2">
        <v>1.2101005E7</v>
      </c>
      <c r="D833" s="2" t="s">
        <v>5801</v>
      </c>
      <c r="E833" s="2" t="s">
        <v>4531</v>
      </c>
      <c r="G833" s="2" t="s">
        <v>636</v>
      </c>
      <c r="I833" s="8">
        <v>46227.08280552083</v>
      </c>
      <c r="J833" s="3"/>
    </row>
    <row r="834">
      <c r="A834" s="2" t="s">
        <v>5358</v>
      </c>
      <c r="B834" s="2">
        <v>1.1812003E7</v>
      </c>
      <c r="C834" s="2">
        <v>1.1812003E7</v>
      </c>
      <c r="D834" s="2">
        <v>123456.0</v>
      </c>
      <c r="E834" s="2" t="s">
        <v>4531</v>
      </c>
      <c r="G834" s="2" t="s">
        <v>636</v>
      </c>
      <c r="I834" s="8">
        <v>46227.08281413194</v>
      </c>
      <c r="J834" s="3"/>
    </row>
    <row r="835">
      <c r="A835" s="2" t="s">
        <v>5542</v>
      </c>
      <c r="B835" s="2">
        <v>1.2606001E7</v>
      </c>
      <c r="C835" s="2">
        <v>1.2606001E7</v>
      </c>
      <c r="D835" s="2">
        <v>123456.0</v>
      </c>
      <c r="E835" s="2" t="s">
        <v>4541</v>
      </c>
      <c r="G835" s="2" t="s">
        <v>636</v>
      </c>
      <c r="I835" s="8">
        <v>46227.08282619213</v>
      </c>
      <c r="J835" s="3"/>
    </row>
    <row r="836">
      <c r="A836" s="2" t="s">
        <v>5782</v>
      </c>
      <c r="B836" s="2">
        <v>1.2606002E7</v>
      </c>
      <c r="C836" s="2">
        <v>1.2606002E7</v>
      </c>
      <c r="D836" s="2">
        <v>123456.0</v>
      </c>
      <c r="E836" s="2" t="s">
        <v>4541</v>
      </c>
      <c r="G836" s="2" t="s">
        <v>636</v>
      </c>
      <c r="I836" s="8">
        <v>46227.08283180556</v>
      </c>
      <c r="J836" s="3"/>
    </row>
    <row r="837">
      <c r="A837" s="2" t="s">
        <v>5485</v>
      </c>
      <c r="B837" s="2">
        <v>1.2606003E7</v>
      </c>
      <c r="C837" s="2">
        <v>1.2606003E7</v>
      </c>
      <c r="D837" s="2">
        <v>123456.0</v>
      </c>
      <c r="E837" s="2" t="s">
        <v>4541</v>
      </c>
      <c r="G837" s="2" t="s">
        <v>636</v>
      </c>
      <c r="I837" s="8">
        <v>46227.08283864583</v>
      </c>
      <c r="J837" s="3"/>
    </row>
    <row r="838">
      <c r="A838" s="2" t="s">
        <v>5438</v>
      </c>
      <c r="B838" s="2">
        <v>1.2408001E7</v>
      </c>
      <c r="C838" s="2">
        <v>1.2408001E7</v>
      </c>
      <c r="D838" s="2">
        <v>123456.0</v>
      </c>
      <c r="E838" s="2" t="s">
        <v>4541</v>
      </c>
      <c r="G838" s="2" t="s">
        <v>636</v>
      </c>
      <c r="I838" s="8">
        <v>46227.08284444445</v>
      </c>
      <c r="J838" s="3"/>
    </row>
    <row r="839">
      <c r="A839" s="2" t="s">
        <v>5532</v>
      </c>
      <c r="B839" s="2">
        <v>1.2202008E7</v>
      </c>
      <c r="C839" s="2">
        <v>1.2202008E7</v>
      </c>
      <c r="D839" s="2">
        <v>123456.0</v>
      </c>
      <c r="E839" s="2" t="s">
        <v>4541</v>
      </c>
      <c r="G839" s="2" t="s">
        <v>636</v>
      </c>
      <c r="I839" s="8">
        <v>46227.08285424768</v>
      </c>
      <c r="J839" s="3"/>
    </row>
    <row r="840">
      <c r="A840" s="2" t="s">
        <v>5471</v>
      </c>
      <c r="B840" s="2">
        <v>1.2606004E7</v>
      </c>
      <c r="C840" s="2">
        <v>1.2606004E7</v>
      </c>
      <c r="D840" s="2">
        <v>123456.0</v>
      </c>
      <c r="E840" s="2" t="s">
        <v>4541</v>
      </c>
      <c r="G840" s="2" t="s">
        <v>636</v>
      </c>
      <c r="I840" s="8">
        <v>46227.08286039352</v>
      </c>
      <c r="J840" s="3"/>
    </row>
    <row r="841">
      <c r="A841" s="2" t="s">
        <v>5540</v>
      </c>
      <c r="B841" s="2">
        <v>1.2202009E7</v>
      </c>
      <c r="C841" s="2">
        <v>1.2202009E7</v>
      </c>
      <c r="D841" s="2">
        <v>123456.0</v>
      </c>
      <c r="E841" s="2" t="s">
        <v>4541</v>
      </c>
      <c r="G841" s="2" t="s">
        <v>636</v>
      </c>
      <c r="I841" s="8">
        <v>46227.08286597222</v>
      </c>
      <c r="J841" s="3"/>
    </row>
    <row r="842">
      <c r="A842" s="2" t="s">
        <v>5422</v>
      </c>
      <c r="B842" s="2">
        <v>1.2301003E7</v>
      </c>
      <c r="C842" s="2">
        <v>1.2301003E7</v>
      </c>
      <c r="D842" s="2">
        <v>123456.0</v>
      </c>
      <c r="E842" s="2" t="s">
        <v>4541</v>
      </c>
      <c r="G842" s="2" t="s">
        <v>636</v>
      </c>
      <c r="I842" s="8">
        <v>46227.08287322917</v>
      </c>
      <c r="J842" s="3"/>
    </row>
    <row r="843">
      <c r="A843" s="2" t="s">
        <v>5395</v>
      </c>
      <c r="B843" s="2">
        <v>1.2503002E7</v>
      </c>
      <c r="C843" s="2">
        <v>1.2503002E7</v>
      </c>
      <c r="D843" s="2">
        <v>123456.0</v>
      </c>
      <c r="E843" s="2" t="s">
        <v>4541</v>
      </c>
      <c r="G843" s="2" t="s">
        <v>636</v>
      </c>
      <c r="I843" s="8">
        <v>46227.08287957176</v>
      </c>
      <c r="J843" s="3"/>
    </row>
    <row r="844">
      <c r="A844" s="2" t="s">
        <v>5400</v>
      </c>
      <c r="B844" s="2">
        <v>1.2301006E7</v>
      </c>
      <c r="C844" s="2">
        <v>1.2301006E7</v>
      </c>
      <c r="D844" s="2">
        <v>123456.0</v>
      </c>
      <c r="E844" s="2" t="s">
        <v>4541</v>
      </c>
      <c r="G844" s="2" t="s">
        <v>636</v>
      </c>
      <c r="I844" s="8">
        <v>46227.08288596065</v>
      </c>
      <c r="J844" s="3"/>
    </row>
    <row r="845">
      <c r="A845" s="2" t="s">
        <v>5315</v>
      </c>
      <c r="B845" s="2">
        <v>1.0504001E7</v>
      </c>
      <c r="C845" s="2">
        <v>1.0504001E7</v>
      </c>
      <c r="D845" s="2" t="s">
        <v>5819</v>
      </c>
      <c r="E845" s="2" t="s">
        <v>4531</v>
      </c>
      <c r="G845" s="2" t="s">
        <v>636</v>
      </c>
      <c r="I845" s="8">
        <v>46227.082892569444</v>
      </c>
      <c r="J845" s="3"/>
      <c r="K845" s="2" t="s">
        <v>5822</v>
      </c>
    </row>
    <row r="846">
      <c r="A846" s="2" t="s">
        <v>5389</v>
      </c>
      <c r="B846" s="2">
        <v>1.1310004E7</v>
      </c>
      <c r="C846" s="2">
        <v>1.1310004E7</v>
      </c>
      <c r="D846" s="2" t="s">
        <v>5823</v>
      </c>
      <c r="E846" s="2" t="s">
        <v>4531</v>
      </c>
      <c r="G846" s="2" t="s">
        <v>636</v>
      </c>
      <c r="I846" s="8">
        <v>46227.082909687495</v>
      </c>
      <c r="J846" s="3"/>
    </row>
    <row r="847">
      <c r="A847" s="2" t="s">
        <v>5384</v>
      </c>
      <c r="B847" s="2">
        <v>1.1103001E7</v>
      </c>
      <c r="C847" s="2">
        <v>1.1103001E7</v>
      </c>
      <c r="D847" s="2" t="s">
        <v>5828</v>
      </c>
      <c r="E847" s="2" t="s">
        <v>4531</v>
      </c>
      <c r="G847" s="2" t="s">
        <v>636</v>
      </c>
      <c r="I847" s="8">
        <v>46227.08292209491</v>
      </c>
      <c r="J847" s="3"/>
    </row>
    <row r="848">
      <c r="A848" s="2" t="s">
        <v>5830</v>
      </c>
      <c r="B848" s="2">
        <v>1.1306009E7</v>
      </c>
      <c r="C848" s="2">
        <v>1.1306009E7</v>
      </c>
      <c r="D848" s="2" t="s">
        <v>5419</v>
      </c>
      <c r="E848" s="2" t="s">
        <v>4531</v>
      </c>
      <c r="G848" s="2" t="s">
        <v>636</v>
      </c>
      <c r="I848" s="8">
        <v>46227.08292763889</v>
      </c>
      <c r="J848" s="3"/>
    </row>
    <row r="849">
      <c r="A849" s="2" t="s">
        <v>5719</v>
      </c>
      <c r="B849" s="2">
        <v>1.1312016E7</v>
      </c>
      <c r="C849" s="2">
        <v>1.1312016E7</v>
      </c>
      <c r="D849" s="2">
        <v>123456.0</v>
      </c>
      <c r="E849" s="2" t="s">
        <v>4531</v>
      </c>
      <c r="G849" s="2" t="s">
        <v>636</v>
      </c>
      <c r="I849" s="8">
        <v>46227.082933564816</v>
      </c>
      <c r="J849" s="3"/>
    </row>
    <row r="850">
      <c r="A850" s="2" t="s">
        <v>5485</v>
      </c>
      <c r="B850" s="2">
        <v>1.2206003E7</v>
      </c>
      <c r="C850" s="2">
        <v>1.2206003E7</v>
      </c>
      <c r="D850" s="2">
        <v>123456.0</v>
      </c>
      <c r="E850" s="2" t="s">
        <v>4531</v>
      </c>
      <c r="G850" s="2" t="s">
        <v>636</v>
      </c>
      <c r="I850" s="8">
        <v>46227.08293991898</v>
      </c>
      <c r="J850" s="3"/>
    </row>
    <row r="851">
      <c r="A851" s="2" t="s">
        <v>5493</v>
      </c>
      <c r="B851" s="2">
        <v>1.0003006E7</v>
      </c>
      <c r="C851" s="2">
        <v>1.0003006E7</v>
      </c>
      <c r="D851" s="2" t="s">
        <v>5836</v>
      </c>
      <c r="E851" s="2" t="s">
        <v>4531</v>
      </c>
      <c r="G851" s="2" t="s">
        <v>636</v>
      </c>
      <c r="I851" s="8">
        <v>46227.08294688657</v>
      </c>
      <c r="J851" s="3"/>
    </row>
    <row r="852">
      <c r="A852" s="2" t="s">
        <v>5349</v>
      </c>
      <c r="B852" s="2">
        <v>1.1611001E7</v>
      </c>
      <c r="C852" s="2">
        <v>1.1611001E7</v>
      </c>
      <c r="D852" s="2" t="s">
        <v>5839</v>
      </c>
      <c r="E852" s="2" t="s">
        <v>4558</v>
      </c>
      <c r="G852" s="2" t="s">
        <v>636</v>
      </c>
      <c r="I852" s="8">
        <v>46227.08295315973</v>
      </c>
      <c r="J852" s="3"/>
    </row>
    <row r="853">
      <c r="A853" s="2" t="s">
        <v>5542</v>
      </c>
      <c r="B853" s="2">
        <v>1.2306001E7</v>
      </c>
      <c r="C853" s="2">
        <v>1.2306001E7</v>
      </c>
      <c r="D853" s="2" t="s">
        <v>5842</v>
      </c>
      <c r="E853" s="2" t="s">
        <v>4541</v>
      </c>
      <c r="G853" s="2" t="s">
        <v>636</v>
      </c>
      <c r="I853" s="8">
        <v>46227.082960381944</v>
      </c>
      <c r="J853" s="3"/>
      <c r="K853" s="2" t="s">
        <v>5843</v>
      </c>
    </row>
    <row r="854">
      <c r="A854" s="2" t="s">
        <v>5542</v>
      </c>
      <c r="B854" s="2">
        <v>1.1206001E7</v>
      </c>
      <c r="C854" s="2">
        <v>1.1206001E7</v>
      </c>
      <c r="D854" s="2" t="s">
        <v>4702</v>
      </c>
      <c r="E854" s="2" t="s">
        <v>4531</v>
      </c>
      <c r="G854" s="2" t="s">
        <v>636</v>
      </c>
      <c r="I854" s="8">
        <v>46227.08296753472</v>
      </c>
      <c r="J854" s="3"/>
    </row>
    <row r="855">
      <c r="A855" s="2" t="s">
        <v>5846</v>
      </c>
      <c r="B855" s="2">
        <v>1.1903007E7</v>
      </c>
      <c r="C855" s="2">
        <v>1.1903007E7</v>
      </c>
      <c r="D855" s="2">
        <v>123456.0</v>
      </c>
      <c r="E855" s="2" t="s">
        <v>4531</v>
      </c>
      <c r="G855" s="2" t="s">
        <v>636</v>
      </c>
      <c r="I855" s="8">
        <v>46227.08297296296</v>
      </c>
      <c r="J855" s="3"/>
    </row>
    <row r="856">
      <c r="A856" s="2" t="s">
        <v>5349</v>
      </c>
      <c r="B856" s="2">
        <v>1.0201001E7</v>
      </c>
      <c r="C856" s="2">
        <v>1.0201001E7</v>
      </c>
      <c r="D856" s="2" t="s">
        <v>5848</v>
      </c>
      <c r="E856" s="2" t="s">
        <v>4531</v>
      </c>
      <c r="G856" s="2" t="s">
        <v>636</v>
      </c>
      <c r="I856" s="8">
        <v>46227.08297849537</v>
      </c>
      <c r="J856" s="3"/>
      <c r="K856" s="2" t="s">
        <v>5851</v>
      </c>
    </row>
    <row r="857">
      <c r="A857" s="2" t="s">
        <v>5673</v>
      </c>
      <c r="B857" s="2">
        <v>1.1206011E7</v>
      </c>
      <c r="C857" s="2">
        <v>1.1206011E7</v>
      </c>
      <c r="D857" s="2">
        <v>123456.0</v>
      </c>
      <c r="E857" s="2" t="s">
        <v>4531</v>
      </c>
      <c r="G857" s="2" t="s">
        <v>636</v>
      </c>
      <c r="I857" s="8">
        <v>46227.08298435185</v>
      </c>
      <c r="J857" s="3"/>
    </row>
    <row r="858">
      <c r="A858" s="2" t="s">
        <v>5557</v>
      </c>
      <c r="B858" s="2">
        <v>1.1210011E7</v>
      </c>
      <c r="C858" s="2">
        <v>1.1210011E7</v>
      </c>
      <c r="D858" s="2">
        <v>123456.0</v>
      </c>
      <c r="E858" s="2" t="s">
        <v>4531</v>
      </c>
      <c r="G858" s="2" t="s">
        <v>636</v>
      </c>
      <c r="I858" s="8">
        <v>46227.082991365736</v>
      </c>
      <c r="J858" s="3"/>
    </row>
    <row r="859">
      <c r="A859" s="2" t="s">
        <v>5855</v>
      </c>
      <c r="B859" s="2">
        <v>1.1206012E7</v>
      </c>
      <c r="C859" s="2">
        <v>1.1206012E7</v>
      </c>
      <c r="D859" s="2" t="s">
        <v>5857</v>
      </c>
      <c r="E859" s="2" t="s">
        <v>4531</v>
      </c>
      <c r="G859" s="2" t="s">
        <v>636</v>
      </c>
      <c r="I859" s="8">
        <v>46227.08299829861</v>
      </c>
      <c r="J859" s="3"/>
    </row>
    <row r="860">
      <c r="A860" s="2" t="s">
        <v>5339</v>
      </c>
      <c r="B860" s="2">
        <v>1.1207002E7</v>
      </c>
      <c r="C860" s="2">
        <v>1.1207002E7</v>
      </c>
      <c r="D860" s="2" t="s">
        <v>5859</v>
      </c>
      <c r="E860" s="2" t="s">
        <v>4531</v>
      </c>
      <c r="G860" s="2" t="s">
        <v>636</v>
      </c>
      <c r="I860" s="8">
        <v>46227.08300429398</v>
      </c>
      <c r="J860" s="3"/>
    </row>
    <row r="861">
      <c r="A861" s="2" t="s">
        <v>5463</v>
      </c>
      <c r="B861" s="2">
        <v>1.1209008E7</v>
      </c>
      <c r="C861" s="2">
        <v>1.1209008E7</v>
      </c>
      <c r="D861" s="2" t="s">
        <v>5861</v>
      </c>
      <c r="E861" s="2" t="s">
        <v>4531</v>
      </c>
      <c r="G861" s="2" t="s">
        <v>636</v>
      </c>
      <c r="I861" s="8">
        <v>46227.08300982639</v>
      </c>
      <c r="J861" s="3"/>
    </row>
    <row r="862">
      <c r="A862" s="2" t="s">
        <v>5454</v>
      </c>
      <c r="B862" s="2">
        <v>1.0602006E7</v>
      </c>
      <c r="C862" s="2">
        <v>1.0602006E7</v>
      </c>
      <c r="D862" s="2">
        <v>123456.0</v>
      </c>
      <c r="E862" s="2" t="s">
        <v>4531</v>
      </c>
      <c r="G862" s="2" t="s">
        <v>636</v>
      </c>
      <c r="I862" s="8">
        <v>46227.08301652777</v>
      </c>
      <c r="J862" s="3"/>
    </row>
    <row r="863">
      <c r="A863" s="2" t="s">
        <v>5422</v>
      </c>
      <c r="B863" s="2">
        <v>1.9911003E7</v>
      </c>
      <c r="C863" s="2">
        <v>1.9911003E7</v>
      </c>
      <c r="D863" s="2" t="s">
        <v>5865</v>
      </c>
      <c r="E863" s="2" t="s">
        <v>4531</v>
      </c>
      <c r="G863" s="2" t="s">
        <v>636</v>
      </c>
      <c r="I863" s="8">
        <v>46227.08302501157</v>
      </c>
      <c r="J863" s="3"/>
    </row>
    <row r="864">
      <c r="A864" s="2" t="s">
        <v>5479</v>
      </c>
      <c r="B864" s="2">
        <v>1.1812001E7</v>
      </c>
      <c r="C864" s="2">
        <v>1.1812001E7</v>
      </c>
      <c r="D864" s="2" t="s">
        <v>5867</v>
      </c>
      <c r="E864" s="2" t="s">
        <v>4531</v>
      </c>
      <c r="G864" s="2" t="s">
        <v>636</v>
      </c>
      <c r="I864" s="8">
        <v>46227.08303098379</v>
      </c>
      <c r="J864" s="3"/>
      <c r="K864" s="2" t="s">
        <v>5870</v>
      </c>
    </row>
    <row r="865">
      <c r="A865" s="2" t="s">
        <v>5352</v>
      </c>
      <c r="B865" s="2">
        <v>1.1809002E7</v>
      </c>
      <c r="C865" s="2">
        <v>1.1809002E7</v>
      </c>
      <c r="D865" s="2" t="s">
        <v>5871</v>
      </c>
      <c r="E865" s="2" t="s">
        <v>4531</v>
      </c>
      <c r="G865" s="2" t="s">
        <v>636</v>
      </c>
      <c r="I865" s="8">
        <v>46227.083037233795</v>
      </c>
      <c r="J865" s="3"/>
    </row>
    <row r="866">
      <c r="A866" s="2" t="s">
        <v>5306</v>
      </c>
      <c r="B866" s="2">
        <v>1.1810001E7</v>
      </c>
      <c r="C866" s="2">
        <v>1.1810001E7</v>
      </c>
      <c r="D866" s="2" t="s">
        <v>4685</v>
      </c>
      <c r="E866" s="2" t="s">
        <v>4531</v>
      </c>
      <c r="G866" s="2" t="s">
        <v>636</v>
      </c>
      <c r="I866" s="8">
        <v>46227.083043287035</v>
      </c>
      <c r="J866" s="3"/>
    </row>
    <row r="867">
      <c r="A867" s="2" t="s">
        <v>5782</v>
      </c>
      <c r="B867" s="2">
        <v>1.1906002E7</v>
      </c>
      <c r="C867" s="2">
        <v>1.1906002E7</v>
      </c>
      <c r="D867" s="2">
        <v>123456.0</v>
      </c>
      <c r="E867" s="2" t="s">
        <v>4531</v>
      </c>
      <c r="G867" s="2" t="s">
        <v>636</v>
      </c>
      <c r="I867" s="8">
        <v>46227.08305023148</v>
      </c>
      <c r="J867" s="3"/>
    </row>
    <row r="868">
      <c r="A868" s="2" t="s">
        <v>5477</v>
      </c>
      <c r="B868" s="2">
        <v>1.1902004E7</v>
      </c>
      <c r="C868" s="2">
        <v>1.1902004E7</v>
      </c>
      <c r="D868" s="2" t="s">
        <v>5877</v>
      </c>
      <c r="E868" s="2" t="s">
        <v>4531</v>
      </c>
      <c r="G868" s="2" t="s">
        <v>636</v>
      </c>
      <c r="I868" s="8">
        <v>46227.08305638889</v>
      </c>
      <c r="J868" s="3"/>
    </row>
    <row r="869">
      <c r="A869" s="2" t="s">
        <v>5369</v>
      </c>
      <c r="B869" s="2">
        <v>1.1511002E7</v>
      </c>
      <c r="C869" s="2">
        <v>1.1511002E7</v>
      </c>
      <c r="D869" s="2">
        <v>123456.0</v>
      </c>
      <c r="E869" s="2" t="s">
        <v>4531</v>
      </c>
      <c r="G869" s="2" t="s">
        <v>636</v>
      </c>
      <c r="I869" s="8">
        <v>46227.08306185185</v>
      </c>
      <c r="J869" s="3"/>
      <c r="K869" s="2" t="s">
        <v>5880</v>
      </c>
    </row>
    <row r="870">
      <c r="A870" s="2" t="s">
        <v>5882</v>
      </c>
      <c r="B870" s="2">
        <v>1.1908002E7</v>
      </c>
      <c r="C870" s="2">
        <v>1.1908002E7</v>
      </c>
      <c r="D870" s="2">
        <v>123456.0</v>
      </c>
      <c r="E870" s="2" t="s">
        <v>4531</v>
      </c>
      <c r="G870" s="2" t="s">
        <v>636</v>
      </c>
      <c r="I870" s="8">
        <v>46227.083068391206</v>
      </c>
      <c r="J870" s="3"/>
    </row>
    <row r="871">
      <c r="A871" s="2" t="s">
        <v>5479</v>
      </c>
      <c r="B871" s="2">
        <v>1.1002001E7</v>
      </c>
      <c r="C871" s="2">
        <v>1.1002001E7</v>
      </c>
      <c r="D871" s="2">
        <v>123456.0</v>
      </c>
      <c r="E871" s="2" t="s">
        <v>4531</v>
      </c>
      <c r="G871" s="2" t="s">
        <v>636</v>
      </c>
      <c r="I871" s="8">
        <v>46227.08307364583</v>
      </c>
      <c r="J871" s="3"/>
    </row>
    <row r="872">
      <c r="A872" s="2" t="s">
        <v>5349</v>
      </c>
      <c r="B872" s="2">
        <v>1.2211001E7</v>
      </c>
      <c r="C872" s="2">
        <v>1.2211001E7</v>
      </c>
      <c r="D872" s="2">
        <v>123456.0</v>
      </c>
      <c r="E872" s="2" t="s">
        <v>4531</v>
      </c>
      <c r="G872" s="2" t="s">
        <v>636</v>
      </c>
      <c r="I872" s="8">
        <v>46227.08307952546</v>
      </c>
      <c r="J872" s="3"/>
    </row>
    <row r="873">
      <c r="A873" s="2" t="s">
        <v>5372</v>
      </c>
      <c r="B873" s="2">
        <v>1.2509001E7</v>
      </c>
      <c r="C873" s="2">
        <v>1.2509001E7</v>
      </c>
      <c r="D873" s="2">
        <v>123456.0</v>
      </c>
      <c r="E873" s="2" t="s">
        <v>4531</v>
      </c>
      <c r="G873" s="2" t="s">
        <v>636</v>
      </c>
      <c r="I873" s="8">
        <v>46227.08308644676</v>
      </c>
      <c r="J873" s="3"/>
    </row>
    <row r="874">
      <c r="A874" s="2" t="s">
        <v>5425</v>
      </c>
      <c r="B874" s="2">
        <v>1.9905003E7</v>
      </c>
      <c r="C874" s="2">
        <v>1.9905003E7</v>
      </c>
      <c r="D874" s="2" t="s">
        <v>5889</v>
      </c>
      <c r="E874" s="2" t="s">
        <v>4558</v>
      </c>
      <c r="G874" s="2" t="s">
        <v>636</v>
      </c>
      <c r="I874" s="8">
        <v>46227.08309506944</v>
      </c>
      <c r="J874" s="3"/>
    </row>
    <row r="875">
      <c r="A875" s="2" t="s">
        <v>5454</v>
      </c>
      <c r="B875" s="2">
        <v>1.0102006E7</v>
      </c>
      <c r="C875" s="2">
        <v>1.0102006E7</v>
      </c>
      <c r="D875" s="2">
        <v>123456.0</v>
      </c>
      <c r="E875" s="2" t="s">
        <v>4531</v>
      </c>
      <c r="G875" s="2" t="s">
        <v>636</v>
      </c>
      <c r="I875" s="8">
        <v>46227.0831016088</v>
      </c>
      <c r="J875" s="3"/>
      <c r="K875" s="2" t="s">
        <v>5893</v>
      </c>
    </row>
    <row r="876">
      <c r="A876" s="2" t="s">
        <v>5540</v>
      </c>
      <c r="B876" s="2">
        <v>1.0712009E7</v>
      </c>
      <c r="C876" s="2">
        <v>1.0712009E7</v>
      </c>
      <c r="D876" s="2">
        <v>123456.0</v>
      </c>
      <c r="E876" s="2" t="s">
        <v>4531</v>
      </c>
      <c r="G876" s="2" t="s">
        <v>636</v>
      </c>
      <c r="I876" s="8">
        <v>46227.0831071875</v>
      </c>
      <c r="J876" s="3"/>
    </row>
    <row r="877">
      <c r="A877" s="2" t="s">
        <v>5454</v>
      </c>
      <c r="B877" s="2">
        <v>1.0812006E7</v>
      </c>
      <c r="C877" s="2">
        <v>1.0812006E7</v>
      </c>
      <c r="D877" s="2">
        <v>123456.0</v>
      </c>
      <c r="E877" s="2" t="s">
        <v>4531</v>
      </c>
      <c r="G877" s="2" t="s">
        <v>636</v>
      </c>
      <c r="I877" s="8">
        <v>46227.08311363426</v>
      </c>
      <c r="J877" s="3"/>
      <c r="K877" s="2" t="s">
        <v>5897</v>
      </c>
    </row>
    <row r="878">
      <c r="A878" s="2" t="s">
        <v>5369</v>
      </c>
      <c r="B878" s="2">
        <v>1.2201002E7</v>
      </c>
      <c r="C878" s="2">
        <v>1.2201002E7</v>
      </c>
      <c r="D878" s="2">
        <v>123456.0</v>
      </c>
      <c r="E878" s="2" t="s">
        <v>4531</v>
      </c>
      <c r="G878" s="2" t="s">
        <v>636</v>
      </c>
      <c r="I878" s="8">
        <v>46227.08312039352</v>
      </c>
      <c r="J878" s="3"/>
    </row>
    <row r="879">
      <c r="A879" s="2" t="s">
        <v>5343</v>
      </c>
      <c r="B879" s="2">
        <v>1.0202002E7</v>
      </c>
      <c r="C879" s="2">
        <v>1.0202002E7</v>
      </c>
      <c r="D879" s="2">
        <v>123456.0</v>
      </c>
      <c r="E879" s="2" t="s">
        <v>4531</v>
      </c>
      <c r="G879" s="2" t="s">
        <v>636</v>
      </c>
      <c r="I879" s="8">
        <v>46227.0831272338</v>
      </c>
      <c r="J879" s="3"/>
      <c r="K879" s="2" t="s">
        <v>5902</v>
      </c>
    </row>
    <row r="880">
      <c r="A880" s="2" t="s">
        <v>5903</v>
      </c>
      <c r="B880" s="2">
        <v>1.1309014E7</v>
      </c>
      <c r="C880" s="2">
        <v>1.1309014E7</v>
      </c>
      <c r="D880" s="2">
        <v>123456.0</v>
      </c>
      <c r="E880" s="2" t="s">
        <v>4531</v>
      </c>
      <c r="G880" s="2" t="s">
        <v>636</v>
      </c>
      <c r="I880" s="8">
        <v>46227.083133622684</v>
      </c>
      <c r="J880" s="3"/>
    </row>
    <row r="881">
      <c r="A881" s="2" t="s">
        <v>5652</v>
      </c>
      <c r="B881" s="2">
        <v>1.1909003E7</v>
      </c>
      <c r="C881" s="2">
        <v>1.1909003E7</v>
      </c>
      <c r="D881" s="2" t="s">
        <v>5908</v>
      </c>
      <c r="E881" s="2" t="s">
        <v>4531</v>
      </c>
      <c r="G881" s="2" t="s">
        <v>636</v>
      </c>
      <c r="I881" s="8">
        <v>46227.083139062495</v>
      </c>
      <c r="J881" s="3"/>
    </row>
    <row r="882">
      <c r="A882" s="2" t="s">
        <v>5782</v>
      </c>
      <c r="B882" s="2">
        <v>1.1006002E7</v>
      </c>
      <c r="C882" s="2">
        <v>1.1006002E7</v>
      </c>
      <c r="D882" s="2">
        <v>123456.0</v>
      </c>
      <c r="E882" s="2" t="s">
        <v>4531</v>
      </c>
      <c r="G882" s="2" t="s">
        <v>636</v>
      </c>
      <c r="I882" s="8">
        <v>46227.08314509259</v>
      </c>
      <c r="J882" s="3"/>
    </row>
    <row r="883">
      <c r="A883" s="2" t="s">
        <v>5499</v>
      </c>
      <c r="B883" s="2">
        <v>1.1008003E7</v>
      </c>
      <c r="C883" s="2">
        <v>1.1008003E7</v>
      </c>
      <c r="D883" s="2">
        <v>123456.0</v>
      </c>
      <c r="E883" s="2" t="s">
        <v>4531</v>
      </c>
      <c r="G883" s="2" t="s">
        <v>636</v>
      </c>
      <c r="I883" s="8">
        <v>46227.08315561342</v>
      </c>
      <c r="J883" s="3"/>
      <c r="K883" s="2" t="s">
        <v>5914</v>
      </c>
    </row>
    <row r="884">
      <c r="A884" s="2" t="s">
        <v>5352</v>
      </c>
      <c r="B884" s="2">
        <v>1.0509002E7</v>
      </c>
      <c r="C884" s="2">
        <v>1.0509002E7</v>
      </c>
      <c r="D884" s="2">
        <v>123456.0</v>
      </c>
      <c r="E884" s="2" t="s">
        <v>4531</v>
      </c>
      <c r="G884" s="2" t="s">
        <v>636</v>
      </c>
      <c r="I884" s="8">
        <v>46227.083161574075</v>
      </c>
      <c r="J884" s="3"/>
      <c r="K884" s="2" t="s">
        <v>5936</v>
      </c>
    </row>
    <row r="885">
      <c r="A885" s="2" t="s">
        <v>5553</v>
      </c>
      <c r="B885" s="2">
        <v>1.1210015E7</v>
      </c>
      <c r="C885" s="2">
        <v>1.1210015E7</v>
      </c>
      <c r="D885" s="2">
        <v>123456.0</v>
      </c>
      <c r="E885" s="2" t="s">
        <v>4531</v>
      </c>
      <c r="G885" s="2" t="s">
        <v>636</v>
      </c>
      <c r="I885" s="8">
        <v>46227.0831690162</v>
      </c>
      <c r="J885" s="3"/>
    </row>
    <row r="886">
      <c r="A886" s="2" t="s">
        <v>5387</v>
      </c>
      <c r="B886" s="2">
        <v>1.1010005E7</v>
      </c>
      <c r="C886" s="2">
        <v>1.1010005E7</v>
      </c>
      <c r="D886" s="2">
        <v>123456.0</v>
      </c>
      <c r="E886" s="2" t="s">
        <v>4531</v>
      </c>
      <c r="G886" s="2" t="s">
        <v>636</v>
      </c>
      <c r="I886" s="8">
        <v>46227.083175023145</v>
      </c>
      <c r="J886" s="3"/>
    </row>
    <row r="887">
      <c r="A887" s="2" t="s">
        <v>5939</v>
      </c>
      <c r="B887" s="2">
        <v>1.110401E7</v>
      </c>
      <c r="C887" s="2">
        <v>1.110401E7</v>
      </c>
      <c r="D887" s="2">
        <v>123456.0</v>
      </c>
      <c r="E887" s="2" t="s">
        <v>4531</v>
      </c>
      <c r="G887" s="2" t="s">
        <v>636</v>
      </c>
      <c r="I887" s="8">
        <v>46227.08318123843</v>
      </c>
      <c r="J887" s="3"/>
      <c r="K887" s="2" t="s">
        <v>5941</v>
      </c>
    </row>
    <row r="888">
      <c r="A888" s="2" t="s">
        <v>5943</v>
      </c>
      <c r="B888" s="2">
        <v>1.0505004E7</v>
      </c>
      <c r="C888" s="2">
        <v>1.0505004E7</v>
      </c>
      <c r="D888" s="2">
        <v>123456.0</v>
      </c>
      <c r="E888" s="2" t="s">
        <v>4531</v>
      </c>
      <c r="G888" s="2" t="s">
        <v>636</v>
      </c>
      <c r="I888" s="8">
        <v>46227.083187048614</v>
      </c>
      <c r="J888" s="3"/>
      <c r="K888" s="2" t="s">
        <v>5946</v>
      </c>
    </row>
    <row r="889">
      <c r="A889" s="2" t="s">
        <v>5579</v>
      </c>
      <c r="B889" s="2">
        <v>1.0904003E7</v>
      </c>
      <c r="C889" s="2">
        <v>1.0904003E7</v>
      </c>
      <c r="D889" s="2">
        <v>123456.0</v>
      </c>
      <c r="E889" s="2" t="s">
        <v>4531</v>
      </c>
      <c r="G889" s="2" t="s">
        <v>636</v>
      </c>
      <c r="I889" s="8">
        <v>46227.08319366898</v>
      </c>
      <c r="J889" s="3"/>
    </row>
    <row r="890">
      <c r="A890" s="2" t="s">
        <v>5349</v>
      </c>
      <c r="B890" s="2">
        <v>1.2511001E7</v>
      </c>
      <c r="C890" s="2">
        <v>1.2511001E7</v>
      </c>
      <c r="D890" s="2">
        <v>123456.0</v>
      </c>
      <c r="E890" s="2" t="s">
        <v>4541</v>
      </c>
      <c r="G890" s="2" t="s">
        <v>636</v>
      </c>
      <c r="I890" s="8">
        <v>46227.08319892361</v>
      </c>
      <c r="J890" s="3"/>
    </row>
    <row r="891">
      <c r="A891" s="2" t="s">
        <v>5670</v>
      </c>
      <c r="B891" s="2">
        <v>1.1306006E7</v>
      </c>
      <c r="C891" s="2">
        <v>1.1306006E7</v>
      </c>
      <c r="D891" s="2">
        <v>123456.0</v>
      </c>
      <c r="E891" s="2" t="s">
        <v>4558</v>
      </c>
      <c r="G891" s="2" t="s">
        <v>636</v>
      </c>
      <c r="I891" s="8">
        <v>46227.08321724537</v>
      </c>
      <c r="J891" s="3"/>
    </row>
    <row r="892">
      <c r="A892" s="2" t="s">
        <v>5490</v>
      </c>
      <c r="B892" s="2">
        <v>1.0701007E7</v>
      </c>
      <c r="C892" s="2">
        <v>1.0701007E7</v>
      </c>
      <c r="D892" s="2">
        <v>123456.0</v>
      </c>
      <c r="E892" s="2" t="s">
        <v>4531</v>
      </c>
      <c r="G892" s="2" t="s">
        <v>636</v>
      </c>
      <c r="I892" s="8">
        <v>46227.083224375005</v>
      </c>
      <c r="J892" s="3"/>
    </row>
    <row r="893">
      <c r="A893" s="2" t="s">
        <v>5329</v>
      </c>
      <c r="B893" s="2">
        <v>1.1506005E7</v>
      </c>
      <c r="C893" s="2">
        <v>1.1506005E7</v>
      </c>
      <c r="D893" s="2">
        <v>123456.0</v>
      </c>
      <c r="E893" s="2" t="s">
        <v>4531</v>
      </c>
      <c r="G893" s="2" t="s">
        <v>636</v>
      </c>
      <c r="I893" s="8">
        <v>46227.08323361111</v>
      </c>
      <c r="J893" s="3"/>
    </row>
    <row r="894">
      <c r="A894" s="2" t="s">
        <v>5882</v>
      </c>
      <c r="B894" s="2">
        <v>1.1008002E7</v>
      </c>
      <c r="C894" s="2">
        <v>1.1008002E7</v>
      </c>
      <c r="D894" s="2">
        <v>123456.0</v>
      </c>
      <c r="E894" s="2" t="s">
        <v>4531</v>
      </c>
      <c r="G894" s="2" t="s">
        <v>636</v>
      </c>
      <c r="I894" s="8">
        <v>46227.083241064815</v>
      </c>
      <c r="J894" s="3"/>
    </row>
    <row r="895">
      <c r="A895" s="2" t="s">
        <v>5565</v>
      </c>
      <c r="B895" s="2">
        <v>1.0504008E7</v>
      </c>
      <c r="C895" s="2">
        <v>1.0504008E7</v>
      </c>
      <c r="D895" s="2" t="s">
        <v>5954</v>
      </c>
      <c r="E895" s="2" t="s">
        <v>4531</v>
      </c>
      <c r="G895" s="2" t="s">
        <v>636</v>
      </c>
      <c r="I895" s="8">
        <v>46227.08324706019</v>
      </c>
      <c r="J895" s="3"/>
    </row>
    <row r="896">
      <c r="A896" s="2" t="s">
        <v>5630</v>
      </c>
      <c r="B896" s="2">
        <v>1.0002005E7</v>
      </c>
      <c r="C896" s="2">
        <v>1.0002005E7</v>
      </c>
      <c r="D896" s="2">
        <v>123456.0</v>
      </c>
      <c r="E896" s="2" t="s">
        <v>4531</v>
      </c>
      <c r="G896" s="2" t="s">
        <v>636</v>
      </c>
      <c r="I896" s="8">
        <v>46227.08325327546</v>
      </c>
      <c r="J896" s="3"/>
    </row>
    <row r="897">
      <c r="A897" s="2" t="s">
        <v>5413</v>
      </c>
      <c r="B897" s="2">
        <v>1.1104007E7</v>
      </c>
      <c r="C897" s="2">
        <v>1.1104007E7</v>
      </c>
      <c r="D897" s="2">
        <v>123456.0</v>
      </c>
      <c r="E897" s="2" t="s">
        <v>4541</v>
      </c>
      <c r="G897" s="2" t="s">
        <v>636</v>
      </c>
      <c r="I897" s="8">
        <v>46227.08325979167</v>
      </c>
      <c r="J897" s="3"/>
    </row>
    <row r="898">
      <c r="A898" s="2" t="s">
        <v>5943</v>
      </c>
      <c r="B898" s="2">
        <v>1.1305004E7</v>
      </c>
      <c r="C898" s="2">
        <v>1.1305004E7</v>
      </c>
      <c r="D898" s="2">
        <v>123456.0</v>
      </c>
      <c r="E898" s="2" t="s">
        <v>4531</v>
      </c>
      <c r="G898" s="2" t="s">
        <v>636</v>
      </c>
      <c r="I898" s="8">
        <v>46227.08326932871</v>
      </c>
      <c r="J898" s="3"/>
    </row>
    <row r="899">
      <c r="A899" s="2" t="s">
        <v>5782</v>
      </c>
      <c r="B899" s="2">
        <v>1.0806002E7</v>
      </c>
      <c r="C899" s="2">
        <v>1.0806002E7</v>
      </c>
      <c r="D899" s="2" t="s">
        <v>5959</v>
      </c>
      <c r="E899" s="2" t="s">
        <v>4531</v>
      </c>
      <c r="G899" s="2" t="s">
        <v>636</v>
      </c>
      <c r="I899" s="8">
        <v>46227.08327762732</v>
      </c>
      <c r="J899" s="3"/>
    </row>
    <row r="900">
      <c r="A900" s="2" t="s">
        <v>5343</v>
      </c>
      <c r="B900" s="2">
        <v>1.0412002E7</v>
      </c>
      <c r="C900" s="2">
        <v>1.0412002E7</v>
      </c>
      <c r="D900" s="2">
        <v>123456.0</v>
      </c>
      <c r="E900" s="2" t="s">
        <v>4531</v>
      </c>
      <c r="G900" s="2" t="s">
        <v>636</v>
      </c>
      <c r="I900" s="8">
        <v>46227.08328335648</v>
      </c>
      <c r="J900" s="12">
        <v>46258.506114375</v>
      </c>
    </row>
    <row r="901">
      <c r="A901" s="2" t="s">
        <v>5630</v>
      </c>
      <c r="B901" s="2">
        <v>1.0812005E7</v>
      </c>
      <c r="C901" s="2">
        <v>1.0812005E7</v>
      </c>
      <c r="D901" s="2">
        <v>123456.0</v>
      </c>
      <c r="E901" s="2" t="s">
        <v>4531</v>
      </c>
      <c r="G901" s="2" t="s">
        <v>636</v>
      </c>
      <c r="I901" s="8">
        <v>46227.08329002315</v>
      </c>
      <c r="J901" s="3"/>
    </row>
    <row r="902">
      <c r="A902" s="2" t="s">
        <v>5471</v>
      </c>
      <c r="B902" s="2">
        <v>1.0906004E7</v>
      </c>
      <c r="C902" s="2">
        <v>1.0906004E7</v>
      </c>
      <c r="D902" s="2">
        <v>123456.0</v>
      </c>
      <c r="E902" s="2" t="s">
        <v>4531</v>
      </c>
      <c r="G902" s="2" t="s">
        <v>636</v>
      </c>
      <c r="I902" s="8">
        <v>46227.083296516204</v>
      </c>
      <c r="J902" s="3"/>
    </row>
    <row r="903">
      <c r="A903" s="2" t="s">
        <v>5454</v>
      </c>
      <c r="B903" s="2">
        <v>1.1212006E7</v>
      </c>
      <c r="C903" s="2">
        <v>1.1212006E7</v>
      </c>
      <c r="D903" s="2" t="s">
        <v>5966</v>
      </c>
      <c r="E903" s="2" t="s">
        <v>4541</v>
      </c>
      <c r="G903" s="2" t="s">
        <v>636</v>
      </c>
      <c r="I903" s="8">
        <v>46227.083303125</v>
      </c>
      <c r="J903" s="12">
        <v>46265.4948316088</v>
      </c>
      <c r="K903" s="2" t="s">
        <v>5967</v>
      </c>
    </row>
    <row r="904">
      <c r="A904" s="2" t="s">
        <v>5326</v>
      </c>
      <c r="B904" s="2">
        <v>1.2307001E7</v>
      </c>
      <c r="C904" s="2">
        <v>1.2307001E7</v>
      </c>
      <c r="D904" s="2" t="s">
        <v>5970</v>
      </c>
      <c r="E904" s="2" t="s">
        <v>4531</v>
      </c>
      <c r="G904" s="2" t="s">
        <v>636</v>
      </c>
      <c r="I904" s="8">
        <v>46227.08331028935</v>
      </c>
      <c r="J904" s="3"/>
    </row>
    <row r="905">
      <c r="A905" s="2" t="s">
        <v>5477</v>
      </c>
      <c r="B905" s="2">
        <v>1.1302004E7</v>
      </c>
      <c r="C905" s="2">
        <v>1.1302004E7</v>
      </c>
      <c r="D905" s="2" t="s">
        <v>5842</v>
      </c>
      <c r="E905" s="2" t="s">
        <v>4531</v>
      </c>
      <c r="G905" s="2" t="s">
        <v>636</v>
      </c>
      <c r="I905" s="8">
        <v>46227.08331958333</v>
      </c>
      <c r="J905" s="3"/>
      <c r="K905" s="2" t="s">
        <v>5971</v>
      </c>
    </row>
    <row r="906">
      <c r="A906" s="2" t="s">
        <v>5765</v>
      </c>
      <c r="B906" s="2">
        <v>1.111101E7</v>
      </c>
      <c r="C906" s="2">
        <v>1.111101E7</v>
      </c>
      <c r="D906" s="2">
        <v>123456.0</v>
      </c>
      <c r="E906" s="2" t="s">
        <v>4531</v>
      </c>
      <c r="G906" s="2" t="s">
        <v>636</v>
      </c>
      <c r="I906" s="8">
        <v>46227.08332579861</v>
      </c>
      <c r="J906" s="3"/>
    </row>
    <row r="907">
      <c r="A907" s="2" t="s">
        <v>5400</v>
      </c>
      <c r="B907" s="2">
        <v>1.1201006E7</v>
      </c>
      <c r="C907" s="2">
        <v>1.1201006E7</v>
      </c>
      <c r="D907" s="2">
        <v>123456.0</v>
      </c>
      <c r="E907" s="2" t="s">
        <v>4531</v>
      </c>
      <c r="G907" s="2" t="s">
        <v>636</v>
      </c>
      <c r="I907" s="8">
        <v>46227.08333158564</v>
      </c>
      <c r="J907" s="3"/>
    </row>
    <row r="908">
      <c r="A908" s="2" t="s">
        <v>5334</v>
      </c>
      <c r="B908" s="2">
        <v>1.1311009E7</v>
      </c>
      <c r="C908" s="2">
        <v>1.1311009E7</v>
      </c>
      <c r="D908" s="2">
        <v>123456.0</v>
      </c>
      <c r="E908" s="2" t="s">
        <v>4531</v>
      </c>
      <c r="G908" s="2" t="s">
        <v>636</v>
      </c>
      <c r="I908" s="8">
        <v>46227.08333837963</v>
      </c>
      <c r="J908" s="3"/>
      <c r="K908" s="2" t="s">
        <v>5975</v>
      </c>
    </row>
    <row r="909">
      <c r="A909" s="2" t="s">
        <v>5369</v>
      </c>
      <c r="B909" s="2">
        <v>1.1101002E7</v>
      </c>
      <c r="C909" s="2">
        <v>1.1101002E7</v>
      </c>
      <c r="D909" s="2">
        <v>123456.0</v>
      </c>
      <c r="E909" s="2" t="s">
        <v>4531</v>
      </c>
      <c r="G909" s="2" t="s">
        <v>636</v>
      </c>
      <c r="I909" s="8">
        <v>46227.08334460648</v>
      </c>
      <c r="J909" s="3"/>
    </row>
    <row r="910">
      <c r="A910" s="2" t="s">
        <v>5349</v>
      </c>
      <c r="B910" s="2">
        <v>1.0511001E7</v>
      </c>
      <c r="C910" s="2">
        <v>1.0511001E7</v>
      </c>
      <c r="D910" s="2">
        <v>123456.0</v>
      </c>
      <c r="E910" s="2" t="s">
        <v>4531</v>
      </c>
      <c r="G910" s="2" t="s">
        <v>636</v>
      </c>
      <c r="I910" s="8">
        <v>46227.083350671295</v>
      </c>
      <c r="J910" s="3"/>
    </row>
    <row r="911">
      <c r="A911" s="2" t="s">
        <v>5477</v>
      </c>
      <c r="B911" s="2">
        <v>1.2102004E7</v>
      </c>
      <c r="C911" s="2">
        <v>1.2102004E7</v>
      </c>
      <c r="D911" s="2">
        <v>123456.0</v>
      </c>
      <c r="E911" s="2" t="s">
        <v>4531</v>
      </c>
      <c r="G911" s="2" t="s">
        <v>636</v>
      </c>
      <c r="I911" s="8">
        <v>46227.08335678241</v>
      </c>
      <c r="J911" s="3"/>
    </row>
    <row r="912">
      <c r="A912" s="2" t="s">
        <v>5364</v>
      </c>
      <c r="B912" s="2">
        <v>1.1102007E7</v>
      </c>
      <c r="C912" s="2">
        <v>1.1102007E7</v>
      </c>
      <c r="D912" s="2" t="s">
        <v>5980</v>
      </c>
      <c r="E912" s="2" t="s">
        <v>4531</v>
      </c>
      <c r="G912" s="2" t="s">
        <v>636</v>
      </c>
      <c r="I912" s="8">
        <v>46227.083365081024</v>
      </c>
      <c r="J912" s="3"/>
    </row>
    <row r="913">
      <c r="A913" s="2" t="s">
        <v>5349</v>
      </c>
      <c r="B913" s="2">
        <v>1.0401001E7</v>
      </c>
      <c r="C913" s="2">
        <v>1.0401001E7</v>
      </c>
      <c r="D913" s="2">
        <v>123456.0</v>
      </c>
      <c r="E913" s="2" t="s">
        <v>4531</v>
      </c>
      <c r="G913" s="2" t="s">
        <v>636</v>
      </c>
      <c r="I913" s="8">
        <v>46227.08337258102</v>
      </c>
      <c r="J913" s="3"/>
    </row>
    <row r="914">
      <c r="A914" s="2" t="s">
        <v>5793</v>
      </c>
      <c r="B914" s="2">
        <v>1.121001E7</v>
      </c>
      <c r="C914" s="2">
        <v>1.121001E7</v>
      </c>
      <c r="D914" s="2" t="s">
        <v>5983</v>
      </c>
      <c r="E914" s="2" t="s">
        <v>4531</v>
      </c>
      <c r="G914" s="2" t="s">
        <v>636</v>
      </c>
      <c r="I914" s="8">
        <v>46227.083379895834</v>
      </c>
      <c r="J914" s="3"/>
    </row>
    <row r="915">
      <c r="A915" s="2" t="s">
        <v>5422</v>
      </c>
      <c r="B915" s="2">
        <v>1.0601003E7</v>
      </c>
      <c r="C915" s="2">
        <v>1.0601003E7</v>
      </c>
      <c r="D915" s="2" t="s">
        <v>5708</v>
      </c>
      <c r="E915" s="2" t="s">
        <v>4531</v>
      </c>
      <c r="G915" s="2" t="s">
        <v>636</v>
      </c>
      <c r="I915" s="8">
        <v>46227.08338642361</v>
      </c>
      <c r="J915" s="3"/>
    </row>
    <row r="916">
      <c r="A916" s="2" t="s">
        <v>5318</v>
      </c>
      <c r="B916" s="2">
        <v>1.0003005E7</v>
      </c>
      <c r="C916" s="2">
        <v>1.0003005E7</v>
      </c>
      <c r="D916" s="2">
        <v>123456.0</v>
      </c>
      <c r="E916" s="2" t="s">
        <v>4531</v>
      </c>
      <c r="G916" s="2" t="s">
        <v>636</v>
      </c>
      <c r="I916" s="8">
        <v>46227.08339299768</v>
      </c>
      <c r="J916" s="3"/>
    </row>
    <row r="917">
      <c r="A917" s="2" t="s">
        <v>5379</v>
      </c>
      <c r="B917" s="2">
        <v>1.1201008E7</v>
      </c>
      <c r="C917" s="2">
        <v>1.1201008E7</v>
      </c>
      <c r="D917" s="2" t="s">
        <v>5986</v>
      </c>
      <c r="E917" s="2" t="s">
        <v>4531</v>
      </c>
      <c r="G917" s="2" t="s">
        <v>636</v>
      </c>
      <c r="I917" s="8">
        <v>46227.08339998843</v>
      </c>
      <c r="J917" s="3"/>
    </row>
    <row r="918">
      <c r="A918" s="2" t="s">
        <v>5358</v>
      </c>
      <c r="B918" s="2">
        <v>1.0102003E7</v>
      </c>
      <c r="C918" s="2">
        <v>1.0102003E7</v>
      </c>
      <c r="D918" s="2">
        <v>123456.0</v>
      </c>
      <c r="E918" s="2" t="s">
        <v>4531</v>
      </c>
      <c r="G918" s="2" t="s">
        <v>636</v>
      </c>
      <c r="I918" s="8">
        <v>46227.08340582176</v>
      </c>
      <c r="J918" s="3"/>
    </row>
    <row r="919">
      <c r="A919" s="2" t="s">
        <v>5555</v>
      </c>
      <c r="B919" s="2">
        <v>1.1210017E7</v>
      </c>
      <c r="C919" s="2">
        <v>1.1210017E7</v>
      </c>
      <c r="D919" s="2" t="s">
        <v>5989</v>
      </c>
      <c r="E919" s="2" t="s">
        <v>4531</v>
      </c>
      <c r="G919" s="2" t="s">
        <v>636</v>
      </c>
      <c r="I919" s="8">
        <v>46227.08341280093</v>
      </c>
      <c r="J919" s="3"/>
    </row>
    <row r="920">
      <c r="A920" s="2" t="s">
        <v>5991</v>
      </c>
      <c r="B920" s="2">
        <v>1.0712011E7</v>
      </c>
      <c r="C920" s="2">
        <v>1.0712011E7</v>
      </c>
      <c r="D920" s="2">
        <v>123456.0</v>
      </c>
      <c r="E920" s="2" t="s">
        <v>4531</v>
      </c>
      <c r="G920" s="2" t="s">
        <v>636</v>
      </c>
      <c r="I920" s="8">
        <v>46227.08341868056</v>
      </c>
      <c r="J920" s="3"/>
    </row>
    <row r="921">
      <c r="A921" s="2" t="s">
        <v>5369</v>
      </c>
      <c r="B921" s="2">
        <v>1.1211002E7</v>
      </c>
      <c r="C921" s="2">
        <v>1.1211002E7</v>
      </c>
      <c r="D921" s="2" t="s">
        <v>5995</v>
      </c>
      <c r="E921" s="2" t="s">
        <v>4531</v>
      </c>
      <c r="G921" s="2" t="s">
        <v>636</v>
      </c>
      <c r="I921" s="8">
        <v>46227.08342517361</v>
      </c>
      <c r="J921" s="3"/>
    </row>
    <row r="922">
      <c r="A922" s="2" t="s">
        <v>5765</v>
      </c>
      <c r="B922" s="2">
        <v>1.121101E7</v>
      </c>
      <c r="C922" s="2">
        <v>1.121101E7</v>
      </c>
      <c r="D922" s="2" t="s">
        <v>5997</v>
      </c>
      <c r="E922" s="2" t="s">
        <v>4531</v>
      </c>
      <c r="G922" s="2" t="s">
        <v>636</v>
      </c>
      <c r="I922" s="8">
        <v>46227.08343180556</v>
      </c>
      <c r="J922" s="3"/>
    </row>
    <row r="923">
      <c r="A923" s="2" t="s">
        <v>5532</v>
      </c>
      <c r="B923" s="2">
        <v>1.0712008E7</v>
      </c>
      <c r="C923" s="2">
        <v>1.0712008E7</v>
      </c>
      <c r="D923" s="2">
        <v>123456.0</v>
      </c>
      <c r="E923" s="2" t="s">
        <v>4531</v>
      </c>
      <c r="G923" s="2" t="s">
        <v>636</v>
      </c>
      <c r="I923" s="8">
        <v>46227.083441400464</v>
      </c>
      <c r="J923" s="3"/>
    </row>
    <row r="924">
      <c r="A924" s="2" t="s">
        <v>5309</v>
      </c>
      <c r="B924" s="2">
        <v>1.1007007E7</v>
      </c>
      <c r="C924" s="2">
        <v>1.1007007E7</v>
      </c>
      <c r="D924" s="2">
        <v>123456.0</v>
      </c>
      <c r="E924" s="2" t="s">
        <v>4531</v>
      </c>
      <c r="G924" s="2" t="s">
        <v>636</v>
      </c>
      <c r="I924" s="8">
        <v>46227.08344721065</v>
      </c>
      <c r="J924" s="3"/>
    </row>
    <row r="925">
      <c r="A925" s="2" t="s">
        <v>5339</v>
      </c>
      <c r="B925" s="2">
        <v>1.0907002E7</v>
      </c>
      <c r="C925" s="2">
        <v>1.0907002E7</v>
      </c>
      <c r="D925" s="2">
        <v>123456.0</v>
      </c>
      <c r="E925" s="2" t="s">
        <v>4531</v>
      </c>
      <c r="G925" s="2" t="s">
        <v>636</v>
      </c>
      <c r="I925" s="8">
        <v>46227.08345520833</v>
      </c>
      <c r="J925" s="3"/>
    </row>
    <row r="926">
      <c r="A926" s="2" t="s">
        <v>5306</v>
      </c>
      <c r="B926" s="2">
        <v>1.1510001E7</v>
      </c>
      <c r="C926" s="2">
        <v>1.1510001E7</v>
      </c>
      <c r="D926" s="2" t="s">
        <v>6003</v>
      </c>
      <c r="E926" s="2" t="s">
        <v>4531</v>
      </c>
      <c r="G926" s="2" t="s">
        <v>636</v>
      </c>
      <c r="I926" s="8">
        <v>46227.083460960646</v>
      </c>
      <c r="J926" s="3"/>
    </row>
    <row r="927">
      <c r="A927" s="2" t="s">
        <v>5355</v>
      </c>
      <c r="B927" s="2">
        <v>1.1805001E7</v>
      </c>
      <c r="C927" s="2">
        <v>1.1805001E7</v>
      </c>
      <c r="D927" s="2">
        <v>123456.0</v>
      </c>
      <c r="E927" s="2" t="s">
        <v>4531</v>
      </c>
      <c r="G927" s="2" t="s">
        <v>636</v>
      </c>
      <c r="I927" s="8">
        <v>46227.083468067125</v>
      </c>
      <c r="J927" s="3"/>
    </row>
    <row r="928">
      <c r="A928" s="2" t="s">
        <v>6006</v>
      </c>
      <c r="B928" s="2">
        <v>1.1204006E7</v>
      </c>
      <c r="C928" s="2">
        <v>1.1204006E7</v>
      </c>
      <c r="D928" s="2">
        <v>123456.0</v>
      </c>
      <c r="E928" s="2" t="s">
        <v>4531</v>
      </c>
      <c r="G928" s="2" t="s">
        <v>636</v>
      </c>
      <c r="I928" s="8">
        <v>46227.08347516204</v>
      </c>
      <c r="J928" s="3"/>
    </row>
    <row r="929">
      <c r="A929" s="2" t="s">
        <v>5479</v>
      </c>
      <c r="B929" s="2">
        <v>1.2602001E7</v>
      </c>
      <c r="C929" s="2">
        <v>1.2602001E7</v>
      </c>
      <c r="D929" s="2">
        <v>123456.0</v>
      </c>
      <c r="E929" s="2" t="s">
        <v>4531</v>
      </c>
      <c r="G929" s="2" t="s">
        <v>636</v>
      </c>
      <c r="I929" s="8">
        <v>46227.0834811574</v>
      </c>
      <c r="J929" s="3"/>
    </row>
    <row r="930">
      <c r="A930" s="2" t="s">
        <v>5369</v>
      </c>
      <c r="B930" s="2">
        <v>1.9711002E7</v>
      </c>
      <c r="C930" s="2">
        <v>1.9711002E7</v>
      </c>
      <c r="D930" s="2">
        <v>123456.0</v>
      </c>
      <c r="E930" s="2" t="s">
        <v>4531</v>
      </c>
      <c r="G930" s="2" t="s">
        <v>636</v>
      </c>
      <c r="I930" s="8">
        <v>46227.083487199074</v>
      </c>
      <c r="J930" s="3"/>
    </row>
    <row r="931">
      <c r="A931" s="2" t="s">
        <v>5454</v>
      </c>
      <c r="B931" s="2">
        <v>1.0412006E7</v>
      </c>
      <c r="C931" s="2">
        <v>1.0412006E7</v>
      </c>
      <c r="D931" s="2">
        <v>123456.0</v>
      </c>
      <c r="E931" s="2" t="s">
        <v>4531</v>
      </c>
      <c r="G931" s="2" t="s">
        <v>636</v>
      </c>
      <c r="I931" s="8">
        <v>46227.083494074075</v>
      </c>
      <c r="J931" s="3"/>
    </row>
    <row r="932">
      <c r="A932" s="2" t="s">
        <v>5369</v>
      </c>
      <c r="B932" s="2">
        <v>1.2211002E7</v>
      </c>
      <c r="C932" s="2">
        <v>1.2211002E7</v>
      </c>
      <c r="D932" s="2">
        <v>123456.0</v>
      </c>
      <c r="E932" s="2" t="s">
        <v>4531</v>
      </c>
      <c r="G932" s="2" t="s">
        <v>636</v>
      </c>
      <c r="I932" s="8">
        <v>46227.08351138889</v>
      </c>
      <c r="J932" s="3"/>
    </row>
    <row r="933">
      <c r="A933" s="2" t="s">
        <v>5339</v>
      </c>
      <c r="B933" s="2">
        <v>1.9807002E7</v>
      </c>
      <c r="C933" s="2">
        <v>1.9807002E7</v>
      </c>
      <c r="D933" s="2">
        <v>123456.0</v>
      </c>
      <c r="E933" s="2" t="s">
        <v>4531</v>
      </c>
      <c r="G933" s="2" t="s">
        <v>636</v>
      </c>
      <c r="I933" s="8">
        <v>46227.08352240741</v>
      </c>
      <c r="J933" s="3"/>
    </row>
    <row r="934">
      <c r="A934" s="2" t="s">
        <v>5422</v>
      </c>
      <c r="B934" s="2">
        <v>1.1001003E7</v>
      </c>
      <c r="C934" s="2">
        <v>1.1001003E7</v>
      </c>
      <c r="D934" s="2">
        <v>123456.0</v>
      </c>
      <c r="E934" s="2" t="s">
        <v>4531</v>
      </c>
      <c r="G934" s="2" t="s">
        <v>636</v>
      </c>
      <c r="I934" s="8">
        <v>46227.08353055555</v>
      </c>
      <c r="J934" s="3"/>
    </row>
    <row r="935">
      <c r="A935" s="2" t="s">
        <v>5678</v>
      </c>
      <c r="B935" s="2">
        <v>1.0803004E7</v>
      </c>
      <c r="C935" s="2">
        <v>1.0803004E7</v>
      </c>
      <c r="D935" s="2" t="s">
        <v>6012</v>
      </c>
      <c r="E935" s="2" t="s">
        <v>4531</v>
      </c>
      <c r="G935" s="2" t="s">
        <v>636</v>
      </c>
      <c r="I935" s="8">
        <v>46227.08353773148</v>
      </c>
      <c r="J935" s="3"/>
    </row>
    <row r="936">
      <c r="A936" s="2" t="s">
        <v>5685</v>
      </c>
      <c r="B936" s="2">
        <v>1.0007005E7</v>
      </c>
      <c r="C936" s="2">
        <v>1.0007005E7</v>
      </c>
      <c r="D936" s="2">
        <v>123456.0</v>
      </c>
      <c r="E936" s="2" t="s">
        <v>4531</v>
      </c>
      <c r="G936" s="2" t="s">
        <v>636</v>
      </c>
      <c r="I936" s="8">
        <v>46227.08354644676</v>
      </c>
      <c r="J936" s="3"/>
    </row>
    <row r="937">
      <c r="A937" s="2" t="s">
        <v>5339</v>
      </c>
      <c r="B937" s="2">
        <v>1.0307002E7</v>
      </c>
      <c r="C937" s="2">
        <v>1.0307002E7</v>
      </c>
      <c r="D937" s="2">
        <v>123456.0</v>
      </c>
      <c r="E937" s="2" t="s">
        <v>4531</v>
      </c>
      <c r="G937" s="2" t="s">
        <v>636</v>
      </c>
      <c r="I937" s="8">
        <v>46227.08355292824</v>
      </c>
      <c r="J937" s="3"/>
    </row>
    <row r="938">
      <c r="A938" s="2" t="s">
        <v>5395</v>
      </c>
      <c r="B938" s="2">
        <v>1.0203002E7</v>
      </c>
      <c r="C938" s="2">
        <v>1.0203002E7</v>
      </c>
      <c r="D938" s="2">
        <v>123456.0</v>
      </c>
      <c r="E938" s="2" t="s">
        <v>4531</v>
      </c>
      <c r="G938" s="2" t="s">
        <v>636</v>
      </c>
      <c r="I938" s="8">
        <v>46227.08355949074</v>
      </c>
      <c r="J938" s="3"/>
    </row>
    <row r="939">
      <c r="A939" s="2" t="s">
        <v>5306</v>
      </c>
      <c r="B939" s="2">
        <v>1.9410001E7</v>
      </c>
      <c r="C939" s="2">
        <v>1.9410001E7</v>
      </c>
      <c r="D939" s="2">
        <v>123456.0</v>
      </c>
      <c r="E939" s="2" t="s">
        <v>4531</v>
      </c>
      <c r="G939" s="2" t="s">
        <v>636</v>
      </c>
      <c r="I939" s="8">
        <v>46227.08356597222</v>
      </c>
      <c r="J939" s="3"/>
    </row>
    <row r="940">
      <c r="A940" s="2" t="s">
        <v>5364</v>
      </c>
      <c r="B940" s="2">
        <v>1.1202007E7</v>
      </c>
      <c r="C940" s="2">
        <v>1.1202007E7</v>
      </c>
      <c r="D940" s="2">
        <v>123456.0</v>
      </c>
      <c r="E940" s="2" t="s">
        <v>4531</v>
      </c>
      <c r="G940" s="2" t="s">
        <v>636</v>
      </c>
      <c r="I940" s="8">
        <v>46227.08357299768</v>
      </c>
      <c r="J940" s="3"/>
    </row>
    <row r="941">
      <c r="A941" s="2" t="s">
        <v>5352</v>
      </c>
      <c r="B941" s="2">
        <v>1.0909002E7</v>
      </c>
      <c r="C941" s="2">
        <v>1.0909002E7</v>
      </c>
      <c r="D941" s="2">
        <v>123456.0</v>
      </c>
      <c r="E941" s="2" t="s">
        <v>4531</v>
      </c>
      <c r="G941" s="2" t="s">
        <v>636</v>
      </c>
      <c r="I941" s="8">
        <v>46227.0835790625</v>
      </c>
      <c r="J941" s="3"/>
    </row>
    <row r="942">
      <c r="A942" s="2" t="s">
        <v>5326</v>
      </c>
      <c r="B942" s="2">
        <v>1.9307001E7</v>
      </c>
      <c r="C942" s="2">
        <v>1.9307001E7</v>
      </c>
      <c r="D942" s="2">
        <v>123456.0</v>
      </c>
      <c r="E942" s="2" t="s">
        <v>4531</v>
      </c>
      <c r="G942" s="2" t="s">
        <v>636</v>
      </c>
      <c r="I942" s="8">
        <v>46227.08358546296</v>
      </c>
      <c r="J942" s="3"/>
    </row>
    <row r="943">
      <c r="A943" s="2" t="s">
        <v>5471</v>
      </c>
      <c r="B943" s="2">
        <v>1.9906004E7</v>
      </c>
      <c r="C943" s="2">
        <v>1.9906004E7</v>
      </c>
      <c r="D943" s="2">
        <v>123456.0</v>
      </c>
      <c r="E943" s="2" t="s">
        <v>4531</v>
      </c>
      <c r="G943" s="2" t="s">
        <v>636</v>
      </c>
      <c r="I943" s="8">
        <v>46227.08359171296</v>
      </c>
      <c r="J943" s="3"/>
    </row>
    <row r="944">
      <c r="A944" s="2" t="s">
        <v>5358</v>
      </c>
      <c r="B944" s="2">
        <v>1.0602003E7</v>
      </c>
      <c r="C944" s="2">
        <v>1.0602003E7</v>
      </c>
      <c r="D944" s="2">
        <v>123456.0</v>
      </c>
      <c r="E944" s="2" t="s">
        <v>4531</v>
      </c>
      <c r="G944" s="2" t="s">
        <v>636</v>
      </c>
      <c r="I944" s="8">
        <v>46227.08359837963</v>
      </c>
      <c r="J944" s="3"/>
    </row>
    <row r="945">
      <c r="A945" s="2" t="s">
        <v>5374</v>
      </c>
      <c r="B945" s="2">
        <v>1.0904005E7</v>
      </c>
      <c r="C945" s="2">
        <v>1.0904005E7</v>
      </c>
      <c r="D945" s="2">
        <v>123456.0</v>
      </c>
      <c r="E945" s="2" t="s">
        <v>4531</v>
      </c>
      <c r="G945" s="2" t="s">
        <v>636</v>
      </c>
      <c r="I945" s="8">
        <v>46227.08360734954</v>
      </c>
      <c r="J945" s="3"/>
    </row>
    <row r="946">
      <c r="A946" s="2" t="s">
        <v>5479</v>
      </c>
      <c r="B946" s="2">
        <v>1.0302001E7</v>
      </c>
      <c r="C946" s="2">
        <v>1.0302001E7</v>
      </c>
      <c r="D946" s="2">
        <v>123456.0</v>
      </c>
      <c r="E946" s="2" t="s">
        <v>4531</v>
      </c>
      <c r="G946" s="2" t="s">
        <v>636</v>
      </c>
      <c r="I946" s="8">
        <v>46227.083614421295</v>
      </c>
      <c r="J946" s="3"/>
    </row>
    <row r="947">
      <c r="A947" s="2" t="s">
        <v>5349</v>
      </c>
      <c r="B947" s="2">
        <v>1.0001001E7</v>
      </c>
      <c r="C947" s="2">
        <v>1.0001001E7</v>
      </c>
      <c r="D947" s="2">
        <v>123456.0</v>
      </c>
      <c r="E947" s="2" t="s">
        <v>4531</v>
      </c>
      <c r="G947" s="2" t="s">
        <v>636</v>
      </c>
      <c r="I947" s="8">
        <v>46227.08362101852</v>
      </c>
      <c r="J947" s="3"/>
    </row>
    <row r="948">
      <c r="A948" s="2" t="s">
        <v>5372</v>
      </c>
      <c r="B948" s="2">
        <v>1.1209001E7</v>
      </c>
      <c r="C948" s="2">
        <v>1.1209001E7</v>
      </c>
      <c r="D948" s="2">
        <v>123456.0</v>
      </c>
      <c r="E948" s="2" t="s">
        <v>4531</v>
      </c>
      <c r="G948" s="2" t="s">
        <v>636</v>
      </c>
      <c r="I948" s="8">
        <v>46227.083627245374</v>
      </c>
      <c r="J948" s="3"/>
    </row>
    <row r="949">
      <c r="A949" s="2" t="s">
        <v>5349</v>
      </c>
      <c r="B949" s="2">
        <v>1.1201001E7</v>
      </c>
      <c r="C949" s="2">
        <v>1.1201001E7</v>
      </c>
      <c r="D949" s="2">
        <v>123456.0</v>
      </c>
      <c r="E949" s="2" t="s">
        <v>4531</v>
      </c>
      <c r="G949" s="2" t="s">
        <v>636</v>
      </c>
      <c r="I949" s="8">
        <v>46227.08363340278</v>
      </c>
      <c r="J949" s="3"/>
    </row>
    <row r="950">
      <c r="A950" s="2" t="s">
        <v>5369</v>
      </c>
      <c r="B950" s="2">
        <v>1.1011002E7</v>
      </c>
      <c r="C950" s="2">
        <v>1.1011002E7</v>
      </c>
      <c r="D950" s="2">
        <v>123456.0</v>
      </c>
      <c r="E950" s="2" t="s">
        <v>4531</v>
      </c>
      <c r="G950" s="2" t="s">
        <v>636</v>
      </c>
      <c r="I950" s="8">
        <v>46227.08364024306</v>
      </c>
      <c r="J950" s="3"/>
    </row>
    <row r="951">
      <c r="A951" s="2" t="s">
        <v>5460</v>
      </c>
      <c r="B951" s="2">
        <v>1.1204004E7</v>
      </c>
      <c r="C951" s="2">
        <v>1.1204004E7</v>
      </c>
      <c r="D951" s="2">
        <v>123456.0</v>
      </c>
      <c r="E951" s="2" t="s">
        <v>4531</v>
      </c>
      <c r="G951" s="2" t="s">
        <v>636</v>
      </c>
      <c r="I951" s="8">
        <v>46227.08364625</v>
      </c>
      <c r="J951" s="3"/>
    </row>
    <row r="952">
      <c r="A952" s="2" t="s">
        <v>5630</v>
      </c>
      <c r="B952" s="2">
        <v>1.0412005E7</v>
      </c>
      <c r="C952" s="2">
        <v>1.0412005E7</v>
      </c>
      <c r="D952" s="2">
        <v>123456.0</v>
      </c>
      <c r="E952" s="2" t="s">
        <v>4531</v>
      </c>
      <c r="G952" s="2" t="s">
        <v>636</v>
      </c>
      <c r="I952" s="8">
        <v>46227.08365184028</v>
      </c>
      <c r="J952" s="3"/>
    </row>
    <row r="953">
      <c r="A953" s="2" t="s">
        <v>5546</v>
      </c>
      <c r="B953" s="2">
        <v>1.1312017E7</v>
      </c>
      <c r="C953" s="2">
        <v>1.1312017E7</v>
      </c>
      <c r="D953" s="2">
        <v>123456.0</v>
      </c>
      <c r="E953" s="2" t="s">
        <v>4531</v>
      </c>
      <c r="G953" s="2" t="s">
        <v>636</v>
      </c>
      <c r="I953" s="8">
        <v>46227.08365760416</v>
      </c>
      <c r="J953" s="3"/>
    </row>
    <row r="954">
      <c r="A954" s="2" t="s">
        <v>5379</v>
      </c>
      <c r="B954" s="2">
        <v>1.1111008E7</v>
      </c>
      <c r="C954" s="2">
        <v>1.1111008E7</v>
      </c>
      <c r="D954" s="2">
        <v>123456.0</v>
      </c>
      <c r="E954" s="2" t="s">
        <v>4531</v>
      </c>
      <c r="G954" s="2" t="s">
        <v>636</v>
      </c>
      <c r="I954" s="8">
        <v>46227.08366428241</v>
      </c>
      <c r="J954" s="3"/>
    </row>
    <row r="955">
      <c r="A955" s="2" t="s">
        <v>5727</v>
      </c>
      <c r="B955" s="2">
        <v>1.1011005E7</v>
      </c>
      <c r="C955" s="2">
        <v>1.1011005E7</v>
      </c>
      <c r="D955" s="2">
        <v>123456.0</v>
      </c>
      <c r="E955" s="2" t="s">
        <v>4531</v>
      </c>
      <c r="G955" s="2" t="s">
        <v>636</v>
      </c>
      <c r="I955" s="8">
        <v>46227.08367116898</v>
      </c>
      <c r="J955" s="3"/>
    </row>
    <row r="956">
      <c r="A956" s="2" t="s">
        <v>5882</v>
      </c>
      <c r="B956" s="2">
        <v>1.0508002E7</v>
      </c>
      <c r="C956" s="2">
        <v>1.0508002E7</v>
      </c>
      <c r="D956" s="2">
        <v>123456.0</v>
      </c>
      <c r="E956" s="2" t="s">
        <v>4531</v>
      </c>
      <c r="G956" s="2" t="s">
        <v>636</v>
      </c>
      <c r="I956" s="8">
        <v>46227.083677118055</v>
      </c>
      <c r="J956" s="3"/>
    </row>
    <row r="957">
      <c r="A957" s="2" t="s">
        <v>5438</v>
      </c>
      <c r="B957" s="2">
        <v>1.0508001E7</v>
      </c>
      <c r="C957" s="2">
        <v>1.0508001E7</v>
      </c>
      <c r="D957" s="2">
        <v>123456.0</v>
      </c>
      <c r="E957" s="2" t="s">
        <v>4531</v>
      </c>
      <c r="G957" s="2" t="s">
        <v>636</v>
      </c>
      <c r="I957" s="8">
        <v>46227.08368322917</v>
      </c>
      <c r="J957" s="3"/>
    </row>
    <row r="958">
      <c r="A958" s="2" t="s">
        <v>5662</v>
      </c>
      <c r="B958" s="2">
        <v>1.1201004E7</v>
      </c>
      <c r="C958" s="2">
        <v>1.1201004E7</v>
      </c>
      <c r="D958" s="2">
        <v>123456.0</v>
      </c>
      <c r="E958" s="2" t="s">
        <v>4531</v>
      </c>
      <c r="G958" s="2" t="s">
        <v>636</v>
      </c>
      <c r="I958" s="8">
        <v>46227.083697002316</v>
      </c>
      <c r="J958" s="3"/>
    </row>
    <row r="959">
      <c r="A959" s="2" t="s">
        <v>5454</v>
      </c>
      <c r="B959" s="2">
        <v>1.1012006E7</v>
      </c>
      <c r="C959" s="2">
        <v>1.1012006E7</v>
      </c>
      <c r="D959" s="2" t="s">
        <v>6027</v>
      </c>
      <c r="E959" s="2" t="s">
        <v>4531</v>
      </c>
      <c r="G959" s="2" t="s">
        <v>636</v>
      </c>
      <c r="I959" s="8">
        <v>46227.08370282408</v>
      </c>
      <c r="J959" s="3"/>
    </row>
    <row r="960">
      <c r="A960" s="2" t="s">
        <v>6028</v>
      </c>
      <c r="B960" s="2">
        <v>1.1207015E7</v>
      </c>
      <c r="C960" s="2">
        <v>1.1207015E7</v>
      </c>
      <c r="D960" s="2" t="s">
        <v>6029</v>
      </c>
      <c r="E960" s="2" t="s">
        <v>4531</v>
      </c>
      <c r="G960" s="2" t="s">
        <v>636</v>
      </c>
      <c r="I960" s="8">
        <v>46227.08370957176</v>
      </c>
      <c r="J960" s="3"/>
    </row>
    <row r="961">
      <c r="A961" s="2" t="s">
        <v>5425</v>
      </c>
      <c r="B961" s="2">
        <v>1.0505003E7</v>
      </c>
      <c r="C961" s="2">
        <v>1.0505003E7</v>
      </c>
      <c r="D961" s="2" t="s">
        <v>6031</v>
      </c>
      <c r="E961" s="2" t="s">
        <v>4531</v>
      </c>
      <c r="G961" s="2" t="s">
        <v>636</v>
      </c>
      <c r="I961" s="8">
        <v>46227.08371561342</v>
      </c>
      <c r="J961" s="3"/>
    </row>
    <row r="962">
      <c r="A962" s="2" t="s">
        <v>5532</v>
      </c>
      <c r="B962" s="2">
        <v>1.0602008E7</v>
      </c>
      <c r="C962" s="2">
        <v>1.0602008E7</v>
      </c>
      <c r="D962" s="2">
        <v>123456.0</v>
      </c>
      <c r="E962" s="2" t="s">
        <v>4531</v>
      </c>
      <c r="G962" s="2" t="s">
        <v>636</v>
      </c>
      <c r="I962" s="8">
        <v>46227.0837216088</v>
      </c>
      <c r="J962" s="3"/>
    </row>
    <row r="963">
      <c r="A963" s="2" t="s">
        <v>6033</v>
      </c>
      <c r="B963" s="2">
        <v>1.130902E7</v>
      </c>
      <c r="C963" s="2">
        <v>1.130902E7</v>
      </c>
      <c r="D963" s="2">
        <v>123456.0</v>
      </c>
      <c r="E963" s="2" t="s">
        <v>4531</v>
      </c>
      <c r="G963" s="2" t="s">
        <v>636</v>
      </c>
      <c r="I963" s="8">
        <v>46227.08372760417</v>
      </c>
      <c r="J963" s="3"/>
    </row>
    <row r="964">
      <c r="A964" s="2" t="s">
        <v>6036</v>
      </c>
      <c r="B964" s="2">
        <v>1.1007009E7</v>
      </c>
      <c r="C964" s="2">
        <v>1.1007009E7</v>
      </c>
      <c r="D964" s="2">
        <v>123456.0</v>
      </c>
      <c r="E964" s="2" t="s">
        <v>4531</v>
      </c>
      <c r="G964" s="2" t="s">
        <v>636</v>
      </c>
      <c r="I964" s="8">
        <v>46227.083734224536</v>
      </c>
      <c r="J964" s="3"/>
    </row>
    <row r="965">
      <c r="A965" s="2" t="s">
        <v>5355</v>
      </c>
      <c r="B965" s="2">
        <v>1.0505001E7</v>
      </c>
      <c r="C965" s="2">
        <v>1.0505001E7</v>
      </c>
      <c r="D965" s="2">
        <v>123456.0</v>
      </c>
      <c r="E965" s="2" t="s">
        <v>4531</v>
      </c>
      <c r="G965" s="2" t="s">
        <v>636</v>
      </c>
      <c r="I965" s="8">
        <v>46227.08374134259</v>
      </c>
      <c r="J965" s="3"/>
    </row>
    <row r="966">
      <c r="A966" s="2" t="s">
        <v>5542</v>
      </c>
      <c r="B966" s="2">
        <v>1.1006001E7</v>
      </c>
      <c r="C966" s="2">
        <v>1.1006001E7</v>
      </c>
      <c r="D966" s="2">
        <v>123456.0</v>
      </c>
      <c r="E966" s="2" t="s">
        <v>4531</v>
      </c>
      <c r="G966" s="2" t="s">
        <v>636</v>
      </c>
      <c r="I966" s="8">
        <v>46227.083750949074</v>
      </c>
      <c r="J966" s="3"/>
    </row>
    <row r="967">
      <c r="A967" s="2" t="s">
        <v>5721</v>
      </c>
      <c r="B967" s="2">
        <v>1.1312018E7</v>
      </c>
      <c r="C967" s="2">
        <v>1.1312018E7</v>
      </c>
      <c r="D967" s="2" t="s">
        <v>6040</v>
      </c>
      <c r="E967" s="2" t="s">
        <v>4531</v>
      </c>
      <c r="G967" s="2" t="s">
        <v>636</v>
      </c>
      <c r="I967" s="8">
        <v>46227.083757245375</v>
      </c>
      <c r="J967" s="3"/>
    </row>
    <row r="968">
      <c r="A968" s="2" t="s">
        <v>5422</v>
      </c>
      <c r="B968" s="2">
        <v>3.2501003E7</v>
      </c>
      <c r="C968" s="2">
        <v>3.2501003E7</v>
      </c>
      <c r="D968" s="2">
        <v>123456.0</v>
      </c>
      <c r="E968" s="2" t="s">
        <v>4531</v>
      </c>
      <c r="G968" s="2" t="s">
        <v>636</v>
      </c>
      <c r="I968" s="8">
        <v>46244.951084953704</v>
      </c>
      <c r="J968" s="3"/>
      <c r="K968" s="2" t="s">
        <v>6043</v>
      </c>
    </row>
    <row r="969">
      <c r="A969" s="2" t="s">
        <v>5662</v>
      </c>
      <c r="B969" s="2">
        <v>3.2501004E7</v>
      </c>
      <c r="C969" s="2">
        <v>3.2501004E7</v>
      </c>
      <c r="D969" s="2">
        <v>123456.0</v>
      </c>
      <c r="E969" s="2" t="s">
        <v>4531</v>
      </c>
      <c r="G969" s="2" t="s">
        <v>636</v>
      </c>
      <c r="I969" s="8">
        <v>46244.951093553245</v>
      </c>
      <c r="J969" s="3"/>
    </row>
    <row r="970">
      <c r="A970" s="2" t="s">
        <v>5727</v>
      </c>
      <c r="B970" s="2">
        <v>3.2501005E7</v>
      </c>
      <c r="C970" s="2">
        <v>3.2501005E7</v>
      </c>
      <c r="D970" s="2" t="s">
        <v>6046</v>
      </c>
      <c r="E970" s="2" t="s">
        <v>4531</v>
      </c>
      <c r="G970" s="2" t="s">
        <v>636</v>
      </c>
      <c r="I970" s="8">
        <v>46244.95109898148</v>
      </c>
      <c r="J970" s="3"/>
    </row>
    <row r="971">
      <c r="A971" s="2" t="s">
        <v>5349</v>
      </c>
      <c r="B971" s="2">
        <v>3.2511001E7</v>
      </c>
      <c r="C971" s="2">
        <v>3.2511001E7</v>
      </c>
      <c r="D971" s="2">
        <v>123456.0</v>
      </c>
      <c r="E971" s="2" t="s">
        <v>4531</v>
      </c>
      <c r="G971" s="2" t="s">
        <v>636</v>
      </c>
      <c r="I971" s="8">
        <v>46244.951105451386</v>
      </c>
      <c r="J971" s="3"/>
    </row>
    <row r="972">
      <c r="A972" s="2" t="s">
        <v>5490</v>
      </c>
      <c r="B972" s="2">
        <v>3.2501007E7</v>
      </c>
      <c r="C972" s="2">
        <v>3.2501007E7</v>
      </c>
      <c r="D972" s="2">
        <v>123456.0</v>
      </c>
      <c r="E972" s="2" t="s">
        <v>4531</v>
      </c>
      <c r="G972" s="2" t="s">
        <v>636</v>
      </c>
      <c r="I972" s="8">
        <v>46244.951110925926</v>
      </c>
      <c r="J972" s="3"/>
    </row>
    <row r="973">
      <c r="A973" s="2" t="s">
        <v>5379</v>
      </c>
      <c r="B973" s="2">
        <v>3.2501008E7</v>
      </c>
      <c r="C973" s="2">
        <v>3.2501008E7</v>
      </c>
      <c r="D973" s="2">
        <v>123456.0</v>
      </c>
      <c r="E973" s="2" t="s">
        <v>4531</v>
      </c>
      <c r="G973" s="2" t="s">
        <v>636</v>
      </c>
      <c r="I973" s="8">
        <v>46244.95112304398</v>
      </c>
      <c r="J973" s="3"/>
    </row>
    <row r="974">
      <c r="A974" s="2" t="s">
        <v>5334</v>
      </c>
      <c r="B974" s="2">
        <v>3.2501009E7</v>
      </c>
      <c r="C974" s="2">
        <v>3.2501009E7</v>
      </c>
      <c r="D974" s="2">
        <v>123456.0</v>
      </c>
      <c r="E974" s="2" t="s">
        <v>4531</v>
      </c>
      <c r="G974" s="2" t="s">
        <v>636</v>
      </c>
      <c r="I974" s="8">
        <v>46244.951128298606</v>
      </c>
      <c r="J974" s="3"/>
    </row>
    <row r="975">
      <c r="A975" s="2" t="s">
        <v>5765</v>
      </c>
      <c r="B975" s="2">
        <v>3.250101E7</v>
      </c>
      <c r="C975" s="2">
        <v>3.250101E7</v>
      </c>
      <c r="D975" s="2">
        <v>123456.0</v>
      </c>
      <c r="E975" s="2" t="s">
        <v>4531</v>
      </c>
      <c r="G975" s="2" t="s">
        <v>636</v>
      </c>
      <c r="I975" s="8">
        <v>46244.95113783565</v>
      </c>
      <c r="J975" s="3"/>
    </row>
    <row r="976">
      <c r="A976" s="2" t="s">
        <v>6050</v>
      </c>
      <c r="B976" s="2">
        <v>3.2501012E7</v>
      </c>
      <c r="C976" s="2">
        <v>3.2501012E7</v>
      </c>
      <c r="D976" s="2">
        <v>123456.0</v>
      </c>
      <c r="E976" s="2" t="s">
        <v>4531</v>
      </c>
      <c r="G976" s="2" t="s">
        <v>636</v>
      </c>
      <c r="I976" s="8">
        <v>46244.95114284722</v>
      </c>
      <c r="J976" s="3"/>
      <c r="K976" s="2"/>
    </row>
    <row r="977">
      <c r="A977" s="2" t="s">
        <v>6051</v>
      </c>
      <c r="B977" s="2">
        <v>3.2501013E7</v>
      </c>
      <c r="C977" s="2">
        <v>3.2501013E7</v>
      </c>
      <c r="D977" s="2">
        <v>123456.0</v>
      </c>
      <c r="E977" s="2" t="s">
        <v>4531</v>
      </c>
      <c r="G977" s="2" t="s">
        <v>636</v>
      </c>
      <c r="I977" s="8">
        <v>46244.95114824074</v>
      </c>
      <c r="J977" s="3"/>
    </row>
    <row r="978">
      <c r="A978" s="2" t="s">
        <v>6053</v>
      </c>
      <c r="B978" s="2">
        <v>3.2501014E7</v>
      </c>
      <c r="C978" s="2">
        <v>3.2501014E7</v>
      </c>
      <c r="D978" s="2">
        <v>123456.0</v>
      </c>
      <c r="E978" s="2" t="s">
        <v>4531</v>
      </c>
      <c r="G978" s="2" t="s">
        <v>636</v>
      </c>
      <c r="I978" s="8">
        <v>46244.951154282404</v>
      </c>
      <c r="J978" s="3"/>
    </row>
    <row r="979">
      <c r="A979" s="2" t="s">
        <v>5761</v>
      </c>
      <c r="B979" s="2">
        <v>3.2501015E7</v>
      </c>
      <c r="C979" s="2">
        <v>3.2501015E7</v>
      </c>
      <c r="D979" s="2" t="s">
        <v>6055</v>
      </c>
      <c r="E979" s="2" t="s">
        <v>4531</v>
      </c>
      <c r="G979" s="2" t="s">
        <v>636</v>
      </c>
      <c r="I979" s="8">
        <v>46244.951166921295</v>
      </c>
      <c r="J979" s="3"/>
    </row>
    <row r="980">
      <c r="A980" s="2" t="s">
        <v>5752</v>
      </c>
      <c r="B980" s="2">
        <v>3.2501016E7</v>
      </c>
      <c r="C980" s="2">
        <v>3.2501016E7</v>
      </c>
      <c r="D980" s="2">
        <v>123456.0</v>
      </c>
      <c r="E980" s="2" t="s">
        <v>4531</v>
      </c>
      <c r="G980" s="2" t="s">
        <v>636</v>
      </c>
      <c r="I980" s="8">
        <v>46244.951186527775</v>
      </c>
      <c r="J980" s="3"/>
    </row>
    <row r="981">
      <c r="A981" s="2" t="s">
        <v>5756</v>
      </c>
      <c r="B981" s="2">
        <v>3.2501017E7</v>
      </c>
      <c r="C981" s="2">
        <v>3.2501017E7</v>
      </c>
      <c r="D981" s="2">
        <v>123456.0</v>
      </c>
      <c r="E981" s="2" t="s">
        <v>4531</v>
      </c>
      <c r="G981" s="2" t="s">
        <v>636</v>
      </c>
      <c r="I981" s="8">
        <v>46244.951192152774</v>
      </c>
      <c r="J981" s="3"/>
    </row>
    <row r="982">
      <c r="A982" s="2" t="s">
        <v>5422</v>
      </c>
      <c r="B982" s="2">
        <v>3.2511003E7</v>
      </c>
      <c r="C982" s="2">
        <v>3.2511003E7</v>
      </c>
      <c r="D982" s="2" t="s">
        <v>6060</v>
      </c>
      <c r="E982" s="2" t="s">
        <v>4531</v>
      </c>
      <c r="G982" s="2" t="s">
        <v>636</v>
      </c>
      <c r="I982" s="8">
        <v>46244.9511984375</v>
      </c>
      <c r="J982" s="3"/>
    </row>
    <row r="983">
      <c r="A983" s="2" t="s">
        <v>6062</v>
      </c>
      <c r="B983" s="2">
        <v>3.250102E7</v>
      </c>
      <c r="C983" s="2">
        <v>3.250102E7</v>
      </c>
      <c r="D983" s="2">
        <v>123456.0</v>
      </c>
      <c r="E983" s="2" t="s">
        <v>4531</v>
      </c>
      <c r="G983" s="2" t="s">
        <v>636</v>
      </c>
      <c r="I983" s="8">
        <v>46244.95120471065</v>
      </c>
      <c r="J983" s="3"/>
    </row>
    <row r="984">
      <c r="A984" s="2" t="s">
        <v>5772</v>
      </c>
      <c r="B984" s="2">
        <v>3.2501021E7</v>
      </c>
      <c r="C984" s="2">
        <v>3.2501021E7</v>
      </c>
      <c r="D984" s="2" t="s">
        <v>6064</v>
      </c>
      <c r="E984" s="2" t="s">
        <v>4531</v>
      </c>
      <c r="G984" s="2" t="s">
        <v>636</v>
      </c>
      <c r="I984" s="8">
        <v>46244.9512112963</v>
      </c>
      <c r="J984" s="3"/>
    </row>
    <row r="985">
      <c r="A985" s="2" t="s">
        <v>5542</v>
      </c>
      <c r="B985" s="2">
        <v>3.2606001E7</v>
      </c>
      <c r="C985" s="2">
        <v>3.2606001E7</v>
      </c>
      <c r="D985" s="2">
        <v>123456.0</v>
      </c>
      <c r="E985" s="2" t="s">
        <v>4531</v>
      </c>
      <c r="G985" s="2" t="s">
        <v>636</v>
      </c>
      <c r="I985" s="8">
        <v>46244.951223344906</v>
      </c>
      <c r="J985" s="3"/>
    </row>
    <row r="986">
      <c r="A986" s="2" t="s">
        <v>5782</v>
      </c>
      <c r="B986" s="2">
        <v>3.2606002E7</v>
      </c>
      <c r="C986" s="2">
        <v>3.2606002E7</v>
      </c>
      <c r="D986" s="2">
        <v>123456.0</v>
      </c>
      <c r="E986" s="2" t="s">
        <v>4531</v>
      </c>
      <c r="G986" s="2" t="s">
        <v>636</v>
      </c>
      <c r="I986" s="8">
        <v>46244.951236354165</v>
      </c>
      <c r="J986" s="3"/>
    </row>
    <row r="987">
      <c r="A987" s="2" t="s">
        <v>6068</v>
      </c>
      <c r="B987" s="2">
        <v>3.2501026E7</v>
      </c>
      <c r="C987" s="2">
        <v>3.2501026E7</v>
      </c>
      <c r="D987" s="2">
        <v>123456.0</v>
      </c>
      <c r="E987" s="2" t="s">
        <v>4531</v>
      </c>
      <c r="G987" s="2" t="s">
        <v>636</v>
      </c>
      <c r="I987" s="8">
        <v>46244.951243090276</v>
      </c>
      <c r="J987" s="3"/>
    </row>
    <row r="988">
      <c r="A988" s="2" t="s">
        <v>5384</v>
      </c>
      <c r="B988" s="2">
        <v>3.2503001E7</v>
      </c>
      <c r="C988" s="2">
        <v>3.2503001E7</v>
      </c>
      <c r="D988" s="2">
        <v>123456.0</v>
      </c>
      <c r="E988" s="2" t="s">
        <v>4531</v>
      </c>
      <c r="G988" s="2" t="s">
        <v>636</v>
      </c>
      <c r="I988" s="8">
        <v>46244.951254513886</v>
      </c>
      <c r="J988" s="3"/>
    </row>
    <row r="989">
      <c r="A989" s="2" t="s">
        <v>6069</v>
      </c>
      <c r="B989" s="2">
        <v>3.2501027E7</v>
      </c>
      <c r="C989" s="2">
        <v>3.2501027E7</v>
      </c>
      <c r="D989" s="2">
        <v>123456.0</v>
      </c>
      <c r="E989" s="2" t="s">
        <v>4531</v>
      </c>
      <c r="G989" s="2" t="s">
        <v>636</v>
      </c>
      <c r="I989" s="8">
        <v>46244.95126076389</v>
      </c>
      <c r="J989" s="3"/>
    </row>
    <row r="990">
      <c r="A990" s="2" t="s">
        <v>6072</v>
      </c>
      <c r="B990" s="2">
        <v>3.2501028E7</v>
      </c>
      <c r="C990" s="2">
        <v>3.2501028E7</v>
      </c>
      <c r="D990" s="2">
        <v>123456.0</v>
      </c>
      <c r="E990" s="2" t="s">
        <v>4531</v>
      </c>
      <c r="G990" s="2" t="s">
        <v>636</v>
      </c>
      <c r="I990" s="8">
        <v>46244.95126681713</v>
      </c>
      <c r="J990" s="3"/>
    </row>
    <row r="991">
      <c r="A991" s="2" t="s">
        <v>5485</v>
      </c>
      <c r="B991" s="2">
        <v>3.2606003E7</v>
      </c>
      <c r="C991" s="2">
        <v>3.2606003E7</v>
      </c>
      <c r="D991" s="2">
        <v>123456.0</v>
      </c>
      <c r="E991" s="2" t="s">
        <v>4322</v>
      </c>
      <c r="G991" s="2" t="s">
        <v>636</v>
      </c>
      <c r="I991" s="8">
        <v>46244.95127697916</v>
      </c>
      <c r="J991" s="12">
        <v>46273.3910069213</v>
      </c>
    </row>
    <row r="992">
      <c r="A992" s="2" t="s">
        <v>5458</v>
      </c>
      <c r="B992" s="2">
        <v>3.2504002E7</v>
      </c>
      <c r="C992" s="2">
        <v>3.2504002E7</v>
      </c>
      <c r="D992" s="2">
        <v>123456.0</v>
      </c>
      <c r="E992" s="2" t="s">
        <v>4531</v>
      </c>
      <c r="G992" s="2" t="s">
        <v>636</v>
      </c>
      <c r="I992" s="8">
        <v>46244.95128517361</v>
      </c>
      <c r="J992" s="3"/>
    </row>
    <row r="993">
      <c r="A993" s="2" t="s">
        <v>6075</v>
      </c>
      <c r="B993" s="2">
        <v>3.2501039E7</v>
      </c>
      <c r="C993" s="2">
        <v>3.2501039E7</v>
      </c>
      <c r="D993" s="2">
        <v>123456.0</v>
      </c>
      <c r="E993" s="2" t="s">
        <v>4531</v>
      </c>
      <c r="G993" s="2" t="s">
        <v>636</v>
      </c>
      <c r="I993" s="8">
        <v>46244.95129777778</v>
      </c>
      <c r="J993" s="3"/>
    </row>
    <row r="994">
      <c r="A994" s="2" t="s">
        <v>5315</v>
      </c>
      <c r="B994" s="2">
        <v>3.2604001E7</v>
      </c>
      <c r="C994" s="2">
        <v>3.2604001E7</v>
      </c>
      <c r="D994" s="2">
        <v>123456.0</v>
      </c>
      <c r="E994" s="2" t="s">
        <v>4531</v>
      </c>
      <c r="G994" s="2" t="s">
        <v>636</v>
      </c>
      <c r="I994" s="8">
        <v>46244.951308460644</v>
      </c>
      <c r="J994" s="3"/>
    </row>
    <row r="995">
      <c r="A995" s="2" t="s">
        <v>5425</v>
      </c>
      <c r="B995" s="2">
        <v>3.2505003E7</v>
      </c>
      <c r="C995" s="2">
        <v>3.2505003E7</v>
      </c>
      <c r="D995" s="2">
        <v>123456.0</v>
      </c>
      <c r="E995" s="2" t="s">
        <v>4531</v>
      </c>
      <c r="G995" s="2" t="s">
        <v>636</v>
      </c>
      <c r="I995" s="8">
        <v>46244.951317314815</v>
      </c>
      <c r="J995" s="3"/>
    </row>
    <row r="996">
      <c r="A996" s="2" t="s">
        <v>6079</v>
      </c>
      <c r="B996" s="2">
        <v>3.2501044E7</v>
      </c>
      <c r="C996" s="2">
        <v>3.2501044E7</v>
      </c>
      <c r="D996" s="2">
        <v>123456.0</v>
      </c>
      <c r="E996" s="2" t="s">
        <v>4531</v>
      </c>
      <c r="G996" s="2" t="s">
        <v>636</v>
      </c>
      <c r="I996" s="8">
        <v>46244.95132893519</v>
      </c>
      <c r="J996" s="3"/>
    </row>
    <row r="997">
      <c r="A997" s="2" t="s">
        <v>5374</v>
      </c>
      <c r="B997" s="2">
        <v>3.2504005E7</v>
      </c>
      <c r="C997" s="2">
        <v>3.2504005E7</v>
      </c>
      <c r="D997" s="2">
        <v>123456.0</v>
      </c>
      <c r="E997" s="2" t="s">
        <v>4531</v>
      </c>
      <c r="G997" s="2" t="s">
        <v>636</v>
      </c>
      <c r="I997" s="8">
        <v>46244.95133469907</v>
      </c>
      <c r="J997" s="3"/>
    </row>
    <row r="998">
      <c r="A998" s="2" t="s">
        <v>5326</v>
      </c>
      <c r="B998" s="2">
        <v>3.2507001E7</v>
      </c>
      <c r="C998" s="2">
        <v>3.2507001E7</v>
      </c>
      <c r="D998" s="2">
        <v>123456.0</v>
      </c>
      <c r="E998" s="2" t="s">
        <v>4531</v>
      </c>
      <c r="G998" s="2" t="s">
        <v>636</v>
      </c>
      <c r="I998" s="8">
        <v>46244.95134023148</v>
      </c>
      <c r="J998" s="3"/>
    </row>
    <row r="999">
      <c r="A999" s="2" t="s">
        <v>6084</v>
      </c>
      <c r="B999" s="2">
        <v>3.2501046E7</v>
      </c>
      <c r="C999" s="2">
        <v>3.2501046E7</v>
      </c>
      <c r="D999" s="2">
        <v>123456.0</v>
      </c>
      <c r="E999" s="2" t="s">
        <v>4531</v>
      </c>
      <c r="G999" s="2" t="s">
        <v>636</v>
      </c>
      <c r="I999" s="8">
        <v>46244.95135145834</v>
      </c>
      <c r="J999" s="3"/>
    </row>
    <row r="1000">
      <c r="A1000" s="2" t="s">
        <v>6087</v>
      </c>
      <c r="B1000" s="2">
        <v>3.2501047E7</v>
      </c>
      <c r="C1000" s="2">
        <v>3.2501047E7</v>
      </c>
      <c r="D1000" s="2">
        <v>123456.0</v>
      </c>
      <c r="E1000" s="2" t="s">
        <v>4531</v>
      </c>
      <c r="G1000" s="2" t="s">
        <v>636</v>
      </c>
      <c r="I1000" s="8">
        <v>46244.95135662037</v>
      </c>
      <c r="J1000" s="3"/>
    </row>
    <row r="1001">
      <c r="A1001" s="2" t="s">
        <v>6089</v>
      </c>
      <c r="B1001" s="2">
        <v>3.2501048E7</v>
      </c>
      <c r="C1001" s="2">
        <v>3.2501048E7</v>
      </c>
      <c r="D1001" s="2">
        <v>123456.0</v>
      </c>
      <c r="E1001" s="2" t="s">
        <v>4531</v>
      </c>
      <c r="G1001" s="2" t="s">
        <v>636</v>
      </c>
      <c r="I1001" s="8">
        <v>46244.95136186342</v>
      </c>
      <c r="J1001" s="3"/>
    </row>
    <row r="1002">
      <c r="A1002" s="2" t="s">
        <v>6092</v>
      </c>
      <c r="B1002" s="2">
        <v>3.2501049E7</v>
      </c>
      <c r="C1002" s="2">
        <v>3.2501049E7</v>
      </c>
      <c r="D1002" s="2">
        <v>123456.0</v>
      </c>
      <c r="E1002" s="2" t="s">
        <v>4531</v>
      </c>
      <c r="G1002" s="2" t="s">
        <v>636</v>
      </c>
      <c r="I1002" s="8">
        <v>46244.951370752315</v>
      </c>
      <c r="J1002" s="3"/>
    </row>
    <row r="1003">
      <c r="A1003" s="2" t="s">
        <v>6095</v>
      </c>
      <c r="B1003" s="2">
        <v>3.250105E7</v>
      </c>
      <c r="C1003" s="2">
        <v>3.250105E7</v>
      </c>
      <c r="D1003" s="2">
        <v>123456.0</v>
      </c>
      <c r="E1003" s="2" t="s">
        <v>4531</v>
      </c>
      <c r="G1003" s="2" t="s">
        <v>636</v>
      </c>
      <c r="I1003" s="8">
        <v>46244.95137638889</v>
      </c>
      <c r="J1003" s="3"/>
    </row>
    <row r="1004">
      <c r="A1004" s="2" t="s">
        <v>6098</v>
      </c>
      <c r="B1004" s="2">
        <v>3.2501051E7</v>
      </c>
      <c r="C1004" s="2">
        <v>3.2501051E7</v>
      </c>
      <c r="D1004" s="2">
        <v>123456.0</v>
      </c>
      <c r="E1004" s="2" t="s">
        <v>4531</v>
      </c>
      <c r="G1004" s="2" t="s">
        <v>636</v>
      </c>
      <c r="I1004" s="8">
        <v>46244.95138185185</v>
      </c>
      <c r="J1004" s="3"/>
    </row>
    <row r="1005">
      <c r="A1005" s="2" t="s">
        <v>6101</v>
      </c>
      <c r="B1005" s="2">
        <v>3.2501053E7</v>
      </c>
      <c r="C1005" s="2">
        <v>3.2501053E7</v>
      </c>
      <c r="D1005" s="2">
        <v>123456.0</v>
      </c>
      <c r="E1005" s="2" t="s">
        <v>4531</v>
      </c>
      <c r="G1005" s="2" t="s">
        <v>636</v>
      </c>
      <c r="I1005" s="8">
        <v>46244.95138708333</v>
      </c>
      <c r="J1005" s="3"/>
    </row>
    <row r="1006">
      <c r="A1006" s="2" t="s">
        <v>5454</v>
      </c>
      <c r="B1006" s="2">
        <v>3.2502006E7</v>
      </c>
      <c r="C1006" s="2">
        <v>3.2502006E7</v>
      </c>
      <c r="D1006" s="2">
        <v>123456.0</v>
      </c>
      <c r="E1006" s="2" t="s">
        <v>4531</v>
      </c>
      <c r="G1006" s="2" t="s">
        <v>636</v>
      </c>
      <c r="I1006" s="8">
        <v>46244.95139275463</v>
      </c>
      <c r="J1006" s="3"/>
    </row>
    <row r="1007">
      <c r="A1007" s="2" t="s">
        <v>6106</v>
      </c>
      <c r="B1007" s="2">
        <v>3.2501054E7</v>
      </c>
      <c r="C1007" s="2">
        <v>3.2501054E7</v>
      </c>
      <c r="D1007" s="2">
        <v>123456.0</v>
      </c>
      <c r="E1007" s="2" t="s">
        <v>4531</v>
      </c>
      <c r="G1007" s="2" t="s">
        <v>636</v>
      </c>
      <c r="I1007" s="8">
        <v>46244.95139980324</v>
      </c>
      <c r="J1007" s="3"/>
    </row>
    <row r="1008">
      <c r="A1008" s="2" t="s">
        <v>6108</v>
      </c>
      <c r="B1008" s="2">
        <v>3.2501055E7</v>
      </c>
      <c r="C1008" s="2">
        <v>3.2501055E7</v>
      </c>
      <c r="D1008" s="2" t="s">
        <v>6110</v>
      </c>
      <c r="E1008" s="2" t="s">
        <v>4531</v>
      </c>
      <c r="G1008" s="2" t="s">
        <v>636</v>
      </c>
      <c r="I1008" s="8">
        <v>46244.95140508102</v>
      </c>
      <c r="J1008" s="3"/>
    </row>
    <row r="1009">
      <c r="A1009" s="2" t="s">
        <v>6112</v>
      </c>
      <c r="B1009" s="2">
        <v>3.2501061E7</v>
      </c>
      <c r="C1009" s="2">
        <v>3.2501061E7</v>
      </c>
      <c r="D1009" s="2">
        <v>123456.0</v>
      </c>
      <c r="E1009" s="2" t="s">
        <v>4531</v>
      </c>
      <c r="G1009" s="2" t="s">
        <v>636</v>
      </c>
      <c r="I1009" s="8">
        <v>46244.95141369213</v>
      </c>
      <c r="J1009" s="3"/>
    </row>
    <row r="1010">
      <c r="A1010" s="2" t="s">
        <v>6115</v>
      </c>
      <c r="B1010" s="2">
        <v>3.2501066E7</v>
      </c>
      <c r="C1010" s="2">
        <v>3.2501066E7</v>
      </c>
      <c r="D1010" s="2">
        <v>123456.0</v>
      </c>
      <c r="E1010" s="2" t="s">
        <v>4531</v>
      </c>
      <c r="G1010" s="2" t="s">
        <v>636</v>
      </c>
      <c r="I1010" s="8">
        <v>46244.95141892361</v>
      </c>
      <c r="J1010" s="3"/>
    </row>
    <row r="1011">
      <c r="A1011" s="2" t="s">
        <v>5306</v>
      </c>
      <c r="B1011" s="2">
        <v>3.2510001E7</v>
      </c>
      <c r="C1011" s="2">
        <v>3.2510001E7</v>
      </c>
      <c r="D1011" s="2">
        <v>123456.0</v>
      </c>
      <c r="E1011" s="2" t="s">
        <v>4322</v>
      </c>
      <c r="G1011" s="2" t="s">
        <v>636</v>
      </c>
      <c r="I1011" s="8">
        <v>46244.95142466435</v>
      </c>
      <c r="J1011" s="12">
        <v>46273.68388413194</v>
      </c>
    </row>
    <row r="1012">
      <c r="A1012" s="2" t="s">
        <v>6119</v>
      </c>
      <c r="B1012" s="2">
        <v>3.2501059E7</v>
      </c>
      <c r="C1012" s="2">
        <v>3.2501059E7</v>
      </c>
      <c r="D1012" s="2">
        <v>123456.0</v>
      </c>
      <c r="E1012" s="2" t="s">
        <v>4531</v>
      </c>
      <c r="G1012" s="2" t="s">
        <v>636</v>
      </c>
      <c r="I1012" s="8">
        <v>46244.95706936343</v>
      </c>
      <c r="J1012" s="3"/>
    </row>
    <row r="1013">
      <c r="A1013" s="2" t="s">
        <v>6122</v>
      </c>
      <c r="B1013" s="2">
        <v>3.2501065E7</v>
      </c>
      <c r="C1013" s="2">
        <v>3.2501065E7</v>
      </c>
      <c r="D1013" s="2">
        <v>123456.0</v>
      </c>
      <c r="E1013" s="2" t="s">
        <v>4531</v>
      </c>
      <c r="G1013" s="2" t="s">
        <v>636</v>
      </c>
      <c r="I1013" s="8">
        <v>46244.95707414352</v>
      </c>
      <c r="J1013" s="3"/>
    </row>
    <row r="1014">
      <c r="A1014" s="2" t="s">
        <v>6124</v>
      </c>
      <c r="B1014" s="2">
        <v>3.250106E7</v>
      </c>
      <c r="C1014" s="2">
        <v>3.250106E7</v>
      </c>
      <c r="D1014" s="2">
        <v>123456.0</v>
      </c>
      <c r="E1014" s="2" t="s">
        <v>4531</v>
      </c>
      <c r="G1014" s="2" t="s">
        <v>636</v>
      </c>
      <c r="I1014" s="8">
        <v>46244.95708079862</v>
      </c>
      <c r="J1014" s="3"/>
    </row>
    <row r="1015">
      <c r="A1015" s="2" t="s">
        <v>6127</v>
      </c>
      <c r="B1015" s="2">
        <v>3.2501063E7</v>
      </c>
      <c r="C1015" s="2">
        <v>3.2501063E7</v>
      </c>
      <c r="D1015" s="2">
        <v>123456.0</v>
      </c>
      <c r="E1015" s="2" t="s">
        <v>4531</v>
      </c>
      <c r="G1015" s="2" t="s">
        <v>636</v>
      </c>
      <c r="I1015" s="8">
        <v>46244.9571016088</v>
      </c>
      <c r="J1015" s="3"/>
    </row>
    <row r="1016">
      <c r="A1016" s="2" t="s">
        <v>6129</v>
      </c>
      <c r="B1016" s="2">
        <v>3.2501064E7</v>
      </c>
      <c r="C1016" s="2">
        <v>3.2501064E7</v>
      </c>
      <c r="D1016" s="2">
        <v>123456.0</v>
      </c>
      <c r="E1016" s="2" t="s">
        <v>4531</v>
      </c>
      <c r="G1016" s="2" t="s">
        <v>636</v>
      </c>
      <c r="I1016" s="8">
        <v>46244.957110682866</v>
      </c>
      <c r="J1016" s="3"/>
    </row>
    <row r="1017">
      <c r="A1017" s="2" t="s">
        <v>4634</v>
      </c>
      <c r="B1017" s="2">
        <v>1.9911001E7</v>
      </c>
      <c r="C1017" s="2">
        <v>1.9911001E7</v>
      </c>
      <c r="D1017" s="2">
        <v>123456.0</v>
      </c>
      <c r="E1017" s="2" t="s">
        <v>4531</v>
      </c>
      <c r="G1017" s="2" t="s">
        <v>636</v>
      </c>
      <c r="I1017" s="8">
        <v>46246.60846335648</v>
      </c>
      <c r="J1017" s="3"/>
    </row>
    <row r="1018">
      <c r="A1018" s="2" t="s">
        <v>6134</v>
      </c>
      <c r="B1018" s="2">
        <v>1.0605004E7</v>
      </c>
      <c r="C1018" s="2">
        <v>1.0605004E7</v>
      </c>
      <c r="D1018" s="2" t="s">
        <v>6135</v>
      </c>
      <c r="E1018" s="2" t="s">
        <v>4531</v>
      </c>
      <c r="G1018" s="2" t="s">
        <v>636</v>
      </c>
      <c r="I1018" s="8">
        <v>46254.48631241899</v>
      </c>
      <c r="J1018" s="8">
        <v>46254.48631241899</v>
      </c>
    </row>
    <row r="1019">
      <c r="A1019" s="2" t="s">
        <v>6138</v>
      </c>
      <c r="B1019" s="2">
        <v>1.2107002E7</v>
      </c>
      <c r="C1019" s="2">
        <v>1.2107002E7</v>
      </c>
      <c r="D1019" s="2">
        <v>1.2107002E7</v>
      </c>
      <c r="E1019" s="2" t="s">
        <v>4531</v>
      </c>
      <c r="G1019" s="2" t="s">
        <v>636</v>
      </c>
      <c r="I1019" s="8">
        <v>46254.577273125</v>
      </c>
      <c r="J1019" s="8">
        <v>46254.577273125</v>
      </c>
    </row>
    <row r="1020">
      <c r="A1020" s="2" t="s">
        <v>4336</v>
      </c>
      <c r="B1020" s="2">
        <v>2.2607005E7</v>
      </c>
      <c r="C1020" s="2">
        <v>2.2607005E7</v>
      </c>
      <c r="D1020" s="2">
        <v>2.2607005E7</v>
      </c>
      <c r="E1020" s="2" t="s">
        <v>4322</v>
      </c>
      <c r="G1020" s="2" t="s">
        <v>636</v>
      </c>
      <c r="I1020" s="8">
        <v>46258.55678601852</v>
      </c>
      <c r="J1020" s="3"/>
    </row>
    <row r="1021">
      <c r="A1021" s="2" t="s">
        <v>6142</v>
      </c>
      <c r="B1021" s="2">
        <v>2.260701E7</v>
      </c>
      <c r="C1021" s="2">
        <v>2.260701E7</v>
      </c>
      <c r="D1021" s="2">
        <v>2.260701E7</v>
      </c>
      <c r="E1021" s="2" t="s">
        <v>4322</v>
      </c>
      <c r="G1021" s="2" t="s">
        <v>636</v>
      </c>
      <c r="I1021" s="8">
        <v>46258.55922009259</v>
      </c>
      <c r="J1021" s="3"/>
    </row>
    <row r="1022">
      <c r="A1022" s="2" t="s">
        <v>5125</v>
      </c>
      <c r="B1022" s="2">
        <v>2.2607024E7</v>
      </c>
      <c r="C1022" s="2">
        <v>2.2607024E7</v>
      </c>
      <c r="D1022" s="2">
        <v>2.2607024E7</v>
      </c>
      <c r="E1022" s="2" t="s">
        <v>4322</v>
      </c>
      <c r="G1022" s="2" t="s">
        <v>636</v>
      </c>
      <c r="I1022" s="8">
        <v>46258.5621615625</v>
      </c>
      <c r="J1022" s="3"/>
    </row>
    <row r="1023">
      <c r="A1023" s="2" t="s">
        <v>5076</v>
      </c>
      <c r="B1023" s="2">
        <v>2.2607037E7</v>
      </c>
      <c r="C1023" s="2">
        <v>2.2607037E7</v>
      </c>
      <c r="D1023" s="2">
        <v>2.2607037E7</v>
      </c>
      <c r="E1023" s="2" t="s">
        <v>4322</v>
      </c>
      <c r="G1023" s="2" t="s">
        <v>636</v>
      </c>
      <c r="I1023" s="8">
        <v>46258.56441304398</v>
      </c>
      <c r="J1023" s="3"/>
    </row>
    <row r="1024">
      <c r="A1024" s="2" t="s">
        <v>4647</v>
      </c>
      <c r="B1024" s="2">
        <v>2.2607041E7</v>
      </c>
      <c r="C1024" s="2">
        <v>2.2607041E7</v>
      </c>
      <c r="D1024" s="2">
        <v>2.2607041E7</v>
      </c>
      <c r="E1024" s="2" t="s">
        <v>4322</v>
      </c>
      <c r="G1024" s="2" t="s">
        <v>636</v>
      </c>
      <c r="I1024" s="8">
        <v>46258.565671539356</v>
      </c>
      <c r="J1024" s="3"/>
    </row>
    <row r="1025">
      <c r="A1025" s="2" t="s">
        <v>4416</v>
      </c>
      <c r="B1025" s="2">
        <v>2.2607048E7</v>
      </c>
      <c r="C1025" s="2">
        <v>2.2607048E7</v>
      </c>
      <c r="D1025" s="2">
        <v>2.2607048E7</v>
      </c>
      <c r="E1025" s="2" t="s">
        <v>4322</v>
      </c>
      <c r="G1025" s="2" t="s">
        <v>636</v>
      </c>
      <c r="I1025" s="8">
        <v>46258.57347033564</v>
      </c>
      <c r="J1025" s="3"/>
    </row>
    <row r="1026">
      <c r="A1026" s="2" t="s">
        <v>4589</v>
      </c>
      <c r="B1026" s="2">
        <v>2.260706E7</v>
      </c>
      <c r="C1026" s="2">
        <v>2.260706E7</v>
      </c>
      <c r="D1026" s="2">
        <v>2.260706E7</v>
      </c>
      <c r="E1026" s="2" t="s">
        <v>4322</v>
      </c>
      <c r="G1026" s="2" t="s">
        <v>636</v>
      </c>
      <c r="I1026" s="8">
        <v>46258.575915277775</v>
      </c>
      <c r="J1026" s="3"/>
    </row>
    <row r="1027">
      <c r="A1027" s="2" t="s">
        <v>6156</v>
      </c>
      <c r="B1027" s="2">
        <v>2.2607062E7</v>
      </c>
      <c r="C1027" s="2">
        <v>2.2607062E7</v>
      </c>
      <c r="D1027" s="2">
        <v>2.2607062E7</v>
      </c>
      <c r="E1027" s="2" t="s">
        <v>4322</v>
      </c>
      <c r="G1027" s="2" t="s">
        <v>636</v>
      </c>
      <c r="I1027" s="8">
        <v>46258.5769587963</v>
      </c>
      <c r="J1027" s="12">
        <v>46261.46978555556</v>
      </c>
    </row>
    <row r="1028">
      <c r="A1028" s="2" t="s">
        <v>4668</v>
      </c>
      <c r="B1028" s="2">
        <v>2.2607071E7</v>
      </c>
      <c r="C1028" s="2">
        <v>2.2607071E7</v>
      </c>
      <c r="D1028" s="2">
        <v>2.2607071E7</v>
      </c>
      <c r="E1028" s="2" t="s">
        <v>4322</v>
      </c>
      <c r="G1028" s="2" t="s">
        <v>636</v>
      </c>
      <c r="I1028" s="8">
        <v>46258.57892695602</v>
      </c>
      <c r="J1028" s="3"/>
    </row>
    <row r="1029">
      <c r="A1029" s="2" t="s">
        <v>6161</v>
      </c>
      <c r="B1029" s="2">
        <v>2.260708E7</v>
      </c>
      <c r="C1029" s="2">
        <v>2.260708E7</v>
      </c>
      <c r="D1029" s="2">
        <v>2.260708E7</v>
      </c>
      <c r="E1029" s="2" t="s">
        <v>4322</v>
      </c>
      <c r="G1029" s="2" t="s">
        <v>636</v>
      </c>
      <c r="I1029" s="8">
        <v>46258.58230627315</v>
      </c>
      <c r="J1029" s="3"/>
    </row>
    <row r="1030">
      <c r="A1030" s="2" t="s">
        <v>6163</v>
      </c>
      <c r="B1030" s="2">
        <v>2.2607081E7</v>
      </c>
      <c r="C1030" s="2">
        <v>2.2607081E7</v>
      </c>
      <c r="D1030" s="2">
        <v>2.2607081E7</v>
      </c>
      <c r="E1030" s="2" t="s">
        <v>4322</v>
      </c>
      <c r="G1030" s="2" t="s">
        <v>636</v>
      </c>
      <c r="I1030" s="8">
        <v>46258.58310178241</v>
      </c>
      <c r="J1030" s="3"/>
    </row>
    <row r="1031">
      <c r="A1031" s="2" t="s">
        <v>6168</v>
      </c>
      <c r="B1031" s="2">
        <v>2.2607082E7</v>
      </c>
      <c r="C1031" s="2">
        <v>2.2607082E7</v>
      </c>
      <c r="D1031" s="2">
        <v>2.2607082E7</v>
      </c>
      <c r="E1031" s="2" t="s">
        <v>4322</v>
      </c>
      <c r="G1031" s="2" t="s">
        <v>636</v>
      </c>
      <c r="I1031" s="8">
        <v>46258.58371633102</v>
      </c>
      <c r="J1031" s="3"/>
    </row>
    <row r="1032">
      <c r="A1032" s="2" t="s">
        <v>6170</v>
      </c>
      <c r="B1032" s="2">
        <v>2.2607083E7</v>
      </c>
      <c r="C1032" s="2">
        <v>2.2607083E7</v>
      </c>
      <c r="D1032" s="2">
        <v>2.2607083E7</v>
      </c>
      <c r="E1032" s="2" t="s">
        <v>4322</v>
      </c>
      <c r="G1032" s="2" t="s">
        <v>636</v>
      </c>
      <c r="I1032" s="8">
        <v>46258.584248252315</v>
      </c>
      <c r="J1032" s="3"/>
    </row>
    <row r="1033">
      <c r="A1033" s="2" t="s">
        <v>4798</v>
      </c>
      <c r="B1033" s="2">
        <v>2.260715E7</v>
      </c>
      <c r="C1033" s="2">
        <v>2.260715E7</v>
      </c>
      <c r="D1033" s="2">
        <v>2.260715E7</v>
      </c>
      <c r="E1033" s="2" t="s">
        <v>4322</v>
      </c>
      <c r="G1033" s="2" t="s">
        <v>636</v>
      </c>
      <c r="I1033" s="8">
        <v>46260.40021990741</v>
      </c>
      <c r="J1033" s="3"/>
    </row>
    <row r="1034">
      <c r="A1034" s="2" t="s">
        <v>6175</v>
      </c>
      <c r="B1034" s="25">
        <v>2.2608015E7</v>
      </c>
      <c r="C1034" s="25">
        <v>2.2608015E7</v>
      </c>
      <c r="D1034" s="25">
        <v>2.2608015E7</v>
      </c>
      <c r="E1034" s="2" t="s">
        <v>4322</v>
      </c>
      <c r="G1034" s="2" t="s">
        <v>636</v>
      </c>
      <c r="I1034" s="8">
        <v>46260.40021990741</v>
      </c>
      <c r="J1034" s="3"/>
    </row>
    <row r="1035">
      <c r="A1035" s="2" t="s">
        <v>6178</v>
      </c>
      <c r="B1035" s="25">
        <v>2.2608016E7</v>
      </c>
      <c r="C1035" s="25">
        <v>2.2608016E7</v>
      </c>
      <c r="D1035" s="25">
        <v>2.2608016E7</v>
      </c>
      <c r="E1035" s="2" t="s">
        <v>4322</v>
      </c>
      <c r="G1035" s="2" t="s">
        <v>636</v>
      </c>
      <c r="I1035" s="8">
        <v>46260.40021990741</v>
      </c>
      <c r="J1035" s="3"/>
    </row>
    <row r="1036">
      <c r="A1036" s="2" t="s">
        <v>4542</v>
      </c>
      <c r="B1036" s="25">
        <v>2.2608017E7</v>
      </c>
      <c r="C1036" s="25">
        <v>2.2608017E7</v>
      </c>
      <c r="D1036" s="25">
        <v>2.2608017E7</v>
      </c>
      <c r="E1036" s="2" t="s">
        <v>4322</v>
      </c>
      <c r="G1036" s="2" t="s">
        <v>636</v>
      </c>
      <c r="I1036" s="8">
        <v>46260.40021990741</v>
      </c>
      <c r="J1036" s="3"/>
    </row>
    <row r="1037">
      <c r="A1037" s="2" t="s">
        <v>6183</v>
      </c>
      <c r="B1037" s="25">
        <v>2.2608018E7</v>
      </c>
      <c r="C1037" s="25">
        <v>2.2608018E7</v>
      </c>
      <c r="D1037" s="25">
        <v>2.2608018E7</v>
      </c>
      <c r="E1037" s="2" t="s">
        <v>4322</v>
      </c>
      <c r="G1037" s="2" t="s">
        <v>636</v>
      </c>
      <c r="I1037" s="8">
        <v>46260.40021990741</v>
      </c>
      <c r="J1037" s="3"/>
    </row>
    <row r="1038">
      <c r="A1038" s="2" t="s">
        <v>6185</v>
      </c>
      <c r="B1038" s="25">
        <v>2.2608019E7</v>
      </c>
      <c r="C1038" s="25">
        <v>2.2608019E7</v>
      </c>
      <c r="D1038" s="25">
        <v>2.2608019E7</v>
      </c>
      <c r="E1038" s="2" t="s">
        <v>4322</v>
      </c>
      <c r="G1038" s="2" t="s">
        <v>636</v>
      </c>
      <c r="I1038" s="8">
        <v>46260.40021990741</v>
      </c>
      <c r="J1038" s="3"/>
    </row>
    <row r="1039">
      <c r="A1039" s="2" t="s">
        <v>6189</v>
      </c>
      <c r="B1039" s="25">
        <v>2.260802E7</v>
      </c>
      <c r="C1039" s="25">
        <v>2.260802E7</v>
      </c>
      <c r="D1039" s="25">
        <v>2.260802E7</v>
      </c>
      <c r="E1039" s="2" t="s">
        <v>4322</v>
      </c>
      <c r="G1039" s="2" t="s">
        <v>636</v>
      </c>
      <c r="I1039" s="8">
        <v>46260.40021990741</v>
      </c>
      <c r="J1039" s="3"/>
    </row>
    <row r="1040">
      <c r="A1040" s="2" t="s">
        <v>6191</v>
      </c>
      <c r="B1040" s="25">
        <v>2.2608021E7</v>
      </c>
      <c r="C1040" s="25">
        <v>2.2608021E7</v>
      </c>
      <c r="D1040" s="25">
        <v>2.2608021E7</v>
      </c>
      <c r="E1040" s="2" t="s">
        <v>4322</v>
      </c>
      <c r="G1040" s="2" t="s">
        <v>636</v>
      </c>
      <c r="I1040" s="8">
        <v>46260.40021990741</v>
      </c>
      <c r="J1040" s="3"/>
    </row>
    <row r="1041">
      <c r="A1041" s="2" t="s">
        <v>6196</v>
      </c>
      <c r="B1041" s="25">
        <v>2.2608022E7</v>
      </c>
      <c r="C1041" s="25">
        <v>2.2608022E7</v>
      </c>
      <c r="D1041" s="25">
        <v>2.2608022E7</v>
      </c>
      <c r="E1041" s="2" t="s">
        <v>4322</v>
      </c>
      <c r="G1041" s="2" t="s">
        <v>636</v>
      </c>
      <c r="I1041" s="8">
        <v>46260.40021990741</v>
      </c>
      <c r="J1041" s="3"/>
    </row>
    <row r="1042">
      <c r="A1042" s="2" t="s">
        <v>6197</v>
      </c>
      <c r="B1042" s="25">
        <v>2.2608023E7</v>
      </c>
      <c r="C1042" s="25">
        <v>2.2608023E7</v>
      </c>
      <c r="D1042" s="25">
        <v>2.2608023E7</v>
      </c>
      <c r="E1042" s="2" t="s">
        <v>4322</v>
      </c>
      <c r="G1042" s="2" t="s">
        <v>636</v>
      </c>
      <c r="I1042" s="8">
        <v>46260.40021990741</v>
      </c>
      <c r="J1042" s="3"/>
    </row>
    <row r="1043">
      <c r="A1043" s="2" t="s">
        <v>6202</v>
      </c>
      <c r="B1043" s="25">
        <v>2.2608024E7</v>
      </c>
      <c r="C1043" s="25">
        <v>2.2608024E7</v>
      </c>
      <c r="D1043" s="25">
        <v>2.2608024E7</v>
      </c>
      <c r="E1043" s="2" t="s">
        <v>4322</v>
      </c>
      <c r="G1043" s="2" t="s">
        <v>636</v>
      </c>
      <c r="I1043" s="8">
        <v>46260.40021990741</v>
      </c>
      <c r="J1043" s="3"/>
    </row>
    <row r="1044">
      <c r="A1044" s="2" t="s">
        <v>6206</v>
      </c>
      <c r="B1044" s="26">
        <v>2.2608025E7</v>
      </c>
      <c r="C1044" s="26">
        <v>2.2608025E7</v>
      </c>
      <c r="D1044" s="26">
        <v>2.2608025E7</v>
      </c>
      <c r="E1044" s="2" t="s">
        <v>4322</v>
      </c>
      <c r="G1044" s="2" t="s">
        <v>636</v>
      </c>
      <c r="I1044" s="8">
        <v>46260.40021990741</v>
      </c>
      <c r="J1044" s="3"/>
    </row>
    <row r="1045">
      <c r="A1045" s="2" t="s">
        <v>4967</v>
      </c>
      <c r="B1045" s="26">
        <v>2.2608026E7</v>
      </c>
      <c r="C1045" s="26">
        <v>2.2608026E7</v>
      </c>
      <c r="D1045" s="26">
        <v>2.2608026E7</v>
      </c>
      <c r="E1045" s="2" t="s">
        <v>4322</v>
      </c>
      <c r="G1045" s="2" t="s">
        <v>636</v>
      </c>
      <c r="I1045" s="8">
        <v>46260.40021990741</v>
      </c>
      <c r="J1045" s="3"/>
    </row>
    <row r="1046">
      <c r="A1046" s="2" t="s">
        <v>6210</v>
      </c>
      <c r="B1046" s="26">
        <v>2.2608028E7</v>
      </c>
      <c r="C1046" s="26">
        <v>2.2608028E7</v>
      </c>
      <c r="D1046" s="26">
        <v>2.2608028E7</v>
      </c>
      <c r="E1046" s="2" t="s">
        <v>4322</v>
      </c>
      <c r="G1046" s="2" t="s">
        <v>636</v>
      </c>
      <c r="I1046" s="8">
        <v>46260.40021990741</v>
      </c>
      <c r="J1046" s="3"/>
    </row>
    <row r="1047">
      <c r="A1047" s="2" t="s">
        <v>6211</v>
      </c>
      <c r="B1047" s="26">
        <v>2.2608029E7</v>
      </c>
      <c r="C1047" s="26">
        <v>2.2608029E7</v>
      </c>
      <c r="D1047" s="26">
        <v>2.2608029E7</v>
      </c>
      <c r="E1047" s="2" t="s">
        <v>4322</v>
      </c>
      <c r="G1047" s="2" t="s">
        <v>636</v>
      </c>
      <c r="I1047" s="8">
        <v>46260.40021990741</v>
      </c>
      <c r="J1047" s="3"/>
    </row>
    <row r="1048">
      <c r="A1048" s="2" t="s">
        <v>6215</v>
      </c>
      <c r="B1048" s="26">
        <v>2.260803E7</v>
      </c>
      <c r="C1048" s="26">
        <v>2.260803E7</v>
      </c>
      <c r="D1048" s="26">
        <v>2.260803E7</v>
      </c>
      <c r="E1048" s="2" t="s">
        <v>4322</v>
      </c>
      <c r="G1048" s="2" t="s">
        <v>636</v>
      </c>
      <c r="I1048" s="8">
        <v>46260.40021990741</v>
      </c>
      <c r="J1048" s="3"/>
    </row>
    <row r="1049">
      <c r="A1049" s="2" t="s">
        <v>6218</v>
      </c>
      <c r="B1049" s="26">
        <v>2.2608031E7</v>
      </c>
      <c r="C1049" s="26">
        <v>2.2608031E7</v>
      </c>
      <c r="D1049" s="26">
        <v>2.2608031E7</v>
      </c>
      <c r="E1049" s="2" t="s">
        <v>4322</v>
      </c>
      <c r="G1049" s="2" t="s">
        <v>636</v>
      </c>
      <c r="I1049" s="8">
        <v>46260.40021990741</v>
      </c>
      <c r="J1049" s="3"/>
    </row>
    <row r="1050">
      <c r="A1050" s="2" t="s">
        <v>6220</v>
      </c>
      <c r="B1050" s="26">
        <v>2.2608032E7</v>
      </c>
      <c r="C1050" s="26">
        <v>2.2608032E7</v>
      </c>
      <c r="D1050" s="26">
        <v>2.2608032E7</v>
      </c>
      <c r="E1050" s="2" t="s">
        <v>4322</v>
      </c>
      <c r="G1050" s="2" t="s">
        <v>636</v>
      </c>
      <c r="I1050" s="8">
        <v>46260.40021990741</v>
      </c>
      <c r="J1050" s="3"/>
    </row>
    <row r="1051">
      <c r="A1051" s="2" t="s">
        <v>6221</v>
      </c>
      <c r="B1051" s="26">
        <v>2.2608033E7</v>
      </c>
      <c r="C1051" s="26">
        <v>2.2608033E7</v>
      </c>
      <c r="D1051" s="26">
        <v>2.2608033E7</v>
      </c>
      <c r="E1051" s="2" t="s">
        <v>4322</v>
      </c>
      <c r="G1051" s="2" t="s">
        <v>636</v>
      </c>
      <c r="I1051" s="8">
        <v>46260.40021990741</v>
      </c>
      <c r="J1051" s="3"/>
    </row>
    <row r="1052">
      <c r="A1052" s="2" t="s">
        <v>6224</v>
      </c>
      <c r="B1052" s="26">
        <v>2.2608034E7</v>
      </c>
      <c r="C1052" s="26">
        <v>2.2608034E7</v>
      </c>
      <c r="D1052" s="26" t="s">
        <v>4695</v>
      </c>
      <c r="E1052" s="2" t="s">
        <v>4322</v>
      </c>
      <c r="G1052" s="2" t="s">
        <v>636</v>
      </c>
      <c r="I1052" s="8">
        <v>46260.40021990741</v>
      </c>
      <c r="J1052" s="3"/>
    </row>
    <row r="1053">
      <c r="A1053" s="2" t="s">
        <v>6226</v>
      </c>
      <c r="B1053" s="26">
        <v>2.2608035E7</v>
      </c>
      <c r="C1053" s="26">
        <v>2.2608035E7</v>
      </c>
      <c r="D1053" s="26">
        <v>2.2608035E7</v>
      </c>
      <c r="E1053" s="2" t="s">
        <v>4322</v>
      </c>
      <c r="G1053" s="2" t="s">
        <v>636</v>
      </c>
      <c r="I1053" s="8">
        <v>46260.40021990741</v>
      </c>
      <c r="J1053" s="3"/>
    </row>
    <row r="1054">
      <c r="A1054" s="2" t="s">
        <v>6229</v>
      </c>
      <c r="B1054" s="26">
        <v>2.2608036E7</v>
      </c>
      <c r="C1054" s="26">
        <v>2.2608036E7</v>
      </c>
      <c r="D1054" s="26">
        <v>2.2608036E7</v>
      </c>
      <c r="E1054" s="2" t="s">
        <v>4322</v>
      </c>
      <c r="G1054" s="2" t="s">
        <v>636</v>
      </c>
      <c r="I1054" s="8">
        <v>46260.40021990741</v>
      </c>
      <c r="J1054" s="3"/>
    </row>
    <row r="1055">
      <c r="A1055" s="2" t="s">
        <v>6230</v>
      </c>
      <c r="B1055" s="26">
        <v>2.2608037E7</v>
      </c>
      <c r="C1055" s="26">
        <v>2.2608037E7</v>
      </c>
      <c r="D1055" s="26">
        <v>2.2608037E7</v>
      </c>
      <c r="E1055" s="2" t="s">
        <v>4322</v>
      </c>
      <c r="G1055" s="2" t="s">
        <v>636</v>
      </c>
      <c r="I1055" s="8">
        <v>46260.40021990741</v>
      </c>
      <c r="J1055" s="3"/>
    </row>
    <row r="1056">
      <c r="A1056" s="2" t="s">
        <v>6232</v>
      </c>
      <c r="B1056" s="26">
        <v>2.2608039E7</v>
      </c>
      <c r="C1056" s="26">
        <v>2.2608039E7</v>
      </c>
      <c r="D1056" s="26">
        <v>2.2608039E7</v>
      </c>
      <c r="E1056" s="2" t="s">
        <v>4322</v>
      </c>
      <c r="G1056" s="2" t="s">
        <v>636</v>
      </c>
      <c r="I1056" s="8">
        <v>46260.40021990741</v>
      </c>
      <c r="J1056" s="3"/>
    </row>
    <row r="1057">
      <c r="A1057" s="2" t="s">
        <v>6233</v>
      </c>
      <c r="B1057" s="26">
        <v>2.260804E7</v>
      </c>
      <c r="C1057" s="26">
        <v>2.260804E7</v>
      </c>
      <c r="D1057" s="26">
        <v>2.260804E7</v>
      </c>
      <c r="E1057" s="2" t="s">
        <v>4322</v>
      </c>
      <c r="G1057" s="2" t="s">
        <v>636</v>
      </c>
      <c r="I1057" s="8">
        <v>46260.40021990741</v>
      </c>
      <c r="J1057" s="3"/>
    </row>
    <row r="1058">
      <c r="A1058" s="2" t="s">
        <v>6235</v>
      </c>
      <c r="B1058" s="26">
        <v>2.2608043E7</v>
      </c>
      <c r="C1058" s="26">
        <v>2.2608043E7</v>
      </c>
      <c r="D1058" s="26">
        <v>2.2608043E7</v>
      </c>
      <c r="E1058" s="2" t="s">
        <v>4322</v>
      </c>
      <c r="G1058" s="2" t="s">
        <v>636</v>
      </c>
      <c r="I1058" s="8">
        <v>46260.40021990741</v>
      </c>
      <c r="J1058" s="3"/>
    </row>
    <row r="1059">
      <c r="A1059" s="2" t="s">
        <v>6236</v>
      </c>
      <c r="B1059" s="26">
        <v>2.2608045E7</v>
      </c>
      <c r="C1059" s="26">
        <v>2.2608045E7</v>
      </c>
      <c r="D1059" s="26">
        <v>2.2608045E7</v>
      </c>
      <c r="E1059" s="2" t="s">
        <v>4322</v>
      </c>
      <c r="G1059" s="2" t="s">
        <v>636</v>
      </c>
      <c r="I1059" s="8">
        <v>46260.40021990741</v>
      </c>
      <c r="J1059" s="3"/>
    </row>
    <row r="1060">
      <c r="A1060" s="2" t="s">
        <v>6239</v>
      </c>
      <c r="B1060" s="26">
        <v>2.2608046E7</v>
      </c>
      <c r="C1060" s="26">
        <v>2.2608046E7</v>
      </c>
      <c r="D1060" s="26">
        <v>2.2608046E7</v>
      </c>
      <c r="E1060" s="2" t="s">
        <v>4322</v>
      </c>
      <c r="G1060" s="2" t="s">
        <v>636</v>
      </c>
      <c r="I1060" s="8">
        <v>46260.40021990741</v>
      </c>
      <c r="J1060" s="3"/>
    </row>
    <row r="1061">
      <c r="A1061" s="2" t="s">
        <v>6240</v>
      </c>
      <c r="B1061" s="26">
        <v>2.2608047E7</v>
      </c>
      <c r="C1061" s="26">
        <v>2.2608047E7</v>
      </c>
      <c r="D1061" s="26">
        <v>2.2608047E7</v>
      </c>
      <c r="E1061" s="2" t="s">
        <v>4322</v>
      </c>
      <c r="G1061" s="2" t="s">
        <v>636</v>
      </c>
      <c r="I1061" s="8">
        <v>46260.40021990741</v>
      </c>
      <c r="J1061" s="3"/>
    </row>
    <row r="1062">
      <c r="A1062" s="2" t="s">
        <v>6242</v>
      </c>
      <c r="B1062" s="2">
        <v>2.1707007E7</v>
      </c>
      <c r="C1062" s="2">
        <v>2.1707007E7</v>
      </c>
      <c r="D1062" s="2" t="s">
        <v>4695</v>
      </c>
      <c r="E1062" s="2" t="s">
        <v>4322</v>
      </c>
      <c r="G1062" s="2" t="s">
        <v>636</v>
      </c>
      <c r="I1062" s="8">
        <v>46260.43514263889</v>
      </c>
      <c r="J1062" s="3"/>
    </row>
    <row r="1063">
      <c r="A1063" s="2" t="s">
        <v>6243</v>
      </c>
      <c r="B1063" s="2">
        <v>2.2607107E7</v>
      </c>
      <c r="C1063" s="2">
        <v>2.2607107E7</v>
      </c>
      <c r="D1063" s="2">
        <v>2.2607107E7</v>
      </c>
      <c r="E1063" s="2" t="s">
        <v>4322</v>
      </c>
      <c r="G1063" s="2" t="s">
        <v>636</v>
      </c>
      <c r="I1063" s="8">
        <v>46260.4525</v>
      </c>
      <c r="J1063" s="3"/>
    </row>
    <row r="1064">
      <c r="A1064" s="2" t="s">
        <v>6246</v>
      </c>
      <c r="B1064" s="2">
        <v>2.2607138E7</v>
      </c>
      <c r="C1064" s="2">
        <v>2.2607138E7</v>
      </c>
      <c r="D1064" s="2">
        <v>2.2607138E7</v>
      </c>
      <c r="E1064" s="2" t="s">
        <v>4322</v>
      </c>
      <c r="G1064" s="2" t="s">
        <v>636</v>
      </c>
      <c r="I1064" s="8">
        <v>46260.4525</v>
      </c>
      <c r="J1064" s="3"/>
    </row>
    <row r="1065">
      <c r="A1065" s="2" t="s">
        <v>6249</v>
      </c>
      <c r="B1065" s="2">
        <v>2.2607115E7</v>
      </c>
      <c r="C1065" s="2">
        <v>2.2607115E7</v>
      </c>
      <c r="D1065" s="2">
        <v>2.2607115E7</v>
      </c>
      <c r="E1065" s="2" t="s">
        <v>4322</v>
      </c>
      <c r="G1065" s="2" t="s">
        <v>636</v>
      </c>
      <c r="I1065" s="8">
        <v>46260.4525</v>
      </c>
      <c r="J1065" s="3"/>
    </row>
    <row r="1066">
      <c r="A1066" s="2" t="s">
        <v>6252</v>
      </c>
      <c r="B1066" s="2">
        <v>2.2608014E7</v>
      </c>
      <c r="C1066" s="2">
        <v>2.2608014E7</v>
      </c>
      <c r="D1066" s="2">
        <v>2.2608014E7</v>
      </c>
      <c r="E1066" s="2" t="s">
        <v>4322</v>
      </c>
      <c r="G1066" s="2" t="s">
        <v>636</v>
      </c>
      <c r="I1066" s="8">
        <v>46260.497585833335</v>
      </c>
      <c r="J1066" s="3"/>
    </row>
    <row r="1067">
      <c r="A1067" s="2" t="s">
        <v>6255</v>
      </c>
      <c r="B1067" s="2">
        <v>2.2607137E7</v>
      </c>
      <c r="C1067" s="2">
        <v>2.2607137E7</v>
      </c>
      <c r="D1067" s="2">
        <v>2.2607137E7</v>
      </c>
      <c r="E1067" s="2" t="s">
        <v>4322</v>
      </c>
      <c r="G1067" s="2" t="s">
        <v>636</v>
      </c>
      <c r="I1067" s="8">
        <v>46260.49758101852</v>
      </c>
      <c r="J1067" s="3"/>
    </row>
    <row r="1068">
      <c r="A1068" s="2" t="s">
        <v>6257</v>
      </c>
      <c r="B1068" s="2">
        <v>2.2607128E7</v>
      </c>
      <c r="C1068" s="2">
        <v>2.2607128E7</v>
      </c>
      <c r="D1068" s="2">
        <v>2.2607128E7</v>
      </c>
      <c r="E1068" s="2" t="s">
        <v>4322</v>
      </c>
      <c r="G1068" s="2" t="s">
        <v>636</v>
      </c>
      <c r="I1068" s="8">
        <v>46260.49758101852</v>
      </c>
      <c r="J1068" s="3"/>
    </row>
    <row r="1069">
      <c r="A1069" s="2" t="s">
        <v>6258</v>
      </c>
      <c r="B1069" s="2">
        <v>2.2607116E7</v>
      </c>
      <c r="C1069" s="2">
        <v>2.2607116E7</v>
      </c>
      <c r="D1069" s="2">
        <v>2.2607116E7</v>
      </c>
      <c r="E1069" s="2" t="s">
        <v>4322</v>
      </c>
      <c r="G1069" s="2" t="s">
        <v>636</v>
      </c>
      <c r="I1069" s="8">
        <v>46260.49758101852</v>
      </c>
      <c r="J1069" s="3"/>
    </row>
    <row r="1070">
      <c r="A1070" s="2" t="s">
        <v>6260</v>
      </c>
      <c r="B1070" s="2">
        <v>2.260711E7</v>
      </c>
      <c r="C1070" s="2">
        <v>2.260711E7</v>
      </c>
      <c r="D1070" s="2">
        <v>2.260711E7</v>
      </c>
      <c r="E1070" s="2" t="s">
        <v>4322</v>
      </c>
      <c r="G1070" s="2" t="s">
        <v>636</v>
      </c>
      <c r="I1070" s="8">
        <v>46260.49758101852</v>
      </c>
      <c r="J1070" s="3"/>
    </row>
    <row r="1071">
      <c r="A1071" s="2" t="s">
        <v>6262</v>
      </c>
      <c r="B1071" s="2">
        <v>2.2410002E7</v>
      </c>
      <c r="C1071" s="2">
        <v>2.2410002E7</v>
      </c>
      <c r="D1071" s="2" t="s">
        <v>6263</v>
      </c>
      <c r="E1071" s="2" t="s">
        <v>4322</v>
      </c>
      <c r="G1071" s="2" t="s">
        <v>636</v>
      </c>
      <c r="I1071" s="8">
        <v>46260.60321809028</v>
      </c>
      <c r="J1071" s="3"/>
    </row>
    <row r="1072">
      <c r="A1072" s="2" t="s">
        <v>6265</v>
      </c>
      <c r="B1072" s="2">
        <v>2.2607111E7</v>
      </c>
      <c r="C1072" s="2">
        <v>2.2607111E7</v>
      </c>
      <c r="D1072" s="2">
        <v>2.2607111E7</v>
      </c>
      <c r="E1072" s="2" t="s">
        <v>4322</v>
      </c>
      <c r="G1072" s="2" t="s">
        <v>636</v>
      </c>
      <c r="I1072" s="8">
        <v>46260.60837484954</v>
      </c>
      <c r="J1072" s="8">
        <v>46260.60837484954</v>
      </c>
    </row>
    <row r="1073">
      <c r="A1073" s="2" t="s">
        <v>6268</v>
      </c>
      <c r="B1073" s="2">
        <v>2.2607108E7</v>
      </c>
      <c r="C1073" s="2">
        <v>2.2607108E7</v>
      </c>
      <c r="D1073" s="2">
        <v>2.2607108E7</v>
      </c>
      <c r="E1073" s="2" t="s">
        <v>4322</v>
      </c>
      <c r="G1073" s="2" t="s">
        <v>636</v>
      </c>
      <c r="I1073" s="8">
        <v>46260.650046296294</v>
      </c>
      <c r="J1073" s="3"/>
    </row>
    <row r="1074">
      <c r="A1074" s="2" t="s">
        <v>6269</v>
      </c>
      <c r="B1074" s="2">
        <v>2.2607139E7</v>
      </c>
      <c r="C1074" s="2">
        <v>2.2607139E7</v>
      </c>
      <c r="D1074" s="2">
        <v>2.2607139E7</v>
      </c>
      <c r="E1074" s="2" t="s">
        <v>4322</v>
      </c>
      <c r="G1074" s="2" t="s">
        <v>636</v>
      </c>
      <c r="I1074" s="8">
        <v>46260.650046296294</v>
      </c>
      <c r="J1074" s="3"/>
    </row>
    <row r="1075">
      <c r="A1075" s="2" t="s">
        <v>6271</v>
      </c>
      <c r="B1075" s="2">
        <v>2.2607114E7</v>
      </c>
      <c r="C1075" s="2">
        <v>2.2607114E7</v>
      </c>
      <c r="D1075" s="2">
        <v>2.2607114E7</v>
      </c>
      <c r="E1075" s="2" t="s">
        <v>4328</v>
      </c>
      <c r="G1075" s="2" t="s">
        <v>636</v>
      </c>
      <c r="I1075" s="8">
        <v>46261.40501844908</v>
      </c>
      <c r="J1075" s="8">
        <v>46261.40501844908</v>
      </c>
    </row>
    <row r="1076">
      <c r="A1076" s="2" t="s">
        <v>6274</v>
      </c>
      <c r="B1076" s="2">
        <v>2.2607118E7</v>
      </c>
      <c r="C1076" s="2">
        <v>2.2607118E7</v>
      </c>
      <c r="D1076" s="2">
        <v>2.2607118E7</v>
      </c>
      <c r="E1076" s="2" t="s">
        <v>4322</v>
      </c>
      <c r="G1076" s="2" t="s">
        <v>636</v>
      </c>
      <c r="I1076" s="8">
        <v>46261.41079987268</v>
      </c>
      <c r="J1076" s="8">
        <v>46261.41079987268</v>
      </c>
    </row>
    <row r="1077">
      <c r="A1077" s="2" t="s">
        <v>6276</v>
      </c>
      <c r="B1077" s="2">
        <v>2.2607106E7</v>
      </c>
      <c r="C1077" s="2">
        <v>2.2607106E7</v>
      </c>
      <c r="D1077" s="2">
        <v>2.2607106E7</v>
      </c>
      <c r="E1077" s="2" t="s">
        <v>4322</v>
      </c>
      <c r="G1077" s="2" t="s">
        <v>636</v>
      </c>
      <c r="I1077" s="8">
        <v>46261.41395729167</v>
      </c>
      <c r="J1077" s="8">
        <v>46261.41395729167</v>
      </c>
    </row>
    <row r="1078">
      <c r="A1078" s="2" t="s">
        <v>6278</v>
      </c>
      <c r="B1078" s="2">
        <v>2.2607117E7</v>
      </c>
      <c r="C1078" s="2">
        <v>2.2607117E7</v>
      </c>
      <c r="D1078" s="2">
        <v>2.2607117E7</v>
      </c>
      <c r="E1078" s="2" t="s">
        <v>4322</v>
      </c>
      <c r="G1078" s="2" t="s">
        <v>636</v>
      </c>
      <c r="I1078" s="8">
        <v>46261.41472052083</v>
      </c>
      <c r="J1078" s="8">
        <v>46261.41472052083</v>
      </c>
    </row>
    <row r="1079">
      <c r="A1079" s="2" t="s">
        <v>6280</v>
      </c>
      <c r="B1079" s="2">
        <v>2.2010021E7</v>
      </c>
      <c r="C1079" s="2">
        <v>2.2010021E7</v>
      </c>
      <c r="D1079" s="2">
        <v>2.2010021E7</v>
      </c>
      <c r="E1079" s="2" t="s">
        <v>4322</v>
      </c>
      <c r="G1079" s="2" t="s">
        <v>636</v>
      </c>
      <c r="I1079" s="8">
        <v>46261.41832739583</v>
      </c>
      <c r="J1079" s="3"/>
    </row>
    <row r="1080">
      <c r="A1080" s="2" t="s">
        <v>6281</v>
      </c>
      <c r="B1080" s="2">
        <v>2.2607073E7</v>
      </c>
      <c r="C1080" s="2">
        <v>2.2607073E7</v>
      </c>
      <c r="D1080" s="2">
        <v>2.2607073E7</v>
      </c>
      <c r="E1080" s="2" t="s">
        <v>4322</v>
      </c>
      <c r="G1080" s="2" t="s">
        <v>636</v>
      </c>
      <c r="I1080" s="8">
        <v>46261.422817071754</v>
      </c>
      <c r="J1080" s="3"/>
    </row>
    <row r="1081">
      <c r="A1081" s="2" t="s">
        <v>6282</v>
      </c>
      <c r="B1081" s="2">
        <v>2.2410002E7</v>
      </c>
      <c r="C1081" s="2">
        <v>2.2410002E7</v>
      </c>
      <c r="D1081" s="2">
        <v>2.2410002E7</v>
      </c>
      <c r="E1081" s="2" t="s">
        <v>4322</v>
      </c>
      <c r="G1081" s="2" t="s">
        <v>636</v>
      </c>
      <c r="I1081" s="8">
        <v>46261.4228125</v>
      </c>
      <c r="J1081" s="3"/>
    </row>
    <row r="1082">
      <c r="A1082" s="2" t="s">
        <v>6284</v>
      </c>
      <c r="B1082" s="2">
        <v>2.2607119E7</v>
      </c>
      <c r="C1082" s="2">
        <v>2.2607119E7</v>
      </c>
      <c r="D1082" s="2">
        <v>2.2607119E7</v>
      </c>
      <c r="E1082" s="2" t="s">
        <v>4328</v>
      </c>
      <c r="G1082" s="2" t="s">
        <v>636</v>
      </c>
      <c r="I1082" s="8">
        <v>46261.435999837966</v>
      </c>
      <c r="J1082" s="8">
        <v>46261.442071446756</v>
      </c>
    </row>
    <row r="1083">
      <c r="A1083" s="2" t="s">
        <v>6285</v>
      </c>
      <c r="B1083" s="2">
        <v>2.2607103E7</v>
      </c>
      <c r="C1083" s="2">
        <v>2.2607103E7</v>
      </c>
      <c r="D1083" s="2">
        <v>2.2607103E7</v>
      </c>
      <c r="E1083" s="2" t="s">
        <v>4322</v>
      </c>
      <c r="G1083" s="2" t="s">
        <v>636</v>
      </c>
      <c r="I1083" s="8">
        <v>46261.43698298611</v>
      </c>
      <c r="J1083" s="8">
        <v>46261.43698298611</v>
      </c>
    </row>
    <row r="1084">
      <c r="A1084" s="2" t="s">
        <v>6287</v>
      </c>
      <c r="B1084" s="2">
        <v>2.2607095E7</v>
      </c>
      <c r="C1084" s="2">
        <v>2.2607095E7</v>
      </c>
      <c r="D1084" s="2">
        <v>2.2607095E7</v>
      </c>
      <c r="E1084" s="2" t="s">
        <v>4322</v>
      </c>
      <c r="G1084" s="2" t="s">
        <v>636</v>
      </c>
      <c r="I1084" s="8">
        <v>46261.44512952546</v>
      </c>
      <c r="J1084" s="8">
        <v>46261.44512952546</v>
      </c>
    </row>
    <row r="1085">
      <c r="A1085" s="2" t="s">
        <v>6288</v>
      </c>
      <c r="B1085" s="2">
        <v>2.260712E7</v>
      </c>
      <c r="C1085" s="2">
        <v>2.260712E7</v>
      </c>
      <c r="D1085" s="2" t="s">
        <v>6289</v>
      </c>
      <c r="E1085" s="2" t="s">
        <v>4322</v>
      </c>
      <c r="G1085" s="2" t="s">
        <v>636</v>
      </c>
      <c r="I1085" s="8">
        <v>46261.449210833336</v>
      </c>
      <c r="J1085" s="8">
        <v>46261.449210833336</v>
      </c>
    </row>
    <row r="1086">
      <c r="A1086" s="2" t="s">
        <v>6291</v>
      </c>
      <c r="B1086" s="2">
        <v>2.2607135E7</v>
      </c>
      <c r="C1086" s="2">
        <v>2.2607135E7</v>
      </c>
      <c r="D1086" s="2" t="s">
        <v>6293</v>
      </c>
      <c r="E1086" s="2" t="s">
        <v>4322</v>
      </c>
      <c r="G1086" s="2" t="s">
        <v>636</v>
      </c>
      <c r="I1086" s="8">
        <v>46261.493142604166</v>
      </c>
      <c r="J1086" s="8">
        <v>46261.493142604166</v>
      </c>
    </row>
    <row r="1087">
      <c r="A1087" s="2" t="s">
        <v>6294</v>
      </c>
      <c r="B1087" s="2">
        <v>2.2607134E7</v>
      </c>
      <c r="C1087" s="2">
        <v>2.2607134E7</v>
      </c>
      <c r="D1087" s="2" t="s">
        <v>6295</v>
      </c>
      <c r="E1087" s="2" t="s">
        <v>4322</v>
      </c>
      <c r="G1087" s="2" t="s">
        <v>636</v>
      </c>
      <c r="I1087" s="8">
        <v>46261.49358944445</v>
      </c>
      <c r="J1087" s="8">
        <v>46261.49358944445</v>
      </c>
    </row>
    <row r="1088">
      <c r="A1088" s="2" t="s">
        <v>6296</v>
      </c>
      <c r="B1088" s="2">
        <v>2.2607123E7</v>
      </c>
      <c r="C1088" s="2">
        <v>2.2607123E7</v>
      </c>
      <c r="D1088" s="2">
        <v>2.2607123E7</v>
      </c>
      <c r="E1088" s="2" t="s">
        <v>4322</v>
      </c>
      <c r="G1088" s="2" t="s">
        <v>636</v>
      </c>
      <c r="I1088" s="8">
        <v>46261.51888827546</v>
      </c>
      <c r="J1088" s="8">
        <v>46261.51888827546</v>
      </c>
    </row>
    <row r="1089">
      <c r="A1089" s="2" t="s">
        <v>6300</v>
      </c>
      <c r="B1089" s="2">
        <v>2.2607099E7</v>
      </c>
      <c r="C1089" s="2">
        <v>2.2607099E7</v>
      </c>
      <c r="D1089" s="2">
        <v>2.2607099E7</v>
      </c>
      <c r="E1089" s="2" t="s">
        <v>4322</v>
      </c>
      <c r="G1089" s="2" t="s">
        <v>636</v>
      </c>
      <c r="I1089" s="8">
        <v>46261.52571836805</v>
      </c>
      <c r="J1089" s="8">
        <v>46261.52571836805</v>
      </c>
    </row>
    <row r="1090">
      <c r="A1090" s="2" t="s">
        <v>6301</v>
      </c>
      <c r="B1090" s="2">
        <v>2.2504013E7</v>
      </c>
      <c r="C1090" s="2">
        <v>2.2504013E7</v>
      </c>
      <c r="D1090" s="2">
        <v>2.2504013E7</v>
      </c>
      <c r="E1090" s="2" t="s">
        <v>4322</v>
      </c>
      <c r="G1090" s="2" t="s">
        <v>636</v>
      </c>
      <c r="I1090" s="8">
        <v>46261.54487563657</v>
      </c>
      <c r="J1090" s="3"/>
    </row>
    <row r="1091">
      <c r="A1091" s="2" t="s">
        <v>4884</v>
      </c>
      <c r="B1091" s="2">
        <v>2.26071E7</v>
      </c>
      <c r="C1091" s="2">
        <v>2.26071E7</v>
      </c>
      <c r="D1091" s="2">
        <v>2.26071E7</v>
      </c>
      <c r="E1091" s="2" t="s">
        <v>4322</v>
      </c>
      <c r="G1091" s="2" t="s">
        <v>636</v>
      </c>
      <c r="I1091" s="8">
        <v>46261.556506678244</v>
      </c>
      <c r="J1091" s="8">
        <v>46261.556506678244</v>
      </c>
    </row>
    <row r="1092">
      <c r="A1092" s="2" t="s">
        <v>6306</v>
      </c>
      <c r="B1092" s="2">
        <v>2.2607121E7</v>
      </c>
      <c r="C1092" s="2">
        <v>2.2607121E7</v>
      </c>
      <c r="D1092" s="2">
        <v>2.2607121E7</v>
      </c>
      <c r="E1092" s="2" t="s">
        <v>4322</v>
      </c>
      <c r="G1092" s="2" t="s">
        <v>636</v>
      </c>
      <c r="I1092" s="8">
        <v>46261.572024293986</v>
      </c>
      <c r="J1092" s="8">
        <v>46261.572024293986</v>
      </c>
    </row>
    <row r="1093">
      <c r="A1093" s="2" t="s">
        <v>6307</v>
      </c>
      <c r="B1093" s="2">
        <v>2.2607149E7</v>
      </c>
      <c r="C1093" s="2">
        <v>2.2607149E7</v>
      </c>
      <c r="D1093" s="2">
        <v>2.2607149E7</v>
      </c>
      <c r="E1093" s="2" t="s">
        <v>4322</v>
      </c>
      <c r="G1093" s="2" t="s">
        <v>636</v>
      </c>
      <c r="I1093" s="8">
        <v>46261.68438356482</v>
      </c>
      <c r="J1093" s="8">
        <v>46261.68438356482</v>
      </c>
    </row>
    <row r="1094">
      <c r="A1094" s="2" t="s">
        <v>6311</v>
      </c>
      <c r="B1094" s="2">
        <v>2.2607124E7</v>
      </c>
      <c r="C1094" s="2">
        <v>2.2607124E7</v>
      </c>
      <c r="D1094" s="2">
        <v>2.2607124E7</v>
      </c>
      <c r="E1094" s="2" t="s">
        <v>4322</v>
      </c>
      <c r="G1094" s="2" t="s">
        <v>636</v>
      </c>
      <c r="I1094" s="8">
        <v>46261.684386574074</v>
      </c>
      <c r="J1094" s="3"/>
    </row>
    <row r="1095">
      <c r="A1095" s="2" t="s">
        <v>6312</v>
      </c>
      <c r="B1095" s="2">
        <v>2.2607102E7</v>
      </c>
      <c r="C1095" s="2">
        <v>2.2607102E7</v>
      </c>
      <c r="D1095" s="2">
        <v>2.2607102E7</v>
      </c>
      <c r="E1095" s="2" t="s">
        <v>4322</v>
      </c>
      <c r="G1095" s="2" t="s">
        <v>636</v>
      </c>
      <c r="I1095" s="8">
        <v>46262.57492555556</v>
      </c>
      <c r="J1095" s="8">
        <v>46262.57492555556</v>
      </c>
    </row>
    <row r="1096">
      <c r="A1096" s="2" t="s">
        <v>6313</v>
      </c>
      <c r="B1096" s="2">
        <v>2.2608004E7</v>
      </c>
      <c r="C1096" s="2">
        <v>2.2608004E7</v>
      </c>
      <c r="D1096" s="2">
        <v>2.2608004E7</v>
      </c>
      <c r="E1096" s="2" t="s">
        <v>4322</v>
      </c>
      <c r="G1096" s="2" t="s">
        <v>636</v>
      </c>
      <c r="I1096" s="8">
        <v>46263.37419018519</v>
      </c>
      <c r="J1096" s="8">
        <v>46263.37419018519</v>
      </c>
    </row>
    <row r="1097">
      <c r="A1097" s="2" t="s">
        <v>6315</v>
      </c>
      <c r="B1097" s="2">
        <v>2.2608073E7</v>
      </c>
      <c r="C1097" s="2">
        <v>2.2608073E7</v>
      </c>
      <c r="D1097" s="2">
        <v>2.2608073E7</v>
      </c>
      <c r="E1097" s="2" t="s">
        <v>4322</v>
      </c>
      <c r="G1097" s="2" t="s">
        <v>636</v>
      </c>
      <c r="I1097" s="8">
        <v>46264.45828670139</v>
      </c>
      <c r="J1097" s="3"/>
    </row>
    <row r="1098">
      <c r="A1098" s="2" t="s">
        <v>6316</v>
      </c>
      <c r="B1098" s="2">
        <v>2.2608075E7</v>
      </c>
      <c r="C1098" s="2">
        <v>2.2608075E7</v>
      </c>
      <c r="D1098" s="2">
        <v>2.2608075E7</v>
      </c>
      <c r="E1098" s="2" t="s">
        <v>4322</v>
      </c>
      <c r="G1098" s="2" t="s">
        <v>636</v>
      </c>
      <c r="I1098" s="8">
        <v>46264.4589221875</v>
      </c>
      <c r="J1098" s="3"/>
    </row>
    <row r="1099">
      <c r="A1099" s="2" t="s">
        <v>6319</v>
      </c>
      <c r="B1099" s="2">
        <v>2.2608074E7</v>
      </c>
      <c r="C1099" s="2">
        <v>2.2608074E7</v>
      </c>
      <c r="D1099" s="2">
        <v>2.2608074E7</v>
      </c>
      <c r="E1099" s="2" t="s">
        <v>4322</v>
      </c>
      <c r="G1099" s="2" t="s">
        <v>636</v>
      </c>
      <c r="I1099" s="8">
        <v>46264.53707751157</v>
      </c>
      <c r="J1099" s="3"/>
    </row>
    <row r="1100">
      <c r="A1100" s="2" t="s">
        <v>6320</v>
      </c>
      <c r="B1100" s="2">
        <v>2.2010029E7</v>
      </c>
      <c r="C1100" s="2">
        <v>2.2010029E7</v>
      </c>
      <c r="D1100" s="2">
        <v>2.2010029E7</v>
      </c>
      <c r="E1100" s="2" t="s">
        <v>4322</v>
      </c>
      <c r="G1100" s="2" t="s">
        <v>636</v>
      </c>
      <c r="I1100" s="8">
        <v>46265.375895335645</v>
      </c>
      <c r="J1100" s="3"/>
    </row>
    <row r="1101">
      <c r="A1101" s="2" t="s">
        <v>6322</v>
      </c>
      <c r="B1101" s="2">
        <v>2.2607144E7</v>
      </c>
      <c r="C1101" s="2">
        <v>2.2607144E7</v>
      </c>
      <c r="D1101" s="2" t="s">
        <v>6323</v>
      </c>
      <c r="E1101" s="2" t="s">
        <v>4322</v>
      </c>
      <c r="G1101" s="2" t="s">
        <v>636</v>
      </c>
      <c r="I1101" s="8">
        <v>46265.50277244213</v>
      </c>
      <c r="J1101" s="8">
        <v>46265.50277244213</v>
      </c>
    </row>
    <row r="1102">
      <c r="A1102" s="2" t="s">
        <v>6324</v>
      </c>
      <c r="B1102" s="2">
        <v>2.2608053E7</v>
      </c>
      <c r="C1102" s="2">
        <v>2.2608053E7</v>
      </c>
      <c r="D1102" s="2">
        <v>2.2608053E7</v>
      </c>
      <c r="E1102" s="2" t="s">
        <v>4322</v>
      </c>
      <c r="G1102" s="2" t="s">
        <v>636</v>
      </c>
      <c r="I1102" s="8">
        <v>46266.39347092593</v>
      </c>
      <c r="J1102" s="3"/>
    </row>
    <row r="1103">
      <c r="A1103" s="2" t="s">
        <v>6326</v>
      </c>
      <c r="B1103" s="2">
        <v>2.2608079E7</v>
      </c>
      <c r="C1103" s="2">
        <v>2.2608079E7</v>
      </c>
      <c r="D1103" s="2">
        <v>2.2608079E7</v>
      </c>
      <c r="E1103" s="2" t="s">
        <v>4322</v>
      </c>
      <c r="G1103" s="2" t="s">
        <v>636</v>
      </c>
      <c r="I1103" s="8">
        <v>46266.44588452546</v>
      </c>
      <c r="J1103" s="3"/>
    </row>
    <row r="1104">
      <c r="A1104" s="2" t="s">
        <v>6328</v>
      </c>
      <c r="B1104" s="2">
        <v>2.2607132E7</v>
      </c>
      <c r="C1104" s="2">
        <v>2.2607132E7</v>
      </c>
      <c r="D1104" s="2" t="s">
        <v>6329</v>
      </c>
      <c r="E1104" s="2" t="s">
        <v>4322</v>
      </c>
      <c r="G1104" s="2" t="s">
        <v>636</v>
      </c>
      <c r="I1104" s="8">
        <v>46266.455145381944</v>
      </c>
      <c r="J1104" s="8">
        <v>46266.455145381944</v>
      </c>
    </row>
    <row r="1105">
      <c r="A1105" s="2" t="s">
        <v>6331</v>
      </c>
      <c r="B1105" s="2">
        <v>2.2206006E7</v>
      </c>
      <c r="C1105" s="2">
        <v>2.2206006E7</v>
      </c>
      <c r="D1105" s="2">
        <v>2.2206006E7</v>
      </c>
      <c r="E1105" s="2" t="s">
        <v>4322</v>
      </c>
      <c r="G1105" s="2" t="s">
        <v>636</v>
      </c>
      <c r="I1105" s="8">
        <v>46266.45916702546</v>
      </c>
      <c r="J1105" s="3"/>
    </row>
    <row r="1106">
      <c r="A1106" s="2" t="s">
        <v>6332</v>
      </c>
      <c r="B1106" s="2">
        <v>2.2608059E7</v>
      </c>
      <c r="C1106" s="2">
        <v>2.2608059E7</v>
      </c>
      <c r="D1106" s="2">
        <v>2.2608059E7</v>
      </c>
      <c r="E1106" s="2" t="s">
        <v>4322</v>
      </c>
      <c r="G1106" s="2" t="s">
        <v>636</v>
      </c>
      <c r="I1106" s="8">
        <v>46266.62467498843</v>
      </c>
      <c r="J1106" s="3"/>
    </row>
    <row r="1107">
      <c r="A1107" s="2" t="s">
        <v>6333</v>
      </c>
      <c r="B1107" s="2">
        <v>2.260806E7</v>
      </c>
      <c r="C1107" s="2">
        <v>2.260806E7</v>
      </c>
      <c r="D1107" s="2">
        <v>2.260806E7</v>
      </c>
      <c r="E1107" s="2" t="s">
        <v>4322</v>
      </c>
      <c r="G1107" s="2" t="s">
        <v>636</v>
      </c>
      <c r="I1107" s="8">
        <v>46266.62792572917</v>
      </c>
      <c r="J1107" s="3"/>
    </row>
    <row r="1108">
      <c r="A1108" s="2" t="s">
        <v>6335</v>
      </c>
      <c r="B1108" s="2">
        <v>2.2608063E7</v>
      </c>
      <c r="C1108" s="2">
        <v>2.2608063E7</v>
      </c>
      <c r="D1108" s="2">
        <v>2.2608063E7</v>
      </c>
      <c r="E1108" s="2" t="s">
        <v>4322</v>
      </c>
      <c r="G1108" s="2" t="s">
        <v>636</v>
      </c>
      <c r="I1108" s="8">
        <v>46266.65606807871</v>
      </c>
      <c r="J1108" s="3"/>
    </row>
    <row r="1109">
      <c r="A1109" s="2" t="s">
        <v>6336</v>
      </c>
      <c r="B1109" s="2">
        <v>2.2608065E7</v>
      </c>
      <c r="C1109" s="2">
        <v>2.2608065E7</v>
      </c>
      <c r="D1109" s="2">
        <v>2.2608065E7</v>
      </c>
      <c r="E1109" s="2" t="s">
        <v>4322</v>
      </c>
      <c r="G1109" s="2" t="s">
        <v>636</v>
      </c>
      <c r="I1109" s="8">
        <v>46266.66558697917</v>
      </c>
      <c r="J1109" s="3"/>
    </row>
    <row r="1110">
      <c r="A1110" s="2" t="s">
        <v>6336</v>
      </c>
      <c r="B1110" s="2">
        <v>2.260807E7</v>
      </c>
      <c r="C1110" s="2">
        <v>2.260807E7</v>
      </c>
      <c r="D1110" s="2">
        <v>2.260807E7</v>
      </c>
      <c r="E1110" s="2" t="s">
        <v>4322</v>
      </c>
      <c r="G1110" s="2" t="s">
        <v>636</v>
      </c>
      <c r="I1110" s="8">
        <v>46266.6705515162</v>
      </c>
      <c r="J1110" s="3"/>
    </row>
    <row r="1111">
      <c r="A1111" s="2" t="s">
        <v>6339</v>
      </c>
      <c r="B1111" s="2">
        <v>2.2608072E7</v>
      </c>
      <c r="C1111" s="2">
        <v>2.2608072E7</v>
      </c>
      <c r="D1111" s="2">
        <v>2.2608072E7</v>
      </c>
      <c r="E1111" s="2" t="s">
        <v>4322</v>
      </c>
      <c r="G1111" s="2" t="s">
        <v>636</v>
      </c>
      <c r="I1111" s="8">
        <v>46266.67092413195</v>
      </c>
      <c r="J1111" s="3"/>
    </row>
    <row r="1112">
      <c r="A1112" s="2" t="s">
        <v>6340</v>
      </c>
      <c r="B1112" s="2">
        <v>2.2608069E7</v>
      </c>
      <c r="C1112" s="2">
        <v>2.2608069E7</v>
      </c>
      <c r="D1112" s="2">
        <v>2.2608069E7</v>
      </c>
      <c r="E1112" s="2" t="s">
        <v>4322</v>
      </c>
      <c r="G1112" s="2" t="s">
        <v>636</v>
      </c>
      <c r="I1112" s="8">
        <v>46266.68700414352</v>
      </c>
      <c r="J1112" s="3"/>
    </row>
    <row r="1113">
      <c r="A1113" s="2" t="s">
        <v>6340</v>
      </c>
      <c r="B1113" s="2">
        <v>2.2608068E7</v>
      </c>
      <c r="C1113" s="2">
        <v>2.2608068E7</v>
      </c>
      <c r="D1113" s="2">
        <v>2.2608068E7</v>
      </c>
      <c r="E1113" s="2" t="s">
        <v>4322</v>
      </c>
      <c r="G1113" s="2" t="s">
        <v>636</v>
      </c>
      <c r="I1113" s="8">
        <v>46266.68875127315</v>
      </c>
      <c r="J1113" s="3"/>
    </row>
    <row r="1114">
      <c r="A1114" s="2" t="s">
        <v>6344</v>
      </c>
      <c r="B1114" s="2">
        <v>2.2608055E7</v>
      </c>
      <c r="C1114" s="2">
        <v>2.2608055E7</v>
      </c>
      <c r="D1114" s="2">
        <v>2.2608055E7</v>
      </c>
      <c r="E1114" s="2" t="s">
        <v>4322</v>
      </c>
      <c r="G1114" s="2" t="s">
        <v>636</v>
      </c>
      <c r="I1114" s="8">
        <v>46266.82294524305</v>
      </c>
      <c r="J1114" s="3"/>
    </row>
    <row r="1115">
      <c r="A1115" s="2" t="s">
        <v>6346</v>
      </c>
      <c r="B1115" s="2">
        <v>2.260805E7</v>
      </c>
      <c r="C1115" s="2">
        <v>2.260805E7</v>
      </c>
      <c r="D1115" s="2">
        <v>2.260805E7</v>
      </c>
      <c r="E1115" s="2" t="s">
        <v>4322</v>
      </c>
      <c r="G1115" s="2" t="s">
        <v>636</v>
      </c>
      <c r="I1115" s="8">
        <v>46266.82866517361</v>
      </c>
      <c r="J1115" s="3"/>
    </row>
    <row r="1116">
      <c r="A1116" s="2" t="s">
        <v>6350</v>
      </c>
      <c r="B1116" s="2">
        <v>1.2608001E7</v>
      </c>
      <c r="C1116" s="2">
        <v>1.2608001E7</v>
      </c>
      <c r="D1116" s="2">
        <v>1.2608001E7</v>
      </c>
      <c r="E1116" s="2" t="s">
        <v>4558</v>
      </c>
      <c r="G1116" s="2" t="s">
        <v>636</v>
      </c>
      <c r="I1116" s="8">
        <v>46267.373545995375</v>
      </c>
      <c r="J1116" s="12">
        <v>46268.587536875</v>
      </c>
    </row>
    <row r="1117">
      <c r="A1117" s="2" t="s">
        <v>6352</v>
      </c>
      <c r="B1117" s="2">
        <v>1.2608002E7</v>
      </c>
      <c r="C1117" s="2">
        <v>1.2608002E7</v>
      </c>
      <c r="D1117" s="2">
        <v>1.2608002E7</v>
      </c>
      <c r="E1117" s="2" t="s">
        <v>4541</v>
      </c>
      <c r="G1117" s="2" t="s">
        <v>636</v>
      </c>
      <c r="I1117" s="8">
        <v>46267.37471020833</v>
      </c>
      <c r="J1117" s="12">
        <v>46273.490036469906</v>
      </c>
    </row>
    <row r="1118">
      <c r="A1118" s="2" t="s">
        <v>6352</v>
      </c>
      <c r="B1118" s="2">
        <v>2.2608082E7</v>
      </c>
      <c r="C1118" s="2">
        <v>2.2608082E7</v>
      </c>
      <c r="D1118" s="2">
        <v>2.2608082E7</v>
      </c>
      <c r="E1118" s="2" t="s">
        <v>4328</v>
      </c>
      <c r="G1118" s="2" t="s">
        <v>636</v>
      </c>
      <c r="I1118" s="8">
        <v>46267.37706371528</v>
      </c>
      <c r="J1118" s="12">
        <v>46267.37761596065</v>
      </c>
    </row>
    <row r="1119">
      <c r="A1119" s="2" t="s">
        <v>6355</v>
      </c>
      <c r="B1119" s="2">
        <v>2.2608052E7</v>
      </c>
      <c r="C1119" s="2">
        <v>2.2608052E7</v>
      </c>
      <c r="D1119" s="2">
        <v>2.2608052E7</v>
      </c>
      <c r="E1119" s="2" t="s">
        <v>4322</v>
      </c>
      <c r="G1119" s="2" t="s">
        <v>636</v>
      </c>
      <c r="I1119" s="8">
        <v>46267.456436319444</v>
      </c>
      <c r="J1119" s="3"/>
    </row>
    <row r="1120">
      <c r="A1120" s="2" t="s">
        <v>6357</v>
      </c>
      <c r="B1120" s="2">
        <v>2.2607127E7</v>
      </c>
      <c r="C1120" s="2">
        <v>2.2607127E7</v>
      </c>
      <c r="D1120" s="2" t="s">
        <v>6359</v>
      </c>
      <c r="E1120" s="2" t="s">
        <v>4322</v>
      </c>
      <c r="G1120" s="2" t="s">
        <v>636</v>
      </c>
      <c r="I1120" s="8">
        <v>46267.481900046296</v>
      </c>
      <c r="J1120" s="8">
        <v>46267.481900046296</v>
      </c>
    </row>
    <row r="1121">
      <c r="A1121" s="2" t="s">
        <v>6361</v>
      </c>
      <c r="B1121" s="2">
        <v>2.2608008E7</v>
      </c>
      <c r="C1121" s="2">
        <v>2.2608008E7</v>
      </c>
      <c r="D1121" s="2" t="s">
        <v>6362</v>
      </c>
      <c r="E1121" s="2" t="s">
        <v>4322</v>
      </c>
      <c r="G1121" s="2" t="s">
        <v>636</v>
      </c>
      <c r="I1121" s="8">
        <v>46267.642098171294</v>
      </c>
      <c r="J1121" s="8">
        <v>46267.642098171294</v>
      </c>
    </row>
    <row r="1122">
      <c r="A1122" s="2" t="s">
        <v>6365</v>
      </c>
      <c r="B1122" s="2">
        <v>2.2608009E7</v>
      </c>
      <c r="C1122" s="2">
        <v>2.2608009E7</v>
      </c>
      <c r="D1122" s="2" t="s">
        <v>6367</v>
      </c>
      <c r="E1122" s="2" t="s">
        <v>4322</v>
      </c>
      <c r="G1122" s="2" t="s">
        <v>636</v>
      </c>
      <c r="I1122" s="8">
        <v>46267.6428540625</v>
      </c>
      <c r="J1122" s="8">
        <v>46267.6428540625</v>
      </c>
    </row>
    <row r="1123">
      <c r="A1123" s="2" t="s">
        <v>6368</v>
      </c>
      <c r="B1123" s="2">
        <v>2.2607126E7</v>
      </c>
      <c r="C1123" s="2">
        <v>2.2607126E7</v>
      </c>
      <c r="D1123" s="2" t="s">
        <v>6369</v>
      </c>
      <c r="E1123" s="2" t="s">
        <v>4322</v>
      </c>
      <c r="G1123" s="2" t="s">
        <v>636</v>
      </c>
      <c r="I1123" s="8">
        <v>46267.646000243054</v>
      </c>
      <c r="J1123" s="8">
        <v>46267.646000243054</v>
      </c>
    </row>
    <row r="1124">
      <c r="A1124" s="2" t="s">
        <v>6371</v>
      </c>
      <c r="B1124" s="2">
        <v>2.2607146E7</v>
      </c>
      <c r="C1124" s="2">
        <v>2.2607146E7</v>
      </c>
      <c r="D1124" s="2" t="s">
        <v>6373</v>
      </c>
      <c r="E1124" s="2" t="s">
        <v>4322</v>
      </c>
      <c r="G1124" s="2" t="s">
        <v>636</v>
      </c>
      <c r="I1124" s="8">
        <v>46267.64691471065</v>
      </c>
      <c r="J1124" s="8">
        <v>46267.64691471065</v>
      </c>
    </row>
    <row r="1125">
      <c r="A1125" s="2" t="s">
        <v>6375</v>
      </c>
      <c r="B1125" s="2">
        <v>2.2607141E7</v>
      </c>
      <c r="C1125" s="2">
        <v>2.2607141E7</v>
      </c>
      <c r="D1125" s="2" t="s">
        <v>6376</v>
      </c>
      <c r="E1125" s="2" t="s">
        <v>4322</v>
      </c>
      <c r="G1125" s="2" t="s">
        <v>636</v>
      </c>
      <c r="I1125" s="8">
        <v>46267.647281944446</v>
      </c>
      <c r="J1125" s="8">
        <v>46267.647281944446</v>
      </c>
    </row>
    <row r="1126">
      <c r="A1126" s="2" t="s">
        <v>6378</v>
      </c>
      <c r="B1126" s="2">
        <v>2.2608007E7</v>
      </c>
      <c r="C1126" s="2">
        <v>2.2608007E7</v>
      </c>
      <c r="D1126" s="2" t="s">
        <v>6379</v>
      </c>
      <c r="E1126" s="2" t="s">
        <v>4322</v>
      </c>
      <c r="G1126" s="2" t="s">
        <v>636</v>
      </c>
      <c r="I1126" s="8">
        <v>46267.64846590278</v>
      </c>
      <c r="J1126" s="8">
        <v>46267.64846590278</v>
      </c>
    </row>
    <row r="1127">
      <c r="A1127" s="2" t="s">
        <v>6380</v>
      </c>
      <c r="B1127" s="2">
        <v>2.2607143E7</v>
      </c>
      <c r="C1127" s="2">
        <v>2.2607143E7</v>
      </c>
      <c r="D1127" s="2" t="s">
        <v>6382</v>
      </c>
      <c r="E1127" s="2" t="s">
        <v>4322</v>
      </c>
      <c r="G1127" s="2" t="s">
        <v>636</v>
      </c>
      <c r="I1127" s="8">
        <v>46267.64898618056</v>
      </c>
      <c r="J1127" s="8">
        <v>46267.64898618056</v>
      </c>
    </row>
    <row r="1128">
      <c r="A1128" s="2" t="s">
        <v>6384</v>
      </c>
      <c r="B1128" s="2">
        <v>2.2607142E7</v>
      </c>
      <c r="C1128" s="2">
        <v>2.2607142E7</v>
      </c>
      <c r="D1128" s="2" t="s">
        <v>6385</v>
      </c>
      <c r="E1128" s="2" t="s">
        <v>4322</v>
      </c>
      <c r="G1128" s="2" t="s">
        <v>636</v>
      </c>
      <c r="I1128" s="8">
        <v>46267.64952381945</v>
      </c>
      <c r="J1128" s="8">
        <v>46267.64952381945</v>
      </c>
    </row>
    <row r="1129">
      <c r="A1129" s="2" t="s">
        <v>6387</v>
      </c>
      <c r="B1129" s="2">
        <v>2.260714E7</v>
      </c>
      <c r="C1129" s="2">
        <v>2.260714E7</v>
      </c>
      <c r="D1129" s="2" t="s">
        <v>6388</v>
      </c>
      <c r="E1129" s="2" t="s">
        <v>4322</v>
      </c>
      <c r="G1129" s="2" t="s">
        <v>636</v>
      </c>
      <c r="I1129" s="8">
        <v>46267.64994973379</v>
      </c>
      <c r="J1129" s="8">
        <v>46267.64994973379</v>
      </c>
    </row>
    <row r="1130">
      <c r="A1130" s="2" t="s">
        <v>6389</v>
      </c>
      <c r="B1130" s="2">
        <v>2.2608054E7</v>
      </c>
      <c r="C1130" s="2">
        <v>2.2608054E7</v>
      </c>
      <c r="D1130" s="2">
        <v>2.2608054E7</v>
      </c>
      <c r="E1130" s="2" t="s">
        <v>4322</v>
      </c>
      <c r="G1130" s="2" t="s">
        <v>636</v>
      </c>
      <c r="I1130" s="8">
        <v>46267.650374930556</v>
      </c>
      <c r="J1130" s="3"/>
    </row>
    <row r="1131">
      <c r="A1131" s="2" t="s">
        <v>6392</v>
      </c>
      <c r="B1131" s="2">
        <v>2.2608044E7</v>
      </c>
      <c r="C1131" s="2">
        <v>2.2608044E7</v>
      </c>
      <c r="D1131" s="2">
        <v>2.2608044E7</v>
      </c>
      <c r="E1131" s="2" t="s">
        <v>4322</v>
      </c>
      <c r="G1131" s="2" t="s">
        <v>636</v>
      </c>
      <c r="I1131" s="8">
        <v>46267.80385350694</v>
      </c>
      <c r="J1131" s="3"/>
    </row>
    <row r="1132">
      <c r="A1132" s="2" t="s">
        <v>6394</v>
      </c>
      <c r="B1132" s="2">
        <v>2.2604059E7</v>
      </c>
      <c r="C1132" s="2">
        <v>2.2604059E7</v>
      </c>
      <c r="D1132" s="2">
        <v>2.2604059E7</v>
      </c>
      <c r="E1132" s="2" t="s">
        <v>4322</v>
      </c>
      <c r="G1132" s="2" t="s">
        <v>636</v>
      </c>
      <c r="I1132" s="8">
        <v>46267.907883402775</v>
      </c>
      <c r="J1132" s="3"/>
    </row>
    <row r="1133">
      <c r="A1133" s="2" t="s">
        <v>6395</v>
      </c>
      <c r="B1133" s="2">
        <v>2.2607161E7</v>
      </c>
      <c r="C1133" s="2">
        <v>2.2607161E7</v>
      </c>
      <c r="D1133" s="2" t="s">
        <v>6397</v>
      </c>
      <c r="E1133" s="2" t="s">
        <v>4322</v>
      </c>
      <c r="G1133" s="2" t="s">
        <v>636</v>
      </c>
      <c r="I1133" s="8">
        <v>46268.44133015047</v>
      </c>
      <c r="J1133" s="8">
        <v>46268.44133015047</v>
      </c>
    </row>
    <row r="1134">
      <c r="A1134" s="2" t="s">
        <v>6399</v>
      </c>
      <c r="B1134" s="2">
        <v>2.260716E7</v>
      </c>
      <c r="C1134" s="2">
        <v>2.260716E7</v>
      </c>
      <c r="D1134" s="2" t="s">
        <v>6400</v>
      </c>
      <c r="E1134" s="2" t="s">
        <v>4322</v>
      </c>
      <c r="G1134" s="2" t="s">
        <v>636</v>
      </c>
      <c r="I1134" s="8">
        <v>46269.3602034375</v>
      </c>
      <c r="J1134" s="8">
        <v>46269.3602034375</v>
      </c>
    </row>
    <row r="1135">
      <c r="A1135" s="2" t="s">
        <v>6401</v>
      </c>
      <c r="B1135" s="2">
        <v>2.2607112E7</v>
      </c>
      <c r="C1135" s="2">
        <v>2.2607112E7</v>
      </c>
      <c r="D1135" s="2">
        <v>2.2607112E7</v>
      </c>
      <c r="E1135" s="2" t="s">
        <v>4322</v>
      </c>
      <c r="G1135" s="2" t="s">
        <v>636</v>
      </c>
      <c r="I1135" s="8">
        <v>46269.71125037037</v>
      </c>
      <c r="J1135" s="3"/>
    </row>
    <row r="1136">
      <c r="A1136" s="2" t="s">
        <v>6404</v>
      </c>
      <c r="B1136" s="2">
        <v>2.2609015E7</v>
      </c>
      <c r="C1136" s="2">
        <v>2.2609015E7</v>
      </c>
      <c r="D1136" s="2">
        <v>2.2609015E7</v>
      </c>
      <c r="E1136" s="2" t="s">
        <v>4322</v>
      </c>
      <c r="G1136" s="2" t="s">
        <v>636</v>
      </c>
      <c r="I1136" s="8">
        <v>46271.441583946755</v>
      </c>
      <c r="J1136" s="3"/>
    </row>
    <row r="1137">
      <c r="A1137" s="2" t="s">
        <v>6405</v>
      </c>
      <c r="B1137" s="2">
        <v>2.2605025E7</v>
      </c>
      <c r="C1137" s="2">
        <v>2.2605025E7</v>
      </c>
      <c r="D1137" s="2" t="s">
        <v>6407</v>
      </c>
      <c r="E1137" s="2" t="s">
        <v>4322</v>
      </c>
      <c r="G1137" s="2" t="s">
        <v>636</v>
      </c>
      <c r="I1137" s="8">
        <v>46272.46417259259</v>
      </c>
      <c r="J1137" s="8">
        <v>46272.46417259259</v>
      </c>
    </row>
    <row r="1138">
      <c r="A1138" s="2" t="s">
        <v>6410</v>
      </c>
      <c r="B1138" s="2">
        <v>2.2607122E7</v>
      </c>
      <c r="C1138" s="2">
        <v>2.2607122E7</v>
      </c>
      <c r="D1138" s="2" t="s">
        <v>6411</v>
      </c>
      <c r="E1138" s="2" t="s">
        <v>4322</v>
      </c>
      <c r="G1138" s="2" t="s">
        <v>636</v>
      </c>
      <c r="I1138" s="8">
        <v>46272.468976539356</v>
      </c>
      <c r="J1138" s="8">
        <v>46272.468976539356</v>
      </c>
    </row>
    <row r="1139">
      <c r="A1139" s="2" t="s">
        <v>6412</v>
      </c>
      <c r="B1139" s="2">
        <v>2.260808E7</v>
      </c>
      <c r="C1139" s="2">
        <v>2.260808E7</v>
      </c>
      <c r="D1139" s="2">
        <v>2.260808E7</v>
      </c>
      <c r="E1139" s="2" t="s">
        <v>4322</v>
      </c>
      <c r="G1139" s="2" t="s">
        <v>636</v>
      </c>
      <c r="I1139" s="8">
        <v>46272.490941689815</v>
      </c>
      <c r="J1139" s="3"/>
    </row>
    <row r="1140">
      <c r="A1140" s="2" t="s">
        <v>6414</v>
      </c>
      <c r="B1140" s="2">
        <v>2.2609012E7</v>
      </c>
      <c r="C1140" s="2">
        <v>2.2609012E7</v>
      </c>
      <c r="D1140" s="2">
        <v>2.2609012E7</v>
      </c>
      <c r="E1140" s="2" t="s">
        <v>4322</v>
      </c>
      <c r="G1140" s="2" t="s">
        <v>636</v>
      </c>
      <c r="I1140" s="8">
        <v>46272.49174435185</v>
      </c>
      <c r="J1140" s="3"/>
    </row>
    <row r="1141">
      <c r="A1141" s="2" t="s">
        <v>6416</v>
      </c>
      <c r="B1141" s="2">
        <v>2.1511029E7</v>
      </c>
      <c r="C1141" s="2">
        <v>2.1511029E7</v>
      </c>
      <c r="D1141" s="2">
        <v>2.1511029E7</v>
      </c>
      <c r="E1141" s="2" t="s">
        <v>4322</v>
      </c>
      <c r="G1141" s="2" t="s">
        <v>636</v>
      </c>
      <c r="I1141" s="8">
        <v>46273.35611115741</v>
      </c>
      <c r="J1141" s="3"/>
    </row>
    <row r="1142">
      <c r="A1142" s="2" t="s">
        <v>6418</v>
      </c>
      <c r="B1142" s="2">
        <v>2.2609022E7</v>
      </c>
      <c r="C1142" s="2">
        <v>2.2609022E7</v>
      </c>
      <c r="D1142" s="2">
        <v>2.2609022E7</v>
      </c>
      <c r="E1142" s="2" t="s">
        <v>4322</v>
      </c>
      <c r="G1142" s="2" t="s">
        <v>636</v>
      </c>
      <c r="I1142" s="8">
        <v>46273.62016618055</v>
      </c>
      <c r="J1142" s="3"/>
    </row>
    <row r="1143">
      <c r="A1143" s="2" t="s">
        <v>6421</v>
      </c>
      <c r="B1143" s="2">
        <v>2.2609014E7</v>
      </c>
      <c r="C1143" s="2">
        <v>2.2609014E7</v>
      </c>
      <c r="D1143" s="2">
        <v>2.2609014E7</v>
      </c>
      <c r="E1143" s="2" t="s">
        <v>4322</v>
      </c>
      <c r="G1143" s="2" t="s">
        <v>636</v>
      </c>
      <c r="I1143" s="8">
        <v>46274.85243039352</v>
      </c>
      <c r="J1143" s="3"/>
    </row>
    <row r="1144">
      <c r="A1144" s="2" t="s">
        <v>6423</v>
      </c>
      <c r="B1144" s="2">
        <v>2.260902E7</v>
      </c>
      <c r="C1144" s="2">
        <v>2.260902E7</v>
      </c>
      <c r="D1144" s="2">
        <v>2.260902E7</v>
      </c>
      <c r="E1144" s="2" t="s">
        <v>4322</v>
      </c>
      <c r="G1144" s="2" t="s">
        <v>636</v>
      </c>
      <c r="I1144" s="8">
        <v>46275.36907177084</v>
      </c>
      <c r="J1144" s="3"/>
    </row>
    <row r="1145">
      <c r="A1145" s="2" t="s">
        <v>6425</v>
      </c>
      <c r="B1145" s="2">
        <v>2.2609021E7</v>
      </c>
      <c r="C1145" s="2">
        <v>2.2609021E7</v>
      </c>
      <c r="D1145" s="2">
        <v>2.2609021E7</v>
      </c>
      <c r="E1145" s="2" t="s">
        <v>4322</v>
      </c>
      <c r="G1145" s="2" t="s">
        <v>636</v>
      </c>
      <c r="I1145" s="8">
        <v>46275.36995099537</v>
      </c>
      <c r="J1145" s="3"/>
    </row>
    <row r="1146">
      <c r="A1146" s="2" t="s">
        <v>6426</v>
      </c>
      <c r="B1146" s="2">
        <v>2.2609003E7</v>
      </c>
      <c r="C1146" s="2">
        <v>2.2609003E7</v>
      </c>
      <c r="D1146" s="2">
        <v>2.2609003E7</v>
      </c>
      <c r="E1146" s="2" t="s">
        <v>4322</v>
      </c>
      <c r="G1146" s="2" t="s">
        <v>636</v>
      </c>
      <c r="I1146" s="8">
        <v>46275.499377361106</v>
      </c>
      <c r="J1146" s="3"/>
    </row>
    <row r="1147">
      <c r="A1147" s="2" t="s">
        <v>6428</v>
      </c>
      <c r="B1147" s="2">
        <v>2.2609001E7</v>
      </c>
      <c r="C1147" s="2">
        <v>2.2609001E7</v>
      </c>
      <c r="D1147" s="2">
        <v>2.2609001E7</v>
      </c>
      <c r="E1147" s="2" t="s">
        <v>4322</v>
      </c>
      <c r="G1147" s="2" t="s">
        <v>636</v>
      </c>
      <c r="I1147" s="8">
        <v>46275.787277083335</v>
      </c>
      <c r="J1147" s="3"/>
    </row>
    <row r="1148">
      <c r="A1148" s="2" t="s">
        <v>6429</v>
      </c>
      <c r="B1148" s="2">
        <v>2.2607151E7</v>
      </c>
      <c r="C1148" s="2">
        <v>2.2607151E7</v>
      </c>
      <c r="D1148" s="2" t="s">
        <v>6430</v>
      </c>
      <c r="E1148" s="2" t="s">
        <v>4322</v>
      </c>
      <c r="G1148" s="2" t="s">
        <v>636</v>
      </c>
      <c r="I1148" s="8">
        <v>46276.367471053236</v>
      </c>
      <c r="J1148" s="8">
        <v>46276.367471053236</v>
      </c>
    </row>
    <row r="1149">
      <c r="A1149" s="2" t="s">
        <v>6432</v>
      </c>
      <c r="B1149" s="2">
        <v>2.2607152E7</v>
      </c>
      <c r="C1149" s="2">
        <v>2.2607152E7</v>
      </c>
      <c r="D1149" s="2" t="s">
        <v>6433</v>
      </c>
      <c r="E1149" s="2" t="s">
        <v>4322</v>
      </c>
      <c r="G1149" s="2" t="s">
        <v>636</v>
      </c>
      <c r="I1149" s="8">
        <v>46276.36829212963</v>
      </c>
      <c r="J1149" s="8">
        <v>46276.36829212963</v>
      </c>
    </row>
    <row r="1150">
      <c r="A1150" s="2" t="s">
        <v>6435</v>
      </c>
      <c r="B1150" s="2">
        <v>1.2345678E7</v>
      </c>
      <c r="C1150" s="2">
        <v>1.2345678E7</v>
      </c>
      <c r="D1150" s="2">
        <v>1.2345678E7</v>
      </c>
      <c r="E1150" s="2" t="s">
        <v>4322</v>
      </c>
      <c r="G1150" s="2" t="s">
        <v>636</v>
      </c>
      <c r="I1150" s="8">
        <v>46276.39668021991</v>
      </c>
      <c r="J1150" s="12">
        <v>46276.42768015046</v>
      </c>
    </row>
    <row r="1151">
      <c r="A1151" s="2" t="s">
        <v>6436</v>
      </c>
      <c r="B1151" s="2">
        <v>2.2608062E7</v>
      </c>
      <c r="C1151" s="2">
        <v>2.2608062E7</v>
      </c>
      <c r="D1151" s="2">
        <v>2.2608062E7</v>
      </c>
      <c r="E1151" s="2" t="s">
        <v>4322</v>
      </c>
      <c r="G1151" s="2" t="s">
        <v>636</v>
      </c>
      <c r="I1151" s="8">
        <v>46276.44145479167</v>
      </c>
      <c r="J1151" s="3"/>
    </row>
    <row r="1152">
      <c r="A1152" s="2" t="s">
        <v>6439</v>
      </c>
      <c r="B1152" s="2">
        <v>2.2607109E7</v>
      </c>
      <c r="C1152" s="2">
        <v>2.2607109E7</v>
      </c>
      <c r="D1152" s="2" t="s">
        <v>6440</v>
      </c>
      <c r="E1152" s="2" t="s">
        <v>4322</v>
      </c>
      <c r="G1152" s="2" t="s">
        <v>636</v>
      </c>
      <c r="I1152" s="8">
        <v>46276.575628611114</v>
      </c>
      <c r="J1152" s="8">
        <v>46276.575628611114</v>
      </c>
    </row>
    <row r="1153">
      <c r="A1153" s="2" t="s">
        <v>6442</v>
      </c>
      <c r="B1153" s="2">
        <v>2.2609037E7</v>
      </c>
      <c r="C1153" s="2">
        <v>2.2609037E7</v>
      </c>
      <c r="D1153" s="2">
        <v>2.2609037E7</v>
      </c>
      <c r="E1153" s="2" t="s">
        <v>4322</v>
      </c>
      <c r="G1153" s="2" t="s">
        <v>636</v>
      </c>
      <c r="I1153" s="8">
        <v>46277.790981909726</v>
      </c>
      <c r="J1153" s="3"/>
    </row>
    <row r="1154">
      <c r="A1154" s="2" t="s">
        <v>6445</v>
      </c>
      <c r="B1154" s="2">
        <v>2.2608067E7</v>
      </c>
      <c r="C1154" s="2">
        <v>2.2608067E7</v>
      </c>
      <c r="D1154" s="2">
        <v>2.2608067E7</v>
      </c>
      <c r="E1154" s="2" t="s">
        <v>4322</v>
      </c>
      <c r="G1154" s="2" t="s">
        <v>636</v>
      </c>
      <c r="I1154" s="8">
        <v>46278.45974547454</v>
      </c>
      <c r="J1154" s="3"/>
    </row>
    <row r="1155">
      <c r="A1155" s="2"/>
      <c r="B1155" s="2"/>
      <c r="C1155" s="2"/>
      <c r="D1155" s="2"/>
      <c r="E1155" s="2"/>
      <c r="G1155" s="2"/>
      <c r="I1155" s="8"/>
      <c r="J1155" s="3"/>
    </row>
    <row r="1156">
      <c r="A1156" s="2"/>
      <c r="B1156" s="2"/>
      <c r="C1156" s="2"/>
      <c r="D1156" s="2"/>
      <c r="E1156" s="2"/>
      <c r="G1156" s="2"/>
      <c r="I1156" s="8"/>
      <c r="J1156" s="3"/>
    </row>
    <row r="1157">
      <c r="A1157" s="2"/>
      <c r="B1157" s="2"/>
      <c r="C1157" s="2"/>
      <c r="D1157" s="2"/>
      <c r="E1157" s="2"/>
      <c r="G1157" s="2"/>
      <c r="I1157" s="8"/>
      <c r="J1157" s="3"/>
    </row>
    <row r="1158">
      <c r="A1158" s="2"/>
      <c r="B1158" s="2"/>
      <c r="C1158" s="2"/>
      <c r="D1158" s="2"/>
      <c r="E1158" s="2"/>
      <c r="G1158" s="2"/>
      <c r="I1158" s="8"/>
      <c r="J1158" s="3"/>
    </row>
    <row r="1159">
      <c r="A1159" s="2"/>
      <c r="B1159" s="2"/>
      <c r="C1159" s="2"/>
      <c r="D1159" s="2"/>
      <c r="E1159" s="2"/>
      <c r="G1159" s="2"/>
      <c r="I1159" s="8"/>
      <c r="J1159" s="3"/>
    </row>
    <row r="1160">
      <c r="A1160" s="2"/>
      <c r="B1160" s="2"/>
      <c r="C1160" s="2"/>
      <c r="D1160" s="2"/>
      <c r="E1160" s="2"/>
      <c r="G1160" s="2"/>
      <c r="I1160" s="8"/>
      <c r="J1160" s="3"/>
    </row>
    <row r="1161">
      <c r="A1161" s="2"/>
      <c r="B1161" s="2"/>
      <c r="C1161" s="2"/>
      <c r="D1161" s="2"/>
      <c r="E1161" s="2"/>
      <c r="G1161" s="2"/>
      <c r="I1161" s="8"/>
      <c r="J1161" s="3"/>
    </row>
    <row r="1162">
      <c r="A1162" s="2"/>
      <c r="B1162" s="2"/>
      <c r="C1162" s="2"/>
      <c r="D1162" s="2"/>
      <c r="E1162" s="2"/>
      <c r="G1162" s="2"/>
      <c r="I1162" s="8"/>
      <c r="J1162" s="3"/>
    </row>
    <row r="1163">
      <c r="A1163" s="2"/>
      <c r="B1163" s="2"/>
      <c r="C1163" s="2"/>
      <c r="D1163" s="2"/>
      <c r="E1163" s="2"/>
      <c r="G1163" s="2"/>
      <c r="I1163" s="8"/>
      <c r="J1163" s="3"/>
    </row>
    <row r="1164">
      <c r="A1164" s="2"/>
      <c r="B1164" s="2"/>
      <c r="C1164" s="2"/>
      <c r="D1164" s="2"/>
      <c r="E1164" s="2"/>
      <c r="G1164" s="2"/>
      <c r="I1164" s="8"/>
      <c r="J1164" s="3"/>
    </row>
    <row r="1165">
      <c r="A1165" s="2"/>
      <c r="B1165" s="2"/>
      <c r="C1165" s="2"/>
      <c r="D1165" s="2"/>
      <c r="E1165" s="2"/>
      <c r="G1165" s="2"/>
      <c r="I1165" s="8"/>
      <c r="J1165" s="3"/>
    </row>
    <row r="1166">
      <c r="A1166" s="2"/>
      <c r="B1166" s="2"/>
      <c r="C1166" s="2"/>
      <c r="D1166" s="2"/>
      <c r="E1166" s="2"/>
      <c r="G1166" s="2"/>
      <c r="I1166" s="8"/>
      <c r="J1166" s="3"/>
    </row>
    <row r="1167">
      <c r="A1167" s="2"/>
      <c r="B1167" s="2"/>
      <c r="C1167" s="2"/>
      <c r="D1167" s="2"/>
      <c r="E1167" s="2"/>
      <c r="G1167" s="2"/>
      <c r="I1167" s="8"/>
      <c r="J1167" s="3"/>
    </row>
    <row r="1168">
      <c r="A1168" s="2"/>
      <c r="B1168" s="2"/>
      <c r="C1168" s="2"/>
      <c r="D1168" s="2"/>
      <c r="E1168" s="2"/>
      <c r="G1168" s="2"/>
      <c r="I1168" s="8"/>
      <c r="J1168" s="3"/>
    </row>
    <row r="1169">
      <c r="A1169" s="2"/>
      <c r="B1169" s="2"/>
      <c r="C1169" s="2"/>
      <c r="D1169" s="2"/>
      <c r="E1169" s="2"/>
      <c r="G1169" s="2"/>
      <c r="I1169" s="8"/>
      <c r="J1169" s="3"/>
    </row>
    <row r="1170">
      <c r="A1170" s="2"/>
      <c r="B1170" s="2"/>
      <c r="C1170" s="2"/>
      <c r="D1170" s="2"/>
      <c r="E1170" s="2"/>
      <c r="G1170" s="2"/>
      <c r="I1170" s="8"/>
      <c r="J1170" s="3"/>
    </row>
    <row r="1171">
      <c r="A1171" s="2"/>
      <c r="B1171" s="2"/>
      <c r="C1171" s="2"/>
      <c r="D1171" s="2"/>
      <c r="E1171" s="2"/>
      <c r="G1171" s="2"/>
      <c r="I1171" s="8"/>
      <c r="J1171" s="3"/>
    </row>
    <row r="1172">
      <c r="A1172" s="2"/>
      <c r="B1172" s="2"/>
      <c r="C1172" s="2"/>
      <c r="D1172" s="2"/>
      <c r="E1172" s="2"/>
      <c r="G1172" s="2"/>
      <c r="I1172" s="8"/>
      <c r="J1172" s="3"/>
    </row>
    <row r="1173">
      <c r="A1173" s="2"/>
      <c r="B1173" s="2"/>
      <c r="C1173" s="2"/>
      <c r="D1173" s="2"/>
      <c r="E1173" s="2"/>
      <c r="G1173" s="2"/>
      <c r="I1173" s="8"/>
      <c r="J1173" s="3"/>
    </row>
    <row r="1174">
      <c r="A1174" s="2"/>
      <c r="B1174" s="2"/>
      <c r="C1174" s="2"/>
      <c r="D1174" s="2"/>
      <c r="E1174" s="2"/>
      <c r="G1174" s="2"/>
      <c r="I1174" s="8"/>
      <c r="J1174" s="3"/>
    </row>
    <row r="1175">
      <c r="A1175" s="2"/>
      <c r="B1175" s="2"/>
      <c r="C1175" s="2"/>
      <c r="D1175" s="2"/>
      <c r="E1175" s="2"/>
      <c r="G1175" s="2"/>
      <c r="I1175" s="8"/>
      <c r="J1175" s="3"/>
    </row>
    <row r="1176">
      <c r="A1176" s="2"/>
      <c r="B1176" s="2"/>
      <c r="C1176" s="2"/>
      <c r="D1176" s="2"/>
      <c r="E1176" s="2"/>
      <c r="G1176" s="2"/>
      <c r="I1176" s="8"/>
      <c r="J1176" s="3"/>
    </row>
    <row r="1177">
      <c r="A1177" s="2"/>
      <c r="B1177" s="2"/>
      <c r="C1177" s="2"/>
      <c r="D1177" s="2"/>
      <c r="E1177" s="2"/>
      <c r="G1177" s="2"/>
      <c r="I1177" s="8"/>
      <c r="J1177" s="3"/>
    </row>
    <row r="1178">
      <c r="A1178" s="2"/>
      <c r="B1178" s="2"/>
      <c r="C1178" s="2"/>
      <c r="D1178" s="2"/>
      <c r="E1178" s="2"/>
      <c r="G1178" s="2"/>
      <c r="I1178" s="8"/>
      <c r="J1178" s="3"/>
    </row>
    <row r="1179">
      <c r="A1179" s="2"/>
      <c r="B1179" s="2"/>
      <c r="C1179" s="2"/>
      <c r="D1179" s="2"/>
      <c r="E1179" s="2"/>
      <c r="G1179" s="2"/>
      <c r="I1179" s="8"/>
      <c r="J1179" s="3"/>
    </row>
    <row r="1180">
      <c r="A1180" s="2"/>
      <c r="B1180" s="2"/>
      <c r="C1180" s="2"/>
      <c r="D1180" s="2"/>
      <c r="E1180" s="2"/>
      <c r="G1180" s="2"/>
      <c r="I1180" s="8"/>
      <c r="J1180" s="3"/>
    </row>
    <row r="1181">
      <c r="A1181" s="2"/>
      <c r="B1181" s="2"/>
      <c r="C1181" s="2"/>
      <c r="D1181" s="2"/>
      <c r="E1181" s="2"/>
      <c r="G1181" s="2"/>
      <c r="I1181" s="8"/>
      <c r="J1181" s="3"/>
    </row>
    <row r="1182">
      <c r="A1182" s="2"/>
      <c r="B1182" s="2"/>
      <c r="C1182" s="2"/>
      <c r="D1182" s="2"/>
      <c r="E1182" s="2"/>
      <c r="G1182" s="2"/>
      <c r="I1182" s="8"/>
      <c r="J1182" s="3"/>
    </row>
    <row r="1183">
      <c r="A1183" s="2"/>
      <c r="B1183" s="2"/>
      <c r="C1183" s="2"/>
      <c r="D1183" s="2"/>
      <c r="E1183" s="2"/>
      <c r="G1183" s="2"/>
      <c r="I1183" s="8"/>
      <c r="J1183" s="3"/>
    </row>
    <row r="1184">
      <c r="A1184" s="2"/>
      <c r="B1184" s="2"/>
      <c r="C1184" s="2"/>
      <c r="D1184" s="2"/>
      <c r="E1184" s="2"/>
      <c r="G1184" s="2"/>
      <c r="I1184" s="8"/>
      <c r="J1184" s="3"/>
    </row>
    <row r="1185">
      <c r="A1185" s="2"/>
      <c r="B1185" s="2"/>
      <c r="C1185" s="2"/>
      <c r="D1185" s="2"/>
      <c r="E1185" s="2"/>
      <c r="G1185" s="2"/>
      <c r="I1185" s="8"/>
      <c r="J1185" s="3"/>
    </row>
    <row r="1186">
      <c r="A1186" s="2"/>
      <c r="B1186" s="2"/>
      <c r="C1186" s="2"/>
      <c r="D1186" s="2"/>
      <c r="E1186" s="2"/>
      <c r="G1186" s="2"/>
      <c r="I1186" s="8"/>
      <c r="J1186" s="3"/>
    </row>
    <row r="1187">
      <c r="A1187" s="2"/>
      <c r="B1187" s="2"/>
      <c r="C1187" s="2"/>
      <c r="D1187" s="2"/>
      <c r="E1187" s="2"/>
      <c r="G1187" s="2"/>
      <c r="I1187" s="8"/>
      <c r="J1187" s="3"/>
    </row>
    <row r="1188">
      <c r="A1188" s="2"/>
      <c r="B1188" s="2"/>
      <c r="C1188" s="2"/>
      <c r="D1188" s="2"/>
      <c r="E1188" s="2"/>
      <c r="G1188" s="2"/>
      <c r="I1188" s="8"/>
      <c r="J1188" s="3"/>
    </row>
    <row r="1189">
      <c r="A1189" s="2"/>
      <c r="B1189" s="2"/>
      <c r="C1189" s="2"/>
      <c r="D1189" s="2"/>
      <c r="E1189" s="2"/>
      <c r="G1189" s="2"/>
      <c r="I1189" s="8"/>
      <c r="J1189" s="3"/>
    </row>
    <row r="1190">
      <c r="A1190" s="2"/>
      <c r="B1190" s="2"/>
      <c r="C1190" s="2"/>
      <c r="D1190" s="2"/>
      <c r="E1190" s="2"/>
      <c r="G1190" s="2"/>
      <c r="I1190" s="8"/>
      <c r="J1190" s="3"/>
    </row>
    <row r="1191">
      <c r="A1191" s="2"/>
      <c r="B1191" s="2"/>
      <c r="C1191" s="2"/>
      <c r="D1191" s="2"/>
      <c r="E1191" s="2"/>
      <c r="G1191" s="2"/>
      <c r="I1191" s="8"/>
      <c r="J1191" s="3"/>
    </row>
    <row r="1192">
      <c r="A1192" s="2"/>
      <c r="B1192" s="2"/>
      <c r="C1192" s="2"/>
      <c r="D1192" s="2"/>
      <c r="E1192" s="2"/>
      <c r="G1192" s="2"/>
      <c r="I1192" s="8"/>
      <c r="J1192" s="3"/>
    </row>
    <row r="1193">
      <c r="A1193" s="2"/>
      <c r="B1193" s="2"/>
      <c r="C1193" s="2"/>
      <c r="D1193" s="2"/>
      <c r="E1193" s="2"/>
      <c r="G1193" s="2"/>
      <c r="I1193" s="8"/>
      <c r="J1193" s="3"/>
    </row>
    <row r="1194">
      <c r="A1194" s="2"/>
      <c r="B1194" s="2"/>
      <c r="C1194" s="2"/>
      <c r="D1194" s="2"/>
      <c r="E1194" s="2"/>
      <c r="G1194" s="2"/>
      <c r="I1194" s="8"/>
      <c r="J1194" s="3"/>
    </row>
    <row r="1195">
      <c r="A1195" s="2"/>
      <c r="B1195" s="2"/>
      <c r="C1195" s="2"/>
      <c r="D1195" s="2"/>
      <c r="E1195" s="2"/>
      <c r="G1195" s="2"/>
      <c r="I1195" s="8"/>
      <c r="J1195" s="3"/>
    </row>
    <row r="1196">
      <c r="A1196" s="2"/>
      <c r="B1196" s="2"/>
      <c r="C1196" s="2"/>
      <c r="D1196" s="2"/>
      <c r="E1196" s="2"/>
      <c r="G1196" s="2"/>
      <c r="I1196" s="8"/>
      <c r="J1196" s="3"/>
    </row>
    <row r="1197">
      <c r="A1197" s="2"/>
      <c r="B1197" s="2"/>
      <c r="C1197" s="2"/>
      <c r="D1197" s="2"/>
      <c r="E1197" s="2"/>
      <c r="G1197" s="2"/>
      <c r="I1197" s="8"/>
      <c r="J1197" s="3"/>
    </row>
    <row r="1198">
      <c r="A1198" s="2"/>
      <c r="B1198" s="2"/>
      <c r="C1198" s="2"/>
      <c r="D1198" s="2"/>
      <c r="E1198" s="2"/>
      <c r="G1198" s="2"/>
      <c r="I1198" s="8"/>
      <c r="J1198" s="3"/>
    </row>
    <row r="1199">
      <c r="A1199" s="2"/>
      <c r="B1199" s="2"/>
      <c r="C1199" s="2"/>
      <c r="D1199" s="2"/>
      <c r="E1199" s="2"/>
      <c r="G1199" s="2"/>
      <c r="I1199" s="8"/>
      <c r="J1199" s="3"/>
    </row>
    <row r="1200">
      <c r="A1200" s="2"/>
      <c r="B1200" s="2"/>
      <c r="C1200" s="2"/>
      <c r="D1200" s="2"/>
      <c r="E1200" s="2"/>
      <c r="G1200" s="2"/>
      <c r="I1200" s="8"/>
      <c r="J1200" s="3"/>
    </row>
    <row r="1201">
      <c r="A1201" s="2"/>
      <c r="B1201" s="2"/>
      <c r="C1201" s="2"/>
      <c r="D1201" s="2"/>
      <c r="E1201" s="2"/>
      <c r="G1201" s="2"/>
      <c r="I1201" s="8"/>
      <c r="J1201" s="3"/>
    </row>
    <row r="1202">
      <c r="A1202" s="2"/>
      <c r="B1202" s="2"/>
      <c r="C1202" s="2"/>
      <c r="D1202" s="2"/>
      <c r="E1202" s="2"/>
      <c r="G1202" s="2"/>
      <c r="I1202" s="8"/>
      <c r="J1202" s="3"/>
    </row>
    <row r="1203">
      <c r="A1203" s="2"/>
      <c r="B1203" s="2"/>
      <c r="C1203" s="2"/>
      <c r="D1203" s="2"/>
      <c r="E1203" s="2"/>
      <c r="G1203" s="2"/>
      <c r="I1203" s="8"/>
      <c r="J1203" s="3"/>
    </row>
    <row r="1204">
      <c r="A1204" s="2"/>
      <c r="B1204" s="2"/>
      <c r="C1204" s="2"/>
      <c r="D1204" s="2"/>
      <c r="E1204" s="2"/>
      <c r="G1204" s="2"/>
      <c r="I1204" s="8"/>
      <c r="J1204" s="3"/>
    </row>
    <row r="1205">
      <c r="A1205" s="2"/>
      <c r="B1205" s="2"/>
      <c r="C1205" s="2"/>
      <c r="D1205" s="2"/>
      <c r="E1205" s="2"/>
      <c r="G1205" s="2"/>
      <c r="I1205" s="8"/>
      <c r="J1205" s="3"/>
    </row>
    <row r="1206">
      <c r="A1206" s="2"/>
      <c r="B1206" s="2"/>
      <c r="C1206" s="2"/>
      <c r="D1206" s="2"/>
      <c r="E1206" s="2"/>
      <c r="G1206" s="2"/>
      <c r="I1206" s="8"/>
      <c r="J1206" s="3"/>
    </row>
    <row r="1207">
      <c r="A1207" s="2"/>
      <c r="B1207" s="2"/>
      <c r="C1207" s="2"/>
      <c r="D1207" s="2"/>
      <c r="E1207" s="2"/>
      <c r="G1207" s="2"/>
      <c r="I1207" s="8"/>
      <c r="J1207" s="3"/>
    </row>
    <row r="1208">
      <c r="A1208" s="2"/>
      <c r="B1208" s="2"/>
      <c r="C1208" s="2"/>
      <c r="D1208" s="2"/>
      <c r="E1208" s="2"/>
      <c r="G1208" s="2"/>
      <c r="I1208" s="8"/>
      <c r="J1208" s="3"/>
    </row>
    <row r="1209">
      <c r="A1209" s="2"/>
      <c r="B1209" s="2"/>
      <c r="C1209" s="2"/>
      <c r="D1209" s="2"/>
      <c r="E1209" s="2"/>
      <c r="G1209" s="2"/>
      <c r="I1209" s="8"/>
      <c r="J1209" s="3"/>
    </row>
    <row r="1210">
      <c r="A1210" s="2"/>
      <c r="B1210" s="2"/>
      <c r="C1210" s="2"/>
      <c r="D1210" s="2"/>
      <c r="E1210" s="2"/>
      <c r="G1210" s="2"/>
      <c r="I1210" s="8"/>
      <c r="J1210" s="3"/>
    </row>
    <row r="1211">
      <c r="A1211" s="2"/>
      <c r="B1211" s="2"/>
      <c r="C1211" s="2"/>
      <c r="D1211" s="2"/>
      <c r="E1211" s="2"/>
      <c r="G1211" s="2"/>
      <c r="I1211" s="8"/>
      <c r="J1211" s="3"/>
    </row>
    <row r="1212">
      <c r="A1212" s="2"/>
      <c r="B1212" s="2"/>
      <c r="C1212" s="2"/>
      <c r="D1212" s="2"/>
      <c r="E1212" s="2"/>
      <c r="G1212" s="2"/>
      <c r="I1212" s="8"/>
      <c r="J1212" s="3"/>
    </row>
    <row r="1213">
      <c r="A1213" s="2"/>
      <c r="B1213" s="2"/>
      <c r="C1213" s="2"/>
      <c r="D1213" s="2"/>
      <c r="E1213" s="2"/>
      <c r="G1213" s="2"/>
      <c r="I1213" s="8"/>
      <c r="J1213" s="3"/>
    </row>
    <row r="1214">
      <c r="A1214" s="2"/>
      <c r="B1214" s="2"/>
      <c r="C1214" s="2"/>
      <c r="D1214" s="2"/>
      <c r="E1214" s="2"/>
      <c r="G1214" s="2"/>
      <c r="I1214" s="8"/>
      <c r="J1214" s="3"/>
    </row>
    <row r="1215">
      <c r="A1215" s="2"/>
      <c r="B1215" s="2"/>
      <c r="C1215" s="2"/>
      <c r="D1215" s="2"/>
      <c r="E1215" s="2"/>
      <c r="G1215" s="2"/>
      <c r="I1215" s="8"/>
      <c r="J1215" s="3"/>
    </row>
    <row r="1216">
      <c r="A1216" s="2"/>
      <c r="B1216" s="2"/>
      <c r="C1216" s="2"/>
      <c r="D1216" s="2"/>
      <c r="E1216" s="2"/>
      <c r="G1216" s="2"/>
      <c r="I1216" s="8"/>
      <c r="J1216" s="3"/>
    </row>
    <row r="1217">
      <c r="A1217" s="2"/>
      <c r="B1217" s="2"/>
      <c r="C1217" s="2"/>
      <c r="D1217" s="2"/>
      <c r="E1217" s="2"/>
      <c r="G1217" s="2"/>
      <c r="I1217" s="8"/>
      <c r="J1217" s="3"/>
    </row>
    <row r="1218">
      <c r="A1218" s="2"/>
      <c r="B1218" s="2"/>
      <c r="C1218" s="2"/>
      <c r="D1218" s="2"/>
      <c r="E1218" s="2"/>
      <c r="G1218" s="2"/>
      <c r="I1218" s="8"/>
      <c r="J1218" s="3"/>
    </row>
    <row r="1219">
      <c r="A1219" s="2"/>
      <c r="B1219" s="2"/>
      <c r="C1219" s="2"/>
      <c r="D1219" s="2"/>
      <c r="E1219" s="2"/>
      <c r="G1219" s="2"/>
      <c r="I1219" s="8"/>
      <c r="J1219" s="3"/>
    </row>
    <row r="1220">
      <c r="A1220" s="2"/>
      <c r="B1220" s="2"/>
      <c r="C1220" s="2"/>
      <c r="D1220" s="2"/>
      <c r="E1220" s="2"/>
      <c r="G1220" s="2"/>
      <c r="I1220" s="8"/>
      <c r="J1220" s="3"/>
    </row>
    <row r="1221">
      <c r="A1221" s="2"/>
      <c r="B1221" s="2"/>
      <c r="C1221" s="2"/>
      <c r="D1221" s="2"/>
      <c r="E1221" s="2"/>
      <c r="G1221" s="2"/>
      <c r="I1221" s="8"/>
      <c r="J1221" s="3"/>
    </row>
    <row r="1222">
      <c r="A1222" s="2"/>
      <c r="B1222" s="2"/>
      <c r="C1222" s="2"/>
      <c r="D1222" s="2"/>
      <c r="E1222" s="2"/>
      <c r="G1222" s="2"/>
      <c r="I1222" s="8"/>
      <c r="J1222" s="3"/>
    </row>
    <row r="1223">
      <c r="A1223" s="2"/>
      <c r="B1223" s="2"/>
      <c r="C1223" s="2"/>
      <c r="D1223" s="2"/>
      <c r="E1223" s="2"/>
      <c r="G1223" s="2"/>
      <c r="I1223" s="8"/>
      <c r="J1223" s="3"/>
    </row>
    <row r="1224">
      <c r="A1224" s="2"/>
      <c r="B1224" s="2"/>
      <c r="C1224" s="2"/>
      <c r="D1224" s="2"/>
      <c r="E1224" s="2"/>
      <c r="G1224" s="2"/>
      <c r="I1224" s="8"/>
      <c r="J1224" s="3"/>
    </row>
    <row r="1225">
      <c r="A1225" s="2"/>
      <c r="B1225" s="2"/>
      <c r="C1225" s="2"/>
      <c r="D1225" s="2"/>
      <c r="E1225" s="2"/>
      <c r="G1225" s="2"/>
      <c r="I1225" s="8"/>
      <c r="J1225" s="3"/>
    </row>
    <row r="1226">
      <c r="A1226" s="2"/>
      <c r="B1226" s="2"/>
      <c r="C1226" s="2"/>
      <c r="D1226" s="2"/>
      <c r="E1226" s="2"/>
      <c r="G1226" s="2"/>
      <c r="I1226" s="8"/>
      <c r="J1226" s="3"/>
    </row>
    <row r="1227">
      <c r="A1227" s="2"/>
      <c r="B1227" s="2"/>
      <c r="C1227" s="2"/>
      <c r="D1227" s="2"/>
      <c r="E1227" s="2"/>
      <c r="G1227" s="2"/>
      <c r="I1227" s="8"/>
      <c r="J1227" s="3"/>
    </row>
    <row r="1228">
      <c r="A1228" s="2"/>
      <c r="B1228" s="2"/>
      <c r="C1228" s="2"/>
      <c r="D1228" s="2"/>
      <c r="E1228" s="2"/>
      <c r="G1228" s="2"/>
      <c r="I1228" s="8"/>
      <c r="J1228" s="3"/>
    </row>
    <row r="1229">
      <c r="A1229" s="2"/>
      <c r="B1229" s="2"/>
      <c r="C1229" s="2"/>
      <c r="D1229" s="2"/>
      <c r="E1229" s="2"/>
      <c r="G1229" s="2"/>
      <c r="I1229" s="8"/>
      <c r="J1229" s="3"/>
    </row>
    <row r="1230">
      <c r="A1230" s="2"/>
      <c r="B1230" s="2"/>
      <c r="C1230" s="2"/>
      <c r="D1230" s="2"/>
      <c r="E1230" s="2"/>
      <c r="G1230" s="2"/>
      <c r="I1230" s="8"/>
      <c r="J1230" s="3"/>
    </row>
    <row r="1231">
      <c r="A1231" s="2"/>
      <c r="B1231" s="2"/>
      <c r="C1231" s="2"/>
      <c r="D1231" s="2"/>
      <c r="E1231" s="2"/>
      <c r="G1231" s="2"/>
      <c r="I1231" s="8"/>
      <c r="J1231" s="3"/>
    </row>
    <row r="1232">
      <c r="A1232" s="2"/>
      <c r="B1232" s="2"/>
      <c r="C1232" s="2"/>
      <c r="D1232" s="2"/>
      <c r="E1232" s="2"/>
      <c r="G1232" s="2"/>
      <c r="I1232" s="8"/>
      <c r="J1232" s="3"/>
    </row>
    <row r="1233">
      <c r="A1233" s="2"/>
      <c r="B1233" s="2"/>
      <c r="C1233" s="2"/>
      <c r="D1233" s="2"/>
      <c r="E1233" s="2"/>
      <c r="G1233" s="2"/>
      <c r="I1233" s="8"/>
      <c r="J1233" s="3"/>
    </row>
    <row r="1234">
      <c r="A1234" s="2"/>
      <c r="B1234" s="2"/>
      <c r="C1234" s="2"/>
      <c r="D1234" s="2"/>
      <c r="E1234" s="2"/>
      <c r="G1234" s="2"/>
      <c r="I1234" s="8"/>
      <c r="J1234" s="3"/>
    </row>
    <row r="1235">
      <c r="A1235" s="2"/>
      <c r="B1235" s="2"/>
      <c r="C1235" s="2"/>
      <c r="D1235" s="2"/>
      <c r="E1235" s="2"/>
      <c r="G1235" s="2"/>
      <c r="I1235" s="8"/>
      <c r="J1235" s="3"/>
    </row>
    <row r="1236">
      <c r="A1236" s="2"/>
      <c r="B1236" s="2"/>
      <c r="C1236" s="2"/>
      <c r="D1236" s="2"/>
      <c r="E1236" s="2"/>
      <c r="G1236" s="2"/>
      <c r="I1236" s="8"/>
      <c r="J1236" s="3"/>
    </row>
    <row r="1237">
      <c r="A1237" s="2"/>
      <c r="B1237" s="2"/>
      <c r="C1237" s="2"/>
      <c r="D1237" s="2"/>
      <c r="E1237" s="2"/>
      <c r="G1237" s="2"/>
      <c r="I1237" s="8"/>
      <c r="J1237" s="3"/>
    </row>
    <row r="1238">
      <c r="A1238" s="2"/>
      <c r="B1238" s="2"/>
      <c r="C1238" s="2"/>
      <c r="D1238" s="2"/>
      <c r="E1238" s="2"/>
      <c r="G1238" s="2"/>
      <c r="I1238" s="8"/>
      <c r="J1238" s="3"/>
    </row>
    <row r="1239">
      <c r="A1239" s="2"/>
      <c r="B1239" s="2"/>
      <c r="C1239" s="2"/>
      <c r="D1239" s="2"/>
      <c r="E1239" s="2"/>
      <c r="G1239" s="2"/>
      <c r="I1239" s="8"/>
      <c r="J1239" s="3"/>
    </row>
    <row r="1240">
      <c r="A1240" s="2"/>
      <c r="B1240" s="2"/>
      <c r="C1240" s="2"/>
      <c r="D1240" s="2"/>
      <c r="E1240" s="2"/>
      <c r="G1240" s="2"/>
      <c r="I1240" s="8"/>
      <c r="J1240" s="3"/>
    </row>
    <row r="1241">
      <c r="A1241" s="2"/>
      <c r="B1241" s="2"/>
      <c r="C1241" s="2"/>
      <c r="D1241" s="2"/>
      <c r="E1241" s="2"/>
      <c r="G1241" s="2"/>
      <c r="I1241" s="8"/>
      <c r="J1241" s="3"/>
    </row>
    <row r="1242">
      <c r="A1242" s="2"/>
      <c r="B1242" s="2"/>
      <c r="C1242" s="2"/>
      <c r="D1242" s="2"/>
      <c r="E1242" s="2"/>
      <c r="G1242" s="2"/>
      <c r="I1242" s="8"/>
      <c r="J1242" s="3"/>
    </row>
    <row r="1243">
      <c r="A1243" s="2"/>
      <c r="B1243" s="2"/>
      <c r="C1243" s="2"/>
      <c r="D1243" s="2"/>
      <c r="E1243" s="2"/>
      <c r="G1243" s="2"/>
      <c r="I1243" s="8"/>
      <c r="J1243" s="3"/>
    </row>
    <row r="1244">
      <c r="A1244" s="2"/>
      <c r="B1244" s="2"/>
      <c r="C1244" s="2"/>
      <c r="D1244" s="2"/>
      <c r="E1244" s="2"/>
      <c r="G1244" s="2"/>
      <c r="I1244" s="8"/>
      <c r="J1244" s="3"/>
    </row>
    <row r="1245">
      <c r="A1245" s="2"/>
      <c r="B1245" s="2"/>
      <c r="C1245" s="2"/>
      <c r="D1245" s="2"/>
      <c r="E1245" s="2"/>
      <c r="G1245" s="2"/>
      <c r="I1245" s="8"/>
      <c r="J1245" s="3"/>
    </row>
    <row r="1246">
      <c r="A1246" s="2"/>
      <c r="B1246" s="2"/>
      <c r="C1246" s="2"/>
      <c r="D1246" s="2"/>
      <c r="E1246" s="2"/>
      <c r="G1246" s="2"/>
      <c r="I1246" s="8"/>
      <c r="J1246" s="3"/>
    </row>
    <row r="1247">
      <c r="A1247" s="2"/>
      <c r="B1247" s="2"/>
      <c r="C1247" s="2"/>
      <c r="D1247" s="2"/>
      <c r="E1247" s="2"/>
      <c r="G1247" s="2"/>
      <c r="I1247" s="8"/>
      <c r="J1247" s="3"/>
    </row>
    <row r="1248">
      <c r="A1248" s="2"/>
      <c r="B1248" s="2"/>
      <c r="C1248" s="2"/>
      <c r="D1248" s="2"/>
      <c r="E1248" s="2"/>
      <c r="G1248" s="2"/>
      <c r="I1248" s="8"/>
      <c r="J1248" s="3"/>
    </row>
    <row r="1249">
      <c r="A1249" s="2"/>
      <c r="B1249" s="2"/>
      <c r="C1249" s="2"/>
      <c r="D1249" s="2"/>
      <c r="E1249" s="2"/>
      <c r="G1249" s="2"/>
      <c r="I1249" s="8"/>
      <c r="J1249" s="3"/>
    </row>
    <row r="1250">
      <c r="A1250" s="2"/>
      <c r="B1250" s="2"/>
      <c r="C1250" s="2"/>
      <c r="D1250" s="2"/>
      <c r="E1250" s="2"/>
      <c r="G1250" s="2"/>
      <c r="I1250" s="8"/>
      <c r="J1250" s="3"/>
    </row>
    <row r="1251">
      <c r="A1251" s="2"/>
      <c r="B1251" s="2"/>
      <c r="C1251" s="2"/>
      <c r="D1251" s="2"/>
      <c r="E1251" s="2"/>
      <c r="G1251" s="2"/>
      <c r="I1251" s="8"/>
      <c r="J1251" s="3"/>
    </row>
    <row r="1252">
      <c r="A1252" s="2"/>
      <c r="B1252" s="2"/>
      <c r="C1252" s="2"/>
      <c r="D1252" s="2"/>
      <c r="E1252" s="2"/>
      <c r="G1252" s="2"/>
      <c r="I1252" s="8"/>
      <c r="J1252" s="3"/>
    </row>
    <row r="1253">
      <c r="A1253" s="2"/>
      <c r="B1253" s="2"/>
      <c r="C1253" s="2"/>
      <c r="D1253" s="2"/>
      <c r="E1253" s="2"/>
      <c r="G1253" s="2"/>
      <c r="I1253" s="8"/>
      <c r="J1253" s="3"/>
    </row>
    <row r="1254">
      <c r="A1254" s="2"/>
      <c r="B1254" s="2"/>
      <c r="C1254" s="2"/>
      <c r="D1254" s="2"/>
      <c r="E1254" s="2"/>
      <c r="G1254" s="2"/>
      <c r="I1254" s="8"/>
      <c r="J1254" s="3"/>
    </row>
    <row r="1255">
      <c r="A1255" s="2"/>
      <c r="B1255" s="2"/>
      <c r="C1255" s="2"/>
      <c r="D1255" s="2"/>
      <c r="E1255" s="2"/>
      <c r="G1255" s="2"/>
      <c r="I1255" s="8"/>
      <c r="J1255" s="3"/>
    </row>
    <row r="1256">
      <c r="A1256" s="2"/>
      <c r="B1256" s="2"/>
      <c r="C1256" s="2"/>
      <c r="D1256" s="2"/>
      <c r="E1256" s="2"/>
      <c r="G1256" s="2"/>
      <c r="I1256" s="8"/>
      <c r="J1256" s="3"/>
    </row>
    <row r="1257">
      <c r="A1257" s="2"/>
      <c r="B1257" s="2"/>
      <c r="C1257" s="2"/>
      <c r="D1257" s="2"/>
      <c r="E1257" s="2"/>
      <c r="G1257" s="2"/>
      <c r="I1257" s="8"/>
      <c r="J1257" s="3"/>
    </row>
    <row r="1258">
      <c r="A1258" s="2"/>
      <c r="B1258" s="2"/>
      <c r="C1258" s="2"/>
      <c r="D1258" s="2"/>
      <c r="E1258" s="2"/>
      <c r="G1258" s="2"/>
      <c r="I1258" s="8"/>
      <c r="J1258" s="3"/>
    </row>
    <row r="1259">
      <c r="A1259" s="2"/>
      <c r="B1259" s="2"/>
      <c r="C1259" s="2"/>
      <c r="D1259" s="2"/>
      <c r="E1259" s="2"/>
      <c r="G1259" s="2"/>
      <c r="I1259" s="8"/>
      <c r="J1259" s="3"/>
    </row>
    <row r="1260">
      <c r="A1260" s="2"/>
      <c r="B1260" s="2"/>
      <c r="C1260" s="2"/>
      <c r="D1260" s="2"/>
      <c r="E1260" s="2"/>
      <c r="G1260" s="2"/>
      <c r="I1260" s="8"/>
      <c r="J1260" s="3"/>
    </row>
    <row r="1261">
      <c r="A1261" s="2"/>
      <c r="B1261" s="2"/>
      <c r="C1261" s="2"/>
      <c r="D1261" s="2"/>
      <c r="E1261" s="2"/>
      <c r="G1261" s="2"/>
      <c r="I1261" s="8"/>
      <c r="J1261" s="3"/>
    </row>
    <row r="1262">
      <c r="A1262" s="2"/>
      <c r="B1262" s="2"/>
      <c r="C1262" s="2"/>
      <c r="D1262" s="2"/>
      <c r="E1262" s="2"/>
      <c r="G1262" s="2"/>
      <c r="I1262" s="8"/>
      <c r="J1262" s="3"/>
    </row>
    <row r="1263">
      <c r="A1263" s="2"/>
      <c r="B1263" s="2"/>
      <c r="C1263" s="2"/>
      <c r="D1263" s="2"/>
      <c r="E1263" s="2"/>
      <c r="G1263" s="2"/>
      <c r="I1263" s="8"/>
      <c r="J1263" s="3"/>
    </row>
    <row r="1264">
      <c r="A1264" s="2"/>
      <c r="B1264" s="2"/>
      <c r="C1264" s="2"/>
      <c r="D1264" s="2"/>
      <c r="E1264" s="2"/>
      <c r="G1264" s="2"/>
      <c r="I1264" s="8"/>
      <c r="J1264" s="3"/>
    </row>
    <row r="1265">
      <c r="A1265" s="2"/>
      <c r="B1265" s="2"/>
      <c r="C1265" s="2"/>
      <c r="D1265" s="2"/>
      <c r="E1265" s="2"/>
      <c r="G1265" s="2"/>
      <c r="I1265" s="8"/>
      <c r="J1265" s="3"/>
    </row>
    <row r="1266">
      <c r="A1266" s="2"/>
      <c r="B1266" s="2"/>
      <c r="C1266" s="2"/>
      <c r="D1266" s="2"/>
      <c r="E1266" s="2"/>
      <c r="G1266" s="2"/>
      <c r="I1266" s="8"/>
      <c r="J1266" s="3"/>
    </row>
    <row r="1267">
      <c r="A1267" s="2"/>
      <c r="B1267" s="2"/>
      <c r="C1267" s="2"/>
      <c r="D1267" s="2"/>
      <c r="E1267" s="2"/>
      <c r="G1267" s="2"/>
      <c r="I1267" s="8"/>
      <c r="J1267" s="3"/>
    </row>
    <row r="1268">
      <c r="A1268" s="2"/>
      <c r="B1268" s="2"/>
      <c r="C1268" s="2"/>
      <c r="D1268" s="2"/>
      <c r="E1268" s="2"/>
      <c r="G1268" s="2"/>
      <c r="I1268" s="8"/>
      <c r="J1268" s="3"/>
    </row>
    <row r="1269">
      <c r="A1269" s="2"/>
      <c r="B1269" s="2"/>
      <c r="C1269" s="2"/>
      <c r="D1269" s="2"/>
      <c r="E1269" s="2"/>
      <c r="G1269" s="2"/>
      <c r="I1269" s="8"/>
      <c r="J1269" s="3"/>
    </row>
    <row r="1270">
      <c r="A1270" s="2"/>
      <c r="B1270" s="2"/>
      <c r="C1270" s="2"/>
      <c r="D1270" s="2"/>
      <c r="E1270" s="2"/>
      <c r="G1270" s="2"/>
      <c r="I1270" s="8"/>
      <c r="J1270" s="3"/>
    </row>
    <row r="1271">
      <c r="A1271" s="2"/>
      <c r="B1271" s="2"/>
      <c r="C1271" s="2"/>
      <c r="D1271" s="2"/>
      <c r="E1271" s="2"/>
      <c r="G1271" s="2"/>
      <c r="I1271" s="8"/>
      <c r="J1271" s="3"/>
    </row>
    <row r="1272">
      <c r="A1272" s="2"/>
      <c r="B1272" s="2"/>
      <c r="C1272" s="2"/>
      <c r="D1272" s="2"/>
      <c r="E1272" s="2"/>
      <c r="G1272" s="2"/>
      <c r="I1272" s="8"/>
      <c r="J1272" s="3"/>
    </row>
    <row r="1273">
      <c r="A1273" s="2"/>
      <c r="B1273" s="2"/>
      <c r="C1273" s="2"/>
      <c r="D1273" s="2"/>
      <c r="E1273" s="2"/>
      <c r="G1273" s="2"/>
      <c r="I1273" s="8"/>
      <c r="J1273" s="3"/>
    </row>
    <row r="1274">
      <c r="A1274" s="2"/>
      <c r="B1274" s="2"/>
      <c r="C1274" s="2"/>
      <c r="D1274" s="2"/>
      <c r="E1274" s="2"/>
      <c r="G1274" s="2"/>
      <c r="I1274" s="8"/>
      <c r="J1274" s="3"/>
    </row>
    <row r="1275">
      <c r="A1275" s="2"/>
      <c r="B1275" s="2"/>
      <c r="C1275" s="2"/>
      <c r="D1275" s="2"/>
      <c r="E1275" s="2"/>
      <c r="G1275" s="2"/>
      <c r="I1275" s="8"/>
      <c r="J1275" s="3"/>
    </row>
    <row r="1276">
      <c r="A1276" s="2"/>
      <c r="B1276" s="2"/>
      <c r="C1276" s="2"/>
      <c r="D1276" s="2"/>
      <c r="E1276" s="2"/>
      <c r="G1276" s="2"/>
      <c r="I1276" s="8"/>
      <c r="J1276" s="3"/>
    </row>
    <row r="1277">
      <c r="A1277" s="2"/>
      <c r="B1277" s="2"/>
      <c r="C1277" s="2"/>
      <c r="D1277" s="2"/>
      <c r="E1277" s="2"/>
      <c r="G1277" s="2"/>
      <c r="I1277" s="8"/>
      <c r="J1277" s="3"/>
    </row>
    <row r="1278">
      <c r="A1278" s="2"/>
      <c r="B1278" s="2"/>
      <c r="C1278" s="2"/>
      <c r="D1278" s="2"/>
      <c r="E1278" s="2"/>
      <c r="G1278" s="2"/>
      <c r="I1278" s="8"/>
      <c r="J1278" s="3"/>
    </row>
    <row r="1279">
      <c r="A1279" s="2"/>
      <c r="B1279" s="2"/>
      <c r="C1279" s="2"/>
      <c r="D1279" s="2"/>
      <c r="E1279" s="2"/>
      <c r="G1279" s="2"/>
      <c r="I1279" s="8"/>
      <c r="J1279" s="3"/>
    </row>
    <row r="1280">
      <c r="A1280" s="2"/>
      <c r="B1280" s="2"/>
      <c r="C1280" s="2"/>
      <c r="D1280" s="2"/>
      <c r="E1280" s="2"/>
      <c r="G1280" s="2"/>
      <c r="I1280" s="8"/>
      <c r="J1280" s="3"/>
    </row>
    <row r="1281">
      <c r="A1281" s="2"/>
      <c r="B1281" s="2"/>
      <c r="C1281" s="2"/>
      <c r="D1281" s="2"/>
      <c r="E1281" s="2"/>
      <c r="G1281" s="2"/>
      <c r="I1281" s="8"/>
      <c r="J1281" s="3"/>
    </row>
    <row r="1282">
      <c r="A1282" s="2"/>
      <c r="B1282" s="2"/>
      <c r="C1282" s="2"/>
      <c r="D1282" s="2"/>
      <c r="E1282" s="2"/>
      <c r="G1282" s="2"/>
      <c r="I1282" s="8"/>
      <c r="J1282" s="3"/>
    </row>
    <row r="1283">
      <c r="A1283" s="2"/>
      <c r="B1283" s="2"/>
      <c r="C1283" s="2"/>
      <c r="D1283" s="2"/>
      <c r="E1283" s="2"/>
      <c r="G1283" s="2"/>
      <c r="I1283" s="8"/>
      <c r="J1283" s="3"/>
    </row>
    <row r="1284">
      <c r="A1284" s="2"/>
      <c r="B1284" s="2"/>
      <c r="C1284" s="2"/>
      <c r="D1284" s="2"/>
      <c r="E1284" s="2"/>
      <c r="G1284" s="2"/>
      <c r="I1284" s="8"/>
      <c r="J1284" s="3"/>
    </row>
    <row r="1285">
      <c r="A1285" s="2"/>
      <c r="B1285" s="2"/>
      <c r="C1285" s="2"/>
      <c r="D1285" s="2"/>
      <c r="E1285" s="2"/>
      <c r="G1285" s="2"/>
      <c r="I1285" s="8"/>
      <c r="J1285" s="3"/>
    </row>
    <row r="1286">
      <c r="A1286" s="2"/>
      <c r="B1286" s="2"/>
      <c r="C1286" s="2"/>
      <c r="D1286" s="2"/>
      <c r="E1286" s="2"/>
      <c r="G1286" s="2"/>
      <c r="I1286" s="8"/>
      <c r="J1286" s="3"/>
    </row>
    <row r="1287">
      <c r="A1287" s="2"/>
      <c r="B1287" s="2"/>
      <c r="C1287" s="2"/>
      <c r="D1287" s="2"/>
      <c r="E1287" s="2"/>
      <c r="G1287" s="2"/>
      <c r="I1287" s="8"/>
      <c r="J1287" s="3"/>
    </row>
    <row r="1288">
      <c r="A1288" s="2"/>
      <c r="B1288" s="2"/>
      <c r="C1288" s="2"/>
      <c r="D1288" s="2"/>
      <c r="E1288" s="2"/>
      <c r="G1288" s="2"/>
      <c r="I1288" s="8"/>
      <c r="J1288" s="3"/>
    </row>
    <row r="1289">
      <c r="A1289" s="2"/>
      <c r="B1289" s="2"/>
      <c r="C1289" s="2"/>
      <c r="D1289" s="2"/>
      <c r="E1289" s="2"/>
      <c r="G1289" s="2"/>
      <c r="I1289" s="8"/>
      <c r="J1289" s="3"/>
    </row>
    <row r="1290">
      <c r="A1290" s="2"/>
      <c r="B1290" s="2"/>
      <c r="C1290" s="2"/>
      <c r="D1290" s="2"/>
      <c r="E1290" s="2"/>
      <c r="G1290" s="2"/>
      <c r="I1290" s="8"/>
      <c r="J1290" s="3"/>
    </row>
    <row r="1291">
      <c r="A1291" s="2"/>
      <c r="B1291" s="2"/>
      <c r="C1291" s="2"/>
      <c r="D1291" s="2"/>
      <c r="E1291" s="2"/>
      <c r="G1291" s="2"/>
      <c r="I1291" s="8"/>
      <c r="J1291" s="3"/>
    </row>
    <row r="1292">
      <c r="A1292" s="2"/>
      <c r="B1292" s="2"/>
      <c r="C1292" s="2"/>
      <c r="D1292" s="2"/>
      <c r="E1292" s="2"/>
      <c r="G1292" s="2"/>
      <c r="I1292" s="8"/>
      <c r="J1292" s="3"/>
    </row>
    <row r="1293">
      <c r="A1293" s="2"/>
      <c r="B1293" s="2"/>
      <c r="C1293" s="2"/>
      <c r="D1293" s="2"/>
      <c r="E1293" s="2"/>
      <c r="G1293" s="2"/>
      <c r="I1293" s="8"/>
      <c r="J1293" s="3"/>
    </row>
    <row r="1294">
      <c r="A1294" s="2"/>
      <c r="B1294" s="2"/>
      <c r="C1294" s="2"/>
      <c r="D1294" s="2"/>
      <c r="E1294" s="2"/>
      <c r="G1294" s="2"/>
      <c r="I1294" s="8"/>
      <c r="J1294" s="3"/>
    </row>
    <row r="1295">
      <c r="A1295" s="2"/>
      <c r="B1295" s="2"/>
      <c r="C1295" s="2"/>
      <c r="D1295" s="2"/>
      <c r="E1295" s="2"/>
      <c r="G1295" s="2"/>
      <c r="I1295" s="8"/>
      <c r="J1295" s="3"/>
    </row>
    <row r="1296">
      <c r="A1296" s="2"/>
      <c r="B1296" s="2"/>
      <c r="C1296" s="2"/>
      <c r="D1296" s="2"/>
      <c r="E1296" s="2"/>
      <c r="G1296" s="2"/>
      <c r="I1296" s="8"/>
      <c r="J1296" s="3"/>
    </row>
    <row r="1297">
      <c r="A1297" s="2"/>
      <c r="B1297" s="2"/>
      <c r="C1297" s="2"/>
      <c r="D1297" s="2"/>
      <c r="E1297" s="2"/>
      <c r="G1297" s="2"/>
      <c r="I1297" s="8"/>
      <c r="J1297" s="3"/>
    </row>
    <row r="1298">
      <c r="A1298" s="2"/>
      <c r="B1298" s="2"/>
      <c r="C1298" s="2"/>
      <c r="D1298" s="2"/>
      <c r="E1298" s="2"/>
      <c r="G1298" s="2"/>
      <c r="I1298" s="8"/>
      <c r="J1298" s="3"/>
    </row>
    <row r="1299">
      <c r="A1299" s="2"/>
      <c r="B1299" s="2"/>
      <c r="C1299" s="2"/>
      <c r="D1299" s="2"/>
      <c r="E1299" s="2"/>
      <c r="G1299" s="2"/>
      <c r="I1299" s="8"/>
      <c r="J1299" s="3"/>
    </row>
    <row r="1300">
      <c r="A1300" s="2"/>
      <c r="B1300" s="2"/>
      <c r="C1300" s="2"/>
      <c r="D1300" s="2"/>
      <c r="E1300" s="2"/>
      <c r="G1300" s="2"/>
      <c r="I1300" s="8"/>
      <c r="J1300" s="3"/>
    </row>
    <row r="1301">
      <c r="A1301" s="2"/>
      <c r="B1301" s="2"/>
      <c r="C1301" s="2"/>
      <c r="D1301" s="2"/>
      <c r="E1301" s="2"/>
      <c r="G1301" s="2"/>
      <c r="I1301" s="8"/>
      <c r="J1301" s="3"/>
    </row>
    <row r="1302">
      <c r="A1302" s="2"/>
      <c r="B1302" s="2"/>
      <c r="C1302" s="2"/>
      <c r="D1302" s="2"/>
      <c r="E1302" s="2"/>
      <c r="G1302" s="2"/>
      <c r="I1302" s="8"/>
      <c r="J1302" s="3"/>
    </row>
    <row r="1303">
      <c r="A1303" s="2"/>
      <c r="B1303" s="2"/>
      <c r="C1303" s="2"/>
      <c r="D1303" s="2"/>
      <c r="E1303" s="2"/>
      <c r="G1303" s="2"/>
      <c r="I1303" s="8"/>
      <c r="J1303" s="3"/>
    </row>
    <row r="1304">
      <c r="A1304" s="2"/>
      <c r="B1304" s="2"/>
      <c r="C1304" s="2"/>
      <c r="D1304" s="2"/>
      <c r="E1304" s="2"/>
      <c r="G1304" s="2"/>
      <c r="I1304" s="8"/>
      <c r="J1304" s="3"/>
    </row>
    <row r="1305">
      <c r="A1305" s="2"/>
      <c r="B1305" s="2"/>
      <c r="C1305" s="2"/>
      <c r="D1305" s="2"/>
      <c r="E1305" s="2"/>
      <c r="G1305" s="2"/>
      <c r="I1305" s="8"/>
      <c r="J1305" s="3"/>
    </row>
    <row r="1306">
      <c r="A1306" s="2"/>
      <c r="B1306" s="2"/>
      <c r="C1306" s="2"/>
      <c r="D1306" s="2"/>
      <c r="E1306" s="2"/>
      <c r="G1306" s="2"/>
      <c r="I1306" s="8"/>
      <c r="J1306" s="3"/>
    </row>
    <row r="1307">
      <c r="A1307" s="2"/>
      <c r="B1307" s="2"/>
      <c r="C1307" s="2"/>
      <c r="D1307" s="2"/>
      <c r="E1307" s="2"/>
      <c r="G1307" s="2"/>
      <c r="I1307" s="8"/>
      <c r="J1307" s="3"/>
    </row>
    <row r="1308">
      <c r="A1308" s="2"/>
      <c r="B1308" s="2"/>
      <c r="C1308" s="2"/>
      <c r="D1308" s="2"/>
      <c r="E1308" s="2"/>
      <c r="G1308" s="2"/>
      <c r="I1308" s="8"/>
      <c r="J1308" s="3"/>
    </row>
    <row r="1309">
      <c r="A1309" s="2"/>
      <c r="B1309" s="2"/>
      <c r="C1309" s="2"/>
      <c r="D1309" s="2"/>
      <c r="E1309" s="2"/>
      <c r="G1309" s="2"/>
      <c r="I1309" s="8"/>
      <c r="J1309" s="3"/>
    </row>
    <row r="1310">
      <c r="A1310" s="2"/>
      <c r="B1310" s="2"/>
      <c r="C1310" s="2"/>
      <c r="D1310" s="2"/>
      <c r="E1310" s="2"/>
      <c r="G1310" s="2"/>
      <c r="I1310" s="8"/>
      <c r="J1310" s="3"/>
    </row>
    <row r="1311">
      <c r="A1311" s="2"/>
      <c r="B1311" s="2"/>
      <c r="C1311" s="2"/>
      <c r="D1311" s="2"/>
      <c r="E1311" s="2"/>
      <c r="G1311" s="2"/>
      <c r="I1311" s="8"/>
      <c r="J1311" s="3"/>
    </row>
    <row r="1312">
      <c r="A1312" s="2"/>
      <c r="B1312" s="2"/>
      <c r="C1312" s="2"/>
      <c r="D1312" s="2"/>
      <c r="E1312" s="2"/>
      <c r="G1312" s="2"/>
      <c r="I1312" s="8"/>
      <c r="J1312" s="3"/>
    </row>
    <row r="1313">
      <c r="A1313" s="2"/>
      <c r="B1313" s="2"/>
      <c r="C1313" s="2"/>
      <c r="D1313" s="2"/>
      <c r="E1313" s="2"/>
      <c r="G1313" s="2"/>
      <c r="I1313" s="8"/>
      <c r="J1313" s="3"/>
    </row>
    <row r="1314">
      <c r="A1314" s="2"/>
      <c r="B1314" s="2"/>
      <c r="C1314" s="2"/>
      <c r="D1314" s="2"/>
      <c r="E1314" s="2"/>
      <c r="G1314" s="2"/>
      <c r="I1314" s="8"/>
      <c r="J1314" s="3"/>
    </row>
    <row r="1315">
      <c r="A1315" s="2"/>
      <c r="B1315" s="2"/>
      <c r="C1315" s="2"/>
      <c r="D1315" s="2"/>
      <c r="E1315" s="2"/>
      <c r="G1315" s="2"/>
      <c r="I1315" s="8"/>
      <c r="J1315" s="3"/>
    </row>
    <row r="1316">
      <c r="A1316" s="2"/>
      <c r="B1316" s="2"/>
      <c r="C1316" s="2"/>
      <c r="D1316" s="2"/>
      <c r="E1316" s="2"/>
      <c r="G1316" s="2"/>
      <c r="I1316" s="8"/>
      <c r="J1316" s="3"/>
    </row>
    <row r="1317">
      <c r="A1317" s="2"/>
      <c r="B1317" s="2"/>
      <c r="C1317" s="2"/>
      <c r="D1317" s="2"/>
      <c r="E1317" s="2"/>
      <c r="G1317" s="2"/>
      <c r="I1317" s="8"/>
      <c r="J1317" s="3"/>
    </row>
    <row r="1318">
      <c r="A1318" s="2"/>
      <c r="B1318" s="2"/>
      <c r="C1318" s="2"/>
      <c r="D1318" s="2"/>
      <c r="E1318" s="2"/>
      <c r="G1318" s="2"/>
      <c r="I1318" s="8"/>
      <c r="J1318" s="3"/>
    </row>
    <row r="1319">
      <c r="A1319" s="2"/>
      <c r="B1319" s="2"/>
      <c r="C1319" s="2"/>
      <c r="D1319" s="2"/>
      <c r="E1319" s="2"/>
      <c r="G1319" s="2"/>
      <c r="I1319" s="8"/>
      <c r="J1319" s="3"/>
    </row>
    <row r="1320">
      <c r="A1320" s="2"/>
      <c r="B1320" s="2"/>
      <c r="C1320" s="2"/>
      <c r="D1320" s="2"/>
      <c r="E1320" s="2"/>
      <c r="G1320" s="2"/>
      <c r="I1320" s="8"/>
      <c r="J1320" s="3"/>
    </row>
    <row r="1321">
      <c r="A1321" s="2"/>
      <c r="B1321" s="2"/>
      <c r="C1321" s="2"/>
      <c r="D1321" s="2"/>
      <c r="E1321" s="2"/>
      <c r="G1321" s="2"/>
      <c r="I1321" s="8"/>
      <c r="J1321" s="3"/>
    </row>
    <row r="1322">
      <c r="A1322" s="2"/>
      <c r="B1322" s="2"/>
      <c r="C1322" s="2"/>
      <c r="D1322" s="2"/>
      <c r="E1322" s="2"/>
      <c r="G1322" s="2"/>
      <c r="I1322" s="8"/>
      <c r="J1322" s="3"/>
    </row>
    <row r="1323">
      <c r="A1323" s="2"/>
      <c r="B1323" s="2"/>
      <c r="C1323" s="2"/>
      <c r="D1323" s="2"/>
      <c r="E1323" s="2"/>
      <c r="G1323" s="2"/>
      <c r="I1323" s="8"/>
      <c r="J1323" s="3"/>
    </row>
    <row r="1324">
      <c r="A1324" s="2"/>
      <c r="B1324" s="2"/>
      <c r="C1324" s="2"/>
      <c r="D1324" s="2"/>
      <c r="E1324" s="2"/>
      <c r="G1324" s="2"/>
      <c r="I1324" s="8"/>
      <c r="J1324" s="3"/>
    </row>
    <row r="1325">
      <c r="A1325" s="2"/>
      <c r="B1325" s="2"/>
      <c r="C1325" s="2"/>
      <c r="D1325" s="2"/>
      <c r="E1325" s="2"/>
      <c r="G1325" s="2"/>
      <c r="I1325" s="8"/>
      <c r="J1325" s="3"/>
    </row>
    <row r="1326">
      <c r="A1326" s="2"/>
      <c r="B1326" s="2"/>
      <c r="C1326" s="2"/>
      <c r="D1326" s="2"/>
      <c r="E1326" s="2"/>
      <c r="G1326" s="2"/>
      <c r="I1326" s="8"/>
      <c r="J1326" s="3"/>
    </row>
    <row r="1327">
      <c r="A1327" s="2"/>
      <c r="B1327" s="2"/>
      <c r="C1327" s="2"/>
      <c r="D1327" s="2"/>
      <c r="E1327" s="2"/>
      <c r="G1327" s="2"/>
      <c r="I1327" s="8"/>
      <c r="J1327" s="3"/>
    </row>
    <row r="1328">
      <c r="A1328" s="2"/>
      <c r="B1328" s="2"/>
      <c r="C1328" s="2"/>
      <c r="D1328" s="2"/>
      <c r="E1328" s="2"/>
      <c r="G1328" s="2"/>
      <c r="I1328" s="8"/>
      <c r="J1328" s="3"/>
    </row>
    <row r="1329">
      <c r="A1329" s="2"/>
      <c r="B1329" s="2"/>
      <c r="C1329" s="2"/>
      <c r="D1329" s="2"/>
      <c r="E1329" s="2"/>
      <c r="G1329" s="2"/>
      <c r="I1329" s="8"/>
      <c r="J1329" s="3"/>
    </row>
    <row r="1330">
      <c r="A1330" s="2"/>
      <c r="B1330" s="2"/>
      <c r="C1330" s="2"/>
      <c r="D1330" s="2"/>
      <c r="E1330" s="2"/>
      <c r="G1330" s="2"/>
      <c r="I1330" s="8"/>
      <c r="J1330" s="3"/>
    </row>
    <row r="1331">
      <c r="A1331" s="2"/>
      <c r="B1331" s="2"/>
      <c r="C1331" s="2"/>
      <c r="D1331" s="2"/>
      <c r="E1331" s="2"/>
      <c r="G1331" s="2"/>
      <c r="I1331" s="8"/>
      <c r="J1331" s="3"/>
    </row>
    <row r="1332">
      <c r="A1332" s="2"/>
      <c r="B1332" s="2"/>
      <c r="C1332" s="2"/>
      <c r="D1332" s="2"/>
      <c r="E1332" s="2"/>
      <c r="G1332" s="2"/>
      <c r="I1332" s="8"/>
      <c r="J1332" s="3"/>
    </row>
    <row r="1333">
      <c r="A1333" s="2"/>
      <c r="B1333" s="2"/>
      <c r="C1333" s="2"/>
      <c r="D1333" s="2"/>
      <c r="E1333" s="2"/>
      <c r="G1333" s="2"/>
      <c r="I1333" s="8"/>
      <c r="J1333" s="3"/>
    </row>
    <row r="1334">
      <c r="A1334" s="2"/>
      <c r="B1334" s="2"/>
      <c r="C1334" s="2"/>
      <c r="D1334" s="2"/>
      <c r="E1334" s="2"/>
      <c r="G1334" s="2"/>
      <c r="I1334" s="8"/>
      <c r="J1334" s="3"/>
    </row>
    <row r="1335">
      <c r="A1335" s="2"/>
      <c r="B1335" s="2"/>
      <c r="C1335" s="2"/>
      <c r="D1335" s="2"/>
      <c r="E1335" s="2"/>
      <c r="G1335" s="2"/>
      <c r="I1335" s="8"/>
      <c r="J1335" s="3"/>
    </row>
    <row r="1336">
      <c r="A1336" s="2"/>
      <c r="B1336" s="2"/>
      <c r="C1336" s="2"/>
      <c r="D1336" s="2"/>
      <c r="E1336" s="2"/>
      <c r="G1336" s="2"/>
      <c r="I1336" s="8"/>
      <c r="J1336" s="3"/>
    </row>
    <row r="1337">
      <c r="A1337" s="2"/>
      <c r="B1337" s="2"/>
      <c r="C1337" s="2"/>
      <c r="D1337" s="2"/>
      <c r="E1337" s="2"/>
      <c r="G1337" s="2"/>
      <c r="I1337" s="8"/>
      <c r="J1337" s="3"/>
    </row>
    <row r="1338">
      <c r="A1338" s="2"/>
      <c r="B1338" s="2"/>
      <c r="C1338" s="2"/>
      <c r="D1338" s="2"/>
      <c r="E1338" s="2"/>
      <c r="G1338" s="2"/>
      <c r="I1338" s="8"/>
      <c r="J1338" s="3"/>
    </row>
    <row r="1339">
      <c r="A1339" s="2"/>
      <c r="B1339" s="2"/>
      <c r="C1339" s="2"/>
      <c r="D1339" s="2"/>
      <c r="E1339" s="2"/>
      <c r="G1339" s="2"/>
      <c r="I1339" s="8"/>
      <c r="J1339" s="3"/>
    </row>
    <row r="1340">
      <c r="A1340" s="2"/>
      <c r="B1340" s="2"/>
      <c r="C1340" s="2"/>
      <c r="D1340" s="2"/>
      <c r="E1340" s="2"/>
      <c r="G1340" s="2"/>
      <c r="I1340" s="8"/>
      <c r="J1340" s="3"/>
    </row>
    <row r="1341">
      <c r="A1341" s="2"/>
      <c r="B1341" s="2"/>
      <c r="C1341" s="2"/>
      <c r="D1341" s="2"/>
      <c r="E1341" s="2"/>
      <c r="G1341" s="2"/>
      <c r="I1341" s="8"/>
      <c r="J1341" s="3"/>
    </row>
    <row r="1342">
      <c r="A1342" s="2"/>
      <c r="B1342" s="2"/>
      <c r="C1342" s="2"/>
      <c r="D1342" s="2"/>
      <c r="E1342" s="2"/>
      <c r="G1342" s="2"/>
      <c r="I1342" s="8"/>
      <c r="J1342" s="3"/>
    </row>
    <row r="1343">
      <c r="A1343" s="2"/>
      <c r="B1343" s="2"/>
      <c r="C1343" s="2"/>
      <c r="D1343" s="2"/>
      <c r="E1343" s="2"/>
      <c r="G1343" s="2"/>
      <c r="I1343" s="8"/>
      <c r="J1343" s="3"/>
    </row>
    <row r="1344">
      <c r="A1344" s="2"/>
      <c r="B1344" s="2"/>
      <c r="C1344" s="2"/>
      <c r="D1344" s="2"/>
      <c r="E1344" s="2"/>
      <c r="G1344" s="2"/>
      <c r="I1344" s="8"/>
      <c r="J1344" s="3"/>
    </row>
    <row r="1345">
      <c r="A1345" s="2"/>
      <c r="B1345" s="2"/>
      <c r="C1345" s="2"/>
      <c r="D1345" s="2"/>
      <c r="E1345" s="2"/>
      <c r="G1345" s="2"/>
      <c r="I1345" s="8"/>
      <c r="J1345" s="3"/>
    </row>
    <row r="1346">
      <c r="A1346" s="2"/>
      <c r="B1346" s="2"/>
      <c r="C1346" s="2"/>
      <c r="D1346" s="2"/>
      <c r="E1346" s="2"/>
      <c r="G1346" s="2"/>
      <c r="I1346" s="8"/>
      <c r="J1346" s="3"/>
    </row>
    <row r="1347">
      <c r="A1347" s="2"/>
      <c r="B1347" s="2"/>
      <c r="C1347" s="2"/>
      <c r="D1347" s="2"/>
      <c r="E1347" s="2"/>
      <c r="G1347" s="2"/>
      <c r="I1347" s="8"/>
      <c r="J1347" s="3"/>
    </row>
    <row r="1348">
      <c r="A1348" s="2"/>
      <c r="B1348" s="2"/>
      <c r="C1348" s="2"/>
      <c r="D1348" s="2"/>
      <c r="E1348" s="2"/>
      <c r="G1348" s="2"/>
      <c r="I1348" s="8"/>
      <c r="J1348" s="3"/>
    </row>
    <row r="1349">
      <c r="A1349" s="2"/>
      <c r="B1349" s="2"/>
      <c r="C1349" s="2"/>
      <c r="D1349" s="2"/>
      <c r="E1349" s="2"/>
      <c r="G1349" s="2"/>
      <c r="I1349" s="8"/>
      <c r="J1349" s="3"/>
    </row>
    <row r="1350">
      <c r="A1350" s="2"/>
      <c r="B1350" s="2"/>
      <c r="C1350" s="2"/>
      <c r="D1350" s="2"/>
      <c r="E1350" s="2"/>
      <c r="G1350" s="2"/>
      <c r="I1350" s="8"/>
      <c r="J1350" s="3"/>
    </row>
    <row r="1351">
      <c r="A1351" s="2"/>
      <c r="B1351" s="2"/>
      <c r="C1351" s="2"/>
      <c r="D1351" s="2"/>
      <c r="E1351" s="2"/>
      <c r="G1351" s="2"/>
      <c r="I1351" s="8"/>
      <c r="J1351" s="3"/>
    </row>
    <row r="1352">
      <c r="A1352" s="2"/>
      <c r="B1352" s="2"/>
      <c r="C1352" s="2"/>
      <c r="D1352" s="2"/>
      <c r="E1352" s="2"/>
      <c r="G1352" s="2"/>
      <c r="I1352" s="8"/>
      <c r="J1352" s="3"/>
    </row>
    <row r="1353">
      <c r="A1353" s="2"/>
      <c r="B1353" s="2"/>
      <c r="C1353" s="2"/>
      <c r="D1353" s="2"/>
      <c r="E1353" s="2"/>
      <c r="G1353" s="2"/>
      <c r="I1353" s="8"/>
      <c r="J1353" s="3"/>
    </row>
    <row r="1354">
      <c r="A1354" s="2"/>
      <c r="B1354" s="2"/>
      <c r="C1354" s="2"/>
      <c r="D1354" s="2"/>
      <c r="E1354" s="2"/>
      <c r="G1354" s="2"/>
      <c r="I1354" s="8"/>
      <c r="J1354" s="3"/>
    </row>
    <row r="1355">
      <c r="A1355" s="2"/>
      <c r="B1355" s="2"/>
      <c r="C1355" s="2"/>
      <c r="D1355" s="2"/>
      <c r="E1355" s="2"/>
      <c r="G1355" s="2"/>
      <c r="I1355" s="8"/>
      <c r="J1355" s="3"/>
    </row>
    <row r="1356">
      <c r="A1356" s="2"/>
      <c r="B1356" s="2"/>
      <c r="C1356" s="2"/>
      <c r="D1356" s="2"/>
      <c r="E1356" s="2"/>
      <c r="G1356" s="2"/>
      <c r="I1356" s="8"/>
      <c r="J1356" s="3"/>
    </row>
    <row r="1357">
      <c r="A1357" s="2"/>
      <c r="B1357" s="2"/>
      <c r="C1357" s="2"/>
      <c r="D1357" s="2"/>
      <c r="E1357" s="2"/>
      <c r="G1357" s="2"/>
      <c r="I1357" s="8"/>
      <c r="J1357" s="3"/>
    </row>
    <row r="1358">
      <c r="A1358" s="2"/>
      <c r="B1358" s="2"/>
      <c r="C1358" s="2"/>
      <c r="D1358" s="2"/>
      <c r="E1358" s="2"/>
      <c r="G1358" s="2"/>
      <c r="I1358" s="8"/>
      <c r="J1358" s="3"/>
    </row>
    <row r="1359">
      <c r="A1359" s="2"/>
      <c r="B1359" s="2"/>
      <c r="C1359" s="2"/>
      <c r="D1359" s="2"/>
      <c r="E1359" s="2"/>
      <c r="G1359" s="2"/>
      <c r="I1359" s="8"/>
      <c r="J1359" s="3"/>
    </row>
    <row r="1360">
      <c r="A1360" s="2"/>
      <c r="B1360" s="2"/>
      <c r="C1360" s="2"/>
      <c r="D1360" s="2"/>
      <c r="E1360" s="2"/>
      <c r="G1360" s="2"/>
      <c r="I1360" s="8"/>
      <c r="J1360" s="3"/>
    </row>
    <row r="1361">
      <c r="A1361" s="2"/>
      <c r="B1361" s="2"/>
      <c r="C1361" s="2"/>
      <c r="D1361" s="2"/>
      <c r="E1361" s="2"/>
      <c r="G1361" s="2"/>
      <c r="I1361" s="8"/>
      <c r="J1361" s="3"/>
    </row>
    <row r="1362">
      <c r="A1362" s="2"/>
      <c r="B1362" s="2"/>
      <c r="C1362" s="2"/>
      <c r="D1362" s="2"/>
      <c r="E1362" s="2"/>
      <c r="G1362" s="2"/>
      <c r="I1362" s="8"/>
      <c r="J1362" s="3"/>
    </row>
    <row r="1363">
      <c r="A1363" s="2"/>
      <c r="B1363" s="2"/>
      <c r="C1363" s="2"/>
      <c r="D1363" s="2"/>
      <c r="E1363" s="2"/>
      <c r="G1363" s="2"/>
      <c r="I1363" s="8"/>
      <c r="J1363" s="3"/>
    </row>
    <row r="1364">
      <c r="A1364" s="2"/>
      <c r="B1364" s="2"/>
      <c r="C1364" s="2"/>
      <c r="D1364" s="2"/>
      <c r="E1364" s="2"/>
      <c r="G1364" s="2"/>
      <c r="I1364" s="8"/>
      <c r="J1364" s="3"/>
    </row>
    <row r="1365">
      <c r="A1365" s="2"/>
      <c r="B1365" s="2"/>
      <c r="C1365" s="2"/>
      <c r="D1365" s="2"/>
      <c r="E1365" s="2"/>
      <c r="G1365" s="2"/>
      <c r="I1365" s="8"/>
      <c r="J1365" s="3"/>
    </row>
    <row r="1366">
      <c r="A1366" s="2"/>
      <c r="B1366" s="2"/>
      <c r="C1366" s="2"/>
      <c r="D1366" s="2"/>
      <c r="E1366" s="2"/>
      <c r="G1366" s="2"/>
      <c r="I1366" s="8"/>
      <c r="J1366" s="3"/>
    </row>
    <row r="1367">
      <c r="A1367" s="2"/>
      <c r="B1367" s="2"/>
      <c r="C1367" s="2"/>
      <c r="D1367" s="2"/>
      <c r="E1367" s="2"/>
      <c r="G1367" s="2"/>
      <c r="I1367" s="8"/>
      <c r="J1367" s="3"/>
    </row>
    <row r="1368">
      <c r="A1368" s="2"/>
      <c r="B1368" s="2"/>
      <c r="C1368" s="2"/>
      <c r="D1368" s="2"/>
      <c r="E1368" s="2"/>
      <c r="G1368" s="2"/>
      <c r="I1368" s="8"/>
      <c r="J1368" s="3"/>
    </row>
    <row r="1369">
      <c r="A1369" s="2"/>
      <c r="B1369" s="2"/>
      <c r="C1369" s="2"/>
      <c r="D1369" s="2"/>
      <c r="E1369" s="2"/>
      <c r="G1369" s="2"/>
      <c r="I1369" s="8"/>
      <c r="J1369" s="3"/>
    </row>
    <row r="1370">
      <c r="A1370" s="2"/>
      <c r="B1370" s="2"/>
      <c r="C1370" s="2"/>
      <c r="D1370" s="2"/>
      <c r="E1370" s="2"/>
      <c r="G1370" s="2"/>
      <c r="I1370" s="8"/>
      <c r="J1370" s="3"/>
    </row>
    <row r="1371">
      <c r="A1371" s="2"/>
      <c r="B1371" s="2"/>
      <c r="C1371" s="2"/>
      <c r="D1371" s="2"/>
      <c r="E1371" s="2"/>
      <c r="G1371" s="2"/>
      <c r="I1371" s="8"/>
      <c r="J1371" s="3"/>
    </row>
    <row r="1372">
      <c r="A1372" s="2"/>
      <c r="B1372" s="2"/>
      <c r="C1372" s="2"/>
      <c r="D1372" s="2"/>
      <c r="E1372" s="2"/>
      <c r="G1372" s="2"/>
      <c r="I1372" s="8"/>
      <c r="J1372" s="3"/>
    </row>
    <row r="1373">
      <c r="A1373" s="2"/>
      <c r="B1373" s="2"/>
      <c r="C1373" s="2"/>
      <c r="D1373" s="2"/>
      <c r="E1373" s="2"/>
      <c r="G1373" s="2"/>
      <c r="I1373" s="8"/>
      <c r="J1373" s="3"/>
    </row>
    <row r="1374">
      <c r="A1374" s="2"/>
      <c r="B1374" s="2"/>
      <c r="C1374" s="2"/>
      <c r="D1374" s="2"/>
      <c r="E1374" s="2"/>
      <c r="G1374" s="2"/>
      <c r="I1374" s="8"/>
      <c r="J1374" s="3"/>
    </row>
    <row r="1375">
      <c r="A1375" s="2"/>
      <c r="B1375" s="2"/>
      <c r="C1375" s="2"/>
      <c r="D1375" s="2"/>
      <c r="E1375" s="2"/>
      <c r="G1375" s="2"/>
      <c r="I1375" s="8"/>
      <c r="J1375" s="3"/>
    </row>
    <row r="1376">
      <c r="A1376" s="2"/>
      <c r="B1376" s="2"/>
      <c r="C1376" s="2"/>
      <c r="D1376" s="2"/>
      <c r="E1376" s="2"/>
      <c r="G1376" s="2"/>
      <c r="I1376" s="8"/>
      <c r="J1376" s="3"/>
    </row>
    <row r="1377">
      <c r="A1377" s="2"/>
      <c r="B1377" s="2"/>
      <c r="C1377" s="2"/>
      <c r="D1377" s="2"/>
      <c r="E1377" s="2"/>
      <c r="G1377" s="2"/>
      <c r="I1377" s="8"/>
      <c r="J1377" s="3"/>
    </row>
    <row r="1378">
      <c r="A1378" s="2"/>
      <c r="B1378" s="2"/>
      <c r="C1378" s="2"/>
      <c r="D1378" s="2"/>
      <c r="E1378" s="2"/>
      <c r="G1378" s="2"/>
      <c r="I1378" s="8"/>
      <c r="J1378" s="3"/>
    </row>
    <row r="1379">
      <c r="A1379" s="2"/>
      <c r="B1379" s="2"/>
      <c r="C1379" s="2"/>
      <c r="D1379" s="2"/>
      <c r="E1379" s="2"/>
      <c r="G1379" s="2"/>
      <c r="I1379" s="8"/>
      <c r="J1379" s="3"/>
    </row>
    <row r="1380">
      <c r="A1380" s="2"/>
      <c r="B1380" s="2"/>
      <c r="C1380" s="2"/>
      <c r="D1380" s="2"/>
      <c r="E1380" s="2"/>
      <c r="G1380" s="2"/>
      <c r="I1380" s="8"/>
      <c r="J1380" s="3"/>
    </row>
    <row r="1381">
      <c r="A1381" s="2"/>
      <c r="B1381" s="2"/>
      <c r="C1381" s="2"/>
      <c r="D1381" s="2"/>
      <c r="E1381" s="2"/>
      <c r="G1381" s="2"/>
      <c r="I1381" s="8"/>
      <c r="J1381" s="3"/>
    </row>
    <row r="1382">
      <c r="A1382" s="2"/>
      <c r="B1382" s="2"/>
      <c r="C1382" s="2"/>
      <c r="D1382" s="2"/>
      <c r="E1382" s="2"/>
      <c r="G1382" s="2"/>
      <c r="I1382" s="8"/>
      <c r="J1382" s="3"/>
    </row>
    <row r="1383">
      <c r="A1383" s="2"/>
      <c r="B1383" s="2"/>
      <c r="C1383" s="2"/>
      <c r="D1383" s="2"/>
      <c r="E1383" s="2"/>
      <c r="G1383" s="2"/>
      <c r="I1383" s="8"/>
      <c r="J1383" s="3"/>
    </row>
    <row r="1384">
      <c r="A1384" s="2"/>
      <c r="B1384" s="2"/>
      <c r="C1384" s="2"/>
      <c r="D1384" s="2"/>
      <c r="E1384" s="2"/>
      <c r="G1384" s="2"/>
      <c r="I1384" s="8"/>
      <c r="J1384" s="3"/>
    </row>
    <row r="1385">
      <c r="A1385" s="2"/>
      <c r="B1385" s="2"/>
      <c r="C1385" s="2"/>
      <c r="D1385" s="2"/>
      <c r="E1385" s="2"/>
      <c r="G1385" s="2"/>
      <c r="I1385" s="8"/>
      <c r="J1385" s="3"/>
    </row>
    <row r="1386">
      <c r="A1386" s="2"/>
      <c r="B1386" s="2"/>
      <c r="C1386" s="2"/>
      <c r="D1386" s="2"/>
      <c r="E1386" s="2"/>
      <c r="G1386" s="2"/>
      <c r="I1386" s="8"/>
      <c r="J1386" s="3"/>
    </row>
    <row r="1387">
      <c r="A1387" s="2"/>
      <c r="B1387" s="2"/>
      <c r="C1387" s="2"/>
      <c r="D1387" s="2"/>
      <c r="E1387" s="2"/>
      <c r="G1387" s="2"/>
      <c r="I1387" s="8"/>
      <c r="J1387" s="3"/>
    </row>
    <row r="1388">
      <c r="A1388" s="2"/>
      <c r="B1388" s="2"/>
      <c r="C1388" s="2"/>
      <c r="D1388" s="2"/>
      <c r="E1388" s="2"/>
      <c r="G1388" s="2"/>
      <c r="I1388" s="8"/>
      <c r="J1388" s="3"/>
    </row>
    <row r="1389">
      <c r="A1389" s="2"/>
      <c r="B1389" s="2"/>
      <c r="C1389" s="2"/>
      <c r="D1389" s="2"/>
      <c r="E1389" s="2"/>
      <c r="G1389" s="2"/>
      <c r="I1389" s="8"/>
      <c r="J1389" s="3"/>
    </row>
    <row r="1390">
      <c r="A1390" s="2"/>
      <c r="B1390" s="2"/>
      <c r="C1390" s="2"/>
      <c r="D1390" s="2"/>
      <c r="E1390" s="2"/>
      <c r="G1390" s="2"/>
      <c r="I1390" s="8"/>
      <c r="J1390" s="3"/>
    </row>
    <row r="1391">
      <c r="A1391" s="2"/>
      <c r="B1391" s="2"/>
      <c r="C1391" s="2"/>
      <c r="D1391" s="2"/>
      <c r="E1391" s="2"/>
      <c r="G1391" s="2"/>
      <c r="I1391" s="8"/>
      <c r="J1391" s="3"/>
    </row>
    <row r="1392">
      <c r="A1392" s="2"/>
      <c r="B1392" s="2"/>
      <c r="C1392" s="2"/>
      <c r="D1392" s="2"/>
      <c r="E1392" s="2"/>
      <c r="G1392" s="2"/>
      <c r="I1392" s="8"/>
      <c r="J1392" s="3"/>
    </row>
    <row r="1393">
      <c r="A1393" s="2"/>
      <c r="B1393" s="2"/>
      <c r="C1393" s="2"/>
      <c r="D1393" s="2"/>
      <c r="E1393" s="2"/>
      <c r="G1393" s="2"/>
      <c r="I1393" s="8"/>
      <c r="J1393" s="3"/>
    </row>
    <row r="1394">
      <c r="A1394" s="2"/>
      <c r="B1394" s="2"/>
      <c r="C1394" s="2"/>
      <c r="D1394" s="2"/>
      <c r="E1394" s="2"/>
      <c r="G1394" s="2"/>
      <c r="I1394" s="8"/>
      <c r="J1394" s="3"/>
    </row>
    <row r="1395">
      <c r="A1395" s="2"/>
      <c r="B1395" s="2"/>
      <c r="C1395" s="2"/>
      <c r="D1395" s="2"/>
      <c r="E1395" s="2"/>
      <c r="G1395" s="2"/>
      <c r="I1395" s="8"/>
      <c r="J1395" s="3"/>
    </row>
    <row r="1396">
      <c r="A1396" s="2"/>
      <c r="B1396" s="2"/>
      <c r="C1396" s="2"/>
      <c r="D1396" s="2"/>
      <c r="E1396" s="2"/>
      <c r="G1396" s="2"/>
      <c r="I1396" s="8"/>
      <c r="J1396" s="3"/>
    </row>
    <row r="1397">
      <c r="A1397" s="2"/>
      <c r="B1397" s="2"/>
      <c r="C1397" s="2"/>
      <c r="D1397" s="2"/>
      <c r="E1397" s="2"/>
      <c r="G1397" s="2"/>
      <c r="I1397" s="8"/>
      <c r="J1397" s="3"/>
    </row>
    <row r="1398">
      <c r="A1398" s="2"/>
      <c r="B1398" s="2"/>
      <c r="C1398" s="2"/>
      <c r="D1398" s="2"/>
      <c r="E1398" s="2"/>
      <c r="G1398" s="2"/>
      <c r="I1398" s="8"/>
      <c r="J1398" s="3"/>
    </row>
    <row r="1399">
      <c r="A1399" s="2"/>
      <c r="B1399" s="2"/>
      <c r="C1399" s="2"/>
      <c r="D1399" s="2"/>
      <c r="E1399" s="2"/>
      <c r="G1399" s="2"/>
      <c r="I1399" s="8"/>
      <c r="J1399" s="3"/>
    </row>
    <row r="1400">
      <c r="A1400" s="2"/>
      <c r="B1400" s="2"/>
      <c r="C1400" s="2"/>
      <c r="D1400" s="2"/>
      <c r="E1400" s="2"/>
      <c r="G1400" s="2"/>
      <c r="I1400" s="8"/>
      <c r="J1400" s="3"/>
    </row>
    <row r="1401">
      <c r="A1401" s="2"/>
      <c r="B1401" s="2"/>
      <c r="C1401" s="2"/>
      <c r="D1401" s="2"/>
      <c r="E1401" s="2"/>
      <c r="G1401" s="2"/>
      <c r="I1401" s="8"/>
      <c r="J1401" s="3"/>
    </row>
    <row r="1402">
      <c r="A1402" s="2"/>
      <c r="B1402" s="2"/>
      <c r="C1402" s="2"/>
      <c r="D1402" s="2"/>
      <c r="E1402" s="2"/>
      <c r="G1402" s="2"/>
      <c r="I1402" s="8"/>
      <c r="J1402" s="3"/>
    </row>
    <row r="1403">
      <c r="A1403" s="2"/>
      <c r="B1403" s="2"/>
      <c r="C1403" s="2"/>
      <c r="D1403" s="2"/>
      <c r="E1403" s="2"/>
      <c r="G1403" s="2"/>
      <c r="I1403" s="8"/>
      <c r="J1403" s="3"/>
    </row>
    <row r="1404">
      <c r="A1404" s="2"/>
      <c r="B1404" s="2"/>
      <c r="C1404" s="2"/>
      <c r="D1404" s="2"/>
      <c r="E1404" s="2"/>
      <c r="G1404" s="2"/>
      <c r="I1404" s="8"/>
      <c r="J1404" s="3"/>
    </row>
    <row r="1405">
      <c r="A1405" s="2"/>
      <c r="B1405" s="2"/>
      <c r="C1405" s="2"/>
      <c r="D1405" s="2"/>
      <c r="E1405" s="2"/>
      <c r="G1405" s="2"/>
      <c r="I1405" s="8"/>
      <c r="J1405" s="3"/>
    </row>
    <row r="1406">
      <c r="A1406" s="2"/>
      <c r="B1406" s="2"/>
      <c r="C1406" s="2"/>
      <c r="D1406" s="2"/>
      <c r="E1406" s="2"/>
      <c r="G1406" s="2"/>
      <c r="I1406" s="8"/>
      <c r="J1406" s="3"/>
    </row>
    <row r="1407">
      <c r="A1407" s="2"/>
      <c r="B1407" s="2"/>
      <c r="C1407" s="2"/>
      <c r="D1407" s="2"/>
      <c r="E1407" s="2"/>
      <c r="G1407" s="2"/>
      <c r="I1407" s="8"/>
      <c r="J1407" s="3"/>
    </row>
    <row r="1408">
      <c r="A1408" s="2"/>
      <c r="B1408" s="2"/>
      <c r="C1408" s="2"/>
      <c r="D1408" s="2"/>
      <c r="E1408" s="2"/>
      <c r="G1408" s="2"/>
      <c r="I1408" s="8"/>
      <c r="J1408" s="3"/>
    </row>
    <row r="1409">
      <c r="A1409" s="2"/>
      <c r="B1409" s="2"/>
      <c r="C1409" s="2"/>
      <c r="D1409" s="2"/>
      <c r="E1409" s="2"/>
      <c r="G1409" s="2"/>
      <c r="I1409" s="8"/>
      <c r="J1409" s="3"/>
    </row>
    <row r="1410">
      <c r="A1410" s="2"/>
      <c r="B1410" s="2"/>
      <c r="C1410" s="2"/>
      <c r="D1410" s="2"/>
      <c r="E1410" s="2"/>
      <c r="G1410" s="2"/>
      <c r="I1410" s="8"/>
      <c r="J1410" s="3"/>
    </row>
    <row r="1411">
      <c r="A1411" s="2"/>
      <c r="B1411" s="2"/>
      <c r="C1411" s="2"/>
      <c r="D1411" s="2"/>
      <c r="E1411" s="2"/>
      <c r="G1411" s="2"/>
      <c r="I1411" s="8"/>
      <c r="J1411" s="3"/>
    </row>
    <row r="1412">
      <c r="A1412" s="2"/>
      <c r="B1412" s="2"/>
      <c r="C1412" s="2"/>
      <c r="D1412" s="2"/>
      <c r="E1412" s="2"/>
      <c r="G1412" s="2"/>
      <c r="I1412" s="8"/>
      <c r="J1412" s="3"/>
    </row>
    <row r="1413">
      <c r="A1413" s="2"/>
      <c r="B1413" s="2"/>
      <c r="C1413" s="2"/>
      <c r="D1413" s="2"/>
      <c r="E1413" s="2"/>
      <c r="G1413" s="2"/>
      <c r="I1413" s="8"/>
      <c r="J1413" s="3"/>
    </row>
    <row r="1414">
      <c r="A1414" s="2"/>
      <c r="B1414" s="2"/>
      <c r="C1414" s="2"/>
      <c r="D1414" s="2"/>
      <c r="E1414" s="2"/>
      <c r="G1414" s="2"/>
      <c r="I1414" s="8"/>
      <c r="J1414" s="3"/>
    </row>
    <row r="1415">
      <c r="A1415" s="2"/>
      <c r="B1415" s="2"/>
      <c r="C1415" s="2"/>
      <c r="D1415" s="2"/>
      <c r="E1415" s="2"/>
      <c r="G1415" s="2"/>
      <c r="I1415" s="8"/>
      <c r="J1415" s="3"/>
    </row>
    <row r="1416">
      <c r="A1416" s="2"/>
      <c r="B1416" s="2"/>
      <c r="C1416" s="2"/>
      <c r="D1416" s="2"/>
      <c r="E1416" s="2"/>
      <c r="G1416" s="2"/>
      <c r="I1416" s="8"/>
      <c r="J1416" s="3"/>
    </row>
    <row r="1417">
      <c r="A1417" s="2"/>
      <c r="B1417" s="2"/>
      <c r="C1417" s="2"/>
      <c r="D1417" s="2"/>
      <c r="E1417" s="2"/>
      <c r="G1417" s="2"/>
      <c r="I1417" s="8"/>
      <c r="J1417" s="3"/>
    </row>
    <row r="1418">
      <c r="A1418" s="2"/>
      <c r="B1418" s="2"/>
      <c r="C1418" s="2"/>
      <c r="D1418" s="2"/>
      <c r="E1418" s="2"/>
      <c r="G1418" s="2"/>
      <c r="I1418" s="8"/>
      <c r="J1418" s="3"/>
    </row>
    <row r="1419">
      <c r="A1419" s="2"/>
      <c r="B1419" s="2"/>
      <c r="C1419" s="2"/>
      <c r="D1419" s="2"/>
      <c r="E1419" s="2"/>
      <c r="G1419" s="2"/>
      <c r="I1419" s="8"/>
      <c r="J1419" s="3"/>
    </row>
    <row r="1420">
      <c r="A1420" s="2"/>
      <c r="B1420" s="2"/>
      <c r="C1420" s="2"/>
      <c r="D1420" s="2"/>
      <c r="E1420" s="2"/>
      <c r="G1420" s="2"/>
      <c r="I1420" s="8"/>
      <c r="J1420" s="3"/>
    </row>
    <row r="1421">
      <c r="A1421" s="2"/>
      <c r="B1421" s="2"/>
      <c r="C1421" s="2"/>
      <c r="D1421" s="2"/>
      <c r="E1421" s="2"/>
      <c r="G1421" s="2"/>
      <c r="I1421" s="8"/>
      <c r="J1421" s="3"/>
    </row>
    <row r="1422">
      <c r="A1422" s="2"/>
      <c r="B1422" s="2"/>
      <c r="C1422" s="2"/>
      <c r="D1422" s="2"/>
      <c r="E1422" s="2"/>
      <c r="G1422" s="2"/>
      <c r="I1422" s="8"/>
      <c r="J1422" s="3"/>
    </row>
    <row r="1423">
      <c r="A1423" s="2"/>
      <c r="B1423" s="2"/>
      <c r="C1423" s="2"/>
      <c r="D1423" s="2"/>
      <c r="E1423" s="2"/>
      <c r="G1423" s="2"/>
      <c r="I1423" s="8"/>
      <c r="J1423" s="3"/>
    </row>
    <row r="1424">
      <c r="A1424" s="2"/>
      <c r="B1424" s="2"/>
      <c r="C1424" s="2"/>
      <c r="D1424" s="2"/>
      <c r="E1424" s="2"/>
      <c r="G1424" s="2"/>
      <c r="I1424" s="8"/>
      <c r="J1424" s="3"/>
    </row>
    <row r="1425">
      <c r="A1425" s="2"/>
      <c r="B1425" s="2"/>
      <c r="C1425" s="2"/>
      <c r="D1425" s="2"/>
      <c r="E1425" s="2"/>
      <c r="G1425" s="2"/>
      <c r="I1425" s="8"/>
      <c r="J1425" s="3"/>
    </row>
    <row r="1426">
      <c r="A1426" s="2"/>
      <c r="B1426" s="2"/>
      <c r="C1426" s="2"/>
      <c r="D1426" s="2"/>
      <c r="E1426" s="2"/>
      <c r="G1426" s="2"/>
      <c r="I1426" s="8"/>
      <c r="J1426" s="3"/>
    </row>
    <row r="1427">
      <c r="A1427" s="2"/>
      <c r="B1427" s="2"/>
      <c r="C1427" s="2"/>
      <c r="D1427" s="2"/>
      <c r="E1427" s="2"/>
      <c r="G1427" s="2"/>
      <c r="I1427" s="8"/>
      <c r="J1427" s="3"/>
    </row>
    <row r="1428">
      <c r="A1428" s="2"/>
      <c r="B1428" s="2"/>
      <c r="C1428" s="2"/>
      <c r="D1428" s="2"/>
      <c r="E1428" s="2"/>
      <c r="G1428" s="2"/>
      <c r="I1428" s="8"/>
      <c r="J1428" s="3"/>
    </row>
    <row r="1429">
      <c r="A1429" s="2"/>
      <c r="B1429" s="2"/>
      <c r="C1429" s="2"/>
      <c r="D1429" s="2"/>
      <c r="E1429" s="2"/>
      <c r="G1429" s="2"/>
      <c r="I1429" s="8"/>
      <c r="J1429" s="3"/>
    </row>
    <row r="1430">
      <c r="A1430" s="2"/>
      <c r="B1430" s="2"/>
      <c r="C1430" s="2"/>
      <c r="D1430" s="2"/>
      <c r="E1430" s="2"/>
      <c r="G1430" s="2"/>
      <c r="I1430" s="8"/>
      <c r="J1430" s="3"/>
    </row>
    <row r="1431">
      <c r="A1431" s="2"/>
      <c r="B1431" s="2"/>
      <c r="C1431" s="2"/>
      <c r="D1431" s="2"/>
      <c r="E1431" s="2"/>
      <c r="G1431" s="2"/>
      <c r="I1431" s="8"/>
      <c r="J1431" s="3"/>
    </row>
    <row r="1432">
      <c r="A1432" s="2"/>
      <c r="B1432" s="2"/>
      <c r="C1432" s="2"/>
      <c r="D1432" s="2"/>
      <c r="E1432" s="2"/>
      <c r="G1432" s="2"/>
      <c r="I1432" s="8"/>
      <c r="J1432" s="3"/>
    </row>
    <row r="1433">
      <c r="A1433" s="2"/>
      <c r="B1433" s="2"/>
      <c r="C1433" s="2"/>
      <c r="D1433" s="2"/>
      <c r="E1433" s="2"/>
      <c r="G1433" s="2"/>
      <c r="I1433" s="8"/>
      <c r="J1433" s="3"/>
    </row>
    <row r="1434">
      <c r="A1434" s="2"/>
      <c r="B1434" s="2"/>
      <c r="C1434" s="2"/>
      <c r="D1434" s="2"/>
      <c r="E1434" s="2"/>
      <c r="G1434" s="2"/>
      <c r="I1434" s="8"/>
      <c r="J1434" s="3"/>
    </row>
    <row r="1435">
      <c r="A1435" s="2"/>
      <c r="B1435" s="2"/>
      <c r="C1435" s="2"/>
      <c r="D1435" s="2"/>
      <c r="E1435" s="2"/>
      <c r="G1435" s="2"/>
      <c r="I1435" s="8"/>
      <c r="J1435" s="3"/>
    </row>
    <row r="1436">
      <c r="A1436" s="2"/>
      <c r="B1436" s="2"/>
      <c r="C1436" s="2"/>
      <c r="D1436" s="2"/>
      <c r="E1436" s="2"/>
      <c r="G1436" s="2"/>
      <c r="I1436" s="8"/>
      <c r="J1436" s="3"/>
    </row>
    <row r="1437">
      <c r="A1437" s="2"/>
      <c r="B1437" s="2"/>
      <c r="C1437" s="2"/>
      <c r="D1437" s="2"/>
      <c r="E1437" s="2"/>
      <c r="G1437" s="2"/>
      <c r="I1437" s="8"/>
      <c r="J1437" s="3"/>
    </row>
    <row r="1438">
      <c r="A1438" s="2"/>
      <c r="B1438" s="2"/>
      <c r="C1438" s="2"/>
      <c r="D1438" s="2"/>
      <c r="E1438" s="2"/>
      <c r="G1438" s="2"/>
      <c r="I1438" s="8"/>
      <c r="J1438" s="3"/>
    </row>
    <row r="1439">
      <c r="A1439" s="2"/>
      <c r="B1439" s="2"/>
      <c r="C1439" s="2"/>
      <c r="D1439" s="2"/>
      <c r="E1439" s="2"/>
      <c r="G1439" s="2"/>
      <c r="I1439" s="8"/>
      <c r="J1439" s="3"/>
    </row>
    <row r="1440">
      <c r="A1440" s="2"/>
      <c r="B1440" s="2"/>
      <c r="C1440" s="2"/>
      <c r="D1440" s="2"/>
      <c r="E1440" s="2"/>
      <c r="G1440" s="2"/>
      <c r="I1440" s="8"/>
      <c r="J1440" s="3"/>
    </row>
    <row r="1441">
      <c r="A1441" s="2"/>
      <c r="B1441" s="2"/>
      <c r="C1441" s="2"/>
      <c r="D1441" s="2"/>
      <c r="E1441" s="2"/>
      <c r="G1441" s="2"/>
      <c r="I1441" s="8"/>
      <c r="J1441" s="3"/>
    </row>
    <row r="1442">
      <c r="A1442" s="2"/>
      <c r="B1442" s="2"/>
      <c r="C1442" s="2"/>
      <c r="D1442" s="2"/>
      <c r="E1442" s="2"/>
      <c r="G1442" s="2"/>
      <c r="I1442" s="8"/>
      <c r="J1442" s="3"/>
    </row>
    <row r="1443">
      <c r="A1443" s="2"/>
      <c r="B1443" s="2"/>
      <c r="C1443" s="2"/>
      <c r="D1443" s="2"/>
      <c r="E1443" s="2"/>
      <c r="G1443" s="2"/>
      <c r="I1443" s="8"/>
      <c r="J1443" s="3"/>
    </row>
    <row r="1444">
      <c r="A1444" s="2"/>
      <c r="B1444" s="2"/>
      <c r="C1444" s="2"/>
      <c r="D1444" s="2"/>
      <c r="E1444" s="2"/>
      <c r="G1444" s="2"/>
      <c r="I1444" s="8"/>
      <c r="J1444" s="3"/>
    </row>
    <row r="1445">
      <c r="A1445" s="2"/>
      <c r="B1445" s="2"/>
      <c r="C1445" s="2"/>
      <c r="D1445" s="2"/>
      <c r="E1445" s="2"/>
      <c r="G1445" s="2"/>
      <c r="I1445" s="8"/>
      <c r="J1445" s="3"/>
    </row>
    <row r="1446">
      <c r="A1446" s="2"/>
      <c r="B1446" s="2"/>
      <c r="C1446" s="2"/>
      <c r="D1446" s="2"/>
      <c r="E1446" s="2"/>
      <c r="G1446" s="2"/>
      <c r="I1446" s="8"/>
      <c r="J1446" s="3"/>
    </row>
    <row r="1447">
      <c r="A1447" s="2"/>
      <c r="B1447" s="2"/>
      <c r="C1447" s="2"/>
      <c r="D1447" s="2"/>
      <c r="E1447" s="2"/>
      <c r="G1447" s="2"/>
      <c r="I1447" s="8"/>
      <c r="J1447" s="3"/>
    </row>
    <row r="1448">
      <c r="A1448" s="2"/>
      <c r="B1448" s="2"/>
      <c r="C1448" s="2"/>
      <c r="D1448" s="2"/>
      <c r="E1448" s="2"/>
      <c r="G1448" s="2"/>
      <c r="I1448" s="8"/>
      <c r="J1448" s="3"/>
    </row>
    <row r="1449">
      <c r="A1449" s="2"/>
      <c r="B1449" s="2"/>
      <c r="C1449" s="2"/>
      <c r="D1449" s="2"/>
      <c r="E1449" s="2"/>
      <c r="G1449" s="2"/>
      <c r="I1449" s="8"/>
      <c r="J1449" s="3"/>
    </row>
    <row r="1450">
      <c r="A1450" s="2"/>
      <c r="B1450" s="2"/>
      <c r="C1450" s="2"/>
      <c r="D1450" s="2"/>
      <c r="E1450" s="2"/>
      <c r="G1450" s="2"/>
      <c r="I1450" s="8"/>
      <c r="J1450" s="3"/>
    </row>
    <row r="1451">
      <c r="A1451" s="2"/>
      <c r="B1451" s="2"/>
      <c r="C1451" s="2"/>
      <c r="D1451" s="2"/>
      <c r="E1451" s="2"/>
      <c r="G1451" s="2"/>
      <c r="I1451" s="8"/>
      <c r="J1451" s="3"/>
    </row>
    <row r="1452">
      <c r="A1452" s="2"/>
      <c r="B1452" s="2"/>
      <c r="C1452" s="2"/>
      <c r="D1452" s="2"/>
      <c r="E1452" s="2"/>
      <c r="G1452" s="2"/>
      <c r="I1452" s="8"/>
      <c r="J1452" s="3"/>
    </row>
    <row r="1453">
      <c r="A1453" s="2"/>
      <c r="B1453" s="2"/>
      <c r="C1453" s="2"/>
      <c r="D1453" s="2"/>
      <c r="E1453" s="2"/>
      <c r="G1453" s="2"/>
      <c r="I1453" s="8"/>
      <c r="J1453" s="3"/>
    </row>
    <row r="1454">
      <c r="A1454" s="2"/>
      <c r="B1454" s="2"/>
      <c r="C1454" s="2"/>
      <c r="D1454" s="2"/>
      <c r="E1454" s="2"/>
      <c r="G1454" s="2"/>
      <c r="I1454" s="8"/>
      <c r="J1454" s="3"/>
    </row>
    <row r="1455">
      <c r="A1455" s="2"/>
      <c r="B1455" s="2"/>
      <c r="C1455" s="2"/>
      <c r="D1455" s="2"/>
      <c r="E1455" s="2"/>
      <c r="G1455" s="2"/>
      <c r="I1455" s="8"/>
      <c r="J1455" s="3"/>
    </row>
    <row r="1456">
      <c r="A1456" s="2"/>
      <c r="B1456" s="2"/>
      <c r="C1456" s="2"/>
      <c r="D1456" s="2"/>
      <c r="E1456" s="2"/>
      <c r="G1456" s="2"/>
      <c r="I1456" s="8"/>
      <c r="J1456" s="3"/>
    </row>
    <row r="1457">
      <c r="A1457" s="2"/>
      <c r="B1457" s="2"/>
      <c r="C1457" s="2"/>
      <c r="D1457" s="2"/>
      <c r="E1457" s="2"/>
      <c r="G1457" s="2"/>
      <c r="I1457" s="8"/>
      <c r="J1457" s="3"/>
    </row>
    <row r="1458">
      <c r="A1458" s="2"/>
      <c r="B1458" s="2"/>
      <c r="C1458" s="2"/>
      <c r="D1458" s="2"/>
      <c r="E1458" s="2"/>
      <c r="G1458" s="2"/>
      <c r="I1458" s="8"/>
      <c r="J1458" s="3"/>
    </row>
    <row r="1459">
      <c r="A1459" s="2"/>
      <c r="B1459" s="2"/>
      <c r="C1459" s="2"/>
      <c r="D1459" s="2"/>
      <c r="E1459" s="2"/>
      <c r="G1459" s="2"/>
      <c r="I1459" s="8"/>
      <c r="J1459" s="3"/>
    </row>
    <row r="1460">
      <c r="A1460" s="2"/>
      <c r="B1460" s="2"/>
      <c r="C1460" s="2"/>
      <c r="D1460" s="2"/>
      <c r="E1460" s="2"/>
      <c r="G1460" s="2"/>
      <c r="I1460" s="8"/>
      <c r="J1460" s="3"/>
    </row>
    <row r="1461">
      <c r="A1461" s="2"/>
      <c r="B1461" s="2"/>
      <c r="C1461" s="2"/>
      <c r="D1461" s="2"/>
      <c r="E1461" s="2"/>
      <c r="G1461" s="2"/>
      <c r="I1461" s="8"/>
      <c r="J1461" s="3"/>
    </row>
    <row r="1462">
      <c r="A1462" s="2"/>
      <c r="B1462" s="2"/>
      <c r="C1462" s="2"/>
      <c r="D1462" s="2"/>
      <c r="E1462" s="2"/>
      <c r="G1462" s="2"/>
      <c r="I1462" s="8"/>
      <c r="J1462" s="3"/>
    </row>
    <row r="1463">
      <c r="A1463" s="2"/>
      <c r="B1463" s="2"/>
      <c r="C1463" s="2"/>
      <c r="D1463" s="2"/>
      <c r="E1463" s="2"/>
      <c r="G1463" s="2"/>
      <c r="I1463" s="8"/>
      <c r="J1463" s="3"/>
    </row>
    <row r="1464">
      <c r="A1464" s="2"/>
      <c r="B1464" s="2"/>
      <c r="C1464" s="2"/>
      <c r="D1464" s="2"/>
      <c r="E1464" s="2"/>
      <c r="G1464" s="2"/>
      <c r="I1464" s="8"/>
      <c r="J1464" s="3"/>
    </row>
    <row r="1465">
      <c r="A1465" s="2"/>
      <c r="B1465" s="2"/>
      <c r="C1465" s="2"/>
      <c r="D1465" s="2"/>
      <c r="E1465" s="2"/>
      <c r="G1465" s="2"/>
      <c r="I1465" s="8"/>
      <c r="J1465" s="3"/>
    </row>
    <row r="1466">
      <c r="A1466" s="2"/>
      <c r="B1466" s="2"/>
      <c r="C1466" s="2"/>
      <c r="D1466" s="2"/>
      <c r="E1466" s="2"/>
      <c r="G1466" s="2"/>
      <c r="I1466" s="8"/>
      <c r="J1466" s="3"/>
    </row>
    <row r="1467">
      <c r="A1467" s="2"/>
      <c r="B1467" s="2"/>
      <c r="C1467" s="2"/>
      <c r="D1467" s="2"/>
      <c r="E1467" s="2"/>
      <c r="G1467" s="2"/>
      <c r="I1467" s="8"/>
      <c r="J1467" s="3"/>
    </row>
    <row r="1468">
      <c r="A1468" s="2"/>
      <c r="B1468" s="2"/>
      <c r="C1468" s="2"/>
      <c r="D1468" s="2"/>
      <c r="E1468" s="2"/>
      <c r="G1468" s="2"/>
      <c r="I1468" s="8"/>
      <c r="J1468" s="3"/>
    </row>
    <row r="1469">
      <c r="A1469" s="2"/>
      <c r="B1469" s="2"/>
      <c r="C1469" s="2"/>
      <c r="D1469" s="2"/>
      <c r="E1469" s="2"/>
      <c r="G1469" s="2"/>
      <c r="I1469" s="8"/>
      <c r="J1469" s="3"/>
    </row>
    <row r="1470">
      <c r="A1470" s="2"/>
      <c r="B1470" s="2"/>
      <c r="C1470" s="2"/>
      <c r="D1470" s="2"/>
      <c r="E1470" s="2"/>
      <c r="G1470" s="2"/>
      <c r="I1470" s="8"/>
      <c r="J1470" s="3"/>
    </row>
    <row r="1471">
      <c r="A1471" s="2"/>
      <c r="B1471" s="2"/>
      <c r="C1471" s="2"/>
      <c r="D1471" s="2"/>
      <c r="E1471" s="2"/>
      <c r="G1471" s="2"/>
      <c r="I1471" s="8"/>
      <c r="J1471" s="3"/>
    </row>
    <row r="1472">
      <c r="A1472" s="2"/>
      <c r="B1472" s="2"/>
      <c r="C1472" s="2"/>
      <c r="D1472" s="2"/>
      <c r="E1472" s="2"/>
      <c r="G1472" s="2"/>
      <c r="I1472" s="8"/>
      <c r="J1472" s="3"/>
    </row>
    <row r="1473">
      <c r="A1473" s="2"/>
      <c r="B1473" s="2"/>
      <c r="C1473" s="2"/>
      <c r="D1473" s="2"/>
      <c r="E1473" s="2"/>
      <c r="G1473" s="2"/>
      <c r="I1473" s="8"/>
      <c r="J1473" s="3"/>
    </row>
    <row r="1474">
      <c r="A1474" s="2"/>
      <c r="B1474" s="2"/>
      <c r="C1474" s="2"/>
      <c r="D1474" s="2"/>
      <c r="E1474" s="2"/>
      <c r="G1474" s="2"/>
      <c r="I1474" s="8"/>
      <c r="J1474" s="3"/>
    </row>
    <row r="1475">
      <c r="A1475" s="2"/>
      <c r="B1475" s="2"/>
      <c r="C1475" s="2"/>
      <c r="D1475" s="2"/>
      <c r="E1475" s="2"/>
      <c r="G1475" s="2"/>
      <c r="I1475" s="8"/>
      <c r="J1475" s="3"/>
    </row>
    <row r="1476">
      <c r="A1476" s="2"/>
      <c r="B1476" s="2"/>
      <c r="C1476" s="2"/>
      <c r="D1476" s="2"/>
      <c r="E1476" s="2"/>
      <c r="G1476" s="2"/>
      <c r="I1476" s="8"/>
      <c r="J1476" s="3"/>
    </row>
    <row r="1477">
      <c r="A1477" s="2"/>
      <c r="B1477" s="2"/>
      <c r="C1477" s="2"/>
      <c r="D1477" s="2"/>
      <c r="E1477" s="2"/>
      <c r="G1477" s="2"/>
      <c r="I1477" s="8"/>
      <c r="J1477" s="3"/>
    </row>
    <row r="1478">
      <c r="A1478" s="2"/>
      <c r="B1478" s="2"/>
      <c r="C1478" s="2"/>
      <c r="D1478" s="2"/>
      <c r="E1478" s="2"/>
      <c r="G1478" s="2"/>
      <c r="I1478" s="8"/>
      <c r="J1478" s="3"/>
    </row>
    <row r="1479">
      <c r="A1479" s="2"/>
      <c r="B1479" s="2"/>
      <c r="C1479" s="2"/>
      <c r="D1479" s="2"/>
      <c r="E1479" s="2"/>
      <c r="G1479" s="2"/>
      <c r="I1479" s="8"/>
      <c r="J1479" s="3"/>
    </row>
    <row r="1480">
      <c r="A1480" s="2"/>
      <c r="B1480" s="2"/>
      <c r="C1480" s="2"/>
      <c r="D1480" s="2"/>
      <c r="E1480" s="2"/>
      <c r="G1480" s="2"/>
      <c r="I1480" s="8"/>
      <c r="J1480" s="3"/>
    </row>
    <row r="1481">
      <c r="A1481" s="2"/>
      <c r="B1481" s="2"/>
      <c r="C1481" s="2"/>
      <c r="D1481" s="2"/>
      <c r="E1481" s="2"/>
      <c r="G1481" s="2"/>
      <c r="I1481" s="8"/>
      <c r="J1481" s="3"/>
    </row>
    <row r="1482">
      <c r="A1482" s="2"/>
      <c r="B1482" s="2"/>
      <c r="C1482" s="2"/>
      <c r="D1482" s="2"/>
      <c r="E1482" s="2"/>
      <c r="G1482" s="2"/>
      <c r="I1482" s="8"/>
      <c r="J1482" s="3"/>
    </row>
    <row r="1483">
      <c r="A1483" s="2"/>
      <c r="B1483" s="2"/>
      <c r="C1483" s="2"/>
      <c r="D1483" s="2"/>
      <c r="E1483" s="2"/>
      <c r="G1483" s="2"/>
      <c r="I1483" s="8"/>
      <c r="J1483" s="3"/>
    </row>
    <row r="1484">
      <c r="A1484" s="2"/>
      <c r="B1484" s="2"/>
      <c r="C1484" s="2"/>
      <c r="D1484" s="2"/>
      <c r="E1484" s="2"/>
      <c r="G1484" s="2"/>
      <c r="I1484" s="8"/>
      <c r="J1484" s="3"/>
    </row>
    <row r="1485">
      <c r="A1485" s="2"/>
      <c r="B1485" s="2"/>
      <c r="C1485" s="2"/>
      <c r="D1485" s="2"/>
      <c r="E1485" s="2"/>
      <c r="G1485" s="2"/>
      <c r="I1485" s="8"/>
      <c r="J1485" s="3"/>
    </row>
    <row r="1486">
      <c r="A1486" s="2"/>
      <c r="B1486" s="2"/>
      <c r="C1486" s="2"/>
      <c r="D1486" s="2"/>
      <c r="E1486" s="2"/>
      <c r="G1486" s="2"/>
      <c r="I1486" s="8"/>
      <c r="J1486" s="3"/>
    </row>
    <row r="1487">
      <c r="A1487" s="2"/>
      <c r="B1487" s="2"/>
      <c r="C1487" s="2"/>
      <c r="D1487" s="2"/>
      <c r="E1487" s="2"/>
      <c r="G1487" s="2"/>
      <c r="I1487" s="8"/>
      <c r="J1487" s="3"/>
    </row>
    <row r="1488">
      <c r="A1488" s="2"/>
      <c r="B1488" s="2"/>
      <c r="C1488" s="2"/>
      <c r="D1488" s="2"/>
      <c r="E1488" s="2"/>
      <c r="G1488" s="2"/>
      <c r="I1488" s="8"/>
      <c r="J1488" s="3"/>
    </row>
    <row r="1489">
      <c r="A1489" s="2"/>
      <c r="B1489" s="2"/>
      <c r="C1489" s="2"/>
      <c r="D1489" s="2"/>
      <c r="E1489" s="2"/>
      <c r="G1489" s="2"/>
      <c r="I1489" s="8"/>
      <c r="J1489" s="3"/>
    </row>
    <row r="1490">
      <c r="A1490" s="2"/>
      <c r="B1490" s="2"/>
      <c r="C1490" s="2"/>
      <c r="D1490" s="2"/>
      <c r="E1490" s="2"/>
      <c r="G1490" s="2"/>
      <c r="I1490" s="8"/>
      <c r="J1490" s="3"/>
    </row>
    <row r="1491">
      <c r="A1491" s="2"/>
      <c r="B1491" s="2"/>
      <c r="C1491" s="2"/>
      <c r="D1491" s="2"/>
      <c r="E1491" s="2"/>
      <c r="G1491" s="2"/>
      <c r="I1491" s="8"/>
      <c r="J1491" s="3"/>
    </row>
    <row r="1492">
      <c r="A1492" s="2"/>
      <c r="B1492" s="2"/>
      <c r="C1492" s="2"/>
      <c r="D1492" s="2"/>
      <c r="E1492" s="2"/>
      <c r="G1492" s="2"/>
      <c r="I1492" s="8"/>
      <c r="J1492" s="3"/>
    </row>
    <row r="1493">
      <c r="A1493" s="2"/>
      <c r="B1493" s="2"/>
      <c r="C1493" s="2"/>
      <c r="D1493" s="2"/>
      <c r="E1493" s="2"/>
      <c r="G1493" s="2"/>
      <c r="I1493" s="8"/>
      <c r="J1493" s="3"/>
    </row>
    <row r="1494">
      <c r="A1494" s="2"/>
      <c r="B1494" s="2"/>
      <c r="C1494" s="2"/>
      <c r="D1494" s="2"/>
      <c r="E1494" s="2"/>
      <c r="G1494" s="2"/>
      <c r="I1494" s="8"/>
      <c r="J1494" s="3"/>
    </row>
    <row r="1495">
      <c r="A1495" s="2"/>
      <c r="B1495" s="2"/>
      <c r="C1495" s="2"/>
      <c r="D1495" s="2"/>
      <c r="E1495" s="2"/>
      <c r="G1495" s="2"/>
      <c r="I1495" s="8"/>
      <c r="J1495" s="3"/>
    </row>
    <row r="1496">
      <c r="A1496" s="2"/>
      <c r="B1496" s="2"/>
      <c r="C1496" s="2"/>
      <c r="D1496" s="2"/>
      <c r="E1496" s="2"/>
      <c r="G1496" s="2"/>
      <c r="I1496" s="8"/>
      <c r="J1496" s="3"/>
    </row>
    <row r="1497">
      <c r="A1497" s="2"/>
      <c r="B1497" s="2"/>
      <c r="C1497" s="2"/>
      <c r="D1497" s="2"/>
      <c r="E1497" s="2"/>
      <c r="G1497" s="2"/>
      <c r="I1497" s="8"/>
      <c r="J1497" s="3"/>
    </row>
    <row r="1498">
      <c r="A1498" s="2"/>
      <c r="B1498" s="2"/>
      <c r="C1498" s="2"/>
      <c r="D1498" s="2"/>
      <c r="E1498" s="2"/>
      <c r="G1498" s="2"/>
      <c r="I1498" s="8"/>
      <c r="J1498" s="3"/>
    </row>
    <row r="1499">
      <c r="A1499" s="2"/>
      <c r="B1499" s="2"/>
      <c r="C1499" s="2"/>
      <c r="D1499" s="2"/>
      <c r="E1499" s="2"/>
      <c r="G1499" s="2"/>
      <c r="I1499" s="8"/>
      <c r="J1499" s="3"/>
    </row>
    <row r="1500">
      <c r="A1500" s="2"/>
      <c r="B1500" s="2"/>
      <c r="C1500" s="2"/>
      <c r="D1500" s="2"/>
      <c r="E1500" s="2"/>
      <c r="G1500" s="2"/>
      <c r="I1500" s="8"/>
      <c r="J1500" s="3"/>
    </row>
    <row r="1501">
      <c r="A1501" s="2"/>
      <c r="B1501" s="2"/>
      <c r="C1501" s="2"/>
      <c r="D1501" s="2"/>
      <c r="E1501" s="2"/>
      <c r="G1501" s="2"/>
      <c r="I1501" s="8"/>
      <c r="J1501" s="3"/>
    </row>
    <row r="1502">
      <c r="A1502" s="2"/>
      <c r="B1502" s="2"/>
      <c r="C1502" s="2"/>
      <c r="D1502" s="2"/>
      <c r="E1502" s="2"/>
      <c r="G1502" s="2"/>
      <c r="I1502" s="8"/>
      <c r="J1502" s="3"/>
    </row>
    <row r="1503">
      <c r="A1503" s="2"/>
      <c r="B1503" s="2"/>
      <c r="C1503" s="2"/>
      <c r="D1503" s="2"/>
      <c r="E1503" s="2"/>
      <c r="G1503" s="2"/>
      <c r="I1503" s="8"/>
      <c r="J1503" s="3"/>
    </row>
    <row r="1504">
      <c r="A1504" s="2"/>
      <c r="B1504" s="2"/>
      <c r="C1504" s="2"/>
      <c r="D1504" s="2"/>
      <c r="E1504" s="2"/>
      <c r="G1504" s="2"/>
      <c r="I1504" s="8"/>
      <c r="J1504" s="3"/>
    </row>
    <row r="1505">
      <c r="A1505" s="2"/>
      <c r="B1505" s="2"/>
      <c r="C1505" s="2"/>
      <c r="D1505" s="2"/>
      <c r="E1505" s="2"/>
      <c r="G1505" s="2"/>
      <c r="I1505" s="8"/>
      <c r="J1505" s="3"/>
    </row>
    <row r="1506">
      <c r="A1506" s="2"/>
      <c r="B1506" s="2"/>
      <c r="C1506" s="2"/>
      <c r="D1506" s="2"/>
      <c r="E1506" s="2"/>
      <c r="G1506" s="2"/>
      <c r="I1506" s="8"/>
      <c r="J1506" s="3"/>
    </row>
    <row r="1507">
      <c r="A1507" s="2"/>
      <c r="B1507" s="2"/>
      <c r="C1507" s="2"/>
      <c r="D1507" s="2"/>
      <c r="E1507" s="2"/>
      <c r="G1507" s="2"/>
      <c r="I1507" s="8"/>
      <c r="J1507" s="3"/>
    </row>
    <row r="1508">
      <c r="A1508" s="2"/>
      <c r="B1508" s="2"/>
      <c r="C1508" s="2"/>
      <c r="D1508" s="2"/>
      <c r="E1508" s="2"/>
      <c r="G1508" s="2"/>
      <c r="I1508" s="8"/>
      <c r="J1508" s="3"/>
    </row>
    <row r="1509">
      <c r="A1509" s="2"/>
      <c r="B1509" s="2"/>
      <c r="C1509" s="2"/>
      <c r="D1509" s="2"/>
      <c r="E1509" s="2"/>
      <c r="G1509" s="2"/>
      <c r="I1509" s="8"/>
      <c r="J1509" s="3"/>
    </row>
    <row r="1510">
      <c r="A1510" s="2"/>
      <c r="B1510" s="2"/>
      <c r="C1510" s="2"/>
      <c r="D1510" s="2"/>
      <c r="E1510" s="2"/>
      <c r="G1510" s="2"/>
      <c r="I1510" s="8"/>
      <c r="J1510" s="3"/>
    </row>
    <row r="1511">
      <c r="A1511" s="2"/>
      <c r="B1511" s="2"/>
      <c r="C1511" s="2"/>
      <c r="D1511" s="2"/>
      <c r="E1511" s="2"/>
      <c r="G1511" s="2"/>
      <c r="I1511" s="8"/>
      <c r="J1511" s="3"/>
    </row>
    <row r="1512">
      <c r="A1512" s="2"/>
      <c r="B1512" s="2"/>
      <c r="C1512" s="2"/>
      <c r="D1512" s="2"/>
      <c r="E1512" s="2"/>
      <c r="G1512" s="2"/>
      <c r="I1512" s="8"/>
      <c r="J1512" s="3"/>
    </row>
    <row r="1513">
      <c r="A1513" s="2"/>
      <c r="B1513" s="2"/>
      <c r="C1513" s="2"/>
      <c r="D1513" s="2"/>
      <c r="E1513" s="2"/>
      <c r="G1513" s="2"/>
      <c r="I1513" s="8"/>
      <c r="J1513" s="3"/>
    </row>
    <row r="1514">
      <c r="A1514" s="2"/>
      <c r="B1514" s="2"/>
      <c r="C1514" s="2"/>
      <c r="D1514" s="2"/>
      <c r="E1514" s="2"/>
      <c r="G1514" s="2"/>
      <c r="I1514" s="8"/>
      <c r="J1514" s="3"/>
    </row>
    <row r="1515">
      <c r="A1515" s="2"/>
      <c r="B1515" s="2"/>
      <c r="C1515" s="2"/>
      <c r="D1515" s="2"/>
      <c r="E1515" s="2"/>
      <c r="G1515" s="2"/>
      <c r="I1515" s="8"/>
      <c r="J1515" s="3"/>
    </row>
    <row r="1516">
      <c r="A1516" s="2"/>
      <c r="B1516" s="2"/>
      <c r="C1516" s="2"/>
      <c r="D1516" s="2"/>
      <c r="E1516" s="2"/>
      <c r="G1516" s="2"/>
      <c r="I1516" s="8"/>
      <c r="J1516" s="3"/>
    </row>
    <row r="1517">
      <c r="A1517" s="2"/>
      <c r="B1517" s="2"/>
      <c r="C1517" s="2"/>
      <c r="D1517" s="2"/>
      <c r="E1517" s="2"/>
      <c r="G1517" s="2"/>
      <c r="I1517" s="8"/>
      <c r="J1517" s="3"/>
    </row>
    <row r="1518">
      <c r="A1518" s="2"/>
      <c r="B1518" s="2"/>
      <c r="C1518" s="2"/>
      <c r="D1518" s="2"/>
      <c r="E1518" s="2"/>
      <c r="G1518" s="2"/>
      <c r="I1518" s="8"/>
      <c r="J1518" s="3"/>
    </row>
    <row r="1519">
      <c r="A1519" s="2"/>
      <c r="B1519" s="2"/>
      <c r="C1519" s="2"/>
      <c r="D1519" s="2"/>
      <c r="E1519" s="2"/>
      <c r="G1519" s="2"/>
      <c r="I1519" s="8"/>
      <c r="J1519" s="3"/>
    </row>
    <row r="1520">
      <c r="A1520" s="2"/>
      <c r="B1520" s="2"/>
      <c r="C1520" s="2"/>
      <c r="D1520" s="2"/>
      <c r="E1520" s="2"/>
      <c r="G1520" s="2"/>
      <c r="I1520" s="8"/>
      <c r="J1520" s="3"/>
    </row>
    <row r="1521">
      <c r="A1521" s="2"/>
      <c r="B1521" s="2"/>
      <c r="C1521" s="2"/>
      <c r="D1521" s="2"/>
      <c r="E1521" s="2"/>
      <c r="G1521" s="2"/>
      <c r="I1521" s="8"/>
      <c r="J1521" s="3"/>
    </row>
    <row r="1522">
      <c r="A1522" s="2"/>
      <c r="B1522" s="2"/>
      <c r="C1522" s="2"/>
      <c r="D1522" s="2"/>
      <c r="E1522" s="2"/>
      <c r="G1522" s="2"/>
      <c r="I1522" s="8"/>
      <c r="J1522" s="3"/>
    </row>
    <row r="1523">
      <c r="A1523" s="2"/>
      <c r="B1523" s="2"/>
      <c r="C1523" s="2"/>
      <c r="D1523" s="2"/>
      <c r="E1523" s="2"/>
      <c r="G1523" s="2"/>
      <c r="I1523" s="8"/>
      <c r="J1523" s="3"/>
    </row>
    <row r="1524">
      <c r="A1524" s="2"/>
      <c r="B1524" s="2"/>
      <c r="C1524" s="2"/>
      <c r="D1524" s="2"/>
      <c r="E1524" s="2"/>
      <c r="G1524" s="2"/>
      <c r="I1524" s="8"/>
      <c r="J1524" s="3"/>
    </row>
    <row r="1525">
      <c r="A1525" s="2"/>
      <c r="B1525" s="2"/>
      <c r="C1525" s="2"/>
      <c r="D1525" s="2"/>
      <c r="E1525" s="2"/>
      <c r="G1525" s="2"/>
      <c r="I1525" s="8"/>
      <c r="J1525" s="3"/>
    </row>
    <row r="1526">
      <c r="A1526" s="2"/>
      <c r="B1526" s="2"/>
      <c r="C1526" s="2"/>
      <c r="D1526" s="2"/>
      <c r="E1526" s="2"/>
      <c r="G1526" s="2"/>
      <c r="I1526" s="8"/>
      <c r="J1526" s="3"/>
    </row>
    <row r="1527">
      <c r="A1527" s="2"/>
      <c r="B1527" s="2"/>
      <c r="C1527" s="2"/>
      <c r="D1527" s="2"/>
      <c r="E1527" s="2"/>
      <c r="G1527" s="2"/>
      <c r="I1527" s="8"/>
      <c r="J1527" s="3"/>
    </row>
    <row r="1528">
      <c r="A1528" s="2"/>
      <c r="B1528" s="2"/>
      <c r="C1528" s="2"/>
      <c r="D1528" s="2"/>
      <c r="E1528" s="2"/>
      <c r="G1528" s="2"/>
      <c r="I1528" s="8"/>
      <c r="J1528" s="3"/>
    </row>
    <row r="1529">
      <c r="A1529" s="2"/>
      <c r="B1529" s="2"/>
      <c r="C1529" s="2"/>
      <c r="D1529" s="2"/>
      <c r="E1529" s="2"/>
      <c r="G1529" s="2"/>
      <c r="I1529" s="8"/>
      <c r="J1529" s="3"/>
    </row>
    <row r="1530">
      <c r="A1530" s="2"/>
      <c r="B1530" s="2"/>
      <c r="C1530" s="2"/>
      <c r="D1530" s="2"/>
      <c r="E1530" s="2"/>
      <c r="G1530" s="2"/>
      <c r="I1530" s="8"/>
      <c r="J1530" s="3"/>
    </row>
    <row r="1531">
      <c r="A1531" s="2"/>
      <c r="B1531" s="2"/>
      <c r="C1531" s="2"/>
      <c r="D1531" s="2"/>
      <c r="E1531" s="2"/>
      <c r="G1531" s="2"/>
      <c r="I1531" s="8"/>
      <c r="J1531" s="3"/>
    </row>
    <row r="1532">
      <c r="A1532" s="2"/>
      <c r="B1532" s="2"/>
      <c r="C1532" s="2"/>
      <c r="D1532" s="2"/>
      <c r="E1532" s="2"/>
      <c r="G1532" s="2"/>
      <c r="I1532" s="8"/>
      <c r="J1532" s="3"/>
    </row>
    <row r="1533">
      <c r="A1533" s="2"/>
      <c r="B1533" s="2"/>
      <c r="C1533" s="2"/>
      <c r="D1533" s="2"/>
      <c r="E1533" s="2"/>
      <c r="G1533" s="2"/>
      <c r="I1533" s="8"/>
      <c r="J1533" s="3"/>
    </row>
    <row r="1534">
      <c r="A1534" s="2"/>
      <c r="B1534" s="2"/>
      <c r="C1534" s="2"/>
      <c r="D1534" s="2"/>
      <c r="E1534" s="2"/>
      <c r="G1534" s="2"/>
      <c r="I1534" s="8"/>
      <c r="J1534" s="3"/>
    </row>
    <row r="1535">
      <c r="A1535" s="2"/>
      <c r="B1535" s="2"/>
      <c r="C1535" s="2"/>
      <c r="D1535" s="2"/>
      <c r="E1535" s="2"/>
      <c r="G1535" s="2"/>
      <c r="I1535" s="8"/>
      <c r="J1535" s="3"/>
    </row>
    <row r="1536">
      <c r="A1536" s="2"/>
      <c r="B1536" s="2"/>
      <c r="C1536" s="2"/>
      <c r="D1536" s="2"/>
      <c r="E1536" s="2"/>
      <c r="G1536" s="2"/>
      <c r="I1536" s="8"/>
      <c r="J1536" s="3"/>
    </row>
    <row r="1537">
      <c r="A1537" s="2"/>
      <c r="B1537" s="2"/>
      <c r="C1537" s="2"/>
      <c r="D1537" s="2"/>
      <c r="E1537" s="2"/>
      <c r="G1537" s="2"/>
      <c r="I1537" s="8"/>
      <c r="J1537" s="3"/>
    </row>
    <row r="1538">
      <c r="A1538" s="2"/>
      <c r="B1538" s="2"/>
      <c r="C1538" s="2"/>
      <c r="D1538" s="2"/>
      <c r="E1538" s="2"/>
      <c r="G1538" s="2"/>
      <c r="I1538" s="8"/>
      <c r="J1538" s="3"/>
    </row>
    <row r="1539">
      <c r="A1539" s="2"/>
      <c r="B1539" s="2"/>
      <c r="C1539" s="2"/>
      <c r="D1539" s="2"/>
      <c r="E1539" s="2"/>
      <c r="G1539" s="2"/>
      <c r="I1539" s="8"/>
      <c r="J1539" s="3"/>
    </row>
    <row r="1540">
      <c r="A1540" s="2"/>
      <c r="B1540" s="2"/>
      <c r="C1540" s="2"/>
      <c r="D1540" s="2"/>
      <c r="E1540" s="2"/>
      <c r="G1540" s="2"/>
      <c r="I1540" s="8"/>
      <c r="J1540" s="3"/>
    </row>
    <row r="1541">
      <c r="A1541" s="2"/>
      <c r="B1541" s="2"/>
      <c r="C1541" s="2"/>
      <c r="D1541" s="2"/>
      <c r="E1541" s="2"/>
      <c r="G1541" s="2"/>
      <c r="I1541" s="8"/>
      <c r="J1541" s="3"/>
    </row>
    <row r="1542">
      <c r="A1542" s="2"/>
      <c r="B1542" s="2"/>
      <c r="C1542" s="2"/>
      <c r="D1542" s="2"/>
      <c r="E1542" s="2"/>
      <c r="G1542" s="2"/>
      <c r="I1542" s="8"/>
      <c r="J1542" s="3"/>
    </row>
    <row r="1543">
      <c r="A1543" s="2"/>
      <c r="B1543" s="2"/>
      <c r="C1543" s="2"/>
      <c r="D1543" s="2"/>
      <c r="E1543" s="2"/>
      <c r="G1543" s="2"/>
      <c r="I1543" s="8"/>
      <c r="J1543" s="3"/>
    </row>
    <row r="1544">
      <c r="A1544" s="2"/>
      <c r="B1544" s="2"/>
      <c r="C1544" s="2"/>
      <c r="D1544" s="2"/>
      <c r="E1544" s="2"/>
      <c r="G1544" s="2"/>
      <c r="I1544" s="8"/>
      <c r="J1544" s="3"/>
    </row>
    <row r="1545">
      <c r="A1545" s="2"/>
      <c r="B1545" s="2"/>
      <c r="C1545" s="2"/>
      <c r="D1545" s="2"/>
      <c r="E1545" s="2"/>
      <c r="G1545" s="2"/>
      <c r="I1545" s="8"/>
      <c r="J1545" s="3"/>
    </row>
    <row r="1546">
      <c r="A1546" s="2"/>
      <c r="B1546" s="2"/>
      <c r="C1546" s="2"/>
      <c r="D1546" s="2"/>
      <c r="E1546" s="2"/>
      <c r="G1546" s="2"/>
      <c r="I1546" s="8"/>
      <c r="J1546" s="3"/>
    </row>
    <row r="1547">
      <c r="A1547" s="2"/>
      <c r="B1547" s="2"/>
      <c r="C1547" s="2"/>
      <c r="D1547" s="2"/>
      <c r="E1547" s="2"/>
      <c r="G1547" s="2"/>
      <c r="I1547" s="8"/>
      <c r="J1547" s="3"/>
    </row>
    <row r="1548">
      <c r="A1548" s="2"/>
      <c r="B1548" s="2"/>
      <c r="C1548" s="2"/>
      <c r="D1548" s="2"/>
      <c r="E1548" s="2"/>
      <c r="G1548" s="2"/>
      <c r="I1548" s="8"/>
      <c r="J1548" s="3"/>
    </row>
    <row r="1549">
      <c r="A1549" s="2"/>
      <c r="B1549" s="2"/>
      <c r="C1549" s="2"/>
      <c r="D1549" s="2"/>
      <c r="E1549" s="2"/>
      <c r="G1549" s="2"/>
      <c r="I1549" s="8"/>
      <c r="J1549" s="3"/>
    </row>
    <row r="1550">
      <c r="A1550" s="2"/>
      <c r="B1550" s="2"/>
      <c r="C1550" s="2"/>
      <c r="D1550" s="2"/>
      <c r="E1550" s="2"/>
      <c r="G1550" s="2"/>
      <c r="I1550" s="8"/>
      <c r="J1550" s="3"/>
    </row>
    <row r="1551">
      <c r="A1551" s="2"/>
      <c r="B1551" s="2"/>
      <c r="C1551" s="2"/>
      <c r="D1551" s="2"/>
      <c r="E1551" s="2"/>
      <c r="G1551" s="2"/>
      <c r="I1551" s="8"/>
      <c r="J1551" s="3"/>
    </row>
    <row r="1552">
      <c r="A1552" s="2"/>
      <c r="B1552" s="2"/>
      <c r="C1552" s="2"/>
      <c r="D1552" s="2"/>
      <c r="E1552" s="2"/>
      <c r="G1552" s="2"/>
      <c r="I1552" s="8"/>
      <c r="J1552" s="3"/>
    </row>
    <row r="1553">
      <c r="A1553" s="2"/>
      <c r="B1553" s="2"/>
      <c r="C1553" s="2"/>
      <c r="D1553" s="2"/>
      <c r="E1553" s="2"/>
      <c r="G1553" s="2"/>
      <c r="I1553" s="8"/>
      <c r="J1553" s="3"/>
    </row>
    <row r="1554">
      <c r="A1554" s="2"/>
      <c r="B1554" s="2"/>
      <c r="C1554" s="2"/>
      <c r="D1554" s="2"/>
      <c r="E1554" s="2"/>
      <c r="G1554" s="2"/>
      <c r="I1554" s="8"/>
      <c r="J1554" s="3"/>
    </row>
    <row r="1555">
      <c r="A1555" s="2"/>
      <c r="B1555" s="2"/>
      <c r="C1555" s="2"/>
      <c r="D1555" s="2"/>
      <c r="E1555" s="2"/>
      <c r="G1555" s="2"/>
      <c r="I1555" s="8"/>
      <c r="J1555" s="3"/>
    </row>
    <row r="1556">
      <c r="A1556" s="2"/>
      <c r="B1556" s="2"/>
      <c r="C1556" s="2"/>
      <c r="D1556" s="2"/>
      <c r="E1556" s="2"/>
      <c r="G1556" s="2"/>
      <c r="I1556" s="8"/>
      <c r="J1556" s="3"/>
    </row>
    <row r="1557">
      <c r="A1557" s="2"/>
      <c r="B1557" s="2"/>
      <c r="C1557" s="2"/>
      <c r="D1557" s="2"/>
      <c r="E1557" s="2"/>
      <c r="G1557" s="2"/>
      <c r="I1557" s="8"/>
      <c r="J1557" s="3"/>
    </row>
    <row r="1558">
      <c r="A1558" s="2"/>
      <c r="B1558" s="2"/>
      <c r="C1558" s="2"/>
      <c r="D1558" s="2"/>
      <c r="E1558" s="2"/>
      <c r="G1558" s="2"/>
      <c r="I1558" s="8"/>
      <c r="J1558" s="3"/>
    </row>
    <row r="1559">
      <c r="A1559" s="2"/>
      <c r="B1559" s="2"/>
      <c r="C1559" s="2"/>
      <c r="D1559" s="2"/>
      <c r="E1559" s="2"/>
      <c r="G1559" s="2"/>
      <c r="I1559" s="8"/>
      <c r="J1559" s="3"/>
    </row>
    <row r="1560">
      <c r="A1560" s="2"/>
      <c r="B1560" s="2"/>
      <c r="C1560" s="2"/>
      <c r="D1560" s="2"/>
      <c r="E1560" s="2"/>
      <c r="G1560" s="2"/>
      <c r="I1560" s="8"/>
      <c r="J1560" s="3"/>
    </row>
    <row r="1561">
      <c r="A1561" s="2"/>
      <c r="B1561" s="2"/>
      <c r="C1561" s="2"/>
      <c r="D1561" s="2"/>
      <c r="E1561" s="2"/>
      <c r="G1561" s="2"/>
      <c r="I1561" s="8"/>
      <c r="J1561" s="3"/>
    </row>
    <row r="1562">
      <c r="A1562" s="2"/>
      <c r="B1562" s="2"/>
      <c r="C1562" s="2"/>
      <c r="D1562" s="2"/>
      <c r="E1562" s="2"/>
      <c r="G1562" s="2"/>
      <c r="I1562" s="8"/>
      <c r="J1562" s="3"/>
    </row>
    <row r="1563">
      <c r="A1563" s="2"/>
      <c r="B1563" s="2"/>
      <c r="C1563" s="2"/>
      <c r="D1563" s="2"/>
      <c r="E1563" s="2"/>
      <c r="G1563" s="2"/>
      <c r="I1563" s="8"/>
      <c r="J1563" s="3"/>
    </row>
    <row r="1564">
      <c r="A1564" s="2"/>
      <c r="B1564" s="2"/>
      <c r="C1564" s="2"/>
      <c r="D1564" s="2"/>
      <c r="E1564" s="2"/>
      <c r="G1564" s="2"/>
      <c r="I1564" s="8"/>
      <c r="J1564" s="3"/>
    </row>
    <row r="1565">
      <c r="A1565" s="2"/>
      <c r="B1565" s="2"/>
      <c r="C1565" s="2"/>
      <c r="D1565" s="2"/>
      <c r="E1565" s="2"/>
      <c r="G1565" s="2"/>
      <c r="I1565" s="8"/>
      <c r="J1565" s="3"/>
    </row>
    <row r="1566">
      <c r="A1566" s="2"/>
      <c r="B1566" s="2"/>
      <c r="C1566" s="2"/>
      <c r="D1566" s="2"/>
      <c r="E1566" s="2"/>
      <c r="G1566" s="2"/>
      <c r="I1566" s="8"/>
      <c r="J1566" s="3"/>
    </row>
    <row r="1567">
      <c r="A1567" s="2"/>
      <c r="B1567" s="2"/>
      <c r="C1567" s="2"/>
      <c r="D1567" s="2"/>
      <c r="E1567" s="2"/>
      <c r="G1567" s="2"/>
      <c r="I1567" s="8"/>
      <c r="J1567" s="3"/>
    </row>
    <row r="1568">
      <c r="A1568" s="2"/>
      <c r="B1568" s="2"/>
      <c r="C1568" s="2"/>
      <c r="D1568" s="2"/>
      <c r="E1568" s="2"/>
      <c r="G1568" s="2"/>
      <c r="I1568" s="8"/>
      <c r="J1568" s="3"/>
    </row>
    <row r="1569">
      <c r="A1569" s="2"/>
      <c r="B1569" s="2"/>
      <c r="C1569" s="2"/>
      <c r="D1569" s="2"/>
      <c r="E1569" s="2"/>
      <c r="G1569" s="2"/>
      <c r="I1569" s="8"/>
      <c r="J1569" s="3"/>
    </row>
    <row r="1570">
      <c r="A1570" s="2"/>
      <c r="B1570" s="2"/>
      <c r="C1570" s="2"/>
      <c r="D1570" s="2"/>
      <c r="E1570" s="2"/>
      <c r="G1570" s="2"/>
      <c r="I1570" s="8"/>
      <c r="J1570" s="3"/>
    </row>
    <row r="1571">
      <c r="A1571" s="2"/>
      <c r="B1571" s="2"/>
      <c r="C1571" s="2"/>
      <c r="D1571" s="2"/>
      <c r="E1571" s="2"/>
      <c r="G1571" s="2"/>
      <c r="I1571" s="8"/>
      <c r="J1571" s="3"/>
    </row>
    <row r="1572">
      <c r="A1572" s="2"/>
      <c r="B1572" s="2"/>
      <c r="C1572" s="2"/>
      <c r="D1572" s="2"/>
      <c r="E1572" s="2"/>
      <c r="G1572" s="2"/>
      <c r="I1572" s="8"/>
      <c r="J1572" s="3"/>
    </row>
    <row r="1573">
      <c r="A1573" s="2"/>
      <c r="B1573" s="2"/>
      <c r="C1573" s="2"/>
      <c r="D1573" s="2"/>
      <c r="E1573" s="2"/>
      <c r="G1573" s="2"/>
      <c r="I1573" s="8"/>
      <c r="J1573" s="3"/>
    </row>
    <row r="1574">
      <c r="A1574" s="2"/>
      <c r="B1574" s="2"/>
      <c r="C1574" s="2"/>
      <c r="D1574" s="2"/>
      <c r="E1574" s="2"/>
      <c r="G1574" s="2"/>
      <c r="I1574" s="8"/>
      <c r="J1574" s="3"/>
    </row>
    <row r="1575">
      <c r="A1575" s="2"/>
      <c r="B1575" s="2"/>
      <c r="C1575" s="2"/>
      <c r="D1575" s="2"/>
      <c r="E1575" s="2"/>
      <c r="G1575" s="2"/>
      <c r="I1575" s="8"/>
      <c r="J1575" s="3"/>
    </row>
    <row r="1576">
      <c r="A1576" s="2"/>
      <c r="B1576" s="2"/>
      <c r="C1576" s="2"/>
      <c r="D1576" s="2"/>
      <c r="E1576" s="2"/>
      <c r="G1576" s="2"/>
      <c r="I1576" s="8"/>
      <c r="J1576" s="3"/>
    </row>
    <row r="1577">
      <c r="A1577" s="2"/>
      <c r="B1577" s="2"/>
      <c r="C1577" s="2"/>
      <c r="D1577" s="2"/>
      <c r="E1577" s="2"/>
      <c r="G1577" s="2"/>
      <c r="I1577" s="8"/>
      <c r="J1577" s="3"/>
    </row>
    <row r="1578">
      <c r="A1578" s="2"/>
      <c r="B1578" s="2"/>
      <c r="C1578" s="2"/>
      <c r="D1578" s="2"/>
      <c r="E1578" s="2"/>
      <c r="G1578" s="2"/>
      <c r="I1578" s="8"/>
      <c r="J1578" s="3"/>
    </row>
    <row r="1579">
      <c r="A1579" s="2"/>
      <c r="B1579" s="2"/>
      <c r="C1579" s="2"/>
      <c r="D1579" s="2"/>
      <c r="E1579" s="2"/>
      <c r="G1579" s="2"/>
      <c r="I1579" s="8"/>
      <c r="J1579" s="3"/>
    </row>
    <row r="1580">
      <c r="A1580" s="2"/>
      <c r="B1580" s="2"/>
      <c r="C1580" s="2"/>
      <c r="D1580" s="2"/>
      <c r="E1580" s="2"/>
      <c r="G1580" s="2"/>
      <c r="I1580" s="8"/>
      <c r="J1580" s="3"/>
    </row>
    <row r="1581">
      <c r="A1581" s="2"/>
      <c r="B1581" s="2"/>
      <c r="C1581" s="2"/>
      <c r="D1581" s="2"/>
      <c r="E1581" s="2"/>
      <c r="G1581" s="2"/>
      <c r="I1581" s="8"/>
      <c r="J1581" s="3"/>
    </row>
    <row r="1582">
      <c r="A1582" s="2"/>
      <c r="B1582" s="2"/>
      <c r="C1582" s="2"/>
      <c r="D1582" s="2"/>
      <c r="E1582" s="2"/>
      <c r="G1582" s="2"/>
      <c r="I1582" s="8"/>
      <c r="J1582" s="3"/>
    </row>
    <row r="1583">
      <c r="A1583" s="2"/>
      <c r="B1583" s="2"/>
      <c r="C1583" s="2"/>
      <c r="D1583" s="2"/>
      <c r="E1583" s="2"/>
      <c r="G1583" s="2"/>
      <c r="I1583" s="8"/>
      <c r="J1583" s="3"/>
    </row>
    <row r="1584">
      <c r="A1584" s="2"/>
      <c r="B1584" s="2"/>
      <c r="C1584" s="2"/>
      <c r="D1584" s="2"/>
      <c r="E1584" s="2"/>
      <c r="G1584" s="2"/>
      <c r="I1584" s="8"/>
      <c r="J1584" s="3"/>
    </row>
    <row r="1585">
      <c r="A1585" s="2"/>
      <c r="B1585" s="2"/>
      <c r="C1585" s="2"/>
      <c r="D1585" s="2"/>
      <c r="E1585" s="2"/>
      <c r="G1585" s="2"/>
      <c r="I1585" s="8"/>
      <c r="J1585" s="3"/>
    </row>
    <row r="1586">
      <c r="A1586" s="2"/>
      <c r="B1586" s="2"/>
      <c r="C1586" s="2"/>
      <c r="D1586" s="2"/>
      <c r="E1586" s="2"/>
      <c r="G1586" s="2"/>
      <c r="I1586" s="8"/>
      <c r="J1586" s="3"/>
    </row>
    <row r="1587">
      <c r="A1587" s="2"/>
      <c r="B1587" s="2"/>
      <c r="C1587" s="2"/>
      <c r="D1587" s="2"/>
      <c r="E1587" s="2"/>
      <c r="G1587" s="2"/>
      <c r="I1587" s="8"/>
      <c r="J1587" s="3"/>
    </row>
    <row r="1588">
      <c r="A1588" s="2"/>
      <c r="B1588" s="2"/>
      <c r="C1588" s="2"/>
      <c r="D1588" s="2"/>
      <c r="E1588" s="2"/>
      <c r="G1588" s="2"/>
      <c r="I1588" s="8"/>
      <c r="J1588" s="3"/>
    </row>
    <row r="1589">
      <c r="A1589" s="2"/>
      <c r="B1589" s="2"/>
      <c r="C1589" s="2"/>
      <c r="D1589" s="2"/>
      <c r="E1589" s="2"/>
      <c r="G1589" s="2"/>
      <c r="I1589" s="8"/>
      <c r="J1589" s="3"/>
    </row>
  </sheetData>
  <autoFilter ref="$B$1:$B$1589"/>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16161"/>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9.63"/>
    <col customWidth="1" min="3" max="3" width="13.75"/>
    <col customWidth="1" min="4" max="4" width="11.38"/>
    <col customWidth="1" min="5" max="5" width="10.63"/>
    <col customWidth="1" min="6" max="6" width="10.88"/>
    <col customWidth="1" min="7" max="7" width="13.13"/>
    <col customWidth="1" min="8" max="8" width="12.13"/>
    <col customWidth="1" min="9" max="9" width="13.63"/>
  </cols>
  <sheetData>
    <row r="1" ht="24.0" customHeight="1">
      <c r="A1" s="31" t="s">
        <v>4512</v>
      </c>
      <c r="B1" s="31" t="s">
        <v>4314</v>
      </c>
      <c r="C1" s="31" t="s">
        <v>4515</v>
      </c>
      <c r="D1" s="31" t="s">
        <v>4516</v>
      </c>
      <c r="E1" s="31" t="s">
        <v>4517</v>
      </c>
      <c r="F1" s="31" t="s">
        <v>4520</v>
      </c>
      <c r="G1" s="31" t="s">
        <v>4521</v>
      </c>
      <c r="H1" s="31" t="s">
        <v>4522</v>
      </c>
      <c r="I1" s="31" t="s">
        <v>4525</v>
      </c>
    </row>
    <row r="2">
      <c r="A2" s="32" t="s">
        <v>4526</v>
      </c>
      <c r="B2" s="32" t="s">
        <v>4531</v>
      </c>
      <c r="C2" s="32" t="s">
        <v>4532</v>
      </c>
      <c r="D2" s="33" t="s">
        <v>4534</v>
      </c>
      <c r="E2" s="34" t="s">
        <v>4534</v>
      </c>
      <c r="F2" s="34" t="s">
        <v>4534</v>
      </c>
      <c r="G2" s="34" t="s">
        <v>4534</v>
      </c>
    </row>
    <row r="3">
      <c r="A3" s="32" t="s">
        <v>4539</v>
      </c>
      <c r="B3" s="32" t="s">
        <v>4541</v>
      </c>
      <c r="C3" s="32" t="s">
        <v>4532</v>
      </c>
      <c r="D3" s="33" t="s">
        <v>4543</v>
      </c>
      <c r="E3" s="34" t="s">
        <v>4543</v>
      </c>
      <c r="F3" s="34" t="s">
        <v>4543</v>
      </c>
      <c r="G3" s="34" t="s">
        <v>4543</v>
      </c>
    </row>
    <row r="4">
      <c r="A4" s="35" t="s">
        <v>4545</v>
      </c>
      <c r="B4" s="35" t="s">
        <v>4328</v>
      </c>
      <c r="C4" s="35" t="s">
        <v>4547</v>
      </c>
      <c r="D4" s="35" t="s">
        <v>4543</v>
      </c>
      <c r="E4" s="35" t="s">
        <v>4534</v>
      </c>
      <c r="F4" s="35" t="s">
        <v>4534</v>
      </c>
      <c r="G4" s="35" t="s">
        <v>4534</v>
      </c>
      <c r="H4" s="36"/>
      <c r="I4" s="36"/>
    </row>
    <row r="5">
      <c r="A5" s="32" t="s">
        <v>4551</v>
      </c>
      <c r="B5" s="32" t="s">
        <v>4322</v>
      </c>
      <c r="C5" s="32" t="s">
        <v>4547</v>
      </c>
      <c r="D5" s="33" t="s">
        <v>4543</v>
      </c>
      <c r="E5" s="34" t="s">
        <v>4534</v>
      </c>
      <c r="F5" s="34" t="s">
        <v>4534</v>
      </c>
      <c r="G5" s="34" t="s">
        <v>4534</v>
      </c>
    </row>
    <row r="6">
      <c r="A6" s="32" t="s">
        <v>4554</v>
      </c>
      <c r="B6" s="32" t="s">
        <v>4531</v>
      </c>
      <c r="C6" s="32" t="s">
        <v>4547</v>
      </c>
      <c r="D6" s="33" t="s">
        <v>4543</v>
      </c>
      <c r="E6" s="34" t="s">
        <v>4534</v>
      </c>
      <c r="F6" s="34" t="s">
        <v>4534</v>
      </c>
      <c r="G6" s="34" t="s">
        <v>4534</v>
      </c>
    </row>
    <row r="7">
      <c r="A7" s="2" t="s">
        <v>4557</v>
      </c>
      <c r="B7" s="2" t="s">
        <v>4558</v>
      </c>
      <c r="C7" s="32" t="s">
        <v>4547</v>
      </c>
      <c r="D7" s="2" t="s">
        <v>4543</v>
      </c>
    </row>
  </sheetData>
  <autoFilter ref="$A$1:$I$7"/>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16161"/>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2.75"/>
    <col customWidth="1" min="3" max="3" width="13.75"/>
    <col customWidth="1" min="4" max="4" width="9.38"/>
    <col customWidth="1" min="5" max="5" width="13.13"/>
    <col customWidth="1" min="6" max="6" width="13.25"/>
  </cols>
  <sheetData>
    <row r="1" ht="24.0" customHeight="1">
      <c r="A1" s="31" t="s">
        <v>4314</v>
      </c>
      <c r="B1" s="31" t="s">
        <v>4705</v>
      </c>
      <c r="C1" s="31" t="s">
        <v>3</v>
      </c>
      <c r="D1" s="31" t="s">
        <v>28</v>
      </c>
      <c r="E1" s="31" t="s">
        <v>6</v>
      </c>
      <c r="F1" s="31" t="s">
        <v>8</v>
      </c>
    </row>
    <row r="2">
      <c r="A2" s="2" t="s">
        <v>4541</v>
      </c>
      <c r="B2" s="2" t="s">
        <v>4709</v>
      </c>
      <c r="D2" s="3"/>
      <c r="E2" s="3"/>
      <c r="F2" s="3"/>
    </row>
    <row r="3">
      <c r="A3" s="2" t="s">
        <v>4531</v>
      </c>
      <c r="B3" s="2" t="s">
        <v>4711</v>
      </c>
      <c r="D3" s="3"/>
      <c r="E3" s="3"/>
      <c r="F3" s="3"/>
    </row>
    <row r="4">
      <c r="A4" s="2" t="s">
        <v>4328</v>
      </c>
      <c r="B4" s="2" t="s">
        <v>506</v>
      </c>
      <c r="D4" s="3"/>
      <c r="E4" s="3"/>
      <c r="F4" s="3"/>
    </row>
    <row r="5">
      <c r="A5" s="2" t="s">
        <v>4322</v>
      </c>
      <c r="B5" s="2" t="s">
        <v>4715</v>
      </c>
      <c r="D5" s="3"/>
      <c r="E5" s="3"/>
      <c r="F5" s="3"/>
    </row>
    <row r="6">
      <c r="A6" s="2" t="s">
        <v>4716</v>
      </c>
      <c r="B6" s="2" t="s">
        <v>4717</v>
      </c>
      <c r="D6" s="3"/>
      <c r="E6" s="3"/>
      <c r="F6" s="3"/>
    </row>
    <row r="7">
      <c r="A7" s="2" t="s">
        <v>4716</v>
      </c>
      <c r="B7" s="2" t="s">
        <v>4719</v>
      </c>
      <c r="D7" s="3"/>
      <c r="E7" s="3"/>
      <c r="F7" s="3"/>
    </row>
    <row r="8">
      <c r="A8" s="2" t="s">
        <v>4721</v>
      </c>
      <c r="B8" s="2" t="s">
        <v>4722</v>
      </c>
      <c r="D8" s="3"/>
      <c r="E8" s="3"/>
      <c r="F8" s="3"/>
    </row>
    <row r="9">
      <c r="A9" s="2" t="s">
        <v>4558</v>
      </c>
      <c r="B9" s="2" t="s">
        <v>4724</v>
      </c>
      <c r="D9" s="3"/>
      <c r="E9" s="3"/>
      <c r="F9" s="3"/>
    </row>
    <row r="10">
      <c r="D10" s="3"/>
      <c r="E10" s="3"/>
      <c r="F10" s="3"/>
    </row>
    <row r="11">
      <c r="D11" s="3"/>
      <c r="E11" s="3"/>
      <c r="F11" s="3"/>
    </row>
    <row r="12">
      <c r="D12" s="3"/>
      <c r="E12" s="3"/>
      <c r="F12" s="3"/>
    </row>
    <row r="13">
      <c r="D13" s="3"/>
      <c r="E13" s="3"/>
      <c r="F13" s="3"/>
    </row>
    <row r="14">
      <c r="D14" s="3"/>
      <c r="E14" s="3"/>
      <c r="F14" s="3"/>
    </row>
    <row r="15">
      <c r="D15" s="3"/>
      <c r="E15" s="3"/>
      <c r="F15" s="3"/>
    </row>
    <row r="16">
      <c r="D16" s="3"/>
      <c r="E16" s="3"/>
      <c r="F16" s="3"/>
    </row>
    <row r="17">
      <c r="D17" s="3"/>
      <c r="E17" s="3"/>
      <c r="F17" s="3"/>
    </row>
    <row r="18">
      <c r="D18" s="3"/>
      <c r="E18" s="3"/>
      <c r="F18" s="3"/>
    </row>
    <row r="19">
      <c r="D19" s="3"/>
      <c r="E19" s="3"/>
      <c r="F19" s="3"/>
    </row>
    <row r="20">
      <c r="D20" s="3"/>
      <c r="E20" s="3"/>
      <c r="F20" s="3"/>
    </row>
    <row r="21">
      <c r="D21" s="3"/>
      <c r="E21" s="3"/>
      <c r="F21" s="3"/>
    </row>
    <row r="22">
      <c r="D22" s="3"/>
      <c r="E22" s="3"/>
      <c r="F22" s="3"/>
    </row>
    <row r="23">
      <c r="D23" s="3"/>
      <c r="E23" s="3"/>
      <c r="F23" s="3"/>
    </row>
    <row r="24">
      <c r="D24" s="3"/>
      <c r="E24" s="3"/>
      <c r="F24" s="3"/>
    </row>
    <row r="25">
      <c r="D25" s="3"/>
      <c r="E25" s="3"/>
      <c r="F25" s="3"/>
    </row>
    <row r="26">
      <c r="D26" s="3"/>
      <c r="E26" s="3"/>
      <c r="F26" s="3"/>
    </row>
    <row r="27">
      <c r="D27" s="3"/>
      <c r="E27" s="3"/>
      <c r="F27" s="3"/>
    </row>
    <row r="28">
      <c r="D28" s="3"/>
      <c r="E28" s="3"/>
      <c r="F28" s="3"/>
    </row>
    <row r="29">
      <c r="D29" s="3"/>
      <c r="E29" s="3"/>
      <c r="F29" s="3"/>
    </row>
    <row r="30">
      <c r="D30" s="3"/>
      <c r="E30" s="3"/>
      <c r="F30" s="3"/>
    </row>
    <row r="31">
      <c r="D31" s="3"/>
      <c r="E31" s="3"/>
      <c r="F31" s="3"/>
    </row>
    <row r="32">
      <c r="D32" s="3"/>
      <c r="E32" s="3"/>
      <c r="F32" s="3"/>
    </row>
    <row r="33">
      <c r="D33" s="3"/>
      <c r="E33" s="3"/>
      <c r="F33" s="3"/>
    </row>
    <row r="34">
      <c r="D34" s="3"/>
      <c r="E34" s="3"/>
      <c r="F34" s="3"/>
    </row>
    <row r="35">
      <c r="D35" s="3"/>
      <c r="E35" s="3"/>
      <c r="F35" s="3"/>
    </row>
    <row r="36">
      <c r="D36" s="3"/>
      <c r="E36" s="3"/>
      <c r="F36" s="3"/>
    </row>
    <row r="37">
      <c r="D37" s="3"/>
      <c r="E37" s="3"/>
      <c r="F37" s="3"/>
    </row>
    <row r="38">
      <c r="D38" s="3"/>
      <c r="E38" s="3"/>
      <c r="F38" s="3"/>
    </row>
    <row r="39">
      <c r="D39" s="3"/>
      <c r="E39" s="3"/>
      <c r="F39" s="3"/>
    </row>
    <row r="40">
      <c r="D40" s="3"/>
      <c r="E40" s="3"/>
      <c r="F40" s="3"/>
    </row>
    <row r="41">
      <c r="D41" s="3"/>
      <c r="E41" s="3"/>
      <c r="F41" s="3"/>
    </row>
    <row r="42">
      <c r="D42" s="3"/>
      <c r="E42" s="3"/>
      <c r="F42" s="3"/>
    </row>
    <row r="43">
      <c r="D43" s="3"/>
      <c r="E43" s="3"/>
      <c r="F43" s="3"/>
    </row>
    <row r="44">
      <c r="D44" s="3"/>
      <c r="E44" s="3"/>
      <c r="F44" s="3"/>
    </row>
    <row r="45">
      <c r="D45" s="3"/>
      <c r="E45" s="3"/>
      <c r="F45" s="3"/>
    </row>
    <row r="46">
      <c r="D46" s="3"/>
      <c r="E46" s="3"/>
      <c r="F46" s="3"/>
    </row>
    <row r="47">
      <c r="D47" s="3"/>
      <c r="E47" s="3"/>
      <c r="F47" s="3"/>
    </row>
    <row r="48">
      <c r="D48" s="3"/>
      <c r="E48" s="3"/>
      <c r="F48" s="3"/>
    </row>
    <row r="49">
      <c r="D49" s="3"/>
      <c r="E49" s="3"/>
      <c r="F49" s="3"/>
    </row>
    <row r="50">
      <c r="D50" s="3"/>
      <c r="E50" s="3"/>
      <c r="F50" s="3"/>
    </row>
    <row r="51">
      <c r="D51" s="3"/>
      <c r="E51" s="3"/>
      <c r="F51" s="3"/>
    </row>
    <row r="52">
      <c r="D52" s="3"/>
      <c r="E52" s="3"/>
      <c r="F52" s="3"/>
    </row>
    <row r="53">
      <c r="D53" s="3"/>
      <c r="E53" s="3"/>
      <c r="F53" s="3"/>
    </row>
    <row r="54">
      <c r="D54" s="3"/>
      <c r="E54" s="3"/>
      <c r="F54" s="3"/>
    </row>
    <row r="55">
      <c r="D55" s="3"/>
      <c r="E55" s="3"/>
      <c r="F55" s="3"/>
    </row>
    <row r="56">
      <c r="D56" s="3"/>
      <c r="E56" s="3"/>
      <c r="F56" s="3"/>
    </row>
    <row r="57">
      <c r="D57" s="3"/>
      <c r="E57" s="3"/>
      <c r="F57" s="3"/>
    </row>
    <row r="58">
      <c r="D58" s="3"/>
      <c r="E58" s="3"/>
      <c r="F58" s="3"/>
    </row>
    <row r="59">
      <c r="D59" s="3"/>
      <c r="E59" s="3"/>
      <c r="F59" s="3"/>
    </row>
    <row r="60">
      <c r="D60" s="3"/>
      <c r="E60" s="3"/>
      <c r="F60" s="3"/>
    </row>
    <row r="61">
      <c r="D61" s="3"/>
      <c r="E61" s="3"/>
      <c r="F61" s="3"/>
    </row>
    <row r="62">
      <c r="D62" s="3"/>
      <c r="E62" s="3"/>
      <c r="F62" s="3"/>
    </row>
    <row r="63">
      <c r="D63" s="3"/>
      <c r="E63" s="3"/>
      <c r="F63" s="3"/>
    </row>
    <row r="64">
      <c r="D64" s="3"/>
      <c r="E64" s="3"/>
      <c r="F64" s="3"/>
    </row>
    <row r="65">
      <c r="D65" s="3"/>
      <c r="E65" s="3"/>
      <c r="F65" s="3"/>
    </row>
    <row r="66">
      <c r="D66" s="3"/>
      <c r="E66" s="3"/>
      <c r="F66" s="3"/>
    </row>
    <row r="67">
      <c r="D67" s="3"/>
      <c r="E67" s="3"/>
      <c r="F67" s="3"/>
    </row>
    <row r="68">
      <c r="D68" s="3"/>
      <c r="E68" s="3"/>
      <c r="F68" s="3"/>
    </row>
    <row r="69">
      <c r="D69" s="3"/>
      <c r="E69" s="3"/>
      <c r="F69" s="3"/>
    </row>
    <row r="70">
      <c r="D70" s="3"/>
      <c r="E70" s="3"/>
      <c r="F70" s="3"/>
    </row>
    <row r="71">
      <c r="D71" s="3"/>
      <c r="E71" s="3"/>
      <c r="F71" s="3"/>
    </row>
    <row r="72">
      <c r="D72" s="3"/>
      <c r="E72" s="3"/>
      <c r="F72" s="3"/>
    </row>
    <row r="73">
      <c r="D73" s="3"/>
      <c r="E73" s="3"/>
      <c r="F73" s="3"/>
    </row>
    <row r="74">
      <c r="D74" s="3"/>
      <c r="E74" s="3"/>
      <c r="F74" s="3"/>
    </row>
    <row r="75">
      <c r="D75" s="3"/>
      <c r="E75" s="3"/>
      <c r="F75" s="3"/>
    </row>
    <row r="76">
      <c r="D76" s="3"/>
      <c r="E76" s="3"/>
      <c r="F76" s="3"/>
    </row>
    <row r="77">
      <c r="D77" s="3"/>
      <c r="E77" s="3"/>
      <c r="F77" s="3"/>
    </row>
    <row r="78">
      <c r="D78" s="3"/>
      <c r="E78" s="3"/>
      <c r="F78" s="3"/>
    </row>
    <row r="79">
      <c r="D79" s="3"/>
      <c r="E79" s="3"/>
      <c r="F79" s="3"/>
    </row>
    <row r="80">
      <c r="D80" s="3"/>
      <c r="E80" s="3"/>
      <c r="F80" s="3"/>
    </row>
    <row r="81">
      <c r="D81" s="3"/>
      <c r="E81" s="3"/>
      <c r="F81" s="3"/>
    </row>
    <row r="82">
      <c r="D82" s="3"/>
      <c r="E82" s="3"/>
      <c r="F82" s="3"/>
    </row>
    <row r="83">
      <c r="D83" s="3"/>
      <c r="E83" s="3"/>
      <c r="F83" s="3"/>
    </row>
    <row r="84">
      <c r="D84" s="3"/>
      <c r="E84" s="3"/>
      <c r="F84" s="3"/>
    </row>
    <row r="85">
      <c r="D85" s="3"/>
      <c r="E85" s="3"/>
      <c r="F85" s="3"/>
    </row>
    <row r="86">
      <c r="D86" s="3"/>
      <c r="E86" s="3"/>
      <c r="F86" s="3"/>
    </row>
    <row r="87">
      <c r="D87" s="3"/>
      <c r="E87" s="3"/>
      <c r="F87" s="3"/>
    </row>
    <row r="88">
      <c r="D88" s="3"/>
      <c r="E88" s="3"/>
      <c r="F88" s="3"/>
    </row>
    <row r="89">
      <c r="D89" s="3"/>
      <c r="E89" s="3"/>
      <c r="F89" s="3"/>
    </row>
    <row r="90">
      <c r="D90" s="3"/>
      <c r="E90" s="3"/>
      <c r="F90" s="3"/>
    </row>
    <row r="91">
      <c r="D91" s="3"/>
      <c r="E91" s="3"/>
      <c r="F91" s="3"/>
    </row>
    <row r="92">
      <c r="D92" s="3"/>
      <c r="E92" s="3"/>
      <c r="F92" s="3"/>
    </row>
    <row r="93">
      <c r="D93" s="3"/>
      <c r="E93" s="3"/>
      <c r="F93" s="3"/>
    </row>
    <row r="94">
      <c r="D94" s="3"/>
      <c r="E94" s="3"/>
      <c r="F94" s="3"/>
    </row>
    <row r="95">
      <c r="D95" s="3"/>
      <c r="E95" s="3"/>
      <c r="F95" s="3"/>
    </row>
    <row r="96">
      <c r="D96" s="3"/>
      <c r="E96" s="3"/>
      <c r="F96" s="3"/>
    </row>
    <row r="97">
      <c r="D97" s="3"/>
      <c r="E97" s="3"/>
      <c r="F97" s="3"/>
    </row>
    <row r="98">
      <c r="D98" s="3"/>
      <c r="E98" s="3"/>
      <c r="F98" s="3"/>
    </row>
    <row r="99">
      <c r="D99" s="3"/>
      <c r="E99" s="3"/>
      <c r="F99" s="3"/>
    </row>
    <row r="100">
      <c r="D100" s="3"/>
      <c r="E100" s="3"/>
      <c r="F100" s="3"/>
    </row>
    <row r="101">
      <c r="D101" s="3"/>
      <c r="E101" s="3"/>
      <c r="F101" s="3"/>
    </row>
    <row r="102">
      <c r="D102" s="3"/>
      <c r="E102" s="3"/>
      <c r="F102" s="3"/>
    </row>
    <row r="103">
      <c r="D103" s="3"/>
      <c r="E103" s="3"/>
      <c r="F103" s="3"/>
    </row>
    <row r="104">
      <c r="D104" s="3"/>
      <c r="E104" s="3"/>
      <c r="F104" s="3"/>
    </row>
    <row r="105">
      <c r="D105" s="3"/>
      <c r="E105" s="3"/>
      <c r="F105" s="3"/>
    </row>
    <row r="106">
      <c r="D106" s="3"/>
      <c r="E106" s="3"/>
      <c r="F106" s="3"/>
    </row>
    <row r="107">
      <c r="D107" s="3"/>
      <c r="E107" s="3"/>
      <c r="F107" s="3"/>
    </row>
    <row r="108">
      <c r="D108" s="3"/>
      <c r="E108" s="3"/>
      <c r="F108" s="3"/>
    </row>
    <row r="109">
      <c r="D109" s="3"/>
      <c r="E109" s="3"/>
      <c r="F109" s="3"/>
    </row>
    <row r="110">
      <c r="D110" s="3"/>
      <c r="E110" s="3"/>
      <c r="F110" s="3"/>
    </row>
    <row r="111">
      <c r="D111" s="3"/>
      <c r="E111" s="3"/>
      <c r="F111" s="3"/>
    </row>
    <row r="112">
      <c r="D112" s="3"/>
      <c r="E112" s="3"/>
      <c r="F112" s="3"/>
    </row>
    <row r="113">
      <c r="D113" s="3"/>
      <c r="E113" s="3"/>
      <c r="F113" s="3"/>
    </row>
    <row r="114">
      <c r="D114" s="3"/>
      <c r="E114" s="3"/>
      <c r="F114" s="3"/>
    </row>
    <row r="115">
      <c r="D115" s="3"/>
      <c r="E115" s="3"/>
      <c r="F115" s="3"/>
    </row>
    <row r="116">
      <c r="D116" s="3"/>
      <c r="E116" s="3"/>
      <c r="F116" s="3"/>
    </row>
    <row r="117">
      <c r="D117" s="3"/>
      <c r="E117" s="3"/>
      <c r="F117" s="3"/>
    </row>
    <row r="118">
      <c r="D118" s="3"/>
      <c r="E118" s="3"/>
      <c r="F118" s="3"/>
    </row>
    <row r="119">
      <c r="D119" s="3"/>
      <c r="E119" s="3"/>
      <c r="F119" s="3"/>
    </row>
    <row r="120">
      <c r="D120" s="3"/>
      <c r="E120" s="3"/>
      <c r="F120" s="3"/>
    </row>
    <row r="121">
      <c r="D121" s="3"/>
      <c r="E121" s="3"/>
      <c r="F121" s="3"/>
    </row>
    <row r="122">
      <c r="D122" s="3"/>
      <c r="E122" s="3"/>
      <c r="F122" s="3"/>
    </row>
    <row r="123">
      <c r="D123" s="3"/>
      <c r="E123" s="3"/>
      <c r="F123" s="3"/>
    </row>
    <row r="124">
      <c r="D124" s="3"/>
      <c r="E124" s="3"/>
      <c r="F124" s="3"/>
    </row>
    <row r="125">
      <c r="D125" s="3"/>
      <c r="E125" s="3"/>
      <c r="F125" s="3"/>
    </row>
    <row r="126">
      <c r="D126" s="3"/>
      <c r="E126" s="3"/>
      <c r="F126" s="3"/>
    </row>
    <row r="127">
      <c r="D127" s="3"/>
      <c r="E127" s="3"/>
      <c r="F127" s="3"/>
    </row>
    <row r="128">
      <c r="D128" s="3"/>
      <c r="E128" s="3"/>
      <c r="F128" s="3"/>
    </row>
    <row r="129">
      <c r="D129" s="3"/>
      <c r="E129" s="3"/>
      <c r="F129" s="3"/>
    </row>
    <row r="130">
      <c r="D130" s="3"/>
      <c r="E130" s="3"/>
      <c r="F130" s="3"/>
    </row>
    <row r="131">
      <c r="D131" s="3"/>
      <c r="E131" s="3"/>
      <c r="F131" s="3"/>
    </row>
    <row r="132">
      <c r="D132" s="3"/>
      <c r="E132" s="3"/>
      <c r="F132" s="3"/>
    </row>
    <row r="133">
      <c r="D133" s="3"/>
      <c r="E133" s="3"/>
      <c r="F133" s="3"/>
    </row>
    <row r="134">
      <c r="D134" s="3"/>
      <c r="E134" s="3"/>
      <c r="F134" s="3"/>
    </row>
    <row r="135">
      <c r="D135" s="3"/>
      <c r="E135" s="3"/>
      <c r="F135" s="3"/>
    </row>
    <row r="136">
      <c r="D136" s="3"/>
      <c r="E136" s="3"/>
      <c r="F136" s="3"/>
    </row>
    <row r="137">
      <c r="D137" s="3"/>
      <c r="E137" s="3"/>
      <c r="F137" s="3"/>
    </row>
    <row r="138">
      <c r="D138" s="3"/>
      <c r="E138" s="3"/>
      <c r="F138" s="3"/>
    </row>
    <row r="139">
      <c r="D139" s="3"/>
      <c r="E139" s="3"/>
      <c r="F139" s="3"/>
    </row>
    <row r="140">
      <c r="D140" s="3"/>
      <c r="E140" s="3"/>
      <c r="F140" s="3"/>
    </row>
    <row r="141">
      <c r="D141" s="3"/>
      <c r="E141" s="3"/>
      <c r="F141" s="3"/>
    </row>
    <row r="142">
      <c r="D142" s="3"/>
      <c r="E142" s="3"/>
      <c r="F142" s="3"/>
    </row>
    <row r="143">
      <c r="D143" s="3"/>
      <c r="E143" s="3"/>
      <c r="F143" s="3"/>
    </row>
    <row r="144">
      <c r="D144" s="3"/>
      <c r="E144" s="3"/>
      <c r="F144" s="3"/>
    </row>
    <row r="145">
      <c r="D145" s="3"/>
      <c r="E145" s="3"/>
      <c r="F145" s="3"/>
    </row>
    <row r="146">
      <c r="D146" s="3"/>
      <c r="E146" s="3"/>
      <c r="F146" s="3"/>
    </row>
    <row r="147">
      <c r="D147" s="3"/>
      <c r="E147" s="3"/>
      <c r="F147" s="3"/>
    </row>
    <row r="148">
      <c r="D148" s="3"/>
      <c r="E148" s="3"/>
      <c r="F148" s="3"/>
    </row>
    <row r="149">
      <c r="D149" s="3"/>
      <c r="E149" s="3"/>
      <c r="F149" s="3"/>
    </row>
    <row r="150">
      <c r="D150" s="3"/>
      <c r="E150" s="3"/>
      <c r="F150" s="3"/>
    </row>
    <row r="151">
      <c r="D151" s="3"/>
      <c r="E151" s="3"/>
      <c r="F151" s="3"/>
    </row>
    <row r="152">
      <c r="D152" s="3"/>
      <c r="E152" s="3"/>
      <c r="F152" s="3"/>
    </row>
    <row r="153">
      <c r="D153" s="3"/>
      <c r="E153" s="3"/>
      <c r="F153" s="3"/>
    </row>
    <row r="154">
      <c r="D154" s="3"/>
      <c r="E154" s="3"/>
      <c r="F154" s="3"/>
    </row>
    <row r="155">
      <c r="D155" s="3"/>
      <c r="E155" s="3"/>
      <c r="F155" s="3"/>
    </row>
    <row r="156">
      <c r="D156" s="3"/>
      <c r="E156" s="3"/>
      <c r="F156" s="3"/>
    </row>
    <row r="157">
      <c r="D157" s="3"/>
      <c r="E157" s="3"/>
      <c r="F157" s="3"/>
    </row>
    <row r="158">
      <c r="D158" s="3"/>
      <c r="E158" s="3"/>
      <c r="F158" s="3"/>
    </row>
    <row r="159">
      <c r="D159" s="3"/>
      <c r="E159" s="3"/>
      <c r="F159" s="3"/>
    </row>
    <row r="160">
      <c r="D160" s="3"/>
      <c r="E160" s="3"/>
      <c r="F160" s="3"/>
    </row>
    <row r="161">
      <c r="D161" s="3"/>
      <c r="E161" s="3"/>
      <c r="F161" s="3"/>
    </row>
    <row r="162">
      <c r="D162" s="3"/>
      <c r="E162" s="3"/>
      <c r="F162" s="3"/>
    </row>
    <row r="163">
      <c r="D163" s="3"/>
      <c r="E163" s="3"/>
      <c r="F163" s="3"/>
    </row>
    <row r="164">
      <c r="D164" s="3"/>
      <c r="E164" s="3"/>
      <c r="F164" s="3"/>
    </row>
    <row r="165">
      <c r="D165" s="3"/>
      <c r="E165" s="3"/>
      <c r="F165" s="3"/>
    </row>
    <row r="166">
      <c r="D166" s="3"/>
      <c r="E166" s="3"/>
      <c r="F166" s="3"/>
    </row>
    <row r="167">
      <c r="D167" s="3"/>
      <c r="E167" s="3"/>
      <c r="F167" s="3"/>
    </row>
    <row r="168">
      <c r="D168" s="3"/>
      <c r="E168" s="3"/>
      <c r="F168" s="3"/>
    </row>
    <row r="169">
      <c r="D169" s="3"/>
      <c r="E169" s="3"/>
      <c r="F169" s="3"/>
    </row>
    <row r="170">
      <c r="D170" s="3"/>
      <c r="E170" s="3"/>
      <c r="F170" s="3"/>
    </row>
    <row r="171">
      <c r="D171" s="3"/>
      <c r="E171" s="3"/>
      <c r="F171" s="3"/>
    </row>
    <row r="172">
      <c r="D172" s="3"/>
      <c r="E172" s="3"/>
      <c r="F172" s="3"/>
    </row>
    <row r="173">
      <c r="D173" s="3"/>
      <c r="E173" s="3"/>
      <c r="F173" s="3"/>
    </row>
    <row r="174">
      <c r="D174" s="3"/>
      <c r="E174" s="3"/>
      <c r="F174" s="3"/>
    </row>
    <row r="175">
      <c r="D175" s="3"/>
      <c r="E175" s="3"/>
      <c r="F175" s="3"/>
    </row>
    <row r="176">
      <c r="D176" s="3"/>
      <c r="E176" s="3"/>
      <c r="F176" s="3"/>
    </row>
    <row r="177">
      <c r="D177" s="3"/>
      <c r="E177" s="3"/>
      <c r="F177" s="3"/>
    </row>
    <row r="178">
      <c r="D178" s="3"/>
      <c r="E178" s="3"/>
      <c r="F178" s="3"/>
    </row>
    <row r="179">
      <c r="D179" s="3"/>
      <c r="E179" s="3"/>
      <c r="F179" s="3"/>
    </row>
    <row r="180">
      <c r="D180" s="3"/>
      <c r="E180" s="3"/>
      <c r="F180" s="3"/>
    </row>
    <row r="181">
      <c r="D181" s="3"/>
      <c r="E181" s="3"/>
      <c r="F181" s="3"/>
    </row>
    <row r="182">
      <c r="D182" s="3"/>
      <c r="E182" s="3"/>
      <c r="F182" s="3"/>
    </row>
    <row r="183">
      <c r="D183" s="3"/>
      <c r="E183" s="3"/>
      <c r="F183" s="3"/>
    </row>
    <row r="184">
      <c r="D184" s="3"/>
      <c r="E184" s="3"/>
      <c r="F184" s="3"/>
    </row>
    <row r="185">
      <c r="D185" s="3"/>
      <c r="E185" s="3"/>
      <c r="F185" s="3"/>
    </row>
    <row r="186">
      <c r="D186" s="3"/>
      <c r="E186" s="3"/>
      <c r="F186" s="3"/>
    </row>
    <row r="187">
      <c r="D187" s="3"/>
      <c r="E187" s="3"/>
      <c r="F187" s="3"/>
    </row>
    <row r="188">
      <c r="D188" s="3"/>
      <c r="E188" s="3"/>
      <c r="F188" s="3"/>
    </row>
    <row r="189">
      <c r="D189" s="3"/>
      <c r="E189" s="3"/>
      <c r="F189" s="3"/>
    </row>
    <row r="190">
      <c r="D190" s="3"/>
      <c r="E190" s="3"/>
      <c r="F190" s="3"/>
    </row>
    <row r="191">
      <c r="D191" s="3"/>
      <c r="E191" s="3"/>
      <c r="F191" s="3"/>
    </row>
    <row r="192">
      <c r="D192" s="3"/>
      <c r="E192" s="3"/>
      <c r="F192" s="3"/>
    </row>
    <row r="193">
      <c r="D193" s="3"/>
      <c r="E193" s="3"/>
      <c r="F193" s="3"/>
    </row>
    <row r="194">
      <c r="D194" s="3"/>
      <c r="E194" s="3"/>
      <c r="F194" s="3"/>
    </row>
    <row r="195">
      <c r="D195" s="3"/>
      <c r="E195" s="3"/>
      <c r="F195" s="3"/>
    </row>
    <row r="196">
      <c r="D196" s="3"/>
      <c r="E196" s="3"/>
      <c r="F196" s="3"/>
    </row>
    <row r="197">
      <c r="D197" s="3"/>
      <c r="E197" s="3"/>
      <c r="F197" s="3"/>
    </row>
    <row r="198">
      <c r="D198" s="3"/>
      <c r="E198" s="3"/>
      <c r="F198" s="3"/>
    </row>
    <row r="199">
      <c r="D199" s="3"/>
      <c r="E199" s="3"/>
      <c r="F199" s="3"/>
    </row>
    <row r="200">
      <c r="D200" s="3"/>
      <c r="E200" s="3"/>
      <c r="F200" s="3"/>
    </row>
    <row r="201">
      <c r="D201" s="3"/>
      <c r="E201" s="3"/>
      <c r="F201" s="3"/>
    </row>
    <row r="202">
      <c r="D202" s="3"/>
      <c r="E202" s="3"/>
      <c r="F202" s="3"/>
    </row>
    <row r="203">
      <c r="D203" s="3"/>
      <c r="E203" s="3"/>
      <c r="F203" s="3"/>
    </row>
    <row r="204">
      <c r="D204" s="3"/>
      <c r="E204" s="3"/>
      <c r="F204" s="3"/>
    </row>
    <row r="205">
      <c r="D205" s="3"/>
      <c r="E205" s="3"/>
      <c r="F205" s="3"/>
    </row>
    <row r="206">
      <c r="D206" s="3"/>
      <c r="E206" s="3"/>
      <c r="F206" s="3"/>
    </row>
    <row r="207">
      <c r="D207" s="3"/>
      <c r="E207" s="3"/>
      <c r="F207" s="3"/>
    </row>
    <row r="208">
      <c r="D208" s="3"/>
      <c r="E208" s="3"/>
      <c r="F208" s="3"/>
    </row>
    <row r="209">
      <c r="D209" s="3"/>
      <c r="E209" s="3"/>
      <c r="F209" s="3"/>
    </row>
    <row r="210">
      <c r="D210" s="3"/>
      <c r="E210" s="3"/>
      <c r="F210" s="3"/>
    </row>
    <row r="211">
      <c r="D211" s="3"/>
      <c r="E211" s="3"/>
      <c r="F211" s="3"/>
    </row>
    <row r="212">
      <c r="D212" s="3"/>
      <c r="E212" s="3"/>
      <c r="F212" s="3"/>
    </row>
    <row r="213">
      <c r="D213" s="3"/>
      <c r="E213" s="3"/>
      <c r="F213" s="3"/>
    </row>
    <row r="214">
      <c r="D214" s="3"/>
      <c r="E214" s="3"/>
      <c r="F214" s="3"/>
    </row>
    <row r="215">
      <c r="D215" s="3"/>
      <c r="E215" s="3"/>
      <c r="F215" s="3"/>
    </row>
    <row r="216">
      <c r="D216" s="3"/>
      <c r="E216" s="3"/>
      <c r="F216" s="3"/>
    </row>
    <row r="217">
      <c r="D217" s="3"/>
      <c r="E217" s="3"/>
      <c r="F217" s="3"/>
    </row>
    <row r="218">
      <c r="D218" s="3"/>
      <c r="E218" s="3"/>
      <c r="F218" s="3"/>
    </row>
    <row r="219">
      <c r="D219" s="3"/>
      <c r="E219" s="3"/>
      <c r="F219" s="3"/>
    </row>
    <row r="220">
      <c r="D220" s="3"/>
      <c r="E220" s="3"/>
      <c r="F220" s="3"/>
    </row>
    <row r="221">
      <c r="D221" s="3"/>
      <c r="E221" s="3"/>
      <c r="F221" s="3"/>
    </row>
    <row r="222">
      <c r="D222" s="3"/>
      <c r="E222" s="3"/>
      <c r="F222" s="3"/>
    </row>
    <row r="223">
      <c r="D223" s="3"/>
      <c r="E223" s="3"/>
      <c r="F223" s="3"/>
    </row>
    <row r="224">
      <c r="D224" s="3"/>
      <c r="E224" s="3"/>
      <c r="F224" s="3"/>
    </row>
    <row r="225">
      <c r="D225" s="3"/>
      <c r="E225" s="3"/>
      <c r="F225" s="3"/>
    </row>
    <row r="226">
      <c r="D226" s="3"/>
      <c r="E226" s="3"/>
      <c r="F226" s="3"/>
    </row>
    <row r="227">
      <c r="D227" s="3"/>
      <c r="E227" s="3"/>
      <c r="F227" s="3"/>
    </row>
    <row r="228">
      <c r="D228" s="3"/>
      <c r="E228" s="3"/>
      <c r="F228" s="3"/>
    </row>
    <row r="229">
      <c r="D229" s="3"/>
      <c r="E229" s="3"/>
      <c r="F229" s="3"/>
    </row>
    <row r="230">
      <c r="D230" s="3"/>
      <c r="E230" s="3"/>
      <c r="F230" s="3"/>
    </row>
    <row r="231">
      <c r="D231" s="3"/>
      <c r="E231" s="3"/>
      <c r="F231" s="3"/>
    </row>
    <row r="232">
      <c r="D232" s="3"/>
      <c r="E232" s="3"/>
      <c r="F232" s="3"/>
    </row>
    <row r="233">
      <c r="D233" s="3"/>
      <c r="E233" s="3"/>
      <c r="F233" s="3"/>
    </row>
    <row r="234">
      <c r="D234" s="3"/>
      <c r="E234" s="3"/>
      <c r="F234" s="3"/>
    </row>
    <row r="235">
      <c r="D235" s="3"/>
      <c r="E235" s="3"/>
      <c r="F235" s="3"/>
    </row>
    <row r="236">
      <c r="D236" s="3"/>
      <c r="E236" s="3"/>
      <c r="F236" s="3"/>
    </row>
    <row r="237">
      <c r="D237" s="3"/>
      <c r="E237" s="3"/>
      <c r="F237" s="3"/>
    </row>
    <row r="238">
      <c r="D238" s="3"/>
      <c r="E238" s="3"/>
      <c r="F238" s="3"/>
    </row>
    <row r="239">
      <c r="D239" s="3"/>
      <c r="E239" s="3"/>
      <c r="F239" s="3"/>
    </row>
    <row r="240">
      <c r="D240" s="3"/>
      <c r="E240" s="3"/>
      <c r="F240" s="3"/>
    </row>
    <row r="241">
      <c r="D241" s="3"/>
      <c r="E241" s="3"/>
      <c r="F241" s="3"/>
    </row>
    <row r="242">
      <c r="D242" s="3"/>
      <c r="E242" s="3"/>
      <c r="F242" s="3"/>
    </row>
    <row r="243">
      <c r="D243" s="3"/>
      <c r="E243" s="3"/>
      <c r="F243" s="3"/>
    </row>
    <row r="244">
      <c r="D244" s="3"/>
      <c r="E244" s="3"/>
      <c r="F244" s="3"/>
    </row>
    <row r="245">
      <c r="D245" s="3"/>
      <c r="E245" s="3"/>
      <c r="F245" s="3"/>
    </row>
    <row r="246">
      <c r="D246" s="3"/>
      <c r="E246" s="3"/>
      <c r="F246" s="3"/>
    </row>
    <row r="247">
      <c r="D247" s="3"/>
      <c r="E247" s="3"/>
      <c r="F247" s="3"/>
    </row>
    <row r="248">
      <c r="D248" s="3"/>
      <c r="E248" s="3"/>
      <c r="F248" s="3"/>
    </row>
    <row r="249">
      <c r="D249" s="3"/>
      <c r="E249" s="3"/>
      <c r="F249" s="3"/>
    </row>
    <row r="250">
      <c r="D250" s="3"/>
      <c r="E250" s="3"/>
      <c r="F250" s="3"/>
    </row>
    <row r="251">
      <c r="D251" s="3"/>
      <c r="E251" s="3"/>
      <c r="F251" s="3"/>
    </row>
    <row r="252">
      <c r="D252" s="3"/>
      <c r="E252" s="3"/>
      <c r="F252" s="3"/>
    </row>
    <row r="253">
      <c r="D253" s="3"/>
      <c r="E253" s="3"/>
      <c r="F253" s="3"/>
    </row>
    <row r="254">
      <c r="D254" s="3"/>
      <c r="E254" s="3"/>
      <c r="F254" s="3"/>
    </row>
    <row r="255">
      <c r="D255" s="3"/>
      <c r="E255" s="3"/>
      <c r="F255" s="3"/>
    </row>
    <row r="256">
      <c r="D256" s="3"/>
      <c r="E256" s="3"/>
      <c r="F256" s="3"/>
    </row>
    <row r="257">
      <c r="D257" s="3"/>
      <c r="E257" s="3"/>
      <c r="F257" s="3"/>
    </row>
    <row r="258">
      <c r="D258" s="3"/>
      <c r="E258" s="3"/>
      <c r="F258" s="3"/>
    </row>
    <row r="259">
      <c r="D259" s="3"/>
      <c r="E259" s="3"/>
      <c r="F259" s="3"/>
    </row>
    <row r="260">
      <c r="D260" s="3"/>
      <c r="E260" s="3"/>
      <c r="F260" s="3"/>
    </row>
    <row r="261">
      <c r="D261" s="3"/>
      <c r="E261" s="3"/>
      <c r="F261" s="3"/>
    </row>
    <row r="262">
      <c r="D262" s="3"/>
      <c r="E262" s="3"/>
      <c r="F262" s="3"/>
    </row>
    <row r="263">
      <c r="D263" s="3"/>
      <c r="E263" s="3"/>
      <c r="F263" s="3"/>
    </row>
    <row r="264">
      <c r="D264" s="3"/>
      <c r="E264" s="3"/>
      <c r="F264" s="3"/>
    </row>
    <row r="265">
      <c r="D265" s="3"/>
      <c r="E265" s="3"/>
      <c r="F265" s="3"/>
    </row>
    <row r="266">
      <c r="D266" s="3"/>
      <c r="E266" s="3"/>
      <c r="F266" s="3"/>
    </row>
    <row r="267">
      <c r="D267" s="3"/>
      <c r="E267" s="3"/>
      <c r="F267" s="3"/>
    </row>
    <row r="268">
      <c r="D268" s="3"/>
      <c r="E268" s="3"/>
      <c r="F268" s="3"/>
    </row>
    <row r="269">
      <c r="D269" s="3"/>
      <c r="E269" s="3"/>
      <c r="F269" s="3"/>
    </row>
    <row r="270">
      <c r="D270" s="3"/>
      <c r="E270" s="3"/>
      <c r="F270" s="3"/>
    </row>
    <row r="271">
      <c r="D271" s="3"/>
      <c r="E271" s="3"/>
      <c r="F271" s="3"/>
    </row>
    <row r="272">
      <c r="D272" s="3"/>
      <c r="E272" s="3"/>
      <c r="F272" s="3"/>
    </row>
    <row r="273">
      <c r="D273" s="3"/>
      <c r="E273" s="3"/>
      <c r="F273" s="3"/>
    </row>
    <row r="274">
      <c r="D274" s="3"/>
      <c r="E274" s="3"/>
      <c r="F274" s="3"/>
    </row>
    <row r="275">
      <c r="D275" s="3"/>
      <c r="E275" s="3"/>
      <c r="F275" s="3"/>
    </row>
    <row r="276">
      <c r="D276" s="3"/>
      <c r="E276" s="3"/>
      <c r="F276" s="3"/>
    </row>
    <row r="277">
      <c r="D277" s="3"/>
      <c r="E277" s="3"/>
      <c r="F277" s="3"/>
    </row>
    <row r="278">
      <c r="D278" s="3"/>
      <c r="E278" s="3"/>
      <c r="F278" s="3"/>
    </row>
    <row r="279">
      <c r="D279" s="3"/>
      <c r="E279" s="3"/>
      <c r="F279" s="3"/>
    </row>
    <row r="280">
      <c r="D280" s="3"/>
      <c r="E280" s="3"/>
      <c r="F280" s="3"/>
    </row>
    <row r="281">
      <c r="D281" s="3"/>
      <c r="E281" s="3"/>
      <c r="F281" s="3"/>
    </row>
    <row r="282">
      <c r="D282" s="3"/>
      <c r="E282" s="3"/>
      <c r="F282" s="3"/>
    </row>
    <row r="283">
      <c r="D283" s="3"/>
      <c r="E283" s="3"/>
      <c r="F283" s="3"/>
    </row>
    <row r="284">
      <c r="D284" s="3"/>
      <c r="E284" s="3"/>
      <c r="F284" s="3"/>
    </row>
    <row r="285">
      <c r="D285" s="3"/>
      <c r="E285" s="3"/>
      <c r="F285" s="3"/>
    </row>
    <row r="286">
      <c r="D286" s="3"/>
      <c r="E286" s="3"/>
      <c r="F286" s="3"/>
    </row>
    <row r="287">
      <c r="D287" s="3"/>
      <c r="E287" s="3"/>
      <c r="F287" s="3"/>
    </row>
    <row r="288">
      <c r="D288" s="3"/>
      <c r="E288" s="3"/>
      <c r="F288" s="3"/>
    </row>
    <row r="289">
      <c r="D289" s="3"/>
      <c r="E289" s="3"/>
      <c r="F289" s="3"/>
    </row>
    <row r="290">
      <c r="D290" s="3"/>
      <c r="E290" s="3"/>
      <c r="F290" s="3"/>
    </row>
    <row r="291">
      <c r="D291" s="3"/>
      <c r="E291" s="3"/>
      <c r="F291" s="3"/>
    </row>
    <row r="292">
      <c r="D292" s="3"/>
      <c r="E292" s="3"/>
      <c r="F292" s="3"/>
    </row>
    <row r="293">
      <c r="D293" s="3"/>
      <c r="E293" s="3"/>
      <c r="F293" s="3"/>
    </row>
    <row r="294">
      <c r="D294" s="3"/>
      <c r="E294" s="3"/>
      <c r="F294" s="3"/>
    </row>
    <row r="295">
      <c r="D295" s="3"/>
      <c r="E295" s="3"/>
      <c r="F295" s="3"/>
    </row>
    <row r="296">
      <c r="D296" s="3"/>
      <c r="E296" s="3"/>
      <c r="F296" s="3"/>
    </row>
    <row r="297">
      <c r="D297" s="3"/>
      <c r="E297" s="3"/>
      <c r="F297" s="3"/>
    </row>
    <row r="298">
      <c r="D298" s="3"/>
      <c r="E298" s="3"/>
      <c r="F298" s="3"/>
    </row>
    <row r="299">
      <c r="D299" s="3"/>
      <c r="E299" s="3"/>
      <c r="F299" s="3"/>
    </row>
    <row r="300">
      <c r="D300" s="3"/>
      <c r="E300" s="3"/>
      <c r="F300" s="3"/>
    </row>
    <row r="301">
      <c r="D301" s="3"/>
      <c r="E301" s="3"/>
      <c r="F301" s="3"/>
    </row>
    <row r="302">
      <c r="D302" s="3"/>
      <c r="E302" s="3"/>
      <c r="F302" s="3"/>
    </row>
    <row r="303">
      <c r="D303" s="3"/>
      <c r="E303" s="3"/>
      <c r="F303" s="3"/>
    </row>
    <row r="304">
      <c r="D304" s="3"/>
      <c r="E304" s="3"/>
      <c r="F304" s="3"/>
    </row>
    <row r="305">
      <c r="D305" s="3"/>
      <c r="E305" s="3"/>
      <c r="F305" s="3"/>
    </row>
    <row r="306">
      <c r="D306" s="3"/>
      <c r="E306" s="3"/>
      <c r="F306" s="3"/>
    </row>
    <row r="307">
      <c r="D307" s="3"/>
      <c r="E307" s="3"/>
      <c r="F307" s="3"/>
    </row>
    <row r="308">
      <c r="D308" s="3"/>
      <c r="E308" s="3"/>
      <c r="F308" s="3"/>
    </row>
    <row r="309">
      <c r="D309" s="3"/>
      <c r="E309" s="3"/>
      <c r="F309" s="3"/>
    </row>
    <row r="310">
      <c r="D310" s="3"/>
      <c r="E310" s="3"/>
      <c r="F310" s="3"/>
    </row>
    <row r="311">
      <c r="D311" s="3"/>
      <c r="E311" s="3"/>
      <c r="F311" s="3"/>
    </row>
    <row r="312">
      <c r="D312" s="3"/>
      <c r="E312" s="3"/>
      <c r="F312" s="3"/>
    </row>
    <row r="313">
      <c r="D313" s="3"/>
      <c r="E313" s="3"/>
      <c r="F313" s="3"/>
    </row>
    <row r="314">
      <c r="D314" s="3"/>
      <c r="E314" s="3"/>
      <c r="F314" s="3"/>
    </row>
    <row r="315">
      <c r="D315" s="3"/>
      <c r="E315" s="3"/>
      <c r="F315" s="3"/>
    </row>
    <row r="316">
      <c r="D316" s="3"/>
      <c r="E316" s="3"/>
      <c r="F316" s="3"/>
    </row>
    <row r="317">
      <c r="D317" s="3"/>
      <c r="E317" s="3"/>
      <c r="F317" s="3"/>
    </row>
    <row r="318">
      <c r="D318" s="3"/>
      <c r="E318" s="3"/>
      <c r="F318" s="3"/>
    </row>
    <row r="319">
      <c r="D319" s="3"/>
      <c r="E319" s="3"/>
      <c r="F319" s="3"/>
    </row>
    <row r="320">
      <c r="D320" s="3"/>
      <c r="E320" s="3"/>
      <c r="F320" s="3"/>
    </row>
    <row r="321">
      <c r="D321" s="3"/>
      <c r="E321" s="3"/>
      <c r="F321" s="3"/>
    </row>
    <row r="322">
      <c r="D322" s="3"/>
      <c r="E322" s="3"/>
      <c r="F322" s="3"/>
    </row>
    <row r="323">
      <c r="D323" s="3"/>
      <c r="E323" s="3"/>
      <c r="F323" s="3"/>
    </row>
    <row r="324">
      <c r="D324" s="3"/>
      <c r="E324" s="3"/>
      <c r="F324" s="3"/>
    </row>
    <row r="325">
      <c r="D325" s="3"/>
      <c r="E325" s="3"/>
      <c r="F325" s="3"/>
    </row>
    <row r="326">
      <c r="D326" s="3"/>
      <c r="E326" s="3"/>
      <c r="F326" s="3"/>
    </row>
    <row r="327">
      <c r="D327" s="3"/>
      <c r="E327" s="3"/>
      <c r="F327" s="3"/>
    </row>
    <row r="328">
      <c r="D328" s="3"/>
      <c r="E328" s="3"/>
      <c r="F328" s="3"/>
    </row>
    <row r="329">
      <c r="D329" s="3"/>
      <c r="E329" s="3"/>
      <c r="F329" s="3"/>
    </row>
    <row r="330">
      <c r="D330" s="3"/>
      <c r="E330" s="3"/>
      <c r="F330" s="3"/>
    </row>
    <row r="331">
      <c r="D331" s="3"/>
      <c r="E331" s="3"/>
      <c r="F331" s="3"/>
    </row>
    <row r="332">
      <c r="D332" s="3"/>
      <c r="E332" s="3"/>
      <c r="F332" s="3"/>
    </row>
    <row r="333">
      <c r="D333" s="3"/>
      <c r="E333" s="3"/>
      <c r="F333" s="3"/>
    </row>
    <row r="334">
      <c r="D334" s="3"/>
      <c r="E334" s="3"/>
      <c r="F334" s="3"/>
    </row>
    <row r="335">
      <c r="D335" s="3"/>
      <c r="E335" s="3"/>
      <c r="F335" s="3"/>
    </row>
    <row r="336">
      <c r="D336" s="3"/>
      <c r="E336" s="3"/>
      <c r="F336" s="3"/>
    </row>
    <row r="337">
      <c r="D337" s="3"/>
      <c r="E337" s="3"/>
      <c r="F337" s="3"/>
    </row>
    <row r="338">
      <c r="D338" s="3"/>
      <c r="E338" s="3"/>
      <c r="F338" s="3"/>
    </row>
    <row r="339">
      <c r="D339" s="3"/>
      <c r="E339" s="3"/>
      <c r="F339" s="3"/>
    </row>
    <row r="340">
      <c r="D340" s="3"/>
      <c r="E340" s="3"/>
      <c r="F340" s="3"/>
    </row>
    <row r="341">
      <c r="D341" s="3"/>
      <c r="E341" s="3"/>
      <c r="F341" s="3"/>
    </row>
    <row r="342">
      <c r="D342" s="3"/>
      <c r="E342" s="3"/>
      <c r="F342" s="3"/>
    </row>
    <row r="343">
      <c r="D343" s="3"/>
      <c r="E343" s="3"/>
      <c r="F343" s="3"/>
    </row>
    <row r="344">
      <c r="D344" s="3"/>
      <c r="E344" s="3"/>
      <c r="F344" s="3"/>
    </row>
    <row r="345">
      <c r="D345" s="3"/>
      <c r="E345" s="3"/>
      <c r="F345" s="3"/>
    </row>
    <row r="346">
      <c r="D346" s="3"/>
      <c r="E346" s="3"/>
      <c r="F346" s="3"/>
    </row>
    <row r="347">
      <c r="D347" s="3"/>
      <c r="E347" s="3"/>
      <c r="F347" s="3"/>
    </row>
    <row r="348">
      <c r="D348" s="3"/>
      <c r="E348" s="3"/>
      <c r="F348" s="3"/>
    </row>
    <row r="349">
      <c r="D349" s="3"/>
      <c r="E349" s="3"/>
      <c r="F349" s="3"/>
    </row>
    <row r="350">
      <c r="D350" s="3"/>
      <c r="E350" s="3"/>
      <c r="F350" s="3"/>
    </row>
    <row r="351">
      <c r="D351" s="3"/>
      <c r="E351" s="3"/>
      <c r="F351" s="3"/>
    </row>
    <row r="352">
      <c r="D352" s="3"/>
      <c r="E352" s="3"/>
      <c r="F352" s="3"/>
    </row>
    <row r="353">
      <c r="D353" s="3"/>
      <c r="E353" s="3"/>
      <c r="F353" s="3"/>
    </row>
    <row r="354">
      <c r="D354" s="3"/>
      <c r="E354" s="3"/>
      <c r="F354" s="3"/>
    </row>
    <row r="355">
      <c r="D355" s="3"/>
      <c r="E355" s="3"/>
      <c r="F355" s="3"/>
    </row>
    <row r="356">
      <c r="D356" s="3"/>
      <c r="E356" s="3"/>
      <c r="F356" s="3"/>
    </row>
    <row r="357">
      <c r="D357" s="3"/>
      <c r="E357" s="3"/>
      <c r="F357" s="3"/>
    </row>
    <row r="358">
      <c r="D358" s="3"/>
      <c r="E358" s="3"/>
      <c r="F358" s="3"/>
    </row>
    <row r="359">
      <c r="D359" s="3"/>
      <c r="E359" s="3"/>
      <c r="F359" s="3"/>
    </row>
    <row r="360">
      <c r="D360" s="3"/>
      <c r="E360" s="3"/>
      <c r="F360" s="3"/>
    </row>
    <row r="361">
      <c r="D361" s="3"/>
      <c r="E361" s="3"/>
      <c r="F361" s="3"/>
    </row>
    <row r="362">
      <c r="D362" s="3"/>
      <c r="E362" s="3"/>
      <c r="F362" s="3"/>
    </row>
    <row r="363">
      <c r="D363" s="3"/>
      <c r="E363" s="3"/>
      <c r="F363" s="3"/>
    </row>
    <row r="364">
      <c r="D364" s="3"/>
      <c r="E364" s="3"/>
      <c r="F364" s="3"/>
    </row>
    <row r="365">
      <c r="D365" s="3"/>
      <c r="E365" s="3"/>
      <c r="F365" s="3"/>
    </row>
    <row r="366">
      <c r="D366" s="3"/>
      <c r="E366" s="3"/>
      <c r="F366" s="3"/>
    </row>
    <row r="367">
      <c r="D367" s="3"/>
      <c r="E367" s="3"/>
      <c r="F367" s="3"/>
    </row>
    <row r="368">
      <c r="D368" s="3"/>
      <c r="E368" s="3"/>
      <c r="F368" s="3"/>
    </row>
    <row r="369">
      <c r="D369" s="3"/>
      <c r="E369" s="3"/>
      <c r="F369" s="3"/>
    </row>
    <row r="370">
      <c r="D370" s="3"/>
      <c r="E370" s="3"/>
      <c r="F370" s="3"/>
    </row>
    <row r="371">
      <c r="D371" s="3"/>
      <c r="E371" s="3"/>
      <c r="F371" s="3"/>
    </row>
    <row r="372">
      <c r="D372" s="3"/>
      <c r="E372" s="3"/>
      <c r="F372" s="3"/>
    </row>
    <row r="373">
      <c r="D373" s="3"/>
      <c r="E373" s="3"/>
      <c r="F373" s="3"/>
    </row>
    <row r="374">
      <c r="D374" s="3"/>
      <c r="E374" s="3"/>
      <c r="F374" s="3"/>
    </row>
    <row r="375">
      <c r="D375" s="3"/>
      <c r="E375" s="3"/>
      <c r="F375" s="3"/>
    </row>
    <row r="376">
      <c r="D376" s="3"/>
      <c r="E376" s="3"/>
      <c r="F376" s="3"/>
    </row>
    <row r="377">
      <c r="D377" s="3"/>
      <c r="E377" s="3"/>
      <c r="F377" s="3"/>
    </row>
    <row r="378">
      <c r="D378" s="3"/>
      <c r="E378" s="3"/>
      <c r="F378" s="3"/>
    </row>
    <row r="379">
      <c r="D379" s="3"/>
      <c r="E379" s="3"/>
      <c r="F379" s="3"/>
    </row>
    <row r="380">
      <c r="D380" s="3"/>
      <c r="E380" s="3"/>
      <c r="F380" s="3"/>
    </row>
    <row r="381">
      <c r="D381" s="3"/>
      <c r="E381" s="3"/>
      <c r="F381" s="3"/>
    </row>
    <row r="382">
      <c r="D382" s="3"/>
      <c r="E382" s="3"/>
      <c r="F382" s="3"/>
    </row>
    <row r="383">
      <c r="D383" s="3"/>
      <c r="E383" s="3"/>
      <c r="F383" s="3"/>
    </row>
    <row r="384">
      <c r="D384" s="3"/>
      <c r="E384" s="3"/>
      <c r="F384" s="3"/>
    </row>
    <row r="385">
      <c r="D385" s="3"/>
      <c r="E385" s="3"/>
      <c r="F385" s="3"/>
    </row>
    <row r="386">
      <c r="D386" s="3"/>
      <c r="E386" s="3"/>
      <c r="F386" s="3"/>
    </row>
    <row r="387">
      <c r="D387" s="3"/>
      <c r="E387" s="3"/>
      <c r="F387" s="3"/>
    </row>
    <row r="388">
      <c r="D388" s="3"/>
      <c r="E388" s="3"/>
      <c r="F388" s="3"/>
    </row>
    <row r="389">
      <c r="D389" s="3"/>
      <c r="E389" s="3"/>
      <c r="F389" s="3"/>
    </row>
    <row r="390">
      <c r="D390" s="3"/>
      <c r="E390" s="3"/>
      <c r="F390" s="3"/>
    </row>
    <row r="391">
      <c r="D391" s="3"/>
      <c r="E391" s="3"/>
      <c r="F391" s="3"/>
    </row>
    <row r="392">
      <c r="D392" s="3"/>
      <c r="E392" s="3"/>
      <c r="F392" s="3"/>
    </row>
    <row r="393">
      <c r="D393" s="3"/>
      <c r="E393" s="3"/>
      <c r="F393" s="3"/>
    </row>
    <row r="394">
      <c r="D394" s="3"/>
      <c r="E394" s="3"/>
      <c r="F394" s="3"/>
    </row>
    <row r="395">
      <c r="D395" s="3"/>
      <c r="E395" s="3"/>
      <c r="F395" s="3"/>
    </row>
    <row r="396">
      <c r="D396" s="3"/>
      <c r="E396" s="3"/>
      <c r="F396" s="3"/>
    </row>
    <row r="397">
      <c r="D397" s="3"/>
      <c r="E397" s="3"/>
      <c r="F397" s="3"/>
    </row>
    <row r="398">
      <c r="D398" s="3"/>
      <c r="E398" s="3"/>
      <c r="F398" s="3"/>
    </row>
    <row r="399">
      <c r="D399" s="3"/>
      <c r="E399" s="3"/>
      <c r="F399" s="3"/>
    </row>
    <row r="400">
      <c r="D400" s="3"/>
      <c r="E400" s="3"/>
      <c r="F400" s="3"/>
    </row>
    <row r="401">
      <c r="D401" s="3"/>
      <c r="E401" s="3"/>
      <c r="F401" s="3"/>
    </row>
    <row r="402">
      <c r="D402" s="3"/>
      <c r="E402" s="3"/>
      <c r="F402" s="3"/>
    </row>
    <row r="403">
      <c r="D403" s="3"/>
      <c r="E403" s="3"/>
      <c r="F403" s="3"/>
    </row>
    <row r="404">
      <c r="D404" s="3"/>
      <c r="E404" s="3"/>
      <c r="F404" s="3"/>
    </row>
    <row r="405">
      <c r="D405" s="3"/>
      <c r="E405" s="3"/>
      <c r="F405" s="3"/>
    </row>
    <row r="406">
      <c r="D406" s="3"/>
      <c r="E406" s="3"/>
      <c r="F406" s="3"/>
    </row>
    <row r="407">
      <c r="D407" s="3"/>
      <c r="E407" s="3"/>
      <c r="F407" s="3"/>
    </row>
    <row r="408">
      <c r="D408" s="3"/>
      <c r="E408" s="3"/>
      <c r="F408" s="3"/>
    </row>
    <row r="409">
      <c r="D409" s="3"/>
      <c r="E409" s="3"/>
      <c r="F409" s="3"/>
    </row>
    <row r="410">
      <c r="D410" s="3"/>
      <c r="E410" s="3"/>
      <c r="F410" s="3"/>
    </row>
    <row r="411">
      <c r="D411" s="3"/>
      <c r="E411" s="3"/>
      <c r="F411" s="3"/>
    </row>
    <row r="412">
      <c r="D412" s="3"/>
      <c r="E412" s="3"/>
      <c r="F412" s="3"/>
    </row>
    <row r="413">
      <c r="D413" s="3"/>
      <c r="E413" s="3"/>
      <c r="F413" s="3"/>
    </row>
    <row r="414">
      <c r="D414" s="3"/>
      <c r="E414" s="3"/>
      <c r="F414" s="3"/>
    </row>
    <row r="415">
      <c r="D415" s="3"/>
      <c r="E415" s="3"/>
      <c r="F415" s="3"/>
    </row>
    <row r="416">
      <c r="D416" s="3"/>
      <c r="E416" s="3"/>
      <c r="F416" s="3"/>
    </row>
    <row r="417">
      <c r="D417" s="3"/>
      <c r="E417" s="3"/>
      <c r="F417" s="3"/>
    </row>
    <row r="418">
      <c r="D418" s="3"/>
      <c r="E418" s="3"/>
      <c r="F418" s="3"/>
    </row>
    <row r="419">
      <c r="D419" s="3"/>
      <c r="E419" s="3"/>
      <c r="F419" s="3"/>
    </row>
    <row r="420">
      <c r="D420" s="3"/>
      <c r="E420" s="3"/>
      <c r="F420" s="3"/>
    </row>
    <row r="421">
      <c r="D421" s="3"/>
      <c r="E421" s="3"/>
      <c r="F421" s="3"/>
    </row>
    <row r="422">
      <c r="D422" s="3"/>
      <c r="E422" s="3"/>
      <c r="F422" s="3"/>
    </row>
    <row r="423">
      <c r="D423" s="3"/>
      <c r="E423" s="3"/>
      <c r="F423" s="3"/>
    </row>
    <row r="424">
      <c r="D424" s="3"/>
      <c r="E424" s="3"/>
      <c r="F424" s="3"/>
    </row>
    <row r="425">
      <c r="D425" s="3"/>
      <c r="E425" s="3"/>
      <c r="F425" s="3"/>
    </row>
    <row r="426">
      <c r="D426" s="3"/>
      <c r="E426" s="3"/>
      <c r="F426" s="3"/>
    </row>
    <row r="427">
      <c r="D427" s="3"/>
      <c r="E427" s="3"/>
      <c r="F427" s="3"/>
    </row>
    <row r="428">
      <c r="D428" s="3"/>
      <c r="E428" s="3"/>
      <c r="F428" s="3"/>
    </row>
    <row r="429">
      <c r="D429" s="3"/>
      <c r="E429" s="3"/>
      <c r="F429" s="3"/>
    </row>
    <row r="430">
      <c r="D430" s="3"/>
      <c r="E430" s="3"/>
      <c r="F430" s="3"/>
    </row>
    <row r="431">
      <c r="D431" s="3"/>
      <c r="E431" s="3"/>
      <c r="F431" s="3"/>
    </row>
    <row r="432">
      <c r="D432" s="3"/>
      <c r="E432" s="3"/>
      <c r="F432" s="3"/>
    </row>
    <row r="433">
      <c r="D433" s="3"/>
      <c r="E433" s="3"/>
      <c r="F433" s="3"/>
    </row>
    <row r="434">
      <c r="D434" s="3"/>
      <c r="E434" s="3"/>
      <c r="F434" s="3"/>
    </row>
    <row r="435">
      <c r="D435" s="3"/>
      <c r="E435" s="3"/>
      <c r="F435" s="3"/>
    </row>
    <row r="436">
      <c r="D436" s="3"/>
      <c r="E436" s="3"/>
      <c r="F436" s="3"/>
    </row>
    <row r="437">
      <c r="D437" s="3"/>
      <c r="E437" s="3"/>
      <c r="F437" s="3"/>
    </row>
    <row r="438">
      <c r="D438" s="3"/>
      <c r="E438" s="3"/>
      <c r="F438" s="3"/>
    </row>
    <row r="439">
      <c r="D439" s="3"/>
      <c r="E439" s="3"/>
      <c r="F439" s="3"/>
    </row>
    <row r="440">
      <c r="D440" s="3"/>
      <c r="E440" s="3"/>
      <c r="F440" s="3"/>
    </row>
    <row r="441">
      <c r="D441" s="3"/>
      <c r="E441" s="3"/>
      <c r="F441" s="3"/>
    </row>
    <row r="442">
      <c r="D442" s="3"/>
      <c r="E442" s="3"/>
      <c r="F442" s="3"/>
    </row>
    <row r="443">
      <c r="D443" s="3"/>
      <c r="E443" s="3"/>
      <c r="F443" s="3"/>
    </row>
    <row r="444">
      <c r="D444" s="3"/>
      <c r="E444" s="3"/>
      <c r="F444" s="3"/>
    </row>
    <row r="445">
      <c r="D445" s="3"/>
      <c r="E445" s="3"/>
      <c r="F445" s="3"/>
    </row>
    <row r="446">
      <c r="D446" s="3"/>
      <c r="E446" s="3"/>
      <c r="F446" s="3"/>
    </row>
    <row r="447">
      <c r="D447" s="3"/>
      <c r="E447" s="3"/>
      <c r="F447" s="3"/>
    </row>
    <row r="448">
      <c r="D448" s="3"/>
      <c r="E448" s="3"/>
      <c r="F448" s="3"/>
    </row>
    <row r="449">
      <c r="D449" s="3"/>
      <c r="E449" s="3"/>
      <c r="F449" s="3"/>
    </row>
    <row r="450">
      <c r="D450" s="3"/>
      <c r="E450" s="3"/>
      <c r="F450" s="3"/>
    </row>
    <row r="451">
      <c r="D451" s="3"/>
      <c r="E451" s="3"/>
      <c r="F451" s="3"/>
    </row>
    <row r="452">
      <c r="D452" s="3"/>
      <c r="E452" s="3"/>
      <c r="F452" s="3"/>
    </row>
    <row r="453">
      <c r="D453" s="3"/>
      <c r="E453" s="3"/>
      <c r="F453" s="3"/>
    </row>
    <row r="454">
      <c r="D454" s="3"/>
      <c r="E454" s="3"/>
      <c r="F454" s="3"/>
    </row>
    <row r="455">
      <c r="D455" s="3"/>
      <c r="E455" s="3"/>
      <c r="F455" s="3"/>
    </row>
    <row r="456">
      <c r="D456" s="3"/>
      <c r="E456" s="3"/>
      <c r="F456" s="3"/>
    </row>
    <row r="457">
      <c r="D457" s="3"/>
      <c r="E457" s="3"/>
      <c r="F457" s="3"/>
    </row>
    <row r="458">
      <c r="D458" s="3"/>
      <c r="E458" s="3"/>
      <c r="F458" s="3"/>
    </row>
    <row r="459">
      <c r="D459" s="3"/>
      <c r="E459" s="3"/>
      <c r="F459" s="3"/>
    </row>
    <row r="460">
      <c r="D460" s="3"/>
      <c r="E460" s="3"/>
      <c r="F460" s="3"/>
    </row>
    <row r="461">
      <c r="D461" s="3"/>
      <c r="E461" s="3"/>
      <c r="F461" s="3"/>
    </row>
    <row r="462">
      <c r="D462" s="3"/>
      <c r="E462" s="3"/>
      <c r="F462" s="3"/>
    </row>
    <row r="463">
      <c r="D463" s="3"/>
      <c r="E463" s="3"/>
      <c r="F463" s="3"/>
    </row>
    <row r="464">
      <c r="D464" s="3"/>
      <c r="E464" s="3"/>
      <c r="F464" s="3"/>
    </row>
    <row r="465">
      <c r="D465" s="3"/>
      <c r="E465" s="3"/>
      <c r="F465" s="3"/>
    </row>
    <row r="466">
      <c r="D466" s="3"/>
      <c r="E466" s="3"/>
      <c r="F466" s="3"/>
    </row>
    <row r="467">
      <c r="D467" s="3"/>
      <c r="E467" s="3"/>
      <c r="F467" s="3"/>
    </row>
    <row r="468">
      <c r="D468" s="3"/>
      <c r="E468" s="3"/>
      <c r="F468" s="3"/>
    </row>
    <row r="469">
      <c r="D469" s="3"/>
      <c r="E469" s="3"/>
      <c r="F469" s="3"/>
    </row>
    <row r="470">
      <c r="D470" s="3"/>
      <c r="E470" s="3"/>
      <c r="F470" s="3"/>
    </row>
    <row r="471">
      <c r="D471" s="3"/>
      <c r="E471" s="3"/>
      <c r="F471" s="3"/>
    </row>
    <row r="472">
      <c r="D472" s="3"/>
      <c r="E472" s="3"/>
      <c r="F472" s="3"/>
    </row>
    <row r="473">
      <c r="D473" s="3"/>
      <c r="E473" s="3"/>
      <c r="F473" s="3"/>
    </row>
    <row r="474">
      <c r="D474" s="3"/>
      <c r="E474" s="3"/>
      <c r="F474" s="3"/>
    </row>
    <row r="475">
      <c r="D475" s="3"/>
      <c r="E475" s="3"/>
      <c r="F475" s="3"/>
    </row>
    <row r="476">
      <c r="D476" s="3"/>
      <c r="E476" s="3"/>
      <c r="F476" s="3"/>
    </row>
    <row r="477">
      <c r="D477" s="3"/>
      <c r="E477" s="3"/>
      <c r="F477" s="3"/>
    </row>
    <row r="478">
      <c r="D478" s="3"/>
      <c r="E478" s="3"/>
      <c r="F478" s="3"/>
    </row>
    <row r="479">
      <c r="D479" s="3"/>
      <c r="E479" s="3"/>
      <c r="F479" s="3"/>
    </row>
    <row r="480">
      <c r="D480" s="3"/>
      <c r="E480" s="3"/>
      <c r="F480" s="3"/>
    </row>
    <row r="481">
      <c r="D481" s="3"/>
      <c r="E481" s="3"/>
      <c r="F481" s="3"/>
    </row>
    <row r="482">
      <c r="D482" s="3"/>
      <c r="E482" s="3"/>
      <c r="F482" s="3"/>
    </row>
    <row r="483">
      <c r="D483" s="3"/>
      <c r="E483" s="3"/>
      <c r="F483" s="3"/>
    </row>
    <row r="484">
      <c r="D484" s="3"/>
      <c r="E484" s="3"/>
      <c r="F484" s="3"/>
    </row>
    <row r="485">
      <c r="D485" s="3"/>
      <c r="E485" s="3"/>
      <c r="F485" s="3"/>
    </row>
    <row r="486">
      <c r="D486" s="3"/>
      <c r="E486" s="3"/>
      <c r="F486" s="3"/>
    </row>
    <row r="487">
      <c r="D487" s="3"/>
      <c r="E487" s="3"/>
      <c r="F487" s="3"/>
    </row>
    <row r="488">
      <c r="D488" s="3"/>
      <c r="E488" s="3"/>
      <c r="F488" s="3"/>
    </row>
    <row r="489">
      <c r="D489" s="3"/>
      <c r="E489" s="3"/>
      <c r="F489" s="3"/>
    </row>
    <row r="490">
      <c r="D490" s="3"/>
      <c r="E490" s="3"/>
      <c r="F490" s="3"/>
    </row>
    <row r="491">
      <c r="D491" s="3"/>
      <c r="E491" s="3"/>
      <c r="F491" s="3"/>
    </row>
    <row r="492">
      <c r="D492" s="3"/>
      <c r="E492" s="3"/>
      <c r="F492" s="3"/>
    </row>
    <row r="493">
      <c r="D493" s="3"/>
      <c r="E493" s="3"/>
      <c r="F493" s="3"/>
    </row>
    <row r="494">
      <c r="D494" s="3"/>
      <c r="E494" s="3"/>
      <c r="F494" s="3"/>
    </row>
    <row r="495">
      <c r="D495" s="3"/>
      <c r="E495" s="3"/>
      <c r="F495" s="3"/>
    </row>
    <row r="496">
      <c r="D496" s="3"/>
      <c r="E496" s="3"/>
      <c r="F496" s="3"/>
    </row>
    <row r="497">
      <c r="D497" s="3"/>
      <c r="E497" s="3"/>
      <c r="F497" s="3"/>
    </row>
    <row r="498">
      <c r="D498" s="3"/>
      <c r="E498" s="3"/>
      <c r="F498" s="3"/>
    </row>
    <row r="499">
      <c r="D499" s="3"/>
      <c r="E499" s="3"/>
      <c r="F499" s="3"/>
    </row>
    <row r="500">
      <c r="D500" s="3"/>
      <c r="E500" s="3"/>
      <c r="F500" s="3"/>
    </row>
    <row r="501">
      <c r="D501" s="3"/>
      <c r="E501" s="3"/>
      <c r="F501" s="3"/>
    </row>
    <row r="502">
      <c r="D502" s="3"/>
      <c r="E502" s="3"/>
      <c r="F502" s="3"/>
    </row>
    <row r="503">
      <c r="D503" s="3"/>
      <c r="E503" s="3"/>
      <c r="F503" s="3"/>
    </row>
    <row r="504">
      <c r="D504" s="3"/>
      <c r="E504" s="3"/>
      <c r="F504" s="3"/>
    </row>
    <row r="505">
      <c r="D505" s="3"/>
      <c r="E505" s="3"/>
      <c r="F505" s="3"/>
    </row>
    <row r="506">
      <c r="D506" s="3"/>
      <c r="E506" s="3"/>
      <c r="F506" s="3"/>
    </row>
    <row r="507">
      <c r="D507" s="3"/>
      <c r="E507" s="3"/>
      <c r="F507" s="3"/>
    </row>
    <row r="508">
      <c r="D508" s="3"/>
      <c r="E508" s="3"/>
      <c r="F508" s="3"/>
    </row>
    <row r="509">
      <c r="D509" s="3"/>
      <c r="E509" s="3"/>
      <c r="F509" s="3"/>
    </row>
    <row r="510">
      <c r="D510" s="3"/>
      <c r="E510" s="3"/>
      <c r="F510" s="3"/>
    </row>
    <row r="511">
      <c r="D511" s="3"/>
      <c r="E511" s="3"/>
      <c r="F511" s="3"/>
    </row>
    <row r="512">
      <c r="D512" s="3"/>
      <c r="E512" s="3"/>
      <c r="F512" s="3"/>
    </row>
    <row r="513">
      <c r="D513" s="3"/>
      <c r="E513" s="3"/>
      <c r="F513" s="3"/>
    </row>
    <row r="514">
      <c r="D514" s="3"/>
      <c r="E514" s="3"/>
      <c r="F514" s="3"/>
    </row>
    <row r="515">
      <c r="D515" s="3"/>
      <c r="E515" s="3"/>
      <c r="F515" s="3"/>
    </row>
    <row r="516">
      <c r="D516" s="3"/>
      <c r="E516" s="3"/>
      <c r="F516" s="3"/>
    </row>
    <row r="517">
      <c r="D517" s="3"/>
      <c r="E517" s="3"/>
      <c r="F517" s="3"/>
    </row>
    <row r="518">
      <c r="D518" s="3"/>
      <c r="E518" s="3"/>
      <c r="F518" s="3"/>
    </row>
    <row r="519">
      <c r="D519" s="3"/>
      <c r="E519" s="3"/>
      <c r="F519" s="3"/>
    </row>
    <row r="520">
      <c r="D520" s="3"/>
      <c r="E520" s="3"/>
      <c r="F520" s="3"/>
    </row>
    <row r="521">
      <c r="D521" s="3"/>
      <c r="E521" s="3"/>
      <c r="F521" s="3"/>
    </row>
    <row r="522">
      <c r="D522" s="3"/>
      <c r="E522" s="3"/>
      <c r="F522" s="3"/>
    </row>
    <row r="523">
      <c r="D523" s="3"/>
      <c r="E523" s="3"/>
      <c r="F523" s="3"/>
    </row>
    <row r="524">
      <c r="D524" s="3"/>
      <c r="E524" s="3"/>
      <c r="F524" s="3"/>
    </row>
    <row r="525">
      <c r="D525" s="3"/>
      <c r="E525" s="3"/>
      <c r="F525" s="3"/>
    </row>
    <row r="526">
      <c r="D526" s="3"/>
      <c r="E526" s="3"/>
      <c r="F526" s="3"/>
    </row>
    <row r="527">
      <c r="D527" s="3"/>
      <c r="E527" s="3"/>
      <c r="F527" s="3"/>
    </row>
    <row r="528">
      <c r="D528" s="3"/>
      <c r="E528" s="3"/>
      <c r="F528" s="3"/>
    </row>
    <row r="529">
      <c r="D529" s="3"/>
      <c r="E529" s="3"/>
      <c r="F529" s="3"/>
    </row>
    <row r="530">
      <c r="D530" s="3"/>
      <c r="E530" s="3"/>
      <c r="F530" s="3"/>
    </row>
    <row r="531">
      <c r="D531" s="3"/>
      <c r="E531" s="3"/>
      <c r="F531" s="3"/>
    </row>
    <row r="532">
      <c r="D532" s="3"/>
      <c r="E532" s="3"/>
      <c r="F532" s="3"/>
    </row>
    <row r="533">
      <c r="D533" s="3"/>
      <c r="E533" s="3"/>
      <c r="F533" s="3"/>
    </row>
    <row r="534">
      <c r="D534" s="3"/>
      <c r="E534" s="3"/>
      <c r="F534" s="3"/>
    </row>
    <row r="535">
      <c r="D535" s="3"/>
      <c r="E535" s="3"/>
      <c r="F535" s="3"/>
    </row>
    <row r="536">
      <c r="D536" s="3"/>
      <c r="E536" s="3"/>
      <c r="F536" s="3"/>
    </row>
    <row r="537">
      <c r="D537" s="3"/>
      <c r="E537" s="3"/>
      <c r="F537" s="3"/>
    </row>
    <row r="538">
      <c r="D538" s="3"/>
      <c r="E538" s="3"/>
      <c r="F538" s="3"/>
    </row>
    <row r="539">
      <c r="D539" s="3"/>
      <c r="E539" s="3"/>
      <c r="F539" s="3"/>
    </row>
    <row r="540">
      <c r="D540" s="3"/>
      <c r="E540" s="3"/>
      <c r="F540" s="3"/>
    </row>
    <row r="541">
      <c r="D541" s="3"/>
      <c r="E541" s="3"/>
      <c r="F541" s="3"/>
    </row>
    <row r="542">
      <c r="D542" s="3"/>
      <c r="E542" s="3"/>
      <c r="F542" s="3"/>
    </row>
    <row r="543">
      <c r="D543" s="3"/>
      <c r="E543" s="3"/>
      <c r="F543" s="3"/>
    </row>
    <row r="544">
      <c r="D544" s="3"/>
      <c r="E544" s="3"/>
      <c r="F544" s="3"/>
    </row>
    <row r="545">
      <c r="D545" s="3"/>
      <c r="E545" s="3"/>
      <c r="F545" s="3"/>
    </row>
    <row r="546">
      <c r="D546" s="3"/>
      <c r="E546" s="3"/>
      <c r="F546" s="3"/>
    </row>
    <row r="547">
      <c r="D547" s="3"/>
      <c r="E547" s="3"/>
      <c r="F547" s="3"/>
    </row>
    <row r="548">
      <c r="D548" s="3"/>
      <c r="E548" s="3"/>
      <c r="F548" s="3"/>
    </row>
    <row r="549">
      <c r="D549" s="3"/>
      <c r="E549" s="3"/>
      <c r="F549" s="3"/>
    </row>
    <row r="550">
      <c r="D550" s="3"/>
      <c r="E550" s="3"/>
      <c r="F550" s="3"/>
    </row>
    <row r="551">
      <c r="D551" s="3"/>
      <c r="E551" s="3"/>
      <c r="F551" s="3"/>
    </row>
    <row r="552">
      <c r="D552" s="3"/>
      <c r="E552" s="3"/>
      <c r="F552" s="3"/>
    </row>
    <row r="553">
      <c r="D553" s="3"/>
      <c r="E553" s="3"/>
      <c r="F553" s="3"/>
    </row>
    <row r="554">
      <c r="D554" s="3"/>
      <c r="E554" s="3"/>
      <c r="F554" s="3"/>
    </row>
    <row r="555">
      <c r="D555" s="3"/>
      <c r="E555" s="3"/>
      <c r="F555" s="3"/>
    </row>
    <row r="556">
      <c r="D556" s="3"/>
      <c r="E556" s="3"/>
      <c r="F556" s="3"/>
    </row>
    <row r="557">
      <c r="D557" s="3"/>
      <c r="E557" s="3"/>
      <c r="F557" s="3"/>
    </row>
    <row r="558">
      <c r="D558" s="3"/>
      <c r="E558" s="3"/>
      <c r="F558" s="3"/>
    </row>
    <row r="559">
      <c r="D559" s="3"/>
      <c r="E559" s="3"/>
      <c r="F559" s="3"/>
    </row>
    <row r="560">
      <c r="D560" s="3"/>
      <c r="E560" s="3"/>
      <c r="F560" s="3"/>
    </row>
    <row r="561">
      <c r="D561" s="3"/>
      <c r="E561" s="3"/>
      <c r="F561" s="3"/>
    </row>
    <row r="562">
      <c r="D562" s="3"/>
      <c r="E562" s="3"/>
      <c r="F562" s="3"/>
    </row>
    <row r="563">
      <c r="D563" s="3"/>
      <c r="E563" s="3"/>
      <c r="F563" s="3"/>
    </row>
    <row r="564">
      <c r="D564" s="3"/>
      <c r="E564" s="3"/>
      <c r="F564" s="3"/>
    </row>
    <row r="565">
      <c r="D565" s="3"/>
      <c r="E565" s="3"/>
      <c r="F565" s="3"/>
    </row>
    <row r="566">
      <c r="D566" s="3"/>
      <c r="E566" s="3"/>
      <c r="F566" s="3"/>
    </row>
    <row r="567">
      <c r="D567" s="3"/>
      <c r="E567" s="3"/>
      <c r="F567" s="3"/>
    </row>
    <row r="568">
      <c r="D568" s="3"/>
      <c r="E568" s="3"/>
      <c r="F568" s="3"/>
    </row>
    <row r="569">
      <c r="D569" s="3"/>
      <c r="E569" s="3"/>
      <c r="F569" s="3"/>
    </row>
    <row r="570">
      <c r="D570" s="3"/>
      <c r="E570" s="3"/>
      <c r="F570" s="3"/>
    </row>
    <row r="571">
      <c r="D571" s="3"/>
      <c r="E571" s="3"/>
      <c r="F571" s="3"/>
    </row>
    <row r="572">
      <c r="D572" s="3"/>
      <c r="E572" s="3"/>
      <c r="F572" s="3"/>
    </row>
    <row r="573">
      <c r="D573" s="3"/>
      <c r="E573" s="3"/>
      <c r="F573" s="3"/>
    </row>
    <row r="574">
      <c r="D574" s="3"/>
      <c r="E574" s="3"/>
      <c r="F574" s="3"/>
    </row>
    <row r="575">
      <c r="D575" s="3"/>
      <c r="E575" s="3"/>
      <c r="F575" s="3"/>
    </row>
    <row r="576">
      <c r="D576" s="3"/>
      <c r="E576" s="3"/>
      <c r="F576" s="3"/>
    </row>
    <row r="577">
      <c r="D577" s="3"/>
      <c r="E577" s="3"/>
      <c r="F577" s="3"/>
    </row>
    <row r="578">
      <c r="D578" s="3"/>
      <c r="E578" s="3"/>
      <c r="F578" s="3"/>
    </row>
    <row r="579">
      <c r="D579" s="3"/>
      <c r="E579" s="3"/>
      <c r="F579" s="3"/>
    </row>
    <row r="580">
      <c r="D580" s="3"/>
      <c r="E580" s="3"/>
      <c r="F580" s="3"/>
    </row>
    <row r="581">
      <c r="D581" s="3"/>
      <c r="E581" s="3"/>
      <c r="F581" s="3"/>
    </row>
    <row r="582">
      <c r="D582" s="3"/>
      <c r="E582" s="3"/>
      <c r="F582" s="3"/>
    </row>
    <row r="583">
      <c r="D583" s="3"/>
      <c r="E583" s="3"/>
      <c r="F583" s="3"/>
    </row>
    <row r="584">
      <c r="D584" s="3"/>
      <c r="E584" s="3"/>
      <c r="F584" s="3"/>
    </row>
    <row r="585">
      <c r="D585" s="3"/>
      <c r="E585" s="3"/>
      <c r="F585" s="3"/>
    </row>
    <row r="586">
      <c r="D586" s="3"/>
      <c r="E586" s="3"/>
      <c r="F586" s="3"/>
    </row>
    <row r="587">
      <c r="D587" s="3"/>
      <c r="E587" s="3"/>
      <c r="F587" s="3"/>
    </row>
    <row r="588">
      <c r="D588" s="3"/>
      <c r="E588" s="3"/>
      <c r="F588" s="3"/>
    </row>
    <row r="589">
      <c r="D589" s="3"/>
      <c r="E589" s="3"/>
      <c r="F589" s="3"/>
    </row>
    <row r="590">
      <c r="D590" s="3"/>
      <c r="E590" s="3"/>
      <c r="F590" s="3"/>
    </row>
    <row r="591">
      <c r="D591" s="3"/>
      <c r="E591" s="3"/>
      <c r="F591" s="3"/>
    </row>
    <row r="592">
      <c r="D592" s="3"/>
      <c r="E592" s="3"/>
      <c r="F592" s="3"/>
    </row>
    <row r="593">
      <c r="D593" s="3"/>
      <c r="E593" s="3"/>
      <c r="F593" s="3"/>
    </row>
    <row r="594">
      <c r="D594" s="3"/>
      <c r="E594" s="3"/>
      <c r="F594" s="3"/>
    </row>
    <row r="595">
      <c r="D595" s="3"/>
      <c r="E595" s="3"/>
      <c r="F595" s="3"/>
    </row>
    <row r="596">
      <c r="D596" s="3"/>
      <c r="E596" s="3"/>
      <c r="F596" s="3"/>
    </row>
    <row r="597">
      <c r="D597" s="3"/>
      <c r="E597" s="3"/>
      <c r="F597" s="3"/>
    </row>
    <row r="598">
      <c r="D598" s="3"/>
      <c r="E598" s="3"/>
      <c r="F598" s="3"/>
    </row>
    <row r="599">
      <c r="D599" s="3"/>
      <c r="E599" s="3"/>
      <c r="F599" s="3"/>
    </row>
    <row r="600">
      <c r="D600" s="3"/>
      <c r="E600" s="3"/>
      <c r="F600" s="3"/>
    </row>
    <row r="601">
      <c r="D601" s="3"/>
      <c r="E601" s="3"/>
      <c r="F601" s="3"/>
    </row>
    <row r="602">
      <c r="D602" s="3"/>
      <c r="E602" s="3"/>
      <c r="F602" s="3"/>
    </row>
    <row r="603">
      <c r="D603" s="3"/>
      <c r="E603" s="3"/>
      <c r="F603" s="3"/>
    </row>
    <row r="604">
      <c r="D604" s="3"/>
      <c r="E604" s="3"/>
      <c r="F604" s="3"/>
    </row>
    <row r="605">
      <c r="D605" s="3"/>
      <c r="E605" s="3"/>
      <c r="F605" s="3"/>
    </row>
    <row r="606">
      <c r="D606" s="3"/>
      <c r="E606" s="3"/>
      <c r="F606" s="3"/>
    </row>
    <row r="607">
      <c r="D607" s="3"/>
      <c r="E607" s="3"/>
      <c r="F607" s="3"/>
    </row>
    <row r="608">
      <c r="D608" s="3"/>
      <c r="E608" s="3"/>
      <c r="F608" s="3"/>
    </row>
    <row r="609">
      <c r="D609" s="3"/>
      <c r="E609" s="3"/>
      <c r="F609" s="3"/>
    </row>
    <row r="610">
      <c r="D610" s="3"/>
      <c r="E610" s="3"/>
      <c r="F610" s="3"/>
    </row>
    <row r="611">
      <c r="D611" s="3"/>
      <c r="E611" s="3"/>
      <c r="F611" s="3"/>
    </row>
    <row r="612">
      <c r="D612" s="3"/>
      <c r="E612" s="3"/>
      <c r="F612" s="3"/>
    </row>
    <row r="613">
      <c r="D613" s="3"/>
      <c r="E613" s="3"/>
      <c r="F613" s="3"/>
    </row>
    <row r="614">
      <c r="D614" s="3"/>
      <c r="E614" s="3"/>
      <c r="F614" s="3"/>
    </row>
    <row r="615">
      <c r="D615" s="3"/>
      <c r="E615" s="3"/>
      <c r="F615" s="3"/>
    </row>
    <row r="616">
      <c r="D616" s="3"/>
      <c r="E616" s="3"/>
      <c r="F616" s="3"/>
    </row>
    <row r="617">
      <c r="D617" s="3"/>
      <c r="E617" s="3"/>
      <c r="F617" s="3"/>
    </row>
    <row r="618">
      <c r="D618" s="3"/>
      <c r="E618" s="3"/>
      <c r="F618" s="3"/>
    </row>
    <row r="619">
      <c r="D619" s="3"/>
      <c r="E619" s="3"/>
      <c r="F619" s="3"/>
    </row>
    <row r="620">
      <c r="D620" s="3"/>
      <c r="E620" s="3"/>
      <c r="F620" s="3"/>
    </row>
    <row r="621">
      <c r="D621" s="3"/>
      <c r="E621" s="3"/>
      <c r="F621" s="3"/>
    </row>
    <row r="622">
      <c r="D622" s="3"/>
      <c r="E622" s="3"/>
      <c r="F622" s="3"/>
    </row>
    <row r="623">
      <c r="D623" s="3"/>
      <c r="E623" s="3"/>
      <c r="F623" s="3"/>
    </row>
    <row r="624">
      <c r="D624" s="3"/>
      <c r="E624" s="3"/>
      <c r="F624" s="3"/>
    </row>
    <row r="625">
      <c r="D625" s="3"/>
      <c r="E625" s="3"/>
      <c r="F625" s="3"/>
    </row>
    <row r="626">
      <c r="D626" s="3"/>
      <c r="E626" s="3"/>
      <c r="F626" s="3"/>
    </row>
    <row r="627">
      <c r="D627" s="3"/>
      <c r="E627" s="3"/>
      <c r="F627" s="3"/>
    </row>
    <row r="628">
      <c r="D628" s="3"/>
      <c r="E628" s="3"/>
      <c r="F628" s="3"/>
    </row>
    <row r="629">
      <c r="D629" s="3"/>
      <c r="E629" s="3"/>
      <c r="F629" s="3"/>
    </row>
    <row r="630">
      <c r="D630" s="3"/>
      <c r="E630" s="3"/>
      <c r="F630" s="3"/>
    </row>
    <row r="631">
      <c r="D631" s="3"/>
      <c r="E631" s="3"/>
      <c r="F631" s="3"/>
    </row>
    <row r="632">
      <c r="D632" s="3"/>
      <c r="E632" s="3"/>
      <c r="F632" s="3"/>
    </row>
    <row r="633">
      <c r="D633" s="3"/>
      <c r="E633" s="3"/>
      <c r="F633" s="3"/>
    </row>
    <row r="634">
      <c r="D634" s="3"/>
      <c r="E634" s="3"/>
      <c r="F634" s="3"/>
    </row>
    <row r="635">
      <c r="D635" s="3"/>
      <c r="E635" s="3"/>
      <c r="F635" s="3"/>
    </row>
    <row r="636">
      <c r="D636" s="3"/>
      <c r="E636" s="3"/>
      <c r="F636" s="3"/>
    </row>
    <row r="637">
      <c r="D637" s="3"/>
      <c r="E637" s="3"/>
      <c r="F637" s="3"/>
    </row>
    <row r="638">
      <c r="D638" s="3"/>
      <c r="E638" s="3"/>
      <c r="F638" s="3"/>
    </row>
    <row r="639">
      <c r="D639" s="3"/>
      <c r="E639" s="3"/>
      <c r="F639" s="3"/>
    </row>
    <row r="640">
      <c r="D640" s="3"/>
      <c r="E640" s="3"/>
      <c r="F640" s="3"/>
    </row>
    <row r="641">
      <c r="D641" s="3"/>
      <c r="E641" s="3"/>
      <c r="F641" s="3"/>
    </row>
    <row r="642">
      <c r="D642" s="3"/>
      <c r="E642" s="3"/>
      <c r="F642" s="3"/>
    </row>
    <row r="643">
      <c r="D643" s="3"/>
      <c r="E643" s="3"/>
      <c r="F643" s="3"/>
    </row>
    <row r="644">
      <c r="D644" s="3"/>
      <c r="E644" s="3"/>
      <c r="F644" s="3"/>
    </row>
    <row r="645">
      <c r="D645" s="3"/>
      <c r="E645" s="3"/>
      <c r="F645" s="3"/>
    </row>
    <row r="646">
      <c r="D646" s="3"/>
      <c r="E646" s="3"/>
      <c r="F646" s="3"/>
    </row>
    <row r="647">
      <c r="D647" s="3"/>
      <c r="E647" s="3"/>
      <c r="F647" s="3"/>
    </row>
    <row r="648">
      <c r="D648" s="3"/>
      <c r="E648" s="3"/>
      <c r="F648" s="3"/>
    </row>
    <row r="649">
      <c r="D649" s="3"/>
      <c r="E649" s="3"/>
      <c r="F649" s="3"/>
    </row>
    <row r="650">
      <c r="D650" s="3"/>
      <c r="E650" s="3"/>
      <c r="F650" s="3"/>
    </row>
    <row r="651">
      <c r="D651" s="3"/>
      <c r="E651" s="3"/>
      <c r="F651" s="3"/>
    </row>
    <row r="652">
      <c r="D652" s="3"/>
      <c r="E652" s="3"/>
      <c r="F652" s="3"/>
    </row>
    <row r="653">
      <c r="D653" s="3"/>
      <c r="E653" s="3"/>
      <c r="F653" s="3"/>
    </row>
    <row r="654">
      <c r="D654" s="3"/>
      <c r="E654" s="3"/>
      <c r="F654" s="3"/>
    </row>
    <row r="655">
      <c r="D655" s="3"/>
      <c r="E655" s="3"/>
      <c r="F655" s="3"/>
    </row>
    <row r="656">
      <c r="D656" s="3"/>
      <c r="E656" s="3"/>
      <c r="F656" s="3"/>
    </row>
    <row r="657">
      <c r="D657" s="3"/>
      <c r="E657" s="3"/>
      <c r="F657" s="3"/>
    </row>
    <row r="658">
      <c r="D658" s="3"/>
      <c r="E658" s="3"/>
      <c r="F658" s="3"/>
    </row>
    <row r="659">
      <c r="D659" s="3"/>
      <c r="E659" s="3"/>
      <c r="F659" s="3"/>
    </row>
    <row r="660">
      <c r="D660" s="3"/>
      <c r="E660" s="3"/>
      <c r="F660" s="3"/>
    </row>
    <row r="661">
      <c r="D661" s="3"/>
      <c r="E661" s="3"/>
      <c r="F661" s="3"/>
    </row>
    <row r="662">
      <c r="D662" s="3"/>
      <c r="E662" s="3"/>
      <c r="F662" s="3"/>
    </row>
    <row r="663">
      <c r="D663" s="3"/>
      <c r="E663" s="3"/>
      <c r="F663" s="3"/>
    </row>
    <row r="664">
      <c r="D664" s="3"/>
      <c r="E664" s="3"/>
      <c r="F664" s="3"/>
    </row>
    <row r="665">
      <c r="D665" s="3"/>
      <c r="E665" s="3"/>
      <c r="F665" s="3"/>
    </row>
    <row r="666">
      <c r="D666" s="3"/>
      <c r="E666" s="3"/>
      <c r="F666" s="3"/>
    </row>
    <row r="667">
      <c r="D667" s="3"/>
      <c r="E667" s="3"/>
      <c r="F667" s="3"/>
    </row>
    <row r="668">
      <c r="D668" s="3"/>
      <c r="E668" s="3"/>
      <c r="F668" s="3"/>
    </row>
    <row r="669">
      <c r="D669" s="3"/>
      <c r="E669" s="3"/>
      <c r="F669" s="3"/>
    </row>
    <row r="670">
      <c r="D670" s="3"/>
      <c r="E670" s="3"/>
      <c r="F670" s="3"/>
    </row>
    <row r="671">
      <c r="D671" s="3"/>
      <c r="E671" s="3"/>
      <c r="F671" s="3"/>
    </row>
    <row r="672">
      <c r="D672" s="3"/>
      <c r="E672" s="3"/>
      <c r="F672" s="3"/>
    </row>
    <row r="673">
      <c r="D673" s="3"/>
      <c r="E673" s="3"/>
      <c r="F673" s="3"/>
    </row>
    <row r="674">
      <c r="D674" s="3"/>
      <c r="E674" s="3"/>
      <c r="F674" s="3"/>
    </row>
    <row r="675">
      <c r="D675" s="3"/>
      <c r="E675" s="3"/>
      <c r="F675" s="3"/>
    </row>
    <row r="676">
      <c r="D676" s="3"/>
      <c r="E676" s="3"/>
      <c r="F676" s="3"/>
    </row>
    <row r="677">
      <c r="D677" s="3"/>
      <c r="E677" s="3"/>
      <c r="F677" s="3"/>
    </row>
    <row r="678">
      <c r="D678" s="3"/>
      <c r="E678" s="3"/>
      <c r="F678" s="3"/>
    </row>
    <row r="679">
      <c r="D679" s="3"/>
      <c r="E679" s="3"/>
      <c r="F679" s="3"/>
    </row>
    <row r="680">
      <c r="D680" s="3"/>
      <c r="E680" s="3"/>
      <c r="F680" s="3"/>
    </row>
    <row r="681">
      <c r="D681" s="3"/>
      <c r="E681" s="3"/>
      <c r="F681" s="3"/>
    </row>
    <row r="682">
      <c r="D682" s="3"/>
      <c r="E682" s="3"/>
      <c r="F682" s="3"/>
    </row>
    <row r="683">
      <c r="D683" s="3"/>
      <c r="E683" s="3"/>
      <c r="F683" s="3"/>
    </row>
    <row r="684">
      <c r="D684" s="3"/>
      <c r="E684" s="3"/>
      <c r="F684" s="3"/>
    </row>
    <row r="685">
      <c r="D685" s="3"/>
      <c r="E685" s="3"/>
      <c r="F685" s="3"/>
    </row>
    <row r="686">
      <c r="D686" s="3"/>
      <c r="E686" s="3"/>
      <c r="F686" s="3"/>
    </row>
    <row r="687">
      <c r="D687" s="3"/>
      <c r="E687" s="3"/>
      <c r="F687" s="3"/>
    </row>
    <row r="688">
      <c r="D688" s="3"/>
      <c r="E688" s="3"/>
      <c r="F688" s="3"/>
    </row>
    <row r="689">
      <c r="D689" s="3"/>
      <c r="E689" s="3"/>
      <c r="F689" s="3"/>
    </row>
    <row r="690">
      <c r="D690" s="3"/>
      <c r="E690" s="3"/>
      <c r="F690" s="3"/>
    </row>
    <row r="691">
      <c r="D691" s="3"/>
      <c r="E691" s="3"/>
      <c r="F691" s="3"/>
    </row>
    <row r="692">
      <c r="D692" s="3"/>
      <c r="E692" s="3"/>
      <c r="F692" s="3"/>
    </row>
    <row r="693">
      <c r="D693" s="3"/>
      <c r="E693" s="3"/>
      <c r="F693" s="3"/>
    </row>
    <row r="694">
      <c r="D694" s="3"/>
      <c r="E694" s="3"/>
      <c r="F694" s="3"/>
    </row>
    <row r="695">
      <c r="D695" s="3"/>
      <c r="E695" s="3"/>
      <c r="F695" s="3"/>
    </row>
    <row r="696">
      <c r="D696" s="3"/>
      <c r="E696" s="3"/>
      <c r="F696" s="3"/>
    </row>
    <row r="697">
      <c r="D697" s="3"/>
      <c r="E697" s="3"/>
      <c r="F697" s="3"/>
    </row>
    <row r="698">
      <c r="D698" s="3"/>
      <c r="E698" s="3"/>
      <c r="F698" s="3"/>
    </row>
    <row r="699">
      <c r="D699" s="3"/>
      <c r="E699" s="3"/>
      <c r="F699" s="3"/>
    </row>
    <row r="700">
      <c r="D700" s="3"/>
      <c r="E700" s="3"/>
      <c r="F700" s="3"/>
    </row>
    <row r="701">
      <c r="D701" s="3"/>
      <c r="E701" s="3"/>
      <c r="F701" s="3"/>
    </row>
    <row r="702">
      <c r="D702" s="3"/>
      <c r="E702" s="3"/>
      <c r="F702" s="3"/>
    </row>
    <row r="703">
      <c r="D703" s="3"/>
      <c r="E703" s="3"/>
      <c r="F703" s="3"/>
    </row>
    <row r="704">
      <c r="D704" s="3"/>
      <c r="E704" s="3"/>
      <c r="F704" s="3"/>
    </row>
    <row r="705">
      <c r="D705" s="3"/>
      <c r="E705" s="3"/>
      <c r="F705" s="3"/>
    </row>
    <row r="706">
      <c r="D706" s="3"/>
      <c r="E706" s="3"/>
      <c r="F706" s="3"/>
    </row>
    <row r="707">
      <c r="D707" s="3"/>
      <c r="E707" s="3"/>
      <c r="F707" s="3"/>
    </row>
    <row r="708">
      <c r="D708" s="3"/>
      <c r="E708" s="3"/>
      <c r="F708" s="3"/>
    </row>
    <row r="709">
      <c r="D709" s="3"/>
      <c r="E709" s="3"/>
      <c r="F709" s="3"/>
    </row>
    <row r="710">
      <c r="D710" s="3"/>
      <c r="E710" s="3"/>
      <c r="F710" s="3"/>
    </row>
    <row r="711">
      <c r="D711" s="3"/>
      <c r="E711" s="3"/>
      <c r="F711" s="3"/>
    </row>
    <row r="712">
      <c r="D712" s="3"/>
      <c r="E712" s="3"/>
      <c r="F712" s="3"/>
    </row>
    <row r="713">
      <c r="D713" s="3"/>
      <c r="E713" s="3"/>
      <c r="F713" s="3"/>
    </row>
    <row r="714">
      <c r="D714" s="3"/>
      <c r="E714" s="3"/>
      <c r="F714" s="3"/>
    </row>
    <row r="715">
      <c r="D715" s="3"/>
      <c r="E715" s="3"/>
      <c r="F715" s="3"/>
    </row>
    <row r="716">
      <c r="D716" s="3"/>
      <c r="E716" s="3"/>
      <c r="F716" s="3"/>
    </row>
    <row r="717">
      <c r="D717" s="3"/>
      <c r="E717" s="3"/>
      <c r="F717" s="3"/>
    </row>
    <row r="718">
      <c r="D718" s="3"/>
      <c r="E718" s="3"/>
      <c r="F718" s="3"/>
    </row>
    <row r="719">
      <c r="D719" s="3"/>
      <c r="E719" s="3"/>
      <c r="F719" s="3"/>
    </row>
    <row r="720">
      <c r="D720" s="3"/>
      <c r="E720" s="3"/>
      <c r="F720" s="3"/>
    </row>
    <row r="721">
      <c r="D721" s="3"/>
      <c r="E721" s="3"/>
      <c r="F721" s="3"/>
    </row>
    <row r="722">
      <c r="D722" s="3"/>
      <c r="E722" s="3"/>
      <c r="F722" s="3"/>
    </row>
    <row r="723">
      <c r="D723" s="3"/>
      <c r="E723" s="3"/>
      <c r="F723" s="3"/>
    </row>
    <row r="724">
      <c r="D724" s="3"/>
      <c r="E724" s="3"/>
      <c r="F724" s="3"/>
    </row>
    <row r="725">
      <c r="D725" s="3"/>
      <c r="E725" s="3"/>
      <c r="F725" s="3"/>
    </row>
    <row r="726">
      <c r="D726" s="3"/>
      <c r="E726" s="3"/>
      <c r="F726" s="3"/>
    </row>
    <row r="727">
      <c r="D727" s="3"/>
      <c r="E727" s="3"/>
      <c r="F727" s="3"/>
    </row>
    <row r="728">
      <c r="D728" s="3"/>
      <c r="E728" s="3"/>
      <c r="F728" s="3"/>
    </row>
    <row r="729">
      <c r="D729" s="3"/>
      <c r="E729" s="3"/>
      <c r="F729" s="3"/>
    </row>
    <row r="730">
      <c r="D730" s="3"/>
      <c r="E730" s="3"/>
      <c r="F730" s="3"/>
    </row>
    <row r="731">
      <c r="D731" s="3"/>
      <c r="E731" s="3"/>
      <c r="F731" s="3"/>
    </row>
    <row r="732">
      <c r="D732" s="3"/>
      <c r="E732" s="3"/>
      <c r="F732" s="3"/>
    </row>
    <row r="733">
      <c r="D733" s="3"/>
      <c r="E733" s="3"/>
      <c r="F733" s="3"/>
    </row>
    <row r="734">
      <c r="D734" s="3"/>
      <c r="E734" s="3"/>
      <c r="F734" s="3"/>
    </row>
    <row r="735">
      <c r="D735" s="3"/>
      <c r="E735" s="3"/>
      <c r="F735" s="3"/>
    </row>
    <row r="736">
      <c r="D736" s="3"/>
      <c r="E736" s="3"/>
      <c r="F736" s="3"/>
    </row>
    <row r="737">
      <c r="D737" s="3"/>
      <c r="E737" s="3"/>
      <c r="F737" s="3"/>
    </row>
    <row r="738">
      <c r="D738" s="3"/>
      <c r="E738" s="3"/>
      <c r="F738" s="3"/>
    </row>
    <row r="739">
      <c r="D739" s="3"/>
      <c r="E739" s="3"/>
      <c r="F739" s="3"/>
    </row>
    <row r="740">
      <c r="D740" s="3"/>
      <c r="E740" s="3"/>
      <c r="F740" s="3"/>
    </row>
    <row r="741">
      <c r="D741" s="3"/>
      <c r="E741" s="3"/>
      <c r="F741" s="3"/>
    </row>
    <row r="742">
      <c r="D742" s="3"/>
      <c r="E742" s="3"/>
      <c r="F742" s="3"/>
    </row>
    <row r="743">
      <c r="D743" s="3"/>
      <c r="E743" s="3"/>
      <c r="F743" s="3"/>
    </row>
    <row r="744">
      <c r="D744" s="3"/>
      <c r="E744" s="3"/>
      <c r="F744" s="3"/>
    </row>
    <row r="745">
      <c r="D745" s="3"/>
      <c r="E745" s="3"/>
      <c r="F745" s="3"/>
    </row>
    <row r="746">
      <c r="D746" s="3"/>
      <c r="E746" s="3"/>
      <c r="F746" s="3"/>
    </row>
    <row r="747">
      <c r="D747" s="3"/>
      <c r="E747" s="3"/>
      <c r="F747" s="3"/>
    </row>
    <row r="748">
      <c r="D748" s="3"/>
      <c r="E748" s="3"/>
      <c r="F748" s="3"/>
    </row>
    <row r="749">
      <c r="D749" s="3"/>
      <c r="E749" s="3"/>
      <c r="F749" s="3"/>
    </row>
    <row r="750">
      <c r="D750" s="3"/>
      <c r="E750" s="3"/>
      <c r="F750" s="3"/>
    </row>
    <row r="751">
      <c r="D751" s="3"/>
      <c r="E751" s="3"/>
      <c r="F751" s="3"/>
    </row>
    <row r="752">
      <c r="D752" s="3"/>
      <c r="E752" s="3"/>
      <c r="F752" s="3"/>
    </row>
    <row r="753">
      <c r="D753" s="3"/>
      <c r="E753" s="3"/>
      <c r="F753" s="3"/>
    </row>
    <row r="754">
      <c r="D754" s="3"/>
      <c r="E754" s="3"/>
      <c r="F754" s="3"/>
    </row>
    <row r="755">
      <c r="D755" s="3"/>
      <c r="E755" s="3"/>
      <c r="F755" s="3"/>
    </row>
    <row r="756">
      <c r="D756" s="3"/>
      <c r="E756" s="3"/>
      <c r="F756" s="3"/>
    </row>
    <row r="757">
      <c r="D757" s="3"/>
      <c r="E757" s="3"/>
      <c r="F757" s="3"/>
    </row>
    <row r="758">
      <c r="D758" s="3"/>
      <c r="E758" s="3"/>
      <c r="F758" s="3"/>
    </row>
    <row r="759">
      <c r="D759" s="3"/>
      <c r="E759" s="3"/>
      <c r="F759" s="3"/>
    </row>
    <row r="760">
      <c r="D760" s="3"/>
      <c r="E760" s="3"/>
      <c r="F760" s="3"/>
    </row>
    <row r="761">
      <c r="D761" s="3"/>
      <c r="E761" s="3"/>
      <c r="F761" s="3"/>
    </row>
    <row r="762">
      <c r="D762" s="3"/>
      <c r="E762" s="3"/>
      <c r="F762" s="3"/>
    </row>
    <row r="763">
      <c r="D763" s="3"/>
      <c r="E763" s="3"/>
      <c r="F763" s="3"/>
    </row>
    <row r="764">
      <c r="D764" s="3"/>
      <c r="E764" s="3"/>
      <c r="F764" s="3"/>
    </row>
    <row r="765">
      <c r="D765" s="3"/>
      <c r="E765" s="3"/>
      <c r="F765" s="3"/>
    </row>
    <row r="766">
      <c r="D766" s="3"/>
      <c r="E766" s="3"/>
      <c r="F766" s="3"/>
    </row>
    <row r="767">
      <c r="D767" s="3"/>
      <c r="E767" s="3"/>
      <c r="F767" s="3"/>
    </row>
    <row r="768">
      <c r="D768" s="3"/>
      <c r="E768" s="3"/>
      <c r="F768" s="3"/>
    </row>
    <row r="769">
      <c r="D769" s="3"/>
      <c r="E769" s="3"/>
      <c r="F769" s="3"/>
    </row>
    <row r="770">
      <c r="D770" s="3"/>
      <c r="E770" s="3"/>
      <c r="F770" s="3"/>
    </row>
    <row r="771">
      <c r="D771" s="3"/>
      <c r="E771" s="3"/>
      <c r="F771" s="3"/>
    </row>
    <row r="772">
      <c r="D772" s="3"/>
      <c r="E772" s="3"/>
      <c r="F772" s="3"/>
    </row>
    <row r="773">
      <c r="D773" s="3"/>
      <c r="E773" s="3"/>
      <c r="F773" s="3"/>
    </row>
    <row r="774">
      <c r="D774" s="3"/>
      <c r="E774" s="3"/>
      <c r="F774" s="3"/>
    </row>
    <row r="775">
      <c r="D775" s="3"/>
      <c r="E775" s="3"/>
      <c r="F775" s="3"/>
    </row>
    <row r="776">
      <c r="D776" s="3"/>
      <c r="E776" s="3"/>
      <c r="F776" s="3"/>
    </row>
    <row r="777">
      <c r="D777" s="3"/>
      <c r="E777" s="3"/>
      <c r="F777" s="3"/>
    </row>
    <row r="778">
      <c r="D778" s="3"/>
      <c r="E778" s="3"/>
      <c r="F778" s="3"/>
    </row>
    <row r="779">
      <c r="D779" s="3"/>
      <c r="E779" s="3"/>
      <c r="F779" s="3"/>
    </row>
    <row r="780">
      <c r="D780" s="3"/>
      <c r="E780" s="3"/>
      <c r="F780" s="3"/>
    </row>
    <row r="781">
      <c r="D781" s="3"/>
      <c r="E781" s="3"/>
      <c r="F781" s="3"/>
    </row>
    <row r="782">
      <c r="D782" s="3"/>
      <c r="E782" s="3"/>
      <c r="F782" s="3"/>
    </row>
    <row r="783">
      <c r="D783" s="3"/>
      <c r="E783" s="3"/>
      <c r="F783" s="3"/>
    </row>
    <row r="784">
      <c r="D784" s="3"/>
      <c r="E784" s="3"/>
      <c r="F784" s="3"/>
    </row>
    <row r="785">
      <c r="D785" s="3"/>
      <c r="E785" s="3"/>
      <c r="F785" s="3"/>
    </row>
    <row r="786">
      <c r="D786" s="3"/>
      <c r="E786" s="3"/>
      <c r="F786" s="3"/>
    </row>
    <row r="787">
      <c r="D787" s="3"/>
      <c r="E787" s="3"/>
      <c r="F787" s="3"/>
    </row>
    <row r="788">
      <c r="D788" s="3"/>
      <c r="E788" s="3"/>
      <c r="F788" s="3"/>
    </row>
    <row r="789">
      <c r="D789" s="3"/>
      <c r="E789" s="3"/>
      <c r="F789" s="3"/>
    </row>
    <row r="790">
      <c r="D790" s="3"/>
      <c r="E790" s="3"/>
      <c r="F790" s="3"/>
    </row>
    <row r="791">
      <c r="D791" s="3"/>
      <c r="E791" s="3"/>
      <c r="F791" s="3"/>
    </row>
    <row r="792">
      <c r="D792" s="3"/>
      <c r="E792" s="3"/>
      <c r="F792" s="3"/>
    </row>
    <row r="793">
      <c r="D793" s="3"/>
      <c r="E793" s="3"/>
      <c r="F793" s="3"/>
    </row>
    <row r="794">
      <c r="D794" s="3"/>
      <c r="E794" s="3"/>
      <c r="F794" s="3"/>
    </row>
    <row r="795">
      <c r="D795" s="3"/>
      <c r="E795" s="3"/>
      <c r="F795" s="3"/>
    </row>
    <row r="796">
      <c r="D796" s="3"/>
      <c r="E796" s="3"/>
      <c r="F796" s="3"/>
    </row>
    <row r="797">
      <c r="D797" s="3"/>
      <c r="E797" s="3"/>
      <c r="F797" s="3"/>
    </row>
    <row r="798">
      <c r="D798" s="3"/>
      <c r="E798" s="3"/>
      <c r="F798" s="3"/>
    </row>
    <row r="799">
      <c r="D799" s="3"/>
      <c r="E799" s="3"/>
      <c r="F799" s="3"/>
    </row>
    <row r="800">
      <c r="D800" s="3"/>
      <c r="E800" s="3"/>
      <c r="F800" s="3"/>
    </row>
    <row r="801">
      <c r="D801" s="3"/>
      <c r="E801" s="3"/>
      <c r="F801" s="3"/>
    </row>
    <row r="802">
      <c r="D802" s="3"/>
      <c r="E802" s="3"/>
      <c r="F802" s="3"/>
    </row>
    <row r="803">
      <c r="D803" s="3"/>
      <c r="E803" s="3"/>
      <c r="F803" s="3"/>
    </row>
    <row r="804">
      <c r="D804" s="3"/>
      <c r="E804" s="3"/>
      <c r="F804" s="3"/>
    </row>
    <row r="805">
      <c r="D805" s="3"/>
      <c r="E805" s="3"/>
      <c r="F805" s="3"/>
    </row>
    <row r="806">
      <c r="D806" s="3"/>
      <c r="E806" s="3"/>
      <c r="F806" s="3"/>
    </row>
    <row r="807">
      <c r="D807" s="3"/>
      <c r="E807" s="3"/>
      <c r="F807" s="3"/>
    </row>
    <row r="808">
      <c r="D808" s="3"/>
      <c r="E808" s="3"/>
      <c r="F808" s="3"/>
    </row>
    <row r="809">
      <c r="D809" s="3"/>
      <c r="E809" s="3"/>
      <c r="F809" s="3"/>
    </row>
    <row r="810">
      <c r="D810" s="3"/>
      <c r="E810" s="3"/>
      <c r="F810" s="3"/>
    </row>
    <row r="811">
      <c r="D811" s="3"/>
      <c r="E811" s="3"/>
      <c r="F811" s="3"/>
    </row>
    <row r="812">
      <c r="D812" s="3"/>
      <c r="E812" s="3"/>
      <c r="F812" s="3"/>
    </row>
    <row r="813">
      <c r="D813" s="3"/>
      <c r="E813" s="3"/>
      <c r="F813" s="3"/>
    </row>
    <row r="814">
      <c r="D814" s="3"/>
      <c r="E814" s="3"/>
      <c r="F814" s="3"/>
    </row>
    <row r="815">
      <c r="D815" s="3"/>
      <c r="E815" s="3"/>
      <c r="F815" s="3"/>
    </row>
    <row r="816">
      <c r="D816" s="3"/>
      <c r="E816" s="3"/>
      <c r="F816" s="3"/>
    </row>
    <row r="817">
      <c r="D817" s="3"/>
      <c r="E817" s="3"/>
      <c r="F817" s="3"/>
    </row>
    <row r="818">
      <c r="D818" s="3"/>
      <c r="E818" s="3"/>
      <c r="F818" s="3"/>
    </row>
    <row r="819">
      <c r="D819" s="3"/>
      <c r="E819" s="3"/>
      <c r="F819" s="3"/>
    </row>
    <row r="820">
      <c r="D820" s="3"/>
      <c r="E820" s="3"/>
      <c r="F820" s="3"/>
    </row>
    <row r="821">
      <c r="D821" s="3"/>
      <c r="E821" s="3"/>
      <c r="F821" s="3"/>
    </row>
    <row r="822">
      <c r="D822" s="3"/>
      <c r="E822" s="3"/>
      <c r="F822" s="3"/>
    </row>
    <row r="823">
      <c r="D823" s="3"/>
      <c r="E823" s="3"/>
      <c r="F823" s="3"/>
    </row>
    <row r="824">
      <c r="D824" s="3"/>
      <c r="E824" s="3"/>
      <c r="F824" s="3"/>
    </row>
    <row r="825">
      <c r="D825" s="3"/>
      <c r="E825" s="3"/>
      <c r="F825" s="3"/>
    </row>
    <row r="826">
      <c r="D826" s="3"/>
      <c r="E826" s="3"/>
      <c r="F826" s="3"/>
    </row>
    <row r="827">
      <c r="D827" s="3"/>
      <c r="E827" s="3"/>
      <c r="F827" s="3"/>
    </row>
    <row r="828">
      <c r="D828" s="3"/>
      <c r="E828" s="3"/>
      <c r="F828" s="3"/>
    </row>
    <row r="829">
      <c r="D829" s="3"/>
      <c r="E829" s="3"/>
      <c r="F829" s="3"/>
    </row>
    <row r="830">
      <c r="D830" s="3"/>
      <c r="E830" s="3"/>
      <c r="F830" s="3"/>
    </row>
    <row r="831">
      <c r="D831" s="3"/>
      <c r="E831" s="3"/>
      <c r="F831" s="3"/>
    </row>
    <row r="832">
      <c r="D832" s="3"/>
      <c r="E832" s="3"/>
      <c r="F832" s="3"/>
    </row>
    <row r="833">
      <c r="D833" s="3"/>
      <c r="E833" s="3"/>
      <c r="F833" s="3"/>
    </row>
    <row r="834">
      <c r="D834" s="3"/>
      <c r="E834" s="3"/>
      <c r="F834" s="3"/>
    </row>
    <row r="835">
      <c r="D835" s="3"/>
      <c r="E835" s="3"/>
      <c r="F835" s="3"/>
    </row>
    <row r="836">
      <c r="D836" s="3"/>
      <c r="E836" s="3"/>
      <c r="F836" s="3"/>
    </row>
    <row r="837">
      <c r="D837" s="3"/>
      <c r="E837" s="3"/>
      <c r="F837" s="3"/>
    </row>
    <row r="838">
      <c r="D838" s="3"/>
      <c r="E838" s="3"/>
      <c r="F838" s="3"/>
    </row>
    <row r="839">
      <c r="D839" s="3"/>
      <c r="E839" s="3"/>
      <c r="F839" s="3"/>
    </row>
    <row r="840">
      <c r="D840" s="3"/>
      <c r="E840" s="3"/>
      <c r="F840" s="3"/>
    </row>
    <row r="841">
      <c r="D841" s="3"/>
      <c r="E841" s="3"/>
      <c r="F841" s="3"/>
    </row>
    <row r="842">
      <c r="D842" s="3"/>
      <c r="E842" s="3"/>
      <c r="F842" s="3"/>
    </row>
    <row r="843">
      <c r="D843" s="3"/>
      <c r="E843" s="3"/>
      <c r="F843" s="3"/>
    </row>
    <row r="844">
      <c r="D844" s="3"/>
      <c r="E844" s="3"/>
      <c r="F844" s="3"/>
    </row>
    <row r="845">
      <c r="D845" s="3"/>
      <c r="E845" s="3"/>
      <c r="F845" s="3"/>
    </row>
    <row r="846">
      <c r="D846" s="3"/>
      <c r="E846" s="3"/>
      <c r="F846" s="3"/>
    </row>
    <row r="847">
      <c r="D847" s="3"/>
      <c r="E847" s="3"/>
      <c r="F847" s="3"/>
    </row>
    <row r="848">
      <c r="D848" s="3"/>
      <c r="E848" s="3"/>
      <c r="F848" s="3"/>
    </row>
    <row r="849">
      <c r="D849" s="3"/>
      <c r="E849" s="3"/>
      <c r="F849" s="3"/>
    </row>
    <row r="850">
      <c r="D850" s="3"/>
      <c r="E850" s="3"/>
      <c r="F850" s="3"/>
    </row>
    <row r="851">
      <c r="D851" s="3"/>
      <c r="E851" s="3"/>
      <c r="F851" s="3"/>
    </row>
    <row r="852">
      <c r="D852" s="3"/>
      <c r="E852" s="3"/>
      <c r="F852" s="3"/>
    </row>
    <row r="853">
      <c r="D853" s="3"/>
      <c r="E853" s="3"/>
      <c r="F853" s="3"/>
    </row>
    <row r="854">
      <c r="D854" s="3"/>
      <c r="E854" s="3"/>
      <c r="F854" s="3"/>
    </row>
    <row r="855">
      <c r="D855" s="3"/>
      <c r="E855" s="3"/>
      <c r="F855" s="3"/>
    </row>
    <row r="856">
      <c r="D856" s="3"/>
      <c r="E856" s="3"/>
      <c r="F856" s="3"/>
    </row>
    <row r="857">
      <c r="D857" s="3"/>
      <c r="E857" s="3"/>
      <c r="F857" s="3"/>
    </row>
    <row r="858">
      <c r="D858" s="3"/>
      <c r="E858" s="3"/>
      <c r="F858" s="3"/>
    </row>
    <row r="859">
      <c r="D859" s="3"/>
      <c r="E859" s="3"/>
      <c r="F859" s="3"/>
    </row>
    <row r="860">
      <c r="D860" s="3"/>
      <c r="E860" s="3"/>
      <c r="F860" s="3"/>
    </row>
    <row r="861">
      <c r="D861" s="3"/>
      <c r="E861" s="3"/>
      <c r="F861" s="3"/>
    </row>
    <row r="862">
      <c r="D862" s="3"/>
      <c r="E862" s="3"/>
      <c r="F862" s="3"/>
    </row>
    <row r="863">
      <c r="D863" s="3"/>
      <c r="E863" s="3"/>
      <c r="F863" s="3"/>
    </row>
    <row r="864">
      <c r="D864" s="3"/>
      <c r="E864" s="3"/>
      <c r="F864" s="3"/>
    </row>
    <row r="865">
      <c r="D865" s="3"/>
      <c r="E865" s="3"/>
      <c r="F865" s="3"/>
    </row>
    <row r="866">
      <c r="D866" s="3"/>
      <c r="E866" s="3"/>
      <c r="F866" s="3"/>
    </row>
    <row r="867">
      <c r="D867" s="3"/>
      <c r="E867" s="3"/>
      <c r="F867" s="3"/>
    </row>
    <row r="868">
      <c r="D868" s="3"/>
      <c r="E868" s="3"/>
      <c r="F868" s="3"/>
    </row>
    <row r="869">
      <c r="D869" s="3"/>
      <c r="E869" s="3"/>
      <c r="F869" s="3"/>
    </row>
    <row r="870">
      <c r="D870" s="3"/>
      <c r="E870" s="3"/>
      <c r="F870" s="3"/>
    </row>
    <row r="871">
      <c r="D871" s="3"/>
      <c r="E871" s="3"/>
      <c r="F871" s="3"/>
    </row>
    <row r="872">
      <c r="D872" s="3"/>
      <c r="E872" s="3"/>
      <c r="F872" s="3"/>
    </row>
    <row r="873">
      <c r="D873" s="3"/>
      <c r="E873" s="3"/>
      <c r="F873" s="3"/>
    </row>
    <row r="874">
      <c r="D874" s="3"/>
      <c r="E874" s="3"/>
      <c r="F874" s="3"/>
    </row>
    <row r="875">
      <c r="D875" s="3"/>
      <c r="E875" s="3"/>
      <c r="F875" s="3"/>
    </row>
    <row r="876">
      <c r="D876" s="3"/>
      <c r="E876" s="3"/>
      <c r="F876" s="3"/>
    </row>
    <row r="877">
      <c r="D877" s="3"/>
      <c r="E877" s="3"/>
      <c r="F877" s="3"/>
    </row>
    <row r="878">
      <c r="D878" s="3"/>
      <c r="E878" s="3"/>
      <c r="F878" s="3"/>
    </row>
    <row r="879">
      <c r="D879" s="3"/>
      <c r="E879" s="3"/>
      <c r="F879" s="3"/>
    </row>
    <row r="880">
      <c r="D880" s="3"/>
      <c r="E880" s="3"/>
      <c r="F880" s="3"/>
    </row>
    <row r="881">
      <c r="D881" s="3"/>
      <c r="E881" s="3"/>
      <c r="F881" s="3"/>
    </row>
    <row r="882">
      <c r="D882" s="3"/>
      <c r="E882" s="3"/>
      <c r="F882" s="3"/>
    </row>
    <row r="883">
      <c r="D883" s="3"/>
      <c r="E883" s="3"/>
      <c r="F883" s="3"/>
    </row>
    <row r="884">
      <c r="D884" s="3"/>
      <c r="E884" s="3"/>
      <c r="F884" s="3"/>
    </row>
    <row r="885">
      <c r="D885" s="3"/>
      <c r="E885" s="3"/>
      <c r="F885" s="3"/>
    </row>
    <row r="886">
      <c r="D886" s="3"/>
      <c r="E886" s="3"/>
      <c r="F886" s="3"/>
    </row>
    <row r="887">
      <c r="D887" s="3"/>
      <c r="E887" s="3"/>
      <c r="F887" s="3"/>
    </row>
    <row r="888">
      <c r="D888" s="3"/>
      <c r="E888" s="3"/>
      <c r="F888" s="3"/>
    </row>
    <row r="889">
      <c r="D889" s="3"/>
      <c r="E889" s="3"/>
      <c r="F889" s="3"/>
    </row>
    <row r="890">
      <c r="D890" s="3"/>
      <c r="E890" s="3"/>
      <c r="F890" s="3"/>
    </row>
    <row r="891">
      <c r="D891" s="3"/>
      <c r="E891" s="3"/>
      <c r="F891" s="3"/>
    </row>
    <row r="892">
      <c r="D892" s="3"/>
      <c r="E892" s="3"/>
      <c r="F892" s="3"/>
    </row>
    <row r="893">
      <c r="D893" s="3"/>
      <c r="E893" s="3"/>
      <c r="F893" s="3"/>
    </row>
    <row r="894">
      <c r="D894" s="3"/>
      <c r="E894" s="3"/>
      <c r="F894" s="3"/>
    </row>
    <row r="895">
      <c r="D895" s="3"/>
      <c r="E895" s="3"/>
      <c r="F895" s="3"/>
    </row>
    <row r="896">
      <c r="D896" s="3"/>
      <c r="E896" s="3"/>
      <c r="F896" s="3"/>
    </row>
    <row r="897">
      <c r="D897" s="3"/>
      <c r="E897" s="3"/>
      <c r="F897" s="3"/>
    </row>
    <row r="898">
      <c r="D898" s="3"/>
      <c r="E898" s="3"/>
      <c r="F898" s="3"/>
    </row>
    <row r="899">
      <c r="D899" s="3"/>
      <c r="E899" s="3"/>
      <c r="F899" s="3"/>
    </row>
    <row r="900">
      <c r="D900" s="3"/>
      <c r="E900" s="3"/>
      <c r="F900" s="3"/>
    </row>
    <row r="901">
      <c r="D901" s="3"/>
      <c r="E901" s="3"/>
      <c r="F901" s="3"/>
    </row>
    <row r="902">
      <c r="D902" s="3"/>
      <c r="E902" s="3"/>
      <c r="F902" s="3"/>
    </row>
    <row r="903">
      <c r="D903" s="3"/>
      <c r="E903" s="3"/>
      <c r="F903" s="3"/>
    </row>
    <row r="904">
      <c r="D904" s="3"/>
      <c r="E904" s="3"/>
      <c r="F904" s="3"/>
    </row>
    <row r="905">
      <c r="D905" s="3"/>
      <c r="E905" s="3"/>
      <c r="F905" s="3"/>
    </row>
    <row r="906">
      <c r="D906" s="3"/>
      <c r="E906" s="3"/>
      <c r="F906" s="3"/>
    </row>
    <row r="907">
      <c r="D907" s="3"/>
      <c r="E907" s="3"/>
      <c r="F907" s="3"/>
    </row>
    <row r="908">
      <c r="D908" s="3"/>
      <c r="E908" s="3"/>
      <c r="F908" s="3"/>
    </row>
    <row r="909">
      <c r="D909" s="3"/>
      <c r="E909" s="3"/>
      <c r="F909" s="3"/>
    </row>
    <row r="910">
      <c r="D910" s="3"/>
      <c r="E910" s="3"/>
      <c r="F910" s="3"/>
    </row>
    <row r="911">
      <c r="D911" s="3"/>
      <c r="E911" s="3"/>
      <c r="F911" s="3"/>
    </row>
    <row r="912">
      <c r="D912" s="3"/>
      <c r="E912" s="3"/>
      <c r="F912" s="3"/>
    </row>
    <row r="913">
      <c r="D913" s="3"/>
      <c r="E913" s="3"/>
      <c r="F913" s="3"/>
    </row>
    <row r="914">
      <c r="D914" s="3"/>
      <c r="E914" s="3"/>
      <c r="F914" s="3"/>
    </row>
    <row r="915">
      <c r="D915" s="3"/>
      <c r="E915" s="3"/>
      <c r="F915" s="3"/>
    </row>
    <row r="916">
      <c r="D916" s="3"/>
      <c r="E916" s="3"/>
      <c r="F916" s="3"/>
    </row>
    <row r="917">
      <c r="D917" s="3"/>
      <c r="E917" s="3"/>
      <c r="F917" s="3"/>
    </row>
    <row r="918">
      <c r="D918" s="3"/>
      <c r="E918" s="3"/>
      <c r="F918" s="3"/>
    </row>
    <row r="919">
      <c r="D919" s="3"/>
      <c r="E919" s="3"/>
      <c r="F919" s="3"/>
    </row>
    <row r="920">
      <c r="D920" s="3"/>
      <c r="E920" s="3"/>
      <c r="F920" s="3"/>
    </row>
    <row r="921">
      <c r="D921" s="3"/>
      <c r="E921" s="3"/>
      <c r="F921" s="3"/>
    </row>
    <row r="922">
      <c r="D922" s="3"/>
      <c r="E922" s="3"/>
      <c r="F922" s="3"/>
    </row>
    <row r="923">
      <c r="D923" s="3"/>
      <c r="E923" s="3"/>
      <c r="F923" s="3"/>
    </row>
    <row r="924">
      <c r="D924" s="3"/>
      <c r="E924" s="3"/>
      <c r="F924" s="3"/>
    </row>
    <row r="925">
      <c r="D925" s="3"/>
      <c r="E925" s="3"/>
      <c r="F925" s="3"/>
    </row>
    <row r="926">
      <c r="D926" s="3"/>
      <c r="E926" s="3"/>
      <c r="F926" s="3"/>
    </row>
    <row r="927">
      <c r="D927" s="3"/>
      <c r="E927" s="3"/>
      <c r="F927" s="3"/>
    </row>
    <row r="928">
      <c r="D928" s="3"/>
      <c r="E928" s="3"/>
      <c r="F928" s="3"/>
    </row>
    <row r="929">
      <c r="D929" s="3"/>
      <c r="E929" s="3"/>
      <c r="F929" s="3"/>
    </row>
    <row r="930">
      <c r="D930" s="3"/>
      <c r="E930" s="3"/>
      <c r="F930" s="3"/>
    </row>
    <row r="931">
      <c r="D931" s="3"/>
      <c r="E931" s="3"/>
      <c r="F931" s="3"/>
    </row>
    <row r="932">
      <c r="D932" s="3"/>
      <c r="E932" s="3"/>
      <c r="F932" s="3"/>
    </row>
    <row r="933">
      <c r="D933" s="3"/>
      <c r="E933" s="3"/>
      <c r="F933" s="3"/>
    </row>
    <row r="934">
      <c r="D934" s="3"/>
      <c r="E934" s="3"/>
      <c r="F934" s="3"/>
    </row>
    <row r="935">
      <c r="D935" s="3"/>
      <c r="E935" s="3"/>
      <c r="F935" s="3"/>
    </row>
    <row r="936">
      <c r="D936" s="3"/>
      <c r="E936" s="3"/>
      <c r="F936" s="3"/>
    </row>
    <row r="937">
      <c r="D937" s="3"/>
      <c r="E937" s="3"/>
      <c r="F937" s="3"/>
    </row>
    <row r="938">
      <c r="D938" s="3"/>
      <c r="E938" s="3"/>
      <c r="F938" s="3"/>
    </row>
    <row r="939">
      <c r="D939" s="3"/>
      <c r="E939" s="3"/>
      <c r="F939" s="3"/>
    </row>
    <row r="940">
      <c r="D940" s="3"/>
      <c r="E940" s="3"/>
      <c r="F940" s="3"/>
    </row>
    <row r="941">
      <c r="D941" s="3"/>
      <c r="E941" s="3"/>
      <c r="F941" s="3"/>
    </row>
    <row r="942">
      <c r="D942" s="3"/>
      <c r="E942" s="3"/>
      <c r="F942" s="3"/>
    </row>
    <row r="943">
      <c r="D943" s="3"/>
      <c r="E943" s="3"/>
      <c r="F943" s="3"/>
    </row>
    <row r="944">
      <c r="D944" s="3"/>
      <c r="E944" s="3"/>
      <c r="F944" s="3"/>
    </row>
    <row r="945">
      <c r="D945" s="3"/>
      <c r="E945" s="3"/>
      <c r="F945" s="3"/>
    </row>
    <row r="946">
      <c r="D946" s="3"/>
      <c r="E946" s="3"/>
      <c r="F946" s="3"/>
    </row>
    <row r="947">
      <c r="D947" s="3"/>
      <c r="E947" s="3"/>
      <c r="F947" s="3"/>
    </row>
    <row r="948">
      <c r="D948" s="3"/>
      <c r="E948" s="3"/>
      <c r="F948" s="3"/>
    </row>
    <row r="949">
      <c r="D949" s="3"/>
      <c r="E949" s="3"/>
      <c r="F949" s="3"/>
    </row>
    <row r="950">
      <c r="D950" s="3"/>
      <c r="E950" s="3"/>
      <c r="F950" s="3"/>
    </row>
    <row r="951">
      <c r="D951" s="3"/>
      <c r="E951" s="3"/>
      <c r="F951" s="3"/>
    </row>
    <row r="952">
      <c r="D952" s="3"/>
      <c r="E952" s="3"/>
      <c r="F952" s="3"/>
    </row>
    <row r="953">
      <c r="D953" s="3"/>
      <c r="E953" s="3"/>
      <c r="F953" s="3"/>
    </row>
    <row r="954">
      <c r="D954" s="3"/>
      <c r="E954" s="3"/>
      <c r="F954" s="3"/>
    </row>
    <row r="955">
      <c r="D955" s="3"/>
      <c r="E955" s="3"/>
      <c r="F955" s="3"/>
    </row>
    <row r="956">
      <c r="D956" s="3"/>
      <c r="E956" s="3"/>
      <c r="F956" s="3"/>
    </row>
    <row r="957">
      <c r="D957" s="3"/>
      <c r="E957" s="3"/>
      <c r="F957" s="3"/>
    </row>
    <row r="958">
      <c r="D958" s="3"/>
      <c r="E958" s="3"/>
      <c r="F958" s="3"/>
    </row>
    <row r="959">
      <c r="D959" s="3"/>
      <c r="E959" s="3"/>
      <c r="F959" s="3"/>
    </row>
    <row r="960">
      <c r="D960" s="3"/>
      <c r="E960" s="3"/>
      <c r="F960" s="3"/>
    </row>
    <row r="961">
      <c r="D961" s="3"/>
      <c r="E961" s="3"/>
      <c r="F961" s="3"/>
    </row>
    <row r="962">
      <c r="D962" s="3"/>
      <c r="E962" s="3"/>
      <c r="F962" s="3"/>
    </row>
    <row r="963">
      <c r="D963" s="3"/>
      <c r="E963" s="3"/>
      <c r="F963" s="3"/>
    </row>
    <row r="964">
      <c r="D964" s="3"/>
      <c r="E964" s="3"/>
      <c r="F964" s="3"/>
    </row>
    <row r="965">
      <c r="D965" s="3"/>
      <c r="E965" s="3"/>
      <c r="F965" s="3"/>
    </row>
    <row r="966">
      <c r="D966" s="3"/>
      <c r="E966" s="3"/>
      <c r="F966" s="3"/>
    </row>
    <row r="967">
      <c r="D967" s="3"/>
      <c r="E967" s="3"/>
      <c r="F967" s="3"/>
    </row>
    <row r="968">
      <c r="D968" s="3"/>
      <c r="E968" s="3"/>
      <c r="F968" s="3"/>
    </row>
    <row r="969">
      <c r="D969" s="3"/>
      <c r="E969" s="3"/>
      <c r="F969" s="3"/>
    </row>
    <row r="970">
      <c r="D970" s="3"/>
      <c r="E970" s="3"/>
      <c r="F970" s="3"/>
    </row>
    <row r="971">
      <c r="D971" s="3"/>
      <c r="E971" s="3"/>
      <c r="F971" s="3"/>
    </row>
    <row r="972">
      <c r="D972" s="3"/>
      <c r="E972" s="3"/>
      <c r="F972" s="3"/>
    </row>
    <row r="973">
      <c r="D973" s="3"/>
      <c r="E973" s="3"/>
      <c r="F973" s="3"/>
    </row>
    <row r="974">
      <c r="D974" s="3"/>
      <c r="E974" s="3"/>
      <c r="F974" s="3"/>
    </row>
    <row r="975">
      <c r="D975" s="3"/>
      <c r="E975" s="3"/>
      <c r="F975" s="3"/>
    </row>
    <row r="976">
      <c r="D976" s="3"/>
      <c r="E976" s="3"/>
      <c r="F976" s="3"/>
    </row>
    <row r="977">
      <c r="D977" s="3"/>
      <c r="E977" s="3"/>
      <c r="F977" s="3"/>
    </row>
    <row r="978">
      <c r="D978" s="3"/>
      <c r="E978" s="3"/>
      <c r="F978" s="3"/>
    </row>
    <row r="979">
      <c r="D979" s="3"/>
      <c r="E979" s="3"/>
      <c r="F979" s="3"/>
    </row>
    <row r="980">
      <c r="D980" s="3"/>
      <c r="E980" s="3"/>
      <c r="F980" s="3"/>
    </row>
    <row r="981">
      <c r="D981" s="3"/>
      <c r="E981" s="3"/>
      <c r="F981" s="3"/>
    </row>
    <row r="982">
      <c r="D982" s="3"/>
      <c r="E982" s="3"/>
      <c r="F982" s="3"/>
    </row>
    <row r="983">
      <c r="D983" s="3"/>
      <c r="E983" s="3"/>
      <c r="F983" s="3"/>
    </row>
    <row r="984">
      <c r="D984" s="3"/>
      <c r="E984" s="3"/>
      <c r="F984" s="3"/>
    </row>
    <row r="985">
      <c r="D985" s="3"/>
      <c r="E985" s="3"/>
      <c r="F985" s="3"/>
    </row>
    <row r="986">
      <c r="D986" s="3"/>
      <c r="E986" s="3"/>
      <c r="F986" s="3"/>
    </row>
    <row r="987">
      <c r="D987" s="3"/>
      <c r="E987" s="3"/>
      <c r="F987" s="3"/>
    </row>
    <row r="988">
      <c r="D988" s="3"/>
      <c r="E988" s="3"/>
      <c r="F988" s="3"/>
    </row>
    <row r="989">
      <c r="D989" s="3"/>
      <c r="E989" s="3"/>
      <c r="F989" s="3"/>
    </row>
    <row r="990">
      <c r="D990" s="3"/>
      <c r="E990" s="3"/>
      <c r="F990" s="3"/>
    </row>
    <row r="991">
      <c r="D991" s="3"/>
      <c r="E991" s="3"/>
      <c r="F991" s="3"/>
    </row>
    <row r="992">
      <c r="D992" s="3"/>
      <c r="E992" s="3"/>
      <c r="F992" s="3"/>
    </row>
    <row r="993">
      <c r="D993" s="3"/>
      <c r="E993" s="3"/>
      <c r="F993" s="3"/>
    </row>
    <row r="994">
      <c r="D994" s="3"/>
      <c r="E994" s="3"/>
      <c r="F994" s="3"/>
    </row>
    <row r="995">
      <c r="D995" s="3"/>
      <c r="E995" s="3"/>
      <c r="F995" s="3"/>
    </row>
    <row r="996">
      <c r="D996" s="3"/>
      <c r="E996" s="3"/>
      <c r="F996" s="3"/>
    </row>
    <row r="997">
      <c r="D997" s="3"/>
      <c r="E997" s="3"/>
      <c r="F997" s="3"/>
    </row>
    <row r="998">
      <c r="D998" s="3"/>
      <c r="E998" s="3"/>
      <c r="F998" s="3"/>
    </row>
    <row r="999">
      <c r="D999" s="3"/>
      <c r="E999" s="3"/>
      <c r="F999" s="3"/>
    </row>
    <row r="1000">
      <c r="D1000" s="3"/>
      <c r="E1000" s="3"/>
      <c r="F1000" s="3"/>
    </row>
  </sheetData>
  <autoFilter ref="$A$1:$F$9"/>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16161"/>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min="2" max="2" width="13.25"/>
    <col customWidth="1" min="3" max="3" width="14.75"/>
    <col customWidth="1" min="4" max="4" width="7.25"/>
    <col customWidth="1" min="5" max="5" width="6.38"/>
    <col customWidth="1" min="6" max="6" width="13.5"/>
    <col customWidth="1" min="7" max="7" width="9.38"/>
  </cols>
  <sheetData>
    <row r="1" ht="24.0" customHeight="1">
      <c r="A1" s="31" t="s">
        <v>4725</v>
      </c>
      <c r="B1" s="31" t="s">
        <v>4727</v>
      </c>
      <c r="C1" s="31" t="s">
        <v>4730</v>
      </c>
      <c r="D1" s="31" t="s">
        <v>4731</v>
      </c>
      <c r="E1" s="31" t="s">
        <v>4732</v>
      </c>
      <c r="F1" s="31" t="s">
        <v>5</v>
      </c>
      <c r="G1" s="31" t="s">
        <v>28</v>
      </c>
    </row>
    <row r="2">
      <c r="G2" s="3"/>
    </row>
    <row r="3">
      <c r="G3" s="3"/>
    </row>
    <row r="4">
      <c r="G4" s="3"/>
    </row>
    <row r="5">
      <c r="G5" s="3"/>
    </row>
    <row r="6">
      <c r="G6" s="3"/>
    </row>
    <row r="7">
      <c r="G7" s="3"/>
    </row>
    <row r="8">
      <c r="G8" s="3"/>
    </row>
    <row r="9">
      <c r="G9" s="3"/>
    </row>
    <row r="10">
      <c r="G10" s="3"/>
    </row>
    <row r="11">
      <c r="G11" s="3"/>
    </row>
    <row r="12">
      <c r="G12" s="3"/>
    </row>
    <row r="13">
      <c r="G13" s="3"/>
    </row>
    <row r="14">
      <c r="G14" s="3"/>
    </row>
    <row r="15">
      <c r="G15" s="3"/>
    </row>
    <row r="16">
      <c r="G16" s="3"/>
    </row>
    <row r="17">
      <c r="G17" s="3"/>
    </row>
    <row r="18">
      <c r="G18" s="3"/>
    </row>
    <row r="19">
      <c r="G19" s="3"/>
    </row>
    <row r="20">
      <c r="G20" s="3"/>
    </row>
    <row r="21">
      <c r="G21" s="3"/>
    </row>
    <row r="22">
      <c r="G22" s="3"/>
    </row>
    <row r="23">
      <c r="G23" s="3"/>
    </row>
    <row r="24">
      <c r="G24" s="3"/>
    </row>
    <row r="25">
      <c r="G25" s="3"/>
    </row>
    <row r="26">
      <c r="G26" s="3"/>
    </row>
    <row r="27">
      <c r="G27" s="3"/>
    </row>
    <row r="28">
      <c r="G28" s="3"/>
    </row>
    <row r="29">
      <c r="G29" s="3"/>
    </row>
    <row r="30">
      <c r="G30" s="3"/>
    </row>
    <row r="31">
      <c r="G31" s="3"/>
    </row>
    <row r="32">
      <c r="G32" s="3"/>
    </row>
    <row r="33">
      <c r="G33" s="3"/>
    </row>
    <row r="34">
      <c r="G34" s="3"/>
    </row>
    <row r="35">
      <c r="G35" s="3"/>
    </row>
    <row r="36">
      <c r="G36" s="3"/>
    </row>
    <row r="37">
      <c r="G37" s="3"/>
    </row>
    <row r="38">
      <c r="G38" s="3"/>
    </row>
    <row r="39">
      <c r="G39" s="3"/>
    </row>
    <row r="40">
      <c r="G40" s="3"/>
    </row>
    <row r="41">
      <c r="G41" s="3"/>
    </row>
    <row r="42">
      <c r="G42" s="3"/>
    </row>
    <row r="43">
      <c r="G43" s="3"/>
    </row>
    <row r="44">
      <c r="G44" s="3"/>
    </row>
    <row r="45">
      <c r="G45" s="3"/>
    </row>
    <row r="46">
      <c r="G46" s="3"/>
    </row>
    <row r="47">
      <c r="G47" s="3"/>
    </row>
    <row r="48">
      <c r="G48" s="3"/>
    </row>
    <row r="49">
      <c r="G49" s="3"/>
    </row>
    <row r="50">
      <c r="G50" s="3"/>
    </row>
    <row r="51">
      <c r="G51" s="3"/>
    </row>
    <row r="52">
      <c r="G52" s="3"/>
    </row>
    <row r="53">
      <c r="G53" s="3"/>
    </row>
    <row r="54">
      <c r="G54" s="3"/>
    </row>
    <row r="55">
      <c r="G55" s="3"/>
    </row>
    <row r="56">
      <c r="G56" s="3"/>
    </row>
    <row r="57">
      <c r="G57" s="3"/>
    </row>
    <row r="58">
      <c r="G58" s="3"/>
    </row>
    <row r="59">
      <c r="G59" s="3"/>
    </row>
    <row r="60">
      <c r="G60" s="3"/>
    </row>
    <row r="61">
      <c r="G61" s="3"/>
    </row>
    <row r="62">
      <c r="G62" s="3"/>
    </row>
    <row r="63">
      <c r="G63" s="3"/>
    </row>
    <row r="64">
      <c r="G64" s="3"/>
    </row>
    <row r="65">
      <c r="G65" s="3"/>
    </row>
    <row r="66">
      <c r="G66" s="3"/>
    </row>
    <row r="67">
      <c r="G67" s="3"/>
    </row>
    <row r="68">
      <c r="G68" s="3"/>
    </row>
    <row r="69">
      <c r="G69" s="3"/>
    </row>
    <row r="70">
      <c r="G70" s="3"/>
    </row>
    <row r="71">
      <c r="G71" s="3"/>
    </row>
    <row r="72">
      <c r="G72" s="3"/>
    </row>
    <row r="73">
      <c r="G73" s="3"/>
    </row>
    <row r="74">
      <c r="G74" s="3"/>
    </row>
    <row r="75">
      <c r="G75" s="3"/>
    </row>
    <row r="76">
      <c r="G76" s="3"/>
    </row>
    <row r="77">
      <c r="G77" s="3"/>
    </row>
    <row r="78">
      <c r="G78" s="3"/>
    </row>
    <row r="79">
      <c r="G79" s="3"/>
    </row>
    <row r="80">
      <c r="G80" s="3"/>
    </row>
    <row r="81">
      <c r="G81" s="3"/>
    </row>
    <row r="82">
      <c r="G82" s="3"/>
    </row>
    <row r="83">
      <c r="G83" s="3"/>
    </row>
    <row r="84">
      <c r="G84" s="3"/>
    </row>
    <row r="85">
      <c r="G85" s="3"/>
    </row>
    <row r="86">
      <c r="G86" s="3"/>
    </row>
    <row r="87">
      <c r="G87" s="3"/>
    </row>
    <row r="88">
      <c r="G88" s="3"/>
    </row>
    <row r="89">
      <c r="G89" s="3"/>
    </row>
    <row r="90">
      <c r="G90" s="3"/>
    </row>
    <row r="91">
      <c r="G91" s="3"/>
    </row>
    <row r="92">
      <c r="G92" s="3"/>
    </row>
    <row r="93">
      <c r="G93" s="3"/>
    </row>
    <row r="94">
      <c r="G94" s="3"/>
    </row>
    <row r="95">
      <c r="G95" s="3"/>
    </row>
    <row r="96">
      <c r="G96" s="3"/>
    </row>
    <row r="97">
      <c r="G97" s="3"/>
    </row>
    <row r="98">
      <c r="G98" s="3"/>
    </row>
    <row r="99">
      <c r="G99" s="3"/>
    </row>
    <row r="100">
      <c r="G100" s="3"/>
    </row>
    <row r="101">
      <c r="G101" s="3"/>
    </row>
    <row r="102">
      <c r="G102" s="3"/>
    </row>
    <row r="103">
      <c r="G103" s="3"/>
    </row>
    <row r="104">
      <c r="G104" s="3"/>
    </row>
    <row r="105">
      <c r="G105" s="3"/>
    </row>
    <row r="106">
      <c r="G106" s="3"/>
    </row>
    <row r="107">
      <c r="G107" s="3"/>
    </row>
    <row r="108">
      <c r="G108" s="3"/>
    </row>
    <row r="109">
      <c r="G109" s="3"/>
    </row>
    <row r="110">
      <c r="G110" s="3"/>
    </row>
    <row r="111">
      <c r="G111" s="3"/>
    </row>
    <row r="112">
      <c r="G112" s="3"/>
    </row>
    <row r="113">
      <c r="G113" s="3"/>
    </row>
    <row r="114">
      <c r="G114" s="3"/>
    </row>
    <row r="115">
      <c r="G115" s="3"/>
    </row>
    <row r="116">
      <c r="G116" s="3"/>
    </row>
    <row r="117">
      <c r="G117" s="3"/>
    </row>
    <row r="118">
      <c r="G118" s="3"/>
    </row>
    <row r="119">
      <c r="G119" s="3"/>
    </row>
    <row r="120">
      <c r="G120" s="3"/>
    </row>
    <row r="121">
      <c r="G121" s="3"/>
    </row>
    <row r="122">
      <c r="G122" s="3"/>
    </row>
    <row r="123">
      <c r="G123" s="3"/>
    </row>
    <row r="124">
      <c r="G124" s="3"/>
    </row>
    <row r="125">
      <c r="G125" s="3"/>
    </row>
    <row r="126">
      <c r="G126" s="3"/>
    </row>
    <row r="127">
      <c r="G127" s="3"/>
    </row>
    <row r="128">
      <c r="G128" s="3"/>
    </row>
    <row r="129">
      <c r="G129" s="3"/>
    </row>
    <row r="130">
      <c r="G130" s="3"/>
    </row>
    <row r="131">
      <c r="G131" s="3"/>
    </row>
    <row r="132">
      <c r="G132" s="3"/>
    </row>
    <row r="133">
      <c r="G133" s="3"/>
    </row>
    <row r="134">
      <c r="G134" s="3"/>
    </row>
    <row r="135">
      <c r="G135" s="3"/>
    </row>
    <row r="136">
      <c r="G136" s="3"/>
    </row>
    <row r="137">
      <c r="G137" s="3"/>
    </row>
    <row r="138">
      <c r="G138" s="3"/>
    </row>
    <row r="139">
      <c r="G139" s="3"/>
    </row>
    <row r="140">
      <c r="G140" s="3"/>
    </row>
    <row r="141">
      <c r="G141" s="3"/>
    </row>
    <row r="142">
      <c r="G142" s="3"/>
    </row>
    <row r="143">
      <c r="G143" s="3"/>
    </row>
    <row r="144">
      <c r="G144" s="3"/>
    </row>
    <row r="145">
      <c r="G145" s="3"/>
    </row>
    <row r="146">
      <c r="G146" s="3"/>
    </row>
    <row r="147">
      <c r="G147" s="3"/>
    </row>
    <row r="148">
      <c r="G148" s="3"/>
    </row>
    <row r="149">
      <c r="G149" s="3"/>
    </row>
    <row r="150">
      <c r="G150" s="3"/>
    </row>
    <row r="151">
      <c r="G151" s="3"/>
    </row>
    <row r="152">
      <c r="G152" s="3"/>
    </row>
    <row r="153">
      <c r="G153" s="3"/>
    </row>
    <row r="154">
      <c r="G154" s="3"/>
    </row>
    <row r="155">
      <c r="G155" s="3"/>
    </row>
    <row r="156">
      <c r="G156" s="3"/>
    </row>
    <row r="157">
      <c r="G157" s="3"/>
    </row>
    <row r="158">
      <c r="G158" s="3"/>
    </row>
    <row r="159">
      <c r="G159" s="3"/>
    </row>
    <row r="160">
      <c r="G160" s="3"/>
    </row>
    <row r="161">
      <c r="G161" s="3"/>
    </row>
    <row r="162">
      <c r="G162" s="3"/>
    </row>
    <row r="163">
      <c r="G163" s="3"/>
    </row>
    <row r="164">
      <c r="G164" s="3"/>
    </row>
    <row r="165">
      <c r="G165" s="3"/>
    </row>
    <row r="166">
      <c r="G166" s="3"/>
    </row>
    <row r="167">
      <c r="G167" s="3"/>
    </row>
    <row r="168">
      <c r="G168" s="3"/>
    </row>
    <row r="169">
      <c r="G169" s="3"/>
    </row>
    <row r="170">
      <c r="G170" s="3"/>
    </row>
    <row r="171">
      <c r="G171" s="3"/>
    </row>
    <row r="172">
      <c r="G172" s="3"/>
    </row>
    <row r="173">
      <c r="G173" s="3"/>
    </row>
    <row r="174">
      <c r="G174" s="3"/>
    </row>
    <row r="175">
      <c r="G175" s="3"/>
    </row>
    <row r="176">
      <c r="G176" s="3"/>
    </row>
    <row r="177">
      <c r="G177" s="3"/>
    </row>
    <row r="178">
      <c r="G178" s="3"/>
    </row>
    <row r="179">
      <c r="G179" s="3"/>
    </row>
    <row r="180">
      <c r="G180" s="3"/>
    </row>
    <row r="181">
      <c r="G181" s="3"/>
    </row>
    <row r="182">
      <c r="G182" s="3"/>
    </row>
    <row r="183">
      <c r="G183" s="3"/>
    </row>
    <row r="184">
      <c r="G184" s="3"/>
    </row>
    <row r="185">
      <c r="G185" s="3"/>
    </row>
    <row r="186">
      <c r="G186" s="3"/>
    </row>
    <row r="187">
      <c r="G187" s="3"/>
    </row>
    <row r="188">
      <c r="G188" s="3"/>
    </row>
    <row r="189">
      <c r="G189" s="3"/>
    </row>
    <row r="190">
      <c r="G190" s="3"/>
    </row>
    <row r="191">
      <c r="G191" s="3"/>
    </row>
    <row r="192">
      <c r="G192" s="3"/>
    </row>
    <row r="193">
      <c r="G193" s="3"/>
    </row>
    <row r="194">
      <c r="G194" s="3"/>
    </row>
    <row r="195">
      <c r="G195" s="3"/>
    </row>
    <row r="196">
      <c r="G196" s="3"/>
    </row>
    <row r="197">
      <c r="G197" s="3"/>
    </row>
    <row r="198">
      <c r="G198" s="3"/>
    </row>
    <row r="199">
      <c r="G199" s="3"/>
    </row>
    <row r="200">
      <c r="G200" s="3"/>
    </row>
    <row r="201">
      <c r="G201" s="3"/>
    </row>
    <row r="202">
      <c r="G202" s="3"/>
    </row>
    <row r="203">
      <c r="G203" s="3"/>
    </row>
    <row r="204">
      <c r="G204" s="3"/>
    </row>
    <row r="205">
      <c r="G205" s="3"/>
    </row>
    <row r="206">
      <c r="G206" s="3"/>
    </row>
    <row r="207">
      <c r="G207" s="3"/>
    </row>
    <row r="208">
      <c r="G208" s="3"/>
    </row>
    <row r="209">
      <c r="G209" s="3"/>
    </row>
    <row r="210">
      <c r="G210" s="3"/>
    </row>
    <row r="211">
      <c r="G211" s="3"/>
    </row>
    <row r="212">
      <c r="G212" s="3"/>
    </row>
    <row r="213">
      <c r="G213" s="3"/>
    </row>
    <row r="214">
      <c r="G214" s="3"/>
    </row>
    <row r="215">
      <c r="G215" s="3"/>
    </row>
    <row r="216">
      <c r="G216" s="3"/>
    </row>
    <row r="217">
      <c r="G217" s="3"/>
    </row>
    <row r="218">
      <c r="G218" s="3"/>
    </row>
    <row r="219">
      <c r="G219" s="3"/>
    </row>
    <row r="220">
      <c r="G220" s="3"/>
    </row>
    <row r="221">
      <c r="G221" s="3"/>
    </row>
    <row r="222">
      <c r="G222" s="3"/>
    </row>
    <row r="223">
      <c r="G223" s="3"/>
    </row>
    <row r="224">
      <c r="G224" s="3"/>
    </row>
    <row r="225">
      <c r="G225" s="3"/>
    </row>
    <row r="226">
      <c r="G226" s="3"/>
    </row>
    <row r="227">
      <c r="G227" s="3"/>
    </row>
    <row r="228">
      <c r="G228" s="3"/>
    </row>
    <row r="229">
      <c r="G229" s="3"/>
    </row>
    <row r="230">
      <c r="G230" s="3"/>
    </row>
    <row r="231">
      <c r="G231" s="3"/>
    </row>
    <row r="232">
      <c r="G232" s="3"/>
    </row>
    <row r="233">
      <c r="G233" s="3"/>
    </row>
    <row r="234">
      <c r="G234" s="3"/>
    </row>
    <row r="235">
      <c r="G235" s="3"/>
    </row>
    <row r="236">
      <c r="G236" s="3"/>
    </row>
    <row r="237">
      <c r="G237" s="3"/>
    </row>
    <row r="238">
      <c r="G238" s="3"/>
    </row>
    <row r="239">
      <c r="G239" s="3"/>
    </row>
    <row r="240">
      <c r="G240" s="3"/>
    </row>
    <row r="241">
      <c r="G241" s="3"/>
    </row>
    <row r="242">
      <c r="G242" s="3"/>
    </row>
    <row r="243">
      <c r="G243" s="3"/>
    </row>
    <row r="244">
      <c r="G244" s="3"/>
    </row>
    <row r="245">
      <c r="G245" s="3"/>
    </row>
    <row r="246">
      <c r="G246" s="3"/>
    </row>
    <row r="247">
      <c r="G247" s="3"/>
    </row>
    <row r="248">
      <c r="G248" s="3"/>
    </row>
    <row r="249">
      <c r="G249" s="3"/>
    </row>
    <row r="250">
      <c r="G250" s="3"/>
    </row>
    <row r="251">
      <c r="G251" s="3"/>
    </row>
    <row r="252">
      <c r="G252" s="3"/>
    </row>
    <row r="253">
      <c r="G253" s="3"/>
    </row>
    <row r="254">
      <c r="G254" s="3"/>
    </row>
    <row r="255">
      <c r="G255" s="3"/>
    </row>
    <row r="256">
      <c r="G256" s="3"/>
    </row>
    <row r="257">
      <c r="G257" s="3"/>
    </row>
    <row r="258">
      <c r="G258" s="3"/>
    </row>
    <row r="259">
      <c r="G259" s="3"/>
    </row>
    <row r="260">
      <c r="G260" s="3"/>
    </row>
    <row r="261">
      <c r="G261" s="3"/>
    </row>
    <row r="262">
      <c r="G262" s="3"/>
    </row>
    <row r="263">
      <c r="G263" s="3"/>
    </row>
    <row r="264">
      <c r="G264" s="3"/>
    </row>
    <row r="265">
      <c r="G265" s="3"/>
    </row>
    <row r="266">
      <c r="G266" s="3"/>
    </row>
    <row r="267">
      <c r="G267" s="3"/>
    </row>
    <row r="268">
      <c r="G268" s="3"/>
    </row>
    <row r="269">
      <c r="G269" s="3"/>
    </row>
    <row r="270">
      <c r="G270" s="3"/>
    </row>
    <row r="271">
      <c r="G271" s="3"/>
    </row>
    <row r="272">
      <c r="G272" s="3"/>
    </row>
    <row r="273">
      <c r="G273" s="3"/>
    </row>
    <row r="274">
      <c r="G274" s="3"/>
    </row>
    <row r="275">
      <c r="G275" s="3"/>
    </row>
    <row r="276">
      <c r="G276" s="3"/>
    </row>
    <row r="277">
      <c r="G277" s="3"/>
    </row>
    <row r="278">
      <c r="G278" s="3"/>
    </row>
    <row r="279">
      <c r="G279" s="3"/>
    </row>
    <row r="280">
      <c r="G280" s="3"/>
    </row>
    <row r="281">
      <c r="G281" s="3"/>
    </row>
    <row r="282">
      <c r="G282" s="3"/>
    </row>
    <row r="283">
      <c r="G283" s="3"/>
    </row>
    <row r="284">
      <c r="G284" s="3"/>
    </row>
    <row r="285">
      <c r="G285" s="3"/>
    </row>
    <row r="286">
      <c r="G286" s="3"/>
    </row>
    <row r="287">
      <c r="G287" s="3"/>
    </row>
    <row r="288">
      <c r="G288" s="3"/>
    </row>
    <row r="289">
      <c r="G289" s="3"/>
    </row>
    <row r="290">
      <c r="G290" s="3"/>
    </row>
    <row r="291">
      <c r="G291" s="3"/>
    </row>
    <row r="292">
      <c r="G292" s="3"/>
    </row>
    <row r="293">
      <c r="G293" s="3"/>
    </row>
    <row r="294">
      <c r="G294" s="3"/>
    </row>
    <row r="295">
      <c r="G295" s="3"/>
    </row>
    <row r="296">
      <c r="G296" s="3"/>
    </row>
    <row r="297">
      <c r="G297" s="3"/>
    </row>
    <row r="298">
      <c r="G298" s="3"/>
    </row>
    <row r="299">
      <c r="G299" s="3"/>
    </row>
    <row r="300">
      <c r="G300" s="3"/>
    </row>
    <row r="301">
      <c r="G301" s="3"/>
    </row>
    <row r="302">
      <c r="G302" s="3"/>
    </row>
    <row r="303">
      <c r="G303" s="3"/>
    </row>
    <row r="304">
      <c r="G304" s="3"/>
    </row>
    <row r="305">
      <c r="G305" s="3"/>
    </row>
    <row r="306">
      <c r="G306" s="3"/>
    </row>
    <row r="307">
      <c r="G307" s="3"/>
    </row>
    <row r="308">
      <c r="G308" s="3"/>
    </row>
    <row r="309">
      <c r="G309" s="3"/>
    </row>
    <row r="310">
      <c r="G310" s="3"/>
    </row>
    <row r="311">
      <c r="G311" s="3"/>
    </row>
    <row r="312">
      <c r="G312" s="3"/>
    </row>
    <row r="313">
      <c r="G313" s="3"/>
    </row>
    <row r="314">
      <c r="G314" s="3"/>
    </row>
    <row r="315">
      <c r="G315" s="3"/>
    </row>
    <row r="316">
      <c r="G316" s="3"/>
    </row>
    <row r="317">
      <c r="G317" s="3"/>
    </row>
    <row r="318">
      <c r="G318" s="3"/>
    </row>
    <row r="319">
      <c r="G319" s="3"/>
    </row>
    <row r="320">
      <c r="G320" s="3"/>
    </row>
    <row r="321">
      <c r="G321" s="3"/>
    </row>
    <row r="322">
      <c r="G322" s="3"/>
    </row>
    <row r="323">
      <c r="G323" s="3"/>
    </row>
    <row r="324">
      <c r="G324" s="3"/>
    </row>
    <row r="325">
      <c r="G325" s="3"/>
    </row>
    <row r="326">
      <c r="G326" s="3"/>
    </row>
    <row r="327">
      <c r="G327" s="3"/>
    </row>
    <row r="328">
      <c r="G328" s="3"/>
    </row>
    <row r="329">
      <c r="G329" s="3"/>
    </row>
    <row r="330">
      <c r="G330" s="3"/>
    </row>
    <row r="331">
      <c r="G331" s="3"/>
    </row>
    <row r="332">
      <c r="G332" s="3"/>
    </row>
    <row r="333">
      <c r="G333" s="3"/>
    </row>
    <row r="334">
      <c r="G334" s="3"/>
    </row>
    <row r="335">
      <c r="G335" s="3"/>
    </row>
    <row r="336">
      <c r="G336" s="3"/>
    </row>
    <row r="337">
      <c r="G337" s="3"/>
    </row>
    <row r="338">
      <c r="G338" s="3"/>
    </row>
    <row r="339">
      <c r="G339" s="3"/>
    </row>
    <row r="340">
      <c r="G340" s="3"/>
    </row>
    <row r="341">
      <c r="G341" s="3"/>
    </row>
    <row r="342">
      <c r="G342" s="3"/>
    </row>
    <row r="343">
      <c r="G343" s="3"/>
    </row>
    <row r="344">
      <c r="G344" s="3"/>
    </row>
    <row r="345">
      <c r="G345" s="3"/>
    </row>
    <row r="346">
      <c r="G346" s="3"/>
    </row>
    <row r="347">
      <c r="G347" s="3"/>
    </row>
    <row r="348">
      <c r="G348" s="3"/>
    </row>
    <row r="349">
      <c r="G349" s="3"/>
    </row>
    <row r="350">
      <c r="G350" s="3"/>
    </row>
    <row r="351">
      <c r="G351" s="3"/>
    </row>
    <row r="352">
      <c r="G352" s="3"/>
    </row>
    <row r="353">
      <c r="G353" s="3"/>
    </row>
    <row r="354">
      <c r="G354" s="3"/>
    </row>
    <row r="355">
      <c r="G355" s="3"/>
    </row>
    <row r="356">
      <c r="G356" s="3"/>
    </row>
    <row r="357">
      <c r="G357" s="3"/>
    </row>
    <row r="358">
      <c r="G358" s="3"/>
    </row>
    <row r="359">
      <c r="G359" s="3"/>
    </row>
    <row r="360">
      <c r="G360" s="3"/>
    </row>
    <row r="361">
      <c r="G361" s="3"/>
    </row>
    <row r="362">
      <c r="G362" s="3"/>
    </row>
    <row r="363">
      <c r="G363" s="3"/>
    </row>
    <row r="364">
      <c r="G364" s="3"/>
    </row>
    <row r="365">
      <c r="G365" s="3"/>
    </row>
    <row r="366">
      <c r="G366" s="3"/>
    </row>
    <row r="367">
      <c r="G367" s="3"/>
    </row>
    <row r="368">
      <c r="G368" s="3"/>
    </row>
    <row r="369">
      <c r="G369" s="3"/>
    </row>
    <row r="370">
      <c r="G370" s="3"/>
    </row>
    <row r="371">
      <c r="G371" s="3"/>
    </row>
    <row r="372">
      <c r="G372" s="3"/>
    </row>
    <row r="373">
      <c r="G373" s="3"/>
    </row>
    <row r="374">
      <c r="G374" s="3"/>
    </row>
    <row r="375">
      <c r="G375" s="3"/>
    </row>
    <row r="376">
      <c r="G376" s="3"/>
    </row>
    <row r="377">
      <c r="G377" s="3"/>
    </row>
    <row r="378">
      <c r="G378" s="3"/>
    </row>
    <row r="379">
      <c r="G379" s="3"/>
    </row>
    <row r="380">
      <c r="G380" s="3"/>
    </row>
    <row r="381">
      <c r="G381" s="3"/>
    </row>
    <row r="382">
      <c r="G382" s="3"/>
    </row>
    <row r="383">
      <c r="G383" s="3"/>
    </row>
    <row r="384">
      <c r="G384" s="3"/>
    </row>
    <row r="385">
      <c r="G385" s="3"/>
    </row>
    <row r="386">
      <c r="G386" s="3"/>
    </row>
    <row r="387">
      <c r="G387" s="3"/>
    </row>
    <row r="388">
      <c r="G388" s="3"/>
    </row>
    <row r="389">
      <c r="G389" s="3"/>
    </row>
    <row r="390">
      <c r="G390" s="3"/>
    </row>
    <row r="391">
      <c r="G391" s="3"/>
    </row>
    <row r="392">
      <c r="G392" s="3"/>
    </row>
    <row r="393">
      <c r="G393" s="3"/>
    </row>
    <row r="394">
      <c r="G394" s="3"/>
    </row>
    <row r="395">
      <c r="G395" s="3"/>
    </row>
    <row r="396">
      <c r="G396" s="3"/>
    </row>
    <row r="397">
      <c r="G397" s="3"/>
    </row>
    <row r="398">
      <c r="G398" s="3"/>
    </row>
    <row r="399">
      <c r="G399" s="3"/>
    </row>
    <row r="400">
      <c r="G400" s="3"/>
    </row>
    <row r="401">
      <c r="G401" s="3"/>
    </row>
    <row r="402">
      <c r="G402" s="3"/>
    </row>
    <row r="403">
      <c r="G403" s="3"/>
    </row>
    <row r="404">
      <c r="G404" s="3"/>
    </row>
    <row r="405">
      <c r="G405" s="3"/>
    </row>
    <row r="406">
      <c r="G406" s="3"/>
    </row>
    <row r="407">
      <c r="G407" s="3"/>
    </row>
    <row r="408">
      <c r="G408" s="3"/>
    </row>
    <row r="409">
      <c r="G409" s="3"/>
    </row>
    <row r="410">
      <c r="G410" s="3"/>
    </row>
    <row r="411">
      <c r="G411" s="3"/>
    </row>
    <row r="412">
      <c r="G412" s="3"/>
    </row>
    <row r="413">
      <c r="G413" s="3"/>
    </row>
    <row r="414">
      <c r="G414" s="3"/>
    </row>
    <row r="415">
      <c r="G415" s="3"/>
    </row>
    <row r="416">
      <c r="G416" s="3"/>
    </row>
    <row r="417">
      <c r="G417" s="3"/>
    </row>
    <row r="418">
      <c r="G418" s="3"/>
    </row>
    <row r="419">
      <c r="G419" s="3"/>
    </row>
    <row r="420">
      <c r="G420" s="3"/>
    </row>
    <row r="421">
      <c r="G421" s="3"/>
    </row>
    <row r="422">
      <c r="G422" s="3"/>
    </row>
    <row r="423">
      <c r="G423" s="3"/>
    </row>
    <row r="424">
      <c r="G424" s="3"/>
    </row>
    <row r="425">
      <c r="G425" s="3"/>
    </row>
    <row r="426">
      <c r="G426" s="3"/>
    </row>
    <row r="427">
      <c r="G427" s="3"/>
    </row>
    <row r="428">
      <c r="G428" s="3"/>
    </row>
    <row r="429">
      <c r="G429" s="3"/>
    </row>
    <row r="430">
      <c r="G430" s="3"/>
    </row>
    <row r="431">
      <c r="G431" s="3"/>
    </row>
    <row r="432">
      <c r="G432" s="3"/>
    </row>
    <row r="433">
      <c r="G433" s="3"/>
    </row>
    <row r="434">
      <c r="G434" s="3"/>
    </row>
    <row r="435">
      <c r="G435" s="3"/>
    </row>
    <row r="436">
      <c r="G436" s="3"/>
    </row>
    <row r="437">
      <c r="G437" s="3"/>
    </row>
    <row r="438">
      <c r="G438" s="3"/>
    </row>
    <row r="439">
      <c r="G439" s="3"/>
    </row>
    <row r="440">
      <c r="G440" s="3"/>
    </row>
    <row r="441">
      <c r="G441" s="3"/>
    </row>
    <row r="442">
      <c r="G442" s="3"/>
    </row>
    <row r="443">
      <c r="G443" s="3"/>
    </row>
    <row r="444">
      <c r="G444" s="3"/>
    </row>
    <row r="445">
      <c r="G445" s="3"/>
    </row>
    <row r="446">
      <c r="G446" s="3"/>
    </row>
    <row r="447">
      <c r="G447" s="3"/>
    </row>
    <row r="448">
      <c r="G448" s="3"/>
    </row>
    <row r="449">
      <c r="G449" s="3"/>
    </row>
    <row r="450">
      <c r="G450" s="3"/>
    </row>
    <row r="451">
      <c r="G451" s="3"/>
    </row>
    <row r="452">
      <c r="G452" s="3"/>
    </row>
    <row r="453">
      <c r="G453" s="3"/>
    </row>
    <row r="454">
      <c r="G454" s="3"/>
    </row>
    <row r="455">
      <c r="G455" s="3"/>
    </row>
    <row r="456">
      <c r="G456" s="3"/>
    </row>
    <row r="457">
      <c r="G457" s="3"/>
    </row>
    <row r="458">
      <c r="G458" s="3"/>
    </row>
    <row r="459">
      <c r="G459" s="3"/>
    </row>
    <row r="460">
      <c r="G460" s="3"/>
    </row>
    <row r="461">
      <c r="G461" s="3"/>
    </row>
    <row r="462">
      <c r="G462" s="3"/>
    </row>
    <row r="463">
      <c r="G463" s="3"/>
    </row>
    <row r="464">
      <c r="G464" s="3"/>
    </row>
    <row r="465">
      <c r="G465" s="3"/>
    </row>
    <row r="466">
      <c r="G466" s="3"/>
    </row>
    <row r="467">
      <c r="G467" s="3"/>
    </row>
    <row r="468">
      <c r="G468" s="3"/>
    </row>
    <row r="469">
      <c r="G469" s="3"/>
    </row>
    <row r="470">
      <c r="G470" s="3"/>
    </row>
    <row r="471">
      <c r="G471" s="3"/>
    </row>
    <row r="472">
      <c r="G472" s="3"/>
    </row>
    <row r="473">
      <c r="G473" s="3"/>
    </row>
    <row r="474">
      <c r="G474" s="3"/>
    </row>
    <row r="475">
      <c r="G475" s="3"/>
    </row>
    <row r="476">
      <c r="G476" s="3"/>
    </row>
    <row r="477">
      <c r="G477" s="3"/>
    </row>
    <row r="478">
      <c r="G478" s="3"/>
    </row>
    <row r="479">
      <c r="G479" s="3"/>
    </row>
    <row r="480">
      <c r="G480" s="3"/>
    </row>
    <row r="481">
      <c r="G481" s="3"/>
    </row>
    <row r="482">
      <c r="G482" s="3"/>
    </row>
    <row r="483">
      <c r="G483" s="3"/>
    </row>
    <row r="484">
      <c r="G484" s="3"/>
    </row>
    <row r="485">
      <c r="G485" s="3"/>
    </row>
    <row r="486">
      <c r="G486" s="3"/>
    </row>
    <row r="487">
      <c r="G487" s="3"/>
    </row>
    <row r="488">
      <c r="G488" s="3"/>
    </row>
    <row r="489">
      <c r="G489" s="3"/>
    </row>
    <row r="490">
      <c r="G490" s="3"/>
    </row>
    <row r="491">
      <c r="G491" s="3"/>
    </row>
    <row r="492">
      <c r="G492" s="3"/>
    </row>
    <row r="493">
      <c r="G493" s="3"/>
    </row>
    <row r="494">
      <c r="G494" s="3"/>
    </row>
    <row r="495">
      <c r="G495" s="3"/>
    </row>
    <row r="496">
      <c r="G496" s="3"/>
    </row>
    <row r="497">
      <c r="G497" s="3"/>
    </row>
    <row r="498">
      <c r="G498" s="3"/>
    </row>
    <row r="499">
      <c r="G499" s="3"/>
    </row>
    <row r="500">
      <c r="G500" s="3"/>
    </row>
    <row r="501">
      <c r="G501" s="3"/>
    </row>
    <row r="502">
      <c r="G502" s="3"/>
    </row>
    <row r="503">
      <c r="G503" s="3"/>
    </row>
    <row r="504">
      <c r="G504" s="3"/>
    </row>
    <row r="505">
      <c r="G505" s="3"/>
    </row>
    <row r="506">
      <c r="G506" s="3"/>
    </row>
    <row r="507">
      <c r="G507" s="3"/>
    </row>
    <row r="508">
      <c r="G508" s="3"/>
    </row>
    <row r="509">
      <c r="G509" s="3"/>
    </row>
    <row r="510">
      <c r="G510" s="3"/>
    </row>
    <row r="511">
      <c r="G511" s="3"/>
    </row>
    <row r="512">
      <c r="G512" s="3"/>
    </row>
    <row r="513">
      <c r="G513" s="3"/>
    </row>
    <row r="514">
      <c r="G514" s="3"/>
    </row>
    <row r="515">
      <c r="G515" s="3"/>
    </row>
    <row r="516">
      <c r="G516" s="3"/>
    </row>
    <row r="517">
      <c r="G517" s="3"/>
    </row>
    <row r="518">
      <c r="G518" s="3"/>
    </row>
    <row r="519">
      <c r="G519" s="3"/>
    </row>
    <row r="520">
      <c r="G520" s="3"/>
    </row>
    <row r="521">
      <c r="G521" s="3"/>
    </row>
    <row r="522">
      <c r="G522" s="3"/>
    </row>
    <row r="523">
      <c r="G523" s="3"/>
    </row>
    <row r="524">
      <c r="G524" s="3"/>
    </row>
    <row r="525">
      <c r="G525" s="3"/>
    </row>
    <row r="526">
      <c r="G526" s="3"/>
    </row>
    <row r="527">
      <c r="G527" s="3"/>
    </row>
    <row r="528">
      <c r="G528" s="3"/>
    </row>
    <row r="529">
      <c r="G529" s="3"/>
    </row>
    <row r="530">
      <c r="G530" s="3"/>
    </row>
    <row r="531">
      <c r="G531" s="3"/>
    </row>
    <row r="532">
      <c r="G532" s="3"/>
    </row>
    <row r="533">
      <c r="G533" s="3"/>
    </row>
    <row r="534">
      <c r="G534" s="3"/>
    </row>
    <row r="535">
      <c r="G535" s="3"/>
    </row>
    <row r="536">
      <c r="G536" s="3"/>
    </row>
    <row r="537">
      <c r="G537" s="3"/>
    </row>
    <row r="538">
      <c r="G538" s="3"/>
    </row>
    <row r="539">
      <c r="G539" s="3"/>
    </row>
    <row r="540">
      <c r="G540" s="3"/>
    </row>
    <row r="541">
      <c r="G541" s="3"/>
    </row>
    <row r="542">
      <c r="G542" s="3"/>
    </row>
    <row r="543">
      <c r="G543" s="3"/>
    </row>
    <row r="544">
      <c r="G544" s="3"/>
    </row>
    <row r="545">
      <c r="G545" s="3"/>
    </row>
    <row r="546">
      <c r="G546" s="3"/>
    </row>
    <row r="547">
      <c r="G547" s="3"/>
    </row>
    <row r="548">
      <c r="G548" s="3"/>
    </row>
    <row r="549">
      <c r="G549" s="3"/>
    </row>
    <row r="550">
      <c r="G550" s="3"/>
    </row>
    <row r="551">
      <c r="G551" s="3"/>
    </row>
    <row r="552">
      <c r="G552" s="3"/>
    </row>
    <row r="553">
      <c r="G553" s="3"/>
    </row>
    <row r="554">
      <c r="G554" s="3"/>
    </row>
    <row r="555">
      <c r="G555" s="3"/>
    </row>
    <row r="556">
      <c r="G556" s="3"/>
    </row>
    <row r="557">
      <c r="G557" s="3"/>
    </row>
    <row r="558">
      <c r="G558" s="3"/>
    </row>
    <row r="559">
      <c r="G559" s="3"/>
    </row>
    <row r="560">
      <c r="G560" s="3"/>
    </row>
    <row r="561">
      <c r="G561" s="3"/>
    </row>
    <row r="562">
      <c r="G562" s="3"/>
    </row>
    <row r="563">
      <c r="G563" s="3"/>
    </row>
    <row r="564">
      <c r="G564" s="3"/>
    </row>
    <row r="565">
      <c r="G565" s="3"/>
    </row>
    <row r="566">
      <c r="G566" s="3"/>
    </row>
    <row r="567">
      <c r="G567" s="3"/>
    </row>
    <row r="568">
      <c r="G568" s="3"/>
    </row>
    <row r="569">
      <c r="G569" s="3"/>
    </row>
    <row r="570">
      <c r="G570" s="3"/>
    </row>
    <row r="571">
      <c r="G571" s="3"/>
    </row>
    <row r="572">
      <c r="G572" s="3"/>
    </row>
    <row r="573">
      <c r="G573" s="3"/>
    </row>
    <row r="574">
      <c r="G574" s="3"/>
    </row>
    <row r="575">
      <c r="G575" s="3"/>
    </row>
    <row r="576">
      <c r="G576" s="3"/>
    </row>
    <row r="577">
      <c r="G577" s="3"/>
    </row>
    <row r="578">
      <c r="G578" s="3"/>
    </row>
    <row r="579">
      <c r="G579" s="3"/>
    </row>
    <row r="580">
      <c r="G580" s="3"/>
    </row>
    <row r="581">
      <c r="G581" s="3"/>
    </row>
    <row r="582">
      <c r="G582" s="3"/>
    </row>
    <row r="583">
      <c r="G583" s="3"/>
    </row>
    <row r="584">
      <c r="G584" s="3"/>
    </row>
    <row r="585">
      <c r="G585" s="3"/>
    </row>
    <row r="586">
      <c r="G586" s="3"/>
    </row>
    <row r="587">
      <c r="G587" s="3"/>
    </row>
    <row r="588">
      <c r="G588" s="3"/>
    </row>
    <row r="589">
      <c r="G589" s="3"/>
    </row>
    <row r="590">
      <c r="G590" s="3"/>
    </row>
    <row r="591">
      <c r="G591" s="3"/>
    </row>
    <row r="592">
      <c r="G592" s="3"/>
    </row>
    <row r="593">
      <c r="G593" s="3"/>
    </row>
    <row r="594">
      <c r="G594" s="3"/>
    </row>
    <row r="595">
      <c r="G595" s="3"/>
    </row>
    <row r="596">
      <c r="G596" s="3"/>
    </row>
    <row r="597">
      <c r="G597" s="3"/>
    </row>
    <row r="598">
      <c r="G598" s="3"/>
    </row>
    <row r="599">
      <c r="G599" s="3"/>
    </row>
    <row r="600">
      <c r="G600" s="3"/>
    </row>
    <row r="601">
      <c r="G601" s="3"/>
    </row>
    <row r="602">
      <c r="G602" s="3"/>
    </row>
    <row r="603">
      <c r="G603" s="3"/>
    </row>
    <row r="604">
      <c r="G604" s="3"/>
    </row>
    <row r="605">
      <c r="G605" s="3"/>
    </row>
    <row r="606">
      <c r="G606" s="3"/>
    </row>
    <row r="607">
      <c r="G607" s="3"/>
    </row>
    <row r="608">
      <c r="G608" s="3"/>
    </row>
    <row r="609">
      <c r="G609" s="3"/>
    </row>
    <row r="610">
      <c r="G610" s="3"/>
    </row>
    <row r="611">
      <c r="G611" s="3"/>
    </row>
    <row r="612">
      <c r="G612" s="3"/>
    </row>
    <row r="613">
      <c r="G613" s="3"/>
    </row>
    <row r="614">
      <c r="G614" s="3"/>
    </row>
    <row r="615">
      <c r="G615" s="3"/>
    </row>
    <row r="616">
      <c r="G616" s="3"/>
    </row>
    <row r="617">
      <c r="G617" s="3"/>
    </row>
    <row r="618">
      <c r="G618" s="3"/>
    </row>
    <row r="619">
      <c r="G619" s="3"/>
    </row>
    <row r="620">
      <c r="G620" s="3"/>
    </row>
    <row r="621">
      <c r="G621" s="3"/>
    </row>
    <row r="622">
      <c r="G622" s="3"/>
    </row>
    <row r="623">
      <c r="G623" s="3"/>
    </row>
    <row r="624">
      <c r="G624" s="3"/>
    </row>
    <row r="625">
      <c r="G625" s="3"/>
    </row>
    <row r="626">
      <c r="G626" s="3"/>
    </row>
    <row r="627">
      <c r="G627" s="3"/>
    </row>
    <row r="628">
      <c r="G628" s="3"/>
    </row>
    <row r="629">
      <c r="G629" s="3"/>
    </row>
    <row r="630">
      <c r="G630" s="3"/>
    </row>
    <row r="631">
      <c r="G631" s="3"/>
    </row>
    <row r="632">
      <c r="G632" s="3"/>
    </row>
    <row r="633">
      <c r="G633" s="3"/>
    </row>
    <row r="634">
      <c r="G634" s="3"/>
    </row>
    <row r="635">
      <c r="G635" s="3"/>
    </row>
    <row r="636">
      <c r="G636" s="3"/>
    </row>
    <row r="637">
      <c r="G637" s="3"/>
    </row>
    <row r="638">
      <c r="G638" s="3"/>
    </row>
    <row r="639">
      <c r="G639" s="3"/>
    </row>
    <row r="640">
      <c r="G640" s="3"/>
    </row>
    <row r="641">
      <c r="G641" s="3"/>
    </row>
    <row r="642">
      <c r="G642" s="3"/>
    </row>
    <row r="643">
      <c r="G643" s="3"/>
    </row>
    <row r="644">
      <c r="G644" s="3"/>
    </row>
    <row r="645">
      <c r="G645" s="3"/>
    </row>
    <row r="646">
      <c r="G646" s="3"/>
    </row>
    <row r="647">
      <c r="G647" s="3"/>
    </row>
    <row r="648">
      <c r="G648" s="3"/>
    </row>
    <row r="649">
      <c r="G649" s="3"/>
    </row>
    <row r="650">
      <c r="G650" s="3"/>
    </row>
    <row r="651">
      <c r="G651" s="3"/>
    </row>
    <row r="652">
      <c r="G652" s="3"/>
    </row>
    <row r="653">
      <c r="G653" s="3"/>
    </row>
    <row r="654">
      <c r="G654" s="3"/>
    </row>
    <row r="655">
      <c r="G655" s="3"/>
    </row>
    <row r="656">
      <c r="G656" s="3"/>
    </row>
    <row r="657">
      <c r="G657" s="3"/>
    </row>
    <row r="658">
      <c r="G658" s="3"/>
    </row>
    <row r="659">
      <c r="G659" s="3"/>
    </row>
    <row r="660">
      <c r="G660" s="3"/>
    </row>
    <row r="661">
      <c r="G661" s="3"/>
    </row>
    <row r="662">
      <c r="G662" s="3"/>
    </row>
    <row r="663">
      <c r="G663" s="3"/>
    </row>
    <row r="664">
      <c r="G664" s="3"/>
    </row>
    <row r="665">
      <c r="G665" s="3"/>
    </row>
    <row r="666">
      <c r="G666" s="3"/>
    </row>
    <row r="667">
      <c r="G667" s="3"/>
    </row>
    <row r="668">
      <c r="G668" s="3"/>
    </row>
    <row r="669">
      <c r="G669" s="3"/>
    </row>
    <row r="670">
      <c r="G670" s="3"/>
    </row>
    <row r="671">
      <c r="G671" s="3"/>
    </row>
    <row r="672">
      <c r="G672" s="3"/>
    </row>
    <row r="673">
      <c r="G673" s="3"/>
    </row>
    <row r="674">
      <c r="G674" s="3"/>
    </row>
    <row r="675">
      <c r="G675" s="3"/>
    </row>
    <row r="676">
      <c r="G676" s="3"/>
    </row>
    <row r="677">
      <c r="G677" s="3"/>
    </row>
    <row r="678">
      <c r="G678" s="3"/>
    </row>
    <row r="679">
      <c r="G679" s="3"/>
    </row>
    <row r="680">
      <c r="G680" s="3"/>
    </row>
    <row r="681">
      <c r="G681" s="3"/>
    </row>
    <row r="682">
      <c r="G682" s="3"/>
    </row>
    <row r="683">
      <c r="G683" s="3"/>
    </row>
    <row r="684">
      <c r="G684" s="3"/>
    </row>
    <row r="685">
      <c r="G685" s="3"/>
    </row>
    <row r="686">
      <c r="G686" s="3"/>
    </row>
    <row r="687">
      <c r="G687" s="3"/>
    </row>
    <row r="688">
      <c r="G688" s="3"/>
    </row>
    <row r="689">
      <c r="G689" s="3"/>
    </row>
    <row r="690">
      <c r="G690" s="3"/>
    </row>
    <row r="691">
      <c r="G691" s="3"/>
    </row>
    <row r="692">
      <c r="G692" s="3"/>
    </row>
    <row r="693">
      <c r="G693" s="3"/>
    </row>
    <row r="694">
      <c r="G694" s="3"/>
    </row>
    <row r="695">
      <c r="G695" s="3"/>
    </row>
    <row r="696">
      <c r="G696" s="3"/>
    </row>
    <row r="697">
      <c r="G697" s="3"/>
    </row>
    <row r="698">
      <c r="G698" s="3"/>
    </row>
    <row r="699">
      <c r="G699" s="3"/>
    </row>
    <row r="700">
      <c r="G700" s="3"/>
    </row>
    <row r="701">
      <c r="G701" s="3"/>
    </row>
    <row r="702">
      <c r="G702" s="3"/>
    </row>
    <row r="703">
      <c r="G703" s="3"/>
    </row>
    <row r="704">
      <c r="G704" s="3"/>
    </row>
    <row r="705">
      <c r="G705" s="3"/>
    </row>
    <row r="706">
      <c r="G706" s="3"/>
    </row>
    <row r="707">
      <c r="G707" s="3"/>
    </row>
    <row r="708">
      <c r="G708" s="3"/>
    </row>
    <row r="709">
      <c r="G709" s="3"/>
    </row>
    <row r="710">
      <c r="G710" s="3"/>
    </row>
    <row r="711">
      <c r="G711" s="3"/>
    </row>
    <row r="712">
      <c r="G712" s="3"/>
    </row>
    <row r="713">
      <c r="G713" s="3"/>
    </row>
    <row r="714">
      <c r="G714" s="3"/>
    </row>
    <row r="715">
      <c r="G715" s="3"/>
    </row>
    <row r="716">
      <c r="G716" s="3"/>
    </row>
    <row r="717">
      <c r="G717" s="3"/>
    </row>
    <row r="718">
      <c r="G718" s="3"/>
    </row>
    <row r="719">
      <c r="G719" s="3"/>
    </row>
    <row r="720">
      <c r="G720" s="3"/>
    </row>
    <row r="721">
      <c r="G721" s="3"/>
    </row>
    <row r="722">
      <c r="G722" s="3"/>
    </row>
    <row r="723">
      <c r="G723" s="3"/>
    </row>
    <row r="724">
      <c r="G724" s="3"/>
    </row>
    <row r="725">
      <c r="G725" s="3"/>
    </row>
    <row r="726">
      <c r="G726" s="3"/>
    </row>
    <row r="727">
      <c r="G727" s="3"/>
    </row>
    <row r="728">
      <c r="G728" s="3"/>
    </row>
    <row r="729">
      <c r="G729" s="3"/>
    </row>
    <row r="730">
      <c r="G730" s="3"/>
    </row>
    <row r="731">
      <c r="G731" s="3"/>
    </row>
    <row r="732">
      <c r="G732" s="3"/>
    </row>
    <row r="733">
      <c r="G733" s="3"/>
    </row>
    <row r="734">
      <c r="G734" s="3"/>
    </row>
    <row r="735">
      <c r="G735" s="3"/>
    </row>
    <row r="736">
      <c r="G736" s="3"/>
    </row>
    <row r="737">
      <c r="G737" s="3"/>
    </row>
    <row r="738">
      <c r="G738" s="3"/>
    </row>
    <row r="739">
      <c r="G739" s="3"/>
    </row>
    <row r="740">
      <c r="G740" s="3"/>
    </row>
    <row r="741">
      <c r="G741" s="3"/>
    </row>
    <row r="742">
      <c r="G742" s="3"/>
    </row>
    <row r="743">
      <c r="G743" s="3"/>
    </row>
    <row r="744">
      <c r="G744" s="3"/>
    </row>
    <row r="745">
      <c r="G745" s="3"/>
    </row>
    <row r="746">
      <c r="G746" s="3"/>
    </row>
    <row r="747">
      <c r="G747" s="3"/>
    </row>
    <row r="748">
      <c r="G748" s="3"/>
    </row>
    <row r="749">
      <c r="G749" s="3"/>
    </row>
    <row r="750">
      <c r="G750" s="3"/>
    </row>
    <row r="751">
      <c r="G751" s="3"/>
    </row>
    <row r="752">
      <c r="G752" s="3"/>
    </row>
    <row r="753">
      <c r="G753" s="3"/>
    </row>
    <row r="754">
      <c r="G754" s="3"/>
    </row>
    <row r="755">
      <c r="G755" s="3"/>
    </row>
    <row r="756">
      <c r="G756" s="3"/>
    </row>
    <row r="757">
      <c r="G757" s="3"/>
    </row>
    <row r="758">
      <c r="G758" s="3"/>
    </row>
    <row r="759">
      <c r="G759" s="3"/>
    </row>
    <row r="760">
      <c r="G760" s="3"/>
    </row>
    <row r="761">
      <c r="G761" s="3"/>
    </row>
    <row r="762">
      <c r="G762" s="3"/>
    </row>
    <row r="763">
      <c r="G763" s="3"/>
    </row>
    <row r="764">
      <c r="G764" s="3"/>
    </row>
    <row r="765">
      <c r="G765" s="3"/>
    </row>
    <row r="766">
      <c r="G766" s="3"/>
    </row>
    <row r="767">
      <c r="G767" s="3"/>
    </row>
    <row r="768">
      <c r="G768" s="3"/>
    </row>
    <row r="769">
      <c r="G769" s="3"/>
    </row>
    <row r="770">
      <c r="G770" s="3"/>
    </row>
    <row r="771">
      <c r="G771" s="3"/>
    </row>
    <row r="772">
      <c r="G772" s="3"/>
    </row>
    <row r="773">
      <c r="G773" s="3"/>
    </row>
    <row r="774">
      <c r="G774" s="3"/>
    </row>
    <row r="775">
      <c r="G775" s="3"/>
    </row>
    <row r="776">
      <c r="G776" s="3"/>
    </row>
    <row r="777">
      <c r="G777" s="3"/>
    </row>
    <row r="778">
      <c r="G778" s="3"/>
    </row>
    <row r="779">
      <c r="G779" s="3"/>
    </row>
    <row r="780">
      <c r="G780" s="3"/>
    </row>
    <row r="781">
      <c r="G781" s="3"/>
    </row>
    <row r="782">
      <c r="G782" s="3"/>
    </row>
    <row r="783">
      <c r="G783" s="3"/>
    </row>
    <row r="784">
      <c r="G784" s="3"/>
    </row>
    <row r="785">
      <c r="G785" s="3"/>
    </row>
    <row r="786">
      <c r="G786" s="3"/>
    </row>
    <row r="787">
      <c r="G787" s="3"/>
    </row>
    <row r="788">
      <c r="G788" s="3"/>
    </row>
    <row r="789">
      <c r="G789" s="3"/>
    </row>
    <row r="790">
      <c r="G790" s="3"/>
    </row>
    <row r="791">
      <c r="G791" s="3"/>
    </row>
    <row r="792">
      <c r="G792" s="3"/>
    </row>
    <row r="793">
      <c r="G793" s="3"/>
    </row>
    <row r="794">
      <c r="G794" s="3"/>
    </row>
    <row r="795">
      <c r="G795" s="3"/>
    </row>
    <row r="796">
      <c r="G796" s="3"/>
    </row>
    <row r="797">
      <c r="G797" s="3"/>
    </row>
    <row r="798">
      <c r="G798" s="3"/>
    </row>
    <row r="799">
      <c r="G799" s="3"/>
    </row>
    <row r="800">
      <c r="G800" s="3"/>
    </row>
    <row r="801">
      <c r="G801" s="3"/>
    </row>
    <row r="802">
      <c r="G802" s="3"/>
    </row>
    <row r="803">
      <c r="G803" s="3"/>
    </row>
    <row r="804">
      <c r="G804" s="3"/>
    </row>
    <row r="805">
      <c r="G805" s="3"/>
    </row>
    <row r="806">
      <c r="G806" s="3"/>
    </row>
    <row r="807">
      <c r="G807" s="3"/>
    </row>
    <row r="808">
      <c r="G808" s="3"/>
    </row>
    <row r="809">
      <c r="G809" s="3"/>
    </row>
    <row r="810">
      <c r="G810" s="3"/>
    </row>
    <row r="811">
      <c r="G811" s="3"/>
    </row>
    <row r="812">
      <c r="G812" s="3"/>
    </row>
    <row r="813">
      <c r="G813" s="3"/>
    </row>
    <row r="814">
      <c r="G814" s="3"/>
    </row>
    <row r="815">
      <c r="G815" s="3"/>
    </row>
    <row r="816">
      <c r="G816" s="3"/>
    </row>
    <row r="817">
      <c r="G817" s="3"/>
    </row>
    <row r="818">
      <c r="G818" s="3"/>
    </row>
    <row r="819">
      <c r="G819" s="3"/>
    </row>
    <row r="820">
      <c r="G820" s="3"/>
    </row>
    <row r="821">
      <c r="G821" s="3"/>
    </row>
    <row r="822">
      <c r="G822" s="3"/>
    </row>
    <row r="823">
      <c r="G823" s="3"/>
    </row>
    <row r="824">
      <c r="G824" s="3"/>
    </row>
    <row r="825">
      <c r="G825" s="3"/>
    </row>
    <row r="826">
      <c r="G826" s="3"/>
    </row>
    <row r="827">
      <c r="G827" s="3"/>
    </row>
    <row r="828">
      <c r="G828" s="3"/>
    </row>
    <row r="829">
      <c r="G829" s="3"/>
    </row>
    <row r="830">
      <c r="G830" s="3"/>
    </row>
    <row r="831">
      <c r="G831" s="3"/>
    </row>
    <row r="832">
      <c r="G832" s="3"/>
    </row>
    <row r="833">
      <c r="G833" s="3"/>
    </row>
    <row r="834">
      <c r="G834" s="3"/>
    </row>
    <row r="835">
      <c r="G835" s="3"/>
    </row>
    <row r="836">
      <c r="G836" s="3"/>
    </row>
    <row r="837">
      <c r="G837" s="3"/>
    </row>
    <row r="838">
      <c r="G838" s="3"/>
    </row>
    <row r="839">
      <c r="G839" s="3"/>
    </row>
    <row r="840">
      <c r="G840" s="3"/>
    </row>
    <row r="841">
      <c r="G841" s="3"/>
    </row>
    <row r="842">
      <c r="G842" s="3"/>
    </row>
    <row r="843">
      <c r="G843" s="3"/>
    </row>
    <row r="844">
      <c r="G844" s="3"/>
    </row>
    <row r="845">
      <c r="G845" s="3"/>
    </row>
    <row r="846">
      <c r="G846" s="3"/>
    </row>
    <row r="847">
      <c r="G847" s="3"/>
    </row>
    <row r="848">
      <c r="G848" s="3"/>
    </row>
    <row r="849">
      <c r="G849" s="3"/>
    </row>
    <row r="850">
      <c r="G850" s="3"/>
    </row>
    <row r="851">
      <c r="G851" s="3"/>
    </row>
    <row r="852">
      <c r="G852" s="3"/>
    </row>
    <row r="853">
      <c r="G853" s="3"/>
    </row>
    <row r="854">
      <c r="G854" s="3"/>
    </row>
    <row r="855">
      <c r="G855" s="3"/>
    </row>
    <row r="856">
      <c r="G856" s="3"/>
    </row>
    <row r="857">
      <c r="G857" s="3"/>
    </row>
    <row r="858">
      <c r="G858" s="3"/>
    </row>
    <row r="859">
      <c r="G859" s="3"/>
    </row>
    <row r="860">
      <c r="G860" s="3"/>
    </row>
    <row r="861">
      <c r="G861" s="3"/>
    </row>
    <row r="862">
      <c r="G862" s="3"/>
    </row>
    <row r="863">
      <c r="G863" s="3"/>
    </row>
    <row r="864">
      <c r="G864" s="3"/>
    </row>
    <row r="865">
      <c r="G865" s="3"/>
    </row>
    <row r="866">
      <c r="G866" s="3"/>
    </row>
    <row r="867">
      <c r="G867" s="3"/>
    </row>
    <row r="868">
      <c r="G868" s="3"/>
    </row>
    <row r="869">
      <c r="G869" s="3"/>
    </row>
    <row r="870">
      <c r="G870" s="3"/>
    </row>
    <row r="871">
      <c r="G871" s="3"/>
    </row>
    <row r="872">
      <c r="G872" s="3"/>
    </row>
    <row r="873">
      <c r="G873" s="3"/>
    </row>
    <row r="874">
      <c r="G874" s="3"/>
    </row>
    <row r="875">
      <c r="G875" s="3"/>
    </row>
    <row r="876">
      <c r="G876" s="3"/>
    </row>
    <row r="877">
      <c r="G877" s="3"/>
    </row>
    <row r="878">
      <c r="G878" s="3"/>
    </row>
    <row r="879">
      <c r="G879" s="3"/>
    </row>
    <row r="880">
      <c r="G880" s="3"/>
    </row>
    <row r="881">
      <c r="G881" s="3"/>
    </row>
    <row r="882">
      <c r="G882" s="3"/>
    </row>
    <row r="883">
      <c r="G883" s="3"/>
    </row>
    <row r="884">
      <c r="G884" s="3"/>
    </row>
    <row r="885">
      <c r="G885" s="3"/>
    </row>
    <row r="886">
      <c r="G886" s="3"/>
    </row>
    <row r="887">
      <c r="G887" s="3"/>
    </row>
    <row r="888">
      <c r="G888" s="3"/>
    </row>
    <row r="889">
      <c r="G889" s="3"/>
    </row>
    <row r="890">
      <c r="G890" s="3"/>
    </row>
    <row r="891">
      <c r="G891" s="3"/>
    </row>
    <row r="892">
      <c r="G892" s="3"/>
    </row>
    <row r="893">
      <c r="G893" s="3"/>
    </row>
    <row r="894">
      <c r="G894" s="3"/>
    </row>
    <row r="895">
      <c r="G895" s="3"/>
    </row>
    <row r="896">
      <c r="G896" s="3"/>
    </row>
    <row r="897">
      <c r="G897" s="3"/>
    </row>
    <row r="898">
      <c r="G898" s="3"/>
    </row>
    <row r="899">
      <c r="G899" s="3"/>
    </row>
    <row r="900">
      <c r="G900" s="3"/>
    </row>
    <row r="901">
      <c r="G901" s="3"/>
    </row>
    <row r="902">
      <c r="G902" s="3"/>
    </row>
    <row r="903">
      <c r="G903" s="3"/>
    </row>
    <row r="904">
      <c r="G904" s="3"/>
    </row>
    <row r="905">
      <c r="G905" s="3"/>
    </row>
    <row r="906">
      <c r="G906" s="3"/>
    </row>
    <row r="907">
      <c r="G907" s="3"/>
    </row>
    <row r="908">
      <c r="G908" s="3"/>
    </row>
    <row r="909">
      <c r="G909" s="3"/>
    </row>
    <row r="910">
      <c r="G910" s="3"/>
    </row>
    <row r="911">
      <c r="G911" s="3"/>
    </row>
    <row r="912">
      <c r="G912" s="3"/>
    </row>
    <row r="913">
      <c r="G913" s="3"/>
    </row>
    <row r="914">
      <c r="G914" s="3"/>
    </row>
    <row r="915">
      <c r="G915" s="3"/>
    </row>
    <row r="916">
      <c r="G916" s="3"/>
    </row>
    <row r="917">
      <c r="G917" s="3"/>
    </row>
    <row r="918">
      <c r="G918" s="3"/>
    </row>
    <row r="919">
      <c r="G919" s="3"/>
    </row>
    <row r="920">
      <c r="G920" s="3"/>
    </row>
    <row r="921">
      <c r="G921" s="3"/>
    </row>
    <row r="922">
      <c r="G922" s="3"/>
    </row>
    <row r="923">
      <c r="G923" s="3"/>
    </row>
    <row r="924">
      <c r="G924" s="3"/>
    </row>
    <row r="925">
      <c r="G925" s="3"/>
    </row>
    <row r="926">
      <c r="G926" s="3"/>
    </row>
    <row r="927">
      <c r="G927" s="3"/>
    </row>
    <row r="928">
      <c r="G928" s="3"/>
    </row>
    <row r="929">
      <c r="G929" s="3"/>
    </row>
    <row r="930">
      <c r="G930" s="3"/>
    </row>
    <row r="931">
      <c r="G931" s="3"/>
    </row>
    <row r="932">
      <c r="G932" s="3"/>
    </row>
    <row r="933">
      <c r="G933" s="3"/>
    </row>
    <row r="934">
      <c r="G934" s="3"/>
    </row>
    <row r="935">
      <c r="G935" s="3"/>
    </row>
    <row r="936">
      <c r="G936" s="3"/>
    </row>
    <row r="937">
      <c r="G937" s="3"/>
    </row>
    <row r="938">
      <c r="G938" s="3"/>
    </row>
    <row r="939">
      <c r="G939" s="3"/>
    </row>
    <row r="940">
      <c r="G940" s="3"/>
    </row>
    <row r="941">
      <c r="G941" s="3"/>
    </row>
    <row r="942">
      <c r="G942" s="3"/>
    </row>
    <row r="943">
      <c r="G943" s="3"/>
    </row>
    <row r="944">
      <c r="G944" s="3"/>
    </row>
    <row r="945">
      <c r="G945" s="3"/>
    </row>
    <row r="946">
      <c r="G946" s="3"/>
    </row>
    <row r="947">
      <c r="G947" s="3"/>
    </row>
    <row r="948">
      <c r="G948" s="3"/>
    </row>
    <row r="949">
      <c r="G949" s="3"/>
    </row>
    <row r="950">
      <c r="G950" s="3"/>
    </row>
    <row r="951">
      <c r="G951" s="3"/>
    </row>
    <row r="952">
      <c r="G952" s="3"/>
    </row>
    <row r="953">
      <c r="G953" s="3"/>
    </row>
    <row r="954">
      <c r="G954" s="3"/>
    </row>
    <row r="955">
      <c r="G955" s="3"/>
    </row>
    <row r="956">
      <c r="G956" s="3"/>
    </row>
    <row r="957">
      <c r="G957" s="3"/>
    </row>
    <row r="958">
      <c r="G958" s="3"/>
    </row>
    <row r="959">
      <c r="G959" s="3"/>
    </row>
    <row r="960">
      <c r="G960" s="3"/>
    </row>
    <row r="961">
      <c r="G961" s="3"/>
    </row>
    <row r="962">
      <c r="G962" s="3"/>
    </row>
    <row r="963">
      <c r="G963" s="3"/>
    </row>
    <row r="964">
      <c r="G964" s="3"/>
    </row>
    <row r="965">
      <c r="G965" s="3"/>
    </row>
    <row r="966">
      <c r="G966" s="3"/>
    </row>
    <row r="967">
      <c r="G967" s="3"/>
    </row>
    <row r="968">
      <c r="G968" s="3"/>
    </row>
    <row r="969">
      <c r="G969" s="3"/>
    </row>
    <row r="970">
      <c r="G970" s="3"/>
    </row>
    <row r="971">
      <c r="G971" s="3"/>
    </row>
    <row r="972">
      <c r="G972" s="3"/>
    </row>
    <row r="973">
      <c r="G973" s="3"/>
    </row>
    <row r="974">
      <c r="G974" s="3"/>
    </row>
    <row r="975">
      <c r="G975" s="3"/>
    </row>
    <row r="976">
      <c r="G976" s="3"/>
    </row>
    <row r="977">
      <c r="G977" s="3"/>
    </row>
    <row r="978">
      <c r="G978" s="3"/>
    </row>
    <row r="979">
      <c r="G979" s="3"/>
    </row>
    <row r="980">
      <c r="G980" s="3"/>
    </row>
    <row r="981">
      <c r="G981" s="3"/>
    </row>
    <row r="982">
      <c r="G982" s="3"/>
    </row>
    <row r="983">
      <c r="G983" s="3"/>
    </row>
    <row r="984">
      <c r="G984" s="3"/>
    </row>
    <row r="985">
      <c r="G985" s="3"/>
    </row>
    <row r="986">
      <c r="G986" s="3"/>
    </row>
    <row r="987">
      <c r="G987" s="3"/>
    </row>
    <row r="988">
      <c r="G988" s="3"/>
    </row>
    <row r="989">
      <c r="G989" s="3"/>
    </row>
    <row r="990">
      <c r="G990" s="3"/>
    </row>
    <row r="991">
      <c r="G991" s="3"/>
    </row>
    <row r="992">
      <c r="G992" s="3"/>
    </row>
    <row r="993">
      <c r="G993" s="3"/>
    </row>
    <row r="994">
      <c r="G994" s="3"/>
    </row>
    <row r="995">
      <c r="G995" s="3"/>
    </row>
    <row r="996">
      <c r="G996" s="3"/>
    </row>
    <row r="997">
      <c r="G997" s="3"/>
    </row>
    <row r="998">
      <c r="G998" s="3"/>
    </row>
    <row r="999">
      <c r="G999" s="3"/>
    </row>
    <row r="1000">
      <c r="G1000" s="3"/>
    </row>
  </sheetData>
  <autoFilter ref="$A$1:$G$2"/>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16161"/>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75"/>
    <col customWidth="1" min="2" max="2" width="9.75"/>
    <col customWidth="1" min="3" max="3" width="9.88"/>
    <col customWidth="1" min="4" max="4" width="9.25"/>
    <col customWidth="1" min="5" max="5" width="13.75"/>
    <col customWidth="1" min="6" max="6" width="12.88"/>
    <col customWidth="1" min="7" max="7" width="8.88"/>
    <col customWidth="1" min="8" max="8" width="13.13"/>
  </cols>
  <sheetData>
    <row r="1" ht="24.0" customHeight="1">
      <c r="A1" s="31" t="s">
        <v>5183</v>
      </c>
      <c r="B1" s="31" t="s">
        <v>4309</v>
      </c>
      <c r="C1" s="31" t="s">
        <v>4515</v>
      </c>
      <c r="D1" s="31" t="s">
        <v>25</v>
      </c>
      <c r="E1" s="31" t="s">
        <v>3</v>
      </c>
      <c r="F1" s="31" t="s">
        <v>5188</v>
      </c>
      <c r="G1" s="31" t="s">
        <v>5189</v>
      </c>
      <c r="H1" s="31" t="s">
        <v>6</v>
      </c>
    </row>
    <row r="2">
      <c r="A2" s="4">
        <v>46262.33972222222</v>
      </c>
      <c r="B2" s="2" t="s">
        <v>29</v>
      </c>
      <c r="C2" s="2" t="s">
        <v>5192</v>
      </c>
      <c r="D2" s="2" t="s">
        <v>5194</v>
      </c>
      <c r="H2" s="3"/>
    </row>
    <row r="3">
      <c r="A3" s="4">
        <v>46262.35297453704</v>
      </c>
      <c r="B3" s="2" t="s">
        <v>29</v>
      </c>
      <c r="C3" s="2" t="s">
        <v>5196</v>
      </c>
      <c r="D3" s="2" t="s">
        <v>5197</v>
      </c>
      <c r="H3" s="3"/>
    </row>
    <row r="4">
      <c r="A4" s="4">
        <v>46262.38459490741</v>
      </c>
      <c r="B4" s="2" t="s">
        <v>29</v>
      </c>
      <c r="C4" s="2" t="s">
        <v>5196</v>
      </c>
      <c r="D4" s="2" t="s">
        <v>5199</v>
      </c>
      <c r="H4" s="3"/>
    </row>
    <row r="5">
      <c r="A5" s="4">
        <v>46262.38502314815</v>
      </c>
      <c r="B5" s="2" t="s">
        <v>29</v>
      </c>
      <c r="C5" s="2" t="s">
        <v>5196</v>
      </c>
      <c r="D5" s="2" t="s">
        <v>5201</v>
      </c>
      <c r="H5" s="3"/>
    </row>
    <row r="6">
      <c r="A6" s="4">
        <v>46262.419375</v>
      </c>
      <c r="B6" s="2" t="s">
        <v>39</v>
      </c>
      <c r="C6" s="2" t="s">
        <v>5204</v>
      </c>
      <c r="D6" s="2" t="s">
        <v>5205</v>
      </c>
      <c r="H6" s="3"/>
    </row>
    <row r="7">
      <c r="A7" s="4">
        <v>46262.41976851852</v>
      </c>
      <c r="B7" s="2" t="s">
        <v>39</v>
      </c>
      <c r="C7" s="2" t="s">
        <v>5204</v>
      </c>
      <c r="D7" s="2" t="s">
        <v>5205</v>
      </c>
      <c r="H7" s="3"/>
    </row>
    <row r="8">
      <c r="A8" s="4">
        <v>46262.4271875</v>
      </c>
      <c r="B8" s="2" t="s">
        <v>39</v>
      </c>
      <c r="C8" s="2" t="s">
        <v>5204</v>
      </c>
      <c r="D8" s="2" t="s">
        <v>5205</v>
      </c>
      <c r="H8" s="3"/>
    </row>
    <row r="9">
      <c r="A9" s="4">
        <v>46262.42832175926</v>
      </c>
      <c r="B9" s="2" t="s">
        <v>39</v>
      </c>
      <c r="C9" s="2" t="s">
        <v>5204</v>
      </c>
      <c r="D9" s="2" t="s">
        <v>5205</v>
      </c>
      <c r="H9" s="3"/>
    </row>
    <row r="10">
      <c r="A10" s="4">
        <v>46262.4294212963</v>
      </c>
      <c r="B10" s="2" t="s">
        <v>39</v>
      </c>
      <c r="C10" s="2" t="s">
        <v>5204</v>
      </c>
      <c r="D10" s="2" t="s">
        <v>5205</v>
      </c>
      <c r="H10" s="3"/>
    </row>
    <row r="11">
      <c r="A11" s="4">
        <v>46262.43035879629</v>
      </c>
      <c r="B11" s="2" t="s">
        <v>39</v>
      </c>
      <c r="C11" s="2" t="s">
        <v>5204</v>
      </c>
      <c r="D11" s="2" t="s">
        <v>5205</v>
      </c>
      <c r="H11" s="3"/>
    </row>
    <row r="12">
      <c r="A12" s="4">
        <v>46262.430601851855</v>
      </c>
      <c r="B12" s="2" t="s">
        <v>39</v>
      </c>
      <c r="C12" s="2" t="s">
        <v>5204</v>
      </c>
      <c r="D12" s="2" t="s">
        <v>5205</v>
      </c>
      <c r="H12" s="3"/>
    </row>
    <row r="13">
      <c r="A13" s="4">
        <v>46262.43113425926</v>
      </c>
      <c r="B13" s="2" t="s">
        <v>39</v>
      </c>
      <c r="C13" s="2" t="s">
        <v>5204</v>
      </c>
      <c r="D13" s="2" t="s">
        <v>5205</v>
      </c>
      <c r="H13" s="3"/>
    </row>
    <row r="14">
      <c r="A14" s="4">
        <v>46262.431655092594</v>
      </c>
      <c r="B14" s="2" t="s">
        <v>39</v>
      </c>
      <c r="C14" s="2" t="s">
        <v>5204</v>
      </c>
      <c r="D14" s="2" t="s">
        <v>5205</v>
      </c>
      <c r="H14" s="3"/>
    </row>
    <row r="15">
      <c r="A15" s="4">
        <v>46262.435115740744</v>
      </c>
      <c r="B15" s="2" t="s">
        <v>39</v>
      </c>
      <c r="C15" s="2" t="s">
        <v>5204</v>
      </c>
      <c r="D15" s="2" t="s">
        <v>5205</v>
      </c>
      <c r="H15" s="3"/>
    </row>
    <row r="16">
      <c r="A16" s="4">
        <v>46262.43517361111</v>
      </c>
      <c r="B16" s="2" t="s">
        <v>39</v>
      </c>
      <c r="C16" s="2" t="s">
        <v>5204</v>
      </c>
      <c r="D16" s="2" t="s">
        <v>5205</v>
      </c>
      <c r="H16" s="3"/>
    </row>
    <row r="17">
      <c r="A17" s="4">
        <v>46262.43761574074</v>
      </c>
      <c r="B17" s="2" t="s">
        <v>39</v>
      </c>
      <c r="C17" s="2" t="s">
        <v>5204</v>
      </c>
      <c r="D17" s="2" t="s">
        <v>5205</v>
      </c>
      <c r="H17" s="3"/>
    </row>
    <row r="18">
      <c r="A18" s="4">
        <v>46262.44746527778</v>
      </c>
      <c r="B18" s="2" t="s">
        <v>39</v>
      </c>
      <c r="C18" s="2" t="s">
        <v>5204</v>
      </c>
      <c r="D18" s="2" t="s">
        <v>5205</v>
      </c>
      <c r="H18" s="3"/>
    </row>
    <row r="19">
      <c r="A19" s="4">
        <v>46262.44814814815</v>
      </c>
      <c r="B19" s="2" t="s">
        <v>39</v>
      </c>
      <c r="C19" s="2" t="s">
        <v>5204</v>
      </c>
      <c r="D19" s="2" t="s">
        <v>5205</v>
      </c>
      <c r="H19" s="3"/>
    </row>
    <row r="20">
      <c r="A20" s="4">
        <v>46262.448229166665</v>
      </c>
      <c r="B20" s="2" t="s">
        <v>39</v>
      </c>
      <c r="C20" s="2" t="s">
        <v>5204</v>
      </c>
      <c r="D20" s="2" t="s">
        <v>5205</v>
      </c>
      <c r="H20" s="3"/>
    </row>
    <row r="21">
      <c r="A21" s="4">
        <v>46262.44831018519</v>
      </c>
      <c r="B21" s="2" t="s">
        <v>39</v>
      </c>
      <c r="C21" s="2" t="s">
        <v>5204</v>
      </c>
      <c r="D21" s="2" t="s">
        <v>5205</v>
      </c>
      <c r="H21" s="3"/>
    </row>
    <row r="22">
      <c r="A22" s="4">
        <v>46262.4484375</v>
      </c>
      <c r="B22" s="2" t="s">
        <v>39</v>
      </c>
      <c r="C22" s="2" t="s">
        <v>5204</v>
      </c>
      <c r="D22" s="2" t="s">
        <v>5205</v>
      </c>
      <c r="H22" s="3"/>
    </row>
    <row r="23">
      <c r="A23" s="4">
        <v>46262.44881944444</v>
      </c>
      <c r="B23" s="2" t="s">
        <v>39</v>
      </c>
      <c r="C23" s="2" t="s">
        <v>5204</v>
      </c>
      <c r="D23" s="2" t="s">
        <v>5205</v>
      </c>
      <c r="H23" s="3"/>
    </row>
    <row r="24">
      <c r="A24" s="4">
        <v>46262.44909722222</v>
      </c>
      <c r="B24" s="2" t="s">
        <v>39</v>
      </c>
      <c r="C24" s="2" t="s">
        <v>5204</v>
      </c>
      <c r="D24" s="2" t="s">
        <v>5205</v>
      </c>
      <c r="H24" s="3"/>
    </row>
    <row r="25">
      <c r="A25" s="4">
        <v>46262.44917824074</v>
      </c>
      <c r="B25" s="2" t="s">
        <v>39</v>
      </c>
      <c r="C25" s="2" t="s">
        <v>5204</v>
      </c>
      <c r="D25" s="2" t="s">
        <v>5205</v>
      </c>
      <c r="H25" s="3"/>
    </row>
    <row r="26">
      <c r="A26" s="4">
        <v>46262.449467592596</v>
      </c>
      <c r="B26" s="2" t="s">
        <v>39</v>
      </c>
      <c r="C26" s="2" t="s">
        <v>5204</v>
      </c>
      <c r="D26" s="2" t="s">
        <v>5205</v>
      </c>
      <c r="H26" s="3"/>
    </row>
    <row r="27">
      <c r="A27" s="4">
        <v>46262.44972222222</v>
      </c>
      <c r="B27" s="2" t="s">
        <v>39</v>
      </c>
      <c r="C27" s="2" t="s">
        <v>5204</v>
      </c>
      <c r="D27" s="2" t="s">
        <v>5205</v>
      </c>
      <c r="H27" s="3"/>
    </row>
    <row r="28">
      <c r="A28" s="4">
        <v>46262.44981481481</v>
      </c>
      <c r="B28" s="2" t="s">
        <v>39</v>
      </c>
      <c r="C28" s="2" t="s">
        <v>5204</v>
      </c>
      <c r="D28" s="2" t="s">
        <v>5205</v>
      </c>
      <c r="H28" s="3"/>
    </row>
    <row r="29">
      <c r="A29" s="4">
        <v>46262.449907407405</v>
      </c>
      <c r="B29" s="2" t="s">
        <v>39</v>
      </c>
      <c r="C29" s="2" t="s">
        <v>5204</v>
      </c>
      <c r="D29" s="2" t="s">
        <v>5205</v>
      </c>
      <c r="H29" s="3"/>
    </row>
    <row r="30">
      <c r="A30" s="4">
        <v>46262.45025462963</v>
      </c>
      <c r="B30" s="2" t="s">
        <v>39</v>
      </c>
      <c r="C30" s="2" t="s">
        <v>5204</v>
      </c>
      <c r="D30" s="2" t="s">
        <v>5205</v>
      </c>
      <c r="H30" s="3"/>
    </row>
    <row r="31">
      <c r="A31" s="4">
        <v>46262.45326388889</v>
      </c>
      <c r="B31" s="2" t="s">
        <v>39</v>
      </c>
      <c r="C31" s="2" t="s">
        <v>5204</v>
      </c>
      <c r="D31" s="2" t="s">
        <v>5205</v>
      </c>
      <c r="H31" s="3"/>
    </row>
    <row r="32">
      <c r="A32" s="4">
        <v>46262.45596064815</v>
      </c>
      <c r="B32" s="2" t="s">
        <v>39</v>
      </c>
      <c r="C32" s="2" t="s">
        <v>5204</v>
      </c>
      <c r="D32" s="2" t="s">
        <v>5205</v>
      </c>
      <c r="H32" s="3"/>
    </row>
    <row r="33">
      <c r="A33" s="4">
        <v>46262.461388888885</v>
      </c>
      <c r="B33" s="2" t="s">
        <v>39</v>
      </c>
      <c r="C33" s="2" t="s">
        <v>5204</v>
      </c>
      <c r="D33" s="2" t="s">
        <v>5205</v>
      </c>
      <c r="H33" s="3"/>
    </row>
    <row r="34">
      <c r="A34" s="4">
        <v>46262.46179398148</v>
      </c>
      <c r="B34" s="2" t="s">
        <v>39</v>
      </c>
      <c r="C34" s="2" t="s">
        <v>5204</v>
      </c>
      <c r="D34" s="2" t="s">
        <v>5205</v>
      </c>
      <c r="H34" s="3"/>
    </row>
    <row r="35">
      <c r="A35" s="4">
        <v>46262.462013888886</v>
      </c>
      <c r="B35" s="2" t="s">
        <v>39</v>
      </c>
      <c r="C35" s="2" t="s">
        <v>5204</v>
      </c>
      <c r="D35" s="2" t="s">
        <v>5205</v>
      </c>
      <c r="H35" s="3"/>
    </row>
    <row r="36">
      <c r="A36" s="4">
        <v>46262.46517361111</v>
      </c>
      <c r="B36" s="2" t="s">
        <v>39</v>
      </c>
      <c r="C36" s="2" t="s">
        <v>5204</v>
      </c>
      <c r="D36" s="2" t="s">
        <v>5239</v>
      </c>
      <c r="H36" s="3"/>
    </row>
    <row r="37">
      <c r="A37" s="4">
        <v>46262.465520833335</v>
      </c>
      <c r="B37" s="2" t="s">
        <v>39</v>
      </c>
      <c r="C37" s="2" t="s">
        <v>5204</v>
      </c>
      <c r="D37" s="2" t="s">
        <v>5239</v>
      </c>
      <c r="H37" s="3"/>
    </row>
    <row r="38">
      <c r="A38" s="4">
        <v>46262.59295138889</v>
      </c>
      <c r="B38" s="2" t="s">
        <v>29</v>
      </c>
      <c r="C38" s="2" t="s">
        <v>5196</v>
      </c>
      <c r="D38" s="2" t="s">
        <v>5243</v>
      </c>
      <c r="H38" s="3"/>
    </row>
    <row r="39">
      <c r="A39" s="4">
        <v>46262.60482638889</v>
      </c>
      <c r="B39" s="2" t="s">
        <v>29</v>
      </c>
      <c r="C39" s="2" t="s">
        <v>5196</v>
      </c>
      <c r="D39" s="2" t="s">
        <v>5244</v>
      </c>
      <c r="H39" s="3"/>
    </row>
    <row r="40">
      <c r="A40" s="4">
        <v>46262.6071875</v>
      </c>
      <c r="B40" s="2" t="s">
        <v>29</v>
      </c>
      <c r="C40" s="2" t="s">
        <v>5196</v>
      </c>
      <c r="D40" s="2" t="s">
        <v>5247</v>
      </c>
      <c r="H40" s="3"/>
    </row>
    <row r="41">
      <c r="A41" s="4">
        <v>46262.61005787037</v>
      </c>
      <c r="B41" s="2" t="s">
        <v>29</v>
      </c>
      <c r="C41" s="2" t="s">
        <v>5192</v>
      </c>
      <c r="D41" s="2" t="s">
        <v>5249</v>
      </c>
      <c r="H41" s="3"/>
    </row>
    <row r="42">
      <c r="A42" s="4">
        <v>46262.63512731482</v>
      </c>
      <c r="B42" s="2" t="s">
        <v>29</v>
      </c>
      <c r="C42" s="2" t="s">
        <v>5192</v>
      </c>
      <c r="D42" s="2" t="s">
        <v>5251</v>
      </c>
      <c r="H42" s="3"/>
    </row>
    <row r="43">
      <c r="A43" s="4">
        <v>46262.636770833335</v>
      </c>
      <c r="B43" s="2" t="s">
        <v>29</v>
      </c>
      <c r="C43" s="2" t="s">
        <v>5192</v>
      </c>
      <c r="D43" s="2" t="s">
        <v>5252</v>
      </c>
      <c r="H43" s="3"/>
    </row>
    <row r="44">
      <c r="A44" s="4">
        <v>46262.646469907406</v>
      </c>
      <c r="B44" s="2" t="s">
        <v>29</v>
      </c>
      <c r="C44" s="2" t="s">
        <v>5196</v>
      </c>
      <c r="D44" s="2" t="s">
        <v>5255</v>
      </c>
      <c r="H44" s="3"/>
    </row>
    <row r="45">
      <c r="A45" s="4">
        <v>46262.691608796296</v>
      </c>
      <c r="B45" s="2" t="s">
        <v>29</v>
      </c>
      <c r="C45" s="2" t="s">
        <v>5192</v>
      </c>
      <c r="D45" s="2" t="s">
        <v>5256</v>
      </c>
      <c r="H45" s="3"/>
    </row>
    <row r="46">
      <c r="A46" s="4">
        <v>46262.69273148148</v>
      </c>
      <c r="B46" s="2" t="s">
        <v>29</v>
      </c>
      <c r="C46" s="2" t="s">
        <v>5196</v>
      </c>
      <c r="D46" s="2" t="s">
        <v>5259</v>
      </c>
      <c r="H46" s="3"/>
    </row>
    <row r="47">
      <c r="A47" s="4">
        <v>46262.70511574074</v>
      </c>
      <c r="B47" s="2" t="s">
        <v>29</v>
      </c>
      <c r="C47" s="2" t="s">
        <v>5192</v>
      </c>
      <c r="D47" s="2" t="s">
        <v>5260</v>
      </c>
      <c r="H47" s="3"/>
    </row>
    <row r="48">
      <c r="A48" s="4">
        <v>46262.70680555556</v>
      </c>
      <c r="B48" s="2" t="s">
        <v>29</v>
      </c>
      <c r="C48" s="2" t="s">
        <v>5192</v>
      </c>
      <c r="D48" s="2" t="s">
        <v>5263</v>
      </c>
      <c r="H48" s="3"/>
    </row>
    <row r="49">
      <c r="A49" s="4">
        <v>46262.70810185185</v>
      </c>
      <c r="B49" s="2" t="s">
        <v>29</v>
      </c>
      <c r="C49" s="2" t="s">
        <v>5192</v>
      </c>
      <c r="D49" s="2" t="s">
        <v>5265</v>
      </c>
      <c r="H49" s="3"/>
    </row>
    <row r="50">
      <c r="A50" s="4">
        <v>46262.709386574075</v>
      </c>
      <c r="B50" s="2" t="s">
        <v>29</v>
      </c>
      <c r="C50" s="2" t="s">
        <v>5192</v>
      </c>
      <c r="D50" s="2" t="s">
        <v>5268</v>
      </c>
      <c r="H50" s="3"/>
    </row>
    <row r="51">
      <c r="A51" s="4">
        <v>46262.71565972222</v>
      </c>
      <c r="B51" s="2" t="s">
        <v>29</v>
      </c>
      <c r="C51" s="2" t="s">
        <v>5192</v>
      </c>
      <c r="D51" s="2" t="s">
        <v>5269</v>
      </c>
      <c r="H51" s="3"/>
    </row>
    <row r="52">
      <c r="A52" s="4">
        <v>46262.716886574075</v>
      </c>
      <c r="B52" s="2" t="s">
        <v>29</v>
      </c>
      <c r="C52" s="2" t="s">
        <v>5196</v>
      </c>
      <c r="D52" s="2" t="s">
        <v>5272</v>
      </c>
      <c r="H52" s="3"/>
    </row>
    <row r="53">
      <c r="A53" s="4">
        <v>46262.72056712963</v>
      </c>
      <c r="B53" s="2" t="s">
        <v>29</v>
      </c>
      <c r="C53" s="2" t="s">
        <v>5192</v>
      </c>
      <c r="D53" s="2" t="s">
        <v>5274</v>
      </c>
      <c r="H53" s="3"/>
    </row>
    <row r="54">
      <c r="A54" s="4">
        <v>46262.72368055556</v>
      </c>
      <c r="B54" s="2" t="s">
        <v>29</v>
      </c>
      <c r="C54" s="2" t="s">
        <v>5192</v>
      </c>
      <c r="D54" s="2" t="s">
        <v>5277</v>
      </c>
      <c r="H54" s="3"/>
    </row>
    <row r="55">
      <c r="A55" s="4">
        <v>46262.725590277776</v>
      </c>
      <c r="B55" s="2" t="s">
        <v>29</v>
      </c>
      <c r="C55" s="2" t="s">
        <v>5192</v>
      </c>
      <c r="D55" s="2" t="s">
        <v>5279</v>
      </c>
      <c r="H55" s="3"/>
    </row>
    <row r="56">
      <c r="A56" s="4">
        <v>46262.72804398148</v>
      </c>
      <c r="B56" s="2" t="s">
        <v>29</v>
      </c>
      <c r="C56" s="2" t="s">
        <v>5192</v>
      </c>
      <c r="D56" s="2" t="s">
        <v>5281</v>
      </c>
      <c r="H56" s="3"/>
    </row>
    <row r="57">
      <c r="A57" s="4">
        <v>46262.72938657407</v>
      </c>
      <c r="B57" s="2" t="s">
        <v>29</v>
      </c>
      <c r="C57" s="2" t="s">
        <v>5192</v>
      </c>
      <c r="D57" s="2" t="s">
        <v>5284</v>
      </c>
      <c r="H57" s="3"/>
    </row>
    <row r="58">
      <c r="A58" s="4">
        <v>46262.73409722222</v>
      </c>
      <c r="B58" s="2" t="s">
        <v>29</v>
      </c>
      <c r="C58" s="2" t="s">
        <v>5192</v>
      </c>
      <c r="D58" s="2" t="s">
        <v>5286</v>
      </c>
      <c r="H58" s="3"/>
    </row>
    <row r="59">
      <c r="A59" s="4">
        <v>46262.74146990741</v>
      </c>
      <c r="B59" s="2" t="s">
        <v>29</v>
      </c>
      <c r="C59" s="2" t="s">
        <v>5192</v>
      </c>
      <c r="D59" s="2" t="s">
        <v>5288</v>
      </c>
      <c r="H59" s="3"/>
    </row>
    <row r="60">
      <c r="A60" s="4">
        <v>46262.743310185186</v>
      </c>
      <c r="B60" s="2" t="s">
        <v>29</v>
      </c>
      <c r="C60" s="2" t="s">
        <v>5192</v>
      </c>
      <c r="D60" s="2" t="s">
        <v>5291</v>
      </c>
      <c r="H60" s="3"/>
    </row>
    <row r="61">
      <c r="A61" s="4">
        <v>46262.74707175926</v>
      </c>
      <c r="B61" s="2" t="s">
        <v>29</v>
      </c>
      <c r="C61" s="2" t="s">
        <v>5192</v>
      </c>
      <c r="D61" s="2" t="s">
        <v>5293</v>
      </c>
      <c r="H61" s="3"/>
    </row>
    <row r="62">
      <c r="A62" s="4">
        <v>46262.74743055556</v>
      </c>
      <c r="B62" s="2" t="s">
        <v>29</v>
      </c>
      <c r="C62" s="2" t="s">
        <v>5192</v>
      </c>
      <c r="D62" s="2" t="s">
        <v>5295</v>
      </c>
      <c r="H62" s="3"/>
    </row>
    <row r="63">
      <c r="A63" s="4">
        <v>46262.74806712963</v>
      </c>
      <c r="B63" s="2" t="s">
        <v>29</v>
      </c>
      <c r="C63" s="2" t="s">
        <v>5196</v>
      </c>
      <c r="D63" s="2" t="s">
        <v>5297</v>
      </c>
      <c r="H63" s="3"/>
    </row>
    <row r="64">
      <c r="A64" s="4">
        <v>46262.74901620371</v>
      </c>
      <c r="B64" s="2" t="s">
        <v>29</v>
      </c>
      <c r="C64" s="2" t="s">
        <v>5196</v>
      </c>
      <c r="D64" s="2" t="s">
        <v>5299</v>
      </c>
      <c r="H64" s="3"/>
    </row>
    <row r="65">
      <c r="A65" s="4">
        <v>46262.74927083333</v>
      </c>
      <c r="B65" s="2" t="s">
        <v>29</v>
      </c>
      <c r="C65" s="2" t="s">
        <v>5196</v>
      </c>
      <c r="D65" s="2" t="s">
        <v>5301</v>
      </c>
      <c r="H65" s="3"/>
    </row>
    <row r="66">
      <c r="A66" s="4">
        <v>46262.75146990741</v>
      </c>
      <c r="B66" s="2" t="s">
        <v>29</v>
      </c>
      <c r="C66" s="2" t="s">
        <v>5196</v>
      </c>
      <c r="D66" s="2" t="s">
        <v>5305</v>
      </c>
      <c r="H66" s="3"/>
    </row>
    <row r="67">
      <c r="A67" s="4">
        <v>46262.7521412037</v>
      </c>
      <c r="B67" s="2" t="s">
        <v>29</v>
      </c>
      <c r="C67" s="2" t="s">
        <v>5196</v>
      </c>
      <c r="D67" s="2" t="s">
        <v>5307</v>
      </c>
      <c r="H67" s="3"/>
    </row>
    <row r="68">
      <c r="A68" s="4">
        <v>46262.75215277778</v>
      </c>
      <c r="B68" s="2" t="s">
        <v>29</v>
      </c>
      <c r="C68" s="2" t="s">
        <v>5192</v>
      </c>
      <c r="D68" s="2" t="s">
        <v>5310</v>
      </c>
      <c r="H68" s="3"/>
    </row>
    <row r="69">
      <c r="A69" s="4">
        <v>46262.75219907407</v>
      </c>
      <c r="B69" s="2" t="s">
        <v>29</v>
      </c>
      <c r="C69" s="2" t="s">
        <v>5196</v>
      </c>
      <c r="D69" s="2" t="s">
        <v>5313</v>
      </c>
      <c r="H69" s="3"/>
    </row>
    <row r="70">
      <c r="A70" s="4">
        <v>46262.75221064815</v>
      </c>
      <c r="B70" s="2" t="s">
        <v>29</v>
      </c>
      <c r="C70" s="2" t="s">
        <v>5192</v>
      </c>
      <c r="D70" s="2" t="s">
        <v>5316</v>
      </c>
      <c r="H70" s="3"/>
    </row>
    <row r="71">
      <c r="A71" s="4">
        <v>46262.75244212963</v>
      </c>
      <c r="B71" s="2" t="s">
        <v>29</v>
      </c>
      <c r="C71" s="2" t="s">
        <v>5196</v>
      </c>
      <c r="D71" s="2" t="s">
        <v>5319</v>
      </c>
      <c r="H71" s="3"/>
    </row>
    <row r="72">
      <c r="A72" s="4">
        <v>46262.75298611111</v>
      </c>
      <c r="B72" s="2" t="s">
        <v>29</v>
      </c>
      <c r="C72" s="2" t="s">
        <v>5196</v>
      </c>
      <c r="D72" s="2" t="s">
        <v>5320</v>
      </c>
      <c r="H72" s="3"/>
    </row>
    <row r="73">
      <c r="A73" s="4">
        <v>46262.75494212963</v>
      </c>
      <c r="B73" s="2" t="s">
        <v>29</v>
      </c>
      <c r="C73" s="2" t="s">
        <v>5196</v>
      </c>
      <c r="D73" s="2" t="s">
        <v>5323</v>
      </c>
      <c r="H73" s="3"/>
    </row>
    <row r="74">
      <c r="A74" s="4">
        <v>46262.75604166667</v>
      </c>
      <c r="B74" s="2" t="s">
        <v>29</v>
      </c>
      <c r="C74" s="2" t="s">
        <v>5192</v>
      </c>
      <c r="D74" s="2" t="s">
        <v>5327</v>
      </c>
      <c r="H74" s="3"/>
    </row>
    <row r="75">
      <c r="A75" s="4">
        <v>46262.76592592592</v>
      </c>
      <c r="B75" s="2" t="s">
        <v>29</v>
      </c>
      <c r="C75" s="2" t="s">
        <v>5192</v>
      </c>
      <c r="D75" s="2" t="s">
        <v>5330</v>
      </c>
      <c r="H75" s="3"/>
    </row>
    <row r="76">
      <c r="A76" s="4">
        <v>46262.766435185185</v>
      </c>
      <c r="B76" s="2" t="s">
        <v>29</v>
      </c>
      <c r="C76" s="2" t="s">
        <v>5192</v>
      </c>
      <c r="D76" s="2" t="s">
        <v>5333</v>
      </c>
      <c r="H76" s="3"/>
    </row>
    <row r="77">
      <c r="A77" s="4">
        <v>46262.76719907407</v>
      </c>
      <c r="B77" s="2" t="s">
        <v>29</v>
      </c>
      <c r="C77" s="2" t="s">
        <v>5192</v>
      </c>
      <c r="D77" s="2" t="s">
        <v>5336</v>
      </c>
      <c r="H77" s="3"/>
    </row>
    <row r="78">
      <c r="A78" s="4">
        <v>46262.76982638889</v>
      </c>
      <c r="B78" s="2" t="s">
        <v>29</v>
      </c>
      <c r="C78" s="2" t="s">
        <v>5192</v>
      </c>
      <c r="D78" s="2" t="s">
        <v>5340</v>
      </c>
      <c r="H78" s="3"/>
    </row>
    <row r="79">
      <c r="A79" s="4">
        <v>46262.77243055555</v>
      </c>
      <c r="B79" s="2" t="s">
        <v>29</v>
      </c>
      <c r="C79" s="2" t="s">
        <v>5196</v>
      </c>
      <c r="D79" s="2" t="s">
        <v>5344</v>
      </c>
      <c r="H79" s="3"/>
    </row>
    <row r="80">
      <c r="A80" s="4">
        <v>46262.773888888885</v>
      </c>
      <c r="B80" s="2" t="s">
        <v>29</v>
      </c>
      <c r="C80" s="2" t="s">
        <v>5192</v>
      </c>
      <c r="D80" s="2" t="s">
        <v>5346</v>
      </c>
      <c r="H80" s="3"/>
    </row>
    <row r="81">
      <c r="A81" s="4">
        <v>46262.77564814815</v>
      </c>
      <c r="B81" s="2" t="s">
        <v>29</v>
      </c>
      <c r="C81" s="2" t="s">
        <v>5192</v>
      </c>
      <c r="D81" s="2" t="s">
        <v>5348</v>
      </c>
      <c r="H81" s="3"/>
    </row>
    <row r="82">
      <c r="A82" s="4">
        <v>46262.775659722225</v>
      </c>
      <c r="B82" s="2" t="s">
        <v>29</v>
      </c>
      <c r="C82" s="2" t="s">
        <v>5192</v>
      </c>
      <c r="D82" s="2" t="s">
        <v>5351</v>
      </c>
      <c r="H82" s="3"/>
    </row>
    <row r="83">
      <c r="A83" s="4">
        <v>46262.77646990741</v>
      </c>
      <c r="B83" s="2" t="s">
        <v>29</v>
      </c>
      <c r="C83" s="2" t="s">
        <v>5192</v>
      </c>
      <c r="D83" s="2" t="s">
        <v>5354</v>
      </c>
      <c r="H83" s="3"/>
    </row>
    <row r="84">
      <c r="A84" s="4">
        <v>46262.78015046296</v>
      </c>
      <c r="B84" s="2" t="s">
        <v>29</v>
      </c>
      <c r="C84" s="2" t="s">
        <v>5192</v>
      </c>
      <c r="D84" s="2" t="s">
        <v>5356</v>
      </c>
      <c r="H84" s="3"/>
    </row>
    <row r="85">
      <c r="A85" s="4">
        <v>46262.790127314816</v>
      </c>
      <c r="B85" s="2" t="s">
        <v>29</v>
      </c>
      <c r="C85" s="2" t="s">
        <v>5192</v>
      </c>
      <c r="D85" s="2" t="s">
        <v>5360</v>
      </c>
      <c r="H85" s="3"/>
    </row>
    <row r="86">
      <c r="A86" s="4">
        <v>46262.806238425925</v>
      </c>
      <c r="B86" s="2" t="s">
        <v>29</v>
      </c>
      <c r="C86" s="2" t="s">
        <v>5192</v>
      </c>
      <c r="D86" s="2" t="s">
        <v>5362</v>
      </c>
      <c r="H86" s="3"/>
    </row>
    <row r="87">
      <c r="A87" s="4">
        <v>46262.80626157407</v>
      </c>
      <c r="B87" s="2" t="s">
        <v>29</v>
      </c>
      <c r="C87" s="2" t="s">
        <v>5192</v>
      </c>
      <c r="D87" s="2" t="s">
        <v>5365</v>
      </c>
      <c r="H87" s="3"/>
    </row>
    <row r="88">
      <c r="A88" s="4">
        <v>46262.80763888889</v>
      </c>
      <c r="B88" s="2" t="s">
        <v>29</v>
      </c>
      <c r="C88" s="2" t="s">
        <v>5192</v>
      </c>
      <c r="D88" s="2" t="s">
        <v>5367</v>
      </c>
      <c r="H88" s="3"/>
    </row>
    <row r="89">
      <c r="A89" s="4">
        <v>46262.81092592593</v>
      </c>
      <c r="B89" s="2" t="s">
        <v>29</v>
      </c>
      <c r="C89" s="2" t="s">
        <v>5192</v>
      </c>
      <c r="D89" s="2" t="s">
        <v>5368</v>
      </c>
      <c r="H89" s="3"/>
    </row>
    <row r="90">
      <c r="A90" s="4">
        <v>46262.811736111114</v>
      </c>
      <c r="B90" s="2" t="s">
        <v>29</v>
      </c>
      <c r="C90" s="2" t="s">
        <v>5192</v>
      </c>
      <c r="D90" s="2" t="s">
        <v>5371</v>
      </c>
      <c r="H90" s="3"/>
    </row>
    <row r="91">
      <c r="A91" s="4">
        <v>46262.81369212963</v>
      </c>
      <c r="B91" s="2" t="s">
        <v>29</v>
      </c>
      <c r="C91" s="2" t="s">
        <v>5196</v>
      </c>
      <c r="D91" s="2" t="s">
        <v>5373</v>
      </c>
      <c r="H91" s="3"/>
    </row>
    <row r="92">
      <c r="A92" s="4">
        <v>46262.81481481482</v>
      </c>
      <c r="B92" s="2" t="s">
        <v>29</v>
      </c>
      <c r="C92" s="2" t="s">
        <v>5196</v>
      </c>
      <c r="D92" s="2" t="s">
        <v>5376</v>
      </c>
      <c r="H92" s="3"/>
    </row>
    <row r="93">
      <c r="A93" s="4">
        <v>46262.81576388889</v>
      </c>
      <c r="B93" s="2" t="s">
        <v>29</v>
      </c>
      <c r="C93" s="2" t="s">
        <v>5192</v>
      </c>
      <c r="D93" s="2" t="s">
        <v>5377</v>
      </c>
      <c r="H93" s="3"/>
    </row>
    <row r="94">
      <c r="A94" s="4">
        <v>46262.844560185185</v>
      </c>
      <c r="B94" s="2" t="s">
        <v>29</v>
      </c>
      <c r="C94" s="2" t="s">
        <v>5192</v>
      </c>
      <c r="D94" s="2" t="s">
        <v>5381</v>
      </c>
      <c r="H94" s="3"/>
    </row>
    <row r="95">
      <c r="A95" s="4">
        <v>46262.86934027778</v>
      </c>
      <c r="B95" s="2" t="s">
        <v>29</v>
      </c>
      <c r="C95" s="2" t="s">
        <v>5192</v>
      </c>
      <c r="D95" s="2" t="s">
        <v>5382</v>
      </c>
      <c r="H95" s="3"/>
    </row>
    <row r="96">
      <c r="A96" s="4">
        <v>46262.93101851852</v>
      </c>
      <c r="B96" s="2" t="s">
        <v>29</v>
      </c>
      <c r="C96" s="2" t="s">
        <v>5192</v>
      </c>
      <c r="D96" s="2" t="s">
        <v>5386</v>
      </c>
      <c r="H96" s="3"/>
    </row>
    <row r="97">
      <c r="A97" s="4">
        <v>46263.07162037037</v>
      </c>
      <c r="B97" s="2" t="s">
        <v>29</v>
      </c>
      <c r="C97" s="2" t="s">
        <v>5196</v>
      </c>
      <c r="D97" s="2" t="s">
        <v>5388</v>
      </c>
      <c r="H97" s="3"/>
    </row>
    <row r="98">
      <c r="A98" s="4">
        <v>46263.16502314815</v>
      </c>
      <c r="B98" s="2" t="s">
        <v>29</v>
      </c>
      <c r="C98" s="2" t="s">
        <v>5196</v>
      </c>
      <c r="D98" s="2" t="s">
        <v>5390</v>
      </c>
      <c r="H98" s="3"/>
    </row>
    <row r="99">
      <c r="A99" s="4">
        <v>46263.168645833335</v>
      </c>
      <c r="B99" s="2" t="s">
        <v>29</v>
      </c>
      <c r="C99" s="2" t="s">
        <v>5196</v>
      </c>
      <c r="D99" s="2" t="s">
        <v>5391</v>
      </c>
      <c r="H99" s="3"/>
    </row>
    <row r="100">
      <c r="A100" s="4">
        <v>46263.196747685186</v>
      </c>
      <c r="B100" s="2" t="s">
        <v>29</v>
      </c>
      <c r="C100" s="2" t="s">
        <v>5196</v>
      </c>
      <c r="D100" s="2" t="s">
        <v>5394</v>
      </c>
      <c r="H100" s="3"/>
    </row>
    <row r="101">
      <c r="A101" s="4">
        <v>46263.21152777778</v>
      </c>
      <c r="B101" s="2" t="s">
        <v>29</v>
      </c>
      <c r="C101" s="2" t="s">
        <v>5196</v>
      </c>
      <c r="D101" s="2" t="s">
        <v>5397</v>
      </c>
      <c r="H101" s="3"/>
    </row>
    <row r="102">
      <c r="A102" s="4">
        <v>46263.212916666664</v>
      </c>
      <c r="B102" s="2" t="s">
        <v>29</v>
      </c>
      <c r="C102" s="2" t="s">
        <v>5196</v>
      </c>
      <c r="D102" s="2" t="s">
        <v>5401</v>
      </c>
      <c r="H102" s="3"/>
    </row>
    <row r="103">
      <c r="A103" s="4">
        <v>46263.223275462966</v>
      </c>
      <c r="B103" s="2" t="s">
        <v>29</v>
      </c>
      <c r="C103" s="2" t="s">
        <v>5196</v>
      </c>
      <c r="D103" s="2" t="s">
        <v>5403</v>
      </c>
      <c r="H103" s="3"/>
    </row>
    <row r="104">
      <c r="A104" s="4">
        <v>46263.22577546296</v>
      </c>
      <c r="B104" s="2" t="s">
        <v>29</v>
      </c>
      <c r="C104" s="2" t="s">
        <v>5196</v>
      </c>
      <c r="D104" s="2" t="s">
        <v>5404</v>
      </c>
      <c r="H104" s="3"/>
    </row>
    <row r="105">
      <c r="A105" s="4">
        <v>46263.23701388889</v>
      </c>
      <c r="B105" s="2" t="s">
        <v>29</v>
      </c>
      <c r="C105" s="2" t="s">
        <v>5196</v>
      </c>
      <c r="D105" s="2" t="s">
        <v>5407</v>
      </c>
      <c r="H105" s="3"/>
    </row>
    <row r="106">
      <c r="A106" s="4">
        <v>46263.23832175926</v>
      </c>
      <c r="B106" s="2" t="s">
        <v>29</v>
      </c>
      <c r="C106" s="2" t="s">
        <v>5196</v>
      </c>
      <c r="D106" s="2" t="s">
        <v>5409</v>
      </c>
      <c r="H106" s="3"/>
    </row>
    <row r="107">
      <c r="A107" s="4">
        <v>46263.23837962963</v>
      </c>
      <c r="B107" s="2" t="s">
        <v>29</v>
      </c>
      <c r="C107" s="2" t="s">
        <v>5196</v>
      </c>
      <c r="D107" s="2" t="s">
        <v>5411</v>
      </c>
      <c r="H107" s="3"/>
    </row>
    <row r="108">
      <c r="A108" s="4">
        <v>46263.24070601852</v>
      </c>
      <c r="B108" s="2" t="s">
        <v>29</v>
      </c>
      <c r="C108" s="2" t="s">
        <v>5196</v>
      </c>
      <c r="D108" s="2" t="s">
        <v>5414</v>
      </c>
      <c r="H108" s="3"/>
    </row>
    <row r="109">
      <c r="A109" s="4">
        <v>46263.24320601852</v>
      </c>
      <c r="B109" s="2" t="s">
        <v>29</v>
      </c>
      <c r="C109" s="2" t="s">
        <v>5196</v>
      </c>
      <c r="D109" s="2" t="s">
        <v>5417</v>
      </c>
      <c r="H109" s="3"/>
    </row>
    <row r="110">
      <c r="A110" s="4">
        <v>46263.243842592594</v>
      </c>
      <c r="B110" s="2" t="s">
        <v>29</v>
      </c>
      <c r="C110" s="2" t="s">
        <v>5196</v>
      </c>
      <c r="D110" s="2" t="s">
        <v>5420</v>
      </c>
      <c r="H110" s="3"/>
    </row>
    <row r="111">
      <c r="A111" s="4">
        <v>46263.24453703704</v>
      </c>
      <c r="B111" s="2" t="s">
        <v>29</v>
      </c>
      <c r="C111" s="2" t="s">
        <v>5196</v>
      </c>
      <c r="D111" s="2" t="s">
        <v>5424</v>
      </c>
      <c r="H111" s="3"/>
    </row>
    <row r="112">
      <c r="A112" s="4">
        <v>46263.245</v>
      </c>
      <c r="B112" s="2" t="s">
        <v>29</v>
      </c>
      <c r="C112" s="2" t="s">
        <v>5196</v>
      </c>
      <c r="D112" s="2" t="s">
        <v>5426</v>
      </c>
      <c r="H112" s="3"/>
    </row>
    <row r="113">
      <c r="A113" s="4">
        <v>46263.245104166665</v>
      </c>
      <c r="B113" s="2" t="s">
        <v>29</v>
      </c>
      <c r="C113" s="2" t="s">
        <v>5196</v>
      </c>
      <c r="D113" s="2" t="s">
        <v>5428</v>
      </c>
      <c r="H113" s="3"/>
    </row>
    <row r="114">
      <c r="A114" s="4">
        <v>46263.24513888889</v>
      </c>
      <c r="B114" s="2" t="s">
        <v>29</v>
      </c>
      <c r="C114" s="2" t="s">
        <v>5196</v>
      </c>
      <c r="D114" s="2" t="s">
        <v>5431</v>
      </c>
      <c r="H114" s="3"/>
    </row>
    <row r="115">
      <c r="A115" s="4">
        <v>46263.245358796295</v>
      </c>
      <c r="B115" s="2" t="s">
        <v>29</v>
      </c>
      <c r="C115" s="2" t="s">
        <v>5196</v>
      </c>
      <c r="D115" s="2" t="s">
        <v>5433</v>
      </c>
      <c r="H115" s="3"/>
    </row>
    <row r="116">
      <c r="A116" s="4">
        <v>46263.24791666667</v>
      </c>
      <c r="B116" s="2" t="s">
        <v>29</v>
      </c>
      <c r="C116" s="2" t="s">
        <v>5196</v>
      </c>
      <c r="D116" s="2" t="s">
        <v>5435</v>
      </c>
      <c r="H116" s="3"/>
    </row>
    <row r="117">
      <c r="A117" s="4">
        <v>46263.24835648148</v>
      </c>
      <c r="B117" s="2" t="s">
        <v>29</v>
      </c>
      <c r="C117" s="2" t="s">
        <v>5196</v>
      </c>
      <c r="D117" s="2" t="s">
        <v>5437</v>
      </c>
      <c r="H117" s="3"/>
    </row>
    <row r="118">
      <c r="A118" s="4">
        <v>46263.24888888889</v>
      </c>
      <c r="B118" s="2" t="s">
        <v>29</v>
      </c>
      <c r="C118" s="2" t="s">
        <v>5196</v>
      </c>
      <c r="D118" s="2" t="s">
        <v>5439</v>
      </c>
      <c r="H118" s="3"/>
    </row>
    <row r="119">
      <c r="A119" s="4">
        <v>46263.24921296296</v>
      </c>
      <c r="B119" s="2" t="s">
        <v>29</v>
      </c>
      <c r="C119" s="2" t="s">
        <v>5196</v>
      </c>
      <c r="D119" s="2" t="s">
        <v>5441</v>
      </c>
      <c r="H119" s="3"/>
    </row>
    <row r="120">
      <c r="A120" s="4">
        <v>46263.25195601852</v>
      </c>
      <c r="B120" s="2" t="s">
        <v>29</v>
      </c>
      <c r="C120" s="2" t="s">
        <v>5196</v>
      </c>
      <c r="D120" s="2" t="s">
        <v>5442</v>
      </c>
      <c r="H120" s="3"/>
    </row>
    <row r="121">
      <c r="A121" s="4">
        <v>46263.25200231482</v>
      </c>
      <c r="B121" s="2" t="s">
        <v>29</v>
      </c>
      <c r="C121" s="2" t="s">
        <v>5196</v>
      </c>
      <c r="D121" s="2" t="s">
        <v>5444</v>
      </c>
      <c r="H121" s="3"/>
    </row>
    <row r="122">
      <c r="A122" s="4">
        <v>46263.255520833336</v>
      </c>
      <c r="B122" s="2" t="s">
        <v>29</v>
      </c>
      <c r="C122" s="2" t="s">
        <v>5196</v>
      </c>
      <c r="D122" s="2" t="s">
        <v>5446</v>
      </c>
      <c r="H122" s="3"/>
    </row>
    <row r="123">
      <c r="A123" s="4">
        <v>46263.25650462963</v>
      </c>
      <c r="B123" s="2" t="s">
        <v>29</v>
      </c>
      <c r="C123" s="2" t="s">
        <v>5196</v>
      </c>
      <c r="D123" s="2" t="s">
        <v>5447</v>
      </c>
      <c r="H123" s="3"/>
    </row>
    <row r="124">
      <c r="A124" s="4">
        <v>46263.26262731481</v>
      </c>
      <c r="B124" s="2" t="s">
        <v>29</v>
      </c>
      <c r="C124" s="2" t="s">
        <v>5196</v>
      </c>
      <c r="D124" s="2" t="s">
        <v>5452</v>
      </c>
      <c r="H124" s="3"/>
    </row>
    <row r="125">
      <c r="A125" s="4">
        <v>46263.26511574074</v>
      </c>
      <c r="B125" s="2" t="s">
        <v>29</v>
      </c>
      <c r="C125" s="2" t="s">
        <v>5196</v>
      </c>
      <c r="D125" s="2" t="s">
        <v>5453</v>
      </c>
      <c r="H125" s="3"/>
    </row>
    <row r="126">
      <c r="A126" s="4">
        <v>46263.26576388889</v>
      </c>
      <c r="B126" s="2" t="s">
        <v>29</v>
      </c>
      <c r="C126" s="2" t="s">
        <v>5196</v>
      </c>
      <c r="D126" s="2" t="s">
        <v>5457</v>
      </c>
      <c r="H126" s="3"/>
    </row>
    <row r="127">
      <c r="A127" s="4">
        <v>46263.2662037037</v>
      </c>
      <c r="B127" s="2" t="s">
        <v>29</v>
      </c>
      <c r="C127" s="2" t="s">
        <v>5196</v>
      </c>
      <c r="D127" s="2" t="s">
        <v>5459</v>
      </c>
      <c r="H127" s="3"/>
    </row>
    <row r="128">
      <c r="A128" s="4">
        <v>46263.266331018516</v>
      </c>
      <c r="B128" s="2" t="s">
        <v>29</v>
      </c>
      <c r="C128" s="2" t="s">
        <v>5196</v>
      </c>
      <c r="D128" s="2" t="s">
        <v>5462</v>
      </c>
      <c r="H128" s="3"/>
    </row>
    <row r="129">
      <c r="A129" s="4">
        <v>46263.26660879629</v>
      </c>
      <c r="B129" s="2" t="s">
        <v>29</v>
      </c>
      <c r="C129" s="2" t="s">
        <v>5196</v>
      </c>
      <c r="D129" s="2" t="s">
        <v>5466</v>
      </c>
      <c r="H129" s="3"/>
    </row>
    <row r="130">
      <c r="A130" s="4">
        <v>46263.26733796296</v>
      </c>
      <c r="B130" s="2" t="s">
        <v>29</v>
      </c>
      <c r="C130" s="2" t="s">
        <v>5196</v>
      </c>
      <c r="D130" s="2" t="s">
        <v>5468</v>
      </c>
      <c r="H130" s="3"/>
    </row>
    <row r="131">
      <c r="A131" s="4">
        <v>46263.26862268519</v>
      </c>
      <c r="B131" s="2" t="s">
        <v>29</v>
      </c>
      <c r="C131" s="2" t="s">
        <v>5196</v>
      </c>
      <c r="D131" s="2" t="s">
        <v>5470</v>
      </c>
      <c r="H131" s="3"/>
    </row>
    <row r="132">
      <c r="A132" s="4">
        <v>46263.26887731482</v>
      </c>
      <c r="B132" s="2" t="s">
        <v>29</v>
      </c>
      <c r="C132" s="2" t="s">
        <v>5196</v>
      </c>
      <c r="D132" s="2" t="s">
        <v>5472</v>
      </c>
      <c r="H132" s="3"/>
    </row>
    <row r="133">
      <c r="A133" s="4">
        <v>46263.26903935185</v>
      </c>
      <c r="B133" s="2" t="s">
        <v>29</v>
      </c>
      <c r="C133" s="2" t="s">
        <v>5196</v>
      </c>
      <c r="D133" s="2" t="s">
        <v>5474</v>
      </c>
      <c r="H133" s="3"/>
    </row>
    <row r="134">
      <c r="A134" s="4">
        <v>46263.27476851852</v>
      </c>
      <c r="B134" s="2" t="s">
        <v>29</v>
      </c>
      <c r="C134" s="2" t="s">
        <v>5196</v>
      </c>
      <c r="D134" s="2" t="s">
        <v>5478</v>
      </c>
      <c r="H134" s="3"/>
    </row>
    <row r="135">
      <c r="A135" s="4">
        <v>46263.274988425925</v>
      </c>
      <c r="B135" s="2" t="s">
        <v>29</v>
      </c>
      <c r="C135" s="2" t="s">
        <v>5196</v>
      </c>
      <c r="D135" s="2" t="s">
        <v>5480</v>
      </c>
      <c r="H135" s="3"/>
    </row>
    <row r="136">
      <c r="A136" s="4">
        <v>46263.27974537037</v>
      </c>
      <c r="B136" s="2" t="s">
        <v>29</v>
      </c>
      <c r="C136" s="2" t="s">
        <v>5196</v>
      </c>
      <c r="D136" s="2" t="s">
        <v>5482</v>
      </c>
      <c r="H136" s="3"/>
    </row>
    <row r="137">
      <c r="A137" s="4">
        <v>46263.28262731482</v>
      </c>
      <c r="B137" s="2" t="s">
        <v>29</v>
      </c>
      <c r="C137" s="2" t="s">
        <v>5196</v>
      </c>
      <c r="D137" s="2" t="s">
        <v>5484</v>
      </c>
      <c r="H137" s="3"/>
    </row>
    <row r="138">
      <c r="A138" s="4">
        <v>46263.287939814814</v>
      </c>
      <c r="B138" s="2" t="s">
        <v>29</v>
      </c>
      <c r="C138" s="2" t="s">
        <v>5196</v>
      </c>
      <c r="D138" s="2" t="s">
        <v>5486</v>
      </c>
      <c r="H138" s="3"/>
    </row>
    <row r="139">
      <c r="A139" s="4">
        <v>46263.288935185185</v>
      </c>
      <c r="B139" s="2" t="s">
        <v>29</v>
      </c>
      <c r="C139" s="2" t="s">
        <v>5196</v>
      </c>
      <c r="D139" s="2" t="s">
        <v>5489</v>
      </c>
      <c r="H139" s="3"/>
    </row>
    <row r="140">
      <c r="A140" s="4">
        <v>46263.29356481481</v>
      </c>
      <c r="B140" s="2" t="s">
        <v>29</v>
      </c>
      <c r="C140" s="2" t="s">
        <v>5196</v>
      </c>
      <c r="D140" s="2" t="s">
        <v>5491</v>
      </c>
      <c r="H140" s="3"/>
    </row>
    <row r="141">
      <c r="A141" s="4">
        <v>46263.29368055556</v>
      </c>
      <c r="B141" s="2" t="s">
        <v>29</v>
      </c>
      <c r="C141" s="2" t="s">
        <v>5196</v>
      </c>
      <c r="D141" s="2" t="s">
        <v>5272</v>
      </c>
      <c r="H141" s="3"/>
    </row>
    <row r="142">
      <c r="A142" s="4">
        <v>46263.294375</v>
      </c>
      <c r="B142" s="2" t="s">
        <v>29</v>
      </c>
      <c r="C142" s="2" t="s">
        <v>5196</v>
      </c>
      <c r="D142" s="2" t="s">
        <v>5496</v>
      </c>
      <c r="H142" s="3"/>
    </row>
    <row r="143">
      <c r="A143" s="4">
        <v>46263.296331018515</v>
      </c>
      <c r="B143" s="2" t="s">
        <v>29</v>
      </c>
      <c r="C143" s="2" t="s">
        <v>5196</v>
      </c>
      <c r="D143" s="2" t="s">
        <v>5498</v>
      </c>
      <c r="H143" s="3"/>
    </row>
    <row r="144">
      <c r="A144" s="4">
        <v>46263.299375</v>
      </c>
      <c r="B144" s="2" t="s">
        <v>29</v>
      </c>
      <c r="C144" s="2" t="s">
        <v>5196</v>
      </c>
      <c r="D144" s="2" t="s">
        <v>5501</v>
      </c>
      <c r="H144" s="3"/>
    </row>
    <row r="145">
      <c r="A145" s="4">
        <v>46263.299895833334</v>
      </c>
      <c r="B145" s="2" t="s">
        <v>29</v>
      </c>
      <c r="C145" s="2" t="s">
        <v>5196</v>
      </c>
      <c r="D145" s="2" t="s">
        <v>5502</v>
      </c>
      <c r="H145" s="3"/>
    </row>
    <row r="146">
      <c r="A146" s="4">
        <v>46263.300625</v>
      </c>
      <c r="B146" s="2" t="s">
        <v>29</v>
      </c>
      <c r="C146" s="2" t="s">
        <v>5196</v>
      </c>
      <c r="D146" s="2" t="s">
        <v>5504</v>
      </c>
      <c r="H146" s="3"/>
    </row>
    <row r="147">
      <c r="A147" s="4">
        <v>46263.30107638889</v>
      </c>
      <c r="B147" s="2" t="s">
        <v>29</v>
      </c>
      <c r="C147" s="2" t="s">
        <v>5196</v>
      </c>
      <c r="D147" s="2" t="s">
        <v>5505</v>
      </c>
      <c r="H147" s="3"/>
    </row>
    <row r="148">
      <c r="A148" s="4">
        <v>46263.30123842593</v>
      </c>
      <c r="B148" s="2" t="s">
        <v>29</v>
      </c>
      <c r="C148" s="2" t="s">
        <v>5196</v>
      </c>
      <c r="D148" s="2" t="s">
        <v>5243</v>
      </c>
      <c r="H148" s="3"/>
    </row>
    <row r="149">
      <c r="A149" s="4">
        <v>46263.30267361111</v>
      </c>
      <c r="B149" s="2" t="s">
        <v>29</v>
      </c>
      <c r="C149" s="2" t="s">
        <v>5196</v>
      </c>
      <c r="D149" s="2" t="s">
        <v>5510</v>
      </c>
      <c r="H149" s="3"/>
    </row>
    <row r="150">
      <c r="A150" s="4">
        <v>46263.31008101852</v>
      </c>
      <c r="B150" s="2" t="s">
        <v>29</v>
      </c>
      <c r="C150" s="2" t="s">
        <v>5196</v>
      </c>
      <c r="D150" s="2" t="s">
        <v>5512</v>
      </c>
      <c r="H150" s="3"/>
    </row>
    <row r="151">
      <c r="A151" s="4">
        <v>46263.3103125</v>
      </c>
      <c r="B151" s="2" t="s">
        <v>29</v>
      </c>
      <c r="C151" s="2" t="s">
        <v>5196</v>
      </c>
      <c r="D151" s="2" t="s">
        <v>5514</v>
      </c>
      <c r="H151" s="3"/>
    </row>
    <row r="152">
      <c r="A152" s="4">
        <v>46263.31201388889</v>
      </c>
      <c r="B152" s="2" t="s">
        <v>29</v>
      </c>
      <c r="C152" s="2" t="s">
        <v>5196</v>
      </c>
      <c r="D152" s="2" t="s">
        <v>5518</v>
      </c>
      <c r="H152" s="3"/>
    </row>
    <row r="153">
      <c r="A153" s="4">
        <v>46263.31958333333</v>
      </c>
      <c r="B153" s="2" t="s">
        <v>29</v>
      </c>
      <c r="C153" s="2" t="s">
        <v>5196</v>
      </c>
      <c r="D153" s="2" t="s">
        <v>5522</v>
      </c>
      <c r="H153" s="3"/>
    </row>
    <row r="154">
      <c r="A154" s="4">
        <v>46263.32133101852</v>
      </c>
      <c r="B154" s="2" t="s">
        <v>29</v>
      </c>
      <c r="C154" s="2" t="s">
        <v>5196</v>
      </c>
      <c r="D154" s="2" t="s">
        <v>5525</v>
      </c>
      <c r="H154" s="3"/>
    </row>
    <row r="155">
      <c r="A155" s="4">
        <v>46263.325520833336</v>
      </c>
      <c r="B155" s="2" t="s">
        <v>29</v>
      </c>
      <c r="C155" s="2" t="s">
        <v>5196</v>
      </c>
      <c r="D155" s="2" t="s">
        <v>5527</v>
      </c>
      <c r="H155" s="3"/>
    </row>
    <row r="156">
      <c r="A156" s="4">
        <v>46263.32833333333</v>
      </c>
      <c r="B156" s="2" t="s">
        <v>29</v>
      </c>
      <c r="C156" s="2" t="s">
        <v>5196</v>
      </c>
      <c r="D156" s="2" t="s">
        <v>5530</v>
      </c>
      <c r="H156" s="3"/>
    </row>
    <row r="157">
      <c r="A157" s="4">
        <v>46263.3312037037</v>
      </c>
      <c r="B157" s="2" t="s">
        <v>29</v>
      </c>
      <c r="C157" s="2" t="s">
        <v>5196</v>
      </c>
      <c r="D157" s="2" t="s">
        <v>5531</v>
      </c>
      <c r="H157" s="3"/>
    </row>
    <row r="158">
      <c r="A158" s="4">
        <v>46263.33150462963</v>
      </c>
      <c r="B158" s="2" t="s">
        <v>29</v>
      </c>
      <c r="C158" s="2" t="s">
        <v>5196</v>
      </c>
      <c r="D158" s="2" t="s">
        <v>5535</v>
      </c>
      <c r="H158" s="3"/>
    </row>
    <row r="159">
      <c r="A159" s="4">
        <v>46263.33163194444</v>
      </c>
      <c r="B159" s="2" t="s">
        <v>29</v>
      </c>
      <c r="C159" s="2" t="s">
        <v>5196</v>
      </c>
      <c r="D159" s="2" t="s">
        <v>5538</v>
      </c>
      <c r="H159" s="3"/>
    </row>
    <row r="160">
      <c r="A160" s="4">
        <v>46263.331712962965</v>
      </c>
      <c r="B160" s="2" t="s">
        <v>29</v>
      </c>
      <c r="C160" s="2" t="s">
        <v>5196</v>
      </c>
      <c r="D160" s="2" t="s">
        <v>5541</v>
      </c>
      <c r="H160" s="3"/>
    </row>
    <row r="161">
      <c r="A161" s="4">
        <v>46263.33219907407</v>
      </c>
      <c r="B161" s="2" t="s">
        <v>29</v>
      </c>
      <c r="C161" s="2" t="s">
        <v>5196</v>
      </c>
      <c r="D161" s="2" t="s">
        <v>5197</v>
      </c>
      <c r="H161" s="3"/>
    </row>
    <row r="162">
      <c r="A162" s="4">
        <v>46263.33236111111</v>
      </c>
      <c r="B162" s="2" t="s">
        <v>29</v>
      </c>
      <c r="C162" s="2" t="s">
        <v>5196</v>
      </c>
      <c r="D162" s="2" t="s">
        <v>5545</v>
      </c>
      <c r="H162" s="3"/>
    </row>
    <row r="163">
      <c r="A163" s="4">
        <v>46263.335960648146</v>
      </c>
      <c r="B163" s="2" t="s">
        <v>29</v>
      </c>
      <c r="C163" s="2" t="s">
        <v>5196</v>
      </c>
      <c r="D163" s="2" t="s">
        <v>5549</v>
      </c>
      <c r="H163" s="3"/>
    </row>
    <row r="164">
      <c r="A164" s="4">
        <v>46263.33752314815</v>
      </c>
      <c r="B164" s="2" t="s">
        <v>29</v>
      </c>
      <c r="C164" s="2" t="s">
        <v>5196</v>
      </c>
      <c r="D164" s="2" t="s">
        <v>5552</v>
      </c>
      <c r="H164" s="3"/>
    </row>
    <row r="165">
      <c r="A165" s="4">
        <v>46263.33775462963</v>
      </c>
      <c r="B165" s="2" t="s">
        <v>29</v>
      </c>
      <c r="C165" s="2" t="s">
        <v>5196</v>
      </c>
      <c r="D165" s="2" t="s">
        <v>5554</v>
      </c>
      <c r="H165" s="3"/>
    </row>
    <row r="166">
      <c r="A166" s="4">
        <v>46263.338113425925</v>
      </c>
      <c r="B166" s="2" t="s">
        <v>29</v>
      </c>
      <c r="C166" s="2" t="s">
        <v>5196</v>
      </c>
      <c r="D166" s="2" t="s">
        <v>5558</v>
      </c>
      <c r="H166" s="3"/>
    </row>
    <row r="167">
      <c r="A167" s="4">
        <v>46263.34122685185</v>
      </c>
      <c r="B167" s="2" t="s">
        <v>29</v>
      </c>
      <c r="C167" s="2" t="s">
        <v>5196</v>
      </c>
      <c r="D167" s="2" t="s">
        <v>5560</v>
      </c>
      <c r="H167" s="3"/>
    </row>
    <row r="168">
      <c r="A168" s="4">
        <v>46263.342256944445</v>
      </c>
      <c r="B168" s="2" t="s">
        <v>29</v>
      </c>
      <c r="C168" s="2" t="s">
        <v>5196</v>
      </c>
      <c r="D168" s="2" t="s">
        <v>5564</v>
      </c>
      <c r="H168" s="3"/>
    </row>
    <row r="169">
      <c r="A169" s="4">
        <v>46263.3425</v>
      </c>
      <c r="B169" s="2" t="s">
        <v>29</v>
      </c>
      <c r="C169" s="2" t="s">
        <v>5196</v>
      </c>
      <c r="D169" s="2" t="s">
        <v>5566</v>
      </c>
      <c r="H169" s="3"/>
    </row>
    <row r="170">
      <c r="A170" s="4">
        <v>46263.346354166664</v>
      </c>
      <c r="B170" s="2" t="s">
        <v>29</v>
      </c>
      <c r="C170" s="2" t="s">
        <v>5196</v>
      </c>
      <c r="D170" s="2" t="s">
        <v>5567</v>
      </c>
      <c r="H170" s="3"/>
    </row>
    <row r="171">
      <c r="A171" s="4">
        <v>46263.347766203704</v>
      </c>
      <c r="B171" s="2" t="s">
        <v>29</v>
      </c>
      <c r="C171" s="2" t="s">
        <v>5196</v>
      </c>
      <c r="D171" s="2" t="s">
        <v>5569</v>
      </c>
      <c r="H171" s="3"/>
    </row>
    <row r="172">
      <c r="A172" s="4">
        <v>46263.35975694445</v>
      </c>
      <c r="B172" s="2" t="s">
        <v>29</v>
      </c>
      <c r="C172" s="2" t="s">
        <v>5196</v>
      </c>
      <c r="D172" s="2" t="s">
        <v>5570</v>
      </c>
      <c r="H172" s="3"/>
    </row>
    <row r="173">
      <c r="A173" s="4">
        <v>46263.37552083333</v>
      </c>
      <c r="B173" s="2" t="s">
        <v>29</v>
      </c>
      <c r="C173" s="2" t="s">
        <v>5196</v>
      </c>
      <c r="D173" s="2" t="s">
        <v>5573</v>
      </c>
      <c r="H173" s="3"/>
    </row>
    <row r="174">
      <c r="A174" s="4">
        <v>46263.38208333333</v>
      </c>
      <c r="B174" s="2" t="s">
        <v>29</v>
      </c>
      <c r="C174" s="2" t="s">
        <v>5196</v>
      </c>
      <c r="D174" s="2" t="s">
        <v>5575</v>
      </c>
      <c r="H174" s="3"/>
    </row>
    <row r="175">
      <c r="A175" s="4">
        <v>46263.42010416667</v>
      </c>
      <c r="B175" s="2" t="s">
        <v>29</v>
      </c>
      <c r="C175" s="2" t="s">
        <v>5196</v>
      </c>
      <c r="D175" s="2" t="s">
        <v>5578</v>
      </c>
      <c r="H175" s="3"/>
    </row>
    <row r="176">
      <c r="A176" s="4">
        <v>46263.420486111114</v>
      </c>
      <c r="B176" s="2" t="s">
        <v>29</v>
      </c>
      <c r="C176" s="2" t="s">
        <v>5196</v>
      </c>
      <c r="D176" s="2" t="s">
        <v>5580</v>
      </c>
      <c r="H176" s="3"/>
    </row>
    <row r="177">
      <c r="A177" s="4">
        <v>46263.42826388889</v>
      </c>
      <c r="B177" s="2" t="s">
        <v>29</v>
      </c>
      <c r="C177" s="2" t="s">
        <v>5196</v>
      </c>
      <c r="D177" s="2" t="s">
        <v>5583</v>
      </c>
      <c r="H177" s="3"/>
    </row>
    <row r="178">
      <c r="A178" s="4">
        <v>46263.44527777778</v>
      </c>
      <c r="B178" s="2" t="s">
        <v>29</v>
      </c>
      <c r="C178" s="2" t="s">
        <v>5196</v>
      </c>
      <c r="D178" s="2" t="s">
        <v>5586</v>
      </c>
      <c r="H178" s="3"/>
    </row>
    <row r="179">
      <c r="A179" s="4">
        <v>46263.45694444444</v>
      </c>
      <c r="B179" s="2" t="s">
        <v>29</v>
      </c>
      <c r="C179" s="2" t="s">
        <v>5196</v>
      </c>
      <c r="D179" s="2" t="s">
        <v>5588</v>
      </c>
      <c r="H179" s="3"/>
    </row>
    <row r="180">
      <c r="A180" s="4">
        <v>46263.46570601852</v>
      </c>
      <c r="B180" s="2" t="s">
        <v>29</v>
      </c>
      <c r="C180" s="2" t="s">
        <v>5196</v>
      </c>
      <c r="D180" s="2" t="s">
        <v>5592</v>
      </c>
      <c r="H180" s="3"/>
    </row>
    <row r="181">
      <c r="A181" s="4">
        <v>46263.50420138889</v>
      </c>
      <c r="B181" s="2" t="s">
        <v>29</v>
      </c>
      <c r="C181" s="2" t="s">
        <v>5196</v>
      </c>
      <c r="D181" s="2" t="s">
        <v>5199</v>
      </c>
      <c r="H181" s="3"/>
    </row>
    <row r="182">
      <c r="A182" s="4">
        <v>46263.52247685185</v>
      </c>
      <c r="B182" s="2" t="s">
        <v>29</v>
      </c>
      <c r="C182" s="2" t="s">
        <v>5192</v>
      </c>
      <c r="D182" s="2" t="s">
        <v>5595</v>
      </c>
      <c r="H182" s="3"/>
    </row>
    <row r="183">
      <c r="A183" s="4">
        <v>46263.545625</v>
      </c>
      <c r="B183" s="2" t="s">
        <v>29</v>
      </c>
      <c r="C183" s="2" t="s">
        <v>5196</v>
      </c>
      <c r="D183" s="2" t="s">
        <v>5199</v>
      </c>
      <c r="H183" s="3"/>
    </row>
    <row r="184">
      <c r="A184" s="4">
        <v>46263.6466087963</v>
      </c>
      <c r="B184" s="2" t="s">
        <v>29</v>
      </c>
      <c r="C184" s="2" t="s">
        <v>5192</v>
      </c>
      <c r="D184" s="2" t="s">
        <v>5599</v>
      </c>
      <c r="H184" s="3"/>
    </row>
    <row r="185">
      <c r="A185" s="4">
        <v>46263.65115740741</v>
      </c>
      <c r="B185" s="2" t="s">
        <v>29</v>
      </c>
      <c r="C185" s="2" t="s">
        <v>5192</v>
      </c>
      <c r="D185" s="2" t="s">
        <v>5603</v>
      </c>
      <c r="H185" s="3"/>
    </row>
    <row r="186">
      <c r="A186" s="4">
        <v>46263.65671296296</v>
      </c>
      <c r="B186" s="2" t="s">
        <v>29</v>
      </c>
      <c r="C186" s="2" t="s">
        <v>5192</v>
      </c>
      <c r="D186" s="2" t="s">
        <v>5605</v>
      </c>
      <c r="H186" s="3"/>
    </row>
    <row r="187">
      <c r="A187" s="4">
        <v>46263.66538194445</v>
      </c>
      <c r="B187" s="2" t="s">
        <v>29</v>
      </c>
      <c r="C187" s="2" t="s">
        <v>5192</v>
      </c>
      <c r="D187" s="2" t="s">
        <v>5607</v>
      </c>
      <c r="H187" s="3"/>
    </row>
    <row r="188">
      <c r="A188" s="4">
        <v>46263.665914351855</v>
      </c>
      <c r="B188" s="2" t="s">
        <v>29</v>
      </c>
      <c r="C188" s="2" t="s">
        <v>5192</v>
      </c>
      <c r="D188" s="2" t="s">
        <v>5610</v>
      </c>
      <c r="H188" s="3"/>
    </row>
    <row r="189">
      <c r="A189" s="4">
        <v>46263.666446759256</v>
      </c>
      <c r="B189" s="2" t="s">
        <v>29</v>
      </c>
      <c r="C189" s="2" t="s">
        <v>5196</v>
      </c>
      <c r="D189" s="2" t="s">
        <v>5297</v>
      </c>
      <c r="H189" s="3"/>
    </row>
    <row r="190">
      <c r="A190" s="4">
        <v>46263.6665625</v>
      </c>
      <c r="B190" s="2" t="s">
        <v>29</v>
      </c>
      <c r="C190" s="2" t="s">
        <v>5192</v>
      </c>
      <c r="D190" s="2" t="s">
        <v>5614</v>
      </c>
      <c r="H190" s="3"/>
    </row>
    <row r="191">
      <c r="A191" s="4">
        <v>46263.66936342593</v>
      </c>
      <c r="B191" s="2" t="s">
        <v>29</v>
      </c>
      <c r="C191" s="2" t="s">
        <v>5192</v>
      </c>
      <c r="D191" s="2" t="s">
        <v>5615</v>
      </c>
      <c r="H191" s="3"/>
    </row>
    <row r="192">
      <c r="A192" s="4">
        <v>46263.67511574074</v>
      </c>
      <c r="B192" s="2" t="s">
        <v>29</v>
      </c>
      <c r="C192" s="2" t="s">
        <v>5192</v>
      </c>
      <c r="D192" s="2" t="s">
        <v>5617</v>
      </c>
      <c r="H192" s="3"/>
    </row>
    <row r="193">
      <c r="A193" s="4">
        <v>46263.67744212963</v>
      </c>
      <c r="B193" s="2" t="s">
        <v>29</v>
      </c>
      <c r="C193" s="2" t="s">
        <v>5192</v>
      </c>
      <c r="D193" s="2" t="s">
        <v>5620</v>
      </c>
      <c r="H193" s="3"/>
    </row>
    <row r="194">
      <c r="A194" s="4">
        <v>46263.683344907404</v>
      </c>
      <c r="B194" s="2" t="s">
        <v>29</v>
      </c>
      <c r="C194" s="2" t="s">
        <v>5192</v>
      </c>
      <c r="D194" s="2" t="s">
        <v>5621</v>
      </c>
      <c r="H194" s="3"/>
    </row>
    <row r="195">
      <c r="A195" s="4">
        <v>46263.69149305556</v>
      </c>
      <c r="B195" s="2" t="s">
        <v>29</v>
      </c>
      <c r="C195" s="2" t="s">
        <v>5192</v>
      </c>
      <c r="D195" s="2" t="s">
        <v>5625</v>
      </c>
      <c r="H195" s="3"/>
    </row>
    <row r="196">
      <c r="A196" s="4">
        <v>46263.69164351852</v>
      </c>
      <c r="B196" s="2" t="s">
        <v>29</v>
      </c>
      <c r="C196" s="2" t="s">
        <v>5192</v>
      </c>
      <c r="D196" s="2" t="s">
        <v>5629</v>
      </c>
      <c r="H196" s="3"/>
    </row>
    <row r="197">
      <c r="A197" s="4">
        <v>46263.69268518518</v>
      </c>
      <c r="B197" s="2" t="s">
        <v>29</v>
      </c>
      <c r="C197" s="2" t="s">
        <v>5192</v>
      </c>
      <c r="D197" s="2" t="s">
        <v>5632</v>
      </c>
      <c r="H197" s="3"/>
    </row>
    <row r="198">
      <c r="A198" s="4">
        <v>46263.69747685185</v>
      </c>
      <c r="B198" s="2" t="s">
        <v>29</v>
      </c>
      <c r="C198" s="2" t="s">
        <v>5192</v>
      </c>
      <c r="D198" s="2" t="s">
        <v>5634</v>
      </c>
      <c r="H198" s="3"/>
    </row>
    <row r="199">
      <c r="A199" s="4">
        <v>46263.702627314815</v>
      </c>
      <c r="B199" s="2" t="s">
        <v>29</v>
      </c>
      <c r="C199" s="2" t="s">
        <v>5192</v>
      </c>
      <c r="D199" s="2" t="s">
        <v>5636</v>
      </c>
      <c r="H199" s="3"/>
    </row>
    <row r="200">
      <c r="A200" s="4">
        <v>46263.71173611111</v>
      </c>
      <c r="B200" s="2" t="s">
        <v>29</v>
      </c>
      <c r="C200" s="2" t="s">
        <v>5192</v>
      </c>
      <c r="D200" s="2" t="s">
        <v>5638</v>
      </c>
      <c r="H200" s="3"/>
    </row>
    <row r="201">
      <c r="A201" s="4">
        <v>46263.715219907404</v>
      </c>
      <c r="B201" s="2" t="s">
        <v>29</v>
      </c>
      <c r="C201" s="2" t="s">
        <v>5192</v>
      </c>
      <c r="D201" s="2" t="s">
        <v>5639</v>
      </c>
      <c r="H201" s="3"/>
    </row>
    <row r="202">
      <c r="A202" s="4">
        <v>46263.719375</v>
      </c>
      <c r="B202" s="2" t="s">
        <v>29</v>
      </c>
      <c r="C202" s="2" t="s">
        <v>5192</v>
      </c>
      <c r="D202" s="2" t="s">
        <v>5642</v>
      </c>
      <c r="H202" s="3"/>
    </row>
    <row r="203">
      <c r="A203" s="4">
        <v>46263.72246527778</v>
      </c>
      <c r="B203" s="2" t="s">
        <v>29</v>
      </c>
      <c r="C203" s="2" t="s">
        <v>5192</v>
      </c>
      <c r="D203" s="2" t="s">
        <v>5643</v>
      </c>
      <c r="H203" s="3"/>
    </row>
    <row r="204">
      <c r="A204" s="4">
        <v>46263.74790509259</v>
      </c>
      <c r="B204" s="2" t="s">
        <v>29</v>
      </c>
      <c r="C204" s="2" t="s">
        <v>5192</v>
      </c>
      <c r="D204" s="2" t="s">
        <v>5647</v>
      </c>
      <c r="H204" s="3"/>
    </row>
    <row r="205">
      <c r="A205" s="4">
        <v>46263.765601851854</v>
      </c>
      <c r="B205" s="2" t="s">
        <v>29</v>
      </c>
      <c r="C205" s="2" t="s">
        <v>5192</v>
      </c>
      <c r="D205" s="2" t="s">
        <v>5650</v>
      </c>
      <c r="H205" s="3"/>
    </row>
    <row r="206">
      <c r="A206" s="4">
        <v>46263.80709490741</v>
      </c>
      <c r="B206" s="2" t="s">
        <v>29</v>
      </c>
      <c r="C206" s="2" t="s">
        <v>5192</v>
      </c>
      <c r="D206" s="2" t="s">
        <v>5653</v>
      </c>
      <c r="H206" s="3"/>
    </row>
    <row r="207">
      <c r="A207" s="4">
        <v>46263.82549768518</v>
      </c>
      <c r="B207" s="2" t="s">
        <v>29</v>
      </c>
      <c r="C207" s="2" t="s">
        <v>5192</v>
      </c>
      <c r="D207" s="2" t="s">
        <v>5654</v>
      </c>
      <c r="H207" s="3"/>
    </row>
    <row r="208">
      <c r="A208" s="4">
        <v>46263.828738425924</v>
      </c>
      <c r="B208" s="2" t="s">
        <v>29</v>
      </c>
      <c r="C208" s="2" t="s">
        <v>5196</v>
      </c>
      <c r="D208" s="2" t="s">
        <v>5657</v>
      </c>
      <c r="H208" s="3"/>
    </row>
    <row r="209">
      <c r="A209" s="4">
        <v>46263.82913194445</v>
      </c>
      <c r="B209" s="2" t="s">
        <v>29</v>
      </c>
      <c r="C209" s="2" t="s">
        <v>5192</v>
      </c>
      <c r="D209" s="2" t="s">
        <v>5660</v>
      </c>
      <c r="H209" s="3"/>
    </row>
    <row r="210">
      <c r="A210" s="4">
        <v>46263.83059027778</v>
      </c>
      <c r="B210" s="2" t="s">
        <v>29</v>
      </c>
      <c r="C210" s="2" t="s">
        <v>5196</v>
      </c>
      <c r="D210" s="2" t="s">
        <v>5663</v>
      </c>
      <c r="H210" s="3"/>
    </row>
    <row r="211">
      <c r="A211" s="4">
        <v>46263.830659722225</v>
      </c>
      <c r="B211" s="2" t="s">
        <v>29</v>
      </c>
      <c r="C211" s="2" t="s">
        <v>5196</v>
      </c>
      <c r="D211" s="2" t="s">
        <v>5666</v>
      </c>
      <c r="H211" s="3"/>
    </row>
    <row r="212">
      <c r="A212" s="4">
        <v>46263.83457175926</v>
      </c>
      <c r="B212" s="2" t="s">
        <v>29</v>
      </c>
      <c r="C212" s="2" t="s">
        <v>5192</v>
      </c>
      <c r="D212" s="2" t="s">
        <v>5667</v>
      </c>
      <c r="H212" s="3"/>
    </row>
    <row r="213">
      <c r="A213" s="4">
        <v>46263.83866898148</v>
      </c>
      <c r="B213" s="2" t="s">
        <v>29</v>
      </c>
      <c r="C213" s="2" t="s">
        <v>5192</v>
      </c>
      <c r="D213" s="2" t="s">
        <v>5669</v>
      </c>
      <c r="H213" s="3"/>
    </row>
    <row r="214">
      <c r="A214" s="4">
        <v>46264.19671296296</v>
      </c>
      <c r="B214" s="2" t="s">
        <v>29</v>
      </c>
      <c r="C214" s="2" t="s">
        <v>5196</v>
      </c>
      <c r="D214" s="2" t="s">
        <v>5672</v>
      </c>
      <c r="H214" s="3"/>
    </row>
    <row r="215">
      <c r="A215" s="4">
        <v>46264.2169212963</v>
      </c>
      <c r="B215" s="2" t="s">
        <v>29</v>
      </c>
      <c r="C215" s="2" t="s">
        <v>5196</v>
      </c>
      <c r="D215" s="2" t="s">
        <v>5439</v>
      </c>
      <c r="H215" s="3"/>
    </row>
    <row r="216">
      <c r="A216" s="4">
        <v>46264.218194444446</v>
      </c>
      <c r="B216" s="2" t="s">
        <v>29</v>
      </c>
      <c r="C216" s="2" t="s">
        <v>5196</v>
      </c>
      <c r="D216" s="2" t="s">
        <v>5676</v>
      </c>
      <c r="H216" s="3"/>
    </row>
    <row r="217">
      <c r="A217" s="4">
        <v>46264.22206018519</v>
      </c>
      <c r="B217" s="2" t="s">
        <v>29</v>
      </c>
      <c r="C217" s="2" t="s">
        <v>5196</v>
      </c>
      <c r="D217" s="2" t="s">
        <v>5401</v>
      </c>
      <c r="H217" s="3"/>
    </row>
    <row r="218">
      <c r="A218" s="4">
        <v>46264.23601851852</v>
      </c>
      <c r="B218" s="2" t="s">
        <v>29</v>
      </c>
      <c r="C218" s="2" t="s">
        <v>5196</v>
      </c>
      <c r="D218" s="2" t="s">
        <v>5679</v>
      </c>
      <c r="H218" s="3"/>
    </row>
    <row r="219">
      <c r="A219" s="4">
        <v>46264.237129629626</v>
      </c>
      <c r="B219" s="2" t="s">
        <v>29</v>
      </c>
      <c r="C219" s="2" t="s">
        <v>5196</v>
      </c>
      <c r="D219" s="2" t="s">
        <v>5404</v>
      </c>
      <c r="H219" s="3"/>
    </row>
    <row r="220">
      <c r="A220" s="4">
        <v>46264.24023148148</v>
      </c>
      <c r="B220" s="2" t="s">
        <v>29</v>
      </c>
      <c r="C220" s="2" t="s">
        <v>5196</v>
      </c>
      <c r="D220" s="2" t="s">
        <v>5446</v>
      </c>
      <c r="H220" s="3"/>
    </row>
    <row r="221">
      <c r="A221" s="4">
        <v>46264.24741898148</v>
      </c>
      <c r="B221" s="2" t="s">
        <v>29</v>
      </c>
      <c r="C221" s="2" t="s">
        <v>5196</v>
      </c>
      <c r="D221" s="2" t="s">
        <v>5480</v>
      </c>
      <c r="H221" s="3"/>
    </row>
    <row r="222">
      <c r="A222" s="4">
        <v>46264.251909722225</v>
      </c>
      <c r="B222" s="2" t="s">
        <v>29</v>
      </c>
      <c r="C222" s="2" t="s">
        <v>5196</v>
      </c>
      <c r="D222" s="2" t="s">
        <v>5441</v>
      </c>
      <c r="H222" s="3"/>
    </row>
    <row r="223">
      <c r="A223" s="4">
        <v>46264.265231481484</v>
      </c>
      <c r="B223" s="2" t="s">
        <v>29</v>
      </c>
      <c r="C223" s="2" t="s">
        <v>5196</v>
      </c>
      <c r="D223" s="2" t="s">
        <v>5684</v>
      </c>
      <c r="H223" s="3"/>
    </row>
    <row r="224">
      <c r="A224" s="4">
        <v>46264.270532407405</v>
      </c>
      <c r="B224" s="2" t="s">
        <v>29</v>
      </c>
      <c r="C224" s="2" t="s">
        <v>5196</v>
      </c>
      <c r="D224" s="2" t="s">
        <v>5686</v>
      </c>
      <c r="H224" s="3"/>
    </row>
    <row r="225">
      <c r="A225" s="4">
        <v>46264.273888888885</v>
      </c>
      <c r="B225" s="2" t="s">
        <v>29</v>
      </c>
      <c r="C225" s="2" t="s">
        <v>5196</v>
      </c>
      <c r="D225" s="2" t="s">
        <v>5688</v>
      </c>
      <c r="H225" s="3"/>
    </row>
    <row r="226">
      <c r="A226" s="4">
        <v>46264.27395833333</v>
      </c>
      <c r="B226" s="2" t="s">
        <v>29</v>
      </c>
      <c r="C226" s="2" t="s">
        <v>5196</v>
      </c>
      <c r="D226" s="2" t="s">
        <v>5482</v>
      </c>
      <c r="H226" s="3"/>
    </row>
    <row r="227">
      <c r="A227" s="4">
        <v>46264.277280092596</v>
      </c>
      <c r="B227" s="2" t="s">
        <v>29</v>
      </c>
      <c r="C227" s="2" t="s">
        <v>5196</v>
      </c>
      <c r="D227" s="2" t="s">
        <v>5409</v>
      </c>
      <c r="H227" s="3"/>
    </row>
    <row r="228">
      <c r="A228" s="4">
        <v>46264.27819444444</v>
      </c>
      <c r="B228" s="2" t="s">
        <v>29</v>
      </c>
      <c r="C228" s="2" t="s">
        <v>5196</v>
      </c>
      <c r="D228" s="2" t="s">
        <v>5489</v>
      </c>
      <c r="H228" s="3"/>
    </row>
    <row r="229">
      <c r="A229" s="4">
        <v>46264.27826388889</v>
      </c>
      <c r="B229" s="2" t="s">
        <v>29</v>
      </c>
      <c r="C229" s="2" t="s">
        <v>5196</v>
      </c>
      <c r="D229" s="2" t="s">
        <v>5694</v>
      </c>
      <c r="H229" s="3"/>
    </row>
    <row r="230">
      <c r="A230" s="4">
        <v>46264.2800462963</v>
      </c>
      <c r="B230" s="2" t="s">
        <v>29</v>
      </c>
      <c r="C230" s="2" t="s">
        <v>5196</v>
      </c>
      <c r="D230" s="2" t="s">
        <v>5696</v>
      </c>
      <c r="H230" s="3"/>
    </row>
    <row r="231">
      <c r="A231" s="4">
        <v>46264.280960648146</v>
      </c>
      <c r="B231" s="2" t="s">
        <v>29</v>
      </c>
      <c r="C231" s="2" t="s">
        <v>5196</v>
      </c>
      <c r="D231" s="2" t="s">
        <v>5403</v>
      </c>
      <c r="H231" s="3"/>
    </row>
    <row r="232">
      <c r="A232" s="4">
        <v>46264.287627314814</v>
      </c>
      <c r="B232" s="2" t="s">
        <v>29</v>
      </c>
      <c r="C232" s="2" t="s">
        <v>5196</v>
      </c>
      <c r="D232" s="2" t="s">
        <v>5698</v>
      </c>
      <c r="H232" s="3"/>
    </row>
    <row r="233">
      <c r="A233" s="4">
        <v>46264.28839120371</v>
      </c>
      <c r="B233" s="2" t="s">
        <v>29</v>
      </c>
      <c r="C233" s="2" t="s">
        <v>5196</v>
      </c>
      <c r="D233" s="2" t="s">
        <v>5700</v>
      </c>
      <c r="H233" s="3"/>
    </row>
    <row r="234">
      <c r="A234" s="4">
        <v>46264.28980324074</v>
      </c>
      <c r="B234" s="2" t="s">
        <v>29</v>
      </c>
      <c r="C234" s="2" t="s">
        <v>5196</v>
      </c>
      <c r="D234" s="2" t="s">
        <v>5702</v>
      </c>
      <c r="H234" s="3"/>
    </row>
    <row r="235">
      <c r="A235" s="4">
        <v>46264.29006944445</v>
      </c>
      <c r="B235" s="2" t="s">
        <v>29</v>
      </c>
      <c r="C235" s="2" t="s">
        <v>5196</v>
      </c>
      <c r="D235" s="2" t="s">
        <v>5486</v>
      </c>
      <c r="H235" s="3"/>
    </row>
    <row r="236">
      <c r="A236" s="4">
        <v>46264.29342592593</v>
      </c>
      <c r="B236" s="2" t="s">
        <v>29</v>
      </c>
      <c r="C236" s="2" t="s">
        <v>5196</v>
      </c>
      <c r="D236" s="2" t="s">
        <v>5491</v>
      </c>
      <c r="H236" s="3"/>
    </row>
    <row r="237">
      <c r="A237" s="4">
        <v>46264.29414351852</v>
      </c>
      <c r="B237" s="2" t="s">
        <v>29</v>
      </c>
      <c r="C237" s="2" t="s">
        <v>5196</v>
      </c>
      <c r="D237" s="2" t="s">
        <v>5407</v>
      </c>
      <c r="H237" s="3"/>
    </row>
    <row r="238">
      <c r="A238" s="4">
        <v>46264.29430555556</v>
      </c>
      <c r="B238" s="2" t="s">
        <v>29</v>
      </c>
      <c r="C238" s="2" t="s">
        <v>5196</v>
      </c>
      <c r="D238" s="2" t="s">
        <v>5496</v>
      </c>
      <c r="H238" s="3"/>
    </row>
    <row r="239">
      <c r="A239" s="4">
        <v>46264.29861111111</v>
      </c>
      <c r="B239" s="2" t="s">
        <v>29</v>
      </c>
      <c r="C239" s="2" t="s">
        <v>5196</v>
      </c>
      <c r="D239" s="2" t="s">
        <v>5554</v>
      </c>
      <c r="H239" s="3"/>
    </row>
    <row r="240">
      <c r="A240" s="4">
        <v>46264.30841435185</v>
      </c>
      <c r="B240" s="2" t="s">
        <v>29</v>
      </c>
      <c r="C240" s="2" t="s">
        <v>5196</v>
      </c>
      <c r="D240" s="2" t="s">
        <v>5272</v>
      </c>
      <c r="H240" s="3"/>
    </row>
    <row r="241">
      <c r="A241" s="4">
        <v>46264.31155092592</v>
      </c>
      <c r="B241" s="2" t="s">
        <v>29</v>
      </c>
      <c r="C241" s="2" t="s">
        <v>5196</v>
      </c>
      <c r="D241" s="2" t="s">
        <v>5575</v>
      </c>
      <c r="H241" s="3"/>
    </row>
    <row r="242">
      <c r="A242" s="4">
        <v>46264.319699074076</v>
      </c>
      <c r="B242" s="2" t="s">
        <v>29</v>
      </c>
      <c r="C242" s="2" t="s">
        <v>5196</v>
      </c>
      <c r="D242" s="2" t="s">
        <v>5709</v>
      </c>
      <c r="H242" s="3"/>
    </row>
    <row r="243">
      <c r="A243" s="4">
        <v>46264.31995370371</v>
      </c>
      <c r="B243" s="2" t="s">
        <v>29</v>
      </c>
      <c r="C243" s="2" t="s">
        <v>5196</v>
      </c>
      <c r="D243" s="2" t="s">
        <v>5711</v>
      </c>
      <c r="H243" s="3"/>
    </row>
    <row r="244">
      <c r="A244" s="4">
        <v>46264.32010416667</v>
      </c>
      <c r="B244" s="2" t="s">
        <v>29</v>
      </c>
      <c r="C244" s="2" t="s">
        <v>5196</v>
      </c>
      <c r="D244" s="2" t="s">
        <v>5713</v>
      </c>
      <c r="H244" s="3"/>
    </row>
    <row r="245">
      <c r="A245" s="4">
        <v>46264.32141203704</v>
      </c>
      <c r="B245" s="2" t="s">
        <v>29</v>
      </c>
      <c r="C245" s="2" t="s">
        <v>5196</v>
      </c>
      <c r="D245" s="2" t="s">
        <v>5714</v>
      </c>
      <c r="H245" s="3"/>
    </row>
    <row r="246">
      <c r="A246" s="4">
        <v>46264.32622685185</v>
      </c>
      <c r="B246" s="2" t="s">
        <v>29</v>
      </c>
      <c r="C246" s="2" t="s">
        <v>5196</v>
      </c>
      <c r="D246" s="2" t="s">
        <v>5244</v>
      </c>
      <c r="H246" s="3"/>
    </row>
    <row r="247">
      <c r="A247" s="4">
        <v>46264.328310185185</v>
      </c>
      <c r="B247" s="2" t="s">
        <v>29</v>
      </c>
      <c r="C247" s="2" t="s">
        <v>5196</v>
      </c>
      <c r="D247" s="2" t="s">
        <v>5718</v>
      </c>
      <c r="H247" s="3"/>
    </row>
    <row r="248">
      <c r="A248" s="4">
        <v>46264.328935185185</v>
      </c>
      <c r="B248" s="2" t="s">
        <v>29</v>
      </c>
      <c r="C248" s="2" t="s">
        <v>5196</v>
      </c>
      <c r="D248" s="2" t="s">
        <v>5720</v>
      </c>
      <c r="H248" s="3"/>
    </row>
    <row r="249">
      <c r="A249" s="4">
        <v>46264.331655092596</v>
      </c>
      <c r="B249" s="2" t="s">
        <v>29</v>
      </c>
      <c r="C249" s="2" t="s">
        <v>5196</v>
      </c>
      <c r="D249" s="2" t="s">
        <v>5723</v>
      </c>
      <c r="H249" s="3"/>
    </row>
    <row r="250">
      <c r="A250" s="4">
        <v>46264.33476851852</v>
      </c>
      <c r="B250" s="2" t="s">
        <v>29</v>
      </c>
      <c r="C250" s="2" t="s">
        <v>5196</v>
      </c>
      <c r="D250" s="2" t="s">
        <v>5724</v>
      </c>
      <c r="H250" s="3"/>
    </row>
    <row r="251">
      <c r="A251" s="4">
        <v>46264.335543981484</v>
      </c>
      <c r="B251" s="2" t="s">
        <v>29</v>
      </c>
      <c r="C251" s="2" t="s">
        <v>5196</v>
      </c>
      <c r="D251" s="2" t="s">
        <v>5726</v>
      </c>
      <c r="H251" s="3"/>
    </row>
    <row r="252">
      <c r="A252" s="4">
        <v>46264.33665509259</v>
      </c>
      <c r="B252" s="2" t="s">
        <v>29</v>
      </c>
      <c r="C252" s="2" t="s">
        <v>5196</v>
      </c>
      <c r="D252" s="2" t="s">
        <v>5558</v>
      </c>
      <c r="H252" s="3"/>
    </row>
    <row r="253">
      <c r="A253" s="4">
        <v>46264.33802083333</v>
      </c>
      <c r="B253" s="2" t="s">
        <v>29</v>
      </c>
      <c r="C253" s="2" t="s">
        <v>5196</v>
      </c>
      <c r="D253" s="2" t="s">
        <v>5730</v>
      </c>
      <c r="H253" s="3"/>
    </row>
    <row r="254">
      <c r="A254" s="4">
        <v>46264.33863425926</v>
      </c>
      <c r="B254" s="2" t="s">
        <v>29</v>
      </c>
      <c r="C254" s="2" t="s">
        <v>5196</v>
      </c>
      <c r="D254" s="2" t="s">
        <v>5733</v>
      </c>
      <c r="H254" s="3"/>
    </row>
    <row r="255">
      <c r="A255" s="4">
        <v>46264.33956018519</v>
      </c>
      <c r="B255" s="2" t="s">
        <v>29</v>
      </c>
      <c r="C255" s="2" t="s">
        <v>5196</v>
      </c>
      <c r="D255" s="2" t="s">
        <v>5734</v>
      </c>
      <c r="H255" s="3"/>
    </row>
    <row r="256">
      <c r="A256" s="4">
        <v>46264.34118055556</v>
      </c>
      <c r="B256" s="2" t="s">
        <v>29</v>
      </c>
      <c r="C256" s="2" t="s">
        <v>5196</v>
      </c>
      <c r="D256" s="2" t="s">
        <v>5736</v>
      </c>
      <c r="H256" s="3"/>
    </row>
    <row r="257">
      <c r="A257" s="4">
        <v>46264.3455787037</v>
      </c>
      <c r="B257" s="2" t="s">
        <v>29</v>
      </c>
      <c r="C257" s="2" t="s">
        <v>5196</v>
      </c>
      <c r="D257" s="2" t="s">
        <v>5739</v>
      </c>
      <c r="H257" s="3"/>
    </row>
    <row r="258">
      <c r="A258" s="4">
        <v>46264.3459375</v>
      </c>
      <c r="B258" s="2" t="s">
        <v>29</v>
      </c>
      <c r="C258" s="2" t="s">
        <v>5196</v>
      </c>
      <c r="D258" s="2" t="s">
        <v>5742</v>
      </c>
      <c r="H258" s="3"/>
    </row>
    <row r="259">
      <c r="A259" s="4">
        <v>46264.346284722225</v>
      </c>
      <c r="B259" s="2" t="s">
        <v>29</v>
      </c>
      <c r="C259" s="2" t="s">
        <v>5196</v>
      </c>
      <c r="D259" s="2" t="s">
        <v>5376</v>
      </c>
      <c r="H259" s="3"/>
    </row>
    <row r="260">
      <c r="A260" s="4">
        <v>46264.346296296295</v>
      </c>
      <c r="B260" s="2" t="s">
        <v>29</v>
      </c>
      <c r="C260" s="2" t="s">
        <v>5196</v>
      </c>
      <c r="D260" s="2" t="s">
        <v>5746</v>
      </c>
      <c r="H260" s="3"/>
    </row>
    <row r="261">
      <c r="A261" s="4">
        <v>46264.346550925926</v>
      </c>
      <c r="B261" s="2" t="s">
        <v>29</v>
      </c>
      <c r="C261" s="2" t="s">
        <v>5196</v>
      </c>
      <c r="D261" s="2" t="s">
        <v>5748</v>
      </c>
      <c r="H261" s="3"/>
    </row>
    <row r="262">
      <c r="A262" s="4">
        <v>46264.346712962964</v>
      </c>
      <c r="B262" s="2" t="s">
        <v>29</v>
      </c>
      <c r="C262" s="2" t="s">
        <v>5196</v>
      </c>
      <c r="D262" s="2" t="s">
        <v>5447</v>
      </c>
      <c r="H262" s="3"/>
    </row>
    <row r="263">
      <c r="A263" s="4">
        <v>46264.34709490741</v>
      </c>
      <c r="B263" s="2" t="s">
        <v>29</v>
      </c>
      <c r="C263" s="2" t="s">
        <v>5196</v>
      </c>
      <c r="D263" s="2" t="s">
        <v>5754</v>
      </c>
      <c r="H263" s="3"/>
    </row>
    <row r="264">
      <c r="A264" s="4">
        <v>46264.348599537036</v>
      </c>
      <c r="B264" s="2" t="s">
        <v>29</v>
      </c>
      <c r="C264" s="2" t="s">
        <v>5196</v>
      </c>
      <c r="D264" s="2" t="s">
        <v>5757</v>
      </c>
      <c r="H264" s="3"/>
    </row>
    <row r="265">
      <c r="A265" s="4">
        <v>46264.34918981481</v>
      </c>
      <c r="B265" s="2" t="s">
        <v>29</v>
      </c>
      <c r="C265" s="2" t="s">
        <v>5196</v>
      </c>
      <c r="D265" s="2" t="s">
        <v>5760</v>
      </c>
      <c r="H265" s="3"/>
    </row>
    <row r="266">
      <c r="A266" s="4">
        <v>46264.34974537037</v>
      </c>
      <c r="B266" s="2" t="s">
        <v>29</v>
      </c>
      <c r="C266" s="2" t="s">
        <v>5196</v>
      </c>
      <c r="D266" s="2" t="s">
        <v>5763</v>
      </c>
      <c r="H266" s="3"/>
    </row>
    <row r="267">
      <c r="A267" s="4">
        <v>46264.34989583334</v>
      </c>
      <c r="B267" s="2" t="s">
        <v>29</v>
      </c>
      <c r="C267" s="2" t="s">
        <v>5196</v>
      </c>
      <c r="D267" s="2" t="s">
        <v>5766</v>
      </c>
      <c r="H267" s="3"/>
    </row>
    <row r="268">
      <c r="A268" s="4">
        <v>46264.35065972222</v>
      </c>
      <c r="B268" s="2" t="s">
        <v>29</v>
      </c>
      <c r="C268" s="2" t="s">
        <v>5196</v>
      </c>
      <c r="D268" s="2" t="s">
        <v>5373</v>
      </c>
      <c r="H268" s="3"/>
    </row>
    <row r="269">
      <c r="A269" s="4">
        <v>46264.35138888889</v>
      </c>
      <c r="B269" s="2" t="s">
        <v>29</v>
      </c>
      <c r="C269" s="2" t="s">
        <v>5196</v>
      </c>
      <c r="D269" s="2" t="s">
        <v>5769</v>
      </c>
      <c r="H269" s="3"/>
    </row>
    <row r="270">
      <c r="A270" s="4">
        <v>46264.35388888889</v>
      </c>
      <c r="B270" s="2" t="s">
        <v>29</v>
      </c>
      <c r="C270" s="2" t="s">
        <v>5196</v>
      </c>
      <c r="D270" s="2" t="s">
        <v>5771</v>
      </c>
      <c r="H270" s="3"/>
    </row>
    <row r="271">
      <c r="A271" s="4">
        <v>46264.353946759256</v>
      </c>
      <c r="B271" s="2" t="s">
        <v>29</v>
      </c>
      <c r="C271" s="2" t="s">
        <v>5196</v>
      </c>
      <c r="D271" s="2" t="s">
        <v>5773</v>
      </c>
      <c r="H271" s="3"/>
    </row>
    <row r="272">
      <c r="A272" s="4">
        <v>46264.36042824074</v>
      </c>
      <c r="B272" s="2" t="s">
        <v>29</v>
      </c>
      <c r="C272" s="2" t="s">
        <v>5196</v>
      </c>
      <c r="D272" s="2" t="s">
        <v>5775</v>
      </c>
      <c r="H272" s="3"/>
    </row>
    <row r="273">
      <c r="A273" s="4">
        <v>46264.361550925925</v>
      </c>
      <c r="B273" s="2" t="s">
        <v>29</v>
      </c>
      <c r="C273" s="2" t="s">
        <v>5196</v>
      </c>
      <c r="D273" s="2" t="s">
        <v>5777</v>
      </c>
      <c r="H273" s="3"/>
    </row>
    <row r="274">
      <c r="A274" s="4">
        <v>46264.364953703705</v>
      </c>
      <c r="B274" s="2" t="s">
        <v>29</v>
      </c>
      <c r="C274" s="2" t="s">
        <v>5192</v>
      </c>
      <c r="D274" s="2" t="s">
        <v>5779</v>
      </c>
      <c r="H274" s="3"/>
    </row>
    <row r="275">
      <c r="A275" s="4">
        <v>46264.36547453704</v>
      </c>
      <c r="B275" s="2" t="s">
        <v>29</v>
      </c>
      <c r="C275" s="2" t="s">
        <v>5196</v>
      </c>
      <c r="D275" s="2" t="s">
        <v>5781</v>
      </c>
      <c r="H275" s="3"/>
    </row>
    <row r="276">
      <c r="A276" s="4">
        <v>46264.36630787037</v>
      </c>
      <c r="B276" s="2" t="s">
        <v>29</v>
      </c>
      <c r="C276" s="2" t="s">
        <v>5196</v>
      </c>
      <c r="D276" s="2" t="s">
        <v>5783</v>
      </c>
      <c r="H276" s="3"/>
    </row>
    <row r="277">
      <c r="A277" s="4">
        <v>46264.36635416667</v>
      </c>
      <c r="B277" s="2" t="s">
        <v>29</v>
      </c>
      <c r="C277" s="2" t="s">
        <v>5196</v>
      </c>
      <c r="D277" s="2" t="s">
        <v>5785</v>
      </c>
      <c r="H277" s="3"/>
    </row>
    <row r="278">
      <c r="A278" s="4">
        <v>46264.366944444446</v>
      </c>
      <c r="B278" s="2" t="s">
        <v>29</v>
      </c>
      <c r="C278" s="2" t="s">
        <v>5196</v>
      </c>
      <c r="D278" s="2" t="s">
        <v>5786</v>
      </c>
      <c r="H278" s="3"/>
    </row>
    <row r="279">
      <c r="A279" s="4">
        <v>46264.36806712963</v>
      </c>
      <c r="B279" s="2" t="s">
        <v>29</v>
      </c>
      <c r="C279" s="2" t="s">
        <v>5196</v>
      </c>
      <c r="D279" s="2" t="s">
        <v>5788</v>
      </c>
      <c r="H279" s="3"/>
    </row>
    <row r="280">
      <c r="A280" s="4">
        <v>46264.38134259259</v>
      </c>
      <c r="B280" s="2" t="s">
        <v>29</v>
      </c>
      <c r="C280" s="2" t="s">
        <v>5196</v>
      </c>
      <c r="D280" s="2" t="s">
        <v>5790</v>
      </c>
      <c r="H280" s="3"/>
    </row>
    <row r="281">
      <c r="A281" s="4">
        <v>46264.384201388886</v>
      </c>
      <c r="B281" s="2" t="s">
        <v>29</v>
      </c>
      <c r="C281" s="2" t="s">
        <v>5196</v>
      </c>
      <c r="D281" s="2" t="s">
        <v>5530</v>
      </c>
      <c r="H281" s="3"/>
    </row>
    <row r="282">
      <c r="A282" s="4">
        <v>46264.38627314815</v>
      </c>
      <c r="B282" s="2" t="s">
        <v>29</v>
      </c>
      <c r="C282" s="2" t="s">
        <v>5196</v>
      </c>
      <c r="D282" s="2" t="s">
        <v>5792</v>
      </c>
      <c r="H282" s="3"/>
    </row>
    <row r="283">
      <c r="A283" s="4">
        <v>46264.38836805556</v>
      </c>
      <c r="B283" s="2" t="s">
        <v>29</v>
      </c>
      <c r="C283" s="2" t="s">
        <v>5196</v>
      </c>
      <c r="D283" s="2" t="s">
        <v>5255</v>
      </c>
      <c r="H283" s="3"/>
    </row>
    <row r="284">
      <c r="A284" s="4">
        <v>46264.38846064815</v>
      </c>
      <c r="B284" s="2" t="s">
        <v>29</v>
      </c>
      <c r="C284" s="2" t="s">
        <v>5196</v>
      </c>
      <c r="D284" s="2" t="s">
        <v>5794</v>
      </c>
      <c r="H284" s="3"/>
    </row>
    <row r="285">
      <c r="A285" s="4">
        <v>46264.3921412037</v>
      </c>
      <c r="B285" s="2" t="s">
        <v>29</v>
      </c>
      <c r="C285" s="2" t="s">
        <v>5196</v>
      </c>
      <c r="D285" s="2" t="s">
        <v>5797</v>
      </c>
      <c r="H285" s="3"/>
    </row>
    <row r="286">
      <c r="A286" s="4">
        <v>46264.41427083333</v>
      </c>
      <c r="B286" s="2" t="s">
        <v>29</v>
      </c>
      <c r="C286" s="2" t="s">
        <v>5196</v>
      </c>
      <c r="D286" s="2" t="s">
        <v>5663</v>
      </c>
      <c r="H286" s="3"/>
    </row>
    <row r="287">
      <c r="A287" s="4">
        <v>46264.4197337963</v>
      </c>
      <c r="B287" s="2" t="s">
        <v>29</v>
      </c>
      <c r="C287" s="2" t="s">
        <v>5196</v>
      </c>
      <c r="D287" s="2" t="s">
        <v>5592</v>
      </c>
      <c r="H287" s="3"/>
    </row>
    <row r="288">
      <c r="A288" s="4">
        <v>46264.424675925926</v>
      </c>
      <c r="B288" s="2" t="s">
        <v>29</v>
      </c>
      <c r="C288" s="2" t="s">
        <v>5196</v>
      </c>
      <c r="D288" s="2" t="s">
        <v>5525</v>
      </c>
      <c r="H288" s="3"/>
    </row>
    <row r="289">
      <c r="A289" s="4">
        <v>46264.4259375</v>
      </c>
      <c r="B289" s="2" t="s">
        <v>29</v>
      </c>
      <c r="C289" s="2" t="s">
        <v>5196</v>
      </c>
      <c r="D289" s="2" t="s">
        <v>5803</v>
      </c>
      <c r="H289" s="3"/>
    </row>
    <row r="290">
      <c r="A290" s="4">
        <v>46264.426886574074</v>
      </c>
      <c r="B290" s="2" t="s">
        <v>29</v>
      </c>
      <c r="C290" s="2" t="s">
        <v>5196</v>
      </c>
      <c r="D290" s="2" t="s">
        <v>5804</v>
      </c>
      <c r="H290" s="3"/>
    </row>
    <row r="291">
      <c r="A291" s="4">
        <v>46264.431226851855</v>
      </c>
      <c r="B291" s="2" t="s">
        <v>29</v>
      </c>
      <c r="C291" s="2" t="s">
        <v>5196</v>
      </c>
      <c r="D291" s="2" t="s">
        <v>5297</v>
      </c>
      <c r="H291" s="3"/>
    </row>
    <row r="292">
      <c r="A292" s="4">
        <v>46264.4321875</v>
      </c>
      <c r="B292" s="2" t="s">
        <v>29</v>
      </c>
      <c r="C292" s="2" t="s">
        <v>5196</v>
      </c>
      <c r="D292" s="2" t="s">
        <v>5806</v>
      </c>
      <c r="H292" s="3"/>
    </row>
    <row r="293">
      <c r="A293" s="4">
        <v>46264.43336805556</v>
      </c>
      <c r="B293" s="2" t="s">
        <v>29</v>
      </c>
      <c r="C293" s="2" t="s">
        <v>5196</v>
      </c>
      <c r="D293" s="2" t="s">
        <v>5809</v>
      </c>
      <c r="H293" s="3"/>
    </row>
    <row r="294">
      <c r="A294" s="4">
        <v>46264.452893518515</v>
      </c>
      <c r="B294" s="2" t="s">
        <v>29</v>
      </c>
      <c r="C294" s="2" t="s">
        <v>5196</v>
      </c>
      <c r="D294" s="2" t="s">
        <v>5810</v>
      </c>
      <c r="H294" s="3"/>
    </row>
    <row r="295">
      <c r="A295" s="4">
        <v>46264.48547453704</v>
      </c>
      <c r="B295" s="2" t="s">
        <v>29</v>
      </c>
      <c r="C295" s="2" t="s">
        <v>5196</v>
      </c>
      <c r="D295" s="2" t="s">
        <v>5813</v>
      </c>
      <c r="H295" s="3"/>
    </row>
    <row r="296">
      <c r="A296" s="4">
        <v>46264.56652777778</v>
      </c>
      <c r="B296" s="2" t="s">
        <v>29</v>
      </c>
      <c r="C296" s="2" t="s">
        <v>5196</v>
      </c>
      <c r="D296" s="2" t="s">
        <v>5814</v>
      </c>
      <c r="H296" s="3"/>
    </row>
    <row r="297">
      <c r="A297" s="4">
        <v>46264.567291666666</v>
      </c>
      <c r="B297" s="2" t="s">
        <v>29</v>
      </c>
      <c r="C297" s="2" t="s">
        <v>5196</v>
      </c>
      <c r="D297" s="2" t="s">
        <v>5816</v>
      </c>
      <c r="H297" s="3"/>
    </row>
    <row r="298">
      <c r="A298" s="4">
        <v>46264.56943287037</v>
      </c>
      <c r="B298" s="2" t="s">
        <v>29</v>
      </c>
      <c r="C298" s="2" t="s">
        <v>5196</v>
      </c>
      <c r="D298" s="2" t="s">
        <v>5567</v>
      </c>
      <c r="H298" s="3"/>
    </row>
    <row r="299">
      <c r="A299" s="4">
        <v>46264.5724537037</v>
      </c>
      <c r="B299" s="2" t="s">
        <v>29</v>
      </c>
      <c r="C299" s="2" t="s">
        <v>5196</v>
      </c>
      <c r="D299" s="2" t="s">
        <v>5818</v>
      </c>
      <c r="H299" s="3"/>
    </row>
    <row r="300">
      <c r="A300" s="4">
        <v>46264.66423611111</v>
      </c>
      <c r="B300" s="2" t="s">
        <v>29</v>
      </c>
      <c r="C300" s="2" t="s">
        <v>5192</v>
      </c>
      <c r="D300" s="2" t="s">
        <v>5821</v>
      </c>
      <c r="H300" s="3"/>
    </row>
    <row r="301">
      <c r="A301" s="4">
        <v>46264.66523148148</v>
      </c>
      <c r="B301" s="2" t="s">
        <v>29</v>
      </c>
      <c r="C301" s="2" t="s">
        <v>5192</v>
      </c>
      <c r="D301" s="2" t="s">
        <v>5824</v>
      </c>
      <c r="H301" s="3"/>
    </row>
    <row r="302">
      <c r="A302" s="4">
        <v>46264.66568287037</v>
      </c>
      <c r="B302" s="2" t="s">
        <v>29</v>
      </c>
      <c r="C302" s="2" t="s">
        <v>5192</v>
      </c>
      <c r="D302" s="2" t="s">
        <v>5827</v>
      </c>
      <c r="H302" s="3"/>
    </row>
    <row r="303">
      <c r="A303" s="4">
        <v>46264.67550925926</v>
      </c>
      <c r="B303" s="2" t="s">
        <v>29</v>
      </c>
      <c r="C303" s="2" t="s">
        <v>5192</v>
      </c>
      <c r="D303" s="2" t="s">
        <v>5829</v>
      </c>
      <c r="H303" s="3"/>
    </row>
    <row r="304">
      <c r="A304" s="4">
        <v>46264.6766087963</v>
      </c>
      <c r="B304" s="2" t="s">
        <v>29</v>
      </c>
      <c r="C304" s="2" t="s">
        <v>5192</v>
      </c>
      <c r="D304" s="2" t="s">
        <v>5832</v>
      </c>
      <c r="H304" s="3"/>
    </row>
    <row r="305">
      <c r="A305" s="4">
        <v>46264.67728009259</v>
      </c>
      <c r="B305" s="2" t="s">
        <v>29</v>
      </c>
      <c r="C305" s="2" t="s">
        <v>5192</v>
      </c>
      <c r="D305" s="2" t="s">
        <v>5833</v>
      </c>
      <c r="H305" s="3"/>
    </row>
    <row r="306">
      <c r="A306" s="4">
        <v>46264.677303240744</v>
      </c>
      <c r="B306" s="2" t="s">
        <v>29</v>
      </c>
      <c r="C306" s="2" t="s">
        <v>5192</v>
      </c>
      <c r="D306" s="2" t="s">
        <v>5834</v>
      </c>
      <c r="H306" s="3"/>
    </row>
    <row r="307">
      <c r="A307" s="4">
        <v>46264.6880787037</v>
      </c>
      <c r="B307" s="2" t="s">
        <v>29</v>
      </c>
      <c r="C307" s="2" t="s">
        <v>5192</v>
      </c>
      <c r="D307" s="2" t="s">
        <v>5837</v>
      </c>
      <c r="H307" s="3"/>
    </row>
    <row r="308">
      <c r="A308" s="4">
        <v>46264.68896990741</v>
      </c>
      <c r="B308" s="2" t="s">
        <v>29</v>
      </c>
      <c r="C308" s="2" t="s">
        <v>5192</v>
      </c>
      <c r="D308" s="2" t="s">
        <v>5838</v>
      </c>
      <c r="H308" s="3"/>
    </row>
    <row r="309">
      <c r="A309" s="4">
        <v>46264.6909375</v>
      </c>
      <c r="B309" s="2" t="s">
        <v>29</v>
      </c>
      <c r="C309" s="2" t="s">
        <v>5192</v>
      </c>
      <c r="D309" s="2" t="s">
        <v>5841</v>
      </c>
      <c r="H309" s="3"/>
    </row>
    <row r="310">
      <c r="A310" s="4">
        <v>46264.69267361111</v>
      </c>
      <c r="B310" s="2" t="s">
        <v>29</v>
      </c>
      <c r="C310" s="2" t="s">
        <v>5192</v>
      </c>
      <c r="D310" s="2" t="s">
        <v>5844</v>
      </c>
      <c r="H310" s="3"/>
    </row>
    <row r="311">
      <c r="A311" s="4">
        <v>46264.69429398148</v>
      </c>
      <c r="B311" s="2" t="s">
        <v>29</v>
      </c>
      <c r="C311" s="2" t="s">
        <v>5192</v>
      </c>
      <c r="D311" s="2" t="s">
        <v>5847</v>
      </c>
      <c r="H311" s="3"/>
    </row>
    <row r="312">
      <c r="A312" s="4">
        <v>46264.69703703704</v>
      </c>
      <c r="B312" s="2" t="s">
        <v>29</v>
      </c>
      <c r="C312" s="2" t="s">
        <v>5192</v>
      </c>
      <c r="D312" s="2" t="s">
        <v>5849</v>
      </c>
      <c r="H312" s="3"/>
    </row>
    <row r="313">
      <c r="A313" s="4">
        <v>46264.70071759259</v>
      </c>
      <c r="B313" s="2" t="s">
        <v>29</v>
      </c>
      <c r="C313" s="2" t="s">
        <v>5192</v>
      </c>
      <c r="D313" s="2" t="s">
        <v>5852</v>
      </c>
      <c r="H313" s="3"/>
    </row>
    <row r="314">
      <c r="A314" s="4">
        <v>46264.706238425926</v>
      </c>
      <c r="B314" s="2" t="s">
        <v>29</v>
      </c>
      <c r="C314" s="2" t="s">
        <v>5192</v>
      </c>
      <c r="D314" s="2" t="s">
        <v>5853</v>
      </c>
      <c r="H314" s="3"/>
    </row>
    <row r="315">
      <c r="A315" s="4">
        <v>46264.70936342593</v>
      </c>
      <c r="B315" s="2" t="s">
        <v>29</v>
      </c>
      <c r="C315" s="2" t="s">
        <v>5192</v>
      </c>
      <c r="D315" s="2" t="s">
        <v>5856</v>
      </c>
      <c r="H315" s="3"/>
    </row>
    <row r="316">
      <c r="A316" s="4">
        <v>46264.710393518515</v>
      </c>
      <c r="B316" s="2" t="s">
        <v>29</v>
      </c>
      <c r="C316" s="2" t="s">
        <v>5192</v>
      </c>
      <c r="D316" s="2" t="s">
        <v>5858</v>
      </c>
      <c r="H316" s="3"/>
    </row>
    <row r="317">
      <c r="A317" s="4">
        <v>46264.71040509259</v>
      </c>
      <c r="B317" s="2" t="s">
        <v>29</v>
      </c>
      <c r="C317" s="2" t="s">
        <v>5192</v>
      </c>
      <c r="D317" s="2" t="s">
        <v>5862</v>
      </c>
      <c r="H317" s="3"/>
    </row>
    <row r="318">
      <c r="A318" s="4">
        <v>46264.71119212963</v>
      </c>
      <c r="B318" s="2" t="s">
        <v>29</v>
      </c>
      <c r="C318" s="2" t="s">
        <v>5192</v>
      </c>
      <c r="D318" s="2" t="s">
        <v>5863</v>
      </c>
      <c r="H318" s="3"/>
    </row>
    <row r="319">
      <c r="A319" s="4">
        <v>46264.71125</v>
      </c>
      <c r="B319" s="2" t="s">
        <v>29</v>
      </c>
      <c r="C319" s="2" t="s">
        <v>5192</v>
      </c>
      <c r="D319" s="2" t="s">
        <v>5866</v>
      </c>
      <c r="H319" s="3"/>
    </row>
    <row r="320">
      <c r="A320" s="4">
        <v>46264.7190625</v>
      </c>
      <c r="B320" s="2" t="s">
        <v>29</v>
      </c>
      <c r="C320" s="2" t="s">
        <v>5192</v>
      </c>
      <c r="D320" s="2" t="s">
        <v>5869</v>
      </c>
      <c r="H320" s="3"/>
    </row>
    <row r="321">
      <c r="A321" s="4">
        <v>46264.72005787037</v>
      </c>
      <c r="B321" s="2" t="s">
        <v>29</v>
      </c>
      <c r="C321" s="2" t="s">
        <v>5192</v>
      </c>
      <c r="D321" s="2" t="s">
        <v>5872</v>
      </c>
      <c r="H321" s="3"/>
    </row>
    <row r="322">
      <c r="A322" s="4">
        <v>46264.72659722222</v>
      </c>
      <c r="B322" s="2" t="s">
        <v>29</v>
      </c>
      <c r="C322" s="2" t="s">
        <v>5192</v>
      </c>
      <c r="D322" s="2" t="s">
        <v>5874</v>
      </c>
      <c r="H322" s="3"/>
    </row>
    <row r="323">
      <c r="A323" s="4">
        <v>46264.73056712963</v>
      </c>
      <c r="B323" s="2" t="s">
        <v>29</v>
      </c>
      <c r="C323" s="2" t="s">
        <v>5192</v>
      </c>
      <c r="D323" s="2" t="s">
        <v>5875</v>
      </c>
      <c r="H323" s="3"/>
    </row>
    <row r="324">
      <c r="A324" s="4">
        <v>46264.734143518515</v>
      </c>
      <c r="B324" s="2" t="s">
        <v>29</v>
      </c>
      <c r="C324" s="2" t="s">
        <v>5192</v>
      </c>
      <c r="D324" s="2" t="s">
        <v>5878</v>
      </c>
      <c r="H324" s="3"/>
    </row>
    <row r="325">
      <c r="A325" s="4">
        <v>46264.756064814814</v>
      </c>
      <c r="B325" s="2" t="s">
        <v>29</v>
      </c>
      <c r="C325" s="2" t="s">
        <v>5192</v>
      </c>
      <c r="D325" s="2" t="s">
        <v>5879</v>
      </c>
      <c r="H325" s="3"/>
    </row>
    <row r="326">
      <c r="A326" s="4">
        <v>46264.75784722222</v>
      </c>
      <c r="B326" s="2" t="s">
        <v>29</v>
      </c>
      <c r="C326" s="2" t="s">
        <v>5196</v>
      </c>
      <c r="D326" s="2" t="s">
        <v>5883</v>
      </c>
      <c r="H326" s="3"/>
    </row>
    <row r="327">
      <c r="A327" s="4">
        <v>46264.758125</v>
      </c>
      <c r="B327" s="2" t="s">
        <v>29</v>
      </c>
      <c r="C327" s="2" t="s">
        <v>5192</v>
      </c>
      <c r="D327" s="2" t="s">
        <v>5884</v>
      </c>
      <c r="H327" s="3"/>
    </row>
    <row r="328">
      <c r="A328" s="4">
        <v>46264.75931712963</v>
      </c>
      <c r="B328" s="2" t="s">
        <v>29</v>
      </c>
      <c r="C328" s="2" t="s">
        <v>5192</v>
      </c>
      <c r="D328" s="2" t="s">
        <v>5886</v>
      </c>
      <c r="H328" s="3"/>
    </row>
    <row r="329">
      <c r="A329" s="4">
        <v>46264.761030092595</v>
      </c>
      <c r="B329" s="2" t="s">
        <v>29</v>
      </c>
      <c r="C329" s="2" t="s">
        <v>5192</v>
      </c>
      <c r="D329" s="2" t="s">
        <v>5887</v>
      </c>
      <c r="H329" s="3"/>
    </row>
    <row r="330">
      <c r="A330" s="4">
        <v>46264.763136574074</v>
      </c>
      <c r="B330" s="2" t="s">
        <v>29</v>
      </c>
      <c r="C330" s="2" t="s">
        <v>5192</v>
      </c>
      <c r="D330" s="2" t="s">
        <v>5890</v>
      </c>
      <c r="H330" s="3"/>
    </row>
    <row r="331">
      <c r="A331" s="4">
        <v>46264.765856481485</v>
      </c>
      <c r="B331" s="2" t="s">
        <v>29</v>
      </c>
      <c r="C331" s="2" t="s">
        <v>5192</v>
      </c>
      <c r="D331" s="2" t="s">
        <v>5891</v>
      </c>
      <c r="H331" s="3"/>
    </row>
    <row r="332">
      <c r="A332" s="4">
        <v>46264.76943287037</v>
      </c>
      <c r="B332" s="2" t="s">
        <v>29</v>
      </c>
      <c r="C332" s="2" t="s">
        <v>5192</v>
      </c>
      <c r="D332" s="2" t="s">
        <v>5895</v>
      </c>
      <c r="H332" s="3"/>
    </row>
    <row r="333">
      <c r="A333" s="4">
        <v>46264.76998842593</v>
      </c>
      <c r="B333" s="2" t="s">
        <v>29</v>
      </c>
      <c r="C333" s="2" t="s">
        <v>5196</v>
      </c>
      <c r="D333" s="2" t="s">
        <v>5243</v>
      </c>
      <c r="H333" s="3"/>
    </row>
    <row r="334">
      <c r="A334" s="4">
        <v>46264.78346064815</v>
      </c>
      <c r="B334" s="2" t="s">
        <v>29</v>
      </c>
      <c r="C334" s="2" t="s">
        <v>5192</v>
      </c>
      <c r="D334" s="2" t="s">
        <v>5898</v>
      </c>
      <c r="H334" s="3"/>
    </row>
    <row r="335">
      <c r="A335" s="4">
        <v>46264.78637731481</v>
      </c>
      <c r="B335" s="2" t="s">
        <v>29</v>
      </c>
      <c r="C335" s="2" t="s">
        <v>5192</v>
      </c>
      <c r="D335" s="2" t="s">
        <v>5901</v>
      </c>
      <c r="H335" s="3"/>
    </row>
    <row r="336">
      <c r="A336" s="4">
        <v>46264.78965277778</v>
      </c>
      <c r="B336" s="2" t="s">
        <v>29</v>
      </c>
      <c r="C336" s="2" t="s">
        <v>5192</v>
      </c>
      <c r="D336" s="2" t="s">
        <v>5904</v>
      </c>
      <c r="H336" s="3"/>
    </row>
    <row r="337">
      <c r="A337" s="4">
        <v>46264.79304398148</v>
      </c>
      <c r="B337" s="2" t="s">
        <v>29</v>
      </c>
      <c r="C337" s="2" t="s">
        <v>5192</v>
      </c>
      <c r="D337" s="2" t="s">
        <v>5907</v>
      </c>
      <c r="H337" s="3"/>
    </row>
    <row r="338">
      <c r="A338" s="4">
        <v>46264.79368055556</v>
      </c>
      <c r="B338" s="2" t="s">
        <v>29</v>
      </c>
      <c r="C338" s="2" t="s">
        <v>5192</v>
      </c>
      <c r="D338" s="2" t="s">
        <v>5910</v>
      </c>
      <c r="H338" s="3"/>
    </row>
    <row r="339">
      <c r="A339" s="4">
        <v>46264.815462962964</v>
      </c>
      <c r="B339" s="2" t="s">
        <v>29</v>
      </c>
      <c r="C339" s="2" t="s">
        <v>5192</v>
      </c>
      <c r="D339" s="2" t="s">
        <v>5912</v>
      </c>
      <c r="H339" s="3"/>
    </row>
    <row r="340">
      <c r="A340" s="4">
        <v>46264.81655092593</v>
      </c>
      <c r="B340" s="2" t="s">
        <v>29</v>
      </c>
      <c r="C340" s="2" t="s">
        <v>5192</v>
      </c>
      <c r="D340" s="2" t="s">
        <v>5916</v>
      </c>
      <c r="H340" s="3"/>
    </row>
    <row r="341">
      <c r="A341" s="4">
        <v>46264.81798611111</v>
      </c>
      <c r="B341" s="2" t="s">
        <v>29</v>
      </c>
      <c r="C341" s="2" t="s">
        <v>5192</v>
      </c>
      <c r="D341" s="2" t="s">
        <v>5918</v>
      </c>
      <c r="H341" s="3"/>
    </row>
    <row r="342">
      <c r="A342" s="4">
        <v>46264.818657407406</v>
      </c>
      <c r="B342" s="2" t="s">
        <v>29</v>
      </c>
      <c r="C342" s="2" t="s">
        <v>5192</v>
      </c>
      <c r="D342" s="2" t="s">
        <v>5919</v>
      </c>
      <c r="H342" s="3"/>
    </row>
    <row r="343">
      <c r="A343" s="4">
        <v>46264.81952546296</v>
      </c>
      <c r="B343" s="2" t="s">
        <v>29</v>
      </c>
      <c r="C343" s="2" t="s">
        <v>5192</v>
      </c>
      <c r="D343" s="2" t="s">
        <v>5921</v>
      </c>
      <c r="H343" s="3"/>
    </row>
    <row r="344">
      <c r="A344" s="4">
        <v>46264.81989583333</v>
      </c>
      <c r="B344" s="2" t="s">
        <v>29</v>
      </c>
      <c r="C344" s="2" t="s">
        <v>5192</v>
      </c>
      <c r="D344" s="2" t="s">
        <v>5923</v>
      </c>
      <c r="H344" s="3"/>
    </row>
    <row r="345">
      <c r="A345" s="4">
        <v>46264.82071759259</v>
      </c>
      <c r="B345" s="2" t="s">
        <v>29</v>
      </c>
      <c r="C345" s="2" t="s">
        <v>5192</v>
      </c>
      <c r="D345" s="2" t="s">
        <v>5926</v>
      </c>
      <c r="H345" s="3"/>
    </row>
    <row r="346">
      <c r="A346" s="4">
        <v>46264.82084490741</v>
      </c>
      <c r="B346" s="2" t="s">
        <v>29</v>
      </c>
      <c r="C346" s="2" t="s">
        <v>5192</v>
      </c>
      <c r="D346" s="2" t="s">
        <v>5927</v>
      </c>
      <c r="H346" s="3"/>
    </row>
    <row r="347">
      <c r="A347" s="4">
        <v>46264.82152777778</v>
      </c>
      <c r="B347" s="2" t="s">
        <v>29</v>
      </c>
      <c r="C347" s="2" t="s">
        <v>5192</v>
      </c>
      <c r="D347" s="2" t="s">
        <v>5929</v>
      </c>
      <c r="H347" s="3"/>
    </row>
    <row r="348">
      <c r="A348" s="4">
        <v>46264.822743055556</v>
      </c>
      <c r="B348" s="2" t="s">
        <v>29</v>
      </c>
      <c r="C348" s="2" t="s">
        <v>5192</v>
      </c>
      <c r="D348" s="2" t="s">
        <v>5931</v>
      </c>
      <c r="H348" s="3"/>
    </row>
    <row r="349">
      <c r="A349" s="4">
        <v>46264.82881944445</v>
      </c>
      <c r="B349" s="2" t="s">
        <v>29</v>
      </c>
      <c r="C349" s="2" t="s">
        <v>5192</v>
      </c>
      <c r="D349" s="2" t="s">
        <v>5932</v>
      </c>
      <c r="H349" s="3"/>
    </row>
    <row r="350">
      <c r="A350" s="4">
        <v>46264.85534722222</v>
      </c>
      <c r="B350" s="2" t="s">
        <v>29</v>
      </c>
      <c r="C350" s="2" t="s">
        <v>5192</v>
      </c>
      <c r="D350" s="2" t="s">
        <v>5934</v>
      </c>
      <c r="H350" s="3"/>
    </row>
    <row r="351">
      <c r="A351" s="4">
        <v>46264.86982638889</v>
      </c>
      <c r="B351" s="2" t="s">
        <v>29</v>
      </c>
      <c r="C351" s="2" t="s">
        <v>5192</v>
      </c>
      <c r="D351" s="2" t="s">
        <v>5935</v>
      </c>
      <c r="H351" s="3"/>
    </row>
    <row r="352">
      <c r="A352" s="4">
        <v>46264.8709375</v>
      </c>
      <c r="B352" s="2" t="s">
        <v>29</v>
      </c>
      <c r="C352" s="2" t="s">
        <v>5192</v>
      </c>
      <c r="D352" s="2" t="s">
        <v>5938</v>
      </c>
      <c r="H352" s="3"/>
    </row>
    <row r="353">
      <c r="A353" s="4">
        <v>46264.88582175926</v>
      </c>
      <c r="B353" s="2" t="s">
        <v>29</v>
      </c>
      <c r="C353" s="2" t="s">
        <v>5192</v>
      </c>
      <c r="D353" s="2" t="s">
        <v>5940</v>
      </c>
      <c r="H353" s="3"/>
    </row>
    <row r="354">
      <c r="A354" s="4">
        <v>46264.90060185185</v>
      </c>
      <c r="B354" s="2" t="s">
        <v>29</v>
      </c>
      <c r="C354" s="2" t="s">
        <v>5192</v>
      </c>
      <c r="D354" s="2" t="s">
        <v>5944</v>
      </c>
      <c r="H354" s="3"/>
    </row>
    <row r="355">
      <c r="A355" s="4">
        <v>46264.912465277775</v>
      </c>
      <c r="B355" s="2" t="s">
        <v>29</v>
      </c>
      <c r="C355" s="2" t="s">
        <v>5192</v>
      </c>
      <c r="D355" s="2" t="s">
        <v>5947</v>
      </c>
      <c r="H355" s="3"/>
    </row>
    <row r="356">
      <c r="A356" s="4">
        <v>46264.93491898148</v>
      </c>
      <c r="B356" s="2" t="s">
        <v>29</v>
      </c>
      <c r="C356" s="2" t="s">
        <v>5192</v>
      </c>
      <c r="D356" s="2" t="s">
        <v>5948</v>
      </c>
      <c r="H356" s="3"/>
    </row>
    <row r="357">
      <c r="A357" s="4">
        <v>46264.94189814815</v>
      </c>
      <c r="B357" s="2" t="s">
        <v>29</v>
      </c>
      <c r="C357" s="2" t="s">
        <v>5192</v>
      </c>
      <c r="D357" s="2" t="s">
        <v>5951</v>
      </c>
      <c r="H357" s="3"/>
    </row>
    <row r="358">
      <c r="A358" s="4">
        <v>46265.21053240741</v>
      </c>
      <c r="B358" s="2" t="s">
        <v>29</v>
      </c>
      <c r="C358" s="2" t="s">
        <v>5196</v>
      </c>
      <c r="D358" s="2" t="s">
        <v>5439</v>
      </c>
      <c r="H358" s="3"/>
    </row>
    <row r="359">
      <c r="A359" s="4">
        <v>46265.2247337963</v>
      </c>
      <c r="B359" s="2" t="s">
        <v>29</v>
      </c>
      <c r="C359" s="2" t="s">
        <v>5196</v>
      </c>
      <c r="D359" s="2" t="s">
        <v>5953</v>
      </c>
      <c r="H359" s="3"/>
    </row>
    <row r="360">
      <c r="A360" s="4">
        <v>46265.22576388889</v>
      </c>
      <c r="B360" s="2" t="s">
        <v>29</v>
      </c>
      <c r="C360" s="2" t="s">
        <v>5196</v>
      </c>
      <c r="D360" s="2" t="s">
        <v>5955</v>
      </c>
      <c r="H360" s="3"/>
    </row>
    <row r="361">
      <c r="A361" s="4">
        <v>46265.226747685185</v>
      </c>
      <c r="B361" s="2" t="s">
        <v>29</v>
      </c>
      <c r="C361" s="2" t="s">
        <v>5196</v>
      </c>
      <c r="D361" s="2" t="s">
        <v>5730</v>
      </c>
      <c r="H361" s="3"/>
    </row>
    <row r="362">
      <c r="A362" s="4">
        <v>46265.22736111111</v>
      </c>
      <c r="B362" s="2" t="s">
        <v>29</v>
      </c>
      <c r="C362" s="2" t="s">
        <v>5196</v>
      </c>
      <c r="D362" s="2" t="s">
        <v>5446</v>
      </c>
      <c r="H362" s="3"/>
    </row>
    <row r="363">
      <c r="A363" s="4">
        <v>46265.22739583333</v>
      </c>
      <c r="B363" s="2" t="s">
        <v>29</v>
      </c>
      <c r="C363" s="2" t="s">
        <v>5196</v>
      </c>
      <c r="D363" s="2" t="s">
        <v>5694</v>
      </c>
      <c r="H363" s="3"/>
    </row>
    <row r="364">
      <c r="A364" s="4">
        <v>46265.228530092594</v>
      </c>
      <c r="B364" s="2" t="s">
        <v>29</v>
      </c>
      <c r="C364" s="2" t="s">
        <v>5196</v>
      </c>
      <c r="D364" s="2" t="s">
        <v>5963</v>
      </c>
      <c r="H364" s="3"/>
    </row>
    <row r="365">
      <c r="A365" s="4">
        <v>46265.22892361111</v>
      </c>
      <c r="B365" s="2" t="s">
        <v>29</v>
      </c>
      <c r="C365" s="2" t="s">
        <v>5196</v>
      </c>
      <c r="D365" s="2" t="s">
        <v>5272</v>
      </c>
      <c r="H365" s="3"/>
    </row>
    <row r="366">
      <c r="A366" s="4">
        <v>46265.229675925926</v>
      </c>
      <c r="B366" s="2" t="s">
        <v>29</v>
      </c>
      <c r="C366" s="2" t="s">
        <v>5196</v>
      </c>
      <c r="D366" s="2" t="s">
        <v>5733</v>
      </c>
      <c r="H366" s="3"/>
    </row>
    <row r="367">
      <c r="A367" s="4">
        <v>46265.231458333335</v>
      </c>
      <c r="B367" s="2" t="s">
        <v>29</v>
      </c>
      <c r="C367" s="2" t="s">
        <v>5196</v>
      </c>
      <c r="D367" s="2" t="s">
        <v>5672</v>
      </c>
      <c r="H367" s="3"/>
    </row>
    <row r="368">
      <c r="A368" s="4">
        <v>46265.23241898148</v>
      </c>
      <c r="B368" s="2" t="s">
        <v>29</v>
      </c>
      <c r="C368" s="2" t="s">
        <v>5196</v>
      </c>
      <c r="D368" s="2" t="s">
        <v>5696</v>
      </c>
      <c r="H368" s="3"/>
    </row>
    <row r="369">
      <c r="A369" s="4">
        <v>46265.235439814816</v>
      </c>
      <c r="B369" s="2" t="s">
        <v>29</v>
      </c>
      <c r="C369" s="2" t="s">
        <v>5196</v>
      </c>
      <c r="D369" s="2" t="s">
        <v>5973</v>
      </c>
      <c r="H369" s="3"/>
    </row>
    <row r="370">
      <c r="A370" s="4">
        <v>46265.23708333333</v>
      </c>
      <c r="B370" s="2" t="s">
        <v>29</v>
      </c>
      <c r="C370" s="2" t="s">
        <v>5196</v>
      </c>
      <c r="D370" s="2" t="s">
        <v>5480</v>
      </c>
      <c r="H370" s="3"/>
    </row>
    <row r="371">
      <c r="A371" s="4">
        <v>46265.23732638889</v>
      </c>
      <c r="B371" s="2" t="s">
        <v>29</v>
      </c>
      <c r="C371" s="2" t="s">
        <v>5196</v>
      </c>
      <c r="D371" s="2" t="s">
        <v>5404</v>
      </c>
      <c r="H371" s="3"/>
    </row>
    <row r="372">
      <c r="A372" s="4">
        <v>46265.23743055556</v>
      </c>
      <c r="B372" s="2" t="s">
        <v>29</v>
      </c>
      <c r="C372" s="2" t="s">
        <v>5196</v>
      </c>
      <c r="D372" s="2" t="s">
        <v>5401</v>
      </c>
      <c r="H372" s="3"/>
    </row>
    <row r="373">
      <c r="A373" s="4">
        <v>46265.24282407408</v>
      </c>
      <c r="B373" s="2" t="s">
        <v>29</v>
      </c>
      <c r="C373" s="2" t="s">
        <v>5196</v>
      </c>
      <c r="D373" s="2" t="s">
        <v>5686</v>
      </c>
      <c r="H373" s="3"/>
    </row>
    <row r="374">
      <c r="A374" s="4">
        <v>46265.24418981482</v>
      </c>
      <c r="B374" s="2" t="s">
        <v>29</v>
      </c>
      <c r="C374" s="2" t="s">
        <v>5196</v>
      </c>
      <c r="D374" s="2" t="s">
        <v>5723</v>
      </c>
      <c r="H374" s="3"/>
    </row>
    <row r="375">
      <c r="A375" s="4">
        <v>46265.24537037037</v>
      </c>
      <c r="B375" s="2" t="s">
        <v>29</v>
      </c>
      <c r="C375" s="2" t="s">
        <v>5196</v>
      </c>
      <c r="D375" s="2" t="s">
        <v>5754</v>
      </c>
      <c r="H375" s="3"/>
    </row>
    <row r="376">
      <c r="A376" s="4">
        <v>46265.246157407404</v>
      </c>
      <c r="B376" s="2" t="s">
        <v>29</v>
      </c>
      <c r="C376" s="2" t="s">
        <v>5196</v>
      </c>
      <c r="D376" s="2" t="s">
        <v>5760</v>
      </c>
      <c r="H376" s="3"/>
    </row>
    <row r="377">
      <c r="A377" s="4">
        <v>46265.24694444444</v>
      </c>
      <c r="B377" s="2" t="s">
        <v>29</v>
      </c>
      <c r="C377" s="2" t="s">
        <v>5196</v>
      </c>
      <c r="D377" s="2" t="s">
        <v>5376</v>
      </c>
      <c r="H377" s="3"/>
    </row>
    <row r="378">
      <c r="A378" s="4">
        <v>46265.24725694444</v>
      </c>
      <c r="B378" s="2" t="s">
        <v>29</v>
      </c>
      <c r="C378" s="2" t="s">
        <v>5196</v>
      </c>
      <c r="D378" s="2" t="s">
        <v>5441</v>
      </c>
      <c r="H378" s="3"/>
    </row>
    <row r="379">
      <c r="A379" s="4">
        <v>46265.24759259259</v>
      </c>
      <c r="B379" s="2" t="s">
        <v>29</v>
      </c>
      <c r="C379" s="2" t="s">
        <v>5196</v>
      </c>
      <c r="D379" s="2" t="s">
        <v>5373</v>
      </c>
      <c r="H379" s="3"/>
    </row>
    <row r="380">
      <c r="A380" s="4">
        <v>46265.24832175926</v>
      </c>
      <c r="B380" s="2" t="s">
        <v>29</v>
      </c>
      <c r="C380" s="2" t="s">
        <v>5196</v>
      </c>
      <c r="D380" s="2" t="s">
        <v>5739</v>
      </c>
      <c r="H380" s="3"/>
    </row>
    <row r="381">
      <c r="A381" s="4">
        <v>46265.24896990741</v>
      </c>
      <c r="B381" s="2" t="s">
        <v>29</v>
      </c>
      <c r="C381" s="2" t="s">
        <v>5196</v>
      </c>
      <c r="D381" s="2" t="s">
        <v>5757</v>
      </c>
      <c r="H381" s="3"/>
    </row>
    <row r="382">
      <c r="A382" s="4">
        <v>46265.250243055554</v>
      </c>
      <c r="B382" s="2" t="s">
        <v>29</v>
      </c>
      <c r="C382" s="2" t="s">
        <v>5196</v>
      </c>
      <c r="D382" s="2" t="s">
        <v>5769</v>
      </c>
      <c r="H382" s="3"/>
    </row>
    <row r="383">
      <c r="A383" s="4">
        <v>46265.25113425926</v>
      </c>
      <c r="B383" s="2" t="s">
        <v>29</v>
      </c>
      <c r="C383" s="2" t="s">
        <v>5196</v>
      </c>
      <c r="D383" s="2" t="s">
        <v>5990</v>
      </c>
      <c r="H383" s="3"/>
    </row>
    <row r="384">
      <c r="A384" s="4">
        <v>46265.2515162037</v>
      </c>
      <c r="B384" s="2" t="s">
        <v>29</v>
      </c>
      <c r="C384" s="2" t="s">
        <v>5196</v>
      </c>
      <c r="D384" s="2" t="s">
        <v>5993</v>
      </c>
      <c r="H384" s="3"/>
    </row>
    <row r="385">
      <c r="A385" s="4">
        <v>46265.253275462965</v>
      </c>
      <c r="B385" s="2" t="s">
        <v>29</v>
      </c>
      <c r="C385" s="2" t="s">
        <v>5196</v>
      </c>
      <c r="D385" s="2" t="s">
        <v>5766</v>
      </c>
      <c r="H385" s="3"/>
    </row>
    <row r="386">
      <c r="A386" s="4">
        <v>46265.255219907405</v>
      </c>
      <c r="B386" s="2" t="s">
        <v>29</v>
      </c>
      <c r="C386" s="2" t="s">
        <v>5196</v>
      </c>
      <c r="D386" s="2" t="s">
        <v>5996</v>
      </c>
      <c r="H386" s="3"/>
    </row>
    <row r="387">
      <c r="A387" s="4">
        <v>46265.25619212963</v>
      </c>
      <c r="B387" s="2" t="s">
        <v>29</v>
      </c>
      <c r="C387" s="2" t="s">
        <v>5196</v>
      </c>
      <c r="D387" s="2" t="s">
        <v>5403</v>
      </c>
      <c r="H387" s="3"/>
    </row>
    <row r="388">
      <c r="A388" s="4">
        <v>46265.25849537037</v>
      </c>
      <c r="B388" s="2" t="s">
        <v>29</v>
      </c>
      <c r="C388" s="2" t="s">
        <v>5196</v>
      </c>
      <c r="D388" s="2" t="s">
        <v>6000</v>
      </c>
      <c r="H388" s="3"/>
    </row>
    <row r="389">
      <c r="A389" s="4">
        <v>46265.26488425926</v>
      </c>
      <c r="B389" s="2" t="s">
        <v>29</v>
      </c>
      <c r="C389" s="2" t="s">
        <v>5196</v>
      </c>
      <c r="D389" s="2" t="s">
        <v>5688</v>
      </c>
      <c r="H389" s="3"/>
    </row>
    <row r="390">
      <c r="A390" s="4">
        <v>46265.26598379629</v>
      </c>
      <c r="B390" s="2" t="s">
        <v>29</v>
      </c>
      <c r="C390" s="2" t="s">
        <v>5196</v>
      </c>
      <c r="D390" s="2" t="s">
        <v>6002</v>
      </c>
      <c r="H390" s="3"/>
    </row>
    <row r="391">
      <c r="A391" s="4">
        <v>46265.26725694445</v>
      </c>
      <c r="B391" s="2" t="s">
        <v>29</v>
      </c>
      <c r="C391" s="2" t="s">
        <v>5196</v>
      </c>
      <c r="D391" s="2" t="s">
        <v>5409</v>
      </c>
      <c r="H391" s="3"/>
    </row>
    <row r="392">
      <c r="A392" s="4">
        <v>46265.27349537037</v>
      </c>
      <c r="B392" s="2" t="s">
        <v>29</v>
      </c>
      <c r="C392" s="2" t="s">
        <v>5196</v>
      </c>
      <c r="D392" s="2" t="s">
        <v>5709</v>
      </c>
      <c r="H392" s="3"/>
    </row>
    <row r="393">
      <c r="A393" s="4">
        <v>46265.27502314815</v>
      </c>
      <c r="B393" s="2" t="s">
        <v>29</v>
      </c>
      <c r="C393" s="2" t="s">
        <v>5196</v>
      </c>
      <c r="D393" s="2" t="s">
        <v>5679</v>
      </c>
      <c r="H393" s="3"/>
    </row>
    <row r="394">
      <c r="A394" s="4">
        <v>46265.2758912037</v>
      </c>
      <c r="B394" s="2" t="s">
        <v>29</v>
      </c>
      <c r="C394" s="2" t="s">
        <v>5196</v>
      </c>
      <c r="D394" s="2" t="s">
        <v>5803</v>
      </c>
      <c r="H394" s="3"/>
    </row>
    <row r="395">
      <c r="A395" s="4">
        <v>46265.27594907407</v>
      </c>
      <c r="B395" s="2" t="s">
        <v>29</v>
      </c>
      <c r="C395" s="2" t="s">
        <v>5196</v>
      </c>
      <c r="D395" s="2" t="s">
        <v>5482</v>
      </c>
      <c r="H395" s="3"/>
    </row>
    <row r="396">
      <c r="A396" s="4">
        <v>46265.27701388889</v>
      </c>
      <c r="B396" s="2" t="s">
        <v>29</v>
      </c>
      <c r="C396" s="2" t="s">
        <v>5196</v>
      </c>
      <c r="D396" s="2" t="s">
        <v>5244</v>
      </c>
      <c r="H396" s="3"/>
    </row>
    <row r="397">
      <c r="A397" s="4">
        <v>46265.277395833335</v>
      </c>
      <c r="B397" s="2" t="s">
        <v>29</v>
      </c>
      <c r="C397" s="2" t="s">
        <v>5196</v>
      </c>
      <c r="D397" s="2" t="s">
        <v>6009</v>
      </c>
      <c r="H397" s="3"/>
    </row>
    <row r="398">
      <c r="A398" s="4">
        <v>46265.277650462966</v>
      </c>
      <c r="B398" s="2" t="s">
        <v>29</v>
      </c>
      <c r="C398" s="2" t="s">
        <v>5196</v>
      </c>
      <c r="D398" s="2" t="s">
        <v>5713</v>
      </c>
      <c r="H398" s="3"/>
    </row>
    <row r="399">
      <c r="A399" s="4">
        <v>46265.27829861111</v>
      </c>
      <c r="B399" s="2" t="s">
        <v>29</v>
      </c>
      <c r="C399" s="2" t="s">
        <v>5196</v>
      </c>
      <c r="D399" s="2" t="s">
        <v>6011</v>
      </c>
      <c r="H399" s="3"/>
    </row>
    <row r="400">
      <c r="A400" s="4">
        <v>46265.283738425926</v>
      </c>
      <c r="B400" s="2" t="s">
        <v>29</v>
      </c>
      <c r="C400" s="2" t="s">
        <v>5196</v>
      </c>
      <c r="D400" s="2" t="s">
        <v>5407</v>
      </c>
      <c r="H400" s="3"/>
    </row>
    <row r="401">
      <c r="A401" s="4">
        <v>46265.29106481482</v>
      </c>
      <c r="B401" s="2" t="s">
        <v>29</v>
      </c>
      <c r="C401" s="2" t="s">
        <v>5196</v>
      </c>
      <c r="D401" s="2" t="s">
        <v>5491</v>
      </c>
      <c r="H401" s="3"/>
    </row>
    <row r="402">
      <c r="A402" s="4">
        <v>46265.29109953704</v>
      </c>
      <c r="B402" s="2" t="s">
        <v>29</v>
      </c>
      <c r="C402" s="2" t="s">
        <v>5196</v>
      </c>
      <c r="D402" s="2" t="s">
        <v>5549</v>
      </c>
      <c r="H402" s="3"/>
    </row>
    <row r="403">
      <c r="A403" s="4">
        <v>46265.29211805556</v>
      </c>
      <c r="B403" s="2" t="s">
        <v>29</v>
      </c>
      <c r="C403" s="2" t="s">
        <v>5196</v>
      </c>
      <c r="D403" s="2" t="s">
        <v>5496</v>
      </c>
      <c r="H403" s="3"/>
    </row>
    <row r="404">
      <c r="A404" s="4">
        <v>46265.30228009259</v>
      </c>
      <c r="B404" s="2" t="s">
        <v>29</v>
      </c>
      <c r="C404" s="2" t="s">
        <v>5196</v>
      </c>
      <c r="D404" s="2" t="s">
        <v>5525</v>
      </c>
      <c r="H404" s="3"/>
    </row>
    <row r="405">
      <c r="A405" s="4">
        <v>46265.30233796296</v>
      </c>
      <c r="B405" s="2" t="s">
        <v>29</v>
      </c>
      <c r="C405" s="2" t="s">
        <v>5196</v>
      </c>
      <c r="D405" s="2" t="s">
        <v>6015</v>
      </c>
      <c r="H405" s="3"/>
    </row>
    <row r="406">
      <c r="A406" s="4">
        <v>46265.30370370371</v>
      </c>
      <c r="B406" s="2" t="s">
        <v>29</v>
      </c>
      <c r="C406" s="2" t="s">
        <v>5196</v>
      </c>
      <c r="D406" s="2" t="s">
        <v>5452</v>
      </c>
      <c r="H406" s="3"/>
    </row>
    <row r="407">
      <c r="A407" s="4">
        <v>46265.307905092595</v>
      </c>
      <c r="B407" s="2" t="s">
        <v>29</v>
      </c>
      <c r="C407" s="2" t="s">
        <v>5196</v>
      </c>
      <c r="D407" s="2" t="s">
        <v>5797</v>
      </c>
      <c r="H407" s="3"/>
    </row>
    <row r="408">
      <c r="A408" s="4">
        <v>46265.30820601852</v>
      </c>
      <c r="B408" s="2" t="s">
        <v>29</v>
      </c>
      <c r="C408" s="2" t="s">
        <v>5196</v>
      </c>
      <c r="D408" s="2" t="s">
        <v>6017</v>
      </c>
      <c r="H408" s="3"/>
    </row>
    <row r="409">
      <c r="A409" s="4">
        <v>46265.30918981481</v>
      </c>
      <c r="B409" s="2" t="s">
        <v>29</v>
      </c>
      <c r="C409" s="2" t="s">
        <v>5196</v>
      </c>
      <c r="D409" s="2" t="s">
        <v>5726</v>
      </c>
      <c r="H409" s="3"/>
    </row>
    <row r="410">
      <c r="A410" s="4">
        <v>46265.31009259259</v>
      </c>
      <c r="B410" s="2" t="s">
        <v>29</v>
      </c>
      <c r="C410" s="2" t="s">
        <v>5196</v>
      </c>
      <c r="D410" s="2" t="s">
        <v>5702</v>
      </c>
      <c r="H410" s="3"/>
    </row>
    <row r="411">
      <c r="A411" s="4">
        <v>46265.310590277775</v>
      </c>
      <c r="B411" s="2" t="s">
        <v>29</v>
      </c>
      <c r="C411" s="2" t="s">
        <v>5196</v>
      </c>
      <c r="D411" s="2" t="s">
        <v>5558</v>
      </c>
      <c r="H411" s="3"/>
    </row>
    <row r="412">
      <c r="A412" s="4">
        <v>46265.31371527778</v>
      </c>
      <c r="B412" s="2" t="s">
        <v>29</v>
      </c>
      <c r="C412" s="2" t="s">
        <v>5196</v>
      </c>
      <c r="D412" s="2" t="s">
        <v>5810</v>
      </c>
      <c r="H412" s="3"/>
    </row>
    <row r="413">
      <c r="A413" s="4">
        <v>46265.31554398148</v>
      </c>
      <c r="B413" s="2" t="s">
        <v>29</v>
      </c>
      <c r="C413" s="2" t="s">
        <v>5196</v>
      </c>
      <c r="D413" s="2" t="s">
        <v>6020</v>
      </c>
      <c r="H413" s="3"/>
    </row>
    <row r="414">
      <c r="A414" s="4">
        <v>46265.31769675926</v>
      </c>
      <c r="B414" s="2" t="s">
        <v>29</v>
      </c>
      <c r="C414" s="2" t="s">
        <v>5196</v>
      </c>
      <c r="D414" s="2" t="s">
        <v>5447</v>
      </c>
      <c r="H414" s="3"/>
    </row>
    <row r="415">
      <c r="A415" s="4">
        <v>46265.318032407406</v>
      </c>
      <c r="B415" s="2" t="s">
        <v>29</v>
      </c>
      <c r="C415" s="2" t="s">
        <v>5196</v>
      </c>
      <c r="D415" s="2" t="s">
        <v>5711</v>
      </c>
      <c r="H415" s="3"/>
    </row>
    <row r="416">
      <c r="A416" s="4">
        <v>46265.31806712963</v>
      </c>
      <c r="B416" s="2" t="s">
        <v>29</v>
      </c>
      <c r="C416" s="2" t="s">
        <v>5196</v>
      </c>
      <c r="D416" s="2" t="s">
        <v>5554</v>
      </c>
      <c r="H416" s="3"/>
    </row>
    <row r="417">
      <c r="A417" s="4">
        <v>46265.31872685185</v>
      </c>
      <c r="B417" s="2" t="s">
        <v>29</v>
      </c>
      <c r="C417" s="2" t="s">
        <v>5196</v>
      </c>
      <c r="D417" s="2" t="s">
        <v>5777</v>
      </c>
      <c r="H417" s="3"/>
    </row>
    <row r="418">
      <c r="A418" s="4">
        <v>46265.31898148148</v>
      </c>
      <c r="B418" s="2" t="s">
        <v>29</v>
      </c>
      <c r="C418" s="2" t="s">
        <v>5196</v>
      </c>
      <c r="D418" s="2" t="s">
        <v>5666</v>
      </c>
      <c r="H418" s="3"/>
    </row>
    <row r="419">
      <c r="A419" s="4">
        <v>46265.31962962963</v>
      </c>
      <c r="B419" s="2" t="s">
        <v>29</v>
      </c>
      <c r="C419" s="2" t="s">
        <v>5196</v>
      </c>
      <c r="D419" s="2" t="s">
        <v>5684</v>
      </c>
      <c r="H419" s="3"/>
    </row>
    <row r="420">
      <c r="A420" s="4">
        <v>46265.321921296294</v>
      </c>
      <c r="B420" s="2" t="s">
        <v>29</v>
      </c>
      <c r="C420" s="2" t="s">
        <v>5196</v>
      </c>
      <c r="D420" s="2" t="s">
        <v>5575</v>
      </c>
      <c r="H420" s="3"/>
    </row>
    <row r="421">
      <c r="A421" s="4">
        <v>46265.32268518519</v>
      </c>
      <c r="B421" s="2" t="s">
        <v>29</v>
      </c>
      <c r="C421" s="2" t="s">
        <v>5196</v>
      </c>
      <c r="D421" s="2" t="s">
        <v>5700</v>
      </c>
      <c r="H421" s="3"/>
    </row>
    <row r="422">
      <c r="A422" s="4">
        <v>46265.3230787037</v>
      </c>
      <c r="B422" s="2" t="s">
        <v>29</v>
      </c>
      <c r="C422" s="2" t="s">
        <v>5196</v>
      </c>
      <c r="D422" s="2" t="s">
        <v>5804</v>
      </c>
      <c r="H422" s="3"/>
    </row>
    <row r="423">
      <c r="A423" s="4">
        <v>46265.324155092596</v>
      </c>
      <c r="B423" s="2" t="s">
        <v>29</v>
      </c>
      <c r="C423" s="2" t="s">
        <v>5196</v>
      </c>
      <c r="D423" s="2" t="s">
        <v>5720</v>
      </c>
      <c r="H423" s="3"/>
    </row>
    <row r="424">
      <c r="A424" s="4">
        <v>46265.32476851852</v>
      </c>
      <c r="B424" s="2" t="s">
        <v>29</v>
      </c>
      <c r="C424" s="2" t="s">
        <v>5196</v>
      </c>
      <c r="D424" s="2" t="s">
        <v>5742</v>
      </c>
      <c r="H424" s="3"/>
    </row>
    <row r="425">
      <c r="A425" s="4">
        <v>46265.325578703705</v>
      </c>
      <c r="B425" s="2" t="s">
        <v>29</v>
      </c>
      <c r="C425" s="2" t="s">
        <v>5196</v>
      </c>
      <c r="D425" s="2" t="s">
        <v>6035</v>
      </c>
      <c r="H425" s="3"/>
    </row>
    <row r="426">
      <c r="A426" s="4">
        <v>46265.332037037035</v>
      </c>
      <c r="B426" s="2" t="s">
        <v>29</v>
      </c>
      <c r="C426" s="2" t="s">
        <v>5196</v>
      </c>
      <c r="D426" s="2" t="s">
        <v>6037</v>
      </c>
      <c r="H426" s="3"/>
    </row>
    <row r="427">
      <c r="A427" s="4">
        <v>46265.334548611114</v>
      </c>
      <c r="B427" s="2" t="s">
        <v>29</v>
      </c>
      <c r="C427" s="2" t="s">
        <v>5196</v>
      </c>
      <c r="D427" s="2" t="s">
        <v>5676</v>
      </c>
      <c r="H427" s="3"/>
    </row>
    <row r="428">
      <c r="A428" s="4">
        <v>46265.334710648145</v>
      </c>
      <c r="B428" s="2" t="s">
        <v>29</v>
      </c>
      <c r="C428" s="2" t="s">
        <v>5196</v>
      </c>
      <c r="D428" s="2" t="s">
        <v>5486</v>
      </c>
      <c r="H428" s="3"/>
    </row>
    <row r="429">
      <c r="A429" s="4">
        <v>46265.33719907407</v>
      </c>
      <c r="B429" s="2" t="s">
        <v>29</v>
      </c>
      <c r="C429" s="2" t="s">
        <v>5196</v>
      </c>
      <c r="D429" s="2" t="s">
        <v>6041</v>
      </c>
      <c r="H429" s="3"/>
    </row>
    <row r="430">
      <c r="A430" s="4">
        <v>46265.3378125</v>
      </c>
      <c r="B430" s="2" t="s">
        <v>29</v>
      </c>
      <c r="C430" s="2" t="s">
        <v>5196</v>
      </c>
      <c r="D430" s="2" t="s">
        <v>5489</v>
      </c>
      <c r="H430" s="3"/>
    </row>
    <row r="431">
      <c r="A431" s="4">
        <v>46265.34488425926</v>
      </c>
      <c r="B431" s="2" t="s">
        <v>29</v>
      </c>
      <c r="C431" s="2" t="s">
        <v>5196</v>
      </c>
      <c r="D431" s="2" t="s">
        <v>5724</v>
      </c>
      <c r="H431" s="3"/>
    </row>
    <row r="432">
      <c r="A432" s="4">
        <v>46265.34501157407</v>
      </c>
      <c r="B432" s="2" t="s">
        <v>29</v>
      </c>
      <c r="C432" s="2" t="s">
        <v>5196</v>
      </c>
      <c r="D432" s="2" t="s">
        <v>5771</v>
      </c>
      <c r="H432" s="3"/>
    </row>
    <row r="433">
      <c r="A433" s="4">
        <v>46265.347349537034</v>
      </c>
      <c r="B433" s="2" t="s">
        <v>29</v>
      </c>
      <c r="C433" s="2" t="s">
        <v>5196</v>
      </c>
      <c r="D433" s="2" t="s">
        <v>5786</v>
      </c>
      <c r="H433" s="3"/>
    </row>
    <row r="434">
      <c r="A434" s="4">
        <v>46265.34792824074</v>
      </c>
      <c r="B434" s="2" t="s">
        <v>29</v>
      </c>
      <c r="C434" s="2" t="s">
        <v>5196</v>
      </c>
      <c r="D434" s="2" t="s">
        <v>5567</v>
      </c>
      <c r="H434" s="3"/>
    </row>
    <row r="435">
      <c r="A435" s="4">
        <v>46265.348541666666</v>
      </c>
      <c r="B435" s="2" t="s">
        <v>29</v>
      </c>
      <c r="C435" s="2" t="s">
        <v>5196</v>
      </c>
      <c r="D435" s="2" t="s">
        <v>5792</v>
      </c>
      <c r="H435" s="3"/>
    </row>
    <row r="436">
      <c r="A436" s="4">
        <v>46265.348715277774</v>
      </c>
      <c r="B436" s="2" t="s">
        <v>29</v>
      </c>
      <c r="C436" s="2" t="s">
        <v>5196</v>
      </c>
      <c r="D436" s="2" t="s">
        <v>5816</v>
      </c>
      <c r="H436" s="3"/>
    </row>
    <row r="437">
      <c r="A437" s="4">
        <v>46265.34923611111</v>
      </c>
      <c r="B437" s="2" t="s">
        <v>29</v>
      </c>
      <c r="C437" s="2" t="s">
        <v>5196</v>
      </c>
      <c r="D437" s="2" t="s">
        <v>5814</v>
      </c>
      <c r="H437" s="3"/>
    </row>
    <row r="438">
      <c r="A438" s="4">
        <v>46265.35601851852</v>
      </c>
      <c r="B438" s="2" t="s">
        <v>29</v>
      </c>
      <c r="C438" s="2" t="s">
        <v>5196</v>
      </c>
      <c r="D438" s="2" t="s">
        <v>5746</v>
      </c>
      <c r="H438" s="3"/>
    </row>
    <row r="439">
      <c r="A439" s="4">
        <v>46265.358460648145</v>
      </c>
      <c r="B439" s="2" t="s">
        <v>29</v>
      </c>
      <c r="C439" s="2" t="s">
        <v>5196</v>
      </c>
      <c r="D439" s="2" t="s">
        <v>6054</v>
      </c>
      <c r="H439" s="3"/>
    </row>
    <row r="440">
      <c r="A440" s="4">
        <v>46265.36651620371</v>
      </c>
      <c r="B440" s="2" t="s">
        <v>29</v>
      </c>
      <c r="C440" s="2" t="s">
        <v>5196</v>
      </c>
      <c r="D440" s="2" t="s">
        <v>5698</v>
      </c>
      <c r="H440" s="3"/>
    </row>
    <row r="441">
      <c r="A441" s="4">
        <v>46265.377280092594</v>
      </c>
      <c r="B441" s="2" t="s">
        <v>29</v>
      </c>
      <c r="C441" s="2" t="s">
        <v>5196</v>
      </c>
      <c r="D441" s="2" t="s">
        <v>6056</v>
      </c>
      <c r="H441" s="3"/>
    </row>
    <row r="442">
      <c r="A442" s="4">
        <v>46265.389236111114</v>
      </c>
      <c r="B442" s="2" t="s">
        <v>29</v>
      </c>
      <c r="C442" s="2" t="s">
        <v>5196</v>
      </c>
      <c r="D442" s="2" t="s">
        <v>5297</v>
      </c>
      <c r="H442" s="3"/>
    </row>
    <row r="443">
      <c r="A443" s="4">
        <v>46265.3978587963</v>
      </c>
      <c r="B443" s="2" t="s">
        <v>29</v>
      </c>
      <c r="C443" s="2" t="s">
        <v>5196</v>
      </c>
      <c r="D443" s="2" t="s">
        <v>6058</v>
      </c>
      <c r="H443" s="3"/>
    </row>
    <row r="444">
      <c r="A444" s="4">
        <v>46265.404861111114</v>
      </c>
      <c r="B444" s="2" t="s">
        <v>29</v>
      </c>
      <c r="C444" s="2" t="s">
        <v>5196</v>
      </c>
      <c r="D444" s="2" t="s">
        <v>5714</v>
      </c>
      <c r="H444" s="3"/>
    </row>
    <row r="445">
      <c r="A445" s="4">
        <v>46265.40976851852</v>
      </c>
      <c r="B445" s="2" t="s">
        <v>29</v>
      </c>
      <c r="C445" s="2" t="s">
        <v>5196</v>
      </c>
      <c r="D445" s="2" t="s">
        <v>6063</v>
      </c>
      <c r="H445" s="3"/>
    </row>
    <row r="446">
      <c r="A446" s="4">
        <v>46265.43644675926</v>
      </c>
      <c r="B446" s="2" t="s">
        <v>29</v>
      </c>
      <c r="C446" s="2" t="s">
        <v>5196</v>
      </c>
      <c r="D446" s="2" t="s">
        <v>5788</v>
      </c>
      <c r="H446" s="3"/>
    </row>
    <row r="447">
      <c r="A447" s="4">
        <v>46265.436956018515</v>
      </c>
      <c r="B447" s="2" t="s">
        <v>29</v>
      </c>
      <c r="C447" s="2" t="s">
        <v>5196</v>
      </c>
      <c r="D447" s="2" t="s">
        <v>5781</v>
      </c>
      <c r="H447" s="3"/>
    </row>
    <row r="448">
      <c r="A448" s="4">
        <v>46265.438888888886</v>
      </c>
      <c r="B448" s="2" t="s">
        <v>29</v>
      </c>
      <c r="C448" s="2" t="s">
        <v>5196</v>
      </c>
      <c r="D448" s="2" t="s">
        <v>6067</v>
      </c>
      <c r="H448" s="3"/>
    </row>
    <row r="449">
      <c r="A449" s="4">
        <v>46265.43945601852</v>
      </c>
      <c r="B449" s="2" t="s">
        <v>29</v>
      </c>
      <c r="C449" s="2" t="s">
        <v>5196</v>
      </c>
      <c r="D449" s="2" t="s">
        <v>5783</v>
      </c>
      <c r="H449" s="3"/>
    </row>
    <row r="450">
      <c r="A450" s="4">
        <v>46265.45085648148</v>
      </c>
      <c r="B450" s="2" t="s">
        <v>29</v>
      </c>
      <c r="C450" s="2" t="s">
        <v>5196</v>
      </c>
      <c r="D450" s="2" t="s">
        <v>5785</v>
      </c>
      <c r="H450" s="3"/>
    </row>
    <row r="451">
      <c r="A451" s="4">
        <v>46265.458761574075</v>
      </c>
      <c r="B451" s="2" t="s">
        <v>29</v>
      </c>
      <c r="C451" s="2" t="s">
        <v>5196</v>
      </c>
      <c r="D451" s="2" t="s">
        <v>6071</v>
      </c>
      <c r="H451" s="3"/>
    </row>
    <row r="452">
      <c r="A452" s="4">
        <v>46265.460497685184</v>
      </c>
      <c r="B452" s="2" t="s">
        <v>29</v>
      </c>
      <c r="C452" s="2" t="s">
        <v>5196</v>
      </c>
      <c r="D452" s="2" t="s">
        <v>6073</v>
      </c>
      <c r="H452" s="3"/>
    </row>
    <row r="453">
      <c r="A453" s="4">
        <v>46265.46357638889</v>
      </c>
      <c r="B453" s="2" t="s">
        <v>29</v>
      </c>
      <c r="C453" s="2" t="s">
        <v>5196</v>
      </c>
      <c r="D453" s="2" t="s">
        <v>5530</v>
      </c>
      <c r="H453" s="3"/>
    </row>
    <row r="454">
      <c r="A454" s="4">
        <v>46265.466365740744</v>
      </c>
      <c r="B454" s="2" t="s">
        <v>29</v>
      </c>
      <c r="C454" s="2" t="s">
        <v>5196</v>
      </c>
      <c r="D454" s="2" t="s">
        <v>6076</v>
      </c>
      <c r="H454" s="3"/>
    </row>
    <row r="455">
      <c r="A455" s="4">
        <v>46265.48515046296</v>
      </c>
      <c r="B455" s="2" t="s">
        <v>29</v>
      </c>
      <c r="C455" s="2" t="s">
        <v>5196</v>
      </c>
      <c r="D455" s="2" t="s">
        <v>6077</v>
      </c>
      <c r="H455" s="3"/>
    </row>
    <row r="456">
      <c r="A456" s="4">
        <v>46265.48726851852</v>
      </c>
      <c r="B456" s="2" t="s">
        <v>29</v>
      </c>
      <c r="C456" s="2" t="s">
        <v>5196</v>
      </c>
      <c r="D456" s="2" t="s">
        <v>6078</v>
      </c>
      <c r="H456" s="3"/>
    </row>
    <row r="457">
      <c r="A457" s="4">
        <v>46265.487604166665</v>
      </c>
      <c r="B457" s="2" t="s">
        <v>29</v>
      </c>
      <c r="C457" s="2" t="s">
        <v>5196</v>
      </c>
      <c r="D457" s="2" t="s">
        <v>6080</v>
      </c>
      <c r="H457" s="3"/>
    </row>
    <row r="458">
      <c r="A458" s="4">
        <v>46265.488125</v>
      </c>
      <c r="B458" s="2" t="s">
        <v>29</v>
      </c>
      <c r="C458" s="2" t="s">
        <v>5196</v>
      </c>
      <c r="D458" s="2" t="s">
        <v>6082</v>
      </c>
      <c r="H458" s="3"/>
    </row>
    <row r="459">
      <c r="A459" s="4">
        <v>46265.48819444444</v>
      </c>
      <c r="B459" s="2" t="s">
        <v>29</v>
      </c>
      <c r="C459" s="2" t="s">
        <v>5196</v>
      </c>
      <c r="D459" s="2" t="s">
        <v>6083</v>
      </c>
      <c r="H459" s="3"/>
    </row>
    <row r="460">
      <c r="A460" s="4">
        <v>46265.48902777778</v>
      </c>
      <c r="B460" s="2" t="s">
        <v>29</v>
      </c>
      <c r="C460" s="2" t="s">
        <v>5196</v>
      </c>
      <c r="D460" s="2" t="s">
        <v>6086</v>
      </c>
      <c r="H460" s="3"/>
    </row>
    <row r="461">
      <c r="A461" s="4">
        <v>46265.4890625</v>
      </c>
      <c r="B461" s="2" t="s">
        <v>29</v>
      </c>
      <c r="C461" s="2" t="s">
        <v>5196</v>
      </c>
      <c r="D461" s="2" t="s">
        <v>6090</v>
      </c>
      <c r="H461" s="3"/>
    </row>
    <row r="462">
      <c r="A462" s="4">
        <v>46265.489432870374</v>
      </c>
      <c r="B462" s="2" t="s">
        <v>29</v>
      </c>
      <c r="C462" s="2" t="s">
        <v>5196</v>
      </c>
      <c r="D462" s="2" t="s">
        <v>6091</v>
      </c>
      <c r="H462" s="3"/>
    </row>
    <row r="463">
      <c r="A463" s="4">
        <v>46265.48966435185</v>
      </c>
      <c r="B463" s="2" t="s">
        <v>29</v>
      </c>
      <c r="C463" s="2" t="s">
        <v>5196</v>
      </c>
      <c r="D463" s="2" t="s">
        <v>6094</v>
      </c>
      <c r="H463" s="3"/>
    </row>
    <row r="464">
      <c r="A464" s="4">
        <v>46265.49086805555</v>
      </c>
      <c r="B464" s="2" t="s">
        <v>29</v>
      </c>
      <c r="C464" s="2" t="s">
        <v>5196</v>
      </c>
      <c r="D464" s="2" t="s">
        <v>6096</v>
      </c>
      <c r="H464" s="3"/>
    </row>
    <row r="465">
      <c r="A465" s="4">
        <v>46265.494039351855</v>
      </c>
      <c r="B465" s="2" t="s">
        <v>29</v>
      </c>
      <c r="C465" s="2" t="s">
        <v>5196</v>
      </c>
      <c r="D465" s="2" t="s">
        <v>6100</v>
      </c>
      <c r="H465" s="3"/>
    </row>
    <row r="466">
      <c r="A466" s="4">
        <v>46265.49431712963</v>
      </c>
      <c r="B466" s="2" t="s">
        <v>29</v>
      </c>
      <c r="C466" s="2" t="s">
        <v>5196</v>
      </c>
      <c r="D466" s="2" t="s">
        <v>6102</v>
      </c>
      <c r="H466" s="3"/>
    </row>
    <row r="467">
      <c r="A467" s="4">
        <v>46265.495474537034</v>
      </c>
      <c r="B467" s="2" t="s">
        <v>29</v>
      </c>
      <c r="C467" s="2" t="s">
        <v>5196</v>
      </c>
      <c r="D467" s="2" t="s">
        <v>6105</v>
      </c>
      <c r="H467" s="3"/>
    </row>
    <row r="468">
      <c r="A468" s="4">
        <v>46265.496354166666</v>
      </c>
      <c r="B468" s="2" t="s">
        <v>29</v>
      </c>
      <c r="C468" s="2" t="s">
        <v>5196</v>
      </c>
      <c r="D468" s="2" t="s">
        <v>6107</v>
      </c>
      <c r="H468" s="3"/>
    </row>
    <row r="469">
      <c r="A469" s="4">
        <v>46265.49636574074</v>
      </c>
      <c r="B469" s="2" t="s">
        <v>29</v>
      </c>
      <c r="C469" s="2" t="s">
        <v>5196</v>
      </c>
      <c r="D469" s="2" t="s">
        <v>5657</v>
      </c>
      <c r="H469" s="3"/>
    </row>
    <row r="470">
      <c r="A470" s="4">
        <v>46265.49650462963</v>
      </c>
      <c r="B470" s="2" t="s">
        <v>29</v>
      </c>
      <c r="C470" s="2" t="s">
        <v>5196</v>
      </c>
      <c r="D470" s="2" t="s">
        <v>6113</v>
      </c>
      <c r="H470" s="3"/>
    </row>
    <row r="471">
      <c r="A471" s="4">
        <v>46265.49736111111</v>
      </c>
      <c r="B471" s="2" t="s">
        <v>29</v>
      </c>
      <c r="C471" s="2" t="s">
        <v>5196</v>
      </c>
      <c r="D471" s="2" t="s">
        <v>6117</v>
      </c>
      <c r="H471" s="3"/>
    </row>
    <row r="472">
      <c r="A472" s="4">
        <v>46265.49758101852</v>
      </c>
      <c r="B472" s="2" t="s">
        <v>29</v>
      </c>
      <c r="C472" s="2" t="s">
        <v>5196</v>
      </c>
      <c r="D472" s="2" t="s">
        <v>6118</v>
      </c>
      <c r="H472" s="3"/>
    </row>
    <row r="473">
      <c r="A473" s="4">
        <v>46265.500555555554</v>
      </c>
      <c r="B473" s="2" t="s">
        <v>29</v>
      </c>
      <c r="C473" s="2" t="s">
        <v>5196</v>
      </c>
      <c r="D473" s="2" t="s">
        <v>5818</v>
      </c>
      <c r="H473" s="3"/>
    </row>
    <row r="474">
      <c r="A474" s="4">
        <v>46265.51017361111</v>
      </c>
      <c r="B474" s="2" t="s">
        <v>29</v>
      </c>
      <c r="C474" s="2" t="s">
        <v>5196</v>
      </c>
      <c r="D474" s="2" t="s">
        <v>6123</v>
      </c>
      <c r="H474" s="3"/>
    </row>
    <row r="475">
      <c r="A475" s="4">
        <v>46265.513761574075</v>
      </c>
      <c r="B475" s="2" t="s">
        <v>29</v>
      </c>
      <c r="C475" s="2" t="s">
        <v>5196</v>
      </c>
      <c r="D475" s="2" t="s">
        <v>5255</v>
      </c>
      <c r="H475" s="3"/>
    </row>
    <row r="476">
      <c r="A476" s="4">
        <v>46265.518530092595</v>
      </c>
      <c r="B476" s="2" t="s">
        <v>29</v>
      </c>
      <c r="C476" s="2" t="s">
        <v>5196</v>
      </c>
      <c r="D476" s="2" t="s">
        <v>6128</v>
      </c>
      <c r="H476" s="3"/>
    </row>
    <row r="477">
      <c r="A477" s="4">
        <v>46265.56451388889</v>
      </c>
      <c r="B477" s="2" t="s">
        <v>29</v>
      </c>
      <c r="C477" s="2" t="s">
        <v>5196</v>
      </c>
      <c r="D477" s="2" t="s">
        <v>6131</v>
      </c>
      <c r="H477" s="3"/>
    </row>
    <row r="478">
      <c r="A478" s="4">
        <v>46265.60328703704</v>
      </c>
      <c r="B478" s="2" t="s">
        <v>29</v>
      </c>
      <c r="C478" s="2" t="s">
        <v>5196</v>
      </c>
      <c r="D478" s="2" t="s">
        <v>6133</v>
      </c>
      <c r="H478" s="3"/>
    </row>
    <row r="479">
      <c r="A479" s="4">
        <v>46265.64784722222</v>
      </c>
      <c r="B479" s="2" t="s">
        <v>29</v>
      </c>
      <c r="C479" s="2" t="s">
        <v>5192</v>
      </c>
      <c r="D479" s="2" t="s">
        <v>6136</v>
      </c>
      <c r="H479" s="3"/>
    </row>
    <row r="480">
      <c r="A480" s="4">
        <v>46265.652037037034</v>
      </c>
      <c r="B480" s="2" t="s">
        <v>29</v>
      </c>
      <c r="C480" s="2" t="s">
        <v>5192</v>
      </c>
      <c r="D480" s="2" t="s">
        <v>6139</v>
      </c>
      <c r="H480" s="3"/>
    </row>
    <row r="481">
      <c r="A481" s="4">
        <v>46265.665925925925</v>
      </c>
      <c r="B481" s="2" t="s">
        <v>29</v>
      </c>
      <c r="C481" s="2" t="s">
        <v>5196</v>
      </c>
      <c r="D481" s="2" t="s">
        <v>5592</v>
      </c>
      <c r="H481" s="3"/>
    </row>
    <row r="482">
      <c r="A482" s="4">
        <v>46265.667280092595</v>
      </c>
      <c r="B482" s="2" t="s">
        <v>29</v>
      </c>
      <c r="C482" s="2" t="s">
        <v>5192</v>
      </c>
      <c r="D482" s="2" t="s">
        <v>6144</v>
      </c>
      <c r="H482" s="3"/>
    </row>
    <row r="483">
      <c r="A483" s="4">
        <v>46265.66761574074</v>
      </c>
      <c r="B483" s="2" t="s">
        <v>29</v>
      </c>
      <c r="C483" s="2" t="s">
        <v>5196</v>
      </c>
      <c r="D483" s="2" t="s">
        <v>5883</v>
      </c>
      <c r="H483" s="3"/>
    </row>
    <row r="484">
      <c r="A484" s="4">
        <v>46265.668541666666</v>
      </c>
      <c r="B484" s="2" t="s">
        <v>29</v>
      </c>
      <c r="C484" s="2" t="s">
        <v>5192</v>
      </c>
      <c r="D484" s="2" t="s">
        <v>6146</v>
      </c>
      <c r="H484" s="3"/>
    </row>
    <row r="485">
      <c r="A485" s="4">
        <v>46265.66857638889</v>
      </c>
      <c r="B485" s="2" t="s">
        <v>29</v>
      </c>
      <c r="C485" s="2" t="s">
        <v>5192</v>
      </c>
      <c r="D485" s="2" t="s">
        <v>6147</v>
      </c>
      <c r="H485" s="3"/>
    </row>
    <row r="486">
      <c r="A486" s="4">
        <v>46265.66918981481</v>
      </c>
      <c r="B486" s="2" t="s">
        <v>29</v>
      </c>
      <c r="C486" s="2" t="s">
        <v>5192</v>
      </c>
      <c r="D486" s="2" t="s">
        <v>6148</v>
      </c>
      <c r="H486" s="3"/>
    </row>
    <row r="487">
      <c r="A487" s="4">
        <v>46265.66947916667</v>
      </c>
      <c r="B487" s="2" t="s">
        <v>29</v>
      </c>
      <c r="C487" s="2" t="s">
        <v>5192</v>
      </c>
      <c r="D487" s="2" t="s">
        <v>6149</v>
      </c>
      <c r="H487" s="3"/>
    </row>
    <row r="488">
      <c r="A488" s="4">
        <v>46265.66982638889</v>
      </c>
      <c r="B488" s="2" t="s">
        <v>29</v>
      </c>
      <c r="C488" s="2" t="s">
        <v>5192</v>
      </c>
      <c r="D488" s="2" t="s">
        <v>6151</v>
      </c>
      <c r="H488" s="3"/>
    </row>
    <row r="489">
      <c r="A489" s="4">
        <v>46265.67287037037</v>
      </c>
      <c r="B489" s="2" t="s">
        <v>29</v>
      </c>
      <c r="C489" s="2" t="s">
        <v>5192</v>
      </c>
      <c r="D489" s="2" t="s">
        <v>6152</v>
      </c>
      <c r="H489" s="3"/>
    </row>
    <row r="490">
      <c r="A490" s="4">
        <v>46265.67523148148</v>
      </c>
      <c r="B490" s="2" t="s">
        <v>29</v>
      </c>
      <c r="C490" s="2" t="s">
        <v>5192</v>
      </c>
      <c r="D490" s="2" t="s">
        <v>6154</v>
      </c>
      <c r="H490" s="3"/>
    </row>
    <row r="491">
      <c r="A491" s="4">
        <v>46265.67599537037</v>
      </c>
      <c r="B491" s="2" t="s">
        <v>29</v>
      </c>
      <c r="C491" s="2" t="s">
        <v>5192</v>
      </c>
      <c r="D491" s="2" t="s">
        <v>6155</v>
      </c>
      <c r="H491" s="3"/>
    </row>
    <row r="492">
      <c r="A492" s="4">
        <v>46265.67622685185</v>
      </c>
      <c r="B492" s="2" t="s">
        <v>29</v>
      </c>
      <c r="C492" s="2" t="s">
        <v>5192</v>
      </c>
      <c r="D492" s="2" t="s">
        <v>6158</v>
      </c>
      <c r="H492" s="3"/>
    </row>
    <row r="493">
      <c r="A493" s="4">
        <v>46265.67664351852</v>
      </c>
      <c r="B493" s="2" t="s">
        <v>39</v>
      </c>
      <c r="C493" s="2" t="s">
        <v>6160</v>
      </c>
      <c r="D493" s="2" t="s">
        <v>6162</v>
      </c>
      <c r="H493" s="3"/>
    </row>
    <row r="494">
      <c r="A494" s="4">
        <v>46265.676712962966</v>
      </c>
      <c r="B494" s="2" t="s">
        <v>29</v>
      </c>
      <c r="C494" s="2" t="s">
        <v>5192</v>
      </c>
      <c r="D494" s="2" t="s">
        <v>6164</v>
      </c>
      <c r="H494" s="3"/>
    </row>
    <row r="495">
      <c r="A495" s="4">
        <v>46265.6769212963</v>
      </c>
      <c r="B495" s="2" t="s">
        <v>29</v>
      </c>
      <c r="C495" s="2" t="s">
        <v>5192</v>
      </c>
      <c r="D495" s="2" t="s">
        <v>6166</v>
      </c>
      <c r="H495" s="3"/>
    </row>
    <row r="496">
      <c r="A496" s="4">
        <v>46265.67716435185</v>
      </c>
      <c r="B496" s="2" t="s">
        <v>29</v>
      </c>
      <c r="C496" s="2" t="s">
        <v>5192</v>
      </c>
      <c r="D496" s="2" t="s">
        <v>6169</v>
      </c>
      <c r="H496" s="3"/>
    </row>
    <row r="497">
      <c r="A497" s="4">
        <v>46265.67988425926</v>
      </c>
      <c r="B497" s="2" t="s">
        <v>29</v>
      </c>
      <c r="C497" s="2" t="s">
        <v>5192</v>
      </c>
      <c r="D497" s="2" t="s">
        <v>6171</v>
      </c>
      <c r="H497" s="3"/>
    </row>
    <row r="498">
      <c r="A498" s="4">
        <v>46265.681909722225</v>
      </c>
      <c r="B498" s="2" t="s">
        <v>29</v>
      </c>
      <c r="C498" s="2" t="s">
        <v>5192</v>
      </c>
      <c r="D498" s="2" t="s">
        <v>6173</v>
      </c>
      <c r="H498" s="3"/>
    </row>
    <row r="499">
      <c r="A499" s="4">
        <v>46265.682280092595</v>
      </c>
      <c r="B499" s="2" t="s">
        <v>29</v>
      </c>
      <c r="C499" s="2" t="s">
        <v>5192</v>
      </c>
      <c r="D499" s="2" t="s">
        <v>6176</v>
      </c>
      <c r="H499" s="3"/>
    </row>
    <row r="500">
      <c r="A500" s="4">
        <v>46265.68399305556</v>
      </c>
      <c r="B500" s="2" t="s">
        <v>29</v>
      </c>
      <c r="C500" s="2" t="s">
        <v>5196</v>
      </c>
      <c r="D500" s="2" t="s">
        <v>5199</v>
      </c>
      <c r="H500" s="3"/>
    </row>
    <row r="501">
      <c r="A501" s="4">
        <v>46265.685324074075</v>
      </c>
      <c r="B501" s="2" t="s">
        <v>29</v>
      </c>
      <c r="C501" s="2" t="s">
        <v>5192</v>
      </c>
      <c r="D501" s="2" t="s">
        <v>6179</v>
      </c>
      <c r="H501" s="3"/>
    </row>
    <row r="502">
      <c r="A502" s="4">
        <v>46265.68555555555</v>
      </c>
      <c r="B502" s="2" t="s">
        <v>29</v>
      </c>
      <c r="C502" s="2" t="s">
        <v>5192</v>
      </c>
      <c r="D502" s="2" t="s">
        <v>6180</v>
      </c>
      <c r="H502" s="3"/>
    </row>
    <row r="503">
      <c r="A503" s="4">
        <v>46265.68791666667</v>
      </c>
      <c r="B503" s="2" t="s">
        <v>29</v>
      </c>
      <c r="C503" s="2" t="s">
        <v>5192</v>
      </c>
      <c r="D503" s="2" t="s">
        <v>6182</v>
      </c>
      <c r="H503" s="3"/>
    </row>
    <row r="504">
      <c r="A504" s="4">
        <v>46265.68797453704</v>
      </c>
      <c r="B504" s="2" t="s">
        <v>29</v>
      </c>
      <c r="C504" s="2" t="s">
        <v>5192</v>
      </c>
      <c r="D504" s="2" t="s">
        <v>6184</v>
      </c>
      <c r="H504" s="3"/>
    </row>
    <row r="505">
      <c r="A505" s="4">
        <v>46265.68818287037</v>
      </c>
      <c r="B505" s="2" t="s">
        <v>29</v>
      </c>
      <c r="C505" s="2" t="s">
        <v>5192</v>
      </c>
      <c r="D505" s="2" t="s">
        <v>6187</v>
      </c>
      <c r="H505" s="3"/>
    </row>
    <row r="506">
      <c r="A506" s="4">
        <v>46265.688414351855</v>
      </c>
      <c r="B506" s="2" t="s">
        <v>39</v>
      </c>
      <c r="C506" s="2" t="s">
        <v>6160</v>
      </c>
      <c r="D506" s="2" t="s">
        <v>6162</v>
      </c>
      <c r="H506" s="3"/>
    </row>
    <row r="507">
      <c r="A507" s="4">
        <v>46265.688414351855</v>
      </c>
      <c r="B507" s="2" t="s">
        <v>29</v>
      </c>
      <c r="C507" s="2" t="s">
        <v>5192</v>
      </c>
      <c r="D507" s="2" t="s">
        <v>6190</v>
      </c>
      <c r="H507" s="3"/>
    </row>
    <row r="508">
      <c r="A508" s="4">
        <v>46265.68849537037</v>
      </c>
      <c r="B508" s="2" t="s">
        <v>39</v>
      </c>
      <c r="C508" s="2" t="s">
        <v>6193</v>
      </c>
      <c r="D508" s="2" t="s">
        <v>6195</v>
      </c>
      <c r="H508" s="3"/>
    </row>
    <row r="509">
      <c r="A509" s="4">
        <v>46265.68875</v>
      </c>
      <c r="B509" s="2" t="s">
        <v>39</v>
      </c>
      <c r="C509" s="2" t="s">
        <v>6160</v>
      </c>
      <c r="D509" s="2" t="s">
        <v>6162</v>
      </c>
      <c r="H509" s="3"/>
    </row>
    <row r="510">
      <c r="A510" s="4">
        <v>46265.68898148148</v>
      </c>
      <c r="B510" s="2" t="s">
        <v>39</v>
      </c>
      <c r="C510" s="2" t="s">
        <v>6160</v>
      </c>
      <c r="D510" s="2" t="s">
        <v>6162</v>
      </c>
      <c r="H510" s="3"/>
    </row>
    <row r="511">
      <c r="A511" s="4">
        <v>46265.68931712963</v>
      </c>
      <c r="B511" s="2" t="s">
        <v>39</v>
      </c>
      <c r="C511" s="2" t="s">
        <v>5204</v>
      </c>
      <c r="D511" s="2" t="s">
        <v>6162</v>
      </c>
      <c r="H511" s="3"/>
    </row>
    <row r="512">
      <c r="A512" s="4">
        <v>46265.689375</v>
      </c>
      <c r="B512" s="2" t="s">
        <v>39</v>
      </c>
      <c r="C512" s="2" t="s">
        <v>5204</v>
      </c>
      <c r="D512" s="2" t="s">
        <v>6162</v>
      </c>
      <c r="H512" s="3"/>
    </row>
    <row r="513">
      <c r="A513" s="4">
        <v>46265.689409722225</v>
      </c>
      <c r="B513" s="2" t="s">
        <v>39</v>
      </c>
      <c r="C513" s="2" t="s">
        <v>6200</v>
      </c>
      <c r="D513" s="2" t="s">
        <v>6195</v>
      </c>
      <c r="H513" s="3"/>
    </row>
    <row r="514">
      <c r="A514" s="4">
        <v>46265.689421296294</v>
      </c>
      <c r="B514" s="2" t="s">
        <v>39</v>
      </c>
      <c r="C514" s="2" t="s">
        <v>6160</v>
      </c>
      <c r="D514" s="2" t="s">
        <v>6162</v>
      </c>
      <c r="H514" s="3"/>
    </row>
    <row r="515">
      <c r="A515" s="4">
        <v>46265.68951388889</v>
      </c>
      <c r="B515" s="2" t="s">
        <v>39</v>
      </c>
      <c r="C515" s="2" t="s">
        <v>6204</v>
      </c>
      <c r="D515" s="2" t="s">
        <v>6162</v>
      </c>
      <c r="H515" s="3"/>
    </row>
    <row r="516">
      <c r="A516" s="4">
        <v>46265.68956018519</v>
      </c>
      <c r="B516" s="2" t="s">
        <v>29</v>
      </c>
      <c r="C516" s="2" t="s">
        <v>5192</v>
      </c>
      <c r="D516" s="2" t="s">
        <v>6207</v>
      </c>
      <c r="H516" s="3"/>
    </row>
    <row r="517">
      <c r="A517" s="4">
        <v>46265.68987268519</v>
      </c>
      <c r="B517" s="2" t="s">
        <v>39</v>
      </c>
      <c r="C517" s="2" t="s">
        <v>6160</v>
      </c>
      <c r="D517" s="2" t="s">
        <v>6162</v>
      </c>
      <c r="H517" s="3"/>
    </row>
    <row r="518">
      <c r="A518" s="4">
        <v>46265.68987268519</v>
      </c>
      <c r="B518" s="2" t="s">
        <v>39</v>
      </c>
      <c r="C518" s="2" t="s">
        <v>6200</v>
      </c>
      <c r="D518" s="2" t="s">
        <v>6195</v>
      </c>
      <c r="H518" s="3"/>
    </row>
    <row r="519">
      <c r="A519" s="4">
        <v>46265.68987268519</v>
      </c>
      <c r="B519" s="2" t="s">
        <v>39</v>
      </c>
      <c r="C519" s="2" t="s">
        <v>6204</v>
      </c>
      <c r="D519" s="2" t="s">
        <v>6162</v>
      </c>
      <c r="H519" s="3"/>
    </row>
    <row r="520">
      <c r="A520" s="4">
        <v>46265.69011574074</v>
      </c>
      <c r="B520" s="2" t="s">
        <v>29</v>
      </c>
      <c r="C520" s="2" t="s">
        <v>5192</v>
      </c>
      <c r="D520" s="2" t="s">
        <v>6212</v>
      </c>
      <c r="H520" s="3"/>
    </row>
    <row r="521">
      <c r="A521" s="4">
        <v>46265.69018518519</v>
      </c>
      <c r="B521" s="2" t="s">
        <v>29</v>
      </c>
      <c r="C521" s="2" t="s">
        <v>5192</v>
      </c>
      <c r="D521" s="2" t="s">
        <v>6214</v>
      </c>
      <c r="H521" s="3"/>
    </row>
    <row r="522">
      <c r="A522" s="4">
        <v>46265.690300925926</v>
      </c>
      <c r="B522" s="2" t="s">
        <v>29</v>
      </c>
      <c r="C522" s="2" t="s">
        <v>5192</v>
      </c>
      <c r="D522" s="2" t="s">
        <v>6216</v>
      </c>
      <c r="H522" s="3"/>
    </row>
    <row r="523">
      <c r="A523" s="4">
        <v>46265.69043981482</v>
      </c>
      <c r="B523" s="2" t="s">
        <v>39</v>
      </c>
      <c r="C523" s="2" t="s">
        <v>6200</v>
      </c>
      <c r="D523" s="2" t="s">
        <v>6195</v>
      </c>
      <c r="H523" s="3"/>
    </row>
    <row r="524">
      <c r="A524" s="4">
        <v>46265.69049768519</v>
      </c>
      <c r="B524" s="2" t="s">
        <v>39</v>
      </c>
      <c r="C524" s="2" t="s">
        <v>6200</v>
      </c>
      <c r="D524" s="2" t="s">
        <v>6162</v>
      </c>
      <c r="H524" s="3"/>
    </row>
    <row r="525">
      <c r="A525" s="4">
        <v>46265.69065972222</v>
      </c>
      <c r="B525" s="2" t="s">
        <v>39</v>
      </c>
      <c r="C525" s="2" t="s">
        <v>6200</v>
      </c>
      <c r="D525" s="2" t="s">
        <v>6162</v>
      </c>
      <c r="H525" s="3"/>
    </row>
    <row r="526">
      <c r="A526" s="4">
        <v>46265.690671296295</v>
      </c>
      <c r="B526" s="2" t="s">
        <v>29</v>
      </c>
      <c r="C526" s="2" t="s">
        <v>5192</v>
      </c>
      <c r="D526" s="2" t="s">
        <v>6225</v>
      </c>
      <c r="H526" s="3"/>
    </row>
    <row r="527">
      <c r="A527" s="4">
        <v>46265.69092592593</v>
      </c>
      <c r="B527" s="2" t="s">
        <v>39</v>
      </c>
      <c r="C527" s="2" t="s">
        <v>6193</v>
      </c>
      <c r="D527" s="2" t="s">
        <v>6162</v>
      </c>
      <c r="H527" s="3"/>
    </row>
    <row r="528">
      <c r="A528" s="4">
        <v>46265.691157407404</v>
      </c>
      <c r="B528" s="2" t="s">
        <v>39</v>
      </c>
      <c r="C528" s="2" t="s">
        <v>6193</v>
      </c>
      <c r="D528" s="2" t="s">
        <v>6162</v>
      </c>
      <c r="H528" s="3"/>
    </row>
    <row r="529">
      <c r="A529" s="4">
        <v>46265.69116898148</v>
      </c>
      <c r="B529" s="2" t="s">
        <v>39</v>
      </c>
      <c r="C529" s="2" t="s">
        <v>6200</v>
      </c>
      <c r="D529" s="2" t="s">
        <v>6162</v>
      </c>
      <c r="H529" s="3"/>
    </row>
    <row r="530">
      <c r="A530" s="4">
        <v>46265.69136574074</v>
      </c>
      <c r="B530" s="2" t="s">
        <v>39</v>
      </c>
      <c r="C530" s="2" t="s">
        <v>6193</v>
      </c>
      <c r="D530" s="2" t="s">
        <v>6162</v>
      </c>
      <c r="H530" s="3"/>
    </row>
    <row r="531">
      <c r="A531" s="4">
        <v>46265.69136574074</v>
      </c>
      <c r="B531" s="2" t="s">
        <v>39</v>
      </c>
      <c r="C531" s="2" t="s">
        <v>6200</v>
      </c>
      <c r="D531" s="2" t="s">
        <v>6195</v>
      </c>
      <c r="H531" s="3"/>
    </row>
    <row r="532">
      <c r="A532" s="4">
        <v>46265.691458333335</v>
      </c>
      <c r="B532" s="2" t="s">
        <v>39</v>
      </c>
      <c r="C532" s="2" t="s">
        <v>6193</v>
      </c>
      <c r="D532" s="2" t="s">
        <v>6195</v>
      </c>
      <c r="H532" s="3"/>
    </row>
    <row r="533">
      <c r="A533" s="4">
        <v>46265.691458333335</v>
      </c>
      <c r="B533" s="2" t="s">
        <v>39</v>
      </c>
      <c r="C533" s="2" t="s">
        <v>6160</v>
      </c>
      <c r="D533" s="2" t="s">
        <v>6162</v>
      </c>
      <c r="H533" s="3"/>
    </row>
    <row r="534">
      <c r="A534" s="4">
        <v>46265.69174768519</v>
      </c>
      <c r="B534" s="2" t="s">
        <v>39</v>
      </c>
      <c r="C534" s="2" t="s">
        <v>6200</v>
      </c>
      <c r="D534" s="2" t="s">
        <v>6162</v>
      </c>
      <c r="H534" s="3"/>
    </row>
    <row r="535">
      <c r="A535" s="4">
        <v>46265.691770833335</v>
      </c>
      <c r="B535" s="2" t="s">
        <v>39</v>
      </c>
      <c r="C535" s="2" t="s">
        <v>6193</v>
      </c>
      <c r="D535" s="2" t="s">
        <v>6162</v>
      </c>
      <c r="H535" s="3"/>
    </row>
    <row r="536">
      <c r="A536" s="4">
        <v>46265.69184027778</v>
      </c>
      <c r="B536" s="2" t="s">
        <v>39</v>
      </c>
      <c r="C536" s="2" t="s">
        <v>6200</v>
      </c>
      <c r="D536" s="2" t="s">
        <v>6195</v>
      </c>
      <c r="H536" s="3"/>
    </row>
    <row r="537">
      <c r="A537" s="4">
        <v>46265.69193287037</v>
      </c>
      <c r="B537" s="2" t="s">
        <v>39</v>
      </c>
      <c r="C537" s="2" t="s">
        <v>6160</v>
      </c>
      <c r="D537" s="2" t="s">
        <v>6162</v>
      </c>
      <c r="H537" s="3"/>
    </row>
    <row r="538">
      <c r="A538" s="4">
        <v>46265.692083333335</v>
      </c>
      <c r="B538" s="2" t="s">
        <v>39</v>
      </c>
      <c r="C538" s="2" t="s">
        <v>5204</v>
      </c>
      <c r="D538" s="2" t="s">
        <v>6162</v>
      </c>
      <c r="H538" s="3"/>
    </row>
    <row r="539">
      <c r="A539" s="4">
        <v>46265.69221064815</v>
      </c>
      <c r="B539" s="2" t="s">
        <v>39</v>
      </c>
      <c r="C539" s="2" t="s">
        <v>6193</v>
      </c>
      <c r="D539" s="2" t="s">
        <v>6195</v>
      </c>
      <c r="H539" s="3"/>
    </row>
    <row r="540">
      <c r="A540" s="4">
        <v>46265.692337962966</v>
      </c>
      <c r="B540" s="2" t="s">
        <v>39</v>
      </c>
      <c r="C540" s="2" t="s">
        <v>6160</v>
      </c>
      <c r="D540" s="2" t="s">
        <v>6162</v>
      </c>
      <c r="H540" s="3"/>
    </row>
    <row r="541">
      <c r="A541" s="4">
        <v>46265.692395833335</v>
      </c>
      <c r="B541" s="2" t="s">
        <v>29</v>
      </c>
      <c r="C541" s="2" t="s">
        <v>5192</v>
      </c>
      <c r="D541" s="2" t="s">
        <v>6245</v>
      </c>
      <c r="H541" s="3"/>
    </row>
    <row r="542">
      <c r="A542" s="4">
        <v>46265.69256944444</v>
      </c>
      <c r="B542" s="2" t="s">
        <v>39</v>
      </c>
      <c r="C542" s="2" t="s">
        <v>6160</v>
      </c>
      <c r="D542" s="2" t="s">
        <v>6162</v>
      </c>
      <c r="H542" s="3"/>
    </row>
    <row r="543">
      <c r="A543" s="4">
        <v>46265.69258101852</v>
      </c>
      <c r="B543" s="2" t="s">
        <v>39</v>
      </c>
      <c r="C543" s="2" t="s">
        <v>6160</v>
      </c>
      <c r="D543" s="2" t="s">
        <v>6162</v>
      </c>
      <c r="H543" s="3"/>
    </row>
    <row r="544">
      <c r="A544" s="4">
        <v>46265.69263888889</v>
      </c>
      <c r="B544" s="2" t="s">
        <v>29</v>
      </c>
      <c r="C544" s="2" t="s">
        <v>5192</v>
      </c>
      <c r="D544" s="2" t="s">
        <v>6251</v>
      </c>
      <c r="H544" s="3"/>
    </row>
    <row r="545">
      <c r="A545" s="4">
        <v>46265.69267361111</v>
      </c>
      <c r="B545" s="2" t="s">
        <v>29</v>
      </c>
      <c r="C545" s="2" t="s">
        <v>5192</v>
      </c>
      <c r="D545" s="2" t="s">
        <v>6254</v>
      </c>
      <c r="H545" s="3"/>
    </row>
    <row r="546">
      <c r="A546" s="4">
        <v>46265.69296296296</v>
      </c>
      <c r="B546" s="2" t="s">
        <v>39</v>
      </c>
      <c r="C546" s="2" t="s">
        <v>6200</v>
      </c>
      <c r="D546" s="2" t="s">
        <v>6162</v>
      </c>
      <c r="H546" s="3"/>
    </row>
    <row r="547">
      <c r="A547" s="4">
        <v>46265.692974537036</v>
      </c>
      <c r="B547" s="2" t="s">
        <v>39</v>
      </c>
      <c r="C547" s="2" t="s">
        <v>6200</v>
      </c>
      <c r="D547" s="2" t="s">
        <v>6162</v>
      </c>
      <c r="H547" s="3"/>
    </row>
    <row r="548">
      <c r="A548" s="4">
        <v>46265.69300925926</v>
      </c>
      <c r="B548" s="2" t="s">
        <v>39</v>
      </c>
      <c r="C548" s="2" t="s">
        <v>6200</v>
      </c>
      <c r="D548" s="2" t="s">
        <v>6162</v>
      </c>
      <c r="H548" s="3"/>
    </row>
    <row r="549">
      <c r="A549" s="4">
        <v>46265.693020833336</v>
      </c>
      <c r="B549" s="2" t="s">
        <v>39</v>
      </c>
      <c r="C549" s="2" t="s">
        <v>5204</v>
      </c>
      <c r="D549" s="2" t="s">
        <v>6162</v>
      </c>
      <c r="H549" s="3"/>
    </row>
    <row r="550">
      <c r="A550" s="4">
        <v>46265.69304398148</v>
      </c>
      <c r="B550" s="2" t="s">
        <v>39</v>
      </c>
      <c r="C550" s="2" t="s">
        <v>5204</v>
      </c>
      <c r="D550" s="2" t="s">
        <v>6162</v>
      </c>
      <c r="H550" s="3"/>
    </row>
    <row r="551">
      <c r="A551" s="4">
        <v>46265.69304398148</v>
      </c>
      <c r="B551" s="2" t="s">
        <v>39</v>
      </c>
      <c r="C551" s="2" t="s">
        <v>6193</v>
      </c>
      <c r="D551" s="2" t="s">
        <v>6162</v>
      </c>
      <c r="H551" s="3"/>
    </row>
    <row r="552">
      <c r="A552" s="4">
        <v>46265.69328703704</v>
      </c>
      <c r="B552" s="2" t="s">
        <v>29</v>
      </c>
      <c r="C552" s="2" t="s">
        <v>5192</v>
      </c>
      <c r="D552" s="2" t="s">
        <v>6266</v>
      </c>
      <c r="H552" s="3"/>
    </row>
    <row r="553">
      <c r="A553" s="4">
        <v>46265.693344907406</v>
      </c>
      <c r="B553" s="2" t="s">
        <v>39</v>
      </c>
      <c r="C553" s="2" t="s">
        <v>5204</v>
      </c>
      <c r="D553" s="2" t="s">
        <v>6162</v>
      </c>
      <c r="H553" s="3"/>
    </row>
    <row r="554">
      <c r="A554" s="4">
        <v>46265.69337962963</v>
      </c>
      <c r="B554" s="2" t="s">
        <v>29</v>
      </c>
      <c r="C554" s="2" t="s">
        <v>5192</v>
      </c>
      <c r="D554" s="2" t="s">
        <v>6270</v>
      </c>
      <c r="H554" s="3"/>
    </row>
    <row r="555">
      <c r="A555" s="4">
        <v>46265.693402777775</v>
      </c>
      <c r="B555" s="2" t="s">
        <v>39</v>
      </c>
      <c r="C555" s="2" t="s">
        <v>6160</v>
      </c>
      <c r="D555" s="2" t="s">
        <v>6162</v>
      </c>
      <c r="H555" s="3"/>
    </row>
    <row r="556">
      <c r="A556" s="4">
        <v>46265.6934375</v>
      </c>
      <c r="B556" s="2" t="s">
        <v>29</v>
      </c>
      <c r="C556" s="2" t="s">
        <v>5192</v>
      </c>
      <c r="D556" s="2" t="s">
        <v>6273</v>
      </c>
      <c r="H556" s="3"/>
    </row>
    <row r="557">
      <c r="A557" s="4">
        <v>46265.69378472222</v>
      </c>
      <c r="B557" s="2" t="s">
        <v>29</v>
      </c>
      <c r="C557" s="2" t="s">
        <v>5192</v>
      </c>
      <c r="D557" s="2" t="s">
        <v>6275</v>
      </c>
      <c r="H557" s="3"/>
    </row>
    <row r="558">
      <c r="A558" s="4">
        <v>46265.69383101852</v>
      </c>
      <c r="B558" s="2" t="s">
        <v>39</v>
      </c>
      <c r="C558" s="2" t="s">
        <v>6193</v>
      </c>
      <c r="D558" s="2" t="s">
        <v>6162</v>
      </c>
      <c r="H558" s="3"/>
    </row>
    <row r="559">
      <c r="A559" s="4">
        <v>46265.69383101852</v>
      </c>
      <c r="B559" s="2" t="s">
        <v>39</v>
      </c>
      <c r="C559" s="2" t="s">
        <v>6193</v>
      </c>
      <c r="D559" s="2" t="s">
        <v>6162</v>
      </c>
      <c r="H559" s="3"/>
    </row>
    <row r="560">
      <c r="A560" s="4">
        <v>46265.69400462963</v>
      </c>
      <c r="B560" s="2" t="s">
        <v>39</v>
      </c>
      <c r="C560" s="2" t="s">
        <v>6200</v>
      </c>
      <c r="D560" s="2" t="s">
        <v>6162</v>
      </c>
      <c r="H560" s="3"/>
    </row>
    <row r="561">
      <c r="A561" s="4">
        <v>46265.69403935185</v>
      </c>
      <c r="B561" s="2" t="s">
        <v>39</v>
      </c>
      <c r="C561" s="2" t="s">
        <v>6160</v>
      </c>
      <c r="D561" s="2" t="s">
        <v>6162</v>
      </c>
      <c r="H561" s="3"/>
    </row>
    <row r="562">
      <c r="A562" s="4">
        <v>46265.694074074076</v>
      </c>
      <c r="B562" s="2" t="s">
        <v>39</v>
      </c>
      <c r="C562" s="2" t="s">
        <v>5204</v>
      </c>
      <c r="D562" s="2" t="s">
        <v>6162</v>
      </c>
      <c r="H562" s="3"/>
    </row>
    <row r="563">
      <c r="A563" s="4">
        <v>46265.694074074076</v>
      </c>
      <c r="B563" s="2" t="s">
        <v>39</v>
      </c>
      <c r="C563" s="2" t="s">
        <v>6160</v>
      </c>
      <c r="D563" s="2" t="s">
        <v>6162</v>
      </c>
      <c r="H563" s="3"/>
    </row>
    <row r="564">
      <c r="A564" s="4">
        <v>46265.694247685184</v>
      </c>
      <c r="B564" s="2" t="s">
        <v>39</v>
      </c>
      <c r="C564" s="2" t="s">
        <v>6193</v>
      </c>
      <c r="D564" s="2" t="s">
        <v>6162</v>
      </c>
      <c r="H564" s="3"/>
    </row>
    <row r="565">
      <c r="A565" s="4">
        <v>46265.69428240741</v>
      </c>
      <c r="B565" s="2" t="s">
        <v>39</v>
      </c>
      <c r="C565" s="2" t="s">
        <v>5204</v>
      </c>
      <c r="D565" s="2" t="s">
        <v>6162</v>
      </c>
      <c r="H565" s="3"/>
    </row>
    <row r="566">
      <c r="A566" s="4">
        <v>46265.694386574076</v>
      </c>
      <c r="B566" s="2" t="s">
        <v>39</v>
      </c>
      <c r="C566" s="2" t="s">
        <v>6193</v>
      </c>
      <c r="D566" s="2" t="s">
        <v>6162</v>
      </c>
      <c r="H566" s="3"/>
    </row>
    <row r="567">
      <c r="A567" s="4">
        <v>46265.694398148145</v>
      </c>
      <c r="B567" s="2" t="s">
        <v>39</v>
      </c>
      <c r="C567" s="2" t="s">
        <v>6193</v>
      </c>
      <c r="D567" s="2" t="s">
        <v>6162</v>
      </c>
      <c r="H567" s="3"/>
    </row>
    <row r="568">
      <c r="A568" s="4">
        <v>46265.69457175926</v>
      </c>
      <c r="B568" s="2" t="s">
        <v>39</v>
      </c>
      <c r="C568" s="2" t="s">
        <v>6193</v>
      </c>
      <c r="D568" s="2" t="s">
        <v>6162</v>
      </c>
      <c r="H568" s="3"/>
    </row>
    <row r="569">
      <c r="A569" s="4">
        <v>46265.69459490741</v>
      </c>
      <c r="B569" s="2" t="s">
        <v>39</v>
      </c>
      <c r="C569" s="2" t="s">
        <v>6160</v>
      </c>
      <c r="D569" s="2" t="s">
        <v>6162</v>
      </c>
      <c r="H569" s="3"/>
    </row>
    <row r="570">
      <c r="A570" s="4">
        <v>46265.69464120371</v>
      </c>
      <c r="B570" s="2" t="s">
        <v>39</v>
      </c>
      <c r="C570" s="2" t="s">
        <v>6160</v>
      </c>
      <c r="D570" s="2" t="s">
        <v>6195</v>
      </c>
      <c r="H570" s="3"/>
    </row>
    <row r="571">
      <c r="A571" s="4">
        <v>46265.69466435185</v>
      </c>
      <c r="B571" s="2" t="s">
        <v>29</v>
      </c>
      <c r="C571" s="2" t="s">
        <v>5192</v>
      </c>
      <c r="D571" s="2" t="s">
        <v>6298</v>
      </c>
      <c r="H571" s="3"/>
    </row>
    <row r="572">
      <c r="A572" s="4">
        <v>46265.69474537037</v>
      </c>
      <c r="B572" s="2" t="s">
        <v>39</v>
      </c>
      <c r="C572" s="2" t="s">
        <v>6200</v>
      </c>
      <c r="D572" s="2" t="s">
        <v>6162</v>
      </c>
      <c r="H572" s="3"/>
    </row>
    <row r="573">
      <c r="A573" s="4">
        <v>46265.694861111115</v>
      </c>
      <c r="B573" s="2" t="s">
        <v>39</v>
      </c>
      <c r="C573" s="2" t="s">
        <v>6160</v>
      </c>
      <c r="D573" s="2" t="s">
        <v>6162</v>
      </c>
      <c r="H573" s="3"/>
    </row>
    <row r="574">
      <c r="A574" s="4">
        <v>46265.6950462963</v>
      </c>
      <c r="B574" s="2" t="s">
        <v>29</v>
      </c>
      <c r="C574" s="2" t="s">
        <v>5192</v>
      </c>
      <c r="D574" s="2" t="s">
        <v>6304</v>
      </c>
      <c r="H574" s="3"/>
    </row>
    <row r="575">
      <c r="A575" s="4">
        <v>46265.69509259259</v>
      </c>
      <c r="B575" s="2" t="s">
        <v>29</v>
      </c>
      <c r="C575" s="2" t="s">
        <v>5192</v>
      </c>
      <c r="D575" s="2" t="s">
        <v>6305</v>
      </c>
      <c r="H575" s="3"/>
    </row>
    <row r="576">
      <c r="A576" s="4">
        <v>46265.69525462963</v>
      </c>
      <c r="B576" s="2" t="s">
        <v>39</v>
      </c>
      <c r="C576" s="2" t="s">
        <v>5204</v>
      </c>
      <c r="D576" s="2" t="s">
        <v>6162</v>
      </c>
      <c r="H576" s="3"/>
    </row>
    <row r="577">
      <c r="A577" s="4">
        <v>46265.695335648146</v>
      </c>
      <c r="B577" s="2" t="s">
        <v>29</v>
      </c>
      <c r="C577" s="2" t="s">
        <v>5192</v>
      </c>
      <c r="D577" s="2" t="s">
        <v>6309</v>
      </c>
      <c r="H577" s="3"/>
    </row>
    <row r="578">
      <c r="A578" s="4">
        <v>46265.695381944446</v>
      </c>
      <c r="B578" s="2" t="s">
        <v>39</v>
      </c>
      <c r="C578" s="2" t="s">
        <v>6193</v>
      </c>
      <c r="D578" s="2" t="s">
        <v>6195</v>
      </c>
      <c r="H578" s="3"/>
    </row>
    <row r="579">
      <c r="A579" s="4">
        <v>46265.69561342592</v>
      </c>
      <c r="B579" s="2" t="s">
        <v>39</v>
      </c>
      <c r="C579" s="2" t="s">
        <v>6193</v>
      </c>
      <c r="D579" s="2" t="s">
        <v>6162</v>
      </c>
      <c r="H579" s="3"/>
    </row>
    <row r="580">
      <c r="A580" s="4">
        <v>46265.69574074074</v>
      </c>
      <c r="B580" s="2" t="s">
        <v>39</v>
      </c>
      <c r="C580" s="2" t="s">
        <v>6193</v>
      </c>
      <c r="D580" s="2" t="s">
        <v>6162</v>
      </c>
      <c r="H580" s="3"/>
    </row>
    <row r="581">
      <c r="A581" s="4">
        <v>46265.695752314816</v>
      </c>
      <c r="B581" s="2" t="s">
        <v>39</v>
      </c>
      <c r="C581" s="2" t="s">
        <v>6193</v>
      </c>
      <c r="D581" s="2" t="s">
        <v>6195</v>
      </c>
      <c r="H581" s="3"/>
    </row>
    <row r="582">
      <c r="A582" s="4">
        <v>46265.695752314816</v>
      </c>
      <c r="B582" s="2" t="s">
        <v>39</v>
      </c>
      <c r="C582" s="2" t="s">
        <v>6160</v>
      </c>
      <c r="D582" s="2" t="s">
        <v>6162</v>
      </c>
      <c r="H582" s="3"/>
    </row>
    <row r="583">
      <c r="A583" s="4">
        <v>46265.695752314816</v>
      </c>
      <c r="B583" s="2" t="s">
        <v>39</v>
      </c>
      <c r="C583" s="2" t="s">
        <v>6200</v>
      </c>
      <c r="D583" s="2" t="s">
        <v>6162</v>
      </c>
      <c r="H583" s="3"/>
    </row>
    <row r="584">
      <c r="A584" s="4">
        <v>46265.69578703704</v>
      </c>
      <c r="B584" s="2" t="s">
        <v>39</v>
      </c>
      <c r="C584" s="2" t="s">
        <v>6193</v>
      </c>
      <c r="D584" s="2" t="s">
        <v>6162</v>
      </c>
      <c r="H584" s="3"/>
    </row>
    <row r="585">
      <c r="A585" s="4">
        <v>46265.69579861111</v>
      </c>
      <c r="B585" s="2" t="s">
        <v>39</v>
      </c>
      <c r="C585" s="2" t="s">
        <v>5204</v>
      </c>
      <c r="D585" s="2" t="s">
        <v>6162</v>
      </c>
      <c r="H585" s="3"/>
    </row>
    <row r="586">
      <c r="A586" s="4">
        <v>46265.69594907408</v>
      </c>
      <c r="B586" s="2" t="s">
        <v>39</v>
      </c>
      <c r="C586" s="2" t="s">
        <v>6160</v>
      </c>
      <c r="D586" s="2" t="s">
        <v>6195</v>
      </c>
      <c r="H586" s="3"/>
    </row>
    <row r="587">
      <c r="A587" s="4">
        <v>46265.69594907408</v>
      </c>
      <c r="B587" s="2" t="s">
        <v>39</v>
      </c>
      <c r="C587" s="2" t="s">
        <v>6193</v>
      </c>
      <c r="D587" s="2" t="s">
        <v>6162</v>
      </c>
      <c r="H587" s="3"/>
    </row>
    <row r="588">
      <c r="A588" s="4">
        <v>46265.69598379629</v>
      </c>
      <c r="B588" s="2" t="s">
        <v>39</v>
      </c>
      <c r="C588" s="2" t="s">
        <v>6193</v>
      </c>
      <c r="D588" s="2" t="s">
        <v>6162</v>
      </c>
      <c r="H588" s="3"/>
    </row>
    <row r="589">
      <c r="A589" s="4">
        <v>46265.69605324074</v>
      </c>
      <c r="B589" s="2" t="s">
        <v>39</v>
      </c>
      <c r="C589" s="2" t="s">
        <v>6193</v>
      </c>
      <c r="D589" s="2" t="s">
        <v>6162</v>
      </c>
      <c r="H589" s="3"/>
    </row>
    <row r="590">
      <c r="A590" s="4">
        <v>46265.696284722224</v>
      </c>
      <c r="B590" s="2" t="s">
        <v>39</v>
      </c>
      <c r="C590" s="2" t="s">
        <v>5204</v>
      </c>
      <c r="D590" s="2" t="s">
        <v>6162</v>
      </c>
      <c r="H590" s="3"/>
    </row>
    <row r="591">
      <c r="A591" s="4">
        <v>46265.69630787037</v>
      </c>
      <c r="B591" s="2" t="s">
        <v>39</v>
      </c>
      <c r="C591" s="2" t="s">
        <v>6160</v>
      </c>
      <c r="D591" s="2" t="s">
        <v>6162</v>
      </c>
      <c r="H591" s="3"/>
    </row>
    <row r="592">
      <c r="A592" s="4">
        <v>46265.69662037037</v>
      </c>
      <c r="B592" s="2" t="s">
        <v>39</v>
      </c>
      <c r="C592" s="2" t="s">
        <v>5204</v>
      </c>
      <c r="D592" s="2" t="s">
        <v>6162</v>
      </c>
      <c r="H592" s="3"/>
    </row>
    <row r="593">
      <c r="A593" s="4">
        <v>46265.69662037037</v>
      </c>
      <c r="B593" s="2" t="s">
        <v>39</v>
      </c>
      <c r="C593" s="2" t="s">
        <v>6193</v>
      </c>
      <c r="D593" s="2" t="s">
        <v>6162</v>
      </c>
      <c r="H593" s="3"/>
    </row>
    <row r="594">
      <c r="A594" s="4">
        <v>46265.69664351852</v>
      </c>
      <c r="B594" s="2" t="s">
        <v>39</v>
      </c>
      <c r="C594" s="2" t="s">
        <v>6200</v>
      </c>
      <c r="D594" s="2" t="s">
        <v>6162</v>
      </c>
      <c r="H594" s="3"/>
    </row>
    <row r="595">
      <c r="A595" s="4">
        <v>46265.69666666666</v>
      </c>
      <c r="B595" s="2" t="s">
        <v>39</v>
      </c>
      <c r="C595" s="2" t="s">
        <v>6204</v>
      </c>
      <c r="D595" s="2" t="s">
        <v>6162</v>
      </c>
      <c r="H595" s="3"/>
    </row>
    <row r="596">
      <c r="A596" s="4">
        <v>46265.69666666666</v>
      </c>
      <c r="B596" s="2" t="s">
        <v>39</v>
      </c>
      <c r="C596" s="2" t="s">
        <v>5204</v>
      </c>
      <c r="D596" s="2" t="s">
        <v>6162</v>
      </c>
      <c r="H596" s="3"/>
    </row>
    <row r="597">
      <c r="A597" s="4">
        <v>46265.69675925926</v>
      </c>
      <c r="B597" s="2" t="s">
        <v>39</v>
      </c>
      <c r="C597" s="2" t="s">
        <v>6200</v>
      </c>
      <c r="D597" s="2" t="s">
        <v>6195</v>
      </c>
      <c r="H597" s="3"/>
    </row>
    <row r="598">
      <c r="A598" s="4">
        <v>46265.69679398148</v>
      </c>
      <c r="B598" s="2" t="s">
        <v>39</v>
      </c>
      <c r="C598" s="2" t="s">
        <v>6200</v>
      </c>
      <c r="D598" s="2" t="s">
        <v>6162</v>
      </c>
      <c r="H598" s="3"/>
    </row>
    <row r="599">
      <c r="A599" s="4">
        <v>46265.696863425925</v>
      </c>
      <c r="B599" s="2" t="s">
        <v>39</v>
      </c>
      <c r="C599" s="2" t="s">
        <v>6200</v>
      </c>
      <c r="D599" s="2" t="s">
        <v>6162</v>
      </c>
      <c r="H599" s="3"/>
    </row>
    <row r="600">
      <c r="A600" s="4">
        <v>46265.696909722225</v>
      </c>
      <c r="B600" s="2" t="s">
        <v>39</v>
      </c>
      <c r="C600" s="2" t="s">
        <v>5204</v>
      </c>
      <c r="D600" s="2" t="s">
        <v>6162</v>
      </c>
      <c r="H600" s="3"/>
    </row>
    <row r="601">
      <c r="A601" s="4">
        <v>46265.69701388889</v>
      </c>
      <c r="B601" s="2" t="s">
        <v>29</v>
      </c>
      <c r="C601" s="2" t="s">
        <v>5192</v>
      </c>
      <c r="D601" s="2" t="s">
        <v>6342</v>
      </c>
      <c r="H601" s="3"/>
    </row>
    <row r="602">
      <c r="A602" s="4">
        <v>46265.6971412037</v>
      </c>
      <c r="B602" s="2" t="s">
        <v>39</v>
      </c>
      <c r="C602" s="2" t="s">
        <v>6160</v>
      </c>
      <c r="D602" s="2" t="s">
        <v>6162</v>
      </c>
      <c r="H602" s="3"/>
    </row>
    <row r="603">
      <c r="A603" s="4">
        <v>46265.697291666664</v>
      </c>
      <c r="B603" s="2" t="s">
        <v>39</v>
      </c>
      <c r="C603" s="2" t="s">
        <v>6200</v>
      </c>
      <c r="D603" s="2" t="s">
        <v>6162</v>
      </c>
      <c r="H603" s="3"/>
    </row>
    <row r="604">
      <c r="A604" s="4">
        <v>46265.69752314815</v>
      </c>
      <c r="B604" s="2" t="s">
        <v>29</v>
      </c>
      <c r="C604" s="2" t="s">
        <v>5192</v>
      </c>
      <c r="D604" s="2" t="s">
        <v>6349</v>
      </c>
      <c r="H604" s="3"/>
    </row>
    <row r="605">
      <c r="A605" s="4">
        <v>46265.697534722225</v>
      </c>
      <c r="B605" s="2" t="s">
        <v>39</v>
      </c>
      <c r="C605" s="2" t="s">
        <v>6200</v>
      </c>
      <c r="D605" s="2" t="s">
        <v>6162</v>
      </c>
      <c r="H605" s="3"/>
    </row>
    <row r="606">
      <c r="A606" s="4">
        <v>46265.69756944444</v>
      </c>
      <c r="B606" s="2" t="s">
        <v>39</v>
      </c>
      <c r="C606" s="2" t="s">
        <v>6193</v>
      </c>
      <c r="D606" s="2" t="s">
        <v>6162</v>
      </c>
      <c r="H606" s="3"/>
    </row>
    <row r="607">
      <c r="A607" s="4">
        <v>46265.69756944444</v>
      </c>
      <c r="B607" s="2" t="s">
        <v>39</v>
      </c>
      <c r="C607" s="2" t="s">
        <v>5204</v>
      </c>
      <c r="D607" s="2" t="s">
        <v>6162</v>
      </c>
      <c r="H607" s="3"/>
    </row>
    <row r="608">
      <c r="A608" s="4">
        <v>46265.697604166664</v>
      </c>
      <c r="B608" s="2" t="s">
        <v>29</v>
      </c>
      <c r="C608" s="2" t="s">
        <v>5192</v>
      </c>
      <c r="D608" s="2" t="s">
        <v>6356</v>
      </c>
      <c r="H608" s="3"/>
    </row>
    <row r="609">
      <c r="A609" s="4">
        <v>46265.69783564815</v>
      </c>
      <c r="B609" s="2" t="s">
        <v>29</v>
      </c>
      <c r="C609" s="2" t="s">
        <v>5192</v>
      </c>
      <c r="D609" s="2" t="s">
        <v>6358</v>
      </c>
      <c r="H609" s="3"/>
    </row>
    <row r="610">
      <c r="A610" s="4">
        <v>46265.697905092595</v>
      </c>
      <c r="B610" s="2" t="s">
        <v>39</v>
      </c>
      <c r="C610" s="2" t="s">
        <v>6200</v>
      </c>
      <c r="D610" s="2" t="s">
        <v>6162</v>
      </c>
      <c r="H610" s="3"/>
    </row>
    <row r="611">
      <c r="A611" s="4">
        <v>46265.697916666664</v>
      </c>
      <c r="B611" s="2" t="s">
        <v>29</v>
      </c>
      <c r="C611" s="2" t="s">
        <v>5192</v>
      </c>
      <c r="D611" s="2" t="s">
        <v>6364</v>
      </c>
      <c r="H611" s="3"/>
    </row>
    <row r="612">
      <c r="A612" s="4">
        <v>46265.69797453703</v>
      </c>
      <c r="B612" s="2" t="s">
        <v>39</v>
      </c>
      <c r="C612" s="2" t="s">
        <v>6193</v>
      </c>
      <c r="D612" s="2" t="s">
        <v>6162</v>
      </c>
      <c r="H612" s="3"/>
    </row>
    <row r="613">
      <c r="A613" s="4">
        <v>46265.69805555556</v>
      </c>
      <c r="B613" s="2" t="s">
        <v>39</v>
      </c>
      <c r="C613" s="2" t="s">
        <v>6193</v>
      </c>
      <c r="D613" s="2" t="s">
        <v>6162</v>
      </c>
      <c r="H613" s="3"/>
    </row>
    <row r="614">
      <c r="A614" s="4">
        <v>46265.69814814815</v>
      </c>
      <c r="B614" s="2" t="s">
        <v>39</v>
      </c>
      <c r="C614" s="2" t="s">
        <v>6160</v>
      </c>
      <c r="D614" s="2" t="s">
        <v>6162</v>
      </c>
      <c r="H614" s="3"/>
    </row>
    <row r="615">
      <c r="A615" s="4">
        <v>46265.698159722226</v>
      </c>
      <c r="B615" s="2" t="s">
        <v>39</v>
      </c>
      <c r="C615" s="2" t="s">
        <v>6200</v>
      </c>
      <c r="D615" s="2" t="s">
        <v>6162</v>
      </c>
      <c r="H615" s="3"/>
    </row>
    <row r="616">
      <c r="A616" s="4">
        <v>46265.69818287037</v>
      </c>
      <c r="B616" s="2" t="s">
        <v>39</v>
      </c>
      <c r="C616" s="2" t="s">
        <v>6193</v>
      </c>
      <c r="D616" s="2" t="s">
        <v>6162</v>
      </c>
      <c r="H616" s="3"/>
    </row>
    <row r="617">
      <c r="A617" s="4">
        <v>46265.69826388889</v>
      </c>
      <c r="B617" s="2" t="s">
        <v>39</v>
      </c>
      <c r="C617" s="2" t="s">
        <v>6160</v>
      </c>
      <c r="D617" s="2" t="s">
        <v>6162</v>
      </c>
      <c r="H617" s="3"/>
    </row>
    <row r="618">
      <c r="A618" s="4">
        <v>46265.698275462964</v>
      </c>
      <c r="B618" s="2" t="s">
        <v>39</v>
      </c>
      <c r="C618" s="2" t="s">
        <v>6193</v>
      </c>
      <c r="D618" s="2" t="s">
        <v>6162</v>
      </c>
      <c r="H618" s="3"/>
    </row>
    <row r="619">
      <c r="A619" s="4">
        <v>46265.698275462964</v>
      </c>
      <c r="B619" s="2" t="s">
        <v>39</v>
      </c>
      <c r="C619" s="2" t="s">
        <v>6193</v>
      </c>
      <c r="D619" s="2" t="s">
        <v>6195</v>
      </c>
      <c r="H619" s="3"/>
    </row>
    <row r="620">
      <c r="A620" s="4">
        <v>46265.698287037034</v>
      </c>
      <c r="B620" s="2" t="s">
        <v>39</v>
      </c>
      <c r="C620" s="2" t="s">
        <v>6160</v>
      </c>
      <c r="D620" s="2" t="s">
        <v>6162</v>
      </c>
      <c r="H620" s="3"/>
    </row>
    <row r="621">
      <c r="A621" s="4">
        <v>46265.69829861111</v>
      </c>
      <c r="B621" s="2" t="s">
        <v>39</v>
      </c>
      <c r="C621" s="2" t="s">
        <v>6193</v>
      </c>
      <c r="D621" s="2" t="s">
        <v>6162</v>
      </c>
      <c r="H621" s="3"/>
    </row>
    <row r="622">
      <c r="A622" s="4">
        <v>46265.698333333334</v>
      </c>
      <c r="B622" s="2" t="s">
        <v>29</v>
      </c>
      <c r="C622" s="2" t="s">
        <v>5192</v>
      </c>
      <c r="D622" s="2" t="s">
        <v>6391</v>
      </c>
      <c r="H622" s="3"/>
    </row>
    <row r="623">
      <c r="A623" s="4">
        <v>46265.69834490741</v>
      </c>
      <c r="B623" s="2" t="s">
        <v>39</v>
      </c>
      <c r="C623" s="2" t="s">
        <v>6193</v>
      </c>
      <c r="D623" s="2" t="s">
        <v>6162</v>
      </c>
      <c r="H623" s="3"/>
    </row>
    <row r="624">
      <c r="A624" s="4">
        <v>46265.69909722222</v>
      </c>
      <c r="B624" s="2" t="s">
        <v>39</v>
      </c>
      <c r="C624" s="2" t="s">
        <v>6200</v>
      </c>
      <c r="D624" s="2" t="s">
        <v>6162</v>
      </c>
      <c r="H624" s="3"/>
    </row>
    <row r="625">
      <c r="A625" s="4">
        <v>46265.699212962965</v>
      </c>
      <c r="B625" s="2" t="s">
        <v>39</v>
      </c>
      <c r="C625" s="2" t="s">
        <v>6193</v>
      </c>
      <c r="D625" s="2" t="s">
        <v>6162</v>
      </c>
      <c r="H625" s="3"/>
    </row>
    <row r="626">
      <c r="A626" s="4">
        <v>46265.69934027778</v>
      </c>
      <c r="B626" s="2" t="s">
        <v>39</v>
      </c>
      <c r="C626" s="2" t="s">
        <v>6193</v>
      </c>
      <c r="D626" s="2" t="s">
        <v>6162</v>
      </c>
      <c r="H626" s="3"/>
    </row>
    <row r="627">
      <c r="A627" s="4">
        <v>46265.699467592596</v>
      </c>
      <c r="B627" s="2" t="s">
        <v>39</v>
      </c>
      <c r="C627" s="2" t="s">
        <v>6193</v>
      </c>
      <c r="D627" s="2" t="s">
        <v>6162</v>
      </c>
      <c r="H627" s="3"/>
    </row>
    <row r="628">
      <c r="A628" s="4">
        <v>46265.69957175926</v>
      </c>
      <c r="B628" s="2" t="s">
        <v>39</v>
      </c>
      <c r="C628" s="2" t="s">
        <v>6160</v>
      </c>
      <c r="D628" s="2" t="s">
        <v>6162</v>
      </c>
      <c r="H628" s="3"/>
    </row>
    <row r="629">
      <c r="A629" s="4">
        <v>46265.69971064815</v>
      </c>
      <c r="B629" s="2" t="s">
        <v>29</v>
      </c>
      <c r="C629" s="2" t="s">
        <v>5192</v>
      </c>
      <c r="D629" s="2" t="s">
        <v>6406</v>
      </c>
      <c r="H629" s="3"/>
    </row>
    <row r="630">
      <c r="A630" s="4">
        <v>46265.70038194444</v>
      </c>
      <c r="B630" s="2" t="s">
        <v>39</v>
      </c>
      <c r="C630" s="2" t="s">
        <v>6160</v>
      </c>
      <c r="D630" s="2" t="s">
        <v>6162</v>
      </c>
      <c r="H630" s="3"/>
    </row>
    <row r="631">
      <c r="A631" s="4">
        <v>46265.70043981481</v>
      </c>
      <c r="B631" s="2" t="s">
        <v>39</v>
      </c>
      <c r="C631" s="2" t="s">
        <v>6204</v>
      </c>
      <c r="D631" s="2" t="s">
        <v>6162</v>
      </c>
      <c r="H631" s="3"/>
    </row>
    <row r="632">
      <c r="A632" s="4">
        <v>46265.70070601852</v>
      </c>
      <c r="B632" s="2" t="s">
        <v>29</v>
      </c>
      <c r="C632" s="2" t="s">
        <v>5192</v>
      </c>
      <c r="D632" s="2" t="s">
        <v>6413</v>
      </c>
      <c r="H632" s="3"/>
    </row>
    <row r="633">
      <c r="A633" s="4">
        <v>46265.70077546296</v>
      </c>
      <c r="B633" s="2" t="s">
        <v>39</v>
      </c>
      <c r="C633" s="2" t="s">
        <v>5204</v>
      </c>
      <c r="D633" s="2" t="s">
        <v>6195</v>
      </c>
      <c r="H633" s="3"/>
    </row>
    <row r="634">
      <c r="A634" s="4">
        <v>46265.70097222222</v>
      </c>
      <c r="B634" s="2" t="s">
        <v>29</v>
      </c>
      <c r="C634" s="2" t="s">
        <v>5192</v>
      </c>
      <c r="D634" s="2" t="s">
        <v>6419</v>
      </c>
      <c r="H634" s="3"/>
    </row>
    <row r="635">
      <c r="A635" s="4">
        <v>46265.70111111111</v>
      </c>
      <c r="B635" s="2" t="s">
        <v>39</v>
      </c>
      <c r="C635" s="2" t="s">
        <v>6193</v>
      </c>
      <c r="D635" s="2" t="s">
        <v>6162</v>
      </c>
      <c r="H635" s="3"/>
    </row>
    <row r="636">
      <c r="A636" s="4">
        <v>46265.70111111111</v>
      </c>
      <c r="B636" s="2" t="s">
        <v>39</v>
      </c>
      <c r="C636" s="2" t="s">
        <v>6160</v>
      </c>
      <c r="D636" s="2" t="s">
        <v>6162</v>
      </c>
      <c r="H636" s="3"/>
    </row>
    <row r="637">
      <c r="A637" s="4">
        <v>46265.70145833334</v>
      </c>
      <c r="B637" s="2" t="s">
        <v>39</v>
      </c>
      <c r="C637" s="2" t="s">
        <v>6160</v>
      </c>
      <c r="D637" s="2" t="s">
        <v>6195</v>
      </c>
      <c r="H637" s="3"/>
    </row>
    <row r="638">
      <c r="A638" s="4">
        <v>46265.70149305555</v>
      </c>
      <c r="B638" s="2" t="s">
        <v>39</v>
      </c>
      <c r="C638" s="2" t="s">
        <v>6160</v>
      </c>
      <c r="D638" s="2" t="s">
        <v>6162</v>
      </c>
      <c r="H638" s="3"/>
    </row>
    <row r="639">
      <c r="A639" s="4">
        <v>46265.701631944445</v>
      </c>
      <c r="B639" s="2" t="s">
        <v>39</v>
      </c>
      <c r="C639" s="2" t="s">
        <v>5204</v>
      </c>
      <c r="D639" s="2" t="s">
        <v>6162</v>
      </c>
      <c r="H639" s="3"/>
    </row>
    <row r="640">
      <c r="A640" s="4">
        <v>46265.701689814814</v>
      </c>
      <c r="B640" s="2" t="s">
        <v>39</v>
      </c>
      <c r="C640" s="2" t="s">
        <v>6204</v>
      </c>
      <c r="D640" s="2" t="s">
        <v>6162</v>
      </c>
      <c r="H640" s="3"/>
    </row>
    <row r="641">
      <c r="A641" s="4">
        <v>46265.70172453704</v>
      </c>
      <c r="B641" s="2" t="s">
        <v>39</v>
      </c>
      <c r="C641" s="2" t="s">
        <v>6160</v>
      </c>
      <c r="D641" s="2" t="s">
        <v>6195</v>
      </c>
      <c r="H641" s="3"/>
    </row>
    <row r="642">
      <c r="A642" s="4">
        <v>46265.70180555555</v>
      </c>
      <c r="B642" s="2" t="s">
        <v>39</v>
      </c>
      <c r="C642" s="2" t="s">
        <v>6200</v>
      </c>
      <c r="D642" s="2" t="s">
        <v>6162</v>
      </c>
      <c r="H642" s="3"/>
    </row>
    <row r="643">
      <c r="A643" s="4">
        <v>46265.70186342593</v>
      </c>
      <c r="B643" s="2" t="s">
        <v>39</v>
      </c>
      <c r="C643" s="2" t="s">
        <v>5204</v>
      </c>
      <c r="D643" s="2" t="s">
        <v>6162</v>
      </c>
      <c r="H643" s="3"/>
    </row>
    <row r="644">
      <c r="A644" s="4">
        <v>46265.702060185184</v>
      </c>
      <c r="B644" s="2" t="s">
        <v>39</v>
      </c>
      <c r="C644" s="2" t="s">
        <v>5204</v>
      </c>
      <c r="D644" s="2" t="s">
        <v>6162</v>
      </c>
      <c r="H644" s="3"/>
    </row>
    <row r="645">
      <c r="A645" s="4">
        <v>46265.70207175926</v>
      </c>
      <c r="B645" s="2" t="s">
        <v>39</v>
      </c>
      <c r="C645" s="2" t="s">
        <v>6193</v>
      </c>
      <c r="D645" s="2" t="s">
        <v>6162</v>
      </c>
      <c r="H645" s="3"/>
    </row>
    <row r="646">
      <c r="A646" s="4">
        <v>46265.70209490741</v>
      </c>
      <c r="B646" s="2" t="s">
        <v>29</v>
      </c>
      <c r="C646" s="2" t="s">
        <v>5192</v>
      </c>
      <c r="D646" s="2" t="s">
        <v>6441</v>
      </c>
      <c r="H646" s="3"/>
    </row>
    <row r="647">
      <c r="A647" s="4">
        <v>46265.702152777776</v>
      </c>
      <c r="B647" s="2" t="s">
        <v>39</v>
      </c>
      <c r="C647" s="2" t="s">
        <v>5204</v>
      </c>
      <c r="D647" s="2" t="s">
        <v>6162</v>
      </c>
      <c r="H647" s="3"/>
    </row>
    <row r="648">
      <c r="A648" s="4">
        <v>46265.702152777776</v>
      </c>
      <c r="B648" s="2" t="s">
        <v>39</v>
      </c>
      <c r="C648" s="2" t="s">
        <v>6160</v>
      </c>
      <c r="D648" s="2" t="s">
        <v>6162</v>
      </c>
      <c r="H648" s="3"/>
    </row>
    <row r="649">
      <c r="A649" s="4">
        <v>46265.702627314815</v>
      </c>
      <c r="B649" s="2" t="s">
        <v>39</v>
      </c>
      <c r="C649" s="2" t="s">
        <v>6193</v>
      </c>
      <c r="D649" s="2" t="s">
        <v>6162</v>
      </c>
      <c r="H649" s="3"/>
    </row>
    <row r="650">
      <c r="A650" s="4">
        <v>46265.702627314815</v>
      </c>
      <c r="B650" s="2" t="s">
        <v>39</v>
      </c>
      <c r="C650" s="2" t="s">
        <v>5204</v>
      </c>
      <c r="D650" s="2" t="s">
        <v>6162</v>
      </c>
      <c r="H650" s="3"/>
    </row>
    <row r="651">
      <c r="A651" s="4">
        <v>46265.70274305555</v>
      </c>
      <c r="B651" s="2" t="s">
        <v>39</v>
      </c>
      <c r="C651" s="2" t="s">
        <v>6160</v>
      </c>
      <c r="D651" s="2" t="s">
        <v>6162</v>
      </c>
      <c r="H651" s="3"/>
    </row>
    <row r="652">
      <c r="A652" s="4">
        <v>46265.70276620371</v>
      </c>
      <c r="B652" s="2" t="s">
        <v>29</v>
      </c>
      <c r="C652" s="2" t="s">
        <v>5192</v>
      </c>
      <c r="D652" s="2" t="s">
        <v>6448</v>
      </c>
      <c r="H652" s="3"/>
    </row>
    <row r="653">
      <c r="A653" s="4">
        <v>46265.70295138889</v>
      </c>
      <c r="B653" s="2" t="s">
        <v>39</v>
      </c>
      <c r="C653" s="2" t="s">
        <v>6160</v>
      </c>
      <c r="D653" s="2" t="s">
        <v>6162</v>
      </c>
      <c r="H653" s="3"/>
    </row>
    <row r="654">
      <c r="A654" s="4">
        <v>46265.70311342592</v>
      </c>
      <c r="B654" s="2" t="s">
        <v>39</v>
      </c>
      <c r="C654" s="2" t="s">
        <v>6193</v>
      </c>
      <c r="D654" s="2" t="s">
        <v>6162</v>
      </c>
      <c r="H654" s="3"/>
    </row>
    <row r="655">
      <c r="A655" s="4">
        <v>46265.70321759259</v>
      </c>
      <c r="B655" s="2" t="s">
        <v>39</v>
      </c>
      <c r="C655" s="2" t="s">
        <v>6193</v>
      </c>
      <c r="D655" s="2" t="s">
        <v>6162</v>
      </c>
      <c r="H655" s="3"/>
    </row>
    <row r="656">
      <c r="A656" s="4">
        <v>46265.703310185185</v>
      </c>
      <c r="B656" s="2" t="s">
        <v>39</v>
      </c>
      <c r="C656" s="2" t="s">
        <v>5204</v>
      </c>
      <c r="D656" s="2" t="s">
        <v>6162</v>
      </c>
      <c r="H656" s="3"/>
    </row>
    <row r="657">
      <c r="A657" s="4">
        <v>46265.70333333333</v>
      </c>
      <c r="B657" s="2" t="s">
        <v>39</v>
      </c>
      <c r="C657" s="2" t="s">
        <v>6193</v>
      </c>
      <c r="D657" s="2" t="s">
        <v>6162</v>
      </c>
      <c r="H657" s="3"/>
    </row>
    <row r="658">
      <c r="A658" s="4">
        <v>46265.70340277778</v>
      </c>
      <c r="B658" s="2" t="s">
        <v>29</v>
      </c>
      <c r="C658" s="2" t="s">
        <v>5192</v>
      </c>
      <c r="D658" s="2" t="s">
        <v>6452</v>
      </c>
      <c r="H658" s="3"/>
    </row>
    <row r="659">
      <c r="A659" s="4">
        <v>46265.70342592592</v>
      </c>
      <c r="B659" s="2" t="s">
        <v>39</v>
      </c>
      <c r="C659" s="2" t="s">
        <v>6160</v>
      </c>
      <c r="D659" s="2" t="s">
        <v>6195</v>
      </c>
      <c r="H659" s="3"/>
    </row>
    <row r="660">
      <c r="A660" s="4">
        <v>46265.70348379629</v>
      </c>
      <c r="B660" s="2" t="s">
        <v>29</v>
      </c>
      <c r="C660" s="2" t="s">
        <v>5192</v>
      </c>
      <c r="D660" s="2" t="s">
        <v>6455</v>
      </c>
      <c r="H660" s="3"/>
    </row>
    <row r="661">
      <c r="A661" s="4">
        <v>46265.70350694445</v>
      </c>
      <c r="B661" s="2" t="s">
        <v>39</v>
      </c>
      <c r="C661" s="2" t="s">
        <v>6200</v>
      </c>
      <c r="D661" s="2" t="s">
        <v>6162</v>
      </c>
      <c r="H661" s="3"/>
    </row>
    <row r="662">
      <c r="A662" s="4">
        <v>46265.70381944445</v>
      </c>
      <c r="B662" s="2" t="s">
        <v>39</v>
      </c>
      <c r="C662" s="2" t="s">
        <v>6204</v>
      </c>
      <c r="D662" s="2" t="s">
        <v>6162</v>
      </c>
      <c r="H662" s="3"/>
    </row>
    <row r="663">
      <c r="A663" s="4">
        <v>46265.70380787037</v>
      </c>
      <c r="B663" s="2" t="s">
        <v>39</v>
      </c>
      <c r="C663" s="2" t="s">
        <v>5204</v>
      </c>
      <c r="D663" s="2" t="s">
        <v>6162</v>
      </c>
      <c r="H663" s="3"/>
    </row>
    <row r="664">
      <c r="A664" s="4">
        <v>46265.70390046296</v>
      </c>
      <c r="B664" s="2" t="s">
        <v>39</v>
      </c>
      <c r="C664" s="2" t="s">
        <v>6200</v>
      </c>
      <c r="D664" s="2" t="s">
        <v>6162</v>
      </c>
      <c r="H664" s="3"/>
    </row>
    <row r="665">
      <c r="A665" s="4">
        <v>46265.70391203704</v>
      </c>
      <c r="B665" s="2" t="s">
        <v>39</v>
      </c>
      <c r="C665" s="2" t="s">
        <v>6200</v>
      </c>
      <c r="D665" s="2" t="s">
        <v>6162</v>
      </c>
      <c r="H665" s="3"/>
    </row>
    <row r="666">
      <c r="A666" s="4">
        <v>46265.70407407408</v>
      </c>
      <c r="B666" s="2" t="s">
        <v>39</v>
      </c>
      <c r="C666" s="2" t="s">
        <v>6193</v>
      </c>
      <c r="D666" s="2" t="s">
        <v>6162</v>
      </c>
      <c r="H666" s="3"/>
    </row>
    <row r="667">
      <c r="A667" s="4">
        <v>46265.70410879629</v>
      </c>
      <c r="B667" s="2" t="s">
        <v>39</v>
      </c>
      <c r="C667" s="2" t="s">
        <v>6193</v>
      </c>
      <c r="D667" s="2" t="s">
        <v>6162</v>
      </c>
      <c r="H667" s="3"/>
    </row>
    <row r="668">
      <c r="A668" s="4">
        <v>46265.70416666667</v>
      </c>
      <c r="B668" s="2" t="s">
        <v>29</v>
      </c>
      <c r="C668" s="2" t="s">
        <v>5192</v>
      </c>
      <c r="D668" s="2" t="s">
        <v>6460</v>
      </c>
      <c r="H668" s="3"/>
    </row>
    <row r="669">
      <c r="A669" s="4">
        <v>46265.70423611111</v>
      </c>
      <c r="B669" s="2" t="s">
        <v>39</v>
      </c>
      <c r="C669" s="2" t="s">
        <v>6200</v>
      </c>
      <c r="D669" s="2" t="s">
        <v>6162</v>
      </c>
      <c r="H669" s="3"/>
    </row>
    <row r="670">
      <c r="A670" s="4">
        <v>46265.70425925926</v>
      </c>
      <c r="B670" s="2" t="s">
        <v>39</v>
      </c>
      <c r="C670" s="2" t="s">
        <v>6193</v>
      </c>
      <c r="D670" s="2" t="s">
        <v>6162</v>
      </c>
      <c r="H670" s="3"/>
    </row>
    <row r="671">
      <c r="A671" s="4">
        <v>46265.704664351855</v>
      </c>
      <c r="B671" s="2" t="s">
        <v>39</v>
      </c>
      <c r="C671" s="2" t="s">
        <v>5204</v>
      </c>
      <c r="D671" s="2" t="s">
        <v>6195</v>
      </c>
      <c r="H671" s="3"/>
    </row>
    <row r="672">
      <c r="A672" s="4">
        <v>46265.704675925925</v>
      </c>
      <c r="B672" s="2" t="s">
        <v>39</v>
      </c>
      <c r="C672" s="2" t="s">
        <v>6160</v>
      </c>
      <c r="D672" s="2" t="s">
        <v>6162</v>
      </c>
      <c r="H672" s="3"/>
    </row>
    <row r="673">
      <c r="A673" s="4">
        <v>46265.70476851852</v>
      </c>
      <c r="B673" s="2" t="s">
        <v>29</v>
      </c>
      <c r="C673" s="2" t="s">
        <v>5192</v>
      </c>
      <c r="D673" s="2" t="s">
        <v>6465</v>
      </c>
      <c r="H673" s="3"/>
    </row>
    <row r="674">
      <c r="A674" s="4">
        <v>46265.705416666664</v>
      </c>
      <c r="B674" s="2" t="s">
        <v>39</v>
      </c>
      <c r="C674" s="2" t="s">
        <v>6160</v>
      </c>
      <c r="D674" s="2" t="s">
        <v>6162</v>
      </c>
      <c r="H674" s="3"/>
    </row>
    <row r="675">
      <c r="A675" s="4">
        <v>46265.705416666664</v>
      </c>
      <c r="B675" s="2" t="s">
        <v>39</v>
      </c>
      <c r="C675" s="2" t="s">
        <v>6204</v>
      </c>
      <c r="D675" s="2" t="s">
        <v>6162</v>
      </c>
      <c r="H675" s="3"/>
    </row>
    <row r="676">
      <c r="A676" s="4">
        <v>46265.705416666664</v>
      </c>
      <c r="B676" s="2" t="s">
        <v>39</v>
      </c>
      <c r="C676" s="2" t="s">
        <v>5204</v>
      </c>
      <c r="D676" s="2" t="s">
        <v>6162</v>
      </c>
      <c r="H676" s="3"/>
    </row>
    <row r="677">
      <c r="A677" s="4">
        <v>46265.70553240741</v>
      </c>
      <c r="B677" s="2" t="s">
        <v>39</v>
      </c>
      <c r="C677" s="2" t="s">
        <v>6160</v>
      </c>
      <c r="D677" s="2" t="s">
        <v>6162</v>
      </c>
      <c r="H677" s="3"/>
    </row>
    <row r="678">
      <c r="A678" s="4">
        <v>46265.70568287037</v>
      </c>
      <c r="B678" s="2" t="s">
        <v>39</v>
      </c>
      <c r="C678" s="2" t="s">
        <v>6200</v>
      </c>
      <c r="D678" s="2" t="s">
        <v>6162</v>
      </c>
      <c r="H678" s="3"/>
    </row>
    <row r="679">
      <c r="A679" s="4">
        <v>46265.705775462964</v>
      </c>
      <c r="B679" s="2" t="s">
        <v>39</v>
      </c>
      <c r="C679" s="2" t="s">
        <v>6193</v>
      </c>
      <c r="D679" s="2" t="s">
        <v>6162</v>
      </c>
      <c r="H679" s="3"/>
    </row>
    <row r="680">
      <c r="A680" s="4">
        <v>46265.70578703703</v>
      </c>
      <c r="B680" s="2" t="s">
        <v>39</v>
      </c>
      <c r="C680" s="2" t="s">
        <v>6200</v>
      </c>
      <c r="D680" s="2" t="s">
        <v>6162</v>
      </c>
      <c r="H680" s="3"/>
    </row>
    <row r="681">
      <c r="A681" s="4">
        <v>46265.70585648148</v>
      </c>
      <c r="B681" s="2" t="s">
        <v>39</v>
      </c>
      <c r="C681" s="2" t="s">
        <v>6200</v>
      </c>
      <c r="D681" s="2" t="s">
        <v>6162</v>
      </c>
      <c r="H681" s="3"/>
    </row>
    <row r="682">
      <c r="A682" s="4">
        <v>46265.70601851852</v>
      </c>
      <c r="B682" s="2" t="s">
        <v>39</v>
      </c>
      <c r="C682" s="2" t="s">
        <v>5204</v>
      </c>
      <c r="D682" s="2" t="s">
        <v>6195</v>
      </c>
      <c r="H682" s="3"/>
    </row>
    <row r="683">
      <c r="A683" s="4">
        <v>46265.706145833334</v>
      </c>
      <c r="B683" s="2" t="s">
        <v>29</v>
      </c>
      <c r="C683" s="2" t="s">
        <v>5192</v>
      </c>
      <c r="D683" s="2" t="s">
        <v>6472</v>
      </c>
      <c r="H683" s="3"/>
    </row>
    <row r="684">
      <c r="A684" s="4">
        <v>46265.70622685185</v>
      </c>
      <c r="B684" s="2" t="s">
        <v>39</v>
      </c>
      <c r="C684" s="2" t="s">
        <v>6160</v>
      </c>
      <c r="D684" s="2" t="s">
        <v>6195</v>
      </c>
      <c r="H684" s="3"/>
    </row>
    <row r="685">
      <c r="A685" s="4">
        <v>46265.70622685185</v>
      </c>
      <c r="B685" s="2" t="s">
        <v>39</v>
      </c>
      <c r="C685" s="2" t="s">
        <v>6193</v>
      </c>
      <c r="D685" s="2" t="s">
        <v>6195</v>
      </c>
      <c r="H685" s="3"/>
    </row>
    <row r="686">
      <c r="A686" s="4">
        <v>46265.70630787037</v>
      </c>
      <c r="B686" s="2" t="s">
        <v>39</v>
      </c>
      <c r="C686" s="2" t="s">
        <v>5204</v>
      </c>
      <c r="D686" s="2" t="s">
        <v>6162</v>
      </c>
      <c r="H686" s="3"/>
    </row>
    <row r="687">
      <c r="A687" s="4">
        <v>46265.70631944444</v>
      </c>
      <c r="B687" s="2" t="s">
        <v>39</v>
      </c>
      <c r="C687" s="2" t="s">
        <v>6204</v>
      </c>
      <c r="D687" s="2" t="s">
        <v>6195</v>
      </c>
      <c r="H687" s="3"/>
    </row>
    <row r="688">
      <c r="A688" s="4">
        <v>46265.70655092593</v>
      </c>
      <c r="B688" s="2" t="s">
        <v>29</v>
      </c>
      <c r="C688" s="2" t="s">
        <v>5192</v>
      </c>
      <c r="D688" s="2" t="s">
        <v>6477</v>
      </c>
      <c r="H688" s="3"/>
    </row>
    <row r="689">
      <c r="A689" s="4">
        <v>46265.70659722222</v>
      </c>
      <c r="B689" s="2" t="s">
        <v>39</v>
      </c>
      <c r="C689" s="2" t="s">
        <v>5204</v>
      </c>
      <c r="D689" s="2" t="s">
        <v>6162</v>
      </c>
      <c r="H689" s="3"/>
    </row>
    <row r="690">
      <c r="A690" s="4">
        <v>46265.70663194444</v>
      </c>
      <c r="B690" s="2" t="s">
        <v>29</v>
      </c>
      <c r="C690" s="2" t="s">
        <v>5192</v>
      </c>
      <c r="D690" s="2" t="s">
        <v>6479</v>
      </c>
      <c r="H690" s="3"/>
    </row>
    <row r="691">
      <c r="A691" s="4">
        <v>46265.70668981481</v>
      </c>
      <c r="B691" s="2" t="s">
        <v>39</v>
      </c>
      <c r="C691" s="2" t="s">
        <v>6204</v>
      </c>
      <c r="D691" s="2" t="s">
        <v>6162</v>
      </c>
      <c r="H691" s="3"/>
    </row>
    <row r="692">
      <c r="A692" s="4">
        <v>46265.70668981481</v>
      </c>
      <c r="B692" s="2" t="s">
        <v>29</v>
      </c>
      <c r="C692" s="2" t="s">
        <v>5192</v>
      </c>
      <c r="D692" s="2" t="s">
        <v>6481</v>
      </c>
      <c r="H692" s="3"/>
    </row>
    <row r="693">
      <c r="A693" s="4">
        <v>46265.70704861111</v>
      </c>
      <c r="B693" s="2" t="s">
        <v>39</v>
      </c>
      <c r="C693" s="2" t="s">
        <v>6193</v>
      </c>
      <c r="D693" s="2" t="s">
        <v>6162</v>
      </c>
      <c r="H693" s="3"/>
    </row>
    <row r="694">
      <c r="A694" s="4">
        <v>46265.70706018519</v>
      </c>
      <c r="B694" s="2" t="s">
        <v>39</v>
      </c>
      <c r="C694" s="2" t="s">
        <v>6160</v>
      </c>
      <c r="D694" s="2" t="s">
        <v>6162</v>
      </c>
      <c r="H694" s="3"/>
    </row>
    <row r="695">
      <c r="A695" s="4">
        <v>46265.707280092596</v>
      </c>
      <c r="B695" s="2" t="s">
        <v>39</v>
      </c>
      <c r="C695" s="2" t="s">
        <v>6193</v>
      </c>
      <c r="D695" s="2" t="s">
        <v>6162</v>
      </c>
      <c r="H695" s="3"/>
    </row>
    <row r="696">
      <c r="A696" s="4">
        <v>46265.707395833335</v>
      </c>
      <c r="B696" s="2" t="s">
        <v>29</v>
      </c>
      <c r="C696" s="2" t="s">
        <v>5192</v>
      </c>
      <c r="D696" s="2" t="s">
        <v>6484</v>
      </c>
      <c r="H696" s="3"/>
    </row>
    <row r="697">
      <c r="A697" s="4">
        <v>46265.70767361111</v>
      </c>
      <c r="B697" s="2" t="s">
        <v>39</v>
      </c>
      <c r="C697" s="2" t="s">
        <v>6160</v>
      </c>
      <c r="D697" s="2" t="s">
        <v>6162</v>
      </c>
      <c r="H697" s="3"/>
    </row>
    <row r="698">
      <c r="A698" s="4">
        <v>46265.70767361111</v>
      </c>
      <c r="B698" s="2" t="s">
        <v>39</v>
      </c>
      <c r="C698" s="2" t="s">
        <v>6193</v>
      </c>
      <c r="D698" s="2" t="s">
        <v>6162</v>
      </c>
      <c r="H698" s="3"/>
    </row>
    <row r="699">
      <c r="A699" s="4">
        <v>46265.70768518518</v>
      </c>
      <c r="B699" s="2" t="s">
        <v>39</v>
      </c>
      <c r="C699" s="2" t="s">
        <v>6193</v>
      </c>
      <c r="D699" s="2" t="s">
        <v>6162</v>
      </c>
      <c r="H699" s="3"/>
    </row>
    <row r="700">
      <c r="A700" s="4">
        <v>46265.707974537036</v>
      </c>
      <c r="B700" s="2" t="s">
        <v>29</v>
      </c>
      <c r="C700" s="2" t="s">
        <v>5192</v>
      </c>
      <c r="D700" s="2" t="s">
        <v>6490</v>
      </c>
      <c r="H700" s="3"/>
    </row>
    <row r="701">
      <c r="A701" s="4">
        <v>46265.70800925926</v>
      </c>
      <c r="B701" s="2" t="s">
        <v>39</v>
      </c>
      <c r="C701" s="2" t="s">
        <v>6193</v>
      </c>
      <c r="D701" s="2" t="s">
        <v>6162</v>
      </c>
      <c r="H701" s="3"/>
    </row>
    <row r="702">
      <c r="A702" s="4">
        <v>46265.70827546297</v>
      </c>
      <c r="B702" s="2" t="s">
        <v>29</v>
      </c>
      <c r="C702" s="2" t="s">
        <v>5192</v>
      </c>
      <c r="D702" s="2" t="s">
        <v>6491</v>
      </c>
      <c r="H702" s="3"/>
    </row>
    <row r="703">
      <c r="A703" s="4">
        <v>46265.708333333336</v>
      </c>
      <c r="B703" s="2" t="s">
        <v>39</v>
      </c>
      <c r="C703" s="2" t="s">
        <v>5204</v>
      </c>
      <c r="D703" s="2" t="s">
        <v>6162</v>
      </c>
      <c r="H703" s="3"/>
    </row>
    <row r="704">
      <c r="A704" s="4">
        <v>46265.708344907405</v>
      </c>
      <c r="B704" s="2" t="s">
        <v>39</v>
      </c>
      <c r="C704" s="2" t="s">
        <v>6160</v>
      </c>
      <c r="D704" s="2" t="s">
        <v>6162</v>
      </c>
      <c r="H704" s="3"/>
    </row>
    <row r="705">
      <c r="A705" s="4">
        <v>46265.708449074074</v>
      </c>
      <c r="B705" s="2" t="s">
        <v>39</v>
      </c>
      <c r="C705" s="2" t="s">
        <v>6204</v>
      </c>
      <c r="D705" s="2" t="s">
        <v>6195</v>
      </c>
      <c r="H705" s="3"/>
    </row>
    <row r="706">
      <c r="A706" s="4">
        <v>46265.708553240744</v>
      </c>
      <c r="B706" s="2" t="s">
        <v>39</v>
      </c>
      <c r="C706" s="2" t="s">
        <v>6193</v>
      </c>
      <c r="D706" s="2" t="s">
        <v>6162</v>
      </c>
      <c r="H706" s="3"/>
    </row>
    <row r="707">
      <c r="A707" s="4">
        <v>46265.708703703705</v>
      </c>
      <c r="B707" s="2" t="s">
        <v>39</v>
      </c>
      <c r="C707" s="2" t="s">
        <v>6193</v>
      </c>
      <c r="D707" s="2" t="s">
        <v>6162</v>
      </c>
      <c r="H707" s="3"/>
    </row>
    <row r="708">
      <c r="A708" s="4">
        <v>46265.708703703705</v>
      </c>
      <c r="B708" s="2" t="s">
        <v>39</v>
      </c>
      <c r="C708" s="2" t="s">
        <v>6160</v>
      </c>
      <c r="D708" s="2" t="s">
        <v>6162</v>
      </c>
      <c r="H708" s="3"/>
    </row>
    <row r="709">
      <c r="A709" s="4">
        <v>46265.70884259259</v>
      </c>
      <c r="B709" s="2" t="s">
        <v>29</v>
      </c>
      <c r="C709" s="2" t="s">
        <v>5196</v>
      </c>
      <c r="D709" s="2" t="s">
        <v>6499</v>
      </c>
      <c r="H709" s="3"/>
    </row>
    <row r="710">
      <c r="A710" s="4">
        <v>46265.70891203704</v>
      </c>
      <c r="B710" s="2" t="s">
        <v>39</v>
      </c>
      <c r="C710" s="2" t="s">
        <v>6160</v>
      </c>
      <c r="D710" s="2" t="s">
        <v>6162</v>
      </c>
      <c r="H710" s="3"/>
    </row>
    <row r="711">
      <c r="A711" s="4">
        <v>46265.70892361111</v>
      </c>
      <c r="B711" s="2" t="s">
        <v>39</v>
      </c>
      <c r="C711" s="2" t="s">
        <v>6200</v>
      </c>
      <c r="D711" s="2" t="s">
        <v>6162</v>
      </c>
      <c r="H711" s="3"/>
    </row>
    <row r="712">
      <c r="A712" s="4">
        <v>46265.70903935185</v>
      </c>
      <c r="B712" s="2" t="s">
        <v>29</v>
      </c>
      <c r="C712" s="2" t="s">
        <v>5192</v>
      </c>
      <c r="D712" s="2" t="s">
        <v>6503</v>
      </c>
      <c r="H712" s="3"/>
    </row>
    <row r="713">
      <c r="A713" s="4">
        <v>46265.70912037037</v>
      </c>
      <c r="B713" s="2" t="s">
        <v>29</v>
      </c>
      <c r="C713" s="2" t="s">
        <v>5192</v>
      </c>
      <c r="D713" s="2" t="s">
        <v>6504</v>
      </c>
      <c r="H713" s="3"/>
    </row>
    <row r="714">
      <c r="A714" s="4">
        <v>46265.70916666667</v>
      </c>
      <c r="B714" s="2" t="s">
        <v>39</v>
      </c>
      <c r="C714" s="2" t="s">
        <v>6160</v>
      </c>
      <c r="D714" s="2" t="s">
        <v>6162</v>
      </c>
      <c r="H714" s="3"/>
    </row>
    <row r="715">
      <c r="A715" s="4">
        <v>46265.70962962963</v>
      </c>
      <c r="B715" s="2" t="s">
        <v>29</v>
      </c>
      <c r="C715" s="2" t="s">
        <v>5192</v>
      </c>
      <c r="D715" s="2" t="s">
        <v>6507</v>
      </c>
      <c r="H715" s="3"/>
    </row>
    <row r="716">
      <c r="A716" s="4">
        <v>46265.70989583333</v>
      </c>
      <c r="B716" s="2" t="s">
        <v>29</v>
      </c>
      <c r="C716" s="2" t="s">
        <v>5192</v>
      </c>
      <c r="D716" s="2" t="s">
        <v>6508</v>
      </c>
      <c r="H716" s="3"/>
    </row>
    <row r="717">
      <c r="A717" s="4">
        <v>46265.710393518515</v>
      </c>
      <c r="B717" s="2" t="s">
        <v>39</v>
      </c>
      <c r="C717" s="2" t="s">
        <v>6193</v>
      </c>
      <c r="D717" s="2" t="s">
        <v>6162</v>
      </c>
      <c r="H717" s="3"/>
    </row>
    <row r="718">
      <c r="A718" s="4">
        <v>46265.71041666667</v>
      </c>
      <c r="B718" s="2" t="s">
        <v>29</v>
      </c>
      <c r="C718" s="2" t="s">
        <v>5192</v>
      </c>
      <c r="D718" s="2" t="s">
        <v>6509</v>
      </c>
      <c r="H718" s="3"/>
    </row>
    <row r="719">
      <c r="A719" s="4">
        <v>46265.71065972222</v>
      </c>
      <c r="B719" s="2" t="s">
        <v>39</v>
      </c>
      <c r="C719" s="2" t="s">
        <v>6160</v>
      </c>
      <c r="D719" s="2" t="s">
        <v>6162</v>
      </c>
      <c r="H719" s="3"/>
    </row>
    <row r="720">
      <c r="A720" s="4">
        <v>46265.71083333333</v>
      </c>
      <c r="B720" s="2" t="s">
        <v>29</v>
      </c>
      <c r="C720" s="2" t="s">
        <v>5192</v>
      </c>
      <c r="D720" s="2" t="s">
        <v>6516</v>
      </c>
      <c r="H720" s="3"/>
    </row>
    <row r="721">
      <c r="A721" s="4">
        <v>46265.711006944446</v>
      </c>
      <c r="B721" s="2" t="s">
        <v>39</v>
      </c>
      <c r="C721" s="2" t="s">
        <v>6200</v>
      </c>
      <c r="D721" s="2" t="s">
        <v>6162</v>
      </c>
      <c r="H721" s="3"/>
    </row>
    <row r="722">
      <c r="A722" s="4">
        <v>46265.71126157408</v>
      </c>
      <c r="B722" s="2" t="s">
        <v>39</v>
      </c>
      <c r="C722" s="2" t="s">
        <v>6193</v>
      </c>
      <c r="D722" s="2" t="s">
        <v>6162</v>
      </c>
      <c r="H722" s="3"/>
    </row>
    <row r="723">
      <c r="A723" s="4">
        <v>46265.71134259259</v>
      </c>
      <c r="B723" s="2" t="s">
        <v>29</v>
      </c>
      <c r="C723" s="2" t="s">
        <v>5192</v>
      </c>
      <c r="D723" s="2" t="s">
        <v>6518</v>
      </c>
      <c r="H723" s="3"/>
    </row>
    <row r="724">
      <c r="A724" s="4">
        <v>46265.711388888885</v>
      </c>
      <c r="B724" s="2" t="s">
        <v>39</v>
      </c>
      <c r="C724" s="2" t="s">
        <v>6193</v>
      </c>
      <c r="D724" s="2" t="s">
        <v>6162</v>
      </c>
      <c r="H724" s="3"/>
    </row>
    <row r="725">
      <c r="A725" s="4">
        <v>46265.711388888885</v>
      </c>
      <c r="B725" s="2" t="s">
        <v>39</v>
      </c>
      <c r="C725" s="2" t="s">
        <v>5204</v>
      </c>
      <c r="D725" s="2" t="s">
        <v>6162</v>
      </c>
      <c r="H725" s="3"/>
    </row>
    <row r="726">
      <c r="A726" s="4">
        <v>46265.71146990741</v>
      </c>
      <c r="B726" s="2" t="s">
        <v>39</v>
      </c>
      <c r="C726" s="2" t="s">
        <v>6193</v>
      </c>
      <c r="D726" s="2" t="s">
        <v>6162</v>
      </c>
      <c r="H726" s="3"/>
    </row>
    <row r="727">
      <c r="A727" s="4">
        <v>46265.71157407408</v>
      </c>
      <c r="B727" s="2" t="s">
        <v>39</v>
      </c>
      <c r="C727" s="2" t="s">
        <v>6193</v>
      </c>
      <c r="D727" s="2" t="s">
        <v>6162</v>
      </c>
      <c r="H727" s="3"/>
    </row>
    <row r="728">
      <c r="A728" s="4">
        <v>46265.71175925926</v>
      </c>
      <c r="B728" s="2" t="s">
        <v>39</v>
      </c>
      <c r="C728" s="2" t="s">
        <v>5204</v>
      </c>
      <c r="D728" s="2" t="s">
        <v>6162</v>
      </c>
      <c r="H728" s="3"/>
    </row>
    <row r="729">
      <c r="A729" s="4">
        <v>46265.712118055555</v>
      </c>
      <c r="B729" s="2" t="s">
        <v>39</v>
      </c>
      <c r="C729" s="2" t="s">
        <v>6193</v>
      </c>
      <c r="D729" s="2" t="s">
        <v>6162</v>
      </c>
      <c r="H729" s="3"/>
    </row>
    <row r="730">
      <c r="A730" s="4">
        <v>46265.712222222224</v>
      </c>
      <c r="B730" s="2" t="s">
        <v>39</v>
      </c>
      <c r="C730" s="2" t="s">
        <v>5204</v>
      </c>
      <c r="D730" s="2" t="s">
        <v>6162</v>
      </c>
      <c r="H730" s="3"/>
    </row>
    <row r="731">
      <c r="A731" s="4">
        <v>46265.71224537037</v>
      </c>
      <c r="B731" s="2" t="s">
        <v>39</v>
      </c>
      <c r="C731" s="2" t="s">
        <v>6160</v>
      </c>
      <c r="D731" s="2" t="s">
        <v>6162</v>
      </c>
      <c r="H731" s="3"/>
    </row>
    <row r="732">
      <c r="A732" s="4">
        <v>46265.71273148148</v>
      </c>
      <c r="B732" s="2" t="s">
        <v>29</v>
      </c>
      <c r="C732" s="2" t="s">
        <v>5192</v>
      </c>
      <c r="D732" s="2" t="s">
        <v>6526</v>
      </c>
      <c r="H732" s="3"/>
    </row>
    <row r="733">
      <c r="A733" s="4">
        <v>46265.71298611111</v>
      </c>
      <c r="B733" s="2" t="s">
        <v>29</v>
      </c>
      <c r="C733" s="2" t="s">
        <v>5192</v>
      </c>
      <c r="D733" s="2" t="s">
        <v>6527</v>
      </c>
      <c r="H733" s="3"/>
    </row>
    <row r="734">
      <c r="A734" s="4">
        <v>46265.713368055556</v>
      </c>
      <c r="B734" s="2" t="s">
        <v>39</v>
      </c>
      <c r="C734" s="2" t="s">
        <v>6160</v>
      </c>
      <c r="D734" s="2" t="s">
        <v>6162</v>
      </c>
      <c r="H734" s="3"/>
    </row>
    <row r="735">
      <c r="A735" s="4">
        <v>46265.71418981482</v>
      </c>
      <c r="B735" s="2" t="s">
        <v>39</v>
      </c>
      <c r="C735" s="2" t="s">
        <v>6160</v>
      </c>
      <c r="D735" s="2" t="s">
        <v>6162</v>
      </c>
      <c r="H735" s="3"/>
    </row>
    <row r="736">
      <c r="A736" s="4">
        <v>46265.71420138889</v>
      </c>
      <c r="B736" s="2" t="s">
        <v>39</v>
      </c>
      <c r="C736" s="2" t="s">
        <v>6160</v>
      </c>
      <c r="D736" s="2" t="s">
        <v>6162</v>
      </c>
      <c r="H736" s="3"/>
    </row>
    <row r="737">
      <c r="A737" s="4">
        <v>46265.71423611111</v>
      </c>
      <c r="B737" s="2" t="s">
        <v>29</v>
      </c>
      <c r="C737" s="2" t="s">
        <v>5192</v>
      </c>
      <c r="D737" s="2" t="s">
        <v>6530</v>
      </c>
      <c r="H737" s="3"/>
    </row>
    <row r="738">
      <c r="A738" s="4">
        <v>46265.714270833334</v>
      </c>
      <c r="B738" s="2" t="s">
        <v>39</v>
      </c>
      <c r="C738" s="2" t="s">
        <v>6204</v>
      </c>
      <c r="D738" s="2" t="s">
        <v>6162</v>
      </c>
      <c r="H738" s="3"/>
    </row>
    <row r="739">
      <c r="A739" s="4">
        <v>46265.71430555556</v>
      </c>
      <c r="B739" s="2" t="s">
        <v>39</v>
      </c>
      <c r="C739" s="2" t="s">
        <v>6204</v>
      </c>
      <c r="D739" s="2" t="s">
        <v>6162</v>
      </c>
      <c r="H739" s="3"/>
    </row>
    <row r="740">
      <c r="A740" s="4">
        <v>46265.71431712963</v>
      </c>
      <c r="B740" s="2" t="s">
        <v>39</v>
      </c>
      <c r="C740" s="2" t="s">
        <v>6193</v>
      </c>
      <c r="D740" s="2" t="s">
        <v>6162</v>
      </c>
      <c r="H740" s="3"/>
    </row>
    <row r="741">
      <c r="A741" s="4">
        <v>46265.71436342593</v>
      </c>
      <c r="B741" s="2" t="s">
        <v>29</v>
      </c>
      <c r="C741" s="2" t="s">
        <v>5196</v>
      </c>
      <c r="D741" s="2" t="s">
        <v>6531</v>
      </c>
      <c r="H741" s="3"/>
    </row>
    <row r="742">
      <c r="A742" s="4">
        <v>46265.71475694444</v>
      </c>
      <c r="B742" s="2" t="s">
        <v>39</v>
      </c>
      <c r="C742" s="2" t="s">
        <v>6160</v>
      </c>
      <c r="D742" s="2" t="s">
        <v>6162</v>
      </c>
      <c r="H742" s="3"/>
    </row>
    <row r="743">
      <c r="A743" s="4">
        <v>46265.71475694444</v>
      </c>
      <c r="B743" s="2" t="s">
        <v>39</v>
      </c>
      <c r="C743" s="2" t="s">
        <v>6200</v>
      </c>
      <c r="D743" s="2" t="s">
        <v>6162</v>
      </c>
      <c r="H743" s="3"/>
    </row>
    <row r="744">
      <c r="A744" s="4">
        <v>46265.714780092596</v>
      </c>
      <c r="B744" s="2" t="s">
        <v>39</v>
      </c>
      <c r="C744" s="2" t="s">
        <v>6160</v>
      </c>
      <c r="D744" s="2" t="s">
        <v>6162</v>
      </c>
      <c r="H744" s="3"/>
    </row>
    <row r="745">
      <c r="A745" s="4">
        <v>46265.71498842593</v>
      </c>
      <c r="B745" s="2" t="s">
        <v>39</v>
      </c>
      <c r="C745" s="2" t="s">
        <v>6204</v>
      </c>
      <c r="D745" s="2" t="s">
        <v>6162</v>
      </c>
      <c r="H745" s="3"/>
    </row>
    <row r="746">
      <c r="A746" s="4">
        <v>46265.71513888889</v>
      </c>
      <c r="B746" s="2" t="s">
        <v>39</v>
      </c>
      <c r="C746" s="2" t="s">
        <v>5204</v>
      </c>
      <c r="D746" s="2" t="s">
        <v>6162</v>
      </c>
      <c r="H746" s="3"/>
    </row>
    <row r="747">
      <c r="A747" s="4">
        <v>46265.71528935185</v>
      </c>
      <c r="B747" s="2" t="s">
        <v>29</v>
      </c>
      <c r="C747" s="2" t="s">
        <v>5196</v>
      </c>
      <c r="D747" s="2" t="s">
        <v>6537</v>
      </c>
      <c r="H747" s="3"/>
    </row>
    <row r="748">
      <c r="A748" s="4">
        <v>46265.71534722222</v>
      </c>
      <c r="B748" s="2" t="s">
        <v>29</v>
      </c>
      <c r="C748" s="2" t="s">
        <v>5192</v>
      </c>
      <c r="D748" s="2" t="s">
        <v>6540</v>
      </c>
      <c r="H748" s="3"/>
    </row>
    <row r="749">
      <c r="A749" s="4">
        <v>46265.715416666666</v>
      </c>
      <c r="B749" s="2" t="s">
        <v>39</v>
      </c>
      <c r="C749" s="2" t="s">
        <v>6160</v>
      </c>
      <c r="D749" s="2" t="s">
        <v>6162</v>
      </c>
      <c r="H749" s="3"/>
    </row>
    <row r="750">
      <c r="A750" s="4">
        <v>46265.71564814815</v>
      </c>
      <c r="B750" s="2" t="s">
        <v>39</v>
      </c>
      <c r="C750" s="2" t="s">
        <v>6160</v>
      </c>
      <c r="D750" s="2" t="s">
        <v>6162</v>
      </c>
      <c r="H750" s="3"/>
    </row>
    <row r="751">
      <c r="A751" s="4">
        <v>46265.71586805556</v>
      </c>
      <c r="B751" s="2" t="s">
        <v>39</v>
      </c>
      <c r="C751" s="2" t="s">
        <v>6193</v>
      </c>
      <c r="D751" s="2" t="s">
        <v>6162</v>
      </c>
      <c r="H751" s="3"/>
    </row>
    <row r="752">
      <c r="A752" s="4">
        <v>46265.71600694444</v>
      </c>
      <c r="B752" s="2" t="s">
        <v>29</v>
      </c>
      <c r="C752" s="2" t="s">
        <v>5192</v>
      </c>
      <c r="D752" s="2" t="s">
        <v>6543</v>
      </c>
      <c r="H752" s="3"/>
    </row>
    <row r="753">
      <c r="A753" s="4">
        <v>46265.71605324074</v>
      </c>
      <c r="B753" s="2" t="s">
        <v>39</v>
      </c>
      <c r="C753" s="2" t="s">
        <v>6193</v>
      </c>
      <c r="D753" s="2" t="s">
        <v>6162</v>
      </c>
      <c r="H753" s="3"/>
    </row>
    <row r="754">
      <c r="A754" s="4">
        <v>46265.71605324074</v>
      </c>
      <c r="B754" s="2" t="s">
        <v>39</v>
      </c>
      <c r="C754" s="2" t="s">
        <v>6193</v>
      </c>
      <c r="D754" s="2" t="s">
        <v>6162</v>
      </c>
      <c r="H754" s="3"/>
    </row>
    <row r="755">
      <c r="A755" s="4">
        <v>46265.71605324074</v>
      </c>
      <c r="B755" s="2" t="s">
        <v>39</v>
      </c>
      <c r="C755" s="2" t="s">
        <v>6204</v>
      </c>
      <c r="D755" s="2" t="s">
        <v>6162</v>
      </c>
      <c r="H755" s="3"/>
    </row>
    <row r="756">
      <c r="A756" s="4">
        <v>46265.716261574074</v>
      </c>
      <c r="B756" s="2" t="s">
        <v>29</v>
      </c>
      <c r="C756" s="2" t="s">
        <v>5192</v>
      </c>
      <c r="D756" s="2" t="s">
        <v>6547</v>
      </c>
      <c r="H756" s="3"/>
    </row>
    <row r="757">
      <c r="A757" s="4">
        <v>46265.71630787037</v>
      </c>
      <c r="B757" s="2" t="s">
        <v>39</v>
      </c>
      <c r="C757" s="2" t="s">
        <v>6204</v>
      </c>
      <c r="D757" s="2" t="s">
        <v>6162</v>
      </c>
      <c r="H757" s="3"/>
    </row>
    <row r="758">
      <c r="A758" s="4">
        <v>46265.71637731481</v>
      </c>
      <c r="B758" s="2" t="s">
        <v>29</v>
      </c>
      <c r="C758" s="2" t="s">
        <v>5192</v>
      </c>
      <c r="D758" s="2" t="s">
        <v>6550</v>
      </c>
      <c r="H758" s="3"/>
    </row>
    <row r="759">
      <c r="A759" s="4">
        <v>46265.716412037036</v>
      </c>
      <c r="B759" s="2" t="s">
        <v>39</v>
      </c>
      <c r="C759" s="2" t="s">
        <v>6160</v>
      </c>
      <c r="D759" s="2" t="s">
        <v>6162</v>
      </c>
      <c r="H759" s="3"/>
    </row>
    <row r="760">
      <c r="A760" s="4">
        <v>46265.71649305556</v>
      </c>
      <c r="B760" s="2" t="s">
        <v>29</v>
      </c>
      <c r="C760" s="2" t="s">
        <v>5192</v>
      </c>
      <c r="D760" s="2" t="s">
        <v>6553</v>
      </c>
      <c r="H760" s="3"/>
    </row>
    <row r="761">
      <c r="A761" s="4">
        <v>46265.7165625</v>
      </c>
      <c r="B761" s="2" t="s">
        <v>39</v>
      </c>
      <c r="C761" s="2" t="s">
        <v>6160</v>
      </c>
      <c r="D761" s="2" t="s">
        <v>6162</v>
      </c>
      <c r="H761" s="3"/>
    </row>
    <row r="762">
      <c r="A762" s="4">
        <v>46265.7165625</v>
      </c>
      <c r="B762" s="2" t="s">
        <v>39</v>
      </c>
      <c r="C762" s="2" t="s">
        <v>6193</v>
      </c>
      <c r="D762" s="2" t="s">
        <v>6162</v>
      </c>
      <c r="H762" s="3"/>
    </row>
    <row r="763">
      <c r="A763" s="4">
        <v>46265.716898148145</v>
      </c>
      <c r="B763" s="2" t="s">
        <v>29</v>
      </c>
      <c r="C763" s="2" t="s">
        <v>5192</v>
      </c>
      <c r="D763" s="2" t="s">
        <v>6556</v>
      </c>
      <c r="H763" s="3"/>
    </row>
    <row r="764">
      <c r="A764" s="4">
        <v>46265.717094907406</v>
      </c>
      <c r="B764" s="2" t="s">
        <v>39</v>
      </c>
      <c r="C764" s="2" t="s">
        <v>6160</v>
      </c>
      <c r="D764" s="2" t="s">
        <v>6162</v>
      </c>
      <c r="H764" s="3"/>
    </row>
    <row r="765">
      <c r="A765" s="4">
        <v>46265.71712962963</v>
      </c>
      <c r="B765" s="2" t="s">
        <v>39</v>
      </c>
      <c r="C765" s="2" t="s">
        <v>5204</v>
      </c>
      <c r="D765" s="2" t="s">
        <v>6162</v>
      </c>
      <c r="H765" s="3"/>
    </row>
    <row r="766">
      <c r="A766" s="4">
        <v>46265.71726851852</v>
      </c>
      <c r="B766" s="2" t="s">
        <v>39</v>
      </c>
      <c r="C766" s="2" t="s">
        <v>6160</v>
      </c>
      <c r="D766" s="2" t="s">
        <v>6162</v>
      </c>
      <c r="H766" s="3"/>
    </row>
    <row r="767">
      <c r="A767" s="4">
        <v>46265.71739583334</v>
      </c>
      <c r="B767" s="2" t="s">
        <v>39</v>
      </c>
      <c r="C767" s="2" t="s">
        <v>6160</v>
      </c>
      <c r="D767" s="2" t="s">
        <v>6162</v>
      </c>
      <c r="H767" s="3"/>
    </row>
    <row r="768">
      <c r="A768" s="4">
        <v>46265.717453703706</v>
      </c>
      <c r="B768" s="2" t="s">
        <v>39</v>
      </c>
      <c r="C768" s="2" t="s">
        <v>6204</v>
      </c>
      <c r="D768" s="2" t="s">
        <v>6162</v>
      </c>
      <c r="H768" s="3"/>
    </row>
    <row r="769">
      <c r="A769" s="4">
        <v>46265.717569444445</v>
      </c>
      <c r="B769" s="2" t="s">
        <v>29</v>
      </c>
      <c r="C769" s="2" t="s">
        <v>5192</v>
      </c>
      <c r="D769" s="2" t="s">
        <v>6560</v>
      </c>
      <c r="H769" s="3"/>
    </row>
    <row r="770">
      <c r="A770" s="4">
        <v>46265.71761574074</v>
      </c>
      <c r="B770" s="2" t="s">
        <v>39</v>
      </c>
      <c r="C770" s="2" t="s">
        <v>6193</v>
      </c>
      <c r="D770" s="2" t="s">
        <v>6162</v>
      </c>
      <c r="H770" s="3"/>
    </row>
    <row r="771">
      <c r="A771" s="4">
        <v>46265.717835648145</v>
      </c>
      <c r="B771" s="2" t="s">
        <v>39</v>
      </c>
      <c r="C771" s="2" t="s">
        <v>6193</v>
      </c>
      <c r="D771" s="2" t="s">
        <v>6162</v>
      </c>
      <c r="H771" s="3"/>
    </row>
    <row r="772">
      <c r="A772" s="4">
        <v>46265.71795138889</v>
      </c>
      <c r="B772" s="2" t="s">
        <v>29</v>
      </c>
      <c r="C772" s="2" t="s">
        <v>5192</v>
      </c>
      <c r="D772" s="2" t="s">
        <v>6561</v>
      </c>
      <c r="H772" s="3"/>
    </row>
    <row r="773">
      <c r="A773" s="4">
        <v>46265.717986111114</v>
      </c>
      <c r="B773" s="2" t="s">
        <v>39</v>
      </c>
      <c r="C773" s="2" t="s">
        <v>6160</v>
      </c>
      <c r="D773" s="2" t="s">
        <v>6162</v>
      </c>
      <c r="H773" s="3"/>
    </row>
    <row r="774">
      <c r="A774" s="4">
        <v>46265.71802083333</v>
      </c>
      <c r="B774" s="2" t="s">
        <v>39</v>
      </c>
      <c r="C774" s="2" t="s">
        <v>6200</v>
      </c>
      <c r="D774" s="2" t="s">
        <v>6162</v>
      </c>
      <c r="H774" s="3"/>
    </row>
    <row r="775">
      <c r="A775" s="4">
        <v>46265.718506944446</v>
      </c>
      <c r="B775" s="2" t="s">
        <v>39</v>
      </c>
      <c r="C775" s="2" t="s">
        <v>6193</v>
      </c>
      <c r="D775" s="2" t="s">
        <v>6162</v>
      </c>
      <c r="H775" s="3"/>
    </row>
    <row r="776">
      <c r="A776" s="4">
        <v>46265.718622685185</v>
      </c>
      <c r="B776" s="2" t="s">
        <v>39</v>
      </c>
      <c r="C776" s="2" t="s">
        <v>6160</v>
      </c>
      <c r="D776" s="2" t="s">
        <v>6162</v>
      </c>
      <c r="H776" s="3"/>
    </row>
    <row r="777">
      <c r="A777" s="4">
        <v>46265.71917824074</v>
      </c>
      <c r="B777" s="2" t="s">
        <v>39</v>
      </c>
      <c r="C777" s="2" t="s">
        <v>5204</v>
      </c>
      <c r="D777" s="2" t="s">
        <v>6162</v>
      </c>
      <c r="H777" s="3"/>
    </row>
    <row r="778">
      <c r="A778" s="4">
        <v>46265.71931712963</v>
      </c>
      <c r="B778" s="2" t="s">
        <v>39</v>
      </c>
      <c r="C778" s="2" t="s">
        <v>6193</v>
      </c>
      <c r="D778" s="2" t="s">
        <v>6162</v>
      </c>
      <c r="H778" s="3"/>
    </row>
    <row r="779">
      <c r="A779" s="4">
        <v>46265.71939814815</v>
      </c>
      <c r="B779" s="2" t="s">
        <v>39</v>
      </c>
      <c r="C779" s="2" t="s">
        <v>6160</v>
      </c>
      <c r="D779" s="2" t="s">
        <v>6162</v>
      </c>
      <c r="H779" s="3"/>
    </row>
    <row r="780">
      <c r="A780" s="4">
        <v>46265.71953703704</v>
      </c>
      <c r="B780" s="2" t="s">
        <v>39</v>
      </c>
      <c r="C780" s="2" t="s">
        <v>6193</v>
      </c>
      <c r="D780" s="2" t="s">
        <v>6162</v>
      </c>
      <c r="H780" s="3"/>
    </row>
    <row r="781">
      <c r="A781" s="4">
        <v>46265.71971064815</v>
      </c>
      <c r="B781" s="2" t="s">
        <v>29</v>
      </c>
      <c r="C781" s="2" t="s">
        <v>5192</v>
      </c>
      <c r="D781" s="2" t="s">
        <v>6566</v>
      </c>
      <c r="H781" s="3"/>
    </row>
    <row r="782">
      <c r="A782" s="4">
        <v>46265.71984953704</v>
      </c>
      <c r="B782" s="2" t="s">
        <v>29</v>
      </c>
      <c r="C782" s="2" t="s">
        <v>5192</v>
      </c>
      <c r="D782" s="2" t="s">
        <v>6567</v>
      </c>
      <c r="H782" s="3"/>
    </row>
    <row r="783">
      <c r="A783" s="4">
        <v>46265.720046296294</v>
      </c>
      <c r="B783" s="2" t="s">
        <v>39</v>
      </c>
      <c r="C783" s="2" t="s">
        <v>6160</v>
      </c>
      <c r="D783" s="2" t="s">
        <v>6162</v>
      </c>
      <c r="H783" s="3"/>
    </row>
    <row r="784">
      <c r="A784" s="4">
        <v>46265.72033564815</v>
      </c>
      <c r="B784" s="2" t="s">
        <v>39</v>
      </c>
      <c r="C784" s="2" t="s">
        <v>6204</v>
      </c>
      <c r="D784" s="2" t="s">
        <v>6162</v>
      </c>
      <c r="H784" s="3"/>
    </row>
    <row r="785">
      <c r="A785" s="4">
        <v>46265.720347222225</v>
      </c>
      <c r="B785" s="2" t="s">
        <v>39</v>
      </c>
      <c r="C785" s="2" t="s">
        <v>6193</v>
      </c>
      <c r="D785" s="2" t="s">
        <v>6162</v>
      </c>
      <c r="H785" s="3"/>
    </row>
    <row r="786">
      <c r="A786" s="4">
        <v>46265.720347222225</v>
      </c>
      <c r="B786" s="2" t="s">
        <v>39</v>
      </c>
      <c r="C786" s="2" t="s">
        <v>6160</v>
      </c>
      <c r="D786" s="2" t="s">
        <v>6162</v>
      </c>
      <c r="H786" s="3"/>
    </row>
    <row r="787">
      <c r="A787" s="4">
        <v>46265.72043981482</v>
      </c>
      <c r="B787" s="2" t="s">
        <v>29</v>
      </c>
      <c r="C787" s="2" t="s">
        <v>5192</v>
      </c>
      <c r="D787" s="2" t="s">
        <v>6571</v>
      </c>
      <c r="H787" s="3"/>
    </row>
    <row r="788">
      <c r="A788" s="4">
        <v>46265.72111111111</v>
      </c>
      <c r="B788" s="2" t="s">
        <v>39</v>
      </c>
      <c r="C788" s="2" t="s">
        <v>6204</v>
      </c>
      <c r="D788" s="2" t="s">
        <v>6162</v>
      </c>
      <c r="H788" s="3"/>
    </row>
    <row r="789">
      <c r="A789" s="4">
        <v>46265.72122685185</v>
      </c>
      <c r="B789" s="2" t="s">
        <v>39</v>
      </c>
      <c r="C789" s="2" t="s">
        <v>6193</v>
      </c>
      <c r="D789" s="2" t="s">
        <v>6162</v>
      </c>
      <c r="H789" s="3"/>
    </row>
    <row r="790">
      <c r="A790" s="4">
        <v>46265.72126157407</v>
      </c>
      <c r="B790" s="2" t="s">
        <v>39</v>
      </c>
      <c r="C790" s="2" t="s">
        <v>6193</v>
      </c>
      <c r="D790" s="2" t="s">
        <v>6162</v>
      </c>
      <c r="H790" s="3"/>
    </row>
    <row r="791">
      <c r="A791" s="4">
        <v>46265.72130787037</v>
      </c>
      <c r="B791" s="2" t="s">
        <v>29</v>
      </c>
      <c r="C791" s="2" t="s">
        <v>5192</v>
      </c>
      <c r="D791" s="2" t="s">
        <v>6574</v>
      </c>
      <c r="H791" s="3"/>
    </row>
    <row r="792">
      <c r="A792" s="4">
        <v>46265.72144675926</v>
      </c>
      <c r="B792" s="2" t="s">
        <v>39</v>
      </c>
      <c r="C792" s="2" t="s">
        <v>6193</v>
      </c>
      <c r="D792" s="2" t="s">
        <v>6162</v>
      </c>
      <c r="H792" s="3"/>
    </row>
    <row r="793">
      <c r="A793" s="4">
        <v>46265.721921296295</v>
      </c>
      <c r="B793" s="2" t="s">
        <v>29</v>
      </c>
      <c r="C793" s="2" t="s">
        <v>5192</v>
      </c>
      <c r="D793" s="2" t="s">
        <v>6577</v>
      </c>
      <c r="H793" s="3"/>
    </row>
    <row r="794">
      <c r="A794" s="4">
        <v>46265.722083333334</v>
      </c>
      <c r="B794" s="2" t="s">
        <v>39</v>
      </c>
      <c r="C794" s="2" t="s">
        <v>6193</v>
      </c>
      <c r="D794" s="2" t="s">
        <v>6162</v>
      </c>
      <c r="H794" s="3"/>
    </row>
    <row r="795">
      <c r="A795" s="4">
        <v>46265.72209490741</v>
      </c>
      <c r="B795" s="2" t="s">
        <v>29</v>
      </c>
      <c r="C795" s="2" t="s">
        <v>5192</v>
      </c>
      <c r="D795" s="2" t="s">
        <v>6579</v>
      </c>
      <c r="H795" s="3"/>
    </row>
    <row r="796">
      <c r="A796" s="4">
        <v>46265.72247685185</v>
      </c>
      <c r="B796" s="2" t="s">
        <v>39</v>
      </c>
      <c r="C796" s="2" t="s">
        <v>5204</v>
      </c>
      <c r="D796" s="2" t="s">
        <v>6162</v>
      </c>
      <c r="H796" s="3"/>
    </row>
    <row r="797">
      <c r="A797" s="4">
        <v>46265.72252314815</v>
      </c>
      <c r="B797" s="2" t="s">
        <v>29</v>
      </c>
      <c r="C797" s="2" t="s">
        <v>5192</v>
      </c>
      <c r="D797" s="2" t="s">
        <v>6581</v>
      </c>
      <c r="H797" s="3"/>
    </row>
    <row r="798">
      <c r="A798" s="4">
        <v>46265.72304398148</v>
      </c>
      <c r="B798" s="2" t="s">
        <v>29</v>
      </c>
      <c r="C798" s="2" t="s">
        <v>5192</v>
      </c>
      <c r="D798" s="2" t="s">
        <v>6583</v>
      </c>
      <c r="H798" s="3"/>
    </row>
    <row r="799">
      <c r="A799" s="4">
        <v>46265.72310185185</v>
      </c>
      <c r="B799" s="2" t="s">
        <v>29</v>
      </c>
      <c r="C799" s="2" t="s">
        <v>5192</v>
      </c>
      <c r="D799" s="2" t="s">
        <v>6584</v>
      </c>
      <c r="H799" s="3"/>
    </row>
    <row r="800">
      <c r="A800" s="4">
        <v>46265.723587962966</v>
      </c>
      <c r="B800" s="2" t="s">
        <v>29</v>
      </c>
      <c r="C800" s="2" t="s">
        <v>5192</v>
      </c>
      <c r="D800" s="2" t="s">
        <v>6585</v>
      </c>
      <c r="H800" s="3"/>
    </row>
    <row r="801">
      <c r="A801" s="4">
        <v>46265.72366898148</v>
      </c>
      <c r="B801" s="2" t="s">
        <v>29</v>
      </c>
      <c r="C801" s="2" t="s">
        <v>5192</v>
      </c>
      <c r="D801" s="2" t="s">
        <v>6587</v>
      </c>
      <c r="H801" s="3"/>
    </row>
    <row r="802">
      <c r="A802" s="4">
        <v>46265.72387731481</v>
      </c>
      <c r="B802" s="2" t="s">
        <v>29</v>
      </c>
      <c r="C802" s="2" t="s">
        <v>5192</v>
      </c>
      <c r="D802" s="2" t="s">
        <v>6588</v>
      </c>
      <c r="H802" s="3"/>
    </row>
    <row r="803">
      <c r="A803" s="4">
        <v>46265.72429398148</v>
      </c>
      <c r="B803" s="2" t="s">
        <v>29</v>
      </c>
      <c r="C803" s="2" t="s">
        <v>5192</v>
      </c>
      <c r="D803" s="2" t="s">
        <v>6590</v>
      </c>
      <c r="H803" s="3"/>
    </row>
    <row r="804">
      <c r="A804" s="4">
        <v>46265.724803240744</v>
      </c>
      <c r="B804" s="2" t="s">
        <v>29</v>
      </c>
      <c r="C804" s="2" t="s">
        <v>5192</v>
      </c>
      <c r="D804" s="2" t="s">
        <v>6591</v>
      </c>
      <c r="H804" s="3"/>
    </row>
    <row r="805">
      <c r="A805" s="4">
        <v>46265.72523148148</v>
      </c>
      <c r="B805" s="2" t="s">
        <v>29</v>
      </c>
      <c r="C805" s="2" t="s">
        <v>5192</v>
      </c>
      <c r="D805" s="2" t="s">
        <v>6593</v>
      </c>
      <c r="H805" s="3"/>
    </row>
    <row r="806">
      <c r="A806" s="4">
        <v>46265.7253125</v>
      </c>
      <c r="B806" s="2" t="s">
        <v>29</v>
      </c>
      <c r="C806" s="2" t="s">
        <v>5192</v>
      </c>
      <c r="D806" s="2" t="s">
        <v>6594</v>
      </c>
      <c r="H806" s="3"/>
    </row>
    <row r="807">
      <c r="A807" s="4">
        <v>46265.72540509259</v>
      </c>
      <c r="B807" s="2" t="s">
        <v>39</v>
      </c>
      <c r="C807" s="2" t="s">
        <v>6204</v>
      </c>
      <c r="D807" s="2" t="s">
        <v>6162</v>
      </c>
      <c r="H807" s="3"/>
    </row>
    <row r="808">
      <c r="A808" s="4">
        <v>46265.725636574076</v>
      </c>
      <c r="B808" s="2" t="s">
        <v>29</v>
      </c>
      <c r="C808" s="2" t="s">
        <v>5192</v>
      </c>
      <c r="D808" s="2" t="s">
        <v>6597</v>
      </c>
      <c r="H808" s="3"/>
    </row>
    <row r="809">
      <c r="A809" s="4">
        <v>46265.7259375</v>
      </c>
      <c r="B809" s="2" t="s">
        <v>29</v>
      </c>
      <c r="C809" s="2" t="s">
        <v>5192</v>
      </c>
      <c r="D809" s="2" t="s">
        <v>6599</v>
      </c>
      <c r="H809" s="3"/>
    </row>
    <row r="810">
      <c r="A810" s="4">
        <v>46265.72635416667</v>
      </c>
      <c r="B810" s="2" t="s">
        <v>29</v>
      </c>
      <c r="C810" s="2" t="s">
        <v>5192</v>
      </c>
      <c r="D810" s="2" t="s">
        <v>6600</v>
      </c>
      <c r="H810" s="3"/>
    </row>
    <row r="811">
      <c r="A811" s="4">
        <v>46265.727118055554</v>
      </c>
      <c r="B811" s="2" t="s">
        <v>29</v>
      </c>
      <c r="C811" s="2" t="s">
        <v>5192</v>
      </c>
      <c r="D811" s="2" t="s">
        <v>6601</v>
      </c>
      <c r="H811" s="3"/>
    </row>
    <row r="812">
      <c r="A812" s="4">
        <v>46265.72744212963</v>
      </c>
      <c r="B812" s="2" t="s">
        <v>29</v>
      </c>
      <c r="C812" s="2" t="s">
        <v>5192</v>
      </c>
      <c r="D812" s="2" t="s">
        <v>6603</v>
      </c>
      <c r="H812" s="3"/>
    </row>
    <row r="813">
      <c r="A813" s="4">
        <v>46265.72828703704</v>
      </c>
      <c r="B813" s="2" t="s">
        <v>29</v>
      </c>
      <c r="C813" s="2" t="s">
        <v>5192</v>
      </c>
      <c r="D813" s="2" t="s">
        <v>6605</v>
      </c>
      <c r="H813" s="3"/>
    </row>
    <row r="814">
      <c r="A814" s="4">
        <v>46265.72871527778</v>
      </c>
      <c r="B814" s="2" t="s">
        <v>29</v>
      </c>
      <c r="C814" s="2" t="s">
        <v>5192</v>
      </c>
      <c r="D814" s="2" t="s">
        <v>6607</v>
      </c>
      <c r="H814" s="3"/>
    </row>
    <row r="815">
      <c r="A815" s="4">
        <v>46265.72886574074</v>
      </c>
      <c r="B815" s="2" t="s">
        <v>29</v>
      </c>
      <c r="C815" s="2" t="s">
        <v>5192</v>
      </c>
      <c r="D815" s="2" t="s">
        <v>6609</v>
      </c>
      <c r="H815" s="3"/>
    </row>
    <row r="816">
      <c r="A816" s="4">
        <v>46265.72908564815</v>
      </c>
      <c r="B816" s="2" t="s">
        <v>29</v>
      </c>
      <c r="C816" s="2" t="s">
        <v>5192</v>
      </c>
      <c r="D816" s="2" t="s">
        <v>6611</v>
      </c>
      <c r="H816" s="3"/>
    </row>
    <row r="817">
      <c r="A817" s="4">
        <v>46265.73113425926</v>
      </c>
      <c r="B817" s="2" t="s">
        <v>29</v>
      </c>
      <c r="C817" s="2" t="s">
        <v>5192</v>
      </c>
      <c r="D817" s="2" t="s">
        <v>6613</v>
      </c>
      <c r="H817" s="3"/>
    </row>
    <row r="818">
      <c r="A818" s="4">
        <v>46265.732199074075</v>
      </c>
      <c r="B818" s="2" t="s">
        <v>29</v>
      </c>
      <c r="C818" s="2" t="s">
        <v>5192</v>
      </c>
      <c r="D818" s="2" t="s">
        <v>6615</v>
      </c>
      <c r="H818" s="3"/>
    </row>
    <row r="819">
      <c r="A819" s="4">
        <v>46265.73224537037</v>
      </c>
      <c r="B819" s="2" t="s">
        <v>29</v>
      </c>
      <c r="C819" s="2" t="s">
        <v>5192</v>
      </c>
      <c r="D819" s="2" t="s">
        <v>6617</v>
      </c>
      <c r="H819" s="3"/>
    </row>
    <row r="820">
      <c r="A820" s="4">
        <v>46265.732407407406</v>
      </c>
      <c r="B820" s="2" t="s">
        <v>29</v>
      </c>
      <c r="C820" s="2" t="s">
        <v>5192</v>
      </c>
      <c r="D820" s="2" t="s">
        <v>6618</v>
      </c>
      <c r="H820" s="3"/>
    </row>
    <row r="821">
      <c r="A821" s="4">
        <v>46265.732523148145</v>
      </c>
      <c r="B821" s="2" t="s">
        <v>29</v>
      </c>
      <c r="C821" s="2" t="s">
        <v>5192</v>
      </c>
      <c r="D821" s="2" t="s">
        <v>6620</v>
      </c>
      <c r="H821" s="3"/>
    </row>
    <row r="822">
      <c r="A822" s="4">
        <v>46265.73303240741</v>
      </c>
      <c r="B822" s="2" t="s">
        <v>29</v>
      </c>
      <c r="C822" s="2" t="s">
        <v>5192</v>
      </c>
      <c r="D822" s="2" t="s">
        <v>6622</v>
      </c>
      <c r="H822" s="3"/>
    </row>
    <row r="823">
      <c r="A823" s="4">
        <v>46265.73304398148</v>
      </c>
      <c r="B823" s="2" t="s">
        <v>29</v>
      </c>
      <c r="C823" s="2" t="s">
        <v>5192</v>
      </c>
      <c r="D823" s="2" t="s">
        <v>6623</v>
      </c>
      <c r="H823" s="3"/>
    </row>
    <row r="824">
      <c r="A824" s="4">
        <v>46265.733761574076</v>
      </c>
      <c r="B824" s="2" t="s">
        <v>29</v>
      </c>
      <c r="C824" s="2" t="s">
        <v>5192</v>
      </c>
      <c r="D824" s="2" t="s">
        <v>6624</v>
      </c>
      <c r="H824" s="3"/>
    </row>
    <row r="825">
      <c r="A825" s="4">
        <v>46265.733831018515</v>
      </c>
      <c r="B825" s="2" t="s">
        <v>29</v>
      </c>
      <c r="C825" s="2" t="s">
        <v>5192</v>
      </c>
      <c r="D825" s="2" t="s">
        <v>6625</v>
      </c>
      <c r="H825" s="3"/>
    </row>
    <row r="826">
      <c r="A826" s="4">
        <v>46265.733923611115</v>
      </c>
      <c r="B826" s="2" t="s">
        <v>29</v>
      </c>
      <c r="C826" s="2" t="s">
        <v>5192</v>
      </c>
      <c r="D826" s="2" t="s">
        <v>6626</v>
      </c>
      <c r="H826" s="3"/>
    </row>
    <row r="827">
      <c r="A827" s="4">
        <v>46265.73428240741</v>
      </c>
      <c r="B827" s="2" t="s">
        <v>29</v>
      </c>
      <c r="C827" s="2" t="s">
        <v>5192</v>
      </c>
      <c r="D827" s="2" t="s">
        <v>6627</v>
      </c>
      <c r="H827" s="3"/>
    </row>
    <row r="828">
      <c r="A828" s="4">
        <v>46265.73511574074</v>
      </c>
      <c r="B828" s="2" t="s">
        <v>29</v>
      </c>
      <c r="C828" s="2" t="s">
        <v>5192</v>
      </c>
      <c r="D828" s="2" t="s">
        <v>6628</v>
      </c>
      <c r="H828" s="3"/>
    </row>
    <row r="829">
      <c r="A829" s="4">
        <v>46265.73645833333</v>
      </c>
      <c r="B829" s="2" t="s">
        <v>29</v>
      </c>
      <c r="C829" s="2" t="s">
        <v>5192</v>
      </c>
      <c r="D829" s="2" t="s">
        <v>6629</v>
      </c>
      <c r="H829" s="3"/>
    </row>
    <row r="830">
      <c r="A830" s="4">
        <v>46265.73663194444</v>
      </c>
      <c r="B830" s="2" t="s">
        <v>29</v>
      </c>
      <c r="C830" s="2" t="s">
        <v>5192</v>
      </c>
      <c r="D830" s="2" t="s">
        <v>6630</v>
      </c>
      <c r="H830" s="3"/>
    </row>
    <row r="831">
      <c r="A831" s="4">
        <v>46265.73715277778</v>
      </c>
      <c r="B831" s="2" t="s">
        <v>29</v>
      </c>
      <c r="C831" s="2" t="s">
        <v>5192</v>
      </c>
      <c r="D831" s="2" t="s">
        <v>6631</v>
      </c>
      <c r="H831" s="3"/>
    </row>
    <row r="832">
      <c r="A832" s="4">
        <v>46265.737650462965</v>
      </c>
      <c r="B832" s="2" t="s">
        <v>29</v>
      </c>
      <c r="C832" s="2" t="s">
        <v>5192</v>
      </c>
      <c r="D832" s="2" t="s">
        <v>6634</v>
      </c>
      <c r="H832" s="3"/>
    </row>
    <row r="833">
      <c r="A833" s="4">
        <v>46265.740428240744</v>
      </c>
      <c r="B833" s="2" t="s">
        <v>29</v>
      </c>
      <c r="C833" s="2" t="s">
        <v>5192</v>
      </c>
      <c r="D833" s="2" t="s">
        <v>6635</v>
      </c>
      <c r="H833" s="3"/>
    </row>
    <row r="834">
      <c r="A834" s="4">
        <v>46265.74114583333</v>
      </c>
      <c r="B834" s="2" t="s">
        <v>29</v>
      </c>
      <c r="C834" s="2" t="s">
        <v>5192</v>
      </c>
      <c r="D834" s="2" t="s">
        <v>6638</v>
      </c>
      <c r="H834" s="3"/>
    </row>
    <row r="835">
      <c r="A835" s="4">
        <v>46265.74122685185</v>
      </c>
      <c r="B835" s="2" t="s">
        <v>29</v>
      </c>
      <c r="C835" s="2" t="s">
        <v>5192</v>
      </c>
      <c r="D835" s="2" t="s">
        <v>6639</v>
      </c>
      <c r="H835" s="3"/>
    </row>
    <row r="836">
      <c r="A836" s="4">
        <v>46265.74291666667</v>
      </c>
      <c r="B836" s="2" t="s">
        <v>29</v>
      </c>
      <c r="C836" s="2" t="s">
        <v>5192</v>
      </c>
      <c r="D836" s="2" t="s">
        <v>6640</v>
      </c>
      <c r="H836" s="3"/>
    </row>
    <row r="837">
      <c r="A837" s="4">
        <v>46265.74306712963</v>
      </c>
      <c r="B837" s="2" t="s">
        <v>29</v>
      </c>
      <c r="C837" s="2" t="s">
        <v>5192</v>
      </c>
      <c r="D837" s="2" t="s">
        <v>6641</v>
      </c>
      <c r="H837" s="3"/>
    </row>
    <row r="838">
      <c r="A838" s="4">
        <v>46265.74340277778</v>
      </c>
      <c r="B838" s="2" t="s">
        <v>29</v>
      </c>
      <c r="C838" s="2" t="s">
        <v>5192</v>
      </c>
      <c r="D838" s="2" t="s">
        <v>6643</v>
      </c>
      <c r="H838" s="3"/>
    </row>
    <row r="839">
      <c r="A839" s="4">
        <v>46265.744108796294</v>
      </c>
      <c r="B839" s="2" t="s">
        <v>29</v>
      </c>
      <c r="C839" s="2" t="s">
        <v>5192</v>
      </c>
      <c r="D839" s="2" t="s">
        <v>6645</v>
      </c>
      <c r="H839" s="3"/>
    </row>
    <row r="840">
      <c r="A840" s="4">
        <v>46265.74537037037</v>
      </c>
      <c r="B840" s="2" t="s">
        <v>29</v>
      </c>
      <c r="C840" s="2" t="s">
        <v>5192</v>
      </c>
      <c r="D840" s="2" t="s">
        <v>6647</v>
      </c>
      <c r="H840" s="3"/>
    </row>
    <row r="841">
      <c r="A841" s="4">
        <v>46265.74564814815</v>
      </c>
      <c r="B841" s="2" t="s">
        <v>29</v>
      </c>
      <c r="C841" s="2" t="s">
        <v>5192</v>
      </c>
      <c r="D841" s="2" t="s">
        <v>6648</v>
      </c>
      <c r="H841" s="3"/>
    </row>
    <row r="842">
      <c r="A842" s="4">
        <v>46265.74582175926</v>
      </c>
      <c r="B842" s="2" t="s">
        <v>29</v>
      </c>
      <c r="C842" s="2" t="s">
        <v>5192</v>
      </c>
      <c r="D842" s="2" t="s">
        <v>6650</v>
      </c>
      <c r="H842" s="3"/>
    </row>
    <row r="843">
      <c r="A843" s="4">
        <v>46265.74679398148</v>
      </c>
      <c r="B843" s="2" t="s">
        <v>29</v>
      </c>
      <c r="C843" s="2" t="s">
        <v>5192</v>
      </c>
      <c r="D843" s="2" t="s">
        <v>6651</v>
      </c>
      <c r="H843" s="3"/>
    </row>
    <row r="844">
      <c r="A844" s="4">
        <v>46265.74685185185</v>
      </c>
      <c r="B844" s="2" t="s">
        <v>29</v>
      </c>
      <c r="C844" s="2" t="s">
        <v>5192</v>
      </c>
      <c r="D844" s="2" t="s">
        <v>6652</v>
      </c>
      <c r="H844" s="3"/>
    </row>
    <row r="845">
      <c r="A845" s="4">
        <v>46265.74743055556</v>
      </c>
      <c r="B845" s="2" t="s">
        <v>29</v>
      </c>
      <c r="C845" s="2" t="s">
        <v>5192</v>
      </c>
      <c r="D845" s="2" t="s">
        <v>6653</v>
      </c>
      <c r="H845" s="3"/>
    </row>
    <row r="846">
      <c r="A846" s="4">
        <v>46265.74811342593</v>
      </c>
      <c r="B846" s="2" t="s">
        <v>29</v>
      </c>
      <c r="C846" s="2" t="s">
        <v>5192</v>
      </c>
      <c r="D846" s="2" t="s">
        <v>6654</v>
      </c>
      <c r="H846" s="3"/>
    </row>
    <row r="847">
      <c r="A847" s="4">
        <v>46265.749386574076</v>
      </c>
      <c r="B847" s="2" t="s">
        <v>29</v>
      </c>
      <c r="C847" s="2" t="s">
        <v>5192</v>
      </c>
      <c r="D847" s="2" t="s">
        <v>6656</v>
      </c>
      <c r="H847" s="3"/>
    </row>
    <row r="848">
      <c r="A848" s="4">
        <v>46265.749606481484</v>
      </c>
      <c r="B848" s="2" t="s">
        <v>29</v>
      </c>
      <c r="C848" s="2" t="s">
        <v>5192</v>
      </c>
      <c r="D848" s="2" t="s">
        <v>6658</v>
      </c>
      <c r="H848" s="3"/>
    </row>
    <row r="849">
      <c r="A849" s="4">
        <v>46265.75021990741</v>
      </c>
      <c r="B849" s="2" t="s">
        <v>29</v>
      </c>
      <c r="C849" s="2" t="s">
        <v>5192</v>
      </c>
      <c r="D849" s="2" t="s">
        <v>6659</v>
      </c>
      <c r="H849" s="3"/>
    </row>
    <row r="850">
      <c r="A850" s="4">
        <v>46265.7512037037</v>
      </c>
      <c r="B850" s="2" t="s">
        <v>29</v>
      </c>
      <c r="C850" s="2" t="s">
        <v>5192</v>
      </c>
      <c r="D850" s="2" t="s">
        <v>6662</v>
      </c>
      <c r="H850" s="3"/>
    </row>
    <row r="851">
      <c r="A851" s="4">
        <v>46265.75146990741</v>
      </c>
      <c r="B851" s="2" t="s">
        <v>29</v>
      </c>
      <c r="C851" s="2" t="s">
        <v>5192</v>
      </c>
      <c r="D851" s="2" t="s">
        <v>6663</v>
      </c>
      <c r="H851" s="3"/>
    </row>
    <row r="852">
      <c r="A852" s="4">
        <v>46265.75234953704</v>
      </c>
      <c r="B852" s="2" t="s">
        <v>29</v>
      </c>
      <c r="C852" s="2" t="s">
        <v>5196</v>
      </c>
      <c r="D852" s="2" t="s">
        <v>5748</v>
      </c>
      <c r="H852" s="3"/>
    </row>
    <row r="853">
      <c r="A853" s="4">
        <v>46265.75305555556</v>
      </c>
      <c r="B853" s="2" t="s">
        <v>29</v>
      </c>
      <c r="C853" s="2" t="s">
        <v>5196</v>
      </c>
      <c r="D853" s="2" t="s">
        <v>6666</v>
      </c>
      <c r="H853" s="3"/>
    </row>
    <row r="854">
      <c r="A854" s="4">
        <v>46265.753645833334</v>
      </c>
      <c r="B854" s="2" t="s">
        <v>29</v>
      </c>
      <c r="C854" s="2" t="s">
        <v>5192</v>
      </c>
      <c r="D854" s="2" t="s">
        <v>6667</v>
      </c>
      <c r="H854" s="3"/>
    </row>
    <row r="855">
      <c r="A855" s="4">
        <v>46265.75475694444</v>
      </c>
      <c r="B855" s="2" t="s">
        <v>29</v>
      </c>
      <c r="C855" s="2" t="s">
        <v>5192</v>
      </c>
      <c r="D855" s="2" t="s">
        <v>6668</v>
      </c>
      <c r="H855" s="3"/>
    </row>
    <row r="856">
      <c r="A856" s="4">
        <v>46265.754837962966</v>
      </c>
      <c r="B856" s="2" t="s">
        <v>29</v>
      </c>
      <c r="C856" s="2" t="s">
        <v>5192</v>
      </c>
      <c r="D856" s="2" t="s">
        <v>6671</v>
      </c>
      <c r="H856" s="3"/>
    </row>
    <row r="857">
      <c r="A857" s="4">
        <v>46265.754907407405</v>
      </c>
      <c r="B857" s="2" t="s">
        <v>29</v>
      </c>
      <c r="C857" s="2" t="s">
        <v>5192</v>
      </c>
      <c r="D857" s="2" t="s">
        <v>6672</v>
      </c>
      <c r="H857" s="3"/>
    </row>
    <row r="858">
      <c r="A858" s="4">
        <v>46265.75746527778</v>
      </c>
      <c r="B858" s="2" t="s">
        <v>29</v>
      </c>
      <c r="C858" s="2" t="s">
        <v>5192</v>
      </c>
      <c r="D858" s="2" t="s">
        <v>6673</v>
      </c>
      <c r="H858" s="3"/>
    </row>
    <row r="859">
      <c r="A859" s="4">
        <v>46265.75798611111</v>
      </c>
      <c r="B859" s="2" t="s">
        <v>29</v>
      </c>
      <c r="C859" s="2" t="s">
        <v>5196</v>
      </c>
      <c r="D859" s="2" t="s">
        <v>6675</v>
      </c>
      <c r="H859" s="3"/>
    </row>
    <row r="860">
      <c r="A860" s="4">
        <v>46265.75876157408</v>
      </c>
      <c r="B860" s="2" t="s">
        <v>29</v>
      </c>
      <c r="C860" s="2" t="s">
        <v>5192</v>
      </c>
      <c r="D860" s="2" t="s">
        <v>6676</v>
      </c>
      <c r="H860" s="3"/>
    </row>
    <row r="861">
      <c r="A861" s="4">
        <v>46265.761296296296</v>
      </c>
      <c r="B861" s="2" t="s">
        <v>29</v>
      </c>
      <c r="C861" s="2" t="s">
        <v>5192</v>
      </c>
      <c r="D861" s="2" t="s">
        <v>6679</v>
      </c>
      <c r="H861" s="3"/>
    </row>
    <row r="862">
      <c r="A862" s="4">
        <v>46265.761469907404</v>
      </c>
      <c r="B862" s="2" t="s">
        <v>29</v>
      </c>
      <c r="C862" s="2" t="s">
        <v>5192</v>
      </c>
      <c r="D862" s="2" t="s">
        <v>6680</v>
      </c>
      <c r="H862" s="3"/>
    </row>
    <row r="863">
      <c r="A863" s="4">
        <v>46265.762662037036</v>
      </c>
      <c r="B863" s="2" t="s">
        <v>29</v>
      </c>
      <c r="C863" s="2" t="s">
        <v>5192</v>
      </c>
      <c r="D863" s="2" t="s">
        <v>6682</v>
      </c>
      <c r="H863" s="3"/>
    </row>
    <row r="864">
      <c r="A864" s="4">
        <v>46265.764872685184</v>
      </c>
      <c r="B864" s="2" t="s">
        <v>29</v>
      </c>
      <c r="C864" s="2" t="s">
        <v>5192</v>
      </c>
      <c r="D864" s="2" t="s">
        <v>6683</v>
      </c>
      <c r="H864" s="3"/>
    </row>
    <row r="865">
      <c r="A865" s="4">
        <v>46265.765081018515</v>
      </c>
      <c r="B865" s="2" t="s">
        <v>29</v>
      </c>
      <c r="C865" s="2" t="s">
        <v>5192</v>
      </c>
      <c r="D865" s="2" t="s">
        <v>6686</v>
      </c>
      <c r="H865" s="3"/>
    </row>
    <row r="866">
      <c r="A866" s="4">
        <v>46265.76846064815</v>
      </c>
      <c r="B866" s="2" t="s">
        <v>29</v>
      </c>
      <c r="C866" s="2" t="s">
        <v>5196</v>
      </c>
      <c r="D866" s="2" t="s">
        <v>6687</v>
      </c>
      <c r="H866" s="3"/>
    </row>
    <row r="867">
      <c r="A867" s="4">
        <v>46265.76923611111</v>
      </c>
      <c r="B867" s="2" t="s">
        <v>29</v>
      </c>
      <c r="C867" s="2" t="s">
        <v>5192</v>
      </c>
      <c r="D867" s="2" t="s">
        <v>6689</v>
      </c>
      <c r="H867" s="3"/>
    </row>
    <row r="868">
      <c r="A868" s="4">
        <v>46265.769282407404</v>
      </c>
      <c r="B868" s="2" t="s">
        <v>29</v>
      </c>
      <c r="C868" s="2" t="s">
        <v>5192</v>
      </c>
      <c r="D868" s="2" t="s">
        <v>6692</v>
      </c>
      <c r="H868" s="3"/>
    </row>
    <row r="869">
      <c r="A869" s="4">
        <v>46265.76940972222</v>
      </c>
      <c r="B869" s="2" t="s">
        <v>29</v>
      </c>
      <c r="C869" s="2" t="s">
        <v>5192</v>
      </c>
      <c r="D869" s="2" t="s">
        <v>6695</v>
      </c>
      <c r="H869" s="3"/>
    </row>
    <row r="870">
      <c r="A870" s="4">
        <v>46265.769733796296</v>
      </c>
      <c r="B870" s="2" t="s">
        <v>29</v>
      </c>
      <c r="C870" s="2" t="s">
        <v>5192</v>
      </c>
      <c r="D870" s="2" t="s">
        <v>6696</v>
      </c>
      <c r="H870" s="3"/>
    </row>
    <row r="871">
      <c r="A871" s="4">
        <v>46265.76976851852</v>
      </c>
      <c r="B871" s="2" t="s">
        <v>29</v>
      </c>
      <c r="C871" s="2" t="s">
        <v>5192</v>
      </c>
      <c r="D871" s="2" t="s">
        <v>6699</v>
      </c>
      <c r="H871" s="3"/>
    </row>
    <row r="872">
      <c r="A872" s="4">
        <v>46265.77012731481</v>
      </c>
      <c r="B872" s="2" t="s">
        <v>29</v>
      </c>
      <c r="C872" s="2" t="s">
        <v>5192</v>
      </c>
      <c r="D872" s="2" t="s">
        <v>6702</v>
      </c>
      <c r="H872" s="3"/>
    </row>
    <row r="873">
      <c r="A873" s="4">
        <v>46265.770949074074</v>
      </c>
      <c r="B873" s="2" t="s">
        <v>29</v>
      </c>
      <c r="C873" s="2" t="s">
        <v>5192</v>
      </c>
      <c r="D873" s="2" t="s">
        <v>6703</v>
      </c>
      <c r="H873" s="3"/>
    </row>
    <row r="874">
      <c r="A874" s="4">
        <v>46265.771157407406</v>
      </c>
      <c r="B874" s="2" t="s">
        <v>29</v>
      </c>
      <c r="C874" s="2" t="s">
        <v>5192</v>
      </c>
      <c r="D874" s="2" t="s">
        <v>6704</v>
      </c>
      <c r="H874" s="3"/>
    </row>
    <row r="875">
      <c r="A875" s="4">
        <v>46265.771782407406</v>
      </c>
      <c r="B875" s="2" t="s">
        <v>29</v>
      </c>
      <c r="C875" s="2" t="s">
        <v>5192</v>
      </c>
      <c r="D875" s="2" t="s">
        <v>6706</v>
      </c>
      <c r="H875" s="3"/>
    </row>
    <row r="876">
      <c r="A876" s="4">
        <v>46265.771840277775</v>
      </c>
      <c r="B876" s="2" t="s">
        <v>29</v>
      </c>
      <c r="C876" s="2" t="s">
        <v>5192</v>
      </c>
      <c r="D876" s="2" t="s">
        <v>6709</v>
      </c>
      <c r="H876" s="3"/>
    </row>
    <row r="877">
      <c r="A877" s="4">
        <v>46265.77311342592</v>
      </c>
      <c r="B877" s="2" t="s">
        <v>29</v>
      </c>
      <c r="C877" s="2" t="s">
        <v>5192</v>
      </c>
      <c r="D877" s="2" t="s">
        <v>6710</v>
      </c>
      <c r="H877" s="3"/>
    </row>
    <row r="878">
      <c r="A878" s="4">
        <v>46265.773668981485</v>
      </c>
      <c r="B878" s="2" t="s">
        <v>29</v>
      </c>
      <c r="C878" s="2" t="s">
        <v>5192</v>
      </c>
      <c r="D878" s="2" t="s">
        <v>6713</v>
      </c>
      <c r="H878" s="3"/>
    </row>
    <row r="879">
      <c r="A879" s="4">
        <v>46265.773877314816</v>
      </c>
      <c r="B879" s="2" t="s">
        <v>29</v>
      </c>
      <c r="C879" s="2" t="s">
        <v>5192</v>
      </c>
      <c r="D879" s="2" t="s">
        <v>6715</v>
      </c>
      <c r="H879" s="3"/>
    </row>
    <row r="880">
      <c r="A880" s="4">
        <v>46265.77512731482</v>
      </c>
      <c r="B880" s="2" t="s">
        <v>29</v>
      </c>
      <c r="C880" s="2" t="s">
        <v>5192</v>
      </c>
      <c r="D880" s="2" t="s">
        <v>6717</v>
      </c>
      <c r="H880" s="3"/>
    </row>
    <row r="881">
      <c r="A881" s="4">
        <v>46265.77712962963</v>
      </c>
      <c r="B881" s="2" t="s">
        <v>29</v>
      </c>
      <c r="C881" s="2" t="s">
        <v>5192</v>
      </c>
      <c r="D881" s="2" t="s">
        <v>6719</v>
      </c>
      <c r="H881" s="3"/>
    </row>
    <row r="882">
      <c r="A882" s="4">
        <v>46265.778032407405</v>
      </c>
      <c r="B882" s="2" t="s">
        <v>29</v>
      </c>
      <c r="C882" s="2" t="s">
        <v>5192</v>
      </c>
      <c r="D882" s="2" t="s">
        <v>6721</v>
      </c>
      <c r="H882" s="3"/>
    </row>
    <row r="883">
      <c r="A883" s="4">
        <v>46265.77877314815</v>
      </c>
      <c r="B883" s="2" t="s">
        <v>29</v>
      </c>
      <c r="C883" s="2" t="s">
        <v>5192</v>
      </c>
      <c r="D883" s="2" t="s">
        <v>6723</v>
      </c>
      <c r="H883" s="3"/>
    </row>
    <row r="884">
      <c r="A884" s="4">
        <v>46265.78099537037</v>
      </c>
      <c r="B884" s="2" t="s">
        <v>39</v>
      </c>
      <c r="C884" s="2" t="s">
        <v>6160</v>
      </c>
      <c r="D884" s="2" t="s">
        <v>6162</v>
      </c>
      <c r="H884" s="3"/>
    </row>
    <row r="885">
      <c r="A885" s="4">
        <v>46265.78099537037</v>
      </c>
      <c r="B885" s="2" t="s">
        <v>39</v>
      </c>
      <c r="C885" s="2" t="s">
        <v>6193</v>
      </c>
      <c r="D885" s="2" t="s">
        <v>6162</v>
      </c>
      <c r="H885" s="3"/>
    </row>
    <row r="886">
      <c r="A886" s="4">
        <v>46265.78105324074</v>
      </c>
      <c r="B886" s="2" t="s">
        <v>29</v>
      </c>
      <c r="C886" s="2" t="s">
        <v>5192</v>
      </c>
      <c r="D886" s="2" t="s">
        <v>6727</v>
      </c>
      <c r="H886" s="3"/>
    </row>
    <row r="887">
      <c r="A887" s="4">
        <v>46265.78197916667</v>
      </c>
      <c r="B887" s="2" t="s">
        <v>29</v>
      </c>
      <c r="C887" s="2" t="s">
        <v>5196</v>
      </c>
      <c r="D887" s="2" t="s">
        <v>6729</v>
      </c>
      <c r="H887" s="3"/>
    </row>
    <row r="888">
      <c r="A888" s="4">
        <v>46265.78202546296</v>
      </c>
      <c r="B888" s="2" t="s">
        <v>29</v>
      </c>
      <c r="C888" s="2" t="s">
        <v>5196</v>
      </c>
      <c r="D888" s="2" t="s">
        <v>6731</v>
      </c>
      <c r="H888" s="3"/>
    </row>
    <row r="889">
      <c r="A889" s="4">
        <v>46265.78328703704</v>
      </c>
      <c r="B889" s="2" t="s">
        <v>29</v>
      </c>
      <c r="C889" s="2" t="s">
        <v>5196</v>
      </c>
      <c r="D889" s="2" t="s">
        <v>6732</v>
      </c>
      <c r="H889" s="3"/>
    </row>
    <row r="890">
      <c r="A890" s="4">
        <v>46265.78494212963</v>
      </c>
      <c r="B890" s="2" t="s">
        <v>29</v>
      </c>
      <c r="C890" s="2" t="s">
        <v>5196</v>
      </c>
      <c r="D890" s="2" t="s">
        <v>6734</v>
      </c>
      <c r="H890" s="3"/>
    </row>
    <row r="891">
      <c r="A891" s="4">
        <v>46265.786944444444</v>
      </c>
      <c r="B891" s="2" t="s">
        <v>29</v>
      </c>
      <c r="C891" s="2" t="s">
        <v>5192</v>
      </c>
      <c r="D891" s="2" t="s">
        <v>6735</v>
      </c>
      <c r="H891" s="3"/>
    </row>
    <row r="892">
      <c r="A892" s="4">
        <v>46265.78765046296</v>
      </c>
      <c r="B892" s="2" t="s">
        <v>29</v>
      </c>
      <c r="C892" s="2" t="s">
        <v>5192</v>
      </c>
      <c r="D892" s="2" t="s">
        <v>6736</v>
      </c>
      <c r="H892" s="3"/>
    </row>
    <row r="893">
      <c r="A893" s="4">
        <v>46265.78841435185</v>
      </c>
      <c r="B893" s="2" t="s">
        <v>29</v>
      </c>
      <c r="C893" s="2" t="s">
        <v>5192</v>
      </c>
      <c r="D893" s="2" t="s">
        <v>6738</v>
      </c>
      <c r="H893" s="3"/>
    </row>
    <row r="894">
      <c r="A894" s="4">
        <v>46265.789456018516</v>
      </c>
      <c r="B894" s="2" t="s">
        <v>29</v>
      </c>
      <c r="C894" s="2" t="s">
        <v>5192</v>
      </c>
      <c r="D894" s="2" t="s">
        <v>6740</v>
      </c>
      <c r="H894" s="3"/>
    </row>
    <row r="895">
      <c r="A895" s="4">
        <v>46265.79</v>
      </c>
      <c r="B895" s="2" t="s">
        <v>29</v>
      </c>
      <c r="C895" s="2" t="s">
        <v>5192</v>
      </c>
      <c r="D895" s="2" t="s">
        <v>6742</v>
      </c>
      <c r="H895" s="3"/>
    </row>
    <row r="896">
      <c r="A896" s="4">
        <v>46265.790358796294</v>
      </c>
      <c r="B896" s="2" t="s">
        <v>29</v>
      </c>
      <c r="C896" s="2" t="s">
        <v>5192</v>
      </c>
      <c r="D896" s="2" t="s">
        <v>6743</v>
      </c>
      <c r="H896" s="3"/>
    </row>
    <row r="897">
      <c r="A897" s="4">
        <v>46265.7905787037</v>
      </c>
      <c r="B897" s="2" t="s">
        <v>29</v>
      </c>
      <c r="C897" s="2" t="s">
        <v>5196</v>
      </c>
      <c r="D897" s="2" t="s">
        <v>6745</v>
      </c>
      <c r="H897" s="3"/>
    </row>
    <row r="898">
      <c r="A898" s="4">
        <v>46265.79143518519</v>
      </c>
      <c r="B898" s="2" t="s">
        <v>29</v>
      </c>
      <c r="C898" s="2" t="s">
        <v>5192</v>
      </c>
      <c r="D898" s="2" t="s">
        <v>6746</v>
      </c>
      <c r="H898" s="3"/>
    </row>
    <row r="899">
      <c r="A899" s="4">
        <v>46265.79163194444</v>
      </c>
      <c r="B899" s="2" t="s">
        <v>29</v>
      </c>
      <c r="C899" s="2" t="s">
        <v>5192</v>
      </c>
      <c r="D899" s="2" t="s">
        <v>6748</v>
      </c>
      <c r="H899" s="3"/>
    </row>
    <row r="900">
      <c r="A900" s="4">
        <v>46265.791967592595</v>
      </c>
      <c r="B900" s="2" t="s">
        <v>29</v>
      </c>
      <c r="C900" s="2" t="s">
        <v>5196</v>
      </c>
      <c r="D900" s="2" t="s">
        <v>6750</v>
      </c>
      <c r="H900" s="3"/>
    </row>
    <row r="901">
      <c r="A901" s="4">
        <v>46265.79226851852</v>
      </c>
      <c r="B901" s="2" t="s">
        <v>29</v>
      </c>
      <c r="C901" s="2" t="s">
        <v>5192</v>
      </c>
      <c r="D901" s="2" t="s">
        <v>6751</v>
      </c>
      <c r="H901" s="3"/>
    </row>
    <row r="902">
      <c r="A902" s="4">
        <v>46265.79282407407</v>
      </c>
      <c r="B902" s="2" t="s">
        <v>29</v>
      </c>
      <c r="C902" s="2" t="s">
        <v>5192</v>
      </c>
      <c r="D902" s="2" t="s">
        <v>6753</v>
      </c>
      <c r="H902" s="3"/>
    </row>
    <row r="903">
      <c r="A903" s="4">
        <v>46265.792858796296</v>
      </c>
      <c r="B903" s="2" t="s">
        <v>29</v>
      </c>
      <c r="C903" s="2" t="s">
        <v>5192</v>
      </c>
      <c r="D903" s="2" t="s">
        <v>6755</v>
      </c>
      <c r="H903" s="3"/>
    </row>
    <row r="904">
      <c r="A904" s="4">
        <v>46265.79332175926</v>
      </c>
      <c r="B904" s="2" t="s">
        <v>29</v>
      </c>
      <c r="C904" s="2" t="s">
        <v>5192</v>
      </c>
      <c r="D904" s="2" t="s">
        <v>6756</v>
      </c>
      <c r="H904" s="3"/>
    </row>
    <row r="905">
      <c r="A905" s="4">
        <v>46265.793645833335</v>
      </c>
      <c r="B905" s="2" t="s">
        <v>29</v>
      </c>
      <c r="C905" s="2" t="s">
        <v>5196</v>
      </c>
      <c r="D905" s="2" t="s">
        <v>6757</v>
      </c>
      <c r="H905" s="3"/>
    </row>
    <row r="906">
      <c r="A906" s="4">
        <v>46265.79372685185</v>
      </c>
      <c r="B906" s="2" t="s">
        <v>29</v>
      </c>
      <c r="C906" s="2" t="s">
        <v>5192</v>
      </c>
      <c r="D906" s="2" t="s">
        <v>6758</v>
      </c>
      <c r="H906" s="3"/>
    </row>
    <row r="907">
      <c r="A907" s="4">
        <v>46265.793854166666</v>
      </c>
      <c r="B907" s="2" t="s">
        <v>29</v>
      </c>
      <c r="C907" s="2" t="s">
        <v>5196</v>
      </c>
      <c r="D907" s="2" t="s">
        <v>6760</v>
      </c>
      <c r="H907" s="3"/>
    </row>
    <row r="908">
      <c r="A908" s="4">
        <v>46265.79487268518</v>
      </c>
      <c r="B908" s="2" t="s">
        <v>29</v>
      </c>
      <c r="C908" s="2" t="s">
        <v>5192</v>
      </c>
      <c r="D908" s="2" t="s">
        <v>6762</v>
      </c>
      <c r="H908" s="3"/>
    </row>
    <row r="909">
      <c r="A909" s="4">
        <v>46265.79491898148</v>
      </c>
      <c r="B909" s="2" t="s">
        <v>29</v>
      </c>
      <c r="C909" s="2" t="s">
        <v>5192</v>
      </c>
      <c r="D909" s="2" t="s">
        <v>6763</v>
      </c>
      <c r="H909" s="3"/>
    </row>
    <row r="910">
      <c r="A910" s="4">
        <v>46265.79537037037</v>
      </c>
      <c r="B910" s="2" t="s">
        <v>29</v>
      </c>
      <c r="C910" s="2" t="s">
        <v>5192</v>
      </c>
      <c r="D910" s="2" t="s">
        <v>6765</v>
      </c>
      <c r="H910" s="3"/>
    </row>
    <row r="911">
      <c r="A911" s="4">
        <v>46265.795636574076</v>
      </c>
      <c r="B911" s="2" t="s">
        <v>29</v>
      </c>
      <c r="C911" s="2" t="s">
        <v>5196</v>
      </c>
      <c r="D911" s="2" t="s">
        <v>6766</v>
      </c>
      <c r="H911" s="3"/>
    </row>
    <row r="912">
      <c r="A912" s="4">
        <v>46265.79618055555</v>
      </c>
      <c r="B912" s="2" t="s">
        <v>29</v>
      </c>
      <c r="C912" s="2" t="s">
        <v>5196</v>
      </c>
      <c r="D912" s="2" t="s">
        <v>6767</v>
      </c>
      <c r="H912" s="3"/>
    </row>
    <row r="913">
      <c r="A913" s="4">
        <v>46265.79620370371</v>
      </c>
      <c r="B913" s="2" t="s">
        <v>29</v>
      </c>
      <c r="C913" s="2" t="s">
        <v>5192</v>
      </c>
      <c r="D913" s="2" t="s">
        <v>6769</v>
      </c>
      <c r="H913" s="3"/>
    </row>
    <row r="914">
      <c r="A914" s="4">
        <v>46265.796273148146</v>
      </c>
      <c r="B914" s="2" t="s">
        <v>29</v>
      </c>
      <c r="C914" s="2" t="s">
        <v>5192</v>
      </c>
      <c r="D914" s="2" t="s">
        <v>6770</v>
      </c>
      <c r="H914" s="3"/>
    </row>
    <row r="915">
      <c r="A915" s="4">
        <v>46265.796875</v>
      </c>
      <c r="B915" s="2" t="s">
        <v>29</v>
      </c>
      <c r="C915" s="2" t="s">
        <v>5192</v>
      </c>
      <c r="D915" s="2" t="s">
        <v>6773</v>
      </c>
      <c r="H915" s="3"/>
    </row>
    <row r="916">
      <c r="A916" s="4">
        <v>46265.79738425926</v>
      </c>
      <c r="B916" s="2" t="s">
        <v>29</v>
      </c>
      <c r="C916" s="2" t="s">
        <v>5192</v>
      </c>
      <c r="D916" s="2" t="s">
        <v>6774</v>
      </c>
      <c r="H916" s="3"/>
    </row>
    <row r="917">
      <c r="A917" s="4">
        <v>46265.79829861111</v>
      </c>
      <c r="B917" s="2" t="s">
        <v>29</v>
      </c>
      <c r="C917" s="2" t="s">
        <v>5192</v>
      </c>
      <c r="D917" s="2" t="s">
        <v>6775</v>
      </c>
      <c r="H917" s="3"/>
    </row>
    <row r="918">
      <c r="A918" s="4">
        <v>46265.80055555556</v>
      </c>
      <c r="B918" s="2" t="s">
        <v>29</v>
      </c>
      <c r="C918" s="2" t="s">
        <v>5192</v>
      </c>
      <c r="D918" s="2" t="s">
        <v>6777</v>
      </c>
      <c r="H918" s="3"/>
    </row>
    <row r="919">
      <c r="A919" s="4">
        <v>46265.80091435185</v>
      </c>
      <c r="B919" s="2" t="s">
        <v>29</v>
      </c>
      <c r="C919" s="2" t="s">
        <v>5192</v>
      </c>
      <c r="D919" s="2" t="s">
        <v>6779</v>
      </c>
      <c r="H919" s="3"/>
    </row>
    <row r="920">
      <c r="A920" s="4">
        <v>46265.80173611111</v>
      </c>
      <c r="B920" s="2" t="s">
        <v>29</v>
      </c>
      <c r="C920" s="2" t="s">
        <v>5196</v>
      </c>
      <c r="D920" s="2" t="s">
        <v>6781</v>
      </c>
      <c r="H920" s="3"/>
    </row>
    <row r="921">
      <c r="A921" s="4">
        <v>46265.80265046296</v>
      </c>
      <c r="B921" s="2" t="s">
        <v>29</v>
      </c>
      <c r="C921" s="2" t="s">
        <v>5192</v>
      </c>
      <c r="D921" s="2" t="s">
        <v>6782</v>
      </c>
      <c r="H921" s="3"/>
    </row>
    <row r="922">
      <c r="A922" s="4">
        <v>46265.80427083333</v>
      </c>
      <c r="B922" s="2" t="s">
        <v>29</v>
      </c>
      <c r="C922" s="2" t="s">
        <v>5192</v>
      </c>
      <c r="D922" s="2" t="s">
        <v>6783</v>
      </c>
      <c r="H922" s="3"/>
    </row>
    <row r="923">
      <c r="A923" s="4">
        <v>46265.80459490741</v>
      </c>
      <c r="B923" s="2" t="s">
        <v>29</v>
      </c>
      <c r="C923" s="2" t="s">
        <v>5192</v>
      </c>
      <c r="D923" s="2" t="s">
        <v>6785</v>
      </c>
      <c r="H923" s="3"/>
    </row>
    <row r="924">
      <c r="A924" s="4">
        <v>46265.807337962964</v>
      </c>
      <c r="B924" s="2" t="s">
        <v>29</v>
      </c>
      <c r="C924" s="2" t="s">
        <v>5192</v>
      </c>
      <c r="D924" s="2" t="s">
        <v>6786</v>
      </c>
      <c r="H924" s="3"/>
    </row>
    <row r="925">
      <c r="A925" s="4">
        <v>46265.81068287037</v>
      </c>
      <c r="B925" s="2" t="s">
        <v>29</v>
      </c>
      <c r="C925" s="2" t="s">
        <v>5196</v>
      </c>
      <c r="D925" s="2" t="s">
        <v>6788</v>
      </c>
      <c r="H925" s="3"/>
    </row>
    <row r="926">
      <c r="A926" s="4">
        <v>46265.81078703704</v>
      </c>
      <c r="B926" s="2" t="s">
        <v>29</v>
      </c>
      <c r="C926" s="2" t="s">
        <v>5192</v>
      </c>
      <c r="D926" s="2" t="s">
        <v>6789</v>
      </c>
      <c r="H926" s="3"/>
    </row>
    <row r="927">
      <c r="A927" s="4">
        <v>46265.81125</v>
      </c>
      <c r="B927" s="2" t="s">
        <v>29</v>
      </c>
      <c r="C927" s="2" t="s">
        <v>5196</v>
      </c>
      <c r="D927" s="2" t="s">
        <v>6791</v>
      </c>
      <c r="H927" s="3"/>
    </row>
    <row r="928">
      <c r="A928" s="4">
        <v>46265.81128472222</v>
      </c>
      <c r="B928" s="2" t="s">
        <v>29</v>
      </c>
      <c r="C928" s="2" t="s">
        <v>5192</v>
      </c>
      <c r="D928" s="2" t="s">
        <v>6793</v>
      </c>
      <c r="H928" s="3"/>
    </row>
    <row r="929">
      <c r="A929" s="4">
        <v>46265.81520833333</v>
      </c>
      <c r="B929" s="2" t="s">
        <v>29</v>
      </c>
      <c r="C929" s="2" t="s">
        <v>5192</v>
      </c>
      <c r="D929" s="2" t="s">
        <v>6795</v>
      </c>
      <c r="H929" s="3"/>
    </row>
    <row r="930">
      <c r="A930" s="4">
        <v>46265.81574074074</v>
      </c>
      <c r="B930" s="2" t="s">
        <v>29</v>
      </c>
      <c r="C930" s="2" t="s">
        <v>5192</v>
      </c>
      <c r="D930" s="2" t="s">
        <v>6796</v>
      </c>
      <c r="H930" s="3"/>
    </row>
    <row r="931">
      <c r="A931" s="4">
        <v>46265.81626157407</v>
      </c>
      <c r="B931" s="2" t="s">
        <v>29</v>
      </c>
      <c r="C931" s="2" t="s">
        <v>5192</v>
      </c>
      <c r="D931" s="2" t="s">
        <v>6798</v>
      </c>
      <c r="H931" s="3"/>
    </row>
    <row r="932">
      <c r="A932" s="4">
        <v>46265.8169212963</v>
      </c>
      <c r="B932" s="2" t="s">
        <v>29</v>
      </c>
      <c r="C932" s="2" t="s">
        <v>5196</v>
      </c>
      <c r="D932" s="2" t="s">
        <v>6799</v>
      </c>
      <c r="H932" s="3"/>
    </row>
    <row r="933">
      <c r="A933" s="4">
        <v>46265.81760416667</v>
      </c>
      <c r="B933" s="2" t="s">
        <v>29</v>
      </c>
      <c r="C933" s="2" t="s">
        <v>5196</v>
      </c>
      <c r="D933" s="2" t="s">
        <v>6801</v>
      </c>
      <c r="H933" s="3"/>
    </row>
    <row r="934">
      <c r="A934" s="4">
        <v>46265.818657407406</v>
      </c>
      <c r="B934" s="2" t="s">
        <v>29</v>
      </c>
      <c r="C934" s="2" t="s">
        <v>5192</v>
      </c>
      <c r="D934" s="2" t="s">
        <v>6803</v>
      </c>
      <c r="H934" s="3"/>
    </row>
    <row r="935">
      <c r="A935" s="4">
        <v>46265.82013888889</v>
      </c>
      <c r="B935" s="2" t="s">
        <v>29</v>
      </c>
      <c r="C935" s="2" t="s">
        <v>5192</v>
      </c>
      <c r="D935" s="2" t="s">
        <v>6804</v>
      </c>
      <c r="H935" s="3"/>
    </row>
    <row r="936">
      <c r="A936" s="4">
        <v>46265.82125</v>
      </c>
      <c r="B936" s="2" t="s">
        <v>29</v>
      </c>
      <c r="C936" s="2" t="s">
        <v>5196</v>
      </c>
      <c r="D936" s="2" t="s">
        <v>5243</v>
      </c>
      <c r="H936" s="3"/>
    </row>
    <row r="937">
      <c r="A937" s="4">
        <v>46265.82163194445</v>
      </c>
      <c r="B937" s="2" t="s">
        <v>29</v>
      </c>
      <c r="C937" s="2" t="s">
        <v>5196</v>
      </c>
      <c r="D937" s="2" t="s">
        <v>6806</v>
      </c>
      <c r="H937" s="3"/>
    </row>
    <row r="938">
      <c r="A938" s="4">
        <v>46265.82200231482</v>
      </c>
      <c r="B938" s="2" t="s">
        <v>29</v>
      </c>
      <c r="C938" s="2" t="s">
        <v>5192</v>
      </c>
      <c r="D938" s="2" t="s">
        <v>6807</v>
      </c>
      <c r="H938" s="3"/>
    </row>
    <row r="939">
      <c r="A939" s="4">
        <v>46265.82246527778</v>
      </c>
      <c r="B939" s="2" t="s">
        <v>29</v>
      </c>
      <c r="C939" s="2" t="s">
        <v>5192</v>
      </c>
      <c r="D939" s="2" t="s">
        <v>6809</v>
      </c>
      <c r="H939" s="3"/>
    </row>
    <row r="940">
      <c r="A940" s="4">
        <v>46265.82277777778</v>
      </c>
      <c r="B940" s="2" t="s">
        <v>29</v>
      </c>
      <c r="C940" s="2" t="s">
        <v>5192</v>
      </c>
      <c r="D940" s="2" t="s">
        <v>6810</v>
      </c>
      <c r="H940" s="3"/>
    </row>
    <row r="941">
      <c r="A941" s="4">
        <v>46265.82299768519</v>
      </c>
      <c r="B941" s="2" t="s">
        <v>29</v>
      </c>
      <c r="C941" s="2" t="s">
        <v>5196</v>
      </c>
      <c r="D941" s="2" t="s">
        <v>6812</v>
      </c>
      <c r="H941" s="3"/>
    </row>
    <row r="942">
      <c r="A942" s="4">
        <v>46265.824895833335</v>
      </c>
      <c r="B942" s="2" t="s">
        <v>29</v>
      </c>
      <c r="C942" s="2" t="s">
        <v>5196</v>
      </c>
      <c r="D942" s="2" t="s">
        <v>6814</v>
      </c>
      <c r="H942" s="3"/>
    </row>
    <row r="943">
      <c r="A943" s="4">
        <v>46265.824953703705</v>
      </c>
      <c r="B943" s="2" t="s">
        <v>29</v>
      </c>
      <c r="C943" s="2" t="s">
        <v>5196</v>
      </c>
      <c r="D943" s="2" t="s">
        <v>6815</v>
      </c>
      <c r="H943" s="3"/>
    </row>
    <row r="944">
      <c r="A944" s="4">
        <v>46265.826365740744</v>
      </c>
      <c r="B944" s="2" t="s">
        <v>29</v>
      </c>
      <c r="C944" s="2" t="s">
        <v>5192</v>
      </c>
      <c r="D944" s="2" t="s">
        <v>6816</v>
      </c>
      <c r="H944" s="3"/>
    </row>
    <row r="945">
      <c r="A945" s="4">
        <v>46265.82740740741</v>
      </c>
      <c r="B945" s="2" t="s">
        <v>29</v>
      </c>
      <c r="C945" s="2" t="s">
        <v>5196</v>
      </c>
      <c r="D945" s="2" t="s">
        <v>6819</v>
      </c>
      <c r="H945" s="3"/>
    </row>
    <row r="946">
      <c r="A946" s="4">
        <v>46265.828368055554</v>
      </c>
      <c r="B946" s="2" t="s">
        <v>29</v>
      </c>
      <c r="C946" s="2" t="s">
        <v>5192</v>
      </c>
      <c r="D946" s="2" t="s">
        <v>6823</v>
      </c>
      <c r="H946" s="3"/>
    </row>
    <row r="947">
      <c r="A947" s="4">
        <v>46265.83018518519</v>
      </c>
      <c r="B947" s="2" t="s">
        <v>29</v>
      </c>
      <c r="C947" s="2" t="s">
        <v>5196</v>
      </c>
      <c r="D947" s="2" t="s">
        <v>6827</v>
      </c>
      <c r="H947" s="3"/>
    </row>
    <row r="948">
      <c r="A948" s="4">
        <v>46265.83148148148</v>
      </c>
      <c r="B948" s="2" t="s">
        <v>29</v>
      </c>
      <c r="C948" s="2" t="s">
        <v>5192</v>
      </c>
      <c r="D948" s="2" t="s">
        <v>6829</v>
      </c>
      <c r="H948" s="3"/>
    </row>
    <row r="949">
      <c r="A949" s="4">
        <v>46265.83173611111</v>
      </c>
      <c r="B949" s="2" t="s">
        <v>29</v>
      </c>
      <c r="C949" s="2" t="s">
        <v>5196</v>
      </c>
      <c r="D949" s="2" t="s">
        <v>6830</v>
      </c>
      <c r="H949" s="3"/>
    </row>
    <row r="950">
      <c r="A950" s="4">
        <v>46265.83194444444</v>
      </c>
      <c r="B950" s="2" t="s">
        <v>29</v>
      </c>
      <c r="C950" s="2" t="s">
        <v>5192</v>
      </c>
      <c r="D950" s="2" t="s">
        <v>6831</v>
      </c>
      <c r="H950" s="3"/>
    </row>
    <row r="951">
      <c r="A951" s="4">
        <v>46265.833078703705</v>
      </c>
      <c r="B951" s="2" t="s">
        <v>29</v>
      </c>
      <c r="C951" s="2" t="s">
        <v>5192</v>
      </c>
      <c r="D951" s="2" t="s">
        <v>6834</v>
      </c>
      <c r="H951" s="3"/>
    </row>
    <row r="952">
      <c r="A952" s="4">
        <v>46265.83362268518</v>
      </c>
      <c r="B952" s="2" t="s">
        <v>29</v>
      </c>
      <c r="C952" s="2" t="s">
        <v>5196</v>
      </c>
      <c r="D952" s="2" t="s">
        <v>6835</v>
      </c>
      <c r="H952" s="3"/>
    </row>
    <row r="953">
      <c r="A953" s="4">
        <v>46265.83398148148</v>
      </c>
      <c r="B953" s="2" t="s">
        <v>29</v>
      </c>
      <c r="C953" s="2" t="s">
        <v>5192</v>
      </c>
      <c r="D953" s="2" t="s">
        <v>6836</v>
      </c>
      <c r="H953" s="3"/>
    </row>
    <row r="954">
      <c r="A954" s="4">
        <v>46265.83423611111</v>
      </c>
      <c r="B954" s="2" t="s">
        <v>29</v>
      </c>
      <c r="C954" s="2" t="s">
        <v>5196</v>
      </c>
      <c r="D954" s="2" t="s">
        <v>6838</v>
      </c>
      <c r="H954" s="3"/>
    </row>
    <row r="955">
      <c r="A955" s="4">
        <v>46265.83435185185</v>
      </c>
      <c r="B955" s="2" t="s">
        <v>29</v>
      </c>
      <c r="C955" s="2" t="s">
        <v>5192</v>
      </c>
      <c r="D955" s="2" t="s">
        <v>6840</v>
      </c>
      <c r="H955" s="3"/>
    </row>
    <row r="956">
      <c r="A956" s="4">
        <v>46265.83472222222</v>
      </c>
      <c r="B956" s="2" t="s">
        <v>29</v>
      </c>
      <c r="C956" s="2" t="s">
        <v>5192</v>
      </c>
      <c r="D956" s="2" t="s">
        <v>6841</v>
      </c>
      <c r="H956" s="3"/>
    </row>
    <row r="957">
      <c r="A957" s="4">
        <v>46265.835173611114</v>
      </c>
      <c r="B957" s="2" t="s">
        <v>29</v>
      </c>
      <c r="C957" s="2" t="s">
        <v>5192</v>
      </c>
      <c r="D957" s="2" t="s">
        <v>6843</v>
      </c>
      <c r="H957" s="3"/>
    </row>
    <row r="958">
      <c r="A958" s="4">
        <v>46265.83542824074</v>
      </c>
      <c r="B958" s="2" t="s">
        <v>29</v>
      </c>
      <c r="C958" s="2" t="s">
        <v>5192</v>
      </c>
      <c r="D958" s="2" t="s">
        <v>6844</v>
      </c>
      <c r="H958" s="3"/>
    </row>
    <row r="959">
      <c r="A959" s="4">
        <v>46265.835486111115</v>
      </c>
      <c r="B959" s="2" t="s">
        <v>29</v>
      </c>
      <c r="C959" s="2" t="s">
        <v>5192</v>
      </c>
      <c r="D959" s="2" t="s">
        <v>6845</v>
      </c>
      <c r="H959" s="3"/>
    </row>
    <row r="960">
      <c r="A960" s="4">
        <v>46265.83559027778</v>
      </c>
      <c r="B960" s="2" t="s">
        <v>29</v>
      </c>
      <c r="C960" s="2" t="s">
        <v>5192</v>
      </c>
      <c r="D960" s="2" t="s">
        <v>6847</v>
      </c>
      <c r="H960" s="3"/>
    </row>
    <row r="961">
      <c r="A961" s="4">
        <v>46265.83597222222</v>
      </c>
      <c r="B961" s="2" t="s">
        <v>29</v>
      </c>
      <c r="C961" s="2" t="s">
        <v>5192</v>
      </c>
      <c r="D961" s="2" t="s">
        <v>6848</v>
      </c>
      <c r="H961" s="3"/>
    </row>
    <row r="962">
      <c r="A962" s="4">
        <v>46265.83614583333</v>
      </c>
      <c r="B962" s="2" t="s">
        <v>29</v>
      </c>
      <c r="C962" s="2" t="s">
        <v>5192</v>
      </c>
      <c r="D962" s="2" t="s">
        <v>6849</v>
      </c>
      <c r="H962" s="3"/>
    </row>
    <row r="963">
      <c r="A963" s="4">
        <v>46265.83636574074</v>
      </c>
      <c r="B963" s="2" t="s">
        <v>29</v>
      </c>
      <c r="C963" s="2" t="s">
        <v>5192</v>
      </c>
      <c r="D963" s="2" t="s">
        <v>6850</v>
      </c>
      <c r="H963" s="3"/>
    </row>
    <row r="964">
      <c r="A964" s="4">
        <v>46265.83694444445</v>
      </c>
      <c r="B964" s="2" t="s">
        <v>29</v>
      </c>
      <c r="C964" s="2" t="s">
        <v>5192</v>
      </c>
      <c r="D964" s="2" t="s">
        <v>6851</v>
      </c>
      <c r="H964" s="3"/>
    </row>
    <row r="965">
      <c r="A965" s="4">
        <v>46265.837789351855</v>
      </c>
      <c r="B965" s="2" t="s">
        <v>29</v>
      </c>
      <c r="C965" s="2" t="s">
        <v>5192</v>
      </c>
      <c r="D965" s="2" t="s">
        <v>6853</v>
      </c>
      <c r="H965" s="3"/>
    </row>
    <row r="966">
      <c r="A966" s="4">
        <v>46265.83893518519</v>
      </c>
      <c r="B966" s="2" t="s">
        <v>29</v>
      </c>
      <c r="C966" s="2" t="s">
        <v>5192</v>
      </c>
      <c r="D966" s="2" t="s">
        <v>6855</v>
      </c>
      <c r="H966" s="3"/>
    </row>
    <row r="967">
      <c r="A967" s="4">
        <v>46265.84266203704</v>
      </c>
      <c r="B967" s="2" t="s">
        <v>29</v>
      </c>
      <c r="C967" s="2" t="s">
        <v>5192</v>
      </c>
      <c r="D967" s="2" t="s">
        <v>6856</v>
      </c>
      <c r="H967" s="3"/>
    </row>
    <row r="968">
      <c r="A968" s="4">
        <v>46265.84471064815</v>
      </c>
      <c r="B968" s="2" t="s">
        <v>29</v>
      </c>
      <c r="C968" s="2" t="s">
        <v>5192</v>
      </c>
      <c r="D968" s="2" t="s">
        <v>6858</v>
      </c>
      <c r="H968" s="3"/>
    </row>
    <row r="969">
      <c r="A969" s="4">
        <v>46265.84506944445</v>
      </c>
      <c r="B969" s="2" t="s">
        <v>29</v>
      </c>
      <c r="C969" s="2" t="s">
        <v>5196</v>
      </c>
      <c r="D969" s="2" t="s">
        <v>6859</v>
      </c>
      <c r="H969" s="3"/>
    </row>
    <row r="970">
      <c r="A970" s="4">
        <v>46265.84541666666</v>
      </c>
      <c r="B970" s="2" t="s">
        <v>29</v>
      </c>
      <c r="C970" s="2" t="s">
        <v>5192</v>
      </c>
      <c r="D970" s="2" t="s">
        <v>6861</v>
      </c>
      <c r="H970" s="3"/>
    </row>
    <row r="971">
      <c r="A971" s="4">
        <v>46265.84648148148</v>
      </c>
      <c r="B971" s="2" t="s">
        <v>29</v>
      </c>
      <c r="C971" s="2" t="s">
        <v>5192</v>
      </c>
      <c r="D971" s="2" t="s">
        <v>6863</v>
      </c>
      <c r="H971" s="3"/>
    </row>
    <row r="972">
      <c r="A972" s="4">
        <v>46265.8465625</v>
      </c>
      <c r="B972" s="2" t="s">
        <v>29</v>
      </c>
      <c r="C972" s="2" t="s">
        <v>5192</v>
      </c>
      <c r="D972" s="2" t="s">
        <v>6864</v>
      </c>
      <c r="H972" s="3"/>
    </row>
    <row r="973">
      <c r="A973" s="4">
        <v>46265.8475</v>
      </c>
      <c r="B973" s="2" t="s">
        <v>29</v>
      </c>
      <c r="C973" s="2" t="s">
        <v>5192</v>
      </c>
      <c r="D973" s="2" t="s">
        <v>6866</v>
      </c>
      <c r="H973" s="3"/>
    </row>
    <row r="974">
      <c r="A974" s="4">
        <v>46265.84752314815</v>
      </c>
      <c r="B974" s="2" t="s">
        <v>29</v>
      </c>
      <c r="C974" s="2" t="s">
        <v>5192</v>
      </c>
      <c r="D974" s="2" t="s">
        <v>6867</v>
      </c>
      <c r="H974" s="3"/>
    </row>
    <row r="975">
      <c r="A975" s="4">
        <v>46265.84813657407</v>
      </c>
      <c r="B975" s="2" t="s">
        <v>29</v>
      </c>
      <c r="C975" s="2" t="s">
        <v>5192</v>
      </c>
      <c r="D975" s="2" t="s">
        <v>6869</v>
      </c>
      <c r="H975" s="3"/>
    </row>
    <row r="976">
      <c r="A976" s="4">
        <v>46265.8490625</v>
      </c>
      <c r="B976" s="2" t="s">
        <v>29</v>
      </c>
      <c r="C976" s="2" t="s">
        <v>5192</v>
      </c>
      <c r="D976" s="2" t="s">
        <v>6870</v>
      </c>
      <c r="H976" s="3"/>
    </row>
    <row r="977">
      <c r="A977" s="4">
        <v>46265.85047453704</v>
      </c>
      <c r="B977" s="2" t="s">
        <v>29</v>
      </c>
      <c r="C977" s="2" t="s">
        <v>5192</v>
      </c>
      <c r="D977" s="2" t="s">
        <v>6873</v>
      </c>
      <c r="H977" s="3"/>
    </row>
    <row r="978">
      <c r="A978" s="4">
        <v>46265.85273148148</v>
      </c>
      <c r="B978" s="2" t="s">
        <v>29</v>
      </c>
      <c r="C978" s="2" t="s">
        <v>5192</v>
      </c>
      <c r="D978" s="2" t="s">
        <v>6874</v>
      </c>
      <c r="H978" s="3"/>
    </row>
    <row r="979">
      <c r="A979" s="4">
        <v>46265.85488425926</v>
      </c>
      <c r="B979" s="2" t="s">
        <v>29</v>
      </c>
      <c r="C979" s="2" t="s">
        <v>5192</v>
      </c>
      <c r="D979" s="2" t="s">
        <v>6876</v>
      </c>
      <c r="H979" s="3"/>
    </row>
    <row r="980">
      <c r="A980" s="4">
        <v>46265.85738425926</v>
      </c>
      <c r="B980" s="2" t="s">
        <v>29</v>
      </c>
      <c r="C980" s="2" t="s">
        <v>5192</v>
      </c>
      <c r="D980" s="2" t="s">
        <v>6878</v>
      </c>
      <c r="H980" s="3"/>
    </row>
    <row r="981">
      <c r="A981" s="4">
        <v>46265.864537037036</v>
      </c>
      <c r="B981" s="2" t="s">
        <v>29</v>
      </c>
      <c r="C981" s="2" t="s">
        <v>5192</v>
      </c>
      <c r="D981" s="2" t="s">
        <v>6879</v>
      </c>
      <c r="H981" s="3"/>
    </row>
    <row r="982">
      <c r="A982" s="4">
        <v>46265.86583333334</v>
      </c>
      <c r="B982" s="2" t="s">
        <v>29</v>
      </c>
      <c r="C982" s="2" t="s">
        <v>5192</v>
      </c>
      <c r="D982" s="2" t="s">
        <v>6881</v>
      </c>
      <c r="H982" s="3"/>
    </row>
    <row r="983">
      <c r="A983" s="4">
        <v>46265.86806712963</v>
      </c>
      <c r="B983" s="2" t="s">
        <v>29</v>
      </c>
      <c r="C983" s="2" t="s">
        <v>5192</v>
      </c>
      <c r="D983" s="2" t="s">
        <v>6882</v>
      </c>
      <c r="H983" s="3"/>
    </row>
    <row r="984">
      <c r="A984" s="4">
        <v>46265.86828703704</v>
      </c>
      <c r="B984" s="2" t="s">
        <v>29</v>
      </c>
      <c r="C984" s="2" t="s">
        <v>5192</v>
      </c>
      <c r="D984" s="2" t="s">
        <v>6884</v>
      </c>
      <c r="H984" s="3"/>
    </row>
    <row r="985">
      <c r="A985" s="4">
        <v>46265.86837962963</v>
      </c>
      <c r="B985" s="2" t="s">
        <v>29</v>
      </c>
      <c r="C985" s="2" t="s">
        <v>5192</v>
      </c>
      <c r="D985" s="2" t="s">
        <v>6886</v>
      </c>
      <c r="H985" s="3"/>
    </row>
    <row r="986">
      <c r="A986" s="4">
        <v>46265.868483796294</v>
      </c>
      <c r="B986" s="2" t="s">
        <v>39</v>
      </c>
      <c r="C986" s="2" t="s">
        <v>5204</v>
      </c>
      <c r="D986" s="2" t="s">
        <v>6195</v>
      </c>
      <c r="H986" s="3"/>
    </row>
    <row r="987">
      <c r="A987" s="4">
        <v>46265.87296296296</v>
      </c>
      <c r="B987" s="2" t="s">
        <v>29</v>
      </c>
      <c r="C987" s="2" t="s">
        <v>5192</v>
      </c>
      <c r="D987" s="2" t="s">
        <v>6888</v>
      </c>
      <c r="H987" s="3"/>
    </row>
    <row r="988">
      <c r="A988" s="4">
        <v>46265.87646990741</v>
      </c>
      <c r="B988" s="2" t="s">
        <v>29</v>
      </c>
      <c r="C988" s="2" t="s">
        <v>5192</v>
      </c>
      <c r="D988" s="2" t="s">
        <v>6890</v>
      </c>
      <c r="H988" s="3"/>
    </row>
    <row r="989">
      <c r="A989" s="4">
        <v>46265.87666666666</v>
      </c>
      <c r="B989" s="2" t="s">
        <v>29</v>
      </c>
      <c r="C989" s="2" t="s">
        <v>5192</v>
      </c>
      <c r="D989" s="2" t="s">
        <v>6891</v>
      </c>
      <c r="H989" s="3"/>
    </row>
    <row r="990">
      <c r="A990" s="4">
        <v>46265.87708333333</v>
      </c>
      <c r="B990" s="2" t="s">
        <v>29</v>
      </c>
      <c r="C990" s="2" t="s">
        <v>5192</v>
      </c>
      <c r="D990" s="2" t="s">
        <v>6892</v>
      </c>
      <c r="H990" s="3"/>
    </row>
    <row r="991">
      <c r="A991" s="4">
        <v>46265.877430555556</v>
      </c>
      <c r="B991" s="2" t="s">
        <v>29</v>
      </c>
      <c r="C991" s="2" t="s">
        <v>5192</v>
      </c>
      <c r="D991" s="2" t="s">
        <v>6894</v>
      </c>
      <c r="H991" s="3"/>
    </row>
    <row r="992">
      <c r="A992" s="4">
        <v>46265.87756944444</v>
      </c>
      <c r="B992" s="2" t="s">
        <v>29</v>
      </c>
      <c r="C992" s="2" t="s">
        <v>5192</v>
      </c>
      <c r="D992" s="2" t="s">
        <v>6895</v>
      </c>
      <c r="H992" s="3"/>
    </row>
    <row r="993">
      <c r="A993" s="4">
        <v>46265.87872685185</v>
      </c>
      <c r="B993" s="2" t="s">
        <v>29</v>
      </c>
      <c r="C993" s="2" t="s">
        <v>5192</v>
      </c>
      <c r="D993" s="2" t="s">
        <v>6896</v>
      </c>
      <c r="H993" s="3"/>
    </row>
    <row r="994">
      <c r="A994" s="4">
        <v>46265.879583333335</v>
      </c>
      <c r="B994" s="2" t="s">
        <v>29</v>
      </c>
      <c r="C994" s="2" t="s">
        <v>5192</v>
      </c>
      <c r="D994" s="2" t="s">
        <v>6898</v>
      </c>
      <c r="H994" s="3"/>
    </row>
    <row r="995">
      <c r="A995" s="4">
        <v>46265.88011574074</v>
      </c>
      <c r="B995" s="2" t="s">
        <v>29</v>
      </c>
      <c r="C995" s="2" t="s">
        <v>5192</v>
      </c>
      <c r="D995" s="2" t="s">
        <v>6899</v>
      </c>
      <c r="H995" s="3"/>
    </row>
    <row r="996">
      <c r="A996" s="4">
        <v>46265.88931712963</v>
      </c>
      <c r="B996" s="2" t="s">
        <v>29</v>
      </c>
      <c r="C996" s="2" t="s">
        <v>5192</v>
      </c>
      <c r="D996" s="2" t="s">
        <v>6900</v>
      </c>
      <c r="H996" s="3"/>
    </row>
    <row r="997">
      <c r="A997" s="4">
        <v>46265.89145833333</v>
      </c>
      <c r="B997" s="2" t="s">
        <v>29</v>
      </c>
      <c r="C997" s="2" t="s">
        <v>5192</v>
      </c>
      <c r="D997" s="2" t="s">
        <v>6902</v>
      </c>
      <c r="H997" s="3"/>
    </row>
    <row r="998">
      <c r="A998" s="4">
        <v>46265.89178240741</v>
      </c>
      <c r="B998" s="2" t="s">
        <v>29</v>
      </c>
      <c r="C998" s="2" t="s">
        <v>5192</v>
      </c>
      <c r="D998" s="2" t="s">
        <v>6903</v>
      </c>
      <c r="H998" s="3"/>
    </row>
    <row r="999">
      <c r="A999" s="4">
        <v>46265.90425925926</v>
      </c>
      <c r="B999" s="2" t="s">
        <v>29</v>
      </c>
      <c r="C999" s="2" t="s">
        <v>5196</v>
      </c>
      <c r="D999" s="2" t="s">
        <v>5763</v>
      </c>
      <c r="H999" s="3"/>
    </row>
    <row r="1000">
      <c r="A1000" s="4">
        <v>46265.90440972222</v>
      </c>
      <c r="B1000" s="2" t="s">
        <v>29</v>
      </c>
      <c r="C1000" s="2" t="s">
        <v>5192</v>
      </c>
      <c r="D1000" s="2" t="s">
        <v>6919</v>
      </c>
      <c r="H1000" s="3"/>
    </row>
    <row r="1001">
      <c r="A1001" s="4">
        <v>46265.91709490741</v>
      </c>
      <c r="B1001" s="2" t="s">
        <v>29</v>
      </c>
      <c r="C1001" s="2" t="s">
        <v>5192</v>
      </c>
      <c r="D1001" s="2" t="s">
        <v>6923</v>
      </c>
      <c r="H1001" s="3"/>
    </row>
    <row r="1002">
      <c r="A1002" s="4">
        <v>46265.91738425926</v>
      </c>
      <c r="B1002" s="2" t="s">
        <v>29</v>
      </c>
      <c r="C1002" s="2" t="s">
        <v>5192</v>
      </c>
      <c r="D1002" s="2" t="s">
        <v>6925</v>
      </c>
      <c r="H1002" s="3"/>
    </row>
    <row r="1003">
      <c r="A1003" s="4">
        <v>46265.918275462966</v>
      </c>
      <c r="B1003" s="2" t="s">
        <v>29</v>
      </c>
      <c r="C1003" s="2" t="s">
        <v>5192</v>
      </c>
      <c r="D1003" s="2" t="s">
        <v>6934</v>
      </c>
      <c r="H1003" s="3"/>
    </row>
    <row r="1004">
      <c r="A1004" s="4">
        <v>46265.919224537036</v>
      </c>
      <c r="B1004" s="2" t="s">
        <v>29</v>
      </c>
      <c r="C1004" s="2" t="s">
        <v>5192</v>
      </c>
      <c r="D1004" s="2" t="s">
        <v>6937</v>
      </c>
      <c r="H1004" s="3"/>
    </row>
    <row r="1005">
      <c r="A1005" s="4">
        <v>46265.92256944445</v>
      </c>
      <c r="B1005" s="2" t="s">
        <v>29</v>
      </c>
      <c r="C1005" s="2" t="s">
        <v>5192</v>
      </c>
      <c r="D1005" s="2" t="s">
        <v>6939</v>
      </c>
      <c r="H1005" s="3"/>
    </row>
    <row r="1006">
      <c r="A1006" s="4">
        <v>46265.92261574074</v>
      </c>
      <c r="B1006" s="2" t="s">
        <v>29</v>
      </c>
      <c r="C1006" s="2" t="s">
        <v>5192</v>
      </c>
      <c r="D1006" s="2" t="s">
        <v>6942</v>
      </c>
      <c r="H1006" s="3"/>
    </row>
    <row r="1007">
      <c r="A1007" s="4">
        <v>46265.926574074074</v>
      </c>
      <c r="B1007" s="2" t="s">
        <v>29</v>
      </c>
      <c r="C1007" s="2" t="s">
        <v>5192</v>
      </c>
      <c r="D1007" s="2" t="s">
        <v>6945</v>
      </c>
      <c r="H1007" s="3"/>
    </row>
    <row r="1008">
      <c r="A1008" s="4">
        <v>46265.93958333333</v>
      </c>
      <c r="B1008" s="2" t="s">
        <v>29</v>
      </c>
      <c r="C1008" s="2" t="s">
        <v>5192</v>
      </c>
      <c r="D1008" s="2" t="s">
        <v>6948</v>
      </c>
      <c r="H1008" s="3"/>
    </row>
    <row r="1009">
      <c r="A1009" s="4">
        <v>46265.939733796295</v>
      </c>
      <c r="B1009" s="2" t="s">
        <v>29</v>
      </c>
      <c r="C1009" s="2" t="s">
        <v>5192</v>
      </c>
      <c r="D1009" s="2" t="s">
        <v>6950</v>
      </c>
      <c r="H1009" s="3"/>
    </row>
    <row r="1010">
      <c r="A1010" s="4">
        <v>46265.9603587963</v>
      </c>
      <c r="B1010" s="2" t="s">
        <v>29</v>
      </c>
      <c r="C1010" s="2" t="s">
        <v>5192</v>
      </c>
      <c r="D1010" s="2" t="s">
        <v>6953</v>
      </c>
      <c r="H1010" s="3"/>
    </row>
    <row r="1011">
      <c r="A1011" s="4">
        <v>46265.97418981481</v>
      </c>
      <c r="B1011" s="2" t="s">
        <v>29</v>
      </c>
      <c r="C1011" s="2" t="s">
        <v>5192</v>
      </c>
      <c r="D1011" s="2" t="s">
        <v>6956</v>
      </c>
      <c r="H1011" s="3"/>
    </row>
    <row r="1012">
      <c r="A1012" s="4">
        <v>46265.98894675926</v>
      </c>
      <c r="B1012" s="2" t="s">
        <v>29</v>
      </c>
      <c r="C1012" s="2" t="s">
        <v>5192</v>
      </c>
      <c r="D1012" s="2" t="s">
        <v>6958</v>
      </c>
      <c r="H1012" s="3"/>
    </row>
    <row r="1013">
      <c r="A1013" s="4">
        <v>46266.193506944444</v>
      </c>
      <c r="B1013" s="2" t="s">
        <v>29</v>
      </c>
      <c r="C1013" s="2" t="s">
        <v>5196</v>
      </c>
      <c r="D1013" s="2" t="s">
        <v>5676</v>
      </c>
      <c r="H1013" s="3"/>
    </row>
    <row r="1014">
      <c r="A1014" s="4">
        <v>46266.19527777778</v>
      </c>
      <c r="B1014" s="2" t="s">
        <v>29</v>
      </c>
      <c r="C1014" s="2" t="s">
        <v>5196</v>
      </c>
      <c r="D1014" s="2" t="s">
        <v>6962</v>
      </c>
      <c r="H1014" s="3"/>
    </row>
    <row r="1015">
      <c r="A1015" s="4">
        <v>46266.20002314815</v>
      </c>
      <c r="B1015" s="2" t="s">
        <v>29</v>
      </c>
      <c r="C1015" s="2" t="s">
        <v>5196</v>
      </c>
      <c r="D1015" s="2" t="s">
        <v>5694</v>
      </c>
      <c r="H1015" s="3"/>
    </row>
    <row r="1016">
      <c r="A1016" s="4">
        <v>46266.20038194444</v>
      </c>
      <c r="B1016" s="2" t="s">
        <v>29</v>
      </c>
      <c r="C1016" s="2" t="s">
        <v>5196</v>
      </c>
      <c r="D1016" s="2" t="s">
        <v>5785</v>
      </c>
      <c r="H1016" s="3"/>
    </row>
    <row r="1017">
      <c r="A1017" s="4">
        <v>46266.20040509259</v>
      </c>
      <c r="B1017" s="2" t="s">
        <v>29</v>
      </c>
      <c r="C1017" s="2" t="s">
        <v>5196</v>
      </c>
      <c r="D1017" s="2" t="s">
        <v>5733</v>
      </c>
      <c r="H1017" s="3"/>
    </row>
    <row r="1018">
      <c r="A1018" s="4">
        <v>46266.20179398148</v>
      </c>
      <c r="B1018" s="2" t="s">
        <v>29</v>
      </c>
      <c r="C1018" s="2" t="s">
        <v>5196</v>
      </c>
      <c r="D1018" s="2" t="s">
        <v>5489</v>
      </c>
      <c r="H1018" s="3"/>
    </row>
    <row r="1019">
      <c r="A1019" s="4">
        <v>46266.20240740741</v>
      </c>
      <c r="B1019" s="2" t="s">
        <v>29</v>
      </c>
      <c r="C1019" s="2" t="s">
        <v>5196</v>
      </c>
      <c r="D1019" s="2" t="s">
        <v>6972</v>
      </c>
      <c r="H1019" s="3"/>
    </row>
    <row r="1020">
      <c r="A1020" s="4">
        <v>46266.20326388889</v>
      </c>
      <c r="B1020" s="2" t="s">
        <v>29</v>
      </c>
      <c r="C1020" s="2" t="s">
        <v>5196</v>
      </c>
      <c r="D1020" s="2" t="s">
        <v>5973</v>
      </c>
      <c r="H1020" s="3"/>
    </row>
    <row r="1021">
      <c r="A1021" s="4">
        <v>46266.20348379629</v>
      </c>
      <c r="B1021" s="2" t="s">
        <v>29</v>
      </c>
      <c r="C1021" s="2" t="s">
        <v>5196</v>
      </c>
      <c r="D1021" s="2" t="s">
        <v>5709</v>
      </c>
      <c r="H1021" s="3"/>
    </row>
    <row r="1022">
      <c r="A1022" s="4">
        <v>46266.204201388886</v>
      </c>
      <c r="B1022" s="2" t="s">
        <v>29</v>
      </c>
      <c r="C1022" s="2" t="s">
        <v>5196</v>
      </c>
      <c r="D1022" s="2" t="s">
        <v>5439</v>
      </c>
      <c r="H1022" s="3"/>
    </row>
    <row r="1023">
      <c r="A1023" s="4">
        <v>46266.21346064815</v>
      </c>
      <c r="B1023" s="2" t="s">
        <v>29</v>
      </c>
      <c r="C1023" s="2" t="s">
        <v>5196</v>
      </c>
      <c r="D1023" s="2" t="s">
        <v>5990</v>
      </c>
      <c r="H1023" s="3"/>
    </row>
    <row r="1024">
      <c r="A1024" s="4">
        <v>46266.21349537037</v>
      </c>
      <c r="B1024" s="2" t="s">
        <v>29</v>
      </c>
      <c r="C1024" s="2" t="s">
        <v>5196</v>
      </c>
      <c r="D1024" s="2" t="s">
        <v>5480</v>
      </c>
      <c r="H1024" s="3"/>
    </row>
    <row r="1025">
      <c r="A1025" s="4">
        <v>46266.21460648148</v>
      </c>
      <c r="B1025" s="2" t="s">
        <v>29</v>
      </c>
      <c r="C1025" s="2" t="s">
        <v>5196</v>
      </c>
      <c r="D1025" s="2" t="s">
        <v>5672</v>
      </c>
      <c r="H1025" s="3"/>
    </row>
    <row r="1026">
      <c r="A1026" s="4">
        <v>46266.21482638889</v>
      </c>
      <c r="B1026" s="2" t="s">
        <v>29</v>
      </c>
      <c r="C1026" s="2" t="s">
        <v>5196</v>
      </c>
      <c r="D1026" s="2" t="s">
        <v>5404</v>
      </c>
      <c r="H1026" s="3"/>
    </row>
    <row r="1027">
      <c r="A1027" s="4">
        <v>46266.21810185185</v>
      </c>
      <c r="B1027" s="2" t="s">
        <v>29</v>
      </c>
      <c r="C1027" s="2" t="s">
        <v>5196</v>
      </c>
      <c r="D1027" s="2" t="s">
        <v>5447</v>
      </c>
      <c r="H1027" s="3"/>
    </row>
    <row r="1028">
      <c r="A1028" s="4">
        <v>46266.22126157407</v>
      </c>
      <c r="B1028" s="2" t="s">
        <v>29</v>
      </c>
      <c r="C1028" s="2" t="s">
        <v>5196</v>
      </c>
      <c r="D1028" s="2" t="s">
        <v>6989</v>
      </c>
      <c r="H1028" s="3"/>
    </row>
    <row r="1029">
      <c r="A1029" s="4">
        <v>46266.22605324074</v>
      </c>
      <c r="B1029" s="2" t="s">
        <v>29</v>
      </c>
      <c r="C1029" s="2" t="s">
        <v>5196</v>
      </c>
      <c r="D1029" s="2" t="s">
        <v>5446</v>
      </c>
      <c r="H1029" s="3"/>
    </row>
    <row r="1030">
      <c r="A1030" s="4">
        <v>46266.22986111111</v>
      </c>
      <c r="B1030" s="2" t="s">
        <v>29</v>
      </c>
      <c r="C1030" s="2" t="s">
        <v>5196</v>
      </c>
      <c r="D1030" s="2" t="s">
        <v>5688</v>
      </c>
      <c r="H1030" s="3"/>
    </row>
    <row r="1031">
      <c r="A1031" s="4">
        <v>46266.23116898148</v>
      </c>
      <c r="B1031" s="2" t="s">
        <v>29</v>
      </c>
      <c r="C1031" s="2" t="s">
        <v>5196</v>
      </c>
      <c r="D1031" s="2" t="s">
        <v>5401</v>
      </c>
      <c r="H1031" s="3"/>
    </row>
    <row r="1032">
      <c r="A1032" s="4">
        <v>46266.23193287037</v>
      </c>
      <c r="B1032" s="2" t="s">
        <v>29</v>
      </c>
      <c r="C1032" s="2" t="s">
        <v>5196</v>
      </c>
      <c r="D1032" s="2" t="s">
        <v>5409</v>
      </c>
      <c r="H1032" s="3"/>
    </row>
    <row r="1033">
      <c r="A1033" s="4">
        <v>46266.23583333333</v>
      </c>
      <c r="B1033" s="2" t="s">
        <v>29</v>
      </c>
      <c r="C1033" s="2" t="s">
        <v>5196</v>
      </c>
      <c r="D1033" s="2" t="s">
        <v>6999</v>
      </c>
      <c r="H1033" s="3"/>
    </row>
    <row r="1034">
      <c r="A1034" s="4">
        <v>46266.23967592593</v>
      </c>
      <c r="B1034" s="2" t="s">
        <v>29</v>
      </c>
      <c r="C1034" s="2" t="s">
        <v>5196</v>
      </c>
      <c r="D1034" s="2" t="s">
        <v>5482</v>
      </c>
      <c r="H1034" s="3"/>
    </row>
    <row r="1035">
      <c r="A1035" s="4">
        <v>46266.241527777776</v>
      </c>
      <c r="B1035" s="2" t="s">
        <v>29</v>
      </c>
      <c r="C1035" s="2" t="s">
        <v>5196</v>
      </c>
      <c r="D1035" s="2" t="s">
        <v>7004</v>
      </c>
      <c r="H1035" s="3"/>
    </row>
    <row r="1036">
      <c r="A1036" s="4">
        <v>46266.2425</v>
      </c>
      <c r="B1036" s="2" t="s">
        <v>29</v>
      </c>
      <c r="C1036" s="2" t="s">
        <v>5196</v>
      </c>
      <c r="D1036" s="2" t="s">
        <v>7008</v>
      </c>
      <c r="H1036" s="3"/>
    </row>
    <row r="1037">
      <c r="A1037" s="4">
        <v>46266.24386574074</v>
      </c>
      <c r="B1037" s="2" t="s">
        <v>29</v>
      </c>
      <c r="C1037" s="2" t="s">
        <v>5196</v>
      </c>
      <c r="D1037" s="2" t="s">
        <v>5403</v>
      </c>
      <c r="H1037" s="3"/>
    </row>
    <row r="1038">
      <c r="A1038" s="4">
        <v>46266.244618055556</v>
      </c>
      <c r="B1038" s="2" t="s">
        <v>29</v>
      </c>
      <c r="C1038" s="2" t="s">
        <v>5196</v>
      </c>
      <c r="D1038" s="2" t="s">
        <v>5441</v>
      </c>
      <c r="H1038" s="3"/>
    </row>
    <row r="1039">
      <c r="A1039" s="4">
        <v>46266.245833333334</v>
      </c>
      <c r="B1039" s="2" t="s">
        <v>29</v>
      </c>
      <c r="C1039" s="2" t="s">
        <v>5196</v>
      </c>
      <c r="D1039" s="2" t="s">
        <v>7014</v>
      </c>
      <c r="H1039" s="3"/>
    </row>
    <row r="1040">
      <c r="A1040" s="4">
        <v>46266.246400462966</v>
      </c>
      <c r="B1040" s="2" t="s">
        <v>29</v>
      </c>
      <c r="C1040" s="2" t="s">
        <v>5196</v>
      </c>
      <c r="D1040" s="2" t="s">
        <v>5243</v>
      </c>
      <c r="H1040" s="3"/>
    </row>
    <row r="1041">
      <c r="A1041" s="4">
        <v>46266.246469907404</v>
      </c>
      <c r="B1041" s="2" t="s">
        <v>29</v>
      </c>
      <c r="C1041" s="2" t="s">
        <v>5196</v>
      </c>
      <c r="D1041" s="2" t="s">
        <v>5686</v>
      </c>
      <c r="H1041" s="3"/>
    </row>
    <row r="1042">
      <c r="A1042" s="4">
        <v>46266.24891203704</v>
      </c>
      <c r="B1042" s="2" t="s">
        <v>29</v>
      </c>
      <c r="C1042" s="2" t="s">
        <v>5196</v>
      </c>
      <c r="D1042" s="2" t="s">
        <v>7021</v>
      </c>
      <c r="H1042" s="3"/>
    </row>
    <row r="1043">
      <c r="A1043" s="4">
        <v>46266.2490625</v>
      </c>
      <c r="B1043" s="2" t="s">
        <v>29</v>
      </c>
      <c r="C1043" s="2" t="s">
        <v>5196</v>
      </c>
      <c r="D1043" s="2" t="s">
        <v>5698</v>
      </c>
      <c r="H1043" s="3"/>
    </row>
    <row r="1044">
      <c r="A1044" s="4">
        <v>46266.24964120371</v>
      </c>
      <c r="B1044" s="2" t="s">
        <v>29</v>
      </c>
      <c r="C1044" s="2" t="s">
        <v>5196</v>
      </c>
      <c r="D1044" s="2" t="s">
        <v>5486</v>
      </c>
      <c r="H1044" s="3"/>
    </row>
    <row r="1045">
      <c r="A1045" s="4">
        <v>46266.25032407408</v>
      </c>
      <c r="B1045" s="2" t="s">
        <v>29</v>
      </c>
      <c r="C1045" s="2" t="s">
        <v>5196</v>
      </c>
      <c r="D1045" s="2" t="s">
        <v>7030</v>
      </c>
      <c r="H1045" s="3"/>
    </row>
    <row r="1046">
      <c r="A1046" s="4">
        <v>46266.25034722222</v>
      </c>
      <c r="B1046" s="2" t="s">
        <v>29</v>
      </c>
      <c r="C1046" s="2" t="s">
        <v>5196</v>
      </c>
      <c r="D1046" s="2" t="s">
        <v>7034</v>
      </c>
      <c r="H1046" s="3"/>
    </row>
    <row r="1047">
      <c r="A1047" s="4">
        <v>46266.250752314816</v>
      </c>
      <c r="B1047" s="2" t="s">
        <v>29</v>
      </c>
      <c r="C1047" s="2" t="s">
        <v>5196</v>
      </c>
      <c r="D1047" s="2" t="s">
        <v>7037</v>
      </c>
      <c r="H1047" s="3"/>
    </row>
    <row r="1048">
      <c r="A1048" s="4">
        <v>46266.250972222224</v>
      </c>
      <c r="B1048" s="2" t="s">
        <v>29</v>
      </c>
      <c r="C1048" s="2" t="s">
        <v>5196</v>
      </c>
      <c r="D1048" s="2" t="s">
        <v>7041</v>
      </c>
      <c r="H1048" s="3"/>
    </row>
    <row r="1049">
      <c r="A1049" s="4">
        <v>46266.251608796294</v>
      </c>
      <c r="B1049" s="2" t="s">
        <v>29</v>
      </c>
      <c r="C1049" s="2" t="s">
        <v>5196</v>
      </c>
      <c r="D1049" s="2" t="s">
        <v>7044</v>
      </c>
      <c r="H1049" s="3"/>
    </row>
    <row r="1050">
      <c r="A1050" s="4">
        <v>46266.25325231482</v>
      </c>
      <c r="B1050" s="2" t="s">
        <v>29</v>
      </c>
      <c r="C1050" s="2" t="s">
        <v>5196</v>
      </c>
      <c r="D1050" s="2" t="s">
        <v>7046</v>
      </c>
      <c r="H1050" s="3"/>
    </row>
    <row r="1051">
      <c r="A1051" s="4">
        <v>46266.25363425926</v>
      </c>
      <c r="B1051" s="2" t="s">
        <v>29</v>
      </c>
      <c r="C1051" s="2" t="s">
        <v>5196</v>
      </c>
      <c r="D1051" s="2" t="s">
        <v>7050</v>
      </c>
      <c r="H1051" s="3"/>
    </row>
    <row r="1052">
      <c r="A1052" s="4">
        <v>46266.256006944444</v>
      </c>
      <c r="B1052" s="2" t="s">
        <v>29</v>
      </c>
      <c r="C1052" s="2" t="s">
        <v>5196</v>
      </c>
      <c r="D1052" s="2" t="s">
        <v>7053</v>
      </c>
      <c r="H1052" s="3"/>
    </row>
    <row r="1053">
      <c r="A1053" s="4">
        <v>46266.256053240744</v>
      </c>
      <c r="B1053" s="2" t="s">
        <v>29</v>
      </c>
      <c r="C1053" s="2" t="s">
        <v>5196</v>
      </c>
      <c r="D1053" s="2" t="s">
        <v>7057</v>
      </c>
      <c r="H1053" s="3"/>
    </row>
    <row r="1054">
      <c r="A1054" s="4">
        <v>46266.257523148146</v>
      </c>
      <c r="B1054" s="2" t="s">
        <v>29</v>
      </c>
      <c r="C1054" s="2" t="s">
        <v>5196</v>
      </c>
      <c r="D1054" s="2" t="s">
        <v>7059</v>
      </c>
      <c r="H1054" s="3"/>
    </row>
    <row r="1055">
      <c r="A1055" s="4">
        <v>46266.26085648148</v>
      </c>
      <c r="B1055" s="2" t="s">
        <v>29</v>
      </c>
      <c r="C1055" s="2" t="s">
        <v>5196</v>
      </c>
      <c r="D1055" s="2" t="s">
        <v>7062</v>
      </c>
      <c r="H1055" s="3"/>
    </row>
    <row r="1056">
      <c r="A1056" s="4">
        <v>46266.261030092595</v>
      </c>
      <c r="B1056" s="2" t="s">
        <v>29</v>
      </c>
      <c r="C1056" s="2" t="s">
        <v>5196</v>
      </c>
      <c r="D1056" s="2" t="s">
        <v>7066</v>
      </c>
      <c r="H1056" s="3"/>
    </row>
    <row r="1057">
      <c r="A1057" s="4">
        <v>46266.261342592596</v>
      </c>
      <c r="B1057" s="2" t="s">
        <v>29</v>
      </c>
      <c r="C1057" s="2" t="s">
        <v>5196</v>
      </c>
      <c r="D1057" s="2" t="s">
        <v>7068</v>
      </c>
      <c r="H1057" s="3"/>
    </row>
    <row r="1058">
      <c r="A1058" s="4">
        <v>46266.265543981484</v>
      </c>
      <c r="B1058" s="2" t="s">
        <v>29</v>
      </c>
      <c r="C1058" s="2" t="s">
        <v>5196</v>
      </c>
      <c r="D1058" s="2" t="s">
        <v>7070</v>
      </c>
      <c r="H1058" s="3"/>
    </row>
    <row r="1059">
      <c r="A1059" s="4">
        <v>46266.26587962963</v>
      </c>
      <c r="B1059" s="2" t="s">
        <v>29</v>
      </c>
      <c r="C1059" s="2" t="s">
        <v>5196</v>
      </c>
      <c r="D1059" s="2" t="s">
        <v>6035</v>
      </c>
      <c r="H1059" s="3"/>
    </row>
    <row r="1060">
      <c r="A1060" s="4">
        <v>46266.266168981485</v>
      </c>
      <c r="B1060" s="2" t="s">
        <v>29</v>
      </c>
      <c r="C1060" s="2" t="s">
        <v>5196</v>
      </c>
      <c r="D1060" s="2" t="s">
        <v>5657</v>
      </c>
      <c r="H1060" s="3"/>
    </row>
    <row r="1061">
      <c r="A1061" s="4">
        <v>46266.2665625</v>
      </c>
      <c r="B1061" s="2" t="s">
        <v>29</v>
      </c>
      <c r="C1061" s="2" t="s">
        <v>5196</v>
      </c>
      <c r="D1061" s="2" t="s">
        <v>7076</v>
      </c>
      <c r="H1061" s="3"/>
    </row>
    <row r="1062">
      <c r="A1062" s="4">
        <v>46266.26806712963</v>
      </c>
      <c r="B1062" s="2" t="s">
        <v>29</v>
      </c>
      <c r="C1062" s="2" t="s">
        <v>5196</v>
      </c>
      <c r="D1062" s="2" t="s">
        <v>7080</v>
      </c>
      <c r="H1062" s="3"/>
    </row>
    <row r="1063">
      <c r="A1063" s="4">
        <v>46266.26887731482</v>
      </c>
      <c r="B1063" s="2" t="s">
        <v>29</v>
      </c>
      <c r="C1063" s="2" t="s">
        <v>5196</v>
      </c>
      <c r="D1063" s="2" t="s">
        <v>7083</v>
      </c>
      <c r="H1063" s="3"/>
    </row>
    <row r="1064">
      <c r="A1064" s="4">
        <v>46266.26899305556</v>
      </c>
      <c r="B1064" s="2" t="s">
        <v>29</v>
      </c>
      <c r="C1064" s="2" t="s">
        <v>5196</v>
      </c>
      <c r="D1064" s="2" t="s">
        <v>5742</v>
      </c>
      <c r="H1064" s="3"/>
    </row>
    <row r="1065">
      <c r="A1065" s="4">
        <v>46266.269282407404</v>
      </c>
      <c r="B1065" s="2" t="s">
        <v>29</v>
      </c>
      <c r="C1065" s="2" t="s">
        <v>5196</v>
      </c>
      <c r="D1065" s="2" t="s">
        <v>7089</v>
      </c>
      <c r="H1065" s="3"/>
    </row>
    <row r="1066">
      <c r="A1066" s="4">
        <v>46266.26949074074</v>
      </c>
      <c r="B1066" s="2" t="s">
        <v>29</v>
      </c>
      <c r="C1066" s="2" t="s">
        <v>5196</v>
      </c>
      <c r="D1066" s="2" t="s">
        <v>7091</v>
      </c>
      <c r="H1066" s="3"/>
    </row>
    <row r="1067">
      <c r="A1067" s="4">
        <v>46266.26956018519</v>
      </c>
      <c r="B1067" s="2" t="s">
        <v>29</v>
      </c>
      <c r="C1067" s="2" t="s">
        <v>5196</v>
      </c>
      <c r="D1067" s="2" t="s">
        <v>5549</v>
      </c>
      <c r="H1067" s="3"/>
    </row>
    <row r="1068">
      <c r="A1068" s="4">
        <v>46266.269895833335</v>
      </c>
      <c r="B1068" s="2" t="s">
        <v>29</v>
      </c>
      <c r="C1068" s="2" t="s">
        <v>5196</v>
      </c>
      <c r="D1068" s="2" t="s">
        <v>7099</v>
      </c>
      <c r="H1068" s="3"/>
    </row>
    <row r="1069">
      <c r="A1069" s="4">
        <v>46266.270324074074</v>
      </c>
      <c r="B1069" s="2" t="s">
        <v>29</v>
      </c>
      <c r="C1069" s="2" t="s">
        <v>5196</v>
      </c>
      <c r="D1069" s="2" t="s">
        <v>7101</v>
      </c>
      <c r="H1069" s="3"/>
    </row>
    <row r="1070">
      <c r="A1070" s="4">
        <v>46266.27119212963</v>
      </c>
      <c r="B1070" s="2" t="s">
        <v>29</v>
      </c>
      <c r="C1070" s="2" t="s">
        <v>5196</v>
      </c>
      <c r="D1070" s="2" t="s">
        <v>7106</v>
      </c>
      <c r="H1070" s="3"/>
    </row>
    <row r="1071">
      <c r="A1071" s="4">
        <v>46266.27155092593</v>
      </c>
      <c r="B1071" s="2" t="s">
        <v>29</v>
      </c>
      <c r="C1071" s="2" t="s">
        <v>5196</v>
      </c>
      <c r="D1071" s="2" t="s">
        <v>7109</v>
      </c>
      <c r="H1071" s="3"/>
    </row>
    <row r="1072">
      <c r="A1072" s="4">
        <v>46266.2716087963</v>
      </c>
      <c r="B1072" s="2" t="s">
        <v>29</v>
      </c>
      <c r="C1072" s="2" t="s">
        <v>5196</v>
      </c>
      <c r="D1072" s="2" t="s">
        <v>7113</v>
      </c>
      <c r="H1072" s="3"/>
    </row>
    <row r="1073">
      <c r="A1073" s="4">
        <v>46266.27162037037</v>
      </c>
      <c r="B1073" s="2" t="s">
        <v>29</v>
      </c>
      <c r="C1073" s="2" t="s">
        <v>5196</v>
      </c>
      <c r="D1073" s="2" t="s">
        <v>7116</v>
      </c>
      <c r="H1073" s="3"/>
    </row>
    <row r="1074">
      <c r="A1074" s="4">
        <v>46266.27166666667</v>
      </c>
      <c r="B1074" s="2" t="s">
        <v>29</v>
      </c>
      <c r="C1074" s="2" t="s">
        <v>5196</v>
      </c>
      <c r="D1074" s="2" t="s">
        <v>7120</v>
      </c>
      <c r="H1074" s="3"/>
    </row>
    <row r="1075">
      <c r="A1075" s="4">
        <v>46266.27195601852</v>
      </c>
      <c r="B1075" s="2" t="s">
        <v>29</v>
      </c>
      <c r="C1075" s="2" t="s">
        <v>5196</v>
      </c>
      <c r="D1075" s="2" t="s">
        <v>7123</v>
      </c>
      <c r="H1075" s="3"/>
    </row>
    <row r="1076">
      <c r="A1076" s="4">
        <v>46266.2722337963</v>
      </c>
      <c r="B1076" s="2" t="s">
        <v>29</v>
      </c>
      <c r="C1076" s="2" t="s">
        <v>5196</v>
      </c>
      <c r="D1076" s="2" t="s">
        <v>7126</v>
      </c>
      <c r="H1076" s="3"/>
    </row>
    <row r="1077">
      <c r="A1077" s="4">
        <v>46266.27248842592</v>
      </c>
      <c r="B1077" s="2" t="s">
        <v>29</v>
      </c>
      <c r="C1077" s="2" t="s">
        <v>5196</v>
      </c>
      <c r="D1077" s="2" t="s">
        <v>7130</v>
      </c>
      <c r="H1077" s="3"/>
    </row>
    <row r="1078">
      <c r="A1078" s="4">
        <v>46266.27278935185</v>
      </c>
      <c r="B1078" s="2" t="s">
        <v>29</v>
      </c>
      <c r="C1078" s="2" t="s">
        <v>5196</v>
      </c>
      <c r="D1078" s="2" t="s">
        <v>7133</v>
      </c>
      <c r="H1078" s="3"/>
    </row>
    <row r="1079">
      <c r="A1079" s="4">
        <v>46266.27358796296</v>
      </c>
      <c r="B1079" s="2" t="s">
        <v>29</v>
      </c>
      <c r="C1079" s="2" t="s">
        <v>5196</v>
      </c>
      <c r="D1079" s="2" t="s">
        <v>7136</v>
      </c>
      <c r="H1079" s="3"/>
    </row>
    <row r="1080">
      <c r="A1080" s="4">
        <v>46266.27369212963</v>
      </c>
      <c r="B1080" s="2" t="s">
        <v>29</v>
      </c>
      <c r="C1080" s="2" t="s">
        <v>5196</v>
      </c>
      <c r="D1080" s="2" t="s">
        <v>7139</v>
      </c>
      <c r="H1080" s="3"/>
    </row>
    <row r="1081">
      <c r="A1081" s="4">
        <v>46266.2740625</v>
      </c>
      <c r="B1081" s="2" t="s">
        <v>29</v>
      </c>
      <c r="C1081" s="2" t="s">
        <v>5196</v>
      </c>
      <c r="D1081" s="2" t="s">
        <v>6009</v>
      </c>
      <c r="H1081" s="3"/>
    </row>
    <row r="1082">
      <c r="A1082" s="4">
        <v>46266.274513888886</v>
      </c>
      <c r="B1082" s="2" t="s">
        <v>29</v>
      </c>
      <c r="C1082" s="2" t="s">
        <v>5196</v>
      </c>
      <c r="D1082" s="2" t="s">
        <v>5718</v>
      </c>
      <c r="H1082" s="3"/>
    </row>
    <row r="1083">
      <c r="A1083" s="4">
        <v>46266.27462962963</v>
      </c>
      <c r="B1083" s="2" t="s">
        <v>29</v>
      </c>
      <c r="C1083" s="2" t="s">
        <v>5196</v>
      </c>
      <c r="D1083" s="2" t="s">
        <v>7149</v>
      </c>
      <c r="H1083" s="3"/>
    </row>
    <row r="1084">
      <c r="A1084" s="4">
        <v>46266.27538194445</v>
      </c>
      <c r="B1084" s="2" t="s">
        <v>29</v>
      </c>
      <c r="C1084" s="2" t="s">
        <v>5196</v>
      </c>
      <c r="D1084" s="2" t="s">
        <v>7152</v>
      </c>
      <c r="H1084" s="3"/>
    </row>
    <row r="1085">
      <c r="A1085" s="4">
        <v>46266.27548611111</v>
      </c>
      <c r="B1085" s="2" t="s">
        <v>29</v>
      </c>
      <c r="C1085" s="2" t="s">
        <v>5196</v>
      </c>
      <c r="D1085" s="2" t="s">
        <v>7155</v>
      </c>
      <c r="H1085" s="3"/>
    </row>
    <row r="1086">
      <c r="A1086" s="4">
        <v>46266.27585648148</v>
      </c>
      <c r="B1086" s="2" t="s">
        <v>29</v>
      </c>
      <c r="C1086" s="2" t="s">
        <v>5196</v>
      </c>
      <c r="D1086" s="2" t="s">
        <v>7159</v>
      </c>
      <c r="H1086" s="3"/>
    </row>
    <row r="1087">
      <c r="A1087" s="4">
        <v>46266.2762037037</v>
      </c>
      <c r="B1087" s="2" t="s">
        <v>29</v>
      </c>
      <c r="C1087" s="2" t="s">
        <v>5196</v>
      </c>
      <c r="D1087" s="2" t="s">
        <v>7162</v>
      </c>
      <c r="H1087" s="3"/>
    </row>
    <row r="1088">
      <c r="A1088" s="4">
        <v>46266.27753472222</v>
      </c>
      <c r="B1088" s="2" t="s">
        <v>29</v>
      </c>
      <c r="C1088" s="2" t="s">
        <v>5196</v>
      </c>
      <c r="D1088" s="2" t="s">
        <v>7165</v>
      </c>
      <c r="H1088" s="3"/>
    </row>
    <row r="1089">
      <c r="A1089" s="4">
        <v>46266.27789351852</v>
      </c>
      <c r="B1089" s="2" t="s">
        <v>29</v>
      </c>
      <c r="C1089" s="2" t="s">
        <v>5196</v>
      </c>
      <c r="D1089" s="2" t="s">
        <v>5996</v>
      </c>
      <c r="H1089" s="3"/>
    </row>
    <row r="1090">
      <c r="A1090" s="4">
        <v>46266.278333333335</v>
      </c>
      <c r="B1090" s="2" t="s">
        <v>29</v>
      </c>
      <c r="C1090" s="2" t="s">
        <v>5196</v>
      </c>
      <c r="D1090" s="2" t="s">
        <v>7172</v>
      </c>
      <c r="H1090" s="3"/>
    </row>
    <row r="1091">
      <c r="A1091" s="4">
        <v>46266.27878472222</v>
      </c>
      <c r="B1091" s="2" t="s">
        <v>29</v>
      </c>
      <c r="C1091" s="2" t="s">
        <v>5196</v>
      </c>
      <c r="D1091" s="2" t="s">
        <v>7176</v>
      </c>
      <c r="H1091" s="3"/>
    </row>
    <row r="1092">
      <c r="A1092" s="4">
        <v>46266.27915509259</v>
      </c>
      <c r="B1092" s="2" t="s">
        <v>29</v>
      </c>
      <c r="C1092" s="2" t="s">
        <v>5196</v>
      </c>
      <c r="D1092" s="2" t="s">
        <v>6000</v>
      </c>
      <c r="H1092" s="3"/>
    </row>
    <row r="1093">
      <c r="A1093" s="4">
        <v>46266.27982638889</v>
      </c>
      <c r="B1093" s="2" t="s">
        <v>29</v>
      </c>
      <c r="C1093" s="2" t="s">
        <v>5196</v>
      </c>
      <c r="D1093" s="2" t="s">
        <v>6077</v>
      </c>
      <c r="H1093" s="3"/>
    </row>
    <row r="1094">
      <c r="A1094" s="4">
        <v>46266.27988425926</v>
      </c>
      <c r="B1094" s="2" t="s">
        <v>29</v>
      </c>
      <c r="C1094" s="2" t="s">
        <v>5196</v>
      </c>
      <c r="D1094" s="2" t="s">
        <v>7184</v>
      </c>
      <c r="H1094" s="3"/>
    </row>
    <row r="1095">
      <c r="A1095" s="4">
        <v>46266.280127314814</v>
      </c>
      <c r="B1095" s="2" t="s">
        <v>29</v>
      </c>
      <c r="C1095" s="2" t="s">
        <v>5196</v>
      </c>
      <c r="D1095" s="2" t="s">
        <v>7187</v>
      </c>
      <c r="H1095" s="3"/>
    </row>
    <row r="1096">
      <c r="A1096" s="4">
        <v>46266.28055555555</v>
      </c>
      <c r="B1096" s="2" t="s">
        <v>29</v>
      </c>
      <c r="C1096" s="2" t="s">
        <v>5196</v>
      </c>
      <c r="D1096" s="2" t="s">
        <v>7191</v>
      </c>
      <c r="H1096" s="3"/>
    </row>
    <row r="1097">
      <c r="A1097" s="4">
        <v>46266.280590277776</v>
      </c>
      <c r="B1097" s="2" t="s">
        <v>29</v>
      </c>
      <c r="C1097" s="2" t="s">
        <v>5196</v>
      </c>
      <c r="D1097" s="2" t="s">
        <v>7193</v>
      </c>
      <c r="H1097" s="3"/>
    </row>
    <row r="1098">
      <c r="A1098" s="4">
        <v>46266.28078703704</v>
      </c>
      <c r="B1098" s="2" t="s">
        <v>29</v>
      </c>
      <c r="C1098" s="2" t="s">
        <v>5196</v>
      </c>
      <c r="D1098" s="2" t="s">
        <v>7198</v>
      </c>
      <c r="H1098" s="3"/>
    </row>
    <row r="1099">
      <c r="A1099" s="4">
        <v>46266.281805555554</v>
      </c>
      <c r="B1099" s="2" t="s">
        <v>29</v>
      </c>
      <c r="C1099" s="2" t="s">
        <v>5196</v>
      </c>
      <c r="D1099" s="2" t="s">
        <v>7200</v>
      </c>
      <c r="H1099" s="3"/>
    </row>
    <row r="1100">
      <c r="A1100" s="4">
        <v>46266.28184027778</v>
      </c>
      <c r="B1100" s="2" t="s">
        <v>29</v>
      </c>
      <c r="C1100" s="2" t="s">
        <v>5196</v>
      </c>
      <c r="D1100" s="2" t="s">
        <v>7204</v>
      </c>
      <c r="H1100" s="3"/>
    </row>
    <row r="1101">
      <c r="A1101" s="4">
        <v>46266.28252314815</v>
      </c>
      <c r="B1101" s="2" t="s">
        <v>29</v>
      </c>
      <c r="C1101" s="2" t="s">
        <v>5196</v>
      </c>
      <c r="D1101" s="2" t="s">
        <v>5810</v>
      </c>
      <c r="H1101" s="3"/>
    </row>
    <row r="1102">
      <c r="A1102" s="4">
        <v>46266.28256944445</v>
      </c>
      <c r="B1102" s="2" t="s">
        <v>29</v>
      </c>
      <c r="C1102" s="2" t="s">
        <v>5196</v>
      </c>
      <c r="D1102" s="2" t="s">
        <v>5769</v>
      </c>
      <c r="H1102" s="3"/>
    </row>
    <row r="1103">
      <c r="A1103" s="4">
        <v>46266.28269675926</v>
      </c>
      <c r="B1103" s="2" t="s">
        <v>29</v>
      </c>
      <c r="C1103" s="2" t="s">
        <v>5196</v>
      </c>
      <c r="D1103" s="2" t="s">
        <v>7210</v>
      </c>
      <c r="H1103" s="3"/>
    </row>
    <row r="1104">
      <c r="A1104" s="4">
        <v>46266.28271990741</v>
      </c>
      <c r="B1104" s="2" t="s">
        <v>29</v>
      </c>
      <c r="C1104" s="2" t="s">
        <v>5196</v>
      </c>
      <c r="D1104" s="2" t="s">
        <v>7214</v>
      </c>
      <c r="H1104" s="3"/>
    </row>
    <row r="1105">
      <c r="A1105" s="4">
        <v>46266.28320601852</v>
      </c>
      <c r="B1105" s="2" t="s">
        <v>29</v>
      </c>
      <c r="C1105" s="2" t="s">
        <v>5196</v>
      </c>
      <c r="D1105" s="2" t="s">
        <v>5739</v>
      </c>
      <c r="H1105" s="3"/>
    </row>
    <row r="1106">
      <c r="A1106" s="4">
        <v>46266.283229166664</v>
      </c>
      <c r="B1106" s="2" t="s">
        <v>29</v>
      </c>
      <c r="C1106" s="2" t="s">
        <v>5196</v>
      </c>
      <c r="D1106" s="2" t="s">
        <v>7219</v>
      </c>
      <c r="H1106" s="3"/>
    </row>
    <row r="1107">
      <c r="A1107" s="4">
        <v>46266.28341435185</v>
      </c>
      <c r="B1107" s="2" t="s">
        <v>29</v>
      </c>
      <c r="C1107" s="2" t="s">
        <v>5196</v>
      </c>
      <c r="D1107" s="2" t="s">
        <v>7223</v>
      </c>
      <c r="H1107" s="3"/>
    </row>
    <row r="1108">
      <c r="A1108" s="4">
        <v>46266.283587962964</v>
      </c>
      <c r="B1108" s="2" t="s">
        <v>29</v>
      </c>
      <c r="C1108" s="2" t="s">
        <v>5196</v>
      </c>
      <c r="D1108" s="2" t="s">
        <v>7225</v>
      </c>
      <c r="H1108" s="3"/>
    </row>
    <row r="1109">
      <c r="A1109" s="4">
        <v>46266.28369212963</v>
      </c>
      <c r="B1109" s="2" t="s">
        <v>29</v>
      </c>
      <c r="C1109" s="2" t="s">
        <v>5196</v>
      </c>
      <c r="D1109" s="2" t="s">
        <v>5797</v>
      </c>
      <c r="H1109" s="3"/>
    </row>
    <row r="1110">
      <c r="A1110" s="4">
        <v>46266.28372685185</v>
      </c>
      <c r="B1110" s="2" t="s">
        <v>29</v>
      </c>
      <c r="C1110" s="2" t="s">
        <v>5196</v>
      </c>
      <c r="D1110" s="2" t="s">
        <v>7230</v>
      </c>
      <c r="H1110" s="3"/>
    </row>
    <row r="1111">
      <c r="A1111" s="4">
        <v>46266.283796296295</v>
      </c>
      <c r="B1111" s="2" t="s">
        <v>29</v>
      </c>
      <c r="C1111" s="2" t="s">
        <v>5196</v>
      </c>
      <c r="D1111" s="2" t="s">
        <v>7234</v>
      </c>
      <c r="H1111" s="3"/>
    </row>
    <row r="1112">
      <c r="A1112" s="4">
        <v>46266.284004629626</v>
      </c>
      <c r="B1112" s="2" t="s">
        <v>29</v>
      </c>
      <c r="C1112" s="2" t="s">
        <v>5196</v>
      </c>
      <c r="D1112" s="2" t="s">
        <v>5723</v>
      </c>
      <c r="H1112" s="3"/>
    </row>
    <row r="1113">
      <c r="A1113" s="4">
        <v>46266.28425925926</v>
      </c>
      <c r="B1113" s="2" t="s">
        <v>29</v>
      </c>
      <c r="C1113" s="2" t="s">
        <v>5196</v>
      </c>
      <c r="D1113" s="2" t="s">
        <v>7239</v>
      </c>
      <c r="H1113" s="3"/>
    </row>
    <row r="1114">
      <c r="A1114" s="4">
        <v>46266.284317129626</v>
      </c>
      <c r="B1114" s="2" t="s">
        <v>29</v>
      </c>
      <c r="C1114" s="2" t="s">
        <v>5196</v>
      </c>
      <c r="D1114" s="2" t="s">
        <v>7241</v>
      </c>
      <c r="H1114" s="3"/>
    </row>
    <row r="1115">
      <c r="A1115" s="4">
        <v>46266.284525462965</v>
      </c>
      <c r="B1115" s="2" t="s">
        <v>29</v>
      </c>
      <c r="C1115" s="2" t="s">
        <v>5196</v>
      </c>
      <c r="D1115" s="2" t="s">
        <v>5373</v>
      </c>
      <c r="H1115" s="3"/>
    </row>
    <row r="1116">
      <c r="A1116" s="4">
        <v>46266.2846875</v>
      </c>
      <c r="B1116" s="2" t="s">
        <v>29</v>
      </c>
      <c r="C1116" s="2" t="s">
        <v>5196</v>
      </c>
      <c r="D1116" s="2" t="s">
        <v>7248</v>
      </c>
      <c r="H1116" s="3"/>
    </row>
    <row r="1117">
      <c r="A1117" s="4">
        <v>46266.284780092596</v>
      </c>
      <c r="B1117" s="2" t="s">
        <v>29</v>
      </c>
      <c r="C1117" s="2" t="s">
        <v>5196</v>
      </c>
      <c r="D1117" s="2" t="s">
        <v>7251</v>
      </c>
      <c r="H1117" s="3"/>
    </row>
    <row r="1118">
      <c r="A1118" s="4">
        <v>46266.284837962965</v>
      </c>
      <c r="B1118" s="2" t="s">
        <v>29</v>
      </c>
      <c r="C1118" s="2" t="s">
        <v>5196</v>
      </c>
      <c r="D1118" s="2" t="s">
        <v>7256</v>
      </c>
      <c r="H1118" s="3"/>
    </row>
    <row r="1119">
      <c r="A1119" s="4">
        <v>46266.285046296296</v>
      </c>
      <c r="B1119" s="2" t="s">
        <v>29</v>
      </c>
      <c r="C1119" s="2" t="s">
        <v>5196</v>
      </c>
      <c r="D1119" s="2" t="s">
        <v>5724</v>
      </c>
      <c r="H1119" s="3"/>
    </row>
    <row r="1120">
      <c r="A1120" s="4">
        <v>46266.28523148148</v>
      </c>
      <c r="B1120" s="2" t="s">
        <v>29</v>
      </c>
      <c r="C1120" s="2" t="s">
        <v>5196</v>
      </c>
      <c r="D1120" s="2" t="s">
        <v>5376</v>
      </c>
      <c r="H1120" s="3"/>
    </row>
    <row r="1121">
      <c r="A1121" s="4">
        <v>46266.28528935185</v>
      </c>
      <c r="B1121" s="2" t="s">
        <v>29</v>
      </c>
      <c r="C1121" s="2" t="s">
        <v>5196</v>
      </c>
      <c r="D1121" s="2" t="s">
        <v>7264</v>
      </c>
      <c r="H1121" s="3"/>
    </row>
    <row r="1122">
      <c r="A1122" s="4">
        <v>46266.28571759259</v>
      </c>
      <c r="B1122" s="2" t="s">
        <v>29</v>
      </c>
      <c r="C1122" s="2" t="s">
        <v>5196</v>
      </c>
      <c r="D1122" s="2" t="s">
        <v>7266</v>
      </c>
      <c r="H1122" s="3"/>
    </row>
    <row r="1123">
      <c r="A1123" s="4">
        <v>46266.28591435185</v>
      </c>
      <c r="B1123" s="2" t="s">
        <v>29</v>
      </c>
      <c r="C1123" s="2" t="s">
        <v>5196</v>
      </c>
      <c r="D1123" s="2" t="s">
        <v>7270</v>
      </c>
      <c r="H1123" s="3"/>
    </row>
    <row r="1124">
      <c r="A1124" s="4">
        <v>46266.286631944444</v>
      </c>
      <c r="B1124" s="2" t="s">
        <v>29</v>
      </c>
      <c r="C1124" s="2" t="s">
        <v>5196</v>
      </c>
      <c r="D1124" s="2" t="s">
        <v>7275</v>
      </c>
      <c r="H1124" s="3"/>
    </row>
    <row r="1125">
      <c r="A1125" s="4">
        <v>46266.28679398148</v>
      </c>
      <c r="B1125" s="2" t="s">
        <v>29</v>
      </c>
      <c r="C1125" s="2" t="s">
        <v>5196</v>
      </c>
      <c r="D1125" s="2" t="s">
        <v>7277</v>
      </c>
      <c r="H1125" s="3"/>
    </row>
    <row r="1126">
      <c r="A1126" s="4">
        <v>46266.28701388889</v>
      </c>
      <c r="B1126" s="2" t="s">
        <v>29</v>
      </c>
      <c r="C1126" s="2" t="s">
        <v>5196</v>
      </c>
      <c r="D1126" s="2" t="s">
        <v>5754</v>
      </c>
      <c r="H1126" s="3"/>
    </row>
    <row r="1127">
      <c r="A1127" s="4">
        <v>46266.28704861111</v>
      </c>
      <c r="B1127" s="2" t="s">
        <v>29</v>
      </c>
      <c r="C1127" s="2" t="s">
        <v>5196</v>
      </c>
      <c r="D1127" s="2" t="s">
        <v>5760</v>
      </c>
      <c r="H1127" s="3"/>
    </row>
    <row r="1128">
      <c r="A1128" s="4">
        <v>46266.28744212963</v>
      </c>
      <c r="B1128" s="2" t="s">
        <v>29</v>
      </c>
      <c r="C1128" s="2" t="s">
        <v>5196</v>
      </c>
      <c r="D1128" s="2" t="s">
        <v>7285</v>
      </c>
      <c r="H1128" s="3"/>
    </row>
    <row r="1129">
      <c r="A1129" s="4">
        <v>46266.28748842593</v>
      </c>
      <c r="B1129" s="2" t="s">
        <v>29</v>
      </c>
      <c r="C1129" s="2" t="s">
        <v>5196</v>
      </c>
      <c r="D1129" s="2" t="s">
        <v>7287</v>
      </c>
      <c r="H1129" s="3"/>
    </row>
    <row r="1130">
      <c r="A1130" s="4">
        <v>46266.28770833334</v>
      </c>
      <c r="B1130" s="2" t="s">
        <v>29</v>
      </c>
      <c r="C1130" s="2" t="s">
        <v>5196</v>
      </c>
      <c r="D1130" s="2" t="s">
        <v>5757</v>
      </c>
      <c r="H1130" s="3"/>
    </row>
    <row r="1131">
      <c r="A1131" s="4">
        <v>46266.28807870371</v>
      </c>
      <c r="B1131" s="2" t="s">
        <v>29</v>
      </c>
      <c r="C1131" s="2" t="s">
        <v>5196</v>
      </c>
      <c r="D1131" s="2" t="s">
        <v>7293</v>
      </c>
      <c r="H1131" s="3"/>
    </row>
    <row r="1132">
      <c r="A1132" s="4">
        <v>46266.28810185185</v>
      </c>
      <c r="B1132" s="2" t="s">
        <v>29</v>
      </c>
      <c r="C1132" s="2" t="s">
        <v>5196</v>
      </c>
      <c r="D1132" s="2" t="s">
        <v>7296</v>
      </c>
      <c r="H1132" s="3"/>
    </row>
    <row r="1133">
      <c r="A1133" s="4">
        <v>46266.28837962963</v>
      </c>
      <c r="B1133" s="2" t="s">
        <v>29</v>
      </c>
      <c r="C1133" s="2" t="s">
        <v>5196</v>
      </c>
      <c r="D1133" s="2" t="s">
        <v>7300</v>
      </c>
      <c r="H1133" s="3"/>
    </row>
    <row r="1134">
      <c r="A1134" s="4">
        <v>46266.28847222222</v>
      </c>
      <c r="B1134" s="2" t="s">
        <v>29</v>
      </c>
      <c r="C1134" s="2" t="s">
        <v>5196</v>
      </c>
      <c r="D1134" s="2" t="s">
        <v>7302</v>
      </c>
      <c r="H1134" s="3"/>
    </row>
    <row r="1135">
      <c r="A1135" s="4">
        <v>46266.28875</v>
      </c>
      <c r="B1135" s="2" t="s">
        <v>29</v>
      </c>
      <c r="C1135" s="2" t="s">
        <v>5196</v>
      </c>
      <c r="D1135" s="2" t="s">
        <v>6123</v>
      </c>
      <c r="H1135" s="3"/>
    </row>
    <row r="1136">
      <c r="A1136" s="4">
        <v>46266.28896990741</v>
      </c>
      <c r="B1136" s="2" t="s">
        <v>29</v>
      </c>
      <c r="C1136" s="2" t="s">
        <v>5196</v>
      </c>
      <c r="D1136" s="2" t="s">
        <v>5766</v>
      </c>
      <c r="H1136" s="3"/>
    </row>
    <row r="1137">
      <c r="A1137" s="4">
        <v>46266.28922453704</v>
      </c>
      <c r="B1137" s="2" t="s">
        <v>29</v>
      </c>
      <c r="C1137" s="2" t="s">
        <v>5196</v>
      </c>
      <c r="D1137" s="2" t="s">
        <v>6011</v>
      </c>
      <c r="H1137" s="3"/>
    </row>
    <row r="1138">
      <c r="A1138" s="4">
        <v>46266.289375</v>
      </c>
      <c r="B1138" s="2" t="s">
        <v>29</v>
      </c>
      <c r="C1138" s="2" t="s">
        <v>5196</v>
      </c>
      <c r="D1138" s="2" t="s">
        <v>7311</v>
      </c>
      <c r="H1138" s="3"/>
    </row>
    <row r="1139">
      <c r="A1139" s="4">
        <v>46266.28988425926</v>
      </c>
      <c r="B1139" s="2" t="s">
        <v>29</v>
      </c>
      <c r="C1139" s="2" t="s">
        <v>5196</v>
      </c>
      <c r="D1139" s="2" t="s">
        <v>7313</v>
      </c>
      <c r="H1139" s="3"/>
    </row>
    <row r="1140">
      <c r="A1140" s="4">
        <v>46266.29038194445</v>
      </c>
      <c r="B1140" s="2" t="s">
        <v>29</v>
      </c>
      <c r="C1140" s="2" t="s">
        <v>5196</v>
      </c>
      <c r="D1140" s="2" t="s">
        <v>7316</v>
      </c>
      <c r="H1140" s="3"/>
    </row>
    <row r="1141">
      <c r="A1141" s="4">
        <v>46266.29040509259</v>
      </c>
      <c r="B1141" s="2" t="s">
        <v>29</v>
      </c>
      <c r="C1141" s="2" t="s">
        <v>5196</v>
      </c>
      <c r="D1141" s="2" t="s">
        <v>7318</v>
      </c>
      <c r="H1141" s="3"/>
    </row>
    <row r="1142">
      <c r="A1142" s="4">
        <v>46266.29052083333</v>
      </c>
      <c r="B1142" s="2" t="s">
        <v>29</v>
      </c>
      <c r="C1142" s="2" t="s">
        <v>5196</v>
      </c>
      <c r="D1142" s="2" t="s">
        <v>7322</v>
      </c>
      <c r="H1142" s="3"/>
    </row>
    <row r="1143">
      <c r="A1143" s="4">
        <v>46266.29063657407</v>
      </c>
      <c r="B1143" s="2" t="s">
        <v>29</v>
      </c>
      <c r="C1143" s="2" t="s">
        <v>5196</v>
      </c>
      <c r="D1143" s="2" t="s">
        <v>7325</v>
      </c>
      <c r="H1143" s="3"/>
    </row>
    <row r="1144">
      <c r="A1144" s="4">
        <v>46266.29074074074</v>
      </c>
      <c r="B1144" s="2" t="s">
        <v>29</v>
      </c>
      <c r="C1144" s="2" t="s">
        <v>5196</v>
      </c>
      <c r="D1144" s="2" t="s">
        <v>6002</v>
      </c>
      <c r="H1144" s="3"/>
    </row>
    <row r="1145">
      <c r="A1145" s="4">
        <v>46266.29077546296</v>
      </c>
      <c r="B1145" s="2" t="s">
        <v>29</v>
      </c>
      <c r="C1145" s="2" t="s">
        <v>5196</v>
      </c>
      <c r="D1145" s="2" t="s">
        <v>7330</v>
      </c>
      <c r="H1145" s="3"/>
    </row>
    <row r="1146">
      <c r="A1146" s="4">
        <v>46266.2915625</v>
      </c>
      <c r="B1146" s="2" t="s">
        <v>29</v>
      </c>
      <c r="C1146" s="2" t="s">
        <v>5196</v>
      </c>
      <c r="D1146" s="2" t="s">
        <v>7331</v>
      </c>
      <c r="H1146" s="3"/>
    </row>
    <row r="1147">
      <c r="A1147" s="4">
        <v>46266.292974537035</v>
      </c>
      <c r="B1147" s="2" t="s">
        <v>29</v>
      </c>
      <c r="C1147" s="2" t="s">
        <v>5196</v>
      </c>
      <c r="D1147" s="2" t="s">
        <v>7334</v>
      </c>
      <c r="H1147" s="3"/>
    </row>
    <row r="1148">
      <c r="A1148" s="4">
        <v>46266.29319444444</v>
      </c>
      <c r="B1148" s="2" t="s">
        <v>29</v>
      </c>
      <c r="C1148" s="2" t="s">
        <v>5196</v>
      </c>
      <c r="D1148" s="2" t="s">
        <v>7337</v>
      </c>
      <c r="H1148" s="3"/>
    </row>
    <row r="1149">
      <c r="A1149" s="4">
        <v>46266.29326388889</v>
      </c>
      <c r="B1149" s="2" t="s">
        <v>29</v>
      </c>
      <c r="C1149" s="2" t="s">
        <v>5196</v>
      </c>
      <c r="D1149" s="2" t="s">
        <v>7340</v>
      </c>
      <c r="H1149" s="3"/>
    </row>
    <row r="1150">
      <c r="A1150" s="4">
        <v>46266.2934837963</v>
      </c>
      <c r="B1150" s="2" t="s">
        <v>29</v>
      </c>
      <c r="C1150" s="2" t="s">
        <v>5196</v>
      </c>
      <c r="D1150" s="2" t="s">
        <v>7342</v>
      </c>
      <c r="H1150" s="3"/>
    </row>
    <row r="1151">
      <c r="A1151" s="4">
        <v>46266.29357638889</v>
      </c>
      <c r="B1151" s="2" t="s">
        <v>29</v>
      </c>
      <c r="C1151" s="2" t="s">
        <v>5196</v>
      </c>
      <c r="D1151" s="2" t="s">
        <v>7344</v>
      </c>
      <c r="H1151" s="3"/>
    </row>
    <row r="1152">
      <c r="A1152" s="4">
        <v>46266.2937962963</v>
      </c>
      <c r="B1152" s="2" t="s">
        <v>29</v>
      </c>
      <c r="C1152" s="2" t="s">
        <v>5196</v>
      </c>
      <c r="D1152" s="2" t="s">
        <v>7346</v>
      </c>
      <c r="H1152" s="3"/>
    </row>
    <row r="1153">
      <c r="A1153" s="4">
        <v>46266.29399305556</v>
      </c>
      <c r="B1153" s="2" t="s">
        <v>29</v>
      </c>
      <c r="C1153" s="2" t="s">
        <v>5196</v>
      </c>
      <c r="D1153" s="2" t="s">
        <v>7348</v>
      </c>
      <c r="H1153" s="3"/>
    </row>
    <row r="1154">
      <c r="A1154" s="4">
        <v>46266.29403935185</v>
      </c>
      <c r="B1154" s="2" t="s">
        <v>29</v>
      </c>
      <c r="C1154" s="2" t="s">
        <v>5196</v>
      </c>
      <c r="D1154" s="2" t="s">
        <v>7349</v>
      </c>
      <c r="H1154" s="3"/>
    </row>
    <row r="1155">
      <c r="A1155" s="4">
        <v>46266.294583333336</v>
      </c>
      <c r="B1155" s="2" t="s">
        <v>29</v>
      </c>
      <c r="C1155" s="2" t="s">
        <v>5196</v>
      </c>
      <c r="D1155" s="2" t="s">
        <v>5407</v>
      </c>
      <c r="H1155" s="3"/>
    </row>
    <row r="1156">
      <c r="A1156" s="4">
        <v>46266.29651620371</v>
      </c>
      <c r="B1156" s="2" t="s">
        <v>29</v>
      </c>
      <c r="C1156" s="2" t="s">
        <v>5196</v>
      </c>
      <c r="D1156" s="2" t="s">
        <v>7352</v>
      </c>
      <c r="H1156" s="3"/>
    </row>
    <row r="1157">
      <c r="A1157" s="4">
        <v>46266.29657407408</v>
      </c>
      <c r="B1157" s="2" t="s">
        <v>29</v>
      </c>
      <c r="C1157" s="2" t="s">
        <v>5196</v>
      </c>
      <c r="D1157" s="2" t="s">
        <v>7354</v>
      </c>
      <c r="H1157" s="3"/>
    </row>
    <row r="1158">
      <c r="A1158" s="4">
        <v>46266.29712962963</v>
      </c>
      <c r="B1158" s="2" t="s">
        <v>29</v>
      </c>
      <c r="C1158" s="2" t="s">
        <v>5196</v>
      </c>
      <c r="D1158" s="2" t="s">
        <v>7355</v>
      </c>
      <c r="H1158" s="3"/>
    </row>
    <row r="1159">
      <c r="A1159" s="4">
        <v>46266.29733796296</v>
      </c>
      <c r="B1159" s="2" t="s">
        <v>29</v>
      </c>
      <c r="C1159" s="2" t="s">
        <v>5196</v>
      </c>
      <c r="D1159" s="2" t="s">
        <v>7358</v>
      </c>
      <c r="H1159" s="3"/>
    </row>
    <row r="1160">
      <c r="A1160" s="4">
        <v>46266.29752314815</v>
      </c>
      <c r="B1160" s="2" t="s">
        <v>29</v>
      </c>
      <c r="C1160" s="2" t="s">
        <v>5196</v>
      </c>
      <c r="D1160" s="2" t="s">
        <v>5720</v>
      </c>
      <c r="H1160" s="3"/>
    </row>
    <row r="1161">
      <c r="A1161" s="4">
        <v>46266.298159722224</v>
      </c>
      <c r="B1161" s="2" t="s">
        <v>29</v>
      </c>
      <c r="C1161" s="2" t="s">
        <v>5196</v>
      </c>
      <c r="D1161" s="2" t="s">
        <v>7361</v>
      </c>
      <c r="H1161" s="3"/>
    </row>
    <row r="1162">
      <c r="A1162" s="4">
        <v>46266.29844907407</v>
      </c>
      <c r="B1162" s="2" t="s">
        <v>29</v>
      </c>
      <c r="C1162" s="2" t="s">
        <v>5196</v>
      </c>
      <c r="D1162" s="2" t="s">
        <v>7362</v>
      </c>
      <c r="H1162" s="3"/>
    </row>
    <row r="1163">
      <c r="A1163" s="4">
        <v>46266.298530092594</v>
      </c>
      <c r="B1163" s="2" t="s">
        <v>29</v>
      </c>
      <c r="C1163" s="2" t="s">
        <v>5196</v>
      </c>
      <c r="D1163" s="2" t="s">
        <v>7365</v>
      </c>
      <c r="H1163" s="3"/>
    </row>
    <row r="1164">
      <c r="A1164" s="4">
        <v>46266.29859953704</v>
      </c>
      <c r="B1164" s="2" t="s">
        <v>29</v>
      </c>
      <c r="C1164" s="2" t="s">
        <v>5196</v>
      </c>
      <c r="D1164" s="2" t="s">
        <v>7366</v>
      </c>
      <c r="H1164" s="3"/>
    </row>
    <row r="1165">
      <c r="A1165" s="4">
        <v>46266.2990625</v>
      </c>
      <c r="B1165" s="2" t="s">
        <v>29</v>
      </c>
      <c r="C1165" s="2" t="s">
        <v>5196</v>
      </c>
      <c r="D1165" s="2" t="s">
        <v>6118</v>
      </c>
      <c r="H1165" s="3"/>
    </row>
    <row r="1166">
      <c r="A1166" s="4">
        <v>46266.29908564815</v>
      </c>
      <c r="B1166" s="2" t="s">
        <v>29</v>
      </c>
      <c r="C1166" s="2" t="s">
        <v>5196</v>
      </c>
      <c r="D1166" s="2" t="s">
        <v>7371</v>
      </c>
      <c r="H1166" s="3"/>
    </row>
    <row r="1167">
      <c r="A1167" s="4">
        <v>46266.29920138889</v>
      </c>
      <c r="B1167" s="2" t="s">
        <v>29</v>
      </c>
      <c r="C1167" s="2" t="s">
        <v>5196</v>
      </c>
      <c r="D1167" s="2" t="s">
        <v>7375</v>
      </c>
      <c r="H1167" s="3"/>
    </row>
    <row r="1168">
      <c r="A1168" s="4">
        <v>46266.29966435185</v>
      </c>
      <c r="B1168" s="2" t="s">
        <v>29</v>
      </c>
      <c r="C1168" s="2" t="s">
        <v>5196</v>
      </c>
      <c r="D1168" s="2" t="s">
        <v>7377</v>
      </c>
      <c r="H1168" s="3"/>
    </row>
    <row r="1169">
      <c r="A1169" s="4">
        <v>46266.30012731482</v>
      </c>
      <c r="B1169" s="2" t="s">
        <v>29</v>
      </c>
      <c r="C1169" s="2" t="s">
        <v>5196</v>
      </c>
      <c r="D1169" s="2" t="s">
        <v>7381</v>
      </c>
      <c r="H1169" s="3"/>
    </row>
    <row r="1170">
      <c r="A1170" s="4">
        <v>46266.3002662037</v>
      </c>
      <c r="B1170" s="2" t="s">
        <v>29</v>
      </c>
      <c r="C1170" s="2" t="s">
        <v>5196</v>
      </c>
      <c r="D1170" s="2" t="s">
        <v>7385</v>
      </c>
      <c r="H1170" s="3"/>
    </row>
    <row r="1171">
      <c r="A1171" s="4">
        <v>46266.30030092593</v>
      </c>
      <c r="B1171" s="2" t="s">
        <v>29</v>
      </c>
      <c r="C1171" s="2" t="s">
        <v>5196</v>
      </c>
      <c r="D1171" s="2" t="s">
        <v>7387</v>
      </c>
      <c r="H1171" s="3"/>
    </row>
    <row r="1172">
      <c r="A1172" s="4">
        <v>46266.30048611111</v>
      </c>
      <c r="B1172" s="2" t="s">
        <v>29</v>
      </c>
      <c r="C1172" s="2" t="s">
        <v>5196</v>
      </c>
      <c r="D1172" s="2" t="s">
        <v>5684</v>
      </c>
      <c r="H1172" s="3"/>
    </row>
    <row r="1173">
      <c r="A1173" s="4">
        <v>46266.30056712963</v>
      </c>
      <c r="B1173" s="2" t="s">
        <v>29</v>
      </c>
      <c r="C1173" s="2" t="s">
        <v>5196</v>
      </c>
      <c r="D1173" s="2" t="s">
        <v>7390</v>
      </c>
      <c r="H1173" s="3"/>
    </row>
    <row r="1174">
      <c r="A1174" s="4">
        <v>46266.30075231481</v>
      </c>
      <c r="B1174" s="2" t="s">
        <v>29</v>
      </c>
      <c r="C1174" s="2" t="s">
        <v>5196</v>
      </c>
      <c r="D1174" s="2" t="s">
        <v>7392</v>
      </c>
      <c r="H1174" s="3"/>
    </row>
    <row r="1175">
      <c r="A1175" s="4">
        <v>46266.30153935185</v>
      </c>
      <c r="B1175" s="2" t="s">
        <v>29</v>
      </c>
      <c r="C1175" s="2" t="s">
        <v>5196</v>
      </c>
      <c r="D1175" s="2" t="s">
        <v>6020</v>
      </c>
      <c r="H1175" s="3"/>
    </row>
    <row r="1176">
      <c r="A1176" s="4">
        <v>46266.3015625</v>
      </c>
      <c r="B1176" s="2" t="s">
        <v>29</v>
      </c>
      <c r="C1176" s="2" t="s">
        <v>5196</v>
      </c>
      <c r="D1176" s="2" t="s">
        <v>7397</v>
      </c>
      <c r="H1176" s="3"/>
    </row>
    <row r="1177">
      <c r="A1177" s="4">
        <v>46266.30268518518</v>
      </c>
      <c r="B1177" s="2" t="s">
        <v>29</v>
      </c>
      <c r="C1177" s="2" t="s">
        <v>5196</v>
      </c>
      <c r="D1177" s="2" t="s">
        <v>5771</v>
      </c>
      <c r="H1177" s="3"/>
    </row>
    <row r="1178">
      <c r="A1178" s="4">
        <v>46266.30302083334</v>
      </c>
      <c r="B1178" s="2" t="s">
        <v>29</v>
      </c>
      <c r="C1178" s="2" t="s">
        <v>5196</v>
      </c>
      <c r="D1178" s="2" t="s">
        <v>7401</v>
      </c>
      <c r="H1178" s="3"/>
    </row>
    <row r="1179">
      <c r="A1179" s="4">
        <v>46266.30332175926</v>
      </c>
      <c r="B1179" s="2" t="s">
        <v>29</v>
      </c>
      <c r="C1179" s="2" t="s">
        <v>5196</v>
      </c>
      <c r="D1179" s="2" t="s">
        <v>7405</v>
      </c>
      <c r="H1179" s="3"/>
    </row>
    <row r="1180">
      <c r="A1180" s="4">
        <v>46266.30334490741</v>
      </c>
      <c r="B1180" s="2" t="s">
        <v>29</v>
      </c>
      <c r="C1180" s="2" t="s">
        <v>5196</v>
      </c>
      <c r="D1180" s="2" t="s">
        <v>7407</v>
      </c>
      <c r="H1180" s="3"/>
    </row>
    <row r="1181">
      <c r="A1181" s="4">
        <v>46266.303449074076</v>
      </c>
      <c r="B1181" s="2" t="s">
        <v>29</v>
      </c>
      <c r="C1181" s="2" t="s">
        <v>5196</v>
      </c>
      <c r="D1181" s="2" t="s">
        <v>5734</v>
      </c>
      <c r="H1181" s="3"/>
    </row>
    <row r="1182">
      <c r="A1182" s="4">
        <v>46266.3037962963</v>
      </c>
      <c r="B1182" s="2" t="s">
        <v>29</v>
      </c>
      <c r="C1182" s="2" t="s">
        <v>5196</v>
      </c>
      <c r="D1182" s="2" t="s">
        <v>7413</v>
      </c>
      <c r="H1182" s="3"/>
    </row>
    <row r="1183">
      <c r="A1183" s="4">
        <v>46266.30403935185</v>
      </c>
      <c r="B1183" s="2" t="s">
        <v>29</v>
      </c>
      <c r="C1183" s="2" t="s">
        <v>5192</v>
      </c>
      <c r="D1183" s="2" t="s">
        <v>7415</v>
      </c>
      <c r="H1183" s="3"/>
    </row>
    <row r="1184">
      <c r="A1184" s="4">
        <v>46266.304247685184</v>
      </c>
      <c r="B1184" s="2" t="s">
        <v>29</v>
      </c>
      <c r="C1184" s="2" t="s">
        <v>5196</v>
      </c>
      <c r="D1184" s="2" t="s">
        <v>7417</v>
      </c>
      <c r="H1184" s="3"/>
    </row>
    <row r="1185">
      <c r="A1185" s="4">
        <v>46266.30428240741</v>
      </c>
      <c r="B1185" s="2" t="s">
        <v>29</v>
      </c>
      <c r="C1185" s="2" t="s">
        <v>5196</v>
      </c>
      <c r="D1185" s="2" t="s">
        <v>5788</v>
      </c>
      <c r="H1185" s="3"/>
    </row>
    <row r="1186">
      <c r="A1186" s="4">
        <v>46266.30501157408</v>
      </c>
      <c r="B1186" s="2" t="s">
        <v>29</v>
      </c>
      <c r="C1186" s="2" t="s">
        <v>5196</v>
      </c>
      <c r="D1186" s="2" t="s">
        <v>7422</v>
      </c>
      <c r="H1186" s="3"/>
    </row>
    <row r="1187">
      <c r="A1187" s="4">
        <v>46266.30520833333</v>
      </c>
      <c r="B1187" s="2" t="s">
        <v>29</v>
      </c>
      <c r="C1187" s="2" t="s">
        <v>5196</v>
      </c>
      <c r="D1187" s="2" t="s">
        <v>5700</v>
      </c>
      <c r="H1187" s="3"/>
    </row>
    <row r="1188">
      <c r="A1188" s="4">
        <v>46266.305243055554</v>
      </c>
      <c r="B1188" s="2" t="s">
        <v>29</v>
      </c>
      <c r="C1188" s="2" t="s">
        <v>5196</v>
      </c>
      <c r="D1188" s="2" t="s">
        <v>7427</v>
      </c>
      <c r="H1188" s="3"/>
    </row>
    <row r="1189">
      <c r="A1189" s="4">
        <v>46266.30608796296</v>
      </c>
      <c r="B1189" s="2" t="s">
        <v>29</v>
      </c>
      <c r="C1189" s="2" t="s">
        <v>5196</v>
      </c>
      <c r="D1189" s="2" t="s">
        <v>7429</v>
      </c>
      <c r="H1189" s="3"/>
    </row>
    <row r="1190">
      <c r="A1190" s="4">
        <v>46266.306226851855</v>
      </c>
      <c r="B1190" s="2" t="s">
        <v>29</v>
      </c>
      <c r="C1190" s="2" t="s">
        <v>5196</v>
      </c>
      <c r="D1190" s="2" t="s">
        <v>7432</v>
      </c>
      <c r="H1190" s="3"/>
    </row>
    <row r="1191">
      <c r="A1191" s="4">
        <v>46266.30636574074</v>
      </c>
      <c r="B1191" s="2" t="s">
        <v>29</v>
      </c>
      <c r="C1191" s="2" t="s">
        <v>5196</v>
      </c>
      <c r="D1191" s="2" t="s">
        <v>7435</v>
      </c>
      <c r="H1191" s="3"/>
    </row>
    <row r="1192">
      <c r="A1192" s="4">
        <v>46266.306539351855</v>
      </c>
      <c r="B1192" s="2" t="s">
        <v>29</v>
      </c>
      <c r="C1192" s="2" t="s">
        <v>5196</v>
      </c>
      <c r="D1192" s="2" t="s">
        <v>7437</v>
      </c>
      <c r="H1192" s="3"/>
    </row>
    <row r="1193">
      <c r="A1193" s="4">
        <v>46266.30677083333</v>
      </c>
      <c r="B1193" s="2" t="s">
        <v>29</v>
      </c>
      <c r="C1193" s="2" t="s">
        <v>5196</v>
      </c>
      <c r="D1193" s="2" t="s">
        <v>7445</v>
      </c>
      <c r="H1193" s="3"/>
    </row>
    <row r="1194">
      <c r="A1194" s="4">
        <v>46266.30712962963</v>
      </c>
      <c r="B1194" s="2" t="s">
        <v>29</v>
      </c>
      <c r="C1194" s="2" t="s">
        <v>5196</v>
      </c>
      <c r="D1194" s="2" t="s">
        <v>7448</v>
      </c>
      <c r="H1194" s="3"/>
    </row>
    <row r="1195">
      <c r="A1195" s="4">
        <v>46266.307291666664</v>
      </c>
      <c r="B1195" s="2" t="s">
        <v>29</v>
      </c>
      <c r="C1195" s="2" t="s">
        <v>5196</v>
      </c>
      <c r="D1195" s="2" t="s">
        <v>7450</v>
      </c>
      <c r="H1195" s="3"/>
    </row>
    <row r="1196">
      <c r="A1196" s="4">
        <v>46266.30737268519</v>
      </c>
      <c r="B1196" s="2" t="s">
        <v>29</v>
      </c>
      <c r="C1196" s="2" t="s">
        <v>5196</v>
      </c>
      <c r="D1196" s="2" t="s">
        <v>5554</v>
      </c>
      <c r="H1196" s="3"/>
    </row>
    <row r="1197">
      <c r="A1197" s="4">
        <v>46266.307800925926</v>
      </c>
      <c r="B1197" s="2" t="s">
        <v>29</v>
      </c>
      <c r="C1197" s="2" t="s">
        <v>5196</v>
      </c>
      <c r="D1197" s="2" t="s">
        <v>6666</v>
      </c>
      <c r="H1197" s="3"/>
    </row>
    <row r="1198">
      <c r="A1198" s="4">
        <v>46266.3080787037</v>
      </c>
      <c r="B1198" s="2" t="s">
        <v>29</v>
      </c>
      <c r="C1198" s="2" t="s">
        <v>5196</v>
      </c>
      <c r="D1198" s="2" t="s">
        <v>7455</v>
      </c>
      <c r="H1198" s="3"/>
    </row>
    <row r="1199">
      <c r="A1199" s="4">
        <v>46266.30835648148</v>
      </c>
      <c r="B1199" s="2" t="s">
        <v>29</v>
      </c>
      <c r="C1199" s="2" t="s">
        <v>5196</v>
      </c>
      <c r="D1199" s="2" t="s">
        <v>7459</v>
      </c>
      <c r="H1199" s="3"/>
    </row>
    <row r="1200">
      <c r="A1200" s="4">
        <v>46266.30832175926</v>
      </c>
      <c r="B1200" s="2" t="s">
        <v>29</v>
      </c>
      <c r="C1200" s="2" t="s">
        <v>5196</v>
      </c>
      <c r="D1200" s="2" t="s">
        <v>7461</v>
      </c>
      <c r="H1200" s="3"/>
    </row>
    <row r="1201">
      <c r="A1201" s="4">
        <v>46266.30840277778</v>
      </c>
      <c r="B1201" s="2" t="s">
        <v>29</v>
      </c>
      <c r="C1201" s="2" t="s">
        <v>5196</v>
      </c>
      <c r="D1201" s="2" t="s">
        <v>7464</v>
      </c>
      <c r="H1201" s="3"/>
    </row>
    <row r="1202">
      <c r="A1202" s="4">
        <v>46266.308657407404</v>
      </c>
      <c r="B1202" s="2" t="s">
        <v>29</v>
      </c>
      <c r="C1202" s="2" t="s">
        <v>5196</v>
      </c>
      <c r="D1202" s="2" t="s">
        <v>7466</v>
      </c>
      <c r="H1202" s="3"/>
    </row>
    <row r="1203">
      <c r="A1203" s="4">
        <v>46266.30881944444</v>
      </c>
      <c r="B1203" s="2" t="s">
        <v>29</v>
      </c>
      <c r="C1203" s="2" t="s">
        <v>5196</v>
      </c>
      <c r="D1203" s="2" t="s">
        <v>7470</v>
      </c>
      <c r="H1203" s="3"/>
    </row>
    <row r="1204">
      <c r="A1204" s="4">
        <v>46266.30898148148</v>
      </c>
      <c r="B1204" s="2" t="s">
        <v>29</v>
      </c>
      <c r="C1204" s="2" t="s">
        <v>5196</v>
      </c>
      <c r="D1204" s="2" t="s">
        <v>7472</v>
      </c>
      <c r="H1204" s="3"/>
    </row>
    <row r="1205">
      <c r="A1205" s="4">
        <v>46266.3091087963</v>
      </c>
      <c r="B1205" s="2" t="s">
        <v>29</v>
      </c>
      <c r="C1205" s="2" t="s">
        <v>5196</v>
      </c>
      <c r="D1205" s="2" t="s">
        <v>7475</v>
      </c>
      <c r="H1205" s="3"/>
    </row>
    <row r="1206">
      <c r="A1206" s="4">
        <v>46266.30914351852</v>
      </c>
      <c r="B1206" s="2" t="s">
        <v>29</v>
      </c>
      <c r="C1206" s="2" t="s">
        <v>5196</v>
      </c>
      <c r="D1206" s="2" t="s">
        <v>7478</v>
      </c>
      <c r="H1206" s="3"/>
    </row>
    <row r="1207">
      <c r="A1207" s="4">
        <v>46266.30930555556</v>
      </c>
      <c r="B1207" s="2" t="s">
        <v>29</v>
      </c>
      <c r="C1207" s="2" t="s">
        <v>5196</v>
      </c>
      <c r="D1207" s="2" t="s">
        <v>7481</v>
      </c>
      <c r="H1207" s="3"/>
    </row>
    <row r="1208">
      <c r="A1208" s="4">
        <v>46266.30936342593</v>
      </c>
      <c r="B1208" s="2" t="s">
        <v>29</v>
      </c>
      <c r="C1208" s="2" t="s">
        <v>5196</v>
      </c>
      <c r="D1208" s="2" t="s">
        <v>7484</v>
      </c>
      <c r="H1208" s="3"/>
    </row>
    <row r="1209">
      <c r="A1209" s="4">
        <v>46266.31017361111</v>
      </c>
      <c r="B1209" s="2" t="s">
        <v>29</v>
      </c>
      <c r="C1209" s="2" t="s">
        <v>5196</v>
      </c>
      <c r="D1209" s="2" t="s">
        <v>7487</v>
      </c>
      <c r="H1209" s="3"/>
    </row>
    <row r="1210">
      <c r="A1210" s="4">
        <v>46266.310752314814</v>
      </c>
      <c r="B1210" s="2" t="s">
        <v>29</v>
      </c>
      <c r="C1210" s="2" t="s">
        <v>5196</v>
      </c>
      <c r="D1210" s="2" t="s">
        <v>7489</v>
      </c>
      <c r="H1210" s="3"/>
    </row>
    <row r="1211">
      <c r="A1211" s="4">
        <v>46266.310752314814</v>
      </c>
      <c r="B1211" s="2" t="s">
        <v>29</v>
      </c>
      <c r="C1211" s="2" t="s">
        <v>5196</v>
      </c>
      <c r="D1211" s="2" t="s">
        <v>5496</v>
      </c>
      <c r="H1211" s="3"/>
    </row>
    <row r="1212">
      <c r="A1212" s="4">
        <v>46266.310902777775</v>
      </c>
      <c r="B1212" s="2" t="s">
        <v>29</v>
      </c>
      <c r="C1212" s="2" t="s">
        <v>5196</v>
      </c>
      <c r="D1212" s="2" t="s">
        <v>7494</v>
      </c>
      <c r="H1212" s="3"/>
    </row>
    <row r="1213">
      <c r="A1213" s="4">
        <v>46266.311215277776</v>
      </c>
      <c r="B1213" s="2" t="s">
        <v>29</v>
      </c>
      <c r="C1213" s="2" t="s">
        <v>5196</v>
      </c>
      <c r="D1213" s="2" t="s">
        <v>5491</v>
      </c>
      <c r="H1213" s="3"/>
    </row>
    <row r="1214">
      <c r="A1214" s="4">
        <v>46266.311944444446</v>
      </c>
      <c r="B1214" s="2" t="s">
        <v>29</v>
      </c>
      <c r="C1214" s="2" t="s">
        <v>5196</v>
      </c>
      <c r="D1214" s="2" t="s">
        <v>7498</v>
      </c>
      <c r="H1214" s="3"/>
    </row>
    <row r="1215">
      <c r="A1215" s="4">
        <v>46266.31224537037</v>
      </c>
      <c r="B1215" s="2" t="s">
        <v>29</v>
      </c>
      <c r="C1215" s="2" t="s">
        <v>5196</v>
      </c>
      <c r="D1215" s="2" t="s">
        <v>7501</v>
      </c>
      <c r="H1215" s="3"/>
    </row>
    <row r="1216">
      <c r="A1216" s="4">
        <v>46266.31232638889</v>
      </c>
      <c r="B1216" s="2" t="s">
        <v>29</v>
      </c>
      <c r="C1216" s="2" t="s">
        <v>5196</v>
      </c>
      <c r="D1216" s="2" t="s">
        <v>7504</v>
      </c>
      <c r="H1216" s="3"/>
    </row>
    <row r="1217">
      <c r="A1217" s="4">
        <v>46266.31332175926</v>
      </c>
      <c r="B1217" s="2" t="s">
        <v>29</v>
      </c>
      <c r="C1217" s="2" t="s">
        <v>5196</v>
      </c>
      <c r="D1217" s="2" t="s">
        <v>7507</v>
      </c>
      <c r="H1217" s="3"/>
    </row>
    <row r="1218">
      <c r="A1218" s="4">
        <v>46266.31350694445</v>
      </c>
      <c r="B1218" s="2" t="s">
        <v>29</v>
      </c>
      <c r="C1218" s="2" t="s">
        <v>5196</v>
      </c>
      <c r="D1218" s="2" t="s">
        <v>7509</v>
      </c>
      <c r="H1218" s="3"/>
    </row>
    <row r="1219">
      <c r="A1219" s="4">
        <v>46266.31371527778</v>
      </c>
      <c r="B1219" s="2" t="s">
        <v>29</v>
      </c>
      <c r="C1219" s="2" t="s">
        <v>5196</v>
      </c>
      <c r="D1219" s="2" t="s">
        <v>7510</v>
      </c>
      <c r="H1219" s="3"/>
    </row>
    <row r="1220">
      <c r="A1220" s="4">
        <v>46266.31375</v>
      </c>
      <c r="B1220" s="2" t="s">
        <v>29</v>
      </c>
      <c r="C1220" s="2" t="s">
        <v>5196</v>
      </c>
      <c r="D1220" s="2" t="s">
        <v>6801</v>
      </c>
      <c r="H1220" s="3"/>
    </row>
    <row r="1221">
      <c r="A1221" s="4">
        <v>46266.314108796294</v>
      </c>
      <c r="B1221" s="2" t="s">
        <v>29</v>
      </c>
      <c r="C1221" s="2" t="s">
        <v>5196</v>
      </c>
      <c r="D1221" s="2" t="s">
        <v>7513</v>
      </c>
      <c r="H1221" s="3"/>
    </row>
    <row r="1222">
      <c r="A1222" s="4">
        <v>46266.31414351852</v>
      </c>
      <c r="B1222" s="2" t="s">
        <v>29</v>
      </c>
      <c r="C1222" s="2" t="s">
        <v>5196</v>
      </c>
      <c r="D1222" s="2" t="s">
        <v>7515</v>
      </c>
      <c r="H1222" s="3"/>
    </row>
    <row r="1223">
      <c r="A1223" s="4">
        <v>46266.314247685186</v>
      </c>
      <c r="B1223" s="2" t="s">
        <v>29</v>
      </c>
      <c r="C1223" s="2" t="s">
        <v>5196</v>
      </c>
      <c r="D1223" s="2" t="s">
        <v>7516</v>
      </c>
      <c r="H1223" s="3"/>
    </row>
    <row r="1224">
      <c r="A1224" s="4">
        <v>46266.314363425925</v>
      </c>
      <c r="B1224" s="2" t="s">
        <v>29</v>
      </c>
      <c r="C1224" s="2" t="s">
        <v>5196</v>
      </c>
      <c r="D1224" s="2" t="s">
        <v>7518</v>
      </c>
      <c r="H1224" s="3"/>
    </row>
    <row r="1225">
      <c r="A1225" s="4">
        <v>46266.314409722225</v>
      </c>
      <c r="B1225" s="2" t="s">
        <v>29</v>
      </c>
      <c r="C1225" s="2" t="s">
        <v>5196</v>
      </c>
      <c r="D1225" s="2" t="s">
        <v>7519</v>
      </c>
      <c r="H1225" s="3"/>
    </row>
    <row r="1226">
      <c r="A1226" s="4">
        <v>46266.31482638889</v>
      </c>
      <c r="B1226" s="2" t="s">
        <v>29</v>
      </c>
      <c r="C1226" s="2" t="s">
        <v>5196</v>
      </c>
      <c r="D1226" s="2" t="s">
        <v>7521</v>
      </c>
      <c r="H1226" s="3"/>
    </row>
    <row r="1227">
      <c r="A1227" s="4">
        <v>46266.31489583333</v>
      </c>
      <c r="B1227" s="2" t="s">
        <v>29</v>
      </c>
      <c r="C1227" s="2" t="s">
        <v>5196</v>
      </c>
      <c r="D1227" s="2" t="s">
        <v>5763</v>
      </c>
      <c r="H1227" s="3"/>
    </row>
    <row r="1228">
      <c r="A1228" s="4">
        <v>46266.31497685185</v>
      </c>
      <c r="B1228" s="2" t="s">
        <v>29</v>
      </c>
      <c r="C1228" s="2" t="s">
        <v>5196</v>
      </c>
      <c r="D1228" s="2" t="s">
        <v>7523</v>
      </c>
      <c r="H1228" s="3"/>
    </row>
    <row r="1229">
      <c r="A1229" s="4">
        <v>46266.314988425926</v>
      </c>
      <c r="B1229" s="2" t="s">
        <v>29</v>
      </c>
      <c r="C1229" s="2" t="s">
        <v>5196</v>
      </c>
      <c r="D1229" s="2" t="s">
        <v>7524</v>
      </c>
      <c r="H1229" s="3"/>
    </row>
    <row r="1230">
      <c r="A1230" s="4">
        <v>46266.31527777778</v>
      </c>
      <c r="B1230" s="2" t="s">
        <v>29</v>
      </c>
      <c r="C1230" s="2" t="s">
        <v>5196</v>
      </c>
      <c r="D1230" s="2" t="s">
        <v>7526</v>
      </c>
      <c r="H1230" s="3"/>
    </row>
    <row r="1231">
      <c r="A1231" s="4">
        <v>46266.31563657407</v>
      </c>
      <c r="B1231" s="2" t="s">
        <v>29</v>
      </c>
      <c r="C1231" s="2" t="s">
        <v>5196</v>
      </c>
      <c r="D1231" s="2" t="s">
        <v>5803</v>
      </c>
      <c r="H1231" s="3"/>
    </row>
    <row r="1232">
      <c r="A1232" s="4">
        <v>46266.31570601852</v>
      </c>
      <c r="B1232" s="2" t="s">
        <v>29</v>
      </c>
      <c r="C1232" s="2" t="s">
        <v>5196</v>
      </c>
      <c r="D1232" s="2" t="s">
        <v>7527</v>
      </c>
      <c r="H1232" s="3"/>
    </row>
    <row r="1233">
      <c r="A1233" s="4">
        <v>46266.31591435185</v>
      </c>
      <c r="B1233" s="2" t="s">
        <v>29</v>
      </c>
      <c r="C1233" s="2" t="s">
        <v>5196</v>
      </c>
      <c r="D1233" s="2" t="s">
        <v>7529</v>
      </c>
      <c r="H1233" s="3"/>
    </row>
    <row r="1234">
      <c r="A1234" s="4">
        <v>46266.316157407404</v>
      </c>
      <c r="B1234" s="2" t="s">
        <v>29</v>
      </c>
      <c r="C1234" s="2" t="s">
        <v>5196</v>
      </c>
      <c r="D1234" s="2" t="s">
        <v>7530</v>
      </c>
      <c r="H1234" s="3"/>
    </row>
    <row r="1235">
      <c r="A1235" s="4">
        <v>46266.31689814815</v>
      </c>
      <c r="B1235" s="2" t="s">
        <v>29</v>
      </c>
      <c r="C1235" s="2" t="s">
        <v>5196</v>
      </c>
      <c r="D1235" s="2" t="s">
        <v>7532</v>
      </c>
      <c r="H1235" s="3"/>
    </row>
    <row r="1236">
      <c r="A1236" s="4">
        <v>46266.31693287037</v>
      </c>
      <c r="B1236" s="2" t="s">
        <v>29</v>
      </c>
      <c r="C1236" s="2" t="s">
        <v>5196</v>
      </c>
      <c r="D1236" s="2" t="s">
        <v>5781</v>
      </c>
      <c r="H1236" s="3"/>
    </row>
    <row r="1237">
      <c r="A1237" s="4">
        <v>46266.31753472222</v>
      </c>
      <c r="B1237" s="2" t="s">
        <v>29</v>
      </c>
      <c r="C1237" s="2" t="s">
        <v>5196</v>
      </c>
      <c r="D1237" s="2" t="s">
        <v>7535</v>
      </c>
      <c r="H1237" s="3"/>
    </row>
    <row r="1238">
      <c r="A1238" s="4">
        <v>46266.31758101852</v>
      </c>
      <c r="B1238" s="2" t="s">
        <v>29</v>
      </c>
      <c r="C1238" s="2" t="s">
        <v>5196</v>
      </c>
      <c r="D1238" s="2" t="s">
        <v>7536</v>
      </c>
      <c r="H1238" s="3"/>
    </row>
    <row r="1239">
      <c r="A1239" s="4">
        <v>46266.31774305556</v>
      </c>
      <c r="B1239" s="2" t="s">
        <v>29</v>
      </c>
      <c r="C1239" s="2" t="s">
        <v>5196</v>
      </c>
      <c r="D1239" s="2" t="s">
        <v>5711</v>
      </c>
      <c r="H1239" s="3"/>
    </row>
    <row r="1240">
      <c r="A1240" s="4">
        <v>46266.318344907406</v>
      </c>
      <c r="B1240" s="2" t="s">
        <v>29</v>
      </c>
      <c r="C1240" s="2" t="s">
        <v>5196</v>
      </c>
      <c r="D1240" s="2" t="s">
        <v>7539</v>
      </c>
      <c r="H1240" s="3"/>
    </row>
    <row r="1241">
      <c r="A1241" s="4">
        <v>46266.318391203706</v>
      </c>
      <c r="B1241" s="2" t="s">
        <v>29</v>
      </c>
      <c r="C1241" s="2" t="s">
        <v>5196</v>
      </c>
      <c r="D1241" s="2" t="s">
        <v>7540</v>
      </c>
      <c r="H1241" s="3"/>
    </row>
    <row r="1242">
      <c r="A1242" s="4">
        <v>46266.31868055555</v>
      </c>
      <c r="B1242" s="2" t="s">
        <v>29</v>
      </c>
      <c r="C1242" s="2" t="s">
        <v>5196</v>
      </c>
      <c r="D1242" s="2" t="s">
        <v>7542</v>
      </c>
      <c r="H1242" s="3"/>
    </row>
    <row r="1243">
      <c r="A1243" s="4">
        <v>46266.318703703706</v>
      </c>
      <c r="B1243" s="2" t="s">
        <v>29</v>
      </c>
      <c r="C1243" s="2" t="s">
        <v>5196</v>
      </c>
      <c r="D1243" s="2" t="s">
        <v>7544</v>
      </c>
      <c r="H1243" s="3"/>
    </row>
    <row r="1244">
      <c r="A1244" s="4">
        <v>46266.31883101852</v>
      </c>
      <c r="B1244" s="2" t="s">
        <v>29</v>
      </c>
      <c r="C1244" s="2" t="s">
        <v>5196</v>
      </c>
      <c r="D1244" s="2" t="s">
        <v>7545</v>
      </c>
      <c r="H1244" s="3"/>
    </row>
    <row r="1245">
      <c r="A1245" s="4">
        <v>46266.3190625</v>
      </c>
      <c r="B1245" s="2" t="s">
        <v>29</v>
      </c>
      <c r="C1245" s="2" t="s">
        <v>5196</v>
      </c>
      <c r="D1245" s="2" t="s">
        <v>5452</v>
      </c>
      <c r="H1245" s="3"/>
    </row>
    <row r="1246">
      <c r="A1246" s="4">
        <v>46266.3190625</v>
      </c>
      <c r="B1246" s="2" t="s">
        <v>29</v>
      </c>
      <c r="C1246" s="2" t="s">
        <v>5196</v>
      </c>
      <c r="D1246" s="2" t="s">
        <v>7547</v>
      </c>
      <c r="H1246" s="3"/>
    </row>
    <row r="1247">
      <c r="A1247" s="4">
        <v>46266.319131944445</v>
      </c>
      <c r="B1247" s="2" t="s">
        <v>29</v>
      </c>
      <c r="C1247" s="2" t="s">
        <v>5196</v>
      </c>
      <c r="D1247" s="2" t="s">
        <v>7548</v>
      </c>
      <c r="H1247" s="3"/>
    </row>
    <row r="1248">
      <c r="A1248" s="4">
        <v>46266.3196875</v>
      </c>
      <c r="B1248" s="2" t="s">
        <v>29</v>
      </c>
      <c r="C1248" s="2" t="s">
        <v>5196</v>
      </c>
      <c r="D1248" s="2" t="s">
        <v>7550</v>
      </c>
      <c r="H1248" s="3"/>
    </row>
    <row r="1249">
      <c r="A1249" s="4">
        <v>46266.319814814815</v>
      </c>
      <c r="B1249" s="2" t="s">
        <v>29</v>
      </c>
      <c r="C1249" s="2" t="s">
        <v>5196</v>
      </c>
      <c r="D1249" s="2" t="s">
        <v>7551</v>
      </c>
      <c r="H1249" s="3"/>
    </row>
    <row r="1250">
      <c r="A1250" s="4">
        <v>46266.319861111115</v>
      </c>
      <c r="B1250" s="2" t="s">
        <v>29</v>
      </c>
      <c r="C1250" s="2" t="s">
        <v>5196</v>
      </c>
      <c r="D1250" s="2" t="s">
        <v>7554</v>
      </c>
      <c r="H1250" s="3"/>
    </row>
    <row r="1251">
      <c r="A1251" s="4">
        <v>46266.31988425926</v>
      </c>
      <c r="B1251" s="2" t="s">
        <v>29</v>
      </c>
      <c r="C1251" s="2" t="s">
        <v>5196</v>
      </c>
      <c r="D1251" s="2" t="s">
        <v>7555</v>
      </c>
      <c r="H1251" s="3"/>
    </row>
    <row r="1252">
      <c r="A1252" s="4">
        <v>46266.32003472222</v>
      </c>
      <c r="B1252" s="2" t="s">
        <v>29</v>
      </c>
      <c r="C1252" s="2" t="s">
        <v>5196</v>
      </c>
      <c r="D1252" s="2" t="s">
        <v>7558</v>
      </c>
      <c r="H1252" s="3"/>
    </row>
    <row r="1253">
      <c r="A1253" s="4">
        <v>46266.32034722222</v>
      </c>
      <c r="B1253" s="2" t="s">
        <v>29</v>
      </c>
      <c r="C1253" s="2" t="s">
        <v>5196</v>
      </c>
      <c r="D1253" s="2" t="s">
        <v>6083</v>
      </c>
      <c r="H1253" s="3"/>
    </row>
    <row r="1254">
      <c r="A1254" s="4">
        <v>46266.32048611111</v>
      </c>
      <c r="B1254" s="2" t="s">
        <v>29</v>
      </c>
      <c r="C1254" s="2" t="s">
        <v>5196</v>
      </c>
      <c r="D1254" s="2" t="s">
        <v>6090</v>
      </c>
      <c r="H1254" s="3"/>
    </row>
    <row r="1255">
      <c r="A1255" s="4">
        <v>46266.320810185185</v>
      </c>
      <c r="B1255" s="2" t="s">
        <v>29</v>
      </c>
      <c r="C1255" s="2" t="s">
        <v>5196</v>
      </c>
      <c r="D1255" s="2" t="s">
        <v>5736</v>
      </c>
      <c r="H1255" s="3"/>
    </row>
    <row r="1256">
      <c r="A1256" s="4">
        <v>46266.3208912037</v>
      </c>
      <c r="B1256" s="2" t="s">
        <v>29</v>
      </c>
      <c r="C1256" s="2" t="s">
        <v>5196</v>
      </c>
      <c r="D1256" s="2" t="s">
        <v>7560</v>
      </c>
      <c r="H1256" s="3"/>
    </row>
    <row r="1257">
      <c r="A1257" s="4">
        <v>46266.32100694445</v>
      </c>
      <c r="B1257" s="2" t="s">
        <v>29</v>
      </c>
      <c r="C1257" s="2" t="s">
        <v>5196</v>
      </c>
      <c r="D1257" s="2" t="s">
        <v>7562</v>
      </c>
      <c r="H1257" s="3"/>
    </row>
    <row r="1258">
      <c r="A1258" s="4">
        <v>46266.32115740741</v>
      </c>
      <c r="B1258" s="2" t="s">
        <v>29</v>
      </c>
      <c r="C1258" s="2" t="s">
        <v>5196</v>
      </c>
      <c r="D1258" s="2" t="s">
        <v>7563</v>
      </c>
      <c r="H1258" s="3"/>
    </row>
    <row r="1259">
      <c r="A1259" s="4">
        <v>46266.3212037037</v>
      </c>
      <c r="B1259" s="2" t="s">
        <v>29</v>
      </c>
      <c r="C1259" s="2" t="s">
        <v>5196</v>
      </c>
      <c r="D1259" s="2" t="s">
        <v>7565</v>
      </c>
      <c r="H1259" s="3"/>
    </row>
    <row r="1260">
      <c r="A1260" s="4">
        <v>46266.32203703704</v>
      </c>
      <c r="B1260" s="2" t="s">
        <v>29</v>
      </c>
      <c r="C1260" s="2" t="s">
        <v>5196</v>
      </c>
      <c r="D1260" s="2" t="s">
        <v>5525</v>
      </c>
      <c r="H1260" s="3"/>
    </row>
    <row r="1261">
      <c r="A1261" s="4">
        <v>46266.32210648148</v>
      </c>
      <c r="B1261" s="2" t="s">
        <v>29</v>
      </c>
      <c r="C1261" s="2" t="s">
        <v>5196</v>
      </c>
      <c r="D1261" s="2" t="s">
        <v>6094</v>
      </c>
      <c r="H1261" s="3"/>
    </row>
    <row r="1262">
      <c r="A1262" s="4">
        <v>46266.32212962963</v>
      </c>
      <c r="B1262" s="2" t="s">
        <v>29</v>
      </c>
      <c r="C1262" s="2" t="s">
        <v>5196</v>
      </c>
      <c r="D1262" s="2" t="s">
        <v>7568</v>
      </c>
      <c r="H1262" s="3"/>
    </row>
    <row r="1263">
      <c r="A1263" s="4">
        <v>46266.32232638889</v>
      </c>
      <c r="B1263" s="2" t="s">
        <v>29</v>
      </c>
      <c r="C1263" s="2" t="s">
        <v>5196</v>
      </c>
      <c r="D1263" s="2" t="s">
        <v>7570</v>
      </c>
      <c r="H1263" s="3"/>
    </row>
    <row r="1264">
      <c r="A1264" s="4">
        <v>46266.322488425925</v>
      </c>
      <c r="B1264" s="2" t="s">
        <v>29</v>
      </c>
      <c r="C1264" s="2" t="s">
        <v>5196</v>
      </c>
      <c r="D1264" s="2" t="s">
        <v>5199</v>
      </c>
      <c r="H1264" s="3"/>
    </row>
    <row r="1265">
      <c r="A1265" s="4">
        <v>46266.3233912037</v>
      </c>
      <c r="B1265" s="2" t="s">
        <v>29</v>
      </c>
      <c r="C1265" s="2" t="s">
        <v>5196</v>
      </c>
      <c r="D1265" s="2" t="s">
        <v>7571</v>
      </c>
      <c r="H1265" s="3"/>
    </row>
    <row r="1266">
      <c r="A1266" s="4">
        <v>46266.323483796295</v>
      </c>
      <c r="B1266" s="2" t="s">
        <v>29</v>
      </c>
      <c r="C1266" s="2" t="s">
        <v>5196</v>
      </c>
      <c r="D1266" s="2" t="s">
        <v>7573</v>
      </c>
      <c r="H1266" s="3"/>
    </row>
    <row r="1267">
      <c r="A1267" s="4">
        <v>46266.32375</v>
      </c>
      <c r="B1267" s="2" t="s">
        <v>29</v>
      </c>
      <c r="C1267" s="2" t="s">
        <v>5196</v>
      </c>
      <c r="D1267" s="2" t="s">
        <v>7574</v>
      </c>
      <c r="H1267" s="3"/>
    </row>
    <row r="1268">
      <c r="A1268" s="4">
        <v>46266.32381944444</v>
      </c>
      <c r="B1268" s="2" t="s">
        <v>29</v>
      </c>
      <c r="C1268" s="2" t="s">
        <v>5196</v>
      </c>
      <c r="D1268" s="2" t="s">
        <v>7576</v>
      </c>
      <c r="H1268" s="3"/>
    </row>
    <row r="1269">
      <c r="A1269" s="4">
        <v>46266.32403935185</v>
      </c>
      <c r="B1269" s="2" t="s">
        <v>29</v>
      </c>
      <c r="C1269" s="2" t="s">
        <v>5196</v>
      </c>
      <c r="D1269" s="2" t="s">
        <v>7578</v>
      </c>
      <c r="H1269" s="3"/>
    </row>
    <row r="1270">
      <c r="A1270" s="4">
        <v>46266.32412037037</v>
      </c>
      <c r="B1270" s="2" t="s">
        <v>29</v>
      </c>
      <c r="C1270" s="2" t="s">
        <v>5196</v>
      </c>
      <c r="D1270" s="2" t="s">
        <v>6082</v>
      </c>
      <c r="H1270" s="3"/>
    </row>
    <row r="1271">
      <c r="A1271" s="4">
        <v>46266.324282407404</v>
      </c>
      <c r="B1271" s="2" t="s">
        <v>29</v>
      </c>
      <c r="C1271" s="2" t="s">
        <v>5196</v>
      </c>
      <c r="D1271" s="2" t="s">
        <v>7580</v>
      </c>
      <c r="H1271" s="3"/>
    </row>
    <row r="1272">
      <c r="A1272" s="4">
        <v>46266.32429398148</v>
      </c>
      <c r="B1272" s="2" t="s">
        <v>29</v>
      </c>
      <c r="C1272" s="2" t="s">
        <v>5196</v>
      </c>
      <c r="D1272" s="2" t="s">
        <v>7582</v>
      </c>
      <c r="H1272" s="3"/>
    </row>
    <row r="1273">
      <c r="A1273" s="4">
        <v>46266.32454861111</v>
      </c>
      <c r="B1273" s="2" t="s">
        <v>29</v>
      </c>
      <c r="C1273" s="2" t="s">
        <v>5196</v>
      </c>
      <c r="D1273" s="2" t="s">
        <v>7583</v>
      </c>
      <c r="H1273" s="3"/>
    </row>
    <row r="1274">
      <c r="A1274" s="4">
        <v>46266.32466435185</v>
      </c>
      <c r="B1274" s="2" t="s">
        <v>29</v>
      </c>
      <c r="C1274" s="2" t="s">
        <v>5196</v>
      </c>
      <c r="D1274" s="2" t="s">
        <v>7585</v>
      </c>
      <c r="H1274" s="3"/>
    </row>
    <row r="1275">
      <c r="A1275" s="4">
        <v>46266.32469907407</v>
      </c>
      <c r="B1275" s="2" t="s">
        <v>29</v>
      </c>
      <c r="C1275" s="2" t="s">
        <v>5196</v>
      </c>
      <c r="D1275" s="2" t="s">
        <v>7587</v>
      </c>
      <c r="H1275" s="3"/>
    </row>
    <row r="1276">
      <c r="A1276" s="4">
        <v>46266.32493055556</v>
      </c>
      <c r="B1276" s="2" t="s">
        <v>29</v>
      </c>
      <c r="C1276" s="2" t="s">
        <v>5196</v>
      </c>
      <c r="D1276" s="2" t="s">
        <v>7588</v>
      </c>
      <c r="H1276" s="3"/>
    </row>
    <row r="1277">
      <c r="A1277" s="4">
        <v>46266.32509259259</v>
      </c>
      <c r="B1277" s="2" t="s">
        <v>29</v>
      </c>
      <c r="C1277" s="2" t="s">
        <v>5196</v>
      </c>
      <c r="D1277" s="2" t="s">
        <v>7589</v>
      </c>
      <c r="H1277" s="3"/>
    </row>
    <row r="1278">
      <c r="A1278" s="4">
        <v>46266.325520833336</v>
      </c>
      <c r="B1278" s="2" t="s">
        <v>29</v>
      </c>
      <c r="C1278" s="2" t="s">
        <v>5196</v>
      </c>
      <c r="D1278" s="2" t="s">
        <v>6781</v>
      </c>
      <c r="H1278" s="3"/>
    </row>
    <row r="1279">
      <c r="A1279" s="4">
        <v>46266.32565972222</v>
      </c>
      <c r="B1279" s="2" t="s">
        <v>29</v>
      </c>
      <c r="C1279" s="2" t="s">
        <v>5196</v>
      </c>
      <c r="D1279" s="2" t="s">
        <v>7591</v>
      </c>
      <c r="H1279" s="3"/>
    </row>
    <row r="1280">
      <c r="A1280" s="4">
        <v>46266.32592592593</v>
      </c>
      <c r="B1280" s="2" t="s">
        <v>29</v>
      </c>
      <c r="C1280" s="2" t="s">
        <v>5196</v>
      </c>
      <c r="D1280" s="2" t="s">
        <v>7593</v>
      </c>
      <c r="H1280" s="3"/>
    </row>
    <row r="1281">
      <c r="A1281" s="4">
        <v>46266.32601851852</v>
      </c>
      <c r="B1281" s="2" t="s">
        <v>29</v>
      </c>
      <c r="C1281" s="2" t="s">
        <v>5196</v>
      </c>
      <c r="D1281" s="2" t="s">
        <v>7594</v>
      </c>
      <c r="H1281" s="3"/>
    </row>
    <row r="1282">
      <c r="A1282" s="4">
        <v>46266.326273148145</v>
      </c>
      <c r="B1282" s="2" t="s">
        <v>29</v>
      </c>
      <c r="C1282" s="2" t="s">
        <v>5196</v>
      </c>
      <c r="D1282" s="2" t="s">
        <v>7597</v>
      </c>
      <c r="H1282" s="3"/>
    </row>
    <row r="1283">
      <c r="A1283" s="4">
        <v>46266.32643518518</v>
      </c>
      <c r="B1283" s="2" t="s">
        <v>29</v>
      </c>
      <c r="C1283" s="2" t="s">
        <v>5196</v>
      </c>
      <c r="D1283" s="2" t="s">
        <v>5272</v>
      </c>
      <c r="H1283" s="3"/>
    </row>
    <row r="1284">
      <c r="A1284" s="4">
        <v>46266.32653935185</v>
      </c>
      <c r="B1284" s="2" t="s">
        <v>29</v>
      </c>
      <c r="C1284" s="2" t="s">
        <v>5196</v>
      </c>
      <c r="D1284" s="2" t="s">
        <v>7599</v>
      </c>
      <c r="H1284" s="3"/>
    </row>
    <row r="1285">
      <c r="A1285" s="4">
        <v>46266.32670138889</v>
      </c>
      <c r="B1285" s="2" t="s">
        <v>29</v>
      </c>
      <c r="C1285" s="2" t="s">
        <v>5196</v>
      </c>
      <c r="D1285" s="2" t="s">
        <v>7601</v>
      </c>
      <c r="H1285" s="3"/>
    </row>
    <row r="1286">
      <c r="A1286" s="4">
        <v>46266.32679398148</v>
      </c>
      <c r="B1286" s="2" t="s">
        <v>29</v>
      </c>
      <c r="C1286" s="2" t="s">
        <v>5196</v>
      </c>
      <c r="D1286" s="2" t="s">
        <v>7602</v>
      </c>
      <c r="H1286" s="3"/>
    </row>
    <row r="1287">
      <c r="A1287" s="4">
        <v>46266.32730324074</v>
      </c>
      <c r="B1287" s="2" t="s">
        <v>29</v>
      </c>
      <c r="C1287" s="2" t="s">
        <v>5196</v>
      </c>
      <c r="D1287" s="2" t="s">
        <v>5953</v>
      </c>
      <c r="H1287" s="3"/>
    </row>
    <row r="1288">
      <c r="A1288" s="4">
        <v>46266.32738425926</v>
      </c>
      <c r="B1288" s="2" t="s">
        <v>29</v>
      </c>
      <c r="C1288" s="2" t="s">
        <v>5196</v>
      </c>
      <c r="D1288" s="2" t="s">
        <v>7605</v>
      </c>
      <c r="H1288" s="3"/>
    </row>
    <row r="1289">
      <c r="A1289" s="4">
        <v>46266.327685185184</v>
      </c>
      <c r="B1289" s="2" t="s">
        <v>29</v>
      </c>
      <c r="C1289" s="2" t="s">
        <v>5196</v>
      </c>
      <c r="D1289" s="2" t="s">
        <v>6054</v>
      </c>
      <c r="H1289" s="3"/>
    </row>
    <row r="1290">
      <c r="A1290" s="4">
        <v>46266.32792824074</v>
      </c>
      <c r="B1290" s="2" t="s">
        <v>29</v>
      </c>
      <c r="C1290" s="2" t="s">
        <v>5196</v>
      </c>
      <c r="D1290" s="2" t="s">
        <v>7606</v>
      </c>
      <c r="H1290" s="3"/>
    </row>
    <row r="1291">
      <c r="A1291" s="4">
        <v>46266.32803240741</v>
      </c>
      <c r="B1291" s="2" t="s">
        <v>29</v>
      </c>
      <c r="C1291" s="2" t="s">
        <v>5196</v>
      </c>
      <c r="D1291" s="2" t="s">
        <v>7608</v>
      </c>
      <c r="H1291" s="3"/>
    </row>
    <row r="1292">
      <c r="A1292" s="4">
        <v>46266.328194444446</v>
      </c>
      <c r="B1292" s="2" t="s">
        <v>29</v>
      </c>
      <c r="C1292" s="2" t="s">
        <v>5196</v>
      </c>
      <c r="D1292" s="2" t="s">
        <v>7609</v>
      </c>
      <c r="H1292" s="3"/>
    </row>
    <row r="1293">
      <c r="A1293" s="4">
        <v>46266.328252314815</v>
      </c>
      <c r="B1293" s="2" t="s">
        <v>29</v>
      </c>
      <c r="C1293" s="2" t="s">
        <v>5196</v>
      </c>
      <c r="D1293" s="2" t="s">
        <v>5955</v>
      </c>
      <c r="H1293" s="3"/>
    </row>
    <row r="1294">
      <c r="A1294" s="4">
        <v>46266.32848379629</v>
      </c>
      <c r="B1294" s="2" t="s">
        <v>29</v>
      </c>
      <c r="C1294" s="2" t="s">
        <v>5196</v>
      </c>
      <c r="D1294" s="2" t="s">
        <v>6017</v>
      </c>
      <c r="H1294" s="3"/>
    </row>
    <row r="1295">
      <c r="A1295" s="4">
        <v>46266.3287037037</v>
      </c>
      <c r="B1295" s="2" t="s">
        <v>29</v>
      </c>
      <c r="C1295" s="2" t="s">
        <v>5196</v>
      </c>
      <c r="D1295" s="2" t="s">
        <v>7612</v>
      </c>
      <c r="H1295" s="3"/>
    </row>
    <row r="1296">
      <c r="A1296" s="4">
        <v>46266.32877314815</v>
      </c>
      <c r="B1296" s="2" t="s">
        <v>29</v>
      </c>
      <c r="C1296" s="2" t="s">
        <v>5196</v>
      </c>
      <c r="D1296" s="2" t="s">
        <v>7615</v>
      </c>
      <c r="H1296" s="3"/>
    </row>
    <row r="1297">
      <c r="A1297" s="4">
        <v>46266.32902777778</v>
      </c>
      <c r="B1297" s="2" t="s">
        <v>29</v>
      </c>
      <c r="C1297" s="2" t="s">
        <v>5196</v>
      </c>
      <c r="D1297" s="2" t="s">
        <v>5730</v>
      </c>
      <c r="H1297" s="3"/>
    </row>
    <row r="1298">
      <c r="A1298" s="4">
        <v>46266.3293287037</v>
      </c>
      <c r="B1298" s="2" t="s">
        <v>29</v>
      </c>
      <c r="C1298" s="2" t="s">
        <v>5196</v>
      </c>
      <c r="D1298" s="2" t="s">
        <v>7617</v>
      </c>
      <c r="H1298" s="3"/>
    </row>
    <row r="1299">
      <c r="A1299" s="4">
        <v>46266.32938657407</v>
      </c>
      <c r="B1299" s="2" t="s">
        <v>29</v>
      </c>
      <c r="C1299" s="2" t="s">
        <v>5196</v>
      </c>
      <c r="D1299" s="2" t="s">
        <v>7618</v>
      </c>
      <c r="H1299" s="3"/>
    </row>
    <row r="1300">
      <c r="A1300" s="4">
        <v>46266.32945601852</v>
      </c>
      <c r="B1300" s="2" t="s">
        <v>29</v>
      </c>
      <c r="C1300" s="2" t="s">
        <v>5196</v>
      </c>
      <c r="D1300" s="2" t="s">
        <v>7619</v>
      </c>
      <c r="H1300" s="3"/>
    </row>
    <row r="1301">
      <c r="A1301" s="4">
        <v>46266.32954861111</v>
      </c>
      <c r="B1301" s="2" t="s">
        <v>29</v>
      </c>
      <c r="C1301" s="2" t="s">
        <v>5196</v>
      </c>
      <c r="D1301" s="2" t="s">
        <v>7621</v>
      </c>
      <c r="H1301" s="3"/>
    </row>
    <row r="1302">
      <c r="A1302" s="4">
        <v>46266.32965277778</v>
      </c>
      <c r="B1302" s="2" t="s">
        <v>29</v>
      </c>
      <c r="C1302" s="2" t="s">
        <v>5196</v>
      </c>
      <c r="D1302" s="2" t="s">
        <v>7622</v>
      </c>
      <c r="H1302" s="3"/>
    </row>
    <row r="1303">
      <c r="A1303" s="4">
        <v>46266.32975694445</v>
      </c>
      <c r="B1303" s="2" t="s">
        <v>29</v>
      </c>
      <c r="C1303" s="2" t="s">
        <v>5196</v>
      </c>
      <c r="D1303" s="2" t="s">
        <v>7624</v>
      </c>
      <c r="H1303" s="3"/>
    </row>
    <row r="1304">
      <c r="A1304" s="4">
        <v>46266.32979166666</v>
      </c>
      <c r="B1304" s="2" t="s">
        <v>29</v>
      </c>
      <c r="C1304" s="2" t="s">
        <v>5196</v>
      </c>
      <c r="D1304" s="2" t="s">
        <v>7625</v>
      </c>
      <c r="H1304" s="3"/>
    </row>
    <row r="1305">
      <c r="A1305" s="4">
        <v>46266.33013888889</v>
      </c>
      <c r="B1305" s="2" t="s">
        <v>29</v>
      </c>
      <c r="C1305" s="2" t="s">
        <v>5196</v>
      </c>
      <c r="D1305" s="2" t="s">
        <v>7626</v>
      </c>
      <c r="H1305" s="3"/>
    </row>
    <row r="1306">
      <c r="A1306" s="4">
        <v>46266.33060185185</v>
      </c>
      <c r="B1306" s="2" t="s">
        <v>29</v>
      </c>
      <c r="C1306" s="2" t="s">
        <v>5196</v>
      </c>
      <c r="D1306" s="2" t="s">
        <v>7628</v>
      </c>
      <c r="H1306" s="3"/>
    </row>
    <row r="1307">
      <c r="A1307" s="4">
        <v>46266.33063657407</v>
      </c>
      <c r="B1307" s="2" t="s">
        <v>29</v>
      </c>
      <c r="C1307" s="2" t="s">
        <v>5196</v>
      </c>
      <c r="D1307" s="2" t="s">
        <v>7629</v>
      </c>
      <c r="H1307" s="3"/>
    </row>
    <row r="1308">
      <c r="A1308" s="4">
        <v>46266.33094907407</v>
      </c>
      <c r="B1308" s="2" t="s">
        <v>29</v>
      </c>
      <c r="C1308" s="2" t="s">
        <v>5196</v>
      </c>
      <c r="D1308" s="2" t="s">
        <v>7631</v>
      </c>
      <c r="H1308" s="3"/>
    </row>
    <row r="1309">
      <c r="A1309" s="4">
        <v>46266.331296296295</v>
      </c>
      <c r="B1309" s="2" t="s">
        <v>29</v>
      </c>
      <c r="C1309" s="2" t="s">
        <v>5196</v>
      </c>
      <c r="D1309" s="2" t="s">
        <v>7632</v>
      </c>
      <c r="H1309" s="3"/>
    </row>
    <row r="1310">
      <c r="A1310" s="4">
        <v>46266.33157407407</v>
      </c>
      <c r="B1310" s="2" t="s">
        <v>29</v>
      </c>
      <c r="C1310" s="2" t="s">
        <v>5196</v>
      </c>
      <c r="D1310" s="2" t="s">
        <v>7635</v>
      </c>
      <c r="H1310" s="3"/>
    </row>
    <row r="1311">
      <c r="A1311" s="4">
        <v>46266.331655092596</v>
      </c>
      <c r="B1311" s="2" t="s">
        <v>29</v>
      </c>
      <c r="C1311" s="2" t="s">
        <v>5196</v>
      </c>
      <c r="D1311" s="2" t="s">
        <v>7637</v>
      </c>
      <c r="H1311" s="3"/>
    </row>
    <row r="1312">
      <c r="A1312" s="4">
        <v>46266.332349537035</v>
      </c>
      <c r="B1312" s="2" t="s">
        <v>29</v>
      </c>
      <c r="C1312" s="2" t="s">
        <v>5196</v>
      </c>
      <c r="D1312" s="2" t="s">
        <v>7638</v>
      </c>
      <c r="H1312" s="3"/>
    </row>
    <row r="1313">
      <c r="A1313" s="4">
        <v>46266.33248842593</v>
      </c>
      <c r="B1313" s="2" t="s">
        <v>29</v>
      </c>
      <c r="C1313" s="2" t="s">
        <v>5196</v>
      </c>
      <c r="D1313" s="2" t="s">
        <v>7641</v>
      </c>
      <c r="H1313" s="3"/>
    </row>
    <row r="1314">
      <c r="A1314" s="4">
        <v>46266.33284722222</v>
      </c>
      <c r="B1314" s="2" t="s">
        <v>29</v>
      </c>
      <c r="C1314" s="2" t="s">
        <v>5196</v>
      </c>
      <c r="D1314" s="2" t="s">
        <v>7642</v>
      </c>
      <c r="H1314" s="3"/>
    </row>
    <row r="1315">
      <c r="A1315" s="4">
        <v>46266.333136574074</v>
      </c>
      <c r="B1315" s="2" t="s">
        <v>29</v>
      </c>
      <c r="C1315" s="2" t="s">
        <v>5196</v>
      </c>
      <c r="D1315" s="2" t="s">
        <v>5255</v>
      </c>
      <c r="H1315" s="3"/>
    </row>
    <row r="1316">
      <c r="A1316" s="4">
        <v>46266.33329861111</v>
      </c>
      <c r="B1316" s="2" t="s">
        <v>29</v>
      </c>
      <c r="C1316" s="2" t="s">
        <v>5196</v>
      </c>
      <c r="D1316" s="2" t="s">
        <v>7644</v>
      </c>
      <c r="H1316" s="3"/>
    </row>
    <row r="1317">
      <c r="A1317" s="4">
        <v>46266.3334375</v>
      </c>
      <c r="B1317" s="2" t="s">
        <v>29</v>
      </c>
      <c r="C1317" s="2" t="s">
        <v>5196</v>
      </c>
      <c r="D1317" s="2" t="s">
        <v>7645</v>
      </c>
      <c r="H1317" s="3"/>
    </row>
    <row r="1318">
      <c r="A1318" s="4">
        <v>46266.33357638889</v>
      </c>
      <c r="B1318" s="2" t="s">
        <v>29</v>
      </c>
      <c r="C1318" s="2" t="s">
        <v>5196</v>
      </c>
      <c r="D1318" s="2" t="s">
        <v>6078</v>
      </c>
      <c r="H1318" s="3"/>
    </row>
    <row r="1319">
      <c r="A1319" s="4">
        <v>46266.33362268518</v>
      </c>
      <c r="B1319" s="2" t="s">
        <v>29</v>
      </c>
      <c r="C1319" s="2" t="s">
        <v>5196</v>
      </c>
      <c r="D1319" s="2" t="s">
        <v>7648</v>
      </c>
      <c r="H1319" s="3"/>
    </row>
    <row r="1320">
      <c r="A1320" s="4">
        <v>46266.333657407406</v>
      </c>
      <c r="B1320" s="2" t="s">
        <v>29</v>
      </c>
      <c r="C1320" s="2" t="s">
        <v>5196</v>
      </c>
      <c r="D1320" s="2" t="s">
        <v>7650</v>
      </c>
      <c r="H1320" s="3"/>
    </row>
    <row r="1321">
      <c r="A1321" s="4">
        <v>46266.33392361111</v>
      </c>
      <c r="B1321" s="2" t="s">
        <v>29</v>
      </c>
      <c r="C1321" s="2" t="s">
        <v>5196</v>
      </c>
      <c r="D1321" s="2" t="s">
        <v>7652</v>
      </c>
      <c r="H1321" s="3"/>
    </row>
    <row r="1322">
      <c r="A1322" s="4">
        <v>46266.33422453704</v>
      </c>
      <c r="B1322" s="2" t="s">
        <v>29</v>
      </c>
      <c r="C1322" s="2" t="s">
        <v>5196</v>
      </c>
      <c r="D1322" s="2" t="s">
        <v>7653</v>
      </c>
      <c r="H1322" s="3"/>
    </row>
    <row r="1323">
      <c r="A1323" s="4">
        <v>46266.334398148145</v>
      </c>
      <c r="B1323" s="2" t="s">
        <v>29</v>
      </c>
      <c r="C1323" s="2" t="s">
        <v>5196</v>
      </c>
      <c r="D1323" s="2" t="s">
        <v>7654</v>
      </c>
      <c r="H1323" s="3"/>
    </row>
    <row r="1324">
      <c r="A1324" s="4">
        <v>46266.334641203706</v>
      </c>
      <c r="B1324" s="2" t="s">
        <v>29</v>
      </c>
      <c r="C1324" s="2" t="s">
        <v>5196</v>
      </c>
      <c r="D1324" s="2" t="s">
        <v>6037</v>
      </c>
      <c r="H1324" s="3"/>
    </row>
    <row r="1325">
      <c r="A1325" s="4">
        <v>46266.334652777776</v>
      </c>
      <c r="B1325" s="2" t="s">
        <v>29</v>
      </c>
      <c r="C1325" s="2" t="s">
        <v>5196</v>
      </c>
      <c r="D1325" s="2" t="s">
        <v>6128</v>
      </c>
      <c r="H1325" s="3"/>
    </row>
    <row r="1326">
      <c r="A1326" s="4">
        <v>46266.334699074076</v>
      </c>
      <c r="B1326" s="2" t="s">
        <v>29</v>
      </c>
      <c r="C1326" s="2" t="s">
        <v>5196</v>
      </c>
      <c r="D1326" s="2" t="s">
        <v>7657</v>
      </c>
      <c r="H1326" s="3"/>
    </row>
    <row r="1327">
      <c r="A1327" s="4">
        <v>46266.334814814814</v>
      </c>
      <c r="B1327" s="2" t="s">
        <v>29</v>
      </c>
      <c r="C1327" s="2" t="s">
        <v>5196</v>
      </c>
      <c r="D1327" s="2" t="s">
        <v>6107</v>
      </c>
      <c r="H1327" s="3"/>
    </row>
    <row r="1328">
      <c r="A1328" s="4">
        <v>46266.33546296296</v>
      </c>
      <c r="B1328" s="2" t="s">
        <v>29</v>
      </c>
      <c r="C1328" s="2" t="s">
        <v>5196</v>
      </c>
      <c r="D1328" s="2" t="s">
        <v>6080</v>
      </c>
      <c r="H1328" s="3"/>
    </row>
    <row r="1329">
      <c r="A1329" s="4">
        <v>46266.33561342592</v>
      </c>
      <c r="B1329" s="2" t="s">
        <v>29</v>
      </c>
      <c r="C1329" s="2" t="s">
        <v>5196</v>
      </c>
      <c r="D1329" s="2" t="s">
        <v>7659</v>
      </c>
      <c r="H1329" s="3"/>
    </row>
    <row r="1330">
      <c r="A1330" s="4">
        <v>46266.335960648146</v>
      </c>
      <c r="B1330" s="2" t="s">
        <v>29</v>
      </c>
      <c r="C1330" s="2" t="s">
        <v>5196</v>
      </c>
      <c r="D1330" s="2" t="s">
        <v>7660</v>
      </c>
      <c r="H1330" s="3"/>
    </row>
    <row r="1331">
      <c r="A1331" s="4">
        <v>46266.33603009259</v>
      </c>
      <c r="B1331" s="2" t="s">
        <v>29</v>
      </c>
      <c r="C1331" s="2" t="s">
        <v>5196</v>
      </c>
      <c r="D1331" s="2" t="s">
        <v>6133</v>
      </c>
      <c r="H1331" s="3"/>
    </row>
    <row r="1332">
      <c r="A1332" s="4">
        <v>46266.33614583333</v>
      </c>
      <c r="B1332" s="2" t="s">
        <v>29</v>
      </c>
      <c r="C1332" s="2" t="s">
        <v>5196</v>
      </c>
      <c r="D1332" s="2" t="s">
        <v>7663</v>
      </c>
      <c r="H1332" s="3"/>
    </row>
    <row r="1333">
      <c r="A1333" s="4">
        <v>46266.3362037037</v>
      </c>
      <c r="B1333" s="2" t="s">
        <v>29</v>
      </c>
      <c r="C1333" s="2" t="s">
        <v>5196</v>
      </c>
      <c r="D1333" s="2" t="s">
        <v>7665</v>
      </c>
      <c r="H1333" s="3"/>
    </row>
    <row r="1334">
      <c r="A1334" s="4">
        <v>46266.33721064815</v>
      </c>
      <c r="B1334" s="2" t="s">
        <v>29</v>
      </c>
      <c r="C1334" s="2" t="s">
        <v>5196</v>
      </c>
      <c r="D1334" s="2" t="s">
        <v>7667</v>
      </c>
      <c r="H1334" s="3"/>
    </row>
    <row r="1335">
      <c r="A1335" s="4">
        <v>46266.337233796294</v>
      </c>
      <c r="B1335" s="2" t="s">
        <v>29</v>
      </c>
      <c r="C1335" s="2" t="s">
        <v>5196</v>
      </c>
      <c r="D1335" s="2" t="s">
        <v>6086</v>
      </c>
      <c r="H1335" s="3"/>
    </row>
    <row r="1336">
      <c r="A1336" s="4">
        <v>46266.33751157407</v>
      </c>
      <c r="B1336" s="2" t="s">
        <v>29</v>
      </c>
      <c r="C1336" s="2" t="s">
        <v>5196</v>
      </c>
      <c r="D1336" s="2" t="s">
        <v>7669</v>
      </c>
      <c r="H1336" s="3"/>
    </row>
    <row r="1337">
      <c r="A1337" s="4">
        <v>46266.337546296294</v>
      </c>
      <c r="B1337" s="2" t="s">
        <v>29</v>
      </c>
      <c r="C1337" s="2" t="s">
        <v>5196</v>
      </c>
      <c r="D1337" s="2" t="s">
        <v>7671</v>
      </c>
      <c r="H1337" s="3"/>
    </row>
    <row r="1338">
      <c r="A1338" s="4">
        <v>46266.33814814815</v>
      </c>
      <c r="B1338" s="2" t="s">
        <v>29</v>
      </c>
      <c r="C1338" s="2" t="s">
        <v>5196</v>
      </c>
      <c r="D1338" s="2" t="s">
        <v>7672</v>
      </c>
      <c r="H1338" s="3"/>
    </row>
    <row r="1339">
      <c r="A1339" s="4">
        <v>46266.338530092595</v>
      </c>
      <c r="B1339" s="2" t="s">
        <v>29</v>
      </c>
      <c r="C1339" s="2" t="s">
        <v>5196</v>
      </c>
      <c r="D1339" s="2" t="s">
        <v>6071</v>
      </c>
      <c r="H1339" s="3"/>
    </row>
    <row r="1340">
      <c r="A1340" s="4">
        <v>46266.33855324074</v>
      </c>
      <c r="B1340" s="2" t="s">
        <v>29</v>
      </c>
      <c r="C1340" s="2" t="s">
        <v>5196</v>
      </c>
      <c r="D1340" s="2" t="s">
        <v>7675</v>
      </c>
      <c r="H1340" s="3"/>
    </row>
    <row r="1341">
      <c r="A1341" s="4">
        <v>46266.3387037037</v>
      </c>
      <c r="B1341" s="2" t="s">
        <v>29</v>
      </c>
      <c r="C1341" s="2" t="s">
        <v>5196</v>
      </c>
      <c r="D1341" s="2" t="s">
        <v>7677</v>
      </c>
      <c r="H1341" s="3"/>
    </row>
    <row r="1342">
      <c r="A1342" s="4">
        <v>46266.33913194444</v>
      </c>
      <c r="B1342" s="2" t="s">
        <v>29</v>
      </c>
      <c r="C1342" s="2" t="s">
        <v>5196</v>
      </c>
      <c r="D1342" s="2" t="s">
        <v>7679</v>
      </c>
      <c r="H1342" s="3"/>
    </row>
    <row r="1343">
      <c r="A1343" s="4">
        <v>46266.339212962965</v>
      </c>
      <c r="B1343" s="2" t="s">
        <v>29</v>
      </c>
      <c r="C1343" s="2" t="s">
        <v>5196</v>
      </c>
      <c r="D1343" s="2" t="s">
        <v>7680</v>
      </c>
      <c r="H1343" s="3"/>
    </row>
    <row r="1344">
      <c r="A1344" s="4">
        <v>46266.339467592596</v>
      </c>
      <c r="B1344" s="2" t="s">
        <v>29</v>
      </c>
      <c r="C1344" s="2" t="s">
        <v>5196</v>
      </c>
      <c r="D1344" s="2" t="s">
        <v>6041</v>
      </c>
      <c r="H1344" s="3"/>
    </row>
    <row r="1345">
      <c r="A1345" s="4">
        <v>46266.33988425926</v>
      </c>
      <c r="B1345" s="2" t="s">
        <v>29</v>
      </c>
      <c r="C1345" s="2" t="s">
        <v>5196</v>
      </c>
      <c r="D1345" s="2" t="s">
        <v>7682</v>
      </c>
      <c r="H1345" s="3"/>
    </row>
    <row r="1346">
      <c r="A1346" s="4">
        <v>46266.339907407404</v>
      </c>
      <c r="B1346" s="2" t="s">
        <v>29</v>
      </c>
      <c r="C1346" s="2" t="s">
        <v>5196</v>
      </c>
      <c r="D1346" s="2" t="s">
        <v>7683</v>
      </c>
      <c r="H1346" s="3"/>
    </row>
    <row r="1347">
      <c r="A1347" s="4">
        <v>46266.34064814815</v>
      </c>
      <c r="B1347" s="2" t="s">
        <v>29</v>
      </c>
      <c r="C1347" s="2" t="s">
        <v>5196</v>
      </c>
      <c r="D1347" s="2" t="s">
        <v>7685</v>
      </c>
      <c r="H1347" s="3"/>
    </row>
    <row r="1348">
      <c r="A1348" s="4">
        <v>46266.340833333335</v>
      </c>
      <c r="B1348" s="2" t="s">
        <v>29</v>
      </c>
      <c r="C1348" s="2" t="s">
        <v>5196</v>
      </c>
      <c r="D1348" s="2" t="s">
        <v>7686</v>
      </c>
      <c r="H1348" s="3"/>
    </row>
    <row r="1349">
      <c r="A1349" s="4">
        <v>46266.340891203705</v>
      </c>
      <c r="B1349" s="2" t="s">
        <v>29</v>
      </c>
      <c r="C1349" s="2" t="s">
        <v>5196</v>
      </c>
      <c r="D1349" s="2" t="s">
        <v>7687</v>
      </c>
      <c r="H1349" s="3"/>
    </row>
    <row r="1350">
      <c r="A1350" s="4">
        <v>46266.34092592593</v>
      </c>
      <c r="B1350" s="2" t="s">
        <v>29</v>
      </c>
      <c r="C1350" s="2" t="s">
        <v>5196</v>
      </c>
      <c r="D1350" s="2" t="s">
        <v>7689</v>
      </c>
      <c r="H1350" s="3"/>
    </row>
    <row r="1351">
      <c r="A1351" s="4">
        <v>46266.34113425926</v>
      </c>
      <c r="B1351" s="2" t="s">
        <v>29</v>
      </c>
      <c r="C1351" s="2" t="s">
        <v>5196</v>
      </c>
      <c r="D1351" s="2" t="s">
        <v>7690</v>
      </c>
      <c r="H1351" s="3"/>
    </row>
    <row r="1352">
      <c r="A1352" s="4">
        <v>46266.34137731481</v>
      </c>
      <c r="B1352" s="2" t="s">
        <v>29</v>
      </c>
      <c r="C1352" s="2" t="s">
        <v>5196</v>
      </c>
      <c r="D1352" s="2" t="s">
        <v>7691</v>
      </c>
      <c r="H1352" s="3"/>
    </row>
    <row r="1353">
      <c r="A1353" s="4">
        <v>46266.34144675926</v>
      </c>
      <c r="B1353" s="2" t="s">
        <v>29</v>
      </c>
      <c r="C1353" s="2" t="s">
        <v>5196</v>
      </c>
      <c r="D1353" s="2" t="s">
        <v>7693</v>
      </c>
      <c r="H1353" s="3"/>
    </row>
    <row r="1354">
      <c r="A1354" s="4">
        <v>46266.34148148148</v>
      </c>
      <c r="B1354" s="2" t="s">
        <v>29</v>
      </c>
      <c r="C1354" s="2" t="s">
        <v>5196</v>
      </c>
      <c r="D1354" s="2" t="s">
        <v>6073</v>
      </c>
      <c r="H1354" s="3"/>
    </row>
    <row r="1355">
      <c r="A1355" s="4">
        <v>46266.34166666667</v>
      </c>
      <c r="B1355" s="2" t="s">
        <v>29</v>
      </c>
      <c r="C1355" s="2" t="s">
        <v>5196</v>
      </c>
      <c r="D1355" s="2" t="s">
        <v>7694</v>
      </c>
      <c r="H1355" s="3"/>
    </row>
    <row r="1356">
      <c r="A1356" s="4">
        <v>46266.341990740744</v>
      </c>
      <c r="B1356" s="2" t="s">
        <v>29</v>
      </c>
      <c r="C1356" s="2" t="s">
        <v>5196</v>
      </c>
      <c r="D1356" s="2" t="s">
        <v>7696</v>
      </c>
      <c r="H1356" s="3"/>
    </row>
    <row r="1357">
      <c r="A1357" s="4">
        <v>46266.34310185185</v>
      </c>
      <c r="B1357" s="2" t="s">
        <v>29</v>
      </c>
      <c r="C1357" s="2" t="s">
        <v>5196</v>
      </c>
      <c r="D1357" s="2" t="s">
        <v>7697</v>
      </c>
      <c r="H1357" s="3"/>
    </row>
    <row r="1358">
      <c r="A1358" s="4">
        <v>46266.343506944446</v>
      </c>
      <c r="B1358" s="2" t="s">
        <v>29</v>
      </c>
      <c r="C1358" s="2" t="s">
        <v>5196</v>
      </c>
      <c r="D1358" s="2" t="s">
        <v>7699</v>
      </c>
      <c r="H1358" s="3"/>
    </row>
    <row r="1359">
      <c r="A1359" s="4">
        <v>46266.344375</v>
      </c>
      <c r="B1359" s="2" t="s">
        <v>29</v>
      </c>
      <c r="C1359" s="2" t="s">
        <v>5196</v>
      </c>
      <c r="D1359" s="2" t="s">
        <v>7701</v>
      </c>
      <c r="H1359" s="3"/>
    </row>
    <row r="1360">
      <c r="A1360" s="4">
        <v>46266.34453703704</v>
      </c>
      <c r="B1360" s="2" t="s">
        <v>29</v>
      </c>
      <c r="C1360" s="2" t="s">
        <v>5196</v>
      </c>
      <c r="D1360" s="2" t="s">
        <v>7703</v>
      </c>
      <c r="H1360" s="3"/>
    </row>
    <row r="1361">
      <c r="A1361" s="4">
        <v>46266.34496527778</v>
      </c>
      <c r="B1361" s="2" t="s">
        <v>29</v>
      </c>
      <c r="C1361" s="2" t="s">
        <v>5196</v>
      </c>
      <c r="D1361" s="2" t="s">
        <v>6102</v>
      </c>
      <c r="H1361" s="3"/>
    </row>
    <row r="1362">
      <c r="A1362" s="4">
        <v>46266.34541666666</v>
      </c>
      <c r="B1362" s="2" t="s">
        <v>29</v>
      </c>
      <c r="C1362" s="2" t="s">
        <v>5196</v>
      </c>
      <c r="D1362" s="2" t="s">
        <v>5696</v>
      </c>
      <c r="H1362" s="3"/>
    </row>
    <row r="1363">
      <c r="A1363" s="4">
        <v>46266.34612268519</v>
      </c>
      <c r="B1363" s="2" t="s">
        <v>29</v>
      </c>
      <c r="C1363" s="2" t="s">
        <v>5196</v>
      </c>
      <c r="D1363" s="2" t="s">
        <v>7706</v>
      </c>
      <c r="H1363" s="3"/>
    </row>
    <row r="1364">
      <c r="A1364" s="4">
        <v>46266.348287037035</v>
      </c>
      <c r="B1364" s="2" t="s">
        <v>29</v>
      </c>
      <c r="C1364" s="2" t="s">
        <v>5196</v>
      </c>
      <c r="D1364" s="2" t="s">
        <v>6113</v>
      </c>
      <c r="H1364" s="3"/>
    </row>
    <row r="1365">
      <c r="A1365" s="4">
        <v>46266.348391203705</v>
      </c>
      <c r="B1365" s="2" t="s">
        <v>29</v>
      </c>
      <c r="C1365" s="2" t="s">
        <v>5196</v>
      </c>
      <c r="D1365" s="2" t="s">
        <v>7709</v>
      </c>
      <c r="H1365" s="3"/>
    </row>
    <row r="1366">
      <c r="A1366" s="4">
        <v>46266.348715277774</v>
      </c>
      <c r="B1366" s="2" t="s">
        <v>29</v>
      </c>
      <c r="C1366" s="2" t="s">
        <v>5196</v>
      </c>
      <c r="D1366" s="2" t="s">
        <v>7710</v>
      </c>
      <c r="H1366" s="3"/>
    </row>
    <row r="1367">
      <c r="A1367" s="4">
        <v>46266.34893518518</v>
      </c>
      <c r="B1367" s="2" t="s">
        <v>29</v>
      </c>
      <c r="C1367" s="2" t="s">
        <v>5196</v>
      </c>
      <c r="D1367" s="2" t="s">
        <v>5702</v>
      </c>
      <c r="H1367" s="3"/>
    </row>
    <row r="1368">
      <c r="A1368" s="4">
        <v>46266.349907407406</v>
      </c>
      <c r="B1368" s="2" t="s">
        <v>29</v>
      </c>
      <c r="C1368" s="2" t="s">
        <v>5196</v>
      </c>
      <c r="D1368" s="2" t="s">
        <v>5883</v>
      </c>
      <c r="H1368" s="3"/>
    </row>
    <row r="1369">
      <c r="A1369" s="4">
        <v>46266.352488425924</v>
      </c>
      <c r="B1369" s="2" t="s">
        <v>29</v>
      </c>
      <c r="C1369" s="2" t="s">
        <v>5196</v>
      </c>
      <c r="D1369" s="2" t="s">
        <v>7713</v>
      </c>
      <c r="H1369" s="3"/>
    </row>
    <row r="1370">
      <c r="A1370" s="4">
        <v>46266.35439814815</v>
      </c>
      <c r="B1370" s="2" t="s">
        <v>29</v>
      </c>
      <c r="C1370" s="2" t="s">
        <v>5196</v>
      </c>
      <c r="D1370" s="2" t="s">
        <v>5813</v>
      </c>
      <c r="H1370" s="3"/>
    </row>
    <row r="1371">
      <c r="A1371" s="4">
        <v>46266.35439814815</v>
      </c>
      <c r="B1371" s="2" t="s">
        <v>29</v>
      </c>
      <c r="C1371" s="2" t="s">
        <v>5196</v>
      </c>
      <c r="D1371" s="2" t="s">
        <v>5783</v>
      </c>
      <c r="H1371" s="3"/>
    </row>
    <row r="1372">
      <c r="A1372" s="4">
        <v>46266.3578125</v>
      </c>
      <c r="B1372" s="2" t="s">
        <v>29</v>
      </c>
      <c r="C1372" s="2" t="s">
        <v>5196</v>
      </c>
      <c r="D1372" s="2" t="s">
        <v>5663</v>
      </c>
      <c r="H1372" s="3"/>
    </row>
    <row r="1373">
      <c r="A1373" s="4">
        <v>46266.35855324074</v>
      </c>
      <c r="B1373" s="2" t="s">
        <v>29</v>
      </c>
      <c r="C1373" s="2" t="s">
        <v>5196</v>
      </c>
      <c r="D1373" s="2" t="s">
        <v>7717</v>
      </c>
      <c r="H1373" s="3"/>
    </row>
    <row r="1374">
      <c r="A1374" s="4">
        <v>46266.35903935185</v>
      </c>
      <c r="B1374" s="2" t="s">
        <v>29</v>
      </c>
      <c r="C1374" s="2" t="s">
        <v>5196</v>
      </c>
      <c r="D1374" s="2" t="s">
        <v>5814</v>
      </c>
      <c r="H1374" s="3"/>
    </row>
    <row r="1375">
      <c r="A1375" s="4">
        <v>46266.35907407408</v>
      </c>
      <c r="B1375" s="2" t="s">
        <v>29</v>
      </c>
      <c r="C1375" s="2" t="s">
        <v>5196</v>
      </c>
      <c r="D1375" s="2" t="s">
        <v>5713</v>
      </c>
      <c r="H1375" s="3"/>
    </row>
    <row r="1376">
      <c r="A1376" s="4">
        <v>46266.360601851855</v>
      </c>
      <c r="B1376" s="2" t="s">
        <v>29</v>
      </c>
      <c r="C1376" s="2" t="s">
        <v>5196</v>
      </c>
      <c r="D1376" s="2" t="s">
        <v>5244</v>
      </c>
      <c r="H1376" s="3"/>
    </row>
    <row r="1377">
      <c r="A1377" s="4">
        <v>46266.362175925926</v>
      </c>
      <c r="B1377" s="2" t="s">
        <v>29</v>
      </c>
      <c r="C1377" s="2" t="s">
        <v>5196</v>
      </c>
      <c r="D1377" s="2" t="s">
        <v>5786</v>
      </c>
      <c r="H1377" s="3"/>
    </row>
    <row r="1378">
      <c r="A1378" s="4">
        <v>46266.36519675926</v>
      </c>
      <c r="B1378" s="2" t="s">
        <v>29</v>
      </c>
      <c r="C1378" s="2" t="s">
        <v>5196</v>
      </c>
      <c r="D1378" s="2" t="s">
        <v>7721</v>
      </c>
      <c r="H1378" s="3"/>
    </row>
    <row r="1379">
      <c r="A1379" s="4">
        <v>46266.36548611111</v>
      </c>
      <c r="B1379" s="2" t="s">
        <v>29</v>
      </c>
      <c r="C1379" s="2" t="s">
        <v>5196</v>
      </c>
      <c r="D1379" s="2" t="s">
        <v>7723</v>
      </c>
      <c r="H1379" s="3"/>
    </row>
    <row r="1380">
      <c r="A1380" s="4">
        <v>46266.365902777776</v>
      </c>
      <c r="B1380" s="2" t="s">
        <v>29</v>
      </c>
      <c r="C1380" s="2" t="s">
        <v>5196</v>
      </c>
      <c r="D1380" s="2" t="s">
        <v>7725</v>
      </c>
      <c r="H1380" s="3"/>
    </row>
    <row r="1381">
      <c r="A1381" s="4">
        <v>46266.36746527778</v>
      </c>
      <c r="B1381" s="2" t="s">
        <v>29</v>
      </c>
      <c r="C1381" s="2" t="s">
        <v>5196</v>
      </c>
      <c r="D1381" s="2" t="s">
        <v>5575</v>
      </c>
      <c r="H1381" s="3"/>
    </row>
    <row r="1382">
      <c r="A1382" s="4">
        <v>46266.3675</v>
      </c>
      <c r="B1382" s="2" t="s">
        <v>29</v>
      </c>
      <c r="C1382" s="2" t="s">
        <v>5196</v>
      </c>
      <c r="D1382" s="2" t="s">
        <v>7727</v>
      </c>
      <c r="H1382" s="3"/>
    </row>
    <row r="1383">
      <c r="A1383" s="4">
        <v>46266.373703703706</v>
      </c>
      <c r="B1383" s="2" t="s">
        <v>29</v>
      </c>
      <c r="C1383" s="2" t="s">
        <v>5196</v>
      </c>
      <c r="D1383" s="2" t="s">
        <v>5558</v>
      </c>
      <c r="H1383" s="3"/>
    </row>
    <row r="1384">
      <c r="A1384" s="4">
        <v>46266.37394675926</v>
      </c>
      <c r="B1384" s="2" t="s">
        <v>29</v>
      </c>
      <c r="C1384" s="2" t="s">
        <v>5196</v>
      </c>
      <c r="D1384" s="2" t="s">
        <v>5804</v>
      </c>
      <c r="H1384" s="3"/>
    </row>
    <row r="1385">
      <c r="A1385" s="4">
        <v>46266.37829861111</v>
      </c>
      <c r="B1385" s="2" t="s">
        <v>29</v>
      </c>
      <c r="C1385" s="2" t="s">
        <v>5196</v>
      </c>
      <c r="D1385" s="2" t="s">
        <v>7728</v>
      </c>
      <c r="H1385" s="3"/>
    </row>
    <row r="1386">
      <c r="A1386" s="4">
        <v>46266.378657407404</v>
      </c>
      <c r="B1386" s="2" t="s">
        <v>29</v>
      </c>
      <c r="C1386" s="2" t="s">
        <v>5196</v>
      </c>
      <c r="D1386" s="2" t="s">
        <v>7730</v>
      </c>
      <c r="H1386" s="3"/>
    </row>
    <row r="1387">
      <c r="A1387" s="4">
        <v>46266.39246527778</v>
      </c>
      <c r="B1387" s="2" t="s">
        <v>29</v>
      </c>
      <c r="C1387" s="2" t="s">
        <v>5196</v>
      </c>
      <c r="D1387" s="2" t="s">
        <v>7731</v>
      </c>
      <c r="H1387" s="3"/>
    </row>
    <row r="1388">
      <c r="A1388" s="4">
        <v>46266.3953125</v>
      </c>
      <c r="B1388" s="2" t="s">
        <v>29</v>
      </c>
      <c r="C1388" s="2" t="s">
        <v>5196</v>
      </c>
      <c r="D1388" s="2" t="s">
        <v>7733</v>
      </c>
      <c r="H1388" s="3"/>
    </row>
    <row r="1389">
      <c r="A1389" s="4">
        <v>46266.395590277774</v>
      </c>
      <c r="B1389" s="2" t="s">
        <v>29</v>
      </c>
      <c r="C1389" s="2" t="s">
        <v>5196</v>
      </c>
      <c r="D1389" s="2" t="s">
        <v>5679</v>
      </c>
      <c r="H1389" s="3"/>
    </row>
    <row r="1390">
      <c r="A1390" s="4">
        <v>46266.39877314815</v>
      </c>
      <c r="B1390" s="2" t="s">
        <v>29</v>
      </c>
      <c r="C1390" s="2" t="s">
        <v>5196</v>
      </c>
      <c r="D1390" s="2" t="s">
        <v>6687</v>
      </c>
      <c r="H1390" s="3"/>
    </row>
    <row r="1391">
      <c r="A1391" s="4">
        <v>46266.4018287037</v>
      </c>
      <c r="B1391" s="2" t="s">
        <v>29</v>
      </c>
      <c r="C1391" s="2" t="s">
        <v>5196</v>
      </c>
      <c r="D1391" s="2" t="s">
        <v>6076</v>
      </c>
      <c r="H1391" s="3"/>
    </row>
    <row r="1392">
      <c r="A1392" s="4">
        <v>46266.405798611115</v>
      </c>
      <c r="B1392" s="2" t="s">
        <v>29</v>
      </c>
      <c r="C1392" s="2" t="s">
        <v>5196</v>
      </c>
      <c r="D1392" s="2" t="s">
        <v>7735</v>
      </c>
      <c r="H1392" s="3"/>
    </row>
    <row r="1393">
      <c r="A1393" s="4">
        <v>46266.42482638889</v>
      </c>
      <c r="B1393" s="2" t="s">
        <v>29</v>
      </c>
      <c r="C1393" s="2" t="s">
        <v>5196</v>
      </c>
      <c r="D1393" s="2" t="s">
        <v>7736</v>
      </c>
      <c r="H1393" s="3"/>
    </row>
    <row r="1394">
      <c r="A1394" s="4">
        <v>46266.425729166665</v>
      </c>
      <c r="B1394" s="2" t="s">
        <v>29</v>
      </c>
      <c r="C1394" s="2" t="s">
        <v>5196</v>
      </c>
      <c r="D1394" s="2" t="s">
        <v>5714</v>
      </c>
      <c r="H1394" s="3"/>
    </row>
    <row r="1395">
      <c r="A1395" s="4">
        <v>46266.429606481484</v>
      </c>
      <c r="B1395" s="2" t="s">
        <v>29</v>
      </c>
      <c r="C1395" s="2" t="s">
        <v>5196</v>
      </c>
      <c r="D1395" s="2" t="s">
        <v>7738</v>
      </c>
      <c r="H1395" s="3"/>
    </row>
    <row r="1396">
      <c r="A1396" s="4">
        <v>46266.430613425924</v>
      </c>
      <c r="B1396" s="2" t="s">
        <v>29</v>
      </c>
      <c r="C1396" s="2" t="s">
        <v>5196</v>
      </c>
      <c r="D1396" s="2" t="s">
        <v>7739</v>
      </c>
      <c r="H1396" s="3"/>
    </row>
    <row r="1397">
      <c r="A1397" s="4">
        <v>46266.43298611111</v>
      </c>
      <c r="B1397" s="2" t="s">
        <v>29</v>
      </c>
      <c r="C1397" s="2" t="s">
        <v>5196</v>
      </c>
      <c r="D1397" s="2" t="s">
        <v>7740</v>
      </c>
      <c r="H1397" s="3"/>
    </row>
    <row r="1398">
      <c r="A1398" s="4">
        <v>46266.4409375</v>
      </c>
      <c r="B1398" s="2" t="s">
        <v>29</v>
      </c>
      <c r="C1398" s="2" t="s">
        <v>5196</v>
      </c>
      <c r="D1398" s="2" t="s">
        <v>7742</v>
      </c>
      <c r="H1398" s="3"/>
    </row>
    <row r="1399">
      <c r="A1399" s="4">
        <v>46266.44429398148</v>
      </c>
      <c r="B1399" s="2" t="s">
        <v>29</v>
      </c>
      <c r="C1399" s="2" t="s">
        <v>5196</v>
      </c>
      <c r="D1399" s="2" t="s">
        <v>7743</v>
      </c>
      <c r="H1399" s="3"/>
    </row>
    <row r="1400">
      <c r="A1400" s="4">
        <v>46266.4453587963</v>
      </c>
      <c r="B1400" s="2" t="s">
        <v>29</v>
      </c>
      <c r="C1400" s="2" t="s">
        <v>5196</v>
      </c>
      <c r="D1400" s="2" t="s">
        <v>7744</v>
      </c>
      <c r="H1400" s="3"/>
    </row>
    <row r="1401">
      <c r="A1401" s="4">
        <v>46266.46129629629</v>
      </c>
      <c r="B1401" s="2" t="s">
        <v>29</v>
      </c>
      <c r="C1401" s="2" t="s">
        <v>5196</v>
      </c>
      <c r="D1401" s="2" t="s">
        <v>7746</v>
      </c>
      <c r="H1401" s="3"/>
    </row>
    <row r="1402">
      <c r="A1402" s="4">
        <v>46266.463692129626</v>
      </c>
      <c r="B1402" s="2" t="s">
        <v>29</v>
      </c>
      <c r="C1402" s="2" t="s">
        <v>5196</v>
      </c>
      <c r="D1402" s="2" t="s">
        <v>7747</v>
      </c>
      <c r="H1402" s="3"/>
    </row>
    <row r="1403">
      <c r="A1403" s="4">
        <v>46266.478842592594</v>
      </c>
      <c r="B1403" s="2" t="s">
        <v>29</v>
      </c>
      <c r="C1403" s="2" t="s">
        <v>5196</v>
      </c>
      <c r="D1403" s="2" t="s">
        <v>6100</v>
      </c>
      <c r="H1403" s="3"/>
    </row>
    <row r="1404">
      <c r="A1404" s="4">
        <v>46266.479317129626</v>
      </c>
      <c r="B1404" s="2" t="s">
        <v>29</v>
      </c>
      <c r="C1404" s="2" t="s">
        <v>5196</v>
      </c>
      <c r="D1404" s="2" t="s">
        <v>5567</v>
      </c>
      <c r="H1404" s="3"/>
    </row>
    <row r="1405">
      <c r="A1405" s="4">
        <v>46266.47991898148</v>
      </c>
      <c r="B1405" s="2" t="s">
        <v>29</v>
      </c>
      <c r="C1405" s="2" t="s">
        <v>5196</v>
      </c>
      <c r="D1405" s="2" t="s">
        <v>7750</v>
      </c>
      <c r="H1405" s="3"/>
    </row>
    <row r="1406">
      <c r="A1406" s="4">
        <v>46266.48372685185</v>
      </c>
      <c r="B1406" s="2" t="s">
        <v>29</v>
      </c>
      <c r="C1406" s="2" t="s">
        <v>5196</v>
      </c>
      <c r="D1406" s="2" t="s">
        <v>5816</v>
      </c>
      <c r="H1406" s="3"/>
    </row>
    <row r="1407">
      <c r="A1407" s="4">
        <v>46266.48399305555</v>
      </c>
      <c r="B1407" s="2" t="s">
        <v>29</v>
      </c>
      <c r="C1407" s="2" t="s">
        <v>5196</v>
      </c>
      <c r="D1407" s="2" t="s">
        <v>6063</v>
      </c>
      <c r="H1407" s="3"/>
    </row>
    <row r="1408">
      <c r="A1408" s="4">
        <v>46266.48400462963</v>
      </c>
      <c r="B1408" s="2" t="s">
        <v>29</v>
      </c>
      <c r="C1408" s="2" t="s">
        <v>5196</v>
      </c>
      <c r="D1408" s="2" t="s">
        <v>7751</v>
      </c>
      <c r="H1408" s="3"/>
    </row>
    <row r="1409">
      <c r="A1409" s="4">
        <v>46266.48556712963</v>
      </c>
      <c r="B1409" s="2" t="s">
        <v>29</v>
      </c>
      <c r="C1409" s="2" t="s">
        <v>5196</v>
      </c>
      <c r="D1409" s="2" t="s">
        <v>6117</v>
      </c>
      <c r="H1409" s="3"/>
    </row>
    <row r="1410">
      <c r="A1410" s="4">
        <v>46266.49665509259</v>
      </c>
      <c r="B1410" s="2" t="s">
        <v>29</v>
      </c>
      <c r="C1410" s="2" t="s">
        <v>5196</v>
      </c>
      <c r="D1410" s="2" t="s">
        <v>5963</v>
      </c>
      <c r="H1410" s="3"/>
    </row>
    <row r="1411">
      <c r="A1411" s="4">
        <v>46266.575949074075</v>
      </c>
      <c r="B1411" s="2" t="s">
        <v>29</v>
      </c>
      <c r="C1411" s="2" t="s">
        <v>5196</v>
      </c>
      <c r="D1411" s="2" t="s">
        <v>5530</v>
      </c>
      <c r="H1411" s="3"/>
    </row>
    <row r="1412">
      <c r="A1412" s="4">
        <v>46266.630694444444</v>
      </c>
      <c r="B1412" s="2" t="s">
        <v>29</v>
      </c>
      <c r="C1412" s="2" t="s">
        <v>5196</v>
      </c>
      <c r="D1412" s="2" t="s">
        <v>7754</v>
      </c>
      <c r="H1412" s="3"/>
    </row>
    <row r="1413">
      <c r="A1413" s="4">
        <v>46266.64635416667</v>
      </c>
      <c r="B1413" s="2" t="s">
        <v>29</v>
      </c>
      <c r="C1413" s="2" t="s">
        <v>5192</v>
      </c>
      <c r="D1413" s="2" t="s">
        <v>7755</v>
      </c>
      <c r="H1413" s="3"/>
    </row>
    <row r="1414">
      <c r="A1414" s="4">
        <v>46266.64810185185</v>
      </c>
      <c r="B1414" s="2" t="s">
        <v>29</v>
      </c>
      <c r="C1414" s="2" t="s">
        <v>5192</v>
      </c>
      <c r="D1414" s="2" t="s">
        <v>7757</v>
      </c>
      <c r="H1414" s="3"/>
    </row>
    <row r="1415">
      <c r="A1415" s="4">
        <v>46266.64910879629</v>
      </c>
      <c r="B1415" s="2" t="s">
        <v>29</v>
      </c>
      <c r="C1415" s="2" t="s">
        <v>5192</v>
      </c>
      <c r="D1415" s="2" t="s">
        <v>7759</v>
      </c>
      <c r="H1415" s="3"/>
    </row>
    <row r="1416">
      <c r="A1416" s="4">
        <v>46266.649143518516</v>
      </c>
      <c r="B1416" s="2" t="s">
        <v>29</v>
      </c>
      <c r="C1416" s="2" t="s">
        <v>5192</v>
      </c>
      <c r="D1416" s="2" t="s">
        <v>7761</v>
      </c>
      <c r="H1416" s="3"/>
    </row>
    <row r="1417">
      <c r="A1417" s="4">
        <v>46266.65084490741</v>
      </c>
      <c r="B1417" s="2" t="s">
        <v>29</v>
      </c>
      <c r="C1417" s="2" t="s">
        <v>5192</v>
      </c>
      <c r="D1417" s="2" t="s">
        <v>7763</v>
      </c>
      <c r="H1417" s="3"/>
    </row>
    <row r="1418">
      <c r="A1418" s="4">
        <v>46266.65087962963</v>
      </c>
      <c r="B1418" s="2" t="s">
        <v>29</v>
      </c>
      <c r="C1418" s="2" t="s">
        <v>5196</v>
      </c>
      <c r="D1418" s="2" t="s">
        <v>5297</v>
      </c>
      <c r="H1418" s="3"/>
    </row>
    <row r="1419">
      <c r="A1419" s="4">
        <v>46266.65118055556</v>
      </c>
      <c r="B1419" s="2" t="s">
        <v>29</v>
      </c>
      <c r="C1419" s="2" t="s">
        <v>5192</v>
      </c>
      <c r="D1419" s="2" t="s">
        <v>7765</v>
      </c>
      <c r="H1419" s="3"/>
    </row>
    <row r="1420">
      <c r="A1420" s="4">
        <v>46266.653958333336</v>
      </c>
      <c r="B1420" s="2" t="s">
        <v>29</v>
      </c>
      <c r="C1420" s="2" t="s">
        <v>5192</v>
      </c>
      <c r="D1420" s="2" t="s">
        <v>7766</v>
      </c>
      <c r="H1420" s="3"/>
    </row>
    <row r="1421">
      <c r="A1421" s="4">
        <v>46266.654074074075</v>
      </c>
      <c r="B1421" s="2" t="s">
        <v>29</v>
      </c>
      <c r="C1421" s="2" t="s">
        <v>5196</v>
      </c>
      <c r="D1421" s="2" t="s">
        <v>6056</v>
      </c>
      <c r="H1421" s="3"/>
    </row>
    <row r="1422">
      <c r="A1422" s="4">
        <v>46266.65560185185</v>
      </c>
      <c r="B1422" s="2" t="s">
        <v>29</v>
      </c>
      <c r="C1422" s="2" t="s">
        <v>5196</v>
      </c>
      <c r="D1422" s="2" t="s">
        <v>5790</v>
      </c>
      <c r="H1422" s="3"/>
    </row>
    <row r="1423">
      <c r="A1423" s="4">
        <v>46266.65697916667</v>
      </c>
      <c r="B1423" s="2" t="s">
        <v>29</v>
      </c>
      <c r="C1423" s="2" t="s">
        <v>5192</v>
      </c>
      <c r="D1423" s="2" t="s">
        <v>7770</v>
      </c>
      <c r="H1423" s="3"/>
    </row>
    <row r="1424">
      <c r="A1424" s="4">
        <v>46266.65892361111</v>
      </c>
      <c r="B1424" s="2" t="s">
        <v>29</v>
      </c>
      <c r="C1424" s="2" t="s">
        <v>5196</v>
      </c>
      <c r="D1424" s="2" t="s">
        <v>7771</v>
      </c>
      <c r="H1424" s="3"/>
    </row>
    <row r="1425">
      <c r="A1425" s="4">
        <v>46266.65896990741</v>
      </c>
      <c r="B1425" s="2" t="s">
        <v>29</v>
      </c>
      <c r="C1425" s="2" t="s">
        <v>5196</v>
      </c>
      <c r="D1425" s="2" t="s">
        <v>7773</v>
      </c>
      <c r="H1425" s="3"/>
    </row>
    <row r="1426">
      <c r="A1426" s="4">
        <v>46266.660046296296</v>
      </c>
      <c r="B1426" s="2" t="s">
        <v>29</v>
      </c>
      <c r="C1426" s="2" t="s">
        <v>5192</v>
      </c>
      <c r="D1426" s="2" t="s">
        <v>7774</v>
      </c>
      <c r="H1426" s="3"/>
    </row>
    <row r="1427">
      <c r="A1427" s="4">
        <v>46266.66037037037</v>
      </c>
      <c r="B1427" s="2" t="s">
        <v>29</v>
      </c>
      <c r="C1427" s="2" t="s">
        <v>5192</v>
      </c>
      <c r="D1427" s="2" t="s">
        <v>7776</v>
      </c>
      <c r="H1427" s="3"/>
    </row>
    <row r="1428">
      <c r="A1428" s="4">
        <v>46266.660729166666</v>
      </c>
      <c r="B1428" s="2" t="s">
        <v>29</v>
      </c>
      <c r="C1428" s="2" t="s">
        <v>5196</v>
      </c>
      <c r="D1428" s="2" t="s">
        <v>7777</v>
      </c>
      <c r="H1428" s="3"/>
    </row>
    <row r="1429">
      <c r="A1429" s="4">
        <v>46266.66153935185</v>
      </c>
      <c r="B1429" s="2" t="s">
        <v>29</v>
      </c>
      <c r="C1429" s="2" t="s">
        <v>5196</v>
      </c>
      <c r="D1429" s="2" t="s">
        <v>5746</v>
      </c>
      <c r="H1429" s="3"/>
    </row>
    <row r="1430">
      <c r="A1430" s="4">
        <v>46266.661782407406</v>
      </c>
      <c r="B1430" s="2" t="s">
        <v>29</v>
      </c>
      <c r="C1430" s="2" t="s">
        <v>5192</v>
      </c>
      <c r="D1430" s="2" t="s">
        <v>7780</v>
      </c>
      <c r="H1430" s="3"/>
    </row>
    <row r="1431">
      <c r="A1431" s="4">
        <v>46266.66211805555</v>
      </c>
      <c r="B1431" s="2" t="s">
        <v>29</v>
      </c>
      <c r="C1431" s="2" t="s">
        <v>5192</v>
      </c>
      <c r="D1431" s="2" t="s">
        <v>7782</v>
      </c>
      <c r="H1431" s="3"/>
    </row>
    <row r="1432">
      <c r="A1432" s="4">
        <v>46266.665289351855</v>
      </c>
      <c r="B1432" s="2" t="s">
        <v>29</v>
      </c>
      <c r="C1432" s="2" t="s">
        <v>5192</v>
      </c>
      <c r="D1432" s="2" t="s">
        <v>7784</v>
      </c>
      <c r="H1432" s="3"/>
    </row>
    <row r="1433">
      <c r="A1433" s="4">
        <v>46266.66756944444</v>
      </c>
      <c r="B1433" s="2" t="s">
        <v>29</v>
      </c>
      <c r="C1433" s="2" t="s">
        <v>5192</v>
      </c>
      <c r="D1433" s="2" t="s">
        <v>7787</v>
      </c>
      <c r="H1433" s="3"/>
    </row>
    <row r="1434">
      <c r="A1434" s="4">
        <v>46266.668032407404</v>
      </c>
      <c r="B1434" s="2" t="s">
        <v>29</v>
      </c>
      <c r="C1434" s="2" t="s">
        <v>5192</v>
      </c>
      <c r="D1434" s="2" t="s">
        <v>7789</v>
      </c>
      <c r="H1434" s="3"/>
    </row>
    <row r="1435">
      <c r="A1435" s="4">
        <v>46266.6684837963</v>
      </c>
      <c r="B1435" s="2" t="s">
        <v>29</v>
      </c>
      <c r="C1435" s="2" t="s">
        <v>5196</v>
      </c>
      <c r="D1435" s="2" t="s">
        <v>7791</v>
      </c>
      <c r="H1435" s="3"/>
    </row>
    <row r="1436">
      <c r="A1436" s="4">
        <v>46266.66875</v>
      </c>
      <c r="B1436" s="2" t="s">
        <v>29</v>
      </c>
      <c r="C1436" s="2" t="s">
        <v>5192</v>
      </c>
      <c r="D1436" s="2" t="s">
        <v>7793</v>
      </c>
      <c r="H1436" s="3"/>
    </row>
    <row r="1437">
      <c r="A1437" s="4">
        <v>46266.66914351852</v>
      </c>
      <c r="B1437" s="2" t="s">
        <v>29</v>
      </c>
      <c r="C1437" s="2" t="s">
        <v>5192</v>
      </c>
      <c r="D1437" s="2" t="s">
        <v>7794</v>
      </c>
      <c r="H1437" s="3"/>
    </row>
    <row r="1438">
      <c r="A1438" s="4">
        <v>46266.669652777775</v>
      </c>
      <c r="B1438" s="2" t="s">
        <v>29</v>
      </c>
      <c r="C1438" s="2" t="s">
        <v>5192</v>
      </c>
      <c r="D1438" s="2" t="s">
        <v>7797</v>
      </c>
      <c r="H1438" s="3"/>
    </row>
    <row r="1439">
      <c r="A1439" s="4">
        <v>46266.66979166667</v>
      </c>
      <c r="B1439" s="2" t="s">
        <v>29</v>
      </c>
      <c r="C1439" s="2" t="s">
        <v>5192</v>
      </c>
      <c r="D1439" s="2" t="s">
        <v>7798</v>
      </c>
      <c r="H1439" s="3"/>
    </row>
    <row r="1440">
      <c r="A1440" s="4">
        <v>46266.66994212963</v>
      </c>
      <c r="B1440" s="2" t="s">
        <v>29</v>
      </c>
      <c r="C1440" s="2" t="s">
        <v>5196</v>
      </c>
      <c r="D1440" s="2" t="s">
        <v>7801</v>
      </c>
      <c r="H1440" s="3"/>
    </row>
    <row r="1441">
      <c r="A1441" s="4">
        <v>46266.67017361111</v>
      </c>
      <c r="B1441" s="2" t="s">
        <v>29</v>
      </c>
      <c r="C1441" s="2" t="s">
        <v>5192</v>
      </c>
      <c r="D1441" s="2" t="s">
        <v>7802</v>
      </c>
      <c r="H1441" s="3"/>
    </row>
    <row r="1442">
      <c r="A1442" s="4">
        <v>46266.67153935185</v>
      </c>
      <c r="B1442" s="2" t="s">
        <v>29</v>
      </c>
      <c r="C1442" s="2" t="s">
        <v>5192</v>
      </c>
      <c r="D1442" s="2" t="s">
        <v>7804</v>
      </c>
      <c r="H1442" s="3"/>
    </row>
    <row r="1443">
      <c r="A1443" s="4">
        <v>46266.6718287037</v>
      </c>
      <c r="B1443" s="2" t="s">
        <v>29</v>
      </c>
      <c r="C1443" s="2" t="s">
        <v>5192</v>
      </c>
      <c r="D1443" s="2" t="s">
        <v>7805</v>
      </c>
      <c r="H1443" s="3"/>
    </row>
    <row r="1444">
      <c r="A1444" s="4">
        <v>46266.672268518516</v>
      </c>
      <c r="B1444" s="2" t="s">
        <v>29</v>
      </c>
      <c r="C1444" s="2" t="s">
        <v>5192</v>
      </c>
      <c r="D1444" s="2" t="s">
        <v>7807</v>
      </c>
      <c r="H1444" s="3"/>
    </row>
    <row r="1445">
      <c r="A1445" s="4">
        <v>46266.673125</v>
      </c>
      <c r="B1445" s="2" t="s">
        <v>29</v>
      </c>
      <c r="C1445" s="2" t="s">
        <v>5192</v>
      </c>
      <c r="D1445" s="2" t="s">
        <v>7808</v>
      </c>
      <c r="H1445" s="3"/>
    </row>
    <row r="1446">
      <c r="A1446" s="4">
        <v>46266.67358796296</v>
      </c>
      <c r="B1446" s="2" t="s">
        <v>29</v>
      </c>
      <c r="C1446" s="2" t="s">
        <v>5192</v>
      </c>
      <c r="D1446" s="2" t="s">
        <v>7809</v>
      </c>
      <c r="H1446" s="3"/>
    </row>
    <row r="1447">
      <c r="A1447" s="4">
        <v>46266.674375</v>
      </c>
      <c r="B1447" s="2" t="s">
        <v>29</v>
      </c>
      <c r="C1447" s="2" t="s">
        <v>5196</v>
      </c>
      <c r="D1447" s="2" t="s">
        <v>5748</v>
      </c>
      <c r="H1447" s="3"/>
    </row>
    <row r="1448">
      <c r="A1448" s="4">
        <v>46266.67530092593</v>
      </c>
      <c r="B1448" s="2" t="s">
        <v>29</v>
      </c>
      <c r="C1448" s="2" t="s">
        <v>5196</v>
      </c>
      <c r="D1448" s="2" t="s">
        <v>7812</v>
      </c>
      <c r="H1448" s="3"/>
    </row>
    <row r="1449">
      <c r="A1449" s="4">
        <v>46266.67606481481</v>
      </c>
      <c r="B1449" s="2" t="s">
        <v>29</v>
      </c>
      <c r="C1449" s="2" t="s">
        <v>5192</v>
      </c>
      <c r="D1449" s="2" t="s">
        <v>7814</v>
      </c>
      <c r="H1449" s="3"/>
    </row>
    <row r="1450">
      <c r="A1450" s="4">
        <v>46266.676886574074</v>
      </c>
      <c r="B1450" s="2" t="s">
        <v>29</v>
      </c>
      <c r="C1450" s="2" t="s">
        <v>5192</v>
      </c>
      <c r="D1450" s="2" t="s">
        <v>7816</v>
      </c>
      <c r="H1450" s="3"/>
    </row>
    <row r="1451">
      <c r="A1451" s="4">
        <v>46266.6769212963</v>
      </c>
      <c r="B1451" s="2" t="s">
        <v>29</v>
      </c>
      <c r="C1451" s="2" t="s">
        <v>5192</v>
      </c>
      <c r="D1451" s="2" t="s">
        <v>7817</v>
      </c>
      <c r="H1451" s="3"/>
    </row>
    <row r="1452">
      <c r="A1452" s="4">
        <v>46266.6775462963</v>
      </c>
      <c r="B1452" s="2" t="s">
        <v>29</v>
      </c>
      <c r="C1452" s="2" t="s">
        <v>5192</v>
      </c>
      <c r="D1452" s="2" t="s">
        <v>7819</v>
      </c>
      <c r="H1452" s="3"/>
    </row>
    <row r="1453">
      <c r="A1453" s="4">
        <v>46266.67810185185</v>
      </c>
      <c r="B1453" s="2" t="s">
        <v>29</v>
      </c>
      <c r="C1453" s="2" t="s">
        <v>5192</v>
      </c>
      <c r="D1453" s="2" t="s">
        <v>7821</v>
      </c>
      <c r="H1453" s="3"/>
    </row>
    <row r="1454">
      <c r="A1454" s="4">
        <v>46266.678125</v>
      </c>
      <c r="B1454" s="2" t="s">
        <v>29</v>
      </c>
      <c r="C1454" s="2" t="s">
        <v>5192</v>
      </c>
      <c r="D1454" s="2" t="s">
        <v>7822</v>
      </c>
      <c r="H1454" s="3"/>
    </row>
    <row r="1455">
      <c r="A1455" s="4">
        <v>46266.67847222222</v>
      </c>
      <c r="B1455" s="2" t="s">
        <v>29</v>
      </c>
      <c r="C1455" s="2" t="s">
        <v>5192</v>
      </c>
      <c r="D1455" s="2" t="s">
        <v>7824</v>
      </c>
      <c r="H1455" s="3"/>
    </row>
    <row r="1456">
      <c r="A1456" s="4">
        <v>46266.679872685185</v>
      </c>
      <c r="B1456" s="2" t="s">
        <v>29</v>
      </c>
      <c r="C1456" s="2" t="s">
        <v>5192</v>
      </c>
      <c r="D1456" s="2" t="s">
        <v>7826</v>
      </c>
      <c r="H1456" s="3"/>
    </row>
    <row r="1457">
      <c r="A1457" s="4">
        <v>46266.68004629629</v>
      </c>
      <c r="B1457" s="2" t="s">
        <v>29</v>
      </c>
      <c r="C1457" s="2" t="s">
        <v>5192</v>
      </c>
      <c r="D1457" s="2" t="s">
        <v>7827</v>
      </c>
      <c r="H1457" s="3"/>
    </row>
    <row r="1458">
      <c r="A1458" s="4">
        <v>46266.68006944445</v>
      </c>
      <c r="B1458" s="2" t="s">
        <v>29</v>
      </c>
      <c r="C1458" s="2" t="s">
        <v>5196</v>
      </c>
      <c r="D1458" s="2" t="s">
        <v>7828</v>
      </c>
      <c r="H1458" s="3"/>
    </row>
    <row r="1459">
      <c r="A1459" s="4">
        <v>46266.68096064815</v>
      </c>
      <c r="B1459" s="2" t="s">
        <v>29</v>
      </c>
      <c r="C1459" s="2" t="s">
        <v>5192</v>
      </c>
      <c r="D1459" s="2" t="s">
        <v>7831</v>
      </c>
      <c r="H1459" s="3"/>
    </row>
    <row r="1460">
      <c r="A1460" s="4">
        <v>46266.681180555555</v>
      </c>
      <c r="B1460" s="2" t="s">
        <v>29</v>
      </c>
      <c r="C1460" s="2" t="s">
        <v>5192</v>
      </c>
      <c r="D1460" s="2" t="s">
        <v>7832</v>
      </c>
      <c r="H1460" s="3"/>
    </row>
    <row r="1461">
      <c r="A1461" s="4">
        <v>46266.68311342593</v>
      </c>
      <c r="B1461" s="2" t="s">
        <v>29</v>
      </c>
      <c r="C1461" s="2" t="s">
        <v>5196</v>
      </c>
      <c r="D1461" s="2" t="s">
        <v>6015</v>
      </c>
      <c r="H1461" s="3"/>
    </row>
    <row r="1462">
      <c r="A1462" s="4">
        <v>46266.68765046296</v>
      </c>
      <c r="B1462" s="2" t="s">
        <v>29</v>
      </c>
      <c r="C1462" s="2" t="s">
        <v>5192</v>
      </c>
      <c r="D1462" s="2" t="s">
        <v>7834</v>
      </c>
      <c r="H1462" s="3"/>
    </row>
    <row r="1463">
      <c r="A1463" s="4">
        <v>46266.68767361111</v>
      </c>
      <c r="B1463" s="2" t="s">
        <v>29</v>
      </c>
      <c r="C1463" s="2" t="s">
        <v>5192</v>
      </c>
      <c r="D1463" s="2" t="s">
        <v>7835</v>
      </c>
      <c r="H1463" s="3"/>
    </row>
    <row r="1464">
      <c r="A1464" s="4">
        <v>46266.68771990741</v>
      </c>
      <c r="B1464" s="2" t="s">
        <v>29</v>
      </c>
      <c r="C1464" s="2" t="s">
        <v>5192</v>
      </c>
      <c r="D1464" s="2" t="s">
        <v>7836</v>
      </c>
      <c r="H1464" s="3"/>
    </row>
    <row r="1465">
      <c r="A1465" s="4">
        <v>46266.687743055554</v>
      </c>
      <c r="B1465" s="2" t="s">
        <v>29</v>
      </c>
      <c r="C1465" s="2" t="s">
        <v>5192</v>
      </c>
      <c r="D1465" s="2" t="s">
        <v>7838</v>
      </c>
      <c r="H1465" s="3"/>
    </row>
    <row r="1466">
      <c r="A1466" s="4">
        <v>46266.68788194445</v>
      </c>
      <c r="B1466" s="2" t="s">
        <v>29</v>
      </c>
      <c r="C1466" s="2" t="s">
        <v>5192</v>
      </c>
      <c r="D1466" s="2" t="s">
        <v>7839</v>
      </c>
      <c r="H1466" s="3"/>
    </row>
    <row r="1467">
      <c r="A1467" s="4">
        <v>46266.68871527778</v>
      </c>
      <c r="B1467" s="2" t="s">
        <v>29</v>
      </c>
      <c r="C1467" s="2" t="s">
        <v>5192</v>
      </c>
      <c r="D1467" s="2" t="s">
        <v>7841</v>
      </c>
      <c r="H1467" s="3"/>
    </row>
    <row r="1468">
      <c r="A1468" s="4">
        <v>46266.68883101852</v>
      </c>
      <c r="B1468" s="2" t="s">
        <v>29</v>
      </c>
      <c r="C1468" s="2" t="s">
        <v>5192</v>
      </c>
      <c r="D1468" s="2" t="s">
        <v>7842</v>
      </c>
      <c r="H1468" s="3"/>
    </row>
    <row r="1469">
      <c r="A1469" s="4">
        <v>46266.688888888886</v>
      </c>
      <c r="B1469" s="2" t="s">
        <v>29</v>
      </c>
      <c r="C1469" s="2" t="s">
        <v>5192</v>
      </c>
      <c r="D1469" s="2" t="s">
        <v>7845</v>
      </c>
      <c r="H1469" s="3"/>
    </row>
    <row r="1470">
      <c r="A1470" s="4">
        <v>46266.68896990741</v>
      </c>
      <c r="B1470" s="2" t="s">
        <v>29</v>
      </c>
      <c r="C1470" s="2" t="s">
        <v>5192</v>
      </c>
      <c r="D1470" s="2" t="s">
        <v>7846</v>
      </c>
      <c r="H1470" s="3"/>
    </row>
    <row r="1471">
      <c r="A1471" s="4">
        <v>46266.68921296296</v>
      </c>
      <c r="B1471" s="2" t="s">
        <v>29</v>
      </c>
      <c r="C1471" s="2" t="s">
        <v>5192</v>
      </c>
      <c r="D1471" s="2" t="s">
        <v>7849</v>
      </c>
      <c r="H1471" s="3"/>
    </row>
    <row r="1472">
      <c r="A1472" s="4">
        <v>46266.689375</v>
      </c>
      <c r="B1472" s="2" t="s">
        <v>29</v>
      </c>
      <c r="C1472" s="2" t="s">
        <v>5192</v>
      </c>
      <c r="D1472" s="2" t="s">
        <v>7850</v>
      </c>
      <c r="H1472" s="3"/>
    </row>
    <row r="1473">
      <c r="A1473" s="4">
        <v>46266.68943287037</v>
      </c>
      <c r="B1473" s="2" t="s">
        <v>29</v>
      </c>
      <c r="C1473" s="2" t="s">
        <v>5192</v>
      </c>
      <c r="D1473" s="2" t="s">
        <v>7852</v>
      </c>
      <c r="H1473" s="3"/>
    </row>
    <row r="1474">
      <c r="A1474" s="4">
        <v>46266.68949074074</v>
      </c>
      <c r="B1474" s="2" t="s">
        <v>29</v>
      </c>
      <c r="C1474" s="2" t="s">
        <v>5192</v>
      </c>
      <c r="D1474" s="2" t="s">
        <v>7854</v>
      </c>
      <c r="H1474" s="3"/>
    </row>
    <row r="1475">
      <c r="A1475" s="4">
        <v>46266.689571759256</v>
      </c>
      <c r="B1475" s="2" t="s">
        <v>29</v>
      </c>
      <c r="C1475" s="2" t="s">
        <v>5192</v>
      </c>
      <c r="D1475" s="2" t="s">
        <v>7856</v>
      </c>
      <c r="H1475" s="3"/>
    </row>
    <row r="1476">
      <c r="A1476" s="4">
        <v>46266.689722222225</v>
      </c>
      <c r="B1476" s="2" t="s">
        <v>29</v>
      </c>
      <c r="C1476" s="2" t="s">
        <v>5192</v>
      </c>
      <c r="D1476" s="2" t="s">
        <v>7858</v>
      </c>
      <c r="H1476" s="3"/>
    </row>
    <row r="1477">
      <c r="A1477" s="4">
        <v>46266.689884259256</v>
      </c>
      <c r="B1477" s="2" t="s">
        <v>29</v>
      </c>
      <c r="C1477" s="2" t="s">
        <v>5196</v>
      </c>
      <c r="D1477" s="2" t="s">
        <v>7859</v>
      </c>
      <c r="H1477" s="3"/>
    </row>
    <row r="1478">
      <c r="A1478" s="4">
        <v>46266.68989583333</v>
      </c>
      <c r="B1478" s="2" t="s">
        <v>29</v>
      </c>
      <c r="C1478" s="2" t="s">
        <v>5192</v>
      </c>
      <c r="D1478" s="2" t="s">
        <v>7861</v>
      </c>
      <c r="H1478" s="3"/>
    </row>
    <row r="1479">
      <c r="A1479" s="4">
        <v>46266.68991898148</v>
      </c>
      <c r="B1479" s="2" t="s">
        <v>29</v>
      </c>
      <c r="C1479" s="2" t="s">
        <v>5192</v>
      </c>
      <c r="D1479" s="2" t="s">
        <v>7862</v>
      </c>
      <c r="H1479" s="3"/>
    </row>
    <row r="1480">
      <c r="A1480" s="4">
        <v>46266.69055555556</v>
      </c>
      <c r="B1480" s="2" t="s">
        <v>29</v>
      </c>
      <c r="C1480" s="2" t="s">
        <v>5192</v>
      </c>
      <c r="D1480" s="2" t="s">
        <v>7864</v>
      </c>
      <c r="H1480" s="3"/>
    </row>
    <row r="1481">
      <c r="A1481" s="4">
        <v>46266.6905787037</v>
      </c>
      <c r="B1481" s="2" t="s">
        <v>29</v>
      </c>
      <c r="C1481" s="2" t="s">
        <v>5192</v>
      </c>
      <c r="D1481" s="2" t="s">
        <v>7865</v>
      </c>
      <c r="H1481" s="3"/>
    </row>
    <row r="1482">
      <c r="A1482" s="4">
        <v>46266.690613425926</v>
      </c>
      <c r="B1482" s="2" t="s">
        <v>29</v>
      </c>
      <c r="C1482" s="2" t="s">
        <v>5192</v>
      </c>
      <c r="D1482" s="2" t="s">
        <v>7867</v>
      </c>
      <c r="H1482" s="3"/>
    </row>
    <row r="1483">
      <c r="A1483" s="4">
        <v>46266.69076388889</v>
      </c>
      <c r="B1483" s="2" t="s">
        <v>29</v>
      </c>
      <c r="C1483" s="2" t="s">
        <v>5192</v>
      </c>
      <c r="D1483" s="2" t="s">
        <v>7868</v>
      </c>
      <c r="H1483" s="3"/>
    </row>
    <row r="1484">
      <c r="A1484" s="4">
        <v>46266.69084490741</v>
      </c>
      <c r="B1484" s="2" t="s">
        <v>29</v>
      </c>
      <c r="C1484" s="2" t="s">
        <v>5192</v>
      </c>
      <c r="D1484" s="2" t="s">
        <v>7871</v>
      </c>
      <c r="H1484" s="3"/>
    </row>
    <row r="1485">
      <c r="A1485" s="4">
        <v>46266.6908912037</v>
      </c>
      <c r="B1485" s="2" t="s">
        <v>29</v>
      </c>
      <c r="C1485" s="2" t="s">
        <v>5192</v>
      </c>
      <c r="D1485" s="2" t="s">
        <v>7872</v>
      </c>
      <c r="H1485" s="3"/>
    </row>
    <row r="1486">
      <c r="A1486" s="4">
        <v>46266.691030092596</v>
      </c>
      <c r="B1486" s="2" t="s">
        <v>29</v>
      </c>
      <c r="C1486" s="2" t="s">
        <v>5192</v>
      </c>
      <c r="D1486" s="2" t="s">
        <v>7874</v>
      </c>
      <c r="H1486" s="3"/>
    </row>
    <row r="1487">
      <c r="A1487" s="4">
        <v>46266.69107638889</v>
      </c>
      <c r="B1487" s="2" t="s">
        <v>29</v>
      </c>
      <c r="C1487" s="2" t="s">
        <v>5192</v>
      </c>
      <c r="D1487" s="2" t="s">
        <v>7876</v>
      </c>
      <c r="H1487" s="3"/>
    </row>
    <row r="1488">
      <c r="A1488" s="4">
        <v>46266.69119212963</v>
      </c>
      <c r="B1488" s="2" t="s">
        <v>29</v>
      </c>
      <c r="C1488" s="2" t="s">
        <v>5192</v>
      </c>
      <c r="D1488" s="2" t="s">
        <v>7877</v>
      </c>
      <c r="H1488" s="3"/>
    </row>
    <row r="1489">
      <c r="A1489" s="4">
        <v>46266.69167824074</v>
      </c>
      <c r="B1489" s="2" t="s">
        <v>29</v>
      </c>
      <c r="C1489" s="2" t="s">
        <v>5192</v>
      </c>
      <c r="D1489" s="2" t="s">
        <v>7880</v>
      </c>
      <c r="H1489" s="3"/>
    </row>
    <row r="1490">
      <c r="A1490" s="4">
        <v>46266.69179398148</v>
      </c>
      <c r="B1490" s="2" t="s">
        <v>29</v>
      </c>
      <c r="C1490" s="2" t="s">
        <v>5192</v>
      </c>
      <c r="D1490" s="2" t="s">
        <v>7881</v>
      </c>
      <c r="H1490" s="3"/>
    </row>
    <row r="1491">
      <c r="A1491" s="4">
        <v>46266.69184027778</v>
      </c>
      <c r="B1491" s="2" t="s">
        <v>29</v>
      </c>
      <c r="C1491" s="2" t="s">
        <v>5192</v>
      </c>
      <c r="D1491" s="2" t="s">
        <v>7884</v>
      </c>
      <c r="H1491" s="3"/>
    </row>
    <row r="1492">
      <c r="A1492" s="4">
        <v>46266.69189814815</v>
      </c>
      <c r="B1492" s="2" t="s">
        <v>29</v>
      </c>
      <c r="C1492" s="2" t="s">
        <v>5192</v>
      </c>
      <c r="D1492" s="2" t="s">
        <v>7885</v>
      </c>
      <c r="H1492" s="3"/>
    </row>
    <row r="1493">
      <c r="A1493" s="4">
        <v>46266.69207175926</v>
      </c>
      <c r="B1493" s="2" t="s">
        <v>29</v>
      </c>
      <c r="C1493" s="2" t="s">
        <v>5192</v>
      </c>
      <c r="D1493" s="2" t="s">
        <v>7887</v>
      </c>
      <c r="H1493" s="3"/>
    </row>
    <row r="1494">
      <c r="A1494" s="4">
        <v>46266.69212962963</v>
      </c>
      <c r="B1494" s="2" t="s">
        <v>29</v>
      </c>
      <c r="C1494" s="2" t="s">
        <v>5192</v>
      </c>
      <c r="D1494" s="2" t="s">
        <v>7888</v>
      </c>
      <c r="H1494" s="3"/>
    </row>
    <row r="1495">
      <c r="A1495" s="4">
        <v>46266.692199074074</v>
      </c>
      <c r="B1495" s="2" t="s">
        <v>29</v>
      </c>
      <c r="C1495" s="2" t="s">
        <v>5192</v>
      </c>
      <c r="D1495" s="2" t="s">
        <v>7890</v>
      </c>
      <c r="H1495" s="3"/>
    </row>
    <row r="1496">
      <c r="A1496" s="4">
        <v>46266.69222222222</v>
      </c>
      <c r="B1496" s="2" t="s">
        <v>29</v>
      </c>
      <c r="C1496" s="2" t="s">
        <v>5192</v>
      </c>
      <c r="D1496" s="2" t="s">
        <v>7892</v>
      </c>
      <c r="H1496" s="3"/>
    </row>
    <row r="1497">
      <c r="A1497" s="4">
        <v>46266.69226851852</v>
      </c>
      <c r="B1497" s="2" t="s">
        <v>29</v>
      </c>
      <c r="C1497" s="2" t="s">
        <v>5196</v>
      </c>
      <c r="D1497" s="2" t="s">
        <v>7894</v>
      </c>
      <c r="H1497" s="3"/>
    </row>
    <row r="1498">
      <c r="A1498" s="4">
        <v>46266.69231481481</v>
      </c>
      <c r="B1498" s="2" t="s">
        <v>29</v>
      </c>
      <c r="C1498" s="2" t="s">
        <v>5192</v>
      </c>
      <c r="D1498" s="2" t="s">
        <v>7896</v>
      </c>
      <c r="H1498" s="3"/>
    </row>
    <row r="1499">
      <c r="A1499" s="4">
        <v>46266.69267361111</v>
      </c>
      <c r="B1499" s="2" t="s">
        <v>29</v>
      </c>
      <c r="C1499" s="2" t="s">
        <v>5192</v>
      </c>
      <c r="D1499" s="2" t="s">
        <v>7897</v>
      </c>
      <c r="H1499" s="3"/>
    </row>
    <row r="1500">
      <c r="A1500" s="4">
        <v>46266.692881944444</v>
      </c>
      <c r="B1500" s="2" t="s">
        <v>29</v>
      </c>
      <c r="C1500" s="2" t="s">
        <v>5192</v>
      </c>
      <c r="D1500" s="2" t="s">
        <v>7898</v>
      </c>
      <c r="H1500" s="3"/>
    </row>
    <row r="1501">
      <c r="A1501" s="4">
        <v>46266.69299768518</v>
      </c>
      <c r="B1501" s="2" t="s">
        <v>29</v>
      </c>
      <c r="C1501" s="2" t="s">
        <v>5192</v>
      </c>
      <c r="D1501" s="2" t="s">
        <v>7899</v>
      </c>
      <c r="H1501" s="3"/>
    </row>
    <row r="1502">
      <c r="A1502" s="4">
        <v>46266.69320601852</v>
      </c>
      <c r="B1502" s="2" t="s">
        <v>29</v>
      </c>
      <c r="C1502" s="2" t="s">
        <v>5192</v>
      </c>
      <c r="D1502" s="2" t="s">
        <v>7901</v>
      </c>
      <c r="H1502" s="3"/>
    </row>
    <row r="1503">
      <c r="A1503" s="4">
        <v>46266.69431712963</v>
      </c>
      <c r="B1503" s="2" t="s">
        <v>29</v>
      </c>
      <c r="C1503" s="2" t="s">
        <v>5192</v>
      </c>
      <c r="D1503" s="2" t="s">
        <v>7904</v>
      </c>
      <c r="H1503" s="3"/>
    </row>
    <row r="1504">
      <c r="A1504" s="4">
        <v>46266.69472222222</v>
      </c>
      <c r="B1504" s="2" t="s">
        <v>29</v>
      </c>
      <c r="C1504" s="2" t="s">
        <v>5192</v>
      </c>
      <c r="D1504" s="2" t="s">
        <v>7905</v>
      </c>
      <c r="H1504" s="3"/>
    </row>
    <row r="1505">
      <c r="A1505" s="4">
        <v>46266.694814814815</v>
      </c>
      <c r="B1505" s="2" t="s">
        <v>29</v>
      </c>
      <c r="C1505" s="2" t="s">
        <v>5192</v>
      </c>
      <c r="D1505" s="2" t="s">
        <v>7908</v>
      </c>
      <c r="H1505" s="3"/>
    </row>
    <row r="1506">
      <c r="A1506" s="4">
        <v>46266.6950462963</v>
      </c>
      <c r="B1506" s="2" t="s">
        <v>29</v>
      </c>
      <c r="C1506" s="2" t="s">
        <v>5192</v>
      </c>
      <c r="D1506" s="2" t="s">
        <v>7910</v>
      </c>
      <c r="H1506" s="3"/>
    </row>
    <row r="1507">
      <c r="A1507" s="4">
        <v>46266.695185185185</v>
      </c>
      <c r="B1507" s="2" t="s">
        <v>29</v>
      </c>
      <c r="C1507" s="2" t="s">
        <v>5192</v>
      </c>
      <c r="D1507" s="2" t="s">
        <v>7912</v>
      </c>
      <c r="H1507" s="3"/>
    </row>
    <row r="1508">
      <c r="A1508" s="4">
        <v>46266.69525462963</v>
      </c>
      <c r="B1508" s="2" t="s">
        <v>29</v>
      </c>
      <c r="C1508" s="2" t="s">
        <v>5192</v>
      </c>
      <c r="D1508" s="2" t="s">
        <v>7914</v>
      </c>
      <c r="H1508" s="3"/>
    </row>
    <row r="1509">
      <c r="A1509" s="4">
        <v>46266.69578703704</v>
      </c>
      <c r="B1509" s="2" t="s">
        <v>29</v>
      </c>
      <c r="C1509" s="2" t="s">
        <v>5192</v>
      </c>
      <c r="D1509" s="2" t="s">
        <v>7915</v>
      </c>
      <c r="H1509" s="3"/>
    </row>
    <row r="1510">
      <c r="A1510" s="4">
        <v>46266.69599537037</v>
      </c>
      <c r="B1510" s="2" t="s">
        <v>29</v>
      </c>
      <c r="C1510" s="2" t="s">
        <v>5192</v>
      </c>
      <c r="D1510" s="2" t="s">
        <v>7916</v>
      </c>
      <c r="H1510" s="3"/>
    </row>
    <row r="1511">
      <c r="A1511" s="4">
        <v>46266.69636574074</v>
      </c>
      <c r="B1511" s="2" t="s">
        <v>29</v>
      </c>
      <c r="C1511" s="2" t="s">
        <v>5192</v>
      </c>
      <c r="D1511" s="2" t="s">
        <v>7917</v>
      </c>
      <c r="H1511" s="3"/>
    </row>
    <row r="1512">
      <c r="A1512" s="4">
        <v>46266.69640046296</v>
      </c>
      <c r="B1512" s="2" t="s">
        <v>29</v>
      </c>
      <c r="C1512" s="2" t="s">
        <v>5192</v>
      </c>
      <c r="D1512" s="2" t="s">
        <v>7918</v>
      </c>
      <c r="H1512" s="3"/>
    </row>
    <row r="1513">
      <c r="A1513" s="4">
        <v>46266.69665509259</v>
      </c>
      <c r="B1513" s="2" t="s">
        <v>29</v>
      </c>
      <c r="C1513" s="2" t="s">
        <v>5192</v>
      </c>
      <c r="D1513" s="2" t="s">
        <v>7921</v>
      </c>
      <c r="H1513" s="3"/>
    </row>
    <row r="1514">
      <c r="A1514" s="4">
        <v>46266.69675925926</v>
      </c>
      <c r="B1514" s="2" t="s">
        <v>29</v>
      </c>
      <c r="C1514" s="2" t="s">
        <v>5192</v>
      </c>
      <c r="D1514" s="2" t="s">
        <v>7922</v>
      </c>
      <c r="H1514" s="3"/>
    </row>
    <row r="1515">
      <c r="A1515" s="4">
        <v>46266.69704861111</v>
      </c>
      <c r="B1515" s="2" t="s">
        <v>29</v>
      </c>
      <c r="C1515" s="2" t="s">
        <v>5192</v>
      </c>
      <c r="D1515" s="2" t="s">
        <v>7924</v>
      </c>
      <c r="H1515" s="3"/>
    </row>
    <row r="1516">
      <c r="A1516" s="4">
        <v>46266.69773148148</v>
      </c>
      <c r="B1516" s="2" t="s">
        <v>29</v>
      </c>
      <c r="C1516" s="2" t="s">
        <v>5192</v>
      </c>
      <c r="D1516" s="2" t="s">
        <v>7925</v>
      </c>
      <c r="H1516" s="3"/>
    </row>
    <row r="1517">
      <c r="A1517" s="4">
        <v>46266.6977662037</v>
      </c>
      <c r="B1517" s="2" t="s">
        <v>29</v>
      </c>
      <c r="C1517" s="2" t="s">
        <v>5192</v>
      </c>
      <c r="D1517" s="2" t="s">
        <v>7927</v>
      </c>
      <c r="H1517" s="3"/>
    </row>
    <row r="1518">
      <c r="A1518" s="4">
        <v>46266.69787037037</v>
      </c>
      <c r="B1518" s="2" t="s">
        <v>29</v>
      </c>
      <c r="C1518" s="2" t="s">
        <v>5192</v>
      </c>
      <c r="D1518" s="2" t="s">
        <v>7928</v>
      </c>
      <c r="H1518" s="3"/>
    </row>
    <row r="1519">
      <c r="A1519" s="4">
        <v>46266.69798611111</v>
      </c>
      <c r="B1519" s="2" t="s">
        <v>29</v>
      </c>
      <c r="C1519" s="2" t="s">
        <v>5192</v>
      </c>
      <c r="D1519" s="2" t="s">
        <v>7930</v>
      </c>
      <c r="H1519" s="3"/>
    </row>
    <row r="1520">
      <c r="A1520" s="4">
        <v>46266.698067129626</v>
      </c>
      <c r="B1520" s="2" t="s">
        <v>29</v>
      </c>
      <c r="C1520" s="2" t="s">
        <v>5192</v>
      </c>
      <c r="D1520" s="2" t="s">
        <v>7931</v>
      </c>
      <c r="H1520" s="3"/>
    </row>
    <row r="1521">
      <c r="A1521" s="4">
        <v>46266.69832175926</v>
      </c>
      <c r="B1521" s="2" t="s">
        <v>29</v>
      </c>
      <c r="C1521" s="2" t="s">
        <v>5192</v>
      </c>
      <c r="D1521" s="2" t="s">
        <v>7932</v>
      </c>
      <c r="H1521" s="3"/>
    </row>
    <row r="1522">
      <c r="A1522" s="4">
        <v>46266.6983912037</v>
      </c>
      <c r="B1522" s="2" t="s">
        <v>29</v>
      </c>
      <c r="C1522" s="2" t="s">
        <v>5192</v>
      </c>
      <c r="D1522" s="2" t="s">
        <v>7934</v>
      </c>
      <c r="H1522" s="3"/>
    </row>
    <row r="1523">
      <c r="A1523" s="4">
        <v>46266.69876157407</v>
      </c>
      <c r="B1523" s="2" t="s">
        <v>29</v>
      </c>
      <c r="C1523" s="2" t="s">
        <v>5192</v>
      </c>
      <c r="D1523" s="2" t="s">
        <v>7935</v>
      </c>
      <c r="H1523" s="3"/>
    </row>
    <row r="1524">
      <c r="A1524" s="4">
        <v>46266.69903935185</v>
      </c>
      <c r="B1524" s="2" t="s">
        <v>29</v>
      </c>
      <c r="C1524" s="2" t="s">
        <v>5192</v>
      </c>
      <c r="D1524" s="2" t="s">
        <v>7937</v>
      </c>
      <c r="H1524" s="3"/>
    </row>
    <row r="1525">
      <c r="A1525" s="4">
        <v>46266.69918981481</v>
      </c>
      <c r="B1525" s="2" t="s">
        <v>29</v>
      </c>
      <c r="C1525" s="2" t="s">
        <v>5192</v>
      </c>
      <c r="D1525" s="2" t="s">
        <v>7938</v>
      </c>
      <c r="H1525" s="3"/>
    </row>
    <row r="1526">
      <c r="A1526" s="4">
        <v>46266.699212962965</v>
      </c>
      <c r="B1526" s="2" t="s">
        <v>29</v>
      </c>
      <c r="C1526" s="2" t="s">
        <v>5192</v>
      </c>
      <c r="D1526" s="2" t="s">
        <v>7940</v>
      </c>
      <c r="H1526" s="3"/>
    </row>
    <row r="1527">
      <c r="A1527" s="4">
        <v>46266.699479166666</v>
      </c>
      <c r="B1527" s="2" t="s">
        <v>29</v>
      </c>
      <c r="C1527" s="2" t="s">
        <v>5192</v>
      </c>
      <c r="D1527" s="2" t="s">
        <v>7942</v>
      </c>
      <c r="H1527" s="3"/>
    </row>
    <row r="1528">
      <c r="A1528" s="4">
        <v>46266.699594907404</v>
      </c>
      <c r="B1528" s="2" t="s">
        <v>29</v>
      </c>
      <c r="C1528" s="2" t="s">
        <v>5192</v>
      </c>
      <c r="D1528" s="2" t="s">
        <v>7944</v>
      </c>
      <c r="H1528" s="3"/>
    </row>
    <row r="1529">
      <c r="A1529" s="4">
        <v>46266.69993055556</v>
      </c>
      <c r="B1529" s="2" t="s">
        <v>29</v>
      </c>
      <c r="C1529" s="2" t="s">
        <v>5192</v>
      </c>
      <c r="D1529" s="2" t="s">
        <v>7946</v>
      </c>
      <c r="H1529" s="3"/>
    </row>
    <row r="1530">
      <c r="A1530" s="4">
        <v>46266.69994212963</v>
      </c>
      <c r="B1530" s="2" t="s">
        <v>29</v>
      </c>
      <c r="C1530" s="2" t="s">
        <v>5192</v>
      </c>
      <c r="D1530" s="2" t="s">
        <v>7947</v>
      </c>
      <c r="H1530" s="3"/>
    </row>
    <row r="1531">
      <c r="A1531" s="4">
        <v>46266.700057870374</v>
      </c>
      <c r="B1531" s="2" t="s">
        <v>29</v>
      </c>
      <c r="C1531" s="2" t="s">
        <v>5192</v>
      </c>
      <c r="D1531" s="2" t="s">
        <v>7949</v>
      </c>
      <c r="H1531" s="3"/>
    </row>
    <row r="1532">
      <c r="A1532" s="4">
        <v>46266.70034722222</v>
      </c>
      <c r="B1532" s="2" t="s">
        <v>29</v>
      </c>
      <c r="C1532" s="2" t="s">
        <v>5192</v>
      </c>
      <c r="D1532" s="2" t="s">
        <v>7950</v>
      </c>
      <c r="H1532" s="3"/>
    </row>
    <row r="1533">
      <c r="A1533" s="4">
        <v>46266.70119212963</v>
      </c>
      <c r="B1533" s="2" t="s">
        <v>29</v>
      </c>
      <c r="C1533" s="2" t="s">
        <v>5192</v>
      </c>
      <c r="D1533" s="2" t="s">
        <v>7951</v>
      </c>
      <c r="H1533" s="3"/>
    </row>
    <row r="1534">
      <c r="A1534" s="4">
        <v>46266.701215277775</v>
      </c>
      <c r="B1534" s="2" t="s">
        <v>29</v>
      </c>
      <c r="C1534" s="2" t="s">
        <v>5192</v>
      </c>
      <c r="D1534" s="2" t="s">
        <v>7953</v>
      </c>
      <c r="H1534" s="3"/>
    </row>
    <row r="1535">
      <c r="A1535" s="4">
        <v>46266.70145833334</v>
      </c>
      <c r="B1535" s="2" t="s">
        <v>29</v>
      </c>
      <c r="C1535" s="2" t="s">
        <v>5192</v>
      </c>
      <c r="D1535" s="2" t="s">
        <v>7954</v>
      </c>
      <c r="H1535" s="3"/>
    </row>
    <row r="1536">
      <c r="A1536" s="4">
        <v>46266.70148148148</v>
      </c>
      <c r="B1536" s="2" t="s">
        <v>29</v>
      </c>
      <c r="C1536" s="2" t="s">
        <v>5192</v>
      </c>
      <c r="D1536" s="2" t="s">
        <v>7956</v>
      </c>
      <c r="H1536" s="3"/>
    </row>
    <row r="1537">
      <c r="A1537" s="4">
        <v>46266.70174768518</v>
      </c>
      <c r="B1537" s="2" t="s">
        <v>29</v>
      </c>
      <c r="C1537" s="2" t="s">
        <v>5192</v>
      </c>
      <c r="D1537" s="2" t="s">
        <v>7957</v>
      </c>
      <c r="H1537" s="3"/>
    </row>
    <row r="1538">
      <c r="A1538" s="4">
        <v>46266.70217592592</v>
      </c>
      <c r="B1538" s="2" t="s">
        <v>29</v>
      </c>
      <c r="C1538" s="2" t="s">
        <v>5192</v>
      </c>
      <c r="D1538" s="2" t="s">
        <v>7958</v>
      </c>
      <c r="H1538" s="3"/>
    </row>
    <row r="1539">
      <c r="A1539" s="4">
        <v>46266.702465277776</v>
      </c>
      <c r="B1539" s="2" t="s">
        <v>29</v>
      </c>
      <c r="C1539" s="2" t="s">
        <v>5192</v>
      </c>
      <c r="D1539" s="2" t="s">
        <v>7960</v>
      </c>
      <c r="H1539" s="3"/>
    </row>
    <row r="1540">
      <c r="A1540" s="4">
        <v>46266.702997685185</v>
      </c>
      <c r="B1540" s="2" t="s">
        <v>29</v>
      </c>
      <c r="C1540" s="2" t="s">
        <v>5192</v>
      </c>
      <c r="D1540" s="2" t="s">
        <v>7961</v>
      </c>
      <c r="H1540" s="3"/>
    </row>
    <row r="1541">
      <c r="A1541" s="4">
        <v>46266.70326388889</v>
      </c>
      <c r="B1541" s="2" t="s">
        <v>29</v>
      </c>
      <c r="C1541" s="2" t="s">
        <v>5192</v>
      </c>
      <c r="D1541" s="2" t="s">
        <v>7963</v>
      </c>
      <c r="H1541" s="3"/>
    </row>
    <row r="1542">
      <c r="A1542" s="4">
        <v>46266.70363425926</v>
      </c>
      <c r="B1542" s="2" t="s">
        <v>29</v>
      </c>
      <c r="C1542" s="2" t="s">
        <v>5192</v>
      </c>
      <c r="D1542" s="2" t="s">
        <v>7964</v>
      </c>
      <c r="H1542" s="3"/>
    </row>
    <row r="1543">
      <c r="A1543" s="4">
        <v>46266.708645833336</v>
      </c>
      <c r="B1543" s="2" t="s">
        <v>29</v>
      </c>
      <c r="C1543" s="2" t="s">
        <v>5192</v>
      </c>
      <c r="D1543" s="2" t="s">
        <v>7965</v>
      </c>
      <c r="H1543" s="3"/>
    </row>
    <row r="1544">
      <c r="A1544" s="4">
        <v>46266.70866898148</v>
      </c>
      <c r="B1544" s="2" t="s">
        <v>29</v>
      </c>
      <c r="C1544" s="2" t="s">
        <v>5192</v>
      </c>
      <c r="D1544" s="2" t="s">
        <v>7967</v>
      </c>
      <c r="H1544" s="3"/>
    </row>
    <row r="1545">
      <c r="A1545" s="4">
        <v>46266.70890046296</v>
      </c>
      <c r="B1545" s="2" t="s">
        <v>29</v>
      </c>
      <c r="C1545" s="2" t="s">
        <v>5192</v>
      </c>
      <c r="D1545" s="2" t="s">
        <v>7968</v>
      </c>
      <c r="H1545" s="3"/>
    </row>
    <row r="1546">
      <c r="A1546" s="4">
        <v>46266.709340277775</v>
      </c>
      <c r="B1546" s="2" t="s">
        <v>29</v>
      </c>
      <c r="C1546" s="2" t="s">
        <v>5192</v>
      </c>
      <c r="D1546" s="2" t="s">
        <v>7971</v>
      </c>
      <c r="H1546" s="3"/>
    </row>
    <row r="1547">
      <c r="A1547" s="4">
        <v>46266.70947916667</v>
      </c>
      <c r="B1547" s="2" t="s">
        <v>29</v>
      </c>
      <c r="C1547" s="2" t="s">
        <v>5192</v>
      </c>
      <c r="D1547" s="2" t="s">
        <v>7972</v>
      </c>
      <c r="H1547" s="3"/>
    </row>
    <row r="1548">
      <c r="A1548" s="4">
        <v>46266.71009259259</v>
      </c>
      <c r="B1548" s="2" t="s">
        <v>29</v>
      </c>
      <c r="C1548" s="2" t="s">
        <v>5192</v>
      </c>
      <c r="D1548" s="2" t="s">
        <v>7974</v>
      </c>
      <c r="H1548" s="3"/>
    </row>
    <row r="1549">
      <c r="A1549" s="4">
        <v>46266.710173611114</v>
      </c>
      <c r="B1549" s="2" t="s">
        <v>29</v>
      </c>
      <c r="C1549" s="2" t="s">
        <v>5192</v>
      </c>
      <c r="D1549" s="2" t="s">
        <v>7975</v>
      </c>
      <c r="H1549" s="3"/>
    </row>
    <row r="1550">
      <c r="A1550" s="4">
        <v>46266.71026620371</v>
      </c>
      <c r="B1550" s="2" t="s">
        <v>29</v>
      </c>
      <c r="C1550" s="2" t="s">
        <v>5192</v>
      </c>
      <c r="D1550" s="2" t="s">
        <v>7978</v>
      </c>
      <c r="H1550" s="3"/>
    </row>
    <row r="1551">
      <c r="A1551" s="4">
        <v>46266.71087962963</v>
      </c>
      <c r="B1551" s="2" t="s">
        <v>29</v>
      </c>
      <c r="C1551" s="2" t="s">
        <v>5192</v>
      </c>
      <c r="D1551" s="2" t="s">
        <v>7979</v>
      </c>
      <c r="H1551" s="3"/>
    </row>
    <row r="1552">
      <c r="A1552" s="4">
        <v>46266.711122685185</v>
      </c>
      <c r="B1552" s="2" t="s">
        <v>29</v>
      </c>
      <c r="C1552" s="2" t="s">
        <v>5192</v>
      </c>
      <c r="D1552" s="2" t="s">
        <v>7982</v>
      </c>
      <c r="H1552" s="3"/>
    </row>
    <row r="1553">
      <c r="A1553" s="4">
        <v>46266.7118287037</v>
      </c>
      <c r="B1553" s="2" t="s">
        <v>29</v>
      </c>
      <c r="C1553" s="2" t="s">
        <v>5196</v>
      </c>
      <c r="D1553" s="2" t="s">
        <v>7983</v>
      </c>
      <c r="H1553" s="3"/>
    </row>
    <row r="1554">
      <c r="A1554" s="4">
        <v>46266.71192129629</v>
      </c>
      <c r="B1554" s="2" t="s">
        <v>29</v>
      </c>
      <c r="C1554" s="2" t="s">
        <v>5192</v>
      </c>
      <c r="D1554" s="2" t="s">
        <v>7985</v>
      </c>
      <c r="H1554" s="3"/>
    </row>
    <row r="1555">
      <c r="A1555" s="4">
        <v>46266.71262731482</v>
      </c>
      <c r="B1555" s="2" t="s">
        <v>29</v>
      </c>
      <c r="C1555" s="2" t="s">
        <v>5192</v>
      </c>
      <c r="D1555" s="2" t="s">
        <v>7987</v>
      </c>
      <c r="H1555" s="3"/>
    </row>
    <row r="1556">
      <c r="A1556" s="4">
        <v>46266.712800925925</v>
      </c>
      <c r="B1556" s="2" t="s">
        <v>29</v>
      </c>
      <c r="C1556" s="2" t="s">
        <v>5192</v>
      </c>
      <c r="D1556" s="2" t="s">
        <v>7988</v>
      </c>
      <c r="H1556" s="3"/>
    </row>
    <row r="1557">
      <c r="A1557" s="4">
        <v>46266.71361111111</v>
      </c>
      <c r="B1557" s="2" t="s">
        <v>29</v>
      </c>
      <c r="C1557" s="2" t="s">
        <v>5192</v>
      </c>
      <c r="D1557" s="2" t="s">
        <v>7991</v>
      </c>
      <c r="H1557" s="3"/>
    </row>
    <row r="1558">
      <c r="A1558" s="4">
        <v>46266.71430555556</v>
      </c>
      <c r="B1558" s="2" t="s">
        <v>29</v>
      </c>
      <c r="C1558" s="2" t="s">
        <v>5196</v>
      </c>
      <c r="D1558" s="2" t="s">
        <v>7992</v>
      </c>
      <c r="H1558" s="3"/>
    </row>
    <row r="1559">
      <c r="A1559" s="4">
        <v>46266.71431712963</v>
      </c>
      <c r="B1559" s="2" t="s">
        <v>29</v>
      </c>
      <c r="C1559" s="2" t="s">
        <v>5192</v>
      </c>
      <c r="D1559" s="2" t="s">
        <v>7994</v>
      </c>
      <c r="H1559" s="3"/>
    </row>
    <row r="1560">
      <c r="A1560" s="4">
        <v>46266.714467592596</v>
      </c>
      <c r="B1560" s="2" t="s">
        <v>29</v>
      </c>
      <c r="C1560" s="2" t="s">
        <v>5192</v>
      </c>
      <c r="D1560" s="2" t="s">
        <v>7995</v>
      </c>
      <c r="H1560" s="3"/>
    </row>
    <row r="1561">
      <c r="A1561" s="4">
        <v>46266.715636574074</v>
      </c>
      <c r="B1561" s="2" t="s">
        <v>29</v>
      </c>
      <c r="C1561" s="2" t="s">
        <v>5192</v>
      </c>
      <c r="D1561" s="2" t="s">
        <v>7998</v>
      </c>
      <c r="H1561" s="3"/>
    </row>
    <row r="1562">
      <c r="A1562" s="4">
        <v>46266.71649305556</v>
      </c>
      <c r="B1562" s="2" t="s">
        <v>29</v>
      </c>
      <c r="C1562" s="2" t="s">
        <v>5192</v>
      </c>
      <c r="D1562" s="2" t="s">
        <v>7999</v>
      </c>
      <c r="H1562" s="3"/>
    </row>
    <row r="1563">
      <c r="A1563" s="4">
        <v>46266.71730324074</v>
      </c>
      <c r="B1563" s="2" t="s">
        <v>29</v>
      </c>
      <c r="C1563" s="2" t="s">
        <v>5192</v>
      </c>
      <c r="D1563" s="2" t="s">
        <v>8001</v>
      </c>
      <c r="H1563" s="3"/>
    </row>
    <row r="1564">
      <c r="A1564" s="4">
        <v>46266.717465277776</v>
      </c>
      <c r="B1564" s="2" t="s">
        <v>29</v>
      </c>
      <c r="C1564" s="2" t="s">
        <v>5192</v>
      </c>
      <c r="D1564" s="2" t="s">
        <v>8003</v>
      </c>
      <c r="H1564" s="3"/>
    </row>
    <row r="1565">
      <c r="A1565" s="4">
        <v>46266.71854166667</v>
      </c>
      <c r="B1565" s="2" t="s">
        <v>29</v>
      </c>
      <c r="C1565" s="2" t="s">
        <v>5192</v>
      </c>
      <c r="D1565" s="2" t="s">
        <v>8005</v>
      </c>
      <c r="H1565" s="3"/>
    </row>
    <row r="1566">
      <c r="A1566" s="4">
        <v>46266.71871527778</v>
      </c>
      <c r="B1566" s="2" t="s">
        <v>29</v>
      </c>
      <c r="C1566" s="2" t="s">
        <v>5196</v>
      </c>
      <c r="D1566" s="2" t="s">
        <v>8007</v>
      </c>
      <c r="H1566" s="3"/>
    </row>
    <row r="1567">
      <c r="A1567" s="4">
        <v>46266.71885416667</v>
      </c>
      <c r="B1567" s="2" t="s">
        <v>29</v>
      </c>
      <c r="C1567" s="2" t="s">
        <v>5192</v>
      </c>
      <c r="D1567" s="2" t="s">
        <v>8009</v>
      </c>
      <c r="H1567" s="3"/>
    </row>
    <row r="1568">
      <c r="A1568" s="4">
        <v>46266.71989583333</v>
      </c>
      <c r="B1568" s="2" t="s">
        <v>29</v>
      </c>
      <c r="C1568" s="2" t="s">
        <v>5192</v>
      </c>
      <c r="D1568" s="2" t="s">
        <v>8011</v>
      </c>
      <c r="H1568" s="3"/>
    </row>
    <row r="1569">
      <c r="A1569" s="4">
        <v>46266.7202662037</v>
      </c>
      <c r="B1569" s="2" t="s">
        <v>29</v>
      </c>
      <c r="C1569" s="2" t="s">
        <v>5192</v>
      </c>
      <c r="D1569" s="2" t="s">
        <v>8013</v>
      </c>
      <c r="H1569" s="3"/>
    </row>
    <row r="1570">
      <c r="A1570" s="4">
        <v>46266.72075231482</v>
      </c>
      <c r="B1570" s="2" t="s">
        <v>29</v>
      </c>
      <c r="C1570" s="2" t="s">
        <v>5192</v>
      </c>
      <c r="D1570" s="2" t="s">
        <v>8014</v>
      </c>
      <c r="H1570" s="3"/>
    </row>
    <row r="1571">
      <c r="A1571" s="4">
        <v>46266.72179398148</v>
      </c>
      <c r="B1571" s="2" t="s">
        <v>29</v>
      </c>
      <c r="C1571" s="2" t="s">
        <v>5192</v>
      </c>
      <c r="D1571" s="2" t="s">
        <v>8015</v>
      </c>
      <c r="H1571" s="3"/>
    </row>
    <row r="1572">
      <c r="A1572" s="4">
        <v>46266.72180555556</v>
      </c>
      <c r="B1572" s="2" t="s">
        <v>29</v>
      </c>
      <c r="C1572" s="2" t="s">
        <v>5196</v>
      </c>
      <c r="D1572" s="2" t="s">
        <v>8018</v>
      </c>
      <c r="H1572" s="3"/>
    </row>
    <row r="1573">
      <c r="A1573" s="4">
        <v>46266.72194444444</v>
      </c>
      <c r="B1573" s="2" t="s">
        <v>29</v>
      </c>
      <c r="C1573" s="2" t="s">
        <v>5192</v>
      </c>
      <c r="D1573" s="2" t="s">
        <v>8019</v>
      </c>
      <c r="H1573" s="3"/>
    </row>
    <row r="1574">
      <c r="A1574" s="4">
        <v>46266.72211805556</v>
      </c>
      <c r="B1574" s="2" t="s">
        <v>29</v>
      </c>
      <c r="C1574" s="2" t="s">
        <v>5192</v>
      </c>
      <c r="D1574" s="2" t="s">
        <v>8020</v>
      </c>
      <c r="H1574" s="3"/>
    </row>
    <row r="1575">
      <c r="A1575" s="4">
        <v>46266.722719907404</v>
      </c>
      <c r="B1575" s="2" t="s">
        <v>29</v>
      </c>
      <c r="C1575" s="2" t="s">
        <v>5192</v>
      </c>
      <c r="D1575" s="2" t="s">
        <v>8022</v>
      </c>
      <c r="H1575" s="3"/>
    </row>
    <row r="1576">
      <c r="A1576" s="4">
        <v>46266.72313657407</v>
      </c>
      <c r="B1576" s="2" t="s">
        <v>29</v>
      </c>
      <c r="C1576" s="2" t="s">
        <v>5192</v>
      </c>
      <c r="D1576" s="2" t="s">
        <v>8024</v>
      </c>
      <c r="H1576" s="3"/>
    </row>
    <row r="1577">
      <c r="A1577" s="4">
        <v>46266.7234375</v>
      </c>
      <c r="B1577" s="2" t="s">
        <v>29</v>
      </c>
      <c r="C1577" s="2" t="s">
        <v>5192</v>
      </c>
      <c r="D1577" s="2" t="s">
        <v>8025</v>
      </c>
      <c r="H1577" s="3"/>
    </row>
    <row r="1578">
      <c r="A1578" s="4">
        <v>46266.72516203704</v>
      </c>
      <c r="B1578" s="2" t="s">
        <v>29</v>
      </c>
      <c r="C1578" s="2" t="s">
        <v>5192</v>
      </c>
      <c r="D1578" s="2" t="s">
        <v>8028</v>
      </c>
      <c r="H1578" s="3"/>
    </row>
    <row r="1579">
      <c r="A1579" s="4">
        <v>46266.725266203706</v>
      </c>
      <c r="B1579" s="2" t="s">
        <v>29</v>
      </c>
      <c r="C1579" s="2" t="s">
        <v>5192</v>
      </c>
      <c r="D1579" s="2" t="s">
        <v>8029</v>
      </c>
      <c r="H1579" s="3"/>
    </row>
    <row r="1580">
      <c r="A1580" s="4">
        <v>46266.7271875</v>
      </c>
      <c r="B1580" s="2" t="s">
        <v>29</v>
      </c>
      <c r="C1580" s="2" t="s">
        <v>5192</v>
      </c>
      <c r="D1580" s="2" t="s">
        <v>8031</v>
      </c>
      <c r="H1580" s="3"/>
    </row>
    <row r="1581">
      <c r="A1581" s="4">
        <v>46266.73008101852</v>
      </c>
      <c r="B1581" s="2" t="s">
        <v>29</v>
      </c>
      <c r="C1581" s="2" t="s">
        <v>5192</v>
      </c>
      <c r="D1581" s="2" t="s">
        <v>8033</v>
      </c>
      <c r="H1581" s="3"/>
    </row>
    <row r="1582">
      <c r="A1582" s="4">
        <v>46266.73023148148</v>
      </c>
      <c r="B1582" s="2" t="s">
        <v>29</v>
      </c>
      <c r="C1582" s="2" t="s">
        <v>5192</v>
      </c>
      <c r="D1582" s="2" t="s">
        <v>8035</v>
      </c>
      <c r="H1582" s="3"/>
    </row>
    <row r="1583">
      <c r="A1583" s="4">
        <v>46266.730833333335</v>
      </c>
      <c r="B1583" s="2" t="s">
        <v>29</v>
      </c>
      <c r="C1583" s="2" t="s">
        <v>5192</v>
      </c>
      <c r="D1583" s="2" t="s">
        <v>8037</v>
      </c>
      <c r="H1583" s="3"/>
    </row>
    <row r="1584">
      <c r="A1584" s="4">
        <v>46266.73210648148</v>
      </c>
      <c r="B1584" s="2" t="s">
        <v>29</v>
      </c>
      <c r="C1584" s="2" t="s">
        <v>5192</v>
      </c>
      <c r="D1584" s="2" t="s">
        <v>8038</v>
      </c>
      <c r="H1584" s="3"/>
    </row>
    <row r="1585">
      <c r="A1585" s="4">
        <v>46266.73237268518</v>
      </c>
      <c r="B1585" s="2" t="s">
        <v>29</v>
      </c>
      <c r="C1585" s="2" t="s">
        <v>5192</v>
      </c>
      <c r="D1585" s="2" t="s">
        <v>8040</v>
      </c>
      <c r="H1585" s="3"/>
    </row>
    <row r="1586">
      <c r="A1586" s="4">
        <v>46266.73310185185</v>
      </c>
      <c r="B1586" s="2" t="s">
        <v>29</v>
      </c>
      <c r="C1586" s="2" t="s">
        <v>5192</v>
      </c>
      <c r="D1586" s="2" t="s">
        <v>8041</v>
      </c>
      <c r="H1586" s="3"/>
    </row>
    <row r="1587">
      <c r="A1587" s="4">
        <v>46266.73472222222</v>
      </c>
      <c r="B1587" s="2" t="s">
        <v>29</v>
      </c>
      <c r="C1587" s="2" t="s">
        <v>5192</v>
      </c>
      <c r="D1587" s="2" t="s">
        <v>8043</v>
      </c>
      <c r="H1587" s="3"/>
    </row>
    <row r="1588">
      <c r="A1588" s="4">
        <v>46266.73568287037</v>
      </c>
      <c r="B1588" s="2" t="s">
        <v>29</v>
      </c>
      <c r="C1588" s="2" t="s">
        <v>5192</v>
      </c>
      <c r="D1588" s="2" t="s">
        <v>8045</v>
      </c>
      <c r="H1588" s="3"/>
    </row>
    <row r="1589">
      <c r="A1589" s="4">
        <v>46266.73583333333</v>
      </c>
      <c r="B1589" s="2" t="s">
        <v>29</v>
      </c>
      <c r="C1589" s="2" t="s">
        <v>5192</v>
      </c>
      <c r="D1589" s="2" t="s">
        <v>8047</v>
      </c>
      <c r="H1589" s="3"/>
    </row>
    <row r="1590">
      <c r="A1590" s="4">
        <v>46266.73636574074</v>
      </c>
      <c r="B1590" s="2" t="s">
        <v>29</v>
      </c>
      <c r="C1590" s="2" t="s">
        <v>5192</v>
      </c>
      <c r="D1590" s="2" t="s">
        <v>8048</v>
      </c>
      <c r="H1590" s="3"/>
    </row>
    <row r="1591">
      <c r="A1591" s="4">
        <v>46266.736608796295</v>
      </c>
      <c r="B1591" s="2" t="s">
        <v>29</v>
      </c>
      <c r="C1591" s="2" t="s">
        <v>5192</v>
      </c>
      <c r="D1591" s="2" t="s">
        <v>8050</v>
      </c>
      <c r="H1591" s="3"/>
    </row>
    <row r="1592">
      <c r="A1592" s="4">
        <v>46266.73689814815</v>
      </c>
      <c r="B1592" s="2" t="s">
        <v>29</v>
      </c>
      <c r="C1592" s="2" t="s">
        <v>5196</v>
      </c>
      <c r="D1592" s="2" t="s">
        <v>5592</v>
      </c>
      <c r="H1592" s="3"/>
    </row>
    <row r="1593">
      <c r="A1593" s="4">
        <v>46266.73871527778</v>
      </c>
      <c r="B1593" s="2" t="s">
        <v>29</v>
      </c>
      <c r="C1593" s="2" t="s">
        <v>5192</v>
      </c>
      <c r="D1593" s="2" t="s">
        <v>8052</v>
      </c>
      <c r="H1593" s="3"/>
    </row>
    <row r="1594">
      <c r="A1594" s="4">
        <v>46266.738969907405</v>
      </c>
      <c r="B1594" s="2" t="s">
        <v>29</v>
      </c>
      <c r="C1594" s="2" t="s">
        <v>5192</v>
      </c>
      <c r="D1594" s="2" t="s">
        <v>8054</v>
      </c>
      <c r="H1594" s="3"/>
    </row>
    <row r="1595">
      <c r="A1595" s="4">
        <v>46266.73902777778</v>
      </c>
      <c r="B1595" s="2" t="s">
        <v>29</v>
      </c>
      <c r="C1595" s="2" t="s">
        <v>5192</v>
      </c>
      <c r="D1595" s="2" t="s">
        <v>8055</v>
      </c>
      <c r="H1595" s="3"/>
    </row>
    <row r="1596">
      <c r="A1596" s="4">
        <v>46266.7394212963</v>
      </c>
      <c r="B1596" s="2" t="s">
        <v>29</v>
      </c>
      <c r="C1596" s="2" t="s">
        <v>5192</v>
      </c>
      <c r="D1596" s="2" t="s">
        <v>8056</v>
      </c>
      <c r="H1596" s="3"/>
    </row>
    <row r="1597">
      <c r="A1597" s="4">
        <v>46266.739537037036</v>
      </c>
      <c r="B1597" s="2" t="s">
        <v>29</v>
      </c>
      <c r="C1597" s="2" t="s">
        <v>5192</v>
      </c>
      <c r="D1597" s="2" t="s">
        <v>8058</v>
      </c>
      <c r="H1597" s="3"/>
    </row>
    <row r="1598">
      <c r="A1598" s="4">
        <v>46266.73993055556</v>
      </c>
      <c r="B1598" s="2" t="s">
        <v>29</v>
      </c>
      <c r="C1598" s="2" t="s">
        <v>5192</v>
      </c>
      <c r="D1598" s="2" t="s">
        <v>8059</v>
      </c>
      <c r="H1598" s="3"/>
    </row>
    <row r="1599">
      <c r="A1599" s="4">
        <v>46266.740219907406</v>
      </c>
      <c r="B1599" s="2" t="s">
        <v>29</v>
      </c>
      <c r="C1599" s="2" t="s">
        <v>5192</v>
      </c>
      <c r="D1599" s="2" t="s">
        <v>8061</v>
      </c>
      <c r="H1599" s="3"/>
    </row>
    <row r="1600">
      <c r="A1600" s="4">
        <v>46266.740428240744</v>
      </c>
      <c r="B1600" s="2" t="s">
        <v>29</v>
      </c>
      <c r="C1600" s="2" t="s">
        <v>5192</v>
      </c>
      <c r="D1600" s="2" t="s">
        <v>8063</v>
      </c>
      <c r="H1600" s="3"/>
    </row>
    <row r="1601">
      <c r="A1601" s="4">
        <v>46266.74115740741</v>
      </c>
      <c r="B1601" s="2" t="s">
        <v>29</v>
      </c>
      <c r="C1601" s="2" t="s">
        <v>5192</v>
      </c>
      <c r="D1601" s="2" t="s">
        <v>8064</v>
      </c>
      <c r="H1601" s="3"/>
    </row>
    <row r="1602">
      <c r="A1602" s="4">
        <v>46266.74118055555</v>
      </c>
      <c r="B1602" s="2" t="s">
        <v>29</v>
      </c>
      <c r="C1602" s="2" t="s">
        <v>5192</v>
      </c>
      <c r="D1602" s="2" t="s">
        <v>8065</v>
      </c>
      <c r="H1602" s="3"/>
    </row>
    <row r="1603">
      <c r="A1603" s="4">
        <v>46266.74125</v>
      </c>
      <c r="B1603" s="2" t="s">
        <v>29</v>
      </c>
      <c r="C1603" s="2" t="s">
        <v>5192</v>
      </c>
      <c r="D1603" s="2" t="s">
        <v>8066</v>
      </c>
      <c r="H1603" s="3"/>
    </row>
    <row r="1604">
      <c r="A1604" s="4">
        <v>46266.741574074076</v>
      </c>
      <c r="B1604" s="2" t="s">
        <v>29</v>
      </c>
      <c r="C1604" s="2" t="s">
        <v>5192</v>
      </c>
      <c r="D1604" s="2" t="s">
        <v>8067</v>
      </c>
      <c r="H1604" s="3"/>
    </row>
    <row r="1605">
      <c r="A1605" s="4">
        <v>46266.741944444446</v>
      </c>
      <c r="B1605" s="2" t="s">
        <v>29</v>
      </c>
      <c r="C1605" s="2" t="s">
        <v>5192</v>
      </c>
      <c r="D1605" s="2" t="s">
        <v>8068</v>
      </c>
      <c r="H1605" s="3"/>
    </row>
    <row r="1606">
      <c r="A1606" s="4">
        <v>46266.742060185185</v>
      </c>
      <c r="B1606" s="2" t="s">
        <v>29</v>
      </c>
      <c r="C1606" s="2" t="s">
        <v>5192</v>
      </c>
      <c r="D1606" s="2" t="s">
        <v>8070</v>
      </c>
      <c r="H1606" s="3"/>
    </row>
    <row r="1607">
      <c r="A1607" s="4">
        <v>46266.74320601852</v>
      </c>
      <c r="B1607" s="2" t="s">
        <v>29</v>
      </c>
      <c r="C1607" s="2" t="s">
        <v>5192</v>
      </c>
      <c r="D1607" s="2" t="s">
        <v>8071</v>
      </c>
      <c r="H1607" s="3"/>
    </row>
    <row r="1608">
      <c r="A1608" s="4">
        <v>46266.74377314815</v>
      </c>
      <c r="B1608" s="2" t="s">
        <v>29</v>
      </c>
      <c r="C1608" s="2" t="s">
        <v>5192</v>
      </c>
      <c r="D1608" s="2" t="s">
        <v>8072</v>
      </c>
      <c r="H1608" s="3"/>
    </row>
    <row r="1609">
      <c r="A1609" s="4">
        <v>46266.744108796294</v>
      </c>
      <c r="B1609" s="2" t="s">
        <v>29</v>
      </c>
      <c r="C1609" s="2" t="s">
        <v>5192</v>
      </c>
      <c r="D1609" s="2" t="s">
        <v>8074</v>
      </c>
      <c r="H1609" s="3"/>
    </row>
    <row r="1610">
      <c r="A1610" s="4">
        <v>46266.74458333333</v>
      </c>
      <c r="B1610" s="2" t="s">
        <v>29</v>
      </c>
      <c r="C1610" s="2" t="s">
        <v>5192</v>
      </c>
      <c r="D1610" s="2" t="s">
        <v>8075</v>
      </c>
      <c r="H1610" s="3"/>
    </row>
    <row r="1611">
      <c r="A1611" s="4">
        <v>46266.744837962964</v>
      </c>
      <c r="B1611" s="2" t="s">
        <v>29</v>
      </c>
      <c r="C1611" s="2" t="s">
        <v>5192</v>
      </c>
      <c r="D1611" s="2" t="s">
        <v>8078</v>
      </c>
      <c r="H1611" s="3"/>
    </row>
    <row r="1612">
      <c r="A1612" s="4">
        <v>46266.74533564815</v>
      </c>
      <c r="B1612" s="2" t="s">
        <v>29</v>
      </c>
      <c r="C1612" s="2" t="s">
        <v>5192</v>
      </c>
      <c r="D1612" s="2" t="s">
        <v>8079</v>
      </c>
      <c r="H1612" s="3"/>
    </row>
    <row r="1613">
      <c r="A1613" s="4">
        <v>46266.74696759259</v>
      </c>
      <c r="B1613" s="2" t="s">
        <v>29</v>
      </c>
      <c r="C1613" s="2" t="s">
        <v>5192</v>
      </c>
      <c r="D1613" s="2" t="s">
        <v>8082</v>
      </c>
      <c r="H1613" s="3"/>
    </row>
    <row r="1614">
      <c r="A1614" s="4">
        <v>46266.74747685185</v>
      </c>
      <c r="B1614" s="2" t="s">
        <v>29</v>
      </c>
      <c r="C1614" s="2" t="s">
        <v>5192</v>
      </c>
      <c r="D1614" s="2" t="s">
        <v>8084</v>
      </c>
      <c r="H1614" s="3"/>
    </row>
    <row r="1615">
      <c r="A1615" s="4">
        <v>46266.747766203705</v>
      </c>
      <c r="B1615" s="2" t="s">
        <v>29</v>
      </c>
      <c r="C1615" s="2" t="s">
        <v>5192</v>
      </c>
      <c r="D1615" s="2" t="s">
        <v>8086</v>
      </c>
      <c r="H1615" s="3"/>
    </row>
    <row r="1616">
      <c r="A1616" s="4">
        <v>46266.748148148145</v>
      </c>
      <c r="B1616" s="2" t="s">
        <v>29</v>
      </c>
      <c r="C1616" s="2" t="s">
        <v>5192</v>
      </c>
      <c r="D1616" s="2" t="s">
        <v>8088</v>
      </c>
      <c r="H1616" s="3"/>
    </row>
    <row r="1617">
      <c r="A1617" s="4">
        <v>46266.74820601852</v>
      </c>
      <c r="B1617" s="2" t="s">
        <v>29</v>
      </c>
      <c r="C1617" s="2" t="s">
        <v>5192</v>
      </c>
      <c r="D1617" s="2" t="s">
        <v>8089</v>
      </c>
      <c r="H1617" s="3"/>
    </row>
    <row r="1618">
      <c r="A1618" s="4">
        <v>46266.74857638889</v>
      </c>
      <c r="B1618" s="2" t="s">
        <v>29</v>
      </c>
      <c r="C1618" s="2" t="s">
        <v>5196</v>
      </c>
      <c r="D1618" s="2" t="s">
        <v>6091</v>
      </c>
      <c r="H1618" s="3"/>
    </row>
    <row r="1619">
      <c r="A1619" s="4">
        <v>46266.7494212963</v>
      </c>
      <c r="B1619" s="2" t="s">
        <v>29</v>
      </c>
      <c r="C1619" s="2" t="s">
        <v>5192</v>
      </c>
      <c r="D1619" s="2" t="s">
        <v>6656</v>
      </c>
      <c r="H1619" s="3"/>
    </row>
    <row r="1620">
      <c r="A1620" s="4">
        <v>46266.74949074074</v>
      </c>
      <c r="B1620" s="2" t="s">
        <v>29</v>
      </c>
      <c r="C1620" s="2" t="s">
        <v>5192</v>
      </c>
      <c r="D1620" s="2" t="s">
        <v>8091</v>
      </c>
      <c r="H1620" s="3"/>
    </row>
    <row r="1621">
      <c r="A1621" s="4">
        <v>46266.750185185185</v>
      </c>
      <c r="B1621" s="2" t="s">
        <v>29</v>
      </c>
      <c r="C1621" s="2" t="s">
        <v>5192</v>
      </c>
      <c r="D1621" s="2" t="s">
        <v>8093</v>
      </c>
      <c r="H1621" s="3"/>
    </row>
    <row r="1622">
      <c r="A1622" s="4">
        <v>46266.75037037037</v>
      </c>
      <c r="B1622" s="2" t="s">
        <v>29</v>
      </c>
      <c r="C1622" s="2" t="s">
        <v>5196</v>
      </c>
      <c r="D1622" s="2" t="s">
        <v>8096</v>
      </c>
      <c r="H1622" s="3"/>
    </row>
    <row r="1623">
      <c r="A1623" s="4">
        <v>46266.75053240741</v>
      </c>
      <c r="B1623" s="2" t="s">
        <v>29</v>
      </c>
      <c r="C1623" s="2" t="s">
        <v>5192</v>
      </c>
      <c r="D1623" s="2" t="s">
        <v>8097</v>
      </c>
      <c r="H1623" s="3"/>
    </row>
    <row r="1624">
      <c r="A1624" s="4">
        <v>46266.75085648148</v>
      </c>
      <c r="B1624" s="2" t="s">
        <v>29</v>
      </c>
      <c r="C1624" s="2" t="s">
        <v>5192</v>
      </c>
      <c r="D1624" s="2" t="s">
        <v>8100</v>
      </c>
      <c r="H1624" s="3"/>
    </row>
    <row r="1625">
      <c r="A1625" s="4">
        <v>46266.75115740741</v>
      </c>
      <c r="B1625" s="2" t="s">
        <v>29</v>
      </c>
      <c r="C1625" s="2" t="s">
        <v>5192</v>
      </c>
      <c r="D1625" s="2" t="s">
        <v>8102</v>
      </c>
      <c r="H1625" s="3"/>
    </row>
    <row r="1626">
      <c r="A1626" s="4">
        <v>46266.75121527778</v>
      </c>
      <c r="B1626" s="2" t="s">
        <v>29</v>
      </c>
      <c r="C1626" s="2" t="s">
        <v>5192</v>
      </c>
      <c r="D1626" s="2" t="s">
        <v>8104</v>
      </c>
      <c r="H1626" s="3"/>
    </row>
    <row r="1627">
      <c r="A1627" s="4">
        <v>46266.751493055555</v>
      </c>
      <c r="B1627" s="2" t="s">
        <v>29</v>
      </c>
      <c r="C1627" s="2" t="s">
        <v>5192</v>
      </c>
      <c r="D1627" s="2" t="s">
        <v>8106</v>
      </c>
      <c r="H1627" s="3"/>
    </row>
    <row r="1628">
      <c r="A1628" s="4">
        <v>46266.751805555556</v>
      </c>
      <c r="B1628" s="2" t="s">
        <v>29</v>
      </c>
      <c r="C1628" s="2" t="s">
        <v>5192</v>
      </c>
      <c r="D1628" s="2" t="s">
        <v>8107</v>
      </c>
      <c r="H1628" s="3"/>
    </row>
    <row r="1629">
      <c r="A1629" s="4">
        <v>46266.752071759256</v>
      </c>
      <c r="B1629" s="2" t="s">
        <v>29</v>
      </c>
      <c r="C1629" s="2" t="s">
        <v>5192</v>
      </c>
      <c r="D1629" s="2" t="s">
        <v>8109</v>
      </c>
      <c r="H1629" s="3"/>
    </row>
    <row r="1630">
      <c r="A1630" s="4">
        <v>46266.752280092594</v>
      </c>
      <c r="B1630" s="2" t="s">
        <v>29</v>
      </c>
      <c r="C1630" s="2" t="s">
        <v>5192</v>
      </c>
      <c r="D1630" s="2" t="s">
        <v>8110</v>
      </c>
      <c r="H1630" s="3"/>
    </row>
    <row r="1631">
      <c r="A1631" s="4">
        <v>46266.75240740741</v>
      </c>
      <c r="B1631" s="2" t="s">
        <v>29</v>
      </c>
      <c r="C1631" s="2" t="s">
        <v>5192</v>
      </c>
      <c r="D1631" s="2" t="s">
        <v>8112</v>
      </c>
      <c r="H1631" s="3"/>
    </row>
    <row r="1632">
      <c r="A1632" s="4">
        <v>46266.75300925926</v>
      </c>
      <c r="B1632" s="2" t="s">
        <v>29</v>
      </c>
      <c r="C1632" s="2" t="s">
        <v>5192</v>
      </c>
      <c r="D1632" s="2" t="s">
        <v>8113</v>
      </c>
      <c r="H1632" s="3"/>
    </row>
    <row r="1633">
      <c r="A1633" s="4">
        <v>46266.75324074074</v>
      </c>
      <c r="B1633" s="2" t="s">
        <v>29</v>
      </c>
      <c r="C1633" s="2" t="s">
        <v>5192</v>
      </c>
      <c r="D1633" s="2" t="s">
        <v>8115</v>
      </c>
      <c r="H1633" s="3"/>
    </row>
    <row r="1634">
      <c r="A1634" s="4">
        <v>46266.75335648148</v>
      </c>
      <c r="B1634" s="2" t="s">
        <v>29</v>
      </c>
      <c r="C1634" s="2" t="s">
        <v>5192</v>
      </c>
      <c r="D1634" s="2" t="s">
        <v>8116</v>
      </c>
      <c r="H1634" s="3"/>
    </row>
    <row r="1635">
      <c r="A1635" s="4">
        <v>46266.75350694444</v>
      </c>
      <c r="B1635" s="2" t="s">
        <v>29</v>
      </c>
      <c r="C1635" s="2" t="s">
        <v>5192</v>
      </c>
      <c r="D1635" s="2" t="s">
        <v>8118</v>
      </c>
      <c r="H1635" s="3"/>
    </row>
    <row r="1636">
      <c r="A1636" s="4">
        <v>46266.753842592596</v>
      </c>
      <c r="B1636" s="2" t="s">
        <v>29</v>
      </c>
      <c r="C1636" s="2" t="s">
        <v>5192</v>
      </c>
      <c r="D1636" s="2" t="s">
        <v>8120</v>
      </c>
      <c r="H1636" s="3"/>
    </row>
    <row r="1637">
      <c r="A1637" s="4">
        <v>46266.7540625</v>
      </c>
      <c r="B1637" s="2" t="s">
        <v>29</v>
      </c>
      <c r="C1637" s="2" t="s">
        <v>5192</v>
      </c>
      <c r="D1637" s="2" t="s">
        <v>8122</v>
      </c>
      <c r="H1637" s="3"/>
    </row>
    <row r="1638">
      <c r="A1638" s="4">
        <v>46266.75436342593</v>
      </c>
      <c r="B1638" s="2" t="s">
        <v>29</v>
      </c>
      <c r="C1638" s="2" t="s">
        <v>5192</v>
      </c>
      <c r="D1638" s="2" t="s">
        <v>8124</v>
      </c>
      <c r="H1638" s="3"/>
    </row>
    <row r="1639">
      <c r="A1639" s="4">
        <v>46266.75472222222</v>
      </c>
      <c r="B1639" s="2" t="s">
        <v>29</v>
      </c>
      <c r="C1639" s="2" t="s">
        <v>5192</v>
      </c>
      <c r="D1639" s="2" t="s">
        <v>8126</v>
      </c>
      <c r="H1639" s="3"/>
    </row>
    <row r="1640">
      <c r="A1640" s="4">
        <v>46266.75488425926</v>
      </c>
      <c r="B1640" s="2" t="s">
        <v>29</v>
      </c>
      <c r="C1640" s="2" t="s">
        <v>5192</v>
      </c>
      <c r="D1640" s="2" t="s">
        <v>8127</v>
      </c>
      <c r="H1640" s="3"/>
    </row>
    <row r="1641">
      <c r="A1641" s="4">
        <v>46266.75560185185</v>
      </c>
      <c r="B1641" s="2" t="s">
        <v>29</v>
      </c>
      <c r="C1641" s="2" t="s">
        <v>5192</v>
      </c>
      <c r="D1641" s="2" t="s">
        <v>8129</v>
      </c>
      <c r="H1641" s="3"/>
    </row>
    <row r="1642">
      <c r="A1642" s="4">
        <v>46266.755625</v>
      </c>
      <c r="B1642" s="2" t="s">
        <v>29</v>
      </c>
      <c r="C1642" s="2" t="s">
        <v>5192</v>
      </c>
      <c r="D1642" s="2" t="s">
        <v>8130</v>
      </c>
      <c r="H1642" s="3"/>
    </row>
    <row r="1643">
      <c r="A1643" s="4">
        <v>46266.75564814815</v>
      </c>
      <c r="B1643" s="2" t="s">
        <v>29</v>
      </c>
      <c r="C1643" s="2" t="s">
        <v>5192</v>
      </c>
      <c r="D1643" s="2" t="s">
        <v>8133</v>
      </c>
      <c r="H1643" s="3"/>
    </row>
    <row r="1644">
      <c r="A1644" s="4">
        <v>46266.75568287037</v>
      </c>
      <c r="B1644" s="2" t="s">
        <v>29</v>
      </c>
      <c r="C1644" s="2" t="s">
        <v>5192</v>
      </c>
      <c r="D1644" s="2" t="s">
        <v>8134</v>
      </c>
      <c r="H1644" s="3"/>
    </row>
    <row r="1645">
      <c r="A1645" s="4">
        <v>46266.75591435185</v>
      </c>
      <c r="B1645" s="2" t="s">
        <v>29</v>
      </c>
      <c r="C1645" s="2" t="s">
        <v>5192</v>
      </c>
      <c r="D1645" s="2" t="s">
        <v>8136</v>
      </c>
      <c r="H1645" s="3"/>
    </row>
    <row r="1646">
      <c r="A1646" s="4">
        <v>46266.75599537037</v>
      </c>
      <c r="B1646" s="2" t="s">
        <v>29</v>
      </c>
      <c r="C1646" s="2" t="s">
        <v>5192</v>
      </c>
      <c r="D1646" s="2" t="s">
        <v>8137</v>
      </c>
      <c r="H1646" s="3"/>
    </row>
    <row r="1647">
      <c r="A1647" s="4">
        <v>46266.75650462963</v>
      </c>
      <c r="B1647" s="2" t="s">
        <v>29</v>
      </c>
      <c r="C1647" s="2" t="s">
        <v>5192</v>
      </c>
      <c r="D1647" s="2" t="s">
        <v>8139</v>
      </c>
      <c r="H1647" s="3"/>
    </row>
    <row r="1648">
      <c r="A1648" s="4">
        <v>46266.756527777776</v>
      </c>
      <c r="B1648" s="2" t="s">
        <v>29</v>
      </c>
      <c r="C1648" s="2" t="s">
        <v>5196</v>
      </c>
      <c r="D1648" s="2" t="s">
        <v>8141</v>
      </c>
      <c r="H1648" s="3"/>
    </row>
    <row r="1649">
      <c r="A1649" s="4">
        <v>46266.757581018515</v>
      </c>
      <c r="B1649" s="2" t="s">
        <v>29</v>
      </c>
      <c r="C1649" s="2" t="s">
        <v>5192</v>
      </c>
      <c r="D1649" s="2" t="s">
        <v>8142</v>
      </c>
      <c r="H1649" s="3"/>
    </row>
    <row r="1650">
      <c r="A1650" s="4">
        <v>46266.7584375</v>
      </c>
      <c r="B1650" s="2" t="s">
        <v>29</v>
      </c>
      <c r="C1650" s="2" t="s">
        <v>5192</v>
      </c>
      <c r="D1650" s="2" t="s">
        <v>8143</v>
      </c>
      <c r="H1650" s="3"/>
    </row>
    <row r="1651">
      <c r="A1651" s="4">
        <v>46266.75846064815</v>
      </c>
      <c r="B1651" s="2" t="s">
        <v>29</v>
      </c>
      <c r="C1651" s="2" t="s">
        <v>5192</v>
      </c>
      <c r="D1651" s="2" t="s">
        <v>8145</v>
      </c>
      <c r="H1651" s="3"/>
    </row>
    <row r="1652">
      <c r="A1652" s="4">
        <v>46266.75912037037</v>
      </c>
      <c r="B1652" s="2" t="s">
        <v>29</v>
      </c>
      <c r="C1652" s="2" t="s">
        <v>5192</v>
      </c>
      <c r="D1652" s="2" t="s">
        <v>8146</v>
      </c>
      <c r="H1652" s="3"/>
    </row>
    <row r="1653">
      <c r="A1653" s="4">
        <v>46266.75927083333</v>
      </c>
      <c r="B1653" s="2" t="s">
        <v>29</v>
      </c>
      <c r="C1653" s="2" t="s">
        <v>5192</v>
      </c>
      <c r="D1653" s="2" t="s">
        <v>8148</v>
      </c>
      <c r="H1653" s="3"/>
    </row>
    <row r="1654">
      <c r="A1654" s="4">
        <v>46266.76112268519</v>
      </c>
      <c r="B1654" s="2" t="s">
        <v>29</v>
      </c>
      <c r="C1654" s="2" t="s">
        <v>5192</v>
      </c>
      <c r="D1654" s="2" t="s">
        <v>8150</v>
      </c>
      <c r="H1654" s="3"/>
    </row>
    <row r="1655">
      <c r="A1655" s="4">
        <v>46266.761458333334</v>
      </c>
      <c r="B1655" s="2" t="s">
        <v>29</v>
      </c>
      <c r="C1655" s="2" t="s">
        <v>5192</v>
      </c>
      <c r="D1655" s="2" t="s">
        <v>8151</v>
      </c>
      <c r="H1655" s="3"/>
    </row>
    <row r="1656">
      <c r="A1656" s="4">
        <v>46266.761921296296</v>
      </c>
      <c r="B1656" s="2" t="s">
        <v>29</v>
      </c>
      <c r="C1656" s="2" t="s">
        <v>5192</v>
      </c>
      <c r="D1656" s="2" t="s">
        <v>8153</v>
      </c>
      <c r="H1656" s="3"/>
    </row>
    <row r="1657">
      <c r="A1657" s="4">
        <v>46266.76226851852</v>
      </c>
      <c r="B1657" s="2" t="s">
        <v>29</v>
      </c>
      <c r="C1657" s="2" t="s">
        <v>5192</v>
      </c>
      <c r="D1657" s="2" t="s">
        <v>8154</v>
      </c>
      <c r="H1657" s="3"/>
    </row>
    <row r="1658">
      <c r="A1658" s="4">
        <v>46266.76232638889</v>
      </c>
      <c r="B1658" s="2" t="s">
        <v>29</v>
      </c>
      <c r="C1658" s="2" t="s">
        <v>5192</v>
      </c>
      <c r="D1658" s="2" t="s">
        <v>8155</v>
      </c>
      <c r="H1658" s="3"/>
    </row>
    <row r="1659">
      <c r="A1659" s="4">
        <v>46266.76399305555</v>
      </c>
      <c r="B1659" s="2" t="s">
        <v>29</v>
      </c>
      <c r="C1659" s="2" t="s">
        <v>5192</v>
      </c>
      <c r="D1659" s="2" t="s">
        <v>8157</v>
      </c>
      <c r="H1659" s="3"/>
    </row>
    <row r="1660">
      <c r="A1660" s="4">
        <v>46266.76461805555</v>
      </c>
      <c r="B1660" s="2" t="s">
        <v>29</v>
      </c>
      <c r="C1660" s="2" t="s">
        <v>5192</v>
      </c>
      <c r="D1660" s="2" t="s">
        <v>8158</v>
      </c>
      <c r="H1660" s="3"/>
    </row>
    <row r="1661">
      <c r="A1661" s="4">
        <v>46266.765648148146</v>
      </c>
      <c r="B1661" s="2" t="s">
        <v>29</v>
      </c>
      <c r="C1661" s="2" t="s">
        <v>5192</v>
      </c>
      <c r="D1661" s="2" t="s">
        <v>8159</v>
      </c>
      <c r="H1661" s="3"/>
    </row>
    <row r="1662">
      <c r="A1662" s="4">
        <v>46266.76605324074</v>
      </c>
      <c r="B1662" s="2" t="s">
        <v>29</v>
      </c>
      <c r="C1662" s="2" t="s">
        <v>5192</v>
      </c>
      <c r="D1662" s="2" t="s">
        <v>8161</v>
      </c>
      <c r="H1662" s="3"/>
    </row>
    <row r="1663">
      <c r="A1663" s="4">
        <v>46266.7665625</v>
      </c>
      <c r="B1663" s="2" t="s">
        <v>29</v>
      </c>
      <c r="C1663" s="2" t="s">
        <v>5196</v>
      </c>
      <c r="D1663" s="2" t="s">
        <v>8162</v>
      </c>
      <c r="H1663" s="3"/>
    </row>
    <row r="1664">
      <c r="A1664" s="4">
        <v>46266.766863425924</v>
      </c>
      <c r="B1664" s="2" t="s">
        <v>29</v>
      </c>
      <c r="C1664" s="2" t="s">
        <v>5192</v>
      </c>
      <c r="D1664" s="2" t="s">
        <v>8163</v>
      </c>
      <c r="H1664" s="3"/>
    </row>
    <row r="1665">
      <c r="A1665" s="4">
        <v>46266.76809027778</v>
      </c>
      <c r="B1665" s="2" t="s">
        <v>29</v>
      </c>
      <c r="C1665" s="2" t="s">
        <v>5192</v>
      </c>
      <c r="D1665" s="2" t="s">
        <v>8165</v>
      </c>
      <c r="H1665" s="3"/>
    </row>
    <row r="1666">
      <c r="A1666" s="4">
        <v>46266.76855324074</v>
      </c>
      <c r="B1666" s="2" t="s">
        <v>29</v>
      </c>
      <c r="C1666" s="2" t="s">
        <v>5192</v>
      </c>
      <c r="D1666" s="2" t="s">
        <v>8166</v>
      </c>
      <c r="H1666" s="3"/>
    </row>
    <row r="1667">
      <c r="A1667" s="4">
        <v>46266.76966435185</v>
      </c>
      <c r="B1667" s="2" t="s">
        <v>29</v>
      </c>
      <c r="C1667" s="2" t="s">
        <v>5196</v>
      </c>
      <c r="D1667" s="2" t="s">
        <v>8168</v>
      </c>
      <c r="H1667" s="3"/>
    </row>
    <row r="1668">
      <c r="A1668" s="4">
        <v>46266.77275462963</v>
      </c>
      <c r="B1668" s="2" t="s">
        <v>29</v>
      </c>
      <c r="C1668" s="2" t="s">
        <v>5196</v>
      </c>
      <c r="D1668" s="2" t="s">
        <v>6757</v>
      </c>
      <c r="H1668" s="3"/>
    </row>
    <row r="1669">
      <c r="A1669" s="4">
        <v>46266.77287037037</v>
      </c>
      <c r="B1669" s="2" t="s">
        <v>29</v>
      </c>
      <c r="C1669" s="2" t="s">
        <v>5196</v>
      </c>
      <c r="D1669" s="2" t="s">
        <v>6058</v>
      </c>
      <c r="H1669" s="3"/>
    </row>
    <row r="1670">
      <c r="A1670" s="4">
        <v>46266.77353009259</v>
      </c>
      <c r="B1670" s="2" t="s">
        <v>29</v>
      </c>
      <c r="C1670" s="2" t="s">
        <v>5196</v>
      </c>
      <c r="D1670" s="2" t="s">
        <v>8170</v>
      </c>
      <c r="H1670" s="3"/>
    </row>
    <row r="1671">
      <c r="A1671" s="4">
        <v>46266.776284722226</v>
      </c>
      <c r="B1671" s="2" t="s">
        <v>29</v>
      </c>
      <c r="C1671" s="2" t="s">
        <v>5192</v>
      </c>
      <c r="D1671" s="2" t="s">
        <v>8172</v>
      </c>
      <c r="H1671" s="3"/>
    </row>
    <row r="1672">
      <c r="A1672" s="4">
        <v>46266.77644675926</v>
      </c>
      <c r="B1672" s="2" t="s">
        <v>29</v>
      </c>
      <c r="C1672" s="2" t="s">
        <v>5192</v>
      </c>
      <c r="D1672" s="2" t="s">
        <v>8173</v>
      </c>
      <c r="H1672" s="3"/>
    </row>
    <row r="1673">
      <c r="A1673" s="4">
        <v>46266.77721064815</v>
      </c>
      <c r="B1673" s="2" t="s">
        <v>29</v>
      </c>
      <c r="C1673" s="2" t="s">
        <v>5192</v>
      </c>
      <c r="D1673" s="2" t="s">
        <v>8175</v>
      </c>
      <c r="H1673" s="3"/>
    </row>
    <row r="1674">
      <c r="A1674" s="4">
        <v>46266.779444444444</v>
      </c>
      <c r="B1674" s="2" t="s">
        <v>29</v>
      </c>
      <c r="C1674" s="2" t="s">
        <v>5192</v>
      </c>
      <c r="D1674" s="2" t="s">
        <v>8177</v>
      </c>
      <c r="H1674" s="3"/>
    </row>
    <row r="1675">
      <c r="A1675" s="4">
        <v>46266.78011574074</v>
      </c>
      <c r="B1675" s="2" t="s">
        <v>29</v>
      </c>
      <c r="C1675" s="2" t="s">
        <v>5196</v>
      </c>
      <c r="D1675" s="2" t="s">
        <v>6675</v>
      </c>
      <c r="H1675" s="3"/>
    </row>
    <row r="1676">
      <c r="A1676" s="4">
        <v>46266.78021990741</v>
      </c>
      <c r="B1676" s="2" t="s">
        <v>29</v>
      </c>
      <c r="C1676" s="2" t="s">
        <v>5192</v>
      </c>
      <c r="D1676" s="2" t="s">
        <v>8180</v>
      </c>
      <c r="H1676" s="3"/>
    </row>
    <row r="1677">
      <c r="A1677" s="4">
        <v>46266.78065972222</v>
      </c>
      <c r="B1677" s="2" t="s">
        <v>29</v>
      </c>
      <c r="C1677" s="2" t="s">
        <v>5196</v>
      </c>
      <c r="D1677" s="2" t="s">
        <v>8181</v>
      </c>
      <c r="H1677" s="3"/>
    </row>
    <row r="1678">
      <c r="A1678" s="4">
        <v>46266.78104166667</v>
      </c>
      <c r="B1678" s="2" t="s">
        <v>29</v>
      </c>
      <c r="C1678" s="2" t="s">
        <v>5196</v>
      </c>
      <c r="D1678" s="2" t="s">
        <v>8183</v>
      </c>
      <c r="H1678" s="3"/>
    </row>
    <row r="1679">
      <c r="A1679" s="4">
        <v>46266.7837037037</v>
      </c>
      <c r="B1679" s="2" t="s">
        <v>29</v>
      </c>
      <c r="C1679" s="2" t="s">
        <v>5192</v>
      </c>
      <c r="D1679" s="2" t="s">
        <v>8184</v>
      </c>
      <c r="H1679" s="3"/>
    </row>
    <row r="1680">
      <c r="A1680" s="4">
        <v>46266.784108796295</v>
      </c>
      <c r="B1680" s="2" t="s">
        <v>29</v>
      </c>
      <c r="C1680" s="2" t="s">
        <v>5192</v>
      </c>
      <c r="D1680" s="2" t="s">
        <v>8186</v>
      </c>
      <c r="H1680" s="3"/>
    </row>
    <row r="1681">
      <c r="A1681" s="4">
        <v>46266.784155092595</v>
      </c>
      <c r="B1681" s="2" t="s">
        <v>29</v>
      </c>
      <c r="C1681" s="2" t="s">
        <v>5192</v>
      </c>
      <c r="D1681" s="2" t="s">
        <v>8187</v>
      </c>
      <c r="H1681" s="3"/>
    </row>
    <row r="1682">
      <c r="A1682" s="4">
        <v>46266.78474537037</v>
      </c>
      <c r="B1682" s="2" t="s">
        <v>29</v>
      </c>
      <c r="C1682" s="2" t="s">
        <v>5192</v>
      </c>
      <c r="D1682" s="2" t="s">
        <v>8189</v>
      </c>
      <c r="H1682" s="3"/>
    </row>
    <row r="1683">
      <c r="A1683" s="4">
        <v>46266.78508101852</v>
      </c>
      <c r="B1683" s="2" t="s">
        <v>29</v>
      </c>
      <c r="C1683" s="2" t="s">
        <v>5192</v>
      </c>
      <c r="D1683" s="2" t="s">
        <v>8190</v>
      </c>
      <c r="H1683" s="3"/>
    </row>
    <row r="1684">
      <c r="A1684" s="4">
        <v>46266.78597222222</v>
      </c>
      <c r="B1684" s="2" t="s">
        <v>29</v>
      </c>
      <c r="C1684" s="2" t="s">
        <v>5192</v>
      </c>
      <c r="D1684" s="2" t="s">
        <v>8192</v>
      </c>
      <c r="H1684" s="3"/>
    </row>
    <row r="1685">
      <c r="A1685" s="4">
        <v>46266.786724537036</v>
      </c>
      <c r="B1685" s="2" t="s">
        <v>29</v>
      </c>
      <c r="C1685" s="2" t="s">
        <v>5192</v>
      </c>
      <c r="D1685" s="2" t="s">
        <v>8194</v>
      </c>
      <c r="H1685" s="3"/>
    </row>
    <row r="1686">
      <c r="A1686" s="4">
        <v>46266.78732638889</v>
      </c>
      <c r="B1686" s="2" t="s">
        <v>29</v>
      </c>
      <c r="C1686" s="2" t="s">
        <v>5192</v>
      </c>
      <c r="D1686" s="2" t="s">
        <v>8195</v>
      </c>
      <c r="H1686" s="3"/>
    </row>
    <row r="1687">
      <c r="A1687" s="4">
        <v>46266.787777777776</v>
      </c>
      <c r="B1687" s="2" t="s">
        <v>29</v>
      </c>
      <c r="C1687" s="2" t="s">
        <v>5196</v>
      </c>
      <c r="D1687" s="2" t="s">
        <v>8196</v>
      </c>
      <c r="H1687" s="3"/>
    </row>
    <row r="1688">
      <c r="A1688" s="4">
        <v>46266.78818287037</v>
      </c>
      <c r="B1688" s="2" t="s">
        <v>29</v>
      </c>
      <c r="C1688" s="2" t="s">
        <v>5192</v>
      </c>
      <c r="D1688" s="2" t="s">
        <v>8197</v>
      </c>
      <c r="H1688" s="3"/>
    </row>
    <row r="1689">
      <c r="A1689" s="4">
        <v>46266.78824074074</v>
      </c>
      <c r="B1689" s="2" t="s">
        <v>29</v>
      </c>
      <c r="C1689" s="2" t="s">
        <v>5192</v>
      </c>
      <c r="D1689" s="2" t="s">
        <v>8198</v>
      </c>
      <c r="H1689" s="3"/>
    </row>
    <row r="1690">
      <c r="A1690" s="4">
        <v>46266.78841435185</v>
      </c>
      <c r="B1690" s="2" t="s">
        <v>29</v>
      </c>
      <c r="C1690" s="2" t="s">
        <v>5196</v>
      </c>
      <c r="D1690" s="2" t="s">
        <v>6766</v>
      </c>
      <c r="H1690" s="3"/>
    </row>
    <row r="1691">
      <c r="A1691" s="4">
        <v>46266.78869212963</v>
      </c>
      <c r="B1691" s="2" t="s">
        <v>29</v>
      </c>
      <c r="C1691" s="2" t="s">
        <v>5192</v>
      </c>
      <c r="D1691" s="2" t="s">
        <v>8199</v>
      </c>
      <c r="H1691" s="3"/>
    </row>
    <row r="1692">
      <c r="A1692" s="4">
        <v>46266.78959490741</v>
      </c>
      <c r="B1692" s="2" t="s">
        <v>29</v>
      </c>
      <c r="C1692" s="2" t="s">
        <v>5192</v>
      </c>
      <c r="D1692" s="2" t="s">
        <v>8200</v>
      </c>
      <c r="H1692" s="3"/>
    </row>
    <row r="1693">
      <c r="A1693" s="4">
        <v>46266.792337962965</v>
      </c>
      <c r="B1693" s="2" t="s">
        <v>29</v>
      </c>
      <c r="C1693" s="2" t="s">
        <v>5192</v>
      </c>
      <c r="D1693" s="2" t="s">
        <v>8201</v>
      </c>
      <c r="H1693" s="3"/>
    </row>
    <row r="1694">
      <c r="A1694" s="4">
        <v>46266.792546296296</v>
      </c>
      <c r="B1694" s="2" t="s">
        <v>29</v>
      </c>
      <c r="C1694" s="2" t="s">
        <v>5192</v>
      </c>
      <c r="D1694" s="2" t="s">
        <v>8202</v>
      </c>
      <c r="H1694" s="3"/>
    </row>
    <row r="1695">
      <c r="A1695" s="4">
        <v>46266.79256944444</v>
      </c>
      <c r="B1695" s="2" t="s">
        <v>29</v>
      </c>
      <c r="C1695" s="2" t="s">
        <v>5192</v>
      </c>
      <c r="D1695" s="2" t="s">
        <v>8203</v>
      </c>
      <c r="H1695" s="3"/>
    </row>
    <row r="1696">
      <c r="A1696" s="4">
        <v>46266.792662037034</v>
      </c>
      <c r="B1696" s="2" t="s">
        <v>29</v>
      </c>
      <c r="C1696" s="2" t="s">
        <v>5192</v>
      </c>
      <c r="D1696" s="2" t="s">
        <v>8205</v>
      </c>
      <c r="H1696" s="3"/>
    </row>
    <row r="1697">
      <c r="A1697" s="4">
        <v>46266.792766203704</v>
      </c>
      <c r="B1697" s="2" t="s">
        <v>29</v>
      </c>
      <c r="C1697" s="2" t="s">
        <v>5196</v>
      </c>
      <c r="D1697" s="2" t="s">
        <v>8206</v>
      </c>
      <c r="H1697" s="3"/>
    </row>
    <row r="1698">
      <c r="A1698" s="4">
        <v>46266.79292824074</v>
      </c>
      <c r="B1698" s="2" t="s">
        <v>29</v>
      </c>
      <c r="C1698" s="2" t="s">
        <v>5196</v>
      </c>
      <c r="D1698" s="2" t="s">
        <v>8207</v>
      </c>
      <c r="H1698" s="3"/>
    </row>
    <row r="1699">
      <c r="A1699" s="4">
        <v>46266.79300925926</v>
      </c>
      <c r="B1699" s="2" t="s">
        <v>29</v>
      </c>
      <c r="C1699" s="2" t="s">
        <v>5192</v>
      </c>
      <c r="D1699" s="2" t="s">
        <v>8209</v>
      </c>
      <c r="H1699" s="3"/>
    </row>
    <row r="1700">
      <c r="A1700" s="4">
        <v>46266.79332175926</v>
      </c>
      <c r="B1700" s="2" t="s">
        <v>29</v>
      </c>
      <c r="C1700" s="2" t="s">
        <v>5192</v>
      </c>
      <c r="D1700" s="2" t="s">
        <v>8211</v>
      </c>
      <c r="H1700" s="3"/>
    </row>
    <row r="1701">
      <c r="A1701" s="4">
        <v>46266.793599537035</v>
      </c>
      <c r="B1701" s="2" t="s">
        <v>29</v>
      </c>
      <c r="C1701" s="2" t="s">
        <v>5192</v>
      </c>
      <c r="D1701" s="2" t="s">
        <v>8213</v>
      </c>
      <c r="H1701" s="3"/>
    </row>
    <row r="1702">
      <c r="A1702" s="4">
        <v>46266.79363425926</v>
      </c>
      <c r="B1702" s="2" t="s">
        <v>29</v>
      </c>
      <c r="C1702" s="2" t="s">
        <v>5192</v>
      </c>
      <c r="D1702" s="2" t="s">
        <v>8215</v>
      </c>
      <c r="H1702" s="3"/>
    </row>
    <row r="1703">
      <c r="A1703" s="4">
        <v>46266.79383101852</v>
      </c>
      <c r="B1703" s="2" t="s">
        <v>29</v>
      </c>
      <c r="C1703" s="2" t="s">
        <v>5192</v>
      </c>
      <c r="D1703" s="2" t="s">
        <v>8217</v>
      </c>
      <c r="H1703" s="3"/>
    </row>
    <row r="1704">
      <c r="A1704" s="4">
        <v>46266.79481481481</v>
      </c>
      <c r="B1704" s="2" t="s">
        <v>29</v>
      </c>
      <c r="C1704" s="2" t="s">
        <v>5192</v>
      </c>
      <c r="D1704" s="2" t="s">
        <v>8218</v>
      </c>
      <c r="H1704" s="3"/>
    </row>
    <row r="1705">
      <c r="A1705" s="4">
        <v>46266.795115740744</v>
      </c>
      <c r="B1705" s="2" t="s">
        <v>29</v>
      </c>
      <c r="C1705" s="2" t="s">
        <v>5192</v>
      </c>
      <c r="D1705" s="2" t="s">
        <v>8221</v>
      </c>
      <c r="H1705" s="3"/>
    </row>
    <row r="1706">
      <c r="A1706" s="4">
        <v>46266.79589120371</v>
      </c>
      <c r="B1706" s="2" t="s">
        <v>29</v>
      </c>
      <c r="C1706" s="2" t="s">
        <v>5192</v>
      </c>
      <c r="D1706" s="2" t="s">
        <v>8222</v>
      </c>
      <c r="H1706" s="3"/>
    </row>
    <row r="1707">
      <c r="A1707" s="4">
        <v>46266.7969212963</v>
      </c>
      <c r="B1707" s="2" t="s">
        <v>29</v>
      </c>
      <c r="C1707" s="2" t="s">
        <v>5192</v>
      </c>
      <c r="D1707" s="2" t="s">
        <v>8224</v>
      </c>
      <c r="H1707" s="3"/>
    </row>
    <row r="1708">
      <c r="A1708" s="4">
        <v>46266.79704861111</v>
      </c>
      <c r="B1708" s="2" t="s">
        <v>29</v>
      </c>
      <c r="C1708" s="2" t="s">
        <v>5192</v>
      </c>
      <c r="D1708" s="2" t="s">
        <v>8226</v>
      </c>
      <c r="H1708" s="3"/>
    </row>
    <row r="1709">
      <c r="A1709" s="4">
        <v>46266.79785879629</v>
      </c>
      <c r="B1709" s="2" t="s">
        <v>29</v>
      </c>
      <c r="C1709" s="2" t="s">
        <v>5192</v>
      </c>
      <c r="D1709" s="2" t="s">
        <v>8227</v>
      </c>
      <c r="H1709" s="3"/>
    </row>
    <row r="1710">
      <c r="A1710" s="4">
        <v>46266.79857638889</v>
      </c>
      <c r="B1710" s="2" t="s">
        <v>29</v>
      </c>
      <c r="C1710" s="2" t="s">
        <v>5196</v>
      </c>
      <c r="D1710" s="2" t="s">
        <v>6729</v>
      </c>
      <c r="H1710" s="3"/>
    </row>
    <row r="1711">
      <c r="A1711" s="4">
        <v>46266.79871527778</v>
      </c>
      <c r="B1711" s="2" t="s">
        <v>29</v>
      </c>
      <c r="C1711" s="2" t="s">
        <v>5192</v>
      </c>
      <c r="D1711" s="2" t="s">
        <v>8229</v>
      </c>
      <c r="H1711" s="3"/>
    </row>
    <row r="1712">
      <c r="A1712" s="4">
        <v>46266.79886574074</v>
      </c>
      <c r="B1712" s="2" t="s">
        <v>29</v>
      </c>
      <c r="C1712" s="2" t="s">
        <v>5192</v>
      </c>
      <c r="D1712" s="2" t="s">
        <v>8231</v>
      </c>
      <c r="H1712" s="3"/>
    </row>
    <row r="1713">
      <c r="A1713" s="4">
        <v>46266.79888888889</v>
      </c>
      <c r="B1713" s="2" t="s">
        <v>29</v>
      </c>
      <c r="C1713" s="2" t="s">
        <v>5192</v>
      </c>
      <c r="D1713" s="2" t="s">
        <v>8233</v>
      </c>
      <c r="H1713" s="3"/>
    </row>
    <row r="1714">
      <c r="A1714" s="4">
        <v>46266.79924768519</v>
      </c>
      <c r="B1714" s="2" t="s">
        <v>29</v>
      </c>
      <c r="C1714" s="2" t="s">
        <v>5192</v>
      </c>
      <c r="D1714" s="2" t="s">
        <v>8234</v>
      </c>
      <c r="H1714" s="3"/>
    </row>
    <row r="1715">
      <c r="A1715" s="4">
        <v>46266.7999537037</v>
      </c>
      <c r="B1715" s="2" t="s">
        <v>29</v>
      </c>
      <c r="C1715" s="2" t="s">
        <v>5196</v>
      </c>
      <c r="D1715" s="2" t="s">
        <v>8235</v>
      </c>
      <c r="H1715" s="3"/>
    </row>
    <row r="1716">
      <c r="A1716" s="4">
        <v>46266.801099537035</v>
      </c>
      <c r="B1716" s="2" t="s">
        <v>29</v>
      </c>
      <c r="C1716" s="2" t="s">
        <v>5192</v>
      </c>
      <c r="D1716" s="2" t="s">
        <v>8237</v>
      </c>
      <c r="H1716" s="3"/>
    </row>
    <row r="1717">
      <c r="A1717" s="4">
        <v>46266.80211805556</v>
      </c>
      <c r="B1717" s="2" t="s">
        <v>29</v>
      </c>
      <c r="C1717" s="2" t="s">
        <v>5192</v>
      </c>
      <c r="D1717" s="2" t="s">
        <v>8238</v>
      </c>
      <c r="H1717" s="3"/>
    </row>
    <row r="1718">
      <c r="A1718" s="4">
        <v>46266.8021875</v>
      </c>
      <c r="B1718" s="2" t="s">
        <v>29</v>
      </c>
      <c r="C1718" s="2" t="s">
        <v>5192</v>
      </c>
      <c r="D1718" s="2" t="s">
        <v>8240</v>
      </c>
      <c r="H1718" s="3"/>
    </row>
    <row r="1719">
      <c r="A1719" s="4">
        <v>46266.80237268518</v>
      </c>
      <c r="B1719" s="2" t="s">
        <v>29</v>
      </c>
      <c r="C1719" s="2" t="s">
        <v>5192</v>
      </c>
      <c r="D1719" s="2" t="s">
        <v>8242</v>
      </c>
      <c r="H1719" s="3"/>
    </row>
    <row r="1720">
      <c r="A1720" s="4">
        <v>46266.80258101852</v>
      </c>
      <c r="B1720" s="2" t="s">
        <v>29</v>
      </c>
      <c r="C1720" s="2" t="s">
        <v>5192</v>
      </c>
      <c r="D1720" s="2" t="s">
        <v>8243</v>
      </c>
      <c r="H1720" s="3"/>
    </row>
    <row r="1721">
      <c r="A1721" s="4">
        <v>46266.803078703706</v>
      </c>
      <c r="B1721" s="2" t="s">
        <v>29</v>
      </c>
      <c r="C1721" s="2" t="s">
        <v>5192</v>
      </c>
      <c r="D1721" s="2" t="s">
        <v>8244</v>
      </c>
      <c r="H1721" s="3"/>
    </row>
    <row r="1722">
      <c r="A1722" s="4">
        <v>46266.803148148145</v>
      </c>
      <c r="B1722" s="2" t="s">
        <v>29</v>
      </c>
      <c r="C1722" s="2" t="s">
        <v>5196</v>
      </c>
      <c r="D1722" s="2" t="s">
        <v>5666</v>
      </c>
      <c r="H1722" s="3"/>
    </row>
    <row r="1723">
      <c r="A1723" s="4">
        <v>46266.803981481484</v>
      </c>
      <c r="B1723" s="2" t="s">
        <v>29</v>
      </c>
      <c r="C1723" s="2" t="s">
        <v>5192</v>
      </c>
      <c r="D1723" s="2" t="s">
        <v>8246</v>
      </c>
      <c r="H1723" s="3"/>
    </row>
    <row r="1724">
      <c r="A1724" s="4">
        <v>46266.80467592592</v>
      </c>
      <c r="B1724" s="2" t="s">
        <v>29</v>
      </c>
      <c r="C1724" s="2" t="s">
        <v>5192</v>
      </c>
      <c r="D1724" s="2" t="s">
        <v>8248</v>
      </c>
      <c r="H1724" s="3"/>
    </row>
    <row r="1725">
      <c r="A1725" s="4">
        <v>46266.804756944446</v>
      </c>
      <c r="B1725" s="2" t="s">
        <v>29</v>
      </c>
      <c r="C1725" s="2" t="s">
        <v>5192</v>
      </c>
      <c r="D1725" s="2" t="s">
        <v>8255</v>
      </c>
      <c r="H1725" s="3"/>
    </row>
    <row r="1726">
      <c r="A1726" s="4">
        <v>46266.804814814815</v>
      </c>
      <c r="B1726" s="2" t="s">
        <v>29</v>
      </c>
      <c r="C1726" s="2" t="s">
        <v>5192</v>
      </c>
      <c r="D1726" s="2" t="s">
        <v>8257</v>
      </c>
      <c r="H1726" s="3"/>
    </row>
    <row r="1727">
      <c r="A1727" s="4">
        <v>46266.805439814816</v>
      </c>
      <c r="B1727" s="2" t="s">
        <v>29</v>
      </c>
      <c r="C1727" s="2" t="s">
        <v>5196</v>
      </c>
      <c r="D1727" s="2" t="s">
        <v>8259</v>
      </c>
      <c r="H1727" s="3"/>
    </row>
    <row r="1728">
      <c r="A1728" s="4">
        <v>46266.80546296296</v>
      </c>
      <c r="B1728" s="2" t="s">
        <v>29</v>
      </c>
      <c r="C1728" s="2" t="s">
        <v>5192</v>
      </c>
      <c r="D1728" s="2" t="s">
        <v>8260</v>
      </c>
      <c r="H1728" s="3"/>
    </row>
    <row r="1729">
      <c r="A1729" s="4">
        <v>46266.80585648148</v>
      </c>
      <c r="B1729" s="2" t="s">
        <v>29</v>
      </c>
      <c r="C1729" s="2" t="s">
        <v>5192</v>
      </c>
      <c r="D1729" s="2" t="s">
        <v>8262</v>
      </c>
      <c r="H1729" s="3"/>
    </row>
    <row r="1730">
      <c r="A1730" s="4">
        <v>46266.80611111111</v>
      </c>
      <c r="B1730" s="2" t="s">
        <v>29</v>
      </c>
      <c r="C1730" s="2" t="s">
        <v>5192</v>
      </c>
      <c r="D1730" s="2" t="s">
        <v>8263</v>
      </c>
      <c r="H1730" s="3"/>
    </row>
    <row r="1731">
      <c r="A1731" s="4">
        <v>46266.80646990741</v>
      </c>
      <c r="B1731" s="2" t="s">
        <v>29</v>
      </c>
      <c r="C1731" s="2" t="s">
        <v>5196</v>
      </c>
      <c r="D1731" s="2" t="s">
        <v>6731</v>
      </c>
      <c r="H1731" s="3"/>
    </row>
    <row r="1732">
      <c r="A1732" s="4">
        <v>46266.80704861111</v>
      </c>
      <c r="B1732" s="2" t="s">
        <v>29</v>
      </c>
      <c r="C1732" s="2" t="s">
        <v>5192</v>
      </c>
      <c r="D1732" s="2" t="s">
        <v>8266</v>
      </c>
      <c r="H1732" s="3"/>
    </row>
    <row r="1733">
      <c r="A1733" s="4">
        <v>46266.80712962963</v>
      </c>
      <c r="B1733" s="2" t="s">
        <v>29</v>
      </c>
      <c r="C1733" s="2" t="s">
        <v>5196</v>
      </c>
      <c r="D1733" s="2" t="s">
        <v>8267</v>
      </c>
      <c r="H1733" s="3"/>
    </row>
    <row r="1734">
      <c r="A1734" s="4">
        <v>46266.80934027778</v>
      </c>
      <c r="B1734" s="2" t="s">
        <v>29</v>
      </c>
      <c r="C1734" s="2" t="s">
        <v>5196</v>
      </c>
      <c r="D1734" s="2" t="s">
        <v>6791</v>
      </c>
      <c r="H1734" s="3"/>
    </row>
    <row r="1735">
      <c r="A1735" s="4">
        <v>46266.81045138889</v>
      </c>
      <c r="B1735" s="2" t="s">
        <v>29</v>
      </c>
      <c r="C1735" s="2" t="s">
        <v>5196</v>
      </c>
      <c r="D1735" s="2" t="s">
        <v>8269</v>
      </c>
      <c r="H1735" s="3"/>
    </row>
    <row r="1736">
      <c r="A1736" s="4">
        <v>46266.81085648148</v>
      </c>
      <c r="B1736" s="2" t="s">
        <v>29</v>
      </c>
      <c r="C1736" s="2" t="s">
        <v>5192</v>
      </c>
      <c r="D1736" s="2" t="s">
        <v>8271</v>
      </c>
      <c r="H1736" s="3"/>
    </row>
    <row r="1737">
      <c r="A1737" s="4">
        <v>46266.813252314816</v>
      </c>
      <c r="B1737" s="2" t="s">
        <v>29</v>
      </c>
      <c r="C1737" s="2" t="s">
        <v>5192</v>
      </c>
      <c r="D1737" s="2" t="s">
        <v>8272</v>
      </c>
      <c r="H1737" s="3"/>
    </row>
    <row r="1738">
      <c r="A1738" s="4">
        <v>46266.813564814816</v>
      </c>
      <c r="B1738" s="2" t="s">
        <v>29</v>
      </c>
      <c r="C1738" s="2" t="s">
        <v>5192</v>
      </c>
      <c r="D1738" s="2" t="s">
        <v>8274</v>
      </c>
      <c r="H1738" s="3"/>
    </row>
    <row r="1739">
      <c r="A1739" s="4">
        <v>46266.81402777778</v>
      </c>
      <c r="B1739" s="2" t="s">
        <v>29</v>
      </c>
      <c r="C1739" s="2" t="s">
        <v>5192</v>
      </c>
      <c r="D1739" s="2" t="s">
        <v>8275</v>
      </c>
      <c r="H1739" s="3"/>
    </row>
    <row r="1740">
      <c r="A1740" s="4">
        <v>46266.814097222225</v>
      </c>
      <c r="B1740" s="2" t="s">
        <v>29</v>
      </c>
      <c r="C1740" s="2" t="s">
        <v>5192</v>
      </c>
      <c r="D1740" s="2" t="s">
        <v>8277</v>
      </c>
      <c r="H1740" s="3"/>
    </row>
    <row r="1741">
      <c r="A1741" s="4">
        <v>46266.81693287037</v>
      </c>
      <c r="B1741" s="2" t="s">
        <v>29</v>
      </c>
      <c r="C1741" s="2" t="s">
        <v>5196</v>
      </c>
      <c r="D1741" s="2" t="s">
        <v>8278</v>
      </c>
      <c r="H1741" s="3"/>
    </row>
    <row r="1742">
      <c r="A1742" s="4">
        <v>46266.81731481481</v>
      </c>
      <c r="B1742" s="2" t="s">
        <v>29</v>
      </c>
      <c r="C1742" s="2" t="s">
        <v>5192</v>
      </c>
      <c r="D1742" s="2" t="s">
        <v>8279</v>
      </c>
      <c r="H1742" s="3"/>
    </row>
    <row r="1743">
      <c r="A1743" s="4">
        <v>46266.81748842593</v>
      </c>
      <c r="B1743" s="2" t="s">
        <v>29</v>
      </c>
      <c r="C1743" s="2" t="s">
        <v>5192</v>
      </c>
      <c r="D1743" s="2" t="s">
        <v>8281</v>
      </c>
      <c r="H1743" s="3"/>
    </row>
    <row r="1744">
      <c r="A1744" s="4">
        <v>46266.818020833336</v>
      </c>
      <c r="B1744" s="2" t="s">
        <v>29</v>
      </c>
      <c r="C1744" s="2" t="s">
        <v>5192</v>
      </c>
      <c r="D1744" s="2" t="s">
        <v>8283</v>
      </c>
      <c r="H1744" s="3"/>
    </row>
    <row r="1745">
      <c r="A1745" s="4">
        <v>46266.81875</v>
      </c>
      <c r="B1745" s="2" t="s">
        <v>29</v>
      </c>
      <c r="C1745" s="2" t="s">
        <v>5196</v>
      </c>
      <c r="D1745" s="2" t="s">
        <v>8284</v>
      </c>
      <c r="H1745" s="3"/>
    </row>
    <row r="1746">
      <c r="A1746" s="4">
        <v>46266.81912037037</v>
      </c>
      <c r="B1746" s="2" t="s">
        <v>29</v>
      </c>
      <c r="C1746" s="2" t="s">
        <v>5196</v>
      </c>
      <c r="D1746" s="2" t="s">
        <v>8287</v>
      </c>
      <c r="H1746" s="3"/>
    </row>
    <row r="1747">
      <c r="A1747" s="4">
        <v>46266.81953703704</v>
      </c>
      <c r="B1747" s="2" t="s">
        <v>29</v>
      </c>
      <c r="C1747" s="2" t="s">
        <v>5196</v>
      </c>
      <c r="D1747" s="2" t="s">
        <v>8288</v>
      </c>
      <c r="H1747" s="3"/>
    </row>
    <row r="1748">
      <c r="A1748" s="4">
        <v>46266.81972222222</v>
      </c>
      <c r="B1748" s="2" t="s">
        <v>29</v>
      </c>
      <c r="C1748" s="2" t="s">
        <v>5196</v>
      </c>
      <c r="D1748" s="2" t="s">
        <v>8289</v>
      </c>
      <c r="H1748" s="3"/>
    </row>
    <row r="1749">
      <c r="A1749" s="4">
        <v>46266.81988425926</v>
      </c>
      <c r="B1749" s="2" t="s">
        <v>29</v>
      </c>
      <c r="C1749" s="2" t="s">
        <v>5192</v>
      </c>
      <c r="D1749" s="2" t="s">
        <v>8291</v>
      </c>
      <c r="H1749" s="3"/>
    </row>
    <row r="1750">
      <c r="A1750" s="4">
        <v>46266.82016203704</v>
      </c>
      <c r="B1750" s="2" t="s">
        <v>29</v>
      </c>
      <c r="C1750" s="2" t="s">
        <v>5192</v>
      </c>
      <c r="D1750" s="2" t="s">
        <v>8292</v>
      </c>
      <c r="H1750" s="3"/>
    </row>
    <row r="1751">
      <c r="A1751" s="4">
        <v>46266.82111111111</v>
      </c>
      <c r="B1751" s="2" t="s">
        <v>29</v>
      </c>
      <c r="C1751" s="2" t="s">
        <v>5196</v>
      </c>
      <c r="D1751" s="2" t="s">
        <v>8295</v>
      </c>
      <c r="H1751" s="3"/>
    </row>
    <row r="1752">
      <c r="A1752" s="4">
        <v>46266.822430555556</v>
      </c>
      <c r="B1752" s="2" t="s">
        <v>29</v>
      </c>
      <c r="C1752" s="2" t="s">
        <v>5192</v>
      </c>
      <c r="D1752" s="2" t="s">
        <v>8296</v>
      </c>
      <c r="H1752" s="3"/>
    </row>
    <row r="1753">
      <c r="A1753" s="4">
        <v>46266.82355324074</v>
      </c>
      <c r="B1753" s="2" t="s">
        <v>29</v>
      </c>
      <c r="C1753" s="2" t="s">
        <v>5192</v>
      </c>
      <c r="D1753" s="2" t="s">
        <v>8298</v>
      </c>
      <c r="H1753" s="3"/>
    </row>
    <row r="1754">
      <c r="A1754" s="4">
        <v>46266.82438657407</v>
      </c>
      <c r="B1754" s="2" t="s">
        <v>29</v>
      </c>
      <c r="C1754" s="2" t="s">
        <v>5196</v>
      </c>
      <c r="D1754" s="2" t="s">
        <v>8300</v>
      </c>
      <c r="H1754" s="3"/>
    </row>
    <row r="1755">
      <c r="A1755" s="4">
        <v>46266.824421296296</v>
      </c>
      <c r="B1755" s="2" t="s">
        <v>29</v>
      </c>
      <c r="C1755" s="2" t="s">
        <v>5196</v>
      </c>
      <c r="D1755" s="2" t="s">
        <v>8302</v>
      </c>
      <c r="H1755" s="3"/>
    </row>
    <row r="1756">
      <c r="A1756" s="4">
        <v>46266.824467592596</v>
      </c>
      <c r="B1756" s="2" t="s">
        <v>29</v>
      </c>
      <c r="C1756" s="2" t="s">
        <v>5192</v>
      </c>
      <c r="D1756" s="2" t="s">
        <v>8304</v>
      </c>
      <c r="H1756" s="3"/>
    </row>
    <row r="1757">
      <c r="A1757" s="4">
        <v>46266.82568287037</v>
      </c>
      <c r="B1757" s="2" t="s">
        <v>29</v>
      </c>
      <c r="C1757" s="2" t="s">
        <v>5196</v>
      </c>
      <c r="D1757" s="2" t="s">
        <v>6859</v>
      </c>
      <c r="H1757" s="3"/>
    </row>
    <row r="1758">
      <c r="A1758" s="4">
        <v>46266.82597222222</v>
      </c>
      <c r="B1758" s="2" t="s">
        <v>29</v>
      </c>
      <c r="C1758" s="2" t="s">
        <v>5196</v>
      </c>
      <c r="D1758" s="2" t="s">
        <v>8306</v>
      </c>
      <c r="H1758" s="3"/>
    </row>
    <row r="1759">
      <c r="A1759" s="4">
        <v>46266.82792824074</v>
      </c>
      <c r="B1759" s="2" t="s">
        <v>29</v>
      </c>
      <c r="C1759" s="2" t="s">
        <v>5192</v>
      </c>
      <c r="D1759" s="2" t="s">
        <v>8307</v>
      </c>
      <c r="H1759" s="3"/>
    </row>
    <row r="1760">
      <c r="A1760" s="4">
        <v>46266.82800925926</v>
      </c>
      <c r="B1760" s="2" t="s">
        <v>29</v>
      </c>
      <c r="C1760" s="2" t="s">
        <v>5196</v>
      </c>
      <c r="D1760" s="2" t="s">
        <v>8310</v>
      </c>
      <c r="H1760" s="3"/>
    </row>
    <row r="1761">
      <c r="A1761" s="4">
        <v>46266.828888888886</v>
      </c>
      <c r="B1761" s="2" t="s">
        <v>29</v>
      </c>
      <c r="C1761" s="2" t="s">
        <v>5196</v>
      </c>
      <c r="D1761" s="2" t="s">
        <v>8311</v>
      </c>
      <c r="H1761" s="3"/>
    </row>
    <row r="1762">
      <c r="A1762" s="4">
        <v>46266.82952546296</v>
      </c>
      <c r="B1762" s="2" t="s">
        <v>29</v>
      </c>
      <c r="C1762" s="2" t="s">
        <v>5192</v>
      </c>
      <c r="D1762" s="2" t="s">
        <v>8312</v>
      </c>
      <c r="H1762" s="3"/>
    </row>
    <row r="1763">
      <c r="A1763" s="4">
        <v>46266.83005787037</v>
      </c>
      <c r="B1763" s="2" t="s">
        <v>29</v>
      </c>
      <c r="C1763" s="2" t="s">
        <v>5192</v>
      </c>
      <c r="D1763" s="2" t="s">
        <v>8315</v>
      </c>
      <c r="H1763" s="3"/>
    </row>
    <row r="1764">
      <c r="A1764" s="4">
        <v>46266.83018518519</v>
      </c>
      <c r="B1764" s="2" t="s">
        <v>29</v>
      </c>
      <c r="C1764" s="2" t="s">
        <v>5196</v>
      </c>
      <c r="D1764" s="2" t="s">
        <v>8316</v>
      </c>
      <c r="H1764" s="3"/>
    </row>
    <row r="1765">
      <c r="A1765" s="4">
        <v>46266.830243055556</v>
      </c>
      <c r="B1765" s="2" t="s">
        <v>29</v>
      </c>
      <c r="C1765" s="2" t="s">
        <v>5192</v>
      </c>
      <c r="D1765" s="2" t="s">
        <v>8318</v>
      </c>
      <c r="H1765" s="3"/>
    </row>
    <row r="1766">
      <c r="A1766" s="4">
        <v>46266.83052083333</v>
      </c>
      <c r="B1766" s="2" t="s">
        <v>29</v>
      </c>
      <c r="C1766" s="2" t="s">
        <v>5192</v>
      </c>
      <c r="D1766" s="2" t="s">
        <v>8320</v>
      </c>
      <c r="H1766" s="3"/>
    </row>
    <row r="1767">
      <c r="A1767" s="4">
        <v>46266.8325462963</v>
      </c>
      <c r="B1767" s="2" t="s">
        <v>29</v>
      </c>
      <c r="C1767" s="2" t="s">
        <v>5192</v>
      </c>
      <c r="D1767" s="2" t="s">
        <v>8321</v>
      </c>
      <c r="H1767" s="3"/>
    </row>
    <row r="1768">
      <c r="A1768" s="4">
        <v>46266.83331018518</v>
      </c>
      <c r="B1768" s="2" t="s">
        <v>29</v>
      </c>
      <c r="C1768" s="2" t="s">
        <v>5192</v>
      </c>
      <c r="D1768" s="2" t="s">
        <v>8323</v>
      </c>
      <c r="H1768" s="3"/>
    </row>
    <row r="1769">
      <c r="A1769" s="4">
        <v>46266.833344907405</v>
      </c>
      <c r="B1769" s="2" t="s">
        <v>29</v>
      </c>
      <c r="C1769" s="2" t="s">
        <v>5192</v>
      </c>
      <c r="D1769" s="2" t="s">
        <v>8324</v>
      </c>
      <c r="H1769" s="3"/>
    </row>
    <row r="1770">
      <c r="A1770" s="4">
        <v>46266.83421296296</v>
      </c>
      <c r="B1770" s="2" t="s">
        <v>29</v>
      </c>
      <c r="C1770" s="2" t="s">
        <v>5192</v>
      </c>
      <c r="D1770" s="2" t="s">
        <v>8325</v>
      </c>
      <c r="H1770" s="3"/>
    </row>
    <row r="1771">
      <c r="A1771" s="4">
        <v>46266.834398148145</v>
      </c>
      <c r="B1771" s="2" t="s">
        <v>29</v>
      </c>
      <c r="C1771" s="2" t="s">
        <v>5192</v>
      </c>
      <c r="D1771" s="2" t="s">
        <v>8327</v>
      </c>
      <c r="H1771" s="3"/>
    </row>
    <row r="1772">
      <c r="A1772" s="4">
        <v>46266.83541666667</v>
      </c>
      <c r="B1772" s="2" t="s">
        <v>29</v>
      </c>
      <c r="C1772" s="2" t="s">
        <v>5192</v>
      </c>
      <c r="D1772" s="2" t="s">
        <v>8328</v>
      </c>
      <c r="H1772" s="3"/>
    </row>
    <row r="1773">
      <c r="A1773" s="4">
        <v>46266.83552083333</v>
      </c>
      <c r="B1773" s="2" t="s">
        <v>29</v>
      </c>
      <c r="C1773" s="2" t="s">
        <v>5192</v>
      </c>
      <c r="D1773" s="2" t="s">
        <v>8330</v>
      </c>
      <c r="H1773" s="3"/>
    </row>
    <row r="1774">
      <c r="A1774" s="4">
        <v>46266.835706018515</v>
      </c>
      <c r="B1774" s="2" t="s">
        <v>29</v>
      </c>
      <c r="C1774" s="2" t="s">
        <v>5192</v>
      </c>
      <c r="D1774" s="2" t="s">
        <v>8331</v>
      </c>
      <c r="H1774" s="3"/>
    </row>
    <row r="1775">
      <c r="A1775" s="4">
        <v>46266.83583333333</v>
      </c>
      <c r="B1775" s="2" t="s">
        <v>29</v>
      </c>
      <c r="C1775" s="2" t="s">
        <v>5192</v>
      </c>
      <c r="D1775" s="2" t="s">
        <v>8333</v>
      </c>
      <c r="H1775" s="3"/>
    </row>
    <row r="1776">
      <c r="A1776" s="4">
        <v>46266.836226851854</v>
      </c>
      <c r="B1776" s="2" t="s">
        <v>29</v>
      </c>
      <c r="C1776" s="2" t="s">
        <v>5192</v>
      </c>
      <c r="D1776" s="2" t="s">
        <v>8334</v>
      </c>
      <c r="H1776" s="3"/>
    </row>
    <row r="1777">
      <c r="A1777" s="4">
        <v>46266.836747685185</v>
      </c>
      <c r="B1777" s="2" t="s">
        <v>29</v>
      </c>
      <c r="C1777" s="2" t="s">
        <v>5192</v>
      </c>
      <c r="D1777" s="2" t="s">
        <v>8336</v>
      </c>
      <c r="H1777" s="3"/>
    </row>
    <row r="1778">
      <c r="A1778" s="4">
        <v>46266.83684027778</v>
      </c>
      <c r="B1778" s="2" t="s">
        <v>29</v>
      </c>
      <c r="C1778" s="2" t="s">
        <v>5192</v>
      </c>
      <c r="D1778" s="2" t="s">
        <v>8337</v>
      </c>
      <c r="H1778" s="3"/>
    </row>
    <row r="1779">
      <c r="A1779" s="4">
        <v>46266.83731481482</v>
      </c>
      <c r="B1779" s="2" t="s">
        <v>29</v>
      </c>
      <c r="C1779" s="2" t="s">
        <v>5192</v>
      </c>
      <c r="D1779" s="2" t="s">
        <v>8339</v>
      </c>
      <c r="H1779" s="3"/>
    </row>
    <row r="1780">
      <c r="A1780" s="4">
        <v>46266.83758101852</v>
      </c>
      <c r="B1780" s="2" t="s">
        <v>29</v>
      </c>
      <c r="C1780" s="2" t="s">
        <v>5192</v>
      </c>
      <c r="D1780" s="2" t="s">
        <v>8340</v>
      </c>
      <c r="H1780" s="3"/>
    </row>
    <row r="1781">
      <c r="A1781" s="4">
        <v>46266.83770833333</v>
      </c>
      <c r="B1781" s="2" t="s">
        <v>29</v>
      </c>
      <c r="C1781" s="2" t="s">
        <v>5192</v>
      </c>
      <c r="D1781" s="2" t="s">
        <v>8341</v>
      </c>
      <c r="H1781" s="3"/>
    </row>
    <row r="1782">
      <c r="A1782" s="4">
        <v>46266.83818287037</v>
      </c>
      <c r="B1782" s="2" t="s">
        <v>29</v>
      </c>
      <c r="C1782" s="2" t="s">
        <v>5192</v>
      </c>
      <c r="D1782" s="2" t="s">
        <v>8343</v>
      </c>
      <c r="H1782" s="3"/>
    </row>
    <row r="1783">
      <c r="A1783" s="4">
        <v>46266.83819444444</v>
      </c>
      <c r="B1783" s="2" t="s">
        <v>29</v>
      </c>
      <c r="C1783" s="2" t="s">
        <v>5192</v>
      </c>
      <c r="D1783" s="2" t="s">
        <v>8344</v>
      </c>
      <c r="H1783" s="3"/>
    </row>
    <row r="1784">
      <c r="A1784" s="4">
        <v>46266.8390625</v>
      </c>
      <c r="B1784" s="2" t="s">
        <v>29</v>
      </c>
      <c r="C1784" s="2" t="s">
        <v>5192</v>
      </c>
      <c r="D1784" s="2" t="s">
        <v>8347</v>
      </c>
      <c r="H1784" s="3"/>
    </row>
    <row r="1785">
      <c r="A1785" s="4">
        <v>46266.84006944444</v>
      </c>
      <c r="B1785" s="2" t="s">
        <v>29</v>
      </c>
      <c r="C1785" s="2" t="s">
        <v>5192</v>
      </c>
      <c r="D1785" s="2" t="s">
        <v>8348</v>
      </c>
      <c r="H1785" s="3"/>
    </row>
    <row r="1786">
      <c r="A1786" s="4">
        <v>46266.8406712963</v>
      </c>
      <c r="B1786" s="2" t="s">
        <v>29</v>
      </c>
      <c r="C1786" s="2" t="s">
        <v>5192</v>
      </c>
      <c r="D1786" s="2" t="s">
        <v>8349</v>
      </c>
      <c r="H1786" s="3"/>
    </row>
    <row r="1787">
      <c r="A1787" s="4">
        <v>46266.841828703706</v>
      </c>
      <c r="B1787" s="2" t="s">
        <v>29</v>
      </c>
      <c r="C1787" s="2" t="s">
        <v>5192</v>
      </c>
      <c r="D1787" s="2" t="s">
        <v>8351</v>
      </c>
      <c r="H1787" s="3"/>
    </row>
    <row r="1788">
      <c r="A1788" s="4">
        <v>46266.85091435185</v>
      </c>
      <c r="B1788" s="2" t="s">
        <v>29</v>
      </c>
      <c r="C1788" s="2" t="s">
        <v>5192</v>
      </c>
      <c r="D1788" s="2" t="s">
        <v>8353</v>
      </c>
      <c r="H1788" s="3"/>
    </row>
    <row r="1789">
      <c r="A1789" s="4">
        <v>46266.856828703705</v>
      </c>
      <c r="B1789" s="2" t="s">
        <v>29</v>
      </c>
      <c r="C1789" s="2" t="s">
        <v>5192</v>
      </c>
      <c r="D1789" s="2" t="s">
        <v>8355</v>
      </c>
      <c r="H1789" s="3"/>
    </row>
    <row r="1790">
      <c r="A1790" s="4">
        <v>46266.856944444444</v>
      </c>
      <c r="B1790" s="2" t="s">
        <v>29</v>
      </c>
      <c r="C1790" s="2" t="s">
        <v>5192</v>
      </c>
      <c r="D1790" s="2" t="s">
        <v>8357</v>
      </c>
      <c r="H1790" s="3"/>
    </row>
    <row r="1791">
      <c r="A1791" s="4">
        <v>46266.858078703706</v>
      </c>
      <c r="B1791" s="2" t="s">
        <v>29</v>
      </c>
      <c r="C1791" s="2" t="s">
        <v>5192</v>
      </c>
      <c r="D1791" s="2" t="s">
        <v>8359</v>
      </c>
      <c r="H1791" s="3"/>
    </row>
    <row r="1792">
      <c r="A1792" s="4">
        <v>46266.858761574076</v>
      </c>
      <c r="B1792" s="2" t="s">
        <v>29</v>
      </c>
      <c r="C1792" s="2" t="s">
        <v>5192</v>
      </c>
      <c r="D1792" s="2" t="s">
        <v>8360</v>
      </c>
      <c r="H1792" s="3"/>
    </row>
    <row r="1793">
      <c r="A1793" s="4">
        <v>46266.85901620371</v>
      </c>
      <c r="B1793" s="2" t="s">
        <v>29</v>
      </c>
      <c r="C1793" s="2" t="s">
        <v>5192</v>
      </c>
      <c r="D1793" s="2" t="s">
        <v>8363</v>
      </c>
      <c r="H1793" s="3"/>
    </row>
    <row r="1794">
      <c r="A1794" s="4">
        <v>46266.86665509259</v>
      </c>
      <c r="B1794" s="2" t="s">
        <v>29</v>
      </c>
      <c r="C1794" s="2" t="s">
        <v>5192</v>
      </c>
      <c r="D1794" s="2" t="s">
        <v>8364</v>
      </c>
      <c r="H1794" s="3"/>
    </row>
    <row r="1795">
      <c r="A1795" s="4">
        <v>46266.86929398148</v>
      </c>
      <c r="B1795" s="2" t="s">
        <v>29</v>
      </c>
      <c r="C1795" s="2" t="s">
        <v>5192</v>
      </c>
      <c r="D1795" s="2" t="s">
        <v>8366</v>
      </c>
      <c r="H1795" s="3"/>
    </row>
    <row r="1796">
      <c r="A1796" s="4">
        <v>46266.870983796296</v>
      </c>
      <c r="B1796" s="2" t="s">
        <v>29</v>
      </c>
      <c r="C1796" s="2" t="s">
        <v>5192</v>
      </c>
      <c r="D1796" s="2" t="s">
        <v>8367</v>
      </c>
      <c r="H1796" s="3"/>
    </row>
    <row r="1797">
      <c r="A1797" s="4">
        <v>46266.87113425926</v>
      </c>
      <c r="B1797" s="2" t="s">
        <v>29</v>
      </c>
      <c r="C1797" s="2" t="s">
        <v>5192</v>
      </c>
      <c r="D1797" s="2" t="s">
        <v>8370</v>
      </c>
      <c r="H1797" s="3"/>
    </row>
    <row r="1798">
      <c r="A1798" s="4">
        <v>46266.875555555554</v>
      </c>
      <c r="B1798" s="2" t="s">
        <v>29</v>
      </c>
      <c r="C1798" s="2" t="s">
        <v>5192</v>
      </c>
      <c r="D1798" s="2" t="s">
        <v>8371</v>
      </c>
      <c r="H1798" s="3"/>
    </row>
    <row r="1799">
      <c r="A1799" s="4">
        <v>46266.876655092594</v>
      </c>
      <c r="B1799" s="2" t="s">
        <v>29</v>
      </c>
      <c r="C1799" s="2" t="s">
        <v>5192</v>
      </c>
      <c r="D1799" s="2" t="s">
        <v>8373</v>
      </c>
      <c r="H1799" s="3"/>
    </row>
    <row r="1800">
      <c r="A1800" s="4">
        <v>46266.88521990741</v>
      </c>
      <c r="B1800" s="2" t="s">
        <v>29</v>
      </c>
      <c r="C1800" s="2" t="s">
        <v>5192</v>
      </c>
      <c r="D1800" s="2" t="s">
        <v>8374</v>
      </c>
      <c r="H1800" s="3"/>
    </row>
    <row r="1801">
      <c r="A1801" s="4">
        <v>46266.89210648148</v>
      </c>
      <c r="B1801" s="2" t="s">
        <v>29</v>
      </c>
      <c r="C1801" s="2" t="s">
        <v>5192</v>
      </c>
      <c r="D1801" s="2" t="s">
        <v>8376</v>
      </c>
      <c r="H1801" s="3"/>
    </row>
    <row r="1802">
      <c r="A1802" s="4">
        <v>46266.89443287037</v>
      </c>
      <c r="B1802" s="2" t="s">
        <v>29</v>
      </c>
      <c r="C1802" s="2" t="s">
        <v>5192</v>
      </c>
      <c r="D1802" s="2" t="s">
        <v>8377</v>
      </c>
      <c r="H1802" s="3"/>
    </row>
    <row r="1803">
      <c r="A1803" s="4">
        <v>46266.89702546296</v>
      </c>
      <c r="B1803" s="2" t="s">
        <v>29</v>
      </c>
      <c r="C1803" s="2" t="s">
        <v>5192</v>
      </c>
      <c r="D1803" s="2" t="s">
        <v>8380</v>
      </c>
      <c r="H1803" s="3"/>
    </row>
    <row r="1804">
      <c r="A1804" s="4">
        <v>46266.91234953704</v>
      </c>
      <c r="B1804" s="2" t="s">
        <v>29</v>
      </c>
      <c r="C1804" s="2" t="s">
        <v>5192</v>
      </c>
      <c r="D1804" s="2" t="s">
        <v>8381</v>
      </c>
      <c r="H1804" s="3"/>
    </row>
    <row r="1805">
      <c r="A1805" s="4">
        <v>46266.923854166664</v>
      </c>
      <c r="B1805" s="2" t="s">
        <v>29</v>
      </c>
      <c r="C1805" s="2" t="s">
        <v>5192</v>
      </c>
      <c r="D1805" s="2" t="s">
        <v>8383</v>
      </c>
      <c r="H1805" s="3"/>
    </row>
    <row r="1806">
      <c r="A1806" s="4">
        <v>46266.92439814815</v>
      </c>
      <c r="B1806" s="2" t="s">
        <v>29</v>
      </c>
      <c r="C1806" s="2" t="s">
        <v>5192</v>
      </c>
      <c r="D1806" s="2" t="s">
        <v>8384</v>
      </c>
      <c r="H1806" s="3"/>
    </row>
    <row r="1807">
      <c r="A1807" s="4">
        <v>46266.929189814815</v>
      </c>
      <c r="B1807" s="2" t="s">
        <v>29</v>
      </c>
      <c r="C1807" s="2" t="s">
        <v>5192</v>
      </c>
      <c r="D1807" s="2" t="s">
        <v>8386</v>
      </c>
      <c r="H1807" s="3"/>
    </row>
    <row r="1808">
      <c r="A1808" s="4">
        <v>46266.92953703704</v>
      </c>
      <c r="B1808" s="2" t="s">
        <v>29</v>
      </c>
      <c r="C1808" s="2" t="s">
        <v>5192</v>
      </c>
      <c r="D1808" s="2" t="s">
        <v>8388</v>
      </c>
      <c r="H1808" s="3"/>
    </row>
    <row r="1809">
      <c r="A1809" s="4">
        <v>46266.93361111111</v>
      </c>
      <c r="B1809" s="2" t="s">
        <v>29</v>
      </c>
      <c r="C1809" s="2" t="s">
        <v>5192</v>
      </c>
      <c r="D1809" s="2" t="s">
        <v>8390</v>
      </c>
      <c r="H1809" s="3"/>
    </row>
    <row r="1810">
      <c r="A1810" s="4">
        <v>46266.94648148148</v>
      </c>
      <c r="B1810" s="2" t="s">
        <v>29</v>
      </c>
      <c r="C1810" s="2" t="s">
        <v>5192</v>
      </c>
      <c r="D1810" s="2" t="s">
        <v>8391</v>
      </c>
      <c r="H1810" s="3"/>
    </row>
    <row r="1811">
      <c r="A1811" s="4">
        <v>46266.956192129626</v>
      </c>
      <c r="B1811" s="2" t="s">
        <v>29</v>
      </c>
      <c r="C1811" s="2" t="s">
        <v>5192</v>
      </c>
      <c r="D1811" s="2" t="s">
        <v>8394</v>
      </c>
      <c r="H1811" s="3"/>
    </row>
    <row r="1812">
      <c r="A1812" s="4">
        <v>46267.151550925926</v>
      </c>
      <c r="B1812" s="2" t="s">
        <v>29</v>
      </c>
      <c r="C1812" s="2" t="s">
        <v>5196</v>
      </c>
      <c r="D1812" s="2" t="s">
        <v>8395</v>
      </c>
      <c r="H1812" s="3"/>
    </row>
    <row r="1813">
      <c r="A1813" s="4">
        <v>46267.16856481481</v>
      </c>
      <c r="B1813" s="2" t="s">
        <v>29</v>
      </c>
      <c r="C1813" s="2" t="s">
        <v>5196</v>
      </c>
      <c r="D1813" s="2" t="s">
        <v>5439</v>
      </c>
      <c r="H1813" s="3"/>
    </row>
    <row r="1814">
      <c r="A1814" s="4">
        <v>46267.19881944444</v>
      </c>
      <c r="B1814" s="2" t="s">
        <v>29</v>
      </c>
      <c r="C1814" s="2" t="s">
        <v>5196</v>
      </c>
      <c r="D1814" s="2" t="s">
        <v>7679</v>
      </c>
      <c r="H1814" s="3"/>
    </row>
    <row r="1815">
      <c r="A1815" s="4">
        <v>46267.200636574074</v>
      </c>
      <c r="B1815" s="2" t="s">
        <v>29</v>
      </c>
      <c r="C1815" s="2" t="s">
        <v>5196</v>
      </c>
      <c r="D1815" s="2" t="s">
        <v>8397</v>
      </c>
      <c r="H1815" s="3"/>
    </row>
    <row r="1816">
      <c r="A1816" s="4">
        <v>46267.200844907406</v>
      </c>
      <c r="B1816" s="2" t="s">
        <v>29</v>
      </c>
      <c r="C1816" s="2" t="s">
        <v>5196</v>
      </c>
      <c r="D1816" s="2" t="s">
        <v>5672</v>
      </c>
      <c r="H1816" s="3"/>
    </row>
    <row r="1817">
      <c r="A1817" s="4">
        <v>46267.20775462963</v>
      </c>
      <c r="B1817" s="2" t="s">
        <v>29</v>
      </c>
      <c r="C1817" s="2" t="s">
        <v>5196</v>
      </c>
      <c r="D1817" s="2" t="s">
        <v>8269</v>
      </c>
      <c r="H1817" s="3"/>
    </row>
    <row r="1818">
      <c r="A1818" s="4">
        <v>46267.20798611111</v>
      </c>
      <c r="B1818" s="2" t="s">
        <v>29</v>
      </c>
      <c r="C1818" s="2" t="s">
        <v>5192</v>
      </c>
      <c r="D1818" s="2" t="s">
        <v>8400</v>
      </c>
      <c r="H1818" s="3"/>
    </row>
    <row r="1819">
      <c r="A1819" s="4">
        <v>46267.21461805556</v>
      </c>
      <c r="B1819" s="2" t="s">
        <v>29</v>
      </c>
      <c r="C1819" s="2" t="s">
        <v>5196</v>
      </c>
      <c r="D1819" s="2" t="s">
        <v>7050</v>
      </c>
      <c r="H1819" s="3"/>
    </row>
    <row r="1820">
      <c r="A1820" s="4">
        <v>46267.21539351852</v>
      </c>
      <c r="B1820" s="2" t="s">
        <v>29</v>
      </c>
      <c r="C1820" s="2" t="s">
        <v>5196</v>
      </c>
      <c r="D1820" s="2" t="s">
        <v>7983</v>
      </c>
      <c r="H1820" s="3"/>
    </row>
    <row r="1821">
      <c r="A1821" s="4">
        <v>46267.216875</v>
      </c>
      <c r="B1821" s="2" t="s">
        <v>29</v>
      </c>
      <c r="C1821" s="2" t="s">
        <v>5196</v>
      </c>
      <c r="D1821" s="2" t="s">
        <v>5549</v>
      </c>
      <c r="H1821" s="3"/>
    </row>
    <row r="1822">
      <c r="A1822" s="4">
        <v>46267.21696759259</v>
      </c>
      <c r="B1822" s="2" t="s">
        <v>29</v>
      </c>
      <c r="C1822" s="2" t="s">
        <v>5196</v>
      </c>
      <c r="D1822" s="2" t="s">
        <v>5955</v>
      </c>
      <c r="H1822" s="3"/>
    </row>
    <row r="1823">
      <c r="A1823" s="4">
        <v>46267.220405092594</v>
      </c>
      <c r="B1823" s="2" t="s">
        <v>29</v>
      </c>
      <c r="C1823" s="2" t="s">
        <v>5196</v>
      </c>
      <c r="D1823" s="2" t="s">
        <v>7057</v>
      </c>
      <c r="H1823" s="3"/>
    </row>
    <row r="1824">
      <c r="A1824" s="4">
        <v>46267.223645833335</v>
      </c>
      <c r="B1824" s="2" t="s">
        <v>29</v>
      </c>
      <c r="C1824" s="2" t="s">
        <v>5196</v>
      </c>
      <c r="D1824" s="2" t="s">
        <v>5446</v>
      </c>
      <c r="H1824" s="3"/>
    </row>
    <row r="1825">
      <c r="A1825" s="4">
        <v>46267.2244212963</v>
      </c>
      <c r="B1825" s="2" t="s">
        <v>29</v>
      </c>
      <c r="C1825" s="2" t="s">
        <v>5196</v>
      </c>
      <c r="D1825" s="2" t="s">
        <v>5486</v>
      </c>
      <c r="H1825" s="3"/>
    </row>
    <row r="1826">
      <c r="A1826" s="4">
        <v>46267.227488425924</v>
      </c>
      <c r="B1826" s="2" t="s">
        <v>29</v>
      </c>
      <c r="C1826" s="2" t="s">
        <v>5196</v>
      </c>
      <c r="D1826" s="2" t="s">
        <v>7030</v>
      </c>
      <c r="H1826" s="3"/>
    </row>
    <row r="1827">
      <c r="A1827" s="4">
        <v>46267.2280787037</v>
      </c>
      <c r="B1827" s="2" t="s">
        <v>29</v>
      </c>
      <c r="C1827" s="2" t="s">
        <v>5196</v>
      </c>
      <c r="D1827" s="2" t="s">
        <v>8404</v>
      </c>
      <c r="H1827" s="3"/>
    </row>
    <row r="1828">
      <c r="A1828" s="4">
        <v>46267.22861111111</v>
      </c>
      <c r="B1828" s="2" t="s">
        <v>29</v>
      </c>
      <c r="C1828" s="2" t="s">
        <v>5196</v>
      </c>
      <c r="D1828" s="2" t="s">
        <v>7583</v>
      </c>
      <c r="H1828" s="3"/>
    </row>
    <row r="1829">
      <c r="A1829" s="4">
        <v>46267.22938657407</v>
      </c>
      <c r="B1829" s="2" t="s">
        <v>29</v>
      </c>
      <c r="C1829" s="2" t="s">
        <v>5196</v>
      </c>
      <c r="D1829" s="2" t="s">
        <v>5973</v>
      </c>
      <c r="H1829" s="3"/>
    </row>
    <row r="1830">
      <c r="A1830" s="4">
        <v>46267.234618055554</v>
      </c>
      <c r="B1830" s="2" t="s">
        <v>29</v>
      </c>
      <c r="C1830" s="2" t="s">
        <v>5196</v>
      </c>
      <c r="D1830" s="2" t="s">
        <v>6734</v>
      </c>
      <c r="H1830" s="3"/>
    </row>
    <row r="1831">
      <c r="A1831" s="4">
        <v>46267.235</v>
      </c>
      <c r="B1831" s="2" t="s">
        <v>29</v>
      </c>
      <c r="C1831" s="2" t="s">
        <v>5196</v>
      </c>
      <c r="D1831" s="2" t="s">
        <v>7239</v>
      </c>
      <c r="H1831" s="3"/>
    </row>
    <row r="1832">
      <c r="A1832" s="4">
        <v>46267.237280092595</v>
      </c>
      <c r="B1832" s="2" t="s">
        <v>29</v>
      </c>
      <c r="C1832" s="2" t="s">
        <v>5196</v>
      </c>
      <c r="D1832" s="2" t="s">
        <v>6999</v>
      </c>
      <c r="H1832" s="3"/>
    </row>
    <row r="1833">
      <c r="A1833" s="4">
        <v>46267.23804398148</v>
      </c>
      <c r="B1833" s="2" t="s">
        <v>29</v>
      </c>
      <c r="C1833" s="2" t="s">
        <v>5196</v>
      </c>
      <c r="D1833" s="2" t="s">
        <v>7191</v>
      </c>
      <c r="H1833" s="3"/>
    </row>
    <row r="1834">
      <c r="A1834" s="4">
        <v>46267.240694444445</v>
      </c>
      <c r="B1834" s="2" t="s">
        <v>29</v>
      </c>
      <c r="C1834" s="2" t="s">
        <v>5196</v>
      </c>
      <c r="D1834" s="2" t="s">
        <v>7574</v>
      </c>
      <c r="H1834" s="3"/>
    </row>
    <row r="1835">
      <c r="A1835" s="4">
        <v>46267.24115740741</v>
      </c>
      <c r="B1835" s="2" t="s">
        <v>29</v>
      </c>
      <c r="C1835" s="2" t="s">
        <v>5196</v>
      </c>
      <c r="D1835" s="2" t="s">
        <v>7004</v>
      </c>
      <c r="H1835" s="3"/>
    </row>
    <row r="1836">
      <c r="A1836" s="4">
        <v>46267.242800925924</v>
      </c>
      <c r="B1836" s="2" t="s">
        <v>29</v>
      </c>
      <c r="C1836" s="2" t="s">
        <v>5196</v>
      </c>
      <c r="D1836" s="2" t="s">
        <v>5736</v>
      </c>
      <c r="H1836" s="3"/>
    </row>
    <row r="1837">
      <c r="A1837" s="4">
        <v>46267.24333333333</v>
      </c>
      <c r="B1837" s="2" t="s">
        <v>29</v>
      </c>
      <c r="C1837" s="2" t="s">
        <v>5196</v>
      </c>
      <c r="D1837" s="2" t="s">
        <v>5407</v>
      </c>
      <c r="H1837" s="3"/>
    </row>
    <row r="1838">
      <c r="A1838" s="4">
        <v>46267.243935185186</v>
      </c>
      <c r="B1838" s="2" t="s">
        <v>29</v>
      </c>
      <c r="C1838" s="2" t="s">
        <v>5196</v>
      </c>
      <c r="D1838" s="2" t="s">
        <v>5452</v>
      </c>
      <c r="H1838" s="3"/>
    </row>
    <row r="1839">
      <c r="A1839" s="4">
        <v>46267.24422453704</v>
      </c>
      <c r="B1839" s="2" t="s">
        <v>29</v>
      </c>
      <c r="C1839" s="2" t="s">
        <v>5196</v>
      </c>
      <c r="D1839" s="2" t="s">
        <v>5480</v>
      </c>
      <c r="H1839" s="3"/>
    </row>
    <row r="1840">
      <c r="A1840" s="4">
        <v>46267.244988425926</v>
      </c>
      <c r="B1840" s="2" t="s">
        <v>29</v>
      </c>
      <c r="C1840" s="2" t="s">
        <v>5196</v>
      </c>
      <c r="D1840" s="2" t="s">
        <v>5441</v>
      </c>
      <c r="H1840" s="3"/>
    </row>
    <row r="1841">
      <c r="A1841" s="4">
        <v>46267.24523148148</v>
      </c>
      <c r="B1841" s="2" t="s">
        <v>29</v>
      </c>
      <c r="C1841" s="2" t="s">
        <v>5196</v>
      </c>
      <c r="D1841" s="2" t="s">
        <v>7580</v>
      </c>
      <c r="H1841" s="3"/>
    </row>
    <row r="1842">
      <c r="A1842" s="4">
        <v>46267.24527777778</v>
      </c>
      <c r="B1842" s="2" t="s">
        <v>29</v>
      </c>
      <c r="C1842" s="2" t="s">
        <v>5196</v>
      </c>
      <c r="D1842" s="2" t="s">
        <v>8409</v>
      </c>
      <c r="H1842" s="3"/>
    </row>
    <row r="1843">
      <c r="A1843" s="4">
        <v>46267.24582175926</v>
      </c>
      <c r="B1843" s="2" t="s">
        <v>29</v>
      </c>
      <c r="C1843" s="2" t="s">
        <v>5196</v>
      </c>
      <c r="D1843" s="2" t="s">
        <v>5482</v>
      </c>
      <c r="H1843" s="3"/>
    </row>
    <row r="1844">
      <c r="A1844" s="4">
        <v>46267.246469907404</v>
      </c>
      <c r="B1844" s="2" t="s">
        <v>29</v>
      </c>
      <c r="C1844" s="2" t="s">
        <v>5196</v>
      </c>
      <c r="D1844" s="2" t="s">
        <v>5676</v>
      </c>
      <c r="H1844" s="3"/>
    </row>
    <row r="1845">
      <c r="A1845" s="4">
        <v>46267.24655092593</v>
      </c>
      <c r="B1845" s="2" t="s">
        <v>29</v>
      </c>
      <c r="C1845" s="2" t="s">
        <v>5196</v>
      </c>
      <c r="D1845" s="2" t="s">
        <v>5403</v>
      </c>
      <c r="H1845" s="3"/>
    </row>
    <row r="1846">
      <c r="A1846" s="4">
        <v>46267.246724537035</v>
      </c>
      <c r="B1846" s="2" t="s">
        <v>29</v>
      </c>
      <c r="C1846" s="2" t="s">
        <v>5196</v>
      </c>
      <c r="D1846" s="2" t="s">
        <v>6499</v>
      </c>
      <c r="H1846" s="3"/>
    </row>
    <row r="1847">
      <c r="A1847" s="4">
        <v>46267.24689814815</v>
      </c>
      <c r="B1847" s="2" t="s">
        <v>29</v>
      </c>
      <c r="C1847" s="2" t="s">
        <v>5196</v>
      </c>
      <c r="D1847" s="2" t="s">
        <v>8412</v>
      </c>
      <c r="H1847" s="3"/>
    </row>
    <row r="1848">
      <c r="A1848" s="4">
        <v>46267.246932870374</v>
      </c>
      <c r="B1848" s="2" t="s">
        <v>29</v>
      </c>
      <c r="C1848" s="2" t="s">
        <v>5196</v>
      </c>
      <c r="D1848" s="2" t="s">
        <v>7346</v>
      </c>
      <c r="H1848" s="3"/>
    </row>
    <row r="1849">
      <c r="A1849" s="4">
        <v>46267.248761574076</v>
      </c>
      <c r="B1849" s="2" t="s">
        <v>29</v>
      </c>
      <c r="C1849" s="2" t="s">
        <v>5196</v>
      </c>
      <c r="D1849" s="2" t="s">
        <v>7558</v>
      </c>
      <c r="H1849" s="3"/>
    </row>
    <row r="1850">
      <c r="A1850" s="4">
        <v>46267.25109953704</v>
      </c>
      <c r="B1850" s="2" t="s">
        <v>29</v>
      </c>
      <c r="C1850" s="2" t="s">
        <v>5196</v>
      </c>
      <c r="D1850" s="2" t="s">
        <v>8414</v>
      </c>
      <c r="H1850" s="3"/>
    </row>
    <row r="1851">
      <c r="A1851" s="4">
        <v>46267.25320601852</v>
      </c>
      <c r="B1851" s="2" t="s">
        <v>29</v>
      </c>
      <c r="C1851" s="2" t="s">
        <v>5196</v>
      </c>
      <c r="D1851" s="2" t="s">
        <v>5730</v>
      </c>
      <c r="H1851" s="3"/>
    </row>
    <row r="1852">
      <c r="A1852" s="4">
        <v>46267.25363425926</v>
      </c>
      <c r="B1852" s="2" t="s">
        <v>29</v>
      </c>
      <c r="C1852" s="2" t="s">
        <v>5196</v>
      </c>
      <c r="D1852" s="2" t="s">
        <v>6788</v>
      </c>
      <c r="H1852" s="3"/>
    </row>
    <row r="1853">
      <c r="A1853" s="4">
        <v>46267.253958333335</v>
      </c>
      <c r="B1853" s="2" t="s">
        <v>29</v>
      </c>
      <c r="C1853" s="2" t="s">
        <v>5196</v>
      </c>
      <c r="D1853" s="2" t="s">
        <v>5694</v>
      </c>
      <c r="H1853" s="3"/>
    </row>
    <row r="1854">
      <c r="A1854" s="4">
        <v>46267.254224537035</v>
      </c>
      <c r="B1854" s="2" t="s">
        <v>29</v>
      </c>
      <c r="C1854" s="2" t="s">
        <v>5196</v>
      </c>
      <c r="D1854" s="2" t="s">
        <v>5733</v>
      </c>
      <c r="H1854" s="3"/>
    </row>
    <row r="1855">
      <c r="A1855" s="4">
        <v>46267.25497685185</v>
      </c>
      <c r="B1855" s="2" t="s">
        <v>29</v>
      </c>
      <c r="C1855" s="2" t="s">
        <v>5196</v>
      </c>
      <c r="D1855" s="2" t="s">
        <v>8418</v>
      </c>
      <c r="H1855" s="3"/>
    </row>
    <row r="1856">
      <c r="A1856" s="4">
        <v>46267.255011574074</v>
      </c>
      <c r="B1856" s="2" t="s">
        <v>29</v>
      </c>
      <c r="C1856" s="2" t="s">
        <v>5196</v>
      </c>
      <c r="D1856" s="2" t="s">
        <v>8419</v>
      </c>
      <c r="H1856" s="3"/>
    </row>
    <row r="1857">
      <c r="A1857" s="4">
        <v>46267.25537037037</v>
      </c>
      <c r="B1857" s="2" t="s">
        <v>29</v>
      </c>
      <c r="C1857" s="2" t="s">
        <v>5196</v>
      </c>
      <c r="D1857" s="2" t="s">
        <v>8421</v>
      </c>
      <c r="H1857" s="3"/>
    </row>
    <row r="1858">
      <c r="A1858" s="4">
        <v>46267.25604166667</v>
      </c>
      <c r="B1858" s="2" t="s">
        <v>29</v>
      </c>
      <c r="C1858" s="2" t="s">
        <v>5196</v>
      </c>
      <c r="D1858" s="2" t="s">
        <v>8422</v>
      </c>
      <c r="H1858" s="3"/>
    </row>
    <row r="1859">
      <c r="A1859" s="4">
        <v>46267.25618055555</v>
      </c>
      <c r="B1859" s="2" t="s">
        <v>29</v>
      </c>
      <c r="C1859" s="2" t="s">
        <v>5196</v>
      </c>
      <c r="D1859" s="2" t="s">
        <v>7041</v>
      </c>
      <c r="H1859" s="3"/>
    </row>
    <row r="1860">
      <c r="A1860" s="4">
        <v>46267.256203703706</v>
      </c>
      <c r="B1860" s="2" t="s">
        <v>29</v>
      </c>
      <c r="C1860" s="2" t="s">
        <v>5196</v>
      </c>
      <c r="D1860" s="2" t="s">
        <v>7120</v>
      </c>
      <c r="H1860" s="3"/>
    </row>
    <row r="1861">
      <c r="A1861" s="4">
        <v>46267.25666666667</v>
      </c>
      <c r="B1861" s="2" t="s">
        <v>29</v>
      </c>
      <c r="C1861" s="2" t="s">
        <v>5196</v>
      </c>
      <c r="D1861" s="2" t="s">
        <v>7062</v>
      </c>
      <c r="H1861" s="3"/>
    </row>
    <row r="1862">
      <c r="A1862" s="4">
        <v>46267.25697916667</v>
      </c>
      <c r="B1862" s="2" t="s">
        <v>29</v>
      </c>
      <c r="C1862" s="2" t="s">
        <v>5196</v>
      </c>
      <c r="D1862" s="2" t="s">
        <v>7266</v>
      </c>
      <c r="H1862" s="3"/>
    </row>
    <row r="1863">
      <c r="A1863" s="4">
        <v>46267.25734953704</v>
      </c>
      <c r="B1863" s="2" t="s">
        <v>29</v>
      </c>
      <c r="C1863" s="2" t="s">
        <v>5196</v>
      </c>
      <c r="D1863" s="2" t="s">
        <v>8427</v>
      </c>
      <c r="H1863" s="3"/>
    </row>
    <row r="1864">
      <c r="A1864" s="4">
        <v>46267.257372685184</v>
      </c>
      <c r="B1864" s="2" t="s">
        <v>29</v>
      </c>
      <c r="C1864" s="2" t="s">
        <v>5196</v>
      </c>
      <c r="D1864" s="2" t="s">
        <v>5567</v>
      </c>
      <c r="H1864" s="3"/>
    </row>
    <row r="1865">
      <c r="A1865" s="4">
        <v>46267.25740740741</v>
      </c>
      <c r="B1865" s="2" t="s">
        <v>29</v>
      </c>
      <c r="C1865" s="2" t="s">
        <v>5196</v>
      </c>
      <c r="D1865" s="2" t="s">
        <v>5723</v>
      </c>
      <c r="H1865" s="3"/>
    </row>
    <row r="1866">
      <c r="A1866" s="4">
        <v>46267.25763888889</v>
      </c>
      <c r="B1866" s="2" t="s">
        <v>29</v>
      </c>
      <c r="C1866" s="2" t="s">
        <v>5196</v>
      </c>
      <c r="D1866" s="2" t="s">
        <v>6537</v>
      </c>
      <c r="H1866" s="3"/>
    </row>
    <row r="1867">
      <c r="A1867" s="4">
        <v>46267.25775462963</v>
      </c>
      <c r="B1867" s="2" t="s">
        <v>29</v>
      </c>
      <c r="C1867" s="2" t="s">
        <v>5196</v>
      </c>
      <c r="D1867" s="2" t="s">
        <v>7172</v>
      </c>
      <c r="H1867" s="3"/>
    </row>
    <row r="1868">
      <c r="A1868" s="4">
        <v>46267.2583912037</v>
      </c>
      <c r="B1868" s="2" t="s">
        <v>29</v>
      </c>
      <c r="C1868" s="2" t="s">
        <v>5196</v>
      </c>
      <c r="D1868" s="2" t="s">
        <v>5754</v>
      </c>
      <c r="H1868" s="3"/>
    </row>
    <row r="1869">
      <c r="A1869" s="4">
        <v>46267.25892361111</v>
      </c>
      <c r="B1869" s="2" t="s">
        <v>29</v>
      </c>
      <c r="C1869" s="2" t="s">
        <v>5196</v>
      </c>
      <c r="D1869" s="2" t="s">
        <v>7526</v>
      </c>
      <c r="H1869" s="3"/>
    </row>
    <row r="1870">
      <c r="A1870" s="4">
        <v>46267.25916666666</v>
      </c>
      <c r="B1870" s="2" t="s">
        <v>29</v>
      </c>
      <c r="C1870" s="2" t="s">
        <v>5196</v>
      </c>
      <c r="D1870" s="2" t="s">
        <v>5760</v>
      </c>
      <c r="H1870" s="3"/>
    </row>
    <row r="1871">
      <c r="A1871" s="4">
        <v>46267.25958333333</v>
      </c>
      <c r="B1871" s="2" t="s">
        <v>29</v>
      </c>
      <c r="C1871" s="2" t="s">
        <v>5196</v>
      </c>
      <c r="D1871" s="2" t="s">
        <v>5272</v>
      </c>
      <c r="H1871" s="3"/>
    </row>
    <row r="1872">
      <c r="A1872" s="4">
        <v>46267.26011574074</v>
      </c>
      <c r="B1872" s="2" t="s">
        <v>29</v>
      </c>
      <c r="C1872" s="2" t="s">
        <v>5196</v>
      </c>
      <c r="D1872" s="2" t="s">
        <v>5996</v>
      </c>
      <c r="H1872" s="3"/>
    </row>
    <row r="1873">
      <c r="A1873" s="4">
        <v>46267.260150462964</v>
      </c>
      <c r="B1873" s="2" t="s">
        <v>29</v>
      </c>
      <c r="C1873" s="2" t="s">
        <v>5196</v>
      </c>
      <c r="D1873" s="2" t="s">
        <v>5766</v>
      </c>
      <c r="H1873" s="3"/>
    </row>
    <row r="1874">
      <c r="A1874" s="4">
        <v>46267.260671296295</v>
      </c>
      <c r="B1874" s="2" t="s">
        <v>29</v>
      </c>
      <c r="C1874" s="2" t="s">
        <v>5196</v>
      </c>
      <c r="D1874" s="2" t="s">
        <v>5698</v>
      </c>
      <c r="H1874" s="3"/>
    </row>
    <row r="1875">
      <c r="A1875" s="4">
        <v>46267.261412037034</v>
      </c>
      <c r="B1875" s="2" t="s">
        <v>29</v>
      </c>
      <c r="C1875" s="2" t="s">
        <v>5196</v>
      </c>
      <c r="D1875" s="2" t="s">
        <v>7631</v>
      </c>
      <c r="H1875" s="3"/>
    </row>
    <row r="1876">
      <c r="A1876" s="4">
        <v>46267.26188657407</v>
      </c>
      <c r="B1876" s="2" t="s">
        <v>29</v>
      </c>
      <c r="C1876" s="2" t="s">
        <v>5196</v>
      </c>
      <c r="D1876" s="2" t="s">
        <v>5739</v>
      </c>
      <c r="H1876" s="3"/>
    </row>
    <row r="1877">
      <c r="A1877" s="4">
        <v>46267.26210648148</v>
      </c>
      <c r="B1877" s="2" t="s">
        <v>29</v>
      </c>
      <c r="C1877" s="2" t="s">
        <v>5196</v>
      </c>
      <c r="D1877" s="2" t="s">
        <v>7149</v>
      </c>
      <c r="H1877" s="3"/>
    </row>
    <row r="1878">
      <c r="A1878" s="4">
        <v>46267.262708333335</v>
      </c>
      <c r="B1878" s="2" t="s">
        <v>29</v>
      </c>
      <c r="C1878" s="2" t="s">
        <v>5196</v>
      </c>
      <c r="D1878" s="2" t="s">
        <v>7021</v>
      </c>
      <c r="H1878" s="3"/>
    </row>
    <row r="1879">
      <c r="A1879" s="4">
        <v>46267.263391203705</v>
      </c>
      <c r="B1879" s="2" t="s">
        <v>29</v>
      </c>
      <c r="C1879" s="2" t="s">
        <v>5196</v>
      </c>
      <c r="D1879" s="2" t="s">
        <v>7377</v>
      </c>
      <c r="H1879" s="3"/>
    </row>
    <row r="1880">
      <c r="A1880" s="4">
        <v>46267.26358796296</v>
      </c>
      <c r="B1880" s="2" t="s">
        <v>29</v>
      </c>
      <c r="C1880" s="2" t="s">
        <v>5196</v>
      </c>
      <c r="D1880" s="2" t="s">
        <v>7162</v>
      </c>
      <c r="H1880" s="3"/>
    </row>
    <row r="1881">
      <c r="A1881" s="4">
        <v>46267.26361111111</v>
      </c>
      <c r="B1881" s="2" t="s">
        <v>29</v>
      </c>
      <c r="C1881" s="2" t="s">
        <v>5196</v>
      </c>
      <c r="D1881" s="2" t="s">
        <v>5401</v>
      </c>
      <c r="H1881" s="3"/>
    </row>
    <row r="1882">
      <c r="A1882" s="4">
        <v>46267.26380787037</v>
      </c>
      <c r="B1882" s="2" t="s">
        <v>29</v>
      </c>
      <c r="C1882" s="2" t="s">
        <v>5196</v>
      </c>
      <c r="D1882" s="2" t="s">
        <v>5373</v>
      </c>
      <c r="H1882" s="3"/>
    </row>
    <row r="1883">
      <c r="A1883" s="4">
        <v>46267.26398148148</v>
      </c>
      <c r="B1883" s="2" t="s">
        <v>29</v>
      </c>
      <c r="C1883" s="2" t="s">
        <v>5196</v>
      </c>
      <c r="D1883" s="2" t="s">
        <v>7318</v>
      </c>
      <c r="H1883" s="3"/>
    </row>
    <row r="1884">
      <c r="A1884" s="4">
        <v>46267.26414351852</v>
      </c>
      <c r="B1884" s="2" t="s">
        <v>29</v>
      </c>
      <c r="C1884" s="2" t="s">
        <v>5196</v>
      </c>
      <c r="D1884" s="2" t="s">
        <v>7287</v>
      </c>
      <c r="H1884" s="3"/>
    </row>
    <row r="1885">
      <c r="A1885" s="4">
        <v>46267.26480324074</v>
      </c>
      <c r="B1885" s="2" t="s">
        <v>29</v>
      </c>
      <c r="C1885" s="2" t="s">
        <v>5196</v>
      </c>
      <c r="D1885" s="2" t="s">
        <v>7091</v>
      </c>
      <c r="H1885" s="3"/>
    </row>
    <row r="1886">
      <c r="A1886" s="4">
        <v>46267.265081018515</v>
      </c>
      <c r="B1886" s="2" t="s">
        <v>29</v>
      </c>
      <c r="C1886" s="2" t="s">
        <v>5196</v>
      </c>
      <c r="D1886" s="2" t="s">
        <v>7106</v>
      </c>
      <c r="H1886" s="3"/>
    </row>
    <row r="1887">
      <c r="A1887" s="4">
        <v>46267.26572916667</v>
      </c>
      <c r="B1887" s="2" t="s">
        <v>29</v>
      </c>
      <c r="C1887" s="2" t="s">
        <v>5196</v>
      </c>
      <c r="D1887" s="2" t="s">
        <v>7637</v>
      </c>
      <c r="H1887" s="3"/>
    </row>
    <row r="1888">
      <c r="A1888" s="4">
        <v>46267.26730324074</v>
      </c>
      <c r="B1888" s="2" t="s">
        <v>29</v>
      </c>
      <c r="C1888" s="2" t="s">
        <v>5196</v>
      </c>
      <c r="D1888" s="2" t="s">
        <v>8439</v>
      </c>
      <c r="H1888" s="3"/>
    </row>
    <row r="1889">
      <c r="A1889" s="4">
        <v>46267.26732638889</v>
      </c>
      <c r="B1889" s="2" t="s">
        <v>29</v>
      </c>
      <c r="C1889" s="2" t="s">
        <v>5196</v>
      </c>
      <c r="D1889" s="2" t="s">
        <v>8441</v>
      </c>
      <c r="H1889" s="3"/>
    </row>
    <row r="1890">
      <c r="A1890" s="4">
        <v>46267.2677662037</v>
      </c>
      <c r="B1890" s="2" t="s">
        <v>29</v>
      </c>
      <c r="C1890" s="2" t="s">
        <v>5196</v>
      </c>
      <c r="D1890" s="2" t="s">
        <v>8442</v>
      </c>
      <c r="H1890" s="3"/>
    </row>
    <row r="1891">
      <c r="A1891" s="4">
        <v>46267.268055555556</v>
      </c>
      <c r="B1891" s="2" t="s">
        <v>29</v>
      </c>
      <c r="C1891" s="2" t="s">
        <v>5196</v>
      </c>
      <c r="D1891" s="2" t="s">
        <v>7344</v>
      </c>
      <c r="H1891" s="3"/>
    </row>
    <row r="1892">
      <c r="A1892" s="4">
        <v>46267.26832175926</v>
      </c>
      <c r="B1892" s="2" t="s">
        <v>29</v>
      </c>
      <c r="C1892" s="2" t="s">
        <v>5196</v>
      </c>
      <c r="D1892" s="2" t="s">
        <v>5810</v>
      </c>
      <c r="H1892" s="3"/>
    </row>
    <row r="1893">
      <c r="A1893" s="4">
        <v>46267.269212962965</v>
      </c>
      <c r="B1893" s="2" t="s">
        <v>29</v>
      </c>
      <c r="C1893" s="2" t="s">
        <v>5196</v>
      </c>
      <c r="D1893" s="2" t="s">
        <v>8445</v>
      </c>
      <c r="H1893" s="3"/>
    </row>
    <row r="1894">
      <c r="A1894" s="4">
        <v>46267.26950231481</v>
      </c>
      <c r="B1894" s="2" t="s">
        <v>29</v>
      </c>
      <c r="C1894" s="2" t="s">
        <v>5196</v>
      </c>
      <c r="D1894" s="2" t="s">
        <v>7381</v>
      </c>
      <c r="H1894" s="3"/>
    </row>
    <row r="1895">
      <c r="A1895" s="4">
        <v>46267.269525462965</v>
      </c>
      <c r="B1895" s="2" t="s">
        <v>29</v>
      </c>
      <c r="C1895" s="2" t="s">
        <v>5196</v>
      </c>
      <c r="D1895" s="2" t="s">
        <v>7053</v>
      </c>
      <c r="H1895" s="3"/>
    </row>
    <row r="1896">
      <c r="A1896" s="4">
        <v>46267.26954861111</v>
      </c>
      <c r="B1896" s="2" t="s">
        <v>29</v>
      </c>
      <c r="C1896" s="2" t="s">
        <v>5196</v>
      </c>
      <c r="D1896" s="2" t="s">
        <v>8447</v>
      </c>
      <c r="H1896" s="3"/>
    </row>
    <row r="1897">
      <c r="A1897" s="4">
        <v>46267.27018518518</v>
      </c>
      <c r="B1897" s="2" t="s">
        <v>29</v>
      </c>
      <c r="C1897" s="2" t="s">
        <v>5196</v>
      </c>
      <c r="D1897" s="2" t="s">
        <v>5993</v>
      </c>
      <c r="H1897" s="3"/>
    </row>
    <row r="1898">
      <c r="A1898" s="4">
        <v>46267.27040509259</v>
      </c>
      <c r="B1898" s="2" t="s">
        <v>29</v>
      </c>
      <c r="C1898" s="2" t="s">
        <v>5196</v>
      </c>
      <c r="D1898" s="2" t="s">
        <v>7527</v>
      </c>
      <c r="H1898" s="3"/>
    </row>
    <row r="1899">
      <c r="A1899" s="4">
        <v>46267.27050925926</v>
      </c>
      <c r="B1899" s="2" t="s">
        <v>29</v>
      </c>
      <c r="C1899" s="2" t="s">
        <v>5196</v>
      </c>
      <c r="D1899" s="2" t="s">
        <v>5404</v>
      </c>
      <c r="H1899" s="3"/>
    </row>
    <row r="1900">
      <c r="A1900" s="4">
        <v>46267.27071759259</v>
      </c>
      <c r="B1900" s="2" t="s">
        <v>29</v>
      </c>
      <c r="C1900" s="2" t="s">
        <v>5196</v>
      </c>
      <c r="D1900" s="2" t="s">
        <v>6009</v>
      </c>
      <c r="H1900" s="3"/>
    </row>
    <row r="1901">
      <c r="A1901" s="4">
        <v>46267.27077546297</v>
      </c>
      <c r="B1901" s="2" t="s">
        <v>29</v>
      </c>
      <c r="C1901" s="2" t="s">
        <v>5196</v>
      </c>
      <c r="D1901" s="2" t="s">
        <v>8450</v>
      </c>
      <c r="H1901" s="3"/>
    </row>
    <row r="1902">
      <c r="A1902" s="4">
        <v>46267.271053240744</v>
      </c>
      <c r="B1902" s="2" t="s">
        <v>29</v>
      </c>
      <c r="C1902" s="2" t="s">
        <v>5196</v>
      </c>
      <c r="D1902" s="2" t="s">
        <v>8451</v>
      </c>
      <c r="H1902" s="3"/>
    </row>
    <row r="1903">
      <c r="A1903" s="4">
        <v>46267.27130787037</v>
      </c>
      <c r="B1903" s="2" t="s">
        <v>29</v>
      </c>
      <c r="C1903" s="2" t="s">
        <v>5196</v>
      </c>
      <c r="D1903" s="2" t="s">
        <v>7165</v>
      </c>
      <c r="H1903" s="3"/>
    </row>
    <row r="1904">
      <c r="A1904" s="4">
        <v>46267.271458333336</v>
      </c>
      <c r="B1904" s="2" t="s">
        <v>29</v>
      </c>
      <c r="C1904" s="2" t="s">
        <v>5196</v>
      </c>
      <c r="D1904" s="2" t="s">
        <v>7133</v>
      </c>
      <c r="H1904" s="3"/>
    </row>
    <row r="1905">
      <c r="A1905" s="4">
        <v>46267.2716087963</v>
      </c>
      <c r="B1905" s="2" t="s">
        <v>29</v>
      </c>
      <c r="C1905" s="2" t="s">
        <v>5196</v>
      </c>
      <c r="D1905" s="2" t="s">
        <v>7123</v>
      </c>
      <c r="H1905" s="3"/>
    </row>
    <row r="1906">
      <c r="A1906" s="4">
        <v>46267.27164351852</v>
      </c>
      <c r="B1906" s="2" t="s">
        <v>29</v>
      </c>
      <c r="C1906" s="2" t="s">
        <v>5196</v>
      </c>
      <c r="D1906" s="2" t="s">
        <v>7046</v>
      </c>
      <c r="H1906" s="3"/>
    </row>
    <row r="1907">
      <c r="A1907" s="4">
        <v>46267.272314814814</v>
      </c>
      <c r="B1907" s="2" t="s">
        <v>29</v>
      </c>
      <c r="C1907" s="2" t="s">
        <v>5196</v>
      </c>
      <c r="D1907" s="2" t="s">
        <v>7136</v>
      </c>
      <c r="H1907" s="3"/>
    </row>
    <row r="1908">
      <c r="A1908" s="4">
        <v>46267.27260416667</v>
      </c>
      <c r="B1908" s="2" t="s">
        <v>29</v>
      </c>
      <c r="C1908" s="2" t="s">
        <v>5196</v>
      </c>
      <c r="D1908" s="2" t="s">
        <v>7361</v>
      </c>
      <c r="H1908" s="3"/>
    </row>
    <row r="1909">
      <c r="A1909" s="4">
        <v>46267.27280092592</v>
      </c>
      <c r="B1909" s="2" t="s">
        <v>29</v>
      </c>
      <c r="C1909" s="2" t="s">
        <v>5196</v>
      </c>
      <c r="D1909" s="2" t="s">
        <v>8457</v>
      </c>
      <c r="H1909" s="3"/>
    </row>
    <row r="1910">
      <c r="A1910" s="4">
        <v>46267.27347222222</v>
      </c>
      <c r="B1910" s="2" t="s">
        <v>29</v>
      </c>
      <c r="C1910" s="2" t="s">
        <v>5196</v>
      </c>
      <c r="D1910" s="2" t="s">
        <v>7311</v>
      </c>
      <c r="H1910" s="3"/>
    </row>
    <row r="1911">
      <c r="A1911" s="4">
        <v>46267.27359953704</v>
      </c>
      <c r="B1911" s="2" t="s">
        <v>29</v>
      </c>
      <c r="C1911" s="2" t="s">
        <v>5196</v>
      </c>
      <c r="D1911" s="2" t="s">
        <v>7322</v>
      </c>
      <c r="H1911" s="3"/>
    </row>
    <row r="1912">
      <c r="A1912" s="4">
        <v>46267.27447916667</v>
      </c>
      <c r="B1912" s="2" t="s">
        <v>29</v>
      </c>
      <c r="C1912" s="2" t="s">
        <v>5196</v>
      </c>
      <c r="D1912" s="2" t="s">
        <v>7109</v>
      </c>
      <c r="H1912" s="3"/>
    </row>
    <row r="1913">
      <c r="A1913" s="4">
        <v>46267.27454861111</v>
      </c>
      <c r="B1913" s="2" t="s">
        <v>29</v>
      </c>
      <c r="C1913" s="2" t="s">
        <v>5196</v>
      </c>
      <c r="D1913" s="2" t="s">
        <v>5757</v>
      </c>
      <c r="H1913" s="3"/>
    </row>
    <row r="1914">
      <c r="A1914" s="4">
        <v>46267.27560185185</v>
      </c>
      <c r="B1914" s="2" t="s">
        <v>29</v>
      </c>
      <c r="C1914" s="2" t="s">
        <v>5196</v>
      </c>
      <c r="D1914" s="2" t="s">
        <v>6000</v>
      </c>
      <c r="H1914" s="3"/>
    </row>
    <row r="1915">
      <c r="A1915" s="4">
        <v>46267.27578703704</v>
      </c>
      <c r="B1915" s="2" t="s">
        <v>29</v>
      </c>
      <c r="C1915" s="2" t="s">
        <v>5196</v>
      </c>
      <c r="D1915" s="2" t="s">
        <v>7187</v>
      </c>
      <c r="H1915" s="3"/>
    </row>
    <row r="1916">
      <c r="A1916" s="4">
        <v>46267.27605324074</v>
      </c>
      <c r="B1916" s="2" t="s">
        <v>29</v>
      </c>
      <c r="C1916" s="2" t="s">
        <v>5196</v>
      </c>
      <c r="D1916" s="2" t="s">
        <v>8464</v>
      </c>
      <c r="H1916" s="3"/>
    </row>
    <row r="1917">
      <c r="A1917" s="4">
        <v>46267.27627314815</v>
      </c>
      <c r="B1917" s="2" t="s">
        <v>29</v>
      </c>
      <c r="C1917" s="2" t="s">
        <v>5196</v>
      </c>
      <c r="D1917" s="2" t="s">
        <v>7116</v>
      </c>
      <c r="H1917" s="3"/>
    </row>
    <row r="1918">
      <c r="A1918" s="4">
        <v>46267.27631944444</v>
      </c>
      <c r="B1918" s="2" t="s">
        <v>29</v>
      </c>
      <c r="C1918" s="2" t="s">
        <v>5196</v>
      </c>
      <c r="D1918" s="2" t="s">
        <v>7475</v>
      </c>
      <c r="H1918" s="3"/>
    </row>
    <row r="1919">
      <c r="A1919" s="4">
        <v>46267.27675925926</v>
      </c>
      <c r="B1919" s="2" t="s">
        <v>29</v>
      </c>
      <c r="C1919" s="2" t="s">
        <v>5196</v>
      </c>
      <c r="D1919" s="2" t="s">
        <v>7355</v>
      </c>
      <c r="H1919" s="3"/>
    </row>
    <row r="1920">
      <c r="A1920" s="4">
        <v>46267.27725694444</v>
      </c>
      <c r="B1920" s="2" t="s">
        <v>29</v>
      </c>
      <c r="C1920" s="2" t="s">
        <v>5196</v>
      </c>
      <c r="D1920" s="2" t="s">
        <v>7387</v>
      </c>
      <c r="H1920" s="3"/>
    </row>
    <row r="1921">
      <c r="A1921" s="4">
        <v>46267.27738425926</v>
      </c>
      <c r="B1921" s="2" t="s">
        <v>29</v>
      </c>
      <c r="C1921" s="2" t="s">
        <v>5196</v>
      </c>
      <c r="D1921" s="2" t="s">
        <v>5953</v>
      </c>
      <c r="H1921" s="3"/>
    </row>
    <row r="1922">
      <c r="A1922" s="4">
        <v>46267.27751157407</v>
      </c>
      <c r="B1922" s="2" t="s">
        <v>29</v>
      </c>
      <c r="C1922" s="2" t="s">
        <v>5196</v>
      </c>
      <c r="D1922" s="2" t="s">
        <v>7066</v>
      </c>
      <c r="H1922" s="3"/>
    </row>
    <row r="1923">
      <c r="A1923" s="4">
        <v>46267.278020833335</v>
      </c>
      <c r="B1923" s="2" t="s">
        <v>29</v>
      </c>
      <c r="C1923" s="2" t="s">
        <v>5196</v>
      </c>
      <c r="D1923" s="2" t="s">
        <v>7200</v>
      </c>
      <c r="H1923" s="3"/>
    </row>
    <row r="1924">
      <c r="A1924" s="4">
        <v>46267.27855324074</v>
      </c>
      <c r="B1924" s="2" t="s">
        <v>29</v>
      </c>
      <c r="C1924" s="2" t="s">
        <v>5196</v>
      </c>
      <c r="D1924" s="2" t="s">
        <v>5785</v>
      </c>
      <c r="H1924" s="3"/>
    </row>
    <row r="1925">
      <c r="A1925" s="4">
        <v>46267.27872685185</v>
      </c>
      <c r="B1925" s="2" t="s">
        <v>29</v>
      </c>
      <c r="C1925" s="2" t="s">
        <v>5196</v>
      </c>
      <c r="D1925" s="2" t="s">
        <v>7375</v>
      </c>
      <c r="H1925" s="3"/>
    </row>
    <row r="1926">
      <c r="A1926" s="4">
        <v>46267.279340277775</v>
      </c>
      <c r="B1926" s="2" t="s">
        <v>29</v>
      </c>
      <c r="C1926" s="2" t="s">
        <v>5196</v>
      </c>
      <c r="D1926" s="2" t="s">
        <v>8472</v>
      </c>
      <c r="H1926" s="3"/>
    </row>
    <row r="1927">
      <c r="A1927" s="4">
        <v>46267.27957175926</v>
      </c>
      <c r="B1927" s="2" t="s">
        <v>29</v>
      </c>
      <c r="C1927" s="2" t="s">
        <v>5196</v>
      </c>
      <c r="D1927" s="2" t="s">
        <v>7275</v>
      </c>
      <c r="H1927" s="3"/>
    </row>
    <row r="1928">
      <c r="A1928" s="4">
        <v>46267.27982638889</v>
      </c>
      <c r="B1928" s="2" t="s">
        <v>29</v>
      </c>
      <c r="C1928" s="2" t="s">
        <v>5196</v>
      </c>
      <c r="D1928" s="2" t="s">
        <v>7070</v>
      </c>
      <c r="H1928" s="3"/>
    </row>
    <row r="1929">
      <c r="A1929" s="4">
        <v>46267.2803587963</v>
      </c>
      <c r="B1929" s="2" t="s">
        <v>29</v>
      </c>
      <c r="C1929" s="2" t="s">
        <v>5196</v>
      </c>
      <c r="D1929" s="2" t="s">
        <v>7076</v>
      </c>
      <c r="H1929" s="3"/>
    </row>
    <row r="1930">
      <c r="A1930" s="4">
        <v>46267.28092592592</v>
      </c>
      <c r="B1930" s="2" t="s">
        <v>29</v>
      </c>
      <c r="C1930" s="2" t="s">
        <v>5196</v>
      </c>
      <c r="D1930" s="2" t="s">
        <v>5771</v>
      </c>
      <c r="H1930" s="3"/>
    </row>
    <row r="1931">
      <c r="A1931" s="4">
        <v>46267.28108796296</v>
      </c>
      <c r="B1931" s="2" t="s">
        <v>29</v>
      </c>
      <c r="C1931" s="2" t="s">
        <v>5196</v>
      </c>
      <c r="D1931" s="2" t="s">
        <v>7219</v>
      </c>
      <c r="H1931" s="3"/>
    </row>
    <row r="1932">
      <c r="A1932" s="4">
        <v>46267.2812962963</v>
      </c>
      <c r="B1932" s="2" t="s">
        <v>29</v>
      </c>
      <c r="C1932" s="2" t="s">
        <v>5196</v>
      </c>
      <c r="D1932" s="2" t="s">
        <v>7193</v>
      </c>
      <c r="H1932" s="3"/>
    </row>
    <row r="1933">
      <c r="A1933" s="4">
        <v>46267.281481481485</v>
      </c>
      <c r="B1933" s="2" t="s">
        <v>29</v>
      </c>
      <c r="C1933" s="2" t="s">
        <v>5196</v>
      </c>
      <c r="D1933" s="2" t="s">
        <v>5489</v>
      </c>
      <c r="H1933" s="3"/>
    </row>
    <row r="1934">
      <c r="A1934" s="4">
        <v>46267.2821875</v>
      </c>
      <c r="B1934" s="2" t="s">
        <v>29</v>
      </c>
      <c r="C1934" s="2" t="s">
        <v>5196</v>
      </c>
      <c r="D1934" s="2" t="s">
        <v>7241</v>
      </c>
      <c r="H1934" s="3"/>
    </row>
    <row r="1935">
      <c r="A1935" s="4">
        <v>46267.28234953704</v>
      </c>
      <c r="B1935" s="2" t="s">
        <v>29</v>
      </c>
      <c r="C1935" s="2" t="s">
        <v>5196</v>
      </c>
      <c r="D1935" s="2" t="s">
        <v>5686</v>
      </c>
      <c r="H1935" s="3"/>
    </row>
    <row r="1936">
      <c r="A1936" s="4">
        <v>46267.28251157407</v>
      </c>
      <c r="B1936" s="2" t="s">
        <v>29</v>
      </c>
      <c r="C1936" s="2" t="s">
        <v>5196</v>
      </c>
      <c r="D1936" s="2" t="s">
        <v>7472</v>
      </c>
      <c r="H1936" s="3"/>
    </row>
    <row r="1937">
      <c r="A1937" s="4">
        <v>46267.282638888886</v>
      </c>
      <c r="B1937" s="2" t="s">
        <v>29</v>
      </c>
      <c r="C1937" s="2" t="s">
        <v>5196</v>
      </c>
      <c r="D1937" s="2" t="s">
        <v>5803</v>
      </c>
      <c r="H1937" s="3"/>
    </row>
    <row r="1938">
      <c r="A1938" s="4">
        <v>46267.28287037037</v>
      </c>
      <c r="B1938" s="2" t="s">
        <v>29</v>
      </c>
      <c r="C1938" s="2" t="s">
        <v>5196</v>
      </c>
      <c r="D1938" s="2" t="s">
        <v>8480</v>
      </c>
      <c r="H1938" s="3"/>
    </row>
    <row r="1939">
      <c r="A1939" s="4">
        <v>46267.28304398148</v>
      </c>
      <c r="B1939" s="2" t="s">
        <v>29</v>
      </c>
      <c r="C1939" s="2" t="s">
        <v>5196</v>
      </c>
      <c r="D1939" s="2" t="s">
        <v>5447</v>
      </c>
      <c r="H1939" s="3"/>
    </row>
    <row r="1940">
      <c r="A1940" s="4">
        <v>46267.283530092594</v>
      </c>
      <c r="B1940" s="2" t="s">
        <v>29</v>
      </c>
      <c r="C1940" s="2" t="s">
        <v>5196</v>
      </c>
      <c r="D1940" s="2" t="s">
        <v>8483</v>
      </c>
      <c r="H1940" s="3"/>
    </row>
    <row r="1941">
      <c r="A1941" s="4">
        <v>46267.28387731482</v>
      </c>
      <c r="B1941" s="2" t="s">
        <v>29</v>
      </c>
      <c r="C1941" s="2" t="s">
        <v>5196</v>
      </c>
      <c r="D1941" s="2" t="s">
        <v>5700</v>
      </c>
      <c r="H1941" s="3"/>
    </row>
    <row r="1942">
      <c r="A1942" s="4">
        <v>46267.284212962964</v>
      </c>
      <c r="B1942" s="2" t="s">
        <v>29</v>
      </c>
      <c r="C1942" s="2" t="s">
        <v>5196</v>
      </c>
      <c r="D1942" s="2" t="s">
        <v>5688</v>
      </c>
      <c r="H1942" s="3"/>
    </row>
    <row r="1943">
      <c r="A1943" s="4">
        <v>46267.28435185185</v>
      </c>
      <c r="B1943" s="2" t="s">
        <v>29</v>
      </c>
      <c r="C1943" s="2" t="s">
        <v>5196</v>
      </c>
      <c r="D1943" s="2" t="s">
        <v>7270</v>
      </c>
      <c r="H1943" s="3"/>
    </row>
    <row r="1944">
      <c r="A1944" s="4">
        <v>46267.284467592595</v>
      </c>
      <c r="B1944" s="2" t="s">
        <v>29</v>
      </c>
      <c r="C1944" s="2" t="s">
        <v>5196</v>
      </c>
      <c r="D1944" s="2" t="s">
        <v>8488</v>
      </c>
      <c r="H1944" s="3"/>
    </row>
    <row r="1945">
      <c r="A1945" s="4">
        <v>46267.284733796296</v>
      </c>
      <c r="B1945" s="2" t="s">
        <v>29</v>
      </c>
      <c r="C1945" s="2" t="s">
        <v>5196</v>
      </c>
      <c r="D1945" s="2" t="s">
        <v>7587</v>
      </c>
      <c r="H1945" s="3"/>
    </row>
    <row r="1946">
      <c r="A1946" s="4">
        <v>46267.28496527778</v>
      </c>
      <c r="B1946" s="2" t="s">
        <v>29</v>
      </c>
      <c r="C1946" s="2" t="s">
        <v>5196</v>
      </c>
      <c r="D1946" s="2" t="s">
        <v>7717</v>
      </c>
      <c r="H1946" s="3"/>
    </row>
    <row r="1947">
      <c r="A1947" s="4">
        <v>46267.285046296296</v>
      </c>
      <c r="B1947" s="2" t="s">
        <v>29</v>
      </c>
      <c r="C1947" s="2" t="s">
        <v>5196</v>
      </c>
      <c r="D1947" s="2" t="s">
        <v>7723</v>
      </c>
      <c r="H1947" s="3"/>
    </row>
    <row r="1948">
      <c r="A1948" s="4">
        <v>46267.28549768519</v>
      </c>
      <c r="B1948" s="2" t="s">
        <v>29</v>
      </c>
      <c r="C1948" s="2" t="s">
        <v>5196</v>
      </c>
      <c r="D1948" s="2" t="s">
        <v>7349</v>
      </c>
      <c r="H1948" s="3"/>
    </row>
    <row r="1949">
      <c r="A1949" s="4">
        <v>46267.28644675926</v>
      </c>
      <c r="B1949" s="2" t="s">
        <v>29</v>
      </c>
      <c r="C1949" s="2" t="s">
        <v>5196</v>
      </c>
      <c r="D1949" s="2" t="s">
        <v>6054</v>
      </c>
      <c r="H1949" s="3"/>
    </row>
    <row r="1950">
      <c r="A1950" s="4">
        <v>46267.28681712963</v>
      </c>
      <c r="B1950" s="2" t="s">
        <v>29</v>
      </c>
      <c r="C1950" s="2" t="s">
        <v>5196</v>
      </c>
      <c r="D1950" s="2" t="s">
        <v>7313</v>
      </c>
      <c r="H1950" s="3"/>
    </row>
    <row r="1951">
      <c r="A1951" s="4">
        <v>46267.28686342593</v>
      </c>
      <c r="B1951" s="2" t="s">
        <v>29</v>
      </c>
      <c r="C1951" s="2" t="s">
        <v>5196</v>
      </c>
      <c r="D1951" s="2" t="s">
        <v>5734</v>
      </c>
      <c r="H1951" s="3"/>
    </row>
    <row r="1952">
      <c r="A1952" s="4">
        <v>46267.286886574075</v>
      </c>
      <c r="B1952" s="2" t="s">
        <v>29</v>
      </c>
      <c r="C1952" s="2" t="s">
        <v>5196</v>
      </c>
      <c r="D1952" s="2" t="s">
        <v>8497</v>
      </c>
      <c r="H1952" s="3"/>
    </row>
    <row r="1953">
      <c r="A1953" s="4">
        <v>46267.28693287037</v>
      </c>
      <c r="B1953" s="2" t="s">
        <v>29</v>
      </c>
      <c r="C1953" s="2" t="s">
        <v>5196</v>
      </c>
      <c r="D1953" s="2" t="s">
        <v>7034</v>
      </c>
      <c r="H1953" s="3"/>
    </row>
    <row r="1954">
      <c r="A1954" s="4">
        <v>46267.28724537037</v>
      </c>
      <c r="B1954" s="2" t="s">
        <v>29</v>
      </c>
      <c r="C1954" s="2" t="s">
        <v>5196</v>
      </c>
      <c r="D1954" s="2" t="s">
        <v>7642</v>
      </c>
      <c r="H1954" s="3"/>
    </row>
    <row r="1955">
      <c r="A1955" s="4">
        <v>46267.28728009259</v>
      </c>
      <c r="B1955" s="2" t="s">
        <v>29</v>
      </c>
      <c r="C1955" s="2" t="s">
        <v>5196</v>
      </c>
      <c r="D1955" s="2" t="s">
        <v>7225</v>
      </c>
      <c r="H1955" s="3"/>
    </row>
    <row r="1956">
      <c r="A1956" s="4">
        <v>46267.287407407406</v>
      </c>
      <c r="B1956" s="2" t="s">
        <v>29</v>
      </c>
      <c r="C1956" s="2" t="s">
        <v>5196</v>
      </c>
      <c r="D1956" s="2" t="s">
        <v>5696</v>
      </c>
      <c r="H1956" s="3"/>
    </row>
    <row r="1957">
      <c r="A1957" s="4">
        <v>46267.287673611114</v>
      </c>
      <c r="B1957" s="2" t="s">
        <v>29</v>
      </c>
      <c r="C1957" s="2" t="s">
        <v>5196</v>
      </c>
      <c r="D1957" s="2" t="s">
        <v>7251</v>
      </c>
      <c r="H1957" s="3"/>
    </row>
    <row r="1958">
      <c r="A1958" s="4">
        <v>46267.287835648145</v>
      </c>
      <c r="B1958" s="2" t="s">
        <v>29</v>
      </c>
      <c r="C1958" s="2" t="s">
        <v>5196</v>
      </c>
      <c r="D1958" s="2" t="s">
        <v>8502</v>
      </c>
      <c r="H1958" s="3"/>
    </row>
    <row r="1959">
      <c r="A1959" s="4">
        <v>46267.28795138889</v>
      </c>
      <c r="B1959" s="2" t="s">
        <v>29</v>
      </c>
      <c r="C1959" s="2" t="s">
        <v>5196</v>
      </c>
      <c r="D1959" s="2" t="s">
        <v>7464</v>
      </c>
      <c r="H1959" s="3"/>
    </row>
    <row r="1960">
      <c r="A1960" s="4">
        <v>46267.2881712963</v>
      </c>
      <c r="B1960" s="2" t="s">
        <v>29</v>
      </c>
      <c r="C1960" s="2" t="s">
        <v>5196</v>
      </c>
      <c r="D1960" s="2" t="s">
        <v>7080</v>
      </c>
      <c r="H1960" s="3"/>
    </row>
    <row r="1961">
      <c r="A1961" s="4">
        <v>46267.288506944446</v>
      </c>
      <c r="B1961" s="2" t="s">
        <v>29</v>
      </c>
      <c r="C1961" s="2" t="s">
        <v>5196</v>
      </c>
      <c r="D1961" s="2" t="s">
        <v>5797</v>
      </c>
      <c r="H1961" s="3"/>
    </row>
    <row r="1962">
      <c r="A1962" s="4">
        <v>46267.28857638889</v>
      </c>
      <c r="B1962" s="2" t="s">
        <v>29</v>
      </c>
      <c r="C1962" s="2" t="s">
        <v>5196</v>
      </c>
      <c r="D1962" s="2" t="s">
        <v>5409</v>
      </c>
      <c r="H1962" s="3"/>
    </row>
    <row r="1963">
      <c r="A1963" s="4">
        <v>46267.28891203704</v>
      </c>
      <c r="B1963" s="2" t="s">
        <v>29</v>
      </c>
      <c r="C1963" s="2" t="s">
        <v>5196</v>
      </c>
      <c r="D1963" s="2" t="s">
        <v>7214</v>
      </c>
      <c r="H1963" s="3"/>
    </row>
    <row r="1964">
      <c r="A1964" s="4">
        <v>46267.289131944446</v>
      </c>
      <c r="B1964" s="2" t="s">
        <v>29</v>
      </c>
      <c r="C1964" s="2" t="s">
        <v>5196</v>
      </c>
      <c r="D1964" s="2" t="s">
        <v>5679</v>
      </c>
      <c r="H1964" s="3"/>
    </row>
    <row r="1965">
      <c r="A1965" s="4">
        <v>46267.28928240741</v>
      </c>
      <c r="B1965" s="2" t="s">
        <v>29</v>
      </c>
      <c r="C1965" s="2" t="s">
        <v>5196</v>
      </c>
      <c r="D1965" s="2" t="s">
        <v>7407</v>
      </c>
      <c r="H1965" s="3"/>
    </row>
    <row r="1966">
      <c r="A1966" s="4">
        <v>46267.289768518516</v>
      </c>
      <c r="B1966" s="2" t="s">
        <v>29</v>
      </c>
      <c r="C1966" s="2" t="s">
        <v>5196</v>
      </c>
      <c r="D1966" s="2" t="s">
        <v>7325</v>
      </c>
      <c r="H1966" s="3"/>
    </row>
    <row r="1967">
      <c r="A1967" s="4">
        <v>46267.28994212963</v>
      </c>
      <c r="B1967" s="2" t="s">
        <v>29</v>
      </c>
      <c r="C1967" s="2" t="s">
        <v>5196</v>
      </c>
      <c r="D1967" s="2" t="s">
        <v>7264</v>
      </c>
      <c r="H1967" s="3"/>
    </row>
    <row r="1968">
      <c r="A1968" s="4">
        <v>46267.29079861111</v>
      </c>
      <c r="B1968" s="2" t="s">
        <v>29</v>
      </c>
      <c r="C1968" s="2" t="s">
        <v>5196</v>
      </c>
      <c r="D1968" s="2" t="s">
        <v>7427</v>
      </c>
      <c r="H1968" s="3"/>
    </row>
    <row r="1969">
      <c r="A1969" s="4">
        <v>46267.29083333333</v>
      </c>
      <c r="B1969" s="2" t="s">
        <v>29</v>
      </c>
      <c r="C1969" s="2" t="s">
        <v>5196</v>
      </c>
      <c r="D1969" s="2" t="s">
        <v>7248</v>
      </c>
      <c r="H1969" s="3"/>
    </row>
    <row r="1970">
      <c r="A1970" s="4">
        <v>46267.29084490741</v>
      </c>
      <c r="B1970" s="2" t="s">
        <v>29</v>
      </c>
      <c r="C1970" s="2" t="s">
        <v>5196</v>
      </c>
      <c r="D1970" s="2" t="s">
        <v>5558</v>
      </c>
      <c r="H1970" s="3"/>
    </row>
    <row r="1971">
      <c r="A1971" s="4">
        <v>46267.29114583333</v>
      </c>
      <c r="B1971" s="2" t="s">
        <v>29</v>
      </c>
      <c r="C1971" s="2" t="s">
        <v>5196</v>
      </c>
      <c r="D1971" s="2" t="s">
        <v>5742</v>
      </c>
      <c r="H1971" s="3"/>
    </row>
    <row r="1972">
      <c r="A1972" s="4">
        <v>46267.29131944444</v>
      </c>
      <c r="B1972" s="2" t="s">
        <v>29</v>
      </c>
      <c r="C1972" s="2" t="s">
        <v>5196</v>
      </c>
      <c r="D1972" s="2" t="s">
        <v>7230</v>
      </c>
      <c r="H1972" s="3"/>
    </row>
    <row r="1973">
      <c r="A1973" s="4">
        <v>46267.29168981482</v>
      </c>
      <c r="B1973" s="2" t="s">
        <v>29</v>
      </c>
      <c r="C1973" s="2" t="s">
        <v>5196</v>
      </c>
      <c r="D1973" s="2" t="s">
        <v>7059</v>
      </c>
      <c r="H1973" s="3"/>
    </row>
    <row r="1974">
      <c r="A1974" s="4">
        <v>46267.2918287037</v>
      </c>
      <c r="B1974" s="2" t="s">
        <v>29</v>
      </c>
      <c r="C1974" s="2" t="s">
        <v>5196</v>
      </c>
      <c r="D1974" s="2" t="s">
        <v>7293</v>
      </c>
      <c r="H1974" s="3"/>
    </row>
    <row r="1975">
      <c r="A1975" s="4">
        <v>46267.292395833334</v>
      </c>
      <c r="B1975" s="2" t="s">
        <v>29</v>
      </c>
      <c r="C1975" s="2" t="s">
        <v>5196</v>
      </c>
      <c r="D1975" s="2" t="s">
        <v>7256</v>
      </c>
      <c r="H1975" s="3"/>
    </row>
    <row r="1976">
      <c r="A1976" s="4">
        <v>46267.29253472222</v>
      </c>
      <c r="B1976" s="2" t="s">
        <v>29</v>
      </c>
      <c r="C1976" s="2" t="s">
        <v>5196</v>
      </c>
      <c r="D1976" s="2" t="s">
        <v>7316</v>
      </c>
      <c r="H1976" s="3"/>
    </row>
    <row r="1977">
      <c r="A1977" s="4">
        <v>46267.29274305556</v>
      </c>
      <c r="B1977" s="2" t="s">
        <v>29</v>
      </c>
      <c r="C1977" s="2" t="s">
        <v>5196</v>
      </c>
      <c r="D1977" s="2" t="s">
        <v>7448</v>
      </c>
      <c r="H1977" s="3"/>
    </row>
    <row r="1978">
      <c r="A1978" s="4">
        <v>46267.29282407407</v>
      </c>
      <c r="B1978" s="2" t="s">
        <v>29</v>
      </c>
      <c r="C1978" s="2" t="s">
        <v>5196</v>
      </c>
      <c r="D1978" s="2" t="s">
        <v>8513</v>
      </c>
      <c r="H1978" s="3"/>
    </row>
    <row r="1979">
      <c r="A1979" s="4">
        <v>46267.29315972222</v>
      </c>
      <c r="B1979" s="2" t="s">
        <v>29</v>
      </c>
      <c r="C1979" s="2" t="s">
        <v>5196</v>
      </c>
      <c r="D1979" s="2" t="s">
        <v>8514</v>
      </c>
      <c r="H1979" s="3"/>
    </row>
    <row r="1980">
      <c r="A1980" s="4">
        <v>46267.29356481481</v>
      </c>
      <c r="B1980" s="2" t="s">
        <v>29</v>
      </c>
      <c r="C1980" s="2" t="s">
        <v>5196</v>
      </c>
      <c r="D1980" s="2" t="s">
        <v>5702</v>
      </c>
      <c r="H1980" s="3"/>
    </row>
    <row r="1981">
      <c r="A1981" s="4">
        <v>46267.29372685185</v>
      </c>
      <c r="B1981" s="2" t="s">
        <v>29</v>
      </c>
      <c r="C1981" s="2" t="s">
        <v>5196</v>
      </c>
      <c r="D1981" s="2" t="s">
        <v>7296</v>
      </c>
      <c r="H1981" s="3"/>
    </row>
    <row r="1982">
      <c r="A1982" s="4">
        <v>46267.29381944444</v>
      </c>
      <c r="B1982" s="2" t="s">
        <v>29</v>
      </c>
      <c r="C1982" s="2" t="s">
        <v>5196</v>
      </c>
      <c r="D1982" s="2" t="s">
        <v>7565</v>
      </c>
      <c r="H1982" s="3"/>
    </row>
    <row r="1983">
      <c r="A1983" s="4">
        <v>46267.29384259259</v>
      </c>
      <c r="B1983" s="2" t="s">
        <v>29</v>
      </c>
      <c r="C1983" s="2" t="s">
        <v>5196</v>
      </c>
      <c r="D1983" s="2" t="s">
        <v>8517</v>
      </c>
      <c r="H1983" s="3"/>
    </row>
    <row r="1984">
      <c r="A1984" s="4">
        <v>46267.29386574074</v>
      </c>
      <c r="B1984" s="2" t="s">
        <v>29</v>
      </c>
      <c r="C1984" s="2" t="s">
        <v>5196</v>
      </c>
      <c r="D1984" s="2" t="s">
        <v>7068</v>
      </c>
      <c r="H1984" s="3"/>
    </row>
    <row r="1985">
      <c r="A1985" s="4">
        <v>46267.2940625</v>
      </c>
      <c r="B1985" s="2" t="s">
        <v>29</v>
      </c>
      <c r="C1985" s="2" t="s">
        <v>5196</v>
      </c>
      <c r="D1985" s="2" t="s">
        <v>7337</v>
      </c>
      <c r="H1985" s="3"/>
    </row>
    <row r="1986">
      <c r="A1986" s="4">
        <v>46267.29425925926</v>
      </c>
      <c r="B1986" s="2" t="s">
        <v>29</v>
      </c>
      <c r="C1986" s="2" t="s">
        <v>5196</v>
      </c>
      <c r="D1986" s="2" t="s">
        <v>7352</v>
      </c>
      <c r="H1986" s="3"/>
    </row>
    <row r="1987">
      <c r="A1987" s="4">
        <v>46267.294699074075</v>
      </c>
      <c r="B1987" s="2" t="s">
        <v>29</v>
      </c>
      <c r="C1987" s="2" t="s">
        <v>5196</v>
      </c>
      <c r="D1987" s="2" t="s">
        <v>5720</v>
      </c>
      <c r="H1987" s="3"/>
    </row>
    <row r="1988">
      <c r="A1988" s="4">
        <v>46267.29472222222</v>
      </c>
      <c r="B1988" s="2" t="s">
        <v>29</v>
      </c>
      <c r="C1988" s="2" t="s">
        <v>5196</v>
      </c>
      <c r="D1988" s="2" t="s">
        <v>7130</v>
      </c>
      <c r="H1988" s="3"/>
    </row>
    <row r="1989">
      <c r="A1989" s="4">
        <v>46267.29479166667</v>
      </c>
      <c r="B1989" s="2" t="s">
        <v>29</v>
      </c>
      <c r="C1989" s="2" t="s">
        <v>5196</v>
      </c>
      <c r="D1989" s="2" t="s">
        <v>7204</v>
      </c>
      <c r="H1989" s="3"/>
    </row>
    <row r="1990">
      <c r="A1990" s="4">
        <v>46267.29491898148</v>
      </c>
      <c r="B1990" s="2" t="s">
        <v>29</v>
      </c>
      <c r="C1990" s="2" t="s">
        <v>5196</v>
      </c>
      <c r="D1990" s="2" t="s">
        <v>7466</v>
      </c>
      <c r="H1990" s="3"/>
    </row>
    <row r="1991">
      <c r="A1991" s="4">
        <v>46267.295069444444</v>
      </c>
      <c r="B1991" s="2" t="s">
        <v>29</v>
      </c>
      <c r="C1991" s="2" t="s">
        <v>5196</v>
      </c>
      <c r="D1991" s="2" t="s">
        <v>7330</v>
      </c>
      <c r="H1991" s="3"/>
    </row>
    <row r="1992">
      <c r="A1992" s="4">
        <v>46267.29530092593</v>
      </c>
      <c r="B1992" s="2" t="s">
        <v>29</v>
      </c>
      <c r="C1992" s="2" t="s">
        <v>5196</v>
      </c>
      <c r="D1992" s="2" t="s">
        <v>7155</v>
      </c>
      <c r="H1992" s="3"/>
    </row>
    <row r="1993">
      <c r="A1993" s="4">
        <v>46267.29545138889</v>
      </c>
      <c r="B1993" s="2" t="s">
        <v>29</v>
      </c>
      <c r="C1993" s="2" t="s">
        <v>5196</v>
      </c>
      <c r="D1993" s="2" t="s">
        <v>5718</v>
      </c>
      <c r="H1993" s="3"/>
    </row>
    <row r="1994">
      <c r="A1994" s="4">
        <v>46267.29546296296</v>
      </c>
      <c r="B1994" s="2" t="s">
        <v>29</v>
      </c>
      <c r="C1994" s="2" t="s">
        <v>5196</v>
      </c>
      <c r="D1994" s="2" t="s">
        <v>5496</v>
      </c>
      <c r="H1994" s="3"/>
    </row>
    <row r="1995">
      <c r="A1995" s="4">
        <v>46267.29630787037</v>
      </c>
      <c r="B1995" s="2" t="s">
        <v>29</v>
      </c>
      <c r="C1995" s="2" t="s">
        <v>5196</v>
      </c>
      <c r="D1995" s="2" t="s">
        <v>7405</v>
      </c>
      <c r="H1995" s="3"/>
    </row>
    <row r="1996">
      <c r="A1996" s="4">
        <v>46267.296331018515</v>
      </c>
      <c r="B1996" s="2" t="s">
        <v>29</v>
      </c>
      <c r="C1996" s="2" t="s">
        <v>5196</v>
      </c>
      <c r="D1996" s="2" t="s">
        <v>6067</v>
      </c>
      <c r="H1996" s="3"/>
    </row>
    <row r="1997">
      <c r="A1997" s="4">
        <v>46267.29649305555</v>
      </c>
      <c r="B1997" s="2" t="s">
        <v>29</v>
      </c>
      <c r="C1997" s="2" t="s">
        <v>5196</v>
      </c>
      <c r="D1997" s="2" t="s">
        <v>7417</v>
      </c>
      <c r="H1997" s="3"/>
    </row>
    <row r="1998">
      <c r="A1998" s="4">
        <v>46267.29651620371</v>
      </c>
      <c r="B1998" s="2" t="s">
        <v>29</v>
      </c>
      <c r="C1998" s="2" t="s">
        <v>5196</v>
      </c>
      <c r="D1998" s="2" t="s">
        <v>5990</v>
      </c>
      <c r="H1998" s="3"/>
    </row>
    <row r="1999">
      <c r="A1999" s="4">
        <v>46267.2966087963</v>
      </c>
      <c r="B1999" s="2" t="s">
        <v>29</v>
      </c>
      <c r="C1999" s="2" t="s">
        <v>5196</v>
      </c>
      <c r="D1999" s="2" t="s">
        <v>7037</v>
      </c>
      <c r="H1999" s="3"/>
    </row>
    <row r="2000">
      <c r="A2000" s="4">
        <v>46267.29671296296</v>
      </c>
      <c r="B2000" s="2" t="s">
        <v>29</v>
      </c>
      <c r="C2000" s="2" t="s">
        <v>5196</v>
      </c>
      <c r="D2000" s="2" t="s">
        <v>7641</v>
      </c>
      <c r="H2000" s="3"/>
    </row>
    <row r="2001">
      <c r="A2001" s="4">
        <v>46267.29684027778</v>
      </c>
      <c r="B2001" s="2" t="s">
        <v>29</v>
      </c>
      <c r="C2001" s="2" t="s">
        <v>5196</v>
      </c>
      <c r="D2001" s="2" t="s">
        <v>5491</v>
      </c>
      <c r="H2001" s="3"/>
    </row>
    <row r="2002">
      <c r="A2002" s="4">
        <v>46267.296875</v>
      </c>
      <c r="B2002" s="2" t="s">
        <v>29</v>
      </c>
      <c r="C2002" s="2" t="s">
        <v>5196</v>
      </c>
      <c r="D2002" s="2" t="s">
        <v>7371</v>
      </c>
      <c r="H2002" s="3"/>
    </row>
    <row r="2003">
      <c r="A2003" s="4">
        <v>46267.29688657408</v>
      </c>
      <c r="B2003" s="2" t="s">
        <v>29</v>
      </c>
      <c r="C2003" s="2" t="s">
        <v>5196</v>
      </c>
      <c r="D2003" s="2" t="s">
        <v>5726</v>
      </c>
      <c r="H2003" s="3"/>
    </row>
    <row r="2004">
      <c r="A2004" s="4">
        <v>46267.29717592592</v>
      </c>
      <c r="B2004" s="2" t="s">
        <v>29</v>
      </c>
      <c r="C2004" s="2" t="s">
        <v>5196</v>
      </c>
      <c r="D2004" s="2" t="s">
        <v>6017</v>
      </c>
      <c r="H2004" s="3"/>
    </row>
    <row r="2005">
      <c r="A2005" s="4">
        <v>46267.297638888886</v>
      </c>
      <c r="B2005" s="2" t="s">
        <v>29</v>
      </c>
      <c r="C2005" s="2" t="s">
        <v>5196</v>
      </c>
      <c r="D2005" s="2" t="s">
        <v>8532</v>
      </c>
      <c r="H2005" s="3"/>
    </row>
    <row r="2006">
      <c r="A2006" s="4">
        <v>46267.29766203704</v>
      </c>
      <c r="B2006" s="2" t="s">
        <v>29</v>
      </c>
      <c r="C2006" s="2" t="s">
        <v>5196</v>
      </c>
      <c r="D2006" s="2" t="s">
        <v>7277</v>
      </c>
      <c r="H2006" s="3"/>
    </row>
    <row r="2007">
      <c r="A2007" s="4">
        <v>46267.297743055555</v>
      </c>
      <c r="B2007" s="2" t="s">
        <v>29</v>
      </c>
      <c r="C2007" s="2" t="s">
        <v>5196</v>
      </c>
      <c r="D2007" s="2" t="s">
        <v>8535</v>
      </c>
      <c r="H2007" s="3"/>
    </row>
    <row r="2008">
      <c r="A2008" s="4">
        <v>46267.2977662037</v>
      </c>
      <c r="B2008" s="2" t="s">
        <v>29</v>
      </c>
      <c r="C2008" s="2" t="s">
        <v>5196</v>
      </c>
      <c r="D2008" s="2" t="s">
        <v>7562</v>
      </c>
      <c r="H2008" s="3"/>
    </row>
    <row r="2009">
      <c r="A2009" s="4">
        <v>46267.297939814816</v>
      </c>
      <c r="B2009" s="2" t="s">
        <v>29</v>
      </c>
      <c r="C2009" s="2" t="s">
        <v>5196</v>
      </c>
      <c r="D2009" s="2" t="s">
        <v>7362</v>
      </c>
      <c r="H2009" s="3"/>
    </row>
    <row r="2010">
      <c r="A2010" s="4">
        <v>46267.29813657407</v>
      </c>
      <c r="B2010" s="2" t="s">
        <v>29</v>
      </c>
      <c r="C2010" s="2" t="s">
        <v>5196</v>
      </c>
      <c r="D2010" s="2" t="s">
        <v>8538</v>
      </c>
      <c r="H2010" s="3"/>
    </row>
    <row r="2011">
      <c r="A2011" s="4">
        <v>46267.29893518519</v>
      </c>
      <c r="B2011" s="2" t="s">
        <v>29</v>
      </c>
      <c r="C2011" s="2" t="s">
        <v>5196</v>
      </c>
      <c r="D2011" s="2" t="s">
        <v>6123</v>
      </c>
      <c r="H2011" s="3"/>
    </row>
    <row r="2012">
      <c r="A2012" s="4">
        <v>46267.29895833333</v>
      </c>
      <c r="B2012" s="2" t="s">
        <v>29</v>
      </c>
      <c r="C2012" s="2" t="s">
        <v>5196</v>
      </c>
      <c r="D2012" s="2" t="s">
        <v>7401</v>
      </c>
      <c r="H2012" s="3"/>
    </row>
    <row r="2013">
      <c r="A2013" s="4">
        <v>46267.29898148148</v>
      </c>
      <c r="B2013" s="2" t="s">
        <v>29</v>
      </c>
      <c r="C2013" s="2" t="s">
        <v>5196</v>
      </c>
      <c r="D2013" s="2" t="s">
        <v>6077</v>
      </c>
      <c r="H2013" s="3"/>
    </row>
    <row r="2014">
      <c r="A2014" s="4">
        <v>46267.2993287037</v>
      </c>
      <c r="B2014" s="2" t="s">
        <v>29</v>
      </c>
      <c r="C2014" s="2" t="s">
        <v>5196</v>
      </c>
      <c r="D2014" s="2" t="s">
        <v>8541</v>
      </c>
      <c r="H2014" s="3"/>
    </row>
    <row r="2015">
      <c r="A2015" s="4">
        <v>46267.29957175926</v>
      </c>
      <c r="B2015" s="2" t="s">
        <v>29</v>
      </c>
      <c r="C2015" s="2" t="s">
        <v>5196</v>
      </c>
      <c r="D2015" s="2" t="s">
        <v>7429</v>
      </c>
      <c r="H2015" s="3"/>
    </row>
    <row r="2016">
      <c r="A2016" s="4">
        <v>46267.29996527778</v>
      </c>
      <c r="B2016" s="2" t="s">
        <v>29</v>
      </c>
      <c r="C2016" s="2" t="s">
        <v>5196</v>
      </c>
      <c r="D2016" s="2" t="s">
        <v>7812</v>
      </c>
      <c r="H2016" s="3"/>
    </row>
    <row r="2017">
      <c r="A2017" s="4">
        <v>46267.30027777778</v>
      </c>
      <c r="B2017" s="2" t="s">
        <v>29</v>
      </c>
      <c r="C2017" s="2" t="s">
        <v>5196</v>
      </c>
      <c r="D2017" s="2" t="s">
        <v>5711</v>
      </c>
      <c r="H2017" s="3"/>
    </row>
    <row r="2018">
      <c r="A2018" s="4">
        <v>46267.30099537037</v>
      </c>
      <c r="B2018" s="2" t="s">
        <v>29</v>
      </c>
      <c r="C2018" s="2" t="s">
        <v>5196</v>
      </c>
      <c r="D2018" s="2" t="s">
        <v>8196</v>
      </c>
      <c r="H2018" s="3"/>
    </row>
    <row r="2019">
      <c r="A2019" s="4">
        <v>46267.301469907405</v>
      </c>
      <c r="B2019" s="2" t="s">
        <v>29</v>
      </c>
      <c r="C2019" s="2" t="s">
        <v>5196</v>
      </c>
      <c r="D2019" s="2" t="s">
        <v>8545</v>
      </c>
      <c r="H2019" s="3"/>
    </row>
    <row r="2020">
      <c r="A2020" s="4">
        <v>46267.301574074074</v>
      </c>
      <c r="B2020" s="2" t="s">
        <v>29</v>
      </c>
      <c r="C2020" s="2" t="s">
        <v>5196</v>
      </c>
      <c r="D2020" s="2" t="s">
        <v>7504</v>
      </c>
      <c r="H2020" s="3"/>
    </row>
    <row r="2021">
      <c r="A2021" s="4">
        <v>46267.30159722222</v>
      </c>
      <c r="B2021" s="2" t="s">
        <v>29</v>
      </c>
      <c r="C2021" s="2" t="s">
        <v>5196</v>
      </c>
      <c r="D2021" s="2" t="s">
        <v>8547</v>
      </c>
      <c r="H2021" s="3"/>
    </row>
    <row r="2022">
      <c r="A2022" s="4">
        <v>46267.30164351852</v>
      </c>
      <c r="B2022" s="2" t="s">
        <v>29</v>
      </c>
      <c r="C2022" s="2" t="s">
        <v>5196</v>
      </c>
      <c r="D2022" s="2" t="s">
        <v>6011</v>
      </c>
      <c r="H2022" s="3"/>
    </row>
    <row r="2023">
      <c r="A2023" s="4">
        <v>46267.3025</v>
      </c>
      <c r="B2023" s="2" t="s">
        <v>29</v>
      </c>
      <c r="C2023" s="2" t="s">
        <v>5196</v>
      </c>
      <c r="D2023" s="2" t="s">
        <v>7494</v>
      </c>
      <c r="H2023" s="3"/>
    </row>
    <row r="2024">
      <c r="A2024" s="4">
        <v>46267.30273148148</v>
      </c>
      <c r="B2024" s="2" t="s">
        <v>29</v>
      </c>
      <c r="C2024" s="2" t="s">
        <v>5196</v>
      </c>
      <c r="D2024" s="2" t="s">
        <v>7629</v>
      </c>
      <c r="H2024" s="3"/>
    </row>
    <row r="2025">
      <c r="A2025" s="4">
        <v>46267.30355324074</v>
      </c>
      <c r="B2025" s="2" t="s">
        <v>29</v>
      </c>
      <c r="C2025" s="2" t="s">
        <v>5196</v>
      </c>
      <c r="D2025" s="2" t="s">
        <v>7751</v>
      </c>
      <c r="H2025" s="3"/>
    </row>
    <row r="2026">
      <c r="A2026" s="4">
        <v>46267.30359953704</v>
      </c>
      <c r="B2026" s="2" t="s">
        <v>29</v>
      </c>
      <c r="C2026" s="2" t="s">
        <v>5196</v>
      </c>
      <c r="D2026" s="2" t="s">
        <v>5769</v>
      </c>
      <c r="H2026" s="3"/>
    </row>
    <row r="2027">
      <c r="A2027" s="4">
        <v>46267.30422453704</v>
      </c>
      <c r="B2027" s="2" t="s">
        <v>29</v>
      </c>
      <c r="C2027" s="2" t="s">
        <v>5196</v>
      </c>
      <c r="D2027" s="2" t="s">
        <v>8553</v>
      </c>
      <c r="H2027" s="3"/>
    </row>
    <row r="2028">
      <c r="A2028" s="4">
        <v>46267.30552083333</v>
      </c>
      <c r="B2028" s="2" t="s">
        <v>29</v>
      </c>
      <c r="C2028" s="2" t="s">
        <v>5196</v>
      </c>
      <c r="D2028" s="2" t="s">
        <v>7459</v>
      </c>
      <c r="H2028" s="3"/>
    </row>
    <row r="2029">
      <c r="A2029" s="4">
        <v>46267.305810185186</v>
      </c>
      <c r="B2029" s="2" t="s">
        <v>29</v>
      </c>
      <c r="C2029" s="2" t="s">
        <v>5196</v>
      </c>
      <c r="D2029" s="2" t="s">
        <v>7432</v>
      </c>
      <c r="H2029" s="3"/>
    </row>
    <row r="2030">
      <c r="A2030" s="4">
        <v>46267.30596064815</v>
      </c>
      <c r="B2030" s="2" t="s">
        <v>29</v>
      </c>
      <c r="C2030" s="2" t="s">
        <v>5196</v>
      </c>
      <c r="D2030" s="2" t="s">
        <v>7176</v>
      </c>
      <c r="H2030" s="3"/>
    </row>
    <row r="2031">
      <c r="A2031" s="4">
        <v>46267.30736111111</v>
      </c>
      <c r="B2031" s="2" t="s">
        <v>29</v>
      </c>
      <c r="C2031" s="2" t="s">
        <v>5196</v>
      </c>
      <c r="D2031" s="2" t="s">
        <v>7501</v>
      </c>
      <c r="H2031" s="3"/>
    </row>
    <row r="2032">
      <c r="A2032" s="4">
        <v>46267.30815972222</v>
      </c>
      <c r="B2032" s="2" t="s">
        <v>29</v>
      </c>
      <c r="C2032" s="2" t="s">
        <v>5196</v>
      </c>
      <c r="D2032" s="2" t="s">
        <v>7159</v>
      </c>
      <c r="H2032" s="3"/>
    </row>
    <row r="2033">
      <c r="A2033" s="4">
        <v>46267.309432870374</v>
      </c>
      <c r="B2033" s="2" t="s">
        <v>29</v>
      </c>
      <c r="C2033" s="2" t="s">
        <v>5196</v>
      </c>
      <c r="D2033" s="2" t="s">
        <v>7551</v>
      </c>
      <c r="H2033" s="3"/>
    </row>
    <row r="2034">
      <c r="A2034" s="4">
        <v>46267.30950231481</v>
      </c>
      <c r="B2034" s="2" t="s">
        <v>29</v>
      </c>
      <c r="C2034" s="2" t="s">
        <v>5196</v>
      </c>
      <c r="D2034" s="2" t="s">
        <v>7152</v>
      </c>
      <c r="H2034" s="3"/>
    </row>
    <row r="2035">
      <c r="A2035" s="4">
        <v>46267.30954861111</v>
      </c>
      <c r="B2035" s="2" t="s">
        <v>29</v>
      </c>
      <c r="C2035" s="2" t="s">
        <v>5196</v>
      </c>
      <c r="D2035" s="2" t="s">
        <v>7515</v>
      </c>
      <c r="H2035" s="3"/>
    </row>
    <row r="2036">
      <c r="A2036" s="4">
        <v>46267.31024305556</v>
      </c>
      <c r="B2036" s="2" t="s">
        <v>29</v>
      </c>
      <c r="C2036" s="2" t="s">
        <v>5196</v>
      </c>
      <c r="D2036" s="2" t="s">
        <v>7523</v>
      </c>
      <c r="H2036" s="3"/>
    </row>
    <row r="2037">
      <c r="A2037" s="4">
        <v>46267.31055555555</v>
      </c>
      <c r="B2037" s="2" t="s">
        <v>29</v>
      </c>
      <c r="C2037" s="2" t="s">
        <v>5196</v>
      </c>
      <c r="D2037" s="2" t="s">
        <v>7470</v>
      </c>
      <c r="H2037" s="3"/>
    </row>
    <row r="2038">
      <c r="A2038" s="4">
        <v>46267.31079861111</v>
      </c>
      <c r="B2038" s="2" t="s">
        <v>29</v>
      </c>
      <c r="C2038" s="2" t="s">
        <v>5196</v>
      </c>
      <c r="D2038" s="2" t="s">
        <v>7285</v>
      </c>
      <c r="H2038" s="3"/>
    </row>
    <row r="2039">
      <c r="A2039" s="4">
        <v>46267.31119212963</v>
      </c>
      <c r="B2039" s="2" t="s">
        <v>29</v>
      </c>
      <c r="C2039" s="2" t="s">
        <v>5196</v>
      </c>
      <c r="D2039" s="2" t="s">
        <v>8564</v>
      </c>
      <c r="H2039" s="3"/>
    </row>
    <row r="2040">
      <c r="A2040" s="4">
        <v>46267.31193287037</v>
      </c>
      <c r="B2040" s="2" t="s">
        <v>29</v>
      </c>
      <c r="C2040" s="2" t="s">
        <v>5196</v>
      </c>
      <c r="D2040" s="2" t="s">
        <v>7609</v>
      </c>
      <c r="H2040" s="3"/>
    </row>
    <row r="2041">
      <c r="A2041" s="4">
        <v>46267.31203703704</v>
      </c>
      <c r="B2041" s="2" t="s">
        <v>29</v>
      </c>
      <c r="C2041" s="2" t="s">
        <v>5196</v>
      </c>
      <c r="D2041" s="2" t="s">
        <v>8567</v>
      </c>
      <c r="H2041" s="3"/>
    </row>
    <row r="2042">
      <c r="A2042" s="4">
        <v>46267.31228009259</v>
      </c>
      <c r="B2042" s="2" t="s">
        <v>29</v>
      </c>
      <c r="C2042" s="2" t="s">
        <v>5196</v>
      </c>
      <c r="D2042" s="2" t="s">
        <v>7568</v>
      </c>
      <c r="H2042" s="3"/>
    </row>
    <row r="2043">
      <c r="A2043" s="4">
        <v>46267.31246527778</v>
      </c>
      <c r="B2043" s="2" t="s">
        <v>29</v>
      </c>
      <c r="C2043" s="2" t="s">
        <v>5196</v>
      </c>
      <c r="D2043" s="2" t="s">
        <v>7390</v>
      </c>
      <c r="H2043" s="3"/>
    </row>
    <row r="2044">
      <c r="A2044" s="4">
        <v>46267.3125</v>
      </c>
      <c r="B2044" s="2" t="s">
        <v>29</v>
      </c>
      <c r="C2044" s="2" t="s">
        <v>5196</v>
      </c>
      <c r="D2044" s="2" t="s">
        <v>5777</v>
      </c>
      <c r="H2044" s="3"/>
    </row>
    <row r="2045">
      <c r="A2045" s="4">
        <v>46267.31271990741</v>
      </c>
      <c r="B2045" s="2" t="s">
        <v>29</v>
      </c>
      <c r="C2045" s="2" t="s">
        <v>5196</v>
      </c>
      <c r="D2045" s="2" t="s">
        <v>5763</v>
      </c>
      <c r="H2045" s="3"/>
    </row>
    <row r="2046">
      <c r="A2046" s="4">
        <v>46267.31275462963</v>
      </c>
      <c r="B2046" s="2" t="s">
        <v>29</v>
      </c>
      <c r="C2046" s="2" t="s">
        <v>5196</v>
      </c>
      <c r="D2046" s="2" t="s">
        <v>7619</v>
      </c>
      <c r="H2046" s="3"/>
    </row>
    <row r="2047">
      <c r="A2047" s="4">
        <v>46267.31290509259</v>
      </c>
      <c r="B2047" s="2" t="s">
        <v>29</v>
      </c>
      <c r="C2047" s="2" t="s">
        <v>5196</v>
      </c>
      <c r="D2047" s="2" t="s">
        <v>5714</v>
      </c>
      <c r="H2047" s="3"/>
    </row>
    <row r="2048">
      <c r="A2048" s="4">
        <v>46267.31298611111</v>
      </c>
      <c r="B2048" s="2" t="s">
        <v>29</v>
      </c>
      <c r="C2048" s="2" t="s">
        <v>5196</v>
      </c>
      <c r="D2048" s="2" t="s">
        <v>5786</v>
      </c>
      <c r="H2048" s="3"/>
    </row>
    <row r="2049">
      <c r="A2049" s="4">
        <v>46267.31303240741</v>
      </c>
      <c r="B2049" s="2" t="s">
        <v>29</v>
      </c>
      <c r="C2049" s="2" t="s">
        <v>5196</v>
      </c>
      <c r="D2049" s="2" t="s">
        <v>7331</v>
      </c>
      <c r="H2049" s="3"/>
    </row>
    <row r="2050">
      <c r="A2050" s="4">
        <v>46267.313113425924</v>
      </c>
      <c r="B2050" s="2" t="s">
        <v>29</v>
      </c>
      <c r="C2050" s="2" t="s">
        <v>5196</v>
      </c>
      <c r="D2050" s="2" t="s">
        <v>5530</v>
      </c>
      <c r="H2050" s="3"/>
    </row>
    <row r="2051">
      <c r="A2051" s="4">
        <v>46267.31361111111</v>
      </c>
      <c r="B2051" s="2" t="s">
        <v>29</v>
      </c>
      <c r="C2051" s="2" t="s">
        <v>5196</v>
      </c>
      <c r="D2051" s="2" t="s">
        <v>7682</v>
      </c>
      <c r="H2051" s="3"/>
    </row>
    <row r="2052">
      <c r="A2052" s="4">
        <v>46267.31364583333</v>
      </c>
      <c r="B2052" s="2" t="s">
        <v>29</v>
      </c>
      <c r="C2052" s="2" t="s">
        <v>5196</v>
      </c>
      <c r="D2052" s="2" t="s">
        <v>5724</v>
      </c>
      <c r="H2052" s="3"/>
    </row>
    <row r="2053">
      <c r="A2053" s="4">
        <v>46267.31366898148</v>
      </c>
      <c r="B2053" s="2" t="s">
        <v>29</v>
      </c>
      <c r="C2053" s="2" t="s">
        <v>5196</v>
      </c>
      <c r="D2053" s="2" t="s">
        <v>7435</v>
      </c>
      <c r="H2053" s="3"/>
    </row>
    <row r="2054">
      <c r="A2054" s="4">
        <v>46267.31400462963</v>
      </c>
      <c r="B2054" s="2" t="s">
        <v>29</v>
      </c>
      <c r="C2054" s="2" t="s">
        <v>5196</v>
      </c>
      <c r="D2054" s="2" t="s">
        <v>5244</v>
      </c>
      <c r="H2054" s="3"/>
    </row>
    <row r="2055">
      <c r="A2055" s="4">
        <v>46267.31422453704</v>
      </c>
      <c r="B2055" s="2" t="s">
        <v>29</v>
      </c>
      <c r="C2055" s="2" t="s">
        <v>5196</v>
      </c>
      <c r="D2055" s="2" t="s">
        <v>7083</v>
      </c>
      <c r="H2055" s="3"/>
    </row>
    <row r="2056">
      <c r="A2056" s="4">
        <v>46267.31434027778</v>
      </c>
      <c r="B2056" s="2" t="s">
        <v>29</v>
      </c>
      <c r="C2056" s="2" t="s">
        <v>5196</v>
      </c>
      <c r="D2056" s="2" t="s">
        <v>5713</v>
      </c>
      <c r="H2056" s="3"/>
    </row>
    <row r="2057">
      <c r="A2057" s="4">
        <v>46267.314467592594</v>
      </c>
      <c r="B2057" s="2" t="s">
        <v>29</v>
      </c>
      <c r="C2057" s="2" t="s">
        <v>5196</v>
      </c>
      <c r="D2057" s="2" t="s">
        <v>7677</v>
      </c>
      <c r="H2057" s="3"/>
    </row>
    <row r="2058">
      <c r="A2058" s="4">
        <v>46267.314618055556</v>
      </c>
      <c r="B2058" s="2" t="s">
        <v>29</v>
      </c>
      <c r="C2058" s="2" t="s">
        <v>5196</v>
      </c>
      <c r="D2058" s="2" t="s">
        <v>7397</v>
      </c>
      <c r="H2058" s="3"/>
    </row>
    <row r="2059">
      <c r="A2059" s="4">
        <v>46267.31481481482</v>
      </c>
      <c r="B2059" s="2" t="s">
        <v>29</v>
      </c>
      <c r="C2059" s="2" t="s">
        <v>5196</v>
      </c>
      <c r="D2059" s="2" t="s">
        <v>7498</v>
      </c>
      <c r="H2059" s="3"/>
    </row>
    <row r="2060">
      <c r="A2060" s="4">
        <v>46267.31513888889</v>
      </c>
      <c r="B2060" s="2" t="s">
        <v>29</v>
      </c>
      <c r="C2060" s="2" t="s">
        <v>5196</v>
      </c>
      <c r="D2060" s="2" t="s">
        <v>8581</v>
      </c>
      <c r="H2060" s="3"/>
    </row>
    <row r="2061">
      <c r="A2061" s="4">
        <v>46267.31523148148</v>
      </c>
      <c r="B2061" s="2" t="s">
        <v>29</v>
      </c>
      <c r="C2061" s="2" t="s">
        <v>5196</v>
      </c>
      <c r="D2061" s="2" t="s">
        <v>5792</v>
      </c>
      <c r="H2061" s="3"/>
    </row>
    <row r="2062">
      <c r="A2062" s="4">
        <v>46267.315347222226</v>
      </c>
      <c r="B2062" s="2" t="s">
        <v>29</v>
      </c>
      <c r="C2062" s="2" t="s">
        <v>5196</v>
      </c>
      <c r="D2062" s="2" t="s">
        <v>8582</v>
      </c>
      <c r="H2062" s="3"/>
    </row>
    <row r="2063">
      <c r="A2063" s="4">
        <v>46267.31537037037</v>
      </c>
      <c r="B2063" s="2" t="s">
        <v>29</v>
      </c>
      <c r="C2063" s="2" t="s">
        <v>5196</v>
      </c>
      <c r="D2063" s="2" t="s">
        <v>7422</v>
      </c>
      <c r="H2063" s="3"/>
    </row>
    <row r="2064">
      <c r="A2064" s="4">
        <v>46267.31559027778</v>
      </c>
      <c r="B2064" s="2" t="s">
        <v>29</v>
      </c>
      <c r="C2064" s="2" t="s">
        <v>5196</v>
      </c>
      <c r="D2064" s="2" t="s">
        <v>5788</v>
      </c>
      <c r="H2064" s="3"/>
    </row>
    <row r="2065">
      <c r="A2065" s="4">
        <v>46267.31563657407</v>
      </c>
      <c r="B2065" s="2" t="s">
        <v>29</v>
      </c>
      <c r="C2065" s="2" t="s">
        <v>5196</v>
      </c>
      <c r="D2065" s="2" t="s">
        <v>8584</v>
      </c>
      <c r="H2065" s="3"/>
    </row>
    <row r="2066">
      <c r="A2066" s="4">
        <v>46267.31591435185</v>
      </c>
      <c r="B2066" s="2" t="s">
        <v>29</v>
      </c>
      <c r="C2066" s="2" t="s">
        <v>5196</v>
      </c>
      <c r="D2066" s="2" t="s">
        <v>7223</v>
      </c>
      <c r="H2066" s="3"/>
    </row>
    <row r="2067">
      <c r="A2067" s="4">
        <v>46267.316087962965</v>
      </c>
      <c r="B2067" s="2" t="s">
        <v>29</v>
      </c>
      <c r="C2067" s="2" t="s">
        <v>5196</v>
      </c>
      <c r="D2067" s="2" t="s">
        <v>7507</v>
      </c>
      <c r="H2067" s="3"/>
    </row>
    <row r="2068">
      <c r="A2068" s="4">
        <v>46267.31622685185</v>
      </c>
      <c r="B2068" s="2" t="s">
        <v>29</v>
      </c>
      <c r="C2068" s="2" t="s">
        <v>5196</v>
      </c>
      <c r="D2068" s="2" t="s">
        <v>7532</v>
      </c>
      <c r="H2068" s="3"/>
    </row>
    <row r="2069">
      <c r="A2069" s="4">
        <v>46267.31670138889</v>
      </c>
      <c r="B2069" s="2" t="s">
        <v>29</v>
      </c>
      <c r="C2069" s="2" t="s">
        <v>5196</v>
      </c>
      <c r="D2069" s="2" t="s">
        <v>7535</v>
      </c>
      <c r="H2069" s="3"/>
    </row>
    <row r="2070">
      <c r="A2070" s="4">
        <v>46267.3171875</v>
      </c>
      <c r="B2070" s="2" t="s">
        <v>29</v>
      </c>
      <c r="C2070" s="2" t="s">
        <v>5196</v>
      </c>
      <c r="D2070" s="2" t="s">
        <v>7573</v>
      </c>
      <c r="H2070" s="3"/>
    </row>
    <row r="2071">
      <c r="A2071" s="4">
        <v>46267.31752314815</v>
      </c>
      <c r="B2071" s="2" t="s">
        <v>29</v>
      </c>
      <c r="C2071" s="2" t="s">
        <v>5196</v>
      </c>
      <c r="D2071" s="2" t="s">
        <v>7516</v>
      </c>
      <c r="H2071" s="3"/>
    </row>
    <row r="2072">
      <c r="A2072" s="4">
        <v>46267.31793981481</v>
      </c>
      <c r="B2072" s="2" t="s">
        <v>29</v>
      </c>
      <c r="C2072" s="2" t="s">
        <v>5196</v>
      </c>
      <c r="D2072" s="2" t="s">
        <v>8591</v>
      </c>
      <c r="H2072" s="3"/>
    </row>
    <row r="2073">
      <c r="A2073" s="4">
        <v>46267.317974537036</v>
      </c>
      <c r="B2073" s="2" t="s">
        <v>29</v>
      </c>
      <c r="C2073" s="2" t="s">
        <v>5196</v>
      </c>
      <c r="D2073" s="2" t="s">
        <v>5525</v>
      </c>
      <c r="H2073" s="3"/>
    </row>
    <row r="2074">
      <c r="A2074" s="4">
        <v>46267.31810185185</v>
      </c>
      <c r="B2074" s="2" t="s">
        <v>29</v>
      </c>
      <c r="C2074" s="2" t="s">
        <v>5196</v>
      </c>
      <c r="D2074" s="2" t="s">
        <v>6107</v>
      </c>
      <c r="H2074" s="3"/>
    </row>
    <row r="2075">
      <c r="A2075" s="4">
        <v>46267.31837962963</v>
      </c>
      <c r="B2075" s="2" t="s">
        <v>29</v>
      </c>
      <c r="C2075" s="2" t="s">
        <v>5196</v>
      </c>
      <c r="D2075" s="2" t="s">
        <v>7542</v>
      </c>
      <c r="H2075" s="3"/>
    </row>
    <row r="2076">
      <c r="A2076" s="4">
        <v>46267.319016203706</v>
      </c>
      <c r="B2076" s="2" t="s">
        <v>29</v>
      </c>
      <c r="C2076" s="2" t="s">
        <v>5196</v>
      </c>
      <c r="D2076" s="2" t="s">
        <v>7437</v>
      </c>
      <c r="H2076" s="3"/>
    </row>
    <row r="2077">
      <c r="A2077" s="4">
        <v>46267.31920138889</v>
      </c>
      <c r="B2077" s="2" t="s">
        <v>29</v>
      </c>
      <c r="C2077" s="2" t="s">
        <v>5196</v>
      </c>
      <c r="D2077" s="2" t="s">
        <v>6076</v>
      </c>
      <c r="H2077" s="3"/>
    </row>
    <row r="2078">
      <c r="A2078" s="4">
        <v>46267.31922453704</v>
      </c>
      <c r="B2078" s="2" t="s">
        <v>29</v>
      </c>
      <c r="C2078" s="2" t="s">
        <v>5196</v>
      </c>
      <c r="D2078" s="2" t="s">
        <v>7539</v>
      </c>
      <c r="H2078" s="3"/>
    </row>
    <row r="2079">
      <c r="A2079" s="4">
        <v>46267.319398148145</v>
      </c>
      <c r="B2079" s="2" t="s">
        <v>29</v>
      </c>
      <c r="C2079" s="2" t="s">
        <v>5196</v>
      </c>
      <c r="D2079" s="2" t="s">
        <v>8597</v>
      </c>
      <c r="H2079" s="3"/>
    </row>
    <row r="2080">
      <c r="A2080" s="4">
        <v>46267.31984953704</v>
      </c>
      <c r="B2080" s="2" t="s">
        <v>29</v>
      </c>
      <c r="C2080" s="2" t="s">
        <v>5196</v>
      </c>
      <c r="D2080" s="2" t="s">
        <v>7650</v>
      </c>
      <c r="H2080" s="3"/>
    </row>
    <row r="2081">
      <c r="A2081" s="4">
        <v>46267.320069444446</v>
      </c>
      <c r="B2081" s="2" t="s">
        <v>29</v>
      </c>
      <c r="C2081" s="2" t="s">
        <v>5196</v>
      </c>
      <c r="D2081" s="2" t="s">
        <v>7747</v>
      </c>
      <c r="H2081" s="3"/>
    </row>
    <row r="2082">
      <c r="A2082" s="4">
        <v>46267.32010416667</v>
      </c>
      <c r="B2082" s="2" t="s">
        <v>29</v>
      </c>
      <c r="C2082" s="2" t="s">
        <v>5196</v>
      </c>
      <c r="D2082" s="2" t="s">
        <v>8600</v>
      </c>
      <c r="H2082" s="3"/>
    </row>
    <row r="2083">
      <c r="A2083" s="4">
        <v>46267.32020833333</v>
      </c>
      <c r="B2083" s="2" t="s">
        <v>29</v>
      </c>
      <c r="C2083" s="2" t="s">
        <v>5196</v>
      </c>
      <c r="D2083" s="2" t="s">
        <v>7721</v>
      </c>
      <c r="H2083" s="3"/>
    </row>
    <row r="2084">
      <c r="A2084" s="4">
        <v>46267.320381944446</v>
      </c>
      <c r="B2084" s="2" t="s">
        <v>29</v>
      </c>
      <c r="C2084" s="2" t="s">
        <v>5196</v>
      </c>
      <c r="D2084" s="2" t="s">
        <v>7489</v>
      </c>
      <c r="H2084" s="3"/>
    </row>
    <row r="2085">
      <c r="A2085" s="4">
        <v>46267.3205787037</v>
      </c>
      <c r="B2085" s="2" t="s">
        <v>29</v>
      </c>
      <c r="C2085" s="2" t="s">
        <v>5196</v>
      </c>
      <c r="D2085" s="2" t="s">
        <v>7555</v>
      </c>
      <c r="H2085" s="3"/>
    </row>
    <row r="2086">
      <c r="A2086" s="4">
        <v>46267.3208912037</v>
      </c>
      <c r="B2086" s="2" t="s">
        <v>29</v>
      </c>
      <c r="C2086" s="2" t="s">
        <v>5196</v>
      </c>
      <c r="D2086" s="2" t="s">
        <v>7612</v>
      </c>
      <c r="H2086" s="3"/>
    </row>
    <row r="2087">
      <c r="A2087" s="4">
        <v>46267.32135416667</v>
      </c>
      <c r="B2087" s="2" t="s">
        <v>29</v>
      </c>
      <c r="C2087" s="2" t="s">
        <v>5196</v>
      </c>
      <c r="D2087" s="2" t="s">
        <v>7608</v>
      </c>
      <c r="H2087" s="3"/>
    </row>
    <row r="2088">
      <c r="A2088" s="4">
        <v>46267.32162037037</v>
      </c>
      <c r="B2088" s="2" t="s">
        <v>29</v>
      </c>
      <c r="C2088" s="2" t="s">
        <v>5196</v>
      </c>
      <c r="D2088" s="2" t="s">
        <v>7621</v>
      </c>
      <c r="H2088" s="3"/>
    </row>
    <row r="2089">
      <c r="A2089" s="4">
        <v>46267.32181712963</v>
      </c>
      <c r="B2089" s="2" t="s">
        <v>29</v>
      </c>
      <c r="C2089" s="2" t="s">
        <v>5196</v>
      </c>
      <c r="D2089" s="2" t="s">
        <v>7513</v>
      </c>
      <c r="H2089" s="3"/>
    </row>
    <row r="2090">
      <c r="A2090" s="4">
        <v>46267.321863425925</v>
      </c>
      <c r="B2090" s="2" t="s">
        <v>29</v>
      </c>
      <c r="C2090" s="2" t="s">
        <v>5196</v>
      </c>
      <c r="D2090" s="2" t="s">
        <v>7101</v>
      </c>
      <c r="H2090" s="3"/>
    </row>
    <row r="2091">
      <c r="A2091" s="4">
        <v>46267.321909722225</v>
      </c>
      <c r="B2091" s="2" t="s">
        <v>29</v>
      </c>
      <c r="C2091" s="2" t="s">
        <v>5196</v>
      </c>
      <c r="D2091" s="2" t="s">
        <v>7589</v>
      </c>
      <c r="H2091" s="3"/>
    </row>
    <row r="2092">
      <c r="A2092" s="4">
        <v>46267.321921296294</v>
      </c>
      <c r="B2092" s="2" t="s">
        <v>29</v>
      </c>
      <c r="C2092" s="2" t="s">
        <v>5196</v>
      </c>
      <c r="D2092" s="2" t="s">
        <v>7548</v>
      </c>
      <c r="H2092" s="3"/>
    </row>
    <row r="2093">
      <c r="A2093" s="4">
        <v>46267.322071759256</v>
      </c>
      <c r="B2093" s="2" t="s">
        <v>29</v>
      </c>
      <c r="C2093" s="2" t="s">
        <v>5196</v>
      </c>
      <c r="D2093" s="2" t="s">
        <v>7617</v>
      </c>
      <c r="H2093" s="3"/>
    </row>
    <row r="2094">
      <c r="A2094" s="4">
        <v>46267.322164351855</v>
      </c>
      <c r="B2094" s="2" t="s">
        <v>29</v>
      </c>
      <c r="C2094" s="2" t="s">
        <v>5196</v>
      </c>
      <c r="D2094" s="2" t="s">
        <v>7550</v>
      </c>
      <c r="H2094" s="3"/>
    </row>
    <row r="2095">
      <c r="A2095" s="4">
        <v>46267.32219907407</v>
      </c>
      <c r="B2095" s="2" t="s">
        <v>29</v>
      </c>
      <c r="C2095" s="2" t="s">
        <v>5196</v>
      </c>
      <c r="D2095" s="2" t="s">
        <v>7570</v>
      </c>
      <c r="H2095" s="3"/>
    </row>
    <row r="2096">
      <c r="A2096" s="4">
        <v>46267.32226851852</v>
      </c>
      <c r="B2096" s="2" t="s">
        <v>29</v>
      </c>
      <c r="C2096" s="2" t="s">
        <v>5196</v>
      </c>
      <c r="D2096" s="2" t="s">
        <v>7481</v>
      </c>
      <c r="H2096" s="3"/>
    </row>
    <row r="2097">
      <c r="A2097" s="4">
        <v>46267.32236111111</v>
      </c>
      <c r="B2097" s="2" t="s">
        <v>29</v>
      </c>
      <c r="C2097" s="2" t="s">
        <v>5196</v>
      </c>
      <c r="D2097" s="2" t="s">
        <v>7113</v>
      </c>
      <c r="H2097" s="3"/>
    </row>
    <row r="2098">
      <c r="A2098" s="4">
        <v>46267.32258101852</v>
      </c>
      <c r="B2098" s="2" t="s">
        <v>29</v>
      </c>
      <c r="C2098" s="2" t="s">
        <v>5196</v>
      </c>
      <c r="D2098" s="2" t="s">
        <v>7563</v>
      </c>
      <c r="H2098" s="3"/>
    </row>
    <row r="2099">
      <c r="A2099" s="4">
        <v>46267.32293981482</v>
      </c>
      <c r="B2099" s="2" t="s">
        <v>29</v>
      </c>
      <c r="C2099" s="2" t="s">
        <v>5196</v>
      </c>
      <c r="D2099" s="2" t="s">
        <v>7599</v>
      </c>
      <c r="H2099" s="3"/>
    </row>
    <row r="2100">
      <c r="A2100" s="4">
        <v>46267.32299768519</v>
      </c>
      <c r="B2100" s="2" t="s">
        <v>29</v>
      </c>
      <c r="C2100" s="2" t="s">
        <v>5196</v>
      </c>
      <c r="D2100" s="2" t="s">
        <v>7340</v>
      </c>
      <c r="H2100" s="3"/>
    </row>
    <row r="2101">
      <c r="A2101" s="4">
        <v>46267.32329861111</v>
      </c>
      <c r="B2101" s="2" t="s">
        <v>29</v>
      </c>
      <c r="C2101" s="2" t="s">
        <v>5196</v>
      </c>
      <c r="D2101" s="2" t="s">
        <v>7585</v>
      </c>
      <c r="H2101" s="3"/>
    </row>
    <row r="2102">
      <c r="A2102" s="4">
        <v>46267.323379629626</v>
      </c>
      <c r="B2102" s="2" t="s">
        <v>29</v>
      </c>
      <c r="C2102" s="2" t="s">
        <v>5196</v>
      </c>
      <c r="D2102" s="2" t="s">
        <v>7706</v>
      </c>
      <c r="H2102" s="3"/>
    </row>
    <row r="2103">
      <c r="A2103" s="4">
        <v>46267.32434027778</v>
      </c>
      <c r="B2103" s="2" t="s">
        <v>29</v>
      </c>
      <c r="C2103" s="2" t="s">
        <v>5196</v>
      </c>
      <c r="D2103" s="2" t="s">
        <v>6090</v>
      </c>
      <c r="H2103" s="3"/>
    </row>
    <row r="2104">
      <c r="A2104" s="4">
        <v>46267.32454861111</v>
      </c>
      <c r="B2104" s="2" t="s">
        <v>29</v>
      </c>
      <c r="C2104" s="2" t="s">
        <v>5196</v>
      </c>
      <c r="D2104" s="2" t="s">
        <v>5575</v>
      </c>
      <c r="H2104" s="3"/>
    </row>
    <row r="2105">
      <c r="A2105" s="4">
        <v>46267.32469907407</v>
      </c>
      <c r="B2105" s="2" t="s">
        <v>29</v>
      </c>
      <c r="C2105" s="2" t="s">
        <v>5196</v>
      </c>
      <c r="D2105" s="2" t="s">
        <v>7571</v>
      </c>
      <c r="H2105" s="3"/>
    </row>
    <row r="2106">
      <c r="A2106" s="4">
        <v>46267.325011574074</v>
      </c>
      <c r="B2106" s="2" t="s">
        <v>29</v>
      </c>
      <c r="C2106" s="2" t="s">
        <v>5196</v>
      </c>
      <c r="D2106" s="2" t="s">
        <v>7593</v>
      </c>
      <c r="H2106" s="3"/>
    </row>
    <row r="2107">
      <c r="A2107" s="4">
        <v>46267.325104166666</v>
      </c>
      <c r="B2107" s="2" t="s">
        <v>29</v>
      </c>
      <c r="C2107" s="2" t="s">
        <v>5196</v>
      </c>
      <c r="D2107" s="2" t="s">
        <v>7645</v>
      </c>
      <c r="H2107" s="3"/>
    </row>
    <row r="2108">
      <c r="A2108" s="4">
        <v>46267.325150462966</v>
      </c>
      <c r="B2108" s="2" t="s">
        <v>29</v>
      </c>
      <c r="C2108" s="2" t="s">
        <v>5196</v>
      </c>
      <c r="D2108" s="2" t="s">
        <v>6020</v>
      </c>
      <c r="H2108" s="3"/>
    </row>
    <row r="2109">
      <c r="A2109" s="4">
        <v>46267.32518518518</v>
      </c>
      <c r="B2109" s="2" t="s">
        <v>29</v>
      </c>
      <c r="C2109" s="2" t="s">
        <v>5196</v>
      </c>
      <c r="D2109" s="2" t="s">
        <v>6002</v>
      </c>
      <c r="H2109" s="3"/>
    </row>
    <row r="2110">
      <c r="A2110" s="4">
        <v>46267.32541666667</v>
      </c>
      <c r="B2110" s="2" t="s">
        <v>29</v>
      </c>
      <c r="C2110" s="2" t="s">
        <v>5196</v>
      </c>
      <c r="D2110" s="2" t="s">
        <v>7545</v>
      </c>
      <c r="H2110" s="3"/>
    </row>
    <row r="2111">
      <c r="A2111" s="4">
        <v>46267.325520833336</v>
      </c>
      <c r="B2111" s="2" t="s">
        <v>29</v>
      </c>
      <c r="C2111" s="2" t="s">
        <v>5196</v>
      </c>
      <c r="D2111" s="2" t="s">
        <v>7591</v>
      </c>
      <c r="H2111" s="3"/>
    </row>
    <row r="2112">
      <c r="A2112" s="4">
        <v>46267.32586805556</v>
      </c>
      <c r="B2112" s="2" t="s">
        <v>29</v>
      </c>
      <c r="C2112" s="2" t="s">
        <v>5196</v>
      </c>
      <c r="D2112" s="2" t="s">
        <v>7509</v>
      </c>
      <c r="H2112" s="3"/>
    </row>
    <row r="2113">
      <c r="A2113" s="4">
        <v>46267.32587962963</v>
      </c>
      <c r="B2113" s="2" t="s">
        <v>29</v>
      </c>
      <c r="C2113" s="2" t="s">
        <v>5196</v>
      </c>
      <c r="D2113" s="2" t="s">
        <v>5684</v>
      </c>
      <c r="H2113" s="3"/>
    </row>
    <row r="2114">
      <c r="A2114" s="4">
        <v>46267.3259375</v>
      </c>
      <c r="B2114" s="2" t="s">
        <v>29</v>
      </c>
      <c r="C2114" s="2" t="s">
        <v>5196</v>
      </c>
      <c r="D2114" s="2" t="s">
        <v>7626</v>
      </c>
      <c r="H2114" s="3"/>
    </row>
    <row r="2115">
      <c r="A2115" s="4">
        <v>46267.326215277775</v>
      </c>
      <c r="B2115" s="2" t="s">
        <v>29</v>
      </c>
      <c r="C2115" s="2" t="s">
        <v>5196</v>
      </c>
      <c r="D2115" s="2" t="s">
        <v>7544</v>
      </c>
      <c r="H2115" s="3"/>
    </row>
    <row r="2116">
      <c r="A2116" s="4">
        <v>46267.326261574075</v>
      </c>
      <c r="B2116" s="2" t="s">
        <v>29</v>
      </c>
      <c r="C2116" s="2" t="s">
        <v>5196</v>
      </c>
      <c r="D2116" s="2" t="s">
        <v>7521</v>
      </c>
      <c r="H2116" s="3"/>
    </row>
    <row r="2117">
      <c r="A2117" s="4">
        <v>46267.32641203704</v>
      </c>
      <c r="B2117" s="2" t="s">
        <v>29</v>
      </c>
      <c r="C2117" s="2" t="s">
        <v>5196</v>
      </c>
      <c r="D2117" s="2" t="s">
        <v>7624</v>
      </c>
      <c r="H2117" s="3"/>
    </row>
    <row r="2118">
      <c r="A2118" s="4">
        <v>46267.32649305555</v>
      </c>
      <c r="B2118" s="2" t="s">
        <v>29</v>
      </c>
      <c r="C2118" s="2" t="s">
        <v>5196</v>
      </c>
      <c r="D2118" s="2" t="s">
        <v>7671</v>
      </c>
      <c r="H2118" s="3"/>
    </row>
    <row r="2119">
      <c r="A2119" s="4">
        <v>46267.32664351852</v>
      </c>
      <c r="B2119" s="2" t="s">
        <v>29</v>
      </c>
      <c r="C2119" s="2" t="s">
        <v>5196</v>
      </c>
      <c r="D2119" s="2" t="s">
        <v>7518</v>
      </c>
      <c r="H2119" s="3"/>
    </row>
    <row r="2120">
      <c r="A2120" s="4">
        <v>46267.32693287037</v>
      </c>
      <c r="B2120" s="2" t="s">
        <v>29</v>
      </c>
      <c r="C2120" s="2" t="s">
        <v>5196</v>
      </c>
      <c r="D2120" s="2" t="s">
        <v>7594</v>
      </c>
      <c r="H2120" s="3"/>
    </row>
    <row r="2121">
      <c r="A2121" s="4">
        <v>46267.327511574076</v>
      </c>
      <c r="B2121" s="2" t="s">
        <v>29</v>
      </c>
      <c r="C2121" s="2" t="s">
        <v>5196</v>
      </c>
      <c r="D2121" s="2" t="s">
        <v>7615</v>
      </c>
      <c r="H2121" s="3"/>
    </row>
    <row r="2122">
      <c r="A2122" s="4">
        <v>46267.32776620371</v>
      </c>
      <c r="B2122" s="2" t="s">
        <v>29</v>
      </c>
      <c r="C2122" s="2" t="s">
        <v>5196</v>
      </c>
      <c r="D2122" s="2" t="s">
        <v>7588</v>
      </c>
      <c r="H2122" s="3"/>
    </row>
    <row r="2123">
      <c r="A2123" s="4">
        <v>46267.328148148146</v>
      </c>
      <c r="B2123" s="2" t="s">
        <v>29</v>
      </c>
      <c r="C2123" s="2" t="s">
        <v>5196</v>
      </c>
      <c r="D2123" s="2" t="s">
        <v>7625</v>
      </c>
      <c r="H2123" s="3"/>
    </row>
    <row r="2124">
      <c r="A2124" s="4">
        <v>46267.32846064815</v>
      </c>
      <c r="B2124" s="2" t="s">
        <v>29</v>
      </c>
      <c r="C2124" s="2" t="s">
        <v>5196</v>
      </c>
      <c r="D2124" s="2" t="s">
        <v>6094</v>
      </c>
      <c r="H2124" s="3"/>
    </row>
    <row r="2125">
      <c r="A2125" s="4">
        <v>46267.32859953704</v>
      </c>
      <c r="B2125" s="2" t="s">
        <v>29</v>
      </c>
      <c r="C2125" s="2" t="s">
        <v>5196</v>
      </c>
      <c r="D2125" s="2" t="s">
        <v>6078</v>
      </c>
      <c r="H2125" s="3"/>
    </row>
    <row r="2126">
      <c r="A2126" s="4">
        <v>46267.328622685185</v>
      </c>
      <c r="B2126" s="2" t="s">
        <v>29</v>
      </c>
      <c r="C2126" s="2" t="s">
        <v>5196</v>
      </c>
      <c r="D2126" s="2" t="s">
        <v>7484</v>
      </c>
      <c r="H2126" s="3"/>
    </row>
    <row r="2127">
      <c r="A2127" s="4">
        <v>46267.32865740741</v>
      </c>
      <c r="B2127" s="2" t="s">
        <v>29</v>
      </c>
      <c r="C2127" s="2" t="s">
        <v>5196</v>
      </c>
      <c r="D2127" s="2" t="s">
        <v>7601</v>
      </c>
      <c r="H2127" s="3"/>
    </row>
    <row r="2128">
      <c r="A2128" s="4">
        <v>46267.32900462963</v>
      </c>
      <c r="B2128" s="2" t="s">
        <v>29</v>
      </c>
      <c r="C2128" s="2" t="s">
        <v>5196</v>
      </c>
      <c r="D2128" s="2" t="s">
        <v>6750</v>
      </c>
      <c r="H2128" s="3"/>
    </row>
    <row r="2129">
      <c r="A2129" s="4">
        <v>46267.32913194445</v>
      </c>
      <c r="B2129" s="2" t="s">
        <v>29</v>
      </c>
      <c r="C2129" s="2" t="s">
        <v>5196</v>
      </c>
      <c r="D2129" s="2" t="s">
        <v>6118</v>
      </c>
      <c r="H2129" s="3"/>
    </row>
    <row r="2130">
      <c r="A2130" s="4">
        <v>46267.32915509259</v>
      </c>
      <c r="B2130" s="2" t="s">
        <v>29</v>
      </c>
      <c r="C2130" s="2" t="s">
        <v>5196</v>
      </c>
      <c r="D2130" s="2" t="s">
        <v>6080</v>
      </c>
      <c r="H2130" s="3"/>
    </row>
    <row r="2131">
      <c r="A2131" s="4">
        <v>46267.329189814816</v>
      </c>
      <c r="B2131" s="2" t="s">
        <v>29</v>
      </c>
      <c r="C2131" s="2" t="s">
        <v>5196</v>
      </c>
      <c r="D2131" s="2" t="s">
        <v>7582</v>
      </c>
      <c r="H2131" s="3"/>
    </row>
    <row r="2132">
      <c r="A2132" s="4">
        <v>46267.32921296296</v>
      </c>
      <c r="B2132" s="2" t="s">
        <v>29</v>
      </c>
      <c r="C2132" s="2" t="s">
        <v>5196</v>
      </c>
      <c r="D2132" s="2" t="s">
        <v>8632</v>
      </c>
      <c r="H2132" s="3"/>
    </row>
    <row r="2133">
      <c r="A2133" s="4">
        <v>46267.32927083333</v>
      </c>
      <c r="B2133" s="2" t="s">
        <v>29</v>
      </c>
      <c r="C2133" s="2" t="s">
        <v>5196</v>
      </c>
      <c r="D2133" s="2" t="s">
        <v>7635</v>
      </c>
      <c r="H2133" s="3"/>
    </row>
    <row r="2134">
      <c r="A2134" s="4">
        <v>46267.33023148148</v>
      </c>
      <c r="B2134" s="2" t="s">
        <v>29</v>
      </c>
      <c r="C2134" s="2" t="s">
        <v>5196</v>
      </c>
      <c r="D2134" s="2" t="s">
        <v>7667</v>
      </c>
      <c r="H2134" s="3"/>
    </row>
    <row r="2135">
      <c r="A2135" s="4">
        <v>46267.3303125</v>
      </c>
      <c r="B2135" s="2" t="s">
        <v>29</v>
      </c>
      <c r="C2135" s="2" t="s">
        <v>5196</v>
      </c>
      <c r="D2135" s="2" t="s">
        <v>8636</v>
      </c>
      <c r="H2135" s="3"/>
    </row>
    <row r="2136">
      <c r="A2136" s="4">
        <v>46267.33045138889</v>
      </c>
      <c r="B2136" s="2" t="s">
        <v>29</v>
      </c>
      <c r="C2136" s="2" t="s">
        <v>5196</v>
      </c>
      <c r="D2136" s="2" t="s">
        <v>6037</v>
      </c>
      <c r="H2136" s="3"/>
    </row>
    <row r="2137">
      <c r="A2137" s="4">
        <v>46267.33054398148</v>
      </c>
      <c r="B2137" s="2" t="s">
        <v>29</v>
      </c>
      <c r="C2137" s="2" t="s">
        <v>5196</v>
      </c>
      <c r="D2137" s="2" t="s">
        <v>7739</v>
      </c>
      <c r="H2137" s="3"/>
    </row>
    <row r="2138">
      <c r="A2138" s="4">
        <v>46267.33068287037</v>
      </c>
      <c r="B2138" s="2" t="s">
        <v>29</v>
      </c>
      <c r="C2138" s="2" t="s">
        <v>5196</v>
      </c>
      <c r="D2138" s="2" t="s">
        <v>7660</v>
      </c>
      <c r="H2138" s="3"/>
    </row>
    <row r="2139">
      <c r="A2139" s="4">
        <v>46267.330717592595</v>
      </c>
      <c r="B2139" s="2" t="s">
        <v>29</v>
      </c>
      <c r="C2139" s="2" t="s">
        <v>5196</v>
      </c>
      <c r="D2139" s="2" t="s">
        <v>6091</v>
      </c>
      <c r="H2139" s="3"/>
    </row>
    <row r="2140">
      <c r="A2140" s="4">
        <v>46267.331041666665</v>
      </c>
      <c r="B2140" s="2" t="s">
        <v>29</v>
      </c>
      <c r="C2140" s="2" t="s">
        <v>5196</v>
      </c>
      <c r="D2140" s="2" t="s">
        <v>7730</v>
      </c>
      <c r="H2140" s="3"/>
    </row>
    <row r="2141">
      <c r="A2141" s="4">
        <v>46267.33116898148</v>
      </c>
      <c r="B2141" s="2" t="s">
        <v>29</v>
      </c>
      <c r="C2141" s="2" t="s">
        <v>5196</v>
      </c>
      <c r="D2141" s="2" t="s">
        <v>6082</v>
      </c>
      <c r="H2141" s="3"/>
    </row>
    <row r="2142">
      <c r="A2142" s="4">
        <v>46267.33138888889</v>
      </c>
      <c r="B2142" s="2" t="s">
        <v>29</v>
      </c>
      <c r="C2142" s="2" t="s">
        <v>5196</v>
      </c>
      <c r="D2142" s="2" t="s">
        <v>8642</v>
      </c>
      <c r="H2142" s="3"/>
    </row>
    <row r="2143">
      <c r="A2143" s="4">
        <v>46267.33142361111</v>
      </c>
      <c r="B2143" s="2" t="s">
        <v>29</v>
      </c>
      <c r="C2143" s="2" t="s">
        <v>5196</v>
      </c>
      <c r="D2143" s="2" t="s">
        <v>7348</v>
      </c>
      <c r="H2143" s="3"/>
    </row>
    <row r="2144">
      <c r="A2144" s="4">
        <v>46267.33168981481</v>
      </c>
      <c r="B2144" s="2" t="s">
        <v>29</v>
      </c>
      <c r="C2144" s="2" t="s">
        <v>5196</v>
      </c>
      <c r="D2144" s="2" t="s">
        <v>7455</v>
      </c>
      <c r="H2144" s="3"/>
    </row>
    <row r="2145">
      <c r="A2145" s="4">
        <v>46267.33185185185</v>
      </c>
      <c r="B2145" s="2" t="s">
        <v>29</v>
      </c>
      <c r="C2145" s="2" t="s">
        <v>5196</v>
      </c>
      <c r="D2145" s="2" t="s">
        <v>7366</v>
      </c>
      <c r="H2145" s="3"/>
    </row>
    <row r="2146">
      <c r="A2146" s="4">
        <v>46267.33188657407</v>
      </c>
      <c r="B2146" s="2" t="s">
        <v>29</v>
      </c>
      <c r="C2146" s="2" t="s">
        <v>5196</v>
      </c>
      <c r="D2146" s="2" t="s">
        <v>7450</v>
      </c>
      <c r="H2146" s="3"/>
    </row>
    <row r="2147">
      <c r="A2147" s="4">
        <v>46267.33195601852</v>
      </c>
      <c r="B2147" s="2" t="s">
        <v>29</v>
      </c>
      <c r="C2147" s="2" t="s">
        <v>5196</v>
      </c>
      <c r="D2147" s="2" t="s">
        <v>7099</v>
      </c>
      <c r="H2147" s="3"/>
    </row>
    <row r="2148">
      <c r="A2148" s="4">
        <v>46267.332291666666</v>
      </c>
      <c r="B2148" s="2" t="s">
        <v>29</v>
      </c>
      <c r="C2148" s="2" t="s">
        <v>5196</v>
      </c>
      <c r="D2148" s="2" t="s">
        <v>7478</v>
      </c>
      <c r="H2148" s="3"/>
    </row>
    <row r="2149">
      <c r="A2149" s="4">
        <v>46267.33256944444</v>
      </c>
      <c r="B2149" s="2" t="s">
        <v>29</v>
      </c>
      <c r="C2149" s="2" t="s">
        <v>5196</v>
      </c>
      <c r="D2149" s="2" t="s">
        <v>7672</v>
      </c>
      <c r="H2149" s="3"/>
    </row>
    <row r="2150">
      <c r="A2150" s="4">
        <v>46267.33292824074</v>
      </c>
      <c r="B2150" s="2" t="s">
        <v>29</v>
      </c>
      <c r="C2150" s="2" t="s">
        <v>5196</v>
      </c>
      <c r="D2150" s="2" t="s">
        <v>7487</v>
      </c>
      <c r="H2150" s="3"/>
    </row>
    <row r="2151">
      <c r="A2151" s="4">
        <v>46267.333182870374</v>
      </c>
      <c r="B2151" s="2" t="s">
        <v>29</v>
      </c>
      <c r="C2151" s="2" t="s">
        <v>5196</v>
      </c>
      <c r="D2151" s="2" t="s">
        <v>7894</v>
      </c>
      <c r="H2151" s="3"/>
    </row>
    <row r="2152">
      <c r="A2152" s="4">
        <v>46267.333391203705</v>
      </c>
      <c r="B2152" s="2" t="s">
        <v>29</v>
      </c>
      <c r="C2152" s="2" t="s">
        <v>5196</v>
      </c>
      <c r="D2152" s="2" t="s">
        <v>7701</v>
      </c>
      <c r="H2152" s="3"/>
    </row>
    <row r="2153">
      <c r="A2153" s="4">
        <v>46267.33366898148</v>
      </c>
      <c r="B2153" s="2" t="s">
        <v>29</v>
      </c>
      <c r="C2153" s="2" t="s">
        <v>5196</v>
      </c>
      <c r="D2153" s="2" t="s">
        <v>7652</v>
      </c>
      <c r="H2153" s="3"/>
    </row>
    <row r="2154">
      <c r="A2154" s="4">
        <v>46267.334131944444</v>
      </c>
      <c r="B2154" s="2" t="s">
        <v>29</v>
      </c>
      <c r="C2154" s="2" t="s">
        <v>5196</v>
      </c>
      <c r="D2154" s="2" t="s">
        <v>7632</v>
      </c>
      <c r="H2154" s="3"/>
    </row>
    <row r="2155">
      <c r="A2155" s="4">
        <v>46267.33424768518</v>
      </c>
      <c r="B2155" s="2" t="s">
        <v>29</v>
      </c>
      <c r="C2155" s="2" t="s">
        <v>5196</v>
      </c>
      <c r="D2155" s="2" t="s">
        <v>7597</v>
      </c>
      <c r="H2155" s="3"/>
    </row>
    <row r="2156">
      <c r="A2156" s="4">
        <v>46267.334398148145</v>
      </c>
      <c r="B2156" s="2" t="s">
        <v>29</v>
      </c>
      <c r="C2156" s="2" t="s">
        <v>5196</v>
      </c>
      <c r="D2156" s="2" t="s">
        <v>7644</v>
      </c>
      <c r="H2156" s="3"/>
    </row>
    <row r="2157">
      <c r="A2157" s="4">
        <v>46267.334548611114</v>
      </c>
      <c r="B2157" s="2" t="s">
        <v>29</v>
      </c>
      <c r="C2157" s="2" t="s">
        <v>5196</v>
      </c>
      <c r="D2157" s="2" t="s">
        <v>7691</v>
      </c>
      <c r="H2157" s="3"/>
    </row>
    <row r="2158">
      <c r="A2158" s="4">
        <v>46267.334756944445</v>
      </c>
      <c r="B2158" s="2" t="s">
        <v>29</v>
      </c>
      <c r="C2158" s="2" t="s">
        <v>5196</v>
      </c>
      <c r="D2158" s="2" t="s">
        <v>6086</v>
      </c>
      <c r="H2158" s="3"/>
    </row>
    <row r="2159">
      <c r="A2159" s="4">
        <v>46267.335069444445</v>
      </c>
      <c r="B2159" s="2" t="s">
        <v>29</v>
      </c>
      <c r="C2159" s="2" t="s">
        <v>5196</v>
      </c>
      <c r="D2159" s="2" t="s">
        <v>8655</v>
      </c>
      <c r="H2159" s="3"/>
    </row>
    <row r="2160">
      <c r="A2160" s="4">
        <v>46267.33513888889</v>
      </c>
      <c r="B2160" s="2" t="s">
        <v>29</v>
      </c>
      <c r="C2160" s="2" t="s">
        <v>5196</v>
      </c>
      <c r="D2160" s="2" t="s">
        <v>7731</v>
      </c>
      <c r="H2160" s="3"/>
    </row>
    <row r="2161">
      <c r="A2161" s="4">
        <v>46267.33540509259</v>
      </c>
      <c r="B2161" s="2" t="s">
        <v>29</v>
      </c>
      <c r="C2161" s="2" t="s">
        <v>5196</v>
      </c>
      <c r="D2161" s="2" t="s">
        <v>8658</v>
      </c>
      <c r="H2161" s="3"/>
    </row>
    <row r="2162">
      <c r="A2162" s="4">
        <v>46267.33546296296</v>
      </c>
      <c r="B2162" s="2" t="s">
        <v>29</v>
      </c>
      <c r="C2162" s="2" t="s">
        <v>5196</v>
      </c>
      <c r="D2162" s="2" t="s">
        <v>6015</v>
      </c>
      <c r="H2162" s="3"/>
    </row>
    <row r="2163">
      <c r="A2163" s="4">
        <v>46267.33607638889</v>
      </c>
      <c r="B2163" s="2" t="s">
        <v>29</v>
      </c>
      <c r="C2163" s="2" t="s">
        <v>5196</v>
      </c>
      <c r="D2163" s="2" t="s">
        <v>7657</v>
      </c>
      <c r="H2163" s="3"/>
    </row>
    <row r="2164">
      <c r="A2164" s="4">
        <v>46267.3362037037</v>
      </c>
      <c r="B2164" s="2" t="s">
        <v>29</v>
      </c>
      <c r="C2164" s="2" t="s">
        <v>5196</v>
      </c>
      <c r="D2164" s="2" t="s">
        <v>7663</v>
      </c>
      <c r="H2164" s="3"/>
    </row>
    <row r="2165">
      <c r="A2165" s="4">
        <v>46267.33627314815</v>
      </c>
      <c r="B2165" s="2" t="s">
        <v>29</v>
      </c>
      <c r="C2165" s="2" t="s">
        <v>5196</v>
      </c>
      <c r="D2165" s="2" t="s">
        <v>8660</v>
      </c>
      <c r="H2165" s="3"/>
    </row>
    <row r="2166">
      <c r="A2166" s="4">
        <v>46267.33645833333</v>
      </c>
      <c r="B2166" s="2" t="s">
        <v>29</v>
      </c>
      <c r="C2166" s="2" t="s">
        <v>5196</v>
      </c>
      <c r="D2166" s="2" t="s">
        <v>8662</v>
      </c>
      <c r="H2166" s="3"/>
    </row>
    <row r="2167">
      <c r="A2167" s="4">
        <v>46267.33675925926</v>
      </c>
      <c r="B2167" s="2" t="s">
        <v>29</v>
      </c>
      <c r="C2167" s="2" t="s">
        <v>5196</v>
      </c>
      <c r="D2167" s="2" t="s">
        <v>5804</v>
      </c>
      <c r="H2167" s="3"/>
    </row>
    <row r="2168">
      <c r="A2168" s="4">
        <v>46267.33689814815</v>
      </c>
      <c r="B2168" s="2" t="s">
        <v>29</v>
      </c>
      <c r="C2168" s="2" t="s">
        <v>5196</v>
      </c>
      <c r="D2168" s="2" t="s">
        <v>8664</v>
      </c>
      <c r="H2168" s="3"/>
    </row>
    <row r="2169">
      <c r="A2169" s="4">
        <v>46267.33726851852</v>
      </c>
      <c r="B2169" s="2" t="s">
        <v>29</v>
      </c>
      <c r="C2169" s="2" t="s">
        <v>5196</v>
      </c>
      <c r="D2169" s="2" t="s">
        <v>6083</v>
      </c>
      <c r="H2169" s="3"/>
    </row>
    <row r="2170">
      <c r="A2170" s="4">
        <v>46267.337372685186</v>
      </c>
      <c r="B2170" s="2" t="s">
        <v>29</v>
      </c>
      <c r="C2170" s="2" t="s">
        <v>5196</v>
      </c>
      <c r="D2170" s="2" t="s">
        <v>8666</v>
      </c>
      <c r="H2170" s="3"/>
    </row>
    <row r="2171">
      <c r="A2171" s="4">
        <v>46267.33863425926</v>
      </c>
      <c r="B2171" s="2" t="s">
        <v>29</v>
      </c>
      <c r="C2171" s="2" t="s">
        <v>5196</v>
      </c>
      <c r="D2171" s="2" t="s">
        <v>7683</v>
      </c>
      <c r="H2171" s="3"/>
    </row>
    <row r="2172">
      <c r="A2172" s="4">
        <v>46267.33914351852</v>
      </c>
      <c r="B2172" s="2" t="s">
        <v>29</v>
      </c>
      <c r="C2172" s="2" t="s">
        <v>5196</v>
      </c>
      <c r="D2172" s="2" t="s">
        <v>7686</v>
      </c>
      <c r="H2172" s="3"/>
    </row>
    <row r="2173">
      <c r="A2173" s="4">
        <v>46267.33939814815</v>
      </c>
      <c r="B2173" s="2" t="s">
        <v>29</v>
      </c>
      <c r="C2173" s="2" t="s">
        <v>5196</v>
      </c>
      <c r="D2173" s="2" t="s">
        <v>7605</v>
      </c>
      <c r="H2173" s="3"/>
    </row>
    <row r="2174">
      <c r="A2174" s="4">
        <v>46267.339583333334</v>
      </c>
      <c r="B2174" s="2" t="s">
        <v>29</v>
      </c>
      <c r="C2174" s="2" t="s">
        <v>5196</v>
      </c>
      <c r="D2174" s="2" t="s">
        <v>6133</v>
      </c>
      <c r="H2174" s="3"/>
    </row>
    <row r="2175">
      <c r="A2175" s="4">
        <v>46267.33981481481</v>
      </c>
      <c r="B2175" s="2" t="s">
        <v>29</v>
      </c>
      <c r="C2175" s="2" t="s">
        <v>5196</v>
      </c>
      <c r="D2175" s="2" t="s">
        <v>7560</v>
      </c>
      <c r="H2175" s="3"/>
    </row>
    <row r="2176">
      <c r="A2176" s="4">
        <v>46267.34034722222</v>
      </c>
      <c r="B2176" s="2" t="s">
        <v>29</v>
      </c>
      <c r="C2176" s="2" t="s">
        <v>5196</v>
      </c>
      <c r="D2176" s="2" t="s">
        <v>7733</v>
      </c>
      <c r="H2176" s="3"/>
    </row>
    <row r="2177">
      <c r="A2177" s="4">
        <v>46267.3406712963</v>
      </c>
      <c r="B2177" s="2" t="s">
        <v>29</v>
      </c>
      <c r="C2177" s="2" t="s">
        <v>5196</v>
      </c>
      <c r="D2177" s="2" t="s">
        <v>7198</v>
      </c>
      <c r="H2177" s="3"/>
    </row>
    <row r="2178">
      <c r="A2178" s="4">
        <v>46267.34118055556</v>
      </c>
      <c r="B2178" s="2" t="s">
        <v>29</v>
      </c>
      <c r="C2178" s="2" t="s">
        <v>5196</v>
      </c>
      <c r="D2178" s="2" t="s">
        <v>7675</v>
      </c>
      <c r="H2178" s="3"/>
    </row>
    <row r="2179">
      <c r="A2179" s="4">
        <v>46267.341203703705</v>
      </c>
      <c r="B2179" s="2" t="s">
        <v>29</v>
      </c>
      <c r="C2179" s="2" t="s">
        <v>5196</v>
      </c>
      <c r="D2179" s="2" t="s">
        <v>8674</v>
      </c>
      <c r="H2179" s="3"/>
    </row>
    <row r="2180">
      <c r="A2180" s="4">
        <v>46267.34135416667</v>
      </c>
      <c r="B2180" s="2" t="s">
        <v>29</v>
      </c>
      <c r="C2180" s="2" t="s">
        <v>5196</v>
      </c>
      <c r="D2180" s="2" t="s">
        <v>7694</v>
      </c>
      <c r="H2180" s="3"/>
    </row>
    <row r="2181">
      <c r="A2181" s="4">
        <v>46267.34149305556</v>
      </c>
      <c r="B2181" s="2" t="s">
        <v>29</v>
      </c>
      <c r="C2181" s="2" t="s">
        <v>5196</v>
      </c>
      <c r="D2181" s="2" t="s">
        <v>7744</v>
      </c>
      <c r="H2181" s="3"/>
    </row>
    <row r="2182">
      <c r="A2182" s="4">
        <v>46267.341631944444</v>
      </c>
      <c r="B2182" s="2" t="s">
        <v>29</v>
      </c>
      <c r="C2182" s="2" t="s">
        <v>5196</v>
      </c>
      <c r="D2182" s="2" t="s">
        <v>8676</v>
      </c>
      <c r="H2182" s="3"/>
    </row>
    <row r="2183">
      <c r="A2183" s="4">
        <v>46267.34232638889</v>
      </c>
      <c r="B2183" s="2" t="s">
        <v>29</v>
      </c>
      <c r="C2183" s="2" t="s">
        <v>5196</v>
      </c>
      <c r="D2183" s="2" t="s">
        <v>8678</v>
      </c>
      <c r="H2183" s="3"/>
    </row>
    <row r="2184">
      <c r="A2184" s="4">
        <v>46267.343090277776</v>
      </c>
      <c r="B2184" s="2" t="s">
        <v>29</v>
      </c>
      <c r="C2184" s="2" t="s">
        <v>5196</v>
      </c>
      <c r="D2184" s="2" t="s">
        <v>6102</v>
      </c>
      <c r="H2184" s="3"/>
    </row>
    <row r="2185">
      <c r="A2185" s="4">
        <v>46267.343622685185</v>
      </c>
      <c r="B2185" s="2" t="s">
        <v>29</v>
      </c>
      <c r="C2185" s="2" t="s">
        <v>5196</v>
      </c>
      <c r="D2185" s="2" t="s">
        <v>7602</v>
      </c>
      <c r="H2185" s="3"/>
    </row>
    <row r="2186">
      <c r="A2186" s="4">
        <v>46267.34395833333</v>
      </c>
      <c r="B2186" s="2" t="s">
        <v>29</v>
      </c>
      <c r="C2186" s="2" t="s">
        <v>5196</v>
      </c>
      <c r="D2186" s="2" t="s">
        <v>7697</v>
      </c>
      <c r="H2186" s="3"/>
    </row>
    <row r="2187">
      <c r="A2187" s="4">
        <v>46267.3440625</v>
      </c>
      <c r="B2187" s="2" t="s">
        <v>29</v>
      </c>
      <c r="C2187" s="2" t="s">
        <v>5196</v>
      </c>
      <c r="D2187" s="2" t="s">
        <v>6666</v>
      </c>
      <c r="H2187" s="3"/>
    </row>
    <row r="2188">
      <c r="A2188" s="4">
        <v>46267.34527777778</v>
      </c>
      <c r="B2188" s="2" t="s">
        <v>29</v>
      </c>
      <c r="C2188" s="2" t="s">
        <v>5196</v>
      </c>
      <c r="D2188" s="2" t="s">
        <v>7618</v>
      </c>
      <c r="H2188" s="3"/>
    </row>
    <row r="2189">
      <c r="A2189" s="4">
        <v>46267.345972222225</v>
      </c>
      <c r="B2189" s="2" t="s">
        <v>29</v>
      </c>
      <c r="C2189" s="2" t="s">
        <v>5196</v>
      </c>
      <c r="D2189" s="2" t="s">
        <v>7342</v>
      </c>
      <c r="H2189" s="3"/>
    </row>
    <row r="2190">
      <c r="A2190" s="4">
        <v>46267.346087962964</v>
      </c>
      <c r="B2190" s="2" t="s">
        <v>29</v>
      </c>
      <c r="C2190" s="2" t="s">
        <v>5196</v>
      </c>
      <c r="D2190" s="2" t="s">
        <v>5816</v>
      </c>
      <c r="H2190" s="3"/>
    </row>
    <row r="2191">
      <c r="A2191" s="4">
        <v>46267.34645833333</v>
      </c>
      <c r="B2191" s="2" t="s">
        <v>29</v>
      </c>
      <c r="C2191" s="2" t="s">
        <v>5196</v>
      </c>
      <c r="D2191" s="2" t="s">
        <v>6063</v>
      </c>
      <c r="H2191" s="3"/>
    </row>
    <row r="2192">
      <c r="A2192" s="4">
        <v>46267.346979166665</v>
      </c>
      <c r="B2192" s="2" t="s">
        <v>29</v>
      </c>
      <c r="C2192" s="2" t="s">
        <v>5196</v>
      </c>
      <c r="D2192" s="2" t="s">
        <v>6113</v>
      </c>
      <c r="H2192" s="3"/>
    </row>
    <row r="2193">
      <c r="A2193" s="4">
        <v>46267.347395833334</v>
      </c>
      <c r="B2193" s="2" t="s">
        <v>29</v>
      </c>
      <c r="C2193" s="2" t="s">
        <v>5196</v>
      </c>
      <c r="D2193" s="2" t="s">
        <v>6100</v>
      </c>
      <c r="H2193" s="3"/>
    </row>
    <row r="2194">
      <c r="A2194" s="4">
        <v>46267.347604166665</v>
      </c>
      <c r="B2194" s="2" t="s">
        <v>29</v>
      </c>
      <c r="C2194" s="2" t="s">
        <v>5196</v>
      </c>
      <c r="D2194" s="2" t="s">
        <v>5814</v>
      </c>
      <c r="H2194" s="3"/>
    </row>
    <row r="2195">
      <c r="A2195" s="4">
        <v>46267.34780092593</v>
      </c>
      <c r="B2195" s="2" t="s">
        <v>29</v>
      </c>
      <c r="C2195" s="2" t="s">
        <v>5196</v>
      </c>
      <c r="D2195" s="2" t="s">
        <v>7680</v>
      </c>
      <c r="H2195" s="3"/>
    </row>
    <row r="2196">
      <c r="A2196" s="4">
        <v>46267.348657407405</v>
      </c>
      <c r="B2196" s="2" t="s">
        <v>29</v>
      </c>
      <c r="C2196" s="2" t="s">
        <v>5196</v>
      </c>
      <c r="D2196" s="2" t="s">
        <v>7659</v>
      </c>
      <c r="H2196" s="3"/>
    </row>
    <row r="2197">
      <c r="A2197" s="4">
        <v>46267.34869212963</v>
      </c>
      <c r="B2197" s="2" t="s">
        <v>29</v>
      </c>
      <c r="C2197" s="2" t="s">
        <v>5196</v>
      </c>
      <c r="D2197" s="2" t="s">
        <v>6096</v>
      </c>
      <c r="H2197" s="3"/>
    </row>
    <row r="2198">
      <c r="A2198" s="4">
        <v>46267.34878472222</v>
      </c>
      <c r="B2198" s="2" t="s">
        <v>29</v>
      </c>
      <c r="C2198" s="2" t="s">
        <v>5196</v>
      </c>
      <c r="D2198" s="2" t="s">
        <v>7699</v>
      </c>
      <c r="H2198" s="3"/>
    </row>
    <row r="2199">
      <c r="A2199" s="4">
        <v>46267.34909722222</v>
      </c>
      <c r="B2199" s="2" t="s">
        <v>29</v>
      </c>
      <c r="C2199" s="2" t="s">
        <v>5196</v>
      </c>
      <c r="D2199" s="2" t="s">
        <v>7576</v>
      </c>
      <c r="H2199" s="3"/>
    </row>
    <row r="2200">
      <c r="A2200" s="4">
        <v>46267.349583333336</v>
      </c>
      <c r="B2200" s="2" t="s">
        <v>29</v>
      </c>
      <c r="C2200" s="2" t="s">
        <v>5196</v>
      </c>
      <c r="D2200" s="2" t="s">
        <v>7669</v>
      </c>
      <c r="H2200" s="3"/>
    </row>
    <row r="2201">
      <c r="A2201" s="4">
        <v>46267.34993055555</v>
      </c>
      <c r="B2201" s="2" t="s">
        <v>29</v>
      </c>
      <c r="C2201" s="2" t="s">
        <v>5196</v>
      </c>
      <c r="D2201" s="2" t="s">
        <v>5255</v>
      </c>
      <c r="H2201" s="3"/>
    </row>
    <row r="2202">
      <c r="A2202" s="4">
        <v>46267.35060185185</v>
      </c>
      <c r="B2202" s="2" t="s">
        <v>29</v>
      </c>
      <c r="C2202" s="2" t="s">
        <v>5196</v>
      </c>
      <c r="D2202" s="2" t="s">
        <v>7653</v>
      </c>
      <c r="H2202" s="3"/>
    </row>
    <row r="2203">
      <c r="A2203" s="4">
        <v>46267.350636574076</v>
      </c>
      <c r="B2203" s="2" t="s">
        <v>29</v>
      </c>
      <c r="C2203" s="2" t="s">
        <v>5196</v>
      </c>
      <c r="D2203" s="2" t="s">
        <v>6041</v>
      </c>
      <c r="H2203" s="3"/>
    </row>
    <row r="2204">
      <c r="A2204" s="4">
        <v>46267.35107638889</v>
      </c>
      <c r="B2204" s="2" t="s">
        <v>29</v>
      </c>
      <c r="C2204" s="2" t="s">
        <v>5196</v>
      </c>
      <c r="D2204" s="2" t="s">
        <v>5663</v>
      </c>
      <c r="H2204" s="3"/>
    </row>
    <row r="2205">
      <c r="A2205" s="4">
        <v>46267.35142361111</v>
      </c>
      <c r="B2205" s="2" t="s">
        <v>29</v>
      </c>
      <c r="C2205" s="2" t="s">
        <v>5196</v>
      </c>
      <c r="D2205" s="2" t="s">
        <v>7754</v>
      </c>
      <c r="H2205" s="3"/>
    </row>
    <row r="2206">
      <c r="A2206" s="4">
        <v>46267.35225694445</v>
      </c>
      <c r="B2206" s="2" t="s">
        <v>29</v>
      </c>
      <c r="C2206" s="2" t="s">
        <v>5196</v>
      </c>
      <c r="D2206" s="2" t="s">
        <v>7654</v>
      </c>
      <c r="H2206" s="3"/>
    </row>
    <row r="2207">
      <c r="A2207" s="4">
        <v>46267.35270833333</v>
      </c>
      <c r="B2207" s="2" t="s">
        <v>29</v>
      </c>
      <c r="C2207" s="2" t="s">
        <v>5196</v>
      </c>
      <c r="D2207" s="2" t="s">
        <v>6105</v>
      </c>
      <c r="H2207" s="3"/>
    </row>
    <row r="2208">
      <c r="A2208" s="4">
        <v>46267.353483796294</v>
      </c>
      <c r="B2208" s="2" t="s">
        <v>29</v>
      </c>
      <c r="C2208" s="2" t="s">
        <v>5196</v>
      </c>
      <c r="D2208" s="2" t="s">
        <v>8295</v>
      </c>
      <c r="H2208" s="3"/>
    </row>
    <row r="2209">
      <c r="A2209" s="4">
        <v>46267.355891203704</v>
      </c>
      <c r="B2209" s="2" t="s">
        <v>29</v>
      </c>
      <c r="C2209" s="2" t="s">
        <v>5196</v>
      </c>
      <c r="D2209" s="2" t="s">
        <v>7743</v>
      </c>
      <c r="H2209" s="3"/>
    </row>
    <row r="2210">
      <c r="A2210" s="4">
        <v>46267.35667824074</v>
      </c>
      <c r="B2210" s="2" t="s">
        <v>29</v>
      </c>
      <c r="C2210" s="2" t="s">
        <v>5196</v>
      </c>
      <c r="D2210" s="2" t="s">
        <v>7740</v>
      </c>
      <c r="H2210" s="3"/>
    </row>
    <row r="2211">
      <c r="A2211" s="4">
        <v>46267.356990740744</v>
      </c>
      <c r="B2211" s="2" t="s">
        <v>29</v>
      </c>
      <c r="C2211" s="2" t="s">
        <v>5196</v>
      </c>
      <c r="D2211" s="2" t="s">
        <v>7710</v>
      </c>
      <c r="H2211" s="3"/>
    </row>
    <row r="2212">
      <c r="A2212" s="4">
        <v>46267.3575</v>
      </c>
      <c r="B2212" s="2" t="s">
        <v>29</v>
      </c>
      <c r="C2212" s="2" t="s">
        <v>5196</v>
      </c>
      <c r="D2212" s="2" t="s">
        <v>6128</v>
      </c>
      <c r="H2212" s="3"/>
    </row>
    <row r="2213">
      <c r="A2213" s="4">
        <v>46267.35792824074</v>
      </c>
      <c r="B2213" s="2" t="s">
        <v>29</v>
      </c>
      <c r="C2213" s="2" t="s">
        <v>5196</v>
      </c>
      <c r="D2213" s="2" t="s">
        <v>7445</v>
      </c>
      <c r="H2213" s="3"/>
    </row>
    <row r="2214">
      <c r="A2214" s="4">
        <v>46267.358449074076</v>
      </c>
      <c r="B2214" s="2" t="s">
        <v>29</v>
      </c>
      <c r="C2214" s="2" t="s">
        <v>5196</v>
      </c>
      <c r="D2214" s="2" t="s">
        <v>7665</v>
      </c>
      <c r="H2214" s="3"/>
    </row>
    <row r="2215">
      <c r="A2215" s="4">
        <v>46267.36083333333</v>
      </c>
      <c r="B2215" s="2" t="s">
        <v>29</v>
      </c>
      <c r="C2215" s="2" t="s">
        <v>5196</v>
      </c>
      <c r="D2215" s="2" t="s">
        <v>8701</v>
      </c>
      <c r="H2215" s="3"/>
    </row>
    <row r="2216">
      <c r="A2216" s="4">
        <v>46267.36189814815</v>
      </c>
      <c r="B2216" s="2" t="s">
        <v>29</v>
      </c>
      <c r="C2216" s="2" t="s">
        <v>5196</v>
      </c>
      <c r="D2216" s="2" t="s">
        <v>6962</v>
      </c>
      <c r="H2216" s="3"/>
    </row>
    <row r="2217">
      <c r="A2217" s="4">
        <v>46267.366006944445</v>
      </c>
      <c r="B2217" s="2" t="s">
        <v>29</v>
      </c>
      <c r="C2217" s="2" t="s">
        <v>5196</v>
      </c>
      <c r="D2217" s="2" t="s">
        <v>5781</v>
      </c>
      <c r="H2217" s="3"/>
    </row>
    <row r="2218">
      <c r="A2218" s="4">
        <v>46267.36690972222</v>
      </c>
      <c r="B2218" s="2" t="s">
        <v>29</v>
      </c>
      <c r="C2218" s="2" t="s">
        <v>5196</v>
      </c>
      <c r="D2218" s="2" t="s">
        <v>5783</v>
      </c>
      <c r="H2218" s="3"/>
    </row>
    <row r="2219">
      <c r="A2219" s="4">
        <v>46267.36853009259</v>
      </c>
      <c r="B2219" s="2" t="s">
        <v>29</v>
      </c>
      <c r="C2219" s="2" t="s">
        <v>5196</v>
      </c>
      <c r="D2219" s="2" t="s">
        <v>7742</v>
      </c>
      <c r="H2219" s="3"/>
    </row>
    <row r="2220">
      <c r="A2220" s="4">
        <v>46267.3719212963</v>
      </c>
      <c r="B2220" s="2" t="s">
        <v>29</v>
      </c>
      <c r="C2220" s="2" t="s">
        <v>5196</v>
      </c>
      <c r="D2220" s="2" t="s">
        <v>6531</v>
      </c>
      <c r="H2220" s="3"/>
    </row>
    <row r="2221">
      <c r="A2221" s="4">
        <v>46267.37237268518</v>
      </c>
      <c r="B2221" s="2" t="s">
        <v>29</v>
      </c>
      <c r="C2221" s="2" t="s">
        <v>5196</v>
      </c>
      <c r="D2221" s="2" t="s">
        <v>8708</v>
      </c>
      <c r="H2221" s="3"/>
    </row>
    <row r="2222">
      <c r="A2222" s="4">
        <v>46267.372395833336</v>
      </c>
      <c r="B2222" s="2" t="s">
        <v>29</v>
      </c>
      <c r="C2222" s="2" t="s">
        <v>5196</v>
      </c>
      <c r="D2222" s="2" t="s">
        <v>7728</v>
      </c>
      <c r="H2222" s="3"/>
    </row>
    <row r="2223">
      <c r="A2223" s="4">
        <v>46267.37247685185</v>
      </c>
      <c r="B2223" s="2" t="s">
        <v>29</v>
      </c>
      <c r="C2223" s="2" t="s">
        <v>5192</v>
      </c>
      <c r="D2223" s="2" t="s">
        <v>8711</v>
      </c>
      <c r="H2223" s="3"/>
    </row>
    <row r="2224">
      <c r="A2224" s="4">
        <v>46267.372511574074</v>
      </c>
      <c r="B2224" s="2" t="s">
        <v>29</v>
      </c>
      <c r="C2224" s="2" t="s">
        <v>5196</v>
      </c>
      <c r="D2224" s="2" t="s">
        <v>8712</v>
      </c>
      <c r="H2224" s="3"/>
    </row>
    <row r="2225">
      <c r="A2225" s="4">
        <v>46267.3752662037</v>
      </c>
      <c r="B2225" s="2" t="s">
        <v>29</v>
      </c>
      <c r="C2225" s="2" t="s">
        <v>5196</v>
      </c>
      <c r="D2225" s="2" t="s">
        <v>5592</v>
      </c>
      <c r="H2225" s="3"/>
    </row>
    <row r="2226">
      <c r="A2226" s="4">
        <v>46267.37899305556</v>
      </c>
      <c r="B2226" s="2" t="s">
        <v>29</v>
      </c>
      <c r="C2226" s="2" t="s">
        <v>5196</v>
      </c>
      <c r="D2226" s="2" t="s">
        <v>7510</v>
      </c>
      <c r="H2226" s="3"/>
    </row>
    <row r="2227">
      <c r="A2227" s="4">
        <v>46267.37950231481</v>
      </c>
      <c r="B2227" s="2" t="s">
        <v>29</v>
      </c>
      <c r="C2227" s="2" t="s">
        <v>5196</v>
      </c>
      <c r="D2227" s="2" t="s">
        <v>7746</v>
      </c>
      <c r="H2227" s="3"/>
    </row>
    <row r="2228">
      <c r="A2228" s="4">
        <v>46267.3796875</v>
      </c>
      <c r="B2228" s="2" t="s">
        <v>29</v>
      </c>
      <c r="C2228" s="2" t="s">
        <v>5196</v>
      </c>
      <c r="D2228" s="2" t="s">
        <v>7519</v>
      </c>
      <c r="H2228" s="3"/>
    </row>
    <row r="2229">
      <c r="A2229" s="4">
        <v>46267.38070601852</v>
      </c>
      <c r="B2229" s="2" t="s">
        <v>29</v>
      </c>
      <c r="C2229" s="2" t="s">
        <v>5196</v>
      </c>
      <c r="D2229" s="2" t="s">
        <v>8716</v>
      </c>
      <c r="H2229" s="3"/>
    </row>
    <row r="2230">
      <c r="A2230" s="4">
        <v>46267.38211805555</v>
      </c>
      <c r="B2230" s="2" t="s">
        <v>29</v>
      </c>
      <c r="C2230" s="2" t="s">
        <v>5196</v>
      </c>
      <c r="D2230" s="2" t="s">
        <v>8718</v>
      </c>
      <c r="H2230" s="3"/>
    </row>
    <row r="2231">
      <c r="A2231" s="4">
        <v>46267.38418981482</v>
      </c>
      <c r="B2231" s="2" t="s">
        <v>29</v>
      </c>
      <c r="C2231" s="2" t="s">
        <v>5196</v>
      </c>
      <c r="D2231" s="2" t="s">
        <v>8719</v>
      </c>
      <c r="H2231" s="3"/>
    </row>
    <row r="2232">
      <c r="A2232" s="4">
        <v>46267.385300925926</v>
      </c>
      <c r="B2232" s="2" t="s">
        <v>29</v>
      </c>
      <c r="C2232" s="2" t="s">
        <v>5196</v>
      </c>
      <c r="D2232" s="2" t="s">
        <v>8721</v>
      </c>
      <c r="H2232" s="3"/>
    </row>
    <row r="2233">
      <c r="A2233" s="4">
        <v>46267.38554398148</v>
      </c>
      <c r="B2233" s="2" t="s">
        <v>29</v>
      </c>
      <c r="C2233" s="2" t="s">
        <v>5196</v>
      </c>
      <c r="D2233" s="2" t="s">
        <v>8723</v>
      </c>
      <c r="H2233" s="3"/>
    </row>
    <row r="2234">
      <c r="A2234" s="4">
        <v>46267.386458333334</v>
      </c>
      <c r="B2234" s="2" t="s">
        <v>29</v>
      </c>
      <c r="C2234" s="2" t="s">
        <v>5196</v>
      </c>
      <c r="D2234" s="2" t="s">
        <v>5243</v>
      </c>
      <c r="H2234" s="3"/>
    </row>
    <row r="2235">
      <c r="A2235" s="4">
        <v>46267.38690972222</v>
      </c>
      <c r="B2235" s="2" t="s">
        <v>29</v>
      </c>
      <c r="C2235" s="2" t="s">
        <v>5196</v>
      </c>
      <c r="D2235" s="2" t="s">
        <v>8726</v>
      </c>
      <c r="H2235" s="3"/>
    </row>
    <row r="2236">
      <c r="A2236" s="4">
        <v>46267.3871875</v>
      </c>
      <c r="B2236" s="2" t="s">
        <v>29</v>
      </c>
      <c r="C2236" s="2" t="s">
        <v>5196</v>
      </c>
      <c r="D2236" s="2" t="s">
        <v>5963</v>
      </c>
      <c r="H2236" s="3"/>
    </row>
    <row r="2237">
      <c r="A2237" s="4">
        <v>46267.388449074075</v>
      </c>
      <c r="B2237" s="2" t="s">
        <v>29</v>
      </c>
      <c r="C2237" s="2" t="s">
        <v>5196</v>
      </c>
      <c r="D2237" s="2" t="s">
        <v>7689</v>
      </c>
      <c r="H2237" s="3"/>
    </row>
    <row r="2238">
      <c r="A2238" s="4">
        <v>46267.38859953704</v>
      </c>
      <c r="B2238" s="2" t="s">
        <v>29</v>
      </c>
      <c r="C2238" s="2" t="s">
        <v>5196</v>
      </c>
      <c r="D2238" s="2" t="s">
        <v>7696</v>
      </c>
      <c r="H2238" s="3"/>
    </row>
    <row r="2239">
      <c r="A2239" s="4">
        <v>46267.38861111111</v>
      </c>
      <c r="B2239" s="2" t="s">
        <v>29</v>
      </c>
      <c r="C2239" s="2" t="s">
        <v>5196</v>
      </c>
      <c r="D2239" s="2" t="s">
        <v>8728</v>
      </c>
      <c r="H2239" s="3"/>
    </row>
    <row r="2240">
      <c r="A2240" s="4">
        <v>46267.38890046296</v>
      </c>
      <c r="B2240" s="2" t="s">
        <v>29</v>
      </c>
      <c r="C2240" s="2" t="s">
        <v>5196</v>
      </c>
      <c r="D2240" s="2" t="s">
        <v>8730</v>
      </c>
      <c r="H2240" s="3"/>
    </row>
    <row r="2241">
      <c r="A2241" s="4">
        <v>46267.38972222222</v>
      </c>
      <c r="B2241" s="2" t="s">
        <v>29</v>
      </c>
      <c r="C2241" s="2" t="s">
        <v>5196</v>
      </c>
      <c r="D2241" s="2" t="s">
        <v>8731</v>
      </c>
      <c r="H2241" s="3"/>
    </row>
    <row r="2242">
      <c r="A2242" s="4">
        <v>46267.39021990741</v>
      </c>
      <c r="B2242" s="2" t="s">
        <v>29</v>
      </c>
      <c r="C2242" s="2" t="s">
        <v>5196</v>
      </c>
      <c r="D2242" s="2" t="s">
        <v>8732</v>
      </c>
      <c r="H2242" s="3"/>
    </row>
    <row r="2243">
      <c r="A2243" s="4">
        <v>46267.39150462963</v>
      </c>
      <c r="B2243" s="2" t="s">
        <v>29</v>
      </c>
      <c r="C2243" s="2" t="s">
        <v>5196</v>
      </c>
      <c r="D2243" s="2" t="s">
        <v>8733</v>
      </c>
      <c r="H2243" s="3"/>
    </row>
    <row r="2244">
      <c r="A2244" s="4">
        <v>46267.392592592594</v>
      </c>
      <c r="B2244" s="2" t="s">
        <v>29</v>
      </c>
      <c r="C2244" s="2" t="s">
        <v>5196</v>
      </c>
      <c r="D2244" s="2" t="s">
        <v>7738</v>
      </c>
      <c r="H2244" s="3"/>
    </row>
    <row r="2245">
      <c r="A2245" s="4">
        <v>46267.4012037037</v>
      </c>
      <c r="B2245" s="2" t="s">
        <v>29</v>
      </c>
      <c r="C2245" s="2" t="s">
        <v>5196</v>
      </c>
      <c r="D2245" s="2" t="s">
        <v>6071</v>
      </c>
      <c r="H2245" s="3"/>
    </row>
    <row r="2246">
      <c r="A2246" s="4">
        <v>46267.40373842593</v>
      </c>
      <c r="B2246" s="2" t="s">
        <v>29</v>
      </c>
      <c r="C2246" s="2" t="s">
        <v>5196</v>
      </c>
      <c r="D2246" s="2" t="s">
        <v>6781</v>
      </c>
      <c r="H2246" s="3"/>
    </row>
    <row r="2247">
      <c r="A2247" s="4">
        <v>46267.41238425926</v>
      </c>
      <c r="B2247" s="2" t="s">
        <v>29</v>
      </c>
      <c r="C2247" s="2" t="s">
        <v>5196</v>
      </c>
      <c r="D2247" s="2" t="s">
        <v>5199</v>
      </c>
      <c r="H2247" s="3"/>
    </row>
    <row r="2248">
      <c r="A2248" s="4">
        <v>46267.41303240741</v>
      </c>
      <c r="B2248" s="2" t="s">
        <v>29</v>
      </c>
      <c r="C2248" s="2" t="s">
        <v>5192</v>
      </c>
      <c r="D2248" s="2" t="s">
        <v>8736</v>
      </c>
      <c r="H2248" s="3"/>
    </row>
    <row r="2249">
      <c r="A2249" s="4">
        <v>46267.414930555555</v>
      </c>
      <c r="B2249" s="2" t="s">
        <v>29</v>
      </c>
      <c r="C2249" s="2" t="s">
        <v>5196</v>
      </c>
      <c r="D2249" s="2" t="s">
        <v>8739</v>
      </c>
      <c r="H2249" s="3"/>
    </row>
    <row r="2250">
      <c r="A2250" s="4">
        <v>46267.42034722222</v>
      </c>
      <c r="B2250" s="2" t="s">
        <v>29</v>
      </c>
      <c r="C2250" s="2" t="s">
        <v>5196</v>
      </c>
      <c r="D2250" s="2" t="s">
        <v>8289</v>
      </c>
      <c r="H2250" s="3"/>
    </row>
    <row r="2251">
      <c r="A2251" s="4">
        <v>46267.42271990741</v>
      </c>
      <c r="B2251" s="2" t="s">
        <v>29</v>
      </c>
      <c r="C2251" s="2" t="s">
        <v>5196</v>
      </c>
      <c r="D2251" s="2" t="s">
        <v>6073</v>
      </c>
      <c r="H2251" s="3"/>
    </row>
    <row r="2252">
      <c r="A2252" s="4">
        <v>46267.42824074074</v>
      </c>
      <c r="B2252" s="2" t="s">
        <v>29</v>
      </c>
      <c r="C2252" s="2" t="s">
        <v>5196</v>
      </c>
      <c r="D2252" s="2" t="s">
        <v>6687</v>
      </c>
      <c r="H2252" s="3"/>
    </row>
    <row r="2253">
      <c r="A2253" s="4">
        <v>46267.42983796296</v>
      </c>
      <c r="B2253" s="2" t="s">
        <v>29</v>
      </c>
      <c r="C2253" s="2" t="s">
        <v>5196</v>
      </c>
      <c r="D2253" s="2" t="s">
        <v>8743</v>
      </c>
      <c r="H2253" s="3"/>
    </row>
    <row r="2254">
      <c r="A2254" s="4">
        <v>46267.43140046296</v>
      </c>
      <c r="B2254" s="2" t="s">
        <v>29</v>
      </c>
      <c r="C2254" s="2" t="s">
        <v>5196</v>
      </c>
      <c r="D2254" s="2" t="s">
        <v>8745</v>
      </c>
      <c r="H2254" s="3"/>
    </row>
    <row r="2255">
      <c r="A2255" s="4">
        <v>46267.43424768518</v>
      </c>
      <c r="B2255" s="2" t="s">
        <v>29</v>
      </c>
      <c r="C2255" s="2" t="s">
        <v>5196</v>
      </c>
      <c r="D2255" s="2" t="s">
        <v>8746</v>
      </c>
      <c r="H2255" s="3"/>
    </row>
    <row r="2256">
      <c r="A2256" s="4">
        <v>46267.44861111111</v>
      </c>
      <c r="B2256" s="2" t="s">
        <v>29</v>
      </c>
      <c r="C2256" s="2" t="s">
        <v>5196</v>
      </c>
      <c r="D2256" s="2" t="s">
        <v>6972</v>
      </c>
      <c r="H2256" s="3"/>
    </row>
    <row r="2257">
      <c r="A2257" s="4">
        <v>46267.45820601852</v>
      </c>
      <c r="B2257" s="2" t="s">
        <v>29</v>
      </c>
      <c r="C2257" s="2" t="s">
        <v>5196</v>
      </c>
      <c r="D2257" s="2" t="s">
        <v>7750</v>
      </c>
      <c r="H2257" s="3"/>
    </row>
    <row r="2258">
      <c r="A2258" s="4">
        <v>46267.46184027778</v>
      </c>
      <c r="B2258" s="2" t="s">
        <v>29</v>
      </c>
      <c r="C2258" s="2" t="s">
        <v>5196</v>
      </c>
      <c r="D2258" s="2" t="s">
        <v>8749</v>
      </c>
      <c r="H2258" s="3"/>
    </row>
    <row r="2259">
      <c r="A2259" s="4">
        <v>46267.46295138889</v>
      </c>
      <c r="B2259" s="2" t="s">
        <v>29</v>
      </c>
      <c r="C2259" s="2" t="s">
        <v>5196</v>
      </c>
      <c r="D2259" s="2" t="s">
        <v>8751</v>
      </c>
      <c r="H2259" s="3"/>
    </row>
    <row r="2260">
      <c r="A2260" s="4">
        <v>46267.46388888889</v>
      </c>
      <c r="B2260" s="2" t="s">
        <v>29</v>
      </c>
      <c r="C2260" s="2" t="s">
        <v>5196</v>
      </c>
      <c r="D2260" s="2" t="s">
        <v>8754</v>
      </c>
      <c r="H2260" s="3"/>
    </row>
    <row r="2261">
      <c r="A2261" s="4">
        <v>46267.46989583333</v>
      </c>
      <c r="B2261" s="2" t="s">
        <v>29</v>
      </c>
      <c r="C2261" s="2" t="s">
        <v>5196</v>
      </c>
      <c r="D2261" s="2" t="s">
        <v>6058</v>
      </c>
      <c r="H2261" s="3"/>
    </row>
    <row r="2262">
      <c r="A2262" s="4">
        <v>46267.470868055556</v>
      </c>
      <c r="B2262" s="2" t="s">
        <v>29</v>
      </c>
      <c r="C2262" s="2" t="s">
        <v>5192</v>
      </c>
      <c r="D2262" s="2" t="s">
        <v>8756</v>
      </c>
      <c r="H2262" s="3"/>
    </row>
    <row r="2263">
      <c r="A2263" s="4">
        <v>46267.47217592593</v>
      </c>
      <c r="B2263" s="2" t="s">
        <v>29</v>
      </c>
      <c r="C2263" s="2" t="s">
        <v>5196</v>
      </c>
      <c r="D2263" s="2" t="s">
        <v>5813</v>
      </c>
      <c r="H2263" s="3"/>
    </row>
    <row r="2264">
      <c r="A2264" s="4">
        <v>46267.47462962963</v>
      </c>
      <c r="B2264" s="2" t="s">
        <v>29</v>
      </c>
      <c r="C2264" s="2" t="s">
        <v>5196</v>
      </c>
      <c r="D2264" s="2" t="s">
        <v>5199</v>
      </c>
      <c r="H2264" s="3"/>
    </row>
    <row r="2265">
      <c r="A2265" s="4">
        <v>46267.48496527778</v>
      </c>
      <c r="B2265" s="2" t="s">
        <v>29</v>
      </c>
      <c r="C2265" s="2" t="s">
        <v>5196</v>
      </c>
      <c r="D2265" s="2" t="s">
        <v>7713</v>
      </c>
      <c r="H2265" s="3"/>
    </row>
    <row r="2266">
      <c r="A2266" s="4">
        <v>46267.485138888886</v>
      </c>
      <c r="B2266" s="2" t="s">
        <v>29</v>
      </c>
      <c r="C2266" s="2" t="s">
        <v>5196</v>
      </c>
      <c r="D2266" s="2" t="s">
        <v>8759</v>
      </c>
      <c r="H2266" s="3"/>
    </row>
    <row r="2267">
      <c r="A2267" s="4">
        <v>46267.48755787037</v>
      </c>
      <c r="B2267" s="2" t="s">
        <v>29</v>
      </c>
      <c r="C2267" s="2" t="s">
        <v>5196</v>
      </c>
      <c r="D2267" s="2" t="s">
        <v>7547</v>
      </c>
      <c r="H2267" s="3"/>
    </row>
    <row r="2268">
      <c r="A2268" s="4">
        <v>46267.53086805555</v>
      </c>
      <c r="B2268" s="2" t="s">
        <v>29</v>
      </c>
      <c r="C2268" s="2" t="s">
        <v>5192</v>
      </c>
      <c r="D2268" s="2" t="s">
        <v>8762</v>
      </c>
      <c r="H2268" s="3"/>
    </row>
    <row r="2269">
      <c r="A2269" s="4">
        <v>46267.531435185185</v>
      </c>
      <c r="B2269" s="2" t="s">
        <v>29</v>
      </c>
      <c r="C2269" s="2" t="s">
        <v>5192</v>
      </c>
      <c r="D2269" s="2" t="s">
        <v>8763</v>
      </c>
      <c r="H2269" s="3"/>
    </row>
    <row r="2270">
      <c r="A2270" s="4">
        <v>46267.53193287037</v>
      </c>
      <c r="B2270" s="2" t="s">
        <v>29</v>
      </c>
      <c r="C2270" s="2" t="s">
        <v>5192</v>
      </c>
      <c r="D2270" s="2" t="s">
        <v>8765</v>
      </c>
      <c r="H2270" s="3"/>
    </row>
    <row r="2271">
      <c r="A2271" s="4">
        <v>46267.533055555556</v>
      </c>
      <c r="B2271" s="2" t="s">
        <v>29</v>
      </c>
      <c r="C2271" s="2" t="s">
        <v>5192</v>
      </c>
      <c r="D2271" s="2" t="s">
        <v>8767</v>
      </c>
      <c r="H2271" s="3"/>
    </row>
    <row r="2272">
      <c r="A2272" s="4">
        <v>46267.63701388889</v>
      </c>
      <c r="B2272" s="2" t="s">
        <v>29</v>
      </c>
      <c r="C2272" s="2" t="s">
        <v>5192</v>
      </c>
      <c r="D2272" s="2" t="s">
        <v>8768</v>
      </c>
      <c r="H2272" s="3"/>
    </row>
    <row r="2273">
      <c r="A2273" s="4">
        <v>46267.63856481481</v>
      </c>
      <c r="B2273" s="2" t="s">
        <v>29</v>
      </c>
      <c r="C2273" s="2" t="s">
        <v>5196</v>
      </c>
      <c r="D2273" s="2" t="s">
        <v>8770</v>
      </c>
      <c r="H2273" s="3"/>
    </row>
    <row r="2274">
      <c r="A2274" s="4">
        <v>46267.64576388889</v>
      </c>
      <c r="B2274" s="2" t="s">
        <v>29</v>
      </c>
      <c r="C2274" s="2" t="s">
        <v>5196</v>
      </c>
      <c r="D2274" s="2" t="s">
        <v>6117</v>
      </c>
      <c r="H2274" s="3"/>
    </row>
    <row r="2275">
      <c r="A2275" s="4">
        <v>46267.646631944444</v>
      </c>
      <c r="B2275" s="2" t="s">
        <v>29</v>
      </c>
      <c r="C2275" s="2" t="s">
        <v>5192</v>
      </c>
      <c r="D2275" s="2" t="s">
        <v>8771</v>
      </c>
      <c r="H2275" s="3"/>
    </row>
    <row r="2276">
      <c r="A2276" s="4">
        <v>46267.64685185185</v>
      </c>
      <c r="B2276" s="2" t="s">
        <v>29</v>
      </c>
      <c r="C2276" s="2" t="s">
        <v>5192</v>
      </c>
      <c r="D2276" s="2" t="s">
        <v>8773</v>
      </c>
      <c r="H2276" s="3"/>
    </row>
    <row r="2277">
      <c r="A2277" s="4">
        <v>46267.64690972222</v>
      </c>
      <c r="B2277" s="2" t="s">
        <v>29</v>
      </c>
      <c r="C2277" s="2" t="s">
        <v>5192</v>
      </c>
      <c r="D2277" s="2" t="s">
        <v>8775</v>
      </c>
      <c r="H2277" s="3"/>
    </row>
    <row r="2278">
      <c r="A2278" s="4">
        <v>46267.64748842592</v>
      </c>
      <c r="B2278" s="2" t="s">
        <v>29</v>
      </c>
      <c r="C2278" s="2" t="s">
        <v>5192</v>
      </c>
      <c r="D2278" s="2" t="s">
        <v>8777</v>
      </c>
      <c r="H2278" s="3"/>
    </row>
    <row r="2279">
      <c r="A2279" s="4">
        <v>46267.64792824074</v>
      </c>
      <c r="B2279" s="2" t="s">
        <v>29</v>
      </c>
      <c r="C2279" s="2" t="s">
        <v>5192</v>
      </c>
      <c r="D2279" s="2" t="s">
        <v>8778</v>
      </c>
      <c r="H2279" s="3"/>
    </row>
    <row r="2280">
      <c r="A2280" s="4">
        <v>46267.647939814815</v>
      </c>
      <c r="B2280" s="2" t="s">
        <v>29</v>
      </c>
      <c r="C2280" s="2" t="s">
        <v>5192</v>
      </c>
      <c r="D2280" s="2" t="s">
        <v>8780</v>
      </c>
      <c r="H2280" s="3"/>
    </row>
    <row r="2281">
      <c r="A2281" s="4">
        <v>46267.64810185185</v>
      </c>
      <c r="B2281" s="2" t="s">
        <v>29</v>
      </c>
      <c r="C2281" s="2" t="s">
        <v>5192</v>
      </c>
      <c r="D2281" s="2" t="s">
        <v>8781</v>
      </c>
      <c r="H2281" s="3"/>
    </row>
    <row r="2282">
      <c r="A2282" s="4">
        <v>46267.64815972222</v>
      </c>
      <c r="B2282" s="2" t="s">
        <v>29</v>
      </c>
      <c r="C2282" s="2" t="s">
        <v>5192</v>
      </c>
      <c r="D2282" s="2" t="s">
        <v>8784</v>
      </c>
      <c r="H2282" s="3"/>
    </row>
    <row r="2283">
      <c r="A2283" s="4">
        <v>46267.648622685185</v>
      </c>
      <c r="B2283" s="2" t="s">
        <v>29</v>
      </c>
      <c r="C2283" s="2" t="s">
        <v>5192</v>
      </c>
      <c r="D2283" s="2" t="s">
        <v>8785</v>
      </c>
      <c r="H2283" s="3"/>
    </row>
    <row r="2284">
      <c r="A2284" s="4">
        <v>46267.650347222225</v>
      </c>
      <c r="B2284" s="2" t="s">
        <v>29</v>
      </c>
      <c r="C2284" s="2" t="s">
        <v>5192</v>
      </c>
      <c r="D2284" s="2" t="s">
        <v>8787</v>
      </c>
      <c r="H2284" s="3"/>
    </row>
    <row r="2285">
      <c r="A2285" s="4">
        <v>46267.65131944444</v>
      </c>
      <c r="B2285" s="2" t="s">
        <v>29</v>
      </c>
      <c r="C2285" s="2" t="s">
        <v>5192</v>
      </c>
      <c r="D2285" s="2" t="s">
        <v>8788</v>
      </c>
      <c r="H2285" s="3"/>
    </row>
    <row r="2286">
      <c r="A2286" s="4">
        <v>46267.65143518519</v>
      </c>
      <c r="B2286" s="2" t="s">
        <v>29</v>
      </c>
      <c r="C2286" s="2" t="s">
        <v>5192</v>
      </c>
      <c r="D2286" s="2" t="s">
        <v>8790</v>
      </c>
      <c r="H2286" s="3"/>
    </row>
    <row r="2287">
      <c r="A2287" s="4">
        <v>46267.652916666666</v>
      </c>
      <c r="B2287" s="2" t="s">
        <v>29</v>
      </c>
      <c r="C2287" s="2" t="s">
        <v>5192</v>
      </c>
      <c r="D2287" s="2" t="s">
        <v>8791</v>
      </c>
      <c r="H2287" s="3"/>
    </row>
    <row r="2288">
      <c r="A2288" s="4">
        <v>46267.65300925926</v>
      </c>
      <c r="B2288" s="2" t="s">
        <v>29</v>
      </c>
      <c r="C2288" s="2" t="s">
        <v>5192</v>
      </c>
      <c r="D2288" s="2" t="s">
        <v>8793</v>
      </c>
      <c r="H2288" s="3"/>
    </row>
    <row r="2289">
      <c r="A2289" s="4">
        <v>46267.65384259259</v>
      </c>
      <c r="B2289" s="2" t="s">
        <v>29</v>
      </c>
      <c r="C2289" s="2" t="s">
        <v>5192</v>
      </c>
      <c r="D2289" s="2" t="s">
        <v>8794</v>
      </c>
      <c r="H2289" s="3"/>
    </row>
    <row r="2290">
      <c r="A2290" s="4">
        <v>46267.6541087963</v>
      </c>
      <c r="B2290" s="2" t="s">
        <v>29</v>
      </c>
      <c r="C2290" s="2" t="s">
        <v>5192</v>
      </c>
      <c r="D2290" s="2" t="s">
        <v>8797</v>
      </c>
      <c r="H2290" s="3"/>
    </row>
    <row r="2291">
      <c r="A2291" s="4">
        <v>46267.65424768518</v>
      </c>
      <c r="B2291" s="2" t="s">
        <v>29</v>
      </c>
      <c r="C2291" s="2" t="s">
        <v>5192</v>
      </c>
      <c r="D2291" s="2" t="s">
        <v>8798</v>
      </c>
      <c r="H2291" s="3"/>
    </row>
    <row r="2292">
      <c r="A2292" s="4">
        <v>46267.654340277775</v>
      </c>
      <c r="B2292" s="2" t="s">
        <v>29</v>
      </c>
      <c r="C2292" s="2" t="s">
        <v>5192</v>
      </c>
      <c r="D2292" s="2" t="s">
        <v>8800</v>
      </c>
      <c r="H2292" s="3"/>
    </row>
    <row r="2293">
      <c r="A2293" s="4">
        <v>46267.65489583334</v>
      </c>
      <c r="B2293" s="2" t="s">
        <v>29</v>
      </c>
      <c r="C2293" s="2" t="s">
        <v>5192</v>
      </c>
      <c r="D2293" s="2" t="s">
        <v>8802</v>
      </c>
      <c r="H2293" s="3"/>
    </row>
    <row r="2294">
      <c r="A2294" s="4">
        <v>46267.65638888889</v>
      </c>
      <c r="B2294" s="2" t="s">
        <v>29</v>
      </c>
      <c r="C2294" s="2" t="s">
        <v>5192</v>
      </c>
      <c r="D2294" s="2" t="s">
        <v>8803</v>
      </c>
      <c r="H2294" s="3"/>
    </row>
    <row r="2295">
      <c r="A2295" s="4">
        <v>46267.66075231481</v>
      </c>
      <c r="B2295" s="2" t="s">
        <v>29</v>
      </c>
      <c r="C2295" s="2" t="s">
        <v>5192</v>
      </c>
      <c r="D2295" s="2" t="s">
        <v>8805</v>
      </c>
      <c r="H2295" s="3"/>
    </row>
    <row r="2296">
      <c r="A2296" s="4">
        <v>46267.66175925926</v>
      </c>
      <c r="B2296" s="2" t="s">
        <v>29</v>
      </c>
      <c r="C2296" s="2" t="s">
        <v>5192</v>
      </c>
      <c r="D2296" s="2" t="s">
        <v>8807</v>
      </c>
      <c r="H2296" s="3"/>
    </row>
    <row r="2297">
      <c r="A2297" s="4">
        <v>46267.66201388889</v>
      </c>
      <c r="B2297" s="2" t="s">
        <v>29</v>
      </c>
      <c r="C2297" s="2" t="s">
        <v>5196</v>
      </c>
      <c r="D2297" s="2" t="s">
        <v>5883</v>
      </c>
      <c r="H2297" s="3"/>
    </row>
    <row r="2298">
      <c r="A2298" s="4">
        <v>46267.662199074075</v>
      </c>
      <c r="B2298" s="2" t="s">
        <v>29</v>
      </c>
      <c r="C2298" s="2" t="s">
        <v>5192</v>
      </c>
      <c r="D2298" s="2" t="s">
        <v>8809</v>
      </c>
      <c r="H2298" s="3"/>
    </row>
    <row r="2299">
      <c r="A2299" s="4">
        <v>46267.66310185185</v>
      </c>
      <c r="B2299" s="2" t="s">
        <v>29</v>
      </c>
      <c r="C2299" s="2" t="s">
        <v>5192</v>
      </c>
      <c r="D2299" s="2" t="s">
        <v>8811</v>
      </c>
      <c r="H2299" s="3"/>
    </row>
    <row r="2300">
      <c r="A2300" s="4">
        <v>46267.664930555555</v>
      </c>
      <c r="B2300" s="2" t="s">
        <v>29</v>
      </c>
      <c r="C2300" s="2" t="s">
        <v>5192</v>
      </c>
      <c r="D2300" s="2" t="s">
        <v>8812</v>
      </c>
      <c r="H2300" s="3"/>
    </row>
    <row r="2301">
      <c r="A2301" s="4">
        <v>46267.664988425924</v>
      </c>
      <c r="B2301" s="2" t="s">
        <v>29</v>
      </c>
      <c r="C2301" s="2" t="s">
        <v>5192</v>
      </c>
      <c r="D2301" s="2" t="s">
        <v>8815</v>
      </c>
      <c r="H2301" s="3"/>
    </row>
    <row r="2302">
      <c r="A2302" s="4">
        <v>46267.66519675926</v>
      </c>
      <c r="B2302" s="2" t="s">
        <v>29</v>
      </c>
      <c r="C2302" s="2" t="s">
        <v>5192</v>
      </c>
      <c r="D2302" s="2" t="s">
        <v>8816</v>
      </c>
      <c r="H2302" s="3"/>
    </row>
    <row r="2303">
      <c r="A2303" s="4">
        <v>46267.66611111111</v>
      </c>
      <c r="B2303" s="2" t="s">
        <v>29</v>
      </c>
      <c r="C2303" s="2" t="s">
        <v>5192</v>
      </c>
      <c r="D2303" s="2" t="s">
        <v>8817</v>
      </c>
      <c r="H2303" s="3"/>
    </row>
    <row r="2304">
      <c r="A2304" s="4">
        <v>46267.66694444444</v>
      </c>
      <c r="B2304" s="2" t="s">
        <v>29</v>
      </c>
      <c r="C2304" s="2" t="s">
        <v>5192</v>
      </c>
      <c r="D2304" s="2" t="s">
        <v>8820</v>
      </c>
      <c r="H2304" s="3"/>
    </row>
    <row r="2305">
      <c r="A2305" s="4">
        <v>46267.66898148148</v>
      </c>
      <c r="B2305" s="2" t="s">
        <v>29</v>
      </c>
      <c r="C2305" s="2" t="s">
        <v>5192</v>
      </c>
      <c r="D2305" s="2" t="s">
        <v>8821</v>
      </c>
      <c r="H2305" s="3"/>
    </row>
    <row r="2306">
      <c r="A2306" s="4">
        <v>46267.66974537037</v>
      </c>
      <c r="B2306" s="2" t="s">
        <v>29</v>
      </c>
      <c r="C2306" s="2" t="s">
        <v>5192</v>
      </c>
      <c r="D2306" s="2" t="s">
        <v>8823</v>
      </c>
      <c r="H2306" s="3"/>
    </row>
    <row r="2307">
      <c r="A2307" s="4">
        <v>46267.66978009259</v>
      </c>
      <c r="B2307" s="2" t="s">
        <v>29</v>
      </c>
      <c r="C2307" s="2" t="s">
        <v>5192</v>
      </c>
      <c r="D2307" s="2" t="s">
        <v>8824</v>
      </c>
      <c r="H2307" s="3"/>
    </row>
    <row r="2308">
      <c r="A2308" s="4">
        <v>46267.670960648145</v>
      </c>
      <c r="B2308" s="2" t="s">
        <v>29</v>
      </c>
      <c r="C2308" s="2" t="s">
        <v>5192</v>
      </c>
      <c r="D2308" s="2" t="s">
        <v>8826</v>
      </c>
      <c r="H2308" s="3"/>
    </row>
    <row r="2309">
      <c r="A2309" s="4">
        <v>46267.67099537037</v>
      </c>
      <c r="B2309" s="2" t="s">
        <v>29</v>
      </c>
      <c r="C2309" s="2" t="s">
        <v>5192</v>
      </c>
      <c r="D2309" s="2" t="s">
        <v>8827</v>
      </c>
      <c r="H2309" s="3"/>
    </row>
    <row r="2310">
      <c r="A2310" s="4">
        <v>46267.67130787037</v>
      </c>
      <c r="B2310" s="2" t="s">
        <v>29</v>
      </c>
      <c r="C2310" s="2" t="s">
        <v>5192</v>
      </c>
      <c r="D2310" s="2" t="s">
        <v>8829</v>
      </c>
      <c r="H2310" s="3"/>
    </row>
    <row r="2311">
      <c r="A2311" s="4">
        <v>46267.67204861111</v>
      </c>
      <c r="B2311" s="2" t="s">
        <v>29</v>
      </c>
      <c r="C2311" s="2" t="s">
        <v>5192</v>
      </c>
      <c r="D2311" s="2" t="s">
        <v>8831</v>
      </c>
      <c r="H2311" s="3"/>
    </row>
    <row r="2312">
      <c r="A2312" s="4">
        <v>46267.67204861111</v>
      </c>
      <c r="B2312" s="2" t="s">
        <v>29</v>
      </c>
      <c r="C2312" s="2" t="s">
        <v>5192</v>
      </c>
      <c r="D2312" s="2" t="s">
        <v>8833</v>
      </c>
      <c r="H2312" s="3"/>
    </row>
    <row r="2313">
      <c r="A2313" s="4">
        <v>46267.67212962963</v>
      </c>
      <c r="B2313" s="2" t="s">
        <v>29</v>
      </c>
      <c r="C2313" s="2" t="s">
        <v>5192</v>
      </c>
      <c r="D2313" s="2" t="s">
        <v>8835</v>
      </c>
      <c r="H2313" s="3"/>
    </row>
    <row r="2314">
      <c r="A2314" s="4">
        <v>46267.672800925924</v>
      </c>
      <c r="B2314" s="2" t="s">
        <v>29</v>
      </c>
      <c r="C2314" s="2" t="s">
        <v>5192</v>
      </c>
      <c r="D2314" s="2" t="s">
        <v>8836</v>
      </c>
      <c r="H2314" s="3"/>
    </row>
    <row r="2315">
      <c r="A2315" s="4">
        <v>46267.673854166664</v>
      </c>
      <c r="B2315" s="2" t="s">
        <v>29</v>
      </c>
      <c r="C2315" s="2" t="s">
        <v>5192</v>
      </c>
      <c r="D2315" s="2" t="s">
        <v>8839</v>
      </c>
      <c r="H2315" s="3"/>
    </row>
    <row r="2316">
      <c r="A2316" s="4">
        <v>46267.67454861111</v>
      </c>
      <c r="B2316" s="2" t="s">
        <v>29</v>
      </c>
      <c r="C2316" s="2" t="s">
        <v>5192</v>
      </c>
      <c r="D2316" s="2" t="s">
        <v>8840</v>
      </c>
      <c r="H2316" s="3"/>
    </row>
    <row r="2317">
      <c r="A2317" s="4">
        <v>46267.676157407404</v>
      </c>
      <c r="B2317" s="2" t="s">
        <v>29</v>
      </c>
      <c r="C2317" s="2" t="s">
        <v>5192</v>
      </c>
      <c r="D2317" s="2" t="s">
        <v>8842</v>
      </c>
      <c r="H2317" s="3"/>
    </row>
    <row r="2318">
      <c r="A2318" s="4">
        <v>46267.679375</v>
      </c>
      <c r="B2318" s="2" t="s">
        <v>29</v>
      </c>
      <c r="C2318" s="2" t="s">
        <v>5192</v>
      </c>
      <c r="D2318" s="2" t="s">
        <v>8843</v>
      </c>
      <c r="H2318" s="3"/>
    </row>
    <row r="2319">
      <c r="A2319" s="4">
        <v>46267.67949074074</v>
      </c>
      <c r="B2319" s="2" t="s">
        <v>29</v>
      </c>
      <c r="C2319" s="2" t="s">
        <v>5192</v>
      </c>
      <c r="D2319" s="2" t="s">
        <v>8844</v>
      </c>
      <c r="H2319" s="3"/>
    </row>
    <row r="2320">
      <c r="A2320" s="4">
        <v>46267.6796412037</v>
      </c>
      <c r="B2320" s="2" t="s">
        <v>29</v>
      </c>
      <c r="C2320" s="2" t="s">
        <v>5192</v>
      </c>
      <c r="D2320" s="2" t="s">
        <v>8847</v>
      </c>
      <c r="H2320" s="3"/>
    </row>
    <row r="2321">
      <c r="A2321" s="4">
        <v>46267.67989583333</v>
      </c>
      <c r="B2321" s="2" t="s">
        <v>29</v>
      </c>
      <c r="C2321" s="2" t="s">
        <v>5192</v>
      </c>
      <c r="D2321" s="2" t="s">
        <v>8848</v>
      </c>
      <c r="H2321" s="3"/>
    </row>
    <row r="2322">
      <c r="A2322" s="4">
        <v>46267.68040509259</v>
      </c>
      <c r="B2322" s="2" t="s">
        <v>29</v>
      </c>
      <c r="C2322" s="2" t="s">
        <v>5192</v>
      </c>
      <c r="D2322" s="2" t="s">
        <v>8849</v>
      </c>
      <c r="H2322" s="3"/>
    </row>
    <row r="2323">
      <c r="A2323" s="4">
        <v>46267.681342592594</v>
      </c>
      <c r="B2323" s="2" t="s">
        <v>29</v>
      </c>
      <c r="C2323" s="2" t="s">
        <v>5192</v>
      </c>
      <c r="D2323" s="2" t="s">
        <v>8851</v>
      </c>
      <c r="H2323" s="3"/>
    </row>
    <row r="2324">
      <c r="A2324" s="4">
        <v>46267.6821412037</v>
      </c>
      <c r="B2324" s="2" t="s">
        <v>29</v>
      </c>
      <c r="C2324" s="2" t="s">
        <v>5192</v>
      </c>
      <c r="D2324" s="2" t="s">
        <v>8852</v>
      </c>
      <c r="H2324" s="3"/>
    </row>
    <row r="2325">
      <c r="A2325" s="4">
        <v>46267.68262731482</v>
      </c>
      <c r="B2325" s="2" t="s">
        <v>29</v>
      </c>
      <c r="C2325" s="2" t="s">
        <v>5196</v>
      </c>
      <c r="D2325" s="2" t="s">
        <v>6056</v>
      </c>
      <c r="H2325" s="3"/>
    </row>
    <row r="2326">
      <c r="A2326" s="4">
        <v>46267.68324074074</v>
      </c>
      <c r="B2326" s="2" t="s">
        <v>29</v>
      </c>
      <c r="C2326" s="2" t="s">
        <v>5196</v>
      </c>
      <c r="D2326" s="2" t="s">
        <v>7791</v>
      </c>
      <c r="H2326" s="3"/>
    </row>
    <row r="2327">
      <c r="A2327" s="4">
        <v>46267.683796296296</v>
      </c>
      <c r="B2327" s="2" t="s">
        <v>29</v>
      </c>
      <c r="C2327" s="2" t="s">
        <v>5192</v>
      </c>
      <c r="D2327" s="2" t="s">
        <v>8855</v>
      </c>
      <c r="H2327" s="3"/>
    </row>
    <row r="2328">
      <c r="A2328" s="4">
        <v>46267.68440972222</v>
      </c>
      <c r="B2328" s="2" t="s">
        <v>29</v>
      </c>
      <c r="C2328" s="2" t="s">
        <v>5196</v>
      </c>
      <c r="D2328" s="2" t="s">
        <v>5297</v>
      </c>
      <c r="H2328" s="3"/>
    </row>
    <row r="2329">
      <c r="A2329" s="4">
        <v>46267.68451388889</v>
      </c>
      <c r="B2329" s="2" t="s">
        <v>29</v>
      </c>
      <c r="C2329" s="2" t="s">
        <v>5192</v>
      </c>
      <c r="D2329" s="2" t="s">
        <v>8858</v>
      </c>
      <c r="H2329" s="3"/>
    </row>
    <row r="2330">
      <c r="A2330" s="4">
        <v>46267.684641203705</v>
      </c>
      <c r="B2330" s="2" t="s">
        <v>29</v>
      </c>
      <c r="C2330" s="2" t="s">
        <v>5196</v>
      </c>
      <c r="D2330" s="2" t="s">
        <v>7801</v>
      </c>
      <c r="H2330" s="3"/>
    </row>
    <row r="2331">
      <c r="A2331" s="4">
        <v>46267.68478009259</v>
      </c>
      <c r="B2331" s="2" t="s">
        <v>29</v>
      </c>
      <c r="C2331" s="2" t="s">
        <v>5192</v>
      </c>
      <c r="D2331" s="2" t="s">
        <v>8861</v>
      </c>
      <c r="H2331" s="3"/>
    </row>
    <row r="2332">
      <c r="A2332" s="4">
        <v>46267.687743055554</v>
      </c>
      <c r="B2332" s="2" t="s">
        <v>29</v>
      </c>
      <c r="C2332" s="2" t="s">
        <v>5196</v>
      </c>
      <c r="D2332" s="2" t="s">
        <v>8862</v>
      </c>
      <c r="H2332" s="3"/>
    </row>
    <row r="2333">
      <c r="A2333" s="4">
        <v>46267.6877662037</v>
      </c>
      <c r="B2333" s="2" t="s">
        <v>29</v>
      </c>
      <c r="C2333" s="2" t="s">
        <v>5192</v>
      </c>
      <c r="D2333" s="2" t="s">
        <v>8864</v>
      </c>
      <c r="H2333" s="3"/>
    </row>
    <row r="2334">
      <c r="A2334" s="4">
        <v>46267.68788194445</v>
      </c>
      <c r="B2334" s="2" t="s">
        <v>29</v>
      </c>
      <c r="C2334" s="2" t="s">
        <v>5192</v>
      </c>
      <c r="D2334" s="2" t="s">
        <v>8865</v>
      </c>
      <c r="H2334" s="3"/>
    </row>
    <row r="2335">
      <c r="A2335" s="4">
        <v>46267.68792824074</v>
      </c>
      <c r="B2335" s="2" t="s">
        <v>29</v>
      </c>
      <c r="C2335" s="2" t="s">
        <v>5192</v>
      </c>
      <c r="D2335" s="2" t="s">
        <v>8867</v>
      </c>
      <c r="H2335" s="3"/>
    </row>
    <row r="2336">
      <c r="A2336" s="4">
        <v>46267.688125</v>
      </c>
      <c r="B2336" s="2" t="s">
        <v>29</v>
      </c>
      <c r="C2336" s="2" t="s">
        <v>5192</v>
      </c>
      <c r="D2336" s="2" t="s">
        <v>8868</v>
      </c>
      <c r="H2336" s="3"/>
    </row>
    <row r="2337">
      <c r="A2337" s="4">
        <v>46267.68833333333</v>
      </c>
      <c r="B2337" s="2" t="s">
        <v>29</v>
      </c>
      <c r="C2337" s="2" t="s">
        <v>5192</v>
      </c>
      <c r="D2337" s="2" t="s">
        <v>8870</v>
      </c>
      <c r="H2337" s="3"/>
    </row>
    <row r="2338">
      <c r="A2338" s="4">
        <v>46267.68844907408</v>
      </c>
      <c r="B2338" s="2" t="s">
        <v>29</v>
      </c>
      <c r="C2338" s="2" t="s">
        <v>5192</v>
      </c>
      <c r="D2338" s="2" t="s">
        <v>8871</v>
      </c>
      <c r="H2338" s="3"/>
    </row>
    <row r="2339">
      <c r="A2339" s="4">
        <v>46267.68853009259</v>
      </c>
      <c r="B2339" s="2" t="s">
        <v>29</v>
      </c>
      <c r="C2339" s="2" t="s">
        <v>5196</v>
      </c>
      <c r="D2339" s="2" t="s">
        <v>5790</v>
      </c>
      <c r="H2339" s="3"/>
    </row>
    <row r="2340">
      <c r="A2340" s="4">
        <v>46267.68859953704</v>
      </c>
      <c r="B2340" s="2" t="s">
        <v>29</v>
      </c>
      <c r="C2340" s="2" t="s">
        <v>5192</v>
      </c>
      <c r="D2340" s="2" t="s">
        <v>8874</v>
      </c>
      <c r="H2340" s="3"/>
    </row>
    <row r="2341">
      <c r="A2341" s="4">
        <v>46267.68869212963</v>
      </c>
      <c r="B2341" s="2" t="s">
        <v>29</v>
      </c>
      <c r="C2341" s="2" t="s">
        <v>5192</v>
      </c>
      <c r="D2341" s="2" t="s">
        <v>8876</v>
      </c>
      <c r="H2341" s="3"/>
    </row>
    <row r="2342">
      <c r="A2342" s="4">
        <v>46267.68890046296</v>
      </c>
      <c r="B2342" s="2" t="s">
        <v>29</v>
      </c>
      <c r="C2342" s="2" t="s">
        <v>5192</v>
      </c>
      <c r="D2342" s="2" t="s">
        <v>8877</v>
      </c>
      <c r="H2342" s="3"/>
    </row>
    <row r="2343">
      <c r="A2343" s="4">
        <v>46267.68895833333</v>
      </c>
      <c r="B2343" s="2" t="s">
        <v>29</v>
      </c>
      <c r="C2343" s="2" t="s">
        <v>5192</v>
      </c>
      <c r="D2343" s="2" t="s">
        <v>8879</v>
      </c>
      <c r="H2343" s="3"/>
    </row>
    <row r="2344">
      <c r="A2344" s="4">
        <v>46267.6890162037</v>
      </c>
      <c r="B2344" s="2" t="s">
        <v>29</v>
      </c>
      <c r="C2344" s="2" t="s">
        <v>5192</v>
      </c>
      <c r="D2344" s="2" t="s">
        <v>8881</v>
      </c>
      <c r="H2344" s="3"/>
    </row>
    <row r="2345">
      <c r="A2345" s="4">
        <v>46267.68907407407</v>
      </c>
      <c r="B2345" s="2" t="s">
        <v>29</v>
      </c>
      <c r="C2345" s="2" t="s">
        <v>5192</v>
      </c>
      <c r="D2345" s="2" t="s">
        <v>8882</v>
      </c>
      <c r="H2345" s="3"/>
    </row>
    <row r="2346">
      <c r="A2346" s="4">
        <v>46267.68912037037</v>
      </c>
      <c r="B2346" s="2" t="s">
        <v>29</v>
      </c>
      <c r="C2346" s="2" t="s">
        <v>5196</v>
      </c>
      <c r="D2346" s="2" t="s">
        <v>5746</v>
      </c>
      <c r="H2346" s="3"/>
    </row>
    <row r="2347">
      <c r="A2347" s="4">
        <v>46267.68922453704</v>
      </c>
      <c r="B2347" s="2" t="s">
        <v>29</v>
      </c>
      <c r="C2347" s="2" t="s">
        <v>5192</v>
      </c>
      <c r="D2347" s="2" t="s">
        <v>8884</v>
      </c>
      <c r="H2347" s="3"/>
    </row>
    <row r="2348">
      <c r="A2348" s="4">
        <v>46267.689259259256</v>
      </c>
      <c r="B2348" s="2" t="s">
        <v>29</v>
      </c>
      <c r="C2348" s="2" t="s">
        <v>5192</v>
      </c>
      <c r="D2348" s="2" t="s">
        <v>8887</v>
      </c>
      <c r="H2348" s="3"/>
    </row>
    <row r="2349">
      <c r="A2349" s="4">
        <v>46267.68931712963</v>
      </c>
      <c r="B2349" s="2" t="s">
        <v>29</v>
      </c>
      <c r="C2349" s="2" t="s">
        <v>5192</v>
      </c>
      <c r="D2349" s="2" t="s">
        <v>8888</v>
      </c>
      <c r="H2349" s="3"/>
    </row>
    <row r="2350">
      <c r="A2350" s="4">
        <v>46267.689351851855</v>
      </c>
      <c r="B2350" s="2" t="s">
        <v>29</v>
      </c>
      <c r="C2350" s="2" t="s">
        <v>5192</v>
      </c>
      <c r="D2350" s="2" t="s">
        <v>8890</v>
      </c>
      <c r="H2350" s="3"/>
    </row>
    <row r="2351">
      <c r="A2351" s="4">
        <v>46267.689375</v>
      </c>
      <c r="B2351" s="2" t="s">
        <v>29</v>
      </c>
      <c r="C2351" s="2" t="s">
        <v>5192</v>
      </c>
      <c r="D2351" s="2" t="s">
        <v>8891</v>
      </c>
      <c r="H2351" s="3"/>
    </row>
    <row r="2352">
      <c r="A2352" s="4">
        <v>46267.68952546296</v>
      </c>
      <c r="B2352" s="2" t="s">
        <v>29</v>
      </c>
      <c r="C2352" s="2" t="s">
        <v>5192</v>
      </c>
      <c r="D2352" s="2" t="s">
        <v>8894</v>
      </c>
      <c r="H2352" s="3"/>
    </row>
    <row r="2353">
      <c r="A2353" s="4">
        <v>46267.68966435185</v>
      </c>
      <c r="B2353" s="2" t="s">
        <v>29</v>
      </c>
      <c r="C2353" s="2" t="s">
        <v>5192</v>
      </c>
      <c r="D2353" s="2" t="s">
        <v>8895</v>
      </c>
      <c r="H2353" s="3"/>
    </row>
    <row r="2354">
      <c r="A2354" s="4">
        <v>46267.68980324074</v>
      </c>
      <c r="B2354" s="2" t="s">
        <v>29</v>
      </c>
      <c r="C2354" s="2" t="s">
        <v>5192</v>
      </c>
      <c r="D2354" s="2" t="s">
        <v>8897</v>
      </c>
      <c r="H2354" s="3"/>
    </row>
    <row r="2355">
      <c r="A2355" s="4">
        <v>46267.68987268519</v>
      </c>
      <c r="B2355" s="2" t="s">
        <v>29</v>
      </c>
      <c r="C2355" s="2" t="s">
        <v>5192</v>
      </c>
      <c r="D2355" s="2" t="s">
        <v>8899</v>
      </c>
      <c r="H2355" s="3"/>
    </row>
    <row r="2356">
      <c r="A2356" s="4">
        <v>46267.68989583333</v>
      </c>
      <c r="B2356" s="2" t="s">
        <v>29</v>
      </c>
      <c r="C2356" s="2" t="s">
        <v>5192</v>
      </c>
      <c r="D2356" s="2" t="s">
        <v>8900</v>
      </c>
      <c r="H2356" s="3"/>
    </row>
    <row r="2357">
      <c r="A2357" s="4">
        <v>46267.69053240741</v>
      </c>
      <c r="B2357" s="2" t="s">
        <v>29</v>
      </c>
      <c r="C2357" s="2" t="s">
        <v>5196</v>
      </c>
      <c r="D2357" s="2" t="s">
        <v>7992</v>
      </c>
      <c r="H2357" s="3"/>
    </row>
    <row r="2358">
      <c r="A2358" s="4">
        <v>46267.69055555556</v>
      </c>
      <c r="B2358" s="2" t="s">
        <v>29</v>
      </c>
      <c r="C2358" s="2" t="s">
        <v>5192</v>
      </c>
      <c r="D2358" s="2" t="s">
        <v>8902</v>
      </c>
      <c r="H2358" s="3"/>
    </row>
    <row r="2359">
      <c r="A2359" s="4">
        <v>46267.69065972222</v>
      </c>
      <c r="B2359" s="2" t="s">
        <v>29</v>
      </c>
      <c r="C2359" s="2" t="s">
        <v>5192</v>
      </c>
      <c r="D2359" s="2" t="s">
        <v>8904</v>
      </c>
      <c r="H2359" s="3"/>
    </row>
    <row r="2360">
      <c r="A2360" s="4">
        <v>46267.69084490741</v>
      </c>
      <c r="B2360" s="2" t="s">
        <v>29</v>
      </c>
      <c r="C2360" s="2" t="s">
        <v>5192</v>
      </c>
      <c r="D2360" s="2" t="s">
        <v>8907</v>
      </c>
      <c r="H2360" s="3"/>
    </row>
    <row r="2361">
      <c r="A2361" s="4">
        <v>46267.69087962963</v>
      </c>
      <c r="B2361" s="2" t="s">
        <v>29</v>
      </c>
      <c r="C2361" s="2" t="s">
        <v>5192</v>
      </c>
      <c r="D2361" s="2" t="s">
        <v>8908</v>
      </c>
      <c r="H2361" s="3"/>
    </row>
    <row r="2362">
      <c r="A2362" s="4">
        <v>46267.69105324074</v>
      </c>
      <c r="B2362" s="2" t="s">
        <v>29</v>
      </c>
      <c r="C2362" s="2" t="s">
        <v>5192</v>
      </c>
      <c r="D2362" s="2" t="s">
        <v>8910</v>
      </c>
      <c r="H2362" s="3"/>
    </row>
    <row r="2363">
      <c r="A2363" s="4">
        <v>46267.691087962965</v>
      </c>
      <c r="B2363" s="2" t="s">
        <v>29</v>
      </c>
      <c r="C2363" s="2" t="s">
        <v>5192</v>
      </c>
      <c r="D2363" s="2" t="s">
        <v>8912</v>
      </c>
      <c r="H2363" s="3"/>
    </row>
    <row r="2364">
      <c r="A2364" s="4">
        <v>46267.69188657407</v>
      </c>
      <c r="B2364" s="2" t="s">
        <v>29</v>
      </c>
      <c r="C2364" s="2" t="s">
        <v>5192</v>
      </c>
      <c r="D2364" s="2" t="s">
        <v>8913</v>
      </c>
      <c r="H2364" s="3"/>
    </row>
    <row r="2365">
      <c r="A2365" s="4">
        <v>46267.691979166666</v>
      </c>
      <c r="B2365" s="2" t="s">
        <v>29</v>
      </c>
      <c r="C2365" s="2" t="s">
        <v>5192</v>
      </c>
      <c r="D2365" s="2" t="s">
        <v>8914</v>
      </c>
      <c r="H2365" s="3"/>
    </row>
    <row r="2366">
      <c r="A2366" s="4">
        <v>46267.692037037035</v>
      </c>
      <c r="B2366" s="2" t="s">
        <v>29</v>
      </c>
      <c r="C2366" s="2" t="s">
        <v>5192</v>
      </c>
      <c r="D2366" s="2" t="s">
        <v>8915</v>
      </c>
      <c r="H2366" s="3"/>
    </row>
    <row r="2367">
      <c r="A2367" s="4">
        <v>46267.69211805556</v>
      </c>
      <c r="B2367" s="2" t="s">
        <v>29</v>
      </c>
      <c r="C2367" s="2" t="s">
        <v>5192</v>
      </c>
      <c r="D2367" s="2" t="s">
        <v>8918</v>
      </c>
      <c r="H2367" s="3"/>
    </row>
    <row r="2368">
      <c r="A2368" s="4">
        <v>46267.69241898148</v>
      </c>
      <c r="B2368" s="2" t="s">
        <v>29</v>
      </c>
      <c r="C2368" s="2" t="s">
        <v>5192</v>
      </c>
      <c r="D2368" s="2" t="s">
        <v>8919</v>
      </c>
      <c r="H2368" s="3"/>
    </row>
    <row r="2369">
      <c r="A2369" s="4">
        <v>46267.69306712963</v>
      </c>
      <c r="B2369" s="2" t="s">
        <v>29</v>
      </c>
      <c r="C2369" s="2" t="s">
        <v>5192</v>
      </c>
      <c r="D2369" s="2" t="s">
        <v>8920</v>
      </c>
      <c r="H2369" s="3"/>
    </row>
    <row r="2370">
      <c r="A2370" s="4">
        <v>46267.693391203706</v>
      </c>
      <c r="B2370" s="2" t="s">
        <v>29</v>
      </c>
      <c r="C2370" s="2" t="s">
        <v>5192</v>
      </c>
      <c r="D2370" s="2" t="s">
        <v>8922</v>
      </c>
      <c r="H2370" s="3"/>
    </row>
    <row r="2371">
      <c r="A2371" s="4">
        <v>46267.69349537037</v>
      </c>
      <c r="B2371" s="2" t="s">
        <v>29</v>
      </c>
      <c r="C2371" s="2" t="s">
        <v>5192</v>
      </c>
      <c r="D2371" s="2" t="s">
        <v>8923</v>
      </c>
      <c r="H2371" s="3"/>
    </row>
    <row r="2372">
      <c r="A2372" s="4">
        <v>46267.69351851852</v>
      </c>
      <c r="B2372" s="2" t="s">
        <v>29</v>
      </c>
      <c r="C2372" s="2" t="s">
        <v>5192</v>
      </c>
      <c r="D2372" s="2" t="s">
        <v>8924</v>
      </c>
      <c r="H2372" s="3"/>
    </row>
    <row r="2373">
      <c r="A2373" s="4">
        <v>46267.69385416667</v>
      </c>
      <c r="B2373" s="2" t="s">
        <v>29</v>
      </c>
      <c r="C2373" s="2" t="s">
        <v>5192</v>
      </c>
      <c r="D2373" s="2" t="s">
        <v>8926</v>
      </c>
      <c r="H2373" s="3"/>
    </row>
    <row r="2374">
      <c r="A2374" s="4">
        <v>46267.695243055554</v>
      </c>
      <c r="B2374" s="2" t="s">
        <v>29</v>
      </c>
      <c r="C2374" s="2" t="s">
        <v>5192</v>
      </c>
      <c r="D2374" s="2" t="s">
        <v>8928</v>
      </c>
      <c r="H2374" s="3"/>
    </row>
    <row r="2375">
      <c r="A2375" s="4">
        <v>46267.695289351854</v>
      </c>
      <c r="B2375" s="2" t="s">
        <v>29</v>
      </c>
      <c r="C2375" s="2" t="s">
        <v>5192</v>
      </c>
      <c r="D2375" s="2" t="s">
        <v>8930</v>
      </c>
      <c r="H2375" s="3"/>
    </row>
    <row r="2376">
      <c r="A2376" s="4">
        <v>46267.695439814815</v>
      </c>
      <c r="B2376" s="2" t="s">
        <v>29</v>
      </c>
      <c r="C2376" s="2" t="s">
        <v>5192</v>
      </c>
      <c r="D2376" s="2" t="s">
        <v>8931</v>
      </c>
      <c r="H2376" s="3"/>
    </row>
    <row r="2377">
      <c r="A2377" s="4">
        <v>46267.69621527778</v>
      </c>
      <c r="B2377" s="2" t="s">
        <v>29</v>
      </c>
      <c r="C2377" s="2" t="s">
        <v>5192</v>
      </c>
      <c r="D2377" s="2" t="s">
        <v>8933</v>
      </c>
      <c r="H2377" s="3"/>
    </row>
    <row r="2378">
      <c r="A2378" s="4">
        <v>46267.69629629629</v>
      </c>
      <c r="B2378" s="2" t="s">
        <v>29</v>
      </c>
      <c r="C2378" s="2" t="s">
        <v>5192</v>
      </c>
      <c r="D2378" s="2" t="s">
        <v>8934</v>
      </c>
      <c r="H2378" s="3"/>
    </row>
    <row r="2379">
      <c r="A2379" s="4">
        <v>46267.696388888886</v>
      </c>
      <c r="B2379" s="2" t="s">
        <v>29</v>
      </c>
      <c r="C2379" s="2" t="s">
        <v>5192</v>
      </c>
      <c r="D2379" s="2" t="s">
        <v>8935</v>
      </c>
      <c r="H2379" s="3"/>
    </row>
    <row r="2380">
      <c r="A2380" s="4">
        <v>46267.69662037037</v>
      </c>
      <c r="B2380" s="2" t="s">
        <v>29</v>
      </c>
      <c r="C2380" s="2" t="s">
        <v>5192</v>
      </c>
      <c r="D2380" s="2" t="s">
        <v>8938</v>
      </c>
      <c r="H2380" s="3"/>
    </row>
    <row r="2381">
      <c r="A2381" s="4">
        <v>46267.69666666666</v>
      </c>
      <c r="B2381" s="2" t="s">
        <v>29</v>
      </c>
      <c r="C2381" s="2" t="s">
        <v>5192</v>
      </c>
      <c r="D2381" s="2" t="s">
        <v>8939</v>
      </c>
      <c r="H2381" s="3"/>
    </row>
    <row r="2382">
      <c r="A2382" s="4">
        <v>46267.69684027778</v>
      </c>
      <c r="B2382" s="2" t="s">
        <v>29</v>
      </c>
      <c r="C2382" s="2" t="s">
        <v>5192</v>
      </c>
      <c r="D2382" s="2" t="s">
        <v>8940</v>
      </c>
      <c r="H2382" s="3"/>
    </row>
    <row r="2383">
      <c r="A2383" s="4">
        <v>46267.69703703704</v>
      </c>
      <c r="B2383" s="2" t="s">
        <v>29</v>
      </c>
      <c r="C2383" s="2" t="s">
        <v>5192</v>
      </c>
      <c r="D2383" s="2" t="s">
        <v>8942</v>
      </c>
      <c r="H2383" s="3"/>
    </row>
    <row r="2384">
      <c r="A2384" s="4">
        <v>46267.6971875</v>
      </c>
      <c r="B2384" s="2" t="s">
        <v>29</v>
      </c>
      <c r="C2384" s="2" t="s">
        <v>5192</v>
      </c>
      <c r="D2384" s="2" t="s">
        <v>8944</v>
      </c>
      <c r="H2384" s="3"/>
    </row>
    <row r="2385">
      <c r="A2385" s="4">
        <v>46267.697604166664</v>
      </c>
      <c r="B2385" s="2" t="s">
        <v>29</v>
      </c>
      <c r="C2385" s="2" t="s">
        <v>5192</v>
      </c>
      <c r="D2385" s="2" t="s">
        <v>8945</v>
      </c>
      <c r="H2385" s="3"/>
    </row>
    <row r="2386">
      <c r="A2386" s="4">
        <v>46267.69761574074</v>
      </c>
      <c r="B2386" s="2" t="s">
        <v>29</v>
      </c>
      <c r="C2386" s="2" t="s">
        <v>5192</v>
      </c>
      <c r="D2386" s="2" t="s">
        <v>8947</v>
      </c>
      <c r="H2386" s="3"/>
    </row>
    <row r="2387">
      <c r="A2387" s="4">
        <v>46267.697650462964</v>
      </c>
      <c r="B2387" s="2" t="s">
        <v>29</v>
      </c>
      <c r="C2387" s="2" t="s">
        <v>5192</v>
      </c>
      <c r="D2387" s="2" t="s">
        <v>8949</v>
      </c>
      <c r="H2387" s="3"/>
    </row>
    <row r="2388">
      <c r="A2388" s="4">
        <v>46267.69770833333</v>
      </c>
      <c r="B2388" s="2" t="s">
        <v>29</v>
      </c>
      <c r="C2388" s="2" t="s">
        <v>5192</v>
      </c>
      <c r="D2388" s="2" t="s">
        <v>8950</v>
      </c>
      <c r="H2388" s="3"/>
    </row>
    <row r="2389">
      <c r="A2389" s="4">
        <v>46267.6978125</v>
      </c>
      <c r="B2389" s="2" t="s">
        <v>29</v>
      </c>
      <c r="C2389" s="2" t="s">
        <v>5192</v>
      </c>
      <c r="D2389" s="2" t="s">
        <v>8952</v>
      </c>
      <c r="H2389" s="3"/>
    </row>
    <row r="2390">
      <c r="A2390" s="4">
        <v>46267.69820601852</v>
      </c>
      <c r="B2390" s="2" t="s">
        <v>29</v>
      </c>
      <c r="C2390" s="2" t="s">
        <v>5192</v>
      </c>
      <c r="D2390" s="2" t="s">
        <v>8954</v>
      </c>
      <c r="H2390" s="3"/>
    </row>
    <row r="2391">
      <c r="A2391" s="4">
        <v>46267.698530092595</v>
      </c>
      <c r="B2391" s="2" t="s">
        <v>29</v>
      </c>
      <c r="C2391" s="2" t="s">
        <v>5192</v>
      </c>
      <c r="D2391" s="2" t="s">
        <v>8955</v>
      </c>
      <c r="H2391" s="3"/>
    </row>
    <row r="2392">
      <c r="A2392" s="4">
        <v>46267.698541666665</v>
      </c>
      <c r="B2392" s="2" t="s">
        <v>29</v>
      </c>
      <c r="C2392" s="2" t="s">
        <v>5192</v>
      </c>
      <c r="D2392" s="2" t="s">
        <v>8957</v>
      </c>
      <c r="H2392" s="3"/>
    </row>
    <row r="2393">
      <c r="A2393" s="4">
        <v>46267.69862268519</v>
      </c>
      <c r="B2393" s="2" t="s">
        <v>29</v>
      </c>
      <c r="C2393" s="2" t="s">
        <v>5192</v>
      </c>
      <c r="D2393" s="2" t="s">
        <v>8959</v>
      </c>
      <c r="H2393" s="3"/>
    </row>
    <row r="2394">
      <c r="A2394" s="4">
        <v>46267.69888888889</v>
      </c>
      <c r="B2394" s="2" t="s">
        <v>29</v>
      </c>
      <c r="C2394" s="2" t="s">
        <v>5192</v>
      </c>
      <c r="D2394" s="2" t="s">
        <v>8960</v>
      </c>
      <c r="H2394" s="3"/>
    </row>
    <row r="2395">
      <c r="A2395" s="4">
        <v>46267.69920138889</v>
      </c>
      <c r="B2395" s="2" t="s">
        <v>29</v>
      </c>
      <c r="C2395" s="2" t="s">
        <v>5192</v>
      </c>
      <c r="D2395" s="2" t="s">
        <v>8961</v>
      </c>
      <c r="H2395" s="3"/>
    </row>
    <row r="2396">
      <c r="A2396" s="4">
        <v>46267.699907407405</v>
      </c>
      <c r="B2396" s="2" t="s">
        <v>29</v>
      </c>
      <c r="C2396" s="2" t="s">
        <v>5196</v>
      </c>
      <c r="D2396" s="2" t="s">
        <v>7777</v>
      </c>
      <c r="H2396" s="3"/>
    </row>
    <row r="2397">
      <c r="A2397" s="4">
        <v>46267.70006944444</v>
      </c>
      <c r="B2397" s="2" t="s">
        <v>29</v>
      </c>
      <c r="C2397" s="2" t="s">
        <v>5192</v>
      </c>
      <c r="D2397" s="2" t="s">
        <v>8963</v>
      </c>
      <c r="H2397" s="3"/>
    </row>
    <row r="2398">
      <c r="A2398" s="4">
        <v>46267.70028935185</v>
      </c>
      <c r="B2398" s="2" t="s">
        <v>29</v>
      </c>
      <c r="C2398" s="2" t="s">
        <v>5192</v>
      </c>
      <c r="D2398" s="2" t="s">
        <v>8964</v>
      </c>
      <c r="H2398" s="3"/>
    </row>
    <row r="2399">
      <c r="A2399" s="4">
        <v>46267.70038194444</v>
      </c>
      <c r="B2399" s="2" t="s">
        <v>29</v>
      </c>
      <c r="C2399" s="2" t="s">
        <v>5192</v>
      </c>
      <c r="D2399" s="2" t="s">
        <v>8965</v>
      </c>
      <c r="H2399" s="3"/>
    </row>
    <row r="2400">
      <c r="A2400" s="4">
        <v>46267.70056712963</v>
      </c>
      <c r="B2400" s="2" t="s">
        <v>29</v>
      </c>
      <c r="C2400" s="2" t="s">
        <v>5192</v>
      </c>
      <c r="D2400" s="2" t="s">
        <v>8967</v>
      </c>
      <c r="H2400" s="3"/>
    </row>
    <row r="2401">
      <c r="A2401" s="4">
        <v>46267.70060185185</v>
      </c>
      <c r="B2401" s="2" t="s">
        <v>29</v>
      </c>
      <c r="C2401" s="2" t="s">
        <v>5192</v>
      </c>
      <c r="D2401" s="2" t="s">
        <v>8968</v>
      </c>
      <c r="H2401" s="3"/>
    </row>
    <row r="2402">
      <c r="A2402" s="4">
        <v>46267.70106481481</v>
      </c>
      <c r="B2402" s="2" t="s">
        <v>29</v>
      </c>
      <c r="C2402" s="2" t="s">
        <v>5192</v>
      </c>
      <c r="D2402" s="2" t="s">
        <v>8969</v>
      </c>
      <c r="H2402" s="3"/>
    </row>
    <row r="2403">
      <c r="A2403" s="4">
        <v>46267.70119212963</v>
      </c>
      <c r="B2403" s="2" t="s">
        <v>29</v>
      </c>
      <c r="C2403" s="2" t="s">
        <v>5192</v>
      </c>
      <c r="D2403" s="2" t="s">
        <v>8971</v>
      </c>
      <c r="H2403" s="3"/>
    </row>
    <row r="2404">
      <c r="A2404" s="4">
        <v>46267.701516203706</v>
      </c>
      <c r="B2404" s="2" t="s">
        <v>29</v>
      </c>
      <c r="C2404" s="2" t="s">
        <v>5192</v>
      </c>
      <c r="D2404" s="2" t="s">
        <v>8972</v>
      </c>
      <c r="H2404" s="3"/>
    </row>
    <row r="2405">
      <c r="A2405" s="4">
        <v>46267.70175925926</v>
      </c>
      <c r="B2405" s="2" t="s">
        <v>29</v>
      </c>
      <c r="C2405" s="2" t="s">
        <v>5192</v>
      </c>
      <c r="D2405" s="2" t="s">
        <v>8973</v>
      </c>
      <c r="H2405" s="3"/>
    </row>
    <row r="2406">
      <c r="A2406" s="4">
        <v>46267.70271990741</v>
      </c>
      <c r="B2406" s="2" t="s">
        <v>29</v>
      </c>
      <c r="C2406" s="2" t="s">
        <v>5192</v>
      </c>
      <c r="D2406" s="2" t="s">
        <v>8975</v>
      </c>
      <c r="H2406" s="3"/>
    </row>
    <row r="2407">
      <c r="A2407" s="4">
        <v>46267.70347222222</v>
      </c>
      <c r="B2407" s="2" t="s">
        <v>29</v>
      </c>
      <c r="C2407" s="2" t="s">
        <v>5192</v>
      </c>
      <c r="D2407" s="2" t="s">
        <v>8977</v>
      </c>
      <c r="H2407" s="3"/>
    </row>
    <row r="2408">
      <c r="A2408" s="4">
        <v>46267.70407407408</v>
      </c>
      <c r="B2408" s="2" t="s">
        <v>29</v>
      </c>
      <c r="C2408" s="2" t="s">
        <v>5196</v>
      </c>
      <c r="D2408" s="2" t="s">
        <v>7606</v>
      </c>
      <c r="H2408" s="3"/>
    </row>
    <row r="2409">
      <c r="A2409" s="4">
        <v>46267.70416666667</v>
      </c>
      <c r="B2409" s="2" t="s">
        <v>29</v>
      </c>
      <c r="C2409" s="2" t="s">
        <v>5196</v>
      </c>
      <c r="D2409" s="2" t="s">
        <v>5748</v>
      </c>
      <c r="H2409" s="3"/>
    </row>
    <row r="2410">
      <c r="A2410" s="4">
        <v>46267.70518518519</v>
      </c>
      <c r="B2410" s="2" t="s">
        <v>29</v>
      </c>
      <c r="C2410" s="2" t="s">
        <v>5192</v>
      </c>
      <c r="D2410" s="2" t="s">
        <v>8979</v>
      </c>
      <c r="H2410" s="3"/>
    </row>
    <row r="2411">
      <c r="A2411" s="4">
        <v>46267.705462962964</v>
      </c>
      <c r="B2411" s="2" t="s">
        <v>29</v>
      </c>
      <c r="C2411" s="2" t="s">
        <v>5192</v>
      </c>
      <c r="D2411" s="2" t="s">
        <v>8980</v>
      </c>
      <c r="H2411" s="3"/>
    </row>
    <row r="2412">
      <c r="A2412" s="4">
        <v>46267.706099537034</v>
      </c>
      <c r="B2412" s="2" t="s">
        <v>29</v>
      </c>
      <c r="C2412" s="2" t="s">
        <v>5192</v>
      </c>
      <c r="D2412" s="2" t="s">
        <v>8981</v>
      </c>
      <c r="H2412" s="3"/>
    </row>
    <row r="2413">
      <c r="A2413" s="4">
        <v>46267.706666666665</v>
      </c>
      <c r="B2413" s="2" t="s">
        <v>29</v>
      </c>
      <c r="C2413" s="2" t="s">
        <v>5192</v>
      </c>
      <c r="D2413" s="2" t="s">
        <v>8983</v>
      </c>
      <c r="H2413" s="3"/>
    </row>
    <row r="2414">
      <c r="A2414" s="4">
        <v>46267.70747685185</v>
      </c>
      <c r="B2414" s="2" t="s">
        <v>29</v>
      </c>
      <c r="C2414" s="2" t="s">
        <v>5192</v>
      </c>
      <c r="D2414" s="2" t="s">
        <v>8984</v>
      </c>
      <c r="H2414" s="3"/>
    </row>
    <row r="2415">
      <c r="A2415" s="4">
        <v>46267.70763888889</v>
      </c>
      <c r="B2415" s="2" t="s">
        <v>29</v>
      </c>
      <c r="C2415" s="2" t="s">
        <v>5192</v>
      </c>
      <c r="D2415" s="2" t="s">
        <v>8986</v>
      </c>
      <c r="H2415" s="3"/>
    </row>
    <row r="2416">
      <c r="A2416" s="4">
        <v>46267.70775462963</v>
      </c>
      <c r="B2416" s="2" t="s">
        <v>29</v>
      </c>
      <c r="C2416" s="2" t="s">
        <v>5192</v>
      </c>
      <c r="D2416" s="2" t="s">
        <v>8988</v>
      </c>
      <c r="H2416" s="3"/>
    </row>
    <row r="2417">
      <c r="A2417" s="4">
        <v>46267.70778935185</v>
      </c>
      <c r="B2417" s="2" t="s">
        <v>29</v>
      </c>
      <c r="C2417" s="2" t="s">
        <v>5192</v>
      </c>
      <c r="D2417" s="2" t="s">
        <v>8989</v>
      </c>
      <c r="H2417" s="3"/>
    </row>
    <row r="2418">
      <c r="A2418" s="4">
        <v>46267.70821759259</v>
      </c>
      <c r="B2418" s="2" t="s">
        <v>29</v>
      </c>
      <c r="C2418" s="2" t="s">
        <v>5192</v>
      </c>
      <c r="D2418" s="2" t="s">
        <v>8990</v>
      </c>
      <c r="H2418" s="3"/>
    </row>
    <row r="2419">
      <c r="A2419" s="4">
        <v>46267.70894675926</v>
      </c>
      <c r="B2419" s="2" t="s">
        <v>29</v>
      </c>
      <c r="C2419" s="2" t="s">
        <v>5192</v>
      </c>
      <c r="D2419" s="2" t="s">
        <v>8992</v>
      </c>
      <c r="H2419" s="3"/>
    </row>
    <row r="2420">
      <c r="A2420" s="4">
        <v>46267.70912037037</v>
      </c>
      <c r="B2420" s="2" t="s">
        <v>29</v>
      </c>
      <c r="C2420" s="2" t="s">
        <v>5192</v>
      </c>
      <c r="D2420" s="2" t="s">
        <v>8993</v>
      </c>
      <c r="H2420" s="3"/>
    </row>
    <row r="2421">
      <c r="A2421" s="4">
        <v>46267.70914351852</v>
      </c>
      <c r="B2421" s="2" t="s">
        <v>29</v>
      </c>
      <c r="C2421" s="2" t="s">
        <v>5192</v>
      </c>
      <c r="D2421" s="2" t="s">
        <v>8995</v>
      </c>
      <c r="H2421" s="3"/>
    </row>
    <row r="2422">
      <c r="A2422" s="4">
        <v>46267.709710648145</v>
      </c>
      <c r="B2422" s="2" t="s">
        <v>29</v>
      </c>
      <c r="C2422" s="2" t="s">
        <v>5192</v>
      </c>
      <c r="D2422" s="2" t="s">
        <v>8997</v>
      </c>
      <c r="H2422" s="3"/>
    </row>
    <row r="2423">
      <c r="A2423" s="4">
        <v>46267.71009259259</v>
      </c>
      <c r="B2423" s="2" t="s">
        <v>29</v>
      </c>
      <c r="C2423" s="2" t="s">
        <v>5192</v>
      </c>
      <c r="D2423" s="2" t="s">
        <v>8998</v>
      </c>
      <c r="H2423" s="3"/>
    </row>
    <row r="2424">
      <c r="A2424" s="4">
        <v>46267.71026620371</v>
      </c>
      <c r="B2424" s="2" t="s">
        <v>29</v>
      </c>
      <c r="C2424" s="2" t="s">
        <v>5192</v>
      </c>
      <c r="D2424" s="2" t="s">
        <v>9001</v>
      </c>
      <c r="H2424" s="3"/>
    </row>
    <row r="2425">
      <c r="A2425" s="4">
        <v>46267.71108796296</v>
      </c>
      <c r="B2425" s="2" t="s">
        <v>29</v>
      </c>
      <c r="C2425" s="2" t="s">
        <v>5192</v>
      </c>
      <c r="D2425" s="2" t="s">
        <v>9002</v>
      </c>
      <c r="H2425" s="3"/>
    </row>
    <row r="2426">
      <c r="A2426" s="4">
        <v>46267.71115740741</v>
      </c>
      <c r="B2426" s="2" t="s">
        <v>29</v>
      </c>
      <c r="C2426" s="2" t="s">
        <v>5192</v>
      </c>
      <c r="D2426" s="2" t="s">
        <v>9003</v>
      </c>
      <c r="H2426" s="3"/>
    </row>
    <row r="2427">
      <c r="A2427" s="4">
        <v>46267.711180555554</v>
      </c>
      <c r="B2427" s="2" t="s">
        <v>29</v>
      </c>
      <c r="C2427" s="2" t="s">
        <v>5192</v>
      </c>
      <c r="D2427" s="2" t="s">
        <v>9006</v>
      </c>
      <c r="H2427" s="3"/>
    </row>
    <row r="2428">
      <c r="A2428" s="4">
        <v>46267.71129629629</v>
      </c>
      <c r="B2428" s="2" t="s">
        <v>29</v>
      </c>
      <c r="C2428" s="2" t="s">
        <v>5192</v>
      </c>
      <c r="D2428" s="2" t="s">
        <v>9007</v>
      </c>
      <c r="H2428" s="3"/>
    </row>
    <row r="2429">
      <c r="A2429" s="4">
        <v>46267.71134259259</v>
      </c>
      <c r="B2429" s="2" t="s">
        <v>29</v>
      </c>
      <c r="C2429" s="2" t="s">
        <v>5192</v>
      </c>
      <c r="D2429" s="2" t="s">
        <v>9008</v>
      </c>
      <c r="H2429" s="3"/>
    </row>
    <row r="2430">
      <c r="A2430" s="4">
        <v>46267.71150462963</v>
      </c>
      <c r="B2430" s="2" t="s">
        <v>29</v>
      </c>
      <c r="C2430" s="2" t="s">
        <v>5192</v>
      </c>
      <c r="D2430" s="2" t="s">
        <v>9011</v>
      </c>
      <c r="H2430" s="3"/>
    </row>
    <row r="2431">
      <c r="A2431" s="4">
        <v>46267.71184027778</v>
      </c>
      <c r="B2431" s="2" t="s">
        <v>29</v>
      </c>
      <c r="C2431" s="2" t="s">
        <v>5192</v>
      </c>
      <c r="D2431" s="2" t="s">
        <v>9012</v>
      </c>
      <c r="H2431" s="3"/>
    </row>
    <row r="2432">
      <c r="A2432" s="4">
        <v>46267.71188657408</v>
      </c>
      <c r="B2432" s="2" t="s">
        <v>29</v>
      </c>
      <c r="C2432" s="2" t="s">
        <v>5192</v>
      </c>
      <c r="D2432" s="2" t="s">
        <v>9013</v>
      </c>
      <c r="H2432" s="3"/>
    </row>
    <row r="2433">
      <c r="A2433" s="4">
        <v>46267.71197916667</v>
      </c>
      <c r="B2433" s="2" t="s">
        <v>29</v>
      </c>
      <c r="C2433" s="2" t="s">
        <v>5192</v>
      </c>
      <c r="D2433" s="2" t="s">
        <v>9016</v>
      </c>
      <c r="H2433" s="3"/>
    </row>
    <row r="2434">
      <c r="A2434" s="4">
        <v>46267.71208333333</v>
      </c>
      <c r="B2434" s="2" t="s">
        <v>29</v>
      </c>
      <c r="C2434" s="2" t="s">
        <v>5192</v>
      </c>
      <c r="D2434" s="2" t="s">
        <v>9017</v>
      </c>
      <c r="H2434" s="3"/>
    </row>
    <row r="2435">
      <c r="A2435" s="4">
        <v>46267.712233796294</v>
      </c>
      <c r="B2435" s="2" t="s">
        <v>29</v>
      </c>
      <c r="C2435" s="2" t="s">
        <v>5192</v>
      </c>
      <c r="D2435" s="2" t="s">
        <v>9019</v>
      </c>
      <c r="H2435" s="3"/>
    </row>
    <row r="2436">
      <c r="A2436" s="4">
        <v>46267.712847222225</v>
      </c>
      <c r="B2436" s="2" t="s">
        <v>29</v>
      </c>
      <c r="C2436" s="2" t="s">
        <v>5192</v>
      </c>
      <c r="D2436" s="2" t="s">
        <v>9021</v>
      </c>
      <c r="H2436" s="3"/>
    </row>
    <row r="2437">
      <c r="A2437" s="4">
        <v>46267.71357638889</v>
      </c>
      <c r="B2437" s="2" t="s">
        <v>29</v>
      </c>
      <c r="C2437" s="2" t="s">
        <v>5192</v>
      </c>
      <c r="D2437" s="2" t="s">
        <v>9022</v>
      </c>
      <c r="H2437" s="3"/>
    </row>
    <row r="2438">
      <c r="A2438" s="4">
        <v>46267.713738425926</v>
      </c>
      <c r="B2438" s="2" t="s">
        <v>29</v>
      </c>
      <c r="C2438" s="2" t="s">
        <v>5192</v>
      </c>
      <c r="D2438" s="2" t="s">
        <v>9022</v>
      </c>
      <c r="H2438" s="3"/>
    </row>
    <row r="2439">
      <c r="A2439" s="4">
        <v>46267.71466435185</v>
      </c>
      <c r="B2439" s="2" t="s">
        <v>29</v>
      </c>
      <c r="C2439" s="2" t="s">
        <v>5192</v>
      </c>
      <c r="D2439" s="2" t="s">
        <v>9024</v>
      </c>
      <c r="H2439" s="3"/>
    </row>
    <row r="2440">
      <c r="A2440" s="4">
        <v>46267.71643518518</v>
      </c>
      <c r="B2440" s="2" t="s">
        <v>29</v>
      </c>
      <c r="C2440" s="2" t="s">
        <v>5192</v>
      </c>
      <c r="D2440" s="2" t="s">
        <v>9025</v>
      </c>
      <c r="H2440" s="3"/>
    </row>
    <row r="2441">
      <c r="A2441" s="4">
        <v>46267.71672453704</v>
      </c>
      <c r="B2441" s="2" t="s">
        <v>29</v>
      </c>
      <c r="C2441" s="2" t="s">
        <v>5192</v>
      </c>
      <c r="D2441" s="2" t="s">
        <v>9027</v>
      </c>
      <c r="H2441" s="3"/>
    </row>
    <row r="2442">
      <c r="A2442" s="4">
        <v>46267.71674768518</v>
      </c>
      <c r="B2442" s="2" t="s">
        <v>29</v>
      </c>
      <c r="C2442" s="2" t="s">
        <v>5192</v>
      </c>
      <c r="D2442" s="2" t="s">
        <v>9029</v>
      </c>
      <c r="H2442" s="3"/>
    </row>
    <row r="2443">
      <c r="A2443" s="4">
        <v>46267.717685185184</v>
      </c>
      <c r="B2443" s="2" t="s">
        <v>29</v>
      </c>
      <c r="C2443" s="2" t="s">
        <v>5192</v>
      </c>
      <c r="D2443" s="2" t="s">
        <v>9030</v>
      </c>
      <c r="H2443" s="3"/>
    </row>
    <row r="2444">
      <c r="A2444" s="4">
        <v>46267.71859953704</v>
      </c>
      <c r="B2444" s="2" t="s">
        <v>29</v>
      </c>
      <c r="C2444" s="2" t="s">
        <v>5192</v>
      </c>
      <c r="D2444" s="2" t="s">
        <v>9031</v>
      </c>
      <c r="H2444" s="3"/>
    </row>
    <row r="2445">
      <c r="A2445" s="4">
        <v>46267.71873842592</v>
      </c>
      <c r="B2445" s="2" t="s">
        <v>29</v>
      </c>
      <c r="C2445" s="2" t="s">
        <v>5192</v>
      </c>
      <c r="D2445" s="2" t="s">
        <v>9032</v>
      </c>
      <c r="H2445" s="3"/>
    </row>
    <row r="2446">
      <c r="A2446" s="4">
        <v>46267.71892361111</v>
      </c>
      <c r="B2446" s="2" t="s">
        <v>29</v>
      </c>
      <c r="C2446" s="2" t="s">
        <v>5192</v>
      </c>
      <c r="D2446" s="2" t="s">
        <v>9033</v>
      </c>
      <c r="H2446" s="3"/>
    </row>
    <row r="2447">
      <c r="A2447" s="4">
        <v>46267.71928240741</v>
      </c>
      <c r="B2447" s="2" t="s">
        <v>29</v>
      </c>
      <c r="C2447" s="2" t="s">
        <v>5192</v>
      </c>
      <c r="D2447" s="2" t="s">
        <v>9036</v>
      </c>
      <c r="H2447" s="3"/>
    </row>
    <row r="2448">
      <c r="A2448" s="4">
        <v>46267.719375</v>
      </c>
      <c r="B2448" s="2" t="s">
        <v>29</v>
      </c>
      <c r="C2448" s="2" t="s">
        <v>5192</v>
      </c>
      <c r="D2448" s="2" t="s">
        <v>9037</v>
      </c>
      <c r="H2448" s="3"/>
    </row>
    <row r="2449">
      <c r="A2449" s="4">
        <v>46267.71947916667</v>
      </c>
      <c r="B2449" s="2" t="s">
        <v>29</v>
      </c>
      <c r="C2449" s="2" t="s">
        <v>5192</v>
      </c>
      <c r="D2449" s="2" t="s">
        <v>9038</v>
      </c>
      <c r="H2449" s="3"/>
    </row>
    <row r="2450">
      <c r="A2450" s="4">
        <v>46267.7199537037</v>
      </c>
      <c r="B2450" s="2" t="s">
        <v>29</v>
      </c>
      <c r="C2450" s="2" t="s">
        <v>5192</v>
      </c>
      <c r="D2450" s="2" t="s">
        <v>9040</v>
      </c>
      <c r="H2450" s="3"/>
    </row>
    <row r="2451">
      <c r="A2451" s="4">
        <v>46267.72136574074</v>
      </c>
      <c r="B2451" s="2" t="s">
        <v>29</v>
      </c>
      <c r="C2451" s="2" t="s">
        <v>5192</v>
      </c>
      <c r="D2451" s="2" t="s">
        <v>9041</v>
      </c>
      <c r="H2451" s="3"/>
    </row>
    <row r="2452">
      <c r="A2452" s="4">
        <v>46267.72144675926</v>
      </c>
      <c r="B2452" s="2" t="s">
        <v>29</v>
      </c>
      <c r="C2452" s="2" t="s">
        <v>5192</v>
      </c>
      <c r="D2452" s="2" t="s">
        <v>9043</v>
      </c>
      <c r="H2452" s="3"/>
    </row>
    <row r="2453">
      <c r="A2453" s="4">
        <v>46267.72163194444</v>
      </c>
      <c r="B2453" s="2" t="s">
        <v>29</v>
      </c>
      <c r="C2453" s="2" t="s">
        <v>5196</v>
      </c>
      <c r="D2453" s="2" t="s">
        <v>8287</v>
      </c>
      <c r="H2453" s="3"/>
    </row>
    <row r="2454">
      <c r="A2454" s="4">
        <v>46267.72217592593</v>
      </c>
      <c r="B2454" s="2" t="s">
        <v>29</v>
      </c>
      <c r="C2454" s="2" t="s">
        <v>5192</v>
      </c>
      <c r="D2454" s="2" t="s">
        <v>5620</v>
      </c>
      <c r="H2454" s="3"/>
    </row>
    <row r="2455">
      <c r="A2455" s="4">
        <v>46267.722453703704</v>
      </c>
      <c r="B2455" s="2" t="s">
        <v>29</v>
      </c>
      <c r="C2455" s="2" t="s">
        <v>5192</v>
      </c>
      <c r="D2455" s="2" t="s">
        <v>9045</v>
      </c>
      <c r="H2455" s="3"/>
    </row>
    <row r="2456">
      <c r="A2456" s="4">
        <v>46267.723333333335</v>
      </c>
      <c r="B2456" s="2" t="s">
        <v>29</v>
      </c>
      <c r="C2456" s="2" t="s">
        <v>5192</v>
      </c>
      <c r="D2456" s="2" t="s">
        <v>9047</v>
      </c>
      <c r="H2456" s="3"/>
    </row>
    <row r="2457">
      <c r="A2457" s="4">
        <v>46267.723761574074</v>
      </c>
      <c r="B2457" s="2" t="s">
        <v>29</v>
      </c>
      <c r="C2457" s="2" t="s">
        <v>5192</v>
      </c>
      <c r="D2457" s="2" t="s">
        <v>9048</v>
      </c>
      <c r="H2457" s="3"/>
    </row>
    <row r="2458">
      <c r="A2458" s="4">
        <v>46267.72556712963</v>
      </c>
      <c r="B2458" s="2" t="s">
        <v>29</v>
      </c>
      <c r="C2458" s="2" t="s">
        <v>5192</v>
      </c>
      <c r="D2458" s="2" t="s">
        <v>9049</v>
      </c>
      <c r="H2458" s="3"/>
    </row>
    <row r="2459">
      <c r="A2459" s="4">
        <v>46267.725902777776</v>
      </c>
      <c r="B2459" s="2" t="s">
        <v>29</v>
      </c>
      <c r="C2459" s="2" t="s">
        <v>5192</v>
      </c>
      <c r="D2459" s="2" t="s">
        <v>9051</v>
      </c>
      <c r="H2459" s="3"/>
    </row>
    <row r="2460">
      <c r="A2460" s="4">
        <v>46267.72723379629</v>
      </c>
      <c r="B2460" s="2" t="s">
        <v>29</v>
      </c>
      <c r="C2460" s="2" t="s">
        <v>5192</v>
      </c>
      <c r="D2460" s="2" t="s">
        <v>9052</v>
      </c>
      <c r="H2460" s="3"/>
    </row>
    <row r="2461">
      <c r="A2461" s="4">
        <v>46267.727743055555</v>
      </c>
      <c r="B2461" s="2" t="s">
        <v>29</v>
      </c>
      <c r="C2461" s="2" t="s">
        <v>5192</v>
      </c>
      <c r="D2461" s="2" t="s">
        <v>9054</v>
      </c>
      <c r="H2461" s="3"/>
    </row>
    <row r="2462">
      <c r="A2462" s="4">
        <v>46267.72876157407</v>
      </c>
      <c r="B2462" s="2" t="s">
        <v>29</v>
      </c>
      <c r="C2462" s="2" t="s">
        <v>5192</v>
      </c>
      <c r="D2462" s="2" t="s">
        <v>9056</v>
      </c>
      <c r="H2462" s="3"/>
    </row>
    <row r="2463">
      <c r="A2463" s="4">
        <v>46267.72902777778</v>
      </c>
      <c r="B2463" s="2" t="s">
        <v>29</v>
      </c>
      <c r="C2463" s="2" t="s">
        <v>5192</v>
      </c>
      <c r="D2463" s="2" t="s">
        <v>9057</v>
      </c>
      <c r="H2463" s="3"/>
    </row>
    <row r="2464">
      <c r="A2464" s="4">
        <v>46267.72971064815</v>
      </c>
      <c r="B2464" s="2" t="s">
        <v>29</v>
      </c>
      <c r="C2464" s="2" t="s">
        <v>5196</v>
      </c>
      <c r="D2464" s="2" t="s">
        <v>7771</v>
      </c>
      <c r="H2464" s="3"/>
    </row>
    <row r="2465">
      <c r="A2465" s="4">
        <v>46267.730462962965</v>
      </c>
      <c r="B2465" s="2" t="s">
        <v>29</v>
      </c>
      <c r="C2465" s="2" t="s">
        <v>5192</v>
      </c>
      <c r="D2465" s="2" t="s">
        <v>9060</v>
      </c>
      <c r="H2465" s="3"/>
    </row>
    <row r="2466">
      <c r="A2466" s="4">
        <v>46267.73144675926</v>
      </c>
      <c r="B2466" s="2" t="s">
        <v>29</v>
      </c>
      <c r="C2466" s="2" t="s">
        <v>5192</v>
      </c>
      <c r="D2466" s="2" t="s">
        <v>9061</v>
      </c>
      <c r="H2466" s="3"/>
    </row>
    <row r="2467">
      <c r="A2467" s="4">
        <v>46267.73206018518</v>
      </c>
      <c r="B2467" s="2" t="s">
        <v>29</v>
      </c>
      <c r="C2467" s="2" t="s">
        <v>5192</v>
      </c>
      <c r="D2467" s="2" t="s">
        <v>9063</v>
      </c>
      <c r="H2467" s="3"/>
    </row>
    <row r="2468">
      <c r="A2468" s="4">
        <v>46267.732523148145</v>
      </c>
      <c r="B2468" s="2" t="s">
        <v>29</v>
      </c>
      <c r="C2468" s="2" t="s">
        <v>5192</v>
      </c>
      <c r="D2468" s="2" t="s">
        <v>9064</v>
      </c>
      <c r="H2468" s="3"/>
    </row>
    <row r="2469">
      <c r="A2469" s="4">
        <v>46267.73267361111</v>
      </c>
      <c r="B2469" s="2" t="s">
        <v>29</v>
      </c>
      <c r="C2469" s="2" t="s">
        <v>5192</v>
      </c>
      <c r="D2469" s="2" t="s">
        <v>9065</v>
      </c>
      <c r="H2469" s="3"/>
    </row>
    <row r="2470">
      <c r="A2470" s="4">
        <v>46267.73269675926</v>
      </c>
      <c r="B2470" s="2" t="s">
        <v>29</v>
      </c>
      <c r="C2470" s="2" t="s">
        <v>5192</v>
      </c>
      <c r="D2470" s="2" t="s">
        <v>9067</v>
      </c>
      <c r="H2470" s="3"/>
    </row>
    <row r="2471">
      <c r="A2471" s="4">
        <v>46267.732835648145</v>
      </c>
      <c r="B2471" s="2" t="s">
        <v>29</v>
      </c>
      <c r="C2471" s="2" t="s">
        <v>5192</v>
      </c>
      <c r="D2471" s="2" t="s">
        <v>9069</v>
      </c>
      <c r="H2471" s="3"/>
    </row>
    <row r="2472">
      <c r="A2472" s="4">
        <v>46267.733611111114</v>
      </c>
      <c r="B2472" s="2" t="s">
        <v>29</v>
      </c>
      <c r="C2472" s="2" t="s">
        <v>5192</v>
      </c>
      <c r="D2472" s="2" t="s">
        <v>9070</v>
      </c>
      <c r="H2472" s="3"/>
    </row>
    <row r="2473">
      <c r="A2473" s="4">
        <v>46267.73370370371</v>
      </c>
      <c r="B2473" s="2" t="s">
        <v>29</v>
      </c>
      <c r="C2473" s="2" t="s">
        <v>5192</v>
      </c>
      <c r="D2473" s="2" t="s">
        <v>9072</v>
      </c>
      <c r="H2473" s="3"/>
    </row>
    <row r="2474">
      <c r="A2474" s="4">
        <v>46267.734085648146</v>
      </c>
      <c r="B2474" s="2" t="s">
        <v>29</v>
      </c>
      <c r="C2474" s="2" t="s">
        <v>5192</v>
      </c>
      <c r="D2474" s="2" t="s">
        <v>9074</v>
      </c>
      <c r="H2474" s="3"/>
    </row>
    <row r="2475">
      <c r="A2475" s="4">
        <v>46267.73449074074</v>
      </c>
      <c r="B2475" s="2" t="s">
        <v>29</v>
      </c>
      <c r="C2475" s="2" t="s">
        <v>5192</v>
      </c>
      <c r="D2475" s="2" t="s">
        <v>9076</v>
      </c>
      <c r="H2475" s="3"/>
    </row>
    <row r="2476">
      <c r="A2476" s="4">
        <v>46267.73484953704</v>
      </c>
      <c r="B2476" s="2" t="s">
        <v>29</v>
      </c>
      <c r="C2476" s="2" t="s">
        <v>5192</v>
      </c>
      <c r="D2476" s="2" t="s">
        <v>9077</v>
      </c>
      <c r="H2476" s="3"/>
    </row>
    <row r="2477">
      <c r="A2477" s="4">
        <v>46267.73496527778</v>
      </c>
      <c r="B2477" s="2" t="s">
        <v>29</v>
      </c>
      <c r="C2477" s="2" t="s">
        <v>5192</v>
      </c>
      <c r="D2477" s="2" t="s">
        <v>9083</v>
      </c>
      <c r="H2477" s="3"/>
    </row>
    <row r="2478">
      <c r="A2478" s="4">
        <v>46267.736030092594</v>
      </c>
      <c r="B2478" s="2" t="s">
        <v>29</v>
      </c>
      <c r="C2478" s="2" t="s">
        <v>5192</v>
      </c>
      <c r="D2478" s="2" t="s">
        <v>9086</v>
      </c>
      <c r="H2478" s="3"/>
    </row>
    <row r="2479">
      <c r="A2479" s="4">
        <v>46267.73614583333</v>
      </c>
      <c r="B2479" s="2" t="s">
        <v>29</v>
      </c>
      <c r="C2479" s="2" t="s">
        <v>5192</v>
      </c>
      <c r="D2479" s="2" t="s">
        <v>9087</v>
      </c>
      <c r="H2479" s="3"/>
    </row>
    <row r="2480">
      <c r="A2480" s="4">
        <v>46267.737025462964</v>
      </c>
      <c r="B2480" s="2" t="s">
        <v>29</v>
      </c>
      <c r="C2480" s="2" t="s">
        <v>5192</v>
      </c>
      <c r="D2480" s="2" t="s">
        <v>9090</v>
      </c>
      <c r="H2480" s="3"/>
    </row>
    <row r="2481">
      <c r="A2481" s="4">
        <v>46267.73788194444</v>
      </c>
      <c r="B2481" s="2" t="s">
        <v>29</v>
      </c>
      <c r="C2481" s="2" t="s">
        <v>5192</v>
      </c>
      <c r="D2481" s="2" t="s">
        <v>9091</v>
      </c>
      <c r="H2481" s="3"/>
    </row>
    <row r="2482">
      <c r="A2482" s="4">
        <v>46267.73810185185</v>
      </c>
      <c r="B2482" s="2" t="s">
        <v>29</v>
      </c>
      <c r="C2482" s="2" t="s">
        <v>5192</v>
      </c>
      <c r="D2482" s="2" t="s">
        <v>9093</v>
      </c>
      <c r="H2482" s="3"/>
    </row>
    <row r="2483">
      <c r="A2483" s="4">
        <v>46267.73899305556</v>
      </c>
      <c r="B2483" s="2" t="s">
        <v>29</v>
      </c>
      <c r="C2483" s="2" t="s">
        <v>5192</v>
      </c>
      <c r="D2483" s="2" t="s">
        <v>9094</v>
      </c>
      <c r="H2483" s="3"/>
    </row>
    <row r="2484">
      <c r="A2484" s="4">
        <v>46267.73902777778</v>
      </c>
      <c r="B2484" s="2" t="s">
        <v>29</v>
      </c>
      <c r="C2484" s="2" t="s">
        <v>5192</v>
      </c>
      <c r="D2484" s="2" t="s">
        <v>9096</v>
      </c>
      <c r="H2484" s="3"/>
    </row>
    <row r="2485">
      <c r="A2485" s="4">
        <v>46267.73909722222</v>
      </c>
      <c r="B2485" s="2" t="s">
        <v>29</v>
      </c>
      <c r="C2485" s="2" t="s">
        <v>5192</v>
      </c>
      <c r="D2485" s="2" t="s">
        <v>9097</v>
      </c>
      <c r="H2485" s="3"/>
    </row>
    <row r="2486">
      <c r="A2486" s="4">
        <v>46267.73923611111</v>
      </c>
      <c r="B2486" s="2" t="s">
        <v>29</v>
      </c>
      <c r="C2486" s="2" t="s">
        <v>5192</v>
      </c>
      <c r="D2486" s="2" t="s">
        <v>9099</v>
      </c>
      <c r="H2486" s="3"/>
    </row>
    <row r="2487">
      <c r="A2487" s="4">
        <v>46267.74010416667</v>
      </c>
      <c r="B2487" s="2" t="s">
        <v>29</v>
      </c>
      <c r="C2487" s="2" t="s">
        <v>5192</v>
      </c>
      <c r="D2487" s="2" t="s">
        <v>9100</v>
      </c>
      <c r="H2487" s="3"/>
    </row>
    <row r="2488">
      <c r="A2488" s="4">
        <v>46267.740324074075</v>
      </c>
      <c r="B2488" s="2" t="s">
        <v>29</v>
      </c>
      <c r="C2488" s="2" t="s">
        <v>5192</v>
      </c>
      <c r="D2488" s="2" t="s">
        <v>9102</v>
      </c>
      <c r="H2488" s="3"/>
    </row>
    <row r="2489">
      <c r="A2489" s="4">
        <v>46267.7403587963</v>
      </c>
      <c r="B2489" s="2" t="s">
        <v>29</v>
      </c>
      <c r="C2489" s="2" t="s">
        <v>5192</v>
      </c>
      <c r="D2489" s="2" t="s">
        <v>9103</v>
      </c>
      <c r="H2489" s="3"/>
    </row>
    <row r="2490">
      <c r="A2490" s="4">
        <v>46267.740590277775</v>
      </c>
      <c r="B2490" s="2" t="s">
        <v>29</v>
      </c>
      <c r="C2490" s="2" t="s">
        <v>5192</v>
      </c>
      <c r="D2490" s="2" t="s">
        <v>9106</v>
      </c>
      <c r="H2490" s="3"/>
    </row>
    <row r="2491">
      <c r="A2491" s="4">
        <v>46267.74060185185</v>
      </c>
      <c r="B2491" s="2" t="s">
        <v>29</v>
      </c>
      <c r="C2491" s="2" t="s">
        <v>5192</v>
      </c>
      <c r="D2491" s="2" t="s">
        <v>9108</v>
      </c>
      <c r="H2491" s="3"/>
    </row>
    <row r="2492">
      <c r="A2492" s="4">
        <v>46267.74101851852</v>
      </c>
      <c r="B2492" s="2" t="s">
        <v>29</v>
      </c>
      <c r="C2492" s="2" t="s">
        <v>5192</v>
      </c>
      <c r="D2492" s="2" t="s">
        <v>9110</v>
      </c>
      <c r="H2492" s="3"/>
    </row>
    <row r="2493">
      <c r="A2493" s="4">
        <v>46267.74133101852</v>
      </c>
      <c r="B2493" s="2" t="s">
        <v>29</v>
      </c>
      <c r="C2493" s="2" t="s">
        <v>5196</v>
      </c>
      <c r="D2493" s="2" t="s">
        <v>9111</v>
      </c>
      <c r="H2493" s="3"/>
    </row>
    <row r="2494">
      <c r="A2494" s="4">
        <v>46267.74141203704</v>
      </c>
      <c r="B2494" s="2" t="s">
        <v>29</v>
      </c>
      <c r="C2494" s="2" t="s">
        <v>5196</v>
      </c>
      <c r="D2494" s="2" t="s">
        <v>8310</v>
      </c>
      <c r="H2494" s="3"/>
    </row>
    <row r="2495">
      <c r="A2495" s="4">
        <v>46267.74197916667</v>
      </c>
      <c r="B2495" s="2" t="s">
        <v>29</v>
      </c>
      <c r="C2495" s="2" t="s">
        <v>5192</v>
      </c>
      <c r="D2495" s="2" t="s">
        <v>9113</v>
      </c>
      <c r="H2495" s="3"/>
    </row>
    <row r="2496">
      <c r="A2496" s="4">
        <v>46267.742118055554</v>
      </c>
      <c r="B2496" s="2" t="s">
        <v>29</v>
      </c>
      <c r="C2496" s="2" t="s">
        <v>5192</v>
      </c>
      <c r="D2496" s="2" t="s">
        <v>9115</v>
      </c>
      <c r="H2496" s="3"/>
    </row>
    <row r="2497">
      <c r="A2497" s="4">
        <v>46267.74228009259</v>
      </c>
      <c r="B2497" s="2" t="s">
        <v>29</v>
      </c>
      <c r="C2497" s="2" t="s">
        <v>5192</v>
      </c>
      <c r="D2497" s="2" t="s">
        <v>9116</v>
      </c>
      <c r="H2497" s="3"/>
    </row>
    <row r="2498">
      <c r="A2498" s="4">
        <v>46267.74246527778</v>
      </c>
      <c r="B2498" s="2" t="s">
        <v>29</v>
      </c>
      <c r="C2498" s="2" t="s">
        <v>5196</v>
      </c>
      <c r="D2498" s="2" t="s">
        <v>8311</v>
      </c>
      <c r="H2498" s="3"/>
    </row>
    <row r="2499">
      <c r="A2499" s="4">
        <v>46267.74254629629</v>
      </c>
      <c r="B2499" s="2" t="s">
        <v>29</v>
      </c>
      <c r="C2499" s="2" t="s">
        <v>5192</v>
      </c>
      <c r="D2499" s="2" t="s">
        <v>9119</v>
      </c>
      <c r="H2499" s="3"/>
    </row>
    <row r="2500">
      <c r="A2500" s="4">
        <v>46267.742800925924</v>
      </c>
      <c r="B2500" s="2" t="s">
        <v>29</v>
      </c>
      <c r="C2500" s="2" t="s">
        <v>5192</v>
      </c>
      <c r="D2500" s="2" t="s">
        <v>9120</v>
      </c>
      <c r="H2500" s="3"/>
    </row>
    <row r="2501">
      <c r="A2501" s="4">
        <v>46267.743113425924</v>
      </c>
      <c r="B2501" s="2" t="s">
        <v>29</v>
      </c>
      <c r="C2501" s="2" t="s">
        <v>5192</v>
      </c>
      <c r="D2501" s="2" t="s">
        <v>9122</v>
      </c>
      <c r="H2501" s="3"/>
    </row>
    <row r="2502">
      <c r="A2502" s="4">
        <v>46267.74471064815</v>
      </c>
      <c r="B2502" s="2" t="s">
        <v>29</v>
      </c>
      <c r="C2502" s="2" t="s">
        <v>5192</v>
      </c>
      <c r="D2502" s="2" t="s">
        <v>9124</v>
      </c>
      <c r="H2502" s="3"/>
    </row>
    <row r="2503">
      <c r="A2503" s="4">
        <v>46267.746712962966</v>
      </c>
      <c r="B2503" s="2" t="s">
        <v>29</v>
      </c>
      <c r="C2503" s="2" t="s">
        <v>5192</v>
      </c>
      <c r="D2503" s="2" t="s">
        <v>9126</v>
      </c>
      <c r="H2503" s="3"/>
    </row>
    <row r="2504">
      <c r="A2504" s="4">
        <v>46267.74707175926</v>
      </c>
      <c r="B2504" s="2" t="s">
        <v>29</v>
      </c>
      <c r="C2504" s="2" t="s">
        <v>5192</v>
      </c>
      <c r="D2504" s="2" t="s">
        <v>9128</v>
      </c>
      <c r="H2504" s="3"/>
    </row>
    <row r="2505">
      <c r="A2505" s="4">
        <v>46267.7481712963</v>
      </c>
      <c r="B2505" s="2" t="s">
        <v>29</v>
      </c>
      <c r="C2505" s="2" t="s">
        <v>5192</v>
      </c>
      <c r="D2505" s="2" t="s">
        <v>9130</v>
      </c>
      <c r="H2505" s="3"/>
    </row>
    <row r="2506">
      <c r="A2506" s="4">
        <v>46267.749247685184</v>
      </c>
      <c r="B2506" s="2" t="s">
        <v>29</v>
      </c>
      <c r="C2506" s="2" t="s">
        <v>5192</v>
      </c>
      <c r="D2506" s="2" t="s">
        <v>9132</v>
      </c>
      <c r="H2506" s="3"/>
    </row>
    <row r="2507">
      <c r="A2507" s="4">
        <v>46267.75005787037</v>
      </c>
      <c r="B2507" s="2" t="s">
        <v>29</v>
      </c>
      <c r="C2507" s="2" t="s">
        <v>5192</v>
      </c>
      <c r="D2507" s="2" t="s">
        <v>9135</v>
      </c>
      <c r="H2507" s="3"/>
    </row>
    <row r="2508">
      <c r="A2508" s="4">
        <v>46267.75019675926</v>
      </c>
      <c r="B2508" s="2" t="s">
        <v>29</v>
      </c>
      <c r="C2508" s="2" t="s">
        <v>5192</v>
      </c>
      <c r="D2508" s="2" t="s">
        <v>9137</v>
      </c>
      <c r="H2508" s="3"/>
    </row>
    <row r="2509">
      <c r="A2509" s="4">
        <v>46267.75408564815</v>
      </c>
      <c r="B2509" s="2" t="s">
        <v>29</v>
      </c>
      <c r="C2509" s="2" t="s">
        <v>5192</v>
      </c>
      <c r="D2509" s="2" t="s">
        <v>9139</v>
      </c>
      <c r="H2509" s="3"/>
    </row>
    <row r="2510">
      <c r="A2510" s="4">
        <v>46267.758356481485</v>
      </c>
      <c r="B2510" s="2" t="s">
        <v>29</v>
      </c>
      <c r="C2510" s="2" t="s">
        <v>5192</v>
      </c>
      <c r="D2510" s="2" t="s">
        <v>9142</v>
      </c>
      <c r="H2510" s="3"/>
    </row>
    <row r="2511">
      <c r="A2511" s="4">
        <v>46267.75853009259</v>
      </c>
      <c r="B2511" s="2" t="s">
        <v>29</v>
      </c>
      <c r="C2511" s="2" t="s">
        <v>5196</v>
      </c>
      <c r="D2511" s="2" t="s">
        <v>7234</v>
      </c>
      <c r="H2511" s="3"/>
    </row>
    <row r="2512">
      <c r="A2512" s="4">
        <v>46267.758738425924</v>
      </c>
      <c r="B2512" s="2" t="s">
        <v>29</v>
      </c>
      <c r="C2512" s="2" t="s">
        <v>5192</v>
      </c>
      <c r="D2512" s="2" t="s">
        <v>9145</v>
      </c>
      <c r="H2512" s="3"/>
    </row>
    <row r="2513">
      <c r="A2513" s="4">
        <v>46267.758935185186</v>
      </c>
      <c r="B2513" s="2" t="s">
        <v>29</v>
      </c>
      <c r="C2513" s="2" t="s">
        <v>5192</v>
      </c>
      <c r="D2513" s="2" t="s">
        <v>9147</v>
      </c>
      <c r="H2513" s="3"/>
    </row>
    <row r="2514">
      <c r="A2514" s="4">
        <v>46267.75895833333</v>
      </c>
      <c r="B2514" s="2" t="s">
        <v>29</v>
      </c>
      <c r="C2514" s="2" t="s">
        <v>5192</v>
      </c>
      <c r="D2514" s="2" t="s">
        <v>9148</v>
      </c>
      <c r="H2514" s="3"/>
    </row>
    <row r="2515">
      <c r="A2515" s="4">
        <v>46267.759375</v>
      </c>
      <c r="B2515" s="2" t="s">
        <v>29</v>
      </c>
      <c r="C2515" s="2" t="s">
        <v>5192</v>
      </c>
      <c r="D2515" s="2" t="s">
        <v>9149</v>
      </c>
      <c r="H2515" s="3"/>
    </row>
    <row r="2516">
      <c r="A2516" s="4">
        <v>46267.76075231482</v>
      </c>
      <c r="B2516" s="2" t="s">
        <v>29</v>
      </c>
      <c r="C2516" s="2" t="s">
        <v>5192</v>
      </c>
      <c r="D2516" s="2" t="s">
        <v>9150</v>
      </c>
      <c r="H2516" s="3"/>
    </row>
    <row r="2517">
      <c r="A2517" s="4">
        <v>46267.76082175926</v>
      </c>
      <c r="B2517" s="2" t="s">
        <v>29</v>
      </c>
      <c r="C2517" s="2" t="s">
        <v>5192</v>
      </c>
      <c r="D2517" s="2" t="s">
        <v>9151</v>
      </c>
      <c r="H2517" s="3"/>
    </row>
    <row r="2518">
      <c r="A2518" s="4">
        <v>46267.76142361111</v>
      </c>
      <c r="B2518" s="2" t="s">
        <v>29</v>
      </c>
      <c r="C2518" s="2" t="s">
        <v>5192</v>
      </c>
      <c r="D2518" s="2" t="s">
        <v>9154</v>
      </c>
      <c r="H2518" s="3"/>
    </row>
    <row r="2519">
      <c r="A2519" s="4">
        <v>46267.76150462963</v>
      </c>
      <c r="B2519" s="2" t="s">
        <v>29</v>
      </c>
      <c r="C2519" s="2" t="s">
        <v>5192</v>
      </c>
      <c r="D2519" s="2" t="s">
        <v>9155</v>
      </c>
      <c r="H2519" s="3"/>
    </row>
    <row r="2520">
      <c r="A2520" s="4">
        <v>46267.762604166666</v>
      </c>
      <c r="B2520" s="2" t="s">
        <v>29</v>
      </c>
      <c r="C2520" s="2" t="s">
        <v>5192</v>
      </c>
      <c r="D2520" s="2" t="s">
        <v>9157</v>
      </c>
      <c r="H2520" s="3"/>
    </row>
    <row r="2521">
      <c r="A2521" s="4">
        <v>46267.763194444444</v>
      </c>
      <c r="B2521" s="2" t="s">
        <v>29</v>
      </c>
      <c r="C2521" s="2" t="s">
        <v>5192</v>
      </c>
      <c r="D2521" s="2" t="s">
        <v>9160</v>
      </c>
      <c r="H2521" s="3"/>
    </row>
    <row r="2522">
      <c r="A2522" s="4">
        <v>46267.76373842593</v>
      </c>
      <c r="B2522" s="2" t="s">
        <v>29</v>
      </c>
      <c r="C2522" s="2" t="s">
        <v>5192</v>
      </c>
      <c r="D2522" s="2" t="s">
        <v>9161</v>
      </c>
      <c r="H2522" s="3"/>
    </row>
    <row r="2523">
      <c r="A2523" s="4">
        <v>46267.76395833334</v>
      </c>
      <c r="B2523" s="2" t="s">
        <v>29</v>
      </c>
      <c r="C2523" s="2" t="s">
        <v>5192</v>
      </c>
      <c r="D2523" s="2" t="s">
        <v>9163</v>
      </c>
      <c r="H2523" s="3"/>
    </row>
    <row r="2524">
      <c r="A2524" s="4">
        <v>46267.764027777775</v>
      </c>
      <c r="B2524" s="2" t="s">
        <v>29</v>
      </c>
      <c r="C2524" s="2" t="s">
        <v>5192</v>
      </c>
      <c r="D2524" s="2" t="s">
        <v>9164</v>
      </c>
      <c r="H2524" s="3"/>
    </row>
    <row r="2525">
      <c r="A2525" s="4">
        <v>46267.76405092593</v>
      </c>
      <c r="B2525" s="2" t="s">
        <v>29</v>
      </c>
      <c r="C2525" s="2" t="s">
        <v>5192</v>
      </c>
      <c r="D2525" s="2" t="s">
        <v>9166</v>
      </c>
      <c r="H2525" s="3"/>
    </row>
    <row r="2526">
      <c r="A2526" s="4">
        <v>46267.76420138889</v>
      </c>
      <c r="B2526" s="2" t="s">
        <v>29</v>
      </c>
      <c r="C2526" s="2" t="s">
        <v>5192</v>
      </c>
      <c r="D2526" s="2" t="s">
        <v>9168</v>
      </c>
      <c r="H2526" s="3"/>
    </row>
    <row r="2527">
      <c r="A2527" s="4">
        <v>46267.76460648148</v>
      </c>
      <c r="B2527" s="2" t="s">
        <v>29</v>
      </c>
      <c r="C2527" s="2" t="s">
        <v>5192</v>
      </c>
      <c r="D2527" s="2" t="s">
        <v>9169</v>
      </c>
      <c r="H2527" s="3"/>
    </row>
    <row r="2528">
      <c r="A2528" s="4">
        <v>46267.764756944445</v>
      </c>
      <c r="B2528" s="2" t="s">
        <v>29</v>
      </c>
      <c r="C2528" s="2" t="s">
        <v>5192</v>
      </c>
      <c r="D2528" s="2" t="s">
        <v>9171</v>
      </c>
      <c r="H2528" s="3"/>
    </row>
    <row r="2529">
      <c r="A2529" s="4">
        <v>46267.765081018515</v>
      </c>
      <c r="B2529" s="2" t="s">
        <v>29</v>
      </c>
      <c r="C2529" s="2" t="s">
        <v>5192</v>
      </c>
      <c r="D2529" s="2" t="s">
        <v>9173</v>
      </c>
      <c r="H2529" s="3"/>
    </row>
    <row r="2530">
      <c r="A2530" s="4">
        <v>46267.7653125</v>
      </c>
      <c r="B2530" s="2" t="s">
        <v>29</v>
      </c>
      <c r="C2530" s="2" t="s">
        <v>5192</v>
      </c>
      <c r="D2530" s="2" t="s">
        <v>9174</v>
      </c>
      <c r="H2530" s="3"/>
    </row>
    <row r="2531">
      <c r="A2531" s="4">
        <v>46267.76534722222</v>
      </c>
      <c r="B2531" s="2" t="s">
        <v>29</v>
      </c>
      <c r="C2531" s="2" t="s">
        <v>5192</v>
      </c>
      <c r="D2531" s="2" t="s">
        <v>9176</v>
      </c>
      <c r="H2531" s="3"/>
    </row>
    <row r="2532">
      <c r="A2532" s="4">
        <v>46267.765393518515</v>
      </c>
      <c r="B2532" s="2" t="s">
        <v>29</v>
      </c>
      <c r="C2532" s="2" t="s">
        <v>5192</v>
      </c>
      <c r="D2532" s="2" t="s">
        <v>9179</v>
      </c>
      <c r="H2532" s="3"/>
    </row>
    <row r="2533">
      <c r="A2533" s="4">
        <v>46267.765694444446</v>
      </c>
      <c r="B2533" s="2" t="s">
        <v>29</v>
      </c>
      <c r="C2533" s="2" t="s">
        <v>5192</v>
      </c>
      <c r="D2533" s="2" t="s">
        <v>9180</v>
      </c>
      <c r="H2533" s="3"/>
    </row>
    <row r="2534">
      <c r="A2534" s="4">
        <v>46267.76590277778</v>
      </c>
      <c r="B2534" s="2" t="s">
        <v>29</v>
      </c>
      <c r="C2534" s="2" t="s">
        <v>5192</v>
      </c>
      <c r="D2534" s="2" t="s">
        <v>9182</v>
      </c>
      <c r="H2534" s="3"/>
    </row>
    <row r="2535">
      <c r="A2535" s="4">
        <v>46267.766076388885</v>
      </c>
      <c r="B2535" s="2" t="s">
        <v>29</v>
      </c>
      <c r="C2535" s="2" t="s">
        <v>5192</v>
      </c>
      <c r="D2535" s="2" t="s">
        <v>9184</v>
      </c>
      <c r="H2535" s="3"/>
    </row>
    <row r="2536">
      <c r="A2536" s="4">
        <v>46267.766226851854</v>
      </c>
      <c r="B2536" s="2" t="s">
        <v>29</v>
      </c>
      <c r="C2536" s="2" t="s">
        <v>5192</v>
      </c>
      <c r="D2536" s="2" t="s">
        <v>9185</v>
      </c>
      <c r="H2536" s="3"/>
    </row>
    <row r="2537">
      <c r="A2537" s="4">
        <v>46267.76630787037</v>
      </c>
      <c r="B2537" s="2" t="s">
        <v>29</v>
      </c>
      <c r="C2537" s="2" t="s">
        <v>5192</v>
      </c>
      <c r="D2537" s="2" t="s">
        <v>9187</v>
      </c>
      <c r="H2537" s="3"/>
    </row>
    <row r="2538">
      <c r="A2538" s="4">
        <v>46267.766689814816</v>
      </c>
      <c r="B2538" s="2" t="s">
        <v>29</v>
      </c>
      <c r="C2538" s="2" t="s">
        <v>5192</v>
      </c>
      <c r="D2538" s="2" t="s">
        <v>9190</v>
      </c>
      <c r="H2538" s="3"/>
    </row>
    <row r="2539">
      <c r="A2539" s="4">
        <v>46267.76724537037</v>
      </c>
      <c r="B2539" s="2" t="s">
        <v>29</v>
      </c>
      <c r="C2539" s="2" t="s">
        <v>5192</v>
      </c>
      <c r="D2539" s="2" t="s">
        <v>9191</v>
      </c>
      <c r="H2539" s="3"/>
    </row>
    <row r="2540">
      <c r="A2540" s="4">
        <v>46267.76744212963</v>
      </c>
      <c r="B2540" s="2" t="s">
        <v>29</v>
      </c>
      <c r="C2540" s="2" t="s">
        <v>5192</v>
      </c>
      <c r="D2540" s="2" t="s">
        <v>9193</v>
      </c>
      <c r="H2540" s="3"/>
    </row>
    <row r="2541">
      <c r="A2541" s="4">
        <v>46267.76840277778</v>
      </c>
      <c r="B2541" s="2" t="s">
        <v>29</v>
      </c>
      <c r="C2541" s="2" t="s">
        <v>5192</v>
      </c>
      <c r="D2541" s="2" t="s">
        <v>9195</v>
      </c>
      <c r="H2541" s="3"/>
    </row>
    <row r="2542">
      <c r="A2542" s="4">
        <v>46267.76925925926</v>
      </c>
      <c r="B2542" s="2" t="s">
        <v>29</v>
      </c>
      <c r="C2542" s="2" t="s">
        <v>5192</v>
      </c>
      <c r="D2542" s="2" t="s">
        <v>9196</v>
      </c>
      <c r="H2542" s="3"/>
    </row>
    <row r="2543">
      <c r="A2543" s="4">
        <v>46267.7703587963</v>
      </c>
      <c r="B2543" s="2" t="s">
        <v>29</v>
      </c>
      <c r="C2543" s="2" t="s">
        <v>5192</v>
      </c>
      <c r="D2543" s="2" t="s">
        <v>9198</v>
      </c>
      <c r="H2543" s="3"/>
    </row>
    <row r="2544">
      <c r="A2544" s="4">
        <v>46267.77130787037</v>
      </c>
      <c r="B2544" s="2" t="s">
        <v>29</v>
      </c>
      <c r="C2544" s="2" t="s">
        <v>5192</v>
      </c>
      <c r="D2544" s="2" t="s">
        <v>9199</v>
      </c>
      <c r="H2544" s="3"/>
    </row>
    <row r="2545">
      <c r="A2545" s="4">
        <v>46267.771527777775</v>
      </c>
      <c r="B2545" s="2" t="s">
        <v>29</v>
      </c>
      <c r="C2545" s="2" t="s">
        <v>5192</v>
      </c>
      <c r="D2545" s="2" t="s">
        <v>9201</v>
      </c>
      <c r="H2545" s="3"/>
    </row>
    <row r="2546">
      <c r="A2546" s="4">
        <v>46267.77261574074</v>
      </c>
      <c r="B2546" s="2" t="s">
        <v>29</v>
      </c>
      <c r="C2546" s="2" t="s">
        <v>5192</v>
      </c>
      <c r="D2546" s="2" t="s">
        <v>9203</v>
      </c>
      <c r="H2546" s="3"/>
    </row>
    <row r="2547">
      <c r="A2547" s="4">
        <v>46267.774351851855</v>
      </c>
      <c r="B2547" s="2" t="s">
        <v>29</v>
      </c>
      <c r="C2547" s="2" t="s">
        <v>5196</v>
      </c>
      <c r="D2547" s="2" t="s">
        <v>5376</v>
      </c>
      <c r="H2547" s="3"/>
    </row>
    <row r="2548">
      <c r="A2548" s="4">
        <v>46267.77439814815</v>
      </c>
      <c r="B2548" s="2" t="s">
        <v>29</v>
      </c>
      <c r="C2548" s="2" t="s">
        <v>5192</v>
      </c>
      <c r="D2548" s="2" t="s">
        <v>9205</v>
      </c>
      <c r="H2548" s="3"/>
    </row>
    <row r="2549">
      <c r="A2549" s="4">
        <v>46267.77704861111</v>
      </c>
      <c r="B2549" s="2" t="s">
        <v>29</v>
      </c>
      <c r="C2549" s="2" t="s">
        <v>5192</v>
      </c>
      <c r="D2549" s="2" t="s">
        <v>9208</v>
      </c>
      <c r="H2549" s="3"/>
    </row>
    <row r="2550">
      <c r="A2550" s="4">
        <v>46267.77825231481</v>
      </c>
      <c r="B2550" s="2" t="s">
        <v>29</v>
      </c>
      <c r="C2550" s="2" t="s">
        <v>5192</v>
      </c>
      <c r="D2550" s="2" t="s">
        <v>9209</v>
      </c>
      <c r="H2550" s="3"/>
    </row>
    <row r="2551">
      <c r="A2551" s="4">
        <v>46267.778275462966</v>
      </c>
      <c r="B2551" s="2" t="s">
        <v>29</v>
      </c>
      <c r="C2551" s="2" t="s">
        <v>5192</v>
      </c>
      <c r="D2551" s="2" t="s">
        <v>9212</v>
      </c>
      <c r="H2551" s="3"/>
    </row>
    <row r="2552">
      <c r="A2552" s="4">
        <v>46267.77890046296</v>
      </c>
      <c r="B2552" s="2" t="s">
        <v>29</v>
      </c>
      <c r="C2552" s="2" t="s">
        <v>5192</v>
      </c>
      <c r="D2552" s="2" t="s">
        <v>9213</v>
      </c>
      <c r="H2552" s="3"/>
    </row>
    <row r="2553">
      <c r="A2553" s="4">
        <v>46267.779178240744</v>
      </c>
      <c r="B2553" s="2" t="s">
        <v>29</v>
      </c>
      <c r="C2553" s="2" t="s">
        <v>5192</v>
      </c>
      <c r="D2553" s="2" t="s">
        <v>9216</v>
      </c>
      <c r="H2553" s="3"/>
    </row>
    <row r="2554">
      <c r="A2554" s="4">
        <v>46267.77924768518</v>
      </c>
      <c r="B2554" s="2" t="s">
        <v>29</v>
      </c>
      <c r="C2554" s="2" t="s">
        <v>5192</v>
      </c>
      <c r="D2554" s="2" t="s">
        <v>9217</v>
      </c>
      <c r="H2554" s="3"/>
    </row>
    <row r="2555">
      <c r="A2555" s="4">
        <v>46267.779699074075</v>
      </c>
      <c r="B2555" s="2" t="s">
        <v>29</v>
      </c>
      <c r="C2555" s="2" t="s">
        <v>5192</v>
      </c>
      <c r="D2555" s="2" t="s">
        <v>9218</v>
      </c>
      <c r="H2555" s="3"/>
    </row>
    <row r="2556">
      <c r="A2556" s="4">
        <v>46267.78103009259</v>
      </c>
      <c r="B2556" s="2" t="s">
        <v>29</v>
      </c>
      <c r="C2556" s="2" t="s">
        <v>5196</v>
      </c>
      <c r="D2556" s="2" t="s">
        <v>8162</v>
      </c>
      <c r="H2556" s="3"/>
    </row>
    <row r="2557">
      <c r="A2557" s="4">
        <v>46267.78184027778</v>
      </c>
      <c r="B2557" s="2" t="s">
        <v>29</v>
      </c>
      <c r="C2557" s="2" t="s">
        <v>5196</v>
      </c>
      <c r="D2557" s="2" t="s">
        <v>8207</v>
      </c>
      <c r="H2557" s="3"/>
    </row>
    <row r="2558">
      <c r="A2558" s="4">
        <v>46267.783055555556</v>
      </c>
      <c r="B2558" s="2" t="s">
        <v>29</v>
      </c>
      <c r="C2558" s="2" t="s">
        <v>5192</v>
      </c>
      <c r="D2558" s="2" t="s">
        <v>9222</v>
      </c>
      <c r="H2558" s="3"/>
    </row>
    <row r="2559">
      <c r="A2559" s="4">
        <v>46267.78457175926</v>
      </c>
      <c r="B2559" s="2" t="s">
        <v>29</v>
      </c>
      <c r="C2559" s="2" t="s">
        <v>5192</v>
      </c>
      <c r="D2559" s="2" t="s">
        <v>9225</v>
      </c>
      <c r="H2559" s="3"/>
    </row>
    <row r="2560">
      <c r="A2560" s="4">
        <v>46267.78466435185</v>
      </c>
      <c r="B2560" s="2" t="s">
        <v>29</v>
      </c>
      <c r="C2560" s="2" t="s">
        <v>5192</v>
      </c>
      <c r="D2560" s="2" t="s">
        <v>9227</v>
      </c>
      <c r="H2560" s="3"/>
    </row>
    <row r="2561">
      <c r="A2561" s="4">
        <v>46267.785</v>
      </c>
      <c r="B2561" s="2" t="s">
        <v>29</v>
      </c>
      <c r="C2561" s="2" t="s">
        <v>5192</v>
      </c>
      <c r="D2561" s="2" t="s">
        <v>9228</v>
      </c>
      <c r="H2561" s="3"/>
    </row>
    <row r="2562">
      <c r="A2562" s="4">
        <v>46267.785532407404</v>
      </c>
      <c r="B2562" s="2" t="s">
        <v>29</v>
      </c>
      <c r="C2562" s="2" t="s">
        <v>5192</v>
      </c>
      <c r="D2562" s="2" t="s">
        <v>9230</v>
      </c>
      <c r="H2562" s="3"/>
    </row>
    <row r="2563">
      <c r="A2563" s="4">
        <v>46267.78597222222</v>
      </c>
      <c r="B2563" s="2" t="s">
        <v>29</v>
      </c>
      <c r="C2563" s="2" t="s">
        <v>5192</v>
      </c>
      <c r="D2563" s="2" t="s">
        <v>9231</v>
      </c>
      <c r="H2563" s="3"/>
    </row>
    <row r="2564">
      <c r="A2564" s="4">
        <v>46267.78665509259</v>
      </c>
      <c r="B2564" s="2" t="s">
        <v>29</v>
      </c>
      <c r="C2564" s="2" t="s">
        <v>5192</v>
      </c>
      <c r="D2564" s="2" t="s">
        <v>9234</v>
      </c>
      <c r="H2564" s="3"/>
    </row>
    <row r="2565">
      <c r="A2565" s="4">
        <v>46267.787627314814</v>
      </c>
      <c r="B2565" s="2" t="s">
        <v>29</v>
      </c>
      <c r="C2565" s="2" t="s">
        <v>5196</v>
      </c>
      <c r="D2565" s="2" t="s">
        <v>7461</v>
      </c>
      <c r="H2565" s="3"/>
    </row>
    <row r="2566">
      <c r="A2566" s="4">
        <v>46267.788622685184</v>
      </c>
      <c r="B2566" s="2" t="s">
        <v>29</v>
      </c>
      <c r="C2566" s="2" t="s">
        <v>5192</v>
      </c>
      <c r="D2566" s="2" t="s">
        <v>9236</v>
      </c>
      <c r="H2566" s="3"/>
    </row>
    <row r="2567">
      <c r="A2567" s="4">
        <v>46267.78878472222</v>
      </c>
      <c r="B2567" s="2" t="s">
        <v>29</v>
      </c>
      <c r="C2567" s="2" t="s">
        <v>5192</v>
      </c>
      <c r="D2567" s="2" t="s">
        <v>9239</v>
      </c>
      <c r="H2567" s="3"/>
    </row>
    <row r="2568">
      <c r="A2568" s="4">
        <v>46267.789305555554</v>
      </c>
      <c r="B2568" s="2" t="s">
        <v>29</v>
      </c>
      <c r="C2568" s="2" t="s">
        <v>5192</v>
      </c>
      <c r="D2568" s="2" t="s">
        <v>9240</v>
      </c>
      <c r="H2568" s="3"/>
    </row>
    <row r="2569">
      <c r="A2569" s="4">
        <v>46267.79043981482</v>
      </c>
      <c r="B2569" s="2" t="s">
        <v>29</v>
      </c>
      <c r="C2569" s="2" t="s">
        <v>5192</v>
      </c>
      <c r="D2569" s="2" t="s">
        <v>9242</v>
      </c>
      <c r="H2569" s="3"/>
    </row>
    <row r="2570">
      <c r="A2570" s="4">
        <v>46267.7915625</v>
      </c>
      <c r="B2570" s="2" t="s">
        <v>29</v>
      </c>
      <c r="C2570" s="2" t="s">
        <v>5192</v>
      </c>
      <c r="D2570" s="2" t="s">
        <v>9243</v>
      </c>
      <c r="H2570" s="3"/>
    </row>
    <row r="2571">
      <c r="A2571" s="4">
        <v>46267.79247685185</v>
      </c>
      <c r="B2571" s="2" t="s">
        <v>29</v>
      </c>
      <c r="C2571" s="2" t="s">
        <v>5192</v>
      </c>
      <c r="D2571" s="2" t="s">
        <v>9245</v>
      </c>
      <c r="H2571" s="3"/>
    </row>
    <row r="2572">
      <c r="A2572" s="4">
        <v>46267.79248842593</v>
      </c>
      <c r="B2572" s="2" t="s">
        <v>29</v>
      </c>
      <c r="C2572" s="2" t="s">
        <v>5192</v>
      </c>
      <c r="D2572" s="2" t="s">
        <v>9247</v>
      </c>
      <c r="H2572" s="3"/>
    </row>
    <row r="2573">
      <c r="A2573" s="4">
        <v>46267.79273148148</v>
      </c>
      <c r="B2573" s="2" t="s">
        <v>29</v>
      </c>
      <c r="C2573" s="2" t="s">
        <v>5192</v>
      </c>
      <c r="D2573" s="2" t="s">
        <v>9248</v>
      </c>
      <c r="H2573" s="3"/>
    </row>
    <row r="2574">
      <c r="A2574" s="4">
        <v>46267.79310185185</v>
      </c>
      <c r="B2574" s="2" t="s">
        <v>29</v>
      </c>
      <c r="C2574" s="2" t="s">
        <v>5196</v>
      </c>
      <c r="D2574" s="2" t="s">
        <v>6801</v>
      </c>
      <c r="H2574" s="3"/>
    </row>
    <row r="2575">
      <c r="A2575" s="4">
        <v>46267.7934837963</v>
      </c>
      <c r="B2575" s="2" t="s">
        <v>29</v>
      </c>
      <c r="C2575" s="2" t="s">
        <v>5192</v>
      </c>
      <c r="D2575" s="2" t="s">
        <v>9251</v>
      </c>
      <c r="H2575" s="3"/>
    </row>
    <row r="2576">
      <c r="A2576" s="4">
        <v>46267.79351851852</v>
      </c>
      <c r="B2576" s="2" t="s">
        <v>29</v>
      </c>
      <c r="C2576" s="2" t="s">
        <v>5192</v>
      </c>
      <c r="D2576" s="2" t="s">
        <v>9252</v>
      </c>
      <c r="H2576" s="3"/>
    </row>
    <row r="2577">
      <c r="A2577" s="4">
        <v>46267.79409722222</v>
      </c>
      <c r="B2577" s="2" t="s">
        <v>29</v>
      </c>
      <c r="C2577" s="2" t="s">
        <v>5196</v>
      </c>
      <c r="D2577" s="2" t="s">
        <v>8206</v>
      </c>
      <c r="H2577" s="3"/>
    </row>
    <row r="2578">
      <c r="A2578" s="4">
        <v>46267.79415509259</v>
      </c>
      <c r="B2578" s="2" t="s">
        <v>29</v>
      </c>
      <c r="C2578" s="2" t="s">
        <v>5192</v>
      </c>
      <c r="D2578" s="2" t="s">
        <v>9255</v>
      </c>
      <c r="H2578" s="3"/>
    </row>
    <row r="2579">
      <c r="A2579" s="4">
        <v>46267.79605324074</v>
      </c>
      <c r="B2579" s="2" t="s">
        <v>29</v>
      </c>
      <c r="C2579" s="2" t="s">
        <v>5192</v>
      </c>
      <c r="D2579" s="2" t="s">
        <v>9256</v>
      </c>
      <c r="H2579" s="3"/>
    </row>
    <row r="2580">
      <c r="A2580" s="4">
        <v>46267.79613425926</v>
      </c>
      <c r="B2580" s="2" t="s">
        <v>29</v>
      </c>
      <c r="C2580" s="2" t="s">
        <v>5192</v>
      </c>
      <c r="D2580" s="2" t="s">
        <v>9258</v>
      </c>
      <c r="H2580" s="3"/>
    </row>
    <row r="2581">
      <c r="A2581" s="4">
        <v>46267.797534722224</v>
      </c>
      <c r="B2581" s="2" t="s">
        <v>29</v>
      </c>
      <c r="C2581" s="2" t="s">
        <v>5192</v>
      </c>
      <c r="D2581" s="2" t="s">
        <v>9260</v>
      </c>
      <c r="H2581" s="3"/>
    </row>
    <row r="2582">
      <c r="A2582" s="4">
        <v>46267.79832175926</v>
      </c>
      <c r="B2582" s="2" t="s">
        <v>29</v>
      </c>
      <c r="C2582" s="2" t="s">
        <v>5192</v>
      </c>
      <c r="D2582" s="2" t="s">
        <v>9262</v>
      </c>
      <c r="H2582" s="3"/>
    </row>
    <row r="2583">
      <c r="A2583" s="4">
        <v>46267.798425925925</v>
      </c>
      <c r="B2583" s="2" t="s">
        <v>29</v>
      </c>
      <c r="C2583" s="2" t="s">
        <v>5192</v>
      </c>
      <c r="D2583" s="2" t="s">
        <v>9263</v>
      </c>
      <c r="H2583" s="3"/>
    </row>
    <row r="2584">
      <c r="A2584" s="4">
        <v>46267.80028935185</v>
      </c>
      <c r="B2584" s="2" t="s">
        <v>29</v>
      </c>
      <c r="C2584" s="2" t="s">
        <v>5192</v>
      </c>
      <c r="D2584" s="2" t="s">
        <v>9265</v>
      </c>
      <c r="H2584" s="3"/>
    </row>
    <row r="2585">
      <c r="A2585" s="4">
        <v>46267.80065972222</v>
      </c>
      <c r="B2585" s="2" t="s">
        <v>29</v>
      </c>
      <c r="C2585" s="2" t="s">
        <v>5192</v>
      </c>
      <c r="D2585" s="2" t="s">
        <v>9267</v>
      </c>
      <c r="H2585" s="3"/>
    </row>
    <row r="2586">
      <c r="A2586" s="4">
        <v>46267.80152777778</v>
      </c>
      <c r="B2586" s="2" t="s">
        <v>29</v>
      </c>
      <c r="C2586" s="2" t="s">
        <v>5192</v>
      </c>
      <c r="D2586" s="2" t="s">
        <v>9269</v>
      </c>
      <c r="H2586" s="3"/>
    </row>
    <row r="2587">
      <c r="A2587" s="4">
        <v>46267.80258101852</v>
      </c>
      <c r="B2587" s="2" t="s">
        <v>29</v>
      </c>
      <c r="C2587" s="2" t="s">
        <v>5192</v>
      </c>
      <c r="D2587" s="2" t="s">
        <v>9271</v>
      </c>
      <c r="H2587" s="3"/>
    </row>
    <row r="2588">
      <c r="A2588" s="4">
        <v>46267.80262731481</v>
      </c>
      <c r="B2588" s="2" t="s">
        <v>29</v>
      </c>
      <c r="C2588" s="2" t="s">
        <v>5192</v>
      </c>
      <c r="D2588" s="2" t="s">
        <v>9272</v>
      </c>
      <c r="H2588" s="3"/>
    </row>
    <row r="2589">
      <c r="A2589" s="4">
        <v>46267.80298611111</v>
      </c>
      <c r="B2589" s="2" t="s">
        <v>29</v>
      </c>
      <c r="C2589" s="2" t="s">
        <v>5192</v>
      </c>
      <c r="D2589" s="2" t="s">
        <v>9275</v>
      </c>
      <c r="H2589" s="3"/>
    </row>
    <row r="2590">
      <c r="A2590" s="4">
        <v>46267.803402777776</v>
      </c>
      <c r="B2590" s="2" t="s">
        <v>29</v>
      </c>
      <c r="C2590" s="2" t="s">
        <v>5192</v>
      </c>
      <c r="D2590" s="2" t="s">
        <v>9276</v>
      </c>
      <c r="H2590" s="3"/>
    </row>
    <row r="2591">
      <c r="A2591" s="4">
        <v>46267.80432870371</v>
      </c>
      <c r="B2591" s="2" t="s">
        <v>29</v>
      </c>
      <c r="C2591" s="2" t="s">
        <v>5192</v>
      </c>
      <c r="D2591" s="2" t="s">
        <v>9279</v>
      </c>
      <c r="H2591" s="3"/>
    </row>
    <row r="2592">
      <c r="A2592" s="4">
        <v>46267.80484953704</v>
      </c>
      <c r="B2592" s="2" t="s">
        <v>29</v>
      </c>
      <c r="C2592" s="2" t="s">
        <v>5196</v>
      </c>
      <c r="D2592" s="2" t="s">
        <v>8267</v>
      </c>
      <c r="H2592" s="3"/>
    </row>
    <row r="2593">
      <c r="A2593" s="4">
        <v>46267.80494212963</v>
      </c>
      <c r="B2593" s="2" t="s">
        <v>29</v>
      </c>
      <c r="C2593" s="2" t="s">
        <v>5196</v>
      </c>
      <c r="D2593" s="2" t="s">
        <v>9281</v>
      </c>
      <c r="H2593" s="3"/>
    </row>
    <row r="2594">
      <c r="A2594" s="4">
        <v>46267.81284722222</v>
      </c>
      <c r="B2594" s="2" t="s">
        <v>29</v>
      </c>
      <c r="C2594" s="2" t="s">
        <v>5192</v>
      </c>
      <c r="D2594" s="2" t="s">
        <v>9282</v>
      </c>
      <c r="H2594" s="3"/>
    </row>
    <row r="2595">
      <c r="A2595" s="4">
        <v>46267.81297453704</v>
      </c>
      <c r="B2595" s="2" t="s">
        <v>29</v>
      </c>
      <c r="C2595" s="2" t="s">
        <v>5192</v>
      </c>
      <c r="D2595" s="2" t="s">
        <v>9284</v>
      </c>
      <c r="H2595" s="3"/>
    </row>
    <row r="2596">
      <c r="A2596" s="4">
        <v>46267.81319444445</v>
      </c>
      <c r="B2596" s="2" t="s">
        <v>29</v>
      </c>
      <c r="C2596" s="2" t="s">
        <v>5192</v>
      </c>
      <c r="D2596" s="2" t="s">
        <v>9285</v>
      </c>
      <c r="H2596" s="3"/>
    </row>
    <row r="2597">
      <c r="A2597" s="4">
        <v>46267.813576388886</v>
      </c>
      <c r="B2597" s="2" t="s">
        <v>29</v>
      </c>
      <c r="C2597" s="2" t="s">
        <v>5192</v>
      </c>
      <c r="D2597" s="2" t="s">
        <v>9287</v>
      </c>
      <c r="H2597" s="3"/>
    </row>
    <row r="2598">
      <c r="A2598" s="4">
        <v>46267.81502314815</v>
      </c>
      <c r="B2598" s="2" t="s">
        <v>29</v>
      </c>
      <c r="C2598" s="2" t="s">
        <v>5196</v>
      </c>
      <c r="D2598" s="2" t="s">
        <v>8288</v>
      </c>
      <c r="H2598" s="3"/>
    </row>
    <row r="2599">
      <c r="A2599" s="4">
        <v>46267.81798611111</v>
      </c>
      <c r="B2599" s="2" t="s">
        <v>29</v>
      </c>
      <c r="C2599" s="2" t="s">
        <v>5196</v>
      </c>
      <c r="D2599" s="2" t="s">
        <v>8306</v>
      </c>
      <c r="H2599" s="3"/>
    </row>
    <row r="2600">
      <c r="A2600" s="4">
        <v>46267.819861111115</v>
      </c>
      <c r="B2600" s="2" t="s">
        <v>29</v>
      </c>
      <c r="C2600" s="2" t="s">
        <v>5192</v>
      </c>
      <c r="D2600" s="2" t="s">
        <v>9290</v>
      </c>
      <c r="H2600" s="3"/>
    </row>
    <row r="2601">
      <c r="A2601" s="4">
        <v>46267.82193287037</v>
      </c>
      <c r="B2601" s="2" t="s">
        <v>29</v>
      </c>
      <c r="C2601" s="2" t="s">
        <v>5196</v>
      </c>
      <c r="D2601" s="2" t="s">
        <v>8302</v>
      </c>
      <c r="H2601" s="3"/>
    </row>
    <row r="2602">
      <c r="A2602" s="4">
        <v>46267.82202546296</v>
      </c>
      <c r="B2602" s="2" t="s">
        <v>29</v>
      </c>
      <c r="C2602" s="2" t="s">
        <v>5192</v>
      </c>
      <c r="D2602" s="2" t="s">
        <v>9293</v>
      </c>
      <c r="H2602" s="3"/>
    </row>
    <row r="2603">
      <c r="A2603" s="4">
        <v>46267.822905092595</v>
      </c>
      <c r="B2603" s="2" t="s">
        <v>29</v>
      </c>
      <c r="C2603" s="2" t="s">
        <v>5196</v>
      </c>
      <c r="D2603" s="2" t="s">
        <v>8316</v>
      </c>
      <c r="H2603" s="3"/>
    </row>
    <row r="2604">
      <c r="A2604" s="4">
        <v>46267.823113425926</v>
      </c>
      <c r="B2604" s="2" t="s">
        <v>29</v>
      </c>
      <c r="C2604" s="2" t="s">
        <v>5192</v>
      </c>
      <c r="D2604" s="2" t="s">
        <v>9296</v>
      </c>
      <c r="H2604" s="3"/>
    </row>
    <row r="2605">
      <c r="A2605" s="4">
        <v>46267.823900462965</v>
      </c>
      <c r="B2605" s="2" t="s">
        <v>29</v>
      </c>
      <c r="C2605" s="2" t="s">
        <v>5192</v>
      </c>
      <c r="D2605" s="2" t="s">
        <v>9299</v>
      </c>
      <c r="H2605" s="3"/>
    </row>
    <row r="2606">
      <c r="A2606" s="4">
        <v>46267.82398148148</v>
      </c>
      <c r="B2606" s="2" t="s">
        <v>29</v>
      </c>
      <c r="C2606" s="2" t="s">
        <v>5196</v>
      </c>
      <c r="D2606" s="2" t="s">
        <v>9300</v>
      </c>
      <c r="H2606" s="3"/>
    </row>
    <row r="2607">
      <c r="A2607" s="4">
        <v>46267.824270833335</v>
      </c>
      <c r="B2607" s="2" t="s">
        <v>29</v>
      </c>
      <c r="C2607" s="2" t="s">
        <v>5192</v>
      </c>
      <c r="D2607" s="2" t="s">
        <v>9303</v>
      </c>
      <c r="H2607" s="3"/>
    </row>
    <row r="2608">
      <c r="A2608" s="4">
        <v>46267.82502314815</v>
      </c>
      <c r="B2608" s="2" t="s">
        <v>29</v>
      </c>
      <c r="C2608" s="2" t="s">
        <v>5192</v>
      </c>
      <c r="D2608" s="2" t="s">
        <v>9304</v>
      </c>
      <c r="H2608" s="3"/>
    </row>
    <row r="2609">
      <c r="A2609" s="4">
        <v>46267.8253587963</v>
      </c>
      <c r="B2609" s="2" t="s">
        <v>29</v>
      </c>
      <c r="C2609" s="2" t="s">
        <v>5192</v>
      </c>
      <c r="D2609" s="2" t="s">
        <v>9306</v>
      </c>
      <c r="H2609" s="3"/>
    </row>
    <row r="2610">
      <c r="A2610" s="4">
        <v>46267.825740740744</v>
      </c>
      <c r="B2610" s="2" t="s">
        <v>29</v>
      </c>
      <c r="C2610" s="2" t="s">
        <v>5192</v>
      </c>
      <c r="D2610" s="2" t="s">
        <v>9307</v>
      </c>
      <c r="H2610" s="3"/>
    </row>
    <row r="2611">
      <c r="A2611" s="4">
        <v>46267.82576388889</v>
      </c>
      <c r="B2611" s="2" t="s">
        <v>29</v>
      </c>
      <c r="C2611" s="2" t="s">
        <v>5192</v>
      </c>
      <c r="D2611" s="2" t="s">
        <v>9309</v>
      </c>
      <c r="H2611" s="3"/>
    </row>
    <row r="2612">
      <c r="A2612" s="4">
        <v>46267.82803240741</v>
      </c>
      <c r="B2612" s="2" t="s">
        <v>29</v>
      </c>
      <c r="C2612" s="2" t="s">
        <v>5192</v>
      </c>
      <c r="D2612" s="2" t="s">
        <v>9310</v>
      </c>
      <c r="H2612" s="3"/>
    </row>
    <row r="2613">
      <c r="A2613" s="4">
        <v>46267.831608796296</v>
      </c>
      <c r="B2613" s="2" t="s">
        <v>29</v>
      </c>
      <c r="C2613" s="2" t="s">
        <v>5196</v>
      </c>
      <c r="D2613" s="2" t="s">
        <v>5709</v>
      </c>
      <c r="H2613" s="3"/>
    </row>
    <row r="2614">
      <c r="A2614" s="4">
        <v>46267.83206018519</v>
      </c>
      <c r="B2614" s="2" t="s">
        <v>29</v>
      </c>
      <c r="C2614" s="2" t="s">
        <v>5196</v>
      </c>
      <c r="D2614" s="2" t="s">
        <v>7554</v>
      </c>
      <c r="H2614" s="3"/>
    </row>
    <row r="2615">
      <c r="A2615" s="4">
        <v>46267.83225694444</v>
      </c>
      <c r="B2615" s="2" t="s">
        <v>29</v>
      </c>
      <c r="C2615" s="2" t="s">
        <v>5192</v>
      </c>
      <c r="D2615" s="2" t="s">
        <v>9313</v>
      </c>
      <c r="H2615" s="3"/>
    </row>
    <row r="2616">
      <c r="A2616" s="4">
        <v>46267.83314814815</v>
      </c>
      <c r="B2616" s="2" t="s">
        <v>29</v>
      </c>
      <c r="C2616" s="2" t="s">
        <v>5192</v>
      </c>
      <c r="D2616" s="2" t="s">
        <v>9315</v>
      </c>
      <c r="H2616" s="3"/>
    </row>
    <row r="2617">
      <c r="A2617" s="4">
        <v>46267.83461805555</v>
      </c>
      <c r="B2617" s="2" t="s">
        <v>29</v>
      </c>
      <c r="C2617" s="2" t="s">
        <v>5192</v>
      </c>
      <c r="D2617" s="2" t="s">
        <v>9316</v>
      </c>
      <c r="H2617" s="3"/>
    </row>
    <row r="2618">
      <c r="A2618" s="4">
        <v>46267.8346875</v>
      </c>
      <c r="B2618" s="2" t="s">
        <v>29</v>
      </c>
      <c r="C2618" s="2" t="s">
        <v>5192</v>
      </c>
      <c r="D2618" s="2" t="s">
        <v>9318</v>
      </c>
      <c r="H2618" s="3"/>
    </row>
    <row r="2619">
      <c r="A2619" s="4">
        <v>46267.8350462963</v>
      </c>
      <c r="B2619" s="2" t="s">
        <v>29</v>
      </c>
      <c r="C2619" s="2" t="s">
        <v>5192</v>
      </c>
      <c r="D2619" s="2" t="s">
        <v>9320</v>
      </c>
      <c r="H2619" s="3"/>
    </row>
    <row r="2620">
      <c r="A2620" s="4">
        <v>46267.83509259259</v>
      </c>
      <c r="B2620" s="2" t="s">
        <v>29</v>
      </c>
      <c r="C2620" s="2" t="s">
        <v>5192</v>
      </c>
      <c r="D2620" s="2" t="s">
        <v>9322</v>
      </c>
      <c r="H2620" s="3"/>
    </row>
    <row r="2621">
      <c r="A2621" s="4">
        <v>46267.83545138889</v>
      </c>
      <c r="B2621" s="2" t="s">
        <v>29</v>
      </c>
      <c r="C2621" s="2" t="s">
        <v>5192</v>
      </c>
      <c r="D2621" s="2" t="s">
        <v>9324</v>
      </c>
      <c r="H2621" s="3"/>
    </row>
    <row r="2622">
      <c r="A2622" s="4">
        <v>46267.83557870371</v>
      </c>
      <c r="B2622" s="2" t="s">
        <v>29</v>
      </c>
      <c r="C2622" s="2" t="s">
        <v>5192</v>
      </c>
      <c r="D2622" s="2" t="s">
        <v>9326</v>
      </c>
      <c r="H2622" s="3"/>
    </row>
    <row r="2623">
      <c r="A2623" s="4">
        <v>46267.835625</v>
      </c>
      <c r="B2623" s="2" t="s">
        <v>29</v>
      </c>
      <c r="C2623" s="2" t="s">
        <v>5192</v>
      </c>
      <c r="D2623" s="2" t="s">
        <v>9327</v>
      </c>
      <c r="H2623" s="3"/>
    </row>
    <row r="2624">
      <c r="A2624" s="4">
        <v>46267.83565972222</v>
      </c>
      <c r="B2624" s="2" t="s">
        <v>29</v>
      </c>
      <c r="C2624" s="2" t="s">
        <v>5192</v>
      </c>
      <c r="D2624" s="2" t="s">
        <v>9329</v>
      </c>
      <c r="H2624" s="3"/>
    </row>
    <row r="2625">
      <c r="A2625" s="4">
        <v>46267.836064814815</v>
      </c>
      <c r="B2625" s="2" t="s">
        <v>29</v>
      </c>
      <c r="C2625" s="2" t="s">
        <v>5192</v>
      </c>
      <c r="D2625" s="2" t="s">
        <v>9330</v>
      </c>
      <c r="H2625" s="3"/>
    </row>
    <row r="2626">
      <c r="A2626" s="4">
        <v>46267.8365625</v>
      </c>
      <c r="B2626" s="2" t="s">
        <v>29</v>
      </c>
      <c r="C2626" s="2" t="s">
        <v>5192</v>
      </c>
      <c r="D2626" s="2" t="s">
        <v>9332</v>
      </c>
      <c r="H2626" s="3"/>
    </row>
    <row r="2627">
      <c r="A2627" s="4">
        <v>46267.83699074074</v>
      </c>
      <c r="B2627" s="2" t="s">
        <v>29</v>
      </c>
      <c r="C2627" s="2" t="s">
        <v>5192</v>
      </c>
      <c r="D2627" s="2" t="s">
        <v>9333</v>
      </c>
      <c r="H2627" s="3"/>
    </row>
    <row r="2628">
      <c r="A2628" s="4">
        <v>46267.83736111111</v>
      </c>
      <c r="B2628" s="2" t="s">
        <v>29</v>
      </c>
      <c r="C2628" s="2" t="s">
        <v>5192</v>
      </c>
      <c r="D2628" s="2" t="s">
        <v>9336</v>
      </c>
      <c r="H2628" s="3"/>
    </row>
    <row r="2629">
      <c r="A2629" s="4">
        <v>46267.837905092594</v>
      </c>
      <c r="B2629" s="2" t="s">
        <v>29</v>
      </c>
      <c r="C2629" s="2" t="s">
        <v>5196</v>
      </c>
      <c r="D2629" s="2" t="s">
        <v>8278</v>
      </c>
      <c r="H2629" s="3"/>
    </row>
    <row r="2630">
      <c r="A2630" s="4">
        <v>46267.83806712963</v>
      </c>
      <c r="B2630" s="2" t="s">
        <v>29</v>
      </c>
      <c r="C2630" s="2" t="s">
        <v>5192</v>
      </c>
      <c r="D2630" s="2" t="s">
        <v>9339</v>
      </c>
      <c r="H2630" s="3"/>
    </row>
    <row r="2631">
      <c r="A2631" s="4">
        <v>46267.83826388889</v>
      </c>
      <c r="B2631" s="2" t="s">
        <v>29</v>
      </c>
      <c r="C2631" s="2" t="s">
        <v>5192</v>
      </c>
      <c r="D2631" s="2" t="s">
        <v>9340</v>
      </c>
      <c r="H2631" s="3"/>
    </row>
    <row r="2632">
      <c r="A2632" s="4">
        <v>46267.83913194444</v>
      </c>
      <c r="B2632" s="2" t="s">
        <v>29</v>
      </c>
      <c r="C2632" s="2" t="s">
        <v>5192</v>
      </c>
      <c r="D2632" s="2" t="s">
        <v>9347</v>
      </c>
      <c r="H2632" s="3"/>
    </row>
    <row r="2633">
      <c r="A2633" s="4">
        <v>46267.83960648148</v>
      </c>
      <c r="B2633" s="2" t="s">
        <v>29</v>
      </c>
      <c r="C2633" s="2" t="s">
        <v>5192</v>
      </c>
      <c r="D2633" s="2" t="s">
        <v>9349</v>
      </c>
      <c r="H2633" s="3"/>
    </row>
    <row r="2634">
      <c r="A2634" s="4">
        <v>46267.84144675926</v>
      </c>
      <c r="B2634" s="2" t="s">
        <v>29</v>
      </c>
      <c r="C2634" s="2" t="s">
        <v>5192</v>
      </c>
      <c r="D2634" s="2" t="s">
        <v>9350</v>
      </c>
      <c r="H2634" s="3"/>
    </row>
    <row r="2635">
      <c r="A2635" s="4">
        <v>46267.842523148145</v>
      </c>
      <c r="B2635" s="2" t="s">
        <v>29</v>
      </c>
      <c r="C2635" s="2" t="s">
        <v>5192</v>
      </c>
      <c r="D2635" s="2" t="s">
        <v>9353</v>
      </c>
      <c r="H2635" s="3"/>
    </row>
    <row r="2636">
      <c r="A2636" s="4">
        <v>46267.842569444445</v>
      </c>
      <c r="B2636" s="2" t="s">
        <v>29</v>
      </c>
      <c r="C2636" s="2" t="s">
        <v>5192</v>
      </c>
      <c r="D2636" s="2" t="s">
        <v>9354</v>
      </c>
      <c r="H2636" s="3"/>
    </row>
    <row r="2637">
      <c r="A2637" s="4">
        <v>46267.84260416667</v>
      </c>
      <c r="B2637" s="2" t="s">
        <v>29</v>
      </c>
      <c r="C2637" s="2" t="s">
        <v>5192</v>
      </c>
      <c r="D2637" s="2" t="s">
        <v>9356</v>
      </c>
      <c r="H2637" s="3"/>
    </row>
    <row r="2638">
      <c r="A2638" s="4">
        <v>46267.842673611114</v>
      </c>
      <c r="B2638" s="2" t="s">
        <v>29</v>
      </c>
      <c r="C2638" s="2" t="s">
        <v>5192</v>
      </c>
      <c r="D2638" s="2" t="s">
        <v>9357</v>
      </c>
      <c r="H2638" s="3"/>
    </row>
    <row r="2639">
      <c r="A2639" s="4">
        <v>46267.842997685184</v>
      </c>
      <c r="B2639" s="2" t="s">
        <v>29</v>
      </c>
      <c r="C2639" s="2" t="s">
        <v>5192</v>
      </c>
      <c r="D2639" s="2" t="s">
        <v>9359</v>
      </c>
      <c r="H2639" s="3"/>
    </row>
    <row r="2640">
      <c r="A2640" s="4">
        <v>46267.843125</v>
      </c>
      <c r="B2640" s="2" t="s">
        <v>29</v>
      </c>
      <c r="C2640" s="2" t="s">
        <v>5196</v>
      </c>
      <c r="D2640" s="2" t="s">
        <v>8181</v>
      </c>
      <c r="H2640" s="3"/>
    </row>
    <row r="2641">
      <c r="A2641" s="4">
        <v>46267.84509259259</v>
      </c>
      <c r="B2641" s="2" t="s">
        <v>29</v>
      </c>
      <c r="C2641" s="2" t="s">
        <v>5192</v>
      </c>
      <c r="D2641" s="2" t="s">
        <v>9360</v>
      </c>
      <c r="H2641" s="3"/>
    </row>
    <row r="2642">
      <c r="A2642" s="4">
        <v>46267.84946759259</v>
      </c>
      <c r="B2642" s="2" t="s">
        <v>29</v>
      </c>
      <c r="C2642" s="2" t="s">
        <v>5196</v>
      </c>
      <c r="D2642" s="2" t="s">
        <v>9361</v>
      </c>
      <c r="H2642" s="3"/>
    </row>
    <row r="2643">
      <c r="A2643" s="4">
        <v>46267.84984953704</v>
      </c>
      <c r="B2643" s="2" t="s">
        <v>29</v>
      </c>
      <c r="C2643" s="2" t="s">
        <v>5192</v>
      </c>
      <c r="D2643" s="2" t="s">
        <v>9363</v>
      </c>
      <c r="H2643" s="3"/>
    </row>
    <row r="2644">
      <c r="A2644" s="4">
        <v>46267.85135416667</v>
      </c>
      <c r="B2644" s="2" t="s">
        <v>29</v>
      </c>
      <c r="C2644" s="2" t="s">
        <v>5196</v>
      </c>
      <c r="D2644" s="2" t="s">
        <v>8259</v>
      </c>
      <c r="H2644" s="3"/>
    </row>
    <row r="2645">
      <c r="A2645" s="4">
        <v>46267.85241898148</v>
      </c>
      <c r="B2645" s="2" t="s">
        <v>29</v>
      </c>
      <c r="C2645" s="2" t="s">
        <v>5196</v>
      </c>
      <c r="D2645" s="2" t="s">
        <v>6791</v>
      </c>
      <c r="H2645" s="3"/>
    </row>
    <row r="2646">
      <c r="A2646" s="4">
        <v>46267.85327546296</v>
      </c>
      <c r="B2646" s="2" t="s">
        <v>29</v>
      </c>
      <c r="C2646" s="2" t="s">
        <v>5192</v>
      </c>
      <c r="D2646" s="2" t="s">
        <v>9366</v>
      </c>
      <c r="H2646" s="3"/>
    </row>
    <row r="2647">
      <c r="A2647" s="4">
        <v>46267.85414351852</v>
      </c>
      <c r="B2647" s="2" t="s">
        <v>29</v>
      </c>
      <c r="C2647" s="2" t="s">
        <v>5192</v>
      </c>
      <c r="D2647" s="2" t="s">
        <v>9367</v>
      </c>
      <c r="H2647" s="3"/>
    </row>
    <row r="2648">
      <c r="A2648" s="4">
        <v>46267.8591087963</v>
      </c>
      <c r="B2648" s="2" t="s">
        <v>29</v>
      </c>
      <c r="C2648" s="2" t="s">
        <v>5192</v>
      </c>
      <c r="D2648" s="2" t="s">
        <v>9368</v>
      </c>
      <c r="H2648" s="3"/>
    </row>
    <row r="2649">
      <c r="A2649" s="4">
        <v>46267.86804398148</v>
      </c>
      <c r="B2649" s="2" t="s">
        <v>29</v>
      </c>
      <c r="C2649" s="2" t="s">
        <v>5192</v>
      </c>
      <c r="D2649" s="2" t="s">
        <v>9370</v>
      </c>
      <c r="H2649" s="3"/>
    </row>
    <row r="2650">
      <c r="A2650" s="4">
        <v>46267.86864583333</v>
      </c>
      <c r="B2650" s="2" t="s">
        <v>29</v>
      </c>
      <c r="C2650" s="2" t="s">
        <v>5192</v>
      </c>
      <c r="D2650" s="2" t="s">
        <v>9372</v>
      </c>
      <c r="H2650" s="3"/>
    </row>
    <row r="2651">
      <c r="A2651" s="4">
        <v>46267.8693287037</v>
      </c>
      <c r="B2651" s="2" t="s">
        <v>29</v>
      </c>
      <c r="C2651" s="2" t="s">
        <v>5192</v>
      </c>
      <c r="D2651" s="2" t="s">
        <v>9373</v>
      </c>
      <c r="H2651" s="3"/>
    </row>
    <row r="2652">
      <c r="A2652" s="4">
        <v>46267.869722222225</v>
      </c>
      <c r="B2652" s="2" t="s">
        <v>29</v>
      </c>
      <c r="C2652" s="2" t="s">
        <v>5196</v>
      </c>
      <c r="D2652" s="2" t="s">
        <v>8300</v>
      </c>
      <c r="H2652" s="3"/>
    </row>
    <row r="2653">
      <c r="A2653" s="4">
        <v>46267.86991898148</v>
      </c>
      <c r="B2653" s="2" t="s">
        <v>29</v>
      </c>
      <c r="C2653" s="2" t="s">
        <v>5192</v>
      </c>
      <c r="D2653" s="2" t="s">
        <v>9375</v>
      </c>
      <c r="H2653" s="3"/>
    </row>
    <row r="2654">
      <c r="A2654" s="4">
        <v>46267.873194444444</v>
      </c>
      <c r="B2654" s="2" t="s">
        <v>29</v>
      </c>
      <c r="C2654" s="2" t="s">
        <v>5192</v>
      </c>
      <c r="D2654" s="2" t="s">
        <v>9377</v>
      </c>
      <c r="H2654" s="3"/>
    </row>
    <row r="2655">
      <c r="A2655" s="4">
        <v>46267.87556712963</v>
      </c>
      <c r="B2655" s="2" t="s">
        <v>29</v>
      </c>
      <c r="C2655" s="2" t="s">
        <v>5192</v>
      </c>
      <c r="D2655" s="2" t="s">
        <v>9378</v>
      </c>
      <c r="H2655" s="3"/>
    </row>
    <row r="2656">
      <c r="A2656" s="4">
        <v>46267.87657407407</v>
      </c>
      <c r="B2656" s="2" t="s">
        <v>29</v>
      </c>
      <c r="C2656" s="2" t="s">
        <v>5192</v>
      </c>
      <c r="D2656" s="2" t="s">
        <v>9379</v>
      </c>
      <c r="H2656" s="3"/>
    </row>
    <row r="2657">
      <c r="A2657" s="4">
        <v>46267.87918981481</v>
      </c>
      <c r="B2657" s="2" t="s">
        <v>29</v>
      </c>
      <c r="C2657" s="2" t="s">
        <v>5192</v>
      </c>
      <c r="D2657" s="2" t="s">
        <v>9381</v>
      </c>
      <c r="H2657" s="3"/>
    </row>
    <row r="2658">
      <c r="A2658" s="4">
        <v>46267.8794212963</v>
      </c>
      <c r="B2658" s="2" t="s">
        <v>29</v>
      </c>
      <c r="C2658" s="2" t="s">
        <v>5192</v>
      </c>
      <c r="D2658" s="2" t="s">
        <v>9383</v>
      </c>
      <c r="H2658" s="3"/>
    </row>
    <row r="2659">
      <c r="A2659" s="4">
        <v>46267.88</v>
      </c>
      <c r="B2659" s="2" t="s">
        <v>29</v>
      </c>
      <c r="C2659" s="2" t="s">
        <v>5192</v>
      </c>
      <c r="D2659" s="2" t="s">
        <v>9384</v>
      </c>
      <c r="H2659" s="3"/>
    </row>
    <row r="2660">
      <c r="A2660" s="4">
        <v>46267.88024305556</v>
      </c>
      <c r="B2660" s="2" t="s">
        <v>29</v>
      </c>
      <c r="C2660" s="2" t="s">
        <v>5192</v>
      </c>
      <c r="D2660" s="2" t="s">
        <v>9386</v>
      </c>
      <c r="H2660" s="3"/>
    </row>
    <row r="2661">
      <c r="A2661" s="4">
        <v>46267.88506944444</v>
      </c>
      <c r="B2661" s="2" t="s">
        <v>29</v>
      </c>
      <c r="C2661" s="2" t="s">
        <v>5192</v>
      </c>
      <c r="D2661" s="2" t="s">
        <v>9388</v>
      </c>
      <c r="H2661" s="3"/>
    </row>
    <row r="2662">
      <c r="A2662" s="4">
        <v>46267.889375</v>
      </c>
      <c r="B2662" s="2" t="s">
        <v>29</v>
      </c>
      <c r="C2662" s="2" t="s">
        <v>5192</v>
      </c>
      <c r="D2662" s="2" t="s">
        <v>9390</v>
      </c>
      <c r="H2662" s="3"/>
    </row>
    <row r="2663">
      <c r="A2663" s="4">
        <v>46267.889699074076</v>
      </c>
      <c r="B2663" s="2" t="s">
        <v>29</v>
      </c>
      <c r="C2663" s="2" t="s">
        <v>5192</v>
      </c>
      <c r="D2663" s="2" t="s">
        <v>9392</v>
      </c>
      <c r="H2663" s="3"/>
    </row>
    <row r="2664">
      <c r="A2664" s="4">
        <v>46267.89494212963</v>
      </c>
      <c r="B2664" s="2" t="s">
        <v>29</v>
      </c>
      <c r="C2664" s="2" t="s">
        <v>5196</v>
      </c>
      <c r="D2664" s="2" t="s">
        <v>9393</v>
      </c>
      <c r="H2664" s="3"/>
    </row>
    <row r="2665">
      <c r="A2665" s="4">
        <v>46267.89579861111</v>
      </c>
      <c r="B2665" s="2" t="s">
        <v>29</v>
      </c>
      <c r="C2665" s="2" t="s">
        <v>5192</v>
      </c>
      <c r="D2665" s="2" t="s">
        <v>9394</v>
      </c>
      <c r="H2665" s="3"/>
    </row>
    <row r="2666">
      <c r="A2666" s="4">
        <v>46267.90420138889</v>
      </c>
      <c r="B2666" s="2" t="s">
        <v>29</v>
      </c>
      <c r="C2666" s="2" t="s">
        <v>5192</v>
      </c>
      <c r="D2666" s="2" t="s">
        <v>9396</v>
      </c>
      <c r="H2666" s="3"/>
    </row>
    <row r="2667">
      <c r="A2667" s="4">
        <v>46267.90478009259</v>
      </c>
      <c r="B2667" s="2" t="s">
        <v>29</v>
      </c>
      <c r="C2667" s="2" t="s">
        <v>5192</v>
      </c>
      <c r="D2667" s="2" t="s">
        <v>9397</v>
      </c>
      <c r="H2667" s="3"/>
    </row>
    <row r="2668">
      <c r="A2668" s="4">
        <v>46267.90762731482</v>
      </c>
      <c r="B2668" s="2" t="s">
        <v>29</v>
      </c>
      <c r="C2668" s="2" t="s">
        <v>5192</v>
      </c>
      <c r="D2668" s="2" t="s">
        <v>9398</v>
      </c>
      <c r="H2668" s="3"/>
    </row>
    <row r="2669">
      <c r="A2669" s="4">
        <v>46267.91447916667</v>
      </c>
      <c r="B2669" s="2" t="s">
        <v>29</v>
      </c>
      <c r="C2669" s="2" t="s">
        <v>5192</v>
      </c>
      <c r="D2669" s="2" t="s">
        <v>9400</v>
      </c>
      <c r="H2669" s="3"/>
    </row>
    <row r="2670">
      <c r="A2670" s="4">
        <v>46267.91716435185</v>
      </c>
      <c r="B2670" s="2" t="s">
        <v>29</v>
      </c>
      <c r="C2670" s="2" t="s">
        <v>5192</v>
      </c>
      <c r="D2670" s="2" t="s">
        <v>9401</v>
      </c>
      <c r="H2670" s="3"/>
    </row>
    <row r="2671">
      <c r="A2671" s="4">
        <v>46267.91899305556</v>
      </c>
      <c r="B2671" s="2" t="s">
        <v>29</v>
      </c>
      <c r="C2671" s="2" t="s">
        <v>5192</v>
      </c>
      <c r="D2671" s="2" t="s">
        <v>9402</v>
      </c>
      <c r="H2671" s="3"/>
    </row>
    <row r="2672">
      <c r="A2672" s="4">
        <v>46267.91930555556</v>
      </c>
      <c r="B2672" s="2" t="s">
        <v>29</v>
      </c>
      <c r="C2672" s="2" t="s">
        <v>5192</v>
      </c>
      <c r="D2672" s="2" t="s">
        <v>9405</v>
      </c>
      <c r="H2672" s="3"/>
    </row>
    <row r="2673">
      <c r="A2673" s="4">
        <v>46267.919594907406</v>
      </c>
      <c r="B2673" s="2" t="s">
        <v>29</v>
      </c>
      <c r="C2673" s="2" t="s">
        <v>5192</v>
      </c>
      <c r="D2673" s="2" t="s">
        <v>9406</v>
      </c>
      <c r="H2673" s="3"/>
    </row>
    <row r="2674">
      <c r="A2674" s="4">
        <v>46267.92456018519</v>
      </c>
      <c r="B2674" s="2" t="s">
        <v>29</v>
      </c>
      <c r="C2674" s="2" t="s">
        <v>5192</v>
      </c>
      <c r="D2674" s="2" t="s">
        <v>9408</v>
      </c>
      <c r="H2674" s="3"/>
    </row>
    <row r="2675">
      <c r="A2675" s="4">
        <v>46267.925405092596</v>
      </c>
      <c r="B2675" s="2" t="s">
        <v>29</v>
      </c>
      <c r="C2675" s="2" t="s">
        <v>5192</v>
      </c>
      <c r="D2675" s="2" t="s">
        <v>9410</v>
      </c>
      <c r="H2675" s="3"/>
    </row>
    <row r="2676">
      <c r="A2676" s="4">
        <v>46267.926087962966</v>
      </c>
      <c r="B2676" s="2" t="s">
        <v>29</v>
      </c>
      <c r="C2676" s="2" t="s">
        <v>5192</v>
      </c>
      <c r="D2676" s="2" t="s">
        <v>9411</v>
      </c>
      <c r="H2676" s="3"/>
    </row>
    <row r="2677">
      <c r="A2677" s="4">
        <v>46267.93025462963</v>
      </c>
      <c r="B2677" s="2" t="s">
        <v>29</v>
      </c>
      <c r="C2677" s="2" t="s">
        <v>5192</v>
      </c>
      <c r="D2677" s="2" t="s">
        <v>9413</v>
      </c>
      <c r="H2677" s="3"/>
    </row>
    <row r="2678">
      <c r="A2678" s="4">
        <v>46267.9309375</v>
      </c>
      <c r="B2678" s="2" t="s">
        <v>29</v>
      </c>
      <c r="C2678" s="2" t="s">
        <v>5192</v>
      </c>
      <c r="D2678" s="2" t="s">
        <v>9415</v>
      </c>
      <c r="H2678" s="3"/>
    </row>
    <row r="2679">
      <c r="A2679" s="4">
        <v>46267.93201388889</v>
      </c>
      <c r="B2679" s="2" t="s">
        <v>29</v>
      </c>
      <c r="C2679" s="2" t="s">
        <v>5192</v>
      </c>
      <c r="D2679" s="2" t="s">
        <v>9416</v>
      </c>
      <c r="H2679" s="3"/>
    </row>
    <row r="2680">
      <c r="A2680" s="4">
        <v>46267.940150462964</v>
      </c>
      <c r="B2680" s="2" t="s">
        <v>29</v>
      </c>
      <c r="C2680" s="2" t="s">
        <v>5192</v>
      </c>
      <c r="D2680" s="2" t="s">
        <v>9418</v>
      </c>
      <c r="H2680" s="3"/>
    </row>
    <row r="2681">
      <c r="A2681" s="4">
        <v>46267.94329861111</v>
      </c>
      <c r="B2681" s="2" t="s">
        <v>29</v>
      </c>
      <c r="C2681" s="2" t="s">
        <v>5192</v>
      </c>
      <c r="D2681" s="2" t="s">
        <v>9419</v>
      </c>
      <c r="H2681" s="3"/>
    </row>
    <row r="2682">
      <c r="A2682" s="4">
        <v>46268.00740740741</v>
      </c>
      <c r="B2682" s="2" t="s">
        <v>29</v>
      </c>
      <c r="C2682" s="2" t="s">
        <v>5196</v>
      </c>
      <c r="D2682" s="2" t="s">
        <v>6814</v>
      </c>
      <c r="H2682" s="3"/>
    </row>
    <row r="2683">
      <c r="A2683" s="4">
        <v>46268.10018518518</v>
      </c>
      <c r="B2683" s="2" t="s">
        <v>29</v>
      </c>
      <c r="C2683" s="2" t="s">
        <v>5196</v>
      </c>
      <c r="D2683" s="2" t="s">
        <v>9393</v>
      </c>
      <c r="H2683" s="3"/>
    </row>
    <row r="2684">
      <c r="A2684" s="4">
        <v>46268.11623842592</v>
      </c>
      <c r="B2684" s="2" t="s">
        <v>29</v>
      </c>
      <c r="C2684" s="2" t="s">
        <v>5196</v>
      </c>
      <c r="D2684" s="2" t="s">
        <v>9423</v>
      </c>
      <c r="H2684" s="3"/>
    </row>
    <row r="2685">
      <c r="A2685" s="4">
        <v>46268.14041666667</v>
      </c>
      <c r="B2685" s="2" t="s">
        <v>29</v>
      </c>
      <c r="C2685" s="2" t="s">
        <v>5196</v>
      </c>
      <c r="D2685" s="2" t="s">
        <v>7239</v>
      </c>
      <c r="H2685" s="3"/>
    </row>
    <row r="2686">
      <c r="A2686" s="4">
        <v>46268.14405092593</v>
      </c>
      <c r="B2686" s="2" t="s">
        <v>29</v>
      </c>
      <c r="C2686" s="2" t="s">
        <v>5196</v>
      </c>
      <c r="D2686" s="2" t="s">
        <v>6972</v>
      </c>
      <c r="H2686" s="3"/>
    </row>
    <row r="2687">
      <c r="A2687" s="4">
        <v>46268.15256944444</v>
      </c>
      <c r="B2687" s="2" t="s">
        <v>29</v>
      </c>
      <c r="C2687" s="2" t="s">
        <v>5196</v>
      </c>
      <c r="D2687" s="2" t="s">
        <v>5990</v>
      </c>
      <c r="H2687" s="3"/>
    </row>
    <row r="2688">
      <c r="A2688" s="4">
        <v>46268.16341435185</v>
      </c>
      <c r="B2688" s="2" t="s">
        <v>29</v>
      </c>
      <c r="C2688" s="2" t="s">
        <v>5196</v>
      </c>
      <c r="D2688" s="2" t="s">
        <v>6962</v>
      </c>
      <c r="H2688" s="3"/>
    </row>
    <row r="2689">
      <c r="A2689" s="4">
        <v>46268.164143518516</v>
      </c>
      <c r="B2689" s="2" t="s">
        <v>29</v>
      </c>
      <c r="C2689" s="2" t="s">
        <v>5196</v>
      </c>
      <c r="D2689" s="2" t="s">
        <v>5439</v>
      </c>
      <c r="H2689" s="3"/>
    </row>
    <row r="2690">
      <c r="A2690" s="4">
        <v>46268.165</v>
      </c>
      <c r="B2690" s="2" t="s">
        <v>29</v>
      </c>
      <c r="C2690" s="2" t="s">
        <v>5196</v>
      </c>
      <c r="D2690" s="2" t="s">
        <v>9427</v>
      </c>
      <c r="H2690" s="3"/>
    </row>
    <row r="2691">
      <c r="A2691" s="4">
        <v>46268.167291666665</v>
      </c>
      <c r="B2691" s="2" t="s">
        <v>29</v>
      </c>
      <c r="C2691" s="2" t="s">
        <v>5196</v>
      </c>
      <c r="D2691" s="2" t="s">
        <v>5694</v>
      </c>
      <c r="H2691" s="3"/>
    </row>
    <row r="2692">
      <c r="A2692" s="4">
        <v>46268.18002314815</v>
      </c>
      <c r="B2692" s="2" t="s">
        <v>29</v>
      </c>
      <c r="C2692" s="2" t="s">
        <v>5196</v>
      </c>
      <c r="D2692" s="2" t="s">
        <v>5955</v>
      </c>
      <c r="H2692" s="3"/>
    </row>
    <row r="2693">
      <c r="A2693" s="4">
        <v>46268.18309027778</v>
      </c>
      <c r="B2693" s="2" t="s">
        <v>29</v>
      </c>
      <c r="C2693" s="2" t="s">
        <v>5196</v>
      </c>
      <c r="D2693" s="2" t="s">
        <v>5733</v>
      </c>
      <c r="H2693" s="3"/>
    </row>
    <row r="2694">
      <c r="A2694" s="4">
        <v>46268.185219907406</v>
      </c>
      <c r="B2694" s="2" t="s">
        <v>29</v>
      </c>
      <c r="C2694" s="2" t="s">
        <v>5196</v>
      </c>
      <c r="D2694" s="2" t="s">
        <v>5730</v>
      </c>
      <c r="H2694" s="3"/>
    </row>
    <row r="2695">
      <c r="A2695" s="4">
        <v>46268.18671296296</v>
      </c>
      <c r="B2695" s="2" t="s">
        <v>29</v>
      </c>
      <c r="C2695" s="2" t="s">
        <v>5196</v>
      </c>
      <c r="D2695" s="2" t="s">
        <v>5702</v>
      </c>
      <c r="H2695" s="3"/>
    </row>
    <row r="2696">
      <c r="A2696" s="4">
        <v>46268.19940972222</v>
      </c>
      <c r="B2696" s="2" t="s">
        <v>29</v>
      </c>
      <c r="C2696" s="2" t="s">
        <v>5196</v>
      </c>
      <c r="D2696" s="2" t="s">
        <v>5700</v>
      </c>
      <c r="H2696" s="3"/>
    </row>
    <row r="2697">
      <c r="A2697" s="4">
        <v>46268.21083333333</v>
      </c>
      <c r="B2697" s="2" t="s">
        <v>29</v>
      </c>
      <c r="C2697" s="2" t="s">
        <v>5196</v>
      </c>
      <c r="D2697" s="2" t="s">
        <v>7728</v>
      </c>
      <c r="H2697" s="3"/>
    </row>
    <row r="2698">
      <c r="A2698" s="4">
        <v>46268.21087962963</v>
      </c>
      <c r="B2698" s="2" t="s">
        <v>29</v>
      </c>
      <c r="C2698" s="2" t="s">
        <v>5196</v>
      </c>
      <c r="D2698" s="2" t="s">
        <v>7270</v>
      </c>
      <c r="H2698" s="3"/>
    </row>
    <row r="2699">
      <c r="A2699" s="4">
        <v>46268.21496527778</v>
      </c>
      <c r="B2699" s="2" t="s">
        <v>29</v>
      </c>
      <c r="C2699" s="2" t="s">
        <v>5196</v>
      </c>
      <c r="D2699" s="2" t="s">
        <v>7583</v>
      </c>
      <c r="H2699" s="3"/>
    </row>
    <row r="2700">
      <c r="A2700" s="4">
        <v>46268.21503472222</v>
      </c>
      <c r="B2700" s="2" t="s">
        <v>29</v>
      </c>
      <c r="C2700" s="2" t="s">
        <v>5196</v>
      </c>
      <c r="D2700" s="2" t="s">
        <v>7679</v>
      </c>
      <c r="H2700" s="3"/>
    </row>
    <row r="2701">
      <c r="A2701" s="4">
        <v>46268.21532407407</v>
      </c>
      <c r="B2701" s="2" t="s">
        <v>29</v>
      </c>
      <c r="C2701" s="2" t="s">
        <v>5196</v>
      </c>
      <c r="D2701" s="2" t="s">
        <v>5404</v>
      </c>
      <c r="H2701" s="3"/>
    </row>
    <row r="2702">
      <c r="A2702" s="4">
        <v>46268.21885416667</v>
      </c>
      <c r="B2702" s="2" t="s">
        <v>29</v>
      </c>
      <c r="C2702" s="2" t="s">
        <v>5196</v>
      </c>
      <c r="D2702" s="2" t="s">
        <v>5672</v>
      </c>
      <c r="H2702" s="3"/>
    </row>
    <row r="2703">
      <c r="A2703" s="4">
        <v>46268.22447916667</v>
      </c>
      <c r="B2703" s="2" t="s">
        <v>29</v>
      </c>
      <c r="C2703" s="2" t="s">
        <v>5196</v>
      </c>
      <c r="D2703" s="2" t="s">
        <v>6531</v>
      </c>
      <c r="H2703" s="3"/>
    </row>
    <row r="2704">
      <c r="A2704" s="4">
        <v>46268.226481481484</v>
      </c>
      <c r="B2704" s="2" t="s">
        <v>29</v>
      </c>
      <c r="C2704" s="2" t="s">
        <v>5196</v>
      </c>
      <c r="D2704" s="2" t="s">
        <v>7574</v>
      </c>
      <c r="H2704" s="3"/>
    </row>
    <row r="2705">
      <c r="A2705" s="4">
        <v>46268.22756944445</v>
      </c>
      <c r="B2705" s="2" t="s">
        <v>29</v>
      </c>
      <c r="C2705" s="2" t="s">
        <v>5196</v>
      </c>
      <c r="D2705" s="2" t="s">
        <v>8564</v>
      </c>
      <c r="H2705" s="3"/>
    </row>
    <row r="2706">
      <c r="A2706" s="4">
        <v>46268.22957175926</v>
      </c>
      <c r="B2706" s="2" t="s">
        <v>29</v>
      </c>
      <c r="C2706" s="2" t="s">
        <v>5196</v>
      </c>
      <c r="D2706" s="2" t="s">
        <v>8427</v>
      </c>
      <c r="H2706" s="3"/>
    </row>
    <row r="2707">
      <c r="A2707" s="4">
        <v>46268.230104166665</v>
      </c>
      <c r="B2707" s="2" t="s">
        <v>29</v>
      </c>
      <c r="C2707" s="2" t="s">
        <v>5196</v>
      </c>
      <c r="D2707" s="2" t="s">
        <v>8419</v>
      </c>
      <c r="H2707" s="3"/>
    </row>
    <row r="2708">
      <c r="A2708" s="4">
        <v>46268.23231481481</v>
      </c>
      <c r="B2708" s="2" t="s">
        <v>29</v>
      </c>
      <c r="C2708" s="2" t="s">
        <v>5196</v>
      </c>
      <c r="D2708" s="2" t="s">
        <v>5441</v>
      </c>
      <c r="H2708" s="3"/>
    </row>
    <row r="2709">
      <c r="A2709" s="4">
        <v>46268.23454861111</v>
      </c>
      <c r="B2709" s="2" t="s">
        <v>29</v>
      </c>
      <c r="C2709" s="2" t="s">
        <v>5196</v>
      </c>
      <c r="D2709" s="2" t="s">
        <v>7041</v>
      </c>
      <c r="H2709" s="3"/>
    </row>
    <row r="2710">
      <c r="A2710" s="4">
        <v>46268.23575231482</v>
      </c>
      <c r="B2710" s="2" t="s">
        <v>29</v>
      </c>
      <c r="C2710" s="2" t="s">
        <v>5196</v>
      </c>
      <c r="D2710" s="2" t="s">
        <v>7346</v>
      </c>
      <c r="H2710" s="3"/>
    </row>
    <row r="2711">
      <c r="A2711" s="4">
        <v>46268.23577546296</v>
      </c>
      <c r="B2711" s="2" t="s">
        <v>29</v>
      </c>
      <c r="C2711" s="2" t="s">
        <v>5196</v>
      </c>
      <c r="D2711" s="2" t="s">
        <v>7050</v>
      </c>
      <c r="H2711" s="3"/>
    </row>
    <row r="2712">
      <c r="A2712" s="4">
        <v>46268.23641203704</v>
      </c>
      <c r="B2712" s="2" t="s">
        <v>29</v>
      </c>
      <c r="C2712" s="2" t="s">
        <v>5196</v>
      </c>
      <c r="D2712" s="2" t="s">
        <v>6999</v>
      </c>
      <c r="H2712" s="3"/>
    </row>
    <row r="2713">
      <c r="A2713" s="4">
        <v>46268.23930555556</v>
      </c>
      <c r="B2713" s="2" t="s">
        <v>29</v>
      </c>
      <c r="C2713" s="2" t="s">
        <v>5196</v>
      </c>
      <c r="D2713" s="2" t="s">
        <v>5446</v>
      </c>
      <c r="H2713" s="3"/>
    </row>
    <row r="2714">
      <c r="A2714" s="4">
        <v>46268.24015046296</v>
      </c>
      <c r="B2714" s="2" t="s">
        <v>29</v>
      </c>
      <c r="C2714" s="2" t="s">
        <v>5196</v>
      </c>
      <c r="D2714" s="2" t="s">
        <v>7344</v>
      </c>
      <c r="H2714" s="3"/>
    </row>
    <row r="2715">
      <c r="A2715" s="4">
        <v>46268.24055555555</v>
      </c>
      <c r="B2715" s="2" t="s">
        <v>29</v>
      </c>
      <c r="C2715" s="2" t="s">
        <v>5196</v>
      </c>
      <c r="D2715" s="2" t="s">
        <v>7004</v>
      </c>
      <c r="H2715" s="3"/>
    </row>
    <row r="2716">
      <c r="A2716" s="4">
        <v>46268.24144675926</v>
      </c>
      <c r="B2716" s="2" t="s">
        <v>29</v>
      </c>
      <c r="C2716" s="2" t="s">
        <v>5196</v>
      </c>
      <c r="D2716" s="2" t="s">
        <v>5996</v>
      </c>
      <c r="H2716" s="3"/>
    </row>
    <row r="2717">
      <c r="A2717" s="4">
        <v>46268.24201388889</v>
      </c>
      <c r="B2717" s="2" t="s">
        <v>29</v>
      </c>
      <c r="C2717" s="2" t="s">
        <v>5196</v>
      </c>
      <c r="D2717" s="2" t="s">
        <v>7191</v>
      </c>
      <c r="H2717" s="3"/>
    </row>
    <row r="2718">
      <c r="A2718" s="4">
        <v>46268.24277777778</v>
      </c>
      <c r="B2718" s="2" t="s">
        <v>29</v>
      </c>
      <c r="C2718" s="2" t="s">
        <v>5196</v>
      </c>
      <c r="D2718" s="2" t="s">
        <v>5401</v>
      </c>
      <c r="H2718" s="3"/>
    </row>
    <row r="2719">
      <c r="A2719" s="4">
        <v>46268.24428240741</v>
      </c>
      <c r="B2719" s="2" t="s">
        <v>29</v>
      </c>
      <c r="C2719" s="2" t="s">
        <v>5196</v>
      </c>
      <c r="D2719" s="2" t="s">
        <v>7198</v>
      </c>
      <c r="H2719" s="3"/>
    </row>
    <row r="2720">
      <c r="A2720" s="4">
        <v>46268.245092592595</v>
      </c>
      <c r="B2720" s="2" t="s">
        <v>29</v>
      </c>
      <c r="C2720" s="2" t="s">
        <v>5196</v>
      </c>
      <c r="D2720" s="2" t="s">
        <v>7057</v>
      </c>
      <c r="H2720" s="3"/>
    </row>
    <row r="2721">
      <c r="A2721" s="4">
        <v>46268.24569444444</v>
      </c>
      <c r="B2721" s="2" t="s">
        <v>29</v>
      </c>
      <c r="C2721" s="2" t="s">
        <v>5196</v>
      </c>
      <c r="D2721" s="2" t="s">
        <v>7149</v>
      </c>
      <c r="H2721" s="3"/>
    </row>
    <row r="2722">
      <c r="A2722" s="4">
        <v>46268.245729166665</v>
      </c>
      <c r="B2722" s="2" t="s">
        <v>29</v>
      </c>
      <c r="C2722" s="2" t="s">
        <v>5196</v>
      </c>
      <c r="D2722" s="2" t="s">
        <v>9361</v>
      </c>
      <c r="H2722" s="3"/>
    </row>
    <row r="2723">
      <c r="A2723" s="4">
        <v>46268.247094907405</v>
      </c>
      <c r="B2723" s="2" t="s">
        <v>29</v>
      </c>
      <c r="C2723" s="2" t="s">
        <v>5196</v>
      </c>
      <c r="D2723" s="2" t="s">
        <v>9445</v>
      </c>
      <c r="H2723" s="3"/>
    </row>
    <row r="2724">
      <c r="A2724" s="4">
        <v>46268.247777777775</v>
      </c>
      <c r="B2724" s="2" t="s">
        <v>29</v>
      </c>
      <c r="C2724" s="2" t="s">
        <v>5196</v>
      </c>
      <c r="D2724" s="2" t="s">
        <v>9447</v>
      </c>
      <c r="H2724" s="3"/>
    </row>
    <row r="2725">
      <c r="A2725" s="4">
        <v>46268.24859953704</v>
      </c>
      <c r="B2725" s="2" t="s">
        <v>29</v>
      </c>
      <c r="C2725" s="2" t="s">
        <v>5196</v>
      </c>
      <c r="D2725" s="2" t="s">
        <v>9449</v>
      </c>
      <c r="H2725" s="3"/>
    </row>
    <row r="2726">
      <c r="A2726" s="4">
        <v>46268.25090277778</v>
      </c>
      <c r="B2726" s="2" t="s">
        <v>29</v>
      </c>
      <c r="C2726" s="2" t="s">
        <v>5196</v>
      </c>
      <c r="D2726" s="2" t="s">
        <v>5480</v>
      </c>
      <c r="H2726" s="3"/>
    </row>
    <row r="2727">
      <c r="A2727" s="4">
        <v>46268.2509375</v>
      </c>
      <c r="B2727" s="2" t="s">
        <v>29</v>
      </c>
      <c r="C2727" s="2" t="s">
        <v>5196</v>
      </c>
      <c r="D2727" s="2" t="s">
        <v>8397</v>
      </c>
      <c r="H2727" s="3"/>
    </row>
    <row r="2728">
      <c r="A2728" s="4">
        <v>46268.25144675926</v>
      </c>
      <c r="B2728" s="2" t="s">
        <v>29</v>
      </c>
      <c r="C2728" s="2" t="s">
        <v>5196</v>
      </c>
      <c r="D2728" s="2" t="s">
        <v>9452</v>
      </c>
      <c r="H2728" s="3"/>
    </row>
    <row r="2729">
      <c r="A2729" s="4">
        <v>46268.253067129626</v>
      </c>
      <c r="B2729" s="2" t="s">
        <v>29</v>
      </c>
      <c r="C2729" s="2" t="s">
        <v>5196</v>
      </c>
      <c r="D2729" s="2" t="s">
        <v>8584</v>
      </c>
      <c r="H2729" s="3"/>
    </row>
    <row r="2730">
      <c r="A2730" s="4">
        <v>46268.25324074074</v>
      </c>
      <c r="B2730" s="2" t="s">
        <v>29</v>
      </c>
      <c r="C2730" s="2" t="s">
        <v>5196</v>
      </c>
      <c r="D2730" s="2" t="s">
        <v>8404</v>
      </c>
      <c r="H2730" s="3"/>
    </row>
    <row r="2731">
      <c r="A2731" s="4">
        <v>46268.25326388889</v>
      </c>
      <c r="B2731" s="2" t="s">
        <v>29</v>
      </c>
      <c r="C2731" s="2" t="s">
        <v>5196</v>
      </c>
      <c r="D2731" s="2" t="s">
        <v>8439</v>
      </c>
      <c r="H2731" s="3"/>
    </row>
    <row r="2732">
      <c r="A2732" s="4">
        <v>46268.25335648148</v>
      </c>
      <c r="B2732" s="2" t="s">
        <v>29</v>
      </c>
      <c r="C2732" s="2" t="s">
        <v>5196</v>
      </c>
      <c r="D2732" s="2" t="s">
        <v>9455</v>
      </c>
      <c r="H2732" s="3"/>
    </row>
    <row r="2733">
      <c r="A2733" s="4">
        <v>46268.25371527778</v>
      </c>
      <c r="B2733" s="2" t="s">
        <v>29</v>
      </c>
      <c r="C2733" s="2" t="s">
        <v>5196</v>
      </c>
      <c r="D2733" s="2" t="s">
        <v>8422</v>
      </c>
      <c r="H2733" s="3"/>
    </row>
    <row r="2734">
      <c r="A2734" s="4">
        <v>46268.25387731481</v>
      </c>
      <c r="B2734" s="2" t="s">
        <v>29</v>
      </c>
      <c r="C2734" s="2" t="s">
        <v>5196</v>
      </c>
      <c r="D2734" s="2" t="s">
        <v>7030</v>
      </c>
      <c r="H2734" s="3"/>
    </row>
    <row r="2735">
      <c r="A2735" s="4">
        <v>46268.25555555556</v>
      </c>
      <c r="B2735" s="2" t="s">
        <v>29</v>
      </c>
      <c r="C2735" s="2" t="s">
        <v>5196</v>
      </c>
      <c r="D2735" s="2" t="s">
        <v>9458</v>
      </c>
      <c r="H2735" s="3"/>
    </row>
    <row r="2736">
      <c r="A2736" s="4">
        <v>46268.25560185185</v>
      </c>
      <c r="B2736" s="2" t="s">
        <v>29</v>
      </c>
      <c r="C2736" s="2" t="s">
        <v>5196</v>
      </c>
      <c r="D2736" s="2" t="s">
        <v>5409</v>
      </c>
      <c r="H2736" s="3"/>
    </row>
    <row r="2737">
      <c r="A2737" s="4">
        <v>46268.25599537037</v>
      </c>
      <c r="B2737" s="2" t="s">
        <v>29</v>
      </c>
      <c r="C2737" s="2" t="s">
        <v>5196</v>
      </c>
      <c r="D2737" s="2" t="s">
        <v>8441</v>
      </c>
      <c r="H2737" s="3"/>
    </row>
    <row r="2738">
      <c r="A2738" s="4">
        <v>46268.25667824074</v>
      </c>
      <c r="B2738" s="2" t="s">
        <v>29</v>
      </c>
      <c r="C2738" s="2" t="s">
        <v>5196</v>
      </c>
      <c r="D2738" s="2" t="s">
        <v>8412</v>
      </c>
      <c r="H2738" s="3"/>
    </row>
    <row r="2739">
      <c r="A2739" s="4">
        <v>46268.257881944446</v>
      </c>
      <c r="B2739" s="2" t="s">
        <v>29</v>
      </c>
      <c r="C2739" s="2" t="s">
        <v>5196</v>
      </c>
      <c r="D2739" s="2" t="s">
        <v>8447</v>
      </c>
      <c r="H2739" s="3"/>
    </row>
    <row r="2740">
      <c r="A2740" s="4">
        <v>46268.2584375</v>
      </c>
      <c r="B2740" s="2" t="s">
        <v>29</v>
      </c>
      <c r="C2740" s="2" t="s">
        <v>5196</v>
      </c>
      <c r="D2740" s="2" t="s">
        <v>7076</v>
      </c>
      <c r="H2740" s="3"/>
    </row>
    <row r="2741">
      <c r="A2741" s="4">
        <v>46268.25854166667</v>
      </c>
      <c r="B2741" s="2" t="s">
        <v>29</v>
      </c>
      <c r="C2741" s="2" t="s">
        <v>5196</v>
      </c>
      <c r="D2741" s="2" t="s">
        <v>5403</v>
      </c>
      <c r="H2741" s="3"/>
    </row>
    <row r="2742">
      <c r="A2742" s="4">
        <v>46268.25885416667</v>
      </c>
      <c r="B2742" s="2" t="s">
        <v>29</v>
      </c>
      <c r="C2742" s="2" t="s">
        <v>5196</v>
      </c>
      <c r="D2742" s="2" t="s">
        <v>7053</v>
      </c>
      <c r="H2742" s="3"/>
    </row>
    <row r="2743">
      <c r="A2743" s="4">
        <v>46268.259305555555</v>
      </c>
      <c r="B2743" s="2" t="s">
        <v>29</v>
      </c>
      <c r="C2743" s="2" t="s">
        <v>5196</v>
      </c>
      <c r="D2743" s="2" t="s">
        <v>9462</v>
      </c>
      <c r="H2743" s="3"/>
    </row>
    <row r="2744">
      <c r="A2744" s="4">
        <v>46268.25938657407</v>
      </c>
      <c r="B2744" s="2" t="s">
        <v>29</v>
      </c>
      <c r="C2744" s="2" t="s">
        <v>5196</v>
      </c>
      <c r="D2744" s="2" t="s">
        <v>5676</v>
      </c>
      <c r="H2744" s="3"/>
    </row>
    <row r="2745">
      <c r="A2745" s="4">
        <v>46268.25951388889</v>
      </c>
      <c r="B2745" s="2" t="s">
        <v>29</v>
      </c>
      <c r="C2745" s="2" t="s">
        <v>5196</v>
      </c>
      <c r="D2745" s="2" t="s">
        <v>5698</v>
      </c>
      <c r="H2745" s="3"/>
    </row>
    <row r="2746">
      <c r="A2746" s="4">
        <v>46268.25975694445</v>
      </c>
      <c r="B2746" s="2" t="s">
        <v>29</v>
      </c>
      <c r="C2746" s="2" t="s">
        <v>5196</v>
      </c>
      <c r="D2746" s="2" t="s">
        <v>5973</v>
      </c>
      <c r="H2746" s="3"/>
    </row>
    <row r="2747">
      <c r="A2747" s="4">
        <v>46268.26</v>
      </c>
      <c r="B2747" s="2" t="s">
        <v>29</v>
      </c>
      <c r="C2747" s="2" t="s">
        <v>5196</v>
      </c>
      <c r="D2747" s="2" t="s">
        <v>7046</v>
      </c>
      <c r="H2747" s="3"/>
    </row>
    <row r="2748">
      <c r="A2748" s="4">
        <v>46268.26524305555</v>
      </c>
      <c r="B2748" s="2" t="s">
        <v>29</v>
      </c>
      <c r="C2748" s="2" t="s">
        <v>5196</v>
      </c>
      <c r="D2748" s="2" t="s">
        <v>7021</v>
      </c>
      <c r="H2748" s="3"/>
    </row>
    <row r="2749">
      <c r="A2749" s="4">
        <v>46268.26534722222</v>
      </c>
      <c r="B2749" s="2" t="s">
        <v>29</v>
      </c>
      <c r="C2749" s="2" t="s">
        <v>5196</v>
      </c>
      <c r="D2749" s="2" t="s">
        <v>9465</v>
      </c>
      <c r="H2749" s="3"/>
    </row>
    <row r="2750">
      <c r="A2750" s="4">
        <v>46268.26574074074</v>
      </c>
      <c r="B2750" s="2" t="s">
        <v>29</v>
      </c>
      <c r="C2750" s="2" t="s">
        <v>5196</v>
      </c>
      <c r="D2750" s="2" t="s">
        <v>7445</v>
      </c>
      <c r="H2750" s="3"/>
    </row>
    <row r="2751">
      <c r="A2751" s="4">
        <v>46268.265810185185</v>
      </c>
      <c r="B2751" s="2" t="s">
        <v>29</v>
      </c>
      <c r="C2751" s="2" t="s">
        <v>5196</v>
      </c>
      <c r="D2751" s="2" t="s">
        <v>7631</v>
      </c>
      <c r="H2751" s="3"/>
    </row>
    <row r="2752">
      <c r="A2752" s="4">
        <v>46268.26600694445</v>
      </c>
      <c r="B2752" s="2" t="s">
        <v>29</v>
      </c>
      <c r="C2752" s="2" t="s">
        <v>5196</v>
      </c>
      <c r="D2752" s="2" t="s">
        <v>9468</v>
      </c>
      <c r="H2752" s="3"/>
    </row>
    <row r="2753">
      <c r="A2753" s="4">
        <v>46268.26666666667</v>
      </c>
      <c r="B2753" s="2" t="s">
        <v>29</v>
      </c>
      <c r="C2753" s="2" t="s">
        <v>5196</v>
      </c>
      <c r="D2753" s="2" t="s">
        <v>6002</v>
      </c>
      <c r="H2753" s="3"/>
    </row>
    <row r="2754">
      <c r="A2754" s="4">
        <v>46268.266875</v>
      </c>
      <c r="B2754" s="2" t="s">
        <v>29</v>
      </c>
      <c r="C2754" s="2" t="s">
        <v>5196</v>
      </c>
      <c r="D2754" s="2" t="s">
        <v>7637</v>
      </c>
      <c r="H2754" s="3"/>
    </row>
    <row r="2755">
      <c r="A2755" s="4">
        <v>46268.26730324074</v>
      </c>
      <c r="B2755" s="2" t="s">
        <v>29</v>
      </c>
      <c r="C2755" s="2" t="s">
        <v>5196</v>
      </c>
      <c r="D2755" s="2" t="s">
        <v>5272</v>
      </c>
      <c r="H2755" s="3"/>
    </row>
    <row r="2756">
      <c r="A2756" s="4">
        <v>46268.26734953704</v>
      </c>
      <c r="B2756" s="2" t="s">
        <v>29</v>
      </c>
      <c r="C2756" s="2" t="s">
        <v>5196</v>
      </c>
      <c r="D2756" s="2" t="s">
        <v>7162</v>
      </c>
      <c r="H2756" s="3"/>
    </row>
    <row r="2757">
      <c r="A2757" s="4">
        <v>46268.267534722225</v>
      </c>
      <c r="B2757" s="2" t="s">
        <v>29</v>
      </c>
      <c r="C2757" s="2" t="s">
        <v>5196</v>
      </c>
      <c r="D2757" s="2" t="s">
        <v>5696</v>
      </c>
      <c r="H2757" s="3"/>
    </row>
    <row r="2758">
      <c r="A2758" s="4">
        <v>46268.26756944445</v>
      </c>
      <c r="B2758" s="2" t="s">
        <v>29</v>
      </c>
      <c r="C2758" s="2" t="s">
        <v>5196</v>
      </c>
      <c r="D2758" s="2" t="s">
        <v>9473</v>
      </c>
      <c r="H2758" s="3"/>
    </row>
    <row r="2759">
      <c r="A2759" s="4">
        <v>46268.268229166664</v>
      </c>
      <c r="B2759" s="2" t="s">
        <v>29</v>
      </c>
      <c r="C2759" s="2" t="s">
        <v>5196</v>
      </c>
      <c r="D2759" s="2" t="s">
        <v>7034</v>
      </c>
      <c r="H2759" s="3"/>
    </row>
    <row r="2760">
      <c r="A2760" s="4">
        <v>46268.26876157407</v>
      </c>
      <c r="B2760" s="2" t="s">
        <v>29</v>
      </c>
      <c r="C2760" s="2" t="s">
        <v>5196</v>
      </c>
      <c r="D2760" s="2" t="s">
        <v>7091</v>
      </c>
      <c r="H2760" s="3"/>
    </row>
    <row r="2761">
      <c r="A2761" s="4">
        <v>46268.268796296295</v>
      </c>
      <c r="B2761" s="2" t="s">
        <v>29</v>
      </c>
      <c r="C2761" s="2" t="s">
        <v>5196</v>
      </c>
      <c r="D2761" s="2" t="s">
        <v>6687</v>
      </c>
      <c r="H2761" s="3"/>
    </row>
    <row r="2762">
      <c r="A2762" s="4">
        <v>46268.26934027778</v>
      </c>
      <c r="B2762" s="2" t="s">
        <v>29</v>
      </c>
      <c r="C2762" s="2" t="s">
        <v>5196</v>
      </c>
      <c r="D2762" s="2" t="s">
        <v>6054</v>
      </c>
      <c r="H2762" s="3"/>
    </row>
    <row r="2763">
      <c r="A2763" s="4">
        <v>46268.269594907404</v>
      </c>
      <c r="B2763" s="2" t="s">
        <v>29</v>
      </c>
      <c r="C2763" s="2" t="s">
        <v>5196</v>
      </c>
      <c r="D2763" s="2" t="s">
        <v>7682</v>
      </c>
      <c r="H2763" s="3"/>
    </row>
    <row r="2764">
      <c r="A2764" s="4">
        <v>46268.2706712963</v>
      </c>
      <c r="B2764" s="2" t="s">
        <v>29</v>
      </c>
      <c r="C2764" s="2" t="s">
        <v>5196</v>
      </c>
      <c r="D2764" s="2" t="s">
        <v>5549</v>
      </c>
      <c r="H2764" s="3"/>
    </row>
    <row r="2765">
      <c r="A2765" s="4">
        <v>46268.27091435185</v>
      </c>
      <c r="B2765" s="2" t="s">
        <v>29</v>
      </c>
      <c r="C2765" s="2" t="s">
        <v>5196</v>
      </c>
      <c r="D2765" s="2" t="s">
        <v>7159</v>
      </c>
      <c r="H2765" s="3"/>
    </row>
    <row r="2766">
      <c r="A2766" s="4">
        <v>46268.27097222222</v>
      </c>
      <c r="B2766" s="2" t="s">
        <v>29</v>
      </c>
      <c r="C2766" s="2" t="s">
        <v>5196</v>
      </c>
      <c r="D2766" s="2" t="s">
        <v>7176</v>
      </c>
      <c r="H2766" s="3"/>
    </row>
    <row r="2767">
      <c r="A2767" s="4">
        <v>46268.271203703705</v>
      </c>
      <c r="B2767" s="2" t="s">
        <v>29</v>
      </c>
      <c r="C2767" s="2" t="s">
        <v>5196</v>
      </c>
      <c r="D2767" s="2" t="s">
        <v>8007</v>
      </c>
      <c r="H2767" s="3"/>
    </row>
    <row r="2768">
      <c r="A2768" s="4">
        <v>46268.27171296296</v>
      </c>
      <c r="B2768" s="2" t="s">
        <v>29</v>
      </c>
      <c r="C2768" s="2" t="s">
        <v>5196</v>
      </c>
      <c r="D2768" s="2" t="s">
        <v>7101</v>
      </c>
      <c r="H2768" s="3"/>
    </row>
    <row r="2769">
      <c r="A2769" s="4">
        <v>46268.272256944445</v>
      </c>
      <c r="B2769" s="2" t="s">
        <v>29</v>
      </c>
      <c r="C2769" s="2" t="s">
        <v>5196</v>
      </c>
      <c r="D2769" s="2" t="s">
        <v>7066</v>
      </c>
      <c r="H2769" s="3"/>
    </row>
    <row r="2770">
      <c r="A2770" s="4">
        <v>46268.2725462963</v>
      </c>
      <c r="B2770" s="2" t="s">
        <v>29</v>
      </c>
      <c r="C2770" s="2" t="s">
        <v>5196</v>
      </c>
      <c r="D2770" s="2" t="s">
        <v>6056</v>
      </c>
      <c r="H2770" s="3"/>
    </row>
    <row r="2771">
      <c r="A2771" s="4">
        <v>46268.27270833333</v>
      </c>
      <c r="B2771" s="2" t="s">
        <v>29</v>
      </c>
      <c r="C2771" s="2" t="s">
        <v>5196</v>
      </c>
      <c r="D2771" s="2" t="s">
        <v>7109</v>
      </c>
      <c r="H2771" s="3"/>
    </row>
    <row r="2772">
      <c r="A2772" s="4">
        <v>46268.27292824074</v>
      </c>
      <c r="B2772" s="2" t="s">
        <v>29</v>
      </c>
      <c r="C2772" s="2" t="s">
        <v>5196</v>
      </c>
      <c r="D2772" s="2" t="s">
        <v>7585</v>
      </c>
      <c r="H2772" s="3"/>
    </row>
    <row r="2773">
      <c r="A2773" s="4">
        <v>46268.27296296296</v>
      </c>
      <c r="B2773" s="2" t="s">
        <v>29</v>
      </c>
      <c r="C2773" s="2" t="s">
        <v>5196</v>
      </c>
      <c r="D2773" s="2" t="s">
        <v>7331</v>
      </c>
      <c r="H2773" s="3"/>
    </row>
    <row r="2774">
      <c r="A2774" s="4">
        <v>46268.27311342592</v>
      </c>
      <c r="B2774" s="2" t="s">
        <v>29</v>
      </c>
      <c r="C2774" s="2" t="s">
        <v>5196</v>
      </c>
      <c r="D2774" s="2" t="s">
        <v>7275</v>
      </c>
      <c r="H2774" s="3"/>
    </row>
    <row r="2775">
      <c r="A2775" s="4">
        <v>46268.27327546296</v>
      </c>
      <c r="B2775" s="2" t="s">
        <v>29</v>
      </c>
      <c r="C2775" s="2" t="s">
        <v>5196</v>
      </c>
      <c r="D2775" s="2" t="s">
        <v>8513</v>
      </c>
      <c r="H2775" s="3"/>
    </row>
    <row r="2776">
      <c r="A2776" s="4">
        <v>46268.273310185185</v>
      </c>
      <c r="B2776" s="2" t="s">
        <v>29</v>
      </c>
      <c r="C2776" s="2" t="s">
        <v>5196</v>
      </c>
      <c r="D2776" s="2" t="s">
        <v>7116</v>
      </c>
      <c r="H2776" s="3"/>
    </row>
    <row r="2777">
      <c r="A2777" s="4">
        <v>46268.27333333333</v>
      </c>
      <c r="B2777" s="2" t="s">
        <v>29</v>
      </c>
      <c r="C2777" s="2" t="s">
        <v>5196</v>
      </c>
      <c r="D2777" s="2" t="s">
        <v>7193</v>
      </c>
      <c r="H2777" s="3"/>
    </row>
    <row r="2778">
      <c r="A2778" s="4">
        <v>46268.27340277778</v>
      </c>
      <c r="B2778" s="2" t="s">
        <v>29</v>
      </c>
      <c r="C2778" s="2" t="s">
        <v>5196</v>
      </c>
      <c r="D2778" s="2" t="s">
        <v>7527</v>
      </c>
      <c r="H2778" s="3"/>
    </row>
    <row r="2779">
      <c r="A2779" s="4">
        <v>46268.273414351854</v>
      </c>
      <c r="B2779" s="2" t="s">
        <v>29</v>
      </c>
      <c r="C2779" s="2" t="s">
        <v>5196</v>
      </c>
      <c r="D2779" s="2" t="s">
        <v>5558</v>
      </c>
      <c r="H2779" s="3"/>
    </row>
    <row r="2780">
      <c r="A2780" s="4">
        <v>46268.2734375</v>
      </c>
      <c r="B2780" s="2" t="s">
        <v>29</v>
      </c>
      <c r="C2780" s="2" t="s">
        <v>5196</v>
      </c>
      <c r="D2780" s="2" t="s">
        <v>7152</v>
      </c>
      <c r="H2780" s="3"/>
    </row>
    <row r="2781">
      <c r="A2781" s="4">
        <v>46268.273460648146</v>
      </c>
      <c r="B2781" s="2" t="s">
        <v>29</v>
      </c>
      <c r="C2781" s="2" t="s">
        <v>5196</v>
      </c>
      <c r="D2781" s="2" t="s">
        <v>9488</v>
      </c>
      <c r="H2781" s="3"/>
    </row>
    <row r="2782">
      <c r="A2782" s="4">
        <v>46268.27349537037</v>
      </c>
      <c r="B2782" s="2" t="s">
        <v>29</v>
      </c>
      <c r="C2782" s="2" t="s">
        <v>5196</v>
      </c>
      <c r="D2782" s="2" t="s">
        <v>7475</v>
      </c>
      <c r="H2782" s="3"/>
    </row>
    <row r="2783">
      <c r="A2783" s="4">
        <v>46268.27355324074</v>
      </c>
      <c r="B2783" s="2" t="s">
        <v>29</v>
      </c>
      <c r="C2783" s="2" t="s">
        <v>5196</v>
      </c>
      <c r="D2783" s="2" t="s">
        <v>7588</v>
      </c>
      <c r="H2783" s="3"/>
    </row>
    <row r="2784">
      <c r="A2784" s="4">
        <v>46268.27392361111</v>
      </c>
      <c r="B2784" s="2" t="s">
        <v>29</v>
      </c>
      <c r="C2784" s="2" t="s">
        <v>5196</v>
      </c>
      <c r="D2784" s="2" t="s">
        <v>7059</v>
      </c>
      <c r="H2784" s="3"/>
    </row>
    <row r="2785">
      <c r="A2785" s="4">
        <v>46268.27395833333</v>
      </c>
      <c r="B2785" s="2" t="s">
        <v>29</v>
      </c>
      <c r="C2785" s="2" t="s">
        <v>5196</v>
      </c>
      <c r="D2785" s="2" t="s">
        <v>5592</v>
      </c>
      <c r="H2785" s="3"/>
    </row>
    <row r="2786">
      <c r="A2786" s="4">
        <v>46268.274050925924</v>
      </c>
      <c r="B2786" s="2" t="s">
        <v>29</v>
      </c>
      <c r="C2786" s="2" t="s">
        <v>5196</v>
      </c>
      <c r="D2786" s="2" t="s">
        <v>7580</v>
      </c>
      <c r="H2786" s="3"/>
    </row>
    <row r="2787">
      <c r="A2787" s="4">
        <v>46268.2740625</v>
      </c>
      <c r="B2787" s="2" t="s">
        <v>29</v>
      </c>
      <c r="C2787" s="2" t="s">
        <v>5196</v>
      </c>
      <c r="D2787" s="2" t="s">
        <v>5883</v>
      </c>
      <c r="H2787" s="3"/>
    </row>
    <row r="2788">
      <c r="A2788" s="4">
        <v>46268.274189814816</v>
      </c>
      <c r="B2788" s="2" t="s">
        <v>29</v>
      </c>
      <c r="C2788" s="2" t="s">
        <v>5196</v>
      </c>
      <c r="D2788" s="2" t="s">
        <v>9492</v>
      </c>
      <c r="H2788" s="3"/>
    </row>
    <row r="2789">
      <c r="A2789" s="4">
        <v>46268.27431712963</v>
      </c>
      <c r="B2789" s="2" t="s">
        <v>29</v>
      </c>
      <c r="C2789" s="2" t="s">
        <v>5196</v>
      </c>
      <c r="D2789" s="2" t="s">
        <v>7133</v>
      </c>
      <c r="H2789" s="3"/>
    </row>
    <row r="2790">
      <c r="A2790" s="4">
        <v>46268.274409722224</v>
      </c>
      <c r="B2790" s="2" t="s">
        <v>29</v>
      </c>
      <c r="C2790" s="2" t="s">
        <v>5196</v>
      </c>
      <c r="D2790" s="2" t="s">
        <v>8581</v>
      </c>
      <c r="H2790" s="3"/>
    </row>
    <row r="2791">
      <c r="A2791" s="4">
        <v>46268.27460648148</v>
      </c>
      <c r="B2791" s="2" t="s">
        <v>29</v>
      </c>
      <c r="C2791" s="2" t="s">
        <v>5196</v>
      </c>
      <c r="D2791" s="2" t="s">
        <v>8183</v>
      </c>
      <c r="H2791" s="3"/>
    </row>
    <row r="2792">
      <c r="A2792" s="4">
        <v>46268.27474537037</v>
      </c>
      <c r="B2792" s="2" t="s">
        <v>29</v>
      </c>
      <c r="C2792" s="2" t="s">
        <v>5196</v>
      </c>
      <c r="D2792" s="2" t="s">
        <v>8295</v>
      </c>
      <c r="H2792" s="3"/>
    </row>
    <row r="2793">
      <c r="A2793" s="4">
        <v>46268.27532407407</v>
      </c>
      <c r="B2793" s="2" t="s">
        <v>29</v>
      </c>
      <c r="C2793" s="2" t="s">
        <v>5196</v>
      </c>
      <c r="D2793" s="2" t="s">
        <v>7377</v>
      </c>
      <c r="H2793" s="3"/>
    </row>
    <row r="2794">
      <c r="A2794" s="4">
        <v>46268.27548611111</v>
      </c>
      <c r="B2794" s="2" t="s">
        <v>29</v>
      </c>
      <c r="C2794" s="2" t="s">
        <v>5196</v>
      </c>
      <c r="D2794" s="2" t="s">
        <v>6859</v>
      </c>
      <c r="H2794" s="3"/>
    </row>
    <row r="2795">
      <c r="A2795" s="4">
        <v>46268.27644675926</v>
      </c>
      <c r="B2795" s="2" t="s">
        <v>29</v>
      </c>
      <c r="C2795" s="2" t="s">
        <v>5196</v>
      </c>
      <c r="D2795" s="2" t="s">
        <v>7387</v>
      </c>
      <c r="H2795" s="3"/>
    </row>
    <row r="2796">
      <c r="A2796" s="4">
        <v>46268.27685185185</v>
      </c>
      <c r="B2796" s="2" t="s">
        <v>29</v>
      </c>
      <c r="C2796" s="2" t="s">
        <v>5196</v>
      </c>
      <c r="D2796" s="2" t="s">
        <v>8538</v>
      </c>
      <c r="H2796" s="3"/>
    </row>
    <row r="2797">
      <c r="A2797" s="4">
        <v>46268.27706018519</v>
      </c>
      <c r="B2797" s="2" t="s">
        <v>29</v>
      </c>
      <c r="C2797" s="2" t="s">
        <v>5196</v>
      </c>
      <c r="D2797" s="2" t="s">
        <v>7773</v>
      </c>
      <c r="H2797" s="3"/>
    </row>
    <row r="2798">
      <c r="A2798" s="4">
        <v>46268.277662037035</v>
      </c>
      <c r="B2798" s="2" t="s">
        <v>29</v>
      </c>
      <c r="C2798" s="2" t="s">
        <v>5196</v>
      </c>
      <c r="D2798" s="2" t="s">
        <v>7126</v>
      </c>
      <c r="H2798" s="3"/>
    </row>
    <row r="2799">
      <c r="A2799" s="4">
        <v>46268.27792824074</v>
      </c>
      <c r="B2799" s="2" t="s">
        <v>29</v>
      </c>
      <c r="C2799" s="2" t="s">
        <v>5196</v>
      </c>
      <c r="D2799" s="2" t="s">
        <v>5679</v>
      </c>
      <c r="H2799" s="3"/>
    </row>
    <row r="2800">
      <c r="A2800" s="4">
        <v>46268.278333333335</v>
      </c>
      <c r="B2800" s="2" t="s">
        <v>29</v>
      </c>
      <c r="C2800" s="2" t="s">
        <v>5196</v>
      </c>
      <c r="D2800" s="2" t="s">
        <v>6067</v>
      </c>
      <c r="H2800" s="3"/>
    </row>
    <row r="2801">
      <c r="A2801" s="4">
        <v>46268.27836805556</v>
      </c>
      <c r="B2801" s="2" t="s">
        <v>29</v>
      </c>
      <c r="C2801" s="2" t="s">
        <v>5196</v>
      </c>
      <c r="D2801" s="2" t="s">
        <v>7187</v>
      </c>
      <c r="H2801" s="3"/>
    </row>
    <row r="2802">
      <c r="A2802" s="4">
        <v>46268.27909722222</v>
      </c>
      <c r="B2802" s="2" t="s">
        <v>29</v>
      </c>
      <c r="C2802" s="2" t="s">
        <v>5196</v>
      </c>
      <c r="D2802" s="2" t="s">
        <v>7214</v>
      </c>
      <c r="H2802" s="3"/>
    </row>
    <row r="2803">
      <c r="A2803" s="4">
        <v>46268.27916666667</v>
      </c>
      <c r="B2803" s="2" t="s">
        <v>29</v>
      </c>
      <c r="C2803" s="2" t="s">
        <v>5196</v>
      </c>
      <c r="D2803" s="2" t="s">
        <v>7123</v>
      </c>
      <c r="H2803" s="3"/>
    </row>
    <row r="2804">
      <c r="A2804" s="4">
        <v>46268.27922453704</v>
      </c>
      <c r="B2804" s="2" t="s">
        <v>29</v>
      </c>
      <c r="C2804" s="2" t="s">
        <v>5196</v>
      </c>
      <c r="D2804" s="2" t="s">
        <v>5688</v>
      </c>
      <c r="H2804" s="3"/>
    </row>
    <row r="2805">
      <c r="A2805" s="4">
        <v>46268.27967592593</v>
      </c>
      <c r="B2805" s="2" t="s">
        <v>29</v>
      </c>
      <c r="C2805" s="2" t="s">
        <v>5196</v>
      </c>
      <c r="D2805" s="2" t="s">
        <v>7200</v>
      </c>
      <c r="H2805" s="3"/>
    </row>
    <row r="2806">
      <c r="A2806" s="4">
        <v>46268.280023148145</v>
      </c>
      <c r="B2806" s="2" t="s">
        <v>29</v>
      </c>
      <c r="C2806" s="2" t="s">
        <v>5196</v>
      </c>
      <c r="D2806" s="2" t="s">
        <v>7062</v>
      </c>
      <c r="H2806" s="3"/>
    </row>
    <row r="2807">
      <c r="A2807" s="4">
        <v>46268.28030092592</v>
      </c>
      <c r="B2807" s="2" t="s">
        <v>29</v>
      </c>
      <c r="C2807" s="2" t="s">
        <v>5196</v>
      </c>
      <c r="D2807" s="2" t="s">
        <v>7223</v>
      </c>
      <c r="H2807" s="3"/>
    </row>
    <row r="2808">
      <c r="A2808" s="4">
        <v>46268.2803587963</v>
      </c>
      <c r="B2808" s="2" t="s">
        <v>29</v>
      </c>
      <c r="C2808" s="2" t="s">
        <v>5196</v>
      </c>
      <c r="D2808" s="2" t="s">
        <v>9504</v>
      </c>
      <c r="H2808" s="3"/>
    </row>
    <row r="2809">
      <c r="A2809" s="4">
        <v>46268.280381944445</v>
      </c>
      <c r="B2809" s="2" t="s">
        <v>29</v>
      </c>
      <c r="C2809" s="2" t="s">
        <v>5196</v>
      </c>
      <c r="D2809" s="2" t="s">
        <v>7120</v>
      </c>
      <c r="H2809" s="3"/>
    </row>
    <row r="2810">
      <c r="A2810" s="4">
        <v>46268.28042824074</v>
      </c>
      <c r="B2810" s="2" t="s">
        <v>29</v>
      </c>
      <c r="C2810" s="2" t="s">
        <v>5196</v>
      </c>
      <c r="D2810" s="2" t="s">
        <v>8532</v>
      </c>
      <c r="H2810" s="3"/>
    </row>
    <row r="2811">
      <c r="A2811" s="4">
        <v>46268.280752314815</v>
      </c>
      <c r="B2811" s="2" t="s">
        <v>29</v>
      </c>
      <c r="C2811" s="2" t="s">
        <v>5196</v>
      </c>
      <c r="D2811" s="2" t="s">
        <v>7106</v>
      </c>
      <c r="H2811" s="3"/>
    </row>
    <row r="2812">
      <c r="A2812" s="4">
        <v>46268.2809837963</v>
      </c>
      <c r="B2812" s="2" t="s">
        <v>29</v>
      </c>
      <c r="C2812" s="2" t="s">
        <v>5196</v>
      </c>
      <c r="D2812" s="2" t="s">
        <v>7165</v>
      </c>
      <c r="H2812" s="3"/>
    </row>
    <row r="2813">
      <c r="A2813" s="4">
        <v>46268.28103009259</v>
      </c>
      <c r="B2813" s="2" t="s">
        <v>29</v>
      </c>
      <c r="C2813" s="2" t="s">
        <v>5196</v>
      </c>
      <c r="D2813" s="2" t="s">
        <v>7172</v>
      </c>
      <c r="H2813" s="3"/>
    </row>
    <row r="2814">
      <c r="A2814" s="4">
        <v>46268.281122685185</v>
      </c>
      <c r="B2814" s="2" t="s">
        <v>29</v>
      </c>
      <c r="C2814" s="2" t="s">
        <v>5196</v>
      </c>
      <c r="D2814" s="2" t="s">
        <v>7322</v>
      </c>
      <c r="H2814" s="3"/>
    </row>
    <row r="2815">
      <c r="A2815" s="4">
        <v>46268.281481481485</v>
      </c>
      <c r="B2815" s="2" t="s">
        <v>29</v>
      </c>
      <c r="C2815" s="2" t="s">
        <v>5196</v>
      </c>
      <c r="D2815" s="2" t="s">
        <v>8450</v>
      </c>
      <c r="H2815" s="3"/>
    </row>
    <row r="2816">
      <c r="A2816" s="4">
        <v>46268.28160879629</v>
      </c>
      <c r="B2816" s="2" t="s">
        <v>29</v>
      </c>
      <c r="C2816" s="2" t="s">
        <v>5196</v>
      </c>
      <c r="D2816" s="2" t="s">
        <v>7375</v>
      </c>
      <c r="H2816" s="3"/>
    </row>
    <row r="2817">
      <c r="A2817" s="4">
        <v>46268.28163194445</v>
      </c>
      <c r="B2817" s="2" t="s">
        <v>29</v>
      </c>
      <c r="C2817" s="2" t="s">
        <v>5196</v>
      </c>
      <c r="D2817" s="2" t="s">
        <v>7080</v>
      </c>
      <c r="H2817" s="3"/>
    </row>
    <row r="2818">
      <c r="A2818" s="4">
        <v>46268.28202546296</v>
      </c>
      <c r="B2818" s="2" t="s">
        <v>29</v>
      </c>
      <c r="C2818" s="2" t="s">
        <v>5196</v>
      </c>
      <c r="D2818" s="2" t="s">
        <v>5953</v>
      </c>
      <c r="H2818" s="3"/>
    </row>
    <row r="2819">
      <c r="A2819" s="4">
        <v>46268.28210648148</v>
      </c>
      <c r="B2819" s="2" t="s">
        <v>29</v>
      </c>
      <c r="C2819" s="2" t="s">
        <v>5196</v>
      </c>
      <c r="D2819" s="2" t="s">
        <v>7727</v>
      </c>
      <c r="H2819" s="3"/>
    </row>
    <row r="2820">
      <c r="A2820" s="4">
        <v>46268.28262731482</v>
      </c>
      <c r="B2820" s="2" t="s">
        <v>29</v>
      </c>
      <c r="C2820" s="2" t="s">
        <v>5196</v>
      </c>
      <c r="D2820" s="2" t="s">
        <v>8457</v>
      </c>
      <c r="H2820" s="3"/>
    </row>
    <row r="2821">
      <c r="A2821" s="4">
        <v>46268.282789351855</v>
      </c>
      <c r="B2821" s="2" t="s">
        <v>29</v>
      </c>
      <c r="C2821" s="2" t="s">
        <v>5196</v>
      </c>
      <c r="D2821" s="2" t="s">
        <v>7248</v>
      </c>
      <c r="H2821" s="3"/>
    </row>
    <row r="2822">
      <c r="A2822" s="4">
        <v>46268.28319444445</v>
      </c>
      <c r="B2822" s="2" t="s">
        <v>29</v>
      </c>
      <c r="C2822" s="2" t="s">
        <v>5196</v>
      </c>
      <c r="D2822" s="2" t="s">
        <v>7230</v>
      </c>
      <c r="H2822" s="3"/>
    </row>
    <row r="2823">
      <c r="A2823" s="4">
        <v>46268.2833912037</v>
      </c>
      <c r="B2823" s="2" t="s">
        <v>29</v>
      </c>
      <c r="C2823" s="2" t="s">
        <v>5196</v>
      </c>
      <c r="D2823" s="2" t="s">
        <v>5530</v>
      </c>
      <c r="H2823" s="3"/>
    </row>
    <row r="2824">
      <c r="A2824" s="4">
        <v>46268.283530092594</v>
      </c>
      <c r="B2824" s="2" t="s">
        <v>29</v>
      </c>
      <c r="C2824" s="2" t="s">
        <v>5196</v>
      </c>
      <c r="D2824" s="2" t="s">
        <v>8170</v>
      </c>
      <c r="H2824" s="3"/>
    </row>
    <row r="2825">
      <c r="A2825" s="4">
        <v>46268.28356481482</v>
      </c>
      <c r="B2825" s="2" t="s">
        <v>29</v>
      </c>
      <c r="C2825" s="2" t="s">
        <v>5196</v>
      </c>
      <c r="D2825" s="2" t="s">
        <v>7325</v>
      </c>
      <c r="H2825" s="3"/>
    </row>
    <row r="2826">
      <c r="A2826" s="4">
        <v>46268.28429398148</v>
      </c>
      <c r="B2826" s="2" t="s">
        <v>29</v>
      </c>
      <c r="C2826" s="2" t="s">
        <v>5196</v>
      </c>
      <c r="D2826" s="2" t="s">
        <v>7464</v>
      </c>
      <c r="H2826" s="3"/>
    </row>
    <row r="2827">
      <c r="A2827" s="4">
        <v>46268.28475694444</v>
      </c>
      <c r="B2827" s="2" t="s">
        <v>29</v>
      </c>
      <c r="C2827" s="2" t="s">
        <v>5196</v>
      </c>
      <c r="D2827" s="2" t="s">
        <v>6767</v>
      </c>
      <c r="H2827" s="3"/>
    </row>
    <row r="2828">
      <c r="A2828" s="4">
        <v>46268.28494212963</v>
      </c>
      <c r="B2828" s="2" t="s">
        <v>29</v>
      </c>
      <c r="C2828" s="2" t="s">
        <v>5196</v>
      </c>
      <c r="D2828" s="2" t="s">
        <v>6757</v>
      </c>
      <c r="H2828" s="3"/>
    </row>
    <row r="2829">
      <c r="A2829" s="4">
        <v>46268.2853125</v>
      </c>
      <c r="B2829" s="2" t="s">
        <v>29</v>
      </c>
      <c r="C2829" s="2" t="s">
        <v>5196</v>
      </c>
      <c r="D2829" s="2" t="s">
        <v>7330</v>
      </c>
      <c r="H2829" s="3"/>
    </row>
    <row r="2830">
      <c r="A2830" s="4">
        <v>46268.28590277778</v>
      </c>
      <c r="B2830" s="2" t="s">
        <v>29</v>
      </c>
      <c r="C2830" s="2" t="s">
        <v>5196</v>
      </c>
      <c r="D2830" s="2" t="s">
        <v>7251</v>
      </c>
      <c r="H2830" s="3"/>
    </row>
    <row r="2831">
      <c r="A2831" s="4">
        <v>46268.28616898148</v>
      </c>
      <c r="B2831" s="2" t="s">
        <v>29</v>
      </c>
      <c r="C2831" s="2" t="s">
        <v>5196</v>
      </c>
      <c r="D2831" s="2" t="s">
        <v>6732</v>
      </c>
      <c r="H2831" s="3"/>
    </row>
    <row r="2832">
      <c r="A2832" s="4">
        <v>46268.287094907406</v>
      </c>
      <c r="B2832" s="2" t="s">
        <v>29</v>
      </c>
      <c r="C2832" s="2" t="s">
        <v>5196</v>
      </c>
      <c r="D2832" s="2" t="s">
        <v>5810</v>
      </c>
      <c r="H2832" s="3"/>
    </row>
    <row r="2833">
      <c r="A2833" s="4">
        <v>46268.287523148145</v>
      </c>
      <c r="B2833" s="2" t="s">
        <v>29</v>
      </c>
      <c r="C2833" s="2" t="s">
        <v>5196</v>
      </c>
      <c r="D2833" s="2" t="s">
        <v>8414</v>
      </c>
      <c r="H2833" s="3"/>
    </row>
    <row r="2834">
      <c r="A2834" s="4">
        <v>46268.287673611114</v>
      </c>
      <c r="B2834" s="2" t="s">
        <v>29</v>
      </c>
      <c r="C2834" s="2" t="s">
        <v>5196</v>
      </c>
      <c r="D2834" s="2" t="s">
        <v>5297</v>
      </c>
      <c r="H2834" s="3"/>
    </row>
    <row r="2835">
      <c r="A2835" s="4">
        <v>46268.2878125</v>
      </c>
      <c r="B2835" s="2" t="s">
        <v>29</v>
      </c>
      <c r="C2835" s="2" t="s">
        <v>5196</v>
      </c>
      <c r="D2835" s="2" t="s">
        <v>7362</v>
      </c>
      <c r="H2835" s="3"/>
    </row>
    <row r="2836">
      <c r="A2836" s="4">
        <v>46268.28804398148</v>
      </c>
      <c r="B2836" s="2" t="s">
        <v>29</v>
      </c>
      <c r="C2836" s="2" t="s">
        <v>5196</v>
      </c>
      <c r="D2836" s="2" t="s">
        <v>5686</v>
      </c>
      <c r="H2836" s="3"/>
    </row>
    <row r="2837">
      <c r="A2837" s="4">
        <v>46268.28818287037</v>
      </c>
      <c r="B2837" s="2" t="s">
        <v>29</v>
      </c>
      <c r="C2837" s="2" t="s">
        <v>5196</v>
      </c>
      <c r="D2837" s="2" t="s">
        <v>7136</v>
      </c>
      <c r="H2837" s="3"/>
    </row>
    <row r="2838">
      <c r="A2838" s="4">
        <v>46268.28837962963</v>
      </c>
      <c r="B2838" s="2" t="s">
        <v>29</v>
      </c>
      <c r="C2838" s="2" t="s">
        <v>5196</v>
      </c>
      <c r="D2838" s="2" t="s">
        <v>6675</v>
      </c>
      <c r="H2838" s="3"/>
    </row>
    <row r="2839">
      <c r="A2839" s="4">
        <v>46268.28869212963</v>
      </c>
      <c r="B2839" s="2" t="s">
        <v>29</v>
      </c>
      <c r="C2839" s="2" t="s">
        <v>5196</v>
      </c>
      <c r="D2839" s="2" t="s">
        <v>6666</v>
      </c>
      <c r="H2839" s="3"/>
    </row>
    <row r="2840">
      <c r="A2840" s="4">
        <v>46268.288773148146</v>
      </c>
      <c r="B2840" s="2" t="s">
        <v>29</v>
      </c>
      <c r="C2840" s="2" t="s">
        <v>5196</v>
      </c>
      <c r="D2840" s="2" t="s">
        <v>7293</v>
      </c>
      <c r="H2840" s="3"/>
    </row>
    <row r="2841">
      <c r="A2841" s="4">
        <v>46268.28880787037</v>
      </c>
      <c r="B2841" s="2" t="s">
        <v>29</v>
      </c>
      <c r="C2841" s="2" t="s">
        <v>5196</v>
      </c>
      <c r="D2841" s="2" t="s">
        <v>6073</v>
      </c>
      <c r="H2841" s="3"/>
    </row>
    <row r="2842">
      <c r="A2842" s="4">
        <v>46268.288877314815</v>
      </c>
      <c r="B2842" s="2" t="s">
        <v>29</v>
      </c>
      <c r="C2842" s="2" t="s">
        <v>5196</v>
      </c>
      <c r="D2842" s="2" t="s">
        <v>8597</v>
      </c>
      <c r="H2842" s="3"/>
    </row>
    <row r="2843">
      <c r="A2843" s="4">
        <v>46268.28917824074</v>
      </c>
      <c r="B2843" s="2" t="s">
        <v>29</v>
      </c>
      <c r="C2843" s="2" t="s">
        <v>5196</v>
      </c>
      <c r="D2843" s="2" t="s">
        <v>8666</v>
      </c>
      <c r="H2843" s="3"/>
    </row>
    <row r="2844">
      <c r="A2844" s="4">
        <v>46268.289375</v>
      </c>
      <c r="B2844" s="2" t="s">
        <v>29</v>
      </c>
      <c r="C2844" s="2" t="s">
        <v>5196</v>
      </c>
      <c r="D2844" s="2" t="s">
        <v>8497</v>
      </c>
      <c r="H2844" s="3"/>
    </row>
    <row r="2845">
      <c r="A2845" s="4">
        <v>46268.28942129629</v>
      </c>
      <c r="B2845" s="2" t="s">
        <v>29</v>
      </c>
      <c r="C2845" s="2" t="s">
        <v>5196</v>
      </c>
      <c r="D2845" s="2" t="s">
        <v>5684</v>
      </c>
      <c r="H2845" s="3"/>
    </row>
    <row r="2846">
      <c r="A2846" s="4">
        <v>46268.289456018516</v>
      </c>
      <c r="B2846" s="2" t="s">
        <v>29</v>
      </c>
      <c r="C2846" s="2" t="s">
        <v>5196</v>
      </c>
      <c r="D2846" s="2" t="s">
        <v>6745</v>
      </c>
      <c r="H2846" s="3"/>
    </row>
    <row r="2847">
      <c r="A2847" s="4">
        <v>46268.28989583333</v>
      </c>
      <c r="B2847" s="2" t="s">
        <v>29</v>
      </c>
      <c r="C2847" s="2" t="s">
        <v>5196</v>
      </c>
      <c r="D2847" s="2" t="s">
        <v>7318</v>
      </c>
      <c r="H2847" s="3"/>
    </row>
    <row r="2848">
      <c r="A2848" s="4">
        <v>46268.29083333333</v>
      </c>
      <c r="B2848" s="2" t="s">
        <v>29</v>
      </c>
      <c r="C2848" s="2" t="s">
        <v>5196</v>
      </c>
      <c r="D2848" s="2" t="s">
        <v>6750</v>
      </c>
      <c r="H2848" s="3"/>
    </row>
    <row r="2849">
      <c r="A2849" s="4">
        <v>46268.29105324074</v>
      </c>
      <c r="B2849" s="2" t="s">
        <v>29</v>
      </c>
      <c r="C2849" s="2" t="s">
        <v>5196</v>
      </c>
      <c r="D2849" s="2" t="s">
        <v>7771</v>
      </c>
      <c r="H2849" s="3"/>
    </row>
    <row r="2850">
      <c r="A2850" s="4">
        <v>46268.29114583333</v>
      </c>
      <c r="B2850" s="2" t="s">
        <v>29</v>
      </c>
      <c r="C2850" s="2" t="s">
        <v>5196</v>
      </c>
      <c r="D2850" s="2" t="s">
        <v>6731</v>
      </c>
      <c r="H2850" s="3"/>
    </row>
    <row r="2851">
      <c r="A2851" s="4">
        <v>46268.29216435185</v>
      </c>
      <c r="B2851" s="2" t="s">
        <v>29</v>
      </c>
      <c r="C2851" s="2" t="s">
        <v>5196</v>
      </c>
      <c r="D2851" s="2" t="s">
        <v>7342</v>
      </c>
      <c r="H2851" s="3"/>
    </row>
    <row r="2852">
      <c r="A2852" s="4">
        <v>46268.29231481482</v>
      </c>
      <c r="B2852" s="2" t="s">
        <v>29</v>
      </c>
      <c r="C2852" s="2" t="s">
        <v>5196</v>
      </c>
      <c r="D2852" s="2" t="s">
        <v>6037</v>
      </c>
      <c r="H2852" s="3"/>
    </row>
    <row r="2853">
      <c r="A2853" s="4">
        <v>46268.292349537034</v>
      </c>
      <c r="B2853" s="2" t="s">
        <v>29</v>
      </c>
      <c r="C2853" s="2" t="s">
        <v>5196</v>
      </c>
      <c r="D2853" s="2" t="s">
        <v>7316</v>
      </c>
      <c r="H2853" s="3"/>
    </row>
    <row r="2854">
      <c r="A2854" s="4">
        <v>46268.29278935185</v>
      </c>
      <c r="B2854" s="2" t="s">
        <v>29</v>
      </c>
      <c r="C2854" s="2" t="s">
        <v>5196</v>
      </c>
      <c r="D2854" s="2" t="s">
        <v>7130</v>
      </c>
      <c r="H2854" s="3"/>
    </row>
    <row r="2855">
      <c r="A2855" s="4">
        <v>46268.292858796296</v>
      </c>
      <c r="B2855" s="2" t="s">
        <v>29</v>
      </c>
      <c r="C2855" s="2" t="s">
        <v>5196</v>
      </c>
      <c r="D2855" s="2" t="s">
        <v>7219</v>
      </c>
      <c r="H2855" s="3"/>
    </row>
    <row r="2856">
      <c r="A2856" s="4">
        <v>46268.29288194444</v>
      </c>
      <c r="B2856" s="2" t="s">
        <v>29</v>
      </c>
      <c r="C2856" s="2" t="s">
        <v>5196</v>
      </c>
      <c r="D2856" s="2" t="s">
        <v>7429</v>
      </c>
      <c r="H2856" s="3"/>
    </row>
    <row r="2857">
      <c r="A2857" s="4">
        <v>46268.29292824074</v>
      </c>
      <c r="B2857" s="2" t="s">
        <v>29</v>
      </c>
      <c r="C2857" s="2" t="s">
        <v>5196</v>
      </c>
      <c r="D2857" s="2" t="s">
        <v>7602</v>
      </c>
      <c r="H2857" s="3"/>
    </row>
    <row r="2858">
      <c r="A2858" s="4">
        <v>46268.29306712963</v>
      </c>
      <c r="B2858" s="2" t="s">
        <v>29</v>
      </c>
      <c r="C2858" s="2" t="s">
        <v>5196</v>
      </c>
      <c r="D2858" s="2" t="s">
        <v>7565</v>
      </c>
      <c r="H2858" s="3"/>
    </row>
    <row r="2859">
      <c r="A2859" s="4">
        <v>46268.29313657407</v>
      </c>
      <c r="B2859" s="2" t="s">
        <v>29</v>
      </c>
      <c r="C2859" s="2" t="s">
        <v>5196</v>
      </c>
      <c r="D2859" s="2" t="s">
        <v>7735</v>
      </c>
      <c r="H2859" s="3"/>
    </row>
    <row r="2860">
      <c r="A2860" s="4">
        <v>46268.293229166666</v>
      </c>
      <c r="B2860" s="2" t="s">
        <v>29</v>
      </c>
      <c r="C2860" s="2" t="s">
        <v>5196</v>
      </c>
      <c r="D2860" s="2" t="s">
        <v>7155</v>
      </c>
      <c r="H2860" s="3"/>
    </row>
    <row r="2861">
      <c r="A2861" s="4">
        <v>46268.29326388889</v>
      </c>
      <c r="B2861" s="2" t="s">
        <v>29</v>
      </c>
      <c r="C2861" s="2" t="s">
        <v>5196</v>
      </c>
      <c r="D2861" s="2" t="s">
        <v>8547</v>
      </c>
      <c r="H2861" s="3"/>
    </row>
    <row r="2862">
      <c r="A2862" s="4">
        <v>46268.29329861111</v>
      </c>
      <c r="B2862" s="2" t="s">
        <v>29</v>
      </c>
      <c r="C2862" s="2" t="s">
        <v>5196</v>
      </c>
      <c r="D2862" s="2" t="s">
        <v>7337</v>
      </c>
      <c r="H2862" s="3"/>
    </row>
    <row r="2863">
      <c r="A2863" s="4">
        <v>46268.293333333335</v>
      </c>
      <c r="B2863" s="2" t="s">
        <v>29</v>
      </c>
      <c r="C2863" s="2" t="s">
        <v>5196</v>
      </c>
      <c r="D2863" s="2" t="s">
        <v>6729</v>
      </c>
      <c r="H2863" s="3"/>
    </row>
    <row r="2864">
      <c r="A2864" s="4">
        <v>46268.29337962963</v>
      </c>
      <c r="B2864" s="2" t="s">
        <v>29</v>
      </c>
      <c r="C2864" s="2" t="s">
        <v>5196</v>
      </c>
      <c r="D2864" s="2" t="s">
        <v>5785</v>
      </c>
      <c r="H2864" s="3"/>
    </row>
    <row r="2865">
      <c r="A2865" s="4">
        <v>46268.293391203704</v>
      </c>
      <c r="B2865" s="2" t="s">
        <v>29</v>
      </c>
      <c r="C2865" s="2" t="s">
        <v>5192</v>
      </c>
      <c r="D2865" s="2" t="s">
        <v>9538</v>
      </c>
      <c r="H2865" s="3"/>
    </row>
    <row r="2866">
      <c r="A2866" s="4">
        <v>46268.29342592593</v>
      </c>
      <c r="B2866" s="2" t="s">
        <v>29</v>
      </c>
      <c r="C2866" s="2" t="s">
        <v>5196</v>
      </c>
      <c r="D2866" s="2" t="s">
        <v>7349</v>
      </c>
      <c r="H2866" s="3"/>
    </row>
    <row r="2867">
      <c r="A2867" s="4">
        <v>46268.2934375</v>
      </c>
      <c r="B2867" s="2" t="s">
        <v>29</v>
      </c>
      <c r="C2867" s="2" t="s">
        <v>5192</v>
      </c>
      <c r="D2867" s="2" t="s">
        <v>9541</v>
      </c>
      <c r="H2867" s="3"/>
    </row>
    <row r="2868">
      <c r="A2868" s="4">
        <v>46268.293599537035</v>
      </c>
      <c r="B2868" s="2" t="s">
        <v>29</v>
      </c>
      <c r="C2868" s="2" t="s">
        <v>5196</v>
      </c>
      <c r="D2868" s="2" t="s">
        <v>6123</v>
      </c>
      <c r="H2868" s="3"/>
    </row>
    <row r="2869">
      <c r="A2869" s="4">
        <v>46268.29362268518</v>
      </c>
      <c r="B2869" s="2" t="s">
        <v>29</v>
      </c>
      <c r="C2869" s="2" t="s">
        <v>5196</v>
      </c>
      <c r="D2869" s="2" t="s">
        <v>7266</v>
      </c>
      <c r="H2869" s="3"/>
    </row>
    <row r="2870">
      <c r="A2870" s="4">
        <v>46268.29366898148</v>
      </c>
      <c r="B2870" s="2" t="s">
        <v>29</v>
      </c>
      <c r="C2870" s="2" t="s">
        <v>5196</v>
      </c>
      <c r="D2870" s="2" t="s">
        <v>7241</v>
      </c>
      <c r="H2870" s="3"/>
    </row>
    <row r="2871">
      <c r="A2871" s="4">
        <v>46268.29372685185</v>
      </c>
      <c r="B2871" s="2" t="s">
        <v>29</v>
      </c>
      <c r="C2871" s="2" t="s">
        <v>5196</v>
      </c>
      <c r="D2871" s="2" t="s">
        <v>7070</v>
      </c>
      <c r="H2871" s="3"/>
    </row>
    <row r="2872">
      <c r="A2872" s="4">
        <v>46268.293958333335</v>
      </c>
      <c r="B2872" s="2" t="s">
        <v>29</v>
      </c>
      <c r="C2872" s="2" t="s">
        <v>5196</v>
      </c>
      <c r="D2872" s="2" t="s">
        <v>8395</v>
      </c>
      <c r="H2872" s="3"/>
    </row>
    <row r="2873">
      <c r="A2873" s="4">
        <v>46268.29418981481</v>
      </c>
      <c r="B2873" s="2" t="s">
        <v>29</v>
      </c>
      <c r="C2873" s="2" t="s">
        <v>5192</v>
      </c>
      <c r="D2873" s="2" t="s">
        <v>9546</v>
      </c>
      <c r="H2873" s="3"/>
    </row>
    <row r="2874">
      <c r="A2874" s="4">
        <v>46268.294375</v>
      </c>
      <c r="B2874" s="2" t="s">
        <v>29</v>
      </c>
      <c r="C2874" s="2" t="s">
        <v>5196</v>
      </c>
      <c r="D2874" s="2" t="s">
        <v>7371</v>
      </c>
      <c r="H2874" s="3"/>
    </row>
    <row r="2875">
      <c r="A2875" s="4">
        <v>46268.294953703706</v>
      </c>
      <c r="B2875" s="2" t="s">
        <v>29</v>
      </c>
      <c r="C2875" s="2" t="s">
        <v>5196</v>
      </c>
      <c r="D2875" s="2" t="s">
        <v>7665</v>
      </c>
      <c r="H2875" s="3"/>
    </row>
    <row r="2876">
      <c r="A2876" s="4">
        <v>46268.29516203704</v>
      </c>
      <c r="B2876" s="2" t="s">
        <v>29</v>
      </c>
      <c r="C2876" s="2" t="s">
        <v>5196</v>
      </c>
      <c r="D2876" s="2" t="s">
        <v>6760</v>
      </c>
      <c r="H2876" s="3"/>
    </row>
    <row r="2877">
      <c r="A2877" s="4">
        <v>46268.29534722222</v>
      </c>
      <c r="B2877" s="2" t="s">
        <v>29</v>
      </c>
      <c r="C2877" s="2" t="s">
        <v>5196</v>
      </c>
      <c r="D2877" s="2" t="s">
        <v>6766</v>
      </c>
      <c r="H2877" s="3"/>
    </row>
    <row r="2878">
      <c r="A2878" s="4">
        <v>46268.29545138889</v>
      </c>
      <c r="B2878" s="2" t="s">
        <v>29</v>
      </c>
      <c r="C2878" s="2" t="s">
        <v>5196</v>
      </c>
      <c r="D2878" s="2" t="s">
        <v>5797</v>
      </c>
      <c r="H2878" s="3"/>
    </row>
    <row r="2879">
      <c r="A2879" s="4">
        <v>46268.29550925926</v>
      </c>
      <c r="B2879" s="2" t="s">
        <v>29</v>
      </c>
      <c r="C2879" s="2" t="s">
        <v>5196</v>
      </c>
      <c r="D2879" s="2" t="s">
        <v>8472</v>
      </c>
      <c r="H2879" s="3"/>
    </row>
    <row r="2880">
      <c r="A2880" s="4">
        <v>46268.295625</v>
      </c>
      <c r="B2880" s="2" t="s">
        <v>29</v>
      </c>
      <c r="C2880" s="2" t="s">
        <v>5196</v>
      </c>
      <c r="D2880" s="2" t="s">
        <v>7597</v>
      </c>
      <c r="H2880" s="3"/>
    </row>
    <row r="2881">
      <c r="A2881" s="4">
        <v>46268.29609953704</v>
      </c>
      <c r="B2881" s="2" t="s">
        <v>29</v>
      </c>
      <c r="C2881" s="2" t="s">
        <v>5196</v>
      </c>
      <c r="D2881" s="2" t="s">
        <v>9552</v>
      </c>
      <c r="H2881" s="3"/>
    </row>
    <row r="2882">
      <c r="A2882" s="4">
        <v>46268.296423611115</v>
      </c>
      <c r="B2882" s="2" t="s">
        <v>29</v>
      </c>
      <c r="C2882" s="2" t="s">
        <v>5196</v>
      </c>
      <c r="D2882" s="2" t="s">
        <v>7417</v>
      </c>
      <c r="H2882" s="3"/>
    </row>
    <row r="2883">
      <c r="A2883" s="4">
        <v>46268.296585648146</v>
      </c>
      <c r="B2883" s="2" t="s">
        <v>29</v>
      </c>
      <c r="C2883" s="2" t="s">
        <v>5196</v>
      </c>
      <c r="D2883" s="2" t="s">
        <v>7352</v>
      </c>
      <c r="H2883" s="3"/>
    </row>
    <row r="2884">
      <c r="A2884" s="4">
        <v>46268.29671296296</v>
      </c>
      <c r="B2884" s="2" t="s">
        <v>29</v>
      </c>
      <c r="C2884" s="2" t="s">
        <v>5196</v>
      </c>
      <c r="D2884" s="2" t="s">
        <v>7311</v>
      </c>
      <c r="H2884" s="3"/>
    </row>
    <row r="2885">
      <c r="A2885" s="4">
        <v>46268.29675925926</v>
      </c>
      <c r="B2885" s="2" t="s">
        <v>29</v>
      </c>
      <c r="C2885" s="2" t="s">
        <v>5196</v>
      </c>
      <c r="D2885" s="2" t="s">
        <v>7405</v>
      </c>
      <c r="H2885" s="3"/>
    </row>
    <row r="2886">
      <c r="A2886" s="4">
        <v>46268.296875</v>
      </c>
      <c r="B2886" s="2" t="s">
        <v>29</v>
      </c>
      <c r="C2886" s="2" t="s">
        <v>5196</v>
      </c>
      <c r="D2886" s="2" t="s">
        <v>7068</v>
      </c>
      <c r="H2886" s="3"/>
    </row>
    <row r="2887">
      <c r="A2887" s="4">
        <v>46268.29709490741</v>
      </c>
      <c r="B2887" s="2" t="s">
        <v>29</v>
      </c>
      <c r="C2887" s="2" t="s">
        <v>5196</v>
      </c>
      <c r="D2887" s="2" t="s">
        <v>7365</v>
      </c>
      <c r="H2887" s="3"/>
    </row>
    <row r="2888">
      <c r="A2888" s="4">
        <v>46268.297118055554</v>
      </c>
      <c r="B2888" s="2" t="s">
        <v>29</v>
      </c>
      <c r="C2888" s="2" t="s">
        <v>5196</v>
      </c>
      <c r="D2888" s="2" t="s">
        <v>7562</v>
      </c>
      <c r="H2888" s="3"/>
    </row>
    <row r="2889">
      <c r="A2889" s="4">
        <v>46268.29736111111</v>
      </c>
      <c r="B2889" s="2" t="s">
        <v>29</v>
      </c>
      <c r="C2889" s="2" t="s">
        <v>5196</v>
      </c>
      <c r="D2889" s="2" t="s">
        <v>6077</v>
      </c>
      <c r="H2889" s="3"/>
    </row>
    <row r="2890">
      <c r="A2890" s="4">
        <v>46268.29765046296</v>
      </c>
      <c r="B2890" s="2" t="s">
        <v>29</v>
      </c>
      <c r="C2890" s="2" t="s">
        <v>5196</v>
      </c>
      <c r="D2890" s="2" t="s">
        <v>7466</v>
      </c>
      <c r="H2890" s="3"/>
    </row>
    <row r="2891">
      <c r="A2891" s="4">
        <v>46268.29769675926</v>
      </c>
      <c r="B2891" s="2" t="s">
        <v>29</v>
      </c>
      <c r="C2891" s="2" t="s">
        <v>5196</v>
      </c>
      <c r="D2891" s="2" t="s">
        <v>7713</v>
      </c>
      <c r="H2891" s="3"/>
    </row>
    <row r="2892">
      <c r="A2892" s="4">
        <v>46268.297800925924</v>
      </c>
      <c r="B2892" s="2" t="s">
        <v>29</v>
      </c>
      <c r="C2892" s="2" t="s">
        <v>5196</v>
      </c>
      <c r="D2892" s="2" t="s">
        <v>7470</v>
      </c>
      <c r="H2892" s="3"/>
    </row>
    <row r="2893">
      <c r="A2893" s="4">
        <v>46268.29819444445</v>
      </c>
      <c r="B2893" s="2" t="s">
        <v>29</v>
      </c>
      <c r="C2893" s="2" t="s">
        <v>5196</v>
      </c>
      <c r="D2893" s="2" t="s">
        <v>7515</v>
      </c>
      <c r="H2893" s="3"/>
    </row>
    <row r="2894">
      <c r="A2894" s="4">
        <v>46268.298263888886</v>
      </c>
      <c r="B2894" s="2" t="s">
        <v>29</v>
      </c>
      <c r="C2894" s="2" t="s">
        <v>5196</v>
      </c>
      <c r="D2894" s="2" t="s">
        <v>7812</v>
      </c>
      <c r="H2894" s="3"/>
    </row>
    <row r="2895">
      <c r="A2895" s="4">
        <v>46268.298530092594</v>
      </c>
      <c r="B2895" s="2" t="s">
        <v>29</v>
      </c>
      <c r="C2895" s="2" t="s">
        <v>5196</v>
      </c>
      <c r="D2895" s="2" t="s">
        <v>5491</v>
      </c>
      <c r="H2895" s="3"/>
    </row>
    <row r="2896">
      <c r="A2896" s="4">
        <v>46268.29858796296</v>
      </c>
      <c r="B2896" s="2" t="s">
        <v>29</v>
      </c>
      <c r="C2896" s="2" t="s">
        <v>5196</v>
      </c>
      <c r="D2896" s="2" t="s">
        <v>7427</v>
      </c>
      <c r="H2896" s="3"/>
    </row>
    <row r="2897">
      <c r="A2897" s="4">
        <v>46268.29876157407</v>
      </c>
      <c r="B2897" s="2" t="s">
        <v>29</v>
      </c>
      <c r="C2897" s="2" t="s">
        <v>5196</v>
      </c>
      <c r="D2897" s="2" t="s">
        <v>8483</v>
      </c>
      <c r="H2897" s="3"/>
    </row>
    <row r="2898">
      <c r="A2898" s="4">
        <v>46268.29903935185</v>
      </c>
      <c r="B2898" s="2" t="s">
        <v>29</v>
      </c>
      <c r="C2898" s="2" t="s">
        <v>5196</v>
      </c>
      <c r="D2898" s="2" t="s">
        <v>7390</v>
      </c>
      <c r="H2898" s="3"/>
    </row>
    <row r="2899">
      <c r="A2899" s="4">
        <v>46268.29903935185</v>
      </c>
      <c r="B2899" s="2" t="s">
        <v>29</v>
      </c>
      <c r="C2899" s="2" t="s">
        <v>5196</v>
      </c>
      <c r="D2899" s="2" t="s">
        <v>5496</v>
      </c>
      <c r="H2899" s="3"/>
    </row>
    <row r="2900">
      <c r="A2900" s="4">
        <v>46268.29907407407</v>
      </c>
      <c r="B2900" s="2" t="s">
        <v>29</v>
      </c>
      <c r="C2900" s="2" t="s">
        <v>5196</v>
      </c>
      <c r="D2900" s="2" t="s">
        <v>7523</v>
      </c>
      <c r="H2900" s="3"/>
    </row>
    <row r="2901">
      <c r="A2901" s="4">
        <v>46268.299467592595</v>
      </c>
      <c r="B2901" s="2" t="s">
        <v>29</v>
      </c>
      <c r="C2901" s="2" t="s">
        <v>5196</v>
      </c>
      <c r="D2901" s="2" t="s">
        <v>7381</v>
      </c>
      <c r="H2901" s="3"/>
    </row>
    <row r="2902">
      <c r="A2902" s="4">
        <v>46268.2996875</v>
      </c>
      <c r="B2902" s="2" t="s">
        <v>29</v>
      </c>
      <c r="C2902" s="2" t="s">
        <v>5196</v>
      </c>
      <c r="D2902" s="2" t="s">
        <v>5482</v>
      </c>
      <c r="H2902" s="3"/>
    </row>
    <row r="2903">
      <c r="A2903" s="4">
        <v>46268.299722222226</v>
      </c>
      <c r="B2903" s="2" t="s">
        <v>29</v>
      </c>
      <c r="C2903" s="2" t="s">
        <v>5196</v>
      </c>
      <c r="D2903" s="2" t="s">
        <v>7518</v>
      </c>
      <c r="H2903" s="3"/>
    </row>
    <row r="2904">
      <c r="A2904" s="4">
        <v>46268.29982638889</v>
      </c>
      <c r="B2904" s="2" t="s">
        <v>29</v>
      </c>
      <c r="C2904" s="2" t="s">
        <v>5196</v>
      </c>
      <c r="D2904" s="2" t="s">
        <v>7547</v>
      </c>
      <c r="H2904" s="3"/>
    </row>
    <row r="2905">
      <c r="A2905" s="4">
        <v>46268.30038194444</v>
      </c>
      <c r="B2905" s="2" t="s">
        <v>29</v>
      </c>
      <c r="C2905" s="2" t="s">
        <v>5196</v>
      </c>
      <c r="D2905" s="2" t="s">
        <v>7083</v>
      </c>
      <c r="H2905" s="3"/>
    </row>
    <row r="2906">
      <c r="A2906" s="4">
        <v>46268.30064814815</v>
      </c>
      <c r="B2906" s="2" t="s">
        <v>29</v>
      </c>
      <c r="C2906" s="2" t="s">
        <v>5196</v>
      </c>
      <c r="D2906" s="2" t="s">
        <v>8418</v>
      </c>
      <c r="H2906" s="3"/>
    </row>
    <row r="2907">
      <c r="A2907" s="4">
        <v>46268.30134259259</v>
      </c>
      <c r="B2907" s="2" t="s">
        <v>29</v>
      </c>
      <c r="C2907" s="2" t="s">
        <v>5196</v>
      </c>
      <c r="D2907" s="2" t="s">
        <v>7554</v>
      </c>
      <c r="H2907" s="3"/>
    </row>
    <row r="2908">
      <c r="A2908" s="4">
        <v>46268.30237268518</v>
      </c>
      <c r="B2908" s="2" t="s">
        <v>29</v>
      </c>
      <c r="C2908" s="2" t="s">
        <v>5196</v>
      </c>
      <c r="D2908" s="2" t="s">
        <v>9570</v>
      </c>
      <c r="H2908" s="3"/>
    </row>
    <row r="2909">
      <c r="A2909" s="4">
        <v>46268.30275462963</v>
      </c>
      <c r="B2909" s="2" t="s">
        <v>29</v>
      </c>
      <c r="C2909" s="2" t="s">
        <v>5196</v>
      </c>
      <c r="D2909" s="2" t="s">
        <v>7777</v>
      </c>
      <c r="H2909" s="3"/>
    </row>
    <row r="2910">
      <c r="A2910" s="4">
        <v>46268.302881944444</v>
      </c>
      <c r="B2910" s="2" t="s">
        <v>29</v>
      </c>
      <c r="C2910" s="2" t="s">
        <v>5196</v>
      </c>
      <c r="D2910" s="2" t="s">
        <v>6011</v>
      </c>
      <c r="H2910" s="3"/>
    </row>
    <row r="2911">
      <c r="A2911" s="4">
        <v>46268.30305555555</v>
      </c>
      <c r="B2911" s="2" t="s">
        <v>29</v>
      </c>
      <c r="C2911" s="2" t="s">
        <v>5196</v>
      </c>
      <c r="D2911" s="2" t="s">
        <v>6015</v>
      </c>
      <c r="H2911" s="3"/>
    </row>
    <row r="2912">
      <c r="A2912" s="4">
        <v>46268.303078703706</v>
      </c>
      <c r="B2912" s="2" t="s">
        <v>29</v>
      </c>
      <c r="C2912" s="2" t="s">
        <v>5196</v>
      </c>
      <c r="D2912" s="2" t="s">
        <v>9572</v>
      </c>
      <c r="H2912" s="3"/>
    </row>
    <row r="2913">
      <c r="A2913" s="4">
        <v>46268.30334490741</v>
      </c>
      <c r="B2913" s="2" t="s">
        <v>29</v>
      </c>
      <c r="C2913" s="2" t="s">
        <v>5196</v>
      </c>
      <c r="D2913" s="2" t="s">
        <v>5769</v>
      </c>
      <c r="H2913" s="3"/>
    </row>
    <row r="2914">
      <c r="A2914" s="4">
        <v>46268.303402777776</v>
      </c>
      <c r="B2914" s="2" t="s">
        <v>29</v>
      </c>
      <c r="C2914" s="2" t="s">
        <v>5196</v>
      </c>
      <c r="D2914" s="2" t="s">
        <v>7385</v>
      </c>
      <c r="H2914" s="3"/>
    </row>
    <row r="2915">
      <c r="A2915" s="4">
        <v>46268.30388888889</v>
      </c>
      <c r="B2915" s="2" t="s">
        <v>29</v>
      </c>
      <c r="C2915" s="2" t="s">
        <v>5196</v>
      </c>
      <c r="D2915" s="2" t="s">
        <v>5718</v>
      </c>
      <c r="H2915" s="3"/>
    </row>
    <row r="2916">
      <c r="A2916" s="4">
        <v>46268.30399305555</v>
      </c>
      <c r="B2916" s="2" t="s">
        <v>29</v>
      </c>
      <c r="C2916" s="2" t="s">
        <v>5196</v>
      </c>
      <c r="D2916" s="2" t="s">
        <v>5723</v>
      </c>
      <c r="H2916" s="3"/>
    </row>
    <row r="2917">
      <c r="A2917" s="4">
        <v>46268.304027777776</v>
      </c>
      <c r="B2917" s="2" t="s">
        <v>29</v>
      </c>
      <c r="C2917" s="2" t="s">
        <v>5196</v>
      </c>
      <c r="D2917" s="2" t="s">
        <v>5407</v>
      </c>
      <c r="H2917" s="3"/>
    </row>
    <row r="2918">
      <c r="A2918" s="4">
        <v>46268.30474537037</v>
      </c>
      <c r="B2918" s="2" t="s">
        <v>29</v>
      </c>
      <c r="C2918" s="2" t="s">
        <v>5196</v>
      </c>
      <c r="D2918" s="2" t="s">
        <v>5373</v>
      </c>
      <c r="H2918" s="3"/>
    </row>
    <row r="2919">
      <c r="A2919" s="4">
        <v>46268.30484953704</v>
      </c>
      <c r="B2919" s="2" t="s">
        <v>29</v>
      </c>
      <c r="C2919" s="2" t="s">
        <v>5196</v>
      </c>
      <c r="D2919" s="2" t="s">
        <v>7859</v>
      </c>
      <c r="H2919" s="3"/>
    </row>
    <row r="2920">
      <c r="A2920" s="4">
        <v>46268.304918981485</v>
      </c>
      <c r="B2920" s="2" t="s">
        <v>29</v>
      </c>
      <c r="C2920" s="2" t="s">
        <v>5196</v>
      </c>
      <c r="D2920" s="2" t="s">
        <v>8517</v>
      </c>
      <c r="H2920" s="3"/>
    </row>
    <row r="2921">
      <c r="A2921" s="4">
        <v>46268.30498842592</v>
      </c>
      <c r="B2921" s="2" t="s">
        <v>29</v>
      </c>
      <c r="C2921" s="2" t="s">
        <v>5196</v>
      </c>
      <c r="D2921" s="2" t="s">
        <v>7723</v>
      </c>
      <c r="H2921" s="3"/>
    </row>
    <row r="2922">
      <c r="A2922" s="4">
        <v>46268.30509259259</v>
      </c>
      <c r="B2922" s="2" t="s">
        <v>29</v>
      </c>
      <c r="C2922" s="2" t="s">
        <v>5196</v>
      </c>
      <c r="D2922" s="2" t="s">
        <v>7576</v>
      </c>
      <c r="H2922" s="3"/>
    </row>
    <row r="2923">
      <c r="A2923" s="4">
        <v>46268.30511574074</v>
      </c>
      <c r="B2923" s="2" t="s">
        <v>29</v>
      </c>
      <c r="C2923" s="2" t="s">
        <v>5196</v>
      </c>
      <c r="D2923" s="2" t="s">
        <v>7285</v>
      </c>
      <c r="H2923" s="3"/>
    </row>
    <row r="2924">
      <c r="A2924" s="4">
        <v>46268.30520833333</v>
      </c>
      <c r="B2924" s="2" t="s">
        <v>29</v>
      </c>
      <c r="C2924" s="2" t="s">
        <v>5196</v>
      </c>
      <c r="D2924" s="2" t="s">
        <v>5376</v>
      </c>
      <c r="H2924" s="3"/>
    </row>
    <row r="2925">
      <c r="A2925" s="4">
        <v>46268.305231481485</v>
      </c>
      <c r="B2925" s="2" t="s">
        <v>29</v>
      </c>
      <c r="C2925" s="2" t="s">
        <v>5196</v>
      </c>
      <c r="D2925" s="2" t="s">
        <v>7494</v>
      </c>
      <c r="H2925" s="3"/>
    </row>
    <row r="2926">
      <c r="A2926" s="4">
        <v>46268.30527777778</v>
      </c>
      <c r="B2926" s="2" t="s">
        <v>29</v>
      </c>
      <c r="C2926" s="2" t="s">
        <v>5196</v>
      </c>
      <c r="D2926" s="2" t="s">
        <v>7472</v>
      </c>
      <c r="H2926" s="3"/>
    </row>
    <row r="2927">
      <c r="A2927" s="4">
        <v>46268.30533564815</v>
      </c>
      <c r="B2927" s="2" t="s">
        <v>29</v>
      </c>
      <c r="C2927" s="2" t="s">
        <v>5196</v>
      </c>
      <c r="D2927" s="2" t="s">
        <v>5255</v>
      </c>
      <c r="H2927" s="3"/>
    </row>
    <row r="2928">
      <c r="A2928" s="4">
        <v>46268.30579861111</v>
      </c>
      <c r="B2928" s="2" t="s">
        <v>29</v>
      </c>
      <c r="C2928" s="2" t="s">
        <v>5196</v>
      </c>
      <c r="D2928" s="2" t="s">
        <v>5739</v>
      </c>
      <c r="H2928" s="3"/>
    </row>
    <row r="2929">
      <c r="A2929" s="4">
        <v>46268.30583333333</v>
      </c>
      <c r="B2929" s="2" t="s">
        <v>29</v>
      </c>
      <c r="C2929" s="2" t="s">
        <v>5196</v>
      </c>
      <c r="D2929" s="2" t="s">
        <v>7432</v>
      </c>
      <c r="H2929" s="3"/>
    </row>
    <row r="2930">
      <c r="A2930" s="4">
        <v>46268.309525462966</v>
      </c>
      <c r="B2930" s="2" t="s">
        <v>29</v>
      </c>
      <c r="C2930" s="2" t="s">
        <v>5196</v>
      </c>
      <c r="D2930" s="2" t="s">
        <v>5489</v>
      </c>
      <c r="H2930" s="3"/>
    </row>
    <row r="2931">
      <c r="A2931" s="4">
        <v>46268.30991898148</v>
      </c>
      <c r="B2931" s="2" t="s">
        <v>29</v>
      </c>
      <c r="C2931" s="2" t="s">
        <v>5196</v>
      </c>
      <c r="D2931" s="2" t="s">
        <v>7641</v>
      </c>
      <c r="H2931" s="3"/>
    </row>
    <row r="2932">
      <c r="A2932" s="4">
        <v>46268.309953703705</v>
      </c>
      <c r="B2932" s="2" t="s">
        <v>29</v>
      </c>
      <c r="C2932" s="2" t="s">
        <v>5192</v>
      </c>
      <c r="D2932" s="2" t="s">
        <v>9587</v>
      </c>
      <c r="H2932" s="3"/>
    </row>
    <row r="2933">
      <c r="A2933" s="4">
        <v>46268.30998842593</v>
      </c>
      <c r="B2933" s="2" t="s">
        <v>29</v>
      </c>
      <c r="C2933" s="2" t="s">
        <v>5196</v>
      </c>
      <c r="D2933" s="2" t="s">
        <v>7448</v>
      </c>
      <c r="H2933" s="3"/>
    </row>
    <row r="2934">
      <c r="A2934" s="4">
        <v>46268.31005787037</v>
      </c>
      <c r="B2934" s="2" t="s">
        <v>29</v>
      </c>
      <c r="C2934" s="2" t="s">
        <v>5196</v>
      </c>
      <c r="D2934" s="2" t="s">
        <v>7225</v>
      </c>
      <c r="H2934" s="3"/>
    </row>
    <row r="2935">
      <c r="A2935" s="4">
        <v>46268.310115740744</v>
      </c>
      <c r="B2935" s="2" t="s">
        <v>29</v>
      </c>
      <c r="C2935" s="2" t="s">
        <v>5196</v>
      </c>
      <c r="D2935" s="2" t="s">
        <v>7501</v>
      </c>
      <c r="H2935" s="3"/>
    </row>
    <row r="2936">
      <c r="A2936" s="4">
        <v>46268.31019675926</v>
      </c>
      <c r="B2936" s="2" t="s">
        <v>29</v>
      </c>
      <c r="C2936" s="2" t="s">
        <v>5196</v>
      </c>
      <c r="D2936" s="2" t="s">
        <v>5754</v>
      </c>
      <c r="H2936" s="3"/>
    </row>
    <row r="2937">
      <c r="A2937" s="4">
        <v>46268.31025462963</v>
      </c>
      <c r="B2937" s="2" t="s">
        <v>29</v>
      </c>
      <c r="C2937" s="2" t="s">
        <v>5196</v>
      </c>
      <c r="D2937" s="2" t="s">
        <v>7504</v>
      </c>
      <c r="H2937" s="3"/>
    </row>
    <row r="2938">
      <c r="A2938" s="4">
        <v>46268.31028935185</v>
      </c>
      <c r="B2938" s="2" t="s">
        <v>29</v>
      </c>
      <c r="C2938" s="2" t="s">
        <v>5196</v>
      </c>
      <c r="D2938" s="2" t="s">
        <v>9594</v>
      </c>
      <c r="H2938" s="3"/>
    </row>
    <row r="2939">
      <c r="A2939" s="4">
        <v>46268.3103125</v>
      </c>
      <c r="B2939" s="2" t="s">
        <v>29</v>
      </c>
      <c r="C2939" s="2" t="s">
        <v>5196</v>
      </c>
      <c r="D2939" s="2" t="s">
        <v>7516</v>
      </c>
      <c r="H2939" s="3"/>
    </row>
    <row r="2940">
      <c r="A2940" s="4">
        <v>46268.31034722222</v>
      </c>
      <c r="B2940" s="2" t="s">
        <v>29</v>
      </c>
      <c r="C2940" s="2" t="s">
        <v>5196</v>
      </c>
      <c r="D2940" s="2" t="s">
        <v>7484</v>
      </c>
      <c r="H2940" s="3"/>
    </row>
    <row r="2941">
      <c r="A2941" s="4">
        <v>46268.31060185185</v>
      </c>
      <c r="B2941" s="2" t="s">
        <v>29</v>
      </c>
      <c r="C2941" s="2" t="s">
        <v>5196</v>
      </c>
      <c r="D2941" s="2" t="s">
        <v>5766</v>
      </c>
      <c r="H2941" s="3"/>
    </row>
    <row r="2942">
      <c r="A2942" s="4">
        <v>46268.31076388889</v>
      </c>
      <c r="B2942" s="2" t="s">
        <v>29</v>
      </c>
      <c r="C2942" s="2" t="s">
        <v>5196</v>
      </c>
      <c r="D2942" s="2" t="s">
        <v>9596</v>
      </c>
      <c r="H2942" s="3"/>
    </row>
    <row r="2943">
      <c r="A2943" s="4">
        <v>46268.31078703704</v>
      </c>
      <c r="B2943" s="2" t="s">
        <v>29</v>
      </c>
      <c r="C2943" s="2" t="s">
        <v>5196</v>
      </c>
      <c r="D2943" s="2" t="s">
        <v>9598</v>
      </c>
      <c r="H2943" s="3"/>
    </row>
    <row r="2944">
      <c r="A2944" s="4">
        <v>46268.31081018518</v>
      </c>
      <c r="B2944" s="2" t="s">
        <v>29</v>
      </c>
      <c r="C2944" s="2" t="s">
        <v>5196</v>
      </c>
      <c r="D2944" s="2" t="s">
        <v>8421</v>
      </c>
      <c r="H2944" s="3"/>
    </row>
    <row r="2945">
      <c r="A2945" s="4">
        <v>46268.31086805555</v>
      </c>
      <c r="B2945" s="2" t="s">
        <v>29</v>
      </c>
      <c r="C2945" s="2" t="s">
        <v>5196</v>
      </c>
      <c r="D2945" s="2" t="s">
        <v>7551</v>
      </c>
      <c r="H2945" s="3"/>
    </row>
    <row r="2946">
      <c r="A2946" s="4">
        <v>46268.31104166667</v>
      </c>
      <c r="B2946" s="2" t="s">
        <v>29</v>
      </c>
      <c r="C2946" s="2" t="s">
        <v>5196</v>
      </c>
      <c r="D2946" s="2" t="s">
        <v>5760</v>
      </c>
      <c r="H2946" s="3"/>
    </row>
    <row r="2947">
      <c r="A2947" s="4">
        <v>46268.31123842593</v>
      </c>
      <c r="B2947" s="2" t="s">
        <v>29</v>
      </c>
      <c r="C2947" s="2" t="s">
        <v>5196</v>
      </c>
      <c r="D2947" s="2" t="s">
        <v>7498</v>
      </c>
      <c r="H2947" s="3"/>
    </row>
    <row r="2948">
      <c r="A2948" s="4">
        <v>46268.31135416667</v>
      </c>
      <c r="B2948" s="2" t="s">
        <v>29</v>
      </c>
      <c r="C2948" s="2" t="s">
        <v>5196</v>
      </c>
      <c r="D2948" s="2" t="s">
        <v>5757</v>
      </c>
      <c r="H2948" s="3"/>
    </row>
    <row r="2949">
      <c r="A2949" s="4">
        <v>46268.311377314814</v>
      </c>
      <c r="B2949" s="2" t="s">
        <v>29</v>
      </c>
      <c r="C2949" s="2" t="s">
        <v>5196</v>
      </c>
      <c r="D2949" s="2" t="s">
        <v>7481</v>
      </c>
      <c r="H2949" s="3"/>
    </row>
    <row r="2950">
      <c r="A2950" s="4">
        <v>46268.31145833333</v>
      </c>
      <c r="B2950" s="2" t="s">
        <v>29</v>
      </c>
      <c r="C2950" s="2" t="s">
        <v>5196</v>
      </c>
      <c r="D2950" s="2" t="s">
        <v>5711</v>
      </c>
      <c r="H2950" s="3"/>
    </row>
    <row r="2951">
      <c r="A2951" s="4">
        <v>46268.31153935185</v>
      </c>
      <c r="B2951" s="2" t="s">
        <v>29</v>
      </c>
      <c r="C2951" s="2" t="s">
        <v>5192</v>
      </c>
      <c r="D2951" s="2" t="s">
        <v>9603</v>
      </c>
      <c r="H2951" s="3"/>
    </row>
    <row r="2952">
      <c r="A2952" s="4">
        <v>46268.31162037037</v>
      </c>
      <c r="B2952" s="2" t="s">
        <v>29</v>
      </c>
      <c r="C2952" s="2" t="s">
        <v>5196</v>
      </c>
      <c r="D2952" s="2" t="s">
        <v>5748</v>
      </c>
      <c r="H2952" s="3"/>
    </row>
    <row r="2953">
      <c r="A2953" s="4">
        <v>46268.31166666667</v>
      </c>
      <c r="B2953" s="2" t="s">
        <v>29</v>
      </c>
      <c r="C2953" s="2" t="s">
        <v>5196</v>
      </c>
      <c r="D2953" s="2" t="s">
        <v>6009</v>
      </c>
      <c r="H2953" s="3"/>
    </row>
    <row r="2954">
      <c r="A2954" s="4">
        <v>46268.31172453704</v>
      </c>
      <c r="B2954" s="2" t="s">
        <v>29</v>
      </c>
      <c r="C2954" s="2" t="s">
        <v>5196</v>
      </c>
      <c r="D2954" s="2" t="s">
        <v>7422</v>
      </c>
      <c r="H2954" s="3"/>
    </row>
    <row r="2955">
      <c r="A2955" s="4">
        <v>46268.31175925926</v>
      </c>
      <c r="B2955" s="2" t="s">
        <v>29</v>
      </c>
      <c r="C2955" s="2" t="s">
        <v>5192</v>
      </c>
      <c r="D2955" s="2" t="s">
        <v>9607</v>
      </c>
      <c r="H2955" s="3"/>
    </row>
    <row r="2956">
      <c r="A2956" s="4">
        <v>46268.311840277776</v>
      </c>
      <c r="B2956" s="2" t="s">
        <v>29</v>
      </c>
      <c r="C2956" s="2" t="s">
        <v>5196</v>
      </c>
      <c r="D2956" s="2" t="s">
        <v>7302</v>
      </c>
      <c r="H2956" s="3"/>
    </row>
    <row r="2957">
      <c r="A2957" s="4">
        <v>46268.311944444446</v>
      </c>
      <c r="B2957" s="2" t="s">
        <v>29</v>
      </c>
      <c r="C2957" s="2" t="s">
        <v>5196</v>
      </c>
      <c r="D2957" s="2" t="s">
        <v>7256</v>
      </c>
      <c r="H2957" s="3"/>
    </row>
    <row r="2958">
      <c r="A2958" s="4">
        <v>46268.312268518515</v>
      </c>
      <c r="B2958" s="2" t="s">
        <v>29</v>
      </c>
      <c r="C2958" s="2" t="s">
        <v>5196</v>
      </c>
      <c r="D2958" s="2" t="s">
        <v>8567</v>
      </c>
      <c r="H2958" s="3"/>
    </row>
    <row r="2959">
      <c r="A2959" s="4">
        <v>46268.31244212963</v>
      </c>
      <c r="B2959" s="2" t="s">
        <v>29</v>
      </c>
      <c r="C2959" s="2" t="s">
        <v>5196</v>
      </c>
      <c r="D2959" s="2" t="s">
        <v>7204</v>
      </c>
      <c r="H2959" s="3"/>
    </row>
    <row r="2960">
      <c r="A2960" s="4">
        <v>46268.31259259259</v>
      </c>
      <c r="B2960" s="2" t="s">
        <v>29</v>
      </c>
      <c r="C2960" s="2" t="s">
        <v>5196</v>
      </c>
      <c r="D2960" s="2" t="s">
        <v>7717</v>
      </c>
      <c r="H2960" s="3"/>
    </row>
    <row r="2961">
      <c r="A2961" s="4">
        <v>46268.31265046296</v>
      </c>
      <c r="B2961" s="2" t="s">
        <v>29</v>
      </c>
      <c r="C2961" s="2" t="s">
        <v>5196</v>
      </c>
      <c r="D2961" s="2" t="s">
        <v>6819</v>
      </c>
      <c r="H2961" s="3"/>
    </row>
    <row r="2962">
      <c r="A2962" s="4">
        <v>46268.3130787037</v>
      </c>
      <c r="B2962" s="2" t="s">
        <v>29</v>
      </c>
      <c r="C2962" s="2" t="s">
        <v>5196</v>
      </c>
      <c r="D2962" s="2" t="s">
        <v>7535</v>
      </c>
      <c r="H2962" s="3"/>
    </row>
    <row r="2963">
      <c r="A2963" s="4">
        <v>46268.31313657408</v>
      </c>
      <c r="B2963" s="2" t="s">
        <v>29</v>
      </c>
      <c r="C2963" s="2" t="s">
        <v>5196</v>
      </c>
      <c r="D2963" s="2" t="s">
        <v>7624</v>
      </c>
      <c r="H2963" s="3"/>
    </row>
    <row r="2964">
      <c r="A2964" s="4">
        <v>46268.31344907408</v>
      </c>
      <c r="B2964" s="2" t="s">
        <v>29</v>
      </c>
      <c r="C2964" s="2" t="s">
        <v>5196</v>
      </c>
      <c r="D2964" s="2" t="s">
        <v>6806</v>
      </c>
      <c r="H2964" s="3"/>
    </row>
    <row r="2965">
      <c r="A2965" s="4">
        <v>46268.31359953704</v>
      </c>
      <c r="B2965" s="2" t="s">
        <v>29</v>
      </c>
      <c r="C2965" s="2" t="s">
        <v>5196</v>
      </c>
      <c r="D2965" s="2" t="s">
        <v>8168</v>
      </c>
      <c r="H2965" s="3"/>
    </row>
    <row r="2966">
      <c r="A2966" s="4">
        <v>46268.313726851855</v>
      </c>
      <c r="B2966" s="2" t="s">
        <v>29</v>
      </c>
      <c r="C2966" s="2" t="s">
        <v>5196</v>
      </c>
      <c r="D2966" s="2" t="s">
        <v>7113</v>
      </c>
      <c r="H2966" s="3"/>
    </row>
    <row r="2967">
      <c r="A2967" s="4">
        <v>46268.31375</v>
      </c>
      <c r="B2967" s="2" t="s">
        <v>29</v>
      </c>
      <c r="C2967" s="2" t="s">
        <v>5196</v>
      </c>
      <c r="D2967" s="2" t="s">
        <v>7532</v>
      </c>
      <c r="H2967" s="3"/>
    </row>
    <row r="2968">
      <c r="A2968" s="4">
        <v>46268.313796296294</v>
      </c>
      <c r="B2968" s="2" t="s">
        <v>29</v>
      </c>
      <c r="C2968" s="2" t="s">
        <v>5196</v>
      </c>
      <c r="D2968" s="2" t="s">
        <v>8582</v>
      </c>
      <c r="H2968" s="3"/>
    </row>
    <row r="2969">
      <c r="A2969" s="4">
        <v>46268.31423611111</v>
      </c>
      <c r="B2969" s="2" t="s">
        <v>29</v>
      </c>
      <c r="C2969" s="2" t="s">
        <v>5196</v>
      </c>
      <c r="D2969" s="2" t="s">
        <v>8545</v>
      </c>
      <c r="H2969" s="3"/>
    </row>
    <row r="2970">
      <c r="A2970" s="4">
        <v>46268.31427083333</v>
      </c>
      <c r="B2970" s="2" t="s">
        <v>29</v>
      </c>
      <c r="C2970" s="2" t="s">
        <v>5196</v>
      </c>
      <c r="D2970" s="2" t="s">
        <v>6107</v>
      </c>
      <c r="H2970" s="3"/>
    </row>
    <row r="2971">
      <c r="A2971" s="4">
        <v>46268.314351851855</v>
      </c>
      <c r="B2971" s="2" t="s">
        <v>29</v>
      </c>
      <c r="C2971" s="2" t="s">
        <v>5196</v>
      </c>
      <c r="D2971" s="2" t="s">
        <v>7555</v>
      </c>
      <c r="H2971" s="3"/>
    </row>
    <row r="2972">
      <c r="A2972" s="4">
        <v>46268.31439814815</v>
      </c>
      <c r="B2972" s="2" t="s">
        <v>29</v>
      </c>
      <c r="C2972" s="2" t="s">
        <v>5196</v>
      </c>
      <c r="D2972" s="2" t="s">
        <v>7455</v>
      </c>
      <c r="H2972" s="3"/>
    </row>
    <row r="2973">
      <c r="A2973" s="4">
        <v>46268.314479166664</v>
      </c>
      <c r="B2973" s="2" t="s">
        <v>29</v>
      </c>
      <c r="C2973" s="2" t="s">
        <v>5196</v>
      </c>
      <c r="D2973" s="2" t="s">
        <v>5525</v>
      </c>
      <c r="H2973" s="3"/>
    </row>
    <row r="2974">
      <c r="A2974" s="4">
        <v>46268.31454861111</v>
      </c>
      <c r="B2974" s="2" t="s">
        <v>29</v>
      </c>
      <c r="C2974" s="2" t="s">
        <v>5196</v>
      </c>
      <c r="D2974" s="2" t="s">
        <v>9623</v>
      </c>
      <c r="H2974" s="3"/>
    </row>
    <row r="2975">
      <c r="A2975" s="4">
        <v>46268.315104166664</v>
      </c>
      <c r="B2975" s="2" t="s">
        <v>29</v>
      </c>
      <c r="C2975" s="2" t="s">
        <v>5196</v>
      </c>
      <c r="D2975" s="2" t="s">
        <v>7526</v>
      </c>
      <c r="H2975" s="3"/>
    </row>
    <row r="2976">
      <c r="A2976" s="4">
        <v>46268.31513888889</v>
      </c>
      <c r="B2976" s="2" t="s">
        <v>29</v>
      </c>
      <c r="C2976" s="2" t="s">
        <v>5196</v>
      </c>
      <c r="D2976" s="2" t="s">
        <v>7593</v>
      </c>
      <c r="H2976" s="3"/>
    </row>
    <row r="2977">
      <c r="A2977" s="4">
        <v>46268.31518518519</v>
      </c>
      <c r="B2977" s="2" t="s">
        <v>29</v>
      </c>
      <c r="C2977" s="2" t="s">
        <v>5196</v>
      </c>
      <c r="D2977" s="2" t="s">
        <v>5720</v>
      </c>
      <c r="H2977" s="3"/>
    </row>
    <row r="2978">
      <c r="A2978" s="4">
        <v>46268.31543981482</v>
      </c>
      <c r="B2978" s="2" t="s">
        <v>29</v>
      </c>
      <c r="C2978" s="2" t="s">
        <v>5196</v>
      </c>
      <c r="D2978" s="2" t="s">
        <v>9627</v>
      </c>
      <c r="H2978" s="3"/>
    </row>
    <row r="2979">
      <c r="A2979" s="4">
        <v>46268.31553240741</v>
      </c>
      <c r="B2979" s="2" t="s">
        <v>29</v>
      </c>
      <c r="C2979" s="2" t="s">
        <v>5196</v>
      </c>
      <c r="D2979" s="2" t="s">
        <v>7478</v>
      </c>
      <c r="H2979" s="3"/>
    </row>
    <row r="2980">
      <c r="A2980" s="4">
        <v>46268.315775462965</v>
      </c>
      <c r="B2980" s="2" t="s">
        <v>29</v>
      </c>
      <c r="C2980" s="2" t="s">
        <v>5196</v>
      </c>
      <c r="D2980" s="2" t="s">
        <v>7548</v>
      </c>
      <c r="H2980" s="3"/>
    </row>
    <row r="2981">
      <c r="A2981" s="4">
        <v>46268.315833333334</v>
      </c>
      <c r="B2981" s="2" t="s">
        <v>29</v>
      </c>
      <c r="C2981" s="2" t="s">
        <v>5196</v>
      </c>
      <c r="D2981" s="2" t="s">
        <v>7507</v>
      </c>
      <c r="H2981" s="3"/>
    </row>
    <row r="2982">
      <c r="A2982" s="4">
        <v>46268.31631944444</v>
      </c>
      <c r="B2982" s="2" t="s">
        <v>29</v>
      </c>
      <c r="C2982" s="2" t="s">
        <v>5196</v>
      </c>
      <c r="D2982" s="2" t="s">
        <v>7509</v>
      </c>
      <c r="H2982" s="3"/>
    </row>
    <row r="2983">
      <c r="A2983" s="4">
        <v>46268.31667824074</v>
      </c>
      <c r="B2983" s="2" t="s">
        <v>29</v>
      </c>
      <c r="C2983" s="2" t="s">
        <v>5196</v>
      </c>
      <c r="D2983" s="2" t="s">
        <v>9634</v>
      </c>
      <c r="H2983" s="3"/>
    </row>
    <row r="2984">
      <c r="A2984" s="4">
        <v>46268.31668981481</v>
      </c>
      <c r="B2984" s="2" t="s">
        <v>29</v>
      </c>
      <c r="C2984" s="2" t="s">
        <v>5196</v>
      </c>
      <c r="D2984" s="2" t="s">
        <v>7521</v>
      </c>
      <c r="H2984" s="3"/>
    </row>
    <row r="2985">
      <c r="A2985" s="4">
        <v>46268.317037037035</v>
      </c>
      <c r="B2985" s="2" t="s">
        <v>29</v>
      </c>
      <c r="C2985" s="2" t="s">
        <v>5196</v>
      </c>
      <c r="D2985" s="2" t="s">
        <v>7594</v>
      </c>
      <c r="H2985" s="3"/>
    </row>
    <row r="2986">
      <c r="A2986" s="4">
        <v>46268.31707175926</v>
      </c>
      <c r="B2986" s="2" t="s">
        <v>29</v>
      </c>
      <c r="C2986" s="2" t="s">
        <v>5196</v>
      </c>
      <c r="D2986" s="2" t="s">
        <v>6838</v>
      </c>
      <c r="H2986" s="3"/>
    </row>
    <row r="2987">
      <c r="A2987" s="4">
        <v>46268.31710648148</v>
      </c>
      <c r="B2987" s="2" t="s">
        <v>29</v>
      </c>
      <c r="C2987" s="2" t="s">
        <v>5196</v>
      </c>
      <c r="D2987" s="2" t="s">
        <v>8723</v>
      </c>
      <c r="H2987" s="3"/>
    </row>
    <row r="2988">
      <c r="A2988" s="4">
        <v>46268.31725694444</v>
      </c>
      <c r="B2988" s="2" t="s">
        <v>29</v>
      </c>
      <c r="C2988" s="2" t="s">
        <v>5196</v>
      </c>
      <c r="D2988" s="2" t="s">
        <v>9639</v>
      </c>
      <c r="H2988" s="3"/>
    </row>
    <row r="2989">
      <c r="A2989" s="4">
        <v>46268.31758101852</v>
      </c>
      <c r="B2989" s="2" t="s">
        <v>29</v>
      </c>
      <c r="C2989" s="2" t="s">
        <v>5196</v>
      </c>
      <c r="D2989" s="2" t="s">
        <v>7751</v>
      </c>
      <c r="H2989" s="3"/>
    </row>
    <row r="2990">
      <c r="A2990" s="4">
        <v>46268.31872685185</v>
      </c>
      <c r="B2990" s="2" t="s">
        <v>29</v>
      </c>
      <c r="C2990" s="2" t="s">
        <v>5196</v>
      </c>
      <c r="D2990" s="2" t="s">
        <v>7361</v>
      </c>
      <c r="H2990" s="3"/>
    </row>
    <row r="2991">
      <c r="A2991" s="4">
        <v>46268.31883101852</v>
      </c>
      <c r="B2991" s="2" t="s">
        <v>29</v>
      </c>
      <c r="C2991" s="2" t="s">
        <v>5196</v>
      </c>
      <c r="D2991" s="2" t="s">
        <v>9642</v>
      </c>
      <c r="H2991" s="3"/>
    </row>
    <row r="2992">
      <c r="A2992" s="4">
        <v>46268.31885416667</v>
      </c>
      <c r="B2992" s="2" t="s">
        <v>29</v>
      </c>
      <c r="C2992" s="2" t="s">
        <v>5196</v>
      </c>
      <c r="D2992" s="2" t="s">
        <v>7489</v>
      </c>
      <c r="H2992" s="3"/>
    </row>
    <row r="2993">
      <c r="A2993" s="4">
        <v>46268.31900462963</v>
      </c>
      <c r="B2993" s="2" t="s">
        <v>29</v>
      </c>
      <c r="C2993" s="2" t="s">
        <v>5196</v>
      </c>
      <c r="D2993" s="2" t="s">
        <v>6118</v>
      </c>
      <c r="H2993" s="3"/>
    </row>
    <row r="2994">
      <c r="A2994" s="4">
        <v>46268.31915509259</v>
      </c>
      <c r="B2994" s="2" t="s">
        <v>29</v>
      </c>
      <c r="C2994" s="2" t="s">
        <v>5196</v>
      </c>
      <c r="D2994" s="2" t="s">
        <v>7437</v>
      </c>
      <c r="H2994" s="3"/>
    </row>
    <row r="2995">
      <c r="A2995" s="4">
        <v>46268.31921296296</v>
      </c>
      <c r="B2995" s="2" t="s">
        <v>29</v>
      </c>
      <c r="C2995" s="2" t="s">
        <v>5196</v>
      </c>
      <c r="D2995" s="2" t="s">
        <v>7706</v>
      </c>
      <c r="H2995" s="3"/>
    </row>
    <row r="2996">
      <c r="A2996" s="4">
        <v>46268.31957175926</v>
      </c>
      <c r="B2996" s="2" t="s">
        <v>29</v>
      </c>
      <c r="C2996" s="2" t="s">
        <v>5196</v>
      </c>
      <c r="D2996" s="2" t="s">
        <v>7287</v>
      </c>
      <c r="H2996" s="3"/>
    </row>
    <row r="2997">
      <c r="A2997" s="4">
        <v>46268.31989583333</v>
      </c>
      <c r="B2997" s="2" t="s">
        <v>29</v>
      </c>
      <c r="C2997" s="2" t="s">
        <v>5196</v>
      </c>
      <c r="D2997" s="2" t="s">
        <v>7650</v>
      </c>
      <c r="H2997" s="3"/>
    </row>
    <row r="2998">
      <c r="A2998" s="4">
        <v>46268.32063657408</v>
      </c>
      <c r="B2998" s="2" t="s">
        <v>29</v>
      </c>
      <c r="C2998" s="2" t="s">
        <v>5196</v>
      </c>
      <c r="D2998" s="2" t="s">
        <v>5666</v>
      </c>
      <c r="H2998" s="3"/>
    </row>
    <row r="2999">
      <c r="A2999" s="4">
        <v>46268.320914351854</v>
      </c>
      <c r="B2999" s="2" t="s">
        <v>29</v>
      </c>
      <c r="C2999" s="2" t="s">
        <v>5192</v>
      </c>
      <c r="D2999" s="2" t="s">
        <v>9648</v>
      </c>
      <c r="H2999" s="3"/>
    </row>
    <row r="3000">
      <c r="A3000" s="4">
        <v>46268.32113425926</v>
      </c>
      <c r="B3000" s="2" t="s">
        <v>29</v>
      </c>
      <c r="C3000" s="2" t="s">
        <v>5196</v>
      </c>
      <c r="D3000" s="2" t="s">
        <v>7628</v>
      </c>
      <c r="H3000" s="3"/>
    </row>
    <row r="3001">
      <c r="A3001" s="4">
        <v>46268.32131944445</v>
      </c>
      <c r="B3001" s="2" t="s">
        <v>29</v>
      </c>
      <c r="C3001" s="2" t="s">
        <v>5196</v>
      </c>
      <c r="D3001" s="2" t="s">
        <v>7545</v>
      </c>
      <c r="H3001" s="3"/>
    </row>
    <row r="3002">
      <c r="A3002" s="4">
        <v>46268.32145833333</v>
      </c>
      <c r="B3002" s="2" t="s">
        <v>29</v>
      </c>
      <c r="C3002" s="2" t="s">
        <v>5196</v>
      </c>
      <c r="D3002" s="2" t="s">
        <v>7609</v>
      </c>
      <c r="H3002" s="3"/>
    </row>
    <row r="3003">
      <c r="A3003" s="4">
        <v>46268.321493055555</v>
      </c>
      <c r="B3003" s="2" t="s">
        <v>29</v>
      </c>
      <c r="C3003" s="2" t="s">
        <v>5196</v>
      </c>
      <c r="D3003" s="2" t="s">
        <v>7570</v>
      </c>
      <c r="H3003" s="3"/>
    </row>
    <row r="3004">
      <c r="A3004" s="4">
        <v>46268.32152777778</v>
      </c>
      <c r="B3004" s="2" t="s">
        <v>29</v>
      </c>
      <c r="C3004" s="2" t="s">
        <v>5196</v>
      </c>
      <c r="D3004" s="2" t="s">
        <v>6128</v>
      </c>
      <c r="H3004" s="3"/>
    </row>
    <row r="3005">
      <c r="A3005" s="4">
        <v>46268.32221064815</v>
      </c>
      <c r="B3005" s="2" t="s">
        <v>29</v>
      </c>
      <c r="C3005" s="2" t="s">
        <v>5196</v>
      </c>
      <c r="D3005" s="2" t="s">
        <v>7619</v>
      </c>
      <c r="H3005" s="3"/>
    </row>
    <row r="3006">
      <c r="A3006" s="4">
        <v>46268.3225</v>
      </c>
      <c r="B3006" s="2" t="s">
        <v>29</v>
      </c>
      <c r="C3006" s="2" t="s">
        <v>5196</v>
      </c>
      <c r="D3006" s="2" t="s">
        <v>7571</v>
      </c>
      <c r="H3006" s="3"/>
    </row>
    <row r="3007">
      <c r="A3007" s="4">
        <v>46268.322743055556</v>
      </c>
      <c r="B3007" s="2" t="s">
        <v>29</v>
      </c>
      <c r="C3007" s="2" t="s">
        <v>5196</v>
      </c>
      <c r="D3007" s="2" t="s">
        <v>8409</v>
      </c>
      <c r="H3007" s="3"/>
    </row>
    <row r="3008">
      <c r="A3008" s="4">
        <v>46268.32278935185</v>
      </c>
      <c r="B3008" s="2" t="s">
        <v>29</v>
      </c>
      <c r="C3008" s="2" t="s">
        <v>5196</v>
      </c>
      <c r="D3008" s="2" t="s">
        <v>7563</v>
      </c>
      <c r="H3008" s="3"/>
    </row>
    <row r="3009">
      <c r="A3009" s="4">
        <v>46268.322847222225</v>
      </c>
      <c r="B3009" s="2" t="s">
        <v>29</v>
      </c>
      <c r="C3009" s="2" t="s">
        <v>5196</v>
      </c>
      <c r="D3009" s="2" t="s">
        <v>8743</v>
      </c>
      <c r="H3009" s="3"/>
    </row>
    <row r="3010">
      <c r="A3010" s="4">
        <v>46268.32310185185</v>
      </c>
      <c r="B3010" s="2" t="s">
        <v>29</v>
      </c>
      <c r="C3010" s="2" t="s">
        <v>5196</v>
      </c>
      <c r="D3010" s="2" t="s">
        <v>6090</v>
      </c>
      <c r="H3010" s="3"/>
    </row>
    <row r="3011">
      <c r="A3011" s="4">
        <v>46268.323217592595</v>
      </c>
      <c r="B3011" s="2" t="s">
        <v>29</v>
      </c>
      <c r="C3011" s="2" t="s">
        <v>5196</v>
      </c>
      <c r="D3011" s="2" t="s">
        <v>9656</v>
      </c>
      <c r="H3011" s="3"/>
    </row>
    <row r="3012">
      <c r="A3012" s="4">
        <v>46268.323599537034</v>
      </c>
      <c r="B3012" s="2" t="s">
        <v>29</v>
      </c>
      <c r="C3012" s="2" t="s">
        <v>5196</v>
      </c>
      <c r="D3012" s="2" t="s">
        <v>7542</v>
      </c>
      <c r="H3012" s="3"/>
    </row>
    <row r="3013">
      <c r="A3013" s="4">
        <v>46268.32363425926</v>
      </c>
      <c r="B3013" s="2" t="s">
        <v>29</v>
      </c>
      <c r="C3013" s="2" t="s">
        <v>5196</v>
      </c>
      <c r="D3013" s="2" t="s">
        <v>7348</v>
      </c>
      <c r="H3013" s="3"/>
    </row>
    <row r="3014">
      <c r="A3014" s="4">
        <v>46268.32376157407</v>
      </c>
      <c r="B3014" s="2" t="s">
        <v>29</v>
      </c>
      <c r="C3014" s="2" t="s">
        <v>5196</v>
      </c>
      <c r="D3014" s="2" t="s">
        <v>8591</v>
      </c>
      <c r="H3014" s="3"/>
    </row>
    <row r="3015">
      <c r="A3015" s="4">
        <v>46268.323900462965</v>
      </c>
      <c r="B3015" s="2" t="s">
        <v>29</v>
      </c>
      <c r="C3015" s="2" t="s">
        <v>5196</v>
      </c>
      <c r="D3015" s="2" t="s">
        <v>9660</v>
      </c>
      <c r="H3015" s="3"/>
    </row>
    <row r="3016">
      <c r="A3016" s="4">
        <v>46268.324907407405</v>
      </c>
      <c r="B3016" s="2" t="s">
        <v>29</v>
      </c>
      <c r="C3016" s="2" t="s">
        <v>5196</v>
      </c>
      <c r="D3016" s="2" t="s">
        <v>6799</v>
      </c>
      <c r="H3016" s="3"/>
    </row>
    <row r="3017">
      <c r="A3017" s="4">
        <v>46268.32493055556</v>
      </c>
      <c r="B3017" s="2" t="s">
        <v>29</v>
      </c>
      <c r="C3017" s="2" t="s">
        <v>5192</v>
      </c>
      <c r="D3017" s="2" t="s">
        <v>9663</v>
      </c>
      <c r="H3017" s="3"/>
    </row>
    <row r="3018">
      <c r="A3018" s="4">
        <v>46268.32496527778</v>
      </c>
      <c r="B3018" s="2" t="s">
        <v>29</v>
      </c>
      <c r="C3018" s="2" t="s">
        <v>5196</v>
      </c>
      <c r="D3018" s="2" t="s">
        <v>8632</v>
      </c>
      <c r="H3018" s="3"/>
    </row>
    <row r="3019">
      <c r="A3019" s="4">
        <v>46268.325208333335</v>
      </c>
      <c r="B3019" s="2" t="s">
        <v>29</v>
      </c>
      <c r="C3019" s="2" t="s">
        <v>5196</v>
      </c>
      <c r="D3019" s="2" t="s">
        <v>7754</v>
      </c>
      <c r="H3019" s="3"/>
    </row>
    <row r="3020">
      <c r="A3020" s="4">
        <v>46268.32541666667</v>
      </c>
      <c r="B3020" s="2" t="s">
        <v>29</v>
      </c>
      <c r="C3020" s="2" t="s">
        <v>5196</v>
      </c>
      <c r="D3020" s="2" t="s">
        <v>6020</v>
      </c>
      <c r="H3020" s="3"/>
    </row>
    <row r="3021">
      <c r="A3021" s="4">
        <v>46268.325578703705</v>
      </c>
      <c r="B3021" s="2" t="s">
        <v>29</v>
      </c>
      <c r="C3021" s="2" t="s">
        <v>5196</v>
      </c>
      <c r="D3021" s="2" t="s">
        <v>6812</v>
      </c>
      <c r="H3021" s="3"/>
    </row>
    <row r="3022">
      <c r="A3022" s="4">
        <v>46268.32571759259</v>
      </c>
      <c r="B3022" s="2" t="s">
        <v>29</v>
      </c>
      <c r="C3022" s="2" t="s">
        <v>5196</v>
      </c>
      <c r="D3022" s="2" t="s">
        <v>6830</v>
      </c>
      <c r="H3022" s="3"/>
    </row>
    <row r="3023">
      <c r="A3023" s="4">
        <v>46268.325844907406</v>
      </c>
      <c r="B3023" s="2" t="s">
        <v>29</v>
      </c>
      <c r="C3023" s="2" t="s">
        <v>5196</v>
      </c>
      <c r="D3023" s="2" t="s">
        <v>7591</v>
      </c>
      <c r="H3023" s="3"/>
    </row>
    <row r="3024">
      <c r="A3024" s="4">
        <v>46268.32601851852</v>
      </c>
      <c r="B3024" s="2" t="s">
        <v>29</v>
      </c>
      <c r="C3024" s="2" t="s">
        <v>5196</v>
      </c>
      <c r="D3024" s="2" t="s">
        <v>8678</v>
      </c>
      <c r="H3024" s="3"/>
    </row>
    <row r="3025">
      <c r="A3025" s="4">
        <v>46268.32623842593</v>
      </c>
      <c r="B3025" s="2" t="s">
        <v>29</v>
      </c>
      <c r="C3025" s="2" t="s">
        <v>5196</v>
      </c>
      <c r="D3025" s="2" t="s">
        <v>7578</v>
      </c>
      <c r="H3025" s="3"/>
    </row>
    <row r="3026">
      <c r="A3026" s="4">
        <v>46268.32640046296</v>
      </c>
      <c r="B3026" s="2" t="s">
        <v>29</v>
      </c>
      <c r="C3026" s="2" t="s">
        <v>5196</v>
      </c>
      <c r="D3026" s="2" t="s">
        <v>9670</v>
      </c>
      <c r="H3026" s="3"/>
    </row>
    <row r="3027">
      <c r="A3027" s="4">
        <v>46268.32648148148</v>
      </c>
      <c r="B3027" s="2" t="s">
        <v>29</v>
      </c>
      <c r="C3027" s="2" t="s">
        <v>5196</v>
      </c>
      <c r="D3027" s="2" t="s">
        <v>7606</v>
      </c>
      <c r="H3027" s="3"/>
    </row>
    <row r="3028">
      <c r="A3028" s="4">
        <v>46268.32677083334</v>
      </c>
      <c r="B3028" s="2" t="s">
        <v>29</v>
      </c>
      <c r="C3028" s="2" t="s">
        <v>5196</v>
      </c>
      <c r="D3028" s="2" t="s">
        <v>7340</v>
      </c>
      <c r="H3028" s="3"/>
    </row>
    <row r="3029">
      <c r="A3029" s="4">
        <v>46268.32686342593</v>
      </c>
      <c r="B3029" s="2" t="s">
        <v>29</v>
      </c>
      <c r="C3029" s="2" t="s">
        <v>5196</v>
      </c>
      <c r="D3029" s="2" t="s">
        <v>8642</v>
      </c>
      <c r="H3029" s="3"/>
    </row>
    <row r="3030">
      <c r="A3030" s="4">
        <v>46268.32702546296</v>
      </c>
      <c r="B3030" s="2" t="s">
        <v>29</v>
      </c>
      <c r="C3030" s="2" t="s">
        <v>5192</v>
      </c>
      <c r="D3030" s="2" t="s">
        <v>9673</v>
      </c>
      <c r="H3030" s="3"/>
    </row>
    <row r="3031">
      <c r="A3031" s="4">
        <v>46268.32748842592</v>
      </c>
      <c r="B3031" s="2" t="s">
        <v>29</v>
      </c>
      <c r="C3031" s="2" t="s">
        <v>5196</v>
      </c>
      <c r="D3031" s="2" t="s">
        <v>7589</v>
      </c>
      <c r="H3031" s="3"/>
    </row>
    <row r="3032">
      <c r="A3032" s="4">
        <v>46268.327569444446</v>
      </c>
      <c r="B3032" s="2" t="s">
        <v>29</v>
      </c>
      <c r="C3032" s="2" t="s">
        <v>5196</v>
      </c>
      <c r="D3032" s="2" t="s">
        <v>5736</v>
      </c>
      <c r="H3032" s="3"/>
    </row>
    <row r="3033">
      <c r="A3033" s="4">
        <v>46268.32765046296</v>
      </c>
      <c r="B3033" s="2" t="s">
        <v>29</v>
      </c>
      <c r="C3033" s="2" t="s">
        <v>5196</v>
      </c>
      <c r="D3033" s="2" t="s">
        <v>7653</v>
      </c>
      <c r="H3033" s="3"/>
    </row>
    <row r="3034">
      <c r="A3034" s="4">
        <v>46268.32769675926</v>
      </c>
      <c r="B3034" s="2" t="s">
        <v>29</v>
      </c>
      <c r="C3034" s="2" t="s">
        <v>5196</v>
      </c>
      <c r="D3034" s="2" t="s">
        <v>7612</v>
      </c>
      <c r="H3034" s="3"/>
    </row>
    <row r="3035">
      <c r="A3035" s="4">
        <v>46268.327881944446</v>
      </c>
      <c r="B3035" s="2" t="s">
        <v>29</v>
      </c>
      <c r="C3035" s="2" t="s">
        <v>5196</v>
      </c>
      <c r="D3035" s="2" t="s">
        <v>7622</v>
      </c>
      <c r="H3035" s="3"/>
    </row>
    <row r="3036">
      <c r="A3036" s="4">
        <v>46268.327939814815</v>
      </c>
      <c r="B3036" s="2" t="s">
        <v>29</v>
      </c>
      <c r="C3036" s="2" t="s">
        <v>5196</v>
      </c>
      <c r="D3036" s="2" t="s">
        <v>7560</v>
      </c>
      <c r="H3036" s="3"/>
    </row>
    <row r="3037">
      <c r="A3037" s="4">
        <v>46268.32797453704</v>
      </c>
      <c r="B3037" s="2" t="s">
        <v>29</v>
      </c>
      <c r="C3037" s="2" t="s">
        <v>5196</v>
      </c>
      <c r="D3037" s="2" t="s">
        <v>7544</v>
      </c>
      <c r="H3037" s="3"/>
    </row>
    <row r="3038">
      <c r="A3038" s="4">
        <v>46268.32822916667</v>
      </c>
      <c r="B3038" s="2" t="s">
        <v>29</v>
      </c>
      <c r="C3038" s="2" t="s">
        <v>5196</v>
      </c>
      <c r="D3038" s="2" t="s">
        <v>7701</v>
      </c>
      <c r="H3038" s="3"/>
    </row>
    <row r="3039">
      <c r="A3039" s="4">
        <v>46268.328414351854</v>
      </c>
      <c r="B3039" s="2" t="s">
        <v>29</v>
      </c>
      <c r="C3039" s="2" t="s">
        <v>5196</v>
      </c>
      <c r="D3039" s="2" t="s">
        <v>6827</v>
      </c>
      <c r="H3039" s="3"/>
    </row>
    <row r="3040">
      <c r="A3040" s="4">
        <v>46268.32850694445</v>
      </c>
      <c r="B3040" s="2" t="s">
        <v>29</v>
      </c>
      <c r="C3040" s="2" t="s">
        <v>5196</v>
      </c>
      <c r="D3040" s="2" t="s">
        <v>7625</v>
      </c>
      <c r="H3040" s="3"/>
    </row>
    <row r="3041">
      <c r="A3041" s="4">
        <v>46268.32858796296</v>
      </c>
      <c r="B3041" s="2" t="s">
        <v>29</v>
      </c>
      <c r="C3041" s="2" t="s">
        <v>5196</v>
      </c>
      <c r="D3041" s="2" t="s">
        <v>6815</v>
      </c>
      <c r="H3041" s="3"/>
    </row>
    <row r="3042">
      <c r="A3042" s="4">
        <v>46268.328784722224</v>
      </c>
      <c r="B3042" s="2" t="s">
        <v>29</v>
      </c>
      <c r="C3042" s="2" t="s">
        <v>5196</v>
      </c>
      <c r="D3042" s="2" t="s">
        <v>7558</v>
      </c>
      <c r="H3042" s="3"/>
    </row>
    <row r="3043">
      <c r="A3043" s="4">
        <v>46268.32921296296</v>
      </c>
      <c r="B3043" s="2" t="s">
        <v>29</v>
      </c>
      <c r="C3043" s="2" t="s">
        <v>5196</v>
      </c>
      <c r="D3043" s="2" t="s">
        <v>6083</v>
      </c>
      <c r="H3043" s="3"/>
    </row>
    <row r="3044">
      <c r="A3044" s="4">
        <v>46268.32927083333</v>
      </c>
      <c r="B3044" s="2" t="s">
        <v>29</v>
      </c>
      <c r="C3044" s="2" t="s">
        <v>5196</v>
      </c>
      <c r="D3044" s="2" t="s">
        <v>8759</v>
      </c>
      <c r="H3044" s="3"/>
    </row>
    <row r="3045">
      <c r="A3045" s="4">
        <v>46268.32943287037</v>
      </c>
      <c r="B3045" s="2" t="s">
        <v>29</v>
      </c>
      <c r="C3045" s="2" t="s">
        <v>5196</v>
      </c>
      <c r="D3045" s="2" t="s">
        <v>7635</v>
      </c>
      <c r="H3045" s="3"/>
    </row>
    <row r="3046">
      <c r="A3046" s="4">
        <v>46268.329664351855</v>
      </c>
      <c r="B3046" s="2" t="s">
        <v>29</v>
      </c>
      <c r="C3046" s="2" t="s">
        <v>5196</v>
      </c>
      <c r="D3046" s="2" t="s">
        <v>8660</v>
      </c>
      <c r="H3046" s="3"/>
    </row>
    <row r="3047">
      <c r="A3047" s="4">
        <v>46268.329884259256</v>
      </c>
      <c r="B3047" s="2" t="s">
        <v>29</v>
      </c>
      <c r="C3047" s="2" t="s">
        <v>5196</v>
      </c>
      <c r="D3047" s="2" t="s">
        <v>7621</v>
      </c>
      <c r="H3047" s="3"/>
    </row>
    <row r="3048">
      <c r="A3048" s="4">
        <v>46268.33020833333</v>
      </c>
      <c r="B3048" s="2" t="s">
        <v>29</v>
      </c>
      <c r="C3048" s="2" t="s">
        <v>5196</v>
      </c>
      <c r="D3048" s="2" t="s">
        <v>9688</v>
      </c>
      <c r="H3048" s="3"/>
    </row>
    <row r="3049">
      <c r="A3049" s="4">
        <v>46268.33042824074</v>
      </c>
      <c r="B3049" s="2" t="s">
        <v>29</v>
      </c>
      <c r="C3049" s="2" t="s">
        <v>5196</v>
      </c>
      <c r="D3049" s="2" t="s">
        <v>6078</v>
      </c>
      <c r="H3049" s="3"/>
    </row>
    <row r="3050">
      <c r="A3050" s="4">
        <v>46268.33074074074</v>
      </c>
      <c r="B3050" s="2" t="s">
        <v>29</v>
      </c>
      <c r="C3050" s="2" t="s">
        <v>5196</v>
      </c>
      <c r="D3050" s="2" t="s">
        <v>6080</v>
      </c>
      <c r="H3050" s="3"/>
    </row>
    <row r="3051">
      <c r="A3051" s="4">
        <v>46268.33125</v>
      </c>
      <c r="B3051" s="2" t="s">
        <v>29</v>
      </c>
      <c r="C3051" s="2" t="s">
        <v>5196</v>
      </c>
      <c r="D3051" s="2" t="s">
        <v>6082</v>
      </c>
      <c r="H3051" s="3"/>
    </row>
    <row r="3052">
      <c r="A3052" s="4">
        <v>46268.33131944444</v>
      </c>
      <c r="B3052" s="2" t="s">
        <v>29</v>
      </c>
      <c r="C3052" s="2" t="s">
        <v>5196</v>
      </c>
      <c r="D3052" s="2" t="s">
        <v>8716</v>
      </c>
      <c r="H3052" s="3"/>
    </row>
    <row r="3053">
      <c r="A3053" s="4">
        <v>46268.33155092593</v>
      </c>
      <c r="B3053" s="2" t="s">
        <v>29</v>
      </c>
      <c r="C3053" s="2" t="s">
        <v>5196</v>
      </c>
      <c r="D3053" s="2" t="s">
        <v>8636</v>
      </c>
      <c r="H3053" s="3"/>
    </row>
    <row r="3054">
      <c r="A3054" s="4">
        <v>46268.33162037037</v>
      </c>
      <c r="B3054" s="2" t="s">
        <v>29</v>
      </c>
      <c r="C3054" s="2" t="s">
        <v>5196</v>
      </c>
      <c r="D3054" s="2" t="s">
        <v>7648</v>
      </c>
      <c r="H3054" s="3"/>
    </row>
    <row r="3055">
      <c r="A3055" s="4">
        <v>46268.331875</v>
      </c>
      <c r="B3055" s="2" t="s">
        <v>29</v>
      </c>
      <c r="C3055" s="2" t="s">
        <v>5196</v>
      </c>
      <c r="D3055" s="2" t="s">
        <v>7747</v>
      </c>
      <c r="H3055" s="3"/>
    </row>
    <row r="3056">
      <c r="A3056" s="4">
        <v>46268.33199074074</v>
      </c>
      <c r="B3056" s="2" t="s">
        <v>29</v>
      </c>
      <c r="C3056" s="2" t="s">
        <v>5196</v>
      </c>
      <c r="D3056" s="2" t="s">
        <v>7739</v>
      </c>
      <c r="H3056" s="3"/>
    </row>
    <row r="3057">
      <c r="A3057" s="4">
        <v>46268.33219907407</v>
      </c>
      <c r="B3057" s="2" t="s">
        <v>29</v>
      </c>
      <c r="C3057" s="2" t="s">
        <v>5196</v>
      </c>
      <c r="D3057" s="2" t="s">
        <v>6094</v>
      </c>
      <c r="H3057" s="3"/>
    </row>
    <row r="3058">
      <c r="A3058" s="4">
        <v>46268.33288194444</v>
      </c>
      <c r="B3058" s="2" t="s">
        <v>29</v>
      </c>
      <c r="C3058" s="2" t="s">
        <v>5196</v>
      </c>
      <c r="D3058" s="2" t="s">
        <v>9697</v>
      </c>
      <c r="H3058" s="3"/>
    </row>
    <row r="3059">
      <c r="A3059" s="4">
        <v>46268.333657407406</v>
      </c>
      <c r="B3059" s="2" t="s">
        <v>29</v>
      </c>
      <c r="C3059" s="2" t="s">
        <v>5196</v>
      </c>
      <c r="D3059" s="2" t="s">
        <v>7652</v>
      </c>
      <c r="H3059" s="3"/>
    </row>
    <row r="3060">
      <c r="A3060" s="4">
        <v>46268.33369212963</v>
      </c>
      <c r="B3060" s="2" t="s">
        <v>29</v>
      </c>
      <c r="C3060" s="2" t="s">
        <v>5196</v>
      </c>
      <c r="D3060" s="2" t="s">
        <v>7626</v>
      </c>
      <c r="H3060" s="3"/>
    </row>
    <row r="3061">
      <c r="A3061" s="4">
        <v>46268.3337962963</v>
      </c>
      <c r="B3061" s="2" t="s">
        <v>29</v>
      </c>
      <c r="C3061" s="2" t="s">
        <v>5192</v>
      </c>
      <c r="D3061" s="2" t="s">
        <v>9700</v>
      </c>
      <c r="H3061" s="3"/>
    </row>
    <row r="3062">
      <c r="A3062" s="4">
        <v>46268.33390046296</v>
      </c>
      <c r="B3062" s="2" t="s">
        <v>29</v>
      </c>
      <c r="C3062" s="2" t="s">
        <v>5196</v>
      </c>
      <c r="D3062" s="2" t="s">
        <v>7677</v>
      </c>
      <c r="H3062" s="3"/>
    </row>
    <row r="3063">
      <c r="A3063" s="4">
        <v>46268.33394675926</v>
      </c>
      <c r="B3063" s="2" t="s">
        <v>29</v>
      </c>
      <c r="C3063" s="2" t="s">
        <v>5196</v>
      </c>
      <c r="D3063" s="2" t="s">
        <v>7660</v>
      </c>
      <c r="H3063" s="3"/>
    </row>
    <row r="3064">
      <c r="A3064" s="4">
        <v>46268.334074074075</v>
      </c>
      <c r="B3064" s="2" t="s">
        <v>29</v>
      </c>
      <c r="C3064" s="2" t="s">
        <v>5196</v>
      </c>
      <c r="D3064" s="2" t="s">
        <v>7366</v>
      </c>
      <c r="H3064" s="3"/>
    </row>
    <row r="3065">
      <c r="A3065" s="4">
        <v>46268.33447916667</v>
      </c>
      <c r="B3065" s="2" t="s">
        <v>29</v>
      </c>
      <c r="C3065" s="2" t="s">
        <v>5196</v>
      </c>
      <c r="D3065" s="2" t="s">
        <v>7450</v>
      </c>
      <c r="H3065" s="3"/>
    </row>
    <row r="3066">
      <c r="A3066" s="4">
        <v>46268.33452546296</v>
      </c>
      <c r="B3066" s="2" t="s">
        <v>29</v>
      </c>
      <c r="C3066" s="2" t="s">
        <v>5192</v>
      </c>
      <c r="D3066" s="2" t="s">
        <v>9705</v>
      </c>
      <c r="H3066" s="3"/>
    </row>
    <row r="3067">
      <c r="A3067" s="4">
        <v>46268.334756944445</v>
      </c>
      <c r="B3067" s="2" t="s">
        <v>29</v>
      </c>
      <c r="C3067" s="2" t="s">
        <v>5196</v>
      </c>
      <c r="D3067" s="2" t="s">
        <v>7731</v>
      </c>
      <c r="H3067" s="3"/>
    </row>
    <row r="3068">
      <c r="A3068" s="4">
        <v>46268.33493055555</v>
      </c>
      <c r="B3068" s="2" t="s">
        <v>29</v>
      </c>
      <c r="C3068" s="2" t="s">
        <v>5196</v>
      </c>
      <c r="D3068" s="2" t="s">
        <v>7691</v>
      </c>
      <c r="H3068" s="3"/>
    </row>
    <row r="3069">
      <c r="A3069" s="4">
        <v>46268.33509259259</v>
      </c>
      <c r="B3069" s="2" t="s">
        <v>29</v>
      </c>
      <c r="C3069" s="2" t="s">
        <v>5196</v>
      </c>
      <c r="D3069" s="2" t="s">
        <v>7894</v>
      </c>
      <c r="H3069" s="3"/>
    </row>
    <row r="3070">
      <c r="A3070" s="4">
        <v>46268.33524305555</v>
      </c>
      <c r="B3070" s="2" t="s">
        <v>29</v>
      </c>
      <c r="C3070" s="2" t="s">
        <v>5196</v>
      </c>
      <c r="D3070" s="2" t="s">
        <v>8535</v>
      </c>
      <c r="H3070" s="3"/>
    </row>
    <row r="3071">
      <c r="A3071" s="4">
        <v>46268.33553240741</v>
      </c>
      <c r="B3071" s="2" t="s">
        <v>29</v>
      </c>
      <c r="C3071" s="2" t="s">
        <v>5192</v>
      </c>
      <c r="D3071" s="2" t="s">
        <v>9709</v>
      </c>
      <c r="H3071" s="3"/>
    </row>
    <row r="3072">
      <c r="A3072" s="4">
        <v>46268.33560185185</v>
      </c>
      <c r="B3072" s="2" t="s">
        <v>29</v>
      </c>
      <c r="C3072" s="2" t="s">
        <v>5196</v>
      </c>
      <c r="D3072" s="2" t="s">
        <v>6791</v>
      </c>
      <c r="H3072" s="3"/>
    </row>
    <row r="3073">
      <c r="A3073" s="4">
        <v>46268.335625</v>
      </c>
      <c r="B3073" s="2" t="s">
        <v>29</v>
      </c>
      <c r="C3073" s="2" t="s">
        <v>5196</v>
      </c>
      <c r="D3073" s="2" t="s">
        <v>6788</v>
      </c>
      <c r="H3073" s="3"/>
    </row>
    <row r="3074">
      <c r="A3074" s="4">
        <v>46268.33572916667</v>
      </c>
      <c r="B3074" s="2" t="s">
        <v>29</v>
      </c>
      <c r="C3074" s="2" t="s">
        <v>5196</v>
      </c>
      <c r="D3074" s="2" t="s">
        <v>7615</v>
      </c>
      <c r="H3074" s="3"/>
    </row>
    <row r="3075">
      <c r="A3075" s="4">
        <v>46268.335752314815</v>
      </c>
      <c r="B3075" s="2" t="s">
        <v>29</v>
      </c>
      <c r="C3075" s="2" t="s">
        <v>5192</v>
      </c>
      <c r="D3075" s="2" t="s">
        <v>9712</v>
      </c>
      <c r="H3075" s="3"/>
    </row>
    <row r="3076">
      <c r="A3076" s="4">
        <v>46268.33584490741</v>
      </c>
      <c r="B3076" s="2" t="s">
        <v>29</v>
      </c>
      <c r="C3076" s="2" t="s">
        <v>5196</v>
      </c>
      <c r="D3076" s="2" t="s">
        <v>7690</v>
      </c>
      <c r="H3076" s="3"/>
    </row>
    <row r="3077">
      <c r="A3077" s="4">
        <v>46268.33626157408</v>
      </c>
      <c r="B3077" s="2" t="s">
        <v>29</v>
      </c>
      <c r="C3077" s="2" t="s">
        <v>5192</v>
      </c>
      <c r="D3077" s="2" t="s">
        <v>9715</v>
      </c>
      <c r="H3077" s="3"/>
    </row>
    <row r="3078">
      <c r="A3078" s="4">
        <v>46268.3365625</v>
      </c>
      <c r="B3078" s="2" t="s">
        <v>29</v>
      </c>
      <c r="C3078" s="2" t="s">
        <v>5196</v>
      </c>
      <c r="D3078" s="2" t="s">
        <v>7644</v>
      </c>
      <c r="H3078" s="3"/>
    </row>
    <row r="3079">
      <c r="A3079" s="4">
        <v>46268.336597222224</v>
      </c>
      <c r="B3079" s="2" t="s">
        <v>29</v>
      </c>
      <c r="C3079" s="2" t="s">
        <v>5192</v>
      </c>
      <c r="D3079" s="2" t="s">
        <v>9717</v>
      </c>
      <c r="H3079" s="3"/>
    </row>
    <row r="3080">
      <c r="A3080" s="4">
        <v>46268.33667824074</v>
      </c>
      <c r="B3080" s="2" t="s">
        <v>29</v>
      </c>
      <c r="C3080" s="2" t="s">
        <v>5196</v>
      </c>
      <c r="D3080" s="2" t="s">
        <v>8676</v>
      </c>
      <c r="H3080" s="3"/>
    </row>
    <row r="3081">
      <c r="A3081" s="4">
        <v>46268.33704861111</v>
      </c>
      <c r="B3081" s="2" t="s">
        <v>29</v>
      </c>
      <c r="C3081" s="2" t="s">
        <v>5196</v>
      </c>
      <c r="D3081" s="2" t="s">
        <v>8674</v>
      </c>
      <c r="H3081" s="3"/>
    </row>
    <row r="3082">
      <c r="A3082" s="4">
        <v>46268.33719907407</v>
      </c>
      <c r="B3082" s="2" t="s">
        <v>29</v>
      </c>
      <c r="C3082" s="2" t="s">
        <v>5192</v>
      </c>
      <c r="D3082" s="2" t="s">
        <v>9720</v>
      </c>
      <c r="H3082" s="3"/>
    </row>
    <row r="3083">
      <c r="A3083" s="4">
        <v>46268.337476851855</v>
      </c>
      <c r="B3083" s="2" t="s">
        <v>29</v>
      </c>
      <c r="C3083" s="2" t="s">
        <v>5196</v>
      </c>
      <c r="D3083" s="2" t="s">
        <v>6071</v>
      </c>
      <c r="H3083" s="3"/>
    </row>
    <row r="3084">
      <c r="A3084" s="4">
        <v>46268.33783564815</v>
      </c>
      <c r="B3084" s="2" t="s">
        <v>29</v>
      </c>
      <c r="C3084" s="2" t="s">
        <v>5196</v>
      </c>
      <c r="D3084" s="2" t="s">
        <v>5486</v>
      </c>
      <c r="H3084" s="3"/>
    </row>
    <row r="3085">
      <c r="A3085" s="4">
        <v>46268.33798611111</v>
      </c>
      <c r="B3085" s="2" t="s">
        <v>29</v>
      </c>
      <c r="C3085" s="2" t="s">
        <v>5196</v>
      </c>
      <c r="D3085" s="2" t="s">
        <v>8754</v>
      </c>
      <c r="H3085" s="3"/>
    </row>
    <row r="3086">
      <c r="A3086" s="4">
        <v>46268.33804398148</v>
      </c>
      <c r="B3086" s="2" t="s">
        <v>29</v>
      </c>
      <c r="C3086" s="2" t="s">
        <v>5196</v>
      </c>
      <c r="D3086" s="2" t="s">
        <v>7657</v>
      </c>
      <c r="H3086" s="3"/>
    </row>
    <row r="3087">
      <c r="A3087" s="4">
        <v>46268.33902777778</v>
      </c>
      <c r="B3087" s="2" t="s">
        <v>29</v>
      </c>
      <c r="C3087" s="2" t="s">
        <v>5196</v>
      </c>
      <c r="D3087" s="2" t="s">
        <v>7672</v>
      </c>
      <c r="H3087" s="3"/>
    </row>
    <row r="3088">
      <c r="A3088" s="4">
        <v>46268.339212962965</v>
      </c>
      <c r="B3088" s="2" t="s">
        <v>29</v>
      </c>
      <c r="C3088" s="2" t="s">
        <v>5196</v>
      </c>
      <c r="D3088" s="2" t="s">
        <v>8708</v>
      </c>
      <c r="H3088" s="3"/>
    </row>
    <row r="3089">
      <c r="A3089" s="4">
        <v>46268.33924768519</v>
      </c>
      <c r="B3089" s="2" t="s">
        <v>29</v>
      </c>
      <c r="C3089" s="2" t="s">
        <v>5196</v>
      </c>
      <c r="D3089" s="2" t="s">
        <v>7709</v>
      </c>
      <c r="H3089" s="3"/>
    </row>
    <row r="3090">
      <c r="A3090" s="4">
        <v>46268.339467592596</v>
      </c>
      <c r="B3090" s="2" t="s">
        <v>29</v>
      </c>
      <c r="C3090" s="2" t="s">
        <v>5196</v>
      </c>
      <c r="D3090" s="2" t="s">
        <v>8259</v>
      </c>
      <c r="H3090" s="3"/>
    </row>
    <row r="3091">
      <c r="A3091" s="4">
        <v>46268.340046296296</v>
      </c>
      <c r="B3091" s="2" t="s">
        <v>29</v>
      </c>
      <c r="C3091" s="2" t="s">
        <v>5196</v>
      </c>
      <c r="D3091" s="2" t="s">
        <v>7689</v>
      </c>
      <c r="H3091" s="3"/>
    </row>
    <row r="3092">
      <c r="A3092" s="4">
        <v>46268.340578703705</v>
      </c>
      <c r="B3092" s="2" t="s">
        <v>29</v>
      </c>
      <c r="C3092" s="2" t="s">
        <v>5192</v>
      </c>
      <c r="D3092" s="2" t="s">
        <v>9727</v>
      </c>
      <c r="H3092" s="3"/>
    </row>
    <row r="3093">
      <c r="A3093" s="4">
        <v>46268.34074074074</v>
      </c>
      <c r="B3093" s="2" t="s">
        <v>29</v>
      </c>
      <c r="C3093" s="2" t="s">
        <v>5196</v>
      </c>
      <c r="D3093" s="2" t="s">
        <v>7696</v>
      </c>
      <c r="H3093" s="3"/>
    </row>
    <row r="3094">
      <c r="A3094" s="4">
        <v>46268.34091435185</v>
      </c>
      <c r="B3094" s="2" t="s">
        <v>29</v>
      </c>
      <c r="C3094" s="2" t="s">
        <v>5192</v>
      </c>
      <c r="D3094" s="2" t="s">
        <v>9730</v>
      </c>
      <c r="H3094" s="3"/>
    </row>
    <row r="3095">
      <c r="A3095" s="4">
        <v>46268.34107638889</v>
      </c>
      <c r="B3095" s="2" t="s">
        <v>29</v>
      </c>
      <c r="C3095" s="2" t="s">
        <v>5196</v>
      </c>
      <c r="D3095" s="2" t="s">
        <v>7721</v>
      </c>
      <c r="H3095" s="3"/>
    </row>
    <row r="3096">
      <c r="A3096" s="4">
        <v>46268.34116898148</v>
      </c>
      <c r="B3096" s="2" t="s">
        <v>29</v>
      </c>
      <c r="C3096" s="2" t="s">
        <v>5196</v>
      </c>
      <c r="D3096" s="2" t="s">
        <v>7037</v>
      </c>
      <c r="H3096" s="3"/>
    </row>
    <row r="3097">
      <c r="A3097" s="4">
        <v>46268.34137731481</v>
      </c>
      <c r="B3097" s="2" t="s">
        <v>29</v>
      </c>
      <c r="C3097" s="2" t="s">
        <v>5196</v>
      </c>
      <c r="D3097" s="2" t="s">
        <v>7680</v>
      </c>
      <c r="H3097" s="3"/>
    </row>
    <row r="3098">
      <c r="A3098" s="4">
        <v>46268.341469907406</v>
      </c>
      <c r="B3098" s="2" t="s">
        <v>29</v>
      </c>
      <c r="C3098" s="2" t="s">
        <v>5196</v>
      </c>
      <c r="D3098" s="2" t="s">
        <v>8658</v>
      </c>
      <c r="H3098" s="3"/>
    </row>
    <row r="3099">
      <c r="A3099" s="4">
        <v>46268.341516203705</v>
      </c>
      <c r="B3099" s="2" t="s">
        <v>29</v>
      </c>
      <c r="C3099" s="2" t="s">
        <v>5196</v>
      </c>
      <c r="D3099" s="2" t="s">
        <v>7659</v>
      </c>
      <c r="H3099" s="3"/>
    </row>
    <row r="3100">
      <c r="A3100" s="4">
        <v>46268.34168981481</v>
      </c>
      <c r="B3100" s="2" t="s">
        <v>29</v>
      </c>
      <c r="C3100" s="2" t="s">
        <v>5196</v>
      </c>
      <c r="D3100" s="2" t="s">
        <v>5657</v>
      </c>
      <c r="H3100" s="3"/>
    </row>
    <row r="3101">
      <c r="A3101" s="4">
        <v>46268.34173611111</v>
      </c>
      <c r="B3101" s="2" t="s">
        <v>29</v>
      </c>
      <c r="C3101" s="2" t="s">
        <v>5196</v>
      </c>
      <c r="D3101" s="2" t="s">
        <v>7694</v>
      </c>
      <c r="H3101" s="3"/>
    </row>
    <row r="3102">
      <c r="A3102" s="4">
        <v>46268.34181712963</v>
      </c>
      <c r="B3102" s="2" t="s">
        <v>29</v>
      </c>
      <c r="C3102" s="2" t="s">
        <v>5196</v>
      </c>
      <c r="D3102" s="2" t="s">
        <v>7693</v>
      </c>
      <c r="H3102" s="3"/>
    </row>
    <row r="3103">
      <c r="A3103" s="4">
        <v>46268.34185185185</v>
      </c>
      <c r="B3103" s="2" t="s">
        <v>29</v>
      </c>
      <c r="C3103" s="2" t="s">
        <v>5196</v>
      </c>
      <c r="D3103" s="2" t="s">
        <v>7710</v>
      </c>
      <c r="H3103" s="3"/>
    </row>
    <row r="3104">
      <c r="A3104" s="4">
        <v>46268.34206018518</v>
      </c>
      <c r="B3104" s="2" t="s">
        <v>29</v>
      </c>
      <c r="C3104" s="2" t="s">
        <v>5196</v>
      </c>
      <c r="D3104" s="2" t="s">
        <v>7277</v>
      </c>
      <c r="H3104" s="3"/>
    </row>
    <row r="3105">
      <c r="A3105" s="4">
        <v>46268.342152777775</v>
      </c>
      <c r="B3105" s="2" t="s">
        <v>29</v>
      </c>
      <c r="C3105" s="2" t="s">
        <v>5196</v>
      </c>
      <c r="D3105" s="2" t="s">
        <v>5814</v>
      </c>
      <c r="H3105" s="3"/>
    </row>
    <row r="3106">
      <c r="A3106" s="4">
        <v>46268.34303240741</v>
      </c>
      <c r="B3106" s="2" t="s">
        <v>29</v>
      </c>
      <c r="C3106" s="2" t="s">
        <v>5196</v>
      </c>
      <c r="D3106" s="2" t="s">
        <v>7599</v>
      </c>
      <c r="H3106" s="3"/>
    </row>
    <row r="3107">
      <c r="A3107" s="4">
        <v>46268.34318287037</v>
      </c>
      <c r="B3107" s="2" t="s">
        <v>29</v>
      </c>
      <c r="C3107" s="2" t="s">
        <v>5196</v>
      </c>
      <c r="D3107" s="2" t="s">
        <v>7632</v>
      </c>
      <c r="H3107" s="3"/>
    </row>
    <row r="3108">
      <c r="A3108" s="4">
        <v>46268.34328703704</v>
      </c>
      <c r="B3108" s="2" t="s">
        <v>29</v>
      </c>
      <c r="C3108" s="2" t="s">
        <v>5196</v>
      </c>
      <c r="D3108" s="2" t="s">
        <v>7675</v>
      </c>
      <c r="H3108" s="3"/>
    </row>
    <row r="3109">
      <c r="A3109" s="4">
        <v>46268.34332175926</v>
      </c>
      <c r="B3109" s="2" t="s">
        <v>29</v>
      </c>
      <c r="C3109" s="2" t="s">
        <v>5196</v>
      </c>
      <c r="D3109" s="2" t="s">
        <v>9743</v>
      </c>
      <c r="H3109" s="3"/>
    </row>
    <row r="3110">
      <c r="A3110" s="4">
        <v>46268.34408564815</v>
      </c>
      <c r="B3110" s="2" t="s">
        <v>29</v>
      </c>
      <c r="C3110" s="2" t="s">
        <v>5196</v>
      </c>
      <c r="D3110" s="2" t="s">
        <v>6113</v>
      </c>
      <c r="H3110" s="3"/>
    </row>
    <row r="3111">
      <c r="A3111" s="4">
        <v>46268.34427083333</v>
      </c>
      <c r="B3111" s="2" t="s">
        <v>29</v>
      </c>
      <c r="C3111" s="2" t="s">
        <v>5196</v>
      </c>
      <c r="D3111" s="2" t="s">
        <v>9745</v>
      </c>
      <c r="H3111" s="3"/>
    </row>
    <row r="3112">
      <c r="A3112" s="4">
        <v>46268.345</v>
      </c>
      <c r="B3112" s="2" t="s">
        <v>29</v>
      </c>
      <c r="C3112" s="2" t="s">
        <v>5196</v>
      </c>
      <c r="D3112" s="2" t="s">
        <v>6041</v>
      </c>
      <c r="H3112" s="3"/>
    </row>
    <row r="3113">
      <c r="A3113" s="4">
        <v>46268.345243055555</v>
      </c>
      <c r="B3113" s="2" t="s">
        <v>29</v>
      </c>
      <c r="C3113" s="2" t="s">
        <v>5196</v>
      </c>
      <c r="D3113" s="2" t="s">
        <v>7743</v>
      </c>
      <c r="H3113" s="3"/>
    </row>
    <row r="3114">
      <c r="A3114" s="4">
        <v>46268.34538194445</v>
      </c>
      <c r="B3114" s="2" t="s">
        <v>29</v>
      </c>
      <c r="C3114" s="2" t="s">
        <v>5196</v>
      </c>
      <c r="D3114" s="2" t="s">
        <v>6102</v>
      </c>
      <c r="H3114" s="3"/>
    </row>
    <row r="3115">
      <c r="A3115" s="4">
        <v>46268.345497685186</v>
      </c>
      <c r="B3115" s="2" t="s">
        <v>29</v>
      </c>
      <c r="C3115" s="2" t="s">
        <v>5196</v>
      </c>
      <c r="D3115" s="2" t="s">
        <v>8655</v>
      </c>
      <c r="H3115" s="3"/>
    </row>
    <row r="3116">
      <c r="A3116" s="4">
        <v>46268.345601851855</v>
      </c>
      <c r="B3116" s="2" t="s">
        <v>29</v>
      </c>
      <c r="C3116" s="2" t="s">
        <v>5196</v>
      </c>
      <c r="D3116" s="2" t="s">
        <v>5816</v>
      </c>
      <c r="H3116" s="3"/>
    </row>
    <row r="3117">
      <c r="A3117" s="4">
        <v>46268.34600694444</v>
      </c>
      <c r="B3117" s="2" t="s">
        <v>29</v>
      </c>
      <c r="C3117" s="2" t="s">
        <v>5196</v>
      </c>
      <c r="D3117" s="2" t="s">
        <v>6063</v>
      </c>
      <c r="H3117" s="3"/>
    </row>
    <row r="3118">
      <c r="A3118" s="4">
        <v>46268.34601851852</v>
      </c>
      <c r="B3118" s="2" t="s">
        <v>29</v>
      </c>
      <c r="C3118" s="2" t="s">
        <v>5196</v>
      </c>
      <c r="D3118" s="2" t="s">
        <v>6100</v>
      </c>
      <c r="H3118" s="3"/>
    </row>
    <row r="3119">
      <c r="A3119" s="4">
        <v>46268.346724537034</v>
      </c>
      <c r="B3119" s="2" t="s">
        <v>29</v>
      </c>
      <c r="C3119" s="2" t="s">
        <v>5196</v>
      </c>
      <c r="D3119" s="2" t="s">
        <v>6105</v>
      </c>
      <c r="H3119" s="3"/>
    </row>
    <row r="3120">
      <c r="A3120" s="4">
        <v>46268.34744212963</v>
      </c>
      <c r="B3120" s="2" t="s">
        <v>29</v>
      </c>
      <c r="C3120" s="2" t="s">
        <v>5196</v>
      </c>
      <c r="D3120" s="2" t="s">
        <v>6096</v>
      </c>
      <c r="H3120" s="3"/>
    </row>
    <row r="3121">
      <c r="A3121" s="4">
        <v>46268.34813657407</v>
      </c>
      <c r="B3121" s="2" t="s">
        <v>29</v>
      </c>
      <c r="C3121" s="2" t="s">
        <v>5196</v>
      </c>
      <c r="D3121" s="2" t="s">
        <v>7730</v>
      </c>
      <c r="H3121" s="3"/>
    </row>
    <row r="3122">
      <c r="A3122" s="4">
        <v>46268.34853009259</v>
      </c>
      <c r="B3122" s="2" t="s">
        <v>29</v>
      </c>
      <c r="C3122" s="2" t="s">
        <v>5196</v>
      </c>
      <c r="D3122" s="2" t="s">
        <v>6131</v>
      </c>
      <c r="H3122" s="3"/>
    </row>
    <row r="3123">
      <c r="A3123" s="4">
        <v>46268.34875</v>
      </c>
      <c r="B3123" s="2" t="s">
        <v>29</v>
      </c>
      <c r="C3123" s="2" t="s">
        <v>5196</v>
      </c>
      <c r="D3123" s="2" t="s">
        <v>6117</v>
      </c>
      <c r="H3123" s="3"/>
    </row>
    <row r="3124">
      <c r="A3124" s="4">
        <v>46268.3491087963</v>
      </c>
      <c r="B3124" s="2" t="s">
        <v>29</v>
      </c>
      <c r="C3124" s="2" t="s">
        <v>5192</v>
      </c>
      <c r="D3124" s="2" t="s">
        <v>9755</v>
      </c>
      <c r="H3124" s="3"/>
    </row>
    <row r="3125">
      <c r="A3125" s="4">
        <v>46268.34943287037</v>
      </c>
      <c r="B3125" s="2" t="s">
        <v>29</v>
      </c>
      <c r="C3125" s="2" t="s">
        <v>5196</v>
      </c>
      <c r="D3125" s="2" t="s">
        <v>7746</v>
      </c>
      <c r="H3125" s="3"/>
    </row>
    <row r="3126">
      <c r="A3126" s="4">
        <v>46268.3515625</v>
      </c>
      <c r="B3126" s="2" t="s">
        <v>29</v>
      </c>
      <c r="C3126" s="2" t="s">
        <v>5196</v>
      </c>
      <c r="D3126" s="2" t="s">
        <v>8718</v>
      </c>
      <c r="H3126" s="3"/>
    </row>
    <row r="3127">
      <c r="A3127" s="4">
        <v>46268.35224537037</v>
      </c>
      <c r="B3127" s="2" t="s">
        <v>29</v>
      </c>
      <c r="C3127" s="2" t="s">
        <v>5196</v>
      </c>
      <c r="D3127" s="2" t="s">
        <v>7618</v>
      </c>
      <c r="H3127" s="3"/>
    </row>
    <row r="3128">
      <c r="A3128" s="4">
        <v>46268.35234953704</v>
      </c>
      <c r="B3128" s="2" t="s">
        <v>29</v>
      </c>
      <c r="C3128" s="2" t="s">
        <v>5196</v>
      </c>
      <c r="D3128" s="2" t="s">
        <v>9757</v>
      </c>
      <c r="H3128" s="3"/>
    </row>
    <row r="3129">
      <c r="A3129" s="4">
        <v>46268.35271990741</v>
      </c>
      <c r="B3129" s="2" t="s">
        <v>29</v>
      </c>
      <c r="C3129" s="2" t="s">
        <v>5192</v>
      </c>
      <c r="D3129" s="2" t="s">
        <v>9758</v>
      </c>
      <c r="H3129" s="3"/>
    </row>
    <row r="3130">
      <c r="A3130" s="4">
        <v>46268.35395833333</v>
      </c>
      <c r="B3130" s="2" t="s">
        <v>29</v>
      </c>
      <c r="C3130" s="2" t="s">
        <v>5196</v>
      </c>
      <c r="D3130" s="2" t="s">
        <v>5447</v>
      </c>
      <c r="H3130" s="3"/>
    </row>
    <row r="3131">
      <c r="A3131" s="4">
        <v>46268.35502314815</v>
      </c>
      <c r="B3131" s="2" t="s">
        <v>29</v>
      </c>
      <c r="C3131" s="2" t="s">
        <v>5196</v>
      </c>
      <c r="D3131" s="2" t="s">
        <v>8770</v>
      </c>
      <c r="H3131" s="3"/>
    </row>
    <row r="3132">
      <c r="A3132" s="4">
        <v>46268.359814814816</v>
      </c>
      <c r="B3132" s="2" t="s">
        <v>29</v>
      </c>
      <c r="C3132" s="2" t="s">
        <v>5196</v>
      </c>
      <c r="D3132" s="2" t="s">
        <v>7740</v>
      </c>
      <c r="H3132" s="3"/>
    </row>
    <row r="3133">
      <c r="A3133" s="4">
        <v>46268.35996527778</v>
      </c>
      <c r="B3133" s="2" t="s">
        <v>29</v>
      </c>
      <c r="C3133" s="2" t="s">
        <v>5196</v>
      </c>
      <c r="D3133" s="2" t="s">
        <v>9111</v>
      </c>
      <c r="H3133" s="3"/>
    </row>
    <row r="3134">
      <c r="A3134" s="4">
        <v>46268.359988425924</v>
      </c>
      <c r="B3134" s="2" t="s">
        <v>29</v>
      </c>
      <c r="C3134" s="2" t="s">
        <v>5196</v>
      </c>
      <c r="D3134" s="2" t="s">
        <v>7519</v>
      </c>
      <c r="H3134" s="3"/>
    </row>
    <row r="3135">
      <c r="A3135" s="4">
        <v>46268.36002314815</v>
      </c>
      <c r="B3135" s="2" t="s">
        <v>29</v>
      </c>
      <c r="C3135" s="2" t="s">
        <v>5196</v>
      </c>
      <c r="D3135" s="2" t="s">
        <v>7736</v>
      </c>
      <c r="H3135" s="3"/>
    </row>
    <row r="3136">
      <c r="A3136" s="4">
        <v>46268.36046296296</v>
      </c>
      <c r="B3136" s="2" t="s">
        <v>29</v>
      </c>
      <c r="C3136" s="2" t="s">
        <v>5196</v>
      </c>
      <c r="D3136" s="2" t="s">
        <v>9765</v>
      </c>
      <c r="H3136" s="3"/>
    </row>
    <row r="3137">
      <c r="A3137" s="4">
        <v>46268.36064814815</v>
      </c>
      <c r="B3137" s="2" t="s">
        <v>29</v>
      </c>
      <c r="C3137" s="2" t="s">
        <v>5196</v>
      </c>
      <c r="D3137" s="2" t="s">
        <v>7510</v>
      </c>
      <c r="H3137" s="3"/>
    </row>
    <row r="3138">
      <c r="A3138" s="4">
        <v>46268.36131944445</v>
      </c>
      <c r="B3138" s="2" t="s">
        <v>29</v>
      </c>
      <c r="C3138" s="2" t="s">
        <v>5196</v>
      </c>
      <c r="D3138" s="2" t="s">
        <v>5243</v>
      </c>
      <c r="H3138" s="3"/>
    </row>
    <row r="3139">
      <c r="A3139" s="4">
        <v>46268.36141203704</v>
      </c>
      <c r="B3139" s="2" t="s">
        <v>29</v>
      </c>
      <c r="C3139" s="2" t="s">
        <v>5196</v>
      </c>
      <c r="D3139" s="2" t="s">
        <v>9767</v>
      </c>
      <c r="H3139" s="3"/>
    </row>
    <row r="3140">
      <c r="A3140" s="4">
        <v>46268.36417824074</v>
      </c>
      <c r="B3140" s="2" t="s">
        <v>29</v>
      </c>
      <c r="C3140" s="2" t="s">
        <v>5196</v>
      </c>
      <c r="D3140" s="2" t="s">
        <v>7669</v>
      </c>
      <c r="H3140" s="3"/>
    </row>
    <row r="3141">
      <c r="A3141" s="4">
        <v>46268.365891203706</v>
      </c>
      <c r="B3141" s="2" t="s">
        <v>29</v>
      </c>
      <c r="C3141" s="2" t="s">
        <v>5196</v>
      </c>
      <c r="D3141" s="2" t="s">
        <v>6058</v>
      </c>
      <c r="H3141" s="3"/>
    </row>
    <row r="3142">
      <c r="A3142" s="4">
        <v>46268.36891203704</v>
      </c>
      <c r="B3142" s="2" t="s">
        <v>29</v>
      </c>
      <c r="C3142" s="2" t="s">
        <v>5196</v>
      </c>
      <c r="D3142" s="2" t="s">
        <v>5804</v>
      </c>
      <c r="H3142" s="3"/>
    </row>
    <row r="3143">
      <c r="A3143" s="4">
        <v>46268.369097222225</v>
      </c>
      <c r="B3143" s="2" t="s">
        <v>29</v>
      </c>
      <c r="C3143" s="2" t="s">
        <v>5196</v>
      </c>
      <c r="D3143" s="2" t="s">
        <v>8701</v>
      </c>
      <c r="H3143" s="3"/>
    </row>
    <row r="3144">
      <c r="A3144" s="4">
        <v>46268.373877314814</v>
      </c>
      <c r="B3144" s="2" t="s">
        <v>29</v>
      </c>
      <c r="C3144" s="2" t="s">
        <v>5196</v>
      </c>
      <c r="D3144" s="2" t="s">
        <v>8712</v>
      </c>
      <c r="H3144" s="3"/>
    </row>
    <row r="3145">
      <c r="A3145" s="4">
        <v>46268.37440972222</v>
      </c>
      <c r="B3145" s="2" t="s">
        <v>29</v>
      </c>
      <c r="C3145" s="2" t="s">
        <v>5196</v>
      </c>
      <c r="D3145" s="2" t="s">
        <v>7654</v>
      </c>
      <c r="H3145" s="3"/>
    </row>
    <row r="3146">
      <c r="A3146" s="4">
        <v>46268.37635416666</v>
      </c>
      <c r="B3146" s="2" t="s">
        <v>29</v>
      </c>
      <c r="C3146" s="2" t="s">
        <v>5196</v>
      </c>
      <c r="D3146" s="2" t="s">
        <v>7742</v>
      </c>
      <c r="H3146" s="3"/>
    </row>
    <row r="3147">
      <c r="A3147" s="4">
        <v>46268.38015046297</v>
      </c>
      <c r="B3147" s="2" t="s">
        <v>29</v>
      </c>
      <c r="C3147" s="2" t="s">
        <v>5196</v>
      </c>
      <c r="D3147" s="2" t="s">
        <v>5786</v>
      </c>
      <c r="H3147" s="3"/>
    </row>
    <row r="3148">
      <c r="A3148" s="4">
        <v>46268.38017361111</v>
      </c>
      <c r="B3148" s="2" t="s">
        <v>29</v>
      </c>
      <c r="C3148" s="2" t="s">
        <v>5196</v>
      </c>
      <c r="D3148" s="2" t="s">
        <v>7733</v>
      </c>
      <c r="H3148" s="3"/>
    </row>
    <row r="3149">
      <c r="A3149" s="4">
        <v>46268.380277777775</v>
      </c>
      <c r="B3149" s="2" t="s">
        <v>29</v>
      </c>
      <c r="C3149" s="2" t="s">
        <v>5196</v>
      </c>
      <c r="D3149" s="2" t="s">
        <v>5575</v>
      </c>
      <c r="H3149" s="3"/>
    </row>
    <row r="3150">
      <c r="A3150" s="4">
        <v>46268.38439814815</v>
      </c>
      <c r="B3150" s="2" t="s">
        <v>29</v>
      </c>
      <c r="C3150" s="2" t="s">
        <v>5196</v>
      </c>
      <c r="D3150" s="2" t="s">
        <v>5792</v>
      </c>
      <c r="H3150" s="3"/>
    </row>
    <row r="3151">
      <c r="A3151" s="4">
        <v>46268.388402777775</v>
      </c>
      <c r="B3151" s="2" t="s">
        <v>29</v>
      </c>
      <c r="C3151" s="2" t="s">
        <v>5196</v>
      </c>
      <c r="D3151" s="2" t="s">
        <v>5771</v>
      </c>
      <c r="H3151" s="3"/>
    </row>
    <row r="3152">
      <c r="A3152" s="4">
        <v>46268.390335648146</v>
      </c>
      <c r="B3152" s="2" t="s">
        <v>29</v>
      </c>
      <c r="C3152" s="2" t="s">
        <v>5196</v>
      </c>
      <c r="D3152" s="2" t="s">
        <v>5803</v>
      </c>
      <c r="H3152" s="3"/>
    </row>
    <row r="3153">
      <c r="A3153" s="4">
        <v>46268.394907407404</v>
      </c>
      <c r="B3153" s="2" t="s">
        <v>29</v>
      </c>
      <c r="C3153" s="2" t="s">
        <v>5196</v>
      </c>
      <c r="D3153" s="2" t="s">
        <v>5724</v>
      </c>
      <c r="H3153" s="3"/>
    </row>
    <row r="3154">
      <c r="A3154" s="4">
        <v>46268.396469907406</v>
      </c>
      <c r="B3154" s="2" t="s">
        <v>29</v>
      </c>
      <c r="C3154" s="2" t="s">
        <v>5196</v>
      </c>
      <c r="D3154" s="2" t="s">
        <v>5713</v>
      </c>
      <c r="H3154" s="3"/>
    </row>
    <row r="3155">
      <c r="A3155" s="4">
        <v>46268.396516203706</v>
      </c>
      <c r="B3155" s="2" t="s">
        <v>29</v>
      </c>
      <c r="C3155" s="2" t="s">
        <v>5196</v>
      </c>
      <c r="D3155" s="2" t="s">
        <v>7738</v>
      </c>
      <c r="H3155" s="3"/>
    </row>
    <row r="3156">
      <c r="A3156" s="4">
        <v>46268.39858796296</v>
      </c>
      <c r="B3156" s="2" t="s">
        <v>29</v>
      </c>
      <c r="C3156" s="2" t="s">
        <v>5196</v>
      </c>
      <c r="D3156" s="2" t="s">
        <v>5244</v>
      </c>
      <c r="H3156" s="3"/>
    </row>
    <row r="3157">
      <c r="A3157" s="4">
        <v>46268.401724537034</v>
      </c>
      <c r="B3157" s="2" t="s">
        <v>29</v>
      </c>
      <c r="C3157" s="2" t="s">
        <v>5196</v>
      </c>
      <c r="D3157" s="2" t="s">
        <v>6835</v>
      </c>
      <c r="H3157" s="3"/>
    </row>
    <row r="3158">
      <c r="A3158" s="4">
        <v>46268.40354166667</v>
      </c>
      <c r="B3158" s="2" t="s">
        <v>29</v>
      </c>
      <c r="C3158" s="2" t="s">
        <v>5196</v>
      </c>
      <c r="D3158" s="2" t="s">
        <v>5734</v>
      </c>
      <c r="H3158" s="3"/>
    </row>
    <row r="3159">
      <c r="A3159" s="4">
        <v>46268.410266203704</v>
      </c>
      <c r="B3159" s="2" t="s">
        <v>29</v>
      </c>
      <c r="C3159" s="2" t="s">
        <v>5196</v>
      </c>
      <c r="D3159" s="2" t="s">
        <v>5742</v>
      </c>
      <c r="H3159" s="3"/>
    </row>
    <row r="3160">
      <c r="A3160" s="4">
        <v>46268.41260416667</v>
      </c>
      <c r="B3160" s="2" t="s">
        <v>29</v>
      </c>
      <c r="C3160" s="2" t="s">
        <v>5196</v>
      </c>
      <c r="D3160" s="2" t="s">
        <v>5963</v>
      </c>
      <c r="H3160" s="3"/>
    </row>
    <row r="3161">
      <c r="A3161" s="4">
        <v>46268.41664351852</v>
      </c>
      <c r="B3161" s="2" t="s">
        <v>29</v>
      </c>
      <c r="C3161" s="2" t="s">
        <v>5196</v>
      </c>
      <c r="D3161" s="2" t="s">
        <v>9780</v>
      </c>
      <c r="H3161" s="3"/>
    </row>
    <row r="3162">
      <c r="A3162" s="4">
        <v>46268.41983796296</v>
      </c>
      <c r="B3162" s="2" t="s">
        <v>29</v>
      </c>
      <c r="C3162" s="2" t="s">
        <v>5196</v>
      </c>
      <c r="D3162" s="2" t="s">
        <v>5199</v>
      </c>
      <c r="H3162" s="3"/>
    </row>
    <row r="3163">
      <c r="A3163" s="4">
        <v>46268.42145833333</v>
      </c>
      <c r="B3163" s="2" t="s">
        <v>29</v>
      </c>
      <c r="C3163" s="2" t="s">
        <v>5196</v>
      </c>
      <c r="D3163" s="2" t="s">
        <v>7685</v>
      </c>
      <c r="H3163" s="3"/>
    </row>
    <row r="3164">
      <c r="A3164" s="4">
        <v>46268.42236111111</v>
      </c>
      <c r="B3164" s="2" t="s">
        <v>29</v>
      </c>
      <c r="C3164" s="2" t="s">
        <v>5196</v>
      </c>
      <c r="D3164" s="2" t="s">
        <v>5813</v>
      </c>
      <c r="H3164" s="3"/>
    </row>
    <row r="3165">
      <c r="A3165" s="4">
        <v>46268.422476851854</v>
      </c>
      <c r="B3165" s="2" t="s">
        <v>29</v>
      </c>
      <c r="C3165" s="2" t="s">
        <v>5196</v>
      </c>
      <c r="D3165" s="2" t="s">
        <v>5567</v>
      </c>
      <c r="H3165" s="3"/>
    </row>
    <row r="3166">
      <c r="A3166" s="4">
        <v>46268.423946759256</v>
      </c>
      <c r="B3166" s="2" t="s">
        <v>29</v>
      </c>
      <c r="C3166" s="2" t="s">
        <v>5196</v>
      </c>
      <c r="D3166" s="2" t="s">
        <v>5452</v>
      </c>
      <c r="H3166" s="3"/>
    </row>
    <row r="3167">
      <c r="A3167" s="4">
        <v>46268.42790509259</v>
      </c>
      <c r="B3167" s="2" t="s">
        <v>29</v>
      </c>
      <c r="C3167" s="2" t="s">
        <v>5196</v>
      </c>
      <c r="D3167" s="2" t="s">
        <v>6086</v>
      </c>
      <c r="H3167" s="3"/>
    </row>
    <row r="3168">
      <c r="A3168" s="4">
        <v>46268.428032407406</v>
      </c>
      <c r="B3168" s="2" t="s">
        <v>29</v>
      </c>
      <c r="C3168" s="2" t="s">
        <v>5192</v>
      </c>
      <c r="D3168" s="2" t="s">
        <v>9786</v>
      </c>
      <c r="H3168" s="3"/>
    </row>
    <row r="3169">
      <c r="A3169" s="4">
        <v>46268.43424768518</v>
      </c>
      <c r="B3169" s="2" t="s">
        <v>29</v>
      </c>
      <c r="C3169" s="2" t="s">
        <v>5196</v>
      </c>
      <c r="D3169" s="2" t="s">
        <v>6035</v>
      </c>
      <c r="H3169" s="3"/>
    </row>
    <row r="3170">
      <c r="A3170" s="4">
        <v>46268.43802083333</v>
      </c>
      <c r="B3170" s="2" t="s">
        <v>29</v>
      </c>
      <c r="C3170" s="2" t="s">
        <v>5196</v>
      </c>
      <c r="D3170" s="2" t="s">
        <v>7750</v>
      </c>
      <c r="H3170" s="3"/>
    </row>
    <row r="3171">
      <c r="A3171" s="4">
        <v>46268.45166666667</v>
      </c>
      <c r="B3171" s="2" t="s">
        <v>29</v>
      </c>
      <c r="C3171" s="2" t="s">
        <v>5196</v>
      </c>
      <c r="D3171" s="2" t="s">
        <v>6133</v>
      </c>
      <c r="H3171" s="3"/>
    </row>
    <row r="3172">
      <c r="A3172" s="4">
        <v>46268.453055555554</v>
      </c>
      <c r="B3172" s="2" t="s">
        <v>29</v>
      </c>
      <c r="C3172" s="2" t="s">
        <v>5196</v>
      </c>
      <c r="D3172" s="2" t="s">
        <v>5781</v>
      </c>
      <c r="H3172" s="3"/>
    </row>
    <row r="3173">
      <c r="A3173" s="4">
        <v>46268.45394675926</v>
      </c>
      <c r="B3173" s="2" t="s">
        <v>29</v>
      </c>
      <c r="C3173" s="2" t="s">
        <v>5196</v>
      </c>
      <c r="D3173" s="2" t="s">
        <v>5783</v>
      </c>
      <c r="H3173" s="3"/>
    </row>
    <row r="3174">
      <c r="A3174" s="4">
        <v>46268.475810185184</v>
      </c>
      <c r="B3174" s="2" t="s">
        <v>29</v>
      </c>
      <c r="C3174" s="2" t="s">
        <v>5196</v>
      </c>
      <c r="D3174" s="2" t="s">
        <v>7459</v>
      </c>
      <c r="H3174" s="3"/>
    </row>
    <row r="3175">
      <c r="A3175" s="4">
        <v>46268.48422453704</v>
      </c>
      <c r="B3175" s="2" t="s">
        <v>29</v>
      </c>
      <c r="C3175" s="2" t="s">
        <v>5196</v>
      </c>
      <c r="D3175" s="2" t="s">
        <v>7536</v>
      </c>
      <c r="H3175" s="3"/>
    </row>
    <row r="3176">
      <c r="A3176" s="4">
        <v>46268.48587962963</v>
      </c>
      <c r="B3176" s="2" t="s">
        <v>29</v>
      </c>
      <c r="C3176" s="2" t="s">
        <v>5196</v>
      </c>
      <c r="D3176" s="2" t="s">
        <v>9789</v>
      </c>
      <c r="H3176" s="3"/>
    </row>
    <row r="3177">
      <c r="A3177" s="4">
        <v>46268.48761574074</v>
      </c>
      <c r="B3177" s="2" t="s">
        <v>29</v>
      </c>
      <c r="C3177" s="2" t="s">
        <v>5196</v>
      </c>
      <c r="D3177" s="2" t="s">
        <v>7744</v>
      </c>
      <c r="H3177" s="3"/>
    </row>
    <row r="3178">
      <c r="A3178" s="4">
        <v>46268.489641203705</v>
      </c>
      <c r="B3178" s="2" t="s">
        <v>29</v>
      </c>
      <c r="C3178" s="2" t="s">
        <v>5196</v>
      </c>
      <c r="D3178" s="2" t="s">
        <v>9792</v>
      </c>
      <c r="H3178" s="3"/>
    </row>
    <row r="3179">
      <c r="A3179" s="4">
        <v>46268.49917824074</v>
      </c>
      <c r="B3179" s="2" t="s">
        <v>29</v>
      </c>
      <c r="C3179" s="2" t="s">
        <v>5196</v>
      </c>
      <c r="D3179" s="2" t="s">
        <v>6076</v>
      </c>
      <c r="H3179" s="3"/>
    </row>
    <row r="3180">
      <c r="A3180" s="4">
        <v>46268.50745370371</v>
      </c>
      <c r="B3180" s="2" t="s">
        <v>29</v>
      </c>
      <c r="C3180" s="2" t="s">
        <v>5196</v>
      </c>
      <c r="D3180" s="2" t="s">
        <v>6091</v>
      </c>
      <c r="H3180" s="3"/>
    </row>
    <row r="3181">
      <c r="A3181" s="4">
        <v>46268.508726851855</v>
      </c>
      <c r="B3181" s="2" t="s">
        <v>29</v>
      </c>
      <c r="C3181" s="2" t="s">
        <v>5196</v>
      </c>
      <c r="D3181" s="2" t="s">
        <v>5663</v>
      </c>
      <c r="H3181" s="3"/>
    </row>
    <row r="3182">
      <c r="A3182" s="4">
        <v>46268.55824074074</v>
      </c>
      <c r="B3182" s="2" t="s">
        <v>29</v>
      </c>
      <c r="C3182" s="2" t="s">
        <v>5196</v>
      </c>
      <c r="D3182" s="2" t="s">
        <v>5746</v>
      </c>
      <c r="H3182" s="3"/>
    </row>
    <row r="3183">
      <c r="A3183" s="4">
        <v>46268.58888888889</v>
      </c>
      <c r="B3183" s="2" t="s">
        <v>29</v>
      </c>
      <c r="C3183" s="2" t="s">
        <v>5196</v>
      </c>
      <c r="D3183" s="2" t="s">
        <v>9796</v>
      </c>
      <c r="H3183" s="3"/>
    </row>
    <row r="3184">
      <c r="A3184" s="4">
        <v>46268.64083333333</v>
      </c>
      <c r="B3184" s="2" t="s">
        <v>29</v>
      </c>
      <c r="C3184" s="2" t="s">
        <v>5192</v>
      </c>
      <c r="D3184" s="2" t="s">
        <v>9797</v>
      </c>
      <c r="H3184" s="3"/>
    </row>
    <row r="3185">
      <c r="A3185" s="4">
        <v>46268.64405092593</v>
      </c>
      <c r="B3185" s="2" t="s">
        <v>29</v>
      </c>
      <c r="C3185" s="2" t="s">
        <v>5192</v>
      </c>
      <c r="D3185" s="2" t="s">
        <v>9799</v>
      </c>
      <c r="H3185" s="3"/>
    </row>
    <row r="3186">
      <c r="A3186" s="4">
        <v>46268.64488425926</v>
      </c>
      <c r="B3186" s="2" t="s">
        <v>29</v>
      </c>
      <c r="C3186" s="2" t="s">
        <v>5192</v>
      </c>
      <c r="D3186" s="2" t="s">
        <v>9800</v>
      </c>
      <c r="H3186" s="3"/>
    </row>
    <row r="3187">
      <c r="A3187" s="4">
        <v>46268.646469907406</v>
      </c>
      <c r="B3187" s="2" t="s">
        <v>29</v>
      </c>
      <c r="C3187" s="2" t="s">
        <v>5192</v>
      </c>
      <c r="D3187" s="2" t="s">
        <v>9802</v>
      </c>
      <c r="H3187" s="3"/>
    </row>
    <row r="3188">
      <c r="A3188" s="4">
        <v>46268.64834490741</v>
      </c>
      <c r="B3188" s="2" t="s">
        <v>29</v>
      </c>
      <c r="C3188" s="2" t="s">
        <v>5192</v>
      </c>
      <c r="D3188" s="2" t="s">
        <v>9804</v>
      </c>
      <c r="H3188" s="3"/>
    </row>
    <row r="3189">
      <c r="A3189" s="4">
        <v>46268.65079861111</v>
      </c>
      <c r="B3189" s="2" t="s">
        <v>29</v>
      </c>
      <c r="C3189" s="2" t="s">
        <v>5192</v>
      </c>
      <c r="D3189" s="2" t="s">
        <v>9805</v>
      </c>
      <c r="H3189" s="3"/>
    </row>
    <row r="3190">
      <c r="A3190" s="4">
        <v>46268.651412037034</v>
      </c>
      <c r="B3190" s="2" t="s">
        <v>29</v>
      </c>
      <c r="C3190" s="2" t="s">
        <v>5192</v>
      </c>
      <c r="D3190" s="2" t="s">
        <v>9807</v>
      </c>
      <c r="H3190" s="3"/>
    </row>
    <row r="3191">
      <c r="A3191" s="4">
        <v>46268.651550925926</v>
      </c>
      <c r="B3191" s="2" t="s">
        <v>29</v>
      </c>
      <c r="C3191" s="2" t="s">
        <v>5192</v>
      </c>
      <c r="D3191" s="2" t="s">
        <v>9808</v>
      </c>
      <c r="H3191" s="3"/>
    </row>
    <row r="3192">
      <c r="A3192" s="4">
        <v>46268.65157407407</v>
      </c>
      <c r="B3192" s="2" t="s">
        <v>29</v>
      </c>
      <c r="C3192" s="2" t="s">
        <v>5192</v>
      </c>
      <c r="D3192" s="2" t="s">
        <v>9811</v>
      </c>
      <c r="H3192" s="3"/>
    </row>
    <row r="3193">
      <c r="A3193" s="4">
        <v>46268.65210648148</v>
      </c>
      <c r="B3193" s="2" t="s">
        <v>29</v>
      </c>
      <c r="C3193" s="2" t="s">
        <v>5192</v>
      </c>
      <c r="D3193" s="2" t="s">
        <v>9812</v>
      </c>
      <c r="H3193" s="3"/>
    </row>
    <row r="3194">
      <c r="A3194" s="4">
        <v>46268.65222222222</v>
      </c>
      <c r="B3194" s="2" t="s">
        <v>29</v>
      </c>
      <c r="C3194" s="2" t="s">
        <v>5192</v>
      </c>
      <c r="D3194" s="2" t="s">
        <v>9814</v>
      </c>
      <c r="H3194" s="3"/>
    </row>
    <row r="3195">
      <c r="A3195" s="4">
        <v>46268.653125</v>
      </c>
      <c r="B3195" s="2" t="s">
        <v>29</v>
      </c>
      <c r="C3195" s="2" t="s">
        <v>5192</v>
      </c>
      <c r="D3195" s="2" t="s">
        <v>7755</v>
      </c>
      <c r="H3195" s="3"/>
    </row>
    <row r="3196">
      <c r="A3196" s="4">
        <v>46268.65314814815</v>
      </c>
      <c r="B3196" s="2" t="s">
        <v>29</v>
      </c>
      <c r="C3196" s="2" t="s">
        <v>5192</v>
      </c>
      <c r="D3196" s="2" t="s">
        <v>9816</v>
      </c>
      <c r="H3196" s="3"/>
    </row>
    <row r="3197">
      <c r="A3197" s="4">
        <v>46268.654131944444</v>
      </c>
      <c r="B3197" s="2" t="s">
        <v>29</v>
      </c>
      <c r="C3197" s="2" t="s">
        <v>5192</v>
      </c>
      <c r="D3197" s="2" t="s">
        <v>9817</v>
      </c>
      <c r="H3197" s="3"/>
    </row>
    <row r="3198">
      <c r="A3198" s="4">
        <v>46268.65423611111</v>
      </c>
      <c r="B3198" s="2" t="s">
        <v>29</v>
      </c>
      <c r="C3198" s="2" t="s">
        <v>5192</v>
      </c>
      <c r="D3198" s="2" t="s">
        <v>9821</v>
      </c>
      <c r="H3198" s="3"/>
    </row>
    <row r="3199">
      <c r="A3199" s="4">
        <v>46268.654282407406</v>
      </c>
      <c r="B3199" s="2" t="s">
        <v>29</v>
      </c>
      <c r="C3199" s="2" t="s">
        <v>5192</v>
      </c>
      <c r="D3199" s="2" t="s">
        <v>9822</v>
      </c>
      <c r="H3199" s="3"/>
    </row>
    <row r="3200">
      <c r="A3200" s="4">
        <v>46268.65435185185</v>
      </c>
      <c r="B3200" s="2" t="s">
        <v>29</v>
      </c>
      <c r="C3200" s="2" t="s">
        <v>5192</v>
      </c>
      <c r="D3200" s="2" t="s">
        <v>9823</v>
      </c>
      <c r="H3200" s="3"/>
    </row>
    <row r="3201">
      <c r="A3201" s="4">
        <v>46268.65611111111</v>
      </c>
      <c r="B3201" s="2" t="s">
        <v>29</v>
      </c>
      <c r="C3201" s="2" t="s">
        <v>5192</v>
      </c>
      <c r="D3201" s="2" t="s">
        <v>9825</v>
      </c>
      <c r="H3201" s="3"/>
    </row>
    <row r="3202">
      <c r="A3202" s="4">
        <v>46268.65694444445</v>
      </c>
      <c r="B3202" s="2" t="s">
        <v>29</v>
      </c>
      <c r="C3202" s="2" t="s">
        <v>5196</v>
      </c>
      <c r="D3202" s="2" t="s">
        <v>8541</v>
      </c>
      <c r="H3202" s="3"/>
    </row>
    <row r="3203">
      <c r="A3203" s="4">
        <v>46268.65875</v>
      </c>
      <c r="B3203" s="2" t="s">
        <v>29</v>
      </c>
      <c r="C3203" s="2" t="s">
        <v>5192</v>
      </c>
      <c r="D3203" s="2" t="s">
        <v>9827</v>
      </c>
      <c r="H3203" s="3"/>
    </row>
    <row r="3204">
      <c r="A3204" s="4">
        <v>46268.65918981482</v>
      </c>
      <c r="B3204" s="2" t="s">
        <v>29</v>
      </c>
      <c r="C3204" s="2" t="s">
        <v>5192</v>
      </c>
      <c r="D3204" s="2" t="s">
        <v>9828</v>
      </c>
      <c r="H3204" s="3"/>
    </row>
    <row r="3205">
      <c r="A3205" s="4">
        <v>46268.65959490741</v>
      </c>
      <c r="B3205" s="2" t="s">
        <v>29</v>
      </c>
      <c r="C3205" s="2" t="s">
        <v>5192</v>
      </c>
      <c r="D3205" s="2" t="s">
        <v>9830</v>
      </c>
      <c r="H3205" s="3"/>
    </row>
    <row r="3206">
      <c r="A3206" s="4">
        <v>46268.66023148148</v>
      </c>
      <c r="B3206" s="2" t="s">
        <v>29</v>
      </c>
      <c r="C3206" s="2" t="s">
        <v>5196</v>
      </c>
      <c r="D3206" s="2" t="s">
        <v>8553</v>
      </c>
      <c r="H3206" s="3"/>
    </row>
    <row r="3207">
      <c r="A3207" s="4">
        <v>46268.66111111111</v>
      </c>
      <c r="B3207" s="2" t="s">
        <v>29</v>
      </c>
      <c r="C3207" s="2" t="s">
        <v>5192</v>
      </c>
      <c r="D3207" s="2" t="s">
        <v>9833</v>
      </c>
      <c r="H3207" s="3"/>
    </row>
    <row r="3208">
      <c r="A3208" s="4">
        <v>46268.66180555556</v>
      </c>
      <c r="B3208" s="2" t="s">
        <v>29</v>
      </c>
      <c r="C3208" s="2" t="s">
        <v>5192</v>
      </c>
      <c r="D3208" s="2" t="s">
        <v>9835</v>
      </c>
      <c r="H3208" s="3"/>
    </row>
    <row r="3209">
      <c r="A3209" s="4">
        <v>46268.66196759259</v>
      </c>
      <c r="B3209" s="2" t="s">
        <v>29</v>
      </c>
      <c r="C3209" s="2" t="s">
        <v>5192</v>
      </c>
      <c r="D3209" s="2" t="s">
        <v>9837</v>
      </c>
      <c r="H3209" s="3"/>
    </row>
    <row r="3210">
      <c r="A3210" s="4">
        <v>46268.662511574075</v>
      </c>
      <c r="B3210" s="2" t="s">
        <v>29</v>
      </c>
      <c r="C3210" s="2" t="s">
        <v>5192</v>
      </c>
      <c r="D3210" s="2" t="s">
        <v>9839</v>
      </c>
      <c r="H3210" s="3"/>
    </row>
    <row r="3211">
      <c r="A3211" s="4">
        <v>46268.66258101852</v>
      </c>
      <c r="B3211" s="2" t="s">
        <v>29</v>
      </c>
      <c r="C3211" s="2" t="s">
        <v>5196</v>
      </c>
      <c r="D3211" s="2" t="s">
        <v>8728</v>
      </c>
      <c r="H3211" s="3"/>
    </row>
    <row r="3212">
      <c r="A3212" s="4">
        <v>46268.66268518518</v>
      </c>
      <c r="B3212" s="2" t="s">
        <v>29</v>
      </c>
      <c r="C3212" s="2" t="s">
        <v>5192</v>
      </c>
      <c r="D3212" s="2" t="s">
        <v>9842</v>
      </c>
      <c r="H3212" s="3"/>
    </row>
    <row r="3213">
      <c r="A3213" s="4">
        <v>46268.66289351852</v>
      </c>
      <c r="B3213" s="2" t="s">
        <v>29</v>
      </c>
      <c r="C3213" s="2" t="s">
        <v>5196</v>
      </c>
      <c r="D3213" s="2" t="s">
        <v>8732</v>
      </c>
      <c r="H3213" s="3"/>
    </row>
    <row r="3214">
      <c r="A3214" s="4">
        <v>46268.66372685185</v>
      </c>
      <c r="B3214" s="2" t="s">
        <v>29</v>
      </c>
      <c r="C3214" s="2" t="s">
        <v>5192</v>
      </c>
      <c r="D3214" s="2" t="s">
        <v>9844</v>
      </c>
      <c r="H3214" s="3"/>
    </row>
    <row r="3215">
      <c r="A3215" s="4">
        <v>46268.663981481484</v>
      </c>
      <c r="B3215" s="2" t="s">
        <v>29</v>
      </c>
      <c r="C3215" s="2" t="s">
        <v>5192</v>
      </c>
      <c r="D3215" s="2" t="s">
        <v>9846</v>
      </c>
      <c r="H3215" s="3"/>
    </row>
    <row r="3216">
      <c r="A3216" s="4">
        <v>46268.6640625</v>
      </c>
      <c r="B3216" s="2" t="s">
        <v>29</v>
      </c>
      <c r="C3216" s="2" t="s">
        <v>5192</v>
      </c>
      <c r="D3216" s="2" t="s">
        <v>9848</v>
      </c>
      <c r="H3216" s="3"/>
    </row>
    <row r="3217">
      <c r="A3217" s="4">
        <v>46268.66458333333</v>
      </c>
      <c r="B3217" s="2" t="s">
        <v>29</v>
      </c>
      <c r="C3217" s="2" t="s">
        <v>5192</v>
      </c>
      <c r="D3217" s="2" t="s">
        <v>9850</v>
      </c>
      <c r="H3217" s="3"/>
    </row>
    <row r="3218">
      <c r="A3218" s="4">
        <v>46268.66511574074</v>
      </c>
      <c r="B3218" s="2" t="s">
        <v>29</v>
      </c>
      <c r="C3218" s="2" t="s">
        <v>5192</v>
      </c>
      <c r="D3218" s="2" t="s">
        <v>9852</v>
      </c>
      <c r="H3218" s="3"/>
    </row>
    <row r="3219">
      <c r="A3219" s="4">
        <v>46268.665914351855</v>
      </c>
      <c r="B3219" s="2" t="s">
        <v>29</v>
      </c>
      <c r="C3219" s="2" t="s">
        <v>5196</v>
      </c>
      <c r="D3219" s="2" t="s">
        <v>8721</v>
      </c>
      <c r="H3219" s="3"/>
    </row>
    <row r="3220">
      <c r="A3220" s="4">
        <v>46268.66875</v>
      </c>
      <c r="B3220" s="2" t="s">
        <v>29</v>
      </c>
      <c r="C3220" s="2" t="s">
        <v>5192</v>
      </c>
      <c r="D3220" s="2" t="s">
        <v>9854</v>
      </c>
      <c r="H3220" s="3"/>
    </row>
    <row r="3221">
      <c r="A3221" s="4">
        <v>46268.66881944444</v>
      </c>
      <c r="B3221" s="2" t="s">
        <v>29</v>
      </c>
      <c r="C3221" s="2" t="s">
        <v>5192</v>
      </c>
      <c r="D3221" s="2" t="s">
        <v>9856</v>
      </c>
      <c r="H3221" s="3"/>
    </row>
    <row r="3222">
      <c r="A3222" s="4">
        <v>46268.669074074074</v>
      </c>
      <c r="B3222" s="2" t="s">
        <v>29</v>
      </c>
      <c r="C3222" s="2" t="s">
        <v>5192</v>
      </c>
      <c r="D3222" s="2" t="s">
        <v>9858</v>
      </c>
      <c r="H3222" s="3"/>
    </row>
    <row r="3223">
      <c r="A3223" s="4">
        <v>46268.66914351852</v>
      </c>
      <c r="B3223" s="2" t="s">
        <v>29</v>
      </c>
      <c r="C3223" s="2" t="s">
        <v>5192</v>
      </c>
      <c r="D3223" s="2" t="s">
        <v>9860</v>
      </c>
      <c r="H3223" s="3"/>
    </row>
    <row r="3224">
      <c r="A3224" s="4">
        <v>46268.66940972222</v>
      </c>
      <c r="B3224" s="2" t="s">
        <v>29</v>
      </c>
      <c r="C3224" s="2" t="s">
        <v>5192</v>
      </c>
      <c r="D3224" s="2" t="s">
        <v>9862</v>
      </c>
      <c r="H3224" s="3"/>
    </row>
    <row r="3225">
      <c r="A3225" s="4">
        <v>46268.66947916667</v>
      </c>
      <c r="B3225" s="2" t="s">
        <v>29</v>
      </c>
      <c r="C3225" s="2" t="s">
        <v>5192</v>
      </c>
      <c r="D3225" s="2" t="s">
        <v>9868</v>
      </c>
      <c r="H3225" s="3"/>
    </row>
    <row r="3226">
      <c r="A3226" s="4">
        <v>46268.669641203705</v>
      </c>
      <c r="B3226" s="2" t="s">
        <v>29</v>
      </c>
      <c r="C3226" s="2" t="s">
        <v>5192</v>
      </c>
      <c r="D3226" s="2" t="s">
        <v>9869</v>
      </c>
      <c r="H3226" s="3"/>
    </row>
    <row r="3227">
      <c r="A3227" s="4">
        <v>46268.67025462963</v>
      </c>
      <c r="B3227" s="2" t="s">
        <v>29</v>
      </c>
      <c r="C3227" s="2" t="s">
        <v>5192</v>
      </c>
      <c r="D3227" s="2" t="s">
        <v>9872</v>
      </c>
      <c r="H3227" s="3"/>
    </row>
    <row r="3228">
      <c r="A3228" s="4">
        <v>46268.670439814814</v>
      </c>
      <c r="B3228" s="2" t="s">
        <v>29</v>
      </c>
      <c r="C3228" s="2" t="s">
        <v>5192</v>
      </c>
      <c r="D3228" s="2" t="s">
        <v>9873</v>
      </c>
      <c r="H3228" s="3"/>
    </row>
    <row r="3229">
      <c r="A3229" s="4">
        <v>46268.67078703704</v>
      </c>
      <c r="B3229" s="2" t="s">
        <v>29</v>
      </c>
      <c r="C3229" s="2" t="s">
        <v>5192</v>
      </c>
      <c r="D3229" s="2" t="s">
        <v>9875</v>
      </c>
      <c r="H3229" s="3"/>
    </row>
    <row r="3230">
      <c r="A3230" s="4">
        <v>46268.6716087963</v>
      </c>
      <c r="B3230" s="2" t="s">
        <v>29</v>
      </c>
      <c r="C3230" s="2" t="s">
        <v>5192</v>
      </c>
      <c r="D3230" s="2" t="s">
        <v>9877</v>
      </c>
      <c r="H3230" s="3"/>
    </row>
    <row r="3231">
      <c r="A3231" s="4">
        <v>46268.67244212963</v>
      </c>
      <c r="B3231" s="2" t="s">
        <v>29</v>
      </c>
      <c r="C3231" s="2" t="s">
        <v>5192</v>
      </c>
      <c r="D3231" s="2" t="s">
        <v>9878</v>
      </c>
      <c r="H3231" s="3"/>
    </row>
    <row r="3232">
      <c r="A3232" s="4">
        <v>46268.67518518519</v>
      </c>
      <c r="B3232" s="2" t="s">
        <v>29</v>
      </c>
      <c r="C3232" s="2" t="s">
        <v>5192</v>
      </c>
      <c r="D3232" s="2" t="s">
        <v>9880</v>
      </c>
      <c r="H3232" s="3"/>
    </row>
    <row r="3233">
      <c r="A3233" s="4">
        <v>46268.67561342593</v>
      </c>
      <c r="B3233" s="2" t="s">
        <v>29</v>
      </c>
      <c r="C3233" s="2" t="s">
        <v>5192</v>
      </c>
      <c r="D3233" s="2" t="s">
        <v>9881</v>
      </c>
      <c r="H3233" s="3"/>
    </row>
    <row r="3234">
      <c r="A3234" s="4">
        <v>46268.676099537035</v>
      </c>
      <c r="B3234" s="2" t="s">
        <v>29</v>
      </c>
      <c r="C3234" s="2" t="s">
        <v>5192</v>
      </c>
      <c r="D3234" s="2" t="s">
        <v>9883</v>
      </c>
      <c r="H3234" s="3"/>
    </row>
    <row r="3235">
      <c r="A3235" s="4">
        <v>46268.67711805556</v>
      </c>
      <c r="B3235" s="2" t="s">
        <v>29</v>
      </c>
      <c r="C3235" s="2" t="s">
        <v>5192</v>
      </c>
      <c r="D3235" s="2" t="s">
        <v>9885</v>
      </c>
      <c r="H3235" s="3"/>
    </row>
    <row r="3236">
      <c r="A3236" s="4">
        <v>46268.678715277776</v>
      </c>
      <c r="B3236" s="2" t="s">
        <v>29</v>
      </c>
      <c r="C3236" s="2" t="s">
        <v>5192</v>
      </c>
      <c r="D3236" s="2" t="s">
        <v>9886</v>
      </c>
      <c r="H3236" s="3"/>
    </row>
    <row r="3237">
      <c r="A3237" s="4">
        <v>46268.67938657408</v>
      </c>
      <c r="B3237" s="2" t="s">
        <v>29</v>
      </c>
      <c r="C3237" s="2" t="s">
        <v>5196</v>
      </c>
      <c r="D3237" s="2" t="s">
        <v>7791</v>
      </c>
      <c r="H3237" s="3"/>
    </row>
    <row r="3238">
      <c r="A3238" s="4">
        <v>46268.68027777778</v>
      </c>
      <c r="B3238" s="2" t="s">
        <v>29</v>
      </c>
      <c r="C3238" s="2" t="s">
        <v>5192</v>
      </c>
      <c r="D3238" s="2" t="s">
        <v>9888</v>
      </c>
      <c r="H3238" s="3"/>
    </row>
    <row r="3239">
      <c r="A3239" s="4">
        <v>46268.68085648148</v>
      </c>
      <c r="B3239" s="2" t="s">
        <v>29</v>
      </c>
      <c r="C3239" s="2" t="s">
        <v>5192</v>
      </c>
      <c r="D3239" s="2" t="s">
        <v>9891</v>
      </c>
      <c r="H3239" s="3"/>
    </row>
    <row r="3240">
      <c r="A3240" s="4">
        <v>46268.680983796294</v>
      </c>
      <c r="B3240" s="2" t="s">
        <v>29</v>
      </c>
      <c r="C3240" s="2" t="s">
        <v>5192</v>
      </c>
      <c r="D3240" s="2" t="s">
        <v>9892</v>
      </c>
      <c r="H3240" s="3"/>
    </row>
    <row r="3241">
      <c r="A3241" s="4">
        <v>46268.6818287037</v>
      </c>
      <c r="B3241" s="2" t="s">
        <v>29</v>
      </c>
      <c r="C3241" s="2" t="s">
        <v>5192</v>
      </c>
      <c r="D3241" s="2" t="s">
        <v>9895</v>
      </c>
      <c r="H3241" s="3"/>
    </row>
    <row r="3242">
      <c r="A3242" s="4">
        <v>46268.68226851852</v>
      </c>
      <c r="B3242" s="2" t="s">
        <v>29</v>
      </c>
      <c r="C3242" s="2" t="s">
        <v>5192</v>
      </c>
      <c r="D3242" s="2" t="s">
        <v>9896</v>
      </c>
      <c r="H3242" s="3"/>
    </row>
    <row r="3243">
      <c r="A3243" s="4">
        <v>46268.68413194444</v>
      </c>
      <c r="B3243" s="2" t="s">
        <v>29</v>
      </c>
      <c r="C3243" s="2" t="s">
        <v>5192</v>
      </c>
      <c r="D3243" s="2" t="s">
        <v>9898</v>
      </c>
      <c r="H3243" s="3"/>
    </row>
    <row r="3244">
      <c r="A3244" s="4">
        <v>46268.68519675926</v>
      </c>
      <c r="B3244" s="2" t="s">
        <v>29</v>
      </c>
      <c r="C3244" s="2" t="s">
        <v>5192</v>
      </c>
      <c r="D3244" s="2" t="s">
        <v>9899</v>
      </c>
      <c r="H3244" s="3"/>
    </row>
    <row r="3245">
      <c r="A3245" s="4">
        <v>46268.68524305556</v>
      </c>
      <c r="B3245" s="2" t="s">
        <v>29</v>
      </c>
      <c r="C3245" s="2" t="s">
        <v>5192</v>
      </c>
      <c r="D3245" s="2" t="s">
        <v>9902</v>
      </c>
      <c r="H3245" s="3"/>
    </row>
    <row r="3246">
      <c r="A3246" s="4">
        <v>46268.685266203705</v>
      </c>
      <c r="B3246" s="2" t="s">
        <v>29</v>
      </c>
      <c r="C3246" s="2" t="s">
        <v>5192</v>
      </c>
      <c r="D3246" s="2" t="s">
        <v>9903</v>
      </c>
      <c r="H3246" s="3"/>
    </row>
    <row r="3247">
      <c r="A3247" s="4">
        <v>46268.685625</v>
      </c>
      <c r="B3247" s="2" t="s">
        <v>29</v>
      </c>
      <c r="C3247" s="2" t="s">
        <v>5192</v>
      </c>
      <c r="D3247" s="2" t="s">
        <v>9905</v>
      </c>
      <c r="H3247" s="3"/>
    </row>
    <row r="3248">
      <c r="A3248" s="4">
        <v>46268.68607638889</v>
      </c>
      <c r="B3248" s="2" t="s">
        <v>29</v>
      </c>
      <c r="C3248" s="2" t="s">
        <v>5192</v>
      </c>
      <c r="D3248" s="2" t="s">
        <v>9906</v>
      </c>
      <c r="H3248" s="3"/>
    </row>
    <row r="3249">
      <c r="A3249" s="4">
        <v>46268.686527777776</v>
      </c>
      <c r="B3249" s="2" t="s">
        <v>29</v>
      </c>
      <c r="C3249" s="2" t="s">
        <v>5192</v>
      </c>
      <c r="D3249" s="2" t="s">
        <v>9909</v>
      </c>
      <c r="H3249" s="3"/>
    </row>
    <row r="3250">
      <c r="A3250" s="4">
        <v>46268.68665509259</v>
      </c>
      <c r="B3250" s="2" t="s">
        <v>29</v>
      </c>
      <c r="C3250" s="2" t="s">
        <v>5192</v>
      </c>
      <c r="D3250" s="2" t="s">
        <v>9910</v>
      </c>
      <c r="H3250" s="3"/>
    </row>
    <row r="3251">
      <c r="A3251" s="4">
        <v>46268.68677083333</v>
      </c>
      <c r="B3251" s="2" t="s">
        <v>29</v>
      </c>
      <c r="C3251" s="2" t="s">
        <v>5192</v>
      </c>
      <c r="D3251" s="2" t="s">
        <v>9912</v>
      </c>
      <c r="H3251" s="3"/>
    </row>
    <row r="3252">
      <c r="A3252" s="4">
        <v>46268.687256944446</v>
      </c>
      <c r="B3252" s="2" t="s">
        <v>29</v>
      </c>
      <c r="C3252" s="2" t="s">
        <v>5192</v>
      </c>
      <c r="D3252" s="2" t="s">
        <v>9914</v>
      </c>
      <c r="H3252" s="3"/>
    </row>
    <row r="3253">
      <c r="A3253" s="4">
        <v>46268.687731481485</v>
      </c>
      <c r="B3253" s="2" t="s">
        <v>29</v>
      </c>
      <c r="C3253" s="2" t="s">
        <v>5192</v>
      </c>
      <c r="D3253" s="2" t="s">
        <v>9916</v>
      </c>
      <c r="H3253" s="3"/>
    </row>
    <row r="3254">
      <c r="A3254" s="4">
        <v>46268.68800925926</v>
      </c>
      <c r="B3254" s="2" t="s">
        <v>29</v>
      </c>
      <c r="C3254" s="2" t="s">
        <v>5192</v>
      </c>
      <c r="D3254" s="2" t="s">
        <v>9917</v>
      </c>
      <c r="H3254" s="3"/>
    </row>
    <row r="3255">
      <c r="A3255" s="4">
        <v>46268.68803240741</v>
      </c>
      <c r="B3255" s="2" t="s">
        <v>29</v>
      </c>
      <c r="C3255" s="2" t="s">
        <v>5192</v>
      </c>
      <c r="D3255" s="2" t="s">
        <v>9919</v>
      </c>
      <c r="H3255" s="3"/>
    </row>
    <row r="3256">
      <c r="A3256" s="4">
        <v>46268.688055555554</v>
      </c>
      <c r="B3256" s="2" t="s">
        <v>29</v>
      </c>
      <c r="C3256" s="2" t="s">
        <v>5192</v>
      </c>
      <c r="D3256" s="2" t="s">
        <v>9920</v>
      </c>
      <c r="H3256" s="3"/>
    </row>
    <row r="3257">
      <c r="A3257" s="4">
        <v>46268.68809027778</v>
      </c>
      <c r="B3257" s="2" t="s">
        <v>29</v>
      </c>
      <c r="C3257" s="2" t="s">
        <v>5192</v>
      </c>
      <c r="D3257" s="2" t="s">
        <v>9923</v>
      </c>
      <c r="H3257" s="3"/>
    </row>
    <row r="3258">
      <c r="A3258" s="4">
        <v>46268.688263888886</v>
      </c>
      <c r="B3258" s="2" t="s">
        <v>29</v>
      </c>
      <c r="C3258" s="2" t="s">
        <v>5192</v>
      </c>
      <c r="D3258" s="2" t="s">
        <v>9924</v>
      </c>
      <c r="H3258" s="3"/>
    </row>
    <row r="3259">
      <c r="A3259" s="4">
        <v>46268.688368055555</v>
      </c>
      <c r="B3259" s="2" t="s">
        <v>29</v>
      </c>
      <c r="C3259" s="2" t="s">
        <v>5192</v>
      </c>
      <c r="D3259" s="2" t="s">
        <v>9926</v>
      </c>
      <c r="H3259" s="3"/>
    </row>
    <row r="3260">
      <c r="A3260" s="4">
        <v>46268.688414351855</v>
      </c>
      <c r="B3260" s="2" t="s">
        <v>29</v>
      </c>
      <c r="C3260" s="2" t="s">
        <v>5192</v>
      </c>
      <c r="D3260" s="2" t="s">
        <v>9928</v>
      </c>
      <c r="H3260" s="3"/>
    </row>
    <row r="3261">
      <c r="A3261" s="4">
        <v>46268.68849537037</v>
      </c>
      <c r="B3261" s="2" t="s">
        <v>29</v>
      </c>
      <c r="C3261" s="2" t="s">
        <v>5192</v>
      </c>
      <c r="D3261" s="2" t="s">
        <v>9930</v>
      </c>
      <c r="H3261" s="3"/>
    </row>
    <row r="3262">
      <c r="A3262" s="4">
        <v>46268.68855324074</v>
      </c>
      <c r="B3262" s="2" t="s">
        <v>29</v>
      </c>
      <c r="C3262" s="2" t="s">
        <v>5192</v>
      </c>
      <c r="D3262" s="2" t="s">
        <v>9931</v>
      </c>
      <c r="H3262" s="3"/>
    </row>
    <row r="3263">
      <c r="A3263" s="4">
        <v>46268.68864583333</v>
      </c>
      <c r="B3263" s="2" t="s">
        <v>29</v>
      </c>
      <c r="C3263" s="2" t="s">
        <v>5192</v>
      </c>
      <c r="D3263" s="2" t="s">
        <v>9934</v>
      </c>
      <c r="H3263" s="3"/>
    </row>
    <row r="3264">
      <c r="A3264" s="4">
        <v>46268.68890046296</v>
      </c>
      <c r="B3264" s="2" t="s">
        <v>29</v>
      </c>
      <c r="C3264" s="2" t="s">
        <v>5192</v>
      </c>
      <c r="D3264" s="2" t="s">
        <v>9935</v>
      </c>
      <c r="H3264" s="3"/>
    </row>
    <row r="3265">
      <c r="A3265" s="4">
        <v>46268.68891203704</v>
      </c>
      <c r="B3265" s="2" t="s">
        <v>29</v>
      </c>
      <c r="C3265" s="2" t="s">
        <v>5192</v>
      </c>
      <c r="D3265" s="2" t="s">
        <v>9938</v>
      </c>
      <c r="H3265" s="3"/>
    </row>
    <row r="3266">
      <c r="A3266" s="4">
        <v>46268.68894675926</v>
      </c>
      <c r="B3266" s="2" t="s">
        <v>29</v>
      </c>
      <c r="C3266" s="2" t="s">
        <v>5192</v>
      </c>
      <c r="D3266" s="2" t="s">
        <v>9939</v>
      </c>
      <c r="H3266" s="3"/>
    </row>
    <row r="3267">
      <c r="A3267" s="4">
        <v>46268.68908564815</v>
      </c>
      <c r="B3267" s="2" t="s">
        <v>29</v>
      </c>
      <c r="C3267" s="2" t="s">
        <v>5192</v>
      </c>
      <c r="D3267" s="2" t="s">
        <v>9941</v>
      </c>
      <c r="H3267" s="3"/>
    </row>
    <row r="3268">
      <c r="A3268" s="4">
        <v>46268.68921296296</v>
      </c>
      <c r="B3268" s="2" t="s">
        <v>29</v>
      </c>
      <c r="C3268" s="2" t="s">
        <v>5192</v>
      </c>
      <c r="D3268" s="2" t="s">
        <v>9942</v>
      </c>
      <c r="H3268" s="3"/>
    </row>
    <row r="3269">
      <c r="A3269" s="4">
        <v>46268.68931712963</v>
      </c>
      <c r="B3269" s="2" t="s">
        <v>29</v>
      </c>
      <c r="C3269" s="2" t="s">
        <v>5192</v>
      </c>
      <c r="D3269" s="2" t="s">
        <v>9943</v>
      </c>
      <c r="H3269" s="3"/>
    </row>
    <row r="3270">
      <c r="A3270" s="4">
        <v>46268.6893287037</v>
      </c>
      <c r="B3270" s="2" t="s">
        <v>29</v>
      </c>
      <c r="C3270" s="2" t="s">
        <v>5192</v>
      </c>
      <c r="D3270" s="2" t="s">
        <v>9944</v>
      </c>
      <c r="H3270" s="3"/>
    </row>
    <row r="3271">
      <c r="A3271" s="4">
        <v>46268.689351851855</v>
      </c>
      <c r="B3271" s="2" t="s">
        <v>29</v>
      </c>
      <c r="C3271" s="2" t="s">
        <v>5192</v>
      </c>
      <c r="D3271" s="2" t="s">
        <v>9945</v>
      </c>
      <c r="H3271" s="3"/>
    </row>
    <row r="3272">
      <c r="A3272" s="4">
        <v>46268.689479166664</v>
      </c>
      <c r="B3272" s="2" t="s">
        <v>29</v>
      </c>
      <c r="C3272" s="2" t="s">
        <v>5192</v>
      </c>
      <c r="D3272" s="2" t="s">
        <v>9946</v>
      </c>
      <c r="H3272" s="3"/>
    </row>
    <row r="3273">
      <c r="A3273" s="4">
        <v>46268.68950231482</v>
      </c>
      <c r="B3273" s="2" t="s">
        <v>29</v>
      </c>
      <c r="C3273" s="2" t="s">
        <v>5192</v>
      </c>
      <c r="D3273" s="2" t="s">
        <v>9948</v>
      </c>
      <c r="H3273" s="3"/>
    </row>
    <row r="3274">
      <c r="A3274" s="4">
        <v>46268.68958333333</v>
      </c>
      <c r="B3274" s="2" t="s">
        <v>29</v>
      </c>
      <c r="C3274" s="2" t="s">
        <v>5192</v>
      </c>
      <c r="D3274" s="2" t="s">
        <v>8900</v>
      </c>
      <c r="H3274" s="3"/>
    </row>
    <row r="3275">
      <c r="A3275" s="4">
        <v>46268.689675925925</v>
      </c>
      <c r="B3275" s="2" t="s">
        <v>29</v>
      </c>
      <c r="C3275" s="2" t="s">
        <v>5196</v>
      </c>
      <c r="D3275" s="2" t="s">
        <v>7801</v>
      </c>
      <c r="H3275" s="3"/>
    </row>
    <row r="3276">
      <c r="A3276" s="4">
        <v>46268.690092592595</v>
      </c>
      <c r="B3276" s="2" t="s">
        <v>29</v>
      </c>
      <c r="C3276" s="2" t="s">
        <v>5192</v>
      </c>
      <c r="D3276" s="2" t="s">
        <v>7836</v>
      </c>
      <c r="H3276" s="3"/>
    </row>
    <row r="3277">
      <c r="A3277" s="4">
        <v>46268.690104166664</v>
      </c>
      <c r="B3277" s="2" t="s">
        <v>29</v>
      </c>
      <c r="C3277" s="2" t="s">
        <v>5192</v>
      </c>
      <c r="D3277" s="2" t="s">
        <v>9951</v>
      </c>
      <c r="H3277" s="3"/>
    </row>
    <row r="3278">
      <c r="A3278" s="4">
        <v>46268.690150462964</v>
      </c>
      <c r="B3278" s="2" t="s">
        <v>29</v>
      </c>
      <c r="C3278" s="2" t="s">
        <v>5192</v>
      </c>
      <c r="D3278" s="2" t="s">
        <v>9952</v>
      </c>
      <c r="H3278" s="3"/>
    </row>
    <row r="3279">
      <c r="A3279" s="4">
        <v>46268.690416666665</v>
      </c>
      <c r="B3279" s="2" t="s">
        <v>29</v>
      </c>
      <c r="C3279" s="2" t="s">
        <v>5192</v>
      </c>
      <c r="D3279" s="2" t="s">
        <v>9953</v>
      </c>
      <c r="H3279" s="3"/>
    </row>
    <row r="3280">
      <c r="A3280" s="4">
        <v>46268.69043981482</v>
      </c>
      <c r="B3280" s="2" t="s">
        <v>29</v>
      </c>
      <c r="C3280" s="2" t="s">
        <v>5192</v>
      </c>
      <c r="D3280" s="2" t="s">
        <v>9955</v>
      </c>
      <c r="H3280" s="3"/>
    </row>
    <row r="3281">
      <c r="A3281" s="4">
        <v>46268.69045138889</v>
      </c>
      <c r="B3281" s="2" t="s">
        <v>29</v>
      </c>
      <c r="C3281" s="2" t="s">
        <v>5192</v>
      </c>
      <c r="D3281" s="2" t="s">
        <v>9957</v>
      </c>
      <c r="H3281" s="3"/>
    </row>
    <row r="3282">
      <c r="A3282" s="4">
        <v>46268.69060185185</v>
      </c>
      <c r="B3282" s="2" t="s">
        <v>29</v>
      </c>
      <c r="C3282" s="2" t="s">
        <v>5192</v>
      </c>
      <c r="D3282" s="2" t="s">
        <v>9959</v>
      </c>
      <c r="H3282" s="3"/>
    </row>
    <row r="3283">
      <c r="A3283" s="4">
        <v>46268.69075231482</v>
      </c>
      <c r="B3283" s="2" t="s">
        <v>29</v>
      </c>
      <c r="C3283" s="2" t="s">
        <v>5192</v>
      </c>
      <c r="D3283" s="2" t="s">
        <v>9960</v>
      </c>
      <c r="H3283" s="3"/>
    </row>
    <row r="3284">
      <c r="A3284" s="4">
        <v>46268.690787037034</v>
      </c>
      <c r="B3284" s="2" t="s">
        <v>29</v>
      </c>
      <c r="C3284" s="2" t="s">
        <v>5192</v>
      </c>
      <c r="D3284" s="2" t="s">
        <v>9962</v>
      </c>
      <c r="H3284" s="3"/>
    </row>
    <row r="3285">
      <c r="A3285" s="4">
        <v>46268.69122685185</v>
      </c>
      <c r="B3285" s="2" t="s">
        <v>29</v>
      </c>
      <c r="C3285" s="2" t="s">
        <v>5192</v>
      </c>
      <c r="D3285" s="2" t="s">
        <v>9963</v>
      </c>
      <c r="H3285" s="3"/>
    </row>
    <row r="3286">
      <c r="A3286" s="4">
        <v>46268.69128472222</v>
      </c>
      <c r="B3286" s="2" t="s">
        <v>29</v>
      </c>
      <c r="C3286" s="2" t="s">
        <v>5192</v>
      </c>
      <c r="D3286" s="2" t="s">
        <v>9965</v>
      </c>
      <c r="H3286" s="3"/>
    </row>
    <row r="3287">
      <c r="A3287" s="4">
        <v>46268.69149305556</v>
      </c>
      <c r="B3287" s="2" t="s">
        <v>29</v>
      </c>
      <c r="C3287" s="2" t="s">
        <v>5192</v>
      </c>
      <c r="D3287" s="2" t="s">
        <v>9967</v>
      </c>
      <c r="H3287" s="3"/>
    </row>
    <row r="3288">
      <c r="A3288" s="4">
        <v>46268.69173611111</v>
      </c>
      <c r="B3288" s="2" t="s">
        <v>29</v>
      </c>
      <c r="C3288" s="2" t="s">
        <v>5192</v>
      </c>
      <c r="D3288" s="2" t="s">
        <v>9968</v>
      </c>
      <c r="H3288" s="3"/>
    </row>
    <row r="3289">
      <c r="A3289" s="4">
        <v>46268.6919212963</v>
      </c>
      <c r="B3289" s="2" t="s">
        <v>29</v>
      </c>
      <c r="C3289" s="2" t="s">
        <v>5192</v>
      </c>
      <c r="D3289" s="2" t="s">
        <v>9970</v>
      </c>
      <c r="H3289" s="3"/>
    </row>
    <row r="3290">
      <c r="A3290" s="4">
        <v>46268.692291666666</v>
      </c>
      <c r="B3290" s="2" t="s">
        <v>29</v>
      </c>
      <c r="C3290" s="2" t="s">
        <v>5192</v>
      </c>
      <c r="D3290" s="2" t="s">
        <v>9971</v>
      </c>
      <c r="H3290" s="3"/>
    </row>
    <row r="3291">
      <c r="A3291" s="4">
        <v>46268.693020833336</v>
      </c>
      <c r="B3291" s="2" t="s">
        <v>29</v>
      </c>
      <c r="C3291" s="2" t="s">
        <v>5192</v>
      </c>
      <c r="D3291" s="2" t="s">
        <v>9975</v>
      </c>
      <c r="H3291" s="3"/>
    </row>
    <row r="3292">
      <c r="A3292" s="4">
        <v>46268.69318287037</v>
      </c>
      <c r="B3292" s="2" t="s">
        <v>29</v>
      </c>
      <c r="C3292" s="2" t="s">
        <v>5192</v>
      </c>
      <c r="D3292" s="2" t="s">
        <v>9976</v>
      </c>
      <c r="H3292" s="3"/>
    </row>
    <row r="3293">
      <c r="A3293" s="4">
        <v>46268.69336805555</v>
      </c>
      <c r="B3293" s="2" t="s">
        <v>29</v>
      </c>
      <c r="C3293" s="2" t="s">
        <v>5192</v>
      </c>
      <c r="D3293" s="2" t="s">
        <v>9979</v>
      </c>
      <c r="H3293" s="3"/>
    </row>
    <row r="3294">
      <c r="A3294" s="4">
        <v>46268.69347222222</v>
      </c>
      <c r="B3294" s="2" t="s">
        <v>29</v>
      </c>
      <c r="C3294" s="2" t="s">
        <v>5192</v>
      </c>
      <c r="D3294" s="2" t="s">
        <v>9980</v>
      </c>
      <c r="H3294" s="3"/>
    </row>
    <row r="3295">
      <c r="A3295" s="4">
        <v>46268.693657407406</v>
      </c>
      <c r="B3295" s="2" t="s">
        <v>29</v>
      </c>
      <c r="C3295" s="2" t="s">
        <v>5192</v>
      </c>
      <c r="D3295" s="2" t="s">
        <v>9982</v>
      </c>
      <c r="H3295" s="3"/>
    </row>
    <row r="3296">
      <c r="A3296" s="4">
        <v>46268.693715277775</v>
      </c>
      <c r="B3296" s="2" t="s">
        <v>29</v>
      </c>
      <c r="C3296" s="2" t="s">
        <v>5192</v>
      </c>
      <c r="D3296" s="2" t="s">
        <v>9984</v>
      </c>
      <c r="H3296" s="3"/>
    </row>
    <row r="3297">
      <c r="A3297" s="4">
        <v>46268.69427083333</v>
      </c>
      <c r="B3297" s="2" t="s">
        <v>29</v>
      </c>
      <c r="C3297" s="2" t="s">
        <v>5192</v>
      </c>
      <c r="D3297" s="2" t="s">
        <v>9985</v>
      </c>
      <c r="H3297" s="3"/>
    </row>
    <row r="3298">
      <c r="A3298" s="4">
        <v>46268.69436342592</v>
      </c>
      <c r="B3298" s="2" t="s">
        <v>29</v>
      </c>
      <c r="C3298" s="2" t="s">
        <v>5192</v>
      </c>
      <c r="D3298" s="2" t="s">
        <v>9987</v>
      </c>
      <c r="H3298" s="3"/>
    </row>
    <row r="3299">
      <c r="A3299" s="4">
        <v>46268.69495370371</v>
      </c>
      <c r="B3299" s="2" t="s">
        <v>29</v>
      </c>
      <c r="C3299" s="2" t="s">
        <v>5192</v>
      </c>
      <c r="D3299" s="2" t="s">
        <v>9988</v>
      </c>
      <c r="H3299" s="3"/>
    </row>
    <row r="3300">
      <c r="A3300" s="4">
        <v>46268.69546296296</v>
      </c>
      <c r="B3300" s="2" t="s">
        <v>29</v>
      </c>
      <c r="C3300" s="2" t="s">
        <v>5192</v>
      </c>
      <c r="D3300" s="2" t="s">
        <v>9989</v>
      </c>
      <c r="H3300" s="3"/>
    </row>
    <row r="3301">
      <c r="A3301" s="4">
        <v>46268.69563657408</v>
      </c>
      <c r="B3301" s="2" t="s">
        <v>29</v>
      </c>
      <c r="C3301" s="2" t="s">
        <v>5192</v>
      </c>
      <c r="D3301" s="2" t="s">
        <v>9991</v>
      </c>
      <c r="H3301" s="3"/>
    </row>
    <row r="3302">
      <c r="A3302" s="4">
        <v>46268.69583333333</v>
      </c>
      <c r="B3302" s="2" t="s">
        <v>29</v>
      </c>
      <c r="C3302" s="2" t="s">
        <v>5192</v>
      </c>
      <c r="D3302" s="2" t="s">
        <v>9992</v>
      </c>
      <c r="H3302" s="3"/>
    </row>
    <row r="3303">
      <c r="A3303" s="4">
        <v>46268.69598379629</v>
      </c>
      <c r="B3303" s="2" t="s">
        <v>29</v>
      </c>
      <c r="C3303" s="2" t="s">
        <v>5192</v>
      </c>
      <c r="D3303" s="2" t="s">
        <v>9994</v>
      </c>
      <c r="H3303" s="3"/>
    </row>
    <row r="3304">
      <c r="A3304" s="4">
        <v>46268.696180555555</v>
      </c>
      <c r="B3304" s="2" t="s">
        <v>29</v>
      </c>
      <c r="C3304" s="2" t="s">
        <v>5192</v>
      </c>
      <c r="D3304" s="2" t="s">
        <v>9995</v>
      </c>
      <c r="H3304" s="3"/>
    </row>
    <row r="3305">
      <c r="A3305" s="4">
        <v>46268.69642361111</v>
      </c>
      <c r="B3305" s="2" t="s">
        <v>29</v>
      </c>
      <c r="C3305" s="2" t="s">
        <v>5192</v>
      </c>
      <c r="D3305" s="2" t="s">
        <v>9997</v>
      </c>
      <c r="H3305" s="3"/>
    </row>
    <row r="3306">
      <c r="A3306" s="4">
        <v>46268.69648148148</v>
      </c>
      <c r="B3306" s="2" t="s">
        <v>29</v>
      </c>
      <c r="C3306" s="2" t="s">
        <v>5192</v>
      </c>
      <c r="D3306" s="2" t="s">
        <v>9998</v>
      </c>
      <c r="H3306" s="3"/>
    </row>
    <row r="3307">
      <c r="A3307" s="4">
        <v>46268.696550925924</v>
      </c>
      <c r="B3307" s="2" t="s">
        <v>29</v>
      </c>
      <c r="C3307" s="2" t="s">
        <v>5192</v>
      </c>
      <c r="D3307" s="2" t="s">
        <v>9999</v>
      </c>
      <c r="H3307" s="3"/>
    </row>
    <row r="3308">
      <c r="A3308" s="4">
        <v>46268.69667824074</v>
      </c>
      <c r="B3308" s="2" t="s">
        <v>29</v>
      </c>
      <c r="C3308" s="2" t="s">
        <v>5192</v>
      </c>
      <c r="D3308" s="2" t="s">
        <v>10001</v>
      </c>
      <c r="H3308" s="3"/>
    </row>
    <row r="3309">
      <c r="A3309" s="4">
        <v>46268.696875</v>
      </c>
      <c r="B3309" s="2" t="s">
        <v>29</v>
      </c>
      <c r="C3309" s="2" t="s">
        <v>5192</v>
      </c>
      <c r="D3309" s="2" t="s">
        <v>10003</v>
      </c>
      <c r="H3309" s="3"/>
    </row>
    <row r="3310">
      <c r="A3310" s="4">
        <v>46268.69695601852</v>
      </c>
      <c r="B3310" s="2" t="s">
        <v>29</v>
      </c>
      <c r="C3310" s="2" t="s">
        <v>5192</v>
      </c>
      <c r="D3310" s="2" t="s">
        <v>10005</v>
      </c>
      <c r="H3310" s="3"/>
    </row>
    <row r="3311">
      <c r="A3311" s="4">
        <v>46268.69715277778</v>
      </c>
      <c r="B3311" s="2" t="s">
        <v>29</v>
      </c>
      <c r="C3311" s="2" t="s">
        <v>5192</v>
      </c>
      <c r="D3311" s="2" t="s">
        <v>10006</v>
      </c>
      <c r="H3311" s="3"/>
    </row>
    <row r="3312">
      <c r="A3312" s="4">
        <v>46268.697280092594</v>
      </c>
      <c r="B3312" s="2" t="s">
        <v>29</v>
      </c>
      <c r="C3312" s="2" t="s">
        <v>5192</v>
      </c>
      <c r="D3312" s="2" t="s">
        <v>10008</v>
      </c>
      <c r="H3312" s="3"/>
    </row>
    <row r="3313">
      <c r="A3313" s="4">
        <v>46268.69773148148</v>
      </c>
      <c r="B3313" s="2" t="s">
        <v>29</v>
      </c>
      <c r="C3313" s="2" t="s">
        <v>5192</v>
      </c>
      <c r="D3313" s="2" t="s">
        <v>10009</v>
      </c>
      <c r="H3313" s="3"/>
    </row>
    <row r="3314">
      <c r="A3314" s="4">
        <v>46268.697800925926</v>
      </c>
      <c r="B3314" s="2" t="s">
        <v>29</v>
      </c>
      <c r="C3314" s="2" t="s">
        <v>5192</v>
      </c>
      <c r="D3314" s="2" t="s">
        <v>10011</v>
      </c>
      <c r="H3314" s="3"/>
    </row>
    <row r="3315">
      <c r="A3315" s="4">
        <v>46268.69795138889</v>
      </c>
      <c r="B3315" s="2" t="s">
        <v>29</v>
      </c>
      <c r="C3315" s="2" t="s">
        <v>5192</v>
      </c>
      <c r="D3315" s="2" t="s">
        <v>10012</v>
      </c>
      <c r="H3315" s="3"/>
    </row>
    <row r="3316">
      <c r="A3316" s="4">
        <v>46268.69836805556</v>
      </c>
      <c r="B3316" s="2" t="s">
        <v>29</v>
      </c>
      <c r="C3316" s="2" t="s">
        <v>5192</v>
      </c>
      <c r="D3316" s="2" t="s">
        <v>10013</v>
      </c>
      <c r="H3316" s="3"/>
    </row>
    <row r="3317">
      <c r="A3317" s="4">
        <v>46268.69873842593</v>
      </c>
      <c r="B3317" s="2" t="s">
        <v>29</v>
      </c>
      <c r="C3317" s="2" t="s">
        <v>5192</v>
      </c>
      <c r="D3317" s="2" t="s">
        <v>10014</v>
      </c>
      <c r="H3317" s="3"/>
    </row>
    <row r="3318">
      <c r="A3318" s="4">
        <v>46268.69876157407</v>
      </c>
      <c r="B3318" s="2" t="s">
        <v>29</v>
      </c>
      <c r="C3318" s="2" t="s">
        <v>5192</v>
      </c>
      <c r="D3318" s="2" t="s">
        <v>10016</v>
      </c>
      <c r="H3318" s="3"/>
    </row>
    <row r="3319">
      <c r="A3319" s="4">
        <v>46268.69883101852</v>
      </c>
      <c r="B3319" s="2" t="s">
        <v>29</v>
      </c>
      <c r="C3319" s="2" t="s">
        <v>5196</v>
      </c>
      <c r="D3319" s="2" t="s">
        <v>8739</v>
      </c>
      <c r="H3319" s="3"/>
    </row>
    <row r="3320">
      <c r="A3320" s="4">
        <v>46268.69888888889</v>
      </c>
      <c r="B3320" s="2" t="s">
        <v>29</v>
      </c>
      <c r="C3320" s="2" t="s">
        <v>5192</v>
      </c>
      <c r="D3320" s="2" t="s">
        <v>10019</v>
      </c>
      <c r="H3320" s="3"/>
    </row>
    <row r="3321">
      <c r="A3321" s="4">
        <v>46268.69936342593</v>
      </c>
      <c r="B3321" s="2" t="s">
        <v>29</v>
      </c>
      <c r="C3321" s="2" t="s">
        <v>5192</v>
      </c>
      <c r="D3321" s="2" t="s">
        <v>10022</v>
      </c>
      <c r="H3321" s="3"/>
    </row>
    <row r="3322">
      <c r="A3322" s="4">
        <v>46268.69943287037</v>
      </c>
      <c r="B3322" s="2" t="s">
        <v>29</v>
      </c>
      <c r="C3322" s="2" t="s">
        <v>5192</v>
      </c>
      <c r="D3322" s="2" t="s">
        <v>10023</v>
      </c>
      <c r="H3322" s="3"/>
    </row>
    <row r="3323">
      <c r="A3323" s="4">
        <v>46268.699594907404</v>
      </c>
      <c r="B3323" s="2" t="s">
        <v>29</v>
      </c>
      <c r="C3323" s="2" t="s">
        <v>5192</v>
      </c>
      <c r="D3323" s="2" t="s">
        <v>10025</v>
      </c>
      <c r="H3323" s="3"/>
    </row>
    <row r="3324">
      <c r="A3324" s="4">
        <v>46268.69991898148</v>
      </c>
      <c r="B3324" s="2" t="s">
        <v>29</v>
      </c>
      <c r="C3324" s="2" t="s">
        <v>5192</v>
      </c>
      <c r="D3324" s="2" t="s">
        <v>10027</v>
      </c>
      <c r="H3324" s="3"/>
    </row>
    <row r="3325">
      <c r="A3325" s="4">
        <v>46268.70008101852</v>
      </c>
      <c r="B3325" s="2" t="s">
        <v>29</v>
      </c>
      <c r="C3325" s="2" t="s">
        <v>5192</v>
      </c>
      <c r="D3325" s="2" t="s">
        <v>10028</v>
      </c>
      <c r="H3325" s="3"/>
    </row>
    <row r="3326">
      <c r="A3326" s="4">
        <v>46268.70011574074</v>
      </c>
      <c r="B3326" s="2" t="s">
        <v>29</v>
      </c>
      <c r="C3326" s="2" t="s">
        <v>5192</v>
      </c>
      <c r="D3326" s="2" t="s">
        <v>10029</v>
      </c>
      <c r="H3326" s="3"/>
    </row>
    <row r="3327">
      <c r="A3327" s="4">
        <v>46268.70085648148</v>
      </c>
      <c r="B3327" s="2" t="s">
        <v>29</v>
      </c>
      <c r="C3327" s="2" t="s">
        <v>5192</v>
      </c>
      <c r="D3327" s="2" t="s">
        <v>10031</v>
      </c>
      <c r="H3327" s="3"/>
    </row>
    <row r="3328">
      <c r="A3328" s="4">
        <v>46268.701203703706</v>
      </c>
      <c r="B3328" s="2" t="s">
        <v>29</v>
      </c>
      <c r="C3328" s="2" t="s">
        <v>5192</v>
      </c>
      <c r="D3328" s="2" t="s">
        <v>10032</v>
      </c>
      <c r="H3328" s="3"/>
    </row>
    <row r="3329">
      <c r="A3329" s="4">
        <v>46268.70135416667</v>
      </c>
      <c r="B3329" s="2" t="s">
        <v>29</v>
      </c>
      <c r="C3329" s="2" t="s">
        <v>5192</v>
      </c>
      <c r="D3329" s="2" t="s">
        <v>10034</v>
      </c>
      <c r="H3329" s="3"/>
    </row>
    <row r="3330">
      <c r="A3330" s="4">
        <v>46268.701377314814</v>
      </c>
      <c r="B3330" s="2" t="s">
        <v>29</v>
      </c>
      <c r="C3330" s="2" t="s">
        <v>5192</v>
      </c>
      <c r="D3330" s="2" t="s">
        <v>10035</v>
      </c>
      <c r="H3330" s="3"/>
    </row>
    <row r="3331">
      <c r="A3331" s="4">
        <v>46268.701886574076</v>
      </c>
      <c r="B3331" s="2" t="s">
        <v>29</v>
      </c>
      <c r="C3331" s="2" t="s">
        <v>5192</v>
      </c>
      <c r="D3331" s="2" t="s">
        <v>10038</v>
      </c>
      <c r="H3331" s="3"/>
    </row>
    <row r="3332">
      <c r="A3332" s="4">
        <v>46268.70190972222</v>
      </c>
      <c r="B3332" s="2" t="s">
        <v>29</v>
      </c>
      <c r="C3332" s="2" t="s">
        <v>5192</v>
      </c>
      <c r="D3332" s="2" t="s">
        <v>10039</v>
      </c>
      <c r="H3332" s="3"/>
    </row>
    <row r="3333">
      <c r="A3333" s="4">
        <v>46268.701944444445</v>
      </c>
      <c r="B3333" s="2" t="s">
        <v>29</v>
      </c>
      <c r="C3333" s="2" t="s">
        <v>5192</v>
      </c>
      <c r="D3333" s="2" t="s">
        <v>10040</v>
      </c>
      <c r="H3333" s="3"/>
    </row>
    <row r="3334">
      <c r="A3334" s="4">
        <v>46268.70201388889</v>
      </c>
      <c r="B3334" s="2" t="s">
        <v>29</v>
      </c>
      <c r="C3334" s="2" t="s">
        <v>5192</v>
      </c>
      <c r="D3334" s="2" t="s">
        <v>10042</v>
      </c>
      <c r="H3334" s="3"/>
    </row>
    <row r="3335">
      <c r="A3335" s="4">
        <v>46268.70209490741</v>
      </c>
      <c r="B3335" s="2" t="s">
        <v>29</v>
      </c>
      <c r="C3335" s="2" t="s">
        <v>5192</v>
      </c>
      <c r="D3335" s="2" t="s">
        <v>10043</v>
      </c>
      <c r="H3335" s="3"/>
    </row>
    <row r="3336">
      <c r="A3336" s="4">
        <v>46268.70211805555</v>
      </c>
      <c r="B3336" s="2" t="s">
        <v>29</v>
      </c>
      <c r="C3336" s="2" t="s">
        <v>5192</v>
      </c>
      <c r="D3336" s="2" t="s">
        <v>10045</v>
      </c>
      <c r="H3336" s="3"/>
    </row>
    <row r="3337">
      <c r="A3337" s="4">
        <v>46268.702199074076</v>
      </c>
      <c r="B3337" s="2" t="s">
        <v>29</v>
      </c>
      <c r="C3337" s="2" t="s">
        <v>5192</v>
      </c>
      <c r="D3337" s="2" t="s">
        <v>10047</v>
      </c>
      <c r="H3337" s="3"/>
    </row>
    <row r="3338">
      <c r="A3338" s="4">
        <v>46268.70222222222</v>
      </c>
      <c r="B3338" s="2" t="s">
        <v>29</v>
      </c>
      <c r="C3338" s="2" t="s">
        <v>5192</v>
      </c>
      <c r="D3338" s="2" t="s">
        <v>10048</v>
      </c>
      <c r="H3338" s="3"/>
    </row>
    <row r="3339">
      <c r="A3339" s="4">
        <v>46268.70266203704</v>
      </c>
      <c r="B3339" s="2" t="s">
        <v>29</v>
      </c>
      <c r="C3339" s="2" t="s">
        <v>5192</v>
      </c>
      <c r="D3339" s="2" t="s">
        <v>10051</v>
      </c>
      <c r="H3339" s="3"/>
    </row>
    <row r="3340">
      <c r="A3340" s="4">
        <v>46268.702673611115</v>
      </c>
      <c r="B3340" s="2" t="s">
        <v>29</v>
      </c>
      <c r="C3340" s="2" t="s">
        <v>5192</v>
      </c>
      <c r="D3340" s="2" t="s">
        <v>10052</v>
      </c>
      <c r="H3340" s="3"/>
    </row>
    <row r="3341">
      <c r="A3341" s="4">
        <v>46268.70271990741</v>
      </c>
      <c r="B3341" s="2" t="s">
        <v>29</v>
      </c>
      <c r="C3341" s="2" t="s">
        <v>5192</v>
      </c>
      <c r="D3341" s="2" t="s">
        <v>10054</v>
      </c>
      <c r="H3341" s="3"/>
    </row>
    <row r="3342">
      <c r="A3342" s="4">
        <v>46268.70280092592</v>
      </c>
      <c r="B3342" s="2" t="s">
        <v>29</v>
      </c>
      <c r="C3342" s="2" t="s">
        <v>5192</v>
      </c>
      <c r="D3342" s="2" t="s">
        <v>10055</v>
      </c>
      <c r="H3342" s="3"/>
    </row>
    <row r="3343">
      <c r="A3343" s="4">
        <v>46268.70292824074</v>
      </c>
      <c r="B3343" s="2" t="s">
        <v>29</v>
      </c>
      <c r="C3343" s="2" t="s">
        <v>5192</v>
      </c>
      <c r="D3343" s="2" t="s">
        <v>10058</v>
      </c>
      <c r="H3343" s="3"/>
    </row>
    <row r="3344">
      <c r="A3344" s="4">
        <v>46268.70313657408</v>
      </c>
      <c r="B3344" s="2" t="s">
        <v>29</v>
      </c>
      <c r="C3344" s="2" t="s">
        <v>5192</v>
      </c>
      <c r="D3344" s="2" t="s">
        <v>10059</v>
      </c>
      <c r="H3344" s="3"/>
    </row>
    <row r="3345">
      <c r="A3345" s="4">
        <v>46268.70322916667</v>
      </c>
      <c r="B3345" s="2" t="s">
        <v>29</v>
      </c>
      <c r="C3345" s="2" t="s">
        <v>5192</v>
      </c>
      <c r="D3345" s="2" t="s">
        <v>10061</v>
      </c>
      <c r="H3345" s="3"/>
    </row>
    <row r="3346">
      <c r="A3346" s="4">
        <v>46268.70333333333</v>
      </c>
      <c r="B3346" s="2" t="s">
        <v>29</v>
      </c>
      <c r="C3346" s="2" t="s">
        <v>5192</v>
      </c>
      <c r="D3346" s="2" t="s">
        <v>10063</v>
      </c>
      <c r="H3346" s="3"/>
    </row>
    <row r="3347">
      <c r="A3347" s="4">
        <v>46268.70386574074</v>
      </c>
      <c r="B3347" s="2" t="s">
        <v>29</v>
      </c>
      <c r="C3347" s="2" t="s">
        <v>5192</v>
      </c>
      <c r="D3347" s="2" t="s">
        <v>10064</v>
      </c>
      <c r="H3347" s="3"/>
    </row>
    <row r="3348">
      <c r="A3348" s="4">
        <v>46268.7040162037</v>
      </c>
      <c r="B3348" s="2" t="s">
        <v>29</v>
      </c>
      <c r="C3348" s="2" t="s">
        <v>5192</v>
      </c>
      <c r="D3348" s="2" t="s">
        <v>10066</v>
      </c>
      <c r="H3348" s="3"/>
    </row>
    <row r="3349">
      <c r="A3349" s="4">
        <v>46268.704039351855</v>
      </c>
      <c r="B3349" s="2" t="s">
        <v>29</v>
      </c>
      <c r="C3349" s="2" t="s">
        <v>5192</v>
      </c>
      <c r="D3349" s="2" t="s">
        <v>10068</v>
      </c>
      <c r="H3349" s="3"/>
    </row>
    <row r="3350">
      <c r="A3350" s="4">
        <v>46268.70444444445</v>
      </c>
      <c r="B3350" s="2" t="s">
        <v>29</v>
      </c>
      <c r="C3350" s="2" t="s">
        <v>5192</v>
      </c>
      <c r="D3350" s="2" t="s">
        <v>10070</v>
      </c>
      <c r="H3350" s="3"/>
    </row>
    <row r="3351">
      <c r="A3351" s="4">
        <v>46268.70460648148</v>
      </c>
      <c r="B3351" s="2" t="s">
        <v>29</v>
      </c>
      <c r="C3351" s="2" t="s">
        <v>5196</v>
      </c>
      <c r="D3351" s="2" t="s">
        <v>10071</v>
      </c>
      <c r="H3351" s="3"/>
    </row>
    <row r="3352">
      <c r="A3352" s="4">
        <v>46268.70582175926</v>
      </c>
      <c r="B3352" s="2" t="s">
        <v>29</v>
      </c>
      <c r="C3352" s="2" t="s">
        <v>5192</v>
      </c>
      <c r="D3352" s="2" t="s">
        <v>10073</v>
      </c>
      <c r="H3352" s="3"/>
    </row>
    <row r="3353">
      <c r="A3353" s="4">
        <v>46268.70712962963</v>
      </c>
      <c r="B3353" s="2" t="s">
        <v>29</v>
      </c>
      <c r="C3353" s="2" t="s">
        <v>5192</v>
      </c>
      <c r="D3353" s="2" t="s">
        <v>10074</v>
      </c>
      <c r="H3353" s="3"/>
    </row>
    <row r="3354">
      <c r="A3354" s="4">
        <v>46268.70717592593</v>
      </c>
      <c r="B3354" s="2" t="s">
        <v>29</v>
      </c>
      <c r="C3354" s="2" t="s">
        <v>5192</v>
      </c>
      <c r="D3354" s="2" t="s">
        <v>10077</v>
      </c>
      <c r="H3354" s="3"/>
    </row>
    <row r="3355">
      <c r="A3355" s="4">
        <v>46268.707233796296</v>
      </c>
      <c r="B3355" s="2" t="s">
        <v>29</v>
      </c>
      <c r="C3355" s="2" t="s">
        <v>5192</v>
      </c>
      <c r="D3355" s="2" t="s">
        <v>10078</v>
      </c>
      <c r="H3355" s="3"/>
    </row>
    <row r="3356">
      <c r="A3356" s="4">
        <v>46268.70789351852</v>
      </c>
      <c r="B3356" s="2" t="s">
        <v>29</v>
      </c>
      <c r="C3356" s="2" t="s">
        <v>5192</v>
      </c>
      <c r="D3356" s="2" t="s">
        <v>10080</v>
      </c>
      <c r="H3356" s="3"/>
    </row>
    <row r="3357">
      <c r="A3357" s="4">
        <v>46268.70798611111</v>
      </c>
      <c r="B3357" s="2" t="s">
        <v>29</v>
      </c>
      <c r="C3357" s="2" t="s">
        <v>5192</v>
      </c>
      <c r="D3357" s="2" t="s">
        <v>10082</v>
      </c>
      <c r="H3357" s="3"/>
    </row>
    <row r="3358">
      <c r="A3358" s="4">
        <v>46268.70827546297</v>
      </c>
      <c r="B3358" s="2" t="s">
        <v>29</v>
      </c>
      <c r="C3358" s="2" t="s">
        <v>5196</v>
      </c>
      <c r="D3358" s="2" t="s">
        <v>8746</v>
      </c>
      <c r="H3358" s="3"/>
    </row>
    <row r="3359">
      <c r="A3359" s="4">
        <v>46268.70857638889</v>
      </c>
      <c r="B3359" s="2" t="s">
        <v>29</v>
      </c>
      <c r="C3359" s="2" t="s">
        <v>5192</v>
      </c>
      <c r="D3359" s="2" t="s">
        <v>10085</v>
      </c>
      <c r="H3359" s="3"/>
    </row>
    <row r="3360">
      <c r="A3360" s="4">
        <v>46268.70893518518</v>
      </c>
      <c r="B3360" s="2" t="s">
        <v>29</v>
      </c>
      <c r="C3360" s="2" t="s">
        <v>5196</v>
      </c>
      <c r="D3360" s="2" t="s">
        <v>8745</v>
      </c>
      <c r="H3360" s="3"/>
    </row>
    <row r="3361">
      <c r="A3361" s="4">
        <v>46268.7090625</v>
      </c>
      <c r="B3361" s="2" t="s">
        <v>29</v>
      </c>
      <c r="C3361" s="2" t="s">
        <v>5192</v>
      </c>
      <c r="D3361" s="2" t="s">
        <v>10088</v>
      </c>
      <c r="H3361" s="3"/>
    </row>
    <row r="3362">
      <c r="A3362" s="4">
        <v>46268.70921296296</v>
      </c>
      <c r="B3362" s="2" t="s">
        <v>29</v>
      </c>
      <c r="C3362" s="2" t="s">
        <v>5192</v>
      </c>
      <c r="D3362" s="2" t="s">
        <v>8003</v>
      </c>
      <c r="H3362" s="3"/>
    </row>
    <row r="3363">
      <c r="A3363" s="4">
        <v>46268.70940972222</v>
      </c>
      <c r="B3363" s="2" t="s">
        <v>29</v>
      </c>
      <c r="C3363" s="2" t="s">
        <v>5192</v>
      </c>
      <c r="D3363" s="2" t="s">
        <v>10091</v>
      </c>
      <c r="H3363" s="3"/>
    </row>
    <row r="3364">
      <c r="A3364" s="4">
        <v>46268.70982638889</v>
      </c>
      <c r="B3364" s="2" t="s">
        <v>29</v>
      </c>
      <c r="C3364" s="2" t="s">
        <v>5192</v>
      </c>
      <c r="D3364" s="2" t="s">
        <v>10092</v>
      </c>
      <c r="H3364" s="3"/>
    </row>
    <row r="3365">
      <c r="A3365" s="4">
        <v>46268.70984953704</v>
      </c>
      <c r="B3365" s="2" t="s">
        <v>29</v>
      </c>
      <c r="C3365" s="2" t="s">
        <v>5192</v>
      </c>
      <c r="D3365" s="2" t="s">
        <v>10094</v>
      </c>
      <c r="H3365" s="3"/>
    </row>
    <row r="3366">
      <c r="A3366" s="4">
        <v>46268.70995370371</v>
      </c>
      <c r="B3366" s="2" t="s">
        <v>29</v>
      </c>
      <c r="C3366" s="2" t="s">
        <v>5192</v>
      </c>
      <c r="D3366" s="2" t="s">
        <v>10096</v>
      </c>
      <c r="H3366" s="3"/>
    </row>
    <row r="3367">
      <c r="A3367" s="4">
        <v>46268.710486111115</v>
      </c>
      <c r="B3367" s="2" t="s">
        <v>29</v>
      </c>
      <c r="C3367" s="2" t="s">
        <v>5192</v>
      </c>
      <c r="D3367" s="2" t="s">
        <v>10098</v>
      </c>
      <c r="H3367" s="3"/>
    </row>
    <row r="3368">
      <c r="A3368" s="4">
        <v>46268.7109375</v>
      </c>
      <c r="B3368" s="2" t="s">
        <v>29</v>
      </c>
      <c r="C3368" s="2" t="s">
        <v>5192</v>
      </c>
      <c r="D3368" s="2" t="s">
        <v>10099</v>
      </c>
      <c r="H3368" s="3"/>
    </row>
    <row r="3369">
      <c r="A3369" s="4">
        <v>46268.71158564815</v>
      </c>
      <c r="B3369" s="2" t="s">
        <v>29</v>
      </c>
      <c r="C3369" s="2" t="s">
        <v>5196</v>
      </c>
      <c r="D3369" s="2" t="s">
        <v>5709</v>
      </c>
      <c r="H3369" s="3"/>
    </row>
    <row r="3370">
      <c r="A3370" s="4">
        <v>46268.71171296296</v>
      </c>
      <c r="B3370" s="2" t="s">
        <v>29</v>
      </c>
      <c r="C3370" s="2" t="s">
        <v>5196</v>
      </c>
      <c r="D3370" s="2" t="s">
        <v>6499</v>
      </c>
      <c r="H3370" s="3"/>
    </row>
    <row r="3371">
      <c r="A3371" s="4">
        <v>46268.71202546296</v>
      </c>
      <c r="B3371" s="2" t="s">
        <v>29</v>
      </c>
      <c r="C3371" s="2" t="s">
        <v>5192</v>
      </c>
      <c r="D3371" s="2" t="s">
        <v>10102</v>
      </c>
      <c r="H3371" s="3"/>
    </row>
    <row r="3372">
      <c r="A3372" s="4">
        <v>46268.71215277778</v>
      </c>
      <c r="B3372" s="2" t="s">
        <v>29</v>
      </c>
      <c r="C3372" s="2" t="s">
        <v>5192</v>
      </c>
      <c r="D3372" s="2" t="s">
        <v>10104</v>
      </c>
      <c r="H3372" s="3"/>
    </row>
    <row r="3373">
      <c r="A3373" s="4">
        <v>46268.712800925925</v>
      </c>
      <c r="B3373" s="2" t="s">
        <v>29</v>
      </c>
      <c r="C3373" s="2" t="s">
        <v>5192</v>
      </c>
      <c r="D3373" s="2" t="s">
        <v>10106</v>
      </c>
      <c r="H3373" s="3"/>
    </row>
    <row r="3374">
      <c r="A3374" s="4">
        <v>46268.712905092594</v>
      </c>
      <c r="B3374" s="2" t="s">
        <v>29</v>
      </c>
      <c r="C3374" s="2" t="s">
        <v>5192</v>
      </c>
      <c r="D3374" s="2" t="s">
        <v>10107</v>
      </c>
      <c r="H3374" s="3"/>
    </row>
    <row r="3375">
      <c r="A3375" s="4">
        <v>46268.71297453704</v>
      </c>
      <c r="B3375" s="2" t="s">
        <v>29</v>
      </c>
      <c r="C3375" s="2" t="s">
        <v>5192</v>
      </c>
      <c r="D3375" s="2" t="s">
        <v>10110</v>
      </c>
      <c r="H3375" s="3"/>
    </row>
    <row r="3376">
      <c r="A3376" s="4">
        <v>46268.7130787037</v>
      </c>
      <c r="B3376" s="2" t="s">
        <v>29</v>
      </c>
      <c r="C3376" s="2" t="s">
        <v>5192</v>
      </c>
      <c r="D3376" s="2" t="s">
        <v>10111</v>
      </c>
      <c r="H3376" s="3"/>
    </row>
    <row r="3377">
      <c r="A3377" s="4">
        <v>46268.713842592595</v>
      </c>
      <c r="B3377" s="2" t="s">
        <v>29</v>
      </c>
      <c r="C3377" s="2" t="s">
        <v>5192</v>
      </c>
      <c r="D3377" s="2" t="s">
        <v>10114</v>
      </c>
      <c r="H3377" s="3"/>
    </row>
    <row r="3378">
      <c r="A3378" s="4">
        <v>46268.71407407407</v>
      </c>
      <c r="B3378" s="2" t="s">
        <v>29</v>
      </c>
      <c r="C3378" s="2" t="s">
        <v>5192</v>
      </c>
      <c r="D3378" s="2" t="s">
        <v>10115</v>
      </c>
      <c r="H3378" s="3"/>
    </row>
    <row r="3379">
      <c r="A3379" s="4">
        <v>46268.71409722222</v>
      </c>
      <c r="B3379" s="2" t="s">
        <v>29</v>
      </c>
      <c r="C3379" s="2" t="s">
        <v>5192</v>
      </c>
      <c r="D3379" s="2" t="s">
        <v>10117</v>
      </c>
      <c r="H3379" s="3"/>
    </row>
    <row r="3380">
      <c r="A3380" s="4">
        <v>46268.71456018519</v>
      </c>
      <c r="B3380" s="2" t="s">
        <v>29</v>
      </c>
      <c r="C3380" s="2" t="s">
        <v>5192</v>
      </c>
      <c r="D3380" s="2" t="s">
        <v>10118</v>
      </c>
      <c r="H3380" s="3"/>
    </row>
    <row r="3381">
      <c r="A3381" s="4">
        <v>46268.71460648148</v>
      </c>
      <c r="B3381" s="2" t="s">
        <v>29</v>
      </c>
      <c r="C3381" s="2" t="s">
        <v>5192</v>
      </c>
      <c r="D3381" s="2" t="s">
        <v>10120</v>
      </c>
      <c r="H3381" s="3"/>
    </row>
    <row r="3382">
      <c r="A3382" s="4">
        <v>46268.714780092596</v>
      </c>
      <c r="B3382" s="2" t="s">
        <v>29</v>
      </c>
      <c r="C3382" s="2" t="s">
        <v>5192</v>
      </c>
      <c r="D3382" s="2" t="s">
        <v>10121</v>
      </c>
      <c r="H3382" s="3"/>
    </row>
    <row r="3383">
      <c r="A3383" s="4">
        <v>46268.71487268519</v>
      </c>
      <c r="B3383" s="2" t="s">
        <v>29</v>
      </c>
      <c r="C3383" s="2" t="s">
        <v>5192</v>
      </c>
      <c r="D3383" s="2" t="s">
        <v>10123</v>
      </c>
      <c r="H3383" s="3"/>
    </row>
    <row r="3384">
      <c r="A3384" s="4">
        <v>46268.71494212963</v>
      </c>
      <c r="B3384" s="2" t="s">
        <v>29</v>
      </c>
      <c r="C3384" s="2" t="s">
        <v>5192</v>
      </c>
      <c r="D3384" s="2" t="s">
        <v>10125</v>
      </c>
      <c r="H3384" s="3"/>
    </row>
    <row r="3385">
      <c r="A3385" s="4">
        <v>46268.71511574074</v>
      </c>
      <c r="B3385" s="2" t="s">
        <v>29</v>
      </c>
      <c r="C3385" s="2" t="s">
        <v>5192</v>
      </c>
      <c r="D3385" s="2" t="s">
        <v>10127</v>
      </c>
      <c r="H3385" s="3"/>
    </row>
    <row r="3386">
      <c r="A3386" s="4">
        <v>46268.71512731481</v>
      </c>
      <c r="B3386" s="2" t="s">
        <v>29</v>
      </c>
      <c r="C3386" s="2" t="s">
        <v>5192</v>
      </c>
      <c r="D3386" s="2" t="s">
        <v>10129</v>
      </c>
      <c r="H3386" s="3"/>
    </row>
    <row r="3387">
      <c r="A3387" s="4">
        <v>46268.71518518519</v>
      </c>
      <c r="B3387" s="2" t="s">
        <v>29</v>
      </c>
      <c r="C3387" s="2" t="s">
        <v>5192</v>
      </c>
      <c r="D3387" s="2" t="s">
        <v>10130</v>
      </c>
      <c r="H3387" s="3"/>
    </row>
    <row r="3388">
      <c r="A3388" s="4">
        <v>46268.71532407407</v>
      </c>
      <c r="B3388" s="2" t="s">
        <v>29</v>
      </c>
      <c r="C3388" s="2" t="s">
        <v>5192</v>
      </c>
      <c r="D3388" s="2" t="s">
        <v>10132</v>
      </c>
      <c r="H3388" s="3"/>
    </row>
    <row r="3389">
      <c r="A3389" s="4">
        <v>46268.7159375</v>
      </c>
      <c r="B3389" s="2" t="s">
        <v>29</v>
      </c>
      <c r="C3389" s="2" t="s">
        <v>5192</v>
      </c>
      <c r="D3389" s="2" t="s">
        <v>10133</v>
      </c>
      <c r="H3389" s="3"/>
    </row>
    <row r="3390">
      <c r="A3390" s="4">
        <v>46268.71613425926</v>
      </c>
      <c r="B3390" s="2" t="s">
        <v>29</v>
      </c>
      <c r="C3390" s="2" t="s">
        <v>5192</v>
      </c>
      <c r="D3390" s="2" t="s">
        <v>10134</v>
      </c>
      <c r="H3390" s="3"/>
    </row>
    <row r="3391">
      <c r="A3391" s="4">
        <v>46268.71642361111</v>
      </c>
      <c r="B3391" s="2" t="s">
        <v>29</v>
      </c>
      <c r="C3391" s="2" t="s">
        <v>5192</v>
      </c>
      <c r="D3391" s="2" t="s">
        <v>10136</v>
      </c>
      <c r="H3391" s="3"/>
    </row>
    <row r="3392">
      <c r="A3392" s="4">
        <v>46268.716458333336</v>
      </c>
      <c r="B3392" s="2" t="s">
        <v>29</v>
      </c>
      <c r="C3392" s="2" t="s">
        <v>5192</v>
      </c>
      <c r="D3392" s="2" t="s">
        <v>10137</v>
      </c>
      <c r="H3392" s="3"/>
    </row>
    <row r="3393">
      <c r="A3393" s="4">
        <v>46268.71671296296</v>
      </c>
      <c r="B3393" s="2" t="s">
        <v>29</v>
      </c>
      <c r="C3393" s="2" t="s">
        <v>5196</v>
      </c>
      <c r="D3393" s="2" t="s">
        <v>8749</v>
      </c>
      <c r="H3393" s="3"/>
    </row>
    <row r="3394">
      <c r="A3394" s="4">
        <v>46268.7169212963</v>
      </c>
      <c r="B3394" s="2" t="s">
        <v>29</v>
      </c>
      <c r="C3394" s="2" t="s">
        <v>5192</v>
      </c>
      <c r="D3394" s="2" t="s">
        <v>10140</v>
      </c>
      <c r="H3394" s="3"/>
    </row>
    <row r="3395">
      <c r="A3395" s="4">
        <v>46268.71703703704</v>
      </c>
      <c r="B3395" s="2" t="s">
        <v>29</v>
      </c>
      <c r="C3395" s="2" t="s">
        <v>5192</v>
      </c>
      <c r="D3395" s="2" t="s">
        <v>10142</v>
      </c>
      <c r="H3395" s="3"/>
    </row>
    <row r="3396">
      <c r="A3396" s="4">
        <v>46268.71710648148</v>
      </c>
      <c r="B3396" s="2" t="s">
        <v>29</v>
      </c>
      <c r="C3396" s="2" t="s">
        <v>5192</v>
      </c>
      <c r="D3396" s="2" t="s">
        <v>10143</v>
      </c>
      <c r="H3396" s="3"/>
    </row>
    <row r="3397">
      <c r="A3397" s="4">
        <v>46268.71826388889</v>
      </c>
      <c r="B3397" s="2" t="s">
        <v>29</v>
      </c>
      <c r="C3397" s="2" t="s">
        <v>5192</v>
      </c>
      <c r="D3397" s="2" t="s">
        <v>10145</v>
      </c>
      <c r="H3397" s="3"/>
    </row>
    <row r="3398">
      <c r="A3398" s="4">
        <v>46268.71841435185</v>
      </c>
      <c r="B3398" s="2" t="s">
        <v>29</v>
      </c>
      <c r="C3398" s="2" t="s">
        <v>5196</v>
      </c>
      <c r="D3398" s="2" t="s">
        <v>6537</v>
      </c>
      <c r="H3398" s="3"/>
    </row>
    <row r="3399">
      <c r="A3399" s="4">
        <v>46268.71958333333</v>
      </c>
      <c r="B3399" s="2" t="s">
        <v>29</v>
      </c>
      <c r="C3399" s="2" t="s">
        <v>5192</v>
      </c>
      <c r="D3399" s="2" t="s">
        <v>10148</v>
      </c>
      <c r="H3399" s="3"/>
    </row>
    <row r="3400">
      <c r="A3400" s="4">
        <v>46268.71969907408</v>
      </c>
      <c r="B3400" s="2" t="s">
        <v>29</v>
      </c>
      <c r="C3400" s="2" t="s">
        <v>5192</v>
      </c>
      <c r="D3400" s="2" t="s">
        <v>10149</v>
      </c>
      <c r="H3400" s="3"/>
    </row>
    <row r="3401">
      <c r="A3401" s="4">
        <v>46268.719872685186</v>
      </c>
      <c r="B3401" s="2" t="s">
        <v>29</v>
      </c>
      <c r="C3401" s="2" t="s">
        <v>5192</v>
      </c>
      <c r="D3401" s="2" t="s">
        <v>10152</v>
      </c>
      <c r="H3401" s="3"/>
    </row>
    <row r="3402">
      <c r="A3402" s="4">
        <v>46268.721134259256</v>
      </c>
      <c r="B3402" s="2" t="s">
        <v>29</v>
      </c>
      <c r="C3402" s="2" t="s">
        <v>5192</v>
      </c>
      <c r="D3402" s="2" t="s">
        <v>10153</v>
      </c>
      <c r="H3402" s="3"/>
    </row>
    <row r="3403">
      <c r="A3403" s="4">
        <v>46268.72163194444</v>
      </c>
      <c r="B3403" s="2" t="s">
        <v>29</v>
      </c>
      <c r="C3403" s="2" t="s">
        <v>5192</v>
      </c>
      <c r="D3403" s="2" t="s">
        <v>10156</v>
      </c>
      <c r="H3403" s="3"/>
    </row>
    <row r="3404">
      <c r="A3404" s="4">
        <v>46268.72225694444</v>
      </c>
      <c r="B3404" s="2" t="s">
        <v>29</v>
      </c>
      <c r="C3404" s="2" t="s">
        <v>5192</v>
      </c>
      <c r="D3404" s="2" t="s">
        <v>10157</v>
      </c>
      <c r="H3404" s="3"/>
    </row>
    <row r="3405">
      <c r="A3405" s="4">
        <v>46268.722766203704</v>
      </c>
      <c r="B3405" s="2" t="s">
        <v>29</v>
      </c>
      <c r="C3405" s="2" t="s">
        <v>5192</v>
      </c>
      <c r="D3405" s="2" t="s">
        <v>10159</v>
      </c>
      <c r="H3405" s="3"/>
    </row>
    <row r="3406">
      <c r="A3406" s="4">
        <v>46268.7237962963</v>
      </c>
      <c r="B3406" s="2" t="s">
        <v>29</v>
      </c>
      <c r="C3406" s="2" t="s">
        <v>5192</v>
      </c>
      <c r="D3406" s="2" t="s">
        <v>10160</v>
      </c>
      <c r="H3406" s="3"/>
    </row>
    <row r="3407">
      <c r="A3407" s="4">
        <v>46268.7240625</v>
      </c>
      <c r="B3407" s="2" t="s">
        <v>29</v>
      </c>
      <c r="C3407" s="2" t="s">
        <v>5192</v>
      </c>
      <c r="D3407" s="2" t="s">
        <v>10163</v>
      </c>
      <c r="H3407" s="3"/>
    </row>
    <row r="3408">
      <c r="A3408" s="4">
        <v>46268.72484953704</v>
      </c>
      <c r="B3408" s="2" t="s">
        <v>29</v>
      </c>
      <c r="C3408" s="2" t="s">
        <v>5192</v>
      </c>
      <c r="D3408" s="2" t="s">
        <v>10164</v>
      </c>
      <c r="H3408" s="3"/>
    </row>
    <row r="3409">
      <c r="A3409" s="4">
        <v>46268.72545138889</v>
      </c>
      <c r="B3409" s="2" t="s">
        <v>29</v>
      </c>
      <c r="C3409" s="2" t="s">
        <v>5192</v>
      </c>
      <c r="D3409" s="2" t="s">
        <v>10167</v>
      </c>
      <c r="H3409" s="3"/>
    </row>
    <row r="3410">
      <c r="A3410" s="4">
        <v>46268.72578703704</v>
      </c>
      <c r="B3410" s="2" t="s">
        <v>29</v>
      </c>
      <c r="C3410" s="2" t="s">
        <v>5196</v>
      </c>
      <c r="D3410" s="2" t="s">
        <v>10168</v>
      </c>
      <c r="H3410" s="3"/>
    </row>
    <row r="3411">
      <c r="A3411" s="4">
        <v>46268.726747685185</v>
      </c>
      <c r="B3411" s="2" t="s">
        <v>29</v>
      </c>
      <c r="C3411" s="2" t="s">
        <v>5192</v>
      </c>
      <c r="D3411" s="2" t="s">
        <v>10170</v>
      </c>
      <c r="H3411" s="3"/>
    </row>
    <row r="3412">
      <c r="A3412" s="4">
        <v>46268.728738425925</v>
      </c>
      <c r="B3412" s="2" t="s">
        <v>29</v>
      </c>
      <c r="C3412" s="2" t="s">
        <v>5192</v>
      </c>
      <c r="D3412" s="2" t="s">
        <v>10172</v>
      </c>
      <c r="H3412" s="3"/>
    </row>
    <row r="3413">
      <c r="A3413" s="4">
        <v>46268.72886574074</v>
      </c>
      <c r="B3413" s="2" t="s">
        <v>29</v>
      </c>
      <c r="C3413" s="2" t="s">
        <v>5192</v>
      </c>
      <c r="D3413" s="2" t="s">
        <v>10174</v>
      </c>
      <c r="H3413" s="3"/>
    </row>
    <row r="3414">
      <c r="A3414" s="4">
        <v>46268.72918981482</v>
      </c>
      <c r="B3414" s="2" t="s">
        <v>29</v>
      </c>
      <c r="C3414" s="2" t="s">
        <v>5192</v>
      </c>
      <c r="D3414" s="2" t="s">
        <v>10176</v>
      </c>
      <c r="H3414" s="3"/>
    </row>
    <row r="3415">
      <c r="A3415" s="4">
        <v>46268.72929398148</v>
      </c>
      <c r="B3415" s="2" t="s">
        <v>29</v>
      </c>
      <c r="C3415" s="2" t="s">
        <v>5192</v>
      </c>
      <c r="D3415" s="2" t="s">
        <v>10177</v>
      </c>
      <c r="H3415" s="3"/>
    </row>
    <row r="3416">
      <c r="A3416" s="4">
        <v>46268.72987268519</v>
      </c>
      <c r="B3416" s="2" t="s">
        <v>29</v>
      </c>
      <c r="C3416" s="2" t="s">
        <v>5192</v>
      </c>
      <c r="D3416" s="2" t="s">
        <v>10179</v>
      </c>
      <c r="H3416" s="3"/>
    </row>
    <row r="3417">
      <c r="A3417" s="4">
        <v>46268.731261574074</v>
      </c>
      <c r="B3417" s="2" t="s">
        <v>29</v>
      </c>
      <c r="C3417" s="2" t="s">
        <v>5192</v>
      </c>
      <c r="D3417" s="2" t="s">
        <v>10181</v>
      </c>
      <c r="H3417" s="3"/>
    </row>
    <row r="3418">
      <c r="A3418" s="4">
        <v>46268.731469907405</v>
      </c>
      <c r="B3418" s="2" t="s">
        <v>29</v>
      </c>
      <c r="C3418" s="2" t="s">
        <v>5192</v>
      </c>
      <c r="D3418" s="2" t="s">
        <v>10183</v>
      </c>
      <c r="H3418" s="3"/>
    </row>
    <row r="3419">
      <c r="A3419" s="4">
        <v>46268.73155092593</v>
      </c>
      <c r="B3419" s="2" t="s">
        <v>29</v>
      </c>
      <c r="C3419" s="2" t="s">
        <v>5192</v>
      </c>
      <c r="D3419" s="2" t="s">
        <v>10184</v>
      </c>
      <c r="H3419" s="3"/>
    </row>
    <row r="3420">
      <c r="A3420" s="4">
        <v>46268.7316087963</v>
      </c>
      <c r="B3420" s="2" t="s">
        <v>29</v>
      </c>
      <c r="C3420" s="2" t="s">
        <v>5192</v>
      </c>
      <c r="D3420" s="2" t="s">
        <v>10186</v>
      </c>
      <c r="H3420" s="3"/>
    </row>
    <row r="3421">
      <c r="A3421" s="4">
        <v>46268.731944444444</v>
      </c>
      <c r="B3421" s="2" t="s">
        <v>29</v>
      </c>
      <c r="C3421" s="2" t="s">
        <v>5192</v>
      </c>
      <c r="D3421" s="2" t="s">
        <v>10187</v>
      </c>
      <c r="H3421" s="3"/>
    </row>
    <row r="3422">
      <c r="A3422" s="4">
        <v>46268.732523148145</v>
      </c>
      <c r="B3422" s="2" t="s">
        <v>29</v>
      </c>
      <c r="C3422" s="2" t="s">
        <v>5192</v>
      </c>
      <c r="D3422" s="2" t="s">
        <v>10190</v>
      </c>
      <c r="H3422" s="3"/>
    </row>
    <row r="3423">
      <c r="A3423" s="4">
        <v>46268.736134259256</v>
      </c>
      <c r="B3423" s="2" t="s">
        <v>29</v>
      </c>
      <c r="C3423" s="2" t="s">
        <v>5192</v>
      </c>
      <c r="D3423" s="2" t="s">
        <v>10191</v>
      </c>
      <c r="H3423" s="3"/>
    </row>
    <row r="3424">
      <c r="A3424" s="4">
        <v>46268.73804398148</v>
      </c>
      <c r="B3424" s="2" t="s">
        <v>29</v>
      </c>
      <c r="C3424" s="2" t="s">
        <v>5192</v>
      </c>
      <c r="D3424" s="2" t="s">
        <v>10192</v>
      </c>
      <c r="H3424" s="3"/>
    </row>
    <row r="3425">
      <c r="A3425" s="4">
        <v>46268.73825231481</v>
      </c>
      <c r="B3425" s="2" t="s">
        <v>29</v>
      </c>
      <c r="C3425" s="2" t="s">
        <v>5192</v>
      </c>
      <c r="D3425" s="2" t="s">
        <v>10195</v>
      </c>
      <c r="H3425" s="3"/>
    </row>
    <row r="3426">
      <c r="A3426" s="4">
        <v>46268.73945601852</v>
      </c>
      <c r="B3426" s="2" t="s">
        <v>29</v>
      </c>
      <c r="C3426" s="2" t="s">
        <v>5192</v>
      </c>
      <c r="D3426" s="2" t="s">
        <v>10196</v>
      </c>
      <c r="H3426" s="3"/>
    </row>
    <row r="3427">
      <c r="A3427" s="4">
        <v>46268.739699074074</v>
      </c>
      <c r="B3427" s="2" t="s">
        <v>29</v>
      </c>
      <c r="C3427" s="2" t="s">
        <v>5192</v>
      </c>
      <c r="D3427" s="2" t="s">
        <v>10198</v>
      </c>
      <c r="H3427" s="3"/>
    </row>
    <row r="3428">
      <c r="A3428" s="4">
        <v>46268.74</v>
      </c>
      <c r="B3428" s="2" t="s">
        <v>29</v>
      </c>
      <c r="C3428" s="2" t="s">
        <v>5192</v>
      </c>
      <c r="D3428" s="2" t="s">
        <v>10199</v>
      </c>
      <c r="H3428" s="3"/>
    </row>
    <row r="3429">
      <c r="A3429" s="4">
        <v>46268.74056712963</v>
      </c>
      <c r="B3429" s="2" t="s">
        <v>29</v>
      </c>
      <c r="C3429" s="2" t="s">
        <v>5192</v>
      </c>
      <c r="D3429" s="2" t="s">
        <v>10201</v>
      </c>
      <c r="H3429" s="3"/>
    </row>
    <row r="3430">
      <c r="A3430" s="4">
        <v>46268.74118055555</v>
      </c>
      <c r="B3430" s="2" t="s">
        <v>29</v>
      </c>
      <c r="C3430" s="2" t="s">
        <v>5192</v>
      </c>
      <c r="D3430" s="2" t="s">
        <v>10203</v>
      </c>
      <c r="H3430" s="3"/>
    </row>
    <row r="3431">
      <c r="A3431" s="4">
        <v>46268.741793981484</v>
      </c>
      <c r="B3431" s="2" t="s">
        <v>29</v>
      </c>
      <c r="C3431" s="2" t="s">
        <v>5192</v>
      </c>
      <c r="D3431" s="2" t="s">
        <v>10204</v>
      </c>
      <c r="H3431" s="3"/>
    </row>
    <row r="3432">
      <c r="A3432" s="4">
        <v>46268.74184027778</v>
      </c>
      <c r="B3432" s="2" t="s">
        <v>29</v>
      </c>
      <c r="C3432" s="2" t="s">
        <v>5192</v>
      </c>
      <c r="D3432" s="2" t="s">
        <v>10207</v>
      </c>
      <c r="H3432" s="3"/>
    </row>
    <row r="3433">
      <c r="A3433" s="4">
        <v>46268.74271990741</v>
      </c>
      <c r="B3433" s="2" t="s">
        <v>29</v>
      </c>
      <c r="C3433" s="2" t="s">
        <v>5192</v>
      </c>
      <c r="D3433" s="2" t="s">
        <v>10208</v>
      </c>
      <c r="H3433" s="3"/>
    </row>
    <row r="3434">
      <c r="A3434" s="4">
        <v>46268.742789351854</v>
      </c>
      <c r="B3434" s="2" t="s">
        <v>29</v>
      </c>
      <c r="C3434" s="2" t="s">
        <v>5192</v>
      </c>
      <c r="D3434" s="2" t="s">
        <v>10211</v>
      </c>
      <c r="H3434" s="3"/>
    </row>
    <row r="3435">
      <c r="A3435" s="4">
        <v>46268.743472222224</v>
      </c>
      <c r="B3435" s="2" t="s">
        <v>29</v>
      </c>
      <c r="C3435" s="2" t="s">
        <v>5192</v>
      </c>
      <c r="D3435" s="2" t="s">
        <v>10212</v>
      </c>
      <c r="H3435" s="3"/>
    </row>
    <row r="3436">
      <c r="A3436" s="4">
        <v>46268.74392361111</v>
      </c>
      <c r="B3436" s="2" t="s">
        <v>29</v>
      </c>
      <c r="C3436" s="2" t="s">
        <v>5192</v>
      </c>
      <c r="D3436" s="2" t="s">
        <v>10214</v>
      </c>
      <c r="H3436" s="3"/>
    </row>
    <row r="3437">
      <c r="A3437" s="4">
        <v>46268.74434027778</v>
      </c>
      <c r="B3437" s="2" t="s">
        <v>29</v>
      </c>
      <c r="C3437" s="2" t="s">
        <v>5192</v>
      </c>
      <c r="D3437" s="2" t="s">
        <v>10216</v>
      </c>
      <c r="H3437" s="3"/>
    </row>
    <row r="3438">
      <c r="A3438" s="4">
        <v>46268.74491898148</v>
      </c>
      <c r="B3438" s="2" t="s">
        <v>29</v>
      </c>
      <c r="C3438" s="2" t="s">
        <v>5192</v>
      </c>
      <c r="D3438" s="2" t="s">
        <v>10217</v>
      </c>
      <c r="H3438" s="3"/>
    </row>
    <row r="3439">
      <c r="A3439" s="4">
        <v>46268.74523148148</v>
      </c>
      <c r="B3439" s="2" t="s">
        <v>29</v>
      </c>
      <c r="C3439" s="2" t="s">
        <v>5192</v>
      </c>
      <c r="D3439" s="2" t="s">
        <v>10219</v>
      </c>
      <c r="H3439" s="3"/>
    </row>
    <row r="3440">
      <c r="A3440" s="4">
        <v>46268.74575231481</v>
      </c>
      <c r="B3440" s="2" t="s">
        <v>29</v>
      </c>
      <c r="C3440" s="2" t="s">
        <v>5192</v>
      </c>
      <c r="D3440" s="2" t="s">
        <v>10220</v>
      </c>
      <c r="H3440" s="3"/>
    </row>
    <row r="3441">
      <c r="A3441" s="4">
        <v>46268.746782407405</v>
      </c>
      <c r="B3441" s="2" t="s">
        <v>29</v>
      </c>
      <c r="C3441" s="2" t="s">
        <v>5192</v>
      </c>
      <c r="D3441" s="2" t="s">
        <v>10222</v>
      </c>
      <c r="H3441" s="3"/>
    </row>
    <row r="3442">
      <c r="A3442" s="4">
        <v>46268.747245370374</v>
      </c>
      <c r="B3442" s="2" t="s">
        <v>29</v>
      </c>
      <c r="C3442" s="2" t="s">
        <v>5192</v>
      </c>
      <c r="D3442" s="2" t="s">
        <v>10225</v>
      </c>
      <c r="H3442" s="3"/>
    </row>
    <row r="3443">
      <c r="A3443" s="4">
        <v>46268.748078703706</v>
      </c>
      <c r="B3443" s="2" t="s">
        <v>29</v>
      </c>
      <c r="C3443" s="2" t="s">
        <v>5192</v>
      </c>
      <c r="D3443" s="2" t="s">
        <v>10226</v>
      </c>
      <c r="H3443" s="3"/>
    </row>
    <row r="3444">
      <c r="A3444" s="4">
        <v>46268.74810185185</v>
      </c>
      <c r="B3444" s="2" t="s">
        <v>29</v>
      </c>
      <c r="C3444" s="2" t="s">
        <v>5192</v>
      </c>
      <c r="D3444" s="2" t="s">
        <v>10227</v>
      </c>
      <c r="H3444" s="3"/>
    </row>
    <row r="3445">
      <c r="A3445" s="4">
        <v>46268.75011574074</v>
      </c>
      <c r="B3445" s="2" t="s">
        <v>29</v>
      </c>
      <c r="C3445" s="2" t="s">
        <v>5192</v>
      </c>
      <c r="D3445" s="2" t="s">
        <v>10228</v>
      </c>
      <c r="H3445" s="3"/>
    </row>
    <row r="3446">
      <c r="A3446" s="4">
        <v>46268.750543981485</v>
      </c>
      <c r="B3446" s="2" t="s">
        <v>29</v>
      </c>
      <c r="C3446" s="2" t="s">
        <v>5192</v>
      </c>
      <c r="D3446" s="2" t="s">
        <v>10229</v>
      </c>
      <c r="H3446" s="3"/>
    </row>
    <row r="3447">
      <c r="A3447" s="4">
        <v>46268.75103009259</v>
      </c>
      <c r="B3447" s="2" t="s">
        <v>29</v>
      </c>
      <c r="C3447" s="2" t="s">
        <v>5192</v>
      </c>
      <c r="D3447" s="2" t="s">
        <v>10230</v>
      </c>
      <c r="H3447" s="3"/>
    </row>
    <row r="3448">
      <c r="A3448" s="4">
        <v>46268.75116898148</v>
      </c>
      <c r="B3448" s="2" t="s">
        <v>29</v>
      </c>
      <c r="C3448" s="2" t="s">
        <v>5192</v>
      </c>
      <c r="D3448" s="2" t="s">
        <v>10233</v>
      </c>
      <c r="H3448" s="3"/>
    </row>
    <row r="3449">
      <c r="A3449" s="4">
        <v>46268.75119212963</v>
      </c>
      <c r="B3449" s="2" t="s">
        <v>29</v>
      </c>
      <c r="C3449" s="2" t="s">
        <v>5192</v>
      </c>
      <c r="D3449" s="2" t="s">
        <v>10235</v>
      </c>
      <c r="H3449" s="3"/>
    </row>
    <row r="3450">
      <c r="A3450" s="4">
        <v>46268.75121527778</v>
      </c>
      <c r="B3450" s="2" t="s">
        <v>29</v>
      </c>
      <c r="C3450" s="2" t="s">
        <v>5192</v>
      </c>
      <c r="D3450" s="2" t="s">
        <v>10237</v>
      </c>
      <c r="H3450" s="3"/>
    </row>
    <row r="3451">
      <c r="A3451" s="4">
        <v>46268.75131944445</v>
      </c>
      <c r="B3451" s="2" t="s">
        <v>29</v>
      </c>
      <c r="C3451" s="2" t="s">
        <v>5196</v>
      </c>
      <c r="D3451" s="2" t="s">
        <v>7008</v>
      </c>
      <c r="H3451" s="3"/>
    </row>
    <row r="3452">
      <c r="A3452" s="4">
        <v>46268.75152777778</v>
      </c>
      <c r="B3452" s="2" t="s">
        <v>29</v>
      </c>
      <c r="C3452" s="2" t="s">
        <v>5192</v>
      </c>
      <c r="D3452" s="2" t="s">
        <v>10240</v>
      </c>
      <c r="H3452" s="3"/>
    </row>
    <row r="3453">
      <c r="A3453" s="4">
        <v>46268.75157407407</v>
      </c>
      <c r="B3453" s="2" t="s">
        <v>29</v>
      </c>
      <c r="C3453" s="2" t="s">
        <v>5196</v>
      </c>
      <c r="D3453" s="2" t="s">
        <v>10242</v>
      </c>
      <c r="H3453" s="3"/>
    </row>
    <row r="3454">
      <c r="A3454" s="4">
        <v>46268.752384259256</v>
      </c>
      <c r="B3454" s="2" t="s">
        <v>29</v>
      </c>
      <c r="C3454" s="2" t="s">
        <v>5192</v>
      </c>
      <c r="D3454" s="2" t="s">
        <v>10245</v>
      </c>
      <c r="H3454" s="3"/>
    </row>
    <row r="3455">
      <c r="A3455" s="4">
        <v>46268.752384259256</v>
      </c>
      <c r="B3455" s="2" t="s">
        <v>29</v>
      </c>
      <c r="C3455" s="2" t="s">
        <v>5192</v>
      </c>
      <c r="D3455" s="2" t="s">
        <v>10246</v>
      </c>
      <c r="H3455" s="3"/>
    </row>
    <row r="3456">
      <c r="A3456" s="4">
        <v>46268.75278935185</v>
      </c>
      <c r="B3456" s="2" t="s">
        <v>29</v>
      </c>
      <c r="C3456" s="2" t="s">
        <v>5192</v>
      </c>
      <c r="D3456" s="2" t="s">
        <v>10249</v>
      </c>
      <c r="H3456" s="3"/>
    </row>
    <row r="3457">
      <c r="A3457" s="4">
        <v>46268.75334490741</v>
      </c>
      <c r="B3457" s="2" t="s">
        <v>29</v>
      </c>
      <c r="C3457" s="2" t="s">
        <v>5192</v>
      </c>
      <c r="D3457" s="2" t="s">
        <v>10251</v>
      </c>
      <c r="H3457" s="3"/>
    </row>
    <row r="3458">
      <c r="A3458" s="4">
        <v>46268.75346064815</v>
      </c>
      <c r="B3458" s="2" t="s">
        <v>29</v>
      </c>
      <c r="C3458" s="2" t="s">
        <v>5192</v>
      </c>
      <c r="D3458" s="2" t="s">
        <v>10253</v>
      </c>
      <c r="H3458" s="3"/>
    </row>
    <row r="3459">
      <c r="A3459" s="4">
        <v>46268.75373842593</v>
      </c>
      <c r="B3459" s="2" t="s">
        <v>29</v>
      </c>
      <c r="C3459" s="2" t="s">
        <v>5192</v>
      </c>
      <c r="D3459" s="2" t="s">
        <v>10256</v>
      </c>
      <c r="H3459" s="3"/>
    </row>
    <row r="3460">
      <c r="A3460" s="4">
        <v>46268.75393518519</v>
      </c>
      <c r="B3460" s="2" t="s">
        <v>29</v>
      </c>
      <c r="C3460" s="2" t="s">
        <v>5192</v>
      </c>
      <c r="D3460" s="2" t="s">
        <v>10257</v>
      </c>
      <c r="H3460" s="3"/>
    </row>
    <row r="3461">
      <c r="A3461" s="4">
        <v>46268.75644675926</v>
      </c>
      <c r="B3461" s="2" t="s">
        <v>29</v>
      </c>
      <c r="C3461" s="2" t="s">
        <v>5192</v>
      </c>
      <c r="D3461" s="2" t="s">
        <v>10260</v>
      </c>
      <c r="H3461" s="3"/>
    </row>
    <row r="3462">
      <c r="A3462" s="4">
        <v>46268.758055555554</v>
      </c>
      <c r="B3462" s="2" t="s">
        <v>29</v>
      </c>
      <c r="C3462" s="2" t="s">
        <v>5192</v>
      </c>
      <c r="D3462" s="2" t="s">
        <v>10263</v>
      </c>
      <c r="H3462" s="3"/>
    </row>
    <row r="3463">
      <c r="A3463" s="4">
        <v>46268.75900462963</v>
      </c>
      <c r="B3463" s="2" t="s">
        <v>29</v>
      </c>
      <c r="C3463" s="2" t="s">
        <v>5196</v>
      </c>
      <c r="D3463" s="2" t="s">
        <v>8196</v>
      </c>
      <c r="H3463" s="3"/>
    </row>
    <row r="3464">
      <c r="A3464" s="4">
        <v>46268.76048611111</v>
      </c>
      <c r="B3464" s="2" t="s">
        <v>29</v>
      </c>
      <c r="C3464" s="2" t="s">
        <v>5192</v>
      </c>
      <c r="D3464" s="2" t="s">
        <v>10266</v>
      </c>
      <c r="H3464" s="3"/>
    </row>
    <row r="3465">
      <c r="A3465" s="4">
        <v>46268.761608796296</v>
      </c>
      <c r="B3465" s="2" t="s">
        <v>29</v>
      </c>
      <c r="C3465" s="2" t="s">
        <v>5192</v>
      </c>
      <c r="D3465" s="2" t="s">
        <v>10267</v>
      </c>
      <c r="H3465" s="3"/>
    </row>
    <row r="3466">
      <c r="A3466" s="4">
        <v>46268.76206018519</v>
      </c>
      <c r="B3466" s="2" t="s">
        <v>29</v>
      </c>
      <c r="C3466" s="2" t="s">
        <v>5196</v>
      </c>
      <c r="D3466" s="2" t="s">
        <v>7014</v>
      </c>
      <c r="H3466" s="3"/>
    </row>
    <row r="3467">
      <c r="A3467" s="4">
        <v>46268.76388888889</v>
      </c>
      <c r="B3467" s="2" t="s">
        <v>29</v>
      </c>
      <c r="C3467" s="2" t="s">
        <v>5192</v>
      </c>
      <c r="D3467" s="2" t="s">
        <v>10271</v>
      </c>
      <c r="H3467" s="3"/>
    </row>
    <row r="3468">
      <c r="A3468" s="4">
        <v>46268.76449074074</v>
      </c>
      <c r="B3468" s="2" t="s">
        <v>29</v>
      </c>
      <c r="C3468" s="2" t="s">
        <v>5192</v>
      </c>
      <c r="D3468" s="2" t="s">
        <v>10274</v>
      </c>
      <c r="H3468" s="3"/>
    </row>
    <row r="3469">
      <c r="A3469" s="4">
        <v>46268.76479166667</v>
      </c>
      <c r="B3469" s="2" t="s">
        <v>29</v>
      </c>
      <c r="C3469" s="2" t="s">
        <v>5192</v>
      </c>
      <c r="D3469" s="2" t="s">
        <v>9193</v>
      </c>
      <c r="H3469" s="3"/>
    </row>
    <row r="3470">
      <c r="A3470" s="4">
        <v>46268.76493055555</v>
      </c>
      <c r="B3470" s="2" t="s">
        <v>29</v>
      </c>
      <c r="C3470" s="2" t="s">
        <v>5192</v>
      </c>
      <c r="D3470" s="2" t="s">
        <v>10277</v>
      </c>
      <c r="H3470" s="3"/>
    </row>
    <row r="3471">
      <c r="A3471" s="4">
        <v>46268.7658912037</v>
      </c>
      <c r="B3471" s="2" t="s">
        <v>29</v>
      </c>
      <c r="C3471" s="2" t="s">
        <v>5196</v>
      </c>
      <c r="D3471" s="2" t="s">
        <v>7354</v>
      </c>
      <c r="H3471" s="3"/>
    </row>
    <row r="3472">
      <c r="A3472" s="4">
        <v>46268.76734953704</v>
      </c>
      <c r="B3472" s="2" t="s">
        <v>29</v>
      </c>
      <c r="C3472" s="2" t="s">
        <v>5192</v>
      </c>
      <c r="D3472" s="2" t="s">
        <v>10280</v>
      </c>
      <c r="H3472" s="3"/>
    </row>
    <row r="3473">
      <c r="A3473" s="4">
        <v>46268.768796296295</v>
      </c>
      <c r="B3473" s="2" t="s">
        <v>29</v>
      </c>
      <c r="C3473" s="2" t="s">
        <v>5192</v>
      </c>
      <c r="D3473" s="2" t="s">
        <v>10281</v>
      </c>
      <c r="H3473" s="3"/>
    </row>
    <row r="3474">
      <c r="A3474" s="4">
        <v>46268.76940972222</v>
      </c>
      <c r="B3474" s="2" t="s">
        <v>29</v>
      </c>
      <c r="C3474" s="2" t="s">
        <v>5192</v>
      </c>
      <c r="D3474" s="2" t="s">
        <v>10282</v>
      </c>
      <c r="H3474" s="3"/>
    </row>
    <row r="3475">
      <c r="A3475" s="4">
        <v>46268.77478009259</v>
      </c>
      <c r="B3475" s="2" t="s">
        <v>29</v>
      </c>
      <c r="C3475" s="2" t="s">
        <v>5192</v>
      </c>
      <c r="D3475" s="2" t="s">
        <v>10284</v>
      </c>
      <c r="H3475" s="3"/>
    </row>
    <row r="3476">
      <c r="A3476" s="4">
        <v>46268.774826388886</v>
      </c>
      <c r="B3476" s="2" t="s">
        <v>29</v>
      </c>
      <c r="C3476" s="2" t="s">
        <v>5192</v>
      </c>
      <c r="D3476" s="2" t="s">
        <v>10286</v>
      </c>
      <c r="H3476" s="3"/>
    </row>
    <row r="3477">
      <c r="A3477" s="4">
        <v>46268.77502314815</v>
      </c>
      <c r="B3477" s="2" t="s">
        <v>29</v>
      </c>
      <c r="C3477" s="2" t="s">
        <v>5192</v>
      </c>
      <c r="D3477" s="2" t="s">
        <v>10288</v>
      </c>
      <c r="H3477" s="3"/>
    </row>
    <row r="3478">
      <c r="A3478" s="4">
        <v>46268.77520833333</v>
      </c>
      <c r="B3478" s="2" t="s">
        <v>29</v>
      </c>
      <c r="C3478" s="2" t="s">
        <v>5192</v>
      </c>
      <c r="D3478" s="2" t="s">
        <v>10289</v>
      </c>
      <c r="H3478" s="3"/>
    </row>
    <row r="3479">
      <c r="A3479" s="4">
        <v>46268.77560185185</v>
      </c>
      <c r="B3479" s="2" t="s">
        <v>29</v>
      </c>
      <c r="C3479" s="2" t="s">
        <v>5196</v>
      </c>
      <c r="D3479" s="2" t="s">
        <v>7044</v>
      </c>
      <c r="H3479" s="3"/>
    </row>
    <row r="3480">
      <c r="A3480" s="4">
        <v>46268.77574074074</v>
      </c>
      <c r="B3480" s="2" t="s">
        <v>29</v>
      </c>
      <c r="C3480" s="2" t="s">
        <v>5192</v>
      </c>
      <c r="D3480" s="2" t="s">
        <v>10291</v>
      </c>
      <c r="H3480" s="3"/>
    </row>
    <row r="3481">
      <c r="A3481" s="4">
        <v>46268.77724537037</v>
      </c>
      <c r="B3481" s="2" t="s">
        <v>29</v>
      </c>
      <c r="C3481" s="2" t="s">
        <v>5196</v>
      </c>
      <c r="D3481" s="2" t="s">
        <v>7210</v>
      </c>
      <c r="H3481" s="3"/>
    </row>
    <row r="3482">
      <c r="A3482" s="4">
        <v>46268.77748842593</v>
      </c>
      <c r="B3482" s="2" t="s">
        <v>29</v>
      </c>
      <c r="C3482" s="2" t="s">
        <v>5196</v>
      </c>
      <c r="D3482" s="2" t="s">
        <v>10293</v>
      </c>
      <c r="H3482" s="3"/>
    </row>
    <row r="3483">
      <c r="A3483" s="4">
        <v>46268.7778587963</v>
      </c>
      <c r="B3483" s="2" t="s">
        <v>29</v>
      </c>
      <c r="C3483" s="2" t="s">
        <v>5192</v>
      </c>
      <c r="D3483" s="2" t="s">
        <v>10296</v>
      </c>
      <c r="H3483" s="3"/>
    </row>
    <row r="3484">
      <c r="A3484" s="4">
        <v>46268.77835648148</v>
      </c>
      <c r="B3484" s="2" t="s">
        <v>29</v>
      </c>
      <c r="C3484" s="2" t="s">
        <v>5192</v>
      </c>
      <c r="D3484" s="2" t="s">
        <v>10297</v>
      </c>
      <c r="H3484" s="3"/>
    </row>
    <row r="3485">
      <c r="A3485" s="4">
        <v>46268.77893518518</v>
      </c>
      <c r="B3485" s="2" t="s">
        <v>29</v>
      </c>
      <c r="C3485" s="2" t="s">
        <v>5192</v>
      </c>
      <c r="D3485" s="2" t="s">
        <v>10299</v>
      </c>
      <c r="H3485" s="3"/>
    </row>
    <row r="3486">
      <c r="A3486" s="4">
        <v>46268.7790625</v>
      </c>
      <c r="B3486" s="2" t="s">
        <v>29</v>
      </c>
      <c r="C3486" s="2" t="s">
        <v>5192</v>
      </c>
      <c r="D3486" s="2" t="s">
        <v>10301</v>
      </c>
      <c r="H3486" s="3"/>
    </row>
    <row r="3487">
      <c r="A3487" s="4">
        <v>46268.779270833336</v>
      </c>
      <c r="B3487" s="2" t="s">
        <v>29</v>
      </c>
      <c r="C3487" s="2" t="s">
        <v>5192</v>
      </c>
      <c r="D3487" s="2" t="s">
        <v>10302</v>
      </c>
      <c r="H3487" s="3"/>
    </row>
    <row r="3488">
      <c r="A3488" s="4">
        <v>46268.77980324074</v>
      </c>
      <c r="B3488" s="2" t="s">
        <v>29</v>
      </c>
      <c r="C3488" s="2" t="s">
        <v>5196</v>
      </c>
      <c r="D3488" s="2" t="s">
        <v>7300</v>
      </c>
      <c r="H3488" s="3"/>
    </row>
    <row r="3489">
      <c r="A3489" s="4">
        <v>46268.77982638889</v>
      </c>
      <c r="B3489" s="2" t="s">
        <v>29</v>
      </c>
      <c r="C3489" s="2" t="s">
        <v>5192</v>
      </c>
      <c r="D3489" s="2" t="s">
        <v>10305</v>
      </c>
      <c r="H3489" s="3"/>
    </row>
    <row r="3490">
      <c r="A3490" s="4">
        <v>46268.7812962963</v>
      </c>
      <c r="B3490" s="2" t="s">
        <v>29</v>
      </c>
      <c r="C3490" s="2" t="s">
        <v>5192</v>
      </c>
      <c r="D3490" s="2" t="s">
        <v>10306</v>
      </c>
      <c r="H3490" s="3"/>
    </row>
    <row r="3491">
      <c r="A3491" s="4">
        <v>46268.78157407408</v>
      </c>
      <c r="B3491" s="2" t="s">
        <v>29</v>
      </c>
      <c r="C3491" s="2" t="s">
        <v>5192</v>
      </c>
      <c r="D3491" s="2" t="s">
        <v>10309</v>
      </c>
      <c r="H3491" s="3"/>
    </row>
    <row r="3492">
      <c r="A3492" s="4">
        <v>46268.78172453704</v>
      </c>
      <c r="B3492" s="2" t="s">
        <v>29</v>
      </c>
      <c r="C3492" s="2" t="s">
        <v>5192</v>
      </c>
      <c r="D3492" s="2" t="s">
        <v>10310</v>
      </c>
      <c r="H3492" s="3"/>
    </row>
    <row r="3493">
      <c r="A3493" s="4">
        <v>46268.783321759256</v>
      </c>
      <c r="B3493" s="2" t="s">
        <v>29</v>
      </c>
      <c r="C3493" s="2" t="s">
        <v>5192</v>
      </c>
      <c r="D3493" s="2" t="s">
        <v>10312</v>
      </c>
      <c r="H3493" s="3"/>
    </row>
    <row r="3494">
      <c r="A3494" s="4">
        <v>46268.78497685185</v>
      </c>
      <c r="B3494" s="2" t="s">
        <v>29</v>
      </c>
      <c r="C3494" s="2" t="s">
        <v>5192</v>
      </c>
      <c r="D3494" s="2" t="s">
        <v>10314</v>
      </c>
      <c r="H3494" s="3"/>
    </row>
    <row r="3495">
      <c r="A3495" s="4">
        <v>46268.78591435185</v>
      </c>
      <c r="B3495" s="2" t="s">
        <v>29</v>
      </c>
      <c r="C3495" s="2" t="s">
        <v>5196</v>
      </c>
      <c r="D3495" s="2" t="s">
        <v>7296</v>
      </c>
      <c r="H3495" s="3"/>
    </row>
    <row r="3496">
      <c r="A3496" s="4">
        <v>46268.78612268518</v>
      </c>
      <c r="B3496" s="2" t="s">
        <v>29</v>
      </c>
      <c r="C3496" s="2" t="s">
        <v>5192</v>
      </c>
      <c r="D3496" s="2" t="s">
        <v>10317</v>
      </c>
      <c r="H3496" s="3"/>
    </row>
    <row r="3497">
      <c r="A3497" s="4">
        <v>46268.78636574074</v>
      </c>
      <c r="B3497" s="2" t="s">
        <v>29</v>
      </c>
      <c r="C3497" s="2" t="s">
        <v>5192</v>
      </c>
      <c r="D3497" s="2" t="s">
        <v>10319</v>
      </c>
      <c r="H3497" s="3"/>
    </row>
    <row r="3498">
      <c r="A3498" s="4">
        <v>46268.78695601852</v>
      </c>
      <c r="B3498" s="2" t="s">
        <v>29</v>
      </c>
      <c r="C3498" s="2" t="s">
        <v>5192</v>
      </c>
      <c r="D3498" s="2" t="s">
        <v>10321</v>
      </c>
      <c r="H3498" s="3"/>
    </row>
    <row r="3499">
      <c r="A3499" s="4">
        <v>46268.787152777775</v>
      </c>
      <c r="B3499" s="2" t="s">
        <v>29</v>
      </c>
      <c r="C3499" s="2" t="s">
        <v>5196</v>
      </c>
      <c r="D3499" s="2" t="s">
        <v>8862</v>
      </c>
      <c r="H3499" s="3"/>
    </row>
    <row r="3500">
      <c r="A3500" s="4">
        <v>46268.78716435185</v>
      </c>
      <c r="B3500" s="2" t="s">
        <v>29</v>
      </c>
      <c r="C3500" s="2" t="s">
        <v>5192</v>
      </c>
      <c r="D3500" s="2" t="s">
        <v>10324</v>
      </c>
      <c r="H3500" s="3"/>
    </row>
    <row r="3501">
      <c r="A3501" s="4">
        <v>46268.78802083333</v>
      </c>
      <c r="B3501" s="2" t="s">
        <v>29</v>
      </c>
      <c r="C3501" s="2" t="s">
        <v>5196</v>
      </c>
      <c r="D3501" s="2" t="s">
        <v>6801</v>
      </c>
      <c r="H3501" s="3"/>
    </row>
    <row r="3502">
      <c r="A3502" s="4">
        <v>46268.78864583333</v>
      </c>
      <c r="B3502" s="2" t="s">
        <v>29</v>
      </c>
      <c r="C3502" s="2" t="s">
        <v>5196</v>
      </c>
      <c r="D3502" s="2" t="s">
        <v>7461</v>
      </c>
      <c r="H3502" s="3"/>
    </row>
    <row r="3503">
      <c r="A3503" s="4">
        <v>46268.78940972222</v>
      </c>
      <c r="B3503" s="2" t="s">
        <v>29</v>
      </c>
      <c r="C3503" s="2" t="s">
        <v>5192</v>
      </c>
      <c r="D3503" s="2" t="s">
        <v>10327</v>
      </c>
      <c r="H3503" s="3"/>
    </row>
    <row r="3504">
      <c r="A3504" s="4">
        <v>46268.790347222224</v>
      </c>
      <c r="B3504" s="2" t="s">
        <v>29</v>
      </c>
      <c r="C3504" s="2" t="s">
        <v>5196</v>
      </c>
      <c r="D3504" s="2" t="s">
        <v>7184</v>
      </c>
      <c r="H3504" s="3"/>
    </row>
    <row r="3505">
      <c r="A3505" s="4">
        <v>46268.79053240741</v>
      </c>
      <c r="B3505" s="2" t="s">
        <v>29</v>
      </c>
      <c r="C3505" s="2" t="s">
        <v>5192</v>
      </c>
      <c r="D3505" s="2" t="s">
        <v>10329</v>
      </c>
      <c r="H3505" s="3"/>
    </row>
    <row r="3506">
      <c r="A3506" s="4">
        <v>46268.79126157407</v>
      </c>
      <c r="B3506" s="2" t="s">
        <v>29</v>
      </c>
      <c r="C3506" s="2" t="s">
        <v>5192</v>
      </c>
      <c r="D3506" s="2" t="s">
        <v>10330</v>
      </c>
      <c r="H3506" s="3"/>
    </row>
    <row r="3507">
      <c r="A3507" s="4">
        <v>46268.79207175926</v>
      </c>
      <c r="B3507" s="2" t="s">
        <v>29</v>
      </c>
      <c r="C3507" s="2" t="s">
        <v>5196</v>
      </c>
      <c r="D3507" s="2" t="s">
        <v>7683</v>
      </c>
      <c r="H3507" s="3"/>
    </row>
    <row r="3508">
      <c r="A3508" s="4">
        <v>46268.793078703704</v>
      </c>
      <c r="B3508" s="2" t="s">
        <v>29</v>
      </c>
      <c r="C3508" s="2" t="s">
        <v>5192</v>
      </c>
      <c r="D3508" s="2" t="s">
        <v>10333</v>
      </c>
      <c r="H3508" s="3"/>
    </row>
    <row r="3509">
      <c r="A3509" s="4">
        <v>46268.79314814815</v>
      </c>
      <c r="B3509" s="2" t="s">
        <v>29</v>
      </c>
      <c r="C3509" s="2" t="s">
        <v>5192</v>
      </c>
      <c r="D3509" s="2" t="s">
        <v>10335</v>
      </c>
      <c r="H3509" s="3"/>
    </row>
    <row r="3510">
      <c r="A3510" s="4">
        <v>46268.79331018519</v>
      </c>
      <c r="B3510" s="2" t="s">
        <v>29</v>
      </c>
      <c r="C3510" s="2" t="s">
        <v>5192</v>
      </c>
      <c r="D3510" s="2" t="s">
        <v>10337</v>
      </c>
      <c r="H3510" s="3"/>
    </row>
    <row r="3511">
      <c r="A3511" s="4">
        <v>46268.7934375</v>
      </c>
      <c r="B3511" s="2" t="s">
        <v>29</v>
      </c>
      <c r="C3511" s="2" t="s">
        <v>5196</v>
      </c>
      <c r="D3511" s="2" t="s">
        <v>7139</v>
      </c>
      <c r="H3511" s="3"/>
    </row>
    <row r="3512">
      <c r="A3512" s="4">
        <v>46268.79349537037</v>
      </c>
      <c r="B3512" s="2" t="s">
        <v>29</v>
      </c>
      <c r="C3512" s="2" t="s">
        <v>5192</v>
      </c>
      <c r="D3512" s="2" t="s">
        <v>10339</v>
      </c>
      <c r="H3512" s="3"/>
    </row>
    <row r="3513">
      <c r="A3513" s="4">
        <v>46268.79623842592</v>
      </c>
      <c r="B3513" s="2" t="s">
        <v>29</v>
      </c>
      <c r="C3513" s="2" t="s">
        <v>5192</v>
      </c>
      <c r="D3513" s="2" t="s">
        <v>10341</v>
      </c>
      <c r="H3513" s="3"/>
    </row>
    <row r="3514">
      <c r="A3514" s="4">
        <v>46268.796435185184</v>
      </c>
      <c r="B3514" s="2" t="s">
        <v>29</v>
      </c>
      <c r="C3514" s="2" t="s">
        <v>5192</v>
      </c>
      <c r="D3514" s="2" t="s">
        <v>10342</v>
      </c>
      <c r="H3514" s="3"/>
    </row>
    <row r="3515">
      <c r="A3515" s="4">
        <v>46268.79645833333</v>
      </c>
      <c r="B3515" s="2" t="s">
        <v>29</v>
      </c>
      <c r="C3515" s="2" t="s">
        <v>5192</v>
      </c>
      <c r="D3515" s="2" t="s">
        <v>10344</v>
      </c>
      <c r="H3515" s="3"/>
    </row>
    <row r="3516">
      <c r="A3516" s="4">
        <v>46268.79659722222</v>
      </c>
      <c r="B3516" s="2" t="s">
        <v>29</v>
      </c>
      <c r="C3516" s="2" t="s">
        <v>5192</v>
      </c>
      <c r="D3516" s="2" t="s">
        <v>10346</v>
      </c>
      <c r="H3516" s="3"/>
    </row>
    <row r="3517">
      <c r="A3517" s="4">
        <v>46268.79725694445</v>
      </c>
      <c r="B3517" s="2" t="s">
        <v>29</v>
      </c>
      <c r="C3517" s="2" t="s">
        <v>5192</v>
      </c>
      <c r="D3517" s="2" t="s">
        <v>10347</v>
      </c>
      <c r="H3517" s="3"/>
    </row>
    <row r="3518">
      <c r="A3518" s="4">
        <v>46268.797314814816</v>
      </c>
      <c r="B3518" s="2" t="s">
        <v>29</v>
      </c>
      <c r="C3518" s="2" t="s">
        <v>5192</v>
      </c>
      <c r="D3518" s="2" t="s">
        <v>10349</v>
      </c>
      <c r="H3518" s="3"/>
    </row>
    <row r="3519">
      <c r="A3519" s="4">
        <v>46268.798263888886</v>
      </c>
      <c r="B3519" s="2" t="s">
        <v>29</v>
      </c>
      <c r="C3519" s="2" t="s">
        <v>5192</v>
      </c>
      <c r="D3519" s="2" t="s">
        <v>10351</v>
      </c>
      <c r="H3519" s="3"/>
    </row>
    <row r="3520">
      <c r="A3520" s="4">
        <v>46268.79834490741</v>
      </c>
      <c r="B3520" s="2" t="s">
        <v>29</v>
      </c>
      <c r="C3520" s="2" t="s">
        <v>5192</v>
      </c>
      <c r="D3520" s="2" t="s">
        <v>10353</v>
      </c>
      <c r="H3520" s="3"/>
    </row>
    <row r="3521">
      <c r="A3521" s="4">
        <v>46268.80125</v>
      </c>
      <c r="B3521" s="2" t="s">
        <v>29</v>
      </c>
      <c r="C3521" s="2" t="s">
        <v>5192</v>
      </c>
      <c r="D3521" s="2" t="s">
        <v>10357</v>
      </c>
      <c r="H3521" s="3"/>
    </row>
    <row r="3522">
      <c r="A3522" s="4">
        <v>46268.801516203705</v>
      </c>
      <c r="B3522" s="2" t="s">
        <v>29</v>
      </c>
      <c r="C3522" s="2" t="s">
        <v>5192</v>
      </c>
      <c r="D3522" s="2" t="s">
        <v>10358</v>
      </c>
      <c r="H3522" s="3"/>
    </row>
    <row r="3523">
      <c r="A3523" s="4">
        <v>46268.80258101852</v>
      </c>
      <c r="B3523" s="2" t="s">
        <v>29</v>
      </c>
      <c r="C3523" s="2" t="s">
        <v>5192</v>
      </c>
      <c r="D3523" s="2" t="s">
        <v>10360</v>
      </c>
      <c r="H3523" s="3"/>
    </row>
    <row r="3524">
      <c r="A3524" s="4">
        <v>46268.803449074076</v>
      </c>
      <c r="B3524" s="2" t="s">
        <v>29</v>
      </c>
      <c r="C3524" s="2" t="s">
        <v>5192</v>
      </c>
      <c r="D3524" s="2" t="s">
        <v>10361</v>
      </c>
      <c r="H3524" s="3"/>
    </row>
    <row r="3525">
      <c r="A3525" s="4">
        <v>46268.80378472222</v>
      </c>
      <c r="B3525" s="2" t="s">
        <v>29</v>
      </c>
      <c r="C3525" s="2" t="s">
        <v>5192</v>
      </c>
      <c r="D3525" s="2" t="s">
        <v>10363</v>
      </c>
      <c r="H3525" s="3"/>
    </row>
    <row r="3526">
      <c r="A3526" s="4">
        <v>46268.80486111111</v>
      </c>
      <c r="B3526" s="2" t="s">
        <v>29</v>
      </c>
      <c r="C3526" s="2" t="s">
        <v>5192</v>
      </c>
      <c r="D3526" s="2" t="s">
        <v>10365</v>
      </c>
      <c r="H3526" s="3"/>
    </row>
    <row r="3527">
      <c r="A3527" s="4">
        <v>46268.80546296296</v>
      </c>
      <c r="B3527" s="2" t="s">
        <v>29</v>
      </c>
      <c r="C3527" s="2" t="s">
        <v>5192</v>
      </c>
      <c r="D3527" s="2" t="s">
        <v>10367</v>
      </c>
      <c r="H3527" s="3"/>
    </row>
    <row r="3528">
      <c r="A3528" s="4">
        <v>46268.80621527778</v>
      </c>
      <c r="B3528" s="2" t="s">
        <v>29</v>
      </c>
      <c r="C3528" s="2" t="s">
        <v>5192</v>
      </c>
      <c r="D3528" s="2" t="s">
        <v>10368</v>
      </c>
      <c r="H3528" s="3"/>
    </row>
    <row r="3529">
      <c r="A3529" s="4">
        <v>46268.80693287037</v>
      </c>
      <c r="B3529" s="2" t="s">
        <v>29</v>
      </c>
      <c r="C3529" s="2" t="s">
        <v>5192</v>
      </c>
      <c r="D3529" s="2" t="s">
        <v>10370</v>
      </c>
      <c r="H3529" s="3"/>
    </row>
    <row r="3530">
      <c r="A3530" s="4">
        <v>46268.80732638889</v>
      </c>
      <c r="B3530" s="2" t="s">
        <v>29</v>
      </c>
      <c r="C3530" s="2" t="s">
        <v>5192</v>
      </c>
      <c r="D3530" s="2" t="s">
        <v>10371</v>
      </c>
      <c r="H3530" s="3"/>
    </row>
    <row r="3531">
      <c r="A3531" s="4">
        <v>46268.810381944444</v>
      </c>
      <c r="B3531" s="2" t="s">
        <v>29</v>
      </c>
      <c r="C3531" s="2" t="s">
        <v>5192</v>
      </c>
      <c r="D3531" s="2" t="s">
        <v>10373</v>
      </c>
      <c r="H3531" s="3"/>
    </row>
    <row r="3532">
      <c r="A3532" s="4">
        <v>46268.81118055555</v>
      </c>
      <c r="B3532" s="2" t="s">
        <v>29</v>
      </c>
      <c r="C3532" s="2" t="s">
        <v>5196</v>
      </c>
      <c r="D3532" s="2" t="s">
        <v>7671</v>
      </c>
      <c r="H3532" s="3"/>
    </row>
    <row r="3533">
      <c r="A3533" s="4">
        <v>46268.8116087963</v>
      </c>
      <c r="B3533" s="2" t="s">
        <v>29</v>
      </c>
      <c r="C3533" s="2" t="s">
        <v>5192</v>
      </c>
      <c r="D3533" s="2" t="s">
        <v>10375</v>
      </c>
      <c r="H3533" s="3"/>
    </row>
    <row r="3534">
      <c r="A3534" s="4">
        <v>46268.81371527778</v>
      </c>
      <c r="B3534" s="2" t="s">
        <v>29</v>
      </c>
      <c r="C3534" s="2" t="s">
        <v>5192</v>
      </c>
      <c r="D3534" s="2" t="s">
        <v>10377</v>
      </c>
      <c r="H3534" s="3"/>
    </row>
    <row r="3535">
      <c r="A3535" s="4">
        <v>46268.8140162037</v>
      </c>
      <c r="B3535" s="2" t="s">
        <v>29</v>
      </c>
      <c r="C3535" s="2" t="s">
        <v>5192</v>
      </c>
      <c r="D3535" s="2" t="s">
        <v>10379</v>
      </c>
      <c r="H3535" s="3"/>
    </row>
    <row r="3536">
      <c r="A3536" s="4">
        <v>46268.81443287037</v>
      </c>
      <c r="B3536" s="2" t="s">
        <v>29</v>
      </c>
      <c r="C3536" s="2" t="s">
        <v>5196</v>
      </c>
      <c r="D3536" s="2" t="s">
        <v>7539</v>
      </c>
      <c r="H3536" s="3"/>
    </row>
    <row r="3537">
      <c r="A3537" s="4">
        <v>46268.815046296295</v>
      </c>
      <c r="B3537" s="2" t="s">
        <v>29</v>
      </c>
      <c r="C3537" s="2" t="s">
        <v>5192</v>
      </c>
      <c r="D3537" s="2" t="s">
        <v>10381</v>
      </c>
      <c r="H3537" s="3"/>
    </row>
    <row r="3538">
      <c r="A3538" s="4">
        <v>46268.81528935185</v>
      </c>
      <c r="B3538" s="2" t="s">
        <v>29</v>
      </c>
      <c r="C3538" s="2" t="s">
        <v>5192</v>
      </c>
      <c r="D3538" s="2" t="s">
        <v>10382</v>
      </c>
      <c r="H3538" s="3"/>
    </row>
    <row r="3539">
      <c r="A3539" s="4">
        <v>46268.81532407407</v>
      </c>
      <c r="B3539" s="2" t="s">
        <v>29</v>
      </c>
      <c r="C3539" s="2" t="s">
        <v>5192</v>
      </c>
      <c r="D3539" s="2" t="s">
        <v>10384</v>
      </c>
      <c r="H3539" s="3"/>
    </row>
    <row r="3540">
      <c r="A3540" s="4">
        <v>46268.815462962964</v>
      </c>
      <c r="B3540" s="2" t="s">
        <v>29</v>
      </c>
      <c r="C3540" s="2" t="s">
        <v>5192</v>
      </c>
      <c r="D3540" s="2" t="s">
        <v>10386</v>
      </c>
      <c r="H3540" s="3"/>
    </row>
    <row r="3541">
      <c r="A3541" s="4">
        <v>46268.81574074074</v>
      </c>
      <c r="B3541" s="2" t="s">
        <v>29</v>
      </c>
      <c r="C3541" s="2" t="s">
        <v>5192</v>
      </c>
      <c r="D3541" s="2" t="s">
        <v>10387</v>
      </c>
      <c r="H3541" s="3"/>
    </row>
    <row r="3542">
      <c r="A3542" s="4">
        <v>46268.81581018519</v>
      </c>
      <c r="B3542" s="2" t="s">
        <v>29</v>
      </c>
      <c r="C3542" s="2" t="s">
        <v>5192</v>
      </c>
      <c r="D3542" s="2" t="s">
        <v>10389</v>
      </c>
      <c r="H3542" s="3"/>
    </row>
    <row r="3543">
      <c r="A3543" s="4">
        <v>46268.81597222222</v>
      </c>
      <c r="B3543" s="2" t="s">
        <v>29</v>
      </c>
      <c r="C3543" s="2" t="s">
        <v>5192</v>
      </c>
      <c r="D3543" s="2" t="s">
        <v>10391</v>
      </c>
      <c r="H3543" s="3"/>
    </row>
    <row r="3544">
      <c r="A3544" s="4">
        <v>46268.816724537035</v>
      </c>
      <c r="B3544" s="2" t="s">
        <v>29</v>
      </c>
      <c r="C3544" s="2" t="s">
        <v>5192</v>
      </c>
      <c r="D3544" s="2" t="s">
        <v>10393</v>
      </c>
      <c r="H3544" s="3"/>
    </row>
    <row r="3545">
      <c r="A3545" s="4">
        <v>46268.816828703704</v>
      </c>
      <c r="B3545" s="2" t="s">
        <v>29</v>
      </c>
      <c r="C3545" s="2" t="s">
        <v>5192</v>
      </c>
      <c r="D3545" s="2" t="s">
        <v>10394</v>
      </c>
      <c r="H3545" s="3"/>
    </row>
    <row r="3546">
      <c r="A3546" s="4">
        <v>46268.81738425926</v>
      </c>
      <c r="B3546" s="2" t="s">
        <v>29</v>
      </c>
      <c r="C3546" s="2" t="s">
        <v>5192</v>
      </c>
      <c r="D3546" s="2" t="s">
        <v>10396</v>
      </c>
      <c r="H3546" s="3"/>
    </row>
    <row r="3547">
      <c r="A3547" s="4">
        <v>46268.81791666667</v>
      </c>
      <c r="B3547" s="2" t="s">
        <v>29</v>
      </c>
      <c r="C3547" s="2" t="s">
        <v>5192</v>
      </c>
      <c r="D3547" s="2" t="s">
        <v>10398</v>
      </c>
      <c r="H3547" s="3"/>
    </row>
    <row r="3548">
      <c r="A3548" s="4">
        <v>46268.81811342593</v>
      </c>
      <c r="B3548" s="2" t="s">
        <v>29</v>
      </c>
      <c r="C3548" s="2" t="s">
        <v>5192</v>
      </c>
      <c r="D3548" s="2" t="s">
        <v>10400</v>
      </c>
      <c r="H3548" s="3"/>
    </row>
    <row r="3549">
      <c r="A3549" s="4">
        <v>46268.81842592593</v>
      </c>
      <c r="B3549" s="2" t="s">
        <v>29</v>
      </c>
      <c r="C3549" s="2" t="s">
        <v>5192</v>
      </c>
      <c r="D3549" s="2" t="s">
        <v>10401</v>
      </c>
      <c r="H3549" s="3"/>
    </row>
    <row r="3550">
      <c r="A3550" s="4">
        <v>46268.81868055555</v>
      </c>
      <c r="B3550" s="2" t="s">
        <v>29</v>
      </c>
      <c r="C3550" s="2" t="s">
        <v>5196</v>
      </c>
      <c r="D3550" s="2" t="s">
        <v>7099</v>
      </c>
      <c r="H3550" s="3"/>
    </row>
    <row r="3551">
      <c r="A3551" s="4">
        <v>46268.81935185185</v>
      </c>
      <c r="B3551" s="2" t="s">
        <v>29</v>
      </c>
      <c r="C3551" s="2" t="s">
        <v>5192</v>
      </c>
      <c r="D3551" s="2" t="s">
        <v>10404</v>
      </c>
      <c r="H3551" s="3"/>
    </row>
    <row r="3552">
      <c r="A3552" s="4">
        <v>46268.822546296295</v>
      </c>
      <c r="B3552" s="2" t="s">
        <v>29</v>
      </c>
      <c r="C3552" s="2" t="s">
        <v>5192</v>
      </c>
      <c r="D3552" s="2" t="s">
        <v>10405</v>
      </c>
      <c r="H3552" s="3"/>
    </row>
    <row r="3553">
      <c r="A3553" s="4">
        <v>46268.82277777778</v>
      </c>
      <c r="B3553" s="2" t="s">
        <v>29</v>
      </c>
      <c r="C3553" s="2" t="s">
        <v>5192</v>
      </c>
      <c r="D3553" s="2" t="s">
        <v>10407</v>
      </c>
      <c r="H3553" s="3"/>
    </row>
    <row r="3554">
      <c r="A3554" s="4">
        <v>46268.82282407407</v>
      </c>
      <c r="B3554" s="2" t="s">
        <v>29</v>
      </c>
      <c r="C3554" s="2" t="s">
        <v>5196</v>
      </c>
      <c r="D3554" s="2" t="s">
        <v>7582</v>
      </c>
      <c r="H3554" s="3"/>
    </row>
    <row r="3555">
      <c r="A3555" s="4">
        <v>46268.824166666665</v>
      </c>
      <c r="B3555" s="2" t="s">
        <v>29</v>
      </c>
      <c r="C3555" s="2" t="s">
        <v>5192</v>
      </c>
      <c r="D3555" s="2" t="s">
        <v>10409</v>
      </c>
      <c r="H3555" s="3"/>
    </row>
    <row r="3556">
      <c r="A3556" s="4">
        <v>46268.82429398148</v>
      </c>
      <c r="B3556" s="2" t="s">
        <v>29</v>
      </c>
      <c r="C3556" s="2" t="s">
        <v>5196</v>
      </c>
      <c r="D3556" s="2" t="s">
        <v>7397</v>
      </c>
      <c r="H3556" s="3"/>
    </row>
    <row r="3557">
      <c r="A3557" s="4">
        <v>46268.824328703704</v>
      </c>
      <c r="B3557" s="2" t="s">
        <v>29</v>
      </c>
      <c r="C3557" s="2" t="s">
        <v>5196</v>
      </c>
      <c r="D3557" s="2" t="s">
        <v>7513</v>
      </c>
      <c r="H3557" s="3"/>
    </row>
    <row r="3558">
      <c r="A3558" s="4">
        <v>46268.82476851852</v>
      </c>
      <c r="B3558" s="2" t="s">
        <v>29</v>
      </c>
      <c r="C3558" s="2" t="s">
        <v>5196</v>
      </c>
      <c r="D3558" s="2" t="s">
        <v>7568</v>
      </c>
      <c r="H3558" s="3"/>
    </row>
    <row r="3559">
      <c r="A3559" s="4">
        <v>46268.82619212963</v>
      </c>
      <c r="B3559" s="2" t="s">
        <v>29</v>
      </c>
      <c r="C3559" s="2" t="s">
        <v>5192</v>
      </c>
      <c r="D3559" s="2" t="s">
        <v>10413</v>
      </c>
      <c r="H3559" s="3"/>
    </row>
    <row r="3560">
      <c r="A3560" s="4">
        <v>46268.82678240741</v>
      </c>
      <c r="B3560" s="2" t="s">
        <v>29</v>
      </c>
      <c r="C3560" s="2" t="s">
        <v>5196</v>
      </c>
      <c r="D3560" s="2" t="s">
        <v>7573</v>
      </c>
      <c r="H3560" s="3"/>
    </row>
    <row r="3561">
      <c r="A3561" s="4">
        <v>46268.82761574074</v>
      </c>
      <c r="B3561" s="2" t="s">
        <v>29</v>
      </c>
      <c r="C3561" s="2" t="s">
        <v>5192</v>
      </c>
      <c r="D3561" s="2" t="s">
        <v>10416</v>
      </c>
      <c r="H3561" s="3"/>
    </row>
    <row r="3562">
      <c r="A3562" s="4">
        <v>46268.828125</v>
      </c>
      <c r="B3562" s="2" t="s">
        <v>29</v>
      </c>
      <c r="C3562" s="2" t="s">
        <v>5192</v>
      </c>
      <c r="D3562" s="2" t="s">
        <v>10418</v>
      </c>
      <c r="H3562" s="3"/>
    </row>
    <row r="3563">
      <c r="A3563" s="4">
        <v>46268.82824074074</v>
      </c>
      <c r="B3563" s="2" t="s">
        <v>29</v>
      </c>
      <c r="C3563" s="2" t="s">
        <v>5192</v>
      </c>
      <c r="D3563" s="2" t="s">
        <v>10419</v>
      </c>
      <c r="H3563" s="3"/>
    </row>
    <row r="3564">
      <c r="A3564" s="4">
        <v>46268.82829861111</v>
      </c>
      <c r="B3564" s="2" t="s">
        <v>29</v>
      </c>
      <c r="C3564" s="2" t="s">
        <v>5192</v>
      </c>
      <c r="D3564" s="2" t="s">
        <v>10421</v>
      </c>
      <c r="H3564" s="3"/>
    </row>
    <row r="3565">
      <c r="A3565" s="4">
        <v>46268.82849537037</v>
      </c>
      <c r="B3565" s="2" t="s">
        <v>29</v>
      </c>
      <c r="C3565" s="2" t="s">
        <v>5192</v>
      </c>
      <c r="D3565" s="2" t="s">
        <v>10423</v>
      </c>
      <c r="H3565" s="3"/>
    </row>
    <row r="3566">
      <c r="A3566" s="4">
        <v>46268.830104166664</v>
      </c>
      <c r="B3566" s="2" t="s">
        <v>29</v>
      </c>
      <c r="C3566" s="2" t="s">
        <v>5192</v>
      </c>
      <c r="D3566" s="2" t="s">
        <v>10424</v>
      </c>
      <c r="H3566" s="3"/>
    </row>
    <row r="3567">
      <c r="A3567" s="4">
        <v>46268.83037037037</v>
      </c>
      <c r="B3567" s="2" t="s">
        <v>29</v>
      </c>
      <c r="C3567" s="2" t="s">
        <v>5192</v>
      </c>
      <c r="D3567" s="2" t="s">
        <v>10425</v>
      </c>
      <c r="H3567" s="3"/>
    </row>
    <row r="3568">
      <c r="A3568" s="4">
        <v>46268.83069444444</v>
      </c>
      <c r="B3568" s="2" t="s">
        <v>29</v>
      </c>
      <c r="C3568" s="2" t="s">
        <v>5192</v>
      </c>
      <c r="D3568" s="2" t="s">
        <v>10427</v>
      </c>
      <c r="H3568" s="3"/>
    </row>
    <row r="3569">
      <c r="A3569" s="4">
        <v>46268.834641203706</v>
      </c>
      <c r="B3569" s="2" t="s">
        <v>29</v>
      </c>
      <c r="C3569" s="2" t="s">
        <v>5192</v>
      </c>
      <c r="D3569" s="2" t="s">
        <v>10429</v>
      </c>
      <c r="H3569" s="3"/>
    </row>
    <row r="3570">
      <c r="A3570" s="4">
        <v>46268.83490740741</v>
      </c>
      <c r="B3570" s="2" t="s">
        <v>29</v>
      </c>
      <c r="C3570" s="2" t="s">
        <v>5192</v>
      </c>
      <c r="D3570" s="2" t="s">
        <v>10430</v>
      </c>
      <c r="H3570" s="3"/>
    </row>
    <row r="3571">
      <c r="A3571" s="4">
        <v>46268.836180555554</v>
      </c>
      <c r="B3571" s="2" t="s">
        <v>29</v>
      </c>
      <c r="C3571" s="2" t="s">
        <v>5192</v>
      </c>
      <c r="D3571" s="2" t="s">
        <v>10433</v>
      </c>
      <c r="H3571" s="3"/>
    </row>
    <row r="3572">
      <c r="A3572" s="4">
        <v>46268.83629629629</v>
      </c>
      <c r="B3572" s="2" t="s">
        <v>29</v>
      </c>
      <c r="C3572" s="2" t="s">
        <v>5192</v>
      </c>
      <c r="D3572" s="2" t="s">
        <v>10435</v>
      </c>
      <c r="H3572" s="3"/>
    </row>
    <row r="3573">
      <c r="A3573" s="4">
        <v>46268.837164351855</v>
      </c>
      <c r="B3573" s="2" t="s">
        <v>29</v>
      </c>
      <c r="C3573" s="2" t="s">
        <v>5192</v>
      </c>
      <c r="D3573" s="2" t="s">
        <v>10437</v>
      </c>
      <c r="H3573" s="3"/>
    </row>
    <row r="3574">
      <c r="A3574" s="4">
        <v>46268.83751157407</v>
      </c>
      <c r="B3574" s="2" t="s">
        <v>29</v>
      </c>
      <c r="C3574" s="2" t="s">
        <v>5192</v>
      </c>
      <c r="D3574" s="2" t="s">
        <v>10440</v>
      </c>
      <c r="H3574" s="3"/>
    </row>
    <row r="3575">
      <c r="A3575" s="4">
        <v>46268.83775462963</v>
      </c>
      <c r="B3575" s="2" t="s">
        <v>29</v>
      </c>
      <c r="C3575" s="2" t="s">
        <v>5192</v>
      </c>
      <c r="D3575" s="2" t="s">
        <v>10441</v>
      </c>
      <c r="H3575" s="3"/>
    </row>
    <row r="3576">
      <c r="A3576" s="4">
        <v>46268.83796296296</v>
      </c>
      <c r="B3576" s="2" t="s">
        <v>29</v>
      </c>
      <c r="C3576" s="2" t="s">
        <v>5192</v>
      </c>
      <c r="D3576" s="2" t="s">
        <v>10444</v>
      </c>
      <c r="H3576" s="3"/>
    </row>
    <row r="3577">
      <c r="A3577" s="4">
        <v>46268.83837962963</v>
      </c>
      <c r="B3577" s="2" t="s">
        <v>29</v>
      </c>
      <c r="C3577" s="2" t="s">
        <v>5192</v>
      </c>
      <c r="D3577" s="2" t="s">
        <v>10445</v>
      </c>
      <c r="H3577" s="3"/>
    </row>
    <row r="3578">
      <c r="A3578" s="4">
        <v>46268.83856481482</v>
      </c>
      <c r="B3578" s="2" t="s">
        <v>29</v>
      </c>
      <c r="C3578" s="2" t="s">
        <v>5192</v>
      </c>
      <c r="D3578" s="2" t="s">
        <v>10447</v>
      </c>
      <c r="H3578" s="3"/>
    </row>
    <row r="3579">
      <c r="A3579" s="4">
        <v>46268.83896990741</v>
      </c>
      <c r="B3579" s="2" t="s">
        <v>29</v>
      </c>
      <c r="C3579" s="2" t="s">
        <v>5192</v>
      </c>
      <c r="D3579" s="2" t="s">
        <v>10449</v>
      </c>
      <c r="H3579" s="3"/>
    </row>
    <row r="3580">
      <c r="A3580" s="4">
        <v>46268.8390162037</v>
      </c>
      <c r="B3580" s="2" t="s">
        <v>29</v>
      </c>
      <c r="C3580" s="2" t="s">
        <v>5192</v>
      </c>
      <c r="D3580" s="2" t="s">
        <v>10450</v>
      </c>
      <c r="H3580" s="3"/>
    </row>
    <row r="3581">
      <c r="A3581" s="4">
        <v>46268.839907407404</v>
      </c>
      <c r="B3581" s="2" t="s">
        <v>29</v>
      </c>
      <c r="C3581" s="2" t="s">
        <v>5192</v>
      </c>
      <c r="D3581" s="2" t="s">
        <v>10453</v>
      </c>
      <c r="H3581" s="3"/>
    </row>
    <row r="3582">
      <c r="A3582" s="4">
        <v>46268.84033564815</v>
      </c>
      <c r="B3582" s="2" t="s">
        <v>29</v>
      </c>
      <c r="C3582" s="2" t="s">
        <v>5192</v>
      </c>
      <c r="D3582" s="2" t="s">
        <v>10455</v>
      </c>
      <c r="H3582" s="3"/>
    </row>
    <row r="3583">
      <c r="A3583" s="4">
        <v>46268.84079861111</v>
      </c>
      <c r="B3583" s="2" t="s">
        <v>29</v>
      </c>
      <c r="C3583" s="2" t="s">
        <v>5192</v>
      </c>
      <c r="D3583" s="2" t="s">
        <v>10457</v>
      </c>
      <c r="H3583" s="3"/>
    </row>
    <row r="3584">
      <c r="A3584" s="4">
        <v>46268.84284722222</v>
      </c>
      <c r="B3584" s="2" t="s">
        <v>29</v>
      </c>
      <c r="C3584" s="2" t="s">
        <v>5192</v>
      </c>
      <c r="D3584" s="2" t="s">
        <v>10458</v>
      </c>
      <c r="H3584" s="3"/>
    </row>
    <row r="3585">
      <c r="A3585" s="4">
        <v>46268.842997685184</v>
      </c>
      <c r="B3585" s="2" t="s">
        <v>29</v>
      </c>
      <c r="C3585" s="2" t="s">
        <v>5196</v>
      </c>
      <c r="D3585" s="2" t="s">
        <v>7687</v>
      </c>
      <c r="H3585" s="3"/>
    </row>
    <row r="3586">
      <c r="A3586" s="4">
        <v>46268.843136574076</v>
      </c>
      <c r="B3586" s="2" t="s">
        <v>29</v>
      </c>
      <c r="C3586" s="2" t="s">
        <v>5192</v>
      </c>
      <c r="D3586" s="2" t="s">
        <v>10462</v>
      </c>
      <c r="H3586" s="3"/>
    </row>
    <row r="3587">
      <c r="A3587" s="4">
        <v>46268.845555555556</v>
      </c>
      <c r="B3587" s="2" t="s">
        <v>29</v>
      </c>
      <c r="C3587" s="2" t="s">
        <v>5192</v>
      </c>
      <c r="D3587" s="2" t="s">
        <v>10463</v>
      </c>
      <c r="H3587" s="3"/>
    </row>
    <row r="3588">
      <c r="A3588" s="4">
        <v>46268.846180555556</v>
      </c>
      <c r="B3588" s="2" t="s">
        <v>29</v>
      </c>
      <c r="C3588" s="2" t="s">
        <v>5192</v>
      </c>
      <c r="D3588" s="2" t="s">
        <v>10465</v>
      </c>
      <c r="H3588" s="3"/>
    </row>
    <row r="3589">
      <c r="A3589" s="4">
        <v>46268.84646990741</v>
      </c>
      <c r="B3589" s="2" t="s">
        <v>29</v>
      </c>
      <c r="C3589" s="2" t="s">
        <v>5192</v>
      </c>
      <c r="D3589" s="2" t="s">
        <v>10468</v>
      </c>
      <c r="H3589" s="3"/>
    </row>
    <row r="3590">
      <c r="A3590" s="4">
        <v>46268.84763888889</v>
      </c>
      <c r="B3590" s="2" t="s">
        <v>29</v>
      </c>
      <c r="C3590" s="2" t="s">
        <v>5192</v>
      </c>
      <c r="D3590" s="2" t="s">
        <v>10470</v>
      </c>
      <c r="H3590" s="3"/>
    </row>
    <row r="3591">
      <c r="A3591" s="4">
        <v>46268.8494212963</v>
      </c>
      <c r="B3591" s="2" t="s">
        <v>29</v>
      </c>
      <c r="C3591" s="2" t="s">
        <v>5192</v>
      </c>
      <c r="D3591" s="2" t="s">
        <v>10472</v>
      </c>
      <c r="H3591" s="3"/>
    </row>
    <row r="3592">
      <c r="A3592" s="4">
        <v>46268.85152777778</v>
      </c>
      <c r="B3592" s="2" t="s">
        <v>29</v>
      </c>
      <c r="C3592" s="2" t="s">
        <v>5192</v>
      </c>
      <c r="D3592" s="2" t="s">
        <v>10475</v>
      </c>
      <c r="H3592" s="3"/>
    </row>
    <row r="3593">
      <c r="A3593" s="4">
        <v>46268.854108796295</v>
      </c>
      <c r="B3593" s="2" t="s">
        <v>29</v>
      </c>
      <c r="C3593" s="2" t="s">
        <v>5192</v>
      </c>
      <c r="D3593" s="2" t="s">
        <v>10476</v>
      </c>
      <c r="H3593" s="3"/>
    </row>
    <row r="3594">
      <c r="A3594" s="4">
        <v>46268.855578703704</v>
      </c>
      <c r="B3594" s="2" t="s">
        <v>29</v>
      </c>
      <c r="C3594" s="2" t="s">
        <v>5192</v>
      </c>
      <c r="D3594" s="2" t="s">
        <v>10479</v>
      </c>
      <c r="H3594" s="3"/>
    </row>
    <row r="3595">
      <c r="A3595" s="4">
        <v>46268.85680555556</v>
      </c>
      <c r="B3595" s="2" t="s">
        <v>29</v>
      </c>
      <c r="C3595" s="2" t="s">
        <v>5192</v>
      </c>
      <c r="D3595" s="2" t="s">
        <v>10482</v>
      </c>
      <c r="H3595" s="3"/>
    </row>
    <row r="3596">
      <c r="A3596" s="4">
        <v>46268.85702546296</v>
      </c>
      <c r="B3596" s="2" t="s">
        <v>29</v>
      </c>
      <c r="C3596" s="2" t="s">
        <v>5192</v>
      </c>
      <c r="D3596" s="2" t="s">
        <v>10483</v>
      </c>
      <c r="H3596" s="3"/>
    </row>
    <row r="3597">
      <c r="A3597" s="4">
        <v>46268.85732638889</v>
      </c>
      <c r="B3597" s="2" t="s">
        <v>29</v>
      </c>
      <c r="C3597" s="2" t="s">
        <v>5192</v>
      </c>
      <c r="D3597" s="2" t="s">
        <v>10488</v>
      </c>
      <c r="H3597" s="3"/>
    </row>
    <row r="3598">
      <c r="A3598" s="4">
        <v>46268.860081018516</v>
      </c>
      <c r="B3598" s="2" t="s">
        <v>29</v>
      </c>
      <c r="C3598" s="2" t="s">
        <v>5192</v>
      </c>
      <c r="D3598" s="2" t="s">
        <v>10491</v>
      </c>
      <c r="H3598" s="3"/>
    </row>
    <row r="3599">
      <c r="A3599" s="4">
        <v>46268.870092592595</v>
      </c>
      <c r="B3599" s="2" t="s">
        <v>29</v>
      </c>
      <c r="C3599" s="2" t="s">
        <v>5192</v>
      </c>
      <c r="D3599" s="2" t="s">
        <v>10494</v>
      </c>
      <c r="H3599" s="3"/>
    </row>
    <row r="3600">
      <c r="A3600" s="4">
        <v>46268.87461805555</v>
      </c>
      <c r="B3600" s="2" t="s">
        <v>29</v>
      </c>
      <c r="C3600" s="2" t="s">
        <v>5192</v>
      </c>
      <c r="D3600" s="2" t="s">
        <v>10495</v>
      </c>
      <c r="H3600" s="3"/>
    </row>
    <row r="3601">
      <c r="A3601" s="4">
        <v>46268.87611111111</v>
      </c>
      <c r="B3601" s="2" t="s">
        <v>29</v>
      </c>
      <c r="C3601" s="2" t="s">
        <v>5192</v>
      </c>
      <c r="D3601" s="2" t="s">
        <v>10497</v>
      </c>
      <c r="H3601" s="3"/>
    </row>
    <row r="3602">
      <c r="A3602" s="4">
        <v>46268.8821875</v>
      </c>
      <c r="B3602" s="2" t="s">
        <v>29</v>
      </c>
      <c r="C3602" s="2" t="s">
        <v>5192</v>
      </c>
      <c r="D3602" s="2" t="s">
        <v>10498</v>
      </c>
      <c r="H3602" s="3"/>
    </row>
    <row r="3603">
      <c r="A3603" s="4">
        <v>46268.883726851855</v>
      </c>
      <c r="B3603" s="2" t="s">
        <v>29</v>
      </c>
      <c r="C3603" s="2" t="s">
        <v>5192</v>
      </c>
      <c r="D3603" s="2" t="s">
        <v>10500</v>
      </c>
      <c r="H3603" s="3"/>
    </row>
    <row r="3604">
      <c r="A3604" s="4">
        <v>46268.884791666664</v>
      </c>
      <c r="B3604" s="2" t="s">
        <v>29</v>
      </c>
      <c r="C3604" s="2" t="s">
        <v>5192</v>
      </c>
      <c r="D3604" s="2" t="s">
        <v>10502</v>
      </c>
      <c r="H3604" s="3"/>
    </row>
    <row r="3605">
      <c r="A3605" s="4">
        <v>46268.885358796295</v>
      </c>
      <c r="B3605" s="2" t="s">
        <v>29</v>
      </c>
      <c r="C3605" s="2" t="s">
        <v>5192</v>
      </c>
      <c r="D3605" s="2" t="s">
        <v>10503</v>
      </c>
      <c r="H3605" s="3"/>
    </row>
    <row r="3606">
      <c r="A3606" s="4">
        <v>46268.88869212963</v>
      </c>
      <c r="B3606" s="2" t="s">
        <v>29</v>
      </c>
      <c r="C3606" s="2" t="s">
        <v>5192</v>
      </c>
      <c r="D3606" s="2" t="s">
        <v>10505</v>
      </c>
      <c r="H3606" s="3"/>
    </row>
    <row r="3607">
      <c r="A3607" s="4">
        <v>46268.891168981485</v>
      </c>
      <c r="B3607" s="2" t="s">
        <v>29</v>
      </c>
      <c r="C3607" s="2" t="s">
        <v>5192</v>
      </c>
      <c r="D3607" s="2" t="s">
        <v>10506</v>
      </c>
      <c r="H3607" s="3"/>
    </row>
    <row r="3608">
      <c r="A3608" s="4">
        <v>46268.89129629629</v>
      </c>
      <c r="B3608" s="2" t="s">
        <v>29</v>
      </c>
      <c r="C3608" s="2" t="s">
        <v>5192</v>
      </c>
      <c r="D3608" s="2" t="s">
        <v>10508</v>
      </c>
      <c r="H3608" s="3"/>
    </row>
    <row r="3609">
      <c r="A3609" s="4">
        <v>46268.89181712963</v>
      </c>
      <c r="B3609" s="2" t="s">
        <v>29</v>
      </c>
      <c r="C3609" s="2" t="s">
        <v>5192</v>
      </c>
      <c r="D3609" s="2" t="s">
        <v>10510</v>
      </c>
      <c r="H3609" s="3"/>
    </row>
    <row r="3610">
      <c r="A3610" s="4">
        <v>46268.894421296296</v>
      </c>
      <c r="B3610" s="2" t="s">
        <v>29</v>
      </c>
      <c r="C3610" s="2" t="s">
        <v>5192</v>
      </c>
      <c r="D3610" s="2" t="s">
        <v>10511</v>
      </c>
      <c r="H3610" s="3"/>
    </row>
    <row r="3611">
      <c r="A3611" s="4">
        <v>46268.898206018515</v>
      </c>
      <c r="B3611" s="2" t="s">
        <v>29</v>
      </c>
      <c r="C3611" s="2" t="s">
        <v>5192</v>
      </c>
      <c r="D3611" s="2" t="s">
        <v>10513</v>
      </c>
      <c r="H3611" s="3"/>
    </row>
    <row r="3612">
      <c r="A3612" s="4">
        <v>46268.898668981485</v>
      </c>
      <c r="B3612" s="2" t="s">
        <v>29</v>
      </c>
      <c r="C3612" s="2" t="s">
        <v>5192</v>
      </c>
      <c r="D3612" s="2" t="s">
        <v>10514</v>
      </c>
      <c r="H3612" s="3"/>
    </row>
    <row r="3613">
      <c r="A3613" s="4">
        <v>46268.89915509259</v>
      </c>
      <c r="B3613" s="2" t="s">
        <v>29</v>
      </c>
      <c r="C3613" s="2" t="s">
        <v>5192</v>
      </c>
      <c r="D3613" s="2" t="s">
        <v>10517</v>
      </c>
      <c r="H3613" s="3"/>
    </row>
    <row r="3614">
      <c r="A3614" s="4">
        <v>46268.90261574074</v>
      </c>
      <c r="B3614" s="2" t="s">
        <v>29</v>
      </c>
      <c r="C3614" s="2" t="s">
        <v>5192</v>
      </c>
      <c r="D3614" s="2" t="s">
        <v>10519</v>
      </c>
      <c r="H3614" s="3"/>
    </row>
    <row r="3615">
      <c r="A3615" s="4">
        <v>46268.90274305556</v>
      </c>
      <c r="B3615" s="2" t="s">
        <v>29</v>
      </c>
      <c r="C3615" s="2" t="s">
        <v>5196</v>
      </c>
      <c r="D3615" s="2" t="s">
        <v>5714</v>
      </c>
      <c r="H3615" s="3"/>
    </row>
    <row r="3616">
      <c r="A3616" s="4">
        <v>46268.91310185185</v>
      </c>
      <c r="B3616" s="2" t="s">
        <v>29</v>
      </c>
      <c r="C3616" s="2" t="s">
        <v>5192</v>
      </c>
      <c r="D3616" s="2" t="s">
        <v>10522</v>
      </c>
      <c r="H3616" s="3"/>
    </row>
    <row r="3617">
      <c r="A3617" s="4">
        <v>46268.91652777778</v>
      </c>
      <c r="B3617" s="2" t="s">
        <v>29</v>
      </c>
      <c r="C3617" s="2" t="s">
        <v>5192</v>
      </c>
      <c r="D3617" s="2" t="s">
        <v>10523</v>
      </c>
      <c r="H3617" s="3"/>
    </row>
    <row r="3618">
      <c r="A3618" s="4">
        <v>46268.91820601852</v>
      </c>
      <c r="B3618" s="2" t="s">
        <v>29</v>
      </c>
      <c r="C3618" s="2" t="s">
        <v>5192</v>
      </c>
      <c r="D3618" s="2" t="s">
        <v>10525</v>
      </c>
      <c r="H3618" s="3"/>
    </row>
    <row r="3619">
      <c r="A3619" s="4">
        <v>46268.92019675926</v>
      </c>
      <c r="B3619" s="2" t="s">
        <v>29</v>
      </c>
      <c r="C3619" s="2" t="s">
        <v>5192</v>
      </c>
      <c r="D3619" s="2" t="s">
        <v>10527</v>
      </c>
      <c r="H3619" s="3"/>
    </row>
    <row r="3620">
      <c r="A3620" s="4">
        <v>46268.92650462963</v>
      </c>
      <c r="B3620" s="2" t="s">
        <v>29</v>
      </c>
      <c r="C3620" s="2" t="s">
        <v>5192</v>
      </c>
      <c r="D3620" s="2" t="s">
        <v>10529</v>
      </c>
      <c r="H3620" s="3"/>
    </row>
    <row r="3621">
      <c r="A3621" s="4">
        <v>46268.92824074074</v>
      </c>
      <c r="B3621" s="2" t="s">
        <v>29</v>
      </c>
      <c r="C3621" s="2" t="s">
        <v>5192</v>
      </c>
      <c r="D3621" s="2" t="s">
        <v>10531</v>
      </c>
      <c r="H3621" s="3"/>
    </row>
    <row r="3622">
      <c r="A3622" s="4">
        <v>46268.929131944446</v>
      </c>
      <c r="B3622" s="2" t="s">
        <v>29</v>
      </c>
      <c r="C3622" s="2" t="s">
        <v>5192</v>
      </c>
      <c r="D3622" s="2" t="s">
        <v>10532</v>
      </c>
      <c r="H3622" s="3"/>
    </row>
    <row r="3623">
      <c r="A3623" s="4">
        <v>46268.933599537035</v>
      </c>
      <c r="B3623" s="2" t="s">
        <v>29</v>
      </c>
      <c r="C3623" s="2" t="s">
        <v>5196</v>
      </c>
      <c r="D3623" s="2" t="s">
        <v>10535</v>
      </c>
      <c r="H3623" s="3"/>
    </row>
    <row r="3624">
      <c r="A3624" s="4">
        <v>46268.93467592593</v>
      </c>
      <c r="B3624" s="2" t="s">
        <v>29</v>
      </c>
      <c r="C3624" s="2" t="s">
        <v>5192</v>
      </c>
      <c r="D3624" s="2" t="s">
        <v>10537</v>
      </c>
      <c r="H3624" s="3"/>
    </row>
    <row r="3625">
      <c r="A3625" s="4">
        <v>46268.93555555555</v>
      </c>
      <c r="B3625" s="2" t="s">
        <v>29</v>
      </c>
      <c r="C3625" s="2" t="s">
        <v>5192</v>
      </c>
      <c r="D3625" s="2" t="s">
        <v>10539</v>
      </c>
      <c r="H3625" s="3"/>
    </row>
    <row r="3626">
      <c r="A3626" s="4">
        <v>46268.94048611111</v>
      </c>
      <c r="B3626" s="2" t="s">
        <v>29</v>
      </c>
      <c r="C3626" s="2" t="s">
        <v>5192</v>
      </c>
      <c r="D3626" s="2" t="s">
        <v>10540</v>
      </c>
      <c r="H3626" s="3"/>
    </row>
    <row r="3627">
      <c r="A3627" s="4">
        <v>46268.94703703704</v>
      </c>
      <c r="B3627" s="2" t="s">
        <v>29</v>
      </c>
      <c r="C3627" s="2" t="s">
        <v>5192</v>
      </c>
      <c r="D3627" s="2" t="s">
        <v>10543</v>
      </c>
      <c r="H3627" s="3"/>
    </row>
    <row r="3628">
      <c r="A3628" s="4">
        <v>46268.94980324074</v>
      </c>
      <c r="B3628" s="2" t="s">
        <v>29</v>
      </c>
      <c r="C3628" s="2" t="s">
        <v>5192</v>
      </c>
      <c r="D3628" s="2" t="s">
        <v>10544</v>
      </c>
      <c r="H3628" s="3"/>
    </row>
    <row r="3629">
      <c r="A3629" s="4">
        <v>46268.9515625</v>
      </c>
      <c r="B3629" s="2" t="s">
        <v>29</v>
      </c>
      <c r="C3629" s="2" t="s">
        <v>5192</v>
      </c>
      <c r="D3629" s="2" t="s">
        <v>10546</v>
      </c>
      <c r="H3629" s="3"/>
    </row>
    <row r="3630">
      <c r="A3630" s="4">
        <v>46268.95574074074</v>
      </c>
      <c r="B3630" s="2" t="s">
        <v>29</v>
      </c>
      <c r="C3630" s="2" t="s">
        <v>5192</v>
      </c>
      <c r="D3630" s="2" t="s">
        <v>10548</v>
      </c>
      <c r="H3630" s="3"/>
    </row>
    <row r="3631">
      <c r="A3631" s="4">
        <v>46268.981469907405</v>
      </c>
      <c r="B3631" s="2" t="s">
        <v>29</v>
      </c>
      <c r="C3631" s="2" t="s">
        <v>5196</v>
      </c>
      <c r="D3631" s="2" t="s">
        <v>5993</v>
      </c>
      <c r="H3631" s="3"/>
    </row>
    <row r="3632">
      <c r="A3632" s="4">
        <v>46268.9834837963</v>
      </c>
      <c r="B3632" s="2" t="s">
        <v>29</v>
      </c>
      <c r="C3632" s="2" t="s">
        <v>5192</v>
      </c>
      <c r="D3632" s="2" t="s">
        <v>10550</v>
      </c>
      <c r="H3632" s="3"/>
    </row>
    <row r="3633">
      <c r="A3633" s="4">
        <v>46268.98540509259</v>
      </c>
      <c r="B3633" s="2" t="s">
        <v>29</v>
      </c>
      <c r="C3633" s="2" t="s">
        <v>5192</v>
      </c>
      <c r="D3633" s="2" t="s">
        <v>10552</v>
      </c>
      <c r="H3633" s="3"/>
    </row>
    <row r="3634">
      <c r="A3634" s="4">
        <v>46268.987233796295</v>
      </c>
      <c r="B3634" s="2" t="s">
        <v>29</v>
      </c>
      <c r="C3634" s="2" t="s">
        <v>5192</v>
      </c>
      <c r="D3634" s="2" t="s">
        <v>10553</v>
      </c>
      <c r="H3634" s="3"/>
    </row>
    <row r="3635">
      <c r="A3635" s="4">
        <v>46268.98753472222</v>
      </c>
      <c r="B3635" s="2" t="s">
        <v>29</v>
      </c>
      <c r="C3635" s="2" t="s">
        <v>5192</v>
      </c>
      <c r="D3635" s="2" t="s">
        <v>10555</v>
      </c>
      <c r="H3635" s="3"/>
    </row>
    <row r="3636">
      <c r="A3636" s="4">
        <v>46268.989583333336</v>
      </c>
      <c r="B3636" s="2" t="s">
        <v>29</v>
      </c>
      <c r="C3636" s="2" t="s">
        <v>5192</v>
      </c>
      <c r="D3636" s="2" t="s">
        <v>10557</v>
      </c>
      <c r="H3636" s="3"/>
    </row>
    <row r="3637">
      <c r="A3637" s="4">
        <v>46268.99434027778</v>
      </c>
      <c r="B3637" s="2" t="s">
        <v>29</v>
      </c>
      <c r="C3637" s="2" t="s">
        <v>5192</v>
      </c>
      <c r="D3637" s="2" t="s">
        <v>10559</v>
      </c>
      <c r="H3637" s="3"/>
    </row>
    <row r="3638">
      <c r="A3638" s="4">
        <v>46269.01898148148</v>
      </c>
      <c r="B3638" s="2" t="s">
        <v>29</v>
      </c>
      <c r="C3638" s="2" t="s">
        <v>5192</v>
      </c>
      <c r="D3638" s="2" t="s">
        <v>10561</v>
      </c>
      <c r="H3638" s="3"/>
    </row>
    <row r="3639">
      <c r="A3639" s="4">
        <v>46269.03034722222</v>
      </c>
      <c r="B3639" s="2" t="s">
        <v>29</v>
      </c>
      <c r="C3639" s="2" t="s">
        <v>5192</v>
      </c>
      <c r="D3639" s="2" t="s">
        <v>10562</v>
      </c>
      <c r="H3639" s="3"/>
    </row>
    <row r="3640">
      <c r="A3640" s="4">
        <v>46269.030625</v>
      </c>
      <c r="B3640" s="2" t="s">
        <v>29</v>
      </c>
      <c r="C3640" s="2" t="s">
        <v>5192</v>
      </c>
      <c r="D3640" s="2" t="s">
        <v>10564</v>
      </c>
      <c r="H3640" s="3"/>
    </row>
    <row r="3641">
      <c r="A3641" s="4">
        <v>46269.036458333336</v>
      </c>
      <c r="B3641" s="2" t="s">
        <v>29</v>
      </c>
      <c r="C3641" s="2" t="s">
        <v>5196</v>
      </c>
      <c r="D3641" s="2" t="s">
        <v>9393</v>
      </c>
      <c r="H3641" s="3"/>
    </row>
    <row r="3642">
      <c r="A3642" s="4">
        <v>46269.03706018518</v>
      </c>
      <c r="B3642" s="2" t="s">
        <v>29</v>
      </c>
      <c r="C3642" s="2" t="s">
        <v>5196</v>
      </c>
      <c r="D3642" s="2" t="s">
        <v>9423</v>
      </c>
      <c r="H3642" s="3"/>
    </row>
    <row r="3643">
      <c r="A3643" s="4">
        <v>46269.06002314815</v>
      </c>
      <c r="B3643" s="2" t="s">
        <v>29</v>
      </c>
      <c r="C3643" s="2" t="s">
        <v>5196</v>
      </c>
      <c r="D3643" s="2" t="s">
        <v>7239</v>
      </c>
      <c r="H3643" s="3"/>
    </row>
    <row r="3644">
      <c r="A3644" s="4">
        <v>46269.07133101852</v>
      </c>
      <c r="B3644" s="2" t="s">
        <v>29</v>
      </c>
      <c r="C3644" s="2" t="s">
        <v>5196</v>
      </c>
      <c r="D3644" s="2" t="s">
        <v>9462</v>
      </c>
      <c r="H3644" s="3"/>
    </row>
    <row r="3645">
      <c r="A3645" s="4">
        <v>46269.072430555556</v>
      </c>
      <c r="B3645" s="2" t="s">
        <v>29</v>
      </c>
      <c r="C3645" s="2" t="s">
        <v>5196</v>
      </c>
      <c r="D3645" s="2" t="s">
        <v>6814</v>
      </c>
      <c r="H3645" s="3"/>
    </row>
    <row r="3646">
      <c r="A3646" s="4">
        <v>46269.14084490741</v>
      </c>
      <c r="B3646" s="2" t="s">
        <v>29</v>
      </c>
      <c r="C3646" s="2" t="s">
        <v>5196</v>
      </c>
      <c r="D3646" s="2" t="s">
        <v>5439</v>
      </c>
      <c r="H3646" s="3"/>
    </row>
    <row r="3647">
      <c r="A3647" s="4">
        <v>46269.204351851855</v>
      </c>
      <c r="B3647" s="2" t="s">
        <v>29</v>
      </c>
      <c r="C3647" s="2" t="s">
        <v>5196</v>
      </c>
      <c r="D3647" s="2" t="s">
        <v>7679</v>
      </c>
      <c r="H3647" s="3"/>
    </row>
    <row r="3648">
      <c r="A3648" s="4">
        <v>46269.212488425925</v>
      </c>
      <c r="B3648" s="2" t="s">
        <v>29</v>
      </c>
      <c r="C3648" s="2" t="s">
        <v>5196</v>
      </c>
      <c r="D3648" s="2" t="s">
        <v>5486</v>
      </c>
      <c r="H3648" s="3"/>
    </row>
    <row r="3649">
      <c r="A3649" s="4">
        <v>46269.21293981482</v>
      </c>
      <c r="B3649" s="2" t="s">
        <v>29</v>
      </c>
      <c r="C3649" s="2" t="s">
        <v>5196</v>
      </c>
      <c r="D3649" s="2" t="s">
        <v>5409</v>
      </c>
      <c r="H3649" s="3"/>
    </row>
    <row r="3650">
      <c r="A3650" s="4">
        <v>46269.21513888889</v>
      </c>
      <c r="B3650" s="2" t="s">
        <v>29</v>
      </c>
      <c r="C3650" s="2" t="s">
        <v>5196</v>
      </c>
      <c r="D3650" s="2" t="s">
        <v>5441</v>
      </c>
      <c r="H3650" s="3"/>
    </row>
    <row r="3651">
      <c r="A3651" s="4">
        <v>46269.21616898148</v>
      </c>
      <c r="B3651" s="2" t="s">
        <v>29</v>
      </c>
      <c r="C3651" s="2" t="s">
        <v>5196</v>
      </c>
      <c r="D3651" s="2" t="s">
        <v>5446</v>
      </c>
      <c r="H3651" s="3"/>
    </row>
    <row r="3652">
      <c r="A3652" s="4">
        <v>46269.217824074076</v>
      </c>
      <c r="B3652" s="2" t="s">
        <v>29</v>
      </c>
      <c r="C3652" s="2" t="s">
        <v>5196</v>
      </c>
      <c r="D3652" s="2" t="s">
        <v>8397</v>
      </c>
      <c r="H3652" s="3"/>
    </row>
    <row r="3653">
      <c r="A3653" s="4">
        <v>46269.22015046296</v>
      </c>
      <c r="B3653" s="2" t="s">
        <v>29</v>
      </c>
      <c r="C3653" s="2" t="s">
        <v>5196</v>
      </c>
      <c r="D3653" s="2" t="s">
        <v>5567</v>
      </c>
      <c r="H3653" s="3"/>
    </row>
    <row r="3654">
      <c r="A3654" s="4">
        <v>46269.221041666664</v>
      </c>
      <c r="B3654" s="2" t="s">
        <v>29</v>
      </c>
      <c r="C3654" s="2" t="s">
        <v>5196</v>
      </c>
      <c r="D3654" s="2" t="s">
        <v>7070</v>
      </c>
      <c r="H3654" s="3"/>
    </row>
    <row r="3655">
      <c r="A3655" s="4">
        <v>46269.223020833335</v>
      </c>
      <c r="B3655" s="2" t="s">
        <v>29</v>
      </c>
      <c r="C3655" s="2" t="s">
        <v>5196</v>
      </c>
      <c r="D3655" s="2" t="s">
        <v>8419</v>
      </c>
      <c r="H3655" s="3"/>
    </row>
    <row r="3656">
      <c r="A3656" s="4">
        <v>46269.22489583334</v>
      </c>
      <c r="B3656" s="2" t="s">
        <v>29</v>
      </c>
      <c r="C3656" s="2" t="s">
        <v>5196</v>
      </c>
      <c r="D3656" s="2" t="s">
        <v>5700</v>
      </c>
      <c r="H3656" s="3"/>
    </row>
    <row r="3657">
      <c r="A3657" s="4">
        <v>46269.22619212963</v>
      </c>
      <c r="B3657" s="2" t="s">
        <v>29</v>
      </c>
      <c r="C3657" s="2" t="s">
        <v>5196</v>
      </c>
      <c r="D3657" s="2" t="s">
        <v>6734</v>
      </c>
      <c r="H3657" s="3"/>
    </row>
    <row r="3658">
      <c r="A3658" s="4">
        <v>46269.22760416667</v>
      </c>
      <c r="B3658" s="2" t="s">
        <v>29</v>
      </c>
      <c r="C3658" s="2" t="s">
        <v>5196</v>
      </c>
      <c r="D3658" s="2" t="s">
        <v>7346</v>
      </c>
      <c r="H3658" s="3"/>
    </row>
    <row r="3659">
      <c r="A3659" s="4">
        <v>46269.22869212963</v>
      </c>
      <c r="B3659" s="2" t="s">
        <v>29</v>
      </c>
      <c r="C3659" s="2" t="s">
        <v>5196</v>
      </c>
      <c r="D3659" s="2" t="s">
        <v>8422</v>
      </c>
      <c r="H3659" s="3"/>
    </row>
    <row r="3660">
      <c r="A3660" s="4">
        <v>46269.22982638889</v>
      </c>
      <c r="B3660" s="2" t="s">
        <v>29</v>
      </c>
      <c r="C3660" s="2" t="s">
        <v>5196</v>
      </c>
      <c r="D3660" s="2" t="s">
        <v>5993</v>
      </c>
      <c r="H3660" s="3"/>
    </row>
    <row r="3661">
      <c r="A3661" s="4">
        <v>46269.23055555556</v>
      </c>
      <c r="B3661" s="2" t="s">
        <v>29</v>
      </c>
      <c r="C3661" s="2" t="s">
        <v>5196</v>
      </c>
      <c r="D3661" s="2" t="s">
        <v>5482</v>
      </c>
      <c r="H3661" s="3"/>
    </row>
    <row r="3662">
      <c r="A3662" s="4">
        <v>46269.23342592592</v>
      </c>
      <c r="B3662" s="2" t="s">
        <v>29</v>
      </c>
      <c r="C3662" s="2" t="s">
        <v>5196</v>
      </c>
      <c r="D3662" s="2" t="s">
        <v>7344</v>
      </c>
      <c r="H3662" s="3"/>
    </row>
    <row r="3663">
      <c r="A3663" s="4">
        <v>46269.238229166665</v>
      </c>
      <c r="B3663" s="2" t="s">
        <v>29</v>
      </c>
      <c r="C3663" s="2" t="s">
        <v>5196</v>
      </c>
      <c r="D3663" s="2" t="s">
        <v>7381</v>
      </c>
      <c r="H3663" s="3"/>
    </row>
    <row r="3664">
      <c r="A3664" s="4">
        <v>46269.238391203704</v>
      </c>
      <c r="B3664" s="2" t="s">
        <v>29</v>
      </c>
      <c r="C3664" s="2" t="s">
        <v>5196</v>
      </c>
      <c r="D3664" s="2" t="s">
        <v>7050</v>
      </c>
      <c r="H3664" s="3"/>
    </row>
    <row r="3665">
      <c r="A3665" s="4">
        <v>46269.23898148148</v>
      </c>
      <c r="B3665" s="2" t="s">
        <v>29</v>
      </c>
      <c r="C3665" s="2" t="s">
        <v>5196</v>
      </c>
      <c r="D3665" s="2" t="s">
        <v>6999</v>
      </c>
      <c r="H3665" s="3"/>
    </row>
    <row r="3666">
      <c r="A3666" s="4">
        <v>46269.24</v>
      </c>
      <c r="B3666" s="2" t="s">
        <v>29</v>
      </c>
      <c r="C3666" s="2" t="s">
        <v>5196</v>
      </c>
      <c r="D3666" s="2" t="s">
        <v>5734</v>
      </c>
      <c r="H3666" s="3"/>
    </row>
    <row r="3667">
      <c r="A3667" s="4">
        <v>46269.241747685184</v>
      </c>
      <c r="B3667" s="2" t="s">
        <v>29</v>
      </c>
      <c r="C3667" s="2" t="s">
        <v>5196</v>
      </c>
      <c r="D3667" s="2" t="s">
        <v>5726</v>
      </c>
      <c r="H3667" s="3"/>
    </row>
    <row r="3668">
      <c r="A3668" s="4">
        <v>46269.2419212963</v>
      </c>
      <c r="B3668" s="2" t="s">
        <v>29</v>
      </c>
      <c r="C3668" s="2" t="s">
        <v>5196</v>
      </c>
      <c r="D3668" s="2" t="s">
        <v>5688</v>
      </c>
      <c r="H3668" s="3"/>
    </row>
    <row r="3669">
      <c r="A3669" s="4">
        <v>46269.24256944445</v>
      </c>
      <c r="B3669" s="2" t="s">
        <v>29</v>
      </c>
      <c r="C3669" s="2" t="s">
        <v>5196</v>
      </c>
      <c r="D3669" s="2" t="s">
        <v>7574</v>
      </c>
      <c r="H3669" s="3"/>
    </row>
    <row r="3670">
      <c r="A3670" s="4">
        <v>46269.24309027778</v>
      </c>
      <c r="B3670" s="2" t="s">
        <v>29</v>
      </c>
      <c r="C3670" s="2" t="s">
        <v>5196</v>
      </c>
      <c r="D3670" s="2" t="s">
        <v>7004</v>
      </c>
      <c r="H3670" s="3"/>
    </row>
    <row r="3671">
      <c r="A3671" s="4">
        <v>46269.24334490741</v>
      </c>
      <c r="B3671" s="2" t="s">
        <v>29</v>
      </c>
      <c r="C3671" s="2" t="s">
        <v>5196</v>
      </c>
      <c r="D3671" s="2" t="s">
        <v>5480</v>
      </c>
      <c r="H3671" s="3"/>
    </row>
    <row r="3672">
      <c r="A3672" s="4">
        <v>46269.24438657407</v>
      </c>
      <c r="B3672" s="2" t="s">
        <v>29</v>
      </c>
      <c r="C3672" s="2" t="s">
        <v>5196</v>
      </c>
      <c r="D3672" s="2" t="s">
        <v>5723</v>
      </c>
      <c r="H3672" s="3"/>
    </row>
    <row r="3673">
      <c r="A3673" s="4">
        <v>46269.24474537037</v>
      </c>
      <c r="B3673" s="2" t="s">
        <v>29</v>
      </c>
      <c r="C3673" s="2" t="s">
        <v>5196</v>
      </c>
      <c r="D3673" s="2" t="s">
        <v>7740</v>
      </c>
      <c r="H3673" s="3"/>
    </row>
    <row r="3674">
      <c r="A3674" s="4">
        <v>46269.24563657407</v>
      </c>
      <c r="B3674" s="2" t="s">
        <v>29</v>
      </c>
      <c r="C3674" s="2" t="s">
        <v>5196</v>
      </c>
      <c r="D3674" s="2" t="s">
        <v>5754</v>
      </c>
      <c r="H3674" s="3"/>
    </row>
    <row r="3675">
      <c r="A3675" s="4">
        <v>46269.24649305556</v>
      </c>
      <c r="B3675" s="2" t="s">
        <v>29</v>
      </c>
      <c r="C3675" s="2" t="s">
        <v>5196</v>
      </c>
      <c r="D3675" s="2" t="s">
        <v>5766</v>
      </c>
      <c r="H3675" s="3"/>
    </row>
    <row r="3676">
      <c r="A3676" s="4">
        <v>46269.24699074074</v>
      </c>
      <c r="B3676" s="2" t="s">
        <v>29</v>
      </c>
      <c r="C3676" s="2" t="s">
        <v>5196</v>
      </c>
      <c r="D3676" s="2" t="s">
        <v>8412</v>
      </c>
      <c r="H3676" s="3"/>
    </row>
    <row r="3677">
      <c r="A3677" s="4">
        <v>46269.24722222222</v>
      </c>
      <c r="B3677" s="2" t="s">
        <v>29</v>
      </c>
      <c r="C3677" s="2" t="s">
        <v>5196</v>
      </c>
      <c r="D3677" s="2" t="s">
        <v>8421</v>
      </c>
      <c r="H3677" s="3"/>
    </row>
    <row r="3678">
      <c r="A3678" s="4">
        <v>46269.247349537036</v>
      </c>
      <c r="B3678" s="2" t="s">
        <v>29</v>
      </c>
      <c r="C3678" s="2" t="s">
        <v>5196</v>
      </c>
      <c r="D3678" s="2" t="s">
        <v>5739</v>
      </c>
      <c r="H3678" s="3"/>
    </row>
    <row r="3679">
      <c r="A3679" s="4">
        <v>46269.24805555555</v>
      </c>
      <c r="B3679" s="2" t="s">
        <v>29</v>
      </c>
      <c r="C3679" s="2" t="s">
        <v>5196</v>
      </c>
      <c r="D3679" s="2" t="s">
        <v>5760</v>
      </c>
      <c r="H3679" s="3"/>
    </row>
    <row r="3680">
      <c r="A3680" s="4">
        <v>46269.248136574075</v>
      </c>
      <c r="B3680" s="2" t="s">
        <v>29</v>
      </c>
      <c r="C3680" s="2" t="s">
        <v>5196</v>
      </c>
      <c r="D3680" s="2" t="s">
        <v>5736</v>
      </c>
      <c r="H3680" s="3"/>
    </row>
    <row r="3681">
      <c r="A3681" s="4">
        <v>46269.24864583334</v>
      </c>
      <c r="B3681" s="2" t="s">
        <v>29</v>
      </c>
      <c r="C3681" s="2" t="s">
        <v>5196</v>
      </c>
      <c r="D3681" s="2" t="s">
        <v>5373</v>
      </c>
      <c r="H3681" s="3"/>
    </row>
    <row r="3682">
      <c r="A3682" s="4">
        <v>46269.24917824074</v>
      </c>
      <c r="B3682" s="2" t="s">
        <v>29</v>
      </c>
      <c r="C3682" s="2" t="s">
        <v>5196</v>
      </c>
      <c r="D3682" s="2" t="s">
        <v>7057</v>
      </c>
      <c r="H3682" s="3"/>
    </row>
    <row r="3683">
      <c r="A3683" s="4">
        <v>46269.24927083333</v>
      </c>
      <c r="B3683" s="2" t="s">
        <v>29</v>
      </c>
      <c r="C3683" s="2" t="s">
        <v>5196</v>
      </c>
      <c r="D3683" s="2" t="s">
        <v>5376</v>
      </c>
      <c r="H3683" s="3"/>
    </row>
    <row r="3684">
      <c r="A3684" s="4">
        <v>46269.24958333333</v>
      </c>
      <c r="B3684" s="2" t="s">
        <v>29</v>
      </c>
      <c r="C3684" s="2" t="s">
        <v>5196</v>
      </c>
      <c r="D3684" s="2" t="s">
        <v>7034</v>
      </c>
      <c r="H3684" s="3"/>
    </row>
    <row r="3685">
      <c r="A3685" s="4">
        <v>46269.24996527778</v>
      </c>
      <c r="B3685" s="2" t="s">
        <v>29</v>
      </c>
      <c r="C3685" s="2" t="s">
        <v>5196</v>
      </c>
      <c r="D3685" s="2" t="s">
        <v>5757</v>
      </c>
      <c r="H3685" s="3"/>
    </row>
    <row r="3686">
      <c r="A3686" s="4">
        <v>46269.25048611111</v>
      </c>
      <c r="B3686" s="2" t="s">
        <v>29</v>
      </c>
      <c r="C3686" s="2" t="s">
        <v>5196</v>
      </c>
      <c r="D3686" s="2" t="s">
        <v>7377</v>
      </c>
      <c r="H3686" s="3"/>
    </row>
    <row r="3687">
      <c r="A3687" s="4">
        <v>46269.25068287037</v>
      </c>
      <c r="B3687" s="2" t="s">
        <v>29</v>
      </c>
      <c r="C3687" s="2" t="s">
        <v>5196</v>
      </c>
      <c r="D3687" s="2" t="s">
        <v>5769</v>
      </c>
      <c r="H3687" s="3"/>
    </row>
    <row r="3688">
      <c r="A3688" s="4">
        <v>46269.251388888886</v>
      </c>
      <c r="B3688" s="2" t="s">
        <v>29</v>
      </c>
      <c r="C3688" s="2" t="s">
        <v>5196</v>
      </c>
      <c r="D3688" s="2" t="s">
        <v>5404</v>
      </c>
      <c r="H3688" s="3"/>
    </row>
    <row r="3689">
      <c r="A3689" s="4">
        <v>46269.25189814815</v>
      </c>
      <c r="B3689" s="2" t="s">
        <v>29</v>
      </c>
      <c r="C3689" s="2" t="s">
        <v>5196</v>
      </c>
      <c r="D3689" s="2" t="s">
        <v>7041</v>
      </c>
      <c r="H3689" s="3"/>
    </row>
    <row r="3690">
      <c r="A3690" s="4">
        <v>46269.25255787037</v>
      </c>
      <c r="B3690" s="2" t="s">
        <v>29</v>
      </c>
      <c r="C3690" s="2" t="s">
        <v>5196</v>
      </c>
      <c r="D3690" s="2" t="s">
        <v>7266</v>
      </c>
      <c r="H3690" s="3"/>
    </row>
    <row r="3691">
      <c r="A3691" s="4">
        <v>46269.25266203703</v>
      </c>
      <c r="B3691" s="2" t="s">
        <v>29</v>
      </c>
      <c r="C3691" s="2" t="s">
        <v>5196</v>
      </c>
      <c r="D3691" s="2" t="s">
        <v>5403</v>
      </c>
      <c r="H3691" s="3"/>
    </row>
    <row r="3692">
      <c r="A3692" s="4">
        <v>46269.252905092595</v>
      </c>
      <c r="B3692" s="2" t="s">
        <v>29</v>
      </c>
      <c r="C3692" s="2" t="s">
        <v>5196</v>
      </c>
      <c r="D3692" s="2" t="s">
        <v>9473</v>
      </c>
      <c r="H3692" s="3"/>
    </row>
    <row r="3693">
      <c r="A3693" s="4">
        <v>46269.2530787037</v>
      </c>
      <c r="B3693" s="2" t="s">
        <v>29</v>
      </c>
      <c r="C3693" s="2" t="s">
        <v>5196</v>
      </c>
      <c r="D3693" s="2" t="s">
        <v>8541</v>
      </c>
      <c r="H3693" s="3"/>
    </row>
    <row r="3694">
      <c r="A3694" s="4">
        <v>46269.25340277778</v>
      </c>
      <c r="B3694" s="2" t="s">
        <v>29</v>
      </c>
      <c r="C3694" s="2" t="s">
        <v>5196</v>
      </c>
      <c r="D3694" s="2" t="s">
        <v>9361</v>
      </c>
      <c r="H3694" s="3"/>
    </row>
    <row r="3695">
      <c r="A3695" s="4">
        <v>46269.25366898148</v>
      </c>
      <c r="B3695" s="2" t="s">
        <v>29</v>
      </c>
      <c r="C3695" s="2" t="s">
        <v>5196</v>
      </c>
      <c r="D3695" s="2" t="s">
        <v>5401</v>
      </c>
      <c r="H3695" s="3"/>
    </row>
    <row r="3696">
      <c r="A3696" s="4">
        <v>46269.254328703704</v>
      </c>
      <c r="B3696" s="2" t="s">
        <v>29</v>
      </c>
      <c r="C3696" s="2" t="s">
        <v>5196</v>
      </c>
      <c r="D3696" s="2" t="s">
        <v>8451</v>
      </c>
      <c r="H3696" s="3"/>
    </row>
    <row r="3697">
      <c r="A3697" s="4">
        <v>46269.254641203705</v>
      </c>
      <c r="B3697" s="2" t="s">
        <v>29</v>
      </c>
      <c r="C3697" s="2" t="s">
        <v>5196</v>
      </c>
      <c r="D3697" s="2" t="s">
        <v>8439</v>
      </c>
      <c r="H3697" s="3"/>
    </row>
    <row r="3698">
      <c r="A3698" s="4">
        <v>46269.255266203705</v>
      </c>
      <c r="B3698" s="2" t="s">
        <v>29</v>
      </c>
      <c r="C3698" s="2" t="s">
        <v>5196</v>
      </c>
      <c r="D3698" s="2" t="s">
        <v>9445</v>
      </c>
      <c r="H3698" s="3"/>
    </row>
    <row r="3699">
      <c r="A3699" s="4">
        <v>46269.25578703704</v>
      </c>
      <c r="B3699" s="2" t="s">
        <v>29</v>
      </c>
      <c r="C3699" s="2" t="s">
        <v>5196</v>
      </c>
      <c r="D3699" s="2" t="s">
        <v>5955</v>
      </c>
      <c r="H3699" s="3"/>
    </row>
    <row r="3700">
      <c r="A3700" s="4">
        <v>46269.25591435185</v>
      </c>
      <c r="B3700" s="2" t="s">
        <v>29</v>
      </c>
      <c r="C3700" s="2" t="s">
        <v>5196</v>
      </c>
      <c r="D3700" s="2" t="s">
        <v>8447</v>
      </c>
      <c r="H3700" s="3"/>
    </row>
    <row r="3701">
      <c r="A3701" s="4">
        <v>46269.2559375</v>
      </c>
      <c r="B3701" s="2" t="s">
        <v>29</v>
      </c>
      <c r="C3701" s="2" t="s">
        <v>5196</v>
      </c>
      <c r="D3701" s="2" t="s">
        <v>9765</v>
      </c>
      <c r="H3701" s="3"/>
    </row>
    <row r="3702">
      <c r="A3702" s="4">
        <v>46269.2565625</v>
      </c>
      <c r="B3702" s="2" t="s">
        <v>29</v>
      </c>
      <c r="C3702" s="2" t="s">
        <v>5196</v>
      </c>
      <c r="D3702" s="2" t="s">
        <v>8441</v>
      </c>
      <c r="H3702" s="3"/>
    </row>
    <row r="3703">
      <c r="A3703" s="4">
        <v>46269.257731481484</v>
      </c>
      <c r="B3703" s="2" t="s">
        <v>29</v>
      </c>
      <c r="C3703" s="2" t="s">
        <v>5196</v>
      </c>
      <c r="D3703" s="2" t="s">
        <v>9452</v>
      </c>
      <c r="H3703" s="3"/>
    </row>
    <row r="3704">
      <c r="A3704" s="4">
        <v>46269.259351851855</v>
      </c>
      <c r="B3704" s="2" t="s">
        <v>29</v>
      </c>
      <c r="C3704" s="2" t="s">
        <v>5196</v>
      </c>
      <c r="D3704" s="2" t="s">
        <v>5702</v>
      </c>
      <c r="H3704" s="3"/>
    </row>
    <row r="3705">
      <c r="A3705" s="4">
        <v>46269.26168981481</v>
      </c>
      <c r="B3705" s="2" t="s">
        <v>29</v>
      </c>
      <c r="C3705" s="2" t="s">
        <v>5196</v>
      </c>
      <c r="D3705" s="2" t="s">
        <v>5953</v>
      </c>
      <c r="H3705" s="3"/>
    </row>
    <row r="3706">
      <c r="A3706" s="4">
        <v>46269.262650462966</v>
      </c>
      <c r="B3706" s="2" t="s">
        <v>29</v>
      </c>
      <c r="C3706" s="2" t="s">
        <v>5196</v>
      </c>
      <c r="D3706" s="2" t="s">
        <v>5996</v>
      </c>
      <c r="H3706" s="3"/>
    </row>
    <row r="3707">
      <c r="A3707" s="4">
        <v>46269.263391203705</v>
      </c>
      <c r="B3707" s="2" t="s">
        <v>29</v>
      </c>
      <c r="C3707" s="2" t="s">
        <v>5196</v>
      </c>
      <c r="D3707" s="2" t="s">
        <v>7375</v>
      </c>
      <c r="H3707" s="3"/>
    </row>
    <row r="3708">
      <c r="A3708" s="4">
        <v>46269.26398148148</v>
      </c>
      <c r="B3708" s="2" t="s">
        <v>29</v>
      </c>
      <c r="C3708" s="2" t="s">
        <v>5196</v>
      </c>
      <c r="D3708" s="2" t="s">
        <v>7472</v>
      </c>
      <c r="H3708" s="3"/>
    </row>
    <row r="3709">
      <c r="A3709" s="4">
        <v>46269.264085648145</v>
      </c>
      <c r="B3709" s="2" t="s">
        <v>29</v>
      </c>
      <c r="C3709" s="2" t="s">
        <v>5196</v>
      </c>
      <c r="D3709" s="2" t="s">
        <v>8427</v>
      </c>
      <c r="H3709" s="3"/>
    </row>
    <row r="3710">
      <c r="A3710" s="4">
        <v>46269.264756944445</v>
      </c>
      <c r="B3710" s="2" t="s">
        <v>29</v>
      </c>
      <c r="C3710" s="2" t="s">
        <v>5196</v>
      </c>
      <c r="D3710" s="2" t="s">
        <v>5730</v>
      </c>
      <c r="H3710" s="3"/>
    </row>
    <row r="3711">
      <c r="A3711" s="4">
        <v>46269.26515046296</v>
      </c>
      <c r="B3711" s="2" t="s">
        <v>29</v>
      </c>
      <c r="C3711" s="2" t="s">
        <v>5196</v>
      </c>
      <c r="D3711" s="2" t="s">
        <v>7191</v>
      </c>
      <c r="H3711" s="3"/>
    </row>
    <row r="3712">
      <c r="A3712" s="4">
        <v>46269.265439814815</v>
      </c>
      <c r="B3712" s="2" t="s">
        <v>29</v>
      </c>
      <c r="C3712" s="2" t="s">
        <v>5196</v>
      </c>
      <c r="D3712" s="2" t="s">
        <v>6791</v>
      </c>
      <c r="H3712" s="3"/>
    </row>
    <row r="3713">
      <c r="A3713" s="4">
        <v>46269.26583333333</v>
      </c>
      <c r="B3713" s="2" t="s">
        <v>29</v>
      </c>
      <c r="C3713" s="2" t="s">
        <v>5196</v>
      </c>
      <c r="D3713" s="2" t="s">
        <v>7133</v>
      </c>
      <c r="H3713" s="3"/>
    </row>
    <row r="3714">
      <c r="A3714" s="4">
        <v>46269.26592592592</v>
      </c>
      <c r="B3714" s="2" t="s">
        <v>29</v>
      </c>
      <c r="C3714" s="2" t="s">
        <v>5196</v>
      </c>
      <c r="D3714" s="2" t="s">
        <v>8564</v>
      </c>
      <c r="H3714" s="3"/>
    </row>
    <row r="3715">
      <c r="A3715" s="4">
        <v>46269.266180555554</v>
      </c>
      <c r="B3715" s="2" t="s">
        <v>29</v>
      </c>
      <c r="C3715" s="2" t="s">
        <v>5196</v>
      </c>
      <c r="D3715" s="2" t="s">
        <v>7030</v>
      </c>
      <c r="H3715" s="3"/>
    </row>
    <row r="3716">
      <c r="A3716" s="4">
        <v>46269.26629629629</v>
      </c>
      <c r="B3716" s="2" t="s">
        <v>29</v>
      </c>
      <c r="C3716" s="2" t="s">
        <v>5196</v>
      </c>
      <c r="D3716" s="2" t="s">
        <v>8259</v>
      </c>
      <c r="H3716" s="3"/>
    </row>
    <row r="3717">
      <c r="A3717" s="4">
        <v>46269.26789351852</v>
      </c>
      <c r="B3717" s="2" t="s">
        <v>29</v>
      </c>
      <c r="C3717" s="2" t="s">
        <v>5196</v>
      </c>
      <c r="D3717" s="2" t="s">
        <v>9634</v>
      </c>
      <c r="H3717" s="3"/>
    </row>
    <row r="3718">
      <c r="A3718" s="4">
        <v>46269.26887731482</v>
      </c>
      <c r="B3718" s="2" t="s">
        <v>29</v>
      </c>
      <c r="C3718" s="2" t="s">
        <v>5196</v>
      </c>
      <c r="D3718" s="2" t="s">
        <v>8404</v>
      </c>
      <c r="H3718" s="3"/>
    </row>
    <row r="3719">
      <c r="A3719" s="4">
        <v>46269.269224537034</v>
      </c>
      <c r="B3719" s="2" t="s">
        <v>29</v>
      </c>
      <c r="C3719" s="2" t="s">
        <v>5196</v>
      </c>
      <c r="D3719" s="2" t="s">
        <v>5407</v>
      </c>
      <c r="H3719" s="3"/>
    </row>
    <row r="3720">
      <c r="A3720" s="4">
        <v>46269.269282407404</v>
      </c>
      <c r="B3720" s="2" t="s">
        <v>29</v>
      </c>
      <c r="C3720" s="2" t="s">
        <v>5196</v>
      </c>
      <c r="D3720" s="2" t="s">
        <v>7116</v>
      </c>
      <c r="H3720" s="3"/>
    </row>
    <row r="3721">
      <c r="A3721" s="4">
        <v>46269.27009259259</v>
      </c>
      <c r="B3721" s="2" t="s">
        <v>29</v>
      </c>
      <c r="C3721" s="2" t="s">
        <v>5196</v>
      </c>
      <c r="D3721" s="2" t="s">
        <v>10621</v>
      </c>
      <c r="H3721" s="3"/>
    </row>
    <row r="3722">
      <c r="A3722" s="4">
        <v>46269.27024305556</v>
      </c>
      <c r="B3722" s="2" t="s">
        <v>29</v>
      </c>
      <c r="C3722" s="2" t="s">
        <v>5196</v>
      </c>
      <c r="D3722" s="2" t="s">
        <v>7682</v>
      </c>
      <c r="H3722" s="3"/>
    </row>
    <row r="3723">
      <c r="A3723" s="4">
        <v>46269.27106481481</v>
      </c>
      <c r="B3723" s="2" t="s">
        <v>29</v>
      </c>
      <c r="C3723" s="2" t="s">
        <v>5196</v>
      </c>
      <c r="D3723" s="2" t="s">
        <v>6962</v>
      </c>
      <c r="H3723" s="3"/>
    </row>
    <row r="3724">
      <c r="A3724" s="4">
        <v>46269.27108796296</v>
      </c>
      <c r="B3724" s="2" t="s">
        <v>29</v>
      </c>
      <c r="C3724" s="2" t="s">
        <v>5196</v>
      </c>
      <c r="D3724" s="2" t="s">
        <v>5694</v>
      </c>
      <c r="H3724" s="3"/>
    </row>
    <row r="3725">
      <c r="A3725" s="4">
        <v>46269.27162037037</v>
      </c>
      <c r="B3725" s="2" t="s">
        <v>29</v>
      </c>
      <c r="C3725" s="2" t="s">
        <v>5196</v>
      </c>
      <c r="D3725" s="2" t="s">
        <v>7076</v>
      </c>
      <c r="H3725" s="3"/>
    </row>
    <row r="3726">
      <c r="A3726" s="4">
        <v>46269.27226851852</v>
      </c>
      <c r="B3726" s="2" t="s">
        <v>29</v>
      </c>
      <c r="C3726" s="2" t="s">
        <v>5196</v>
      </c>
      <c r="D3726" s="2" t="s">
        <v>5530</v>
      </c>
      <c r="H3726" s="3"/>
    </row>
    <row r="3727">
      <c r="A3727" s="4">
        <v>46269.27229166667</v>
      </c>
      <c r="B3727" s="2" t="s">
        <v>29</v>
      </c>
      <c r="C3727" s="2" t="s">
        <v>5196</v>
      </c>
      <c r="D3727" s="2" t="s">
        <v>7187</v>
      </c>
      <c r="H3727" s="3"/>
    </row>
    <row r="3728">
      <c r="A3728" s="4">
        <v>46269.27232638889</v>
      </c>
      <c r="B3728" s="2" t="s">
        <v>29</v>
      </c>
      <c r="C3728" s="2" t="s">
        <v>5196</v>
      </c>
      <c r="D3728" s="2" t="s">
        <v>6666</v>
      </c>
      <c r="H3728" s="3"/>
    </row>
    <row r="3729">
      <c r="A3729" s="4">
        <v>46269.27240740741</v>
      </c>
      <c r="B3729" s="2" t="s">
        <v>29</v>
      </c>
      <c r="C3729" s="2" t="s">
        <v>5196</v>
      </c>
      <c r="D3729" s="2" t="s">
        <v>7527</v>
      </c>
      <c r="H3729" s="3"/>
    </row>
    <row r="3730">
      <c r="A3730" s="4">
        <v>46269.272777777776</v>
      </c>
      <c r="B3730" s="2" t="s">
        <v>29</v>
      </c>
      <c r="C3730" s="2" t="s">
        <v>5196</v>
      </c>
      <c r="D3730" s="2" t="s">
        <v>8553</v>
      </c>
      <c r="H3730" s="3"/>
    </row>
    <row r="3731">
      <c r="A3731" s="4">
        <v>46269.27292824074</v>
      </c>
      <c r="B3731" s="2" t="s">
        <v>29</v>
      </c>
      <c r="C3731" s="2" t="s">
        <v>5196</v>
      </c>
      <c r="D3731" s="2" t="s">
        <v>6531</v>
      </c>
      <c r="H3731" s="3"/>
    </row>
    <row r="3732">
      <c r="A3732" s="4">
        <v>46269.273125</v>
      </c>
      <c r="B3732" s="2" t="s">
        <v>29</v>
      </c>
      <c r="C3732" s="2" t="s">
        <v>5196</v>
      </c>
      <c r="D3732" s="2" t="s">
        <v>9455</v>
      </c>
      <c r="H3732" s="3"/>
    </row>
    <row r="3733">
      <c r="A3733" s="4">
        <v>46269.273506944446</v>
      </c>
      <c r="B3733" s="2" t="s">
        <v>29</v>
      </c>
      <c r="C3733" s="2" t="s">
        <v>5196</v>
      </c>
      <c r="D3733" s="2" t="s">
        <v>7080</v>
      </c>
      <c r="H3733" s="3"/>
    </row>
    <row r="3734">
      <c r="A3734" s="4">
        <v>46269.27410879629</v>
      </c>
      <c r="B3734" s="2" t="s">
        <v>29</v>
      </c>
      <c r="C3734" s="2" t="s">
        <v>5196</v>
      </c>
      <c r="D3734" s="2" t="s">
        <v>7455</v>
      </c>
      <c r="H3734" s="3"/>
    </row>
    <row r="3735">
      <c r="A3735" s="4">
        <v>46269.27442129629</v>
      </c>
      <c r="B3735" s="2" t="s">
        <v>29</v>
      </c>
      <c r="C3735" s="2" t="s">
        <v>5196</v>
      </c>
      <c r="D3735" s="2" t="s">
        <v>8513</v>
      </c>
      <c r="H3735" s="3"/>
    </row>
    <row r="3736">
      <c r="A3736" s="4">
        <v>46269.2746875</v>
      </c>
      <c r="B3736" s="2" t="s">
        <v>29</v>
      </c>
      <c r="C3736" s="2" t="s">
        <v>5196</v>
      </c>
      <c r="D3736" s="2" t="s">
        <v>7200</v>
      </c>
      <c r="H3736" s="3"/>
    </row>
    <row r="3737">
      <c r="A3737" s="4">
        <v>46269.27476851852</v>
      </c>
      <c r="B3737" s="2" t="s">
        <v>29</v>
      </c>
      <c r="C3737" s="2" t="s">
        <v>5196</v>
      </c>
      <c r="D3737" s="2" t="s">
        <v>7126</v>
      </c>
      <c r="H3737" s="3"/>
    </row>
    <row r="3738">
      <c r="A3738" s="4">
        <v>46269.27511574074</v>
      </c>
      <c r="B3738" s="2" t="s">
        <v>29</v>
      </c>
      <c r="C3738" s="2" t="s">
        <v>5196</v>
      </c>
      <c r="D3738" s="2" t="s">
        <v>5785</v>
      </c>
      <c r="H3738" s="3"/>
    </row>
    <row r="3739">
      <c r="A3739" s="4">
        <v>46269.27513888889</v>
      </c>
      <c r="B3739" s="2" t="s">
        <v>29</v>
      </c>
      <c r="C3739" s="2" t="s">
        <v>5196</v>
      </c>
      <c r="D3739" s="2" t="s">
        <v>7275</v>
      </c>
      <c r="H3739" s="3"/>
    </row>
    <row r="3740">
      <c r="A3740" s="4">
        <v>46269.27520833333</v>
      </c>
      <c r="B3740" s="2" t="s">
        <v>29</v>
      </c>
      <c r="C3740" s="2" t="s">
        <v>5196</v>
      </c>
      <c r="D3740" s="2" t="s">
        <v>7311</v>
      </c>
      <c r="H3740" s="3"/>
    </row>
    <row r="3741">
      <c r="A3741" s="4">
        <v>46269.27559027778</v>
      </c>
      <c r="B3741" s="2" t="s">
        <v>29</v>
      </c>
      <c r="C3741" s="2" t="s">
        <v>5196</v>
      </c>
      <c r="D3741" s="2" t="s">
        <v>7331</v>
      </c>
      <c r="H3741" s="3"/>
    </row>
    <row r="3742">
      <c r="A3742" s="4">
        <v>46269.27563657407</v>
      </c>
      <c r="B3742" s="2" t="s">
        <v>29</v>
      </c>
      <c r="C3742" s="2" t="s">
        <v>5196</v>
      </c>
      <c r="D3742" s="2" t="s">
        <v>6687</v>
      </c>
      <c r="H3742" s="3"/>
    </row>
    <row r="3743">
      <c r="A3743" s="4">
        <v>46269.27626157407</v>
      </c>
      <c r="B3743" s="2" t="s">
        <v>29</v>
      </c>
      <c r="C3743" s="2" t="s">
        <v>5196</v>
      </c>
      <c r="D3743" s="2" t="s">
        <v>7727</v>
      </c>
      <c r="H3743" s="3"/>
    </row>
    <row r="3744">
      <c r="A3744" s="4">
        <v>46269.276296296295</v>
      </c>
      <c r="B3744" s="2" t="s">
        <v>29</v>
      </c>
      <c r="C3744" s="2" t="s">
        <v>5196</v>
      </c>
      <c r="D3744" s="2" t="s">
        <v>5718</v>
      </c>
      <c r="H3744" s="3"/>
    </row>
    <row r="3745">
      <c r="A3745" s="4">
        <v>46269.27646990741</v>
      </c>
      <c r="B3745" s="2" t="s">
        <v>29</v>
      </c>
      <c r="C3745" s="2" t="s">
        <v>5196</v>
      </c>
      <c r="D3745" s="2" t="s">
        <v>7652</v>
      </c>
      <c r="H3745" s="3"/>
    </row>
    <row r="3746">
      <c r="A3746" s="4">
        <v>46269.27657407407</v>
      </c>
      <c r="B3746" s="2" t="s">
        <v>29</v>
      </c>
      <c r="C3746" s="2" t="s">
        <v>5196</v>
      </c>
      <c r="D3746" s="2" t="s">
        <v>7068</v>
      </c>
      <c r="H3746" s="3"/>
    </row>
    <row r="3747">
      <c r="A3747" s="4">
        <v>46269.276608796295</v>
      </c>
      <c r="B3747" s="2" t="s">
        <v>29</v>
      </c>
      <c r="C3747" s="2" t="s">
        <v>5196</v>
      </c>
      <c r="D3747" s="2" t="s">
        <v>7478</v>
      </c>
      <c r="H3747" s="3"/>
    </row>
    <row r="3748">
      <c r="A3748" s="4">
        <v>46269.27680555556</v>
      </c>
      <c r="B3748" s="2" t="s">
        <v>29</v>
      </c>
      <c r="C3748" s="2" t="s">
        <v>5196</v>
      </c>
      <c r="D3748" s="2" t="s">
        <v>5525</v>
      </c>
      <c r="H3748" s="3"/>
    </row>
    <row r="3749">
      <c r="A3749" s="4">
        <v>46269.27730324074</v>
      </c>
      <c r="B3749" s="2" t="s">
        <v>29</v>
      </c>
      <c r="C3749" s="2" t="s">
        <v>5196</v>
      </c>
      <c r="D3749" s="2" t="s">
        <v>8581</v>
      </c>
      <c r="H3749" s="3"/>
    </row>
    <row r="3750">
      <c r="A3750" s="4">
        <v>46269.27758101852</v>
      </c>
      <c r="B3750" s="2" t="s">
        <v>29</v>
      </c>
      <c r="C3750" s="2" t="s">
        <v>5196</v>
      </c>
      <c r="D3750" s="2" t="s">
        <v>7152</v>
      </c>
      <c r="H3750" s="3"/>
    </row>
    <row r="3751">
      <c r="A3751" s="4">
        <v>46269.27774305556</v>
      </c>
      <c r="B3751" s="2" t="s">
        <v>29</v>
      </c>
      <c r="C3751" s="2" t="s">
        <v>5196</v>
      </c>
      <c r="D3751" s="2" t="s">
        <v>5549</v>
      </c>
      <c r="H3751" s="3"/>
    </row>
    <row r="3752">
      <c r="A3752" s="4">
        <v>46269.27842592593</v>
      </c>
      <c r="B3752" s="2" t="s">
        <v>29</v>
      </c>
      <c r="C3752" s="2" t="s">
        <v>5196</v>
      </c>
      <c r="D3752" s="2" t="s">
        <v>7580</v>
      </c>
      <c r="H3752" s="3"/>
    </row>
    <row r="3753">
      <c r="A3753" s="4">
        <v>46269.27858796297</v>
      </c>
      <c r="B3753" s="2" t="s">
        <v>29</v>
      </c>
      <c r="C3753" s="2" t="s">
        <v>5196</v>
      </c>
      <c r="D3753" s="2" t="s">
        <v>7059</v>
      </c>
      <c r="H3753" s="3"/>
    </row>
    <row r="3754">
      <c r="A3754" s="4">
        <v>46269.27861111111</v>
      </c>
      <c r="B3754" s="2" t="s">
        <v>29</v>
      </c>
      <c r="C3754" s="2" t="s">
        <v>5196</v>
      </c>
      <c r="D3754" s="2" t="s">
        <v>8183</v>
      </c>
      <c r="H3754" s="3"/>
    </row>
    <row r="3755">
      <c r="A3755" s="4">
        <v>46269.27914351852</v>
      </c>
      <c r="B3755" s="2" t="s">
        <v>29</v>
      </c>
      <c r="C3755" s="2" t="s">
        <v>5196</v>
      </c>
      <c r="D3755" s="2" t="s">
        <v>7159</v>
      </c>
      <c r="H3755" s="3"/>
    </row>
    <row r="3756">
      <c r="A3756" s="4">
        <v>46269.279178240744</v>
      </c>
      <c r="B3756" s="2" t="s">
        <v>29</v>
      </c>
      <c r="C3756" s="2" t="s">
        <v>5196</v>
      </c>
      <c r="D3756" s="2" t="s">
        <v>7285</v>
      </c>
      <c r="H3756" s="3"/>
    </row>
    <row r="3757">
      <c r="A3757" s="4">
        <v>46269.27946759259</v>
      </c>
      <c r="B3757" s="2" t="s">
        <v>29</v>
      </c>
      <c r="C3757" s="2" t="s">
        <v>5196</v>
      </c>
      <c r="D3757" s="2" t="s">
        <v>7062</v>
      </c>
      <c r="H3757" s="3"/>
    </row>
    <row r="3758">
      <c r="A3758" s="4">
        <v>46269.27966435185</v>
      </c>
      <c r="B3758" s="2" t="s">
        <v>29</v>
      </c>
      <c r="C3758" s="2" t="s">
        <v>5196</v>
      </c>
      <c r="D3758" s="2" t="s">
        <v>7120</v>
      </c>
      <c r="H3758" s="3"/>
    </row>
    <row r="3759">
      <c r="A3759" s="4">
        <v>46269.27982638889</v>
      </c>
      <c r="B3759" s="2" t="s">
        <v>29</v>
      </c>
      <c r="C3759" s="2" t="s">
        <v>5196</v>
      </c>
      <c r="D3759" s="2" t="s">
        <v>7223</v>
      </c>
      <c r="H3759" s="3"/>
    </row>
    <row r="3760">
      <c r="A3760" s="4">
        <v>46269.279861111114</v>
      </c>
      <c r="B3760" s="2" t="s">
        <v>29</v>
      </c>
      <c r="C3760" s="2" t="s">
        <v>5196</v>
      </c>
      <c r="D3760" s="2" t="s">
        <v>9465</v>
      </c>
      <c r="H3760" s="3"/>
    </row>
    <row r="3761">
      <c r="A3761" s="4">
        <v>46269.2800462963</v>
      </c>
      <c r="B3761" s="2" t="s">
        <v>29</v>
      </c>
      <c r="C3761" s="2" t="s">
        <v>5196</v>
      </c>
      <c r="D3761" s="2" t="s">
        <v>5973</v>
      </c>
      <c r="H3761" s="3"/>
    </row>
    <row r="3762">
      <c r="A3762" s="4">
        <v>46269.28052083333</v>
      </c>
      <c r="B3762" s="2" t="s">
        <v>29</v>
      </c>
      <c r="C3762" s="2" t="s">
        <v>5196</v>
      </c>
      <c r="D3762" s="2" t="s">
        <v>6972</v>
      </c>
      <c r="H3762" s="3"/>
    </row>
    <row r="3763">
      <c r="A3763" s="4">
        <v>46269.28056712963</v>
      </c>
      <c r="B3763" s="2" t="s">
        <v>29</v>
      </c>
      <c r="C3763" s="2" t="s">
        <v>5196</v>
      </c>
      <c r="D3763" s="2" t="s">
        <v>5696</v>
      </c>
      <c r="H3763" s="3"/>
    </row>
    <row r="3764">
      <c r="A3764" s="4">
        <v>46269.280706018515</v>
      </c>
      <c r="B3764" s="2" t="s">
        <v>29</v>
      </c>
      <c r="C3764" s="2" t="s">
        <v>5196</v>
      </c>
      <c r="D3764" s="2" t="s">
        <v>7172</v>
      </c>
      <c r="H3764" s="3"/>
    </row>
    <row r="3765">
      <c r="A3765" s="4">
        <v>46269.28072916667</v>
      </c>
      <c r="B3765" s="2" t="s">
        <v>29</v>
      </c>
      <c r="C3765" s="2" t="s">
        <v>5196</v>
      </c>
      <c r="D3765" s="2" t="s">
        <v>7091</v>
      </c>
      <c r="H3765" s="3"/>
    </row>
    <row r="3766">
      <c r="A3766" s="4">
        <v>46269.28136574074</v>
      </c>
      <c r="B3766" s="2" t="s">
        <v>29</v>
      </c>
      <c r="C3766" s="2" t="s">
        <v>5196</v>
      </c>
      <c r="D3766" s="2" t="s">
        <v>8600</v>
      </c>
      <c r="H3766" s="3"/>
    </row>
    <row r="3767">
      <c r="A3767" s="4">
        <v>46269.28165509259</v>
      </c>
      <c r="B3767" s="2" t="s">
        <v>29</v>
      </c>
      <c r="C3767" s="2" t="s">
        <v>5196</v>
      </c>
      <c r="D3767" s="2" t="s">
        <v>7162</v>
      </c>
      <c r="H3767" s="3"/>
    </row>
    <row r="3768">
      <c r="A3768" s="4">
        <v>46269.281805555554</v>
      </c>
      <c r="B3768" s="2" t="s">
        <v>29</v>
      </c>
      <c r="C3768" s="2" t="s">
        <v>5196</v>
      </c>
      <c r="D3768" s="2" t="s">
        <v>7066</v>
      </c>
      <c r="H3768" s="3"/>
    </row>
    <row r="3769">
      <c r="A3769" s="4">
        <v>46269.28196759259</v>
      </c>
      <c r="B3769" s="2" t="s">
        <v>29</v>
      </c>
      <c r="C3769" s="2" t="s">
        <v>5196</v>
      </c>
      <c r="D3769" s="2" t="s">
        <v>9468</v>
      </c>
      <c r="H3769" s="3"/>
    </row>
    <row r="3770">
      <c r="A3770" s="4">
        <v>46269.2821875</v>
      </c>
      <c r="B3770" s="2" t="s">
        <v>29</v>
      </c>
      <c r="C3770" s="2" t="s">
        <v>5196</v>
      </c>
      <c r="D3770" s="2" t="s">
        <v>6054</v>
      </c>
      <c r="H3770" s="3"/>
    </row>
    <row r="3771">
      <c r="A3771" s="4">
        <v>46269.282488425924</v>
      </c>
      <c r="B3771" s="2" t="s">
        <v>29</v>
      </c>
      <c r="C3771" s="2" t="s">
        <v>5196</v>
      </c>
      <c r="D3771" s="2" t="s">
        <v>7427</v>
      </c>
      <c r="H3771" s="3"/>
    </row>
    <row r="3772">
      <c r="A3772" s="4">
        <v>46269.28255787037</v>
      </c>
      <c r="B3772" s="2" t="s">
        <v>29</v>
      </c>
      <c r="C3772" s="2" t="s">
        <v>5196</v>
      </c>
      <c r="D3772" s="2" t="s">
        <v>7176</v>
      </c>
      <c r="H3772" s="3"/>
    </row>
    <row r="3773">
      <c r="A3773" s="4">
        <v>46269.28298611111</v>
      </c>
      <c r="B3773" s="2" t="s">
        <v>29</v>
      </c>
      <c r="C3773" s="2" t="s">
        <v>5196</v>
      </c>
      <c r="D3773" s="2" t="s">
        <v>6675</v>
      </c>
      <c r="H3773" s="3"/>
    </row>
    <row r="3774">
      <c r="A3774" s="4">
        <v>46269.283368055556</v>
      </c>
      <c r="B3774" s="2" t="s">
        <v>29</v>
      </c>
      <c r="C3774" s="2" t="s">
        <v>5196</v>
      </c>
      <c r="D3774" s="2" t="s">
        <v>7165</v>
      </c>
      <c r="H3774" s="3"/>
    </row>
    <row r="3775">
      <c r="A3775" s="4">
        <v>46269.2833912037</v>
      </c>
      <c r="B3775" s="2" t="s">
        <v>29</v>
      </c>
      <c r="C3775" s="2" t="s">
        <v>5196</v>
      </c>
      <c r="D3775" s="2" t="s">
        <v>9660</v>
      </c>
      <c r="H3775" s="3"/>
    </row>
    <row r="3776">
      <c r="A3776" s="4">
        <v>46269.28361111111</v>
      </c>
      <c r="B3776" s="2" t="s">
        <v>29</v>
      </c>
      <c r="C3776" s="2" t="s">
        <v>5196</v>
      </c>
      <c r="D3776" s="2" t="s">
        <v>7325</v>
      </c>
      <c r="H3776" s="3"/>
    </row>
    <row r="3777">
      <c r="A3777" s="4">
        <v>46269.28423611111</v>
      </c>
      <c r="B3777" s="2" t="s">
        <v>29</v>
      </c>
      <c r="C3777" s="2" t="s">
        <v>5196</v>
      </c>
      <c r="D3777" s="2" t="s">
        <v>8591</v>
      </c>
      <c r="H3777" s="3"/>
    </row>
    <row r="3778">
      <c r="A3778" s="4">
        <v>46269.28456018519</v>
      </c>
      <c r="B3778" s="2" t="s">
        <v>29</v>
      </c>
      <c r="C3778" s="2" t="s">
        <v>5196</v>
      </c>
      <c r="D3778" s="2" t="s">
        <v>7046</v>
      </c>
      <c r="H3778" s="3"/>
    </row>
    <row r="3779">
      <c r="A3779" s="4">
        <v>46269.28469907407</v>
      </c>
      <c r="B3779" s="2" t="s">
        <v>29</v>
      </c>
      <c r="C3779" s="2" t="s">
        <v>5196</v>
      </c>
      <c r="D3779" s="2" t="s">
        <v>7053</v>
      </c>
      <c r="H3779" s="3"/>
    </row>
    <row r="3780">
      <c r="A3780" s="4">
        <v>46269.284733796296</v>
      </c>
      <c r="B3780" s="2" t="s">
        <v>29</v>
      </c>
      <c r="C3780" s="2" t="s">
        <v>5196</v>
      </c>
      <c r="D3780" s="2" t="s">
        <v>6118</v>
      </c>
      <c r="H3780" s="3"/>
    </row>
    <row r="3781">
      <c r="A3781" s="4">
        <v>46269.284895833334</v>
      </c>
      <c r="B3781" s="2" t="s">
        <v>29</v>
      </c>
      <c r="C3781" s="2" t="s">
        <v>5196</v>
      </c>
      <c r="D3781" s="2" t="s">
        <v>7106</v>
      </c>
      <c r="H3781" s="3"/>
    </row>
    <row r="3782">
      <c r="A3782" s="4">
        <v>46269.28549768519</v>
      </c>
      <c r="B3782" s="2" t="s">
        <v>29</v>
      </c>
      <c r="C3782" s="2" t="s">
        <v>5196</v>
      </c>
      <c r="D3782" s="2" t="s">
        <v>7214</v>
      </c>
      <c r="H3782" s="3"/>
    </row>
    <row r="3783">
      <c r="A3783" s="4">
        <v>46269.28569444444</v>
      </c>
      <c r="B3783" s="2" t="s">
        <v>29</v>
      </c>
      <c r="C3783" s="2" t="s">
        <v>5196</v>
      </c>
      <c r="D3783" s="2" t="s">
        <v>8728</v>
      </c>
      <c r="H3783" s="3"/>
    </row>
    <row r="3784">
      <c r="A3784" s="4">
        <v>46269.285844907405</v>
      </c>
      <c r="B3784" s="2" t="s">
        <v>29</v>
      </c>
      <c r="C3784" s="2" t="s">
        <v>5192</v>
      </c>
      <c r="D3784" s="2" t="s">
        <v>10662</v>
      </c>
      <c r="H3784" s="3"/>
    </row>
    <row r="3785">
      <c r="A3785" s="4">
        <v>46269.28606481481</v>
      </c>
      <c r="B3785" s="2" t="s">
        <v>29</v>
      </c>
      <c r="C3785" s="2" t="s">
        <v>5196</v>
      </c>
      <c r="D3785" s="2" t="s">
        <v>7193</v>
      </c>
      <c r="H3785" s="3"/>
    </row>
    <row r="3786">
      <c r="A3786" s="4">
        <v>46269.28612268518</v>
      </c>
      <c r="B3786" s="2" t="s">
        <v>29</v>
      </c>
      <c r="C3786" s="2" t="s">
        <v>5196</v>
      </c>
      <c r="D3786" s="2" t="s">
        <v>7109</v>
      </c>
      <c r="H3786" s="3"/>
    </row>
    <row r="3787">
      <c r="A3787" s="4">
        <v>46269.2866087963</v>
      </c>
      <c r="B3787" s="2" t="s">
        <v>29</v>
      </c>
      <c r="C3787" s="2" t="s">
        <v>5196</v>
      </c>
      <c r="D3787" s="2" t="s">
        <v>8207</v>
      </c>
      <c r="H3787" s="3"/>
    </row>
    <row r="3788">
      <c r="A3788" s="4">
        <v>46269.28733796296</v>
      </c>
      <c r="B3788" s="2" t="s">
        <v>29</v>
      </c>
      <c r="C3788" s="2" t="s">
        <v>5196</v>
      </c>
      <c r="D3788" s="2" t="s">
        <v>7448</v>
      </c>
      <c r="H3788" s="3"/>
    </row>
    <row r="3789">
      <c r="A3789" s="4">
        <v>46269.287939814814</v>
      </c>
      <c r="B3789" s="2" t="s">
        <v>29</v>
      </c>
      <c r="C3789" s="2" t="s">
        <v>5196</v>
      </c>
      <c r="D3789" s="2" t="s">
        <v>7385</v>
      </c>
      <c r="H3789" s="3"/>
    </row>
    <row r="3790">
      <c r="A3790" s="4">
        <v>46269.288356481484</v>
      </c>
      <c r="B3790" s="2" t="s">
        <v>29</v>
      </c>
      <c r="C3790" s="2" t="s">
        <v>5196</v>
      </c>
      <c r="D3790" s="2" t="s">
        <v>7754</v>
      </c>
      <c r="H3790" s="3"/>
    </row>
    <row r="3791">
      <c r="A3791" s="4">
        <v>46269.288622685184</v>
      </c>
      <c r="B3791" s="2" t="s">
        <v>29</v>
      </c>
      <c r="C3791" s="2" t="s">
        <v>5196</v>
      </c>
      <c r="D3791" s="2" t="s">
        <v>7123</v>
      </c>
      <c r="H3791" s="3"/>
    </row>
    <row r="3792">
      <c r="A3792" s="4">
        <v>46269.28872685185</v>
      </c>
      <c r="B3792" s="2" t="s">
        <v>29</v>
      </c>
      <c r="C3792" s="2" t="s">
        <v>5196</v>
      </c>
      <c r="D3792" s="2" t="s">
        <v>7241</v>
      </c>
      <c r="H3792" s="3"/>
    </row>
    <row r="3793">
      <c r="A3793" s="4">
        <v>46269.28984953704</v>
      </c>
      <c r="B3793" s="2" t="s">
        <v>29</v>
      </c>
      <c r="C3793" s="2" t="s">
        <v>5196</v>
      </c>
      <c r="D3793" s="2" t="s">
        <v>7318</v>
      </c>
      <c r="H3793" s="3"/>
    </row>
    <row r="3794">
      <c r="A3794" s="4">
        <v>46269.290243055555</v>
      </c>
      <c r="B3794" s="2" t="s">
        <v>29</v>
      </c>
      <c r="C3794" s="2" t="s">
        <v>5196</v>
      </c>
      <c r="D3794" s="2" t="s">
        <v>5496</v>
      </c>
      <c r="H3794" s="3"/>
    </row>
    <row r="3795">
      <c r="A3795" s="4">
        <v>46269.2902662037</v>
      </c>
      <c r="B3795" s="2" t="s">
        <v>29</v>
      </c>
      <c r="C3795" s="2" t="s">
        <v>5196</v>
      </c>
      <c r="D3795" s="2" t="s">
        <v>7149</v>
      </c>
      <c r="H3795" s="3"/>
    </row>
    <row r="3796">
      <c r="A3796" s="4">
        <v>46269.29050925926</v>
      </c>
      <c r="B3796" s="2" t="s">
        <v>29</v>
      </c>
      <c r="C3796" s="2" t="s">
        <v>5196</v>
      </c>
      <c r="D3796" s="2" t="s">
        <v>5804</v>
      </c>
      <c r="H3796" s="3"/>
    </row>
    <row r="3797">
      <c r="A3797" s="4">
        <v>46269.29064814815</v>
      </c>
      <c r="B3797" s="2" t="s">
        <v>29</v>
      </c>
      <c r="C3797" s="2" t="s">
        <v>5196</v>
      </c>
      <c r="D3797" s="2" t="s">
        <v>7330</v>
      </c>
      <c r="H3797" s="3"/>
    </row>
    <row r="3798">
      <c r="A3798" s="4">
        <v>46269.290821759256</v>
      </c>
      <c r="B3798" s="2" t="s">
        <v>29</v>
      </c>
      <c r="C3798" s="2" t="s">
        <v>5196</v>
      </c>
      <c r="D3798" s="2" t="s">
        <v>7219</v>
      </c>
      <c r="H3798" s="3"/>
    </row>
    <row r="3799">
      <c r="A3799" s="4">
        <v>46269.29099537037</v>
      </c>
      <c r="B3799" s="2" t="s">
        <v>29</v>
      </c>
      <c r="C3799" s="2" t="s">
        <v>5196</v>
      </c>
      <c r="D3799" s="2" t="s">
        <v>9757</v>
      </c>
      <c r="H3799" s="3"/>
    </row>
    <row r="3800">
      <c r="A3800" s="4">
        <v>46269.291180555556</v>
      </c>
      <c r="B3800" s="2" t="s">
        <v>29</v>
      </c>
      <c r="C3800" s="2" t="s">
        <v>5196</v>
      </c>
      <c r="D3800" s="2" t="s">
        <v>7365</v>
      </c>
      <c r="H3800" s="3"/>
    </row>
    <row r="3801">
      <c r="A3801" s="4">
        <v>46269.29141203704</v>
      </c>
      <c r="B3801" s="2" t="s">
        <v>29</v>
      </c>
      <c r="C3801" s="2" t="s">
        <v>5196</v>
      </c>
      <c r="D3801" s="2" t="s">
        <v>8162</v>
      </c>
      <c r="H3801" s="3"/>
    </row>
    <row r="3802">
      <c r="A3802" s="4">
        <v>46269.291446759256</v>
      </c>
      <c r="B3802" s="2" t="s">
        <v>29</v>
      </c>
      <c r="C3802" s="2" t="s">
        <v>5196</v>
      </c>
      <c r="D3802" s="2" t="s">
        <v>6781</v>
      </c>
      <c r="H3802" s="3"/>
    </row>
    <row r="3803">
      <c r="A3803" s="4">
        <v>46269.29167824074</v>
      </c>
      <c r="B3803" s="2" t="s">
        <v>29</v>
      </c>
      <c r="C3803" s="2" t="s">
        <v>5196</v>
      </c>
      <c r="D3803" s="2" t="s">
        <v>8395</v>
      </c>
      <c r="H3803" s="3"/>
    </row>
    <row r="3804">
      <c r="A3804" s="4">
        <v>46269.291979166665</v>
      </c>
      <c r="B3804" s="2" t="s">
        <v>29</v>
      </c>
      <c r="C3804" s="2" t="s">
        <v>5196</v>
      </c>
      <c r="D3804" s="2" t="s">
        <v>5491</v>
      </c>
      <c r="H3804" s="3"/>
    </row>
    <row r="3805">
      <c r="A3805" s="4">
        <v>46269.29243055556</v>
      </c>
      <c r="B3805" s="2" t="s">
        <v>29</v>
      </c>
      <c r="C3805" s="2" t="s">
        <v>5196</v>
      </c>
      <c r="D3805" s="2" t="s">
        <v>8206</v>
      </c>
      <c r="H3805" s="3"/>
    </row>
    <row r="3806">
      <c r="A3806" s="4">
        <v>46269.292592592596</v>
      </c>
      <c r="B3806" s="2" t="s">
        <v>29</v>
      </c>
      <c r="C3806" s="2" t="s">
        <v>5196</v>
      </c>
      <c r="D3806" s="2" t="s">
        <v>9458</v>
      </c>
      <c r="H3806" s="3"/>
    </row>
    <row r="3807">
      <c r="A3807" s="4">
        <v>46269.29267361111</v>
      </c>
      <c r="B3807" s="2" t="s">
        <v>29</v>
      </c>
      <c r="C3807" s="2" t="s">
        <v>5196</v>
      </c>
      <c r="D3807" s="2" t="s">
        <v>7352</v>
      </c>
      <c r="H3807" s="3"/>
    </row>
    <row r="3808">
      <c r="A3808" s="4">
        <v>46269.29269675926</v>
      </c>
      <c r="B3808" s="2" t="s">
        <v>29</v>
      </c>
      <c r="C3808" s="2" t="s">
        <v>5196</v>
      </c>
      <c r="D3808" s="2" t="s">
        <v>8450</v>
      </c>
      <c r="H3808" s="3"/>
    </row>
    <row r="3809">
      <c r="A3809" s="4">
        <v>46269.293125</v>
      </c>
      <c r="B3809" s="2" t="s">
        <v>29</v>
      </c>
      <c r="C3809" s="2" t="s">
        <v>5196</v>
      </c>
      <c r="D3809" s="2" t="s">
        <v>7466</v>
      </c>
      <c r="H3809" s="3"/>
    </row>
    <row r="3810">
      <c r="A3810" s="4">
        <v>46269.29325231481</v>
      </c>
      <c r="B3810" s="2" t="s">
        <v>29</v>
      </c>
      <c r="C3810" s="2" t="s">
        <v>5196</v>
      </c>
      <c r="D3810" s="2" t="s">
        <v>7405</v>
      </c>
      <c r="H3810" s="3"/>
    </row>
    <row r="3811">
      <c r="A3811" s="4">
        <v>46269.293275462966</v>
      </c>
      <c r="B3811" s="2" t="s">
        <v>29</v>
      </c>
      <c r="C3811" s="2" t="s">
        <v>5196</v>
      </c>
      <c r="D3811" s="2" t="s">
        <v>7130</v>
      </c>
      <c r="H3811" s="3"/>
    </row>
    <row r="3812">
      <c r="A3812" s="4">
        <v>46269.29336805556</v>
      </c>
      <c r="B3812" s="2" t="s">
        <v>29</v>
      </c>
      <c r="C3812" s="2" t="s">
        <v>5196</v>
      </c>
      <c r="D3812" s="2" t="s">
        <v>8497</v>
      </c>
      <c r="H3812" s="3"/>
    </row>
    <row r="3813">
      <c r="A3813" s="4">
        <v>46269.2937962963</v>
      </c>
      <c r="B3813" s="2" t="s">
        <v>29</v>
      </c>
      <c r="C3813" s="2" t="s">
        <v>5196</v>
      </c>
      <c r="D3813" s="2" t="s">
        <v>7812</v>
      </c>
      <c r="H3813" s="3"/>
    </row>
    <row r="3814">
      <c r="A3814" s="4">
        <v>46269.29393518518</v>
      </c>
      <c r="B3814" s="2" t="s">
        <v>29</v>
      </c>
      <c r="C3814" s="2" t="s">
        <v>5196</v>
      </c>
      <c r="D3814" s="2" t="s">
        <v>8457</v>
      </c>
      <c r="H3814" s="3"/>
    </row>
    <row r="3815">
      <c r="A3815" s="4">
        <v>46269.294074074074</v>
      </c>
      <c r="B3815" s="2" t="s">
        <v>29</v>
      </c>
      <c r="C3815" s="2" t="s">
        <v>5196</v>
      </c>
      <c r="D3815" s="2" t="s">
        <v>7464</v>
      </c>
      <c r="H3815" s="3"/>
    </row>
    <row r="3816">
      <c r="A3816" s="4">
        <v>46269.29414351852</v>
      </c>
      <c r="B3816" s="2" t="s">
        <v>29</v>
      </c>
      <c r="C3816" s="2" t="s">
        <v>5196</v>
      </c>
      <c r="D3816" s="2" t="s">
        <v>6011</v>
      </c>
      <c r="H3816" s="3"/>
    </row>
    <row r="3817">
      <c r="A3817" s="4">
        <v>46269.29436342593</v>
      </c>
      <c r="B3817" s="2" t="s">
        <v>29</v>
      </c>
      <c r="C3817" s="2" t="s">
        <v>5192</v>
      </c>
      <c r="D3817" s="2" t="s">
        <v>10684</v>
      </c>
      <c r="H3817" s="3"/>
    </row>
    <row r="3818">
      <c r="A3818" s="4">
        <v>46269.29460648148</v>
      </c>
      <c r="B3818" s="2" t="s">
        <v>29</v>
      </c>
      <c r="C3818" s="2" t="s">
        <v>5196</v>
      </c>
      <c r="D3818" s="2" t="s">
        <v>7293</v>
      </c>
      <c r="H3818" s="3"/>
    </row>
    <row r="3819">
      <c r="A3819" s="4">
        <v>46269.294641203705</v>
      </c>
      <c r="B3819" s="2" t="s">
        <v>29</v>
      </c>
      <c r="C3819" s="2" t="s">
        <v>5196</v>
      </c>
      <c r="D3819" s="2" t="s">
        <v>5797</v>
      </c>
      <c r="H3819" s="3"/>
    </row>
    <row r="3820">
      <c r="A3820" s="4">
        <v>46269.29467592593</v>
      </c>
      <c r="B3820" s="2" t="s">
        <v>29</v>
      </c>
      <c r="C3820" s="2" t="s">
        <v>5196</v>
      </c>
      <c r="D3820" s="2" t="s">
        <v>9449</v>
      </c>
      <c r="H3820" s="3"/>
    </row>
    <row r="3821">
      <c r="A3821" s="4">
        <v>46269.29486111111</v>
      </c>
      <c r="B3821" s="2" t="s">
        <v>29</v>
      </c>
      <c r="C3821" s="2" t="s">
        <v>5196</v>
      </c>
      <c r="D3821" s="2" t="s">
        <v>7337</v>
      </c>
      <c r="H3821" s="3"/>
    </row>
    <row r="3822">
      <c r="A3822" s="4">
        <v>46269.295277777775</v>
      </c>
      <c r="B3822" s="2" t="s">
        <v>29</v>
      </c>
      <c r="C3822" s="2" t="s">
        <v>5196</v>
      </c>
      <c r="D3822" s="2" t="s">
        <v>6000</v>
      </c>
      <c r="H3822" s="3"/>
    </row>
    <row r="3823">
      <c r="A3823" s="4">
        <v>46269.29576388889</v>
      </c>
      <c r="B3823" s="2" t="s">
        <v>29</v>
      </c>
      <c r="C3823" s="2" t="s">
        <v>5196</v>
      </c>
      <c r="D3823" s="2" t="s">
        <v>7316</v>
      </c>
      <c r="H3823" s="3"/>
    </row>
    <row r="3824">
      <c r="A3824" s="4">
        <v>46269.29597222222</v>
      </c>
      <c r="B3824" s="2" t="s">
        <v>29</v>
      </c>
      <c r="C3824" s="2" t="s">
        <v>5196</v>
      </c>
      <c r="D3824" s="2" t="s">
        <v>7155</v>
      </c>
      <c r="H3824" s="3"/>
    </row>
    <row r="3825">
      <c r="A3825" s="4">
        <v>46269.296319444446</v>
      </c>
      <c r="B3825" s="2" t="s">
        <v>29</v>
      </c>
      <c r="C3825" s="2" t="s">
        <v>5196</v>
      </c>
      <c r="D3825" s="2" t="s">
        <v>6076</v>
      </c>
      <c r="H3825" s="3"/>
    </row>
    <row r="3826">
      <c r="A3826" s="4">
        <v>46269.29653935185</v>
      </c>
      <c r="B3826" s="2" t="s">
        <v>29</v>
      </c>
      <c r="C3826" s="2" t="s">
        <v>5196</v>
      </c>
      <c r="D3826" s="2" t="s">
        <v>7475</v>
      </c>
      <c r="H3826" s="3"/>
    </row>
    <row r="3827">
      <c r="A3827" s="4">
        <v>46269.296585648146</v>
      </c>
      <c r="B3827" s="2" t="s">
        <v>29</v>
      </c>
      <c r="C3827" s="2" t="s">
        <v>5196</v>
      </c>
      <c r="D3827" s="2" t="s">
        <v>8547</v>
      </c>
      <c r="H3827" s="3"/>
    </row>
    <row r="3828">
      <c r="A3828" s="4">
        <v>46269.29717592592</v>
      </c>
      <c r="B3828" s="2" t="s">
        <v>29</v>
      </c>
      <c r="C3828" s="2" t="s">
        <v>5196</v>
      </c>
      <c r="D3828" s="2" t="s">
        <v>8584</v>
      </c>
      <c r="H3828" s="3"/>
    </row>
    <row r="3829">
      <c r="A3829" s="4">
        <v>46269.29721064815</v>
      </c>
      <c r="B3829" s="2" t="s">
        <v>29</v>
      </c>
      <c r="C3829" s="2" t="s">
        <v>5196</v>
      </c>
      <c r="D3829" s="2" t="s">
        <v>7264</v>
      </c>
      <c r="H3829" s="3"/>
    </row>
    <row r="3830">
      <c r="A3830" s="4">
        <v>46269.2974537037</v>
      </c>
      <c r="B3830" s="2" t="s">
        <v>29</v>
      </c>
      <c r="C3830" s="2" t="s">
        <v>5196</v>
      </c>
      <c r="D3830" s="2" t="s">
        <v>5684</v>
      </c>
      <c r="H3830" s="3"/>
    </row>
    <row r="3831">
      <c r="A3831" s="4">
        <v>46269.29765046296</v>
      </c>
      <c r="B3831" s="2" t="s">
        <v>29</v>
      </c>
      <c r="C3831" s="2" t="s">
        <v>5196</v>
      </c>
      <c r="D3831" s="2" t="s">
        <v>7371</v>
      </c>
      <c r="H3831" s="3"/>
    </row>
    <row r="3832">
      <c r="A3832" s="4">
        <v>46269.29792824074</v>
      </c>
      <c r="B3832" s="2" t="s">
        <v>29</v>
      </c>
      <c r="C3832" s="2" t="s">
        <v>5192</v>
      </c>
      <c r="D3832" s="2" t="s">
        <v>10694</v>
      </c>
      <c r="H3832" s="3"/>
    </row>
    <row r="3833">
      <c r="A3833" s="4">
        <v>46269.29820601852</v>
      </c>
      <c r="B3833" s="2" t="s">
        <v>29</v>
      </c>
      <c r="C3833" s="2" t="s">
        <v>5192</v>
      </c>
      <c r="D3833" s="2" t="s">
        <v>10697</v>
      </c>
      <c r="H3833" s="3"/>
    </row>
    <row r="3834">
      <c r="A3834" s="4">
        <v>46269.298425925925</v>
      </c>
      <c r="B3834" s="2" t="s">
        <v>29</v>
      </c>
      <c r="C3834" s="2" t="s">
        <v>5196</v>
      </c>
      <c r="D3834" s="2" t="s">
        <v>7558</v>
      </c>
      <c r="H3834" s="3"/>
    </row>
    <row r="3835">
      <c r="A3835" s="4">
        <v>46269.29851851852</v>
      </c>
      <c r="B3835" s="2" t="s">
        <v>29</v>
      </c>
      <c r="C3835" s="2" t="s">
        <v>5196</v>
      </c>
      <c r="D3835" s="2" t="s">
        <v>7204</v>
      </c>
      <c r="H3835" s="3"/>
    </row>
    <row r="3836">
      <c r="A3836" s="4">
        <v>46269.29881944445</v>
      </c>
      <c r="B3836" s="2" t="s">
        <v>29</v>
      </c>
      <c r="C3836" s="2" t="s">
        <v>5196</v>
      </c>
      <c r="D3836" s="2" t="s">
        <v>6760</v>
      </c>
      <c r="H3836" s="3"/>
    </row>
    <row r="3837">
      <c r="A3837" s="4">
        <v>46269.29887731482</v>
      </c>
      <c r="B3837" s="2" t="s">
        <v>29</v>
      </c>
      <c r="C3837" s="2" t="s">
        <v>5196</v>
      </c>
      <c r="D3837" s="2" t="s">
        <v>8545</v>
      </c>
      <c r="H3837" s="3"/>
    </row>
    <row r="3838">
      <c r="A3838" s="4">
        <v>46269.298946759256</v>
      </c>
      <c r="B3838" s="2" t="s">
        <v>29</v>
      </c>
      <c r="C3838" s="2" t="s">
        <v>5196</v>
      </c>
      <c r="D3838" s="2" t="s">
        <v>8567</v>
      </c>
      <c r="H3838" s="3"/>
    </row>
    <row r="3839">
      <c r="A3839" s="4">
        <v>46269.29903935185</v>
      </c>
      <c r="B3839" s="2" t="s">
        <v>29</v>
      </c>
      <c r="C3839" s="2" t="s">
        <v>5196</v>
      </c>
      <c r="D3839" s="2" t="s">
        <v>10704</v>
      </c>
      <c r="H3839" s="3"/>
    </row>
    <row r="3840">
      <c r="A3840" s="4">
        <v>46269.29908564815</v>
      </c>
      <c r="B3840" s="2" t="s">
        <v>29</v>
      </c>
      <c r="C3840" s="2" t="s">
        <v>5192</v>
      </c>
      <c r="D3840" s="2" t="s">
        <v>10706</v>
      </c>
      <c r="H3840" s="3"/>
    </row>
    <row r="3841">
      <c r="A3841" s="4">
        <v>46269.29938657407</v>
      </c>
      <c r="B3841" s="2" t="s">
        <v>29</v>
      </c>
      <c r="C3841" s="2" t="s">
        <v>5196</v>
      </c>
      <c r="D3841" s="2" t="s">
        <v>7723</v>
      </c>
      <c r="H3841" s="3"/>
    </row>
    <row r="3842">
      <c r="A3842" s="4">
        <v>46269.29954861111</v>
      </c>
      <c r="B3842" s="2" t="s">
        <v>29</v>
      </c>
      <c r="C3842" s="2" t="s">
        <v>5196</v>
      </c>
      <c r="D3842" s="2" t="s">
        <v>6123</v>
      </c>
      <c r="H3842" s="3"/>
    </row>
    <row r="3843">
      <c r="A3843" s="4">
        <v>46269.29958333333</v>
      </c>
      <c r="B3843" s="2" t="s">
        <v>29</v>
      </c>
      <c r="C3843" s="2" t="s">
        <v>5196</v>
      </c>
      <c r="D3843" s="2" t="s">
        <v>7225</v>
      </c>
      <c r="H3843" s="3"/>
    </row>
    <row r="3844">
      <c r="A3844" s="4">
        <v>46269.299791666665</v>
      </c>
      <c r="B3844" s="2" t="s">
        <v>29</v>
      </c>
      <c r="C3844" s="2" t="s">
        <v>5196</v>
      </c>
      <c r="D3844" s="2" t="s">
        <v>7361</v>
      </c>
      <c r="H3844" s="3"/>
    </row>
    <row r="3845">
      <c r="A3845" s="4">
        <v>46269.30025462963</v>
      </c>
      <c r="B3845" s="2" t="s">
        <v>29</v>
      </c>
      <c r="C3845" s="2" t="s">
        <v>5196</v>
      </c>
      <c r="D3845" s="2" t="s">
        <v>7562</v>
      </c>
      <c r="H3845" s="3"/>
    </row>
    <row r="3846">
      <c r="A3846" s="4">
        <v>46269.30061342593</v>
      </c>
      <c r="B3846" s="2" t="s">
        <v>29</v>
      </c>
      <c r="C3846" s="2" t="s">
        <v>5196</v>
      </c>
      <c r="D3846" s="2" t="s">
        <v>7445</v>
      </c>
      <c r="H3846" s="3"/>
    </row>
    <row r="3847">
      <c r="A3847" s="4">
        <v>46269.30091435185</v>
      </c>
      <c r="B3847" s="2" t="s">
        <v>29</v>
      </c>
      <c r="C3847" s="2" t="s">
        <v>5192</v>
      </c>
      <c r="D3847" s="2" t="s">
        <v>10707</v>
      </c>
      <c r="H3847" s="3"/>
    </row>
    <row r="3848">
      <c r="A3848" s="4">
        <v>46269.30106481481</v>
      </c>
      <c r="B3848" s="2" t="s">
        <v>29</v>
      </c>
      <c r="C3848" s="2" t="s">
        <v>5196</v>
      </c>
      <c r="D3848" s="2" t="s">
        <v>7083</v>
      </c>
      <c r="H3848" s="3"/>
    </row>
    <row r="3849">
      <c r="A3849" s="4">
        <v>46269.30111111111</v>
      </c>
      <c r="B3849" s="2" t="s">
        <v>29</v>
      </c>
      <c r="C3849" s="2" t="s">
        <v>5196</v>
      </c>
      <c r="D3849" s="2" t="s">
        <v>6077</v>
      </c>
      <c r="H3849" s="3"/>
    </row>
    <row r="3850">
      <c r="A3850" s="4">
        <v>46269.30150462963</v>
      </c>
      <c r="B3850" s="2" t="s">
        <v>29</v>
      </c>
      <c r="C3850" s="2" t="s">
        <v>5196</v>
      </c>
      <c r="D3850" s="2" t="s">
        <v>7234</v>
      </c>
      <c r="H3850" s="3"/>
    </row>
    <row r="3851">
      <c r="A3851" s="4">
        <v>46269.30167824074</v>
      </c>
      <c r="B3851" s="2" t="s">
        <v>29</v>
      </c>
      <c r="C3851" s="2" t="s">
        <v>5196</v>
      </c>
      <c r="D3851" s="2" t="s">
        <v>6766</v>
      </c>
      <c r="H3851" s="3"/>
    </row>
    <row r="3852">
      <c r="A3852" s="4">
        <v>46269.301712962966</v>
      </c>
      <c r="B3852" s="2" t="s">
        <v>29</v>
      </c>
      <c r="C3852" s="2" t="s">
        <v>5196</v>
      </c>
      <c r="D3852" s="2" t="s">
        <v>7248</v>
      </c>
      <c r="H3852" s="3"/>
    </row>
    <row r="3853">
      <c r="A3853" s="4">
        <v>46269.30196759259</v>
      </c>
      <c r="B3853" s="2" t="s">
        <v>29</v>
      </c>
      <c r="C3853" s="2" t="s">
        <v>5192</v>
      </c>
      <c r="D3853" s="2" t="s">
        <v>10712</v>
      </c>
      <c r="H3853" s="3"/>
    </row>
    <row r="3854">
      <c r="A3854" s="4">
        <v>46269.302083333336</v>
      </c>
      <c r="B3854" s="2" t="s">
        <v>29</v>
      </c>
      <c r="C3854" s="2" t="s">
        <v>5196</v>
      </c>
      <c r="D3854" s="2" t="s">
        <v>8582</v>
      </c>
      <c r="H3854" s="3"/>
    </row>
    <row r="3855">
      <c r="A3855" s="4">
        <v>46269.30210648148</v>
      </c>
      <c r="B3855" s="2" t="s">
        <v>29</v>
      </c>
      <c r="C3855" s="2" t="s">
        <v>5196</v>
      </c>
      <c r="D3855" s="2" t="s">
        <v>7230</v>
      </c>
      <c r="H3855" s="3"/>
    </row>
    <row r="3856">
      <c r="A3856" s="4">
        <v>46269.30228009259</v>
      </c>
      <c r="B3856" s="2" t="s">
        <v>29</v>
      </c>
      <c r="C3856" s="2" t="s">
        <v>5196</v>
      </c>
      <c r="D3856" s="2" t="s">
        <v>7576</v>
      </c>
      <c r="H3856" s="3"/>
    </row>
    <row r="3857">
      <c r="A3857" s="4">
        <v>46269.30241898148</v>
      </c>
      <c r="B3857" s="2" t="s">
        <v>29</v>
      </c>
      <c r="C3857" s="2" t="s">
        <v>5196</v>
      </c>
      <c r="D3857" s="2" t="s">
        <v>7470</v>
      </c>
      <c r="H3857" s="3"/>
    </row>
    <row r="3858">
      <c r="A3858" s="4">
        <v>46269.30244212963</v>
      </c>
      <c r="B3858" s="2" t="s">
        <v>29</v>
      </c>
      <c r="C3858" s="2" t="s">
        <v>5192</v>
      </c>
      <c r="D3858" s="2" t="s">
        <v>10716</v>
      </c>
      <c r="H3858" s="3"/>
    </row>
    <row r="3859">
      <c r="A3859" s="4">
        <v>46269.30306712963</v>
      </c>
      <c r="B3859" s="2" t="s">
        <v>29</v>
      </c>
      <c r="C3859" s="2" t="s">
        <v>5196</v>
      </c>
      <c r="D3859" s="2" t="s">
        <v>5657</v>
      </c>
      <c r="H3859" s="3"/>
    </row>
    <row r="3860">
      <c r="A3860" s="4">
        <v>46269.30336805555</v>
      </c>
      <c r="B3860" s="2" t="s">
        <v>29</v>
      </c>
      <c r="C3860" s="2" t="s">
        <v>5196</v>
      </c>
      <c r="D3860" s="2" t="s">
        <v>5686</v>
      </c>
      <c r="H3860" s="3"/>
    </row>
    <row r="3861">
      <c r="A3861" s="4">
        <v>46269.30401620371</v>
      </c>
      <c r="B3861" s="2" t="s">
        <v>29</v>
      </c>
      <c r="C3861" s="2" t="s">
        <v>5196</v>
      </c>
      <c r="D3861" s="2" t="s">
        <v>6009</v>
      </c>
      <c r="H3861" s="3"/>
    </row>
    <row r="3862">
      <c r="A3862" s="4">
        <v>46269.30415509259</v>
      </c>
      <c r="B3862" s="2" t="s">
        <v>29</v>
      </c>
      <c r="C3862" s="2" t="s">
        <v>5196</v>
      </c>
      <c r="D3862" s="2" t="s">
        <v>7515</v>
      </c>
      <c r="H3862" s="3"/>
    </row>
    <row r="3863">
      <c r="A3863" s="4">
        <v>46269.304293981484</v>
      </c>
      <c r="B3863" s="2" t="s">
        <v>29</v>
      </c>
      <c r="C3863" s="2" t="s">
        <v>5196</v>
      </c>
      <c r="D3863" s="2" t="s">
        <v>6071</v>
      </c>
      <c r="H3863" s="3"/>
    </row>
    <row r="3864">
      <c r="A3864" s="4">
        <v>46269.3044212963</v>
      </c>
      <c r="B3864" s="2" t="s">
        <v>29</v>
      </c>
      <c r="C3864" s="2" t="s">
        <v>5196</v>
      </c>
      <c r="D3864" s="2" t="s">
        <v>7751</v>
      </c>
      <c r="H3864" s="3"/>
    </row>
    <row r="3865">
      <c r="A3865" s="4">
        <v>46269.30453703704</v>
      </c>
      <c r="B3865" s="2" t="s">
        <v>29</v>
      </c>
      <c r="C3865" s="2" t="s">
        <v>5196</v>
      </c>
      <c r="D3865" s="2" t="s">
        <v>5733</v>
      </c>
      <c r="H3865" s="3"/>
    </row>
    <row r="3866">
      <c r="A3866" s="4">
        <v>46269.304710648146</v>
      </c>
      <c r="B3866" s="2" t="s">
        <v>29</v>
      </c>
      <c r="C3866" s="2" t="s">
        <v>5196</v>
      </c>
      <c r="D3866" s="2" t="s">
        <v>7523</v>
      </c>
      <c r="H3866" s="3"/>
    </row>
    <row r="3867">
      <c r="A3867" s="4">
        <v>46269.305</v>
      </c>
      <c r="B3867" s="2" t="s">
        <v>29</v>
      </c>
      <c r="C3867" s="2" t="s">
        <v>5196</v>
      </c>
      <c r="D3867" s="2" t="s">
        <v>7432</v>
      </c>
      <c r="H3867" s="3"/>
    </row>
    <row r="3868">
      <c r="A3868" s="4">
        <v>46269.30515046296</v>
      </c>
      <c r="B3868" s="2" t="s">
        <v>29</v>
      </c>
      <c r="C3868" s="2" t="s">
        <v>5196</v>
      </c>
      <c r="D3868" s="2" t="s">
        <v>5810</v>
      </c>
      <c r="H3868" s="3"/>
    </row>
    <row r="3869">
      <c r="A3869" s="4">
        <v>46269.305439814816</v>
      </c>
      <c r="B3869" s="2" t="s">
        <v>29</v>
      </c>
      <c r="C3869" s="2" t="s">
        <v>5196</v>
      </c>
      <c r="D3869" s="2" t="s">
        <v>10723</v>
      </c>
      <c r="H3869" s="3"/>
    </row>
    <row r="3870">
      <c r="A3870" s="4">
        <v>46269.305555555555</v>
      </c>
      <c r="B3870" s="2" t="s">
        <v>29</v>
      </c>
      <c r="C3870" s="2" t="s">
        <v>5196</v>
      </c>
      <c r="D3870" s="2" t="s">
        <v>8701</v>
      </c>
      <c r="H3870" s="3"/>
    </row>
    <row r="3871">
      <c r="A3871" s="4">
        <v>46269.30604166666</v>
      </c>
      <c r="B3871" s="2" t="s">
        <v>29</v>
      </c>
      <c r="C3871" s="2" t="s">
        <v>5196</v>
      </c>
      <c r="D3871" s="2" t="s">
        <v>8517</v>
      </c>
      <c r="H3871" s="3"/>
    </row>
    <row r="3872">
      <c r="A3872" s="4">
        <v>46269.30638888889</v>
      </c>
      <c r="B3872" s="2" t="s">
        <v>29</v>
      </c>
      <c r="C3872" s="2" t="s">
        <v>5196</v>
      </c>
      <c r="D3872" s="2" t="s">
        <v>7593</v>
      </c>
      <c r="H3872" s="3"/>
    </row>
    <row r="3873">
      <c r="A3873" s="4">
        <v>46269.30642361111</v>
      </c>
      <c r="B3873" s="2" t="s">
        <v>29</v>
      </c>
      <c r="C3873" s="2" t="s">
        <v>5196</v>
      </c>
      <c r="D3873" s="2" t="s">
        <v>6002</v>
      </c>
      <c r="H3873" s="3"/>
    </row>
    <row r="3874">
      <c r="A3874" s="4">
        <v>46269.30650462963</v>
      </c>
      <c r="B3874" s="2" t="s">
        <v>29</v>
      </c>
      <c r="C3874" s="2" t="s">
        <v>5196</v>
      </c>
      <c r="D3874" s="2" t="s">
        <v>5672</v>
      </c>
      <c r="H3874" s="3"/>
    </row>
    <row r="3875">
      <c r="A3875" s="4">
        <v>46269.306550925925</v>
      </c>
      <c r="B3875" s="2" t="s">
        <v>29</v>
      </c>
      <c r="C3875" s="2" t="s">
        <v>5196</v>
      </c>
      <c r="D3875" s="2" t="s">
        <v>7437</v>
      </c>
      <c r="H3875" s="3"/>
    </row>
    <row r="3876">
      <c r="A3876" s="4">
        <v>46269.30658564815</v>
      </c>
      <c r="B3876" s="2" t="s">
        <v>29</v>
      </c>
      <c r="C3876" s="2" t="s">
        <v>5196</v>
      </c>
      <c r="D3876" s="2" t="s">
        <v>10727</v>
      </c>
      <c r="H3876" s="3"/>
    </row>
    <row r="3877">
      <c r="A3877" s="4">
        <v>46269.306666666664</v>
      </c>
      <c r="B3877" s="2" t="s">
        <v>29</v>
      </c>
      <c r="C3877" s="2" t="s">
        <v>5196</v>
      </c>
      <c r="D3877" s="2" t="s">
        <v>7631</v>
      </c>
      <c r="H3877" s="3"/>
    </row>
    <row r="3878">
      <c r="A3878" s="4">
        <v>46269.307650462964</v>
      </c>
      <c r="B3878" s="2" t="s">
        <v>29</v>
      </c>
      <c r="C3878" s="2" t="s">
        <v>5196</v>
      </c>
      <c r="D3878" s="2" t="s">
        <v>10729</v>
      </c>
      <c r="H3878" s="3"/>
    </row>
    <row r="3879">
      <c r="A3879" s="4">
        <v>46269.307708333334</v>
      </c>
      <c r="B3879" s="2" t="s">
        <v>29</v>
      </c>
      <c r="C3879" s="2" t="s">
        <v>5196</v>
      </c>
      <c r="D3879" s="2" t="s">
        <v>10731</v>
      </c>
      <c r="H3879" s="3"/>
    </row>
    <row r="3880">
      <c r="A3880" s="4">
        <v>46269.30798611111</v>
      </c>
      <c r="B3880" s="2" t="s">
        <v>29</v>
      </c>
      <c r="C3880" s="2" t="s">
        <v>5196</v>
      </c>
      <c r="D3880" s="2" t="s">
        <v>7637</v>
      </c>
      <c r="H3880" s="3"/>
    </row>
    <row r="3881">
      <c r="A3881" s="4">
        <v>46269.30831018519</v>
      </c>
      <c r="B3881" s="2" t="s">
        <v>29</v>
      </c>
      <c r="C3881" s="2" t="s">
        <v>5196</v>
      </c>
      <c r="D3881" s="2" t="s">
        <v>10734</v>
      </c>
      <c r="H3881" s="3"/>
    </row>
    <row r="3882">
      <c r="A3882" s="4">
        <v>46269.308541666665</v>
      </c>
      <c r="B3882" s="2" t="s">
        <v>29</v>
      </c>
      <c r="C3882" s="2" t="s">
        <v>5196</v>
      </c>
      <c r="D3882" s="2" t="s">
        <v>10735</v>
      </c>
      <c r="H3882" s="3"/>
    </row>
    <row r="3883">
      <c r="A3883" s="4">
        <v>46269.308912037035</v>
      </c>
      <c r="B3883" s="2" t="s">
        <v>29</v>
      </c>
      <c r="C3883" s="2" t="s">
        <v>5196</v>
      </c>
      <c r="D3883" s="2" t="s">
        <v>6830</v>
      </c>
      <c r="H3883" s="3"/>
    </row>
    <row r="3884">
      <c r="A3884" s="4">
        <v>46269.30923611111</v>
      </c>
      <c r="B3884" s="2" t="s">
        <v>29</v>
      </c>
      <c r="C3884" s="2" t="s">
        <v>5196</v>
      </c>
      <c r="D3884" s="2" t="s">
        <v>5679</v>
      </c>
      <c r="H3884" s="3"/>
    </row>
    <row r="3885">
      <c r="A3885" s="4">
        <v>46269.30946759259</v>
      </c>
      <c r="B3885" s="2" t="s">
        <v>29</v>
      </c>
      <c r="C3885" s="2" t="s">
        <v>5196</v>
      </c>
      <c r="D3885" s="2" t="s">
        <v>10738</v>
      </c>
      <c r="H3885" s="3"/>
    </row>
    <row r="3886">
      <c r="A3886" s="4">
        <v>46269.30957175926</v>
      </c>
      <c r="B3886" s="2" t="s">
        <v>29</v>
      </c>
      <c r="C3886" s="2" t="s">
        <v>5196</v>
      </c>
      <c r="D3886" s="2" t="s">
        <v>6806</v>
      </c>
      <c r="H3886" s="3"/>
    </row>
    <row r="3887">
      <c r="A3887" s="4">
        <v>46269.31012731481</v>
      </c>
      <c r="B3887" s="2" t="s">
        <v>29</v>
      </c>
      <c r="C3887" s="2" t="s">
        <v>5196</v>
      </c>
      <c r="D3887" s="2" t="s">
        <v>7422</v>
      </c>
      <c r="H3887" s="3"/>
    </row>
    <row r="3888">
      <c r="A3888" s="4">
        <v>46269.31034722222</v>
      </c>
      <c r="B3888" s="2" t="s">
        <v>29</v>
      </c>
      <c r="C3888" s="2" t="s">
        <v>5196</v>
      </c>
      <c r="D3888" s="2" t="s">
        <v>7621</v>
      </c>
      <c r="H3888" s="3"/>
    </row>
    <row r="3889">
      <c r="A3889" s="4">
        <v>46269.310520833336</v>
      </c>
      <c r="B3889" s="2" t="s">
        <v>29</v>
      </c>
      <c r="C3889" s="2" t="s">
        <v>5196</v>
      </c>
      <c r="D3889" s="2" t="s">
        <v>9552</v>
      </c>
      <c r="H3889" s="3"/>
    </row>
    <row r="3890">
      <c r="A3890" s="4">
        <v>46269.310648148145</v>
      </c>
      <c r="B3890" s="2" t="s">
        <v>29</v>
      </c>
      <c r="C3890" s="2" t="s">
        <v>5196</v>
      </c>
      <c r="D3890" s="2" t="s">
        <v>10741</v>
      </c>
      <c r="H3890" s="3"/>
    </row>
    <row r="3891">
      <c r="A3891" s="4">
        <v>46269.31079861111</v>
      </c>
      <c r="B3891" s="2" t="s">
        <v>29</v>
      </c>
      <c r="C3891" s="2" t="s">
        <v>5196</v>
      </c>
      <c r="D3891" s="2" t="s">
        <v>7498</v>
      </c>
      <c r="H3891" s="3"/>
    </row>
    <row r="3892">
      <c r="A3892" s="4">
        <v>46269.310844907406</v>
      </c>
      <c r="B3892" s="2" t="s">
        <v>29</v>
      </c>
      <c r="C3892" s="2" t="s">
        <v>5196</v>
      </c>
      <c r="D3892" s="2" t="s">
        <v>7706</v>
      </c>
      <c r="H3892" s="3"/>
    </row>
    <row r="3893">
      <c r="A3893" s="4">
        <v>46269.31119212963</v>
      </c>
      <c r="B3893" s="2" t="s">
        <v>29</v>
      </c>
      <c r="C3893" s="2" t="s">
        <v>5196</v>
      </c>
      <c r="D3893" s="2" t="s">
        <v>7535</v>
      </c>
      <c r="H3893" s="3"/>
    </row>
    <row r="3894">
      <c r="A3894" s="4">
        <v>46269.311423611114</v>
      </c>
      <c r="B3894" s="2" t="s">
        <v>29</v>
      </c>
      <c r="C3894" s="2" t="s">
        <v>5196</v>
      </c>
      <c r="D3894" s="2" t="s">
        <v>8409</v>
      </c>
      <c r="H3894" s="3"/>
    </row>
    <row r="3895">
      <c r="A3895" s="4">
        <v>46269.311527777776</v>
      </c>
      <c r="B3895" s="2" t="s">
        <v>29</v>
      </c>
      <c r="C3895" s="2" t="s">
        <v>5196</v>
      </c>
      <c r="D3895" s="2" t="s">
        <v>9780</v>
      </c>
      <c r="H3895" s="3"/>
    </row>
    <row r="3896">
      <c r="A3896" s="4">
        <v>46269.3115625</v>
      </c>
      <c r="B3896" s="2" t="s">
        <v>29</v>
      </c>
      <c r="C3896" s="2" t="s">
        <v>5196</v>
      </c>
      <c r="D3896" s="2" t="s">
        <v>6815</v>
      </c>
      <c r="H3896" s="3"/>
    </row>
    <row r="3897">
      <c r="A3897" s="4">
        <v>46269.31171296296</v>
      </c>
      <c r="B3897" s="2" t="s">
        <v>29</v>
      </c>
      <c r="C3897" s="2" t="s">
        <v>5196</v>
      </c>
      <c r="D3897" s="2" t="s">
        <v>10746</v>
      </c>
      <c r="H3897" s="3"/>
    </row>
    <row r="3898">
      <c r="A3898" s="4">
        <v>46269.311747685184</v>
      </c>
      <c r="B3898" s="2" t="s">
        <v>29</v>
      </c>
      <c r="C3898" s="2" t="s">
        <v>5196</v>
      </c>
      <c r="D3898" s="2" t="s">
        <v>7494</v>
      </c>
      <c r="H3898" s="3"/>
    </row>
    <row r="3899">
      <c r="A3899" s="4">
        <v>46269.31178240741</v>
      </c>
      <c r="B3899" s="2" t="s">
        <v>29</v>
      </c>
      <c r="C3899" s="2" t="s">
        <v>5196</v>
      </c>
      <c r="D3899" s="2" t="s">
        <v>10749</v>
      </c>
      <c r="H3899" s="3"/>
    </row>
    <row r="3900">
      <c r="A3900" s="4">
        <v>46269.31180555555</v>
      </c>
      <c r="B3900" s="2" t="s">
        <v>29</v>
      </c>
      <c r="C3900" s="2" t="s">
        <v>5196</v>
      </c>
      <c r="D3900" s="2" t="s">
        <v>8770</v>
      </c>
      <c r="H3900" s="3"/>
    </row>
    <row r="3901">
      <c r="A3901" s="4">
        <v>46269.31181712963</v>
      </c>
      <c r="B3901" s="2" t="s">
        <v>29</v>
      </c>
      <c r="C3901" s="2" t="s">
        <v>5196</v>
      </c>
      <c r="D3901" s="2" t="s">
        <v>6819</v>
      </c>
      <c r="H3901" s="3"/>
    </row>
    <row r="3902">
      <c r="A3902" s="4">
        <v>46269.31202546296</v>
      </c>
      <c r="B3902" s="2" t="s">
        <v>29</v>
      </c>
      <c r="C3902" s="2" t="s">
        <v>5196</v>
      </c>
      <c r="D3902" s="2" t="s">
        <v>6838</v>
      </c>
      <c r="H3902" s="3"/>
    </row>
    <row r="3903">
      <c r="A3903" s="4">
        <v>46269.31203703704</v>
      </c>
      <c r="B3903" s="2" t="s">
        <v>29</v>
      </c>
      <c r="C3903" s="2" t="s">
        <v>5196</v>
      </c>
      <c r="D3903" s="2" t="s">
        <v>7532</v>
      </c>
      <c r="H3903" s="3"/>
    </row>
    <row r="3904">
      <c r="A3904" s="4">
        <v>46269.31230324074</v>
      </c>
      <c r="B3904" s="2" t="s">
        <v>29</v>
      </c>
      <c r="C3904" s="2" t="s">
        <v>5196</v>
      </c>
      <c r="D3904" s="2" t="s">
        <v>7632</v>
      </c>
      <c r="H3904" s="3"/>
    </row>
    <row r="3905">
      <c r="A3905" s="4">
        <v>46269.31239583333</v>
      </c>
      <c r="B3905" s="2" t="s">
        <v>29</v>
      </c>
      <c r="C3905" s="2" t="s">
        <v>5196</v>
      </c>
      <c r="D3905" s="2" t="s">
        <v>9642</v>
      </c>
      <c r="H3905" s="3"/>
    </row>
    <row r="3906">
      <c r="A3906" s="4">
        <v>46269.312627314815</v>
      </c>
      <c r="B3906" s="2" t="s">
        <v>29</v>
      </c>
      <c r="C3906" s="2" t="s">
        <v>5196</v>
      </c>
      <c r="D3906" s="2" t="s">
        <v>10754</v>
      </c>
      <c r="H3906" s="3"/>
    </row>
    <row r="3907">
      <c r="A3907" s="4">
        <v>46269.31284722222</v>
      </c>
      <c r="B3907" s="2" t="s">
        <v>29</v>
      </c>
      <c r="C3907" s="2" t="s">
        <v>5196</v>
      </c>
      <c r="D3907" s="2" t="s">
        <v>7545</v>
      </c>
      <c r="H3907" s="3"/>
    </row>
    <row r="3908">
      <c r="A3908" s="4">
        <v>46269.31322916667</v>
      </c>
      <c r="B3908" s="2" t="s">
        <v>29</v>
      </c>
      <c r="C3908" s="2" t="s">
        <v>5196</v>
      </c>
      <c r="D3908" s="2" t="s">
        <v>7519</v>
      </c>
      <c r="H3908" s="3"/>
    </row>
    <row r="3909">
      <c r="A3909" s="4">
        <v>46269.31349537037</v>
      </c>
      <c r="B3909" s="2" t="s">
        <v>29</v>
      </c>
      <c r="C3909" s="2" t="s">
        <v>5196</v>
      </c>
      <c r="D3909" s="2" t="s">
        <v>6020</v>
      </c>
      <c r="H3909" s="3"/>
    </row>
    <row r="3910">
      <c r="A3910" s="4">
        <v>46269.313680555555</v>
      </c>
      <c r="B3910" s="2" t="s">
        <v>29</v>
      </c>
      <c r="C3910" s="2" t="s">
        <v>5196</v>
      </c>
      <c r="D3910" s="2" t="s">
        <v>7510</v>
      </c>
      <c r="H3910" s="3"/>
    </row>
    <row r="3911">
      <c r="A3911" s="4">
        <v>46269.31376157407</v>
      </c>
      <c r="B3911" s="2" t="s">
        <v>29</v>
      </c>
      <c r="C3911" s="2" t="s">
        <v>5196</v>
      </c>
      <c r="D3911" s="2" t="s">
        <v>7481</v>
      </c>
      <c r="H3911" s="3"/>
    </row>
    <row r="3912">
      <c r="A3912" s="4">
        <v>46269.31400462963</v>
      </c>
      <c r="B3912" s="2" t="s">
        <v>29</v>
      </c>
      <c r="C3912" s="2" t="s">
        <v>5196</v>
      </c>
      <c r="D3912" s="2" t="s">
        <v>7435</v>
      </c>
      <c r="H3912" s="3"/>
    </row>
    <row r="3913">
      <c r="A3913" s="4">
        <v>46269.3140625</v>
      </c>
      <c r="B3913" s="2" t="s">
        <v>29</v>
      </c>
      <c r="C3913" s="2" t="s">
        <v>5196</v>
      </c>
      <c r="D3913" s="2" t="s">
        <v>7516</v>
      </c>
      <c r="H3913" s="3"/>
    </row>
    <row r="3914">
      <c r="A3914" s="4">
        <v>46269.31469907407</v>
      </c>
      <c r="B3914" s="2" t="s">
        <v>29</v>
      </c>
      <c r="C3914" s="2" t="s">
        <v>5196</v>
      </c>
      <c r="D3914" s="2" t="s">
        <v>10760</v>
      </c>
      <c r="H3914" s="3"/>
    </row>
    <row r="3915">
      <c r="A3915" s="4">
        <v>46269.314837962964</v>
      </c>
      <c r="B3915" s="2" t="s">
        <v>29</v>
      </c>
      <c r="C3915" s="2" t="s">
        <v>5196</v>
      </c>
      <c r="D3915" s="2" t="s">
        <v>6090</v>
      </c>
      <c r="H3915" s="3"/>
    </row>
    <row r="3916">
      <c r="A3916" s="4">
        <v>46269.31491898148</v>
      </c>
      <c r="B3916" s="2" t="s">
        <v>29</v>
      </c>
      <c r="C3916" s="2" t="s">
        <v>5196</v>
      </c>
      <c r="D3916" s="2" t="s">
        <v>7642</v>
      </c>
      <c r="H3916" s="3"/>
    </row>
    <row r="3917">
      <c r="A3917" s="4">
        <v>46269.31519675926</v>
      </c>
      <c r="B3917" s="2" t="s">
        <v>29</v>
      </c>
      <c r="C3917" s="2" t="s">
        <v>5196</v>
      </c>
      <c r="D3917" s="2" t="s">
        <v>7429</v>
      </c>
      <c r="H3917" s="3"/>
    </row>
    <row r="3918">
      <c r="A3918" s="4">
        <v>46269.31533564815</v>
      </c>
      <c r="B3918" s="2" t="s">
        <v>29</v>
      </c>
      <c r="C3918" s="2" t="s">
        <v>5196</v>
      </c>
      <c r="D3918" s="2" t="s">
        <v>7583</v>
      </c>
      <c r="H3918" s="3"/>
    </row>
    <row r="3919">
      <c r="A3919" s="4">
        <v>46269.31538194444</v>
      </c>
      <c r="B3919" s="2" t="s">
        <v>29</v>
      </c>
      <c r="C3919" s="2" t="s">
        <v>5196</v>
      </c>
      <c r="D3919" s="2" t="s">
        <v>9488</v>
      </c>
      <c r="H3919" s="3"/>
    </row>
    <row r="3920">
      <c r="A3920" s="4">
        <v>46269.31559027778</v>
      </c>
      <c r="B3920" s="2" t="s">
        <v>29</v>
      </c>
      <c r="C3920" s="2" t="s">
        <v>5196</v>
      </c>
      <c r="D3920" s="2" t="s">
        <v>7362</v>
      </c>
      <c r="H3920" s="3"/>
    </row>
    <row r="3921">
      <c r="A3921" s="4">
        <v>46269.31600694444</v>
      </c>
      <c r="B3921" s="2" t="s">
        <v>29</v>
      </c>
      <c r="C3921" s="2" t="s">
        <v>5196</v>
      </c>
      <c r="D3921" s="2" t="s">
        <v>9623</v>
      </c>
      <c r="H3921" s="3"/>
    </row>
    <row r="3922">
      <c r="A3922" s="4">
        <v>46269.31689814815</v>
      </c>
      <c r="B3922" s="2" t="s">
        <v>29</v>
      </c>
      <c r="C3922" s="2" t="s">
        <v>5196</v>
      </c>
      <c r="D3922" s="2" t="s">
        <v>10766</v>
      </c>
      <c r="H3922" s="3"/>
    </row>
    <row r="3923">
      <c r="A3923" s="4">
        <v>46269.31707175926</v>
      </c>
      <c r="B3923" s="2" t="s">
        <v>29</v>
      </c>
      <c r="C3923" s="2" t="s">
        <v>5196</v>
      </c>
      <c r="D3923" s="2" t="s">
        <v>7548</v>
      </c>
      <c r="H3923" s="3"/>
    </row>
    <row r="3924">
      <c r="A3924" s="4">
        <v>46269.31737268518</v>
      </c>
      <c r="B3924" s="2" t="s">
        <v>29</v>
      </c>
      <c r="C3924" s="2" t="s">
        <v>5196</v>
      </c>
      <c r="D3924" s="2" t="s">
        <v>7390</v>
      </c>
      <c r="H3924" s="3"/>
    </row>
    <row r="3925">
      <c r="A3925" s="4">
        <v>46269.31765046297</v>
      </c>
      <c r="B3925" s="2" t="s">
        <v>29</v>
      </c>
      <c r="C3925" s="2" t="s">
        <v>5196</v>
      </c>
      <c r="D3925" s="2" t="s">
        <v>8538</v>
      </c>
      <c r="H3925" s="3"/>
    </row>
    <row r="3926">
      <c r="A3926" s="4">
        <v>46269.31790509259</v>
      </c>
      <c r="B3926" s="2" t="s">
        <v>29</v>
      </c>
      <c r="C3926" s="2" t="s">
        <v>5196</v>
      </c>
      <c r="D3926" s="2" t="s">
        <v>9745</v>
      </c>
      <c r="H3926" s="3"/>
    </row>
    <row r="3927">
      <c r="A3927" s="4">
        <v>46269.318032407406</v>
      </c>
      <c r="B3927" s="2" t="s">
        <v>29</v>
      </c>
      <c r="C3927" s="2" t="s">
        <v>5196</v>
      </c>
      <c r="D3927" s="2" t="s">
        <v>9767</v>
      </c>
      <c r="H3927" s="3"/>
    </row>
    <row r="3928">
      <c r="A3928" s="4">
        <v>46269.318819444445</v>
      </c>
      <c r="B3928" s="2" t="s">
        <v>29</v>
      </c>
      <c r="C3928" s="2" t="s">
        <v>5196</v>
      </c>
      <c r="D3928" s="2" t="s">
        <v>6757</v>
      </c>
      <c r="H3928" s="3"/>
    </row>
    <row r="3929">
      <c r="A3929" s="4">
        <v>46269.31890046296</v>
      </c>
      <c r="B3929" s="2" t="s">
        <v>29</v>
      </c>
      <c r="C3929" s="2" t="s">
        <v>5196</v>
      </c>
      <c r="D3929" s="2" t="s">
        <v>7536</v>
      </c>
      <c r="H3929" s="3"/>
    </row>
    <row r="3930">
      <c r="A3930" s="4">
        <v>46269.31932870371</v>
      </c>
      <c r="B3930" s="2" t="s">
        <v>29</v>
      </c>
      <c r="C3930" s="2" t="s">
        <v>5196</v>
      </c>
      <c r="D3930" s="2" t="s">
        <v>5558</v>
      </c>
      <c r="H3930" s="3"/>
    </row>
    <row r="3931">
      <c r="A3931" s="4">
        <v>46269.31964120371</v>
      </c>
      <c r="B3931" s="2" t="s">
        <v>29</v>
      </c>
      <c r="C3931" s="2" t="s">
        <v>5196</v>
      </c>
      <c r="D3931" s="2" t="s">
        <v>9670</v>
      </c>
      <c r="H3931" s="3"/>
    </row>
    <row r="3932">
      <c r="A3932" s="4">
        <v>46269.319756944446</v>
      </c>
      <c r="B3932" s="2" t="s">
        <v>29</v>
      </c>
      <c r="C3932" s="2" t="s">
        <v>5196</v>
      </c>
      <c r="D3932" s="2" t="s">
        <v>7113</v>
      </c>
      <c r="H3932" s="3"/>
    </row>
    <row r="3933">
      <c r="A3933" s="4">
        <v>46269.32027777778</v>
      </c>
      <c r="B3933" s="2" t="s">
        <v>29</v>
      </c>
      <c r="C3933" s="2" t="s">
        <v>5196</v>
      </c>
      <c r="D3933" s="2" t="s">
        <v>7585</v>
      </c>
      <c r="H3933" s="3"/>
    </row>
    <row r="3934">
      <c r="A3934" s="4">
        <v>46269.32045138889</v>
      </c>
      <c r="B3934" s="2" t="s">
        <v>29</v>
      </c>
      <c r="C3934" s="2" t="s">
        <v>5196</v>
      </c>
      <c r="D3934" s="2" t="s">
        <v>7602</v>
      </c>
      <c r="H3934" s="3"/>
    </row>
    <row r="3935">
      <c r="A3935" s="4">
        <v>46269.32050925926</v>
      </c>
      <c r="B3935" s="2" t="s">
        <v>29</v>
      </c>
      <c r="C3935" s="2" t="s">
        <v>5196</v>
      </c>
      <c r="D3935" s="2" t="s">
        <v>7571</v>
      </c>
      <c r="H3935" s="3"/>
    </row>
    <row r="3936">
      <c r="A3936" s="4">
        <v>46269.3205787037</v>
      </c>
      <c r="B3936" s="2" t="s">
        <v>29</v>
      </c>
      <c r="C3936" s="2" t="s">
        <v>5196</v>
      </c>
      <c r="D3936" s="2" t="s">
        <v>7628</v>
      </c>
      <c r="H3936" s="3"/>
    </row>
    <row r="3937">
      <c r="A3937" s="4">
        <v>46269.32061342592</v>
      </c>
      <c r="B3937" s="2" t="s">
        <v>29</v>
      </c>
      <c r="C3937" s="2" t="s">
        <v>5196</v>
      </c>
      <c r="D3937" s="2" t="s">
        <v>6812</v>
      </c>
      <c r="H3937" s="3"/>
    </row>
    <row r="3938">
      <c r="A3938" s="4">
        <v>46269.320706018516</v>
      </c>
      <c r="B3938" s="2" t="s">
        <v>29</v>
      </c>
      <c r="C3938" s="2" t="s">
        <v>5196</v>
      </c>
      <c r="D3938" s="2" t="s">
        <v>6073</v>
      </c>
      <c r="H3938" s="3"/>
    </row>
    <row r="3939">
      <c r="A3939" s="4">
        <v>46269.32077546296</v>
      </c>
      <c r="B3939" s="2" t="s">
        <v>29</v>
      </c>
      <c r="C3939" s="2" t="s">
        <v>5196</v>
      </c>
      <c r="D3939" s="2" t="s">
        <v>7550</v>
      </c>
      <c r="H3939" s="3"/>
    </row>
    <row r="3940">
      <c r="A3940" s="4">
        <v>46269.321608796294</v>
      </c>
      <c r="B3940" s="2" t="s">
        <v>29</v>
      </c>
      <c r="C3940" s="2" t="s">
        <v>5196</v>
      </c>
      <c r="D3940" s="2" t="s">
        <v>7270</v>
      </c>
      <c r="H3940" s="3"/>
    </row>
    <row r="3941">
      <c r="A3941" s="4">
        <v>46269.32179398148</v>
      </c>
      <c r="B3941" s="2" t="s">
        <v>29</v>
      </c>
      <c r="C3941" s="2" t="s">
        <v>5196</v>
      </c>
      <c r="D3941" s="2" t="s">
        <v>7608</v>
      </c>
      <c r="H3941" s="3"/>
    </row>
    <row r="3942">
      <c r="A3942" s="4">
        <v>46269.32189814815</v>
      </c>
      <c r="B3942" s="2" t="s">
        <v>29</v>
      </c>
      <c r="C3942" s="2" t="s">
        <v>5196</v>
      </c>
      <c r="D3942" s="2" t="s">
        <v>10784</v>
      </c>
      <c r="H3942" s="3"/>
    </row>
    <row r="3943">
      <c r="A3943" s="4">
        <v>46269.32195601852</v>
      </c>
      <c r="B3943" s="2" t="s">
        <v>29</v>
      </c>
      <c r="C3943" s="2" t="s">
        <v>5196</v>
      </c>
      <c r="D3943" s="2" t="s">
        <v>7624</v>
      </c>
      <c r="H3943" s="3"/>
    </row>
    <row r="3944">
      <c r="A3944" s="4">
        <v>46269.322430555556</v>
      </c>
      <c r="B3944" s="2" t="s">
        <v>29</v>
      </c>
      <c r="C3944" s="2" t="s">
        <v>5196</v>
      </c>
      <c r="D3944" s="2" t="s">
        <v>6827</v>
      </c>
      <c r="H3944" s="3"/>
    </row>
    <row r="3945">
      <c r="A3945" s="4">
        <v>46269.32282407407</v>
      </c>
      <c r="B3945" s="2" t="s">
        <v>29</v>
      </c>
      <c r="C3945" s="2" t="s">
        <v>5196</v>
      </c>
      <c r="D3945" s="2" t="s">
        <v>7736</v>
      </c>
      <c r="H3945" s="3"/>
    </row>
    <row r="3946">
      <c r="A3946" s="4">
        <v>46269.323171296295</v>
      </c>
      <c r="B3946" s="2" t="s">
        <v>29</v>
      </c>
      <c r="C3946" s="2" t="s">
        <v>5196</v>
      </c>
      <c r="D3946" s="2" t="s">
        <v>5255</v>
      </c>
      <c r="H3946" s="3"/>
    </row>
    <row r="3947">
      <c r="A3947" s="4">
        <v>46269.32320601852</v>
      </c>
      <c r="B3947" s="2" t="s">
        <v>29</v>
      </c>
      <c r="C3947" s="2" t="s">
        <v>5196</v>
      </c>
      <c r="D3947" s="2" t="s">
        <v>8716</v>
      </c>
      <c r="H3947" s="3"/>
    </row>
    <row r="3948">
      <c r="A3948" s="4">
        <v>46269.32336805556</v>
      </c>
      <c r="B3948" s="2" t="s">
        <v>29</v>
      </c>
      <c r="C3948" s="2" t="s">
        <v>5196</v>
      </c>
      <c r="D3948" s="2" t="s">
        <v>8676</v>
      </c>
      <c r="H3948" s="3"/>
    </row>
    <row r="3949">
      <c r="A3949" s="4">
        <v>46269.32346064815</v>
      </c>
      <c r="B3949" s="2" t="s">
        <v>29</v>
      </c>
      <c r="C3949" s="2" t="s">
        <v>5196</v>
      </c>
      <c r="D3949" s="2" t="s">
        <v>6128</v>
      </c>
      <c r="H3949" s="3"/>
    </row>
    <row r="3950">
      <c r="A3950" s="4">
        <v>46269.32356481482</v>
      </c>
      <c r="B3950" s="2" t="s">
        <v>29</v>
      </c>
      <c r="C3950" s="2" t="s">
        <v>5196</v>
      </c>
      <c r="D3950" s="2" t="s">
        <v>7617</v>
      </c>
      <c r="H3950" s="3"/>
    </row>
    <row r="3951">
      <c r="A3951" s="4">
        <v>46269.32365740741</v>
      </c>
      <c r="B3951" s="2" t="s">
        <v>29</v>
      </c>
      <c r="C3951" s="2" t="s">
        <v>5196</v>
      </c>
      <c r="D3951" s="2" t="s">
        <v>7650</v>
      </c>
      <c r="H3951" s="3"/>
    </row>
    <row r="3952">
      <c r="A3952" s="4">
        <v>46269.32409722222</v>
      </c>
      <c r="B3952" s="2" t="s">
        <v>29</v>
      </c>
      <c r="C3952" s="2" t="s">
        <v>5196</v>
      </c>
      <c r="D3952" s="2" t="s">
        <v>7609</v>
      </c>
      <c r="H3952" s="3"/>
    </row>
    <row r="3953">
      <c r="A3953" s="4">
        <v>46269.324328703704</v>
      </c>
      <c r="B3953" s="2" t="s">
        <v>29</v>
      </c>
      <c r="C3953" s="2" t="s">
        <v>5196</v>
      </c>
      <c r="D3953" s="2" t="s">
        <v>7501</v>
      </c>
      <c r="H3953" s="3"/>
    </row>
    <row r="3954">
      <c r="A3954" s="4">
        <v>46269.32445601852</v>
      </c>
      <c r="B3954" s="2" t="s">
        <v>29</v>
      </c>
      <c r="C3954" s="2" t="s">
        <v>5196</v>
      </c>
      <c r="D3954" s="2" t="s">
        <v>5786</v>
      </c>
      <c r="H3954" s="3"/>
    </row>
    <row r="3955">
      <c r="A3955" s="4">
        <v>46269.32456018519</v>
      </c>
      <c r="B3955" s="2" t="s">
        <v>29</v>
      </c>
      <c r="C3955" s="2" t="s">
        <v>5196</v>
      </c>
      <c r="D3955" s="2" t="s">
        <v>7588</v>
      </c>
      <c r="H3955" s="3"/>
    </row>
    <row r="3956">
      <c r="A3956" s="4">
        <v>46269.324791666666</v>
      </c>
      <c r="B3956" s="2" t="s">
        <v>29</v>
      </c>
      <c r="C3956" s="2" t="s">
        <v>5196</v>
      </c>
      <c r="D3956" s="2" t="s">
        <v>5709</v>
      </c>
      <c r="H3956" s="3"/>
    </row>
    <row r="3957">
      <c r="A3957" s="4">
        <v>46269.32486111111</v>
      </c>
      <c r="B3957" s="2" t="s">
        <v>29</v>
      </c>
      <c r="C3957" s="2" t="s">
        <v>5196</v>
      </c>
      <c r="D3957" s="2" t="s">
        <v>7612</v>
      </c>
      <c r="H3957" s="3"/>
    </row>
    <row r="3958">
      <c r="A3958" s="4">
        <v>46269.32491898148</v>
      </c>
      <c r="B3958" s="2" t="s">
        <v>29</v>
      </c>
      <c r="C3958" s="2" t="s">
        <v>5196</v>
      </c>
      <c r="D3958" s="2" t="s">
        <v>7518</v>
      </c>
      <c r="H3958" s="3"/>
    </row>
    <row r="3959">
      <c r="A3959" s="4">
        <v>46269.32503472222</v>
      </c>
      <c r="B3959" s="2" t="s">
        <v>29</v>
      </c>
      <c r="C3959" s="2" t="s">
        <v>5196</v>
      </c>
      <c r="D3959" s="2" t="s">
        <v>7606</v>
      </c>
      <c r="H3959" s="3"/>
    </row>
    <row r="3960">
      <c r="A3960" s="4">
        <v>46269.32525462963</v>
      </c>
      <c r="B3960" s="2" t="s">
        <v>29</v>
      </c>
      <c r="C3960" s="2" t="s">
        <v>5196</v>
      </c>
      <c r="D3960" s="2" t="s">
        <v>5243</v>
      </c>
      <c r="H3960" s="3"/>
    </row>
    <row r="3961">
      <c r="A3961" s="4">
        <v>46269.32549768518</v>
      </c>
      <c r="B3961" s="2" t="s">
        <v>29</v>
      </c>
      <c r="C3961" s="2" t="s">
        <v>5196</v>
      </c>
      <c r="D3961" s="2" t="s">
        <v>7489</v>
      </c>
      <c r="H3961" s="3"/>
    </row>
    <row r="3962">
      <c r="A3962" s="4">
        <v>46269.32555555556</v>
      </c>
      <c r="B3962" s="2" t="s">
        <v>29</v>
      </c>
      <c r="C3962" s="2" t="s">
        <v>5196</v>
      </c>
      <c r="D3962" s="2" t="s">
        <v>7591</v>
      </c>
      <c r="H3962" s="3"/>
    </row>
    <row r="3963">
      <c r="A3963" s="4">
        <v>46269.325625</v>
      </c>
      <c r="B3963" s="2" t="s">
        <v>29</v>
      </c>
      <c r="C3963" s="2" t="s">
        <v>5196</v>
      </c>
      <c r="D3963" s="2" t="s">
        <v>7619</v>
      </c>
      <c r="H3963" s="3"/>
    </row>
    <row r="3964">
      <c r="A3964" s="4">
        <v>46269.32564814815</v>
      </c>
      <c r="B3964" s="2" t="s">
        <v>29</v>
      </c>
      <c r="C3964" s="2" t="s">
        <v>5196</v>
      </c>
      <c r="D3964" s="2" t="s">
        <v>9627</v>
      </c>
      <c r="H3964" s="3"/>
    </row>
    <row r="3965">
      <c r="A3965" s="4">
        <v>46269.32568287037</v>
      </c>
      <c r="B3965" s="2" t="s">
        <v>29</v>
      </c>
      <c r="C3965" s="2" t="s">
        <v>5196</v>
      </c>
      <c r="D3965" s="2" t="s">
        <v>8636</v>
      </c>
      <c r="H3965" s="3"/>
    </row>
    <row r="3966">
      <c r="A3966" s="4">
        <v>46269.32581018518</v>
      </c>
      <c r="B3966" s="2" t="s">
        <v>29</v>
      </c>
      <c r="C3966" s="2" t="s">
        <v>5196</v>
      </c>
      <c r="D3966" s="2" t="s">
        <v>8472</v>
      </c>
      <c r="H3966" s="3"/>
    </row>
    <row r="3967">
      <c r="A3967" s="4">
        <v>46269.32586805556</v>
      </c>
      <c r="B3967" s="2" t="s">
        <v>29</v>
      </c>
      <c r="C3967" s="2" t="s">
        <v>5196</v>
      </c>
      <c r="D3967" s="2" t="s">
        <v>5244</v>
      </c>
      <c r="H3967" s="3"/>
    </row>
    <row r="3968">
      <c r="A3968" s="4">
        <v>46269.326215277775</v>
      </c>
      <c r="B3968" s="2" t="s">
        <v>29</v>
      </c>
      <c r="C3968" s="2" t="s">
        <v>5196</v>
      </c>
      <c r="D3968" s="2" t="s">
        <v>7713</v>
      </c>
      <c r="H3968" s="3"/>
    </row>
    <row r="3969">
      <c r="A3969" s="4">
        <v>46269.32633101852</v>
      </c>
      <c r="B3969" s="2" t="s">
        <v>29</v>
      </c>
      <c r="C3969" s="2" t="s">
        <v>5196</v>
      </c>
      <c r="D3969" s="2" t="s">
        <v>7287</v>
      </c>
      <c r="H3969" s="3"/>
    </row>
    <row r="3970">
      <c r="A3970" s="4">
        <v>46269.326377314814</v>
      </c>
      <c r="B3970" s="2" t="s">
        <v>29</v>
      </c>
      <c r="C3970" s="2" t="s">
        <v>5196</v>
      </c>
      <c r="D3970" s="2" t="s">
        <v>7677</v>
      </c>
      <c r="H3970" s="3"/>
    </row>
    <row r="3971">
      <c r="A3971" s="4">
        <v>46269.32644675926</v>
      </c>
      <c r="B3971" s="2" t="s">
        <v>29</v>
      </c>
      <c r="C3971" s="2" t="s">
        <v>5196</v>
      </c>
      <c r="D3971" s="2" t="s">
        <v>7597</v>
      </c>
      <c r="H3971" s="3"/>
    </row>
    <row r="3972">
      <c r="A3972" s="4">
        <v>46269.32666666667</v>
      </c>
      <c r="B3972" s="2" t="s">
        <v>29</v>
      </c>
      <c r="C3972" s="2" t="s">
        <v>5196</v>
      </c>
      <c r="D3972" s="2" t="s">
        <v>7645</v>
      </c>
      <c r="H3972" s="3"/>
    </row>
    <row r="3973">
      <c r="A3973" s="4">
        <v>46269.32670138889</v>
      </c>
      <c r="B3973" s="2" t="s">
        <v>29</v>
      </c>
      <c r="C3973" s="2" t="s">
        <v>5196</v>
      </c>
      <c r="D3973" s="2" t="s">
        <v>7801</v>
      </c>
      <c r="H3973" s="3"/>
    </row>
    <row r="3974">
      <c r="A3974" s="4">
        <v>46269.326840277776</v>
      </c>
      <c r="B3974" s="2" t="s">
        <v>29</v>
      </c>
      <c r="C3974" s="2" t="s">
        <v>5196</v>
      </c>
      <c r="D3974" s="2" t="s">
        <v>10808</v>
      </c>
      <c r="H3974" s="3"/>
    </row>
    <row r="3975">
      <c r="A3975" s="4">
        <v>46269.32690972222</v>
      </c>
      <c r="B3975" s="2" t="s">
        <v>29</v>
      </c>
      <c r="C3975" s="2" t="s">
        <v>5196</v>
      </c>
      <c r="D3975" s="2" t="s">
        <v>7560</v>
      </c>
      <c r="H3975" s="3"/>
    </row>
    <row r="3976">
      <c r="A3976" s="4">
        <v>46269.327361111114</v>
      </c>
      <c r="B3976" s="2" t="s">
        <v>29</v>
      </c>
      <c r="C3976" s="2" t="s">
        <v>5196</v>
      </c>
      <c r="D3976" s="2" t="s">
        <v>7555</v>
      </c>
      <c r="H3976" s="3"/>
    </row>
    <row r="3977">
      <c r="A3977" s="4">
        <v>46269.32748842592</v>
      </c>
      <c r="B3977" s="2" t="s">
        <v>29</v>
      </c>
      <c r="C3977" s="2" t="s">
        <v>5196</v>
      </c>
      <c r="D3977" s="2" t="s">
        <v>5990</v>
      </c>
      <c r="H3977" s="3"/>
    </row>
    <row r="3978">
      <c r="A3978" s="4">
        <v>46269.327581018515</v>
      </c>
      <c r="B3978" s="2" t="s">
        <v>29</v>
      </c>
      <c r="C3978" s="2" t="s">
        <v>5196</v>
      </c>
      <c r="D3978" s="2" t="s">
        <v>7648</v>
      </c>
      <c r="H3978" s="3"/>
    </row>
    <row r="3979">
      <c r="A3979" s="4">
        <v>46269.327893518515</v>
      </c>
      <c r="B3979" s="2" t="s">
        <v>29</v>
      </c>
      <c r="C3979" s="2" t="s">
        <v>5196</v>
      </c>
      <c r="D3979" s="2" t="s">
        <v>7641</v>
      </c>
      <c r="H3979" s="3"/>
    </row>
    <row r="3980">
      <c r="A3980" s="4">
        <v>46269.32792824074</v>
      </c>
      <c r="B3980" s="2" t="s">
        <v>29</v>
      </c>
      <c r="C3980" s="2" t="s">
        <v>5196</v>
      </c>
      <c r="D3980" s="2" t="s">
        <v>7717</v>
      </c>
      <c r="H3980" s="3"/>
    </row>
    <row r="3981">
      <c r="A3981" s="4">
        <v>46269.32798611111</v>
      </c>
      <c r="B3981" s="2" t="s">
        <v>29</v>
      </c>
      <c r="C3981" s="2" t="s">
        <v>5196</v>
      </c>
      <c r="D3981" s="2" t="s">
        <v>7526</v>
      </c>
      <c r="H3981" s="3"/>
    </row>
    <row r="3982">
      <c r="A3982" s="4">
        <v>46269.32822916667</v>
      </c>
      <c r="B3982" s="2" t="s">
        <v>29</v>
      </c>
      <c r="C3982" s="2" t="s">
        <v>5196</v>
      </c>
      <c r="D3982" s="2" t="s">
        <v>7747</v>
      </c>
      <c r="H3982" s="3"/>
    </row>
    <row r="3983">
      <c r="A3983" s="4">
        <v>46269.32927083333</v>
      </c>
      <c r="B3983" s="2" t="s">
        <v>29</v>
      </c>
      <c r="C3983" s="2" t="s">
        <v>5196</v>
      </c>
      <c r="D3983" s="2" t="s">
        <v>5711</v>
      </c>
      <c r="H3983" s="3"/>
    </row>
    <row r="3984">
      <c r="A3984" s="4">
        <v>46269.32969907407</v>
      </c>
      <c r="B3984" s="2" t="s">
        <v>29</v>
      </c>
      <c r="C3984" s="2" t="s">
        <v>5196</v>
      </c>
      <c r="D3984" s="2" t="s">
        <v>8759</v>
      </c>
      <c r="H3984" s="3"/>
    </row>
    <row r="3985">
      <c r="A3985" s="4">
        <v>46269.330104166664</v>
      </c>
      <c r="B3985" s="2" t="s">
        <v>29</v>
      </c>
      <c r="C3985" s="2" t="s">
        <v>5196</v>
      </c>
      <c r="D3985" s="2" t="s">
        <v>10816</v>
      </c>
      <c r="H3985" s="3"/>
    </row>
    <row r="3986">
      <c r="A3986" s="4">
        <v>46269.33013888889</v>
      </c>
      <c r="B3986" s="2" t="s">
        <v>29</v>
      </c>
      <c r="C3986" s="2" t="s">
        <v>5196</v>
      </c>
      <c r="D3986" s="2" t="s">
        <v>10818</v>
      </c>
      <c r="H3986" s="3"/>
    </row>
    <row r="3987">
      <c r="A3987" s="4">
        <v>46269.33027777778</v>
      </c>
      <c r="B3987" s="2" t="s">
        <v>29</v>
      </c>
      <c r="C3987" s="2" t="s">
        <v>5196</v>
      </c>
      <c r="D3987" s="2" t="s">
        <v>7563</v>
      </c>
      <c r="H3987" s="3"/>
    </row>
    <row r="3988">
      <c r="A3988" s="4">
        <v>46269.330347222225</v>
      </c>
      <c r="B3988" s="2" t="s">
        <v>29</v>
      </c>
      <c r="C3988" s="2" t="s">
        <v>5196</v>
      </c>
      <c r="D3988" s="2" t="s">
        <v>7578</v>
      </c>
      <c r="H3988" s="3"/>
    </row>
    <row r="3989">
      <c r="A3989" s="4">
        <v>46269.330405092594</v>
      </c>
      <c r="B3989" s="2" t="s">
        <v>29</v>
      </c>
      <c r="C3989" s="2" t="s">
        <v>5196</v>
      </c>
      <c r="D3989" s="2" t="s">
        <v>8658</v>
      </c>
      <c r="H3989" s="3"/>
    </row>
    <row r="3990">
      <c r="A3990" s="4">
        <v>46269.330613425926</v>
      </c>
      <c r="B3990" s="2" t="s">
        <v>29</v>
      </c>
      <c r="C3990" s="2" t="s">
        <v>5196</v>
      </c>
      <c r="D3990" s="2" t="s">
        <v>7657</v>
      </c>
      <c r="H3990" s="3"/>
    </row>
    <row r="3991">
      <c r="A3991" s="4">
        <v>46269.331030092595</v>
      </c>
      <c r="B3991" s="2" t="s">
        <v>29</v>
      </c>
      <c r="C3991" s="2" t="s">
        <v>5196</v>
      </c>
      <c r="D3991" s="2" t="s">
        <v>5720</v>
      </c>
      <c r="H3991" s="3"/>
    </row>
    <row r="3992">
      <c r="A3992" s="4">
        <v>46269.33126157407</v>
      </c>
      <c r="B3992" s="2" t="s">
        <v>29</v>
      </c>
      <c r="C3992" s="2" t="s">
        <v>5196</v>
      </c>
      <c r="D3992" s="2" t="s">
        <v>10821</v>
      </c>
      <c r="H3992" s="3"/>
    </row>
    <row r="3993">
      <c r="A3993" s="4">
        <v>46269.331296296295</v>
      </c>
      <c r="B3993" s="2" t="s">
        <v>29</v>
      </c>
      <c r="C3993" s="2" t="s">
        <v>5196</v>
      </c>
      <c r="D3993" s="2" t="s">
        <v>7622</v>
      </c>
      <c r="H3993" s="3"/>
    </row>
    <row r="3994">
      <c r="A3994" s="4">
        <v>46269.33164351852</v>
      </c>
      <c r="B3994" s="2" t="s">
        <v>29</v>
      </c>
      <c r="C3994" s="2" t="s">
        <v>5192</v>
      </c>
      <c r="D3994" s="2" t="s">
        <v>10824</v>
      </c>
      <c r="H3994" s="3"/>
    </row>
    <row r="3995">
      <c r="A3995" s="4">
        <v>46269.33195601852</v>
      </c>
      <c r="B3995" s="2" t="s">
        <v>29</v>
      </c>
      <c r="C3995" s="2" t="s">
        <v>5196</v>
      </c>
      <c r="D3995" s="2" t="s">
        <v>7625</v>
      </c>
      <c r="H3995" s="3"/>
    </row>
    <row r="3996">
      <c r="A3996" s="4">
        <v>46269.332083333335</v>
      </c>
      <c r="B3996" s="2" t="s">
        <v>29</v>
      </c>
      <c r="C3996" s="2" t="s">
        <v>5196</v>
      </c>
      <c r="D3996" s="2" t="s">
        <v>8632</v>
      </c>
      <c r="H3996" s="3"/>
    </row>
    <row r="3997">
      <c r="A3997" s="4">
        <v>46269.33232638889</v>
      </c>
      <c r="B3997" s="2" t="s">
        <v>29</v>
      </c>
      <c r="C3997" s="2" t="s">
        <v>5196</v>
      </c>
      <c r="D3997" s="2" t="s">
        <v>6082</v>
      </c>
      <c r="H3997" s="3"/>
    </row>
    <row r="3998">
      <c r="A3998" s="4">
        <v>46269.332395833335</v>
      </c>
      <c r="B3998" s="2" t="s">
        <v>29</v>
      </c>
      <c r="C3998" s="2" t="s">
        <v>5196</v>
      </c>
      <c r="D3998" s="2" t="s">
        <v>5199</v>
      </c>
      <c r="H3998" s="3"/>
    </row>
    <row r="3999">
      <c r="A3999" s="4">
        <v>46269.33251157407</v>
      </c>
      <c r="B3999" s="2" t="s">
        <v>29</v>
      </c>
      <c r="C3999" s="2" t="s">
        <v>5196</v>
      </c>
      <c r="D3999" s="2" t="s">
        <v>7484</v>
      </c>
      <c r="H3999" s="3"/>
    </row>
    <row r="4000">
      <c r="A4000" s="4">
        <v>46269.332604166666</v>
      </c>
      <c r="B4000" s="2" t="s">
        <v>29</v>
      </c>
      <c r="C4000" s="2" t="s">
        <v>5196</v>
      </c>
      <c r="D4000" s="2" t="s">
        <v>6037</v>
      </c>
      <c r="H4000" s="3"/>
    </row>
    <row r="4001">
      <c r="A4001" s="4">
        <v>46269.33288194444</v>
      </c>
      <c r="B4001" s="2" t="s">
        <v>29</v>
      </c>
      <c r="C4001" s="2" t="s">
        <v>5196</v>
      </c>
      <c r="D4001" s="2" t="s">
        <v>7691</v>
      </c>
      <c r="H4001" s="3"/>
    </row>
    <row r="4002">
      <c r="A4002" s="4">
        <v>46269.333020833335</v>
      </c>
      <c r="B4002" s="2" t="s">
        <v>29</v>
      </c>
      <c r="C4002" s="2" t="s">
        <v>5196</v>
      </c>
      <c r="D4002" s="2" t="s">
        <v>7733</v>
      </c>
      <c r="H4002" s="3"/>
    </row>
    <row r="4003">
      <c r="A4003" s="4">
        <v>46269.333078703705</v>
      </c>
      <c r="B4003" s="2" t="s">
        <v>29</v>
      </c>
      <c r="C4003" s="2" t="s">
        <v>5196</v>
      </c>
      <c r="D4003" s="2" t="s">
        <v>7521</v>
      </c>
      <c r="H4003" s="3"/>
    </row>
    <row r="4004">
      <c r="A4004" s="4">
        <v>46269.333182870374</v>
      </c>
      <c r="B4004" s="2" t="s">
        <v>29</v>
      </c>
      <c r="C4004" s="2" t="s">
        <v>5196</v>
      </c>
      <c r="D4004" s="2" t="s">
        <v>6091</v>
      </c>
      <c r="H4004" s="3"/>
    </row>
    <row r="4005">
      <c r="A4005" s="4">
        <v>46269.33320601852</v>
      </c>
      <c r="B4005" s="2" t="s">
        <v>29</v>
      </c>
      <c r="C4005" s="2" t="s">
        <v>5196</v>
      </c>
      <c r="D4005" s="2" t="s">
        <v>6094</v>
      </c>
      <c r="H4005" s="3"/>
    </row>
    <row r="4006">
      <c r="A4006" s="4">
        <v>46269.33324074074</v>
      </c>
      <c r="B4006" s="2" t="s">
        <v>29</v>
      </c>
      <c r="C4006" s="2" t="s">
        <v>5196</v>
      </c>
      <c r="D4006" s="2" t="s">
        <v>7366</v>
      </c>
      <c r="H4006" s="3"/>
    </row>
    <row r="4007">
      <c r="A4007" s="4">
        <v>46269.33329861111</v>
      </c>
      <c r="B4007" s="2" t="s">
        <v>29</v>
      </c>
      <c r="C4007" s="2" t="s">
        <v>5196</v>
      </c>
      <c r="D4007" s="2" t="s">
        <v>7663</v>
      </c>
      <c r="H4007" s="3"/>
    </row>
    <row r="4008">
      <c r="A4008" s="4">
        <v>46269.33347222222</v>
      </c>
      <c r="B4008" s="2" t="s">
        <v>29</v>
      </c>
      <c r="C4008" s="2" t="s">
        <v>5196</v>
      </c>
      <c r="D4008" s="2" t="s">
        <v>7635</v>
      </c>
      <c r="H4008" s="3"/>
    </row>
    <row r="4009">
      <c r="A4009" s="4">
        <v>46269.3334837963</v>
      </c>
      <c r="B4009" s="2" t="s">
        <v>29</v>
      </c>
      <c r="C4009" s="2" t="s">
        <v>5196</v>
      </c>
      <c r="D4009" s="2" t="s">
        <v>6080</v>
      </c>
      <c r="H4009" s="3"/>
    </row>
    <row r="4010">
      <c r="A4010" s="4">
        <v>46269.33366898148</v>
      </c>
      <c r="B4010" s="2" t="s">
        <v>29</v>
      </c>
      <c r="C4010" s="2" t="s">
        <v>5192</v>
      </c>
      <c r="D4010" s="2" t="s">
        <v>10834</v>
      </c>
      <c r="H4010" s="3"/>
    </row>
    <row r="4011">
      <c r="A4011" s="4">
        <v>46269.33373842593</v>
      </c>
      <c r="B4011" s="2" t="s">
        <v>29</v>
      </c>
      <c r="C4011" s="2" t="s">
        <v>5196</v>
      </c>
      <c r="D4011" s="2" t="s">
        <v>8168</v>
      </c>
      <c r="H4011" s="3"/>
    </row>
    <row r="4012">
      <c r="A4012" s="4">
        <v>46269.33403935185</v>
      </c>
      <c r="B4012" s="2" t="s">
        <v>29</v>
      </c>
      <c r="C4012" s="2" t="s">
        <v>5196</v>
      </c>
      <c r="D4012" s="2" t="s">
        <v>7710</v>
      </c>
      <c r="H4012" s="3"/>
    </row>
    <row r="4013">
      <c r="A4013" s="4">
        <v>46269.33424768518</v>
      </c>
      <c r="B4013" s="2" t="s">
        <v>29</v>
      </c>
      <c r="C4013" s="2" t="s">
        <v>5196</v>
      </c>
      <c r="D4013" s="2" t="s">
        <v>7667</v>
      </c>
      <c r="H4013" s="3"/>
    </row>
    <row r="4014">
      <c r="A4014" s="4">
        <v>46269.33452546296</v>
      </c>
      <c r="B4014" s="2" t="s">
        <v>29</v>
      </c>
      <c r="C4014" s="2" t="s">
        <v>5196</v>
      </c>
      <c r="D4014" s="2" t="s">
        <v>8655</v>
      </c>
      <c r="H4014" s="3"/>
    </row>
    <row r="4015">
      <c r="A4015" s="4">
        <v>46269.33456018518</v>
      </c>
      <c r="B4015" s="2" t="s">
        <v>29</v>
      </c>
      <c r="C4015" s="2" t="s">
        <v>5196</v>
      </c>
      <c r="D4015" s="2" t="s">
        <v>7689</v>
      </c>
      <c r="H4015" s="3"/>
    </row>
    <row r="4016">
      <c r="A4016" s="4">
        <v>46269.334710648145</v>
      </c>
      <c r="B4016" s="2" t="s">
        <v>29</v>
      </c>
      <c r="C4016" s="2" t="s">
        <v>5196</v>
      </c>
      <c r="D4016" s="2" t="s">
        <v>8642</v>
      </c>
      <c r="H4016" s="3"/>
    </row>
    <row r="4017">
      <c r="A4017" s="4">
        <v>46269.334965277776</v>
      </c>
      <c r="B4017" s="2" t="s">
        <v>29</v>
      </c>
      <c r="C4017" s="2" t="s">
        <v>5196</v>
      </c>
      <c r="D4017" s="2" t="s">
        <v>8754</v>
      </c>
      <c r="H4017" s="3"/>
    </row>
    <row r="4018">
      <c r="A4018" s="4">
        <v>46269.33515046296</v>
      </c>
      <c r="B4018" s="2" t="s">
        <v>29</v>
      </c>
      <c r="C4018" s="2" t="s">
        <v>5196</v>
      </c>
      <c r="D4018" s="2" t="s">
        <v>7615</v>
      </c>
      <c r="H4018" s="3"/>
    </row>
    <row r="4019">
      <c r="A4019" s="4">
        <v>46269.335393518515</v>
      </c>
      <c r="B4019" s="2" t="s">
        <v>29</v>
      </c>
      <c r="C4019" s="2" t="s">
        <v>5196</v>
      </c>
      <c r="D4019" s="2" t="s">
        <v>8660</v>
      </c>
      <c r="H4019" s="3"/>
    </row>
    <row r="4020">
      <c r="A4020" s="4">
        <v>46269.335486111115</v>
      </c>
      <c r="B4020" s="2" t="s">
        <v>29</v>
      </c>
      <c r="C4020" s="2" t="s">
        <v>5196</v>
      </c>
      <c r="D4020" s="2" t="s">
        <v>6133</v>
      </c>
      <c r="H4020" s="3"/>
    </row>
    <row r="4021">
      <c r="A4021" s="4">
        <v>46269.33555555555</v>
      </c>
      <c r="B4021" s="2" t="s">
        <v>29</v>
      </c>
      <c r="C4021" s="2" t="s">
        <v>5196</v>
      </c>
      <c r="D4021" s="2" t="s">
        <v>7675</v>
      </c>
      <c r="H4021" s="3"/>
    </row>
    <row r="4022">
      <c r="A4022" s="4">
        <v>46269.336377314816</v>
      </c>
      <c r="B4022" s="2" t="s">
        <v>29</v>
      </c>
      <c r="C4022" s="2" t="s">
        <v>5196</v>
      </c>
      <c r="D4022" s="2" t="s">
        <v>8862</v>
      </c>
      <c r="H4022" s="3"/>
    </row>
    <row r="4023">
      <c r="A4023" s="4">
        <v>46269.33646990741</v>
      </c>
      <c r="B4023" s="2" t="s">
        <v>29</v>
      </c>
      <c r="C4023" s="2" t="s">
        <v>5196</v>
      </c>
      <c r="D4023" s="2" t="s">
        <v>7450</v>
      </c>
      <c r="H4023" s="3"/>
    </row>
    <row r="4024">
      <c r="A4024" s="4">
        <v>46269.33681712963</v>
      </c>
      <c r="B4024" s="2" t="s">
        <v>29</v>
      </c>
      <c r="C4024" s="2" t="s">
        <v>5192</v>
      </c>
      <c r="D4024" s="2" t="s">
        <v>10843</v>
      </c>
      <c r="H4024" s="3"/>
    </row>
    <row r="4025">
      <c r="A4025" s="4">
        <v>46269.33708333333</v>
      </c>
      <c r="B4025" s="2" t="s">
        <v>29</v>
      </c>
      <c r="C4025" s="2" t="s">
        <v>5192</v>
      </c>
      <c r="D4025" s="2" t="s">
        <v>10845</v>
      </c>
      <c r="H4025" s="3"/>
    </row>
    <row r="4026">
      <c r="A4026" s="4">
        <v>46269.33725694445</v>
      </c>
      <c r="B4026" s="2" t="s">
        <v>29</v>
      </c>
      <c r="C4026" s="2" t="s">
        <v>5196</v>
      </c>
      <c r="D4026" s="2" t="s">
        <v>7565</v>
      </c>
      <c r="H4026" s="3"/>
    </row>
    <row r="4027">
      <c r="A4027" s="4">
        <v>46269.337696759256</v>
      </c>
      <c r="B4027" s="2" t="s">
        <v>29</v>
      </c>
      <c r="C4027" s="2" t="s">
        <v>5196</v>
      </c>
      <c r="D4027" s="2" t="s">
        <v>7348</v>
      </c>
      <c r="H4027" s="3"/>
    </row>
    <row r="4028">
      <c r="A4028" s="4">
        <v>46269.337743055556</v>
      </c>
      <c r="B4028" s="2" t="s">
        <v>29</v>
      </c>
      <c r="C4028" s="2" t="s">
        <v>5196</v>
      </c>
      <c r="D4028" s="2" t="s">
        <v>7694</v>
      </c>
      <c r="H4028" s="3"/>
    </row>
    <row r="4029">
      <c r="A4029" s="4">
        <v>46269.3378125</v>
      </c>
      <c r="B4029" s="2" t="s">
        <v>29</v>
      </c>
      <c r="C4029" s="2" t="s">
        <v>5192</v>
      </c>
      <c r="D4029" s="2" t="s">
        <v>10848</v>
      </c>
      <c r="H4029" s="3"/>
    </row>
    <row r="4030">
      <c r="A4030" s="4">
        <v>46269.33802083333</v>
      </c>
      <c r="B4030" s="2" t="s">
        <v>29</v>
      </c>
      <c r="C4030" s="2" t="s">
        <v>5196</v>
      </c>
      <c r="D4030" s="2" t="s">
        <v>7644</v>
      </c>
      <c r="H4030" s="3"/>
    </row>
    <row r="4031">
      <c r="A4031" s="4">
        <v>46269.33806712963</v>
      </c>
      <c r="B4031" s="2" t="s">
        <v>29</v>
      </c>
      <c r="C4031" s="2" t="s">
        <v>5196</v>
      </c>
      <c r="D4031" s="2" t="s">
        <v>8708</v>
      </c>
      <c r="H4031" s="3"/>
    </row>
    <row r="4032">
      <c r="A4032" s="4">
        <v>46269.3383912037</v>
      </c>
      <c r="B4032" s="2" t="s">
        <v>29</v>
      </c>
      <c r="C4032" s="2" t="s">
        <v>5196</v>
      </c>
      <c r="D4032" s="2" t="s">
        <v>7690</v>
      </c>
      <c r="H4032" s="3"/>
    </row>
    <row r="4033">
      <c r="A4033" s="4">
        <v>46269.33850694444</v>
      </c>
      <c r="B4033" s="2" t="s">
        <v>29</v>
      </c>
      <c r="C4033" s="2" t="s">
        <v>5192</v>
      </c>
      <c r="D4033" s="2" t="s">
        <v>8331</v>
      </c>
      <c r="H4033" s="3"/>
    </row>
    <row r="4034">
      <c r="A4034" s="4">
        <v>46269.33855324074</v>
      </c>
      <c r="B4034" s="2" t="s">
        <v>29</v>
      </c>
      <c r="C4034" s="2" t="s">
        <v>5196</v>
      </c>
      <c r="D4034" s="2" t="s">
        <v>7731</v>
      </c>
      <c r="H4034" s="3"/>
    </row>
    <row r="4035">
      <c r="A4035" s="4">
        <v>46269.33861111111</v>
      </c>
      <c r="B4035" s="2" t="s">
        <v>29</v>
      </c>
      <c r="C4035" s="2" t="s">
        <v>5196</v>
      </c>
      <c r="D4035" s="2" t="s">
        <v>7730</v>
      </c>
      <c r="H4035" s="3"/>
    </row>
    <row r="4036">
      <c r="A4036" s="4">
        <v>46269.338738425926</v>
      </c>
      <c r="B4036" s="2" t="s">
        <v>29</v>
      </c>
      <c r="C4036" s="2" t="s">
        <v>5196</v>
      </c>
      <c r="D4036" s="2" t="s">
        <v>7744</v>
      </c>
      <c r="H4036" s="3"/>
    </row>
    <row r="4037">
      <c r="A4037" s="4">
        <v>46269.33894675926</v>
      </c>
      <c r="B4037" s="2" t="s">
        <v>29</v>
      </c>
      <c r="C4037" s="2" t="s">
        <v>5196</v>
      </c>
      <c r="D4037" s="2" t="s">
        <v>5575</v>
      </c>
      <c r="H4037" s="3"/>
    </row>
    <row r="4038">
      <c r="A4038" s="4">
        <v>46269.33903935185</v>
      </c>
      <c r="B4038" s="2" t="s">
        <v>29</v>
      </c>
      <c r="C4038" s="2" t="s">
        <v>5192</v>
      </c>
      <c r="D4038" s="2" t="s">
        <v>10853</v>
      </c>
      <c r="H4038" s="3"/>
    </row>
    <row r="4039">
      <c r="A4039" s="4">
        <v>46269.33918981482</v>
      </c>
      <c r="B4039" s="2" t="s">
        <v>29</v>
      </c>
      <c r="C4039" s="2" t="s">
        <v>5196</v>
      </c>
      <c r="D4039" s="2" t="s">
        <v>7693</v>
      </c>
      <c r="H4039" s="3"/>
    </row>
    <row r="4040">
      <c r="A4040" s="4">
        <v>46269.33943287037</v>
      </c>
      <c r="B4040" s="2" t="s">
        <v>29</v>
      </c>
      <c r="C4040" s="2" t="s">
        <v>5196</v>
      </c>
      <c r="D4040" s="2" t="s">
        <v>10855</v>
      </c>
      <c r="H4040" s="3"/>
    </row>
    <row r="4041">
      <c r="A4041" s="4">
        <v>46269.339467592596</v>
      </c>
      <c r="B4041" s="2" t="s">
        <v>29</v>
      </c>
      <c r="C4041" s="2" t="s">
        <v>5192</v>
      </c>
      <c r="D4041" s="2" t="s">
        <v>10856</v>
      </c>
      <c r="H4041" s="3"/>
    </row>
    <row r="4042">
      <c r="A4042" s="4">
        <v>46269.33962962963</v>
      </c>
      <c r="B4042" s="2" t="s">
        <v>29</v>
      </c>
      <c r="C4042" s="2" t="s">
        <v>5196</v>
      </c>
      <c r="D4042" s="2" t="s">
        <v>6107</v>
      </c>
      <c r="H4042" s="3"/>
    </row>
    <row r="4043">
      <c r="A4043" s="4">
        <v>46269.33969907407</v>
      </c>
      <c r="B4043" s="2" t="s">
        <v>29</v>
      </c>
      <c r="C4043" s="2" t="s">
        <v>5196</v>
      </c>
      <c r="D4043" s="2" t="s">
        <v>8666</v>
      </c>
      <c r="H4043" s="3"/>
    </row>
    <row r="4044">
      <c r="A4044" s="4">
        <v>46269.339849537035</v>
      </c>
      <c r="B4044" s="2" t="s">
        <v>29</v>
      </c>
      <c r="C4044" s="2" t="s">
        <v>5196</v>
      </c>
      <c r="D4044" s="2" t="s">
        <v>5771</v>
      </c>
      <c r="H4044" s="3"/>
    </row>
    <row r="4045">
      <c r="A4045" s="4">
        <v>46269.33993055556</v>
      </c>
      <c r="B4045" s="2" t="s">
        <v>29</v>
      </c>
      <c r="C4045" s="2" t="s">
        <v>5196</v>
      </c>
      <c r="D4045" s="2" t="s">
        <v>7599</v>
      </c>
      <c r="H4045" s="3"/>
    </row>
    <row r="4046">
      <c r="A4046" s="4">
        <v>46269.340092592596</v>
      </c>
      <c r="B4046" s="2" t="s">
        <v>29</v>
      </c>
      <c r="C4046" s="2" t="s">
        <v>5196</v>
      </c>
      <c r="D4046" s="2" t="s">
        <v>8712</v>
      </c>
      <c r="H4046" s="3"/>
    </row>
    <row r="4047">
      <c r="A4047" s="4">
        <v>46269.34019675926</v>
      </c>
      <c r="B4047" s="2" t="s">
        <v>29</v>
      </c>
      <c r="C4047" s="2" t="s">
        <v>5196</v>
      </c>
      <c r="D4047" s="2" t="s">
        <v>6102</v>
      </c>
      <c r="H4047" s="3"/>
    </row>
    <row r="4048">
      <c r="A4048" s="4">
        <v>46269.340266203704</v>
      </c>
      <c r="B4048" s="2" t="s">
        <v>29</v>
      </c>
      <c r="C4048" s="2" t="s">
        <v>5196</v>
      </c>
      <c r="D4048" s="2" t="s">
        <v>8674</v>
      </c>
      <c r="H4048" s="3"/>
    </row>
    <row r="4049">
      <c r="A4049" s="4">
        <v>46269.34096064815</v>
      </c>
      <c r="B4049" s="2" t="s">
        <v>29</v>
      </c>
      <c r="C4049" s="2" t="s">
        <v>5196</v>
      </c>
      <c r="D4049" s="2" t="s">
        <v>6100</v>
      </c>
      <c r="H4049" s="3"/>
    </row>
    <row r="4050">
      <c r="A4050" s="4">
        <v>46269.341099537036</v>
      </c>
      <c r="B4050" s="2" t="s">
        <v>29</v>
      </c>
      <c r="C4050" s="2" t="s">
        <v>5196</v>
      </c>
      <c r="D4050" s="2" t="s">
        <v>10862</v>
      </c>
      <c r="H4050" s="3"/>
    </row>
    <row r="4051">
      <c r="A4051" s="4">
        <v>46269.34125</v>
      </c>
      <c r="B4051" s="2" t="s">
        <v>29</v>
      </c>
      <c r="C4051" s="2" t="s">
        <v>5196</v>
      </c>
      <c r="D4051" s="2" t="s">
        <v>9743</v>
      </c>
      <c r="H4051" s="3"/>
    </row>
    <row r="4052">
      <c r="A4052" s="4">
        <v>46269.341678240744</v>
      </c>
      <c r="B4052" s="2" t="s">
        <v>29</v>
      </c>
      <c r="C4052" s="2" t="s">
        <v>5196</v>
      </c>
      <c r="D4052" s="2" t="s">
        <v>6105</v>
      </c>
      <c r="H4052" s="3"/>
    </row>
    <row r="4053">
      <c r="A4053" s="4">
        <v>46269.34217592593</v>
      </c>
      <c r="B4053" s="2" t="s">
        <v>29</v>
      </c>
      <c r="C4053" s="2" t="s">
        <v>5196</v>
      </c>
      <c r="D4053" s="2" t="s">
        <v>5813</v>
      </c>
      <c r="H4053" s="3"/>
    </row>
    <row r="4054">
      <c r="A4054" s="4">
        <v>46269.34241898148</v>
      </c>
      <c r="B4054" s="2" t="s">
        <v>29</v>
      </c>
      <c r="C4054" s="2" t="s">
        <v>5196</v>
      </c>
      <c r="D4054" s="2" t="s">
        <v>6096</v>
      </c>
      <c r="H4054" s="3"/>
    </row>
    <row r="4055">
      <c r="A4055" s="4">
        <v>46269.34259259259</v>
      </c>
      <c r="B4055" s="2" t="s">
        <v>29</v>
      </c>
      <c r="C4055" s="2" t="s">
        <v>5192</v>
      </c>
      <c r="D4055" s="2" t="s">
        <v>10867</v>
      </c>
      <c r="H4055" s="3"/>
    </row>
    <row r="4056">
      <c r="A4056" s="4">
        <v>46269.343194444446</v>
      </c>
      <c r="B4056" s="2" t="s">
        <v>29</v>
      </c>
      <c r="C4056" s="2" t="s">
        <v>5196</v>
      </c>
      <c r="D4056" s="2" t="s">
        <v>6117</v>
      </c>
      <c r="H4056" s="3"/>
    </row>
    <row r="4057">
      <c r="A4057" s="4">
        <v>46269.34339120371</v>
      </c>
      <c r="B4057" s="2" t="s">
        <v>29</v>
      </c>
      <c r="C4057" s="2" t="s">
        <v>5196</v>
      </c>
      <c r="D4057" s="2" t="s">
        <v>7665</v>
      </c>
      <c r="H4057" s="3"/>
    </row>
    <row r="4058">
      <c r="A4058" s="4">
        <v>46269.34347222222</v>
      </c>
      <c r="B4058" s="2" t="s">
        <v>29</v>
      </c>
      <c r="C4058" s="2" t="s">
        <v>5196</v>
      </c>
      <c r="D4058" s="2" t="s">
        <v>7340</v>
      </c>
      <c r="H4058" s="3"/>
    </row>
    <row r="4059">
      <c r="A4059" s="4">
        <v>46269.343993055554</v>
      </c>
      <c r="B4059" s="2" t="s">
        <v>29</v>
      </c>
      <c r="C4059" s="2" t="s">
        <v>5196</v>
      </c>
      <c r="D4059" s="2" t="s">
        <v>7554</v>
      </c>
      <c r="H4059" s="3"/>
    </row>
    <row r="4060">
      <c r="A4060" s="4">
        <v>46269.34405092592</v>
      </c>
      <c r="B4060" s="2" t="s">
        <v>29</v>
      </c>
      <c r="C4060" s="2" t="s">
        <v>5196</v>
      </c>
      <c r="D4060" s="2" t="s">
        <v>7660</v>
      </c>
      <c r="H4060" s="3"/>
    </row>
    <row r="4061">
      <c r="A4061" s="4">
        <v>46269.34502314815</v>
      </c>
      <c r="B4061" s="2" t="s">
        <v>29</v>
      </c>
      <c r="C4061" s="2" t="s">
        <v>5196</v>
      </c>
      <c r="D4061" s="2" t="s">
        <v>7721</v>
      </c>
      <c r="H4061" s="3"/>
    </row>
    <row r="4062">
      <c r="A4062" s="4">
        <v>46269.34505787037</v>
      </c>
      <c r="B4062" s="2" t="s">
        <v>29</v>
      </c>
      <c r="C4062" s="2" t="s">
        <v>5196</v>
      </c>
      <c r="D4062" s="2" t="s">
        <v>6078</v>
      </c>
      <c r="H4062" s="3"/>
    </row>
    <row r="4063">
      <c r="A4063" s="4">
        <v>46269.34584490741</v>
      </c>
      <c r="B4063" s="2" t="s">
        <v>29</v>
      </c>
      <c r="C4063" s="2" t="s">
        <v>5196</v>
      </c>
      <c r="D4063" s="2" t="s">
        <v>7659</v>
      </c>
      <c r="H4063" s="3"/>
    </row>
    <row r="4064">
      <c r="A4064" s="4">
        <v>46269.34601851852</v>
      </c>
      <c r="B4064" s="2" t="s">
        <v>29</v>
      </c>
      <c r="C4064" s="2" t="s">
        <v>5196</v>
      </c>
      <c r="D4064" s="2" t="s">
        <v>7701</v>
      </c>
      <c r="H4064" s="3"/>
    </row>
    <row r="4065">
      <c r="A4065" s="4">
        <v>46269.34625</v>
      </c>
      <c r="B4065" s="2" t="s">
        <v>29</v>
      </c>
      <c r="C4065" s="2" t="s">
        <v>5196</v>
      </c>
      <c r="D4065" s="2" t="s">
        <v>7672</v>
      </c>
      <c r="H4065" s="3"/>
    </row>
    <row r="4066">
      <c r="A4066" s="4">
        <v>46269.34636574074</v>
      </c>
      <c r="B4066" s="2" t="s">
        <v>29</v>
      </c>
      <c r="C4066" s="2" t="s">
        <v>5196</v>
      </c>
      <c r="D4066" s="2" t="s">
        <v>7654</v>
      </c>
      <c r="H4066" s="3"/>
    </row>
    <row r="4067">
      <c r="A4067" s="4">
        <v>46269.34684027778</v>
      </c>
      <c r="B4067" s="2" t="s">
        <v>29</v>
      </c>
      <c r="C4067" s="2" t="s">
        <v>5196</v>
      </c>
      <c r="D4067" s="2" t="s">
        <v>7302</v>
      </c>
      <c r="H4067" s="3"/>
    </row>
    <row r="4068">
      <c r="A4068" s="4">
        <v>46269.34724537037</v>
      </c>
      <c r="B4068" s="2" t="s">
        <v>29</v>
      </c>
      <c r="C4068" s="2" t="s">
        <v>5196</v>
      </c>
      <c r="D4068" s="2" t="s">
        <v>7697</v>
      </c>
      <c r="H4068" s="3"/>
    </row>
    <row r="4069">
      <c r="A4069" s="4">
        <v>46269.347546296296</v>
      </c>
      <c r="B4069" s="2" t="s">
        <v>29</v>
      </c>
      <c r="C4069" s="2" t="s">
        <v>5196</v>
      </c>
      <c r="D4069" s="2" t="s">
        <v>7686</v>
      </c>
      <c r="H4069" s="3"/>
    </row>
    <row r="4070">
      <c r="A4070" s="4">
        <v>46269.34758101852</v>
      </c>
      <c r="B4070" s="2" t="s">
        <v>29</v>
      </c>
      <c r="C4070" s="2" t="s">
        <v>5196</v>
      </c>
      <c r="D4070" s="2" t="s">
        <v>5803</v>
      </c>
      <c r="H4070" s="3"/>
    </row>
    <row r="4071">
      <c r="A4071" s="4">
        <v>46269.34840277778</v>
      </c>
      <c r="B4071" s="2" t="s">
        <v>29</v>
      </c>
      <c r="C4071" s="2" t="s">
        <v>5196</v>
      </c>
      <c r="D4071" s="2" t="s">
        <v>7709</v>
      </c>
      <c r="H4071" s="3"/>
    </row>
    <row r="4072">
      <c r="A4072" s="4">
        <v>46269.34960648148</v>
      </c>
      <c r="B4072" s="2" t="s">
        <v>29</v>
      </c>
      <c r="C4072" s="2" t="s">
        <v>5196</v>
      </c>
      <c r="D4072" s="2" t="s">
        <v>10879</v>
      </c>
      <c r="H4072" s="3"/>
    </row>
    <row r="4073">
      <c r="A4073" s="4">
        <v>46269.34974537037</v>
      </c>
      <c r="B4073" s="2" t="s">
        <v>29</v>
      </c>
      <c r="C4073" s="2" t="s">
        <v>5196</v>
      </c>
      <c r="D4073" s="2" t="s">
        <v>7743</v>
      </c>
      <c r="H4073" s="3"/>
    </row>
    <row r="4074">
      <c r="A4074" s="4">
        <v>46269.35265046296</v>
      </c>
      <c r="B4074" s="2" t="s">
        <v>29</v>
      </c>
      <c r="C4074" s="2" t="s">
        <v>5196</v>
      </c>
      <c r="D4074" s="2" t="s">
        <v>7256</v>
      </c>
      <c r="H4074" s="3"/>
    </row>
    <row r="4075">
      <c r="A4075" s="4">
        <v>46269.352800925924</v>
      </c>
      <c r="B4075" s="2" t="s">
        <v>29</v>
      </c>
      <c r="C4075" s="2" t="s">
        <v>5192</v>
      </c>
      <c r="D4075" s="2" t="s">
        <v>10881</v>
      </c>
      <c r="H4075" s="3"/>
    </row>
    <row r="4076">
      <c r="A4076" s="4">
        <v>46269.35324074074</v>
      </c>
      <c r="B4076" s="2" t="s">
        <v>29</v>
      </c>
      <c r="C4076" s="2" t="s">
        <v>5196</v>
      </c>
      <c r="D4076" s="2" t="s">
        <v>7680</v>
      </c>
      <c r="H4076" s="3"/>
    </row>
    <row r="4077">
      <c r="A4077" s="4">
        <v>46269.35569444444</v>
      </c>
      <c r="B4077" s="2" t="s">
        <v>29</v>
      </c>
      <c r="C4077" s="2" t="s">
        <v>5196</v>
      </c>
      <c r="D4077" s="2" t="s">
        <v>9427</v>
      </c>
      <c r="H4077" s="3"/>
    </row>
    <row r="4078">
      <c r="A4078" s="4">
        <v>46269.357303240744</v>
      </c>
      <c r="B4078" s="2" t="s">
        <v>29</v>
      </c>
      <c r="C4078" s="2" t="s">
        <v>5196</v>
      </c>
      <c r="D4078" s="2" t="s">
        <v>5676</v>
      </c>
      <c r="H4078" s="3"/>
    </row>
    <row r="4079">
      <c r="A4079" s="4">
        <v>46269.35890046296</v>
      </c>
      <c r="B4079" s="2" t="s">
        <v>29</v>
      </c>
      <c r="C4079" s="2" t="s">
        <v>5196</v>
      </c>
      <c r="D4079" s="2" t="s">
        <v>5792</v>
      </c>
      <c r="H4079" s="3"/>
    </row>
    <row r="4080">
      <c r="A4080" s="4">
        <v>46269.3594212963</v>
      </c>
      <c r="B4080" s="2" t="s">
        <v>29</v>
      </c>
      <c r="C4080" s="2" t="s">
        <v>5196</v>
      </c>
      <c r="D4080" s="2" t="s">
        <v>7699</v>
      </c>
      <c r="H4080" s="3"/>
    </row>
    <row r="4081">
      <c r="A4081" s="4">
        <v>46269.36015046296</v>
      </c>
      <c r="B4081" s="2" t="s">
        <v>29</v>
      </c>
      <c r="C4081" s="2" t="s">
        <v>5196</v>
      </c>
      <c r="D4081" s="2" t="s">
        <v>5814</v>
      </c>
      <c r="H4081" s="3"/>
    </row>
    <row r="4082">
      <c r="A4082" s="4">
        <v>46269.36039351852</v>
      </c>
      <c r="B4082" s="2" t="s">
        <v>29</v>
      </c>
      <c r="C4082" s="2" t="s">
        <v>5196</v>
      </c>
      <c r="D4082" s="2" t="s">
        <v>5724</v>
      </c>
      <c r="H4082" s="3"/>
    </row>
    <row r="4083">
      <c r="A4083" s="4">
        <v>46269.36282407407</v>
      </c>
      <c r="B4083" s="2" t="s">
        <v>29</v>
      </c>
      <c r="C4083" s="2" t="s">
        <v>5196</v>
      </c>
      <c r="D4083" s="2" t="s">
        <v>5713</v>
      </c>
      <c r="H4083" s="3"/>
    </row>
    <row r="4084">
      <c r="A4084" s="4">
        <v>46269.362905092596</v>
      </c>
      <c r="B4084" s="2" t="s">
        <v>29</v>
      </c>
      <c r="C4084" s="2" t="s">
        <v>5196</v>
      </c>
      <c r="D4084" s="2" t="s">
        <v>6035</v>
      </c>
      <c r="H4084" s="3"/>
    </row>
    <row r="4085">
      <c r="A4085" s="4">
        <v>46269.363217592596</v>
      </c>
      <c r="B4085" s="2" t="s">
        <v>29</v>
      </c>
      <c r="C4085" s="2" t="s">
        <v>5196</v>
      </c>
      <c r="D4085" s="2" t="s">
        <v>6499</v>
      </c>
      <c r="H4085" s="3"/>
    </row>
    <row r="4086">
      <c r="A4086" s="4">
        <v>46269.368263888886</v>
      </c>
      <c r="B4086" s="2" t="s">
        <v>29</v>
      </c>
      <c r="C4086" s="2" t="s">
        <v>5196</v>
      </c>
      <c r="D4086" s="2" t="s">
        <v>6015</v>
      </c>
      <c r="H4086" s="3"/>
    </row>
    <row r="4087">
      <c r="A4087" s="4">
        <v>46269.36840277778</v>
      </c>
      <c r="B4087" s="2" t="s">
        <v>29</v>
      </c>
      <c r="C4087" s="2" t="s">
        <v>5196</v>
      </c>
      <c r="D4087" s="2" t="s">
        <v>5272</v>
      </c>
      <c r="H4087" s="3"/>
    </row>
    <row r="4088">
      <c r="A4088" s="4">
        <v>46269.37081018519</v>
      </c>
      <c r="B4088" s="2" t="s">
        <v>29</v>
      </c>
      <c r="C4088" s="2" t="s">
        <v>5196</v>
      </c>
      <c r="D4088" s="2" t="s">
        <v>8418</v>
      </c>
      <c r="H4088" s="3"/>
    </row>
    <row r="4089">
      <c r="A4089" s="4">
        <v>46269.37096064815</v>
      </c>
      <c r="B4089" s="2" t="s">
        <v>29</v>
      </c>
      <c r="C4089" s="2" t="s">
        <v>5196</v>
      </c>
      <c r="D4089" s="2" t="s">
        <v>10890</v>
      </c>
      <c r="H4089" s="3"/>
    </row>
    <row r="4090">
      <c r="A4090" s="4">
        <v>46269.371828703705</v>
      </c>
      <c r="B4090" s="2" t="s">
        <v>29</v>
      </c>
      <c r="C4090" s="2" t="s">
        <v>5196</v>
      </c>
      <c r="D4090" s="2" t="s">
        <v>5818</v>
      </c>
      <c r="H4090" s="3"/>
    </row>
    <row r="4091">
      <c r="A4091" s="4">
        <v>46269.37305555555</v>
      </c>
      <c r="B4091" s="2" t="s">
        <v>29</v>
      </c>
      <c r="C4091" s="2" t="s">
        <v>5196</v>
      </c>
      <c r="D4091" s="2" t="s">
        <v>5447</v>
      </c>
      <c r="H4091" s="3"/>
    </row>
    <row r="4092">
      <c r="A4092" s="4">
        <v>46269.37837962963</v>
      </c>
      <c r="B4092" s="2" t="s">
        <v>29</v>
      </c>
      <c r="C4092" s="2" t="s">
        <v>5196</v>
      </c>
      <c r="D4092" s="2" t="s">
        <v>8597</v>
      </c>
      <c r="H4092" s="3"/>
    </row>
    <row r="4093">
      <c r="A4093" s="4">
        <v>46269.37912037037</v>
      </c>
      <c r="B4093" s="2" t="s">
        <v>29</v>
      </c>
      <c r="C4093" s="2" t="s">
        <v>5192</v>
      </c>
      <c r="D4093" s="2" t="s">
        <v>10893</v>
      </c>
      <c r="H4093" s="3"/>
    </row>
    <row r="4094">
      <c r="A4094" s="4">
        <v>46269.37981481481</v>
      </c>
      <c r="B4094" s="2" t="s">
        <v>29</v>
      </c>
      <c r="C4094" s="2" t="s">
        <v>5192</v>
      </c>
      <c r="D4094" s="2" t="s">
        <v>10896</v>
      </c>
      <c r="H4094" s="3"/>
    </row>
    <row r="4095">
      <c r="A4095" s="4">
        <v>46269.379953703705</v>
      </c>
      <c r="B4095" s="2" t="s">
        <v>29</v>
      </c>
      <c r="C4095" s="2" t="s">
        <v>5196</v>
      </c>
      <c r="D4095" s="2" t="s">
        <v>7669</v>
      </c>
      <c r="H4095" s="3"/>
    </row>
    <row r="4096">
      <c r="A4096" s="4">
        <v>46269.38012731481</v>
      </c>
      <c r="B4096" s="2" t="s">
        <v>29</v>
      </c>
      <c r="C4096" s="2" t="s">
        <v>5196</v>
      </c>
      <c r="D4096" s="2" t="s">
        <v>8295</v>
      </c>
      <c r="H4096" s="3"/>
    </row>
    <row r="4097">
      <c r="A4097" s="4">
        <v>46269.380266203705</v>
      </c>
      <c r="B4097" s="2" t="s">
        <v>29</v>
      </c>
      <c r="C4097" s="2" t="s">
        <v>5196</v>
      </c>
      <c r="D4097" s="2" t="s">
        <v>10899</v>
      </c>
      <c r="H4097" s="3"/>
    </row>
    <row r="4098">
      <c r="A4098" s="4">
        <v>46269.38203703704</v>
      </c>
      <c r="B4098" s="2" t="s">
        <v>29</v>
      </c>
      <c r="C4098" s="2" t="s">
        <v>5192</v>
      </c>
      <c r="D4098" s="2" t="s">
        <v>10901</v>
      </c>
      <c r="H4098" s="3"/>
    </row>
    <row r="4099">
      <c r="A4099" s="4">
        <v>46269.384108796294</v>
      </c>
      <c r="B4099" s="2" t="s">
        <v>29</v>
      </c>
      <c r="C4099" s="2" t="s">
        <v>5192</v>
      </c>
      <c r="D4099" s="2" t="s">
        <v>10903</v>
      </c>
      <c r="H4099" s="3"/>
    </row>
    <row r="4100">
      <c r="A4100" s="4">
        <v>46269.384884259256</v>
      </c>
      <c r="B4100" s="2" t="s">
        <v>29</v>
      </c>
      <c r="C4100" s="2" t="s">
        <v>5192</v>
      </c>
      <c r="D4100" s="2" t="s">
        <v>10905</v>
      </c>
      <c r="H4100" s="3"/>
    </row>
    <row r="4101">
      <c r="A4101" s="4">
        <v>46269.38491898148</v>
      </c>
      <c r="B4101" s="2" t="s">
        <v>29</v>
      </c>
      <c r="C4101" s="2" t="s">
        <v>5192</v>
      </c>
      <c r="D4101" s="2" t="s">
        <v>10907</v>
      </c>
      <c r="H4101" s="3"/>
    </row>
    <row r="4102">
      <c r="A4102" s="4">
        <v>46269.38601851852</v>
      </c>
      <c r="B4102" s="2" t="s">
        <v>29</v>
      </c>
      <c r="C4102" s="2" t="s">
        <v>5196</v>
      </c>
      <c r="D4102" s="2" t="s">
        <v>10909</v>
      </c>
      <c r="H4102" s="3"/>
    </row>
    <row r="4103">
      <c r="A4103" s="4">
        <v>46269.38621527778</v>
      </c>
      <c r="B4103" s="2" t="s">
        <v>29</v>
      </c>
      <c r="C4103" s="2" t="s">
        <v>5196</v>
      </c>
      <c r="D4103" s="2" t="s">
        <v>6799</v>
      </c>
      <c r="H4103" s="3"/>
    </row>
    <row r="4104">
      <c r="A4104" s="4">
        <v>46269.387291666666</v>
      </c>
      <c r="B4104" s="2" t="s">
        <v>29</v>
      </c>
      <c r="C4104" s="2" t="s">
        <v>5192</v>
      </c>
      <c r="D4104" s="2" t="s">
        <v>10911</v>
      </c>
      <c r="H4104" s="3"/>
    </row>
    <row r="4105">
      <c r="A4105" s="4">
        <v>46269.388090277775</v>
      </c>
      <c r="B4105" s="2" t="s">
        <v>29</v>
      </c>
      <c r="C4105" s="2" t="s">
        <v>5196</v>
      </c>
      <c r="D4105" s="2" t="s">
        <v>5698</v>
      </c>
      <c r="H4105" s="3"/>
    </row>
    <row r="4106">
      <c r="A4106" s="4">
        <v>46269.38989583333</v>
      </c>
      <c r="B4106" s="2" t="s">
        <v>29</v>
      </c>
      <c r="C4106" s="2" t="s">
        <v>5196</v>
      </c>
      <c r="D4106" s="2" t="s">
        <v>5963</v>
      </c>
      <c r="H4106" s="3"/>
    </row>
    <row r="4107">
      <c r="A4107" s="4">
        <v>46269.3918287037</v>
      </c>
      <c r="B4107" s="2" t="s">
        <v>29</v>
      </c>
      <c r="C4107" s="2" t="s">
        <v>5196</v>
      </c>
      <c r="D4107" s="2" t="s">
        <v>7791</v>
      </c>
      <c r="H4107" s="3"/>
    </row>
    <row r="4108">
      <c r="A4108" s="4">
        <v>46269.39344907407</v>
      </c>
      <c r="B4108" s="2" t="s">
        <v>29</v>
      </c>
      <c r="C4108" s="2" t="s">
        <v>5196</v>
      </c>
      <c r="D4108" s="2" t="s">
        <v>7037</v>
      </c>
      <c r="H4108" s="3"/>
    </row>
    <row r="4109">
      <c r="A4109" s="4">
        <v>46269.39418981481</v>
      </c>
      <c r="B4109" s="2" t="s">
        <v>29</v>
      </c>
      <c r="C4109" s="2" t="s">
        <v>5196</v>
      </c>
      <c r="D4109" s="2" t="s">
        <v>7277</v>
      </c>
      <c r="H4109" s="3"/>
    </row>
    <row r="4110">
      <c r="A4110" s="4">
        <v>46269.39871527778</v>
      </c>
      <c r="B4110" s="2" t="s">
        <v>29</v>
      </c>
      <c r="C4110" s="2" t="s">
        <v>5196</v>
      </c>
      <c r="D4110" s="2" t="s">
        <v>7547</v>
      </c>
      <c r="H4110" s="3"/>
    </row>
    <row r="4111">
      <c r="A4111" s="4">
        <v>46269.39915509259</v>
      </c>
      <c r="B4111" s="2" t="s">
        <v>29</v>
      </c>
      <c r="C4111" s="2" t="s">
        <v>5196</v>
      </c>
      <c r="D4111" s="2" t="s">
        <v>6859</v>
      </c>
      <c r="H4111" s="3"/>
    </row>
    <row r="4112">
      <c r="A4112" s="4">
        <v>46269.400185185186</v>
      </c>
      <c r="B4112" s="2" t="s">
        <v>29</v>
      </c>
      <c r="C4112" s="2" t="s">
        <v>5196</v>
      </c>
      <c r="D4112" s="2" t="s">
        <v>7738</v>
      </c>
      <c r="H4112" s="3"/>
    </row>
    <row r="4113">
      <c r="A4113" s="4">
        <v>46269.40319444444</v>
      </c>
      <c r="B4113" s="2" t="s">
        <v>29</v>
      </c>
      <c r="C4113" s="2" t="s">
        <v>5196</v>
      </c>
      <c r="D4113" s="2" t="s">
        <v>9796</v>
      </c>
      <c r="H4113" s="3"/>
    </row>
    <row r="4114">
      <c r="A4114" s="4">
        <v>46269.40557870371</v>
      </c>
      <c r="B4114" s="2" t="s">
        <v>29</v>
      </c>
      <c r="C4114" s="2" t="s">
        <v>5196</v>
      </c>
      <c r="D4114" s="2" t="s">
        <v>7728</v>
      </c>
      <c r="H4114" s="3"/>
    </row>
    <row r="4115">
      <c r="A4115" s="4">
        <v>46269.423796296294</v>
      </c>
      <c r="B4115" s="2" t="s">
        <v>29</v>
      </c>
      <c r="C4115" s="2" t="s">
        <v>5196</v>
      </c>
      <c r="D4115" s="2" t="s">
        <v>10918</v>
      </c>
      <c r="H4115" s="3"/>
    </row>
    <row r="4116">
      <c r="A4116" s="4">
        <v>46269.42675925926</v>
      </c>
      <c r="B4116" s="2" t="s">
        <v>29</v>
      </c>
      <c r="C4116" s="2" t="s">
        <v>5196</v>
      </c>
      <c r="D4116" s="2" t="s">
        <v>7459</v>
      </c>
      <c r="H4116" s="3"/>
    </row>
    <row r="4117">
      <c r="A4117" s="4">
        <v>46269.44515046296</v>
      </c>
      <c r="B4117" s="2" t="s">
        <v>29</v>
      </c>
      <c r="C4117" s="2" t="s">
        <v>5196</v>
      </c>
      <c r="D4117" s="2" t="s">
        <v>10920</v>
      </c>
      <c r="H4117" s="3"/>
    </row>
    <row r="4118">
      <c r="A4118" s="4">
        <v>46269.44608796296</v>
      </c>
      <c r="B4118" s="2" t="s">
        <v>29</v>
      </c>
      <c r="C4118" s="2" t="s">
        <v>5196</v>
      </c>
      <c r="D4118" s="2" t="s">
        <v>5663</v>
      </c>
      <c r="H4118" s="3"/>
    </row>
    <row r="4119">
      <c r="A4119" s="4">
        <v>46269.448125</v>
      </c>
      <c r="B4119" s="2" t="s">
        <v>29</v>
      </c>
      <c r="C4119" s="2" t="s">
        <v>5196</v>
      </c>
      <c r="D4119" s="2" t="s">
        <v>7696</v>
      </c>
      <c r="H4119" s="3"/>
    </row>
    <row r="4120">
      <c r="A4120" s="4">
        <v>46269.44862268519</v>
      </c>
      <c r="B4120" s="2" t="s">
        <v>29</v>
      </c>
      <c r="C4120" s="2" t="s">
        <v>5196</v>
      </c>
      <c r="D4120" s="2" t="s">
        <v>10923</v>
      </c>
      <c r="H4120" s="3"/>
    </row>
    <row r="4121">
      <c r="A4121" s="4">
        <v>46269.478842592594</v>
      </c>
      <c r="B4121" s="2" t="s">
        <v>29</v>
      </c>
      <c r="C4121" s="2" t="s">
        <v>5196</v>
      </c>
      <c r="D4121" s="2" t="s">
        <v>10924</v>
      </c>
      <c r="H4121" s="3"/>
    </row>
    <row r="4122">
      <c r="A4122" s="4">
        <v>46269.48400462963</v>
      </c>
      <c r="B4122" s="2" t="s">
        <v>29</v>
      </c>
      <c r="C4122" s="2" t="s">
        <v>5196</v>
      </c>
      <c r="D4122" s="2" t="s">
        <v>7742</v>
      </c>
      <c r="H4122" s="3"/>
    </row>
    <row r="4123">
      <c r="A4123" s="4">
        <v>46269.49649305556</v>
      </c>
      <c r="B4123" s="2" t="s">
        <v>29</v>
      </c>
      <c r="C4123" s="2" t="s">
        <v>5192</v>
      </c>
      <c r="D4123" s="2" t="s">
        <v>10926</v>
      </c>
      <c r="H4123" s="3"/>
    </row>
    <row r="4124">
      <c r="A4124" s="4">
        <v>46269.50782407408</v>
      </c>
      <c r="B4124" s="2" t="s">
        <v>29</v>
      </c>
      <c r="C4124" s="2" t="s">
        <v>5196</v>
      </c>
      <c r="D4124" s="2" t="s">
        <v>6113</v>
      </c>
      <c r="H4124" s="3"/>
    </row>
    <row r="4125">
      <c r="A4125" s="4">
        <v>46269.515555555554</v>
      </c>
      <c r="B4125" s="2" t="s">
        <v>29</v>
      </c>
      <c r="C4125" s="2" t="s">
        <v>5196</v>
      </c>
      <c r="D4125" s="2" t="s">
        <v>9504</v>
      </c>
      <c r="H4125" s="3"/>
    </row>
    <row r="4126">
      <c r="A4126" s="4">
        <v>46269.51561342592</v>
      </c>
      <c r="B4126" s="2" t="s">
        <v>29</v>
      </c>
      <c r="C4126" s="2" t="s">
        <v>5196</v>
      </c>
      <c r="D4126" s="2" t="s">
        <v>6989</v>
      </c>
      <c r="H4126" s="3"/>
    </row>
    <row r="4127">
      <c r="A4127" s="4">
        <v>46269.52741898148</v>
      </c>
      <c r="B4127" s="2" t="s">
        <v>29</v>
      </c>
      <c r="C4127" s="2" t="s">
        <v>5196</v>
      </c>
      <c r="D4127" s="2" t="s">
        <v>5742</v>
      </c>
      <c r="H4127" s="3"/>
    </row>
    <row r="4128">
      <c r="A4128" s="4">
        <v>46269.52903935185</v>
      </c>
      <c r="B4128" s="2" t="s">
        <v>29</v>
      </c>
      <c r="C4128" s="2" t="s">
        <v>5196</v>
      </c>
      <c r="D4128" s="2" t="s">
        <v>10929</v>
      </c>
      <c r="H4128" s="3"/>
    </row>
    <row r="4129">
      <c r="A4129" s="4">
        <v>46269.53494212963</v>
      </c>
      <c r="B4129" s="2" t="s">
        <v>29</v>
      </c>
      <c r="C4129" s="2" t="s">
        <v>5196</v>
      </c>
      <c r="D4129" s="2" t="s">
        <v>8718</v>
      </c>
      <c r="H4129" s="3"/>
    </row>
    <row r="4130">
      <c r="A4130" s="4">
        <v>46269.541909722226</v>
      </c>
      <c r="B4130" s="2" t="s">
        <v>29</v>
      </c>
      <c r="C4130" s="2" t="s">
        <v>5196</v>
      </c>
      <c r="D4130" s="2" t="s">
        <v>8739</v>
      </c>
      <c r="H4130" s="3"/>
    </row>
    <row r="4131">
      <c r="A4131" s="4">
        <v>46269.56061342593</v>
      </c>
      <c r="B4131" s="2" t="s">
        <v>29</v>
      </c>
      <c r="C4131" s="2" t="s">
        <v>5196</v>
      </c>
      <c r="D4131" s="2" t="s">
        <v>6041</v>
      </c>
      <c r="H4131" s="3"/>
    </row>
    <row r="4132">
      <c r="A4132" s="4">
        <v>46269.5718287037</v>
      </c>
      <c r="B4132" s="2" t="s">
        <v>29</v>
      </c>
      <c r="C4132" s="2" t="s">
        <v>5196</v>
      </c>
      <c r="D4132" s="2" t="s">
        <v>10071</v>
      </c>
      <c r="H4132" s="3"/>
    </row>
    <row r="4133">
      <c r="A4133" s="4">
        <v>46269.574212962965</v>
      </c>
      <c r="B4133" s="2" t="s">
        <v>29</v>
      </c>
      <c r="C4133" s="2" t="s">
        <v>5196</v>
      </c>
      <c r="D4133" s="2" t="s">
        <v>10933</v>
      </c>
      <c r="H4133" s="3"/>
    </row>
    <row r="4134">
      <c r="A4134" s="4">
        <v>46269.57667824074</v>
      </c>
      <c r="B4134" s="2" t="s">
        <v>29</v>
      </c>
      <c r="C4134" s="2" t="s">
        <v>5196</v>
      </c>
      <c r="D4134" s="2" t="s">
        <v>10535</v>
      </c>
      <c r="H4134" s="3"/>
    </row>
    <row r="4135">
      <c r="A4135" s="4">
        <v>46269.57914351852</v>
      </c>
      <c r="B4135" s="2" t="s">
        <v>29</v>
      </c>
      <c r="C4135" s="2" t="s">
        <v>5196</v>
      </c>
      <c r="D4135" s="2" t="s">
        <v>5781</v>
      </c>
      <c r="H4135" s="3"/>
    </row>
    <row r="4136">
      <c r="A4136" s="4">
        <v>46269.57984953704</v>
      </c>
      <c r="B4136" s="2" t="s">
        <v>29</v>
      </c>
      <c r="C4136" s="2" t="s">
        <v>5196</v>
      </c>
      <c r="D4136" s="2" t="s">
        <v>5783</v>
      </c>
      <c r="H4136" s="3"/>
    </row>
    <row r="4137">
      <c r="A4137" s="4">
        <v>46269.58626157408</v>
      </c>
      <c r="B4137" s="2" t="s">
        <v>29</v>
      </c>
      <c r="C4137" s="2" t="s">
        <v>5196</v>
      </c>
      <c r="D4137" s="2" t="s">
        <v>8719</v>
      </c>
      <c r="H4137" s="3"/>
    </row>
    <row r="4138">
      <c r="A4138" s="4">
        <v>46269.58755787037</v>
      </c>
      <c r="B4138" s="2" t="s">
        <v>29</v>
      </c>
      <c r="C4138" s="2" t="s">
        <v>5196</v>
      </c>
      <c r="D4138" s="2" t="s">
        <v>8749</v>
      </c>
      <c r="H4138" s="3"/>
    </row>
    <row r="4139">
      <c r="A4139" s="4">
        <v>46269.592685185184</v>
      </c>
      <c r="B4139" s="2" t="s">
        <v>29</v>
      </c>
      <c r="C4139" s="2" t="s">
        <v>5196</v>
      </c>
      <c r="D4139" s="2" t="s">
        <v>7750</v>
      </c>
      <c r="H4139" s="3"/>
    </row>
    <row r="4140">
      <c r="A4140" s="4">
        <v>46269.59652777778</v>
      </c>
      <c r="B4140" s="2" t="s">
        <v>29</v>
      </c>
      <c r="C4140" s="2" t="s">
        <v>5196</v>
      </c>
      <c r="D4140" s="2" t="s">
        <v>6056</v>
      </c>
      <c r="H4140" s="3"/>
    </row>
    <row r="4141">
      <c r="A4141" s="4">
        <v>46269.599907407406</v>
      </c>
      <c r="B4141" s="2" t="s">
        <v>29</v>
      </c>
      <c r="C4141" s="2" t="s">
        <v>5196</v>
      </c>
      <c r="D4141" s="2" t="s">
        <v>10168</v>
      </c>
      <c r="H4141" s="3"/>
    </row>
    <row r="4142">
      <c r="A4142" s="4">
        <v>46269.60041666667</v>
      </c>
      <c r="B4142" s="2" t="s">
        <v>29</v>
      </c>
      <c r="C4142" s="2" t="s">
        <v>5196</v>
      </c>
      <c r="D4142" s="2" t="s">
        <v>7777</v>
      </c>
      <c r="H4142" s="3"/>
    </row>
    <row r="4143">
      <c r="A4143" s="4">
        <v>46269.600798611114</v>
      </c>
      <c r="B4143" s="2" t="s">
        <v>29</v>
      </c>
      <c r="C4143" s="2" t="s">
        <v>5196</v>
      </c>
      <c r="D4143" s="2" t="s">
        <v>5790</v>
      </c>
      <c r="H4143" s="3"/>
    </row>
    <row r="4144">
      <c r="A4144" s="4">
        <v>46269.60456018519</v>
      </c>
      <c r="B4144" s="2" t="s">
        <v>29</v>
      </c>
      <c r="C4144" s="2" t="s">
        <v>5196</v>
      </c>
      <c r="D4144" s="2" t="s">
        <v>8746</v>
      </c>
      <c r="H4144" s="3"/>
    </row>
    <row r="4145">
      <c r="A4145" s="4">
        <v>46269.613333333335</v>
      </c>
      <c r="B4145" s="2" t="s">
        <v>29</v>
      </c>
      <c r="C4145" s="2" t="s">
        <v>5196</v>
      </c>
      <c r="D4145" s="2" t="s">
        <v>5297</v>
      </c>
      <c r="H4145" s="3"/>
    </row>
    <row r="4146">
      <c r="A4146" s="4">
        <v>46269.62252314815</v>
      </c>
      <c r="B4146" s="2" t="s">
        <v>29</v>
      </c>
      <c r="C4146" s="2" t="s">
        <v>5196</v>
      </c>
      <c r="D4146" s="2" t="s">
        <v>7773</v>
      </c>
      <c r="H4146" s="3"/>
    </row>
    <row r="4147">
      <c r="A4147" s="4">
        <v>46269.62263888889</v>
      </c>
      <c r="B4147" s="2" t="s">
        <v>29</v>
      </c>
      <c r="C4147" s="2" t="s">
        <v>5196</v>
      </c>
      <c r="D4147" s="2" t="s">
        <v>5788</v>
      </c>
      <c r="H4147" s="3"/>
    </row>
    <row r="4148">
      <c r="A4148" s="4">
        <v>46269.628333333334</v>
      </c>
      <c r="B4148" s="2" t="s">
        <v>29</v>
      </c>
      <c r="C4148" s="2" t="s">
        <v>5196</v>
      </c>
      <c r="D4148" s="2" t="s">
        <v>6058</v>
      </c>
      <c r="H4148" s="3"/>
    </row>
    <row r="4149">
      <c r="A4149" s="4">
        <v>46269.62869212963</v>
      </c>
      <c r="B4149" s="2" t="s">
        <v>29</v>
      </c>
      <c r="C4149" s="2" t="s">
        <v>5196</v>
      </c>
      <c r="D4149" s="2" t="s">
        <v>7771</v>
      </c>
      <c r="H4149" s="3"/>
    </row>
    <row r="4150">
      <c r="A4150" s="4">
        <v>46269.63327546296</v>
      </c>
      <c r="B4150" s="2" t="s">
        <v>29</v>
      </c>
      <c r="C4150" s="2" t="s">
        <v>5196</v>
      </c>
      <c r="D4150" s="2" t="s">
        <v>7859</v>
      </c>
      <c r="H4150" s="3"/>
    </row>
    <row r="4151">
      <c r="A4151" s="4">
        <v>46269.63693287037</v>
      </c>
      <c r="B4151" s="2" t="s">
        <v>29</v>
      </c>
      <c r="C4151" s="2" t="s">
        <v>5196</v>
      </c>
      <c r="D4151" s="2" t="s">
        <v>5714</v>
      </c>
      <c r="H4151" s="3"/>
    </row>
    <row r="4152">
      <c r="A4152" s="4">
        <v>46269.652337962965</v>
      </c>
      <c r="B4152" s="2" t="s">
        <v>29</v>
      </c>
      <c r="C4152" s="2" t="s">
        <v>5196</v>
      </c>
      <c r="D4152" s="2" t="s">
        <v>10943</v>
      </c>
      <c r="H4152" s="3"/>
    </row>
    <row r="4153">
      <c r="A4153" s="4">
        <v>46269.65380787037</v>
      </c>
      <c r="B4153" s="2" t="s">
        <v>29</v>
      </c>
      <c r="C4153" s="2" t="s">
        <v>5196</v>
      </c>
      <c r="D4153" s="2" t="s">
        <v>5592</v>
      </c>
      <c r="H4153" s="3"/>
    </row>
    <row r="4154">
      <c r="A4154" s="4">
        <v>46269.654375</v>
      </c>
      <c r="B4154" s="2" t="s">
        <v>29</v>
      </c>
      <c r="C4154" s="2" t="s">
        <v>5192</v>
      </c>
      <c r="D4154" s="2" t="s">
        <v>10945</v>
      </c>
      <c r="H4154" s="3"/>
    </row>
    <row r="4155">
      <c r="A4155" s="4">
        <v>46269.65524305555</v>
      </c>
      <c r="B4155" s="2" t="s">
        <v>29</v>
      </c>
      <c r="C4155" s="2" t="s">
        <v>5192</v>
      </c>
      <c r="D4155" s="2" t="s">
        <v>10946</v>
      </c>
      <c r="H4155" s="3"/>
    </row>
    <row r="4156">
      <c r="A4156" s="4">
        <v>46269.66730324074</v>
      </c>
      <c r="B4156" s="2" t="s">
        <v>29</v>
      </c>
      <c r="C4156" s="2" t="s">
        <v>5192</v>
      </c>
      <c r="D4156" s="2" t="s">
        <v>10948</v>
      </c>
      <c r="H4156" s="3"/>
    </row>
    <row r="4157">
      <c r="A4157" s="4">
        <v>46269.667662037034</v>
      </c>
      <c r="B4157" s="2" t="s">
        <v>29</v>
      </c>
      <c r="C4157" s="2" t="s">
        <v>5192</v>
      </c>
      <c r="D4157" s="2" t="s">
        <v>10950</v>
      </c>
      <c r="H4157" s="3"/>
    </row>
    <row r="4158">
      <c r="A4158" s="4">
        <v>46269.667766203704</v>
      </c>
      <c r="B4158" s="2" t="s">
        <v>29</v>
      </c>
      <c r="C4158" s="2" t="s">
        <v>5192</v>
      </c>
      <c r="D4158" s="2" t="s">
        <v>10951</v>
      </c>
      <c r="H4158" s="3"/>
    </row>
    <row r="4159">
      <c r="A4159" s="4">
        <v>46269.667905092596</v>
      </c>
      <c r="B4159" s="2" t="s">
        <v>29</v>
      </c>
      <c r="C4159" s="2" t="s">
        <v>5192</v>
      </c>
      <c r="D4159" s="2" t="s">
        <v>10952</v>
      </c>
      <c r="H4159" s="3"/>
    </row>
    <row r="4160">
      <c r="A4160" s="4">
        <v>46269.668078703704</v>
      </c>
      <c r="B4160" s="2" t="s">
        <v>29</v>
      </c>
      <c r="C4160" s="2" t="s">
        <v>5192</v>
      </c>
      <c r="D4160" s="2" t="s">
        <v>10953</v>
      </c>
      <c r="H4160" s="3"/>
    </row>
    <row r="4161">
      <c r="A4161" s="4">
        <v>46269.66826388889</v>
      </c>
      <c r="B4161" s="2" t="s">
        <v>29</v>
      </c>
      <c r="C4161" s="2" t="s">
        <v>5192</v>
      </c>
      <c r="D4161" s="2" t="s">
        <v>10955</v>
      </c>
      <c r="H4161" s="3"/>
    </row>
    <row r="4162">
      <c r="A4162" s="4">
        <v>46269.668287037035</v>
      </c>
      <c r="B4162" s="2" t="s">
        <v>29</v>
      </c>
      <c r="C4162" s="2" t="s">
        <v>5192</v>
      </c>
      <c r="D4162" s="2" t="s">
        <v>10957</v>
      </c>
      <c r="H4162" s="3"/>
    </row>
    <row r="4163">
      <c r="A4163" s="4">
        <v>46269.66831018519</v>
      </c>
      <c r="B4163" s="2" t="s">
        <v>29</v>
      </c>
      <c r="C4163" s="2" t="s">
        <v>5192</v>
      </c>
      <c r="D4163" s="2" t="s">
        <v>10958</v>
      </c>
      <c r="H4163" s="3"/>
    </row>
    <row r="4164">
      <c r="A4164" s="4">
        <v>46269.668344907404</v>
      </c>
      <c r="B4164" s="2" t="s">
        <v>29</v>
      </c>
      <c r="C4164" s="2" t="s">
        <v>5192</v>
      </c>
      <c r="D4164" s="2" t="s">
        <v>10961</v>
      </c>
      <c r="H4164" s="3"/>
    </row>
    <row r="4165">
      <c r="A4165" s="4">
        <v>46269.668391203704</v>
      </c>
      <c r="B4165" s="2" t="s">
        <v>29</v>
      </c>
      <c r="C4165" s="2" t="s">
        <v>5192</v>
      </c>
      <c r="D4165" s="2" t="s">
        <v>10962</v>
      </c>
      <c r="H4165" s="3"/>
    </row>
    <row r="4166">
      <c r="A4166" s="4">
        <v>46269.6684375</v>
      </c>
      <c r="B4166" s="2" t="s">
        <v>29</v>
      </c>
      <c r="C4166" s="2" t="s">
        <v>5192</v>
      </c>
      <c r="D4166" s="2" t="s">
        <v>10964</v>
      </c>
      <c r="H4166" s="3"/>
    </row>
    <row r="4167">
      <c r="A4167" s="4">
        <v>46269.66849537037</v>
      </c>
      <c r="B4167" s="2" t="s">
        <v>29</v>
      </c>
      <c r="C4167" s="2" t="s">
        <v>5192</v>
      </c>
      <c r="D4167" s="2" t="s">
        <v>10965</v>
      </c>
      <c r="H4167" s="3"/>
    </row>
    <row r="4168">
      <c r="A4168" s="4">
        <v>46269.66868055556</v>
      </c>
      <c r="B4168" s="2" t="s">
        <v>29</v>
      </c>
      <c r="C4168" s="2" t="s">
        <v>5192</v>
      </c>
      <c r="D4168" s="2" t="s">
        <v>10968</v>
      </c>
      <c r="H4168" s="3"/>
    </row>
    <row r="4169">
      <c r="A4169" s="4">
        <v>46269.66887731481</v>
      </c>
      <c r="B4169" s="2" t="s">
        <v>29</v>
      </c>
      <c r="C4169" s="2" t="s">
        <v>5192</v>
      </c>
      <c r="D4169" s="2" t="s">
        <v>10969</v>
      </c>
      <c r="H4169" s="3"/>
    </row>
    <row r="4170">
      <c r="A4170" s="4">
        <v>46269.66954861111</v>
      </c>
      <c r="B4170" s="2" t="s">
        <v>29</v>
      </c>
      <c r="C4170" s="2" t="s">
        <v>5192</v>
      </c>
      <c r="D4170" s="2" t="s">
        <v>10971</v>
      </c>
      <c r="H4170" s="3"/>
    </row>
    <row r="4171">
      <c r="A4171" s="4">
        <v>46269.66966435185</v>
      </c>
      <c r="B4171" s="2" t="s">
        <v>29</v>
      </c>
      <c r="C4171" s="2" t="s">
        <v>5192</v>
      </c>
      <c r="D4171" s="2" t="s">
        <v>10973</v>
      </c>
      <c r="H4171" s="3"/>
    </row>
    <row r="4172">
      <c r="A4172" s="4">
        <v>46269.66972222222</v>
      </c>
      <c r="B4172" s="2" t="s">
        <v>29</v>
      </c>
      <c r="C4172" s="2" t="s">
        <v>5192</v>
      </c>
      <c r="D4172" s="2" t="s">
        <v>10974</v>
      </c>
      <c r="H4172" s="3"/>
    </row>
    <row r="4173">
      <c r="A4173" s="4">
        <v>46269.67259259259</v>
      </c>
      <c r="B4173" s="2" t="s">
        <v>29</v>
      </c>
      <c r="C4173" s="2" t="s">
        <v>5192</v>
      </c>
      <c r="D4173" s="2" t="s">
        <v>10977</v>
      </c>
      <c r="H4173" s="3"/>
    </row>
    <row r="4174">
      <c r="A4174" s="4">
        <v>46269.67277777778</v>
      </c>
      <c r="B4174" s="2" t="s">
        <v>29</v>
      </c>
      <c r="C4174" s="2" t="s">
        <v>5192</v>
      </c>
      <c r="D4174" s="2" t="s">
        <v>10978</v>
      </c>
      <c r="H4174" s="3"/>
    </row>
    <row r="4175">
      <c r="A4175" s="4">
        <v>46269.673171296294</v>
      </c>
      <c r="B4175" s="2" t="s">
        <v>29</v>
      </c>
      <c r="C4175" s="2" t="s">
        <v>5192</v>
      </c>
      <c r="D4175" s="2" t="s">
        <v>10980</v>
      </c>
      <c r="H4175" s="3"/>
    </row>
    <row r="4176">
      <c r="A4176" s="4">
        <v>46269.67496527778</v>
      </c>
      <c r="B4176" s="2" t="s">
        <v>29</v>
      </c>
      <c r="C4176" s="2" t="s">
        <v>5192</v>
      </c>
      <c r="D4176" s="2" t="s">
        <v>10981</v>
      </c>
      <c r="H4176" s="3"/>
    </row>
    <row r="4177">
      <c r="A4177" s="4">
        <v>46269.67631944444</v>
      </c>
      <c r="B4177" s="2" t="s">
        <v>29</v>
      </c>
      <c r="C4177" s="2" t="s">
        <v>5192</v>
      </c>
      <c r="D4177" s="2" t="s">
        <v>10983</v>
      </c>
      <c r="H4177" s="3"/>
    </row>
    <row r="4178">
      <c r="A4178" s="4">
        <v>46269.676828703705</v>
      </c>
      <c r="B4178" s="2" t="s">
        <v>29</v>
      </c>
      <c r="C4178" s="2" t="s">
        <v>5192</v>
      </c>
      <c r="D4178" s="2" t="s">
        <v>10985</v>
      </c>
      <c r="H4178" s="3"/>
    </row>
    <row r="4179">
      <c r="A4179" s="4">
        <v>46269.67689814815</v>
      </c>
      <c r="B4179" s="2" t="s">
        <v>29</v>
      </c>
      <c r="C4179" s="2" t="s">
        <v>5192</v>
      </c>
      <c r="D4179" s="2" t="s">
        <v>10987</v>
      </c>
      <c r="H4179" s="3"/>
    </row>
    <row r="4180">
      <c r="A4180" s="4">
        <v>46269.677256944444</v>
      </c>
      <c r="B4180" s="2" t="s">
        <v>29</v>
      </c>
      <c r="C4180" s="2" t="s">
        <v>5192</v>
      </c>
      <c r="D4180" s="2" t="s">
        <v>10989</v>
      </c>
      <c r="H4180" s="3"/>
    </row>
    <row r="4181">
      <c r="A4181" s="4">
        <v>46269.677395833336</v>
      </c>
      <c r="B4181" s="2" t="s">
        <v>29</v>
      </c>
      <c r="C4181" s="2" t="s">
        <v>5192</v>
      </c>
      <c r="D4181" s="2" t="s">
        <v>10990</v>
      </c>
      <c r="H4181" s="3"/>
    </row>
    <row r="4182">
      <c r="A4182" s="4">
        <v>46269.677708333336</v>
      </c>
      <c r="B4182" s="2" t="s">
        <v>29</v>
      </c>
      <c r="C4182" s="2" t="s">
        <v>5192</v>
      </c>
      <c r="D4182" s="2" t="s">
        <v>10992</v>
      </c>
      <c r="H4182" s="3"/>
    </row>
    <row r="4183">
      <c r="A4183" s="4">
        <v>46269.67796296296</v>
      </c>
      <c r="B4183" s="2" t="s">
        <v>29</v>
      </c>
      <c r="C4183" s="2" t="s">
        <v>5192</v>
      </c>
      <c r="D4183" s="2" t="s">
        <v>10993</v>
      </c>
      <c r="H4183" s="3"/>
    </row>
    <row r="4184">
      <c r="A4184" s="4">
        <v>46269.67798611111</v>
      </c>
      <c r="B4184" s="2" t="s">
        <v>29</v>
      </c>
      <c r="C4184" s="2" t="s">
        <v>5192</v>
      </c>
      <c r="D4184" s="2" t="s">
        <v>10996</v>
      </c>
      <c r="H4184" s="3"/>
    </row>
    <row r="4185">
      <c r="A4185" s="4">
        <v>46269.67805555555</v>
      </c>
      <c r="B4185" s="2" t="s">
        <v>29</v>
      </c>
      <c r="C4185" s="2" t="s">
        <v>5192</v>
      </c>
      <c r="D4185" s="2" t="s">
        <v>10997</v>
      </c>
      <c r="H4185" s="3"/>
    </row>
    <row r="4186">
      <c r="A4186" s="4">
        <v>46269.67859953704</v>
      </c>
      <c r="B4186" s="2" t="s">
        <v>29</v>
      </c>
      <c r="C4186" s="2" t="s">
        <v>5192</v>
      </c>
      <c r="D4186" s="2" t="s">
        <v>10998</v>
      </c>
      <c r="H4186" s="3"/>
    </row>
    <row r="4187">
      <c r="A4187" s="4">
        <v>46269.67878472222</v>
      </c>
      <c r="B4187" s="2" t="s">
        <v>29</v>
      </c>
      <c r="C4187" s="2" t="s">
        <v>5192</v>
      </c>
      <c r="D4187" s="2" t="s">
        <v>11000</v>
      </c>
      <c r="H4187" s="3"/>
    </row>
    <row r="4188">
      <c r="A4188" s="4">
        <v>46269.679236111115</v>
      </c>
      <c r="B4188" s="2" t="s">
        <v>29</v>
      </c>
      <c r="C4188" s="2" t="s">
        <v>5192</v>
      </c>
      <c r="D4188" s="2" t="s">
        <v>11001</v>
      </c>
      <c r="H4188" s="3"/>
    </row>
    <row r="4189">
      <c r="A4189" s="4">
        <v>46269.67931712963</v>
      </c>
      <c r="B4189" s="2" t="s">
        <v>29</v>
      </c>
      <c r="C4189" s="2" t="s">
        <v>5192</v>
      </c>
      <c r="D4189" s="2" t="s">
        <v>9909</v>
      </c>
      <c r="H4189" s="3"/>
    </row>
    <row r="4190">
      <c r="A4190" s="4">
        <v>46269.68001157408</v>
      </c>
      <c r="B4190" s="2" t="s">
        <v>29</v>
      </c>
      <c r="C4190" s="2" t="s">
        <v>5192</v>
      </c>
      <c r="D4190" s="2" t="s">
        <v>11004</v>
      </c>
      <c r="H4190" s="3"/>
    </row>
    <row r="4191">
      <c r="A4191" s="4">
        <v>46269.68050925926</v>
      </c>
      <c r="B4191" s="2" t="s">
        <v>29</v>
      </c>
      <c r="C4191" s="2" t="s">
        <v>5192</v>
      </c>
      <c r="D4191" s="2" t="s">
        <v>11006</v>
      </c>
      <c r="H4191" s="3"/>
    </row>
    <row r="4192">
      <c r="A4192" s="4">
        <v>46269.681076388886</v>
      </c>
      <c r="B4192" s="2" t="s">
        <v>29</v>
      </c>
      <c r="C4192" s="2" t="s">
        <v>5192</v>
      </c>
      <c r="D4192" s="2" t="s">
        <v>11008</v>
      </c>
      <c r="H4192" s="3"/>
    </row>
    <row r="4193">
      <c r="A4193" s="4">
        <v>46269.681342592594</v>
      </c>
      <c r="B4193" s="2" t="s">
        <v>29</v>
      </c>
      <c r="C4193" s="2" t="s">
        <v>5192</v>
      </c>
      <c r="D4193" s="2" t="s">
        <v>11010</v>
      </c>
      <c r="H4193" s="3"/>
    </row>
    <row r="4194">
      <c r="A4194" s="4">
        <v>46269.68215277778</v>
      </c>
      <c r="B4194" s="2" t="s">
        <v>29</v>
      </c>
      <c r="C4194" s="2" t="s">
        <v>5192</v>
      </c>
      <c r="D4194" s="2" t="s">
        <v>11012</v>
      </c>
      <c r="H4194" s="3"/>
    </row>
    <row r="4195">
      <c r="A4195" s="4">
        <v>46269.68263888889</v>
      </c>
      <c r="B4195" s="2" t="s">
        <v>29</v>
      </c>
      <c r="C4195" s="2" t="s">
        <v>5192</v>
      </c>
      <c r="D4195" s="2" t="s">
        <v>11014</v>
      </c>
      <c r="H4195" s="3"/>
    </row>
    <row r="4196">
      <c r="A4196" s="4">
        <v>46269.68269675926</v>
      </c>
      <c r="B4196" s="2" t="s">
        <v>29</v>
      </c>
      <c r="C4196" s="2" t="s">
        <v>5192</v>
      </c>
      <c r="D4196" s="2" t="s">
        <v>11015</v>
      </c>
      <c r="H4196" s="3"/>
    </row>
    <row r="4197">
      <c r="A4197" s="4">
        <v>46269.68306712963</v>
      </c>
      <c r="B4197" s="2" t="s">
        <v>29</v>
      </c>
      <c r="C4197" s="2" t="s">
        <v>5192</v>
      </c>
      <c r="D4197" s="2" t="s">
        <v>11016</v>
      </c>
      <c r="H4197" s="3"/>
    </row>
    <row r="4198">
      <c r="A4198" s="4">
        <v>46269.68309027778</v>
      </c>
      <c r="B4198" s="2" t="s">
        <v>29</v>
      </c>
      <c r="C4198" s="2" t="s">
        <v>5192</v>
      </c>
      <c r="D4198" s="2" t="s">
        <v>11018</v>
      </c>
      <c r="H4198" s="3"/>
    </row>
    <row r="4199">
      <c r="A4199" s="4">
        <v>46269.68331018519</v>
      </c>
      <c r="B4199" s="2" t="s">
        <v>29</v>
      </c>
      <c r="C4199" s="2" t="s">
        <v>5192</v>
      </c>
      <c r="D4199" s="2" t="s">
        <v>11021</v>
      </c>
      <c r="H4199" s="3"/>
    </row>
    <row r="4200">
      <c r="A4200" s="4">
        <v>46269.683912037035</v>
      </c>
      <c r="B4200" s="2" t="s">
        <v>29</v>
      </c>
      <c r="C4200" s="2" t="s">
        <v>5192</v>
      </c>
      <c r="D4200" s="2" t="s">
        <v>11022</v>
      </c>
      <c r="H4200" s="3"/>
    </row>
    <row r="4201">
      <c r="A4201" s="4">
        <v>46269.68424768518</v>
      </c>
      <c r="B4201" s="2" t="s">
        <v>29</v>
      </c>
      <c r="C4201" s="2" t="s">
        <v>5192</v>
      </c>
      <c r="D4201" s="2" t="s">
        <v>11024</v>
      </c>
      <c r="H4201" s="3"/>
    </row>
    <row r="4202">
      <c r="A4202" s="4">
        <v>46269.68434027778</v>
      </c>
      <c r="B4202" s="2" t="s">
        <v>29</v>
      </c>
      <c r="C4202" s="2" t="s">
        <v>5192</v>
      </c>
      <c r="D4202" s="2" t="s">
        <v>11026</v>
      </c>
      <c r="H4202" s="3"/>
    </row>
    <row r="4203">
      <c r="A4203" s="4">
        <v>46269.684537037036</v>
      </c>
      <c r="B4203" s="2" t="s">
        <v>29</v>
      </c>
      <c r="C4203" s="2" t="s">
        <v>5192</v>
      </c>
      <c r="D4203" s="2" t="s">
        <v>11027</v>
      </c>
      <c r="H4203" s="3"/>
    </row>
    <row r="4204">
      <c r="A4204" s="4">
        <v>46269.68480324074</v>
      </c>
      <c r="B4204" s="2" t="s">
        <v>29</v>
      </c>
      <c r="C4204" s="2" t="s">
        <v>5192</v>
      </c>
      <c r="D4204" s="2" t="s">
        <v>11029</v>
      </c>
      <c r="H4204" s="3"/>
    </row>
    <row r="4205">
      <c r="A4205" s="4">
        <v>46269.68491898148</v>
      </c>
      <c r="B4205" s="2" t="s">
        <v>29</v>
      </c>
      <c r="C4205" s="2" t="s">
        <v>5192</v>
      </c>
      <c r="D4205" s="2" t="s">
        <v>11030</v>
      </c>
      <c r="H4205" s="3"/>
    </row>
    <row r="4206">
      <c r="A4206" s="4">
        <v>46269.68541666667</v>
      </c>
      <c r="B4206" s="2" t="s">
        <v>29</v>
      </c>
      <c r="C4206" s="2" t="s">
        <v>5192</v>
      </c>
      <c r="D4206" s="2" t="s">
        <v>11032</v>
      </c>
      <c r="H4206" s="3"/>
    </row>
    <row r="4207">
      <c r="A4207" s="4">
        <v>46269.68547453704</v>
      </c>
      <c r="B4207" s="2" t="s">
        <v>29</v>
      </c>
      <c r="C4207" s="2" t="s">
        <v>5192</v>
      </c>
      <c r="D4207" s="2" t="s">
        <v>11034</v>
      </c>
      <c r="H4207" s="3"/>
    </row>
    <row r="4208">
      <c r="A4208" s="4">
        <v>46269.685520833336</v>
      </c>
      <c r="B4208" s="2" t="s">
        <v>29</v>
      </c>
      <c r="C4208" s="2" t="s">
        <v>5192</v>
      </c>
      <c r="D4208" s="2" t="s">
        <v>11035</v>
      </c>
      <c r="H4208" s="3"/>
    </row>
    <row r="4209">
      <c r="A4209" s="4">
        <v>46269.68568287037</v>
      </c>
      <c r="B4209" s="2" t="s">
        <v>29</v>
      </c>
      <c r="C4209" s="2" t="s">
        <v>5192</v>
      </c>
      <c r="D4209" s="2" t="s">
        <v>11037</v>
      </c>
      <c r="H4209" s="3"/>
    </row>
    <row r="4210">
      <c r="A4210" s="4">
        <v>46269.68623842593</v>
      </c>
      <c r="B4210" s="2" t="s">
        <v>29</v>
      </c>
      <c r="C4210" s="2" t="s">
        <v>5192</v>
      </c>
      <c r="D4210" s="2" t="s">
        <v>11038</v>
      </c>
      <c r="H4210" s="3"/>
    </row>
    <row r="4211">
      <c r="A4211" s="4">
        <v>46269.68670138889</v>
      </c>
      <c r="B4211" s="2" t="s">
        <v>29</v>
      </c>
      <c r="C4211" s="2" t="s">
        <v>5192</v>
      </c>
      <c r="D4211" s="2" t="s">
        <v>7921</v>
      </c>
      <c r="H4211" s="3"/>
    </row>
    <row r="4212">
      <c r="A4212" s="4">
        <v>46269.68671296296</v>
      </c>
      <c r="B4212" s="2" t="s">
        <v>29</v>
      </c>
      <c r="C4212" s="2" t="s">
        <v>5192</v>
      </c>
      <c r="D4212" s="2" t="s">
        <v>11041</v>
      </c>
      <c r="H4212" s="3"/>
    </row>
    <row r="4213">
      <c r="A4213" s="4">
        <v>46269.68672453704</v>
      </c>
      <c r="B4213" s="2" t="s">
        <v>29</v>
      </c>
      <c r="C4213" s="2" t="s">
        <v>5192</v>
      </c>
      <c r="D4213" s="2" t="s">
        <v>11042</v>
      </c>
      <c r="H4213" s="3"/>
    </row>
    <row r="4214">
      <c r="A4214" s="4">
        <v>46269.686886574076</v>
      </c>
      <c r="B4214" s="2" t="s">
        <v>29</v>
      </c>
      <c r="C4214" s="2" t="s">
        <v>5192</v>
      </c>
      <c r="D4214" s="2" t="s">
        <v>11044</v>
      </c>
      <c r="H4214" s="3"/>
    </row>
    <row r="4215">
      <c r="A4215" s="4">
        <v>46269.6871875</v>
      </c>
      <c r="B4215" s="2" t="s">
        <v>29</v>
      </c>
      <c r="C4215" s="2" t="s">
        <v>5192</v>
      </c>
      <c r="D4215" s="2" t="s">
        <v>11045</v>
      </c>
      <c r="H4215" s="3"/>
    </row>
    <row r="4216">
      <c r="A4216" s="4">
        <v>46269.68733796296</v>
      </c>
      <c r="B4216" s="2" t="s">
        <v>29</v>
      </c>
      <c r="C4216" s="2" t="s">
        <v>5192</v>
      </c>
      <c r="D4216" s="2" t="s">
        <v>11046</v>
      </c>
      <c r="H4216" s="3"/>
    </row>
    <row r="4217">
      <c r="A4217" s="4">
        <v>46269.68751157408</v>
      </c>
      <c r="B4217" s="2" t="s">
        <v>29</v>
      </c>
      <c r="C4217" s="2" t="s">
        <v>5192</v>
      </c>
      <c r="D4217" s="2" t="s">
        <v>11048</v>
      </c>
      <c r="H4217" s="3"/>
    </row>
    <row r="4218">
      <c r="A4218" s="4">
        <v>46269.68753472222</v>
      </c>
      <c r="B4218" s="2" t="s">
        <v>29</v>
      </c>
      <c r="C4218" s="2" t="s">
        <v>5192</v>
      </c>
      <c r="D4218" s="2" t="s">
        <v>8975</v>
      </c>
      <c r="H4218" s="3"/>
    </row>
    <row r="4219">
      <c r="A4219" s="4">
        <v>46269.690046296295</v>
      </c>
      <c r="B4219" s="2" t="s">
        <v>29</v>
      </c>
      <c r="C4219" s="2" t="s">
        <v>5192</v>
      </c>
      <c r="D4219" s="2" t="s">
        <v>11050</v>
      </c>
      <c r="H4219" s="3"/>
    </row>
    <row r="4220">
      <c r="A4220" s="4">
        <v>46269.6909375</v>
      </c>
      <c r="B4220" s="2" t="s">
        <v>29</v>
      </c>
      <c r="C4220" s="2" t="s">
        <v>5192</v>
      </c>
      <c r="D4220" s="2" t="s">
        <v>11052</v>
      </c>
      <c r="H4220" s="3"/>
    </row>
    <row r="4221">
      <c r="A4221" s="4">
        <v>46269.692199074074</v>
      </c>
      <c r="B4221" s="2" t="s">
        <v>29</v>
      </c>
      <c r="C4221" s="2" t="s">
        <v>5192</v>
      </c>
      <c r="D4221" s="2" t="s">
        <v>11054</v>
      </c>
      <c r="H4221" s="3"/>
    </row>
    <row r="4222">
      <c r="A4222" s="4">
        <v>46269.69256944444</v>
      </c>
      <c r="B4222" s="2" t="s">
        <v>29</v>
      </c>
      <c r="C4222" s="2" t="s">
        <v>5192</v>
      </c>
      <c r="D4222" s="2" t="s">
        <v>11055</v>
      </c>
      <c r="H4222" s="3"/>
    </row>
    <row r="4223">
      <c r="A4223" s="4">
        <v>46269.692662037036</v>
      </c>
      <c r="B4223" s="2" t="s">
        <v>29</v>
      </c>
      <c r="C4223" s="2" t="s">
        <v>5192</v>
      </c>
      <c r="D4223" s="2" t="s">
        <v>11057</v>
      </c>
      <c r="H4223" s="3"/>
    </row>
    <row r="4224">
      <c r="A4224" s="4">
        <v>46269.695543981485</v>
      </c>
      <c r="B4224" s="2" t="s">
        <v>29</v>
      </c>
      <c r="C4224" s="2" t="s">
        <v>5192</v>
      </c>
      <c r="D4224" s="2" t="s">
        <v>11058</v>
      </c>
      <c r="H4224" s="3"/>
    </row>
    <row r="4225">
      <c r="A4225" s="4">
        <v>46269.69563657408</v>
      </c>
      <c r="B4225" s="2" t="s">
        <v>29</v>
      </c>
      <c r="C4225" s="2" t="s">
        <v>5192</v>
      </c>
      <c r="D4225" s="2" t="s">
        <v>11060</v>
      </c>
      <c r="H4225" s="3"/>
    </row>
    <row r="4226">
      <c r="A4226" s="4">
        <v>46269.696597222224</v>
      </c>
      <c r="B4226" s="2" t="s">
        <v>29</v>
      </c>
      <c r="C4226" s="2" t="s">
        <v>5192</v>
      </c>
      <c r="D4226" s="2" t="s">
        <v>11062</v>
      </c>
      <c r="H4226" s="3"/>
    </row>
    <row r="4227">
      <c r="A4227" s="4">
        <v>46269.697164351855</v>
      </c>
      <c r="B4227" s="2" t="s">
        <v>29</v>
      </c>
      <c r="C4227" s="2" t="s">
        <v>5192</v>
      </c>
      <c r="D4227" s="2" t="s">
        <v>11064</v>
      </c>
      <c r="H4227" s="3"/>
    </row>
    <row r="4228">
      <c r="A4228" s="4">
        <v>46269.69771990741</v>
      </c>
      <c r="B4228" s="2" t="s">
        <v>29</v>
      </c>
      <c r="C4228" s="2" t="s">
        <v>5192</v>
      </c>
      <c r="D4228" s="2" t="s">
        <v>11066</v>
      </c>
      <c r="H4228" s="3"/>
    </row>
    <row r="4229">
      <c r="A4229" s="4">
        <v>46269.70009259259</v>
      </c>
      <c r="B4229" s="2" t="s">
        <v>29</v>
      </c>
      <c r="C4229" s="2" t="s">
        <v>5192</v>
      </c>
      <c r="D4229" s="2" t="s">
        <v>11067</v>
      </c>
      <c r="H4229" s="3"/>
    </row>
    <row r="4230">
      <c r="A4230" s="4">
        <v>46269.7006712963</v>
      </c>
      <c r="B4230" s="2" t="s">
        <v>29</v>
      </c>
      <c r="C4230" s="2" t="s">
        <v>5196</v>
      </c>
      <c r="D4230" s="2" t="s">
        <v>6086</v>
      </c>
      <c r="H4230" s="3"/>
    </row>
    <row r="4231">
      <c r="A4231" s="4">
        <v>46269.701273148145</v>
      </c>
      <c r="B4231" s="2" t="s">
        <v>29</v>
      </c>
      <c r="C4231" s="2" t="s">
        <v>5192</v>
      </c>
      <c r="D4231" s="2" t="s">
        <v>11070</v>
      </c>
      <c r="H4231" s="3"/>
    </row>
    <row r="4232">
      <c r="A4232" s="4">
        <v>46269.7016087963</v>
      </c>
      <c r="B4232" s="2" t="s">
        <v>29</v>
      </c>
      <c r="C4232" s="2" t="s">
        <v>5196</v>
      </c>
      <c r="D4232" s="2" t="s">
        <v>9639</v>
      </c>
      <c r="H4232" s="3"/>
    </row>
    <row r="4233">
      <c r="A4233" s="4">
        <v>46269.70167824074</v>
      </c>
      <c r="B4233" s="2" t="s">
        <v>29</v>
      </c>
      <c r="C4233" s="2" t="s">
        <v>5192</v>
      </c>
      <c r="D4233" s="2" t="s">
        <v>11073</v>
      </c>
      <c r="H4233" s="3"/>
    </row>
    <row r="4234">
      <c r="A4234" s="4">
        <v>46269.70269675926</v>
      </c>
      <c r="B4234" s="2" t="s">
        <v>29</v>
      </c>
      <c r="C4234" s="2" t="s">
        <v>5192</v>
      </c>
      <c r="D4234" s="2" t="s">
        <v>11076</v>
      </c>
      <c r="H4234" s="3"/>
    </row>
    <row r="4235">
      <c r="A4235" s="4">
        <v>46269.70342592592</v>
      </c>
      <c r="B4235" s="2" t="s">
        <v>29</v>
      </c>
      <c r="C4235" s="2" t="s">
        <v>5192</v>
      </c>
      <c r="D4235" s="2" t="s">
        <v>11077</v>
      </c>
      <c r="H4235" s="3"/>
    </row>
    <row r="4236">
      <c r="A4236" s="4">
        <v>46269.703680555554</v>
      </c>
      <c r="B4236" s="2" t="s">
        <v>29</v>
      </c>
      <c r="C4236" s="2" t="s">
        <v>5192</v>
      </c>
      <c r="D4236" s="2" t="s">
        <v>11079</v>
      </c>
      <c r="H4236" s="3"/>
    </row>
    <row r="4237">
      <c r="A4237" s="4">
        <v>46269.703935185185</v>
      </c>
      <c r="B4237" s="2" t="s">
        <v>29</v>
      </c>
      <c r="C4237" s="2" t="s">
        <v>5192</v>
      </c>
      <c r="D4237" s="2" t="s">
        <v>11081</v>
      </c>
      <c r="H4237" s="3"/>
    </row>
    <row r="4238">
      <c r="A4238" s="4">
        <v>46269.70600694444</v>
      </c>
      <c r="B4238" s="2" t="s">
        <v>29</v>
      </c>
      <c r="C4238" s="2" t="s">
        <v>5192</v>
      </c>
      <c r="D4238" s="2" t="s">
        <v>11082</v>
      </c>
      <c r="H4238" s="3"/>
    </row>
    <row r="4239">
      <c r="A4239" s="4">
        <v>46269.70732638889</v>
      </c>
      <c r="B4239" s="2" t="s">
        <v>29</v>
      </c>
      <c r="C4239" s="2" t="s">
        <v>5192</v>
      </c>
      <c r="D4239" s="2" t="s">
        <v>11084</v>
      </c>
      <c r="H4239" s="3"/>
    </row>
    <row r="4240">
      <c r="A4240" s="4">
        <v>46269.708032407405</v>
      </c>
      <c r="B4240" s="2" t="s">
        <v>29</v>
      </c>
      <c r="C4240" s="2" t="s">
        <v>5192</v>
      </c>
      <c r="D4240" s="2" t="s">
        <v>11085</v>
      </c>
      <c r="H4240" s="3"/>
    </row>
    <row r="4241">
      <c r="A4241" s="4">
        <v>46269.70846064815</v>
      </c>
      <c r="B4241" s="2" t="s">
        <v>29</v>
      </c>
      <c r="C4241" s="2" t="s">
        <v>5192</v>
      </c>
      <c r="D4241" s="2" t="s">
        <v>11086</v>
      </c>
      <c r="H4241" s="3"/>
    </row>
    <row r="4242">
      <c r="A4242" s="4">
        <v>46269.70849537037</v>
      </c>
      <c r="B4242" s="2" t="s">
        <v>29</v>
      </c>
      <c r="C4242" s="2" t="s">
        <v>5192</v>
      </c>
      <c r="D4242" s="2" t="s">
        <v>11087</v>
      </c>
      <c r="H4242" s="3"/>
    </row>
    <row r="4243">
      <c r="A4243" s="4">
        <v>46269.70873842593</v>
      </c>
      <c r="B4243" s="2" t="s">
        <v>29</v>
      </c>
      <c r="C4243" s="2" t="s">
        <v>5192</v>
      </c>
      <c r="D4243" s="2" t="s">
        <v>11088</v>
      </c>
      <c r="H4243" s="3"/>
    </row>
    <row r="4244">
      <c r="A4244" s="4">
        <v>46269.70894675926</v>
      </c>
      <c r="B4244" s="2" t="s">
        <v>29</v>
      </c>
      <c r="C4244" s="2" t="s">
        <v>5192</v>
      </c>
      <c r="D4244" s="2" t="s">
        <v>11089</v>
      </c>
      <c r="H4244" s="3"/>
    </row>
    <row r="4245">
      <c r="A4245" s="4">
        <v>46269.708969907406</v>
      </c>
      <c r="B4245" s="2" t="s">
        <v>29</v>
      </c>
      <c r="C4245" s="2" t="s">
        <v>5192</v>
      </c>
      <c r="D4245" s="2" t="s">
        <v>11090</v>
      </c>
      <c r="H4245" s="3"/>
    </row>
    <row r="4246">
      <c r="A4246" s="4">
        <v>46269.709027777775</v>
      </c>
      <c r="B4246" s="2" t="s">
        <v>29</v>
      </c>
      <c r="C4246" s="2" t="s">
        <v>5192</v>
      </c>
      <c r="D4246" s="2" t="s">
        <v>11092</v>
      </c>
      <c r="H4246" s="3"/>
    </row>
    <row r="4247">
      <c r="A4247" s="4">
        <v>46269.709131944444</v>
      </c>
      <c r="B4247" s="2" t="s">
        <v>29</v>
      </c>
      <c r="C4247" s="2" t="s">
        <v>5192</v>
      </c>
      <c r="D4247" s="2" t="s">
        <v>11093</v>
      </c>
      <c r="H4247" s="3"/>
    </row>
    <row r="4248">
      <c r="A4248" s="4">
        <v>46269.70966435185</v>
      </c>
      <c r="B4248" s="2" t="s">
        <v>29</v>
      </c>
      <c r="C4248" s="2" t="s">
        <v>5192</v>
      </c>
      <c r="D4248" s="2" t="s">
        <v>11096</v>
      </c>
      <c r="H4248" s="3"/>
    </row>
    <row r="4249">
      <c r="A4249" s="4">
        <v>46269.7097337963</v>
      </c>
      <c r="B4249" s="2" t="s">
        <v>29</v>
      </c>
      <c r="C4249" s="2" t="s">
        <v>5192</v>
      </c>
      <c r="D4249" s="2" t="s">
        <v>11097</v>
      </c>
      <c r="H4249" s="3"/>
    </row>
    <row r="4250">
      <c r="A4250" s="4">
        <v>46269.709965277776</v>
      </c>
      <c r="B4250" s="2" t="s">
        <v>29</v>
      </c>
      <c r="C4250" s="2" t="s">
        <v>5192</v>
      </c>
      <c r="D4250" s="2" t="s">
        <v>11098</v>
      </c>
      <c r="H4250" s="3"/>
    </row>
    <row r="4251">
      <c r="A4251" s="4">
        <v>46269.71030092592</v>
      </c>
      <c r="B4251" s="2" t="s">
        <v>29</v>
      </c>
      <c r="C4251" s="2" t="s">
        <v>5192</v>
      </c>
      <c r="D4251" s="2" t="s">
        <v>11100</v>
      </c>
      <c r="H4251" s="3"/>
    </row>
    <row r="4252">
      <c r="A4252" s="4">
        <v>46269.7103587963</v>
      </c>
      <c r="B4252" s="2" t="s">
        <v>29</v>
      </c>
      <c r="C4252" s="2" t="s">
        <v>5192</v>
      </c>
      <c r="D4252" s="2" t="s">
        <v>11102</v>
      </c>
      <c r="H4252" s="3"/>
    </row>
    <row r="4253">
      <c r="A4253" s="4">
        <v>46269.710381944446</v>
      </c>
      <c r="B4253" s="2" t="s">
        <v>29</v>
      </c>
      <c r="C4253" s="2" t="s">
        <v>5192</v>
      </c>
      <c r="D4253" s="2" t="s">
        <v>11103</v>
      </c>
      <c r="H4253" s="3"/>
    </row>
    <row r="4254">
      <c r="A4254" s="4">
        <v>46269.71041666667</v>
      </c>
      <c r="B4254" s="2" t="s">
        <v>29</v>
      </c>
      <c r="C4254" s="2" t="s">
        <v>5192</v>
      </c>
      <c r="D4254" s="2" t="s">
        <v>11105</v>
      </c>
      <c r="H4254" s="3"/>
    </row>
    <row r="4255">
      <c r="A4255" s="4">
        <v>46269.710497685184</v>
      </c>
      <c r="B4255" s="2" t="s">
        <v>29</v>
      </c>
      <c r="C4255" s="2" t="s">
        <v>5192</v>
      </c>
      <c r="D4255" s="2" t="s">
        <v>11106</v>
      </c>
      <c r="H4255" s="3"/>
    </row>
    <row r="4256">
      <c r="A4256" s="4">
        <v>46269.71052083333</v>
      </c>
      <c r="B4256" s="2" t="s">
        <v>29</v>
      </c>
      <c r="C4256" s="2" t="s">
        <v>5192</v>
      </c>
      <c r="D4256" s="2" t="s">
        <v>11108</v>
      </c>
      <c r="H4256" s="3"/>
    </row>
    <row r="4257">
      <c r="A4257" s="4">
        <v>46269.71087962963</v>
      </c>
      <c r="B4257" s="2" t="s">
        <v>29</v>
      </c>
      <c r="C4257" s="2" t="s">
        <v>5192</v>
      </c>
      <c r="D4257" s="2" t="s">
        <v>11109</v>
      </c>
      <c r="H4257" s="3"/>
    </row>
    <row r="4258">
      <c r="A4258" s="4">
        <v>46269.71115740741</v>
      </c>
      <c r="B4258" s="2" t="s">
        <v>29</v>
      </c>
      <c r="C4258" s="2" t="s">
        <v>5192</v>
      </c>
      <c r="D4258" s="2" t="s">
        <v>11111</v>
      </c>
      <c r="H4258" s="3"/>
    </row>
    <row r="4259">
      <c r="A4259" s="4">
        <v>46269.711180555554</v>
      </c>
      <c r="B4259" s="2" t="s">
        <v>29</v>
      </c>
      <c r="C4259" s="2" t="s">
        <v>5192</v>
      </c>
      <c r="D4259" s="2" t="s">
        <v>11112</v>
      </c>
      <c r="H4259" s="3"/>
    </row>
    <row r="4260">
      <c r="A4260" s="4">
        <v>46269.71172453704</v>
      </c>
      <c r="B4260" s="2" t="s">
        <v>29</v>
      </c>
      <c r="C4260" s="2" t="s">
        <v>5192</v>
      </c>
      <c r="D4260" s="2" t="s">
        <v>11114</v>
      </c>
      <c r="H4260" s="3"/>
    </row>
    <row r="4261">
      <c r="A4261" s="4">
        <v>46269.711805555555</v>
      </c>
      <c r="B4261" s="2" t="s">
        <v>29</v>
      </c>
      <c r="C4261" s="2" t="s">
        <v>5192</v>
      </c>
      <c r="D4261" s="2" t="s">
        <v>11116</v>
      </c>
      <c r="H4261" s="3"/>
    </row>
    <row r="4262">
      <c r="A4262" s="4">
        <v>46269.71195601852</v>
      </c>
      <c r="B4262" s="2" t="s">
        <v>29</v>
      </c>
      <c r="C4262" s="2" t="s">
        <v>5192</v>
      </c>
      <c r="D4262" s="2" t="s">
        <v>11117</v>
      </c>
      <c r="H4262" s="3"/>
    </row>
    <row r="4263">
      <c r="A4263" s="4">
        <v>46269.71267361111</v>
      </c>
      <c r="B4263" s="2" t="s">
        <v>29</v>
      </c>
      <c r="C4263" s="2" t="s">
        <v>5192</v>
      </c>
      <c r="D4263" s="2" t="s">
        <v>11119</v>
      </c>
      <c r="H4263" s="3"/>
    </row>
    <row r="4264">
      <c r="A4264" s="4">
        <v>46269.71298611111</v>
      </c>
      <c r="B4264" s="2" t="s">
        <v>29</v>
      </c>
      <c r="C4264" s="2" t="s">
        <v>5192</v>
      </c>
      <c r="D4264" s="2" t="s">
        <v>11121</v>
      </c>
      <c r="H4264" s="3"/>
    </row>
    <row r="4265">
      <c r="A4265" s="4">
        <v>46269.713055555556</v>
      </c>
      <c r="B4265" s="2" t="s">
        <v>29</v>
      </c>
      <c r="C4265" s="2" t="s">
        <v>5192</v>
      </c>
      <c r="D4265" s="2" t="s">
        <v>11122</v>
      </c>
      <c r="H4265" s="3"/>
    </row>
    <row r="4266">
      <c r="A4266" s="4">
        <v>46269.7130787037</v>
      </c>
      <c r="B4266" s="2" t="s">
        <v>29</v>
      </c>
      <c r="C4266" s="2" t="s">
        <v>5192</v>
      </c>
      <c r="D4266" s="2" t="s">
        <v>11124</v>
      </c>
      <c r="H4266" s="3"/>
    </row>
    <row r="4267">
      <c r="A4267" s="4">
        <v>46269.713217592594</v>
      </c>
      <c r="B4267" s="2" t="s">
        <v>29</v>
      </c>
      <c r="C4267" s="2" t="s">
        <v>5192</v>
      </c>
      <c r="D4267" s="2" t="s">
        <v>11125</v>
      </c>
      <c r="H4267" s="3"/>
    </row>
    <row r="4268">
      <c r="A4268" s="4">
        <v>46269.71337962963</v>
      </c>
      <c r="B4268" s="2" t="s">
        <v>29</v>
      </c>
      <c r="C4268" s="2" t="s">
        <v>5192</v>
      </c>
      <c r="D4268" s="2" t="s">
        <v>11126</v>
      </c>
      <c r="H4268" s="3"/>
    </row>
    <row r="4269">
      <c r="A4269" s="4">
        <v>46269.71351851852</v>
      </c>
      <c r="B4269" s="2" t="s">
        <v>29</v>
      </c>
      <c r="C4269" s="2" t="s">
        <v>5192</v>
      </c>
      <c r="D4269" s="2" t="s">
        <v>11128</v>
      </c>
      <c r="H4269" s="3"/>
    </row>
    <row r="4270">
      <c r="A4270" s="4">
        <v>46269.71365740741</v>
      </c>
      <c r="B4270" s="2" t="s">
        <v>29</v>
      </c>
      <c r="C4270" s="2" t="s">
        <v>5192</v>
      </c>
      <c r="D4270" s="2" t="s">
        <v>11130</v>
      </c>
      <c r="H4270" s="3"/>
    </row>
    <row r="4271">
      <c r="A4271" s="4">
        <v>46269.71399305556</v>
      </c>
      <c r="B4271" s="2" t="s">
        <v>29</v>
      </c>
      <c r="C4271" s="2" t="s">
        <v>5192</v>
      </c>
      <c r="D4271" s="2" t="s">
        <v>11131</v>
      </c>
      <c r="H4271" s="3"/>
    </row>
    <row r="4272">
      <c r="A4272" s="4">
        <v>46269.71451388889</v>
      </c>
      <c r="B4272" s="2" t="s">
        <v>29</v>
      </c>
      <c r="C4272" s="2" t="s">
        <v>5192</v>
      </c>
      <c r="D4272" s="2" t="s">
        <v>11133</v>
      </c>
      <c r="H4272" s="3"/>
    </row>
    <row r="4273">
      <c r="A4273" s="4">
        <v>46269.71462962963</v>
      </c>
      <c r="B4273" s="2" t="s">
        <v>29</v>
      </c>
      <c r="C4273" s="2" t="s">
        <v>5192</v>
      </c>
      <c r="D4273" s="2" t="s">
        <v>11134</v>
      </c>
      <c r="H4273" s="3"/>
    </row>
    <row r="4274">
      <c r="A4274" s="4">
        <v>46269.71467592593</v>
      </c>
      <c r="B4274" s="2" t="s">
        <v>29</v>
      </c>
      <c r="C4274" s="2" t="s">
        <v>5192</v>
      </c>
      <c r="D4274" s="2" t="s">
        <v>11137</v>
      </c>
      <c r="H4274" s="3"/>
    </row>
    <row r="4275">
      <c r="A4275" s="4">
        <v>46269.714907407404</v>
      </c>
      <c r="B4275" s="2" t="s">
        <v>29</v>
      </c>
      <c r="C4275" s="2" t="s">
        <v>5192</v>
      </c>
      <c r="D4275" s="2" t="s">
        <v>11138</v>
      </c>
      <c r="H4275" s="3"/>
    </row>
    <row r="4276">
      <c r="A4276" s="4">
        <v>46269.71493055556</v>
      </c>
      <c r="B4276" s="2" t="s">
        <v>29</v>
      </c>
      <c r="C4276" s="2" t="s">
        <v>5192</v>
      </c>
      <c r="D4276" s="2" t="s">
        <v>11140</v>
      </c>
      <c r="H4276" s="3"/>
    </row>
    <row r="4277">
      <c r="A4277" s="4">
        <v>46269.71524305556</v>
      </c>
      <c r="B4277" s="2" t="s">
        <v>29</v>
      </c>
      <c r="C4277" s="2" t="s">
        <v>5192</v>
      </c>
      <c r="D4277" s="2" t="s">
        <v>11142</v>
      </c>
      <c r="H4277" s="3"/>
    </row>
    <row r="4278">
      <c r="A4278" s="4">
        <v>46269.715474537035</v>
      </c>
      <c r="B4278" s="2" t="s">
        <v>29</v>
      </c>
      <c r="C4278" s="2" t="s">
        <v>5192</v>
      </c>
      <c r="D4278" s="2" t="s">
        <v>11143</v>
      </c>
      <c r="H4278" s="3"/>
    </row>
    <row r="4279">
      <c r="A4279" s="4">
        <v>46269.715682870374</v>
      </c>
      <c r="B4279" s="2" t="s">
        <v>29</v>
      </c>
      <c r="C4279" s="2" t="s">
        <v>5192</v>
      </c>
      <c r="D4279" s="2" t="s">
        <v>11145</v>
      </c>
      <c r="H4279" s="3"/>
    </row>
    <row r="4280">
      <c r="A4280" s="4">
        <v>46269.71575231481</v>
      </c>
      <c r="B4280" s="2" t="s">
        <v>29</v>
      </c>
      <c r="C4280" s="2" t="s">
        <v>5192</v>
      </c>
      <c r="D4280" s="2" t="s">
        <v>11147</v>
      </c>
      <c r="H4280" s="3"/>
    </row>
    <row r="4281">
      <c r="A4281" s="4">
        <v>46269.71581018518</v>
      </c>
      <c r="B4281" s="2" t="s">
        <v>29</v>
      </c>
      <c r="C4281" s="2" t="s">
        <v>5192</v>
      </c>
      <c r="D4281" s="2" t="s">
        <v>11149</v>
      </c>
      <c r="H4281" s="3"/>
    </row>
    <row r="4282">
      <c r="A4282" s="4">
        <v>46269.71608796297</v>
      </c>
      <c r="B4282" s="2" t="s">
        <v>29</v>
      </c>
      <c r="C4282" s="2" t="s">
        <v>5192</v>
      </c>
      <c r="D4282" s="2" t="s">
        <v>11150</v>
      </c>
      <c r="H4282" s="3"/>
    </row>
    <row r="4283">
      <c r="A4283" s="4">
        <v>46269.71611111111</v>
      </c>
      <c r="B4283" s="2" t="s">
        <v>29</v>
      </c>
      <c r="C4283" s="2" t="s">
        <v>5192</v>
      </c>
      <c r="D4283" s="2" t="s">
        <v>11151</v>
      </c>
      <c r="H4283" s="3"/>
    </row>
    <row r="4284">
      <c r="A4284" s="4">
        <v>46269.71613425926</v>
      </c>
      <c r="B4284" s="2" t="s">
        <v>29</v>
      </c>
      <c r="C4284" s="2" t="s">
        <v>5192</v>
      </c>
      <c r="D4284" s="2" t="s">
        <v>11153</v>
      </c>
      <c r="H4284" s="3"/>
    </row>
    <row r="4285">
      <c r="A4285" s="4">
        <v>46269.71659722222</v>
      </c>
      <c r="B4285" s="2" t="s">
        <v>29</v>
      </c>
      <c r="C4285" s="2" t="s">
        <v>5192</v>
      </c>
      <c r="D4285" s="2" t="s">
        <v>11154</v>
      </c>
      <c r="H4285" s="3"/>
    </row>
    <row r="4286">
      <c r="A4286" s="4">
        <v>46269.71717592593</v>
      </c>
      <c r="B4286" s="2" t="s">
        <v>29</v>
      </c>
      <c r="C4286" s="2" t="s">
        <v>5192</v>
      </c>
      <c r="D4286" s="2" t="s">
        <v>11156</v>
      </c>
      <c r="H4286" s="3"/>
    </row>
    <row r="4287">
      <c r="A4287" s="4">
        <v>46269.7175462963</v>
      </c>
      <c r="B4287" s="2" t="s">
        <v>29</v>
      </c>
      <c r="C4287" s="2" t="s">
        <v>5192</v>
      </c>
      <c r="D4287" s="2" t="s">
        <v>11158</v>
      </c>
      <c r="H4287" s="3"/>
    </row>
    <row r="4288">
      <c r="A4288" s="4">
        <v>46269.717569444445</v>
      </c>
      <c r="B4288" s="2" t="s">
        <v>29</v>
      </c>
      <c r="C4288" s="2" t="s">
        <v>5192</v>
      </c>
      <c r="D4288" s="2" t="s">
        <v>11159</v>
      </c>
      <c r="H4288" s="3"/>
    </row>
    <row r="4289">
      <c r="A4289" s="4">
        <v>46269.71780092592</v>
      </c>
      <c r="B4289" s="2" t="s">
        <v>29</v>
      </c>
      <c r="C4289" s="2" t="s">
        <v>5192</v>
      </c>
      <c r="D4289" s="2" t="s">
        <v>11161</v>
      </c>
      <c r="H4289" s="3"/>
    </row>
    <row r="4290">
      <c r="A4290" s="4">
        <v>46269.718252314815</v>
      </c>
      <c r="B4290" s="2" t="s">
        <v>29</v>
      </c>
      <c r="C4290" s="2" t="s">
        <v>5192</v>
      </c>
      <c r="D4290" s="2" t="s">
        <v>11163</v>
      </c>
      <c r="H4290" s="3"/>
    </row>
    <row r="4291">
      <c r="A4291" s="4">
        <v>46269.71833333333</v>
      </c>
      <c r="B4291" s="2" t="s">
        <v>29</v>
      </c>
      <c r="C4291" s="2" t="s">
        <v>5192</v>
      </c>
      <c r="D4291" s="2" t="s">
        <v>11165</v>
      </c>
      <c r="H4291" s="3"/>
    </row>
    <row r="4292">
      <c r="A4292" s="4">
        <v>46269.71960648148</v>
      </c>
      <c r="B4292" s="2" t="s">
        <v>29</v>
      </c>
      <c r="C4292" s="2" t="s">
        <v>5192</v>
      </c>
      <c r="D4292" s="2" t="s">
        <v>11166</v>
      </c>
      <c r="H4292" s="3"/>
    </row>
    <row r="4293">
      <c r="A4293" s="4">
        <v>46269.72037037037</v>
      </c>
      <c r="B4293" s="2" t="s">
        <v>29</v>
      </c>
      <c r="C4293" s="2" t="s">
        <v>5192</v>
      </c>
      <c r="D4293" s="2" t="s">
        <v>11167</v>
      </c>
      <c r="H4293" s="3"/>
    </row>
    <row r="4294">
      <c r="A4294" s="4">
        <v>46269.720717592594</v>
      </c>
      <c r="B4294" s="2" t="s">
        <v>29</v>
      </c>
      <c r="C4294" s="2" t="s">
        <v>5192</v>
      </c>
      <c r="D4294" s="2" t="s">
        <v>11169</v>
      </c>
      <c r="H4294" s="3"/>
    </row>
    <row r="4295">
      <c r="A4295" s="4">
        <v>46269.720983796295</v>
      </c>
      <c r="B4295" s="2" t="s">
        <v>29</v>
      </c>
      <c r="C4295" s="2" t="s">
        <v>5192</v>
      </c>
      <c r="D4295" s="2" t="s">
        <v>11170</v>
      </c>
      <c r="H4295" s="3"/>
    </row>
    <row r="4296">
      <c r="A4296" s="4">
        <v>46269.721041666664</v>
      </c>
      <c r="B4296" s="2" t="s">
        <v>29</v>
      </c>
      <c r="C4296" s="2" t="s">
        <v>5192</v>
      </c>
      <c r="D4296" s="2" t="s">
        <v>11173</v>
      </c>
      <c r="H4296" s="3"/>
    </row>
    <row r="4297">
      <c r="A4297" s="4">
        <v>46269.72143518519</v>
      </c>
      <c r="B4297" s="2" t="s">
        <v>29</v>
      </c>
      <c r="C4297" s="2" t="s">
        <v>5192</v>
      </c>
      <c r="D4297" s="2" t="s">
        <v>11174</v>
      </c>
      <c r="H4297" s="3"/>
    </row>
    <row r="4298">
      <c r="A4298" s="4">
        <v>46269.72157407407</v>
      </c>
      <c r="B4298" s="2" t="s">
        <v>29</v>
      </c>
      <c r="C4298" s="2" t="s">
        <v>5192</v>
      </c>
      <c r="D4298" s="2" t="s">
        <v>11176</v>
      </c>
      <c r="H4298" s="3"/>
    </row>
    <row r="4299">
      <c r="A4299" s="4">
        <v>46269.721655092595</v>
      </c>
      <c r="B4299" s="2" t="s">
        <v>29</v>
      </c>
      <c r="C4299" s="2" t="s">
        <v>5192</v>
      </c>
      <c r="D4299" s="2" t="s">
        <v>11178</v>
      </c>
      <c r="H4299" s="3"/>
    </row>
    <row r="4300">
      <c r="A4300" s="4">
        <v>46269.722037037034</v>
      </c>
      <c r="B4300" s="2" t="s">
        <v>29</v>
      </c>
      <c r="C4300" s="2" t="s">
        <v>5192</v>
      </c>
      <c r="D4300" s="2" t="s">
        <v>11179</v>
      </c>
      <c r="H4300" s="3"/>
    </row>
    <row r="4301">
      <c r="A4301" s="4">
        <v>46269.72248842593</v>
      </c>
      <c r="B4301" s="2" t="s">
        <v>29</v>
      </c>
      <c r="C4301" s="2" t="s">
        <v>5192</v>
      </c>
      <c r="D4301" s="2" t="s">
        <v>11181</v>
      </c>
      <c r="H4301" s="3"/>
    </row>
    <row r="4302">
      <c r="A4302" s="4">
        <v>46269.722974537035</v>
      </c>
      <c r="B4302" s="2" t="s">
        <v>29</v>
      </c>
      <c r="C4302" s="2" t="s">
        <v>5192</v>
      </c>
      <c r="D4302" s="2" t="s">
        <v>11182</v>
      </c>
      <c r="H4302" s="3"/>
    </row>
    <row r="4303">
      <c r="A4303" s="4">
        <v>46269.72305555556</v>
      </c>
      <c r="B4303" s="2" t="s">
        <v>29</v>
      </c>
      <c r="C4303" s="2" t="s">
        <v>5192</v>
      </c>
      <c r="D4303" s="2" t="s">
        <v>11184</v>
      </c>
      <c r="H4303" s="3"/>
    </row>
    <row r="4304">
      <c r="A4304" s="4">
        <v>46269.723125</v>
      </c>
      <c r="B4304" s="2" t="s">
        <v>29</v>
      </c>
      <c r="C4304" s="2" t="s">
        <v>5192</v>
      </c>
      <c r="D4304" s="2" t="s">
        <v>11186</v>
      </c>
      <c r="H4304" s="3"/>
    </row>
    <row r="4305">
      <c r="A4305" s="4">
        <v>46269.723275462966</v>
      </c>
      <c r="B4305" s="2" t="s">
        <v>29</v>
      </c>
      <c r="C4305" s="2" t="s">
        <v>5192</v>
      </c>
      <c r="D4305" s="2" t="s">
        <v>11187</v>
      </c>
      <c r="H4305" s="3"/>
    </row>
    <row r="4306">
      <c r="A4306" s="4">
        <v>46269.72337962963</v>
      </c>
      <c r="B4306" s="2" t="s">
        <v>29</v>
      </c>
      <c r="C4306" s="2" t="s">
        <v>5192</v>
      </c>
      <c r="D4306" s="2" t="s">
        <v>11189</v>
      </c>
      <c r="H4306" s="3"/>
    </row>
    <row r="4307">
      <c r="A4307" s="4">
        <v>46269.72355324074</v>
      </c>
      <c r="B4307" s="2" t="s">
        <v>29</v>
      </c>
      <c r="C4307" s="2" t="s">
        <v>5192</v>
      </c>
      <c r="D4307" s="2" t="s">
        <v>11191</v>
      </c>
      <c r="H4307" s="3"/>
    </row>
    <row r="4308">
      <c r="A4308" s="4">
        <v>46269.724016203705</v>
      </c>
      <c r="B4308" s="2" t="s">
        <v>29</v>
      </c>
      <c r="C4308" s="2" t="s">
        <v>5192</v>
      </c>
      <c r="D4308" s="2" t="s">
        <v>11192</v>
      </c>
      <c r="H4308" s="3"/>
    </row>
    <row r="4309">
      <c r="A4309" s="4">
        <v>46269.724965277775</v>
      </c>
      <c r="B4309" s="2" t="s">
        <v>29</v>
      </c>
      <c r="C4309" s="2" t="s">
        <v>5192</v>
      </c>
      <c r="D4309" s="2" t="s">
        <v>11202</v>
      </c>
      <c r="H4309" s="3"/>
    </row>
    <row r="4310">
      <c r="A4310" s="4">
        <v>46269.72498842593</v>
      </c>
      <c r="B4310" s="2" t="s">
        <v>29</v>
      </c>
      <c r="C4310" s="2" t="s">
        <v>5192</v>
      </c>
      <c r="D4310" s="2" t="s">
        <v>11204</v>
      </c>
      <c r="H4310" s="3"/>
    </row>
    <row r="4311">
      <c r="A4311" s="4">
        <v>46269.725127314814</v>
      </c>
      <c r="B4311" s="2" t="s">
        <v>29</v>
      </c>
      <c r="C4311" s="2" t="s">
        <v>5192</v>
      </c>
      <c r="D4311" s="2" t="s">
        <v>11205</v>
      </c>
      <c r="H4311" s="3"/>
    </row>
    <row r="4312">
      <c r="A4312" s="4">
        <v>46269.72520833334</v>
      </c>
      <c r="B4312" s="2" t="s">
        <v>29</v>
      </c>
      <c r="C4312" s="2" t="s">
        <v>5192</v>
      </c>
      <c r="D4312" s="2" t="s">
        <v>11207</v>
      </c>
      <c r="H4312" s="3"/>
    </row>
    <row r="4313">
      <c r="A4313" s="4">
        <v>46269.72542824074</v>
      </c>
      <c r="B4313" s="2" t="s">
        <v>29</v>
      </c>
      <c r="C4313" s="2" t="s">
        <v>5192</v>
      </c>
      <c r="D4313" s="2" t="s">
        <v>11208</v>
      </c>
      <c r="H4313" s="3"/>
    </row>
    <row r="4314">
      <c r="A4314" s="4">
        <v>46269.72571759259</v>
      </c>
      <c r="B4314" s="2" t="s">
        <v>29</v>
      </c>
      <c r="C4314" s="2" t="s">
        <v>5192</v>
      </c>
      <c r="D4314" s="2" t="s">
        <v>11210</v>
      </c>
      <c r="H4314" s="3"/>
    </row>
    <row r="4315">
      <c r="A4315" s="4">
        <v>46269.72615740741</v>
      </c>
      <c r="B4315" s="2" t="s">
        <v>29</v>
      </c>
      <c r="C4315" s="2" t="s">
        <v>5192</v>
      </c>
      <c r="D4315" s="2" t="s">
        <v>11212</v>
      </c>
      <c r="H4315" s="3"/>
    </row>
    <row r="4316">
      <c r="A4316" s="4">
        <v>46269.726585648146</v>
      </c>
      <c r="B4316" s="2" t="s">
        <v>29</v>
      </c>
      <c r="C4316" s="2" t="s">
        <v>5192</v>
      </c>
      <c r="D4316" s="2" t="s">
        <v>11214</v>
      </c>
      <c r="H4316" s="3"/>
    </row>
    <row r="4317">
      <c r="A4317" s="4">
        <v>46269.72733796296</v>
      </c>
      <c r="B4317" s="2" t="s">
        <v>29</v>
      </c>
      <c r="C4317" s="2" t="s">
        <v>5192</v>
      </c>
      <c r="D4317" s="2" t="s">
        <v>11215</v>
      </c>
      <c r="H4317" s="3"/>
    </row>
    <row r="4318">
      <c r="A4318" s="4">
        <v>46269.727372685185</v>
      </c>
      <c r="B4318" s="2" t="s">
        <v>29</v>
      </c>
      <c r="C4318" s="2" t="s">
        <v>5192</v>
      </c>
      <c r="D4318" s="2" t="s">
        <v>11216</v>
      </c>
      <c r="H4318" s="3"/>
    </row>
    <row r="4319">
      <c r="A4319" s="4">
        <v>46269.72806712963</v>
      </c>
      <c r="B4319" s="2" t="s">
        <v>29</v>
      </c>
      <c r="C4319" s="2" t="s">
        <v>5192</v>
      </c>
      <c r="D4319" s="2" t="s">
        <v>11217</v>
      </c>
      <c r="H4319" s="3"/>
    </row>
    <row r="4320">
      <c r="A4320" s="4">
        <v>46269.728101851855</v>
      </c>
      <c r="B4320" s="2" t="s">
        <v>29</v>
      </c>
      <c r="C4320" s="2" t="s">
        <v>5192</v>
      </c>
      <c r="D4320" s="2" t="s">
        <v>11219</v>
      </c>
      <c r="H4320" s="3"/>
    </row>
    <row r="4321">
      <c r="A4321" s="4">
        <v>46269.728796296295</v>
      </c>
      <c r="B4321" s="2" t="s">
        <v>29</v>
      </c>
      <c r="C4321" s="2" t="s">
        <v>5192</v>
      </c>
      <c r="D4321" s="2" t="s">
        <v>11220</v>
      </c>
      <c r="H4321" s="3"/>
    </row>
    <row r="4322">
      <c r="A4322" s="4">
        <v>46269.72887731482</v>
      </c>
      <c r="B4322" s="2" t="s">
        <v>29</v>
      </c>
      <c r="C4322" s="2" t="s">
        <v>5192</v>
      </c>
      <c r="D4322" s="2" t="s">
        <v>11222</v>
      </c>
      <c r="H4322" s="3"/>
    </row>
    <row r="4323">
      <c r="A4323" s="4">
        <v>46269.72957175926</v>
      </c>
      <c r="B4323" s="2" t="s">
        <v>29</v>
      </c>
      <c r="C4323" s="2" t="s">
        <v>5192</v>
      </c>
      <c r="D4323" s="2" t="s">
        <v>11228</v>
      </c>
      <c r="H4323" s="3"/>
    </row>
    <row r="4324">
      <c r="A4324" s="4">
        <v>46269.72974537037</v>
      </c>
      <c r="B4324" s="2" t="s">
        <v>29</v>
      </c>
      <c r="C4324" s="2" t="s">
        <v>5192</v>
      </c>
      <c r="D4324" s="2" t="s">
        <v>11230</v>
      </c>
      <c r="H4324" s="3"/>
    </row>
    <row r="4325">
      <c r="A4325" s="4">
        <v>46269.73070601852</v>
      </c>
      <c r="B4325" s="2" t="s">
        <v>29</v>
      </c>
      <c r="C4325" s="2" t="s">
        <v>5192</v>
      </c>
      <c r="D4325" s="2" t="s">
        <v>11233</v>
      </c>
      <c r="H4325" s="3"/>
    </row>
    <row r="4326">
      <c r="A4326" s="4">
        <v>46269.73091435185</v>
      </c>
      <c r="B4326" s="2" t="s">
        <v>29</v>
      </c>
      <c r="C4326" s="2" t="s">
        <v>5192</v>
      </c>
      <c r="D4326" s="2" t="s">
        <v>11234</v>
      </c>
      <c r="H4326" s="3"/>
    </row>
    <row r="4327">
      <c r="A4327" s="4">
        <v>46269.73144675926</v>
      </c>
      <c r="B4327" s="2" t="s">
        <v>29</v>
      </c>
      <c r="C4327" s="2" t="s">
        <v>5192</v>
      </c>
      <c r="D4327" s="2" t="s">
        <v>11236</v>
      </c>
      <c r="H4327" s="3"/>
    </row>
    <row r="4328">
      <c r="A4328" s="4">
        <v>46269.73170138889</v>
      </c>
      <c r="B4328" s="2" t="s">
        <v>29</v>
      </c>
      <c r="C4328" s="2" t="s">
        <v>5192</v>
      </c>
      <c r="D4328" s="2" t="s">
        <v>11237</v>
      </c>
      <c r="H4328" s="3"/>
    </row>
    <row r="4329">
      <c r="A4329" s="4">
        <v>46269.73201388889</v>
      </c>
      <c r="B4329" s="2" t="s">
        <v>29</v>
      </c>
      <c r="C4329" s="2" t="s">
        <v>5192</v>
      </c>
      <c r="D4329" s="2" t="s">
        <v>11240</v>
      </c>
      <c r="H4329" s="3"/>
    </row>
    <row r="4330">
      <c r="A4330" s="4">
        <v>46269.73226851852</v>
      </c>
      <c r="B4330" s="2" t="s">
        <v>29</v>
      </c>
      <c r="C4330" s="2" t="s">
        <v>5192</v>
      </c>
      <c r="D4330" s="2" t="s">
        <v>11241</v>
      </c>
      <c r="H4330" s="3"/>
    </row>
    <row r="4331">
      <c r="A4331" s="4">
        <v>46269.7325</v>
      </c>
      <c r="B4331" s="2" t="s">
        <v>29</v>
      </c>
      <c r="C4331" s="2" t="s">
        <v>5192</v>
      </c>
      <c r="D4331" s="2" t="s">
        <v>11245</v>
      </c>
      <c r="H4331" s="3"/>
    </row>
    <row r="4332">
      <c r="A4332" s="4">
        <v>46269.73260416667</v>
      </c>
      <c r="B4332" s="2" t="s">
        <v>29</v>
      </c>
      <c r="C4332" s="2" t="s">
        <v>5192</v>
      </c>
      <c r="D4332" s="2" t="s">
        <v>11246</v>
      </c>
      <c r="H4332" s="3"/>
    </row>
    <row r="4333">
      <c r="A4333" s="4">
        <v>46269.73263888889</v>
      </c>
      <c r="B4333" s="2" t="s">
        <v>29</v>
      </c>
      <c r="C4333" s="2" t="s">
        <v>5196</v>
      </c>
      <c r="D4333" s="2" t="s">
        <v>5748</v>
      </c>
      <c r="H4333" s="3"/>
    </row>
    <row r="4334">
      <c r="A4334" s="4">
        <v>46269.73267361111</v>
      </c>
      <c r="B4334" s="2" t="s">
        <v>29</v>
      </c>
      <c r="C4334" s="2" t="s">
        <v>5192</v>
      </c>
      <c r="D4334" s="2" t="s">
        <v>11248</v>
      </c>
      <c r="H4334" s="3"/>
    </row>
    <row r="4335">
      <c r="A4335" s="4">
        <v>46269.7328125</v>
      </c>
      <c r="B4335" s="2" t="s">
        <v>29</v>
      </c>
      <c r="C4335" s="2" t="s">
        <v>5192</v>
      </c>
      <c r="D4335" s="2" t="s">
        <v>11250</v>
      </c>
      <c r="H4335" s="3"/>
    </row>
    <row r="4336">
      <c r="A4336" s="4">
        <v>46269.73304398148</v>
      </c>
      <c r="B4336" s="2" t="s">
        <v>29</v>
      </c>
      <c r="C4336" s="2" t="s">
        <v>5192</v>
      </c>
      <c r="D4336" s="2" t="s">
        <v>11251</v>
      </c>
      <c r="H4336" s="3"/>
    </row>
    <row r="4337">
      <c r="A4337" s="4">
        <v>46269.7346412037</v>
      </c>
      <c r="B4337" s="2" t="s">
        <v>29</v>
      </c>
      <c r="C4337" s="2" t="s">
        <v>5192</v>
      </c>
      <c r="D4337" s="2" t="s">
        <v>11255</v>
      </c>
      <c r="H4337" s="3"/>
    </row>
    <row r="4338">
      <c r="A4338" s="4">
        <v>46269.73517361111</v>
      </c>
      <c r="B4338" s="2" t="s">
        <v>29</v>
      </c>
      <c r="C4338" s="2" t="s">
        <v>5192</v>
      </c>
      <c r="D4338" s="2" t="s">
        <v>11256</v>
      </c>
      <c r="H4338" s="3"/>
    </row>
    <row r="4339">
      <c r="A4339" s="4">
        <v>46269.73520833333</v>
      </c>
      <c r="B4339" s="2" t="s">
        <v>29</v>
      </c>
      <c r="C4339" s="2" t="s">
        <v>5196</v>
      </c>
      <c r="D4339" s="2" t="s">
        <v>8096</v>
      </c>
      <c r="H4339" s="3"/>
    </row>
    <row r="4340">
      <c r="A4340" s="4">
        <v>46269.736180555556</v>
      </c>
      <c r="B4340" s="2" t="s">
        <v>29</v>
      </c>
      <c r="C4340" s="2" t="s">
        <v>5192</v>
      </c>
      <c r="D4340" s="2" t="s">
        <v>11259</v>
      </c>
      <c r="H4340" s="3"/>
    </row>
    <row r="4341">
      <c r="A4341" s="4">
        <v>46269.737650462965</v>
      </c>
      <c r="B4341" s="2" t="s">
        <v>29</v>
      </c>
      <c r="C4341" s="2" t="s">
        <v>5192</v>
      </c>
      <c r="D4341" s="2" t="s">
        <v>11261</v>
      </c>
      <c r="H4341" s="3"/>
    </row>
    <row r="4342">
      <c r="A4342" s="4">
        <v>46269.73773148148</v>
      </c>
      <c r="B4342" s="2" t="s">
        <v>29</v>
      </c>
      <c r="C4342" s="2" t="s">
        <v>5192</v>
      </c>
      <c r="D4342" s="2" t="s">
        <v>11263</v>
      </c>
      <c r="H4342" s="3"/>
    </row>
    <row r="4343">
      <c r="A4343" s="4">
        <v>46269.738125</v>
      </c>
      <c r="B4343" s="2" t="s">
        <v>29</v>
      </c>
      <c r="C4343" s="2" t="s">
        <v>5192</v>
      </c>
      <c r="D4343" s="2" t="s">
        <v>11264</v>
      </c>
      <c r="H4343" s="3"/>
    </row>
    <row r="4344">
      <c r="A4344" s="4">
        <v>46269.73940972222</v>
      </c>
      <c r="B4344" s="2" t="s">
        <v>29</v>
      </c>
      <c r="C4344" s="2" t="s">
        <v>5192</v>
      </c>
      <c r="D4344" s="2" t="s">
        <v>11266</v>
      </c>
      <c r="H4344" s="3"/>
    </row>
    <row r="4345">
      <c r="A4345" s="4">
        <v>46269.73991898148</v>
      </c>
      <c r="B4345" s="2" t="s">
        <v>29</v>
      </c>
      <c r="C4345" s="2" t="s">
        <v>5192</v>
      </c>
      <c r="D4345" s="2" t="s">
        <v>11267</v>
      </c>
      <c r="H4345" s="3"/>
    </row>
    <row r="4346">
      <c r="A4346" s="4">
        <v>46269.74071759259</v>
      </c>
      <c r="B4346" s="2" t="s">
        <v>29</v>
      </c>
      <c r="C4346" s="2" t="s">
        <v>5192</v>
      </c>
      <c r="D4346" s="2" t="s">
        <v>11269</v>
      </c>
      <c r="H4346" s="3"/>
    </row>
    <row r="4347">
      <c r="A4347" s="4">
        <v>46269.74209490741</v>
      </c>
      <c r="B4347" s="2" t="s">
        <v>29</v>
      </c>
      <c r="C4347" s="2" t="s">
        <v>5192</v>
      </c>
      <c r="D4347" s="2" t="s">
        <v>11270</v>
      </c>
      <c r="H4347" s="3"/>
    </row>
    <row r="4348">
      <c r="A4348" s="4">
        <v>46269.74246527778</v>
      </c>
      <c r="B4348" s="2" t="s">
        <v>29</v>
      </c>
      <c r="C4348" s="2" t="s">
        <v>5192</v>
      </c>
      <c r="D4348" s="2" t="s">
        <v>11273</v>
      </c>
      <c r="H4348" s="3"/>
    </row>
    <row r="4349">
      <c r="A4349" s="4">
        <v>46269.74267361111</v>
      </c>
      <c r="B4349" s="2" t="s">
        <v>29</v>
      </c>
      <c r="C4349" s="2" t="s">
        <v>5192</v>
      </c>
      <c r="D4349" s="2" t="s">
        <v>11274</v>
      </c>
      <c r="H4349" s="3"/>
    </row>
    <row r="4350">
      <c r="A4350" s="4">
        <v>46269.743159722224</v>
      </c>
      <c r="B4350" s="2" t="s">
        <v>29</v>
      </c>
      <c r="C4350" s="2" t="s">
        <v>5192</v>
      </c>
      <c r="D4350" s="2" t="s">
        <v>11276</v>
      </c>
      <c r="H4350" s="3"/>
    </row>
    <row r="4351">
      <c r="A4351" s="4">
        <v>46269.744467592594</v>
      </c>
      <c r="B4351" s="2" t="s">
        <v>29</v>
      </c>
      <c r="C4351" s="2" t="s">
        <v>5192</v>
      </c>
      <c r="D4351" s="2" t="s">
        <v>11278</v>
      </c>
      <c r="H4351" s="3"/>
    </row>
    <row r="4352">
      <c r="A4352" s="4">
        <v>46269.74497685185</v>
      </c>
      <c r="B4352" s="2" t="s">
        <v>29</v>
      </c>
      <c r="C4352" s="2" t="s">
        <v>5192</v>
      </c>
      <c r="D4352" s="2" t="s">
        <v>11279</v>
      </c>
      <c r="H4352" s="3"/>
    </row>
    <row r="4353">
      <c r="A4353" s="4">
        <v>46269.745416666665</v>
      </c>
      <c r="B4353" s="2" t="s">
        <v>29</v>
      </c>
      <c r="C4353" s="2" t="s">
        <v>5192</v>
      </c>
      <c r="D4353" s="2" t="s">
        <v>11281</v>
      </c>
      <c r="H4353" s="3"/>
    </row>
    <row r="4354">
      <c r="A4354" s="4">
        <v>46269.74570601852</v>
      </c>
      <c r="B4354" s="2" t="s">
        <v>29</v>
      </c>
      <c r="C4354" s="2" t="s">
        <v>5192</v>
      </c>
      <c r="D4354" s="2" t="s">
        <v>11282</v>
      </c>
      <c r="H4354" s="3"/>
    </row>
    <row r="4355">
      <c r="A4355" s="4">
        <v>46269.74574074074</v>
      </c>
      <c r="B4355" s="2" t="s">
        <v>29</v>
      </c>
      <c r="C4355" s="2" t="s">
        <v>5192</v>
      </c>
      <c r="D4355" s="2" t="s">
        <v>11284</v>
      </c>
      <c r="H4355" s="3"/>
    </row>
    <row r="4356">
      <c r="A4356" s="4">
        <v>46269.746087962965</v>
      </c>
      <c r="B4356" s="2" t="s">
        <v>29</v>
      </c>
      <c r="C4356" s="2" t="s">
        <v>5192</v>
      </c>
      <c r="D4356" s="2" t="s">
        <v>11285</v>
      </c>
      <c r="H4356" s="3"/>
    </row>
    <row r="4357">
      <c r="A4357" s="4">
        <v>46269.74642361111</v>
      </c>
      <c r="B4357" s="2" t="s">
        <v>29</v>
      </c>
      <c r="C4357" s="2" t="s">
        <v>5192</v>
      </c>
      <c r="D4357" s="2" t="s">
        <v>11286</v>
      </c>
      <c r="H4357" s="3"/>
    </row>
    <row r="4358">
      <c r="A4358" s="4">
        <v>46269.74681712963</v>
      </c>
      <c r="B4358" s="2" t="s">
        <v>29</v>
      </c>
      <c r="C4358" s="2" t="s">
        <v>5192</v>
      </c>
      <c r="D4358" s="2" t="s">
        <v>11288</v>
      </c>
      <c r="H4358" s="3"/>
    </row>
    <row r="4359">
      <c r="A4359" s="4">
        <v>46269.74762731481</v>
      </c>
      <c r="B4359" s="2" t="s">
        <v>29</v>
      </c>
      <c r="C4359" s="2" t="s">
        <v>5192</v>
      </c>
      <c r="D4359" s="2" t="s">
        <v>11290</v>
      </c>
      <c r="H4359" s="3"/>
    </row>
    <row r="4360">
      <c r="A4360" s="4">
        <v>46269.7481712963</v>
      </c>
      <c r="B4360" s="2" t="s">
        <v>29</v>
      </c>
      <c r="C4360" s="2" t="s">
        <v>5192</v>
      </c>
      <c r="D4360" s="2" t="s">
        <v>11292</v>
      </c>
      <c r="H4360" s="3"/>
    </row>
    <row r="4361">
      <c r="A4361" s="4">
        <v>46269.749027777776</v>
      </c>
      <c r="B4361" s="2" t="s">
        <v>29</v>
      </c>
      <c r="C4361" s="2" t="s">
        <v>5192</v>
      </c>
      <c r="D4361" s="2" t="s">
        <v>11293</v>
      </c>
      <c r="H4361" s="3"/>
    </row>
    <row r="4362">
      <c r="A4362" s="4">
        <v>46269.749456018515</v>
      </c>
      <c r="B4362" s="2" t="s">
        <v>29</v>
      </c>
      <c r="C4362" s="2" t="s">
        <v>5192</v>
      </c>
      <c r="D4362" s="2" t="s">
        <v>11296</v>
      </c>
      <c r="H4362" s="3"/>
    </row>
    <row r="4363">
      <c r="A4363" s="4">
        <v>46269.749756944446</v>
      </c>
      <c r="B4363" s="2" t="s">
        <v>29</v>
      </c>
      <c r="C4363" s="2" t="s">
        <v>5192</v>
      </c>
      <c r="D4363" s="2" t="s">
        <v>11297</v>
      </c>
      <c r="H4363" s="3"/>
    </row>
    <row r="4364">
      <c r="A4364" s="4">
        <v>46269.75038194445</v>
      </c>
      <c r="B4364" s="2" t="s">
        <v>29</v>
      </c>
      <c r="C4364" s="2" t="s">
        <v>5192</v>
      </c>
      <c r="D4364" s="2" t="s">
        <v>11300</v>
      </c>
      <c r="H4364" s="3"/>
    </row>
    <row r="4365">
      <c r="A4365" s="4">
        <v>46269.75085648148</v>
      </c>
      <c r="B4365" s="2" t="s">
        <v>29</v>
      </c>
      <c r="C4365" s="2" t="s">
        <v>5192</v>
      </c>
      <c r="D4365" s="2" t="s">
        <v>11301</v>
      </c>
      <c r="H4365" s="3"/>
    </row>
    <row r="4366">
      <c r="A4366" s="4">
        <v>46269.75157407407</v>
      </c>
      <c r="B4366" s="2" t="s">
        <v>29</v>
      </c>
      <c r="C4366" s="2" t="s">
        <v>5192</v>
      </c>
      <c r="D4366" s="2" t="s">
        <v>11304</v>
      </c>
      <c r="H4366" s="3"/>
    </row>
    <row r="4367">
      <c r="A4367" s="4">
        <v>46269.751851851855</v>
      </c>
      <c r="B4367" s="2" t="s">
        <v>29</v>
      </c>
      <c r="C4367" s="2" t="s">
        <v>5192</v>
      </c>
      <c r="D4367" s="2" t="s">
        <v>11305</v>
      </c>
      <c r="H4367" s="3"/>
    </row>
    <row r="4368">
      <c r="A4368" s="4">
        <v>46269.7527662037</v>
      </c>
      <c r="B4368" s="2" t="s">
        <v>29</v>
      </c>
      <c r="C4368" s="2" t="s">
        <v>5192</v>
      </c>
      <c r="D4368" s="2" t="s">
        <v>11308</v>
      </c>
      <c r="H4368" s="3"/>
    </row>
    <row r="4369">
      <c r="A4369" s="4">
        <v>46269.75337962963</v>
      </c>
      <c r="B4369" s="2" t="s">
        <v>29</v>
      </c>
      <c r="C4369" s="2" t="s">
        <v>5196</v>
      </c>
      <c r="D4369" s="2" t="s">
        <v>7371</v>
      </c>
      <c r="H4369" s="3"/>
    </row>
    <row r="4370">
      <c r="A4370" s="4">
        <v>46269.75349537037</v>
      </c>
      <c r="B4370" s="2" t="s">
        <v>29</v>
      </c>
      <c r="C4370" s="2" t="s">
        <v>5192</v>
      </c>
      <c r="D4370" s="2" t="s">
        <v>11310</v>
      </c>
      <c r="H4370" s="3"/>
    </row>
    <row r="4371">
      <c r="A4371" s="4">
        <v>46269.75357638889</v>
      </c>
      <c r="B4371" s="2" t="s">
        <v>29</v>
      </c>
      <c r="C4371" s="2" t="s">
        <v>5192</v>
      </c>
      <c r="D4371" s="2" t="s">
        <v>11312</v>
      </c>
      <c r="H4371" s="3"/>
    </row>
    <row r="4372">
      <c r="A4372" s="4">
        <v>46269.75363425926</v>
      </c>
      <c r="B4372" s="2" t="s">
        <v>29</v>
      </c>
      <c r="C4372" s="2" t="s">
        <v>5192</v>
      </c>
      <c r="D4372" s="2" t="s">
        <v>11315</v>
      </c>
      <c r="H4372" s="3"/>
    </row>
    <row r="4373">
      <c r="A4373" s="4">
        <v>46269.75407407407</v>
      </c>
      <c r="B4373" s="2" t="s">
        <v>29</v>
      </c>
      <c r="C4373" s="2" t="s">
        <v>5192</v>
      </c>
      <c r="D4373" s="2" t="s">
        <v>11316</v>
      </c>
      <c r="H4373" s="3"/>
    </row>
    <row r="4374">
      <c r="A4374" s="4">
        <v>46269.75444444444</v>
      </c>
      <c r="B4374" s="2" t="s">
        <v>29</v>
      </c>
      <c r="C4374" s="2" t="s">
        <v>5192</v>
      </c>
      <c r="D4374" s="2" t="s">
        <v>11318</v>
      </c>
      <c r="H4374" s="3"/>
    </row>
    <row r="4375">
      <c r="A4375" s="4">
        <v>46269.75467592593</v>
      </c>
      <c r="B4375" s="2" t="s">
        <v>29</v>
      </c>
      <c r="C4375" s="2" t="s">
        <v>5192</v>
      </c>
      <c r="D4375" s="2" t="s">
        <v>11319</v>
      </c>
      <c r="H4375" s="3"/>
    </row>
    <row r="4376">
      <c r="A4376" s="4">
        <v>46269.75625</v>
      </c>
      <c r="B4376" s="2" t="s">
        <v>29</v>
      </c>
      <c r="C4376" s="2" t="s">
        <v>5192</v>
      </c>
      <c r="D4376" s="2" t="s">
        <v>11321</v>
      </c>
      <c r="H4376" s="3"/>
    </row>
    <row r="4377">
      <c r="A4377" s="4">
        <v>46269.756747685184</v>
      </c>
      <c r="B4377" s="2" t="s">
        <v>29</v>
      </c>
      <c r="C4377" s="2" t="s">
        <v>5192</v>
      </c>
      <c r="D4377" s="2" t="s">
        <v>11322</v>
      </c>
      <c r="H4377" s="3"/>
    </row>
    <row r="4378">
      <c r="A4378" s="4">
        <v>46269.757210648146</v>
      </c>
      <c r="B4378" s="2" t="s">
        <v>29</v>
      </c>
      <c r="C4378" s="2" t="s">
        <v>5196</v>
      </c>
      <c r="D4378" s="2" t="s">
        <v>7683</v>
      </c>
      <c r="H4378" s="3"/>
    </row>
    <row r="4379">
      <c r="A4379" s="4">
        <v>46269.75770833333</v>
      </c>
      <c r="B4379" s="2" t="s">
        <v>29</v>
      </c>
      <c r="C4379" s="2" t="s">
        <v>5192</v>
      </c>
      <c r="D4379" s="2" t="s">
        <v>11325</v>
      </c>
      <c r="H4379" s="3"/>
    </row>
    <row r="4380">
      <c r="A4380" s="4">
        <v>46269.757997685185</v>
      </c>
      <c r="B4380" s="2" t="s">
        <v>29</v>
      </c>
      <c r="C4380" s="2" t="s">
        <v>5192</v>
      </c>
      <c r="D4380" s="2" t="s">
        <v>11326</v>
      </c>
      <c r="H4380" s="3"/>
    </row>
    <row r="4381">
      <c r="A4381" s="4">
        <v>46269.75811342592</v>
      </c>
      <c r="B4381" s="2" t="s">
        <v>29</v>
      </c>
      <c r="C4381" s="2" t="s">
        <v>5192</v>
      </c>
      <c r="D4381" s="2" t="s">
        <v>11328</v>
      </c>
      <c r="H4381" s="3"/>
    </row>
    <row r="4382">
      <c r="A4382" s="4">
        <v>46269.75817129629</v>
      </c>
      <c r="B4382" s="2" t="s">
        <v>29</v>
      </c>
      <c r="C4382" s="2" t="s">
        <v>5192</v>
      </c>
      <c r="D4382" s="2" t="s">
        <v>11330</v>
      </c>
      <c r="H4382" s="3"/>
    </row>
    <row r="4383">
      <c r="A4383" s="4">
        <v>46269.759421296294</v>
      </c>
      <c r="B4383" s="2" t="s">
        <v>29</v>
      </c>
      <c r="C4383" s="2" t="s">
        <v>5192</v>
      </c>
      <c r="D4383" s="2" t="s">
        <v>11332</v>
      </c>
      <c r="H4383" s="3"/>
    </row>
    <row r="4384">
      <c r="A4384" s="4">
        <v>46269.76042824074</v>
      </c>
      <c r="B4384" s="2" t="s">
        <v>29</v>
      </c>
      <c r="C4384" s="2" t="s">
        <v>5192</v>
      </c>
      <c r="D4384" s="2" t="s">
        <v>11334</v>
      </c>
      <c r="H4384" s="3"/>
    </row>
    <row r="4385">
      <c r="A4385" s="4">
        <v>46269.760567129626</v>
      </c>
      <c r="B4385" s="2" t="s">
        <v>29</v>
      </c>
      <c r="C4385" s="2" t="s">
        <v>5192</v>
      </c>
      <c r="D4385" s="2" t="s">
        <v>11335</v>
      </c>
      <c r="H4385" s="3"/>
    </row>
    <row r="4386">
      <c r="A4386" s="4">
        <v>46269.760729166665</v>
      </c>
      <c r="B4386" s="2" t="s">
        <v>29</v>
      </c>
      <c r="C4386" s="2" t="s">
        <v>5196</v>
      </c>
      <c r="D4386" s="2" t="s">
        <v>7687</v>
      </c>
      <c r="H4386" s="3"/>
    </row>
    <row r="4387">
      <c r="A4387" s="4">
        <v>46269.76346064815</v>
      </c>
      <c r="B4387" s="2" t="s">
        <v>29</v>
      </c>
      <c r="C4387" s="2" t="s">
        <v>5192</v>
      </c>
      <c r="D4387" s="2" t="s">
        <v>11337</v>
      </c>
      <c r="H4387" s="3"/>
    </row>
    <row r="4388">
      <c r="A4388" s="4">
        <v>46269.765393518515</v>
      </c>
      <c r="B4388" s="2" t="s">
        <v>29</v>
      </c>
      <c r="C4388" s="2" t="s">
        <v>5192</v>
      </c>
      <c r="D4388" s="2" t="s">
        <v>11339</v>
      </c>
      <c r="H4388" s="3"/>
    </row>
    <row r="4389">
      <c r="A4389" s="4">
        <v>46269.76652777778</v>
      </c>
      <c r="B4389" s="2" t="s">
        <v>29</v>
      </c>
      <c r="C4389" s="2" t="s">
        <v>5192</v>
      </c>
      <c r="D4389" s="2" t="s">
        <v>11340</v>
      </c>
      <c r="H4389" s="3"/>
    </row>
    <row r="4390">
      <c r="A4390" s="4">
        <v>46269.768125</v>
      </c>
      <c r="B4390" s="2" t="s">
        <v>29</v>
      </c>
      <c r="C4390" s="2" t="s">
        <v>5192</v>
      </c>
      <c r="D4390" s="2" t="s">
        <v>11343</v>
      </c>
      <c r="H4390" s="3"/>
    </row>
    <row r="4391">
      <c r="A4391" s="4">
        <v>46269.76824074074</v>
      </c>
      <c r="B4391" s="2" t="s">
        <v>29</v>
      </c>
      <c r="C4391" s="2" t="s">
        <v>5192</v>
      </c>
      <c r="D4391" s="2" t="s">
        <v>11344</v>
      </c>
      <c r="H4391" s="3"/>
    </row>
    <row r="4392">
      <c r="A4392" s="4">
        <v>46269.76913194444</v>
      </c>
      <c r="B4392" s="2" t="s">
        <v>29</v>
      </c>
      <c r="C4392" s="2" t="s">
        <v>5192</v>
      </c>
      <c r="D4392" s="2" t="s">
        <v>11347</v>
      </c>
      <c r="H4392" s="3"/>
    </row>
    <row r="4393">
      <c r="A4393" s="4">
        <v>46269.76993055556</v>
      </c>
      <c r="B4393" s="2" t="s">
        <v>29</v>
      </c>
      <c r="C4393" s="2" t="s">
        <v>5192</v>
      </c>
      <c r="D4393" s="2" t="s">
        <v>11348</v>
      </c>
      <c r="H4393" s="3"/>
    </row>
    <row r="4394">
      <c r="A4394" s="4">
        <v>46269.770208333335</v>
      </c>
      <c r="B4394" s="2" t="s">
        <v>29</v>
      </c>
      <c r="C4394" s="2" t="s">
        <v>5192</v>
      </c>
      <c r="D4394" s="2" t="s">
        <v>11351</v>
      </c>
      <c r="H4394" s="3"/>
    </row>
    <row r="4395">
      <c r="A4395" s="4">
        <v>46269.77060185185</v>
      </c>
      <c r="B4395" s="2" t="s">
        <v>29</v>
      </c>
      <c r="C4395" s="2" t="s">
        <v>5192</v>
      </c>
      <c r="D4395" s="2" t="s">
        <v>11352</v>
      </c>
      <c r="H4395" s="3"/>
    </row>
    <row r="4396">
      <c r="A4396" s="4">
        <v>46269.77064814815</v>
      </c>
      <c r="B4396" s="2" t="s">
        <v>29</v>
      </c>
      <c r="C4396" s="2" t="s">
        <v>5192</v>
      </c>
      <c r="D4396" s="2" t="s">
        <v>11355</v>
      </c>
      <c r="H4396" s="3"/>
    </row>
    <row r="4397">
      <c r="A4397" s="4">
        <v>46269.770682870374</v>
      </c>
      <c r="B4397" s="2" t="s">
        <v>29</v>
      </c>
      <c r="C4397" s="2" t="s">
        <v>5192</v>
      </c>
      <c r="D4397" s="2" t="s">
        <v>11356</v>
      </c>
      <c r="H4397" s="3"/>
    </row>
    <row r="4398">
      <c r="A4398" s="4">
        <v>46269.771157407406</v>
      </c>
      <c r="B4398" s="2" t="s">
        <v>29</v>
      </c>
      <c r="C4398" s="2" t="s">
        <v>5192</v>
      </c>
      <c r="D4398" s="2" t="s">
        <v>11358</v>
      </c>
      <c r="H4398" s="3"/>
    </row>
    <row r="4399">
      <c r="A4399" s="4">
        <v>46269.77144675926</v>
      </c>
      <c r="B4399" s="2" t="s">
        <v>29</v>
      </c>
      <c r="C4399" s="2" t="s">
        <v>5192</v>
      </c>
      <c r="D4399" s="2" t="s">
        <v>11360</v>
      </c>
      <c r="H4399" s="3"/>
    </row>
    <row r="4400">
      <c r="A4400" s="4">
        <v>46269.771944444445</v>
      </c>
      <c r="B4400" s="2" t="s">
        <v>29</v>
      </c>
      <c r="C4400" s="2" t="s">
        <v>5192</v>
      </c>
      <c r="D4400" s="2" t="s">
        <v>11362</v>
      </c>
      <c r="H4400" s="3"/>
    </row>
    <row r="4401">
      <c r="A4401" s="4">
        <v>46269.77224537037</v>
      </c>
      <c r="B4401" s="2" t="s">
        <v>29</v>
      </c>
      <c r="C4401" s="2" t="s">
        <v>5192</v>
      </c>
      <c r="D4401" s="2" t="s">
        <v>11364</v>
      </c>
      <c r="H4401" s="3"/>
    </row>
    <row r="4402">
      <c r="A4402" s="4">
        <v>46269.773252314815</v>
      </c>
      <c r="B4402" s="2" t="s">
        <v>29</v>
      </c>
      <c r="C4402" s="2" t="s">
        <v>5196</v>
      </c>
      <c r="D4402" s="2" t="s">
        <v>7401</v>
      </c>
      <c r="H4402" s="3"/>
    </row>
    <row r="4403">
      <c r="A4403" s="4">
        <v>46269.7740162037</v>
      </c>
      <c r="B4403" s="2" t="s">
        <v>29</v>
      </c>
      <c r="C4403" s="2" t="s">
        <v>5192</v>
      </c>
      <c r="D4403" s="2" t="s">
        <v>11366</v>
      </c>
      <c r="H4403" s="3"/>
    </row>
    <row r="4404">
      <c r="A4404" s="4">
        <v>46269.77446759259</v>
      </c>
      <c r="B4404" s="2" t="s">
        <v>29</v>
      </c>
      <c r="C4404" s="2" t="s">
        <v>5192</v>
      </c>
      <c r="D4404" s="2" t="s">
        <v>11367</v>
      </c>
      <c r="H4404" s="3"/>
    </row>
    <row r="4405">
      <c r="A4405" s="4">
        <v>46269.78115740741</v>
      </c>
      <c r="B4405" s="2" t="s">
        <v>29</v>
      </c>
      <c r="C4405" s="2" t="s">
        <v>5196</v>
      </c>
      <c r="D4405" s="2" t="s">
        <v>7387</v>
      </c>
      <c r="H4405" s="3"/>
    </row>
    <row r="4406">
      <c r="A4406" s="4">
        <v>46269.7812962963</v>
      </c>
      <c r="B4406" s="2" t="s">
        <v>29</v>
      </c>
      <c r="C4406" s="2" t="s">
        <v>5192</v>
      </c>
      <c r="D4406" s="2" t="s">
        <v>11370</v>
      </c>
      <c r="H4406" s="3"/>
    </row>
    <row r="4407">
      <c r="A4407" s="4">
        <v>46269.78192129629</v>
      </c>
      <c r="B4407" s="2" t="s">
        <v>29</v>
      </c>
      <c r="C4407" s="2" t="s">
        <v>5192</v>
      </c>
      <c r="D4407" s="2" t="s">
        <v>11371</v>
      </c>
      <c r="H4407" s="3"/>
    </row>
    <row r="4408">
      <c r="A4408" s="4">
        <v>46269.78239583333</v>
      </c>
      <c r="B4408" s="2" t="s">
        <v>29</v>
      </c>
      <c r="C4408" s="2" t="s">
        <v>5196</v>
      </c>
      <c r="D4408" s="2" t="s">
        <v>6750</v>
      </c>
      <c r="H4408" s="3"/>
    </row>
    <row r="4409">
      <c r="A4409" s="4">
        <v>46269.78271990741</v>
      </c>
      <c r="B4409" s="2" t="s">
        <v>29</v>
      </c>
      <c r="C4409" s="2" t="s">
        <v>5196</v>
      </c>
      <c r="D4409" s="2" t="s">
        <v>7725</v>
      </c>
      <c r="H4409" s="3"/>
    </row>
    <row r="4410">
      <c r="A4410" s="4">
        <v>46269.78306712963</v>
      </c>
      <c r="B4410" s="2" t="s">
        <v>29</v>
      </c>
      <c r="C4410" s="2" t="s">
        <v>5196</v>
      </c>
      <c r="D4410" s="2" t="s">
        <v>7746</v>
      </c>
      <c r="H4410" s="3"/>
    </row>
    <row r="4411">
      <c r="A4411" s="4">
        <v>46269.783101851855</v>
      </c>
      <c r="B4411" s="2" t="s">
        <v>29</v>
      </c>
      <c r="C4411" s="2" t="s">
        <v>5196</v>
      </c>
      <c r="D4411" s="2" t="s">
        <v>8483</v>
      </c>
      <c r="H4411" s="3"/>
    </row>
    <row r="4412">
      <c r="A4412" s="4">
        <v>46269.78469907407</v>
      </c>
      <c r="B4412" s="2" t="s">
        <v>29</v>
      </c>
      <c r="C4412" s="2" t="s">
        <v>5196</v>
      </c>
      <c r="D4412" s="2" t="s">
        <v>7322</v>
      </c>
      <c r="H4412" s="3"/>
    </row>
    <row r="4413">
      <c r="A4413" s="4">
        <v>46269.786087962966</v>
      </c>
      <c r="B4413" s="2" t="s">
        <v>29</v>
      </c>
      <c r="C4413" s="2" t="s">
        <v>5192</v>
      </c>
      <c r="D4413" s="2" t="s">
        <v>11377</v>
      </c>
      <c r="H4413" s="3"/>
    </row>
    <row r="4414">
      <c r="A4414" s="4">
        <v>46269.78612268518</v>
      </c>
      <c r="B4414" s="2" t="s">
        <v>29</v>
      </c>
      <c r="C4414" s="2" t="s">
        <v>5192</v>
      </c>
      <c r="D4414" s="2" t="s">
        <v>8097</v>
      </c>
      <c r="H4414" s="3"/>
    </row>
    <row r="4415">
      <c r="A4415" s="4">
        <v>46269.78643518518</v>
      </c>
      <c r="B4415" s="2" t="s">
        <v>29</v>
      </c>
      <c r="C4415" s="2" t="s">
        <v>5196</v>
      </c>
      <c r="D4415" s="2" t="s">
        <v>7251</v>
      </c>
      <c r="H4415" s="3"/>
    </row>
    <row r="4416">
      <c r="A4416" s="4">
        <v>46269.78668981481</v>
      </c>
      <c r="B4416" s="2" t="s">
        <v>29</v>
      </c>
      <c r="C4416" s="2" t="s">
        <v>5192</v>
      </c>
      <c r="D4416" s="2" t="s">
        <v>11380</v>
      </c>
      <c r="H4416" s="3"/>
    </row>
    <row r="4417">
      <c r="A4417" s="4">
        <v>46269.78738425926</v>
      </c>
      <c r="B4417" s="2" t="s">
        <v>29</v>
      </c>
      <c r="C4417" s="2" t="s">
        <v>5192</v>
      </c>
      <c r="D4417" s="2" t="s">
        <v>11381</v>
      </c>
      <c r="H4417" s="3"/>
    </row>
    <row r="4418">
      <c r="A4418" s="4">
        <v>46269.790358796294</v>
      </c>
      <c r="B4418" s="2" t="s">
        <v>29</v>
      </c>
      <c r="C4418" s="2" t="s">
        <v>5192</v>
      </c>
      <c r="D4418" s="2" t="s">
        <v>11383</v>
      </c>
      <c r="H4418" s="3"/>
    </row>
    <row r="4419">
      <c r="A4419" s="4">
        <v>46269.79047453704</v>
      </c>
      <c r="B4419" s="2" t="s">
        <v>29</v>
      </c>
      <c r="C4419" s="2" t="s">
        <v>5192</v>
      </c>
      <c r="D4419" s="2" t="s">
        <v>11385</v>
      </c>
      <c r="H4419" s="3"/>
    </row>
    <row r="4420">
      <c r="A4420" s="4">
        <v>46269.79072916666</v>
      </c>
      <c r="B4420" s="2" t="s">
        <v>29</v>
      </c>
      <c r="C4420" s="2" t="s">
        <v>5192</v>
      </c>
      <c r="D4420" s="2" t="s">
        <v>11386</v>
      </c>
      <c r="H4420" s="3"/>
    </row>
    <row r="4421">
      <c r="A4421" s="4">
        <v>46269.79109953704</v>
      </c>
      <c r="B4421" s="2" t="s">
        <v>29</v>
      </c>
      <c r="C4421" s="2" t="s">
        <v>5192</v>
      </c>
      <c r="D4421" s="2" t="s">
        <v>11388</v>
      </c>
      <c r="H4421" s="3"/>
    </row>
    <row r="4422">
      <c r="A4422" s="4">
        <v>46269.7915162037</v>
      </c>
      <c r="B4422" s="2" t="s">
        <v>29</v>
      </c>
      <c r="C4422" s="2" t="s">
        <v>5196</v>
      </c>
      <c r="D4422" s="2" t="s">
        <v>7349</v>
      </c>
      <c r="H4422" s="3"/>
    </row>
    <row r="4423">
      <c r="A4423" s="4">
        <v>46269.79210648148</v>
      </c>
      <c r="B4423" s="2" t="s">
        <v>29</v>
      </c>
      <c r="C4423" s="2" t="s">
        <v>5192</v>
      </c>
      <c r="D4423" s="2" t="s">
        <v>11391</v>
      </c>
      <c r="H4423" s="3"/>
    </row>
    <row r="4424">
      <c r="A4424" s="4">
        <v>46269.7921412037</v>
      </c>
      <c r="B4424" s="2" t="s">
        <v>29</v>
      </c>
      <c r="C4424" s="2" t="s">
        <v>5196</v>
      </c>
      <c r="D4424" s="2" t="s">
        <v>7099</v>
      </c>
      <c r="H4424" s="3"/>
    </row>
    <row r="4425">
      <c r="A4425" s="4">
        <v>46269.792604166665</v>
      </c>
      <c r="B4425" s="2" t="s">
        <v>29</v>
      </c>
      <c r="C4425" s="2" t="s">
        <v>5192</v>
      </c>
      <c r="D4425" s="2" t="s">
        <v>11394</v>
      </c>
      <c r="H4425" s="3"/>
    </row>
    <row r="4426">
      <c r="A4426" s="4">
        <v>46269.79329861111</v>
      </c>
      <c r="B4426" s="2" t="s">
        <v>29</v>
      </c>
      <c r="C4426" s="2" t="s">
        <v>5192</v>
      </c>
      <c r="D4426" s="2" t="s">
        <v>11397</v>
      </c>
      <c r="H4426" s="3"/>
    </row>
    <row r="4427">
      <c r="A4427" s="4">
        <v>46269.79346064815</v>
      </c>
      <c r="B4427" s="2" t="s">
        <v>29</v>
      </c>
      <c r="C4427" s="2" t="s">
        <v>5192</v>
      </c>
      <c r="D4427" s="2" t="s">
        <v>11398</v>
      </c>
      <c r="H4427" s="3"/>
    </row>
    <row r="4428">
      <c r="A4428" s="4">
        <v>46269.79375</v>
      </c>
      <c r="B4428" s="2" t="s">
        <v>29</v>
      </c>
      <c r="C4428" s="2" t="s">
        <v>5192</v>
      </c>
      <c r="D4428" s="2" t="s">
        <v>11400</v>
      </c>
      <c r="H4428" s="3"/>
    </row>
    <row r="4429">
      <c r="A4429" s="4">
        <v>46269.793969907405</v>
      </c>
      <c r="B4429" s="2" t="s">
        <v>29</v>
      </c>
      <c r="C4429" s="2" t="s">
        <v>5192</v>
      </c>
      <c r="D4429" s="2" t="s">
        <v>11401</v>
      </c>
      <c r="H4429" s="3"/>
    </row>
    <row r="4430">
      <c r="A4430" s="4">
        <v>46269.79416666667</v>
      </c>
      <c r="B4430" s="2" t="s">
        <v>29</v>
      </c>
      <c r="C4430" s="2" t="s">
        <v>5192</v>
      </c>
      <c r="D4430" s="2" t="s">
        <v>11403</v>
      </c>
      <c r="H4430" s="3"/>
    </row>
    <row r="4431">
      <c r="A4431" s="4">
        <v>46269.794282407405</v>
      </c>
      <c r="B4431" s="2" t="s">
        <v>29</v>
      </c>
      <c r="C4431" s="2" t="s">
        <v>5192</v>
      </c>
      <c r="D4431" s="2" t="s">
        <v>11404</v>
      </c>
      <c r="H4431" s="3"/>
    </row>
    <row r="4432">
      <c r="A4432" s="4">
        <v>46269.79457175926</v>
      </c>
      <c r="B4432" s="2" t="s">
        <v>29</v>
      </c>
      <c r="C4432" s="2" t="s">
        <v>5192</v>
      </c>
      <c r="D4432" s="2" t="s">
        <v>11407</v>
      </c>
      <c r="H4432" s="3"/>
    </row>
    <row r="4433">
      <c r="A4433" s="4">
        <v>46269.79503472222</v>
      </c>
      <c r="B4433" s="2" t="s">
        <v>29</v>
      </c>
      <c r="C4433" s="2" t="s">
        <v>5192</v>
      </c>
      <c r="D4433" s="2" t="s">
        <v>11408</v>
      </c>
      <c r="H4433" s="3"/>
    </row>
    <row r="4434">
      <c r="A4434" s="4">
        <v>46269.79509259259</v>
      </c>
      <c r="B4434" s="2" t="s">
        <v>29</v>
      </c>
      <c r="C4434" s="2" t="s">
        <v>5192</v>
      </c>
      <c r="D4434" s="2" t="s">
        <v>11411</v>
      </c>
      <c r="H4434" s="3"/>
    </row>
    <row r="4435">
      <c r="A4435" s="4">
        <v>46269.79542824074</v>
      </c>
      <c r="B4435" s="2" t="s">
        <v>29</v>
      </c>
      <c r="C4435" s="2" t="s">
        <v>5192</v>
      </c>
      <c r="D4435" s="2" t="s">
        <v>11412</v>
      </c>
      <c r="H4435" s="3"/>
    </row>
    <row r="4436">
      <c r="A4436" s="4">
        <v>46269.79546296296</v>
      </c>
      <c r="B4436" s="2" t="s">
        <v>29</v>
      </c>
      <c r="C4436" s="2" t="s">
        <v>5192</v>
      </c>
      <c r="D4436" s="2" t="s">
        <v>11415</v>
      </c>
      <c r="H4436" s="3"/>
    </row>
    <row r="4437">
      <c r="A4437" s="4">
        <v>46269.795694444445</v>
      </c>
      <c r="B4437" s="2" t="s">
        <v>29</v>
      </c>
      <c r="C4437" s="2" t="s">
        <v>5192</v>
      </c>
      <c r="D4437" s="2" t="s">
        <v>11416</v>
      </c>
      <c r="H4437" s="3"/>
    </row>
    <row r="4438">
      <c r="A4438" s="4">
        <v>46269.79572916667</v>
      </c>
      <c r="B4438" s="2" t="s">
        <v>29</v>
      </c>
      <c r="C4438" s="2" t="s">
        <v>5192</v>
      </c>
      <c r="D4438" s="2" t="s">
        <v>11419</v>
      </c>
      <c r="H4438" s="3"/>
    </row>
    <row r="4439">
      <c r="A4439" s="4">
        <v>46269.79578703704</v>
      </c>
      <c r="B4439" s="2" t="s">
        <v>29</v>
      </c>
      <c r="C4439" s="2" t="s">
        <v>5192</v>
      </c>
      <c r="D4439" s="2" t="s">
        <v>11420</v>
      </c>
      <c r="H4439" s="3"/>
    </row>
    <row r="4440">
      <c r="A4440" s="4">
        <v>46269.79609953704</v>
      </c>
      <c r="B4440" s="2" t="s">
        <v>29</v>
      </c>
      <c r="C4440" s="2" t="s">
        <v>5192</v>
      </c>
      <c r="D4440" s="2" t="s">
        <v>11421</v>
      </c>
      <c r="H4440" s="3"/>
    </row>
    <row r="4441">
      <c r="A4441" s="4">
        <v>46269.79615740741</v>
      </c>
      <c r="B4441" s="2" t="s">
        <v>29</v>
      </c>
      <c r="C4441" s="2" t="s">
        <v>5192</v>
      </c>
      <c r="D4441" s="2" t="s">
        <v>11422</v>
      </c>
      <c r="H4441" s="3"/>
    </row>
    <row r="4442">
      <c r="A4442" s="4">
        <v>46269.79619212963</v>
      </c>
      <c r="B4442" s="2" t="s">
        <v>29</v>
      </c>
      <c r="C4442" s="2" t="s">
        <v>5192</v>
      </c>
      <c r="D4442" s="2" t="s">
        <v>11425</v>
      </c>
      <c r="H4442" s="3"/>
    </row>
    <row r="4443">
      <c r="A4443" s="4">
        <v>46269.79623842592</v>
      </c>
      <c r="B4443" s="2" t="s">
        <v>29</v>
      </c>
      <c r="C4443" s="2" t="s">
        <v>5192</v>
      </c>
      <c r="D4443" s="2" t="s">
        <v>11426</v>
      </c>
      <c r="H4443" s="3"/>
    </row>
    <row r="4444">
      <c r="A4444" s="4">
        <v>46269.796261574076</v>
      </c>
      <c r="B4444" s="2" t="s">
        <v>29</v>
      </c>
      <c r="C4444" s="2" t="s">
        <v>5192</v>
      </c>
      <c r="D4444" s="2" t="s">
        <v>11427</v>
      </c>
      <c r="H4444" s="3"/>
    </row>
    <row r="4445">
      <c r="A4445" s="4">
        <v>46269.796793981484</v>
      </c>
      <c r="B4445" s="2" t="s">
        <v>29</v>
      </c>
      <c r="C4445" s="2" t="s">
        <v>5192</v>
      </c>
      <c r="D4445" s="2" t="s">
        <v>11428</v>
      </c>
      <c r="H4445" s="3"/>
    </row>
    <row r="4446">
      <c r="A4446" s="4">
        <v>46269.796851851854</v>
      </c>
      <c r="B4446" s="2" t="s">
        <v>29</v>
      </c>
      <c r="C4446" s="2" t="s">
        <v>5192</v>
      </c>
      <c r="D4446" s="2" t="s">
        <v>11430</v>
      </c>
      <c r="H4446" s="3"/>
    </row>
    <row r="4447">
      <c r="A4447" s="4">
        <v>46269.79702546296</v>
      </c>
      <c r="B4447" s="2" t="s">
        <v>29</v>
      </c>
      <c r="C4447" s="2" t="s">
        <v>5192</v>
      </c>
      <c r="D4447" s="2" t="s">
        <v>11432</v>
      </c>
      <c r="H4447" s="3"/>
    </row>
    <row r="4448">
      <c r="A4448" s="4">
        <v>46269.79760416667</v>
      </c>
      <c r="B4448" s="2" t="s">
        <v>29</v>
      </c>
      <c r="C4448" s="2" t="s">
        <v>5196</v>
      </c>
      <c r="D4448" s="2" t="s">
        <v>11433</v>
      </c>
      <c r="H4448" s="3"/>
    </row>
    <row r="4449">
      <c r="A4449" s="4">
        <v>46269.79783564815</v>
      </c>
      <c r="B4449" s="2" t="s">
        <v>29</v>
      </c>
      <c r="C4449" s="2" t="s">
        <v>5192</v>
      </c>
      <c r="D4449" s="2" t="s">
        <v>11436</v>
      </c>
      <c r="H4449" s="3"/>
    </row>
    <row r="4450">
      <c r="A4450" s="4">
        <v>46269.79788194445</v>
      </c>
      <c r="B4450" s="2" t="s">
        <v>29</v>
      </c>
      <c r="C4450" s="2" t="s">
        <v>5192</v>
      </c>
      <c r="D4450" s="2" t="s">
        <v>11437</v>
      </c>
      <c r="H4450" s="3"/>
    </row>
    <row r="4451">
      <c r="A4451" s="4">
        <v>46269.798101851855</v>
      </c>
      <c r="B4451" s="2" t="s">
        <v>29</v>
      </c>
      <c r="C4451" s="2" t="s">
        <v>5192</v>
      </c>
      <c r="D4451" s="2" t="s">
        <v>11438</v>
      </c>
      <c r="H4451" s="3"/>
    </row>
    <row r="4452">
      <c r="A4452" s="4">
        <v>46269.79927083333</v>
      </c>
      <c r="B4452" s="2" t="s">
        <v>29</v>
      </c>
      <c r="C4452" s="2" t="s">
        <v>5192</v>
      </c>
      <c r="D4452" s="2" t="s">
        <v>11440</v>
      </c>
      <c r="H4452" s="3"/>
    </row>
    <row r="4453">
      <c r="A4453" s="4">
        <v>46269.79929398148</v>
      </c>
      <c r="B4453" s="2" t="s">
        <v>29</v>
      </c>
      <c r="C4453" s="2" t="s">
        <v>5192</v>
      </c>
      <c r="D4453" s="2" t="s">
        <v>11441</v>
      </c>
      <c r="H4453" s="3"/>
    </row>
    <row r="4454">
      <c r="A4454" s="4">
        <v>46269.799629629626</v>
      </c>
      <c r="B4454" s="2" t="s">
        <v>29</v>
      </c>
      <c r="C4454" s="2" t="s">
        <v>5196</v>
      </c>
      <c r="D4454" s="2" t="s">
        <v>7296</v>
      </c>
      <c r="H4454" s="3"/>
    </row>
    <row r="4455">
      <c r="A4455" s="4">
        <v>46269.80018518519</v>
      </c>
      <c r="B4455" s="2" t="s">
        <v>29</v>
      </c>
      <c r="C4455" s="2" t="s">
        <v>5192</v>
      </c>
      <c r="D4455" s="2" t="s">
        <v>11443</v>
      </c>
      <c r="H4455" s="3"/>
    </row>
    <row r="4456">
      <c r="A4456" s="4">
        <v>46269.80064814815</v>
      </c>
      <c r="B4456" s="2" t="s">
        <v>29</v>
      </c>
      <c r="C4456" s="2" t="s">
        <v>5192</v>
      </c>
      <c r="D4456" s="2" t="s">
        <v>11445</v>
      </c>
      <c r="H4456" s="3"/>
    </row>
    <row r="4457">
      <c r="A4457" s="4">
        <v>46269.80106481481</v>
      </c>
      <c r="B4457" s="2" t="s">
        <v>29</v>
      </c>
      <c r="C4457" s="2" t="s">
        <v>5192</v>
      </c>
      <c r="D4457" s="2" t="s">
        <v>11447</v>
      </c>
      <c r="H4457" s="3"/>
    </row>
    <row r="4458">
      <c r="A4458" s="4">
        <v>46269.80409722222</v>
      </c>
      <c r="B4458" s="2" t="s">
        <v>29</v>
      </c>
      <c r="C4458" s="2" t="s">
        <v>5192</v>
      </c>
      <c r="D4458" s="2" t="s">
        <v>11448</v>
      </c>
      <c r="H4458" s="3"/>
    </row>
    <row r="4459">
      <c r="A4459" s="4">
        <v>46269.804756944446</v>
      </c>
      <c r="B4459" s="2" t="s">
        <v>29</v>
      </c>
      <c r="C4459" s="2" t="s">
        <v>5196</v>
      </c>
      <c r="D4459" s="2" t="s">
        <v>7539</v>
      </c>
      <c r="H4459" s="3"/>
    </row>
    <row r="4460">
      <c r="A4460" s="4">
        <v>46269.80546296296</v>
      </c>
      <c r="B4460" s="2" t="s">
        <v>29</v>
      </c>
      <c r="C4460" s="2" t="s">
        <v>5192</v>
      </c>
      <c r="D4460" s="2" t="s">
        <v>11450</v>
      </c>
      <c r="H4460" s="3"/>
    </row>
    <row r="4461">
      <c r="A4461" s="4">
        <v>46269.80631944445</v>
      </c>
      <c r="B4461" s="2" t="s">
        <v>29</v>
      </c>
      <c r="C4461" s="2" t="s">
        <v>5192</v>
      </c>
      <c r="D4461" s="2" t="s">
        <v>11452</v>
      </c>
      <c r="H4461" s="3"/>
    </row>
    <row r="4462">
      <c r="A4462" s="4">
        <v>46269.806435185186</v>
      </c>
      <c r="B4462" s="2" t="s">
        <v>29</v>
      </c>
      <c r="C4462" s="2" t="s">
        <v>5192</v>
      </c>
      <c r="D4462" s="2" t="s">
        <v>11453</v>
      </c>
      <c r="H4462" s="3"/>
    </row>
    <row r="4463">
      <c r="A4463" s="4">
        <v>46269.8071412037</v>
      </c>
      <c r="B4463" s="2" t="s">
        <v>29</v>
      </c>
      <c r="C4463" s="2" t="s">
        <v>5192</v>
      </c>
      <c r="D4463" s="2" t="s">
        <v>11455</v>
      </c>
      <c r="H4463" s="3"/>
    </row>
    <row r="4464">
      <c r="A4464" s="4">
        <v>46269.80739583333</v>
      </c>
      <c r="B4464" s="2" t="s">
        <v>29</v>
      </c>
      <c r="C4464" s="2" t="s">
        <v>5192</v>
      </c>
      <c r="D4464" s="2" t="s">
        <v>11456</v>
      </c>
      <c r="H4464" s="3"/>
    </row>
    <row r="4465">
      <c r="A4465" s="4">
        <v>46269.80887731481</v>
      </c>
      <c r="B4465" s="2" t="s">
        <v>29</v>
      </c>
      <c r="C4465" s="2" t="s">
        <v>5196</v>
      </c>
      <c r="D4465" s="2" t="s">
        <v>7671</v>
      </c>
      <c r="H4465" s="3"/>
    </row>
    <row r="4466">
      <c r="A4466" s="4">
        <v>46269.80940972222</v>
      </c>
      <c r="B4466" s="2" t="s">
        <v>29</v>
      </c>
      <c r="C4466" s="2" t="s">
        <v>5192</v>
      </c>
      <c r="D4466" s="2" t="s">
        <v>11459</v>
      </c>
      <c r="H4466" s="3"/>
    </row>
    <row r="4467">
      <c r="A4467" s="4">
        <v>46269.809965277775</v>
      </c>
      <c r="B4467" s="2" t="s">
        <v>29</v>
      </c>
      <c r="C4467" s="2" t="s">
        <v>5192</v>
      </c>
      <c r="D4467" s="2" t="s">
        <v>11461</v>
      </c>
      <c r="H4467" s="3"/>
    </row>
    <row r="4468">
      <c r="A4468" s="4">
        <v>46269.81270833333</v>
      </c>
      <c r="B4468" s="2" t="s">
        <v>29</v>
      </c>
      <c r="C4468" s="2" t="s">
        <v>5192</v>
      </c>
      <c r="D4468" s="2" t="s">
        <v>11462</v>
      </c>
      <c r="H4468" s="3"/>
    </row>
    <row r="4469">
      <c r="A4469" s="4">
        <v>46269.81413194445</v>
      </c>
      <c r="B4469" s="2" t="s">
        <v>29</v>
      </c>
      <c r="C4469" s="2" t="s">
        <v>5192</v>
      </c>
      <c r="D4469" s="2" t="s">
        <v>11465</v>
      </c>
      <c r="H4469" s="3"/>
    </row>
    <row r="4470">
      <c r="A4470" s="4">
        <v>46269.81563657407</v>
      </c>
      <c r="B4470" s="2" t="s">
        <v>29</v>
      </c>
      <c r="C4470" s="2" t="s">
        <v>5192</v>
      </c>
      <c r="D4470" s="2" t="s">
        <v>11466</v>
      </c>
      <c r="H4470" s="3"/>
    </row>
    <row r="4471">
      <c r="A4471" s="4">
        <v>46269.81597222222</v>
      </c>
      <c r="B4471" s="2" t="s">
        <v>29</v>
      </c>
      <c r="C4471" s="2" t="s">
        <v>5192</v>
      </c>
      <c r="D4471" s="2" t="s">
        <v>11469</v>
      </c>
      <c r="H4471" s="3"/>
    </row>
    <row r="4472">
      <c r="A4472" s="4">
        <v>46269.81616898148</v>
      </c>
      <c r="B4472" s="2" t="s">
        <v>29</v>
      </c>
      <c r="C4472" s="2" t="s">
        <v>5196</v>
      </c>
      <c r="D4472" s="2" t="s">
        <v>7513</v>
      </c>
      <c r="H4472" s="3"/>
    </row>
    <row r="4473">
      <c r="A4473" s="4">
        <v>46269.81743055556</v>
      </c>
      <c r="B4473" s="2" t="s">
        <v>29</v>
      </c>
      <c r="C4473" s="2" t="s">
        <v>5192</v>
      </c>
      <c r="D4473" s="2" t="s">
        <v>11472</v>
      </c>
      <c r="H4473" s="3"/>
    </row>
    <row r="4474">
      <c r="A4474" s="4">
        <v>46269.821018518516</v>
      </c>
      <c r="B4474" s="2" t="s">
        <v>29</v>
      </c>
      <c r="C4474" s="2" t="s">
        <v>5192</v>
      </c>
      <c r="D4474" s="2" t="s">
        <v>11473</v>
      </c>
      <c r="H4474" s="3"/>
    </row>
    <row r="4475">
      <c r="A4475" s="4">
        <v>46269.821076388886</v>
      </c>
      <c r="B4475" s="2" t="s">
        <v>29</v>
      </c>
      <c r="C4475" s="2" t="s">
        <v>5196</v>
      </c>
      <c r="D4475" s="2" t="s">
        <v>7582</v>
      </c>
      <c r="H4475" s="3"/>
    </row>
    <row r="4476">
      <c r="A4476" s="4">
        <v>46269.82233796296</v>
      </c>
      <c r="B4476" s="2" t="s">
        <v>29</v>
      </c>
      <c r="C4476" s="2" t="s">
        <v>5192</v>
      </c>
      <c r="D4476" s="2" t="s">
        <v>11475</v>
      </c>
      <c r="H4476" s="3"/>
    </row>
    <row r="4477">
      <c r="A4477" s="4">
        <v>46269.825162037036</v>
      </c>
      <c r="B4477" s="2" t="s">
        <v>29</v>
      </c>
      <c r="C4477" s="2" t="s">
        <v>5192</v>
      </c>
      <c r="D4477" s="2" t="s">
        <v>11477</v>
      </c>
      <c r="H4477" s="3"/>
    </row>
    <row r="4478">
      <c r="A4478" s="4">
        <v>46269.825694444444</v>
      </c>
      <c r="B4478" s="2" t="s">
        <v>29</v>
      </c>
      <c r="C4478" s="2" t="s">
        <v>5196</v>
      </c>
      <c r="D4478" s="2" t="s">
        <v>7573</v>
      </c>
      <c r="H4478" s="3"/>
    </row>
    <row r="4479">
      <c r="A4479" s="4">
        <v>46269.825787037036</v>
      </c>
      <c r="B4479" s="2" t="s">
        <v>29</v>
      </c>
      <c r="C4479" s="2" t="s">
        <v>5196</v>
      </c>
      <c r="D4479" s="2" t="s">
        <v>11479</v>
      </c>
      <c r="H4479" s="3"/>
    </row>
    <row r="4480">
      <c r="A4480" s="4">
        <v>46269.8259375</v>
      </c>
      <c r="B4480" s="2" t="s">
        <v>29</v>
      </c>
      <c r="C4480" s="2" t="s">
        <v>5192</v>
      </c>
      <c r="D4480" s="2" t="s">
        <v>11481</v>
      </c>
      <c r="H4480" s="3"/>
    </row>
    <row r="4481">
      <c r="A4481" s="4">
        <v>46269.826840277776</v>
      </c>
      <c r="B4481" s="2" t="s">
        <v>29</v>
      </c>
      <c r="C4481" s="2" t="s">
        <v>5196</v>
      </c>
      <c r="D4481" s="2" t="s">
        <v>7568</v>
      </c>
      <c r="H4481" s="3"/>
    </row>
    <row r="4482">
      <c r="A4482" s="4">
        <v>46269.82696759259</v>
      </c>
      <c r="B4482" s="2" t="s">
        <v>29</v>
      </c>
      <c r="C4482" s="2" t="s">
        <v>5192</v>
      </c>
      <c r="D4482" s="2" t="s">
        <v>11483</v>
      </c>
      <c r="H4482" s="3"/>
    </row>
    <row r="4483">
      <c r="A4483" s="4">
        <v>46269.82732638889</v>
      </c>
      <c r="B4483" s="2" t="s">
        <v>29</v>
      </c>
      <c r="C4483" s="2" t="s">
        <v>5192</v>
      </c>
      <c r="D4483" s="2" t="s">
        <v>11485</v>
      </c>
      <c r="H4483" s="3"/>
    </row>
    <row r="4484">
      <c r="A4484" s="4">
        <v>46269.827673611115</v>
      </c>
      <c r="B4484" s="2" t="s">
        <v>29</v>
      </c>
      <c r="C4484" s="2" t="s">
        <v>5192</v>
      </c>
      <c r="D4484" s="2" t="s">
        <v>11486</v>
      </c>
      <c r="H4484" s="3"/>
    </row>
    <row r="4485">
      <c r="A4485" s="4">
        <v>46269.82842592592</v>
      </c>
      <c r="B4485" s="2" t="s">
        <v>29</v>
      </c>
      <c r="C4485" s="2" t="s">
        <v>5192</v>
      </c>
      <c r="D4485" s="2" t="s">
        <v>11488</v>
      </c>
      <c r="H4485" s="3"/>
    </row>
    <row r="4486">
      <c r="A4486" s="4">
        <v>46269.82858796296</v>
      </c>
      <c r="B4486" s="2" t="s">
        <v>29</v>
      </c>
      <c r="C4486" s="2" t="s">
        <v>5192</v>
      </c>
      <c r="D4486" s="2" t="s">
        <v>11490</v>
      </c>
      <c r="H4486" s="3"/>
    </row>
    <row r="4487">
      <c r="A4487" s="4">
        <v>46269.828738425924</v>
      </c>
      <c r="B4487" s="2" t="s">
        <v>29</v>
      </c>
      <c r="C4487" s="2" t="s">
        <v>5192</v>
      </c>
      <c r="D4487" s="2" t="s">
        <v>11491</v>
      </c>
      <c r="H4487" s="3"/>
    </row>
    <row r="4488">
      <c r="A4488" s="4">
        <v>46269.82938657407</v>
      </c>
      <c r="B4488" s="2" t="s">
        <v>29</v>
      </c>
      <c r="C4488" s="2" t="s">
        <v>5196</v>
      </c>
      <c r="D4488" s="2" t="s">
        <v>7397</v>
      </c>
      <c r="H4488" s="3"/>
    </row>
    <row r="4489">
      <c r="A4489" s="4">
        <v>46269.82946759259</v>
      </c>
      <c r="B4489" s="2" t="s">
        <v>29</v>
      </c>
      <c r="C4489" s="2" t="s">
        <v>5192</v>
      </c>
      <c r="D4489" s="2" t="s">
        <v>11493</v>
      </c>
      <c r="H4489" s="3"/>
    </row>
    <row r="4490">
      <c r="A4490" s="4">
        <v>46269.83012731482</v>
      </c>
      <c r="B4490" s="2" t="s">
        <v>29</v>
      </c>
      <c r="C4490" s="2" t="s">
        <v>5192</v>
      </c>
      <c r="D4490" s="2" t="s">
        <v>11495</v>
      </c>
      <c r="H4490" s="3"/>
    </row>
    <row r="4491">
      <c r="A4491" s="4">
        <v>46269.831782407404</v>
      </c>
      <c r="B4491" s="2" t="s">
        <v>29</v>
      </c>
      <c r="C4491" s="2" t="s">
        <v>5192</v>
      </c>
      <c r="D4491" s="2" t="s">
        <v>11497</v>
      </c>
      <c r="H4491" s="3"/>
    </row>
    <row r="4492">
      <c r="A4492" s="4">
        <v>46269.83267361111</v>
      </c>
      <c r="B4492" s="2" t="s">
        <v>29</v>
      </c>
      <c r="C4492" s="2" t="s">
        <v>5192</v>
      </c>
      <c r="D4492" s="2" t="s">
        <v>11498</v>
      </c>
      <c r="H4492" s="3"/>
    </row>
    <row r="4493">
      <c r="A4493" s="4">
        <v>46269.834861111114</v>
      </c>
      <c r="B4493" s="2" t="s">
        <v>29</v>
      </c>
      <c r="C4493" s="2" t="s">
        <v>5192</v>
      </c>
      <c r="D4493" s="2" t="s">
        <v>11499</v>
      </c>
      <c r="H4493" s="3"/>
    </row>
    <row r="4494">
      <c r="A4494" s="4">
        <v>46269.835231481484</v>
      </c>
      <c r="B4494" s="2" t="s">
        <v>29</v>
      </c>
      <c r="C4494" s="2" t="s">
        <v>5192</v>
      </c>
      <c r="D4494" s="2" t="s">
        <v>11501</v>
      </c>
      <c r="H4494" s="3"/>
    </row>
    <row r="4495">
      <c r="A4495" s="4">
        <v>46269.83530092592</v>
      </c>
      <c r="B4495" s="2" t="s">
        <v>29</v>
      </c>
      <c r="C4495" s="2" t="s">
        <v>5192</v>
      </c>
      <c r="D4495" s="2" t="s">
        <v>11502</v>
      </c>
      <c r="H4495" s="3"/>
    </row>
    <row r="4496">
      <c r="A4496" s="4">
        <v>46269.83534722222</v>
      </c>
      <c r="B4496" s="2" t="s">
        <v>29</v>
      </c>
      <c r="C4496" s="2" t="s">
        <v>5192</v>
      </c>
      <c r="D4496" s="2" t="s">
        <v>11503</v>
      </c>
      <c r="H4496" s="3"/>
    </row>
    <row r="4497">
      <c r="A4497" s="4">
        <v>46269.835543981484</v>
      </c>
      <c r="B4497" s="2" t="s">
        <v>29</v>
      </c>
      <c r="C4497" s="2" t="s">
        <v>5192</v>
      </c>
      <c r="D4497" s="2" t="s">
        <v>11504</v>
      </c>
      <c r="H4497" s="3"/>
    </row>
    <row r="4498">
      <c r="A4498" s="4">
        <v>46269.83559027778</v>
      </c>
      <c r="B4498" s="2" t="s">
        <v>29</v>
      </c>
      <c r="C4498" s="2" t="s">
        <v>5192</v>
      </c>
      <c r="D4498" s="2" t="s">
        <v>11506</v>
      </c>
      <c r="H4498" s="3"/>
    </row>
    <row r="4499">
      <c r="A4499" s="4">
        <v>46269.83571759259</v>
      </c>
      <c r="B4499" s="2" t="s">
        <v>29</v>
      </c>
      <c r="C4499" s="2" t="s">
        <v>5192</v>
      </c>
      <c r="D4499" s="2" t="s">
        <v>11507</v>
      </c>
      <c r="H4499" s="3"/>
    </row>
    <row r="4500">
      <c r="A4500" s="4">
        <v>46269.83613425926</v>
      </c>
      <c r="B4500" s="2" t="s">
        <v>29</v>
      </c>
      <c r="C4500" s="2" t="s">
        <v>5192</v>
      </c>
      <c r="D4500" s="2" t="s">
        <v>11508</v>
      </c>
      <c r="H4500" s="3"/>
    </row>
    <row r="4501">
      <c r="A4501" s="4">
        <v>46269.83646990741</v>
      </c>
      <c r="B4501" s="2" t="s">
        <v>29</v>
      </c>
      <c r="C4501" s="2" t="s">
        <v>5192</v>
      </c>
      <c r="D4501" s="2" t="s">
        <v>11510</v>
      </c>
      <c r="H4501" s="3"/>
    </row>
    <row r="4502">
      <c r="A4502" s="4">
        <v>46269.8365162037</v>
      </c>
      <c r="B4502" s="2" t="s">
        <v>29</v>
      </c>
      <c r="C4502" s="2" t="s">
        <v>5192</v>
      </c>
      <c r="D4502" s="2" t="s">
        <v>11511</v>
      </c>
      <c r="H4502" s="3"/>
    </row>
    <row r="4503">
      <c r="A4503" s="4">
        <v>46269.83684027778</v>
      </c>
      <c r="B4503" s="2" t="s">
        <v>29</v>
      </c>
      <c r="C4503" s="2" t="s">
        <v>5192</v>
      </c>
      <c r="D4503" s="2" t="s">
        <v>11512</v>
      </c>
      <c r="H4503" s="3"/>
    </row>
    <row r="4504">
      <c r="A4504" s="4">
        <v>46269.836863425924</v>
      </c>
      <c r="B4504" s="2" t="s">
        <v>29</v>
      </c>
      <c r="C4504" s="2" t="s">
        <v>5192</v>
      </c>
      <c r="D4504" s="2" t="s">
        <v>11514</v>
      </c>
      <c r="H4504" s="3"/>
    </row>
    <row r="4505">
      <c r="A4505" s="4">
        <v>46269.8371875</v>
      </c>
      <c r="B4505" s="2" t="s">
        <v>29</v>
      </c>
      <c r="C4505" s="2" t="s">
        <v>5192</v>
      </c>
      <c r="D4505" s="2" t="s">
        <v>11515</v>
      </c>
      <c r="H4505" s="3"/>
    </row>
    <row r="4506">
      <c r="A4506" s="4">
        <v>46269.837488425925</v>
      </c>
      <c r="B4506" s="2" t="s">
        <v>29</v>
      </c>
      <c r="C4506" s="2" t="s">
        <v>5192</v>
      </c>
      <c r="D4506" s="2" t="s">
        <v>11516</v>
      </c>
      <c r="H4506" s="3"/>
    </row>
    <row r="4507">
      <c r="A4507" s="4">
        <v>46269.83850694444</v>
      </c>
      <c r="B4507" s="2" t="s">
        <v>29</v>
      </c>
      <c r="C4507" s="2" t="s">
        <v>5192</v>
      </c>
      <c r="D4507" s="2" t="s">
        <v>11518</v>
      </c>
      <c r="H4507" s="3"/>
    </row>
    <row r="4508">
      <c r="A4508" s="4">
        <v>46269.83863425926</v>
      </c>
      <c r="B4508" s="2" t="s">
        <v>29</v>
      </c>
      <c r="C4508" s="2" t="s">
        <v>5192</v>
      </c>
      <c r="D4508" s="2" t="s">
        <v>11519</v>
      </c>
      <c r="H4508" s="3"/>
    </row>
    <row r="4509">
      <c r="A4509" s="4">
        <v>46269.83871527778</v>
      </c>
      <c r="B4509" s="2" t="s">
        <v>29</v>
      </c>
      <c r="C4509" s="2" t="s">
        <v>5192</v>
      </c>
      <c r="D4509" s="2" t="s">
        <v>11521</v>
      </c>
      <c r="H4509" s="3"/>
    </row>
    <row r="4510">
      <c r="A4510" s="4">
        <v>46269.839467592596</v>
      </c>
      <c r="B4510" s="2" t="s">
        <v>29</v>
      </c>
      <c r="C4510" s="2" t="s">
        <v>5192</v>
      </c>
      <c r="D4510" s="2" t="s">
        <v>11522</v>
      </c>
      <c r="H4510" s="3"/>
    </row>
    <row r="4511">
      <c r="A4511" s="4">
        <v>46269.84027777778</v>
      </c>
      <c r="B4511" s="2" t="s">
        <v>29</v>
      </c>
      <c r="C4511" s="2" t="s">
        <v>5192</v>
      </c>
      <c r="D4511" s="2" t="s">
        <v>11524</v>
      </c>
      <c r="H4511" s="3"/>
    </row>
    <row r="4512">
      <c r="A4512" s="4">
        <v>46269.84106481481</v>
      </c>
      <c r="B4512" s="2" t="s">
        <v>29</v>
      </c>
      <c r="C4512" s="2" t="s">
        <v>5192</v>
      </c>
      <c r="D4512" s="2" t="s">
        <v>11526</v>
      </c>
      <c r="H4512" s="3"/>
    </row>
    <row r="4513">
      <c r="A4513" s="4">
        <v>46269.841145833336</v>
      </c>
      <c r="B4513" s="2" t="s">
        <v>29</v>
      </c>
      <c r="C4513" s="2" t="s">
        <v>5192</v>
      </c>
      <c r="D4513" s="2" t="s">
        <v>11528</v>
      </c>
      <c r="H4513" s="3"/>
    </row>
    <row r="4514">
      <c r="A4514" s="4">
        <v>46269.84168981481</v>
      </c>
      <c r="B4514" s="2" t="s">
        <v>29</v>
      </c>
      <c r="C4514" s="2" t="s">
        <v>5192</v>
      </c>
      <c r="D4514" s="2" t="s">
        <v>11529</v>
      </c>
      <c r="H4514" s="3"/>
    </row>
    <row r="4515">
      <c r="A4515" s="4">
        <v>46269.84196759259</v>
      </c>
      <c r="B4515" s="2" t="s">
        <v>29</v>
      </c>
      <c r="C4515" s="2" t="s">
        <v>5192</v>
      </c>
      <c r="D4515" s="2" t="s">
        <v>11530</v>
      </c>
      <c r="H4515" s="3"/>
    </row>
    <row r="4516">
      <c r="A4516" s="4">
        <v>46269.842141203706</v>
      </c>
      <c r="B4516" s="2" t="s">
        <v>29</v>
      </c>
      <c r="C4516" s="2" t="s">
        <v>5192</v>
      </c>
      <c r="D4516" s="2" t="s">
        <v>11532</v>
      </c>
      <c r="H4516" s="3"/>
    </row>
    <row r="4517">
      <c r="A4517" s="4">
        <v>46269.84226851852</v>
      </c>
      <c r="B4517" s="2" t="s">
        <v>29</v>
      </c>
      <c r="C4517" s="2" t="s">
        <v>5192</v>
      </c>
      <c r="D4517" s="2" t="s">
        <v>11533</v>
      </c>
      <c r="H4517" s="3"/>
    </row>
    <row r="4518">
      <c r="A4518" s="4">
        <v>46269.842314814814</v>
      </c>
      <c r="B4518" s="2" t="s">
        <v>29</v>
      </c>
      <c r="C4518" s="2" t="s">
        <v>5192</v>
      </c>
      <c r="D4518" s="2" t="s">
        <v>11534</v>
      </c>
      <c r="H4518" s="3"/>
    </row>
    <row r="4519">
      <c r="A4519" s="4">
        <v>46269.84258101852</v>
      </c>
      <c r="B4519" s="2" t="s">
        <v>29</v>
      </c>
      <c r="C4519" s="2" t="s">
        <v>5192</v>
      </c>
      <c r="D4519" s="2" t="s">
        <v>11536</v>
      </c>
      <c r="H4519" s="3"/>
    </row>
    <row r="4520">
      <c r="A4520" s="4">
        <v>46269.8428587963</v>
      </c>
      <c r="B4520" s="2" t="s">
        <v>29</v>
      </c>
      <c r="C4520" s="2" t="s">
        <v>5192</v>
      </c>
      <c r="D4520" s="2" t="s">
        <v>11538</v>
      </c>
      <c r="H4520" s="3"/>
    </row>
    <row r="4521">
      <c r="A4521" s="4">
        <v>46269.84306712963</v>
      </c>
      <c r="B4521" s="2" t="s">
        <v>29</v>
      </c>
      <c r="C4521" s="2" t="s">
        <v>5192</v>
      </c>
      <c r="D4521" s="2" t="s">
        <v>11540</v>
      </c>
      <c r="H4521" s="3"/>
    </row>
    <row r="4522">
      <c r="A4522" s="4">
        <v>46269.843310185184</v>
      </c>
      <c r="B4522" s="2" t="s">
        <v>29</v>
      </c>
      <c r="C4522" s="2" t="s">
        <v>5192</v>
      </c>
      <c r="D4522" s="2" t="s">
        <v>11541</v>
      </c>
      <c r="H4522" s="3"/>
    </row>
    <row r="4523">
      <c r="A4523" s="4">
        <v>46269.843518518515</v>
      </c>
      <c r="B4523" s="2" t="s">
        <v>29</v>
      </c>
      <c r="C4523" s="2" t="s">
        <v>5192</v>
      </c>
      <c r="D4523" s="2" t="s">
        <v>11543</v>
      </c>
      <c r="H4523" s="3"/>
    </row>
    <row r="4524">
      <c r="A4524" s="4">
        <v>46269.843726851854</v>
      </c>
      <c r="B4524" s="2" t="s">
        <v>29</v>
      </c>
      <c r="C4524" s="2" t="s">
        <v>5192</v>
      </c>
      <c r="D4524" s="2" t="s">
        <v>11545</v>
      </c>
      <c r="H4524" s="3"/>
    </row>
    <row r="4525">
      <c r="A4525" s="4">
        <v>46269.84378472222</v>
      </c>
      <c r="B4525" s="2" t="s">
        <v>29</v>
      </c>
      <c r="C4525" s="2" t="s">
        <v>5192</v>
      </c>
      <c r="D4525" s="2" t="s">
        <v>11546</v>
      </c>
      <c r="H4525" s="3"/>
    </row>
    <row r="4526">
      <c r="A4526" s="4">
        <v>46269.84539351852</v>
      </c>
      <c r="B4526" s="2" t="s">
        <v>29</v>
      </c>
      <c r="C4526" s="2" t="s">
        <v>5192</v>
      </c>
      <c r="D4526" s="2" t="s">
        <v>11547</v>
      </c>
      <c r="H4526" s="3"/>
    </row>
    <row r="4527">
      <c r="A4527" s="4">
        <v>46269.84585648148</v>
      </c>
      <c r="B4527" s="2" t="s">
        <v>29</v>
      </c>
      <c r="C4527" s="2" t="s">
        <v>5192</v>
      </c>
      <c r="D4527" s="2" t="s">
        <v>11550</v>
      </c>
      <c r="H4527" s="3"/>
    </row>
    <row r="4528">
      <c r="A4528" s="4">
        <v>46269.84590277778</v>
      </c>
      <c r="B4528" s="2" t="s">
        <v>29</v>
      </c>
      <c r="C4528" s="2" t="s">
        <v>5196</v>
      </c>
      <c r="D4528" s="2" t="s">
        <v>8678</v>
      </c>
      <c r="H4528" s="3"/>
    </row>
    <row r="4529">
      <c r="A4529" s="4">
        <v>46269.84719907407</v>
      </c>
      <c r="B4529" s="2" t="s">
        <v>29</v>
      </c>
      <c r="C4529" s="2" t="s">
        <v>5192</v>
      </c>
      <c r="D4529" s="2" t="s">
        <v>11551</v>
      </c>
      <c r="H4529" s="3"/>
    </row>
    <row r="4530">
      <c r="A4530" s="4">
        <v>46269.85181712963</v>
      </c>
      <c r="B4530" s="2" t="s">
        <v>29</v>
      </c>
      <c r="C4530" s="2" t="s">
        <v>5192</v>
      </c>
      <c r="D4530" s="2" t="s">
        <v>11553</v>
      </c>
      <c r="H4530" s="3"/>
    </row>
    <row r="4531">
      <c r="A4531" s="4">
        <v>46269.852534722224</v>
      </c>
      <c r="B4531" s="2" t="s">
        <v>29</v>
      </c>
      <c r="C4531" s="2" t="s">
        <v>5192</v>
      </c>
      <c r="D4531" s="2" t="s">
        <v>11554</v>
      </c>
      <c r="H4531" s="3"/>
    </row>
    <row r="4532">
      <c r="A4532" s="4">
        <v>46269.852858796294</v>
      </c>
      <c r="B4532" s="2" t="s">
        <v>29</v>
      </c>
      <c r="C4532" s="2" t="s">
        <v>5192</v>
      </c>
      <c r="D4532" s="2" t="s">
        <v>11556</v>
      </c>
      <c r="H4532" s="3"/>
    </row>
    <row r="4533">
      <c r="A4533" s="4">
        <v>46269.854467592595</v>
      </c>
      <c r="B4533" s="2" t="s">
        <v>29</v>
      </c>
      <c r="C4533" s="2" t="s">
        <v>5192</v>
      </c>
      <c r="D4533" s="2" t="s">
        <v>11557</v>
      </c>
      <c r="H4533" s="3"/>
    </row>
    <row r="4534">
      <c r="A4534" s="4">
        <v>46269.855104166665</v>
      </c>
      <c r="B4534" s="2" t="s">
        <v>29</v>
      </c>
      <c r="C4534" s="2" t="s">
        <v>5192</v>
      </c>
      <c r="D4534" s="2" t="s">
        <v>11558</v>
      </c>
      <c r="H4534" s="3"/>
    </row>
    <row r="4535">
      <c r="A4535" s="4">
        <v>46269.85528935185</v>
      </c>
      <c r="B4535" s="2" t="s">
        <v>29</v>
      </c>
      <c r="C4535" s="2" t="s">
        <v>5192</v>
      </c>
      <c r="D4535" s="2" t="s">
        <v>11559</v>
      </c>
      <c r="H4535" s="3"/>
    </row>
    <row r="4536">
      <c r="A4536" s="4">
        <v>46269.85594907407</v>
      </c>
      <c r="B4536" s="2" t="s">
        <v>29</v>
      </c>
      <c r="C4536" s="2" t="s">
        <v>5192</v>
      </c>
      <c r="D4536" s="2" t="s">
        <v>11560</v>
      </c>
      <c r="H4536" s="3"/>
    </row>
    <row r="4537">
      <c r="A4537" s="4">
        <v>46269.86002314815</v>
      </c>
      <c r="B4537" s="2" t="s">
        <v>29</v>
      </c>
      <c r="C4537" s="2" t="s">
        <v>5192</v>
      </c>
      <c r="D4537" s="2" t="s">
        <v>11561</v>
      </c>
      <c r="H4537" s="3"/>
    </row>
    <row r="4538">
      <c r="A4538" s="4">
        <v>46269.861284722225</v>
      </c>
      <c r="B4538" s="2" t="s">
        <v>29</v>
      </c>
      <c r="C4538" s="2" t="s">
        <v>5192</v>
      </c>
      <c r="D4538" s="2" t="s">
        <v>11563</v>
      </c>
      <c r="H4538" s="3"/>
    </row>
    <row r="4539">
      <c r="A4539" s="4">
        <v>46269.8615625</v>
      </c>
      <c r="B4539" s="2" t="s">
        <v>29</v>
      </c>
      <c r="C4539" s="2" t="s">
        <v>5192</v>
      </c>
      <c r="D4539" s="2" t="s">
        <v>11564</v>
      </c>
      <c r="H4539" s="3"/>
    </row>
    <row r="4540">
      <c r="A4540" s="4">
        <v>46269.86284722222</v>
      </c>
      <c r="B4540" s="2" t="s">
        <v>29</v>
      </c>
      <c r="C4540" s="2" t="s">
        <v>5192</v>
      </c>
      <c r="D4540" s="2" t="s">
        <v>11565</v>
      </c>
      <c r="H4540" s="3"/>
    </row>
    <row r="4541">
      <c r="A4541" s="4">
        <v>46269.86524305555</v>
      </c>
      <c r="B4541" s="2" t="s">
        <v>29</v>
      </c>
      <c r="C4541" s="2" t="s">
        <v>5192</v>
      </c>
      <c r="D4541" s="2" t="s">
        <v>11567</v>
      </c>
      <c r="H4541" s="3"/>
    </row>
    <row r="4542">
      <c r="A4542" s="4">
        <v>46269.86548611111</v>
      </c>
      <c r="B4542" s="2" t="s">
        <v>29</v>
      </c>
      <c r="C4542" s="2" t="s">
        <v>5192</v>
      </c>
      <c r="D4542" s="2" t="s">
        <v>11569</v>
      </c>
      <c r="H4542" s="3"/>
    </row>
    <row r="4543">
      <c r="A4543" s="4">
        <v>46269.866481481484</v>
      </c>
      <c r="B4543" s="2" t="s">
        <v>29</v>
      </c>
      <c r="C4543" s="2" t="s">
        <v>5192</v>
      </c>
      <c r="D4543" s="2" t="s">
        <v>11570</v>
      </c>
      <c r="H4543" s="3"/>
    </row>
    <row r="4544">
      <c r="A4544" s="4">
        <v>46269.87225694444</v>
      </c>
      <c r="B4544" s="2" t="s">
        <v>29</v>
      </c>
      <c r="C4544" s="2" t="s">
        <v>5196</v>
      </c>
      <c r="D4544" s="2" t="s">
        <v>6083</v>
      </c>
      <c r="H4544" s="3"/>
    </row>
    <row r="4545">
      <c r="A4545" s="4">
        <v>46269.8758912037</v>
      </c>
      <c r="B4545" s="2" t="s">
        <v>29</v>
      </c>
      <c r="C4545" s="2" t="s">
        <v>5192</v>
      </c>
      <c r="D4545" s="2" t="s">
        <v>11573</v>
      </c>
      <c r="H4545" s="3"/>
    </row>
    <row r="4546">
      <c r="A4546" s="4">
        <v>46269.8768287037</v>
      </c>
      <c r="B4546" s="2" t="s">
        <v>29</v>
      </c>
      <c r="C4546" s="2" t="s">
        <v>5192</v>
      </c>
      <c r="D4546" s="2" t="s">
        <v>11574</v>
      </c>
      <c r="H4546" s="3"/>
    </row>
    <row r="4547">
      <c r="A4547" s="4">
        <v>46269.87850694444</v>
      </c>
      <c r="B4547" s="2" t="s">
        <v>29</v>
      </c>
      <c r="C4547" s="2" t="s">
        <v>5192</v>
      </c>
      <c r="D4547" s="2" t="s">
        <v>11576</v>
      </c>
      <c r="H4547" s="3"/>
    </row>
    <row r="4548">
      <c r="A4548" s="4">
        <v>46269.879282407404</v>
      </c>
      <c r="B4548" s="2" t="s">
        <v>29</v>
      </c>
      <c r="C4548" s="2" t="s">
        <v>5192</v>
      </c>
      <c r="D4548" s="2" t="s">
        <v>11577</v>
      </c>
      <c r="H4548" s="3"/>
    </row>
    <row r="4549">
      <c r="A4549" s="4">
        <v>46269.883263888885</v>
      </c>
      <c r="B4549" s="2" t="s">
        <v>29</v>
      </c>
      <c r="C4549" s="2" t="s">
        <v>5192</v>
      </c>
      <c r="D4549" s="2" t="s">
        <v>11578</v>
      </c>
      <c r="H4549" s="3"/>
    </row>
    <row r="4550">
      <c r="A4550" s="4">
        <v>46269.88796296297</v>
      </c>
      <c r="B4550" s="2" t="s">
        <v>29</v>
      </c>
      <c r="C4550" s="2" t="s">
        <v>5192</v>
      </c>
      <c r="D4550" s="2" t="s">
        <v>11580</v>
      </c>
      <c r="H4550" s="3"/>
    </row>
    <row r="4551">
      <c r="A4551" s="4">
        <v>46269.88806712963</v>
      </c>
      <c r="B4551" s="2" t="s">
        <v>29</v>
      </c>
      <c r="C4551" s="2" t="s">
        <v>5192</v>
      </c>
      <c r="D4551" s="2" t="s">
        <v>11581</v>
      </c>
      <c r="H4551" s="3"/>
    </row>
    <row r="4552">
      <c r="A4552" s="4">
        <v>46269.88945601852</v>
      </c>
      <c r="B4552" s="2" t="s">
        <v>29</v>
      </c>
      <c r="C4552" s="2" t="s">
        <v>5192</v>
      </c>
      <c r="D4552" s="2" t="s">
        <v>11583</v>
      </c>
      <c r="H4552" s="3"/>
    </row>
    <row r="4553">
      <c r="A4553" s="4">
        <v>46269.89160879629</v>
      </c>
      <c r="B4553" s="2" t="s">
        <v>29</v>
      </c>
      <c r="C4553" s="2" t="s">
        <v>5192</v>
      </c>
      <c r="D4553" s="2" t="s">
        <v>11585</v>
      </c>
      <c r="H4553" s="3"/>
    </row>
    <row r="4554">
      <c r="A4554" s="4">
        <v>46269.89341435185</v>
      </c>
      <c r="B4554" s="2" t="s">
        <v>29</v>
      </c>
      <c r="C4554" s="2" t="s">
        <v>5192</v>
      </c>
      <c r="D4554" s="2" t="s">
        <v>11586</v>
      </c>
      <c r="H4554" s="3"/>
    </row>
    <row r="4555">
      <c r="A4555" s="4">
        <v>46269.90703703704</v>
      </c>
      <c r="B4555" s="2" t="s">
        <v>29</v>
      </c>
      <c r="C4555" s="2" t="s">
        <v>5192</v>
      </c>
      <c r="D4555" s="2" t="s">
        <v>11587</v>
      </c>
      <c r="H4555" s="3"/>
    </row>
    <row r="4556">
      <c r="A4556" s="4">
        <v>46269.90974537037</v>
      </c>
      <c r="B4556" s="2" t="s">
        <v>29</v>
      </c>
      <c r="C4556" s="2" t="s">
        <v>5192</v>
      </c>
      <c r="D4556" s="2" t="s">
        <v>11589</v>
      </c>
      <c r="H4556" s="3"/>
    </row>
    <row r="4557">
      <c r="A4557" s="4">
        <v>46269.916446759256</v>
      </c>
      <c r="B4557" s="2" t="s">
        <v>29</v>
      </c>
      <c r="C4557" s="2" t="s">
        <v>5192</v>
      </c>
      <c r="D4557" s="2" t="s">
        <v>11591</v>
      </c>
      <c r="H4557" s="3"/>
    </row>
    <row r="4558">
      <c r="A4558" s="4">
        <v>46269.918761574074</v>
      </c>
      <c r="B4558" s="2" t="s">
        <v>29</v>
      </c>
      <c r="C4558" s="2" t="s">
        <v>5192</v>
      </c>
      <c r="D4558" s="2" t="s">
        <v>11593</v>
      </c>
      <c r="H4558" s="3"/>
    </row>
    <row r="4559">
      <c r="A4559" s="4">
        <v>46269.92534722222</v>
      </c>
      <c r="B4559" s="2" t="s">
        <v>29</v>
      </c>
      <c r="C4559" s="2" t="s">
        <v>5192</v>
      </c>
      <c r="D4559" s="2" t="s">
        <v>11594</v>
      </c>
      <c r="H4559" s="3"/>
    </row>
    <row r="4560">
      <c r="A4560" s="4">
        <v>46269.925532407404</v>
      </c>
      <c r="B4560" s="2" t="s">
        <v>29</v>
      </c>
      <c r="C4560" s="2" t="s">
        <v>5192</v>
      </c>
      <c r="D4560" s="2" t="s">
        <v>11596</v>
      </c>
      <c r="H4560" s="3"/>
    </row>
    <row r="4561">
      <c r="A4561" s="4">
        <v>46269.936840277776</v>
      </c>
      <c r="B4561" s="2" t="s">
        <v>29</v>
      </c>
      <c r="C4561" s="2" t="s">
        <v>5192</v>
      </c>
      <c r="D4561" s="2" t="s">
        <v>11598</v>
      </c>
      <c r="H4561" s="3"/>
    </row>
    <row r="4562">
      <c r="A4562" s="4">
        <v>46269.93740740741</v>
      </c>
      <c r="B4562" s="2" t="s">
        <v>29</v>
      </c>
      <c r="C4562" s="2" t="s">
        <v>5192</v>
      </c>
      <c r="D4562" s="2" t="s">
        <v>11600</v>
      </c>
      <c r="H4562" s="3"/>
    </row>
    <row r="4563">
      <c r="A4563" s="4">
        <v>46269.940405092595</v>
      </c>
      <c r="B4563" s="2" t="s">
        <v>29</v>
      </c>
      <c r="C4563" s="2" t="s">
        <v>5192</v>
      </c>
      <c r="D4563" s="2" t="s">
        <v>11601</v>
      </c>
      <c r="H4563" s="3"/>
    </row>
    <row r="4564">
      <c r="A4564" s="4">
        <v>46269.941354166665</v>
      </c>
      <c r="B4564" s="2" t="s">
        <v>29</v>
      </c>
      <c r="C4564" s="2" t="s">
        <v>5192</v>
      </c>
      <c r="D4564" s="2" t="s">
        <v>11604</v>
      </c>
      <c r="H4564" s="3"/>
    </row>
    <row r="4565">
      <c r="A4565" s="4">
        <v>46269.94195601852</v>
      </c>
      <c r="B4565" s="2" t="s">
        <v>29</v>
      </c>
      <c r="C4565" s="2" t="s">
        <v>5192</v>
      </c>
      <c r="D4565" s="2" t="s">
        <v>11606</v>
      </c>
      <c r="H4565" s="3"/>
    </row>
    <row r="4566">
      <c r="A4566" s="4">
        <v>46269.94210648148</v>
      </c>
      <c r="B4566" s="2" t="s">
        <v>29</v>
      </c>
      <c r="C4566" s="2" t="s">
        <v>5192</v>
      </c>
      <c r="D4566" s="2" t="s">
        <v>11608</v>
      </c>
      <c r="H4566" s="3"/>
    </row>
    <row r="4567">
      <c r="A4567" s="4">
        <v>46269.94268518518</v>
      </c>
      <c r="B4567" s="2" t="s">
        <v>29</v>
      </c>
      <c r="C4567" s="2" t="s">
        <v>5192</v>
      </c>
      <c r="D4567" s="2" t="s">
        <v>11611</v>
      </c>
      <c r="H4567" s="3"/>
    </row>
    <row r="4568">
      <c r="A4568" s="4">
        <v>46269.94274305556</v>
      </c>
      <c r="B4568" s="2" t="s">
        <v>29</v>
      </c>
      <c r="C4568" s="2" t="s">
        <v>5192</v>
      </c>
      <c r="D4568" s="2" t="s">
        <v>11612</v>
      </c>
      <c r="H4568" s="3"/>
    </row>
    <row r="4569">
      <c r="A4569" s="4">
        <v>46269.94289351852</v>
      </c>
      <c r="B4569" s="2" t="s">
        <v>29</v>
      </c>
      <c r="C4569" s="2" t="s">
        <v>5192</v>
      </c>
      <c r="D4569" s="2" t="s">
        <v>11614</v>
      </c>
      <c r="H4569" s="3"/>
    </row>
    <row r="4570">
      <c r="A4570" s="4">
        <v>46269.94296296296</v>
      </c>
      <c r="B4570" s="2" t="s">
        <v>29</v>
      </c>
      <c r="C4570" s="2" t="s">
        <v>5192</v>
      </c>
      <c r="D4570" s="2" t="s">
        <v>11615</v>
      </c>
      <c r="H4570" s="3"/>
    </row>
    <row r="4571">
      <c r="A4571" s="4">
        <v>46269.94299768518</v>
      </c>
      <c r="B4571" s="2" t="s">
        <v>29</v>
      </c>
      <c r="C4571" s="2" t="s">
        <v>5192</v>
      </c>
      <c r="D4571" s="2" t="s">
        <v>11617</v>
      </c>
      <c r="H4571" s="3"/>
    </row>
    <row r="4572">
      <c r="A4572" s="4">
        <v>46269.94342592593</v>
      </c>
      <c r="B4572" s="2" t="s">
        <v>29</v>
      </c>
      <c r="C4572" s="2" t="s">
        <v>5192</v>
      </c>
      <c r="D4572" s="2" t="s">
        <v>11619</v>
      </c>
      <c r="H4572" s="3"/>
    </row>
    <row r="4573">
      <c r="A4573" s="4">
        <v>46269.9434837963</v>
      </c>
      <c r="B4573" s="2" t="s">
        <v>29</v>
      </c>
      <c r="C4573" s="2" t="s">
        <v>5192</v>
      </c>
      <c r="D4573" s="2" t="s">
        <v>11621</v>
      </c>
      <c r="H4573" s="3"/>
    </row>
    <row r="4574">
      <c r="A4574" s="4">
        <v>46269.947280092594</v>
      </c>
      <c r="B4574" s="2" t="s">
        <v>29</v>
      </c>
      <c r="C4574" s="2" t="s">
        <v>5192</v>
      </c>
      <c r="D4574" s="2" t="s">
        <v>11625</v>
      </c>
      <c r="H4574" s="3"/>
    </row>
    <row r="4575">
      <c r="A4575" s="4">
        <v>46269.94766203704</v>
      </c>
      <c r="B4575" s="2" t="s">
        <v>29</v>
      </c>
      <c r="C4575" s="2" t="s">
        <v>5192</v>
      </c>
      <c r="D4575" s="2" t="s">
        <v>11627</v>
      </c>
      <c r="H4575" s="3"/>
    </row>
    <row r="4576">
      <c r="A4576" s="4">
        <v>46269.94840277778</v>
      </c>
      <c r="B4576" s="2" t="s">
        <v>29</v>
      </c>
      <c r="C4576" s="2" t="s">
        <v>5192</v>
      </c>
      <c r="D4576" s="2" t="s">
        <v>11628</v>
      </c>
      <c r="H4576" s="3"/>
    </row>
    <row r="4577">
      <c r="A4577" s="4">
        <v>46269.95947916667</v>
      </c>
      <c r="B4577" s="2" t="s">
        <v>29</v>
      </c>
      <c r="C4577" s="2" t="s">
        <v>5192</v>
      </c>
      <c r="D4577" s="2" t="s">
        <v>11631</v>
      </c>
      <c r="H4577" s="3"/>
    </row>
    <row r="4578">
      <c r="A4578" s="4">
        <v>46269.961435185185</v>
      </c>
      <c r="B4578" s="2" t="s">
        <v>29</v>
      </c>
      <c r="C4578" s="2" t="s">
        <v>5192</v>
      </c>
      <c r="D4578" s="2" t="s">
        <v>11632</v>
      </c>
      <c r="H4578" s="3"/>
    </row>
    <row r="4579">
      <c r="A4579" s="4">
        <v>46269.96325231482</v>
      </c>
      <c r="B4579" s="2" t="s">
        <v>29</v>
      </c>
      <c r="C4579" s="2" t="s">
        <v>5192</v>
      </c>
      <c r="D4579" s="2" t="s">
        <v>11634</v>
      </c>
      <c r="H4579" s="3"/>
    </row>
    <row r="4580">
      <c r="A4580" s="4">
        <v>46269.97856481482</v>
      </c>
      <c r="B4580" s="2" t="s">
        <v>29</v>
      </c>
      <c r="C4580" s="2" t="s">
        <v>5192</v>
      </c>
      <c r="D4580" s="2" t="s">
        <v>11635</v>
      </c>
      <c r="H4580" s="3"/>
    </row>
    <row r="4581">
      <c r="A4581" s="4">
        <v>46269.98409722222</v>
      </c>
      <c r="B4581" s="2" t="s">
        <v>29</v>
      </c>
      <c r="C4581" s="2" t="s">
        <v>5192</v>
      </c>
      <c r="D4581" s="2" t="s">
        <v>11637</v>
      </c>
      <c r="H4581" s="3"/>
    </row>
    <row r="4582">
      <c r="A4582" s="4">
        <v>46270.009791666664</v>
      </c>
      <c r="B4582" s="2" t="s">
        <v>29</v>
      </c>
      <c r="C4582" s="2" t="s">
        <v>5196</v>
      </c>
      <c r="D4582" s="2" t="s">
        <v>5955</v>
      </c>
      <c r="H4582" s="3"/>
    </row>
    <row r="4583">
      <c r="A4583" s="4">
        <v>46270.011469907404</v>
      </c>
      <c r="B4583" s="2" t="s">
        <v>29</v>
      </c>
      <c r="C4583" s="2" t="s">
        <v>5196</v>
      </c>
      <c r="D4583" s="2" t="s">
        <v>6972</v>
      </c>
      <c r="H4583" s="3"/>
    </row>
    <row r="4584">
      <c r="A4584" s="4">
        <v>46270.06211805555</v>
      </c>
      <c r="B4584" s="2" t="s">
        <v>29</v>
      </c>
      <c r="C4584" s="2" t="s">
        <v>5196</v>
      </c>
      <c r="D4584" s="2" t="s">
        <v>6962</v>
      </c>
      <c r="H4584" s="3"/>
    </row>
    <row r="4585">
      <c r="A4585" s="4">
        <v>46270.06462962963</v>
      </c>
      <c r="B4585" s="2" t="s">
        <v>29</v>
      </c>
      <c r="C4585" s="2" t="s">
        <v>5196</v>
      </c>
      <c r="D4585" s="2" t="s">
        <v>5446</v>
      </c>
      <c r="H4585" s="3"/>
    </row>
    <row r="4586">
      <c r="A4586" s="4">
        <v>46270.16540509259</v>
      </c>
      <c r="B4586" s="2" t="s">
        <v>29</v>
      </c>
      <c r="C4586" s="2" t="s">
        <v>5196</v>
      </c>
      <c r="D4586" s="2" t="s">
        <v>5963</v>
      </c>
      <c r="H4586" s="3"/>
    </row>
    <row r="4587">
      <c r="A4587" s="4">
        <v>46270.166446759256</v>
      </c>
      <c r="B4587" s="2" t="s">
        <v>29</v>
      </c>
      <c r="C4587" s="2" t="s">
        <v>5196</v>
      </c>
      <c r="D4587" s="2" t="s">
        <v>5726</v>
      </c>
      <c r="H4587" s="3"/>
    </row>
    <row r="4588">
      <c r="A4588" s="4">
        <v>46270.181608796294</v>
      </c>
      <c r="B4588" s="2" t="s">
        <v>29</v>
      </c>
      <c r="C4588" s="2" t="s">
        <v>5196</v>
      </c>
      <c r="D4588" s="2" t="s">
        <v>7631</v>
      </c>
      <c r="H4588" s="3"/>
    </row>
    <row r="4589">
      <c r="A4589" s="4">
        <v>46270.186944444446</v>
      </c>
      <c r="B4589" s="2" t="s">
        <v>29</v>
      </c>
      <c r="C4589" s="2" t="s">
        <v>5196</v>
      </c>
      <c r="D4589" s="2" t="s">
        <v>7248</v>
      </c>
      <c r="H4589" s="3"/>
    </row>
    <row r="4590">
      <c r="A4590" s="4">
        <v>46270.18730324074</v>
      </c>
      <c r="B4590" s="2" t="s">
        <v>29</v>
      </c>
      <c r="C4590" s="2" t="s">
        <v>5196</v>
      </c>
      <c r="D4590" s="2" t="s">
        <v>7230</v>
      </c>
      <c r="H4590" s="3"/>
    </row>
    <row r="4591">
      <c r="A4591" s="4">
        <v>46270.19122685185</v>
      </c>
      <c r="B4591" s="2" t="s">
        <v>29</v>
      </c>
      <c r="C4591" s="2" t="s">
        <v>5196</v>
      </c>
      <c r="D4591" s="2" t="s">
        <v>5672</v>
      </c>
      <c r="H4591" s="3"/>
    </row>
    <row r="4592">
      <c r="A4592" s="4">
        <v>46270.198159722226</v>
      </c>
      <c r="B4592" s="2" t="s">
        <v>29</v>
      </c>
      <c r="C4592" s="2" t="s">
        <v>5196</v>
      </c>
      <c r="D4592" s="2" t="s">
        <v>7679</v>
      </c>
      <c r="H4592" s="3"/>
    </row>
    <row r="4593">
      <c r="A4593" s="4">
        <v>46270.200902777775</v>
      </c>
      <c r="B4593" s="2" t="s">
        <v>29</v>
      </c>
      <c r="C4593" s="2" t="s">
        <v>5196</v>
      </c>
      <c r="D4593" s="2" t="s">
        <v>5486</v>
      </c>
      <c r="H4593" s="3"/>
    </row>
    <row r="4594">
      <c r="A4594" s="4">
        <v>46270.20684027778</v>
      </c>
      <c r="B4594" s="2" t="s">
        <v>29</v>
      </c>
      <c r="C4594" s="2" t="s">
        <v>5196</v>
      </c>
      <c r="D4594" s="2" t="s">
        <v>11648</v>
      </c>
      <c r="H4594" s="3"/>
    </row>
    <row r="4595">
      <c r="A4595" s="4">
        <v>46270.20835648148</v>
      </c>
      <c r="B4595" s="2" t="s">
        <v>29</v>
      </c>
      <c r="C4595" s="2" t="s">
        <v>5196</v>
      </c>
      <c r="D4595" s="2" t="s">
        <v>8422</v>
      </c>
      <c r="H4595" s="3"/>
    </row>
    <row r="4596">
      <c r="A4596" s="4">
        <v>46270.21114583333</v>
      </c>
      <c r="B4596" s="2" t="s">
        <v>29</v>
      </c>
      <c r="C4596" s="2" t="s">
        <v>5196</v>
      </c>
      <c r="D4596" s="2" t="s">
        <v>9458</v>
      </c>
      <c r="H4596" s="3"/>
    </row>
    <row r="4597">
      <c r="A4597" s="4">
        <v>46270.2121412037</v>
      </c>
      <c r="B4597" s="2" t="s">
        <v>29</v>
      </c>
      <c r="C4597" s="2" t="s">
        <v>5196</v>
      </c>
      <c r="D4597" s="2" t="s">
        <v>5480</v>
      </c>
      <c r="H4597" s="3"/>
    </row>
    <row r="4598">
      <c r="A4598" s="4">
        <v>46270.21653935185</v>
      </c>
      <c r="B4598" s="2" t="s">
        <v>29</v>
      </c>
      <c r="C4598" s="2" t="s">
        <v>5196</v>
      </c>
      <c r="D4598" s="2" t="s">
        <v>8418</v>
      </c>
      <c r="H4598" s="3"/>
    </row>
    <row r="4599">
      <c r="A4599" s="4">
        <v>46270.21686342593</v>
      </c>
      <c r="B4599" s="2" t="s">
        <v>29</v>
      </c>
      <c r="C4599" s="2" t="s">
        <v>5196</v>
      </c>
      <c r="D4599" s="2" t="s">
        <v>11651</v>
      </c>
      <c r="H4599" s="3"/>
    </row>
    <row r="4600">
      <c r="A4600" s="4">
        <v>46270.21738425926</v>
      </c>
      <c r="B4600" s="2" t="s">
        <v>29</v>
      </c>
      <c r="C4600" s="2" t="s">
        <v>5196</v>
      </c>
      <c r="D4600" s="2" t="s">
        <v>5709</v>
      </c>
      <c r="H4600" s="3"/>
    </row>
    <row r="4601">
      <c r="A4601" s="4">
        <v>46270.222083333334</v>
      </c>
      <c r="B4601" s="2" t="s">
        <v>29</v>
      </c>
      <c r="C4601" s="2" t="s">
        <v>5196</v>
      </c>
      <c r="D4601" s="2" t="s">
        <v>10943</v>
      </c>
      <c r="H4601" s="3"/>
    </row>
    <row r="4602">
      <c r="A4602" s="4">
        <v>46270.225324074076</v>
      </c>
      <c r="B4602" s="2" t="s">
        <v>29</v>
      </c>
      <c r="C4602" s="2" t="s">
        <v>5196</v>
      </c>
      <c r="D4602" s="2" t="s">
        <v>7080</v>
      </c>
      <c r="H4602" s="3"/>
    </row>
    <row r="4603">
      <c r="A4603" s="4">
        <v>46270.22730324074</v>
      </c>
      <c r="B4603" s="2" t="s">
        <v>29</v>
      </c>
      <c r="C4603" s="2" t="s">
        <v>5196</v>
      </c>
      <c r="D4603" s="2" t="s">
        <v>9393</v>
      </c>
      <c r="H4603" s="3"/>
    </row>
    <row r="4604">
      <c r="A4604" s="4">
        <v>46270.22813657407</v>
      </c>
      <c r="B4604" s="2" t="s">
        <v>29</v>
      </c>
      <c r="C4604" s="2" t="s">
        <v>5196</v>
      </c>
      <c r="D4604" s="2" t="s">
        <v>10909</v>
      </c>
      <c r="H4604" s="3"/>
    </row>
    <row r="4605">
      <c r="A4605" s="4">
        <v>46270.22907407407</v>
      </c>
      <c r="B4605" s="2" t="s">
        <v>29</v>
      </c>
      <c r="C4605" s="2" t="s">
        <v>5196</v>
      </c>
      <c r="D4605" s="2" t="s">
        <v>9462</v>
      </c>
      <c r="H4605" s="3"/>
    </row>
    <row r="4606">
      <c r="A4606" s="4">
        <v>46270.22996527778</v>
      </c>
      <c r="B4606" s="2" t="s">
        <v>29</v>
      </c>
      <c r="C4606" s="2" t="s">
        <v>5196</v>
      </c>
      <c r="D4606" s="2" t="s">
        <v>7030</v>
      </c>
      <c r="H4606" s="3"/>
    </row>
    <row r="4607">
      <c r="A4607" s="4">
        <v>46270.23143518518</v>
      </c>
      <c r="B4607" s="2" t="s">
        <v>29</v>
      </c>
      <c r="C4607" s="2" t="s">
        <v>5196</v>
      </c>
      <c r="D4607" s="2" t="s">
        <v>5441</v>
      </c>
      <c r="H4607" s="3"/>
    </row>
    <row r="4608">
      <c r="A4608" s="4">
        <v>46270.23643518519</v>
      </c>
      <c r="B4608" s="2" t="s">
        <v>29</v>
      </c>
      <c r="C4608" s="2" t="s">
        <v>5196</v>
      </c>
      <c r="D4608" s="2" t="s">
        <v>8397</v>
      </c>
      <c r="H4608" s="3"/>
    </row>
    <row r="4609">
      <c r="A4609" s="4">
        <v>46270.23725694444</v>
      </c>
      <c r="B4609" s="2" t="s">
        <v>29</v>
      </c>
      <c r="C4609" s="2" t="s">
        <v>5196</v>
      </c>
      <c r="D4609" s="2" t="s">
        <v>7574</v>
      </c>
      <c r="H4609" s="3"/>
    </row>
    <row r="4610">
      <c r="A4610" s="4">
        <v>46270.24016203704</v>
      </c>
      <c r="B4610" s="2" t="s">
        <v>29</v>
      </c>
      <c r="C4610" s="2" t="s">
        <v>5196</v>
      </c>
      <c r="D4610" s="2" t="s">
        <v>7034</v>
      </c>
      <c r="H4610" s="3"/>
    </row>
    <row r="4611">
      <c r="A4611" s="4">
        <v>46270.24046296296</v>
      </c>
      <c r="B4611" s="2" t="s">
        <v>29</v>
      </c>
      <c r="C4611" s="2" t="s">
        <v>5196</v>
      </c>
      <c r="D4611" s="2" t="s">
        <v>11658</v>
      </c>
      <c r="H4611" s="3"/>
    </row>
    <row r="4612">
      <c r="A4612" s="4">
        <v>46270.24193287037</v>
      </c>
      <c r="B4612" s="2" t="s">
        <v>29</v>
      </c>
      <c r="C4612" s="2" t="s">
        <v>5196</v>
      </c>
      <c r="D4612" s="2" t="s">
        <v>5447</v>
      </c>
      <c r="H4612" s="3"/>
    </row>
    <row r="4613">
      <c r="A4613" s="4">
        <v>46270.24199074074</v>
      </c>
      <c r="B4613" s="2" t="s">
        <v>29</v>
      </c>
      <c r="C4613" s="2" t="s">
        <v>5196</v>
      </c>
      <c r="D4613" s="2" t="s">
        <v>5409</v>
      </c>
      <c r="H4613" s="3"/>
    </row>
    <row r="4614">
      <c r="A4614" s="4">
        <v>46270.24576388889</v>
      </c>
      <c r="B4614" s="2" t="s">
        <v>29</v>
      </c>
      <c r="C4614" s="2" t="s">
        <v>5196</v>
      </c>
      <c r="D4614" s="2" t="s">
        <v>10729</v>
      </c>
      <c r="H4614" s="3"/>
    </row>
    <row r="4615">
      <c r="A4615" s="4">
        <v>46270.24630787037</v>
      </c>
      <c r="B4615" s="2" t="s">
        <v>29</v>
      </c>
      <c r="C4615" s="2" t="s">
        <v>5196</v>
      </c>
      <c r="D4615" s="2" t="s">
        <v>9361</v>
      </c>
      <c r="H4615" s="3"/>
    </row>
    <row r="4616">
      <c r="A4616" s="4">
        <v>46270.24704861111</v>
      </c>
      <c r="B4616" s="2" t="s">
        <v>29</v>
      </c>
      <c r="C4616" s="2" t="s">
        <v>5196</v>
      </c>
      <c r="D4616" s="2" t="s">
        <v>10735</v>
      </c>
      <c r="H4616" s="3"/>
    </row>
    <row r="4617">
      <c r="A4617" s="4">
        <v>46270.24798611111</v>
      </c>
      <c r="B4617" s="2" t="s">
        <v>29</v>
      </c>
      <c r="C4617" s="2" t="s">
        <v>5196</v>
      </c>
      <c r="D4617" s="2" t="s">
        <v>6499</v>
      </c>
      <c r="H4617" s="3"/>
    </row>
    <row r="4618">
      <c r="A4618" s="4">
        <v>46270.24832175926</v>
      </c>
      <c r="B4618" s="2" t="s">
        <v>29</v>
      </c>
      <c r="C4618" s="2" t="s">
        <v>5196</v>
      </c>
      <c r="D4618" s="2" t="s">
        <v>5496</v>
      </c>
      <c r="H4618" s="3"/>
    </row>
    <row r="4619">
      <c r="A4619" s="4">
        <v>46270.248611111114</v>
      </c>
      <c r="B4619" s="2" t="s">
        <v>29</v>
      </c>
      <c r="C4619" s="2" t="s">
        <v>5196</v>
      </c>
      <c r="D4619" s="2" t="s">
        <v>9445</v>
      </c>
      <c r="H4619" s="3"/>
    </row>
    <row r="4620">
      <c r="A4620" s="4">
        <v>46270.24903935185</v>
      </c>
      <c r="B4620" s="2" t="s">
        <v>29</v>
      </c>
      <c r="C4620" s="2" t="s">
        <v>5196</v>
      </c>
      <c r="D4620" s="2" t="s">
        <v>8584</v>
      </c>
      <c r="H4620" s="3"/>
    </row>
    <row r="4621">
      <c r="A4621" s="4">
        <v>46270.249456018515</v>
      </c>
      <c r="B4621" s="2" t="s">
        <v>29</v>
      </c>
      <c r="C4621" s="2" t="s">
        <v>5196</v>
      </c>
      <c r="D4621" s="2" t="s">
        <v>7264</v>
      </c>
      <c r="H4621" s="3"/>
    </row>
    <row r="4622">
      <c r="A4622" s="4">
        <v>46270.249548611115</v>
      </c>
      <c r="B4622" s="2" t="s">
        <v>29</v>
      </c>
      <c r="C4622" s="2" t="s">
        <v>5196</v>
      </c>
      <c r="D4622" s="2" t="s">
        <v>5491</v>
      </c>
      <c r="H4622" s="3"/>
    </row>
    <row r="4623">
      <c r="A4623" s="4">
        <v>46270.24964120371</v>
      </c>
      <c r="B4623" s="2" t="s">
        <v>29</v>
      </c>
      <c r="C4623" s="2" t="s">
        <v>5196</v>
      </c>
      <c r="D4623" s="2" t="s">
        <v>8749</v>
      </c>
      <c r="H4623" s="3"/>
    </row>
    <row r="4624">
      <c r="A4624" s="4">
        <v>46270.250231481485</v>
      </c>
      <c r="B4624" s="2" t="s">
        <v>29</v>
      </c>
      <c r="C4624" s="2" t="s">
        <v>5196</v>
      </c>
      <c r="D4624" s="2" t="s">
        <v>9765</v>
      </c>
      <c r="H4624" s="3"/>
    </row>
    <row r="4625">
      <c r="A4625" s="4">
        <v>46270.25064814815</v>
      </c>
      <c r="B4625" s="2" t="s">
        <v>29</v>
      </c>
      <c r="C4625" s="2" t="s">
        <v>5196</v>
      </c>
      <c r="D4625" s="2" t="s">
        <v>7053</v>
      </c>
      <c r="H4625" s="3"/>
    </row>
    <row r="4626">
      <c r="A4626" s="4">
        <v>46270.2509375</v>
      </c>
      <c r="B4626" s="2" t="s">
        <v>29</v>
      </c>
      <c r="C4626" s="2" t="s">
        <v>5196</v>
      </c>
      <c r="D4626" s="2" t="s">
        <v>7266</v>
      </c>
      <c r="H4626" s="3"/>
    </row>
    <row r="4627">
      <c r="A4627" s="4">
        <v>46270.251493055555</v>
      </c>
      <c r="B4627" s="2" t="s">
        <v>29</v>
      </c>
      <c r="C4627" s="2" t="s">
        <v>5196</v>
      </c>
      <c r="D4627" s="2" t="s">
        <v>7344</v>
      </c>
      <c r="H4627" s="3"/>
    </row>
    <row r="4628">
      <c r="A4628" s="4">
        <v>46270.25193287037</v>
      </c>
      <c r="B4628" s="2" t="s">
        <v>29</v>
      </c>
      <c r="C4628" s="2" t="s">
        <v>5196</v>
      </c>
      <c r="D4628" s="2" t="s">
        <v>7346</v>
      </c>
      <c r="H4628" s="3"/>
    </row>
    <row r="4629">
      <c r="A4629" s="4">
        <v>46270.25226851852</v>
      </c>
      <c r="B4629" s="2" t="s">
        <v>29</v>
      </c>
      <c r="C4629" s="2" t="s">
        <v>5196</v>
      </c>
      <c r="D4629" s="2" t="s">
        <v>7558</v>
      </c>
      <c r="H4629" s="3"/>
    </row>
    <row r="4630">
      <c r="A4630" s="4">
        <v>46270.25383101852</v>
      </c>
      <c r="B4630" s="2" t="s">
        <v>29</v>
      </c>
      <c r="C4630" s="2" t="s">
        <v>5196</v>
      </c>
      <c r="D4630" s="2" t="s">
        <v>7120</v>
      </c>
      <c r="H4630" s="3"/>
    </row>
    <row r="4631">
      <c r="A4631" s="4">
        <v>46270.254594907405</v>
      </c>
      <c r="B4631" s="2" t="s">
        <v>29</v>
      </c>
      <c r="C4631" s="2" t="s">
        <v>5196</v>
      </c>
      <c r="D4631" s="2" t="s">
        <v>7172</v>
      </c>
      <c r="H4631" s="3"/>
    </row>
    <row r="4632">
      <c r="A4632" s="4">
        <v>46270.25565972222</v>
      </c>
      <c r="B4632" s="2" t="s">
        <v>29</v>
      </c>
      <c r="C4632" s="2" t="s">
        <v>5196</v>
      </c>
      <c r="D4632" s="2" t="s">
        <v>7191</v>
      </c>
      <c r="H4632" s="3"/>
    </row>
    <row r="4633">
      <c r="A4633" s="4">
        <v>46270.255694444444</v>
      </c>
      <c r="B4633" s="2" t="s">
        <v>29</v>
      </c>
      <c r="C4633" s="2" t="s">
        <v>5196</v>
      </c>
      <c r="D4633" s="2" t="s">
        <v>5973</v>
      </c>
      <c r="H4633" s="3"/>
    </row>
    <row r="4634">
      <c r="A4634" s="4">
        <v>46270.25745370371</v>
      </c>
      <c r="B4634" s="2" t="s">
        <v>29</v>
      </c>
      <c r="C4634" s="2" t="s">
        <v>5196</v>
      </c>
      <c r="D4634" s="2" t="s">
        <v>8591</v>
      </c>
      <c r="H4634" s="3"/>
    </row>
    <row r="4635">
      <c r="A4635" s="4">
        <v>46270.25748842592</v>
      </c>
      <c r="B4635" s="2" t="s">
        <v>29</v>
      </c>
      <c r="C4635" s="2" t="s">
        <v>5196</v>
      </c>
      <c r="D4635" s="2" t="s">
        <v>8441</v>
      </c>
      <c r="H4635" s="3"/>
    </row>
    <row r="4636">
      <c r="A4636" s="4">
        <v>46270.25791666667</v>
      </c>
      <c r="B4636" s="2" t="s">
        <v>29</v>
      </c>
      <c r="C4636" s="2" t="s">
        <v>5196</v>
      </c>
      <c r="D4636" s="2" t="s">
        <v>5996</v>
      </c>
      <c r="H4636" s="3"/>
    </row>
    <row r="4637">
      <c r="A4637" s="4">
        <v>46270.2584375</v>
      </c>
      <c r="B4637" s="2" t="s">
        <v>29</v>
      </c>
      <c r="C4637" s="2" t="s">
        <v>5196</v>
      </c>
      <c r="D4637" s="2" t="s">
        <v>8439</v>
      </c>
      <c r="H4637" s="3"/>
    </row>
    <row r="4638">
      <c r="A4638" s="4">
        <v>46270.25855324074</v>
      </c>
      <c r="B4638" s="2" t="s">
        <v>29</v>
      </c>
      <c r="C4638" s="2" t="s">
        <v>5196</v>
      </c>
      <c r="D4638" s="2" t="s">
        <v>7377</v>
      </c>
      <c r="H4638" s="3"/>
    </row>
    <row r="4639">
      <c r="A4639" s="4">
        <v>46270.25886574074</v>
      </c>
      <c r="B4639" s="2" t="s">
        <v>29</v>
      </c>
      <c r="C4639" s="2" t="s">
        <v>5196</v>
      </c>
      <c r="D4639" s="2" t="s">
        <v>7214</v>
      </c>
      <c r="H4639" s="3"/>
    </row>
    <row r="4640">
      <c r="A4640" s="4">
        <v>46270.258935185186</v>
      </c>
      <c r="B4640" s="2" t="s">
        <v>29</v>
      </c>
      <c r="C4640" s="2" t="s">
        <v>5196</v>
      </c>
      <c r="D4640" s="2" t="s">
        <v>11681</v>
      </c>
      <c r="H4640" s="3"/>
    </row>
    <row r="4641">
      <c r="A4641" s="4">
        <v>46270.25896990741</v>
      </c>
      <c r="B4641" s="2" t="s">
        <v>29</v>
      </c>
      <c r="C4641" s="2" t="s">
        <v>5196</v>
      </c>
      <c r="D4641" s="2" t="s">
        <v>8447</v>
      </c>
      <c r="H4641" s="3"/>
    </row>
    <row r="4642">
      <c r="A4642" s="4">
        <v>46270.25991898148</v>
      </c>
      <c r="B4642" s="2" t="s">
        <v>29</v>
      </c>
      <c r="C4642" s="2" t="s">
        <v>5196</v>
      </c>
      <c r="D4642" s="2" t="s">
        <v>6734</v>
      </c>
      <c r="H4642" s="3"/>
    </row>
    <row r="4643">
      <c r="A4643" s="4">
        <v>46270.25994212963</v>
      </c>
      <c r="B4643" s="2" t="s">
        <v>29</v>
      </c>
      <c r="C4643" s="2" t="s">
        <v>5196</v>
      </c>
      <c r="D4643" s="2" t="s">
        <v>9468</v>
      </c>
      <c r="H4643" s="3"/>
    </row>
    <row r="4644">
      <c r="A4644" s="4">
        <v>46270.26027777778</v>
      </c>
      <c r="B4644" s="2" t="s">
        <v>29</v>
      </c>
      <c r="C4644" s="2" t="s">
        <v>5196</v>
      </c>
      <c r="D4644" s="2" t="s">
        <v>9455</v>
      </c>
      <c r="H4644" s="3"/>
    </row>
    <row r="4645">
      <c r="A4645" s="4">
        <v>46270.26076388889</v>
      </c>
      <c r="B4645" s="2" t="s">
        <v>29</v>
      </c>
      <c r="C4645" s="2" t="s">
        <v>5196</v>
      </c>
      <c r="D4645" s="2" t="s">
        <v>6537</v>
      </c>
      <c r="H4645" s="3"/>
    </row>
    <row r="4646">
      <c r="A4646" s="4">
        <v>46270.26162037037</v>
      </c>
      <c r="B4646" s="2" t="s">
        <v>29</v>
      </c>
      <c r="C4646" s="2" t="s">
        <v>5196</v>
      </c>
      <c r="D4646" s="2" t="s">
        <v>5688</v>
      </c>
      <c r="H4646" s="3"/>
    </row>
    <row r="4647">
      <c r="A4647" s="4">
        <v>46270.26299768518</v>
      </c>
      <c r="B4647" s="2" t="s">
        <v>29</v>
      </c>
      <c r="C4647" s="2" t="s">
        <v>5196</v>
      </c>
      <c r="D4647" s="2" t="s">
        <v>7381</v>
      </c>
      <c r="H4647" s="3"/>
    </row>
    <row r="4648">
      <c r="A4648" s="4">
        <v>46270.263032407405</v>
      </c>
      <c r="B4648" s="2" t="s">
        <v>29</v>
      </c>
      <c r="C4648" s="2" t="s">
        <v>5196</v>
      </c>
      <c r="D4648" s="2" t="s">
        <v>5684</v>
      </c>
      <c r="H4648" s="3"/>
    </row>
    <row r="4649">
      <c r="A4649" s="4">
        <v>46270.26422453704</v>
      </c>
      <c r="B4649" s="2" t="s">
        <v>29</v>
      </c>
      <c r="C4649" s="2" t="s">
        <v>5196</v>
      </c>
      <c r="D4649" s="2" t="s">
        <v>7478</v>
      </c>
      <c r="H4649" s="3"/>
    </row>
    <row r="4650">
      <c r="A4650" s="4">
        <v>46270.26548611111</v>
      </c>
      <c r="B4650" s="2" t="s">
        <v>29</v>
      </c>
      <c r="C4650" s="2" t="s">
        <v>5196</v>
      </c>
      <c r="D4650" s="2" t="s">
        <v>7225</v>
      </c>
      <c r="H4650" s="3"/>
    </row>
    <row r="4651">
      <c r="A4651" s="4">
        <v>46270.26619212963</v>
      </c>
      <c r="B4651" s="2" t="s">
        <v>29</v>
      </c>
      <c r="C4651" s="2" t="s">
        <v>5196</v>
      </c>
      <c r="D4651" s="2" t="s">
        <v>7076</v>
      </c>
      <c r="H4651" s="3"/>
    </row>
    <row r="4652">
      <c r="A4652" s="4">
        <v>46270.2665162037</v>
      </c>
      <c r="B4652" s="2" t="s">
        <v>29</v>
      </c>
      <c r="C4652" s="2" t="s">
        <v>5196</v>
      </c>
      <c r="D4652" s="2" t="s">
        <v>7330</v>
      </c>
      <c r="H4652" s="3"/>
    </row>
    <row r="4653">
      <c r="A4653" s="4">
        <v>46270.26752314815</v>
      </c>
      <c r="B4653" s="2" t="s">
        <v>29</v>
      </c>
      <c r="C4653" s="2" t="s">
        <v>5196</v>
      </c>
      <c r="D4653" s="2" t="s">
        <v>6999</v>
      </c>
      <c r="H4653" s="3"/>
    </row>
    <row r="4654">
      <c r="A4654" s="4">
        <v>46270.27001157407</v>
      </c>
      <c r="B4654" s="2" t="s">
        <v>29</v>
      </c>
      <c r="C4654" s="2" t="s">
        <v>5196</v>
      </c>
      <c r="D4654" s="2" t="s">
        <v>5403</v>
      </c>
      <c r="H4654" s="3"/>
    </row>
    <row r="4655">
      <c r="A4655" s="4">
        <v>46270.2700462963</v>
      </c>
      <c r="B4655" s="2" t="s">
        <v>29</v>
      </c>
      <c r="C4655" s="2" t="s">
        <v>5196</v>
      </c>
      <c r="D4655" s="2" t="s">
        <v>8513</v>
      </c>
      <c r="H4655" s="3"/>
    </row>
    <row r="4656">
      <c r="A4656" s="4">
        <v>46270.27008101852</v>
      </c>
      <c r="B4656" s="2" t="s">
        <v>29</v>
      </c>
      <c r="C4656" s="2" t="s">
        <v>5196</v>
      </c>
      <c r="D4656" s="2" t="s">
        <v>7159</v>
      </c>
      <c r="H4656" s="3"/>
    </row>
    <row r="4657">
      <c r="A4657" s="4">
        <v>46270.27011574074</v>
      </c>
      <c r="B4657" s="2" t="s">
        <v>29</v>
      </c>
      <c r="C4657" s="2" t="s">
        <v>5196</v>
      </c>
      <c r="D4657" s="2" t="s">
        <v>7091</v>
      </c>
      <c r="H4657" s="3"/>
    </row>
    <row r="4658">
      <c r="A4658" s="4">
        <v>46270.27034722222</v>
      </c>
      <c r="B4658" s="2" t="s">
        <v>29</v>
      </c>
      <c r="C4658" s="2" t="s">
        <v>5196</v>
      </c>
      <c r="D4658" s="2" t="s">
        <v>5803</v>
      </c>
      <c r="H4658" s="3"/>
    </row>
    <row r="4659">
      <c r="A4659" s="4">
        <v>46270.27216435185</v>
      </c>
      <c r="B4659" s="2" t="s">
        <v>29</v>
      </c>
      <c r="C4659" s="2" t="s">
        <v>5196</v>
      </c>
      <c r="D4659" s="2" t="s">
        <v>7126</v>
      </c>
      <c r="H4659" s="3"/>
    </row>
    <row r="4660">
      <c r="A4660" s="4">
        <v>46270.272361111114</v>
      </c>
      <c r="B4660" s="2" t="s">
        <v>29</v>
      </c>
      <c r="C4660" s="2" t="s">
        <v>5196</v>
      </c>
      <c r="D4660" s="2" t="s">
        <v>5439</v>
      </c>
      <c r="H4660" s="3"/>
    </row>
    <row r="4661">
      <c r="A4661" s="4">
        <v>46270.27261574074</v>
      </c>
      <c r="B4661" s="2" t="s">
        <v>29</v>
      </c>
      <c r="C4661" s="2" t="s">
        <v>5196</v>
      </c>
      <c r="D4661" s="2" t="s">
        <v>7318</v>
      </c>
      <c r="H4661" s="3"/>
    </row>
    <row r="4662">
      <c r="A4662" s="4">
        <v>46270.27361111111</v>
      </c>
      <c r="B4662" s="2" t="s">
        <v>29</v>
      </c>
      <c r="C4662" s="2" t="s">
        <v>5196</v>
      </c>
      <c r="D4662" s="2" t="s">
        <v>11699</v>
      </c>
      <c r="H4662" s="3"/>
    </row>
    <row r="4663">
      <c r="A4663" s="4">
        <v>46270.273680555554</v>
      </c>
      <c r="B4663" s="2" t="s">
        <v>29</v>
      </c>
      <c r="C4663" s="2" t="s">
        <v>5196</v>
      </c>
      <c r="D4663" s="2" t="s">
        <v>7165</v>
      </c>
      <c r="H4663" s="3"/>
    </row>
    <row r="4664">
      <c r="A4664" s="4">
        <v>46270.2737037037</v>
      </c>
      <c r="B4664" s="2" t="s">
        <v>29</v>
      </c>
      <c r="C4664" s="2" t="s">
        <v>5196</v>
      </c>
      <c r="D4664" s="2" t="s">
        <v>7293</v>
      </c>
      <c r="H4664" s="3"/>
    </row>
    <row r="4665">
      <c r="A4665" s="4">
        <v>46270.27373842592</v>
      </c>
      <c r="B4665" s="2" t="s">
        <v>29</v>
      </c>
      <c r="C4665" s="2" t="s">
        <v>5196</v>
      </c>
      <c r="D4665" s="2" t="s">
        <v>5754</v>
      </c>
      <c r="H4665" s="3"/>
    </row>
    <row r="4666">
      <c r="A4666" s="4">
        <v>46270.27377314815</v>
      </c>
      <c r="B4666" s="2" t="s">
        <v>29</v>
      </c>
      <c r="C4666" s="2" t="s">
        <v>5196</v>
      </c>
      <c r="D4666" s="2" t="s">
        <v>7375</v>
      </c>
      <c r="H4666" s="3"/>
    </row>
    <row r="4667">
      <c r="A4667" s="4">
        <v>46270.273981481485</v>
      </c>
      <c r="B4667" s="2" t="s">
        <v>29</v>
      </c>
      <c r="C4667" s="2" t="s">
        <v>5196</v>
      </c>
      <c r="D4667" s="2" t="s">
        <v>9465</v>
      </c>
      <c r="H4667" s="3"/>
    </row>
    <row r="4668">
      <c r="A4668" s="4">
        <v>46270.27416666667</v>
      </c>
      <c r="B4668" s="2" t="s">
        <v>29</v>
      </c>
      <c r="C4668" s="2" t="s">
        <v>5196</v>
      </c>
      <c r="D4668" s="2" t="s">
        <v>5404</v>
      </c>
      <c r="H4668" s="3"/>
    </row>
    <row r="4669">
      <c r="A4669" s="4">
        <v>46270.2743287037</v>
      </c>
      <c r="B4669" s="2" t="s">
        <v>29</v>
      </c>
      <c r="C4669" s="2" t="s">
        <v>5196</v>
      </c>
      <c r="D4669" s="2" t="s">
        <v>7472</v>
      </c>
      <c r="H4669" s="3"/>
    </row>
    <row r="4670">
      <c r="A4670" s="4">
        <v>46270.27446759259</v>
      </c>
      <c r="B4670" s="2" t="s">
        <v>29</v>
      </c>
      <c r="C4670" s="2" t="s">
        <v>5196</v>
      </c>
      <c r="D4670" s="2" t="s">
        <v>7152</v>
      </c>
      <c r="H4670" s="3"/>
    </row>
    <row r="4671">
      <c r="A4671" s="4">
        <v>46270.27452546296</v>
      </c>
      <c r="B4671" s="2" t="s">
        <v>29</v>
      </c>
      <c r="C4671" s="2" t="s">
        <v>5196</v>
      </c>
      <c r="D4671" s="2" t="s">
        <v>7464</v>
      </c>
      <c r="H4671" s="3"/>
    </row>
    <row r="4672">
      <c r="A4672" s="4">
        <v>46270.27465277778</v>
      </c>
      <c r="B4672" s="2" t="s">
        <v>29</v>
      </c>
      <c r="C4672" s="2" t="s">
        <v>5196</v>
      </c>
      <c r="D4672" s="2" t="s">
        <v>5757</v>
      </c>
      <c r="H4672" s="3"/>
    </row>
    <row r="4673">
      <c r="A4673" s="4">
        <v>46270.27479166666</v>
      </c>
      <c r="B4673" s="2" t="s">
        <v>29</v>
      </c>
      <c r="C4673" s="2" t="s">
        <v>5196</v>
      </c>
      <c r="D4673" s="2" t="s">
        <v>7037</v>
      </c>
      <c r="H4673" s="3"/>
    </row>
    <row r="4674">
      <c r="A4674" s="4">
        <v>46270.27501157407</v>
      </c>
      <c r="B4674" s="2" t="s">
        <v>29</v>
      </c>
      <c r="C4674" s="2" t="s">
        <v>5196</v>
      </c>
      <c r="D4674" s="2" t="s">
        <v>7187</v>
      </c>
      <c r="H4674" s="3"/>
    </row>
    <row r="4675">
      <c r="A4675" s="4">
        <v>46270.27552083333</v>
      </c>
      <c r="B4675" s="2" t="s">
        <v>29</v>
      </c>
      <c r="C4675" s="2" t="s">
        <v>5196</v>
      </c>
      <c r="D4675" s="2" t="s">
        <v>5760</v>
      </c>
      <c r="H4675" s="3"/>
    </row>
    <row r="4676">
      <c r="A4676" s="4">
        <v>46270.27564814815</v>
      </c>
      <c r="B4676" s="2" t="s">
        <v>29</v>
      </c>
      <c r="C4676" s="2" t="s">
        <v>5196</v>
      </c>
      <c r="D4676" s="2" t="s">
        <v>7277</v>
      </c>
      <c r="H4676" s="3"/>
    </row>
    <row r="4677">
      <c r="A4677" s="4">
        <v>46270.275868055556</v>
      </c>
      <c r="B4677" s="2" t="s">
        <v>29</v>
      </c>
      <c r="C4677" s="2" t="s">
        <v>5196</v>
      </c>
      <c r="D4677" s="2" t="s">
        <v>7083</v>
      </c>
      <c r="H4677" s="3"/>
    </row>
    <row r="4678">
      <c r="A4678" s="4">
        <v>46270.27621527778</v>
      </c>
      <c r="B4678" s="2" t="s">
        <v>29</v>
      </c>
      <c r="C4678" s="2" t="s">
        <v>5196</v>
      </c>
      <c r="D4678" s="2" t="s">
        <v>5698</v>
      </c>
      <c r="H4678" s="3"/>
    </row>
    <row r="4679">
      <c r="A4679" s="4">
        <v>46270.276400462964</v>
      </c>
      <c r="B4679" s="2" t="s">
        <v>29</v>
      </c>
      <c r="C4679" s="2" t="s">
        <v>5196</v>
      </c>
      <c r="D4679" s="2" t="s">
        <v>7123</v>
      </c>
      <c r="H4679" s="3"/>
    </row>
    <row r="4680">
      <c r="A4680" s="4">
        <v>46270.27642361111</v>
      </c>
      <c r="B4680" s="2" t="s">
        <v>29</v>
      </c>
      <c r="C4680" s="2" t="s">
        <v>5196</v>
      </c>
      <c r="D4680" s="2" t="s">
        <v>5766</v>
      </c>
      <c r="H4680" s="3"/>
    </row>
    <row r="4681">
      <c r="A4681" s="4">
        <v>46270.27688657407</v>
      </c>
      <c r="B4681" s="2" t="s">
        <v>29</v>
      </c>
      <c r="C4681" s="2" t="s">
        <v>5196</v>
      </c>
      <c r="D4681" s="2" t="s">
        <v>7455</v>
      </c>
      <c r="H4681" s="3"/>
    </row>
    <row r="4682">
      <c r="A4682" s="4">
        <v>46270.277337962965</v>
      </c>
      <c r="B4682" s="2" t="s">
        <v>29</v>
      </c>
      <c r="C4682" s="2" t="s">
        <v>5196</v>
      </c>
      <c r="D4682" s="2" t="s">
        <v>5723</v>
      </c>
      <c r="H4682" s="3"/>
    </row>
    <row r="4683">
      <c r="A4683" s="4">
        <v>46270.27755787037</v>
      </c>
      <c r="B4683" s="2" t="s">
        <v>29</v>
      </c>
      <c r="C4683" s="2" t="s">
        <v>5196</v>
      </c>
      <c r="D4683" s="2" t="s">
        <v>7652</v>
      </c>
      <c r="H4683" s="3"/>
    </row>
    <row r="4684">
      <c r="A4684" s="4">
        <v>46270.27769675926</v>
      </c>
      <c r="B4684" s="2" t="s">
        <v>29</v>
      </c>
      <c r="C4684" s="2" t="s">
        <v>5196</v>
      </c>
      <c r="D4684" s="2" t="s">
        <v>7155</v>
      </c>
      <c r="H4684" s="3"/>
    </row>
    <row r="4685">
      <c r="A4685" s="4">
        <v>46270.27774305556</v>
      </c>
      <c r="B4685" s="2" t="s">
        <v>29</v>
      </c>
      <c r="C4685" s="2" t="s">
        <v>5196</v>
      </c>
      <c r="D4685" s="2" t="s">
        <v>5813</v>
      </c>
      <c r="H4685" s="3"/>
    </row>
    <row r="4686">
      <c r="A4686" s="4">
        <v>46270.27778935185</v>
      </c>
      <c r="B4686" s="2" t="s">
        <v>29</v>
      </c>
      <c r="C4686" s="2" t="s">
        <v>5196</v>
      </c>
      <c r="D4686" s="2" t="s">
        <v>10746</v>
      </c>
      <c r="H4686" s="3"/>
    </row>
    <row r="4687">
      <c r="A4687" s="4">
        <v>46270.27783564815</v>
      </c>
      <c r="B4687" s="2" t="s">
        <v>29</v>
      </c>
      <c r="C4687" s="2" t="s">
        <v>5196</v>
      </c>
      <c r="D4687" s="2" t="s">
        <v>7193</v>
      </c>
      <c r="H4687" s="3"/>
    </row>
    <row r="4688">
      <c r="A4688" s="4">
        <v>46270.27799768518</v>
      </c>
      <c r="B4688" s="2" t="s">
        <v>29</v>
      </c>
      <c r="C4688" s="2" t="s">
        <v>5196</v>
      </c>
      <c r="D4688" s="2" t="s">
        <v>7740</v>
      </c>
      <c r="H4688" s="3"/>
    </row>
    <row r="4689">
      <c r="A4689" s="4">
        <v>46270.27811342593</v>
      </c>
      <c r="B4689" s="2" t="s">
        <v>29</v>
      </c>
      <c r="C4689" s="2" t="s">
        <v>5196</v>
      </c>
      <c r="D4689" s="2" t="s">
        <v>7352</v>
      </c>
      <c r="H4689" s="3"/>
    </row>
    <row r="4690">
      <c r="A4690" s="4">
        <v>46270.27821759259</v>
      </c>
      <c r="B4690" s="2" t="s">
        <v>29</v>
      </c>
      <c r="C4690" s="2" t="s">
        <v>5196</v>
      </c>
      <c r="D4690" s="2" t="s">
        <v>5373</v>
      </c>
      <c r="H4690" s="3"/>
    </row>
    <row r="4691">
      <c r="A4691" s="4">
        <v>46270.278715277775</v>
      </c>
      <c r="B4691" s="2" t="s">
        <v>29</v>
      </c>
      <c r="C4691" s="2" t="s">
        <v>5196</v>
      </c>
      <c r="D4691" s="2" t="s">
        <v>7735</v>
      </c>
      <c r="H4691" s="3"/>
    </row>
    <row r="4692">
      <c r="A4692" s="4">
        <v>46270.27885416667</v>
      </c>
      <c r="B4692" s="2" t="s">
        <v>29</v>
      </c>
      <c r="C4692" s="2" t="s">
        <v>5196</v>
      </c>
      <c r="D4692" s="2" t="s">
        <v>5376</v>
      </c>
      <c r="H4692" s="3"/>
    </row>
    <row r="4693">
      <c r="A4693" s="4">
        <v>46270.279016203705</v>
      </c>
      <c r="B4693" s="2" t="s">
        <v>29</v>
      </c>
      <c r="C4693" s="2" t="s">
        <v>5196</v>
      </c>
      <c r="D4693" s="2" t="s">
        <v>5953</v>
      </c>
      <c r="H4693" s="3"/>
    </row>
    <row r="4694">
      <c r="A4694" s="4">
        <v>46270.27954861111</v>
      </c>
      <c r="B4694" s="2" t="s">
        <v>29</v>
      </c>
      <c r="C4694" s="2" t="s">
        <v>5196</v>
      </c>
      <c r="D4694" s="2" t="s">
        <v>7133</v>
      </c>
      <c r="H4694" s="3"/>
    </row>
    <row r="4695">
      <c r="A4695" s="4">
        <v>46270.279641203706</v>
      </c>
      <c r="B4695" s="2" t="s">
        <v>29</v>
      </c>
      <c r="C4695" s="2" t="s">
        <v>5196</v>
      </c>
      <c r="D4695" s="2" t="s">
        <v>5739</v>
      </c>
      <c r="H4695" s="3"/>
    </row>
    <row r="4696">
      <c r="A4696" s="4">
        <v>46270.27978009259</v>
      </c>
      <c r="B4696" s="2" t="s">
        <v>29</v>
      </c>
      <c r="C4696" s="2" t="s">
        <v>5196</v>
      </c>
      <c r="D4696" s="2" t="s">
        <v>7066</v>
      </c>
      <c r="H4696" s="3"/>
    </row>
    <row r="4697">
      <c r="A4697" s="4">
        <v>46270.280127314814</v>
      </c>
      <c r="B4697" s="2" t="s">
        <v>29</v>
      </c>
      <c r="C4697" s="2" t="s">
        <v>5196</v>
      </c>
      <c r="D4697" s="2" t="s">
        <v>8427</v>
      </c>
      <c r="H4697" s="3"/>
    </row>
    <row r="4698">
      <c r="A4698" s="4">
        <v>46270.280277777776</v>
      </c>
      <c r="B4698" s="2" t="s">
        <v>29</v>
      </c>
      <c r="C4698" s="2" t="s">
        <v>5196</v>
      </c>
      <c r="D4698" s="2" t="s">
        <v>5785</v>
      </c>
      <c r="H4698" s="3"/>
    </row>
    <row r="4699">
      <c r="A4699" s="4">
        <v>46270.28037037037</v>
      </c>
      <c r="B4699" s="2" t="s">
        <v>29</v>
      </c>
      <c r="C4699" s="2" t="s">
        <v>5196</v>
      </c>
      <c r="D4699" s="2" t="s">
        <v>5769</v>
      </c>
      <c r="H4699" s="3"/>
    </row>
    <row r="4700">
      <c r="A4700" s="4">
        <v>46270.28041666667</v>
      </c>
      <c r="B4700" s="2" t="s">
        <v>29</v>
      </c>
      <c r="C4700" s="2" t="s">
        <v>5196</v>
      </c>
      <c r="D4700" s="2" t="s">
        <v>8207</v>
      </c>
      <c r="H4700" s="3"/>
    </row>
    <row r="4701">
      <c r="A4701" s="4">
        <v>46270.281180555554</v>
      </c>
      <c r="B4701" s="2" t="s">
        <v>29</v>
      </c>
      <c r="C4701" s="2" t="s">
        <v>5196</v>
      </c>
      <c r="D4701" s="2" t="s">
        <v>8404</v>
      </c>
      <c r="H4701" s="3"/>
    </row>
    <row r="4702">
      <c r="A4702" s="4">
        <v>46270.28121527778</v>
      </c>
      <c r="B4702" s="2" t="s">
        <v>29</v>
      </c>
      <c r="C4702" s="2" t="s">
        <v>5196</v>
      </c>
      <c r="D4702" s="2" t="s">
        <v>11726</v>
      </c>
      <c r="H4702" s="3"/>
    </row>
    <row r="4703">
      <c r="A4703" s="4">
        <v>46270.281273148146</v>
      </c>
      <c r="B4703" s="2" t="s">
        <v>29</v>
      </c>
      <c r="C4703" s="2" t="s">
        <v>5196</v>
      </c>
      <c r="D4703" s="2" t="s">
        <v>7176</v>
      </c>
      <c r="H4703" s="3"/>
    </row>
    <row r="4704">
      <c r="A4704" s="4">
        <v>46270.2815625</v>
      </c>
      <c r="B4704" s="2" t="s">
        <v>29</v>
      </c>
      <c r="C4704" s="2" t="s">
        <v>5196</v>
      </c>
      <c r="D4704" s="2" t="s">
        <v>7642</v>
      </c>
      <c r="H4704" s="3"/>
    </row>
    <row r="4705">
      <c r="A4705" s="4">
        <v>46270.281689814816</v>
      </c>
      <c r="B4705" s="2" t="s">
        <v>29</v>
      </c>
      <c r="C4705" s="2" t="s">
        <v>5196</v>
      </c>
      <c r="D4705" s="2" t="s">
        <v>8497</v>
      </c>
      <c r="H4705" s="3"/>
    </row>
    <row r="4706">
      <c r="A4706" s="4">
        <v>46270.28229166667</v>
      </c>
      <c r="B4706" s="2" t="s">
        <v>29</v>
      </c>
      <c r="C4706" s="2" t="s">
        <v>5196</v>
      </c>
      <c r="D4706" s="2" t="s">
        <v>6791</v>
      </c>
      <c r="H4706" s="3"/>
    </row>
    <row r="4707">
      <c r="A4707" s="4">
        <v>46270.28255787037</v>
      </c>
      <c r="B4707" s="2" t="s">
        <v>29</v>
      </c>
      <c r="C4707" s="2" t="s">
        <v>5196</v>
      </c>
      <c r="D4707" s="2" t="s">
        <v>7062</v>
      </c>
      <c r="H4707" s="3"/>
    </row>
    <row r="4708">
      <c r="A4708" s="4">
        <v>46270.28293981482</v>
      </c>
      <c r="B4708" s="2" t="s">
        <v>29</v>
      </c>
      <c r="C4708" s="2" t="s">
        <v>5196</v>
      </c>
      <c r="D4708" s="2" t="s">
        <v>7200</v>
      </c>
      <c r="H4708" s="3"/>
    </row>
    <row r="4709">
      <c r="A4709" s="4">
        <v>46270.28297453704</v>
      </c>
      <c r="B4709" s="2" t="s">
        <v>29</v>
      </c>
      <c r="C4709" s="2" t="s">
        <v>5196</v>
      </c>
      <c r="D4709" s="2" t="s">
        <v>8464</v>
      </c>
      <c r="H4709" s="3"/>
    </row>
    <row r="4710">
      <c r="A4710" s="4">
        <v>46270.283425925925</v>
      </c>
      <c r="B4710" s="2" t="s">
        <v>29</v>
      </c>
      <c r="C4710" s="2" t="s">
        <v>5196</v>
      </c>
      <c r="D4710" s="2" t="s">
        <v>7445</v>
      </c>
      <c r="H4710" s="3"/>
    </row>
    <row r="4711">
      <c r="A4711" s="4">
        <v>46270.284224537034</v>
      </c>
      <c r="B4711" s="2" t="s">
        <v>29</v>
      </c>
      <c r="C4711" s="2" t="s">
        <v>5196</v>
      </c>
      <c r="D4711" s="2" t="s">
        <v>8259</v>
      </c>
      <c r="H4711" s="3"/>
    </row>
    <row r="4712">
      <c r="A4712" s="4">
        <v>46270.28513888889</v>
      </c>
      <c r="B4712" s="2" t="s">
        <v>29</v>
      </c>
      <c r="C4712" s="2" t="s">
        <v>5196</v>
      </c>
      <c r="D4712" s="2" t="s">
        <v>10760</v>
      </c>
      <c r="H4712" s="3"/>
    </row>
    <row r="4713">
      <c r="A4713" s="4">
        <v>46270.28517361111</v>
      </c>
      <c r="B4713" s="2" t="s">
        <v>29</v>
      </c>
      <c r="C4713" s="2" t="s">
        <v>5196</v>
      </c>
      <c r="D4713" s="2" t="s">
        <v>8412</v>
      </c>
      <c r="H4713" s="3"/>
    </row>
    <row r="4714">
      <c r="A4714" s="4">
        <v>46270.285219907404</v>
      </c>
      <c r="B4714" s="2" t="s">
        <v>29</v>
      </c>
      <c r="C4714" s="2" t="s">
        <v>5196</v>
      </c>
      <c r="D4714" s="2" t="s">
        <v>5730</v>
      </c>
      <c r="H4714" s="3"/>
    </row>
    <row r="4715">
      <c r="A4715" s="4">
        <v>46270.285532407404</v>
      </c>
      <c r="B4715" s="2" t="s">
        <v>29</v>
      </c>
      <c r="C4715" s="2" t="s">
        <v>5196</v>
      </c>
      <c r="D4715" s="2" t="s">
        <v>7325</v>
      </c>
      <c r="H4715" s="3"/>
    </row>
    <row r="4716">
      <c r="A4716" s="4">
        <v>46270.28611111111</v>
      </c>
      <c r="B4716" s="2" t="s">
        <v>29</v>
      </c>
      <c r="C4716" s="2" t="s">
        <v>5196</v>
      </c>
      <c r="D4716" s="2" t="s">
        <v>5679</v>
      </c>
      <c r="H4716" s="3"/>
    </row>
    <row r="4717">
      <c r="A4717" s="4">
        <v>46270.2862962963</v>
      </c>
      <c r="B4717" s="2" t="s">
        <v>29</v>
      </c>
      <c r="C4717" s="2" t="s">
        <v>5196</v>
      </c>
      <c r="D4717" s="2" t="s">
        <v>10535</v>
      </c>
      <c r="H4717" s="3"/>
    </row>
    <row r="4718">
      <c r="A4718" s="4">
        <v>46270.286412037036</v>
      </c>
      <c r="B4718" s="2" t="s">
        <v>29</v>
      </c>
      <c r="C4718" s="2" t="s">
        <v>5196</v>
      </c>
      <c r="D4718" s="2" t="s">
        <v>11732</v>
      </c>
      <c r="H4718" s="3"/>
    </row>
    <row r="4719">
      <c r="A4719" s="4">
        <v>46270.28673611111</v>
      </c>
      <c r="B4719" s="2" t="s">
        <v>29</v>
      </c>
      <c r="C4719" s="2" t="s">
        <v>5196</v>
      </c>
      <c r="D4719" s="2" t="s">
        <v>5255</v>
      </c>
      <c r="H4719" s="3"/>
    </row>
    <row r="4720">
      <c r="A4720" s="4">
        <v>46270.28747685185</v>
      </c>
      <c r="B4720" s="2" t="s">
        <v>29</v>
      </c>
      <c r="C4720" s="2" t="s">
        <v>5196</v>
      </c>
      <c r="D4720" s="2" t="s">
        <v>7106</v>
      </c>
      <c r="H4720" s="3"/>
    </row>
    <row r="4721">
      <c r="A4721" s="4">
        <v>46270.28770833334</v>
      </c>
      <c r="B4721" s="2" t="s">
        <v>29</v>
      </c>
      <c r="C4721" s="2" t="s">
        <v>5196</v>
      </c>
      <c r="D4721" s="2" t="s">
        <v>9757</v>
      </c>
      <c r="H4721" s="3"/>
    </row>
    <row r="4722">
      <c r="A4722" s="4">
        <v>46270.28771990741</v>
      </c>
      <c r="B4722" s="2" t="s">
        <v>29</v>
      </c>
      <c r="C4722" s="2" t="s">
        <v>5196</v>
      </c>
      <c r="D4722" s="2" t="s">
        <v>5676</v>
      </c>
      <c r="H4722" s="3"/>
    </row>
    <row r="4723">
      <c r="A4723" s="4">
        <v>46270.28795138889</v>
      </c>
      <c r="B4723" s="2" t="s">
        <v>29</v>
      </c>
      <c r="C4723" s="2" t="s">
        <v>5196</v>
      </c>
      <c r="D4723" s="2" t="s">
        <v>7275</v>
      </c>
      <c r="H4723" s="3"/>
    </row>
    <row r="4724">
      <c r="A4724" s="4">
        <v>46270.288460648146</v>
      </c>
      <c r="B4724" s="2" t="s">
        <v>29</v>
      </c>
      <c r="C4724" s="2" t="s">
        <v>5196</v>
      </c>
      <c r="D4724" s="2" t="s">
        <v>8206</v>
      </c>
      <c r="H4724" s="3"/>
    </row>
    <row r="4725">
      <c r="A4725" s="4">
        <v>46270.28890046296</v>
      </c>
      <c r="B4725" s="2" t="s">
        <v>29</v>
      </c>
      <c r="C4725" s="2" t="s">
        <v>5196</v>
      </c>
      <c r="D4725" s="2" t="s">
        <v>10723</v>
      </c>
      <c r="H4725" s="3"/>
    </row>
    <row r="4726">
      <c r="A4726" s="4">
        <v>46270.289189814815</v>
      </c>
      <c r="B4726" s="2" t="s">
        <v>29</v>
      </c>
      <c r="C4726" s="2" t="s">
        <v>5196</v>
      </c>
      <c r="D4726" s="2" t="s">
        <v>7285</v>
      </c>
      <c r="H4726" s="3"/>
    </row>
    <row r="4727">
      <c r="A4727" s="4">
        <v>46270.289768518516</v>
      </c>
      <c r="B4727" s="2" t="s">
        <v>29</v>
      </c>
      <c r="C4727" s="2" t="s">
        <v>5196</v>
      </c>
      <c r="D4727" s="2" t="s">
        <v>7070</v>
      </c>
      <c r="H4727" s="3"/>
    </row>
    <row r="4728">
      <c r="A4728" s="4">
        <v>46270.28994212963</v>
      </c>
      <c r="B4728" s="2" t="s">
        <v>29</v>
      </c>
      <c r="C4728" s="2" t="s">
        <v>5196</v>
      </c>
      <c r="D4728" s="2" t="s">
        <v>9452</v>
      </c>
      <c r="H4728" s="3"/>
    </row>
    <row r="4729">
      <c r="A4729" s="4">
        <v>46270.290289351855</v>
      </c>
      <c r="B4729" s="2" t="s">
        <v>29</v>
      </c>
      <c r="C4729" s="2" t="s">
        <v>5196</v>
      </c>
      <c r="D4729" s="2" t="s">
        <v>9634</v>
      </c>
      <c r="H4729" s="3"/>
    </row>
    <row r="4730">
      <c r="A4730" s="4">
        <v>46270.29052083333</v>
      </c>
      <c r="B4730" s="2" t="s">
        <v>29</v>
      </c>
      <c r="C4730" s="2" t="s">
        <v>5196</v>
      </c>
      <c r="D4730" s="2" t="s">
        <v>7427</v>
      </c>
      <c r="H4730" s="3"/>
    </row>
    <row r="4731">
      <c r="A4731" s="4">
        <v>46270.290625</v>
      </c>
      <c r="B4731" s="2" t="s">
        <v>29</v>
      </c>
      <c r="C4731" s="2" t="s">
        <v>5196</v>
      </c>
      <c r="D4731" s="2" t="s">
        <v>6757</v>
      </c>
      <c r="H4731" s="3"/>
    </row>
    <row r="4732">
      <c r="A4732" s="4">
        <v>46270.29142361111</v>
      </c>
      <c r="B4732" s="2" t="s">
        <v>29</v>
      </c>
      <c r="C4732" s="2" t="s">
        <v>5196</v>
      </c>
      <c r="D4732" s="2" t="s">
        <v>7466</v>
      </c>
      <c r="H4732" s="3"/>
    </row>
    <row r="4733">
      <c r="A4733" s="4">
        <v>46270.29207175926</v>
      </c>
      <c r="B4733" s="2" t="s">
        <v>29</v>
      </c>
      <c r="C4733" s="2" t="s">
        <v>5196</v>
      </c>
      <c r="D4733" s="2" t="s">
        <v>5686</v>
      </c>
      <c r="H4733" s="3"/>
    </row>
    <row r="4734">
      <c r="A4734" s="4">
        <v>46270.29210648148</v>
      </c>
      <c r="B4734" s="2" t="s">
        <v>29</v>
      </c>
      <c r="C4734" s="2" t="s">
        <v>5196</v>
      </c>
      <c r="D4734" s="2" t="s">
        <v>8541</v>
      </c>
      <c r="H4734" s="3"/>
    </row>
    <row r="4735">
      <c r="A4735" s="4">
        <v>46270.29232638889</v>
      </c>
      <c r="B4735" s="2" t="s">
        <v>29</v>
      </c>
      <c r="C4735" s="2" t="s">
        <v>5196</v>
      </c>
      <c r="D4735" s="2" t="s">
        <v>8421</v>
      </c>
      <c r="H4735" s="3"/>
    </row>
    <row r="4736">
      <c r="A4736" s="4">
        <v>46270.29268518519</v>
      </c>
      <c r="B4736" s="2" t="s">
        <v>29</v>
      </c>
      <c r="C4736" s="2" t="s">
        <v>5196</v>
      </c>
      <c r="D4736" s="2" t="s">
        <v>8310</v>
      </c>
      <c r="H4736" s="3"/>
    </row>
    <row r="4737">
      <c r="A4737" s="4">
        <v>46270.292766203704</v>
      </c>
      <c r="B4737" s="2" t="s">
        <v>29</v>
      </c>
      <c r="C4737" s="2" t="s">
        <v>5196</v>
      </c>
      <c r="D4737" s="2" t="s">
        <v>7068</v>
      </c>
      <c r="H4737" s="3"/>
    </row>
    <row r="4738">
      <c r="A4738" s="4">
        <v>46270.293078703704</v>
      </c>
      <c r="B4738" s="2" t="s">
        <v>29</v>
      </c>
      <c r="C4738" s="2" t="s">
        <v>5196</v>
      </c>
      <c r="D4738" s="2" t="s">
        <v>8311</v>
      </c>
      <c r="H4738" s="3"/>
    </row>
    <row r="4739">
      <c r="A4739" s="4">
        <v>46270.29314814815</v>
      </c>
      <c r="B4739" s="2" t="s">
        <v>29</v>
      </c>
      <c r="C4739" s="2" t="s">
        <v>5196</v>
      </c>
      <c r="D4739" s="2" t="s">
        <v>9552</v>
      </c>
      <c r="H4739" s="3"/>
    </row>
    <row r="4740">
      <c r="A4740" s="4">
        <v>46270.29324074074</v>
      </c>
      <c r="B4740" s="2" t="s">
        <v>29</v>
      </c>
      <c r="C4740" s="2" t="s">
        <v>5196</v>
      </c>
      <c r="D4740" s="2" t="s">
        <v>8162</v>
      </c>
      <c r="H4740" s="3"/>
    </row>
    <row r="4741">
      <c r="A4741" s="4">
        <v>46270.29336805556</v>
      </c>
      <c r="B4741" s="2" t="s">
        <v>29</v>
      </c>
      <c r="C4741" s="2" t="s">
        <v>5196</v>
      </c>
      <c r="D4741" s="2" t="s">
        <v>8553</v>
      </c>
      <c r="H4741" s="3"/>
    </row>
    <row r="4742">
      <c r="A4742" s="4">
        <v>46270.293587962966</v>
      </c>
      <c r="B4742" s="2" t="s">
        <v>29</v>
      </c>
      <c r="C4742" s="2" t="s">
        <v>5196</v>
      </c>
      <c r="D4742" s="2" t="s">
        <v>8302</v>
      </c>
      <c r="H4742" s="3"/>
    </row>
    <row r="4743">
      <c r="A4743" s="4">
        <v>46270.29378472222</v>
      </c>
      <c r="B4743" s="2" t="s">
        <v>29</v>
      </c>
      <c r="C4743" s="2" t="s">
        <v>5196</v>
      </c>
      <c r="D4743" s="2" t="s">
        <v>8770</v>
      </c>
      <c r="H4743" s="3"/>
    </row>
    <row r="4744">
      <c r="A4744" s="4">
        <v>46270.293854166666</v>
      </c>
      <c r="B4744" s="2" t="s">
        <v>29</v>
      </c>
      <c r="C4744" s="2" t="s">
        <v>5196</v>
      </c>
      <c r="D4744" s="2" t="s">
        <v>7059</v>
      </c>
      <c r="H4744" s="3"/>
    </row>
    <row r="4745">
      <c r="A4745" s="4">
        <v>46270.29393518518</v>
      </c>
      <c r="B4745" s="2" t="s">
        <v>29</v>
      </c>
      <c r="C4745" s="2" t="s">
        <v>5196</v>
      </c>
      <c r="D4745" s="2" t="s">
        <v>8457</v>
      </c>
      <c r="H4745" s="3"/>
    </row>
    <row r="4746">
      <c r="A4746" s="4">
        <v>46270.294340277775</v>
      </c>
      <c r="B4746" s="2" t="s">
        <v>29</v>
      </c>
      <c r="C4746" s="2" t="s">
        <v>5196</v>
      </c>
      <c r="D4746" s="2" t="s">
        <v>8746</v>
      </c>
      <c r="H4746" s="3"/>
    </row>
    <row r="4747">
      <c r="A4747" s="4">
        <v>46270.294375</v>
      </c>
      <c r="B4747" s="2" t="s">
        <v>29</v>
      </c>
      <c r="C4747" s="2" t="s">
        <v>5196</v>
      </c>
      <c r="D4747" s="2" t="s">
        <v>8745</v>
      </c>
      <c r="H4747" s="3"/>
    </row>
    <row r="4748">
      <c r="A4748" s="4">
        <v>46270.29439814815</v>
      </c>
      <c r="B4748" s="2" t="s">
        <v>29</v>
      </c>
      <c r="C4748" s="2" t="s">
        <v>5196</v>
      </c>
      <c r="D4748" s="2" t="s">
        <v>7041</v>
      </c>
      <c r="H4748" s="3"/>
    </row>
    <row r="4749">
      <c r="A4749" s="4">
        <v>46270.29443287037</v>
      </c>
      <c r="B4749" s="2" t="s">
        <v>29</v>
      </c>
      <c r="C4749" s="2" t="s">
        <v>5196</v>
      </c>
      <c r="D4749" s="2" t="s">
        <v>7812</v>
      </c>
      <c r="H4749" s="3"/>
    </row>
    <row r="4750">
      <c r="A4750" s="4">
        <v>46270.294537037036</v>
      </c>
      <c r="B4750" s="2" t="s">
        <v>29</v>
      </c>
      <c r="C4750" s="2" t="s">
        <v>5196</v>
      </c>
      <c r="D4750" s="2" t="s">
        <v>7130</v>
      </c>
      <c r="H4750" s="3"/>
    </row>
    <row r="4751">
      <c r="A4751" s="4">
        <v>46270.294699074075</v>
      </c>
      <c r="B4751" s="2" t="s">
        <v>29</v>
      </c>
      <c r="C4751" s="2" t="s">
        <v>5196</v>
      </c>
      <c r="D4751" s="2" t="s">
        <v>6009</v>
      </c>
      <c r="H4751" s="3"/>
    </row>
    <row r="4752">
      <c r="A4752" s="4">
        <v>46270.29482638889</v>
      </c>
      <c r="B4752" s="2" t="s">
        <v>29</v>
      </c>
      <c r="C4752" s="2" t="s">
        <v>5196</v>
      </c>
      <c r="D4752" s="2" t="s">
        <v>7405</v>
      </c>
      <c r="H4752" s="3"/>
    </row>
    <row r="4753">
      <c r="A4753" s="4">
        <v>46270.295219907406</v>
      </c>
      <c r="B4753" s="2" t="s">
        <v>29</v>
      </c>
      <c r="C4753" s="2" t="s">
        <v>5196</v>
      </c>
      <c r="D4753" s="2" t="s">
        <v>10071</v>
      </c>
      <c r="H4753" s="3"/>
    </row>
    <row r="4754">
      <c r="A4754" s="4">
        <v>46270.295277777775</v>
      </c>
      <c r="B4754" s="2" t="s">
        <v>29</v>
      </c>
      <c r="C4754" s="2" t="s">
        <v>5196</v>
      </c>
      <c r="D4754" s="2" t="s">
        <v>8739</v>
      </c>
      <c r="H4754" s="3"/>
    </row>
    <row r="4755">
      <c r="A4755" s="4">
        <v>46270.295324074075</v>
      </c>
      <c r="B4755" s="2" t="s">
        <v>29</v>
      </c>
      <c r="C4755" s="2" t="s">
        <v>5196</v>
      </c>
      <c r="D4755" s="2" t="s">
        <v>6077</v>
      </c>
      <c r="H4755" s="3"/>
    </row>
    <row r="4756">
      <c r="A4756" s="4">
        <v>46270.29555555555</v>
      </c>
      <c r="B4756" s="2" t="s">
        <v>29</v>
      </c>
      <c r="C4756" s="2" t="s">
        <v>5196</v>
      </c>
      <c r="D4756" s="2" t="s">
        <v>6041</v>
      </c>
      <c r="H4756" s="3"/>
    </row>
    <row r="4757">
      <c r="A4757" s="4">
        <v>46270.29589120371</v>
      </c>
      <c r="B4757" s="2" t="s">
        <v>29</v>
      </c>
      <c r="C4757" s="2" t="s">
        <v>5192</v>
      </c>
      <c r="D4757" s="2" t="s">
        <v>11750</v>
      </c>
      <c r="H4757" s="3"/>
    </row>
    <row r="4758">
      <c r="A4758" s="4">
        <v>46270.29609953704</v>
      </c>
      <c r="B4758" s="2" t="s">
        <v>29</v>
      </c>
      <c r="C4758" s="2" t="s">
        <v>5196</v>
      </c>
      <c r="D4758" s="2" t="s">
        <v>11752</v>
      </c>
      <c r="H4758" s="3"/>
    </row>
    <row r="4759">
      <c r="A4759" s="4">
        <v>46270.29670138889</v>
      </c>
      <c r="B4759" s="2" t="s">
        <v>29</v>
      </c>
      <c r="C4759" s="2" t="s">
        <v>5196</v>
      </c>
      <c r="D4759" s="2" t="s">
        <v>11753</v>
      </c>
      <c r="H4759" s="3"/>
    </row>
    <row r="4760">
      <c r="A4760" s="4">
        <v>46270.296747685185</v>
      </c>
      <c r="B4760" s="2" t="s">
        <v>29</v>
      </c>
      <c r="C4760" s="2" t="s">
        <v>5192</v>
      </c>
      <c r="D4760" s="2" t="s">
        <v>11755</v>
      </c>
      <c r="H4760" s="3"/>
    </row>
    <row r="4761">
      <c r="A4761" s="4">
        <v>46270.29712962963</v>
      </c>
      <c r="B4761" s="2" t="s">
        <v>29</v>
      </c>
      <c r="C4761" s="2" t="s">
        <v>5196</v>
      </c>
      <c r="D4761" s="2" t="s">
        <v>6801</v>
      </c>
      <c r="H4761" s="3"/>
    </row>
    <row r="4762">
      <c r="A4762" s="4">
        <v>46270.29729166667</v>
      </c>
      <c r="B4762" s="2" t="s">
        <v>29</v>
      </c>
      <c r="C4762" s="2" t="s">
        <v>5196</v>
      </c>
      <c r="D4762" s="2" t="s">
        <v>11757</v>
      </c>
      <c r="H4762" s="3"/>
    </row>
    <row r="4763">
      <c r="A4763" s="4">
        <v>46270.297685185185</v>
      </c>
      <c r="B4763" s="2" t="s">
        <v>29</v>
      </c>
      <c r="C4763" s="2" t="s">
        <v>5196</v>
      </c>
      <c r="D4763" s="2" t="s">
        <v>11759</v>
      </c>
      <c r="H4763" s="3"/>
    </row>
    <row r="4764">
      <c r="A4764" s="4">
        <v>46270.29777777778</v>
      </c>
      <c r="B4764" s="2" t="s">
        <v>29</v>
      </c>
      <c r="C4764" s="2" t="s">
        <v>5196</v>
      </c>
      <c r="D4764" s="2" t="s">
        <v>6666</v>
      </c>
      <c r="H4764" s="3"/>
    </row>
    <row r="4765">
      <c r="A4765" s="4">
        <v>46270.29818287037</v>
      </c>
      <c r="B4765" s="2" t="s">
        <v>29</v>
      </c>
      <c r="C4765" s="2" t="s">
        <v>5196</v>
      </c>
      <c r="D4765" s="2" t="s">
        <v>7583</v>
      </c>
      <c r="H4765" s="3"/>
    </row>
    <row r="4766">
      <c r="A4766" s="4">
        <v>46270.29837962963</v>
      </c>
      <c r="B4766" s="2" t="s">
        <v>29</v>
      </c>
      <c r="C4766" s="2" t="s">
        <v>5196</v>
      </c>
      <c r="D4766" s="2" t="s">
        <v>9594</v>
      </c>
      <c r="H4766" s="3"/>
    </row>
    <row r="4767">
      <c r="A4767" s="4">
        <v>46270.298425925925</v>
      </c>
      <c r="B4767" s="2" t="s">
        <v>29</v>
      </c>
      <c r="C4767" s="2" t="s">
        <v>5196</v>
      </c>
      <c r="D4767" s="2" t="s">
        <v>11762</v>
      </c>
      <c r="H4767" s="3"/>
    </row>
    <row r="4768">
      <c r="A4768" s="4">
        <v>46270.298530092594</v>
      </c>
      <c r="B4768" s="2" t="s">
        <v>29</v>
      </c>
      <c r="C4768" s="2" t="s">
        <v>5196</v>
      </c>
      <c r="D4768" s="2" t="s">
        <v>7407</v>
      </c>
      <c r="H4768" s="3"/>
    </row>
    <row r="4769">
      <c r="A4769" s="4">
        <v>46270.29871527778</v>
      </c>
      <c r="B4769" s="2" t="s">
        <v>29</v>
      </c>
      <c r="C4769" s="2" t="s">
        <v>5192</v>
      </c>
      <c r="D4769" s="2" t="s">
        <v>11764</v>
      </c>
      <c r="H4769" s="3"/>
    </row>
    <row r="4770">
      <c r="A4770" s="4">
        <v>46270.29896990741</v>
      </c>
      <c r="B4770" s="2" t="s">
        <v>29</v>
      </c>
      <c r="C4770" s="2" t="s">
        <v>5196</v>
      </c>
      <c r="D4770" s="2" t="s">
        <v>11765</v>
      </c>
      <c r="H4770" s="3"/>
    </row>
    <row r="4771">
      <c r="A4771" s="4">
        <v>46270.29950231482</v>
      </c>
      <c r="B4771" s="2" t="s">
        <v>29</v>
      </c>
      <c r="C4771" s="2" t="s">
        <v>5196</v>
      </c>
      <c r="D4771" s="2" t="s">
        <v>8664</v>
      </c>
      <c r="H4771" s="3"/>
    </row>
    <row r="4772">
      <c r="A4772" s="4">
        <v>46270.29960648148</v>
      </c>
      <c r="B4772" s="2" t="s">
        <v>29</v>
      </c>
      <c r="C4772" s="2" t="s">
        <v>5196</v>
      </c>
      <c r="D4772" s="2" t="s">
        <v>11768</v>
      </c>
      <c r="H4772" s="3"/>
    </row>
    <row r="4773">
      <c r="A4773" s="4">
        <v>46270.29961805556</v>
      </c>
      <c r="B4773" s="2" t="s">
        <v>29</v>
      </c>
      <c r="C4773" s="2" t="s">
        <v>5196</v>
      </c>
      <c r="D4773" s="2" t="s">
        <v>5990</v>
      </c>
      <c r="H4773" s="3"/>
    </row>
    <row r="4774">
      <c r="A4774" s="4">
        <v>46270.30001157407</v>
      </c>
      <c r="B4774" s="2" t="s">
        <v>29</v>
      </c>
      <c r="C4774" s="2" t="s">
        <v>5196</v>
      </c>
      <c r="D4774" s="2" t="s">
        <v>9449</v>
      </c>
      <c r="H4774" s="3"/>
    </row>
    <row r="4775">
      <c r="A4775" s="4">
        <v>46270.30006944444</v>
      </c>
      <c r="B4775" s="2" t="s">
        <v>29</v>
      </c>
      <c r="C4775" s="2" t="s">
        <v>5196</v>
      </c>
      <c r="D4775" s="2" t="s">
        <v>11771</v>
      </c>
      <c r="H4775" s="3"/>
    </row>
    <row r="4776">
      <c r="A4776" s="4">
        <v>46270.300462962965</v>
      </c>
      <c r="B4776" s="2" t="s">
        <v>29</v>
      </c>
      <c r="C4776" s="2" t="s">
        <v>5196</v>
      </c>
      <c r="D4776" s="2" t="s">
        <v>11772</v>
      </c>
      <c r="H4776" s="3"/>
    </row>
    <row r="4777">
      <c r="A4777" s="4">
        <v>46270.30059027778</v>
      </c>
      <c r="B4777" s="2" t="s">
        <v>29</v>
      </c>
      <c r="C4777" s="2" t="s">
        <v>5196</v>
      </c>
      <c r="D4777" s="2" t="s">
        <v>11774</v>
      </c>
      <c r="H4777" s="3"/>
    </row>
    <row r="4778">
      <c r="A4778" s="4">
        <v>46270.301157407404</v>
      </c>
      <c r="B4778" s="2" t="s">
        <v>29</v>
      </c>
      <c r="C4778" s="2" t="s">
        <v>5196</v>
      </c>
      <c r="D4778" s="2" t="s">
        <v>9281</v>
      </c>
      <c r="H4778" s="3"/>
    </row>
    <row r="4779">
      <c r="A4779" s="4">
        <v>46270.30138888889</v>
      </c>
      <c r="B4779" s="2" t="s">
        <v>29</v>
      </c>
      <c r="C4779" s="2" t="s">
        <v>5196</v>
      </c>
      <c r="D4779" s="2" t="s">
        <v>10933</v>
      </c>
      <c r="H4779" s="3"/>
    </row>
    <row r="4780">
      <c r="A4780" s="4">
        <v>46270.3015625</v>
      </c>
      <c r="B4780" s="2" t="s">
        <v>29</v>
      </c>
      <c r="C4780" s="2" t="s">
        <v>5196</v>
      </c>
      <c r="D4780" s="2" t="s">
        <v>5788</v>
      </c>
      <c r="H4780" s="3"/>
    </row>
    <row r="4781">
      <c r="A4781" s="4">
        <v>46270.302199074074</v>
      </c>
      <c r="B4781" s="2" t="s">
        <v>29</v>
      </c>
      <c r="C4781" s="2" t="s">
        <v>5196</v>
      </c>
      <c r="D4781" s="2" t="s">
        <v>11776</v>
      </c>
      <c r="H4781" s="3"/>
    </row>
    <row r="4782">
      <c r="A4782" s="4">
        <v>46270.3025</v>
      </c>
      <c r="B4782" s="2" t="s">
        <v>29</v>
      </c>
      <c r="C4782" s="2" t="s">
        <v>5196</v>
      </c>
      <c r="D4782" s="2" t="s">
        <v>7721</v>
      </c>
      <c r="H4782" s="3"/>
    </row>
    <row r="4783">
      <c r="A4783" s="4">
        <v>46270.302928240744</v>
      </c>
      <c r="B4783" s="2" t="s">
        <v>29</v>
      </c>
      <c r="C4783" s="2" t="s">
        <v>5196</v>
      </c>
      <c r="D4783" s="2" t="s">
        <v>7223</v>
      </c>
      <c r="H4783" s="3"/>
    </row>
    <row r="4784">
      <c r="A4784" s="4">
        <v>46270.30353009259</v>
      </c>
      <c r="B4784" s="2" t="s">
        <v>29</v>
      </c>
      <c r="C4784" s="2" t="s">
        <v>5196</v>
      </c>
      <c r="D4784" s="2" t="s">
        <v>7580</v>
      </c>
      <c r="H4784" s="3"/>
    </row>
    <row r="4785">
      <c r="A4785" s="4">
        <v>46270.304085648146</v>
      </c>
      <c r="B4785" s="2" t="s">
        <v>29</v>
      </c>
      <c r="C4785" s="2" t="s">
        <v>5196</v>
      </c>
      <c r="D4785" s="2" t="s">
        <v>7657</v>
      </c>
      <c r="H4785" s="3"/>
    </row>
    <row r="4786">
      <c r="A4786" s="4">
        <v>46270.30431712963</v>
      </c>
      <c r="B4786" s="2" t="s">
        <v>29</v>
      </c>
      <c r="C4786" s="2" t="s">
        <v>5196</v>
      </c>
      <c r="D4786" s="2" t="s">
        <v>7524</v>
      </c>
      <c r="H4786" s="3"/>
    </row>
    <row r="4787">
      <c r="A4787" s="4">
        <v>46270.304375</v>
      </c>
      <c r="B4787" s="2" t="s">
        <v>29</v>
      </c>
      <c r="C4787" s="2" t="s">
        <v>5196</v>
      </c>
      <c r="D4787" s="2" t="s">
        <v>9423</v>
      </c>
      <c r="H4787" s="3"/>
    </row>
    <row r="4788">
      <c r="A4788" s="4">
        <v>46270.30458333333</v>
      </c>
      <c r="B4788" s="2" t="s">
        <v>29</v>
      </c>
      <c r="C4788" s="2" t="s">
        <v>5196</v>
      </c>
      <c r="D4788" s="2" t="s">
        <v>7362</v>
      </c>
      <c r="H4788" s="3"/>
    </row>
    <row r="4789">
      <c r="A4789" s="4">
        <v>46270.30574074074</v>
      </c>
      <c r="B4789" s="2" t="s">
        <v>29</v>
      </c>
      <c r="C4789" s="2" t="s">
        <v>5196</v>
      </c>
      <c r="D4789" s="2" t="s">
        <v>5797</v>
      </c>
      <c r="H4789" s="3"/>
    </row>
    <row r="4790">
      <c r="A4790" s="4">
        <v>46270.3059375</v>
      </c>
      <c r="B4790" s="2" t="s">
        <v>29</v>
      </c>
      <c r="C4790" s="2" t="s">
        <v>5192</v>
      </c>
      <c r="D4790" s="2" t="s">
        <v>11780</v>
      </c>
      <c r="H4790" s="3"/>
    </row>
    <row r="4791">
      <c r="A4791" s="4">
        <v>46270.30604166666</v>
      </c>
      <c r="B4791" s="2" t="s">
        <v>29</v>
      </c>
      <c r="C4791" s="2" t="s">
        <v>5196</v>
      </c>
      <c r="D4791" s="2" t="s">
        <v>7529</v>
      </c>
      <c r="H4791" s="3"/>
    </row>
    <row r="4792">
      <c r="A4792" s="4">
        <v>46270.30616898148</v>
      </c>
      <c r="B4792" s="2" t="s">
        <v>29</v>
      </c>
      <c r="C4792" s="2" t="s">
        <v>5196</v>
      </c>
      <c r="D4792" s="2" t="s">
        <v>7270</v>
      </c>
      <c r="H4792" s="3"/>
    </row>
    <row r="4793">
      <c r="A4793" s="4">
        <v>46270.306238425925</v>
      </c>
      <c r="B4793" s="2" t="s">
        <v>29</v>
      </c>
      <c r="C4793" s="2" t="s">
        <v>5196</v>
      </c>
      <c r="D4793" s="2" t="s">
        <v>5720</v>
      </c>
      <c r="H4793" s="3"/>
    </row>
    <row r="4794">
      <c r="A4794" s="4">
        <v>46270.306666666664</v>
      </c>
      <c r="B4794" s="2" t="s">
        <v>29</v>
      </c>
      <c r="C4794" s="2" t="s">
        <v>5196</v>
      </c>
      <c r="D4794" s="2" t="s">
        <v>7422</v>
      </c>
      <c r="H4794" s="3"/>
    </row>
    <row r="4795">
      <c r="A4795" s="4">
        <v>46270.30672453704</v>
      </c>
      <c r="B4795" s="2" t="s">
        <v>29</v>
      </c>
      <c r="C4795" s="2" t="s">
        <v>5196</v>
      </c>
      <c r="D4795" s="2" t="s">
        <v>9570</v>
      </c>
      <c r="H4795" s="3"/>
    </row>
    <row r="4796">
      <c r="A4796" s="4">
        <v>46270.30719907407</v>
      </c>
      <c r="B4796" s="2" t="s">
        <v>29</v>
      </c>
      <c r="C4796" s="2" t="s">
        <v>5196</v>
      </c>
      <c r="D4796" s="2" t="s">
        <v>9572</v>
      </c>
      <c r="H4796" s="3"/>
    </row>
    <row r="4797">
      <c r="A4797" s="4">
        <v>46270.30752314815</v>
      </c>
      <c r="B4797" s="2" t="s">
        <v>29</v>
      </c>
      <c r="C4797" s="2" t="s">
        <v>5196</v>
      </c>
      <c r="D4797" s="2" t="s">
        <v>7536</v>
      </c>
      <c r="H4797" s="3"/>
    </row>
    <row r="4798">
      <c r="A4798" s="4">
        <v>46270.30856481481</v>
      </c>
      <c r="B4798" s="2" t="s">
        <v>29</v>
      </c>
      <c r="C4798" s="2" t="s">
        <v>5196</v>
      </c>
      <c r="D4798" s="2" t="s">
        <v>8472</v>
      </c>
      <c r="H4798" s="3"/>
    </row>
    <row r="4799">
      <c r="A4799" s="4">
        <v>46270.30935185185</v>
      </c>
      <c r="B4799" s="2" t="s">
        <v>29</v>
      </c>
      <c r="C4799" s="2" t="s">
        <v>5196</v>
      </c>
      <c r="D4799" s="2" t="s">
        <v>7723</v>
      </c>
      <c r="H4799" s="3"/>
    </row>
    <row r="4800">
      <c r="A4800" s="4">
        <v>46270.309594907405</v>
      </c>
      <c r="B4800" s="2" t="s">
        <v>29</v>
      </c>
      <c r="C4800" s="2" t="s">
        <v>5196</v>
      </c>
      <c r="D4800" s="2" t="s">
        <v>5713</v>
      </c>
      <c r="H4800" s="3"/>
    </row>
    <row r="4801">
      <c r="A4801" s="4">
        <v>46270.309895833336</v>
      </c>
      <c r="B4801" s="2" t="s">
        <v>29</v>
      </c>
      <c r="C4801" s="2" t="s">
        <v>5196</v>
      </c>
      <c r="D4801" s="2" t="s">
        <v>7518</v>
      </c>
      <c r="H4801" s="3"/>
    </row>
    <row r="4802">
      <c r="A4802" s="4">
        <v>46270.309953703705</v>
      </c>
      <c r="B4802" s="2" t="s">
        <v>29</v>
      </c>
      <c r="C4802" s="2" t="s">
        <v>5196</v>
      </c>
      <c r="D4802" s="2" t="s">
        <v>7494</v>
      </c>
      <c r="H4802" s="3"/>
    </row>
    <row r="4803">
      <c r="A4803" s="4">
        <v>46270.31002314815</v>
      </c>
      <c r="B4803" s="2" t="s">
        <v>29</v>
      </c>
      <c r="C4803" s="2" t="s">
        <v>5196</v>
      </c>
      <c r="D4803" s="2" t="s">
        <v>5711</v>
      </c>
      <c r="H4803" s="3"/>
    </row>
    <row r="4804">
      <c r="A4804" s="4">
        <v>46270.31008101852</v>
      </c>
      <c r="B4804" s="2" t="s">
        <v>29</v>
      </c>
      <c r="C4804" s="2" t="s">
        <v>5196</v>
      </c>
      <c r="D4804" s="2" t="s">
        <v>7311</v>
      </c>
      <c r="H4804" s="3"/>
    </row>
    <row r="4805">
      <c r="A4805" s="4">
        <v>46270.31012731481</v>
      </c>
      <c r="B4805" s="2" t="s">
        <v>29</v>
      </c>
      <c r="C4805" s="2" t="s">
        <v>5196</v>
      </c>
      <c r="D4805" s="2" t="s">
        <v>6781</v>
      </c>
      <c r="H4805" s="3"/>
    </row>
    <row r="4806">
      <c r="A4806" s="4">
        <v>46270.31017361111</v>
      </c>
      <c r="B4806" s="2" t="s">
        <v>29</v>
      </c>
      <c r="C4806" s="2" t="s">
        <v>5196</v>
      </c>
      <c r="D4806" s="2" t="s">
        <v>10899</v>
      </c>
      <c r="H4806" s="3"/>
    </row>
    <row r="4807">
      <c r="A4807" s="4">
        <v>46270.310208333336</v>
      </c>
      <c r="B4807" s="2" t="s">
        <v>29</v>
      </c>
      <c r="C4807" s="2" t="s">
        <v>5192</v>
      </c>
      <c r="D4807" s="2" t="s">
        <v>11791</v>
      </c>
      <c r="H4807" s="3"/>
    </row>
    <row r="4808">
      <c r="A4808" s="4">
        <v>46270.310428240744</v>
      </c>
      <c r="B4808" s="2" t="s">
        <v>29</v>
      </c>
      <c r="C4808" s="2" t="s">
        <v>5196</v>
      </c>
      <c r="D4808" s="2" t="s">
        <v>8676</v>
      </c>
      <c r="H4808" s="3"/>
    </row>
    <row r="4809">
      <c r="A4809" s="4">
        <v>46270.310740740744</v>
      </c>
      <c r="B4809" s="2" t="s">
        <v>29</v>
      </c>
      <c r="C4809" s="2" t="s">
        <v>5196</v>
      </c>
      <c r="D4809" s="2" t="s">
        <v>8567</v>
      </c>
      <c r="H4809" s="3"/>
    </row>
    <row r="4810">
      <c r="A4810" s="4">
        <v>46270.31083333334</v>
      </c>
      <c r="B4810" s="2" t="s">
        <v>29</v>
      </c>
      <c r="C4810" s="2" t="s">
        <v>5196</v>
      </c>
      <c r="D4810" s="2" t="s">
        <v>5718</v>
      </c>
      <c r="H4810" s="3"/>
    </row>
    <row r="4811">
      <c r="A4811" s="4">
        <v>46270.31159722222</v>
      </c>
      <c r="B4811" s="2" t="s">
        <v>29</v>
      </c>
      <c r="C4811" s="2" t="s">
        <v>5196</v>
      </c>
      <c r="D4811" s="2" t="s">
        <v>7535</v>
      </c>
      <c r="H4811" s="3"/>
    </row>
    <row r="4812">
      <c r="A4812" s="4">
        <v>46270.31171296296</v>
      </c>
      <c r="B4812" s="2" t="s">
        <v>29</v>
      </c>
      <c r="C4812" s="2" t="s">
        <v>5196</v>
      </c>
      <c r="D4812" s="2" t="s">
        <v>6073</v>
      </c>
      <c r="H4812" s="3"/>
    </row>
    <row r="4813">
      <c r="A4813" s="4">
        <v>46270.31207175926</v>
      </c>
      <c r="B4813" s="2" t="s">
        <v>29</v>
      </c>
      <c r="C4813" s="2" t="s">
        <v>5196</v>
      </c>
      <c r="D4813" s="2" t="s">
        <v>7532</v>
      </c>
      <c r="H4813" s="3"/>
    </row>
    <row r="4814">
      <c r="A4814" s="4">
        <v>46270.312210648146</v>
      </c>
      <c r="B4814" s="2" t="s">
        <v>29</v>
      </c>
      <c r="C4814" s="2" t="s">
        <v>5196</v>
      </c>
      <c r="D4814" s="2" t="s">
        <v>8278</v>
      </c>
      <c r="H4814" s="3"/>
    </row>
    <row r="4815">
      <c r="A4815" s="4">
        <v>46270.31233796296</v>
      </c>
      <c r="B4815" s="2" t="s">
        <v>29</v>
      </c>
      <c r="C4815" s="2" t="s">
        <v>5196</v>
      </c>
      <c r="D4815" s="2" t="s">
        <v>8409</v>
      </c>
      <c r="H4815" s="3"/>
    </row>
    <row r="4816">
      <c r="A4816" s="4">
        <v>46270.31260416667</v>
      </c>
      <c r="B4816" s="2" t="s">
        <v>29</v>
      </c>
      <c r="C4816" s="2" t="s">
        <v>5196</v>
      </c>
      <c r="D4816" s="2" t="s">
        <v>7046</v>
      </c>
      <c r="H4816" s="3"/>
    </row>
    <row r="4817">
      <c r="A4817" s="4">
        <v>46270.313113425924</v>
      </c>
      <c r="B4817" s="2" t="s">
        <v>29</v>
      </c>
      <c r="C4817" s="2" t="s">
        <v>5196</v>
      </c>
      <c r="D4817" s="2" t="s">
        <v>9780</v>
      </c>
      <c r="H4817" s="3"/>
    </row>
    <row r="4818">
      <c r="A4818" s="4">
        <v>46270.313159722224</v>
      </c>
      <c r="B4818" s="2" t="s">
        <v>29</v>
      </c>
      <c r="C4818" s="2" t="s">
        <v>5196</v>
      </c>
      <c r="D4818" s="2" t="s">
        <v>5734</v>
      </c>
      <c r="H4818" s="3"/>
    </row>
    <row r="4819">
      <c r="A4819" s="4">
        <v>46270.313206018516</v>
      </c>
      <c r="B4819" s="2" t="s">
        <v>29</v>
      </c>
      <c r="C4819" s="2" t="s">
        <v>5196</v>
      </c>
      <c r="D4819" s="2" t="s">
        <v>5714</v>
      </c>
      <c r="H4819" s="3"/>
    </row>
    <row r="4820">
      <c r="A4820" s="4">
        <v>46270.31363425926</v>
      </c>
      <c r="B4820" s="2" t="s">
        <v>29</v>
      </c>
      <c r="C4820" s="2" t="s">
        <v>5196</v>
      </c>
      <c r="D4820" s="2" t="s">
        <v>8517</v>
      </c>
      <c r="H4820" s="3"/>
    </row>
    <row r="4821">
      <c r="A4821" s="4">
        <v>46270.314108796294</v>
      </c>
      <c r="B4821" s="2" t="s">
        <v>29</v>
      </c>
      <c r="C4821" s="2" t="s">
        <v>5196</v>
      </c>
      <c r="D4821" s="2" t="s">
        <v>6090</v>
      </c>
      <c r="H4821" s="3"/>
    </row>
    <row r="4822">
      <c r="A4822" s="4">
        <v>46270.31456018519</v>
      </c>
      <c r="B4822" s="2" t="s">
        <v>29</v>
      </c>
      <c r="C4822" s="2" t="s">
        <v>5196</v>
      </c>
      <c r="D4822" s="2" t="s">
        <v>8267</v>
      </c>
      <c r="H4822" s="3"/>
    </row>
    <row r="4823">
      <c r="A4823" s="4">
        <v>46270.3146875</v>
      </c>
      <c r="B4823" s="2" t="s">
        <v>29</v>
      </c>
      <c r="C4823" s="2" t="s">
        <v>5196</v>
      </c>
      <c r="D4823" s="2" t="s">
        <v>6078</v>
      </c>
      <c r="H4823" s="3"/>
    </row>
    <row r="4824">
      <c r="A4824" s="4">
        <v>46270.31489583333</v>
      </c>
      <c r="B4824" s="2" t="s">
        <v>29</v>
      </c>
      <c r="C4824" s="2" t="s">
        <v>5196</v>
      </c>
      <c r="D4824" s="2" t="s">
        <v>8450</v>
      </c>
      <c r="H4824" s="3"/>
    </row>
    <row r="4825">
      <c r="A4825" s="4">
        <v>46270.314930555556</v>
      </c>
      <c r="B4825" s="2" t="s">
        <v>29</v>
      </c>
      <c r="C4825" s="2" t="s">
        <v>5196</v>
      </c>
      <c r="D4825" s="2" t="s">
        <v>7316</v>
      </c>
      <c r="H4825" s="3"/>
    </row>
    <row r="4826">
      <c r="A4826" s="4">
        <v>46270.31516203703</v>
      </c>
      <c r="B4826" s="2" t="s">
        <v>29</v>
      </c>
      <c r="C4826" s="2" t="s">
        <v>5196</v>
      </c>
      <c r="D4826" s="2" t="s">
        <v>5702</v>
      </c>
      <c r="H4826" s="3"/>
    </row>
    <row r="4827">
      <c r="A4827" s="4">
        <v>46270.31549768519</v>
      </c>
      <c r="B4827" s="2" t="s">
        <v>29</v>
      </c>
      <c r="C4827" s="2" t="s">
        <v>5196</v>
      </c>
      <c r="D4827" s="2" t="s">
        <v>6002</v>
      </c>
      <c r="H4827" s="3"/>
    </row>
    <row r="4828">
      <c r="A4828" s="4">
        <v>46270.31554398148</v>
      </c>
      <c r="B4828" s="2" t="s">
        <v>29</v>
      </c>
      <c r="C4828" s="2" t="s">
        <v>5196</v>
      </c>
      <c r="D4828" s="2" t="s">
        <v>10818</v>
      </c>
      <c r="H4828" s="3"/>
    </row>
    <row r="4829">
      <c r="A4829" s="4">
        <v>46270.31563657407</v>
      </c>
      <c r="B4829" s="2" t="s">
        <v>29</v>
      </c>
      <c r="C4829" s="2" t="s">
        <v>5196</v>
      </c>
      <c r="D4829" s="2" t="s">
        <v>10862</v>
      </c>
      <c r="H4829" s="3"/>
    </row>
    <row r="4830">
      <c r="A4830" s="4">
        <v>46270.31633101852</v>
      </c>
      <c r="B4830" s="2" t="s">
        <v>29</v>
      </c>
      <c r="C4830" s="2" t="s">
        <v>5196</v>
      </c>
      <c r="D4830" s="2" t="s">
        <v>10821</v>
      </c>
      <c r="H4830" s="3"/>
    </row>
    <row r="4831">
      <c r="A4831" s="4">
        <v>46270.31636574074</v>
      </c>
      <c r="B4831" s="2" t="s">
        <v>29</v>
      </c>
      <c r="C4831" s="2" t="s">
        <v>5192</v>
      </c>
      <c r="D4831" s="2" t="s">
        <v>11803</v>
      </c>
      <c r="H4831" s="3"/>
    </row>
    <row r="4832">
      <c r="A4832" s="4">
        <v>46270.31643518519</v>
      </c>
      <c r="B4832" s="2" t="s">
        <v>29</v>
      </c>
      <c r="C4832" s="2" t="s">
        <v>5196</v>
      </c>
      <c r="D4832" s="2" t="s">
        <v>7050</v>
      </c>
      <c r="H4832" s="3"/>
    </row>
    <row r="4833">
      <c r="A4833" s="4">
        <v>46270.31712962963</v>
      </c>
      <c r="B4833" s="2" t="s">
        <v>29</v>
      </c>
      <c r="C4833" s="2" t="s">
        <v>5196</v>
      </c>
      <c r="D4833" s="2" t="s">
        <v>6766</v>
      </c>
      <c r="H4833" s="3"/>
    </row>
    <row r="4834">
      <c r="A4834" s="4">
        <v>46270.31717592593</v>
      </c>
      <c r="B4834" s="2" t="s">
        <v>29</v>
      </c>
      <c r="C4834" s="2" t="s">
        <v>5196</v>
      </c>
      <c r="D4834" s="2" t="s">
        <v>9627</v>
      </c>
      <c r="H4834" s="3"/>
    </row>
    <row r="4835">
      <c r="A4835" s="4">
        <v>46270.31752314815</v>
      </c>
      <c r="B4835" s="2" t="s">
        <v>29</v>
      </c>
      <c r="C4835" s="2" t="s">
        <v>5196</v>
      </c>
      <c r="D4835" s="2" t="s">
        <v>10766</v>
      </c>
      <c r="H4835" s="3"/>
    </row>
    <row r="4836">
      <c r="A4836" s="4">
        <v>46270.31756944444</v>
      </c>
      <c r="B4836" s="2" t="s">
        <v>29</v>
      </c>
      <c r="C4836" s="2" t="s">
        <v>5196</v>
      </c>
      <c r="D4836" s="2" t="s">
        <v>8289</v>
      </c>
      <c r="H4836" s="3"/>
    </row>
    <row r="4837">
      <c r="A4837" s="4">
        <v>46270.31800925926</v>
      </c>
      <c r="B4837" s="2" t="s">
        <v>29</v>
      </c>
      <c r="C4837" s="2" t="s">
        <v>5196</v>
      </c>
      <c r="D4837" s="2" t="s">
        <v>8716</v>
      </c>
      <c r="H4837" s="3"/>
    </row>
    <row r="4838">
      <c r="A4838" s="4">
        <v>46270.3184375</v>
      </c>
      <c r="B4838" s="2" t="s">
        <v>29</v>
      </c>
      <c r="C4838" s="2" t="s">
        <v>5196</v>
      </c>
      <c r="D4838" s="2" t="s">
        <v>7526</v>
      </c>
      <c r="H4838" s="3"/>
    </row>
    <row r="4839">
      <c r="A4839" s="4">
        <v>46270.31957175926</v>
      </c>
      <c r="B4839" s="2" t="s">
        <v>29</v>
      </c>
      <c r="C4839" s="2" t="s">
        <v>5196</v>
      </c>
      <c r="D4839" s="2" t="s">
        <v>7602</v>
      </c>
      <c r="H4839" s="3"/>
    </row>
    <row r="4840">
      <c r="A4840" s="4">
        <v>46270.319861111115</v>
      </c>
      <c r="B4840" s="2" t="s">
        <v>29</v>
      </c>
      <c r="C4840" s="2" t="s">
        <v>5196</v>
      </c>
      <c r="D4840" s="2" t="s">
        <v>7519</v>
      </c>
      <c r="H4840" s="3"/>
    </row>
    <row r="4841">
      <c r="A4841" s="4">
        <v>46270.320243055554</v>
      </c>
      <c r="B4841" s="2" t="s">
        <v>29</v>
      </c>
      <c r="C4841" s="2" t="s">
        <v>5196</v>
      </c>
      <c r="D4841" s="2" t="s">
        <v>7747</v>
      </c>
      <c r="H4841" s="3"/>
    </row>
    <row r="4842">
      <c r="A4842" s="4">
        <v>46270.320289351854</v>
      </c>
      <c r="B4842" s="2" t="s">
        <v>29</v>
      </c>
      <c r="C4842" s="2" t="s">
        <v>5196</v>
      </c>
      <c r="D4842" s="2" t="s">
        <v>7510</v>
      </c>
      <c r="H4842" s="3"/>
    </row>
    <row r="4843">
      <c r="A4843" s="4">
        <v>46270.320555555554</v>
      </c>
      <c r="B4843" s="2" t="s">
        <v>29</v>
      </c>
      <c r="C4843" s="2" t="s">
        <v>5196</v>
      </c>
      <c r="D4843" s="2" t="s">
        <v>7489</v>
      </c>
      <c r="H4843" s="3"/>
    </row>
    <row r="4844">
      <c r="A4844" s="4">
        <v>46270.320763888885</v>
      </c>
      <c r="B4844" s="2" t="s">
        <v>29</v>
      </c>
      <c r="C4844" s="2" t="s">
        <v>5196</v>
      </c>
      <c r="D4844" s="2" t="s">
        <v>7515</v>
      </c>
      <c r="H4844" s="3"/>
    </row>
    <row r="4845">
      <c r="A4845" s="4">
        <v>46270.32111111111</v>
      </c>
      <c r="B4845" s="2" t="s">
        <v>29</v>
      </c>
      <c r="C4845" s="2" t="s">
        <v>5196</v>
      </c>
      <c r="D4845" s="2" t="s">
        <v>8288</v>
      </c>
      <c r="H4845" s="3"/>
    </row>
    <row r="4846">
      <c r="A4846" s="4">
        <v>46270.32119212963</v>
      </c>
      <c r="B4846" s="2" t="s">
        <v>29</v>
      </c>
      <c r="C4846" s="2" t="s">
        <v>5196</v>
      </c>
      <c r="D4846" s="2" t="s">
        <v>5771</v>
      </c>
      <c r="H4846" s="3"/>
    </row>
    <row r="4847">
      <c r="A4847" s="4">
        <v>46270.32141203704</v>
      </c>
      <c r="B4847" s="2" t="s">
        <v>29</v>
      </c>
      <c r="C4847" s="2" t="s">
        <v>5196</v>
      </c>
      <c r="D4847" s="2" t="s">
        <v>7682</v>
      </c>
      <c r="H4847" s="3"/>
    </row>
    <row r="4848">
      <c r="A4848" s="4">
        <v>46270.32144675926</v>
      </c>
      <c r="B4848" s="2" t="s">
        <v>29</v>
      </c>
      <c r="C4848" s="2" t="s">
        <v>5196</v>
      </c>
      <c r="D4848" s="2" t="s">
        <v>6123</v>
      </c>
      <c r="H4848" s="3"/>
    </row>
    <row r="4849">
      <c r="A4849" s="4">
        <v>46270.321701388886</v>
      </c>
      <c r="B4849" s="2" t="s">
        <v>29</v>
      </c>
      <c r="C4849" s="2" t="s">
        <v>5192</v>
      </c>
      <c r="D4849" s="2" t="s">
        <v>11815</v>
      </c>
      <c r="H4849" s="3"/>
    </row>
    <row r="4850">
      <c r="A4850" s="4">
        <v>46270.321875</v>
      </c>
      <c r="B4850" s="2" t="s">
        <v>29</v>
      </c>
      <c r="C4850" s="2" t="s">
        <v>5196</v>
      </c>
      <c r="D4850" s="2" t="s">
        <v>7523</v>
      </c>
      <c r="H4850" s="3"/>
    </row>
    <row r="4851">
      <c r="A4851" s="4">
        <v>46270.322488425925</v>
      </c>
      <c r="B4851" s="2" t="s">
        <v>29</v>
      </c>
      <c r="C4851" s="2" t="s">
        <v>5196</v>
      </c>
      <c r="D4851" s="2" t="s">
        <v>7754</v>
      </c>
      <c r="H4851" s="3"/>
    </row>
    <row r="4852">
      <c r="A4852" s="4">
        <v>46270.322650462964</v>
      </c>
      <c r="B4852" s="2" t="s">
        <v>29</v>
      </c>
      <c r="C4852" s="2" t="s">
        <v>5196</v>
      </c>
      <c r="D4852" s="2" t="s">
        <v>7461</v>
      </c>
      <c r="H4852" s="3"/>
    </row>
    <row r="4853">
      <c r="A4853" s="4">
        <v>46270.32282407407</v>
      </c>
      <c r="B4853" s="2" t="s">
        <v>29</v>
      </c>
      <c r="C4853" s="2" t="s">
        <v>5196</v>
      </c>
      <c r="D4853" s="2" t="s">
        <v>7162</v>
      </c>
      <c r="H4853" s="3"/>
    </row>
    <row r="4854">
      <c r="A4854" s="4">
        <v>46270.32310185185</v>
      </c>
      <c r="B4854" s="2" t="s">
        <v>29</v>
      </c>
      <c r="C4854" s="2" t="s">
        <v>5196</v>
      </c>
      <c r="D4854" s="2" t="s">
        <v>7563</v>
      </c>
      <c r="H4854" s="3"/>
    </row>
    <row r="4855">
      <c r="A4855" s="4">
        <v>46270.323125</v>
      </c>
      <c r="B4855" s="2" t="s">
        <v>29</v>
      </c>
      <c r="C4855" s="2" t="s">
        <v>5196</v>
      </c>
      <c r="D4855" s="2" t="s">
        <v>7361</v>
      </c>
      <c r="H4855" s="3"/>
    </row>
    <row r="4856">
      <c r="A4856" s="4">
        <v>46270.32326388889</v>
      </c>
      <c r="B4856" s="2" t="s">
        <v>29</v>
      </c>
      <c r="C4856" s="2" t="s">
        <v>5196</v>
      </c>
      <c r="D4856" s="2" t="s">
        <v>6128</v>
      </c>
      <c r="H4856" s="3"/>
    </row>
    <row r="4857">
      <c r="A4857" s="4">
        <v>46270.32347222222</v>
      </c>
      <c r="B4857" s="2" t="s">
        <v>29</v>
      </c>
      <c r="C4857" s="2" t="s">
        <v>5196</v>
      </c>
      <c r="D4857" s="2" t="s">
        <v>7390</v>
      </c>
      <c r="H4857" s="3"/>
    </row>
    <row r="4858">
      <c r="A4858" s="4">
        <v>46270.32393518519</v>
      </c>
      <c r="B4858" s="2" t="s">
        <v>29</v>
      </c>
      <c r="C4858" s="2" t="s">
        <v>5196</v>
      </c>
      <c r="D4858" s="2" t="s">
        <v>7565</v>
      </c>
      <c r="H4858" s="3"/>
    </row>
    <row r="4859">
      <c r="A4859" s="4">
        <v>46270.323969907404</v>
      </c>
      <c r="B4859" s="2" t="s">
        <v>29</v>
      </c>
      <c r="C4859" s="2" t="s">
        <v>5196</v>
      </c>
      <c r="D4859" s="2" t="s">
        <v>10816</v>
      </c>
      <c r="H4859" s="3"/>
    </row>
    <row r="4860">
      <c r="A4860" s="4">
        <v>46270.32449074074</v>
      </c>
      <c r="B4860" s="2" t="s">
        <v>29</v>
      </c>
      <c r="C4860" s="2" t="s">
        <v>5196</v>
      </c>
      <c r="D4860" s="2" t="s">
        <v>8582</v>
      </c>
      <c r="H4860" s="3"/>
    </row>
    <row r="4861">
      <c r="A4861" s="4">
        <v>46270.32460648148</v>
      </c>
      <c r="B4861" s="2" t="s">
        <v>29</v>
      </c>
      <c r="C4861" s="2" t="s">
        <v>5196</v>
      </c>
      <c r="D4861" s="2" t="s">
        <v>8316</v>
      </c>
      <c r="H4861" s="3"/>
    </row>
    <row r="4862">
      <c r="A4862" s="4">
        <v>46270.325011574074</v>
      </c>
      <c r="B4862" s="2" t="s">
        <v>29</v>
      </c>
      <c r="C4862" s="2" t="s">
        <v>5196</v>
      </c>
      <c r="D4862" s="2" t="s">
        <v>7437</v>
      </c>
      <c r="H4862" s="3"/>
    </row>
    <row r="4863">
      <c r="A4863" s="4">
        <v>46270.32524305556</v>
      </c>
      <c r="B4863" s="2" t="s">
        <v>29</v>
      </c>
      <c r="C4863" s="2" t="s">
        <v>5196</v>
      </c>
      <c r="D4863" s="2" t="s">
        <v>8862</v>
      </c>
      <c r="H4863" s="3"/>
    </row>
    <row r="4864">
      <c r="A4864" s="4">
        <v>46270.32542824074</v>
      </c>
      <c r="B4864" s="2" t="s">
        <v>29</v>
      </c>
      <c r="C4864" s="2" t="s">
        <v>5196</v>
      </c>
      <c r="D4864" s="2" t="s">
        <v>7287</v>
      </c>
      <c r="H4864" s="3"/>
    </row>
    <row r="4865">
      <c r="A4865" s="4">
        <v>46270.32577546296</v>
      </c>
      <c r="B4865" s="2" t="s">
        <v>29</v>
      </c>
      <c r="C4865" s="2" t="s">
        <v>5196</v>
      </c>
      <c r="D4865" s="2" t="s">
        <v>5401</v>
      </c>
      <c r="H4865" s="3"/>
    </row>
    <row r="4866">
      <c r="A4866" s="4">
        <v>46270.32607638889</v>
      </c>
      <c r="B4866" s="2" t="s">
        <v>29</v>
      </c>
      <c r="C4866" s="2" t="s">
        <v>5196</v>
      </c>
      <c r="D4866" s="2" t="s">
        <v>5525</v>
      </c>
      <c r="H4866" s="3"/>
    </row>
    <row r="4867">
      <c r="A4867" s="4">
        <v>46270.326319444444</v>
      </c>
      <c r="B4867" s="2" t="s">
        <v>29</v>
      </c>
      <c r="C4867" s="2" t="s">
        <v>5196</v>
      </c>
      <c r="D4867" s="2" t="s">
        <v>5558</v>
      </c>
      <c r="H4867" s="3"/>
    </row>
    <row r="4868">
      <c r="A4868" s="4">
        <v>46270.326377314814</v>
      </c>
      <c r="B4868" s="2" t="s">
        <v>29</v>
      </c>
      <c r="C4868" s="2" t="s">
        <v>5196</v>
      </c>
      <c r="D4868" s="2" t="s">
        <v>5530</v>
      </c>
      <c r="H4868" s="3"/>
    </row>
    <row r="4869">
      <c r="A4869" s="4">
        <v>46270.32666666667</v>
      </c>
      <c r="B4869" s="2" t="s">
        <v>29</v>
      </c>
      <c r="C4869" s="2" t="s">
        <v>5196</v>
      </c>
      <c r="D4869" s="2" t="s">
        <v>7691</v>
      </c>
      <c r="H4869" s="3"/>
    </row>
    <row r="4870">
      <c r="A4870" s="4">
        <v>46270.327523148146</v>
      </c>
      <c r="B4870" s="2" t="s">
        <v>29</v>
      </c>
      <c r="C4870" s="2" t="s">
        <v>5196</v>
      </c>
      <c r="D4870" s="2" t="s">
        <v>7624</v>
      </c>
      <c r="H4870" s="3"/>
    </row>
    <row r="4871">
      <c r="A4871" s="4">
        <v>46270.32774305555</v>
      </c>
      <c r="B4871" s="2" t="s">
        <v>29</v>
      </c>
      <c r="C4871" s="2" t="s">
        <v>5196</v>
      </c>
      <c r="D4871" s="2" t="s">
        <v>5810</v>
      </c>
      <c r="H4871" s="3"/>
    </row>
    <row r="4872">
      <c r="A4872" s="4">
        <v>46270.32782407408</v>
      </c>
      <c r="B4872" s="2" t="s">
        <v>29</v>
      </c>
      <c r="C4872" s="2" t="s">
        <v>5196</v>
      </c>
      <c r="D4872" s="2" t="s">
        <v>10920</v>
      </c>
      <c r="H4872" s="3"/>
    </row>
    <row r="4873">
      <c r="A4873" s="4">
        <v>46270.32822916667</v>
      </c>
      <c r="B4873" s="2" t="s">
        <v>29</v>
      </c>
      <c r="C4873" s="2" t="s">
        <v>5196</v>
      </c>
      <c r="D4873" s="2" t="s">
        <v>7801</v>
      </c>
      <c r="H4873" s="3"/>
    </row>
    <row r="4874">
      <c r="A4874" s="4">
        <v>46270.32829861111</v>
      </c>
      <c r="B4874" s="2" t="s">
        <v>29</v>
      </c>
      <c r="C4874" s="2" t="s">
        <v>5196</v>
      </c>
      <c r="D4874" s="2" t="s">
        <v>5575</v>
      </c>
      <c r="H4874" s="3"/>
    </row>
    <row r="4875">
      <c r="A4875" s="4">
        <v>46270.32842592592</v>
      </c>
      <c r="B4875" s="2" t="s">
        <v>29</v>
      </c>
      <c r="C4875" s="2" t="s">
        <v>5196</v>
      </c>
      <c r="D4875" s="2" t="s">
        <v>7554</v>
      </c>
      <c r="H4875" s="3"/>
    </row>
    <row r="4876">
      <c r="A4876" s="4">
        <v>46270.32957175926</v>
      </c>
      <c r="B4876" s="2" t="s">
        <v>29</v>
      </c>
      <c r="C4876" s="2" t="s">
        <v>5196</v>
      </c>
      <c r="D4876" s="2" t="s">
        <v>10704</v>
      </c>
      <c r="H4876" s="3"/>
    </row>
    <row r="4877">
      <c r="A4877" s="4">
        <v>46270.329618055555</v>
      </c>
      <c r="B4877" s="2" t="s">
        <v>29</v>
      </c>
      <c r="C4877" s="2" t="s">
        <v>5196</v>
      </c>
      <c r="D4877" s="2" t="s">
        <v>5736</v>
      </c>
      <c r="H4877" s="3"/>
    </row>
    <row r="4878">
      <c r="A4878" s="4">
        <v>46270.329664351855</v>
      </c>
      <c r="B4878" s="2" t="s">
        <v>29</v>
      </c>
      <c r="C4878" s="2" t="s">
        <v>5196</v>
      </c>
      <c r="D4878" s="2" t="s">
        <v>8658</v>
      </c>
      <c r="H4878" s="3"/>
    </row>
    <row r="4879">
      <c r="A4879" s="4">
        <v>46270.32971064815</v>
      </c>
      <c r="B4879" s="2" t="s">
        <v>29</v>
      </c>
      <c r="C4879" s="2" t="s">
        <v>5196</v>
      </c>
      <c r="D4879" s="2" t="s">
        <v>7599</v>
      </c>
      <c r="H4879" s="3"/>
    </row>
    <row r="4880">
      <c r="A4880" s="4">
        <v>46270.32980324074</v>
      </c>
      <c r="B4880" s="2" t="s">
        <v>29</v>
      </c>
      <c r="C4880" s="2" t="s">
        <v>5196</v>
      </c>
      <c r="D4880" s="2" t="s">
        <v>7717</v>
      </c>
      <c r="H4880" s="3"/>
    </row>
    <row r="4881">
      <c r="A4881" s="4">
        <v>46270.33011574074</v>
      </c>
      <c r="B4881" s="2" t="s">
        <v>29</v>
      </c>
      <c r="C4881" s="2" t="s">
        <v>5196</v>
      </c>
      <c r="D4881" s="2" t="s">
        <v>7618</v>
      </c>
      <c r="H4881" s="3"/>
    </row>
    <row r="4882">
      <c r="A4882" s="4">
        <v>46270.330625</v>
      </c>
      <c r="B4882" s="2" t="s">
        <v>29</v>
      </c>
      <c r="C4882" s="2" t="s">
        <v>5196</v>
      </c>
      <c r="D4882" s="2" t="s">
        <v>8545</v>
      </c>
      <c r="H4882" s="3"/>
    </row>
    <row r="4883">
      <c r="A4883" s="4">
        <v>46270.33075231482</v>
      </c>
      <c r="B4883" s="2" t="s">
        <v>29</v>
      </c>
      <c r="C4883" s="2" t="s">
        <v>5196</v>
      </c>
      <c r="D4883" s="2" t="s">
        <v>8395</v>
      </c>
      <c r="H4883" s="3"/>
    </row>
    <row r="4884">
      <c r="A4884" s="4">
        <v>46270.33078703703</v>
      </c>
      <c r="B4884" s="2" t="s">
        <v>29</v>
      </c>
      <c r="C4884" s="2" t="s">
        <v>5196</v>
      </c>
      <c r="D4884" s="2" t="s">
        <v>7731</v>
      </c>
      <c r="H4884" s="3"/>
    </row>
    <row r="4885">
      <c r="A4885" s="4">
        <v>46270.33085648148</v>
      </c>
      <c r="B4885" s="2" t="s">
        <v>29</v>
      </c>
      <c r="C4885" s="2" t="s">
        <v>5196</v>
      </c>
      <c r="D4885" s="2" t="s">
        <v>7650</v>
      </c>
      <c r="H4885" s="3"/>
    </row>
    <row r="4886">
      <c r="A4886" s="4">
        <v>46270.33138888889</v>
      </c>
      <c r="B4886" s="2" t="s">
        <v>29</v>
      </c>
      <c r="C4886" s="2" t="s">
        <v>5196</v>
      </c>
      <c r="D4886" s="2" t="s">
        <v>8300</v>
      </c>
      <c r="H4886" s="3"/>
    </row>
    <row r="4887">
      <c r="A4887" s="4">
        <v>46270.332395833335</v>
      </c>
      <c r="B4887" s="2" t="s">
        <v>29</v>
      </c>
      <c r="C4887" s="2" t="s">
        <v>5196</v>
      </c>
      <c r="D4887" s="2" t="s">
        <v>6080</v>
      </c>
      <c r="H4887" s="3"/>
    </row>
    <row r="4888">
      <c r="A4888" s="4">
        <v>46270.33252314815</v>
      </c>
      <c r="B4888" s="2" t="s">
        <v>29</v>
      </c>
      <c r="C4888" s="2" t="s">
        <v>5196</v>
      </c>
      <c r="D4888" s="2" t="s">
        <v>7597</v>
      </c>
      <c r="H4888" s="3"/>
    </row>
    <row r="4889">
      <c r="A4889" s="4">
        <v>46270.332662037035</v>
      </c>
      <c r="B4889" s="2" t="s">
        <v>29</v>
      </c>
      <c r="C4889" s="2" t="s">
        <v>5196</v>
      </c>
      <c r="D4889" s="2" t="s">
        <v>6037</v>
      </c>
      <c r="H4889" s="3"/>
    </row>
    <row r="4890">
      <c r="A4890" s="4">
        <v>46270.33289351852</v>
      </c>
      <c r="B4890" s="2" t="s">
        <v>29</v>
      </c>
      <c r="C4890" s="2" t="s">
        <v>5196</v>
      </c>
      <c r="D4890" s="2" t="s">
        <v>7585</v>
      </c>
      <c r="H4890" s="3"/>
    </row>
    <row r="4891">
      <c r="A4891" s="4">
        <v>46270.33377314815</v>
      </c>
      <c r="B4891" s="2" t="s">
        <v>29</v>
      </c>
      <c r="C4891" s="2" t="s">
        <v>5196</v>
      </c>
      <c r="D4891" s="2" t="s">
        <v>7672</v>
      </c>
      <c r="H4891" s="3"/>
    </row>
    <row r="4892">
      <c r="A4892" s="4">
        <v>46270.333865740744</v>
      </c>
      <c r="B4892" s="2" t="s">
        <v>29</v>
      </c>
      <c r="C4892" s="2" t="s">
        <v>5196</v>
      </c>
      <c r="D4892" s="2" t="s">
        <v>8287</v>
      </c>
      <c r="H4892" s="3"/>
    </row>
    <row r="4893">
      <c r="A4893" s="4">
        <v>46270.33392361111</v>
      </c>
      <c r="B4893" s="2" t="s">
        <v>29</v>
      </c>
      <c r="C4893" s="2" t="s">
        <v>5196</v>
      </c>
      <c r="D4893" s="2" t="s">
        <v>9743</v>
      </c>
      <c r="H4893" s="3"/>
    </row>
    <row r="4894">
      <c r="A4894" s="4">
        <v>46270.33400462963</v>
      </c>
      <c r="B4894" s="2" t="s">
        <v>29</v>
      </c>
      <c r="C4894" s="2" t="s">
        <v>5196</v>
      </c>
      <c r="D4894" s="2" t="s">
        <v>9447</v>
      </c>
      <c r="H4894" s="3"/>
    </row>
    <row r="4895">
      <c r="A4895" s="4">
        <v>46270.33436342593</v>
      </c>
      <c r="B4895" s="2" t="s">
        <v>29</v>
      </c>
      <c r="C4895" s="2" t="s">
        <v>5196</v>
      </c>
      <c r="D4895" s="2" t="s">
        <v>6082</v>
      </c>
      <c r="H4895" s="3"/>
    </row>
    <row r="4896">
      <c r="A4896" s="4">
        <v>46270.33460648148</v>
      </c>
      <c r="B4896" s="2" t="s">
        <v>29</v>
      </c>
      <c r="C4896" s="2" t="s">
        <v>5196</v>
      </c>
      <c r="D4896" s="2" t="s">
        <v>8655</v>
      </c>
      <c r="H4896" s="3"/>
    </row>
    <row r="4897">
      <c r="A4897" s="4">
        <v>46270.335173611114</v>
      </c>
      <c r="B4897" s="2" t="s">
        <v>29</v>
      </c>
      <c r="C4897" s="2" t="s">
        <v>5192</v>
      </c>
      <c r="D4897" s="2" t="s">
        <v>11856</v>
      </c>
      <c r="H4897" s="3"/>
    </row>
    <row r="4898">
      <c r="A4898" s="4">
        <v>46270.335486111115</v>
      </c>
      <c r="B4898" s="2" t="s">
        <v>29</v>
      </c>
      <c r="C4898" s="2" t="s">
        <v>5192</v>
      </c>
      <c r="D4898" s="2" t="s">
        <v>11858</v>
      </c>
      <c r="H4898" s="3"/>
    </row>
    <row r="4899">
      <c r="A4899" s="4">
        <v>46270.33563657408</v>
      </c>
      <c r="B4899" s="2" t="s">
        <v>29</v>
      </c>
      <c r="C4899" s="2" t="s">
        <v>5196</v>
      </c>
      <c r="D4899" s="2" t="s">
        <v>7331</v>
      </c>
      <c r="H4899" s="3"/>
    </row>
    <row r="4900">
      <c r="A4900" s="4">
        <v>46270.33572916667</v>
      </c>
      <c r="B4900" s="2" t="s">
        <v>29</v>
      </c>
      <c r="C4900" s="2" t="s">
        <v>5192</v>
      </c>
      <c r="D4900" s="2" t="s">
        <v>10843</v>
      </c>
      <c r="H4900" s="3"/>
    </row>
    <row r="4901">
      <c r="A4901" s="4">
        <v>46270.335810185185</v>
      </c>
      <c r="B4901" s="2" t="s">
        <v>29</v>
      </c>
      <c r="C4901" s="2" t="s">
        <v>5196</v>
      </c>
      <c r="D4901" s="2" t="s">
        <v>8754</v>
      </c>
      <c r="H4901" s="3"/>
    </row>
    <row r="4902">
      <c r="A4902" s="4">
        <v>46270.336122685185</v>
      </c>
      <c r="B4902" s="2" t="s">
        <v>29</v>
      </c>
      <c r="C4902" s="2" t="s">
        <v>5192</v>
      </c>
      <c r="D4902" s="2" t="s">
        <v>11863</v>
      </c>
      <c r="H4902" s="3"/>
    </row>
    <row r="4903">
      <c r="A4903" s="4">
        <v>46270.33615740741</v>
      </c>
      <c r="B4903" s="2" t="s">
        <v>29</v>
      </c>
      <c r="C4903" s="2" t="s">
        <v>5196</v>
      </c>
      <c r="D4903" s="2" t="s">
        <v>11864</v>
      </c>
      <c r="H4903" s="3"/>
    </row>
    <row r="4904">
      <c r="A4904" s="4">
        <v>46270.33627314815</v>
      </c>
      <c r="B4904" s="2" t="s">
        <v>29</v>
      </c>
      <c r="C4904" s="2" t="s">
        <v>5192</v>
      </c>
      <c r="D4904" s="2" t="s">
        <v>11866</v>
      </c>
      <c r="H4904" s="3"/>
    </row>
    <row r="4905">
      <c r="A4905" s="4">
        <v>46270.3371875</v>
      </c>
      <c r="B4905" s="2" t="s">
        <v>29</v>
      </c>
      <c r="C4905" s="2" t="s">
        <v>5196</v>
      </c>
      <c r="D4905" s="2" t="s">
        <v>8581</v>
      </c>
      <c r="H4905" s="3"/>
    </row>
    <row r="4906">
      <c r="A4906" s="4">
        <v>46270.337326388886</v>
      </c>
      <c r="B4906" s="2" t="s">
        <v>29</v>
      </c>
      <c r="C4906" s="2" t="s">
        <v>5196</v>
      </c>
      <c r="D4906" s="2" t="s">
        <v>7501</v>
      </c>
      <c r="H4906" s="3"/>
    </row>
    <row r="4907">
      <c r="A4907" s="4">
        <v>46270.337488425925</v>
      </c>
      <c r="B4907" s="2" t="s">
        <v>29</v>
      </c>
      <c r="C4907" s="2" t="s">
        <v>5192</v>
      </c>
      <c r="D4907" s="2" t="s">
        <v>11869</v>
      </c>
      <c r="H4907" s="3"/>
    </row>
    <row r="4908">
      <c r="A4908" s="4">
        <v>46270.337534722225</v>
      </c>
      <c r="B4908" s="2" t="s">
        <v>29</v>
      </c>
      <c r="C4908" s="2" t="s">
        <v>5196</v>
      </c>
      <c r="D4908" s="2" t="s">
        <v>7677</v>
      </c>
      <c r="H4908" s="3"/>
    </row>
    <row r="4909">
      <c r="A4909" s="4">
        <v>46270.337592592594</v>
      </c>
      <c r="B4909" s="2" t="s">
        <v>29</v>
      </c>
      <c r="C4909" s="2" t="s">
        <v>5196</v>
      </c>
      <c r="D4909" s="2" t="s">
        <v>6000</v>
      </c>
      <c r="H4909" s="3"/>
    </row>
    <row r="4910">
      <c r="A4910" s="4">
        <v>46270.33761574074</v>
      </c>
      <c r="B4910" s="2" t="s">
        <v>29</v>
      </c>
      <c r="C4910" s="2" t="s">
        <v>5192</v>
      </c>
      <c r="D4910" s="2" t="s">
        <v>11870</v>
      </c>
      <c r="H4910" s="3"/>
    </row>
    <row r="4911">
      <c r="A4911" s="4">
        <v>46270.33773148148</v>
      </c>
      <c r="B4911" s="2" t="s">
        <v>29</v>
      </c>
      <c r="C4911" s="2" t="s">
        <v>5196</v>
      </c>
      <c r="D4911" s="2" t="s">
        <v>7113</v>
      </c>
      <c r="H4911" s="3"/>
    </row>
    <row r="4912">
      <c r="A4912" s="4">
        <v>46270.33775462963</v>
      </c>
      <c r="B4912" s="2" t="s">
        <v>29</v>
      </c>
      <c r="C4912" s="2" t="s">
        <v>5196</v>
      </c>
      <c r="D4912" s="2" t="s">
        <v>7621</v>
      </c>
      <c r="H4912" s="3"/>
    </row>
    <row r="4913">
      <c r="A4913" s="4">
        <v>46270.3378125</v>
      </c>
      <c r="B4913" s="2" t="s">
        <v>29</v>
      </c>
      <c r="C4913" s="2" t="s">
        <v>5196</v>
      </c>
      <c r="D4913" s="2" t="s">
        <v>5742</v>
      </c>
      <c r="H4913" s="3"/>
    </row>
    <row r="4914">
      <c r="A4914" s="4">
        <v>46270.33803240741</v>
      </c>
      <c r="B4914" s="2" t="s">
        <v>29</v>
      </c>
      <c r="C4914" s="2" t="s">
        <v>5196</v>
      </c>
      <c r="D4914" s="2" t="s">
        <v>8712</v>
      </c>
      <c r="H4914" s="3"/>
    </row>
    <row r="4915">
      <c r="A4915" s="4">
        <v>46270.338113425925</v>
      </c>
      <c r="B4915" s="2" t="s">
        <v>29</v>
      </c>
      <c r="C4915" s="2" t="s">
        <v>5196</v>
      </c>
      <c r="D4915" s="2" t="s">
        <v>6107</v>
      </c>
      <c r="H4915" s="3"/>
    </row>
    <row r="4916">
      <c r="A4916" s="4">
        <v>46270.338159722225</v>
      </c>
      <c r="B4916" s="2" t="s">
        <v>29</v>
      </c>
      <c r="C4916" s="2" t="s">
        <v>5196</v>
      </c>
      <c r="D4916" s="2" t="s">
        <v>6118</v>
      </c>
      <c r="H4916" s="3"/>
    </row>
    <row r="4917">
      <c r="A4917" s="4">
        <v>46270.33824074074</v>
      </c>
      <c r="B4917" s="2" t="s">
        <v>29</v>
      </c>
      <c r="C4917" s="2" t="s">
        <v>5196</v>
      </c>
      <c r="D4917" s="2" t="s">
        <v>6094</v>
      </c>
      <c r="H4917" s="3"/>
    </row>
    <row r="4918">
      <c r="A4918" s="4">
        <v>46270.33826388889</v>
      </c>
      <c r="B4918" s="2" t="s">
        <v>29</v>
      </c>
      <c r="C4918" s="2" t="s">
        <v>5196</v>
      </c>
      <c r="D4918" s="2" t="s">
        <v>8306</v>
      </c>
      <c r="H4918" s="3"/>
    </row>
    <row r="4919">
      <c r="A4919" s="4">
        <v>46270.33856481482</v>
      </c>
      <c r="B4919" s="2" t="s">
        <v>29</v>
      </c>
      <c r="C4919" s="2" t="s">
        <v>5196</v>
      </c>
      <c r="D4919" s="2" t="s">
        <v>8538</v>
      </c>
      <c r="H4919" s="3"/>
    </row>
    <row r="4920">
      <c r="A4920" s="4">
        <v>46270.33863425926</v>
      </c>
      <c r="B4920" s="2" t="s">
        <v>29</v>
      </c>
      <c r="C4920" s="2" t="s">
        <v>5196</v>
      </c>
      <c r="D4920" s="2" t="s">
        <v>6086</v>
      </c>
      <c r="H4920" s="3"/>
    </row>
    <row r="4921">
      <c r="A4921" s="4">
        <v>46270.33872685185</v>
      </c>
      <c r="B4921" s="2" t="s">
        <v>29</v>
      </c>
      <c r="C4921" s="2" t="s">
        <v>5196</v>
      </c>
      <c r="D4921" s="2" t="s">
        <v>6083</v>
      </c>
      <c r="H4921" s="3"/>
    </row>
    <row r="4922">
      <c r="A4922" s="4">
        <v>46270.33888888889</v>
      </c>
      <c r="B4922" s="2" t="s">
        <v>29</v>
      </c>
      <c r="C4922" s="2" t="s">
        <v>5196</v>
      </c>
      <c r="D4922" s="2" t="s">
        <v>7340</v>
      </c>
      <c r="H4922" s="3"/>
    </row>
    <row r="4923">
      <c r="A4923" s="4">
        <v>46270.339166666665</v>
      </c>
      <c r="B4923" s="2" t="s">
        <v>29</v>
      </c>
      <c r="C4923" s="2" t="s">
        <v>5196</v>
      </c>
      <c r="D4923" s="2" t="s">
        <v>6102</v>
      </c>
      <c r="H4923" s="3"/>
    </row>
    <row r="4924">
      <c r="A4924" s="4">
        <v>46270.33965277778</v>
      </c>
      <c r="B4924" s="2" t="s">
        <v>29</v>
      </c>
      <c r="C4924" s="2" t="s">
        <v>5192</v>
      </c>
      <c r="D4924" s="2" t="s">
        <v>11881</v>
      </c>
      <c r="H4924" s="3"/>
    </row>
    <row r="4925">
      <c r="A4925" s="4">
        <v>46270.33991898148</v>
      </c>
      <c r="B4925" s="2" t="s">
        <v>29</v>
      </c>
      <c r="C4925" s="2" t="s">
        <v>5196</v>
      </c>
      <c r="D4925" s="2" t="s">
        <v>6100</v>
      </c>
      <c r="H4925" s="3"/>
    </row>
    <row r="4926">
      <c r="A4926" s="4">
        <v>46270.339953703704</v>
      </c>
      <c r="B4926" s="2" t="s">
        <v>29</v>
      </c>
      <c r="C4926" s="2" t="s">
        <v>5196</v>
      </c>
      <c r="D4926" s="2" t="s">
        <v>7743</v>
      </c>
      <c r="H4926" s="3"/>
    </row>
    <row r="4927">
      <c r="A4927" s="4">
        <v>46270.34005787037</v>
      </c>
      <c r="B4927" s="2" t="s">
        <v>29</v>
      </c>
      <c r="C4927" s="2" t="s">
        <v>5196</v>
      </c>
      <c r="D4927" s="2" t="s">
        <v>7744</v>
      </c>
      <c r="H4927" s="3"/>
    </row>
    <row r="4928">
      <c r="A4928" s="4">
        <v>46270.340104166666</v>
      </c>
      <c r="B4928" s="2" t="s">
        <v>29</v>
      </c>
      <c r="C4928" s="2" t="s">
        <v>5196</v>
      </c>
      <c r="D4928" s="2" t="s">
        <v>7791</v>
      </c>
      <c r="H4928" s="3"/>
    </row>
    <row r="4929">
      <c r="A4929" s="4">
        <v>46270.340208333335</v>
      </c>
      <c r="B4929" s="2" t="s">
        <v>29</v>
      </c>
      <c r="C4929" s="2" t="s">
        <v>5196</v>
      </c>
      <c r="D4929" s="2" t="s">
        <v>10924</v>
      </c>
      <c r="H4929" s="3"/>
    </row>
    <row r="4930">
      <c r="A4930" s="4">
        <v>46270.34034722222</v>
      </c>
      <c r="B4930" s="2" t="s">
        <v>29</v>
      </c>
      <c r="C4930" s="2" t="s">
        <v>5196</v>
      </c>
      <c r="D4930" s="2" t="s">
        <v>7348</v>
      </c>
      <c r="H4930" s="3"/>
    </row>
    <row r="4931">
      <c r="A4931" s="4">
        <v>46270.34050925926</v>
      </c>
      <c r="B4931" s="2" t="s">
        <v>29</v>
      </c>
      <c r="C4931" s="2" t="s">
        <v>5196</v>
      </c>
      <c r="D4931" s="2" t="s">
        <v>8451</v>
      </c>
      <c r="H4931" s="3"/>
    </row>
    <row r="4932">
      <c r="A4932" s="4">
        <v>46270.340578703705</v>
      </c>
      <c r="B4932" s="2" t="s">
        <v>29</v>
      </c>
      <c r="C4932" s="2" t="s">
        <v>5192</v>
      </c>
      <c r="D4932" s="2" t="s">
        <v>11886</v>
      </c>
      <c r="H4932" s="3"/>
    </row>
    <row r="4933">
      <c r="A4933" s="4">
        <v>46270.34074074074</v>
      </c>
      <c r="B4933" s="2" t="s">
        <v>29</v>
      </c>
      <c r="C4933" s="2" t="s">
        <v>5196</v>
      </c>
      <c r="D4933" s="2" t="s">
        <v>7733</v>
      </c>
      <c r="H4933" s="3"/>
    </row>
    <row r="4934">
      <c r="A4934" s="4">
        <v>46270.3409375</v>
      </c>
      <c r="B4934" s="2" t="s">
        <v>29</v>
      </c>
      <c r="C4934" s="2" t="s">
        <v>5196</v>
      </c>
      <c r="D4934" s="2" t="s">
        <v>11889</v>
      </c>
      <c r="H4934" s="3"/>
    </row>
    <row r="4935">
      <c r="A4935" s="4">
        <v>46270.34127314815</v>
      </c>
      <c r="B4935" s="2" t="s">
        <v>29</v>
      </c>
      <c r="C4935" s="2" t="s">
        <v>5196</v>
      </c>
      <c r="D4935" s="2" t="s">
        <v>7742</v>
      </c>
      <c r="H4935" s="3"/>
    </row>
    <row r="4936">
      <c r="A4936" s="4">
        <v>46270.341365740744</v>
      </c>
      <c r="B4936" s="2" t="s">
        <v>29</v>
      </c>
      <c r="C4936" s="2" t="s">
        <v>5196</v>
      </c>
      <c r="D4936" s="2" t="s">
        <v>6105</v>
      </c>
      <c r="H4936" s="3"/>
    </row>
    <row r="4937">
      <c r="A4937" s="4">
        <v>46270.341678240744</v>
      </c>
      <c r="B4937" s="2" t="s">
        <v>29</v>
      </c>
      <c r="C4937" s="2" t="s">
        <v>5196</v>
      </c>
      <c r="D4937" s="2" t="s">
        <v>11891</v>
      </c>
      <c r="H4937" s="3"/>
    </row>
    <row r="4938">
      <c r="A4938" s="4">
        <v>46270.34234953704</v>
      </c>
      <c r="B4938" s="2" t="s">
        <v>29</v>
      </c>
      <c r="C4938" s="2" t="s">
        <v>5196</v>
      </c>
      <c r="D4938" s="2" t="s">
        <v>6011</v>
      </c>
      <c r="H4938" s="3"/>
    </row>
    <row r="4939">
      <c r="A4939" s="4">
        <v>46270.34241898148</v>
      </c>
      <c r="B4939" s="2" t="s">
        <v>29</v>
      </c>
      <c r="C4939" s="2" t="s">
        <v>5196</v>
      </c>
      <c r="D4939" s="2" t="s">
        <v>6096</v>
      </c>
      <c r="H4939" s="3"/>
    </row>
    <row r="4940">
      <c r="A4940" s="4">
        <v>46270.34295138889</v>
      </c>
      <c r="B4940" s="2" t="s">
        <v>29</v>
      </c>
      <c r="C4940" s="2" t="s">
        <v>5196</v>
      </c>
      <c r="D4940" s="2" t="s">
        <v>7256</v>
      </c>
      <c r="H4940" s="3"/>
    </row>
    <row r="4941">
      <c r="A4941" s="4">
        <v>46270.34305555555</v>
      </c>
      <c r="B4941" s="2" t="s">
        <v>29</v>
      </c>
      <c r="C4941" s="2" t="s">
        <v>5196</v>
      </c>
      <c r="D4941" s="2" t="s">
        <v>6117</v>
      </c>
      <c r="H4941" s="3"/>
    </row>
    <row r="4942">
      <c r="A4942" s="4">
        <v>46270.34376157408</v>
      </c>
      <c r="B4942" s="2" t="s">
        <v>29</v>
      </c>
      <c r="C4942" s="2" t="s">
        <v>5196</v>
      </c>
      <c r="D4942" s="2" t="s">
        <v>5407</v>
      </c>
      <c r="H4942" s="3"/>
    </row>
    <row r="4943">
      <c r="A4943" s="4">
        <v>46270.34491898148</v>
      </c>
      <c r="B4943" s="2" t="s">
        <v>29</v>
      </c>
      <c r="C4943" s="2" t="s">
        <v>5196</v>
      </c>
      <c r="D4943" s="2" t="s">
        <v>7204</v>
      </c>
      <c r="H4943" s="3"/>
    </row>
    <row r="4944">
      <c r="A4944" s="4">
        <v>46270.34559027778</v>
      </c>
      <c r="B4944" s="2" t="s">
        <v>29</v>
      </c>
      <c r="C4944" s="2" t="s">
        <v>5196</v>
      </c>
      <c r="D4944" s="2" t="s">
        <v>5452</v>
      </c>
      <c r="H4944" s="3"/>
    </row>
    <row r="4945">
      <c r="A4945" s="4">
        <v>46270.34590277778</v>
      </c>
      <c r="B4945" s="2" t="s">
        <v>29</v>
      </c>
      <c r="C4945" s="2" t="s">
        <v>5196</v>
      </c>
      <c r="D4945" s="2" t="s">
        <v>6020</v>
      </c>
      <c r="H4945" s="3"/>
    </row>
    <row r="4946">
      <c r="A4946" s="4">
        <v>46270.34800925926</v>
      </c>
      <c r="B4946" s="2" t="s">
        <v>29</v>
      </c>
      <c r="C4946" s="2" t="s">
        <v>5196</v>
      </c>
      <c r="D4946" s="2" t="s">
        <v>10923</v>
      </c>
      <c r="H4946" s="3"/>
    </row>
    <row r="4947">
      <c r="A4947" s="4">
        <v>46270.348275462966</v>
      </c>
      <c r="B4947" s="2" t="s">
        <v>29</v>
      </c>
      <c r="C4947" s="2" t="s">
        <v>5196</v>
      </c>
      <c r="D4947" s="2" t="s">
        <v>5482</v>
      </c>
      <c r="H4947" s="3"/>
    </row>
    <row r="4948">
      <c r="A4948" s="4">
        <v>46270.34890046297</v>
      </c>
      <c r="B4948" s="2" t="s">
        <v>29</v>
      </c>
      <c r="C4948" s="2" t="s">
        <v>5196</v>
      </c>
      <c r="D4948" s="2" t="s">
        <v>5663</v>
      </c>
      <c r="H4948" s="3"/>
    </row>
    <row r="4949">
      <c r="A4949" s="4">
        <v>46270.34984953704</v>
      </c>
      <c r="B4949" s="2" t="s">
        <v>29</v>
      </c>
      <c r="C4949" s="2" t="s">
        <v>5196</v>
      </c>
      <c r="D4949" s="2" t="s">
        <v>5657</v>
      </c>
      <c r="H4949" s="3"/>
    </row>
    <row r="4950">
      <c r="A4950" s="4">
        <v>46270.34989583334</v>
      </c>
      <c r="B4950" s="2" t="s">
        <v>29</v>
      </c>
      <c r="C4950" s="2" t="s">
        <v>5196</v>
      </c>
      <c r="D4950" s="2" t="s">
        <v>7665</v>
      </c>
      <c r="H4950" s="3"/>
    </row>
    <row r="4951">
      <c r="A4951" s="4">
        <v>46270.35107638889</v>
      </c>
      <c r="B4951" s="2" t="s">
        <v>29</v>
      </c>
      <c r="C4951" s="2" t="s">
        <v>5196</v>
      </c>
      <c r="D4951" s="2" t="s">
        <v>8674</v>
      </c>
      <c r="H4951" s="3"/>
    </row>
    <row r="4952">
      <c r="A4952" s="4">
        <v>46270.35123842592</v>
      </c>
      <c r="B4952" s="2" t="s">
        <v>29</v>
      </c>
      <c r="C4952" s="2" t="s">
        <v>5196</v>
      </c>
      <c r="D4952" s="2" t="s">
        <v>5700</v>
      </c>
      <c r="H4952" s="3"/>
    </row>
    <row r="4953">
      <c r="A4953" s="4">
        <v>46270.35138888889</v>
      </c>
      <c r="B4953" s="2" t="s">
        <v>29</v>
      </c>
      <c r="C4953" s="2" t="s">
        <v>5196</v>
      </c>
      <c r="D4953" s="2" t="s">
        <v>7706</v>
      </c>
      <c r="H4953" s="3"/>
    </row>
    <row r="4954">
      <c r="A4954" s="4">
        <v>46270.351793981485</v>
      </c>
      <c r="B4954" s="2" t="s">
        <v>29</v>
      </c>
      <c r="C4954" s="2" t="s">
        <v>5196</v>
      </c>
      <c r="D4954" s="2" t="s">
        <v>9111</v>
      </c>
      <c r="H4954" s="3"/>
    </row>
    <row r="4955">
      <c r="A4955" s="4">
        <v>46270.35273148148</v>
      </c>
      <c r="B4955" s="2" t="s">
        <v>29</v>
      </c>
      <c r="C4955" s="2" t="s">
        <v>5196</v>
      </c>
      <c r="D4955" s="2" t="s">
        <v>8181</v>
      </c>
      <c r="H4955" s="3"/>
    </row>
    <row r="4956">
      <c r="A4956" s="4">
        <v>46270.35326388889</v>
      </c>
      <c r="B4956" s="2" t="s">
        <v>29</v>
      </c>
      <c r="C4956" s="2" t="s">
        <v>5192</v>
      </c>
      <c r="D4956" s="2" t="s">
        <v>11905</v>
      </c>
      <c r="H4956" s="3"/>
    </row>
    <row r="4957">
      <c r="A4957" s="4">
        <v>46270.35356481482</v>
      </c>
      <c r="B4957" s="2" t="s">
        <v>29</v>
      </c>
      <c r="C4957" s="2" t="s">
        <v>5196</v>
      </c>
      <c r="D4957" s="2" t="s">
        <v>7696</v>
      </c>
      <c r="H4957" s="3"/>
    </row>
    <row r="4958">
      <c r="A4958" s="4">
        <v>46270.35408564815</v>
      </c>
      <c r="B4958" s="2" t="s">
        <v>29</v>
      </c>
      <c r="C4958" s="2" t="s">
        <v>5196</v>
      </c>
      <c r="D4958" s="2" t="s">
        <v>5814</v>
      </c>
      <c r="H4958" s="3"/>
    </row>
    <row r="4959">
      <c r="A4959" s="4">
        <v>46270.35476851852</v>
      </c>
      <c r="B4959" s="2" t="s">
        <v>29</v>
      </c>
      <c r="C4959" s="2" t="s">
        <v>5196</v>
      </c>
      <c r="D4959" s="2" t="s">
        <v>6071</v>
      </c>
      <c r="H4959" s="3"/>
    </row>
    <row r="4960">
      <c r="A4960" s="4">
        <v>46270.354837962965</v>
      </c>
      <c r="B4960" s="2" t="s">
        <v>29</v>
      </c>
      <c r="C4960" s="2" t="s">
        <v>5196</v>
      </c>
      <c r="D4960" s="2" t="s">
        <v>7571</v>
      </c>
      <c r="H4960" s="3"/>
    </row>
    <row r="4961">
      <c r="A4961" s="4">
        <v>46270.35550925926</v>
      </c>
      <c r="B4961" s="2" t="s">
        <v>29</v>
      </c>
      <c r="C4961" s="2" t="s">
        <v>5196</v>
      </c>
      <c r="D4961" s="2" t="s">
        <v>6063</v>
      </c>
      <c r="H4961" s="3"/>
    </row>
    <row r="4962">
      <c r="A4962" s="4">
        <v>46270.35585648148</v>
      </c>
      <c r="B4962" s="2" t="s">
        <v>29</v>
      </c>
      <c r="C4962" s="2" t="s">
        <v>5196</v>
      </c>
      <c r="D4962" s="2" t="s">
        <v>7746</v>
      </c>
      <c r="H4962" s="3"/>
    </row>
    <row r="4963">
      <c r="A4963" s="4">
        <v>46270.356886574074</v>
      </c>
      <c r="B4963" s="2" t="s">
        <v>29</v>
      </c>
      <c r="C4963" s="2" t="s">
        <v>5196</v>
      </c>
      <c r="D4963" s="2" t="s">
        <v>6113</v>
      </c>
      <c r="H4963" s="3"/>
    </row>
    <row r="4964">
      <c r="A4964" s="4">
        <v>46270.35811342593</v>
      </c>
      <c r="B4964" s="2" t="s">
        <v>29</v>
      </c>
      <c r="C4964" s="2" t="s">
        <v>5196</v>
      </c>
      <c r="D4964" s="2" t="s">
        <v>7713</v>
      </c>
      <c r="H4964" s="3"/>
    </row>
    <row r="4965">
      <c r="A4965" s="4">
        <v>46270.35847222222</v>
      </c>
      <c r="B4965" s="2" t="s">
        <v>29</v>
      </c>
      <c r="C4965" s="2" t="s">
        <v>5196</v>
      </c>
      <c r="D4965" s="2" t="s">
        <v>8666</v>
      </c>
      <c r="H4965" s="3"/>
    </row>
    <row r="4966">
      <c r="A4966" s="4">
        <v>46270.359502314815</v>
      </c>
      <c r="B4966" s="2" t="s">
        <v>29</v>
      </c>
      <c r="C4966" s="2" t="s">
        <v>5196</v>
      </c>
      <c r="D4966" s="2" t="s">
        <v>5549</v>
      </c>
      <c r="H4966" s="3"/>
    </row>
    <row r="4967">
      <c r="A4967" s="4">
        <v>46270.36052083333</v>
      </c>
      <c r="B4967" s="2" t="s">
        <v>29</v>
      </c>
      <c r="C4967" s="2" t="s">
        <v>5196</v>
      </c>
      <c r="D4967" s="2" t="s">
        <v>7680</v>
      </c>
      <c r="H4967" s="3"/>
    </row>
    <row r="4968">
      <c r="A4968" s="4">
        <v>46270.362291666665</v>
      </c>
      <c r="B4968" s="2" t="s">
        <v>29</v>
      </c>
      <c r="C4968" s="2" t="s">
        <v>5196</v>
      </c>
      <c r="D4968" s="2" t="s">
        <v>8597</v>
      </c>
      <c r="H4968" s="3"/>
    </row>
    <row r="4969">
      <c r="A4969" s="4">
        <v>46270.365069444444</v>
      </c>
      <c r="B4969" s="2" t="s">
        <v>29</v>
      </c>
      <c r="C4969" s="2" t="s">
        <v>5196</v>
      </c>
      <c r="D4969" s="2" t="s">
        <v>7475</v>
      </c>
      <c r="H4969" s="3"/>
    </row>
    <row r="4970">
      <c r="A4970" s="4">
        <v>46270.36759259259</v>
      </c>
      <c r="B4970" s="2" t="s">
        <v>29</v>
      </c>
      <c r="C4970" s="2" t="s">
        <v>5196</v>
      </c>
      <c r="D4970" s="2" t="s">
        <v>8701</v>
      </c>
      <c r="H4970" s="3"/>
    </row>
    <row r="4971">
      <c r="A4971" s="4">
        <v>46270.37076388889</v>
      </c>
      <c r="B4971" s="2" t="s">
        <v>29</v>
      </c>
      <c r="C4971" s="2" t="s">
        <v>5196</v>
      </c>
      <c r="D4971" s="2" t="s">
        <v>7669</v>
      </c>
      <c r="H4971" s="3"/>
    </row>
    <row r="4972">
      <c r="A4972" s="4">
        <v>46270.37137731481</v>
      </c>
      <c r="B4972" s="2" t="s">
        <v>29</v>
      </c>
      <c r="C4972" s="2" t="s">
        <v>5192</v>
      </c>
      <c r="D4972" s="2" t="s">
        <v>11920</v>
      </c>
      <c r="H4972" s="3"/>
    </row>
    <row r="4973">
      <c r="A4973" s="4">
        <v>46270.37702546296</v>
      </c>
      <c r="B4973" s="2" t="s">
        <v>29</v>
      </c>
      <c r="C4973" s="2" t="s">
        <v>5196</v>
      </c>
      <c r="D4973" s="2" t="s">
        <v>5804</v>
      </c>
      <c r="H4973" s="3"/>
    </row>
    <row r="4974">
      <c r="A4974" s="4">
        <v>46270.37731481482</v>
      </c>
      <c r="B4974" s="2" t="s">
        <v>29</v>
      </c>
      <c r="C4974" s="2" t="s">
        <v>5196</v>
      </c>
      <c r="D4974" s="2" t="s">
        <v>6076</v>
      </c>
      <c r="H4974" s="3"/>
    </row>
    <row r="4975">
      <c r="A4975" s="4">
        <v>46270.377592592595</v>
      </c>
      <c r="B4975" s="2" t="s">
        <v>29</v>
      </c>
      <c r="C4975" s="2" t="s">
        <v>5196</v>
      </c>
      <c r="D4975" s="2" t="s">
        <v>8708</v>
      </c>
      <c r="H4975" s="3"/>
    </row>
    <row r="4976">
      <c r="A4976" s="4">
        <v>46270.37837962963</v>
      </c>
      <c r="B4976" s="2" t="s">
        <v>29</v>
      </c>
      <c r="C4976" s="2" t="s">
        <v>5196</v>
      </c>
      <c r="D4976" s="2" t="s">
        <v>5724</v>
      </c>
      <c r="H4976" s="3"/>
    </row>
    <row r="4977">
      <c r="A4977" s="4">
        <v>46270.37909722222</v>
      </c>
      <c r="B4977" s="2" t="s">
        <v>29</v>
      </c>
      <c r="C4977" s="2" t="s">
        <v>5196</v>
      </c>
      <c r="D4977" s="2" t="s">
        <v>5786</v>
      </c>
      <c r="H4977" s="3"/>
    </row>
    <row r="4978">
      <c r="A4978" s="4">
        <v>46270.37971064815</v>
      </c>
      <c r="B4978" s="2" t="s">
        <v>29</v>
      </c>
      <c r="C4978" s="2" t="s">
        <v>5196</v>
      </c>
      <c r="D4978" s="2" t="s">
        <v>6687</v>
      </c>
      <c r="H4978" s="3"/>
    </row>
    <row r="4979">
      <c r="A4979" s="4">
        <v>46270.380532407406</v>
      </c>
      <c r="B4979" s="2" t="s">
        <v>29</v>
      </c>
      <c r="C4979" s="2" t="s">
        <v>5196</v>
      </c>
      <c r="D4979" s="2" t="s">
        <v>8728</v>
      </c>
      <c r="H4979" s="3"/>
    </row>
    <row r="4980">
      <c r="A4980" s="4">
        <v>46270.38112268518</v>
      </c>
      <c r="B4980" s="2" t="s">
        <v>29</v>
      </c>
      <c r="C4980" s="2" t="s">
        <v>5192</v>
      </c>
      <c r="D4980" s="2" t="s">
        <v>11927</v>
      </c>
      <c r="H4980" s="3"/>
    </row>
    <row r="4981">
      <c r="A4981" s="4">
        <v>46270.381261574075</v>
      </c>
      <c r="B4981" s="2" t="s">
        <v>29</v>
      </c>
      <c r="C4981" s="2" t="s">
        <v>5196</v>
      </c>
      <c r="D4981" s="2" t="s">
        <v>7727</v>
      </c>
      <c r="H4981" s="3"/>
    </row>
    <row r="4982">
      <c r="A4982" s="4">
        <v>46270.38136574074</v>
      </c>
      <c r="B4982" s="2" t="s">
        <v>29</v>
      </c>
      <c r="C4982" s="2" t="s">
        <v>5196</v>
      </c>
      <c r="D4982" s="2" t="s">
        <v>8721</v>
      </c>
      <c r="H4982" s="3"/>
    </row>
    <row r="4983">
      <c r="A4983" s="4">
        <v>46270.38171296296</v>
      </c>
      <c r="B4983" s="2" t="s">
        <v>29</v>
      </c>
      <c r="C4983" s="2" t="s">
        <v>5196</v>
      </c>
      <c r="D4983" s="2" t="s">
        <v>6054</v>
      </c>
      <c r="H4983" s="3"/>
    </row>
    <row r="4984">
      <c r="A4984" s="4">
        <v>46270.38422453704</v>
      </c>
      <c r="B4984" s="2" t="s">
        <v>29</v>
      </c>
      <c r="C4984" s="2" t="s">
        <v>5196</v>
      </c>
      <c r="D4984" s="2" t="s">
        <v>11931</v>
      </c>
      <c r="H4984" s="3"/>
    </row>
    <row r="4985">
      <c r="A4985" s="4">
        <v>46270.38858796296</v>
      </c>
      <c r="B4985" s="2" t="s">
        <v>29</v>
      </c>
      <c r="C4985" s="2" t="s">
        <v>5196</v>
      </c>
      <c r="D4985" s="2" t="s">
        <v>10890</v>
      </c>
      <c r="H4985" s="3"/>
    </row>
    <row r="4986">
      <c r="A4986" s="4">
        <v>46270.400300925925</v>
      </c>
      <c r="B4986" s="2" t="s">
        <v>29</v>
      </c>
      <c r="C4986" s="2" t="s">
        <v>5192</v>
      </c>
      <c r="D4986" s="2" t="s">
        <v>11934</v>
      </c>
      <c r="H4986" s="3"/>
    </row>
    <row r="4987">
      <c r="A4987" s="4">
        <v>46270.40278935185</v>
      </c>
      <c r="B4987" s="2" t="s">
        <v>29</v>
      </c>
      <c r="C4987" s="2" t="s">
        <v>5196</v>
      </c>
      <c r="D4987" s="2" t="s">
        <v>7547</v>
      </c>
      <c r="H4987" s="3"/>
    </row>
    <row r="4988">
      <c r="A4988" s="4">
        <v>46270.40412037037</v>
      </c>
      <c r="B4988" s="2" t="s">
        <v>29</v>
      </c>
      <c r="C4988" s="2" t="s">
        <v>5196</v>
      </c>
      <c r="D4988" s="2" t="s">
        <v>5694</v>
      </c>
      <c r="H4988" s="3"/>
    </row>
    <row r="4989">
      <c r="A4989" s="4">
        <v>46270.4084375</v>
      </c>
      <c r="B4989" s="2" t="s">
        <v>29</v>
      </c>
      <c r="C4989" s="2" t="s">
        <v>5196</v>
      </c>
      <c r="D4989" s="2" t="s">
        <v>5272</v>
      </c>
      <c r="H4989" s="3"/>
    </row>
    <row r="4990">
      <c r="A4990" s="4">
        <v>46270.40865740741</v>
      </c>
      <c r="B4990" s="2" t="s">
        <v>29</v>
      </c>
      <c r="C4990" s="2" t="s">
        <v>5196</v>
      </c>
      <c r="D4990" s="2" t="s">
        <v>9427</v>
      </c>
      <c r="H4990" s="3"/>
    </row>
    <row r="4991">
      <c r="A4991" s="4">
        <v>46270.40866898148</v>
      </c>
      <c r="B4991" s="2" t="s">
        <v>29</v>
      </c>
      <c r="C4991" s="2" t="s">
        <v>5196</v>
      </c>
      <c r="D4991" s="2" t="s">
        <v>6035</v>
      </c>
      <c r="H4991" s="3"/>
    </row>
    <row r="4992">
      <c r="A4992" s="4">
        <v>46270.409004629626</v>
      </c>
      <c r="B4992" s="2" t="s">
        <v>29</v>
      </c>
      <c r="C4992" s="2" t="s">
        <v>5196</v>
      </c>
      <c r="D4992" s="2" t="s">
        <v>11433</v>
      </c>
      <c r="H4992" s="3"/>
    </row>
    <row r="4993">
      <c r="A4993" s="4">
        <v>46270.413668981484</v>
      </c>
      <c r="B4993" s="2" t="s">
        <v>29</v>
      </c>
      <c r="C4993" s="2" t="s">
        <v>5196</v>
      </c>
      <c r="D4993" s="2" t="s">
        <v>9789</v>
      </c>
      <c r="H4993" s="3"/>
    </row>
    <row r="4994">
      <c r="A4994" s="4">
        <v>46270.41653935185</v>
      </c>
      <c r="B4994" s="2" t="s">
        <v>29</v>
      </c>
      <c r="C4994" s="2" t="s">
        <v>5196</v>
      </c>
      <c r="D4994" s="2" t="s">
        <v>5792</v>
      </c>
      <c r="H4994" s="3"/>
    </row>
    <row r="4995">
      <c r="A4995" s="4">
        <v>46270.41725694444</v>
      </c>
      <c r="B4995" s="2" t="s">
        <v>29</v>
      </c>
      <c r="C4995" s="2" t="s">
        <v>5196</v>
      </c>
      <c r="D4995" s="2" t="s">
        <v>5763</v>
      </c>
      <c r="H4995" s="3"/>
    </row>
    <row r="4996">
      <c r="A4996" s="4">
        <v>46270.41815972222</v>
      </c>
      <c r="B4996" s="2" t="s">
        <v>29</v>
      </c>
      <c r="C4996" s="2" t="s">
        <v>5196</v>
      </c>
      <c r="D4996" s="2" t="s">
        <v>7689</v>
      </c>
      <c r="H4996" s="3"/>
    </row>
    <row r="4997">
      <c r="A4997" s="4">
        <v>46270.421261574076</v>
      </c>
      <c r="B4997" s="2" t="s">
        <v>29</v>
      </c>
      <c r="C4997" s="2" t="s">
        <v>5196</v>
      </c>
      <c r="D4997" s="2" t="s">
        <v>8419</v>
      </c>
      <c r="H4997" s="3"/>
    </row>
    <row r="4998">
      <c r="A4998" s="4">
        <v>46270.435578703706</v>
      </c>
      <c r="B4998" s="2" t="s">
        <v>29</v>
      </c>
      <c r="C4998" s="2" t="s">
        <v>5196</v>
      </c>
      <c r="D4998" s="2" t="s">
        <v>11942</v>
      </c>
      <c r="H4998" s="3"/>
    </row>
    <row r="4999">
      <c r="A4999" s="4">
        <v>46270.44138888889</v>
      </c>
      <c r="B4999" s="2" t="s">
        <v>29</v>
      </c>
      <c r="C4999" s="2" t="s">
        <v>5196</v>
      </c>
      <c r="D4999" s="2" t="s">
        <v>7728</v>
      </c>
      <c r="H4999" s="3"/>
    </row>
    <row r="5000">
      <c r="A5000" s="4">
        <v>46270.4431712963</v>
      </c>
      <c r="B5000" s="2" t="s">
        <v>29</v>
      </c>
      <c r="C5000" s="2" t="s">
        <v>5196</v>
      </c>
      <c r="D5000" s="2" t="s">
        <v>7576</v>
      </c>
      <c r="H5000" s="3"/>
    </row>
    <row r="5001">
      <c r="A5001" s="4">
        <v>46270.44490740741</v>
      </c>
      <c r="B5001" s="2" t="s">
        <v>29</v>
      </c>
      <c r="C5001" s="2" t="s">
        <v>5196</v>
      </c>
      <c r="D5001" s="2" t="s">
        <v>9639</v>
      </c>
      <c r="H5001" s="3"/>
    </row>
    <row r="5002">
      <c r="A5002" s="4">
        <v>46270.45989583333</v>
      </c>
      <c r="B5002" s="2" t="s">
        <v>29</v>
      </c>
      <c r="C5002" s="2" t="s">
        <v>5196</v>
      </c>
      <c r="D5002" s="2" t="s">
        <v>8535</v>
      </c>
      <c r="H5002" s="3"/>
    </row>
    <row r="5003">
      <c r="A5003" s="4">
        <v>46270.46142361111</v>
      </c>
      <c r="B5003" s="2" t="s">
        <v>29</v>
      </c>
      <c r="C5003" s="2" t="s">
        <v>5196</v>
      </c>
      <c r="D5003" s="2" t="s">
        <v>7697</v>
      </c>
      <c r="H5003" s="3"/>
    </row>
    <row r="5004">
      <c r="A5004" s="4">
        <v>46270.484560185185</v>
      </c>
      <c r="B5004" s="2" t="s">
        <v>29</v>
      </c>
      <c r="C5004" s="2" t="s">
        <v>5196</v>
      </c>
      <c r="D5004" s="2" t="s">
        <v>5993</v>
      </c>
      <c r="H5004" s="3"/>
    </row>
    <row r="5005">
      <c r="A5005" s="4">
        <v>46270.500289351854</v>
      </c>
      <c r="B5005" s="2" t="s">
        <v>29</v>
      </c>
      <c r="C5005" s="2" t="s">
        <v>5196</v>
      </c>
      <c r="D5005" s="2" t="s">
        <v>6133</v>
      </c>
      <c r="H5005" s="3"/>
    </row>
    <row r="5006">
      <c r="A5006" s="4">
        <v>46270.52947916667</v>
      </c>
      <c r="B5006" s="2" t="s">
        <v>29</v>
      </c>
      <c r="C5006" s="2" t="s">
        <v>5196</v>
      </c>
      <c r="D5006" s="2" t="s">
        <v>9504</v>
      </c>
      <c r="H5006" s="3"/>
    </row>
    <row r="5007">
      <c r="A5007" s="4">
        <v>46270.53878472222</v>
      </c>
      <c r="B5007" s="2" t="s">
        <v>29</v>
      </c>
      <c r="C5007" s="2" t="s">
        <v>5196</v>
      </c>
      <c r="D5007" s="2" t="s">
        <v>7149</v>
      </c>
      <c r="H5007" s="3"/>
    </row>
    <row r="5008">
      <c r="A5008" s="4">
        <v>46270.55366898148</v>
      </c>
      <c r="B5008" s="2" t="s">
        <v>29</v>
      </c>
      <c r="C5008" s="2" t="s">
        <v>5196</v>
      </c>
      <c r="D5008" s="2" t="s">
        <v>6056</v>
      </c>
      <c r="H5008" s="3"/>
    </row>
    <row r="5009">
      <c r="A5009" s="4">
        <v>46270.55391203704</v>
      </c>
      <c r="B5009" s="2" t="s">
        <v>29</v>
      </c>
      <c r="C5009" s="2" t="s">
        <v>5196</v>
      </c>
      <c r="D5009" s="2" t="s">
        <v>7641</v>
      </c>
      <c r="H5009" s="3"/>
    </row>
    <row r="5010">
      <c r="A5010" s="4">
        <v>46270.55521990741</v>
      </c>
      <c r="B5010" s="2" t="s">
        <v>29</v>
      </c>
      <c r="C5010" s="2" t="s">
        <v>5196</v>
      </c>
      <c r="D5010" s="2" t="s">
        <v>5297</v>
      </c>
      <c r="H5010" s="3"/>
    </row>
    <row r="5011">
      <c r="A5011" s="4">
        <v>46270.55773148148</v>
      </c>
      <c r="B5011" s="2" t="s">
        <v>29</v>
      </c>
      <c r="C5011" s="2" t="s">
        <v>5196</v>
      </c>
      <c r="D5011" s="2" t="s">
        <v>7771</v>
      </c>
      <c r="H5011" s="3"/>
    </row>
    <row r="5012">
      <c r="A5012" s="4">
        <v>46270.5637037037</v>
      </c>
      <c r="B5012" s="2" t="s">
        <v>29</v>
      </c>
      <c r="C5012" s="2" t="s">
        <v>5196</v>
      </c>
      <c r="D5012" s="2" t="s">
        <v>8743</v>
      </c>
      <c r="H5012" s="3"/>
    </row>
    <row r="5013">
      <c r="A5013" s="4">
        <v>46270.56935185185</v>
      </c>
      <c r="B5013" s="2" t="s">
        <v>29</v>
      </c>
      <c r="C5013" s="2" t="s">
        <v>5192</v>
      </c>
      <c r="D5013" s="2" t="s">
        <v>11952</v>
      </c>
      <c r="H5013" s="3"/>
    </row>
    <row r="5014">
      <c r="A5014" s="4">
        <v>46270.57171296296</v>
      </c>
      <c r="B5014" s="2" t="s">
        <v>29</v>
      </c>
      <c r="C5014" s="2" t="s">
        <v>5196</v>
      </c>
      <c r="D5014" s="2" t="s">
        <v>8295</v>
      </c>
      <c r="H5014" s="3"/>
    </row>
    <row r="5015">
      <c r="A5015" s="4">
        <v>46270.57320601852</v>
      </c>
      <c r="B5015" s="2" t="s">
        <v>29</v>
      </c>
      <c r="C5015" s="2" t="s">
        <v>5196</v>
      </c>
      <c r="D5015" s="2" t="s">
        <v>6989</v>
      </c>
      <c r="H5015" s="3"/>
    </row>
    <row r="5016">
      <c r="A5016" s="4">
        <v>46270.58137731482</v>
      </c>
      <c r="B5016" s="2" t="s">
        <v>29</v>
      </c>
      <c r="C5016" s="2" t="s">
        <v>5196</v>
      </c>
      <c r="D5016" s="2" t="s">
        <v>5567</v>
      </c>
      <c r="H5016" s="3"/>
    </row>
    <row r="5017">
      <c r="A5017" s="4">
        <v>46270.59334490741</v>
      </c>
      <c r="B5017" s="2" t="s">
        <v>29</v>
      </c>
      <c r="C5017" s="2" t="s">
        <v>5196</v>
      </c>
      <c r="D5017" s="2" t="s">
        <v>6067</v>
      </c>
      <c r="H5017" s="3"/>
    </row>
    <row r="5018">
      <c r="A5018" s="4">
        <v>46270.62778935185</v>
      </c>
      <c r="B5018" s="2" t="s">
        <v>29</v>
      </c>
      <c r="C5018" s="2" t="s">
        <v>5192</v>
      </c>
      <c r="D5018" s="2" t="s">
        <v>11956</v>
      </c>
      <c r="H5018" s="3"/>
    </row>
    <row r="5019">
      <c r="A5019" s="4">
        <v>46270.63302083333</v>
      </c>
      <c r="B5019" s="2" t="s">
        <v>29</v>
      </c>
      <c r="C5019" s="2" t="s">
        <v>5196</v>
      </c>
      <c r="D5019" s="2" t="s">
        <v>7777</v>
      </c>
      <c r="H5019" s="3"/>
    </row>
    <row r="5020">
      <c r="A5020" s="4">
        <v>46270.64240740741</v>
      </c>
      <c r="B5020" s="2" t="s">
        <v>29</v>
      </c>
      <c r="C5020" s="2" t="s">
        <v>5196</v>
      </c>
      <c r="D5020" s="2" t="s">
        <v>7773</v>
      </c>
      <c r="H5020" s="3"/>
    </row>
    <row r="5021">
      <c r="A5021" s="4">
        <v>46270.64261574074</v>
      </c>
      <c r="B5021" s="2" t="s">
        <v>29</v>
      </c>
      <c r="C5021" s="2" t="s">
        <v>5192</v>
      </c>
      <c r="D5021" s="2" t="s">
        <v>11958</v>
      </c>
      <c r="H5021" s="3"/>
    </row>
    <row r="5022">
      <c r="A5022" s="4">
        <v>46270.646319444444</v>
      </c>
      <c r="B5022" s="2" t="s">
        <v>29</v>
      </c>
      <c r="C5022" s="2" t="s">
        <v>5192</v>
      </c>
      <c r="D5022" s="2" t="s">
        <v>11960</v>
      </c>
      <c r="H5022" s="3"/>
    </row>
    <row r="5023">
      <c r="A5023" s="4">
        <v>46270.64638888889</v>
      </c>
      <c r="B5023" s="2" t="s">
        <v>29</v>
      </c>
      <c r="C5023" s="2" t="s">
        <v>5192</v>
      </c>
      <c r="D5023" s="2" t="s">
        <v>11962</v>
      </c>
      <c r="H5023" s="3"/>
    </row>
    <row r="5024">
      <c r="A5024" s="4">
        <v>46270.647511574076</v>
      </c>
      <c r="B5024" s="2" t="s">
        <v>29</v>
      </c>
      <c r="C5024" s="2" t="s">
        <v>5192</v>
      </c>
      <c r="D5024" s="2" t="s">
        <v>11964</v>
      </c>
      <c r="H5024" s="3"/>
    </row>
    <row r="5025">
      <c r="A5025" s="4">
        <v>46270.64818287037</v>
      </c>
      <c r="B5025" s="2" t="s">
        <v>29</v>
      </c>
      <c r="C5025" s="2" t="s">
        <v>5192</v>
      </c>
      <c r="D5025" s="2" t="s">
        <v>11965</v>
      </c>
      <c r="H5025" s="3"/>
    </row>
    <row r="5026">
      <c r="A5026" s="4">
        <v>46270.648206018515</v>
      </c>
      <c r="B5026" s="2" t="s">
        <v>29</v>
      </c>
      <c r="C5026" s="2" t="s">
        <v>5192</v>
      </c>
      <c r="D5026" s="2" t="s">
        <v>11967</v>
      </c>
      <c r="H5026" s="3"/>
    </row>
    <row r="5027">
      <c r="A5027" s="4">
        <v>46270.648518518516</v>
      </c>
      <c r="B5027" s="2" t="s">
        <v>29</v>
      </c>
      <c r="C5027" s="2" t="s">
        <v>5192</v>
      </c>
      <c r="D5027" s="2" t="s">
        <v>11968</v>
      </c>
      <c r="H5027" s="3"/>
    </row>
    <row r="5028">
      <c r="A5028" s="4">
        <v>46270.648831018516</v>
      </c>
      <c r="B5028" s="2" t="s">
        <v>29</v>
      </c>
      <c r="C5028" s="2" t="s">
        <v>5192</v>
      </c>
      <c r="D5028" s="2" t="s">
        <v>11970</v>
      </c>
      <c r="H5028" s="3"/>
    </row>
    <row r="5029">
      <c r="A5029" s="4">
        <v>46270.6496412037</v>
      </c>
      <c r="B5029" s="2" t="s">
        <v>29</v>
      </c>
      <c r="C5029" s="2" t="s">
        <v>5192</v>
      </c>
      <c r="D5029" s="2" t="s">
        <v>11971</v>
      </c>
      <c r="H5029" s="3"/>
    </row>
    <row r="5030">
      <c r="A5030" s="4">
        <v>46270.649664351855</v>
      </c>
      <c r="B5030" s="2" t="s">
        <v>29</v>
      </c>
      <c r="C5030" s="2" t="s">
        <v>5192</v>
      </c>
      <c r="D5030" s="2" t="s">
        <v>11973</v>
      </c>
      <c r="H5030" s="3"/>
    </row>
    <row r="5031">
      <c r="A5031" s="4">
        <v>46270.65020833333</v>
      </c>
      <c r="B5031" s="2" t="s">
        <v>29</v>
      </c>
      <c r="C5031" s="2" t="s">
        <v>5192</v>
      </c>
      <c r="D5031" s="2" t="s">
        <v>11975</v>
      </c>
      <c r="H5031" s="3"/>
    </row>
    <row r="5032">
      <c r="A5032" s="4">
        <v>46270.65335648148</v>
      </c>
      <c r="B5032" s="2" t="s">
        <v>29</v>
      </c>
      <c r="C5032" s="2" t="s">
        <v>5192</v>
      </c>
      <c r="D5032" s="2" t="s">
        <v>11976</v>
      </c>
      <c r="H5032" s="3"/>
    </row>
    <row r="5033">
      <c r="A5033" s="4">
        <v>46270.65443287037</v>
      </c>
      <c r="B5033" s="2" t="s">
        <v>29</v>
      </c>
      <c r="C5033" s="2" t="s">
        <v>5192</v>
      </c>
      <c r="D5033" s="2" t="s">
        <v>11978</v>
      </c>
      <c r="H5033" s="3"/>
    </row>
    <row r="5034">
      <c r="A5034" s="4">
        <v>46270.65494212963</v>
      </c>
      <c r="B5034" s="2" t="s">
        <v>29</v>
      </c>
      <c r="C5034" s="2" t="s">
        <v>5192</v>
      </c>
      <c r="D5034" s="2" t="s">
        <v>11980</v>
      </c>
      <c r="H5034" s="3"/>
    </row>
    <row r="5035">
      <c r="A5035" s="4">
        <v>46270.65583333333</v>
      </c>
      <c r="B5035" s="2" t="s">
        <v>29</v>
      </c>
      <c r="C5035" s="2" t="s">
        <v>5192</v>
      </c>
      <c r="D5035" s="2" t="s">
        <v>11982</v>
      </c>
      <c r="H5035" s="3"/>
    </row>
    <row r="5036">
      <c r="A5036" s="4">
        <v>46270.65584490741</v>
      </c>
      <c r="B5036" s="2" t="s">
        <v>29</v>
      </c>
      <c r="C5036" s="2" t="s">
        <v>5192</v>
      </c>
      <c r="D5036" s="2" t="s">
        <v>11983</v>
      </c>
      <c r="H5036" s="3"/>
    </row>
    <row r="5037">
      <c r="A5037" s="4">
        <v>46270.65603009259</v>
      </c>
      <c r="B5037" s="2" t="s">
        <v>29</v>
      </c>
      <c r="C5037" s="2" t="s">
        <v>5192</v>
      </c>
      <c r="D5037" s="2" t="s">
        <v>11984</v>
      </c>
      <c r="H5037" s="3"/>
    </row>
    <row r="5038">
      <c r="A5038" s="4">
        <v>46270.65752314815</v>
      </c>
      <c r="B5038" s="2" t="s">
        <v>29</v>
      </c>
      <c r="C5038" s="2" t="s">
        <v>5192</v>
      </c>
      <c r="D5038" s="2" t="s">
        <v>11986</v>
      </c>
      <c r="H5038" s="3"/>
    </row>
    <row r="5039">
      <c r="A5039" s="4">
        <v>46270.658229166664</v>
      </c>
      <c r="B5039" s="2" t="s">
        <v>29</v>
      </c>
      <c r="C5039" s="2" t="s">
        <v>5192</v>
      </c>
      <c r="D5039" s="2" t="s">
        <v>11987</v>
      </c>
      <c r="H5039" s="3"/>
    </row>
    <row r="5040">
      <c r="A5040" s="4">
        <v>46270.65862268519</v>
      </c>
      <c r="B5040" s="2" t="s">
        <v>29</v>
      </c>
      <c r="C5040" s="2" t="s">
        <v>5192</v>
      </c>
      <c r="D5040" s="2" t="s">
        <v>11990</v>
      </c>
      <c r="H5040" s="3"/>
    </row>
    <row r="5041">
      <c r="A5041" s="4">
        <v>46270.65866898148</v>
      </c>
      <c r="B5041" s="2" t="s">
        <v>29</v>
      </c>
      <c r="C5041" s="2" t="s">
        <v>5192</v>
      </c>
      <c r="D5041" s="2" t="s">
        <v>11991</v>
      </c>
      <c r="H5041" s="3"/>
    </row>
    <row r="5042">
      <c r="A5042" s="4">
        <v>46270.65881944444</v>
      </c>
      <c r="B5042" s="2" t="s">
        <v>29</v>
      </c>
      <c r="C5042" s="2" t="s">
        <v>5192</v>
      </c>
      <c r="D5042" s="2" t="s">
        <v>11993</v>
      </c>
      <c r="H5042" s="3"/>
    </row>
    <row r="5043">
      <c r="A5043" s="4">
        <v>46270.65887731482</v>
      </c>
      <c r="B5043" s="2" t="s">
        <v>29</v>
      </c>
      <c r="C5043" s="2" t="s">
        <v>5192</v>
      </c>
      <c r="D5043" s="2" t="s">
        <v>11995</v>
      </c>
      <c r="H5043" s="3"/>
    </row>
    <row r="5044">
      <c r="A5044" s="4">
        <v>46270.65935185185</v>
      </c>
      <c r="B5044" s="2" t="s">
        <v>29</v>
      </c>
      <c r="C5044" s="2" t="s">
        <v>5192</v>
      </c>
      <c r="D5044" s="2" t="s">
        <v>11997</v>
      </c>
      <c r="H5044" s="3"/>
    </row>
    <row r="5045">
      <c r="A5045" s="4">
        <v>46270.65969907407</v>
      </c>
      <c r="B5045" s="2" t="s">
        <v>29</v>
      </c>
      <c r="C5045" s="2" t="s">
        <v>5192</v>
      </c>
      <c r="D5045" s="2" t="s">
        <v>11999</v>
      </c>
      <c r="H5045" s="3"/>
    </row>
    <row r="5046">
      <c r="A5046" s="4">
        <v>46270.659837962965</v>
      </c>
      <c r="B5046" s="2" t="s">
        <v>29</v>
      </c>
      <c r="C5046" s="2" t="s">
        <v>5192</v>
      </c>
      <c r="D5046" s="2" t="s">
        <v>12001</v>
      </c>
      <c r="H5046" s="3"/>
    </row>
    <row r="5047">
      <c r="A5047" s="4">
        <v>46270.66027777778</v>
      </c>
      <c r="B5047" s="2" t="s">
        <v>29</v>
      </c>
      <c r="C5047" s="2" t="s">
        <v>5192</v>
      </c>
      <c r="D5047" s="2" t="s">
        <v>12003</v>
      </c>
      <c r="H5047" s="3"/>
    </row>
    <row r="5048">
      <c r="A5048" s="4">
        <v>46270.66050925926</v>
      </c>
      <c r="B5048" s="2" t="s">
        <v>29</v>
      </c>
      <c r="C5048" s="2" t="s">
        <v>5192</v>
      </c>
      <c r="D5048" s="2" t="s">
        <v>12004</v>
      </c>
      <c r="H5048" s="3"/>
    </row>
    <row r="5049">
      <c r="A5049" s="4">
        <v>46270.66055555556</v>
      </c>
      <c r="B5049" s="2" t="s">
        <v>29</v>
      </c>
      <c r="C5049" s="2" t="s">
        <v>5192</v>
      </c>
      <c r="D5049" s="2" t="s">
        <v>12006</v>
      </c>
      <c r="H5049" s="3"/>
    </row>
    <row r="5050">
      <c r="A5050" s="4">
        <v>46270.66210648148</v>
      </c>
      <c r="B5050" s="2" t="s">
        <v>29</v>
      </c>
      <c r="C5050" s="2" t="s">
        <v>5192</v>
      </c>
      <c r="D5050" s="2" t="s">
        <v>12009</v>
      </c>
      <c r="H5050" s="3"/>
    </row>
    <row r="5051">
      <c r="A5051" s="4">
        <v>46270.66296296296</v>
      </c>
      <c r="B5051" s="2" t="s">
        <v>29</v>
      </c>
      <c r="C5051" s="2" t="s">
        <v>5192</v>
      </c>
      <c r="D5051" s="2" t="s">
        <v>12010</v>
      </c>
      <c r="H5051" s="3"/>
    </row>
    <row r="5052">
      <c r="A5052" s="4">
        <v>46270.66321759259</v>
      </c>
      <c r="B5052" s="2" t="s">
        <v>29</v>
      </c>
      <c r="C5052" s="2" t="s">
        <v>5192</v>
      </c>
      <c r="D5052" s="2" t="s">
        <v>12013</v>
      </c>
      <c r="H5052" s="3"/>
    </row>
    <row r="5053">
      <c r="A5053" s="4">
        <v>46270.66324074074</v>
      </c>
      <c r="B5053" s="2" t="s">
        <v>29</v>
      </c>
      <c r="C5053" s="2" t="s">
        <v>5192</v>
      </c>
      <c r="D5053" s="2" t="s">
        <v>12014</v>
      </c>
      <c r="H5053" s="3"/>
    </row>
    <row r="5054">
      <c r="A5054" s="4">
        <v>46270.66421296296</v>
      </c>
      <c r="B5054" s="2" t="s">
        <v>29</v>
      </c>
      <c r="C5054" s="2" t="s">
        <v>5192</v>
      </c>
      <c r="D5054" s="2" t="s">
        <v>12016</v>
      </c>
      <c r="H5054" s="3"/>
    </row>
    <row r="5055">
      <c r="A5055" s="4">
        <v>46270.66473379629</v>
      </c>
      <c r="B5055" s="2" t="s">
        <v>29</v>
      </c>
      <c r="C5055" s="2" t="s">
        <v>5192</v>
      </c>
      <c r="D5055" s="2" t="s">
        <v>12017</v>
      </c>
      <c r="H5055" s="3"/>
    </row>
    <row r="5056">
      <c r="A5056" s="4">
        <v>46270.66758101852</v>
      </c>
      <c r="B5056" s="2" t="s">
        <v>29</v>
      </c>
      <c r="C5056" s="2" t="s">
        <v>5192</v>
      </c>
      <c r="D5056" s="2" t="s">
        <v>12019</v>
      </c>
      <c r="H5056" s="3"/>
    </row>
    <row r="5057">
      <c r="A5057" s="4">
        <v>46270.66761574074</v>
      </c>
      <c r="B5057" s="2" t="s">
        <v>29</v>
      </c>
      <c r="C5057" s="2" t="s">
        <v>5192</v>
      </c>
      <c r="D5057" s="2" t="s">
        <v>12021</v>
      </c>
      <c r="H5057" s="3"/>
    </row>
    <row r="5058">
      <c r="A5058" s="4">
        <v>46270.66820601852</v>
      </c>
      <c r="B5058" s="2" t="s">
        <v>29</v>
      </c>
      <c r="C5058" s="2" t="s">
        <v>5192</v>
      </c>
      <c r="D5058" s="2" t="s">
        <v>12022</v>
      </c>
      <c r="H5058" s="3"/>
    </row>
    <row r="5059">
      <c r="A5059" s="4">
        <v>46270.66840277778</v>
      </c>
      <c r="B5059" s="2" t="s">
        <v>29</v>
      </c>
      <c r="C5059" s="2" t="s">
        <v>5192</v>
      </c>
      <c r="D5059" s="2" t="s">
        <v>12023</v>
      </c>
      <c r="H5059" s="3"/>
    </row>
    <row r="5060">
      <c r="A5060" s="4">
        <v>46270.6684375</v>
      </c>
      <c r="B5060" s="2" t="s">
        <v>29</v>
      </c>
      <c r="C5060" s="2" t="s">
        <v>5192</v>
      </c>
      <c r="D5060" s="2" t="s">
        <v>12025</v>
      </c>
      <c r="H5060" s="3"/>
    </row>
    <row r="5061">
      <c r="A5061" s="4">
        <v>46270.67015046296</v>
      </c>
      <c r="B5061" s="2" t="s">
        <v>29</v>
      </c>
      <c r="C5061" s="2" t="s">
        <v>5192</v>
      </c>
      <c r="D5061" s="2" t="s">
        <v>12026</v>
      </c>
      <c r="H5061" s="3"/>
    </row>
    <row r="5062">
      <c r="A5062" s="4">
        <v>46270.67076388889</v>
      </c>
      <c r="B5062" s="2" t="s">
        <v>29</v>
      </c>
      <c r="C5062" s="2" t="s">
        <v>5192</v>
      </c>
      <c r="D5062" s="2" t="s">
        <v>12028</v>
      </c>
      <c r="H5062" s="3"/>
    </row>
    <row r="5063">
      <c r="A5063" s="4">
        <v>46270.67107638889</v>
      </c>
      <c r="B5063" s="2" t="s">
        <v>29</v>
      </c>
      <c r="C5063" s="2" t="s">
        <v>5192</v>
      </c>
      <c r="D5063" s="2" t="s">
        <v>12029</v>
      </c>
      <c r="H5063" s="3"/>
    </row>
    <row r="5064">
      <c r="A5064" s="4">
        <v>46270.671319444446</v>
      </c>
      <c r="B5064" s="2" t="s">
        <v>29</v>
      </c>
      <c r="C5064" s="2" t="s">
        <v>5192</v>
      </c>
      <c r="D5064" s="2" t="s">
        <v>12031</v>
      </c>
      <c r="H5064" s="3"/>
    </row>
    <row r="5065">
      <c r="A5065" s="4">
        <v>46270.67136574074</v>
      </c>
      <c r="B5065" s="2" t="s">
        <v>29</v>
      </c>
      <c r="C5065" s="2" t="s">
        <v>5192</v>
      </c>
      <c r="D5065" s="2" t="s">
        <v>12032</v>
      </c>
      <c r="H5065" s="3"/>
    </row>
    <row r="5066">
      <c r="A5066" s="4">
        <v>46270.671851851854</v>
      </c>
      <c r="B5066" s="2" t="s">
        <v>29</v>
      </c>
      <c r="C5066" s="2" t="s">
        <v>5192</v>
      </c>
      <c r="D5066" s="2" t="s">
        <v>12034</v>
      </c>
      <c r="H5066" s="3"/>
    </row>
    <row r="5067">
      <c r="A5067" s="4">
        <v>46270.672118055554</v>
      </c>
      <c r="B5067" s="2" t="s">
        <v>29</v>
      </c>
      <c r="C5067" s="2" t="s">
        <v>5192</v>
      </c>
      <c r="D5067" s="2" t="s">
        <v>12036</v>
      </c>
      <c r="H5067" s="3"/>
    </row>
    <row r="5068">
      <c r="A5068" s="4">
        <v>46270.67260416667</v>
      </c>
      <c r="B5068" s="2" t="s">
        <v>29</v>
      </c>
      <c r="C5068" s="2" t="s">
        <v>5192</v>
      </c>
      <c r="D5068" s="2" t="s">
        <v>12038</v>
      </c>
      <c r="H5068" s="3"/>
    </row>
    <row r="5069">
      <c r="A5069" s="4">
        <v>46270.672939814816</v>
      </c>
      <c r="B5069" s="2" t="s">
        <v>29</v>
      </c>
      <c r="C5069" s="2" t="s">
        <v>5192</v>
      </c>
      <c r="D5069" s="2" t="s">
        <v>12039</v>
      </c>
      <c r="H5069" s="3"/>
    </row>
    <row r="5070">
      <c r="A5070" s="4">
        <v>46270.67417824074</v>
      </c>
      <c r="B5070" s="2" t="s">
        <v>29</v>
      </c>
      <c r="C5070" s="2" t="s">
        <v>5192</v>
      </c>
      <c r="D5070" s="2" t="s">
        <v>12041</v>
      </c>
      <c r="H5070" s="3"/>
    </row>
    <row r="5071">
      <c r="A5071" s="4">
        <v>46270.67424768519</v>
      </c>
      <c r="B5071" s="2" t="s">
        <v>29</v>
      </c>
      <c r="C5071" s="2" t="s">
        <v>5192</v>
      </c>
      <c r="D5071" s="2" t="s">
        <v>12043</v>
      </c>
      <c r="H5071" s="3"/>
    </row>
    <row r="5072">
      <c r="A5072" s="4">
        <v>46270.67454861111</v>
      </c>
      <c r="B5072" s="2" t="s">
        <v>29</v>
      </c>
      <c r="C5072" s="2" t="s">
        <v>5192</v>
      </c>
      <c r="D5072" s="2" t="s">
        <v>12045</v>
      </c>
      <c r="H5072" s="3"/>
    </row>
    <row r="5073">
      <c r="A5073" s="4">
        <v>46270.67524305556</v>
      </c>
      <c r="B5073" s="2" t="s">
        <v>29</v>
      </c>
      <c r="C5073" s="2" t="s">
        <v>5192</v>
      </c>
      <c r="D5073" s="2" t="s">
        <v>12047</v>
      </c>
      <c r="H5073" s="3"/>
    </row>
    <row r="5074">
      <c r="A5074" s="4">
        <v>46270.67542824074</v>
      </c>
      <c r="B5074" s="2" t="s">
        <v>29</v>
      </c>
      <c r="C5074" s="2" t="s">
        <v>5192</v>
      </c>
      <c r="D5074" s="2" t="s">
        <v>12048</v>
      </c>
      <c r="H5074" s="3"/>
    </row>
    <row r="5075">
      <c r="A5075" s="4">
        <v>46270.675844907404</v>
      </c>
      <c r="B5075" s="2" t="s">
        <v>29</v>
      </c>
      <c r="C5075" s="2" t="s">
        <v>5192</v>
      </c>
      <c r="D5075" s="2" t="s">
        <v>12050</v>
      </c>
      <c r="H5075" s="3"/>
    </row>
    <row r="5076">
      <c r="A5076" s="4">
        <v>46270.67591435185</v>
      </c>
      <c r="B5076" s="2" t="s">
        <v>29</v>
      </c>
      <c r="C5076" s="2" t="s">
        <v>5192</v>
      </c>
      <c r="D5076" s="2" t="s">
        <v>12052</v>
      </c>
      <c r="H5076" s="3"/>
    </row>
    <row r="5077">
      <c r="A5077" s="4">
        <v>46270.67606481481</v>
      </c>
      <c r="B5077" s="2" t="s">
        <v>29</v>
      </c>
      <c r="C5077" s="2" t="s">
        <v>5192</v>
      </c>
      <c r="D5077" s="2" t="s">
        <v>12054</v>
      </c>
      <c r="H5077" s="3"/>
    </row>
    <row r="5078">
      <c r="A5078" s="4">
        <v>46270.676099537035</v>
      </c>
      <c r="B5078" s="2" t="s">
        <v>29</v>
      </c>
      <c r="C5078" s="2" t="s">
        <v>5196</v>
      </c>
      <c r="D5078" s="2" t="s">
        <v>7448</v>
      </c>
      <c r="H5078" s="3"/>
    </row>
    <row r="5079">
      <c r="A5079" s="4">
        <v>46270.67625</v>
      </c>
      <c r="B5079" s="2" t="s">
        <v>29</v>
      </c>
      <c r="C5079" s="2" t="s">
        <v>5192</v>
      </c>
      <c r="D5079" s="2" t="s">
        <v>12057</v>
      </c>
      <c r="H5079" s="3"/>
    </row>
    <row r="5080">
      <c r="A5080" s="4">
        <v>46270.67667824074</v>
      </c>
      <c r="B5080" s="2" t="s">
        <v>29</v>
      </c>
      <c r="C5080" s="2" t="s">
        <v>5192</v>
      </c>
      <c r="D5080" s="2" t="s">
        <v>12058</v>
      </c>
      <c r="H5080" s="3"/>
    </row>
    <row r="5081">
      <c r="A5081" s="4">
        <v>46270.67685185185</v>
      </c>
      <c r="B5081" s="2" t="s">
        <v>29</v>
      </c>
      <c r="C5081" s="2" t="s">
        <v>5192</v>
      </c>
      <c r="D5081" s="2" t="s">
        <v>12060</v>
      </c>
      <c r="H5081" s="3"/>
    </row>
    <row r="5082">
      <c r="A5082" s="4">
        <v>46270.6769212963</v>
      </c>
      <c r="B5082" s="2" t="s">
        <v>29</v>
      </c>
      <c r="C5082" s="2" t="s">
        <v>5192</v>
      </c>
      <c r="D5082" s="2" t="s">
        <v>12062</v>
      </c>
      <c r="H5082" s="3"/>
    </row>
    <row r="5083">
      <c r="A5083" s="4">
        <v>46270.67949074074</v>
      </c>
      <c r="B5083" s="2" t="s">
        <v>29</v>
      </c>
      <c r="C5083" s="2" t="s">
        <v>5192</v>
      </c>
      <c r="D5083" s="2" t="s">
        <v>12063</v>
      </c>
      <c r="H5083" s="3"/>
    </row>
    <row r="5084">
      <c r="A5084" s="4">
        <v>46270.68042824074</v>
      </c>
      <c r="B5084" s="2" t="s">
        <v>29</v>
      </c>
      <c r="C5084" s="2" t="s">
        <v>5192</v>
      </c>
      <c r="D5084" s="2" t="s">
        <v>12065</v>
      </c>
      <c r="H5084" s="3"/>
    </row>
    <row r="5085">
      <c r="A5085" s="4">
        <v>46270.68064814815</v>
      </c>
      <c r="B5085" s="2" t="s">
        <v>29</v>
      </c>
      <c r="C5085" s="2" t="s">
        <v>5192</v>
      </c>
      <c r="D5085" s="2" t="s">
        <v>12066</v>
      </c>
      <c r="H5085" s="3"/>
    </row>
    <row r="5086">
      <c r="A5086" s="4">
        <v>46270.68072916667</v>
      </c>
      <c r="B5086" s="2" t="s">
        <v>29</v>
      </c>
      <c r="C5086" s="2" t="s">
        <v>5192</v>
      </c>
      <c r="D5086" s="2" t="s">
        <v>12068</v>
      </c>
      <c r="H5086" s="3"/>
    </row>
    <row r="5087">
      <c r="A5087" s="4">
        <v>46270.68106481482</v>
      </c>
      <c r="B5087" s="2" t="s">
        <v>29</v>
      </c>
      <c r="C5087" s="2" t="s">
        <v>5192</v>
      </c>
      <c r="D5087" s="2" t="s">
        <v>12070</v>
      </c>
      <c r="H5087" s="3"/>
    </row>
    <row r="5088">
      <c r="A5088" s="4">
        <v>46270.681238425925</v>
      </c>
      <c r="B5088" s="2" t="s">
        <v>29</v>
      </c>
      <c r="C5088" s="2" t="s">
        <v>5192</v>
      </c>
      <c r="D5088" s="2" t="s">
        <v>12071</v>
      </c>
      <c r="H5088" s="3"/>
    </row>
    <row r="5089">
      <c r="A5089" s="4">
        <v>46270.681597222225</v>
      </c>
      <c r="B5089" s="2" t="s">
        <v>29</v>
      </c>
      <c r="C5089" s="2" t="s">
        <v>5192</v>
      </c>
      <c r="D5089" s="2" t="s">
        <v>12072</v>
      </c>
      <c r="H5089" s="3"/>
    </row>
    <row r="5090">
      <c r="A5090" s="4">
        <v>46270.681979166664</v>
      </c>
      <c r="B5090" s="2" t="s">
        <v>29</v>
      </c>
      <c r="C5090" s="2" t="s">
        <v>5192</v>
      </c>
      <c r="D5090" s="2" t="s">
        <v>12074</v>
      </c>
      <c r="H5090" s="3"/>
    </row>
    <row r="5091">
      <c r="A5091" s="4">
        <v>46270.684270833335</v>
      </c>
      <c r="B5091" s="2" t="s">
        <v>29</v>
      </c>
      <c r="C5091" s="2" t="s">
        <v>5192</v>
      </c>
      <c r="D5091" s="2" t="s">
        <v>12075</v>
      </c>
      <c r="H5091" s="3"/>
    </row>
    <row r="5092">
      <c r="A5092" s="4">
        <v>46270.68523148148</v>
      </c>
      <c r="B5092" s="2" t="s">
        <v>29</v>
      </c>
      <c r="C5092" s="2" t="s">
        <v>5196</v>
      </c>
      <c r="D5092" s="2" t="s">
        <v>12077</v>
      </c>
      <c r="H5092" s="3"/>
    </row>
    <row r="5093">
      <c r="A5093" s="4">
        <v>46270.686747685184</v>
      </c>
      <c r="B5093" s="2" t="s">
        <v>29</v>
      </c>
      <c r="C5093" s="2" t="s">
        <v>5196</v>
      </c>
      <c r="D5093" s="2" t="s">
        <v>5748</v>
      </c>
      <c r="H5093" s="3"/>
    </row>
    <row r="5094">
      <c r="A5094" s="4">
        <v>46270.68678240741</v>
      </c>
      <c r="B5094" s="2" t="s">
        <v>29</v>
      </c>
      <c r="C5094" s="2" t="s">
        <v>5192</v>
      </c>
      <c r="D5094" s="2" t="s">
        <v>12078</v>
      </c>
      <c r="H5094" s="3"/>
    </row>
    <row r="5095">
      <c r="A5095" s="4">
        <v>46270.68791666667</v>
      </c>
      <c r="B5095" s="2" t="s">
        <v>29</v>
      </c>
      <c r="C5095" s="2" t="s">
        <v>5192</v>
      </c>
      <c r="D5095" s="2" t="s">
        <v>12079</v>
      </c>
      <c r="H5095" s="3"/>
    </row>
    <row r="5096">
      <c r="A5096" s="4">
        <v>46270.68859953704</v>
      </c>
      <c r="B5096" s="2" t="s">
        <v>29</v>
      </c>
      <c r="C5096" s="2" t="s">
        <v>5192</v>
      </c>
      <c r="D5096" s="2" t="s">
        <v>12081</v>
      </c>
      <c r="H5096" s="3"/>
    </row>
    <row r="5097">
      <c r="A5097" s="4">
        <v>46270.688726851855</v>
      </c>
      <c r="B5097" s="2" t="s">
        <v>29</v>
      </c>
      <c r="C5097" s="2" t="s">
        <v>5192</v>
      </c>
      <c r="D5097" s="2" t="s">
        <v>12082</v>
      </c>
      <c r="H5097" s="3"/>
    </row>
    <row r="5098">
      <c r="A5098" s="4">
        <v>46270.689351851855</v>
      </c>
      <c r="B5098" s="2" t="s">
        <v>29</v>
      </c>
      <c r="C5098" s="2" t="s">
        <v>5192</v>
      </c>
      <c r="D5098" s="2" t="s">
        <v>12084</v>
      </c>
      <c r="H5098" s="3"/>
    </row>
    <row r="5099">
      <c r="A5099" s="4">
        <v>46270.68989583333</v>
      </c>
      <c r="B5099" s="2" t="s">
        <v>29</v>
      </c>
      <c r="C5099" s="2" t="s">
        <v>5192</v>
      </c>
      <c r="D5099" s="2" t="s">
        <v>12086</v>
      </c>
      <c r="H5099" s="3"/>
    </row>
    <row r="5100">
      <c r="A5100" s="4">
        <v>46270.689930555556</v>
      </c>
      <c r="B5100" s="2" t="s">
        <v>29</v>
      </c>
      <c r="C5100" s="2" t="s">
        <v>5196</v>
      </c>
      <c r="D5100" s="2" t="s">
        <v>5592</v>
      </c>
      <c r="H5100" s="3"/>
    </row>
    <row r="5101">
      <c r="A5101" s="4">
        <v>46270.69053240741</v>
      </c>
      <c r="B5101" s="2" t="s">
        <v>29</v>
      </c>
      <c r="C5101" s="2" t="s">
        <v>5192</v>
      </c>
      <c r="D5101" s="2" t="s">
        <v>12089</v>
      </c>
      <c r="H5101" s="3"/>
    </row>
    <row r="5102">
      <c r="A5102" s="4">
        <v>46270.69059027778</v>
      </c>
      <c r="B5102" s="2" t="s">
        <v>29</v>
      </c>
      <c r="C5102" s="2" t="s">
        <v>5192</v>
      </c>
      <c r="D5102" s="2" t="s">
        <v>12090</v>
      </c>
      <c r="H5102" s="3"/>
    </row>
    <row r="5103">
      <c r="A5103" s="4">
        <v>46270.69131944444</v>
      </c>
      <c r="B5103" s="2" t="s">
        <v>29</v>
      </c>
      <c r="C5103" s="2" t="s">
        <v>5192</v>
      </c>
      <c r="D5103" s="2" t="s">
        <v>12092</v>
      </c>
      <c r="H5103" s="3"/>
    </row>
    <row r="5104">
      <c r="A5104" s="4">
        <v>46270.69137731481</v>
      </c>
      <c r="B5104" s="2" t="s">
        <v>29</v>
      </c>
      <c r="C5104" s="2" t="s">
        <v>5192</v>
      </c>
      <c r="D5104" s="2" t="s">
        <v>12094</v>
      </c>
      <c r="H5104" s="3"/>
    </row>
    <row r="5105">
      <c r="A5105" s="4">
        <v>46270.692719907405</v>
      </c>
      <c r="B5105" s="2" t="s">
        <v>29</v>
      </c>
      <c r="C5105" s="2" t="s">
        <v>5196</v>
      </c>
      <c r="D5105" s="2" t="s">
        <v>5783</v>
      </c>
      <c r="H5105" s="3"/>
    </row>
    <row r="5106">
      <c r="A5106" s="4">
        <v>46270.693020833336</v>
      </c>
      <c r="B5106" s="2" t="s">
        <v>29</v>
      </c>
      <c r="C5106" s="2" t="s">
        <v>5192</v>
      </c>
      <c r="D5106" s="2" t="s">
        <v>12095</v>
      </c>
      <c r="H5106" s="3"/>
    </row>
    <row r="5107">
      <c r="A5107" s="4">
        <v>46270.69359953704</v>
      </c>
      <c r="B5107" s="2" t="s">
        <v>29</v>
      </c>
      <c r="C5107" s="2" t="s">
        <v>5192</v>
      </c>
      <c r="D5107" s="2" t="s">
        <v>12096</v>
      </c>
      <c r="H5107" s="3"/>
    </row>
    <row r="5108">
      <c r="A5108" s="4">
        <v>46270.69496527778</v>
      </c>
      <c r="B5108" s="2" t="s">
        <v>29</v>
      </c>
      <c r="C5108" s="2" t="s">
        <v>5192</v>
      </c>
      <c r="D5108" s="2" t="s">
        <v>12098</v>
      </c>
      <c r="H5108" s="3"/>
    </row>
    <row r="5109">
      <c r="A5109" s="4">
        <v>46270.695231481484</v>
      </c>
      <c r="B5109" s="2" t="s">
        <v>29</v>
      </c>
      <c r="C5109" s="2" t="s">
        <v>5192</v>
      </c>
      <c r="D5109" s="2" t="s">
        <v>12100</v>
      </c>
      <c r="H5109" s="3"/>
    </row>
    <row r="5110">
      <c r="A5110" s="4">
        <v>46270.695555555554</v>
      </c>
      <c r="B5110" s="2" t="s">
        <v>29</v>
      </c>
      <c r="C5110" s="2" t="s">
        <v>5192</v>
      </c>
      <c r="D5110" s="2" t="s">
        <v>12101</v>
      </c>
      <c r="H5110" s="3"/>
    </row>
    <row r="5111">
      <c r="A5111" s="4">
        <v>46270.69805555556</v>
      </c>
      <c r="B5111" s="2" t="s">
        <v>29</v>
      </c>
      <c r="C5111" s="2" t="s">
        <v>5196</v>
      </c>
      <c r="D5111" s="2" t="s">
        <v>9670</v>
      </c>
      <c r="H5111" s="3"/>
    </row>
    <row r="5112">
      <c r="A5112" s="4">
        <v>46270.69813657407</v>
      </c>
      <c r="B5112" s="2" t="s">
        <v>29</v>
      </c>
      <c r="C5112" s="2" t="s">
        <v>5192</v>
      </c>
      <c r="D5112" s="2" t="s">
        <v>12104</v>
      </c>
      <c r="H5112" s="3"/>
    </row>
    <row r="5113">
      <c r="A5113" s="4">
        <v>46270.69856481482</v>
      </c>
      <c r="B5113" s="2" t="s">
        <v>29</v>
      </c>
      <c r="C5113" s="2" t="s">
        <v>5192</v>
      </c>
      <c r="D5113" s="2" t="s">
        <v>12105</v>
      </c>
      <c r="H5113" s="3"/>
    </row>
    <row r="5114">
      <c r="A5114" s="4">
        <v>46270.69887731481</v>
      </c>
      <c r="B5114" s="2" t="s">
        <v>29</v>
      </c>
      <c r="C5114" s="2" t="s">
        <v>5192</v>
      </c>
      <c r="D5114" s="2" t="s">
        <v>12107</v>
      </c>
      <c r="H5114" s="3"/>
    </row>
    <row r="5115">
      <c r="A5115" s="4">
        <v>46270.69902777778</v>
      </c>
      <c r="B5115" s="2" t="s">
        <v>29</v>
      </c>
      <c r="C5115" s="2" t="s">
        <v>5192</v>
      </c>
      <c r="D5115" s="2" t="s">
        <v>12108</v>
      </c>
      <c r="H5115" s="3"/>
    </row>
    <row r="5116">
      <c r="A5116" s="4">
        <v>46270.699166666665</v>
      </c>
      <c r="B5116" s="2" t="s">
        <v>29</v>
      </c>
      <c r="C5116" s="2" t="s">
        <v>5192</v>
      </c>
      <c r="D5116" s="2" t="s">
        <v>12110</v>
      </c>
      <c r="H5116" s="3"/>
    </row>
    <row r="5117">
      <c r="A5117" s="4">
        <v>46270.69931712963</v>
      </c>
      <c r="B5117" s="2" t="s">
        <v>29</v>
      </c>
      <c r="C5117" s="2" t="s">
        <v>5192</v>
      </c>
      <c r="D5117" s="2" t="s">
        <v>12111</v>
      </c>
      <c r="H5117" s="3"/>
    </row>
    <row r="5118">
      <c r="A5118" s="4">
        <v>46270.699421296296</v>
      </c>
      <c r="B5118" s="2" t="s">
        <v>29</v>
      </c>
      <c r="C5118" s="2" t="s">
        <v>5192</v>
      </c>
      <c r="D5118" s="2" t="s">
        <v>12113</v>
      </c>
      <c r="H5118" s="3"/>
    </row>
    <row r="5119">
      <c r="A5119" s="4">
        <v>46270.70017361111</v>
      </c>
      <c r="B5119" s="2" t="s">
        <v>29</v>
      </c>
      <c r="C5119" s="2" t="s">
        <v>5192</v>
      </c>
      <c r="D5119" s="2" t="s">
        <v>12114</v>
      </c>
      <c r="H5119" s="3"/>
    </row>
    <row r="5120">
      <c r="A5120" s="4">
        <v>46270.70045138889</v>
      </c>
      <c r="B5120" s="2" t="s">
        <v>29</v>
      </c>
      <c r="C5120" s="2" t="s">
        <v>5192</v>
      </c>
      <c r="D5120" s="2" t="s">
        <v>12116</v>
      </c>
      <c r="H5120" s="3"/>
    </row>
    <row r="5121">
      <c r="A5121" s="4">
        <v>46270.70079861111</v>
      </c>
      <c r="B5121" s="2" t="s">
        <v>29</v>
      </c>
      <c r="C5121" s="2" t="s">
        <v>5192</v>
      </c>
      <c r="D5121" s="2" t="s">
        <v>12117</v>
      </c>
      <c r="H5121" s="3"/>
    </row>
    <row r="5122">
      <c r="A5122" s="4">
        <v>46270.70159722222</v>
      </c>
      <c r="B5122" s="2" t="s">
        <v>29</v>
      </c>
      <c r="C5122" s="2" t="s">
        <v>5192</v>
      </c>
      <c r="D5122" s="2" t="s">
        <v>12119</v>
      </c>
      <c r="H5122" s="3"/>
    </row>
    <row r="5123">
      <c r="A5123" s="4">
        <v>46270.701875</v>
      </c>
      <c r="B5123" s="2" t="s">
        <v>29</v>
      </c>
      <c r="C5123" s="2" t="s">
        <v>5192</v>
      </c>
      <c r="D5123" s="2" t="s">
        <v>12120</v>
      </c>
      <c r="H5123" s="3"/>
    </row>
    <row r="5124">
      <c r="A5124" s="4">
        <v>46270.70211805555</v>
      </c>
      <c r="B5124" s="2" t="s">
        <v>29</v>
      </c>
      <c r="C5124" s="2" t="s">
        <v>5192</v>
      </c>
      <c r="D5124" s="2" t="s">
        <v>12123</v>
      </c>
      <c r="H5124" s="3"/>
    </row>
    <row r="5125">
      <c r="A5125" s="4">
        <v>46270.70376157408</v>
      </c>
      <c r="B5125" s="2" t="s">
        <v>29</v>
      </c>
      <c r="C5125" s="2" t="s">
        <v>5192</v>
      </c>
      <c r="D5125" s="2" t="s">
        <v>12124</v>
      </c>
      <c r="H5125" s="3"/>
    </row>
    <row r="5126">
      <c r="A5126" s="4">
        <v>46270.70560185185</v>
      </c>
      <c r="B5126" s="2" t="s">
        <v>29</v>
      </c>
      <c r="C5126" s="2" t="s">
        <v>5192</v>
      </c>
      <c r="D5126" s="2" t="s">
        <v>12126</v>
      </c>
      <c r="H5126" s="3"/>
    </row>
    <row r="5127">
      <c r="A5127" s="4">
        <v>46270.7065625</v>
      </c>
      <c r="B5127" s="2" t="s">
        <v>29</v>
      </c>
      <c r="C5127" s="2" t="s">
        <v>5192</v>
      </c>
      <c r="D5127" s="2" t="s">
        <v>12127</v>
      </c>
      <c r="H5127" s="3"/>
    </row>
    <row r="5128">
      <c r="A5128" s="4">
        <v>46270.70662037037</v>
      </c>
      <c r="B5128" s="2" t="s">
        <v>29</v>
      </c>
      <c r="C5128" s="2" t="s">
        <v>5192</v>
      </c>
      <c r="D5128" s="2" t="s">
        <v>12129</v>
      </c>
      <c r="H5128" s="3"/>
    </row>
    <row r="5129">
      <c r="A5129" s="4">
        <v>46270.706770833334</v>
      </c>
      <c r="B5129" s="2" t="s">
        <v>29</v>
      </c>
      <c r="C5129" s="2" t="s">
        <v>5196</v>
      </c>
      <c r="D5129" s="2" t="s">
        <v>10855</v>
      </c>
      <c r="H5129" s="3"/>
    </row>
    <row r="5130">
      <c r="A5130" s="4">
        <v>46270.706967592596</v>
      </c>
      <c r="B5130" s="2" t="s">
        <v>29</v>
      </c>
      <c r="C5130" s="2" t="s">
        <v>5192</v>
      </c>
      <c r="D5130" s="2" t="s">
        <v>12131</v>
      </c>
      <c r="H5130" s="3"/>
    </row>
    <row r="5131">
      <c r="A5131" s="4">
        <v>46270.707037037035</v>
      </c>
      <c r="B5131" s="2" t="s">
        <v>29</v>
      </c>
      <c r="C5131" s="2" t="s">
        <v>5192</v>
      </c>
      <c r="D5131" s="2" t="s">
        <v>12133</v>
      </c>
      <c r="H5131" s="3"/>
    </row>
    <row r="5132">
      <c r="A5132" s="4">
        <v>46270.708182870374</v>
      </c>
      <c r="B5132" s="2" t="s">
        <v>29</v>
      </c>
      <c r="C5132" s="2" t="s">
        <v>5192</v>
      </c>
      <c r="D5132" s="2" t="s">
        <v>12135</v>
      </c>
      <c r="H5132" s="3"/>
    </row>
    <row r="5133">
      <c r="A5133" s="4">
        <v>46270.70820601852</v>
      </c>
      <c r="B5133" s="2" t="s">
        <v>29</v>
      </c>
      <c r="C5133" s="2" t="s">
        <v>5192</v>
      </c>
      <c r="D5133" s="2" t="s">
        <v>12137</v>
      </c>
      <c r="H5133" s="3"/>
    </row>
    <row r="5134">
      <c r="A5134" s="4">
        <v>46270.70914351852</v>
      </c>
      <c r="B5134" s="2" t="s">
        <v>29</v>
      </c>
      <c r="C5134" s="2" t="s">
        <v>5192</v>
      </c>
      <c r="D5134" s="2" t="s">
        <v>12140</v>
      </c>
      <c r="H5134" s="3"/>
    </row>
    <row r="5135">
      <c r="A5135" s="4">
        <v>46270.709375</v>
      </c>
      <c r="B5135" s="2" t="s">
        <v>29</v>
      </c>
      <c r="C5135" s="2" t="s">
        <v>5192</v>
      </c>
      <c r="D5135" s="2" t="s">
        <v>12141</v>
      </c>
      <c r="H5135" s="3"/>
    </row>
    <row r="5136">
      <c r="A5136" s="4">
        <v>46270.709444444445</v>
      </c>
      <c r="B5136" s="2" t="s">
        <v>29</v>
      </c>
      <c r="C5136" s="2" t="s">
        <v>5192</v>
      </c>
      <c r="D5136" s="2" t="s">
        <v>12143</v>
      </c>
      <c r="H5136" s="3"/>
    </row>
    <row r="5137">
      <c r="A5137" s="4">
        <v>46270.709699074076</v>
      </c>
      <c r="B5137" s="2" t="s">
        <v>29</v>
      </c>
      <c r="C5137" s="2" t="s">
        <v>5192</v>
      </c>
      <c r="D5137" s="2" t="s">
        <v>12145</v>
      </c>
      <c r="H5137" s="3"/>
    </row>
    <row r="5138">
      <c r="A5138" s="4">
        <v>46270.70976851852</v>
      </c>
      <c r="B5138" s="2" t="s">
        <v>29</v>
      </c>
      <c r="C5138" s="2" t="s">
        <v>5192</v>
      </c>
      <c r="D5138" s="2" t="s">
        <v>12146</v>
      </c>
      <c r="H5138" s="3"/>
    </row>
    <row r="5139">
      <c r="A5139" s="4">
        <v>46270.710069444445</v>
      </c>
      <c r="B5139" s="2" t="s">
        <v>29</v>
      </c>
      <c r="C5139" s="2" t="s">
        <v>5192</v>
      </c>
      <c r="D5139" s="2" t="s">
        <v>12148</v>
      </c>
      <c r="H5139" s="3"/>
    </row>
    <row r="5140">
      <c r="A5140" s="4">
        <v>46270.71055555555</v>
      </c>
      <c r="B5140" s="2" t="s">
        <v>29</v>
      </c>
      <c r="C5140" s="2" t="s">
        <v>5192</v>
      </c>
      <c r="D5140" s="2" t="s">
        <v>12149</v>
      </c>
      <c r="H5140" s="3"/>
    </row>
    <row r="5141">
      <c r="A5141" s="4">
        <v>46270.710694444446</v>
      </c>
      <c r="B5141" s="2" t="s">
        <v>29</v>
      </c>
      <c r="C5141" s="2" t="s">
        <v>5192</v>
      </c>
      <c r="D5141" s="2" t="s">
        <v>12151</v>
      </c>
      <c r="H5141" s="3"/>
    </row>
    <row r="5142">
      <c r="A5142" s="4">
        <v>46270.71094907408</v>
      </c>
      <c r="B5142" s="2" t="s">
        <v>29</v>
      </c>
      <c r="C5142" s="2" t="s">
        <v>5192</v>
      </c>
      <c r="D5142" s="2" t="s">
        <v>12152</v>
      </c>
      <c r="H5142" s="3"/>
    </row>
    <row r="5143">
      <c r="A5143" s="4">
        <v>46270.71104166667</v>
      </c>
      <c r="B5143" s="2" t="s">
        <v>29</v>
      </c>
      <c r="C5143" s="2" t="s">
        <v>5192</v>
      </c>
      <c r="D5143" s="2" t="s">
        <v>12155</v>
      </c>
      <c r="H5143" s="3"/>
    </row>
    <row r="5144">
      <c r="A5144" s="4">
        <v>46270.711597222224</v>
      </c>
      <c r="B5144" s="2" t="s">
        <v>29</v>
      </c>
      <c r="C5144" s="2" t="s">
        <v>5192</v>
      </c>
      <c r="D5144" s="2" t="s">
        <v>12156</v>
      </c>
      <c r="H5144" s="3"/>
    </row>
    <row r="5145">
      <c r="A5145" s="4">
        <v>46270.71202546296</v>
      </c>
      <c r="B5145" s="2" t="s">
        <v>29</v>
      </c>
      <c r="C5145" s="2" t="s">
        <v>5192</v>
      </c>
      <c r="D5145" s="2" t="s">
        <v>12159</v>
      </c>
      <c r="H5145" s="3"/>
    </row>
    <row r="5146">
      <c r="A5146" s="4">
        <v>46270.71202546296</v>
      </c>
      <c r="B5146" s="2" t="s">
        <v>29</v>
      </c>
      <c r="C5146" s="2" t="s">
        <v>5192</v>
      </c>
      <c r="D5146" s="2" t="s">
        <v>12160</v>
      </c>
      <c r="H5146" s="3"/>
    </row>
    <row r="5147">
      <c r="A5147" s="4">
        <v>46270.712060185186</v>
      </c>
      <c r="B5147" s="2" t="s">
        <v>29</v>
      </c>
      <c r="C5147" s="2" t="s">
        <v>5192</v>
      </c>
      <c r="D5147" s="2" t="s">
        <v>12161</v>
      </c>
      <c r="H5147" s="3"/>
    </row>
    <row r="5148">
      <c r="A5148" s="4">
        <v>46270.71212962963</v>
      </c>
      <c r="B5148" s="2" t="s">
        <v>29</v>
      </c>
      <c r="C5148" s="2" t="s">
        <v>5192</v>
      </c>
      <c r="D5148" s="2" t="s">
        <v>12163</v>
      </c>
      <c r="H5148" s="3"/>
    </row>
    <row r="5149">
      <c r="A5149" s="4">
        <v>46270.712905092594</v>
      </c>
      <c r="B5149" s="2" t="s">
        <v>29</v>
      </c>
      <c r="C5149" s="2" t="s">
        <v>5192</v>
      </c>
      <c r="D5149" s="2" t="s">
        <v>12165</v>
      </c>
      <c r="H5149" s="3"/>
    </row>
    <row r="5150">
      <c r="A5150" s="4">
        <v>46270.71314814815</v>
      </c>
      <c r="B5150" s="2" t="s">
        <v>29</v>
      </c>
      <c r="C5150" s="2" t="s">
        <v>5192</v>
      </c>
      <c r="D5150" s="2" t="s">
        <v>12166</v>
      </c>
      <c r="H5150" s="3"/>
    </row>
    <row r="5151">
      <c r="A5151" s="4">
        <v>46270.713796296295</v>
      </c>
      <c r="B5151" s="2" t="s">
        <v>29</v>
      </c>
      <c r="C5151" s="2" t="s">
        <v>5192</v>
      </c>
      <c r="D5151" s="2" t="s">
        <v>12168</v>
      </c>
      <c r="H5151" s="3"/>
    </row>
    <row r="5152">
      <c r="A5152" s="4">
        <v>46270.71381944444</v>
      </c>
      <c r="B5152" s="2" t="s">
        <v>29</v>
      </c>
      <c r="C5152" s="2" t="s">
        <v>5192</v>
      </c>
      <c r="D5152" s="2" t="s">
        <v>12169</v>
      </c>
      <c r="H5152" s="3"/>
    </row>
    <row r="5153">
      <c r="A5153" s="4">
        <v>46270.71386574074</v>
      </c>
      <c r="B5153" s="2" t="s">
        <v>29</v>
      </c>
      <c r="C5153" s="2" t="s">
        <v>5192</v>
      </c>
      <c r="D5153" s="2" t="s">
        <v>12170</v>
      </c>
      <c r="H5153" s="3"/>
    </row>
    <row r="5154">
      <c r="A5154" s="4">
        <v>46270.71408564815</v>
      </c>
      <c r="B5154" s="2" t="s">
        <v>29</v>
      </c>
      <c r="C5154" s="2" t="s">
        <v>5192</v>
      </c>
      <c r="D5154" s="2" t="s">
        <v>12172</v>
      </c>
      <c r="H5154" s="3"/>
    </row>
    <row r="5155">
      <c r="A5155" s="4">
        <v>46270.71503472222</v>
      </c>
      <c r="B5155" s="2" t="s">
        <v>29</v>
      </c>
      <c r="C5155" s="2" t="s">
        <v>5192</v>
      </c>
      <c r="D5155" s="2" t="s">
        <v>12174</v>
      </c>
      <c r="H5155" s="3"/>
    </row>
    <row r="5156">
      <c r="A5156" s="4">
        <v>46270.71565972222</v>
      </c>
      <c r="B5156" s="2" t="s">
        <v>29</v>
      </c>
      <c r="C5156" s="2" t="s">
        <v>5192</v>
      </c>
      <c r="D5156" s="2" t="s">
        <v>12175</v>
      </c>
      <c r="H5156" s="3"/>
    </row>
    <row r="5157">
      <c r="A5157" s="4">
        <v>46270.715844907405</v>
      </c>
      <c r="B5157" s="2" t="s">
        <v>29</v>
      </c>
      <c r="C5157" s="2" t="s">
        <v>5192</v>
      </c>
      <c r="D5157" s="2" t="s">
        <v>12178</v>
      </c>
      <c r="H5157" s="3"/>
    </row>
    <row r="5158">
      <c r="A5158" s="4">
        <v>46270.71597222222</v>
      </c>
      <c r="B5158" s="2" t="s">
        <v>29</v>
      </c>
      <c r="C5158" s="2" t="s">
        <v>5192</v>
      </c>
      <c r="D5158" s="2" t="s">
        <v>12179</v>
      </c>
      <c r="H5158" s="3"/>
    </row>
    <row r="5159">
      <c r="A5159" s="4">
        <v>46270.71627314815</v>
      </c>
      <c r="B5159" s="2" t="s">
        <v>29</v>
      </c>
      <c r="C5159" s="2" t="s">
        <v>5192</v>
      </c>
      <c r="D5159" s="2" t="s">
        <v>12181</v>
      </c>
      <c r="H5159" s="3"/>
    </row>
    <row r="5160">
      <c r="A5160" s="4">
        <v>46270.716574074075</v>
      </c>
      <c r="B5160" s="2" t="s">
        <v>29</v>
      </c>
      <c r="C5160" s="2" t="s">
        <v>5192</v>
      </c>
      <c r="D5160" s="2" t="s">
        <v>12182</v>
      </c>
      <c r="H5160" s="3"/>
    </row>
    <row r="5161">
      <c r="A5161" s="4">
        <v>46270.716678240744</v>
      </c>
      <c r="B5161" s="2" t="s">
        <v>29</v>
      </c>
      <c r="C5161" s="2" t="s">
        <v>5192</v>
      </c>
      <c r="D5161" s="2" t="s">
        <v>12183</v>
      </c>
      <c r="H5161" s="3"/>
    </row>
    <row r="5162">
      <c r="A5162" s="4">
        <v>46270.717986111114</v>
      </c>
      <c r="B5162" s="2" t="s">
        <v>29</v>
      </c>
      <c r="C5162" s="2" t="s">
        <v>5192</v>
      </c>
      <c r="D5162" s="2" t="s">
        <v>12185</v>
      </c>
      <c r="H5162" s="3"/>
    </row>
    <row r="5163">
      <c r="A5163" s="4">
        <v>46270.71954861111</v>
      </c>
      <c r="B5163" s="2" t="s">
        <v>29</v>
      </c>
      <c r="C5163" s="2" t="s">
        <v>5192</v>
      </c>
      <c r="D5163" s="2" t="s">
        <v>12187</v>
      </c>
      <c r="H5163" s="3"/>
    </row>
    <row r="5164">
      <c r="A5164" s="4">
        <v>46270.719664351855</v>
      </c>
      <c r="B5164" s="2" t="s">
        <v>29</v>
      </c>
      <c r="C5164" s="2" t="s">
        <v>5192</v>
      </c>
      <c r="D5164" s="2" t="s">
        <v>12189</v>
      </c>
      <c r="H5164" s="3"/>
    </row>
    <row r="5165">
      <c r="A5165" s="4">
        <v>46270.72008101852</v>
      </c>
      <c r="B5165" s="2" t="s">
        <v>29</v>
      </c>
      <c r="C5165" s="2" t="s">
        <v>5192</v>
      </c>
      <c r="D5165" s="2" t="s">
        <v>12191</v>
      </c>
      <c r="H5165" s="3"/>
    </row>
    <row r="5166">
      <c r="A5166" s="4">
        <v>46270.720555555556</v>
      </c>
      <c r="B5166" s="2" t="s">
        <v>29</v>
      </c>
      <c r="C5166" s="2" t="s">
        <v>5192</v>
      </c>
      <c r="D5166" s="2" t="s">
        <v>12193</v>
      </c>
      <c r="H5166" s="3"/>
    </row>
    <row r="5167">
      <c r="A5167" s="4">
        <v>46270.7208912037</v>
      </c>
      <c r="B5167" s="2" t="s">
        <v>29</v>
      </c>
      <c r="C5167" s="2" t="s">
        <v>5192</v>
      </c>
      <c r="D5167" s="2" t="s">
        <v>12194</v>
      </c>
      <c r="H5167" s="3"/>
    </row>
    <row r="5168">
      <c r="A5168" s="4">
        <v>46270.72149305556</v>
      </c>
      <c r="B5168" s="2" t="s">
        <v>29</v>
      </c>
      <c r="C5168" s="2" t="s">
        <v>5192</v>
      </c>
      <c r="D5168" s="2" t="s">
        <v>12196</v>
      </c>
      <c r="H5168" s="3"/>
    </row>
    <row r="5169">
      <c r="A5169" s="4">
        <v>46270.72231481481</v>
      </c>
      <c r="B5169" s="2" t="s">
        <v>29</v>
      </c>
      <c r="C5169" s="2" t="s">
        <v>5192</v>
      </c>
      <c r="D5169" s="2" t="s">
        <v>12197</v>
      </c>
      <c r="H5169" s="3"/>
    </row>
    <row r="5170">
      <c r="A5170" s="4">
        <v>46270.72353009259</v>
      </c>
      <c r="B5170" s="2" t="s">
        <v>29</v>
      </c>
      <c r="C5170" s="2" t="s">
        <v>5192</v>
      </c>
      <c r="D5170" s="2" t="s">
        <v>12199</v>
      </c>
      <c r="H5170" s="3"/>
    </row>
    <row r="5171">
      <c r="A5171" s="4">
        <v>46270.723912037036</v>
      </c>
      <c r="B5171" s="2" t="s">
        <v>29</v>
      </c>
      <c r="C5171" s="2" t="s">
        <v>5192</v>
      </c>
      <c r="D5171" s="2" t="s">
        <v>12200</v>
      </c>
      <c r="H5171" s="3"/>
    </row>
    <row r="5172">
      <c r="A5172" s="4">
        <v>46270.724178240744</v>
      </c>
      <c r="B5172" s="2" t="s">
        <v>29</v>
      </c>
      <c r="C5172" s="2" t="s">
        <v>5192</v>
      </c>
      <c r="D5172" s="2" t="s">
        <v>12202</v>
      </c>
      <c r="H5172" s="3"/>
    </row>
    <row r="5173">
      <c r="A5173" s="4">
        <v>46270.72462962963</v>
      </c>
      <c r="B5173" s="2" t="s">
        <v>29</v>
      </c>
      <c r="C5173" s="2" t="s">
        <v>5192</v>
      </c>
      <c r="D5173" s="2" t="s">
        <v>12203</v>
      </c>
      <c r="H5173" s="3"/>
    </row>
    <row r="5174">
      <c r="A5174" s="4">
        <v>46270.72509259259</v>
      </c>
      <c r="B5174" s="2" t="s">
        <v>29</v>
      </c>
      <c r="C5174" s="2" t="s">
        <v>5192</v>
      </c>
      <c r="D5174" s="2" t="s">
        <v>12205</v>
      </c>
      <c r="H5174" s="3"/>
    </row>
    <row r="5175">
      <c r="A5175" s="4">
        <v>46270.72577546296</v>
      </c>
      <c r="B5175" s="2" t="s">
        <v>29</v>
      </c>
      <c r="C5175" s="2" t="s">
        <v>5192</v>
      </c>
      <c r="D5175" s="2" t="s">
        <v>12206</v>
      </c>
      <c r="H5175" s="3"/>
    </row>
    <row r="5176">
      <c r="A5176" s="4">
        <v>46270.72692129629</v>
      </c>
      <c r="B5176" s="2" t="s">
        <v>29</v>
      </c>
      <c r="C5176" s="2" t="s">
        <v>5192</v>
      </c>
      <c r="D5176" s="2" t="s">
        <v>12208</v>
      </c>
      <c r="H5176" s="3"/>
    </row>
    <row r="5177">
      <c r="A5177" s="4">
        <v>46270.72728009259</v>
      </c>
      <c r="B5177" s="2" t="s">
        <v>29</v>
      </c>
      <c r="C5177" s="2" t="s">
        <v>5192</v>
      </c>
      <c r="D5177" s="2" t="s">
        <v>12209</v>
      </c>
      <c r="H5177" s="3"/>
    </row>
    <row r="5178">
      <c r="A5178" s="4">
        <v>46270.72758101852</v>
      </c>
      <c r="B5178" s="2" t="s">
        <v>29</v>
      </c>
      <c r="C5178" s="2" t="s">
        <v>5192</v>
      </c>
      <c r="D5178" s="2" t="s">
        <v>12210</v>
      </c>
      <c r="H5178" s="3"/>
    </row>
    <row r="5179">
      <c r="A5179" s="4">
        <v>46270.727997685186</v>
      </c>
      <c r="B5179" s="2" t="s">
        <v>29</v>
      </c>
      <c r="C5179" s="2" t="s">
        <v>5192</v>
      </c>
      <c r="D5179" s="2" t="s">
        <v>12212</v>
      </c>
      <c r="H5179" s="3"/>
    </row>
    <row r="5180">
      <c r="A5180" s="4">
        <v>46270.72856481482</v>
      </c>
      <c r="B5180" s="2" t="s">
        <v>29</v>
      </c>
      <c r="C5180" s="2" t="s">
        <v>5192</v>
      </c>
      <c r="D5180" s="2" t="s">
        <v>12213</v>
      </c>
      <c r="H5180" s="3"/>
    </row>
    <row r="5181">
      <c r="A5181" s="4">
        <v>46270.72920138889</v>
      </c>
      <c r="B5181" s="2" t="s">
        <v>29</v>
      </c>
      <c r="C5181" s="2" t="s">
        <v>5192</v>
      </c>
      <c r="D5181" s="2" t="s">
        <v>12215</v>
      </c>
      <c r="H5181" s="3"/>
    </row>
    <row r="5182">
      <c r="A5182" s="4">
        <v>46270.729409722226</v>
      </c>
      <c r="B5182" s="2" t="s">
        <v>29</v>
      </c>
      <c r="C5182" s="2" t="s">
        <v>5192</v>
      </c>
      <c r="D5182" s="2" t="s">
        <v>12216</v>
      </c>
      <c r="H5182" s="3"/>
    </row>
    <row r="5183">
      <c r="A5183" s="4">
        <v>46270.729467592595</v>
      </c>
      <c r="B5183" s="2" t="s">
        <v>29</v>
      </c>
      <c r="C5183" s="2" t="s">
        <v>5192</v>
      </c>
      <c r="D5183" s="2" t="s">
        <v>12218</v>
      </c>
      <c r="H5183" s="3"/>
    </row>
    <row r="5184">
      <c r="A5184" s="4">
        <v>46270.730266203704</v>
      </c>
      <c r="B5184" s="2" t="s">
        <v>29</v>
      </c>
      <c r="C5184" s="2" t="s">
        <v>5192</v>
      </c>
      <c r="D5184" s="2" t="s">
        <v>12219</v>
      </c>
      <c r="H5184" s="3"/>
    </row>
    <row r="5185">
      <c r="A5185" s="4">
        <v>46270.73038194444</v>
      </c>
      <c r="B5185" s="2" t="s">
        <v>29</v>
      </c>
      <c r="C5185" s="2" t="s">
        <v>5192</v>
      </c>
      <c r="D5185" s="2" t="s">
        <v>12221</v>
      </c>
      <c r="H5185" s="3"/>
    </row>
    <row r="5186">
      <c r="A5186" s="4">
        <v>46270.73045138889</v>
      </c>
      <c r="B5186" s="2" t="s">
        <v>29</v>
      </c>
      <c r="C5186" s="2" t="s">
        <v>5192</v>
      </c>
      <c r="D5186" s="2" t="s">
        <v>12223</v>
      </c>
      <c r="H5186" s="3"/>
    </row>
    <row r="5187">
      <c r="A5187" s="4">
        <v>46270.73113425926</v>
      </c>
      <c r="B5187" s="2" t="s">
        <v>29</v>
      </c>
      <c r="C5187" s="2" t="s">
        <v>5192</v>
      </c>
      <c r="D5187" s="2" t="s">
        <v>12224</v>
      </c>
      <c r="H5187" s="3"/>
    </row>
    <row r="5188">
      <c r="A5188" s="4">
        <v>46270.73339120371</v>
      </c>
      <c r="B5188" s="2" t="s">
        <v>29</v>
      </c>
      <c r="C5188" s="2" t="s">
        <v>5192</v>
      </c>
      <c r="D5188" s="2" t="s">
        <v>12226</v>
      </c>
      <c r="H5188" s="3"/>
    </row>
    <row r="5189">
      <c r="A5189" s="4">
        <v>46270.73365740741</v>
      </c>
      <c r="B5189" s="2" t="s">
        <v>29</v>
      </c>
      <c r="C5189" s="2" t="s">
        <v>5192</v>
      </c>
      <c r="D5189" s="2" t="s">
        <v>12227</v>
      </c>
      <c r="H5189" s="3"/>
    </row>
    <row r="5190">
      <c r="A5190" s="4">
        <v>46270.73394675926</v>
      </c>
      <c r="B5190" s="2" t="s">
        <v>29</v>
      </c>
      <c r="C5190" s="2" t="s">
        <v>5192</v>
      </c>
      <c r="D5190" s="2" t="s">
        <v>12229</v>
      </c>
      <c r="H5190" s="3"/>
    </row>
    <row r="5191">
      <c r="A5191" s="4">
        <v>46270.73400462963</v>
      </c>
      <c r="B5191" s="2" t="s">
        <v>29</v>
      </c>
      <c r="C5191" s="2" t="s">
        <v>5196</v>
      </c>
      <c r="D5191" s="2" t="s">
        <v>7736</v>
      </c>
      <c r="H5191" s="3"/>
    </row>
    <row r="5192">
      <c r="A5192" s="4">
        <v>46270.736354166664</v>
      </c>
      <c r="B5192" s="2" t="s">
        <v>29</v>
      </c>
      <c r="C5192" s="2" t="s">
        <v>5192</v>
      </c>
      <c r="D5192" s="2" t="s">
        <v>12232</v>
      </c>
      <c r="H5192" s="3"/>
    </row>
    <row r="5193">
      <c r="A5193" s="4">
        <v>46270.73716435185</v>
      </c>
      <c r="B5193" s="2" t="s">
        <v>29</v>
      </c>
      <c r="C5193" s="2" t="s">
        <v>5192</v>
      </c>
      <c r="D5193" s="2" t="s">
        <v>12233</v>
      </c>
      <c r="H5193" s="3"/>
    </row>
    <row r="5194">
      <c r="A5194" s="4">
        <v>46270.73726851852</v>
      </c>
      <c r="B5194" s="2" t="s">
        <v>29</v>
      </c>
      <c r="C5194" s="2" t="s">
        <v>5192</v>
      </c>
      <c r="D5194" s="2" t="s">
        <v>12235</v>
      </c>
      <c r="H5194" s="3"/>
    </row>
    <row r="5195">
      <c r="A5195" s="4">
        <v>46270.73831018519</v>
      </c>
      <c r="B5195" s="2" t="s">
        <v>29</v>
      </c>
      <c r="C5195" s="2" t="s">
        <v>5192</v>
      </c>
      <c r="D5195" s="2" t="s">
        <v>12236</v>
      </c>
      <c r="H5195" s="3"/>
    </row>
    <row r="5196">
      <c r="A5196" s="4">
        <v>46270.73884259259</v>
      </c>
      <c r="B5196" s="2" t="s">
        <v>29</v>
      </c>
      <c r="C5196" s="2" t="s">
        <v>5192</v>
      </c>
      <c r="D5196" s="2" t="s">
        <v>12238</v>
      </c>
      <c r="H5196" s="3"/>
    </row>
    <row r="5197">
      <c r="A5197" s="4">
        <v>46270.74045138889</v>
      </c>
      <c r="B5197" s="2" t="s">
        <v>29</v>
      </c>
      <c r="C5197" s="2" t="s">
        <v>5196</v>
      </c>
      <c r="D5197" s="2" t="s">
        <v>8183</v>
      </c>
      <c r="H5197" s="3"/>
    </row>
    <row r="5198">
      <c r="A5198" s="4">
        <v>46270.741006944445</v>
      </c>
      <c r="B5198" s="2" t="s">
        <v>29</v>
      </c>
      <c r="C5198" s="2" t="s">
        <v>5192</v>
      </c>
      <c r="D5198" s="2" t="s">
        <v>12240</v>
      </c>
      <c r="H5198" s="3"/>
    </row>
    <row r="5199">
      <c r="A5199" s="4">
        <v>46270.74175925926</v>
      </c>
      <c r="B5199" s="2" t="s">
        <v>29</v>
      </c>
      <c r="C5199" s="2" t="s">
        <v>5192</v>
      </c>
      <c r="D5199" s="2" t="s">
        <v>12241</v>
      </c>
      <c r="H5199" s="3"/>
    </row>
    <row r="5200">
      <c r="A5200" s="4">
        <v>46270.74209490741</v>
      </c>
      <c r="B5200" s="2" t="s">
        <v>29</v>
      </c>
      <c r="C5200" s="2" t="s">
        <v>5192</v>
      </c>
      <c r="D5200" s="2" t="s">
        <v>12243</v>
      </c>
      <c r="H5200" s="3"/>
    </row>
    <row r="5201">
      <c r="A5201" s="4">
        <v>46270.742893518516</v>
      </c>
      <c r="B5201" s="2" t="s">
        <v>29</v>
      </c>
      <c r="C5201" s="2" t="s">
        <v>5192</v>
      </c>
      <c r="D5201" s="2" t="s">
        <v>12244</v>
      </c>
      <c r="H5201" s="3"/>
    </row>
    <row r="5202">
      <c r="A5202" s="4">
        <v>46270.74364583333</v>
      </c>
      <c r="B5202" s="2" t="s">
        <v>29</v>
      </c>
      <c r="C5202" s="2" t="s">
        <v>5192</v>
      </c>
      <c r="D5202" s="2" t="s">
        <v>12246</v>
      </c>
      <c r="H5202" s="3"/>
    </row>
    <row r="5203">
      <c r="A5203" s="4">
        <v>46270.743796296294</v>
      </c>
      <c r="B5203" s="2" t="s">
        <v>29</v>
      </c>
      <c r="C5203" s="2" t="s">
        <v>5196</v>
      </c>
      <c r="D5203" s="2" t="s">
        <v>6675</v>
      </c>
      <c r="H5203" s="3"/>
    </row>
    <row r="5204">
      <c r="A5204" s="4">
        <v>46270.745092592595</v>
      </c>
      <c r="B5204" s="2" t="s">
        <v>29</v>
      </c>
      <c r="C5204" s="2" t="s">
        <v>5192</v>
      </c>
      <c r="D5204" s="2" t="s">
        <v>12248</v>
      </c>
      <c r="H5204" s="3"/>
    </row>
    <row r="5205">
      <c r="A5205" s="4">
        <v>46270.74545138889</v>
      </c>
      <c r="B5205" s="2" t="s">
        <v>29</v>
      </c>
      <c r="C5205" s="2" t="s">
        <v>5192</v>
      </c>
      <c r="D5205" s="2" t="s">
        <v>12249</v>
      </c>
      <c r="H5205" s="3"/>
    </row>
    <row r="5206">
      <c r="A5206" s="4">
        <v>46270.74585648148</v>
      </c>
      <c r="B5206" s="2" t="s">
        <v>29</v>
      </c>
      <c r="C5206" s="2" t="s">
        <v>5192</v>
      </c>
      <c r="D5206" s="2" t="s">
        <v>12251</v>
      </c>
      <c r="H5206" s="3"/>
    </row>
    <row r="5207">
      <c r="A5207" s="4">
        <v>46270.74587962963</v>
      </c>
      <c r="B5207" s="2" t="s">
        <v>29</v>
      </c>
      <c r="C5207" s="2" t="s">
        <v>5192</v>
      </c>
      <c r="D5207" s="2" t="s">
        <v>12252</v>
      </c>
      <c r="H5207" s="3"/>
    </row>
    <row r="5208">
      <c r="A5208" s="4">
        <v>46270.756886574076</v>
      </c>
      <c r="B5208" s="2" t="s">
        <v>29</v>
      </c>
      <c r="C5208" s="2" t="s">
        <v>5192</v>
      </c>
      <c r="D5208" s="2" t="s">
        <v>12254</v>
      </c>
      <c r="H5208" s="3"/>
    </row>
    <row r="5209">
      <c r="A5209" s="4">
        <v>46270.75701388889</v>
      </c>
      <c r="B5209" s="2" t="s">
        <v>29</v>
      </c>
      <c r="C5209" s="2" t="s">
        <v>5192</v>
      </c>
      <c r="D5209" s="2" t="s">
        <v>12255</v>
      </c>
      <c r="H5209" s="3"/>
    </row>
    <row r="5210">
      <c r="A5210" s="4">
        <v>46270.75734953704</v>
      </c>
      <c r="B5210" s="2" t="s">
        <v>29</v>
      </c>
      <c r="C5210" s="2" t="s">
        <v>5192</v>
      </c>
      <c r="D5210" s="2" t="s">
        <v>12257</v>
      </c>
      <c r="H5210" s="3"/>
    </row>
    <row r="5211">
      <c r="A5211" s="4">
        <v>46270.757372685184</v>
      </c>
      <c r="B5211" s="2" t="s">
        <v>29</v>
      </c>
      <c r="C5211" s="2" t="s">
        <v>5192</v>
      </c>
      <c r="D5211" s="2" t="s">
        <v>12258</v>
      </c>
      <c r="H5211" s="3"/>
    </row>
    <row r="5212">
      <c r="A5212" s="4">
        <v>46270.75740740741</v>
      </c>
      <c r="B5212" s="2" t="s">
        <v>29</v>
      </c>
      <c r="C5212" s="2" t="s">
        <v>5192</v>
      </c>
      <c r="D5212" s="2" t="s">
        <v>12260</v>
      </c>
      <c r="H5212" s="3"/>
    </row>
    <row r="5213">
      <c r="A5213" s="4">
        <v>46270.75753472222</v>
      </c>
      <c r="B5213" s="2" t="s">
        <v>29</v>
      </c>
      <c r="C5213" s="2" t="s">
        <v>5192</v>
      </c>
      <c r="D5213" s="2" t="s">
        <v>12261</v>
      </c>
      <c r="H5213" s="3"/>
    </row>
    <row r="5214">
      <c r="A5214" s="4">
        <v>46270.75760416667</v>
      </c>
      <c r="B5214" s="2" t="s">
        <v>29</v>
      </c>
      <c r="C5214" s="2" t="s">
        <v>5192</v>
      </c>
      <c r="D5214" s="2" t="s">
        <v>12264</v>
      </c>
      <c r="H5214" s="3"/>
    </row>
    <row r="5215">
      <c r="A5215" s="4">
        <v>46270.75813657408</v>
      </c>
      <c r="B5215" s="2" t="s">
        <v>29</v>
      </c>
      <c r="C5215" s="2" t="s">
        <v>5192</v>
      </c>
      <c r="D5215" s="2" t="s">
        <v>12265</v>
      </c>
      <c r="H5215" s="3"/>
    </row>
    <row r="5216">
      <c r="A5216" s="4">
        <v>46270.75821759259</v>
      </c>
      <c r="B5216" s="2" t="s">
        <v>29</v>
      </c>
      <c r="C5216" s="2" t="s">
        <v>5192</v>
      </c>
      <c r="D5216" s="2" t="s">
        <v>12267</v>
      </c>
      <c r="H5216" s="3"/>
    </row>
    <row r="5217">
      <c r="A5217" s="4">
        <v>46270.75829861111</v>
      </c>
      <c r="B5217" s="2" t="s">
        <v>29</v>
      </c>
      <c r="C5217" s="2" t="s">
        <v>5192</v>
      </c>
      <c r="D5217" s="2" t="s">
        <v>12269</v>
      </c>
      <c r="H5217" s="3"/>
    </row>
    <row r="5218">
      <c r="A5218" s="4">
        <v>46270.75834490741</v>
      </c>
      <c r="B5218" s="2" t="s">
        <v>29</v>
      </c>
      <c r="C5218" s="2" t="s">
        <v>5196</v>
      </c>
      <c r="D5218" s="2" t="s">
        <v>7683</v>
      </c>
      <c r="H5218" s="3"/>
    </row>
    <row r="5219">
      <c r="A5219" s="4">
        <v>46270.75859953704</v>
      </c>
      <c r="B5219" s="2" t="s">
        <v>29</v>
      </c>
      <c r="C5219" s="2" t="s">
        <v>5192</v>
      </c>
      <c r="D5219" s="2" t="s">
        <v>12272</v>
      </c>
      <c r="H5219" s="3"/>
    </row>
    <row r="5220">
      <c r="A5220" s="4">
        <v>46270.758935185186</v>
      </c>
      <c r="B5220" s="2" t="s">
        <v>29</v>
      </c>
      <c r="C5220" s="2" t="s">
        <v>5192</v>
      </c>
      <c r="D5220" s="2" t="s">
        <v>12274</v>
      </c>
      <c r="H5220" s="3"/>
    </row>
    <row r="5221">
      <c r="A5221" s="4">
        <v>46270.75895833333</v>
      </c>
      <c r="B5221" s="2" t="s">
        <v>29</v>
      </c>
      <c r="C5221" s="2" t="s">
        <v>5192</v>
      </c>
      <c r="D5221" s="2" t="s">
        <v>12275</v>
      </c>
      <c r="H5221" s="3"/>
    </row>
    <row r="5222">
      <c r="A5222" s="4">
        <v>46270.75960648148</v>
      </c>
      <c r="B5222" s="2" t="s">
        <v>29</v>
      </c>
      <c r="C5222" s="2" t="s">
        <v>5192</v>
      </c>
      <c r="D5222" s="2" t="s">
        <v>12277</v>
      </c>
      <c r="H5222" s="3"/>
    </row>
    <row r="5223">
      <c r="A5223" s="4">
        <v>46270.76039351852</v>
      </c>
      <c r="B5223" s="2" t="s">
        <v>29</v>
      </c>
      <c r="C5223" s="2" t="s">
        <v>5196</v>
      </c>
      <c r="D5223" s="2" t="s">
        <v>7349</v>
      </c>
      <c r="H5223" s="3"/>
    </row>
    <row r="5224">
      <c r="A5224" s="4">
        <v>46270.761145833334</v>
      </c>
      <c r="B5224" s="2" t="s">
        <v>29</v>
      </c>
      <c r="C5224" s="2" t="s">
        <v>5192</v>
      </c>
      <c r="D5224" s="2" t="s">
        <v>12279</v>
      </c>
      <c r="H5224" s="3"/>
    </row>
    <row r="5225">
      <c r="A5225" s="4">
        <v>46270.76291666667</v>
      </c>
      <c r="B5225" s="2" t="s">
        <v>29</v>
      </c>
      <c r="C5225" s="2" t="s">
        <v>5196</v>
      </c>
      <c r="D5225" s="2" t="s">
        <v>7251</v>
      </c>
      <c r="H5225" s="3"/>
    </row>
    <row r="5226">
      <c r="A5226" s="4">
        <v>46270.7634375</v>
      </c>
      <c r="B5226" s="2" t="s">
        <v>29</v>
      </c>
      <c r="C5226" s="2" t="s">
        <v>5192</v>
      </c>
      <c r="D5226" s="2" t="s">
        <v>12282</v>
      </c>
      <c r="H5226" s="3"/>
    </row>
    <row r="5227">
      <c r="A5227" s="4">
        <v>46270.76362268518</v>
      </c>
      <c r="B5227" s="2" t="s">
        <v>29</v>
      </c>
      <c r="C5227" s="2" t="s">
        <v>5192</v>
      </c>
      <c r="D5227" s="2" t="s">
        <v>12283</v>
      </c>
      <c r="H5227" s="3"/>
    </row>
    <row r="5228">
      <c r="A5228" s="4">
        <v>46270.763715277775</v>
      </c>
      <c r="B5228" s="2" t="s">
        <v>29</v>
      </c>
      <c r="C5228" s="2" t="s">
        <v>5192</v>
      </c>
      <c r="D5228" s="2" t="s">
        <v>12285</v>
      </c>
      <c r="H5228" s="3"/>
    </row>
    <row r="5229">
      <c r="A5229" s="4">
        <v>46270.76385416667</v>
      </c>
      <c r="B5229" s="2" t="s">
        <v>29</v>
      </c>
      <c r="C5229" s="2" t="s">
        <v>5192</v>
      </c>
      <c r="D5229" s="2" t="s">
        <v>12286</v>
      </c>
      <c r="H5229" s="3"/>
    </row>
    <row r="5230">
      <c r="A5230" s="4">
        <v>46270.76673611111</v>
      </c>
      <c r="B5230" s="2" t="s">
        <v>29</v>
      </c>
      <c r="C5230" s="2" t="s">
        <v>5192</v>
      </c>
      <c r="D5230" s="2" t="s">
        <v>12288</v>
      </c>
      <c r="H5230" s="3"/>
    </row>
    <row r="5231">
      <c r="A5231" s="4">
        <v>46270.76773148148</v>
      </c>
      <c r="B5231" s="2" t="s">
        <v>29</v>
      </c>
      <c r="C5231" s="2" t="s">
        <v>5192</v>
      </c>
      <c r="D5231" s="2" t="s">
        <v>12289</v>
      </c>
      <c r="H5231" s="3"/>
    </row>
    <row r="5232">
      <c r="A5232" s="4">
        <v>46270.76792824074</v>
      </c>
      <c r="B5232" s="2" t="s">
        <v>29</v>
      </c>
      <c r="C5232" s="2" t="s">
        <v>5192</v>
      </c>
      <c r="D5232" s="2" t="s">
        <v>12290</v>
      </c>
      <c r="H5232" s="3"/>
    </row>
    <row r="5233">
      <c r="A5233" s="4">
        <v>46270.76851851852</v>
      </c>
      <c r="B5233" s="2" t="s">
        <v>29</v>
      </c>
      <c r="C5233" s="2" t="s">
        <v>5192</v>
      </c>
      <c r="D5233" s="2" t="s">
        <v>12291</v>
      </c>
      <c r="H5233" s="3"/>
    </row>
    <row r="5234">
      <c r="A5234" s="4">
        <v>46270.76944444444</v>
      </c>
      <c r="B5234" s="2" t="s">
        <v>29</v>
      </c>
      <c r="C5234" s="2" t="s">
        <v>5192</v>
      </c>
      <c r="D5234" s="2" t="s">
        <v>12293</v>
      </c>
      <c r="H5234" s="3"/>
    </row>
    <row r="5235">
      <c r="A5235" s="4">
        <v>46270.770208333335</v>
      </c>
      <c r="B5235" s="2" t="s">
        <v>29</v>
      </c>
      <c r="C5235" s="2" t="s">
        <v>5192</v>
      </c>
      <c r="D5235" s="2" t="s">
        <v>12294</v>
      </c>
      <c r="H5235" s="3"/>
    </row>
    <row r="5236">
      <c r="A5236" s="4">
        <v>46270.77181712963</v>
      </c>
      <c r="B5236" s="2" t="s">
        <v>29</v>
      </c>
      <c r="C5236" s="2" t="s">
        <v>5192</v>
      </c>
      <c r="D5236" s="2" t="s">
        <v>12295</v>
      </c>
      <c r="H5236" s="3"/>
    </row>
    <row r="5237">
      <c r="A5237" s="4">
        <v>46270.77185185185</v>
      </c>
      <c r="B5237" s="2" t="s">
        <v>29</v>
      </c>
      <c r="C5237" s="2" t="s">
        <v>5196</v>
      </c>
      <c r="D5237" s="2" t="s">
        <v>7239</v>
      </c>
      <c r="H5237" s="3"/>
    </row>
    <row r="5238">
      <c r="A5238" s="4">
        <v>46270.77326388889</v>
      </c>
      <c r="B5238" s="2" t="s">
        <v>29</v>
      </c>
      <c r="C5238" s="2" t="s">
        <v>5192</v>
      </c>
      <c r="D5238" s="2" t="s">
        <v>12297</v>
      </c>
      <c r="H5238" s="3"/>
    </row>
    <row r="5239">
      <c r="A5239" s="4">
        <v>46270.77328703704</v>
      </c>
      <c r="B5239" s="2" t="s">
        <v>29</v>
      </c>
      <c r="C5239" s="2" t="s">
        <v>5192</v>
      </c>
      <c r="D5239" s="2" t="s">
        <v>12298</v>
      </c>
      <c r="H5239" s="3"/>
    </row>
    <row r="5240">
      <c r="A5240" s="4">
        <v>46270.77359953704</v>
      </c>
      <c r="B5240" s="2" t="s">
        <v>29</v>
      </c>
      <c r="C5240" s="2" t="s">
        <v>5192</v>
      </c>
      <c r="D5240" s="2" t="s">
        <v>12299</v>
      </c>
      <c r="H5240" s="3"/>
    </row>
    <row r="5241">
      <c r="A5241" s="4">
        <v>46270.77402777778</v>
      </c>
      <c r="B5241" s="2" t="s">
        <v>29</v>
      </c>
      <c r="C5241" s="2" t="s">
        <v>5192</v>
      </c>
      <c r="D5241" s="2" t="s">
        <v>12300</v>
      </c>
      <c r="H5241" s="3"/>
    </row>
    <row r="5242">
      <c r="A5242" s="4">
        <v>46270.77486111111</v>
      </c>
      <c r="B5242" s="2" t="s">
        <v>29</v>
      </c>
      <c r="C5242" s="2" t="s">
        <v>5192</v>
      </c>
      <c r="D5242" s="2" t="s">
        <v>12303</v>
      </c>
      <c r="H5242" s="3"/>
    </row>
    <row r="5243">
      <c r="A5243" s="4">
        <v>46270.77511574074</v>
      </c>
      <c r="B5243" s="2" t="s">
        <v>29</v>
      </c>
      <c r="C5243" s="2" t="s">
        <v>5192</v>
      </c>
      <c r="D5243" s="2" t="s">
        <v>12304</v>
      </c>
      <c r="H5243" s="3"/>
    </row>
    <row r="5244">
      <c r="A5244" s="4">
        <v>46270.776238425926</v>
      </c>
      <c r="B5244" s="2" t="s">
        <v>29</v>
      </c>
      <c r="C5244" s="2" t="s">
        <v>5192</v>
      </c>
      <c r="D5244" s="2" t="s">
        <v>12305</v>
      </c>
      <c r="H5244" s="3"/>
    </row>
    <row r="5245">
      <c r="A5245" s="4">
        <v>46270.77652777778</v>
      </c>
      <c r="B5245" s="2" t="s">
        <v>29</v>
      </c>
      <c r="C5245" s="2" t="s">
        <v>5192</v>
      </c>
      <c r="D5245" s="2" t="s">
        <v>12307</v>
      </c>
      <c r="H5245" s="3"/>
    </row>
    <row r="5246">
      <c r="A5246" s="4">
        <v>46270.77810185185</v>
      </c>
      <c r="B5246" s="2" t="s">
        <v>29</v>
      </c>
      <c r="C5246" s="2" t="s">
        <v>5196</v>
      </c>
      <c r="D5246" s="2" t="s">
        <v>7687</v>
      </c>
      <c r="H5246" s="3"/>
    </row>
    <row r="5247">
      <c r="A5247" s="4">
        <v>46270.778495370374</v>
      </c>
      <c r="B5247" s="2" t="s">
        <v>29</v>
      </c>
      <c r="C5247" s="2" t="s">
        <v>5192</v>
      </c>
      <c r="D5247" s="2" t="s">
        <v>12309</v>
      </c>
      <c r="H5247" s="3"/>
    </row>
    <row r="5248">
      <c r="A5248" s="4">
        <v>46270.77918981481</v>
      </c>
      <c r="B5248" s="2" t="s">
        <v>29</v>
      </c>
      <c r="C5248" s="2" t="s">
        <v>5196</v>
      </c>
      <c r="D5248" s="2" t="s">
        <v>6750</v>
      </c>
      <c r="H5248" s="3"/>
    </row>
    <row r="5249">
      <c r="A5249" s="4">
        <v>46270.77947916667</v>
      </c>
      <c r="B5249" s="2" t="s">
        <v>29</v>
      </c>
      <c r="C5249" s="2" t="s">
        <v>5192</v>
      </c>
      <c r="D5249" s="2" t="s">
        <v>12312</v>
      </c>
      <c r="H5249" s="3"/>
    </row>
    <row r="5250">
      <c r="A5250" s="4">
        <v>46270.77978009259</v>
      </c>
      <c r="B5250" s="2" t="s">
        <v>29</v>
      </c>
      <c r="C5250" s="2" t="s">
        <v>5196</v>
      </c>
      <c r="D5250" s="2" t="s">
        <v>7725</v>
      </c>
      <c r="H5250" s="3"/>
    </row>
    <row r="5251">
      <c r="A5251" s="4">
        <v>46270.77979166667</v>
      </c>
      <c r="B5251" s="2" t="s">
        <v>29</v>
      </c>
      <c r="C5251" s="2" t="s">
        <v>5192</v>
      </c>
      <c r="D5251" s="2" t="s">
        <v>12313</v>
      </c>
      <c r="H5251" s="3"/>
    </row>
    <row r="5252">
      <c r="A5252" s="4">
        <v>46270.78030092592</v>
      </c>
      <c r="B5252" s="2" t="s">
        <v>29</v>
      </c>
      <c r="C5252" s="2" t="s">
        <v>5192</v>
      </c>
      <c r="D5252" s="2" t="s">
        <v>12315</v>
      </c>
      <c r="H5252" s="3"/>
    </row>
    <row r="5253">
      <c r="A5253" s="4">
        <v>46270.78121527778</v>
      </c>
      <c r="B5253" s="2" t="s">
        <v>29</v>
      </c>
      <c r="C5253" s="2" t="s">
        <v>5196</v>
      </c>
      <c r="D5253" s="2" t="s">
        <v>7401</v>
      </c>
      <c r="H5253" s="3"/>
    </row>
    <row r="5254">
      <c r="A5254" s="4">
        <v>46270.78229166667</v>
      </c>
      <c r="B5254" s="2" t="s">
        <v>29</v>
      </c>
      <c r="C5254" s="2" t="s">
        <v>5192</v>
      </c>
      <c r="D5254" s="2" t="s">
        <v>12317</v>
      </c>
      <c r="H5254" s="3"/>
    </row>
    <row r="5255">
      <c r="A5255" s="4">
        <v>46270.78271990741</v>
      </c>
      <c r="B5255" s="2" t="s">
        <v>29</v>
      </c>
      <c r="C5255" s="2" t="s">
        <v>5196</v>
      </c>
      <c r="D5255" s="2" t="s">
        <v>8483</v>
      </c>
      <c r="H5255" s="3"/>
    </row>
    <row r="5256">
      <c r="A5256" s="4">
        <v>46270.783101851855</v>
      </c>
      <c r="B5256" s="2" t="s">
        <v>29</v>
      </c>
      <c r="C5256" s="2" t="s">
        <v>5196</v>
      </c>
      <c r="D5256" s="2" t="s">
        <v>7234</v>
      </c>
      <c r="H5256" s="3"/>
    </row>
    <row r="5257">
      <c r="A5257" s="4">
        <v>46270.78331018519</v>
      </c>
      <c r="B5257" s="2" t="s">
        <v>29</v>
      </c>
      <c r="C5257" s="2" t="s">
        <v>5192</v>
      </c>
      <c r="D5257" s="2" t="s">
        <v>12319</v>
      </c>
      <c r="H5257" s="3"/>
    </row>
    <row r="5258">
      <c r="A5258" s="4">
        <v>46270.783368055556</v>
      </c>
      <c r="B5258" s="2" t="s">
        <v>29</v>
      </c>
      <c r="C5258" s="2" t="s">
        <v>5192</v>
      </c>
      <c r="D5258" s="2" t="s">
        <v>12321</v>
      </c>
      <c r="H5258" s="3"/>
    </row>
    <row r="5259">
      <c r="A5259" s="4">
        <v>46270.78459490741</v>
      </c>
      <c r="B5259" s="2" t="s">
        <v>29</v>
      </c>
      <c r="C5259" s="2" t="s">
        <v>5192</v>
      </c>
      <c r="D5259" s="2" t="s">
        <v>12322</v>
      </c>
      <c r="H5259" s="3"/>
    </row>
    <row r="5260">
      <c r="A5260" s="4">
        <v>46270.78461805556</v>
      </c>
      <c r="B5260" s="2" t="s">
        <v>29</v>
      </c>
      <c r="C5260" s="2" t="s">
        <v>5192</v>
      </c>
      <c r="D5260" s="2" t="s">
        <v>12323</v>
      </c>
      <c r="H5260" s="3"/>
    </row>
    <row r="5261">
      <c r="A5261" s="4">
        <v>46270.78530092593</v>
      </c>
      <c r="B5261" s="2" t="s">
        <v>29</v>
      </c>
      <c r="C5261" s="2" t="s">
        <v>5192</v>
      </c>
      <c r="D5261" s="2" t="s">
        <v>12325</v>
      </c>
      <c r="H5261" s="3"/>
    </row>
    <row r="5262">
      <c r="A5262" s="4">
        <v>46270.78570601852</v>
      </c>
      <c r="B5262" s="2" t="s">
        <v>29</v>
      </c>
      <c r="C5262" s="2" t="s">
        <v>5192</v>
      </c>
      <c r="D5262" s="2" t="s">
        <v>12326</v>
      </c>
      <c r="H5262" s="3"/>
    </row>
    <row r="5263">
      <c r="A5263" s="4">
        <v>46270.785787037035</v>
      </c>
      <c r="B5263" s="2" t="s">
        <v>29</v>
      </c>
      <c r="C5263" s="2" t="s">
        <v>5192</v>
      </c>
      <c r="D5263" s="2" t="s">
        <v>12328</v>
      </c>
      <c r="H5263" s="3"/>
    </row>
    <row r="5264">
      <c r="A5264" s="4">
        <v>46270.785833333335</v>
      </c>
      <c r="B5264" s="2" t="s">
        <v>29</v>
      </c>
      <c r="C5264" s="2" t="s">
        <v>5192</v>
      </c>
      <c r="D5264" s="2" t="s">
        <v>12329</v>
      </c>
      <c r="H5264" s="3"/>
    </row>
    <row r="5265">
      <c r="A5265" s="4">
        <v>46270.78671296296</v>
      </c>
      <c r="B5265" s="2" t="s">
        <v>29</v>
      </c>
      <c r="C5265" s="2" t="s">
        <v>5192</v>
      </c>
      <c r="D5265" s="2" t="s">
        <v>12331</v>
      </c>
      <c r="H5265" s="3"/>
    </row>
    <row r="5266">
      <c r="A5266" s="4">
        <v>46270.78736111111</v>
      </c>
      <c r="B5266" s="2" t="s">
        <v>29</v>
      </c>
      <c r="C5266" s="2" t="s">
        <v>5192</v>
      </c>
      <c r="D5266" s="2" t="s">
        <v>12332</v>
      </c>
      <c r="H5266" s="3"/>
    </row>
    <row r="5267">
      <c r="A5267" s="4">
        <v>46270.78774305555</v>
      </c>
      <c r="B5267" s="2" t="s">
        <v>29</v>
      </c>
      <c r="C5267" s="2" t="s">
        <v>5192</v>
      </c>
      <c r="D5267" s="2" t="s">
        <v>12334</v>
      </c>
      <c r="H5267" s="3"/>
    </row>
    <row r="5268">
      <c r="A5268" s="4">
        <v>46270.78826388889</v>
      </c>
      <c r="B5268" s="2" t="s">
        <v>29</v>
      </c>
      <c r="C5268" s="2" t="s">
        <v>5192</v>
      </c>
      <c r="D5268" s="2" t="s">
        <v>12336</v>
      </c>
      <c r="H5268" s="3"/>
    </row>
    <row r="5269">
      <c r="A5269" s="4">
        <v>46270.78834490741</v>
      </c>
      <c r="B5269" s="2" t="s">
        <v>29</v>
      </c>
      <c r="C5269" s="2" t="s">
        <v>5192</v>
      </c>
      <c r="D5269" s="2" t="s">
        <v>12337</v>
      </c>
      <c r="H5269" s="3"/>
    </row>
    <row r="5270">
      <c r="A5270" s="4">
        <v>46270.788506944446</v>
      </c>
      <c r="B5270" s="2" t="s">
        <v>29</v>
      </c>
      <c r="C5270" s="2" t="s">
        <v>5192</v>
      </c>
      <c r="D5270" s="2" t="s">
        <v>12340</v>
      </c>
      <c r="H5270" s="3"/>
    </row>
    <row r="5271">
      <c r="A5271" s="4">
        <v>46270.788564814815</v>
      </c>
      <c r="B5271" s="2" t="s">
        <v>29</v>
      </c>
      <c r="C5271" s="2" t="s">
        <v>5192</v>
      </c>
      <c r="D5271" s="2" t="s">
        <v>12341</v>
      </c>
      <c r="H5271" s="3"/>
    </row>
    <row r="5272">
      <c r="A5272" s="4">
        <v>46270.78927083333</v>
      </c>
      <c r="B5272" s="2" t="s">
        <v>29</v>
      </c>
      <c r="C5272" s="2" t="s">
        <v>5192</v>
      </c>
      <c r="D5272" s="2" t="s">
        <v>12342</v>
      </c>
      <c r="H5272" s="3"/>
    </row>
    <row r="5273">
      <c r="A5273" s="4">
        <v>46270.78938657408</v>
      </c>
      <c r="B5273" s="2" t="s">
        <v>29</v>
      </c>
      <c r="C5273" s="2" t="s">
        <v>5192</v>
      </c>
      <c r="D5273" s="2" t="s">
        <v>12344</v>
      </c>
      <c r="H5273" s="3"/>
    </row>
    <row r="5274">
      <c r="A5274" s="4">
        <v>46270.789513888885</v>
      </c>
      <c r="B5274" s="2" t="s">
        <v>29</v>
      </c>
      <c r="C5274" s="2" t="s">
        <v>5192</v>
      </c>
      <c r="D5274" s="2" t="s">
        <v>12345</v>
      </c>
      <c r="H5274" s="3"/>
    </row>
    <row r="5275">
      <c r="A5275" s="4">
        <v>46270.790185185186</v>
      </c>
      <c r="B5275" s="2" t="s">
        <v>29</v>
      </c>
      <c r="C5275" s="2" t="s">
        <v>5192</v>
      </c>
      <c r="D5275" s="2" t="s">
        <v>12347</v>
      </c>
      <c r="H5275" s="3"/>
    </row>
    <row r="5276">
      <c r="A5276" s="4">
        <v>46270.79020833333</v>
      </c>
      <c r="B5276" s="2" t="s">
        <v>29</v>
      </c>
      <c r="C5276" s="2" t="s">
        <v>5192</v>
      </c>
      <c r="D5276" s="2" t="s">
        <v>12348</v>
      </c>
      <c r="H5276" s="3"/>
    </row>
    <row r="5277">
      <c r="A5277" s="4">
        <v>46270.79025462963</v>
      </c>
      <c r="B5277" s="2" t="s">
        <v>29</v>
      </c>
      <c r="C5277" s="2" t="s">
        <v>5192</v>
      </c>
      <c r="D5277" s="2" t="s">
        <v>12350</v>
      </c>
      <c r="H5277" s="3"/>
    </row>
    <row r="5278">
      <c r="A5278" s="4">
        <v>46270.79040509259</v>
      </c>
      <c r="B5278" s="2" t="s">
        <v>29</v>
      </c>
      <c r="C5278" s="2" t="s">
        <v>5192</v>
      </c>
      <c r="D5278" s="2" t="s">
        <v>12351</v>
      </c>
      <c r="H5278" s="3"/>
    </row>
    <row r="5279">
      <c r="A5279" s="4">
        <v>46270.79043981482</v>
      </c>
      <c r="B5279" s="2" t="s">
        <v>29</v>
      </c>
      <c r="C5279" s="2" t="s">
        <v>5192</v>
      </c>
      <c r="D5279" s="2" t="s">
        <v>12353</v>
      </c>
      <c r="H5279" s="3"/>
    </row>
    <row r="5280">
      <c r="A5280" s="4">
        <v>46270.79100694445</v>
      </c>
      <c r="B5280" s="2" t="s">
        <v>29</v>
      </c>
      <c r="C5280" s="2" t="s">
        <v>5192</v>
      </c>
      <c r="D5280" s="2" t="s">
        <v>12358</v>
      </c>
      <c r="H5280" s="3"/>
    </row>
    <row r="5281">
      <c r="A5281" s="4">
        <v>46270.79157407407</v>
      </c>
      <c r="B5281" s="2" t="s">
        <v>29</v>
      </c>
      <c r="C5281" s="2" t="s">
        <v>5192</v>
      </c>
      <c r="D5281" s="2" t="s">
        <v>12359</v>
      </c>
      <c r="H5281" s="3"/>
    </row>
    <row r="5282">
      <c r="A5282" s="4">
        <v>46270.792037037034</v>
      </c>
      <c r="B5282" s="2" t="s">
        <v>29</v>
      </c>
      <c r="C5282" s="2" t="s">
        <v>5192</v>
      </c>
      <c r="D5282" s="2" t="s">
        <v>12362</v>
      </c>
      <c r="H5282" s="3"/>
    </row>
    <row r="5283">
      <c r="A5283" s="4">
        <v>46270.79206018519</v>
      </c>
      <c r="B5283" s="2" t="s">
        <v>29</v>
      </c>
      <c r="C5283" s="2" t="s">
        <v>5192</v>
      </c>
      <c r="D5283" s="2" t="s">
        <v>12363</v>
      </c>
      <c r="H5283" s="3"/>
    </row>
    <row r="5284">
      <c r="A5284" s="4">
        <v>46270.79224537037</v>
      </c>
      <c r="B5284" s="2" t="s">
        <v>29</v>
      </c>
      <c r="C5284" s="2" t="s">
        <v>5192</v>
      </c>
      <c r="D5284" s="2" t="s">
        <v>12365</v>
      </c>
      <c r="H5284" s="3"/>
    </row>
    <row r="5285">
      <c r="A5285" s="4">
        <v>46270.79238425926</v>
      </c>
      <c r="B5285" s="2" t="s">
        <v>29</v>
      </c>
      <c r="C5285" s="2" t="s">
        <v>5192</v>
      </c>
      <c r="D5285" s="2" t="s">
        <v>12367</v>
      </c>
      <c r="H5285" s="3"/>
    </row>
    <row r="5286">
      <c r="A5286" s="4">
        <v>46270.79251157407</v>
      </c>
      <c r="B5286" s="2" t="s">
        <v>29</v>
      </c>
      <c r="C5286" s="2" t="s">
        <v>5192</v>
      </c>
      <c r="D5286" s="2" t="s">
        <v>12368</v>
      </c>
      <c r="H5286" s="3"/>
    </row>
    <row r="5287">
      <c r="A5287" s="4">
        <v>46270.792650462965</v>
      </c>
      <c r="B5287" s="2" t="s">
        <v>29</v>
      </c>
      <c r="C5287" s="2" t="s">
        <v>5192</v>
      </c>
      <c r="D5287" s="2" t="s">
        <v>12371</v>
      </c>
      <c r="H5287" s="3"/>
    </row>
    <row r="5288">
      <c r="A5288" s="4">
        <v>46270.79293981481</v>
      </c>
      <c r="B5288" s="2" t="s">
        <v>29</v>
      </c>
      <c r="C5288" s="2" t="s">
        <v>5192</v>
      </c>
      <c r="D5288" s="2" t="s">
        <v>12373</v>
      </c>
      <c r="H5288" s="3"/>
    </row>
    <row r="5289">
      <c r="A5289" s="4">
        <v>46270.793275462966</v>
      </c>
      <c r="B5289" s="2" t="s">
        <v>29</v>
      </c>
      <c r="C5289" s="2" t="s">
        <v>5192</v>
      </c>
      <c r="D5289" s="2" t="s">
        <v>12375</v>
      </c>
      <c r="H5289" s="3"/>
    </row>
    <row r="5290">
      <c r="A5290" s="4">
        <v>46270.793969907405</v>
      </c>
      <c r="B5290" s="2" t="s">
        <v>29</v>
      </c>
      <c r="C5290" s="2" t="s">
        <v>5192</v>
      </c>
      <c r="D5290" s="2" t="s">
        <v>12377</v>
      </c>
      <c r="H5290" s="3"/>
    </row>
    <row r="5291">
      <c r="A5291" s="4">
        <v>46270.794328703705</v>
      </c>
      <c r="B5291" s="2" t="s">
        <v>29</v>
      </c>
      <c r="C5291" s="2" t="s">
        <v>5192</v>
      </c>
      <c r="D5291" s="2" t="s">
        <v>12378</v>
      </c>
      <c r="H5291" s="3"/>
    </row>
    <row r="5292">
      <c r="A5292" s="4">
        <v>46270.79446759259</v>
      </c>
      <c r="B5292" s="2" t="s">
        <v>29</v>
      </c>
      <c r="C5292" s="2" t="s">
        <v>5192</v>
      </c>
      <c r="D5292" s="2" t="s">
        <v>12381</v>
      </c>
      <c r="H5292" s="3"/>
    </row>
    <row r="5293">
      <c r="A5293" s="4">
        <v>46270.79462962963</v>
      </c>
      <c r="B5293" s="2" t="s">
        <v>29</v>
      </c>
      <c r="C5293" s="2" t="s">
        <v>5192</v>
      </c>
      <c r="D5293" s="2" t="s">
        <v>12382</v>
      </c>
      <c r="H5293" s="3"/>
    </row>
    <row r="5294">
      <c r="A5294" s="4">
        <v>46270.794756944444</v>
      </c>
      <c r="B5294" s="2" t="s">
        <v>29</v>
      </c>
      <c r="C5294" s="2" t="s">
        <v>5192</v>
      </c>
      <c r="D5294" s="2" t="s">
        <v>12384</v>
      </c>
      <c r="H5294" s="3"/>
    </row>
    <row r="5295">
      <c r="A5295" s="4">
        <v>46270.79560185185</v>
      </c>
      <c r="B5295" s="2" t="s">
        <v>29</v>
      </c>
      <c r="C5295" s="2" t="s">
        <v>5192</v>
      </c>
      <c r="D5295" s="2" t="s">
        <v>12386</v>
      </c>
      <c r="H5295" s="3"/>
    </row>
    <row r="5296">
      <c r="A5296" s="4">
        <v>46270.795810185184</v>
      </c>
      <c r="B5296" s="2" t="s">
        <v>29</v>
      </c>
      <c r="C5296" s="2" t="s">
        <v>5192</v>
      </c>
      <c r="D5296" s="2" t="s">
        <v>12388</v>
      </c>
      <c r="H5296" s="3"/>
    </row>
    <row r="5297">
      <c r="A5297" s="4">
        <v>46270.796168981484</v>
      </c>
      <c r="B5297" s="2" t="s">
        <v>29</v>
      </c>
      <c r="C5297" s="2" t="s">
        <v>5192</v>
      </c>
      <c r="D5297" s="2" t="s">
        <v>12390</v>
      </c>
      <c r="H5297" s="3"/>
    </row>
    <row r="5298">
      <c r="A5298" s="4">
        <v>46270.79665509259</v>
      </c>
      <c r="B5298" s="2" t="s">
        <v>29</v>
      </c>
      <c r="C5298" s="2" t="s">
        <v>5192</v>
      </c>
      <c r="D5298" s="2" t="s">
        <v>12392</v>
      </c>
      <c r="H5298" s="3"/>
    </row>
    <row r="5299">
      <c r="A5299" s="4">
        <v>46270.79818287037</v>
      </c>
      <c r="B5299" s="2" t="s">
        <v>29</v>
      </c>
      <c r="C5299" s="2" t="s">
        <v>5192</v>
      </c>
      <c r="D5299" s="2" t="s">
        <v>12394</v>
      </c>
      <c r="H5299" s="3"/>
    </row>
    <row r="5300">
      <c r="A5300" s="4">
        <v>46270.79922453704</v>
      </c>
      <c r="B5300" s="2" t="s">
        <v>29</v>
      </c>
      <c r="C5300" s="2" t="s">
        <v>5192</v>
      </c>
      <c r="D5300" s="2" t="s">
        <v>12396</v>
      </c>
      <c r="H5300" s="3"/>
    </row>
    <row r="5301">
      <c r="A5301" s="4">
        <v>46270.79957175926</v>
      </c>
      <c r="B5301" s="2" t="s">
        <v>29</v>
      </c>
      <c r="C5301" s="2" t="s">
        <v>5196</v>
      </c>
      <c r="D5301" s="2" t="s">
        <v>6799</v>
      </c>
      <c r="H5301" s="3"/>
    </row>
    <row r="5302">
      <c r="A5302" s="4">
        <v>46270.799837962964</v>
      </c>
      <c r="B5302" s="2" t="s">
        <v>29</v>
      </c>
      <c r="C5302" s="2" t="s">
        <v>5192</v>
      </c>
      <c r="D5302" s="2" t="s">
        <v>12399</v>
      </c>
      <c r="H5302" s="3"/>
    </row>
    <row r="5303">
      <c r="A5303" s="4">
        <v>46270.80017361111</v>
      </c>
      <c r="B5303" s="2" t="s">
        <v>29</v>
      </c>
      <c r="C5303" s="2" t="s">
        <v>5192</v>
      </c>
      <c r="D5303" s="2" t="s">
        <v>12400</v>
      </c>
      <c r="H5303" s="3"/>
    </row>
    <row r="5304">
      <c r="A5304" s="4">
        <v>46270.80082175926</v>
      </c>
      <c r="B5304" s="2" t="s">
        <v>29</v>
      </c>
      <c r="C5304" s="2" t="s">
        <v>5192</v>
      </c>
      <c r="D5304" s="2" t="s">
        <v>12402</v>
      </c>
      <c r="H5304" s="3"/>
    </row>
    <row r="5305">
      <c r="A5305" s="4">
        <v>46270.80211805556</v>
      </c>
      <c r="B5305" s="2" t="s">
        <v>29</v>
      </c>
      <c r="C5305" s="2" t="s">
        <v>5192</v>
      </c>
      <c r="D5305" s="2" t="s">
        <v>12404</v>
      </c>
      <c r="H5305" s="3"/>
    </row>
    <row r="5306">
      <c r="A5306" s="4">
        <v>46270.80260416667</v>
      </c>
      <c r="B5306" s="2" t="s">
        <v>29</v>
      </c>
      <c r="C5306" s="2" t="s">
        <v>5192</v>
      </c>
      <c r="D5306" s="2" t="s">
        <v>12405</v>
      </c>
      <c r="H5306" s="3"/>
    </row>
    <row r="5307">
      <c r="A5307" s="4">
        <v>46270.803090277775</v>
      </c>
      <c r="B5307" s="2" t="s">
        <v>29</v>
      </c>
      <c r="C5307" s="2" t="s">
        <v>5192</v>
      </c>
      <c r="D5307" s="2" t="s">
        <v>12408</v>
      </c>
      <c r="H5307" s="3"/>
    </row>
    <row r="5308">
      <c r="A5308" s="4">
        <v>46270.80395833333</v>
      </c>
      <c r="B5308" s="2" t="s">
        <v>29</v>
      </c>
      <c r="C5308" s="2" t="s">
        <v>5196</v>
      </c>
      <c r="D5308" s="2" t="s">
        <v>9623</v>
      </c>
      <c r="H5308" s="3"/>
    </row>
    <row r="5309">
      <c r="A5309" s="4">
        <v>46270.80409722222</v>
      </c>
      <c r="B5309" s="2" t="s">
        <v>29</v>
      </c>
      <c r="C5309" s="2" t="s">
        <v>5192</v>
      </c>
      <c r="D5309" s="2" t="s">
        <v>12411</v>
      </c>
      <c r="H5309" s="3"/>
    </row>
    <row r="5310">
      <c r="A5310" s="4">
        <v>46270.80777777778</v>
      </c>
      <c r="B5310" s="2" t="s">
        <v>29</v>
      </c>
      <c r="C5310" s="2" t="s">
        <v>5192</v>
      </c>
      <c r="D5310" s="2" t="s">
        <v>12413</v>
      </c>
      <c r="H5310" s="3"/>
    </row>
    <row r="5311">
      <c r="A5311" s="4">
        <v>46270.80818287037</v>
      </c>
      <c r="B5311" s="2" t="s">
        <v>29</v>
      </c>
      <c r="C5311" s="2" t="s">
        <v>5192</v>
      </c>
      <c r="D5311" s="2" t="s">
        <v>12416</v>
      </c>
      <c r="H5311" s="3"/>
    </row>
    <row r="5312">
      <c r="A5312" s="4">
        <v>46270.81012731481</v>
      </c>
      <c r="B5312" s="2" t="s">
        <v>29</v>
      </c>
      <c r="C5312" s="2" t="s">
        <v>5196</v>
      </c>
      <c r="D5312" s="2" t="s">
        <v>6814</v>
      </c>
      <c r="H5312" s="3"/>
    </row>
    <row r="5313">
      <c r="A5313" s="4">
        <v>46270.81083333334</v>
      </c>
      <c r="B5313" s="2" t="s">
        <v>29</v>
      </c>
      <c r="C5313" s="2" t="s">
        <v>5192</v>
      </c>
      <c r="D5313" s="2" t="s">
        <v>12419</v>
      </c>
      <c r="H5313" s="3"/>
    </row>
    <row r="5314">
      <c r="A5314" s="4">
        <v>46270.81140046296</v>
      </c>
      <c r="B5314" s="2" t="s">
        <v>29</v>
      </c>
      <c r="C5314" s="2" t="s">
        <v>5192</v>
      </c>
      <c r="D5314" s="2" t="s">
        <v>12420</v>
      </c>
      <c r="H5314" s="3"/>
    </row>
    <row r="5315">
      <c r="A5315" s="4">
        <v>46270.811747685184</v>
      </c>
      <c r="B5315" s="2" t="s">
        <v>29</v>
      </c>
      <c r="C5315" s="2" t="s">
        <v>5196</v>
      </c>
      <c r="D5315" s="2" t="s">
        <v>6859</v>
      </c>
      <c r="H5315" s="3"/>
    </row>
    <row r="5316">
      <c r="A5316" s="4">
        <v>46270.811944444446</v>
      </c>
      <c r="B5316" s="2" t="s">
        <v>29</v>
      </c>
      <c r="C5316" s="2" t="s">
        <v>5192</v>
      </c>
      <c r="D5316" s="2" t="s">
        <v>12423</v>
      </c>
      <c r="H5316" s="3"/>
    </row>
    <row r="5317">
      <c r="A5317" s="4">
        <v>46270.81328703704</v>
      </c>
      <c r="B5317" s="2" t="s">
        <v>29</v>
      </c>
      <c r="C5317" s="2" t="s">
        <v>5196</v>
      </c>
      <c r="D5317" s="2" t="s">
        <v>6760</v>
      </c>
      <c r="H5317" s="3"/>
    </row>
    <row r="5318">
      <c r="A5318" s="4">
        <v>46270.81482638889</v>
      </c>
      <c r="B5318" s="2" t="s">
        <v>29</v>
      </c>
      <c r="C5318" s="2" t="s">
        <v>5196</v>
      </c>
      <c r="D5318" s="2" t="s">
        <v>9745</v>
      </c>
      <c r="H5318" s="3"/>
    </row>
    <row r="5319">
      <c r="A5319" s="4">
        <v>46270.815150462964</v>
      </c>
      <c r="B5319" s="2" t="s">
        <v>29</v>
      </c>
      <c r="C5319" s="2" t="s">
        <v>5196</v>
      </c>
      <c r="D5319" s="2" t="s">
        <v>10918</v>
      </c>
      <c r="H5319" s="3"/>
    </row>
    <row r="5320">
      <c r="A5320" s="4">
        <v>46270.81554398148</v>
      </c>
      <c r="B5320" s="2" t="s">
        <v>29</v>
      </c>
      <c r="C5320" s="2" t="s">
        <v>5196</v>
      </c>
      <c r="D5320" s="2" t="s">
        <v>6815</v>
      </c>
      <c r="H5320" s="3"/>
    </row>
    <row r="5321">
      <c r="A5321" s="4">
        <v>46270.81679398148</v>
      </c>
      <c r="B5321" s="2" t="s">
        <v>29</v>
      </c>
      <c r="C5321" s="2" t="s">
        <v>5192</v>
      </c>
      <c r="D5321" s="2" t="s">
        <v>12427</v>
      </c>
      <c r="H5321" s="3"/>
    </row>
    <row r="5322">
      <c r="A5322" s="4">
        <v>46270.8175462963</v>
      </c>
      <c r="B5322" s="2" t="s">
        <v>29</v>
      </c>
      <c r="C5322" s="2" t="s">
        <v>5192</v>
      </c>
      <c r="D5322" s="2" t="s">
        <v>12429</v>
      </c>
      <c r="H5322" s="3"/>
    </row>
    <row r="5323">
      <c r="A5323" s="4">
        <v>46270.819131944445</v>
      </c>
      <c r="B5323" s="2" t="s">
        <v>29</v>
      </c>
      <c r="C5323" s="2" t="s">
        <v>5196</v>
      </c>
      <c r="D5323" s="2" t="s">
        <v>5781</v>
      </c>
      <c r="H5323" s="3"/>
    </row>
    <row r="5324">
      <c r="A5324" s="4">
        <v>46270.821550925924</v>
      </c>
      <c r="B5324" s="2" t="s">
        <v>29</v>
      </c>
      <c r="C5324" s="2" t="s">
        <v>5192</v>
      </c>
      <c r="D5324" s="2" t="s">
        <v>12432</v>
      </c>
      <c r="H5324" s="3"/>
    </row>
    <row r="5325">
      <c r="A5325" s="4">
        <v>46270.8224537037</v>
      </c>
      <c r="B5325" s="2" t="s">
        <v>29</v>
      </c>
      <c r="C5325" s="2" t="s">
        <v>5196</v>
      </c>
      <c r="D5325" s="2" t="s">
        <v>6835</v>
      </c>
      <c r="H5325" s="3"/>
    </row>
    <row r="5326">
      <c r="A5326" s="4">
        <v>46270.82440972222</v>
      </c>
      <c r="B5326" s="2" t="s">
        <v>29</v>
      </c>
      <c r="C5326" s="2" t="s">
        <v>5196</v>
      </c>
      <c r="D5326" s="2" t="s">
        <v>6827</v>
      </c>
      <c r="H5326" s="3"/>
    </row>
    <row r="5327">
      <c r="A5327" s="4">
        <v>46270.824953703705</v>
      </c>
      <c r="B5327" s="2" t="s">
        <v>29</v>
      </c>
      <c r="C5327" s="2" t="s">
        <v>5192</v>
      </c>
      <c r="D5327" s="2" t="s">
        <v>12436</v>
      </c>
      <c r="H5327" s="3"/>
    </row>
    <row r="5328">
      <c r="A5328" s="4">
        <v>46270.82693287037</v>
      </c>
      <c r="B5328" s="2" t="s">
        <v>29</v>
      </c>
      <c r="C5328" s="2" t="s">
        <v>5192</v>
      </c>
      <c r="D5328" s="2" t="s">
        <v>12438</v>
      </c>
      <c r="H5328" s="3"/>
    </row>
    <row r="5329">
      <c r="A5329" s="4">
        <v>46270.82697916667</v>
      </c>
      <c r="B5329" s="2" t="s">
        <v>29</v>
      </c>
      <c r="C5329" s="2" t="s">
        <v>5192</v>
      </c>
      <c r="D5329" s="2" t="s">
        <v>12439</v>
      </c>
      <c r="H5329" s="3"/>
    </row>
    <row r="5330">
      <c r="A5330" s="4">
        <v>46270.8275</v>
      </c>
      <c r="B5330" s="2" t="s">
        <v>29</v>
      </c>
      <c r="C5330" s="2" t="s">
        <v>5192</v>
      </c>
      <c r="D5330" s="2" t="s">
        <v>12441</v>
      </c>
      <c r="H5330" s="3"/>
    </row>
    <row r="5331">
      <c r="A5331" s="4">
        <v>46270.82917824074</v>
      </c>
      <c r="B5331" s="2" t="s">
        <v>29</v>
      </c>
      <c r="C5331" s="2" t="s">
        <v>5196</v>
      </c>
      <c r="D5331" s="2" t="s">
        <v>6806</v>
      </c>
      <c r="H5331" s="3"/>
    </row>
    <row r="5332">
      <c r="A5332" s="4">
        <v>46270.82922453704</v>
      </c>
      <c r="B5332" s="2" t="s">
        <v>29</v>
      </c>
      <c r="C5332" s="2" t="s">
        <v>5192</v>
      </c>
      <c r="D5332" s="2" t="s">
        <v>12443</v>
      </c>
      <c r="H5332" s="3"/>
    </row>
    <row r="5333">
      <c r="A5333" s="4">
        <v>46270.82980324074</v>
      </c>
      <c r="B5333" s="2" t="s">
        <v>29</v>
      </c>
      <c r="C5333" s="2" t="s">
        <v>5196</v>
      </c>
      <c r="D5333" s="2" t="s">
        <v>6819</v>
      </c>
      <c r="H5333" s="3"/>
    </row>
    <row r="5334">
      <c r="A5334" s="4">
        <v>46270.82982638889</v>
      </c>
      <c r="B5334" s="2" t="s">
        <v>29</v>
      </c>
      <c r="C5334" s="2" t="s">
        <v>5192</v>
      </c>
      <c r="D5334" s="2" t="s">
        <v>12446</v>
      </c>
      <c r="H5334" s="3"/>
    </row>
    <row r="5335">
      <c r="A5335" s="4">
        <v>46270.83001157407</v>
      </c>
      <c r="B5335" s="2" t="s">
        <v>29</v>
      </c>
      <c r="C5335" s="2" t="s">
        <v>5196</v>
      </c>
      <c r="D5335" s="2" t="s">
        <v>6812</v>
      </c>
      <c r="H5335" s="3"/>
    </row>
    <row r="5336">
      <c r="A5336" s="4">
        <v>46270.83027777778</v>
      </c>
      <c r="B5336" s="2" t="s">
        <v>29</v>
      </c>
      <c r="C5336" s="2" t="s">
        <v>5192</v>
      </c>
      <c r="D5336" s="2" t="s">
        <v>12449</v>
      </c>
      <c r="H5336" s="3"/>
    </row>
    <row r="5337">
      <c r="A5337" s="4">
        <v>46270.830509259256</v>
      </c>
      <c r="B5337" s="2" t="s">
        <v>29</v>
      </c>
      <c r="C5337" s="2" t="s">
        <v>5192</v>
      </c>
      <c r="D5337" s="2" t="s">
        <v>12451</v>
      </c>
      <c r="H5337" s="3"/>
    </row>
    <row r="5338">
      <c r="A5338" s="4">
        <v>46270.830729166664</v>
      </c>
      <c r="B5338" s="2" t="s">
        <v>29</v>
      </c>
      <c r="C5338" s="2" t="s">
        <v>5192</v>
      </c>
      <c r="D5338" s="2" t="s">
        <v>12453</v>
      </c>
      <c r="H5338" s="3"/>
    </row>
    <row r="5339">
      <c r="A5339" s="4">
        <v>46270.83259259259</v>
      </c>
      <c r="B5339" s="2" t="s">
        <v>29</v>
      </c>
      <c r="C5339" s="2" t="s">
        <v>5192</v>
      </c>
      <c r="D5339" s="2" t="s">
        <v>12454</v>
      </c>
      <c r="H5339" s="3"/>
    </row>
    <row r="5340">
      <c r="A5340" s="4">
        <v>46270.833865740744</v>
      </c>
      <c r="B5340" s="2" t="s">
        <v>29</v>
      </c>
      <c r="C5340" s="2" t="s">
        <v>5192</v>
      </c>
      <c r="D5340" s="2" t="s">
        <v>12456</v>
      </c>
      <c r="H5340" s="3"/>
    </row>
    <row r="5341">
      <c r="A5341" s="4">
        <v>46270.83393518518</v>
      </c>
      <c r="B5341" s="2" t="s">
        <v>29</v>
      </c>
      <c r="C5341" s="2" t="s">
        <v>5192</v>
      </c>
      <c r="D5341" s="2" t="s">
        <v>12457</v>
      </c>
      <c r="H5341" s="3"/>
    </row>
    <row r="5342">
      <c r="A5342" s="4">
        <v>46270.834027777775</v>
      </c>
      <c r="B5342" s="2" t="s">
        <v>29</v>
      </c>
      <c r="C5342" s="2" t="s">
        <v>5192</v>
      </c>
      <c r="D5342" s="2" t="s">
        <v>12458</v>
      </c>
      <c r="H5342" s="3"/>
    </row>
    <row r="5343">
      <c r="A5343" s="4">
        <v>46270.83461805555</v>
      </c>
      <c r="B5343" s="2" t="s">
        <v>29</v>
      </c>
      <c r="C5343" s="2" t="s">
        <v>5192</v>
      </c>
      <c r="D5343" s="2" t="s">
        <v>12461</v>
      </c>
      <c r="H5343" s="3"/>
    </row>
    <row r="5344">
      <c r="A5344" s="4">
        <v>46270.834756944445</v>
      </c>
      <c r="B5344" s="2" t="s">
        <v>29</v>
      </c>
      <c r="C5344" s="2" t="s">
        <v>5196</v>
      </c>
      <c r="D5344" s="2" t="s">
        <v>6830</v>
      </c>
      <c r="H5344" s="3"/>
    </row>
    <row r="5345">
      <c r="A5345" s="4">
        <v>46270.83484953704</v>
      </c>
      <c r="B5345" s="2" t="s">
        <v>29</v>
      </c>
      <c r="C5345" s="2" t="s">
        <v>5192</v>
      </c>
      <c r="D5345" s="2" t="s">
        <v>12462</v>
      </c>
      <c r="H5345" s="3"/>
    </row>
    <row r="5346">
      <c r="A5346" s="4">
        <v>46270.83636574074</v>
      </c>
      <c r="B5346" s="2" t="s">
        <v>29</v>
      </c>
      <c r="C5346" s="2" t="s">
        <v>5192</v>
      </c>
      <c r="D5346" s="2" t="s">
        <v>12464</v>
      </c>
      <c r="H5346" s="3"/>
    </row>
    <row r="5347">
      <c r="A5347" s="4">
        <v>46270.83657407408</v>
      </c>
      <c r="B5347" s="2" t="s">
        <v>29</v>
      </c>
      <c r="C5347" s="2" t="s">
        <v>5192</v>
      </c>
      <c r="D5347" s="2" t="s">
        <v>12465</v>
      </c>
      <c r="H5347" s="3"/>
    </row>
    <row r="5348">
      <c r="A5348" s="4">
        <v>46270.83771990741</v>
      </c>
      <c r="B5348" s="2" t="s">
        <v>29</v>
      </c>
      <c r="C5348" s="2" t="s">
        <v>5196</v>
      </c>
      <c r="D5348" s="2" t="s">
        <v>5746</v>
      </c>
      <c r="H5348" s="3"/>
    </row>
    <row r="5349">
      <c r="A5349" s="4">
        <v>46270.83788194445</v>
      </c>
      <c r="B5349" s="2" t="s">
        <v>29</v>
      </c>
      <c r="C5349" s="2" t="s">
        <v>5192</v>
      </c>
      <c r="D5349" s="2" t="s">
        <v>12468</v>
      </c>
      <c r="H5349" s="3"/>
    </row>
    <row r="5350">
      <c r="A5350" s="4">
        <v>46270.83798611111</v>
      </c>
      <c r="B5350" s="2" t="s">
        <v>29</v>
      </c>
      <c r="C5350" s="2" t="s">
        <v>5192</v>
      </c>
      <c r="D5350" s="2" t="s">
        <v>9700</v>
      </c>
      <c r="H5350" s="3"/>
    </row>
    <row r="5351">
      <c r="A5351" s="4">
        <v>46270.838541666664</v>
      </c>
      <c r="B5351" s="2" t="s">
        <v>29</v>
      </c>
      <c r="C5351" s="2" t="s">
        <v>5192</v>
      </c>
      <c r="D5351" s="2" t="s">
        <v>12471</v>
      </c>
      <c r="H5351" s="3"/>
    </row>
    <row r="5352">
      <c r="A5352" s="4">
        <v>46270.83856481482</v>
      </c>
      <c r="B5352" s="2" t="s">
        <v>29</v>
      </c>
      <c r="C5352" s="2" t="s">
        <v>5192</v>
      </c>
      <c r="D5352" s="2" t="s">
        <v>12472</v>
      </c>
      <c r="H5352" s="3"/>
    </row>
    <row r="5353">
      <c r="A5353" s="4">
        <v>46270.83894675926</v>
      </c>
      <c r="B5353" s="2" t="s">
        <v>29</v>
      </c>
      <c r="C5353" s="2" t="s">
        <v>5192</v>
      </c>
      <c r="D5353" s="2" t="s">
        <v>12474</v>
      </c>
      <c r="H5353" s="3"/>
    </row>
    <row r="5354">
      <c r="A5354" s="4">
        <v>46270.83994212963</v>
      </c>
      <c r="B5354" s="2" t="s">
        <v>29</v>
      </c>
      <c r="C5354" s="2" t="s">
        <v>5192</v>
      </c>
      <c r="D5354" s="2" t="s">
        <v>12476</v>
      </c>
      <c r="H5354" s="3"/>
    </row>
    <row r="5355">
      <c r="A5355" s="4">
        <v>46270.841145833336</v>
      </c>
      <c r="B5355" s="2" t="s">
        <v>29</v>
      </c>
      <c r="C5355" s="2" t="s">
        <v>5196</v>
      </c>
      <c r="D5355" s="2" t="s">
        <v>6838</v>
      </c>
      <c r="H5355" s="3"/>
    </row>
    <row r="5356">
      <c r="A5356" s="4">
        <v>46270.84185185185</v>
      </c>
      <c r="B5356" s="2" t="s">
        <v>29</v>
      </c>
      <c r="C5356" s="2" t="s">
        <v>5192</v>
      </c>
      <c r="D5356" s="2" t="s">
        <v>12478</v>
      </c>
      <c r="H5356" s="3"/>
    </row>
    <row r="5357">
      <c r="A5357" s="4">
        <v>46270.84216435185</v>
      </c>
      <c r="B5357" s="2" t="s">
        <v>29</v>
      </c>
      <c r="C5357" s="2" t="s">
        <v>5192</v>
      </c>
      <c r="D5357" s="2" t="s">
        <v>12481</v>
      </c>
      <c r="H5357" s="3"/>
    </row>
    <row r="5358">
      <c r="A5358" s="4">
        <v>46270.84355324074</v>
      </c>
      <c r="B5358" s="2" t="s">
        <v>29</v>
      </c>
      <c r="C5358" s="2" t="s">
        <v>5192</v>
      </c>
      <c r="D5358" s="2" t="s">
        <v>12482</v>
      </c>
      <c r="H5358" s="3"/>
    </row>
    <row r="5359">
      <c r="A5359" s="4">
        <v>46270.84357638889</v>
      </c>
      <c r="B5359" s="2" t="s">
        <v>29</v>
      </c>
      <c r="C5359" s="2" t="s">
        <v>5192</v>
      </c>
      <c r="D5359" s="2" t="s">
        <v>12485</v>
      </c>
      <c r="H5359" s="3"/>
    </row>
    <row r="5360">
      <c r="A5360" s="4">
        <v>46270.846030092594</v>
      </c>
      <c r="B5360" s="2" t="s">
        <v>29</v>
      </c>
      <c r="C5360" s="2" t="s">
        <v>5192</v>
      </c>
      <c r="D5360" s="2" t="s">
        <v>12487</v>
      </c>
      <c r="H5360" s="3"/>
    </row>
    <row r="5361">
      <c r="A5361" s="4">
        <v>46270.84688657407</v>
      </c>
      <c r="B5361" s="2" t="s">
        <v>29</v>
      </c>
      <c r="C5361" s="2" t="s">
        <v>5192</v>
      </c>
      <c r="D5361" s="2" t="s">
        <v>12489</v>
      </c>
      <c r="H5361" s="3"/>
    </row>
    <row r="5362">
      <c r="A5362" s="4">
        <v>46270.84707175926</v>
      </c>
      <c r="B5362" s="2" t="s">
        <v>29</v>
      </c>
      <c r="C5362" s="2" t="s">
        <v>5196</v>
      </c>
      <c r="D5362" s="2" t="s">
        <v>6091</v>
      </c>
      <c r="H5362" s="3"/>
    </row>
    <row r="5363">
      <c r="A5363" s="4">
        <v>46270.847719907404</v>
      </c>
      <c r="B5363" s="2" t="s">
        <v>29</v>
      </c>
      <c r="C5363" s="2" t="s">
        <v>5192</v>
      </c>
      <c r="D5363" s="2" t="s">
        <v>12492</v>
      </c>
      <c r="H5363" s="3"/>
    </row>
    <row r="5364">
      <c r="A5364" s="4">
        <v>46270.84960648148</v>
      </c>
      <c r="B5364" s="2" t="s">
        <v>29</v>
      </c>
      <c r="C5364" s="2" t="s">
        <v>5192</v>
      </c>
      <c r="D5364" s="2" t="s">
        <v>12494</v>
      </c>
      <c r="H5364" s="3"/>
    </row>
    <row r="5365">
      <c r="A5365" s="4">
        <v>46270.8496875</v>
      </c>
      <c r="B5365" s="2" t="s">
        <v>29</v>
      </c>
      <c r="C5365" s="2" t="s">
        <v>5192</v>
      </c>
      <c r="D5365" s="2" t="s">
        <v>12496</v>
      </c>
      <c r="H5365" s="3"/>
    </row>
    <row r="5366">
      <c r="A5366" s="4">
        <v>46270.84978009259</v>
      </c>
      <c r="B5366" s="2" t="s">
        <v>29</v>
      </c>
      <c r="C5366" s="2" t="s">
        <v>5192</v>
      </c>
      <c r="D5366" s="2" t="s">
        <v>12498</v>
      </c>
      <c r="H5366" s="3"/>
    </row>
    <row r="5367">
      <c r="A5367" s="4">
        <v>46270.851377314815</v>
      </c>
      <c r="B5367" s="2" t="s">
        <v>29</v>
      </c>
      <c r="C5367" s="2" t="s">
        <v>5192</v>
      </c>
      <c r="D5367" s="2" t="s">
        <v>12500</v>
      </c>
      <c r="H5367" s="3"/>
    </row>
    <row r="5368">
      <c r="A5368" s="4">
        <v>46270.85270833333</v>
      </c>
      <c r="B5368" s="2" t="s">
        <v>29</v>
      </c>
      <c r="C5368" s="2" t="s">
        <v>5192</v>
      </c>
      <c r="D5368" s="2" t="s">
        <v>12503</v>
      </c>
      <c r="H5368" s="3"/>
    </row>
    <row r="5369">
      <c r="A5369" s="4">
        <v>46270.85355324074</v>
      </c>
      <c r="B5369" s="2" t="s">
        <v>29</v>
      </c>
      <c r="C5369" s="2" t="s">
        <v>5192</v>
      </c>
      <c r="D5369" s="2" t="s">
        <v>12504</v>
      </c>
      <c r="H5369" s="3"/>
    </row>
    <row r="5370">
      <c r="A5370" s="4">
        <v>46270.85383101852</v>
      </c>
      <c r="B5370" s="2" t="s">
        <v>29</v>
      </c>
      <c r="C5370" s="2" t="s">
        <v>5192</v>
      </c>
      <c r="D5370" s="2" t="s">
        <v>12507</v>
      </c>
      <c r="H5370" s="3"/>
    </row>
    <row r="5371">
      <c r="A5371" s="4">
        <v>46270.854166666664</v>
      </c>
      <c r="B5371" s="2" t="s">
        <v>29</v>
      </c>
      <c r="C5371" s="2" t="s">
        <v>5196</v>
      </c>
      <c r="D5371" s="2" t="s">
        <v>12509</v>
      </c>
      <c r="H5371" s="3"/>
    </row>
    <row r="5372">
      <c r="A5372" s="4">
        <v>46270.85422453703</v>
      </c>
      <c r="B5372" s="2" t="s">
        <v>29</v>
      </c>
      <c r="C5372" s="2" t="s">
        <v>5192</v>
      </c>
      <c r="D5372" s="2" t="s">
        <v>12511</v>
      </c>
      <c r="H5372" s="3"/>
    </row>
    <row r="5373">
      <c r="A5373" s="4">
        <v>46270.86126157407</v>
      </c>
      <c r="B5373" s="2" t="s">
        <v>29</v>
      </c>
      <c r="C5373" s="2" t="s">
        <v>5192</v>
      </c>
      <c r="D5373" s="2" t="s">
        <v>12513</v>
      </c>
      <c r="H5373" s="3"/>
    </row>
    <row r="5374">
      <c r="A5374" s="4">
        <v>46270.86436342593</v>
      </c>
      <c r="B5374" s="2" t="s">
        <v>29</v>
      </c>
      <c r="C5374" s="2" t="s">
        <v>5192</v>
      </c>
      <c r="D5374" s="2" t="s">
        <v>12516</v>
      </c>
      <c r="H5374" s="3"/>
    </row>
    <row r="5375">
      <c r="A5375" s="4">
        <v>46270.86804398148</v>
      </c>
      <c r="B5375" s="2" t="s">
        <v>29</v>
      </c>
      <c r="C5375" s="2" t="s">
        <v>5192</v>
      </c>
      <c r="D5375" s="2" t="s">
        <v>12518</v>
      </c>
      <c r="H5375" s="3"/>
    </row>
    <row r="5376">
      <c r="A5376" s="4">
        <v>46270.87479166667</v>
      </c>
      <c r="B5376" s="2" t="s">
        <v>29</v>
      </c>
      <c r="C5376" s="2" t="s">
        <v>5192</v>
      </c>
      <c r="D5376" s="2" t="s">
        <v>12520</v>
      </c>
      <c r="H5376" s="3"/>
    </row>
    <row r="5377">
      <c r="A5377" s="4">
        <v>46270.876122685186</v>
      </c>
      <c r="B5377" s="2" t="s">
        <v>29</v>
      </c>
      <c r="C5377" s="2" t="s">
        <v>5192</v>
      </c>
      <c r="D5377" s="2" t="s">
        <v>12522</v>
      </c>
      <c r="H5377" s="3"/>
    </row>
    <row r="5378">
      <c r="A5378" s="4">
        <v>46270.880902777775</v>
      </c>
      <c r="B5378" s="2" t="s">
        <v>29</v>
      </c>
      <c r="C5378" s="2" t="s">
        <v>5192</v>
      </c>
      <c r="D5378" s="2" t="s">
        <v>12524</v>
      </c>
      <c r="H5378" s="3"/>
    </row>
    <row r="5379">
      <c r="A5379" s="4">
        <v>46270.8822337963</v>
      </c>
      <c r="B5379" s="2" t="s">
        <v>29</v>
      </c>
      <c r="C5379" s="2" t="s">
        <v>5192</v>
      </c>
      <c r="D5379" s="2" t="s">
        <v>12525</v>
      </c>
      <c r="H5379" s="3"/>
    </row>
    <row r="5380">
      <c r="A5380" s="4">
        <v>46270.89165509259</v>
      </c>
      <c r="B5380" s="2" t="s">
        <v>29</v>
      </c>
      <c r="C5380" s="2" t="s">
        <v>5192</v>
      </c>
      <c r="D5380" s="2" t="s">
        <v>12528</v>
      </c>
      <c r="H5380" s="3"/>
    </row>
    <row r="5381">
      <c r="A5381" s="4">
        <v>46270.89787037037</v>
      </c>
      <c r="B5381" s="2" t="s">
        <v>29</v>
      </c>
      <c r="C5381" s="2" t="s">
        <v>5192</v>
      </c>
      <c r="D5381" s="2" t="s">
        <v>12529</v>
      </c>
      <c r="H5381" s="3"/>
    </row>
    <row r="5382">
      <c r="A5382" s="4">
        <v>46270.91701388889</v>
      </c>
      <c r="B5382" s="2" t="s">
        <v>29</v>
      </c>
      <c r="C5382" s="2" t="s">
        <v>5192</v>
      </c>
      <c r="D5382" s="2" t="s">
        <v>12531</v>
      </c>
      <c r="H5382" s="3"/>
    </row>
    <row r="5383">
      <c r="A5383" s="4">
        <v>46270.917962962965</v>
      </c>
      <c r="B5383" s="2" t="s">
        <v>29</v>
      </c>
      <c r="C5383" s="2" t="s">
        <v>5192</v>
      </c>
      <c r="D5383" s="2" t="s">
        <v>12533</v>
      </c>
      <c r="H5383" s="3"/>
    </row>
    <row r="5384">
      <c r="A5384" s="4">
        <v>46270.91829861111</v>
      </c>
      <c r="B5384" s="2" t="s">
        <v>29</v>
      </c>
      <c r="C5384" s="2" t="s">
        <v>5192</v>
      </c>
      <c r="D5384" s="2" t="s">
        <v>12534</v>
      </c>
      <c r="H5384" s="3"/>
    </row>
    <row r="5385">
      <c r="A5385" s="4">
        <v>46270.91913194444</v>
      </c>
      <c r="B5385" s="2" t="s">
        <v>29</v>
      </c>
      <c r="C5385" s="2" t="s">
        <v>5192</v>
      </c>
      <c r="D5385" s="2" t="s">
        <v>12537</v>
      </c>
      <c r="H5385" s="3"/>
    </row>
    <row r="5386">
      <c r="A5386" s="4">
        <v>46270.93412037037</v>
      </c>
      <c r="B5386" s="2" t="s">
        <v>29</v>
      </c>
      <c r="C5386" s="2" t="s">
        <v>5192</v>
      </c>
      <c r="D5386" s="2" t="s">
        <v>12538</v>
      </c>
      <c r="H5386" s="3"/>
    </row>
    <row r="5387">
      <c r="A5387" s="4">
        <v>46270.93429398148</v>
      </c>
      <c r="B5387" s="2" t="s">
        <v>29</v>
      </c>
      <c r="C5387" s="2" t="s">
        <v>5192</v>
      </c>
      <c r="D5387" s="2" t="s">
        <v>12541</v>
      </c>
      <c r="H5387" s="3"/>
    </row>
    <row r="5388">
      <c r="A5388" s="4">
        <v>46270.937731481485</v>
      </c>
      <c r="B5388" s="2" t="s">
        <v>29</v>
      </c>
      <c r="C5388" s="2" t="s">
        <v>5192</v>
      </c>
      <c r="D5388" s="2" t="s">
        <v>12542</v>
      </c>
      <c r="H5388" s="3"/>
    </row>
    <row r="5389">
      <c r="A5389" s="4">
        <v>46270.938206018516</v>
      </c>
      <c r="B5389" s="2" t="s">
        <v>29</v>
      </c>
      <c r="C5389" s="2" t="s">
        <v>5192</v>
      </c>
      <c r="D5389" s="2" t="s">
        <v>12545</v>
      </c>
      <c r="H5389" s="3"/>
    </row>
    <row r="5390">
      <c r="A5390" s="4">
        <v>46270.94126157407</v>
      </c>
      <c r="B5390" s="2" t="s">
        <v>29</v>
      </c>
      <c r="C5390" s="2" t="s">
        <v>5192</v>
      </c>
      <c r="D5390" s="2" t="s">
        <v>12546</v>
      </c>
      <c r="H5390" s="3"/>
    </row>
    <row r="5391">
      <c r="A5391" s="4">
        <v>46270.96111111111</v>
      </c>
      <c r="B5391" s="2" t="s">
        <v>29</v>
      </c>
      <c r="C5391" s="2" t="s">
        <v>5192</v>
      </c>
      <c r="D5391" s="2" t="s">
        <v>12549</v>
      </c>
      <c r="H5391" s="3"/>
    </row>
    <row r="5392">
      <c r="A5392" s="4">
        <v>46270.96880787037</v>
      </c>
      <c r="B5392" s="2" t="s">
        <v>29</v>
      </c>
      <c r="C5392" s="2" t="s">
        <v>5192</v>
      </c>
      <c r="D5392" s="2" t="s">
        <v>12550</v>
      </c>
      <c r="H5392" s="3"/>
    </row>
    <row r="5393">
      <c r="A5393" s="4">
        <v>46270.975023148145</v>
      </c>
      <c r="B5393" s="2" t="s">
        <v>29</v>
      </c>
      <c r="C5393" s="2" t="s">
        <v>5192</v>
      </c>
      <c r="D5393" s="2" t="s">
        <v>12553</v>
      </c>
      <c r="H5393" s="3"/>
    </row>
    <row r="5394">
      <c r="A5394" s="4">
        <v>46270.97510416667</v>
      </c>
      <c r="B5394" s="2" t="s">
        <v>29</v>
      </c>
      <c r="C5394" s="2" t="s">
        <v>5192</v>
      </c>
      <c r="D5394" s="2" t="s">
        <v>12554</v>
      </c>
      <c r="H5394" s="3"/>
    </row>
    <row r="5395">
      <c r="A5395" s="4">
        <v>46270.97520833334</v>
      </c>
      <c r="B5395" s="2" t="s">
        <v>29</v>
      </c>
      <c r="C5395" s="2" t="s">
        <v>5192</v>
      </c>
      <c r="D5395" s="2" t="s">
        <v>12556</v>
      </c>
      <c r="H5395" s="3"/>
    </row>
    <row r="5396">
      <c r="A5396" s="4">
        <v>46270.97765046296</v>
      </c>
      <c r="B5396" s="2" t="s">
        <v>29</v>
      </c>
      <c r="C5396" s="2" t="s">
        <v>5192</v>
      </c>
      <c r="D5396" s="2" t="s">
        <v>12558</v>
      </c>
      <c r="H5396" s="3"/>
    </row>
    <row r="5397">
      <c r="A5397" s="4">
        <v>46270.980520833335</v>
      </c>
      <c r="B5397" s="2" t="s">
        <v>29</v>
      </c>
      <c r="C5397" s="2" t="s">
        <v>5192</v>
      </c>
      <c r="D5397" s="2" t="s">
        <v>12561</v>
      </c>
      <c r="H5397" s="3"/>
    </row>
    <row r="5398">
      <c r="A5398" s="4">
        <v>46270.981840277775</v>
      </c>
      <c r="B5398" s="2" t="s">
        <v>29</v>
      </c>
      <c r="C5398" s="2" t="s">
        <v>5192</v>
      </c>
      <c r="D5398" s="2" t="s">
        <v>12562</v>
      </c>
      <c r="H5398" s="3"/>
    </row>
    <row r="5399">
      <c r="A5399" s="4">
        <v>46270.98905092593</v>
      </c>
      <c r="B5399" s="2" t="s">
        <v>29</v>
      </c>
      <c r="C5399" s="2" t="s">
        <v>5192</v>
      </c>
      <c r="D5399" s="2" t="s">
        <v>12565</v>
      </c>
      <c r="H5399" s="3"/>
    </row>
    <row r="5400">
      <c r="A5400" s="4">
        <v>46270.99576388889</v>
      </c>
      <c r="B5400" s="2" t="s">
        <v>29</v>
      </c>
      <c r="C5400" s="2" t="s">
        <v>5192</v>
      </c>
      <c r="D5400" s="2" t="s">
        <v>12566</v>
      </c>
      <c r="H5400" s="3"/>
    </row>
    <row r="5401">
      <c r="A5401" s="4">
        <v>46271.01106481482</v>
      </c>
      <c r="B5401" s="2" t="s">
        <v>29</v>
      </c>
      <c r="C5401" s="2" t="s">
        <v>5196</v>
      </c>
      <c r="D5401" s="2" t="s">
        <v>5955</v>
      </c>
      <c r="H5401" s="3"/>
    </row>
    <row r="5402">
      <c r="A5402" s="4">
        <v>46271.06112268518</v>
      </c>
      <c r="B5402" s="2" t="s">
        <v>29</v>
      </c>
      <c r="C5402" s="2" t="s">
        <v>5196</v>
      </c>
      <c r="D5402" s="2" t="s">
        <v>5446</v>
      </c>
      <c r="H5402" s="3"/>
    </row>
    <row r="5403">
      <c r="A5403" s="4">
        <v>46271.095972222225</v>
      </c>
      <c r="B5403" s="2" t="s">
        <v>29</v>
      </c>
      <c r="C5403" s="2" t="s">
        <v>5196</v>
      </c>
      <c r="D5403" s="2" t="s">
        <v>8395</v>
      </c>
      <c r="H5403" s="3"/>
    </row>
    <row r="5404">
      <c r="A5404" s="4">
        <v>46271.183842592596</v>
      </c>
      <c r="B5404" s="2" t="s">
        <v>29</v>
      </c>
      <c r="C5404" s="2" t="s">
        <v>5196</v>
      </c>
      <c r="D5404" s="2" t="s">
        <v>5439</v>
      </c>
      <c r="H5404" s="3"/>
    </row>
    <row r="5405">
      <c r="A5405" s="4">
        <v>46271.19289351852</v>
      </c>
      <c r="B5405" s="2" t="s">
        <v>29</v>
      </c>
      <c r="C5405" s="2" t="s">
        <v>5196</v>
      </c>
      <c r="D5405" s="2" t="s">
        <v>7679</v>
      </c>
      <c r="H5405" s="3"/>
    </row>
    <row r="5406">
      <c r="A5406" s="4">
        <v>46271.20302083333</v>
      </c>
      <c r="B5406" s="2" t="s">
        <v>29</v>
      </c>
      <c r="C5406" s="2" t="s">
        <v>5196</v>
      </c>
      <c r="D5406" s="2" t="s">
        <v>5486</v>
      </c>
      <c r="H5406" s="3"/>
    </row>
    <row r="5407">
      <c r="A5407" s="4">
        <v>46271.20483796296</v>
      </c>
      <c r="B5407" s="2" t="s">
        <v>29</v>
      </c>
      <c r="C5407" s="2" t="s">
        <v>5196</v>
      </c>
      <c r="D5407" s="2" t="s">
        <v>5404</v>
      </c>
      <c r="H5407" s="3"/>
    </row>
    <row r="5408">
      <c r="A5408" s="4">
        <v>46271.209699074076</v>
      </c>
      <c r="B5408" s="2" t="s">
        <v>29</v>
      </c>
      <c r="C5408" s="2" t="s">
        <v>5196</v>
      </c>
      <c r="D5408" s="2" t="s">
        <v>10909</v>
      </c>
      <c r="H5408" s="3"/>
    </row>
    <row r="5409">
      <c r="A5409" s="4">
        <v>46271.21221064815</v>
      </c>
      <c r="B5409" s="2" t="s">
        <v>29</v>
      </c>
      <c r="C5409" s="2" t="s">
        <v>5196</v>
      </c>
      <c r="D5409" s="2" t="s">
        <v>7270</v>
      </c>
      <c r="H5409" s="3"/>
    </row>
    <row r="5410">
      <c r="A5410" s="4">
        <v>46271.220601851855</v>
      </c>
      <c r="B5410" s="2" t="s">
        <v>29</v>
      </c>
      <c r="C5410" s="2" t="s">
        <v>5196</v>
      </c>
      <c r="D5410" s="2" t="s">
        <v>7685</v>
      </c>
      <c r="H5410" s="3"/>
    </row>
    <row r="5411">
      <c r="A5411" s="4">
        <v>46271.226018518515</v>
      </c>
      <c r="B5411" s="2" t="s">
        <v>29</v>
      </c>
      <c r="C5411" s="2" t="s">
        <v>5196</v>
      </c>
      <c r="D5411" s="2" t="s">
        <v>9458</v>
      </c>
      <c r="H5411" s="3"/>
    </row>
    <row r="5412">
      <c r="A5412" s="4">
        <v>46271.22605324074</v>
      </c>
      <c r="B5412" s="2" t="s">
        <v>29</v>
      </c>
      <c r="C5412" s="2" t="s">
        <v>5196</v>
      </c>
      <c r="D5412" s="2" t="s">
        <v>7041</v>
      </c>
      <c r="H5412" s="3"/>
    </row>
    <row r="5413">
      <c r="A5413" s="4">
        <v>46271.22998842593</v>
      </c>
      <c r="B5413" s="2" t="s">
        <v>29</v>
      </c>
      <c r="C5413" s="2" t="s">
        <v>5196</v>
      </c>
      <c r="D5413" s="2" t="s">
        <v>9473</v>
      </c>
      <c r="H5413" s="3"/>
    </row>
    <row r="5414">
      <c r="A5414" s="4">
        <v>46271.230266203704</v>
      </c>
      <c r="B5414" s="2" t="s">
        <v>29</v>
      </c>
      <c r="C5414" s="2" t="s">
        <v>5196</v>
      </c>
      <c r="D5414" s="2" t="s">
        <v>8422</v>
      </c>
      <c r="H5414" s="3"/>
    </row>
    <row r="5415">
      <c r="A5415" s="4">
        <v>46271.23099537037</v>
      </c>
      <c r="B5415" s="2" t="s">
        <v>29</v>
      </c>
      <c r="C5415" s="2" t="s">
        <v>5196</v>
      </c>
      <c r="D5415" s="2" t="s">
        <v>8451</v>
      </c>
      <c r="H5415" s="3"/>
    </row>
    <row r="5416">
      <c r="A5416" s="4">
        <v>46271.23604166666</v>
      </c>
      <c r="B5416" s="2" t="s">
        <v>29</v>
      </c>
      <c r="C5416" s="2" t="s">
        <v>5196</v>
      </c>
      <c r="D5416" s="2" t="s">
        <v>9462</v>
      </c>
      <c r="H5416" s="3"/>
    </row>
    <row r="5417">
      <c r="A5417" s="4">
        <v>46271.236180555556</v>
      </c>
      <c r="B5417" s="2" t="s">
        <v>29</v>
      </c>
      <c r="C5417" s="2" t="s">
        <v>5196</v>
      </c>
      <c r="D5417" s="2" t="s">
        <v>5558</v>
      </c>
      <c r="H5417" s="3"/>
    </row>
    <row r="5418">
      <c r="A5418" s="4">
        <v>46271.23631944445</v>
      </c>
      <c r="B5418" s="2" t="s">
        <v>29</v>
      </c>
      <c r="C5418" s="2" t="s">
        <v>5196</v>
      </c>
      <c r="D5418" s="2" t="s">
        <v>8532</v>
      </c>
      <c r="H5418" s="3"/>
    </row>
    <row r="5419">
      <c r="A5419" s="4">
        <v>46271.23684027778</v>
      </c>
      <c r="B5419" s="2" t="s">
        <v>29</v>
      </c>
      <c r="C5419" s="2" t="s">
        <v>5196</v>
      </c>
      <c r="D5419" s="2" t="s">
        <v>5700</v>
      </c>
      <c r="H5419" s="3"/>
    </row>
    <row r="5420">
      <c r="A5420" s="4">
        <v>46271.23753472222</v>
      </c>
      <c r="B5420" s="2" t="s">
        <v>29</v>
      </c>
      <c r="C5420" s="2" t="s">
        <v>5196</v>
      </c>
      <c r="D5420" s="2" t="s">
        <v>5592</v>
      </c>
      <c r="H5420" s="3"/>
    </row>
    <row r="5421">
      <c r="A5421" s="4">
        <v>46271.23873842593</v>
      </c>
      <c r="B5421" s="2" t="s">
        <v>29</v>
      </c>
      <c r="C5421" s="2" t="s">
        <v>5196</v>
      </c>
      <c r="D5421" s="2" t="s">
        <v>7580</v>
      </c>
      <c r="H5421" s="3"/>
    </row>
    <row r="5422">
      <c r="A5422" s="4">
        <v>46271.239166666666</v>
      </c>
      <c r="B5422" s="2" t="s">
        <v>29</v>
      </c>
      <c r="C5422" s="2" t="s">
        <v>5196</v>
      </c>
      <c r="D5422" s="2" t="s">
        <v>5783</v>
      </c>
      <c r="H5422" s="3"/>
    </row>
    <row r="5423">
      <c r="A5423" s="4">
        <v>46271.23956018518</v>
      </c>
      <c r="B5423" s="2" t="s">
        <v>29</v>
      </c>
      <c r="C5423" s="2" t="s">
        <v>5196</v>
      </c>
      <c r="D5423" s="2" t="s">
        <v>7346</v>
      </c>
      <c r="H5423" s="3"/>
    </row>
    <row r="5424">
      <c r="A5424" s="4">
        <v>46271.24135416667</v>
      </c>
      <c r="B5424" s="2" t="s">
        <v>29</v>
      </c>
      <c r="C5424" s="2" t="s">
        <v>5196</v>
      </c>
      <c r="D5424" s="2" t="s">
        <v>5549</v>
      </c>
      <c r="H5424" s="3"/>
    </row>
    <row r="5425">
      <c r="A5425" s="4">
        <v>46271.241423611114</v>
      </c>
      <c r="B5425" s="2" t="s">
        <v>29</v>
      </c>
      <c r="C5425" s="2" t="s">
        <v>5196</v>
      </c>
      <c r="D5425" s="2" t="s">
        <v>7464</v>
      </c>
      <c r="H5425" s="3"/>
    </row>
    <row r="5426">
      <c r="A5426" s="4">
        <v>46271.241631944446</v>
      </c>
      <c r="B5426" s="2" t="s">
        <v>29</v>
      </c>
      <c r="C5426" s="2" t="s">
        <v>5196</v>
      </c>
      <c r="D5426" s="2" t="s">
        <v>7344</v>
      </c>
      <c r="H5426" s="3"/>
    </row>
    <row r="5427">
      <c r="A5427" s="4">
        <v>46271.242627314816</v>
      </c>
      <c r="B5427" s="2" t="s">
        <v>29</v>
      </c>
      <c r="C5427" s="2" t="s">
        <v>5196</v>
      </c>
      <c r="D5427" s="2" t="s">
        <v>5441</v>
      </c>
      <c r="H5427" s="3"/>
    </row>
    <row r="5428">
      <c r="A5428" s="4">
        <v>46271.2430787037</v>
      </c>
      <c r="B5428" s="2" t="s">
        <v>29</v>
      </c>
      <c r="C5428" s="2" t="s">
        <v>5196</v>
      </c>
      <c r="D5428" s="2" t="s">
        <v>5730</v>
      </c>
      <c r="H5428" s="3"/>
    </row>
    <row r="5429">
      <c r="A5429" s="4">
        <v>46271.24320601852</v>
      </c>
      <c r="B5429" s="2" t="s">
        <v>29</v>
      </c>
      <c r="C5429" s="2" t="s">
        <v>5196</v>
      </c>
      <c r="D5429" s="2" t="s">
        <v>5694</v>
      </c>
      <c r="H5429" s="3"/>
    </row>
    <row r="5430">
      <c r="A5430" s="4">
        <v>46271.24444444444</v>
      </c>
      <c r="B5430" s="2" t="s">
        <v>29</v>
      </c>
      <c r="C5430" s="2" t="s">
        <v>5196</v>
      </c>
      <c r="D5430" s="2" t="s">
        <v>5973</v>
      </c>
      <c r="H5430" s="3"/>
    </row>
    <row r="5431">
      <c r="A5431" s="4">
        <v>46271.24449074074</v>
      </c>
      <c r="B5431" s="2" t="s">
        <v>29</v>
      </c>
      <c r="C5431" s="2" t="s">
        <v>5196</v>
      </c>
      <c r="D5431" s="2" t="s">
        <v>7076</v>
      </c>
      <c r="H5431" s="3"/>
    </row>
    <row r="5432">
      <c r="A5432" s="4">
        <v>46271.24465277778</v>
      </c>
      <c r="B5432" s="2" t="s">
        <v>29</v>
      </c>
      <c r="C5432" s="2" t="s">
        <v>5196</v>
      </c>
      <c r="D5432" s="2" t="s">
        <v>5742</v>
      </c>
      <c r="H5432" s="3"/>
    </row>
    <row r="5433">
      <c r="A5433" s="4">
        <v>46271.245416666665</v>
      </c>
      <c r="B5433" s="2" t="s">
        <v>29</v>
      </c>
      <c r="C5433" s="2" t="s">
        <v>5196</v>
      </c>
      <c r="D5433" s="2" t="s">
        <v>5403</v>
      </c>
      <c r="H5433" s="3"/>
    </row>
    <row r="5434">
      <c r="A5434" s="4">
        <v>46271.24586805556</v>
      </c>
      <c r="B5434" s="2" t="s">
        <v>29</v>
      </c>
      <c r="C5434" s="2" t="s">
        <v>5196</v>
      </c>
      <c r="D5434" s="2" t="s">
        <v>5676</v>
      </c>
      <c r="H5434" s="3"/>
    </row>
    <row r="5435">
      <c r="A5435" s="4">
        <v>46271.24596064815</v>
      </c>
      <c r="B5435" s="2" t="s">
        <v>29</v>
      </c>
      <c r="C5435" s="2" t="s">
        <v>5196</v>
      </c>
      <c r="D5435" s="2" t="s">
        <v>5447</v>
      </c>
      <c r="H5435" s="3"/>
    </row>
    <row r="5436">
      <c r="A5436" s="4">
        <v>46271.24650462963</v>
      </c>
      <c r="B5436" s="2" t="s">
        <v>29</v>
      </c>
      <c r="C5436" s="2" t="s">
        <v>5196</v>
      </c>
      <c r="D5436" s="2" t="s">
        <v>9465</v>
      </c>
      <c r="H5436" s="3"/>
    </row>
    <row r="5437">
      <c r="A5437" s="4">
        <v>46271.24818287037</v>
      </c>
      <c r="B5437" s="2" t="s">
        <v>29</v>
      </c>
      <c r="C5437" s="2" t="s">
        <v>5196</v>
      </c>
      <c r="D5437" s="2" t="s">
        <v>12077</v>
      </c>
      <c r="H5437" s="3"/>
    </row>
    <row r="5438">
      <c r="A5438" s="4">
        <v>46271.24832175926</v>
      </c>
      <c r="B5438" s="2" t="s">
        <v>29</v>
      </c>
      <c r="C5438" s="2" t="s">
        <v>5196</v>
      </c>
      <c r="D5438" s="2" t="s">
        <v>8441</v>
      </c>
      <c r="H5438" s="3"/>
    </row>
    <row r="5439">
      <c r="A5439" s="4">
        <v>46271.24925925926</v>
      </c>
      <c r="B5439" s="2" t="s">
        <v>29</v>
      </c>
      <c r="C5439" s="2" t="s">
        <v>5196</v>
      </c>
      <c r="D5439" s="2" t="s">
        <v>8397</v>
      </c>
      <c r="H5439" s="3"/>
    </row>
    <row r="5440">
      <c r="A5440" s="4">
        <v>46271.25034722222</v>
      </c>
      <c r="B5440" s="2" t="s">
        <v>29</v>
      </c>
      <c r="C5440" s="2" t="s">
        <v>5196</v>
      </c>
      <c r="D5440" s="2" t="s">
        <v>7387</v>
      </c>
      <c r="H5440" s="3"/>
    </row>
    <row r="5441">
      <c r="A5441" s="4">
        <v>46271.25137731482</v>
      </c>
      <c r="B5441" s="2" t="s">
        <v>29</v>
      </c>
      <c r="C5441" s="2" t="s">
        <v>5196</v>
      </c>
      <c r="D5441" s="2" t="s">
        <v>8096</v>
      </c>
      <c r="H5441" s="3"/>
    </row>
    <row r="5442">
      <c r="A5442" s="4">
        <v>46271.25209490741</v>
      </c>
      <c r="B5442" s="2" t="s">
        <v>29</v>
      </c>
      <c r="C5442" s="2" t="s">
        <v>5196</v>
      </c>
      <c r="D5442" s="2" t="s">
        <v>7053</v>
      </c>
      <c r="H5442" s="3"/>
    </row>
    <row r="5443">
      <c r="A5443" s="4">
        <v>46271.253113425926</v>
      </c>
      <c r="B5443" s="2" t="s">
        <v>29</v>
      </c>
      <c r="C5443" s="2" t="s">
        <v>5196</v>
      </c>
      <c r="D5443" s="2" t="s">
        <v>9452</v>
      </c>
      <c r="H5443" s="3"/>
    </row>
    <row r="5444">
      <c r="A5444" s="4">
        <v>46271.25324074074</v>
      </c>
      <c r="B5444" s="2" t="s">
        <v>29</v>
      </c>
      <c r="C5444" s="2" t="s">
        <v>5196</v>
      </c>
      <c r="D5444" s="2" t="s">
        <v>11648</v>
      </c>
      <c r="H5444" s="3"/>
    </row>
    <row r="5445">
      <c r="A5445" s="4">
        <v>46271.25392361111</v>
      </c>
      <c r="B5445" s="2" t="s">
        <v>29</v>
      </c>
      <c r="C5445" s="2" t="s">
        <v>5196</v>
      </c>
      <c r="D5445" s="2" t="s">
        <v>7030</v>
      </c>
      <c r="H5445" s="3"/>
    </row>
    <row r="5446">
      <c r="A5446" s="4">
        <v>46271.25403935185</v>
      </c>
      <c r="B5446" s="2" t="s">
        <v>29</v>
      </c>
      <c r="C5446" s="2" t="s">
        <v>5196</v>
      </c>
      <c r="D5446" s="2" t="s">
        <v>11651</v>
      </c>
      <c r="H5446" s="3"/>
    </row>
    <row r="5447">
      <c r="A5447" s="4">
        <v>46271.25476851852</v>
      </c>
      <c r="B5447" s="2" t="s">
        <v>29</v>
      </c>
      <c r="C5447" s="2" t="s">
        <v>5196</v>
      </c>
      <c r="D5447" s="2" t="s">
        <v>10735</v>
      </c>
      <c r="H5447" s="3"/>
    </row>
    <row r="5448">
      <c r="A5448" s="4">
        <v>46271.25587962963</v>
      </c>
      <c r="B5448" s="2" t="s">
        <v>29</v>
      </c>
      <c r="C5448" s="2" t="s">
        <v>5196</v>
      </c>
      <c r="D5448" s="2" t="s">
        <v>6734</v>
      </c>
      <c r="H5448" s="3"/>
    </row>
    <row r="5449">
      <c r="A5449" s="4">
        <v>46271.25635416667</v>
      </c>
      <c r="B5449" s="2" t="s">
        <v>29</v>
      </c>
      <c r="C5449" s="2" t="s">
        <v>5196</v>
      </c>
      <c r="D5449" s="2" t="s">
        <v>5810</v>
      </c>
      <c r="H5449" s="3"/>
    </row>
    <row r="5450">
      <c r="A5450" s="4">
        <v>46271.25655092593</v>
      </c>
      <c r="B5450" s="2" t="s">
        <v>29</v>
      </c>
      <c r="C5450" s="2" t="s">
        <v>5196</v>
      </c>
      <c r="D5450" s="2" t="s">
        <v>5496</v>
      </c>
      <c r="H5450" s="3"/>
    </row>
    <row r="5451">
      <c r="A5451" s="4">
        <v>46271.25732638889</v>
      </c>
      <c r="B5451" s="2" t="s">
        <v>29</v>
      </c>
      <c r="C5451" s="2" t="s">
        <v>5196</v>
      </c>
      <c r="D5451" s="2" t="s">
        <v>7120</v>
      </c>
      <c r="H5451" s="3"/>
    </row>
    <row r="5452">
      <c r="A5452" s="4">
        <v>46271.25769675926</v>
      </c>
      <c r="B5452" s="2" t="s">
        <v>29</v>
      </c>
      <c r="C5452" s="2" t="s">
        <v>5196</v>
      </c>
      <c r="D5452" s="2" t="s">
        <v>8439</v>
      </c>
      <c r="H5452" s="3"/>
    </row>
    <row r="5453">
      <c r="A5453" s="4">
        <v>46271.25791666667</v>
      </c>
      <c r="B5453" s="2" t="s">
        <v>29</v>
      </c>
      <c r="C5453" s="2" t="s">
        <v>5196</v>
      </c>
      <c r="D5453" s="2" t="s">
        <v>7123</v>
      </c>
      <c r="H5453" s="3"/>
    </row>
    <row r="5454">
      <c r="A5454" s="4">
        <v>46271.2584375</v>
      </c>
      <c r="B5454" s="2" t="s">
        <v>29</v>
      </c>
      <c r="C5454" s="2" t="s">
        <v>5196</v>
      </c>
      <c r="D5454" s="2" t="s">
        <v>7381</v>
      </c>
      <c r="H5454" s="3"/>
    </row>
    <row r="5455">
      <c r="A5455" s="4">
        <v>46271.25853009259</v>
      </c>
      <c r="B5455" s="2" t="s">
        <v>29</v>
      </c>
      <c r="C5455" s="2" t="s">
        <v>5196</v>
      </c>
      <c r="D5455" s="2" t="s">
        <v>7172</v>
      </c>
      <c r="H5455" s="3"/>
    </row>
    <row r="5456">
      <c r="A5456" s="4">
        <v>46271.25859953704</v>
      </c>
      <c r="B5456" s="2" t="s">
        <v>29</v>
      </c>
      <c r="C5456" s="2" t="s">
        <v>5196</v>
      </c>
      <c r="D5456" s="2" t="s">
        <v>7191</v>
      </c>
      <c r="H5456" s="3"/>
    </row>
    <row r="5457">
      <c r="A5457" s="4">
        <v>46271.25866898148</v>
      </c>
      <c r="B5457" s="2" t="s">
        <v>29</v>
      </c>
      <c r="C5457" s="2" t="s">
        <v>5196</v>
      </c>
      <c r="D5457" s="2" t="s">
        <v>8447</v>
      </c>
      <c r="H5457" s="3"/>
    </row>
    <row r="5458">
      <c r="A5458" s="4">
        <v>46271.25908564815</v>
      </c>
      <c r="B5458" s="2" t="s">
        <v>29</v>
      </c>
      <c r="C5458" s="2" t="s">
        <v>5196</v>
      </c>
      <c r="D5458" s="2" t="s">
        <v>7266</v>
      </c>
      <c r="H5458" s="3"/>
    </row>
    <row r="5459">
      <c r="A5459" s="4">
        <v>46271.26023148148</v>
      </c>
      <c r="B5459" s="2" t="s">
        <v>29</v>
      </c>
      <c r="C5459" s="2" t="s">
        <v>5196</v>
      </c>
      <c r="D5459" s="2" t="s">
        <v>5491</v>
      </c>
      <c r="H5459" s="3"/>
    </row>
    <row r="5460">
      <c r="A5460" s="4">
        <v>46271.26028935185</v>
      </c>
      <c r="B5460" s="2" t="s">
        <v>29</v>
      </c>
      <c r="C5460" s="2" t="s">
        <v>5196</v>
      </c>
      <c r="D5460" s="2" t="s">
        <v>7494</v>
      </c>
      <c r="H5460" s="3"/>
    </row>
    <row r="5461">
      <c r="A5461" s="4">
        <v>46271.26144675926</v>
      </c>
      <c r="B5461" s="2" t="s">
        <v>29</v>
      </c>
      <c r="C5461" s="2" t="s">
        <v>5196</v>
      </c>
      <c r="D5461" s="2" t="s">
        <v>10729</v>
      </c>
      <c r="H5461" s="3"/>
    </row>
    <row r="5462">
      <c r="A5462" s="4">
        <v>46271.261458333334</v>
      </c>
      <c r="B5462" s="2" t="s">
        <v>29</v>
      </c>
      <c r="C5462" s="2" t="s">
        <v>5196</v>
      </c>
      <c r="D5462" s="2" t="s">
        <v>7565</v>
      </c>
      <c r="H5462" s="3"/>
    </row>
    <row r="5463">
      <c r="A5463" s="4">
        <v>46271.26173611111</v>
      </c>
      <c r="B5463" s="2" t="s">
        <v>29</v>
      </c>
      <c r="C5463" s="2" t="s">
        <v>5196</v>
      </c>
      <c r="D5463" s="2" t="s">
        <v>5672</v>
      </c>
      <c r="H5463" s="3"/>
    </row>
    <row r="5464">
      <c r="A5464" s="4">
        <v>46271.26179398148</v>
      </c>
      <c r="B5464" s="2" t="s">
        <v>29</v>
      </c>
      <c r="C5464" s="2" t="s">
        <v>5196</v>
      </c>
      <c r="D5464" s="2" t="s">
        <v>7330</v>
      </c>
      <c r="H5464" s="3"/>
    </row>
    <row r="5465">
      <c r="A5465" s="4">
        <v>46271.26232638889</v>
      </c>
      <c r="B5465" s="2" t="s">
        <v>29</v>
      </c>
      <c r="C5465" s="2" t="s">
        <v>5196</v>
      </c>
      <c r="D5465" s="2" t="s">
        <v>12596</v>
      </c>
      <c r="H5465" s="3"/>
    </row>
    <row r="5466">
      <c r="A5466" s="4">
        <v>46271.26326388889</v>
      </c>
      <c r="B5466" s="2" t="s">
        <v>29</v>
      </c>
      <c r="C5466" s="2" t="s">
        <v>5196</v>
      </c>
      <c r="D5466" s="2" t="s">
        <v>8412</v>
      </c>
      <c r="H5466" s="3"/>
    </row>
    <row r="5467">
      <c r="A5467" s="4">
        <v>46271.26369212963</v>
      </c>
      <c r="B5467" s="2" t="s">
        <v>29</v>
      </c>
      <c r="C5467" s="2" t="s">
        <v>5196</v>
      </c>
      <c r="D5467" s="2" t="s">
        <v>7080</v>
      </c>
      <c r="H5467" s="3"/>
    </row>
    <row r="5468">
      <c r="A5468" s="4">
        <v>46271.26451388889</v>
      </c>
      <c r="B5468" s="2" t="s">
        <v>29</v>
      </c>
      <c r="C5468" s="2" t="s">
        <v>5196</v>
      </c>
      <c r="D5468" s="2" t="s">
        <v>7375</v>
      </c>
      <c r="H5468" s="3"/>
    </row>
    <row r="5469">
      <c r="A5469" s="4">
        <v>46271.26520833333</v>
      </c>
      <c r="B5469" s="2" t="s">
        <v>29</v>
      </c>
      <c r="C5469" s="2" t="s">
        <v>5196</v>
      </c>
      <c r="D5469" s="2" t="s">
        <v>7472</v>
      </c>
      <c r="H5469" s="3"/>
    </row>
    <row r="5470">
      <c r="A5470" s="4">
        <v>46271.26552083333</v>
      </c>
      <c r="B5470" s="2" t="s">
        <v>29</v>
      </c>
      <c r="C5470" s="2" t="s">
        <v>5196</v>
      </c>
      <c r="D5470" s="2" t="s">
        <v>8584</v>
      </c>
      <c r="H5470" s="3"/>
    </row>
    <row r="5471">
      <c r="A5471" s="4">
        <v>46271.266180555554</v>
      </c>
      <c r="B5471" s="2" t="s">
        <v>29</v>
      </c>
      <c r="C5471" s="2" t="s">
        <v>5196</v>
      </c>
      <c r="D5471" s="2" t="s">
        <v>7126</v>
      </c>
      <c r="H5471" s="3"/>
    </row>
    <row r="5472">
      <c r="A5472" s="4">
        <v>46271.26629629629</v>
      </c>
      <c r="B5472" s="2" t="s">
        <v>29</v>
      </c>
      <c r="C5472" s="2" t="s">
        <v>5196</v>
      </c>
      <c r="D5472" s="2" t="s">
        <v>7461</v>
      </c>
      <c r="H5472" s="3"/>
    </row>
    <row r="5473">
      <c r="A5473" s="4">
        <v>46271.26697916666</v>
      </c>
      <c r="B5473" s="2" t="s">
        <v>29</v>
      </c>
      <c r="C5473" s="2" t="s">
        <v>5196</v>
      </c>
      <c r="D5473" s="2" t="s">
        <v>8404</v>
      </c>
      <c r="H5473" s="3"/>
    </row>
    <row r="5474">
      <c r="A5474" s="4">
        <v>46271.26729166666</v>
      </c>
      <c r="B5474" s="2" t="s">
        <v>29</v>
      </c>
      <c r="C5474" s="2" t="s">
        <v>5196</v>
      </c>
      <c r="D5474" s="2" t="s">
        <v>8427</v>
      </c>
      <c r="H5474" s="3"/>
    </row>
    <row r="5475">
      <c r="A5475" s="4">
        <v>46271.26820601852</v>
      </c>
      <c r="B5475" s="2" t="s">
        <v>29</v>
      </c>
      <c r="C5475" s="2" t="s">
        <v>5196</v>
      </c>
      <c r="D5475" s="2" t="s">
        <v>7070</v>
      </c>
      <c r="H5475" s="3"/>
    </row>
    <row r="5476">
      <c r="A5476" s="4">
        <v>46271.26832175926</v>
      </c>
      <c r="B5476" s="2" t="s">
        <v>29</v>
      </c>
      <c r="C5476" s="2" t="s">
        <v>5196</v>
      </c>
      <c r="D5476" s="2" t="s">
        <v>6801</v>
      </c>
      <c r="H5476" s="3"/>
    </row>
    <row r="5477">
      <c r="A5477" s="4">
        <v>46271.26876157407</v>
      </c>
      <c r="B5477" s="2" t="s">
        <v>29</v>
      </c>
      <c r="C5477" s="2" t="s">
        <v>5196</v>
      </c>
      <c r="D5477" s="2" t="s">
        <v>7152</v>
      </c>
      <c r="H5477" s="3"/>
    </row>
    <row r="5478">
      <c r="A5478" s="4">
        <v>46271.26988425926</v>
      </c>
      <c r="B5478" s="2" t="s">
        <v>29</v>
      </c>
      <c r="C5478" s="2" t="s">
        <v>5196</v>
      </c>
      <c r="D5478" s="2" t="s">
        <v>7159</v>
      </c>
      <c r="H5478" s="3"/>
    </row>
    <row r="5479">
      <c r="A5479" s="4">
        <v>46271.27064814815</v>
      </c>
      <c r="B5479" s="2" t="s">
        <v>29</v>
      </c>
      <c r="C5479" s="2" t="s">
        <v>5196</v>
      </c>
      <c r="D5479" s="2" t="s">
        <v>9455</v>
      </c>
      <c r="H5479" s="3"/>
    </row>
    <row r="5480">
      <c r="A5480" s="4">
        <v>46271.27085648148</v>
      </c>
      <c r="B5480" s="2" t="s">
        <v>29</v>
      </c>
      <c r="C5480" s="2" t="s">
        <v>5196</v>
      </c>
      <c r="D5480" s="2" t="s">
        <v>11658</v>
      </c>
      <c r="H5480" s="3"/>
    </row>
    <row r="5481">
      <c r="A5481" s="4">
        <v>46271.27130787037</v>
      </c>
      <c r="B5481" s="2" t="s">
        <v>29</v>
      </c>
      <c r="C5481" s="2" t="s">
        <v>5196</v>
      </c>
      <c r="D5481" s="2" t="s">
        <v>8513</v>
      </c>
      <c r="H5481" s="3"/>
    </row>
    <row r="5482">
      <c r="A5482" s="4">
        <v>46271.27148148148</v>
      </c>
      <c r="B5482" s="2" t="s">
        <v>29</v>
      </c>
      <c r="C5482" s="2" t="s">
        <v>5196</v>
      </c>
      <c r="D5482" s="2" t="s">
        <v>7066</v>
      </c>
      <c r="H5482" s="3"/>
    </row>
    <row r="5483">
      <c r="A5483" s="4">
        <v>46271.27190972222</v>
      </c>
      <c r="B5483" s="2" t="s">
        <v>29</v>
      </c>
      <c r="C5483" s="2" t="s">
        <v>5196</v>
      </c>
      <c r="D5483" s="2" t="s">
        <v>7050</v>
      </c>
      <c r="H5483" s="3"/>
    </row>
    <row r="5484">
      <c r="A5484" s="4">
        <v>46271.27212962963</v>
      </c>
      <c r="B5484" s="2" t="s">
        <v>29</v>
      </c>
      <c r="C5484" s="2" t="s">
        <v>5196</v>
      </c>
      <c r="D5484" s="2" t="s">
        <v>7754</v>
      </c>
      <c r="H5484" s="3"/>
    </row>
    <row r="5485">
      <c r="A5485" s="4">
        <v>46271.272511574076</v>
      </c>
      <c r="B5485" s="2" t="s">
        <v>29</v>
      </c>
      <c r="C5485" s="2" t="s">
        <v>5196</v>
      </c>
      <c r="D5485" s="2" t="s">
        <v>7377</v>
      </c>
      <c r="H5485" s="3"/>
    </row>
    <row r="5486">
      <c r="A5486" s="4">
        <v>46271.27271990741</v>
      </c>
      <c r="B5486" s="2" t="s">
        <v>29</v>
      </c>
      <c r="C5486" s="2" t="s">
        <v>5196</v>
      </c>
      <c r="D5486" s="2" t="s">
        <v>7059</v>
      </c>
      <c r="H5486" s="3"/>
    </row>
    <row r="5487">
      <c r="A5487" s="4">
        <v>46271.27297453704</v>
      </c>
      <c r="B5487" s="2" t="s">
        <v>29</v>
      </c>
      <c r="C5487" s="2" t="s">
        <v>5196</v>
      </c>
      <c r="D5487" s="2" t="s">
        <v>5409</v>
      </c>
      <c r="H5487" s="3"/>
    </row>
    <row r="5488">
      <c r="A5488" s="4">
        <v>46271.27396990741</v>
      </c>
      <c r="B5488" s="2" t="s">
        <v>29</v>
      </c>
      <c r="C5488" s="2" t="s">
        <v>5196</v>
      </c>
      <c r="D5488" s="2" t="s">
        <v>7149</v>
      </c>
      <c r="H5488" s="3"/>
    </row>
    <row r="5489">
      <c r="A5489" s="4">
        <v>46271.27459490741</v>
      </c>
      <c r="B5489" s="2" t="s">
        <v>29</v>
      </c>
      <c r="C5489" s="2" t="s">
        <v>5196</v>
      </c>
      <c r="D5489" s="2" t="s">
        <v>7133</v>
      </c>
      <c r="H5489" s="3"/>
    </row>
    <row r="5490">
      <c r="A5490" s="4">
        <v>46271.27508101852</v>
      </c>
      <c r="B5490" s="2" t="s">
        <v>29</v>
      </c>
      <c r="C5490" s="2" t="s">
        <v>5196</v>
      </c>
      <c r="D5490" s="2" t="s">
        <v>12617</v>
      </c>
      <c r="H5490" s="3"/>
    </row>
    <row r="5491">
      <c r="A5491" s="4">
        <v>46271.275289351855</v>
      </c>
      <c r="B5491" s="2" t="s">
        <v>29</v>
      </c>
      <c r="C5491" s="2" t="s">
        <v>5196</v>
      </c>
      <c r="D5491" s="2" t="s">
        <v>12618</v>
      </c>
      <c r="H5491" s="3"/>
    </row>
    <row r="5492">
      <c r="A5492" s="4">
        <v>46271.27583333333</v>
      </c>
      <c r="B5492" s="2" t="s">
        <v>29</v>
      </c>
      <c r="C5492" s="2" t="s">
        <v>5196</v>
      </c>
      <c r="D5492" s="2" t="s">
        <v>12620</v>
      </c>
      <c r="H5492" s="3"/>
    </row>
    <row r="5493">
      <c r="A5493" s="4">
        <v>46271.27609953703</v>
      </c>
      <c r="B5493" s="2" t="s">
        <v>29</v>
      </c>
      <c r="C5493" s="2" t="s">
        <v>5196</v>
      </c>
      <c r="D5493" s="2" t="s">
        <v>7176</v>
      </c>
      <c r="H5493" s="3"/>
    </row>
    <row r="5494">
      <c r="A5494" s="4">
        <v>46271.27762731481</v>
      </c>
      <c r="B5494" s="2" t="s">
        <v>29</v>
      </c>
      <c r="C5494" s="2" t="s">
        <v>5196</v>
      </c>
      <c r="D5494" s="2" t="s">
        <v>7046</v>
      </c>
      <c r="H5494" s="3"/>
    </row>
    <row r="5495">
      <c r="A5495" s="4">
        <v>46271.278333333335</v>
      </c>
      <c r="B5495" s="2" t="s">
        <v>29</v>
      </c>
      <c r="C5495" s="2" t="s">
        <v>5196</v>
      </c>
      <c r="D5495" s="2" t="s">
        <v>5686</v>
      </c>
      <c r="H5495" s="3"/>
    </row>
    <row r="5496">
      <c r="A5496" s="4">
        <v>46271.2784837963</v>
      </c>
      <c r="B5496" s="2" t="s">
        <v>29</v>
      </c>
      <c r="C5496" s="2" t="s">
        <v>5196</v>
      </c>
      <c r="D5496" s="2" t="s">
        <v>7602</v>
      </c>
      <c r="H5496" s="3"/>
    </row>
    <row r="5497">
      <c r="A5497" s="4">
        <v>46271.278715277775</v>
      </c>
      <c r="B5497" s="2" t="s">
        <v>29</v>
      </c>
      <c r="C5497" s="2" t="s">
        <v>5196</v>
      </c>
      <c r="D5497" s="2" t="s">
        <v>8206</v>
      </c>
      <c r="H5497" s="3"/>
    </row>
    <row r="5498">
      <c r="A5498" s="4">
        <v>46271.27936342593</v>
      </c>
      <c r="B5498" s="2" t="s">
        <v>29</v>
      </c>
      <c r="C5498" s="2" t="s">
        <v>5196</v>
      </c>
      <c r="D5498" s="2" t="s">
        <v>7362</v>
      </c>
      <c r="H5498" s="3"/>
    </row>
    <row r="5499">
      <c r="A5499" s="4">
        <v>46271.279490740744</v>
      </c>
      <c r="B5499" s="2" t="s">
        <v>29</v>
      </c>
      <c r="C5499" s="2" t="s">
        <v>5196</v>
      </c>
      <c r="D5499" s="2" t="s">
        <v>8207</v>
      </c>
      <c r="H5499" s="3"/>
    </row>
    <row r="5500">
      <c r="A5500" s="4">
        <v>46271.27961805555</v>
      </c>
      <c r="B5500" s="2" t="s">
        <v>29</v>
      </c>
      <c r="C5500" s="2" t="s">
        <v>5196</v>
      </c>
      <c r="D5500" s="2" t="s">
        <v>8419</v>
      </c>
      <c r="H5500" s="3"/>
    </row>
    <row r="5501">
      <c r="A5501" s="4">
        <v>46271.279756944445</v>
      </c>
      <c r="B5501" s="2" t="s">
        <v>29</v>
      </c>
      <c r="C5501" s="2" t="s">
        <v>5196</v>
      </c>
      <c r="D5501" s="2" t="s">
        <v>5480</v>
      </c>
      <c r="H5501" s="3"/>
    </row>
    <row r="5502">
      <c r="A5502" s="4">
        <v>46271.280335648145</v>
      </c>
      <c r="B5502" s="2" t="s">
        <v>29</v>
      </c>
      <c r="C5502" s="2" t="s">
        <v>5196</v>
      </c>
      <c r="D5502" s="2" t="s">
        <v>10704</v>
      </c>
      <c r="H5502" s="3"/>
    </row>
    <row r="5503">
      <c r="A5503" s="4">
        <v>46271.28076388889</v>
      </c>
      <c r="B5503" s="2" t="s">
        <v>29</v>
      </c>
      <c r="C5503" s="2" t="s">
        <v>5196</v>
      </c>
      <c r="D5503" s="2" t="s">
        <v>8739</v>
      </c>
      <c r="H5503" s="3"/>
    </row>
    <row r="5504">
      <c r="A5504" s="4">
        <v>46271.28087962963</v>
      </c>
      <c r="B5504" s="2" t="s">
        <v>29</v>
      </c>
      <c r="C5504" s="2" t="s">
        <v>5196</v>
      </c>
      <c r="D5504" s="2" t="s">
        <v>10899</v>
      </c>
      <c r="H5504" s="3"/>
    </row>
    <row r="5505">
      <c r="A5505" s="4">
        <v>46271.281909722224</v>
      </c>
      <c r="B5505" s="2" t="s">
        <v>29</v>
      </c>
      <c r="C5505" s="2" t="s">
        <v>5196</v>
      </c>
      <c r="D5505" s="2" t="s">
        <v>12627</v>
      </c>
      <c r="H5505" s="3"/>
    </row>
    <row r="5506">
      <c r="A5506" s="4">
        <v>46271.28221064815</v>
      </c>
      <c r="B5506" s="2" t="s">
        <v>29</v>
      </c>
      <c r="C5506" s="2" t="s">
        <v>5196</v>
      </c>
      <c r="D5506" s="2" t="s">
        <v>7585</v>
      </c>
      <c r="H5506" s="3"/>
    </row>
    <row r="5507">
      <c r="A5507" s="4">
        <v>46271.28238425926</v>
      </c>
      <c r="B5507" s="2" t="s">
        <v>29</v>
      </c>
      <c r="C5507" s="2" t="s">
        <v>5196</v>
      </c>
      <c r="D5507" s="2" t="s">
        <v>7354</v>
      </c>
      <c r="H5507" s="3"/>
    </row>
    <row r="5508">
      <c r="A5508" s="4">
        <v>46271.28277777778</v>
      </c>
      <c r="B5508" s="2" t="s">
        <v>29</v>
      </c>
      <c r="C5508" s="2" t="s">
        <v>5196</v>
      </c>
      <c r="D5508" s="2" t="s">
        <v>8472</v>
      </c>
      <c r="H5508" s="3"/>
    </row>
    <row r="5509">
      <c r="A5509" s="4">
        <v>46271.2828125</v>
      </c>
      <c r="B5509" s="2" t="s">
        <v>29</v>
      </c>
      <c r="C5509" s="2" t="s">
        <v>5196</v>
      </c>
      <c r="D5509" s="2" t="s">
        <v>8517</v>
      </c>
      <c r="H5509" s="3"/>
    </row>
    <row r="5510">
      <c r="A5510" s="4">
        <v>46271.28292824074</v>
      </c>
      <c r="B5510" s="2" t="s">
        <v>29</v>
      </c>
      <c r="C5510" s="2" t="s">
        <v>5196</v>
      </c>
      <c r="D5510" s="2" t="s">
        <v>7300</v>
      </c>
      <c r="H5510" s="3"/>
    </row>
    <row r="5511">
      <c r="A5511" s="4">
        <v>46271.28298611111</v>
      </c>
      <c r="B5511" s="2" t="s">
        <v>29</v>
      </c>
      <c r="C5511" s="2" t="s">
        <v>5196</v>
      </c>
      <c r="D5511" s="2" t="s">
        <v>8701</v>
      </c>
      <c r="H5511" s="3"/>
    </row>
    <row r="5512">
      <c r="A5512" s="4">
        <v>46271.28355324074</v>
      </c>
      <c r="B5512" s="2" t="s">
        <v>29</v>
      </c>
      <c r="C5512" s="2" t="s">
        <v>5196</v>
      </c>
      <c r="D5512" s="2" t="s">
        <v>5407</v>
      </c>
      <c r="H5512" s="3"/>
    </row>
    <row r="5513">
      <c r="A5513" s="4">
        <v>46271.28357638889</v>
      </c>
      <c r="B5513" s="2" t="s">
        <v>29</v>
      </c>
      <c r="C5513" s="2" t="s">
        <v>5196</v>
      </c>
      <c r="D5513" s="2" t="s">
        <v>7558</v>
      </c>
      <c r="H5513" s="3"/>
    </row>
    <row r="5514">
      <c r="A5514" s="4">
        <v>46271.2837037037</v>
      </c>
      <c r="B5514" s="2" t="s">
        <v>29</v>
      </c>
      <c r="C5514" s="2" t="s">
        <v>5196</v>
      </c>
      <c r="D5514" s="2" t="s">
        <v>7475</v>
      </c>
      <c r="H5514" s="3"/>
    </row>
    <row r="5515">
      <c r="A5515" s="4">
        <v>46271.28372685185</v>
      </c>
      <c r="B5515" s="2" t="s">
        <v>29</v>
      </c>
      <c r="C5515" s="2" t="s">
        <v>5196</v>
      </c>
      <c r="D5515" s="2" t="s">
        <v>8162</v>
      </c>
      <c r="H5515" s="3"/>
    </row>
    <row r="5516">
      <c r="A5516" s="4">
        <v>46271.28380787037</v>
      </c>
      <c r="B5516" s="2" t="s">
        <v>29</v>
      </c>
      <c r="C5516" s="2" t="s">
        <v>5196</v>
      </c>
      <c r="D5516" s="2" t="s">
        <v>5452</v>
      </c>
      <c r="H5516" s="3"/>
    </row>
    <row r="5517">
      <c r="A5517" s="4">
        <v>46271.28423611111</v>
      </c>
      <c r="B5517" s="2" t="s">
        <v>29</v>
      </c>
      <c r="C5517" s="2" t="s">
        <v>5196</v>
      </c>
      <c r="D5517" s="2" t="s">
        <v>7721</v>
      </c>
      <c r="H5517" s="3"/>
    </row>
    <row r="5518">
      <c r="A5518" s="4">
        <v>46271.28428240741</v>
      </c>
      <c r="B5518" s="2" t="s">
        <v>29</v>
      </c>
      <c r="C5518" s="2" t="s">
        <v>5196</v>
      </c>
      <c r="D5518" s="2" t="s">
        <v>10746</v>
      </c>
      <c r="H5518" s="3"/>
    </row>
    <row r="5519">
      <c r="A5519" s="4">
        <v>46271.28498842593</v>
      </c>
      <c r="B5519" s="2" t="s">
        <v>29</v>
      </c>
      <c r="C5519" s="2" t="s">
        <v>5196</v>
      </c>
      <c r="D5519" s="2" t="s">
        <v>7184</v>
      </c>
      <c r="H5519" s="3"/>
    </row>
    <row r="5520">
      <c r="A5520" s="4">
        <v>46271.28545138889</v>
      </c>
      <c r="B5520" s="2" t="s">
        <v>29</v>
      </c>
      <c r="C5520" s="2" t="s">
        <v>5196</v>
      </c>
      <c r="D5520" s="2" t="s">
        <v>7731</v>
      </c>
      <c r="H5520" s="3"/>
    </row>
    <row r="5521">
      <c r="A5521" s="4">
        <v>46271.28574074074</v>
      </c>
      <c r="B5521" s="2" t="s">
        <v>29</v>
      </c>
      <c r="C5521" s="2" t="s">
        <v>5196</v>
      </c>
      <c r="D5521" s="2" t="s">
        <v>10760</v>
      </c>
      <c r="H5521" s="3"/>
    </row>
    <row r="5522">
      <c r="A5522" s="4">
        <v>46271.28597222222</v>
      </c>
      <c r="B5522" s="2" t="s">
        <v>29</v>
      </c>
      <c r="C5522" s="2" t="s">
        <v>5196</v>
      </c>
      <c r="D5522" s="2" t="s">
        <v>5401</v>
      </c>
      <c r="H5522" s="3"/>
    </row>
    <row r="5523">
      <c r="A5523" s="4">
        <v>46271.28618055556</v>
      </c>
      <c r="B5523" s="2" t="s">
        <v>29</v>
      </c>
      <c r="C5523" s="2" t="s">
        <v>5196</v>
      </c>
      <c r="D5523" s="2" t="s">
        <v>7275</v>
      </c>
      <c r="H5523" s="3"/>
    </row>
    <row r="5524">
      <c r="A5524" s="4">
        <v>46271.2862962963</v>
      </c>
      <c r="B5524" s="2" t="s">
        <v>29</v>
      </c>
      <c r="C5524" s="2" t="s">
        <v>5192</v>
      </c>
      <c r="D5524" s="2" t="s">
        <v>12640</v>
      </c>
      <c r="H5524" s="3"/>
    </row>
    <row r="5525">
      <c r="A5525" s="4">
        <v>46271.286631944444</v>
      </c>
      <c r="B5525" s="2" t="s">
        <v>29</v>
      </c>
      <c r="C5525" s="2" t="s">
        <v>5196</v>
      </c>
      <c r="D5525" s="2" t="s">
        <v>7429</v>
      </c>
      <c r="H5525" s="3"/>
    </row>
    <row r="5526">
      <c r="A5526" s="4">
        <v>46271.28666666667</v>
      </c>
      <c r="B5526" s="2" t="s">
        <v>29</v>
      </c>
      <c r="C5526" s="2" t="s">
        <v>5196</v>
      </c>
      <c r="D5526" s="2" t="s">
        <v>8749</v>
      </c>
      <c r="H5526" s="3"/>
    </row>
    <row r="5527">
      <c r="A5527" s="4">
        <v>46271.28673611111</v>
      </c>
      <c r="B5527" s="2" t="s">
        <v>29</v>
      </c>
      <c r="C5527" s="2" t="s">
        <v>5196</v>
      </c>
      <c r="D5527" s="2" t="s">
        <v>7478</v>
      </c>
      <c r="H5527" s="3"/>
    </row>
    <row r="5528">
      <c r="A5528" s="4">
        <v>46271.287152777775</v>
      </c>
      <c r="B5528" s="2" t="s">
        <v>29</v>
      </c>
      <c r="C5528" s="2" t="s">
        <v>5196</v>
      </c>
      <c r="D5528" s="2" t="s">
        <v>5688</v>
      </c>
      <c r="H5528" s="3"/>
    </row>
    <row r="5529">
      <c r="A5529" s="4">
        <v>46271.28802083333</v>
      </c>
      <c r="B5529" s="2" t="s">
        <v>29</v>
      </c>
      <c r="C5529" s="2" t="s">
        <v>5196</v>
      </c>
      <c r="D5529" s="2" t="s">
        <v>10242</v>
      </c>
      <c r="H5529" s="3"/>
    </row>
    <row r="5530">
      <c r="A5530" s="4">
        <v>46271.28849537037</v>
      </c>
      <c r="B5530" s="2" t="s">
        <v>29</v>
      </c>
      <c r="C5530" s="2" t="s">
        <v>5196</v>
      </c>
      <c r="D5530" s="2" t="s">
        <v>6054</v>
      </c>
      <c r="H5530" s="3"/>
    </row>
    <row r="5531">
      <c r="A5531" s="4">
        <v>46271.288831018515</v>
      </c>
      <c r="B5531" s="2" t="s">
        <v>29</v>
      </c>
      <c r="C5531" s="2" t="s">
        <v>5196</v>
      </c>
      <c r="D5531" s="2" t="s">
        <v>7193</v>
      </c>
      <c r="H5531" s="3"/>
    </row>
    <row r="5532">
      <c r="A5532" s="4">
        <v>46271.289351851854</v>
      </c>
      <c r="B5532" s="2" t="s">
        <v>29</v>
      </c>
      <c r="C5532" s="2" t="s">
        <v>5196</v>
      </c>
      <c r="D5532" s="2" t="s">
        <v>7139</v>
      </c>
      <c r="H5532" s="3"/>
    </row>
    <row r="5533">
      <c r="A5533" s="4">
        <v>46271.28942129629</v>
      </c>
      <c r="B5533" s="2" t="s">
        <v>29</v>
      </c>
      <c r="C5533" s="2" t="s">
        <v>5196</v>
      </c>
      <c r="D5533" s="2" t="s">
        <v>7554</v>
      </c>
      <c r="H5533" s="3"/>
    </row>
    <row r="5534">
      <c r="A5534" s="4">
        <v>46271.28944444445</v>
      </c>
      <c r="B5534" s="2" t="s">
        <v>29</v>
      </c>
      <c r="C5534" s="2" t="s">
        <v>5196</v>
      </c>
      <c r="D5534" s="2" t="s">
        <v>7008</v>
      </c>
      <c r="H5534" s="3"/>
    </row>
    <row r="5535">
      <c r="A5535" s="4">
        <v>46271.289814814816</v>
      </c>
      <c r="B5535" s="2" t="s">
        <v>29</v>
      </c>
      <c r="C5535" s="2" t="s">
        <v>5196</v>
      </c>
      <c r="D5535" s="2" t="s">
        <v>8414</v>
      </c>
      <c r="H5535" s="3"/>
    </row>
    <row r="5536">
      <c r="A5536" s="4">
        <v>46271.29</v>
      </c>
      <c r="B5536" s="2" t="s">
        <v>29</v>
      </c>
      <c r="C5536" s="2" t="s">
        <v>5196</v>
      </c>
      <c r="D5536" s="2" t="s">
        <v>9660</v>
      </c>
      <c r="H5536" s="3"/>
    </row>
    <row r="5537">
      <c r="A5537" s="4">
        <v>46271.2908912037</v>
      </c>
      <c r="B5537" s="2" t="s">
        <v>29</v>
      </c>
      <c r="C5537" s="2" t="s">
        <v>5196</v>
      </c>
      <c r="D5537" s="2" t="s">
        <v>11759</v>
      </c>
      <c r="H5537" s="3"/>
    </row>
    <row r="5538">
      <c r="A5538" s="4">
        <v>46271.29136574074</v>
      </c>
      <c r="B5538" s="2" t="s">
        <v>29</v>
      </c>
      <c r="C5538" s="2" t="s">
        <v>5196</v>
      </c>
      <c r="D5538" s="2" t="s">
        <v>7109</v>
      </c>
      <c r="H5538" s="3"/>
    </row>
    <row r="5539">
      <c r="A5539" s="4">
        <v>46271.291400462964</v>
      </c>
      <c r="B5539" s="2" t="s">
        <v>29</v>
      </c>
      <c r="C5539" s="2" t="s">
        <v>5196</v>
      </c>
      <c r="D5539" s="2" t="s">
        <v>8181</v>
      </c>
      <c r="H5539" s="3"/>
    </row>
    <row r="5540">
      <c r="A5540" s="4">
        <v>46271.291446759256</v>
      </c>
      <c r="B5540" s="2" t="s">
        <v>29</v>
      </c>
      <c r="C5540" s="2" t="s">
        <v>5196</v>
      </c>
      <c r="D5540" s="2" t="s">
        <v>6002</v>
      </c>
      <c r="H5540" s="3"/>
    </row>
    <row r="5541">
      <c r="A5541" s="4">
        <v>46271.291655092595</v>
      </c>
      <c r="B5541" s="2" t="s">
        <v>29</v>
      </c>
      <c r="C5541" s="2" t="s">
        <v>5196</v>
      </c>
      <c r="D5541" s="2" t="s">
        <v>6666</v>
      </c>
      <c r="H5541" s="3"/>
    </row>
    <row r="5542">
      <c r="A5542" s="4">
        <v>46271.29168981482</v>
      </c>
      <c r="B5542" s="2" t="s">
        <v>29</v>
      </c>
      <c r="C5542" s="2" t="s">
        <v>5196</v>
      </c>
      <c r="D5542" s="2" t="s">
        <v>11942</v>
      </c>
      <c r="H5542" s="3"/>
    </row>
    <row r="5543">
      <c r="A5543" s="4">
        <v>46271.29215277778</v>
      </c>
      <c r="B5543" s="2" t="s">
        <v>29</v>
      </c>
      <c r="C5543" s="2" t="s">
        <v>5196</v>
      </c>
      <c r="D5543" s="2" t="s">
        <v>11726</v>
      </c>
      <c r="H5543" s="3"/>
    </row>
    <row r="5544">
      <c r="A5544" s="4">
        <v>46271.29255787037</v>
      </c>
      <c r="B5544" s="2" t="s">
        <v>29</v>
      </c>
      <c r="C5544" s="2" t="s">
        <v>5196</v>
      </c>
      <c r="D5544" s="2" t="s">
        <v>7155</v>
      </c>
      <c r="H5544" s="3"/>
    </row>
    <row r="5545">
      <c r="A5545" s="4">
        <v>46271.29295138889</v>
      </c>
      <c r="B5545" s="2" t="s">
        <v>29</v>
      </c>
      <c r="C5545" s="2" t="s">
        <v>5196</v>
      </c>
      <c r="D5545" s="2" t="s">
        <v>6757</v>
      </c>
      <c r="H5545" s="3"/>
    </row>
    <row r="5546">
      <c r="A5546" s="4">
        <v>46271.29305555556</v>
      </c>
      <c r="B5546" s="2" t="s">
        <v>29</v>
      </c>
      <c r="C5546" s="2" t="s">
        <v>5196</v>
      </c>
      <c r="D5546" s="2" t="s">
        <v>11776</v>
      </c>
      <c r="H5546" s="3"/>
    </row>
    <row r="5547">
      <c r="A5547" s="4">
        <v>46271.29309027778</v>
      </c>
      <c r="B5547" s="2" t="s">
        <v>29</v>
      </c>
      <c r="C5547" s="2" t="s">
        <v>5196</v>
      </c>
      <c r="D5547" s="2" t="s">
        <v>5720</v>
      </c>
      <c r="H5547" s="3"/>
    </row>
    <row r="5548">
      <c r="A5548" s="4">
        <v>46271.29326388889</v>
      </c>
      <c r="B5548" s="2" t="s">
        <v>29</v>
      </c>
      <c r="C5548" s="2" t="s">
        <v>5196</v>
      </c>
      <c r="D5548" s="2" t="s">
        <v>7130</v>
      </c>
      <c r="H5548" s="3"/>
    </row>
    <row r="5549">
      <c r="A5549" s="4">
        <v>46271.29335648148</v>
      </c>
      <c r="B5549" s="2" t="s">
        <v>29</v>
      </c>
      <c r="C5549" s="2" t="s">
        <v>5192</v>
      </c>
      <c r="D5549" s="2" t="s">
        <v>12657</v>
      </c>
      <c r="H5549" s="3"/>
    </row>
    <row r="5550">
      <c r="A5550" s="4">
        <v>46271.293599537035</v>
      </c>
      <c r="B5550" s="2" t="s">
        <v>29</v>
      </c>
      <c r="C5550" s="2" t="s">
        <v>5196</v>
      </c>
      <c r="D5550" s="2" t="s">
        <v>6020</v>
      </c>
      <c r="H5550" s="3"/>
    </row>
    <row r="5551">
      <c r="A5551" s="4">
        <v>46271.29362268518</v>
      </c>
      <c r="B5551" s="2" t="s">
        <v>29</v>
      </c>
      <c r="C5551" s="2" t="s">
        <v>5196</v>
      </c>
      <c r="D5551" s="2" t="s">
        <v>7014</v>
      </c>
      <c r="H5551" s="3"/>
    </row>
    <row r="5552">
      <c r="A5552" s="4">
        <v>46271.294074074074</v>
      </c>
      <c r="B5552" s="2" t="s">
        <v>29</v>
      </c>
      <c r="C5552" s="2" t="s">
        <v>5196</v>
      </c>
      <c r="D5552" s="2" t="s">
        <v>7691</v>
      </c>
      <c r="H5552" s="3"/>
    </row>
    <row r="5553">
      <c r="A5553" s="4">
        <v>46271.29416666667</v>
      </c>
      <c r="B5553" s="2" t="s">
        <v>29</v>
      </c>
      <c r="C5553" s="2" t="s">
        <v>5196</v>
      </c>
      <c r="D5553" s="2" t="s">
        <v>11774</v>
      </c>
      <c r="H5553" s="3"/>
    </row>
    <row r="5554">
      <c r="A5554" s="4">
        <v>46271.29420138889</v>
      </c>
      <c r="B5554" s="2" t="s">
        <v>29</v>
      </c>
      <c r="C5554" s="2" t="s">
        <v>5196</v>
      </c>
      <c r="D5554" s="2" t="s">
        <v>9552</v>
      </c>
      <c r="H5554" s="3"/>
    </row>
    <row r="5555">
      <c r="A5555" s="4">
        <v>46271.29474537037</v>
      </c>
      <c r="B5555" s="2" t="s">
        <v>29</v>
      </c>
      <c r="C5555" s="2" t="s">
        <v>5196</v>
      </c>
      <c r="D5555" s="2" t="s">
        <v>5736</v>
      </c>
      <c r="H5555" s="3"/>
    </row>
    <row r="5556">
      <c r="A5556" s="4">
        <v>46271.29497685185</v>
      </c>
      <c r="B5556" s="2" t="s">
        <v>29</v>
      </c>
      <c r="C5556" s="2" t="s">
        <v>5196</v>
      </c>
      <c r="D5556" s="2" t="s">
        <v>6499</v>
      </c>
      <c r="H5556" s="3"/>
    </row>
    <row r="5557">
      <c r="A5557" s="4">
        <v>46271.29524305555</v>
      </c>
      <c r="B5557" s="2" t="s">
        <v>29</v>
      </c>
      <c r="C5557" s="2" t="s">
        <v>5196</v>
      </c>
      <c r="D5557" s="2" t="s">
        <v>5723</v>
      </c>
      <c r="H5557" s="3"/>
    </row>
    <row r="5558">
      <c r="A5558" s="4">
        <v>46271.295277777775</v>
      </c>
      <c r="B5558" s="2" t="s">
        <v>29</v>
      </c>
      <c r="C5558" s="2" t="s">
        <v>5192</v>
      </c>
      <c r="D5558" s="2" t="s">
        <v>12664</v>
      </c>
      <c r="H5558" s="3"/>
    </row>
    <row r="5559">
      <c r="A5559" s="4">
        <v>46271.29537037037</v>
      </c>
      <c r="B5559" s="2" t="s">
        <v>29</v>
      </c>
      <c r="C5559" s="2" t="s">
        <v>5196</v>
      </c>
      <c r="D5559" s="2" t="s">
        <v>7427</v>
      </c>
      <c r="H5559" s="3"/>
    </row>
    <row r="5560">
      <c r="A5560" s="4">
        <v>46271.295578703706</v>
      </c>
      <c r="B5560" s="2" t="s">
        <v>29</v>
      </c>
      <c r="C5560" s="2" t="s">
        <v>5196</v>
      </c>
      <c r="D5560" s="2" t="s">
        <v>5953</v>
      </c>
      <c r="H5560" s="3"/>
    </row>
    <row r="5561">
      <c r="A5561" s="4">
        <v>46271.295578703706</v>
      </c>
      <c r="B5561" s="2" t="s">
        <v>29</v>
      </c>
      <c r="C5561" s="2" t="s">
        <v>5196</v>
      </c>
      <c r="D5561" s="2" t="s">
        <v>6011</v>
      </c>
      <c r="H5561" s="3"/>
    </row>
    <row r="5562">
      <c r="A5562" s="4">
        <v>46271.29599537037</v>
      </c>
      <c r="B5562" s="2" t="s">
        <v>29</v>
      </c>
      <c r="C5562" s="2" t="s">
        <v>5192</v>
      </c>
      <c r="D5562" s="2" t="s">
        <v>12668</v>
      </c>
      <c r="H5562" s="3"/>
    </row>
    <row r="5563">
      <c r="A5563" s="4">
        <v>46271.29603009259</v>
      </c>
      <c r="B5563" s="2" t="s">
        <v>29</v>
      </c>
      <c r="C5563" s="2" t="s">
        <v>5196</v>
      </c>
      <c r="D5563" s="2" t="s">
        <v>9393</v>
      </c>
      <c r="H5563" s="3"/>
    </row>
    <row r="5564">
      <c r="A5564" s="4">
        <v>46271.296111111114</v>
      </c>
      <c r="B5564" s="2" t="s">
        <v>29</v>
      </c>
      <c r="C5564" s="2" t="s">
        <v>5196</v>
      </c>
      <c r="D5564" s="2" t="s">
        <v>8553</v>
      </c>
      <c r="H5564" s="3"/>
    </row>
    <row r="5565">
      <c r="A5565" s="4">
        <v>46271.29630787037</v>
      </c>
      <c r="B5565" s="2" t="s">
        <v>29</v>
      </c>
      <c r="C5565" s="2" t="s">
        <v>5196</v>
      </c>
      <c r="D5565" s="2" t="s">
        <v>8418</v>
      </c>
      <c r="H5565" s="3"/>
    </row>
    <row r="5566">
      <c r="A5566" s="4">
        <v>46271.29636574074</v>
      </c>
      <c r="B5566" s="2" t="s">
        <v>29</v>
      </c>
      <c r="C5566" s="2" t="s">
        <v>5196</v>
      </c>
      <c r="D5566" s="2" t="s">
        <v>8541</v>
      </c>
      <c r="H5566" s="3"/>
    </row>
    <row r="5567">
      <c r="A5567" s="4">
        <v>46271.296435185184</v>
      </c>
      <c r="B5567" s="2" t="s">
        <v>29</v>
      </c>
      <c r="C5567" s="2" t="s">
        <v>5196</v>
      </c>
      <c r="D5567" s="2" t="s">
        <v>8745</v>
      </c>
      <c r="H5567" s="3"/>
    </row>
    <row r="5568">
      <c r="A5568" s="4">
        <v>46271.296875</v>
      </c>
      <c r="B5568" s="2" t="s">
        <v>29</v>
      </c>
      <c r="C5568" s="2" t="s">
        <v>5196</v>
      </c>
      <c r="D5568" s="2" t="s">
        <v>5990</v>
      </c>
      <c r="H5568" s="3"/>
    </row>
    <row r="5569">
      <c r="A5569" s="4">
        <v>46271.297002314815</v>
      </c>
      <c r="B5569" s="2" t="s">
        <v>29</v>
      </c>
      <c r="C5569" s="2" t="s">
        <v>5196</v>
      </c>
      <c r="D5569" s="2" t="s">
        <v>5754</v>
      </c>
      <c r="H5569" s="3"/>
    </row>
    <row r="5570">
      <c r="A5570" s="4">
        <v>46271.29707175926</v>
      </c>
      <c r="B5570" s="2" t="s">
        <v>29</v>
      </c>
      <c r="C5570" s="2" t="s">
        <v>5192</v>
      </c>
      <c r="D5570" s="2" t="s">
        <v>12670</v>
      </c>
      <c r="H5570" s="3"/>
    </row>
    <row r="5571">
      <c r="A5571" s="4">
        <v>46271.297118055554</v>
      </c>
      <c r="B5571" s="2" t="s">
        <v>29</v>
      </c>
      <c r="C5571" s="2" t="s">
        <v>5192</v>
      </c>
      <c r="D5571" s="2" t="s">
        <v>12671</v>
      </c>
      <c r="H5571" s="3"/>
    </row>
    <row r="5572">
      <c r="A5572" s="4">
        <v>46271.297638888886</v>
      </c>
      <c r="B5572" s="2" t="s">
        <v>29</v>
      </c>
      <c r="C5572" s="2" t="s">
        <v>5196</v>
      </c>
      <c r="D5572" s="2" t="s">
        <v>5760</v>
      </c>
      <c r="H5572" s="3"/>
    </row>
    <row r="5573">
      <c r="A5573" s="4">
        <v>46271.29760416667</v>
      </c>
      <c r="B5573" s="2" t="s">
        <v>29</v>
      </c>
      <c r="C5573" s="2" t="s">
        <v>5196</v>
      </c>
      <c r="D5573" s="2" t="s">
        <v>5785</v>
      </c>
      <c r="H5573" s="3"/>
    </row>
    <row r="5574">
      <c r="A5574" s="4">
        <v>46271.298101851855</v>
      </c>
      <c r="B5574" s="2" t="s">
        <v>29</v>
      </c>
      <c r="C5574" s="2" t="s">
        <v>5196</v>
      </c>
      <c r="D5574" s="2" t="s">
        <v>10879</v>
      </c>
      <c r="H5574" s="3"/>
    </row>
    <row r="5575">
      <c r="A5575" s="4">
        <v>46271.29822916666</v>
      </c>
      <c r="B5575" s="2" t="s">
        <v>29</v>
      </c>
      <c r="C5575" s="2" t="s">
        <v>5196</v>
      </c>
      <c r="D5575" s="2" t="s">
        <v>11772</v>
      </c>
      <c r="H5575" s="3"/>
    </row>
    <row r="5576">
      <c r="A5576" s="4">
        <v>46271.29829861111</v>
      </c>
      <c r="B5576" s="2" t="s">
        <v>29</v>
      </c>
      <c r="C5576" s="2" t="s">
        <v>5196</v>
      </c>
      <c r="D5576" s="2" t="s">
        <v>5757</v>
      </c>
      <c r="H5576" s="3"/>
    </row>
    <row r="5577">
      <c r="A5577" s="4">
        <v>46271.29859953704</v>
      </c>
      <c r="B5577" s="2" t="s">
        <v>29</v>
      </c>
      <c r="C5577" s="2" t="s">
        <v>5196</v>
      </c>
      <c r="D5577" s="2" t="s">
        <v>6962</v>
      </c>
      <c r="H5577" s="3"/>
    </row>
    <row r="5578">
      <c r="A5578" s="4">
        <v>46271.298680555556</v>
      </c>
      <c r="B5578" s="2" t="s">
        <v>29</v>
      </c>
      <c r="C5578" s="2" t="s">
        <v>5196</v>
      </c>
      <c r="D5578" s="2" t="s">
        <v>9361</v>
      </c>
      <c r="H5578" s="3"/>
    </row>
    <row r="5579">
      <c r="A5579" s="4">
        <v>46271.29881944445</v>
      </c>
      <c r="B5579" s="2" t="s">
        <v>29</v>
      </c>
      <c r="C5579" s="2" t="s">
        <v>5196</v>
      </c>
      <c r="D5579" s="2" t="s">
        <v>5769</v>
      </c>
      <c r="H5579" s="3"/>
    </row>
    <row r="5580">
      <c r="A5580" s="4">
        <v>46271.298993055556</v>
      </c>
      <c r="B5580" s="2" t="s">
        <v>29</v>
      </c>
      <c r="C5580" s="2" t="s">
        <v>5196</v>
      </c>
      <c r="D5580" s="2" t="s">
        <v>7723</v>
      </c>
      <c r="H5580" s="3"/>
    </row>
    <row r="5581">
      <c r="A5581" s="4">
        <v>46271.299212962964</v>
      </c>
      <c r="B5581" s="2" t="s">
        <v>29</v>
      </c>
      <c r="C5581" s="2" t="s">
        <v>5192</v>
      </c>
      <c r="D5581" s="2" t="s">
        <v>12678</v>
      </c>
      <c r="H5581" s="3"/>
    </row>
    <row r="5582">
      <c r="A5582" s="4">
        <v>46271.29943287037</v>
      </c>
      <c r="B5582" s="2" t="s">
        <v>29</v>
      </c>
      <c r="C5582" s="2" t="s">
        <v>5196</v>
      </c>
      <c r="D5582" s="2" t="s">
        <v>5739</v>
      </c>
      <c r="H5582" s="3"/>
    </row>
    <row r="5583">
      <c r="A5583" s="4">
        <v>46271.29960648148</v>
      </c>
      <c r="B5583" s="2" t="s">
        <v>29</v>
      </c>
      <c r="C5583" s="2" t="s">
        <v>5196</v>
      </c>
      <c r="D5583" s="2" t="s">
        <v>7311</v>
      </c>
      <c r="H5583" s="3"/>
    </row>
    <row r="5584">
      <c r="A5584" s="4">
        <v>46271.2996412037</v>
      </c>
      <c r="B5584" s="2" t="s">
        <v>29</v>
      </c>
      <c r="C5584" s="2" t="s">
        <v>5196</v>
      </c>
      <c r="D5584" s="2" t="s">
        <v>8591</v>
      </c>
      <c r="H5584" s="3"/>
    </row>
    <row r="5585">
      <c r="A5585" s="4">
        <v>46271.299675925926</v>
      </c>
      <c r="B5585" s="2" t="s">
        <v>29</v>
      </c>
      <c r="C5585" s="2" t="s">
        <v>5196</v>
      </c>
      <c r="D5585" s="2" t="s">
        <v>7352</v>
      </c>
      <c r="H5585" s="3"/>
    </row>
    <row r="5586">
      <c r="A5586" s="4">
        <v>46271.3</v>
      </c>
      <c r="B5586" s="2" t="s">
        <v>29</v>
      </c>
      <c r="C5586" s="2" t="s">
        <v>5196</v>
      </c>
      <c r="D5586" s="2" t="s">
        <v>5376</v>
      </c>
      <c r="H5586" s="3"/>
    </row>
    <row r="5587">
      <c r="A5587" s="4">
        <v>46271.300104166665</v>
      </c>
      <c r="B5587" s="2" t="s">
        <v>29</v>
      </c>
      <c r="C5587" s="2" t="s">
        <v>5196</v>
      </c>
      <c r="D5587" s="2" t="s">
        <v>7466</v>
      </c>
      <c r="H5587" s="3"/>
    </row>
    <row r="5588">
      <c r="A5588" s="4">
        <v>46271.30028935185</v>
      </c>
      <c r="B5588" s="2" t="s">
        <v>29</v>
      </c>
      <c r="C5588" s="2" t="s">
        <v>5196</v>
      </c>
      <c r="D5588" s="2" t="s">
        <v>7405</v>
      </c>
      <c r="H5588" s="3"/>
    </row>
    <row r="5589">
      <c r="A5589" s="4">
        <v>46271.30034722222</v>
      </c>
      <c r="B5589" s="2" t="s">
        <v>29</v>
      </c>
      <c r="C5589" s="2" t="s">
        <v>5196</v>
      </c>
      <c r="D5589" s="2" t="s">
        <v>10535</v>
      </c>
      <c r="H5589" s="3"/>
    </row>
    <row r="5590">
      <c r="A5590" s="4">
        <v>46271.30061342593</v>
      </c>
      <c r="B5590" s="2" t="s">
        <v>29</v>
      </c>
      <c r="C5590" s="2" t="s">
        <v>5196</v>
      </c>
      <c r="D5590" s="2" t="s">
        <v>5373</v>
      </c>
      <c r="H5590" s="3"/>
    </row>
    <row r="5591">
      <c r="A5591" s="4">
        <v>46271.30116898148</v>
      </c>
      <c r="B5591" s="2" t="s">
        <v>29</v>
      </c>
      <c r="C5591" s="2" t="s">
        <v>5196</v>
      </c>
      <c r="D5591" s="2" t="s">
        <v>5766</v>
      </c>
      <c r="H5591" s="3"/>
    </row>
    <row r="5592">
      <c r="A5592" s="4">
        <v>46271.301770833335</v>
      </c>
      <c r="B5592" s="2" t="s">
        <v>29</v>
      </c>
      <c r="C5592" s="2" t="s">
        <v>5196</v>
      </c>
      <c r="D5592" s="2" t="s">
        <v>7682</v>
      </c>
      <c r="H5592" s="3"/>
    </row>
    <row r="5593">
      <c r="A5593" s="4">
        <v>46271.302199074074</v>
      </c>
      <c r="B5593" s="2" t="s">
        <v>29</v>
      </c>
      <c r="C5593" s="2" t="s">
        <v>5196</v>
      </c>
      <c r="D5593" s="2" t="s">
        <v>9757</v>
      </c>
      <c r="H5593" s="3"/>
    </row>
    <row r="5594">
      <c r="A5594" s="4">
        <v>46271.302569444444</v>
      </c>
      <c r="B5594" s="2" t="s">
        <v>29</v>
      </c>
      <c r="C5594" s="2" t="s">
        <v>5196</v>
      </c>
      <c r="D5594" s="2" t="s">
        <v>7631</v>
      </c>
      <c r="H5594" s="3"/>
    </row>
    <row r="5595">
      <c r="A5595" s="4">
        <v>46271.302615740744</v>
      </c>
      <c r="B5595" s="2" t="s">
        <v>29</v>
      </c>
      <c r="C5595" s="2" t="s">
        <v>5196</v>
      </c>
      <c r="D5595" s="2" t="s">
        <v>10862</v>
      </c>
      <c r="H5595" s="3"/>
    </row>
    <row r="5596">
      <c r="A5596" s="4">
        <v>46271.30320601852</v>
      </c>
      <c r="B5596" s="2" t="s">
        <v>29</v>
      </c>
      <c r="C5596" s="2" t="s">
        <v>5196</v>
      </c>
      <c r="D5596" s="2" t="s">
        <v>7083</v>
      </c>
      <c r="H5596" s="3"/>
    </row>
    <row r="5597">
      <c r="A5597" s="4">
        <v>46271.303252314814</v>
      </c>
      <c r="B5597" s="2" t="s">
        <v>29</v>
      </c>
      <c r="C5597" s="2" t="s">
        <v>5196</v>
      </c>
      <c r="D5597" s="2" t="s">
        <v>7812</v>
      </c>
      <c r="H5597" s="3"/>
    </row>
    <row r="5598">
      <c r="A5598" s="4">
        <v>46271.30349537037</v>
      </c>
      <c r="B5598" s="2" t="s">
        <v>29</v>
      </c>
      <c r="C5598" s="2" t="s">
        <v>5196</v>
      </c>
      <c r="D5598" s="2" t="s">
        <v>9427</v>
      </c>
      <c r="H5598" s="3"/>
    </row>
    <row r="5599">
      <c r="A5599" s="4">
        <v>46271.30401620371</v>
      </c>
      <c r="B5599" s="2" t="s">
        <v>29</v>
      </c>
      <c r="C5599" s="2" t="s">
        <v>5196</v>
      </c>
      <c r="D5599" s="2" t="s">
        <v>7657</v>
      </c>
      <c r="H5599" s="3"/>
    </row>
    <row r="5600">
      <c r="A5600" s="4">
        <v>46271.30436342592</v>
      </c>
      <c r="B5600" s="2" t="s">
        <v>29</v>
      </c>
      <c r="C5600" s="2" t="s">
        <v>5196</v>
      </c>
      <c r="D5600" s="2" t="s">
        <v>11752</v>
      </c>
      <c r="H5600" s="3"/>
    </row>
    <row r="5601">
      <c r="A5601" s="4">
        <v>46271.30451388889</v>
      </c>
      <c r="B5601" s="2" t="s">
        <v>29</v>
      </c>
      <c r="C5601" s="2" t="s">
        <v>5196</v>
      </c>
      <c r="D5601" s="2" t="s">
        <v>6128</v>
      </c>
      <c r="H5601" s="3"/>
    </row>
    <row r="5602">
      <c r="A5602" s="4">
        <v>46271.30457175926</v>
      </c>
      <c r="B5602" s="2" t="s">
        <v>29</v>
      </c>
      <c r="C5602" s="2" t="s">
        <v>5196</v>
      </c>
      <c r="D5602" s="2" t="s">
        <v>5718</v>
      </c>
      <c r="H5602" s="3"/>
    </row>
    <row r="5603">
      <c r="A5603" s="4">
        <v>46271.30458333333</v>
      </c>
      <c r="B5603" s="2" t="s">
        <v>29</v>
      </c>
      <c r="C5603" s="2" t="s">
        <v>5192</v>
      </c>
      <c r="D5603" s="2" t="s">
        <v>12690</v>
      </c>
      <c r="H5603" s="3"/>
    </row>
    <row r="5604">
      <c r="A5604" s="4">
        <v>46271.30469907408</v>
      </c>
      <c r="B5604" s="2" t="s">
        <v>29</v>
      </c>
      <c r="C5604" s="2" t="s">
        <v>5196</v>
      </c>
      <c r="D5604" s="2" t="s">
        <v>5996</v>
      </c>
      <c r="H5604" s="3"/>
    </row>
    <row r="5605">
      <c r="A5605" s="4">
        <v>46271.305231481485</v>
      </c>
      <c r="B5605" s="2" t="s">
        <v>29</v>
      </c>
      <c r="C5605" s="2" t="s">
        <v>5196</v>
      </c>
      <c r="D5605" s="2" t="s">
        <v>9468</v>
      </c>
      <c r="H5605" s="3"/>
    </row>
    <row r="5606">
      <c r="A5606" s="4">
        <v>46271.30570601852</v>
      </c>
      <c r="B5606" s="2" t="s">
        <v>29</v>
      </c>
      <c r="C5606" s="2" t="s">
        <v>5196</v>
      </c>
      <c r="D5606" s="2" t="s">
        <v>8582</v>
      </c>
      <c r="H5606" s="3"/>
    </row>
    <row r="5607">
      <c r="A5607" s="4">
        <v>46271.30596064815</v>
      </c>
      <c r="B5607" s="2" t="s">
        <v>29</v>
      </c>
      <c r="C5607" s="2" t="s">
        <v>5196</v>
      </c>
      <c r="D5607" s="2" t="s">
        <v>8267</v>
      </c>
      <c r="H5607" s="3"/>
    </row>
    <row r="5608">
      <c r="A5608" s="4">
        <v>46271.30625</v>
      </c>
      <c r="B5608" s="2" t="s">
        <v>29</v>
      </c>
      <c r="C5608" s="2" t="s">
        <v>5196</v>
      </c>
      <c r="D5608" s="2" t="s">
        <v>11681</v>
      </c>
      <c r="H5608" s="3"/>
    </row>
    <row r="5609">
      <c r="A5609" s="4">
        <v>46271.30693287037</v>
      </c>
      <c r="B5609" s="2" t="s">
        <v>29</v>
      </c>
      <c r="C5609" s="2" t="s">
        <v>5196</v>
      </c>
      <c r="D5609" s="2" t="s">
        <v>8287</v>
      </c>
      <c r="H5609" s="3"/>
    </row>
    <row r="5610">
      <c r="A5610" s="4">
        <v>46271.307337962964</v>
      </c>
      <c r="B5610" s="2" t="s">
        <v>29</v>
      </c>
      <c r="C5610" s="2" t="s">
        <v>5196</v>
      </c>
      <c r="D5610" s="2" t="s">
        <v>7162</v>
      </c>
      <c r="H5610" s="3"/>
    </row>
    <row r="5611">
      <c r="A5611" s="4">
        <v>46271.30799768519</v>
      </c>
      <c r="B5611" s="2" t="s">
        <v>29</v>
      </c>
      <c r="C5611" s="2" t="s">
        <v>5196</v>
      </c>
      <c r="D5611" s="2" t="s">
        <v>9627</v>
      </c>
      <c r="H5611" s="3"/>
    </row>
    <row r="5612">
      <c r="A5612" s="4">
        <v>46271.3084375</v>
      </c>
      <c r="B5612" s="2" t="s">
        <v>29</v>
      </c>
      <c r="C5612" s="2" t="s">
        <v>5196</v>
      </c>
      <c r="D5612" s="2" t="s">
        <v>7225</v>
      </c>
      <c r="H5612" s="3"/>
    </row>
    <row r="5613">
      <c r="A5613" s="4">
        <v>46271.30846064815</v>
      </c>
      <c r="B5613" s="2" t="s">
        <v>29</v>
      </c>
      <c r="C5613" s="2" t="s">
        <v>5196</v>
      </c>
      <c r="D5613" s="2" t="s">
        <v>8302</v>
      </c>
      <c r="H5613" s="3"/>
    </row>
    <row r="5614">
      <c r="A5614" s="4">
        <v>46271.30908564815</v>
      </c>
      <c r="B5614" s="2" t="s">
        <v>29</v>
      </c>
      <c r="C5614" s="2" t="s">
        <v>5196</v>
      </c>
      <c r="D5614" s="2" t="s">
        <v>7316</v>
      </c>
      <c r="H5614" s="3"/>
    </row>
    <row r="5615">
      <c r="A5615" s="4">
        <v>46271.31008101852</v>
      </c>
      <c r="B5615" s="2" t="s">
        <v>29</v>
      </c>
      <c r="C5615" s="2" t="s">
        <v>5196</v>
      </c>
      <c r="D5615" s="2" t="s">
        <v>7501</v>
      </c>
      <c r="H5615" s="3"/>
    </row>
    <row r="5616">
      <c r="A5616" s="4">
        <v>46271.31013888889</v>
      </c>
      <c r="B5616" s="2" t="s">
        <v>29</v>
      </c>
      <c r="C5616" s="2" t="s">
        <v>5196</v>
      </c>
      <c r="D5616" s="2" t="s">
        <v>9449</v>
      </c>
      <c r="H5616" s="3"/>
    </row>
    <row r="5617">
      <c r="A5617" s="4">
        <v>46271.31043981481</v>
      </c>
      <c r="B5617" s="2" t="s">
        <v>29</v>
      </c>
      <c r="C5617" s="2" t="s">
        <v>5196</v>
      </c>
      <c r="D5617" s="2" t="s">
        <v>6766</v>
      </c>
      <c r="H5617" s="3"/>
    </row>
    <row r="5618">
      <c r="A5618" s="4">
        <v>46271.31118055555</v>
      </c>
      <c r="B5618" s="2" t="s">
        <v>29</v>
      </c>
      <c r="C5618" s="2" t="s">
        <v>5196</v>
      </c>
      <c r="D5618" s="2" t="s">
        <v>7325</v>
      </c>
      <c r="H5618" s="3"/>
    </row>
    <row r="5619">
      <c r="A5619" s="4">
        <v>46271.31141203704</v>
      </c>
      <c r="B5619" s="2" t="s">
        <v>29</v>
      </c>
      <c r="C5619" s="2" t="s">
        <v>5196</v>
      </c>
      <c r="D5619" s="2" t="s">
        <v>8538</v>
      </c>
      <c r="H5619" s="3"/>
    </row>
    <row r="5620">
      <c r="A5620" s="4">
        <v>46271.31229166667</v>
      </c>
      <c r="B5620" s="2" t="s">
        <v>29</v>
      </c>
      <c r="C5620" s="2" t="s">
        <v>5196</v>
      </c>
      <c r="D5620" s="2" t="s">
        <v>7106</v>
      </c>
      <c r="H5620" s="3"/>
    </row>
    <row r="5621">
      <c r="A5621" s="4">
        <v>46271.31255787037</v>
      </c>
      <c r="B5621" s="2" t="s">
        <v>29</v>
      </c>
      <c r="C5621" s="2" t="s">
        <v>5196</v>
      </c>
      <c r="D5621" s="2" t="s">
        <v>7422</v>
      </c>
      <c r="H5621" s="3"/>
    </row>
    <row r="5622">
      <c r="A5622" s="4">
        <v>46271.313159722224</v>
      </c>
      <c r="B5622" s="2" t="s">
        <v>29</v>
      </c>
      <c r="C5622" s="2" t="s">
        <v>5196</v>
      </c>
      <c r="D5622" s="2" t="s">
        <v>7535</v>
      </c>
      <c r="H5622" s="3"/>
    </row>
    <row r="5623">
      <c r="A5623" s="4">
        <v>46271.31319444445</v>
      </c>
      <c r="B5623" s="2" t="s">
        <v>29</v>
      </c>
      <c r="C5623" s="2" t="s">
        <v>5196</v>
      </c>
      <c r="D5623" s="2" t="s">
        <v>7510</v>
      </c>
      <c r="H5623" s="3"/>
    </row>
    <row r="5624">
      <c r="A5624" s="4">
        <v>46271.31351851852</v>
      </c>
      <c r="B5624" s="2" t="s">
        <v>29</v>
      </c>
      <c r="C5624" s="2" t="s">
        <v>5196</v>
      </c>
      <c r="D5624" s="2" t="s">
        <v>7519</v>
      </c>
      <c r="H5624" s="3"/>
    </row>
    <row r="5625">
      <c r="A5625" s="4">
        <v>46271.31387731482</v>
      </c>
      <c r="B5625" s="2" t="s">
        <v>29</v>
      </c>
      <c r="C5625" s="2" t="s">
        <v>5196</v>
      </c>
      <c r="D5625" s="2" t="s">
        <v>8409</v>
      </c>
      <c r="H5625" s="3"/>
    </row>
    <row r="5626">
      <c r="A5626" s="4">
        <v>46271.31414351852</v>
      </c>
      <c r="B5626" s="2" t="s">
        <v>29</v>
      </c>
      <c r="C5626" s="2" t="s">
        <v>5196</v>
      </c>
      <c r="D5626" s="2" t="s">
        <v>8545</v>
      </c>
      <c r="H5626" s="3"/>
    </row>
    <row r="5627">
      <c r="A5627" s="4">
        <v>46271.314363425925</v>
      </c>
      <c r="B5627" s="2" t="s">
        <v>29</v>
      </c>
      <c r="C5627" s="2" t="s">
        <v>5196</v>
      </c>
      <c r="D5627" s="2" t="s">
        <v>7532</v>
      </c>
      <c r="H5627" s="3"/>
    </row>
    <row r="5628">
      <c r="A5628" s="4">
        <v>46271.316087962965</v>
      </c>
      <c r="B5628" s="2" t="s">
        <v>29</v>
      </c>
      <c r="C5628" s="2" t="s">
        <v>5196</v>
      </c>
      <c r="D5628" s="2" t="s">
        <v>7204</v>
      </c>
      <c r="H5628" s="3"/>
    </row>
    <row r="5629">
      <c r="A5629" s="4">
        <v>46271.31653935185</v>
      </c>
      <c r="B5629" s="2" t="s">
        <v>29</v>
      </c>
      <c r="C5629" s="2" t="s">
        <v>5196</v>
      </c>
      <c r="D5629" s="2" t="s">
        <v>7608</v>
      </c>
      <c r="H5629" s="3"/>
    </row>
    <row r="5630">
      <c r="A5630" s="4">
        <v>46271.31814814815</v>
      </c>
      <c r="B5630" s="2" t="s">
        <v>29</v>
      </c>
      <c r="C5630" s="2" t="s">
        <v>5196</v>
      </c>
      <c r="D5630" s="2" t="s">
        <v>7641</v>
      </c>
      <c r="H5630" s="3"/>
    </row>
    <row r="5631">
      <c r="A5631" s="4">
        <v>46271.31853009259</v>
      </c>
      <c r="B5631" s="2" t="s">
        <v>29</v>
      </c>
      <c r="C5631" s="2" t="s">
        <v>5196</v>
      </c>
      <c r="D5631" s="2" t="s">
        <v>8450</v>
      </c>
      <c r="H5631" s="3"/>
    </row>
    <row r="5632">
      <c r="A5632" s="4">
        <v>46271.31978009259</v>
      </c>
      <c r="B5632" s="2" t="s">
        <v>29</v>
      </c>
      <c r="C5632" s="2" t="s">
        <v>5196</v>
      </c>
      <c r="D5632" s="2" t="s">
        <v>7597</v>
      </c>
      <c r="H5632" s="3"/>
    </row>
    <row r="5633">
      <c r="A5633" s="4">
        <v>46271.32015046296</v>
      </c>
      <c r="B5633" s="2" t="s">
        <v>29</v>
      </c>
      <c r="C5633" s="2" t="s">
        <v>5196</v>
      </c>
      <c r="D5633" s="2" t="s">
        <v>8196</v>
      </c>
      <c r="H5633" s="3"/>
    </row>
    <row r="5634">
      <c r="A5634" s="4">
        <v>46271.32041666667</v>
      </c>
      <c r="B5634" s="2" t="s">
        <v>29</v>
      </c>
      <c r="C5634" s="2" t="s">
        <v>5196</v>
      </c>
      <c r="D5634" s="2" t="s">
        <v>9570</v>
      </c>
      <c r="H5634" s="3"/>
    </row>
    <row r="5635">
      <c r="A5635" s="4">
        <v>46271.320439814815</v>
      </c>
      <c r="B5635" s="2" t="s">
        <v>29</v>
      </c>
      <c r="C5635" s="2" t="s">
        <v>5196</v>
      </c>
      <c r="D5635" s="2" t="s">
        <v>7437</v>
      </c>
      <c r="H5635" s="3"/>
    </row>
    <row r="5636">
      <c r="A5636" s="4">
        <v>46271.32113425926</v>
      </c>
      <c r="B5636" s="2" t="s">
        <v>29</v>
      </c>
      <c r="C5636" s="2" t="s">
        <v>5196</v>
      </c>
      <c r="D5636" s="2" t="s">
        <v>10766</v>
      </c>
      <c r="H5636" s="3"/>
    </row>
    <row r="5637">
      <c r="A5637" s="4">
        <v>46271.321909722225</v>
      </c>
      <c r="B5637" s="2" t="s">
        <v>29</v>
      </c>
      <c r="C5637" s="2" t="s">
        <v>5196</v>
      </c>
      <c r="D5637" s="2" t="s">
        <v>8289</v>
      </c>
      <c r="H5637" s="3"/>
    </row>
    <row r="5638">
      <c r="A5638" s="4">
        <v>46271.322118055556</v>
      </c>
      <c r="B5638" s="2" t="s">
        <v>29</v>
      </c>
      <c r="C5638" s="2" t="s">
        <v>5196</v>
      </c>
      <c r="D5638" s="2" t="s">
        <v>8535</v>
      </c>
      <c r="H5638" s="3"/>
    </row>
    <row r="5639">
      <c r="A5639" s="4">
        <v>46271.322280092594</v>
      </c>
      <c r="B5639" s="2" t="s">
        <v>29</v>
      </c>
      <c r="C5639" s="2" t="s">
        <v>5196</v>
      </c>
      <c r="D5639" s="2" t="s">
        <v>7223</v>
      </c>
      <c r="H5639" s="3"/>
    </row>
    <row r="5640">
      <c r="A5640" s="4">
        <v>46271.32326388889</v>
      </c>
      <c r="B5640" s="2" t="s">
        <v>29</v>
      </c>
      <c r="C5640" s="2" t="s">
        <v>5196</v>
      </c>
      <c r="D5640" s="2" t="s">
        <v>5711</v>
      </c>
      <c r="H5640" s="3"/>
    </row>
    <row r="5641">
      <c r="A5641" s="4">
        <v>46271.32349537037</v>
      </c>
      <c r="B5641" s="2" t="s">
        <v>29</v>
      </c>
      <c r="C5641" s="2" t="s">
        <v>5196</v>
      </c>
      <c r="D5641" s="2" t="s">
        <v>8278</v>
      </c>
      <c r="H5641" s="3"/>
    </row>
    <row r="5642">
      <c r="A5642" s="4">
        <v>46271.32387731481</v>
      </c>
      <c r="B5642" s="2" t="s">
        <v>29</v>
      </c>
      <c r="C5642" s="2" t="s">
        <v>5196</v>
      </c>
      <c r="D5642" s="2" t="s">
        <v>6123</v>
      </c>
      <c r="H5642" s="3"/>
    </row>
    <row r="5643">
      <c r="A5643" s="4">
        <v>46271.32408564815</v>
      </c>
      <c r="B5643" s="2" t="s">
        <v>29</v>
      </c>
      <c r="C5643" s="2" t="s">
        <v>5196</v>
      </c>
      <c r="D5643" s="2" t="s">
        <v>7113</v>
      </c>
      <c r="H5643" s="3"/>
    </row>
    <row r="5644">
      <c r="A5644" s="4">
        <v>46271.32435185185</v>
      </c>
      <c r="B5644" s="2" t="s">
        <v>29</v>
      </c>
      <c r="C5644" s="2" t="s">
        <v>5196</v>
      </c>
      <c r="D5644" s="2" t="s">
        <v>6972</v>
      </c>
      <c r="H5644" s="3"/>
    </row>
    <row r="5645">
      <c r="A5645" s="4">
        <v>46271.324583333335</v>
      </c>
      <c r="B5645" s="2" t="s">
        <v>29</v>
      </c>
      <c r="C5645" s="2" t="s">
        <v>5196</v>
      </c>
      <c r="D5645" s="2" t="s">
        <v>7361</v>
      </c>
      <c r="H5645" s="3"/>
    </row>
    <row r="5646">
      <c r="A5646" s="4">
        <v>46271.32460648148</v>
      </c>
      <c r="B5646" s="2" t="s">
        <v>29</v>
      </c>
      <c r="C5646" s="2" t="s">
        <v>5196</v>
      </c>
      <c r="D5646" s="2" t="s">
        <v>7660</v>
      </c>
      <c r="H5646" s="3"/>
    </row>
    <row r="5647">
      <c r="A5647" s="4">
        <v>46271.32462962963</v>
      </c>
      <c r="B5647" s="2" t="s">
        <v>29</v>
      </c>
      <c r="C5647" s="2" t="s">
        <v>5196</v>
      </c>
      <c r="D5647" s="2" t="s">
        <v>9743</v>
      </c>
      <c r="H5647" s="3"/>
    </row>
    <row r="5648">
      <c r="A5648" s="4">
        <v>46271.32565972222</v>
      </c>
      <c r="B5648" s="2" t="s">
        <v>29</v>
      </c>
      <c r="C5648" s="2" t="s">
        <v>5196</v>
      </c>
      <c r="D5648" s="2" t="s">
        <v>8288</v>
      </c>
      <c r="H5648" s="3"/>
    </row>
    <row r="5649">
      <c r="A5649" s="4">
        <v>46271.32666666667</v>
      </c>
      <c r="B5649" s="2" t="s">
        <v>29</v>
      </c>
      <c r="C5649" s="2" t="s">
        <v>5196</v>
      </c>
      <c r="D5649" s="2" t="s">
        <v>8316</v>
      </c>
      <c r="H5649" s="3"/>
    </row>
    <row r="5650">
      <c r="A5650" s="4">
        <v>46271.326828703706</v>
      </c>
      <c r="B5650" s="2" t="s">
        <v>29</v>
      </c>
      <c r="C5650" s="2" t="s">
        <v>5196</v>
      </c>
      <c r="D5650" s="2" t="s">
        <v>7563</v>
      </c>
      <c r="H5650" s="3"/>
    </row>
    <row r="5651">
      <c r="A5651" s="4">
        <v>46271.32787037037</v>
      </c>
      <c r="B5651" s="2" t="s">
        <v>29</v>
      </c>
      <c r="C5651" s="2" t="s">
        <v>5196</v>
      </c>
      <c r="D5651" s="2" t="s">
        <v>5255</v>
      </c>
      <c r="H5651" s="3"/>
    </row>
    <row r="5652">
      <c r="A5652" s="4">
        <v>46271.32792824074</v>
      </c>
      <c r="B5652" s="2" t="s">
        <v>29</v>
      </c>
      <c r="C5652" s="2" t="s">
        <v>5196</v>
      </c>
      <c r="D5652" s="2" t="s">
        <v>9594</v>
      </c>
      <c r="H5652" s="3"/>
    </row>
    <row r="5653">
      <c r="A5653" s="4">
        <v>46271.328518518516</v>
      </c>
      <c r="B5653" s="2" t="s">
        <v>29</v>
      </c>
      <c r="C5653" s="2" t="s">
        <v>5196</v>
      </c>
      <c r="D5653" s="2" t="s">
        <v>7801</v>
      </c>
      <c r="H5653" s="3"/>
    </row>
    <row r="5654">
      <c r="A5654" s="4">
        <v>46271.3287037037</v>
      </c>
      <c r="B5654" s="2" t="s">
        <v>29</v>
      </c>
      <c r="C5654" s="2" t="s">
        <v>5196</v>
      </c>
      <c r="D5654" s="2" t="s">
        <v>5575</v>
      </c>
      <c r="H5654" s="3"/>
    </row>
    <row r="5655">
      <c r="A5655" s="4">
        <v>46271.329733796294</v>
      </c>
      <c r="B5655" s="2" t="s">
        <v>29</v>
      </c>
      <c r="C5655" s="2" t="s">
        <v>5196</v>
      </c>
      <c r="D5655" s="2" t="s">
        <v>5771</v>
      </c>
      <c r="H5655" s="3"/>
    </row>
    <row r="5656">
      <c r="A5656" s="4">
        <v>46271.33012731482</v>
      </c>
      <c r="B5656" s="2" t="s">
        <v>29</v>
      </c>
      <c r="C5656" s="2" t="s">
        <v>5192</v>
      </c>
      <c r="D5656" s="2" t="s">
        <v>12716</v>
      </c>
      <c r="H5656" s="3"/>
    </row>
    <row r="5657">
      <c r="A5657" s="4">
        <v>46271.330358796295</v>
      </c>
      <c r="B5657" s="2" t="s">
        <v>29</v>
      </c>
      <c r="C5657" s="2" t="s">
        <v>5196</v>
      </c>
      <c r="D5657" s="2" t="s">
        <v>10723</v>
      </c>
      <c r="H5657" s="3"/>
    </row>
    <row r="5658">
      <c r="A5658" s="4">
        <v>46271.33038194444</v>
      </c>
      <c r="B5658" s="2" t="s">
        <v>29</v>
      </c>
      <c r="C5658" s="2" t="s">
        <v>5196</v>
      </c>
      <c r="D5658" s="2" t="s">
        <v>8300</v>
      </c>
      <c r="H5658" s="3"/>
    </row>
    <row r="5659">
      <c r="A5659" s="4">
        <v>46271.330613425926</v>
      </c>
      <c r="B5659" s="2" t="s">
        <v>29</v>
      </c>
      <c r="C5659" s="2" t="s">
        <v>5196</v>
      </c>
      <c r="D5659" s="2" t="s">
        <v>7037</v>
      </c>
      <c r="H5659" s="3"/>
    </row>
    <row r="5660">
      <c r="A5660" s="4">
        <v>46271.33064814815</v>
      </c>
      <c r="B5660" s="2" t="s">
        <v>29</v>
      </c>
      <c r="C5660" s="2" t="s">
        <v>5196</v>
      </c>
      <c r="D5660" s="2" t="s">
        <v>9780</v>
      </c>
      <c r="H5660" s="3"/>
    </row>
    <row r="5661">
      <c r="A5661" s="4">
        <v>46271.3312037037</v>
      </c>
      <c r="B5661" s="2" t="s">
        <v>29</v>
      </c>
      <c r="C5661" s="2" t="s">
        <v>5192</v>
      </c>
      <c r="D5661" s="2" t="s">
        <v>12719</v>
      </c>
      <c r="H5661" s="3"/>
    </row>
    <row r="5662">
      <c r="A5662" s="4">
        <v>46271.331354166665</v>
      </c>
      <c r="B5662" s="2" t="s">
        <v>29</v>
      </c>
      <c r="C5662" s="2" t="s">
        <v>5196</v>
      </c>
      <c r="D5662" s="2" t="s">
        <v>7277</v>
      </c>
      <c r="H5662" s="3"/>
    </row>
    <row r="5663">
      <c r="A5663" s="4">
        <v>46271.33278935185</v>
      </c>
      <c r="B5663" s="2" t="s">
        <v>29</v>
      </c>
      <c r="C5663" s="2" t="s">
        <v>5196</v>
      </c>
      <c r="D5663" s="2" t="s">
        <v>5482</v>
      </c>
      <c r="H5663" s="3"/>
    </row>
    <row r="5664">
      <c r="A5664" s="4">
        <v>46271.33366898148</v>
      </c>
      <c r="B5664" s="2" t="s">
        <v>29</v>
      </c>
      <c r="C5664" s="2" t="s">
        <v>5196</v>
      </c>
      <c r="D5664" s="2" t="s">
        <v>9281</v>
      </c>
      <c r="H5664" s="3"/>
    </row>
    <row r="5665">
      <c r="A5665" s="4">
        <v>46271.33436342593</v>
      </c>
      <c r="B5665" s="2" t="s">
        <v>29</v>
      </c>
      <c r="C5665" s="2" t="s">
        <v>5196</v>
      </c>
      <c r="D5665" s="2" t="s">
        <v>7624</v>
      </c>
      <c r="H5665" s="3"/>
    </row>
    <row r="5666">
      <c r="A5666" s="4">
        <v>46271.33494212963</v>
      </c>
      <c r="B5666" s="2" t="s">
        <v>29</v>
      </c>
      <c r="C5666" s="2" t="s">
        <v>5196</v>
      </c>
      <c r="D5666" s="2" t="s">
        <v>5797</v>
      </c>
      <c r="H5666" s="3"/>
    </row>
    <row r="5667">
      <c r="A5667" s="4">
        <v>46271.33495370371</v>
      </c>
      <c r="B5667" s="2" t="s">
        <v>29</v>
      </c>
      <c r="C5667" s="2" t="s">
        <v>5196</v>
      </c>
      <c r="D5667" s="2" t="s">
        <v>7390</v>
      </c>
      <c r="H5667" s="3"/>
    </row>
    <row r="5668">
      <c r="A5668" s="4">
        <v>46271.3350462963</v>
      </c>
      <c r="B5668" s="2" t="s">
        <v>29</v>
      </c>
      <c r="C5668" s="2" t="s">
        <v>5196</v>
      </c>
      <c r="D5668" s="2" t="s">
        <v>5243</v>
      </c>
      <c r="H5668" s="3"/>
    </row>
    <row r="5669">
      <c r="A5669" s="4">
        <v>46271.33515046296</v>
      </c>
      <c r="B5669" s="2" t="s">
        <v>29</v>
      </c>
      <c r="C5669" s="2" t="s">
        <v>5196</v>
      </c>
      <c r="D5669" s="2" t="s">
        <v>7680</v>
      </c>
      <c r="H5669" s="3"/>
    </row>
    <row r="5670">
      <c r="A5670" s="4">
        <v>46271.3356712963</v>
      </c>
      <c r="B5670" s="2" t="s">
        <v>29</v>
      </c>
      <c r="C5670" s="2" t="s">
        <v>5192</v>
      </c>
      <c r="D5670" s="2" t="s">
        <v>12728</v>
      </c>
      <c r="H5670" s="3"/>
    </row>
    <row r="5671">
      <c r="A5671" s="4">
        <v>46271.335960648146</v>
      </c>
      <c r="B5671" s="2" t="s">
        <v>29</v>
      </c>
      <c r="C5671" s="2" t="s">
        <v>5196</v>
      </c>
      <c r="D5671" s="2" t="s">
        <v>5679</v>
      </c>
      <c r="H5671" s="3"/>
    </row>
    <row r="5672">
      <c r="A5672" s="4">
        <v>46271.33635416667</v>
      </c>
      <c r="B5672" s="2" t="s">
        <v>29</v>
      </c>
      <c r="C5672" s="2" t="s">
        <v>5196</v>
      </c>
      <c r="D5672" s="2" t="s">
        <v>9670</v>
      </c>
      <c r="H5672" s="3"/>
    </row>
    <row r="5673">
      <c r="A5673" s="4">
        <v>46271.33671296296</v>
      </c>
      <c r="B5673" s="2" t="s">
        <v>29</v>
      </c>
      <c r="C5673" s="2" t="s">
        <v>5192</v>
      </c>
      <c r="D5673" s="2" t="s">
        <v>12730</v>
      </c>
      <c r="H5673" s="3"/>
    </row>
    <row r="5674">
      <c r="A5674" s="4">
        <v>46271.33699074074</v>
      </c>
      <c r="B5674" s="2" t="s">
        <v>29</v>
      </c>
      <c r="C5674" s="2" t="s">
        <v>5192</v>
      </c>
      <c r="D5674" s="2" t="s">
        <v>12732</v>
      </c>
      <c r="H5674" s="3"/>
    </row>
    <row r="5675">
      <c r="A5675" s="4">
        <v>46271.33704861111</v>
      </c>
      <c r="B5675" s="2" t="s">
        <v>29</v>
      </c>
      <c r="C5675" s="2" t="s">
        <v>5196</v>
      </c>
      <c r="D5675" s="2" t="s">
        <v>6999</v>
      </c>
      <c r="H5675" s="3"/>
    </row>
    <row r="5676">
      <c r="A5676" s="4">
        <v>46271.33736111111</v>
      </c>
      <c r="B5676" s="2" t="s">
        <v>29</v>
      </c>
      <c r="C5676" s="2" t="s">
        <v>5196</v>
      </c>
      <c r="D5676" s="2" t="s">
        <v>8655</v>
      </c>
      <c r="H5676" s="3"/>
    </row>
    <row r="5677">
      <c r="A5677" s="4">
        <v>46271.33744212963</v>
      </c>
      <c r="B5677" s="2" t="s">
        <v>29</v>
      </c>
      <c r="C5677" s="2" t="s">
        <v>5192</v>
      </c>
      <c r="D5677" s="2" t="s">
        <v>12734</v>
      </c>
      <c r="H5677" s="3"/>
    </row>
    <row r="5678">
      <c r="A5678" s="4">
        <v>46271.33765046296</v>
      </c>
      <c r="B5678" s="2" t="s">
        <v>29</v>
      </c>
      <c r="C5678" s="2" t="s">
        <v>5192</v>
      </c>
      <c r="D5678" s="2" t="s">
        <v>12735</v>
      </c>
      <c r="H5678" s="3"/>
    </row>
    <row r="5679">
      <c r="A5679" s="4">
        <v>46271.338009259256</v>
      </c>
      <c r="B5679" s="2" t="s">
        <v>29</v>
      </c>
      <c r="C5679" s="2" t="s">
        <v>5196</v>
      </c>
      <c r="D5679" s="2" t="s">
        <v>5657</v>
      </c>
      <c r="H5679" s="3"/>
    </row>
    <row r="5680">
      <c r="A5680" s="4">
        <v>46271.33846064815</v>
      </c>
      <c r="B5680" s="2" t="s">
        <v>29</v>
      </c>
      <c r="C5680" s="2" t="s">
        <v>5192</v>
      </c>
      <c r="D5680" s="2" t="s">
        <v>12738</v>
      </c>
      <c r="H5680" s="3"/>
    </row>
    <row r="5681">
      <c r="A5681" s="4">
        <v>46271.3390162037</v>
      </c>
      <c r="B5681" s="2" t="s">
        <v>29</v>
      </c>
      <c r="C5681" s="2" t="s">
        <v>5196</v>
      </c>
      <c r="D5681" s="2" t="s">
        <v>5724</v>
      </c>
      <c r="H5681" s="3"/>
    </row>
    <row r="5682">
      <c r="A5682" s="4">
        <v>46271.33950231481</v>
      </c>
      <c r="B5682" s="2" t="s">
        <v>29</v>
      </c>
      <c r="C5682" s="2" t="s">
        <v>5196</v>
      </c>
      <c r="D5682" s="2" t="s">
        <v>8306</v>
      </c>
      <c r="H5682" s="3"/>
    </row>
    <row r="5683">
      <c r="A5683" s="4">
        <v>46271.33991898148</v>
      </c>
      <c r="B5683" s="2" t="s">
        <v>29</v>
      </c>
      <c r="C5683" s="2" t="s">
        <v>5192</v>
      </c>
      <c r="D5683" s="2" t="s">
        <v>12740</v>
      </c>
      <c r="H5683" s="3"/>
    </row>
    <row r="5684">
      <c r="A5684" s="4">
        <v>46271.339953703704</v>
      </c>
      <c r="B5684" s="2" t="s">
        <v>29</v>
      </c>
      <c r="C5684" s="2" t="s">
        <v>5196</v>
      </c>
      <c r="D5684" s="2" t="s">
        <v>7701</v>
      </c>
      <c r="H5684" s="3"/>
    </row>
    <row r="5685">
      <c r="A5685" s="4">
        <v>46271.34038194444</v>
      </c>
      <c r="B5685" s="2" t="s">
        <v>29</v>
      </c>
      <c r="C5685" s="2" t="s">
        <v>5196</v>
      </c>
      <c r="D5685" s="2" t="s">
        <v>12741</v>
      </c>
      <c r="H5685" s="3"/>
    </row>
    <row r="5686">
      <c r="A5686" s="4">
        <v>46271.34069444444</v>
      </c>
      <c r="B5686" s="2" t="s">
        <v>29</v>
      </c>
      <c r="C5686" s="2" t="s">
        <v>5192</v>
      </c>
      <c r="D5686" s="2" t="s">
        <v>12742</v>
      </c>
      <c r="H5686" s="3"/>
    </row>
    <row r="5687">
      <c r="A5687" s="4">
        <v>46271.340995370374</v>
      </c>
      <c r="B5687" s="2" t="s">
        <v>29</v>
      </c>
      <c r="C5687" s="2" t="s">
        <v>5196</v>
      </c>
      <c r="D5687" s="2" t="s">
        <v>8746</v>
      </c>
      <c r="H5687" s="3"/>
    </row>
    <row r="5688">
      <c r="A5688" s="4">
        <v>46271.34142361111</v>
      </c>
      <c r="B5688" s="2" t="s">
        <v>29</v>
      </c>
      <c r="C5688" s="2" t="s">
        <v>5192</v>
      </c>
      <c r="D5688" s="2" t="s">
        <v>12745</v>
      </c>
      <c r="H5688" s="3"/>
    </row>
    <row r="5689">
      <c r="A5689" s="4">
        <v>46271.3419212963</v>
      </c>
      <c r="B5689" s="2" t="s">
        <v>29</v>
      </c>
      <c r="C5689" s="2" t="s">
        <v>5196</v>
      </c>
      <c r="D5689" s="2" t="s">
        <v>7747</v>
      </c>
      <c r="H5689" s="3"/>
    </row>
    <row r="5690">
      <c r="A5690" s="4">
        <v>46271.34195601852</v>
      </c>
      <c r="B5690" s="2" t="s">
        <v>29</v>
      </c>
      <c r="C5690" s="2" t="s">
        <v>5196</v>
      </c>
      <c r="D5690" s="2" t="s">
        <v>11864</v>
      </c>
      <c r="H5690" s="3"/>
    </row>
    <row r="5691">
      <c r="A5691" s="4">
        <v>46271.34197916667</v>
      </c>
      <c r="B5691" s="2" t="s">
        <v>29</v>
      </c>
      <c r="C5691" s="2" t="s">
        <v>5196</v>
      </c>
      <c r="D5691" s="2" t="s">
        <v>9445</v>
      </c>
      <c r="H5691" s="3"/>
    </row>
    <row r="5692">
      <c r="A5692" s="4">
        <v>46271.34201388889</v>
      </c>
      <c r="B5692" s="2" t="s">
        <v>29</v>
      </c>
      <c r="C5692" s="2" t="s">
        <v>5196</v>
      </c>
      <c r="D5692" s="2" t="s">
        <v>8674</v>
      </c>
      <c r="H5692" s="3"/>
    </row>
    <row r="5693">
      <c r="A5693" s="4">
        <v>46271.342152777775</v>
      </c>
      <c r="B5693" s="2" t="s">
        <v>29</v>
      </c>
      <c r="C5693" s="2" t="s">
        <v>5196</v>
      </c>
      <c r="D5693" s="2" t="s">
        <v>6009</v>
      </c>
      <c r="H5693" s="3"/>
    </row>
    <row r="5694">
      <c r="A5694" s="4">
        <v>46271.3421875</v>
      </c>
      <c r="B5694" s="2" t="s">
        <v>29</v>
      </c>
      <c r="C5694" s="2" t="s">
        <v>5196</v>
      </c>
      <c r="D5694" s="2" t="s">
        <v>9765</v>
      </c>
      <c r="H5694" s="3"/>
    </row>
    <row r="5695">
      <c r="A5695" s="4">
        <v>46271.34234953704</v>
      </c>
      <c r="B5695" s="2" t="s">
        <v>29</v>
      </c>
      <c r="C5695" s="2" t="s">
        <v>5196</v>
      </c>
      <c r="D5695" s="2" t="s">
        <v>7062</v>
      </c>
      <c r="H5695" s="3"/>
    </row>
    <row r="5696">
      <c r="A5696" s="4">
        <v>46271.34255787037</v>
      </c>
      <c r="B5696" s="2" t="s">
        <v>29</v>
      </c>
      <c r="C5696" s="2" t="s">
        <v>5196</v>
      </c>
      <c r="D5696" s="2" t="s">
        <v>8310</v>
      </c>
      <c r="H5696" s="3"/>
    </row>
    <row r="5697">
      <c r="A5697" s="4">
        <v>46271.34276620371</v>
      </c>
      <c r="B5697" s="2" t="s">
        <v>29</v>
      </c>
      <c r="C5697" s="2" t="s">
        <v>5196</v>
      </c>
      <c r="D5697" s="2" t="s">
        <v>5804</v>
      </c>
      <c r="H5697" s="3"/>
    </row>
    <row r="5698">
      <c r="A5698" s="4">
        <v>46271.34305555555</v>
      </c>
      <c r="B5698" s="2" t="s">
        <v>29</v>
      </c>
      <c r="C5698" s="2" t="s">
        <v>5196</v>
      </c>
      <c r="D5698" s="2" t="s">
        <v>7618</v>
      </c>
      <c r="H5698" s="3"/>
    </row>
    <row r="5699">
      <c r="A5699" s="4">
        <v>46271.34311342592</v>
      </c>
      <c r="B5699" s="2" t="s">
        <v>29</v>
      </c>
      <c r="C5699" s="2" t="s">
        <v>5192</v>
      </c>
      <c r="D5699" s="2" t="s">
        <v>12752</v>
      </c>
      <c r="H5699" s="3"/>
    </row>
    <row r="5700">
      <c r="A5700" s="4">
        <v>46271.34344907408</v>
      </c>
      <c r="B5700" s="2" t="s">
        <v>29</v>
      </c>
      <c r="C5700" s="2" t="s">
        <v>5196</v>
      </c>
      <c r="D5700" s="2" t="s">
        <v>10920</v>
      </c>
      <c r="H5700" s="3"/>
    </row>
    <row r="5701">
      <c r="A5701" s="4">
        <v>46271.343518518515</v>
      </c>
      <c r="B5701" s="2" t="s">
        <v>29</v>
      </c>
      <c r="C5701" s="2" t="s">
        <v>5196</v>
      </c>
      <c r="D5701" s="2" t="s">
        <v>7689</v>
      </c>
      <c r="H5701" s="3"/>
    </row>
    <row r="5702">
      <c r="A5702" s="4">
        <v>46271.34369212963</v>
      </c>
      <c r="B5702" s="2" t="s">
        <v>29</v>
      </c>
      <c r="C5702" s="2" t="s">
        <v>5196</v>
      </c>
      <c r="D5702" s="2" t="s">
        <v>11889</v>
      </c>
      <c r="H5702" s="3"/>
    </row>
    <row r="5703">
      <c r="A5703" s="4">
        <v>46271.34373842592</v>
      </c>
      <c r="B5703" s="2" t="s">
        <v>29</v>
      </c>
      <c r="C5703" s="2" t="s">
        <v>5196</v>
      </c>
      <c r="D5703" s="2" t="s">
        <v>10821</v>
      </c>
      <c r="H5703" s="3"/>
    </row>
    <row r="5704">
      <c r="A5704" s="4">
        <v>46271.344513888886</v>
      </c>
      <c r="B5704" s="2" t="s">
        <v>29</v>
      </c>
      <c r="C5704" s="2" t="s">
        <v>5196</v>
      </c>
      <c r="D5704" s="2" t="s">
        <v>8708</v>
      </c>
      <c r="H5704" s="3"/>
    </row>
    <row r="5705">
      <c r="A5705" s="4">
        <v>46271.34575231482</v>
      </c>
      <c r="B5705" s="2" t="s">
        <v>29</v>
      </c>
      <c r="C5705" s="2" t="s">
        <v>5196</v>
      </c>
      <c r="D5705" s="2" t="s">
        <v>5272</v>
      </c>
      <c r="H5705" s="3"/>
    </row>
    <row r="5706">
      <c r="A5706" s="4">
        <v>46271.34664351852</v>
      </c>
      <c r="B5706" s="2" t="s">
        <v>29</v>
      </c>
      <c r="C5706" s="2" t="s">
        <v>5196</v>
      </c>
      <c r="D5706" s="2" t="s">
        <v>7599</v>
      </c>
      <c r="H5706" s="3"/>
    </row>
    <row r="5707">
      <c r="A5707" s="4">
        <v>46271.347280092596</v>
      </c>
      <c r="B5707" s="2" t="s">
        <v>29</v>
      </c>
      <c r="C5707" s="2" t="s">
        <v>5196</v>
      </c>
      <c r="D5707" s="2" t="s">
        <v>5663</v>
      </c>
      <c r="H5707" s="3"/>
    </row>
    <row r="5708">
      <c r="A5708" s="4">
        <v>46271.34784722222</v>
      </c>
      <c r="B5708" s="2" t="s">
        <v>29</v>
      </c>
      <c r="C5708" s="2" t="s">
        <v>5196</v>
      </c>
      <c r="D5708" s="2" t="s">
        <v>5684</v>
      </c>
      <c r="H5708" s="3"/>
    </row>
    <row r="5709">
      <c r="A5709" s="4">
        <v>46271.3487962963</v>
      </c>
      <c r="B5709" s="2" t="s">
        <v>29</v>
      </c>
      <c r="C5709" s="2" t="s">
        <v>5196</v>
      </c>
      <c r="D5709" s="2" t="s">
        <v>8716</v>
      </c>
      <c r="H5709" s="3"/>
    </row>
    <row r="5710">
      <c r="A5710" s="4">
        <v>46271.35039351852</v>
      </c>
      <c r="B5710" s="2" t="s">
        <v>29</v>
      </c>
      <c r="C5710" s="2" t="s">
        <v>5196</v>
      </c>
      <c r="D5710" s="2" t="s">
        <v>7652</v>
      </c>
      <c r="H5710" s="3"/>
    </row>
    <row r="5711">
      <c r="A5711" s="4">
        <v>46271.35107638889</v>
      </c>
      <c r="B5711" s="2" t="s">
        <v>29</v>
      </c>
      <c r="C5711" s="2" t="s">
        <v>5196</v>
      </c>
      <c r="D5711" s="2" t="s">
        <v>7256</v>
      </c>
      <c r="H5711" s="3"/>
    </row>
    <row r="5712">
      <c r="A5712" s="4">
        <v>46271.351273148146</v>
      </c>
      <c r="B5712" s="2" t="s">
        <v>29</v>
      </c>
      <c r="C5712" s="2" t="s">
        <v>5196</v>
      </c>
      <c r="D5712" s="2" t="s">
        <v>7455</v>
      </c>
      <c r="H5712" s="3"/>
    </row>
    <row r="5713">
      <c r="A5713" s="4">
        <v>46271.35136574074</v>
      </c>
      <c r="B5713" s="2" t="s">
        <v>29</v>
      </c>
      <c r="C5713" s="2" t="s">
        <v>5196</v>
      </c>
      <c r="D5713" s="2" t="s">
        <v>7621</v>
      </c>
      <c r="H5713" s="3"/>
    </row>
    <row r="5714">
      <c r="A5714" s="4">
        <v>46271.352106481485</v>
      </c>
      <c r="B5714" s="2" t="s">
        <v>29</v>
      </c>
      <c r="C5714" s="2" t="s">
        <v>5196</v>
      </c>
      <c r="D5714" s="2" t="s">
        <v>7650</v>
      </c>
      <c r="H5714" s="3"/>
    </row>
    <row r="5715">
      <c r="A5715" s="4">
        <v>46271.3537037037</v>
      </c>
      <c r="B5715" s="2" t="s">
        <v>29</v>
      </c>
      <c r="C5715" s="2" t="s">
        <v>5196</v>
      </c>
      <c r="D5715" s="2" t="s">
        <v>9423</v>
      </c>
      <c r="H5715" s="3"/>
    </row>
    <row r="5716">
      <c r="A5716" s="4">
        <v>46271.35537037037</v>
      </c>
      <c r="B5716" s="2" t="s">
        <v>29</v>
      </c>
      <c r="C5716" s="2" t="s">
        <v>5196</v>
      </c>
      <c r="D5716" s="2" t="s">
        <v>7735</v>
      </c>
      <c r="H5716" s="3"/>
    </row>
    <row r="5717">
      <c r="A5717" s="4">
        <v>46271.35773148148</v>
      </c>
      <c r="B5717" s="2" t="s">
        <v>29</v>
      </c>
      <c r="C5717" s="2" t="s">
        <v>5196</v>
      </c>
      <c r="D5717" s="2" t="s">
        <v>10818</v>
      </c>
      <c r="H5717" s="3"/>
    </row>
    <row r="5718">
      <c r="A5718" s="4">
        <v>46271.35858796296</v>
      </c>
      <c r="B5718" s="2" t="s">
        <v>29</v>
      </c>
      <c r="C5718" s="2" t="s">
        <v>5192</v>
      </c>
      <c r="D5718" s="2" t="s">
        <v>12767</v>
      </c>
      <c r="H5718" s="3"/>
    </row>
    <row r="5719">
      <c r="A5719" s="4">
        <v>46271.3602662037</v>
      </c>
      <c r="B5719" s="2" t="s">
        <v>29</v>
      </c>
      <c r="C5719" s="2" t="s">
        <v>5196</v>
      </c>
      <c r="D5719" s="2" t="s">
        <v>5244</v>
      </c>
      <c r="H5719" s="3"/>
    </row>
    <row r="5720">
      <c r="A5720" s="4">
        <v>46271.36074074074</v>
      </c>
      <c r="B5720" s="2" t="s">
        <v>29</v>
      </c>
      <c r="C5720" s="2" t="s">
        <v>5196</v>
      </c>
      <c r="D5720" s="2" t="s">
        <v>7744</v>
      </c>
      <c r="H5720" s="3"/>
    </row>
    <row r="5721">
      <c r="A5721" s="4">
        <v>46271.361226851855</v>
      </c>
      <c r="B5721" s="2" t="s">
        <v>29</v>
      </c>
      <c r="C5721" s="2" t="s">
        <v>5196</v>
      </c>
      <c r="D5721" s="2" t="s">
        <v>10933</v>
      </c>
      <c r="H5721" s="3"/>
    </row>
    <row r="5722">
      <c r="A5722" s="4">
        <v>46271.36252314815</v>
      </c>
      <c r="B5722" s="2" t="s">
        <v>29</v>
      </c>
      <c r="C5722" s="2" t="s">
        <v>5196</v>
      </c>
      <c r="D5722" s="2" t="s">
        <v>7518</v>
      </c>
      <c r="H5722" s="3"/>
    </row>
    <row r="5723">
      <c r="A5723" s="4">
        <v>46271.36306712963</v>
      </c>
      <c r="B5723" s="2" t="s">
        <v>29</v>
      </c>
      <c r="C5723" s="2" t="s">
        <v>5196</v>
      </c>
      <c r="D5723" s="2" t="s">
        <v>7526</v>
      </c>
      <c r="H5723" s="3"/>
    </row>
    <row r="5724">
      <c r="A5724" s="4">
        <v>46271.36394675926</v>
      </c>
      <c r="B5724" s="2" t="s">
        <v>29</v>
      </c>
      <c r="C5724" s="2" t="s">
        <v>5196</v>
      </c>
      <c r="D5724" s="2" t="s">
        <v>8676</v>
      </c>
      <c r="H5724" s="3"/>
    </row>
    <row r="5725">
      <c r="A5725" s="4">
        <v>46271.365219907406</v>
      </c>
      <c r="B5725" s="2" t="s">
        <v>29</v>
      </c>
      <c r="C5725" s="2" t="s">
        <v>5196</v>
      </c>
      <c r="D5725" s="2" t="s">
        <v>11768</v>
      </c>
      <c r="H5725" s="3"/>
    </row>
    <row r="5726">
      <c r="A5726" s="4">
        <v>46271.36552083334</v>
      </c>
      <c r="B5726" s="2" t="s">
        <v>29</v>
      </c>
      <c r="C5726" s="2" t="s">
        <v>5196</v>
      </c>
      <c r="D5726" s="2" t="s">
        <v>12509</v>
      </c>
      <c r="H5726" s="3"/>
    </row>
    <row r="5727">
      <c r="A5727" s="4">
        <v>46271.36685185185</v>
      </c>
      <c r="B5727" s="2" t="s">
        <v>29</v>
      </c>
      <c r="C5727" s="2" t="s">
        <v>5196</v>
      </c>
      <c r="D5727" s="2" t="s">
        <v>10816</v>
      </c>
      <c r="H5727" s="3"/>
    </row>
    <row r="5728">
      <c r="A5728" s="4">
        <v>46271.36736111111</v>
      </c>
      <c r="B5728" s="2" t="s">
        <v>29</v>
      </c>
      <c r="C5728" s="2" t="s">
        <v>5196</v>
      </c>
      <c r="D5728" s="2" t="s">
        <v>9792</v>
      </c>
      <c r="H5728" s="3"/>
    </row>
    <row r="5729">
      <c r="A5729" s="4">
        <v>46271.367476851854</v>
      </c>
      <c r="B5729" s="2" t="s">
        <v>29</v>
      </c>
      <c r="C5729" s="2" t="s">
        <v>5192</v>
      </c>
      <c r="D5729" s="2" t="s">
        <v>12776</v>
      </c>
      <c r="H5729" s="3"/>
    </row>
    <row r="5730">
      <c r="A5730" s="4">
        <v>46271.36756944445</v>
      </c>
      <c r="B5730" s="2" t="s">
        <v>29</v>
      </c>
      <c r="C5730" s="2" t="s">
        <v>5196</v>
      </c>
      <c r="D5730" s="2" t="s">
        <v>5666</v>
      </c>
      <c r="H5730" s="3"/>
    </row>
    <row r="5731">
      <c r="A5731" s="4">
        <v>46271.368125</v>
      </c>
      <c r="B5731" s="2" t="s">
        <v>29</v>
      </c>
      <c r="C5731" s="2" t="s">
        <v>5196</v>
      </c>
      <c r="D5731" s="2" t="s">
        <v>11762</v>
      </c>
      <c r="H5731" s="3"/>
    </row>
    <row r="5732">
      <c r="A5732" s="4">
        <v>46271.36944444444</v>
      </c>
      <c r="B5732" s="2" t="s">
        <v>29</v>
      </c>
      <c r="C5732" s="2" t="s">
        <v>5196</v>
      </c>
      <c r="D5732" s="2" t="s">
        <v>6071</v>
      </c>
      <c r="H5732" s="3"/>
    </row>
    <row r="5733">
      <c r="A5733" s="4">
        <v>46271.36950231482</v>
      </c>
      <c r="B5733" s="2" t="s">
        <v>29</v>
      </c>
      <c r="C5733" s="2" t="s">
        <v>5196</v>
      </c>
      <c r="D5733" s="2" t="s">
        <v>7736</v>
      </c>
      <c r="H5733" s="3"/>
    </row>
    <row r="5734">
      <c r="A5734" s="4">
        <v>46271.3696875</v>
      </c>
      <c r="B5734" s="2" t="s">
        <v>29</v>
      </c>
      <c r="C5734" s="2" t="s">
        <v>5196</v>
      </c>
      <c r="D5734" s="2" t="s">
        <v>7445</v>
      </c>
      <c r="H5734" s="3"/>
    </row>
    <row r="5735">
      <c r="A5735" s="4">
        <v>46271.370150462964</v>
      </c>
      <c r="B5735" s="2" t="s">
        <v>29</v>
      </c>
      <c r="C5735" s="2" t="s">
        <v>5196</v>
      </c>
      <c r="D5735" s="2" t="s">
        <v>7746</v>
      </c>
      <c r="H5735" s="3"/>
    </row>
    <row r="5736">
      <c r="A5736" s="4">
        <v>46271.371342592596</v>
      </c>
      <c r="B5736" s="2" t="s">
        <v>29</v>
      </c>
      <c r="C5736" s="2" t="s">
        <v>5196</v>
      </c>
      <c r="D5736" s="2" t="s">
        <v>6073</v>
      </c>
      <c r="H5736" s="3"/>
    </row>
    <row r="5737">
      <c r="A5737" s="4">
        <v>46271.37225694444</v>
      </c>
      <c r="B5737" s="2" t="s">
        <v>29</v>
      </c>
      <c r="C5737" s="2" t="s">
        <v>5192</v>
      </c>
      <c r="D5737" s="2" t="s">
        <v>12781</v>
      </c>
      <c r="H5737" s="3"/>
    </row>
    <row r="5738">
      <c r="A5738" s="4">
        <v>46271.372349537036</v>
      </c>
      <c r="B5738" s="2" t="s">
        <v>29</v>
      </c>
      <c r="C5738" s="2" t="s">
        <v>5196</v>
      </c>
      <c r="D5738" s="2" t="s">
        <v>7730</v>
      </c>
      <c r="H5738" s="3"/>
    </row>
    <row r="5739">
      <c r="A5739" s="4">
        <v>46271.37318287037</v>
      </c>
      <c r="B5739" s="2" t="s">
        <v>29</v>
      </c>
      <c r="C5739" s="2" t="s">
        <v>5196</v>
      </c>
      <c r="D5739" s="2" t="s">
        <v>7696</v>
      </c>
      <c r="H5739" s="3"/>
    </row>
    <row r="5740">
      <c r="A5740" s="4">
        <v>46271.37366898148</v>
      </c>
      <c r="B5740" s="2" t="s">
        <v>29</v>
      </c>
      <c r="C5740" s="2" t="s">
        <v>5196</v>
      </c>
      <c r="D5740" s="2" t="s">
        <v>5734</v>
      </c>
      <c r="H5740" s="3"/>
    </row>
    <row r="5741">
      <c r="A5741" s="4">
        <v>46271.37384259259</v>
      </c>
      <c r="B5741" s="2" t="s">
        <v>29</v>
      </c>
      <c r="C5741" s="2" t="s">
        <v>5192</v>
      </c>
      <c r="D5741" s="2" t="s">
        <v>12785</v>
      </c>
      <c r="H5741" s="3"/>
    </row>
    <row r="5742">
      <c r="A5742" s="4">
        <v>46271.37626157407</v>
      </c>
      <c r="B5742" s="2" t="s">
        <v>29</v>
      </c>
      <c r="C5742" s="2" t="s">
        <v>5196</v>
      </c>
      <c r="D5742" s="2" t="s">
        <v>6118</v>
      </c>
      <c r="H5742" s="3"/>
    </row>
    <row r="5743">
      <c r="A5743" s="4">
        <v>46271.377233796295</v>
      </c>
      <c r="B5743" s="2" t="s">
        <v>29</v>
      </c>
      <c r="C5743" s="2" t="s">
        <v>5196</v>
      </c>
      <c r="D5743" s="2" t="s">
        <v>11757</v>
      </c>
      <c r="H5743" s="3"/>
    </row>
    <row r="5744">
      <c r="A5744" s="4">
        <v>46271.377604166664</v>
      </c>
      <c r="B5744" s="2" t="s">
        <v>29</v>
      </c>
      <c r="C5744" s="2" t="s">
        <v>5196</v>
      </c>
      <c r="D5744" s="2" t="s">
        <v>9789</v>
      </c>
      <c r="H5744" s="3"/>
    </row>
    <row r="5745">
      <c r="A5745" s="4">
        <v>46271.38233796296</v>
      </c>
      <c r="B5745" s="2" t="s">
        <v>29</v>
      </c>
      <c r="C5745" s="2" t="s">
        <v>5196</v>
      </c>
      <c r="D5745" s="2" t="s">
        <v>7302</v>
      </c>
      <c r="H5745" s="3"/>
    </row>
    <row r="5746">
      <c r="A5746" s="4">
        <v>46271.38371527778</v>
      </c>
      <c r="B5746" s="2" t="s">
        <v>29</v>
      </c>
      <c r="C5746" s="2" t="s">
        <v>5196</v>
      </c>
      <c r="D5746" s="2" t="s">
        <v>6056</v>
      </c>
      <c r="H5746" s="3"/>
    </row>
    <row r="5747">
      <c r="A5747" s="4">
        <v>46271.38429398148</v>
      </c>
      <c r="B5747" s="2" t="s">
        <v>29</v>
      </c>
      <c r="C5747" s="2" t="s">
        <v>5196</v>
      </c>
      <c r="D5747" s="2" t="s">
        <v>5788</v>
      </c>
      <c r="H5747" s="3"/>
    </row>
    <row r="5748">
      <c r="A5748" s="4">
        <v>46271.38521990741</v>
      </c>
      <c r="B5748" s="2" t="s">
        <v>29</v>
      </c>
      <c r="C5748" s="2" t="s">
        <v>5196</v>
      </c>
      <c r="D5748" s="2" t="s">
        <v>10918</v>
      </c>
      <c r="H5748" s="3"/>
    </row>
    <row r="5749">
      <c r="A5749" s="4">
        <v>46271.38525462963</v>
      </c>
      <c r="B5749" s="2" t="s">
        <v>29</v>
      </c>
      <c r="C5749" s="2" t="s">
        <v>5196</v>
      </c>
      <c r="D5749" s="2" t="s">
        <v>5792</v>
      </c>
      <c r="H5749" s="3"/>
    </row>
    <row r="5750">
      <c r="A5750" s="4">
        <v>46271.38584490741</v>
      </c>
      <c r="B5750" s="2" t="s">
        <v>29</v>
      </c>
      <c r="C5750" s="2" t="s">
        <v>5196</v>
      </c>
      <c r="D5750" s="2" t="s">
        <v>7771</v>
      </c>
      <c r="H5750" s="3"/>
    </row>
    <row r="5751">
      <c r="A5751" s="4">
        <v>46271.38611111111</v>
      </c>
      <c r="B5751" s="2" t="s">
        <v>29</v>
      </c>
      <c r="C5751" s="2" t="s">
        <v>5196</v>
      </c>
      <c r="D5751" s="2" t="s">
        <v>10890</v>
      </c>
      <c r="H5751" s="3"/>
    </row>
    <row r="5752">
      <c r="A5752" s="4">
        <v>46271.38788194444</v>
      </c>
      <c r="B5752" s="2" t="s">
        <v>29</v>
      </c>
      <c r="C5752" s="2" t="s">
        <v>5196</v>
      </c>
      <c r="D5752" s="2" t="s">
        <v>5530</v>
      </c>
      <c r="H5752" s="3"/>
    </row>
    <row r="5753">
      <c r="A5753" s="4">
        <v>46271.39356481482</v>
      </c>
      <c r="B5753" s="2" t="s">
        <v>29</v>
      </c>
      <c r="C5753" s="2" t="s">
        <v>5196</v>
      </c>
      <c r="D5753" s="2" t="s">
        <v>5713</v>
      </c>
      <c r="H5753" s="3"/>
    </row>
    <row r="5754">
      <c r="A5754" s="4">
        <v>46271.39533564815</v>
      </c>
      <c r="B5754" s="2" t="s">
        <v>29</v>
      </c>
      <c r="C5754" s="2" t="s">
        <v>5196</v>
      </c>
      <c r="D5754" s="2" t="s">
        <v>8862</v>
      </c>
      <c r="H5754" s="3"/>
    </row>
    <row r="5755">
      <c r="A5755" s="4">
        <v>46271.39659722222</v>
      </c>
      <c r="B5755" s="2" t="s">
        <v>29</v>
      </c>
      <c r="C5755" s="2" t="s">
        <v>5196</v>
      </c>
      <c r="D5755" s="2" t="s">
        <v>7791</v>
      </c>
      <c r="H5755" s="3"/>
    </row>
    <row r="5756">
      <c r="A5756" s="4">
        <v>46271.40221064815</v>
      </c>
      <c r="B5756" s="2" t="s">
        <v>29</v>
      </c>
      <c r="C5756" s="2" t="s">
        <v>5196</v>
      </c>
      <c r="D5756" s="2" t="s">
        <v>8666</v>
      </c>
      <c r="H5756" s="3"/>
    </row>
    <row r="5757">
      <c r="A5757" s="4">
        <v>46271.402337962965</v>
      </c>
      <c r="B5757" s="2" t="s">
        <v>29</v>
      </c>
      <c r="C5757" s="2" t="s">
        <v>5196</v>
      </c>
      <c r="D5757" s="2" t="s">
        <v>8658</v>
      </c>
      <c r="H5757" s="3"/>
    </row>
    <row r="5758">
      <c r="A5758" s="4">
        <v>46271.40383101852</v>
      </c>
      <c r="B5758" s="2" t="s">
        <v>29</v>
      </c>
      <c r="C5758" s="2" t="s">
        <v>5196</v>
      </c>
      <c r="D5758" s="2" t="s">
        <v>8712</v>
      </c>
      <c r="H5758" s="3"/>
    </row>
    <row r="5759">
      <c r="A5759" s="4">
        <v>46271.40412037037</v>
      </c>
      <c r="B5759" s="2" t="s">
        <v>29</v>
      </c>
      <c r="C5759" s="2" t="s">
        <v>5196</v>
      </c>
      <c r="D5759" s="2" t="s">
        <v>5786</v>
      </c>
      <c r="H5759" s="3"/>
    </row>
    <row r="5760">
      <c r="A5760" s="4">
        <v>46271.40524305555</v>
      </c>
      <c r="B5760" s="2" t="s">
        <v>29</v>
      </c>
      <c r="C5760" s="2" t="s">
        <v>5196</v>
      </c>
      <c r="D5760" s="2" t="s">
        <v>5709</v>
      </c>
      <c r="H5760" s="3"/>
    </row>
    <row r="5761">
      <c r="A5761" s="4">
        <v>46271.40621527778</v>
      </c>
      <c r="B5761" s="2" t="s">
        <v>29</v>
      </c>
      <c r="C5761" s="2" t="s">
        <v>5196</v>
      </c>
      <c r="D5761" s="2" t="s">
        <v>5803</v>
      </c>
      <c r="H5761" s="3"/>
    </row>
    <row r="5762">
      <c r="A5762" s="4">
        <v>46271.408368055556</v>
      </c>
      <c r="B5762" s="2" t="s">
        <v>29</v>
      </c>
      <c r="C5762" s="2" t="s">
        <v>5196</v>
      </c>
      <c r="D5762" s="2" t="s">
        <v>7331</v>
      </c>
      <c r="H5762" s="3"/>
    </row>
    <row r="5763">
      <c r="A5763" s="4">
        <v>46271.41037037037</v>
      </c>
      <c r="B5763" s="2" t="s">
        <v>29</v>
      </c>
      <c r="C5763" s="2" t="s">
        <v>5196</v>
      </c>
      <c r="D5763" s="2" t="s">
        <v>12796</v>
      </c>
      <c r="H5763" s="3"/>
    </row>
    <row r="5764">
      <c r="A5764" s="4">
        <v>46271.41439814815</v>
      </c>
      <c r="B5764" s="2" t="s">
        <v>29</v>
      </c>
      <c r="C5764" s="2" t="s">
        <v>5196</v>
      </c>
      <c r="D5764" s="2" t="s">
        <v>6082</v>
      </c>
      <c r="H5764" s="3"/>
    </row>
    <row r="5765">
      <c r="A5765" s="4">
        <v>46271.41447916667</v>
      </c>
      <c r="B5765" s="2" t="s">
        <v>29</v>
      </c>
      <c r="C5765" s="2" t="s">
        <v>5196</v>
      </c>
      <c r="D5765" s="2" t="s">
        <v>10855</v>
      </c>
      <c r="H5765" s="3"/>
    </row>
    <row r="5766">
      <c r="A5766" s="4">
        <v>46271.417604166665</v>
      </c>
      <c r="B5766" s="2" t="s">
        <v>29</v>
      </c>
      <c r="C5766" s="2" t="s">
        <v>5196</v>
      </c>
      <c r="D5766" s="2" t="s">
        <v>7777</v>
      </c>
      <c r="H5766" s="3"/>
    </row>
    <row r="5767">
      <c r="A5767" s="4">
        <v>46271.41847222222</v>
      </c>
      <c r="B5767" s="2" t="s">
        <v>29</v>
      </c>
      <c r="C5767" s="2" t="s">
        <v>5196</v>
      </c>
      <c r="D5767" s="2" t="s">
        <v>5297</v>
      </c>
      <c r="H5767" s="3"/>
    </row>
    <row r="5768">
      <c r="A5768" s="4">
        <v>46271.418958333335</v>
      </c>
      <c r="B5768" s="2" t="s">
        <v>29</v>
      </c>
      <c r="C5768" s="2" t="s">
        <v>5196</v>
      </c>
      <c r="D5768" s="2" t="s">
        <v>6035</v>
      </c>
      <c r="H5768" s="3"/>
    </row>
    <row r="5769">
      <c r="A5769" s="4">
        <v>46271.42275462963</v>
      </c>
      <c r="B5769" s="2" t="s">
        <v>29</v>
      </c>
      <c r="C5769" s="2" t="s">
        <v>5196</v>
      </c>
      <c r="D5769" s="2" t="s">
        <v>6100</v>
      </c>
      <c r="H5769" s="3"/>
    </row>
    <row r="5770">
      <c r="A5770" s="4">
        <v>46271.42285879629</v>
      </c>
      <c r="B5770" s="2" t="s">
        <v>29</v>
      </c>
      <c r="C5770" s="2" t="s">
        <v>5196</v>
      </c>
      <c r="D5770" s="2" t="s">
        <v>6096</v>
      </c>
      <c r="H5770" s="3"/>
    </row>
    <row r="5771">
      <c r="A5771" s="4">
        <v>46271.423101851855</v>
      </c>
      <c r="B5771" s="2" t="s">
        <v>29</v>
      </c>
      <c r="C5771" s="2" t="s">
        <v>5196</v>
      </c>
      <c r="D5771" s="2" t="s">
        <v>6091</v>
      </c>
      <c r="H5771" s="3"/>
    </row>
    <row r="5772">
      <c r="A5772" s="4">
        <v>46271.423854166664</v>
      </c>
      <c r="B5772" s="2" t="s">
        <v>29</v>
      </c>
      <c r="C5772" s="2" t="s">
        <v>5196</v>
      </c>
      <c r="D5772" s="2" t="s">
        <v>5746</v>
      </c>
      <c r="H5772" s="3"/>
    </row>
    <row r="5773">
      <c r="A5773" s="4">
        <v>46271.424050925925</v>
      </c>
      <c r="B5773" s="2" t="s">
        <v>29</v>
      </c>
      <c r="C5773" s="2" t="s">
        <v>5196</v>
      </c>
      <c r="D5773" s="2" t="s">
        <v>6102</v>
      </c>
      <c r="H5773" s="3"/>
    </row>
    <row r="5774">
      <c r="A5774" s="4">
        <v>46271.424259259256</v>
      </c>
      <c r="B5774" s="2" t="s">
        <v>29</v>
      </c>
      <c r="C5774" s="2" t="s">
        <v>5196</v>
      </c>
      <c r="D5774" s="2" t="s">
        <v>5748</v>
      </c>
      <c r="H5774" s="3"/>
    </row>
    <row r="5775">
      <c r="A5775" s="4">
        <v>46271.42466435185</v>
      </c>
      <c r="B5775" s="2" t="s">
        <v>29</v>
      </c>
      <c r="C5775" s="2" t="s">
        <v>5196</v>
      </c>
      <c r="D5775" s="2" t="s">
        <v>7034</v>
      </c>
      <c r="H5775" s="3"/>
    </row>
    <row r="5776">
      <c r="A5776" s="4">
        <v>46271.426840277774</v>
      </c>
      <c r="B5776" s="2" t="s">
        <v>29</v>
      </c>
      <c r="C5776" s="2" t="s">
        <v>5196</v>
      </c>
      <c r="D5776" s="2" t="s">
        <v>7583</v>
      </c>
      <c r="H5776" s="3"/>
    </row>
    <row r="5777">
      <c r="A5777" s="4">
        <v>46271.43225694444</v>
      </c>
      <c r="B5777" s="2" t="s">
        <v>29</v>
      </c>
      <c r="C5777" s="2" t="s">
        <v>5196</v>
      </c>
      <c r="D5777" s="2" t="s">
        <v>6058</v>
      </c>
      <c r="H5777" s="3"/>
    </row>
    <row r="5778">
      <c r="A5778" s="4">
        <v>46271.43408564815</v>
      </c>
      <c r="B5778" s="2" t="s">
        <v>29</v>
      </c>
      <c r="C5778" s="2" t="s">
        <v>5196</v>
      </c>
      <c r="D5778" s="2" t="s">
        <v>10071</v>
      </c>
      <c r="H5778" s="3"/>
    </row>
    <row r="5779">
      <c r="A5779" s="4">
        <v>46271.446122685185</v>
      </c>
      <c r="B5779" s="2" t="s">
        <v>29</v>
      </c>
      <c r="C5779" s="2" t="s">
        <v>5196</v>
      </c>
      <c r="D5779" s="2" t="s">
        <v>5726</v>
      </c>
      <c r="H5779" s="3"/>
    </row>
    <row r="5780">
      <c r="A5780" s="4">
        <v>46271.44633101852</v>
      </c>
      <c r="B5780" s="2" t="s">
        <v>29</v>
      </c>
      <c r="C5780" s="2" t="s">
        <v>5196</v>
      </c>
      <c r="D5780" s="2" t="s">
        <v>6067</v>
      </c>
      <c r="H5780" s="3"/>
    </row>
    <row r="5781">
      <c r="A5781" s="4">
        <v>46271.4496875</v>
      </c>
      <c r="B5781" s="2" t="s">
        <v>29</v>
      </c>
      <c r="C5781" s="2" t="s">
        <v>5196</v>
      </c>
      <c r="D5781" s="2" t="s">
        <v>7743</v>
      </c>
      <c r="H5781" s="3"/>
    </row>
    <row r="5782">
      <c r="A5782" s="4">
        <v>46271.45177083334</v>
      </c>
      <c r="B5782" s="2" t="s">
        <v>29</v>
      </c>
      <c r="C5782" s="2" t="s">
        <v>5196</v>
      </c>
      <c r="D5782" s="2" t="s">
        <v>7740</v>
      </c>
      <c r="H5782" s="3"/>
    </row>
    <row r="5783">
      <c r="A5783" s="4">
        <v>46271.463171296295</v>
      </c>
      <c r="B5783" s="2" t="s">
        <v>29</v>
      </c>
      <c r="C5783" s="2" t="s">
        <v>5196</v>
      </c>
      <c r="D5783" s="2" t="s">
        <v>7706</v>
      </c>
      <c r="H5783" s="3"/>
    </row>
    <row r="5784">
      <c r="A5784" s="4">
        <v>46271.465462962966</v>
      </c>
      <c r="B5784" s="2" t="s">
        <v>29</v>
      </c>
      <c r="C5784" s="2" t="s">
        <v>5196</v>
      </c>
      <c r="D5784" s="2" t="s">
        <v>6687</v>
      </c>
      <c r="H5784" s="3"/>
    </row>
    <row r="5785">
      <c r="A5785" s="4">
        <v>46271.466469907406</v>
      </c>
      <c r="B5785" s="2" t="s">
        <v>29</v>
      </c>
      <c r="C5785" s="2" t="s">
        <v>5196</v>
      </c>
      <c r="D5785" s="2" t="s">
        <v>7727</v>
      </c>
      <c r="H5785" s="3"/>
    </row>
    <row r="5786">
      <c r="A5786" s="4">
        <v>46271.47540509259</v>
      </c>
      <c r="B5786" s="2" t="s">
        <v>29</v>
      </c>
      <c r="C5786" s="2" t="s">
        <v>5196</v>
      </c>
      <c r="D5786" s="2" t="s">
        <v>7728</v>
      </c>
      <c r="H5786" s="3"/>
    </row>
    <row r="5787">
      <c r="A5787" s="4">
        <v>46271.48923611111</v>
      </c>
      <c r="B5787" s="2" t="s">
        <v>29</v>
      </c>
      <c r="C5787" s="2" t="s">
        <v>5196</v>
      </c>
      <c r="D5787" s="2" t="s">
        <v>8457</v>
      </c>
      <c r="H5787" s="3"/>
    </row>
    <row r="5788">
      <c r="A5788" s="4">
        <v>46271.49623842593</v>
      </c>
      <c r="B5788" s="2" t="s">
        <v>29</v>
      </c>
      <c r="C5788" s="2" t="s">
        <v>5196</v>
      </c>
      <c r="D5788" s="2" t="s">
        <v>6781</v>
      </c>
      <c r="H5788" s="3"/>
    </row>
    <row r="5789">
      <c r="A5789" s="4">
        <v>46271.49627314815</v>
      </c>
      <c r="B5789" s="2" t="s">
        <v>29</v>
      </c>
      <c r="C5789" s="2" t="s">
        <v>5196</v>
      </c>
      <c r="D5789" s="2" t="s">
        <v>6090</v>
      </c>
      <c r="H5789" s="3"/>
    </row>
    <row r="5790">
      <c r="A5790" s="4">
        <v>46271.49890046296</v>
      </c>
      <c r="B5790" s="2" t="s">
        <v>29</v>
      </c>
      <c r="C5790" s="2" t="s">
        <v>5196</v>
      </c>
      <c r="D5790" s="2" t="s">
        <v>7665</v>
      </c>
      <c r="H5790" s="3"/>
    </row>
    <row r="5791">
      <c r="A5791" s="4">
        <v>46271.50273148148</v>
      </c>
      <c r="B5791" s="2" t="s">
        <v>29</v>
      </c>
      <c r="C5791" s="2" t="s">
        <v>5196</v>
      </c>
      <c r="D5791" s="2" t="s">
        <v>12814</v>
      </c>
      <c r="H5791" s="3"/>
    </row>
    <row r="5792">
      <c r="A5792" s="4">
        <v>46271.504375</v>
      </c>
      <c r="B5792" s="2" t="s">
        <v>29</v>
      </c>
      <c r="C5792" s="2" t="s">
        <v>5196</v>
      </c>
      <c r="D5792" s="2" t="s">
        <v>7340</v>
      </c>
      <c r="H5792" s="3"/>
    </row>
    <row r="5793">
      <c r="A5793" s="4">
        <v>46271.50546296296</v>
      </c>
      <c r="B5793" s="2" t="s">
        <v>29</v>
      </c>
      <c r="C5793" s="2" t="s">
        <v>5196</v>
      </c>
      <c r="D5793" s="2" t="s">
        <v>7697</v>
      </c>
      <c r="H5793" s="3"/>
    </row>
    <row r="5794">
      <c r="A5794" s="4">
        <v>46271.5190625</v>
      </c>
      <c r="B5794" s="2" t="s">
        <v>29</v>
      </c>
      <c r="C5794" s="2" t="s">
        <v>5196</v>
      </c>
      <c r="D5794" s="2" t="s">
        <v>5567</v>
      </c>
      <c r="H5794" s="3"/>
    </row>
    <row r="5795">
      <c r="A5795" s="4">
        <v>46271.52280092592</v>
      </c>
      <c r="B5795" s="2" t="s">
        <v>29</v>
      </c>
      <c r="C5795" s="2" t="s">
        <v>5196</v>
      </c>
      <c r="D5795" s="2" t="s">
        <v>7644</v>
      </c>
      <c r="H5795" s="3"/>
    </row>
    <row r="5796">
      <c r="A5796" s="4">
        <v>46271.526087962964</v>
      </c>
      <c r="B5796" s="2" t="s">
        <v>29</v>
      </c>
      <c r="C5796" s="2" t="s">
        <v>5196</v>
      </c>
      <c r="D5796" s="2" t="s">
        <v>9504</v>
      </c>
      <c r="H5796" s="3"/>
    </row>
    <row r="5797">
      <c r="A5797" s="4">
        <v>46271.53166666667</v>
      </c>
      <c r="B5797" s="2" t="s">
        <v>29</v>
      </c>
      <c r="C5797" s="2" t="s">
        <v>5196</v>
      </c>
      <c r="D5797" s="2" t="s">
        <v>11433</v>
      </c>
      <c r="H5797" s="3"/>
    </row>
    <row r="5798">
      <c r="A5798" s="4">
        <v>46271.53423611111</v>
      </c>
      <c r="B5798" s="2" t="s">
        <v>29</v>
      </c>
      <c r="C5798" s="2" t="s">
        <v>5196</v>
      </c>
      <c r="D5798" s="2" t="s">
        <v>5525</v>
      </c>
      <c r="H5798" s="3"/>
    </row>
    <row r="5799">
      <c r="A5799" s="4">
        <v>46271.535787037035</v>
      </c>
      <c r="B5799" s="2" t="s">
        <v>29</v>
      </c>
      <c r="C5799" s="2" t="s">
        <v>5196</v>
      </c>
      <c r="D5799" s="2" t="s">
        <v>6080</v>
      </c>
      <c r="H5799" s="3"/>
    </row>
    <row r="5800">
      <c r="A5800" s="4">
        <v>46271.53833333333</v>
      </c>
      <c r="B5800" s="2" t="s">
        <v>29</v>
      </c>
      <c r="C5800" s="2" t="s">
        <v>5196</v>
      </c>
      <c r="D5800" s="2" t="s">
        <v>9111</v>
      </c>
      <c r="H5800" s="3"/>
    </row>
    <row r="5801">
      <c r="A5801" s="4">
        <v>46271.539872685185</v>
      </c>
      <c r="B5801" s="2" t="s">
        <v>29</v>
      </c>
      <c r="C5801" s="2" t="s">
        <v>5196</v>
      </c>
      <c r="D5801" s="2" t="s">
        <v>12822</v>
      </c>
      <c r="H5801" s="3"/>
    </row>
    <row r="5802">
      <c r="A5802" s="4">
        <v>46271.543958333335</v>
      </c>
      <c r="B5802" s="2" t="s">
        <v>29</v>
      </c>
      <c r="C5802" s="2" t="s">
        <v>5196</v>
      </c>
      <c r="D5802" s="2" t="s">
        <v>6076</v>
      </c>
      <c r="H5802" s="3"/>
    </row>
    <row r="5803">
      <c r="A5803" s="4">
        <v>46271.55417824074</v>
      </c>
      <c r="B5803" s="2" t="s">
        <v>29</v>
      </c>
      <c r="C5803" s="2" t="s">
        <v>5196</v>
      </c>
      <c r="D5803" s="2" t="s">
        <v>6094</v>
      </c>
      <c r="H5803" s="3"/>
    </row>
    <row r="5804">
      <c r="A5804" s="4">
        <v>46271.55755787037</v>
      </c>
      <c r="B5804" s="2" t="s">
        <v>29</v>
      </c>
      <c r="C5804" s="2" t="s">
        <v>5192</v>
      </c>
      <c r="D5804" s="2" t="s">
        <v>12825</v>
      </c>
      <c r="H5804" s="3"/>
    </row>
    <row r="5805">
      <c r="A5805" s="4">
        <v>46271.56818287037</v>
      </c>
      <c r="B5805" s="2" t="s">
        <v>29</v>
      </c>
      <c r="C5805" s="2" t="s">
        <v>5192</v>
      </c>
      <c r="D5805" s="2" t="s">
        <v>12827</v>
      </c>
      <c r="H5805" s="3"/>
    </row>
    <row r="5806">
      <c r="A5806" s="4">
        <v>46271.57601851852</v>
      </c>
      <c r="B5806" s="2" t="s">
        <v>29</v>
      </c>
      <c r="C5806" s="2" t="s">
        <v>5196</v>
      </c>
      <c r="D5806" s="2" t="s">
        <v>8597</v>
      </c>
      <c r="H5806" s="3"/>
    </row>
    <row r="5807">
      <c r="A5807" s="4">
        <v>46271.57796296296</v>
      </c>
      <c r="B5807" s="2" t="s">
        <v>29</v>
      </c>
      <c r="C5807" s="2" t="s">
        <v>5196</v>
      </c>
      <c r="D5807" s="2" t="s">
        <v>8567</v>
      </c>
      <c r="H5807" s="3"/>
    </row>
    <row r="5808">
      <c r="A5808" s="4">
        <v>46271.57886574074</v>
      </c>
      <c r="B5808" s="2" t="s">
        <v>29</v>
      </c>
      <c r="C5808" s="2" t="s">
        <v>5196</v>
      </c>
      <c r="D5808" s="2" t="s">
        <v>7459</v>
      </c>
      <c r="H5808" s="3"/>
    </row>
    <row r="5809">
      <c r="A5809" s="4">
        <v>46271.60057870371</v>
      </c>
      <c r="B5809" s="2" t="s">
        <v>29</v>
      </c>
      <c r="C5809" s="2" t="s">
        <v>5196</v>
      </c>
      <c r="D5809" s="2" t="s">
        <v>7742</v>
      </c>
      <c r="H5809" s="3"/>
    </row>
    <row r="5810">
      <c r="A5810" s="4">
        <v>46271.60252314815</v>
      </c>
      <c r="B5810" s="2" t="s">
        <v>29</v>
      </c>
      <c r="C5810" s="2" t="s">
        <v>5192</v>
      </c>
      <c r="D5810" s="2" t="s">
        <v>12832</v>
      </c>
      <c r="H5810" s="3"/>
    </row>
    <row r="5811">
      <c r="A5811" s="4">
        <v>46271.609988425924</v>
      </c>
      <c r="B5811" s="2" t="s">
        <v>29</v>
      </c>
      <c r="C5811" s="2" t="s">
        <v>5196</v>
      </c>
      <c r="D5811" s="2" t="s">
        <v>5781</v>
      </c>
      <c r="H5811" s="3"/>
    </row>
    <row r="5812">
      <c r="A5812" s="4">
        <v>46271.63475694445</v>
      </c>
      <c r="B5812" s="2" t="s">
        <v>29</v>
      </c>
      <c r="C5812" s="2" t="s">
        <v>5196</v>
      </c>
      <c r="D5812" s="2" t="s">
        <v>8728</v>
      </c>
      <c r="H5812" s="3"/>
    </row>
    <row r="5813">
      <c r="A5813" s="4">
        <v>46271.63982638889</v>
      </c>
      <c r="B5813" s="2" t="s">
        <v>29</v>
      </c>
      <c r="C5813" s="2" t="s">
        <v>5196</v>
      </c>
      <c r="D5813" s="2" t="s">
        <v>8732</v>
      </c>
      <c r="H5813" s="3"/>
    </row>
    <row r="5814">
      <c r="A5814" s="4">
        <v>46271.64221064815</v>
      </c>
      <c r="B5814" s="2" t="s">
        <v>29</v>
      </c>
      <c r="C5814" s="2" t="s">
        <v>5196</v>
      </c>
      <c r="D5814" s="2" t="s">
        <v>12835</v>
      </c>
      <c r="H5814" s="3"/>
    </row>
    <row r="5815">
      <c r="A5815" s="4">
        <v>46271.64701388889</v>
      </c>
      <c r="B5815" s="2" t="s">
        <v>29</v>
      </c>
      <c r="C5815" s="2" t="s">
        <v>5192</v>
      </c>
      <c r="D5815" s="2" t="s">
        <v>12836</v>
      </c>
      <c r="H5815" s="3"/>
    </row>
    <row r="5816">
      <c r="A5816" s="4">
        <v>46271.649201388886</v>
      </c>
      <c r="B5816" s="2" t="s">
        <v>29</v>
      </c>
      <c r="C5816" s="2" t="s">
        <v>5192</v>
      </c>
      <c r="D5816" s="2" t="s">
        <v>12839</v>
      </c>
      <c r="H5816" s="3"/>
    </row>
    <row r="5817">
      <c r="A5817" s="4">
        <v>46271.64923611111</v>
      </c>
      <c r="B5817" s="2" t="s">
        <v>29</v>
      </c>
      <c r="C5817" s="2" t="s">
        <v>5192</v>
      </c>
      <c r="D5817" s="2" t="s">
        <v>12840</v>
      </c>
      <c r="H5817" s="3"/>
    </row>
    <row r="5818">
      <c r="A5818" s="4">
        <v>46271.649618055555</v>
      </c>
      <c r="B5818" s="2" t="s">
        <v>29</v>
      </c>
      <c r="C5818" s="2" t="s">
        <v>5192</v>
      </c>
      <c r="D5818" s="2" t="s">
        <v>12843</v>
      </c>
      <c r="H5818" s="3"/>
    </row>
    <row r="5819">
      <c r="A5819" s="4">
        <v>46271.655185185184</v>
      </c>
      <c r="B5819" s="2" t="s">
        <v>29</v>
      </c>
      <c r="C5819" s="2" t="s">
        <v>5192</v>
      </c>
      <c r="D5819" s="2" t="s">
        <v>12844</v>
      </c>
      <c r="H5819" s="3"/>
    </row>
    <row r="5820">
      <c r="A5820" s="4">
        <v>46271.65728009259</v>
      </c>
      <c r="B5820" s="2" t="s">
        <v>29</v>
      </c>
      <c r="C5820" s="2" t="s">
        <v>5192</v>
      </c>
      <c r="D5820" s="2" t="s">
        <v>12846</v>
      </c>
      <c r="H5820" s="3"/>
    </row>
    <row r="5821">
      <c r="A5821" s="4">
        <v>46271.65806712963</v>
      </c>
      <c r="B5821" s="2" t="s">
        <v>29</v>
      </c>
      <c r="C5821" s="2" t="s">
        <v>5192</v>
      </c>
      <c r="D5821" s="2" t="s">
        <v>12848</v>
      </c>
      <c r="H5821" s="3"/>
    </row>
    <row r="5822">
      <c r="A5822" s="4">
        <v>46271.65917824074</v>
      </c>
      <c r="B5822" s="2" t="s">
        <v>29</v>
      </c>
      <c r="C5822" s="2" t="s">
        <v>5192</v>
      </c>
      <c r="D5822" s="2" t="s">
        <v>12849</v>
      </c>
      <c r="H5822" s="3"/>
    </row>
    <row r="5823">
      <c r="A5823" s="4">
        <v>46271.66162037037</v>
      </c>
      <c r="B5823" s="2" t="s">
        <v>29</v>
      </c>
      <c r="C5823" s="2" t="s">
        <v>5192</v>
      </c>
      <c r="D5823" s="2" t="s">
        <v>12851</v>
      </c>
      <c r="H5823" s="3"/>
    </row>
    <row r="5824">
      <c r="A5824" s="4">
        <v>46271.6622337963</v>
      </c>
      <c r="B5824" s="2" t="s">
        <v>29</v>
      </c>
      <c r="C5824" s="2" t="s">
        <v>5192</v>
      </c>
      <c r="D5824" s="2" t="s">
        <v>12852</v>
      </c>
      <c r="H5824" s="3"/>
    </row>
    <row r="5825">
      <c r="A5825" s="4">
        <v>46271.66355324074</v>
      </c>
      <c r="B5825" s="2" t="s">
        <v>29</v>
      </c>
      <c r="C5825" s="2" t="s">
        <v>5192</v>
      </c>
      <c r="D5825" s="2" t="s">
        <v>12853</v>
      </c>
      <c r="H5825" s="3"/>
    </row>
    <row r="5826">
      <c r="A5826" s="4">
        <v>46271.664560185185</v>
      </c>
      <c r="B5826" s="2" t="s">
        <v>29</v>
      </c>
      <c r="C5826" s="2" t="s">
        <v>5192</v>
      </c>
      <c r="D5826" s="2" t="s">
        <v>12855</v>
      </c>
      <c r="H5826" s="3"/>
    </row>
    <row r="5827">
      <c r="A5827" s="4">
        <v>46271.66547453704</v>
      </c>
      <c r="B5827" s="2" t="s">
        <v>29</v>
      </c>
      <c r="C5827" s="2" t="s">
        <v>5192</v>
      </c>
      <c r="D5827" s="2" t="s">
        <v>12856</v>
      </c>
      <c r="H5827" s="3"/>
    </row>
    <row r="5828">
      <c r="A5828" s="4">
        <v>46271.6665625</v>
      </c>
      <c r="B5828" s="2" t="s">
        <v>29</v>
      </c>
      <c r="C5828" s="2" t="s">
        <v>5192</v>
      </c>
      <c r="D5828" s="2" t="s">
        <v>12858</v>
      </c>
      <c r="H5828" s="3"/>
    </row>
    <row r="5829">
      <c r="A5829" s="4">
        <v>46271.667962962965</v>
      </c>
      <c r="B5829" s="2" t="s">
        <v>29</v>
      </c>
      <c r="C5829" s="2" t="s">
        <v>5192</v>
      </c>
      <c r="D5829" s="2" t="s">
        <v>12860</v>
      </c>
      <c r="H5829" s="3"/>
    </row>
    <row r="5830">
      <c r="A5830" s="4">
        <v>46271.66804398148</v>
      </c>
      <c r="B5830" s="2" t="s">
        <v>29</v>
      </c>
      <c r="C5830" s="2" t="s">
        <v>5192</v>
      </c>
      <c r="D5830" s="2" t="s">
        <v>12861</v>
      </c>
      <c r="H5830" s="3"/>
    </row>
    <row r="5831">
      <c r="A5831" s="4">
        <v>46271.668125</v>
      </c>
      <c r="B5831" s="2" t="s">
        <v>29</v>
      </c>
      <c r="C5831" s="2" t="s">
        <v>5192</v>
      </c>
      <c r="D5831" s="2" t="s">
        <v>12863</v>
      </c>
      <c r="H5831" s="3"/>
    </row>
    <row r="5832">
      <c r="A5832" s="4">
        <v>46271.66829861111</v>
      </c>
      <c r="B5832" s="2" t="s">
        <v>29</v>
      </c>
      <c r="C5832" s="2" t="s">
        <v>5192</v>
      </c>
      <c r="D5832" s="2" t="s">
        <v>12865</v>
      </c>
      <c r="H5832" s="3"/>
    </row>
    <row r="5833">
      <c r="A5833" s="4">
        <v>46271.668541666666</v>
      </c>
      <c r="B5833" s="2" t="s">
        <v>29</v>
      </c>
      <c r="C5833" s="2" t="s">
        <v>5192</v>
      </c>
      <c r="D5833" s="2" t="s">
        <v>12866</v>
      </c>
      <c r="H5833" s="3"/>
    </row>
    <row r="5834">
      <c r="A5834" s="4">
        <v>46271.6691087963</v>
      </c>
      <c r="B5834" s="2" t="s">
        <v>29</v>
      </c>
      <c r="C5834" s="2" t="s">
        <v>5192</v>
      </c>
      <c r="D5834" s="2" t="s">
        <v>12869</v>
      </c>
      <c r="H5834" s="3"/>
    </row>
    <row r="5835">
      <c r="A5835" s="4">
        <v>46271.669537037036</v>
      </c>
      <c r="B5835" s="2" t="s">
        <v>29</v>
      </c>
      <c r="C5835" s="2" t="s">
        <v>5192</v>
      </c>
      <c r="D5835" s="2" t="s">
        <v>12870</v>
      </c>
      <c r="H5835" s="3"/>
    </row>
    <row r="5836">
      <c r="A5836" s="4">
        <v>46271.671168981484</v>
      </c>
      <c r="B5836" s="2" t="s">
        <v>29</v>
      </c>
      <c r="C5836" s="2" t="s">
        <v>5192</v>
      </c>
      <c r="D5836" s="2" t="s">
        <v>12871</v>
      </c>
      <c r="H5836" s="3"/>
    </row>
    <row r="5837">
      <c r="A5837" s="4">
        <v>46271.67155092592</v>
      </c>
      <c r="B5837" s="2" t="s">
        <v>29</v>
      </c>
      <c r="C5837" s="2" t="s">
        <v>5192</v>
      </c>
      <c r="D5837" s="2" t="s">
        <v>12873</v>
      </c>
      <c r="H5837" s="3"/>
    </row>
    <row r="5838">
      <c r="A5838" s="4">
        <v>46271.671944444446</v>
      </c>
      <c r="B5838" s="2" t="s">
        <v>29</v>
      </c>
      <c r="C5838" s="2" t="s">
        <v>5192</v>
      </c>
      <c r="D5838" s="2" t="s">
        <v>12874</v>
      </c>
      <c r="H5838" s="3"/>
    </row>
    <row r="5839">
      <c r="A5839" s="4">
        <v>46271.67201388889</v>
      </c>
      <c r="B5839" s="2" t="s">
        <v>29</v>
      </c>
      <c r="C5839" s="2" t="s">
        <v>5192</v>
      </c>
      <c r="D5839" s="2" t="s">
        <v>12876</v>
      </c>
      <c r="H5839" s="3"/>
    </row>
    <row r="5840">
      <c r="A5840" s="4">
        <v>46271.6721412037</v>
      </c>
      <c r="B5840" s="2" t="s">
        <v>29</v>
      </c>
      <c r="C5840" s="2" t="s">
        <v>5192</v>
      </c>
      <c r="D5840" s="2" t="s">
        <v>12878</v>
      </c>
      <c r="H5840" s="3"/>
    </row>
    <row r="5841">
      <c r="A5841" s="4">
        <v>46271.67244212963</v>
      </c>
      <c r="B5841" s="2" t="s">
        <v>29</v>
      </c>
      <c r="C5841" s="2" t="s">
        <v>5192</v>
      </c>
      <c r="D5841" s="2" t="s">
        <v>12879</v>
      </c>
      <c r="H5841" s="3"/>
    </row>
    <row r="5842">
      <c r="A5842" s="4">
        <v>46271.67289351852</v>
      </c>
      <c r="B5842" s="2" t="s">
        <v>29</v>
      </c>
      <c r="C5842" s="2" t="s">
        <v>5192</v>
      </c>
      <c r="D5842" s="2" t="s">
        <v>12881</v>
      </c>
      <c r="H5842" s="3"/>
    </row>
    <row r="5843">
      <c r="A5843" s="4">
        <v>46271.67333333333</v>
      </c>
      <c r="B5843" s="2" t="s">
        <v>29</v>
      </c>
      <c r="C5843" s="2" t="s">
        <v>5192</v>
      </c>
      <c r="D5843" s="2" t="s">
        <v>12882</v>
      </c>
      <c r="H5843" s="3"/>
    </row>
    <row r="5844">
      <c r="A5844" s="4">
        <v>46271.67350694445</v>
      </c>
      <c r="B5844" s="2" t="s">
        <v>29</v>
      </c>
      <c r="C5844" s="2" t="s">
        <v>5192</v>
      </c>
      <c r="D5844" s="2" t="s">
        <v>12884</v>
      </c>
      <c r="H5844" s="3"/>
    </row>
    <row r="5845">
      <c r="A5845" s="4">
        <v>46271.67365740741</v>
      </c>
      <c r="B5845" s="2" t="s">
        <v>29</v>
      </c>
      <c r="C5845" s="2" t="s">
        <v>5192</v>
      </c>
      <c r="D5845" s="2" t="s">
        <v>12885</v>
      </c>
      <c r="H5845" s="3"/>
    </row>
    <row r="5846">
      <c r="A5846" s="4">
        <v>46271.67449074074</v>
      </c>
      <c r="B5846" s="2" t="s">
        <v>29</v>
      </c>
      <c r="C5846" s="2" t="s">
        <v>5192</v>
      </c>
      <c r="D5846" s="2" t="s">
        <v>12888</v>
      </c>
      <c r="H5846" s="3"/>
    </row>
    <row r="5847">
      <c r="A5847" s="4">
        <v>46271.67482638889</v>
      </c>
      <c r="B5847" s="2" t="s">
        <v>29</v>
      </c>
      <c r="C5847" s="2" t="s">
        <v>5192</v>
      </c>
      <c r="D5847" s="2" t="s">
        <v>10950</v>
      </c>
      <c r="H5847" s="3"/>
    </row>
    <row r="5848">
      <c r="A5848" s="4">
        <v>46271.67524305556</v>
      </c>
      <c r="B5848" s="2" t="s">
        <v>29</v>
      </c>
      <c r="C5848" s="2" t="s">
        <v>5192</v>
      </c>
      <c r="D5848" s="2" t="s">
        <v>12890</v>
      </c>
      <c r="H5848" s="3"/>
    </row>
    <row r="5849">
      <c r="A5849" s="4">
        <v>46271.67585648148</v>
      </c>
      <c r="B5849" s="2" t="s">
        <v>29</v>
      </c>
      <c r="C5849" s="2" t="s">
        <v>5192</v>
      </c>
      <c r="D5849" s="2" t="s">
        <v>12891</v>
      </c>
      <c r="H5849" s="3"/>
    </row>
    <row r="5850">
      <c r="A5850" s="4">
        <v>46271.67930555555</v>
      </c>
      <c r="B5850" s="2" t="s">
        <v>29</v>
      </c>
      <c r="C5850" s="2" t="s">
        <v>5192</v>
      </c>
      <c r="D5850" s="2" t="s">
        <v>12892</v>
      </c>
      <c r="H5850" s="3"/>
    </row>
    <row r="5851">
      <c r="A5851" s="4">
        <v>46271.67978009259</v>
      </c>
      <c r="B5851" s="2" t="s">
        <v>29</v>
      </c>
      <c r="C5851" s="2" t="s">
        <v>5192</v>
      </c>
      <c r="D5851" s="2" t="s">
        <v>12894</v>
      </c>
      <c r="H5851" s="3"/>
    </row>
    <row r="5852">
      <c r="A5852" s="4">
        <v>46271.68004629629</v>
      </c>
      <c r="B5852" s="2" t="s">
        <v>29</v>
      </c>
      <c r="C5852" s="2" t="s">
        <v>5192</v>
      </c>
      <c r="D5852" s="2" t="s">
        <v>12895</v>
      </c>
      <c r="H5852" s="3"/>
    </row>
    <row r="5853">
      <c r="A5853" s="4">
        <v>46271.68127314815</v>
      </c>
      <c r="B5853" s="2" t="s">
        <v>29</v>
      </c>
      <c r="C5853" s="2" t="s">
        <v>5192</v>
      </c>
      <c r="D5853" s="2" t="s">
        <v>12898</v>
      </c>
      <c r="H5853" s="3"/>
    </row>
    <row r="5854">
      <c r="A5854" s="4">
        <v>46271.68140046296</v>
      </c>
      <c r="B5854" s="2" t="s">
        <v>29</v>
      </c>
      <c r="C5854" s="2" t="s">
        <v>5192</v>
      </c>
      <c r="D5854" s="2" t="s">
        <v>12899</v>
      </c>
      <c r="H5854" s="3"/>
    </row>
    <row r="5855">
      <c r="A5855" s="4">
        <v>46271.68368055556</v>
      </c>
      <c r="B5855" s="2" t="s">
        <v>29</v>
      </c>
      <c r="C5855" s="2" t="s">
        <v>5192</v>
      </c>
      <c r="D5855" s="2" t="s">
        <v>12901</v>
      </c>
      <c r="H5855" s="3"/>
    </row>
    <row r="5856">
      <c r="A5856" s="4">
        <v>46271.68530092593</v>
      </c>
      <c r="B5856" s="2" t="s">
        <v>29</v>
      </c>
      <c r="C5856" s="2" t="s">
        <v>5192</v>
      </c>
      <c r="D5856" s="2" t="s">
        <v>12903</v>
      </c>
      <c r="H5856" s="3"/>
    </row>
    <row r="5857">
      <c r="A5857" s="4">
        <v>46271.685520833336</v>
      </c>
      <c r="B5857" s="2" t="s">
        <v>29</v>
      </c>
      <c r="C5857" s="2" t="s">
        <v>5192</v>
      </c>
      <c r="D5857" s="2" t="s">
        <v>12904</v>
      </c>
      <c r="H5857" s="3"/>
    </row>
    <row r="5858">
      <c r="A5858" s="4">
        <v>46271.68650462963</v>
      </c>
      <c r="B5858" s="2" t="s">
        <v>29</v>
      </c>
      <c r="C5858" s="2" t="s">
        <v>5192</v>
      </c>
      <c r="D5858" s="2" t="s">
        <v>12906</v>
      </c>
      <c r="H5858" s="3"/>
    </row>
    <row r="5859">
      <c r="A5859" s="4">
        <v>46271.68666666667</v>
      </c>
      <c r="B5859" s="2" t="s">
        <v>29</v>
      </c>
      <c r="C5859" s="2" t="s">
        <v>5192</v>
      </c>
      <c r="D5859" s="2" t="s">
        <v>12909</v>
      </c>
      <c r="H5859" s="3"/>
    </row>
    <row r="5860">
      <c r="A5860" s="4">
        <v>46271.686747685184</v>
      </c>
      <c r="B5860" s="2" t="s">
        <v>29</v>
      </c>
      <c r="C5860" s="2" t="s">
        <v>5192</v>
      </c>
      <c r="D5860" s="2" t="s">
        <v>12911</v>
      </c>
      <c r="H5860" s="3"/>
    </row>
    <row r="5861">
      <c r="A5861" s="4">
        <v>46271.68783564815</v>
      </c>
      <c r="B5861" s="2" t="s">
        <v>29</v>
      </c>
      <c r="C5861" s="2" t="s">
        <v>5192</v>
      </c>
      <c r="D5861" s="2" t="s">
        <v>12913</v>
      </c>
      <c r="H5861" s="3"/>
    </row>
    <row r="5862">
      <c r="A5862" s="4">
        <v>46271.689155092594</v>
      </c>
      <c r="B5862" s="2" t="s">
        <v>29</v>
      </c>
      <c r="C5862" s="2" t="s">
        <v>5192</v>
      </c>
      <c r="D5862" s="2" t="s">
        <v>12915</v>
      </c>
      <c r="H5862" s="3"/>
    </row>
    <row r="5863">
      <c r="A5863" s="4">
        <v>46271.68928240741</v>
      </c>
      <c r="B5863" s="2" t="s">
        <v>29</v>
      </c>
      <c r="C5863" s="2" t="s">
        <v>5192</v>
      </c>
      <c r="D5863" s="2" t="s">
        <v>12916</v>
      </c>
      <c r="H5863" s="3"/>
    </row>
    <row r="5864">
      <c r="A5864" s="4">
        <v>46271.68971064815</v>
      </c>
      <c r="B5864" s="2" t="s">
        <v>29</v>
      </c>
      <c r="C5864" s="2" t="s">
        <v>5192</v>
      </c>
      <c r="D5864" s="2" t="s">
        <v>12919</v>
      </c>
      <c r="H5864" s="3"/>
    </row>
    <row r="5865">
      <c r="A5865" s="4">
        <v>46271.68989583333</v>
      </c>
      <c r="B5865" s="2" t="s">
        <v>29</v>
      </c>
      <c r="C5865" s="2" t="s">
        <v>5192</v>
      </c>
      <c r="D5865" s="2" t="s">
        <v>12920</v>
      </c>
      <c r="H5865" s="3"/>
    </row>
    <row r="5866">
      <c r="A5866" s="4">
        <v>46271.69024305556</v>
      </c>
      <c r="B5866" s="2" t="s">
        <v>29</v>
      </c>
      <c r="C5866" s="2" t="s">
        <v>5192</v>
      </c>
      <c r="D5866" s="2" t="s">
        <v>12922</v>
      </c>
      <c r="H5866" s="3"/>
    </row>
    <row r="5867">
      <c r="A5867" s="4">
        <v>46271.69039351852</v>
      </c>
      <c r="B5867" s="2" t="s">
        <v>29</v>
      </c>
      <c r="C5867" s="2" t="s">
        <v>5192</v>
      </c>
      <c r="D5867" s="2" t="s">
        <v>12924</v>
      </c>
      <c r="H5867" s="3"/>
    </row>
    <row r="5868">
      <c r="A5868" s="4">
        <v>46271.69054398148</v>
      </c>
      <c r="B5868" s="2" t="s">
        <v>29</v>
      </c>
      <c r="C5868" s="2" t="s">
        <v>5192</v>
      </c>
      <c r="D5868" s="2" t="s">
        <v>12925</v>
      </c>
      <c r="H5868" s="3"/>
    </row>
    <row r="5869">
      <c r="A5869" s="4">
        <v>46271.690787037034</v>
      </c>
      <c r="B5869" s="2" t="s">
        <v>29</v>
      </c>
      <c r="C5869" s="2" t="s">
        <v>5192</v>
      </c>
      <c r="D5869" s="2" t="s">
        <v>12927</v>
      </c>
      <c r="H5869" s="3"/>
    </row>
    <row r="5870">
      <c r="A5870" s="4">
        <v>46271.69128472222</v>
      </c>
      <c r="B5870" s="2" t="s">
        <v>29</v>
      </c>
      <c r="C5870" s="2" t="s">
        <v>5192</v>
      </c>
      <c r="D5870" s="2" t="s">
        <v>12929</v>
      </c>
      <c r="H5870" s="3"/>
    </row>
    <row r="5871">
      <c r="A5871" s="4">
        <v>46271.69130787037</v>
      </c>
      <c r="B5871" s="2" t="s">
        <v>29</v>
      </c>
      <c r="C5871" s="2" t="s">
        <v>5192</v>
      </c>
      <c r="D5871" s="2" t="s">
        <v>12930</v>
      </c>
      <c r="H5871" s="3"/>
    </row>
    <row r="5872">
      <c r="A5872" s="4">
        <v>46271.692037037035</v>
      </c>
      <c r="B5872" s="2" t="s">
        <v>29</v>
      </c>
      <c r="C5872" s="2" t="s">
        <v>5192</v>
      </c>
      <c r="D5872" s="2" t="s">
        <v>12932</v>
      </c>
      <c r="H5872" s="3"/>
    </row>
    <row r="5873">
      <c r="A5873" s="4">
        <v>46271.69436342592</v>
      </c>
      <c r="B5873" s="2" t="s">
        <v>29</v>
      </c>
      <c r="C5873" s="2" t="s">
        <v>5192</v>
      </c>
      <c r="D5873" s="2" t="s">
        <v>12934</v>
      </c>
      <c r="H5873" s="3"/>
    </row>
    <row r="5874">
      <c r="A5874" s="4">
        <v>46271.69483796296</v>
      </c>
      <c r="B5874" s="2" t="s">
        <v>29</v>
      </c>
      <c r="C5874" s="2" t="s">
        <v>5192</v>
      </c>
      <c r="D5874" s="2" t="s">
        <v>12935</v>
      </c>
      <c r="H5874" s="3"/>
    </row>
    <row r="5875">
      <c r="A5875" s="4">
        <v>46271.69493055555</v>
      </c>
      <c r="B5875" s="2" t="s">
        <v>29</v>
      </c>
      <c r="C5875" s="2" t="s">
        <v>5192</v>
      </c>
      <c r="D5875" s="2" t="s">
        <v>12938</v>
      </c>
      <c r="H5875" s="3"/>
    </row>
    <row r="5876">
      <c r="A5876" s="4">
        <v>46271.69519675926</v>
      </c>
      <c r="B5876" s="2" t="s">
        <v>29</v>
      </c>
      <c r="C5876" s="2" t="s">
        <v>5192</v>
      </c>
      <c r="D5876" s="2" t="s">
        <v>12939</v>
      </c>
      <c r="H5876" s="3"/>
    </row>
    <row r="5877">
      <c r="A5877" s="4">
        <v>46271.69559027778</v>
      </c>
      <c r="B5877" s="2" t="s">
        <v>29</v>
      </c>
      <c r="C5877" s="2" t="s">
        <v>5192</v>
      </c>
      <c r="D5877" s="2" t="s">
        <v>12940</v>
      </c>
      <c r="H5877" s="3"/>
    </row>
    <row r="5878">
      <c r="A5878" s="4">
        <v>46271.69584490741</v>
      </c>
      <c r="B5878" s="2" t="s">
        <v>29</v>
      </c>
      <c r="C5878" s="2" t="s">
        <v>5192</v>
      </c>
      <c r="D5878" s="2" t="s">
        <v>12942</v>
      </c>
      <c r="H5878" s="3"/>
    </row>
    <row r="5879">
      <c r="A5879" s="4">
        <v>46271.69625</v>
      </c>
      <c r="B5879" s="2" t="s">
        <v>29</v>
      </c>
      <c r="C5879" s="2" t="s">
        <v>5192</v>
      </c>
      <c r="D5879" s="2" t="s">
        <v>12943</v>
      </c>
      <c r="H5879" s="3"/>
    </row>
    <row r="5880">
      <c r="A5880" s="4">
        <v>46271.69666666666</v>
      </c>
      <c r="B5880" s="2" t="s">
        <v>29</v>
      </c>
      <c r="C5880" s="2" t="s">
        <v>5192</v>
      </c>
      <c r="D5880" s="2" t="s">
        <v>12945</v>
      </c>
      <c r="H5880" s="3"/>
    </row>
    <row r="5881">
      <c r="A5881" s="4">
        <v>46271.697430555556</v>
      </c>
      <c r="B5881" s="2" t="s">
        <v>29</v>
      </c>
      <c r="C5881" s="2" t="s">
        <v>5192</v>
      </c>
      <c r="D5881" s="2" t="s">
        <v>12946</v>
      </c>
      <c r="H5881" s="3"/>
    </row>
    <row r="5882">
      <c r="A5882" s="4">
        <v>46271.69975694444</v>
      </c>
      <c r="B5882" s="2" t="s">
        <v>29</v>
      </c>
      <c r="C5882" s="2" t="s">
        <v>5192</v>
      </c>
      <c r="D5882" s="2" t="s">
        <v>12947</v>
      </c>
      <c r="H5882" s="3"/>
    </row>
    <row r="5883">
      <c r="A5883" s="4">
        <v>46271.69996527778</v>
      </c>
      <c r="B5883" s="2" t="s">
        <v>29</v>
      </c>
      <c r="C5883" s="2" t="s">
        <v>5192</v>
      </c>
      <c r="D5883" s="2" t="s">
        <v>12949</v>
      </c>
      <c r="H5883" s="3"/>
    </row>
    <row r="5884">
      <c r="A5884" s="4">
        <v>46271.70024305556</v>
      </c>
      <c r="B5884" s="2" t="s">
        <v>29</v>
      </c>
      <c r="C5884" s="2" t="s">
        <v>5192</v>
      </c>
      <c r="D5884" s="2" t="s">
        <v>12950</v>
      </c>
      <c r="H5884" s="3"/>
    </row>
    <row r="5885">
      <c r="A5885" s="4">
        <v>46271.70104166667</v>
      </c>
      <c r="B5885" s="2" t="s">
        <v>29</v>
      </c>
      <c r="C5885" s="2" t="s">
        <v>5192</v>
      </c>
      <c r="D5885" s="2" t="s">
        <v>12952</v>
      </c>
      <c r="H5885" s="3"/>
    </row>
    <row r="5886">
      <c r="A5886" s="4">
        <v>46271.70155092593</v>
      </c>
      <c r="B5886" s="2" t="s">
        <v>29</v>
      </c>
      <c r="C5886" s="2" t="s">
        <v>5192</v>
      </c>
      <c r="D5886" s="2" t="s">
        <v>12954</v>
      </c>
      <c r="H5886" s="3"/>
    </row>
    <row r="5887">
      <c r="A5887" s="4">
        <v>46271.702465277776</v>
      </c>
      <c r="B5887" s="2" t="s">
        <v>29</v>
      </c>
      <c r="C5887" s="2" t="s">
        <v>5192</v>
      </c>
      <c r="D5887" s="2" t="s">
        <v>12957</v>
      </c>
      <c r="H5887" s="3"/>
    </row>
    <row r="5888">
      <c r="A5888" s="4">
        <v>46271.702627314815</v>
      </c>
      <c r="B5888" s="2" t="s">
        <v>29</v>
      </c>
      <c r="C5888" s="2" t="s">
        <v>5192</v>
      </c>
      <c r="D5888" s="2" t="s">
        <v>12958</v>
      </c>
      <c r="H5888" s="3"/>
    </row>
    <row r="5889">
      <c r="A5889" s="4">
        <v>46271.70322916667</v>
      </c>
      <c r="B5889" s="2" t="s">
        <v>29</v>
      </c>
      <c r="C5889" s="2" t="s">
        <v>5196</v>
      </c>
      <c r="D5889" s="2" t="s">
        <v>6531</v>
      </c>
      <c r="H5889" s="3"/>
    </row>
    <row r="5890">
      <c r="A5890" s="4">
        <v>46271.70350694445</v>
      </c>
      <c r="B5890" s="2" t="s">
        <v>29</v>
      </c>
      <c r="C5890" s="2" t="s">
        <v>5192</v>
      </c>
      <c r="D5890" s="2" t="s">
        <v>12960</v>
      </c>
      <c r="H5890" s="3"/>
    </row>
    <row r="5891">
      <c r="A5891" s="4">
        <v>46271.70364583333</v>
      </c>
      <c r="B5891" s="2" t="s">
        <v>29</v>
      </c>
      <c r="C5891" s="2" t="s">
        <v>5192</v>
      </c>
      <c r="D5891" s="2" t="s">
        <v>12961</v>
      </c>
      <c r="H5891" s="3"/>
    </row>
    <row r="5892">
      <c r="A5892" s="4">
        <v>46271.70371527778</v>
      </c>
      <c r="B5892" s="2" t="s">
        <v>29</v>
      </c>
      <c r="C5892" s="2" t="s">
        <v>5192</v>
      </c>
      <c r="D5892" s="2" t="s">
        <v>12962</v>
      </c>
      <c r="H5892" s="3"/>
    </row>
    <row r="5893">
      <c r="A5893" s="4">
        <v>46271.70402777778</v>
      </c>
      <c r="B5893" s="2" t="s">
        <v>29</v>
      </c>
      <c r="C5893" s="2" t="s">
        <v>5192</v>
      </c>
      <c r="D5893" s="2" t="s">
        <v>12964</v>
      </c>
      <c r="H5893" s="3"/>
    </row>
    <row r="5894">
      <c r="A5894" s="4">
        <v>46271.70502314815</v>
      </c>
      <c r="B5894" s="2" t="s">
        <v>29</v>
      </c>
      <c r="C5894" s="2" t="s">
        <v>5192</v>
      </c>
      <c r="D5894" s="2" t="s">
        <v>12965</v>
      </c>
      <c r="H5894" s="3"/>
    </row>
    <row r="5895">
      <c r="A5895" s="4">
        <v>46271.70554398148</v>
      </c>
      <c r="B5895" s="2" t="s">
        <v>29</v>
      </c>
      <c r="C5895" s="2" t="s">
        <v>5192</v>
      </c>
      <c r="D5895" s="2" t="s">
        <v>12968</v>
      </c>
      <c r="H5895" s="3"/>
    </row>
    <row r="5896">
      <c r="A5896" s="4">
        <v>46271.70667824074</v>
      </c>
      <c r="B5896" s="2" t="s">
        <v>29</v>
      </c>
      <c r="C5896" s="2" t="s">
        <v>5192</v>
      </c>
      <c r="D5896" s="2" t="s">
        <v>12969</v>
      </c>
      <c r="H5896" s="3"/>
    </row>
    <row r="5897">
      <c r="A5897" s="4">
        <v>46271.70679398148</v>
      </c>
      <c r="B5897" s="2" t="s">
        <v>29</v>
      </c>
      <c r="C5897" s="2" t="s">
        <v>5192</v>
      </c>
      <c r="D5897" s="2" t="s">
        <v>12970</v>
      </c>
      <c r="H5897" s="3"/>
    </row>
    <row r="5898">
      <c r="A5898" s="4">
        <v>46271.70690972222</v>
      </c>
      <c r="B5898" s="2" t="s">
        <v>29</v>
      </c>
      <c r="C5898" s="2" t="s">
        <v>5196</v>
      </c>
      <c r="D5898" s="2" t="s">
        <v>10943</v>
      </c>
      <c r="H5898" s="3"/>
    </row>
    <row r="5899">
      <c r="A5899" s="4">
        <v>46271.70700231481</v>
      </c>
      <c r="B5899" s="2" t="s">
        <v>29</v>
      </c>
      <c r="C5899" s="2" t="s">
        <v>5192</v>
      </c>
      <c r="D5899" s="2" t="s">
        <v>12972</v>
      </c>
      <c r="H5899" s="3"/>
    </row>
    <row r="5900">
      <c r="A5900" s="4">
        <v>46271.707291666666</v>
      </c>
      <c r="B5900" s="2" t="s">
        <v>29</v>
      </c>
      <c r="C5900" s="2" t="s">
        <v>5192</v>
      </c>
      <c r="D5900" s="2" t="s">
        <v>12974</v>
      </c>
      <c r="H5900" s="3"/>
    </row>
    <row r="5901">
      <c r="A5901" s="4">
        <v>46271.70762731481</v>
      </c>
      <c r="B5901" s="2" t="s">
        <v>29</v>
      </c>
      <c r="C5901" s="2" t="s">
        <v>5192</v>
      </c>
      <c r="D5901" s="2" t="s">
        <v>12976</v>
      </c>
      <c r="H5901" s="3"/>
    </row>
    <row r="5902">
      <c r="A5902" s="4">
        <v>46271.70773148148</v>
      </c>
      <c r="B5902" s="2" t="s">
        <v>29</v>
      </c>
      <c r="C5902" s="2" t="s">
        <v>5192</v>
      </c>
      <c r="D5902" s="2" t="s">
        <v>12124</v>
      </c>
      <c r="H5902" s="3"/>
    </row>
    <row r="5903">
      <c r="A5903" s="4">
        <v>46271.70800925926</v>
      </c>
      <c r="B5903" s="2" t="s">
        <v>29</v>
      </c>
      <c r="C5903" s="2" t="s">
        <v>5192</v>
      </c>
      <c r="D5903" s="2" t="s">
        <v>12977</v>
      </c>
      <c r="H5903" s="3"/>
    </row>
    <row r="5904">
      <c r="A5904" s="4">
        <v>46271.70945601852</v>
      </c>
      <c r="B5904" s="2" t="s">
        <v>29</v>
      </c>
      <c r="C5904" s="2" t="s">
        <v>5192</v>
      </c>
      <c r="D5904" s="2" t="s">
        <v>12979</v>
      </c>
      <c r="H5904" s="3"/>
    </row>
    <row r="5905">
      <c r="A5905" s="4">
        <v>46271.71053240741</v>
      </c>
      <c r="B5905" s="2" t="s">
        <v>29</v>
      </c>
      <c r="C5905" s="2" t="s">
        <v>5192</v>
      </c>
      <c r="D5905" s="2" t="s">
        <v>12980</v>
      </c>
      <c r="H5905" s="3"/>
    </row>
    <row r="5906">
      <c r="A5906" s="4">
        <v>46271.71082175926</v>
      </c>
      <c r="B5906" s="2" t="s">
        <v>29</v>
      </c>
      <c r="C5906" s="2" t="s">
        <v>5192</v>
      </c>
      <c r="D5906" s="2" t="s">
        <v>12982</v>
      </c>
      <c r="H5906" s="3"/>
    </row>
    <row r="5907">
      <c r="A5907" s="4">
        <v>46271.71203703704</v>
      </c>
      <c r="B5907" s="2" t="s">
        <v>29</v>
      </c>
      <c r="C5907" s="2" t="s">
        <v>5192</v>
      </c>
      <c r="D5907" s="2" t="s">
        <v>12984</v>
      </c>
      <c r="H5907" s="3"/>
    </row>
    <row r="5908">
      <c r="A5908" s="4">
        <v>46271.712326388886</v>
      </c>
      <c r="B5908" s="2" t="s">
        <v>29</v>
      </c>
      <c r="C5908" s="2" t="s">
        <v>5192</v>
      </c>
      <c r="D5908" s="2" t="s">
        <v>12985</v>
      </c>
      <c r="H5908" s="3"/>
    </row>
    <row r="5909">
      <c r="A5909" s="4">
        <v>46271.71244212963</v>
      </c>
      <c r="B5909" s="2" t="s">
        <v>29</v>
      </c>
      <c r="C5909" s="2" t="s">
        <v>5192</v>
      </c>
      <c r="D5909" s="2" t="s">
        <v>12988</v>
      </c>
      <c r="H5909" s="3"/>
    </row>
    <row r="5910">
      <c r="A5910" s="4">
        <v>46271.71261574074</v>
      </c>
      <c r="B5910" s="2" t="s">
        <v>29</v>
      </c>
      <c r="C5910" s="2" t="s">
        <v>5192</v>
      </c>
      <c r="D5910" s="2" t="s">
        <v>12989</v>
      </c>
      <c r="H5910" s="3"/>
    </row>
    <row r="5911">
      <c r="A5911" s="4">
        <v>46271.712789351855</v>
      </c>
      <c r="B5911" s="2" t="s">
        <v>29</v>
      </c>
      <c r="C5911" s="2" t="s">
        <v>5192</v>
      </c>
      <c r="D5911" s="2" t="s">
        <v>12990</v>
      </c>
      <c r="H5911" s="3"/>
    </row>
    <row r="5912">
      <c r="A5912" s="4">
        <v>46271.71292824074</v>
      </c>
      <c r="B5912" s="2" t="s">
        <v>29</v>
      </c>
      <c r="C5912" s="2" t="s">
        <v>5192</v>
      </c>
      <c r="D5912" s="2" t="s">
        <v>12992</v>
      </c>
      <c r="H5912" s="3"/>
    </row>
    <row r="5913">
      <c r="A5913" s="4">
        <v>46271.71337962963</v>
      </c>
      <c r="B5913" s="2" t="s">
        <v>29</v>
      </c>
      <c r="C5913" s="2" t="s">
        <v>5192</v>
      </c>
      <c r="D5913" s="2" t="s">
        <v>12994</v>
      </c>
      <c r="H5913" s="3"/>
    </row>
    <row r="5914">
      <c r="A5914" s="4">
        <v>46271.714166666665</v>
      </c>
      <c r="B5914" s="2" t="s">
        <v>29</v>
      </c>
      <c r="C5914" s="2" t="s">
        <v>5192</v>
      </c>
      <c r="D5914" s="2" t="s">
        <v>12996</v>
      </c>
      <c r="H5914" s="3"/>
    </row>
    <row r="5915">
      <c r="A5915" s="4">
        <v>46271.71487268519</v>
      </c>
      <c r="B5915" s="2" t="s">
        <v>29</v>
      </c>
      <c r="C5915" s="2" t="s">
        <v>5192</v>
      </c>
      <c r="D5915" s="2" t="s">
        <v>12997</v>
      </c>
      <c r="H5915" s="3"/>
    </row>
    <row r="5916">
      <c r="A5916" s="4">
        <v>46271.71540509259</v>
      </c>
      <c r="B5916" s="2" t="s">
        <v>29</v>
      </c>
      <c r="C5916" s="2" t="s">
        <v>5192</v>
      </c>
      <c r="D5916" s="2" t="s">
        <v>13000</v>
      </c>
      <c r="H5916" s="3"/>
    </row>
    <row r="5917">
      <c r="A5917" s="4">
        <v>46271.7159375</v>
      </c>
      <c r="B5917" s="2" t="s">
        <v>29</v>
      </c>
      <c r="C5917" s="2" t="s">
        <v>5192</v>
      </c>
      <c r="D5917" s="2" t="s">
        <v>13001</v>
      </c>
      <c r="H5917" s="3"/>
    </row>
    <row r="5918">
      <c r="A5918" s="4">
        <v>46271.716898148145</v>
      </c>
      <c r="B5918" s="2" t="s">
        <v>29</v>
      </c>
      <c r="C5918" s="2" t="s">
        <v>5192</v>
      </c>
      <c r="D5918" s="2" t="s">
        <v>13003</v>
      </c>
      <c r="H5918" s="3"/>
    </row>
    <row r="5919">
      <c r="A5919" s="4">
        <v>46271.717141203706</v>
      </c>
      <c r="B5919" s="2" t="s">
        <v>29</v>
      </c>
      <c r="C5919" s="2" t="s">
        <v>5192</v>
      </c>
      <c r="D5919" s="2" t="s">
        <v>13005</v>
      </c>
      <c r="H5919" s="3"/>
    </row>
    <row r="5920">
      <c r="A5920" s="4">
        <v>46271.71790509259</v>
      </c>
      <c r="B5920" s="2" t="s">
        <v>29</v>
      </c>
      <c r="C5920" s="2" t="s">
        <v>5192</v>
      </c>
      <c r="D5920" s="2" t="s">
        <v>13006</v>
      </c>
      <c r="H5920" s="3"/>
    </row>
    <row r="5921">
      <c r="A5921" s="4">
        <v>46271.71971064815</v>
      </c>
      <c r="B5921" s="2" t="s">
        <v>29</v>
      </c>
      <c r="C5921" s="2" t="s">
        <v>5192</v>
      </c>
      <c r="D5921" s="2" t="s">
        <v>13008</v>
      </c>
      <c r="H5921" s="3"/>
    </row>
    <row r="5922">
      <c r="A5922" s="4">
        <v>46271.72048611111</v>
      </c>
      <c r="B5922" s="2" t="s">
        <v>29</v>
      </c>
      <c r="C5922" s="2" t="s">
        <v>5192</v>
      </c>
      <c r="D5922" s="2" t="s">
        <v>13010</v>
      </c>
      <c r="H5922" s="3"/>
    </row>
    <row r="5923">
      <c r="A5923" s="4">
        <v>46271.72173611111</v>
      </c>
      <c r="B5923" s="2" t="s">
        <v>29</v>
      </c>
      <c r="C5923" s="2" t="s">
        <v>5192</v>
      </c>
      <c r="D5923" s="2" t="s">
        <v>9041</v>
      </c>
      <c r="H5923" s="3"/>
    </row>
    <row r="5924">
      <c r="A5924" s="4">
        <v>46271.72268518519</v>
      </c>
      <c r="B5924" s="2" t="s">
        <v>29</v>
      </c>
      <c r="C5924" s="2" t="s">
        <v>5192</v>
      </c>
      <c r="D5924" s="2" t="s">
        <v>13012</v>
      </c>
      <c r="H5924" s="3"/>
    </row>
    <row r="5925">
      <c r="A5925" s="4">
        <v>46271.722708333335</v>
      </c>
      <c r="B5925" s="2" t="s">
        <v>29</v>
      </c>
      <c r="C5925" s="2" t="s">
        <v>5192</v>
      </c>
      <c r="D5925" s="2" t="s">
        <v>13014</v>
      </c>
      <c r="H5925" s="3"/>
    </row>
    <row r="5926">
      <c r="A5926" s="4">
        <v>46271.72453703704</v>
      </c>
      <c r="B5926" s="2" t="s">
        <v>29</v>
      </c>
      <c r="C5926" s="2" t="s">
        <v>5196</v>
      </c>
      <c r="D5926" s="2" t="s">
        <v>10923</v>
      </c>
      <c r="H5926" s="3"/>
    </row>
    <row r="5927">
      <c r="A5927" s="4">
        <v>46271.72922453703</v>
      </c>
      <c r="B5927" s="2" t="s">
        <v>29</v>
      </c>
      <c r="C5927" s="2" t="s">
        <v>5192</v>
      </c>
      <c r="D5927" s="2" t="s">
        <v>13015</v>
      </c>
      <c r="H5927" s="3"/>
    </row>
    <row r="5928">
      <c r="A5928" s="4">
        <v>46271.73082175926</v>
      </c>
      <c r="B5928" s="2" t="s">
        <v>29</v>
      </c>
      <c r="C5928" s="2" t="s">
        <v>5192</v>
      </c>
      <c r="D5928" s="2" t="s">
        <v>13016</v>
      </c>
      <c r="H5928" s="3"/>
    </row>
    <row r="5929">
      <c r="A5929" s="4">
        <v>46271.731886574074</v>
      </c>
      <c r="B5929" s="2" t="s">
        <v>29</v>
      </c>
      <c r="C5929" s="2" t="s">
        <v>5192</v>
      </c>
      <c r="D5929" s="2" t="s">
        <v>13018</v>
      </c>
      <c r="H5929" s="3"/>
    </row>
    <row r="5930">
      <c r="A5930" s="4">
        <v>46271.73299768518</v>
      </c>
      <c r="B5930" s="2" t="s">
        <v>29</v>
      </c>
      <c r="C5930" s="2" t="s">
        <v>5192</v>
      </c>
      <c r="D5930" s="2" t="s">
        <v>13020</v>
      </c>
      <c r="H5930" s="3"/>
    </row>
    <row r="5931">
      <c r="A5931" s="4">
        <v>46271.73315972222</v>
      </c>
      <c r="B5931" s="2" t="s">
        <v>29</v>
      </c>
      <c r="C5931" s="2" t="s">
        <v>5192</v>
      </c>
      <c r="D5931" s="2" t="s">
        <v>13021</v>
      </c>
      <c r="H5931" s="3"/>
    </row>
    <row r="5932">
      <c r="A5932" s="4">
        <v>46271.733622685184</v>
      </c>
      <c r="B5932" s="2" t="s">
        <v>29</v>
      </c>
      <c r="C5932" s="2" t="s">
        <v>5192</v>
      </c>
      <c r="D5932" s="2" t="s">
        <v>13023</v>
      </c>
      <c r="H5932" s="3"/>
    </row>
    <row r="5933">
      <c r="A5933" s="4">
        <v>46271.73399305555</v>
      </c>
      <c r="B5933" s="2" t="s">
        <v>29</v>
      </c>
      <c r="C5933" s="2" t="s">
        <v>5192</v>
      </c>
      <c r="D5933" s="2" t="s">
        <v>13025</v>
      </c>
      <c r="H5933" s="3"/>
    </row>
    <row r="5934">
      <c r="A5934" s="4">
        <v>46271.73440972222</v>
      </c>
      <c r="B5934" s="2" t="s">
        <v>29</v>
      </c>
      <c r="C5934" s="2" t="s">
        <v>5192</v>
      </c>
      <c r="D5934" s="2" t="s">
        <v>13026</v>
      </c>
      <c r="H5934" s="3"/>
    </row>
    <row r="5935">
      <c r="A5935" s="4">
        <v>46271.73472222222</v>
      </c>
      <c r="B5935" s="2" t="s">
        <v>29</v>
      </c>
      <c r="C5935" s="2" t="s">
        <v>5192</v>
      </c>
      <c r="D5935" s="2" t="s">
        <v>13028</v>
      </c>
      <c r="H5935" s="3"/>
    </row>
    <row r="5936">
      <c r="A5936" s="4">
        <v>46271.735810185186</v>
      </c>
      <c r="B5936" s="2" t="s">
        <v>29</v>
      </c>
      <c r="C5936" s="2" t="s">
        <v>5192</v>
      </c>
      <c r="D5936" s="2" t="s">
        <v>13029</v>
      </c>
      <c r="H5936" s="3"/>
    </row>
    <row r="5937">
      <c r="A5937" s="4">
        <v>46271.73587962963</v>
      </c>
      <c r="B5937" s="2" t="s">
        <v>29</v>
      </c>
      <c r="C5937" s="2" t="s">
        <v>5192</v>
      </c>
      <c r="D5937" s="2" t="s">
        <v>13030</v>
      </c>
      <c r="H5937" s="3"/>
    </row>
    <row r="5938">
      <c r="A5938" s="4">
        <v>46271.736354166664</v>
      </c>
      <c r="B5938" s="2" t="s">
        <v>29</v>
      </c>
      <c r="C5938" s="2" t="s">
        <v>5192</v>
      </c>
      <c r="D5938" s="2" t="s">
        <v>13031</v>
      </c>
      <c r="H5938" s="3"/>
    </row>
    <row r="5939">
      <c r="A5939" s="4">
        <v>46271.73719907407</v>
      </c>
      <c r="B5939" s="2" t="s">
        <v>29</v>
      </c>
      <c r="C5939" s="2" t="s">
        <v>5196</v>
      </c>
      <c r="D5939" s="2" t="s">
        <v>13033</v>
      </c>
      <c r="H5939" s="3"/>
    </row>
    <row r="5940">
      <c r="A5940" s="4">
        <v>46271.738125</v>
      </c>
      <c r="B5940" s="2" t="s">
        <v>29</v>
      </c>
      <c r="C5940" s="2" t="s">
        <v>5192</v>
      </c>
      <c r="D5940" s="2" t="s">
        <v>13034</v>
      </c>
      <c r="H5940" s="3"/>
    </row>
    <row r="5941">
      <c r="A5941" s="4">
        <v>46271.73840277778</v>
      </c>
      <c r="B5941" s="2" t="s">
        <v>29</v>
      </c>
      <c r="C5941" s="2" t="s">
        <v>5192</v>
      </c>
      <c r="D5941" s="2" t="s">
        <v>13036</v>
      </c>
      <c r="H5941" s="3"/>
    </row>
    <row r="5942">
      <c r="A5942" s="4">
        <v>46271.73844907407</v>
      </c>
      <c r="B5942" s="2" t="s">
        <v>29</v>
      </c>
      <c r="C5942" s="2" t="s">
        <v>5192</v>
      </c>
      <c r="D5942" s="2" t="s">
        <v>13037</v>
      </c>
      <c r="H5942" s="3"/>
    </row>
    <row r="5943">
      <c r="A5943" s="4">
        <v>46271.739016203705</v>
      </c>
      <c r="B5943" s="2" t="s">
        <v>29</v>
      </c>
      <c r="C5943" s="2" t="s">
        <v>5192</v>
      </c>
      <c r="D5943" s="2" t="s">
        <v>13039</v>
      </c>
      <c r="H5943" s="3"/>
    </row>
    <row r="5944">
      <c r="A5944" s="4">
        <v>46271.74107638889</v>
      </c>
      <c r="B5944" s="2" t="s">
        <v>29</v>
      </c>
      <c r="C5944" s="2" t="s">
        <v>5196</v>
      </c>
      <c r="D5944" s="2" t="s">
        <v>6537</v>
      </c>
      <c r="H5944" s="3"/>
    </row>
    <row r="5945">
      <c r="A5945" s="4">
        <v>46271.74123842592</v>
      </c>
      <c r="B5945" s="2" t="s">
        <v>29</v>
      </c>
      <c r="C5945" s="2" t="s">
        <v>5192</v>
      </c>
      <c r="D5945" s="2" t="s">
        <v>13040</v>
      </c>
      <c r="H5945" s="3"/>
    </row>
    <row r="5946">
      <c r="A5946" s="4">
        <v>46271.74287037037</v>
      </c>
      <c r="B5946" s="2" t="s">
        <v>29</v>
      </c>
      <c r="C5946" s="2" t="s">
        <v>5192</v>
      </c>
      <c r="D5946" s="2" t="s">
        <v>13041</v>
      </c>
      <c r="H5946" s="3"/>
    </row>
    <row r="5947">
      <c r="A5947" s="4">
        <v>46271.743310185186</v>
      </c>
      <c r="B5947" s="2" t="s">
        <v>29</v>
      </c>
      <c r="C5947" s="2" t="s">
        <v>5192</v>
      </c>
      <c r="D5947" s="2" t="s">
        <v>13043</v>
      </c>
      <c r="H5947" s="3"/>
    </row>
    <row r="5948">
      <c r="A5948" s="4">
        <v>46271.7437037037</v>
      </c>
      <c r="B5948" s="2" t="s">
        <v>29</v>
      </c>
      <c r="C5948" s="2" t="s">
        <v>5192</v>
      </c>
      <c r="D5948" s="2" t="s">
        <v>13044</v>
      </c>
      <c r="H5948" s="3"/>
    </row>
    <row r="5949">
      <c r="A5949" s="4">
        <v>46271.74376157407</v>
      </c>
      <c r="B5949" s="2" t="s">
        <v>29</v>
      </c>
      <c r="C5949" s="2" t="s">
        <v>5192</v>
      </c>
      <c r="D5949" s="2" t="s">
        <v>13047</v>
      </c>
      <c r="H5949" s="3"/>
    </row>
    <row r="5950">
      <c r="A5950" s="4">
        <v>46271.74400462963</v>
      </c>
      <c r="B5950" s="2" t="s">
        <v>29</v>
      </c>
      <c r="C5950" s="2" t="s">
        <v>5192</v>
      </c>
      <c r="D5950" s="2" t="s">
        <v>13048</v>
      </c>
      <c r="H5950" s="3"/>
    </row>
    <row r="5951">
      <c r="A5951" s="4">
        <v>46271.74681712963</v>
      </c>
      <c r="B5951" s="2" t="s">
        <v>29</v>
      </c>
      <c r="C5951" s="2" t="s">
        <v>5196</v>
      </c>
      <c r="D5951" s="2" t="s">
        <v>8141</v>
      </c>
      <c r="H5951" s="3"/>
    </row>
    <row r="5952">
      <c r="A5952" s="4">
        <v>46271.74849537037</v>
      </c>
      <c r="B5952" s="2" t="s">
        <v>29</v>
      </c>
      <c r="C5952" s="2" t="s">
        <v>5192</v>
      </c>
      <c r="D5952" s="2" t="s">
        <v>13050</v>
      </c>
      <c r="H5952" s="3"/>
    </row>
    <row r="5953">
      <c r="A5953" s="4">
        <v>46271.748506944445</v>
      </c>
      <c r="B5953" s="2" t="s">
        <v>29</v>
      </c>
      <c r="C5953" s="2" t="s">
        <v>5192</v>
      </c>
      <c r="D5953" s="2" t="s">
        <v>13051</v>
      </c>
      <c r="H5953" s="3"/>
    </row>
    <row r="5954">
      <c r="A5954" s="4">
        <v>46271.74857638889</v>
      </c>
      <c r="B5954" s="2" t="s">
        <v>29</v>
      </c>
      <c r="C5954" s="2" t="s">
        <v>5192</v>
      </c>
      <c r="D5954" s="2" t="s">
        <v>13052</v>
      </c>
      <c r="H5954" s="3"/>
    </row>
    <row r="5955">
      <c r="A5955" s="4">
        <v>46271.750659722224</v>
      </c>
      <c r="B5955" s="2" t="s">
        <v>29</v>
      </c>
      <c r="C5955" s="2" t="s">
        <v>5192</v>
      </c>
      <c r="D5955" s="2" t="s">
        <v>13054</v>
      </c>
      <c r="H5955" s="3"/>
    </row>
    <row r="5956">
      <c r="A5956" s="4">
        <v>46271.751180555555</v>
      </c>
      <c r="B5956" s="2" t="s">
        <v>29</v>
      </c>
      <c r="C5956" s="2" t="s">
        <v>5192</v>
      </c>
      <c r="D5956" s="2" t="s">
        <v>13056</v>
      </c>
      <c r="H5956" s="3"/>
    </row>
    <row r="5957">
      <c r="A5957" s="4">
        <v>46271.75172453704</v>
      </c>
      <c r="B5957" s="2" t="s">
        <v>29</v>
      </c>
      <c r="C5957" s="2" t="s">
        <v>5192</v>
      </c>
      <c r="D5957" s="2" t="s">
        <v>13057</v>
      </c>
      <c r="H5957" s="3"/>
    </row>
    <row r="5958">
      <c r="A5958" s="4">
        <v>46271.75225694444</v>
      </c>
      <c r="B5958" s="2" t="s">
        <v>29</v>
      </c>
      <c r="C5958" s="2" t="s">
        <v>5192</v>
      </c>
      <c r="D5958" s="2" t="s">
        <v>13058</v>
      </c>
      <c r="H5958" s="3"/>
    </row>
    <row r="5959">
      <c r="A5959" s="4">
        <v>46271.7525</v>
      </c>
      <c r="B5959" s="2" t="s">
        <v>29</v>
      </c>
      <c r="C5959" s="2" t="s">
        <v>5192</v>
      </c>
      <c r="D5959" s="2" t="s">
        <v>13059</v>
      </c>
      <c r="H5959" s="3"/>
    </row>
    <row r="5960">
      <c r="A5960" s="4">
        <v>46271.7540625</v>
      </c>
      <c r="B5960" s="2" t="s">
        <v>29</v>
      </c>
      <c r="C5960" s="2" t="s">
        <v>5196</v>
      </c>
      <c r="D5960" s="2" t="s">
        <v>8183</v>
      </c>
      <c r="H5960" s="3"/>
    </row>
    <row r="5961">
      <c r="A5961" s="4">
        <v>46271.75431712963</v>
      </c>
      <c r="B5961" s="2" t="s">
        <v>29</v>
      </c>
      <c r="C5961" s="2" t="s">
        <v>5192</v>
      </c>
      <c r="D5961" s="2" t="s">
        <v>13060</v>
      </c>
      <c r="H5961" s="3"/>
    </row>
    <row r="5962">
      <c r="A5962" s="4">
        <v>46271.75512731481</v>
      </c>
      <c r="B5962" s="2" t="s">
        <v>29</v>
      </c>
      <c r="C5962" s="2" t="s">
        <v>5196</v>
      </c>
      <c r="D5962" s="2" t="s">
        <v>6675</v>
      </c>
      <c r="H5962" s="3"/>
    </row>
    <row r="5963">
      <c r="A5963" s="4">
        <v>46271.75561342593</v>
      </c>
      <c r="B5963" s="2" t="s">
        <v>29</v>
      </c>
      <c r="C5963" s="2" t="s">
        <v>5192</v>
      </c>
      <c r="D5963" s="2" t="s">
        <v>13062</v>
      </c>
      <c r="H5963" s="3"/>
    </row>
    <row r="5964">
      <c r="A5964" s="4">
        <v>46271.756157407406</v>
      </c>
      <c r="B5964" s="2" t="s">
        <v>29</v>
      </c>
      <c r="C5964" s="2" t="s">
        <v>5192</v>
      </c>
      <c r="D5964" s="2" t="s">
        <v>13063</v>
      </c>
      <c r="H5964" s="3"/>
    </row>
    <row r="5965">
      <c r="A5965" s="4">
        <v>46271.75759259259</v>
      </c>
      <c r="B5965" s="2" t="s">
        <v>29</v>
      </c>
      <c r="C5965" s="2" t="s">
        <v>5196</v>
      </c>
      <c r="D5965" s="2" t="s">
        <v>8284</v>
      </c>
      <c r="H5965" s="3"/>
    </row>
    <row r="5966">
      <c r="A5966" s="4">
        <v>46271.75944444445</v>
      </c>
      <c r="B5966" s="2" t="s">
        <v>29</v>
      </c>
      <c r="C5966" s="2" t="s">
        <v>5192</v>
      </c>
      <c r="D5966" s="2" t="s">
        <v>13066</v>
      </c>
      <c r="H5966" s="3"/>
    </row>
    <row r="5967">
      <c r="A5967" s="4">
        <v>46271.76</v>
      </c>
      <c r="B5967" s="2" t="s">
        <v>29</v>
      </c>
      <c r="C5967" s="2" t="s">
        <v>5196</v>
      </c>
      <c r="D5967" s="2" t="s">
        <v>8235</v>
      </c>
      <c r="H5967" s="3"/>
    </row>
    <row r="5968">
      <c r="A5968" s="4">
        <v>46271.760613425926</v>
      </c>
      <c r="B5968" s="2" t="s">
        <v>29</v>
      </c>
      <c r="C5968" s="2" t="s">
        <v>5192</v>
      </c>
      <c r="D5968" s="2" t="s">
        <v>13067</v>
      </c>
      <c r="H5968" s="3"/>
    </row>
    <row r="5969">
      <c r="A5969" s="4">
        <v>46271.763125</v>
      </c>
      <c r="B5969" s="2" t="s">
        <v>29</v>
      </c>
      <c r="C5969" s="2" t="s">
        <v>5192</v>
      </c>
      <c r="D5969" s="2" t="s">
        <v>13069</v>
      </c>
      <c r="H5969" s="3"/>
    </row>
    <row r="5970">
      <c r="A5970" s="4">
        <v>46271.7634375</v>
      </c>
      <c r="B5970" s="2" t="s">
        <v>29</v>
      </c>
      <c r="C5970" s="2" t="s">
        <v>5192</v>
      </c>
      <c r="D5970" s="2" t="s">
        <v>13070</v>
      </c>
      <c r="H5970" s="3"/>
    </row>
    <row r="5971">
      <c r="A5971" s="4">
        <v>46271.76362268518</v>
      </c>
      <c r="B5971" s="2" t="s">
        <v>29</v>
      </c>
      <c r="C5971" s="2" t="s">
        <v>5192</v>
      </c>
      <c r="D5971" s="2" t="s">
        <v>13071</v>
      </c>
      <c r="H5971" s="3"/>
    </row>
    <row r="5972">
      <c r="A5972" s="4">
        <v>46271.763761574075</v>
      </c>
      <c r="B5972" s="2" t="s">
        <v>29</v>
      </c>
      <c r="C5972" s="2" t="s">
        <v>5192</v>
      </c>
      <c r="D5972" s="2" t="s">
        <v>13073</v>
      </c>
      <c r="H5972" s="3"/>
    </row>
    <row r="5973">
      <c r="A5973" s="4">
        <v>46271.76537037037</v>
      </c>
      <c r="B5973" s="2" t="s">
        <v>29</v>
      </c>
      <c r="C5973" s="2" t="s">
        <v>5192</v>
      </c>
      <c r="D5973" s="2" t="s">
        <v>13075</v>
      </c>
      <c r="H5973" s="3"/>
    </row>
    <row r="5974">
      <c r="A5974" s="4">
        <v>46271.765439814815</v>
      </c>
      <c r="B5974" s="2" t="s">
        <v>29</v>
      </c>
      <c r="C5974" s="2" t="s">
        <v>5192</v>
      </c>
      <c r="D5974" s="2" t="s">
        <v>13076</v>
      </c>
      <c r="H5974" s="3"/>
    </row>
    <row r="5975">
      <c r="A5975" s="4">
        <v>46271.76550925926</v>
      </c>
      <c r="B5975" s="2" t="s">
        <v>29</v>
      </c>
      <c r="C5975" s="2" t="s">
        <v>5192</v>
      </c>
      <c r="D5975" s="2" t="s">
        <v>13078</v>
      </c>
      <c r="H5975" s="3"/>
    </row>
    <row r="5976">
      <c r="A5976" s="4">
        <v>46271.76582175926</v>
      </c>
      <c r="B5976" s="2" t="s">
        <v>29</v>
      </c>
      <c r="C5976" s="2" t="s">
        <v>5192</v>
      </c>
      <c r="D5976" s="2" t="s">
        <v>13080</v>
      </c>
      <c r="H5976" s="3"/>
    </row>
    <row r="5977">
      <c r="A5977" s="4">
        <v>46271.76641203704</v>
      </c>
      <c r="B5977" s="2" t="s">
        <v>29</v>
      </c>
      <c r="C5977" s="2" t="s">
        <v>5192</v>
      </c>
      <c r="D5977" s="2" t="s">
        <v>13081</v>
      </c>
      <c r="H5977" s="3"/>
    </row>
    <row r="5978">
      <c r="A5978" s="4">
        <v>46271.76644675926</v>
      </c>
      <c r="B5978" s="2" t="s">
        <v>29</v>
      </c>
      <c r="C5978" s="2" t="s">
        <v>5192</v>
      </c>
      <c r="D5978" s="2" t="s">
        <v>13082</v>
      </c>
      <c r="H5978" s="3"/>
    </row>
    <row r="5979">
      <c r="A5979" s="4">
        <v>46271.7665625</v>
      </c>
      <c r="B5979" s="2" t="s">
        <v>29</v>
      </c>
      <c r="C5979" s="2" t="s">
        <v>5192</v>
      </c>
      <c r="D5979" s="2" t="s">
        <v>13085</v>
      </c>
      <c r="H5979" s="3"/>
    </row>
    <row r="5980">
      <c r="A5980" s="4">
        <v>46271.766597222224</v>
      </c>
      <c r="B5980" s="2" t="s">
        <v>29</v>
      </c>
      <c r="C5980" s="2" t="s">
        <v>5192</v>
      </c>
      <c r="D5980" s="2" t="s">
        <v>13086</v>
      </c>
      <c r="H5980" s="3"/>
    </row>
    <row r="5981">
      <c r="A5981" s="4">
        <v>46271.7671875</v>
      </c>
      <c r="B5981" s="2" t="s">
        <v>29</v>
      </c>
      <c r="C5981" s="2" t="s">
        <v>5192</v>
      </c>
      <c r="D5981" s="2" t="s">
        <v>13087</v>
      </c>
      <c r="H5981" s="3"/>
    </row>
    <row r="5982">
      <c r="A5982" s="4">
        <v>46271.76758101852</v>
      </c>
      <c r="B5982" s="2" t="s">
        <v>29</v>
      </c>
      <c r="C5982" s="2" t="s">
        <v>5192</v>
      </c>
      <c r="D5982" s="2" t="s">
        <v>13089</v>
      </c>
      <c r="H5982" s="3"/>
    </row>
    <row r="5983">
      <c r="A5983" s="4">
        <v>46271.76923611111</v>
      </c>
      <c r="B5983" s="2" t="s">
        <v>29</v>
      </c>
      <c r="C5983" s="2" t="s">
        <v>5192</v>
      </c>
      <c r="D5983" s="2" t="s">
        <v>13090</v>
      </c>
      <c r="H5983" s="3"/>
    </row>
    <row r="5984">
      <c r="A5984" s="4">
        <v>46271.76944444444</v>
      </c>
      <c r="B5984" s="2" t="s">
        <v>29</v>
      </c>
      <c r="C5984" s="2" t="s">
        <v>5192</v>
      </c>
      <c r="D5984" s="2" t="s">
        <v>13091</v>
      </c>
      <c r="H5984" s="3"/>
    </row>
    <row r="5985">
      <c r="A5985" s="4">
        <v>46271.771215277775</v>
      </c>
      <c r="B5985" s="2" t="s">
        <v>29</v>
      </c>
      <c r="C5985" s="2" t="s">
        <v>5192</v>
      </c>
      <c r="D5985" s="2" t="s">
        <v>13093</v>
      </c>
      <c r="H5985" s="3"/>
    </row>
    <row r="5986">
      <c r="A5986" s="4">
        <v>46271.77150462963</v>
      </c>
      <c r="B5986" s="2" t="s">
        <v>29</v>
      </c>
      <c r="C5986" s="2" t="s">
        <v>5192</v>
      </c>
      <c r="D5986" s="2" t="s">
        <v>13094</v>
      </c>
      <c r="H5986" s="3"/>
    </row>
    <row r="5987">
      <c r="A5987" s="4">
        <v>46271.77177083334</v>
      </c>
      <c r="B5987" s="2" t="s">
        <v>29</v>
      </c>
      <c r="C5987" s="2" t="s">
        <v>5192</v>
      </c>
      <c r="D5987" s="2" t="s">
        <v>13095</v>
      </c>
      <c r="H5987" s="3"/>
    </row>
    <row r="5988">
      <c r="A5988" s="4">
        <v>46271.771840277775</v>
      </c>
      <c r="B5988" s="2" t="s">
        <v>29</v>
      </c>
      <c r="C5988" s="2" t="s">
        <v>5192</v>
      </c>
      <c r="D5988" s="2" t="s">
        <v>13097</v>
      </c>
      <c r="H5988" s="3"/>
    </row>
    <row r="5989">
      <c r="A5989" s="4">
        <v>46271.77232638889</v>
      </c>
      <c r="B5989" s="2" t="s">
        <v>29</v>
      </c>
      <c r="C5989" s="2" t="s">
        <v>5192</v>
      </c>
      <c r="D5989" s="2" t="s">
        <v>13098</v>
      </c>
      <c r="H5989" s="3"/>
    </row>
    <row r="5990">
      <c r="A5990" s="4">
        <v>46271.77241898148</v>
      </c>
      <c r="B5990" s="2" t="s">
        <v>29</v>
      </c>
      <c r="C5990" s="2" t="s">
        <v>5192</v>
      </c>
      <c r="D5990" s="2" t="s">
        <v>13100</v>
      </c>
      <c r="H5990" s="3"/>
    </row>
    <row r="5991">
      <c r="A5991" s="4">
        <v>46271.77280092592</v>
      </c>
      <c r="B5991" s="2" t="s">
        <v>29</v>
      </c>
      <c r="C5991" s="2" t="s">
        <v>5192</v>
      </c>
      <c r="D5991" s="2" t="s">
        <v>13101</v>
      </c>
      <c r="H5991" s="3"/>
    </row>
    <row r="5992">
      <c r="A5992" s="4">
        <v>46271.77287037037</v>
      </c>
      <c r="B5992" s="2" t="s">
        <v>29</v>
      </c>
      <c r="C5992" s="2" t="s">
        <v>5192</v>
      </c>
      <c r="D5992" s="2" t="s">
        <v>13103</v>
      </c>
      <c r="H5992" s="3"/>
    </row>
    <row r="5993">
      <c r="A5993" s="4">
        <v>46271.77315972222</v>
      </c>
      <c r="B5993" s="2" t="s">
        <v>29</v>
      </c>
      <c r="C5993" s="2" t="s">
        <v>5192</v>
      </c>
      <c r="D5993" s="2" t="s">
        <v>13104</v>
      </c>
      <c r="H5993" s="3"/>
    </row>
    <row r="5994">
      <c r="A5994" s="4">
        <v>46271.77354166667</v>
      </c>
      <c r="B5994" s="2" t="s">
        <v>29</v>
      </c>
      <c r="C5994" s="2" t="s">
        <v>5192</v>
      </c>
      <c r="D5994" s="2" t="s">
        <v>13105</v>
      </c>
      <c r="H5994" s="3"/>
    </row>
    <row r="5995">
      <c r="A5995" s="4">
        <v>46271.77379629629</v>
      </c>
      <c r="B5995" s="2" t="s">
        <v>29</v>
      </c>
      <c r="C5995" s="2" t="s">
        <v>5192</v>
      </c>
      <c r="D5995" s="2" t="s">
        <v>13107</v>
      </c>
      <c r="H5995" s="3"/>
    </row>
    <row r="5996">
      <c r="A5996" s="4">
        <v>46271.77381944445</v>
      </c>
      <c r="B5996" s="2" t="s">
        <v>29</v>
      </c>
      <c r="C5996" s="2" t="s">
        <v>5192</v>
      </c>
      <c r="D5996" s="2" t="s">
        <v>13108</v>
      </c>
      <c r="H5996" s="3"/>
    </row>
    <row r="5997">
      <c r="A5997" s="4">
        <v>46271.7740162037</v>
      </c>
      <c r="B5997" s="2" t="s">
        <v>29</v>
      </c>
      <c r="C5997" s="2" t="s">
        <v>5192</v>
      </c>
      <c r="D5997" s="2" t="s">
        <v>13110</v>
      </c>
      <c r="H5997" s="3"/>
    </row>
    <row r="5998">
      <c r="A5998" s="4">
        <v>46271.774039351854</v>
      </c>
      <c r="B5998" s="2" t="s">
        <v>29</v>
      </c>
      <c r="C5998" s="2" t="s">
        <v>5192</v>
      </c>
      <c r="D5998" s="2" t="s">
        <v>13111</v>
      </c>
      <c r="H5998" s="3"/>
    </row>
    <row r="5999">
      <c r="A5999" s="4">
        <v>46271.77445601852</v>
      </c>
      <c r="B5999" s="2" t="s">
        <v>29</v>
      </c>
      <c r="C5999" s="2" t="s">
        <v>5196</v>
      </c>
      <c r="D5999" s="2" t="s">
        <v>8754</v>
      </c>
      <c r="H5999" s="3"/>
    </row>
    <row r="6000">
      <c r="A6000" s="4">
        <v>46271.77454861111</v>
      </c>
      <c r="B6000" s="2" t="s">
        <v>29</v>
      </c>
      <c r="C6000" s="2" t="s">
        <v>5192</v>
      </c>
      <c r="D6000" s="2" t="s">
        <v>13113</v>
      </c>
      <c r="H6000" s="3"/>
    </row>
    <row r="6001">
      <c r="A6001" s="4">
        <v>46271.778125</v>
      </c>
      <c r="B6001" s="2" t="s">
        <v>29</v>
      </c>
      <c r="C6001" s="2" t="s">
        <v>5192</v>
      </c>
      <c r="D6001" s="2" t="s">
        <v>13115</v>
      </c>
      <c r="H6001" s="3"/>
    </row>
    <row r="6002">
      <c r="A6002" s="4">
        <v>46271.778182870374</v>
      </c>
      <c r="B6002" s="2" t="s">
        <v>29</v>
      </c>
      <c r="C6002" s="2" t="s">
        <v>5192</v>
      </c>
      <c r="D6002" s="2" t="s">
        <v>13117</v>
      </c>
      <c r="H6002" s="3"/>
    </row>
    <row r="6003">
      <c r="A6003" s="4">
        <v>46271.77821759259</v>
      </c>
      <c r="B6003" s="2" t="s">
        <v>29</v>
      </c>
      <c r="C6003" s="2" t="s">
        <v>5196</v>
      </c>
      <c r="D6003" s="2" t="s">
        <v>8168</v>
      </c>
      <c r="H6003" s="3"/>
    </row>
    <row r="6004">
      <c r="A6004" s="4">
        <v>46271.77884259259</v>
      </c>
      <c r="B6004" s="2" t="s">
        <v>29</v>
      </c>
      <c r="C6004" s="2" t="s">
        <v>5192</v>
      </c>
      <c r="D6004" s="2" t="s">
        <v>13119</v>
      </c>
      <c r="H6004" s="3"/>
    </row>
    <row r="6005">
      <c r="A6005" s="4">
        <v>46271.779861111114</v>
      </c>
      <c r="B6005" s="2" t="s">
        <v>29</v>
      </c>
      <c r="C6005" s="2" t="s">
        <v>5192</v>
      </c>
      <c r="D6005" s="2" t="s">
        <v>13120</v>
      </c>
      <c r="H6005" s="3"/>
    </row>
    <row r="6006">
      <c r="A6006" s="4">
        <v>46271.77997685185</v>
      </c>
      <c r="B6006" s="2" t="s">
        <v>29</v>
      </c>
      <c r="C6006" s="2" t="s">
        <v>5192</v>
      </c>
      <c r="D6006" s="2" t="s">
        <v>13121</v>
      </c>
      <c r="H6006" s="3"/>
    </row>
    <row r="6007">
      <c r="A6007" s="4">
        <v>46271.78</v>
      </c>
      <c r="B6007" s="2" t="s">
        <v>29</v>
      </c>
      <c r="C6007" s="2" t="s">
        <v>5196</v>
      </c>
      <c r="D6007" s="2" t="s">
        <v>5763</v>
      </c>
      <c r="H6007" s="3"/>
    </row>
    <row r="6008">
      <c r="A6008" s="4">
        <v>46271.7812037037</v>
      </c>
      <c r="B6008" s="2" t="s">
        <v>29</v>
      </c>
      <c r="C6008" s="2" t="s">
        <v>5192</v>
      </c>
      <c r="D6008" s="2" t="s">
        <v>13123</v>
      </c>
      <c r="H6008" s="3"/>
    </row>
    <row r="6009">
      <c r="A6009" s="4">
        <v>46271.782789351855</v>
      </c>
      <c r="B6009" s="2" t="s">
        <v>29</v>
      </c>
      <c r="C6009" s="2" t="s">
        <v>5196</v>
      </c>
      <c r="D6009" s="2" t="s">
        <v>8170</v>
      </c>
      <c r="H6009" s="3"/>
    </row>
    <row r="6010">
      <c r="A6010" s="4">
        <v>46271.783796296295</v>
      </c>
      <c r="B6010" s="2" t="s">
        <v>29</v>
      </c>
      <c r="C6010" s="2" t="s">
        <v>5196</v>
      </c>
      <c r="D6010" s="2" t="s">
        <v>6083</v>
      </c>
      <c r="H6010" s="3"/>
    </row>
    <row r="6011">
      <c r="A6011" s="4">
        <v>46271.785729166666</v>
      </c>
      <c r="B6011" s="2" t="s">
        <v>29</v>
      </c>
      <c r="C6011" s="2" t="s">
        <v>5192</v>
      </c>
      <c r="D6011" s="2" t="s">
        <v>13126</v>
      </c>
      <c r="H6011" s="3"/>
    </row>
    <row r="6012">
      <c r="A6012" s="4">
        <v>46271.78649305556</v>
      </c>
      <c r="B6012" s="2" t="s">
        <v>29</v>
      </c>
      <c r="C6012" s="2" t="s">
        <v>5192</v>
      </c>
      <c r="D6012" s="2" t="s">
        <v>13128</v>
      </c>
      <c r="H6012" s="3"/>
    </row>
    <row r="6013">
      <c r="A6013" s="4">
        <v>46271.78689814815</v>
      </c>
      <c r="B6013" s="2" t="s">
        <v>29</v>
      </c>
      <c r="C6013" s="2" t="s">
        <v>5192</v>
      </c>
      <c r="D6013" s="2" t="s">
        <v>13130</v>
      </c>
      <c r="H6013" s="3"/>
    </row>
    <row r="6014">
      <c r="A6014" s="4">
        <v>46271.787199074075</v>
      </c>
      <c r="B6014" s="2" t="s">
        <v>29</v>
      </c>
      <c r="C6014" s="2" t="s">
        <v>5196</v>
      </c>
      <c r="D6014" s="2" t="s">
        <v>8269</v>
      </c>
      <c r="H6014" s="3"/>
    </row>
    <row r="6015">
      <c r="A6015" s="4">
        <v>46271.78732638889</v>
      </c>
      <c r="B6015" s="2" t="s">
        <v>29</v>
      </c>
      <c r="C6015" s="2" t="s">
        <v>5192</v>
      </c>
      <c r="D6015" s="2" t="s">
        <v>13131</v>
      </c>
      <c r="H6015" s="3"/>
    </row>
    <row r="6016">
      <c r="A6016" s="4">
        <v>46271.78737268518</v>
      </c>
      <c r="B6016" s="2" t="s">
        <v>29</v>
      </c>
      <c r="C6016" s="2" t="s">
        <v>5192</v>
      </c>
      <c r="D6016" s="2" t="s">
        <v>13133</v>
      </c>
      <c r="H6016" s="3"/>
    </row>
    <row r="6017">
      <c r="A6017" s="4">
        <v>46271.787986111114</v>
      </c>
      <c r="B6017" s="2" t="s">
        <v>29</v>
      </c>
      <c r="C6017" s="2" t="s">
        <v>5192</v>
      </c>
      <c r="D6017" s="2" t="s">
        <v>13134</v>
      </c>
      <c r="H6017" s="3"/>
    </row>
    <row r="6018">
      <c r="A6018" s="4">
        <v>46271.788356481484</v>
      </c>
      <c r="B6018" s="2" t="s">
        <v>29</v>
      </c>
      <c r="C6018" s="2" t="s">
        <v>5192</v>
      </c>
      <c r="D6018" s="2" t="s">
        <v>13136</v>
      </c>
      <c r="H6018" s="3"/>
    </row>
    <row r="6019">
      <c r="A6019" s="4">
        <v>46271.78920138889</v>
      </c>
      <c r="B6019" s="2" t="s">
        <v>29</v>
      </c>
      <c r="C6019" s="2" t="s">
        <v>5196</v>
      </c>
      <c r="D6019" s="2" t="s">
        <v>6731</v>
      </c>
      <c r="H6019" s="3"/>
    </row>
    <row r="6020">
      <c r="A6020" s="4">
        <v>46271.790358796294</v>
      </c>
      <c r="B6020" s="2" t="s">
        <v>29</v>
      </c>
      <c r="C6020" s="2" t="s">
        <v>5192</v>
      </c>
      <c r="D6020" s="2" t="s">
        <v>13139</v>
      </c>
      <c r="H6020" s="3"/>
    </row>
    <row r="6021">
      <c r="A6021" s="4">
        <v>46271.79189814815</v>
      </c>
      <c r="B6021" s="2" t="s">
        <v>29</v>
      </c>
      <c r="C6021" s="2" t="s">
        <v>5192</v>
      </c>
      <c r="D6021" s="2" t="s">
        <v>13140</v>
      </c>
      <c r="H6021" s="3"/>
    </row>
    <row r="6022">
      <c r="A6022" s="4">
        <v>46271.79194444444</v>
      </c>
      <c r="B6022" s="2" t="s">
        <v>29</v>
      </c>
      <c r="C6022" s="2" t="s">
        <v>5192</v>
      </c>
      <c r="D6022" s="2" t="s">
        <v>13142</v>
      </c>
      <c r="H6022" s="3"/>
    </row>
    <row r="6023">
      <c r="A6023" s="4">
        <v>46271.79206018519</v>
      </c>
      <c r="B6023" s="2" t="s">
        <v>29</v>
      </c>
      <c r="C6023" s="2" t="s">
        <v>5192</v>
      </c>
      <c r="D6023" s="2" t="s">
        <v>13143</v>
      </c>
      <c r="H6023" s="3"/>
    </row>
    <row r="6024">
      <c r="A6024" s="4">
        <v>46271.79211805556</v>
      </c>
      <c r="B6024" s="2" t="s">
        <v>29</v>
      </c>
      <c r="C6024" s="2" t="s">
        <v>5192</v>
      </c>
      <c r="D6024" s="2" t="s">
        <v>13145</v>
      </c>
      <c r="H6024" s="3"/>
    </row>
    <row r="6025">
      <c r="A6025" s="4">
        <v>46271.79225694444</v>
      </c>
      <c r="B6025" s="2" t="s">
        <v>29</v>
      </c>
      <c r="C6025" s="2" t="s">
        <v>5192</v>
      </c>
      <c r="D6025" s="2" t="s">
        <v>13147</v>
      </c>
      <c r="H6025" s="3"/>
    </row>
    <row r="6026">
      <c r="A6026" s="4">
        <v>46271.79236111111</v>
      </c>
      <c r="B6026" s="2" t="s">
        <v>29</v>
      </c>
      <c r="C6026" s="2" t="s">
        <v>5192</v>
      </c>
      <c r="D6026" s="2" t="s">
        <v>13148</v>
      </c>
      <c r="H6026" s="3"/>
    </row>
    <row r="6027">
      <c r="A6027" s="4">
        <v>46271.79253472222</v>
      </c>
      <c r="B6027" s="2" t="s">
        <v>29</v>
      </c>
      <c r="C6027" s="2" t="s">
        <v>5192</v>
      </c>
      <c r="D6027" s="2" t="s">
        <v>13150</v>
      </c>
      <c r="H6027" s="3"/>
    </row>
    <row r="6028">
      <c r="A6028" s="4">
        <v>46271.79255787037</v>
      </c>
      <c r="B6028" s="2" t="s">
        <v>29</v>
      </c>
      <c r="C6028" s="2" t="s">
        <v>5192</v>
      </c>
      <c r="D6028" s="2" t="s">
        <v>13152</v>
      </c>
      <c r="H6028" s="3"/>
    </row>
    <row r="6029">
      <c r="A6029" s="4">
        <v>46271.79299768519</v>
      </c>
      <c r="B6029" s="2" t="s">
        <v>29</v>
      </c>
      <c r="C6029" s="2" t="s">
        <v>5192</v>
      </c>
      <c r="D6029" s="2" t="s">
        <v>13153</v>
      </c>
      <c r="H6029" s="3"/>
    </row>
    <row r="6030">
      <c r="A6030" s="4">
        <v>46271.79305555556</v>
      </c>
      <c r="B6030" s="2" t="s">
        <v>29</v>
      </c>
      <c r="C6030" s="2" t="s">
        <v>5192</v>
      </c>
      <c r="D6030" s="2" t="s">
        <v>12309</v>
      </c>
      <c r="H6030" s="3"/>
    </row>
    <row r="6031">
      <c r="A6031" s="4">
        <v>46271.793125</v>
      </c>
      <c r="B6031" s="2" t="s">
        <v>29</v>
      </c>
      <c r="C6031" s="2" t="s">
        <v>5192</v>
      </c>
      <c r="D6031" s="2" t="s">
        <v>13155</v>
      </c>
      <c r="H6031" s="3"/>
    </row>
    <row r="6032">
      <c r="A6032" s="4">
        <v>46271.79314814815</v>
      </c>
      <c r="B6032" s="2" t="s">
        <v>29</v>
      </c>
      <c r="C6032" s="2" t="s">
        <v>5192</v>
      </c>
      <c r="D6032" s="2" t="s">
        <v>13156</v>
      </c>
      <c r="H6032" s="3"/>
    </row>
    <row r="6033">
      <c r="A6033" s="4">
        <v>46271.79443287037</v>
      </c>
      <c r="B6033" s="2" t="s">
        <v>29</v>
      </c>
      <c r="C6033" s="2" t="s">
        <v>5192</v>
      </c>
      <c r="D6033" s="2" t="s">
        <v>12400</v>
      </c>
      <c r="H6033" s="3"/>
    </row>
    <row r="6034">
      <c r="A6034" s="4">
        <v>46271.794803240744</v>
      </c>
      <c r="B6034" s="2" t="s">
        <v>29</v>
      </c>
      <c r="C6034" s="2" t="s">
        <v>5192</v>
      </c>
      <c r="D6034" s="2" t="s">
        <v>13158</v>
      </c>
      <c r="H6034" s="3"/>
    </row>
    <row r="6035">
      <c r="A6035" s="4">
        <v>46271.79483796296</v>
      </c>
      <c r="B6035" s="2" t="s">
        <v>29</v>
      </c>
      <c r="C6035" s="2" t="s">
        <v>5192</v>
      </c>
      <c r="D6035" s="2" t="s">
        <v>13159</v>
      </c>
      <c r="H6035" s="3"/>
    </row>
    <row r="6036">
      <c r="A6036" s="4">
        <v>46271.794953703706</v>
      </c>
      <c r="B6036" s="2" t="s">
        <v>29</v>
      </c>
      <c r="C6036" s="2" t="s">
        <v>5192</v>
      </c>
      <c r="D6036" s="2" t="s">
        <v>13162</v>
      </c>
      <c r="H6036" s="3"/>
    </row>
    <row r="6037">
      <c r="A6037" s="4">
        <v>46271.79508101852</v>
      </c>
      <c r="B6037" s="2" t="s">
        <v>29</v>
      </c>
      <c r="C6037" s="2" t="s">
        <v>5192</v>
      </c>
      <c r="D6037" s="2" t="s">
        <v>13163</v>
      </c>
      <c r="H6037" s="3"/>
    </row>
    <row r="6038">
      <c r="A6038" s="4">
        <v>46271.79513888889</v>
      </c>
      <c r="B6038" s="2" t="s">
        <v>29</v>
      </c>
      <c r="C6038" s="2" t="s">
        <v>5192</v>
      </c>
      <c r="D6038" s="2" t="s">
        <v>13165</v>
      </c>
      <c r="H6038" s="3"/>
    </row>
    <row r="6039">
      <c r="A6039" s="4">
        <v>46271.79556712963</v>
      </c>
      <c r="B6039" s="2" t="s">
        <v>29</v>
      </c>
      <c r="C6039" s="2" t="s">
        <v>5192</v>
      </c>
      <c r="D6039" s="2" t="s">
        <v>13167</v>
      </c>
      <c r="H6039" s="3"/>
    </row>
    <row r="6040">
      <c r="A6040" s="4">
        <v>46271.7956712963</v>
      </c>
      <c r="B6040" s="2" t="s">
        <v>29</v>
      </c>
      <c r="C6040" s="2" t="s">
        <v>5192</v>
      </c>
      <c r="D6040" s="2" t="s">
        <v>13169</v>
      </c>
      <c r="H6040" s="3"/>
    </row>
    <row r="6041">
      <c r="A6041" s="4">
        <v>46271.79582175926</v>
      </c>
      <c r="B6041" s="2" t="s">
        <v>29</v>
      </c>
      <c r="C6041" s="2" t="s">
        <v>5192</v>
      </c>
      <c r="D6041" s="2" t="s">
        <v>13170</v>
      </c>
      <c r="H6041" s="3"/>
    </row>
    <row r="6042">
      <c r="A6042" s="4">
        <v>46271.798171296294</v>
      </c>
      <c r="B6042" s="2" t="s">
        <v>29</v>
      </c>
      <c r="C6042" s="2" t="s">
        <v>5192</v>
      </c>
      <c r="D6042" s="2" t="s">
        <v>13171</v>
      </c>
      <c r="H6042" s="3"/>
    </row>
    <row r="6043">
      <c r="A6043" s="4">
        <v>46271.80090277778</v>
      </c>
      <c r="B6043" s="2" t="s">
        <v>29</v>
      </c>
      <c r="C6043" s="2" t="s">
        <v>5192</v>
      </c>
      <c r="D6043" s="2" t="s">
        <v>13173</v>
      </c>
      <c r="H6043" s="3"/>
    </row>
    <row r="6044">
      <c r="A6044" s="4">
        <v>46271.80106481481</v>
      </c>
      <c r="B6044" s="2" t="s">
        <v>29</v>
      </c>
      <c r="C6044" s="2" t="s">
        <v>5192</v>
      </c>
      <c r="D6044" s="2" t="s">
        <v>13175</v>
      </c>
      <c r="H6044" s="3"/>
    </row>
    <row r="6045">
      <c r="A6045" s="4">
        <v>46271.8031712963</v>
      </c>
      <c r="B6045" s="2" t="s">
        <v>29</v>
      </c>
      <c r="C6045" s="2" t="s">
        <v>5192</v>
      </c>
      <c r="D6045" s="2" t="s">
        <v>13177</v>
      </c>
      <c r="H6045" s="3"/>
    </row>
    <row r="6046">
      <c r="A6046" s="4">
        <v>46271.80324074074</v>
      </c>
      <c r="B6046" s="2" t="s">
        <v>29</v>
      </c>
      <c r="C6046" s="2" t="s">
        <v>5196</v>
      </c>
      <c r="D6046" s="2" t="s">
        <v>6078</v>
      </c>
      <c r="H6046" s="3"/>
    </row>
    <row r="6047">
      <c r="A6047" s="4">
        <v>46271.805347222224</v>
      </c>
      <c r="B6047" s="2" t="s">
        <v>29</v>
      </c>
      <c r="C6047" s="2" t="s">
        <v>5192</v>
      </c>
      <c r="D6047" s="2" t="s">
        <v>13179</v>
      </c>
      <c r="H6047" s="3"/>
    </row>
    <row r="6048">
      <c r="A6048" s="4">
        <v>46271.80547453704</v>
      </c>
      <c r="B6048" s="2" t="s">
        <v>29</v>
      </c>
      <c r="C6048" s="2" t="s">
        <v>5192</v>
      </c>
      <c r="D6048" s="2" t="s">
        <v>13180</v>
      </c>
      <c r="H6048" s="3"/>
    </row>
    <row r="6049">
      <c r="A6049" s="4">
        <v>46271.80578703704</v>
      </c>
      <c r="B6049" s="2" t="s">
        <v>29</v>
      </c>
      <c r="C6049" s="2" t="s">
        <v>5196</v>
      </c>
      <c r="D6049" s="2" t="s">
        <v>6729</v>
      </c>
      <c r="H6049" s="3"/>
    </row>
    <row r="6050">
      <c r="A6050" s="4">
        <v>46271.8059375</v>
      </c>
      <c r="B6050" s="2" t="s">
        <v>29</v>
      </c>
      <c r="C6050" s="2" t="s">
        <v>5192</v>
      </c>
      <c r="D6050" s="2" t="s">
        <v>13182</v>
      </c>
      <c r="H6050" s="3"/>
    </row>
    <row r="6051">
      <c r="A6051" s="4">
        <v>46271.80752314815</v>
      </c>
      <c r="B6051" s="2" t="s">
        <v>29</v>
      </c>
      <c r="C6051" s="2" t="s">
        <v>5192</v>
      </c>
      <c r="D6051" s="2" t="s">
        <v>13183</v>
      </c>
      <c r="H6051" s="3"/>
    </row>
    <row r="6052">
      <c r="A6052" s="4">
        <v>46271.80887731481</v>
      </c>
      <c r="B6052" s="2" t="s">
        <v>29</v>
      </c>
      <c r="C6052" s="2" t="s">
        <v>5192</v>
      </c>
      <c r="D6052" s="2" t="s">
        <v>13185</v>
      </c>
      <c r="H6052" s="3"/>
    </row>
    <row r="6053">
      <c r="A6053" s="4">
        <v>46271.80936342593</v>
      </c>
      <c r="B6053" s="2" t="s">
        <v>29</v>
      </c>
      <c r="C6053" s="2" t="s">
        <v>5192</v>
      </c>
      <c r="D6053" s="2" t="s">
        <v>13186</v>
      </c>
      <c r="H6053" s="3"/>
    </row>
    <row r="6054">
      <c r="A6054" s="4">
        <v>46271.80940972222</v>
      </c>
      <c r="B6054" s="2" t="s">
        <v>29</v>
      </c>
      <c r="C6054" s="2" t="s">
        <v>5192</v>
      </c>
      <c r="D6054" s="2" t="s">
        <v>13189</v>
      </c>
      <c r="H6054" s="3"/>
    </row>
    <row r="6055">
      <c r="A6055" s="4">
        <v>46271.811064814814</v>
      </c>
      <c r="B6055" s="2" t="s">
        <v>29</v>
      </c>
      <c r="C6055" s="2" t="s">
        <v>5196</v>
      </c>
      <c r="D6055" s="2" t="s">
        <v>6760</v>
      </c>
      <c r="H6055" s="3"/>
    </row>
    <row r="6056">
      <c r="A6056" s="4">
        <v>46271.813888888886</v>
      </c>
      <c r="B6056" s="2" t="s">
        <v>29</v>
      </c>
      <c r="C6056" s="2" t="s">
        <v>5196</v>
      </c>
      <c r="D6056" s="2" t="s">
        <v>6835</v>
      </c>
      <c r="H6056" s="3"/>
    </row>
    <row r="6057">
      <c r="A6057" s="4">
        <v>46271.814097222225</v>
      </c>
      <c r="B6057" s="2" t="s">
        <v>29</v>
      </c>
      <c r="C6057" s="2" t="s">
        <v>5192</v>
      </c>
      <c r="D6057" s="2" t="s">
        <v>13192</v>
      </c>
      <c r="H6057" s="3"/>
    </row>
    <row r="6058">
      <c r="A6058" s="4">
        <v>46271.814305555556</v>
      </c>
      <c r="B6058" s="2" t="s">
        <v>29</v>
      </c>
      <c r="C6058" s="2" t="s">
        <v>5196</v>
      </c>
      <c r="D6058" s="2" t="s">
        <v>6812</v>
      </c>
      <c r="H6058" s="3"/>
    </row>
    <row r="6059">
      <c r="A6059" s="4">
        <v>46271.81586805556</v>
      </c>
      <c r="B6059" s="2" t="s">
        <v>29</v>
      </c>
      <c r="C6059" s="2" t="s">
        <v>5196</v>
      </c>
      <c r="D6059" s="2" t="s">
        <v>6814</v>
      </c>
      <c r="H6059" s="3"/>
    </row>
    <row r="6060">
      <c r="A6060" s="4">
        <v>46271.81695601852</v>
      </c>
      <c r="B6060" s="2" t="s">
        <v>29</v>
      </c>
      <c r="C6060" s="2" t="s">
        <v>5192</v>
      </c>
      <c r="D6060" s="2" t="s">
        <v>13195</v>
      </c>
      <c r="H6060" s="3"/>
    </row>
    <row r="6061">
      <c r="A6061" s="4">
        <v>46271.81886574074</v>
      </c>
      <c r="B6061" s="2" t="s">
        <v>29</v>
      </c>
      <c r="C6061" s="2" t="s">
        <v>5192</v>
      </c>
      <c r="D6061" s="2" t="s">
        <v>13196</v>
      </c>
      <c r="H6061" s="3"/>
    </row>
    <row r="6062">
      <c r="A6062" s="4">
        <v>46271.81932870371</v>
      </c>
      <c r="B6062" s="2" t="s">
        <v>29</v>
      </c>
      <c r="C6062" s="2" t="s">
        <v>5196</v>
      </c>
      <c r="D6062" s="2" t="s">
        <v>5963</v>
      </c>
      <c r="H6062" s="3"/>
    </row>
    <row r="6063">
      <c r="A6063" s="4">
        <v>46271.82009259259</v>
      </c>
      <c r="B6063" s="2" t="s">
        <v>29</v>
      </c>
      <c r="C6063" s="2" t="s">
        <v>5192</v>
      </c>
      <c r="D6063" s="2" t="s">
        <v>13197</v>
      </c>
      <c r="H6063" s="3"/>
    </row>
    <row r="6064">
      <c r="A6064" s="4">
        <v>46271.82078703704</v>
      </c>
      <c r="B6064" s="2" t="s">
        <v>29</v>
      </c>
      <c r="C6064" s="2" t="s">
        <v>5192</v>
      </c>
      <c r="D6064" s="2" t="s">
        <v>13199</v>
      </c>
      <c r="H6064" s="3"/>
    </row>
    <row r="6065">
      <c r="A6065" s="4">
        <v>46271.821122685185</v>
      </c>
      <c r="B6065" s="2" t="s">
        <v>29</v>
      </c>
      <c r="C6065" s="2" t="s">
        <v>5192</v>
      </c>
      <c r="D6065" s="2" t="s">
        <v>13200</v>
      </c>
      <c r="H6065" s="3"/>
    </row>
    <row r="6066">
      <c r="A6066" s="4">
        <v>46271.82116898148</v>
      </c>
      <c r="B6066" s="2" t="s">
        <v>29</v>
      </c>
      <c r="C6066" s="2" t="s">
        <v>5192</v>
      </c>
      <c r="D6066" s="2" t="s">
        <v>13201</v>
      </c>
      <c r="H6066" s="3"/>
    </row>
    <row r="6067">
      <c r="A6067" s="4">
        <v>46271.82134259259</v>
      </c>
      <c r="B6067" s="2" t="s">
        <v>29</v>
      </c>
      <c r="C6067" s="2" t="s">
        <v>5192</v>
      </c>
      <c r="D6067" s="2" t="s">
        <v>13204</v>
      </c>
      <c r="H6067" s="3"/>
    </row>
    <row r="6068">
      <c r="A6068" s="4">
        <v>46271.82335648148</v>
      </c>
      <c r="B6068" s="2" t="s">
        <v>29</v>
      </c>
      <c r="C6068" s="2" t="s">
        <v>5192</v>
      </c>
      <c r="D6068" s="2" t="s">
        <v>13205</v>
      </c>
      <c r="H6068" s="3"/>
    </row>
    <row r="6069">
      <c r="A6069" s="4">
        <v>46271.82356481482</v>
      </c>
      <c r="B6069" s="2" t="s">
        <v>29</v>
      </c>
      <c r="C6069" s="2" t="s">
        <v>5192</v>
      </c>
      <c r="D6069" s="2" t="s">
        <v>13207</v>
      </c>
      <c r="H6069" s="3"/>
    </row>
    <row r="6070">
      <c r="A6070" s="4">
        <v>46271.82371527778</v>
      </c>
      <c r="B6070" s="2" t="s">
        <v>29</v>
      </c>
      <c r="C6070" s="2" t="s">
        <v>5196</v>
      </c>
      <c r="D6070" s="2" t="s">
        <v>6806</v>
      </c>
      <c r="H6070" s="3"/>
    </row>
    <row r="6071">
      <c r="A6071" s="4">
        <v>46271.82400462963</v>
      </c>
      <c r="B6071" s="2" t="s">
        <v>29</v>
      </c>
      <c r="C6071" s="2" t="s">
        <v>5196</v>
      </c>
      <c r="D6071" s="2" t="s">
        <v>6830</v>
      </c>
      <c r="H6071" s="3"/>
    </row>
    <row r="6072">
      <c r="A6072" s="4">
        <v>46271.82420138889</v>
      </c>
      <c r="B6072" s="2" t="s">
        <v>29</v>
      </c>
      <c r="C6072" s="2" t="s">
        <v>5192</v>
      </c>
      <c r="D6072" s="2" t="s">
        <v>13211</v>
      </c>
      <c r="H6072" s="3"/>
    </row>
    <row r="6073">
      <c r="A6073" s="4">
        <v>46271.82430555556</v>
      </c>
      <c r="B6073" s="2" t="s">
        <v>29</v>
      </c>
      <c r="C6073" s="2" t="s">
        <v>5196</v>
      </c>
      <c r="D6073" s="2" t="s">
        <v>6815</v>
      </c>
      <c r="H6073" s="3"/>
    </row>
    <row r="6074">
      <c r="A6074" s="4">
        <v>46271.82434027778</v>
      </c>
      <c r="B6074" s="2" t="s">
        <v>29</v>
      </c>
      <c r="C6074" s="2" t="s">
        <v>5196</v>
      </c>
      <c r="D6074" s="2" t="s">
        <v>6827</v>
      </c>
      <c r="H6074" s="3"/>
    </row>
    <row r="6075">
      <c r="A6075" s="4">
        <v>46271.824537037035</v>
      </c>
      <c r="B6075" s="2" t="s">
        <v>29</v>
      </c>
      <c r="C6075" s="2" t="s">
        <v>5196</v>
      </c>
      <c r="D6075" s="2" t="s">
        <v>6799</v>
      </c>
      <c r="H6075" s="3"/>
    </row>
    <row r="6076">
      <c r="A6076" s="4">
        <v>46271.82550925926</v>
      </c>
      <c r="B6076" s="2" t="s">
        <v>29</v>
      </c>
      <c r="C6076" s="2" t="s">
        <v>5192</v>
      </c>
      <c r="D6076" s="2" t="s">
        <v>13214</v>
      </c>
      <c r="H6076" s="3"/>
    </row>
    <row r="6077">
      <c r="A6077" s="4">
        <v>46271.825578703705</v>
      </c>
      <c r="B6077" s="2" t="s">
        <v>29</v>
      </c>
      <c r="C6077" s="2" t="s">
        <v>5192</v>
      </c>
      <c r="D6077" s="2" t="s">
        <v>13216</v>
      </c>
      <c r="H6077" s="3"/>
    </row>
    <row r="6078">
      <c r="A6078" s="4">
        <v>46271.82699074074</v>
      </c>
      <c r="B6078" s="2" t="s">
        <v>29</v>
      </c>
      <c r="C6078" s="2" t="s">
        <v>5192</v>
      </c>
      <c r="D6078" s="2" t="s">
        <v>13217</v>
      </c>
      <c r="H6078" s="3"/>
    </row>
    <row r="6079">
      <c r="A6079" s="4">
        <v>46271.82748842592</v>
      </c>
      <c r="B6079" s="2" t="s">
        <v>29</v>
      </c>
      <c r="C6079" s="2" t="s">
        <v>5192</v>
      </c>
      <c r="D6079" s="2" t="s">
        <v>13220</v>
      </c>
      <c r="H6079" s="3"/>
    </row>
    <row r="6080">
      <c r="A6080" s="4">
        <v>46271.828125</v>
      </c>
      <c r="B6080" s="2" t="s">
        <v>29</v>
      </c>
      <c r="C6080" s="2" t="s">
        <v>5192</v>
      </c>
      <c r="D6080" s="2" t="s">
        <v>13221</v>
      </c>
      <c r="H6080" s="3"/>
    </row>
    <row r="6081">
      <c r="A6081" s="4">
        <v>46271.82858796296</v>
      </c>
      <c r="B6081" s="2" t="s">
        <v>29</v>
      </c>
      <c r="C6081" s="2" t="s">
        <v>5196</v>
      </c>
      <c r="D6081" s="2" t="s">
        <v>9745</v>
      </c>
      <c r="H6081" s="3"/>
    </row>
    <row r="6082">
      <c r="A6082" s="4">
        <v>46271.82913194445</v>
      </c>
      <c r="B6082" s="2" t="s">
        <v>29</v>
      </c>
      <c r="C6082" s="2" t="s">
        <v>5196</v>
      </c>
      <c r="D6082" s="2" t="s">
        <v>6819</v>
      </c>
      <c r="H6082" s="3"/>
    </row>
    <row r="6083">
      <c r="A6083" s="4">
        <v>46271.82975694445</v>
      </c>
      <c r="B6083" s="2" t="s">
        <v>29</v>
      </c>
      <c r="C6083" s="2" t="s">
        <v>5192</v>
      </c>
      <c r="D6083" s="2" t="s">
        <v>13224</v>
      </c>
      <c r="H6083" s="3"/>
    </row>
    <row r="6084">
      <c r="A6084" s="4">
        <v>46271.830358796295</v>
      </c>
      <c r="B6084" s="2" t="s">
        <v>29</v>
      </c>
      <c r="C6084" s="2" t="s">
        <v>5196</v>
      </c>
      <c r="D6084" s="2" t="s">
        <v>9623</v>
      </c>
      <c r="H6084" s="3"/>
    </row>
    <row r="6085">
      <c r="A6085" s="4">
        <v>46271.83111111111</v>
      </c>
      <c r="B6085" s="2" t="s">
        <v>29</v>
      </c>
      <c r="C6085" s="2" t="s">
        <v>5192</v>
      </c>
      <c r="D6085" s="2" t="s">
        <v>13228</v>
      </c>
      <c r="H6085" s="3"/>
    </row>
    <row r="6086">
      <c r="A6086" s="4">
        <v>46271.831192129626</v>
      </c>
      <c r="B6086" s="2" t="s">
        <v>29</v>
      </c>
      <c r="C6086" s="2" t="s">
        <v>5192</v>
      </c>
      <c r="D6086" s="2" t="s">
        <v>13229</v>
      </c>
      <c r="H6086" s="3"/>
    </row>
    <row r="6087">
      <c r="A6087" s="4">
        <v>46271.83253472222</v>
      </c>
      <c r="B6087" s="2" t="s">
        <v>29</v>
      </c>
      <c r="C6087" s="2" t="s">
        <v>5192</v>
      </c>
      <c r="D6087" s="2" t="s">
        <v>13232</v>
      </c>
      <c r="H6087" s="3"/>
    </row>
    <row r="6088">
      <c r="A6088" s="4">
        <v>46271.83378472222</v>
      </c>
      <c r="B6088" s="2" t="s">
        <v>29</v>
      </c>
      <c r="C6088" s="2" t="s">
        <v>5192</v>
      </c>
      <c r="D6088" s="2" t="s">
        <v>13233</v>
      </c>
      <c r="H6088" s="3"/>
    </row>
    <row r="6089">
      <c r="A6089" s="4">
        <v>46271.83385416667</v>
      </c>
      <c r="B6089" s="2" t="s">
        <v>29</v>
      </c>
      <c r="C6089" s="2" t="s">
        <v>5192</v>
      </c>
      <c r="D6089" s="2" t="s">
        <v>13235</v>
      </c>
      <c r="H6089" s="3"/>
    </row>
    <row r="6090">
      <c r="A6090" s="4">
        <v>46271.83422453704</v>
      </c>
      <c r="B6090" s="2" t="s">
        <v>29</v>
      </c>
      <c r="C6090" s="2" t="s">
        <v>5192</v>
      </c>
      <c r="D6090" s="2" t="s">
        <v>13237</v>
      </c>
      <c r="H6090" s="3"/>
    </row>
    <row r="6091">
      <c r="A6091" s="4">
        <v>46271.83494212963</v>
      </c>
      <c r="B6091" s="2" t="s">
        <v>29</v>
      </c>
      <c r="C6091" s="2" t="s">
        <v>5192</v>
      </c>
      <c r="D6091" s="2" t="s">
        <v>13239</v>
      </c>
      <c r="H6091" s="3"/>
    </row>
    <row r="6092">
      <c r="A6092" s="4">
        <v>46271.835011574076</v>
      </c>
      <c r="B6092" s="2" t="s">
        <v>29</v>
      </c>
      <c r="C6092" s="2" t="s">
        <v>5192</v>
      </c>
      <c r="D6092" s="2" t="s">
        <v>13240</v>
      </c>
      <c r="H6092" s="3"/>
    </row>
    <row r="6093">
      <c r="A6093" s="4">
        <v>46271.83537037037</v>
      </c>
      <c r="B6093" s="2" t="s">
        <v>29</v>
      </c>
      <c r="C6093" s="2" t="s">
        <v>5192</v>
      </c>
      <c r="D6093" s="2" t="s">
        <v>13243</v>
      </c>
      <c r="H6093" s="3"/>
    </row>
    <row r="6094">
      <c r="A6094" s="4">
        <v>46271.83540509259</v>
      </c>
      <c r="B6094" s="2" t="s">
        <v>29</v>
      </c>
      <c r="C6094" s="2" t="s">
        <v>5192</v>
      </c>
      <c r="D6094" s="2" t="s">
        <v>13244</v>
      </c>
      <c r="H6094" s="3"/>
    </row>
    <row r="6095">
      <c r="A6095" s="4">
        <v>46271.8359375</v>
      </c>
      <c r="B6095" s="2" t="s">
        <v>29</v>
      </c>
      <c r="C6095" s="2" t="s">
        <v>5192</v>
      </c>
      <c r="D6095" s="2" t="s">
        <v>13246</v>
      </c>
      <c r="H6095" s="3"/>
    </row>
    <row r="6096">
      <c r="A6096" s="4">
        <v>46271.83597222222</v>
      </c>
      <c r="B6096" s="2" t="s">
        <v>29</v>
      </c>
      <c r="C6096" s="2" t="s">
        <v>5192</v>
      </c>
      <c r="D6096" s="2" t="s">
        <v>13248</v>
      </c>
      <c r="H6096" s="3"/>
    </row>
    <row r="6097">
      <c r="A6097" s="4">
        <v>46271.83611111111</v>
      </c>
      <c r="B6097" s="2" t="s">
        <v>29</v>
      </c>
      <c r="C6097" s="2" t="s">
        <v>5192</v>
      </c>
      <c r="D6097" s="2" t="s">
        <v>13250</v>
      </c>
      <c r="H6097" s="3"/>
    </row>
    <row r="6098">
      <c r="A6098" s="4">
        <v>46271.83613425926</v>
      </c>
      <c r="B6098" s="2" t="s">
        <v>29</v>
      </c>
      <c r="C6098" s="2" t="s">
        <v>5192</v>
      </c>
      <c r="D6098" s="2" t="s">
        <v>13252</v>
      </c>
      <c r="H6098" s="3"/>
    </row>
    <row r="6099">
      <c r="A6099" s="4">
        <v>46271.836180555554</v>
      </c>
      <c r="B6099" s="2" t="s">
        <v>29</v>
      </c>
      <c r="C6099" s="2" t="s">
        <v>5192</v>
      </c>
      <c r="D6099" s="2" t="s">
        <v>13254</v>
      </c>
      <c r="H6099" s="3"/>
    </row>
    <row r="6100">
      <c r="A6100" s="4">
        <v>46271.836539351854</v>
      </c>
      <c r="B6100" s="2" t="s">
        <v>29</v>
      </c>
      <c r="C6100" s="2" t="s">
        <v>5192</v>
      </c>
      <c r="D6100" s="2" t="s">
        <v>13256</v>
      </c>
      <c r="H6100" s="3"/>
    </row>
    <row r="6101">
      <c r="A6101" s="4">
        <v>46271.838159722225</v>
      </c>
      <c r="B6101" s="2" t="s">
        <v>29</v>
      </c>
      <c r="C6101" s="2" t="s">
        <v>5192</v>
      </c>
      <c r="D6101" s="2" t="s">
        <v>13258</v>
      </c>
      <c r="H6101" s="3"/>
    </row>
    <row r="6102">
      <c r="A6102" s="4">
        <v>46271.839166666665</v>
      </c>
      <c r="B6102" s="2" t="s">
        <v>29</v>
      </c>
      <c r="C6102" s="2" t="s">
        <v>5192</v>
      </c>
      <c r="D6102" s="2" t="s">
        <v>13259</v>
      </c>
      <c r="H6102" s="3"/>
    </row>
    <row r="6103">
      <c r="A6103" s="4">
        <v>46271.843310185184</v>
      </c>
      <c r="B6103" s="2" t="s">
        <v>29</v>
      </c>
      <c r="C6103" s="2" t="s">
        <v>5192</v>
      </c>
      <c r="D6103" s="2" t="s">
        <v>13262</v>
      </c>
      <c r="H6103" s="3"/>
    </row>
    <row r="6104">
      <c r="A6104" s="4">
        <v>46271.843622685185</v>
      </c>
      <c r="B6104" s="2" t="s">
        <v>29</v>
      </c>
      <c r="C6104" s="2" t="s">
        <v>5196</v>
      </c>
      <c r="D6104" s="2" t="s">
        <v>6838</v>
      </c>
      <c r="H6104" s="3"/>
    </row>
    <row r="6105">
      <c r="A6105" s="4">
        <v>46271.843773148146</v>
      </c>
      <c r="B6105" s="2" t="s">
        <v>29</v>
      </c>
      <c r="C6105" s="2" t="s">
        <v>5192</v>
      </c>
      <c r="D6105" s="2" t="s">
        <v>13265</v>
      </c>
      <c r="H6105" s="3"/>
    </row>
    <row r="6106">
      <c r="A6106" s="4">
        <v>46271.84517361111</v>
      </c>
      <c r="B6106" s="2" t="s">
        <v>29</v>
      </c>
      <c r="C6106" s="2" t="s">
        <v>5192</v>
      </c>
      <c r="D6106" s="2" t="s">
        <v>13266</v>
      </c>
      <c r="H6106" s="3"/>
    </row>
    <row r="6107">
      <c r="A6107" s="4">
        <v>46271.84581018519</v>
      </c>
      <c r="B6107" s="2" t="s">
        <v>29</v>
      </c>
      <c r="C6107" s="2" t="s">
        <v>5192</v>
      </c>
      <c r="D6107" s="2" t="s">
        <v>13267</v>
      </c>
      <c r="H6107" s="3"/>
    </row>
    <row r="6108">
      <c r="A6108" s="4">
        <v>46271.850856481484</v>
      </c>
      <c r="B6108" s="2" t="s">
        <v>29</v>
      </c>
      <c r="C6108" s="2" t="s">
        <v>5192</v>
      </c>
      <c r="D6108" s="2" t="s">
        <v>13268</v>
      </c>
      <c r="H6108" s="3"/>
    </row>
    <row r="6109">
      <c r="A6109" s="4">
        <v>46271.85229166667</v>
      </c>
      <c r="B6109" s="2" t="s">
        <v>29</v>
      </c>
      <c r="C6109" s="2" t="s">
        <v>5192</v>
      </c>
      <c r="D6109" s="2" t="s">
        <v>13270</v>
      </c>
      <c r="H6109" s="3"/>
    </row>
    <row r="6110">
      <c r="A6110" s="4">
        <v>46271.852743055555</v>
      </c>
      <c r="B6110" s="2" t="s">
        <v>29</v>
      </c>
      <c r="C6110" s="2" t="s">
        <v>5192</v>
      </c>
      <c r="D6110" s="2" t="s">
        <v>13272</v>
      </c>
      <c r="H6110" s="3"/>
    </row>
    <row r="6111">
      <c r="A6111" s="4">
        <v>46271.85601851852</v>
      </c>
      <c r="B6111" s="2" t="s">
        <v>29</v>
      </c>
      <c r="C6111" s="2" t="s">
        <v>5192</v>
      </c>
      <c r="D6111" s="2" t="s">
        <v>13273</v>
      </c>
      <c r="H6111" s="3"/>
    </row>
    <row r="6112">
      <c r="A6112" s="4">
        <v>46271.85800925926</v>
      </c>
      <c r="B6112" s="2" t="s">
        <v>29</v>
      </c>
      <c r="C6112" s="2" t="s">
        <v>5192</v>
      </c>
      <c r="D6112" s="2" t="s">
        <v>13275</v>
      </c>
      <c r="H6112" s="3"/>
    </row>
    <row r="6113">
      <c r="A6113" s="4">
        <v>46271.85857638889</v>
      </c>
      <c r="B6113" s="2" t="s">
        <v>29</v>
      </c>
      <c r="C6113" s="2" t="s">
        <v>5192</v>
      </c>
      <c r="D6113" s="2" t="s">
        <v>13277</v>
      </c>
      <c r="H6113" s="3"/>
    </row>
    <row r="6114">
      <c r="A6114" s="4">
        <v>46271.86083333333</v>
      </c>
      <c r="B6114" s="2" t="s">
        <v>29</v>
      </c>
      <c r="C6114" s="2" t="s">
        <v>5192</v>
      </c>
      <c r="D6114" s="2" t="s">
        <v>13279</v>
      </c>
      <c r="H6114" s="3"/>
    </row>
    <row r="6115">
      <c r="A6115" s="4">
        <v>46271.86167824074</v>
      </c>
      <c r="B6115" s="2" t="s">
        <v>29</v>
      </c>
      <c r="C6115" s="2" t="s">
        <v>5196</v>
      </c>
      <c r="D6115" s="2" t="s">
        <v>6791</v>
      </c>
      <c r="H6115" s="3"/>
    </row>
    <row r="6116">
      <c r="A6116" s="4">
        <v>46271.862222222226</v>
      </c>
      <c r="B6116" s="2" t="s">
        <v>29</v>
      </c>
      <c r="C6116" s="2" t="s">
        <v>5192</v>
      </c>
      <c r="D6116" s="2" t="s">
        <v>13281</v>
      </c>
      <c r="H6116" s="3"/>
    </row>
    <row r="6117">
      <c r="A6117" s="4">
        <v>46271.86241898148</v>
      </c>
      <c r="B6117" s="2" t="s">
        <v>29</v>
      </c>
      <c r="C6117" s="2" t="s">
        <v>5196</v>
      </c>
      <c r="D6117" s="2" t="s">
        <v>8259</v>
      </c>
      <c r="H6117" s="3"/>
    </row>
    <row r="6118">
      <c r="A6118" s="4">
        <v>46271.86380787037</v>
      </c>
      <c r="B6118" s="2" t="s">
        <v>29</v>
      </c>
      <c r="C6118" s="2" t="s">
        <v>5192</v>
      </c>
      <c r="D6118" s="2" t="s">
        <v>13283</v>
      </c>
      <c r="H6118" s="3"/>
    </row>
    <row r="6119">
      <c r="A6119" s="4">
        <v>46271.867476851854</v>
      </c>
      <c r="B6119" s="2" t="s">
        <v>29</v>
      </c>
      <c r="C6119" s="2" t="s">
        <v>5192</v>
      </c>
      <c r="D6119" s="2" t="s">
        <v>13285</v>
      </c>
      <c r="H6119" s="3"/>
    </row>
    <row r="6120">
      <c r="A6120" s="4">
        <v>46271.8684375</v>
      </c>
      <c r="B6120" s="2" t="s">
        <v>29</v>
      </c>
      <c r="C6120" s="2" t="s">
        <v>5192</v>
      </c>
      <c r="D6120" s="2" t="s">
        <v>13286</v>
      </c>
      <c r="H6120" s="3"/>
    </row>
    <row r="6121">
      <c r="A6121" s="4">
        <v>46271.87740740741</v>
      </c>
      <c r="B6121" s="2" t="s">
        <v>29</v>
      </c>
      <c r="C6121" s="2" t="s">
        <v>5192</v>
      </c>
      <c r="D6121" s="2" t="s">
        <v>13288</v>
      </c>
      <c r="H6121" s="3"/>
    </row>
    <row r="6122">
      <c r="A6122" s="4">
        <v>46271.88412037037</v>
      </c>
      <c r="B6122" s="2" t="s">
        <v>29</v>
      </c>
      <c r="C6122" s="2" t="s">
        <v>5192</v>
      </c>
      <c r="D6122" s="2" t="s">
        <v>13289</v>
      </c>
      <c r="H6122" s="3"/>
    </row>
    <row r="6123">
      <c r="A6123" s="4">
        <v>46271.88439814815</v>
      </c>
      <c r="B6123" s="2" t="s">
        <v>29</v>
      </c>
      <c r="C6123" s="2" t="s">
        <v>5192</v>
      </c>
      <c r="D6123" s="2" t="s">
        <v>13291</v>
      </c>
      <c r="H6123" s="3"/>
    </row>
    <row r="6124">
      <c r="A6124" s="4">
        <v>46271.88465277778</v>
      </c>
      <c r="B6124" s="2" t="s">
        <v>29</v>
      </c>
      <c r="C6124" s="2" t="s">
        <v>5192</v>
      </c>
      <c r="D6124" s="2" t="s">
        <v>13293</v>
      </c>
      <c r="H6124" s="3"/>
    </row>
    <row r="6125">
      <c r="A6125" s="4">
        <v>46271.88596064815</v>
      </c>
      <c r="B6125" s="2" t="s">
        <v>29</v>
      </c>
      <c r="C6125" s="2" t="s">
        <v>5192</v>
      </c>
      <c r="D6125" s="2" t="s">
        <v>13294</v>
      </c>
      <c r="H6125" s="3"/>
    </row>
    <row r="6126">
      <c r="A6126" s="4">
        <v>46271.88719907407</v>
      </c>
      <c r="B6126" s="2" t="s">
        <v>29</v>
      </c>
      <c r="C6126" s="2" t="s">
        <v>5192</v>
      </c>
      <c r="D6126" s="2" t="s">
        <v>13296</v>
      </c>
      <c r="H6126" s="3"/>
    </row>
    <row r="6127">
      <c r="A6127" s="4">
        <v>46271.88978009259</v>
      </c>
      <c r="B6127" s="2" t="s">
        <v>29</v>
      </c>
      <c r="C6127" s="2" t="s">
        <v>5192</v>
      </c>
      <c r="D6127" s="2" t="s">
        <v>13297</v>
      </c>
      <c r="H6127" s="3"/>
    </row>
    <row r="6128">
      <c r="A6128" s="4">
        <v>46271.89030092592</v>
      </c>
      <c r="B6128" s="2" t="s">
        <v>29</v>
      </c>
      <c r="C6128" s="2" t="s">
        <v>5192</v>
      </c>
      <c r="D6128" s="2" t="s">
        <v>13299</v>
      </c>
      <c r="H6128" s="3"/>
    </row>
    <row r="6129">
      <c r="A6129" s="4">
        <v>46271.8912037037</v>
      </c>
      <c r="B6129" s="2" t="s">
        <v>29</v>
      </c>
      <c r="C6129" s="2" t="s">
        <v>5192</v>
      </c>
      <c r="D6129" s="2" t="s">
        <v>13300</v>
      </c>
      <c r="H6129" s="3"/>
    </row>
    <row r="6130">
      <c r="A6130" s="4">
        <v>46271.89297453704</v>
      </c>
      <c r="B6130" s="2" t="s">
        <v>29</v>
      </c>
      <c r="C6130" s="2" t="s">
        <v>5192</v>
      </c>
      <c r="D6130" s="2" t="s">
        <v>13302</v>
      </c>
      <c r="H6130" s="3"/>
    </row>
    <row r="6131">
      <c r="A6131" s="4">
        <v>46271.896875</v>
      </c>
      <c r="B6131" s="2" t="s">
        <v>29</v>
      </c>
      <c r="C6131" s="2" t="s">
        <v>5192</v>
      </c>
      <c r="D6131" s="2" t="s">
        <v>13304</v>
      </c>
      <c r="H6131" s="3"/>
    </row>
    <row r="6132">
      <c r="A6132" s="4">
        <v>46271.89771990741</v>
      </c>
      <c r="B6132" s="2" t="s">
        <v>29</v>
      </c>
      <c r="C6132" s="2" t="s">
        <v>5192</v>
      </c>
      <c r="D6132" s="2" t="s">
        <v>13306</v>
      </c>
      <c r="H6132" s="3"/>
    </row>
    <row r="6133">
      <c r="A6133" s="4">
        <v>46271.8983912037</v>
      </c>
      <c r="B6133" s="2" t="s">
        <v>29</v>
      </c>
      <c r="C6133" s="2" t="s">
        <v>5192</v>
      </c>
      <c r="D6133" s="2" t="s">
        <v>13307</v>
      </c>
      <c r="H6133" s="3"/>
    </row>
    <row r="6134">
      <c r="A6134" s="4">
        <v>46271.90704861111</v>
      </c>
      <c r="B6134" s="2" t="s">
        <v>29</v>
      </c>
      <c r="C6134" s="2" t="s">
        <v>5192</v>
      </c>
      <c r="D6134" s="2" t="s">
        <v>13310</v>
      </c>
      <c r="H6134" s="3"/>
    </row>
    <row r="6135">
      <c r="A6135" s="4">
        <v>46271.90940972222</v>
      </c>
      <c r="B6135" s="2" t="s">
        <v>29</v>
      </c>
      <c r="C6135" s="2" t="s">
        <v>5192</v>
      </c>
      <c r="D6135" s="2" t="s">
        <v>13311</v>
      </c>
      <c r="H6135" s="3"/>
    </row>
    <row r="6136">
      <c r="A6136" s="4">
        <v>46271.91069444444</v>
      </c>
      <c r="B6136" s="2" t="s">
        <v>29</v>
      </c>
      <c r="C6136" s="2" t="s">
        <v>5192</v>
      </c>
      <c r="D6136" s="2" t="s">
        <v>13313</v>
      </c>
      <c r="H6136" s="3"/>
    </row>
    <row r="6137">
      <c r="A6137" s="4">
        <v>46271.911782407406</v>
      </c>
      <c r="B6137" s="2" t="s">
        <v>29</v>
      </c>
      <c r="C6137" s="2" t="s">
        <v>5192</v>
      </c>
      <c r="D6137" s="2" t="s">
        <v>13315</v>
      </c>
      <c r="H6137" s="3"/>
    </row>
    <row r="6138">
      <c r="A6138" s="4">
        <v>46271.91443287037</v>
      </c>
      <c r="B6138" s="2" t="s">
        <v>29</v>
      </c>
      <c r="C6138" s="2" t="s">
        <v>5196</v>
      </c>
      <c r="D6138" s="2" t="s">
        <v>6107</v>
      </c>
      <c r="H6138" s="3"/>
    </row>
    <row r="6139">
      <c r="A6139" s="4">
        <v>46271.92145833333</v>
      </c>
      <c r="B6139" s="2" t="s">
        <v>29</v>
      </c>
      <c r="C6139" s="2" t="s">
        <v>5192</v>
      </c>
      <c r="D6139" s="2" t="s">
        <v>13318</v>
      </c>
      <c r="H6139" s="3"/>
    </row>
    <row r="6140">
      <c r="A6140" s="4">
        <v>46271.92613425926</v>
      </c>
      <c r="B6140" s="2" t="s">
        <v>29</v>
      </c>
      <c r="C6140" s="2" t="s">
        <v>5192</v>
      </c>
      <c r="D6140" s="2" t="s">
        <v>13319</v>
      </c>
      <c r="H6140" s="3"/>
    </row>
    <row r="6141">
      <c r="A6141" s="4">
        <v>46271.92800925926</v>
      </c>
      <c r="B6141" s="2" t="s">
        <v>29</v>
      </c>
      <c r="C6141" s="2" t="s">
        <v>5192</v>
      </c>
      <c r="D6141" s="2" t="s">
        <v>13321</v>
      </c>
      <c r="H6141" s="3"/>
    </row>
    <row r="6142">
      <c r="A6142" s="4">
        <v>46271.93179398148</v>
      </c>
      <c r="B6142" s="2" t="s">
        <v>29</v>
      </c>
      <c r="C6142" s="2" t="s">
        <v>5192</v>
      </c>
      <c r="D6142" s="2" t="s">
        <v>13322</v>
      </c>
      <c r="H6142" s="3"/>
    </row>
    <row r="6143">
      <c r="A6143" s="4">
        <v>46271.93366898148</v>
      </c>
      <c r="B6143" s="2" t="s">
        <v>29</v>
      </c>
      <c r="C6143" s="2" t="s">
        <v>5192</v>
      </c>
      <c r="D6143" s="2" t="s">
        <v>13324</v>
      </c>
      <c r="H6143" s="3"/>
    </row>
    <row r="6144">
      <c r="A6144" s="4">
        <v>46271.93994212963</v>
      </c>
      <c r="B6144" s="2" t="s">
        <v>29</v>
      </c>
      <c r="C6144" s="2" t="s">
        <v>5192</v>
      </c>
      <c r="D6144" s="2" t="s">
        <v>13325</v>
      </c>
      <c r="H6144" s="3"/>
    </row>
    <row r="6145">
      <c r="A6145" s="4">
        <v>46271.95143518518</v>
      </c>
      <c r="B6145" s="2" t="s">
        <v>29</v>
      </c>
      <c r="C6145" s="2" t="s">
        <v>5192</v>
      </c>
      <c r="D6145" s="2" t="s">
        <v>13327</v>
      </c>
      <c r="H6145" s="3"/>
    </row>
    <row r="6146">
      <c r="A6146" s="4">
        <v>46271.95217592592</v>
      </c>
      <c r="B6146" s="2" t="s">
        <v>29</v>
      </c>
      <c r="C6146" s="2" t="s">
        <v>5192</v>
      </c>
      <c r="D6146" s="2" t="s">
        <v>13329</v>
      </c>
      <c r="H6146" s="3"/>
    </row>
    <row r="6147">
      <c r="A6147" s="4">
        <v>46271.95229166667</v>
      </c>
      <c r="B6147" s="2" t="s">
        <v>29</v>
      </c>
      <c r="C6147" s="2" t="s">
        <v>5192</v>
      </c>
      <c r="D6147" s="2" t="s">
        <v>13330</v>
      </c>
      <c r="H6147" s="3"/>
    </row>
    <row r="6148">
      <c r="A6148" s="4">
        <v>46271.97528935185</v>
      </c>
      <c r="B6148" s="2" t="s">
        <v>29</v>
      </c>
      <c r="C6148" s="2" t="s">
        <v>5192</v>
      </c>
      <c r="D6148" s="2" t="s">
        <v>13333</v>
      </c>
      <c r="H6148" s="3"/>
    </row>
    <row r="6149">
      <c r="A6149" s="4">
        <v>46271.97997685185</v>
      </c>
      <c r="B6149" s="2" t="s">
        <v>29</v>
      </c>
      <c r="C6149" s="2" t="s">
        <v>5192</v>
      </c>
      <c r="D6149" s="2" t="s">
        <v>13334</v>
      </c>
      <c r="H6149" s="3"/>
    </row>
    <row r="6150">
      <c r="A6150" s="4">
        <v>46271.993472222224</v>
      </c>
      <c r="B6150" s="2" t="s">
        <v>29</v>
      </c>
      <c r="C6150" s="2" t="s">
        <v>5192</v>
      </c>
      <c r="D6150" s="2" t="s">
        <v>13335</v>
      </c>
      <c r="H6150" s="3"/>
    </row>
    <row r="6151">
      <c r="A6151" s="4">
        <v>46271.99828703704</v>
      </c>
      <c r="B6151" s="2" t="s">
        <v>29</v>
      </c>
      <c r="C6151" s="2" t="s">
        <v>5192</v>
      </c>
      <c r="D6151" s="2" t="s">
        <v>13337</v>
      </c>
      <c r="H6151" s="3"/>
    </row>
    <row r="6152">
      <c r="A6152" s="4">
        <v>46271.998402777775</v>
      </c>
      <c r="B6152" s="2" t="s">
        <v>29</v>
      </c>
      <c r="C6152" s="2" t="s">
        <v>5192</v>
      </c>
      <c r="D6152" s="2" t="s">
        <v>13338</v>
      </c>
      <c r="H6152" s="3"/>
    </row>
    <row r="6153">
      <c r="A6153" s="4">
        <v>46271.9984375</v>
      </c>
      <c r="B6153" s="2" t="s">
        <v>29</v>
      </c>
      <c r="C6153" s="2" t="s">
        <v>5192</v>
      </c>
      <c r="D6153" s="2" t="s">
        <v>13340</v>
      </c>
      <c r="H6153" s="3"/>
    </row>
    <row r="6154">
      <c r="A6154" s="4">
        <v>46272.00048611111</v>
      </c>
      <c r="B6154" s="2" t="s">
        <v>29</v>
      </c>
      <c r="C6154" s="2" t="s">
        <v>5196</v>
      </c>
      <c r="D6154" s="2" t="s">
        <v>7653</v>
      </c>
      <c r="H6154" s="3"/>
    </row>
    <row r="6155">
      <c r="A6155" s="4">
        <v>46272.01957175926</v>
      </c>
      <c r="B6155" s="2" t="s">
        <v>29</v>
      </c>
      <c r="C6155" s="2" t="s">
        <v>5192</v>
      </c>
      <c r="D6155" s="2" t="s">
        <v>13342</v>
      </c>
      <c r="H6155" s="3"/>
    </row>
    <row r="6156">
      <c r="A6156" s="4">
        <v>46272.01996527778</v>
      </c>
      <c r="B6156" s="2" t="s">
        <v>29</v>
      </c>
      <c r="C6156" s="2" t="s">
        <v>5192</v>
      </c>
      <c r="D6156" s="2" t="s">
        <v>13344</v>
      </c>
      <c r="H6156" s="3"/>
    </row>
    <row r="6157">
      <c r="A6157" s="4">
        <v>46272.02644675926</v>
      </c>
      <c r="B6157" s="2" t="s">
        <v>29</v>
      </c>
      <c r="C6157" s="2" t="s">
        <v>5196</v>
      </c>
      <c r="D6157" s="2" t="s">
        <v>5955</v>
      </c>
      <c r="H6157" s="3"/>
    </row>
    <row r="6158">
      <c r="A6158" s="4">
        <v>46272.02773148148</v>
      </c>
      <c r="B6158" s="2" t="s">
        <v>29</v>
      </c>
      <c r="C6158" s="2" t="s">
        <v>5196</v>
      </c>
      <c r="D6158" s="2" t="s">
        <v>5963</v>
      </c>
      <c r="H6158" s="3"/>
    </row>
    <row r="6159">
      <c r="A6159" s="4">
        <v>46272.04460648148</v>
      </c>
      <c r="B6159" s="2" t="s">
        <v>29</v>
      </c>
      <c r="C6159" s="2" t="s">
        <v>5196</v>
      </c>
      <c r="D6159" s="2" t="s">
        <v>5803</v>
      </c>
      <c r="H6159" s="3"/>
    </row>
    <row r="6160">
      <c r="A6160" s="4">
        <v>46272.04704861111</v>
      </c>
      <c r="B6160" s="2" t="s">
        <v>29</v>
      </c>
      <c r="C6160" s="2" t="s">
        <v>5192</v>
      </c>
      <c r="D6160" s="2" t="s">
        <v>13349</v>
      </c>
      <c r="H6160" s="3"/>
    </row>
    <row r="6161">
      <c r="A6161" s="4">
        <v>46272.04929398148</v>
      </c>
      <c r="B6161" s="2" t="s">
        <v>29</v>
      </c>
      <c r="C6161" s="2" t="s">
        <v>5196</v>
      </c>
      <c r="D6161" s="2" t="s">
        <v>5486</v>
      </c>
      <c r="H6161" s="3"/>
    </row>
    <row r="6162">
      <c r="A6162" s="4">
        <v>46272.063472222224</v>
      </c>
      <c r="B6162" s="2" t="s">
        <v>29</v>
      </c>
      <c r="C6162" s="2" t="s">
        <v>5196</v>
      </c>
      <c r="D6162" s="2" t="s">
        <v>9427</v>
      </c>
      <c r="H6162" s="3"/>
    </row>
    <row r="6163">
      <c r="A6163" s="4">
        <v>46272.06711805556</v>
      </c>
      <c r="B6163" s="2" t="s">
        <v>29</v>
      </c>
      <c r="C6163" s="2" t="s">
        <v>5196</v>
      </c>
      <c r="D6163" s="2" t="s">
        <v>5694</v>
      </c>
      <c r="H6163" s="3"/>
    </row>
    <row r="6164">
      <c r="A6164" s="4">
        <v>46272.09417824074</v>
      </c>
      <c r="B6164" s="2" t="s">
        <v>29</v>
      </c>
      <c r="C6164" s="2" t="s">
        <v>5196</v>
      </c>
      <c r="D6164" s="2" t="s">
        <v>5781</v>
      </c>
      <c r="H6164" s="3"/>
    </row>
    <row r="6165">
      <c r="A6165" s="4">
        <v>46272.10686342593</v>
      </c>
      <c r="B6165" s="2" t="s">
        <v>29</v>
      </c>
      <c r="C6165" s="2" t="s">
        <v>5196</v>
      </c>
      <c r="D6165" s="2" t="s">
        <v>9423</v>
      </c>
      <c r="H6165" s="3"/>
    </row>
    <row r="6166">
      <c r="A6166" s="4">
        <v>46272.11005787037</v>
      </c>
      <c r="B6166" s="2" t="s">
        <v>29</v>
      </c>
      <c r="C6166" s="2" t="s">
        <v>5196</v>
      </c>
      <c r="D6166" s="2" t="s">
        <v>6017</v>
      </c>
      <c r="H6166" s="3"/>
    </row>
    <row r="6167">
      <c r="A6167" s="4">
        <v>46272.127488425926</v>
      </c>
      <c r="B6167" s="2" t="s">
        <v>29</v>
      </c>
      <c r="C6167" s="2" t="s">
        <v>5196</v>
      </c>
      <c r="D6167" s="2" t="s">
        <v>5783</v>
      </c>
      <c r="H6167" s="3"/>
    </row>
    <row r="6168">
      <c r="A6168" s="4">
        <v>46272.12876157407</v>
      </c>
      <c r="B6168" s="2" t="s">
        <v>29</v>
      </c>
      <c r="C6168" s="2" t="s">
        <v>5196</v>
      </c>
      <c r="D6168" s="2" t="s">
        <v>6962</v>
      </c>
      <c r="H6168" s="3"/>
    </row>
    <row r="6169">
      <c r="A6169" s="4">
        <v>46272.14266203704</v>
      </c>
      <c r="B6169" s="2" t="s">
        <v>29</v>
      </c>
      <c r="C6169" s="2" t="s">
        <v>5196</v>
      </c>
      <c r="D6169" s="2" t="s">
        <v>5702</v>
      </c>
      <c r="H6169" s="3"/>
    </row>
    <row r="6170">
      <c r="A6170" s="4">
        <v>46272.14975694445</v>
      </c>
      <c r="B6170" s="2" t="s">
        <v>29</v>
      </c>
      <c r="C6170" s="2" t="s">
        <v>5196</v>
      </c>
      <c r="D6170" s="2" t="s">
        <v>5953</v>
      </c>
      <c r="H6170" s="3"/>
    </row>
    <row r="6171">
      <c r="A6171" s="4">
        <v>46272.15640046296</v>
      </c>
      <c r="B6171" s="2" t="s">
        <v>29</v>
      </c>
      <c r="C6171" s="2" t="s">
        <v>5196</v>
      </c>
      <c r="D6171" s="2" t="s">
        <v>6972</v>
      </c>
      <c r="H6171" s="3"/>
    </row>
    <row r="6172">
      <c r="A6172" s="4">
        <v>46272.16609953704</v>
      </c>
      <c r="B6172" s="2" t="s">
        <v>29</v>
      </c>
      <c r="C6172" s="2" t="s">
        <v>5196</v>
      </c>
      <c r="D6172" s="2" t="s">
        <v>11651</v>
      </c>
      <c r="H6172" s="3"/>
    </row>
    <row r="6173">
      <c r="A6173" s="4">
        <v>46272.16799768519</v>
      </c>
      <c r="B6173" s="2" t="s">
        <v>29</v>
      </c>
      <c r="C6173" s="2" t="s">
        <v>5196</v>
      </c>
      <c r="D6173" s="2" t="s">
        <v>7459</v>
      </c>
      <c r="H6173" s="3"/>
    </row>
    <row r="6174">
      <c r="A6174" s="4">
        <v>46272.171805555554</v>
      </c>
      <c r="B6174" s="2" t="s">
        <v>29</v>
      </c>
      <c r="C6174" s="2" t="s">
        <v>5196</v>
      </c>
      <c r="D6174" s="2" t="s">
        <v>9473</v>
      </c>
      <c r="H6174" s="3"/>
    </row>
    <row r="6175">
      <c r="A6175" s="4">
        <v>46272.17260416667</v>
      </c>
      <c r="B6175" s="2" t="s">
        <v>29</v>
      </c>
      <c r="C6175" s="2" t="s">
        <v>5196</v>
      </c>
      <c r="D6175" s="2" t="s">
        <v>8451</v>
      </c>
      <c r="H6175" s="3"/>
    </row>
    <row r="6176">
      <c r="A6176" s="4">
        <v>46272.17743055556</v>
      </c>
      <c r="B6176" s="2" t="s">
        <v>29</v>
      </c>
      <c r="C6176" s="2" t="s">
        <v>5196</v>
      </c>
      <c r="D6176" s="2" t="s">
        <v>8739</v>
      </c>
      <c r="H6176" s="3"/>
    </row>
    <row r="6177">
      <c r="A6177" s="4">
        <v>46272.18991898148</v>
      </c>
      <c r="B6177" s="2" t="s">
        <v>29</v>
      </c>
      <c r="C6177" s="2" t="s">
        <v>5196</v>
      </c>
      <c r="D6177" s="2" t="s">
        <v>5439</v>
      </c>
      <c r="H6177" s="3"/>
    </row>
    <row r="6178">
      <c r="A6178" s="4">
        <v>46272.196608796294</v>
      </c>
      <c r="B6178" s="2" t="s">
        <v>29</v>
      </c>
      <c r="C6178" s="2" t="s">
        <v>5196</v>
      </c>
      <c r="D6178" s="2" t="s">
        <v>7679</v>
      </c>
      <c r="H6178" s="3"/>
    </row>
    <row r="6179">
      <c r="A6179" s="4">
        <v>46272.20271990741</v>
      </c>
      <c r="B6179" s="2" t="s">
        <v>29</v>
      </c>
      <c r="C6179" s="2" t="s">
        <v>5196</v>
      </c>
      <c r="D6179" s="2" t="s">
        <v>5409</v>
      </c>
      <c r="H6179" s="3"/>
    </row>
    <row r="6180">
      <c r="A6180" s="4">
        <v>46272.207407407404</v>
      </c>
      <c r="B6180" s="2" t="s">
        <v>29</v>
      </c>
      <c r="C6180" s="2" t="s">
        <v>5196</v>
      </c>
      <c r="D6180" s="2" t="s">
        <v>5688</v>
      </c>
      <c r="H6180" s="3"/>
    </row>
    <row r="6181">
      <c r="A6181" s="4">
        <v>46272.20774305556</v>
      </c>
      <c r="B6181" s="2" t="s">
        <v>29</v>
      </c>
      <c r="C6181" s="2" t="s">
        <v>5196</v>
      </c>
      <c r="D6181" s="2" t="s">
        <v>7041</v>
      </c>
      <c r="H6181" s="3"/>
    </row>
    <row r="6182">
      <c r="A6182" s="4">
        <v>46272.20991898148</v>
      </c>
      <c r="B6182" s="2" t="s">
        <v>29</v>
      </c>
      <c r="C6182" s="2" t="s">
        <v>5196</v>
      </c>
      <c r="D6182" s="2" t="s">
        <v>11658</v>
      </c>
      <c r="H6182" s="3"/>
    </row>
    <row r="6183">
      <c r="A6183" s="4">
        <v>46272.211701388886</v>
      </c>
      <c r="B6183" s="2" t="s">
        <v>29</v>
      </c>
      <c r="C6183" s="2" t="s">
        <v>5196</v>
      </c>
      <c r="D6183" s="2" t="s">
        <v>5446</v>
      </c>
      <c r="H6183" s="3"/>
    </row>
    <row r="6184">
      <c r="A6184" s="4">
        <v>46272.21203703704</v>
      </c>
      <c r="B6184" s="2" t="s">
        <v>29</v>
      </c>
      <c r="C6184" s="2" t="s">
        <v>5196</v>
      </c>
      <c r="D6184" s="2" t="s">
        <v>6999</v>
      </c>
      <c r="H6184" s="3"/>
    </row>
    <row r="6185">
      <c r="A6185" s="4">
        <v>46272.21435185185</v>
      </c>
      <c r="B6185" s="2" t="s">
        <v>29</v>
      </c>
      <c r="C6185" s="2" t="s">
        <v>5196</v>
      </c>
      <c r="D6185" s="2" t="s">
        <v>7053</v>
      </c>
      <c r="H6185" s="3"/>
    </row>
    <row r="6186">
      <c r="A6186" s="4">
        <v>46272.21443287037</v>
      </c>
      <c r="B6186" s="2" t="s">
        <v>29</v>
      </c>
      <c r="C6186" s="2" t="s">
        <v>5196</v>
      </c>
      <c r="D6186" s="2" t="s">
        <v>12814</v>
      </c>
      <c r="H6186" s="3"/>
    </row>
    <row r="6187">
      <c r="A6187" s="4">
        <v>46272.21759259259</v>
      </c>
      <c r="B6187" s="2" t="s">
        <v>29</v>
      </c>
      <c r="C6187" s="2" t="s">
        <v>5196</v>
      </c>
      <c r="D6187" s="2" t="s">
        <v>9462</v>
      </c>
      <c r="H6187" s="3"/>
    </row>
    <row r="6188">
      <c r="A6188" s="4">
        <v>46272.219293981485</v>
      </c>
      <c r="B6188" s="2" t="s">
        <v>29</v>
      </c>
      <c r="C6188" s="2" t="s">
        <v>5196</v>
      </c>
      <c r="D6188" s="2" t="s">
        <v>12077</v>
      </c>
      <c r="H6188" s="3"/>
    </row>
    <row r="6189">
      <c r="A6189" s="4">
        <v>46272.219513888886</v>
      </c>
      <c r="B6189" s="2" t="s">
        <v>29</v>
      </c>
      <c r="C6189" s="2" t="s">
        <v>5196</v>
      </c>
      <c r="D6189" s="2" t="s">
        <v>7721</v>
      </c>
      <c r="H6189" s="3"/>
    </row>
    <row r="6190">
      <c r="A6190" s="4">
        <v>46272.22125</v>
      </c>
      <c r="B6190" s="2" t="s">
        <v>29</v>
      </c>
      <c r="C6190" s="2" t="s">
        <v>5196</v>
      </c>
      <c r="D6190" s="2" t="s">
        <v>8422</v>
      </c>
      <c r="H6190" s="3"/>
    </row>
    <row r="6191">
      <c r="A6191" s="4">
        <v>46272.22640046296</v>
      </c>
      <c r="B6191" s="2" t="s">
        <v>29</v>
      </c>
      <c r="C6191" s="2" t="s">
        <v>5196</v>
      </c>
      <c r="D6191" s="2" t="s">
        <v>12835</v>
      </c>
      <c r="H6191" s="3"/>
    </row>
    <row r="6192">
      <c r="A6192" s="4">
        <v>46272.226631944446</v>
      </c>
      <c r="B6192" s="2" t="s">
        <v>29</v>
      </c>
      <c r="C6192" s="2" t="s">
        <v>5196</v>
      </c>
      <c r="D6192" s="2" t="s">
        <v>7270</v>
      </c>
      <c r="H6192" s="3"/>
    </row>
    <row r="6193">
      <c r="A6193" s="4">
        <v>46272.22813657407</v>
      </c>
      <c r="B6193" s="2" t="s">
        <v>29</v>
      </c>
      <c r="C6193" s="2" t="s">
        <v>5196</v>
      </c>
      <c r="D6193" s="2" t="s">
        <v>9455</v>
      </c>
      <c r="H6193" s="3"/>
    </row>
    <row r="6194">
      <c r="A6194" s="4">
        <v>46272.229375</v>
      </c>
      <c r="B6194" s="2" t="s">
        <v>29</v>
      </c>
      <c r="C6194" s="2" t="s">
        <v>5196</v>
      </c>
      <c r="D6194" s="2" t="s">
        <v>8749</v>
      </c>
      <c r="H6194" s="3"/>
    </row>
    <row r="6195">
      <c r="A6195" s="4">
        <v>46272.232569444444</v>
      </c>
      <c r="B6195" s="2" t="s">
        <v>29</v>
      </c>
      <c r="C6195" s="2" t="s">
        <v>5196</v>
      </c>
      <c r="D6195" s="2" t="s">
        <v>8397</v>
      </c>
      <c r="H6195" s="3"/>
    </row>
    <row r="6196">
      <c r="A6196" s="4">
        <v>46272.23446759259</v>
      </c>
      <c r="B6196" s="2" t="s">
        <v>29</v>
      </c>
      <c r="C6196" s="2" t="s">
        <v>5196</v>
      </c>
      <c r="D6196" s="2" t="s">
        <v>10933</v>
      </c>
      <c r="H6196" s="3"/>
    </row>
    <row r="6197">
      <c r="A6197" s="4">
        <v>46272.23523148148</v>
      </c>
      <c r="B6197" s="2" t="s">
        <v>29</v>
      </c>
      <c r="C6197" s="2" t="s">
        <v>5196</v>
      </c>
      <c r="D6197" s="2" t="s">
        <v>5990</v>
      </c>
      <c r="H6197" s="3"/>
    </row>
    <row r="6198">
      <c r="A6198" s="4">
        <v>46272.23652777778</v>
      </c>
      <c r="B6198" s="2" t="s">
        <v>29</v>
      </c>
      <c r="C6198" s="2" t="s">
        <v>5196</v>
      </c>
      <c r="D6198" s="2" t="s">
        <v>5730</v>
      </c>
      <c r="H6198" s="3"/>
    </row>
    <row r="6199">
      <c r="A6199" s="4">
        <v>46272.23875</v>
      </c>
      <c r="B6199" s="2" t="s">
        <v>29</v>
      </c>
      <c r="C6199" s="2" t="s">
        <v>5196</v>
      </c>
      <c r="D6199" s="2" t="s">
        <v>7050</v>
      </c>
      <c r="H6199" s="3"/>
    </row>
    <row r="6200">
      <c r="A6200" s="4">
        <v>46272.239270833335</v>
      </c>
      <c r="B6200" s="2" t="s">
        <v>29</v>
      </c>
      <c r="C6200" s="2" t="s">
        <v>5196</v>
      </c>
      <c r="D6200" s="2" t="s">
        <v>10909</v>
      </c>
      <c r="H6200" s="3"/>
    </row>
    <row r="6201">
      <c r="A6201" s="4">
        <v>46272.24009259259</v>
      </c>
      <c r="B6201" s="2" t="s">
        <v>29</v>
      </c>
      <c r="C6201" s="2" t="s">
        <v>5196</v>
      </c>
      <c r="D6201" s="2" t="s">
        <v>12796</v>
      </c>
      <c r="H6201" s="3"/>
    </row>
    <row r="6202">
      <c r="A6202" s="4">
        <v>46272.240891203706</v>
      </c>
      <c r="B6202" s="2" t="s">
        <v>29</v>
      </c>
      <c r="C6202" s="2" t="s">
        <v>5196</v>
      </c>
      <c r="D6202" s="2" t="s">
        <v>9465</v>
      </c>
      <c r="H6202" s="3"/>
    </row>
    <row r="6203">
      <c r="A6203" s="4">
        <v>46272.24101851852</v>
      </c>
      <c r="B6203" s="2" t="s">
        <v>29</v>
      </c>
      <c r="C6203" s="2" t="s">
        <v>5196</v>
      </c>
      <c r="D6203" s="2" t="s">
        <v>13373</v>
      </c>
      <c r="H6203" s="3"/>
    </row>
    <row r="6204">
      <c r="A6204" s="4">
        <v>46272.24145833333</v>
      </c>
      <c r="B6204" s="2" t="s">
        <v>29</v>
      </c>
      <c r="C6204" s="2" t="s">
        <v>5196</v>
      </c>
      <c r="D6204" s="2" t="s">
        <v>7062</v>
      </c>
      <c r="H6204" s="3"/>
    </row>
    <row r="6205">
      <c r="A6205" s="4">
        <v>46272.24177083333</v>
      </c>
      <c r="B6205" s="2" t="s">
        <v>29</v>
      </c>
      <c r="C6205" s="2" t="s">
        <v>5196</v>
      </c>
      <c r="D6205" s="2" t="s">
        <v>7574</v>
      </c>
      <c r="H6205" s="3"/>
    </row>
    <row r="6206">
      <c r="A6206" s="4">
        <v>46272.242627314816</v>
      </c>
      <c r="B6206" s="2" t="s">
        <v>29</v>
      </c>
      <c r="C6206" s="2" t="s">
        <v>5196</v>
      </c>
      <c r="D6206" s="2" t="s">
        <v>7004</v>
      </c>
      <c r="H6206" s="3"/>
    </row>
    <row r="6207">
      <c r="A6207" s="4">
        <v>46272.24712962963</v>
      </c>
      <c r="B6207" s="2" t="s">
        <v>29</v>
      </c>
      <c r="C6207" s="2" t="s">
        <v>5196</v>
      </c>
      <c r="D6207" s="2" t="s">
        <v>7057</v>
      </c>
      <c r="H6207" s="3"/>
    </row>
    <row r="6208">
      <c r="A6208" s="4">
        <v>46272.247766203705</v>
      </c>
      <c r="B6208" s="2" t="s">
        <v>29</v>
      </c>
      <c r="C6208" s="2" t="s">
        <v>5196</v>
      </c>
      <c r="D6208" s="2" t="s">
        <v>5447</v>
      </c>
      <c r="H6208" s="3"/>
    </row>
    <row r="6209">
      <c r="A6209" s="4">
        <v>46272.24841435185</v>
      </c>
      <c r="B6209" s="2" t="s">
        <v>29</v>
      </c>
      <c r="C6209" s="2" t="s">
        <v>5196</v>
      </c>
      <c r="D6209" s="2" t="s">
        <v>5480</v>
      </c>
      <c r="H6209" s="3"/>
    </row>
    <row r="6210">
      <c r="A6210" s="4">
        <v>46272.24932870371</v>
      </c>
      <c r="B6210" s="2" t="s">
        <v>29</v>
      </c>
      <c r="C6210" s="2" t="s">
        <v>5196</v>
      </c>
      <c r="D6210" s="2" t="s">
        <v>9393</v>
      </c>
      <c r="H6210" s="3"/>
    </row>
    <row r="6211">
      <c r="A6211" s="4">
        <v>46272.25042824074</v>
      </c>
      <c r="B6211" s="2" t="s">
        <v>29</v>
      </c>
      <c r="C6211" s="2" t="s">
        <v>5196</v>
      </c>
      <c r="D6211" s="2" t="s">
        <v>5672</v>
      </c>
      <c r="H6211" s="3"/>
    </row>
    <row r="6212">
      <c r="A6212" s="4">
        <v>46272.25082175926</v>
      </c>
      <c r="B6212" s="2" t="s">
        <v>29</v>
      </c>
      <c r="C6212" s="2" t="s">
        <v>5196</v>
      </c>
      <c r="D6212" s="2" t="s">
        <v>5404</v>
      </c>
      <c r="H6212" s="3"/>
    </row>
    <row r="6213">
      <c r="A6213" s="4">
        <v>46272.25101851852</v>
      </c>
      <c r="B6213" s="2" t="s">
        <v>29</v>
      </c>
      <c r="C6213" s="2" t="s">
        <v>5196</v>
      </c>
      <c r="D6213" s="2" t="s">
        <v>7162</v>
      </c>
      <c r="H6213" s="3"/>
    </row>
    <row r="6214">
      <c r="A6214" s="4">
        <v>46272.251655092594</v>
      </c>
      <c r="B6214" s="2" t="s">
        <v>29</v>
      </c>
      <c r="C6214" s="2" t="s">
        <v>5196</v>
      </c>
      <c r="D6214" s="2" t="s">
        <v>7080</v>
      </c>
      <c r="H6214" s="3"/>
    </row>
    <row r="6215">
      <c r="A6215" s="4">
        <v>46272.25237268519</v>
      </c>
      <c r="B6215" s="2" t="s">
        <v>29</v>
      </c>
      <c r="C6215" s="2" t="s">
        <v>5196</v>
      </c>
      <c r="D6215" s="2" t="s">
        <v>7478</v>
      </c>
      <c r="H6215" s="3"/>
    </row>
    <row r="6216">
      <c r="A6216" s="4">
        <v>46272.25399305556</v>
      </c>
      <c r="B6216" s="2" t="s">
        <v>29</v>
      </c>
      <c r="C6216" s="2" t="s">
        <v>5196</v>
      </c>
      <c r="D6216" s="2" t="s">
        <v>8441</v>
      </c>
      <c r="H6216" s="3"/>
    </row>
    <row r="6217">
      <c r="A6217" s="4">
        <v>46272.25417824074</v>
      </c>
      <c r="B6217" s="2" t="s">
        <v>29</v>
      </c>
      <c r="C6217" s="2" t="s">
        <v>5196</v>
      </c>
      <c r="D6217" s="2" t="s">
        <v>7266</v>
      </c>
      <c r="H6217" s="3"/>
    </row>
    <row r="6218">
      <c r="A6218" s="4">
        <v>46272.254953703705</v>
      </c>
      <c r="B6218" s="2" t="s">
        <v>29</v>
      </c>
      <c r="C6218" s="2" t="s">
        <v>5196</v>
      </c>
      <c r="D6218" s="2" t="s">
        <v>7083</v>
      </c>
      <c r="H6218" s="3"/>
    </row>
    <row r="6219">
      <c r="A6219" s="4">
        <v>46272.25515046297</v>
      </c>
      <c r="B6219" s="2" t="s">
        <v>29</v>
      </c>
      <c r="C6219" s="2" t="s">
        <v>5196</v>
      </c>
      <c r="D6219" s="2" t="s">
        <v>5996</v>
      </c>
      <c r="H6219" s="3"/>
    </row>
    <row r="6220">
      <c r="A6220" s="4">
        <v>46272.25515046297</v>
      </c>
      <c r="B6220" s="2" t="s">
        <v>29</v>
      </c>
      <c r="C6220" s="2" t="s">
        <v>5196</v>
      </c>
      <c r="D6220" s="2" t="s">
        <v>7198</v>
      </c>
      <c r="H6220" s="3"/>
    </row>
    <row r="6221">
      <c r="A6221" s="4">
        <v>46272.25543981481</v>
      </c>
      <c r="B6221" s="2" t="s">
        <v>29</v>
      </c>
      <c r="C6221" s="2" t="s">
        <v>5196</v>
      </c>
      <c r="D6221" s="2" t="s">
        <v>8439</v>
      </c>
      <c r="H6221" s="3"/>
    </row>
    <row r="6222">
      <c r="A6222" s="4">
        <v>46272.255590277775</v>
      </c>
      <c r="B6222" s="2" t="s">
        <v>29</v>
      </c>
      <c r="C6222" s="2" t="s">
        <v>5196</v>
      </c>
      <c r="D6222" s="2" t="s">
        <v>5403</v>
      </c>
      <c r="H6222" s="3"/>
    </row>
    <row r="6223">
      <c r="A6223" s="4">
        <v>46272.25597222222</v>
      </c>
      <c r="B6223" s="2" t="s">
        <v>29</v>
      </c>
      <c r="C6223" s="2" t="s">
        <v>5196</v>
      </c>
      <c r="D6223" s="2" t="s">
        <v>11681</v>
      </c>
      <c r="H6223" s="3"/>
    </row>
    <row r="6224">
      <c r="A6224" s="4">
        <v>46272.256157407406</v>
      </c>
      <c r="B6224" s="2" t="s">
        <v>29</v>
      </c>
      <c r="C6224" s="2" t="s">
        <v>5196</v>
      </c>
      <c r="D6224" s="2" t="s">
        <v>8447</v>
      </c>
      <c r="H6224" s="3"/>
    </row>
    <row r="6225">
      <c r="A6225" s="4">
        <v>46272.25699074074</v>
      </c>
      <c r="B6225" s="2" t="s">
        <v>29</v>
      </c>
      <c r="C6225" s="2" t="s">
        <v>5196</v>
      </c>
      <c r="D6225" s="2" t="s">
        <v>7377</v>
      </c>
      <c r="H6225" s="3"/>
    </row>
    <row r="6226">
      <c r="A6226" s="4">
        <v>46272.25709490741</v>
      </c>
      <c r="B6226" s="2" t="s">
        <v>29</v>
      </c>
      <c r="C6226" s="2" t="s">
        <v>5196</v>
      </c>
      <c r="D6226" s="2" t="s">
        <v>12596</v>
      </c>
      <c r="H6226" s="3"/>
    </row>
    <row r="6227">
      <c r="A6227" s="4">
        <v>46272.25743055555</v>
      </c>
      <c r="B6227" s="2" t="s">
        <v>29</v>
      </c>
      <c r="C6227" s="2" t="s">
        <v>5196</v>
      </c>
      <c r="D6227" s="2" t="s">
        <v>9468</v>
      </c>
      <c r="H6227" s="3"/>
    </row>
    <row r="6228">
      <c r="A6228" s="4">
        <v>46272.257743055554</v>
      </c>
      <c r="B6228" s="2" t="s">
        <v>29</v>
      </c>
      <c r="C6228" s="2" t="s">
        <v>5196</v>
      </c>
      <c r="D6228" s="2" t="s">
        <v>7034</v>
      </c>
      <c r="H6228" s="3"/>
    </row>
    <row r="6229">
      <c r="A6229" s="4">
        <v>46272.25777777778</v>
      </c>
      <c r="B6229" s="2" t="s">
        <v>29</v>
      </c>
      <c r="C6229" s="2" t="s">
        <v>5196</v>
      </c>
      <c r="D6229" s="2" t="s">
        <v>7214</v>
      </c>
      <c r="H6229" s="3"/>
    </row>
    <row r="6230">
      <c r="A6230" s="4">
        <v>46272.25811342592</v>
      </c>
      <c r="B6230" s="2" t="s">
        <v>29</v>
      </c>
      <c r="C6230" s="2" t="s">
        <v>5196</v>
      </c>
      <c r="D6230" s="2" t="s">
        <v>7318</v>
      </c>
      <c r="H6230" s="3"/>
    </row>
    <row r="6231">
      <c r="A6231" s="4">
        <v>46272.25913194445</v>
      </c>
      <c r="B6231" s="2" t="s">
        <v>29</v>
      </c>
      <c r="C6231" s="2" t="s">
        <v>5196</v>
      </c>
      <c r="D6231" s="2" t="s">
        <v>7070</v>
      </c>
      <c r="H6231" s="3"/>
    </row>
    <row r="6232">
      <c r="A6232" s="4">
        <v>46272.25949074074</v>
      </c>
      <c r="B6232" s="2" t="s">
        <v>29</v>
      </c>
      <c r="C6232" s="2" t="s">
        <v>5196</v>
      </c>
      <c r="D6232" s="2" t="s">
        <v>7155</v>
      </c>
      <c r="H6232" s="3"/>
    </row>
    <row r="6233">
      <c r="A6233" s="4">
        <v>46272.26032407407</v>
      </c>
      <c r="B6233" s="2" t="s">
        <v>29</v>
      </c>
      <c r="C6233" s="2" t="s">
        <v>5196</v>
      </c>
      <c r="D6233" s="2" t="s">
        <v>13392</v>
      </c>
      <c r="H6233" s="3"/>
    </row>
    <row r="6234">
      <c r="A6234" s="4">
        <v>46272.260879629626</v>
      </c>
      <c r="B6234" s="2" t="s">
        <v>29</v>
      </c>
      <c r="C6234" s="2" t="s">
        <v>5196</v>
      </c>
      <c r="D6234" s="2" t="s">
        <v>9757</v>
      </c>
      <c r="H6234" s="3"/>
    </row>
    <row r="6235">
      <c r="A6235" s="4">
        <v>46272.2612037037</v>
      </c>
      <c r="B6235" s="2" t="s">
        <v>29</v>
      </c>
      <c r="C6235" s="2" t="s">
        <v>5196</v>
      </c>
      <c r="D6235" s="2" t="s">
        <v>7346</v>
      </c>
      <c r="H6235" s="3"/>
    </row>
    <row r="6236">
      <c r="A6236" s="4">
        <v>46272.26130787037</v>
      </c>
      <c r="B6236" s="2" t="s">
        <v>29</v>
      </c>
      <c r="C6236" s="2" t="s">
        <v>5196</v>
      </c>
      <c r="D6236" s="2" t="s">
        <v>5441</v>
      </c>
      <c r="H6236" s="3"/>
    </row>
    <row r="6237">
      <c r="A6237" s="4">
        <v>46272.261666666665</v>
      </c>
      <c r="B6237" s="2" t="s">
        <v>29</v>
      </c>
      <c r="C6237" s="2" t="s">
        <v>5196</v>
      </c>
      <c r="D6237" s="2" t="s">
        <v>7021</v>
      </c>
      <c r="H6237" s="3"/>
    </row>
    <row r="6238">
      <c r="A6238" s="4">
        <v>46272.26188657407</v>
      </c>
      <c r="B6238" s="2" t="s">
        <v>29</v>
      </c>
      <c r="C6238" s="2" t="s">
        <v>5196</v>
      </c>
      <c r="D6238" s="2" t="s">
        <v>7344</v>
      </c>
      <c r="H6238" s="3"/>
    </row>
    <row r="6239">
      <c r="A6239" s="4">
        <v>46272.26224537037</v>
      </c>
      <c r="B6239" s="2" t="s">
        <v>29</v>
      </c>
      <c r="C6239" s="2" t="s">
        <v>5196</v>
      </c>
      <c r="D6239" s="2" t="s">
        <v>7136</v>
      </c>
      <c r="H6239" s="3"/>
    </row>
    <row r="6240">
      <c r="A6240" s="4">
        <v>46272.26267361111</v>
      </c>
      <c r="B6240" s="2" t="s">
        <v>29</v>
      </c>
      <c r="C6240" s="2" t="s">
        <v>5196</v>
      </c>
      <c r="D6240" s="2" t="s">
        <v>7728</v>
      </c>
      <c r="H6240" s="3"/>
    </row>
    <row r="6241">
      <c r="A6241" s="4">
        <v>46272.263032407405</v>
      </c>
      <c r="B6241" s="2" t="s">
        <v>29</v>
      </c>
      <c r="C6241" s="2" t="s">
        <v>5196</v>
      </c>
      <c r="D6241" s="2" t="s">
        <v>7030</v>
      </c>
      <c r="H6241" s="3"/>
    </row>
    <row r="6242">
      <c r="A6242" s="4">
        <v>46272.2637962963</v>
      </c>
      <c r="B6242" s="2" t="s">
        <v>29</v>
      </c>
      <c r="C6242" s="2" t="s">
        <v>5196</v>
      </c>
      <c r="D6242" s="2" t="s">
        <v>8412</v>
      </c>
      <c r="H6242" s="3"/>
    </row>
    <row r="6243">
      <c r="A6243" s="4">
        <v>46272.264074074075</v>
      </c>
      <c r="B6243" s="2" t="s">
        <v>29</v>
      </c>
      <c r="C6243" s="2" t="s">
        <v>5196</v>
      </c>
      <c r="D6243" s="2" t="s">
        <v>7106</v>
      </c>
      <c r="H6243" s="3"/>
    </row>
    <row r="6244">
      <c r="A6244" s="4">
        <v>46272.26416666667</v>
      </c>
      <c r="B6244" s="2" t="s">
        <v>29</v>
      </c>
      <c r="C6244" s="2" t="s">
        <v>5196</v>
      </c>
      <c r="D6244" s="2" t="s">
        <v>5676</v>
      </c>
      <c r="H6244" s="3"/>
    </row>
    <row r="6245">
      <c r="A6245" s="4">
        <v>46272.26464120371</v>
      </c>
      <c r="B6245" s="2" t="s">
        <v>29</v>
      </c>
      <c r="C6245" s="2" t="s">
        <v>5196</v>
      </c>
      <c r="D6245" s="2" t="s">
        <v>7223</v>
      </c>
      <c r="H6245" s="3"/>
    </row>
    <row r="6246">
      <c r="A6246" s="4">
        <v>46272.26466435185</v>
      </c>
      <c r="B6246" s="2" t="s">
        <v>29</v>
      </c>
      <c r="C6246" s="2" t="s">
        <v>5196</v>
      </c>
      <c r="D6246" s="2" t="s">
        <v>7126</v>
      </c>
      <c r="H6246" s="3"/>
    </row>
    <row r="6247">
      <c r="A6247" s="4">
        <v>46272.26479166667</v>
      </c>
      <c r="B6247" s="2" t="s">
        <v>29</v>
      </c>
      <c r="C6247" s="2" t="s">
        <v>5196</v>
      </c>
      <c r="D6247" s="2" t="s">
        <v>7133</v>
      </c>
      <c r="H6247" s="3"/>
    </row>
    <row r="6248">
      <c r="A6248" s="4">
        <v>46272.26530092592</v>
      </c>
      <c r="B6248" s="2" t="s">
        <v>29</v>
      </c>
      <c r="C6248" s="2" t="s">
        <v>5196</v>
      </c>
      <c r="D6248" s="2" t="s">
        <v>7091</v>
      </c>
      <c r="H6248" s="3"/>
    </row>
    <row r="6249">
      <c r="A6249" s="4">
        <v>46272.26532407408</v>
      </c>
      <c r="B6249" s="2" t="s">
        <v>29</v>
      </c>
      <c r="C6249" s="2" t="s">
        <v>5196</v>
      </c>
      <c r="D6249" s="2" t="s">
        <v>7445</v>
      </c>
      <c r="H6249" s="3"/>
    </row>
    <row r="6250">
      <c r="A6250" s="4">
        <v>46272.26548611111</v>
      </c>
      <c r="B6250" s="2" t="s">
        <v>29</v>
      </c>
      <c r="C6250" s="2" t="s">
        <v>5196</v>
      </c>
      <c r="D6250" s="2" t="s">
        <v>8457</v>
      </c>
      <c r="H6250" s="3"/>
    </row>
    <row r="6251">
      <c r="A6251" s="4">
        <v>46272.26582175926</v>
      </c>
      <c r="B6251" s="2" t="s">
        <v>29</v>
      </c>
      <c r="C6251" s="2" t="s">
        <v>5196</v>
      </c>
      <c r="D6251" s="2" t="s">
        <v>8712</v>
      </c>
      <c r="H6251" s="3"/>
    </row>
    <row r="6252">
      <c r="A6252" s="4">
        <v>46272.266180555554</v>
      </c>
      <c r="B6252" s="2" t="s">
        <v>29</v>
      </c>
      <c r="C6252" s="2" t="s">
        <v>5196</v>
      </c>
      <c r="D6252" s="2" t="s">
        <v>7123</v>
      </c>
      <c r="H6252" s="3"/>
    </row>
    <row r="6253">
      <c r="A6253" s="4">
        <v>46272.26679398148</v>
      </c>
      <c r="B6253" s="2" t="s">
        <v>29</v>
      </c>
      <c r="C6253" s="2" t="s">
        <v>5196</v>
      </c>
      <c r="D6253" s="2" t="s">
        <v>7037</v>
      </c>
      <c r="H6253" s="3"/>
    </row>
    <row r="6254">
      <c r="A6254" s="4">
        <v>46272.26726851852</v>
      </c>
      <c r="B6254" s="2" t="s">
        <v>29</v>
      </c>
      <c r="C6254" s="2" t="s">
        <v>5196</v>
      </c>
      <c r="D6254" s="2" t="s">
        <v>7277</v>
      </c>
      <c r="H6254" s="3"/>
    </row>
    <row r="6255">
      <c r="A6255" s="4">
        <v>46272.26746527778</v>
      </c>
      <c r="B6255" s="2" t="s">
        <v>29</v>
      </c>
      <c r="C6255" s="2" t="s">
        <v>5196</v>
      </c>
      <c r="D6255" s="2" t="s">
        <v>5549</v>
      </c>
      <c r="H6255" s="3"/>
    </row>
    <row r="6256">
      <c r="A6256" s="4">
        <v>46272.267800925925</v>
      </c>
      <c r="B6256" s="2" t="s">
        <v>29</v>
      </c>
      <c r="C6256" s="2" t="s">
        <v>5196</v>
      </c>
      <c r="D6256" s="2" t="s">
        <v>7375</v>
      </c>
      <c r="H6256" s="3"/>
    </row>
    <row r="6257">
      <c r="A6257" s="4">
        <v>46272.26795138889</v>
      </c>
      <c r="B6257" s="2" t="s">
        <v>29</v>
      </c>
      <c r="C6257" s="2" t="s">
        <v>5196</v>
      </c>
      <c r="D6257" s="2" t="s">
        <v>9452</v>
      </c>
      <c r="H6257" s="3"/>
    </row>
    <row r="6258">
      <c r="A6258" s="4">
        <v>46272.26849537037</v>
      </c>
      <c r="B6258" s="2" t="s">
        <v>29</v>
      </c>
      <c r="C6258" s="2" t="s">
        <v>5196</v>
      </c>
      <c r="D6258" s="2" t="s">
        <v>7159</v>
      </c>
      <c r="H6258" s="3"/>
    </row>
    <row r="6259">
      <c r="A6259" s="4">
        <v>46272.26863425926</v>
      </c>
      <c r="B6259" s="2" t="s">
        <v>29</v>
      </c>
      <c r="C6259" s="2" t="s">
        <v>5196</v>
      </c>
      <c r="D6259" s="2" t="s">
        <v>7472</v>
      </c>
      <c r="H6259" s="3"/>
    </row>
    <row r="6260">
      <c r="A6260" s="4">
        <v>46272.26896990741</v>
      </c>
      <c r="B6260" s="2" t="s">
        <v>29</v>
      </c>
      <c r="C6260" s="2" t="s">
        <v>5196</v>
      </c>
      <c r="D6260" s="2" t="s">
        <v>7580</v>
      </c>
      <c r="H6260" s="3"/>
    </row>
    <row r="6261">
      <c r="A6261" s="4">
        <v>46272.269270833334</v>
      </c>
      <c r="B6261" s="2" t="s">
        <v>29</v>
      </c>
      <c r="C6261" s="2" t="s">
        <v>5196</v>
      </c>
      <c r="D6261" s="2" t="s">
        <v>7152</v>
      </c>
      <c r="H6261" s="3"/>
    </row>
    <row r="6262">
      <c r="A6262" s="4">
        <v>46272.269537037035</v>
      </c>
      <c r="B6262" s="2" t="s">
        <v>29</v>
      </c>
      <c r="C6262" s="2" t="s">
        <v>5196</v>
      </c>
      <c r="D6262" s="2" t="s">
        <v>5575</v>
      </c>
      <c r="H6262" s="3"/>
    </row>
    <row r="6263">
      <c r="A6263" s="4">
        <v>46272.26960648148</v>
      </c>
      <c r="B6263" s="2" t="s">
        <v>29</v>
      </c>
      <c r="C6263" s="2" t="s">
        <v>5196</v>
      </c>
      <c r="D6263" s="2" t="s">
        <v>6750</v>
      </c>
      <c r="H6263" s="3"/>
    </row>
    <row r="6264">
      <c r="A6264" s="4">
        <v>46272.26976851852</v>
      </c>
      <c r="B6264" s="2" t="s">
        <v>29</v>
      </c>
      <c r="C6264" s="2" t="s">
        <v>5196</v>
      </c>
      <c r="D6264" s="2" t="s">
        <v>7683</v>
      </c>
      <c r="H6264" s="3"/>
    </row>
    <row r="6265">
      <c r="A6265" s="4">
        <v>46272.27018518518</v>
      </c>
      <c r="B6265" s="2" t="s">
        <v>29</v>
      </c>
      <c r="C6265" s="2" t="s">
        <v>5196</v>
      </c>
      <c r="D6265" s="2" t="s">
        <v>6054</v>
      </c>
      <c r="H6265" s="3"/>
    </row>
    <row r="6266">
      <c r="A6266" s="4">
        <v>46272.27024305556</v>
      </c>
      <c r="B6266" s="2" t="s">
        <v>29</v>
      </c>
      <c r="C6266" s="2" t="s">
        <v>5196</v>
      </c>
      <c r="D6266" s="2" t="s">
        <v>8483</v>
      </c>
      <c r="H6266" s="3"/>
    </row>
    <row r="6267">
      <c r="A6267" s="4">
        <v>46272.27030092593</v>
      </c>
      <c r="B6267" s="2" t="s">
        <v>29</v>
      </c>
      <c r="C6267" s="2" t="s">
        <v>5196</v>
      </c>
      <c r="D6267" s="2" t="s">
        <v>7116</v>
      </c>
      <c r="H6267" s="3"/>
    </row>
    <row r="6268">
      <c r="A6268" s="4">
        <v>46272.27079861111</v>
      </c>
      <c r="B6268" s="2" t="s">
        <v>29</v>
      </c>
      <c r="C6268" s="2" t="s">
        <v>5196</v>
      </c>
      <c r="D6268" s="2" t="s">
        <v>7387</v>
      </c>
      <c r="H6268" s="3"/>
    </row>
    <row r="6269">
      <c r="A6269" s="4">
        <v>46272.270833333336</v>
      </c>
      <c r="B6269" s="2" t="s">
        <v>29</v>
      </c>
      <c r="C6269" s="2" t="s">
        <v>5196</v>
      </c>
      <c r="D6269" s="2" t="s">
        <v>9458</v>
      </c>
      <c r="H6269" s="3"/>
    </row>
    <row r="6270">
      <c r="A6270" s="4">
        <v>46272.270902777775</v>
      </c>
      <c r="B6270" s="2" t="s">
        <v>29</v>
      </c>
      <c r="C6270" s="2" t="s">
        <v>5196</v>
      </c>
      <c r="D6270" s="2" t="s">
        <v>7330</v>
      </c>
      <c r="H6270" s="3"/>
    </row>
    <row r="6271">
      <c r="A6271" s="4">
        <v>46272.27125</v>
      </c>
      <c r="B6271" s="2" t="s">
        <v>29</v>
      </c>
      <c r="C6271" s="2" t="s">
        <v>5196</v>
      </c>
      <c r="D6271" s="2" t="s">
        <v>7149</v>
      </c>
      <c r="H6271" s="3"/>
    </row>
    <row r="6272">
      <c r="A6272" s="4">
        <v>46272.27179398148</v>
      </c>
      <c r="B6272" s="2" t="s">
        <v>29</v>
      </c>
      <c r="C6272" s="2" t="s">
        <v>5196</v>
      </c>
      <c r="D6272" s="2" t="s">
        <v>7059</v>
      </c>
      <c r="H6272" s="3"/>
    </row>
    <row r="6273">
      <c r="A6273" s="4">
        <v>46272.27244212963</v>
      </c>
      <c r="B6273" s="2" t="s">
        <v>29</v>
      </c>
      <c r="C6273" s="2" t="s">
        <v>5196</v>
      </c>
      <c r="D6273" s="2" t="s">
        <v>11732</v>
      </c>
      <c r="H6273" s="3"/>
    </row>
    <row r="6274">
      <c r="A6274" s="4">
        <v>46272.27259259259</v>
      </c>
      <c r="B6274" s="2" t="s">
        <v>29</v>
      </c>
      <c r="C6274" s="2" t="s">
        <v>5196</v>
      </c>
      <c r="D6274" s="2" t="s">
        <v>8513</v>
      </c>
      <c r="H6274" s="3"/>
    </row>
    <row r="6275">
      <c r="A6275" s="4">
        <v>46272.27275462963</v>
      </c>
      <c r="B6275" s="2" t="s">
        <v>29</v>
      </c>
      <c r="C6275" s="2" t="s">
        <v>5196</v>
      </c>
      <c r="D6275" s="2" t="s">
        <v>8427</v>
      </c>
      <c r="H6275" s="3"/>
    </row>
    <row r="6276">
      <c r="A6276" s="4">
        <v>46272.273252314815</v>
      </c>
      <c r="B6276" s="2" t="s">
        <v>29</v>
      </c>
      <c r="C6276" s="2" t="s">
        <v>5196</v>
      </c>
      <c r="D6276" s="2" t="s">
        <v>7120</v>
      </c>
      <c r="H6276" s="3"/>
    </row>
    <row r="6277">
      <c r="A6277" s="4">
        <v>46272.27354166667</v>
      </c>
      <c r="B6277" s="2" t="s">
        <v>29</v>
      </c>
      <c r="C6277" s="2" t="s">
        <v>5196</v>
      </c>
      <c r="D6277" s="2" t="s">
        <v>12620</v>
      </c>
      <c r="H6277" s="3"/>
    </row>
    <row r="6278">
      <c r="A6278" s="4">
        <v>46272.274039351854</v>
      </c>
      <c r="B6278" s="2" t="s">
        <v>29</v>
      </c>
      <c r="C6278" s="2" t="s">
        <v>5196</v>
      </c>
      <c r="D6278" s="2" t="s">
        <v>7172</v>
      </c>
      <c r="H6278" s="3"/>
    </row>
    <row r="6279">
      <c r="A6279" s="4">
        <v>46272.27423611111</v>
      </c>
      <c r="B6279" s="2" t="s">
        <v>29</v>
      </c>
      <c r="C6279" s="2" t="s">
        <v>5196</v>
      </c>
      <c r="D6279" s="2" t="s">
        <v>7176</v>
      </c>
      <c r="H6279" s="3"/>
    </row>
    <row r="6280">
      <c r="A6280" s="4">
        <v>46272.27449074074</v>
      </c>
      <c r="B6280" s="2" t="s">
        <v>29</v>
      </c>
      <c r="C6280" s="2" t="s">
        <v>5196</v>
      </c>
      <c r="D6280" s="2" t="s">
        <v>7109</v>
      </c>
      <c r="H6280" s="3"/>
    </row>
    <row r="6281">
      <c r="A6281" s="4">
        <v>46272.27459490741</v>
      </c>
      <c r="B6281" s="2" t="s">
        <v>29</v>
      </c>
      <c r="C6281" s="2" t="s">
        <v>5196</v>
      </c>
      <c r="D6281" s="2" t="s">
        <v>6083</v>
      </c>
      <c r="H6281" s="3"/>
    </row>
    <row r="6282">
      <c r="A6282" s="4">
        <v>46272.274988425925</v>
      </c>
      <c r="B6282" s="2" t="s">
        <v>29</v>
      </c>
      <c r="C6282" s="2" t="s">
        <v>5196</v>
      </c>
      <c r="D6282" s="2" t="s">
        <v>8404</v>
      </c>
      <c r="H6282" s="3"/>
    </row>
    <row r="6283">
      <c r="A6283" s="4">
        <v>46272.275416666664</v>
      </c>
      <c r="B6283" s="2" t="s">
        <v>29</v>
      </c>
      <c r="C6283" s="2" t="s">
        <v>5196</v>
      </c>
      <c r="D6283" s="2" t="s">
        <v>7427</v>
      </c>
      <c r="H6283" s="3"/>
    </row>
    <row r="6284">
      <c r="A6284" s="4">
        <v>46272.27559027778</v>
      </c>
      <c r="B6284" s="2" t="s">
        <v>29</v>
      </c>
      <c r="C6284" s="2" t="s">
        <v>5196</v>
      </c>
      <c r="D6284" s="2" t="s">
        <v>6056</v>
      </c>
      <c r="H6284" s="3"/>
    </row>
    <row r="6285">
      <c r="A6285" s="4">
        <v>46272.27626157407</v>
      </c>
      <c r="B6285" s="2" t="s">
        <v>29</v>
      </c>
      <c r="C6285" s="2" t="s">
        <v>5196</v>
      </c>
      <c r="D6285" s="2" t="s">
        <v>7275</v>
      </c>
      <c r="H6285" s="3"/>
    </row>
    <row r="6286">
      <c r="A6286" s="4">
        <v>46272.27664351852</v>
      </c>
      <c r="B6286" s="2" t="s">
        <v>29</v>
      </c>
      <c r="C6286" s="2" t="s">
        <v>5196</v>
      </c>
      <c r="D6286" s="2" t="s">
        <v>7187</v>
      </c>
      <c r="H6286" s="3"/>
    </row>
    <row r="6287">
      <c r="A6287" s="4">
        <v>46272.27751157407</v>
      </c>
      <c r="B6287" s="2" t="s">
        <v>29</v>
      </c>
      <c r="C6287" s="2" t="s">
        <v>5196</v>
      </c>
      <c r="D6287" s="2" t="s">
        <v>7401</v>
      </c>
      <c r="H6287" s="3"/>
    </row>
    <row r="6288">
      <c r="A6288" s="4">
        <v>46272.27790509259</v>
      </c>
      <c r="B6288" s="2" t="s">
        <v>29</v>
      </c>
      <c r="C6288" s="2" t="s">
        <v>5196</v>
      </c>
      <c r="D6288" s="2" t="s">
        <v>9492</v>
      </c>
      <c r="H6288" s="3"/>
    </row>
    <row r="6289">
      <c r="A6289" s="4">
        <v>46272.27850694444</v>
      </c>
      <c r="B6289" s="2" t="s">
        <v>29</v>
      </c>
      <c r="C6289" s="2" t="s">
        <v>5196</v>
      </c>
      <c r="D6289" s="2" t="s">
        <v>5567</v>
      </c>
      <c r="H6289" s="3"/>
    </row>
    <row r="6290">
      <c r="A6290" s="4">
        <v>46272.278715277775</v>
      </c>
      <c r="B6290" s="2" t="s">
        <v>29</v>
      </c>
      <c r="C6290" s="2" t="s">
        <v>5196</v>
      </c>
      <c r="D6290" s="2" t="s">
        <v>7191</v>
      </c>
      <c r="H6290" s="3"/>
    </row>
    <row r="6291">
      <c r="A6291" s="4">
        <v>46272.27873842593</v>
      </c>
      <c r="B6291" s="2" t="s">
        <v>29</v>
      </c>
      <c r="C6291" s="2" t="s">
        <v>5196</v>
      </c>
      <c r="D6291" s="2" t="s">
        <v>7165</v>
      </c>
      <c r="H6291" s="3"/>
    </row>
    <row r="6292">
      <c r="A6292" s="4">
        <v>46272.27884259259</v>
      </c>
      <c r="B6292" s="2" t="s">
        <v>29</v>
      </c>
      <c r="C6292" s="2" t="s">
        <v>5196</v>
      </c>
      <c r="D6292" s="2" t="s">
        <v>5297</v>
      </c>
      <c r="H6292" s="3"/>
    </row>
    <row r="6293">
      <c r="A6293" s="4">
        <v>46272.27957175926</v>
      </c>
      <c r="B6293" s="2" t="s">
        <v>29</v>
      </c>
      <c r="C6293" s="2" t="s">
        <v>5196</v>
      </c>
      <c r="D6293" s="2" t="s">
        <v>7689</v>
      </c>
      <c r="H6293" s="3"/>
    </row>
    <row r="6294">
      <c r="A6294" s="4">
        <v>46272.279965277776</v>
      </c>
      <c r="B6294" s="2" t="s">
        <v>29</v>
      </c>
      <c r="C6294" s="2" t="s">
        <v>5196</v>
      </c>
      <c r="D6294" s="2" t="s">
        <v>7264</v>
      </c>
      <c r="H6294" s="3"/>
    </row>
    <row r="6295">
      <c r="A6295" s="4">
        <v>46272.28037037037</v>
      </c>
      <c r="B6295" s="2" t="s">
        <v>29</v>
      </c>
      <c r="C6295" s="2" t="s">
        <v>5196</v>
      </c>
      <c r="D6295" s="2" t="s">
        <v>11768</v>
      </c>
      <c r="H6295" s="3"/>
    </row>
    <row r="6296">
      <c r="A6296" s="4">
        <v>46272.28057870371</v>
      </c>
      <c r="B6296" s="2" t="s">
        <v>29</v>
      </c>
      <c r="C6296" s="2" t="s">
        <v>5196</v>
      </c>
      <c r="D6296" s="2" t="s">
        <v>7390</v>
      </c>
      <c r="H6296" s="3"/>
    </row>
    <row r="6297">
      <c r="A6297" s="4">
        <v>46272.280648148146</v>
      </c>
      <c r="B6297" s="2" t="s">
        <v>29</v>
      </c>
      <c r="C6297" s="2" t="s">
        <v>5196</v>
      </c>
      <c r="D6297" s="2" t="s">
        <v>7325</v>
      </c>
      <c r="H6297" s="3"/>
    </row>
    <row r="6298">
      <c r="A6298" s="4">
        <v>46272.280752314815</v>
      </c>
      <c r="B6298" s="2" t="s">
        <v>29</v>
      </c>
      <c r="C6298" s="2" t="s">
        <v>5196</v>
      </c>
      <c r="D6298" s="2" t="s">
        <v>7735</v>
      </c>
      <c r="H6298" s="3"/>
    </row>
    <row r="6299">
      <c r="A6299" s="4">
        <v>46272.281018518515</v>
      </c>
      <c r="B6299" s="2" t="s">
        <v>29</v>
      </c>
      <c r="C6299" s="2" t="s">
        <v>5196</v>
      </c>
      <c r="D6299" s="2" t="s">
        <v>6732</v>
      </c>
      <c r="H6299" s="3"/>
    </row>
    <row r="6300">
      <c r="A6300" s="4">
        <v>46272.28113425926</v>
      </c>
      <c r="B6300" s="2" t="s">
        <v>29</v>
      </c>
      <c r="C6300" s="2" t="s">
        <v>5196</v>
      </c>
      <c r="D6300" s="2" t="s">
        <v>10729</v>
      </c>
      <c r="H6300" s="3"/>
    </row>
    <row r="6301">
      <c r="A6301" s="4">
        <v>46272.2812037037</v>
      </c>
      <c r="B6301" s="2" t="s">
        <v>29</v>
      </c>
      <c r="C6301" s="2" t="s">
        <v>5196</v>
      </c>
      <c r="D6301" s="2" t="s">
        <v>7200</v>
      </c>
      <c r="H6301" s="3"/>
    </row>
    <row r="6302">
      <c r="A6302" s="4">
        <v>46272.28141203704</v>
      </c>
      <c r="B6302" s="2" t="s">
        <v>29</v>
      </c>
      <c r="C6302" s="2" t="s">
        <v>5196</v>
      </c>
      <c r="D6302" s="2" t="s">
        <v>7448</v>
      </c>
      <c r="H6302" s="3"/>
    </row>
    <row r="6303">
      <c r="A6303" s="4">
        <v>46272.281689814816</v>
      </c>
      <c r="B6303" s="2" t="s">
        <v>29</v>
      </c>
      <c r="C6303" s="2" t="s">
        <v>5196</v>
      </c>
      <c r="D6303" s="2" t="s">
        <v>7527</v>
      </c>
      <c r="H6303" s="3"/>
    </row>
    <row r="6304">
      <c r="A6304" s="4">
        <v>46272.281805555554</v>
      </c>
      <c r="B6304" s="2" t="s">
        <v>29</v>
      </c>
      <c r="C6304" s="2" t="s">
        <v>5196</v>
      </c>
      <c r="D6304" s="2" t="s">
        <v>6002</v>
      </c>
      <c r="H6304" s="3"/>
    </row>
    <row r="6305">
      <c r="A6305" s="4">
        <v>46272.28199074074</v>
      </c>
      <c r="B6305" s="2" t="s">
        <v>29</v>
      </c>
      <c r="C6305" s="2" t="s">
        <v>5196</v>
      </c>
      <c r="D6305" s="2" t="s">
        <v>6058</v>
      </c>
      <c r="H6305" s="3"/>
    </row>
    <row r="6306">
      <c r="A6306" s="4">
        <v>46272.28212962963</v>
      </c>
      <c r="B6306" s="2" t="s">
        <v>29</v>
      </c>
      <c r="C6306" s="2" t="s">
        <v>5196</v>
      </c>
      <c r="D6306" s="2" t="s">
        <v>10735</v>
      </c>
      <c r="H6306" s="3"/>
    </row>
    <row r="6307">
      <c r="A6307" s="4">
        <v>46272.282430555555</v>
      </c>
      <c r="B6307" s="2" t="s">
        <v>29</v>
      </c>
      <c r="C6307" s="2" t="s">
        <v>5196</v>
      </c>
      <c r="D6307" s="2" t="s">
        <v>11762</v>
      </c>
      <c r="H6307" s="3"/>
    </row>
    <row r="6308">
      <c r="A6308" s="4">
        <v>46272.28269675926</v>
      </c>
      <c r="B6308" s="2" t="s">
        <v>29</v>
      </c>
      <c r="C6308" s="2" t="s">
        <v>5196</v>
      </c>
      <c r="D6308" s="2" t="s">
        <v>9656</v>
      </c>
      <c r="H6308" s="3"/>
    </row>
    <row r="6309">
      <c r="A6309" s="4">
        <v>46272.28273148148</v>
      </c>
      <c r="B6309" s="2" t="s">
        <v>29</v>
      </c>
      <c r="C6309" s="2" t="s">
        <v>5196</v>
      </c>
      <c r="D6309" s="2" t="s">
        <v>7241</v>
      </c>
      <c r="H6309" s="3"/>
    </row>
    <row r="6310">
      <c r="A6310" s="4">
        <v>46272.282847222225</v>
      </c>
      <c r="B6310" s="2" t="s">
        <v>29</v>
      </c>
      <c r="C6310" s="2" t="s">
        <v>5196</v>
      </c>
      <c r="D6310" s="2" t="s">
        <v>7251</v>
      </c>
      <c r="H6310" s="3"/>
    </row>
    <row r="6311">
      <c r="A6311" s="4">
        <v>46272.28289351852</v>
      </c>
      <c r="B6311" s="2" t="s">
        <v>29</v>
      </c>
      <c r="C6311" s="2" t="s">
        <v>5196</v>
      </c>
      <c r="D6311" s="2" t="s">
        <v>5491</v>
      </c>
      <c r="H6311" s="3"/>
    </row>
    <row r="6312">
      <c r="A6312" s="4">
        <v>46272.28289351852</v>
      </c>
      <c r="B6312" s="2" t="s">
        <v>29</v>
      </c>
      <c r="C6312" s="2" t="s">
        <v>5196</v>
      </c>
      <c r="D6312" s="2" t="s">
        <v>5255</v>
      </c>
      <c r="H6312" s="3"/>
    </row>
    <row r="6313">
      <c r="A6313" s="4">
        <v>46272.28371527778</v>
      </c>
      <c r="B6313" s="2" t="s">
        <v>29</v>
      </c>
      <c r="C6313" s="2" t="s">
        <v>5196</v>
      </c>
      <c r="D6313" s="2" t="s">
        <v>7219</v>
      </c>
      <c r="H6313" s="3"/>
    </row>
    <row r="6314">
      <c r="A6314" s="4">
        <v>46272.28383101852</v>
      </c>
      <c r="B6314" s="2" t="s">
        <v>29</v>
      </c>
      <c r="C6314" s="2" t="s">
        <v>5196</v>
      </c>
      <c r="D6314" s="2" t="s">
        <v>5496</v>
      </c>
      <c r="H6314" s="3"/>
    </row>
    <row r="6315">
      <c r="A6315" s="4">
        <v>46272.28459490741</v>
      </c>
      <c r="B6315" s="2" t="s">
        <v>29</v>
      </c>
      <c r="C6315" s="2" t="s">
        <v>5196</v>
      </c>
      <c r="D6315" s="2" t="s">
        <v>11648</v>
      </c>
      <c r="H6315" s="3"/>
    </row>
    <row r="6316">
      <c r="A6316" s="4">
        <v>46272.28460648148</v>
      </c>
      <c r="B6316" s="2" t="s">
        <v>29</v>
      </c>
      <c r="C6316" s="2" t="s">
        <v>5196</v>
      </c>
      <c r="D6316" s="2" t="s">
        <v>7239</v>
      </c>
      <c r="H6316" s="3"/>
    </row>
    <row r="6317">
      <c r="A6317" s="4">
        <v>46272.284733796296</v>
      </c>
      <c r="B6317" s="2" t="s">
        <v>29</v>
      </c>
      <c r="C6317" s="2" t="s">
        <v>5196</v>
      </c>
      <c r="D6317" s="2" t="s">
        <v>6859</v>
      </c>
      <c r="H6317" s="3"/>
    </row>
    <row r="6318">
      <c r="A6318" s="4">
        <v>46272.285949074074</v>
      </c>
      <c r="B6318" s="2" t="s">
        <v>29</v>
      </c>
      <c r="C6318" s="2" t="s">
        <v>5196</v>
      </c>
      <c r="D6318" s="2" t="s">
        <v>9634</v>
      </c>
      <c r="H6318" s="3"/>
    </row>
    <row r="6319">
      <c r="A6319" s="4">
        <v>46272.2859837963</v>
      </c>
      <c r="B6319" s="2" t="s">
        <v>29</v>
      </c>
      <c r="C6319" s="2" t="s">
        <v>5196</v>
      </c>
      <c r="D6319" s="2" t="s">
        <v>7725</v>
      </c>
      <c r="H6319" s="3"/>
    </row>
    <row r="6320">
      <c r="A6320" s="4">
        <v>46272.28674768518</v>
      </c>
      <c r="B6320" s="2" t="s">
        <v>29</v>
      </c>
      <c r="C6320" s="2" t="s">
        <v>5196</v>
      </c>
      <c r="D6320" s="2" t="s">
        <v>7099</v>
      </c>
      <c r="H6320" s="3"/>
    </row>
    <row r="6321">
      <c r="A6321" s="4">
        <v>46272.286990740744</v>
      </c>
      <c r="B6321" s="2" t="s">
        <v>29</v>
      </c>
      <c r="C6321" s="2" t="s">
        <v>5196</v>
      </c>
      <c r="D6321" s="2" t="s">
        <v>7322</v>
      </c>
      <c r="H6321" s="3"/>
    </row>
    <row r="6322">
      <c r="A6322" s="4">
        <v>46272.28747685185</v>
      </c>
      <c r="B6322" s="2" t="s">
        <v>29</v>
      </c>
      <c r="C6322" s="2" t="s">
        <v>5196</v>
      </c>
      <c r="D6322" s="2" t="s">
        <v>7682</v>
      </c>
      <c r="H6322" s="3"/>
    </row>
    <row r="6323">
      <c r="A6323" s="4">
        <v>46272.28770833334</v>
      </c>
      <c r="B6323" s="2" t="s">
        <v>29</v>
      </c>
      <c r="C6323" s="2" t="s">
        <v>5196</v>
      </c>
      <c r="D6323" s="2" t="s">
        <v>7612</v>
      </c>
      <c r="H6323" s="3"/>
    </row>
    <row r="6324">
      <c r="A6324" s="4">
        <v>46272.28822916667</v>
      </c>
      <c r="B6324" s="2" t="s">
        <v>29</v>
      </c>
      <c r="C6324" s="2" t="s">
        <v>5196</v>
      </c>
      <c r="D6324" s="2" t="s">
        <v>7558</v>
      </c>
      <c r="H6324" s="3"/>
    </row>
    <row r="6325">
      <c r="A6325" s="4">
        <v>46272.288668981484</v>
      </c>
      <c r="B6325" s="2" t="s">
        <v>29</v>
      </c>
      <c r="C6325" s="2" t="s">
        <v>5196</v>
      </c>
      <c r="D6325" s="2" t="s">
        <v>7518</v>
      </c>
      <c r="H6325" s="3"/>
    </row>
    <row r="6326">
      <c r="A6326" s="4">
        <v>46272.289305555554</v>
      </c>
      <c r="B6326" s="2" t="s">
        <v>29</v>
      </c>
      <c r="C6326" s="2" t="s">
        <v>5196</v>
      </c>
      <c r="D6326" s="2" t="s">
        <v>7076</v>
      </c>
      <c r="H6326" s="3"/>
    </row>
    <row r="6327">
      <c r="A6327" s="4">
        <v>46272.28942129629</v>
      </c>
      <c r="B6327" s="2" t="s">
        <v>29</v>
      </c>
      <c r="C6327" s="2" t="s">
        <v>5196</v>
      </c>
      <c r="D6327" s="2" t="s">
        <v>7687</v>
      </c>
      <c r="H6327" s="3"/>
    </row>
    <row r="6328">
      <c r="A6328" s="4">
        <v>46272.28959490741</v>
      </c>
      <c r="B6328" s="2" t="s">
        <v>29</v>
      </c>
      <c r="C6328" s="2" t="s">
        <v>5196</v>
      </c>
      <c r="D6328" s="2" t="s">
        <v>5401</v>
      </c>
      <c r="H6328" s="3"/>
    </row>
    <row r="6329">
      <c r="A6329" s="4">
        <v>46272.289675925924</v>
      </c>
      <c r="B6329" s="2" t="s">
        <v>29</v>
      </c>
      <c r="C6329" s="2" t="s">
        <v>5196</v>
      </c>
      <c r="D6329" s="2" t="s">
        <v>7348</v>
      </c>
      <c r="H6329" s="3"/>
    </row>
    <row r="6330">
      <c r="A6330" s="4">
        <v>46272.28973379629</v>
      </c>
      <c r="B6330" s="2" t="s">
        <v>29</v>
      </c>
      <c r="C6330" s="2" t="s">
        <v>5196</v>
      </c>
      <c r="D6330" s="2" t="s">
        <v>5720</v>
      </c>
      <c r="H6330" s="3"/>
    </row>
    <row r="6331">
      <c r="A6331" s="4">
        <v>46272.289768518516</v>
      </c>
      <c r="B6331" s="2" t="s">
        <v>29</v>
      </c>
      <c r="C6331" s="2" t="s">
        <v>5196</v>
      </c>
      <c r="D6331" s="2" t="s">
        <v>6118</v>
      </c>
      <c r="H6331" s="3"/>
    </row>
    <row r="6332">
      <c r="A6332" s="4">
        <v>46272.290138888886</v>
      </c>
      <c r="B6332" s="2" t="s">
        <v>29</v>
      </c>
      <c r="C6332" s="2" t="s">
        <v>5196</v>
      </c>
      <c r="D6332" s="2" t="s">
        <v>8538</v>
      </c>
      <c r="H6332" s="3"/>
    </row>
    <row r="6333">
      <c r="A6333" s="4">
        <v>46272.29032407407</v>
      </c>
      <c r="B6333" s="2" t="s">
        <v>29</v>
      </c>
      <c r="C6333" s="2" t="s">
        <v>5196</v>
      </c>
      <c r="D6333" s="2" t="s">
        <v>7645</v>
      </c>
      <c r="H6333" s="3"/>
    </row>
    <row r="6334">
      <c r="A6334" s="4">
        <v>46272.29038194445</v>
      </c>
      <c r="B6334" s="2" t="s">
        <v>29</v>
      </c>
      <c r="C6334" s="2" t="s">
        <v>5196</v>
      </c>
      <c r="D6334" s="2" t="s">
        <v>7349</v>
      </c>
      <c r="H6334" s="3"/>
    </row>
    <row r="6335">
      <c r="A6335" s="4">
        <v>46272.29052083333</v>
      </c>
      <c r="B6335" s="2" t="s">
        <v>29</v>
      </c>
      <c r="C6335" s="2" t="s">
        <v>5196</v>
      </c>
      <c r="D6335" s="2" t="s">
        <v>7691</v>
      </c>
      <c r="H6335" s="3"/>
    </row>
    <row r="6336">
      <c r="A6336" s="4">
        <v>46272.29056712963</v>
      </c>
      <c r="B6336" s="2" t="s">
        <v>29</v>
      </c>
      <c r="C6336" s="2" t="s">
        <v>5196</v>
      </c>
      <c r="D6336" s="2" t="s">
        <v>8541</v>
      </c>
      <c r="H6336" s="3"/>
    </row>
    <row r="6337">
      <c r="A6337" s="4">
        <v>46272.290810185186</v>
      </c>
      <c r="B6337" s="2" t="s">
        <v>29</v>
      </c>
      <c r="C6337" s="2" t="s">
        <v>5196</v>
      </c>
      <c r="D6337" s="2" t="s">
        <v>7526</v>
      </c>
      <c r="H6337" s="3"/>
    </row>
    <row r="6338">
      <c r="A6338" s="4">
        <v>46272.290868055556</v>
      </c>
      <c r="B6338" s="2" t="s">
        <v>29</v>
      </c>
      <c r="C6338" s="2" t="s">
        <v>5196</v>
      </c>
      <c r="D6338" s="2" t="s">
        <v>11759</v>
      </c>
      <c r="H6338" s="3"/>
    </row>
    <row r="6339">
      <c r="A6339" s="4">
        <v>46272.290914351855</v>
      </c>
      <c r="B6339" s="2" t="s">
        <v>29</v>
      </c>
      <c r="C6339" s="2" t="s">
        <v>5196</v>
      </c>
      <c r="D6339" s="2" t="s">
        <v>8584</v>
      </c>
      <c r="H6339" s="3"/>
    </row>
    <row r="6340">
      <c r="A6340" s="4">
        <v>46272.29116898148</v>
      </c>
      <c r="B6340" s="2" t="s">
        <v>29</v>
      </c>
      <c r="C6340" s="2" t="s">
        <v>5196</v>
      </c>
      <c r="D6340" s="2" t="s">
        <v>7597</v>
      </c>
      <c r="H6340" s="3"/>
    </row>
    <row r="6341">
      <c r="A6341" s="4">
        <v>46272.29142361111</v>
      </c>
      <c r="B6341" s="2" t="s">
        <v>29</v>
      </c>
      <c r="C6341" s="2" t="s">
        <v>5196</v>
      </c>
      <c r="D6341" s="2" t="s">
        <v>5810</v>
      </c>
      <c r="H6341" s="3"/>
    </row>
    <row r="6342">
      <c r="A6342" s="4">
        <v>46272.29145833333</v>
      </c>
      <c r="B6342" s="2" t="s">
        <v>29</v>
      </c>
      <c r="C6342" s="2" t="s">
        <v>5196</v>
      </c>
      <c r="D6342" s="2" t="s">
        <v>5684</v>
      </c>
      <c r="H6342" s="3"/>
    </row>
    <row r="6343">
      <c r="A6343" s="4">
        <v>46272.29148148148</v>
      </c>
      <c r="B6343" s="2" t="s">
        <v>29</v>
      </c>
      <c r="C6343" s="2" t="s">
        <v>5196</v>
      </c>
      <c r="D6343" s="2" t="s">
        <v>6767</v>
      </c>
      <c r="H6343" s="3"/>
    </row>
    <row r="6344">
      <c r="A6344" s="4">
        <v>46272.29150462963</v>
      </c>
      <c r="B6344" s="2" t="s">
        <v>29</v>
      </c>
      <c r="C6344" s="2" t="s">
        <v>5196</v>
      </c>
      <c r="D6344" s="2" t="s">
        <v>7731</v>
      </c>
      <c r="H6344" s="3"/>
    </row>
    <row r="6345">
      <c r="A6345" s="4">
        <v>46272.29180555556</v>
      </c>
      <c r="B6345" s="2" t="s">
        <v>29</v>
      </c>
      <c r="C6345" s="2" t="s">
        <v>5196</v>
      </c>
      <c r="D6345" s="2" t="s">
        <v>11757</v>
      </c>
      <c r="H6345" s="3"/>
    </row>
    <row r="6346">
      <c r="A6346" s="4">
        <v>46272.292083333334</v>
      </c>
      <c r="B6346" s="2" t="s">
        <v>29</v>
      </c>
      <c r="C6346" s="2" t="s">
        <v>5196</v>
      </c>
      <c r="D6346" s="2" t="s">
        <v>5714</v>
      </c>
      <c r="H6346" s="3"/>
    </row>
    <row r="6347">
      <c r="A6347" s="4">
        <v>46272.29210648148</v>
      </c>
      <c r="B6347" s="2" t="s">
        <v>29</v>
      </c>
      <c r="C6347" s="2" t="s">
        <v>5196</v>
      </c>
      <c r="D6347" s="2" t="s">
        <v>7046</v>
      </c>
      <c r="H6347" s="3"/>
    </row>
    <row r="6348">
      <c r="A6348" s="4">
        <v>46272.2921412037</v>
      </c>
      <c r="B6348" s="2" t="s">
        <v>29</v>
      </c>
      <c r="C6348" s="2" t="s">
        <v>5196</v>
      </c>
      <c r="D6348" s="2" t="s">
        <v>11726</v>
      </c>
      <c r="H6348" s="3"/>
    </row>
    <row r="6349">
      <c r="A6349" s="4">
        <v>46272.292337962965</v>
      </c>
      <c r="B6349" s="2" t="s">
        <v>29</v>
      </c>
      <c r="C6349" s="2" t="s">
        <v>5196</v>
      </c>
      <c r="D6349" s="2" t="s">
        <v>9449</v>
      </c>
      <c r="H6349" s="3"/>
    </row>
    <row r="6350">
      <c r="A6350" s="4">
        <v>46272.29246527778</v>
      </c>
      <c r="B6350" s="2" t="s">
        <v>29</v>
      </c>
      <c r="C6350" s="2" t="s">
        <v>5196</v>
      </c>
      <c r="D6350" s="2" t="s">
        <v>5797</v>
      </c>
      <c r="H6350" s="3"/>
    </row>
    <row r="6351">
      <c r="A6351" s="4">
        <v>46272.292546296296</v>
      </c>
      <c r="B6351" s="2" t="s">
        <v>29</v>
      </c>
      <c r="C6351" s="2" t="s">
        <v>5196</v>
      </c>
      <c r="D6351" s="2" t="s">
        <v>7225</v>
      </c>
      <c r="H6351" s="3"/>
    </row>
    <row r="6352">
      <c r="A6352" s="4">
        <v>46272.29262731481</v>
      </c>
      <c r="B6352" s="2" t="s">
        <v>29</v>
      </c>
      <c r="C6352" s="2" t="s">
        <v>5196</v>
      </c>
      <c r="D6352" s="2" t="s">
        <v>5786</v>
      </c>
      <c r="H6352" s="3"/>
    </row>
    <row r="6353">
      <c r="A6353" s="4">
        <v>46272.29267361111</v>
      </c>
      <c r="B6353" s="2" t="s">
        <v>29</v>
      </c>
      <c r="C6353" s="2" t="s">
        <v>5196</v>
      </c>
      <c r="D6353" s="2" t="s">
        <v>7130</v>
      </c>
      <c r="H6353" s="3"/>
    </row>
    <row r="6354">
      <c r="A6354" s="4">
        <v>46272.29274305556</v>
      </c>
      <c r="B6354" s="2" t="s">
        <v>29</v>
      </c>
      <c r="C6354" s="2" t="s">
        <v>5196</v>
      </c>
      <c r="D6354" s="2" t="s">
        <v>8414</v>
      </c>
      <c r="H6354" s="3"/>
    </row>
    <row r="6355">
      <c r="A6355" s="4">
        <v>46272.292974537035</v>
      </c>
      <c r="B6355" s="2" t="s">
        <v>29</v>
      </c>
      <c r="C6355" s="2" t="s">
        <v>5196</v>
      </c>
      <c r="D6355" s="2" t="s">
        <v>8716</v>
      </c>
      <c r="H6355" s="3"/>
    </row>
    <row r="6356">
      <c r="A6356" s="4">
        <v>46272.29309027778</v>
      </c>
      <c r="B6356" s="2" t="s">
        <v>29</v>
      </c>
      <c r="C6356" s="2" t="s">
        <v>5196</v>
      </c>
      <c r="D6356" s="2" t="s">
        <v>7352</v>
      </c>
      <c r="H6356" s="3"/>
    </row>
    <row r="6357">
      <c r="A6357" s="4">
        <v>46272.293171296296</v>
      </c>
      <c r="B6357" s="2" t="s">
        <v>29</v>
      </c>
      <c r="C6357" s="2" t="s">
        <v>5196</v>
      </c>
      <c r="D6357" s="2" t="s">
        <v>8450</v>
      </c>
      <c r="H6357" s="3"/>
    </row>
    <row r="6358">
      <c r="A6358" s="4">
        <v>46272.29319444444</v>
      </c>
      <c r="B6358" s="2" t="s">
        <v>29</v>
      </c>
      <c r="C6358" s="2" t="s">
        <v>5196</v>
      </c>
      <c r="D6358" s="2" t="s">
        <v>7665</v>
      </c>
      <c r="H6358" s="3"/>
    </row>
    <row r="6359">
      <c r="A6359" s="4">
        <v>46272.293287037035</v>
      </c>
      <c r="B6359" s="2" t="s">
        <v>29</v>
      </c>
      <c r="C6359" s="2" t="s">
        <v>5196</v>
      </c>
      <c r="D6359" s="2" t="s">
        <v>6090</v>
      </c>
      <c r="H6359" s="3"/>
    </row>
    <row r="6360">
      <c r="A6360" s="4">
        <v>46272.29336805556</v>
      </c>
      <c r="B6360" s="2" t="s">
        <v>29</v>
      </c>
      <c r="C6360" s="2" t="s">
        <v>5196</v>
      </c>
      <c r="D6360" s="2" t="s">
        <v>7513</v>
      </c>
      <c r="H6360" s="3"/>
    </row>
    <row r="6361">
      <c r="A6361" s="4">
        <v>46272.29366898148</v>
      </c>
      <c r="B6361" s="2" t="s">
        <v>29</v>
      </c>
      <c r="C6361" s="2" t="s">
        <v>5196</v>
      </c>
      <c r="D6361" s="2" t="s">
        <v>7381</v>
      </c>
      <c r="H6361" s="3"/>
    </row>
    <row r="6362">
      <c r="A6362" s="4">
        <v>46272.29377314815</v>
      </c>
      <c r="B6362" s="2" t="s">
        <v>29</v>
      </c>
      <c r="C6362" s="2" t="s">
        <v>5196</v>
      </c>
      <c r="D6362" s="2" t="s">
        <v>6781</v>
      </c>
      <c r="H6362" s="3"/>
    </row>
    <row r="6363">
      <c r="A6363" s="4">
        <v>46272.29381944444</v>
      </c>
      <c r="B6363" s="2" t="s">
        <v>29</v>
      </c>
      <c r="C6363" s="2" t="s">
        <v>5196</v>
      </c>
      <c r="D6363" s="2" t="s">
        <v>7523</v>
      </c>
      <c r="H6363" s="3"/>
    </row>
    <row r="6364">
      <c r="A6364" s="4">
        <v>46272.293854166666</v>
      </c>
      <c r="B6364" s="2" t="s">
        <v>29</v>
      </c>
      <c r="C6364" s="2" t="s">
        <v>5196</v>
      </c>
      <c r="D6364" s="2" t="s">
        <v>7405</v>
      </c>
      <c r="H6364" s="3"/>
    </row>
    <row r="6365">
      <c r="A6365" s="4">
        <v>46272.294270833336</v>
      </c>
      <c r="B6365" s="2" t="s">
        <v>29</v>
      </c>
      <c r="C6365" s="2" t="s">
        <v>5196</v>
      </c>
      <c r="D6365" s="2" t="s">
        <v>7515</v>
      </c>
      <c r="H6365" s="3"/>
    </row>
    <row r="6366">
      <c r="A6366" s="4">
        <v>46272.294386574074</v>
      </c>
      <c r="B6366" s="2" t="s">
        <v>29</v>
      </c>
      <c r="C6366" s="2" t="s">
        <v>5196</v>
      </c>
      <c r="D6366" s="2" t="s">
        <v>5763</v>
      </c>
      <c r="H6366" s="3"/>
    </row>
    <row r="6367">
      <c r="A6367" s="4">
        <v>46272.294444444444</v>
      </c>
      <c r="B6367" s="2" t="s">
        <v>29</v>
      </c>
      <c r="C6367" s="2" t="s">
        <v>5196</v>
      </c>
      <c r="D6367" s="2" t="s">
        <v>7736</v>
      </c>
      <c r="H6367" s="3"/>
    </row>
    <row r="6368">
      <c r="A6368" s="4">
        <v>46272.29447916667</v>
      </c>
      <c r="B6368" s="2" t="s">
        <v>29</v>
      </c>
      <c r="C6368" s="2" t="s">
        <v>5196</v>
      </c>
      <c r="D6368" s="2" t="s">
        <v>7565</v>
      </c>
      <c r="H6368" s="3"/>
    </row>
    <row r="6369">
      <c r="A6369" s="4">
        <v>46272.29451388889</v>
      </c>
      <c r="B6369" s="2" t="s">
        <v>29</v>
      </c>
      <c r="C6369" s="2" t="s">
        <v>5196</v>
      </c>
      <c r="D6369" s="2" t="s">
        <v>7812</v>
      </c>
      <c r="H6369" s="3"/>
    </row>
    <row r="6370">
      <c r="A6370" s="4">
        <v>46272.294641203705</v>
      </c>
      <c r="B6370" s="2" t="s">
        <v>29</v>
      </c>
      <c r="C6370" s="2" t="s">
        <v>5196</v>
      </c>
      <c r="D6370" s="2" t="s">
        <v>7285</v>
      </c>
      <c r="H6370" s="3"/>
    </row>
    <row r="6371">
      <c r="A6371" s="4">
        <v>46272.29484953704</v>
      </c>
      <c r="B6371" s="2" t="s">
        <v>29</v>
      </c>
      <c r="C6371" s="2" t="s">
        <v>5196</v>
      </c>
      <c r="D6371" s="2" t="s">
        <v>13480</v>
      </c>
      <c r="H6371" s="3"/>
    </row>
    <row r="6372">
      <c r="A6372" s="4">
        <v>46272.29494212963</v>
      </c>
      <c r="B6372" s="2" t="s">
        <v>29</v>
      </c>
      <c r="C6372" s="2" t="s">
        <v>5196</v>
      </c>
      <c r="D6372" s="2" t="s">
        <v>7362</v>
      </c>
      <c r="H6372" s="3"/>
    </row>
    <row r="6373">
      <c r="A6373" s="4">
        <v>46272.295011574075</v>
      </c>
      <c r="B6373" s="2" t="s">
        <v>29</v>
      </c>
      <c r="C6373" s="2" t="s">
        <v>5196</v>
      </c>
      <c r="D6373" s="2" t="s">
        <v>8502</v>
      </c>
      <c r="H6373" s="3"/>
    </row>
    <row r="6374">
      <c r="A6374" s="4">
        <v>46272.29509259259</v>
      </c>
      <c r="B6374" s="2" t="s">
        <v>29</v>
      </c>
      <c r="C6374" s="2" t="s">
        <v>5196</v>
      </c>
      <c r="D6374" s="2" t="s">
        <v>8514</v>
      </c>
      <c r="H6374" s="3"/>
    </row>
    <row r="6375">
      <c r="A6375" s="4">
        <v>46272.29528935185</v>
      </c>
      <c r="B6375" s="2" t="s">
        <v>29</v>
      </c>
      <c r="C6375" s="2" t="s">
        <v>5196</v>
      </c>
      <c r="D6375" s="2" t="s">
        <v>6123</v>
      </c>
      <c r="H6375" s="3"/>
    </row>
    <row r="6376">
      <c r="A6376" s="4">
        <v>46272.29534722222</v>
      </c>
      <c r="B6376" s="2" t="s">
        <v>29</v>
      </c>
      <c r="C6376" s="2" t="s">
        <v>5196</v>
      </c>
      <c r="D6376" s="2" t="s">
        <v>7193</v>
      </c>
      <c r="H6376" s="3"/>
    </row>
    <row r="6377">
      <c r="A6377" s="4">
        <v>46272.29552083334</v>
      </c>
      <c r="B6377" s="2" t="s">
        <v>29</v>
      </c>
      <c r="C6377" s="2" t="s">
        <v>5192</v>
      </c>
      <c r="D6377" s="2" t="s">
        <v>13484</v>
      </c>
      <c r="H6377" s="3"/>
    </row>
    <row r="6378">
      <c r="A6378" s="4">
        <v>46272.29582175926</v>
      </c>
      <c r="B6378" s="2" t="s">
        <v>29</v>
      </c>
      <c r="C6378" s="2" t="s">
        <v>5196</v>
      </c>
      <c r="D6378" s="2" t="s">
        <v>9627</v>
      </c>
      <c r="H6378" s="3"/>
    </row>
    <row r="6379">
      <c r="A6379" s="4">
        <v>46272.296111111114</v>
      </c>
      <c r="B6379" s="2" t="s">
        <v>29</v>
      </c>
      <c r="C6379" s="2" t="s">
        <v>5196</v>
      </c>
      <c r="D6379" s="2" t="s">
        <v>5482</v>
      </c>
      <c r="H6379" s="3"/>
    </row>
    <row r="6380">
      <c r="A6380" s="4">
        <v>46272.296423611115</v>
      </c>
      <c r="B6380" s="2" t="s">
        <v>29</v>
      </c>
      <c r="C6380" s="2" t="s">
        <v>5196</v>
      </c>
      <c r="D6380" s="2" t="s">
        <v>6009</v>
      </c>
      <c r="H6380" s="3"/>
    </row>
    <row r="6381">
      <c r="A6381" s="4">
        <v>46272.29659722222</v>
      </c>
      <c r="B6381" s="2" t="s">
        <v>29</v>
      </c>
      <c r="C6381" s="2" t="s">
        <v>5196</v>
      </c>
      <c r="D6381" s="2" t="s">
        <v>7068</v>
      </c>
      <c r="H6381" s="3"/>
    </row>
    <row r="6382">
      <c r="A6382" s="4">
        <v>46272.296631944446</v>
      </c>
      <c r="B6382" s="2" t="s">
        <v>29</v>
      </c>
      <c r="C6382" s="2" t="s">
        <v>5196</v>
      </c>
      <c r="D6382" s="2" t="s">
        <v>7293</v>
      </c>
      <c r="H6382" s="3"/>
    </row>
    <row r="6383">
      <c r="A6383" s="4">
        <v>46272.29672453704</v>
      </c>
      <c r="B6383" s="2" t="s">
        <v>29</v>
      </c>
      <c r="C6383" s="2" t="s">
        <v>5196</v>
      </c>
      <c r="D6383" s="2" t="s">
        <v>7466</v>
      </c>
      <c r="H6383" s="3"/>
    </row>
    <row r="6384">
      <c r="A6384" s="4">
        <v>46272.296747685185</v>
      </c>
      <c r="B6384" s="2" t="s">
        <v>29</v>
      </c>
      <c r="C6384" s="2" t="s">
        <v>5196</v>
      </c>
      <c r="D6384" s="2" t="s">
        <v>7316</v>
      </c>
      <c r="H6384" s="3"/>
    </row>
    <row r="6385">
      <c r="A6385" s="4">
        <v>46272.296944444446</v>
      </c>
      <c r="B6385" s="2" t="s">
        <v>29</v>
      </c>
      <c r="C6385" s="2" t="s">
        <v>5196</v>
      </c>
      <c r="D6385" s="2" t="s">
        <v>8418</v>
      </c>
      <c r="H6385" s="3"/>
    </row>
    <row r="6386">
      <c r="A6386" s="4">
        <v>46272.29702546296</v>
      </c>
      <c r="B6386" s="2" t="s">
        <v>29</v>
      </c>
      <c r="C6386" s="2" t="s">
        <v>5196</v>
      </c>
      <c r="D6386" s="2" t="s">
        <v>7602</v>
      </c>
      <c r="H6386" s="3"/>
    </row>
    <row r="6387">
      <c r="A6387" s="4">
        <v>46272.297581018516</v>
      </c>
      <c r="B6387" s="2" t="s">
        <v>29</v>
      </c>
      <c r="C6387" s="2" t="s">
        <v>5196</v>
      </c>
      <c r="D6387" s="2" t="s">
        <v>5785</v>
      </c>
      <c r="H6387" s="3"/>
    </row>
    <row r="6388">
      <c r="A6388" s="4">
        <v>46272.29765046296</v>
      </c>
      <c r="B6388" s="2" t="s">
        <v>29</v>
      </c>
      <c r="C6388" s="2" t="s">
        <v>5196</v>
      </c>
      <c r="D6388" s="2" t="s">
        <v>7337</v>
      </c>
      <c r="H6388" s="3"/>
    </row>
    <row r="6389">
      <c r="A6389" s="4">
        <v>46272.2978125</v>
      </c>
      <c r="B6389" s="2" t="s">
        <v>29</v>
      </c>
      <c r="C6389" s="2" t="s">
        <v>5196</v>
      </c>
      <c r="D6389" s="2" t="s">
        <v>7014</v>
      </c>
      <c r="H6389" s="3"/>
    </row>
    <row r="6390">
      <c r="A6390" s="4">
        <v>46272.29791666667</v>
      </c>
      <c r="B6390" s="2" t="s">
        <v>29</v>
      </c>
      <c r="C6390" s="2" t="s">
        <v>5196</v>
      </c>
      <c r="D6390" s="2" t="s">
        <v>7311</v>
      </c>
      <c r="H6390" s="3"/>
    </row>
    <row r="6391">
      <c r="A6391" s="4">
        <v>46272.29797453704</v>
      </c>
      <c r="B6391" s="2" t="s">
        <v>29</v>
      </c>
      <c r="C6391" s="2" t="s">
        <v>5196</v>
      </c>
      <c r="D6391" s="2" t="s">
        <v>6011</v>
      </c>
      <c r="H6391" s="3"/>
    </row>
    <row r="6392">
      <c r="A6392" s="4">
        <v>46272.29820601852</v>
      </c>
      <c r="B6392" s="2" t="s">
        <v>29</v>
      </c>
      <c r="C6392" s="2" t="s">
        <v>5196</v>
      </c>
      <c r="D6392" s="2" t="s">
        <v>7464</v>
      </c>
      <c r="H6392" s="3"/>
    </row>
    <row r="6393">
      <c r="A6393" s="4">
        <v>46272.29835648148</v>
      </c>
      <c r="B6393" s="2" t="s">
        <v>29</v>
      </c>
      <c r="C6393" s="2" t="s">
        <v>5196</v>
      </c>
      <c r="D6393" s="2" t="s">
        <v>9594</v>
      </c>
      <c r="H6393" s="3"/>
    </row>
    <row r="6394">
      <c r="A6394" s="4">
        <v>46272.29850694445</v>
      </c>
      <c r="B6394" s="2" t="s">
        <v>29</v>
      </c>
      <c r="C6394" s="2" t="s">
        <v>5196</v>
      </c>
      <c r="D6394" s="2" t="s">
        <v>8421</v>
      </c>
      <c r="H6394" s="3"/>
    </row>
    <row r="6395">
      <c r="A6395" s="4">
        <v>46272.298634259256</v>
      </c>
      <c r="B6395" s="2" t="s">
        <v>29</v>
      </c>
      <c r="C6395" s="2" t="s">
        <v>5196</v>
      </c>
      <c r="D6395" s="2" t="s">
        <v>7555</v>
      </c>
      <c r="H6395" s="3"/>
    </row>
    <row r="6396">
      <c r="A6396" s="4">
        <v>46272.29886574074</v>
      </c>
      <c r="B6396" s="2" t="s">
        <v>29</v>
      </c>
      <c r="C6396" s="2" t="s">
        <v>5196</v>
      </c>
      <c r="D6396" s="2" t="s">
        <v>8567</v>
      </c>
      <c r="H6396" s="3"/>
    </row>
    <row r="6397">
      <c r="A6397" s="4">
        <v>46272.29958333333</v>
      </c>
      <c r="B6397" s="2" t="s">
        <v>29</v>
      </c>
      <c r="C6397" s="2" t="s">
        <v>5196</v>
      </c>
      <c r="D6397" s="2" t="s">
        <v>8582</v>
      </c>
      <c r="H6397" s="3"/>
    </row>
    <row r="6398">
      <c r="A6398" s="4">
        <v>46272.29966435185</v>
      </c>
      <c r="B6398" s="2" t="s">
        <v>29</v>
      </c>
      <c r="C6398" s="2" t="s">
        <v>5196</v>
      </c>
      <c r="D6398" s="2" t="s">
        <v>7562</v>
      </c>
      <c r="H6398" s="3"/>
    </row>
    <row r="6399">
      <c r="A6399" s="4">
        <v>46272.299722222226</v>
      </c>
      <c r="B6399" s="2" t="s">
        <v>29</v>
      </c>
      <c r="C6399" s="2" t="s">
        <v>5196</v>
      </c>
      <c r="D6399" s="2" t="s">
        <v>11752</v>
      </c>
      <c r="H6399" s="3"/>
    </row>
    <row r="6400">
      <c r="A6400" s="4">
        <v>46272.299849537034</v>
      </c>
      <c r="B6400" s="2" t="s">
        <v>29</v>
      </c>
      <c r="C6400" s="2" t="s">
        <v>5192</v>
      </c>
      <c r="D6400" s="2" t="s">
        <v>13500</v>
      </c>
      <c r="H6400" s="3"/>
    </row>
    <row r="6401">
      <c r="A6401" s="4">
        <v>46272.30006944444</v>
      </c>
      <c r="B6401" s="2" t="s">
        <v>29</v>
      </c>
      <c r="C6401" s="2" t="s">
        <v>5196</v>
      </c>
      <c r="D6401" s="2" t="s">
        <v>7417</v>
      </c>
      <c r="H6401" s="3"/>
    </row>
    <row r="6402">
      <c r="A6402" s="4">
        <v>46272.30012731482</v>
      </c>
      <c r="B6402" s="2" t="s">
        <v>29</v>
      </c>
      <c r="C6402" s="2" t="s">
        <v>5196</v>
      </c>
      <c r="D6402" s="2" t="s">
        <v>10723</v>
      </c>
      <c r="H6402" s="3"/>
    </row>
    <row r="6403">
      <c r="A6403" s="4">
        <v>46272.30021990741</v>
      </c>
      <c r="B6403" s="2" t="s">
        <v>29</v>
      </c>
      <c r="C6403" s="2" t="s">
        <v>5196</v>
      </c>
      <c r="D6403" s="2" t="s">
        <v>7331</v>
      </c>
      <c r="H6403" s="3"/>
    </row>
    <row r="6404">
      <c r="A6404" s="4">
        <v>46272.30049768519</v>
      </c>
      <c r="B6404" s="2" t="s">
        <v>29</v>
      </c>
      <c r="C6404" s="2" t="s">
        <v>5196</v>
      </c>
      <c r="D6404" s="2" t="s">
        <v>7470</v>
      </c>
      <c r="H6404" s="3"/>
    </row>
    <row r="6405">
      <c r="A6405" s="4">
        <v>46272.300625</v>
      </c>
      <c r="B6405" s="2" t="s">
        <v>29</v>
      </c>
      <c r="C6405" s="2" t="s">
        <v>5196</v>
      </c>
      <c r="D6405" s="2" t="s">
        <v>6020</v>
      </c>
      <c r="H6405" s="3"/>
    </row>
    <row r="6406">
      <c r="A6406" s="4">
        <v>46272.300833333335</v>
      </c>
      <c r="B6406" s="2" t="s">
        <v>29</v>
      </c>
      <c r="C6406" s="2" t="s">
        <v>5196</v>
      </c>
      <c r="D6406" s="2" t="s">
        <v>6745</v>
      </c>
      <c r="H6406" s="3"/>
    </row>
    <row r="6407">
      <c r="A6407" s="4">
        <v>46272.30086805556</v>
      </c>
      <c r="B6407" s="2" t="s">
        <v>29</v>
      </c>
      <c r="C6407" s="2" t="s">
        <v>5196</v>
      </c>
      <c r="D6407" s="2" t="s">
        <v>7777</v>
      </c>
      <c r="H6407" s="3"/>
    </row>
    <row r="6408">
      <c r="A6408" s="4">
        <v>46272.30163194444</v>
      </c>
      <c r="B6408" s="2" t="s">
        <v>29</v>
      </c>
      <c r="C6408" s="2" t="s">
        <v>5196</v>
      </c>
      <c r="D6408" s="2" t="s">
        <v>7648</v>
      </c>
      <c r="H6408" s="3"/>
    </row>
    <row r="6409">
      <c r="A6409" s="4">
        <v>46272.301712962966</v>
      </c>
      <c r="B6409" s="2" t="s">
        <v>29</v>
      </c>
      <c r="C6409" s="2" t="s">
        <v>5196</v>
      </c>
      <c r="D6409" s="2" t="s">
        <v>8553</v>
      </c>
      <c r="H6409" s="3"/>
    </row>
    <row r="6410">
      <c r="A6410" s="4">
        <v>46272.30212962963</v>
      </c>
      <c r="B6410" s="2" t="s">
        <v>29</v>
      </c>
      <c r="C6410" s="2" t="s">
        <v>5192</v>
      </c>
      <c r="D6410" s="2" t="s">
        <v>13506</v>
      </c>
      <c r="H6410" s="3"/>
    </row>
    <row r="6411">
      <c r="A6411" s="4">
        <v>46272.30216435185</v>
      </c>
      <c r="B6411" s="2" t="s">
        <v>29</v>
      </c>
      <c r="C6411" s="2" t="s">
        <v>5196</v>
      </c>
      <c r="D6411" s="2" t="s">
        <v>7429</v>
      </c>
      <c r="H6411" s="3"/>
    </row>
    <row r="6412">
      <c r="A6412" s="4">
        <v>46272.302719907406</v>
      </c>
      <c r="B6412" s="2" t="s">
        <v>29</v>
      </c>
      <c r="C6412" s="2" t="s">
        <v>5196</v>
      </c>
      <c r="D6412" s="2" t="s">
        <v>7385</v>
      </c>
      <c r="H6412" s="3"/>
    </row>
    <row r="6413">
      <c r="A6413" s="4">
        <v>46272.30275462963</v>
      </c>
      <c r="B6413" s="2" t="s">
        <v>29</v>
      </c>
      <c r="C6413" s="2" t="s">
        <v>5196</v>
      </c>
      <c r="D6413" s="2" t="s">
        <v>8545</v>
      </c>
      <c r="H6413" s="3"/>
    </row>
    <row r="6414">
      <c r="A6414" s="4">
        <v>46272.302881944444</v>
      </c>
      <c r="B6414" s="2" t="s">
        <v>29</v>
      </c>
      <c r="C6414" s="2" t="s">
        <v>5196</v>
      </c>
      <c r="D6414" s="2" t="s">
        <v>7407</v>
      </c>
      <c r="H6414" s="3"/>
    </row>
    <row r="6415">
      <c r="A6415" s="4">
        <v>46272.302939814814</v>
      </c>
      <c r="B6415" s="2" t="s">
        <v>29</v>
      </c>
      <c r="C6415" s="2" t="s">
        <v>5196</v>
      </c>
      <c r="D6415" s="2" t="s">
        <v>7747</v>
      </c>
      <c r="H6415" s="3"/>
    </row>
    <row r="6416">
      <c r="A6416" s="4">
        <v>46272.30297453704</v>
      </c>
      <c r="B6416" s="2" t="s">
        <v>29</v>
      </c>
      <c r="C6416" s="2" t="s">
        <v>5196</v>
      </c>
      <c r="D6416" s="2" t="s">
        <v>7397</v>
      </c>
      <c r="H6416" s="3"/>
    </row>
    <row r="6417">
      <c r="A6417" s="4">
        <v>46272.30341435185</v>
      </c>
      <c r="B6417" s="2" t="s">
        <v>29</v>
      </c>
      <c r="C6417" s="2" t="s">
        <v>5196</v>
      </c>
      <c r="D6417" s="2" t="s">
        <v>5734</v>
      </c>
      <c r="H6417" s="3"/>
    </row>
    <row r="6418">
      <c r="A6418" s="4">
        <v>46272.30351851852</v>
      </c>
      <c r="B6418" s="2" t="s">
        <v>29</v>
      </c>
      <c r="C6418" s="2" t="s">
        <v>5196</v>
      </c>
      <c r="D6418" s="2" t="s">
        <v>9552</v>
      </c>
      <c r="H6418" s="3"/>
    </row>
    <row r="6419">
      <c r="A6419" s="4">
        <v>46272.30365740741</v>
      </c>
      <c r="B6419" s="2" t="s">
        <v>29</v>
      </c>
      <c r="C6419" s="2" t="s">
        <v>5196</v>
      </c>
      <c r="D6419" s="2" t="s">
        <v>5711</v>
      </c>
      <c r="H6419" s="3"/>
    </row>
    <row r="6420">
      <c r="A6420" s="4">
        <v>46272.303935185184</v>
      </c>
      <c r="B6420" s="2" t="s">
        <v>29</v>
      </c>
      <c r="C6420" s="2" t="s">
        <v>5196</v>
      </c>
      <c r="D6420" s="2" t="s">
        <v>12509</v>
      </c>
      <c r="H6420" s="3"/>
    </row>
    <row r="6421">
      <c r="A6421" s="4">
        <v>46272.30394675926</v>
      </c>
      <c r="B6421" s="2" t="s">
        <v>29</v>
      </c>
      <c r="C6421" s="2" t="s">
        <v>5192</v>
      </c>
      <c r="D6421" s="2" t="s">
        <v>13512</v>
      </c>
      <c r="H6421" s="3"/>
    </row>
    <row r="6422">
      <c r="A6422" s="4">
        <v>46272.30400462963</v>
      </c>
      <c r="B6422" s="2" t="s">
        <v>29</v>
      </c>
      <c r="C6422" s="2" t="s">
        <v>5196</v>
      </c>
      <c r="D6422" s="2" t="s">
        <v>5525</v>
      </c>
      <c r="H6422" s="3"/>
    </row>
    <row r="6423">
      <c r="A6423" s="4">
        <v>46272.30415509259</v>
      </c>
      <c r="B6423" s="2" t="s">
        <v>29</v>
      </c>
      <c r="C6423" s="2" t="s">
        <v>5196</v>
      </c>
      <c r="D6423" s="2" t="s">
        <v>9660</v>
      </c>
      <c r="H6423" s="3"/>
    </row>
    <row r="6424">
      <c r="A6424" s="4">
        <v>46272.30417824074</v>
      </c>
      <c r="B6424" s="2" t="s">
        <v>29</v>
      </c>
      <c r="C6424" s="2" t="s">
        <v>5196</v>
      </c>
      <c r="D6424" s="2" t="s">
        <v>7571</v>
      </c>
      <c r="H6424" s="3"/>
    </row>
    <row r="6425">
      <c r="A6425" s="4">
        <v>46272.30462962963</v>
      </c>
      <c r="B6425" s="2" t="s">
        <v>29</v>
      </c>
      <c r="C6425" s="2" t="s">
        <v>5196</v>
      </c>
      <c r="D6425" s="2" t="s">
        <v>10862</v>
      </c>
      <c r="H6425" s="3"/>
    </row>
    <row r="6426">
      <c r="A6426" s="4">
        <v>46272.30479166667</v>
      </c>
      <c r="B6426" s="2" t="s">
        <v>29</v>
      </c>
      <c r="C6426" s="2" t="s">
        <v>5196</v>
      </c>
      <c r="D6426" s="2" t="s">
        <v>7475</v>
      </c>
      <c r="H6426" s="3"/>
    </row>
    <row r="6427">
      <c r="A6427" s="4">
        <v>46272.30482638889</v>
      </c>
      <c r="B6427" s="2" t="s">
        <v>29</v>
      </c>
      <c r="C6427" s="2" t="s">
        <v>5196</v>
      </c>
      <c r="D6427" s="2" t="s">
        <v>5718</v>
      </c>
      <c r="H6427" s="3"/>
    </row>
    <row r="6428">
      <c r="A6428" s="4">
        <v>46272.304976851854</v>
      </c>
      <c r="B6428" s="2" t="s">
        <v>29</v>
      </c>
      <c r="C6428" s="2" t="s">
        <v>5192</v>
      </c>
      <c r="D6428" s="2" t="s">
        <v>13516</v>
      </c>
      <c r="H6428" s="3"/>
    </row>
    <row r="6429">
      <c r="A6429" s="4">
        <v>46272.30502314815</v>
      </c>
      <c r="B6429" s="2" t="s">
        <v>29</v>
      </c>
      <c r="C6429" s="2" t="s">
        <v>5196</v>
      </c>
      <c r="D6429" s="2" t="s">
        <v>7573</v>
      </c>
      <c r="H6429" s="3"/>
    </row>
    <row r="6430">
      <c r="A6430" s="4">
        <v>46272.30506944445</v>
      </c>
      <c r="B6430" s="2" t="s">
        <v>29</v>
      </c>
      <c r="C6430" s="2" t="s">
        <v>5196</v>
      </c>
      <c r="D6430" s="2" t="s">
        <v>11942</v>
      </c>
      <c r="H6430" s="3"/>
    </row>
    <row r="6431">
      <c r="A6431" s="4">
        <v>46272.3053125</v>
      </c>
      <c r="B6431" s="2" t="s">
        <v>29</v>
      </c>
      <c r="C6431" s="2" t="s">
        <v>5196</v>
      </c>
      <c r="D6431" s="2" t="s">
        <v>7371</v>
      </c>
      <c r="H6431" s="3"/>
    </row>
    <row r="6432">
      <c r="A6432" s="4">
        <v>46272.305347222224</v>
      </c>
      <c r="B6432" s="2" t="s">
        <v>29</v>
      </c>
      <c r="C6432" s="2" t="s">
        <v>5196</v>
      </c>
      <c r="D6432" s="2" t="s">
        <v>5686</v>
      </c>
      <c r="H6432" s="3"/>
    </row>
    <row r="6433">
      <c r="A6433" s="4">
        <v>46272.3058912037</v>
      </c>
      <c r="B6433" s="2" t="s">
        <v>29</v>
      </c>
      <c r="C6433" s="2" t="s">
        <v>5196</v>
      </c>
      <c r="D6433" s="2" t="s">
        <v>7340</v>
      </c>
      <c r="H6433" s="3"/>
    </row>
    <row r="6434">
      <c r="A6434" s="4">
        <v>46272.306076388886</v>
      </c>
      <c r="B6434" s="2" t="s">
        <v>29</v>
      </c>
      <c r="C6434" s="2" t="s">
        <v>5196</v>
      </c>
      <c r="D6434" s="2" t="s">
        <v>9361</v>
      </c>
      <c r="H6434" s="3"/>
    </row>
    <row r="6435">
      <c r="A6435" s="4">
        <v>46272.306180555555</v>
      </c>
      <c r="B6435" s="2" t="s">
        <v>29</v>
      </c>
      <c r="C6435" s="2" t="s">
        <v>5196</v>
      </c>
      <c r="D6435" s="2" t="s">
        <v>6128</v>
      </c>
      <c r="H6435" s="3"/>
    </row>
    <row r="6436">
      <c r="A6436" s="4">
        <v>46272.306226851855</v>
      </c>
      <c r="B6436" s="2" t="s">
        <v>29</v>
      </c>
      <c r="C6436" s="2" t="s">
        <v>5196</v>
      </c>
      <c r="D6436" s="2" t="s">
        <v>8581</v>
      </c>
      <c r="H6436" s="3"/>
    </row>
    <row r="6437">
      <c r="A6437" s="4">
        <v>46272.30668981482</v>
      </c>
      <c r="B6437" s="2" t="s">
        <v>29</v>
      </c>
      <c r="C6437" s="2" t="s">
        <v>5192</v>
      </c>
      <c r="D6437" s="2" t="s">
        <v>13520</v>
      </c>
      <c r="H6437" s="3"/>
    </row>
    <row r="6438">
      <c r="A6438" s="4">
        <v>46272.30695601852</v>
      </c>
      <c r="B6438" s="2" t="s">
        <v>29</v>
      </c>
      <c r="C6438" s="2" t="s">
        <v>5196</v>
      </c>
      <c r="D6438" s="2" t="s">
        <v>6076</v>
      </c>
      <c r="H6438" s="3"/>
    </row>
    <row r="6439">
      <c r="A6439" s="4">
        <v>46272.307071759256</v>
      </c>
      <c r="B6439" s="2" t="s">
        <v>29</v>
      </c>
      <c r="C6439" s="2" t="s">
        <v>5196</v>
      </c>
      <c r="D6439" s="2" t="s">
        <v>8532</v>
      </c>
      <c r="H6439" s="3"/>
    </row>
    <row r="6440">
      <c r="A6440" s="4">
        <v>46272.307118055556</v>
      </c>
      <c r="B6440" s="2" t="s">
        <v>29</v>
      </c>
      <c r="C6440" s="2" t="s">
        <v>5196</v>
      </c>
      <c r="D6440" s="2" t="s">
        <v>9488</v>
      </c>
      <c r="H6440" s="3"/>
    </row>
    <row r="6441">
      <c r="A6441" s="4">
        <v>46272.3071412037</v>
      </c>
      <c r="B6441" s="2" t="s">
        <v>29</v>
      </c>
      <c r="C6441" s="2" t="s">
        <v>5196</v>
      </c>
      <c r="D6441" s="2" t="s">
        <v>5742</v>
      </c>
      <c r="H6441" s="3"/>
    </row>
    <row r="6442">
      <c r="A6442" s="4">
        <v>46272.30715277778</v>
      </c>
      <c r="B6442" s="2" t="s">
        <v>29</v>
      </c>
      <c r="C6442" s="2" t="s">
        <v>5196</v>
      </c>
      <c r="D6442" s="2" t="s">
        <v>7657</v>
      </c>
      <c r="H6442" s="3"/>
    </row>
    <row r="6443">
      <c r="A6443" s="4">
        <v>46272.307662037034</v>
      </c>
      <c r="B6443" s="2" t="s">
        <v>29</v>
      </c>
      <c r="C6443" s="2" t="s">
        <v>5196</v>
      </c>
      <c r="D6443" s="2" t="s">
        <v>6107</v>
      </c>
      <c r="H6443" s="3"/>
    </row>
    <row r="6444">
      <c r="A6444" s="4">
        <v>46272.30799768519</v>
      </c>
      <c r="B6444" s="2" t="s">
        <v>29</v>
      </c>
      <c r="C6444" s="2" t="s">
        <v>5196</v>
      </c>
      <c r="D6444" s="2" t="s">
        <v>7498</v>
      </c>
      <c r="H6444" s="3"/>
    </row>
    <row r="6445">
      <c r="A6445" s="4">
        <v>46272.30805555556</v>
      </c>
      <c r="B6445" s="2" t="s">
        <v>29</v>
      </c>
      <c r="C6445" s="2" t="s">
        <v>5196</v>
      </c>
      <c r="D6445" s="2" t="s">
        <v>7589</v>
      </c>
      <c r="H6445" s="3"/>
    </row>
    <row r="6446">
      <c r="A6446" s="4">
        <v>46272.30825231481</v>
      </c>
      <c r="B6446" s="2" t="s">
        <v>29</v>
      </c>
      <c r="C6446" s="2" t="s">
        <v>5196</v>
      </c>
      <c r="D6446" s="2" t="s">
        <v>7481</v>
      </c>
      <c r="H6446" s="3"/>
    </row>
    <row r="6447">
      <c r="A6447" s="4">
        <v>46272.30871527778</v>
      </c>
      <c r="B6447" s="2" t="s">
        <v>29</v>
      </c>
      <c r="C6447" s="2" t="s">
        <v>5196</v>
      </c>
      <c r="D6447" s="2" t="s">
        <v>7524</v>
      </c>
      <c r="H6447" s="3"/>
    </row>
    <row r="6448">
      <c r="A6448" s="4">
        <v>46272.30880787037</v>
      </c>
      <c r="B6448" s="2" t="s">
        <v>29</v>
      </c>
      <c r="C6448" s="2" t="s">
        <v>5196</v>
      </c>
      <c r="D6448" s="2" t="s">
        <v>7501</v>
      </c>
      <c r="H6448" s="3"/>
    </row>
    <row r="6449">
      <c r="A6449" s="4">
        <v>46272.30886574074</v>
      </c>
      <c r="B6449" s="2" t="s">
        <v>29</v>
      </c>
      <c r="C6449" s="2" t="s">
        <v>5196</v>
      </c>
      <c r="D6449" s="2" t="s">
        <v>7535</v>
      </c>
      <c r="H6449" s="3"/>
    </row>
    <row r="6450">
      <c r="A6450" s="4">
        <v>46272.30913194444</v>
      </c>
      <c r="B6450" s="2" t="s">
        <v>29</v>
      </c>
      <c r="C6450" s="2" t="s">
        <v>5196</v>
      </c>
      <c r="D6450" s="2" t="s">
        <v>7582</v>
      </c>
      <c r="H6450" s="3"/>
    </row>
    <row r="6451">
      <c r="A6451" s="4">
        <v>46272.30939814815</v>
      </c>
      <c r="B6451" s="2" t="s">
        <v>29</v>
      </c>
      <c r="C6451" s="2" t="s">
        <v>5192</v>
      </c>
      <c r="D6451" s="2" t="s">
        <v>13529</v>
      </c>
      <c r="H6451" s="3"/>
    </row>
    <row r="6452">
      <c r="A6452" s="4">
        <v>46272.309432870374</v>
      </c>
      <c r="B6452" s="2" t="s">
        <v>29</v>
      </c>
      <c r="C6452" s="2" t="s">
        <v>5196</v>
      </c>
      <c r="D6452" s="2" t="s">
        <v>7532</v>
      </c>
      <c r="H6452" s="3"/>
    </row>
    <row r="6453">
      <c r="A6453" s="4">
        <v>46272.30945601852</v>
      </c>
      <c r="B6453" s="2" t="s">
        <v>29</v>
      </c>
      <c r="C6453" s="2" t="s">
        <v>5196</v>
      </c>
      <c r="D6453" s="2" t="s">
        <v>7432</v>
      </c>
      <c r="H6453" s="3"/>
    </row>
    <row r="6454">
      <c r="A6454" s="4">
        <v>46272.30951388889</v>
      </c>
      <c r="B6454" s="2" t="s">
        <v>29</v>
      </c>
      <c r="C6454" s="2" t="s">
        <v>5196</v>
      </c>
      <c r="D6454" s="2" t="s">
        <v>7701</v>
      </c>
      <c r="H6454" s="3"/>
    </row>
    <row r="6455">
      <c r="A6455" s="4">
        <v>46272.309583333335</v>
      </c>
      <c r="B6455" s="2" t="s">
        <v>29</v>
      </c>
      <c r="C6455" s="2" t="s">
        <v>5196</v>
      </c>
      <c r="D6455" s="2" t="s">
        <v>8472</v>
      </c>
      <c r="H6455" s="3"/>
    </row>
    <row r="6456">
      <c r="A6456" s="4">
        <v>46272.30978009259</v>
      </c>
      <c r="B6456" s="2" t="s">
        <v>29</v>
      </c>
      <c r="C6456" s="2" t="s">
        <v>5196</v>
      </c>
      <c r="D6456" s="2" t="s">
        <v>7529</v>
      </c>
      <c r="H6456" s="3"/>
    </row>
    <row r="6457">
      <c r="A6457" s="4">
        <v>46272.30981481481</v>
      </c>
      <c r="B6457" s="2" t="s">
        <v>29</v>
      </c>
      <c r="C6457" s="2" t="s">
        <v>5196</v>
      </c>
      <c r="D6457" s="2" t="s">
        <v>7422</v>
      </c>
      <c r="H6457" s="3"/>
    </row>
    <row r="6458">
      <c r="A6458" s="4">
        <v>46272.309849537036</v>
      </c>
      <c r="B6458" s="2" t="s">
        <v>29</v>
      </c>
      <c r="C6458" s="2" t="s">
        <v>5196</v>
      </c>
      <c r="D6458" s="2" t="s">
        <v>7618</v>
      </c>
      <c r="H6458" s="3"/>
    </row>
    <row r="6459">
      <c r="A6459" s="4">
        <v>46272.309953703705</v>
      </c>
      <c r="B6459" s="2" t="s">
        <v>29</v>
      </c>
      <c r="C6459" s="2" t="s">
        <v>5196</v>
      </c>
      <c r="D6459" s="2" t="s">
        <v>11479</v>
      </c>
      <c r="H6459" s="3"/>
    </row>
    <row r="6460">
      <c r="A6460" s="4">
        <v>46272.31010416667</v>
      </c>
      <c r="B6460" s="2" t="s">
        <v>29</v>
      </c>
      <c r="C6460" s="2" t="s">
        <v>5196</v>
      </c>
      <c r="D6460" s="2" t="s">
        <v>10746</v>
      </c>
      <c r="H6460" s="3"/>
    </row>
    <row r="6461">
      <c r="A6461" s="4">
        <v>46272.31025462963</v>
      </c>
      <c r="B6461" s="2" t="s">
        <v>29</v>
      </c>
      <c r="C6461" s="2" t="s">
        <v>5192</v>
      </c>
      <c r="D6461" s="2" t="s">
        <v>13534</v>
      </c>
      <c r="H6461" s="3"/>
    </row>
    <row r="6462">
      <c r="A6462" s="4">
        <v>46272.31050925926</v>
      </c>
      <c r="B6462" s="2" t="s">
        <v>29</v>
      </c>
      <c r="C6462" s="2" t="s">
        <v>5196</v>
      </c>
      <c r="D6462" s="2" t="s">
        <v>5407</v>
      </c>
      <c r="H6462" s="3"/>
    </row>
    <row r="6463">
      <c r="A6463" s="4">
        <v>46272.31118055555</v>
      </c>
      <c r="B6463" s="2" t="s">
        <v>29</v>
      </c>
      <c r="C6463" s="2" t="s">
        <v>5196</v>
      </c>
      <c r="D6463" s="2" t="s">
        <v>10760</v>
      </c>
      <c r="H6463" s="3"/>
    </row>
    <row r="6464">
      <c r="A6464" s="4">
        <v>46272.31136574074</v>
      </c>
      <c r="B6464" s="2" t="s">
        <v>29</v>
      </c>
      <c r="C6464" s="2" t="s">
        <v>5196</v>
      </c>
      <c r="D6464" s="2" t="s">
        <v>7536</v>
      </c>
      <c r="H6464" s="3"/>
    </row>
    <row r="6465">
      <c r="A6465" s="4">
        <v>46272.311527777776</v>
      </c>
      <c r="B6465" s="2" t="s">
        <v>29</v>
      </c>
      <c r="C6465" s="2" t="s">
        <v>5196</v>
      </c>
      <c r="D6465" s="2" t="s">
        <v>8517</v>
      </c>
      <c r="H6465" s="3"/>
    </row>
    <row r="6466">
      <c r="A6466" s="4">
        <v>46272.3115625</v>
      </c>
      <c r="B6466" s="2" t="s">
        <v>29</v>
      </c>
      <c r="C6466" s="2" t="s">
        <v>5196</v>
      </c>
      <c r="D6466" s="2" t="s">
        <v>8409</v>
      </c>
      <c r="H6466" s="3"/>
    </row>
    <row r="6467">
      <c r="A6467" s="4">
        <v>46272.311875</v>
      </c>
      <c r="B6467" s="2" t="s">
        <v>29</v>
      </c>
      <c r="C6467" s="2" t="s">
        <v>5196</v>
      </c>
      <c r="D6467" s="2" t="s">
        <v>7437</v>
      </c>
      <c r="H6467" s="3"/>
    </row>
    <row r="6468">
      <c r="A6468" s="4">
        <v>46272.312060185184</v>
      </c>
      <c r="B6468" s="2" t="s">
        <v>29</v>
      </c>
      <c r="C6468" s="2" t="s">
        <v>5196</v>
      </c>
      <c r="D6468" s="2" t="s">
        <v>7551</v>
      </c>
      <c r="H6468" s="3"/>
    </row>
    <row r="6469">
      <c r="A6469" s="4">
        <v>46272.31208333333</v>
      </c>
      <c r="B6469" s="2" t="s">
        <v>29</v>
      </c>
      <c r="C6469" s="2" t="s">
        <v>5196</v>
      </c>
      <c r="D6469" s="2" t="s">
        <v>7629</v>
      </c>
      <c r="H6469" s="3"/>
    </row>
    <row r="6470">
      <c r="A6470" s="4">
        <v>46272.31219907408</v>
      </c>
      <c r="B6470" s="2" t="s">
        <v>29</v>
      </c>
      <c r="C6470" s="2" t="s">
        <v>5196</v>
      </c>
      <c r="D6470" s="2" t="s">
        <v>5724</v>
      </c>
      <c r="H6470" s="3"/>
    </row>
    <row r="6471">
      <c r="A6471" s="4">
        <v>46272.31236111111</v>
      </c>
      <c r="B6471" s="2" t="s">
        <v>29</v>
      </c>
      <c r="C6471" s="2" t="s">
        <v>5196</v>
      </c>
      <c r="D6471" s="2" t="s">
        <v>7609</v>
      </c>
      <c r="H6471" s="3"/>
    </row>
    <row r="6472">
      <c r="A6472" s="4">
        <v>46272.312581018516</v>
      </c>
      <c r="B6472" s="2" t="s">
        <v>29</v>
      </c>
      <c r="C6472" s="2" t="s">
        <v>5196</v>
      </c>
      <c r="D6472" s="2" t="s">
        <v>7507</v>
      </c>
      <c r="H6472" s="3"/>
    </row>
    <row r="6473">
      <c r="A6473" s="4">
        <v>46272.31275462963</v>
      </c>
      <c r="B6473" s="2" t="s">
        <v>29</v>
      </c>
      <c r="C6473" s="2" t="s">
        <v>5196</v>
      </c>
      <c r="D6473" s="2" t="s">
        <v>7550</v>
      </c>
      <c r="H6473" s="3"/>
    </row>
    <row r="6474">
      <c r="A6474" s="4">
        <v>46272.313113425924</v>
      </c>
      <c r="B6474" s="2" t="s">
        <v>29</v>
      </c>
      <c r="C6474" s="2" t="s">
        <v>5196</v>
      </c>
      <c r="D6474" s="2" t="s">
        <v>7568</v>
      </c>
      <c r="H6474" s="3"/>
    </row>
    <row r="6475">
      <c r="A6475" s="4">
        <v>46272.31366898148</v>
      </c>
      <c r="B6475" s="2" t="s">
        <v>29</v>
      </c>
      <c r="C6475" s="2" t="s">
        <v>5196</v>
      </c>
      <c r="D6475" s="2" t="s">
        <v>7593</v>
      </c>
      <c r="H6475" s="3"/>
    </row>
    <row r="6476">
      <c r="A6476" s="4">
        <v>46272.31413194445</v>
      </c>
      <c r="B6476" s="2" t="s">
        <v>29</v>
      </c>
      <c r="C6476" s="2" t="s">
        <v>5196</v>
      </c>
      <c r="D6476" s="2" t="s">
        <v>7697</v>
      </c>
      <c r="H6476" s="3"/>
    </row>
    <row r="6477">
      <c r="A6477" s="4">
        <v>46272.314375</v>
      </c>
      <c r="B6477" s="2" t="s">
        <v>29</v>
      </c>
      <c r="C6477" s="2" t="s">
        <v>5196</v>
      </c>
      <c r="D6477" s="2" t="s">
        <v>7510</v>
      </c>
      <c r="H6477" s="3"/>
    </row>
    <row r="6478">
      <c r="A6478" s="4">
        <v>46272.31469907407</v>
      </c>
      <c r="B6478" s="2" t="s">
        <v>29</v>
      </c>
      <c r="C6478" s="2" t="s">
        <v>5196</v>
      </c>
      <c r="D6478" s="2" t="s">
        <v>7619</v>
      </c>
      <c r="H6478" s="3"/>
    </row>
    <row r="6479">
      <c r="A6479" s="4">
        <v>46272.314837962964</v>
      </c>
      <c r="B6479" s="2" t="s">
        <v>29</v>
      </c>
      <c r="C6479" s="2" t="s">
        <v>5196</v>
      </c>
      <c r="D6479" s="2" t="s">
        <v>8395</v>
      </c>
      <c r="H6479" s="3"/>
    </row>
    <row r="6480">
      <c r="A6480" s="4">
        <v>46272.314884259256</v>
      </c>
      <c r="B6480" s="2" t="s">
        <v>29</v>
      </c>
      <c r="C6480" s="2" t="s">
        <v>5196</v>
      </c>
      <c r="D6480" s="2" t="s">
        <v>7519</v>
      </c>
      <c r="H6480" s="3"/>
    </row>
    <row r="6481">
      <c r="A6481" s="4">
        <v>46272.31581018519</v>
      </c>
      <c r="B6481" s="2" t="s">
        <v>29</v>
      </c>
      <c r="C6481" s="2" t="s">
        <v>5196</v>
      </c>
      <c r="D6481" s="2" t="s">
        <v>7723</v>
      </c>
      <c r="H6481" s="3"/>
    </row>
    <row r="6482">
      <c r="A6482" s="4">
        <v>46272.31681712963</v>
      </c>
      <c r="B6482" s="2" t="s">
        <v>29</v>
      </c>
      <c r="C6482" s="2" t="s">
        <v>5196</v>
      </c>
      <c r="D6482" s="2" t="s">
        <v>9570</v>
      </c>
      <c r="H6482" s="3"/>
    </row>
    <row r="6483">
      <c r="A6483" s="4">
        <v>46272.31704861111</v>
      </c>
      <c r="B6483" s="2" t="s">
        <v>29</v>
      </c>
      <c r="C6483" s="2" t="s">
        <v>5196</v>
      </c>
      <c r="D6483" s="2" t="s">
        <v>7516</v>
      </c>
      <c r="H6483" s="3"/>
    </row>
    <row r="6484">
      <c r="A6484" s="4">
        <v>46272.31710648148</v>
      </c>
      <c r="B6484" s="2" t="s">
        <v>29</v>
      </c>
      <c r="C6484" s="2" t="s">
        <v>5196</v>
      </c>
      <c r="D6484" s="2" t="s">
        <v>10816</v>
      </c>
      <c r="H6484" s="3"/>
    </row>
    <row r="6485">
      <c r="A6485" s="4">
        <v>46272.317407407405</v>
      </c>
      <c r="B6485" s="2" t="s">
        <v>29</v>
      </c>
      <c r="C6485" s="2" t="s">
        <v>5196</v>
      </c>
      <c r="D6485" s="2" t="s">
        <v>9572</v>
      </c>
      <c r="H6485" s="3"/>
    </row>
    <row r="6486">
      <c r="A6486" s="4">
        <v>46272.31774305556</v>
      </c>
      <c r="B6486" s="2" t="s">
        <v>29</v>
      </c>
      <c r="C6486" s="2" t="s">
        <v>5196</v>
      </c>
      <c r="D6486" s="2" t="s">
        <v>8597</v>
      </c>
      <c r="H6486" s="3"/>
    </row>
    <row r="6487">
      <c r="A6487" s="4">
        <v>46272.31831018518</v>
      </c>
      <c r="B6487" s="2" t="s">
        <v>29</v>
      </c>
      <c r="C6487" s="2" t="s">
        <v>5196</v>
      </c>
      <c r="D6487" s="2" t="s">
        <v>11699</v>
      </c>
      <c r="H6487" s="3"/>
    </row>
    <row r="6488">
      <c r="A6488" s="4">
        <v>46272.3184375</v>
      </c>
      <c r="B6488" s="2" t="s">
        <v>29</v>
      </c>
      <c r="C6488" s="2" t="s">
        <v>5196</v>
      </c>
      <c r="D6488" s="2" t="s">
        <v>8701</v>
      </c>
      <c r="H6488" s="3"/>
    </row>
    <row r="6489">
      <c r="A6489" s="4">
        <v>46272.31859953704</v>
      </c>
      <c r="B6489" s="2" t="s">
        <v>29</v>
      </c>
      <c r="C6489" s="2" t="s">
        <v>5196</v>
      </c>
      <c r="D6489" s="2" t="s">
        <v>7650</v>
      </c>
      <c r="H6489" s="3"/>
    </row>
    <row r="6490">
      <c r="A6490" s="4">
        <v>46272.318657407406</v>
      </c>
      <c r="B6490" s="2" t="s">
        <v>29</v>
      </c>
      <c r="C6490" s="2" t="s">
        <v>5196</v>
      </c>
      <c r="D6490" s="2" t="s">
        <v>9792</v>
      </c>
      <c r="H6490" s="3"/>
    </row>
    <row r="6491">
      <c r="A6491" s="4">
        <v>46272.31900462963</v>
      </c>
      <c r="B6491" s="2" t="s">
        <v>29</v>
      </c>
      <c r="C6491" s="2" t="s">
        <v>5196</v>
      </c>
      <c r="D6491" s="2" t="s">
        <v>12741</v>
      </c>
      <c r="H6491" s="3"/>
    </row>
    <row r="6492">
      <c r="A6492" s="4">
        <v>46272.31925925926</v>
      </c>
      <c r="B6492" s="2" t="s">
        <v>29</v>
      </c>
      <c r="C6492" s="2" t="s">
        <v>5196</v>
      </c>
      <c r="D6492" s="2" t="s">
        <v>7509</v>
      </c>
      <c r="H6492" s="3"/>
    </row>
    <row r="6493">
      <c r="A6493" s="4">
        <v>46272.3194212963</v>
      </c>
      <c r="B6493" s="2" t="s">
        <v>29</v>
      </c>
      <c r="C6493" s="2" t="s">
        <v>5196</v>
      </c>
      <c r="D6493" s="2" t="s">
        <v>7560</v>
      </c>
      <c r="H6493" s="3"/>
    </row>
    <row r="6494">
      <c r="A6494" s="4">
        <v>46272.31972222222</v>
      </c>
      <c r="B6494" s="2" t="s">
        <v>29</v>
      </c>
      <c r="C6494" s="2" t="s">
        <v>5196</v>
      </c>
      <c r="D6494" s="2" t="s">
        <v>7521</v>
      </c>
      <c r="H6494" s="3"/>
    </row>
    <row r="6495">
      <c r="A6495" s="4">
        <v>46272.319756944446</v>
      </c>
      <c r="B6495" s="2" t="s">
        <v>29</v>
      </c>
      <c r="C6495" s="2" t="s">
        <v>5196</v>
      </c>
      <c r="D6495" s="2" t="s">
        <v>6078</v>
      </c>
      <c r="H6495" s="3"/>
    </row>
    <row r="6496">
      <c r="A6496" s="4">
        <v>46272.32027777778</v>
      </c>
      <c r="B6496" s="2" t="s">
        <v>29</v>
      </c>
      <c r="C6496" s="2" t="s">
        <v>5196</v>
      </c>
      <c r="D6496" s="2" t="s">
        <v>7234</v>
      </c>
      <c r="H6496" s="3"/>
    </row>
    <row r="6497">
      <c r="A6497" s="4">
        <v>46272.320393518516</v>
      </c>
      <c r="B6497" s="2" t="s">
        <v>29</v>
      </c>
      <c r="C6497" s="2" t="s">
        <v>5196</v>
      </c>
      <c r="D6497" s="2" t="s">
        <v>5657</v>
      </c>
      <c r="H6497" s="3"/>
    </row>
    <row r="6498">
      <c r="A6498" s="4">
        <v>46272.32173611111</v>
      </c>
      <c r="B6498" s="2" t="s">
        <v>29</v>
      </c>
      <c r="C6498" s="2" t="s">
        <v>5196</v>
      </c>
      <c r="D6498" s="2" t="s">
        <v>7066</v>
      </c>
      <c r="H6498" s="3"/>
    </row>
    <row r="6499">
      <c r="A6499" s="4">
        <v>46272.32224537037</v>
      </c>
      <c r="B6499" s="2" t="s">
        <v>29</v>
      </c>
      <c r="C6499" s="2" t="s">
        <v>5196</v>
      </c>
      <c r="D6499" s="2" t="s">
        <v>7699</v>
      </c>
      <c r="H6499" s="3"/>
    </row>
    <row r="6500">
      <c r="A6500" s="4">
        <v>46272.322546296295</v>
      </c>
      <c r="B6500" s="2" t="s">
        <v>29</v>
      </c>
      <c r="C6500" s="2" t="s">
        <v>5196</v>
      </c>
      <c r="D6500" s="2" t="s">
        <v>8419</v>
      </c>
      <c r="H6500" s="3"/>
    </row>
    <row r="6501">
      <c r="A6501" s="4">
        <v>46272.322592592594</v>
      </c>
      <c r="B6501" s="2" t="s">
        <v>29</v>
      </c>
      <c r="C6501" s="2" t="s">
        <v>5196</v>
      </c>
      <c r="D6501" s="2" t="s">
        <v>7685</v>
      </c>
      <c r="H6501" s="3"/>
    </row>
    <row r="6502">
      <c r="A6502" s="4">
        <v>46272.3228125</v>
      </c>
      <c r="B6502" s="2" t="s">
        <v>29</v>
      </c>
      <c r="C6502" s="2" t="s">
        <v>5196</v>
      </c>
      <c r="D6502" s="2" t="s">
        <v>9447</v>
      </c>
      <c r="H6502" s="3"/>
    </row>
    <row r="6503">
      <c r="A6503" s="4">
        <v>46272.322847222225</v>
      </c>
      <c r="B6503" s="2" t="s">
        <v>29</v>
      </c>
      <c r="C6503" s="2" t="s">
        <v>5196</v>
      </c>
      <c r="D6503" s="2" t="s">
        <v>7801</v>
      </c>
      <c r="H6503" s="3"/>
    </row>
    <row r="6504">
      <c r="A6504" s="4">
        <v>46272.32372685185</v>
      </c>
      <c r="B6504" s="2" t="s">
        <v>29</v>
      </c>
      <c r="C6504" s="2" t="s">
        <v>5196</v>
      </c>
      <c r="D6504" s="2" t="s">
        <v>7739</v>
      </c>
      <c r="H6504" s="3"/>
    </row>
    <row r="6505">
      <c r="A6505" s="4">
        <v>46272.323842592596</v>
      </c>
      <c r="B6505" s="2" t="s">
        <v>29</v>
      </c>
      <c r="C6505" s="2" t="s">
        <v>5196</v>
      </c>
      <c r="D6505" s="2" t="s">
        <v>7563</v>
      </c>
      <c r="H6505" s="3"/>
    </row>
    <row r="6506">
      <c r="A6506" s="4">
        <v>46272.323842592596</v>
      </c>
      <c r="B6506" s="2" t="s">
        <v>29</v>
      </c>
      <c r="C6506" s="2" t="s">
        <v>5196</v>
      </c>
      <c r="D6506" s="2" t="s">
        <v>5723</v>
      </c>
      <c r="H6506" s="3"/>
    </row>
    <row r="6507">
      <c r="A6507" s="4">
        <v>46272.32394675926</v>
      </c>
      <c r="B6507" s="2" t="s">
        <v>29</v>
      </c>
      <c r="C6507" s="2" t="s">
        <v>5196</v>
      </c>
      <c r="D6507" s="2" t="s">
        <v>7548</v>
      </c>
      <c r="H6507" s="3"/>
    </row>
    <row r="6508">
      <c r="A6508" s="4">
        <v>46272.324328703704</v>
      </c>
      <c r="B6508" s="2" t="s">
        <v>29</v>
      </c>
      <c r="C6508" s="2" t="s">
        <v>5196</v>
      </c>
      <c r="D6508" s="2" t="s">
        <v>9780</v>
      </c>
      <c r="H6508" s="3"/>
    </row>
    <row r="6509">
      <c r="A6509" s="4">
        <v>46272.324375</v>
      </c>
      <c r="B6509" s="2" t="s">
        <v>29</v>
      </c>
      <c r="C6509" s="2" t="s">
        <v>5196</v>
      </c>
      <c r="D6509" s="2" t="s">
        <v>13554</v>
      </c>
      <c r="H6509" s="3"/>
    </row>
    <row r="6510">
      <c r="A6510" s="4">
        <v>46272.32450231481</v>
      </c>
      <c r="B6510" s="2" t="s">
        <v>29</v>
      </c>
      <c r="C6510" s="2" t="s">
        <v>5196</v>
      </c>
      <c r="D6510" s="2" t="s">
        <v>7642</v>
      </c>
      <c r="H6510" s="3"/>
    </row>
    <row r="6511">
      <c r="A6511" s="4">
        <v>46272.32493055556</v>
      </c>
      <c r="B6511" s="2" t="s">
        <v>29</v>
      </c>
      <c r="C6511" s="2" t="s">
        <v>5196</v>
      </c>
      <c r="D6511" s="2" t="s">
        <v>7626</v>
      </c>
      <c r="H6511" s="3"/>
    </row>
    <row r="6512">
      <c r="A6512" s="4">
        <v>46272.325370370374</v>
      </c>
      <c r="B6512" s="2" t="s">
        <v>29</v>
      </c>
      <c r="C6512" s="2" t="s">
        <v>5196</v>
      </c>
      <c r="D6512" s="2" t="s">
        <v>7361</v>
      </c>
      <c r="H6512" s="3"/>
    </row>
    <row r="6513">
      <c r="A6513" s="4">
        <v>46272.325474537036</v>
      </c>
      <c r="B6513" s="2" t="s">
        <v>29</v>
      </c>
      <c r="C6513" s="2" t="s">
        <v>5196</v>
      </c>
      <c r="D6513" s="2" t="s">
        <v>5804</v>
      </c>
      <c r="H6513" s="3"/>
    </row>
    <row r="6514">
      <c r="A6514" s="4">
        <v>46272.325891203705</v>
      </c>
      <c r="B6514" s="2" t="s">
        <v>29</v>
      </c>
      <c r="C6514" s="2" t="s">
        <v>5196</v>
      </c>
      <c r="D6514" s="2" t="s">
        <v>7706</v>
      </c>
      <c r="H6514" s="3"/>
    </row>
    <row r="6515">
      <c r="A6515" s="4">
        <v>46272.3259837963</v>
      </c>
      <c r="B6515" s="2" t="s">
        <v>29</v>
      </c>
      <c r="C6515" s="2" t="s">
        <v>5196</v>
      </c>
      <c r="D6515" s="2" t="s">
        <v>8600</v>
      </c>
      <c r="H6515" s="3"/>
    </row>
    <row r="6516">
      <c r="A6516" s="4">
        <v>46272.326365740744</v>
      </c>
      <c r="B6516" s="2" t="s">
        <v>29</v>
      </c>
      <c r="C6516" s="2" t="s">
        <v>5196</v>
      </c>
      <c r="D6516" s="2" t="s">
        <v>7588</v>
      </c>
      <c r="H6516" s="3"/>
    </row>
    <row r="6517">
      <c r="A6517" s="4">
        <v>46272.32670138889</v>
      </c>
      <c r="B6517" s="2" t="s">
        <v>29</v>
      </c>
      <c r="C6517" s="2" t="s">
        <v>5196</v>
      </c>
      <c r="D6517" s="2" t="s">
        <v>10766</v>
      </c>
      <c r="H6517" s="3"/>
    </row>
    <row r="6518">
      <c r="A6518" s="4">
        <v>46272.32678240741</v>
      </c>
      <c r="B6518" s="2" t="s">
        <v>29</v>
      </c>
      <c r="C6518" s="2" t="s">
        <v>5196</v>
      </c>
      <c r="D6518" s="2" t="s">
        <v>5754</v>
      </c>
      <c r="H6518" s="3"/>
    </row>
    <row r="6519">
      <c r="A6519" s="4">
        <v>46272.32681712963</v>
      </c>
      <c r="B6519" s="2" t="s">
        <v>29</v>
      </c>
      <c r="C6519" s="2" t="s">
        <v>5196</v>
      </c>
      <c r="D6519" s="2" t="s">
        <v>6077</v>
      </c>
      <c r="H6519" s="3"/>
    </row>
    <row r="6520">
      <c r="A6520" s="4">
        <v>46272.3269212963</v>
      </c>
      <c r="B6520" s="2" t="s">
        <v>29</v>
      </c>
      <c r="C6520" s="2" t="s">
        <v>5196</v>
      </c>
      <c r="D6520" s="2" t="s">
        <v>7644</v>
      </c>
      <c r="H6520" s="3"/>
    </row>
    <row r="6521">
      <c r="A6521" s="4">
        <v>46272.32724537037</v>
      </c>
      <c r="B6521" s="2" t="s">
        <v>29</v>
      </c>
      <c r="C6521" s="2" t="s">
        <v>5196</v>
      </c>
      <c r="D6521" s="2" t="s">
        <v>7671</v>
      </c>
      <c r="H6521" s="3"/>
    </row>
    <row r="6522">
      <c r="A6522" s="4">
        <v>46272.32765046296</v>
      </c>
      <c r="B6522" s="2" t="s">
        <v>29</v>
      </c>
      <c r="C6522" s="2" t="s">
        <v>5196</v>
      </c>
      <c r="D6522" s="2" t="s">
        <v>5760</v>
      </c>
      <c r="H6522" s="3"/>
    </row>
    <row r="6523">
      <c r="A6523" s="4">
        <v>46272.32791666667</v>
      </c>
      <c r="B6523" s="2" t="s">
        <v>29</v>
      </c>
      <c r="C6523" s="2" t="s">
        <v>5196</v>
      </c>
      <c r="D6523" s="2" t="s">
        <v>7578</v>
      </c>
      <c r="H6523" s="3"/>
    </row>
    <row r="6524">
      <c r="A6524" s="4">
        <v>46272.328043981484</v>
      </c>
      <c r="B6524" s="2" t="s">
        <v>29</v>
      </c>
      <c r="C6524" s="2" t="s">
        <v>5196</v>
      </c>
      <c r="D6524" s="2" t="s">
        <v>7594</v>
      </c>
      <c r="H6524" s="3"/>
    </row>
    <row r="6525">
      <c r="A6525" s="4">
        <v>46272.32826388889</v>
      </c>
      <c r="B6525" s="2" t="s">
        <v>29</v>
      </c>
      <c r="C6525" s="2" t="s">
        <v>5196</v>
      </c>
      <c r="D6525" s="2" t="s">
        <v>5766</v>
      </c>
      <c r="H6525" s="3"/>
    </row>
    <row r="6526">
      <c r="A6526" s="4">
        <v>46272.328576388885</v>
      </c>
      <c r="B6526" s="2" t="s">
        <v>29</v>
      </c>
      <c r="C6526" s="2" t="s">
        <v>5196</v>
      </c>
      <c r="D6526" s="2" t="s">
        <v>7677</v>
      </c>
      <c r="H6526" s="3"/>
    </row>
    <row r="6527">
      <c r="A6527" s="4">
        <v>46272.32859953704</v>
      </c>
      <c r="B6527" s="2" t="s">
        <v>29</v>
      </c>
      <c r="C6527" s="2" t="s">
        <v>5196</v>
      </c>
      <c r="D6527" s="2" t="s">
        <v>7624</v>
      </c>
      <c r="H6527" s="3"/>
    </row>
    <row r="6528">
      <c r="A6528" s="4">
        <v>46272.32863425926</v>
      </c>
      <c r="B6528" s="2" t="s">
        <v>29</v>
      </c>
      <c r="C6528" s="2" t="s">
        <v>5196</v>
      </c>
      <c r="D6528" s="2" t="s">
        <v>7248</v>
      </c>
      <c r="H6528" s="3"/>
    </row>
    <row r="6529">
      <c r="A6529" s="4">
        <v>46272.32879629629</v>
      </c>
      <c r="B6529" s="2" t="s">
        <v>29</v>
      </c>
      <c r="C6529" s="2" t="s">
        <v>5196</v>
      </c>
      <c r="D6529" s="2" t="s">
        <v>7435</v>
      </c>
      <c r="H6529" s="3"/>
    </row>
    <row r="6530">
      <c r="A6530" s="4">
        <v>46272.329039351855</v>
      </c>
      <c r="B6530" s="2" t="s">
        <v>29</v>
      </c>
      <c r="C6530" s="2" t="s">
        <v>5196</v>
      </c>
      <c r="D6530" s="2" t="s">
        <v>7230</v>
      </c>
      <c r="H6530" s="3"/>
    </row>
    <row r="6531">
      <c r="A6531" s="4">
        <v>46272.32915509259</v>
      </c>
      <c r="B6531" s="2" t="s">
        <v>29</v>
      </c>
      <c r="C6531" s="2" t="s">
        <v>5196</v>
      </c>
      <c r="D6531" s="2" t="s">
        <v>7621</v>
      </c>
      <c r="H6531" s="3"/>
    </row>
    <row r="6532">
      <c r="A6532" s="4">
        <v>46272.329305555555</v>
      </c>
      <c r="B6532" s="2" t="s">
        <v>29</v>
      </c>
      <c r="C6532" s="2" t="s">
        <v>5196</v>
      </c>
      <c r="D6532" s="2" t="s">
        <v>7570</v>
      </c>
      <c r="H6532" s="3"/>
    </row>
    <row r="6533">
      <c r="A6533" s="4">
        <v>46272.32934027778</v>
      </c>
      <c r="B6533" s="2" t="s">
        <v>29</v>
      </c>
      <c r="C6533" s="2" t="s">
        <v>5196</v>
      </c>
      <c r="D6533" s="2" t="s">
        <v>7713</v>
      </c>
      <c r="H6533" s="3"/>
    </row>
    <row r="6534">
      <c r="A6534" s="4">
        <v>46272.329375</v>
      </c>
      <c r="B6534" s="2" t="s">
        <v>29</v>
      </c>
      <c r="C6534" s="2" t="s">
        <v>5196</v>
      </c>
      <c r="D6534" s="2" t="s">
        <v>7599</v>
      </c>
      <c r="H6534" s="3"/>
    </row>
    <row r="6535">
      <c r="A6535" s="4">
        <v>46272.32946759259</v>
      </c>
      <c r="B6535" s="2" t="s">
        <v>29</v>
      </c>
      <c r="C6535" s="2" t="s">
        <v>5196</v>
      </c>
      <c r="D6535" s="2" t="s">
        <v>5373</v>
      </c>
      <c r="H6535" s="3"/>
    </row>
    <row r="6536">
      <c r="A6536" s="4">
        <v>46272.329780092594</v>
      </c>
      <c r="B6536" s="2" t="s">
        <v>29</v>
      </c>
      <c r="C6536" s="2" t="s">
        <v>5196</v>
      </c>
      <c r="D6536" s="2" t="s">
        <v>7287</v>
      </c>
      <c r="H6536" s="3"/>
    </row>
    <row r="6537">
      <c r="A6537" s="4">
        <v>46272.32982638889</v>
      </c>
      <c r="B6537" s="2" t="s">
        <v>29</v>
      </c>
      <c r="C6537" s="2" t="s">
        <v>5196</v>
      </c>
      <c r="D6537" s="2" t="s">
        <v>5736</v>
      </c>
      <c r="H6537" s="3"/>
    </row>
    <row r="6538">
      <c r="A6538" s="4">
        <v>46272.32986111111</v>
      </c>
      <c r="B6538" s="2" t="s">
        <v>29</v>
      </c>
      <c r="C6538" s="2" t="s">
        <v>5196</v>
      </c>
      <c r="D6538" s="2" t="s">
        <v>9743</v>
      </c>
      <c r="H6538" s="3"/>
    </row>
    <row r="6539">
      <c r="A6539" s="4">
        <v>46272.330046296294</v>
      </c>
      <c r="B6539" s="2" t="s">
        <v>29</v>
      </c>
      <c r="C6539" s="2" t="s">
        <v>5196</v>
      </c>
      <c r="D6539" s="2" t="s">
        <v>5376</v>
      </c>
      <c r="H6539" s="3"/>
    </row>
    <row r="6540">
      <c r="A6540" s="4">
        <v>46272.3302662037</v>
      </c>
      <c r="B6540" s="2" t="s">
        <v>29</v>
      </c>
      <c r="C6540" s="2" t="s">
        <v>5196</v>
      </c>
      <c r="D6540" s="2" t="s">
        <v>7547</v>
      </c>
      <c r="H6540" s="3"/>
    </row>
    <row r="6541">
      <c r="A6541" s="4">
        <v>46272.330416666664</v>
      </c>
      <c r="B6541" s="2" t="s">
        <v>29</v>
      </c>
      <c r="C6541" s="2" t="s">
        <v>5196</v>
      </c>
      <c r="D6541" s="2" t="s">
        <v>7652</v>
      </c>
      <c r="H6541" s="3"/>
    </row>
    <row r="6542">
      <c r="A6542" s="4">
        <v>46272.33060185185</v>
      </c>
      <c r="B6542" s="2" t="s">
        <v>29</v>
      </c>
      <c r="C6542" s="2" t="s">
        <v>5196</v>
      </c>
      <c r="D6542" s="2" t="s">
        <v>7622</v>
      </c>
      <c r="H6542" s="3"/>
    </row>
    <row r="6543">
      <c r="A6543" s="4">
        <v>46272.330625</v>
      </c>
      <c r="B6543" s="2" t="s">
        <v>29</v>
      </c>
      <c r="C6543" s="2" t="s">
        <v>5196</v>
      </c>
      <c r="D6543" s="2" t="s">
        <v>5739</v>
      </c>
      <c r="H6543" s="3"/>
    </row>
    <row r="6544">
      <c r="A6544" s="4">
        <v>46272.33118055556</v>
      </c>
      <c r="B6544" s="2" t="s">
        <v>29</v>
      </c>
      <c r="C6544" s="2" t="s">
        <v>5196</v>
      </c>
      <c r="D6544" s="2" t="s">
        <v>5757</v>
      </c>
      <c r="H6544" s="3"/>
    </row>
    <row r="6545">
      <c r="A6545" s="4">
        <v>46272.33128472222</v>
      </c>
      <c r="B6545" s="2" t="s">
        <v>29</v>
      </c>
      <c r="C6545" s="2" t="s">
        <v>5196</v>
      </c>
      <c r="D6545" s="2" t="s">
        <v>7554</v>
      </c>
      <c r="H6545" s="3"/>
    </row>
    <row r="6546">
      <c r="A6546" s="4">
        <v>46272.33130787037</v>
      </c>
      <c r="B6546" s="2" t="s">
        <v>29</v>
      </c>
      <c r="C6546" s="2" t="s">
        <v>5196</v>
      </c>
      <c r="D6546" s="2" t="s">
        <v>5199</v>
      </c>
      <c r="H6546" s="3"/>
    </row>
    <row r="6547">
      <c r="A6547" s="4">
        <v>46272.331342592595</v>
      </c>
      <c r="B6547" s="2" t="s">
        <v>29</v>
      </c>
      <c r="C6547" s="2" t="s">
        <v>5196</v>
      </c>
      <c r="D6547" s="2" t="s">
        <v>7455</v>
      </c>
      <c r="H6547" s="3"/>
    </row>
    <row r="6548">
      <c r="A6548" s="4">
        <v>46272.33136574074</v>
      </c>
      <c r="B6548" s="2" t="s">
        <v>29</v>
      </c>
      <c r="C6548" s="2" t="s">
        <v>5196</v>
      </c>
      <c r="D6548" s="2" t="s">
        <v>7484</v>
      </c>
      <c r="H6548" s="3"/>
    </row>
    <row r="6549">
      <c r="A6549" s="4">
        <v>46272.331412037034</v>
      </c>
      <c r="B6549" s="2" t="s">
        <v>29</v>
      </c>
      <c r="C6549" s="2" t="s">
        <v>5196</v>
      </c>
      <c r="D6549" s="2" t="s">
        <v>10818</v>
      </c>
      <c r="H6549" s="3"/>
    </row>
    <row r="6550">
      <c r="A6550" s="4">
        <v>46272.33155092593</v>
      </c>
      <c r="B6550" s="2" t="s">
        <v>29</v>
      </c>
      <c r="C6550" s="2" t="s">
        <v>5196</v>
      </c>
      <c r="D6550" s="2" t="s">
        <v>6080</v>
      </c>
      <c r="H6550" s="3"/>
    </row>
    <row r="6551">
      <c r="A6551" s="4">
        <v>46272.33175925926</v>
      </c>
      <c r="B6551" s="2" t="s">
        <v>29</v>
      </c>
      <c r="C6551" s="2" t="s">
        <v>5196</v>
      </c>
      <c r="D6551" s="2" t="s">
        <v>5769</v>
      </c>
      <c r="H6551" s="3"/>
    </row>
    <row r="6552">
      <c r="A6552" s="4">
        <v>46272.33212962963</v>
      </c>
      <c r="B6552" s="2" t="s">
        <v>29</v>
      </c>
      <c r="C6552" s="2" t="s">
        <v>5196</v>
      </c>
      <c r="D6552" s="2" t="s">
        <v>7256</v>
      </c>
      <c r="H6552" s="3"/>
    </row>
    <row r="6553">
      <c r="A6553" s="4">
        <v>46272.33216435185</v>
      </c>
      <c r="B6553" s="2" t="s">
        <v>29</v>
      </c>
      <c r="C6553" s="2" t="s">
        <v>5196</v>
      </c>
      <c r="D6553" s="2" t="s">
        <v>7615</v>
      </c>
      <c r="H6553" s="3"/>
    </row>
    <row r="6554">
      <c r="A6554" s="4">
        <v>46272.33221064815</v>
      </c>
      <c r="B6554" s="2" t="s">
        <v>29</v>
      </c>
      <c r="C6554" s="2" t="s">
        <v>5196</v>
      </c>
      <c r="D6554" s="2" t="s">
        <v>10821</v>
      </c>
      <c r="H6554" s="3"/>
    </row>
    <row r="6555">
      <c r="A6555" s="4">
        <v>46272.3325</v>
      </c>
      <c r="B6555" s="2" t="s">
        <v>29</v>
      </c>
      <c r="C6555" s="2" t="s">
        <v>5196</v>
      </c>
      <c r="D6555" s="2" t="s">
        <v>8591</v>
      </c>
      <c r="H6555" s="3"/>
    </row>
    <row r="6556">
      <c r="A6556" s="4">
        <v>46272.3325462963</v>
      </c>
      <c r="B6556" s="2" t="s">
        <v>29</v>
      </c>
      <c r="C6556" s="2" t="s">
        <v>5196</v>
      </c>
      <c r="D6556" s="2" t="s">
        <v>7302</v>
      </c>
      <c r="H6556" s="3"/>
    </row>
    <row r="6557">
      <c r="A6557" s="4">
        <v>46272.33277777778</v>
      </c>
      <c r="B6557" s="2" t="s">
        <v>29</v>
      </c>
      <c r="C6557" s="2" t="s">
        <v>5196</v>
      </c>
      <c r="D6557" s="2" t="s">
        <v>8636</v>
      </c>
      <c r="H6557" s="3"/>
    </row>
    <row r="6558">
      <c r="A6558" s="4">
        <v>46272.33280092593</v>
      </c>
      <c r="B6558" s="2" t="s">
        <v>29</v>
      </c>
      <c r="C6558" s="2" t="s">
        <v>5196</v>
      </c>
      <c r="D6558" s="2" t="s">
        <v>7635</v>
      </c>
      <c r="H6558" s="3"/>
    </row>
    <row r="6559">
      <c r="A6559" s="4">
        <v>46272.33325231481</v>
      </c>
      <c r="B6559" s="2" t="s">
        <v>29</v>
      </c>
      <c r="C6559" s="2" t="s">
        <v>5196</v>
      </c>
      <c r="D6559" s="2" t="s">
        <v>6102</v>
      </c>
      <c r="H6559" s="3"/>
    </row>
    <row r="6560">
      <c r="A6560" s="4">
        <v>46272.33332175926</v>
      </c>
      <c r="B6560" s="2" t="s">
        <v>29</v>
      </c>
      <c r="C6560" s="2" t="s">
        <v>5196</v>
      </c>
      <c r="D6560" s="2" t="s">
        <v>5243</v>
      </c>
      <c r="H6560" s="3"/>
    </row>
    <row r="6561">
      <c r="A6561" s="4">
        <v>46272.33373842593</v>
      </c>
      <c r="B6561" s="2" t="s">
        <v>29</v>
      </c>
      <c r="C6561" s="2" t="s">
        <v>5196</v>
      </c>
      <c r="D6561" s="2" t="s">
        <v>7539</v>
      </c>
      <c r="H6561" s="3"/>
    </row>
    <row r="6562">
      <c r="A6562" s="4">
        <v>46272.3337962963</v>
      </c>
      <c r="B6562" s="2" t="s">
        <v>29</v>
      </c>
      <c r="C6562" s="2" t="s">
        <v>5196</v>
      </c>
      <c r="D6562" s="2" t="s">
        <v>6071</v>
      </c>
      <c r="H6562" s="3"/>
    </row>
    <row r="6563">
      <c r="A6563" s="4">
        <v>46272.33394675926</v>
      </c>
      <c r="B6563" s="2" t="s">
        <v>29</v>
      </c>
      <c r="C6563" s="2" t="s">
        <v>5196</v>
      </c>
      <c r="D6563" s="2" t="s">
        <v>6100</v>
      </c>
      <c r="H6563" s="3"/>
    </row>
    <row r="6564">
      <c r="A6564" s="4">
        <v>46272.33398148148</v>
      </c>
      <c r="B6564" s="2" t="s">
        <v>29</v>
      </c>
      <c r="C6564" s="2" t="s">
        <v>5196</v>
      </c>
      <c r="D6564" s="2" t="s">
        <v>7632</v>
      </c>
      <c r="H6564" s="3"/>
    </row>
    <row r="6565">
      <c r="A6565" s="4">
        <v>46272.33409722222</v>
      </c>
      <c r="B6565" s="2" t="s">
        <v>29</v>
      </c>
      <c r="C6565" s="2" t="s">
        <v>5196</v>
      </c>
      <c r="D6565" s="2" t="s">
        <v>7710</v>
      </c>
      <c r="H6565" s="3"/>
    </row>
    <row r="6566">
      <c r="A6566" s="4">
        <v>46272.33416666667</v>
      </c>
      <c r="B6566" s="2" t="s">
        <v>29</v>
      </c>
      <c r="C6566" s="2" t="s">
        <v>5196</v>
      </c>
      <c r="D6566" s="2" t="s">
        <v>6094</v>
      </c>
      <c r="H6566" s="3"/>
    </row>
    <row r="6567">
      <c r="A6567" s="4">
        <v>46272.33431712963</v>
      </c>
      <c r="B6567" s="2" t="s">
        <v>29</v>
      </c>
      <c r="C6567" s="2" t="s">
        <v>5192</v>
      </c>
      <c r="D6567" s="2" t="s">
        <v>10447</v>
      </c>
      <c r="H6567" s="3"/>
    </row>
    <row r="6568">
      <c r="A6568" s="4">
        <v>46272.334375</v>
      </c>
      <c r="B6568" s="2" t="s">
        <v>29</v>
      </c>
      <c r="C6568" s="2" t="s">
        <v>5196</v>
      </c>
      <c r="D6568" s="2" t="s">
        <v>7296</v>
      </c>
      <c r="H6568" s="3"/>
    </row>
    <row r="6569">
      <c r="A6569" s="4">
        <v>46272.33445601852</v>
      </c>
      <c r="B6569" s="2" t="s">
        <v>29</v>
      </c>
      <c r="C6569" s="2" t="s">
        <v>5196</v>
      </c>
      <c r="D6569" s="2" t="s">
        <v>8655</v>
      </c>
      <c r="H6569" s="3"/>
    </row>
    <row r="6570">
      <c r="A6570" s="4">
        <v>46272.33460648148</v>
      </c>
      <c r="B6570" s="2" t="s">
        <v>29</v>
      </c>
      <c r="C6570" s="2" t="s">
        <v>5196</v>
      </c>
      <c r="D6570" s="2" t="s">
        <v>7744</v>
      </c>
      <c r="H6570" s="3"/>
    </row>
    <row r="6571">
      <c r="A6571" s="4">
        <v>46272.33482638889</v>
      </c>
      <c r="B6571" s="2" t="s">
        <v>29</v>
      </c>
      <c r="C6571" s="2" t="s">
        <v>5196</v>
      </c>
      <c r="D6571" s="2" t="s">
        <v>7696</v>
      </c>
      <c r="H6571" s="3"/>
    </row>
    <row r="6572">
      <c r="A6572" s="4">
        <v>46272.33494212963</v>
      </c>
      <c r="B6572" s="2" t="s">
        <v>29</v>
      </c>
      <c r="C6572" s="2" t="s">
        <v>5192</v>
      </c>
      <c r="D6572" s="2" t="s">
        <v>13587</v>
      </c>
      <c r="H6572" s="3"/>
    </row>
    <row r="6573">
      <c r="A6573" s="4">
        <v>46272.33505787037</v>
      </c>
      <c r="B6573" s="2" t="s">
        <v>29</v>
      </c>
      <c r="C6573" s="2" t="s">
        <v>5196</v>
      </c>
      <c r="D6573" s="2" t="s">
        <v>6105</v>
      </c>
      <c r="H6573" s="3"/>
    </row>
    <row r="6574">
      <c r="A6574" s="4">
        <v>46272.33524305555</v>
      </c>
      <c r="B6574" s="2" t="s">
        <v>29</v>
      </c>
      <c r="C6574" s="2" t="s">
        <v>5196</v>
      </c>
      <c r="D6574" s="2" t="s">
        <v>5452</v>
      </c>
      <c r="H6574" s="3"/>
    </row>
    <row r="6575">
      <c r="A6575" s="4">
        <v>46272.33524305555</v>
      </c>
      <c r="B6575" s="2" t="s">
        <v>29</v>
      </c>
      <c r="C6575" s="2" t="s">
        <v>5196</v>
      </c>
      <c r="D6575" s="2" t="s">
        <v>6133</v>
      </c>
      <c r="H6575" s="3"/>
    </row>
    <row r="6576">
      <c r="A6576" s="4">
        <v>46272.3353587963</v>
      </c>
      <c r="B6576" s="2" t="s">
        <v>29</v>
      </c>
      <c r="C6576" s="2" t="s">
        <v>5192</v>
      </c>
      <c r="D6576" s="2" t="s">
        <v>13591</v>
      </c>
      <c r="H6576" s="3"/>
    </row>
    <row r="6577">
      <c r="A6577" s="4">
        <v>46272.33540509259</v>
      </c>
      <c r="B6577" s="2" t="s">
        <v>29</v>
      </c>
      <c r="C6577" s="2" t="s">
        <v>5196</v>
      </c>
      <c r="D6577" s="2" t="s">
        <v>7628</v>
      </c>
      <c r="H6577" s="3"/>
    </row>
    <row r="6578">
      <c r="A6578" s="4">
        <v>46272.33552083333</v>
      </c>
      <c r="B6578" s="2" t="s">
        <v>29</v>
      </c>
      <c r="C6578" s="2" t="s">
        <v>5196</v>
      </c>
      <c r="D6578" s="2" t="s">
        <v>8632</v>
      </c>
      <c r="H6578" s="3"/>
    </row>
    <row r="6579">
      <c r="A6579" s="4">
        <v>46272.33557870371</v>
      </c>
      <c r="B6579" s="2" t="s">
        <v>29</v>
      </c>
      <c r="C6579" s="2" t="s">
        <v>5196</v>
      </c>
      <c r="D6579" s="2" t="s">
        <v>6113</v>
      </c>
      <c r="H6579" s="3"/>
    </row>
    <row r="6580">
      <c r="A6580" s="4">
        <v>46272.33563657408</v>
      </c>
      <c r="B6580" s="2" t="s">
        <v>29</v>
      </c>
      <c r="C6580" s="2" t="s">
        <v>5196</v>
      </c>
      <c r="D6580" s="2" t="s">
        <v>7754</v>
      </c>
      <c r="H6580" s="3"/>
    </row>
    <row r="6581">
      <c r="A6581" s="4">
        <v>46272.33579861111</v>
      </c>
      <c r="B6581" s="2" t="s">
        <v>29</v>
      </c>
      <c r="C6581" s="2" t="s">
        <v>5196</v>
      </c>
      <c r="D6581" s="2" t="s">
        <v>6096</v>
      </c>
      <c r="H6581" s="3"/>
    </row>
    <row r="6582">
      <c r="A6582" s="4">
        <v>46272.3358912037</v>
      </c>
      <c r="B6582" s="2" t="s">
        <v>29</v>
      </c>
      <c r="C6582" s="2" t="s">
        <v>5196</v>
      </c>
      <c r="D6582" s="2" t="s">
        <v>7113</v>
      </c>
      <c r="H6582" s="3"/>
    </row>
    <row r="6583">
      <c r="A6583" s="4">
        <v>46272.3359837963</v>
      </c>
      <c r="B6583" s="2" t="s">
        <v>29</v>
      </c>
      <c r="C6583" s="2" t="s">
        <v>5196</v>
      </c>
      <c r="D6583" s="2" t="s">
        <v>7450</v>
      </c>
      <c r="H6583" s="3"/>
    </row>
    <row r="6584">
      <c r="A6584" s="4">
        <v>46272.336226851854</v>
      </c>
      <c r="B6584" s="2" t="s">
        <v>29</v>
      </c>
      <c r="C6584" s="2" t="s">
        <v>5196</v>
      </c>
      <c r="D6584" s="2" t="s">
        <v>7585</v>
      </c>
      <c r="H6584" s="3"/>
    </row>
    <row r="6585">
      <c r="A6585" s="4">
        <v>46272.336377314816</v>
      </c>
      <c r="B6585" s="2" t="s">
        <v>29</v>
      </c>
      <c r="C6585" s="2" t="s">
        <v>5192</v>
      </c>
      <c r="D6585" s="2" t="s">
        <v>13596</v>
      </c>
      <c r="H6585" s="3"/>
    </row>
    <row r="6586">
      <c r="A6586" s="4">
        <v>46272.336481481485</v>
      </c>
      <c r="B6586" s="2" t="s">
        <v>29</v>
      </c>
      <c r="C6586" s="2" t="s">
        <v>5196</v>
      </c>
      <c r="D6586" s="2" t="s">
        <v>8678</v>
      </c>
      <c r="H6586" s="3"/>
    </row>
    <row r="6587">
      <c r="A6587" s="4">
        <v>46272.336539351854</v>
      </c>
      <c r="B6587" s="2" t="s">
        <v>29</v>
      </c>
      <c r="C6587" s="2" t="s">
        <v>5196</v>
      </c>
      <c r="D6587" s="2" t="s">
        <v>7672</v>
      </c>
      <c r="H6587" s="3"/>
    </row>
    <row r="6588">
      <c r="A6588" s="4">
        <v>46272.33657407408</v>
      </c>
      <c r="B6588" s="2" t="s">
        <v>29</v>
      </c>
      <c r="C6588" s="2" t="s">
        <v>5196</v>
      </c>
      <c r="D6588" s="2" t="s">
        <v>6082</v>
      </c>
      <c r="H6588" s="3"/>
    </row>
    <row r="6589">
      <c r="A6589" s="4">
        <v>46272.33663194445</v>
      </c>
      <c r="B6589" s="2" t="s">
        <v>29</v>
      </c>
      <c r="C6589" s="2" t="s">
        <v>5196</v>
      </c>
      <c r="D6589" s="2" t="s">
        <v>7894</v>
      </c>
      <c r="H6589" s="3"/>
    </row>
    <row r="6590">
      <c r="A6590" s="4">
        <v>46272.33666666667</v>
      </c>
      <c r="B6590" s="2" t="s">
        <v>29</v>
      </c>
      <c r="C6590" s="2" t="s">
        <v>5196</v>
      </c>
      <c r="D6590" s="2" t="s">
        <v>6117</v>
      </c>
      <c r="H6590" s="3"/>
    </row>
    <row r="6591">
      <c r="A6591" s="4">
        <v>46272.33699074074</v>
      </c>
      <c r="B6591" s="2" t="s">
        <v>29</v>
      </c>
      <c r="C6591" s="2" t="s">
        <v>5196</v>
      </c>
      <c r="D6591" s="2" t="s">
        <v>8642</v>
      </c>
      <c r="H6591" s="3"/>
    </row>
    <row r="6592">
      <c r="A6592" s="4">
        <v>46272.33797453704</v>
      </c>
      <c r="B6592" s="2" t="s">
        <v>29</v>
      </c>
      <c r="C6592" s="2" t="s">
        <v>5196</v>
      </c>
      <c r="D6592" s="2" t="s">
        <v>10704</v>
      </c>
      <c r="H6592" s="3"/>
    </row>
    <row r="6593">
      <c r="A6593" s="4">
        <v>46272.33810185185</v>
      </c>
      <c r="B6593" s="2" t="s">
        <v>29</v>
      </c>
      <c r="C6593" s="2" t="s">
        <v>5196</v>
      </c>
      <c r="D6593" s="2" t="s">
        <v>7694</v>
      </c>
      <c r="H6593" s="3"/>
    </row>
    <row r="6594">
      <c r="A6594" s="4">
        <v>46272.33825231482</v>
      </c>
      <c r="B6594" s="2" t="s">
        <v>29</v>
      </c>
      <c r="C6594" s="2" t="s">
        <v>5196</v>
      </c>
      <c r="D6594" s="2" t="s">
        <v>11864</v>
      </c>
      <c r="H6594" s="3"/>
    </row>
    <row r="6595">
      <c r="A6595" s="4">
        <v>46272.338587962964</v>
      </c>
      <c r="B6595" s="2" t="s">
        <v>29</v>
      </c>
      <c r="C6595" s="2" t="s">
        <v>5196</v>
      </c>
      <c r="D6595" s="2" t="s">
        <v>5771</v>
      </c>
      <c r="H6595" s="3"/>
    </row>
    <row r="6596">
      <c r="A6596" s="4">
        <v>46272.33908564815</v>
      </c>
      <c r="B6596" s="2" t="s">
        <v>29</v>
      </c>
      <c r="C6596" s="2" t="s">
        <v>5196</v>
      </c>
      <c r="D6596" s="2" t="s">
        <v>7663</v>
      </c>
      <c r="H6596" s="3"/>
    </row>
    <row r="6597">
      <c r="A6597" s="4">
        <v>46272.33917824074</v>
      </c>
      <c r="B6597" s="2" t="s">
        <v>29</v>
      </c>
      <c r="C6597" s="2" t="s">
        <v>5196</v>
      </c>
      <c r="D6597" s="2" t="s">
        <v>13603</v>
      </c>
      <c r="H6597" s="3"/>
    </row>
    <row r="6598">
      <c r="A6598" s="4">
        <v>46272.33945601852</v>
      </c>
      <c r="B6598" s="2" t="s">
        <v>29</v>
      </c>
      <c r="C6598" s="2" t="s">
        <v>5196</v>
      </c>
      <c r="D6598" s="2" t="s">
        <v>7693</v>
      </c>
      <c r="H6598" s="3"/>
    </row>
    <row r="6599">
      <c r="A6599" s="4">
        <v>46272.33949074074</v>
      </c>
      <c r="B6599" s="2" t="s">
        <v>29</v>
      </c>
      <c r="C6599" s="2" t="s">
        <v>5196</v>
      </c>
      <c r="D6599" s="2" t="s">
        <v>8196</v>
      </c>
      <c r="H6599" s="3"/>
    </row>
    <row r="6600">
      <c r="A6600" s="4">
        <v>46272.339733796296</v>
      </c>
      <c r="B6600" s="2" t="s">
        <v>29</v>
      </c>
      <c r="C6600" s="2" t="s">
        <v>5196</v>
      </c>
      <c r="D6600" s="2" t="s">
        <v>7659</v>
      </c>
      <c r="H6600" s="3"/>
    </row>
    <row r="6601">
      <c r="A6601" s="4">
        <v>46272.33976851852</v>
      </c>
      <c r="B6601" s="2" t="s">
        <v>29</v>
      </c>
      <c r="C6601" s="2" t="s">
        <v>5196</v>
      </c>
      <c r="D6601" s="2" t="s">
        <v>7544</v>
      </c>
      <c r="H6601" s="3"/>
    </row>
    <row r="6602">
      <c r="A6602" s="4">
        <v>46272.33980324074</v>
      </c>
      <c r="B6602" s="2" t="s">
        <v>29</v>
      </c>
      <c r="C6602" s="2" t="s">
        <v>5196</v>
      </c>
      <c r="D6602" s="2" t="s">
        <v>11889</v>
      </c>
      <c r="H6602" s="3"/>
    </row>
    <row r="6603">
      <c r="A6603" s="4">
        <v>46272.34042824074</v>
      </c>
      <c r="B6603" s="2" t="s">
        <v>29</v>
      </c>
      <c r="C6603" s="2" t="s">
        <v>5196</v>
      </c>
      <c r="D6603" s="2" t="s">
        <v>8658</v>
      </c>
      <c r="H6603" s="3"/>
    </row>
    <row r="6604">
      <c r="A6604" s="4">
        <v>46272.34045138889</v>
      </c>
      <c r="B6604" s="2" t="s">
        <v>29</v>
      </c>
      <c r="C6604" s="2" t="s">
        <v>5192</v>
      </c>
      <c r="D6604" s="2" t="s">
        <v>13608</v>
      </c>
      <c r="H6604" s="3"/>
    </row>
    <row r="6605">
      <c r="A6605" s="4">
        <v>46272.34049768518</v>
      </c>
      <c r="B6605" s="2" t="s">
        <v>29</v>
      </c>
      <c r="C6605" s="2" t="s">
        <v>5196</v>
      </c>
      <c r="D6605" s="2" t="s">
        <v>13610</v>
      </c>
      <c r="H6605" s="3"/>
    </row>
    <row r="6606">
      <c r="A6606" s="4">
        <v>46272.34125</v>
      </c>
      <c r="B6606" s="2" t="s">
        <v>29</v>
      </c>
      <c r="C6606" s="2" t="s">
        <v>5192</v>
      </c>
      <c r="D6606" s="2" t="s">
        <v>13612</v>
      </c>
      <c r="H6606" s="3"/>
    </row>
    <row r="6607">
      <c r="A6607" s="4">
        <v>46272.34140046296</v>
      </c>
      <c r="B6607" s="2" t="s">
        <v>29</v>
      </c>
      <c r="C6607" s="2" t="s">
        <v>5196</v>
      </c>
      <c r="D6607" s="2" t="s">
        <v>9789</v>
      </c>
      <c r="H6607" s="3"/>
    </row>
    <row r="6608">
      <c r="A6608" s="4">
        <v>46272.34247685185</v>
      </c>
      <c r="B6608" s="2" t="s">
        <v>29</v>
      </c>
      <c r="C6608" s="2" t="s">
        <v>5196</v>
      </c>
      <c r="D6608" s="2" t="s">
        <v>6788</v>
      </c>
      <c r="H6608" s="3"/>
    </row>
    <row r="6609">
      <c r="A6609" s="4">
        <v>46272.342569444445</v>
      </c>
      <c r="B6609" s="2" t="s">
        <v>29</v>
      </c>
      <c r="C6609" s="2" t="s">
        <v>5196</v>
      </c>
      <c r="D6609" s="2" t="s">
        <v>6675</v>
      </c>
      <c r="H6609" s="3"/>
    </row>
    <row r="6610">
      <c r="A6610" s="4">
        <v>46272.34260416667</v>
      </c>
      <c r="B6610" s="2" t="s">
        <v>29</v>
      </c>
      <c r="C6610" s="2" t="s">
        <v>5196</v>
      </c>
      <c r="D6610" s="2" t="s">
        <v>7690</v>
      </c>
      <c r="H6610" s="3"/>
    </row>
    <row r="6611">
      <c r="A6611" s="4">
        <v>46272.34340277778</v>
      </c>
      <c r="B6611" s="2" t="s">
        <v>29</v>
      </c>
      <c r="C6611" s="2" t="s">
        <v>5192</v>
      </c>
      <c r="D6611" s="2" t="s">
        <v>13619</v>
      </c>
      <c r="H6611" s="3"/>
    </row>
    <row r="6612">
      <c r="A6612" s="4">
        <v>46272.34371527778</v>
      </c>
      <c r="B6612" s="2" t="s">
        <v>29</v>
      </c>
      <c r="C6612" s="2" t="s">
        <v>5196</v>
      </c>
      <c r="D6612" s="2" t="s">
        <v>8718</v>
      </c>
      <c r="H6612" s="3"/>
    </row>
    <row r="6613">
      <c r="A6613" s="4">
        <v>46272.343773148146</v>
      </c>
      <c r="B6613" s="2" t="s">
        <v>29</v>
      </c>
      <c r="C6613" s="2" t="s">
        <v>5196</v>
      </c>
      <c r="D6613" s="2" t="s">
        <v>8754</v>
      </c>
      <c r="H6613" s="3"/>
    </row>
    <row r="6614">
      <c r="A6614" s="4">
        <v>46272.34488425926</v>
      </c>
      <c r="B6614" s="2" t="s">
        <v>29</v>
      </c>
      <c r="C6614" s="2" t="s">
        <v>5192</v>
      </c>
      <c r="D6614" s="2" t="s">
        <v>13620</v>
      </c>
      <c r="H6614" s="3"/>
    </row>
    <row r="6615">
      <c r="A6615" s="4">
        <v>46272.34539351852</v>
      </c>
      <c r="B6615" s="2" t="s">
        <v>29</v>
      </c>
      <c r="C6615" s="2" t="s">
        <v>5196</v>
      </c>
      <c r="D6615" s="2" t="s">
        <v>5814</v>
      </c>
      <c r="H6615" s="3"/>
    </row>
    <row r="6616">
      <c r="A6616" s="4">
        <v>46272.34577546296</v>
      </c>
      <c r="B6616" s="2" t="s">
        <v>29</v>
      </c>
      <c r="C6616" s="2" t="s">
        <v>5196</v>
      </c>
      <c r="D6616" s="2" t="s">
        <v>6015</v>
      </c>
      <c r="H6616" s="3"/>
    </row>
    <row r="6617">
      <c r="A6617" s="4">
        <v>46272.34584490741</v>
      </c>
      <c r="B6617" s="2" t="s">
        <v>29</v>
      </c>
      <c r="C6617" s="2" t="s">
        <v>5196</v>
      </c>
      <c r="D6617" s="2" t="s">
        <v>8708</v>
      </c>
      <c r="H6617" s="3"/>
    </row>
    <row r="6618">
      <c r="A6618" s="4">
        <v>46272.346296296295</v>
      </c>
      <c r="B6618" s="2" t="s">
        <v>29</v>
      </c>
      <c r="C6618" s="2" t="s">
        <v>5196</v>
      </c>
      <c r="D6618" s="2" t="s">
        <v>7680</v>
      </c>
      <c r="H6618" s="3"/>
    </row>
    <row r="6619">
      <c r="A6619" s="4">
        <v>46272.34667824074</v>
      </c>
      <c r="B6619" s="2" t="s">
        <v>29</v>
      </c>
      <c r="C6619" s="2" t="s">
        <v>5196</v>
      </c>
      <c r="D6619" s="2" t="s">
        <v>5700</v>
      </c>
      <c r="H6619" s="3"/>
    </row>
    <row r="6620">
      <c r="A6620" s="4">
        <v>46272.34668981482</v>
      </c>
      <c r="B6620" s="2" t="s">
        <v>29</v>
      </c>
      <c r="C6620" s="2" t="s">
        <v>5196</v>
      </c>
      <c r="D6620" s="2" t="s">
        <v>7709</v>
      </c>
      <c r="H6620" s="3"/>
    </row>
    <row r="6621">
      <c r="A6621" s="4">
        <v>46272.34673611111</v>
      </c>
      <c r="B6621" s="2" t="s">
        <v>29</v>
      </c>
      <c r="C6621" s="2" t="s">
        <v>5196</v>
      </c>
      <c r="D6621" s="2" t="s">
        <v>6063</v>
      </c>
      <c r="H6621" s="3"/>
    </row>
    <row r="6622">
      <c r="A6622" s="4">
        <v>46272.34855324074</v>
      </c>
      <c r="B6622" s="2" t="s">
        <v>29</v>
      </c>
      <c r="C6622" s="2" t="s">
        <v>5196</v>
      </c>
      <c r="D6622" s="2" t="s">
        <v>6041</v>
      </c>
      <c r="H6622" s="3"/>
    </row>
    <row r="6623">
      <c r="A6623" s="4">
        <v>46272.35018518518</v>
      </c>
      <c r="B6623" s="2" t="s">
        <v>29</v>
      </c>
      <c r="C6623" s="2" t="s">
        <v>5192</v>
      </c>
      <c r="D6623" s="2" t="s">
        <v>13629</v>
      </c>
      <c r="H6623" s="3"/>
    </row>
    <row r="6624">
      <c r="A6624" s="4">
        <v>46272.35050925926</v>
      </c>
      <c r="B6624" s="2" t="s">
        <v>29</v>
      </c>
      <c r="C6624" s="2" t="s">
        <v>5196</v>
      </c>
      <c r="D6624" s="2" t="s">
        <v>7740</v>
      </c>
      <c r="H6624" s="3"/>
    </row>
    <row r="6625">
      <c r="A6625" s="4">
        <v>46272.35196759259</v>
      </c>
      <c r="B6625" s="2" t="s">
        <v>29</v>
      </c>
      <c r="C6625" s="2" t="s">
        <v>5196</v>
      </c>
      <c r="D6625" s="2" t="s">
        <v>7743</v>
      </c>
      <c r="H6625" s="3"/>
    </row>
    <row r="6626">
      <c r="A6626" s="4">
        <v>46272.35215277778</v>
      </c>
      <c r="B6626" s="2" t="s">
        <v>29</v>
      </c>
      <c r="C6626" s="2" t="s">
        <v>5192</v>
      </c>
      <c r="D6626" s="2" t="s">
        <v>13632</v>
      </c>
      <c r="H6626" s="3"/>
    </row>
    <row r="6627">
      <c r="A6627" s="4">
        <v>46272.35254629629</v>
      </c>
      <c r="B6627" s="2" t="s">
        <v>29</v>
      </c>
      <c r="C6627" s="2" t="s">
        <v>5196</v>
      </c>
      <c r="D6627" s="2" t="s">
        <v>10899</v>
      </c>
      <c r="H6627" s="3"/>
    </row>
    <row r="6628">
      <c r="A6628" s="4">
        <v>46272.35327546296</v>
      </c>
      <c r="B6628" s="2" t="s">
        <v>29</v>
      </c>
      <c r="C6628" s="2" t="s">
        <v>5196</v>
      </c>
      <c r="D6628" s="2" t="s">
        <v>7660</v>
      </c>
      <c r="H6628" s="3"/>
    </row>
    <row r="6629">
      <c r="A6629" s="4">
        <v>46272.35351851852</v>
      </c>
      <c r="B6629" s="2" t="s">
        <v>29</v>
      </c>
      <c r="C6629" s="2" t="s">
        <v>5196</v>
      </c>
      <c r="D6629" s="2" t="s">
        <v>7746</v>
      </c>
      <c r="H6629" s="3"/>
    </row>
    <row r="6630">
      <c r="A6630" s="4">
        <v>46272.35429398148</v>
      </c>
      <c r="B6630" s="2" t="s">
        <v>29</v>
      </c>
      <c r="C6630" s="2" t="s">
        <v>5192</v>
      </c>
      <c r="D6630" s="2" t="s">
        <v>13635</v>
      </c>
      <c r="H6630" s="3"/>
    </row>
    <row r="6631">
      <c r="A6631" s="4">
        <v>46272.35482638889</v>
      </c>
      <c r="B6631" s="2" t="s">
        <v>29</v>
      </c>
      <c r="C6631" s="2" t="s">
        <v>5196</v>
      </c>
      <c r="D6631" s="2" t="s">
        <v>5788</v>
      </c>
      <c r="H6631" s="3"/>
    </row>
    <row r="6632">
      <c r="A6632" s="4">
        <v>46272.357511574075</v>
      </c>
      <c r="B6632" s="2" t="s">
        <v>29</v>
      </c>
      <c r="C6632" s="2" t="s">
        <v>5192</v>
      </c>
      <c r="D6632" s="2" t="s">
        <v>13639</v>
      </c>
      <c r="H6632" s="3"/>
    </row>
    <row r="6633">
      <c r="A6633" s="4">
        <v>46272.357777777775</v>
      </c>
      <c r="B6633" s="2" t="s">
        <v>29</v>
      </c>
      <c r="C6633" s="2" t="s">
        <v>5196</v>
      </c>
      <c r="D6633" s="2" t="s">
        <v>7204</v>
      </c>
      <c r="H6633" s="3"/>
    </row>
    <row r="6634">
      <c r="A6634" s="4">
        <v>46272.35780092593</v>
      </c>
      <c r="B6634" s="2" t="s">
        <v>29</v>
      </c>
      <c r="C6634" s="2" t="s">
        <v>5192</v>
      </c>
      <c r="D6634" s="2" t="s">
        <v>13642</v>
      </c>
      <c r="H6634" s="3"/>
    </row>
    <row r="6635">
      <c r="A6635" s="4">
        <v>46272.35796296296</v>
      </c>
      <c r="B6635" s="2" t="s">
        <v>29</v>
      </c>
      <c r="C6635" s="2" t="s">
        <v>5192</v>
      </c>
      <c r="D6635" s="2" t="s">
        <v>13644</v>
      </c>
      <c r="H6635" s="3"/>
    </row>
    <row r="6636">
      <c r="A6636" s="4">
        <v>46272.36115740741</v>
      </c>
      <c r="B6636" s="2" t="s">
        <v>29</v>
      </c>
      <c r="C6636" s="2" t="s">
        <v>5196</v>
      </c>
      <c r="D6636" s="2" t="s">
        <v>11931</v>
      </c>
      <c r="H6636" s="3"/>
    </row>
    <row r="6637">
      <c r="A6637" s="4">
        <v>46272.361446759256</v>
      </c>
      <c r="B6637" s="2" t="s">
        <v>29</v>
      </c>
      <c r="C6637" s="2" t="s">
        <v>5196</v>
      </c>
      <c r="D6637" s="2" t="s">
        <v>7669</v>
      </c>
      <c r="H6637" s="3"/>
    </row>
    <row r="6638">
      <c r="A6638" s="4">
        <v>46272.36179398148</v>
      </c>
      <c r="B6638" s="2" t="s">
        <v>29</v>
      </c>
      <c r="C6638" s="2" t="s">
        <v>5192</v>
      </c>
      <c r="D6638" s="2" t="s">
        <v>13647</v>
      </c>
      <c r="H6638" s="3"/>
    </row>
    <row r="6639">
      <c r="A6639" s="4">
        <v>46272.36232638889</v>
      </c>
      <c r="B6639" s="2" t="s">
        <v>29</v>
      </c>
      <c r="C6639" s="2" t="s">
        <v>5196</v>
      </c>
      <c r="D6639" s="2" t="s">
        <v>8676</v>
      </c>
      <c r="H6639" s="3"/>
    </row>
    <row r="6640">
      <c r="A6640" s="4">
        <v>46272.36261574074</v>
      </c>
      <c r="B6640" s="2" t="s">
        <v>29</v>
      </c>
      <c r="C6640" s="2" t="s">
        <v>5196</v>
      </c>
      <c r="D6640" s="2" t="s">
        <v>6073</v>
      </c>
      <c r="H6640" s="3"/>
    </row>
    <row r="6641">
      <c r="A6641" s="4">
        <v>46272.36292824074</v>
      </c>
      <c r="B6641" s="2" t="s">
        <v>29</v>
      </c>
      <c r="C6641" s="2" t="s">
        <v>5196</v>
      </c>
      <c r="D6641" s="2" t="s">
        <v>6499</v>
      </c>
      <c r="H6641" s="3"/>
    </row>
    <row r="6642">
      <c r="A6642" s="4">
        <v>46272.36440972222</v>
      </c>
      <c r="B6642" s="2" t="s">
        <v>29</v>
      </c>
      <c r="C6642" s="2" t="s">
        <v>5196</v>
      </c>
      <c r="D6642" s="2" t="s">
        <v>5813</v>
      </c>
      <c r="H6642" s="3"/>
    </row>
    <row r="6643">
      <c r="A6643" s="4">
        <v>46272.36550925926</v>
      </c>
      <c r="B6643" s="2" t="s">
        <v>29</v>
      </c>
      <c r="C6643" s="2" t="s">
        <v>5196</v>
      </c>
      <c r="D6643" s="2" t="s">
        <v>10890</v>
      </c>
      <c r="H6643" s="3"/>
    </row>
    <row r="6644">
      <c r="A6644" s="4">
        <v>46272.36609953704</v>
      </c>
      <c r="B6644" s="2" t="s">
        <v>29</v>
      </c>
      <c r="C6644" s="2" t="s">
        <v>5196</v>
      </c>
      <c r="D6644" s="2" t="s">
        <v>7771</v>
      </c>
      <c r="H6644" s="3"/>
    </row>
    <row r="6645">
      <c r="A6645" s="4">
        <v>46272.36690972222</v>
      </c>
      <c r="B6645" s="2" t="s">
        <v>29</v>
      </c>
      <c r="C6645" s="2" t="s">
        <v>5196</v>
      </c>
      <c r="D6645" s="2" t="s">
        <v>8770</v>
      </c>
      <c r="H6645" s="3"/>
    </row>
    <row r="6646">
      <c r="A6646" s="4">
        <v>46272.368842592594</v>
      </c>
      <c r="B6646" s="2" t="s">
        <v>29</v>
      </c>
      <c r="C6646" s="2" t="s">
        <v>5196</v>
      </c>
      <c r="D6646" s="2" t="s">
        <v>7742</v>
      </c>
      <c r="H6646" s="3"/>
    </row>
    <row r="6647">
      <c r="A6647" s="4">
        <v>46272.36966435185</v>
      </c>
      <c r="B6647" s="2" t="s">
        <v>29</v>
      </c>
      <c r="C6647" s="2" t="s">
        <v>5196</v>
      </c>
      <c r="D6647" s="2" t="s">
        <v>7733</v>
      </c>
      <c r="H6647" s="3"/>
    </row>
    <row r="6648">
      <c r="A6648" s="4">
        <v>46272.37126157407</v>
      </c>
      <c r="B6648" s="2" t="s">
        <v>29</v>
      </c>
      <c r="C6648" s="2" t="s">
        <v>5196</v>
      </c>
      <c r="D6648" s="2" t="s">
        <v>8674</v>
      </c>
      <c r="H6648" s="3"/>
    </row>
    <row r="6649">
      <c r="A6649" s="4">
        <v>46272.37289351852</v>
      </c>
      <c r="B6649" s="2" t="s">
        <v>29</v>
      </c>
      <c r="C6649" s="2" t="s">
        <v>5196</v>
      </c>
      <c r="D6649" s="2" t="s">
        <v>7791</v>
      </c>
      <c r="H6649" s="3"/>
    </row>
    <row r="6650">
      <c r="A6650" s="4">
        <v>46272.3734837963</v>
      </c>
      <c r="B6650" s="2" t="s">
        <v>29</v>
      </c>
      <c r="C6650" s="2" t="s">
        <v>5196</v>
      </c>
      <c r="D6650" s="2" t="s">
        <v>5713</v>
      </c>
      <c r="H6650" s="3"/>
    </row>
    <row r="6651">
      <c r="A6651" s="4">
        <v>46272.373611111114</v>
      </c>
      <c r="B6651" s="2" t="s">
        <v>29</v>
      </c>
      <c r="C6651" s="2" t="s">
        <v>5196</v>
      </c>
      <c r="D6651" s="2" t="s">
        <v>5663</v>
      </c>
      <c r="H6651" s="3"/>
    </row>
    <row r="6652">
      <c r="A6652" s="4">
        <v>46272.373877314814</v>
      </c>
      <c r="B6652" s="2" t="s">
        <v>29</v>
      </c>
      <c r="C6652" s="2" t="s">
        <v>5196</v>
      </c>
      <c r="D6652" s="2" t="s">
        <v>5792</v>
      </c>
      <c r="H6652" s="3"/>
    </row>
    <row r="6653">
      <c r="A6653" s="4">
        <v>46272.37394675926</v>
      </c>
      <c r="B6653" s="2" t="s">
        <v>29</v>
      </c>
      <c r="C6653" s="2" t="s">
        <v>5196</v>
      </c>
      <c r="D6653" s="2" t="s">
        <v>8745</v>
      </c>
      <c r="H6653" s="3"/>
    </row>
    <row r="6654">
      <c r="A6654" s="4">
        <v>46272.37488425926</v>
      </c>
      <c r="B6654" s="2" t="s">
        <v>29</v>
      </c>
      <c r="C6654" s="2" t="s">
        <v>5196</v>
      </c>
      <c r="D6654" s="2" t="s">
        <v>11774</v>
      </c>
      <c r="H6654" s="3"/>
    </row>
    <row r="6655">
      <c r="A6655" s="4">
        <v>46272.37564814815</v>
      </c>
      <c r="B6655" s="2" t="s">
        <v>29</v>
      </c>
      <c r="C6655" s="2" t="s">
        <v>5196</v>
      </c>
      <c r="D6655" s="2" t="s">
        <v>7587</v>
      </c>
      <c r="H6655" s="3"/>
    </row>
    <row r="6656">
      <c r="A6656" s="4">
        <v>46272.376909722225</v>
      </c>
      <c r="B6656" s="2" t="s">
        <v>29</v>
      </c>
      <c r="C6656" s="2" t="s">
        <v>5196</v>
      </c>
      <c r="D6656" s="2" t="s">
        <v>5993</v>
      </c>
      <c r="H6656" s="3"/>
    </row>
    <row r="6657">
      <c r="A6657" s="4">
        <v>46272.38</v>
      </c>
      <c r="B6657" s="2" t="s">
        <v>29</v>
      </c>
      <c r="C6657" s="2" t="s">
        <v>5196</v>
      </c>
      <c r="D6657" s="2" t="s">
        <v>10071</v>
      </c>
      <c r="H6657" s="3"/>
    </row>
    <row r="6658">
      <c r="A6658" s="4">
        <v>46272.38125</v>
      </c>
      <c r="B6658" s="2" t="s">
        <v>29</v>
      </c>
      <c r="C6658" s="2" t="s">
        <v>5196</v>
      </c>
      <c r="D6658" s="2" t="s">
        <v>10920</v>
      </c>
      <c r="H6658" s="3"/>
    </row>
    <row r="6659">
      <c r="A6659" s="4">
        <v>46272.38552083333</v>
      </c>
      <c r="B6659" s="2" t="s">
        <v>29</v>
      </c>
      <c r="C6659" s="2" t="s">
        <v>5196</v>
      </c>
      <c r="D6659" s="2" t="s">
        <v>10535</v>
      </c>
      <c r="H6659" s="3"/>
    </row>
    <row r="6660">
      <c r="A6660" s="4">
        <v>46272.385625</v>
      </c>
      <c r="B6660" s="2" t="s">
        <v>29</v>
      </c>
      <c r="C6660" s="2" t="s">
        <v>5196</v>
      </c>
      <c r="D6660" s="2" t="s">
        <v>7992</v>
      </c>
      <c r="H6660" s="3"/>
    </row>
    <row r="6661">
      <c r="A6661" s="4">
        <v>46272.38756944444</v>
      </c>
      <c r="B6661" s="2" t="s">
        <v>29</v>
      </c>
      <c r="C6661" s="2" t="s">
        <v>5196</v>
      </c>
      <c r="D6661" s="2" t="s">
        <v>6687</v>
      </c>
      <c r="H6661" s="3"/>
    </row>
    <row r="6662">
      <c r="A6662" s="4">
        <v>46272.38891203704</v>
      </c>
      <c r="B6662" s="2" t="s">
        <v>29</v>
      </c>
      <c r="C6662" s="2" t="s">
        <v>5196</v>
      </c>
      <c r="D6662" s="2" t="s">
        <v>7727</v>
      </c>
      <c r="H6662" s="3"/>
    </row>
    <row r="6663">
      <c r="A6663" s="4">
        <v>46272.39068287037</v>
      </c>
      <c r="B6663" s="2" t="s">
        <v>29</v>
      </c>
      <c r="C6663" s="2" t="s">
        <v>5196</v>
      </c>
      <c r="D6663" s="2" t="s">
        <v>13663</v>
      </c>
      <c r="H6663" s="3"/>
    </row>
    <row r="6664">
      <c r="A6664" s="4">
        <v>46272.39673611111</v>
      </c>
      <c r="B6664" s="2" t="s">
        <v>29</v>
      </c>
      <c r="C6664" s="2" t="s">
        <v>5196</v>
      </c>
      <c r="D6664" s="2" t="s">
        <v>7717</v>
      </c>
      <c r="H6664" s="3"/>
    </row>
    <row r="6665">
      <c r="A6665" s="4">
        <v>46272.398981481485</v>
      </c>
      <c r="B6665" s="2" t="s">
        <v>29</v>
      </c>
      <c r="C6665" s="2" t="s">
        <v>5196</v>
      </c>
      <c r="D6665" s="2" t="s">
        <v>5816</v>
      </c>
      <c r="H6665" s="3"/>
    </row>
    <row r="6666">
      <c r="A6666" s="4">
        <v>46272.404340277775</v>
      </c>
      <c r="B6666" s="2" t="s">
        <v>29</v>
      </c>
      <c r="C6666" s="2" t="s">
        <v>5196</v>
      </c>
      <c r="D6666" s="2" t="s">
        <v>10855</v>
      </c>
      <c r="H6666" s="3"/>
    </row>
    <row r="6667">
      <c r="A6667" s="4">
        <v>46272.406319444446</v>
      </c>
      <c r="B6667" s="2" t="s">
        <v>29</v>
      </c>
      <c r="C6667" s="2" t="s">
        <v>5196</v>
      </c>
      <c r="D6667" s="2" t="s">
        <v>10918</v>
      </c>
      <c r="H6667" s="3"/>
    </row>
    <row r="6668">
      <c r="A6668" s="4">
        <v>46272.412453703706</v>
      </c>
      <c r="B6668" s="2" t="s">
        <v>29</v>
      </c>
      <c r="C6668" s="2" t="s">
        <v>5192</v>
      </c>
      <c r="D6668" s="2" t="s">
        <v>13668</v>
      </c>
      <c r="H6668" s="3"/>
    </row>
    <row r="6669">
      <c r="A6669" s="4">
        <v>46272.41422453704</v>
      </c>
      <c r="B6669" s="2" t="s">
        <v>29</v>
      </c>
      <c r="C6669" s="2" t="s">
        <v>5196</v>
      </c>
      <c r="D6669" s="2" t="s">
        <v>5698</v>
      </c>
      <c r="H6669" s="3"/>
    </row>
    <row r="6670">
      <c r="A6670" s="4">
        <v>46272.416863425926</v>
      </c>
      <c r="B6670" s="2" t="s">
        <v>29</v>
      </c>
      <c r="C6670" s="2" t="s">
        <v>5196</v>
      </c>
      <c r="D6670" s="2" t="s">
        <v>5272</v>
      </c>
      <c r="H6670" s="3"/>
    </row>
    <row r="6671">
      <c r="A6671" s="4">
        <v>46272.419537037036</v>
      </c>
      <c r="B6671" s="2" t="s">
        <v>29</v>
      </c>
      <c r="C6671" s="2" t="s">
        <v>5196</v>
      </c>
      <c r="D6671" s="2" t="s">
        <v>5679</v>
      </c>
      <c r="H6671" s="3"/>
    </row>
    <row r="6672">
      <c r="A6672" s="4">
        <v>46272.421481481484</v>
      </c>
      <c r="B6672" s="2" t="s">
        <v>29</v>
      </c>
      <c r="C6672" s="2" t="s">
        <v>5196</v>
      </c>
      <c r="D6672" s="2" t="s">
        <v>6091</v>
      </c>
      <c r="H6672" s="3"/>
    </row>
    <row r="6673">
      <c r="A6673" s="4">
        <v>46272.42545138889</v>
      </c>
      <c r="B6673" s="2" t="s">
        <v>29</v>
      </c>
      <c r="C6673" s="2" t="s">
        <v>5196</v>
      </c>
      <c r="D6673" s="2" t="s">
        <v>6035</v>
      </c>
      <c r="H6673" s="3"/>
    </row>
    <row r="6674">
      <c r="A6674" s="4">
        <v>46272.425671296296</v>
      </c>
      <c r="B6674" s="2" t="s">
        <v>29</v>
      </c>
      <c r="C6674" s="2" t="s">
        <v>5196</v>
      </c>
      <c r="D6674" s="2" t="s">
        <v>8746</v>
      </c>
      <c r="H6674" s="3"/>
    </row>
    <row r="6675">
      <c r="A6675" s="4">
        <v>46272.42890046296</v>
      </c>
      <c r="B6675" s="2" t="s">
        <v>29</v>
      </c>
      <c r="C6675" s="2" t="s">
        <v>5196</v>
      </c>
      <c r="D6675" s="2" t="s">
        <v>8862</v>
      </c>
      <c r="H6675" s="3"/>
    </row>
    <row r="6676">
      <c r="A6676" s="4">
        <v>46272.43938657407</v>
      </c>
      <c r="B6676" s="2" t="s">
        <v>29</v>
      </c>
      <c r="C6676" s="2" t="s">
        <v>5196</v>
      </c>
      <c r="D6676" s="2" t="s">
        <v>5709</v>
      </c>
      <c r="H6676" s="3"/>
    </row>
    <row r="6677">
      <c r="A6677" s="4">
        <v>46272.44001157407</v>
      </c>
      <c r="B6677" s="2" t="s">
        <v>29</v>
      </c>
      <c r="C6677" s="2" t="s">
        <v>5196</v>
      </c>
      <c r="D6677" s="2" t="s">
        <v>9767</v>
      </c>
      <c r="H6677" s="3"/>
    </row>
    <row r="6678">
      <c r="A6678" s="4">
        <v>46272.4405787037</v>
      </c>
      <c r="B6678" s="2" t="s">
        <v>29</v>
      </c>
      <c r="C6678" s="2" t="s">
        <v>5196</v>
      </c>
      <c r="D6678" s="2" t="s">
        <v>9111</v>
      </c>
      <c r="H6678" s="3"/>
    </row>
    <row r="6679">
      <c r="A6679" s="4">
        <v>46272.448599537034</v>
      </c>
      <c r="B6679" s="2" t="s">
        <v>29</v>
      </c>
      <c r="C6679" s="2" t="s">
        <v>5196</v>
      </c>
      <c r="D6679" s="2" t="s">
        <v>13677</v>
      </c>
      <c r="H6679" s="3"/>
    </row>
    <row r="6680">
      <c r="A6680" s="4">
        <v>46272.45018518518</v>
      </c>
      <c r="B6680" s="2" t="s">
        <v>29</v>
      </c>
      <c r="C6680" s="2" t="s">
        <v>5196</v>
      </c>
      <c r="D6680" s="2" t="s">
        <v>6037</v>
      </c>
      <c r="H6680" s="3"/>
    </row>
    <row r="6681">
      <c r="A6681" s="4">
        <v>46272.450370370374</v>
      </c>
      <c r="B6681" s="2" t="s">
        <v>29</v>
      </c>
      <c r="C6681" s="2" t="s">
        <v>5196</v>
      </c>
      <c r="D6681" s="2" t="s">
        <v>13680</v>
      </c>
      <c r="H6681" s="3"/>
    </row>
    <row r="6682">
      <c r="A6682" s="4">
        <v>46272.45792824074</v>
      </c>
      <c r="B6682" s="2" t="s">
        <v>29</v>
      </c>
      <c r="C6682" s="2" t="s">
        <v>5196</v>
      </c>
      <c r="D6682" s="2" t="s">
        <v>7641</v>
      </c>
      <c r="H6682" s="3"/>
    </row>
    <row r="6683">
      <c r="A6683" s="4">
        <v>46272.458599537036</v>
      </c>
      <c r="B6683" s="2" t="s">
        <v>29</v>
      </c>
      <c r="C6683" s="2" t="s">
        <v>5196</v>
      </c>
      <c r="D6683" s="2" t="s">
        <v>5973</v>
      </c>
      <c r="H6683" s="3"/>
    </row>
    <row r="6684">
      <c r="A6684" s="4">
        <v>46272.45900462963</v>
      </c>
      <c r="B6684" s="2" t="s">
        <v>29</v>
      </c>
      <c r="C6684" s="2" t="s">
        <v>5196</v>
      </c>
      <c r="D6684" s="2" t="s">
        <v>8535</v>
      </c>
      <c r="H6684" s="3"/>
    </row>
    <row r="6685">
      <c r="A6685" s="4">
        <v>46272.460069444445</v>
      </c>
      <c r="B6685" s="2" t="s">
        <v>29</v>
      </c>
      <c r="C6685" s="2" t="s">
        <v>5196</v>
      </c>
      <c r="D6685" s="2" t="s">
        <v>5530</v>
      </c>
      <c r="H6685" s="3"/>
    </row>
    <row r="6686">
      <c r="A6686" s="4">
        <v>46272.46730324074</v>
      </c>
      <c r="B6686" s="2" t="s">
        <v>29</v>
      </c>
      <c r="C6686" s="2" t="s">
        <v>5196</v>
      </c>
      <c r="D6686" s="2" t="s">
        <v>5726</v>
      </c>
      <c r="H6686" s="3"/>
    </row>
    <row r="6687">
      <c r="A6687" s="4">
        <v>46272.47105324074</v>
      </c>
      <c r="B6687" s="2" t="s">
        <v>29</v>
      </c>
      <c r="C6687" s="2" t="s">
        <v>5196</v>
      </c>
      <c r="D6687" s="2" t="s">
        <v>10943</v>
      </c>
      <c r="H6687" s="3"/>
    </row>
    <row r="6688">
      <c r="A6688" s="4">
        <v>46272.475590277776</v>
      </c>
      <c r="B6688" s="2" t="s">
        <v>29</v>
      </c>
      <c r="C6688" s="2" t="s">
        <v>5196</v>
      </c>
      <c r="D6688" s="2" t="s">
        <v>9670</v>
      </c>
      <c r="H6688" s="3"/>
    </row>
    <row r="6689">
      <c r="A6689" s="4">
        <v>46272.48012731481</v>
      </c>
      <c r="B6689" s="2" t="s">
        <v>29</v>
      </c>
      <c r="C6689" s="2" t="s">
        <v>5196</v>
      </c>
      <c r="D6689" s="2" t="s">
        <v>5558</v>
      </c>
      <c r="H6689" s="3"/>
    </row>
    <row r="6690">
      <c r="A6690" s="4">
        <v>46272.482256944444</v>
      </c>
      <c r="B6690" s="2" t="s">
        <v>29</v>
      </c>
      <c r="C6690" s="2" t="s">
        <v>5196</v>
      </c>
      <c r="D6690" s="2" t="s">
        <v>12822</v>
      </c>
      <c r="H6690" s="3"/>
    </row>
    <row r="6691">
      <c r="A6691" s="4">
        <v>46272.500393518516</v>
      </c>
      <c r="B6691" s="2" t="s">
        <v>29</v>
      </c>
      <c r="C6691" s="2" t="s">
        <v>5196</v>
      </c>
      <c r="D6691" s="2" t="s">
        <v>13689</v>
      </c>
      <c r="H6691" s="3"/>
    </row>
    <row r="6692">
      <c r="A6692" s="4">
        <v>46272.501863425925</v>
      </c>
      <c r="B6692" s="2" t="s">
        <v>29</v>
      </c>
      <c r="C6692" s="2" t="s">
        <v>5196</v>
      </c>
      <c r="D6692" s="2" t="s">
        <v>7631</v>
      </c>
      <c r="H6692" s="3"/>
    </row>
    <row r="6693">
      <c r="A6693" s="4">
        <v>46272.504583333335</v>
      </c>
      <c r="B6693" s="2" t="s">
        <v>29</v>
      </c>
      <c r="C6693" s="2" t="s">
        <v>5196</v>
      </c>
      <c r="D6693" s="2" t="s">
        <v>13690</v>
      </c>
      <c r="H6693" s="3"/>
    </row>
    <row r="6694">
      <c r="A6694" s="4">
        <v>46272.51292824074</v>
      </c>
      <c r="B6694" s="2" t="s">
        <v>29</v>
      </c>
      <c r="C6694" s="2" t="s">
        <v>5196</v>
      </c>
      <c r="D6694" s="2" t="s">
        <v>13692</v>
      </c>
      <c r="H6694" s="3"/>
    </row>
    <row r="6695">
      <c r="A6695" s="4">
        <v>46272.54908564815</v>
      </c>
      <c r="B6695" s="2" t="s">
        <v>29</v>
      </c>
      <c r="C6695" s="2" t="s">
        <v>5196</v>
      </c>
      <c r="D6695" s="2" t="s">
        <v>7583</v>
      </c>
      <c r="H6695" s="3"/>
    </row>
    <row r="6696">
      <c r="A6696" s="4">
        <v>46272.5571875</v>
      </c>
      <c r="B6696" s="2" t="s">
        <v>29</v>
      </c>
      <c r="C6696" s="2" t="s">
        <v>5196</v>
      </c>
      <c r="D6696" s="2" t="s">
        <v>5592</v>
      </c>
      <c r="H6696" s="3"/>
    </row>
    <row r="6697">
      <c r="A6697" s="4">
        <v>46272.57204861111</v>
      </c>
      <c r="B6697" s="2" t="s">
        <v>29</v>
      </c>
      <c r="C6697" s="2" t="s">
        <v>5196</v>
      </c>
      <c r="D6697" s="2" t="s">
        <v>8480</v>
      </c>
      <c r="H6697" s="3"/>
    </row>
    <row r="6698">
      <c r="A6698" s="4">
        <v>46272.59645833333</v>
      </c>
      <c r="B6698" s="2" t="s">
        <v>29</v>
      </c>
      <c r="C6698" s="2" t="s">
        <v>5196</v>
      </c>
      <c r="D6698" s="2" t="s">
        <v>8743</v>
      </c>
      <c r="H6698" s="3"/>
    </row>
    <row r="6699">
      <c r="A6699" s="4">
        <v>46272.60768518518</v>
      </c>
      <c r="B6699" s="2" t="s">
        <v>29</v>
      </c>
      <c r="C6699" s="2" t="s">
        <v>5192</v>
      </c>
      <c r="D6699" s="2" t="s">
        <v>13696</v>
      </c>
      <c r="H6699" s="3"/>
    </row>
    <row r="6700">
      <c r="A6700" s="4">
        <v>46272.63078703704</v>
      </c>
      <c r="B6700" s="2" t="s">
        <v>29</v>
      </c>
      <c r="C6700" s="2" t="s">
        <v>5192</v>
      </c>
      <c r="D6700" s="2" t="s">
        <v>13698</v>
      </c>
      <c r="H6700" s="3"/>
    </row>
    <row r="6701">
      <c r="A6701" s="4">
        <v>46272.64087962963</v>
      </c>
      <c r="B6701" s="2" t="s">
        <v>29</v>
      </c>
      <c r="C6701" s="2" t="s">
        <v>5196</v>
      </c>
      <c r="D6701" s="2" t="s">
        <v>7606</v>
      </c>
      <c r="H6701" s="3"/>
    </row>
    <row r="6702">
      <c r="A6702" s="4">
        <v>46272.64144675926</v>
      </c>
      <c r="B6702" s="2" t="s">
        <v>29</v>
      </c>
      <c r="C6702" s="2" t="s">
        <v>5196</v>
      </c>
      <c r="D6702" s="2" t="s">
        <v>8728</v>
      </c>
      <c r="H6702" s="3"/>
    </row>
    <row r="6703">
      <c r="A6703" s="4">
        <v>46272.64313657407</v>
      </c>
      <c r="B6703" s="2" t="s">
        <v>29</v>
      </c>
      <c r="C6703" s="2" t="s">
        <v>5196</v>
      </c>
      <c r="D6703" s="2" t="s">
        <v>8721</v>
      </c>
      <c r="H6703" s="3"/>
    </row>
    <row r="6704">
      <c r="A6704" s="4">
        <v>46272.64420138889</v>
      </c>
      <c r="B6704" s="2" t="s">
        <v>29</v>
      </c>
      <c r="C6704" s="2" t="s">
        <v>5196</v>
      </c>
      <c r="D6704" s="2" t="s">
        <v>6989</v>
      </c>
      <c r="H6704" s="3"/>
    </row>
    <row r="6705">
      <c r="A6705" s="4">
        <v>46272.6471875</v>
      </c>
      <c r="B6705" s="2" t="s">
        <v>29</v>
      </c>
      <c r="C6705" s="2" t="s">
        <v>5192</v>
      </c>
      <c r="D6705" s="2" t="s">
        <v>13702</v>
      </c>
      <c r="H6705" s="3"/>
    </row>
    <row r="6706">
      <c r="A6706" s="4">
        <v>46272.64760416667</v>
      </c>
      <c r="B6706" s="2" t="s">
        <v>29</v>
      </c>
      <c r="C6706" s="2" t="s">
        <v>5192</v>
      </c>
      <c r="D6706" s="2" t="s">
        <v>13704</v>
      </c>
      <c r="H6706" s="3"/>
    </row>
    <row r="6707">
      <c r="A6707" s="4">
        <v>46272.648506944446</v>
      </c>
      <c r="B6707" s="2" t="s">
        <v>29</v>
      </c>
      <c r="C6707" s="2" t="s">
        <v>5192</v>
      </c>
      <c r="D6707" s="2" t="s">
        <v>13705</v>
      </c>
      <c r="H6707" s="3"/>
    </row>
    <row r="6708">
      <c r="A6708" s="4">
        <v>46272.64858796296</v>
      </c>
      <c r="B6708" s="2" t="s">
        <v>29</v>
      </c>
      <c r="C6708" s="2" t="s">
        <v>5192</v>
      </c>
      <c r="D6708" s="2" t="s">
        <v>13707</v>
      </c>
      <c r="H6708" s="3"/>
    </row>
    <row r="6709">
      <c r="A6709" s="4">
        <v>46272.64991898148</v>
      </c>
      <c r="B6709" s="2" t="s">
        <v>29</v>
      </c>
      <c r="C6709" s="2" t="s">
        <v>5192</v>
      </c>
      <c r="D6709" s="2" t="s">
        <v>13708</v>
      </c>
      <c r="H6709" s="3"/>
    </row>
    <row r="6710">
      <c r="A6710" s="4">
        <v>46272.65060185185</v>
      </c>
      <c r="B6710" s="2" t="s">
        <v>29</v>
      </c>
      <c r="C6710" s="2" t="s">
        <v>5192</v>
      </c>
      <c r="D6710" s="2" t="s">
        <v>13709</v>
      </c>
      <c r="H6710" s="3"/>
    </row>
    <row r="6711">
      <c r="A6711" s="4">
        <v>46272.65314814815</v>
      </c>
      <c r="B6711" s="2" t="s">
        <v>29</v>
      </c>
      <c r="C6711" s="2" t="s">
        <v>5196</v>
      </c>
      <c r="D6711" s="2" t="s">
        <v>8732</v>
      </c>
      <c r="H6711" s="3"/>
    </row>
    <row r="6712">
      <c r="A6712" s="4">
        <v>46272.65604166667</v>
      </c>
      <c r="B6712" s="2" t="s">
        <v>29</v>
      </c>
      <c r="C6712" s="2" t="s">
        <v>5192</v>
      </c>
      <c r="D6712" s="2" t="s">
        <v>13710</v>
      </c>
      <c r="H6712" s="3"/>
    </row>
    <row r="6713">
      <c r="A6713" s="4">
        <v>46272.65607638889</v>
      </c>
      <c r="B6713" s="2" t="s">
        <v>29</v>
      </c>
      <c r="C6713" s="2" t="s">
        <v>5192</v>
      </c>
      <c r="D6713" s="2" t="s">
        <v>13711</v>
      </c>
      <c r="H6713" s="3"/>
    </row>
    <row r="6714">
      <c r="A6714" s="4">
        <v>46272.657118055555</v>
      </c>
      <c r="B6714" s="2" t="s">
        <v>29</v>
      </c>
      <c r="C6714" s="2" t="s">
        <v>5192</v>
      </c>
      <c r="D6714" s="2" t="s">
        <v>13712</v>
      </c>
      <c r="H6714" s="3"/>
    </row>
    <row r="6715">
      <c r="A6715" s="4">
        <v>46272.658171296294</v>
      </c>
      <c r="B6715" s="2" t="s">
        <v>29</v>
      </c>
      <c r="C6715" s="2" t="s">
        <v>5192</v>
      </c>
      <c r="D6715" s="2" t="s">
        <v>13713</v>
      </c>
      <c r="H6715" s="3"/>
    </row>
    <row r="6716">
      <c r="A6716" s="4">
        <v>46272.65872685185</v>
      </c>
      <c r="B6716" s="2" t="s">
        <v>29</v>
      </c>
      <c r="C6716" s="2" t="s">
        <v>5192</v>
      </c>
      <c r="D6716" s="2" t="s">
        <v>13714</v>
      </c>
      <c r="H6716" s="3"/>
    </row>
    <row r="6717">
      <c r="A6717" s="4">
        <v>46272.65892361111</v>
      </c>
      <c r="B6717" s="2" t="s">
        <v>29</v>
      </c>
      <c r="C6717" s="2" t="s">
        <v>5192</v>
      </c>
      <c r="D6717" s="2" t="s">
        <v>13715</v>
      </c>
      <c r="H6717" s="3"/>
    </row>
    <row r="6718">
      <c r="A6718" s="4">
        <v>46272.659363425926</v>
      </c>
      <c r="B6718" s="2" t="s">
        <v>29</v>
      </c>
      <c r="C6718" s="2" t="s">
        <v>5192</v>
      </c>
      <c r="D6718" s="2" t="s">
        <v>13717</v>
      </c>
      <c r="H6718" s="3"/>
    </row>
    <row r="6719">
      <c r="A6719" s="4">
        <v>46272.660787037035</v>
      </c>
      <c r="B6719" s="2" t="s">
        <v>29</v>
      </c>
      <c r="C6719" s="2" t="s">
        <v>5192</v>
      </c>
      <c r="D6719" s="2" t="s">
        <v>13719</v>
      </c>
      <c r="H6719" s="3"/>
    </row>
    <row r="6720">
      <c r="A6720" s="4">
        <v>46272.66091435185</v>
      </c>
      <c r="B6720" s="2" t="s">
        <v>29</v>
      </c>
      <c r="C6720" s="2" t="s">
        <v>5192</v>
      </c>
      <c r="D6720" s="2" t="s">
        <v>13720</v>
      </c>
      <c r="H6720" s="3"/>
    </row>
    <row r="6721">
      <c r="A6721" s="4">
        <v>46272.66422453704</v>
      </c>
      <c r="B6721" s="2" t="s">
        <v>29</v>
      </c>
      <c r="C6721" s="2" t="s">
        <v>5192</v>
      </c>
      <c r="D6721" s="2" t="s">
        <v>13722</v>
      </c>
      <c r="H6721" s="3"/>
    </row>
    <row r="6722">
      <c r="A6722" s="4">
        <v>46272.66425925926</v>
      </c>
      <c r="B6722" s="2" t="s">
        <v>29</v>
      </c>
      <c r="C6722" s="2" t="s">
        <v>5192</v>
      </c>
      <c r="D6722" s="2" t="s">
        <v>13723</v>
      </c>
      <c r="H6722" s="3"/>
    </row>
    <row r="6723">
      <c r="A6723" s="4">
        <v>46272.666342592594</v>
      </c>
      <c r="B6723" s="2" t="s">
        <v>29</v>
      </c>
      <c r="C6723" s="2" t="s">
        <v>5196</v>
      </c>
      <c r="D6723" s="2" t="s">
        <v>7773</v>
      </c>
      <c r="H6723" s="3"/>
    </row>
    <row r="6724">
      <c r="A6724" s="4">
        <v>46272.66761574074</v>
      </c>
      <c r="B6724" s="2" t="s">
        <v>29</v>
      </c>
      <c r="C6724" s="2" t="s">
        <v>5192</v>
      </c>
      <c r="D6724" s="2" t="s">
        <v>13726</v>
      </c>
      <c r="H6724" s="3"/>
    </row>
    <row r="6725">
      <c r="A6725" s="4">
        <v>46272.667650462965</v>
      </c>
      <c r="B6725" s="2" t="s">
        <v>29</v>
      </c>
      <c r="C6725" s="2" t="s">
        <v>5192</v>
      </c>
      <c r="D6725" s="2" t="s">
        <v>13728</v>
      </c>
      <c r="H6725" s="3"/>
    </row>
    <row r="6726">
      <c r="A6726" s="4">
        <v>46272.66782407407</v>
      </c>
      <c r="B6726" s="2" t="s">
        <v>29</v>
      </c>
      <c r="C6726" s="2" t="s">
        <v>5192</v>
      </c>
      <c r="D6726" s="2" t="s">
        <v>13730</v>
      </c>
      <c r="H6726" s="3"/>
    </row>
    <row r="6727">
      <c r="A6727" s="4">
        <v>46272.66800925926</v>
      </c>
      <c r="B6727" s="2" t="s">
        <v>29</v>
      </c>
      <c r="C6727" s="2" t="s">
        <v>5192</v>
      </c>
      <c r="D6727" s="2" t="s">
        <v>13731</v>
      </c>
      <c r="H6727" s="3"/>
    </row>
    <row r="6728">
      <c r="A6728" s="4">
        <v>46272.66820601852</v>
      </c>
      <c r="B6728" s="2" t="s">
        <v>29</v>
      </c>
      <c r="C6728" s="2" t="s">
        <v>5192</v>
      </c>
      <c r="D6728" s="2" t="s">
        <v>13733</v>
      </c>
      <c r="H6728" s="3"/>
    </row>
    <row r="6729">
      <c r="A6729" s="4">
        <v>46272.66844907407</v>
      </c>
      <c r="B6729" s="2" t="s">
        <v>29</v>
      </c>
      <c r="C6729" s="2" t="s">
        <v>5192</v>
      </c>
      <c r="D6729" s="2" t="s">
        <v>13734</v>
      </c>
      <c r="H6729" s="3"/>
    </row>
    <row r="6730">
      <c r="A6730" s="4">
        <v>46272.66908564815</v>
      </c>
      <c r="B6730" s="2" t="s">
        <v>29</v>
      </c>
      <c r="C6730" s="2" t="s">
        <v>5192</v>
      </c>
      <c r="D6730" s="2" t="s">
        <v>13736</v>
      </c>
      <c r="H6730" s="3"/>
    </row>
    <row r="6731">
      <c r="A6731" s="4">
        <v>46272.669120370374</v>
      </c>
      <c r="B6731" s="2" t="s">
        <v>29</v>
      </c>
      <c r="C6731" s="2" t="s">
        <v>5192</v>
      </c>
      <c r="D6731" s="2" t="s">
        <v>13737</v>
      </c>
      <c r="H6731" s="3"/>
    </row>
    <row r="6732">
      <c r="A6732" s="4">
        <v>46272.67018518518</v>
      </c>
      <c r="B6732" s="2" t="s">
        <v>29</v>
      </c>
      <c r="C6732" s="2" t="s">
        <v>5192</v>
      </c>
      <c r="D6732" s="2" t="s">
        <v>13738</v>
      </c>
      <c r="H6732" s="3"/>
    </row>
    <row r="6733">
      <c r="A6733" s="4">
        <v>46272.67054398148</v>
      </c>
      <c r="B6733" s="2" t="s">
        <v>29</v>
      </c>
      <c r="C6733" s="2" t="s">
        <v>5192</v>
      </c>
      <c r="D6733" s="2" t="s">
        <v>13740</v>
      </c>
      <c r="H6733" s="3"/>
    </row>
    <row r="6734">
      <c r="A6734" s="4">
        <v>46272.671423611115</v>
      </c>
      <c r="B6734" s="2" t="s">
        <v>29</v>
      </c>
      <c r="C6734" s="2" t="s">
        <v>5192</v>
      </c>
      <c r="D6734" s="2" t="s">
        <v>13741</v>
      </c>
      <c r="H6734" s="3"/>
    </row>
    <row r="6735">
      <c r="A6735" s="4">
        <v>46272.67292824074</v>
      </c>
      <c r="B6735" s="2" t="s">
        <v>29</v>
      </c>
      <c r="C6735" s="2" t="s">
        <v>5192</v>
      </c>
      <c r="D6735" s="2" t="s">
        <v>13743</v>
      </c>
      <c r="H6735" s="3"/>
    </row>
    <row r="6736">
      <c r="A6736" s="4">
        <v>46272.674467592595</v>
      </c>
      <c r="B6736" s="2" t="s">
        <v>29</v>
      </c>
      <c r="C6736" s="2" t="s">
        <v>5192</v>
      </c>
      <c r="D6736" s="2" t="s">
        <v>13744</v>
      </c>
      <c r="H6736" s="3"/>
    </row>
    <row r="6737">
      <c r="A6737" s="4">
        <v>46272.67475694444</v>
      </c>
      <c r="B6737" s="2" t="s">
        <v>29</v>
      </c>
      <c r="C6737" s="2" t="s">
        <v>5192</v>
      </c>
      <c r="D6737" s="2" t="s">
        <v>13746</v>
      </c>
      <c r="H6737" s="3"/>
    </row>
    <row r="6738">
      <c r="A6738" s="4">
        <v>46272.67525462963</v>
      </c>
      <c r="B6738" s="2" t="s">
        <v>29</v>
      </c>
      <c r="C6738" s="2" t="s">
        <v>5192</v>
      </c>
      <c r="D6738" s="2" t="s">
        <v>13747</v>
      </c>
      <c r="H6738" s="3"/>
    </row>
    <row r="6739">
      <c r="A6739" s="4">
        <v>46272.675578703704</v>
      </c>
      <c r="B6739" s="2" t="s">
        <v>29</v>
      </c>
      <c r="C6739" s="2" t="s">
        <v>5192</v>
      </c>
      <c r="D6739" s="2" t="s">
        <v>13748</v>
      </c>
      <c r="H6739" s="3"/>
    </row>
    <row r="6740">
      <c r="A6740" s="4">
        <v>46272.67582175926</v>
      </c>
      <c r="B6740" s="2" t="s">
        <v>29</v>
      </c>
      <c r="C6740" s="2" t="s">
        <v>5192</v>
      </c>
      <c r="D6740" s="2" t="s">
        <v>13749</v>
      </c>
      <c r="H6740" s="3"/>
    </row>
    <row r="6741">
      <c r="A6741" s="4">
        <v>46272.675891203704</v>
      </c>
      <c r="B6741" s="2" t="s">
        <v>29</v>
      </c>
      <c r="C6741" s="2" t="s">
        <v>5192</v>
      </c>
      <c r="D6741" s="2" t="s">
        <v>13750</v>
      </c>
      <c r="H6741" s="3"/>
    </row>
    <row r="6742">
      <c r="A6742" s="4">
        <v>46272.67621527778</v>
      </c>
      <c r="B6742" s="2" t="s">
        <v>29</v>
      </c>
      <c r="C6742" s="2" t="s">
        <v>5192</v>
      </c>
      <c r="D6742" s="2" t="s">
        <v>13752</v>
      </c>
      <c r="H6742" s="3"/>
    </row>
    <row r="6743">
      <c r="A6743" s="4">
        <v>46272.67658564815</v>
      </c>
      <c r="B6743" s="2" t="s">
        <v>29</v>
      </c>
      <c r="C6743" s="2" t="s">
        <v>5192</v>
      </c>
      <c r="D6743" s="2" t="s">
        <v>13754</v>
      </c>
      <c r="H6743" s="3"/>
    </row>
    <row r="6744">
      <c r="A6744" s="4">
        <v>46272.676932870374</v>
      </c>
      <c r="B6744" s="2" t="s">
        <v>29</v>
      </c>
      <c r="C6744" s="2" t="s">
        <v>5192</v>
      </c>
      <c r="D6744" s="2" t="s">
        <v>13755</v>
      </c>
      <c r="H6744" s="3"/>
    </row>
    <row r="6745">
      <c r="A6745" s="4">
        <v>46272.682442129626</v>
      </c>
      <c r="B6745" s="2" t="s">
        <v>29</v>
      </c>
      <c r="C6745" s="2" t="s">
        <v>5192</v>
      </c>
      <c r="D6745" s="2" t="s">
        <v>13757</v>
      </c>
      <c r="H6745" s="3"/>
    </row>
    <row r="6746">
      <c r="A6746" s="4">
        <v>46272.68601851852</v>
      </c>
      <c r="B6746" s="2" t="s">
        <v>29</v>
      </c>
      <c r="C6746" s="2" t="s">
        <v>5192</v>
      </c>
      <c r="D6746" s="2" t="s">
        <v>13758</v>
      </c>
      <c r="H6746" s="3"/>
    </row>
    <row r="6747">
      <c r="A6747" s="4">
        <v>46272.686793981484</v>
      </c>
      <c r="B6747" s="2" t="s">
        <v>29</v>
      </c>
      <c r="C6747" s="2" t="s">
        <v>5192</v>
      </c>
      <c r="D6747" s="2" t="s">
        <v>13760</v>
      </c>
      <c r="H6747" s="3"/>
    </row>
    <row r="6748">
      <c r="A6748" s="4">
        <v>46272.687256944446</v>
      </c>
      <c r="B6748" s="2" t="s">
        <v>29</v>
      </c>
      <c r="C6748" s="2" t="s">
        <v>5196</v>
      </c>
      <c r="D6748" s="2" t="s">
        <v>8666</v>
      </c>
      <c r="H6748" s="3"/>
    </row>
    <row r="6749">
      <c r="A6749" s="4">
        <v>46272.68769675926</v>
      </c>
      <c r="B6749" s="2" t="s">
        <v>29</v>
      </c>
      <c r="C6749" s="2" t="s">
        <v>5192</v>
      </c>
      <c r="D6749" s="2" t="s">
        <v>13763</v>
      </c>
      <c r="H6749" s="3"/>
    </row>
    <row r="6750">
      <c r="A6750" s="4">
        <v>46272.68775462963</v>
      </c>
      <c r="B6750" s="2" t="s">
        <v>29</v>
      </c>
      <c r="C6750" s="2" t="s">
        <v>5192</v>
      </c>
      <c r="D6750" s="2" t="s">
        <v>13765</v>
      </c>
      <c r="H6750" s="3"/>
    </row>
    <row r="6751">
      <c r="A6751" s="4">
        <v>46272.68783564815</v>
      </c>
      <c r="B6751" s="2" t="s">
        <v>29</v>
      </c>
      <c r="C6751" s="2" t="s">
        <v>5192</v>
      </c>
      <c r="D6751" s="2" t="s">
        <v>13766</v>
      </c>
      <c r="H6751" s="3"/>
    </row>
    <row r="6752">
      <c r="A6752" s="4">
        <v>46272.68791666667</v>
      </c>
      <c r="B6752" s="2" t="s">
        <v>29</v>
      </c>
      <c r="C6752" s="2" t="s">
        <v>5192</v>
      </c>
      <c r="D6752" s="2" t="s">
        <v>8884</v>
      </c>
      <c r="H6752" s="3"/>
    </row>
    <row r="6753">
      <c r="A6753" s="4">
        <v>46272.68796296296</v>
      </c>
      <c r="B6753" s="2" t="s">
        <v>29</v>
      </c>
      <c r="C6753" s="2" t="s">
        <v>5192</v>
      </c>
      <c r="D6753" s="2" t="s">
        <v>13768</v>
      </c>
      <c r="H6753" s="3"/>
    </row>
    <row r="6754">
      <c r="A6754" s="4">
        <v>46272.68800925926</v>
      </c>
      <c r="B6754" s="2" t="s">
        <v>29</v>
      </c>
      <c r="C6754" s="2" t="s">
        <v>5192</v>
      </c>
      <c r="D6754" s="2" t="s">
        <v>13769</v>
      </c>
      <c r="H6754" s="3"/>
    </row>
    <row r="6755">
      <c r="A6755" s="4">
        <v>46272.688043981485</v>
      </c>
      <c r="B6755" s="2" t="s">
        <v>29</v>
      </c>
      <c r="C6755" s="2" t="s">
        <v>5192</v>
      </c>
      <c r="D6755" s="2" t="s">
        <v>13771</v>
      </c>
      <c r="H6755" s="3"/>
    </row>
    <row r="6756">
      <c r="A6756" s="4">
        <v>46272.688159722224</v>
      </c>
      <c r="B6756" s="2" t="s">
        <v>29</v>
      </c>
      <c r="C6756" s="2" t="s">
        <v>5192</v>
      </c>
      <c r="D6756" s="2" t="s">
        <v>13773</v>
      </c>
      <c r="H6756" s="3"/>
    </row>
    <row r="6757">
      <c r="A6757" s="4">
        <v>46272.68827546296</v>
      </c>
      <c r="B6757" s="2" t="s">
        <v>29</v>
      </c>
      <c r="C6757" s="2" t="s">
        <v>5192</v>
      </c>
      <c r="D6757" s="2" t="s">
        <v>13775</v>
      </c>
      <c r="H6757" s="3"/>
    </row>
    <row r="6758">
      <c r="A6758" s="4">
        <v>46272.688368055555</v>
      </c>
      <c r="B6758" s="2" t="s">
        <v>29</v>
      </c>
      <c r="C6758" s="2" t="s">
        <v>5192</v>
      </c>
      <c r="D6758" s="2" t="s">
        <v>13776</v>
      </c>
      <c r="H6758" s="3"/>
    </row>
    <row r="6759">
      <c r="A6759" s="4">
        <v>46272.688472222224</v>
      </c>
      <c r="B6759" s="2" t="s">
        <v>29</v>
      </c>
      <c r="C6759" s="2" t="s">
        <v>5192</v>
      </c>
      <c r="D6759" s="2" t="s">
        <v>13778</v>
      </c>
      <c r="H6759" s="3"/>
    </row>
    <row r="6760">
      <c r="A6760" s="4">
        <v>46272.68850694445</v>
      </c>
      <c r="B6760" s="2" t="s">
        <v>29</v>
      </c>
      <c r="C6760" s="2" t="s">
        <v>5192</v>
      </c>
      <c r="D6760" s="2" t="s">
        <v>13779</v>
      </c>
      <c r="H6760" s="3"/>
    </row>
    <row r="6761">
      <c r="A6761" s="4">
        <v>46272.68855324074</v>
      </c>
      <c r="B6761" s="2" t="s">
        <v>29</v>
      </c>
      <c r="C6761" s="2" t="s">
        <v>5192</v>
      </c>
      <c r="D6761" s="2" t="s">
        <v>13781</v>
      </c>
      <c r="H6761" s="3"/>
    </row>
    <row r="6762">
      <c r="A6762" s="4">
        <v>46272.688680555555</v>
      </c>
      <c r="B6762" s="2" t="s">
        <v>29</v>
      </c>
      <c r="C6762" s="2" t="s">
        <v>5192</v>
      </c>
      <c r="D6762" s="2" t="s">
        <v>13782</v>
      </c>
      <c r="H6762" s="3"/>
    </row>
    <row r="6763">
      <c r="A6763" s="4">
        <v>46272.688738425924</v>
      </c>
      <c r="B6763" s="2" t="s">
        <v>29</v>
      </c>
      <c r="C6763" s="2" t="s">
        <v>5192</v>
      </c>
      <c r="D6763" s="2" t="s">
        <v>13784</v>
      </c>
      <c r="H6763" s="3"/>
    </row>
    <row r="6764">
      <c r="A6764" s="4">
        <v>46272.68877314815</v>
      </c>
      <c r="B6764" s="2" t="s">
        <v>29</v>
      </c>
      <c r="C6764" s="2" t="s">
        <v>5192</v>
      </c>
      <c r="D6764" s="2" t="s">
        <v>13786</v>
      </c>
      <c r="H6764" s="3"/>
    </row>
    <row r="6765">
      <c r="A6765" s="4">
        <v>46272.68880787037</v>
      </c>
      <c r="B6765" s="2" t="s">
        <v>29</v>
      </c>
      <c r="C6765" s="2" t="s">
        <v>5192</v>
      </c>
      <c r="D6765" s="2" t="s">
        <v>13787</v>
      </c>
      <c r="H6765" s="3"/>
    </row>
    <row r="6766">
      <c r="A6766" s="4">
        <v>46272.68884259259</v>
      </c>
      <c r="B6766" s="2" t="s">
        <v>29</v>
      </c>
      <c r="C6766" s="2" t="s">
        <v>5192</v>
      </c>
      <c r="D6766" s="2" t="s">
        <v>13789</v>
      </c>
      <c r="H6766" s="3"/>
    </row>
    <row r="6767">
      <c r="A6767" s="4">
        <v>46272.68894675926</v>
      </c>
      <c r="B6767" s="2" t="s">
        <v>29</v>
      </c>
      <c r="C6767" s="2" t="s">
        <v>5192</v>
      </c>
      <c r="D6767" s="2" t="s">
        <v>13791</v>
      </c>
      <c r="H6767" s="3"/>
    </row>
    <row r="6768">
      <c r="A6768" s="4">
        <v>46272.68900462963</v>
      </c>
      <c r="B6768" s="2" t="s">
        <v>29</v>
      </c>
      <c r="C6768" s="2" t="s">
        <v>5192</v>
      </c>
      <c r="D6768" s="2" t="s">
        <v>13793</v>
      </c>
      <c r="H6768" s="3"/>
    </row>
    <row r="6769">
      <c r="A6769" s="4">
        <v>46272.6890625</v>
      </c>
      <c r="B6769" s="2" t="s">
        <v>29</v>
      </c>
      <c r="C6769" s="2" t="s">
        <v>5192</v>
      </c>
      <c r="D6769" s="2" t="s">
        <v>13794</v>
      </c>
      <c r="H6769" s="3"/>
    </row>
    <row r="6770">
      <c r="A6770" s="4">
        <v>46272.68908564815</v>
      </c>
      <c r="B6770" s="2" t="s">
        <v>29</v>
      </c>
      <c r="C6770" s="2" t="s">
        <v>5192</v>
      </c>
      <c r="D6770" s="2" t="s">
        <v>13797</v>
      </c>
      <c r="H6770" s="3"/>
    </row>
    <row r="6771">
      <c r="A6771" s="4">
        <v>46272.68912037037</v>
      </c>
      <c r="B6771" s="2" t="s">
        <v>29</v>
      </c>
      <c r="C6771" s="2" t="s">
        <v>5192</v>
      </c>
      <c r="D6771" s="2" t="s">
        <v>13798</v>
      </c>
      <c r="H6771" s="3"/>
    </row>
    <row r="6772">
      <c r="A6772" s="4">
        <v>46272.68939814815</v>
      </c>
      <c r="B6772" s="2" t="s">
        <v>29</v>
      </c>
      <c r="C6772" s="2" t="s">
        <v>5192</v>
      </c>
      <c r="D6772" s="2" t="s">
        <v>13800</v>
      </c>
      <c r="H6772" s="3"/>
    </row>
    <row r="6773">
      <c r="A6773" s="4">
        <v>46272.68966435185</v>
      </c>
      <c r="B6773" s="2" t="s">
        <v>29</v>
      </c>
      <c r="C6773" s="2" t="s">
        <v>5192</v>
      </c>
      <c r="D6773" s="2" t="s">
        <v>13802</v>
      </c>
      <c r="H6773" s="3"/>
    </row>
    <row r="6774">
      <c r="A6774" s="4">
        <v>46272.68989583333</v>
      </c>
      <c r="B6774" s="2" t="s">
        <v>29</v>
      </c>
      <c r="C6774" s="2" t="s">
        <v>5192</v>
      </c>
      <c r="D6774" s="2" t="s">
        <v>13804</v>
      </c>
      <c r="H6774" s="3"/>
    </row>
    <row r="6775">
      <c r="A6775" s="4">
        <v>46272.690092592595</v>
      </c>
      <c r="B6775" s="2" t="s">
        <v>29</v>
      </c>
      <c r="C6775" s="2" t="s">
        <v>5192</v>
      </c>
      <c r="D6775" s="2" t="s">
        <v>13805</v>
      </c>
      <c r="H6775" s="3"/>
    </row>
    <row r="6776">
      <c r="A6776" s="4">
        <v>46272.690254629626</v>
      </c>
      <c r="B6776" s="2" t="s">
        <v>29</v>
      </c>
      <c r="C6776" s="2" t="s">
        <v>5192</v>
      </c>
      <c r="D6776" s="2" t="s">
        <v>13807</v>
      </c>
      <c r="H6776" s="3"/>
    </row>
    <row r="6777">
      <c r="A6777" s="4">
        <v>46272.690717592595</v>
      </c>
      <c r="B6777" s="2" t="s">
        <v>29</v>
      </c>
      <c r="C6777" s="2" t="s">
        <v>5192</v>
      </c>
      <c r="D6777" s="2" t="s">
        <v>13809</v>
      </c>
      <c r="H6777" s="3"/>
    </row>
    <row r="6778">
      <c r="A6778" s="4">
        <v>46272.6908912037</v>
      </c>
      <c r="B6778" s="2" t="s">
        <v>29</v>
      </c>
      <c r="C6778" s="2" t="s">
        <v>5192</v>
      </c>
      <c r="D6778" s="2" t="s">
        <v>13811</v>
      </c>
      <c r="H6778" s="3"/>
    </row>
    <row r="6779">
      <c r="A6779" s="4">
        <v>46272.691458333335</v>
      </c>
      <c r="B6779" s="2" t="s">
        <v>29</v>
      </c>
      <c r="C6779" s="2" t="s">
        <v>5192</v>
      </c>
      <c r="D6779" s="2" t="s">
        <v>8887</v>
      </c>
      <c r="H6779" s="3"/>
    </row>
    <row r="6780">
      <c r="A6780" s="4">
        <v>46272.69195601852</v>
      </c>
      <c r="B6780" s="2" t="s">
        <v>29</v>
      </c>
      <c r="C6780" s="2" t="s">
        <v>5192</v>
      </c>
      <c r="D6780" s="2" t="s">
        <v>13814</v>
      </c>
      <c r="H6780" s="3"/>
    </row>
    <row r="6781">
      <c r="A6781" s="4">
        <v>46272.69228009259</v>
      </c>
      <c r="B6781" s="2" t="s">
        <v>29</v>
      </c>
      <c r="C6781" s="2" t="s">
        <v>5192</v>
      </c>
      <c r="D6781" s="2" t="s">
        <v>13815</v>
      </c>
      <c r="H6781" s="3"/>
    </row>
    <row r="6782">
      <c r="A6782" s="4">
        <v>46272.692465277774</v>
      </c>
      <c r="B6782" s="2" t="s">
        <v>29</v>
      </c>
      <c r="C6782" s="2" t="s">
        <v>5192</v>
      </c>
      <c r="D6782" s="2" t="s">
        <v>13817</v>
      </c>
      <c r="H6782" s="3"/>
    </row>
    <row r="6783">
      <c r="A6783" s="4">
        <v>46272.69260416667</v>
      </c>
      <c r="B6783" s="2" t="s">
        <v>29</v>
      </c>
      <c r="C6783" s="2" t="s">
        <v>5192</v>
      </c>
      <c r="D6783" s="2" t="s">
        <v>13819</v>
      </c>
      <c r="H6783" s="3"/>
    </row>
    <row r="6784">
      <c r="A6784" s="4">
        <v>46272.69274305556</v>
      </c>
      <c r="B6784" s="2" t="s">
        <v>29</v>
      </c>
      <c r="C6784" s="2" t="s">
        <v>5192</v>
      </c>
      <c r="D6784" s="2" t="s">
        <v>13820</v>
      </c>
      <c r="H6784" s="3"/>
    </row>
    <row r="6785">
      <c r="A6785" s="4">
        <v>46272.69320601852</v>
      </c>
      <c r="B6785" s="2" t="s">
        <v>29</v>
      </c>
      <c r="C6785" s="2" t="s">
        <v>5192</v>
      </c>
      <c r="D6785" s="2" t="s">
        <v>13823</v>
      </c>
      <c r="H6785" s="3"/>
    </row>
    <row r="6786">
      <c r="A6786" s="4">
        <v>46272.69325231481</v>
      </c>
      <c r="B6786" s="2" t="s">
        <v>29</v>
      </c>
      <c r="C6786" s="2" t="s">
        <v>5192</v>
      </c>
      <c r="D6786" s="2" t="s">
        <v>6504</v>
      </c>
      <c r="H6786" s="3"/>
    </row>
    <row r="6787">
      <c r="A6787" s="4">
        <v>46272.69335648148</v>
      </c>
      <c r="B6787" s="2" t="s">
        <v>29</v>
      </c>
      <c r="C6787" s="2" t="s">
        <v>5192</v>
      </c>
      <c r="D6787" s="2" t="s">
        <v>13825</v>
      </c>
      <c r="H6787" s="3"/>
    </row>
    <row r="6788">
      <c r="A6788" s="4">
        <v>46272.69375</v>
      </c>
      <c r="B6788" s="2" t="s">
        <v>29</v>
      </c>
      <c r="C6788" s="2" t="s">
        <v>5192</v>
      </c>
      <c r="D6788" s="2" t="s">
        <v>13826</v>
      </c>
      <c r="H6788" s="3"/>
    </row>
    <row r="6789">
      <c r="A6789" s="4">
        <v>46272.69420138889</v>
      </c>
      <c r="B6789" s="2" t="s">
        <v>29</v>
      </c>
      <c r="C6789" s="2" t="s">
        <v>5192</v>
      </c>
      <c r="D6789" s="2" t="s">
        <v>13828</v>
      </c>
      <c r="H6789" s="3"/>
    </row>
    <row r="6790">
      <c r="A6790" s="4">
        <v>46272.694398148145</v>
      </c>
      <c r="B6790" s="2" t="s">
        <v>29</v>
      </c>
      <c r="C6790" s="2" t="s">
        <v>5192</v>
      </c>
      <c r="D6790" s="2" t="s">
        <v>13829</v>
      </c>
      <c r="H6790" s="3"/>
    </row>
    <row r="6791">
      <c r="A6791" s="4">
        <v>46272.69445601852</v>
      </c>
      <c r="B6791" s="2" t="s">
        <v>29</v>
      </c>
      <c r="C6791" s="2" t="s">
        <v>5192</v>
      </c>
      <c r="D6791" s="2" t="s">
        <v>13834</v>
      </c>
      <c r="H6791" s="3"/>
    </row>
    <row r="6792">
      <c r="A6792" s="4">
        <v>46272.69462962963</v>
      </c>
      <c r="B6792" s="2" t="s">
        <v>29</v>
      </c>
      <c r="C6792" s="2" t="s">
        <v>5192</v>
      </c>
      <c r="D6792" s="2" t="s">
        <v>13835</v>
      </c>
      <c r="H6792" s="3"/>
    </row>
    <row r="6793">
      <c r="A6793" s="4">
        <v>46272.69489583333</v>
      </c>
      <c r="B6793" s="2" t="s">
        <v>29</v>
      </c>
      <c r="C6793" s="2" t="s">
        <v>5192</v>
      </c>
      <c r="D6793" s="2" t="s">
        <v>13838</v>
      </c>
      <c r="H6793" s="3"/>
    </row>
    <row r="6794">
      <c r="A6794" s="4">
        <v>46272.69495370371</v>
      </c>
      <c r="B6794" s="2" t="s">
        <v>29</v>
      </c>
      <c r="C6794" s="2" t="s">
        <v>5192</v>
      </c>
      <c r="D6794" s="2" t="s">
        <v>13839</v>
      </c>
      <c r="H6794" s="3"/>
    </row>
    <row r="6795">
      <c r="A6795" s="4">
        <v>46272.695</v>
      </c>
      <c r="B6795" s="2" t="s">
        <v>29</v>
      </c>
      <c r="C6795" s="2" t="s">
        <v>5192</v>
      </c>
      <c r="D6795" s="2" t="s">
        <v>13840</v>
      </c>
      <c r="H6795" s="3"/>
    </row>
    <row r="6796">
      <c r="A6796" s="4">
        <v>46272.69503472222</v>
      </c>
      <c r="B6796" s="2" t="s">
        <v>29</v>
      </c>
      <c r="C6796" s="2" t="s">
        <v>5192</v>
      </c>
      <c r="D6796" s="2" t="s">
        <v>13842</v>
      </c>
      <c r="H6796" s="3"/>
    </row>
    <row r="6797">
      <c r="A6797" s="4">
        <v>46272.69534722222</v>
      </c>
      <c r="B6797" s="2" t="s">
        <v>29</v>
      </c>
      <c r="C6797" s="2" t="s">
        <v>5192</v>
      </c>
      <c r="D6797" s="2" t="s">
        <v>13843</v>
      </c>
      <c r="H6797" s="3"/>
    </row>
    <row r="6798">
      <c r="A6798" s="4">
        <v>46272.69541666667</v>
      </c>
      <c r="B6798" s="2" t="s">
        <v>29</v>
      </c>
      <c r="C6798" s="2" t="s">
        <v>5192</v>
      </c>
      <c r="D6798" s="2" t="s">
        <v>13845</v>
      </c>
      <c r="H6798" s="3"/>
    </row>
    <row r="6799">
      <c r="A6799" s="4">
        <v>46272.69546296296</v>
      </c>
      <c r="B6799" s="2" t="s">
        <v>29</v>
      </c>
      <c r="C6799" s="2" t="s">
        <v>5192</v>
      </c>
      <c r="D6799" s="2" t="s">
        <v>13846</v>
      </c>
      <c r="H6799" s="3"/>
    </row>
    <row r="6800">
      <c r="A6800" s="4">
        <v>46272.69548611111</v>
      </c>
      <c r="B6800" s="2" t="s">
        <v>29</v>
      </c>
      <c r="C6800" s="2" t="s">
        <v>5192</v>
      </c>
      <c r="D6800" s="2" t="s">
        <v>13848</v>
      </c>
      <c r="H6800" s="3"/>
    </row>
    <row r="6801">
      <c r="A6801" s="4">
        <v>46272.695555555554</v>
      </c>
      <c r="B6801" s="2" t="s">
        <v>29</v>
      </c>
      <c r="C6801" s="2" t="s">
        <v>5192</v>
      </c>
      <c r="D6801" s="2" t="s">
        <v>13850</v>
      </c>
      <c r="H6801" s="3"/>
    </row>
    <row r="6802">
      <c r="A6802" s="4">
        <v>46272.6958912037</v>
      </c>
      <c r="B6802" s="2" t="s">
        <v>29</v>
      </c>
      <c r="C6802" s="2" t="s">
        <v>5192</v>
      </c>
      <c r="D6802" s="2" t="s">
        <v>13852</v>
      </c>
      <c r="H6802" s="3"/>
    </row>
    <row r="6803">
      <c r="A6803" s="4">
        <v>46272.69619212963</v>
      </c>
      <c r="B6803" s="2" t="s">
        <v>29</v>
      </c>
      <c r="C6803" s="2" t="s">
        <v>5192</v>
      </c>
      <c r="D6803" s="2" t="s">
        <v>13854</v>
      </c>
      <c r="H6803" s="3"/>
    </row>
    <row r="6804">
      <c r="A6804" s="4">
        <v>46272.69621527778</v>
      </c>
      <c r="B6804" s="2" t="s">
        <v>29</v>
      </c>
      <c r="C6804" s="2" t="s">
        <v>5192</v>
      </c>
      <c r="D6804" s="2" t="s">
        <v>13855</v>
      </c>
      <c r="H6804" s="3"/>
    </row>
    <row r="6805">
      <c r="A6805" s="4">
        <v>46272.69625</v>
      </c>
      <c r="B6805" s="2" t="s">
        <v>29</v>
      </c>
      <c r="C6805" s="2" t="s">
        <v>5192</v>
      </c>
      <c r="D6805" s="2" t="s">
        <v>13857</v>
      </c>
      <c r="H6805" s="3"/>
    </row>
    <row r="6806">
      <c r="A6806" s="4">
        <v>46272.69679398148</v>
      </c>
      <c r="B6806" s="2" t="s">
        <v>29</v>
      </c>
      <c r="C6806" s="2" t="s">
        <v>5192</v>
      </c>
      <c r="D6806" s="2" t="s">
        <v>13858</v>
      </c>
      <c r="H6806" s="3"/>
    </row>
    <row r="6807">
      <c r="A6807" s="4">
        <v>46272.6968287037</v>
      </c>
      <c r="B6807" s="2" t="s">
        <v>29</v>
      </c>
      <c r="C6807" s="2" t="s">
        <v>5196</v>
      </c>
      <c r="D6807" s="2" t="s">
        <v>5748</v>
      </c>
      <c r="H6807" s="3"/>
    </row>
    <row r="6808">
      <c r="A6808" s="4">
        <v>46272.69734953704</v>
      </c>
      <c r="B6808" s="2" t="s">
        <v>29</v>
      </c>
      <c r="C6808" s="2" t="s">
        <v>5192</v>
      </c>
      <c r="D6808" s="2" t="s">
        <v>13861</v>
      </c>
      <c r="H6808" s="3"/>
    </row>
    <row r="6809">
      <c r="A6809" s="4">
        <v>46272.697384259256</v>
      </c>
      <c r="B6809" s="2" t="s">
        <v>29</v>
      </c>
      <c r="C6809" s="2" t="s">
        <v>5192</v>
      </c>
      <c r="D6809" s="2" t="s">
        <v>13863</v>
      </c>
      <c r="H6809" s="3"/>
    </row>
    <row r="6810">
      <c r="A6810" s="4">
        <v>46272.69826388889</v>
      </c>
      <c r="B6810" s="2" t="s">
        <v>29</v>
      </c>
      <c r="C6810" s="2" t="s">
        <v>5196</v>
      </c>
      <c r="D6810" s="2" t="s">
        <v>5666</v>
      </c>
      <c r="H6810" s="3"/>
    </row>
    <row r="6811">
      <c r="A6811" s="4">
        <v>46272.698287037034</v>
      </c>
      <c r="B6811" s="2" t="s">
        <v>29</v>
      </c>
      <c r="C6811" s="2" t="s">
        <v>5192</v>
      </c>
      <c r="D6811" s="2" t="s">
        <v>13865</v>
      </c>
      <c r="H6811" s="3"/>
    </row>
    <row r="6812">
      <c r="A6812" s="4">
        <v>46272.69881944444</v>
      </c>
      <c r="B6812" s="2" t="s">
        <v>29</v>
      </c>
      <c r="C6812" s="2" t="s">
        <v>5192</v>
      </c>
      <c r="D6812" s="2" t="s">
        <v>13867</v>
      </c>
      <c r="H6812" s="3"/>
    </row>
    <row r="6813">
      <c r="A6813" s="4">
        <v>46272.69887731481</v>
      </c>
      <c r="B6813" s="2" t="s">
        <v>29</v>
      </c>
      <c r="C6813" s="2" t="s">
        <v>5192</v>
      </c>
      <c r="D6813" s="2" t="s">
        <v>13868</v>
      </c>
      <c r="H6813" s="3"/>
    </row>
    <row r="6814">
      <c r="A6814" s="4">
        <v>46272.699155092596</v>
      </c>
      <c r="B6814" s="2" t="s">
        <v>29</v>
      </c>
      <c r="C6814" s="2" t="s">
        <v>5192</v>
      </c>
      <c r="D6814" s="2" t="s">
        <v>13870</v>
      </c>
      <c r="H6814" s="3"/>
    </row>
    <row r="6815">
      <c r="A6815" s="4">
        <v>46272.69920138889</v>
      </c>
      <c r="B6815" s="2" t="s">
        <v>29</v>
      </c>
      <c r="C6815" s="2" t="s">
        <v>5192</v>
      </c>
      <c r="D6815" s="2" t="s">
        <v>13871</v>
      </c>
      <c r="H6815" s="3"/>
    </row>
    <row r="6816">
      <c r="A6816" s="4">
        <v>46272.699282407404</v>
      </c>
      <c r="B6816" s="2" t="s">
        <v>29</v>
      </c>
      <c r="C6816" s="2" t="s">
        <v>5192</v>
      </c>
      <c r="D6816" s="2" t="s">
        <v>13873</v>
      </c>
      <c r="H6816" s="3"/>
    </row>
    <row r="6817">
      <c r="A6817" s="4">
        <v>46272.69936342593</v>
      </c>
      <c r="B6817" s="2" t="s">
        <v>29</v>
      </c>
      <c r="C6817" s="2" t="s">
        <v>5192</v>
      </c>
      <c r="D6817" s="2" t="s">
        <v>13874</v>
      </c>
      <c r="H6817" s="3"/>
    </row>
    <row r="6818">
      <c r="A6818" s="4">
        <v>46272.69936342593</v>
      </c>
      <c r="B6818" s="2" t="s">
        <v>29</v>
      </c>
      <c r="C6818" s="2" t="s">
        <v>5192</v>
      </c>
      <c r="D6818" s="2" t="s">
        <v>13876</v>
      </c>
      <c r="H6818" s="3"/>
    </row>
    <row r="6819">
      <c r="A6819" s="4">
        <v>46272.69939814815</v>
      </c>
      <c r="B6819" s="2" t="s">
        <v>29</v>
      </c>
      <c r="C6819" s="2" t="s">
        <v>5192</v>
      </c>
      <c r="D6819" s="2" t="s">
        <v>13878</v>
      </c>
      <c r="H6819" s="3"/>
    </row>
    <row r="6820">
      <c r="A6820" s="4">
        <v>46272.699421296296</v>
      </c>
      <c r="B6820" s="2" t="s">
        <v>29</v>
      </c>
      <c r="C6820" s="2" t="s">
        <v>5192</v>
      </c>
      <c r="D6820" s="2" t="s">
        <v>13880</v>
      </c>
      <c r="H6820" s="3"/>
    </row>
    <row r="6821">
      <c r="A6821" s="4">
        <v>46272.699525462966</v>
      </c>
      <c r="B6821" s="2" t="s">
        <v>29</v>
      </c>
      <c r="C6821" s="2" t="s">
        <v>5192</v>
      </c>
      <c r="D6821" s="2" t="s">
        <v>13881</v>
      </c>
      <c r="H6821" s="3"/>
    </row>
    <row r="6822">
      <c r="A6822" s="4">
        <v>46272.6996875</v>
      </c>
      <c r="B6822" s="2" t="s">
        <v>29</v>
      </c>
      <c r="C6822" s="2" t="s">
        <v>5192</v>
      </c>
      <c r="D6822" s="2" t="s">
        <v>13883</v>
      </c>
      <c r="H6822" s="3"/>
    </row>
    <row r="6823">
      <c r="A6823" s="4">
        <v>46272.69974537037</v>
      </c>
      <c r="B6823" s="2" t="s">
        <v>29</v>
      </c>
      <c r="C6823" s="2" t="s">
        <v>5192</v>
      </c>
      <c r="D6823" s="2" t="s">
        <v>13884</v>
      </c>
      <c r="H6823" s="3"/>
    </row>
    <row r="6824">
      <c r="A6824" s="4">
        <v>46272.699849537035</v>
      </c>
      <c r="B6824" s="2" t="s">
        <v>29</v>
      </c>
      <c r="C6824" s="2" t="s">
        <v>5192</v>
      </c>
      <c r="D6824" s="2" t="s">
        <v>13886</v>
      </c>
      <c r="H6824" s="3"/>
    </row>
    <row r="6825">
      <c r="A6825" s="4">
        <v>46272.700324074074</v>
      </c>
      <c r="B6825" s="2" t="s">
        <v>29</v>
      </c>
      <c r="C6825" s="2" t="s">
        <v>5192</v>
      </c>
      <c r="D6825" s="2" t="s">
        <v>13887</v>
      </c>
      <c r="H6825" s="3"/>
    </row>
    <row r="6826">
      <c r="A6826" s="4">
        <v>46272.700949074075</v>
      </c>
      <c r="B6826" s="2" t="s">
        <v>29</v>
      </c>
      <c r="C6826" s="2" t="s">
        <v>5192</v>
      </c>
      <c r="D6826" s="2" t="s">
        <v>13888</v>
      </c>
      <c r="H6826" s="3"/>
    </row>
    <row r="6827">
      <c r="A6827" s="4">
        <v>46272.701006944444</v>
      </c>
      <c r="B6827" s="2" t="s">
        <v>29</v>
      </c>
      <c r="C6827" s="2" t="s">
        <v>5192</v>
      </c>
      <c r="D6827" s="2" t="s">
        <v>13890</v>
      </c>
      <c r="H6827" s="3"/>
    </row>
    <row r="6828">
      <c r="A6828" s="4">
        <v>46272.70123842593</v>
      </c>
      <c r="B6828" s="2" t="s">
        <v>29</v>
      </c>
      <c r="C6828" s="2" t="s">
        <v>5192</v>
      </c>
      <c r="D6828" s="2" t="s">
        <v>13891</v>
      </c>
      <c r="H6828" s="3"/>
    </row>
    <row r="6829">
      <c r="A6829" s="4">
        <v>46272.70130787037</v>
      </c>
      <c r="B6829" s="2" t="s">
        <v>29</v>
      </c>
      <c r="C6829" s="2" t="s">
        <v>5192</v>
      </c>
      <c r="D6829" s="2" t="s">
        <v>13893</v>
      </c>
      <c r="H6829" s="3"/>
    </row>
    <row r="6830">
      <c r="A6830" s="4">
        <v>46272.70141203704</v>
      </c>
      <c r="B6830" s="2" t="s">
        <v>29</v>
      </c>
      <c r="C6830" s="2" t="s">
        <v>5192</v>
      </c>
      <c r="D6830" s="2" t="s">
        <v>13894</v>
      </c>
      <c r="H6830" s="3"/>
    </row>
    <row r="6831">
      <c r="A6831" s="4">
        <v>46272.701585648145</v>
      </c>
      <c r="B6831" s="2" t="s">
        <v>29</v>
      </c>
      <c r="C6831" s="2" t="s">
        <v>5192</v>
      </c>
      <c r="D6831" s="2" t="s">
        <v>13896</v>
      </c>
      <c r="H6831" s="3"/>
    </row>
    <row r="6832">
      <c r="A6832" s="4">
        <v>46272.701631944445</v>
      </c>
      <c r="B6832" s="2" t="s">
        <v>29</v>
      </c>
      <c r="C6832" s="2" t="s">
        <v>5192</v>
      </c>
      <c r="D6832" s="2" t="s">
        <v>13897</v>
      </c>
      <c r="H6832" s="3"/>
    </row>
    <row r="6833">
      <c r="A6833" s="4">
        <v>46272.70170138889</v>
      </c>
      <c r="B6833" s="2" t="s">
        <v>29</v>
      </c>
      <c r="C6833" s="2" t="s">
        <v>5192</v>
      </c>
      <c r="D6833" s="2" t="s">
        <v>13900</v>
      </c>
      <c r="H6833" s="3"/>
    </row>
    <row r="6834">
      <c r="A6834" s="4">
        <v>46272.70202546296</v>
      </c>
      <c r="B6834" s="2" t="s">
        <v>29</v>
      </c>
      <c r="C6834" s="2" t="s">
        <v>5192</v>
      </c>
      <c r="D6834" s="2" t="s">
        <v>13901</v>
      </c>
      <c r="H6834" s="3"/>
    </row>
    <row r="6835">
      <c r="A6835" s="4">
        <v>46272.702060185184</v>
      </c>
      <c r="B6835" s="2" t="s">
        <v>29</v>
      </c>
      <c r="C6835" s="2" t="s">
        <v>5192</v>
      </c>
      <c r="D6835" s="2" t="s">
        <v>13904</v>
      </c>
      <c r="H6835" s="3"/>
    </row>
    <row r="6836">
      <c r="A6836" s="4">
        <v>46272.70300925926</v>
      </c>
      <c r="B6836" s="2" t="s">
        <v>29</v>
      </c>
      <c r="C6836" s="2" t="s">
        <v>5192</v>
      </c>
      <c r="D6836" s="2" t="s">
        <v>13905</v>
      </c>
      <c r="H6836" s="3"/>
    </row>
    <row r="6837">
      <c r="A6837" s="4">
        <v>46272.70311342592</v>
      </c>
      <c r="B6837" s="2" t="s">
        <v>29</v>
      </c>
      <c r="C6837" s="2" t="s">
        <v>5192</v>
      </c>
      <c r="D6837" s="2" t="s">
        <v>13907</v>
      </c>
      <c r="H6837" s="3"/>
    </row>
    <row r="6838">
      <c r="A6838" s="4">
        <v>46272.70447916666</v>
      </c>
      <c r="B6838" s="2" t="s">
        <v>29</v>
      </c>
      <c r="C6838" s="2" t="s">
        <v>5192</v>
      </c>
      <c r="D6838" s="2" t="s">
        <v>13909</v>
      </c>
      <c r="H6838" s="3"/>
    </row>
    <row r="6839">
      <c r="A6839" s="4">
        <v>46272.70564814815</v>
      </c>
      <c r="B6839" s="2" t="s">
        <v>29</v>
      </c>
      <c r="C6839" s="2" t="s">
        <v>5192</v>
      </c>
      <c r="D6839" s="2" t="s">
        <v>13911</v>
      </c>
      <c r="H6839" s="3"/>
    </row>
    <row r="6840">
      <c r="A6840" s="4">
        <v>46272.70613425926</v>
      </c>
      <c r="B6840" s="2" t="s">
        <v>29</v>
      </c>
      <c r="C6840" s="2" t="s">
        <v>5192</v>
      </c>
      <c r="D6840" s="2" t="s">
        <v>13912</v>
      </c>
      <c r="H6840" s="3"/>
    </row>
    <row r="6841">
      <c r="A6841" s="4">
        <v>46272.70700231481</v>
      </c>
      <c r="B6841" s="2" t="s">
        <v>29</v>
      </c>
      <c r="C6841" s="2" t="s">
        <v>5192</v>
      </c>
      <c r="D6841" s="2" t="s">
        <v>13914</v>
      </c>
      <c r="H6841" s="3"/>
    </row>
    <row r="6842">
      <c r="A6842" s="4">
        <v>46272.70721064815</v>
      </c>
      <c r="B6842" s="2" t="s">
        <v>29</v>
      </c>
      <c r="C6842" s="2" t="s">
        <v>5192</v>
      </c>
      <c r="D6842" s="2" t="s">
        <v>13916</v>
      </c>
      <c r="H6842" s="3"/>
    </row>
    <row r="6843">
      <c r="A6843" s="4">
        <v>46272.70726851852</v>
      </c>
      <c r="B6843" s="2" t="s">
        <v>29</v>
      </c>
      <c r="C6843" s="2" t="s">
        <v>5192</v>
      </c>
      <c r="D6843" s="2" t="s">
        <v>13918</v>
      </c>
      <c r="H6843" s="3"/>
    </row>
    <row r="6844">
      <c r="A6844" s="4">
        <v>46272.70777777778</v>
      </c>
      <c r="B6844" s="2" t="s">
        <v>39</v>
      </c>
      <c r="C6844" s="2" t="s">
        <v>5204</v>
      </c>
      <c r="D6844" s="2" t="s">
        <v>6162</v>
      </c>
      <c r="H6844" s="3"/>
    </row>
    <row r="6845">
      <c r="A6845" s="4">
        <v>46272.708020833335</v>
      </c>
      <c r="B6845" s="2" t="s">
        <v>29</v>
      </c>
      <c r="C6845" s="2" t="s">
        <v>5192</v>
      </c>
      <c r="D6845" s="2" t="s">
        <v>13920</v>
      </c>
      <c r="H6845" s="3"/>
    </row>
    <row r="6846">
      <c r="A6846" s="4">
        <v>46272.70900462963</v>
      </c>
      <c r="B6846" s="2" t="s">
        <v>29</v>
      </c>
      <c r="C6846" s="2" t="s">
        <v>5192</v>
      </c>
      <c r="D6846" s="2" t="s">
        <v>13922</v>
      </c>
      <c r="H6846" s="3"/>
    </row>
    <row r="6847">
      <c r="A6847" s="4">
        <v>46272.709398148145</v>
      </c>
      <c r="B6847" s="2" t="s">
        <v>29</v>
      </c>
      <c r="C6847" s="2" t="s">
        <v>5192</v>
      </c>
      <c r="D6847" s="2" t="s">
        <v>13924</v>
      </c>
      <c r="H6847" s="3"/>
    </row>
    <row r="6848">
      <c r="A6848" s="4">
        <v>46272.709756944445</v>
      </c>
      <c r="B6848" s="2" t="s">
        <v>29</v>
      </c>
      <c r="C6848" s="2" t="s">
        <v>5192</v>
      </c>
      <c r="D6848" s="2" t="s">
        <v>6566</v>
      </c>
      <c r="H6848" s="3"/>
    </row>
    <row r="6849">
      <c r="A6849" s="4">
        <v>46272.71072916667</v>
      </c>
      <c r="B6849" s="2" t="s">
        <v>29</v>
      </c>
      <c r="C6849" s="2" t="s">
        <v>5192</v>
      </c>
      <c r="D6849" s="2" t="s">
        <v>6518</v>
      </c>
      <c r="H6849" s="3"/>
    </row>
    <row r="6850">
      <c r="A6850" s="4">
        <v>46272.71136574074</v>
      </c>
      <c r="B6850" s="2" t="s">
        <v>29</v>
      </c>
      <c r="C6850" s="2" t="s">
        <v>5192</v>
      </c>
      <c r="D6850" s="2" t="s">
        <v>13928</v>
      </c>
      <c r="H6850" s="3"/>
    </row>
    <row r="6851">
      <c r="A6851" s="4">
        <v>46272.71140046296</v>
      </c>
      <c r="B6851" s="2" t="s">
        <v>29</v>
      </c>
      <c r="C6851" s="2" t="s">
        <v>5192</v>
      </c>
      <c r="D6851" s="2" t="s">
        <v>13930</v>
      </c>
      <c r="H6851" s="3"/>
    </row>
    <row r="6852">
      <c r="A6852" s="4">
        <v>46272.71173611111</v>
      </c>
      <c r="B6852" s="2" t="s">
        <v>29</v>
      </c>
      <c r="C6852" s="2" t="s">
        <v>5192</v>
      </c>
      <c r="D6852" s="2" t="s">
        <v>13932</v>
      </c>
      <c r="H6852" s="3"/>
    </row>
    <row r="6853">
      <c r="A6853" s="4">
        <v>46272.71181712963</v>
      </c>
      <c r="B6853" s="2" t="s">
        <v>29</v>
      </c>
      <c r="C6853" s="2" t="s">
        <v>5192</v>
      </c>
      <c r="D6853" s="2" t="s">
        <v>13934</v>
      </c>
      <c r="H6853" s="3"/>
    </row>
    <row r="6854">
      <c r="A6854" s="4">
        <v>46272.71193287037</v>
      </c>
      <c r="B6854" s="2" t="s">
        <v>29</v>
      </c>
      <c r="C6854" s="2" t="s">
        <v>5192</v>
      </c>
      <c r="D6854" s="2" t="s">
        <v>13935</v>
      </c>
      <c r="H6854" s="3"/>
    </row>
    <row r="6855">
      <c r="A6855" s="4">
        <v>46272.71195601852</v>
      </c>
      <c r="B6855" s="2" t="s">
        <v>29</v>
      </c>
      <c r="C6855" s="2" t="s">
        <v>5192</v>
      </c>
      <c r="D6855" s="2" t="s">
        <v>12001</v>
      </c>
      <c r="H6855" s="3"/>
    </row>
    <row r="6856">
      <c r="A6856" s="4">
        <v>46272.71203703704</v>
      </c>
      <c r="B6856" s="2" t="s">
        <v>29</v>
      </c>
      <c r="C6856" s="2" t="s">
        <v>5192</v>
      </c>
      <c r="D6856" s="2" t="s">
        <v>13938</v>
      </c>
      <c r="H6856" s="3"/>
    </row>
    <row r="6857">
      <c r="A6857" s="4">
        <v>46272.71234953704</v>
      </c>
      <c r="B6857" s="2" t="s">
        <v>29</v>
      </c>
      <c r="C6857" s="2" t="s">
        <v>5192</v>
      </c>
      <c r="D6857" s="2" t="s">
        <v>13940</v>
      </c>
      <c r="H6857" s="3"/>
    </row>
    <row r="6858">
      <c r="A6858" s="4">
        <v>46272.71246527778</v>
      </c>
      <c r="B6858" s="2" t="s">
        <v>29</v>
      </c>
      <c r="C6858" s="2" t="s">
        <v>5192</v>
      </c>
      <c r="D6858" s="2" t="s">
        <v>13942</v>
      </c>
      <c r="H6858" s="3"/>
    </row>
    <row r="6859">
      <c r="A6859" s="4">
        <v>46272.71313657407</v>
      </c>
      <c r="B6859" s="2" t="s">
        <v>29</v>
      </c>
      <c r="C6859" s="2" t="s">
        <v>5192</v>
      </c>
      <c r="D6859" s="2" t="s">
        <v>13944</v>
      </c>
      <c r="H6859" s="3"/>
    </row>
    <row r="6860">
      <c r="A6860" s="4">
        <v>46272.714004629626</v>
      </c>
      <c r="B6860" s="2" t="s">
        <v>29</v>
      </c>
      <c r="C6860" s="2" t="s">
        <v>5192</v>
      </c>
      <c r="D6860" s="2" t="s">
        <v>13945</v>
      </c>
      <c r="H6860" s="3"/>
    </row>
    <row r="6861">
      <c r="A6861" s="4">
        <v>46272.71430555556</v>
      </c>
      <c r="B6861" s="2" t="s">
        <v>29</v>
      </c>
      <c r="C6861" s="2" t="s">
        <v>5192</v>
      </c>
      <c r="D6861" s="2" t="s">
        <v>13946</v>
      </c>
      <c r="H6861" s="3"/>
    </row>
    <row r="6862">
      <c r="A6862" s="4">
        <v>46272.714583333334</v>
      </c>
      <c r="B6862" s="2" t="s">
        <v>29</v>
      </c>
      <c r="C6862" s="2" t="s">
        <v>5192</v>
      </c>
      <c r="D6862" s="2" t="s">
        <v>13947</v>
      </c>
      <c r="H6862" s="3"/>
    </row>
    <row r="6863">
      <c r="A6863" s="4">
        <v>46272.71550925926</v>
      </c>
      <c r="B6863" s="2" t="s">
        <v>29</v>
      </c>
      <c r="C6863" s="2" t="s">
        <v>5192</v>
      </c>
      <c r="D6863" s="2" t="s">
        <v>13949</v>
      </c>
      <c r="H6863" s="3"/>
    </row>
    <row r="6864">
      <c r="A6864" s="4">
        <v>46272.7162962963</v>
      </c>
      <c r="B6864" s="2" t="s">
        <v>29</v>
      </c>
      <c r="C6864" s="2" t="s">
        <v>5192</v>
      </c>
      <c r="D6864" s="2" t="s">
        <v>13951</v>
      </c>
      <c r="H6864" s="3"/>
    </row>
    <row r="6865">
      <c r="A6865" s="4">
        <v>46272.71674768518</v>
      </c>
      <c r="B6865" s="2" t="s">
        <v>29</v>
      </c>
      <c r="C6865" s="2" t="s">
        <v>5192</v>
      </c>
      <c r="D6865" s="2" t="s">
        <v>13953</v>
      </c>
      <c r="H6865" s="3"/>
    </row>
    <row r="6866">
      <c r="A6866" s="4">
        <v>46272.71693287037</v>
      </c>
      <c r="B6866" s="2" t="s">
        <v>29</v>
      </c>
      <c r="C6866" s="2" t="s">
        <v>5192</v>
      </c>
      <c r="D6866" s="2" t="s">
        <v>13955</v>
      </c>
      <c r="H6866" s="3"/>
    </row>
    <row r="6867">
      <c r="A6867" s="4">
        <v>46272.717002314814</v>
      </c>
      <c r="B6867" s="2" t="s">
        <v>29</v>
      </c>
      <c r="C6867" s="2" t="s">
        <v>5192</v>
      </c>
      <c r="D6867" s="2" t="s">
        <v>13957</v>
      </c>
      <c r="H6867" s="3"/>
    </row>
    <row r="6868">
      <c r="A6868" s="4">
        <v>46272.71753472222</v>
      </c>
      <c r="B6868" s="2" t="s">
        <v>29</v>
      </c>
      <c r="C6868" s="2" t="s">
        <v>5192</v>
      </c>
      <c r="D6868" s="2" t="s">
        <v>13959</v>
      </c>
      <c r="H6868" s="3"/>
    </row>
    <row r="6869">
      <c r="A6869" s="4">
        <v>46272.71760416667</v>
      </c>
      <c r="B6869" s="2" t="s">
        <v>29</v>
      </c>
      <c r="C6869" s="2" t="s">
        <v>5192</v>
      </c>
      <c r="D6869" s="2" t="s">
        <v>12185</v>
      </c>
      <c r="H6869" s="3"/>
    </row>
    <row r="6870">
      <c r="A6870" s="4">
        <v>46272.717939814815</v>
      </c>
      <c r="B6870" s="2" t="s">
        <v>29</v>
      </c>
      <c r="C6870" s="2" t="s">
        <v>5192</v>
      </c>
      <c r="D6870" s="2" t="s">
        <v>13962</v>
      </c>
      <c r="H6870" s="3"/>
    </row>
    <row r="6871">
      <c r="A6871" s="4">
        <v>46272.71797453704</v>
      </c>
      <c r="B6871" s="2" t="s">
        <v>29</v>
      </c>
      <c r="C6871" s="2" t="s">
        <v>5192</v>
      </c>
      <c r="D6871" s="2" t="s">
        <v>13963</v>
      </c>
      <c r="H6871" s="3"/>
    </row>
    <row r="6872">
      <c r="A6872" s="4">
        <v>46272.71805555555</v>
      </c>
      <c r="B6872" s="2" t="s">
        <v>29</v>
      </c>
      <c r="C6872" s="2" t="s">
        <v>5192</v>
      </c>
      <c r="D6872" s="2" t="s">
        <v>13965</v>
      </c>
      <c r="H6872" s="3"/>
    </row>
    <row r="6873">
      <c r="A6873" s="4">
        <v>46272.71842592592</v>
      </c>
      <c r="B6873" s="2" t="s">
        <v>29</v>
      </c>
      <c r="C6873" s="2" t="s">
        <v>5192</v>
      </c>
      <c r="D6873" s="2" t="s">
        <v>13968</v>
      </c>
      <c r="H6873" s="3"/>
    </row>
    <row r="6874">
      <c r="A6874" s="4">
        <v>46272.71858796296</v>
      </c>
      <c r="B6874" s="2" t="s">
        <v>29</v>
      </c>
      <c r="C6874" s="2" t="s">
        <v>5192</v>
      </c>
      <c r="D6874" s="2" t="s">
        <v>13969</v>
      </c>
      <c r="H6874" s="3"/>
    </row>
    <row r="6875">
      <c r="A6875" s="4">
        <v>46272.718622685185</v>
      </c>
      <c r="B6875" s="2" t="s">
        <v>29</v>
      </c>
      <c r="C6875" s="2" t="s">
        <v>5192</v>
      </c>
      <c r="D6875" s="2" t="s">
        <v>13972</v>
      </c>
      <c r="H6875" s="3"/>
    </row>
    <row r="6876">
      <c r="A6876" s="4">
        <v>46272.7187037037</v>
      </c>
      <c r="B6876" s="2" t="s">
        <v>29</v>
      </c>
      <c r="C6876" s="2" t="s">
        <v>5192</v>
      </c>
      <c r="D6876" s="2" t="s">
        <v>13973</v>
      </c>
      <c r="H6876" s="3"/>
    </row>
    <row r="6877">
      <c r="A6877" s="4">
        <v>46272.71876157408</v>
      </c>
      <c r="B6877" s="2" t="s">
        <v>29</v>
      </c>
      <c r="C6877" s="2" t="s">
        <v>5192</v>
      </c>
      <c r="D6877" s="2" t="s">
        <v>13975</v>
      </c>
      <c r="H6877" s="3"/>
    </row>
    <row r="6878">
      <c r="A6878" s="4">
        <v>46272.71969907408</v>
      </c>
      <c r="B6878" s="2" t="s">
        <v>29</v>
      </c>
      <c r="C6878" s="2" t="s">
        <v>5192</v>
      </c>
      <c r="D6878" s="2" t="s">
        <v>13977</v>
      </c>
      <c r="H6878" s="3"/>
    </row>
    <row r="6879">
      <c r="A6879" s="4">
        <v>46272.72005787037</v>
      </c>
      <c r="B6879" s="2" t="s">
        <v>29</v>
      </c>
      <c r="C6879" s="2" t="s">
        <v>5192</v>
      </c>
      <c r="D6879" s="2" t="s">
        <v>13978</v>
      </c>
      <c r="H6879" s="3"/>
    </row>
    <row r="6880">
      <c r="A6880" s="4">
        <v>46272.72046296296</v>
      </c>
      <c r="B6880" s="2" t="s">
        <v>29</v>
      </c>
      <c r="C6880" s="2" t="s">
        <v>5192</v>
      </c>
      <c r="D6880" s="2" t="s">
        <v>13980</v>
      </c>
      <c r="H6880" s="3"/>
    </row>
    <row r="6881">
      <c r="A6881" s="4">
        <v>46272.72119212963</v>
      </c>
      <c r="B6881" s="2" t="s">
        <v>29</v>
      </c>
      <c r="C6881" s="2" t="s">
        <v>5192</v>
      </c>
      <c r="D6881" s="2" t="s">
        <v>13981</v>
      </c>
      <c r="H6881" s="3"/>
    </row>
    <row r="6882">
      <c r="A6882" s="4">
        <v>46272.72173611111</v>
      </c>
      <c r="B6882" s="2" t="s">
        <v>29</v>
      </c>
      <c r="C6882" s="2" t="s">
        <v>5192</v>
      </c>
      <c r="D6882" s="2" t="s">
        <v>13982</v>
      </c>
      <c r="H6882" s="3"/>
    </row>
    <row r="6883">
      <c r="A6883" s="4">
        <v>46272.72179398148</v>
      </c>
      <c r="B6883" s="2" t="s">
        <v>29</v>
      </c>
      <c r="C6883" s="2" t="s">
        <v>5192</v>
      </c>
      <c r="D6883" s="2" t="s">
        <v>13983</v>
      </c>
      <c r="H6883" s="3"/>
    </row>
    <row r="6884">
      <c r="A6884" s="4">
        <v>46272.72267361111</v>
      </c>
      <c r="B6884" s="2" t="s">
        <v>29</v>
      </c>
      <c r="C6884" s="2" t="s">
        <v>5192</v>
      </c>
      <c r="D6884" s="2" t="s">
        <v>13985</v>
      </c>
      <c r="H6884" s="3"/>
    </row>
    <row r="6885">
      <c r="A6885" s="4">
        <v>46272.722708333335</v>
      </c>
      <c r="B6885" s="2" t="s">
        <v>29</v>
      </c>
      <c r="C6885" s="2" t="s">
        <v>5192</v>
      </c>
      <c r="D6885" s="2" t="s">
        <v>13986</v>
      </c>
      <c r="H6885" s="3"/>
    </row>
    <row r="6886">
      <c r="A6886" s="4">
        <v>46272.72335648148</v>
      </c>
      <c r="B6886" s="2" t="s">
        <v>29</v>
      </c>
      <c r="C6886" s="2" t="s">
        <v>5192</v>
      </c>
      <c r="D6886" s="2" t="s">
        <v>13988</v>
      </c>
      <c r="H6886" s="3"/>
    </row>
    <row r="6887">
      <c r="A6887" s="4">
        <v>46272.72386574074</v>
      </c>
      <c r="B6887" s="2" t="s">
        <v>29</v>
      </c>
      <c r="C6887" s="2" t="s">
        <v>5192</v>
      </c>
      <c r="D6887" s="2" t="s">
        <v>13989</v>
      </c>
      <c r="H6887" s="3"/>
    </row>
    <row r="6888">
      <c r="A6888" s="4">
        <v>46272.723958333336</v>
      </c>
      <c r="B6888" s="2" t="s">
        <v>29</v>
      </c>
      <c r="C6888" s="2" t="s">
        <v>5192</v>
      </c>
      <c r="D6888" s="2" t="s">
        <v>13990</v>
      </c>
      <c r="H6888" s="3"/>
    </row>
    <row r="6889">
      <c r="A6889" s="4">
        <v>46272.72416666667</v>
      </c>
      <c r="B6889" s="2" t="s">
        <v>29</v>
      </c>
      <c r="C6889" s="2" t="s">
        <v>5192</v>
      </c>
      <c r="D6889" s="2" t="s">
        <v>13991</v>
      </c>
      <c r="H6889" s="3"/>
    </row>
    <row r="6890">
      <c r="A6890" s="4">
        <v>46272.72474537037</v>
      </c>
      <c r="B6890" s="2" t="s">
        <v>29</v>
      </c>
      <c r="C6890" s="2" t="s">
        <v>5192</v>
      </c>
      <c r="D6890" s="2" t="s">
        <v>13992</v>
      </c>
      <c r="H6890" s="3"/>
    </row>
    <row r="6891">
      <c r="A6891" s="4">
        <v>46272.72592592592</v>
      </c>
      <c r="B6891" s="2" t="s">
        <v>29</v>
      </c>
      <c r="C6891" s="2" t="s">
        <v>5192</v>
      </c>
      <c r="D6891" s="2" t="s">
        <v>13994</v>
      </c>
      <c r="H6891" s="3"/>
    </row>
    <row r="6892">
      <c r="A6892" s="4">
        <v>46272.72626157408</v>
      </c>
      <c r="B6892" s="2" t="s">
        <v>29</v>
      </c>
      <c r="C6892" s="2" t="s">
        <v>5192</v>
      </c>
      <c r="D6892" s="2" t="s">
        <v>13996</v>
      </c>
      <c r="H6892" s="3"/>
    </row>
    <row r="6893">
      <c r="A6893" s="4">
        <v>46272.7262962963</v>
      </c>
      <c r="B6893" s="2" t="s">
        <v>29</v>
      </c>
      <c r="C6893" s="2" t="s">
        <v>5192</v>
      </c>
      <c r="D6893" s="2" t="s">
        <v>13997</v>
      </c>
      <c r="H6893" s="3"/>
    </row>
    <row r="6894">
      <c r="A6894" s="4">
        <v>46272.72662037037</v>
      </c>
      <c r="B6894" s="2" t="s">
        <v>29</v>
      </c>
      <c r="C6894" s="2" t="s">
        <v>5192</v>
      </c>
      <c r="D6894" s="2" t="s">
        <v>13999</v>
      </c>
      <c r="H6894" s="3"/>
    </row>
    <row r="6895">
      <c r="A6895" s="4">
        <v>46272.72681712963</v>
      </c>
      <c r="B6895" s="2" t="s">
        <v>29</v>
      </c>
      <c r="C6895" s="2" t="s">
        <v>5192</v>
      </c>
      <c r="D6895" s="2" t="s">
        <v>14000</v>
      </c>
      <c r="H6895" s="3"/>
    </row>
    <row r="6896">
      <c r="A6896" s="4">
        <v>46272.726851851854</v>
      </c>
      <c r="B6896" s="2" t="s">
        <v>29</v>
      </c>
      <c r="C6896" s="2" t="s">
        <v>5192</v>
      </c>
      <c r="D6896" s="2" t="s">
        <v>14002</v>
      </c>
      <c r="H6896" s="3"/>
    </row>
    <row r="6897">
      <c r="A6897" s="4">
        <v>46272.727164351854</v>
      </c>
      <c r="B6897" s="2" t="s">
        <v>29</v>
      </c>
      <c r="C6897" s="2" t="s">
        <v>5192</v>
      </c>
      <c r="D6897" s="2" t="s">
        <v>14003</v>
      </c>
      <c r="H6897" s="3"/>
    </row>
    <row r="6898">
      <c r="A6898" s="4">
        <v>46272.727372685185</v>
      </c>
      <c r="B6898" s="2" t="s">
        <v>29</v>
      </c>
      <c r="C6898" s="2" t="s">
        <v>5192</v>
      </c>
      <c r="D6898" s="2" t="s">
        <v>14004</v>
      </c>
      <c r="H6898" s="3"/>
    </row>
    <row r="6899">
      <c r="A6899" s="4">
        <v>46272.72783564815</v>
      </c>
      <c r="B6899" s="2" t="s">
        <v>29</v>
      </c>
      <c r="C6899" s="2" t="s">
        <v>5192</v>
      </c>
      <c r="D6899" s="2" t="s">
        <v>14006</v>
      </c>
      <c r="H6899" s="3"/>
    </row>
    <row r="6900">
      <c r="A6900" s="4">
        <v>46272.72793981482</v>
      </c>
      <c r="B6900" s="2" t="s">
        <v>29</v>
      </c>
      <c r="C6900" s="2" t="s">
        <v>5192</v>
      </c>
      <c r="D6900" s="2" t="s">
        <v>14007</v>
      </c>
      <c r="H6900" s="3"/>
    </row>
    <row r="6901">
      <c r="A6901" s="4">
        <v>46272.72797453704</v>
      </c>
      <c r="B6901" s="2" t="s">
        <v>29</v>
      </c>
      <c r="C6901" s="2" t="s">
        <v>5192</v>
      </c>
      <c r="D6901" s="2" t="s">
        <v>14009</v>
      </c>
      <c r="H6901" s="3"/>
    </row>
    <row r="6902">
      <c r="A6902" s="4">
        <v>46272.72872685185</v>
      </c>
      <c r="B6902" s="2" t="s">
        <v>29</v>
      </c>
      <c r="C6902" s="2" t="s">
        <v>5192</v>
      </c>
      <c r="D6902" s="2" t="s">
        <v>14011</v>
      </c>
      <c r="H6902" s="3"/>
    </row>
    <row r="6903">
      <c r="A6903" s="4">
        <v>46272.729050925926</v>
      </c>
      <c r="B6903" s="2" t="s">
        <v>29</v>
      </c>
      <c r="C6903" s="2" t="s">
        <v>5192</v>
      </c>
      <c r="D6903" s="2" t="s">
        <v>10203</v>
      </c>
      <c r="H6903" s="3"/>
    </row>
    <row r="6904">
      <c r="A6904" s="4">
        <v>46272.729155092595</v>
      </c>
      <c r="B6904" s="2" t="s">
        <v>29</v>
      </c>
      <c r="C6904" s="2" t="s">
        <v>5192</v>
      </c>
      <c r="D6904" s="2" t="s">
        <v>14013</v>
      </c>
      <c r="H6904" s="3"/>
    </row>
    <row r="6905">
      <c r="A6905" s="4">
        <v>46272.72920138889</v>
      </c>
      <c r="B6905" s="2" t="s">
        <v>29</v>
      </c>
      <c r="C6905" s="2" t="s">
        <v>5192</v>
      </c>
      <c r="D6905" s="2" t="s">
        <v>14015</v>
      </c>
      <c r="H6905" s="3"/>
    </row>
    <row r="6906">
      <c r="A6906" s="4">
        <v>46272.72944444444</v>
      </c>
      <c r="B6906" s="2" t="s">
        <v>29</v>
      </c>
      <c r="C6906" s="2" t="s">
        <v>5192</v>
      </c>
      <c r="D6906" s="2" t="s">
        <v>14016</v>
      </c>
      <c r="H6906" s="3"/>
    </row>
    <row r="6907">
      <c r="A6907" s="4">
        <v>46272.72986111111</v>
      </c>
      <c r="B6907" s="2" t="s">
        <v>29</v>
      </c>
      <c r="C6907" s="2" t="s">
        <v>5192</v>
      </c>
      <c r="D6907" s="2" t="s">
        <v>14018</v>
      </c>
      <c r="H6907" s="3"/>
    </row>
    <row r="6908">
      <c r="A6908" s="4">
        <v>46272.730671296296</v>
      </c>
      <c r="B6908" s="2" t="s">
        <v>29</v>
      </c>
      <c r="C6908" s="2" t="s">
        <v>5192</v>
      </c>
      <c r="D6908" s="2" t="s">
        <v>14020</v>
      </c>
      <c r="H6908" s="3"/>
    </row>
    <row r="6909">
      <c r="A6909" s="4">
        <v>46272.73097222222</v>
      </c>
      <c r="B6909" s="2" t="s">
        <v>29</v>
      </c>
      <c r="C6909" s="2" t="s">
        <v>5192</v>
      </c>
      <c r="D6909" s="2" t="s">
        <v>14022</v>
      </c>
      <c r="H6909" s="3"/>
    </row>
    <row r="6910">
      <c r="A6910" s="4">
        <v>46272.73112268518</v>
      </c>
      <c r="B6910" s="2" t="s">
        <v>29</v>
      </c>
      <c r="C6910" s="2" t="s">
        <v>5192</v>
      </c>
      <c r="D6910" s="2" t="s">
        <v>14023</v>
      </c>
      <c r="H6910" s="3"/>
    </row>
    <row r="6911">
      <c r="A6911" s="4">
        <v>46272.731307870374</v>
      </c>
      <c r="B6911" s="2" t="s">
        <v>29</v>
      </c>
      <c r="C6911" s="2" t="s">
        <v>5192</v>
      </c>
      <c r="D6911" s="2" t="s">
        <v>14026</v>
      </c>
      <c r="H6911" s="3"/>
    </row>
    <row r="6912">
      <c r="A6912" s="4">
        <v>46272.731354166666</v>
      </c>
      <c r="B6912" s="2" t="s">
        <v>29</v>
      </c>
      <c r="C6912" s="2" t="s">
        <v>5192</v>
      </c>
      <c r="D6912" s="2" t="s">
        <v>14027</v>
      </c>
      <c r="H6912" s="3"/>
    </row>
    <row r="6913">
      <c r="A6913" s="4">
        <v>46272.73197916667</v>
      </c>
      <c r="B6913" s="2" t="s">
        <v>29</v>
      </c>
      <c r="C6913" s="2" t="s">
        <v>5196</v>
      </c>
      <c r="D6913" s="2" t="s">
        <v>8269</v>
      </c>
      <c r="H6913" s="3"/>
    </row>
    <row r="6914">
      <c r="A6914" s="4">
        <v>46272.73248842593</v>
      </c>
      <c r="B6914" s="2" t="s">
        <v>29</v>
      </c>
      <c r="C6914" s="2" t="s">
        <v>5192</v>
      </c>
      <c r="D6914" s="2" t="s">
        <v>14029</v>
      </c>
      <c r="H6914" s="3"/>
    </row>
    <row r="6915">
      <c r="A6915" s="4">
        <v>46272.732766203706</v>
      </c>
      <c r="B6915" s="2" t="s">
        <v>29</v>
      </c>
      <c r="C6915" s="2" t="s">
        <v>5192</v>
      </c>
      <c r="D6915" s="2" t="s">
        <v>14031</v>
      </c>
      <c r="H6915" s="3"/>
    </row>
    <row r="6916">
      <c r="A6916" s="4">
        <v>46272.73322916667</v>
      </c>
      <c r="B6916" s="2" t="s">
        <v>29</v>
      </c>
      <c r="C6916" s="2" t="s">
        <v>5192</v>
      </c>
      <c r="D6916" s="2" t="s">
        <v>14032</v>
      </c>
      <c r="H6916" s="3"/>
    </row>
    <row r="6917">
      <c r="A6917" s="4">
        <v>46272.733460648145</v>
      </c>
      <c r="B6917" s="2" t="s">
        <v>29</v>
      </c>
      <c r="C6917" s="2" t="s">
        <v>5192</v>
      </c>
      <c r="D6917" s="2" t="s">
        <v>14035</v>
      </c>
      <c r="H6917" s="3"/>
    </row>
    <row r="6918">
      <c r="A6918" s="4">
        <v>46272.73372685185</v>
      </c>
      <c r="B6918" s="2" t="s">
        <v>29</v>
      </c>
      <c r="C6918" s="2" t="s">
        <v>5192</v>
      </c>
      <c r="D6918" s="2" t="s">
        <v>14036</v>
      </c>
      <c r="H6918" s="3"/>
    </row>
    <row r="6919">
      <c r="A6919" s="4">
        <v>46272.73447916667</v>
      </c>
      <c r="B6919" s="2" t="s">
        <v>29</v>
      </c>
      <c r="C6919" s="2" t="s">
        <v>5192</v>
      </c>
      <c r="D6919" s="2" t="s">
        <v>14038</v>
      </c>
      <c r="H6919" s="3"/>
    </row>
    <row r="6920">
      <c r="A6920" s="4">
        <v>46272.734872685185</v>
      </c>
      <c r="B6920" s="2" t="s">
        <v>29</v>
      </c>
      <c r="C6920" s="2" t="s">
        <v>5192</v>
      </c>
      <c r="D6920" s="2" t="s">
        <v>14039</v>
      </c>
      <c r="H6920" s="3"/>
    </row>
    <row r="6921">
      <c r="A6921" s="4">
        <v>46272.73527777778</v>
      </c>
      <c r="B6921" s="2" t="s">
        <v>29</v>
      </c>
      <c r="C6921" s="2" t="s">
        <v>5192</v>
      </c>
      <c r="D6921" s="2" t="s">
        <v>14041</v>
      </c>
      <c r="H6921" s="3"/>
    </row>
    <row r="6922">
      <c r="A6922" s="4">
        <v>46272.735300925924</v>
      </c>
      <c r="B6922" s="2" t="s">
        <v>29</v>
      </c>
      <c r="C6922" s="2" t="s">
        <v>5192</v>
      </c>
      <c r="D6922" s="2" t="s">
        <v>14042</v>
      </c>
      <c r="H6922" s="3"/>
    </row>
    <row r="6923">
      <c r="A6923" s="4">
        <v>46272.73600694445</v>
      </c>
      <c r="B6923" s="2" t="s">
        <v>29</v>
      </c>
      <c r="C6923" s="2" t="s">
        <v>5192</v>
      </c>
      <c r="D6923" s="2" t="s">
        <v>14044</v>
      </c>
      <c r="H6923" s="3"/>
    </row>
    <row r="6924">
      <c r="A6924" s="4">
        <v>46272.736354166664</v>
      </c>
      <c r="B6924" s="2" t="s">
        <v>29</v>
      </c>
      <c r="C6924" s="2" t="s">
        <v>5192</v>
      </c>
      <c r="D6924" s="2" t="s">
        <v>14045</v>
      </c>
      <c r="H6924" s="3"/>
    </row>
    <row r="6925">
      <c r="A6925" s="4">
        <v>46272.73646990741</v>
      </c>
      <c r="B6925" s="2" t="s">
        <v>29</v>
      </c>
      <c r="C6925" s="2" t="s">
        <v>5192</v>
      </c>
      <c r="D6925" s="2" t="s">
        <v>14047</v>
      </c>
      <c r="H6925" s="3"/>
    </row>
    <row r="6926">
      <c r="A6926" s="4">
        <v>46272.7368287037</v>
      </c>
      <c r="B6926" s="2" t="s">
        <v>29</v>
      </c>
      <c r="C6926" s="2" t="s">
        <v>5192</v>
      </c>
      <c r="D6926" s="2" t="s">
        <v>14049</v>
      </c>
      <c r="H6926" s="3"/>
    </row>
    <row r="6927">
      <c r="A6927" s="4">
        <v>46272.73701388889</v>
      </c>
      <c r="B6927" s="2" t="s">
        <v>29</v>
      </c>
      <c r="C6927" s="2" t="s">
        <v>5192</v>
      </c>
      <c r="D6927" s="2" t="s">
        <v>14051</v>
      </c>
      <c r="H6927" s="3"/>
    </row>
    <row r="6928">
      <c r="A6928" s="4">
        <v>46272.737222222226</v>
      </c>
      <c r="B6928" s="2" t="s">
        <v>29</v>
      </c>
      <c r="C6928" s="2" t="s">
        <v>5192</v>
      </c>
      <c r="D6928" s="2" t="s">
        <v>14052</v>
      </c>
      <c r="H6928" s="3"/>
    </row>
    <row r="6929">
      <c r="A6929" s="4">
        <v>46272.73762731482</v>
      </c>
      <c r="B6929" s="2" t="s">
        <v>29</v>
      </c>
      <c r="C6929" s="2" t="s">
        <v>5192</v>
      </c>
      <c r="D6929" s="2" t="s">
        <v>14054</v>
      </c>
      <c r="H6929" s="3"/>
    </row>
    <row r="6930">
      <c r="A6930" s="4">
        <v>46272.73917824074</v>
      </c>
      <c r="B6930" s="2" t="s">
        <v>29</v>
      </c>
      <c r="C6930" s="2" t="s">
        <v>5192</v>
      </c>
      <c r="D6930" s="2" t="s">
        <v>14055</v>
      </c>
      <c r="H6930" s="3"/>
    </row>
    <row r="6931">
      <c r="A6931" s="4">
        <v>46272.739270833335</v>
      </c>
      <c r="B6931" s="2" t="s">
        <v>29</v>
      </c>
      <c r="C6931" s="2" t="s">
        <v>5192</v>
      </c>
      <c r="D6931" s="2" t="s">
        <v>14057</v>
      </c>
      <c r="H6931" s="3"/>
    </row>
    <row r="6932">
      <c r="A6932" s="4">
        <v>46272.73929398148</v>
      </c>
      <c r="B6932" s="2" t="s">
        <v>29</v>
      </c>
      <c r="C6932" s="2" t="s">
        <v>5192</v>
      </c>
      <c r="D6932" s="2" t="s">
        <v>14058</v>
      </c>
      <c r="H6932" s="3"/>
    </row>
    <row r="6933">
      <c r="A6933" s="4">
        <v>46272.740428240744</v>
      </c>
      <c r="B6933" s="2" t="s">
        <v>29</v>
      </c>
      <c r="C6933" s="2" t="s">
        <v>5192</v>
      </c>
      <c r="D6933" s="2" t="s">
        <v>14060</v>
      </c>
      <c r="H6933" s="3"/>
    </row>
    <row r="6934">
      <c r="A6934" s="4">
        <v>46272.740752314814</v>
      </c>
      <c r="B6934" s="2" t="s">
        <v>29</v>
      </c>
      <c r="C6934" s="2" t="s">
        <v>5192</v>
      </c>
      <c r="D6934" s="2" t="s">
        <v>14062</v>
      </c>
      <c r="H6934" s="3"/>
    </row>
    <row r="6935">
      <c r="A6935" s="4">
        <v>46272.7409837963</v>
      </c>
      <c r="B6935" s="2" t="s">
        <v>29</v>
      </c>
      <c r="C6935" s="2" t="s">
        <v>5192</v>
      </c>
      <c r="D6935" s="2" t="s">
        <v>14064</v>
      </c>
      <c r="H6935" s="3"/>
    </row>
    <row r="6936">
      <c r="A6936" s="4">
        <v>46272.741423611114</v>
      </c>
      <c r="B6936" s="2" t="s">
        <v>29</v>
      </c>
      <c r="C6936" s="2" t="s">
        <v>5192</v>
      </c>
      <c r="D6936" s="2" t="s">
        <v>14065</v>
      </c>
      <c r="H6936" s="3"/>
    </row>
    <row r="6937">
      <c r="A6937" s="4">
        <v>46272.74188657408</v>
      </c>
      <c r="B6937" s="2" t="s">
        <v>29</v>
      </c>
      <c r="C6937" s="2" t="s">
        <v>5192</v>
      </c>
      <c r="D6937" s="2" t="s">
        <v>14083</v>
      </c>
      <c r="H6937" s="3"/>
    </row>
    <row r="6938">
      <c r="A6938" s="4">
        <v>46272.74190972222</v>
      </c>
      <c r="B6938" s="2" t="s">
        <v>29</v>
      </c>
      <c r="C6938" s="2" t="s">
        <v>5192</v>
      </c>
      <c r="D6938" s="2" t="s">
        <v>14085</v>
      </c>
      <c r="H6938" s="3"/>
    </row>
    <row r="6939">
      <c r="A6939" s="4">
        <v>46272.74252314815</v>
      </c>
      <c r="B6939" s="2" t="s">
        <v>29</v>
      </c>
      <c r="C6939" s="2" t="s">
        <v>5192</v>
      </c>
      <c r="D6939" s="2" t="s">
        <v>14086</v>
      </c>
      <c r="H6939" s="3"/>
    </row>
    <row r="6940">
      <c r="A6940" s="4">
        <v>46272.74267361111</v>
      </c>
      <c r="B6940" s="2" t="s">
        <v>29</v>
      </c>
      <c r="C6940" s="2" t="s">
        <v>5192</v>
      </c>
      <c r="D6940" s="2" t="s">
        <v>14088</v>
      </c>
      <c r="H6940" s="3"/>
    </row>
    <row r="6941">
      <c r="A6941" s="4">
        <v>46272.74366898148</v>
      </c>
      <c r="B6941" s="2" t="s">
        <v>29</v>
      </c>
      <c r="C6941" s="2" t="s">
        <v>5192</v>
      </c>
      <c r="D6941" s="2" t="s">
        <v>14090</v>
      </c>
      <c r="H6941" s="3"/>
    </row>
    <row r="6942">
      <c r="A6942" s="4">
        <v>46272.74377314815</v>
      </c>
      <c r="B6942" s="2" t="s">
        <v>29</v>
      </c>
      <c r="C6942" s="2" t="s">
        <v>5192</v>
      </c>
      <c r="D6942" s="2" t="s">
        <v>14091</v>
      </c>
      <c r="H6942" s="3"/>
    </row>
    <row r="6943">
      <c r="A6943" s="4">
        <v>46272.74380787037</v>
      </c>
      <c r="B6943" s="2" t="s">
        <v>29</v>
      </c>
      <c r="C6943" s="2" t="s">
        <v>5192</v>
      </c>
      <c r="D6943" s="2" t="s">
        <v>14093</v>
      </c>
      <c r="H6943" s="3"/>
    </row>
    <row r="6944">
      <c r="A6944" s="4">
        <v>46272.74387731482</v>
      </c>
      <c r="B6944" s="2" t="s">
        <v>29</v>
      </c>
      <c r="C6944" s="2" t="s">
        <v>5192</v>
      </c>
      <c r="D6944" s="2" t="s">
        <v>14094</v>
      </c>
      <c r="H6944" s="3"/>
    </row>
    <row r="6945">
      <c r="A6945" s="4">
        <v>46272.74420138889</v>
      </c>
      <c r="B6945" s="2" t="s">
        <v>29</v>
      </c>
      <c r="C6945" s="2" t="s">
        <v>5192</v>
      </c>
      <c r="D6945" s="2" t="s">
        <v>14096</v>
      </c>
      <c r="H6945" s="3"/>
    </row>
    <row r="6946">
      <c r="A6946" s="4">
        <v>46272.744467592594</v>
      </c>
      <c r="B6946" s="2" t="s">
        <v>29</v>
      </c>
      <c r="C6946" s="2" t="s">
        <v>5192</v>
      </c>
      <c r="D6946" s="2" t="s">
        <v>14099</v>
      </c>
      <c r="H6946" s="3"/>
    </row>
    <row r="6947">
      <c r="A6947" s="4">
        <v>46272.74462962963</v>
      </c>
      <c r="B6947" s="2" t="s">
        <v>29</v>
      </c>
      <c r="C6947" s="2" t="s">
        <v>5192</v>
      </c>
      <c r="D6947" s="2" t="s">
        <v>14100</v>
      </c>
      <c r="H6947" s="3"/>
    </row>
    <row r="6948">
      <c r="A6948" s="4">
        <v>46272.745254629626</v>
      </c>
      <c r="B6948" s="2" t="s">
        <v>29</v>
      </c>
      <c r="C6948" s="2" t="s">
        <v>5192</v>
      </c>
      <c r="D6948" s="2" t="s">
        <v>14102</v>
      </c>
      <c r="H6948" s="3"/>
    </row>
    <row r="6949">
      <c r="A6949" s="4">
        <v>46272.74534722222</v>
      </c>
      <c r="B6949" s="2" t="s">
        <v>29</v>
      </c>
      <c r="C6949" s="2" t="s">
        <v>5192</v>
      </c>
      <c r="D6949" s="2" t="s">
        <v>14104</v>
      </c>
      <c r="H6949" s="3"/>
    </row>
    <row r="6950">
      <c r="A6950" s="4">
        <v>46272.74559027778</v>
      </c>
      <c r="B6950" s="2" t="s">
        <v>29</v>
      </c>
      <c r="C6950" s="2" t="s">
        <v>5192</v>
      </c>
      <c r="D6950" s="2" t="s">
        <v>14105</v>
      </c>
      <c r="H6950" s="3"/>
    </row>
    <row r="6951">
      <c r="A6951" s="4">
        <v>46272.74755787037</v>
      </c>
      <c r="B6951" s="2" t="s">
        <v>29</v>
      </c>
      <c r="C6951" s="2" t="s">
        <v>5192</v>
      </c>
      <c r="D6951" s="2" t="s">
        <v>12232</v>
      </c>
      <c r="H6951" s="3"/>
    </row>
    <row r="6952">
      <c r="A6952" s="4">
        <v>46272.74758101852</v>
      </c>
      <c r="B6952" s="2" t="s">
        <v>29</v>
      </c>
      <c r="C6952" s="2" t="s">
        <v>5192</v>
      </c>
      <c r="D6952" s="2" t="s">
        <v>14110</v>
      </c>
      <c r="H6952" s="3"/>
    </row>
    <row r="6953">
      <c r="A6953" s="4">
        <v>46272.74773148148</v>
      </c>
      <c r="B6953" s="2" t="s">
        <v>29</v>
      </c>
      <c r="C6953" s="2" t="s">
        <v>5192</v>
      </c>
      <c r="D6953" s="2" t="s">
        <v>14111</v>
      </c>
      <c r="H6953" s="3"/>
    </row>
    <row r="6954">
      <c r="A6954" s="4">
        <v>46272.74799768518</v>
      </c>
      <c r="B6954" s="2" t="s">
        <v>29</v>
      </c>
      <c r="C6954" s="2" t="s">
        <v>5192</v>
      </c>
      <c r="D6954" s="2" t="s">
        <v>14114</v>
      </c>
      <c r="H6954" s="3"/>
    </row>
    <row r="6955">
      <c r="A6955" s="4">
        <v>46272.74875</v>
      </c>
      <c r="B6955" s="2" t="s">
        <v>29</v>
      </c>
      <c r="C6955" s="2" t="s">
        <v>5192</v>
      </c>
      <c r="D6955" s="2" t="s">
        <v>14115</v>
      </c>
      <c r="H6955" s="3"/>
    </row>
    <row r="6956">
      <c r="A6956" s="4">
        <v>46272.748935185184</v>
      </c>
      <c r="B6956" s="2" t="s">
        <v>29</v>
      </c>
      <c r="C6956" s="2" t="s">
        <v>5192</v>
      </c>
      <c r="D6956" s="2" t="s">
        <v>14117</v>
      </c>
      <c r="H6956" s="3"/>
    </row>
    <row r="6957">
      <c r="A6957" s="4">
        <v>46272.749189814815</v>
      </c>
      <c r="B6957" s="2" t="s">
        <v>29</v>
      </c>
      <c r="C6957" s="2" t="s">
        <v>5192</v>
      </c>
      <c r="D6957" s="2" t="s">
        <v>14118</v>
      </c>
      <c r="H6957" s="3"/>
    </row>
    <row r="6958">
      <c r="A6958" s="4">
        <v>46272.74930555555</v>
      </c>
      <c r="B6958" s="2" t="s">
        <v>29</v>
      </c>
      <c r="C6958" s="2" t="s">
        <v>5192</v>
      </c>
      <c r="D6958" s="2" t="s">
        <v>14120</v>
      </c>
      <c r="H6958" s="3"/>
    </row>
    <row r="6959">
      <c r="A6959" s="4">
        <v>46272.74980324074</v>
      </c>
      <c r="B6959" s="2" t="s">
        <v>29</v>
      </c>
      <c r="C6959" s="2" t="s">
        <v>5192</v>
      </c>
      <c r="D6959" s="2" t="s">
        <v>14121</v>
      </c>
      <c r="H6959" s="3"/>
    </row>
    <row r="6960">
      <c r="A6960" s="4">
        <v>46272.7502662037</v>
      </c>
      <c r="B6960" s="2" t="s">
        <v>29</v>
      </c>
      <c r="C6960" s="2" t="s">
        <v>5192</v>
      </c>
      <c r="D6960" s="2" t="s">
        <v>14123</v>
      </c>
      <c r="H6960" s="3"/>
    </row>
    <row r="6961">
      <c r="A6961" s="4">
        <v>46272.7508912037</v>
      </c>
      <c r="B6961" s="2" t="s">
        <v>29</v>
      </c>
      <c r="C6961" s="2" t="s">
        <v>5192</v>
      </c>
      <c r="D6961" s="2" t="s">
        <v>14124</v>
      </c>
      <c r="H6961" s="3"/>
    </row>
    <row r="6962">
      <c r="A6962" s="4">
        <v>46272.75111111111</v>
      </c>
      <c r="B6962" s="2" t="s">
        <v>29</v>
      </c>
      <c r="C6962" s="2" t="s">
        <v>5192</v>
      </c>
      <c r="D6962" s="2" t="s">
        <v>14127</v>
      </c>
      <c r="H6962" s="3"/>
    </row>
    <row r="6963">
      <c r="A6963" s="4">
        <v>46272.75141203704</v>
      </c>
      <c r="B6963" s="2" t="s">
        <v>29</v>
      </c>
      <c r="C6963" s="2" t="s">
        <v>5192</v>
      </c>
      <c r="D6963" s="2" t="s">
        <v>14128</v>
      </c>
      <c r="H6963" s="3"/>
    </row>
    <row r="6964">
      <c r="A6964" s="4">
        <v>46272.75170138889</v>
      </c>
      <c r="B6964" s="2" t="s">
        <v>29</v>
      </c>
      <c r="C6964" s="2" t="s">
        <v>5192</v>
      </c>
      <c r="D6964" s="2" t="s">
        <v>14130</v>
      </c>
      <c r="H6964" s="3"/>
    </row>
    <row r="6965">
      <c r="A6965" s="4">
        <v>46272.751863425925</v>
      </c>
      <c r="B6965" s="2" t="s">
        <v>29</v>
      </c>
      <c r="C6965" s="2" t="s">
        <v>5196</v>
      </c>
      <c r="D6965" s="2" t="s">
        <v>7738</v>
      </c>
      <c r="H6965" s="3"/>
    </row>
    <row r="6966">
      <c r="A6966" s="4">
        <v>46272.75208333333</v>
      </c>
      <c r="B6966" s="2" t="s">
        <v>29</v>
      </c>
      <c r="C6966" s="2" t="s">
        <v>5192</v>
      </c>
      <c r="D6966" s="2" t="s">
        <v>14133</v>
      </c>
      <c r="H6966" s="3"/>
    </row>
    <row r="6967">
      <c r="A6967" s="4">
        <v>46272.752604166664</v>
      </c>
      <c r="B6967" s="2" t="s">
        <v>29</v>
      </c>
      <c r="C6967" s="2" t="s">
        <v>5192</v>
      </c>
      <c r="D6967" s="2" t="s">
        <v>14135</v>
      </c>
      <c r="H6967" s="3"/>
    </row>
    <row r="6968">
      <c r="A6968" s="4">
        <v>46272.75346064815</v>
      </c>
      <c r="B6968" s="2" t="s">
        <v>29</v>
      </c>
      <c r="C6968" s="2" t="s">
        <v>5192</v>
      </c>
      <c r="D6968" s="2" t="s">
        <v>14136</v>
      </c>
      <c r="H6968" s="3"/>
    </row>
    <row r="6969">
      <c r="A6969" s="4">
        <v>46272.75351851852</v>
      </c>
      <c r="B6969" s="2" t="s">
        <v>29</v>
      </c>
      <c r="C6969" s="2" t="s">
        <v>5192</v>
      </c>
      <c r="D6969" s="2" t="s">
        <v>14139</v>
      </c>
      <c r="H6969" s="3"/>
    </row>
    <row r="6970">
      <c r="A6970" s="4">
        <v>46272.75412037037</v>
      </c>
      <c r="B6970" s="2" t="s">
        <v>29</v>
      </c>
      <c r="C6970" s="2" t="s">
        <v>5192</v>
      </c>
      <c r="D6970" s="2" t="s">
        <v>14140</v>
      </c>
      <c r="H6970" s="3"/>
    </row>
    <row r="6971">
      <c r="A6971" s="4">
        <v>46272.75665509259</v>
      </c>
      <c r="B6971" s="2" t="s">
        <v>29</v>
      </c>
      <c r="C6971" s="2" t="s">
        <v>5192</v>
      </c>
      <c r="D6971" s="2" t="s">
        <v>14141</v>
      </c>
      <c r="H6971" s="3"/>
    </row>
    <row r="6972">
      <c r="A6972" s="4">
        <v>46272.75745370371</v>
      </c>
      <c r="B6972" s="2" t="s">
        <v>29</v>
      </c>
      <c r="C6972" s="2" t="s">
        <v>5192</v>
      </c>
      <c r="D6972" s="2" t="s">
        <v>14143</v>
      </c>
      <c r="H6972" s="3"/>
    </row>
    <row r="6973">
      <c r="A6973" s="4">
        <v>46272.75763888889</v>
      </c>
      <c r="B6973" s="2" t="s">
        <v>29</v>
      </c>
      <c r="C6973" s="2" t="s">
        <v>5192</v>
      </c>
      <c r="D6973" s="2" t="s">
        <v>14144</v>
      </c>
      <c r="H6973" s="3"/>
    </row>
    <row r="6974">
      <c r="A6974" s="4">
        <v>46272.75782407408</v>
      </c>
      <c r="B6974" s="2" t="s">
        <v>29</v>
      </c>
      <c r="C6974" s="2" t="s">
        <v>5192</v>
      </c>
      <c r="D6974" s="2" t="s">
        <v>14146</v>
      </c>
      <c r="H6974" s="3"/>
    </row>
    <row r="6975">
      <c r="A6975" s="4">
        <v>46272.75798611111</v>
      </c>
      <c r="B6975" s="2" t="s">
        <v>29</v>
      </c>
      <c r="C6975" s="2" t="s">
        <v>5192</v>
      </c>
      <c r="D6975" s="2" t="s">
        <v>14148</v>
      </c>
      <c r="H6975" s="3"/>
    </row>
    <row r="6976">
      <c r="A6976" s="4">
        <v>46272.75900462963</v>
      </c>
      <c r="B6976" s="2" t="s">
        <v>29</v>
      </c>
      <c r="C6976" s="2" t="s">
        <v>5192</v>
      </c>
      <c r="D6976" s="2" t="s">
        <v>14149</v>
      </c>
      <c r="H6976" s="3"/>
    </row>
    <row r="6977">
      <c r="A6977" s="4">
        <v>46272.75907407407</v>
      </c>
      <c r="B6977" s="2" t="s">
        <v>29</v>
      </c>
      <c r="C6977" s="2" t="s">
        <v>5192</v>
      </c>
      <c r="D6977" s="2" t="s">
        <v>14152</v>
      </c>
      <c r="H6977" s="3"/>
    </row>
    <row r="6978">
      <c r="A6978" s="4">
        <v>46272.759108796294</v>
      </c>
      <c r="B6978" s="2" t="s">
        <v>29</v>
      </c>
      <c r="C6978" s="2" t="s">
        <v>5192</v>
      </c>
      <c r="D6978" s="2" t="s">
        <v>14153</v>
      </c>
      <c r="H6978" s="3"/>
    </row>
    <row r="6979">
      <c r="A6979" s="4">
        <v>46272.75916666666</v>
      </c>
      <c r="B6979" s="2" t="s">
        <v>29</v>
      </c>
      <c r="C6979" s="2" t="s">
        <v>5192</v>
      </c>
      <c r="D6979" s="2" t="s">
        <v>14155</v>
      </c>
      <c r="H6979" s="3"/>
    </row>
    <row r="6980">
      <c r="A6980" s="4">
        <v>46272.759571759256</v>
      </c>
      <c r="B6980" s="2" t="s">
        <v>29</v>
      </c>
      <c r="C6980" s="2" t="s">
        <v>5192</v>
      </c>
      <c r="D6980" s="2" t="s">
        <v>14157</v>
      </c>
      <c r="H6980" s="3"/>
    </row>
    <row r="6981">
      <c r="A6981" s="4">
        <v>46272.75994212963</v>
      </c>
      <c r="B6981" s="2" t="s">
        <v>29</v>
      </c>
      <c r="C6981" s="2" t="s">
        <v>5192</v>
      </c>
      <c r="D6981" s="2" t="s">
        <v>14158</v>
      </c>
      <c r="H6981" s="3"/>
    </row>
    <row r="6982">
      <c r="A6982" s="4">
        <v>46272.76</v>
      </c>
      <c r="B6982" s="2" t="s">
        <v>29</v>
      </c>
      <c r="C6982" s="2" t="s">
        <v>5192</v>
      </c>
      <c r="D6982" s="2" t="s">
        <v>14161</v>
      </c>
      <c r="H6982" s="3"/>
    </row>
    <row r="6983">
      <c r="A6983" s="4">
        <v>46272.760092592594</v>
      </c>
      <c r="B6983" s="2" t="s">
        <v>29</v>
      </c>
      <c r="C6983" s="2" t="s">
        <v>5192</v>
      </c>
      <c r="D6983" s="2" t="s">
        <v>14162</v>
      </c>
      <c r="H6983" s="3"/>
    </row>
    <row r="6984">
      <c r="A6984" s="4">
        <v>46272.76016203704</v>
      </c>
      <c r="B6984" s="2" t="s">
        <v>29</v>
      </c>
      <c r="C6984" s="2" t="s">
        <v>5196</v>
      </c>
      <c r="D6984" s="2" t="s">
        <v>5746</v>
      </c>
      <c r="H6984" s="3"/>
    </row>
    <row r="6985">
      <c r="A6985" s="4">
        <v>46272.760625</v>
      </c>
      <c r="B6985" s="2" t="s">
        <v>29</v>
      </c>
      <c r="C6985" s="2" t="s">
        <v>5192</v>
      </c>
      <c r="D6985" s="2" t="s">
        <v>14165</v>
      </c>
      <c r="H6985" s="3"/>
    </row>
    <row r="6986">
      <c r="A6986" s="4">
        <v>46272.76074074074</v>
      </c>
      <c r="B6986" s="2" t="s">
        <v>29</v>
      </c>
      <c r="C6986" s="2" t="s">
        <v>5192</v>
      </c>
      <c r="D6986" s="2" t="s">
        <v>14167</v>
      </c>
      <c r="H6986" s="3"/>
    </row>
    <row r="6987">
      <c r="A6987" s="4">
        <v>46272.76143518519</v>
      </c>
      <c r="B6987" s="2" t="s">
        <v>29</v>
      </c>
      <c r="C6987" s="2" t="s">
        <v>5192</v>
      </c>
      <c r="D6987" s="2" t="s">
        <v>14168</v>
      </c>
      <c r="H6987" s="3"/>
    </row>
    <row r="6988">
      <c r="A6988" s="4">
        <v>46272.761469907404</v>
      </c>
      <c r="B6988" s="2" t="s">
        <v>29</v>
      </c>
      <c r="C6988" s="2" t="s">
        <v>5192</v>
      </c>
      <c r="D6988" s="2" t="s">
        <v>14170</v>
      </c>
      <c r="H6988" s="3"/>
    </row>
    <row r="6989">
      <c r="A6989" s="4">
        <v>46272.76149305556</v>
      </c>
      <c r="B6989" s="2" t="s">
        <v>29</v>
      </c>
      <c r="C6989" s="2" t="s">
        <v>5196</v>
      </c>
      <c r="D6989" s="2" t="s">
        <v>14173</v>
      </c>
      <c r="H6989" s="3"/>
    </row>
    <row r="6990">
      <c r="A6990" s="4">
        <v>46272.76274305556</v>
      </c>
      <c r="B6990" s="2" t="s">
        <v>29</v>
      </c>
      <c r="C6990" s="2" t="s">
        <v>5192</v>
      </c>
      <c r="D6990" s="2" t="s">
        <v>14175</v>
      </c>
      <c r="H6990" s="3"/>
    </row>
    <row r="6991">
      <c r="A6991" s="4">
        <v>46272.76446759259</v>
      </c>
      <c r="B6991" s="2" t="s">
        <v>29</v>
      </c>
      <c r="C6991" s="2" t="s">
        <v>5196</v>
      </c>
      <c r="D6991" s="2" t="s">
        <v>8096</v>
      </c>
      <c r="H6991" s="3"/>
    </row>
    <row r="6992">
      <c r="A6992" s="4">
        <v>46272.76452546296</v>
      </c>
      <c r="B6992" s="2" t="s">
        <v>29</v>
      </c>
      <c r="C6992" s="2" t="s">
        <v>5192</v>
      </c>
      <c r="D6992" s="2" t="s">
        <v>14178</v>
      </c>
      <c r="H6992" s="3"/>
    </row>
    <row r="6993">
      <c r="A6993" s="4">
        <v>46272.76505787037</v>
      </c>
      <c r="B6993" s="2" t="s">
        <v>29</v>
      </c>
      <c r="C6993" s="2" t="s">
        <v>5192</v>
      </c>
      <c r="D6993" s="2" t="s">
        <v>14179</v>
      </c>
      <c r="H6993" s="3"/>
    </row>
    <row r="6994">
      <c r="A6994" s="4">
        <v>46272.76678240741</v>
      </c>
      <c r="B6994" s="2" t="s">
        <v>29</v>
      </c>
      <c r="C6994" s="2" t="s">
        <v>5192</v>
      </c>
      <c r="D6994" s="2" t="s">
        <v>14181</v>
      </c>
      <c r="H6994" s="3"/>
    </row>
    <row r="6995">
      <c r="A6995" s="4">
        <v>46272.76736111111</v>
      </c>
      <c r="B6995" s="2" t="s">
        <v>29</v>
      </c>
      <c r="C6995" s="2" t="s">
        <v>5192</v>
      </c>
      <c r="D6995" s="2" t="s">
        <v>14183</v>
      </c>
      <c r="H6995" s="3"/>
    </row>
    <row r="6996">
      <c r="A6996" s="4">
        <v>46272.76765046296</v>
      </c>
      <c r="B6996" s="2" t="s">
        <v>29</v>
      </c>
      <c r="C6996" s="2" t="s">
        <v>5192</v>
      </c>
      <c r="D6996" s="2" t="s">
        <v>14184</v>
      </c>
      <c r="H6996" s="3"/>
    </row>
    <row r="6997">
      <c r="A6997" s="4">
        <v>46272.767916666664</v>
      </c>
      <c r="B6997" s="2" t="s">
        <v>29</v>
      </c>
      <c r="C6997" s="2" t="s">
        <v>5192</v>
      </c>
      <c r="D6997" s="2" t="s">
        <v>14187</v>
      </c>
      <c r="H6997" s="3"/>
    </row>
    <row r="6998">
      <c r="A6998" s="4">
        <v>46272.76798611111</v>
      </c>
      <c r="B6998" s="2" t="s">
        <v>29</v>
      </c>
      <c r="C6998" s="2" t="s">
        <v>5192</v>
      </c>
      <c r="D6998" s="2" t="s">
        <v>14190</v>
      </c>
      <c r="H6998" s="3"/>
    </row>
    <row r="6999">
      <c r="A6999" s="4">
        <v>46272.76861111111</v>
      </c>
      <c r="B6999" s="2" t="s">
        <v>29</v>
      </c>
      <c r="C6999" s="2" t="s">
        <v>5196</v>
      </c>
      <c r="D6999" s="2" t="s">
        <v>7354</v>
      </c>
      <c r="H6999" s="3"/>
    </row>
    <row r="7000">
      <c r="A7000" s="4">
        <v>46272.76892361111</v>
      </c>
      <c r="B7000" s="2" t="s">
        <v>29</v>
      </c>
      <c r="C7000" s="2" t="s">
        <v>5192</v>
      </c>
      <c r="D7000" s="2" t="s">
        <v>8189</v>
      </c>
      <c r="H7000" s="3"/>
    </row>
    <row r="7001">
      <c r="A7001" s="4">
        <v>46272.76908564815</v>
      </c>
      <c r="B7001" s="2" t="s">
        <v>29</v>
      </c>
      <c r="C7001" s="2" t="s">
        <v>5196</v>
      </c>
      <c r="D7001" s="2" t="s">
        <v>11433</v>
      </c>
      <c r="H7001" s="3"/>
    </row>
    <row r="7002">
      <c r="A7002" s="4">
        <v>46272.769641203704</v>
      </c>
      <c r="B7002" s="2" t="s">
        <v>29</v>
      </c>
      <c r="C7002" s="2" t="s">
        <v>5192</v>
      </c>
      <c r="D7002" s="2" t="s">
        <v>14195</v>
      </c>
      <c r="H7002" s="3"/>
    </row>
    <row r="7003">
      <c r="A7003" s="4">
        <v>46272.77104166667</v>
      </c>
      <c r="B7003" s="2" t="s">
        <v>29</v>
      </c>
      <c r="C7003" s="2" t="s">
        <v>5196</v>
      </c>
      <c r="D7003" s="2" t="s">
        <v>7210</v>
      </c>
      <c r="H7003" s="3"/>
    </row>
    <row r="7004">
      <c r="A7004" s="4">
        <v>46272.77185185185</v>
      </c>
      <c r="B7004" s="2" t="s">
        <v>29</v>
      </c>
      <c r="C7004" s="2" t="s">
        <v>5192</v>
      </c>
      <c r="D7004" s="2" t="s">
        <v>14198</v>
      </c>
      <c r="H7004" s="3"/>
    </row>
    <row r="7005">
      <c r="A7005" s="4">
        <v>46272.77259259259</v>
      </c>
      <c r="B7005" s="2" t="s">
        <v>29</v>
      </c>
      <c r="C7005" s="2" t="s">
        <v>5196</v>
      </c>
      <c r="D7005" s="2" t="s">
        <v>6666</v>
      </c>
      <c r="H7005" s="3"/>
    </row>
    <row r="7006">
      <c r="A7006" s="4">
        <v>46272.772673611114</v>
      </c>
      <c r="B7006" s="2" t="s">
        <v>29</v>
      </c>
      <c r="C7006" s="2" t="s">
        <v>5196</v>
      </c>
      <c r="D7006" s="2" t="s">
        <v>7139</v>
      </c>
      <c r="H7006" s="3"/>
    </row>
    <row r="7007">
      <c r="A7007" s="4">
        <v>46272.77328703704</v>
      </c>
      <c r="B7007" s="2" t="s">
        <v>29</v>
      </c>
      <c r="C7007" s="2" t="s">
        <v>5192</v>
      </c>
      <c r="D7007" s="2" t="s">
        <v>14201</v>
      </c>
      <c r="H7007" s="3"/>
    </row>
    <row r="7008">
      <c r="A7008" s="4">
        <v>46272.77416666667</v>
      </c>
      <c r="B7008" s="2" t="s">
        <v>29</v>
      </c>
      <c r="C7008" s="2" t="s">
        <v>5196</v>
      </c>
      <c r="D7008" s="2" t="s">
        <v>8235</v>
      </c>
      <c r="H7008" s="3"/>
    </row>
    <row r="7009">
      <c r="A7009" s="4">
        <v>46272.774201388886</v>
      </c>
      <c r="B7009" s="2" t="s">
        <v>29</v>
      </c>
      <c r="C7009" s="2" t="s">
        <v>5196</v>
      </c>
      <c r="D7009" s="2" t="s">
        <v>7300</v>
      </c>
      <c r="H7009" s="3"/>
    </row>
    <row r="7010">
      <c r="A7010" s="4">
        <v>46272.774363425924</v>
      </c>
      <c r="B7010" s="2" t="s">
        <v>29</v>
      </c>
      <c r="C7010" s="2" t="s">
        <v>5192</v>
      </c>
      <c r="D7010" s="2" t="s">
        <v>14206</v>
      </c>
      <c r="H7010" s="3"/>
    </row>
    <row r="7011">
      <c r="A7011" s="4">
        <v>46272.77710648148</v>
      </c>
      <c r="B7011" s="2" t="s">
        <v>29</v>
      </c>
      <c r="C7011" s="2" t="s">
        <v>5192</v>
      </c>
      <c r="D7011" s="2" t="s">
        <v>14208</v>
      </c>
      <c r="H7011" s="3"/>
    </row>
    <row r="7012">
      <c r="A7012" s="4">
        <v>46272.77721064815</v>
      </c>
      <c r="B7012" s="2" t="s">
        <v>29</v>
      </c>
      <c r="C7012" s="2" t="s">
        <v>5192</v>
      </c>
      <c r="D7012" s="2" t="s">
        <v>14210</v>
      </c>
      <c r="H7012" s="3"/>
    </row>
    <row r="7013">
      <c r="A7013" s="4">
        <v>46272.77774305556</v>
      </c>
      <c r="B7013" s="2" t="s">
        <v>29</v>
      </c>
      <c r="C7013" s="2" t="s">
        <v>5192</v>
      </c>
      <c r="D7013" s="2" t="s">
        <v>14213</v>
      </c>
      <c r="H7013" s="3"/>
    </row>
    <row r="7014">
      <c r="A7014" s="4">
        <v>46272.779016203705</v>
      </c>
      <c r="B7014" s="2" t="s">
        <v>29</v>
      </c>
      <c r="C7014" s="2" t="s">
        <v>5196</v>
      </c>
      <c r="D7014" s="2" t="s">
        <v>8206</v>
      </c>
      <c r="H7014" s="3"/>
    </row>
    <row r="7015">
      <c r="A7015" s="4">
        <v>46272.779710648145</v>
      </c>
      <c r="B7015" s="2" t="s">
        <v>29</v>
      </c>
      <c r="C7015" s="2" t="s">
        <v>5192</v>
      </c>
      <c r="D7015" s="2" t="s">
        <v>14216</v>
      </c>
      <c r="H7015" s="3"/>
    </row>
    <row r="7016">
      <c r="A7016" s="4">
        <v>46272.779953703706</v>
      </c>
      <c r="B7016" s="2" t="s">
        <v>29</v>
      </c>
      <c r="C7016" s="2" t="s">
        <v>5196</v>
      </c>
      <c r="D7016" s="2" t="s">
        <v>8207</v>
      </c>
      <c r="H7016" s="3"/>
    </row>
    <row r="7017">
      <c r="A7017" s="4">
        <v>46272.78094907408</v>
      </c>
      <c r="B7017" s="2" t="s">
        <v>29</v>
      </c>
      <c r="C7017" s="2" t="s">
        <v>5192</v>
      </c>
      <c r="D7017" s="2" t="s">
        <v>14219</v>
      </c>
      <c r="H7017" s="3"/>
    </row>
    <row r="7018">
      <c r="A7018" s="4">
        <v>46272.78125</v>
      </c>
      <c r="B7018" s="2" t="s">
        <v>29</v>
      </c>
      <c r="C7018" s="2" t="s">
        <v>5192</v>
      </c>
      <c r="D7018" s="2" t="s">
        <v>14221</v>
      </c>
      <c r="H7018" s="3"/>
    </row>
    <row r="7019">
      <c r="A7019" s="4">
        <v>46272.78145833333</v>
      </c>
      <c r="B7019" s="2" t="s">
        <v>29</v>
      </c>
      <c r="C7019" s="2" t="s">
        <v>5192</v>
      </c>
      <c r="D7019" s="2" t="s">
        <v>14223</v>
      </c>
      <c r="H7019" s="3"/>
    </row>
    <row r="7020">
      <c r="A7020" s="4">
        <v>46272.78166666667</v>
      </c>
      <c r="B7020" s="2" t="s">
        <v>29</v>
      </c>
      <c r="C7020" s="2" t="s">
        <v>5196</v>
      </c>
      <c r="D7020" s="2" t="s">
        <v>11776</v>
      </c>
      <c r="H7020" s="3"/>
    </row>
    <row r="7021">
      <c r="A7021" s="4">
        <v>46272.782372685186</v>
      </c>
      <c r="B7021" s="2" t="s">
        <v>29</v>
      </c>
      <c r="C7021" s="2" t="s">
        <v>5192</v>
      </c>
      <c r="D7021" s="2" t="s">
        <v>14228</v>
      </c>
      <c r="H7021" s="3"/>
    </row>
    <row r="7022">
      <c r="A7022" s="4">
        <v>46272.78726851852</v>
      </c>
      <c r="B7022" s="2" t="s">
        <v>29</v>
      </c>
      <c r="C7022" s="2" t="s">
        <v>5192</v>
      </c>
      <c r="D7022" s="2" t="s">
        <v>14230</v>
      </c>
      <c r="H7022" s="3"/>
    </row>
    <row r="7023">
      <c r="A7023" s="4">
        <v>46272.78729166667</v>
      </c>
      <c r="B7023" s="2" t="s">
        <v>29</v>
      </c>
      <c r="C7023" s="2" t="s">
        <v>5192</v>
      </c>
      <c r="D7023" s="2" t="s">
        <v>14233</v>
      </c>
      <c r="H7023" s="3"/>
    </row>
    <row r="7024">
      <c r="A7024" s="4">
        <v>46272.787314814814</v>
      </c>
      <c r="B7024" s="2" t="s">
        <v>29</v>
      </c>
      <c r="C7024" s="2" t="s">
        <v>5192</v>
      </c>
      <c r="D7024" s="2" t="s">
        <v>14234</v>
      </c>
      <c r="H7024" s="3"/>
    </row>
    <row r="7025">
      <c r="A7025" s="4">
        <v>46272.78761574074</v>
      </c>
      <c r="B7025" s="2" t="s">
        <v>29</v>
      </c>
      <c r="C7025" s="2" t="s">
        <v>5192</v>
      </c>
      <c r="D7025" s="2" t="s">
        <v>14236</v>
      </c>
      <c r="H7025" s="3"/>
    </row>
    <row r="7026">
      <c r="A7026" s="4">
        <v>46272.787881944445</v>
      </c>
      <c r="B7026" s="2" t="s">
        <v>29</v>
      </c>
      <c r="C7026" s="2" t="s">
        <v>5196</v>
      </c>
      <c r="D7026" s="2" t="s">
        <v>6757</v>
      </c>
      <c r="H7026" s="3"/>
    </row>
    <row r="7027">
      <c r="A7027" s="4">
        <v>46272.78859953704</v>
      </c>
      <c r="B7027" s="2" t="s">
        <v>29</v>
      </c>
      <c r="C7027" s="2" t="s">
        <v>5192</v>
      </c>
      <c r="D7027" s="2" t="s">
        <v>14239</v>
      </c>
      <c r="H7027" s="3"/>
    </row>
    <row r="7028">
      <c r="A7028" s="4">
        <v>46272.78869212963</v>
      </c>
      <c r="B7028" s="2" t="s">
        <v>29</v>
      </c>
      <c r="C7028" s="2" t="s">
        <v>5196</v>
      </c>
      <c r="D7028" s="2" t="s">
        <v>7184</v>
      </c>
      <c r="H7028" s="3"/>
    </row>
    <row r="7029">
      <c r="A7029" s="4">
        <v>46272.79002314815</v>
      </c>
      <c r="B7029" s="2" t="s">
        <v>29</v>
      </c>
      <c r="C7029" s="2" t="s">
        <v>5192</v>
      </c>
      <c r="D7029" s="2" t="s">
        <v>14242</v>
      </c>
      <c r="H7029" s="3"/>
    </row>
    <row r="7030">
      <c r="A7030" s="4">
        <v>46272.79083333333</v>
      </c>
      <c r="B7030" s="2" t="s">
        <v>29</v>
      </c>
      <c r="C7030" s="2" t="s">
        <v>5192</v>
      </c>
      <c r="D7030" s="2" t="s">
        <v>14244</v>
      </c>
      <c r="H7030" s="3"/>
    </row>
    <row r="7031">
      <c r="A7031" s="4">
        <v>46272.791446759256</v>
      </c>
      <c r="B7031" s="2" t="s">
        <v>29</v>
      </c>
      <c r="C7031" s="2" t="s">
        <v>5192</v>
      </c>
      <c r="D7031" s="2" t="s">
        <v>14246</v>
      </c>
      <c r="H7031" s="3"/>
    </row>
    <row r="7032">
      <c r="A7032" s="4">
        <v>46272.79222222222</v>
      </c>
      <c r="B7032" s="2" t="s">
        <v>29</v>
      </c>
      <c r="C7032" s="2" t="s">
        <v>5192</v>
      </c>
      <c r="D7032" s="2" t="s">
        <v>14249</v>
      </c>
      <c r="H7032" s="3"/>
    </row>
    <row r="7033">
      <c r="A7033" s="4">
        <v>46272.79268518519</v>
      </c>
      <c r="B7033" s="2" t="s">
        <v>29</v>
      </c>
      <c r="C7033" s="2" t="s">
        <v>5196</v>
      </c>
      <c r="D7033" s="2" t="s">
        <v>8162</v>
      </c>
      <c r="H7033" s="3"/>
    </row>
    <row r="7034">
      <c r="A7034" s="4">
        <v>46272.79278935185</v>
      </c>
      <c r="B7034" s="2" t="s">
        <v>29</v>
      </c>
      <c r="C7034" s="2" t="s">
        <v>5192</v>
      </c>
      <c r="D7034" s="2" t="s">
        <v>14252</v>
      </c>
      <c r="H7034" s="3"/>
    </row>
    <row r="7035">
      <c r="A7035" s="4">
        <v>46272.793171296296</v>
      </c>
      <c r="B7035" s="2" t="s">
        <v>29</v>
      </c>
      <c r="C7035" s="2" t="s">
        <v>5192</v>
      </c>
      <c r="D7035" s="2" t="s">
        <v>14253</v>
      </c>
      <c r="H7035" s="3"/>
    </row>
    <row r="7036">
      <c r="A7036" s="4">
        <v>46272.793229166666</v>
      </c>
      <c r="B7036" s="2" t="s">
        <v>29</v>
      </c>
      <c r="C7036" s="2" t="s">
        <v>5192</v>
      </c>
      <c r="D7036" s="2" t="s">
        <v>14255</v>
      </c>
      <c r="H7036" s="3"/>
    </row>
    <row r="7037">
      <c r="A7037" s="4">
        <v>46272.79349537037</v>
      </c>
      <c r="B7037" s="2" t="s">
        <v>29</v>
      </c>
      <c r="C7037" s="2" t="s">
        <v>5192</v>
      </c>
      <c r="D7037" s="2" t="s">
        <v>14257</v>
      </c>
      <c r="H7037" s="3"/>
    </row>
    <row r="7038">
      <c r="A7038" s="4">
        <v>46272.79368055556</v>
      </c>
      <c r="B7038" s="2" t="s">
        <v>29</v>
      </c>
      <c r="C7038" s="2" t="s">
        <v>5192</v>
      </c>
      <c r="D7038" s="2" t="s">
        <v>14258</v>
      </c>
      <c r="H7038" s="3"/>
    </row>
    <row r="7039">
      <c r="A7039" s="4">
        <v>46272.794282407405</v>
      </c>
      <c r="B7039" s="2" t="s">
        <v>29</v>
      </c>
      <c r="C7039" s="2" t="s">
        <v>5192</v>
      </c>
      <c r="D7039" s="2" t="s">
        <v>14260</v>
      </c>
      <c r="H7039" s="3"/>
    </row>
    <row r="7040">
      <c r="A7040" s="4">
        <v>46272.794756944444</v>
      </c>
      <c r="B7040" s="2" t="s">
        <v>29</v>
      </c>
      <c r="C7040" s="2" t="s">
        <v>5196</v>
      </c>
      <c r="D7040" s="2" t="s">
        <v>13033</v>
      </c>
      <c r="H7040" s="3"/>
    </row>
    <row r="7041">
      <c r="A7041" s="4">
        <v>46272.794965277775</v>
      </c>
      <c r="B7041" s="2" t="s">
        <v>29</v>
      </c>
      <c r="C7041" s="2" t="s">
        <v>5192</v>
      </c>
      <c r="D7041" s="2" t="s">
        <v>14263</v>
      </c>
      <c r="H7041" s="3"/>
    </row>
    <row r="7042">
      <c r="A7042" s="4">
        <v>46272.795</v>
      </c>
      <c r="B7042" s="2" t="s">
        <v>29</v>
      </c>
      <c r="C7042" s="2" t="s">
        <v>5192</v>
      </c>
      <c r="D7042" s="2" t="s">
        <v>14264</v>
      </c>
      <c r="H7042" s="3"/>
    </row>
    <row r="7043">
      <c r="A7043" s="4">
        <v>46272.795578703706</v>
      </c>
      <c r="B7043" s="2" t="s">
        <v>29</v>
      </c>
      <c r="C7043" s="2" t="s">
        <v>5192</v>
      </c>
      <c r="D7043" s="2" t="s">
        <v>14266</v>
      </c>
      <c r="H7043" s="3"/>
    </row>
    <row r="7044">
      <c r="A7044" s="4">
        <v>46272.796006944445</v>
      </c>
      <c r="B7044" s="2" t="s">
        <v>29</v>
      </c>
      <c r="C7044" s="2" t="s">
        <v>5192</v>
      </c>
      <c r="D7044" s="2" t="s">
        <v>14269</v>
      </c>
      <c r="H7044" s="3"/>
    </row>
    <row r="7045">
      <c r="A7045" s="4">
        <v>46272.796805555554</v>
      </c>
      <c r="B7045" s="2" t="s">
        <v>29</v>
      </c>
      <c r="C7045" s="2" t="s">
        <v>5196</v>
      </c>
      <c r="D7045" s="2" t="s">
        <v>8284</v>
      </c>
      <c r="H7045" s="3"/>
    </row>
    <row r="7046">
      <c r="A7046" s="4">
        <v>46272.796898148146</v>
      </c>
      <c r="B7046" s="2" t="s">
        <v>29</v>
      </c>
      <c r="C7046" s="2" t="s">
        <v>5192</v>
      </c>
      <c r="D7046" s="2" t="s">
        <v>14272</v>
      </c>
      <c r="H7046" s="3"/>
    </row>
    <row r="7047">
      <c r="A7047" s="4">
        <v>46272.79782407408</v>
      </c>
      <c r="B7047" s="2" t="s">
        <v>29</v>
      </c>
      <c r="C7047" s="2" t="s">
        <v>5192</v>
      </c>
      <c r="D7047" s="2" t="s">
        <v>14274</v>
      </c>
      <c r="H7047" s="3"/>
    </row>
    <row r="7048">
      <c r="A7048" s="4">
        <v>46272.797847222224</v>
      </c>
      <c r="B7048" s="2" t="s">
        <v>29</v>
      </c>
      <c r="C7048" s="2" t="s">
        <v>5192</v>
      </c>
      <c r="D7048" s="2" t="s">
        <v>14276</v>
      </c>
      <c r="H7048" s="3"/>
    </row>
    <row r="7049">
      <c r="A7049" s="4">
        <v>46272.799675925926</v>
      </c>
      <c r="B7049" s="2" t="s">
        <v>29</v>
      </c>
      <c r="C7049" s="2" t="s">
        <v>5196</v>
      </c>
      <c r="D7049" s="2" t="s">
        <v>8141</v>
      </c>
      <c r="H7049" s="3"/>
    </row>
    <row r="7050">
      <c r="A7050" s="4">
        <v>46272.799791666665</v>
      </c>
      <c r="B7050" s="2" t="s">
        <v>29</v>
      </c>
      <c r="C7050" s="2" t="s">
        <v>5192</v>
      </c>
      <c r="D7050" s="2" t="s">
        <v>14280</v>
      </c>
      <c r="H7050" s="3"/>
    </row>
    <row r="7051">
      <c r="A7051" s="4">
        <v>46272.80013888889</v>
      </c>
      <c r="B7051" s="2" t="s">
        <v>29</v>
      </c>
      <c r="C7051" s="2" t="s">
        <v>5196</v>
      </c>
      <c r="D7051" s="2" t="s">
        <v>9281</v>
      </c>
      <c r="H7051" s="3"/>
    </row>
    <row r="7052">
      <c r="A7052" s="4">
        <v>46272.80097222222</v>
      </c>
      <c r="B7052" s="2" t="s">
        <v>29</v>
      </c>
      <c r="C7052" s="2" t="s">
        <v>5192</v>
      </c>
      <c r="D7052" s="2" t="s">
        <v>14283</v>
      </c>
      <c r="H7052" s="3"/>
    </row>
    <row r="7053">
      <c r="A7053" s="4">
        <v>46272.80101851852</v>
      </c>
      <c r="B7053" s="2" t="s">
        <v>29</v>
      </c>
      <c r="C7053" s="2" t="s">
        <v>5192</v>
      </c>
      <c r="D7053" s="2" t="s">
        <v>14284</v>
      </c>
      <c r="H7053" s="3"/>
    </row>
    <row r="7054">
      <c r="A7054" s="4">
        <v>46272.80130787037</v>
      </c>
      <c r="B7054" s="2" t="s">
        <v>29</v>
      </c>
      <c r="C7054" s="2" t="s">
        <v>5192</v>
      </c>
      <c r="D7054" s="2" t="s">
        <v>14287</v>
      </c>
      <c r="H7054" s="3"/>
    </row>
    <row r="7055">
      <c r="A7055" s="4">
        <v>46272.80136574074</v>
      </c>
      <c r="B7055" s="2" t="s">
        <v>29</v>
      </c>
      <c r="C7055" s="2" t="s">
        <v>5192</v>
      </c>
      <c r="D7055" s="2" t="s">
        <v>14289</v>
      </c>
      <c r="H7055" s="3"/>
    </row>
    <row r="7056">
      <c r="A7056" s="4">
        <v>46272.80186342593</v>
      </c>
      <c r="B7056" s="2" t="s">
        <v>29</v>
      </c>
      <c r="C7056" s="2" t="s">
        <v>5192</v>
      </c>
      <c r="D7056" s="2" t="s">
        <v>14291</v>
      </c>
      <c r="H7056" s="3"/>
    </row>
    <row r="7057">
      <c r="A7057" s="4">
        <v>46272.80222222222</v>
      </c>
      <c r="B7057" s="2" t="s">
        <v>29</v>
      </c>
      <c r="C7057" s="2" t="s">
        <v>5196</v>
      </c>
      <c r="D7057" s="2" t="s">
        <v>6766</v>
      </c>
      <c r="H7057" s="3"/>
    </row>
    <row r="7058">
      <c r="A7058" s="4">
        <v>46272.802465277775</v>
      </c>
      <c r="B7058" s="2" t="s">
        <v>29</v>
      </c>
      <c r="C7058" s="2" t="s">
        <v>5192</v>
      </c>
      <c r="D7058" s="2" t="s">
        <v>14296</v>
      </c>
      <c r="H7058" s="3"/>
    </row>
    <row r="7059">
      <c r="A7059" s="4">
        <v>46272.80255787037</v>
      </c>
      <c r="B7059" s="2" t="s">
        <v>29</v>
      </c>
      <c r="C7059" s="2" t="s">
        <v>5192</v>
      </c>
      <c r="D7059" s="2" t="s">
        <v>14298</v>
      </c>
      <c r="H7059" s="3"/>
    </row>
    <row r="7060">
      <c r="A7060" s="4">
        <v>46272.80258101852</v>
      </c>
      <c r="B7060" s="2" t="s">
        <v>29</v>
      </c>
      <c r="C7060" s="2" t="s">
        <v>5192</v>
      </c>
      <c r="D7060" s="2" t="s">
        <v>14301</v>
      </c>
      <c r="H7060" s="3"/>
    </row>
    <row r="7061">
      <c r="A7061" s="4">
        <v>46272.80311342593</v>
      </c>
      <c r="B7061" s="2" t="s">
        <v>29</v>
      </c>
      <c r="C7061" s="2" t="s">
        <v>5192</v>
      </c>
      <c r="D7061" s="2" t="s">
        <v>14302</v>
      </c>
      <c r="H7061" s="3"/>
    </row>
    <row r="7062">
      <c r="A7062" s="4">
        <v>46272.80400462963</v>
      </c>
      <c r="B7062" s="2" t="s">
        <v>29</v>
      </c>
      <c r="C7062" s="2" t="s">
        <v>5192</v>
      </c>
      <c r="D7062" s="2" t="s">
        <v>14305</v>
      </c>
      <c r="H7062" s="3"/>
    </row>
    <row r="7063">
      <c r="A7063" s="4">
        <v>46272.80519675926</v>
      </c>
      <c r="B7063" s="2" t="s">
        <v>29</v>
      </c>
      <c r="C7063" s="2" t="s">
        <v>5192</v>
      </c>
      <c r="D7063" s="2" t="s">
        <v>14307</v>
      </c>
      <c r="H7063" s="3"/>
    </row>
    <row r="7064">
      <c r="A7064" s="4">
        <v>46272.80689814815</v>
      </c>
      <c r="B7064" s="2" t="s">
        <v>29</v>
      </c>
      <c r="C7064" s="2" t="s">
        <v>5192</v>
      </c>
      <c r="D7064" s="2" t="s">
        <v>14309</v>
      </c>
      <c r="H7064" s="3"/>
    </row>
    <row r="7065">
      <c r="A7065" s="4">
        <v>46272.80751157407</v>
      </c>
      <c r="B7065" s="2" t="s">
        <v>29</v>
      </c>
      <c r="C7065" s="2" t="s">
        <v>5192</v>
      </c>
      <c r="D7065" s="2" t="s">
        <v>14312</v>
      </c>
      <c r="H7065" s="3"/>
    </row>
    <row r="7066">
      <c r="A7066" s="4">
        <v>46272.808287037034</v>
      </c>
      <c r="B7066" s="2" t="s">
        <v>29</v>
      </c>
      <c r="C7066" s="2" t="s">
        <v>5196</v>
      </c>
      <c r="D7066" s="2" t="s">
        <v>8310</v>
      </c>
      <c r="H7066" s="3"/>
    </row>
    <row r="7067">
      <c r="A7067" s="4">
        <v>46272.80898148148</v>
      </c>
      <c r="B7067" s="2" t="s">
        <v>29</v>
      </c>
      <c r="C7067" s="2" t="s">
        <v>5192</v>
      </c>
      <c r="D7067" s="2" t="s">
        <v>14314</v>
      </c>
      <c r="H7067" s="3"/>
    </row>
    <row r="7068">
      <c r="A7068" s="4">
        <v>46272.809328703705</v>
      </c>
      <c r="B7068" s="2" t="s">
        <v>29</v>
      </c>
      <c r="C7068" s="2" t="s">
        <v>5192</v>
      </c>
      <c r="D7068" s="2" t="s">
        <v>14315</v>
      </c>
      <c r="H7068" s="3"/>
    </row>
    <row r="7069">
      <c r="A7069" s="4">
        <v>46272.809641203705</v>
      </c>
      <c r="B7069" s="2" t="s">
        <v>29</v>
      </c>
      <c r="C7069" s="2" t="s">
        <v>5196</v>
      </c>
      <c r="D7069" s="2" t="s">
        <v>8311</v>
      </c>
      <c r="H7069" s="3"/>
    </row>
    <row r="7070">
      <c r="A7070" s="4">
        <v>46272.81061342593</v>
      </c>
      <c r="B7070" s="2" t="s">
        <v>29</v>
      </c>
      <c r="C7070" s="2" t="s">
        <v>5192</v>
      </c>
      <c r="D7070" s="2" t="s">
        <v>14317</v>
      </c>
      <c r="H7070" s="3"/>
    </row>
    <row r="7071">
      <c r="A7071" s="4">
        <v>46272.81068287037</v>
      </c>
      <c r="B7071" s="2" t="s">
        <v>29</v>
      </c>
      <c r="C7071" s="2" t="s">
        <v>5192</v>
      </c>
      <c r="D7071" s="2" t="s">
        <v>14318</v>
      </c>
      <c r="H7071" s="3"/>
    </row>
    <row r="7072">
      <c r="A7072" s="4">
        <v>46272.81175925926</v>
      </c>
      <c r="B7072" s="2" t="s">
        <v>29</v>
      </c>
      <c r="C7072" s="2" t="s">
        <v>5192</v>
      </c>
      <c r="D7072" s="2" t="s">
        <v>14319</v>
      </c>
      <c r="H7072" s="3"/>
    </row>
    <row r="7073">
      <c r="A7073" s="4">
        <v>46272.81236111111</v>
      </c>
      <c r="B7073" s="2" t="s">
        <v>29</v>
      </c>
      <c r="C7073" s="2" t="s">
        <v>5192</v>
      </c>
      <c r="D7073" s="2" t="s">
        <v>14320</v>
      </c>
      <c r="H7073" s="3"/>
    </row>
    <row r="7074">
      <c r="A7074" s="4">
        <v>46272.81285879629</v>
      </c>
      <c r="B7074" s="2" t="s">
        <v>29</v>
      </c>
      <c r="C7074" s="2" t="s">
        <v>5192</v>
      </c>
      <c r="D7074" s="2" t="s">
        <v>14321</v>
      </c>
      <c r="H7074" s="3"/>
    </row>
    <row r="7075">
      <c r="A7075" s="4">
        <v>46272.8130787037</v>
      </c>
      <c r="B7075" s="2" t="s">
        <v>29</v>
      </c>
      <c r="C7075" s="2" t="s">
        <v>5192</v>
      </c>
      <c r="D7075" s="2" t="s">
        <v>14323</v>
      </c>
      <c r="H7075" s="3"/>
    </row>
    <row r="7076">
      <c r="A7076" s="4">
        <v>46272.813310185185</v>
      </c>
      <c r="B7076" s="2" t="s">
        <v>29</v>
      </c>
      <c r="C7076" s="2" t="s">
        <v>5192</v>
      </c>
      <c r="D7076" s="2" t="s">
        <v>14324</v>
      </c>
      <c r="H7076" s="3"/>
    </row>
    <row r="7077">
      <c r="A7077" s="4">
        <v>46272.81421296296</v>
      </c>
      <c r="B7077" s="2" t="s">
        <v>29</v>
      </c>
      <c r="C7077" s="2" t="s">
        <v>5196</v>
      </c>
      <c r="D7077" s="2" t="s">
        <v>8267</v>
      </c>
      <c r="H7077" s="3"/>
    </row>
    <row r="7078">
      <c r="A7078" s="4">
        <v>46272.814618055556</v>
      </c>
      <c r="B7078" s="2" t="s">
        <v>29</v>
      </c>
      <c r="C7078" s="2" t="s">
        <v>5196</v>
      </c>
      <c r="D7078" s="2" t="s">
        <v>8181</v>
      </c>
      <c r="H7078" s="3"/>
    </row>
    <row r="7079">
      <c r="A7079" s="4">
        <v>46272.81585648148</v>
      </c>
      <c r="B7079" s="2" t="s">
        <v>29</v>
      </c>
      <c r="C7079" s="2" t="s">
        <v>5192</v>
      </c>
      <c r="D7079" s="2" t="s">
        <v>14325</v>
      </c>
      <c r="H7079" s="3"/>
    </row>
    <row r="7080">
      <c r="A7080" s="4">
        <v>46272.81643518519</v>
      </c>
      <c r="B7080" s="2" t="s">
        <v>29</v>
      </c>
      <c r="C7080" s="2" t="s">
        <v>5192</v>
      </c>
      <c r="D7080" s="2" t="s">
        <v>14326</v>
      </c>
      <c r="H7080" s="3"/>
    </row>
    <row r="7081">
      <c r="A7081" s="4">
        <v>46272.8165625</v>
      </c>
      <c r="B7081" s="2" t="s">
        <v>29</v>
      </c>
      <c r="C7081" s="2" t="s">
        <v>5192</v>
      </c>
      <c r="D7081" s="2" t="s">
        <v>14329</v>
      </c>
      <c r="H7081" s="3"/>
    </row>
    <row r="7082">
      <c r="A7082" s="4">
        <v>46272.81667824074</v>
      </c>
      <c r="B7082" s="2" t="s">
        <v>29</v>
      </c>
      <c r="C7082" s="2" t="s">
        <v>5192</v>
      </c>
      <c r="D7082" s="2" t="s">
        <v>14330</v>
      </c>
      <c r="H7082" s="3"/>
    </row>
    <row r="7083">
      <c r="A7083" s="4">
        <v>46272.81778935185</v>
      </c>
      <c r="B7083" s="2" t="s">
        <v>29</v>
      </c>
      <c r="C7083" s="2" t="s">
        <v>5192</v>
      </c>
      <c r="D7083" s="2" t="s">
        <v>14331</v>
      </c>
      <c r="H7083" s="3"/>
    </row>
    <row r="7084">
      <c r="A7084" s="4">
        <v>46272.81849537037</v>
      </c>
      <c r="B7084" s="2" t="s">
        <v>29</v>
      </c>
      <c r="C7084" s="2" t="s">
        <v>5192</v>
      </c>
      <c r="D7084" s="2" t="s">
        <v>14333</v>
      </c>
      <c r="H7084" s="3"/>
    </row>
    <row r="7085">
      <c r="A7085" s="4">
        <v>46272.81851851852</v>
      </c>
      <c r="B7085" s="2" t="s">
        <v>29</v>
      </c>
      <c r="C7085" s="2" t="s">
        <v>5192</v>
      </c>
      <c r="D7085" s="2" t="s">
        <v>14334</v>
      </c>
      <c r="H7085" s="3"/>
    </row>
    <row r="7086">
      <c r="A7086" s="4">
        <v>46272.818703703706</v>
      </c>
      <c r="B7086" s="2" t="s">
        <v>29</v>
      </c>
      <c r="C7086" s="2" t="s">
        <v>5196</v>
      </c>
      <c r="D7086" s="2" t="s">
        <v>8306</v>
      </c>
      <c r="H7086" s="3"/>
    </row>
    <row r="7087">
      <c r="A7087" s="4">
        <v>46272.81880787037</v>
      </c>
      <c r="B7087" s="2" t="s">
        <v>29</v>
      </c>
      <c r="C7087" s="2" t="s">
        <v>5192</v>
      </c>
      <c r="D7087" s="2" t="s">
        <v>14336</v>
      </c>
      <c r="H7087" s="3"/>
    </row>
    <row r="7088">
      <c r="A7088" s="4">
        <v>46272.81903935185</v>
      </c>
      <c r="B7088" s="2" t="s">
        <v>29</v>
      </c>
      <c r="C7088" s="2" t="s">
        <v>5196</v>
      </c>
      <c r="D7088" s="2" t="s">
        <v>8289</v>
      </c>
      <c r="H7088" s="3"/>
    </row>
    <row r="7089">
      <c r="A7089" s="4">
        <v>46272.81916666667</v>
      </c>
      <c r="B7089" s="2" t="s">
        <v>29</v>
      </c>
      <c r="C7089" s="2" t="s">
        <v>5192</v>
      </c>
      <c r="D7089" s="2" t="s">
        <v>14338</v>
      </c>
      <c r="H7089" s="3"/>
    </row>
    <row r="7090">
      <c r="A7090" s="4">
        <v>46272.81994212963</v>
      </c>
      <c r="B7090" s="2" t="s">
        <v>29</v>
      </c>
      <c r="C7090" s="2" t="s">
        <v>5192</v>
      </c>
      <c r="D7090" s="2" t="s">
        <v>14339</v>
      </c>
      <c r="H7090" s="3"/>
    </row>
    <row r="7091">
      <c r="A7091" s="4">
        <v>46272.82065972222</v>
      </c>
      <c r="B7091" s="2" t="s">
        <v>29</v>
      </c>
      <c r="C7091" s="2" t="s">
        <v>5192</v>
      </c>
      <c r="D7091" s="2" t="s">
        <v>14341</v>
      </c>
      <c r="H7091" s="3"/>
    </row>
    <row r="7092">
      <c r="A7092" s="4">
        <v>46272.82108796296</v>
      </c>
      <c r="B7092" s="2" t="s">
        <v>29</v>
      </c>
      <c r="C7092" s="2" t="s">
        <v>5196</v>
      </c>
      <c r="D7092" s="2" t="s">
        <v>8288</v>
      </c>
      <c r="H7092" s="3"/>
    </row>
    <row r="7093">
      <c r="A7093" s="4">
        <v>46272.821180555555</v>
      </c>
      <c r="B7093" s="2" t="s">
        <v>29</v>
      </c>
      <c r="C7093" s="2" t="s">
        <v>5192</v>
      </c>
      <c r="D7093" s="2" t="s">
        <v>14343</v>
      </c>
      <c r="H7093" s="3"/>
    </row>
    <row r="7094">
      <c r="A7094" s="4">
        <v>46272.82179398148</v>
      </c>
      <c r="B7094" s="2" t="s">
        <v>29</v>
      </c>
      <c r="C7094" s="2" t="s">
        <v>5192</v>
      </c>
      <c r="D7094" s="2" t="s">
        <v>14344</v>
      </c>
      <c r="H7094" s="3"/>
    </row>
    <row r="7095">
      <c r="A7095" s="4">
        <v>46272.822430555556</v>
      </c>
      <c r="B7095" s="2" t="s">
        <v>29</v>
      </c>
      <c r="C7095" s="2" t="s">
        <v>5192</v>
      </c>
      <c r="D7095" s="2" t="s">
        <v>14347</v>
      </c>
      <c r="H7095" s="3"/>
    </row>
    <row r="7096">
      <c r="A7096" s="4">
        <v>46272.82282407407</v>
      </c>
      <c r="B7096" s="2" t="s">
        <v>29</v>
      </c>
      <c r="C7096" s="2" t="s">
        <v>5192</v>
      </c>
      <c r="D7096" s="2" t="s">
        <v>14349</v>
      </c>
      <c r="H7096" s="3"/>
    </row>
    <row r="7097">
      <c r="A7097" s="4">
        <v>46272.82292824074</v>
      </c>
      <c r="B7097" s="2" t="s">
        <v>29</v>
      </c>
      <c r="C7097" s="2" t="s">
        <v>5196</v>
      </c>
      <c r="D7097" s="2" t="s">
        <v>8302</v>
      </c>
      <c r="H7097" s="3"/>
    </row>
    <row r="7098">
      <c r="A7098" s="4">
        <v>46272.82372685185</v>
      </c>
      <c r="B7098" s="2" t="s">
        <v>29</v>
      </c>
      <c r="C7098" s="2" t="s">
        <v>5192</v>
      </c>
      <c r="D7098" s="2" t="s">
        <v>14352</v>
      </c>
      <c r="H7098" s="3"/>
    </row>
    <row r="7099">
      <c r="A7099" s="4">
        <v>46272.824594907404</v>
      </c>
      <c r="B7099" s="2" t="s">
        <v>29</v>
      </c>
      <c r="C7099" s="2" t="s">
        <v>5192</v>
      </c>
      <c r="D7099" s="2" t="s">
        <v>14353</v>
      </c>
      <c r="H7099" s="3"/>
    </row>
    <row r="7100">
      <c r="A7100" s="4">
        <v>46272.8259837963</v>
      </c>
      <c r="B7100" s="2" t="s">
        <v>29</v>
      </c>
      <c r="C7100" s="2" t="s">
        <v>5196</v>
      </c>
      <c r="D7100" s="2" t="s">
        <v>8300</v>
      </c>
      <c r="H7100" s="3"/>
    </row>
    <row r="7101">
      <c r="A7101" s="4">
        <v>46272.82834490741</v>
      </c>
      <c r="B7101" s="2" t="s">
        <v>29</v>
      </c>
      <c r="C7101" s="2" t="s">
        <v>5196</v>
      </c>
      <c r="D7101" s="2" t="s">
        <v>8316</v>
      </c>
      <c r="H7101" s="3"/>
    </row>
    <row r="7102">
      <c r="A7102" s="4">
        <v>46272.82917824074</v>
      </c>
      <c r="B7102" s="2" t="s">
        <v>29</v>
      </c>
      <c r="C7102" s="2" t="s">
        <v>5192</v>
      </c>
      <c r="D7102" s="2" t="s">
        <v>14357</v>
      </c>
      <c r="H7102" s="3"/>
    </row>
    <row r="7103">
      <c r="A7103" s="4">
        <v>46272.82945601852</v>
      </c>
      <c r="B7103" s="2" t="s">
        <v>29</v>
      </c>
      <c r="C7103" s="2" t="s">
        <v>5192</v>
      </c>
      <c r="D7103" s="2" t="s">
        <v>14359</v>
      </c>
      <c r="H7103" s="3"/>
    </row>
    <row r="7104">
      <c r="A7104" s="4">
        <v>46272.83039351852</v>
      </c>
      <c r="B7104" s="2" t="s">
        <v>29</v>
      </c>
      <c r="C7104" s="2" t="s">
        <v>5196</v>
      </c>
      <c r="D7104" s="2" t="s">
        <v>8278</v>
      </c>
      <c r="H7104" s="3"/>
    </row>
    <row r="7105">
      <c r="A7105" s="4">
        <v>46272.83075231482</v>
      </c>
      <c r="B7105" s="2" t="s">
        <v>29</v>
      </c>
      <c r="C7105" s="2" t="s">
        <v>5192</v>
      </c>
      <c r="D7105" s="2" t="s">
        <v>14361</v>
      </c>
      <c r="H7105" s="3"/>
    </row>
    <row r="7106">
      <c r="A7106" s="4">
        <v>46272.83113425926</v>
      </c>
      <c r="B7106" s="2" t="s">
        <v>29</v>
      </c>
      <c r="C7106" s="2" t="s">
        <v>5192</v>
      </c>
      <c r="D7106" s="2" t="s">
        <v>14364</v>
      </c>
      <c r="H7106" s="3"/>
    </row>
    <row r="7107">
      <c r="A7107" s="4">
        <v>46272.83148148148</v>
      </c>
      <c r="B7107" s="2" t="s">
        <v>29</v>
      </c>
      <c r="C7107" s="2" t="s">
        <v>5192</v>
      </c>
      <c r="D7107" s="2" t="s">
        <v>14365</v>
      </c>
      <c r="H7107" s="3"/>
    </row>
    <row r="7108">
      <c r="A7108" s="4">
        <v>46272.83200231481</v>
      </c>
      <c r="B7108" s="2" t="s">
        <v>29</v>
      </c>
      <c r="C7108" s="2" t="s">
        <v>5192</v>
      </c>
      <c r="D7108" s="2" t="s">
        <v>14366</v>
      </c>
      <c r="H7108" s="3"/>
    </row>
    <row r="7109">
      <c r="A7109" s="4">
        <v>46272.832962962966</v>
      </c>
      <c r="B7109" s="2" t="s">
        <v>29</v>
      </c>
      <c r="C7109" s="2" t="s">
        <v>5196</v>
      </c>
      <c r="D7109" s="2" t="s">
        <v>8287</v>
      </c>
      <c r="H7109" s="3"/>
    </row>
    <row r="7110">
      <c r="A7110" s="4">
        <v>46272.83331018518</v>
      </c>
      <c r="B7110" s="2" t="s">
        <v>29</v>
      </c>
      <c r="C7110" s="2" t="s">
        <v>5192</v>
      </c>
      <c r="D7110" s="2" t="s">
        <v>14369</v>
      </c>
      <c r="H7110" s="3"/>
    </row>
    <row r="7111">
      <c r="A7111" s="4">
        <v>46272.833333333336</v>
      </c>
      <c r="B7111" s="2" t="s">
        <v>29</v>
      </c>
      <c r="C7111" s="2" t="s">
        <v>5192</v>
      </c>
      <c r="D7111" s="2" t="s">
        <v>14372</v>
      </c>
      <c r="H7111" s="3"/>
    </row>
    <row r="7112">
      <c r="A7112" s="4">
        <v>46272.833703703705</v>
      </c>
      <c r="B7112" s="2" t="s">
        <v>29</v>
      </c>
      <c r="C7112" s="2" t="s">
        <v>5192</v>
      </c>
      <c r="D7112" s="2" t="s">
        <v>14373</v>
      </c>
      <c r="H7112" s="3"/>
    </row>
    <row r="7113">
      <c r="A7113" s="4">
        <v>46272.83460648148</v>
      </c>
      <c r="B7113" s="2" t="s">
        <v>29</v>
      </c>
      <c r="C7113" s="2" t="s">
        <v>5192</v>
      </c>
      <c r="D7113" s="2" t="s">
        <v>14376</v>
      </c>
      <c r="H7113" s="3"/>
    </row>
    <row r="7114">
      <c r="A7114" s="4">
        <v>46272.83472222222</v>
      </c>
      <c r="B7114" s="2" t="s">
        <v>29</v>
      </c>
      <c r="C7114" s="2" t="s">
        <v>5192</v>
      </c>
      <c r="D7114" s="2" t="s">
        <v>14377</v>
      </c>
      <c r="H7114" s="3"/>
    </row>
    <row r="7115">
      <c r="A7115" s="4">
        <v>46272.83479166667</v>
      </c>
      <c r="B7115" s="2" t="s">
        <v>29</v>
      </c>
      <c r="C7115" s="2" t="s">
        <v>5192</v>
      </c>
      <c r="D7115" s="2" t="s">
        <v>14380</v>
      </c>
      <c r="H7115" s="3"/>
    </row>
    <row r="7116">
      <c r="A7116" s="4">
        <v>46272.834861111114</v>
      </c>
      <c r="B7116" s="2" t="s">
        <v>29</v>
      </c>
      <c r="C7116" s="2" t="s">
        <v>5192</v>
      </c>
      <c r="D7116" s="2" t="s">
        <v>14382</v>
      </c>
      <c r="H7116" s="3"/>
    </row>
    <row r="7117">
      <c r="A7117" s="4">
        <v>46272.83559027778</v>
      </c>
      <c r="B7117" s="2" t="s">
        <v>29</v>
      </c>
      <c r="C7117" s="2" t="s">
        <v>5192</v>
      </c>
      <c r="D7117" s="2" t="s">
        <v>14384</v>
      </c>
      <c r="H7117" s="3"/>
    </row>
    <row r="7118">
      <c r="A7118" s="4">
        <v>46272.83578703704</v>
      </c>
      <c r="B7118" s="2" t="s">
        <v>29</v>
      </c>
      <c r="C7118" s="2" t="s">
        <v>5192</v>
      </c>
      <c r="D7118" s="2" t="s">
        <v>14386</v>
      </c>
      <c r="H7118" s="3"/>
    </row>
    <row r="7119">
      <c r="A7119" s="4">
        <v>46272.835810185185</v>
      </c>
      <c r="B7119" s="2" t="s">
        <v>29</v>
      </c>
      <c r="C7119" s="2" t="s">
        <v>5192</v>
      </c>
      <c r="D7119" s="2" t="s">
        <v>14388</v>
      </c>
      <c r="H7119" s="3"/>
    </row>
    <row r="7120">
      <c r="A7120" s="4">
        <v>46272.835868055554</v>
      </c>
      <c r="B7120" s="2" t="s">
        <v>29</v>
      </c>
      <c r="C7120" s="2" t="s">
        <v>5192</v>
      </c>
      <c r="D7120" s="2" t="s">
        <v>14389</v>
      </c>
      <c r="H7120" s="3"/>
    </row>
    <row r="7121">
      <c r="A7121" s="4">
        <v>46272.836018518516</v>
      </c>
      <c r="B7121" s="2" t="s">
        <v>29</v>
      </c>
      <c r="C7121" s="2" t="s">
        <v>5192</v>
      </c>
      <c r="D7121" s="2" t="s">
        <v>14392</v>
      </c>
      <c r="H7121" s="3"/>
    </row>
    <row r="7122">
      <c r="A7122" s="4">
        <v>46272.83615740741</v>
      </c>
      <c r="B7122" s="2" t="s">
        <v>29</v>
      </c>
      <c r="C7122" s="2" t="s">
        <v>5192</v>
      </c>
      <c r="D7122" s="2" t="s">
        <v>14393</v>
      </c>
      <c r="H7122" s="3"/>
    </row>
    <row r="7123">
      <c r="A7123" s="4">
        <v>46272.836550925924</v>
      </c>
      <c r="B7123" s="2" t="s">
        <v>29</v>
      </c>
      <c r="C7123" s="2" t="s">
        <v>5192</v>
      </c>
      <c r="D7123" s="2" t="s">
        <v>14396</v>
      </c>
      <c r="H7123" s="3"/>
    </row>
    <row r="7124">
      <c r="A7124" s="4">
        <v>46272.83662037037</v>
      </c>
      <c r="B7124" s="2" t="s">
        <v>29</v>
      </c>
      <c r="C7124" s="2" t="s">
        <v>5192</v>
      </c>
      <c r="D7124" s="2" t="s">
        <v>14397</v>
      </c>
      <c r="H7124" s="3"/>
    </row>
    <row r="7125">
      <c r="A7125" s="4">
        <v>46272.83697916667</v>
      </c>
      <c r="B7125" s="2" t="s">
        <v>29</v>
      </c>
      <c r="C7125" s="2" t="s">
        <v>5192</v>
      </c>
      <c r="D7125" s="2" t="s">
        <v>14398</v>
      </c>
      <c r="H7125" s="3"/>
    </row>
    <row r="7126">
      <c r="A7126" s="4">
        <v>46272.83707175926</v>
      </c>
      <c r="B7126" s="2" t="s">
        <v>29</v>
      </c>
      <c r="C7126" s="2" t="s">
        <v>5192</v>
      </c>
      <c r="D7126" s="2" t="s">
        <v>14400</v>
      </c>
      <c r="H7126" s="3"/>
    </row>
    <row r="7127">
      <c r="A7127" s="4">
        <v>46272.8371875</v>
      </c>
      <c r="B7127" s="2" t="s">
        <v>29</v>
      </c>
      <c r="C7127" s="2" t="s">
        <v>5192</v>
      </c>
      <c r="D7127" s="2" t="s">
        <v>14401</v>
      </c>
      <c r="H7127" s="3"/>
    </row>
    <row r="7128">
      <c r="A7128" s="4">
        <v>46272.837847222225</v>
      </c>
      <c r="B7128" s="2" t="s">
        <v>29</v>
      </c>
      <c r="C7128" s="2" t="s">
        <v>5192</v>
      </c>
      <c r="D7128" s="2" t="s">
        <v>14404</v>
      </c>
      <c r="H7128" s="3"/>
    </row>
    <row r="7129">
      <c r="A7129" s="4">
        <v>46272.83792824074</v>
      </c>
      <c r="B7129" s="2" t="s">
        <v>29</v>
      </c>
      <c r="C7129" s="2" t="s">
        <v>5192</v>
      </c>
      <c r="D7129" s="2" t="s">
        <v>14405</v>
      </c>
      <c r="H7129" s="3"/>
    </row>
    <row r="7130">
      <c r="A7130" s="4">
        <v>46272.83876157407</v>
      </c>
      <c r="B7130" s="2" t="s">
        <v>29</v>
      </c>
      <c r="C7130" s="2" t="s">
        <v>5192</v>
      </c>
      <c r="D7130" s="2" t="s">
        <v>14407</v>
      </c>
      <c r="H7130" s="3"/>
    </row>
    <row r="7131">
      <c r="A7131" s="4">
        <v>46272.83896990741</v>
      </c>
      <c r="B7131" s="2" t="s">
        <v>29</v>
      </c>
      <c r="C7131" s="2" t="s">
        <v>5192</v>
      </c>
      <c r="D7131" s="2" t="s">
        <v>14409</v>
      </c>
      <c r="H7131" s="3"/>
    </row>
    <row r="7132">
      <c r="A7132" s="4">
        <v>46272.84064814815</v>
      </c>
      <c r="B7132" s="2" t="s">
        <v>29</v>
      </c>
      <c r="C7132" s="2" t="s">
        <v>5192</v>
      </c>
      <c r="D7132" s="2" t="s">
        <v>14410</v>
      </c>
      <c r="H7132" s="3"/>
    </row>
    <row r="7133">
      <c r="A7133" s="4">
        <v>46272.8409375</v>
      </c>
      <c r="B7133" s="2" t="s">
        <v>29</v>
      </c>
      <c r="C7133" s="2" t="s">
        <v>5196</v>
      </c>
      <c r="D7133" s="2" t="s">
        <v>7461</v>
      </c>
      <c r="H7133" s="3"/>
    </row>
    <row r="7134">
      <c r="A7134" s="4">
        <v>46272.84100694444</v>
      </c>
      <c r="B7134" s="2" t="s">
        <v>29</v>
      </c>
      <c r="C7134" s="2" t="s">
        <v>5192</v>
      </c>
      <c r="D7134" s="2" t="s">
        <v>14413</v>
      </c>
      <c r="H7134" s="3"/>
    </row>
    <row r="7135">
      <c r="A7135" s="4">
        <v>46272.84150462963</v>
      </c>
      <c r="B7135" s="2" t="s">
        <v>29</v>
      </c>
      <c r="C7135" s="2" t="s">
        <v>5192</v>
      </c>
      <c r="D7135" s="2" t="s">
        <v>14416</v>
      </c>
      <c r="H7135" s="3"/>
    </row>
    <row r="7136">
      <c r="A7136" s="4">
        <v>46272.84357638889</v>
      </c>
      <c r="B7136" s="2" t="s">
        <v>29</v>
      </c>
      <c r="C7136" s="2" t="s">
        <v>5192</v>
      </c>
      <c r="D7136" s="2" t="s">
        <v>14417</v>
      </c>
      <c r="H7136" s="3"/>
    </row>
    <row r="7137">
      <c r="A7137" s="4">
        <v>46272.843935185185</v>
      </c>
      <c r="B7137" s="2" t="s">
        <v>29</v>
      </c>
      <c r="C7137" s="2" t="s">
        <v>5192</v>
      </c>
      <c r="D7137" s="2" t="s">
        <v>14420</v>
      </c>
      <c r="H7137" s="3"/>
    </row>
    <row r="7138">
      <c r="A7138" s="4">
        <v>46272.844363425924</v>
      </c>
      <c r="B7138" s="2" t="s">
        <v>29</v>
      </c>
      <c r="C7138" s="2" t="s">
        <v>5192</v>
      </c>
      <c r="D7138" s="2" t="s">
        <v>14422</v>
      </c>
      <c r="H7138" s="3"/>
    </row>
    <row r="7139">
      <c r="A7139" s="4">
        <v>46272.84496527778</v>
      </c>
      <c r="B7139" s="2" t="s">
        <v>29</v>
      </c>
      <c r="C7139" s="2" t="s">
        <v>5192</v>
      </c>
      <c r="D7139" s="2" t="s">
        <v>14423</v>
      </c>
      <c r="H7139" s="3"/>
    </row>
    <row r="7140">
      <c r="A7140" s="4">
        <v>46272.845509259256</v>
      </c>
      <c r="B7140" s="2" t="s">
        <v>29</v>
      </c>
      <c r="C7140" s="2" t="s">
        <v>5192</v>
      </c>
      <c r="D7140" s="2" t="s">
        <v>14425</v>
      </c>
      <c r="H7140" s="3"/>
    </row>
    <row r="7141">
      <c r="A7141" s="4">
        <v>46272.84584490741</v>
      </c>
      <c r="B7141" s="2" t="s">
        <v>29</v>
      </c>
      <c r="C7141" s="2" t="s">
        <v>5192</v>
      </c>
      <c r="D7141" s="2" t="s">
        <v>14432</v>
      </c>
      <c r="H7141" s="3"/>
    </row>
    <row r="7142">
      <c r="A7142" s="4">
        <v>46272.848599537036</v>
      </c>
      <c r="B7142" s="2" t="s">
        <v>29</v>
      </c>
      <c r="C7142" s="2" t="s">
        <v>5192</v>
      </c>
      <c r="D7142" s="2" t="s">
        <v>14435</v>
      </c>
      <c r="H7142" s="3"/>
    </row>
    <row r="7143">
      <c r="A7143" s="4">
        <v>46272.8497337963</v>
      </c>
      <c r="B7143" s="2" t="s">
        <v>29</v>
      </c>
      <c r="C7143" s="2" t="s">
        <v>5192</v>
      </c>
      <c r="D7143" s="2" t="s">
        <v>14436</v>
      </c>
      <c r="H7143" s="3"/>
    </row>
    <row r="7144">
      <c r="A7144" s="4">
        <v>46272.86071759259</v>
      </c>
      <c r="B7144" s="2" t="s">
        <v>29</v>
      </c>
      <c r="C7144" s="2" t="s">
        <v>5192</v>
      </c>
      <c r="D7144" s="2" t="s">
        <v>14439</v>
      </c>
      <c r="H7144" s="3"/>
    </row>
    <row r="7145">
      <c r="A7145" s="4">
        <v>46272.86146990741</v>
      </c>
      <c r="B7145" s="2" t="s">
        <v>29</v>
      </c>
      <c r="C7145" s="2" t="s">
        <v>5192</v>
      </c>
      <c r="D7145" s="2" t="s">
        <v>14440</v>
      </c>
      <c r="H7145" s="3"/>
    </row>
    <row r="7146">
      <c r="A7146" s="4">
        <v>46272.861493055556</v>
      </c>
      <c r="B7146" s="2" t="s">
        <v>29</v>
      </c>
      <c r="C7146" s="2" t="s">
        <v>5192</v>
      </c>
      <c r="D7146" s="2" t="s">
        <v>14443</v>
      </c>
      <c r="H7146" s="3"/>
    </row>
    <row r="7147">
      <c r="A7147" s="4">
        <v>46272.862337962964</v>
      </c>
      <c r="B7147" s="2" t="s">
        <v>29</v>
      </c>
      <c r="C7147" s="2" t="s">
        <v>5192</v>
      </c>
      <c r="D7147" s="2" t="s">
        <v>14444</v>
      </c>
      <c r="H7147" s="3"/>
    </row>
    <row r="7148">
      <c r="A7148" s="4">
        <v>46272.86313657407</v>
      </c>
      <c r="B7148" s="2" t="s">
        <v>29</v>
      </c>
      <c r="C7148" s="2" t="s">
        <v>5192</v>
      </c>
      <c r="D7148" s="2" t="s">
        <v>14446</v>
      </c>
      <c r="H7148" s="3"/>
    </row>
    <row r="7149">
      <c r="A7149" s="4">
        <v>46272.864328703705</v>
      </c>
      <c r="B7149" s="2" t="s">
        <v>29</v>
      </c>
      <c r="C7149" s="2" t="s">
        <v>5192</v>
      </c>
      <c r="D7149" s="2" t="s">
        <v>14447</v>
      </c>
      <c r="H7149" s="3"/>
    </row>
    <row r="7150">
      <c r="A7150" s="4">
        <v>46272.86513888889</v>
      </c>
      <c r="B7150" s="2" t="s">
        <v>29</v>
      </c>
      <c r="C7150" s="2" t="s">
        <v>5192</v>
      </c>
      <c r="D7150" s="2" t="s">
        <v>14450</v>
      </c>
      <c r="H7150" s="3"/>
    </row>
    <row r="7151">
      <c r="A7151" s="4">
        <v>46272.86548611111</v>
      </c>
      <c r="B7151" s="2" t="s">
        <v>29</v>
      </c>
      <c r="C7151" s="2" t="s">
        <v>5192</v>
      </c>
      <c r="D7151" s="2" t="s">
        <v>14452</v>
      </c>
      <c r="H7151" s="3"/>
    </row>
    <row r="7152">
      <c r="A7152" s="4">
        <v>46272.86855324074</v>
      </c>
      <c r="B7152" s="2" t="s">
        <v>29</v>
      </c>
      <c r="C7152" s="2" t="s">
        <v>5192</v>
      </c>
      <c r="D7152" s="2" t="s">
        <v>14454</v>
      </c>
      <c r="H7152" s="3"/>
    </row>
    <row r="7153">
      <c r="A7153" s="4">
        <v>46272.86943287037</v>
      </c>
      <c r="B7153" s="2" t="s">
        <v>29</v>
      </c>
      <c r="C7153" s="2" t="s">
        <v>5192</v>
      </c>
      <c r="D7153" s="2" t="s">
        <v>14455</v>
      </c>
      <c r="H7153" s="3"/>
    </row>
    <row r="7154">
      <c r="A7154" s="4">
        <v>46272.87155092593</v>
      </c>
      <c r="B7154" s="2" t="s">
        <v>29</v>
      </c>
      <c r="C7154" s="2" t="s">
        <v>5192</v>
      </c>
      <c r="D7154" s="2" t="s">
        <v>14457</v>
      </c>
      <c r="H7154" s="3"/>
    </row>
    <row r="7155">
      <c r="A7155" s="4">
        <v>46272.87237268518</v>
      </c>
      <c r="B7155" s="2" t="s">
        <v>29</v>
      </c>
      <c r="C7155" s="2" t="s">
        <v>5192</v>
      </c>
      <c r="D7155" s="2" t="s">
        <v>14458</v>
      </c>
      <c r="H7155" s="3"/>
    </row>
    <row r="7156">
      <c r="A7156" s="4">
        <v>46272.87297453704</v>
      </c>
      <c r="B7156" s="2" t="s">
        <v>29</v>
      </c>
      <c r="C7156" s="2" t="s">
        <v>5192</v>
      </c>
      <c r="D7156" s="2" t="s">
        <v>14460</v>
      </c>
      <c r="H7156" s="3"/>
    </row>
    <row r="7157">
      <c r="A7157" s="4">
        <v>46272.87436342592</v>
      </c>
      <c r="B7157" s="2" t="s">
        <v>29</v>
      </c>
      <c r="C7157" s="2" t="s">
        <v>5192</v>
      </c>
      <c r="D7157" s="2" t="s">
        <v>14461</v>
      </c>
      <c r="H7157" s="3"/>
    </row>
    <row r="7158">
      <c r="A7158" s="4">
        <v>46272.87634259259</v>
      </c>
      <c r="B7158" s="2" t="s">
        <v>29</v>
      </c>
      <c r="C7158" s="2" t="s">
        <v>5192</v>
      </c>
      <c r="D7158" s="2" t="s">
        <v>14463</v>
      </c>
      <c r="H7158" s="3"/>
    </row>
    <row r="7159">
      <c r="A7159" s="4">
        <v>46272.876759259256</v>
      </c>
      <c r="B7159" s="2" t="s">
        <v>29</v>
      </c>
      <c r="C7159" s="2" t="s">
        <v>5192</v>
      </c>
      <c r="D7159" s="2" t="s">
        <v>14465</v>
      </c>
      <c r="H7159" s="3"/>
    </row>
    <row r="7160">
      <c r="A7160" s="4">
        <v>46272.88056712963</v>
      </c>
      <c r="B7160" s="2" t="s">
        <v>29</v>
      </c>
      <c r="C7160" s="2" t="s">
        <v>5192</v>
      </c>
      <c r="D7160" s="2" t="s">
        <v>14467</v>
      </c>
      <c r="H7160" s="3"/>
    </row>
    <row r="7161">
      <c r="A7161" s="4">
        <v>46272.883252314816</v>
      </c>
      <c r="B7161" s="2" t="s">
        <v>29</v>
      </c>
      <c r="C7161" s="2" t="s">
        <v>5192</v>
      </c>
      <c r="D7161" s="2" t="s">
        <v>14469</v>
      </c>
      <c r="H7161" s="3"/>
    </row>
    <row r="7162">
      <c r="A7162" s="4">
        <v>46272.88407407407</v>
      </c>
      <c r="B7162" s="2" t="s">
        <v>29</v>
      </c>
      <c r="C7162" s="2" t="s">
        <v>5192</v>
      </c>
      <c r="D7162" s="2" t="s">
        <v>14471</v>
      </c>
      <c r="H7162" s="3"/>
    </row>
    <row r="7163">
      <c r="A7163" s="4">
        <v>46272.891493055555</v>
      </c>
      <c r="B7163" s="2" t="s">
        <v>29</v>
      </c>
      <c r="C7163" s="2" t="s">
        <v>5192</v>
      </c>
      <c r="D7163" s="2" t="s">
        <v>14473</v>
      </c>
      <c r="H7163" s="3"/>
    </row>
    <row r="7164">
      <c r="A7164" s="4">
        <v>46272.891875</v>
      </c>
      <c r="B7164" s="2" t="s">
        <v>29</v>
      </c>
      <c r="C7164" s="2" t="s">
        <v>5192</v>
      </c>
      <c r="D7164" s="2" t="s">
        <v>14475</v>
      </c>
      <c r="H7164" s="3"/>
    </row>
    <row r="7165">
      <c r="A7165" s="4">
        <v>46272.89378472222</v>
      </c>
      <c r="B7165" s="2" t="s">
        <v>29</v>
      </c>
      <c r="C7165" s="2" t="s">
        <v>5196</v>
      </c>
      <c r="D7165" s="2" t="s">
        <v>9504</v>
      </c>
      <c r="H7165" s="3"/>
    </row>
    <row r="7166">
      <c r="A7166" s="4">
        <v>46272.8940625</v>
      </c>
      <c r="B7166" s="2" t="s">
        <v>29</v>
      </c>
      <c r="C7166" s="2" t="s">
        <v>5192</v>
      </c>
      <c r="D7166" s="2" t="s">
        <v>14478</v>
      </c>
      <c r="H7166" s="3"/>
    </row>
    <row r="7167">
      <c r="A7167" s="4">
        <v>46272.89486111111</v>
      </c>
      <c r="B7167" s="2" t="s">
        <v>29</v>
      </c>
      <c r="C7167" s="2" t="s">
        <v>5192</v>
      </c>
      <c r="D7167" s="2" t="s">
        <v>14480</v>
      </c>
      <c r="H7167" s="3"/>
    </row>
    <row r="7168">
      <c r="A7168" s="4">
        <v>46272.89606481481</v>
      </c>
      <c r="B7168" s="2" t="s">
        <v>29</v>
      </c>
      <c r="C7168" s="2" t="s">
        <v>5192</v>
      </c>
      <c r="D7168" s="2" t="s">
        <v>14482</v>
      </c>
      <c r="H7168" s="3"/>
    </row>
    <row r="7169">
      <c r="A7169" s="4">
        <v>46272.89971064815</v>
      </c>
      <c r="B7169" s="2" t="s">
        <v>29</v>
      </c>
      <c r="C7169" s="2" t="s">
        <v>5192</v>
      </c>
      <c r="D7169" s="2" t="s">
        <v>14484</v>
      </c>
      <c r="H7169" s="3"/>
    </row>
    <row r="7170">
      <c r="A7170" s="4">
        <v>46272.90032407407</v>
      </c>
      <c r="B7170" s="2" t="s">
        <v>29</v>
      </c>
      <c r="C7170" s="2" t="s">
        <v>5192</v>
      </c>
      <c r="D7170" s="2" t="s">
        <v>14485</v>
      </c>
      <c r="H7170" s="3"/>
    </row>
    <row r="7171">
      <c r="A7171" s="4">
        <v>46272.900671296295</v>
      </c>
      <c r="B7171" s="2" t="s">
        <v>29</v>
      </c>
      <c r="C7171" s="2" t="s">
        <v>5192</v>
      </c>
      <c r="D7171" s="2" t="s">
        <v>14488</v>
      </c>
      <c r="H7171" s="3"/>
    </row>
    <row r="7172">
      <c r="A7172" s="4">
        <v>46272.90121527778</v>
      </c>
      <c r="B7172" s="2" t="s">
        <v>29</v>
      </c>
      <c r="C7172" s="2" t="s">
        <v>5192</v>
      </c>
      <c r="D7172" s="2" t="s">
        <v>14489</v>
      </c>
      <c r="H7172" s="3"/>
    </row>
    <row r="7173">
      <c r="A7173" s="4">
        <v>46272.9021875</v>
      </c>
      <c r="B7173" s="2" t="s">
        <v>29</v>
      </c>
      <c r="C7173" s="2" t="s">
        <v>5196</v>
      </c>
      <c r="D7173" s="2" t="s">
        <v>14491</v>
      </c>
      <c r="H7173" s="3"/>
    </row>
    <row r="7174">
      <c r="A7174" s="4">
        <v>46272.91311342592</v>
      </c>
      <c r="B7174" s="2" t="s">
        <v>29</v>
      </c>
      <c r="C7174" s="2" t="s">
        <v>5192</v>
      </c>
      <c r="D7174" s="2" t="s">
        <v>14493</v>
      </c>
      <c r="H7174" s="3"/>
    </row>
    <row r="7175">
      <c r="A7175" s="4">
        <v>46272.91752314815</v>
      </c>
      <c r="B7175" s="2" t="s">
        <v>29</v>
      </c>
      <c r="C7175" s="2" t="s">
        <v>5192</v>
      </c>
      <c r="D7175" s="2" t="s">
        <v>14494</v>
      </c>
      <c r="H7175" s="3"/>
    </row>
    <row r="7176">
      <c r="A7176" s="4">
        <v>46272.91899305556</v>
      </c>
      <c r="B7176" s="2" t="s">
        <v>29</v>
      </c>
      <c r="C7176" s="2" t="s">
        <v>5192</v>
      </c>
      <c r="D7176" s="2" t="s">
        <v>14496</v>
      </c>
      <c r="H7176" s="3"/>
    </row>
    <row r="7177">
      <c r="A7177" s="4">
        <v>46272.93131944445</v>
      </c>
      <c r="B7177" s="2" t="s">
        <v>29</v>
      </c>
      <c r="C7177" s="2" t="s">
        <v>5192</v>
      </c>
      <c r="D7177" s="2" t="s">
        <v>14497</v>
      </c>
      <c r="H7177" s="3"/>
    </row>
    <row r="7178">
      <c r="A7178" s="4">
        <v>46272.93173611111</v>
      </c>
      <c r="B7178" s="2" t="s">
        <v>29</v>
      </c>
      <c r="C7178" s="2" t="s">
        <v>5192</v>
      </c>
      <c r="D7178" s="2" t="s">
        <v>14499</v>
      </c>
      <c r="H7178" s="3"/>
    </row>
    <row r="7179">
      <c r="A7179" s="4">
        <v>46272.93288194444</v>
      </c>
      <c r="B7179" s="2" t="s">
        <v>29</v>
      </c>
      <c r="C7179" s="2" t="s">
        <v>5192</v>
      </c>
      <c r="D7179" s="2" t="s">
        <v>14501</v>
      </c>
      <c r="H7179" s="3"/>
    </row>
    <row r="7180">
      <c r="A7180" s="4">
        <v>46272.936574074076</v>
      </c>
      <c r="B7180" s="2" t="s">
        <v>29</v>
      </c>
      <c r="C7180" s="2" t="s">
        <v>5192</v>
      </c>
      <c r="D7180" s="2" t="s">
        <v>14503</v>
      </c>
      <c r="H7180" s="3"/>
    </row>
    <row r="7181">
      <c r="A7181" s="4">
        <v>46272.938159722224</v>
      </c>
      <c r="B7181" s="2" t="s">
        <v>29</v>
      </c>
      <c r="C7181" s="2" t="s">
        <v>5192</v>
      </c>
      <c r="D7181" s="2" t="s">
        <v>14505</v>
      </c>
      <c r="H7181" s="3"/>
    </row>
    <row r="7182">
      <c r="A7182" s="4">
        <v>46272.93921296296</v>
      </c>
      <c r="B7182" s="2" t="s">
        <v>29</v>
      </c>
      <c r="C7182" s="2" t="s">
        <v>5192</v>
      </c>
      <c r="D7182" s="2" t="s">
        <v>14507</v>
      </c>
      <c r="H7182" s="3"/>
    </row>
    <row r="7183">
      <c r="A7183" s="4">
        <v>46272.939351851855</v>
      </c>
      <c r="B7183" s="2" t="s">
        <v>29</v>
      </c>
      <c r="C7183" s="2" t="s">
        <v>5192</v>
      </c>
      <c r="D7183" s="2" t="s">
        <v>14509</v>
      </c>
      <c r="H7183" s="3"/>
    </row>
    <row r="7184">
      <c r="A7184" s="4">
        <v>46272.93981481482</v>
      </c>
      <c r="B7184" s="2" t="s">
        <v>29</v>
      </c>
      <c r="C7184" s="2" t="s">
        <v>5192</v>
      </c>
      <c r="D7184" s="2" t="s">
        <v>14511</v>
      </c>
      <c r="H7184" s="3"/>
    </row>
    <row r="7185">
      <c r="A7185" s="4">
        <v>46272.9403125</v>
      </c>
      <c r="B7185" s="2" t="s">
        <v>29</v>
      </c>
      <c r="C7185" s="2" t="s">
        <v>5192</v>
      </c>
      <c r="D7185" s="2" t="s">
        <v>14512</v>
      </c>
      <c r="H7185" s="3"/>
    </row>
    <row r="7186">
      <c r="A7186" s="4">
        <v>46272.94362268518</v>
      </c>
      <c r="B7186" s="2" t="s">
        <v>29</v>
      </c>
      <c r="C7186" s="2" t="s">
        <v>5192</v>
      </c>
      <c r="D7186" s="2" t="s">
        <v>14514</v>
      </c>
      <c r="H7186" s="3"/>
    </row>
    <row r="7187">
      <c r="A7187" s="4">
        <v>46272.958599537036</v>
      </c>
      <c r="B7187" s="2" t="s">
        <v>29</v>
      </c>
      <c r="C7187" s="2" t="s">
        <v>5192</v>
      </c>
      <c r="D7187" s="2" t="s">
        <v>14515</v>
      </c>
      <c r="H7187" s="3"/>
    </row>
    <row r="7188">
      <c r="A7188" s="4">
        <v>46272.96195601852</v>
      </c>
      <c r="B7188" s="2" t="s">
        <v>29</v>
      </c>
      <c r="C7188" s="2" t="s">
        <v>5192</v>
      </c>
      <c r="D7188" s="2" t="s">
        <v>14517</v>
      </c>
      <c r="H7188" s="3"/>
    </row>
    <row r="7189">
      <c r="A7189" s="4">
        <v>46272.9678587963</v>
      </c>
      <c r="B7189" s="2" t="s">
        <v>29</v>
      </c>
      <c r="C7189" s="2" t="s">
        <v>5192</v>
      </c>
      <c r="D7189" s="2" t="s">
        <v>14518</v>
      </c>
      <c r="H7189" s="3"/>
    </row>
    <row r="7190">
      <c r="A7190" s="4">
        <v>46272.96857638889</v>
      </c>
      <c r="B7190" s="2" t="s">
        <v>29</v>
      </c>
      <c r="C7190" s="2" t="s">
        <v>5192</v>
      </c>
      <c r="D7190" s="2" t="s">
        <v>14520</v>
      </c>
      <c r="H7190" s="3"/>
    </row>
    <row r="7191">
      <c r="A7191" s="4">
        <v>46272.969560185185</v>
      </c>
      <c r="B7191" s="2" t="s">
        <v>29</v>
      </c>
      <c r="C7191" s="2" t="s">
        <v>5192</v>
      </c>
      <c r="D7191" s="2" t="s">
        <v>14521</v>
      </c>
      <c r="H7191" s="3"/>
    </row>
    <row r="7192">
      <c r="A7192" s="4">
        <v>46272.97655092592</v>
      </c>
      <c r="B7192" s="2" t="s">
        <v>29</v>
      </c>
      <c r="C7192" s="2" t="s">
        <v>5192</v>
      </c>
      <c r="D7192" s="2" t="s">
        <v>14522</v>
      </c>
      <c r="H7192" s="3"/>
    </row>
    <row r="7193">
      <c r="A7193" s="4">
        <v>46272.99193287037</v>
      </c>
      <c r="B7193" s="2" t="s">
        <v>29</v>
      </c>
      <c r="C7193" s="2" t="s">
        <v>5192</v>
      </c>
      <c r="D7193" s="2" t="s">
        <v>14525</v>
      </c>
      <c r="H7193" s="3"/>
    </row>
    <row r="7194">
      <c r="A7194" s="4">
        <v>46273.00813657408</v>
      </c>
      <c r="B7194" s="2" t="s">
        <v>29</v>
      </c>
      <c r="C7194" s="2" t="s">
        <v>5196</v>
      </c>
      <c r="D7194" s="2" t="s">
        <v>5955</v>
      </c>
      <c r="H7194" s="3"/>
    </row>
    <row r="7195">
      <c r="A7195" s="4">
        <v>46273.00939814815</v>
      </c>
      <c r="B7195" s="2" t="s">
        <v>29</v>
      </c>
      <c r="C7195" s="2" t="s">
        <v>5196</v>
      </c>
      <c r="D7195" s="2" t="s">
        <v>9427</v>
      </c>
      <c r="H7195" s="3"/>
    </row>
    <row r="7196">
      <c r="A7196" s="4">
        <v>46273.058842592596</v>
      </c>
      <c r="B7196" s="2" t="s">
        <v>29</v>
      </c>
      <c r="C7196" s="2" t="s">
        <v>5196</v>
      </c>
      <c r="D7196" s="2" t="s">
        <v>8597</v>
      </c>
      <c r="H7196" s="3"/>
    </row>
    <row r="7197">
      <c r="A7197" s="4">
        <v>46273.10136574074</v>
      </c>
      <c r="B7197" s="2" t="s">
        <v>29</v>
      </c>
      <c r="C7197" s="2" t="s">
        <v>5196</v>
      </c>
      <c r="D7197" s="2" t="s">
        <v>5694</v>
      </c>
      <c r="H7197" s="3"/>
    </row>
    <row r="7198">
      <c r="A7198" s="4">
        <v>46273.15466435185</v>
      </c>
      <c r="B7198" s="2" t="s">
        <v>29</v>
      </c>
      <c r="C7198" s="2" t="s">
        <v>5196</v>
      </c>
      <c r="D7198" s="2" t="s">
        <v>5702</v>
      </c>
      <c r="H7198" s="3"/>
    </row>
    <row r="7199">
      <c r="A7199" s="4">
        <v>46273.182592592595</v>
      </c>
      <c r="B7199" s="2" t="s">
        <v>29</v>
      </c>
      <c r="C7199" s="2" t="s">
        <v>5196</v>
      </c>
      <c r="D7199" s="2" t="s">
        <v>5439</v>
      </c>
      <c r="H7199" s="3"/>
    </row>
    <row r="7200">
      <c r="A7200" s="4">
        <v>46273.18671296296</v>
      </c>
      <c r="B7200" s="2" t="s">
        <v>29</v>
      </c>
      <c r="C7200" s="2" t="s">
        <v>5196</v>
      </c>
      <c r="D7200" s="2" t="s">
        <v>7679</v>
      </c>
      <c r="H7200" s="3"/>
    </row>
    <row r="7201">
      <c r="A7201" s="4">
        <v>46273.187939814816</v>
      </c>
      <c r="B7201" s="2" t="s">
        <v>29</v>
      </c>
      <c r="C7201" s="2" t="s">
        <v>5196</v>
      </c>
      <c r="D7201" s="2" t="s">
        <v>5486</v>
      </c>
      <c r="H7201" s="3"/>
    </row>
    <row r="7202">
      <c r="A7202" s="4">
        <v>46273.20594907407</v>
      </c>
      <c r="B7202" s="2" t="s">
        <v>29</v>
      </c>
      <c r="C7202" s="2" t="s">
        <v>5196</v>
      </c>
      <c r="D7202" s="2" t="s">
        <v>12835</v>
      </c>
      <c r="H7202" s="3"/>
    </row>
    <row r="7203">
      <c r="A7203" s="4">
        <v>46273.210810185185</v>
      </c>
      <c r="B7203" s="2" t="s">
        <v>29</v>
      </c>
      <c r="C7203" s="2" t="s">
        <v>5196</v>
      </c>
      <c r="D7203" s="2" t="s">
        <v>12814</v>
      </c>
      <c r="H7203" s="3"/>
    </row>
    <row r="7204">
      <c r="A7204" s="4">
        <v>46273.215995370374</v>
      </c>
      <c r="B7204" s="2" t="s">
        <v>29</v>
      </c>
      <c r="C7204" s="2" t="s">
        <v>5196</v>
      </c>
      <c r="D7204" s="2" t="s">
        <v>10909</v>
      </c>
      <c r="H7204" s="3"/>
    </row>
    <row r="7205">
      <c r="A7205" s="4">
        <v>46273.21702546296</v>
      </c>
      <c r="B7205" s="2" t="s">
        <v>29</v>
      </c>
      <c r="C7205" s="2" t="s">
        <v>5196</v>
      </c>
      <c r="D7205" s="2" t="s">
        <v>6999</v>
      </c>
      <c r="H7205" s="3"/>
    </row>
    <row r="7206">
      <c r="A7206" s="4">
        <v>46273.21802083333</v>
      </c>
      <c r="B7206" s="2" t="s">
        <v>29</v>
      </c>
      <c r="C7206" s="2" t="s">
        <v>5196</v>
      </c>
      <c r="D7206" s="2" t="s">
        <v>8422</v>
      </c>
      <c r="H7206" s="3"/>
    </row>
    <row r="7207">
      <c r="A7207" s="4">
        <v>46273.22436342593</v>
      </c>
      <c r="B7207" s="2" t="s">
        <v>29</v>
      </c>
      <c r="C7207" s="2" t="s">
        <v>5196</v>
      </c>
      <c r="D7207" s="2" t="s">
        <v>14535</v>
      </c>
      <c r="H7207" s="3"/>
    </row>
    <row r="7208">
      <c r="A7208" s="4">
        <v>46273.22665509259</v>
      </c>
      <c r="B7208" s="2" t="s">
        <v>29</v>
      </c>
      <c r="C7208" s="2" t="s">
        <v>5196</v>
      </c>
      <c r="D7208" s="2" t="s">
        <v>14537</v>
      </c>
      <c r="H7208" s="3"/>
    </row>
    <row r="7209">
      <c r="A7209" s="4">
        <v>46273.228310185186</v>
      </c>
      <c r="B7209" s="2" t="s">
        <v>29</v>
      </c>
      <c r="C7209" s="2" t="s">
        <v>5196</v>
      </c>
      <c r="D7209" s="2" t="s">
        <v>7574</v>
      </c>
      <c r="H7209" s="3"/>
    </row>
    <row r="7210">
      <c r="A7210" s="4">
        <v>46273.22888888889</v>
      </c>
      <c r="B7210" s="2" t="s">
        <v>29</v>
      </c>
      <c r="C7210" s="2" t="s">
        <v>5196</v>
      </c>
      <c r="D7210" s="2" t="s">
        <v>5404</v>
      </c>
      <c r="H7210" s="3"/>
    </row>
    <row r="7211">
      <c r="A7211" s="4">
        <v>46273.23001157407</v>
      </c>
      <c r="B7211" s="2" t="s">
        <v>29</v>
      </c>
      <c r="C7211" s="2" t="s">
        <v>5196</v>
      </c>
      <c r="D7211" s="2" t="s">
        <v>5447</v>
      </c>
      <c r="H7211" s="3"/>
    </row>
    <row r="7212">
      <c r="A7212" s="4">
        <v>46273.23005787037</v>
      </c>
      <c r="B7212" s="2" t="s">
        <v>29</v>
      </c>
      <c r="C7212" s="2" t="s">
        <v>5196</v>
      </c>
      <c r="D7212" s="2" t="s">
        <v>5441</v>
      </c>
      <c r="H7212" s="3"/>
    </row>
    <row r="7213">
      <c r="A7213" s="4">
        <v>46273.23079861111</v>
      </c>
      <c r="B7213" s="2" t="s">
        <v>29</v>
      </c>
      <c r="C7213" s="2" t="s">
        <v>5196</v>
      </c>
      <c r="D7213" s="2" t="s">
        <v>7191</v>
      </c>
      <c r="H7213" s="3"/>
    </row>
    <row r="7214">
      <c r="A7214" s="4">
        <v>46273.23237268518</v>
      </c>
      <c r="B7214" s="2" t="s">
        <v>29</v>
      </c>
      <c r="C7214" s="2" t="s">
        <v>5196</v>
      </c>
      <c r="D7214" s="2" t="s">
        <v>7050</v>
      </c>
      <c r="H7214" s="3"/>
    </row>
    <row r="7215">
      <c r="A7215" s="4">
        <v>46273.23273148148</v>
      </c>
      <c r="B7215" s="2" t="s">
        <v>29</v>
      </c>
      <c r="C7215" s="2" t="s">
        <v>5196</v>
      </c>
      <c r="D7215" s="2" t="s">
        <v>7983</v>
      </c>
      <c r="H7215" s="3"/>
    </row>
    <row r="7216">
      <c r="A7216" s="4">
        <v>46273.23438657408</v>
      </c>
      <c r="B7216" s="2" t="s">
        <v>29</v>
      </c>
      <c r="C7216" s="2" t="s">
        <v>5196</v>
      </c>
      <c r="D7216" s="2" t="s">
        <v>8007</v>
      </c>
      <c r="H7216" s="3"/>
    </row>
    <row r="7217">
      <c r="A7217" s="4">
        <v>46273.23454861111</v>
      </c>
      <c r="B7217" s="2" t="s">
        <v>29</v>
      </c>
      <c r="C7217" s="2" t="s">
        <v>5196</v>
      </c>
      <c r="D7217" s="2" t="s">
        <v>9465</v>
      </c>
      <c r="H7217" s="3"/>
    </row>
    <row r="7218">
      <c r="A7218" s="4">
        <v>46273.23574074074</v>
      </c>
      <c r="B7218" s="2" t="s">
        <v>29</v>
      </c>
      <c r="C7218" s="2" t="s">
        <v>5196</v>
      </c>
      <c r="D7218" s="2" t="s">
        <v>7735</v>
      </c>
      <c r="H7218" s="3"/>
    </row>
    <row r="7219">
      <c r="A7219" s="4">
        <v>46273.23663194444</v>
      </c>
      <c r="B7219" s="2" t="s">
        <v>29</v>
      </c>
      <c r="C7219" s="2" t="s">
        <v>5196</v>
      </c>
      <c r="D7219" s="2" t="s">
        <v>9455</v>
      </c>
      <c r="H7219" s="3"/>
    </row>
    <row r="7220">
      <c r="A7220" s="4">
        <v>46273.23881944444</v>
      </c>
      <c r="B7220" s="2" t="s">
        <v>29</v>
      </c>
      <c r="C7220" s="2" t="s">
        <v>5196</v>
      </c>
      <c r="D7220" s="2" t="s">
        <v>7053</v>
      </c>
      <c r="H7220" s="3"/>
    </row>
    <row r="7221">
      <c r="A7221" s="4">
        <v>46273.239120370374</v>
      </c>
      <c r="B7221" s="2" t="s">
        <v>29</v>
      </c>
      <c r="C7221" s="2" t="s">
        <v>5196</v>
      </c>
      <c r="D7221" s="2" t="s">
        <v>5723</v>
      </c>
      <c r="H7221" s="3"/>
    </row>
    <row r="7222">
      <c r="A7222" s="4">
        <v>46273.23944444444</v>
      </c>
      <c r="B7222" s="2" t="s">
        <v>29</v>
      </c>
      <c r="C7222" s="2" t="s">
        <v>5196</v>
      </c>
      <c r="D7222" s="2" t="s">
        <v>5403</v>
      </c>
      <c r="H7222" s="3"/>
    </row>
    <row r="7223">
      <c r="A7223" s="4">
        <v>46273.24002314815</v>
      </c>
      <c r="B7223" s="2" t="s">
        <v>29</v>
      </c>
      <c r="C7223" s="2" t="s">
        <v>5196</v>
      </c>
      <c r="D7223" s="2" t="s">
        <v>5953</v>
      </c>
      <c r="H7223" s="3"/>
    </row>
    <row r="7224">
      <c r="A7224" s="4">
        <v>46273.24003472222</v>
      </c>
      <c r="B7224" s="2" t="s">
        <v>29</v>
      </c>
      <c r="C7224" s="2" t="s">
        <v>5196</v>
      </c>
      <c r="D7224" s="2" t="s">
        <v>8404</v>
      </c>
      <c r="H7224" s="3"/>
    </row>
    <row r="7225">
      <c r="A7225" s="4">
        <v>46273.24025462963</v>
      </c>
      <c r="B7225" s="2" t="s">
        <v>29</v>
      </c>
      <c r="C7225" s="2" t="s">
        <v>5196</v>
      </c>
      <c r="D7225" s="2" t="s">
        <v>6499</v>
      </c>
      <c r="H7225" s="3"/>
    </row>
    <row r="7226">
      <c r="A7226" s="4">
        <v>46273.240798611114</v>
      </c>
      <c r="B7226" s="2" t="s">
        <v>29</v>
      </c>
      <c r="C7226" s="2" t="s">
        <v>5196</v>
      </c>
      <c r="D7226" s="2" t="s">
        <v>7034</v>
      </c>
      <c r="H7226" s="3"/>
    </row>
    <row r="7227">
      <c r="A7227" s="4">
        <v>46273.241006944445</v>
      </c>
      <c r="B7227" s="2" t="s">
        <v>29</v>
      </c>
      <c r="C7227" s="2" t="s">
        <v>5196</v>
      </c>
      <c r="D7227" s="2" t="s">
        <v>7377</v>
      </c>
      <c r="H7227" s="3"/>
    </row>
    <row r="7228">
      <c r="A7228" s="4">
        <v>46273.24104166667</v>
      </c>
      <c r="B7228" s="2" t="s">
        <v>29</v>
      </c>
      <c r="C7228" s="2" t="s">
        <v>5196</v>
      </c>
      <c r="D7228" s="2" t="s">
        <v>5769</v>
      </c>
      <c r="H7228" s="3"/>
    </row>
    <row r="7229">
      <c r="A7229" s="4">
        <v>46273.241377314815</v>
      </c>
      <c r="B7229" s="2" t="s">
        <v>29</v>
      </c>
      <c r="C7229" s="2" t="s">
        <v>5196</v>
      </c>
      <c r="D7229" s="2" t="s">
        <v>7004</v>
      </c>
      <c r="H7229" s="3"/>
    </row>
    <row r="7230">
      <c r="A7230" s="4">
        <v>46273.24196759259</v>
      </c>
      <c r="B7230" s="2" t="s">
        <v>29</v>
      </c>
      <c r="C7230" s="2" t="s">
        <v>5196</v>
      </c>
      <c r="D7230" s="2" t="s">
        <v>5993</v>
      </c>
      <c r="H7230" s="3"/>
    </row>
    <row r="7231">
      <c r="A7231" s="4">
        <v>46273.24361111111</v>
      </c>
      <c r="B7231" s="2" t="s">
        <v>29</v>
      </c>
      <c r="C7231" s="2" t="s">
        <v>5196</v>
      </c>
      <c r="D7231" s="2" t="s">
        <v>5754</v>
      </c>
      <c r="H7231" s="3"/>
    </row>
    <row r="7232">
      <c r="A7232" s="4">
        <v>46273.243680555555</v>
      </c>
      <c r="B7232" s="2" t="s">
        <v>29</v>
      </c>
      <c r="C7232" s="2" t="s">
        <v>5196</v>
      </c>
      <c r="D7232" s="2" t="s">
        <v>8584</v>
      </c>
      <c r="H7232" s="3"/>
    </row>
    <row r="7233">
      <c r="A7233" s="4">
        <v>46273.24396990741</v>
      </c>
      <c r="B7233" s="2" t="s">
        <v>29</v>
      </c>
      <c r="C7233" s="2" t="s">
        <v>5196</v>
      </c>
      <c r="D7233" s="2" t="s">
        <v>7558</v>
      </c>
      <c r="H7233" s="3"/>
    </row>
    <row r="7234">
      <c r="A7234" s="4">
        <v>46273.24501157407</v>
      </c>
      <c r="B7234" s="2" t="s">
        <v>29</v>
      </c>
      <c r="C7234" s="2" t="s">
        <v>5196</v>
      </c>
      <c r="D7234" s="2" t="s">
        <v>5739</v>
      </c>
      <c r="H7234" s="3"/>
    </row>
    <row r="7235">
      <c r="A7235" s="4">
        <v>46273.245046296295</v>
      </c>
      <c r="B7235" s="2" t="s">
        <v>29</v>
      </c>
      <c r="C7235" s="2" t="s">
        <v>5196</v>
      </c>
      <c r="D7235" s="2" t="s">
        <v>8412</v>
      </c>
      <c r="H7235" s="3"/>
    </row>
    <row r="7236">
      <c r="A7236" s="4">
        <v>46273.248078703706</v>
      </c>
      <c r="B7236" s="2" t="s">
        <v>29</v>
      </c>
      <c r="C7236" s="2" t="s">
        <v>5196</v>
      </c>
      <c r="D7236" s="2" t="s">
        <v>7204</v>
      </c>
      <c r="H7236" s="3"/>
    </row>
    <row r="7237">
      <c r="A7237" s="4">
        <v>46273.24815972222</v>
      </c>
      <c r="B7237" s="2" t="s">
        <v>29</v>
      </c>
      <c r="C7237" s="2" t="s">
        <v>5196</v>
      </c>
      <c r="D7237" s="2" t="s">
        <v>7266</v>
      </c>
      <c r="H7237" s="3"/>
    </row>
    <row r="7238">
      <c r="A7238" s="4">
        <v>46273.24921296296</v>
      </c>
      <c r="B7238" s="2" t="s">
        <v>29</v>
      </c>
      <c r="C7238" s="2" t="s">
        <v>5196</v>
      </c>
      <c r="D7238" s="2" t="s">
        <v>10731</v>
      </c>
      <c r="H7238" s="3"/>
    </row>
    <row r="7239">
      <c r="A7239" s="4">
        <v>46273.25040509259</v>
      </c>
      <c r="B7239" s="2" t="s">
        <v>29</v>
      </c>
      <c r="C7239" s="2" t="s">
        <v>5196</v>
      </c>
      <c r="D7239" s="2" t="s">
        <v>14562</v>
      </c>
      <c r="H7239" s="3"/>
    </row>
    <row r="7240">
      <c r="A7240" s="4">
        <v>46273.250752314816</v>
      </c>
      <c r="B7240" s="2" t="s">
        <v>29</v>
      </c>
      <c r="C7240" s="2" t="s">
        <v>5196</v>
      </c>
      <c r="D7240" s="2" t="s">
        <v>7685</v>
      </c>
      <c r="H7240" s="3"/>
    </row>
    <row r="7241">
      <c r="A7241" s="4">
        <v>46273.25077546296</v>
      </c>
      <c r="B7241" s="2" t="s">
        <v>29</v>
      </c>
      <c r="C7241" s="2" t="s">
        <v>5196</v>
      </c>
      <c r="D7241" s="2" t="s">
        <v>7057</v>
      </c>
      <c r="H7241" s="3"/>
    </row>
    <row r="7242">
      <c r="A7242" s="4">
        <v>46273.251076388886</v>
      </c>
      <c r="B7242" s="2" t="s">
        <v>29</v>
      </c>
      <c r="C7242" s="2" t="s">
        <v>5196</v>
      </c>
      <c r="D7242" s="2" t="s">
        <v>8427</v>
      </c>
      <c r="H7242" s="3"/>
    </row>
    <row r="7243">
      <c r="A7243" s="4">
        <v>46273.25130787037</v>
      </c>
      <c r="B7243" s="2" t="s">
        <v>29</v>
      </c>
      <c r="C7243" s="2" t="s">
        <v>5196</v>
      </c>
      <c r="D7243" s="2" t="s">
        <v>7346</v>
      </c>
      <c r="H7243" s="3"/>
    </row>
    <row r="7244">
      <c r="A7244" s="4">
        <v>46273.251493055555</v>
      </c>
      <c r="B7244" s="2" t="s">
        <v>29</v>
      </c>
      <c r="C7244" s="2" t="s">
        <v>5196</v>
      </c>
      <c r="D7244" s="2" t="s">
        <v>8397</v>
      </c>
      <c r="H7244" s="3"/>
    </row>
    <row r="7245">
      <c r="A7245" s="4">
        <v>46273.25188657407</v>
      </c>
      <c r="B7245" s="2" t="s">
        <v>29</v>
      </c>
      <c r="C7245" s="2" t="s">
        <v>5196</v>
      </c>
      <c r="D7245" s="2" t="s">
        <v>7754</v>
      </c>
      <c r="H7245" s="3"/>
    </row>
    <row r="7246">
      <c r="A7246" s="4">
        <v>46273.25193287037</v>
      </c>
      <c r="B7246" s="2" t="s">
        <v>29</v>
      </c>
      <c r="C7246" s="2" t="s">
        <v>5196</v>
      </c>
      <c r="D7246" s="2" t="s">
        <v>7120</v>
      </c>
      <c r="H7246" s="3"/>
    </row>
    <row r="7247">
      <c r="A7247" s="4">
        <v>46273.25236111111</v>
      </c>
      <c r="B7247" s="2" t="s">
        <v>29</v>
      </c>
      <c r="C7247" s="2" t="s">
        <v>5196</v>
      </c>
      <c r="D7247" s="2" t="s">
        <v>7172</v>
      </c>
      <c r="H7247" s="3"/>
    </row>
    <row r="7248">
      <c r="A7248" s="4">
        <v>46273.25303240741</v>
      </c>
      <c r="B7248" s="2" t="s">
        <v>29</v>
      </c>
      <c r="C7248" s="2" t="s">
        <v>5196</v>
      </c>
      <c r="D7248" s="2" t="s">
        <v>7344</v>
      </c>
      <c r="H7248" s="3"/>
    </row>
    <row r="7249">
      <c r="A7249" s="4">
        <v>46273.253900462965</v>
      </c>
      <c r="B7249" s="2" t="s">
        <v>29</v>
      </c>
      <c r="C7249" s="2" t="s">
        <v>5196</v>
      </c>
      <c r="D7249" s="2" t="s">
        <v>7080</v>
      </c>
      <c r="H7249" s="3"/>
    </row>
    <row r="7250">
      <c r="A7250" s="4">
        <v>46273.25398148148</v>
      </c>
      <c r="B7250" s="2" t="s">
        <v>29</v>
      </c>
      <c r="C7250" s="2" t="s">
        <v>5196</v>
      </c>
      <c r="D7250" s="2" t="s">
        <v>7030</v>
      </c>
      <c r="H7250" s="3"/>
    </row>
    <row r="7251">
      <c r="A7251" s="4">
        <v>46273.254895833335</v>
      </c>
      <c r="B7251" s="2" t="s">
        <v>29</v>
      </c>
      <c r="C7251" s="2" t="s">
        <v>5196</v>
      </c>
      <c r="D7251" s="2" t="s">
        <v>7214</v>
      </c>
      <c r="H7251" s="3"/>
    </row>
    <row r="7252">
      <c r="A7252" s="4">
        <v>46273.25518518518</v>
      </c>
      <c r="B7252" s="2" t="s">
        <v>29</v>
      </c>
      <c r="C7252" s="2" t="s">
        <v>5196</v>
      </c>
      <c r="D7252" s="2" t="s">
        <v>7155</v>
      </c>
      <c r="H7252" s="3"/>
    </row>
    <row r="7253">
      <c r="A7253" s="4">
        <v>46273.255219907405</v>
      </c>
      <c r="B7253" s="2" t="s">
        <v>29</v>
      </c>
      <c r="C7253" s="2" t="s">
        <v>5196</v>
      </c>
      <c r="D7253" s="2" t="s">
        <v>5996</v>
      </c>
      <c r="H7253" s="3"/>
    </row>
    <row r="7254">
      <c r="A7254" s="4">
        <v>46273.25528935185</v>
      </c>
      <c r="B7254" s="2" t="s">
        <v>29</v>
      </c>
      <c r="C7254" s="2" t="s">
        <v>5196</v>
      </c>
      <c r="D7254" s="2" t="s">
        <v>7740</v>
      </c>
      <c r="H7254" s="3"/>
    </row>
    <row r="7255">
      <c r="A7255" s="4">
        <v>46273.2553587963</v>
      </c>
      <c r="B7255" s="2" t="s">
        <v>29</v>
      </c>
      <c r="C7255" s="2" t="s">
        <v>5196</v>
      </c>
      <c r="D7255" s="2" t="s">
        <v>8532</v>
      </c>
      <c r="H7255" s="3"/>
    </row>
    <row r="7256">
      <c r="A7256" s="4">
        <v>46273.25586805555</v>
      </c>
      <c r="B7256" s="2" t="s">
        <v>29</v>
      </c>
      <c r="C7256" s="2" t="s">
        <v>5196</v>
      </c>
      <c r="D7256" s="2" t="s">
        <v>9757</v>
      </c>
      <c r="H7256" s="3"/>
    </row>
    <row r="7257">
      <c r="A7257" s="4">
        <v>46273.25597222222</v>
      </c>
      <c r="B7257" s="2" t="s">
        <v>29</v>
      </c>
      <c r="C7257" s="2" t="s">
        <v>5196</v>
      </c>
      <c r="D7257" s="2" t="s">
        <v>11681</v>
      </c>
      <c r="H7257" s="3"/>
    </row>
    <row r="7258">
      <c r="A7258" s="4">
        <v>46273.25677083333</v>
      </c>
      <c r="B7258" s="2" t="s">
        <v>29</v>
      </c>
      <c r="C7258" s="2" t="s">
        <v>5196</v>
      </c>
      <c r="D7258" s="2" t="s">
        <v>9468</v>
      </c>
      <c r="H7258" s="3"/>
    </row>
    <row r="7259">
      <c r="A7259" s="4">
        <v>46273.25753472222</v>
      </c>
      <c r="B7259" s="2" t="s">
        <v>29</v>
      </c>
      <c r="C7259" s="2" t="s">
        <v>5196</v>
      </c>
      <c r="D7259" s="2" t="s">
        <v>7136</v>
      </c>
      <c r="H7259" s="3"/>
    </row>
    <row r="7260">
      <c r="A7260" s="4">
        <v>46273.25767361111</v>
      </c>
      <c r="B7260" s="2" t="s">
        <v>29</v>
      </c>
      <c r="C7260" s="2" t="s">
        <v>5196</v>
      </c>
      <c r="D7260" s="2" t="s">
        <v>5760</v>
      </c>
      <c r="H7260" s="3"/>
    </row>
    <row r="7261">
      <c r="A7261" s="4">
        <v>46273.2578125</v>
      </c>
      <c r="B7261" s="2" t="s">
        <v>29</v>
      </c>
      <c r="C7261" s="2" t="s">
        <v>5196</v>
      </c>
      <c r="D7261" s="2" t="s">
        <v>9452</v>
      </c>
      <c r="H7261" s="3"/>
    </row>
    <row r="7262">
      <c r="A7262" s="4">
        <v>46273.258055555554</v>
      </c>
      <c r="B7262" s="2" t="s">
        <v>29</v>
      </c>
      <c r="C7262" s="2" t="s">
        <v>5196</v>
      </c>
      <c r="D7262" s="2" t="s">
        <v>10920</v>
      </c>
      <c r="H7262" s="3"/>
    </row>
    <row r="7263">
      <c r="A7263" s="4">
        <v>46273.25821759259</v>
      </c>
      <c r="B7263" s="2" t="s">
        <v>29</v>
      </c>
      <c r="C7263" s="2" t="s">
        <v>5196</v>
      </c>
      <c r="D7263" s="2" t="s">
        <v>7193</v>
      </c>
      <c r="H7263" s="3"/>
    </row>
    <row r="7264">
      <c r="A7264" s="4">
        <v>46273.258935185186</v>
      </c>
      <c r="B7264" s="2" t="s">
        <v>29</v>
      </c>
      <c r="C7264" s="2" t="s">
        <v>5196</v>
      </c>
      <c r="D7264" s="2" t="s">
        <v>7287</v>
      </c>
      <c r="H7264" s="3"/>
    </row>
    <row r="7265">
      <c r="A7265" s="4">
        <v>46273.25923611111</v>
      </c>
      <c r="B7265" s="2" t="s">
        <v>29</v>
      </c>
      <c r="C7265" s="2" t="s">
        <v>5196</v>
      </c>
      <c r="D7265" s="2" t="s">
        <v>11732</v>
      </c>
      <c r="H7265" s="3"/>
    </row>
    <row r="7266">
      <c r="A7266" s="4">
        <v>46273.26100694444</v>
      </c>
      <c r="B7266" s="2" t="s">
        <v>29</v>
      </c>
      <c r="C7266" s="2" t="s">
        <v>5196</v>
      </c>
      <c r="D7266" s="2" t="s">
        <v>7041</v>
      </c>
      <c r="H7266" s="3"/>
    </row>
    <row r="7267">
      <c r="A7267" s="4">
        <v>46273.261087962965</v>
      </c>
      <c r="B7267" s="2" t="s">
        <v>29</v>
      </c>
      <c r="C7267" s="2" t="s">
        <v>5196</v>
      </c>
      <c r="D7267" s="2" t="s">
        <v>6531</v>
      </c>
      <c r="H7267" s="3"/>
    </row>
    <row r="7268">
      <c r="A7268" s="4">
        <v>46273.26231481481</v>
      </c>
      <c r="B7268" s="2" t="s">
        <v>29</v>
      </c>
      <c r="C7268" s="2" t="s">
        <v>5196</v>
      </c>
      <c r="D7268" s="2" t="s">
        <v>14584</v>
      </c>
      <c r="H7268" s="3"/>
    </row>
    <row r="7269">
      <c r="A7269" s="4">
        <v>46273.262395833335</v>
      </c>
      <c r="B7269" s="2" t="s">
        <v>29</v>
      </c>
      <c r="C7269" s="2" t="s">
        <v>5196</v>
      </c>
      <c r="D7269" s="2" t="s">
        <v>5783</v>
      </c>
      <c r="H7269" s="3"/>
    </row>
    <row r="7270">
      <c r="A7270" s="4">
        <v>46273.26246527778</v>
      </c>
      <c r="B7270" s="2" t="s">
        <v>29</v>
      </c>
      <c r="C7270" s="2" t="s">
        <v>5196</v>
      </c>
      <c r="D7270" s="2" t="s">
        <v>7083</v>
      </c>
      <c r="H7270" s="3"/>
    </row>
    <row r="7271">
      <c r="A7271" s="4">
        <v>46273.26263888889</v>
      </c>
      <c r="B7271" s="2" t="s">
        <v>29</v>
      </c>
      <c r="C7271" s="2" t="s">
        <v>5196</v>
      </c>
      <c r="D7271" s="2" t="s">
        <v>13692</v>
      </c>
      <c r="H7271" s="3"/>
    </row>
    <row r="7272">
      <c r="A7272" s="4">
        <v>46273.26269675926</v>
      </c>
      <c r="B7272" s="2" t="s">
        <v>29</v>
      </c>
      <c r="C7272" s="2" t="s">
        <v>5196</v>
      </c>
      <c r="D7272" s="2" t="s">
        <v>9660</v>
      </c>
      <c r="H7272" s="3"/>
    </row>
    <row r="7273">
      <c r="A7273" s="4">
        <v>46273.262777777774</v>
      </c>
      <c r="B7273" s="2" t="s">
        <v>29</v>
      </c>
      <c r="C7273" s="2" t="s">
        <v>5196</v>
      </c>
      <c r="D7273" s="2" t="s">
        <v>11651</v>
      </c>
      <c r="H7273" s="3"/>
    </row>
    <row r="7274">
      <c r="A7274" s="4">
        <v>46273.26322916667</v>
      </c>
      <c r="B7274" s="2" t="s">
        <v>29</v>
      </c>
      <c r="C7274" s="2" t="s">
        <v>5196</v>
      </c>
      <c r="D7274" s="2" t="s">
        <v>6972</v>
      </c>
      <c r="H7274" s="3"/>
    </row>
    <row r="7275">
      <c r="A7275" s="4">
        <v>46273.263703703706</v>
      </c>
      <c r="B7275" s="2" t="s">
        <v>29</v>
      </c>
      <c r="C7275" s="2" t="s">
        <v>5196</v>
      </c>
      <c r="D7275" s="2" t="s">
        <v>7076</v>
      </c>
      <c r="H7275" s="3"/>
    </row>
    <row r="7276">
      <c r="A7276" s="4">
        <v>46273.26388888889</v>
      </c>
      <c r="B7276" s="2" t="s">
        <v>29</v>
      </c>
      <c r="C7276" s="2" t="s">
        <v>5196</v>
      </c>
      <c r="D7276" s="2" t="s">
        <v>14591</v>
      </c>
      <c r="H7276" s="3"/>
    </row>
    <row r="7277">
      <c r="A7277" s="4">
        <v>46273.26395833334</v>
      </c>
      <c r="B7277" s="2" t="s">
        <v>29</v>
      </c>
      <c r="C7277" s="2" t="s">
        <v>5196</v>
      </c>
      <c r="D7277" s="2" t="s">
        <v>14593</v>
      </c>
      <c r="H7277" s="3"/>
    </row>
    <row r="7278">
      <c r="A7278" s="4">
        <v>46273.264236111114</v>
      </c>
      <c r="B7278" s="2" t="s">
        <v>29</v>
      </c>
      <c r="C7278" s="2" t="s">
        <v>5196</v>
      </c>
      <c r="D7278" s="2" t="s">
        <v>6962</v>
      </c>
      <c r="H7278" s="3"/>
    </row>
    <row r="7279">
      <c r="A7279" s="4">
        <v>46273.264340277776</v>
      </c>
      <c r="B7279" s="2" t="s">
        <v>29</v>
      </c>
      <c r="C7279" s="2" t="s">
        <v>5196</v>
      </c>
      <c r="D7279" s="2" t="s">
        <v>9458</v>
      </c>
      <c r="H7279" s="3"/>
    </row>
    <row r="7280">
      <c r="A7280" s="4">
        <v>46273.26451388889</v>
      </c>
      <c r="B7280" s="2" t="s">
        <v>29</v>
      </c>
      <c r="C7280" s="2" t="s">
        <v>5196</v>
      </c>
      <c r="D7280" s="2" t="s">
        <v>7602</v>
      </c>
      <c r="H7280" s="3"/>
    </row>
    <row r="7281">
      <c r="A7281" s="4">
        <v>46273.26462962963</v>
      </c>
      <c r="B7281" s="2" t="s">
        <v>29</v>
      </c>
      <c r="C7281" s="2" t="s">
        <v>5196</v>
      </c>
      <c r="D7281" s="2" t="s">
        <v>5688</v>
      </c>
      <c r="H7281" s="3"/>
    </row>
    <row r="7282">
      <c r="A7282" s="4">
        <v>46273.26584490741</v>
      </c>
      <c r="B7282" s="2" t="s">
        <v>29</v>
      </c>
      <c r="C7282" s="2" t="s">
        <v>5196</v>
      </c>
      <c r="D7282" s="2" t="s">
        <v>7126</v>
      </c>
      <c r="H7282" s="3"/>
    </row>
    <row r="7283">
      <c r="A7283" s="4">
        <v>46273.26597222222</v>
      </c>
      <c r="B7283" s="2" t="s">
        <v>29</v>
      </c>
      <c r="C7283" s="2" t="s">
        <v>5196</v>
      </c>
      <c r="D7283" s="2" t="s">
        <v>7123</v>
      </c>
      <c r="H7283" s="3"/>
    </row>
    <row r="7284">
      <c r="A7284" s="4">
        <v>46273.266180555554</v>
      </c>
      <c r="B7284" s="2" t="s">
        <v>29</v>
      </c>
      <c r="C7284" s="2" t="s">
        <v>5196</v>
      </c>
      <c r="D7284" s="2" t="s">
        <v>10746</v>
      </c>
      <c r="H7284" s="3"/>
    </row>
    <row r="7285">
      <c r="A7285" s="4">
        <v>46273.266550925924</v>
      </c>
      <c r="B7285" s="2" t="s">
        <v>29</v>
      </c>
      <c r="C7285" s="2" t="s">
        <v>5196</v>
      </c>
      <c r="D7285" s="2" t="s">
        <v>5549</v>
      </c>
      <c r="H7285" s="3"/>
    </row>
    <row r="7286">
      <c r="A7286" s="4">
        <v>46273.266747685186</v>
      </c>
      <c r="B7286" s="2" t="s">
        <v>29</v>
      </c>
      <c r="C7286" s="2" t="s">
        <v>5196</v>
      </c>
      <c r="D7286" s="2" t="s">
        <v>7256</v>
      </c>
      <c r="H7286" s="3"/>
    </row>
    <row r="7287">
      <c r="A7287" s="4">
        <v>46273.26678240741</v>
      </c>
      <c r="B7287" s="2" t="s">
        <v>29</v>
      </c>
      <c r="C7287" s="2" t="s">
        <v>5196</v>
      </c>
      <c r="D7287" s="2" t="s">
        <v>7059</v>
      </c>
      <c r="H7287" s="3"/>
    </row>
    <row r="7288">
      <c r="A7288" s="4">
        <v>46273.26681712963</v>
      </c>
      <c r="B7288" s="2" t="s">
        <v>29</v>
      </c>
      <c r="C7288" s="2" t="s">
        <v>5196</v>
      </c>
      <c r="D7288" s="2" t="s">
        <v>7652</v>
      </c>
      <c r="H7288" s="3"/>
    </row>
    <row r="7289">
      <c r="A7289" s="4">
        <v>46273.2671412037</v>
      </c>
      <c r="B7289" s="2" t="s">
        <v>29</v>
      </c>
      <c r="C7289" s="2" t="s">
        <v>5196</v>
      </c>
      <c r="D7289" s="2" t="s">
        <v>7176</v>
      </c>
      <c r="H7289" s="3"/>
    </row>
    <row r="7290">
      <c r="A7290" s="4">
        <v>46273.267175925925</v>
      </c>
      <c r="B7290" s="2" t="s">
        <v>29</v>
      </c>
      <c r="C7290" s="2" t="s">
        <v>5196</v>
      </c>
      <c r="D7290" s="2" t="s">
        <v>5757</v>
      </c>
      <c r="H7290" s="3"/>
    </row>
    <row r="7291">
      <c r="A7291" s="4">
        <v>46273.26736111111</v>
      </c>
      <c r="B7291" s="2" t="s">
        <v>29</v>
      </c>
      <c r="C7291" s="2" t="s">
        <v>5196</v>
      </c>
      <c r="D7291" s="2" t="s">
        <v>13554</v>
      </c>
      <c r="H7291" s="3"/>
    </row>
    <row r="7292">
      <c r="A7292" s="4">
        <v>46273.26787037037</v>
      </c>
      <c r="B7292" s="2" t="s">
        <v>29</v>
      </c>
      <c r="C7292" s="2" t="s">
        <v>5196</v>
      </c>
      <c r="D7292" s="2" t="s">
        <v>9765</v>
      </c>
      <c r="H7292" s="3"/>
    </row>
    <row r="7293">
      <c r="A7293" s="4">
        <v>46273.26798611111</v>
      </c>
      <c r="B7293" s="2" t="s">
        <v>29</v>
      </c>
      <c r="C7293" s="2" t="s">
        <v>5196</v>
      </c>
      <c r="D7293" s="2" t="s">
        <v>8541</v>
      </c>
      <c r="H7293" s="3"/>
    </row>
    <row r="7294">
      <c r="A7294" s="4">
        <v>46273.26809027778</v>
      </c>
      <c r="B7294" s="2" t="s">
        <v>29</v>
      </c>
      <c r="C7294" s="2" t="s">
        <v>5196</v>
      </c>
      <c r="D7294" s="2" t="s">
        <v>7021</v>
      </c>
      <c r="H7294" s="3"/>
    </row>
    <row r="7295">
      <c r="A7295" s="4">
        <v>46273.268530092595</v>
      </c>
      <c r="B7295" s="2" t="s">
        <v>29</v>
      </c>
      <c r="C7295" s="2" t="s">
        <v>5196</v>
      </c>
      <c r="D7295" s="2" t="s">
        <v>7455</v>
      </c>
      <c r="H7295" s="3"/>
    </row>
    <row r="7296">
      <c r="A7296" s="4">
        <v>46273.26856481482</v>
      </c>
      <c r="B7296" s="2" t="s">
        <v>29</v>
      </c>
      <c r="C7296" s="2" t="s">
        <v>5196</v>
      </c>
      <c r="D7296" s="2" t="s">
        <v>7683</v>
      </c>
      <c r="H7296" s="3"/>
    </row>
    <row r="7297">
      <c r="A7297" s="4">
        <v>46273.268587962964</v>
      </c>
      <c r="B7297" s="2" t="s">
        <v>29</v>
      </c>
      <c r="C7297" s="2" t="s">
        <v>5196</v>
      </c>
      <c r="D7297" s="2" t="s">
        <v>7162</v>
      </c>
      <c r="H7297" s="3"/>
    </row>
    <row r="7298">
      <c r="A7298" s="4">
        <v>46273.269525462965</v>
      </c>
      <c r="B7298" s="2" t="s">
        <v>29</v>
      </c>
      <c r="C7298" s="2" t="s">
        <v>5196</v>
      </c>
      <c r="D7298" s="2" t="s">
        <v>8419</v>
      </c>
      <c r="H7298" s="3"/>
    </row>
    <row r="7299">
      <c r="A7299" s="4">
        <v>46273.26961805556</v>
      </c>
      <c r="B7299" s="2" t="s">
        <v>29</v>
      </c>
      <c r="C7299" s="2" t="s">
        <v>5196</v>
      </c>
      <c r="D7299" s="2" t="s">
        <v>13392</v>
      </c>
      <c r="H7299" s="3"/>
    </row>
    <row r="7300">
      <c r="A7300" s="4">
        <v>46273.269907407404</v>
      </c>
      <c r="B7300" s="2" t="s">
        <v>29</v>
      </c>
      <c r="C7300" s="2" t="s">
        <v>5196</v>
      </c>
      <c r="D7300" s="2" t="s">
        <v>11768</v>
      </c>
      <c r="H7300" s="3"/>
    </row>
    <row r="7301">
      <c r="A7301" s="4">
        <v>46273.27001157407</v>
      </c>
      <c r="B7301" s="2" t="s">
        <v>29</v>
      </c>
      <c r="C7301" s="2" t="s">
        <v>5196</v>
      </c>
      <c r="D7301" s="2" t="s">
        <v>6767</v>
      </c>
      <c r="H7301" s="3"/>
    </row>
    <row r="7302">
      <c r="A7302" s="4">
        <v>46273.2703587963</v>
      </c>
      <c r="B7302" s="2" t="s">
        <v>29</v>
      </c>
      <c r="C7302" s="2" t="s">
        <v>5196</v>
      </c>
      <c r="D7302" s="2" t="s">
        <v>6675</v>
      </c>
      <c r="H7302" s="3"/>
    </row>
    <row r="7303">
      <c r="A7303" s="4">
        <v>46273.27039351852</v>
      </c>
      <c r="B7303" s="2" t="s">
        <v>29</v>
      </c>
      <c r="C7303" s="2" t="s">
        <v>5196</v>
      </c>
      <c r="D7303" s="2" t="s">
        <v>7713</v>
      </c>
      <c r="H7303" s="3"/>
    </row>
    <row r="7304">
      <c r="A7304" s="4">
        <v>46273.27043981481</v>
      </c>
      <c r="B7304" s="2" t="s">
        <v>29</v>
      </c>
      <c r="C7304" s="2" t="s">
        <v>5196</v>
      </c>
      <c r="D7304" s="2" t="s">
        <v>9462</v>
      </c>
      <c r="H7304" s="3"/>
    </row>
    <row r="7305">
      <c r="A7305" s="4">
        <v>46273.27096064815</v>
      </c>
      <c r="B7305" s="2" t="s">
        <v>29</v>
      </c>
      <c r="C7305" s="2" t="s">
        <v>5196</v>
      </c>
      <c r="D7305" s="2" t="s">
        <v>5785</v>
      </c>
      <c r="H7305" s="3"/>
    </row>
    <row r="7306">
      <c r="A7306" s="4">
        <v>46273.27104166667</v>
      </c>
      <c r="B7306" s="2" t="s">
        <v>29</v>
      </c>
      <c r="C7306" s="2" t="s">
        <v>5196</v>
      </c>
      <c r="D7306" s="2" t="s">
        <v>11762</v>
      </c>
      <c r="H7306" s="3"/>
    </row>
    <row r="7307">
      <c r="A7307" s="4">
        <v>46273.27125</v>
      </c>
      <c r="B7307" s="2" t="s">
        <v>29</v>
      </c>
      <c r="C7307" s="2" t="s">
        <v>5196</v>
      </c>
      <c r="D7307" s="2" t="s">
        <v>7547</v>
      </c>
      <c r="H7307" s="3"/>
    </row>
    <row r="7308">
      <c r="A7308" s="4">
        <v>46273.27128472222</v>
      </c>
      <c r="B7308" s="2" t="s">
        <v>29</v>
      </c>
      <c r="C7308" s="2" t="s">
        <v>5196</v>
      </c>
      <c r="D7308" s="2" t="s">
        <v>5730</v>
      </c>
      <c r="H7308" s="3"/>
    </row>
    <row r="7309">
      <c r="A7309" s="4">
        <v>46273.271574074075</v>
      </c>
      <c r="B7309" s="2" t="s">
        <v>29</v>
      </c>
      <c r="C7309" s="2" t="s">
        <v>5196</v>
      </c>
      <c r="D7309" s="2" t="s">
        <v>7381</v>
      </c>
      <c r="H7309" s="3"/>
    </row>
    <row r="7310">
      <c r="A7310" s="4">
        <v>46273.27159722222</v>
      </c>
      <c r="B7310" s="2" t="s">
        <v>29</v>
      </c>
      <c r="C7310" s="2" t="s">
        <v>5196</v>
      </c>
      <c r="D7310" s="2" t="s">
        <v>7241</v>
      </c>
      <c r="H7310" s="3"/>
    </row>
    <row r="7311">
      <c r="A7311" s="4">
        <v>46273.2719212963</v>
      </c>
      <c r="B7311" s="2" t="s">
        <v>29</v>
      </c>
      <c r="C7311" s="2" t="s">
        <v>5196</v>
      </c>
      <c r="D7311" s="2" t="s">
        <v>11648</v>
      </c>
      <c r="H7311" s="3"/>
    </row>
    <row r="7312">
      <c r="A7312" s="4">
        <v>46273.27228009259</v>
      </c>
      <c r="B7312" s="2" t="s">
        <v>29</v>
      </c>
      <c r="C7312" s="2" t="s">
        <v>5196</v>
      </c>
      <c r="D7312" s="2" t="s">
        <v>5766</v>
      </c>
      <c r="H7312" s="3"/>
    </row>
    <row r="7313">
      <c r="A7313" s="4">
        <v>46273.27240740741</v>
      </c>
      <c r="B7313" s="2" t="s">
        <v>29</v>
      </c>
      <c r="C7313" s="2" t="s">
        <v>5196</v>
      </c>
      <c r="D7313" s="2" t="s">
        <v>10749</v>
      </c>
      <c r="H7313" s="3"/>
    </row>
    <row r="7314">
      <c r="A7314" s="4">
        <v>46273.27244212963</v>
      </c>
      <c r="B7314" s="2" t="s">
        <v>29</v>
      </c>
      <c r="C7314" s="2" t="s">
        <v>5196</v>
      </c>
      <c r="D7314" s="2" t="s">
        <v>8770</v>
      </c>
      <c r="H7314" s="3"/>
    </row>
    <row r="7315">
      <c r="A7315" s="4">
        <v>46273.27248842592</v>
      </c>
      <c r="B7315" s="2" t="s">
        <v>29</v>
      </c>
      <c r="C7315" s="2" t="s">
        <v>5196</v>
      </c>
      <c r="D7315" s="2" t="s">
        <v>9767</v>
      </c>
      <c r="H7315" s="3"/>
    </row>
    <row r="7316">
      <c r="A7316" s="4">
        <v>46273.27253472222</v>
      </c>
      <c r="B7316" s="2" t="s">
        <v>29</v>
      </c>
      <c r="C7316" s="2" t="s">
        <v>5196</v>
      </c>
      <c r="D7316" s="2" t="s">
        <v>6750</v>
      </c>
      <c r="H7316" s="3"/>
    </row>
    <row r="7317">
      <c r="A7317" s="4">
        <v>46273.27266203704</v>
      </c>
      <c r="B7317" s="2" t="s">
        <v>29</v>
      </c>
      <c r="C7317" s="2" t="s">
        <v>5196</v>
      </c>
      <c r="D7317" s="2" t="s">
        <v>7219</v>
      </c>
      <c r="H7317" s="3"/>
    </row>
    <row r="7318">
      <c r="A7318" s="4">
        <v>46273.272673611114</v>
      </c>
      <c r="B7318" s="2" t="s">
        <v>29</v>
      </c>
      <c r="C7318" s="2" t="s">
        <v>5196</v>
      </c>
      <c r="D7318" s="2" t="s">
        <v>5496</v>
      </c>
      <c r="H7318" s="3"/>
    </row>
    <row r="7319">
      <c r="A7319" s="4">
        <v>46273.272835648146</v>
      </c>
      <c r="B7319" s="2" t="s">
        <v>29</v>
      </c>
      <c r="C7319" s="2" t="s">
        <v>5196</v>
      </c>
      <c r="D7319" s="2" t="s">
        <v>7152</v>
      </c>
      <c r="H7319" s="3"/>
    </row>
    <row r="7320">
      <c r="A7320" s="4">
        <v>46273.27297453704</v>
      </c>
      <c r="B7320" s="2" t="s">
        <v>29</v>
      </c>
      <c r="C7320" s="2" t="s">
        <v>5196</v>
      </c>
      <c r="D7320" s="2" t="s">
        <v>7159</v>
      </c>
      <c r="H7320" s="3"/>
    </row>
    <row r="7321">
      <c r="A7321" s="4">
        <v>46273.272997685184</v>
      </c>
      <c r="B7321" s="2" t="s">
        <v>29</v>
      </c>
      <c r="C7321" s="2" t="s">
        <v>5196</v>
      </c>
      <c r="D7321" s="2" t="s">
        <v>7109</v>
      </c>
      <c r="H7321" s="3"/>
    </row>
    <row r="7322">
      <c r="A7322" s="4">
        <v>46273.27303240741</v>
      </c>
      <c r="B7322" s="2" t="s">
        <v>29</v>
      </c>
      <c r="C7322" s="2" t="s">
        <v>5192</v>
      </c>
      <c r="D7322" s="2" t="s">
        <v>14618</v>
      </c>
      <c r="H7322" s="3"/>
    </row>
    <row r="7323">
      <c r="A7323" s="4">
        <v>46273.273148148146</v>
      </c>
      <c r="B7323" s="2" t="s">
        <v>29</v>
      </c>
      <c r="C7323" s="2" t="s">
        <v>5196</v>
      </c>
      <c r="D7323" s="2" t="s">
        <v>9552</v>
      </c>
      <c r="H7323" s="3"/>
    </row>
    <row r="7324">
      <c r="A7324" s="4">
        <v>46273.27322916667</v>
      </c>
      <c r="B7324" s="2" t="s">
        <v>29</v>
      </c>
      <c r="C7324" s="2" t="s">
        <v>5196</v>
      </c>
      <c r="D7324" s="2" t="s">
        <v>7165</v>
      </c>
      <c r="H7324" s="3"/>
    </row>
    <row r="7325">
      <c r="A7325" s="4">
        <v>46273.27327546296</v>
      </c>
      <c r="B7325" s="2" t="s">
        <v>29</v>
      </c>
      <c r="C7325" s="2" t="s">
        <v>5196</v>
      </c>
      <c r="D7325" s="2" t="s">
        <v>7565</v>
      </c>
      <c r="H7325" s="3"/>
    </row>
    <row r="7326">
      <c r="A7326" s="4">
        <v>46273.273310185185</v>
      </c>
      <c r="B7326" s="2" t="s">
        <v>29</v>
      </c>
      <c r="C7326" s="2" t="s">
        <v>5196</v>
      </c>
      <c r="D7326" s="2" t="s">
        <v>7200</v>
      </c>
      <c r="H7326" s="3"/>
    </row>
    <row r="7327">
      <c r="A7327" s="4">
        <v>46273.273310185185</v>
      </c>
      <c r="B7327" s="2" t="s">
        <v>29</v>
      </c>
      <c r="C7327" s="2" t="s">
        <v>5196</v>
      </c>
      <c r="D7327" s="2" t="s">
        <v>5491</v>
      </c>
      <c r="H7327" s="3"/>
    </row>
    <row r="7328">
      <c r="A7328" s="4">
        <v>46273.27340277778</v>
      </c>
      <c r="B7328" s="2" t="s">
        <v>29</v>
      </c>
      <c r="C7328" s="2" t="s">
        <v>5196</v>
      </c>
      <c r="D7328" s="2" t="s">
        <v>8414</v>
      </c>
      <c r="H7328" s="3"/>
    </row>
    <row r="7329">
      <c r="A7329" s="4">
        <v>46273.27358796296</v>
      </c>
      <c r="B7329" s="2" t="s">
        <v>29</v>
      </c>
      <c r="C7329" s="2" t="s">
        <v>5196</v>
      </c>
      <c r="D7329" s="2" t="s">
        <v>14625</v>
      </c>
      <c r="H7329" s="3"/>
    </row>
    <row r="7330">
      <c r="A7330" s="4">
        <v>46273.27361111111</v>
      </c>
      <c r="B7330" s="2" t="s">
        <v>29</v>
      </c>
      <c r="C7330" s="2" t="s">
        <v>5196</v>
      </c>
      <c r="D7330" s="2" t="s">
        <v>6054</v>
      </c>
      <c r="H7330" s="3"/>
    </row>
    <row r="7331">
      <c r="A7331" s="4">
        <v>46273.273831018516</v>
      </c>
      <c r="B7331" s="2" t="s">
        <v>29</v>
      </c>
      <c r="C7331" s="2" t="s">
        <v>5196</v>
      </c>
      <c r="D7331" s="2" t="s">
        <v>6537</v>
      </c>
      <c r="H7331" s="3"/>
    </row>
    <row r="7332">
      <c r="A7332" s="4">
        <v>46273.27391203704</v>
      </c>
      <c r="B7332" s="2" t="s">
        <v>29</v>
      </c>
      <c r="C7332" s="2" t="s">
        <v>5196</v>
      </c>
      <c r="D7332" s="2" t="s">
        <v>10735</v>
      </c>
      <c r="H7332" s="3"/>
    </row>
    <row r="7333">
      <c r="A7333" s="4">
        <v>46273.274143518516</v>
      </c>
      <c r="B7333" s="2" t="s">
        <v>29</v>
      </c>
      <c r="C7333" s="2" t="s">
        <v>5196</v>
      </c>
      <c r="D7333" s="2" t="s">
        <v>7738</v>
      </c>
      <c r="H7333" s="3"/>
    </row>
    <row r="7334">
      <c r="A7334" s="4">
        <v>46273.27429398148</v>
      </c>
      <c r="B7334" s="2" t="s">
        <v>29</v>
      </c>
      <c r="C7334" s="2" t="s">
        <v>5196</v>
      </c>
      <c r="D7334" s="2" t="s">
        <v>9492</v>
      </c>
      <c r="H7334" s="3"/>
    </row>
    <row r="7335">
      <c r="A7335" s="4">
        <v>46273.27457175926</v>
      </c>
      <c r="B7335" s="2" t="s">
        <v>29</v>
      </c>
      <c r="C7335" s="2" t="s">
        <v>5196</v>
      </c>
      <c r="D7335" s="2" t="s">
        <v>7149</v>
      </c>
      <c r="H7335" s="3"/>
    </row>
    <row r="7336">
      <c r="A7336" s="4">
        <v>46273.27478009259</v>
      </c>
      <c r="B7336" s="2" t="s">
        <v>29</v>
      </c>
      <c r="C7336" s="2" t="s">
        <v>5196</v>
      </c>
      <c r="D7336" s="2" t="s">
        <v>8441</v>
      </c>
      <c r="H7336" s="3"/>
    </row>
    <row r="7337">
      <c r="A7337" s="4">
        <v>46273.274988425925</v>
      </c>
      <c r="B7337" s="2" t="s">
        <v>29</v>
      </c>
      <c r="C7337" s="2" t="s">
        <v>5196</v>
      </c>
      <c r="D7337" s="2" t="s">
        <v>7475</v>
      </c>
      <c r="H7337" s="3"/>
    </row>
    <row r="7338">
      <c r="A7338" s="4">
        <v>46273.27502314815</v>
      </c>
      <c r="B7338" s="2" t="s">
        <v>29</v>
      </c>
      <c r="C7338" s="2" t="s">
        <v>5196</v>
      </c>
      <c r="D7338" s="2" t="s">
        <v>10729</v>
      </c>
      <c r="H7338" s="3"/>
    </row>
    <row r="7339">
      <c r="A7339" s="4">
        <v>46273.27511574074</v>
      </c>
      <c r="B7339" s="2" t="s">
        <v>29</v>
      </c>
      <c r="C7339" s="2" t="s">
        <v>5196</v>
      </c>
      <c r="D7339" s="2" t="s">
        <v>8743</v>
      </c>
      <c r="H7339" s="3"/>
    </row>
    <row r="7340">
      <c r="A7340" s="4">
        <v>46273.275659722225</v>
      </c>
      <c r="B7340" s="2" t="s">
        <v>29</v>
      </c>
      <c r="C7340" s="2" t="s">
        <v>5196</v>
      </c>
      <c r="D7340" s="2" t="s">
        <v>10741</v>
      </c>
      <c r="H7340" s="3"/>
    </row>
    <row r="7341">
      <c r="A7341" s="4">
        <v>46273.275925925926</v>
      </c>
      <c r="B7341" s="2" t="s">
        <v>29</v>
      </c>
      <c r="C7341" s="2" t="s">
        <v>5196</v>
      </c>
      <c r="D7341" s="2" t="s">
        <v>7427</v>
      </c>
      <c r="H7341" s="3"/>
    </row>
    <row r="7342">
      <c r="A7342" s="4">
        <v>46273.27600694444</v>
      </c>
      <c r="B7342" s="2" t="s">
        <v>29</v>
      </c>
      <c r="C7342" s="2" t="s">
        <v>5196</v>
      </c>
      <c r="D7342" s="2" t="s">
        <v>6859</v>
      </c>
      <c r="H7342" s="3"/>
    </row>
    <row r="7343">
      <c r="A7343" s="4">
        <v>46273.276087962964</v>
      </c>
      <c r="B7343" s="2" t="s">
        <v>29</v>
      </c>
      <c r="C7343" s="2" t="s">
        <v>5196</v>
      </c>
      <c r="D7343" s="2" t="s">
        <v>8439</v>
      </c>
      <c r="H7343" s="3"/>
    </row>
    <row r="7344">
      <c r="A7344" s="4">
        <v>46273.27664351852</v>
      </c>
      <c r="B7344" s="2" t="s">
        <v>29</v>
      </c>
      <c r="C7344" s="2" t="s">
        <v>5196</v>
      </c>
      <c r="D7344" s="2" t="s">
        <v>7330</v>
      </c>
      <c r="H7344" s="3"/>
    </row>
    <row r="7345">
      <c r="A7345" s="4">
        <v>46273.27668981482</v>
      </c>
      <c r="B7345" s="2" t="s">
        <v>29</v>
      </c>
      <c r="C7345" s="2" t="s">
        <v>5196</v>
      </c>
      <c r="D7345" s="2" t="s">
        <v>7116</v>
      </c>
      <c r="H7345" s="3"/>
    </row>
    <row r="7346">
      <c r="A7346" s="4">
        <v>46273.276979166665</v>
      </c>
      <c r="B7346" s="2" t="s">
        <v>29</v>
      </c>
      <c r="C7346" s="2" t="s">
        <v>5196</v>
      </c>
      <c r="D7346" s="2" t="s">
        <v>7311</v>
      </c>
      <c r="H7346" s="3"/>
    </row>
    <row r="7347">
      <c r="A7347" s="4">
        <v>46273.27701388889</v>
      </c>
      <c r="B7347" s="2" t="s">
        <v>29</v>
      </c>
      <c r="C7347" s="2" t="s">
        <v>5196</v>
      </c>
      <c r="D7347" s="2" t="s">
        <v>8447</v>
      </c>
      <c r="H7347" s="3"/>
    </row>
    <row r="7348">
      <c r="A7348" s="4">
        <v>46273.2775</v>
      </c>
      <c r="B7348" s="2" t="s">
        <v>29</v>
      </c>
      <c r="C7348" s="2" t="s">
        <v>5196</v>
      </c>
      <c r="D7348" s="2" t="s">
        <v>7106</v>
      </c>
      <c r="H7348" s="3"/>
    </row>
    <row r="7349">
      <c r="A7349" s="4">
        <v>46273.27767361111</v>
      </c>
      <c r="B7349" s="2" t="s">
        <v>29</v>
      </c>
      <c r="C7349" s="2" t="s">
        <v>5196</v>
      </c>
      <c r="D7349" s="2" t="s">
        <v>6731</v>
      </c>
      <c r="H7349" s="3"/>
    </row>
    <row r="7350">
      <c r="A7350" s="4">
        <v>46273.27790509259</v>
      </c>
      <c r="B7350" s="2" t="s">
        <v>29</v>
      </c>
      <c r="C7350" s="2" t="s">
        <v>5196</v>
      </c>
      <c r="D7350" s="2" t="s">
        <v>7322</v>
      </c>
      <c r="H7350" s="3"/>
    </row>
    <row r="7351">
      <c r="A7351" s="4">
        <v>46273.27856481481</v>
      </c>
      <c r="B7351" s="2" t="s">
        <v>29</v>
      </c>
      <c r="C7351" s="2" t="s">
        <v>5196</v>
      </c>
      <c r="D7351" s="2" t="s">
        <v>11752</v>
      </c>
      <c r="H7351" s="3"/>
    </row>
    <row r="7352">
      <c r="A7352" s="4">
        <v>46273.27866898148</v>
      </c>
      <c r="B7352" s="2" t="s">
        <v>29</v>
      </c>
      <c r="C7352" s="2" t="s">
        <v>5196</v>
      </c>
      <c r="D7352" s="2" t="s">
        <v>14642</v>
      </c>
      <c r="H7352" s="3"/>
    </row>
    <row r="7353">
      <c r="A7353" s="4">
        <v>46273.27872685185</v>
      </c>
      <c r="B7353" s="2" t="s">
        <v>29</v>
      </c>
      <c r="C7353" s="2" t="s">
        <v>5196</v>
      </c>
      <c r="D7353" s="2" t="s">
        <v>7091</v>
      </c>
      <c r="H7353" s="3"/>
    </row>
    <row r="7354">
      <c r="A7354" s="4">
        <v>46273.2791087963</v>
      </c>
      <c r="B7354" s="2" t="s">
        <v>29</v>
      </c>
      <c r="C7354" s="2" t="s">
        <v>5192</v>
      </c>
      <c r="D7354" s="2" t="s">
        <v>14643</v>
      </c>
      <c r="H7354" s="3"/>
    </row>
    <row r="7355">
      <c r="A7355" s="4">
        <v>46273.27914351852</v>
      </c>
      <c r="B7355" s="2" t="s">
        <v>29</v>
      </c>
      <c r="C7355" s="2" t="s">
        <v>5196</v>
      </c>
      <c r="D7355" s="2" t="s">
        <v>7275</v>
      </c>
      <c r="H7355" s="3"/>
    </row>
    <row r="7356">
      <c r="A7356" s="4">
        <v>46273.279178240744</v>
      </c>
      <c r="B7356" s="2" t="s">
        <v>29</v>
      </c>
      <c r="C7356" s="2" t="s">
        <v>5196</v>
      </c>
      <c r="D7356" s="2" t="s">
        <v>14645</v>
      </c>
      <c r="H7356" s="3"/>
    </row>
    <row r="7357">
      <c r="A7357" s="4">
        <v>46273.279594907406</v>
      </c>
      <c r="B7357" s="2" t="s">
        <v>29</v>
      </c>
      <c r="C7357" s="2" t="s">
        <v>5196</v>
      </c>
      <c r="D7357" s="2" t="s">
        <v>10727</v>
      </c>
      <c r="H7357" s="3"/>
    </row>
    <row r="7358">
      <c r="A7358" s="4">
        <v>46273.27979166667</v>
      </c>
      <c r="B7358" s="2" t="s">
        <v>29</v>
      </c>
      <c r="C7358" s="2" t="s">
        <v>5196</v>
      </c>
      <c r="D7358" s="2" t="s">
        <v>8513</v>
      </c>
      <c r="H7358" s="3"/>
    </row>
    <row r="7359">
      <c r="A7359" s="4">
        <v>46273.27987268518</v>
      </c>
      <c r="B7359" s="2" t="s">
        <v>29</v>
      </c>
      <c r="C7359" s="2" t="s">
        <v>5196</v>
      </c>
      <c r="D7359" s="2" t="s">
        <v>7448</v>
      </c>
      <c r="H7359" s="3"/>
    </row>
    <row r="7360">
      <c r="A7360" s="4">
        <v>46273.28013888889</v>
      </c>
      <c r="B7360" s="2" t="s">
        <v>29</v>
      </c>
      <c r="C7360" s="2" t="s">
        <v>5196</v>
      </c>
      <c r="D7360" s="2" t="s">
        <v>14648</v>
      </c>
      <c r="H7360" s="3"/>
    </row>
    <row r="7361">
      <c r="A7361" s="4">
        <v>46273.28020833333</v>
      </c>
      <c r="B7361" s="2" t="s">
        <v>29</v>
      </c>
      <c r="C7361" s="2" t="s">
        <v>5196</v>
      </c>
      <c r="D7361" s="2" t="s">
        <v>8168</v>
      </c>
      <c r="H7361" s="3"/>
    </row>
    <row r="7362">
      <c r="A7362" s="4">
        <v>46273.28025462963</v>
      </c>
      <c r="B7362" s="2" t="s">
        <v>29</v>
      </c>
      <c r="C7362" s="2" t="s">
        <v>5196</v>
      </c>
      <c r="D7362" s="2" t="s">
        <v>7225</v>
      </c>
      <c r="H7362" s="3"/>
    </row>
    <row r="7363">
      <c r="A7363" s="4">
        <v>46273.280277777776</v>
      </c>
      <c r="B7363" s="2" t="s">
        <v>29</v>
      </c>
      <c r="C7363" s="2" t="s">
        <v>5196</v>
      </c>
      <c r="D7363" s="2" t="s">
        <v>7375</v>
      </c>
      <c r="H7363" s="3"/>
    </row>
    <row r="7364">
      <c r="A7364" s="4">
        <v>46273.28037037037</v>
      </c>
      <c r="B7364" s="2" t="s">
        <v>29</v>
      </c>
      <c r="C7364" s="2" t="s">
        <v>5196</v>
      </c>
      <c r="D7364" s="2" t="s">
        <v>6076</v>
      </c>
      <c r="H7364" s="3"/>
    </row>
    <row r="7365">
      <c r="A7365" s="4">
        <v>46273.28086805555</v>
      </c>
      <c r="B7365" s="2" t="s">
        <v>29</v>
      </c>
      <c r="C7365" s="2" t="s">
        <v>5196</v>
      </c>
      <c r="D7365" s="2" t="s">
        <v>5718</v>
      </c>
      <c r="H7365" s="3"/>
    </row>
    <row r="7366">
      <c r="A7366" s="4">
        <v>46273.28144675926</v>
      </c>
      <c r="B7366" s="2" t="s">
        <v>29</v>
      </c>
      <c r="C7366" s="2" t="s">
        <v>5196</v>
      </c>
      <c r="D7366" s="2" t="s">
        <v>14654</v>
      </c>
      <c r="H7366" s="3"/>
    </row>
    <row r="7367">
      <c r="A7367" s="4">
        <v>46273.28150462963</v>
      </c>
      <c r="B7367" s="2" t="s">
        <v>29</v>
      </c>
      <c r="C7367" s="2" t="s">
        <v>5196</v>
      </c>
      <c r="D7367" s="2" t="s">
        <v>8483</v>
      </c>
      <c r="H7367" s="3"/>
    </row>
    <row r="7368">
      <c r="A7368" s="4">
        <v>46273.28209490741</v>
      </c>
      <c r="B7368" s="2" t="s">
        <v>29</v>
      </c>
      <c r="C7368" s="2" t="s">
        <v>5196</v>
      </c>
      <c r="D7368" s="2" t="s">
        <v>7223</v>
      </c>
      <c r="H7368" s="3"/>
    </row>
    <row r="7369">
      <c r="A7369" s="4">
        <v>46273.28270833333</v>
      </c>
      <c r="B7369" s="2" t="s">
        <v>29</v>
      </c>
      <c r="C7369" s="2" t="s">
        <v>5196</v>
      </c>
      <c r="D7369" s="2" t="s">
        <v>7302</v>
      </c>
      <c r="H7369" s="3"/>
    </row>
    <row r="7370">
      <c r="A7370" s="4">
        <v>46273.282743055555</v>
      </c>
      <c r="B7370" s="2" t="s">
        <v>29</v>
      </c>
      <c r="C7370" s="2" t="s">
        <v>5196</v>
      </c>
      <c r="D7370" s="2" t="s">
        <v>7070</v>
      </c>
      <c r="H7370" s="3"/>
    </row>
    <row r="7371">
      <c r="A7371" s="4">
        <v>46273.2828125</v>
      </c>
      <c r="B7371" s="2" t="s">
        <v>29</v>
      </c>
      <c r="C7371" s="2" t="s">
        <v>5196</v>
      </c>
      <c r="D7371" s="2" t="s">
        <v>14659</v>
      </c>
      <c r="H7371" s="3"/>
    </row>
    <row r="7372">
      <c r="A7372" s="4">
        <v>46273.28291666666</v>
      </c>
      <c r="B7372" s="2" t="s">
        <v>29</v>
      </c>
      <c r="C7372" s="2" t="s">
        <v>5196</v>
      </c>
      <c r="D7372" s="2" t="s">
        <v>7801</v>
      </c>
      <c r="H7372" s="3"/>
    </row>
    <row r="7373">
      <c r="A7373" s="4">
        <v>46273.283125</v>
      </c>
      <c r="B7373" s="2" t="s">
        <v>29</v>
      </c>
      <c r="C7373" s="2" t="s">
        <v>5196</v>
      </c>
      <c r="D7373" s="2" t="s">
        <v>10760</v>
      </c>
      <c r="H7373" s="3"/>
    </row>
    <row r="7374">
      <c r="A7374" s="4">
        <v>46273.28351851852</v>
      </c>
      <c r="B7374" s="2" t="s">
        <v>29</v>
      </c>
      <c r="C7374" s="2" t="s">
        <v>5196</v>
      </c>
      <c r="D7374" s="2" t="s">
        <v>7187</v>
      </c>
      <c r="H7374" s="3"/>
    </row>
    <row r="7375">
      <c r="A7375" s="4">
        <v>46273.283900462964</v>
      </c>
      <c r="B7375" s="2" t="s">
        <v>29</v>
      </c>
      <c r="C7375" s="2" t="s">
        <v>5196</v>
      </c>
      <c r="D7375" s="2" t="s">
        <v>7472</v>
      </c>
      <c r="H7375" s="3"/>
    </row>
    <row r="7376">
      <c r="A7376" s="4">
        <v>46273.28475694444</v>
      </c>
      <c r="B7376" s="2" t="s">
        <v>29</v>
      </c>
      <c r="C7376" s="2" t="s">
        <v>5196</v>
      </c>
      <c r="D7376" s="2" t="s">
        <v>7631</v>
      </c>
      <c r="H7376" s="3"/>
    </row>
    <row r="7377">
      <c r="A7377" s="4">
        <v>46273.28476851852</v>
      </c>
      <c r="B7377" s="2" t="s">
        <v>29</v>
      </c>
      <c r="C7377" s="2" t="s">
        <v>5196</v>
      </c>
      <c r="D7377" s="2" t="s">
        <v>7401</v>
      </c>
      <c r="H7377" s="3"/>
    </row>
    <row r="7378">
      <c r="A7378" s="4">
        <v>46273.28496527778</v>
      </c>
      <c r="B7378" s="2" t="s">
        <v>29</v>
      </c>
      <c r="C7378" s="2" t="s">
        <v>5196</v>
      </c>
      <c r="D7378" s="2" t="s">
        <v>10738</v>
      </c>
      <c r="H7378" s="3"/>
    </row>
    <row r="7379">
      <c r="A7379" s="4">
        <v>46273.285046296296</v>
      </c>
      <c r="B7379" s="2" t="s">
        <v>29</v>
      </c>
      <c r="C7379" s="2" t="s">
        <v>5196</v>
      </c>
      <c r="D7379" s="2" t="s">
        <v>7198</v>
      </c>
      <c r="H7379" s="3"/>
    </row>
    <row r="7380">
      <c r="A7380" s="4">
        <v>46273.28534722222</v>
      </c>
      <c r="B7380" s="2" t="s">
        <v>29</v>
      </c>
      <c r="C7380" s="2" t="s">
        <v>5196</v>
      </c>
      <c r="D7380" s="2" t="s">
        <v>7318</v>
      </c>
      <c r="H7380" s="3"/>
    </row>
    <row r="7381">
      <c r="A7381" s="4">
        <v>46273.28538194444</v>
      </c>
      <c r="B7381" s="2" t="s">
        <v>29</v>
      </c>
      <c r="C7381" s="2" t="s">
        <v>5196</v>
      </c>
      <c r="D7381" s="2" t="s">
        <v>7580</v>
      </c>
      <c r="H7381" s="3"/>
    </row>
    <row r="7382">
      <c r="A7382" s="4">
        <v>46273.28568287037</v>
      </c>
      <c r="B7382" s="2" t="s">
        <v>29</v>
      </c>
      <c r="C7382" s="2" t="s">
        <v>5196</v>
      </c>
      <c r="D7382" s="2" t="s">
        <v>7325</v>
      </c>
      <c r="H7382" s="3"/>
    </row>
    <row r="7383">
      <c r="A7383" s="4">
        <v>46273.28575231481</v>
      </c>
      <c r="B7383" s="2" t="s">
        <v>29</v>
      </c>
      <c r="C7383" s="2" t="s">
        <v>5196</v>
      </c>
      <c r="D7383" s="2" t="s">
        <v>7725</v>
      </c>
      <c r="H7383" s="3"/>
    </row>
    <row r="7384">
      <c r="A7384" s="4">
        <v>46273.28596064815</v>
      </c>
      <c r="B7384" s="2" t="s">
        <v>29</v>
      </c>
      <c r="C7384" s="2" t="s">
        <v>5196</v>
      </c>
      <c r="D7384" s="2" t="s">
        <v>8535</v>
      </c>
      <c r="H7384" s="3"/>
    </row>
    <row r="7385">
      <c r="A7385" s="4">
        <v>46273.286458333336</v>
      </c>
      <c r="B7385" s="2" t="s">
        <v>29</v>
      </c>
      <c r="C7385" s="2" t="s">
        <v>5196</v>
      </c>
      <c r="D7385" s="2" t="s">
        <v>7239</v>
      </c>
      <c r="H7385" s="3"/>
    </row>
    <row r="7386">
      <c r="A7386" s="4">
        <v>46273.28648148148</v>
      </c>
      <c r="B7386" s="2" t="s">
        <v>29</v>
      </c>
      <c r="C7386" s="2" t="s">
        <v>5196</v>
      </c>
      <c r="D7386" s="2" t="s">
        <v>6729</v>
      </c>
      <c r="H7386" s="3"/>
    </row>
    <row r="7387">
      <c r="A7387" s="4">
        <v>46273.287314814814</v>
      </c>
      <c r="B7387" s="2" t="s">
        <v>29</v>
      </c>
      <c r="C7387" s="2" t="s">
        <v>5196</v>
      </c>
      <c r="D7387" s="2" t="s">
        <v>5810</v>
      </c>
      <c r="H7387" s="3"/>
    </row>
    <row r="7388">
      <c r="A7388" s="4">
        <v>46273.28758101852</v>
      </c>
      <c r="B7388" s="2" t="s">
        <v>29</v>
      </c>
      <c r="C7388" s="2" t="s">
        <v>5196</v>
      </c>
      <c r="D7388" s="2" t="s">
        <v>7349</v>
      </c>
      <c r="H7388" s="3"/>
    </row>
    <row r="7389">
      <c r="A7389" s="4">
        <v>46273.28768518518</v>
      </c>
      <c r="B7389" s="2" t="s">
        <v>29</v>
      </c>
      <c r="C7389" s="2" t="s">
        <v>5196</v>
      </c>
      <c r="D7389" s="2" t="s">
        <v>6745</v>
      </c>
      <c r="H7389" s="3"/>
    </row>
    <row r="7390">
      <c r="A7390" s="4">
        <v>46273.28854166667</v>
      </c>
      <c r="B7390" s="2" t="s">
        <v>29</v>
      </c>
      <c r="C7390" s="2" t="s">
        <v>5196</v>
      </c>
      <c r="D7390" s="2" t="s">
        <v>6732</v>
      </c>
      <c r="H7390" s="3"/>
    </row>
    <row r="7391">
      <c r="A7391" s="4">
        <v>46273.28928240741</v>
      </c>
      <c r="B7391" s="2" t="s">
        <v>29</v>
      </c>
      <c r="C7391" s="2" t="s">
        <v>5196</v>
      </c>
      <c r="D7391" s="2" t="s">
        <v>7251</v>
      </c>
      <c r="H7391" s="3"/>
    </row>
    <row r="7392">
      <c r="A7392" s="4">
        <v>46273.28975694445</v>
      </c>
      <c r="B7392" s="2" t="s">
        <v>29</v>
      </c>
      <c r="C7392" s="2" t="s">
        <v>5196</v>
      </c>
      <c r="D7392" s="2" t="s">
        <v>7285</v>
      </c>
      <c r="H7392" s="3"/>
    </row>
    <row r="7393">
      <c r="A7393" s="4">
        <v>46273.29005787037</v>
      </c>
      <c r="B7393" s="2" t="s">
        <v>29</v>
      </c>
      <c r="C7393" s="2" t="s">
        <v>5196</v>
      </c>
      <c r="D7393" s="2" t="s">
        <v>7068</v>
      </c>
      <c r="H7393" s="3"/>
    </row>
    <row r="7394">
      <c r="A7394" s="4">
        <v>46273.2903125</v>
      </c>
      <c r="B7394" s="2" t="s">
        <v>29</v>
      </c>
      <c r="C7394" s="2" t="s">
        <v>5196</v>
      </c>
      <c r="D7394" s="2" t="s">
        <v>9780</v>
      </c>
      <c r="H7394" s="3"/>
    </row>
    <row r="7395">
      <c r="A7395" s="4">
        <v>46273.29094907407</v>
      </c>
      <c r="B7395" s="2" t="s">
        <v>29</v>
      </c>
      <c r="C7395" s="2" t="s">
        <v>5196</v>
      </c>
      <c r="D7395" s="2" t="s">
        <v>7293</v>
      </c>
      <c r="H7395" s="3"/>
    </row>
    <row r="7396">
      <c r="A7396" s="4">
        <v>46273.291354166664</v>
      </c>
      <c r="B7396" s="2" t="s">
        <v>29</v>
      </c>
      <c r="C7396" s="2" t="s">
        <v>5196</v>
      </c>
      <c r="D7396" s="2" t="s">
        <v>7527</v>
      </c>
      <c r="H7396" s="3"/>
    </row>
    <row r="7397">
      <c r="A7397" s="4">
        <v>46273.29152777778</v>
      </c>
      <c r="B7397" s="2" t="s">
        <v>29</v>
      </c>
      <c r="C7397" s="2" t="s">
        <v>5196</v>
      </c>
      <c r="D7397" s="2" t="s">
        <v>8538</v>
      </c>
      <c r="H7397" s="3"/>
    </row>
    <row r="7398">
      <c r="A7398" s="4">
        <v>46273.29157407407</v>
      </c>
      <c r="B7398" s="2" t="s">
        <v>29</v>
      </c>
      <c r="C7398" s="2" t="s">
        <v>5196</v>
      </c>
      <c r="D7398" s="2" t="s">
        <v>5797</v>
      </c>
      <c r="H7398" s="3"/>
    </row>
    <row r="7399">
      <c r="A7399" s="4">
        <v>46273.29179398148</v>
      </c>
      <c r="B7399" s="2" t="s">
        <v>29</v>
      </c>
      <c r="C7399" s="2" t="s">
        <v>5196</v>
      </c>
      <c r="D7399" s="2" t="s">
        <v>9449</v>
      </c>
      <c r="H7399" s="3"/>
    </row>
    <row r="7400">
      <c r="A7400" s="4">
        <v>46273.29184027778</v>
      </c>
      <c r="B7400" s="2" t="s">
        <v>29</v>
      </c>
      <c r="C7400" s="2" t="s">
        <v>5196</v>
      </c>
      <c r="D7400" s="2" t="s">
        <v>7687</v>
      </c>
      <c r="H7400" s="3"/>
    </row>
    <row r="7401">
      <c r="A7401" s="4">
        <v>46273.292233796295</v>
      </c>
      <c r="B7401" s="2" t="s">
        <v>29</v>
      </c>
      <c r="C7401" s="2" t="s">
        <v>5196</v>
      </c>
      <c r="D7401" s="2" t="s">
        <v>6002</v>
      </c>
      <c r="H7401" s="3"/>
    </row>
    <row r="7402">
      <c r="A7402" s="4">
        <v>46273.292546296296</v>
      </c>
      <c r="B7402" s="2" t="s">
        <v>29</v>
      </c>
      <c r="C7402" s="2" t="s">
        <v>5196</v>
      </c>
      <c r="D7402" s="2" t="s">
        <v>6073</v>
      </c>
      <c r="H7402" s="3"/>
    </row>
    <row r="7403">
      <c r="A7403" s="4">
        <v>46273.292719907404</v>
      </c>
      <c r="B7403" s="2" t="s">
        <v>29</v>
      </c>
      <c r="C7403" s="2" t="s">
        <v>5196</v>
      </c>
      <c r="D7403" s="2" t="s">
        <v>7130</v>
      </c>
      <c r="H7403" s="3"/>
    </row>
    <row r="7404">
      <c r="A7404" s="4">
        <v>46273.29280092593</v>
      </c>
      <c r="B7404" s="2" t="s">
        <v>29</v>
      </c>
      <c r="C7404" s="2" t="s">
        <v>5196</v>
      </c>
      <c r="D7404" s="2" t="s">
        <v>11772</v>
      </c>
      <c r="H7404" s="3"/>
    </row>
    <row r="7405">
      <c r="A7405" s="4">
        <v>46273.29287037037</v>
      </c>
      <c r="B7405" s="2" t="s">
        <v>29</v>
      </c>
      <c r="C7405" s="2" t="s">
        <v>5196</v>
      </c>
      <c r="D7405" s="2" t="s">
        <v>6009</v>
      </c>
      <c r="H7405" s="3"/>
    </row>
    <row r="7406">
      <c r="A7406" s="4">
        <v>46273.292905092596</v>
      </c>
      <c r="B7406" s="2" t="s">
        <v>29</v>
      </c>
      <c r="C7406" s="2" t="s">
        <v>5196</v>
      </c>
      <c r="D7406" s="2" t="s">
        <v>7316</v>
      </c>
      <c r="H7406" s="3"/>
    </row>
    <row r="7407">
      <c r="A7407" s="4">
        <v>46273.29332175926</v>
      </c>
      <c r="B7407" s="2" t="s">
        <v>29</v>
      </c>
      <c r="C7407" s="2" t="s">
        <v>5196</v>
      </c>
      <c r="D7407" s="2" t="s">
        <v>12618</v>
      </c>
      <c r="H7407" s="3"/>
    </row>
    <row r="7408">
      <c r="A7408" s="4">
        <v>46273.293645833335</v>
      </c>
      <c r="B7408" s="2" t="s">
        <v>29</v>
      </c>
      <c r="C7408" s="2" t="s">
        <v>5192</v>
      </c>
      <c r="D7408" s="2" t="s">
        <v>14681</v>
      </c>
      <c r="H7408" s="3"/>
    </row>
    <row r="7409">
      <c r="A7409" s="4">
        <v>46273.29369212963</v>
      </c>
      <c r="B7409" s="2" t="s">
        <v>29</v>
      </c>
      <c r="C7409" s="2" t="s">
        <v>5196</v>
      </c>
      <c r="D7409" s="2" t="s">
        <v>7731</v>
      </c>
      <c r="H7409" s="3"/>
    </row>
    <row r="7410">
      <c r="A7410" s="4">
        <v>46273.29384259259</v>
      </c>
      <c r="B7410" s="2" t="s">
        <v>29</v>
      </c>
      <c r="C7410" s="2" t="s">
        <v>5196</v>
      </c>
      <c r="D7410" s="2" t="s">
        <v>5672</v>
      </c>
      <c r="H7410" s="3"/>
    </row>
    <row r="7411">
      <c r="A7411" s="4">
        <v>46273.29384259259</v>
      </c>
      <c r="B7411" s="2" t="s">
        <v>29</v>
      </c>
      <c r="C7411" s="2" t="s">
        <v>5196</v>
      </c>
      <c r="D7411" s="2" t="s">
        <v>6041</v>
      </c>
      <c r="H7411" s="3"/>
    </row>
    <row r="7412">
      <c r="A7412" s="4">
        <v>46273.29424768518</v>
      </c>
      <c r="B7412" s="2" t="s">
        <v>29</v>
      </c>
      <c r="C7412" s="2" t="s">
        <v>5196</v>
      </c>
      <c r="D7412" s="2" t="s">
        <v>11726</v>
      </c>
      <c r="H7412" s="3"/>
    </row>
    <row r="7413">
      <c r="A7413" s="4">
        <v>46273.29447916667</v>
      </c>
      <c r="B7413" s="2" t="s">
        <v>29</v>
      </c>
      <c r="C7413" s="2" t="s">
        <v>5196</v>
      </c>
      <c r="D7413" s="2" t="s">
        <v>7422</v>
      </c>
      <c r="H7413" s="3"/>
    </row>
    <row r="7414">
      <c r="A7414" s="4">
        <v>46273.29452546296</v>
      </c>
      <c r="B7414" s="2" t="s">
        <v>29</v>
      </c>
      <c r="C7414" s="2" t="s">
        <v>5196</v>
      </c>
      <c r="D7414" s="2" t="s">
        <v>7337</v>
      </c>
      <c r="H7414" s="3"/>
    </row>
    <row r="7415">
      <c r="A7415" s="4">
        <v>46273.29456018518</v>
      </c>
      <c r="B7415" s="2" t="s">
        <v>29</v>
      </c>
      <c r="C7415" s="2" t="s">
        <v>5196</v>
      </c>
      <c r="D7415" s="2" t="s">
        <v>14688</v>
      </c>
      <c r="H7415" s="3"/>
    </row>
    <row r="7416">
      <c r="A7416" s="4">
        <v>46273.29461805556</v>
      </c>
      <c r="B7416" s="2" t="s">
        <v>29</v>
      </c>
      <c r="C7416" s="2" t="s">
        <v>5196</v>
      </c>
      <c r="D7416" s="2" t="s">
        <v>8567</v>
      </c>
      <c r="H7416" s="3"/>
    </row>
    <row r="7417">
      <c r="A7417" s="4">
        <v>46273.294641203705</v>
      </c>
      <c r="B7417" s="2" t="s">
        <v>29</v>
      </c>
      <c r="C7417" s="2" t="s">
        <v>5192</v>
      </c>
      <c r="D7417" s="2" t="s">
        <v>14690</v>
      </c>
      <c r="H7417" s="3"/>
    </row>
    <row r="7418">
      <c r="A7418" s="4">
        <v>46273.29472222222</v>
      </c>
      <c r="B7418" s="2" t="s">
        <v>29</v>
      </c>
      <c r="C7418" s="2" t="s">
        <v>5196</v>
      </c>
      <c r="D7418" s="2" t="s">
        <v>7046</v>
      </c>
      <c r="H7418" s="3"/>
    </row>
    <row r="7419">
      <c r="A7419" s="4">
        <v>46273.29479166667</v>
      </c>
      <c r="B7419" s="2" t="s">
        <v>29</v>
      </c>
      <c r="C7419" s="2" t="s">
        <v>5196</v>
      </c>
      <c r="D7419" s="2" t="s">
        <v>8517</v>
      </c>
      <c r="H7419" s="3"/>
    </row>
    <row r="7420">
      <c r="A7420" s="4">
        <v>46273.29487268518</v>
      </c>
      <c r="B7420" s="2" t="s">
        <v>29</v>
      </c>
      <c r="C7420" s="2" t="s">
        <v>5196</v>
      </c>
      <c r="D7420" s="2" t="s">
        <v>5742</v>
      </c>
      <c r="H7420" s="3"/>
    </row>
    <row r="7421">
      <c r="A7421" s="4">
        <v>46273.29487268518</v>
      </c>
      <c r="B7421" s="2" t="s">
        <v>29</v>
      </c>
      <c r="C7421" s="2" t="s">
        <v>5196</v>
      </c>
      <c r="D7421" s="2" t="s">
        <v>11757</v>
      </c>
      <c r="H7421" s="3"/>
    </row>
    <row r="7422">
      <c r="A7422" s="4">
        <v>46273.29547453704</v>
      </c>
      <c r="B7422" s="2" t="s">
        <v>29</v>
      </c>
      <c r="C7422" s="2" t="s">
        <v>5196</v>
      </c>
      <c r="D7422" s="2" t="s">
        <v>12077</v>
      </c>
      <c r="H7422" s="3"/>
    </row>
    <row r="7423">
      <c r="A7423" s="4">
        <v>46273.29550925926</v>
      </c>
      <c r="B7423" s="2" t="s">
        <v>29</v>
      </c>
      <c r="C7423" s="2" t="s">
        <v>5196</v>
      </c>
      <c r="D7423" s="2" t="s">
        <v>6011</v>
      </c>
      <c r="H7423" s="3"/>
    </row>
    <row r="7424">
      <c r="A7424" s="4">
        <v>46273.29571759259</v>
      </c>
      <c r="B7424" s="2" t="s">
        <v>29</v>
      </c>
      <c r="C7424" s="2" t="s">
        <v>5196</v>
      </c>
      <c r="D7424" s="2" t="s">
        <v>14697</v>
      </c>
      <c r="H7424" s="3"/>
    </row>
    <row r="7425">
      <c r="A7425" s="4">
        <v>46273.295752314814</v>
      </c>
      <c r="B7425" s="2" t="s">
        <v>29</v>
      </c>
      <c r="C7425" s="2" t="s">
        <v>5192</v>
      </c>
      <c r="D7425" s="2" t="s">
        <v>14699</v>
      </c>
      <c r="H7425" s="3"/>
    </row>
    <row r="7426">
      <c r="A7426" s="4">
        <v>46273.29578703704</v>
      </c>
      <c r="B7426" s="2" t="s">
        <v>29</v>
      </c>
      <c r="C7426" s="2" t="s">
        <v>5196</v>
      </c>
      <c r="D7426" s="2" t="s">
        <v>7248</v>
      </c>
      <c r="H7426" s="3"/>
    </row>
    <row r="7427">
      <c r="A7427" s="4">
        <v>46273.296273148146</v>
      </c>
      <c r="B7427" s="2" t="s">
        <v>29</v>
      </c>
      <c r="C7427" s="2" t="s">
        <v>5196</v>
      </c>
      <c r="D7427" s="2" t="s">
        <v>6788</v>
      </c>
      <c r="H7427" s="3"/>
    </row>
    <row r="7428">
      <c r="A7428" s="4">
        <v>46273.296689814815</v>
      </c>
      <c r="B7428" s="2" t="s">
        <v>29</v>
      </c>
      <c r="C7428" s="2" t="s">
        <v>5196</v>
      </c>
      <c r="D7428" s="2" t="s">
        <v>11765</v>
      </c>
      <c r="H7428" s="3"/>
    </row>
    <row r="7429">
      <c r="A7429" s="4">
        <v>46273.29684027778</v>
      </c>
      <c r="B7429" s="2" t="s">
        <v>29</v>
      </c>
      <c r="C7429" s="2" t="s">
        <v>5196</v>
      </c>
      <c r="D7429" s="2" t="s">
        <v>7529</v>
      </c>
      <c r="H7429" s="3"/>
    </row>
    <row r="7430">
      <c r="A7430" s="4">
        <v>46273.29717592592</v>
      </c>
      <c r="B7430" s="2" t="s">
        <v>29</v>
      </c>
      <c r="C7430" s="2" t="s">
        <v>5196</v>
      </c>
      <c r="D7430" s="2" t="s">
        <v>7642</v>
      </c>
      <c r="H7430" s="3"/>
    </row>
    <row r="7431">
      <c r="A7431" s="4">
        <v>46273.29724537037</v>
      </c>
      <c r="B7431" s="2" t="s">
        <v>29</v>
      </c>
      <c r="C7431" s="2" t="s">
        <v>5196</v>
      </c>
      <c r="D7431" s="2" t="s">
        <v>11753</v>
      </c>
      <c r="H7431" s="3"/>
    </row>
    <row r="7432">
      <c r="A7432" s="4">
        <v>46273.29730324074</v>
      </c>
      <c r="B7432" s="2" t="s">
        <v>29</v>
      </c>
      <c r="C7432" s="2" t="s">
        <v>5192</v>
      </c>
      <c r="D7432" s="2" t="s">
        <v>14706</v>
      </c>
      <c r="H7432" s="3"/>
    </row>
    <row r="7433">
      <c r="A7433" s="4">
        <v>46273.29733796296</v>
      </c>
      <c r="B7433" s="2" t="s">
        <v>29</v>
      </c>
      <c r="C7433" s="2" t="s">
        <v>5196</v>
      </c>
      <c r="D7433" s="2" t="s">
        <v>6123</v>
      </c>
      <c r="H7433" s="3"/>
    </row>
    <row r="7434">
      <c r="A7434" s="4">
        <v>46273.297372685185</v>
      </c>
      <c r="B7434" s="2" t="s">
        <v>29</v>
      </c>
      <c r="C7434" s="2" t="s">
        <v>5196</v>
      </c>
      <c r="D7434" s="2" t="s">
        <v>8701</v>
      </c>
      <c r="H7434" s="3"/>
    </row>
    <row r="7435">
      <c r="A7435" s="4">
        <v>46273.2974537037</v>
      </c>
      <c r="B7435" s="2" t="s">
        <v>29</v>
      </c>
      <c r="C7435" s="2" t="s">
        <v>5192</v>
      </c>
      <c r="D7435" s="2" t="s">
        <v>14710</v>
      </c>
      <c r="H7435" s="3"/>
    </row>
    <row r="7436">
      <c r="A7436" s="4">
        <v>46273.29755787037</v>
      </c>
      <c r="B7436" s="2" t="s">
        <v>29</v>
      </c>
      <c r="C7436" s="2" t="s">
        <v>5196</v>
      </c>
      <c r="D7436" s="2" t="s">
        <v>11942</v>
      </c>
      <c r="H7436" s="3"/>
    </row>
    <row r="7437">
      <c r="A7437" s="4">
        <v>46273.29824074074</v>
      </c>
      <c r="B7437" s="2" t="s">
        <v>29</v>
      </c>
      <c r="C7437" s="2" t="s">
        <v>5196</v>
      </c>
      <c r="D7437" s="2" t="s">
        <v>7352</v>
      </c>
      <c r="H7437" s="3"/>
    </row>
    <row r="7438">
      <c r="A7438" s="4">
        <v>46273.29855324074</v>
      </c>
      <c r="B7438" s="2" t="s">
        <v>29</v>
      </c>
      <c r="C7438" s="2" t="s">
        <v>5196</v>
      </c>
      <c r="D7438" s="2" t="s">
        <v>11771</v>
      </c>
      <c r="H7438" s="3"/>
    </row>
    <row r="7439">
      <c r="A7439" s="4">
        <v>46273.29886574074</v>
      </c>
      <c r="B7439" s="2" t="s">
        <v>29</v>
      </c>
      <c r="C7439" s="2" t="s">
        <v>5196</v>
      </c>
      <c r="D7439" s="2" t="s">
        <v>11759</v>
      </c>
      <c r="H7439" s="3"/>
    </row>
    <row r="7440">
      <c r="A7440" s="4">
        <v>46273.29890046296</v>
      </c>
      <c r="B7440" s="2" t="s">
        <v>29</v>
      </c>
      <c r="C7440" s="2" t="s">
        <v>5196</v>
      </c>
      <c r="D7440" s="2" t="s">
        <v>8170</v>
      </c>
      <c r="H7440" s="3"/>
    </row>
    <row r="7441">
      <c r="A7441" s="4">
        <v>46273.29892361111</v>
      </c>
      <c r="B7441" s="2" t="s">
        <v>29</v>
      </c>
      <c r="C7441" s="2" t="s">
        <v>5196</v>
      </c>
      <c r="D7441" s="2" t="s">
        <v>7342</v>
      </c>
      <c r="H7441" s="3"/>
    </row>
    <row r="7442">
      <c r="A7442" s="4">
        <v>46273.29895833333</v>
      </c>
      <c r="B7442" s="2" t="s">
        <v>29</v>
      </c>
      <c r="C7442" s="2" t="s">
        <v>5196</v>
      </c>
      <c r="D7442" s="2" t="s">
        <v>8409</v>
      </c>
      <c r="H7442" s="3"/>
    </row>
    <row r="7443">
      <c r="A7443" s="4">
        <v>46273.299108796295</v>
      </c>
      <c r="B7443" s="2" t="s">
        <v>29</v>
      </c>
      <c r="C7443" s="2" t="s">
        <v>5196</v>
      </c>
      <c r="D7443" s="2" t="s">
        <v>8664</v>
      </c>
      <c r="H7443" s="3"/>
    </row>
    <row r="7444">
      <c r="A7444" s="4">
        <v>46273.29959490741</v>
      </c>
      <c r="B7444" s="2" t="s">
        <v>29</v>
      </c>
      <c r="C7444" s="2" t="s">
        <v>5192</v>
      </c>
      <c r="D7444" s="2" t="s">
        <v>14718</v>
      </c>
      <c r="H7444" s="3"/>
    </row>
    <row r="7445">
      <c r="A7445" s="4">
        <v>46273.29966435185</v>
      </c>
      <c r="B7445" s="2" t="s">
        <v>29</v>
      </c>
      <c r="C7445" s="2" t="s">
        <v>5196</v>
      </c>
      <c r="D7445" s="2" t="s">
        <v>6118</v>
      </c>
      <c r="H7445" s="3"/>
    </row>
    <row r="7446">
      <c r="A7446" s="4">
        <v>46273.2999537037</v>
      </c>
      <c r="B7446" s="2" t="s">
        <v>29</v>
      </c>
      <c r="C7446" s="2" t="s">
        <v>5196</v>
      </c>
      <c r="D7446" s="2" t="s">
        <v>13373</v>
      </c>
      <c r="H7446" s="3"/>
    </row>
    <row r="7447">
      <c r="A7447" s="4">
        <v>46273.3</v>
      </c>
      <c r="B7447" s="2" t="s">
        <v>29</v>
      </c>
      <c r="C7447" s="2" t="s">
        <v>5196</v>
      </c>
      <c r="D7447" s="2" t="s">
        <v>7405</v>
      </c>
      <c r="H7447" s="3"/>
    </row>
    <row r="7448">
      <c r="A7448" s="4">
        <v>46273.30006944444</v>
      </c>
      <c r="B7448" s="2" t="s">
        <v>29</v>
      </c>
      <c r="C7448" s="2" t="s">
        <v>5192</v>
      </c>
      <c r="D7448" s="2" t="s">
        <v>14721</v>
      </c>
      <c r="H7448" s="3"/>
    </row>
    <row r="7449">
      <c r="A7449" s="4">
        <v>46273.30021990741</v>
      </c>
      <c r="B7449" s="2" t="s">
        <v>29</v>
      </c>
      <c r="C7449" s="2" t="s">
        <v>5196</v>
      </c>
      <c r="D7449" s="2" t="s">
        <v>10734</v>
      </c>
      <c r="H7449" s="3"/>
    </row>
    <row r="7450">
      <c r="A7450" s="4">
        <v>46273.300405092596</v>
      </c>
      <c r="B7450" s="2" t="s">
        <v>29</v>
      </c>
      <c r="C7450" s="2" t="s">
        <v>5196</v>
      </c>
      <c r="D7450" s="2" t="s">
        <v>8582</v>
      </c>
      <c r="H7450" s="3"/>
    </row>
    <row r="7451">
      <c r="A7451" s="4">
        <v>46273.30048611111</v>
      </c>
      <c r="B7451" s="2" t="s">
        <v>29</v>
      </c>
      <c r="C7451" s="2" t="s">
        <v>5196</v>
      </c>
      <c r="D7451" s="2" t="s">
        <v>6077</v>
      </c>
      <c r="H7451" s="3"/>
    </row>
    <row r="7452">
      <c r="A7452" s="4">
        <v>46273.300532407404</v>
      </c>
      <c r="B7452" s="2" t="s">
        <v>29</v>
      </c>
      <c r="C7452" s="2" t="s">
        <v>5196</v>
      </c>
      <c r="D7452" s="2" t="s">
        <v>7812</v>
      </c>
      <c r="H7452" s="3"/>
    </row>
    <row r="7453">
      <c r="A7453" s="4">
        <v>46273.30064814815</v>
      </c>
      <c r="B7453" s="2" t="s">
        <v>29</v>
      </c>
      <c r="C7453" s="2" t="s">
        <v>5196</v>
      </c>
      <c r="D7453" s="2" t="s">
        <v>7371</v>
      </c>
      <c r="H7453" s="3"/>
    </row>
    <row r="7454">
      <c r="A7454" s="4">
        <v>46273.301030092596</v>
      </c>
      <c r="B7454" s="2" t="s">
        <v>29</v>
      </c>
      <c r="C7454" s="2" t="s">
        <v>5192</v>
      </c>
      <c r="D7454" s="2" t="s">
        <v>14725</v>
      </c>
      <c r="H7454" s="3"/>
    </row>
    <row r="7455">
      <c r="A7455" s="4">
        <v>46273.301099537035</v>
      </c>
      <c r="B7455" s="2" t="s">
        <v>29</v>
      </c>
      <c r="C7455" s="2" t="s">
        <v>5192</v>
      </c>
      <c r="D7455" s="2" t="s">
        <v>14727</v>
      </c>
      <c r="H7455" s="3"/>
    </row>
    <row r="7456">
      <c r="A7456" s="4">
        <v>46273.30116898148</v>
      </c>
      <c r="B7456" s="2" t="s">
        <v>29</v>
      </c>
      <c r="C7456" s="2" t="s">
        <v>5196</v>
      </c>
      <c r="D7456" s="2" t="s">
        <v>7526</v>
      </c>
      <c r="H7456" s="3"/>
    </row>
    <row r="7457">
      <c r="A7457" s="4">
        <v>46273.301203703704</v>
      </c>
      <c r="B7457" s="2" t="s">
        <v>29</v>
      </c>
      <c r="C7457" s="2" t="s">
        <v>5196</v>
      </c>
      <c r="D7457" s="2" t="s">
        <v>12741</v>
      </c>
      <c r="H7457" s="3"/>
    </row>
    <row r="7458">
      <c r="A7458" s="4">
        <v>46273.301354166666</v>
      </c>
      <c r="B7458" s="2" t="s">
        <v>29</v>
      </c>
      <c r="C7458" s="2" t="s">
        <v>5196</v>
      </c>
      <c r="D7458" s="2" t="s">
        <v>7597</v>
      </c>
      <c r="H7458" s="3"/>
    </row>
    <row r="7459">
      <c r="A7459" s="4">
        <v>46273.30158564815</v>
      </c>
      <c r="B7459" s="2" t="s">
        <v>29</v>
      </c>
      <c r="C7459" s="2" t="s">
        <v>5196</v>
      </c>
      <c r="D7459" s="2" t="s">
        <v>5736</v>
      </c>
      <c r="H7459" s="3"/>
    </row>
    <row r="7460">
      <c r="A7460" s="4">
        <v>46273.3019212963</v>
      </c>
      <c r="B7460" s="2" t="s">
        <v>29</v>
      </c>
      <c r="C7460" s="2" t="s">
        <v>5196</v>
      </c>
      <c r="D7460" s="2" t="s">
        <v>7576</v>
      </c>
      <c r="H7460" s="3"/>
    </row>
    <row r="7461">
      <c r="A7461" s="4">
        <v>46273.30211805556</v>
      </c>
      <c r="B7461" s="2" t="s">
        <v>29</v>
      </c>
      <c r="C7461" s="2" t="s">
        <v>5196</v>
      </c>
      <c r="D7461" s="2" t="s">
        <v>7361</v>
      </c>
      <c r="H7461" s="3"/>
    </row>
    <row r="7462">
      <c r="A7462" s="4">
        <v>46273.30231481481</v>
      </c>
      <c r="B7462" s="2" t="s">
        <v>29</v>
      </c>
      <c r="C7462" s="2" t="s">
        <v>5196</v>
      </c>
      <c r="D7462" s="2" t="s">
        <v>7665</v>
      </c>
      <c r="H7462" s="3"/>
    </row>
    <row r="7463">
      <c r="A7463" s="4">
        <v>46273.30238425926</v>
      </c>
      <c r="B7463" s="2" t="s">
        <v>29</v>
      </c>
      <c r="C7463" s="2" t="s">
        <v>5196</v>
      </c>
      <c r="D7463" s="2" t="s">
        <v>7501</v>
      </c>
      <c r="H7463" s="3"/>
    </row>
    <row r="7464">
      <c r="A7464" s="4">
        <v>46273.30241898148</v>
      </c>
      <c r="B7464" s="2" t="s">
        <v>29</v>
      </c>
      <c r="C7464" s="2" t="s">
        <v>5192</v>
      </c>
      <c r="D7464" s="2" t="s">
        <v>14733</v>
      </c>
      <c r="H7464" s="3"/>
    </row>
    <row r="7465">
      <c r="A7465" s="4">
        <v>46273.30247685185</v>
      </c>
      <c r="B7465" s="2" t="s">
        <v>29</v>
      </c>
      <c r="C7465" s="2" t="s">
        <v>5196</v>
      </c>
      <c r="D7465" s="2" t="s">
        <v>8674</v>
      </c>
      <c r="H7465" s="3"/>
    </row>
    <row r="7466">
      <c r="A7466" s="4">
        <v>46273.303194444445</v>
      </c>
      <c r="B7466" s="2" t="s">
        <v>29</v>
      </c>
      <c r="C7466" s="2" t="s">
        <v>5196</v>
      </c>
      <c r="D7466" s="2" t="s">
        <v>7464</v>
      </c>
      <c r="H7466" s="3"/>
    </row>
    <row r="7467">
      <c r="A7467" s="4">
        <v>46273.303460648145</v>
      </c>
      <c r="B7467" s="2" t="s">
        <v>29</v>
      </c>
      <c r="C7467" s="2" t="s">
        <v>5192</v>
      </c>
      <c r="D7467" s="2" t="s">
        <v>14737</v>
      </c>
      <c r="H7467" s="3"/>
    </row>
    <row r="7468">
      <c r="A7468" s="4">
        <v>46273.30375</v>
      </c>
      <c r="B7468" s="2" t="s">
        <v>29</v>
      </c>
      <c r="C7468" s="2" t="s">
        <v>5196</v>
      </c>
      <c r="D7468" s="2" t="s">
        <v>7296</v>
      </c>
      <c r="H7468" s="3"/>
    </row>
    <row r="7469">
      <c r="A7469" s="4">
        <v>46273.3037962963</v>
      </c>
      <c r="B7469" s="2" t="s">
        <v>29</v>
      </c>
      <c r="C7469" s="2" t="s">
        <v>5196</v>
      </c>
      <c r="D7469" s="2" t="s">
        <v>7429</v>
      </c>
      <c r="H7469" s="3"/>
    </row>
    <row r="7470">
      <c r="A7470" s="4">
        <v>46273.30388888889</v>
      </c>
      <c r="B7470" s="2" t="s">
        <v>29</v>
      </c>
      <c r="C7470" s="2" t="s">
        <v>5196</v>
      </c>
      <c r="D7470" s="2" t="s">
        <v>14739</v>
      </c>
      <c r="H7470" s="3"/>
    </row>
    <row r="7471">
      <c r="A7471" s="4">
        <v>46273.30417824074</v>
      </c>
      <c r="B7471" s="2" t="s">
        <v>29</v>
      </c>
      <c r="C7471" s="2" t="s">
        <v>5196</v>
      </c>
      <c r="D7471" s="2" t="s">
        <v>10723</v>
      </c>
      <c r="H7471" s="3"/>
    </row>
    <row r="7472">
      <c r="A7472" s="4">
        <v>46273.30431712963</v>
      </c>
      <c r="B7472" s="2" t="s">
        <v>29</v>
      </c>
      <c r="C7472" s="2" t="s">
        <v>5196</v>
      </c>
      <c r="D7472" s="2" t="s">
        <v>5713</v>
      </c>
      <c r="H7472" s="3"/>
    </row>
    <row r="7473">
      <c r="A7473" s="4">
        <v>46273.30436342592</v>
      </c>
      <c r="B7473" s="2" t="s">
        <v>29</v>
      </c>
      <c r="C7473" s="2" t="s">
        <v>5196</v>
      </c>
      <c r="D7473" s="2" t="s">
        <v>7677</v>
      </c>
      <c r="H7473" s="3"/>
    </row>
    <row r="7474">
      <c r="A7474" s="4">
        <v>46273.3049537037</v>
      </c>
      <c r="B7474" s="2" t="s">
        <v>29</v>
      </c>
      <c r="C7474" s="2" t="s">
        <v>5196</v>
      </c>
      <c r="D7474" s="2" t="s">
        <v>9447</v>
      </c>
      <c r="H7474" s="3"/>
    </row>
    <row r="7475">
      <c r="A7475" s="4">
        <v>46273.30509259259</v>
      </c>
      <c r="B7475" s="2" t="s">
        <v>29</v>
      </c>
      <c r="C7475" s="2" t="s">
        <v>5196</v>
      </c>
      <c r="D7475" s="2" t="s">
        <v>7066</v>
      </c>
      <c r="H7475" s="3"/>
    </row>
    <row r="7476">
      <c r="A7476" s="4">
        <v>46273.305127314816</v>
      </c>
      <c r="B7476" s="2" t="s">
        <v>29</v>
      </c>
      <c r="C7476" s="2" t="s">
        <v>5196</v>
      </c>
      <c r="D7476" s="2" t="s">
        <v>5724</v>
      </c>
      <c r="H7476" s="3"/>
    </row>
    <row r="7477">
      <c r="A7477" s="4">
        <v>46273.30525462963</v>
      </c>
      <c r="B7477" s="2" t="s">
        <v>29</v>
      </c>
      <c r="C7477" s="2" t="s">
        <v>5196</v>
      </c>
      <c r="D7477" s="2" t="s">
        <v>7432</v>
      </c>
      <c r="H7477" s="3"/>
    </row>
    <row r="7478">
      <c r="A7478" s="4">
        <v>46273.30552083333</v>
      </c>
      <c r="B7478" s="2" t="s">
        <v>29</v>
      </c>
      <c r="C7478" s="2" t="s">
        <v>5196</v>
      </c>
      <c r="D7478" s="2" t="s">
        <v>10704</v>
      </c>
      <c r="H7478" s="3"/>
    </row>
    <row r="7479">
      <c r="A7479" s="4">
        <v>46273.30559027778</v>
      </c>
      <c r="B7479" s="2" t="s">
        <v>29</v>
      </c>
      <c r="C7479" s="2" t="s">
        <v>5196</v>
      </c>
      <c r="D7479" s="2" t="s">
        <v>5525</v>
      </c>
      <c r="H7479" s="3"/>
    </row>
    <row r="7480">
      <c r="A7480" s="4">
        <v>46273.305914351855</v>
      </c>
      <c r="B7480" s="2" t="s">
        <v>29</v>
      </c>
      <c r="C7480" s="2" t="s">
        <v>5196</v>
      </c>
      <c r="D7480" s="2" t="s">
        <v>8488</v>
      </c>
      <c r="H7480" s="3"/>
    </row>
    <row r="7481">
      <c r="A7481" s="4">
        <v>46273.305972222224</v>
      </c>
      <c r="B7481" s="2" t="s">
        <v>29</v>
      </c>
      <c r="C7481" s="2" t="s">
        <v>5196</v>
      </c>
      <c r="D7481" s="2" t="s">
        <v>8712</v>
      </c>
      <c r="H7481" s="3"/>
    </row>
    <row r="7482">
      <c r="A7482" s="4">
        <v>46273.30601851852</v>
      </c>
      <c r="B7482" s="2" t="s">
        <v>29</v>
      </c>
      <c r="C7482" s="2" t="s">
        <v>5196</v>
      </c>
      <c r="D7482" s="2" t="s">
        <v>7466</v>
      </c>
      <c r="H7482" s="3"/>
    </row>
    <row r="7483">
      <c r="A7483" s="4">
        <v>46273.30638888889</v>
      </c>
      <c r="B7483" s="2" t="s">
        <v>29</v>
      </c>
      <c r="C7483" s="2" t="s">
        <v>5196</v>
      </c>
      <c r="D7483" s="2" t="s">
        <v>7390</v>
      </c>
      <c r="H7483" s="3"/>
    </row>
    <row r="7484">
      <c r="A7484" s="4">
        <v>46273.306655092594</v>
      </c>
      <c r="B7484" s="2" t="s">
        <v>29</v>
      </c>
      <c r="C7484" s="2" t="s">
        <v>5196</v>
      </c>
      <c r="D7484" s="2" t="s">
        <v>7494</v>
      </c>
      <c r="H7484" s="3"/>
    </row>
    <row r="7485">
      <c r="A7485" s="4">
        <v>46273.30721064815</v>
      </c>
      <c r="B7485" s="2" t="s">
        <v>29</v>
      </c>
      <c r="C7485" s="2" t="s">
        <v>5196</v>
      </c>
      <c r="D7485" s="2" t="s">
        <v>7562</v>
      </c>
      <c r="H7485" s="3"/>
    </row>
    <row r="7486">
      <c r="A7486" s="4">
        <v>46273.30737268519</v>
      </c>
      <c r="B7486" s="2" t="s">
        <v>29</v>
      </c>
      <c r="C7486" s="2" t="s">
        <v>5192</v>
      </c>
      <c r="D7486" s="2" t="s">
        <v>14751</v>
      </c>
      <c r="H7486" s="3"/>
    </row>
    <row r="7487">
      <c r="A7487" s="4">
        <v>46273.30743055556</v>
      </c>
      <c r="B7487" s="2" t="s">
        <v>29</v>
      </c>
      <c r="C7487" s="2" t="s">
        <v>5196</v>
      </c>
      <c r="D7487" s="2" t="s">
        <v>10862</v>
      </c>
      <c r="H7487" s="3"/>
    </row>
    <row r="7488">
      <c r="A7488" s="4">
        <v>46273.30771990741</v>
      </c>
      <c r="B7488" s="2" t="s">
        <v>29</v>
      </c>
      <c r="C7488" s="2" t="s">
        <v>5196</v>
      </c>
      <c r="D7488" s="2" t="s">
        <v>8716</v>
      </c>
      <c r="H7488" s="3"/>
    </row>
    <row r="7489">
      <c r="A7489" s="4">
        <v>46273.30789351852</v>
      </c>
      <c r="B7489" s="2" t="s">
        <v>29</v>
      </c>
      <c r="C7489" s="2" t="s">
        <v>5196</v>
      </c>
      <c r="D7489" s="2" t="s">
        <v>9639</v>
      </c>
      <c r="H7489" s="3"/>
    </row>
    <row r="7490">
      <c r="A7490" s="4">
        <v>46273.30793981482</v>
      </c>
      <c r="B7490" s="2" t="s">
        <v>29</v>
      </c>
      <c r="C7490" s="2" t="s">
        <v>5196</v>
      </c>
      <c r="D7490" s="2" t="s">
        <v>6020</v>
      </c>
      <c r="H7490" s="3"/>
    </row>
    <row r="7491">
      <c r="A7491" s="4">
        <v>46273.307974537034</v>
      </c>
      <c r="B7491" s="2" t="s">
        <v>29</v>
      </c>
      <c r="C7491" s="2" t="s">
        <v>5196</v>
      </c>
      <c r="D7491" s="2" t="s">
        <v>7484</v>
      </c>
      <c r="H7491" s="3"/>
    </row>
    <row r="7492">
      <c r="A7492" s="4">
        <v>46273.308333333334</v>
      </c>
      <c r="B7492" s="2" t="s">
        <v>29</v>
      </c>
      <c r="C7492" s="2" t="s">
        <v>5196</v>
      </c>
      <c r="D7492" s="2" t="s">
        <v>7445</v>
      </c>
      <c r="H7492" s="3"/>
    </row>
    <row r="7493">
      <c r="A7493" s="4">
        <v>46273.30850694444</v>
      </c>
      <c r="B7493" s="2" t="s">
        <v>29</v>
      </c>
      <c r="C7493" s="2" t="s">
        <v>5196</v>
      </c>
      <c r="D7493" s="2" t="s">
        <v>7551</v>
      </c>
      <c r="H7493" s="3"/>
    </row>
    <row r="7494">
      <c r="A7494" s="4">
        <v>46273.308587962965</v>
      </c>
      <c r="B7494" s="2" t="s">
        <v>29</v>
      </c>
      <c r="C7494" s="2" t="s">
        <v>5196</v>
      </c>
      <c r="D7494" s="2" t="s">
        <v>7470</v>
      </c>
      <c r="H7494" s="3"/>
    </row>
    <row r="7495">
      <c r="A7495" s="4">
        <v>46273.30881944444</v>
      </c>
      <c r="B7495" s="2" t="s">
        <v>29</v>
      </c>
      <c r="C7495" s="2" t="s">
        <v>5196</v>
      </c>
      <c r="D7495" s="2" t="s">
        <v>7701</v>
      </c>
      <c r="H7495" s="3"/>
    </row>
    <row r="7496">
      <c r="A7496" s="4">
        <v>46273.30945601852</v>
      </c>
      <c r="B7496" s="2" t="s">
        <v>29</v>
      </c>
      <c r="C7496" s="2" t="s">
        <v>5196</v>
      </c>
      <c r="D7496" s="2" t="s">
        <v>7478</v>
      </c>
      <c r="H7496" s="3"/>
    </row>
    <row r="7497">
      <c r="A7497" s="4">
        <v>46273.30949074074</v>
      </c>
      <c r="B7497" s="2" t="s">
        <v>29</v>
      </c>
      <c r="C7497" s="2" t="s">
        <v>5196</v>
      </c>
      <c r="D7497" s="2" t="s">
        <v>14767</v>
      </c>
      <c r="H7497" s="3"/>
    </row>
    <row r="7498">
      <c r="A7498" s="4">
        <v>46273.30956018518</v>
      </c>
      <c r="B7498" s="2" t="s">
        <v>29</v>
      </c>
      <c r="C7498" s="2" t="s">
        <v>5196</v>
      </c>
      <c r="D7498" s="2" t="s">
        <v>7682</v>
      </c>
      <c r="H7498" s="3"/>
    </row>
    <row r="7499">
      <c r="A7499" s="4">
        <v>46273.309641203705</v>
      </c>
      <c r="B7499" s="2" t="s">
        <v>29</v>
      </c>
      <c r="C7499" s="2" t="s">
        <v>5196</v>
      </c>
      <c r="D7499" s="2" t="s">
        <v>8183</v>
      </c>
      <c r="H7499" s="3"/>
    </row>
    <row r="7500">
      <c r="A7500" s="4">
        <v>46273.3096875</v>
      </c>
      <c r="B7500" s="2" t="s">
        <v>29</v>
      </c>
      <c r="C7500" s="2" t="s">
        <v>5196</v>
      </c>
      <c r="D7500" s="2" t="s">
        <v>5558</v>
      </c>
      <c r="H7500" s="3"/>
    </row>
    <row r="7501">
      <c r="A7501" s="4">
        <v>46273.30976851852</v>
      </c>
      <c r="B7501" s="2" t="s">
        <v>29</v>
      </c>
      <c r="C7501" s="2" t="s">
        <v>5196</v>
      </c>
      <c r="D7501" s="2" t="s">
        <v>7624</v>
      </c>
      <c r="H7501" s="3"/>
    </row>
    <row r="7502">
      <c r="A7502" s="4">
        <v>46273.30994212963</v>
      </c>
      <c r="B7502" s="2" t="s">
        <v>29</v>
      </c>
      <c r="C7502" s="2" t="s">
        <v>5192</v>
      </c>
      <c r="D7502" s="2" t="s">
        <v>14771</v>
      </c>
      <c r="H7502" s="3"/>
    </row>
    <row r="7503">
      <c r="A7503" s="4">
        <v>46273.31017361111</v>
      </c>
      <c r="B7503" s="2" t="s">
        <v>29</v>
      </c>
      <c r="C7503" s="2" t="s">
        <v>5196</v>
      </c>
      <c r="D7503" s="2" t="s">
        <v>14772</v>
      </c>
      <c r="H7503" s="3"/>
    </row>
    <row r="7504">
      <c r="A7504" s="4">
        <v>46273.3109837963</v>
      </c>
      <c r="B7504" s="2" t="s">
        <v>29</v>
      </c>
      <c r="C7504" s="2" t="s">
        <v>5196</v>
      </c>
      <c r="D7504" s="2" t="s">
        <v>7723</v>
      </c>
      <c r="H7504" s="3"/>
    </row>
    <row r="7505">
      <c r="A7505" s="4">
        <v>46273.31138888889</v>
      </c>
      <c r="B7505" s="2" t="s">
        <v>29</v>
      </c>
      <c r="C7505" s="2" t="s">
        <v>5196</v>
      </c>
      <c r="D7505" s="2" t="s">
        <v>7516</v>
      </c>
      <c r="H7505" s="3"/>
    </row>
    <row r="7506">
      <c r="A7506" s="4">
        <v>46273.31150462963</v>
      </c>
      <c r="B7506" s="2" t="s">
        <v>29</v>
      </c>
      <c r="C7506" s="2" t="s">
        <v>5196</v>
      </c>
      <c r="D7506" s="2" t="s">
        <v>5973</v>
      </c>
      <c r="H7506" s="3"/>
    </row>
    <row r="7507">
      <c r="A7507" s="4">
        <v>46273.31155092592</v>
      </c>
      <c r="B7507" s="2" t="s">
        <v>29</v>
      </c>
      <c r="C7507" s="2" t="s">
        <v>5196</v>
      </c>
      <c r="D7507" s="2" t="s">
        <v>7524</v>
      </c>
      <c r="H7507" s="3"/>
    </row>
    <row r="7508">
      <c r="A7508" s="4">
        <v>46273.31162037037</v>
      </c>
      <c r="B7508" s="2" t="s">
        <v>29</v>
      </c>
      <c r="C7508" s="2" t="s">
        <v>5196</v>
      </c>
      <c r="D7508" s="2" t="s">
        <v>7264</v>
      </c>
      <c r="H7508" s="3"/>
    </row>
    <row r="7509">
      <c r="A7509" s="4">
        <v>46273.31211805555</v>
      </c>
      <c r="B7509" s="2" t="s">
        <v>29</v>
      </c>
      <c r="C7509" s="2" t="s">
        <v>5196</v>
      </c>
      <c r="D7509" s="2" t="s">
        <v>7587</v>
      </c>
      <c r="H7509" s="3"/>
    </row>
    <row r="7510">
      <c r="A7510" s="4">
        <v>46273.312210648146</v>
      </c>
      <c r="B7510" s="2" t="s">
        <v>29</v>
      </c>
      <c r="C7510" s="2" t="s">
        <v>5196</v>
      </c>
      <c r="D7510" s="2" t="s">
        <v>7437</v>
      </c>
      <c r="H7510" s="3"/>
    </row>
    <row r="7511">
      <c r="A7511" s="4">
        <v>46273.31267361111</v>
      </c>
      <c r="B7511" s="2" t="s">
        <v>29</v>
      </c>
      <c r="C7511" s="2" t="s">
        <v>5192</v>
      </c>
      <c r="D7511" s="2" t="s">
        <v>14775</v>
      </c>
      <c r="H7511" s="3"/>
    </row>
    <row r="7512">
      <c r="A7512" s="4">
        <v>46273.3130787037</v>
      </c>
      <c r="B7512" s="2" t="s">
        <v>29</v>
      </c>
      <c r="C7512" s="2" t="s">
        <v>5196</v>
      </c>
      <c r="D7512" s="2" t="s">
        <v>7385</v>
      </c>
      <c r="H7512" s="3"/>
    </row>
    <row r="7513">
      <c r="A7513" s="4">
        <v>46273.31334490741</v>
      </c>
      <c r="B7513" s="2" t="s">
        <v>29</v>
      </c>
      <c r="C7513" s="2" t="s">
        <v>5196</v>
      </c>
      <c r="D7513" s="2" t="s">
        <v>7568</v>
      </c>
      <c r="H7513" s="3"/>
    </row>
    <row r="7514">
      <c r="A7514" s="4">
        <v>46273.31340277778</v>
      </c>
      <c r="B7514" s="2" t="s">
        <v>29</v>
      </c>
      <c r="C7514" s="2" t="s">
        <v>5196</v>
      </c>
      <c r="D7514" s="2" t="s">
        <v>7519</v>
      </c>
      <c r="H7514" s="3"/>
    </row>
    <row r="7515">
      <c r="A7515" s="4">
        <v>46273.313472222224</v>
      </c>
      <c r="B7515" s="2" t="s">
        <v>29</v>
      </c>
      <c r="C7515" s="2" t="s">
        <v>5196</v>
      </c>
      <c r="D7515" s="2" t="s">
        <v>7397</v>
      </c>
      <c r="H7515" s="3"/>
    </row>
    <row r="7516">
      <c r="A7516" s="4">
        <v>46273.313726851855</v>
      </c>
      <c r="B7516" s="2" t="s">
        <v>29</v>
      </c>
      <c r="C7516" s="2" t="s">
        <v>5196</v>
      </c>
      <c r="D7516" s="2" t="s">
        <v>7510</v>
      </c>
      <c r="H7516" s="3"/>
    </row>
    <row r="7517">
      <c r="A7517" s="4">
        <v>46273.31383101852</v>
      </c>
      <c r="B7517" s="2" t="s">
        <v>29</v>
      </c>
      <c r="C7517" s="2" t="s">
        <v>5196</v>
      </c>
      <c r="D7517" s="2" t="s">
        <v>10899</v>
      </c>
      <c r="H7517" s="3"/>
    </row>
    <row r="7518">
      <c r="A7518" s="4">
        <v>46273.31450231482</v>
      </c>
      <c r="B7518" s="2" t="s">
        <v>29</v>
      </c>
      <c r="C7518" s="2" t="s">
        <v>5196</v>
      </c>
      <c r="D7518" s="2" t="s">
        <v>7037</v>
      </c>
      <c r="H7518" s="3"/>
    </row>
    <row r="7519">
      <c r="A7519" s="4">
        <v>46273.31508101852</v>
      </c>
      <c r="B7519" s="2" t="s">
        <v>29</v>
      </c>
      <c r="C7519" s="2" t="s">
        <v>5196</v>
      </c>
      <c r="D7519" s="2" t="s">
        <v>7277</v>
      </c>
      <c r="H7519" s="3"/>
    </row>
    <row r="7520">
      <c r="A7520" s="4">
        <v>46273.31513888889</v>
      </c>
      <c r="B7520" s="2" t="s">
        <v>29</v>
      </c>
      <c r="C7520" s="2" t="s">
        <v>5196</v>
      </c>
      <c r="D7520" s="2" t="s">
        <v>7550</v>
      </c>
      <c r="H7520" s="3"/>
    </row>
    <row r="7521">
      <c r="A7521" s="4">
        <v>46273.31519675926</v>
      </c>
      <c r="B7521" s="2" t="s">
        <v>29</v>
      </c>
      <c r="C7521" s="2" t="s">
        <v>5196</v>
      </c>
      <c r="D7521" s="2" t="s">
        <v>7362</v>
      </c>
      <c r="H7521" s="3"/>
    </row>
    <row r="7522">
      <c r="A7522" s="4">
        <v>46273.31548611111</v>
      </c>
      <c r="B7522" s="2" t="s">
        <v>29</v>
      </c>
      <c r="C7522" s="2" t="s">
        <v>5196</v>
      </c>
      <c r="D7522" s="2" t="s">
        <v>8723</v>
      </c>
      <c r="H7522" s="3"/>
    </row>
    <row r="7523">
      <c r="A7523" s="4">
        <v>46273.31568287037</v>
      </c>
      <c r="B7523" s="2" t="s">
        <v>29</v>
      </c>
      <c r="C7523" s="2" t="s">
        <v>5196</v>
      </c>
      <c r="D7523" s="2" t="s">
        <v>7513</v>
      </c>
      <c r="H7523" s="3"/>
    </row>
    <row r="7524">
      <c r="A7524" s="4">
        <v>46273.31585648148</v>
      </c>
      <c r="B7524" s="2" t="s">
        <v>29</v>
      </c>
      <c r="C7524" s="2" t="s">
        <v>5196</v>
      </c>
      <c r="D7524" s="2" t="s">
        <v>5709</v>
      </c>
      <c r="H7524" s="3"/>
    </row>
    <row r="7525">
      <c r="A7525" s="4">
        <v>46273.31587962963</v>
      </c>
      <c r="B7525" s="2" t="s">
        <v>29</v>
      </c>
      <c r="C7525" s="2" t="s">
        <v>5196</v>
      </c>
      <c r="D7525" s="2" t="s">
        <v>7536</v>
      </c>
      <c r="H7525" s="3"/>
    </row>
    <row r="7526">
      <c r="A7526" s="4">
        <v>46273.31607638889</v>
      </c>
      <c r="B7526" s="2" t="s">
        <v>29</v>
      </c>
      <c r="C7526" s="2" t="s">
        <v>5196</v>
      </c>
      <c r="D7526" s="2" t="s">
        <v>7629</v>
      </c>
      <c r="H7526" s="3"/>
    </row>
    <row r="7527">
      <c r="A7527" s="4">
        <v>46273.3169212963</v>
      </c>
      <c r="B7527" s="2" t="s">
        <v>29</v>
      </c>
      <c r="C7527" s="2" t="s">
        <v>5196</v>
      </c>
      <c r="D7527" s="2" t="s">
        <v>7545</v>
      </c>
      <c r="H7527" s="3"/>
    </row>
    <row r="7528">
      <c r="A7528" s="4">
        <v>46273.31706018518</v>
      </c>
      <c r="B7528" s="2" t="s">
        <v>29</v>
      </c>
      <c r="C7528" s="2" t="s">
        <v>5196</v>
      </c>
      <c r="D7528" s="2" t="s">
        <v>7481</v>
      </c>
      <c r="H7528" s="3"/>
    </row>
    <row r="7529">
      <c r="A7529" s="4">
        <v>46273.31715277778</v>
      </c>
      <c r="B7529" s="2" t="s">
        <v>29</v>
      </c>
      <c r="C7529" s="2" t="s">
        <v>5196</v>
      </c>
      <c r="D7529" s="2" t="s">
        <v>7532</v>
      </c>
      <c r="H7529" s="3"/>
    </row>
    <row r="7530">
      <c r="A7530" s="4">
        <v>46273.31768518518</v>
      </c>
      <c r="B7530" s="2" t="s">
        <v>29</v>
      </c>
      <c r="C7530" s="2" t="s">
        <v>5196</v>
      </c>
      <c r="D7530" s="2" t="s">
        <v>10924</v>
      </c>
      <c r="H7530" s="3"/>
    </row>
    <row r="7531">
      <c r="A7531" s="4">
        <v>46273.318391203706</v>
      </c>
      <c r="B7531" s="2" t="s">
        <v>29</v>
      </c>
      <c r="C7531" s="2" t="s">
        <v>5196</v>
      </c>
      <c r="D7531" s="2" t="s">
        <v>7498</v>
      </c>
      <c r="H7531" s="3"/>
    </row>
    <row r="7532">
      <c r="A7532" s="4">
        <v>46273.31858796296</v>
      </c>
      <c r="B7532" s="2" t="s">
        <v>29</v>
      </c>
      <c r="C7532" s="2" t="s">
        <v>5196</v>
      </c>
      <c r="D7532" s="2" t="s">
        <v>7535</v>
      </c>
      <c r="H7532" s="3"/>
    </row>
    <row r="7533">
      <c r="A7533" s="4">
        <v>46273.31866898148</v>
      </c>
      <c r="B7533" s="2" t="s">
        <v>29</v>
      </c>
      <c r="C7533" s="2" t="s">
        <v>5196</v>
      </c>
      <c r="D7533" s="2" t="s">
        <v>5243</v>
      </c>
      <c r="H7533" s="3"/>
    </row>
    <row r="7534">
      <c r="A7534" s="4">
        <v>46273.31895833334</v>
      </c>
      <c r="B7534" s="2" t="s">
        <v>29</v>
      </c>
      <c r="C7534" s="2" t="s">
        <v>5196</v>
      </c>
      <c r="D7534" s="2" t="s">
        <v>14789</v>
      </c>
      <c r="H7534" s="3"/>
    </row>
    <row r="7535">
      <c r="A7535" s="4">
        <v>46273.31899305555</v>
      </c>
      <c r="B7535" s="2" t="s">
        <v>29</v>
      </c>
      <c r="C7535" s="2" t="s">
        <v>5196</v>
      </c>
      <c r="D7535" s="2" t="s">
        <v>14790</v>
      </c>
      <c r="H7535" s="3"/>
    </row>
    <row r="7536">
      <c r="A7536" s="4">
        <v>46273.31903935185</v>
      </c>
      <c r="B7536" s="2" t="s">
        <v>29</v>
      </c>
      <c r="C7536" s="2" t="s">
        <v>5196</v>
      </c>
      <c r="D7536" s="2" t="s">
        <v>7523</v>
      </c>
      <c r="H7536" s="3"/>
    </row>
    <row r="7537">
      <c r="A7537" s="4">
        <v>46273.319236111114</v>
      </c>
      <c r="B7537" s="2" t="s">
        <v>29</v>
      </c>
      <c r="C7537" s="2" t="s">
        <v>5196</v>
      </c>
      <c r="D7537" s="2" t="s">
        <v>7609</v>
      </c>
      <c r="H7537" s="3"/>
    </row>
    <row r="7538">
      <c r="A7538" s="4">
        <v>46273.31940972222</v>
      </c>
      <c r="B7538" s="2" t="s">
        <v>29</v>
      </c>
      <c r="C7538" s="2" t="s">
        <v>5196</v>
      </c>
      <c r="D7538" s="2" t="s">
        <v>5244</v>
      </c>
      <c r="H7538" s="3"/>
    </row>
    <row r="7539">
      <c r="A7539" s="4">
        <v>46273.32003472222</v>
      </c>
      <c r="B7539" s="2" t="s">
        <v>29</v>
      </c>
      <c r="C7539" s="2" t="s">
        <v>5196</v>
      </c>
      <c r="D7539" s="2" t="s">
        <v>13480</v>
      </c>
      <c r="H7539" s="3"/>
    </row>
    <row r="7540">
      <c r="A7540" s="4">
        <v>46273.320231481484</v>
      </c>
      <c r="B7540" s="2" t="s">
        <v>29</v>
      </c>
      <c r="C7540" s="2" t="s">
        <v>5196</v>
      </c>
      <c r="D7540" s="2" t="s">
        <v>7571</v>
      </c>
      <c r="H7540" s="3"/>
    </row>
    <row r="7541">
      <c r="A7541" s="4">
        <v>46273.32027777778</v>
      </c>
      <c r="B7541" s="2" t="s">
        <v>29</v>
      </c>
      <c r="C7541" s="2" t="s">
        <v>5196</v>
      </c>
      <c r="D7541" s="2" t="s">
        <v>11479</v>
      </c>
      <c r="H7541" s="3"/>
    </row>
    <row r="7542">
      <c r="A7542" s="4">
        <v>46273.32032407408</v>
      </c>
      <c r="B7542" s="2" t="s">
        <v>29</v>
      </c>
      <c r="C7542" s="2" t="s">
        <v>5196</v>
      </c>
      <c r="D7542" s="2" t="s">
        <v>7570</v>
      </c>
      <c r="H7542" s="3"/>
    </row>
    <row r="7543">
      <c r="A7543" s="4">
        <v>46273.32048611111</v>
      </c>
      <c r="B7543" s="2" t="s">
        <v>29</v>
      </c>
      <c r="C7543" s="2" t="s">
        <v>5196</v>
      </c>
      <c r="D7543" s="2" t="s">
        <v>6090</v>
      </c>
      <c r="H7543" s="3"/>
    </row>
    <row r="7544">
      <c r="A7544" s="4">
        <v>46273.32056712963</v>
      </c>
      <c r="B7544" s="2" t="s">
        <v>29</v>
      </c>
      <c r="C7544" s="2" t="s">
        <v>5196</v>
      </c>
      <c r="D7544" s="2" t="s">
        <v>7515</v>
      </c>
      <c r="H7544" s="3"/>
    </row>
    <row r="7545">
      <c r="A7545" s="4">
        <v>46273.32061342592</v>
      </c>
      <c r="B7545" s="2" t="s">
        <v>29</v>
      </c>
      <c r="C7545" s="2" t="s">
        <v>5196</v>
      </c>
      <c r="D7545" s="2" t="s">
        <v>5530</v>
      </c>
      <c r="H7545" s="3"/>
    </row>
    <row r="7546">
      <c r="A7546" s="4">
        <v>46273.320706018516</v>
      </c>
      <c r="B7546" s="2" t="s">
        <v>29</v>
      </c>
      <c r="C7546" s="2" t="s">
        <v>5196</v>
      </c>
      <c r="D7546" s="2" t="s">
        <v>7619</v>
      </c>
      <c r="H7546" s="3"/>
    </row>
    <row r="7547">
      <c r="A7547" s="4">
        <v>46273.321863425925</v>
      </c>
      <c r="B7547" s="2" t="s">
        <v>29</v>
      </c>
      <c r="C7547" s="2" t="s">
        <v>5196</v>
      </c>
      <c r="D7547" s="2" t="s">
        <v>7548</v>
      </c>
      <c r="H7547" s="3"/>
    </row>
    <row r="7548">
      <c r="A7548" s="4">
        <v>46273.32195601852</v>
      </c>
      <c r="B7548" s="2" t="s">
        <v>29</v>
      </c>
      <c r="C7548" s="2" t="s">
        <v>5196</v>
      </c>
      <c r="D7548" s="2" t="s">
        <v>8395</v>
      </c>
      <c r="H7548" s="3"/>
    </row>
    <row r="7549">
      <c r="A7549" s="4">
        <v>46273.3221875</v>
      </c>
      <c r="B7549" s="2" t="s">
        <v>29</v>
      </c>
      <c r="C7549" s="2" t="s">
        <v>5196</v>
      </c>
      <c r="D7549" s="2" t="s">
        <v>14803</v>
      </c>
      <c r="H7549" s="3"/>
    </row>
    <row r="7550">
      <c r="A7550" s="4">
        <v>46273.322233796294</v>
      </c>
      <c r="B7550" s="2" t="s">
        <v>29</v>
      </c>
      <c r="C7550" s="2" t="s">
        <v>5196</v>
      </c>
      <c r="D7550" s="2" t="s">
        <v>8421</v>
      </c>
      <c r="H7550" s="3"/>
    </row>
    <row r="7551">
      <c r="A7551" s="4">
        <v>46273.3225</v>
      </c>
      <c r="B7551" s="2" t="s">
        <v>29</v>
      </c>
      <c r="C7551" s="2" t="s">
        <v>5196</v>
      </c>
      <c r="D7551" s="2" t="s">
        <v>7691</v>
      </c>
      <c r="H7551" s="3"/>
    </row>
    <row r="7552">
      <c r="A7552" s="4">
        <v>46273.3234375</v>
      </c>
      <c r="B7552" s="2" t="s">
        <v>29</v>
      </c>
      <c r="C7552" s="2" t="s">
        <v>5196</v>
      </c>
      <c r="D7552" s="2" t="s">
        <v>7563</v>
      </c>
      <c r="H7552" s="3"/>
    </row>
    <row r="7553">
      <c r="A7553" s="4">
        <v>46273.32346064815</v>
      </c>
      <c r="B7553" s="2" t="s">
        <v>29</v>
      </c>
      <c r="C7553" s="2" t="s">
        <v>5196</v>
      </c>
      <c r="D7553" s="2" t="s">
        <v>6037</v>
      </c>
      <c r="H7553" s="3"/>
    </row>
    <row r="7554">
      <c r="A7554" s="4">
        <v>46273.32369212963</v>
      </c>
      <c r="B7554" s="2" t="s">
        <v>29</v>
      </c>
      <c r="C7554" s="2" t="s">
        <v>5196</v>
      </c>
      <c r="D7554" s="2" t="s">
        <v>7650</v>
      </c>
      <c r="H7554" s="3"/>
    </row>
    <row r="7555">
      <c r="A7555" s="4">
        <v>46273.32373842593</v>
      </c>
      <c r="B7555" s="2" t="s">
        <v>29</v>
      </c>
      <c r="C7555" s="2" t="s">
        <v>5196</v>
      </c>
      <c r="D7555" s="2" t="s">
        <v>5990</v>
      </c>
      <c r="H7555" s="3"/>
    </row>
    <row r="7556">
      <c r="A7556" s="4">
        <v>46273.32424768519</v>
      </c>
      <c r="B7556" s="2" t="s">
        <v>29</v>
      </c>
      <c r="C7556" s="2" t="s">
        <v>5196</v>
      </c>
      <c r="D7556" s="2" t="s">
        <v>6094</v>
      </c>
      <c r="H7556" s="3"/>
    </row>
    <row r="7557">
      <c r="A7557" s="4">
        <v>46273.324282407404</v>
      </c>
      <c r="B7557" s="2" t="s">
        <v>29</v>
      </c>
      <c r="C7557" s="2" t="s">
        <v>5196</v>
      </c>
      <c r="D7557" s="2" t="s">
        <v>13610</v>
      </c>
      <c r="H7557" s="3"/>
    </row>
    <row r="7558">
      <c r="A7558" s="4">
        <v>46273.32436342593</v>
      </c>
      <c r="B7558" s="2" t="s">
        <v>29</v>
      </c>
      <c r="C7558" s="2" t="s">
        <v>5196</v>
      </c>
      <c r="D7558" s="2" t="s">
        <v>7582</v>
      </c>
      <c r="H7558" s="3"/>
    </row>
    <row r="7559">
      <c r="A7559" s="4">
        <v>46273.32440972222</v>
      </c>
      <c r="B7559" s="2" t="s">
        <v>29</v>
      </c>
      <c r="C7559" s="2" t="s">
        <v>5196</v>
      </c>
      <c r="D7559" s="2" t="s">
        <v>7626</v>
      </c>
      <c r="H7559" s="3"/>
    </row>
    <row r="7560">
      <c r="A7560" s="4">
        <v>46273.324467592596</v>
      </c>
      <c r="B7560" s="2" t="s">
        <v>29</v>
      </c>
      <c r="C7560" s="2" t="s">
        <v>5196</v>
      </c>
      <c r="D7560" s="2" t="s">
        <v>8591</v>
      </c>
      <c r="H7560" s="3"/>
    </row>
    <row r="7561">
      <c r="A7561" s="4">
        <v>46273.324525462966</v>
      </c>
      <c r="B7561" s="2" t="s">
        <v>29</v>
      </c>
      <c r="C7561" s="2" t="s">
        <v>5196</v>
      </c>
      <c r="D7561" s="2" t="s">
        <v>7544</v>
      </c>
      <c r="H7561" s="3"/>
    </row>
    <row r="7562">
      <c r="A7562" s="4">
        <v>46273.32475694444</v>
      </c>
      <c r="B7562" s="2" t="s">
        <v>29</v>
      </c>
      <c r="C7562" s="2" t="s">
        <v>5196</v>
      </c>
      <c r="D7562" s="2" t="s">
        <v>7489</v>
      </c>
      <c r="H7562" s="3"/>
    </row>
    <row r="7563">
      <c r="A7563" s="4">
        <v>46273.32512731481</v>
      </c>
      <c r="B7563" s="2" t="s">
        <v>29</v>
      </c>
      <c r="C7563" s="2" t="s">
        <v>5196</v>
      </c>
      <c r="D7563" s="2" t="s">
        <v>9572</v>
      </c>
      <c r="H7563" s="3"/>
    </row>
    <row r="7564">
      <c r="A7564" s="4">
        <v>46273.325694444444</v>
      </c>
      <c r="B7564" s="2" t="s">
        <v>29</v>
      </c>
      <c r="C7564" s="2" t="s">
        <v>5192</v>
      </c>
      <c r="D7564" s="2" t="s">
        <v>14812</v>
      </c>
      <c r="H7564" s="3"/>
    </row>
    <row r="7565">
      <c r="A7565" s="4">
        <v>46273.32575231481</v>
      </c>
      <c r="B7565" s="2" t="s">
        <v>29</v>
      </c>
      <c r="C7565" s="2" t="s">
        <v>5196</v>
      </c>
      <c r="D7565" s="2" t="s">
        <v>7578</v>
      </c>
      <c r="H7565" s="3"/>
    </row>
    <row r="7566">
      <c r="A7566" s="4">
        <v>46273.32585648148</v>
      </c>
      <c r="B7566" s="2" t="s">
        <v>29</v>
      </c>
      <c r="C7566" s="2" t="s">
        <v>5196</v>
      </c>
      <c r="D7566" s="2" t="s">
        <v>7621</v>
      </c>
      <c r="H7566" s="3"/>
    </row>
    <row r="7567">
      <c r="A7567" s="4">
        <v>46273.32609953704</v>
      </c>
      <c r="B7567" s="2" t="s">
        <v>29</v>
      </c>
      <c r="C7567" s="2" t="s">
        <v>5196</v>
      </c>
      <c r="D7567" s="2" t="s">
        <v>7599</v>
      </c>
      <c r="H7567" s="3"/>
    </row>
    <row r="7568">
      <c r="A7568" s="4">
        <v>46273.32644675926</v>
      </c>
      <c r="B7568" s="2" t="s">
        <v>29</v>
      </c>
      <c r="C7568" s="2" t="s">
        <v>5196</v>
      </c>
      <c r="D7568" s="2" t="s">
        <v>7509</v>
      </c>
      <c r="H7568" s="3"/>
    </row>
    <row r="7569">
      <c r="A7569" s="4">
        <v>46273.326527777775</v>
      </c>
      <c r="B7569" s="2" t="s">
        <v>29</v>
      </c>
      <c r="C7569" s="2" t="s">
        <v>5196</v>
      </c>
      <c r="D7569" s="2" t="s">
        <v>7743</v>
      </c>
      <c r="H7569" s="3"/>
    </row>
    <row r="7570">
      <c r="A7570" s="4">
        <v>46273.32712962963</v>
      </c>
      <c r="B7570" s="2" t="s">
        <v>29</v>
      </c>
      <c r="C7570" s="2" t="s">
        <v>5196</v>
      </c>
      <c r="D7570" s="2" t="s">
        <v>7589</v>
      </c>
      <c r="H7570" s="3"/>
    </row>
    <row r="7571">
      <c r="A7571" s="4">
        <v>46273.32732638889</v>
      </c>
      <c r="B7571" s="2" t="s">
        <v>29</v>
      </c>
      <c r="C7571" s="2" t="s">
        <v>5196</v>
      </c>
      <c r="D7571" s="2" t="s">
        <v>5409</v>
      </c>
      <c r="H7571" s="3"/>
    </row>
    <row r="7572">
      <c r="A7572" s="4">
        <v>46273.327581018515</v>
      </c>
      <c r="B7572" s="2" t="s">
        <v>29</v>
      </c>
      <c r="C7572" s="2" t="s">
        <v>5196</v>
      </c>
      <c r="D7572" s="2" t="s">
        <v>6082</v>
      </c>
      <c r="H7572" s="3"/>
    </row>
    <row r="7573">
      <c r="A7573" s="4">
        <v>46273.32766203704</v>
      </c>
      <c r="B7573" s="2" t="s">
        <v>29</v>
      </c>
      <c r="C7573" s="2" t="s">
        <v>5196</v>
      </c>
      <c r="D7573" s="2" t="s">
        <v>5401</v>
      </c>
      <c r="H7573" s="3"/>
    </row>
    <row r="7574">
      <c r="A7574" s="4">
        <v>46273.327685185184</v>
      </c>
      <c r="B7574" s="2" t="s">
        <v>29</v>
      </c>
      <c r="C7574" s="2" t="s">
        <v>5196</v>
      </c>
      <c r="D7574" s="2" t="s">
        <v>7588</v>
      </c>
      <c r="H7574" s="3"/>
    </row>
    <row r="7575">
      <c r="A7575" s="4">
        <v>46273.32774305555</v>
      </c>
      <c r="B7575" s="2" t="s">
        <v>29</v>
      </c>
      <c r="C7575" s="2" t="s">
        <v>5196</v>
      </c>
      <c r="D7575" s="2" t="s">
        <v>7628</v>
      </c>
      <c r="H7575" s="3"/>
    </row>
    <row r="7576">
      <c r="A7576" s="4">
        <v>46273.32778935185</v>
      </c>
      <c r="B7576" s="2" t="s">
        <v>29</v>
      </c>
      <c r="C7576" s="2" t="s">
        <v>5196</v>
      </c>
      <c r="D7576" s="2" t="s">
        <v>7573</v>
      </c>
      <c r="H7576" s="3"/>
    </row>
    <row r="7577">
      <c r="A7577" s="4">
        <v>46273.32795138889</v>
      </c>
      <c r="B7577" s="2" t="s">
        <v>29</v>
      </c>
      <c r="C7577" s="2" t="s">
        <v>5196</v>
      </c>
      <c r="D7577" s="2" t="s">
        <v>6080</v>
      </c>
      <c r="H7577" s="3"/>
    </row>
    <row r="7578">
      <c r="A7578" s="4">
        <v>46273.32798611111</v>
      </c>
      <c r="B7578" s="2" t="s">
        <v>29</v>
      </c>
      <c r="C7578" s="2" t="s">
        <v>5196</v>
      </c>
      <c r="D7578" s="2" t="s">
        <v>7606</v>
      </c>
      <c r="H7578" s="3"/>
    </row>
    <row r="7579">
      <c r="A7579" s="4">
        <v>46273.32802083333</v>
      </c>
      <c r="B7579" s="2" t="s">
        <v>29</v>
      </c>
      <c r="C7579" s="2" t="s">
        <v>5196</v>
      </c>
      <c r="D7579" s="2" t="s">
        <v>7632</v>
      </c>
      <c r="H7579" s="3"/>
    </row>
    <row r="7580">
      <c r="A7580" s="4">
        <v>46273.328055555554</v>
      </c>
      <c r="B7580" s="2" t="s">
        <v>29</v>
      </c>
      <c r="C7580" s="2" t="s">
        <v>5196</v>
      </c>
      <c r="D7580" s="2" t="s">
        <v>7518</v>
      </c>
      <c r="H7580" s="3"/>
    </row>
    <row r="7581">
      <c r="A7581" s="4">
        <v>46273.328125</v>
      </c>
      <c r="B7581" s="2" t="s">
        <v>29</v>
      </c>
      <c r="C7581" s="2" t="s">
        <v>5196</v>
      </c>
      <c r="D7581" s="2" t="s">
        <v>7612</v>
      </c>
      <c r="H7581" s="3"/>
    </row>
    <row r="7582">
      <c r="A7582" s="4">
        <v>46273.32826388889</v>
      </c>
      <c r="B7582" s="2" t="s">
        <v>29</v>
      </c>
      <c r="C7582" s="2" t="s">
        <v>5196</v>
      </c>
      <c r="D7582" s="2" t="s">
        <v>9570</v>
      </c>
      <c r="H7582" s="3"/>
    </row>
    <row r="7583">
      <c r="A7583" s="4">
        <v>46273.32833333333</v>
      </c>
      <c r="B7583" s="2" t="s">
        <v>29</v>
      </c>
      <c r="C7583" s="2" t="s">
        <v>5196</v>
      </c>
      <c r="D7583" s="2" t="s">
        <v>7539</v>
      </c>
      <c r="H7583" s="3"/>
    </row>
    <row r="7584">
      <c r="A7584" s="4">
        <v>46273.3283912037</v>
      </c>
      <c r="B7584" s="2" t="s">
        <v>29</v>
      </c>
      <c r="C7584" s="2" t="s">
        <v>5196</v>
      </c>
      <c r="D7584" s="2" t="s">
        <v>7675</v>
      </c>
      <c r="H7584" s="3"/>
    </row>
    <row r="7585">
      <c r="A7585" s="4">
        <v>46273.32847222222</v>
      </c>
      <c r="B7585" s="2" t="s">
        <v>29</v>
      </c>
      <c r="C7585" s="2" t="s">
        <v>5196</v>
      </c>
      <c r="D7585" s="2" t="s">
        <v>14827</v>
      </c>
      <c r="H7585" s="3"/>
    </row>
    <row r="7586">
      <c r="A7586" s="4">
        <v>46273.328831018516</v>
      </c>
      <c r="B7586" s="2" t="s">
        <v>29</v>
      </c>
      <c r="C7586" s="2" t="s">
        <v>5196</v>
      </c>
      <c r="D7586" s="2" t="s">
        <v>5255</v>
      </c>
      <c r="H7586" s="3"/>
    </row>
    <row r="7587">
      <c r="A7587" s="4">
        <v>46273.328888888886</v>
      </c>
      <c r="B7587" s="2" t="s">
        <v>29</v>
      </c>
      <c r="C7587" s="2" t="s">
        <v>5196</v>
      </c>
      <c r="D7587" s="2" t="s">
        <v>7671</v>
      </c>
      <c r="H7587" s="3"/>
    </row>
    <row r="7588">
      <c r="A7588" s="4">
        <v>46273.329039351855</v>
      </c>
      <c r="B7588" s="2" t="s">
        <v>29</v>
      </c>
      <c r="C7588" s="2" t="s">
        <v>5196</v>
      </c>
      <c r="D7588" s="2" t="s">
        <v>7521</v>
      </c>
      <c r="H7588" s="3"/>
    </row>
    <row r="7589">
      <c r="A7589" s="4">
        <v>46273.32913194445</v>
      </c>
      <c r="B7589" s="2" t="s">
        <v>29</v>
      </c>
      <c r="C7589" s="2" t="s">
        <v>5196</v>
      </c>
      <c r="D7589" s="2" t="s">
        <v>7648</v>
      </c>
      <c r="H7589" s="3"/>
    </row>
    <row r="7590">
      <c r="A7590" s="4">
        <v>46273.32923611111</v>
      </c>
      <c r="B7590" s="2" t="s">
        <v>29</v>
      </c>
      <c r="C7590" s="2" t="s">
        <v>5196</v>
      </c>
      <c r="D7590" s="2" t="s">
        <v>9627</v>
      </c>
      <c r="H7590" s="3"/>
    </row>
    <row r="7591">
      <c r="A7591" s="4">
        <v>46273.32945601852</v>
      </c>
      <c r="B7591" s="2" t="s">
        <v>29</v>
      </c>
      <c r="C7591" s="2" t="s">
        <v>5196</v>
      </c>
      <c r="D7591" s="2" t="s">
        <v>14845</v>
      </c>
      <c r="H7591" s="3"/>
    </row>
    <row r="7592">
      <c r="A7592" s="4">
        <v>46273.32950231482</v>
      </c>
      <c r="B7592" s="2" t="s">
        <v>29</v>
      </c>
      <c r="C7592" s="2" t="s">
        <v>5196</v>
      </c>
      <c r="D7592" s="2" t="s">
        <v>7594</v>
      </c>
      <c r="H7592" s="3"/>
    </row>
    <row r="7593">
      <c r="A7593" s="4">
        <v>46273.32969907407</v>
      </c>
      <c r="B7593" s="2" t="s">
        <v>29</v>
      </c>
      <c r="C7593" s="2" t="s">
        <v>5196</v>
      </c>
      <c r="D7593" s="2" t="s">
        <v>7593</v>
      </c>
      <c r="H7593" s="3"/>
    </row>
    <row r="7594">
      <c r="A7594" s="4">
        <v>46273.32975694445</v>
      </c>
      <c r="B7594" s="2" t="s">
        <v>29</v>
      </c>
      <c r="C7594" s="2" t="s">
        <v>5196</v>
      </c>
      <c r="D7594" s="2" t="s">
        <v>8655</v>
      </c>
      <c r="H7594" s="3"/>
    </row>
    <row r="7595">
      <c r="A7595" s="4">
        <v>46273.3302662037</v>
      </c>
      <c r="B7595" s="2" t="s">
        <v>29</v>
      </c>
      <c r="C7595" s="2" t="s">
        <v>5196</v>
      </c>
      <c r="D7595" s="2" t="s">
        <v>7653</v>
      </c>
      <c r="H7595" s="3"/>
    </row>
    <row r="7596">
      <c r="A7596" s="4">
        <v>46273.330462962964</v>
      </c>
      <c r="B7596" s="2" t="s">
        <v>29</v>
      </c>
      <c r="C7596" s="2" t="s">
        <v>5196</v>
      </c>
      <c r="D7596" s="2" t="s">
        <v>7366</v>
      </c>
      <c r="H7596" s="3"/>
    </row>
    <row r="7597">
      <c r="A7597" s="4">
        <v>46273.33056712963</v>
      </c>
      <c r="B7597" s="2" t="s">
        <v>29</v>
      </c>
      <c r="C7597" s="2" t="s">
        <v>5196</v>
      </c>
      <c r="D7597" s="2" t="s">
        <v>9634</v>
      </c>
      <c r="H7597" s="3"/>
    </row>
    <row r="7598">
      <c r="A7598" s="4">
        <v>46273.33069444444</v>
      </c>
      <c r="B7598" s="2" t="s">
        <v>29</v>
      </c>
      <c r="C7598" s="2" t="s">
        <v>5196</v>
      </c>
      <c r="D7598" s="2" t="s">
        <v>7585</v>
      </c>
      <c r="H7598" s="3"/>
    </row>
    <row r="7599">
      <c r="A7599" s="4">
        <v>46273.33083333333</v>
      </c>
      <c r="B7599" s="2" t="s">
        <v>29</v>
      </c>
      <c r="C7599" s="2" t="s">
        <v>5196</v>
      </c>
      <c r="D7599" s="2" t="s">
        <v>7728</v>
      </c>
      <c r="H7599" s="3"/>
    </row>
    <row r="7600">
      <c r="A7600" s="4">
        <v>46273.33106481482</v>
      </c>
      <c r="B7600" s="2" t="s">
        <v>29</v>
      </c>
      <c r="C7600" s="2" t="s">
        <v>5196</v>
      </c>
      <c r="D7600" s="2" t="s">
        <v>7645</v>
      </c>
      <c r="H7600" s="3"/>
    </row>
    <row r="7601">
      <c r="A7601" s="4">
        <v>46273.33115740741</v>
      </c>
      <c r="B7601" s="2" t="s">
        <v>29</v>
      </c>
      <c r="C7601" s="2" t="s">
        <v>5196</v>
      </c>
      <c r="D7601" s="2" t="s">
        <v>7450</v>
      </c>
      <c r="H7601" s="3"/>
    </row>
    <row r="7602">
      <c r="A7602" s="4">
        <v>46273.331192129626</v>
      </c>
      <c r="B7602" s="2" t="s">
        <v>29</v>
      </c>
      <c r="C7602" s="2" t="s">
        <v>5196</v>
      </c>
      <c r="D7602" s="2" t="s">
        <v>8632</v>
      </c>
      <c r="H7602" s="3"/>
    </row>
    <row r="7603">
      <c r="A7603" s="4">
        <v>46273.33137731482</v>
      </c>
      <c r="B7603" s="2" t="s">
        <v>29</v>
      </c>
      <c r="C7603" s="2" t="s">
        <v>5196</v>
      </c>
      <c r="D7603" s="2" t="s">
        <v>9642</v>
      </c>
      <c r="H7603" s="3"/>
    </row>
    <row r="7604">
      <c r="A7604" s="4">
        <v>46273.33150462963</v>
      </c>
      <c r="B7604" s="2" t="s">
        <v>29</v>
      </c>
      <c r="C7604" s="2" t="s">
        <v>5196</v>
      </c>
      <c r="D7604" s="2" t="s">
        <v>5711</v>
      </c>
      <c r="H7604" s="3"/>
    </row>
    <row r="7605">
      <c r="A7605" s="4">
        <v>46273.33173611111</v>
      </c>
      <c r="B7605" s="2" t="s">
        <v>29</v>
      </c>
      <c r="C7605" s="2" t="s">
        <v>5196</v>
      </c>
      <c r="D7605" s="2" t="s">
        <v>7894</v>
      </c>
      <c r="H7605" s="3"/>
    </row>
    <row r="7606">
      <c r="A7606" s="4">
        <v>46273.33224537037</v>
      </c>
      <c r="B7606" s="2" t="s">
        <v>29</v>
      </c>
      <c r="C7606" s="2" t="s">
        <v>5196</v>
      </c>
      <c r="D7606" s="2" t="s">
        <v>7560</v>
      </c>
      <c r="H7606" s="3"/>
    </row>
    <row r="7607">
      <c r="A7607" s="4">
        <v>46273.332337962966</v>
      </c>
      <c r="B7607" s="2" t="s">
        <v>29</v>
      </c>
      <c r="C7607" s="2" t="s">
        <v>5196</v>
      </c>
      <c r="D7607" s="2" t="s">
        <v>14858</v>
      </c>
      <c r="H7607" s="3"/>
    </row>
    <row r="7608">
      <c r="A7608" s="4">
        <v>46273.33237268519</v>
      </c>
      <c r="B7608" s="2" t="s">
        <v>29</v>
      </c>
      <c r="C7608" s="2" t="s">
        <v>5196</v>
      </c>
      <c r="D7608" s="2" t="s">
        <v>5804</v>
      </c>
      <c r="H7608" s="3"/>
    </row>
    <row r="7609">
      <c r="A7609" s="4">
        <v>46273.33258101852</v>
      </c>
      <c r="B7609" s="2" t="s">
        <v>29</v>
      </c>
      <c r="C7609" s="2" t="s">
        <v>5196</v>
      </c>
      <c r="D7609" s="2" t="s">
        <v>7635</v>
      </c>
      <c r="H7609" s="3"/>
    </row>
    <row r="7610">
      <c r="A7610" s="4">
        <v>46273.332719907405</v>
      </c>
      <c r="B7610" s="2" t="s">
        <v>29</v>
      </c>
      <c r="C7610" s="2" t="s">
        <v>5196</v>
      </c>
      <c r="D7610" s="2" t="s">
        <v>8642</v>
      </c>
      <c r="H7610" s="3"/>
    </row>
    <row r="7611">
      <c r="A7611" s="4">
        <v>46273.3328587963</v>
      </c>
      <c r="B7611" s="2" t="s">
        <v>29</v>
      </c>
      <c r="C7611" s="2" t="s">
        <v>5196</v>
      </c>
      <c r="D7611" s="2" t="s">
        <v>5679</v>
      </c>
      <c r="H7611" s="3"/>
    </row>
    <row r="7612">
      <c r="A7612" s="4">
        <v>46273.333136574074</v>
      </c>
      <c r="B7612" s="2" t="s">
        <v>29</v>
      </c>
      <c r="C7612" s="2" t="s">
        <v>5196</v>
      </c>
      <c r="D7612" s="2" t="s">
        <v>8678</v>
      </c>
      <c r="H7612" s="3"/>
    </row>
    <row r="7613">
      <c r="A7613" s="4">
        <v>46273.33320601852</v>
      </c>
      <c r="B7613" s="2" t="s">
        <v>29</v>
      </c>
      <c r="C7613" s="2" t="s">
        <v>5196</v>
      </c>
      <c r="D7613" s="2" t="s">
        <v>7641</v>
      </c>
      <c r="H7613" s="3"/>
    </row>
    <row r="7614">
      <c r="A7614" s="4">
        <v>46273.33327546297</v>
      </c>
      <c r="B7614" s="2" t="s">
        <v>29</v>
      </c>
      <c r="C7614" s="2" t="s">
        <v>5196</v>
      </c>
      <c r="D7614" s="2" t="s">
        <v>14865</v>
      </c>
      <c r="H7614" s="3"/>
    </row>
    <row r="7615">
      <c r="A7615" s="4">
        <v>46273.33356481481</v>
      </c>
      <c r="B7615" s="2" t="s">
        <v>29</v>
      </c>
      <c r="C7615" s="2" t="s">
        <v>5196</v>
      </c>
      <c r="D7615" s="2" t="s">
        <v>5452</v>
      </c>
      <c r="H7615" s="3"/>
    </row>
    <row r="7616">
      <c r="A7616" s="4">
        <v>46273.333703703705</v>
      </c>
      <c r="B7616" s="2" t="s">
        <v>29</v>
      </c>
      <c r="C7616" s="2" t="s">
        <v>5192</v>
      </c>
      <c r="D7616" s="2" t="s">
        <v>14866</v>
      </c>
      <c r="H7616" s="3"/>
    </row>
    <row r="7617">
      <c r="A7617" s="4">
        <v>46273.333819444444</v>
      </c>
      <c r="B7617" s="2" t="s">
        <v>29</v>
      </c>
      <c r="C7617" s="2" t="s">
        <v>5196</v>
      </c>
      <c r="D7617" s="2" t="s">
        <v>6133</v>
      </c>
      <c r="H7617" s="3"/>
    </row>
    <row r="7618">
      <c r="A7618" s="4">
        <v>46273.334444444445</v>
      </c>
      <c r="B7618" s="2" t="s">
        <v>29</v>
      </c>
      <c r="C7618" s="2" t="s">
        <v>5192</v>
      </c>
      <c r="D7618" s="2" t="s">
        <v>14869</v>
      </c>
      <c r="H7618" s="3"/>
    </row>
    <row r="7619">
      <c r="A7619" s="4">
        <v>46273.33460648148</v>
      </c>
      <c r="B7619" s="2" t="s">
        <v>29</v>
      </c>
      <c r="C7619" s="2" t="s">
        <v>5196</v>
      </c>
      <c r="D7619" s="2" t="s">
        <v>7133</v>
      </c>
      <c r="H7619" s="3"/>
    </row>
    <row r="7620">
      <c r="A7620" s="4">
        <v>46273.334814814814</v>
      </c>
      <c r="B7620" s="2" t="s">
        <v>29</v>
      </c>
      <c r="C7620" s="2" t="s">
        <v>5196</v>
      </c>
      <c r="D7620" s="2" t="s">
        <v>7554</v>
      </c>
      <c r="H7620" s="3"/>
    </row>
    <row r="7621">
      <c r="A7621" s="4">
        <v>46273.33540509259</v>
      </c>
      <c r="B7621" s="2" t="s">
        <v>29</v>
      </c>
      <c r="C7621" s="2" t="s">
        <v>5196</v>
      </c>
      <c r="D7621" s="2" t="s">
        <v>6091</v>
      </c>
      <c r="H7621" s="3"/>
    </row>
    <row r="7622">
      <c r="A7622" s="4">
        <v>46273.33560185185</v>
      </c>
      <c r="B7622" s="2" t="s">
        <v>29</v>
      </c>
      <c r="C7622" s="2" t="s">
        <v>5196</v>
      </c>
      <c r="D7622" s="2" t="s">
        <v>6128</v>
      </c>
      <c r="H7622" s="3"/>
    </row>
    <row r="7623">
      <c r="A7623" s="4">
        <v>46273.33571759259</v>
      </c>
      <c r="B7623" s="2" t="s">
        <v>29</v>
      </c>
      <c r="C7623" s="2" t="s">
        <v>5192</v>
      </c>
      <c r="D7623" s="2" t="s">
        <v>12464</v>
      </c>
      <c r="H7623" s="3"/>
    </row>
    <row r="7624">
      <c r="A7624" s="4">
        <v>46273.33578703704</v>
      </c>
      <c r="B7624" s="2" t="s">
        <v>29</v>
      </c>
      <c r="C7624" s="2" t="s">
        <v>5192</v>
      </c>
      <c r="D7624" s="2" t="s">
        <v>14875</v>
      </c>
      <c r="H7624" s="3"/>
    </row>
    <row r="7625">
      <c r="A7625" s="4">
        <v>46273.335914351854</v>
      </c>
      <c r="B7625" s="2" t="s">
        <v>29</v>
      </c>
      <c r="C7625" s="2" t="s">
        <v>5196</v>
      </c>
      <c r="D7625" s="2" t="s">
        <v>14877</v>
      </c>
      <c r="H7625" s="3"/>
    </row>
    <row r="7626">
      <c r="A7626" s="4">
        <v>46273.33599537037</v>
      </c>
      <c r="B7626" s="2" t="s">
        <v>29</v>
      </c>
      <c r="C7626" s="2" t="s">
        <v>5196</v>
      </c>
      <c r="D7626" s="2" t="s">
        <v>10855</v>
      </c>
      <c r="H7626" s="3"/>
    </row>
    <row r="7627">
      <c r="A7627" s="4">
        <v>46273.336493055554</v>
      </c>
      <c r="B7627" s="2" t="s">
        <v>29</v>
      </c>
      <c r="C7627" s="2" t="s">
        <v>5192</v>
      </c>
      <c r="D7627" s="2" t="s">
        <v>14880</v>
      </c>
      <c r="H7627" s="3"/>
    </row>
    <row r="7628">
      <c r="A7628" s="4">
        <v>46273.336539351854</v>
      </c>
      <c r="B7628" s="2" t="s">
        <v>29</v>
      </c>
      <c r="C7628" s="2" t="s">
        <v>5196</v>
      </c>
      <c r="D7628" s="2" t="s">
        <v>7699</v>
      </c>
      <c r="H7628" s="3"/>
    </row>
    <row r="7629">
      <c r="A7629" s="4">
        <v>46273.33667824074</v>
      </c>
      <c r="B7629" s="2" t="s">
        <v>29</v>
      </c>
      <c r="C7629" s="2" t="s">
        <v>5196</v>
      </c>
      <c r="D7629" s="2" t="s">
        <v>5781</v>
      </c>
      <c r="H7629" s="3"/>
    </row>
    <row r="7630">
      <c r="A7630" s="4">
        <v>46273.336689814816</v>
      </c>
      <c r="B7630" s="2" t="s">
        <v>29</v>
      </c>
      <c r="C7630" s="2" t="s">
        <v>5196</v>
      </c>
      <c r="D7630" s="2" t="s">
        <v>12796</v>
      </c>
      <c r="H7630" s="3"/>
    </row>
    <row r="7631">
      <c r="A7631" s="4">
        <v>46273.33675925926</v>
      </c>
      <c r="B7631" s="2" t="s">
        <v>29</v>
      </c>
      <c r="C7631" s="2" t="s">
        <v>5196</v>
      </c>
      <c r="D7631" s="2" t="s">
        <v>10821</v>
      </c>
      <c r="H7631" s="3"/>
    </row>
    <row r="7632">
      <c r="A7632" s="4">
        <v>46273.3371875</v>
      </c>
      <c r="B7632" s="2" t="s">
        <v>29</v>
      </c>
      <c r="C7632" s="2" t="s">
        <v>5196</v>
      </c>
      <c r="D7632" s="2" t="s">
        <v>6102</v>
      </c>
      <c r="H7632" s="3"/>
    </row>
    <row r="7633">
      <c r="A7633" s="4">
        <v>46273.33729166666</v>
      </c>
      <c r="B7633" s="2" t="s">
        <v>29</v>
      </c>
      <c r="C7633" s="2" t="s">
        <v>5196</v>
      </c>
      <c r="D7633" s="2" t="s">
        <v>9111</v>
      </c>
      <c r="H7633" s="3"/>
    </row>
    <row r="7634">
      <c r="A7634" s="4">
        <v>46273.33746527778</v>
      </c>
      <c r="B7634" s="2" t="s">
        <v>29</v>
      </c>
      <c r="C7634" s="2" t="s">
        <v>5196</v>
      </c>
      <c r="D7634" s="2" t="s">
        <v>7340</v>
      </c>
      <c r="H7634" s="3"/>
    </row>
    <row r="7635">
      <c r="A7635" s="4">
        <v>46273.33751157407</v>
      </c>
      <c r="B7635" s="2" t="s">
        <v>29</v>
      </c>
      <c r="C7635" s="2" t="s">
        <v>5196</v>
      </c>
      <c r="D7635" s="2" t="s">
        <v>6781</v>
      </c>
      <c r="H7635" s="3"/>
    </row>
    <row r="7636">
      <c r="A7636" s="4">
        <v>46273.33760416666</v>
      </c>
      <c r="B7636" s="2" t="s">
        <v>29</v>
      </c>
      <c r="C7636" s="2" t="s">
        <v>5196</v>
      </c>
      <c r="D7636" s="2" t="s">
        <v>14890</v>
      </c>
      <c r="H7636" s="3"/>
    </row>
    <row r="7637">
      <c r="A7637" s="4">
        <v>46273.33765046296</v>
      </c>
      <c r="B7637" s="2" t="s">
        <v>29</v>
      </c>
      <c r="C7637" s="2" t="s">
        <v>5196</v>
      </c>
      <c r="D7637" s="2" t="s">
        <v>6078</v>
      </c>
      <c r="H7637" s="3"/>
    </row>
    <row r="7638">
      <c r="A7638" s="4">
        <v>46273.337696759256</v>
      </c>
      <c r="B7638" s="2" t="s">
        <v>29</v>
      </c>
      <c r="C7638" s="2" t="s">
        <v>5196</v>
      </c>
      <c r="D7638" s="2" t="s">
        <v>7672</v>
      </c>
      <c r="H7638" s="3"/>
    </row>
    <row r="7639">
      <c r="A7639" s="4">
        <v>46273.33777777778</v>
      </c>
      <c r="B7639" s="2" t="s">
        <v>29</v>
      </c>
      <c r="C7639" s="2" t="s">
        <v>5196</v>
      </c>
      <c r="D7639" s="2" t="s">
        <v>7663</v>
      </c>
      <c r="H7639" s="3"/>
    </row>
    <row r="7640">
      <c r="A7640" s="4">
        <v>46273.33799768519</v>
      </c>
      <c r="B7640" s="2" t="s">
        <v>29</v>
      </c>
      <c r="C7640" s="2" t="s">
        <v>5196</v>
      </c>
      <c r="D7640" s="2" t="s">
        <v>6100</v>
      </c>
      <c r="H7640" s="3"/>
    </row>
    <row r="7641">
      <c r="A7641" s="4">
        <v>46273.338113425925</v>
      </c>
      <c r="B7641" s="2" t="s">
        <v>29</v>
      </c>
      <c r="C7641" s="2" t="s">
        <v>5196</v>
      </c>
      <c r="D7641" s="2" t="s">
        <v>5567</v>
      </c>
      <c r="H7641" s="3"/>
    </row>
    <row r="7642">
      <c r="A7642" s="4">
        <v>46273.338900462964</v>
      </c>
      <c r="B7642" s="2" t="s">
        <v>29</v>
      </c>
      <c r="C7642" s="2" t="s">
        <v>5196</v>
      </c>
      <c r="D7642" s="2" t="s">
        <v>6105</v>
      </c>
      <c r="H7642" s="3"/>
    </row>
    <row r="7643">
      <c r="A7643" s="4">
        <v>46273.338958333334</v>
      </c>
      <c r="B7643" s="2" t="s">
        <v>29</v>
      </c>
      <c r="C7643" s="2" t="s">
        <v>5196</v>
      </c>
      <c r="D7643" s="2" t="s">
        <v>5663</v>
      </c>
      <c r="H7643" s="3"/>
    </row>
    <row r="7644">
      <c r="A7644" s="4">
        <v>46273.33908564815</v>
      </c>
      <c r="B7644" s="2" t="s">
        <v>29</v>
      </c>
      <c r="C7644" s="2" t="s">
        <v>5196</v>
      </c>
      <c r="D7644" s="2" t="s">
        <v>7680</v>
      </c>
      <c r="H7644" s="3"/>
    </row>
    <row r="7645">
      <c r="A7645" s="4">
        <v>46273.33917824074</v>
      </c>
      <c r="B7645" s="2" t="s">
        <v>29</v>
      </c>
      <c r="C7645" s="2" t="s">
        <v>5196</v>
      </c>
      <c r="D7645" s="2" t="s">
        <v>7706</v>
      </c>
      <c r="H7645" s="3"/>
    </row>
    <row r="7646">
      <c r="A7646" s="4">
        <v>46273.33938657407</v>
      </c>
      <c r="B7646" s="2" t="s">
        <v>29</v>
      </c>
      <c r="C7646" s="2" t="s">
        <v>5196</v>
      </c>
      <c r="D7646" s="2" t="s">
        <v>7113</v>
      </c>
      <c r="H7646" s="3"/>
    </row>
    <row r="7647">
      <c r="A7647" s="4">
        <v>46273.33944444444</v>
      </c>
      <c r="B7647" s="2" t="s">
        <v>29</v>
      </c>
      <c r="C7647" s="2" t="s">
        <v>5196</v>
      </c>
      <c r="D7647" s="2" t="s">
        <v>7697</v>
      </c>
      <c r="H7647" s="3"/>
    </row>
    <row r="7648">
      <c r="A7648" s="4">
        <v>46273.33957175926</v>
      </c>
      <c r="B7648" s="2" t="s">
        <v>29</v>
      </c>
      <c r="C7648" s="2" t="s">
        <v>5196</v>
      </c>
      <c r="D7648" s="2" t="s">
        <v>8754</v>
      </c>
      <c r="H7648" s="3"/>
    </row>
    <row r="7649">
      <c r="A7649" s="4">
        <v>46273.33967592593</v>
      </c>
      <c r="B7649" s="2" t="s">
        <v>29</v>
      </c>
      <c r="C7649" s="2" t="s">
        <v>5196</v>
      </c>
      <c r="D7649" s="2" t="s">
        <v>5446</v>
      </c>
      <c r="H7649" s="3"/>
    </row>
    <row r="7650">
      <c r="A7650" s="4">
        <v>46273.339780092596</v>
      </c>
      <c r="B7650" s="2" t="s">
        <v>29</v>
      </c>
      <c r="C7650" s="2" t="s">
        <v>5196</v>
      </c>
      <c r="D7650" s="2" t="s">
        <v>6096</v>
      </c>
      <c r="H7650" s="3"/>
    </row>
    <row r="7651">
      <c r="A7651" s="4">
        <v>46273.339895833335</v>
      </c>
      <c r="B7651" s="2" t="s">
        <v>29</v>
      </c>
      <c r="C7651" s="2" t="s">
        <v>5196</v>
      </c>
      <c r="D7651" s="2" t="s">
        <v>7644</v>
      </c>
      <c r="H7651" s="3"/>
    </row>
    <row r="7652">
      <c r="A7652" s="4">
        <v>46273.34013888889</v>
      </c>
      <c r="B7652" s="2" t="s">
        <v>29</v>
      </c>
      <c r="C7652" s="2" t="s">
        <v>5196</v>
      </c>
      <c r="D7652" s="2" t="s">
        <v>7659</v>
      </c>
      <c r="H7652" s="3"/>
    </row>
    <row r="7653">
      <c r="A7653" s="4">
        <v>46273.34034722222</v>
      </c>
      <c r="B7653" s="2" t="s">
        <v>29</v>
      </c>
      <c r="C7653" s="2" t="s">
        <v>5196</v>
      </c>
      <c r="D7653" s="2" t="s">
        <v>5684</v>
      </c>
      <c r="H7653" s="3"/>
    </row>
    <row r="7654">
      <c r="A7654" s="4">
        <v>46273.34045138889</v>
      </c>
      <c r="B7654" s="2" t="s">
        <v>29</v>
      </c>
      <c r="C7654" s="2" t="s">
        <v>5196</v>
      </c>
      <c r="D7654" s="2" t="s">
        <v>9743</v>
      </c>
      <c r="H7654" s="3"/>
    </row>
    <row r="7655">
      <c r="A7655" s="4">
        <v>46273.340520833335</v>
      </c>
      <c r="B7655" s="2" t="s">
        <v>29</v>
      </c>
      <c r="C7655" s="2" t="s">
        <v>5196</v>
      </c>
      <c r="D7655" s="2" t="s">
        <v>6117</v>
      </c>
      <c r="H7655" s="3"/>
    </row>
    <row r="7656">
      <c r="A7656" s="4">
        <v>46273.34056712963</v>
      </c>
      <c r="B7656" s="2" t="s">
        <v>29</v>
      </c>
      <c r="C7656" s="2" t="s">
        <v>5196</v>
      </c>
      <c r="D7656" s="2" t="s">
        <v>8660</v>
      </c>
      <c r="H7656" s="3"/>
    </row>
    <row r="7657">
      <c r="A7657" s="4">
        <v>46273.34059027778</v>
      </c>
      <c r="B7657" s="2" t="s">
        <v>29</v>
      </c>
      <c r="C7657" s="2" t="s">
        <v>5192</v>
      </c>
      <c r="D7657" s="2" t="s">
        <v>14909</v>
      </c>
      <c r="H7657" s="3"/>
    </row>
    <row r="7658">
      <c r="A7658" s="4">
        <v>46273.340636574074</v>
      </c>
      <c r="B7658" s="2" t="s">
        <v>29</v>
      </c>
      <c r="C7658" s="2" t="s">
        <v>5196</v>
      </c>
      <c r="D7658" s="2" t="s">
        <v>9361</v>
      </c>
      <c r="H7658" s="3"/>
    </row>
    <row r="7659">
      <c r="A7659" s="4">
        <v>46273.34092592593</v>
      </c>
      <c r="B7659" s="2" t="s">
        <v>29</v>
      </c>
      <c r="C7659" s="2" t="s">
        <v>5196</v>
      </c>
      <c r="D7659" s="2" t="s">
        <v>8658</v>
      </c>
      <c r="H7659" s="3"/>
    </row>
    <row r="7660">
      <c r="A7660" s="4">
        <v>46273.34142361111</v>
      </c>
      <c r="B7660" s="2" t="s">
        <v>29</v>
      </c>
      <c r="C7660" s="2" t="s">
        <v>5196</v>
      </c>
      <c r="D7660" s="2" t="s">
        <v>5788</v>
      </c>
      <c r="H7660" s="3"/>
    </row>
    <row r="7661">
      <c r="A7661" s="4">
        <v>46273.34210648148</v>
      </c>
      <c r="B7661" s="2" t="s">
        <v>29</v>
      </c>
      <c r="C7661" s="2" t="s">
        <v>5196</v>
      </c>
      <c r="D7661" s="2" t="s">
        <v>7747</v>
      </c>
      <c r="H7661" s="3"/>
    </row>
    <row r="7662">
      <c r="A7662" s="4">
        <v>46273.34232638889</v>
      </c>
      <c r="B7662" s="2" t="s">
        <v>29</v>
      </c>
      <c r="C7662" s="2" t="s">
        <v>5196</v>
      </c>
      <c r="D7662" s="2" t="s">
        <v>7693</v>
      </c>
      <c r="H7662" s="3"/>
    </row>
    <row r="7663">
      <c r="A7663" s="4">
        <v>46273.34307870371</v>
      </c>
      <c r="B7663" s="2" t="s">
        <v>29</v>
      </c>
      <c r="C7663" s="2" t="s">
        <v>5196</v>
      </c>
      <c r="D7663" s="2" t="s">
        <v>8278</v>
      </c>
      <c r="H7663" s="3"/>
    </row>
    <row r="7664">
      <c r="A7664" s="4">
        <v>46273.34336805555</v>
      </c>
      <c r="B7664" s="2" t="s">
        <v>29</v>
      </c>
      <c r="C7664" s="2" t="s">
        <v>5196</v>
      </c>
      <c r="D7664" s="2" t="s">
        <v>6071</v>
      </c>
      <c r="H7664" s="3"/>
    </row>
    <row r="7665">
      <c r="A7665" s="4">
        <v>46273.34357638889</v>
      </c>
      <c r="B7665" s="2" t="s">
        <v>29</v>
      </c>
      <c r="C7665" s="2" t="s">
        <v>5192</v>
      </c>
      <c r="D7665" s="2" t="s">
        <v>14917</v>
      </c>
      <c r="H7665" s="3"/>
    </row>
    <row r="7666">
      <c r="A7666" s="4">
        <v>46273.34376157408</v>
      </c>
      <c r="B7666" s="2" t="s">
        <v>29</v>
      </c>
      <c r="C7666" s="2" t="s">
        <v>5196</v>
      </c>
      <c r="D7666" s="2" t="s">
        <v>7744</v>
      </c>
      <c r="H7666" s="3"/>
    </row>
    <row r="7667">
      <c r="A7667" s="4">
        <v>46273.34408564815</v>
      </c>
      <c r="B7667" s="2" t="s">
        <v>29</v>
      </c>
      <c r="C7667" s="2" t="s">
        <v>5196</v>
      </c>
      <c r="D7667" s="2" t="s">
        <v>7690</v>
      </c>
      <c r="H7667" s="3"/>
    </row>
    <row r="7668">
      <c r="A7668" s="4">
        <v>46273.34525462963</v>
      </c>
      <c r="B7668" s="2" t="s">
        <v>29</v>
      </c>
      <c r="C7668" s="2" t="s">
        <v>5192</v>
      </c>
      <c r="D7668" s="2" t="s">
        <v>14920</v>
      </c>
      <c r="H7668" s="3"/>
    </row>
    <row r="7669">
      <c r="A7669" s="4">
        <v>46273.345659722225</v>
      </c>
      <c r="B7669" s="2" t="s">
        <v>29</v>
      </c>
      <c r="C7669" s="2" t="s">
        <v>5196</v>
      </c>
      <c r="D7669" s="2" t="s">
        <v>8708</v>
      </c>
      <c r="H7669" s="3"/>
    </row>
    <row r="7670">
      <c r="A7670" s="4">
        <v>46273.34576388889</v>
      </c>
      <c r="B7670" s="2" t="s">
        <v>29</v>
      </c>
      <c r="C7670" s="2" t="s">
        <v>5196</v>
      </c>
      <c r="D7670" s="2" t="s">
        <v>13663</v>
      </c>
      <c r="H7670" s="3"/>
    </row>
    <row r="7671">
      <c r="A7671" s="4">
        <v>46273.34578703704</v>
      </c>
      <c r="B7671" s="2" t="s">
        <v>29</v>
      </c>
      <c r="C7671" s="2" t="s">
        <v>5196</v>
      </c>
      <c r="D7671" s="2" t="s">
        <v>7660</v>
      </c>
      <c r="H7671" s="3"/>
    </row>
    <row r="7672">
      <c r="A7672" s="4">
        <v>46273.346608796295</v>
      </c>
      <c r="B7672" s="2" t="s">
        <v>29</v>
      </c>
      <c r="C7672" s="2" t="s">
        <v>5196</v>
      </c>
      <c r="D7672" s="2" t="s">
        <v>12822</v>
      </c>
      <c r="H7672" s="3"/>
    </row>
    <row r="7673">
      <c r="A7673" s="4">
        <v>46273.34673611111</v>
      </c>
      <c r="B7673" s="2" t="s">
        <v>29</v>
      </c>
      <c r="C7673" s="2" t="s">
        <v>5196</v>
      </c>
      <c r="D7673" s="2" t="s">
        <v>5698</v>
      </c>
      <c r="H7673" s="3"/>
    </row>
    <row r="7674">
      <c r="A7674" s="4">
        <v>46273.347662037035</v>
      </c>
      <c r="B7674" s="2" t="s">
        <v>29</v>
      </c>
      <c r="C7674" s="2" t="s">
        <v>5196</v>
      </c>
      <c r="D7674" s="2" t="s">
        <v>7721</v>
      </c>
      <c r="H7674" s="3"/>
    </row>
    <row r="7675">
      <c r="A7675" s="4">
        <v>46273.3481712963</v>
      </c>
      <c r="B7675" s="2" t="s">
        <v>29</v>
      </c>
      <c r="C7675" s="2" t="s">
        <v>5196</v>
      </c>
      <c r="D7675" s="2" t="s">
        <v>6083</v>
      </c>
      <c r="H7675" s="3"/>
    </row>
    <row r="7676">
      <c r="A7676" s="4">
        <v>46273.348344907405</v>
      </c>
      <c r="B7676" s="2" t="s">
        <v>29</v>
      </c>
      <c r="C7676" s="2" t="s">
        <v>5196</v>
      </c>
      <c r="D7676" s="2" t="s">
        <v>12509</v>
      </c>
      <c r="H7676" s="3"/>
    </row>
    <row r="7677">
      <c r="A7677" s="4">
        <v>46273.34929398148</v>
      </c>
      <c r="B7677" s="2" t="s">
        <v>29</v>
      </c>
      <c r="C7677" s="2" t="s">
        <v>5196</v>
      </c>
      <c r="D7677" s="2" t="s">
        <v>5686</v>
      </c>
      <c r="H7677" s="3"/>
    </row>
    <row r="7678">
      <c r="A7678" s="4">
        <v>46273.35009259259</v>
      </c>
      <c r="B7678" s="2" t="s">
        <v>29</v>
      </c>
      <c r="C7678" s="2" t="s">
        <v>5196</v>
      </c>
      <c r="D7678" s="2" t="s">
        <v>5814</v>
      </c>
      <c r="H7678" s="3"/>
    </row>
    <row r="7679">
      <c r="A7679" s="4">
        <v>46273.35028935185</v>
      </c>
      <c r="B7679" s="2" t="s">
        <v>29</v>
      </c>
      <c r="C7679" s="2" t="s">
        <v>5196</v>
      </c>
      <c r="D7679" s="2" t="s">
        <v>7709</v>
      </c>
      <c r="H7679" s="3"/>
    </row>
    <row r="7680">
      <c r="A7680" s="4">
        <v>46273.35046296296</v>
      </c>
      <c r="B7680" s="2" t="s">
        <v>29</v>
      </c>
      <c r="C7680" s="2" t="s">
        <v>5196</v>
      </c>
      <c r="D7680" s="2" t="s">
        <v>7583</v>
      </c>
      <c r="H7680" s="3"/>
    </row>
    <row r="7681">
      <c r="A7681" s="4">
        <v>46273.35125</v>
      </c>
      <c r="B7681" s="2" t="s">
        <v>29</v>
      </c>
      <c r="C7681" s="2" t="s">
        <v>5192</v>
      </c>
      <c r="D7681" s="2" t="s">
        <v>14931</v>
      </c>
      <c r="H7681" s="3"/>
    </row>
    <row r="7682">
      <c r="A7682" s="4">
        <v>46273.35173611111</v>
      </c>
      <c r="B7682" s="2" t="s">
        <v>29</v>
      </c>
      <c r="C7682" s="2" t="s">
        <v>5196</v>
      </c>
      <c r="D7682" s="2" t="s">
        <v>8666</v>
      </c>
      <c r="H7682" s="3"/>
    </row>
    <row r="7683">
      <c r="A7683" s="4">
        <v>46273.35328703704</v>
      </c>
      <c r="B7683" s="2" t="s">
        <v>29</v>
      </c>
      <c r="C7683" s="2" t="s">
        <v>5196</v>
      </c>
      <c r="D7683" s="2" t="s">
        <v>6063</v>
      </c>
      <c r="H7683" s="3"/>
    </row>
    <row r="7684">
      <c r="A7684" s="4">
        <v>46273.35450231482</v>
      </c>
      <c r="B7684" s="2" t="s">
        <v>29</v>
      </c>
      <c r="C7684" s="2" t="s">
        <v>5196</v>
      </c>
      <c r="D7684" s="2" t="s">
        <v>5813</v>
      </c>
      <c r="H7684" s="3"/>
    </row>
    <row r="7685">
      <c r="A7685" s="4">
        <v>46273.3546875</v>
      </c>
      <c r="B7685" s="2" t="s">
        <v>29</v>
      </c>
      <c r="C7685" s="2" t="s">
        <v>5192</v>
      </c>
      <c r="D7685" s="2" t="s">
        <v>14935</v>
      </c>
      <c r="H7685" s="3"/>
    </row>
    <row r="7686">
      <c r="A7686" s="4">
        <v>46273.35564814815</v>
      </c>
      <c r="B7686" s="2" t="s">
        <v>29</v>
      </c>
      <c r="C7686" s="2" t="s">
        <v>5196</v>
      </c>
      <c r="D7686" s="2" t="s">
        <v>10816</v>
      </c>
      <c r="H7686" s="3"/>
    </row>
    <row r="7687">
      <c r="A7687" s="4">
        <v>46273.35622685185</v>
      </c>
      <c r="B7687" s="2" t="s">
        <v>29</v>
      </c>
      <c r="C7687" s="2" t="s">
        <v>5196</v>
      </c>
      <c r="D7687" s="2" t="s">
        <v>7742</v>
      </c>
      <c r="H7687" s="3"/>
    </row>
    <row r="7688">
      <c r="A7688" s="4">
        <v>46273.35728009259</v>
      </c>
      <c r="B7688" s="2" t="s">
        <v>29</v>
      </c>
      <c r="C7688" s="2" t="s">
        <v>5196</v>
      </c>
      <c r="D7688" s="2" t="s">
        <v>7730</v>
      </c>
      <c r="H7688" s="3"/>
    </row>
    <row r="7689">
      <c r="A7689" s="4">
        <v>46273.35820601852</v>
      </c>
      <c r="B7689" s="2" t="s">
        <v>29</v>
      </c>
      <c r="C7689" s="2" t="s">
        <v>5196</v>
      </c>
      <c r="D7689" s="2" t="s">
        <v>14939</v>
      </c>
      <c r="H7689" s="3"/>
    </row>
    <row r="7690">
      <c r="A7690" s="4">
        <v>46273.35847222222</v>
      </c>
      <c r="B7690" s="2" t="s">
        <v>29</v>
      </c>
      <c r="C7690" s="2" t="s">
        <v>5196</v>
      </c>
      <c r="D7690" s="2" t="s">
        <v>7657</v>
      </c>
      <c r="H7690" s="3"/>
    </row>
    <row r="7691">
      <c r="A7691" s="4">
        <v>46273.35891203704</v>
      </c>
      <c r="B7691" s="2" t="s">
        <v>29</v>
      </c>
      <c r="C7691" s="2" t="s">
        <v>5196</v>
      </c>
      <c r="D7691" s="2" t="s">
        <v>8457</v>
      </c>
      <c r="H7691" s="3"/>
    </row>
    <row r="7692">
      <c r="A7692" s="4">
        <v>46273.3591087963</v>
      </c>
      <c r="B7692" s="2" t="s">
        <v>29</v>
      </c>
      <c r="C7692" s="2" t="s">
        <v>5196</v>
      </c>
      <c r="D7692" s="2" t="s">
        <v>7746</v>
      </c>
      <c r="H7692" s="3"/>
    </row>
    <row r="7693">
      <c r="A7693" s="4">
        <v>46273.35931712963</v>
      </c>
      <c r="B7693" s="2" t="s">
        <v>29</v>
      </c>
      <c r="C7693" s="2" t="s">
        <v>5196</v>
      </c>
      <c r="D7693" s="2" t="s">
        <v>13689</v>
      </c>
      <c r="H7693" s="3"/>
    </row>
    <row r="7694">
      <c r="A7694" s="4">
        <v>46273.359375</v>
      </c>
      <c r="B7694" s="2" t="s">
        <v>29</v>
      </c>
      <c r="C7694" s="2" t="s">
        <v>5196</v>
      </c>
      <c r="D7694" s="2" t="s">
        <v>5480</v>
      </c>
      <c r="H7694" s="3"/>
    </row>
    <row r="7695">
      <c r="A7695" s="4">
        <v>46273.35949074074</v>
      </c>
      <c r="B7695" s="2" t="s">
        <v>29</v>
      </c>
      <c r="C7695" s="2" t="s">
        <v>5196</v>
      </c>
      <c r="D7695" s="2" t="s">
        <v>13690</v>
      </c>
      <c r="H7695" s="3"/>
    </row>
    <row r="7696">
      <c r="A7696" s="4">
        <v>46273.36384259259</v>
      </c>
      <c r="B7696" s="2" t="s">
        <v>29</v>
      </c>
      <c r="C7696" s="2" t="s">
        <v>5196</v>
      </c>
      <c r="D7696" s="2" t="s">
        <v>7331</v>
      </c>
      <c r="H7696" s="3"/>
    </row>
    <row r="7697">
      <c r="A7697" s="4">
        <v>46273.36392361111</v>
      </c>
      <c r="B7697" s="2" t="s">
        <v>29</v>
      </c>
      <c r="C7697" s="2" t="s">
        <v>5196</v>
      </c>
      <c r="D7697" s="2" t="s">
        <v>7791</v>
      </c>
      <c r="H7697" s="3"/>
    </row>
    <row r="7698">
      <c r="A7698" s="4">
        <v>46273.36505787037</v>
      </c>
      <c r="B7698" s="2" t="s">
        <v>29</v>
      </c>
      <c r="C7698" s="2" t="s">
        <v>5196</v>
      </c>
      <c r="D7698" s="2" t="s">
        <v>8581</v>
      </c>
      <c r="H7698" s="3"/>
    </row>
    <row r="7699">
      <c r="A7699" s="4">
        <v>46273.3653125</v>
      </c>
      <c r="B7699" s="2" t="s">
        <v>29</v>
      </c>
      <c r="C7699" s="2" t="s">
        <v>5196</v>
      </c>
      <c r="D7699" s="2" t="s">
        <v>7270</v>
      </c>
      <c r="H7699" s="3"/>
    </row>
    <row r="7700">
      <c r="A7700" s="4">
        <v>46273.367210648146</v>
      </c>
      <c r="B7700" s="2" t="s">
        <v>29</v>
      </c>
      <c r="C7700" s="2" t="s">
        <v>5196</v>
      </c>
      <c r="D7700" s="2" t="s">
        <v>7618</v>
      </c>
      <c r="H7700" s="3"/>
    </row>
    <row r="7701">
      <c r="A7701" s="4">
        <v>46273.368263888886</v>
      </c>
      <c r="B7701" s="2" t="s">
        <v>29</v>
      </c>
      <c r="C7701" s="2" t="s">
        <v>5192</v>
      </c>
      <c r="D7701" s="2" t="s">
        <v>14950</v>
      </c>
      <c r="H7701" s="3"/>
    </row>
    <row r="7702">
      <c r="A7702" s="4">
        <v>46273.36908564815</v>
      </c>
      <c r="B7702" s="2" t="s">
        <v>29</v>
      </c>
      <c r="C7702" s="2" t="s">
        <v>5196</v>
      </c>
      <c r="D7702" s="2" t="s">
        <v>7099</v>
      </c>
      <c r="H7702" s="3"/>
    </row>
    <row r="7703">
      <c r="A7703" s="4">
        <v>46273.37119212963</v>
      </c>
      <c r="B7703" s="2" t="s">
        <v>29</v>
      </c>
      <c r="C7703" s="2" t="s">
        <v>5192</v>
      </c>
      <c r="D7703" s="2" t="s">
        <v>14953</v>
      </c>
      <c r="H7703" s="3"/>
    </row>
    <row r="7704">
      <c r="A7704" s="4">
        <v>46273.373020833336</v>
      </c>
      <c r="B7704" s="2" t="s">
        <v>29</v>
      </c>
      <c r="C7704" s="2" t="s">
        <v>5196</v>
      </c>
      <c r="D7704" s="2" t="s">
        <v>7733</v>
      </c>
      <c r="H7704" s="3"/>
    </row>
    <row r="7705">
      <c r="A7705" s="4">
        <v>46273.373252314814</v>
      </c>
      <c r="B7705" s="2" t="s">
        <v>29</v>
      </c>
      <c r="C7705" s="2" t="s">
        <v>5196</v>
      </c>
      <c r="D7705" s="2" t="s">
        <v>11864</v>
      </c>
      <c r="H7705" s="3"/>
    </row>
    <row r="7706">
      <c r="A7706" s="4">
        <v>46273.37390046296</v>
      </c>
      <c r="B7706" s="2" t="s">
        <v>29</v>
      </c>
      <c r="C7706" s="2" t="s">
        <v>5196</v>
      </c>
      <c r="D7706" s="2" t="s">
        <v>10818</v>
      </c>
      <c r="H7706" s="3"/>
    </row>
    <row r="7707">
      <c r="A7707" s="4">
        <v>46273.37446759259</v>
      </c>
      <c r="B7707" s="2" t="s">
        <v>29</v>
      </c>
      <c r="C7707" s="2" t="s">
        <v>5196</v>
      </c>
      <c r="D7707" s="2" t="s">
        <v>10890</v>
      </c>
      <c r="H7707" s="3"/>
    </row>
    <row r="7708">
      <c r="A7708" s="4">
        <v>46273.374814814815</v>
      </c>
      <c r="B7708" s="2" t="s">
        <v>29</v>
      </c>
      <c r="C7708" s="2" t="s">
        <v>5196</v>
      </c>
      <c r="D7708" s="2" t="s">
        <v>11889</v>
      </c>
      <c r="H7708" s="3"/>
    </row>
    <row r="7709">
      <c r="A7709" s="4">
        <v>46273.37712962963</v>
      </c>
      <c r="B7709" s="2" t="s">
        <v>29</v>
      </c>
      <c r="C7709" s="2" t="s">
        <v>5196</v>
      </c>
      <c r="D7709" s="2" t="s">
        <v>5720</v>
      </c>
      <c r="H7709" s="3"/>
    </row>
    <row r="7710">
      <c r="A7710" s="4">
        <v>46273.377384259256</v>
      </c>
      <c r="B7710" s="2" t="s">
        <v>29</v>
      </c>
      <c r="C7710" s="2" t="s">
        <v>5196</v>
      </c>
      <c r="D7710" s="2" t="s">
        <v>14959</v>
      </c>
      <c r="H7710" s="3"/>
    </row>
    <row r="7711">
      <c r="A7711" s="4">
        <v>46273.3777662037</v>
      </c>
      <c r="B7711" s="2" t="s">
        <v>29</v>
      </c>
      <c r="C7711" s="2" t="s">
        <v>5196</v>
      </c>
      <c r="D7711" s="2" t="s">
        <v>8676</v>
      </c>
      <c r="H7711" s="3"/>
    </row>
    <row r="7712">
      <c r="A7712" s="4">
        <v>46273.378530092596</v>
      </c>
      <c r="B7712" s="2" t="s">
        <v>29</v>
      </c>
      <c r="C7712" s="2" t="s">
        <v>5196</v>
      </c>
      <c r="D7712" s="2" t="s">
        <v>8728</v>
      </c>
      <c r="H7712" s="3"/>
    </row>
    <row r="7713">
      <c r="A7713" s="4">
        <v>46273.38690972222</v>
      </c>
      <c r="B7713" s="2" t="s">
        <v>29</v>
      </c>
      <c r="C7713" s="2" t="s">
        <v>5196</v>
      </c>
      <c r="D7713" s="2" t="s">
        <v>5482</v>
      </c>
      <c r="H7713" s="3"/>
    </row>
    <row r="7714">
      <c r="A7714" s="4">
        <v>46273.387141203704</v>
      </c>
      <c r="B7714" s="2" t="s">
        <v>29</v>
      </c>
      <c r="C7714" s="2" t="s">
        <v>5196</v>
      </c>
      <c r="D7714" s="2" t="s">
        <v>6035</v>
      </c>
      <c r="H7714" s="3"/>
    </row>
    <row r="7715">
      <c r="A7715" s="4">
        <v>46273.389386574076</v>
      </c>
      <c r="B7715" s="2" t="s">
        <v>29</v>
      </c>
      <c r="C7715" s="2" t="s">
        <v>5196</v>
      </c>
      <c r="D7715" s="2" t="s">
        <v>14966</v>
      </c>
      <c r="H7715" s="3"/>
    </row>
    <row r="7716">
      <c r="A7716" s="4">
        <v>46273.389965277776</v>
      </c>
      <c r="B7716" s="2" t="s">
        <v>29</v>
      </c>
      <c r="C7716" s="2" t="s">
        <v>5196</v>
      </c>
      <c r="D7716" s="2" t="s">
        <v>8739</v>
      </c>
      <c r="H7716" s="3"/>
    </row>
    <row r="7717">
      <c r="A7717" s="4">
        <v>46273.389965277776</v>
      </c>
      <c r="B7717" s="2" t="s">
        <v>29</v>
      </c>
      <c r="C7717" s="2" t="s">
        <v>5196</v>
      </c>
      <c r="D7717" s="2" t="s">
        <v>5726</v>
      </c>
      <c r="H7717" s="3"/>
    </row>
    <row r="7718">
      <c r="A7718" s="4">
        <v>46273.390393518515</v>
      </c>
      <c r="B7718" s="2" t="s">
        <v>29</v>
      </c>
      <c r="C7718" s="2" t="s">
        <v>5196</v>
      </c>
      <c r="D7718" s="2" t="s">
        <v>14969</v>
      </c>
      <c r="H7718" s="3"/>
    </row>
    <row r="7719">
      <c r="A7719" s="4">
        <v>46273.39092592592</v>
      </c>
      <c r="B7719" s="2" t="s">
        <v>29</v>
      </c>
      <c r="C7719" s="2" t="s">
        <v>5196</v>
      </c>
      <c r="D7719" s="2" t="s">
        <v>6687</v>
      </c>
      <c r="H7719" s="3"/>
    </row>
    <row r="7720">
      <c r="A7720" s="4">
        <v>46273.391689814816</v>
      </c>
      <c r="B7720" s="2" t="s">
        <v>29</v>
      </c>
      <c r="C7720" s="2" t="s">
        <v>5196</v>
      </c>
      <c r="D7720" s="2" t="s">
        <v>7727</v>
      </c>
      <c r="H7720" s="3"/>
    </row>
    <row r="7721">
      <c r="A7721" s="4">
        <v>46273.392546296294</v>
      </c>
      <c r="B7721" s="2" t="s">
        <v>29</v>
      </c>
      <c r="C7721" s="2" t="s">
        <v>5196</v>
      </c>
      <c r="D7721" s="2" t="s">
        <v>14971</v>
      </c>
      <c r="H7721" s="3"/>
    </row>
    <row r="7722">
      <c r="A7722" s="4">
        <v>46273.393125</v>
      </c>
      <c r="B7722" s="2" t="s">
        <v>29</v>
      </c>
      <c r="C7722" s="2" t="s">
        <v>5196</v>
      </c>
      <c r="D7722" s="2" t="s">
        <v>14973</v>
      </c>
      <c r="H7722" s="3"/>
    </row>
    <row r="7723">
      <c r="A7723" s="4">
        <v>46273.39436342593</v>
      </c>
      <c r="B7723" s="2" t="s">
        <v>29</v>
      </c>
      <c r="C7723" s="2" t="s">
        <v>5196</v>
      </c>
      <c r="D7723" s="2" t="s">
        <v>8745</v>
      </c>
      <c r="H7723" s="3"/>
    </row>
    <row r="7724">
      <c r="A7724" s="4">
        <v>46273.39480324074</v>
      </c>
      <c r="B7724" s="2" t="s">
        <v>29</v>
      </c>
      <c r="C7724" s="2" t="s">
        <v>5196</v>
      </c>
      <c r="D7724" s="2" t="s">
        <v>8751</v>
      </c>
      <c r="H7724" s="3"/>
    </row>
    <row r="7725">
      <c r="A7725" s="4">
        <v>46273.39548611111</v>
      </c>
      <c r="B7725" s="2" t="s">
        <v>29</v>
      </c>
      <c r="C7725" s="2" t="s">
        <v>5196</v>
      </c>
      <c r="D7725" s="2" t="s">
        <v>7703</v>
      </c>
      <c r="H7725" s="3"/>
    </row>
    <row r="7726">
      <c r="A7726" s="4">
        <v>46273.39690972222</v>
      </c>
      <c r="B7726" s="2" t="s">
        <v>29</v>
      </c>
      <c r="C7726" s="2" t="s">
        <v>5196</v>
      </c>
      <c r="D7726" s="2" t="s">
        <v>9423</v>
      </c>
      <c r="H7726" s="3"/>
    </row>
    <row r="7727">
      <c r="A7727" s="4">
        <v>46273.39695601852</v>
      </c>
      <c r="B7727" s="2" t="s">
        <v>29</v>
      </c>
      <c r="C7727" s="2" t="s">
        <v>5196</v>
      </c>
      <c r="D7727" s="2" t="s">
        <v>7696</v>
      </c>
      <c r="H7727" s="3"/>
    </row>
    <row r="7728">
      <c r="A7728" s="4">
        <v>46273.40626157408</v>
      </c>
      <c r="B7728" s="2" t="s">
        <v>29</v>
      </c>
      <c r="C7728" s="2" t="s">
        <v>5196</v>
      </c>
      <c r="D7728" s="2" t="s">
        <v>5700</v>
      </c>
      <c r="H7728" s="3"/>
    </row>
    <row r="7729">
      <c r="A7729" s="4">
        <v>46273.4074537037</v>
      </c>
      <c r="B7729" s="2" t="s">
        <v>29</v>
      </c>
      <c r="C7729" s="2" t="s">
        <v>5196</v>
      </c>
      <c r="D7729" s="2" t="s">
        <v>5575</v>
      </c>
      <c r="H7729" s="3"/>
    </row>
    <row r="7730">
      <c r="A7730" s="4">
        <v>46273.40834490741</v>
      </c>
      <c r="B7730" s="2" t="s">
        <v>29</v>
      </c>
      <c r="C7730" s="2" t="s">
        <v>5196</v>
      </c>
      <c r="D7730" s="2" t="s">
        <v>11931</v>
      </c>
      <c r="H7730" s="3"/>
    </row>
    <row r="7731">
      <c r="A7731" s="4">
        <v>46273.40925925926</v>
      </c>
      <c r="B7731" s="2" t="s">
        <v>29</v>
      </c>
      <c r="C7731" s="2" t="s">
        <v>5196</v>
      </c>
      <c r="D7731" s="2" t="s">
        <v>5803</v>
      </c>
      <c r="H7731" s="3"/>
    </row>
    <row r="7732">
      <c r="A7732" s="4">
        <v>46273.412939814814</v>
      </c>
      <c r="B7732" s="2" t="s">
        <v>29</v>
      </c>
      <c r="C7732" s="2" t="s">
        <v>5196</v>
      </c>
      <c r="D7732" s="2" t="s">
        <v>11658</v>
      </c>
      <c r="H7732" s="3"/>
    </row>
    <row r="7733">
      <c r="A7733" s="4">
        <v>46273.41443287037</v>
      </c>
      <c r="B7733" s="2" t="s">
        <v>29</v>
      </c>
      <c r="C7733" s="2" t="s">
        <v>5196</v>
      </c>
      <c r="D7733" s="2" t="s">
        <v>9393</v>
      </c>
      <c r="H7733" s="3"/>
    </row>
    <row r="7734">
      <c r="A7734" s="4">
        <v>46273.41449074074</v>
      </c>
      <c r="B7734" s="2" t="s">
        <v>29</v>
      </c>
      <c r="C7734" s="2" t="s">
        <v>5196</v>
      </c>
      <c r="D7734" s="2" t="s">
        <v>5963</v>
      </c>
      <c r="H7734" s="3"/>
    </row>
    <row r="7735">
      <c r="A7735" s="4">
        <v>46273.414560185185</v>
      </c>
      <c r="B7735" s="2" t="s">
        <v>29</v>
      </c>
      <c r="C7735" s="2" t="s">
        <v>5196</v>
      </c>
      <c r="D7735" s="2" t="s">
        <v>14985</v>
      </c>
      <c r="H7735" s="3"/>
    </row>
    <row r="7736">
      <c r="A7736" s="4">
        <v>46273.416817129626</v>
      </c>
      <c r="B7736" s="2" t="s">
        <v>29</v>
      </c>
      <c r="C7736" s="2" t="s">
        <v>5196</v>
      </c>
      <c r="D7736" s="2" t="s">
        <v>7062</v>
      </c>
      <c r="H7736" s="3"/>
    </row>
    <row r="7737">
      <c r="A7737" s="4">
        <v>46273.41725694444</v>
      </c>
      <c r="B7737" s="2" t="s">
        <v>29</v>
      </c>
      <c r="C7737" s="2" t="s">
        <v>5196</v>
      </c>
      <c r="D7737" s="2" t="s">
        <v>14988</v>
      </c>
      <c r="H7737" s="3"/>
    </row>
    <row r="7738">
      <c r="A7738" s="4">
        <v>46273.417962962965</v>
      </c>
      <c r="B7738" s="2" t="s">
        <v>29</v>
      </c>
      <c r="C7738" s="2" t="s">
        <v>5192</v>
      </c>
      <c r="D7738" s="2" t="s">
        <v>14990</v>
      </c>
      <c r="H7738" s="3"/>
    </row>
    <row r="7739">
      <c r="A7739" s="4">
        <v>46273.41974537037</v>
      </c>
      <c r="B7739" s="2" t="s">
        <v>29</v>
      </c>
      <c r="C7739" s="2" t="s">
        <v>5196</v>
      </c>
      <c r="D7739" s="2" t="s">
        <v>10535</v>
      </c>
      <c r="H7739" s="3"/>
    </row>
    <row r="7740">
      <c r="A7740" s="4">
        <v>46273.42003472222</v>
      </c>
      <c r="B7740" s="2" t="s">
        <v>29</v>
      </c>
      <c r="C7740" s="2" t="s">
        <v>5196</v>
      </c>
      <c r="D7740" s="2" t="s">
        <v>10933</v>
      </c>
      <c r="H7740" s="3"/>
    </row>
    <row r="7741">
      <c r="A7741" s="4">
        <v>46273.42177083333</v>
      </c>
      <c r="B7741" s="2" t="s">
        <v>29</v>
      </c>
      <c r="C7741" s="2" t="s">
        <v>5196</v>
      </c>
      <c r="D7741" s="2" t="s">
        <v>10071</v>
      </c>
      <c r="H7741" s="3"/>
    </row>
    <row r="7742">
      <c r="A7742" s="4">
        <v>46273.42283564815</v>
      </c>
      <c r="B7742" s="2" t="s">
        <v>29</v>
      </c>
      <c r="C7742" s="2" t="s">
        <v>5196</v>
      </c>
      <c r="D7742" s="2" t="s">
        <v>5676</v>
      </c>
      <c r="H7742" s="3"/>
    </row>
    <row r="7743">
      <c r="A7743" s="4">
        <v>46273.42454861111</v>
      </c>
      <c r="B7743" s="2" t="s">
        <v>29</v>
      </c>
      <c r="C7743" s="2" t="s">
        <v>5196</v>
      </c>
      <c r="D7743" s="2" t="s">
        <v>9789</v>
      </c>
      <c r="H7743" s="3"/>
    </row>
    <row r="7744">
      <c r="A7744" s="4">
        <v>46273.43074074074</v>
      </c>
      <c r="B7744" s="2" t="s">
        <v>29</v>
      </c>
      <c r="C7744" s="2" t="s">
        <v>5196</v>
      </c>
      <c r="D7744" s="2" t="s">
        <v>8749</v>
      </c>
      <c r="H7744" s="3"/>
    </row>
    <row r="7745">
      <c r="A7745" s="4">
        <v>46273.432662037034</v>
      </c>
      <c r="B7745" s="2" t="s">
        <v>29</v>
      </c>
      <c r="C7745" s="2" t="s">
        <v>5196</v>
      </c>
      <c r="D7745" s="2" t="s">
        <v>8862</v>
      </c>
      <c r="H7745" s="3"/>
    </row>
    <row r="7746">
      <c r="A7746" s="4">
        <v>46273.44856481482</v>
      </c>
      <c r="B7746" s="2" t="s">
        <v>29</v>
      </c>
      <c r="C7746" s="2" t="s">
        <v>5196</v>
      </c>
      <c r="D7746" s="2" t="s">
        <v>14998</v>
      </c>
      <c r="H7746" s="3"/>
    </row>
    <row r="7747">
      <c r="A7747" s="4">
        <v>46273.46224537037</v>
      </c>
      <c r="B7747" s="2" t="s">
        <v>29</v>
      </c>
      <c r="C7747" s="2" t="s">
        <v>5196</v>
      </c>
      <c r="D7747" s="2" t="s">
        <v>13677</v>
      </c>
      <c r="H7747" s="3"/>
    </row>
    <row r="7748">
      <c r="A7748" s="4">
        <v>46273.476747685185</v>
      </c>
      <c r="B7748" s="2" t="s">
        <v>29</v>
      </c>
      <c r="C7748" s="2" t="s">
        <v>5196</v>
      </c>
      <c r="D7748" s="2" t="s">
        <v>10943</v>
      </c>
      <c r="H7748" s="3"/>
    </row>
    <row r="7749">
      <c r="A7749" s="4">
        <v>46273.48168981481</v>
      </c>
      <c r="B7749" s="2" t="s">
        <v>29</v>
      </c>
      <c r="C7749" s="2" t="s">
        <v>5196</v>
      </c>
      <c r="D7749" s="2" t="s">
        <v>9796</v>
      </c>
      <c r="H7749" s="3"/>
    </row>
    <row r="7750">
      <c r="A7750" s="4">
        <v>46273.48326388889</v>
      </c>
      <c r="B7750" s="2" t="s">
        <v>29</v>
      </c>
      <c r="C7750" s="2" t="s">
        <v>5196</v>
      </c>
      <c r="D7750" s="2" t="s">
        <v>8746</v>
      </c>
      <c r="H7750" s="3"/>
    </row>
    <row r="7751">
      <c r="A7751" s="4">
        <v>46273.49228009259</v>
      </c>
      <c r="B7751" s="2" t="s">
        <v>29</v>
      </c>
      <c r="C7751" s="2" t="s">
        <v>5196</v>
      </c>
      <c r="D7751" s="2" t="s">
        <v>5407</v>
      </c>
      <c r="H7751" s="3"/>
    </row>
    <row r="7752">
      <c r="A7752" s="4">
        <v>46273.502534722225</v>
      </c>
      <c r="B7752" s="2" t="s">
        <v>29</v>
      </c>
      <c r="C7752" s="2" t="s">
        <v>5196</v>
      </c>
      <c r="D7752" s="2" t="s">
        <v>15003</v>
      </c>
      <c r="H7752" s="3"/>
    </row>
    <row r="7753">
      <c r="A7753" s="4">
        <v>46273.50503472222</v>
      </c>
      <c r="B7753" s="2" t="s">
        <v>29</v>
      </c>
      <c r="C7753" s="2" t="s">
        <v>5196</v>
      </c>
      <c r="D7753" s="2" t="s">
        <v>7459</v>
      </c>
      <c r="H7753" s="3"/>
    </row>
    <row r="7754">
      <c r="A7754" s="4">
        <v>46273.50877314815</v>
      </c>
      <c r="B7754" s="2" t="s">
        <v>29</v>
      </c>
      <c r="C7754" s="2" t="s">
        <v>5196</v>
      </c>
      <c r="D7754" s="2" t="s">
        <v>5792</v>
      </c>
      <c r="H7754" s="3"/>
    </row>
    <row r="7755">
      <c r="A7755" s="4">
        <v>46273.52108796296</v>
      </c>
      <c r="B7755" s="2" t="s">
        <v>29</v>
      </c>
      <c r="C7755" s="2" t="s">
        <v>5196</v>
      </c>
      <c r="D7755" s="2" t="s">
        <v>9445</v>
      </c>
      <c r="H7755" s="3"/>
    </row>
    <row r="7756">
      <c r="A7756" s="4">
        <v>46273.53025462963</v>
      </c>
      <c r="B7756" s="2" t="s">
        <v>29</v>
      </c>
      <c r="C7756" s="2" t="s">
        <v>5196</v>
      </c>
      <c r="D7756" s="2" t="s">
        <v>15009</v>
      </c>
      <c r="H7756" s="3"/>
    </row>
    <row r="7757">
      <c r="A7757" s="4">
        <v>46273.554756944446</v>
      </c>
      <c r="B7757" s="2" t="s">
        <v>29</v>
      </c>
      <c r="C7757" s="2" t="s">
        <v>5196</v>
      </c>
      <c r="D7757" s="2" t="s">
        <v>15010</v>
      </c>
      <c r="H7757" s="3"/>
    </row>
    <row r="7758">
      <c r="A7758" s="4">
        <v>46273.58063657407</v>
      </c>
      <c r="B7758" s="2" t="s">
        <v>29</v>
      </c>
      <c r="C7758" s="2" t="s">
        <v>5196</v>
      </c>
      <c r="D7758" s="2" t="s">
        <v>9504</v>
      </c>
      <c r="H7758" s="3"/>
    </row>
    <row r="7759">
      <c r="A7759" s="4">
        <v>46273.58945601852</v>
      </c>
      <c r="B7759" s="2" t="s">
        <v>29</v>
      </c>
      <c r="C7759" s="2" t="s">
        <v>5196</v>
      </c>
      <c r="D7759" s="2" t="s">
        <v>8553</v>
      </c>
      <c r="H7759" s="3"/>
    </row>
    <row r="7760">
      <c r="A7760" s="4">
        <v>46273.61724537037</v>
      </c>
      <c r="B7760" s="2" t="s">
        <v>29</v>
      </c>
      <c r="C7760" s="2" t="s">
        <v>5196</v>
      </c>
      <c r="D7760" s="2" t="s">
        <v>5592</v>
      </c>
      <c r="H7760" s="3"/>
    </row>
    <row r="7761">
      <c r="A7761" s="4">
        <v>46273.62189814815</v>
      </c>
      <c r="B7761" s="2" t="s">
        <v>29</v>
      </c>
      <c r="C7761" s="2" t="s">
        <v>5196</v>
      </c>
      <c r="D7761" s="2" t="s">
        <v>15013</v>
      </c>
      <c r="H7761" s="3"/>
    </row>
    <row r="7762">
      <c r="A7762" s="4">
        <v>46273.623773148145</v>
      </c>
      <c r="B7762" s="2" t="s">
        <v>29</v>
      </c>
      <c r="C7762" s="2" t="s">
        <v>5196</v>
      </c>
      <c r="D7762" s="2" t="s">
        <v>8472</v>
      </c>
      <c r="H7762" s="3"/>
    </row>
    <row r="7763">
      <c r="A7763" s="4">
        <v>46273.64693287037</v>
      </c>
      <c r="B7763" s="2" t="s">
        <v>29</v>
      </c>
      <c r="C7763" s="2" t="s">
        <v>5192</v>
      </c>
      <c r="D7763" s="2" t="s">
        <v>15016</v>
      </c>
      <c r="H7763" s="3"/>
    </row>
    <row r="7764">
      <c r="A7764" s="4">
        <v>46273.64709490741</v>
      </c>
      <c r="B7764" s="2" t="s">
        <v>29</v>
      </c>
      <c r="C7764" s="2" t="s">
        <v>5196</v>
      </c>
      <c r="D7764" s="2" t="s">
        <v>5657</v>
      </c>
      <c r="H7764" s="3"/>
    </row>
    <row r="7765">
      <c r="A7765" s="4">
        <v>46273.647199074076</v>
      </c>
      <c r="B7765" s="2" t="s">
        <v>29</v>
      </c>
      <c r="C7765" s="2" t="s">
        <v>5192</v>
      </c>
      <c r="D7765" s="2" t="s">
        <v>15020</v>
      </c>
      <c r="H7765" s="3"/>
    </row>
    <row r="7766">
      <c r="A7766" s="4">
        <v>46273.64810185185</v>
      </c>
      <c r="B7766" s="2" t="s">
        <v>29</v>
      </c>
      <c r="C7766" s="2" t="s">
        <v>5192</v>
      </c>
      <c r="D7766" s="2" t="s">
        <v>15021</v>
      </c>
      <c r="H7766" s="3"/>
    </row>
    <row r="7767">
      <c r="A7767" s="4">
        <v>46273.64910879629</v>
      </c>
      <c r="B7767" s="2" t="s">
        <v>29</v>
      </c>
      <c r="C7767" s="2" t="s">
        <v>5192</v>
      </c>
      <c r="D7767" s="2" t="s">
        <v>15024</v>
      </c>
      <c r="H7767" s="3"/>
    </row>
    <row r="7768">
      <c r="A7768" s="4">
        <v>46273.64946759259</v>
      </c>
      <c r="B7768" s="2" t="s">
        <v>29</v>
      </c>
      <c r="C7768" s="2" t="s">
        <v>5192</v>
      </c>
      <c r="D7768" s="2" t="s">
        <v>15026</v>
      </c>
      <c r="H7768" s="3"/>
    </row>
    <row r="7769">
      <c r="A7769" s="4">
        <v>46273.64949074074</v>
      </c>
      <c r="B7769" s="2" t="s">
        <v>29</v>
      </c>
      <c r="C7769" s="2" t="s">
        <v>5192</v>
      </c>
      <c r="D7769" s="2" t="s">
        <v>15028</v>
      </c>
      <c r="H7769" s="3"/>
    </row>
    <row r="7770">
      <c r="A7770" s="4">
        <v>46273.649675925924</v>
      </c>
      <c r="B7770" s="2" t="s">
        <v>29</v>
      </c>
      <c r="C7770" s="2" t="s">
        <v>5192</v>
      </c>
      <c r="D7770" s="2" t="s">
        <v>15031</v>
      </c>
      <c r="H7770" s="3"/>
    </row>
    <row r="7771">
      <c r="A7771" s="4">
        <v>46273.64988425926</v>
      </c>
      <c r="B7771" s="2" t="s">
        <v>29</v>
      </c>
      <c r="C7771" s="2" t="s">
        <v>5192</v>
      </c>
      <c r="D7771" s="2" t="s">
        <v>15032</v>
      </c>
      <c r="H7771" s="3"/>
    </row>
    <row r="7772">
      <c r="A7772" s="4">
        <v>46273.65033564815</v>
      </c>
      <c r="B7772" s="2" t="s">
        <v>29</v>
      </c>
      <c r="C7772" s="2" t="s">
        <v>5192</v>
      </c>
      <c r="D7772" s="2" t="s">
        <v>15033</v>
      </c>
      <c r="H7772" s="3"/>
    </row>
    <row r="7773">
      <c r="A7773" s="4">
        <v>46273.65039351852</v>
      </c>
      <c r="B7773" s="2" t="s">
        <v>29</v>
      </c>
      <c r="C7773" s="2" t="s">
        <v>5192</v>
      </c>
      <c r="D7773" s="2" t="s">
        <v>15035</v>
      </c>
      <c r="H7773" s="3"/>
    </row>
    <row r="7774">
      <c r="A7774" s="4">
        <v>46273.650717592594</v>
      </c>
      <c r="B7774" s="2" t="s">
        <v>29</v>
      </c>
      <c r="C7774" s="2" t="s">
        <v>5192</v>
      </c>
      <c r="D7774" s="2" t="s">
        <v>15037</v>
      </c>
      <c r="H7774" s="3"/>
    </row>
    <row r="7775">
      <c r="A7775" s="4">
        <v>46273.65105324074</v>
      </c>
      <c r="B7775" s="2" t="s">
        <v>29</v>
      </c>
      <c r="C7775" s="2" t="s">
        <v>5192</v>
      </c>
      <c r="D7775" s="2" t="s">
        <v>15039</v>
      </c>
      <c r="H7775" s="3"/>
    </row>
    <row r="7776">
      <c r="A7776" s="4">
        <v>46273.65170138889</v>
      </c>
      <c r="B7776" s="2" t="s">
        <v>29</v>
      </c>
      <c r="C7776" s="2" t="s">
        <v>5192</v>
      </c>
      <c r="D7776" s="2" t="s">
        <v>15040</v>
      </c>
      <c r="H7776" s="3"/>
    </row>
    <row r="7777">
      <c r="A7777" s="4">
        <v>46273.6521875</v>
      </c>
      <c r="B7777" s="2" t="s">
        <v>29</v>
      </c>
      <c r="C7777" s="2" t="s">
        <v>5192</v>
      </c>
      <c r="D7777" s="2" t="s">
        <v>15041</v>
      </c>
      <c r="H7777" s="3"/>
    </row>
    <row r="7778">
      <c r="A7778" s="4">
        <v>46273.65237268519</v>
      </c>
      <c r="B7778" s="2" t="s">
        <v>29</v>
      </c>
      <c r="C7778" s="2" t="s">
        <v>5192</v>
      </c>
      <c r="D7778" s="2" t="s">
        <v>15043</v>
      </c>
      <c r="H7778" s="3"/>
    </row>
    <row r="7779">
      <c r="A7779" s="4">
        <v>46273.65467592593</v>
      </c>
      <c r="B7779" s="2" t="s">
        <v>29</v>
      </c>
      <c r="C7779" s="2" t="s">
        <v>5192</v>
      </c>
      <c r="D7779" s="2" t="s">
        <v>15045</v>
      </c>
      <c r="H7779" s="3"/>
    </row>
    <row r="7780">
      <c r="A7780" s="4">
        <v>46273.65476851852</v>
      </c>
      <c r="B7780" s="2" t="s">
        <v>29</v>
      </c>
      <c r="C7780" s="2" t="s">
        <v>5192</v>
      </c>
      <c r="D7780" s="2" t="s">
        <v>15047</v>
      </c>
      <c r="H7780" s="3"/>
    </row>
    <row r="7781">
      <c r="A7781" s="4">
        <v>46273.65516203704</v>
      </c>
      <c r="B7781" s="2" t="s">
        <v>29</v>
      </c>
      <c r="C7781" s="2" t="s">
        <v>5192</v>
      </c>
      <c r="D7781" s="2" t="s">
        <v>15049</v>
      </c>
      <c r="H7781" s="3"/>
    </row>
    <row r="7782">
      <c r="A7782" s="4">
        <v>46273.656689814816</v>
      </c>
      <c r="B7782" s="2" t="s">
        <v>29</v>
      </c>
      <c r="C7782" s="2" t="s">
        <v>5192</v>
      </c>
      <c r="D7782" s="2" t="s">
        <v>15050</v>
      </c>
      <c r="H7782" s="3"/>
    </row>
    <row r="7783">
      <c r="A7783" s="4">
        <v>46273.65677083333</v>
      </c>
      <c r="B7783" s="2" t="s">
        <v>29</v>
      </c>
      <c r="C7783" s="2" t="s">
        <v>5192</v>
      </c>
      <c r="D7783" s="2" t="s">
        <v>15053</v>
      </c>
      <c r="H7783" s="3"/>
    </row>
    <row r="7784">
      <c r="A7784" s="4">
        <v>46273.65692129629</v>
      </c>
      <c r="B7784" s="2" t="s">
        <v>29</v>
      </c>
      <c r="C7784" s="2" t="s">
        <v>5192</v>
      </c>
      <c r="D7784" s="2" t="s">
        <v>15054</v>
      </c>
      <c r="H7784" s="3"/>
    </row>
    <row r="7785">
      <c r="A7785" s="4">
        <v>46273.65752314815</v>
      </c>
      <c r="B7785" s="2" t="s">
        <v>29</v>
      </c>
      <c r="C7785" s="2" t="s">
        <v>5192</v>
      </c>
      <c r="D7785" s="2" t="s">
        <v>15057</v>
      </c>
      <c r="H7785" s="3"/>
    </row>
    <row r="7786">
      <c r="A7786" s="4">
        <v>46273.65880787037</v>
      </c>
      <c r="B7786" s="2" t="s">
        <v>29</v>
      </c>
      <c r="C7786" s="2" t="s">
        <v>5196</v>
      </c>
      <c r="D7786" s="2" t="s">
        <v>5272</v>
      </c>
      <c r="H7786" s="3"/>
    </row>
    <row r="7787">
      <c r="A7787" s="4">
        <v>46273.65896990741</v>
      </c>
      <c r="B7787" s="2" t="s">
        <v>29</v>
      </c>
      <c r="C7787" s="2" t="s">
        <v>5192</v>
      </c>
      <c r="D7787" s="2" t="s">
        <v>15059</v>
      </c>
      <c r="H7787" s="3"/>
    </row>
    <row r="7788">
      <c r="A7788" s="4">
        <v>46273.659004629626</v>
      </c>
      <c r="B7788" s="2" t="s">
        <v>29</v>
      </c>
      <c r="C7788" s="2" t="s">
        <v>5192</v>
      </c>
      <c r="D7788" s="2" t="s">
        <v>15062</v>
      </c>
      <c r="H7788" s="3"/>
    </row>
    <row r="7789">
      <c r="A7789" s="4">
        <v>46273.659212962964</v>
      </c>
      <c r="B7789" s="2" t="s">
        <v>29</v>
      </c>
      <c r="C7789" s="2" t="s">
        <v>5192</v>
      </c>
      <c r="D7789" s="2" t="s">
        <v>15064</v>
      </c>
      <c r="H7789" s="3"/>
    </row>
    <row r="7790">
      <c r="A7790" s="4">
        <v>46273.65956018519</v>
      </c>
      <c r="B7790" s="2" t="s">
        <v>29</v>
      </c>
      <c r="C7790" s="2" t="s">
        <v>5192</v>
      </c>
      <c r="D7790" s="2" t="s">
        <v>15065</v>
      </c>
      <c r="H7790" s="3"/>
    </row>
    <row r="7791">
      <c r="A7791" s="4">
        <v>46273.660405092596</v>
      </c>
      <c r="B7791" s="2" t="s">
        <v>29</v>
      </c>
      <c r="C7791" s="2" t="s">
        <v>5192</v>
      </c>
      <c r="D7791" s="2" t="s">
        <v>15067</v>
      </c>
      <c r="H7791" s="3"/>
    </row>
    <row r="7792">
      <c r="A7792" s="4">
        <v>46273.661678240744</v>
      </c>
      <c r="B7792" s="2" t="s">
        <v>29</v>
      </c>
      <c r="C7792" s="2" t="s">
        <v>5192</v>
      </c>
      <c r="D7792" s="2" t="s">
        <v>15069</v>
      </c>
      <c r="H7792" s="3"/>
    </row>
    <row r="7793">
      <c r="A7793" s="4">
        <v>46273.66740740741</v>
      </c>
      <c r="B7793" s="2" t="s">
        <v>29</v>
      </c>
      <c r="C7793" s="2" t="s">
        <v>5192</v>
      </c>
      <c r="D7793" s="2" t="s">
        <v>15071</v>
      </c>
      <c r="H7793" s="3"/>
    </row>
    <row r="7794">
      <c r="A7794" s="4">
        <v>46273.668078703704</v>
      </c>
      <c r="B7794" s="2" t="s">
        <v>29</v>
      </c>
      <c r="C7794" s="2" t="s">
        <v>5192</v>
      </c>
      <c r="D7794" s="2" t="s">
        <v>15073</v>
      </c>
      <c r="H7794" s="3"/>
    </row>
    <row r="7795">
      <c r="A7795" s="4">
        <v>46273.668900462966</v>
      </c>
      <c r="B7795" s="2" t="s">
        <v>29</v>
      </c>
      <c r="C7795" s="2" t="s">
        <v>5192</v>
      </c>
      <c r="D7795" s="2" t="s">
        <v>15074</v>
      </c>
      <c r="H7795" s="3"/>
    </row>
    <row r="7796">
      <c r="A7796" s="4">
        <v>46273.66909722222</v>
      </c>
      <c r="B7796" s="2" t="s">
        <v>29</v>
      </c>
      <c r="C7796" s="2" t="s">
        <v>5192</v>
      </c>
      <c r="D7796" s="2" t="s">
        <v>15076</v>
      </c>
      <c r="H7796" s="3"/>
    </row>
    <row r="7797">
      <c r="A7797" s="4">
        <v>46273.66923611111</v>
      </c>
      <c r="B7797" s="2" t="s">
        <v>29</v>
      </c>
      <c r="C7797" s="2" t="s">
        <v>5192</v>
      </c>
      <c r="D7797" s="2" t="s">
        <v>15077</v>
      </c>
      <c r="H7797" s="3"/>
    </row>
    <row r="7798">
      <c r="A7798" s="4">
        <v>46273.670023148145</v>
      </c>
      <c r="B7798" s="2" t="s">
        <v>29</v>
      </c>
      <c r="C7798" s="2" t="s">
        <v>5192</v>
      </c>
      <c r="D7798" s="2" t="s">
        <v>15078</v>
      </c>
      <c r="H7798" s="3"/>
    </row>
    <row r="7799">
      <c r="A7799" s="4">
        <v>46273.67015046296</v>
      </c>
      <c r="B7799" s="2" t="s">
        <v>29</v>
      </c>
      <c r="C7799" s="2" t="s">
        <v>5192</v>
      </c>
      <c r="D7799" s="2" t="s">
        <v>15080</v>
      </c>
      <c r="H7799" s="3"/>
    </row>
    <row r="7800">
      <c r="A7800" s="4">
        <v>46273.670439814814</v>
      </c>
      <c r="B7800" s="2" t="s">
        <v>29</v>
      </c>
      <c r="C7800" s="2" t="s">
        <v>5192</v>
      </c>
      <c r="D7800" s="2" t="s">
        <v>15083</v>
      </c>
      <c r="H7800" s="3"/>
    </row>
    <row r="7801">
      <c r="A7801" s="4">
        <v>46273.670486111114</v>
      </c>
      <c r="B7801" s="2" t="s">
        <v>29</v>
      </c>
      <c r="C7801" s="2" t="s">
        <v>5192</v>
      </c>
      <c r="D7801" s="2" t="s">
        <v>15084</v>
      </c>
      <c r="H7801" s="3"/>
    </row>
    <row r="7802">
      <c r="A7802" s="4">
        <v>46273.67055555555</v>
      </c>
      <c r="B7802" s="2" t="s">
        <v>29</v>
      </c>
      <c r="C7802" s="2" t="s">
        <v>5192</v>
      </c>
      <c r="D7802" s="2" t="s">
        <v>15085</v>
      </c>
      <c r="H7802" s="3"/>
    </row>
    <row r="7803">
      <c r="A7803" s="4">
        <v>46273.670810185184</v>
      </c>
      <c r="B7803" s="2" t="s">
        <v>29</v>
      </c>
      <c r="C7803" s="2" t="s">
        <v>5192</v>
      </c>
      <c r="D7803" s="2" t="s">
        <v>15087</v>
      </c>
      <c r="H7803" s="3"/>
    </row>
    <row r="7804">
      <c r="A7804" s="4">
        <v>46273.671168981484</v>
      </c>
      <c r="B7804" s="2" t="s">
        <v>29</v>
      </c>
      <c r="C7804" s="2" t="s">
        <v>5192</v>
      </c>
      <c r="D7804" s="2" t="s">
        <v>15088</v>
      </c>
      <c r="H7804" s="3"/>
    </row>
    <row r="7805">
      <c r="A7805" s="4">
        <v>46273.67125</v>
      </c>
      <c r="B7805" s="2" t="s">
        <v>29</v>
      </c>
      <c r="C7805" s="2" t="s">
        <v>5192</v>
      </c>
      <c r="D7805" s="2" t="s">
        <v>15090</v>
      </c>
      <c r="H7805" s="3"/>
    </row>
    <row r="7806">
      <c r="A7806" s="4">
        <v>46273.67128472222</v>
      </c>
      <c r="B7806" s="2" t="s">
        <v>29</v>
      </c>
      <c r="C7806" s="2" t="s">
        <v>5192</v>
      </c>
      <c r="D7806" s="2" t="s">
        <v>15092</v>
      </c>
      <c r="H7806" s="3"/>
    </row>
    <row r="7807">
      <c r="A7807" s="4">
        <v>46273.671805555554</v>
      </c>
      <c r="B7807" s="2" t="s">
        <v>29</v>
      </c>
      <c r="C7807" s="2" t="s">
        <v>5192</v>
      </c>
      <c r="D7807" s="2" t="s">
        <v>15094</v>
      </c>
      <c r="H7807" s="3"/>
    </row>
    <row r="7808">
      <c r="A7808" s="4">
        <v>46273.671956018516</v>
      </c>
      <c r="B7808" s="2" t="s">
        <v>29</v>
      </c>
      <c r="C7808" s="2" t="s">
        <v>5192</v>
      </c>
      <c r="D7808" s="2" t="s">
        <v>15097</v>
      </c>
      <c r="H7808" s="3"/>
    </row>
    <row r="7809">
      <c r="A7809" s="4">
        <v>46273.67275462963</v>
      </c>
      <c r="B7809" s="2" t="s">
        <v>29</v>
      </c>
      <c r="C7809" s="2" t="s">
        <v>5192</v>
      </c>
      <c r="D7809" s="2" t="s">
        <v>15098</v>
      </c>
      <c r="H7809" s="3"/>
    </row>
    <row r="7810">
      <c r="A7810" s="4">
        <v>46273.67282407408</v>
      </c>
      <c r="B7810" s="2" t="s">
        <v>29</v>
      </c>
      <c r="C7810" s="2" t="s">
        <v>5192</v>
      </c>
      <c r="D7810" s="2" t="s">
        <v>15100</v>
      </c>
      <c r="H7810" s="3"/>
    </row>
    <row r="7811">
      <c r="A7811" s="4">
        <v>46273.67320601852</v>
      </c>
      <c r="B7811" s="2" t="s">
        <v>29</v>
      </c>
      <c r="C7811" s="2" t="s">
        <v>5192</v>
      </c>
      <c r="D7811" s="2" t="s">
        <v>15102</v>
      </c>
      <c r="H7811" s="3"/>
    </row>
    <row r="7812">
      <c r="A7812" s="4">
        <v>46273.67386574074</v>
      </c>
      <c r="B7812" s="2" t="s">
        <v>29</v>
      </c>
      <c r="C7812" s="2" t="s">
        <v>5192</v>
      </c>
      <c r="D7812" s="2" t="s">
        <v>15103</v>
      </c>
      <c r="H7812" s="3"/>
    </row>
    <row r="7813">
      <c r="A7813" s="4">
        <v>46273.67392361111</v>
      </c>
      <c r="B7813" s="2" t="s">
        <v>29</v>
      </c>
      <c r="C7813" s="2" t="s">
        <v>5196</v>
      </c>
      <c r="D7813" s="2" t="s">
        <v>8718</v>
      </c>
      <c r="H7813" s="3"/>
    </row>
    <row r="7814">
      <c r="A7814" s="4">
        <v>46273.674305555556</v>
      </c>
      <c r="B7814" s="2" t="s">
        <v>29</v>
      </c>
      <c r="C7814" s="2" t="s">
        <v>5192</v>
      </c>
      <c r="D7814" s="2" t="s">
        <v>15105</v>
      </c>
      <c r="H7814" s="3"/>
    </row>
    <row r="7815">
      <c r="A7815" s="4">
        <v>46273.67534722222</v>
      </c>
      <c r="B7815" s="2" t="s">
        <v>29</v>
      </c>
      <c r="C7815" s="2" t="s">
        <v>5192</v>
      </c>
      <c r="D7815" s="2" t="s">
        <v>15107</v>
      </c>
      <c r="H7815" s="3"/>
    </row>
    <row r="7816">
      <c r="A7816" s="4">
        <v>46273.675474537034</v>
      </c>
      <c r="B7816" s="2" t="s">
        <v>29</v>
      </c>
      <c r="C7816" s="2" t="s">
        <v>5192</v>
      </c>
      <c r="D7816" s="2" t="s">
        <v>15108</v>
      </c>
      <c r="H7816" s="3"/>
    </row>
    <row r="7817">
      <c r="A7817" s="4">
        <v>46273.67561342593</v>
      </c>
      <c r="B7817" s="2" t="s">
        <v>29</v>
      </c>
      <c r="C7817" s="2" t="s">
        <v>5192</v>
      </c>
      <c r="D7817" s="2" t="s">
        <v>5849</v>
      </c>
      <c r="H7817" s="3"/>
    </row>
    <row r="7818">
      <c r="A7818" s="4">
        <v>46273.67622685185</v>
      </c>
      <c r="B7818" s="2" t="s">
        <v>29</v>
      </c>
      <c r="C7818" s="2" t="s">
        <v>5192</v>
      </c>
      <c r="D7818" s="2" t="s">
        <v>15111</v>
      </c>
      <c r="H7818" s="3"/>
    </row>
    <row r="7819">
      <c r="A7819" s="4">
        <v>46273.676782407405</v>
      </c>
      <c r="B7819" s="2" t="s">
        <v>29</v>
      </c>
      <c r="C7819" s="2" t="s">
        <v>5192</v>
      </c>
      <c r="D7819" s="2" t="s">
        <v>15112</v>
      </c>
      <c r="H7819" s="3"/>
    </row>
    <row r="7820">
      <c r="A7820" s="4">
        <v>46273.677094907405</v>
      </c>
      <c r="B7820" s="2" t="s">
        <v>29</v>
      </c>
      <c r="C7820" s="2" t="s">
        <v>5192</v>
      </c>
      <c r="D7820" s="2" t="s">
        <v>15114</v>
      </c>
      <c r="H7820" s="3"/>
    </row>
    <row r="7821">
      <c r="A7821" s="4">
        <v>46273.67755787037</v>
      </c>
      <c r="B7821" s="2" t="s">
        <v>29</v>
      </c>
      <c r="C7821" s="2" t="s">
        <v>5192</v>
      </c>
      <c r="D7821" s="2" t="s">
        <v>15116</v>
      </c>
      <c r="H7821" s="3"/>
    </row>
    <row r="7822">
      <c r="A7822" s="4">
        <v>46273.67774305555</v>
      </c>
      <c r="B7822" s="2" t="s">
        <v>29</v>
      </c>
      <c r="C7822" s="2" t="s">
        <v>5192</v>
      </c>
      <c r="D7822" s="2" t="s">
        <v>15117</v>
      </c>
      <c r="H7822" s="3"/>
    </row>
    <row r="7823">
      <c r="A7823" s="4">
        <v>46273.677881944444</v>
      </c>
      <c r="B7823" s="2" t="s">
        <v>29</v>
      </c>
      <c r="C7823" s="2" t="s">
        <v>5192</v>
      </c>
      <c r="D7823" s="2" t="s">
        <v>15118</v>
      </c>
      <c r="H7823" s="3"/>
    </row>
    <row r="7824">
      <c r="A7824" s="4">
        <v>46273.678148148145</v>
      </c>
      <c r="B7824" s="2" t="s">
        <v>29</v>
      </c>
      <c r="C7824" s="2" t="s">
        <v>5192</v>
      </c>
      <c r="D7824" s="2" t="s">
        <v>15120</v>
      </c>
      <c r="H7824" s="3"/>
    </row>
    <row r="7825">
      <c r="A7825" s="4">
        <v>46273.678981481484</v>
      </c>
      <c r="B7825" s="2" t="s">
        <v>29</v>
      </c>
      <c r="C7825" s="2" t="s">
        <v>5192</v>
      </c>
      <c r="D7825" s="2" t="s">
        <v>15122</v>
      </c>
      <c r="H7825" s="3"/>
    </row>
    <row r="7826">
      <c r="A7826" s="4">
        <v>46273.68056712963</v>
      </c>
      <c r="B7826" s="2" t="s">
        <v>29</v>
      </c>
      <c r="C7826" s="2" t="s">
        <v>5192</v>
      </c>
      <c r="D7826" s="2" t="s">
        <v>15123</v>
      </c>
      <c r="H7826" s="3"/>
    </row>
    <row r="7827">
      <c r="A7827" s="4">
        <v>46273.68090277778</v>
      </c>
      <c r="B7827" s="2" t="s">
        <v>29</v>
      </c>
      <c r="C7827" s="2" t="s">
        <v>5192</v>
      </c>
      <c r="D7827" s="2" t="s">
        <v>15125</v>
      </c>
      <c r="H7827" s="3"/>
    </row>
    <row r="7828">
      <c r="A7828" s="4">
        <v>46273.68252314815</v>
      </c>
      <c r="B7828" s="2" t="s">
        <v>29</v>
      </c>
      <c r="C7828" s="2" t="s">
        <v>5192</v>
      </c>
      <c r="D7828" s="2" t="s">
        <v>15126</v>
      </c>
      <c r="H7828" s="3"/>
    </row>
    <row r="7829">
      <c r="A7829" s="4">
        <v>46273.68288194444</v>
      </c>
      <c r="B7829" s="2" t="s">
        <v>29</v>
      </c>
      <c r="C7829" s="2" t="s">
        <v>5192</v>
      </c>
      <c r="D7829" s="2" t="s">
        <v>15128</v>
      </c>
      <c r="H7829" s="3"/>
    </row>
    <row r="7830">
      <c r="A7830" s="4">
        <v>46273.68369212963</v>
      </c>
      <c r="B7830" s="2" t="s">
        <v>29</v>
      </c>
      <c r="C7830" s="2" t="s">
        <v>5192</v>
      </c>
      <c r="D7830" s="2" t="s">
        <v>15131</v>
      </c>
      <c r="H7830" s="3"/>
    </row>
    <row r="7831">
      <c r="A7831" s="4">
        <v>46273.6840625</v>
      </c>
      <c r="B7831" s="2" t="s">
        <v>29</v>
      </c>
      <c r="C7831" s="2" t="s">
        <v>5192</v>
      </c>
      <c r="D7831" s="2" t="s">
        <v>15132</v>
      </c>
      <c r="H7831" s="3"/>
    </row>
    <row r="7832">
      <c r="A7832" s="4">
        <v>46273.684583333335</v>
      </c>
      <c r="B7832" s="2" t="s">
        <v>29</v>
      </c>
      <c r="C7832" s="2" t="s">
        <v>5192</v>
      </c>
      <c r="D7832" s="2" t="s">
        <v>15134</v>
      </c>
      <c r="H7832" s="3"/>
    </row>
    <row r="7833">
      <c r="A7833" s="4">
        <v>46273.684699074074</v>
      </c>
      <c r="B7833" s="2" t="s">
        <v>29</v>
      </c>
      <c r="C7833" s="2" t="s">
        <v>5192</v>
      </c>
      <c r="D7833" s="2" t="s">
        <v>15136</v>
      </c>
      <c r="H7833" s="3"/>
    </row>
    <row r="7834">
      <c r="A7834" s="4">
        <v>46273.684965277775</v>
      </c>
      <c r="B7834" s="2" t="s">
        <v>29</v>
      </c>
      <c r="C7834" s="2" t="s">
        <v>5192</v>
      </c>
      <c r="D7834" s="2" t="s">
        <v>15137</v>
      </c>
      <c r="H7834" s="3"/>
    </row>
    <row r="7835">
      <c r="A7835" s="4">
        <v>46273.68503472222</v>
      </c>
      <c r="B7835" s="2" t="s">
        <v>29</v>
      </c>
      <c r="C7835" s="2" t="s">
        <v>5192</v>
      </c>
      <c r="D7835" s="2" t="s">
        <v>15139</v>
      </c>
      <c r="H7835" s="3"/>
    </row>
    <row r="7836">
      <c r="A7836" s="4">
        <v>46273.68653935185</v>
      </c>
      <c r="B7836" s="2" t="s">
        <v>29</v>
      </c>
      <c r="C7836" s="2" t="s">
        <v>5192</v>
      </c>
      <c r="D7836" s="2" t="s">
        <v>15140</v>
      </c>
      <c r="H7836" s="3"/>
    </row>
    <row r="7837">
      <c r="A7837" s="4">
        <v>46273.68766203704</v>
      </c>
      <c r="B7837" s="2" t="s">
        <v>29</v>
      </c>
      <c r="C7837" s="2" t="s">
        <v>5192</v>
      </c>
      <c r="D7837" s="2" t="s">
        <v>15142</v>
      </c>
      <c r="H7837" s="3"/>
    </row>
    <row r="7838">
      <c r="A7838" s="4">
        <v>46273.68769675926</v>
      </c>
      <c r="B7838" s="2" t="s">
        <v>29</v>
      </c>
      <c r="C7838" s="2" t="s">
        <v>5192</v>
      </c>
      <c r="D7838" s="2" t="s">
        <v>15144</v>
      </c>
      <c r="H7838" s="3"/>
    </row>
    <row r="7839">
      <c r="A7839" s="4">
        <v>46273.68775462963</v>
      </c>
      <c r="B7839" s="2" t="s">
        <v>29</v>
      </c>
      <c r="C7839" s="2" t="s">
        <v>5192</v>
      </c>
      <c r="D7839" s="2" t="s">
        <v>15145</v>
      </c>
      <c r="H7839" s="3"/>
    </row>
    <row r="7840">
      <c r="A7840" s="4">
        <v>46273.68809027778</v>
      </c>
      <c r="B7840" s="2" t="s">
        <v>29</v>
      </c>
      <c r="C7840" s="2" t="s">
        <v>5192</v>
      </c>
      <c r="D7840" s="2" t="s">
        <v>15147</v>
      </c>
      <c r="H7840" s="3"/>
    </row>
    <row r="7841">
      <c r="A7841" s="4">
        <v>46273.688159722224</v>
      </c>
      <c r="B7841" s="2" t="s">
        <v>39</v>
      </c>
      <c r="C7841" s="2" t="s">
        <v>5204</v>
      </c>
      <c r="D7841" s="2" t="s">
        <v>6162</v>
      </c>
      <c r="H7841" s="3"/>
    </row>
    <row r="7842">
      <c r="A7842" s="4">
        <v>46273.68818287037</v>
      </c>
      <c r="B7842" s="2" t="s">
        <v>29</v>
      </c>
      <c r="C7842" s="2" t="s">
        <v>5192</v>
      </c>
      <c r="D7842" s="2" t="s">
        <v>15149</v>
      </c>
      <c r="H7842" s="3"/>
    </row>
    <row r="7843">
      <c r="A7843" s="4">
        <v>46273.68844907408</v>
      </c>
      <c r="B7843" s="2" t="s">
        <v>29</v>
      </c>
      <c r="C7843" s="2" t="s">
        <v>5192</v>
      </c>
      <c r="D7843" s="2" t="s">
        <v>15151</v>
      </c>
      <c r="H7843" s="3"/>
    </row>
    <row r="7844">
      <c r="A7844" s="4">
        <v>46273.68855324074</v>
      </c>
      <c r="B7844" s="2" t="s">
        <v>29</v>
      </c>
      <c r="C7844" s="2" t="s">
        <v>5192</v>
      </c>
      <c r="D7844" s="2" t="s">
        <v>15152</v>
      </c>
      <c r="H7844" s="3"/>
    </row>
    <row r="7845">
      <c r="A7845" s="4">
        <v>46273.68865740741</v>
      </c>
      <c r="B7845" s="2" t="s">
        <v>29</v>
      </c>
      <c r="C7845" s="2" t="s">
        <v>5192</v>
      </c>
      <c r="D7845" s="2" t="s">
        <v>15155</v>
      </c>
      <c r="H7845" s="3"/>
    </row>
    <row r="7846">
      <c r="A7846" s="4">
        <v>46273.688738425924</v>
      </c>
      <c r="B7846" s="2" t="s">
        <v>29</v>
      </c>
      <c r="C7846" s="2" t="s">
        <v>5192</v>
      </c>
      <c r="D7846" s="2" t="s">
        <v>15156</v>
      </c>
      <c r="H7846" s="3"/>
    </row>
    <row r="7847">
      <c r="A7847" s="4">
        <v>46273.68877314815</v>
      </c>
      <c r="B7847" s="2" t="s">
        <v>29</v>
      </c>
      <c r="C7847" s="2" t="s">
        <v>5192</v>
      </c>
      <c r="D7847" s="2" t="s">
        <v>15157</v>
      </c>
      <c r="H7847" s="3"/>
    </row>
    <row r="7848">
      <c r="A7848" s="4">
        <v>46273.68891203704</v>
      </c>
      <c r="B7848" s="2" t="s">
        <v>29</v>
      </c>
      <c r="C7848" s="2" t="s">
        <v>5192</v>
      </c>
      <c r="D7848" s="2" t="s">
        <v>15159</v>
      </c>
      <c r="H7848" s="3"/>
    </row>
    <row r="7849">
      <c r="A7849" s="4">
        <v>46273.68898148148</v>
      </c>
      <c r="B7849" s="2" t="s">
        <v>29</v>
      </c>
      <c r="C7849" s="2" t="s">
        <v>5192</v>
      </c>
      <c r="D7849" s="2" t="s">
        <v>15161</v>
      </c>
      <c r="H7849" s="3"/>
    </row>
    <row r="7850">
      <c r="A7850" s="4">
        <v>46273.68920138889</v>
      </c>
      <c r="B7850" s="2" t="s">
        <v>29</v>
      </c>
      <c r="C7850" s="2" t="s">
        <v>5192</v>
      </c>
      <c r="D7850" s="2" t="s">
        <v>15163</v>
      </c>
      <c r="H7850" s="3"/>
    </row>
    <row r="7851">
      <c r="A7851" s="4">
        <v>46273.68928240741</v>
      </c>
      <c r="B7851" s="2" t="s">
        <v>29</v>
      </c>
      <c r="C7851" s="2" t="s">
        <v>5192</v>
      </c>
      <c r="D7851" s="2" t="s">
        <v>15164</v>
      </c>
      <c r="H7851" s="3"/>
    </row>
    <row r="7852">
      <c r="A7852" s="4">
        <v>46273.68981481482</v>
      </c>
      <c r="B7852" s="2" t="s">
        <v>29</v>
      </c>
      <c r="C7852" s="2" t="s">
        <v>5192</v>
      </c>
      <c r="D7852" s="2" t="s">
        <v>15166</v>
      </c>
      <c r="H7852" s="3"/>
    </row>
    <row r="7853">
      <c r="A7853" s="4">
        <v>46273.68996527778</v>
      </c>
      <c r="B7853" s="2" t="s">
        <v>29</v>
      </c>
      <c r="C7853" s="2" t="s">
        <v>5192</v>
      </c>
      <c r="D7853" s="2" t="s">
        <v>15168</v>
      </c>
      <c r="H7853" s="3"/>
    </row>
    <row r="7854">
      <c r="A7854" s="4">
        <v>46273.69012731482</v>
      </c>
      <c r="B7854" s="2" t="s">
        <v>29</v>
      </c>
      <c r="C7854" s="2" t="s">
        <v>5192</v>
      </c>
      <c r="D7854" s="2" t="s">
        <v>15170</v>
      </c>
      <c r="H7854" s="3"/>
    </row>
    <row r="7855">
      <c r="A7855" s="4">
        <v>46273.69017361111</v>
      </c>
      <c r="B7855" s="2" t="s">
        <v>29</v>
      </c>
      <c r="C7855" s="2" t="s">
        <v>5192</v>
      </c>
      <c r="D7855" s="2" t="s">
        <v>15171</v>
      </c>
      <c r="H7855" s="3"/>
    </row>
    <row r="7856">
      <c r="A7856" s="4">
        <v>46273.69021990741</v>
      </c>
      <c r="B7856" s="2" t="s">
        <v>29</v>
      </c>
      <c r="C7856" s="2" t="s">
        <v>5192</v>
      </c>
      <c r="D7856" s="2" t="s">
        <v>15173</v>
      </c>
      <c r="H7856" s="3"/>
    </row>
    <row r="7857">
      <c r="A7857" s="4">
        <v>46273.690254629626</v>
      </c>
      <c r="B7857" s="2" t="s">
        <v>29</v>
      </c>
      <c r="C7857" s="2" t="s">
        <v>5192</v>
      </c>
      <c r="D7857" s="2" t="s">
        <v>15175</v>
      </c>
      <c r="H7857" s="3"/>
    </row>
    <row r="7858">
      <c r="A7858" s="4">
        <v>46273.690358796295</v>
      </c>
      <c r="B7858" s="2" t="s">
        <v>29</v>
      </c>
      <c r="C7858" s="2" t="s">
        <v>5192</v>
      </c>
      <c r="D7858" s="2" t="s">
        <v>15176</v>
      </c>
      <c r="H7858" s="3"/>
    </row>
    <row r="7859">
      <c r="A7859" s="4">
        <v>46273.690405092595</v>
      </c>
      <c r="B7859" s="2" t="s">
        <v>29</v>
      </c>
      <c r="C7859" s="2" t="s">
        <v>5192</v>
      </c>
      <c r="D7859" s="2" t="s">
        <v>15178</v>
      </c>
      <c r="H7859" s="3"/>
    </row>
    <row r="7860">
      <c r="A7860" s="4">
        <v>46273.69060185185</v>
      </c>
      <c r="B7860" s="2" t="s">
        <v>29</v>
      </c>
      <c r="C7860" s="2" t="s">
        <v>5192</v>
      </c>
      <c r="D7860" s="2" t="s">
        <v>15181</v>
      </c>
      <c r="H7860" s="3"/>
    </row>
    <row r="7861">
      <c r="A7861" s="4">
        <v>46273.690729166665</v>
      </c>
      <c r="B7861" s="2" t="s">
        <v>29</v>
      </c>
      <c r="C7861" s="2" t="s">
        <v>5192</v>
      </c>
      <c r="D7861" s="2" t="s">
        <v>15182</v>
      </c>
      <c r="H7861" s="3"/>
    </row>
    <row r="7862">
      <c r="A7862" s="4">
        <v>46273.69079861111</v>
      </c>
      <c r="B7862" s="2" t="s">
        <v>29</v>
      </c>
      <c r="C7862" s="2" t="s">
        <v>5192</v>
      </c>
      <c r="D7862" s="2" t="s">
        <v>15183</v>
      </c>
      <c r="H7862" s="3"/>
    </row>
    <row r="7863">
      <c r="A7863" s="4">
        <v>46273.69086805556</v>
      </c>
      <c r="B7863" s="2" t="s">
        <v>29</v>
      </c>
      <c r="C7863" s="2" t="s">
        <v>5192</v>
      </c>
      <c r="D7863" s="2" t="s">
        <v>15186</v>
      </c>
      <c r="H7863" s="3"/>
    </row>
    <row r="7864">
      <c r="A7864" s="4">
        <v>46273.691030092596</v>
      </c>
      <c r="B7864" s="2" t="s">
        <v>29</v>
      </c>
      <c r="C7864" s="2" t="s">
        <v>5192</v>
      </c>
      <c r="D7864" s="2" t="s">
        <v>15187</v>
      </c>
      <c r="H7864" s="3"/>
    </row>
    <row r="7865">
      <c r="A7865" s="4">
        <v>46273.69105324074</v>
      </c>
      <c r="B7865" s="2" t="s">
        <v>29</v>
      </c>
      <c r="C7865" s="2" t="s">
        <v>5192</v>
      </c>
      <c r="D7865" s="2" t="s">
        <v>15189</v>
      </c>
      <c r="H7865" s="3"/>
    </row>
    <row r="7866">
      <c r="A7866" s="4">
        <v>46273.69121527778</v>
      </c>
      <c r="B7866" s="2" t="s">
        <v>29</v>
      </c>
      <c r="C7866" s="2" t="s">
        <v>5192</v>
      </c>
      <c r="D7866" s="2" t="s">
        <v>15190</v>
      </c>
      <c r="H7866" s="3"/>
    </row>
    <row r="7867">
      <c r="A7867" s="4">
        <v>46273.69150462963</v>
      </c>
      <c r="B7867" s="2" t="s">
        <v>29</v>
      </c>
      <c r="C7867" s="2" t="s">
        <v>5192</v>
      </c>
      <c r="D7867" s="2" t="s">
        <v>8874</v>
      </c>
      <c r="H7867" s="3"/>
    </row>
    <row r="7868">
      <c r="A7868" s="4">
        <v>46273.69162037037</v>
      </c>
      <c r="B7868" s="2" t="s">
        <v>29</v>
      </c>
      <c r="C7868" s="2" t="s">
        <v>5192</v>
      </c>
      <c r="D7868" s="2" t="s">
        <v>15192</v>
      </c>
      <c r="H7868" s="3"/>
    </row>
    <row r="7869">
      <c r="A7869" s="4">
        <v>46273.69199074074</v>
      </c>
      <c r="B7869" s="2" t="s">
        <v>29</v>
      </c>
      <c r="C7869" s="2" t="s">
        <v>5192</v>
      </c>
      <c r="D7869" s="2" t="s">
        <v>8888</v>
      </c>
      <c r="H7869" s="3"/>
    </row>
    <row r="7870">
      <c r="A7870" s="4">
        <v>46273.6921875</v>
      </c>
      <c r="B7870" s="2" t="s">
        <v>29</v>
      </c>
      <c r="C7870" s="2" t="s">
        <v>5192</v>
      </c>
      <c r="D7870" s="2" t="s">
        <v>15196</v>
      </c>
      <c r="H7870" s="3"/>
    </row>
    <row r="7871">
      <c r="A7871" s="4">
        <v>46273.69241898148</v>
      </c>
      <c r="B7871" s="2" t="s">
        <v>29</v>
      </c>
      <c r="C7871" s="2" t="s">
        <v>5192</v>
      </c>
      <c r="D7871" s="2" t="s">
        <v>15197</v>
      </c>
      <c r="H7871" s="3"/>
    </row>
    <row r="7872">
      <c r="A7872" s="4">
        <v>46273.69280092593</v>
      </c>
      <c r="B7872" s="2" t="s">
        <v>29</v>
      </c>
      <c r="C7872" s="2" t="s">
        <v>5192</v>
      </c>
      <c r="D7872" s="2" t="s">
        <v>15199</v>
      </c>
      <c r="H7872" s="3"/>
    </row>
    <row r="7873">
      <c r="A7873" s="4">
        <v>46273.69291666667</v>
      </c>
      <c r="B7873" s="2" t="s">
        <v>29</v>
      </c>
      <c r="C7873" s="2" t="s">
        <v>5196</v>
      </c>
      <c r="D7873" s="2" t="s">
        <v>6056</v>
      </c>
      <c r="H7873" s="3"/>
    </row>
    <row r="7874">
      <c r="A7874" s="4">
        <v>46273.692974537036</v>
      </c>
      <c r="B7874" s="2" t="s">
        <v>29</v>
      </c>
      <c r="C7874" s="2" t="s">
        <v>5192</v>
      </c>
      <c r="D7874" s="2" t="s">
        <v>15202</v>
      </c>
      <c r="H7874" s="3"/>
    </row>
    <row r="7875">
      <c r="A7875" s="4">
        <v>46273.69373842593</v>
      </c>
      <c r="B7875" s="2" t="s">
        <v>29</v>
      </c>
      <c r="C7875" s="2" t="s">
        <v>5192</v>
      </c>
      <c r="D7875" s="2" t="s">
        <v>15205</v>
      </c>
      <c r="H7875" s="3"/>
    </row>
    <row r="7876">
      <c r="A7876" s="4">
        <v>46273.69394675926</v>
      </c>
      <c r="B7876" s="2" t="s">
        <v>29</v>
      </c>
      <c r="C7876" s="2" t="s">
        <v>5192</v>
      </c>
      <c r="D7876" s="2" t="s">
        <v>15206</v>
      </c>
      <c r="H7876" s="3"/>
    </row>
    <row r="7877">
      <c r="A7877" s="4">
        <v>46273.69428240741</v>
      </c>
      <c r="B7877" s="2" t="s">
        <v>29</v>
      </c>
      <c r="C7877" s="2" t="s">
        <v>5192</v>
      </c>
      <c r="D7877" s="2" t="s">
        <v>15208</v>
      </c>
      <c r="H7877" s="3"/>
    </row>
    <row r="7878">
      <c r="A7878" s="4">
        <v>46273.694375</v>
      </c>
      <c r="B7878" s="2" t="s">
        <v>29</v>
      </c>
      <c r="C7878" s="2" t="s">
        <v>5192</v>
      </c>
      <c r="D7878" s="2" t="s">
        <v>15211</v>
      </c>
      <c r="H7878" s="3"/>
    </row>
    <row r="7879">
      <c r="A7879" s="4">
        <v>46273.69467592592</v>
      </c>
      <c r="B7879" s="2" t="s">
        <v>29</v>
      </c>
      <c r="C7879" s="2" t="s">
        <v>5196</v>
      </c>
      <c r="D7879" s="2" t="s">
        <v>5790</v>
      </c>
      <c r="H7879" s="3"/>
    </row>
    <row r="7880">
      <c r="A7880" s="4">
        <v>46273.69505787037</v>
      </c>
      <c r="B7880" s="2" t="s">
        <v>29</v>
      </c>
      <c r="C7880" s="2" t="s">
        <v>5192</v>
      </c>
      <c r="D7880" s="2" t="s">
        <v>15214</v>
      </c>
      <c r="H7880" s="3"/>
    </row>
    <row r="7881">
      <c r="A7881" s="4">
        <v>46273.695914351854</v>
      </c>
      <c r="B7881" s="2" t="s">
        <v>29</v>
      </c>
      <c r="C7881" s="2" t="s">
        <v>5192</v>
      </c>
      <c r="D7881" s="2" t="s">
        <v>15216</v>
      </c>
      <c r="H7881" s="3"/>
    </row>
    <row r="7882">
      <c r="A7882" s="4">
        <v>46273.69671296296</v>
      </c>
      <c r="B7882" s="2" t="s">
        <v>29</v>
      </c>
      <c r="C7882" s="2" t="s">
        <v>5196</v>
      </c>
      <c r="D7882" s="2" t="s">
        <v>6058</v>
      </c>
      <c r="H7882" s="3"/>
    </row>
    <row r="7883">
      <c r="A7883" s="4">
        <v>46273.696967592594</v>
      </c>
      <c r="B7883" s="2" t="s">
        <v>29</v>
      </c>
      <c r="C7883" s="2" t="s">
        <v>5192</v>
      </c>
      <c r="D7883" s="2" t="s">
        <v>15220</v>
      </c>
      <c r="H7883" s="3"/>
    </row>
    <row r="7884">
      <c r="A7884" s="4">
        <v>46273.697280092594</v>
      </c>
      <c r="B7884" s="2" t="s">
        <v>29</v>
      </c>
      <c r="C7884" s="2" t="s">
        <v>5192</v>
      </c>
      <c r="D7884" s="2" t="s">
        <v>15221</v>
      </c>
      <c r="H7884" s="3"/>
    </row>
    <row r="7885">
      <c r="A7885" s="4">
        <v>46273.697384259256</v>
      </c>
      <c r="B7885" s="2" t="s">
        <v>29</v>
      </c>
      <c r="C7885" s="2" t="s">
        <v>5192</v>
      </c>
      <c r="D7885" s="2" t="s">
        <v>7904</v>
      </c>
      <c r="H7885" s="3"/>
    </row>
    <row r="7886">
      <c r="A7886" s="4">
        <v>46273.697604166664</v>
      </c>
      <c r="B7886" s="2" t="s">
        <v>29</v>
      </c>
      <c r="C7886" s="2" t="s">
        <v>5192</v>
      </c>
      <c r="D7886" s="2" t="s">
        <v>10029</v>
      </c>
      <c r="H7886" s="3"/>
    </row>
    <row r="7887">
      <c r="A7887" s="4">
        <v>46273.69797453703</v>
      </c>
      <c r="B7887" s="2" t="s">
        <v>29</v>
      </c>
      <c r="C7887" s="2" t="s">
        <v>5192</v>
      </c>
      <c r="D7887" s="2" t="s">
        <v>15225</v>
      </c>
      <c r="H7887" s="3"/>
    </row>
    <row r="7888">
      <c r="A7888" s="4">
        <v>46273.69810185185</v>
      </c>
      <c r="B7888" s="2" t="s">
        <v>29</v>
      </c>
      <c r="C7888" s="2" t="s">
        <v>5196</v>
      </c>
      <c r="D7888" s="2" t="s">
        <v>7771</v>
      </c>
      <c r="H7888" s="3"/>
    </row>
    <row r="7889">
      <c r="A7889" s="4">
        <v>46273.69869212963</v>
      </c>
      <c r="B7889" s="2" t="s">
        <v>29</v>
      </c>
      <c r="C7889" s="2" t="s">
        <v>5192</v>
      </c>
      <c r="D7889" s="2" t="s">
        <v>15228</v>
      </c>
      <c r="H7889" s="3"/>
    </row>
    <row r="7890">
      <c r="A7890" s="4">
        <v>46273.69887731481</v>
      </c>
      <c r="B7890" s="2" t="s">
        <v>29</v>
      </c>
      <c r="C7890" s="2" t="s">
        <v>5192</v>
      </c>
      <c r="D7890" s="2" t="s">
        <v>15231</v>
      </c>
      <c r="H7890" s="3"/>
    </row>
    <row r="7891">
      <c r="A7891" s="4">
        <v>46273.69907407407</v>
      </c>
      <c r="B7891" s="2" t="s">
        <v>29</v>
      </c>
      <c r="C7891" s="2" t="s">
        <v>5192</v>
      </c>
      <c r="D7891" s="2" t="s">
        <v>15233</v>
      </c>
      <c r="H7891" s="3"/>
    </row>
    <row r="7892">
      <c r="A7892" s="4">
        <v>46273.699328703704</v>
      </c>
      <c r="B7892" s="2" t="s">
        <v>29</v>
      </c>
      <c r="C7892" s="2" t="s">
        <v>5196</v>
      </c>
      <c r="D7892" s="2" t="s">
        <v>7773</v>
      </c>
      <c r="H7892" s="3"/>
    </row>
    <row r="7893">
      <c r="A7893" s="4">
        <v>46273.699849537035</v>
      </c>
      <c r="B7893" s="2" t="s">
        <v>29</v>
      </c>
      <c r="C7893" s="2" t="s">
        <v>5196</v>
      </c>
      <c r="D7893" s="2" t="s">
        <v>14173</v>
      </c>
      <c r="H7893" s="3"/>
    </row>
    <row r="7894">
      <c r="A7894" s="4">
        <v>46273.700104166666</v>
      </c>
      <c r="B7894" s="2" t="s">
        <v>29</v>
      </c>
      <c r="C7894" s="2" t="s">
        <v>5192</v>
      </c>
      <c r="D7894" s="2" t="s">
        <v>15236</v>
      </c>
      <c r="H7894" s="3"/>
    </row>
    <row r="7895">
      <c r="A7895" s="4">
        <v>46273.70028935185</v>
      </c>
      <c r="B7895" s="2" t="s">
        <v>29</v>
      </c>
      <c r="C7895" s="2" t="s">
        <v>5192</v>
      </c>
      <c r="D7895" s="2" t="s">
        <v>15238</v>
      </c>
      <c r="H7895" s="3"/>
    </row>
    <row r="7896">
      <c r="A7896" s="4">
        <v>46273.70085648148</v>
      </c>
      <c r="B7896" s="2" t="s">
        <v>29</v>
      </c>
      <c r="C7896" s="2" t="s">
        <v>5192</v>
      </c>
      <c r="D7896" s="2" t="s">
        <v>15240</v>
      </c>
      <c r="H7896" s="3"/>
    </row>
    <row r="7897">
      <c r="A7897" s="4">
        <v>46273.7009837963</v>
      </c>
      <c r="B7897" s="2" t="s">
        <v>29</v>
      </c>
      <c r="C7897" s="2" t="s">
        <v>5192</v>
      </c>
      <c r="D7897" s="2" t="s">
        <v>15241</v>
      </c>
      <c r="H7897" s="3"/>
    </row>
    <row r="7898">
      <c r="A7898" s="4">
        <v>46273.70164351852</v>
      </c>
      <c r="B7898" s="2" t="s">
        <v>29</v>
      </c>
      <c r="C7898" s="2" t="s">
        <v>5192</v>
      </c>
      <c r="D7898" s="2" t="s">
        <v>15243</v>
      </c>
      <c r="H7898" s="3"/>
    </row>
    <row r="7899">
      <c r="A7899" s="4">
        <v>46273.701944444445</v>
      </c>
      <c r="B7899" s="2" t="s">
        <v>29</v>
      </c>
      <c r="C7899" s="2" t="s">
        <v>5192</v>
      </c>
      <c r="D7899" s="2" t="s">
        <v>15244</v>
      </c>
      <c r="H7899" s="3"/>
    </row>
    <row r="7900">
      <c r="A7900" s="4">
        <v>46273.70199074074</v>
      </c>
      <c r="B7900" s="2" t="s">
        <v>29</v>
      </c>
      <c r="C7900" s="2" t="s">
        <v>5192</v>
      </c>
      <c r="D7900" s="2" t="s">
        <v>15246</v>
      </c>
      <c r="H7900" s="3"/>
    </row>
    <row r="7901">
      <c r="A7901" s="4">
        <v>46273.70207175926</v>
      </c>
      <c r="B7901" s="2" t="s">
        <v>29</v>
      </c>
      <c r="C7901" s="2" t="s">
        <v>5192</v>
      </c>
      <c r="D7901" s="2" t="s">
        <v>15248</v>
      </c>
      <c r="H7901" s="3"/>
    </row>
    <row r="7902">
      <c r="A7902" s="4">
        <v>46273.70243055555</v>
      </c>
      <c r="B7902" s="2" t="s">
        <v>29</v>
      </c>
      <c r="C7902" s="2" t="s">
        <v>5192</v>
      </c>
      <c r="D7902" s="2" t="s">
        <v>15249</v>
      </c>
      <c r="H7902" s="3"/>
    </row>
    <row r="7903">
      <c r="A7903" s="4">
        <v>46273.7025462963</v>
      </c>
      <c r="B7903" s="2" t="s">
        <v>29</v>
      </c>
      <c r="C7903" s="2" t="s">
        <v>5192</v>
      </c>
      <c r="D7903" s="2" t="s">
        <v>15251</v>
      </c>
      <c r="H7903" s="3"/>
    </row>
    <row r="7904">
      <c r="A7904" s="4">
        <v>46273.702673611115</v>
      </c>
      <c r="B7904" s="2" t="s">
        <v>29</v>
      </c>
      <c r="C7904" s="2" t="s">
        <v>5192</v>
      </c>
      <c r="D7904" s="2" t="s">
        <v>15254</v>
      </c>
      <c r="H7904" s="3"/>
    </row>
    <row r="7905">
      <c r="A7905" s="4">
        <v>46273.70309027778</v>
      </c>
      <c r="B7905" s="2" t="s">
        <v>29</v>
      </c>
      <c r="C7905" s="2" t="s">
        <v>5192</v>
      </c>
      <c r="D7905" s="2" t="s">
        <v>15256</v>
      </c>
      <c r="H7905" s="3"/>
    </row>
    <row r="7906">
      <c r="A7906" s="4">
        <v>46273.70326388889</v>
      </c>
      <c r="B7906" s="2" t="s">
        <v>29</v>
      </c>
      <c r="C7906" s="2" t="s">
        <v>5192</v>
      </c>
      <c r="D7906" s="2" t="s">
        <v>15258</v>
      </c>
      <c r="H7906" s="3"/>
    </row>
    <row r="7907">
      <c r="A7907" s="4">
        <v>46273.70329861111</v>
      </c>
      <c r="B7907" s="2" t="s">
        <v>29</v>
      </c>
      <c r="C7907" s="2" t="s">
        <v>5192</v>
      </c>
      <c r="D7907" s="2" t="s">
        <v>15261</v>
      </c>
      <c r="H7907" s="3"/>
    </row>
    <row r="7908">
      <c r="A7908" s="4">
        <v>46273.7034375</v>
      </c>
      <c r="B7908" s="2" t="s">
        <v>29</v>
      </c>
      <c r="C7908" s="2" t="s">
        <v>5192</v>
      </c>
      <c r="D7908" s="2" t="s">
        <v>15262</v>
      </c>
      <c r="H7908" s="3"/>
    </row>
    <row r="7909">
      <c r="A7909" s="4">
        <v>46273.70391203704</v>
      </c>
      <c r="B7909" s="2" t="s">
        <v>29</v>
      </c>
      <c r="C7909" s="2" t="s">
        <v>5192</v>
      </c>
      <c r="D7909" s="2" t="s">
        <v>15264</v>
      </c>
      <c r="H7909" s="3"/>
    </row>
    <row r="7910">
      <c r="A7910" s="4">
        <v>46273.70427083333</v>
      </c>
      <c r="B7910" s="2" t="s">
        <v>29</v>
      </c>
      <c r="C7910" s="2" t="s">
        <v>5192</v>
      </c>
      <c r="D7910" s="2" t="s">
        <v>15265</v>
      </c>
      <c r="H7910" s="3"/>
    </row>
    <row r="7911">
      <c r="A7911" s="4">
        <v>46273.70465277778</v>
      </c>
      <c r="B7911" s="2" t="s">
        <v>29</v>
      </c>
      <c r="C7911" s="2" t="s">
        <v>5196</v>
      </c>
      <c r="D7911" s="2" t="s">
        <v>9656</v>
      </c>
      <c r="H7911" s="3"/>
    </row>
    <row r="7912">
      <c r="A7912" s="4">
        <v>46273.7049537037</v>
      </c>
      <c r="B7912" s="2" t="s">
        <v>29</v>
      </c>
      <c r="C7912" s="2" t="s">
        <v>5192</v>
      </c>
      <c r="D7912" s="2" t="s">
        <v>15268</v>
      </c>
      <c r="H7912" s="3"/>
    </row>
    <row r="7913">
      <c r="A7913" s="4">
        <v>46273.704988425925</v>
      </c>
      <c r="B7913" s="2" t="s">
        <v>29</v>
      </c>
      <c r="C7913" s="2" t="s">
        <v>5192</v>
      </c>
      <c r="D7913" s="2" t="s">
        <v>15271</v>
      </c>
      <c r="H7913" s="3"/>
    </row>
    <row r="7914">
      <c r="A7914" s="4">
        <v>46273.70502314815</v>
      </c>
      <c r="B7914" s="2" t="s">
        <v>29</v>
      </c>
      <c r="C7914" s="2" t="s">
        <v>5192</v>
      </c>
      <c r="D7914" s="2" t="s">
        <v>15273</v>
      </c>
      <c r="H7914" s="3"/>
    </row>
    <row r="7915">
      <c r="A7915" s="4">
        <v>46273.705416666664</v>
      </c>
      <c r="B7915" s="2" t="s">
        <v>29</v>
      </c>
      <c r="C7915" s="2" t="s">
        <v>5192</v>
      </c>
      <c r="D7915" s="2" t="s">
        <v>15275</v>
      </c>
      <c r="H7915" s="3"/>
    </row>
    <row r="7916">
      <c r="A7916" s="4">
        <v>46273.70575231482</v>
      </c>
      <c r="B7916" s="2" t="s">
        <v>29</v>
      </c>
      <c r="C7916" s="2" t="s">
        <v>5192</v>
      </c>
      <c r="D7916" s="2" t="s">
        <v>15277</v>
      </c>
      <c r="H7916" s="3"/>
    </row>
    <row r="7917">
      <c r="A7917" s="4">
        <v>46273.70673611111</v>
      </c>
      <c r="B7917" s="2" t="s">
        <v>29</v>
      </c>
      <c r="C7917" s="2" t="s">
        <v>5192</v>
      </c>
      <c r="D7917" s="2" t="s">
        <v>15278</v>
      </c>
      <c r="H7917" s="3"/>
    </row>
    <row r="7918">
      <c r="A7918" s="4">
        <v>46273.706828703704</v>
      </c>
      <c r="B7918" s="2" t="s">
        <v>29</v>
      </c>
      <c r="C7918" s="2" t="s">
        <v>5192</v>
      </c>
      <c r="D7918" s="2" t="s">
        <v>15280</v>
      </c>
      <c r="H7918" s="3"/>
    </row>
    <row r="7919">
      <c r="A7919" s="4">
        <v>46273.70685185185</v>
      </c>
      <c r="B7919" s="2" t="s">
        <v>29</v>
      </c>
      <c r="C7919" s="2" t="s">
        <v>5196</v>
      </c>
      <c r="D7919" s="2" t="s">
        <v>8450</v>
      </c>
      <c r="H7919" s="3"/>
    </row>
    <row r="7920">
      <c r="A7920" s="4">
        <v>46273.707870370374</v>
      </c>
      <c r="B7920" s="2" t="s">
        <v>29</v>
      </c>
      <c r="C7920" s="2" t="s">
        <v>5192</v>
      </c>
      <c r="D7920" s="2" t="s">
        <v>15283</v>
      </c>
      <c r="H7920" s="3"/>
    </row>
    <row r="7921">
      <c r="A7921" s="4">
        <v>46273.707962962966</v>
      </c>
      <c r="B7921" s="2" t="s">
        <v>29</v>
      </c>
      <c r="C7921" s="2" t="s">
        <v>5192</v>
      </c>
      <c r="D7921" s="2" t="s">
        <v>15285</v>
      </c>
      <c r="H7921" s="3"/>
    </row>
    <row r="7922">
      <c r="A7922" s="4">
        <v>46273.70810185185</v>
      </c>
      <c r="B7922" s="2" t="s">
        <v>29</v>
      </c>
      <c r="C7922" s="2" t="s">
        <v>5192</v>
      </c>
      <c r="D7922" s="2" t="s">
        <v>15287</v>
      </c>
      <c r="H7922" s="3"/>
    </row>
    <row r="7923">
      <c r="A7923" s="4">
        <v>46273.70814814815</v>
      </c>
      <c r="B7923" s="2" t="s">
        <v>29</v>
      </c>
      <c r="C7923" s="2" t="s">
        <v>5192</v>
      </c>
      <c r="D7923" s="2" t="s">
        <v>15289</v>
      </c>
      <c r="H7923" s="3"/>
    </row>
    <row r="7924">
      <c r="A7924" s="4">
        <v>46273.708182870374</v>
      </c>
      <c r="B7924" s="2" t="s">
        <v>29</v>
      </c>
      <c r="C7924" s="2" t="s">
        <v>5192</v>
      </c>
      <c r="D7924" s="2" t="s">
        <v>15290</v>
      </c>
      <c r="H7924" s="3"/>
    </row>
    <row r="7925">
      <c r="A7925" s="4">
        <v>46273.70841435185</v>
      </c>
      <c r="B7925" s="2" t="s">
        <v>29</v>
      </c>
      <c r="C7925" s="2" t="s">
        <v>5192</v>
      </c>
      <c r="D7925" s="2" t="s">
        <v>15293</v>
      </c>
      <c r="H7925" s="3"/>
    </row>
    <row r="7926">
      <c r="A7926" s="4">
        <v>46273.70885416667</v>
      </c>
      <c r="B7926" s="2" t="s">
        <v>29</v>
      </c>
      <c r="C7926" s="2" t="s">
        <v>5192</v>
      </c>
      <c r="D7926" s="2" t="s">
        <v>15295</v>
      </c>
      <c r="H7926" s="3"/>
    </row>
    <row r="7927">
      <c r="A7927" s="4">
        <v>46273.70893518518</v>
      </c>
      <c r="B7927" s="2" t="s">
        <v>29</v>
      </c>
      <c r="C7927" s="2" t="s">
        <v>5192</v>
      </c>
      <c r="D7927" s="2" t="s">
        <v>15297</v>
      </c>
      <c r="H7927" s="3"/>
    </row>
    <row r="7928">
      <c r="A7928" s="4">
        <v>46273.70946759259</v>
      </c>
      <c r="B7928" s="2" t="s">
        <v>29</v>
      </c>
      <c r="C7928" s="2" t="s">
        <v>5192</v>
      </c>
      <c r="D7928" s="2" t="s">
        <v>15299</v>
      </c>
      <c r="H7928" s="3"/>
    </row>
    <row r="7929">
      <c r="A7929" s="4">
        <v>46273.70957175926</v>
      </c>
      <c r="B7929" s="2" t="s">
        <v>29</v>
      </c>
      <c r="C7929" s="2" t="s">
        <v>5192</v>
      </c>
      <c r="D7929" s="2" t="s">
        <v>15300</v>
      </c>
      <c r="H7929" s="3"/>
    </row>
    <row r="7930">
      <c r="A7930" s="4">
        <v>46273.70962962963</v>
      </c>
      <c r="B7930" s="2" t="s">
        <v>29</v>
      </c>
      <c r="C7930" s="2" t="s">
        <v>5192</v>
      </c>
      <c r="D7930" s="2" t="s">
        <v>15302</v>
      </c>
      <c r="H7930" s="3"/>
    </row>
    <row r="7931">
      <c r="A7931" s="4">
        <v>46273.709710648145</v>
      </c>
      <c r="B7931" s="2" t="s">
        <v>29</v>
      </c>
      <c r="C7931" s="2" t="s">
        <v>5192</v>
      </c>
      <c r="D7931" s="2" t="s">
        <v>15304</v>
      </c>
      <c r="H7931" s="3"/>
    </row>
    <row r="7932">
      <c r="A7932" s="4">
        <v>46273.71011574074</v>
      </c>
      <c r="B7932" s="2" t="s">
        <v>29</v>
      </c>
      <c r="C7932" s="2" t="s">
        <v>5192</v>
      </c>
      <c r="D7932" s="2" t="s">
        <v>15305</v>
      </c>
      <c r="H7932" s="3"/>
    </row>
    <row r="7933">
      <c r="A7933" s="4">
        <v>46273.71015046296</v>
      </c>
      <c r="B7933" s="2" t="s">
        <v>29</v>
      </c>
      <c r="C7933" s="2" t="s">
        <v>5192</v>
      </c>
      <c r="D7933" s="2" t="s">
        <v>15307</v>
      </c>
      <c r="H7933" s="3"/>
    </row>
    <row r="7934">
      <c r="A7934" s="4">
        <v>46273.71034722222</v>
      </c>
      <c r="B7934" s="2" t="s">
        <v>29</v>
      </c>
      <c r="C7934" s="2" t="s">
        <v>5192</v>
      </c>
      <c r="D7934" s="2" t="s">
        <v>15308</v>
      </c>
      <c r="H7934" s="3"/>
    </row>
    <row r="7935">
      <c r="A7935" s="4">
        <v>46273.71037037037</v>
      </c>
      <c r="B7935" s="2" t="s">
        <v>29</v>
      </c>
      <c r="C7935" s="2" t="s">
        <v>5192</v>
      </c>
      <c r="D7935" s="2" t="s">
        <v>15310</v>
      </c>
      <c r="H7935" s="3"/>
    </row>
    <row r="7936">
      <c r="A7936" s="4">
        <v>46273.71040509259</v>
      </c>
      <c r="B7936" s="2" t="s">
        <v>29</v>
      </c>
      <c r="C7936" s="2" t="s">
        <v>5192</v>
      </c>
      <c r="D7936" s="2" t="s">
        <v>15312</v>
      </c>
      <c r="H7936" s="3"/>
    </row>
    <row r="7937">
      <c r="A7937" s="4">
        <v>46273.71045138889</v>
      </c>
      <c r="B7937" s="2" t="s">
        <v>29</v>
      </c>
      <c r="C7937" s="2" t="s">
        <v>5192</v>
      </c>
      <c r="D7937" s="2" t="s">
        <v>15313</v>
      </c>
      <c r="H7937" s="3"/>
    </row>
    <row r="7938">
      <c r="A7938" s="4">
        <v>46273.710856481484</v>
      </c>
      <c r="B7938" s="2" t="s">
        <v>29</v>
      </c>
      <c r="C7938" s="2" t="s">
        <v>5192</v>
      </c>
      <c r="D7938" s="2" t="s">
        <v>15314</v>
      </c>
      <c r="H7938" s="3"/>
    </row>
    <row r="7939">
      <c r="A7939" s="4">
        <v>46273.71097222222</v>
      </c>
      <c r="B7939" s="2" t="s">
        <v>29</v>
      </c>
      <c r="C7939" s="2" t="s">
        <v>5192</v>
      </c>
      <c r="D7939" s="2" t="s">
        <v>15316</v>
      </c>
      <c r="H7939" s="3"/>
    </row>
    <row r="7940">
      <c r="A7940" s="4">
        <v>46273.711018518516</v>
      </c>
      <c r="B7940" s="2" t="s">
        <v>29</v>
      </c>
      <c r="C7940" s="2" t="s">
        <v>5192</v>
      </c>
      <c r="D7940" s="2" t="s">
        <v>15317</v>
      </c>
      <c r="H7940" s="3"/>
    </row>
    <row r="7941">
      <c r="A7941" s="4">
        <v>46273.71104166667</v>
      </c>
      <c r="B7941" s="2" t="s">
        <v>29</v>
      </c>
      <c r="C7941" s="2" t="s">
        <v>5192</v>
      </c>
      <c r="D7941" s="2" t="s">
        <v>15319</v>
      </c>
      <c r="H7941" s="3"/>
    </row>
    <row r="7942">
      <c r="A7942" s="4">
        <v>46273.71135416667</v>
      </c>
      <c r="B7942" s="2" t="s">
        <v>29</v>
      </c>
      <c r="C7942" s="2" t="s">
        <v>5192</v>
      </c>
      <c r="D7942" s="2" t="s">
        <v>15321</v>
      </c>
      <c r="H7942" s="3"/>
    </row>
    <row r="7943">
      <c r="A7943" s="4">
        <v>46273.711689814816</v>
      </c>
      <c r="B7943" s="2" t="s">
        <v>29</v>
      </c>
      <c r="C7943" s="2" t="s">
        <v>5192</v>
      </c>
      <c r="D7943" s="2" t="s">
        <v>15322</v>
      </c>
      <c r="H7943" s="3"/>
    </row>
    <row r="7944">
      <c r="A7944" s="4">
        <v>46273.71197916667</v>
      </c>
      <c r="B7944" s="2" t="s">
        <v>29</v>
      </c>
      <c r="C7944" s="2" t="s">
        <v>5192</v>
      </c>
      <c r="D7944" s="2" t="s">
        <v>15324</v>
      </c>
      <c r="H7944" s="3"/>
    </row>
    <row r="7945">
      <c r="A7945" s="4">
        <v>46273.712013888886</v>
      </c>
      <c r="B7945" s="2" t="s">
        <v>29</v>
      </c>
      <c r="C7945" s="2" t="s">
        <v>5192</v>
      </c>
      <c r="D7945" s="2" t="s">
        <v>15326</v>
      </c>
      <c r="H7945" s="3"/>
    </row>
    <row r="7946">
      <c r="A7946" s="4">
        <v>46273.71215277778</v>
      </c>
      <c r="B7946" s="2" t="s">
        <v>29</v>
      </c>
      <c r="C7946" s="2" t="s">
        <v>5192</v>
      </c>
      <c r="D7946" s="2" t="s">
        <v>15328</v>
      </c>
      <c r="H7946" s="3"/>
    </row>
    <row r="7947">
      <c r="A7947" s="4">
        <v>46273.71299768519</v>
      </c>
      <c r="B7947" s="2" t="s">
        <v>29</v>
      </c>
      <c r="C7947" s="2" t="s">
        <v>5192</v>
      </c>
      <c r="D7947" s="2" t="s">
        <v>15329</v>
      </c>
      <c r="H7947" s="3"/>
    </row>
    <row r="7948">
      <c r="A7948" s="4">
        <v>46273.71325231482</v>
      </c>
      <c r="B7948" s="2" t="s">
        <v>29</v>
      </c>
      <c r="C7948" s="2" t="s">
        <v>5192</v>
      </c>
      <c r="D7948" s="2" t="s">
        <v>12141</v>
      </c>
      <c r="H7948" s="3"/>
    </row>
    <row r="7949">
      <c r="A7949" s="4">
        <v>46273.71383101852</v>
      </c>
      <c r="B7949" s="2" t="s">
        <v>29</v>
      </c>
      <c r="C7949" s="2" t="s">
        <v>5192</v>
      </c>
      <c r="D7949" s="2" t="s">
        <v>15333</v>
      </c>
      <c r="H7949" s="3"/>
    </row>
    <row r="7950">
      <c r="A7950" s="4">
        <v>46273.71393518519</v>
      </c>
      <c r="B7950" s="2" t="s">
        <v>29</v>
      </c>
      <c r="C7950" s="2" t="s">
        <v>5192</v>
      </c>
      <c r="D7950" s="2" t="s">
        <v>15334</v>
      </c>
      <c r="H7950" s="3"/>
    </row>
    <row r="7951">
      <c r="A7951" s="4">
        <v>46273.714155092595</v>
      </c>
      <c r="B7951" s="2" t="s">
        <v>29</v>
      </c>
      <c r="C7951" s="2" t="s">
        <v>5192</v>
      </c>
      <c r="D7951" s="2" t="s">
        <v>15337</v>
      </c>
      <c r="H7951" s="3"/>
    </row>
    <row r="7952">
      <c r="A7952" s="4">
        <v>46273.71438657407</v>
      </c>
      <c r="B7952" s="2" t="s">
        <v>29</v>
      </c>
      <c r="C7952" s="2" t="s">
        <v>5192</v>
      </c>
      <c r="D7952" s="2" t="s">
        <v>15338</v>
      </c>
      <c r="H7952" s="3"/>
    </row>
    <row r="7953">
      <c r="A7953" s="4">
        <v>46273.71480324074</v>
      </c>
      <c r="B7953" s="2" t="s">
        <v>29</v>
      </c>
      <c r="C7953" s="2" t="s">
        <v>5192</v>
      </c>
      <c r="D7953" s="2" t="s">
        <v>15341</v>
      </c>
      <c r="H7953" s="3"/>
    </row>
    <row r="7954">
      <c r="A7954" s="4">
        <v>46273.71482638889</v>
      </c>
      <c r="B7954" s="2" t="s">
        <v>29</v>
      </c>
      <c r="C7954" s="2" t="s">
        <v>5192</v>
      </c>
      <c r="D7954" s="2" t="s">
        <v>15342</v>
      </c>
      <c r="H7954" s="3"/>
    </row>
    <row r="7955">
      <c r="A7955" s="4">
        <v>46273.71498842593</v>
      </c>
      <c r="B7955" s="2" t="s">
        <v>29</v>
      </c>
      <c r="C7955" s="2" t="s">
        <v>5192</v>
      </c>
      <c r="D7955" s="2" t="s">
        <v>15344</v>
      </c>
      <c r="H7955" s="3"/>
    </row>
    <row r="7956">
      <c r="A7956" s="4">
        <v>46273.715046296296</v>
      </c>
      <c r="B7956" s="2" t="s">
        <v>29</v>
      </c>
      <c r="C7956" s="2" t="s">
        <v>5192</v>
      </c>
      <c r="D7956" s="2" t="s">
        <v>15346</v>
      </c>
      <c r="H7956" s="3"/>
    </row>
    <row r="7957">
      <c r="A7957" s="4">
        <v>46273.71523148148</v>
      </c>
      <c r="B7957" s="2" t="s">
        <v>29</v>
      </c>
      <c r="C7957" s="2" t="s">
        <v>5192</v>
      </c>
      <c r="D7957" s="2" t="s">
        <v>15348</v>
      </c>
      <c r="H7957" s="3"/>
    </row>
    <row r="7958">
      <c r="A7958" s="4">
        <v>46273.71542824074</v>
      </c>
      <c r="B7958" s="2" t="s">
        <v>29</v>
      </c>
      <c r="C7958" s="2" t="s">
        <v>5192</v>
      </c>
      <c r="D7958" s="2" t="s">
        <v>15351</v>
      </c>
      <c r="H7958" s="3"/>
    </row>
    <row r="7959">
      <c r="A7959" s="4">
        <v>46273.71548611111</v>
      </c>
      <c r="B7959" s="2" t="s">
        <v>29</v>
      </c>
      <c r="C7959" s="2" t="s">
        <v>5192</v>
      </c>
      <c r="D7959" s="2" t="s">
        <v>15352</v>
      </c>
      <c r="H7959" s="3"/>
    </row>
    <row r="7960">
      <c r="A7960" s="4">
        <v>46273.71569444444</v>
      </c>
      <c r="B7960" s="2" t="s">
        <v>29</v>
      </c>
      <c r="C7960" s="2" t="s">
        <v>5192</v>
      </c>
      <c r="D7960" s="2" t="s">
        <v>15353</v>
      </c>
      <c r="H7960" s="3"/>
    </row>
    <row r="7961">
      <c r="A7961" s="4">
        <v>46273.715787037036</v>
      </c>
      <c r="B7961" s="2" t="s">
        <v>29</v>
      </c>
      <c r="C7961" s="2" t="s">
        <v>5192</v>
      </c>
      <c r="D7961" s="2" t="s">
        <v>15354</v>
      </c>
      <c r="H7961" s="3"/>
    </row>
    <row r="7962">
      <c r="A7962" s="4">
        <v>46273.71596064815</v>
      </c>
      <c r="B7962" s="2" t="s">
        <v>29</v>
      </c>
      <c r="C7962" s="2" t="s">
        <v>5192</v>
      </c>
      <c r="D7962" s="2" t="s">
        <v>15355</v>
      </c>
      <c r="H7962" s="3"/>
    </row>
    <row r="7963">
      <c r="A7963" s="4">
        <v>46273.71612268518</v>
      </c>
      <c r="B7963" s="2" t="s">
        <v>29</v>
      </c>
      <c r="C7963" s="2" t="s">
        <v>5192</v>
      </c>
      <c r="D7963" s="2" t="s">
        <v>15356</v>
      </c>
      <c r="H7963" s="3"/>
    </row>
    <row r="7964">
      <c r="A7964" s="4">
        <v>46273.71732638889</v>
      </c>
      <c r="B7964" s="2" t="s">
        <v>29</v>
      </c>
      <c r="C7964" s="2" t="s">
        <v>5192</v>
      </c>
      <c r="D7964" s="2" t="s">
        <v>15358</v>
      </c>
      <c r="H7964" s="3"/>
    </row>
    <row r="7965">
      <c r="A7965" s="4">
        <v>46273.71789351852</v>
      </c>
      <c r="B7965" s="2" t="s">
        <v>29</v>
      </c>
      <c r="C7965" s="2" t="s">
        <v>5196</v>
      </c>
      <c r="D7965" s="2" t="s">
        <v>5297</v>
      </c>
      <c r="H7965" s="3"/>
    </row>
    <row r="7966">
      <c r="A7966" s="4">
        <v>46273.71960648148</v>
      </c>
      <c r="B7966" s="2" t="s">
        <v>29</v>
      </c>
      <c r="C7966" s="2" t="s">
        <v>5192</v>
      </c>
      <c r="D7966" s="2" t="s">
        <v>15359</v>
      </c>
      <c r="H7966" s="3"/>
    </row>
    <row r="7967">
      <c r="A7967" s="4">
        <v>46273.71988425926</v>
      </c>
      <c r="B7967" s="2" t="s">
        <v>29</v>
      </c>
      <c r="C7967" s="2" t="s">
        <v>5196</v>
      </c>
      <c r="D7967" s="2" t="s">
        <v>7777</v>
      </c>
      <c r="H7967" s="3"/>
    </row>
    <row r="7968">
      <c r="A7968" s="4">
        <v>46273.72001157407</v>
      </c>
      <c r="B7968" s="2" t="s">
        <v>29</v>
      </c>
      <c r="C7968" s="2" t="s">
        <v>5196</v>
      </c>
      <c r="D7968" s="2" t="s">
        <v>5748</v>
      </c>
      <c r="H7968" s="3"/>
    </row>
    <row r="7969">
      <c r="A7969" s="4">
        <v>46273.720289351855</v>
      </c>
      <c r="B7969" s="2" t="s">
        <v>29</v>
      </c>
      <c r="C7969" s="2" t="s">
        <v>5192</v>
      </c>
      <c r="D7969" s="2" t="s">
        <v>15362</v>
      </c>
      <c r="H7969" s="3"/>
    </row>
    <row r="7970">
      <c r="A7970" s="4">
        <v>46273.72100694444</v>
      </c>
      <c r="B7970" s="2" t="s">
        <v>29</v>
      </c>
      <c r="C7970" s="2" t="s">
        <v>5192</v>
      </c>
      <c r="D7970" s="2" t="s">
        <v>15363</v>
      </c>
      <c r="H7970" s="3"/>
    </row>
    <row r="7971">
      <c r="A7971" s="4">
        <v>46273.72144675926</v>
      </c>
      <c r="B7971" s="2" t="s">
        <v>29</v>
      </c>
      <c r="C7971" s="2" t="s">
        <v>5192</v>
      </c>
      <c r="D7971" s="2" t="s">
        <v>15366</v>
      </c>
      <c r="H7971" s="3"/>
    </row>
    <row r="7972">
      <c r="A7972" s="4">
        <v>46273.72241898148</v>
      </c>
      <c r="B7972" s="2" t="s">
        <v>29</v>
      </c>
      <c r="C7972" s="2" t="s">
        <v>5192</v>
      </c>
      <c r="D7972" s="2" t="s">
        <v>15367</v>
      </c>
      <c r="H7972" s="3"/>
    </row>
    <row r="7973">
      <c r="A7973" s="4">
        <v>46273.72287037037</v>
      </c>
      <c r="B7973" s="2" t="s">
        <v>29</v>
      </c>
      <c r="C7973" s="2" t="s">
        <v>5192</v>
      </c>
      <c r="D7973" s="2" t="s">
        <v>15368</v>
      </c>
      <c r="H7973" s="3"/>
    </row>
    <row r="7974">
      <c r="A7974" s="4">
        <v>46273.72390046297</v>
      </c>
      <c r="B7974" s="2" t="s">
        <v>29</v>
      </c>
      <c r="C7974" s="2" t="s">
        <v>5192</v>
      </c>
      <c r="D7974" s="2" t="s">
        <v>15370</v>
      </c>
      <c r="H7974" s="3"/>
    </row>
    <row r="7975">
      <c r="A7975" s="4">
        <v>46273.72454861111</v>
      </c>
      <c r="B7975" s="2" t="s">
        <v>29</v>
      </c>
      <c r="C7975" s="2" t="s">
        <v>5192</v>
      </c>
      <c r="D7975" s="2" t="s">
        <v>15372</v>
      </c>
      <c r="H7975" s="3"/>
    </row>
    <row r="7976">
      <c r="A7976" s="4">
        <v>46273.724641203706</v>
      </c>
      <c r="B7976" s="2" t="s">
        <v>39</v>
      </c>
      <c r="C7976" s="2" t="s">
        <v>5204</v>
      </c>
      <c r="D7976" s="2" t="s">
        <v>15374</v>
      </c>
      <c r="H7976" s="3"/>
    </row>
    <row r="7977">
      <c r="A7977" s="4">
        <v>46273.72523148148</v>
      </c>
      <c r="B7977" s="2" t="s">
        <v>29</v>
      </c>
      <c r="C7977" s="2" t="s">
        <v>5192</v>
      </c>
      <c r="D7977" s="2" t="s">
        <v>15375</v>
      </c>
      <c r="H7977" s="3"/>
    </row>
    <row r="7978">
      <c r="A7978" s="4">
        <v>46273.72542824074</v>
      </c>
      <c r="B7978" s="2" t="s">
        <v>29</v>
      </c>
      <c r="C7978" s="2" t="s">
        <v>5192</v>
      </c>
      <c r="D7978" s="2" t="s">
        <v>15378</v>
      </c>
      <c r="H7978" s="3"/>
    </row>
    <row r="7979">
      <c r="A7979" s="4">
        <v>46273.72550925926</v>
      </c>
      <c r="B7979" s="2" t="s">
        <v>29</v>
      </c>
      <c r="C7979" s="2" t="s">
        <v>5192</v>
      </c>
      <c r="D7979" s="2" t="s">
        <v>15379</v>
      </c>
      <c r="H7979" s="3"/>
    </row>
    <row r="7980">
      <c r="A7980" s="4">
        <v>46273.72694444445</v>
      </c>
      <c r="B7980" s="2" t="s">
        <v>29</v>
      </c>
      <c r="C7980" s="2" t="s">
        <v>5192</v>
      </c>
      <c r="D7980" s="2" t="s">
        <v>15381</v>
      </c>
      <c r="H7980" s="3"/>
    </row>
    <row r="7981">
      <c r="A7981" s="4">
        <v>46273.72766203704</v>
      </c>
      <c r="B7981" s="2" t="s">
        <v>29</v>
      </c>
      <c r="C7981" s="2" t="s">
        <v>5192</v>
      </c>
      <c r="D7981" s="2" t="s">
        <v>15382</v>
      </c>
      <c r="H7981" s="3"/>
    </row>
    <row r="7982">
      <c r="A7982" s="4">
        <v>46273.728796296295</v>
      </c>
      <c r="B7982" s="2" t="s">
        <v>29</v>
      </c>
      <c r="C7982" s="2" t="s">
        <v>5192</v>
      </c>
      <c r="D7982" s="2" t="s">
        <v>15385</v>
      </c>
      <c r="H7982" s="3"/>
    </row>
    <row r="7983">
      <c r="A7983" s="4">
        <v>46273.72888888889</v>
      </c>
      <c r="B7983" s="2" t="s">
        <v>29</v>
      </c>
      <c r="C7983" s="2" t="s">
        <v>5192</v>
      </c>
      <c r="D7983" s="2" t="s">
        <v>15386</v>
      </c>
      <c r="H7983" s="3"/>
    </row>
    <row r="7984">
      <c r="A7984" s="4">
        <v>46273.729409722226</v>
      </c>
      <c r="B7984" s="2" t="s">
        <v>29</v>
      </c>
      <c r="C7984" s="2" t="s">
        <v>5192</v>
      </c>
      <c r="D7984" s="2" t="s">
        <v>15388</v>
      </c>
      <c r="H7984" s="3"/>
    </row>
    <row r="7985">
      <c r="A7985" s="4">
        <v>46273.73136574074</v>
      </c>
      <c r="B7985" s="2" t="s">
        <v>29</v>
      </c>
      <c r="C7985" s="2" t="s">
        <v>5192</v>
      </c>
      <c r="D7985" s="2" t="s">
        <v>15389</v>
      </c>
      <c r="H7985" s="3"/>
    </row>
    <row r="7986">
      <c r="A7986" s="4">
        <v>46273.732037037036</v>
      </c>
      <c r="B7986" s="2" t="s">
        <v>29</v>
      </c>
      <c r="C7986" s="2" t="s">
        <v>5192</v>
      </c>
      <c r="D7986" s="2" t="s">
        <v>15391</v>
      </c>
      <c r="H7986" s="3"/>
    </row>
    <row r="7987">
      <c r="A7987" s="4">
        <v>46273.73234953704</v>
      </c>
      <c r="B7987" s="2" t="s">
        <v>29</v>
      </c>
      <c r="C7987" s="2" t="s">
        <v>5192</v>
      </c>
      <c r="D7987" s="2" t="s">
        <v>15392</v>
      </c>
      <c r="H7987" s="3"/>
    </row>
    <row r="7988">
      <c r="A7988" s="4">
        <v>46273.732511574075</v>
      </c>
      <c r="B7988" s="2" t="s">
        <v>29</v>
      </c>
      <c r="C7988" s="2" t="s">
        <v>5192</v>
      </c>
      <c r="D7988" s="2" t="s">
        <v>15393</v>
      </c>
      <c r="H7988" s="3"/>
    </row>
    <row r="7989">
      <c r="A7989" s="4">
        <v>46273.732569444444</v>
      </c>
      <c r="B7989" s="2" t="s">
        <v>29</v>
      </c>
      <c r="C7989" s="2" t="s">
        <v>5192</v>
      </c>
      <c r="D7989" s="2" t="s">
        <v>15396</v>
      </c>
      <c r="H7989" s="3"/>
    </row>
    <row r="7990">
      <c r="A7990" s="4">
        <v>46273.73265046296</v>
      </c>
      <c r="B7990" s="2" t="s">
        <v>29</v>
      </c>
      <c r="C7990" s="2" t="s">
        <v>5192</v>
      </c>
      <c r="D7990" s="2" t="s">
        <v>15397</v>
      </c>
      <c r="H7990" s="3"/>
    </row>
    <row r="7991">
      <c r="A7991" s="4">
        <v>46273.732835648145</v>
      </c>
      <c r="B7991" s="2" t="s">
        <v>29</v>
      </c>
      <c r="C7991" s="2" t="s">
        <v>5192</v>
      </c>
      <c r="D7991" s="2" t="s">
        <v>15398</v>
      </c>
      <c r="H7991" s="3"/>
    </row>
    <row r="7992">
      <c r="A7992" s="4">
        <v>46273.73380787037</v>
      </c>
      <c r="B7992" s="2" t="s">
        <v>29</v>
      </c>
      <c r="C7992" s="2" t="s">
        <v>5192</v>
      </c>
      <c r="D7992" s="2" t="s">
        <v>15399</v>
      </c>
      <c r="H7992" s="3"/>
    </row>
    <row r="7993">
      <c r="A7993" s="4">
        <v>46273.73465277778</v>
      </c>
      <c r="B7993" s="2" t="s">
        <v>29</v>
      </c>
      <c r="C7993" s="2" t="s">
        <v>5192</v>
      </c>
      <c r="D7993" s="2" t="s">
        <v>15401</v>
      </c>
      <c r="H7993" s="3"/>
    </row>
    <row r="7994">
      <c r="A7994" s="4">
        <v>46273.73594907407</v>
      </c>
      <c r="B7994" s="2" t="s">
        <v>29</v>
      </c>
      <c r="C7994" s="2" t="s">
        <v>5192</v>
      </c>
      <c r="D7994" s="2" t="s">
        <v>15402</v>
      </c>
      <c r="H7994" s="3"/>
    </row>
    <row r="7995">
      <c r="A7995" s="4">
        <v>46273.73601851852</v>
      </c>
      <c r="B7995" s="2" t="s">
        <v>29</v>
      </c>
      <c r="C7995" s="2" t="s">
        <v>5192</v>
      </c>
      <c r="D7995" s="2" t="s">
        <v>15404</v>
      </c>
      <c r="H7995" s="3"/>
    </row>
    <row r="7996">
      <c r="A7996" s="4">
        <v>46273.73609953704</v>
      </c>
      <c r="B7996" s="2" t="s">
        <v>29</v>
      </c>
      <c r="C7996" s="2" t="s">
        <v>5192</v>
      </c>
      <c r="D7996" s="2" t="s">
        <v>15405</v>
      </c>
      <c r="H7996" s="3"/>
    </row>
    <row r="7997">
      <c r="A7997" s="4">
        <v>46273.73704861111</v>
      </c>
      <c r="B7997" s="2" t="s">
        <v>29</v>
      </c>
      <c r="C7997" s="2" t="s">
        <v>5192</v>
      </c>
      <c r="D7997" s="2" t="s">
        <v>15406</v>
      </c>
      <c r="H7997" s="3"/>
    </row>
    <row r="7998">
      <c r="A7998" s="4">
        <v>46273.73746527778</v>
      </c>
      <c r="B7998" s="2" t="s">
        <v>29</v>
      </c>
      <c r="C7998" s="2" t="s">
        <v>5192</v>
      </c>
      <c r="D7998" s="2" t="s">
        <v>15408</v>
      </c>
      <c r="H7998" s="3"/>
    </row>
    <row r="7999">
      <c r="A7999" s="4">
        <v>46273.73819444444</v>
      </c>
      <c r="B7999" s="2" t="s">
        <v>29</v>
      </c>
      <c r="C7999" s="2" t="s">
        <v>5192</v>
      </c>
      <c r="D7999" s="2" t="s">
        <v>15409</v>
      </c>
      <c r="H7999" s="3"/>
    </row>
    <row r="8000">
      <c r="A8000" s="4">
        <v>46273.74055555555</v>
      </c>
      <c r="B8000" s="2" t="s">
        <v>29</v>
      </c>
      <c r="C8000" s="2" t="s">
        <v>5192</v>
      </c>
      <c r="D8000" s="2" t="s">
        <v>15411</v>
      </c>
      <c r="H8000" s="3"/>
    </row>
    <row r="8001">
      <c r="A8001" s="4">
        <v>46273.7406712963</v>
      </c>
      <c r="B8001" s="2" t="s">
        <v>29</v>
      </c>
      <c r="C8001" s="2" t="s">
        <v>5192</v>
      </c>
      <c r="D8001" s="2" t="s">
        <v>15412</v>
      </c>
      <c r="H8001" s="3"/>
    </row>
    <row r="8002">
      <c r="A8002" s="4">
        <v>46273.74118055555</v>
      </c>
      <c r="B8002" s="2" t="s">
        <v>29</v>
      </c>
      <c r="C8002" s="2" t="s">
        <v>5192</v>
      </c>
      <c r="D8002" s="2" t="s">
        <v>15413</v>
      </c>
      <c r="H8002" s="3"/>
    </row>
    <row r="8003">
      <c r="A8003" s="4">
        <v>46273.741643518515</v>
      </c>
      <c r="B8003" s="2" t="s">
        <v>29</v>
      </c>
      <c r="C8003" s="2" t="s">
        <v>5192</v>
      </c>
      <c r="D8003" s="2" t="s">
        <v>15415</v>
      </c>
      <c r="H8003" s="3"/>
    </row>
    <row r="8004">
      <c r="A8004" s="4">
        <v>46273.74193287037</v>
      </c>
      <c r="B8004" s="2" t="s">
        <v>29</v>
      </c>
      <c r="C8004" s="2" t="s">
        <v>5192</v>
      </c>
      <c r="D8004" s="2" t="s">
        <v>15417</v>
      </c>
      <c r="H8004" s="3"/>
    </row>
    <row r="8005">
      <c r="A8005" s="4">
        <v>46273.74233796296</v>
      </c>
      <c r="B8005" s="2" t="s">
        <v>29</v>
      </c>
      <c r="C8005" s="2" t="s">
        <v>5192</v>
      </c>
      <c r="D8005" s="2" t="s">
        <v>15418</v>
      </c>
      <c r="H8005" s="3"/>
    </row>
    <row r="8006">
      <c r="A8006" s="4">
        <v>46273.742372685185</v>
      </c>
      <c r="B8006" s="2" t="s">
        <v>29</v>
      </c>
      <c r="C8006" s="2" t="s">
        <v>5192</v>
      </c>
      <c r="D8006" s="2" t="s">
        <v>15419</v>
      </c>
      <c r="H8006" s="3"/>
    </row>
    <row r="8007">
      <c r="A8007" s="4">
        <v>46273.743159722224</v>
      </c>
      <c r="B8007" s="2" t="s">
        <v>29</v>
      </c>
      <c r="C8007" s="2" t="s">
        <v>5192</v>
      </c>
      <c r="D8007" s="2" t="s">
        <v>15421</v>
      </c>
      <c r="H8007" s="3"/>
    </row>
    <row r="8008">
      <c r="A8008" s="4">
        <v>46273.743680555555</v>
      </c>
      <c r="B8008" s="2" t="s">
        <v>29</v>
      </c>
      <c r="C8008" s="2" t="s">
        <v>5192</v>
      </c>
      <c r="D8008" s="2" t="s">
        <v>15422</v>
      </c>
      <c r="H8008" s="3"/>
    </row>
    <row r="8009">
      <c r="A8009" s="4">
        <v>46273.74431712963</v>
      </c>
      <c r="B8009" s="2" t="s">
        <v>29</v>
      </c>
      <c r="C8009" s="2" t="s">
        <v>5192</v>
      </c>
      <c r="D8009" s="2" t="s">
        <v>15424</v>
      </c>
      <c r="H8009" s="3"/>
    </row>
    <row r="8010">
      <c r="A8010" s="4">
        <v>46273.74469907407</v>
      </c>
      <c r="B8010" s="2" t="s">
        <v>29</v>
      </c>
      <c r="C8010" s="2" t="s">
        <v>5192</v>
      </c>
      <c r="D8010" s="2" t="s">
        <v>15426</v>
      </c>
      <c r="H8010" s="3"/>
    </row>
    <row r="8011">
      <c r="A8011" s="4">
        <v>46273.74592592593</v>
      </c>
      <c r="B8011" s="2" t="s">
        <v>29</v>
      </c>
      <c r="C8011" s="2" t="s">
        <v>5192</v>
      </c>
      <c r="D8011" s="2" t="s">
        <v>15427</v>
      </c>
      <c r="H8011" s="3"/>
    </row>
    <row r="8012">
      <c r="A8012" s="4">
        <v>46273.7459375</v>
      </c>
      <c r="B8012" s="2" t="s">
        <v>29</v>
      </c>
      <c r="C8012" s="2" t="s">
        <v>5192</v>
      </c>
      <c r="D8012" s="2" t="s">
        <v>15430</v>
      </c>
      <c r="H8012" s="3"/>
    </row>
    <row r="8013">
      <c r="A8013" s="4">
        <v>46273.74658564815</v>
      </c>
      <c r="B8013" s="2" t="s">
        <v>29</v>
      </c>
      <c r="C8013" s="2" t="s">
        <v>5192</v>
      </c>
      <c r="D8013" s="2" t="s">
        <v>15431</v>
      </c>
      <c r="H8013" s="3"/>
    </row>
    <row r="8014">
      <c r="A8014" s="4">
        <v>46273.74662037037</v>
      </c>
      <c r="B8014" s="2" t="s">
        <v>29</v>
      </c>
      <c r="C8014" s="2" t="s">
        <v>5192</v>
      </c>
      <c r="D8014" s="2" t="s">
        <v>15434</v>
      </c>
      <c r="H8014" s="3"/>
    </row>
    <row r="8015">
      <c r="A8015" s="4">
        <v>46273.747037037036</v>
      </c>
      <c r="B8015" s="2" t="s">
        <v>29</v>
      </c>
      <c r="C8015" s="2" t="s">
        <v>5192</v>
      </c>
      <c r="D8015" s="2" t="s">
        <v>15435</v>
      </c>
      <c r="H8015" s="3"/>
    </row>
    <row r="8016">
      <c r="A8016" s="4">
        <v>46273.74707175926</v>
      </c>
      <c r="B8016" s="2" t="s">
        <v>29</v>
      </c>
      <c r="C8016" s="2" t="s">
        <v>5192</v>
      </c>
      <c r="D8016" s="2" t="s">
        <v>15437</v>
      </c>
      <c r="H8016" s="3"/>
    </row>
    <row r="8017">
      <c r="A8017" s="4">
        <v>46273.74784722222</v>
      </c>
      <c r="B8017" s="2" t="s">
        <v>29</v>
      </c>
      <c r="C8017" s="2" t="s">
        <v>5192</v>
      </c>
      <c r="D8017" s="2" t="s">
        <v>15438</v>
      </c>
      <c r="H8017" s="3"/>
    </row>
    <row r="8018">
      <c r="A8018" s="4">
        <v>46273.74806712963</v>
      </c>
      <c r="B8018" s="2" t="s">
        <v>29</v>
      </c>
      <c r="C8018" s="2" t="s">
        <v>5192</v>
      </c>
      <c r="D8018" s="2" t="s">
        <v>15440</v>
      </c>
      <c r="H8018" s="3"/>
    </row>
    <row r="8019">
      <c r="A8019" s="4">
        <v>46273.74833333334</v>
      </c>
      <c r="B8019" s="2" t="s">
        <v>29</v>
      </c>
      <c r="C8019" s="2" t="s">
        <v>5192</v>
      </c>
      <c r="D8019" s="2" t="s">
        <v>15442</v>
      </c>
      <c r="H8019" s="3"/>
    </row>
    <row r="8020">
      <c r="A8020" s="4">
        <v>46273.74835648148</v>
      </c>
      <c r="B8020" s="2" t="s">
        <v>29</v>
      </c>
      <c r="C8020" s="2" t="s">
        <v>5192</v>
      </c>
      <c r="D8020" s="2" t="s">
        <v>15443</v>
      </c>
      <c r="H8020" s="3"/>
    </row>
    <row r="8021">
      <c r="A8021" s="4">
        <v>46273.7484375</v>
      </c>
      <c r="B8021" s="2" t="s">
        <v>29</v>
      </c>
      <c r="C8021" s="2" t="s">
        <v>5192</v>
      </c>
      <c r="D8021" s="2" t="s">
        <v>15445</v>
      </c>
      <c r="H8021" s="3"/>
    </row>
    <row r="8022">
      <c r="A8022" s="4">
        <v>46273.7490625</v>
      </c>
      <c r="B8022" s="2" t="s">
        <v>29</v>
      </c>
      <c r="C8022" s="2" t="s">
        <v>5192</v>
      </c>
      <c r="D8022" s="2" t="s">
        <v>15446</v>
      </c>
      <c r="H8022" s="3"/>
    </row>
    <row r="8023">
      <c r="A8023" s="4">
        <v>46273.74912037037</v>
      </c>
      <c r="B8023" s="2" t="s">
        <v>29</v>
      </c>
      <c r="C8023" s="2" t="s">
        <v>5192</v>
      </c>
      <c r="D8023" s="2" t="s">
        <v>15449</v>
      </c>
      <c r="H8023" s="3"/>
    </row>
    <row r="8024">
      <c r="A8024" s="4">
        <v>46273.749444444446</v>
      </c>
      <c r="B8024" s="2" t="s">
        <v>29</v>
      </c>
      <c r="C8024" s="2" t="s">
        <v>5192</v>
      </c>
      <c r="D8024" s="2" t="s">
        <v>15450</v>
      </c>
      <c r="H8024" s="3"/>
    </row>
    <row r="8025">
      <c r="A8025" s="4">
        <v>46273.74953703704</v>
      </c>
      <c r="B8025" s="2" t="s">
        <v>29</v>
      </c>
      <c r="C8025" s="2" t="s">
        <v>5192</v>
      </c>
      <c r="D8025" s="2" t="s">
        <v>15451</v>
      </c>
      <c r="H8025" s="3"/>
    </row>
    <row r="8026">
      <c r="A8026" s="4">
        <v>46273.749976851854</v>
      </c>
      <c r="B8026" s="2" t="s">
        <v>29</v>
      </c>
      <c r="C8026" s="2" t="s">
        <v>5192</v>
      </c>
      <c r="D8026" s="2" t="s">
        <v>15453</v>
      </c>
      <c r="H8026" s="3"/>
    </row>
    <row r="8027">
      <c r="A8027" s="4">
        <v>46273.7502662037</v>
      </c>
      <c r="B8027" s="2" t="s">
        <v>29</v>
      </c>
      <c r="C8027" s="2" t="s">
        <v>5192</v>
      </c>
      <c r="D8027" s="2" t="s">
        <v>15454</v>
      </c>
      <c r="H8027" s="3"/>
    </row>
    <row r="8028">
      <c r="A8028" s="4">
        <v>46273.75056712963</v>
      </c>
      <c r="B8028" s="2" t="s">
        <v>29</v>
      </c>
      <c r="C8028" s="2" t="s">
        <v>5192</v>
      </c>
      <c r="D8028" s="2" t="s">
        <v>15456</v>
      </c>
      <c r="H8028" s="3"/>
    </row>
    <row r="8029">
      <c r="A8029" s="4">
        <v>46273.75074074074</v>
      </c>
      <c r="B8029" s="2" t="s">
        <v>29</v>
      </c>
      <c r="C8029" s="2" t="s">
        <v>5192</v>
      </c>
      <c r="D8029" s="2" t="s">
        <v>15457</v>
      </c>
      <c r="H8029" s="3"/>
    </row>
    <row r="8030">
      <c r="A8030" s="4">
        <v>46273.75114583333</v>
      </c>
      <c r="B8030" s="2" t="s">
        <v>29</v>
      </c>
      <c r="C8030" s="2" t="s">
        <v>5192</v>
      </c>
      <c r="D8030" s="2" t="s">
        <v>15459</v>
      </c>
      <c r="H8030" s="3"/>
    </row>
    <row r="8031">
      <c r="A8031" s="4">
        <v>46273.75140046296</v>
      </c>
      <c r="B8031" s="2" t="s">
        <v>29</v>
      </c>
      <c r="C8031" s="2" t="s">
        <v>5192</v>
      </c>
      <c r="D8031" s="2" t="s">
        <v>15460</v>
      </c>
      <c r="H8031" s="3"/>
    </row>
    <row r="8032">
      <c r="A8032" s="4">
        <v>46273.7515162037</v>
      </c>
      <c r="B8032" s="2" t="s">
        <v>29</v>
      </c>
      <c r="C8032" s="2" t="s">
        <v>5196</v>
      </c>
      <c r="D8032" s="2" t="s">
        <v>8206</v>
      </c>
      <c r="H8032" s="3"/>
    </row>
    <row r="8033">
      <c r="A8033" s="4">
        <v>46273.75166666666</v>
      </c>
      <c r="B8033" s="2" t="s">
        <v>29</v>
      </c>
      <c r="C8033" s="2" t="s">
        <v>5192</v>
      </c>
      <c r="D8033" s="2" t="s">
        <v>15462</v>
      </c>
      <c r="H8033" s="3"/>
    </row>
    <row r="8034">
      <c r="A8034" s="4">
        <v>46273.75269675926</v>
      </c>
      <c r="B8034" s="2" t="s">
        <v>29</v>
      </c>
      <c r="C8034" s="2" t="s">
        <v>5192</v>
      </c>
      <c r="D8034" s="2" t="s">
        <v>15463</v>
      </c>
      <c r="H8034" s="3"/>
    </row>
    <row r="8035">
      <c r="A8035" s="4">
        <v>46273.753171296295</v>
      </c>
      <c r="B8035" s="2" t="s">
        <v>29</v>
      </c>
      <c r="C8035" s="2" t="s">
        <v>5192</v>
      </c>
      <c r="D8035" s="2" t="s">
        <v>15464</v>
      </c>
      <c r="H8035" s="3"/>
    </row>
    <row r="8036">
      <c r="A8036" s="4">
        <v>46273.75349537037</v>
      </c>
      <c r="B8036" s="2" t="s">
        <v>29</v>
      </c>
      <c r="C8036" s="2" t="s">
        <v>5192</v>
      </c>
      <c r="D8036" s="2" t="s">
        <v>15466</v>
      </c>
      <c r="H8036" s="3"/>
    </row>
    <row r="8037">
      <c r="A8037" s="4">
        <v>46273.753541666665</v>
      </c>
      <c r="B8037" s="2" t="s">
        <v>29</v>
      </c>
      <c r="C8037" s="2" t="s">
        <v>5192</v>
      </c>
      <c r="D8037" s="2" t="s">
        <v>15467</v>
      </c>
      <c r="H8037" s="3"/>
    </row>
    <row r="8038">
      <c r="A8038" s="4">
        <v>46273.75376157407</v>
      </c>
      <c r="B8038" s="2" t="s">
        <v>29</v>
      </c>
      <c r="C8038" s="2" t="s">
        <v>5192</v>
      </c>
      <c r="D8038" s="2" t="s">
        <v>15469</v>
      </c>
      <c r="H8038" s="3"/>
    </row>
    <row r="8039">
      <c r="A8039" s="4">
        <v>46273.75378472222</v>
      </c>
      <c r="B8039" s="2" t="s">
        <v>29</v>
      </c>
      <c r="C8039" s="2" t="s">
        <v>5192</v>
      </c>
      <c r="D8039" s="2" t="s">
        <v>15470</v>
      </c>
      <c r="H8039" s="3"/>
    </row>
    <row r="8040">
      <c r="A8040" s="4">
        <v>46273.75466435185</v>
      </c>
      <c r="B8040" s="2" t="s">
        <v>29</v>
      </c>
      <c r="C8040" s="2" t="s">
        <v>5192</v>
      </c>
      <c r="D8040" s="2" t="s">
        <v>15472</v>
      </c>
      <c r="H8040" s="3"/>
    </row>
    <row r="8041">
      <c r="A8041" s="4">
        <v>46273.75614583334</v>
      </c>
      <c r="B8041" s="2" t="s">
        <v>29</v>
      </c>
      <c r="C8041" s="2" t="s">
        <v>5192</v>
      </c>
      <c r="D8041" s="2" t="s">
        <v>15473</v>
      </c>
      <c r="H8041" s="3"/>
    </row>
    <row r="8042">
      <c r="A8042" s="4">
        <v>46273.75630787037</v>
      </c>
      <c r="B8042" s="2" t="s">
        <v>29</v>
      </c>
      <c r="C8042" s="2" t="s">
        <v>5192</v>
      </c>
      <c r="D8042" s="2" t="s">
        <v>15474</v>
      </c>
      <c r="H8042" s="3"/>
    </row>
    <row r="8043">
      <c r="A8043" s="4">
        <v>46273.756527777776</v>
      </c>
      <c r="B8043" s="2" t="s">
        <v>29</v>
      </c>
      <c r="C8043" s="2" t="s">
        <v>5192</v>
      </c>
      <c r="D8043" s="2" t="s">
        <v>15476</v>
      </c>
      <c r="H8043" s="3"/>
    </row>
    <row r="8044">
      <c r="A8044" s="4">
        <v>46273.75695601852</v>
      </c>
      <c r="B8044" s="2" t="s">
        <v>29</v>
      </c>
      <c r="C8044" s="2" t="s">
        <v>5192</v>
      </c>
      <c r="D8044" s="2" t="s">
        <v>15477</v>
      </c>
      <c r="H8044" s="3"/>
    </row>
    <row r="8045">
      <c r="A8045" s="4">
        <v>46273.75707175926</v>
      </c>
      <c r="B8045" s="2" t="s">
        <v>29</v>
      </c>
      <c r="C8045" s="2" t="s">
        <v>5192</v>
      </c>
      <c r="D8045" s="2" t="s">
        <v>15479</v>
      </c>
      <c r="H8045" s="3"/>
    </row>
    <row r="8046">
      <c r="A8046" s="4">
        <v>46273.75711805555</v>
      </c>
      <c r="B8046" s="2" t="s">
        <v>29</v>
      </c>
      <c r="C8046" s="2" t="s">
        <v>5192</v>
      </c>
      <c r="D8046" s="2" t="s">
        <v>15480</v>
      </c>
      <c r="H8046" s="3"/>
    </row>
    <row r="8047">
      <c r="A8047" s="4">
        <v>46273.75739583333</v>
      </c>
      <c r="B8047" s="2" t="s">
        <v>29</v>
      </c>
      <c r="C8047" s="2" t="s">
        <v>5192</v>
      </c>
      <c r="D8047" s="2" t="s">
        <v>9173</v>
      </c>
      <c r="H8047" s="3"/>
    </row>
    <row r="8048">
      <c r="A8048" s="4">
        <v>46273.75746527778</v>
      </c>
      <c r="B8048" s="2" t="s">
        <v>29</v>
      </c>
      <c r="C8048" s="2" t="s">
        <v>5192</v>
      </c>
      <c r="D8048" s="2" t="s">
        <v>15482</v>
      </c>
      <c r="H8048" s="3"/>
    </row>
    <row r="8049">
      <c r="A8049" s="4">
        <v>46273.757789351854</v>
      </c>
      <c r="B8049" s="2" t="s">
        <v>29</v>
      </c>
      <c r="C8049" s="2" t="s">
        <v>5192</v>
      </c>
      <c r="D8049" s="2" t="s">
        <v>15484</v>
      </c>
      <c r="H8049" s="3"/>
    </row>
    <row r="8050">
      <c r="A8050" s="4">
        <v>46273.75815972222</v>
      </c>
      <c r="B8050" s="2" t="s">
        <v>29</v>
      </c>
      <c r="C8050" s="2" t="s">
        <v>5192</v>
      </c>
      <c r="D8050" s="2" t="s">
        <v>15486</v>
      </c>
      <c r="H8050" s="3"/>
    </row>
    <row r="8051">
      <c r="A8051" s="4">
        <v>46273.75854166667</v>
      </c>
      <c r="B8051" s="2" t="s">
        <v>29</v>
      </c>
      <c r="C8051" s="2" t="s">
        <v>5192</v>
      </c>
      <c r="D8051" s="2" t="s">
        <v>15487</v>
      </c>
      <c r="H8051" s="3"/>
    </row>
    <row r="8052">
      <c r="A8052" s="4">
        <v>46273.75863425926</v>
      </c>
      <c r="B8052" s="2" t="s">
        <v>29</v>
      </c>
      <c r="C8052" s="2" t="s">
        <v>5192</v>
      </c>
      <c r="D8052" s="2" t="s">
        <v>15489</v>
      </c>
      <c r="H8052" s="3"/>
    </row>
    <row r="8053">
      <c r="A8053" s="4">
        <v>46273.758680555555</v>
      </c>
      <c r="B8053" s="2" t="s">
        <v>29</v>
      </c>
      <c r="C8053" s="2" t="s">
        <v>5196</v>
      </c>
      <c r="D8053" s="2" t="s">
        <v>5373</v>
      </c>
      <c r="H8053" s="3"/>
    </row>
    <row r="8054">
      <c r="A8054" s="4">
        <v>46273.75902777778</v>
      </c>
      <c r="B8054" s="2" t="s">
        <v>29</v>
      </c>
      <c r="C8054" s="2" t="s">
        <v>5192</v>
      </c>
      <c r="D8054" s="2" t="s">
        <v>15492</v>
      </c>
      <c r="H8054" s="3"/>
    </row>
    <row r="8055">
      <c r="A8055" s="4">
        <v>46273.759305555555</v>
      </c>
      <c r="B8055" s="2" t="s">
        <v>29</v>
      </c>
      <c r="C8055" s="2" t="s">
        <v>5192</v>
      </c>
      <c r="D8055" s="2" t="s">
        <v>15493</v>
      </c>
      <c r="H8055" s="3"/>
    </row>
    <row r="8056">
      <c r="A8056" s="4">
        <v>46273.759467592594</v>
      </c>
      <c r="B8056" s="2" t="s">
        <v>29</v>
      </c>
      <c r="C8056" s="2" t="s">
        <v>5192</v>
      </c>
      <c r="D8056" s="2" t="s">
        <v>15494</v>
      </c>
      <c r="H8056" s="3"/>
    </row>
    <row r="8057">
      <c r="A8057" s="4">
        <v>46273.75960648148</v>
      </c>
      <c r="B8057" s="2" t="s">
        <v>29</v>
      </c>
      <c r="C8057" s="2" t="s">
        <v>5192</v>
      </c>
      <c r="D8057" s="2" t="s">
        <v>15496</v>
      </c>
      <c r="H8057" s="3"/>
    </row>
    <row r="8058">
      <c r="A8058" s="4">
        <v>46273.759780092594</v>
      </c>
      <c r="B8058" s="2" t="s">
        <v>29</v>
      </c>
      <c r="C8058" s="2" t="s">
        <v>5192</v>
      </c>
      <c r="D8058" s="2" t="s">
        <v>15497</v>
      </c>
      <c r="H8058" s="3"/>
    </row>
    <row r="8059">
      <c r="A8059" s="4">
        <v>46273.75986111111</v>
      </c>
      <c r="B8059" s="2" t="s">
        <v>29</v>
      </c>
      <c r="C8059" s="2" t="s">
        <v>5192</v>
      </c>
      <c r="D8059" s="2" t="s">
        <v>15499</v>
      </c>
      <c r="H8059" s="3"/>
    </row>
    <row r="8060">
      <c r="A8060" s="4">
        <v>46273.76055555556</v>
      </c>
      <c r="B8060" s="2" t="s">
        <v>29</v>
      </c>
      <c r="C8060" s="2" t="s">
        <v>5192</v>
      </c>
      <c r="D8060" s="2" t="s">
        <v>15500</v>
      </c>
      <c r="H8060" s="3"/>
    </row>
    <row r="8061">
      <c r="A8061" s="4">
        <v>46273.76068287037</v>
      </c>
      <c r="B8061" s="2" t="s">
        <v>29</v>
      </c>
      <c r="C8061" s="2" t="s">
        <v>5192</v>
      </c>
      <c r="D8061" s="2" t="s">
        <v>15502</v>
      </c>
      <c r="H8061" s="3"/>
    </row>
    <row r="8062">
      <c r="A8062" s="4">
        <v>46273.76079861111</v>
      </c>
      <c r="B8062" s="2" t="s">
        <v>29</v>
      </c>
      <c r="C8062" s="2" t="s">
        <v>5192</v>
      </c>
      <c r="D8062" s="2" t="s">
        <v>15504</v>
      </c>
      <c r="H8062" s="3"/>
    </row>
    <row r="8063">
      <c r="A8063" s="4">
        <v>46273.76112268519</v>
      </c>
      <c r="B8063" s="2" t="s">
        <v>29</v>
      </c>
      <c r="C8063" s="2" t="s">
        <v>5192</v>
      </c>
      <c r="D8063" s="2" t="s">
        <v>15505</v>
      </c>
      <c r="H8063" s="3"/>
    </row>
    <row r="8064">
      <c r="A8064" s="4">
        <v>46273.76246527778</v>
      </c>
      <c r="B8064" s="2" t="s">
        <v>29</v>
      </c>
      <c r="C8064" s="2" t="s">
        <v>5196</v>
      </c>
      <c r="D8064" s="2" t="s">
        <v>12620</v>
      </c>
      <c r="H8064" s="3"/>
    </row>
    <row r="8065">
      <c r="A8065" s="4">
        <v>46273.76336805556</v>
      </c>
      <c r="B8065" s="2" t="s">
        <v>29</v>
      </c>
      <c r="C8065" s="2" t="s">
        <v>5196</v>
      </c>
      <c r="D8065" s="2" t="s">
        <v>5376</v>
      </c>
      <c r="H8065" s="3"/>
    </row>
    <row r="8066">
      <c r="A8066" s="4">
        <v>46273.76409722222</v>
      </c>
      <c r="B8066" s="2" t="s">
        <v>29</v>
      </c>
      <c r="C8066" s="2" t="s">
        <v>5192</v>
      </c>
      <c r="D8066" s="2" t="s">
        <v>15508</v>
      </c>
      <c r="H8066" s="3"/>
    </row>
    <row r="8067">
      <c r="A8067" s="4">
        <v>46273.76429398148</v>
      </c>
      <c r="B8067" s="2" t="s">
        <v>29</v>
      </c>
      <c r="C8067" s="2" t="s">
        <v>5192</v>
      </c>
      <c r="D8067" s="2" t="s">
        <v>15509</v>
      </c>
      <c r="H8067" s="3"/>
    </row>
    <row r="8068">
      <c r="A8068" s="4">
        <v>46273.76541666667</v>
      </c>
      <c r="B8068" s="2" t="s">
        <v>29</v>
      </c>
      <c r="C8068" s="2" t="s">
        <v>5196</v>
      </c>
      <c r="D8068" s="2" t="s">
        <v>7387</v>
      </c>
      <c r="H8068" s="3"/>
    </row>
    <row r="8069">
      <c r="A8069" s="4">
        <v>46273.76576388889</v>
      </c>
      <c r="B8069" s="2" t="s">
        <v>29</v>
      </c>
      <c r="C8069" s="2" t="s">
        <v>5192</v>
      </c>
      <c r="D8069" s="2" t="s">
        <v>15511</v>
      </c>
      <c r="H8069" s="3"/>
    </row>
    <row r="8070">
      <c r="A8070" s="4">
        <v>46273.766122685185</v>
      </c>
      <c r="B8070" s="2" t="s">
        <v>29</v>
      </c>
      <c r="C8070" s="2" t="s">
        <v>5192</v>
      </c>
      <c r="D8070" s="2" t="s">
        <v>15513</v>
      </c>
      <c r="H8070" s="3"/>
    </row>
    <row r="8071">
      <c r="A8071" s="4">
        <v>46273.76625</v>
      </c>
      <c r="B8071" s="2" t="s">
        <v>29</v>
      </c>
      <c r="C8071" s="2" t="s">
        <v>5192</v>
      </c>
      <c r="D8071" s="2" t="s">
        <v>15514</v>
      </c>
      <c r="H8071" s="3"/>
    </row>
    <row r="8072">
      <c r="A8072" s="4">
        <v>46273.767592592594</v>
      </c>
      <c r="B8072" s="2" t="s">
        <v>29</v>
      </c>
      <c r="C8072" s="2" t="s">
        <v>5192</v>
      </c>
      <c r="D8072" s="2" t="s">
        <v>15515</v>
      </c>
      <c r="H8072" s="3"/>
    </row>
    <row r="8073">
      <c r="A8073" s="4">
        <v>46273.76777777778</v>
      </c>
      <c r="B8073" s="2" t="s">
        <v>29</v>
      </c>
      <c r="C8073" s="2" t="s">
        <v>5196</v>
      </c>
      <c r="D8073" s="2" t="s">
        <v>6666</v>
      </c>
      <c r="H8073" s="3"/>
    </row>
    <row r="8074">
      <c r="A8074" s="4">
        <v>46273.76810185185</v>
      </c>
      <c r="B8074" s="2" t="s">
        <v>29</v>
      </c>
      <c r="C8074" s="2" t="s">
        <v>5192</v>
      </c>
      <c r="D8074" s="2" t="s">
        <v>15517</v>
      </c>
      <c r="H8074" s="3"/>
    </row>
    <row r="8075">
      <c r="A8075" s="4">
        <v>46273.76836805556</v>
      </c>
      <c r="B8075" s="2" t="s">
        <v>29</v>
      </c>
      <c r="C8075" s="2" t="s">
        <v>5192</v>
      </c>
      <c r="D8075" s="2" t="s">
        <v>15520</v>
      </c>
      <c r="H8075" s="3"/>
    </row>
    <row r="8076">
      <c r="A8076" s="4">
        <v>46273.76863425926</v>
      </c>
      <c r="B8076" s="2" t="s">
        <v>29</v>
      </c>
      <c r="C8076" s="2" t="s">
        <v>5192</v>
      </c>
      <c r="D8076" s="2" t="s">
        <v>15521</v>
      </c>
      <c r="H8076" s="3"/>
    </row>
    <row r="8077">
      <c r="A8077" s="4">
        <v>46273.76878472222</v>
      </c>
      <c r="B8077" s="2" t="s">
        <v>29</v>
      </c>
      <c r="C8077" s="2" t="s">
        <v>5192</v>
      </c>
      <c r="D8077" s="2" t="s">
        <v>15522</v>
      </c>
      <c r="H8077" s="3"/>
    </row>
    <row r="8078">
      <c r="A8078" s="4">
        <v>46273.76936342593</v>
      </c>
      <c r="B8078" s="2" t="s">
        <v>29</v>
      </c>
      <c r="C8078" s="2" t="s">
        <v>5196</v>
      </c>
      <c r="D8078" s="2" t="s">
        <v>5746</v>
      </c>
      <c r="H8078" s="3"/>
    </row>
    <row r="8079">
      <c r="A8079" s="4">
        <v>46273.77008101852</v>
      </c>
      <c r="B8079" s="2" t="s">
        <v>29</v>
      </c>
      <c r="C8079" s="2" t="s">
        <v>5196</v>
      </c>
      <c r="D8079" s="2" t="s">
        <v>11776</v>
      </c>
      <c r="H8079" s="3"/>
    </row>
    <row r="8080">
      <c r="A8080" s="4">
        <v>46273.770266203705</v>
      </c>
      <c r="B8080" s="2" t="s">
        <v>29</v>
      </c>
      <c r="C8080" s="2" t="s">
        <v>5192</v>
      </c>
      <c r="D8080" s="2" t="s">
        <v>15525</v>
      </c>
      <c r="H8080" s="3"/>
    </row>
    <row r="8081">
      <c r="A8081" s="4">
        <v>46273.77104166667</v>
      </c>
      <c r="B8081" s="2" t="s">
        <v>29</v>
      </c>
      <c r="C8081" s="2" t="s">
        <v>5196</v>
      </c>
      <c r="D8081" s="2" t="s">
        <v>10754</v>
      </c>
      <c r="H8081" s="3"/>
    </row>
    <row r="8082">
      <c r="A8082" s="4">
        <v>46273.77175925926</v>
      </c>
      <c r="B8082" s="2" t="s">
        <v>29</v>
      </c>
      <c r="C8082" s="2" t="s">
        <v>5196</v>
      </c>
      <c r="D8082" s="2" t="s">
        <v>7210</v>
      </c>
      <c r="H8082" s="3"/>
    </row>
    <row r="8083">
      <c r="A8083" s="4">
        <v>46273.77392361111</v>
      </c>
      <c r="B8083" s="2" t="s">
        <v>29</v>
      </c>
      <c r="C8083" s="2" t="s">
        <v>5192</v>
      </c>
      <c r="D8083" s="2" t="s">
        <v>15527</v>
      </c>
      <c r="H8083" s="3"/>
    </row>
    <row r="8084">
      <c r="A8084" s="4">
        <v>46273.7746412037</v>
      </c>
      <c r="B8084" s="2" t="s">
        <v>29</v>
      </c>
      <c r="C8084" s="2" t="s">
        <v>5192</v>
      </c>
      <c r="D8084" s="2" t="s">
        <v>15528</v>
      </c>
      <c r="H8084" s="3"/>
    </row>
    <row r="8085">
      <c r="A8085" s="4">
        <v>46273.77545138889</v>
      </c>
      <c r="B8085" s="2" t="s">
        <v>29</v>
      </c>
      <c r="C8085" s="2" t="s">
        <v>5196</v>
      </c>
      <c r="D8085" s="2" t="s">
        <v>7139</v>
      </c>
      <c r="H8085" s="3"/>
    </row>
    <row r="8086">
      <c r="A8086" s="4">
        <v>46273.77574074074</v>
      </c>
      <c r="B8086" s="2" t="s">
        <v>29</v>
      </c>
      <c r="C8086" s="2" t="s">
        <v>5192</v>
      </c>
      <c r="D8086" s="2" t="s">
        <v>15531</v>
      </c>
      <c r="H8086" s="3"/>
    </row>
    <row r="8087">
      <c r="A8087" s="4">
        <v>46273.77612268519</v>
      </c>
      <c r="B8087" s="2" t="s">
        <v>29</v>
      </c>
      <c r="C8087" s="2" t="s">
        <v>5192</v>
      </c>
      <c r="D8087" s="2" t="s">
        <v>15532</v>
      </c>
      <c r="H8087" s="3"/>
    </row>
    <row r="8088">
      <c r="A8088" s="4">
        <v>46273.777094907404</v>
      </c>
      <c r="B8088" s="2" t="s">
        <v>29</v>
      </c>
      <c r="C8088" s="2" t="s">
        <v>5196</v>
      </c>
      <c r="D8088" s="2" t="s">
        <v>15534</v>
      </c>
      <c r="H8088" s="3"/>
    </row>
    <row r="8089">
      <c r="A8089" s="4">
        <v>46273.77743055556</v>
      </c>
      <c r="B8089" s="2" t="s">
        <v>29</v>
      </c>
      <c r="C8089" s="2" t="s">
        <v>5196</v>
      </c>
      <c r="D8089" s="2" t="s">
        <v>7354</v>
      </c>
      <c r="H8089" s="3"/>
    </row>
    <row r="8090">
      <c r="A8090" s="4">
        <v>46273.77888888889</v>
      </c>
      <c r="B8090" s="2" t="s">
        <v>29</v>
      </c>
      <c r="C8090" s="2" t="s">
        <v>5196</v>
      </c>
      <c r="D8090" s="2" t="s">
        <v>7234</v>
      </c>
      <c r="H8090" s="3"/>
    </row>
    <row r="8091">
      <c r="A8091" s="4">
        <v>46273.779270833336</v>
      </c>
      <c r="B8091" s="2" t="s">
        <v>29</v>
      </c>
      <c r="C8091" s="2" t="s">
        <v>5192</v>
      </c>
      <c r="D8091" s="2" t="s">
        <v>15537</v>
      </c>
      <c r="H8091" s="3"/>
    </row>
    <row r="8092">
      <c r="A8092" s="4">
        <v>46273.779710648145</v>
      </c>
      <c r="B8092" s="2" t="s">
        <v>29</v>
      </c>
      <c r="C8092" s="2" t="s">
        <v>5196</v>
      </c>
      <c r="D8092" s="2" t="s">
        <v>11433</v>
      </c>
      <c r="H8092" s="3"/>
    </row>
    <row r="8093">
      <c r="A8093" s="4">
        <v>46273.780173611114</v>
      </c>
      <c r="B8093" s="2" t="s">
        <v>29</v>
      </c>
      <c r="C8093" s="2" t="s">
        <v>5192</v>
      </c>
      <c r="D8093" s="2" t="s">
        <v>15539</v>
      </c>
      <c r="H8093" s="3"/>
    </row>
    <row r="8094">
      <c r="A8094" s="4">
        <v>46273.780277777776</v>
      </c>
      <c r="B8094" s="2" t="s">
        <v>29</v>
      </c>
      <c r="C8094" s="2" t="s">
        <v>5192</v>
      </c>
      <c r="D8094" s="2" t="s">
        <v>15542</v>
      </c>
      <c r="H8094" s="3"/>
    </row>
    <row r="8095">
      <c r="A8095" s="4">
        <v>46273.780810185184</v>
      </c>
      <c r="B8095" s="2" t="s">
        <v>29</v>
      </c>
      <c r="C8095" s="2" t="s">
        <v>5192</v>
      </c>
      <c r="D8095" s="2" t="s">
        <v>15544</v>
      </c>
      <c r="H8095" s="3"/>
    </row>
    <row r="8096">
      <c r="A8096" s="4">
        <v>46273.78086805555</v>
      </c>
      <c r="B8096" s="2" t="s">
        <v>29</v>
      </c>
      <c r="C8096" s="2" t="s">
        <v>5196</v>
      </c>
      <c r="D8096" s="2" t="s">
        <v>8196</v>
      </c>
      <c r="H8096" s="3"/>
    </row>
    <row r="8097">
      <c r="A8097" s="4">
        <v>46273.781180555554</v>
      </c>
      <c r="B8097" s="2" t="s">
        <v>29</v>
      </c>
      <c r="C8097" s="2" t="s">
        <v>5192</v>
      </c>
      <c r="D8097" s="2" t="s">
        <v>15545</v>
      </c>
      <c r="H8097" s="3"/>
    </row>
    <row r="8098">
      <c r="A8098" s="4">
        <v>46273.781226851854</v>
      </c>
      <c r="B8098" s="2" t="s">
        <v>29</v>
      </c>
      <c r="C8098" s="2" t="s">
        <v>5192</v>
      </c>
      <c r="D8098" s="2" t="s">
        <v>15547</v>
      </c>
      <c r="H8098" s="3"/>
    </row>
    <row r="8099">
      <c r="A8099" s="4">
        <v>46273.78160879629</v>
      </c>
      <c r="B8099" s="2" t="s">
        <v>29</v>
      </c>
      <c r="C8099" s="2" t="s">
        <v>5192</v>
      </c>
      <c r="D8099" s="2" t="s">
        <v>15548</v>
      </c>
      <c r="H8099" s="3"/>
    </row>
    <row r="8100">
      <c r="A8100" s="4">
        <v>46273.78172453704</v>
      </c>
      <c r="B8100" s="2" t="s">
        <v>29</v>
      </c>
      <c r="C8100" s="2" t="s">
        <v>5192</v>
      </c>
      <c r="D8100" s="2" t="s">
        <v>15550</v>
      </c>
      <c r="H8100" s="3"/>
    </row>
    <row r="8101">
      <c r="A8101" s="4">
        <v>46273.782222222224</v>
      </c>
      <c r="B8101" s="2" t="s">
        <v>29</v>
      </c>
      <c r="C8101" s="2" t="s">
        <v>5192</v>
      </c>
      <c r="D8101" s="2" t="s">
        <v>15551</v>
      </c>
      <c r="H8101" s="3"/>
    </row>
    <row r="8102">
      <c r="A8102" s="4">
        <v>46273.78225694445</v>
      </c>
      <c r="B8102" s="2" t="s">
        <v>29</v>
      </c>
      <c r="C8102" s="2" t="s">
        <v>5192</v>
      </c>
      <c r="D8102" s="2" t="s">
        <v>15554</v>
      </c>
      <c r="H8102" s="3"/>
    </row>
    <row r="8103">
      <c r="A8103" s="4">
        <v>46273.78236111111</v>
      </c>
      <c r="B8103" s="2" t="s">
        <v>29</v>
      </c>
      <c r="C8103" s="2" t="s">
        <v>5192</v>
      </c>
      <c r="D8103" s="2" t="s">
        <v>15555</v>
      </c>
      <c r="H8103" s="3"/>
    </row>
    <row r="8104">
      <c r="A8104" s="4">
        <v>46273.78241898148</v>
      </c>
      <c r="B8104" s="2" t="s">
        <v>29</v>
      </c>
      <c r="C8104" s="2" t="s">
        <v>5196</v>
      </c>
      <c r="D8104" s="2" t="s">
        <v>8181</v>
      </c>
      <c r="H8104" s="3"/>
    </row>
    <row r="8105">
      <c r="A8105" s="4">
        <v>46273.782534722224</v>
      </c>
      <c r="B8105" s="2" t="s">
        <v>29</v>
      </c>
      <c r="C8105" s="2" t="s">
        <v>5196</v>
      </c>
      <c r="D8105" s="2" t="s">
        <v>7184</v>
      </c>
      <c r="H8105" s="3"/>
    </row>
    <row r="8106">
      <c r="A8106" s="4">
        <v>46273.78259259259</v>
      </c>
      <c r="B8106" s="2" t="s">
        <v>29</v>
      </c>
      <c r="C8106" s="2" t="s">
        <v>5192</v>
      </c>
      <c r="D8106" s="2" t="s">
        <v>15557</v>
      </c>
      <c r="H8106" s="3"/>
    </row>
    <row r="8107">
      <c r="A8107" s="4">
        <v>46273.78319444445</v>
      </c>
      <c r="B8107" s="2" t="s">
        <v>29</v>
      </c>
      <c r="C8107" s="2" t="s">
        <v>5192</v>
      </c>
      <c r="D8107" s="2" t="s">
        <v>15560</v>
      </c>
      <c r="H8107" s="3"/>
    </row>
    <row r="8108">
      <c r="A8108" s="4">
        <v>46273.78327546296</v>
      </c>
      <c r="B8108" s="2" t="s">
        <v>29</v>
      </c>
      <c r="C8108" s="2" t="s">
        <v>5192</v>
      </c>
      <c r="D8108" s="2" t="s">
        <v>15561</v>
      </c>
      <c r="H8108" s="3"/>
    </row>
    <row r="8109">
      <c r="A8109" s="4">
        <v>46273.783530092594</v>
      </c>
      <c r="B8109" s="2" t="s">
        <v>29</v>
      </c>
      <c r="C8109" s="2" t="s">
        <v>5196</v>
      </c>
      <c r="D8109" s="2" t="s">
        <v>8267</v>
      </c>
      <c r="H8109" s="3"/>
    </row>
    <row r="8110">
      <c r="A8110" s="4">
        <v>46273.78357638889</v>
      </c>
      <c r="B8110" s="2" t="s">
        <v>29</v>
      </c>
      <c r="C8110" s="2" t="s">
        <v>5196</v>
      </c>
      <c r="D8110" s="2" t="s">
        <v>8287</v>
      </c>
      <c r="H8110" s="3"/>
    </row>
    <row r="8111">
      <c r="A8111" s="4">
        <v>46273.78420138889</v>
      </c>
      <c r="B8111" s="2" t="s">
        <v>29</v>
      </c>
      <c r="C8111" s="2" t="s">
        <v>5192</v>
      </c>
      <c r="D8111" s="2" t="s">
        <v>15564</v>
      </c>
      <c r="H8111" s="3"/>
    </row>
    <row r="8112">
      <c r="A8112" s="4">
        <v>46273.784849537034</v>
      </c>
      <c r="B8112" s="2" t="s">
        <v>29</v>
      </c>
      <c r="C8112" s="2" t="s">
        <v>5192</v>
      </c>
      <c r="D8112" s="2" t="s">
        <v>15565</v>
      </c>
      <c r="H8112" s="3"/>
    </row>
    <row r="8113">
      <c r="A8113" s="4">
        <v>46273.78524305556</v>
      </c>
      <c r="B8113" s="2" t="s">
        <v>29</v>
      </c>
      <c r="C8113" s="2" t="s">
        <v>5192</v>
      </c>
      <c r="D8113" s="2" t="s">
        <v>15566</v>
      </c>
      <c r="H8113" s="3"/>
    </row>
    <row r="8114">
      <c r="A8114" s="4">
        <v>46273.78545138889</v>
      </c>
      <c r="B8114" s="2" t="s">
        <v>29</v>
      </c>
      <c r="C8114" s="2" t="s">
        <v>5196</v>
      </c>
      <c r="D8114" s="2" t="s">
        <v>10242</v>
      </c>
      <c r="H8114" s="3"/>
    </row>
    <row r="8115">
      <c r="A8115" s="4">
        <v>46273.785787037035</v>
      </c>
      <c r="B8115" s="2" t="s">
        <v>29</v>
      </c>
      <c r="C8115" s="2" t="s">
        <v>5192</v>
      </c>
      <c r="D8115" s="2" t="s">
        <v>15568</v>
      </c>
      <c r="H8115" s="3"/>
    </row>
    <row r="8116">
      <c r="A8116" s="4">
        <v>46273.786087962966</v>
      </c>
      <c r="B8116" s="2" t="s">
        <v>29</v>
      </c>
      <c r="C8116" s="2" t="s">
        <v>5196</v>
      </c>
      <c r="D8116" s="2" t="s">
        <v>7008</v>
      </c>
      <c r="H8116" s="3"/>
    </row>
    <row r="8117">
      <c r="A8117" s="4">
        <v>46273.78649305556</v>
      </c>
      <c r="B8117" s="2" t="s">
        <v>29</v>
      </c>
      <c r="C8117" s="2" t="s">
        <v>5192</v>
      </c>
      <c r="D8117" s="2" t="s">
        <v>15570</v>
      </c>
      <c r="H8117" s="3"/>
    </row>
    <row r="8118">
      <c r="A8118" s="4">
        <v>46273.78895833333</v>
      </c>
      <c r="B8118" s="2" t="s">
        <v>29</v>
      </c>
      <c r="C8118" s="2" t="s">
        <v>5196</v>
      </c>
      <c r="D8118" s="2" t="s">
        <v>8207</v>
      </c>
      <c r="H8118" s="3"/>
    </row>
    <row r="8119">
      <c r="A8119" s="4">
        <v>46273.7908912037</v>
      </c>
      <c r="B8119" s="2" t="s">
        <v>29</v>
      </c>
      <c r="C8119" s="2" t="s">
        <v>5192</v>
      </c>
      <c r="D8119" s="2" t="s">
        <v>15573</v>
      </c>
      <c r="H8119" s="3"/>
    </row>
    <row r="8120">
      <c r="A8120" s="4">
        <v>46273.7921412037</v>
      </c>
      <c r="B8120" s="2" t="s">
        <v>29</v>
      </c>
      <c r="C8120" s="2" t="s">
        <v>5192</v>
      </c>
      <c r="D8120" s="2" t="s">
        <v>15574</v>
      </c>
      <c r="H8120" s="3"/>
    </row>
    <row r="8121">
      <c r="A8121" s="4">
        <v>46273.7924537037</v>
      </c>
      <c r="B8121" s="2" t="s">
        <v>29</v>
      </c>
      <c r="C8121" s="2" t="s">
        <v>5196</v>
      </c>
      <c r="D8121" s="2" t="s">
        <v>8162</v>
      </c>
      <c r="H8121" s="3"/>
    </row>
    <row r="8122">
      <c r="A8122" s="4">
        <v>46273.7925</v>
      </c>
      <c r="B8122" s="2" t="s">
        <v>29</v>
      </c>
      <c r="C8122" s="2" t="s">
        <v>5196</v>
      </c>
      <c r="D8122" s="2" t="s">
        <v>6757</v>
      </c>
      <c r="H8122" s="3"/>
    </row>
    <row r="8123">
      <c r="A8123" s="4">
        <v>46273.79253472222</v>
      </c>
      <c r="B8123" s="2" t="s">
        <v>29</v>
      </c>
      <c r="C8123" s="2" t="s">
        <v>5192</v>
      </c>
      <c r="D8123" s="2" t="s">
        <v>15578</v>
      </c>
      <c r="H8123" s="3"/>
    </row>
    <row r="8124">
      <c r="A8124" s="4">
        <v>46273.79255787037</v>
      </c>
      <c r="B8124" s="2" t="s">
        <v>29</v>
      </c>
      <c r="C8124" s="2" t="s">
        <v>5192</v>
      </c>
      <c r="D8124" s="2" t="s">
        <v>15579</v>
      </c>
      <c r="H8124" s="3"/>
    </row>
    <row r="8125">
      <c r="A8125" s="4">
        <v>46273.79282407407</v>
      </c>
      <c r="B8125" s="2" t="s">
        <v>29</v>
      </c>
      <c r="C8125" s="2" t="s">
        <v>5192</v>
      </c>
      <c r="D8125" s="2" t="s">
        <v>15580</v>
      </c>
      <c r="H8125" s="3"/>
    </row>
    <row r="8126">
      <c r="A8126" s="4">
        <v>46273.79356481481</v>
      </c>
      <c r="B8126" s="2" t="s">
        <v>29</v>
      </c>
      <c r="C8126" s="2" t="s">
        <v>5192</v>
      </c>
      <c r="D8126" s="2" t="s">
        <v>15581</v>
      </c>
      <c r="H8126" s="3"/>
    </row>
    <row r="8127">
      <c r="A8127" s="4">
        <v>46273.79363425926</v>
      </c>
      <c r="B8127" s="2" t="s">
        <v>29</v>
      </c>
      <c r="C8127" s="2" t="s">
        <v>5192</v>
      </c>
      <c r="D8127" s="2" t="s">
        <v>15581</v>
      </c>
      <c r="H8127" s="3"/>
    </row>
    <row r="8128">
      <c r="A8128" s="4">
        <v>46273.7937962963</v>
      </c>
      <c r="B8128" s="2" t="s">
        <v>29</v>
      </c>
      <c r="C8128" s="2" t="s">
        <v>5192</v>
      </c>
      <c r="D8128" s="2" t="s">
        <v>15583</v>
      </c>
      <c r="H8128" s="3"/>
    </row>
    <row r="8129">
      <c r="A8129" s="4">
        <v>46273.79450231481</v>
      </c>
      <c r="B8129" s="2" t="s">
        <v>29</v>
      </c>
      <c r="C8129" s="2" t="s">
        <v>5192</v>
      </c>
      <c r="D8129" s="2" t="s">
        <v>15585</v>
      </c>
      <c r="H8129" s="3"/>
    </row>
    <row r="8130">
      <c r="A8130" s="4">
        <v>46273.79457175926</v>
      </c>
      <c r="B8130" s="2" t="s">
        <v>29</v>
      </c>
      <c r="C8130" s="2" t="s">
        <v>5192</v>
      </c>
      <c r="D8130" s="2" t="s">
        <v>15587</v>
      </c>
      <c r="H8130" s="3"/>
    </row>
    <row r="8131">
      <c r="A8131" s="4">
        <v>46273.79498842593</v>
      </c>
      <c r="B8131" s="2" t="s">
        <v>29</v>
      </c>
      <c r="C8131" s="2" t="s">
        <v>5192</v>
      </c>
      <c r="D8131" s="2" t="s">
        <v>15588</v>
      </c>
      <c r="H8131" s="3"/>
    </row>
    <row r="8132">
      <c r="A8132" s="4">
        <v>46273.795636574076</v>
      </c>
      <c r="B8132" s="2" t="s">
        <v>29</v>
      </c>
      <c r="C8132" s="2" t="s">
        <v>5192</v>
      </c>
      <c r="D8132" s="2" t="s">
        <v>15590</v>
      </c>
      <c r="H8132" s="3"/>
    </row>
    <row r="8133">
      <c r="A8133" s="4">
        <v>46273.79599537037</v>
      </c>
      <c r="B8133" s="2" t="s">
        <v>29</v>
      </c>
      <c r="C8133" s="2" t="s">
        <v>5196</v>
      </c>
      <c r="D8133" s="2" t="s">
        <v>9670</v>
      </c>
      <c r="H8133" s="3"/>
    </row>
    <row r="8134">
      <c r="A8134" s="4">
        <v>46273.796643518515</v>
      </c>
      <c r="B8134" s="2" t="s">
        <v>29</v>
      </c>
      <c r="C8134" s="2" t="s">
        <v>5192</v>
      </c>
      <c r="D8134" s="2" t="s">
        <v>12107</v>
      </c>
      <c r="H8134" s="3"/>
    </row>
    <row r="8135">
      <c r="A8135" s="4">
        <v>46273.797002314815</v>
      </c>
      <c r="B8135" s="2" t="s">
        <v>29</v>
      </c>
      <c r="C8135" s="2" t="s">
        <v>5192</v>
      </c>
      <c r="D8135" s="2" t="s">
        <v>15592</v>
      </c>
      <c r="H8135" s="3"/>
    </row>
    <row r="8136">
      <c r="A8136" s="4">
        <v>46273.79725694445</v>
      </c>
      <c r="B8136" s="2" t="s">
        <v>29</v>
      </c>
      <c r="C8136" s="2" t="s">
        <v>5192</v>
      </c>
      <c r="D8136" s="2" t="s">
        <v>15593</v>
      </c>
      <c r="H8136" s="3"/>
    </row>
    <row r="8137">
      <c r="A8137" s="4">
        <v>46273.79729166667</v>
      </c>
      <c r="B8137" s="2" t="s">
        <v>29</v>
      </c>
      <c r="C8137" s="2" t="s">
        <v>5192</v>
      </c>
      <c r="D8137" s="2" t="s">
        <v>15595</v>
      </c>
      <c r="H8137" s="3"/>
    </row>
    <row r="8138">
      <c r="A8138" s="4">
        <v>46273.797488425924</v>
      </c>
      <c r="B8138" s="2" t="s">
        <v>29</v>
      </c>
      <c r="C8138" s="2" t="s">
        <v>5192</v>
      </c>
      <c r="D8138" s="2" t="s">
        <v>15596</v>
      </c>
      <c r="H8138" s="3"/>
    </row>
    <row r="8139">
      <c r="A8139" s="4">
        <v>46273.798530092594</v>
      </c>
      <c r="B8139" s="2" t="s">
        <v>29</v>
      </c>
      <c r="C8139" s="2" t="s">
        <v>5196</v>
      </c>
      <c r="D8139" s="2" t="s">
        <v>6801</v>
      </c>
      <c r="H8139" s="3"/>
    </row>
    <row r="8140">
      <c r="A8140" s="4">
        <v>46273.799421296295</v>
      </c>
      <c r="B8140" s="2" t="s">
        <v>29</v>
      </c>
      <c r="C8140" s="2" t="s">
        <v>5192</v>
      </c>
      <c r="D8140" s="2" t="s">
        <v>14309</v>
      </c>
      <c r="H8140" s="3"/>
    </row>
    <row r="8141">
      <c r="A8141" s="4">
        <v>46273.80038194444</v>
      </c>
      <c r="B8141" s="2" t="s">
        <v>29</v>
      </c>
      <c r="C8141" s="2" t="s">
        <v>5196</v>
      </c>
      <c r="D8141" s="2" t="s">
        <v>7461</v>
      </c>
      <c r="H8141" s="3"/>
    </row>
    <row r="8142">
      <c r="A8142" s="4">
        <v>46273.80064814815</v>
      </c>
      <c r="B8142" s="2" t="s">
        <v>29</v>
      </c>
      <c r="C8142" s="2" t="s">
        <v>5192</v>
      </c>
      <c r="D8142" s="2" t="s">
        <v>15600</v>
      </c>
      <c r="H8142" s="3"/>
    </row>
    <row r="8143">
      <c r="A8143" s="4">
        <v>46273.80201388889</v>
      </c>
      <c r="B8143" s="2" t="s">
        <v>29</v>
      </c>
      <c r="C8143" s="2" t="s">
        <v>5192</v>
      </c>
      <c r="D8143" s="2" t="s">
        <v>15601</v>
      </c>
      <c r="H8143" s="3"/>
    </row>
    <row r="8144">
      <c r="A8144" s="4">
        <v>46273.80226851852</v>
      </c>
      <c r="B8144" s="2" t="s">
        <v>29</v>
      </c>
      <c r="C8144" s="2" t="s">
        <v>5192</v>
      </c>
      <c r="D8144" s="2" t="s">
        <v>15603</v>
      </c>
      <c r="H8144" s="3"/>
    </row>
    <row r="8145">
      <c r="A8145" s="4">
        <v>46273.80252314815</v>
      </c>
      <c r="B8145" s="2" t="s">
        <v>29</v>
      </c>
      <c r="C8145" s="2" t="s">
        <v>5192</v>
      </c>
      <c r="D8145" s="2" t="s">
        <v>15604</v>
      </c>
      <c r="H8145" s="3"/>
    </row>
    <row r="8146">
      <c r="A8146" s="4">
        <v>46273.802928240744</v>
      </c>
      <c r="B8146" s="2" t="s">
        <v>29</v>
      </c>
      <c r="C8146" s="2" t="s">
        <v>5196</v>
      </c>
      <c r="D8146" s="2" t="s">
        <v>7014</v>
      </c>
      <c r="H8146" s="3"/>
    </row>
    <row r="8147">
      <c r="A8147" s="4">
        <v>46273.803819444445</v>
      </c>
      <c r="B8147" s="2" t="s">
        <v>29</v>
      </c>
      <c r="C8147" s="2" t="s">
        <v>5192</v>
      </c>
      <c r="D8147" s="2" t="s">
        <v>15606</v>
      </c>
      <c r="H8147" s="3"/>
    </row>
    <row r="8148">
      <c r="A8148" s="4">
        <v>46273.80415509259</v>
      </c>
      <c r="B8148" s="2" t="s">
        <v>29</v>
      </c>
      <c r="C8148" s="2" t="s">
        <v>5192</v>
      </c>
      <c r="D8148" s="2" t="s">
        <v>15607</v>
      </c>
      <c r="H8148" s="3"/>
    </row>
    <row r="8149">
      <c r="A8149" s="4">
        <v>46273.805185185185</v>
      </c>
      <c r="B8149" s="2" t="s">
        <v>29</v>
      </c>
      <c r="C8149" s="2" t="s">
        <v>5192</v>
      </c>
      <c r="D8149" s="2" t="s">
        <v>15609</v>
      </c>
      <c r="H8149" s="3"/>
    </row>
    <row r="8150">
      <c r="A8150" s="4">
        <v>46273.80521990741</v>
      </c>
      <c r="B8150" s="2" t="s">
        <v>29</v>
      </c>
      <c r="C8150" s="2" t="s">
        <v>5192</v>
      </c>
      <c r="D8150" s="2" t="s">
        <v>15611</v>
      </c>
      <c r="H8150" s="3"/>
    </row>
    <row r="8151">
      <c r="A8151" s="4">
        <v>46273.80527777778</v>
      </c>
      <c r="B8151" s="2" t="s">
        <v>29</v>
      </c>
      <c r="C8151" s="2" t="s">
        <v>5192</v>
      </c>
      <c r="D8151" s="2" t="s">
        <v>15613</v>
      </c>
      <c r="H8151" s="3"/>
    </row>
    <row r="8152">
      <c r="A8152" s="4">
        <v>46273.8059375</v>
      </c>
      <c r="B8152" s="2" t="s">
        <v>29</v>
      </c>
      <c r="C8152" s="2" t="s">
        <v>5192</v>
      </c>
      <c r="D8152" s="2" t="s">
        <v>15614</v>
      </c>
      <c r="H8152" s="3"/>
    </row>
    <row r="8153">
      <c r="A8153" s="4">
        <v>46273.806076388886</v>
      </c>
      <c r="B8153" s="2" t="s">
        <v>29</v>
      </c>
      <c r="C8153" s="2" t="s">
        <v>5196</v>
      </c>
      <c r="D8153" s="2" t="s">
        <v>6766</v>
      </c>
      <c r="H8153" s="3"/>
    </row>
    <row r="8154">
      <c r="A8154" s="4">
        <v>46273.80674768519</v>
      </c>
      <c r="B8154" s="2" t="s">
        <v>29</v>
      </c>
      <c r="C8154" s="2" t="s">
        <v>5192</v>
      </c>
      <c r="D8154" s="2" t="s">
        <v>15616</v>
      </c>
      <c r="H8154" s="3"/>
    </row>
    <row r="8155">
      <c r="A8155" s="4">
        <v>46273.80706018519</v>
      </c>
      <c r="B8155" s="2" t="s">
        <v>29</v>
      </c>
      <c r="C8155" s="2" t="s">
        <v>5196</v>
      </c>
      <c r="D8155" s="2" t="s">
        <v>7736</v>
      </c>
      <c r="H8155" s="3"/>
    </row>
    <row r="8156">
      <c r="A8156" s="4">
        <v>46273.807280092595</v>
      </c>
      <c r="B8156" s="2" t="s">
        <v>29</v>
      </c>
      <c r="C8156" s="2" t="s">
        <v>5192</v>
      </c>
      <c r="D8156" s="2" t="s">
        <v>15619</v>
      </c>
      <c r="H8156" s="3"/>
    </row>
    <row r="8157">
      <c r="A8157" s="4">
        <v>46273.81155092592</v>
      </c>
      <c r="B8157" s="2" t="s">
        <v>29</v>
      </c>
      <c r="C8157" s="2" t="s">
        <v>5192</v>
      </c>
      <c r="D8157" s="2" t="s">
        <v>15620</v>
      </c>
      <c r="H8157" s="3"/>
    </row>
    <row r="8158">
      <c r="A8158" s="4">
        <v>46273.81172453704</v>
      </c>
      <c r="B8158" s="2" t="s">
        <v>29</v>
      </c>
      <c r="C8158" s="2" t="s">
        <v>5192</v>
      </c>
      <c r="D8158" s="2" t="s">
        <v>15621</v>
      </c>
      <c r="H8158" s="3"/>
    </row>
    <row r="8159">
      <c r="A8159" s="4">
        <v>46273.81177083333</v>
      </c>
      <c r="B8159" s="2" t="s">
        <v>29</v>
      </c>
      <c r="C8159" s="2" t="s">
        <v>5192</v>
      </c>
      <c r="D8159" s="2" t="s">
        <v>15623</v>
      </c>
      <c r="H8159" s="3"/>
    </row>
    <row r="8160">
      <c r="A8160" s="4">
        <v>46273.812418981484</v>
      </c>
      <c r="B8160" s="2" t="s">
        <v>29</v>
      </c>
      <c r="C8160" s="2" t="s">
        <v>5192</v>
      </c>
      <c r="D8160" s="2" t="s">
        <v>15624</v>
      </c>
      <c r="H8160" s="3"/>
    </row>
    <row r="8161">
      <c r="A8161" s="4">
        <v>46273.812569444446</v>
      </c>
      <c r="B8161" s="2" t="s">
        <v>29</v>
      </c>
      <c r="C8161" s="2" t="s">
        <v>5192</v>
      </c>
      <c r="D8161" s="2" t="s">
        <v>15627</v>
      </c>
      <c r="H8161" s="3"/>
    </row>
    <row r="8162">
      <c r="A8162" s="4">
        <v>46273.81359953704</v>
      </c>
      <c r="B8162" s="2" t="s">
        <v>29</v>
      </c>
      <c r="C8162" s="2" t="s">
        <v>5192</v>
      </c>
      <c r="D8162" s="2" t="s">
        <v>15628</v>
      </c>
      <c r="H8162" s="3"/>
    </row>
    <row r="8163">
      <c r="A8163" s="4">
        <v>46273.81363425926</v>
      </c>
      <c r="B8163" s="2" t="s">
        <v>29</v>
      </c>
      <c r="C8163" s="2" t="s">
        <v>5192</v>
      </c>
      <c r="D8163" s="2" t="s">
        <v>15629</v>
      </c>
      <c r="H8163" s="3"/>
    </row>
    <row r="8164">
      <c r="A8164" s="4">
        <v>46273.815358796295</v>
      </c>
      <c r="B8164" s="2" t="s">
        <v>29</v>
      </c>
      <c r="C8164" s="2" t="s">
        <v>5192</v>
      </c>
      <c r="D8164" s="2" t="s">
        <v>15631</v>
      </c>
      <c r="H8164" s="3"/>
    </row>
    <row r="8165">
      <c r="A8165" s="4">
        <v>46273.81686342593</v>
      </c>
      <c r="B8165" s="2" t="s">
        <v>29</v>
      </c>
      <c r="C8165" s="2" t="s">
        <v>5192</v>
      </c>
      <c r="D8165" s="2" t="s">
        <v>15632</v>
      </c>
      <c r="H8165" s="3"/>
    </row>
    <row r="8166">
      <c r="A8166" s="4">
        <v>46273.817407407405</v>
      </c>
      <c r="B8166" s="2" t="s">
        <v>29</v>
      </c>
      <c r="C8166" s="2" t="s">
        <v>5192</v>
      </c>
      <c r="D8166" s="2" t="s">
        <v>15633</v>
      </c>
      <c r="H8166" s="3"/>
    </row>
    <row r="8167">
      <c r="A8167" s="4">
        <v>46273.8175462963</v>
      </c>
      <c r="B8167" s="2" t="s">
        <v>29</v>
      </c>
      <c r="C8167" s="2" t="s">
        <v>5196</v>
      </c>
      <c r="D8167" s="2" t="s">
        <v>8289</v>
      </c>
      <c r="H8167" s="3"/>
    </row>
    <row r="8168">
      <c r="A8168" s="4">
        <v>46273.818125</v>
      </c>
      <c r="B8168" s="2" t="s">
        <v>29</v>
      </c>
      <c r="C8168" s="2" t="s">
        <v>5196</v>
      </c>
      <c r="D8168" s="2" t="s">
        <v>8306</v>
      </c>
      <c r="H8168" s="3"/>
    </row>
    <row r="8169">
      <c r="A8169" s="4">
        <v>46273.81821759259</v>
      </c>
      <c r="B8169" s="2" t="s">
        <v>29</v>
      </c>
      <c r="C8169" s="2" t="s">
        <v>5196</v>
      </c>
      <c r="D8169" s="2" t="s">
        <v>8311</v>
      </c>
      <c r="H8169" s="3"/>
    </row>
    <row r="8170">
      <c r="A8170" s="4">
        <v>46273.81900462963</v>
      </c>
      <c r="B8170" s="2" t="s">
        <v>29</v>
      </c>
      <c r="C8170" s="2" t="s">
        <v>5192</v>
      </c>
      <c r="D8170" s="2" t="s">
        <v>15636</v>
      </c>
      <c r="H8170" s="3"/>
    </row>
    <row r="8171">
      <c r="A8171" s="4">
        <v>46273.819247685184</v>
      </c>
      <c r="B8171" s="2" t="s">
        <v>29</v>
      </c>
      <c r="C8171" s="2" t="s">
        <v>5192</v>
      </c>
      <c r="D8171" s="2" t="s">
        <v>15638</v>
      </c>
      <c r="H8171" s="3"/>
    </row>
    <row r="8172">
      <c r="A8172" s="4">
        <v>46273.819710648146</v>
      </c>
      <c r="B8172" s="2" t="s">
        <v>39</v>
      </c>
      <c r="C8172" s="2" t="s">
        <v>5204</v>
      </c>
      <c r="D8172" s="2" t="s">
        <v>6162</v>
      </c>
      <c r="H8172" s="3"/>
    </row>
    <row r="8173">
      <c r="A8173" s="4">
        <v>46273.819710648146</v>
      </c>
      <c r="B8173" s="2" t="s">
        <v>39</v>
      </c>
      <c r="C8173" s="2" t="s">
        <v>5204</v>
      </c>
      <c r="D8173" s="2" t="s">
        <v>6162</v>
      </c>
      <c r="H8173" s="3"/>
    </row>
    <row r="8174">
      <c r="A8174" s="4">
        <v>46273.81972222222</v>
      </c>
      <c r="B8174" s="2" t="s">
        <v>39</v>
      </c>
      <c r="C8174" s="2" t="s">
        <v>5204</v>
      </c>
      <c r="D8174" s="2" t="s">
        <v>6162</v>
      </c>
      <c r="H8174" s="3"/>
    </row>
    <row r="8175">
      <c r="A8175" s="4">
        <v>46273.81993055555</v>
      </c>
      <c r="B8175" s="2" t="s">
        <v>29</v>
      </c>
      <c r="C8175" s="2" t="s">
        <v>5192</v>
      </c>
      <c r="D8175" s="2" t="s">
        <v>15642</v>
      </c>
      <c r="H8175" s="3"/>
    </row>
    <row r="8176">
      <c r="A8176" s="4">
        <v>46273.82041666667</v>
      </c>
      <c r="B8176" s="2" t="s">
        <v>29</v>
      </c>
      <c r="C8176" s="2" t="s">
        <v>5192</v>
      </c>
      <c r="D8176" s="2" t="s">
        <v>15644</v>
      </c>
      <c r="H8176" s="3"/>
    </row>
    <row r="8177">
      <c r="A8177" s="4">
        <v>46273.82130787037</v>
      </c>
      <c r="B8177" s="2" t="s">
        <v>29</v>
      </c>
      <c r="C8177" s="2" t="s">
        <v>5192</v>
      </c>
      <c r="D8177" s="2" t="s">
        <v>15645</v>
      </c>
      <c r="H8177" s="3"/>
    </row>
    <row r="8178">
      <c r="A8178" s="4">
        <v>46273.82134259259</v>
      </c>
      <c r="B8178" s="2" t="s">
        <v>29</v>
      </c>
      <c r="C8178" s="2" t="s">
        <v>5192</v>
      </c>
      <c r="D8178" s="2" t="s">
        <v>15647</v>
      </c>
      <c r="H8178" s="3"/>
    </row>
    <row r="8179">
      <c r="A8179" s="4">
        <v>46273.821597222224</v>
      </c>
      <c r="B8179" s="2" t="s">
        <v>29</v>
      </c>
      <c r="C8179" s="2" t="s">
        <v>5192</v>
      </c>
      <c r="D8179" s="2" t="s">
        <v>15649</v>
      </c>
      <c r="H8179" s="3"/>
    </row>
    <row r="8180">
      <c r="A8180" s="4">
        <v>46273.82165509259</v>
      </c>
      <c r="B8180" s="2" t="s">
        <v>29</v>
      </c>
      <c r="C8180" s="2" t="s">
        <v>5192</v>
      </c>
      <c r="D8180" s="2" t="s">
        <v>15650</v>
      </c>
      <c r="H8180" s="3"/>
    </row>
    <row r="8181">
      <c r="A8181" s="4">
        <v>46273.82171296296</v>
      </c>
      <c r="B8181" s="2" t="s">
        <v>29</v>
      </c>
      <c r="C8181" s="2" t="s">
        <v>5192</v>
      </c>
      <c r="D8181" s="2" t="s">
        <v>15653</v>
      </c>
      <c r="H8181" s="3"/>
    </row>
    <row r="8182">
      <c r="A8182" s="4">
        <v>46273.82178240741</v>
      </c>
      <c r="B8182" s="2" t="s">
        <v>29</v>
      </c>
      <c r="C8182" s="2" t="s">
        <v>5192</v>
      </c>
      <c r="D8182" s="2" t="s">
        <v>15654</v>
      </c>
      <c r="H8182" s="3"/>
    </row>
    <row r="8183">
      <c r="A8183" s="4">
        <v>46273.821863425925</v>
      </c>
      <c r="B8183" s="2" t="s">
        <v>29</v>
      </c>
      <c r="C8183" s="2" t="s">
        <v>5196</v>
      </c>
      <c r="D8183" s="2" t="s">
        <v>8288</v>
      </c>
      <c r="H8183" s="3"/>
    </row>
    <row r="8184">
      <c r="A8184" s="4">
        <v>46273.82193287037</v>
      </c>
      <c r="B8184" s="2" t="s">
        <v>29</v>
      </c>
      <c r="C8184" s="2" t="s">
        <v>5192</v>
      </c>
      <c r="D8184" s="2" t="s">
        <v>15657</v>
      </c>
      <c r="H8184" s="3"/>
    </row>
    <row r="8185">
      <c r="A8185" s="4">
        <v>46273.82247685185</v>
      </c>
      <c r="B8185" s="2" t="s">
        <v>29</v>
      </c>
      <c r="C8185" s="2" t="s">
        <v>5192</v>
      </c>
      <c r="D8185" s="2" t="s">
        <v>15658</v>
      </c>
      <c r="H8185" s="3"/>
    </row>
    <row r="8186">
      <c r="A8186" s="4">
        <v>46273.82256944444</v>
      </c>
      <c r="B8186" s="2" t="s">
        <v>29</v>
      </c>
      <c r="C8186" s="2" t="s">
        <v>5192</v>
      </c>
      <c r="D8186" s="2" t="s">
        <v>15660</v>
      </c>
      <c r="H8186" s="3"/>
    </row>
    <row r="8187">
      <c r="A8187" s="4">
        <v>46273.822916666664</v>
      </c>
      <c r="B8187" s="2" t="s">
        <v>29</v>
      </c>
      <c r="C8187" s="2" t="s">
        <v>5196</v>
      </c>
      <c r="D8187" s="2" t="s">
        <v>8302</v>
      </c>
      <c r="H8187" s="3"/>
    </row>
    <row r="8188">
      <c r="A8188" s="4">
        <v>46273.82332175926</v>
      </c>
      <c r="B8188" s="2" t="s">
        <v>29</v>
      </c>
      <c r="C8188" s="2" t="s">
        <v>5192</v>
      </c>
      <c r="D8188" s="2" t="s">
        <v>15662</v>
      </c>
      <c r="H8188" s="3"/>
    </row>
    <row r="8189">
      <c r="A8189" s="4">
        <v>46273.824421296296</v>
      </c>
      <c r="B8189" s="2" t="s">
        <v>29</v>
      </c>
      <c r="C8189" s="2" t="s">
        <v>5192</v>
      </c>
      <c r="D8189" s="2" t="s">
        <v>15664</v>
      </c>
      <c r="H8189" s="3"/>
    </row>
    <row r="8190">
      <c r="A8190" s="4">
        <v>46273.82487268518</v>
      </c>
      <c r="B8190" s="2" t="s">
        <v>29</v>
      </c>
      <c r="C8190" s="2" t="s">
        <v>5192</v>
      </c>
      <c r="D8190" s="2" t="s">
        <v>15665</v>
      </c>
      <c r="H8190" s="3"/>
    </row>
    <row r="8191">
      <c r="A8191" s="4">
        <v>46273.82585648148</v>
      </c>
      <c r="B8191" s="2" t="s">
        <v>29</v>
      </c>
      <c r="C8191" s="2" t="s">
        <v>5196</v>
      </c>
      <c r="D8191" s="2" t="s">
        <v>8719</v>
      </c>
      <c r="H8191" s="3"/>
    </row>
    <row r="8192">
      <c r="A8192" s="4">
        <v>46273.82601851852</v>
      </c>
      <c r="B8192" s="2" t="s">
        <v>29</v>
      </c>
      <c r="C8192" s="2" t="s">
        <v>5196</v>
      </c>
      <c r="D8192" s="2" t="s">
        <v>5786</v>
      </c>
      <c r="H8192" s="3"/>
    </row>
    <row r="8193">
      <c r="A8193" s="4">
        <v>46273.827152777776</v>
      </c>
      <c r="B8193" s="2" t="s">
        <v>29</v>
      </c>
      <c r="C8193" s="2" t="s">
        <v>5192</v>
      </c>
      <c r="D8193" s="2" t="s">
        <v>15667</v>
      </c>
      <c r="H8193" s="3"/>
    </row>
    <row r="8194">
      <c r="A8194" s="4">
        <v>46273.82846064815</v>
      </c>
      <c r="B8194" s="2" t="s">
        <v>29</v>
      </c>
      <c r="C8194" s="2" t="s">
        <v>5196</v>
      </c>
      <c r="D8194" s="2" t="s">
        <v>8721</v>
      </c>
      <c r="H8194" s="3"/>
    </row>
    <row r="8195">
      <c r="A8195" s="4">
        <v>46273.82853009259</v>
      </c>
      <c r="B8195" s="2" t="s">
        <v>29</v>
      </c>
      <c r="C8195" s="2" t="s">
        <v>5192</v>
      </c>
      <c r="D8195" s="2" t="s">
        <v>15669</v>
      </c>
      <c r="H8195" s="3"/>
    </row>
    <row r="8196">
      <c r="A8196" s="4">
        <v>46273.829351851855</v>
      </c>
      <c r="B8196" s="2" t="s">
        <v>29</v>
      </c>
      <c r="C8196" s="2" t="s">
        <v>5192</v>
      </c>
      <c r="D8196" s="2" t="s">
        <v>15670</v>
      </c>
      <c r="H8196" s="3"/>
    </row>
    <row r="8197">
      <c r="A8197" s="4">
        <v>46273.829722222225</v>
      </c>
      <c r="B8197" s="2" t="s">
        <v>29</v>
      </c>
      <c r="C8197" s="2" t="s">
        <v>5192</v>
      </c>
      <c r="D8197" s="2" t="s">
        <v>15672</v>
      </c>
      <c r="H8197" s="3"/>
    </row>
    <row r="8198">
      <c r="A8198" s="4">
        <v>46273.83052083333</v>
      </c>
      <c r="B8198" s="2" t="s">
        <v>29</v>
      </c>
      <c r="C8198" s="2" t="s">
        <v>5192</v>
      </c>
      <c r="D8198" s="2" t="s">
        <v>15673</v>
      </c>
      <c r="H8198" s="3"/>
    </row>
    <row r="8199">
      <c r="A8199" s="4">
        <v>46273.830879629626</v>
      </c>
      <c r="B8199" s="2" t="s">
        <v>29</v>
      </c>
      <c r="C8199" s="2" t="s">
        <v>5192</v>
      </c>
      <c r="D8199" s="2" t="s">
        <v>15676</v>
      </c>
      <c r="H8199" s="3"/>
    </row>
    <row r="8200">
      <c r="A8200" s="4">
        <v>46273.831412037034</v>
      </c>
      <c r="B8200" s="2" t="s">
        <v>29</v>
      </c>
      <c r="C8200" s="2" t="s">
        <v>5192</v>
      </c>
      <c r="D8200" s="2" t="s">
        <v>15677</v>
      </c>
      <c r="H8200" s="3"/>
    </row>
    <row r="8201">
      <c r="A8201" s="4">
        <v>46273.83168981481</v>
      </c>
      <c r="B8201" s="2" t="s">
        <v>29</v>
      </c>
      <c r="C8201" s="2" t="s">
        <v>5196</v>
      </c>
      <c r="D8201" s="2" t="s">
        <v>8316</v>
      </c>
      <c r="H8201" s="3"/>
    </row>
    <row r="8202">
      <c r="A8202" s="4">
        <v>46273.831921296296</v>
      </c>
      <c r="B8202" s="2" t="s">
        <v>29</v>
      </c>
      <c r="C8202" s="2" t="s">
        <v>5192</v>
      </c>
      <c r="D8202" s="2" t="s">
        <v>15680</v>
      </c>
      <c r="H8202" s="3"/>
    </row>
    <row r="8203">
      <c r="A8203" s="4">
        <v>46273.83204861111</v>
      </c>
      <c r="B8203" s="2" t="s">
        <v>29</v>
      </c>
      <c r="C8203" s="2" t="s">
        <v>5192</v>
      </c>
      <c r="D8203" s="2" t="s">
        <v>15681</v>
      </c>
      <c r="H8203" s="3"/>
    </row>
    <row r="8204">
      <c r="A8204" s="4">
        <v>46273.83268518518</v>
      </c>
      <c r="B8204" s="2" t="s">
        <v>29</v>
      </c>
      <c r="C8204" s="2" t="s">
        <v>5192</v>
      </c>
      <c r="D8204" s="2" t="s">
        <v>15682</v>
      </c>
      <c r="H8204" s="3"/>
    </row>
    <row r="8205">
      <c r="A8205" s="4">
        <v>46273.832870370374</v>
      </c>
      <c r="B8205" s="2" t="s">
        <v>29</v>
      </c>
      <c r="C8205" s="2" t="s">
        <v>5192</v>
      </c>
      <c r="D8205" s="2" t="s">
        <v>15684</v>
      </c>
      <c r="H8205" s="3"/>
    </row>
    <row r="8206">
      <c r="A8206" s="4">
        <v>46273.83349537037</v>
      </c>
      <c r="B8206" s="2" t="s">
        <v>29</v>
      </c>
      <c r="C8206" s="2" t="s">
        <v>5192</v>
      </c>
      <c r="D8206" s="2" t="s">
        <v>15685</v>
      </c>
      <c r="H8206" s="3"/>
    </row>
    <row r="8207">
      <c r="A8207" s="4">
        <v>46273.835069444445</v>
      </c>
      <c r="B8207" s="2" t="s">
        <v>29</v>
      </c>
      <c r="C8207" s="2" t="s">
        <v>5192</v>
      </c>
      <c r="D8207" s="2" t="s">
        <v>15687</v>
      </c>
      <c r="H8207" s="3"/>
    </row>
    <row r="8208">
      <c r="A8208" s="4">
        <v>46273.83563657408</v>
      </c>
      <c r="B8208" s="2" t="s">
        <v>29</v>
      </c>
      <c r="C8208" s="2" t="s">
        <v>5192</v>
      </c>
      <c r="D8208" s="2" t="s">
        <v>15688</v>
      </c>
      <c r="H8208" s="3"/>
    </row>
    <row r="8209">
      <c r="A8209" s="4">
        <v>46273.83584490741</v>
      </c>
      <c r="B8209" s="2" t="s">
        <v>29</v>
      </c>
      <c r="C8209" s="2" t="s">
        <v>5192</v>
      </c>
      <c r="D8209" s="2" t="s">
        <v>15689</v>
      </c>
      <c r="H8209" s="3"/>
    </row>
    <row r="8210">
      <c r="A8210" s="4">
        <v>46273.836006944446</v>
      </c>
      <c r="B8210" s="2" t="s">
        <v>29</v>
      </c>
      <c r="C8210" s="2" t="s">
        <v>5192</v>
      </c>
      <c r="D8210" s="2" t="s">
        <v>15691</v>
      </c>
      <c r="H8210" s="3"/>
    </row>
    <row r="8211">
      <c r="A8211" s="4">
        <v>46273.83650462963</v>
      </c>
      <c r="B8211" s="2" t="s">
        <v>29</v>
      </c>
      <c r="C8211" s="2" t="s">
        <v>5192</v>
      </c>
      <c r="D8211" s="2" t="s">
        <v>15692</v>
      </c>
      <c r="H8211" s="3"/>
    </row>
    <row r="8212">
      <c r="A8212" s="4">
        <v>46273.83662037037</v>
      </c>
      <c r="B8212" s="2" t="s">
        <v>29</v>
      </c>
      <c r="C8212" s="2" t="s">
        <v>5192</v>
      </c>
      <c r="D8212" s="2" t="s">
        <v>15695</v>
      </c>
      <c r="H8212" s="3"/>
    </row>
    <row r="8213">
      <c r="A8213" s="4">
        <v>46273.836851851855</v>
      </c>
      <c r="B8213" s="2" t="s">
        <v>29</v>
      </c>
      <c r="C8213" s="2" t="s">
        <v>5192</v>
      </c>
      <c r="D8213" s="2" t="s">
        <v>15696</v>
      </c>
      <c r="H8213" s="3"/>
    </row>
    <row r="8214">
      <c r="A8214" s="4">
        <v>46273.83697916667</v>
      </c>
      <c r="B8214" s="2" t="s">
        <v>29</v>
      </c>
      <c r="C8214" s="2" t="s">
        <v>5192</v>
      </c>
      <c r="D8214" s="2" t="s">
        <v>15698</v>
      </c>
      <c r="H8214" s="3"/>
    </row>
    <row r="8215">
      <c r="A8215" s="4">
        <v>46273.83703703704</v>
      </c>
      <c r="B8215" s="2" t="s">
        <v>29</v>
      </c>
      <c r="C8215" s="2" t="s">
        <v>5192</v>
      </c>
      <c r="D8215" s="2" t="s">
        <v>9316</v>
      </c>
      <c r="H8215" s="3"/>
    </row>
    <row r="8216">
      <c r="A8216" s="4">
        <v>46273.83719907407</v>
      </c>
      <c r="B8216" s="2" t="s">
        <v>29</v>
      </c>
      <c r="C8216" s="2" t="s">
        <v>5192</v>
      </c>
      <c r="D8216" s="2" t="s">
        <v>15700</v>
      </c>
      <c r="H8216" s="3"/>
    </row>
    <row r="8217">
      <c r="A8217" s="4">
        <v>46273.83893518519</v>
      </c>
      <c r="B8217" s="2" t="s">
        <v>29</v>
      </c>
      <c r="C8217" s="2" t="s">
        <v>5192</v>
      </c>
      <c r="D8217" s="2" t="s">
        <v>15701</v>
      </c>
      <c r="H8217" s="3"/>
    </row>
    <row r="8218">
      <c r="A8218" s="4">
        <v>46273.83917824074</v>
      </c>
      <c r="B8218" s="2" t="s">
        <v>29</v>
      </c>
      <c r="C8218" s="2" t="s">
        <v>5192</v>
      </c>
      <c r="D8218" s="2" t="s">
        <v>15702</v>
      </c>
      <c r="H8218" s="3"/>
    </row>
    <row r="8219">
      <c r="A8219" s="4">
        <v>46273.839212962965</v>
      </c>
      <c r="B8219" s="2" t="s">
        <v>29</v>
      </c>
      <c r="C8219" s="2" t="s">
        <v>5192</v>
      </c>
      <c r="D8219" s="2" t="s">
        <v>15704</v>
      </c>
      <c r="H8219" s="3"/>
    </row>
    <row r="8220">
      <c r="A8220" s="4">
        <v>46273.83935185185</v>
      </c>
      <c r="B8220" s="2" t="s">
        <v>29</v>
      </c>
      <c r="C8220" s="2" t="s">
        <v>5192</v>
      </c>
      <c r="D8220" s="2" t="s">
        <v>15705</v>
      </c>
      <c r="H8220" s="3"/>
    </row>
    <row r="8221">
      <c r="A8221" s="4">
        <v>46273.83998842593</v>
      </c>
      <c r="B8221" s="2" t="s">
        <v>29</v>
      </c>
      <c r="C8221" s="2" t="s">
        <v>5192</v>
      </c>
      <c r="D8221" s="2" t="s">
        <v>15707</v>
      </c>
      <c r="H8221" s="3"/>
    </row>
    <row r="8222">
      <c r="A8222" s="4">
        <v>46273.84003472222</v>
      </c>
      <c r="B8222" s="2" t="s">
        <v>29</v>
      </c>
      <c r="C8222" s="2" t="s">
        <v>5192</v>
      </c>
      <c r="D8222" s="2" t="s">
        <v>15708</v>
      </c>
      <c r="H8222" s="3"/>
    </row>
    <row r="8223">
      <c r="A8223" s="4">
        <v>46273.84081018518</v>
      </c>
      <c r="B8223" s="2" t="s">
        <v>29</v>
      </c>
      <c r="C8223" s="2" t="s">
        <v>5192</v>
      </c>
      <c r="D8223" s="2" t="s">
        <v>15710</v>
      </c>
      <c r="H8223" s="3"/>
    </row>
    <row r="8224">
      <c r="A8224" s="4">
        <v>46273.841678240744</v>
      </c>
      <c r="B8224" s="2" t="s">
        <v>29</v>
      </c>
      <c r="C8224" s="2" t="s">
        <v>5192</v>
      </c>
      <c r="D8224" s="2" t="s">
        <v>15711</v>
      </c>
      <c r="H8224" s="3"/>
    </row>
    <row r="8225">
      <c r="A8225" s="4">
        <v>46273.84193287037</v>
      </c>
      <c r="B8225" s="2" t="s">
        <v>29</v>
      </c>
      <c r="C8225" s="2" t="s">
        <v>5192</v>
      </c>
      <c r="D8225" s="2" t="s">
        <v>15712</v>
      </c>
      <c r="H8225" s="3"/>
    </row>
    <row r="8226">
      <c r="A8226" s="4">
        <v>46273.84297453704</v>
      </c>
      <c r="B8226" s="2" t="s">
        <v>29</v>
      </c>
      <c r="C8226" s="2" t="s">
        <v>5192</v>
      </c>
      <c r="D8226" s="2" t="s">
        <v>15714</v>
      </c>
      <c r="H8226" s="3"/>
    </row>
    <row r="8227">
      <c r="A8227" s="4">
        <v>46273.84405092592</v>
      </c>
      <c r="B8227" s="2" t="s">
        <v>29</v>
      </c>
      <c r="C8227" s="2" t="s">
        <v>5192</v>
      </c>
      <c r="D8227" s="2" t="s">
        <v>15715</v>
      </c>
      <c r="H8227" s="3"/>
    </row>
    <row r="8228">
      <c r="A8228" s="4">
        <v>46273.845671296294</v>
      </c>
      <c r="B8228" s="2" t="s">
        <v>29</v>
      </c>
      <c r="C8228" s="2" t="s">
        <v>5192</v>
      </c>
      <c r="D8228" s="2" t="s">
        <v>15717</v>
      </c>
      <c r="H8228" s="3"/>
    </row>
    <row r="8229">
      <c r="A8229" s="4">
        <v>46273.84658564815</v>
      </c>
      <c r="B8229" s="2" t="s">
        <v>29</v>
      </c>
      <c r="C8229" s="2" t="s">
        <v>5192</v>
      </c>
      <c r="D8229" s="2" t="s">
        <v>15718</v>
      </c>
      <c r="H8229" s="3"/>
    </row>
    <row r="8230">
      <c r="A8230" s="4">
        <v>46273.846875</v>
      </c>
      <c r="B8230" s="2" t="s">
        <v>29</v>
      </c>
      <c r="C8230" s="2" t="s">
        <v>5192</v>
      </c>
      <c r="D8230" s="2" t="s">
        <v>15721</v>
      </c>
      <c r="H8230" s="3"/>
    </row>
    <row r="8231">
      <c r="A8231" s="4">
        <v>46273.847708333335</v>
      </c>
      <c r="B8231" s="2" t="s">
        <v>29</v>
      </c>
      <c r="C8231" s="2" t="s">
        <v>5192</v>
      </c>
      <c r="D8231" s="2" t="s">
        <v>14422</v>
      </c>
      <c r="H8231" s="3"/>
    </row>
    <row r="8232">
      <c r="A8232" s="4">
        <v>46273.84974537037</v>
      </c>
      <c r="B8232" s="2" t="s">
        <v>29</v>
      </c>
      <c r="C8232" s="2" t="s">
        <v>5192</v>
      </c>
      <c r="D8232" s="2" t="s">
        <v>15723</v>
      </c>
      <c r="H8232" s="3"/>
    </row>
    <row r="8233">
      <c r="A8233" s="4">
        <v>46273.85070601852</v>
      </c>
      <c r="B8233" s="2" t="s">
        <v>29</v>
      </c>
      <c r="C8233" s="2" t="s">
        <v>5192</v>
      </c>
      <c r="D8233" s="2" t="s">
        <v>15724</v>
      </c>
      <c r="H8233" s="3"/>
    </row>
    <row r="8234">
      <c r="A8234" s="4">
        <v>46273.85144675926</v>
      </c>
      <c r="B8234" s="2" t="s">
        <v>29</v>
      </c>
      <c r="C8234" s="2" t="s">
        <v>5192</v>
      </c>
      <c r="D8234" s="2" t="s">
        <v>15725</v>
      </c>
      <c r="H8234" s="3"/>
    </row>
    <row r="8235">
      <c r="A8235" s="4">
        <v>46273.853900462964</v>
      </c>
      <c r="B8235" s="2" t="s">
        <v>29</v>
      </c>
      <c r="C8235" s="2" t="s">
        <v>5192</v>
      </c>
      <c r="D8235" s="2" t="s">
        <v>15727</v>
      </c>
      <c r="H8235" s="3"/>
    </row>
    <row r="8236">
      <c r="A8236" s="4">
        <v>46273.8575</v>
      </c>
      <c r="B8236" s="2" t="s">
        <v>29</v>
      </c>
      <c r="C8236" s="2" t="s">
        <v>5192</v>
      </c>
      <c r="D8236" s="2" t="s">
        <v>15728</v>
      </c>
      <c r="H8236" s="3"/>
    </row>
    <row r="8237">
      <c r="A8237" s="4">
        <v>46273.85958333333</v>
      </c>
      <c r="B8237" s="2" t="s">
        <v>29</v>
      </c>
      <c r="C8237" s="2" t="s">
        <v>5192</v>
      </c>
      <c r="D8237" s="2" t="s">
        <v>15730</v>
      </c>
      <c r="H8237" s="3"/>
    </row>
    <row r="8238">
      <c r="A8238" s="4">
        <v>46273.859872685185</v>
      </c>
      <c r="B8238" s="2" t="s">
        <v>29</v>
      </c>
      <c r="C8238" s="2" t="s">
        <v>5192</v>
      </c>
      <c r="D8238" s="2" t="s">
        <v>15731</v>
      </c>
      <c r="H8238" s="3"/>
    </row>
    <row r="8239">
      <c r="A8239" s="4">
        <v>46273.86005787037</v>
      </c>
      <c r="B8239" s="2" t="s">
        <v>29</v>
      </c>
      <c r="C8239" s="2" t="s">
        <v>5192</v>
      </c>
      <c r="D8239" s="2" t="s">
        <v>15732</v>
      </c>
      <c r="H8239" s="3"/>
    </row>
    <row r="8240">
      <c r="A8240" s="4">
        <v>46273.860081018516</v>
      </c>
      <c r="B8240" s="2" t="s">
        <v>29</v>
      </c>
      <c r="C8240" s="2" t="s">
        <v>5192</v>
      </c>
      <c r="D8240" s="2" t="s">
        <v>15734</v>
      </c>
      <c r="H8240" s="3"/>
    </row>
    <row r="8241">
      <c r="A8241" s="4">
        <v>46273.86424768518</v>
      </c>
      <c r="B8241" s="2" t="s">
        <v>29</v>
      </c>
      <c r="C8241" s="2" t="s">
        <v>5192</v>
      </c>
      <c r="D8241" s="2" t="s">
        <v>15735</v>
      </c>
      <c r="H8241" s="3"/>
    </row>
    <row r="8242">
      <c r="A8242" s="4">
        <v>46273.864282407405</v>
      </c>
      <c r="B8242" s="2" t="s">
        <v>29</v>
      </c>
      <c r="C8242" s="2" t="s">
        <v>5192</v>
      </c>
      <c r="D8242" s="2" t="s">
        <v>15737</v>
      </c>
      <c r="H8242" s="3"/>
    </row>
    <row r="8243">
      <c r="A8243" s="4">
        <v>46273.86479166667</v>
      </c>
      <c r="B8243" s="2" t="s">
        <v>29</v>
      </c>
      <c r="C8243" s="2" t="s">
        <v>5192</v>
      </c>
      <c r="D8243" s="2" t="s">
        <v>15739</v>
      </c>
      <c r="H8243" s="3"/>
    </row>
    <row r="8244">
      <c r="A8244" s="4">
        <v>46273.86487268518</v>
      </c>
      <c r="B8244" s="2" t="s">
        <v>29</v>
      </c>
      <c r="C8244" s="2" t="s">
        <v>5192</v>
      </c>
      <c r="D8244" s="2" t="s">
        <v>15741</v>
      </c>
      <c r="H8244" s="3"/>
    </row>
    <row r="8245">
      <c r="A8245" s="4">
        <v>46273.868252314816</v>
      </c>
      <c r="B8245" s="2" t="s">
        <v>29</v>
      </c>
      <c r="C8245" s="2" t="s">
        <v>5192</v>
      </c>
      <c r="D8245" s="2" t="s">
        <v>15742</v>
      </c>
      <c r="H8245" s="3"/>
    </row>
    <row r="8246">
      <c r="A8246" s="4">
        <v>46273.87384259259</v>
      </c>
      <c r="B8246" s="2" t="s">
        <v>29</v>
      </c>
      <c r="C8246" s="2" t="s">
        <v>5192</v>
      </c>
      <c r="D8246" s="2" t="s">
        <v>15744</v>
      </c>
      <c r="H8246" s="3"/>
    </row>
    <row r="8247">
      <c r="A8247" s="4">
        <v>46273.87428240741</v>
      </c>
      <c r="B8247" s="2" t="s">
        <v>29</v>
      </c>
      <c r="C8247" s="2" t="s">
        <v>5192</v>
      </c>
      <c r="D8247" s="2" t="s">
        <v>15746</v>
      </c>
      <c r="H8247" s="3"/>
    </row>
    <row r="8248">
      <c r="A8248" s="4">
        <v>46273.87533564815</v>
      </c>
      <c r="B8248" s="2" t="s">
        <v>29</v>
      </c>
      <c r="C8248" s="2" t="s">
        <v>5192</v>
      </c>
      <c r="D8248" s="2" t="s">
        <v>15747</v>
      </c>
      <c r="H8248" s="3"/>
    </row>
    <row r="8249">
      <c r="A8249" s="4">
        <v>46273.87542824074</v>
      </c>
      <c r="B8249" s="2" t="s">
        <v>29</v>
      </c>
      <c r="C8249" s="2" t="s">
        <v>5196</v>
      </c>
      <c r="D8249" s="2" t="s">
        <v>5666</v>
      </c>
      <c r="H8249" s="3"/>
    </row>
    <row r="8250">
      <c r="A8250" s="4">
        <v>46273.875763888886</v>
      </c>
      <c r="B8250" s="2" t="s">
        <v>29</v>
      </c>
      <c r="C8250" s="2" t="s">
        <v>5192</v>
      </c>
      <c r="D8250" s="2" t="s">
        <v>15749</v>
      </c>
      <c r="H8250" s="3"/>
    </row>
    <row r="8251">
      <c r="A8251" s="4">
        <v>46273.87599537037</v>
      </c>
      <c r="B8251" s="2" t="s">
        <v>29</v>
      </c>
      <c r="C8251" s="2" t="s">
        <v>5196</v>
      </c>
      <c r="D8251" s="2" t="s">
        <v>8310</v>
      </c>
      <c r="H8251" s="3"/>
    </row>
    <row r="8252">
      <c r="A8252" s="4">
        <v>46273.876493055555</v>
      </c>
      <c r="B8252" s="2" t="s">
        <v>29</v>
      </c>
      <c r="C8252" s="2" t="s">
        <v>5192</v>
      </c>
      <c r="D8252" s="2" t="s">
        <v>15751</v>
      </c>
      <c r="H8252" s="3"/>
    </row>
    <row r="8253">
      <c r="A8253" s="4">
        <v>46273.8771875</v>
      </c>
      <c r="B8253" s="2" t="s">
        <v>29</v>
      </c>
      <c r="C8253" s="2" t="s">
        <v>5192</v>
      </c>
      <c r="D8253" s="2" t="s">
        <v>15752</v>
      </c>
      <c r="H8253" s="3"/>
    </row>
    <row r="8254">
      <c r="A8254" s="4">
        <v>46273.87888888889</v>
      </c>
      <c r="B8254" s="2" t="s">
        <v>29</v>
      </c>
      <c r="C8254" s="2" t="s">
        <v>5196</v>
      </c>
      <c r="D8254" s="2" t="s">
        <v>9281</v>
      </c>
      <c r="H8254" s="3"/>
    </row>
    <row r="8255">
      <c r="A8255" s="4">
        <v>46273.88346064815</v>
      </c>
      <c r="B8255" s="2" t="s">
        <v>29</v>
      </c>
      <c r="C8255" s="2" t="s">
        <v>5192</v>
      </c>
      <c r="D8255" s="2" t="s">
        <v>15754</v>
      </c>
      <c r="H8255" s="3"/>
    </row>
    <row r="8256">
      <c r="A8256" s="4">
        <v>46273.88390046296</v>
      </c>
      <c r="B8256" s="2" t="s">
        <v>29</v>
      </c>
      <c r="C8256" s="2" t="s">
        <v>5192</v>
      </c>
      <c r="D8256" s="2" t="s">
        <v>15755</v>
      </c>
      <c r="H8256" s="3"/>
    </row>
    <row r="8257">
      <c r="A8257" s="4">
        <v>46273.886041666665</v>
      </c>
      <c r="B8257" s="2" t="s">
        <v>29</v>
      </c>
      <c r="C8257" s="2" t="s">
        <v>5192</v>
      </c>
      <c r="D8257" s="2" t="s">
        <v>15757</v>
      </c>
      <c r="H8257" s="3"/>
    </row>
    <row r="8258">
      <c r="A8258" s="4">
        <v>46273.88736111111</v>
      </c>
      <c r="B8258" s="2" t="s">
        <v>29</v>
      </c>
      <c r="C8258" s="2" t="s">
        <v>5192</v>
      </c>
      <c r="D8258" s="2" t="s">
        <v>15758</v>
      </c>
      <c r="H8258" s="3"/>
    </row>
    <row r="8259">
      <c r="A8259" s="4">
        <v>46273.89226851852</v>
      </c>
      <c r="B8259" s="2" t="s">
        <v>29</v>
      </c>
      <c r="C8259" s="2" t="s">
        <v>5192</v>
      </c>
      <c r="D8259" s="2" t="s">
        <v>15760</v>
      </c>
      <c r="H8259" s="3"/>
    </row>
    <row r="8260">
      <c r="A8260" s="4">
        <v>46273.89946759259</v>
      </c>
      <c r="B8260" s="2" t="s">
        <v>29</v>
      </c>
      <c r="C8260" s="2" t="s">
        <v>5192</v>
      </c>
      <c r="D8260" s="2" t="s">
        <v>15761</v>
      </c>
      <c r="H8260" s="3"/>
    </row>
    <row r="8261">
      <c r="A8261" s="4">
        <v>46273.89949074074</v>
      </c>
      <c r="B8261" s="2" t="s">
        <v>29</v>
      </c>
      <c r="C8261" s="2" t="s">
        <v>5192</v>
      </c>
      <c r="D8261" s="2" t="s">
        <v>15770</v>
      </c>
      <c r="H8261" s="3"/>
    </row>
    <row r="8262">
      <c r="A8262" s="4">
        <v>46273.89953703704</v>
      </c>
      <c r="B8262" s="2" t="s">
        <v>29</v>
      </c>
      <c r="C8262" s="2" t="s">
        <v>5192</v>
      </c>
      <c r="D8262" s="2" t="s">
        <v>15771</v>
      </c>
      <c r="H8262" s="3"/>
    </row>
    <row r="8263">
      <c r="A8263" s="4">
        <v>46273.90078703704</v>
      </c>
      <c r="B8263" s="2" t="s">
        <v>29</v>
      </c>
      <c r="C8263" s="2" t="s">
        <v>5192</v>
      </c>
      <c r="D8263" s="2" t="s">
        <v>15773</v>
      </c>
      <c r="H8263" s="3"/>
    </row>
    <row r="8264">
      <c r="A8264" s="4">
        <v>46273.90288194444</v>
      </c>
      <c r="B8264" s="2" t="s">
        <v>29</v>
      </c>
      <c r="C8264" s="2" t="s">
        <v>5192</v>
      </c>
      <c r="D8264" s="2" t="s">
        <v>15774</v>
      </c>
      <c r="H8264" s="3"/>
    </row>
    <row r="8265">
      <c r="A8265" s="4">
        <v>46273.90399305556</v>
      </c>
      <c r="B8265" s="2" t="s">
        <v>29</v>
      </c>
      <c r="C8265" s="2" t="s">
        <v>5192</v>
      </c>
      <c r="D8265" s="2" t="s">
        <v>15775</v>
      </c>
      <c r="H8265" s="3"/>
    </row>
    <row r="8266">
      <c r="A8266" s="4">
        <v>46273.90416666667</v>
      </c>
      <c r="B8266" s="2" t="s">
        <v>29</v>
      </c>
      <c r="C8266" s="2" t="s">
        <v>5192</v>
      </c>
      <c r="D8266" s="2" t="s">
        <v>15775</v>
      </c>
      <c r="H8266" s="3"/>
    </row>
    <row r="8267">
      <c r="A8267" s="4">
        <v>46273.90741898148</v>
      </c>
      <c r="B8267" s="2" t="s">
        <v>29</v>
      </c>
      <c r="C8267" s="2" t="s">
        <v>5192</v>
      </c>
      <c r="D8267" s="2" t="s">
        <v>15777</v>
      </c>
      <c r="H8267" s="3"/>
    </row>
    <row r="8268">
      <c r="A8268" s="4">
        <v>46273.91190972222</v>
      </c>
      <c r="B8268" s="2" t="s">
        <v>29</v>
      </c>
      <c r="C8268" s="2" t="s">
        <v>5192</v>
      </c>
      <c r="D8268" s="2" t="s">
        <v>15779</v>
      </c>
      <c r="H8268" s="3"/>
    </row>
    <row r="8269">
      <c r="A8269" s="4">
        <v>46273.91752314815</v>
      </c>
      <c r="B8269" s="2" t="s">
        <v>29</v>
      </c>
      <c r="C8269" s="2" t="s">
        <v>5192</v>
      </c>
      <c r="D8269" s="2" t="s">
        <v>15780</v>
      </c>
      <c r="H8269" s="3"/>
    </row>
    <row r="8270">
      <c r="A8270" s="4">
        <v>46273.91837962963</v>
      </c>
      <c r="B8270" s="2" t="s">
        <v>29</v>
      </c>
      <c r="C8270" s="2" t="s">
        <v>5196</v>
      </c>
      <c r="D8270" s="2" t="s">
        <v>10918</v>
      </c>
      <c r="H8270" s="3"/>
    </row>
    <row r="8271">
      <c r="A8271" s="4">
        <v>46273.92024305555</v>
      </c>
      <c r="B8271" s="2" t="s">
        <v>29</v>
      </c>
      <c r="C8271" s="2" t="s">
        <v>5192</v>
      </c>
      <c r="D8271" s="2" t="s">
        <v>15782</v>
      </c>
      <c r="H8271" s="3"/>
    </row>
    <row r="8272">
      <c r="A8272" s="4">
        <v>46273.920949074076</v>
      </c>
      <c r="B8272" s="2" t="s">
        <v>29</v>
      </c>
      <c r="C8272" s="2" t="s">
        <v>5192</v>
      </c>
      <c r="D8272" s="2" t="s">
        <v>15784</v>
      </c>
      <c r="H8272" s="3"/>
    </row>
    <row r="8273">
      <c r="A8273" s="4">
        <v>46273.92285879629</v>
      </c>
      <c r="B8273" s="2" t="s">
        <v>29</v>
      </c>
      <c r="C8273" s="2" t="s">
        <v>5192</v>
      </c>
      <c r="D8273" s="2" t="s">
        <v>15785</v>
      </c>
      <c r="H8273" s="3"/>
    </row>
    <row r="8274">
      <c r="A8274" s="4">
        <v>46273.92427083333</v>
      </c>
      <c r="B8274" s="2" t="s">
        <v>29</v>
      </c>
      <c r="C8274" s="2" t="s">
        <v>5192</v>
      </c>
      <c r="D8274" s="2" t="s">
        <v>15786</v>
      </c>
      <c r="H8274" s="3"/>
    </row>
    <row r="8275">
      <c r="A8275" s="4">
        <v>46273.925150462965</v>
      </c>
      <c r="B8275" s="2" t="s">
        <v>29</v>
      </c>
      <c r="C8275" s="2" t="s">
        <v>5192</v>
      </c>
      <c r="D8275" s="2" t="s">
        <v>15788</v>
      </c>
      <c r="H8275" s="3"/>
    </row>
    <row r="8276">
      <c r="A8276" s="4">
        <v>46273.92634259259</v>
      </c>
      <c r="B8276" s="2" t="s">
        <v>29</v>
      </c>
      <c r="C8276" s="2" t="s">
        <v>5192</v>
      </c>
      <c r="D8276" s="2" t="s">
        <v>15789</v>
      </c>
      <c r="H8276" s="3"/>
    </row>
    <row r="8277">
      <c r="A8277" s="4">
        <v>46273.9309375</v>
      </c>
      <c r="B8277" s="2" t="s">
        <v>29</v>
      </c>
      <c r="C8277" s="2" t="s">
        <v>5196</v>
      </c>
      <c r="D8277" s="2" t="s">
        <v>8300</v>
      </c>
      <c r="H8277" s="3"/>
    </row>
    <row r="8278">
      <c r="A8278" s="4">
        <v>46273.933958333335</v>
      </c>
      <c r="B8278" s="2" t="s">
        <v>29</v>
      </c>
      <c r="C8278" s="2" t="s">
        <v>5192</v>
      </c>
      <c r="D8278" s="2" t="s">
        <v>15792</v>
      </c>
      <c r="H8278" s="3"/>
    </row>
    <row r="8279">
      <c r="A8279" s="4">
        <v>46273.94152777778</v>
      </c>
      <c r="B8279" s="2" t="s">
        <v>29</v>
      </c>
      <c r="C8279" s="2" t="s">
        <v>5192</v>
      </c>
      <c r="D8279" s="2" t="s">
        <v>15794</v>
      </c>
      <c r="H8279" s="3"/>
    </row>
    <row r="8280">
      <c r="A8280" s="4">
        <v>46273.95144675926</v>
      </c>
      <c r="B8280" s="2" t="s">
        <v>29</v>
      </c>
      <c r="C8280" s="2" t="s">
        <v>5192</v>
      </c>
      <c r="D8280" s="2" t="s">
        <v>15796</v>
      </c>
      <c r="H8280" s="3"/>
    </row>
    <row r="8281">
      <c r="A8281" s="4">
        <v>46273.95185185185</v>
      </c>
      <c r="B8281" s="2" t="s">
        <v>29</v>
      </c>
      <c r="C8281" s="2" t="s">
        <v>5192</v>
      </c>
      <c r="D8281" s="2" t="s">
        <v>15797</v>
      </c>
      <c r="H8281" s="3"/>
    </row>
    <row r="8282">
      <c r="A8282" s="4">
        <v>46273.95547453704</v>
      </c>
      <c r="B8282" s="2" t="s">
        <v>29</v>
      </c>
      <c r="C8282" s="2" t="s">
        <v>5192</v>
      </c>
      <c r="D8282" s="2" t="s">
        <v>15799</v>
      </c>
      <c r="H8282" s="3"/>
    </row>
    <row r="8283">
      <c r="A8283" s="4">
        <v>46273.96030092592</v>
      </c>
      <c r="B8283" s="2" t="s">
        <v>29</v>
      </c>
      <c r="C8283" s="2" t="s">
        <v>5192</v>
      </c>
      <c r="D8283" s="2" t="s">
        <v>15801</v>
      </c>
      <c r="H8283" s="3"/>
    </row>
    <row r="8284">
      <c r="A8284" s="4">
        <v>46273.97877314815</v>
      </c>
      <c r="B8284" s="2" t="s">
        <v>29</v>
      </c>
      <c r="C8284" s="2" t="s">
        <v>5192</v>
      </c>
      <c r="D8284" s="2" t="s">
        <v>15802</v>
      </c>
      <c r="H8284" s="3"/>
    </row>
    <row r="8285">
      <c r="A8285" s="4">
        <v>46273.98909722222</v>
      </c>
      <c r="B8285" s="2" t="s">
        <v>29</v>
      </c>
      <c r="C8285" s="2" t="s">
        <v>5192</v>
      </c>
      <c r="D8285" s="2" t="s">
        <v>15805</v>
      </c>
      <c r="H8285" s="3"/>
    </row>
    <row r="8286">
      <c r="A8286" s="4">
        <v>46274.01967592593</v>
      </c>
      <c r="B8286" s="2" t="s">
        <v>29</v>
      </c>
      <c r="C8286" s="2" t="s">
        <v>5196</v>
      </c>
      <c r="D8286" s="2" t="s">
        <v>6972</v>
      </c>
      <c r="H8286" s="3"/>
    </row>
    <row r="8287">
      <c r="A8287" s="4">
        <v>46274.0405787037</v>
      </c>
      <c r="B8287" s="2" t="s">
        <v>29</v>
      </c>
      <c r="C8287" s="2" t="s">
        <v>5196</v>
      </c>
      <c r="D8287" s="2" t="s">
        <v>5955</v>
      </c>
      <c r="H8287" s="3"/>
    </row>
    <row r="8288">
      <c r="A8288" s="4">
        <v>46274.04142361111</v>
      </c>
      <c r="B8288" s="2" t="s">
        <v>29</v>
      </c>
      <c r="C8288" s="2" t="s">
        <v>5196</v>
      </c>
      <c r="D8288" s="2" t="s">
        <v>5973</v>
      </c>
      <c r="H8288" s="3"/>
    </row>
    <row r="8289">
      <c r="A8289" s="4">
        <v>46274.04209490741</v>
      </c>
      <c r="B8289" s="2" t="s">
        <v>29</v>
      </c>
      <c r="C8289" s="2" t="s">
        <v>5196</v>
      </c>
      <c r="D8289" s="2" t="s">
        <v>9427</v>
      </c>
      <c r="H8289" s="3"/>
    </row>
    <row r="8290">
      <c r="A8290" s="4">
        <v>46274.04945601852</v>
      </c>
      <c r="B8290" s="2" t="s">
        <v>29</v>
      </c>
      <c r="C8290" s="2" t="s">
        <v>5196</v>
      </c>
      <c r="D8290" s="2" t="s">
        <v>5694</v>
      </c>
      <c r="H8290" s="3"/>
    </row>
    <row r="8291">
      <c r="A8291" s="4">
        <v>46274.082962962966</v>
      </c>
      <c r="B8291" s="2" t="s">
        <v>29</v>
      </c>
      <c r="C8291" s="2" t="s">
        <v>5196</v>
      </c>
      <c r="D8291" s="2" t="s">
        <v>5446</v>
      </c>
      <c r="H8291" s="3"/>
    </row>
    <row r="8292">
      <c r="A8292" s="4">
        <v>46274.100335648145</v>
      </c>
      <c r="B8292" s="2" t="s">
        <v>29</v>
      </c>
      <c r="C8292" s="2" t="s">
        <v>5196</v>
      </c>
      <c r="D8292" s="2" t="s">
        <v>5726</v>
      </c>
      <c r="H8292" s="3"/>
    </row>
    <row r="8293">
      <c r="A8293" s="4">
        <v>46274.11082175926</v>
      </c>
      <c r="B8293" s="2" t="s">
        <v>29</v>
      </c>
      <c r="C8293" s="2" t="s">
        <v>5196</v>
      </c>
      <c r="D8293" s="2" t="s">
        <v>7721</v>
      </c>
      <c r="H8293" s="3"/>
    </row>
    <row r="8294">
      <c r="A8294" s="4">
        <v>46274.16438657408</v>
      </c>
      <c r="B8294" s="2" t="s">
        <v>29</v>
      </c>
      <c r="C8294" s="2" t="s">
        <v>5196</v>
      </c>
      <c r="D8294" s="2" t="s">
        <v>5702</v>
      </c>
      <c r="H8294" s="3"/>
    </row>
    <row r="8295">
      <c r="A8295" s="4">
        <v>46274.17254629629</v>
      </c>
      <c r="B8295" s="2" t="s">
        <v>29</v>
      </c>
      <c r="C8295" s="2" t="s">
        <v>5196</v>
      </c>
      <c r="D8295" s="2" t="s">
        <v>5439</v>
      </c>
      <c r="H8295" s="3"/>
    </row>
    <row r="8296">
      <c r="A8296" s="4">
        <v>46274.18225694444</v>
      </c>
      <c r="B8296" s="2" t="s">
        <v>29</v>
      </c>
      <c r="C8296" s="2" t="s">
        <v>5196</v>
      </c>
      <c r="D8296" s="2" t="s">
        <v>9462</v>
      </c>
      <c r="H8296" s="3"/>
    </row>
    <row r="8297">
      <c r="A8297" s="4">
        <v>46274.18238425926</v>
      </c>
      <c r="B8297" s="2" t="s">
        <v>29</v>
      </c>
      <c r="C8297" s="2" t="s">
        <v>5196</v>
      </c>
      <c r="D8297" s="2" t="s">
        <v>5742</v>
      </c>
      <c r="H8297" s="3"/>
    </row>
    <row r="8298">
      <c r="A8298" s="4">
        <v>46274.186064814814</v>
      </c>
      <c r="B8298" s="2" t="s">
        <v>29</v>
      </c>
      <c r="C8298" s="2" t="s">
        <v>5196</v>
      </c>
      <c r="D8298" s="2" t="s">
        <v>5447</v>
      </c>
      <c r="H8298" s="3"/>
    </row>
    <row r="8299">
      <c r="A8299" s="4">
        <v>46274.19188657407</v>
      </c>
      <c r="B8299" s="2" t="s">
        <v>29</v>
      </c>
      <c r="C8299" s="2" t="s">
        <v>5196</v>
      </c>
      <c r="D8299" s="2" t="s">
        <v>11651</v>
      </c>
      <c r="H8299" s="3"/>
    </row>
    <row r="8300">
      <c r="A8300" s="4">
        <v>46274.20318287037</v>
      </c>
      <c r="B8300" s="2" t="s">
        <v>29</v>
      </c>
      <c r="C8300" s="2" t="s">
        <v>5196</v>
      </c>
      <c r="D8300" s="2" t="s">
        <v>7679</v>
      </c>
      <c r="H8300" s="3"/>
    </row>
    <row r="8301">
      <c r="A8301" s="4">
        <v>46274.20517361111</v>
      </c>
      <c r="B8301" s="2" t="s">
        <v>29</v>
      </c>
      <c r="C8301" s="2" t="s">
        <v>5196</v>
      </c>
      <c r="D8301" s="2" t="s">
        <v>7331</v>
      </c>
      <c r="H8301" s="3"/>
    </row>
    <row r="8302">
      <c r="A8302" s="4">
        <v>46274.20755787037</v>
      </c>
      <c r="B8302" s="2" t="s">
        <v>29</v>
      </c>
      <c r="C8302" s="2" t="s">
        <v>5196</v>
      </c>
      <c r="D8302" s="2" t="s">
        <v>6531</v>
      </c>
      <c r="H8302" s="3"/>
    </row>
    <row r="8303">
      <c r="A8303" s="4">
        <v>46274.20795138889</v>
      </c>
      <c r="B8303" s="2" t="s">
        <v>29</v>
      </c>
      <c r="C8303" s="2" t="s">
        <v>5196</v>
      </c>
      <c r="D8303" s="2" t="s">
        <v>5404</v>
      </c>
      <c r="H8303" s="3"/>
    </row>
    <row r="8304">
      <c r="A8304" s="4">
        <v>46274.20858796296</v>
      </c>
      <c r="B8304" s="2" t="s">
        <v>29</v>
      </c>
      <c r="C8304" s="2" t="s">
        <v>5196</v>
      </c>
      <c r="D8304" s="2" t="s">
        <v>12796</v>
      </c>
      <c r="H8304" s="3"/>
    </row>
    <row r="8305">
      <c r="A8305" s="4">
        <v>46274.209016203706</v>
      </c>
      <c r="B8305" s="2" t="s">
        <v>29</v>
      </c>
      <c r="C8305" s="2" t="s">
        <v>5196</v>
      </c>
      <c r="D8305" s="2" t="s">
        <v>15817</v>
      </c>
      <c r="H8305" s="3"/>
    </row>
    <row r="8306">
      <c r="A8306" s="4">
        <v>46274.210185185184</v>
      </c>
      <c r="B8306" s="2" t="s">
        <v>29</v>
      </c>
      <c r="C8306" s="2" t="s">
        <v>5196</v>
      </c>
      <c r="D8306" s="2" t="s">
        <v>5480</v>
      </c>
      <c r="H8306" s="3"/>
    </row>
    <row r="8307">
      <c r="A8307" s="4">
        <v>46274.210324074076</v>
      </c>
      <c r="B8307" s="2" t="s">
        <v>29</v>
      </c>
      <c r="C8307" s="2" t="s">
        <v>5196</v>
      </c>
      <c r="D8307" s="2" t="s">
        <v>9765</v>
      </c>
      <c r="H8307" s="3"/>
    </row>
    <row r="8308">
      <c r="A8308" s="4">
        <v>46274.21364583333</v>
      </c>
      <c r="B8308" s="2" t="s">
        <v>29</v>
      </c>
      <c r="C8308" s="2" t="s">
        <v>5196</v>
      </c>
      <c r="D8308" s="2" t="s">
        <v>5409</v>
      </c>
      <c r="H8308" s="3"/>
    </row>
    <row r="8309">
      <c r="A8309" s="4">
        <v>46274.21408564815</v>
      </c>
      <c r="B8309" s="2" t="s">
        <v>29</v>
      </c>
      <c r="C8309" s="2" t="s">
        <v>5196</v>
      </c>
      <c r="D8309" s="2" t="s">
        <v>8422</v>
      </c>
      <c r="H8309" s="3"/>
    </row>
    <row r="8310">
      <c r="A8310" s="4">
        <v>46274.21527777778</v>
      </c>
      <c r="B8310" s="2" t="s">
        <v>29</v>
      </c>
      <c r="C8310" s="2" t="s">
        <v>5196</v>
      </c>
      <c r="D8310" s="2" t="s">
        <v>5575</v>
      </c>
      <c r="H8310" s="3"/>
    </row>
    <row r="8311">
      <c r="A8311" s="4">
        <v>46274.21708333334</v>
      </c>
      <c r="B8311" s="2" t="s">
        <v>29</v>
      </c>
      <c r="C8311" s="2" t="s">
        <v>5196</v>
      </c>
      <c r="D8311" s="2" t="s">
        <v>5482</v>
      </c>
      <c r="H8311" s="3"/>
    </row>
    <row r="8312">
      <c r="A8312" s="4">
        <v>46274.218043981484</v>
      </c>
      <c r="B8312" s="2" t="s">
        <v>29</v>
      </c>
      <c r="C8312" s="2" t="s">
        <v>5196</v>
      </c>
      <c r="D8312" s="2" t="s">
        <v>15824</v>
      </c>
      <c r="H8312" s="3"/>
    </row>
    <row r="8313">
      <c r="A8313" s="4">
        <v>46274.21875</v>
      </c>
      <c r="B8313" s="2" t="s">
        <v>29</v>
      </c>
      <c r="C8313" s="2" t="s">
        <v>5196</v>
      </c>
      <c r="D8313" s="2" t="s">
        <v>11732</v>
      </c>
      <c r="H8313" s="3"/>
    </row>
    <row r="8314">
      <c r="A8314" s="4">
        <v>46274.21913194445</v>
      </c>
      <c r="B8314" s="2" t="s">
        <v>29</v>
      </c>
      <c r="C8314" s="2" t="s">
        <v>5196</v>
      </c>
      <c r="D8314" s="2" t="s">
        <v>7034</v>
      </c>
      <c r="H8314" s="3"/>
    </row>
    <row r="8315">
      <c r="A8315" s="4">
        <v>46274.22011574074</v>
      </c>
      <c r="B8315" s="2" t="s">
        <v>29</v>
      </c>
      <c r="C8315" s="2" t="s">
        <v>5196</v>
      </c>
      <c r="D8315" s="2" t="s">
        <v>9465</v>
      </c>
      <c r="H8315" s="3"/>
    </row>
    <row r="8316">
      <c r="A8316" s="4">
        <v>46274.220613425925</v>
      </c>
      <c r="B8316" s="2" t="s">
        <v>29</v>
      </c>
      <c r="C8316" s="2" t="s">
        <v>5196</v>
      </c>
      <c r="D8316" s="2" t="s">
        <v>5803</v>
      </c>
      <c r="H8316" s="3"/>
    </row>
    <row r="8317">
      <c r="A8317" s="4">
        <v>46274.221030092594</v>
      </c>
      <c r="B8317" s="2" t="s">
        <v>29</v>
      </c>
      <c r="C8317" s="2" t="s">
        <v>5196</v>
      </c>
      <c r="D8317" s="2" t="s">
        <v>7041</v>
      </c>
      <c r="H8317" s="3"/>
    </row>
    <row r="8318">
      <c r="A8318" s="4">
        <v>46274.224965277775</v>
      </c>
      <c r="B8318" s="2" t="s">
        <v>29</v>
      </c>
      <c r="C8318" s="2" t="s">
        <v>5196</v>
      </c>
      <c r="D8318" s="2" t="s">
        <v>5730</v>
      </c>
      <c r="H8318" s="3"/>
    </row>
    <row r="8319">
      <c r="A8319" s="4">
        <v>46274.22626157408</v>
      </c>
      <c r="B8319" s="2" t="s">
        <v>29</v>
      </c>
      <c r="C8319" s="2" t="s">
        <v>5196</v>
      </c>
      <c r="D8319" s="2" t="s">
        <v>8404</v>
      </c>
      <c r="H8319" s="3"/>
    </row>
    <row r="8320">
      <c r="A8320" s="4">
        <v>46274.226851851854</v>
      </c>
      <c r="B8320" s="2" t="s">
        <v>29</v>
      </c>
      <c r="C8320" s="2" t="s">
        <v>5196</v>
      </c>
      <c r="D8320" s="2" t="s">
        <v>10909</v>
      </c>
      <c r="H8320" s="3"/>
    </row>
    <row r="8321">
      <c r="A8321" s="4">
        <v>46274.22746527778</v>
      </c>
      <c r="B8321" s="2" t="s">
        <v>29</v>
      </c>
      <c r="C8321" s="2" t="s">
        <v>5196</v>
      </c>
      <c r="D8321" s="2" t="s">
        <v>5953</v>
      </c>
      <c r="H8321" s="3"/>
    </row>
    <row r="8322">
      <c r="A8322" s="4">
        <v>46274.229467592595</v>
      </c>
      <c r="B8322" s="2" t="s">
        <v>29</v>
      </c>
      <c r="C8322" s="2" t="s">
        <v>5196</v>
      </c>
      <c r="D8322" s="2" t="s">
        <v>7057</v>
      </c>
      <c r="H8322" s="3"/>
    </row>
    <row r="8323">
      <c r="A8323" s="4">
        <v>46274.22993055556</v>
      </c>
      <c r="B8323" s="2" t="s">
        <v>29</v>
      </c>
      <c r="C8323" s="2" t="s">
        <v>5196</v>
      </c>
      <c r="D8323" s="2" t="s">
        <v>7574</v>
      </c>
      <c r="H8323" s="3"/>
    </row>
    <row r="8324">
      <c r="A8324" s="4">
        <v>46274.232766203706</v>
      </c>
      <c r="B8324" s="2" t="s">
        <v>29</v>
      </c>
      <c r="C8324" s="2" t="s">
        <v>5196</v>
      </c>
      <c r="D8324" s="2" t="s">
        <v>7050</v>
      </c>
      <c r="H8324" s="3"/>
    </row>
    <row r="8325">
      <c r="A8325" s="4">
        <v>46274.23280092593</v>
      </c>
      <c r="B8325" s="2" t="s">
        <v>29</v>
      </c>
      <c r="C8325" s="2" t="s">
        <v>5196</v>
      </c>
      <c r="D8325" s="2" t="s">
        <v>15009</v>
      </c>
      <c r="H8325" s="3"/>
    </row>
    <row r="8326">
      <c r="A8326" s="4">
        <v>46274.232824074075</v>
      </c>
      <c r="B8326" s="2" t="s">
        <v>29</v>
      </c>
      <c r="C8326" s="2" t="s">
        <v>5196</v>
      </c>
      <c r="D8326" s="2" t="s">
        <v>7422</v>
      </c>
      <c r="H8326" s="3"/>
    </row>
    <row r="8327">
      <c r="A8327" s="4">
        <v>46274.23471064815</v>
      </c>
      <c r="B8327" s="2" t="s">
        <v>29</v>
      </c>
      <c r="C8327" s="2" t="s">
        <v>5196</v>
      </c>
      <c r="D8327" s="2" t="s">
        <v>8397</v>
      </c>
      <c r="H8327" s="3"/>
    </row>
    <row r="8328">
      <c r="A8328" s="4">
        <v>46274.23502314815</v>
      </c>
      <c r="B8328" s="2" t="s">
        <v>29</v>
      </c>
      <c r="C8328" s="2" t="s">
        <v>5196</v>
      </c>
      <c r="D8328" s="2" t="s">
        <v>7597</v>
      </c>
      <c r="H8328" s="3"/>
    </row>
    <row r="8329">
      <c r="A8329" s="4">
        <v>46274.2368287037</v>
      </c>
      <c r="B8329" s="2" t="s">
        <v>29</v>
      </c>
      <c r="C8329" s="2" t="s">
        <v>5196</v>
      </c>
      <c r="D8329" s="2" t="s">
        <v>7191</v>
      </c>
      <c r="H8329" s="3"/>
    </row>
    <row r="8330">
      <c r="A8330" s="4">
        <v>46274.23753472222</v>
      </c>
      <c r="B8330" s="2" t="s">
        <v>29</v>
      </c>
      <c r="C8330" s="2" t="s">
        <v>5196</v>
      </c>
      <c r="D8330" s="2" t="s">
        <v>8457</v>
      </c>
      <c r="H8330" s="3"/>
    </row>
    <row r="8331">
      <c r="A8331" s="4">
        <v>46274.23780092593</v>
      </c>
      <c r="B8331" s="2" t="s">
        <v>29</v>
      </c>
      <c r="C8331" s="2" t="s">
        <v>5196</v>
      </c>
      <c r="D8331" s="2" t="s">
        <v>8427</v>
      </c>
      <c r="H8331" s="3"/>
    </row>
    <row r="8332">
      <c r="A8332" s="4">
        <v>46274.23920138889</v>
      </c>
      <c r="B8332" s="2" t="s">
        <v>29</v>
      </c>
      <c r="C8332" s="2" t="s">
        <v>5196</v>
      </c>
      <c r="D8332" s="2" t="s">
        <v>6962</v>
      </c>
      <c r="H8332" s="3"/>
    </row>
    <row r="8333">
      <c r="A8333" s="4">
        <v>46274.239699074074</v>
      </c>
      <c r="B8333" s="2" t="s">
        <v>29</v>
      </c>
      <c r="C8333" s="2" t="s">
        <v>5196</v>
      </c>
      <c r="D8333" s="2" t="s">
        <v>8419</v>
      </c>
      <c r="H8333" s="3"/>
    </row>
    <row r="8334">
      <c r="A8334" s="4">
        <v>46274.239699074074</v>
      </c>
      <c r="B8334" s="2" t="s">
        <v>29</v>
      </c>
      <c r="C8334" s="2" t="s">
        <v>5196</v>
      </c>
      <c r="D8334" s="2" t="s">
        <v>5441</v>
      </c>
      <c r="H8334" s="3"/>
    </row>
    <row r="8335">
      <c r="A8335" s="4">
        <v>46274.24208333333</v>
      </c>
      <c r="B8335" s="2" t="s">
        <v>29</v>
      </c>
      <c r="C8335" s="2" t="s">
        <v>5196</v>
      </c>
      <c r="D8335" s="2" t="s">
        <v>7318</v>
      </c>
      <c r="H8335" s="3"/>
    </row>
    <row r="8336">
      <c r="A8336" s="4">
        <v>46274.242118055554</v>
      </c>
      <c r="B8336" s="2" t="s">
        <v>29</v>
      </c>
      <c r="C8336" s="2" t="s">
        <v>5196</v>
      </c>
      <c r="D8336" s="2" t="s">
        <v>12835</v>
      </c>
      <c r="H8336" s="3"/>
    </row>
    <row r="8337">
      <c r="A8337" s="4">
        <v>46274.24853009259</v>
      </c>
      <c r="B8337" s="2" t="s">
        <v>29</v>
      </c>
      <c r="C8337" s="2" t="s">
        <v>5196</v>
      </c>
      <c r="D8337" s="2" t="s">
        <v>7004</v>
      </c>
      <c r="H8337" s="3"/>
    </row>
    <row r="8338">
      <c r="A8338" s="4">
        <v>46274.24936342592</v>
      </c>
      <c r="B8338" s="2" t="s">
        <v>29</v>
      </c>
      <c r="C8338" s="2" t="s">
        <v>5196</v>
      </c>
      <c r="D8338" s="2" t="s">
        <v>8412</v>
      </c>
      <c r="H8338" s="3"/>
    </row>
    <row r="8339">
      <c r="A8339" s="4">
        <v>46274.25021990741</v>
      </c>
      <c r="B8339" s="2" t="s">
        <v>29</v>
      </c>
      <c r="C8339" s="2" t="s">
        <v>5196</v>
      </c>
      <c r="D8339" s="2" t="s">
        <v>5810</v>
      </c>
      <c r="H8339" s="3"/>
    </row>
    <row r="8340">
      <c r="A8340" s="4">
        <v>46274.25142361111</v>
      </c>
      <c r="B8340" s="2" t="s">
        <v>29</v>
      </c>
      <c r="C8340" s="2" t="s">
        <v>5196</v>
      </c>
      <c r="D8340" s="2" t="s">
        <v>8421</v>
      </c>
      <c r="H8340" s="3"/>
    </row>
    <row r="8341">
      <c r="A8341" s="4">
        <v>46274.25195601852</v>
      </c>
      <c r="B8341" s="2" t="s">
        <v>29</v>
      </c>
      <c r="C8341" s="2" t="s">
        <v>5196</v>
      </c>
      <c r="D8341" s="2" t="s">
        <v>9361</v>
      </c>
      <c r="H8341" s="3"/>
    </row>
    <row r="8342">
      <c r="A8342" s="4">
        <v>46274.2521412037</v>
      </c>
      <c r="B8342" s="2" t="s">
        <v>29</v>
      </c>
      <c r="C8342" s="2" t="s">
        <v>5196</v>
      </c>
      <c r="D8342" s="2" t="s">
        <v>7266</v>
      </c>
      <c r="H8342" s="3"/>
    </row>
    <row r="8343">
      <c r="A8343" s="4">
        <v>46274.25244212963</v>
      </c>
      <c r="B8343" s="2" t="s">
        <v>29</v>
      </c>
      <c r="C8343" s="2" t="s">
        <v>5196</v>
      </c>
      <c r="D8343" s="2" t="s">
        <v>7120</v>
      </c>
      <c r="H8343" s="3"/>
    </row>
    <row r="8344">
      <c r="A8344" s="4">
        <v>46274.25313657407</v>
      </c>
      <c r="B8344" s="2" t="s">
        <v>29</v>
      </c>
      <c r="C8344" s="2" t="s">
        <v>5196</v>
      </c>
      <c r="D8344" s="2" t="s">
        <v>14697</v>
      </c>
      <c r="H8344" s="3"/>
    </row>
    <row r="8345">
      <c r="A8345" s="4">
        <v>46274.25337962963</v>
      </c>
      <c r="B8345" s="2" t="s">
        <v>29</v>
      </c>
      <c r="C8345" s="2" t="s">
        <v>5196</v>
      </c>
      <c r="D8345" s="2" t="s">
        <v>7682</v>
      </c>
      <c r="H8345" s="3"/>
    </row>
    <row r="8346">
      <c r="A8346" s="4">
        <v>46274.25369212963</v>
      </c>
      <c r="B8346" s="2" t="s">
        <v>29</v>
      </c>
      <c r="C8346" s="2" t="s">
        <v>5196</v>
      </c>
      <c r="D8346" s="2" t="s">
        <v>7172</v>
      </c>
      <c r="H8346" s="3"/>
    </row>
    <row r="8347">
      <c r="A8347" s="4">
        <v>46274.25371527778</v>
      </c>
      <c r="B8347" s="2" t="s">
        <v>29</v>
      </c>
      <c r="C8347" s="2" t="s">
        <v>5196</v>
      </c>
      <c r="D8347" s="2" t="s">
        <v>5720</v>
      </c>
      <c r="H8347" s="3"/>
    </row>
    <row r="8348">
      <c r="A8348" s="4">
        <v>46274.253854166665</v>
      </c>
      <c r="B8348" s="2" t="s">
        <v>29</v>
      </c>
      <c r="C8348" s="2" t="s">
        <v>5196</v>
      </c>
      <c r="D8348" s="2" t="s">
        <v>14562</v>
      </c>
      <c r="H8348" s="3"/>
    </row>
    <row r="8349">
      <c r="A8349" s="4">
        <v>46274.25431712963</v>
      </c>
      <c r="B8349" s="2" t="s">
        <v>29</v>
      </c>
      <c r="C8349" s="2" t="s">
        <v>5196</v>
      </c>
      <c r="D8349" s="2" t="s">
        <v>14648</v>
      </c>
      <c r="H8349" s="3"/>
    </row>
    <row r="8350">
      <c r="A8350" s="4">
        <v>46274.25510416667</v>
      </c>
      <c r="B8350" s="2" t="s">
        <v>29</v>
      </c>
      <c r="C8350" s="2" t="s">
        <v>5196</v>
      </c>
      <c r="D8350" s="2" t="s">
        <v>8564</v>
      </c>
      <c r="H8350" s="3"/>
    </row>
    <row r="8351">
      <c r="A8351" s="4">
        <v>46274.25540509259</v>
      </c>
      <c r="B8351" s="2" t="s">
        <v>29</v>
      </c>
      <c r="C8351" s="2" t="s">
        <v>5196</v>
      </c>
      <c r="D8351" s="2" t="s">
        <v>9757</v>
      </c>
      <c r="H8351" s="3"/>
    </row>
    <row r="8352">
      <c r="A8352" s="4">
        <v>46274.25665509259</v>
      </c>
      <c r="B8352" s="2" t="s">
        <v>29</v>
      </c>
      <c r="C8352" s="2" t="s">
        <v>5196</v>
      </c>
      <c r="D8352" s="2" t="s">
        <v>8439</v>
      </c>
      <c r="H8352" s="3"/>
    </row>
    <row r="8353">
      <c r="A8353" s="4">
        <v>46274.25677083333</v>
      </c>
      <c r="B8353" s="2" t="s">
        <v>29</v>
      </c>
      <c r="C8353" s="2" t="s">
        <v>5196</v>
      </c>
      <c r="D8353" s="2" t="s">
        <v>7193</v>
      </c>
      <c r="H8353" s="3"/>
    </row>
    <row r="8354">
      <c r="A8354" s="4">
        <v>46274.25730324074</v>
      </c>
      <c r="B8354" s="2" t="s">
        <v>29</v>
      </c>
      <c r="C8354" s="2" t="s">
        <v>5196</v>
      </c>
      <c r="D8354" s="2" t="s">
        <v>14659</v>
      </c>
      <c r="H8354" s="3"/>
    </row>
    <row r="8355">
      <c r="A8355" s="4">
        <v>46274.2578587963</v>
      </c>
      <c r="B8355" s="2" t="s">
        <v>29</v>
      </c>
      <c r="C8355" s="2" t="s">
        <v>5196</v>
      </c>
      <c r="D8355" s="2" t="s">
        <v>10729</v>
      </c>
      <c r="H8355" s="3"/>
    </row>
    <row r="8356">
      <c r="A8356" s="4">
        <v>46274.25792824074</v>
      </c>
      <c r="B8356" s="2" t="s">
        <v>29</v>
      </c>
      <c r="C8356" s="2" t="s">
        <v>5196</v>
      </c>
      <c r="D8356" s="2" t="s">
        <v>9393</v>
      </c>
      <c r="H8356" s="3"/>
    </row>
    <row r="8357">
      <c r="A8357" s="4">
        <v>46274.25840277778</v>
      </c>
      <c r="B8357" s="2" t="s">
        <v>29</v>
      </c>
      <c r="C8357" s="2" t="s">
        <v>5196</v>
      </c>
      <c r="D8357" s="2" t="s">
        <v>8441</v>
      </c>
      <c r="H8357" s="3"/>
    </row>
    <row r="8358">
      <c r="A8358" s="4">
        <v>46274.25927083333</v>
      </c>
      <c r="B8358" s="2" t="s">
        <v>29</v>
      </c>
      <c r="C8358" s="2" t="s">
        <v>5196</v>
      </c>
      <c r="D8358" s="2" t="s">
        <v>15852</v>
      </c>
      <c r="H8358" s="3"/>
    </row>
    <row r="8359">
      <c r="A8359" s="4">
        <v>46274.25990740741</v>
      </c>
      <c r="B8359" s="2" t="s">
        <v>29</v>
      </c>
      <c r="C8359" s="2" t="s">
        <v>5196</v>
      </c>
      <c r="D8359" s="2" t="s">
        <v>5491</v>
      </c>
      <c r="H8359" s="3"/>
    </row>
    <row r="8360">
      <c r="A8360" s="4">
        <v>46274.260196759256</v>
      </c>
      <c r="B8360" s="2" t="s">
        <v>29</v>
      </c>
      <c r="C8360" s="2" t="s">
        <v>5196</v>
      </c>
      <c r="D8360" s="2" t="s">
        <v>8447</v>
      </c>
      <c r="H8360" s="3"/>
    </row>
    <row r="8361">
      <c r="A8361" s="4">
        <v>46274.2602662037</v>
      </c>
      <c r="B8361" s="2" t="s">
        <v>29</v>
      </c>
      <c r="C8361" s="2" t="s">
        <v>5196</v>
      </c>
      <c r="D8361" s="2" t="s">
        <v>15855</v>
      </c>
      <c r="H8361" s="3"/>
    </row>
    <row r="8362">
      <c r="A8362" s="4">
        <v>46274.26047453703</v>
      </c>
      <c r="B8362" s="2" t="s">
        <v>29</v>
      </c>
      <c r="C8362" s="2" t="s">
        <v>5196</v>
      </c>
      <c r="D8362" s="2" t="s">
        <v>7030</v>
      </c>
      <c r="H8362" s="3"/>
    </row>
    <row r="8363">
      <c r="A8363" s="4">
        <v>46274.26059027778</v>
      </c>
      <c r="B8363" s="2" t="s">
        <v>29</v>
      </c>
      <c r="C8363" s="2" t="s">
        <v>5196</v>
      </c>
      <c r="D8363" s="2" t="s">
        <v>7381</v>
      </c>
      <c r="H8363" s="3"/>
    </row>
    <row r="8364">
      <c r="A8364" s="4">
        <v>46274.260671296295</v>
      </c>
      <c r="B8364" s="2" t="s">
        <v>29</v>
      </c>
      <c r="C8364" s="2" t="s">
        <v>5196</v>
      </c>
      <c r="D8364" s="2" t="s">
        <v>7076</v>
      </c>
      <c r="H8364" s="3"/>
    </row>
    <row r="8365">
      <c r="A8365" s="4">
        <v>46274.261099537034</v>
      </c>
      <c r="B8365" s="2" t="s">
        <v>29</v>
      </c>
      <c r="C8365" s="2" t="s">
        <v>5196</v>
      </c>
      <c r="D8365" s="2" t="s">
        <v>7565</v>
      </c>
      <c r="H8365" s="3"/>
    </row>
    <row r="8366">
      <c r="A8366" s="4">
        <v>46274.26128472222</v>
      </c>
      <c r="B8366" s="2" t="s">
        <v>29</v>
      </c>
      <c r="C8366" s="2" t="s">
        <v>5196</v>
      </c>
      <c r="D8366" s="2" t="s">
        <v>10735</v>
      </c>
      <c r="H8366" s="3"/>
    </row>
    <row r="8367">
      <c r="A8367" s="4">
        <v>46274.26180555556</v>
      </c>
      <c r="B8367" s="2" t="s">
        <v>29</v>
      </c>
      <c r="C8367" s="2" t="s">
        <v>5196</v>
      </c>
      <c r="D8367" s="2" t="s">
        <v>7330</v>
      </c>
      <c r="H8367" s="3"/>
    </row>
    <row r="8368">
      <c r="A8368" s="4">
        <v>46274.261921296296</v>
      </c>
      <c r="B8368" s="2" t="s">
        <v>29</v>
      </c>
      <c r="C8368" s="2" t="s">
        <v>5196</v>
      </c>
      <c r="D8368" s="2" t="s">
        <v>12596</v>
      </c>
      <c r="H8368" s="3"/>
    </row>
    <row r="8369">
      <c r="A8369" s="4">
        <v>46274.26199074074</v>
      </c>
      <c r="B8369" s="2" t="s">
        <v>29</v>
      </c>
      <c r="C8369" s="2" t="s">
        <v>5196</v>
      </c>
      <c r="D8369" s="2" t="s">
        <v>14966</v>
      </c>
      <c r="H8369" s="3"/>
    </row>
    <row r="8370">
      <c r="A8370" s="4">
        <v>46274.262557870374</v>
      </c>
      <c r="B8370" s="2" t="s">
        <v>29</v>
      </c>
      <c r="C8370" s="2" t="s">
        <v>5196</v>
      </c>
      <c r="D8370" s="2" t="s">
        <v>7080</v>
      </c>
      <c r="H8370" s="3"/>
    </row>
    <row r="8371">
      <c r="A8371" s="4">
        <v>46274.26261574074</v>
      </c>
      <c r="B8371" s="2" t="s">
        <v>29</v>
      </c>
      <c r="C8371" s="2" t="s">
        <v>5196</v>
      </c>
      <c r="D8371" s="2" t="s">
        <v>11648</v>
      </c>
      <c r="H8371" s="3"/>
    </row>
    <row r="8372">
      <c r="A8372" s="4">
        <v>46274.262974537036</v>
      </c>
      <c r="B8372" s="2" t="s">
        <v>29</v>
      </c>
      <c r="C8372" s="2" t="s">
        <v>5196</v>
      </c>
      <c r="D8372" s="2" t="s">
        <v>11658</v>
      </c>
      <c r="H8372" s="3"/>
    </row>
    <row r="8373">
      <c r="A8373" s="4">
        <v>46274.26346064815</v>
      </c>
      <c r="B8373" s="2" t="s">
        <v>29</v>
      </c>
      <c r="C8373" s="2" t="s">
        <v>5196</v>
      </c>
      <c r="D8373" s="2" t="s">
        <v>7123</v>
      </c>
      <c r="H8373" s="3"/>
    </row>
    <row r="8374">
      <c r="A8374" s="4">
        <v>46274.26356481481</v>
      </c>
      <c r="B8374" s="2" t="s">
        <v>29</v>
      </c>
      <c r="C8374" s="2" t="s">
        <v>5196</v>
      </c>
      <c r="D8374" s="2" t="s">
        <v>7136</v>
      </c>
      <c r="H8374" s="3"/>
    </row>
    <row r="8375">
      <c r="A8375" s="4">
        <v>46274.26366898148</v>
      </c>
      <c r="B8375" s="2" t="s">
        <v>29</v>
      </c>
      <c r="C8375" s="2" t="s">
        <v>5196</v>
      </c>
      <c r="D8375" s="2" t="s">
        <v>13692</v>
      </c>
      <c r="H8375" s="3"/>
    </row>
    <row r="8376">
      <c r="A8376" s="4">
        <v>46274.26436342593</v>
      </c>
      <c r="B8376" s="2" t="s">
        <v>29</v>
      </c>
      <c r="C8376" s="2" t="s">
        <v>5196</v>
      </c>
      <c r="D8376" s="2" t="s">
        <v>5496</v>
      </c>
      <c r="H8376" s="3"/>
    </row>
    <row r="8377">
      <c r="A8377" s="4">
        <v>46274.264652777776</v>
      </c>
      <c r="B8377" s="2" t="s">
        <v>29</v>
      </c>
      <c r="C8377" s="2" t="s">
        <v>5196</v>
      </c>
      <c r="D8377" s="2" t="s">
        <v>7133</v>
      </c>
      <c r="H8377" s="3"/>
    </row>
    <row r="8378">
      <c r="A8378" s="4">
        <v>46274.26493055555</v>
      </c>
      <c r="B8378" s="2" t="s">
        <v>29</v>
      </c>
      <c r="C8378" s="2" t="s">
        <v>5196</v>
      </c>
      <c r="D8378" s="2" t="s">
        <v>8770</v>
      </c>
      <c r="H8378" s="3"/>
    </row>
    <row r="8379">
      <c r="A8379" s="4">
        <v>46274.265127314815</v>
      </c>
      <c r="B8379" s="2" t="s">
        <v>29</v>
      </c>
      <c r="C8379" s="2" t="s">
        <v>5196</v>
      </c>
      <c r="D8379" s="2" t="s">
        <v>14584</v>
      </c>
      <c r="H8379" s="3"/>
    </row>
    <row r="8380">
      <c r="A8380" s="4">
        <v>46274.26526620371</v>
      </c>
      <c r="B8380" s="2" t="s">
        <v>29</v>
      </c>
      <c r="C8380" s="2" t="s">
        <v>5196</v>
      </c>
      <c r="D8380" s="2" t="s">
        <v>14688</v>
      </c>
      <c r="H8380" s="3"/>
    </row>
    <row r="8381">
      <c r="A8381" s="4">
        <v>46274.265381944446</v>
      </c>
      <c r="B8381" s="2" t="s">
        <v>29</v>
      </c>
      <c r="C8381" s="2" t="s">
        <v>5196</v>
      </c>
      <c r="D8381" s="2" t="s">
        <v>7983</v>
      </c>
      <c r="H8381" s="3"/>
    </row>
    <row r="8382">
      <c r="A8382" s="4">
        <v>46274.265648148146</v>
      </c>
      <c r="B8382" s="2" t="s">
        <v>29</v>
      </c>
      <c r="C8382" s="2" t="s">
        <v>5196</v>
      </c>
      <c r="D8382" s="2" t="s">
        <v>7021</v>
      </c>
      <c r="H8382" s="3"/>
    </row>
    <row r="8383">
      <c r="A8383" s="4">
        <v>46274.26596064815</v>
      </c>
      <c r="B8383" s="2" t="s">
        <v>29</v>
      </c>
      <c r="C8383" s="2" t="s">
        <v>5196</v>
      </c>
      <c r="D8383" s="2" t="s">
        <v>10738</v>
      </c>
      <c r="H8383" s="3"/>
    </row>
    <row r="8384">
      <c r="A8384" s="4">
        <v>46274.266851851855</v>
      </c>
      <c r="B8384" s="2" t="s">
        <v>29</v>
      </c>
      <c r="C8384" s="2" t="s">
        <v>5196</v>
      </c>
      <c r="D8384" s="2" t="s">
        <v>7116</v>
      </c>
      <c r="H8384" s="3"/>
    </row>
    <row r="8385">
      <c r="A8385" s="4">
        <v>46274.26695601852</v>
      </c>
      <c r="B8385" s="2" t="s">
        <v>29</v>
      </c>
      <c r="C8385" s="2" t="s">
        <v>5196</v>
      </c>
      <c r="D8385" s="2" t="s">
        <v>14535</v>
      </c>
      <c r="H8385" s="3"/>
    </row>
    <row r="8386">
      <c r="A8386" s="4">
        <v>46274.26697916666</v>
      </c>
      <c r="B8386" s="2" t="s">
        <v>29</v>
      </c>
      <c r="C8386" s="2" t="s">
        <v>5196</v>
      </c>
      <c r="D8386" s="2" t="s">
        <v>8183</v>
      </c>
      <c r="H8386" s="3"/>
    </row>
    <row r="8387">
      <c r="A8387" s="4">
        <v>46274.26765046296</v>
      </c>
      <c r="B8387" s="2" t="s">
        <v>29</v>
      </c>
      <c r="C8387" s="2" t="s">
        <v>5196</v>
      </c>
      <c r="D8387" s="2" t="s">
        <v>10535</v>
      </c>
      <c r="H8387" s="3"/>
    </row>
    <row r="8388">
      <c r="A8388" s="4">
        <v>46274.26819444444</v>
      </c>
      <c r="B8388" s="2" t="s">
        <v>29</v>
      </c>
      <c r="C8388" s="2" t="s">
        <v>5196</v>
      </c>
      <c r="D8388" s="2" t="s">
        <v>7487</v>
      </c>
      <c r="H8388" s="3"/>
    </row>
    <row r="8389">
      <c r="A8389" s="4">
        <v>46274.268425925926</v>
      </c>
      <c r="B8389" s="2" t="s">
        <v>29</v>
      </c>
      <c r="C8389" s="2" t="s">
        <v>5196</v>
      </c>
      <c r="D8389" s="2" t="s">
        <v>7344</v>
      </c>
      <c r="H8389" s="3"/>
    </row>
    <row r="8390">
      <c r="A8390" s="4">
        <v>46274.268472222226</v>
      </c>
      <c r="B8390" s="2" t="s">
        <v>29</v>
      </c>
      <c r="C8390" s="2" t="s">
        <v>5196</v>
      </c>
      <c r="D8390" s="2" t="s">
        <v>7346</v>
      </c>
      <c r="H8390" s="3"/>
    </row>
    <row r="8391">
      <c r="A8391" s="4">
        <v>46274.26871527778</v>
      </c>
      <c r="B8391" s="2" t="s">
        <v>29</v>
      </c>
      <c r="C8391" s="2" t="s">
        <v>5196</v>
      </c>
      <c r="D8391" s="2" t="s">
        <v>6675</v>
      </c>
      <c r="H8391" s="3"/>
    </row>
    <row r="8392">
      <c r="A8392" s="4">
        <v>46274.268738425926</v>
      </c>
      <c r="B8392" s="2" t="s">
        <v>29</v>
      </c>
      <c r="C8392" s="2" t="s">
        <v>5196</v>
      </c>
      <c r="D8392" s="2" t="s">
        <v>9447</v>
      </c>
      <c r="H8392" s="3"/>
    </row>
    <row r="8393">
      <c r="A8393" s="4">
        <v>46274.26899305556</v>
      </c>
      <c r="B8393" s="2" t="s">
        <v>29</v>
      </c>
      <c r="C8393" s="2" t="s">
        <v>5196</v>
      </c>
      <c r="D8393" s="2" t="s">
        <v>14625</v>
      </c>
      <c r="H8393" s="3"/>
    </row>
    <row r="8394">
      <c r="A8394" s="4">
        <v>46274.26957175926</v>
      </c>
      <c r="B8394" s="2" t="s">
        <v>29</v>
      </c>
      <c r="C8394" s="2" t="s">
        <v>5196</v>
      </c>
      <c r="D8394" s="2" t="s">
        <v>7106</v>
      </c>
      <c r="H8394" s="3"/>
    </row>
    <row r="8395">
      <c r="A8395" s="4">
        <v>46274.269837962966</v>
      </c>
      <c r="B8395" s="2" t="s">
        <v>29</v>
      </c>
      <c r="C8395" s="2" t="s">
        <v>5196</v>
      </c>
      <c r="D8395" s="2" t="s">
        <v>7059</v>
      </c>
      <c r="H8395" s="3"/>
    </row>
    <row r="8396">
      <c r="A8396" s="4">
        <v>46274.27042824074</v>
      </c>
      <c r="B8396" s="2" t="s">
        <v>29</v>
      </c>
      <c r="C8396" s="2" t="s">
        <v>5196</v>
      </c>
      <c r="D8396" s="2" t="s">
        <v>9452</v>
      </c>
      <c r="H8396" s="3"/>
    </row>
    <row r="8397">
      <c r="A8397" s="4">
        <v>46274.270625</v>
      </c>
      <c r="B8397" s="2" t="s">
        <v>29</v>
      </c>
      <c r="C8397" s="2" t="s">
        <v>5196</v>
      </c>
      <c r="D8397" s="2" t="s">
        <v>6009</v>
      </c>
      <c r="H8397" s="3"/>
    </row>
    <row r="8398">
      <c r="A8398" s="4">
        <v>46274.27075231481</v>
      </c>
      <c r="B8398" s="2" t="s">
        <v>29</v>
      </c>
      <c r="C8398" s="2" t="s">
        <v>5196</v>
      </c>
      <c r="D8398" s="2" t="s">
        <v>9660</v>
      </c>
      <c r="H8398" s="3"/>
    </row>
    <row r="8399">
      <c r="A8399" s="4">
        <v>46274.2709837963</v>
      </c>
      <c r="B8399" s="2" t="s">
        <v>29</v>
      </c>
      <c r="C8399" s="2" t="s">
        <v>5196</v>
      </c>
      <c r="D8399" s="2" t="s">
        <v>7126</v>
      </c>
      <c r="H8399" s="3"/>
    </row>
    <row r="8400">
      <c r="A8400" s="4">
        <v>46274.27123842593</v>
      </c>
      <c r="B8400" s="2" t="s">
        <v>29</v>
      </c>
      <c r="C8400" s="2" t="s">
        <v>5196</v>
      </c>
      <c r="D8400" s="2" t="s">
        <v>7375</v>
      </c>
      <c r="H8400" s="3"/>
    </row>
    <row r="8401">
      <c r="A8401" s="4">
        <v>46274.27133101852</v>
      </c>
      <c r="B8401" s="2" t="s">
        <v>29</v>
      </c>
      <c r="C8401" s="2" t="s">
        <v>5196</v>
      </c>
      <c r="D8401" s="2" t="s">
        <v>6041</v>
      </c>
      <c r="H8401" s="3"/>
    </row>
    <row r="8402">
      <c r="A8402" s="4">
        <v>46274.27180555555</v>
      </c>
      <c r="B8402" s="2" t="s">
        <v>29</v>
      </c>
      <c r="C8402" s="2" t="s">
        <v>5196</v>
      </c>
      <c r="D8402" s="2" t="s">
        <v>7176</v>
      </c>
      <c r="H8402" s="3"/>
    </row>
    <row r="8403">
      <c r="A8403" s="4">
        <v>46274.271898148145</v>
      </c>
      <c r="B8403" s="2" t="s">
        <v>29</v>
      </c>
      <c r="C8403" s="2" t="s">
        <v>5196</v>
      </c>
      <c r="D8403" s="2" t="s">
        <v>7455</v>
      </c>
      <c r="H8403" s="3"/>
    </row>
    <row r="8404">
      <c r="A8404" s="4">
        <v>46274.27193287037</v>
      </c>
      <c r="B8404" s="2" t="s">
        <v>29</v>
      </c>
      <c r="C8404" s="2" t="s">
        <v>5196</v>
      </c>
      <c r="D8404" s="2" t="s">
        <v>14537</v>
      </c>
      <c r="H8404" s="3"/>
    </row>
    <row r="8405">
      <c r="A8405" s="4">
        <v>46274.272314814814</v>
      </c>
      <c r="B8405" s="2" t="s">
        <v>29</v>
      </c>
      <c r="C8405" s="2" t="s">
        <v>5196</v>
      </c>
      <c r="D8405" s="2" t="s">
        <v>5996</v>
      </c>
      <c r="H8405" s="3"/>
    </row>
    <row r="8406">
      <c r="A8406" s="4">
        <v>46274.272511574076</v>
      </c>
      <c r="B8406" s="2" t="s">
        <v>29</v>
      </c>
      <c r="C8406" s="2" t="s">
        <v>5196</v>
      </c>
      <c r="D8406" s="2" t="s">
        <v>7152</v>
      </c>
      <c r="H8406" s="3"/>
    </row>
    <row r="8407">
      <c r="A8407" s="4">
        <v>46274.27295138889</v>
      </c>
      <c r="B8407" s="2" t="s">
        <v>29</v>
      </c>
      <c r="C8407" s="2" t="s">
        <v>5196</v>
      </c>
      <c r="D8407" s="2" t="s">
        <v>7200</v>
      </c>
      <c r="H8407" s="3"/>
    </row>
    <row r="8408">
      <c r="A8408" s="4">
        <v>46274.27305555555</v>
      </c>
      <c r="B8408" s="2" t="s">
        <v>29</v>
      </c>
      <c r="C8408" s="2" t="s">
        <v>5196</v>
      </c>
      <c r="D8408" s="2" t="s">
        <v>9468</v>
      </c>
      <c r="H8408" s="3"/>
    </row>
    <row r="8409">
      <c r="A8409" s="4">
        <v>46274.27326388889</v>
      </c>
      <c r="B8409" s="2" t="s">
        <v>29</v>
      </c>
      <c r="C8409" s="2" t="s">
        <v>5196</v>
      </c>
      <c r="D8409" s="2" t="s">
        <v>13554</v>
      </c>
      <c r="H8409" s="3"/>
    </row>
    <row r="8410">
      <c r="A8410" s="4">
        <v>46274.27333333333</v>
      </c>
      <c r="B8410" s="2" t="s">
        <v>29</v>
      </c>
      <c r="C8410" s="2" t="s">
        <v>5196</v>
      </c>
      <c r="D8410" s="2" t="s">
        <v>14739</v>
      </c>
      <c r="H8410" s="3"/>
    </row>
    <row r="8411">
      <c r="A8411" s="4">
        <v>46274.273460648146</v>
      </c>
      <c r="B8411" s="2" t="s">
        <v>29</v>
      </c>
      <c r="C8411" s="2" t="s">
        <v>5196</v>
      </c>
      <c r="D8411" s="2" t="s">
        <v>7377</v>
      </c>
      <c r="H8411" s="3"/>
    </row>
    <row r="8412">
      <c r="A8412" s="4">
        <v>46274.27363425926</v>
      </c>
      <c r="B8412" s="2" t="s">
        <v>29</v>
      </c>
      <c r="C8412" s="2" t="s">
        <v>5196</v>
      </c>
      <c r="D8412" s="2" t="s">
        <v>11681</v>
      </c>
      <c r="H8412" s="3"/>
    </row>
    <row r="8413">
      <c r="A8413" s="4">
        <v>46274.27394675926</v>
      </c>
      <c r="B8413" s="2" t="s">
        <v>29</v>
      </c>
      <c r="C8413" s="2" t="s">
        <v>5196</v>
      </c>
      <c r="D8413" s="2" t="s">
        <v>7109</v>
      </c>
      <c r="H8413" s="3"/>
    </row>
    <row r="8414">
      <c r="A8414" s="4">
        <v>46274.274363425924</v>
      </c>
      <c r="B8414" s="2" t="s">
        <v>29</v>
      </c>
      <c r="C8414" s="2" t="s">
        <v>5196</v>
      </c>
      <c r="D8414" s="2" t="s">
        <v>8259</v>
      </c>
      <c r="H8414" s="3"/>
    </row>
    <row r="8415">
      <c r="A8415" s="4">
        <v>46274.27465277778</v>
      </c>
      <c r="B8415" s="2" t="s">
        <v>29</v>
      </c>
      <c r="C8415" s="2" t="s">
        <v>5196</v>
      </c>
      <c r="D8415" s="2" t="s">
        <v>5549</v>
      </c>
      <c r="H8415" s="3"/>
    </row>
    <row r="8416">
      <c r="A8416" s="4">
        <v>46274.27471064815</v>
      </c>
      <c r="B8416" s="2" t="s">
        <v>29</v>
      </c>
      <c r="C8416" s="2" t="s">
        <v>5196</v>
      </c>
      <c r="D8416" s="2" t="s">
        <v>13392</v>
      </c>
      <c r="H8416" s="3"/>
    </row>
    <row r="8417">
      <c r="A8417" s="4">
        <v>46274.27512731482</v>
      </c>
      <c r="B8417" s="2" t="s">
        <v>29</v>
      </c>
      <c r="C8417" s="2" t="s">
        <v>5196</v>
      </c>
      <c r="D8417" s="2" t="s">
        <v>8170</v>
      </c>
      <c r="H8417" s="3"/>
    </row>
    <row r="8418">
      <c r="A8418" s="4">
        <v>46274.27532407407</v>
      </c>
      <c r="B8418" s="2" t="s">
        <v>29</v>
      </c>
      <c r="C8418" s="2" t="s">
        <v>5196</v>
      </c>
      <c r="D8418" s="2" t="s">
        <v>9455</v>
      </c>
      <c r="H8418" s="3"/>
    </row>
    <row r="8419">
      <c r="A8419" s="4">
        <v>46274.27591435185</v>
      </c>
      <c r="B8419" s="2" t="s">
        <v>29</v>
      </c>
      <c r="C8419" s="2" t="s">
        <v>5196</v>
      </c>
      <c r="D8419" s="2" t="s">
        <v>7275</v>
      </c>
      <c r="H8419" s="3"/>
    </row>
    <row r="8420">
      <c r="A8420" s="4">
        <v>46274.27621527778</v>
      </c>
      <c r="B8420" s="2" t="s">
        <v>29</v>
      </c>
      <c r="C8420" s="2" t="s">
        <v>5196</v>
      </c>
      <c r="D8420" s="2" t="s">
        <v>8235</v>
      </c>
      <c r="H8420" s="3"/>
    </row>
    <row r="8421">
      <c r="A8421" s="4">
        <v>46274.27643518519</v>
      </c>
      <c r="B8421" s="2" t="s">
        <v>29</v>
      </c>
      <c r="C8421" s="2" t="s">
        <v>5196</v>
      </c>
      <c r="D8421" s="2" t="s">
        <v>8141</v>
      </c>
      <c r="H8421" s="3"/>
    </row>
    <row r="8422">
      <c r="A8422" s="4">
        <v>46274.27646990741</v>
      </c>
      <c r="B8422" s="2" t="s">
        <v>29</v>
      </c>
      <c r="C8422" s="2" t="s">
        <v>5196</v>
      </c>
      <c r="D8422" s="2" t="s">
        <v>7475</v>
      </c>
      <c r="H8422" s="3"/>
    </row>
    <row r="8423">
      <c r="A8423" s="4">
        <v>46274.27662037037</v>
      </c>
      <c r="B8423" s="2" t="s">
        <v>29</v>
      </c>
      <c r="C8423" s="2" t="s">
        <v>5196</v>
      </c>
      <c r="D8423" s="2" t="s">
        <v>7580</v>
      </c>
      <c r="H8423" s="3"/>
    </row>
    <row r="8424">
      <c r="A8424" s="4">
        <v>46274.27680555556</v>
      </c>
      <c r="B8424" s="2" t="s">
        <v>29</v>
      </c>
      <c r="C8424" s="2" t="s">
        <v>5196</v>
      </c>
      <c r="D8424" s="2" t="s">
        <v>6791</v>
      </c>
      <c r="H8424" s="3"/>
    </row>
    <row r="8425">
      <c r="A8425" s="4">
        <v>46274.27746527778</v>
      </c>
      <c r="B8425" s="2" t="s">
        <v>29</v>
      </c>
      <c r="C8425" s="2" t="s">
        <v>5196</v>
      </c>
      <c r="D8425" s="2" t="s">
        <v>6999</v>
      </c>
      <c r="H8425" s="3"/>
    </row>
    <row r="8426">
      <c r="A8426" s="4">
        <v>46274.277662037035</v>
      </c>
      <c r="B8426" s="2" t="s">
        <v>29</v>
      </c>
      <c r="C8426" s="2" t="s">
        <v>5196</v>
      </c>
      <c r="D8426" s="2" t="s">
        <v>7214</v>
      </c>
      <c r="H8426" s="3"/>
    </row>
    <row r="8427">
      <c r="A8427" s="4">
        <v>46274.27793981481</v>
      </c>
      <c r="B8427" s="2" t="s">
        <v>29</v>
      </c>
      <c r="C8427" s="2" t="s">
        <v>5196</v>
      </c>
      <c r="D8427" s="2" t="s">
        <v>7091</v>
      </c>
      <c r="H8427" s="3"/>
    </row>
    <row r="8428">
      <c r="A8428" s="4">
        <v>46274.27798611111</v>
      </c>
      <c r="B8428" s="2" t="s">
        <v>29</v>
      </c>
      <c r="C8428" s="2" t="s">
        <v>5196</v>
      </c>
      <c r="D8428" s="2" t="s">
        <v>5739</v>
      </c>
      <c r="H8428" s="3"/>
    </row>
    <row r="8429">
      <c r="A8429" s="4">
        <v>46274.278020833335</v>
      </c>
      <c r="B8429" s="2" t="s">
        <v>29</v>
      </c>
      <c r="C8429" s="2" t="s">
        <v>5196</v>
      </c>
      <c r="D8429" s="2" t="s">
        <v>8739</v>
      </c>
      <c r="H8429" s="3"/>
    </row>
    <row r="8430">
      <c r="A8430" s="4">
        <v>46274.278229166666</v>
      </c>
      <c r="B8430" s="2" t="s">
        <v>29</v>
      </c>
      <c r="C8430" s="2" t="s">
        <v>5196</v>
      </c>
      <c r="D8430" s="2" t="s">
        <v>10749</v>
      </c>
      <c r="H8430" s="3"/>
    </row>
    <row r="8431">
      <c r="A8431" s="4">
        <v>46274.27842592593</v>
      </c>
      <c r="B8431" s="2" t="s">
        <v>29</v>
      </c>
      <c r="C8431" s="2" t="s">
        <v>5196</v>
      </c>
      <c r="D8431" s="2" t="s">
        <v>8712</v>
      </c>
      <c r="H8431" s="3"/>
    </row>
    <row r="8432">
      <c r="A8432" s="4">
        <v>46274.27858796297</v>
      </c>
      <c r="B8432" s="2" t="s">
        <v>29</v>
      </c>
      <c r="C8432" s="2" t="s">
        <v>5196</v>
      </c>
      <c r="D8432" s="2" t="s">
        <v>5754</v>
      </c>
      <c r="H8432" s="3"/>
    </row>
    <row r="8433">
      <c r="A8433" s="4">
        <v>46274.27893518518</v>
      </c>
      <c r="B8433" s="2" t="s">
        <v>29</v>
      </c>
      <c r="C8433" s="2" t="s">
        <v>5196</v>
      </c>
      <c r="D8433" s="2" t="s">
        <v>8547</v>
      </c>
      <c r="H8433" s="3"/>
    </row>
    <row r="8434">
      <c r="A8434" s="4">
        <v>46274.279027777775</v>
      </c>
      <c r="B8434" s="2" t="s">
        <v>29</v>
      </c>
      <c r="C8434" s="2" t="s">
        <v>5196</v>
      </c>
      <c r="D8434" s="2" t="s">
        <v>5760</v>
      </c>
      <c r="H8434" s="3"/>
    </row>
    <row r="8435">
      <c r="A8435" s="4">
        <v>46274.279131944444</v>
      </c>
      <c r="B8435" s="2" t="s">
        <v>29</v>
      </c>
      <c r="C8435" s="2" t="s">
        <v>5196</v>
      </c>
      <c r="D8435" s="2" t="s">
        <v>7322</v>
      </c>
      <c r="H8435" s="3"/>
    </row>
    <row r="8436">
      <c r="A8436" s="4">
        <v>46274.27915509259</v>
      </c>
      <c r="B8436" s="2" t="s">
        <v>29</v>
      </c>
      <c r="C8436" s="2" t="s">
        <v>5196</v>
      </c>
      <c r="D8436" s="2" t="s">
        <v>11762</v>
      </c>
      <c r="H8436" s="3"/>
    </row>
    <row r="8437">
      <c r="A8437" s="4">
        <v>46274.27925925926</v>
      </c>
      <c r="B8437" s="2" t="s">
        <v>29</v>
      </c>
      <c r="C8437" s="2" t="s">
        <v>5196</v>
      </c>
      <c r="D8437" s="2" t="s">
        <v>7287</v>
      </c>
      <c r="H8437" s="3"/>
    </row>
    <row r="8438">
      <c r="A8438" s="4">
        <v>46274.279328703706</v>
      </c>
      <c r="B8438" s="2" t="s">
        <v>29</v>
      </c>
      <c r="C8438" s="2" t="s">
        <v>5196</v>
      </c>
      <c r="D8438" s="2" t="s">
        <v>7159</v>
      </c>
      <c r="H8438" s="3"/>
    </row>
    <row r="8439">
      <c r="A8439" s="4">
        <v>46274.27936342593</v>
      </c>
      <c r="B8439" s="2" t="s">
        <v>29</v>
      </c>
      <c r="C8439" s="2" t="s">
        <v>5196</v>
      </c>
      <c r="D8439" s="2" t="s">
        <v>5769</v>
      </c>
      <c r="H8439" s="3"/>
    </row>
    <row r="8440">
      <c r="A8440" s="4">
        <v>46274.279398148145</v>
      </c>
      <c r="B8440" s="2" t="s">
        <v>29</v>
      </c>
      <c r="C8440" s="2" t="s">
        <v>5196</v>
      </c>
      <c r="D8440" s="2" t="s">
        <v>5757</v>
      </c>
      <c r="H8440" s="3"/>
    </row>
    <row r="8441">
      <c r="A8441" s="4">
        <v>46274.279502314814</v>
      </c>
      <c r="B8441" s="2" t="s">
        <v>29</v>
      </c>
      <c r="C8441" s="2" t="s">
        <v>5196</v>
      </c>
      <c r="D8441" s="2" t="s">
        <v>7165</v>
      </c>
      <c r="H8441" s="3"/>
    </row>
    <row r="8442">
      <c r="A8442" s="4">
        <v>46274.27952546296</v>
      </c>
      <c r="B8442" s="2" t="s">
        <v>29</v>
      </c>
      <c r="C8442" s="2" t="s">
        <v>5196</v>
      </c>
      <c r="D8442" s="2" t="s">
        <v>7472</v>
      </c>
      <c r="H8442" s="3"/>
    </row>
    <row r="8443">
      <c r="A8443" s="4">
        <v>46274.27976851852</v>
      </c>
      <c r="B8443" s="2" t="s">
        <v>29</v>
      </c>
      <c r="C8443" s="2" t="s">
        <v>5196</v>
      </c>
      <c r="D8443" s="2" t="s">
        <v>10734</v>
      </c>
      <c r="H8443" s="3"/>
    </row>
    <row r="8444">
      <c r="A8444" s="4">
        <v>46274.28013888889</v>
      </c>
      <c r="B8444" s="2" t="s">
        <v>29</v>
      </c>
      <c r="C8444" s="2" t="s">
        <v>5196</v>
      </c>
      <c r="D8444" s="2" t="s">
        <v>7527</v>
      </c>
      <c r="H8444" s="3"/>
    </row>
    <row r="8445">
      <c r="A8445" s="4">
        <v>46274.28019675926</v>
      </c>
      <c r="B8445" s="2" t="s">
        <v>29</v>
      </c>
      <c r="C8445" s="2" t="s">
        <v>5196</v>
      </c>
      <c r="D8445" s="2" t="s">
        <v>5766</v>
      </c>
      <c r="H8445" s="3"/>
    </row>
    <row r="8446">
      <c r="A8446" s="4">
        <v>46274.28071759259</v>
      </c>
      <c r="B8446" s="2" t="s">
        <v>29</v>
      </c>
      <c r="C8446" s="2" t="s">
        <v>5196</v>
      </c>
      <c r="D8446" s="2" t="s">
        <v>5718</v>
      </c>
      <c r="H8446" s="3"/>
    </row>
    <row r="8447">
      <c r="A8447" s="4">
        <v>46274.28086805555</v>
      </c>
      <c r="B8447" s="2" t="s">
        <v>29</v>
      </c>
      <c r="C8447" s="2" t="s">
        <v>5196</v>
      </c>
      <c r="D8447" s="2" t="s">
        <v>5723</v>
      </c>
      <c r="H8447" s="3"/>
    </row>
    <row r="8448">
      <c r="A8448" s="4">
        <v>46274.281064814815</v>
      </c>
      <c r="B8448" s="2" t="s">
        <v>29</v>
      </c>
      <c r="C8448" s="2" t="s">
        <v>5196</v>
      </c>
      <c r="D8448" s="2" t="s">
        <v>7585</v>
      </c>
      <c r="H8448" s="3"/>
    </row>
    <row r="8449">
      <c r="A8449" s="4">
        <v>46274.28125</v>
      </c>
      <c r="B8449" s="2" t="s">
        <v>29</v>
      </c>
      <c r="C8449" s="2" t="s">
        <v>5196</v>
      </c>
      <c r="D8449" s="2" t="s">
        <v>6859</v>
      </c>
      <c r="H8449" s="3"/>
    </row>
    <row r="8450">
      <c r="A8450" s="4">
        <v>46274.28150462963</v>
      </c>
      <c r="B8450" s="2" t="s">
        <v>29</v>
      </c>
      <c r="C8450" s="2" t="s">
        <v>5196</v>
      </c>
      <c r="D8450" s="2" t="s">
        <v>7448</v>
      </c>
      <c r="H8450" s="3"/>
    </row>
    <row r="8451">
      <c r="A8451" s="4">
        <v>46274.28171296296</v>
      </c>
      <c r="B8451" s="2" t="s">
        <v>29</v>
      </c>
      <c r="C8451" s="2" t="s">
        <v>5196</v>
      </c>
      <c r="D8451" s="2" t="s">
        <v>9780</v>
      </c>
      <c r="H8451" s="3"/>
    </row>
    <row r="8452">
      <c r="A8452" s="4">
        <v>46274.281863425924</v>
      </c>
      <c r="B8452" s="2" t="s">
        <v>29</v>
      </c>
      <c r="C8452" s="2" t="s">
        <v>5196</v>
      </c>
      <c r="D8452" s="2" t="s">
        <v>7362</v>
      </c>
      <c r="H8452" s="3"/>
    </row>
    <row r="8453">
      <c r="A8453" s="4">
        <v>46274.28189814815</v>
      </c>
      <c r="B8453" s="2" t="s">
        <v>29</v>
      </c>
      <c r="C8453" s="2" t="s">
        <v>5196</v>
      </c>
      <c r="D8453" s="2" t="s">
        <v>7325</v>
      </c>
      <c r="H8453" s="3"/>
    </row>
    <row r="8454">
      <c r="A8454" s="4">
        <v>46274.28209490741</v>
      </c>
      <c r="B8454" s="2" t="s">
        <v>29</v>
      </c>
      <c r="C8454" s="2" t="s">
        <v>5196</v>
      </c>
      <c r="D8454" s="2" t="s">
        <v>8584</v>
      </c>
      <c r="H8454" s="3"/>
    </row>
    <row r="8455">
      <c r="A8455" s="4">
        <v>46274.28223379629</v>
      </c>
      <c r="B8455" s="2" t="s">
        <v>29</v>
      </c>
      <c r="C8455" s="2" t="s">
        <v>5196</v>
      </c>
      <c r="D8455" s="2" t="s">
        <v>8488</v>
      </c>
      <c r="H8455" s="3"/>
    </row>
    <row r="8456">
      <c r="A8456" s="4">
        <v>46274.28226851852</v>
      </c>
      <c r="B8456" s="2" t="s">
        <v>29</v>
      </c>
      <c r="C8456" s="2" t="s">
        <v>5196</v>
      </c>
      <c r="D8456" s="2" t="s">
        <v>7683</v>
      </c>
      <c r="H8456" s="3"/>
    </row>
    <row r="8457">
      <c r="A8457" s="4">
        <v>46274.28233796296</v>
      </c>
      <c r="B8457" s="2" t="s">
        <v>29</v>
      </c>
      <c r="C8457" s="2" t="s">
        <v>5196</v>
      </c>
      <c r="D8457" s="2" t="s">
        <v>7070</v>
      </c>
      <c r="H8457" s="3"/>
    </row>
    <row r="8458">
      <c r="A8458" s="4">
        <v>46274.282858796294</v>
      </c>
      <c r="B8458" s="2" t="s">
        <v>29</v>
      </c>
      <c r="C8458" s="2" t="s">
        <v>5196</v>
      </c>
      <c r="D8458" s="2" t="s">
        <v>8395</v>
      </c>
      <c r="H8458" s="3"/>
    </row>
    <row r="8459">
      <c r="A8459" s="4">
        <v>46274.28304398148</v>
      </c>
      <c r="B8459" s="2" t="s">
        <v>29</v>
      </c>
      <c r="C8459" s="2" t="s">
        <v>5196</v>
      </c>
      <c r="D8459" s="2" t="s">
        <v>14642</v>
      </c>
      <c r="H8459" s="3"/>
    </row>
    <row r="8460">
      <c r="A8460" s="4">
        <v>46274.28314814815</v>
      </c>
      <c r="B8460" s="2" t="s">
        <v>29</v>
      </c>
      <c r="C8460" s="2" t="s">
        <v>5196</v>
      </c>
      <c r="D8460" s="2" t="s">
        <v>7223</v>
      </c>
      <c r="H8460" s="3"/>
    </row>
    <row r="8461">
      <c r="A8461" s="4">
        <v>46274.283680555556</v>
      </c>
      <c r="B8461" s="2" t="s">
        <v>29</v>
      </c>
      <c r="C8461" s="2" t="s">
        <v>5196</v>
      </c>
      <c r="D8461" s="2" t="s">
        <v>8464</v>
      </c>
      <c r="H8461" s="3"/>
    </row>
    <row r="8462">
      <c r="A8462" s="4">
        <v>46274.2837037037</v>
      </c>
      <c r="B8462" s="2" t="s">
        <v>29</v>
      </c>
      <c r="C8462" s="2" t="s">
        <v>5196</v>
      </c>
      <c r="D8462" s="2" t="s">
        <v>8450</v>
      </c>
      <c r="H8462" s="3"/>
    </row>
    <row r="8463">
      <c r="A8463" s="4">
        <v>46274.2846412037</v>
      </c>
      <c r="B8463" s="2" t="s">
        <v>29</v>
      </c>
      <c r="C8463" s="2" t="s">
        <v>5196</v>
      </c>
      <c r="D8463" s="2" t="s">
        <v>10731</v>
      </c>
      <c r="H8463" s="3"/>
    </row>
    <row r="8464">
      <c r="A8464" s="4">
        <v>46274.28530092593</v>
      </c>
      <c r="B8464" s="2" t="s">
        <v>29</v>
      </c>
      <c r="C8464" s="2" t="s">
        <v>5196</v>
      </c>
      <c r="D8464" s="2" t="s">
        <v>7293</v>
      </c>
      <c r="H8464" s="3"/>
    </row>
    <row r="8465">
      <c r="A8465" s="4">
        <v>46274.285358796296</v>
      </c>
      <c r="B8465" s="2" t="s">
        <v>29</v>
      </c>
      <c r="C8465" s="2" t="s">
        <v>5196</v>
      </c>
      <c r="D8465" s="2" t="s">
        <v>7062</v>
      </c>
      <c r="H8465" s="3"/>
    </row>
    <row r="8466">
      <c r="A8466" s="4">
        <v>46274.28560185185</v>
      </c>
      <c r="B8466" s="2" t="s">
        <v>29</v>
      </c>
      <c r="C8466" s="2" t="s">
        <v>5196</v>
      </c>
      <c r="D8466" s="2" t="s">
        <v>7187</v>
      </c>
      <c r="H8466" s="3"/>
    </row>
    <row r="8467">
      <c r="A8467" s="4">
        <v>46274.28581018518</v>
      </c>
      <c r="B8467" s="2" t="s">
        <v>29</v>
      </c>
      <c r="C8467" s="2" t="s">
        <v>5196</v>
      </c>
      <c r="D8467" s="2" t="s">
        <v>7311</v>
      </c>
      <c r="H8467" s="3"/>
    </row>
    <row r="8468">
      <c r="A8468" s="4">
        <v>46274.28587962963</v>
      </c>
      <c r="B8468" s="2" t="s">
        <v>29</v>
      </c>
      <c r="C8468" s="2" t="s">
        <v>5196</v>
      </c>
      <c r="D8468" s="2" t="s">
        <v>7219</v>
      </c>
      <c r="H8468" s="3"/>
    </row>
    <row r="8469">
      <c r="A8469" s="4">
        <v>46274.285949074074</v>
      </c>
      <c r="B8469" s="2" t="s">
        <v>29</v>
      </c>
      <c r="C8469" s="2" t="s">
        <v>5196</v>
      </c>
      <c r="D8469" s="2" t="s">
        <v>7149</v>
      </c>
      <c r="H8469" s="3"/>
    </row>
    <row r="8470">
      <c r="A8470" s="4">
        <v>46274.28597222222</v>
      </c>
      <c r="B8470" s="2" t="s">
        <v>29</v>
      </c>
      <c r="C8470" s="2" t="s">
        <v>5196</v>
      </c>
      <c r="D8470" s="2" t="s">
        <v>7285</v>
      </c>
      <c r="H8470" s="3"/>
    </row>
    <row r="8471">
      <c r="A8471" s="4">
        <v>46274.28644675926</v>
      </c>
      <c r="B8471" s="2" t="s">
        <v>29</v>
      </c>
      <c r="C8471" s="2" t="s">
        <v>5196</v>
      </c>
      <c r="D8471" s="2" t="s">
        <v>7401</v>
      </c>
      <c r="H8471" s="3"/>
    </row>
    <row r="8472">
      <c r="A8472" s="4">
        <v>46274.28653935185</v>
      </c>
      <c r="B8472" s="2" t="s">
        <v>29</v>
      </c>
      <c r="C8472" s="2" t="s">
        <v>5196</v>
      </c>
      <c r="D8472" s="2" t="s">
        <v>7629</v>
      </c>
      <c r="H8472" s="3"/>
    </row>
    <row r="8473">
      <c r="A8473" s="4">
        <v>46274.2865625</v>
      </c>
      <c r="B8473" s="2" t="s">
        <v>29</v>
      </c>
      <c r="C8473" s="2" t="s">
        <v>5196</v>
      </c>
      <c r="D8473" s="2" t="s">
        <v>10621</v>
      </c>
      <c r="H8473" s="3"/>
    </row>
    <row r="8474">
      <c r="A8474" s="4">
        <v>46274.28659722222</v>
      </c>
      <c r="B8474" s="2" t="s">
        <v>29</v>
      </c>
      <c r="C8474" s="2" t="s">
        <v>5196</v>
      </c>
      <c r="D8474" s="2" t="s">
        <v>6731</v>
      </c>
      <c r="H8474" s="3"/>
    </row>
    <row r="8475">
      <c r="A8475" s="4">
        <v>46274.286631944444</v>
      </c>
      <c r="B8475" s="2" t="s">
        <v>29</v>
      </c>
      <c r="C8475" s="2" t="s">
        <v>5196</v>
      </c>
      <c r="D8475" s="2" t="s">
        <v>8497</v>
      </c>
      <c r="H8475" s="3"/>
    </row>
    <row r="8476">
      <c r="A8476" s="4">
        <v>46274.28666666667</v>
      </c>
      <c r="B8476" s="2" t="s">
        <v>29</v>
      </c>
      <c r="C8476" s="2" t="s">
        <v>5192</v>
      </c>
      <c r="D8476" s="2" t="s">
        <v>15926</v>
      </c>
      <c r="H8476" s="3"/>
    </row>
    <row r="8477">
      <c r="A8477" s="4">
        <v>46274.28671296296</v>
      </c>
      <c r="B8477" s="2" t="s">
        <v>29</v>
      </c>
      <c r="C8477" s="2" t="s">
        <v>5196</v>
      </c>
      <c r="D8477" s="2" t="s">
        <v>7241</v>
      </c>
      <c r="H8477" s="3"/>
    </row>
    <row r="8478">
      <c r="A8478" s="4">
        <v>46274.28774305555</v>
      </c>
      <c r="B8478" s="2" t="s">
        <v>29</v>
      </c>
      <c r="C8478" s="2" t="s">
        <v>5192</v>
      </c>
      <c r="D8478" s="2" t="s">
        <v>15928</v>
      </c>
      <c r="H8478" s="3"/>
    </row>
    <row r="8479">
      <c r="A8479" s="4">
        <v>46274.28864583333</v>
      </c>
      <c r="B8479" s="2" t="s">
        <v>29</v>
      </c>
      <c r="C8479" s="2" t="s">
        <v>5196</v>
      </c>
      <c r="D8479" s="2" t="s">
        <v>7198</v>
      </c>
      <c r="H8479" s="3"/>
    </row>
    <row r="8480">
      <c r="A8480" s="4">
        <v>46274.28868055555</v>
      </c>
      <c r="B8480" s="2" t="s">
        <v>29</v>
      </c>
      <c r="C8480" s="2" t="s">
        <v>5196</v>
      </c>
      <c r="D8480" s="2" t="s">
        <v>13610</v>
      </c>
      <c r="H8480" s="3"/>
    </row>
    <row r="8481">
      <c r="A8481" s="4">
        <v>46274.28876157408</v>
      </c>
      <c r="B8481" s="2" t="s">
        <v>29</v>
      </c>
      <c r="C8481" s="2" t="s">
        <v>5196</v>
      </c>
      <c r="D8481" s="2" t="s">
        <v>7713</v>
      </c>
      <c r="H8481" s="3"/>
    </row>
    <row r="8482">
      <c r="A8482" s="4">
        <v>46274.28986111111</v>
      </c>
      <c r="B8482" s="2" t="s">
        <v>29</v>
      </c>
      <c r="C8482" s="2" t="s">
        <v>5196</v>
      </c>
      <c r="D8482" s="2" t="s">
        <v>8745</v>
      </c>
      <c r="H8482" s="3"/>
    </row>
    <row r="8483">
      <c r="A8483" s="4">
        <v>46274.290127314816</v>
      </c>
      <c r="B8483" s="2" t="s">
        <v>29</v>
      </c>
      <c r="C8483" s="2" t="s">
        <v>5196</v>
      </c>
      <c r="D8483" s="2" t="s">
        <v>7239</v>
      </c>
      <c r="H8483" s="3"/>
    </row>
    <row r="8484">
      <c r="A8484" s="4">
        <v>46274.29084490741</v>
      </c>
      <c r="B8484" s="2" t="s">
        <v>29</v>
      </c>
      <c r="C8484" s="2" t="s">
        <v>5196</v>
      </c>
      <c r="D8484" s="2" t="s">
        <v>8096</v>
      </c>
      <c r="H8484" s="3"/>
    </row>
    <row r="8485">
      <c r="A8485" s="4">
        <v>46274.29109953704</v>
      </c>
      <c r="B8485" s="2" t="s">
        <v>29</v>
      </c>
      <c r="C8485" s="2" t="s">
        <v>5196</v>
      </c>
      <c r="D8485" s="2" t="s">
        <v>14939</v>
      </c>
      <c r="H8485" s="3"/>
    </row>
    <row r="8486">
      <c r="A8486" s="4">
        <v>46274.29119212963</v>
      </c>
      <c r="B8486" s="2" t="s">
        <v>29</v>
      </c>
      <c r="C8486" s="2" t="s">
        <v>5196</v>
      </c>
      <c r="D8486" s="2" t="s">
        <v>7251</v>
      </c>
      <c r="H8486" s="3"/>
    </row>
    <row r="8487">
      <c r="A8487" s="4">
        <v>46274.29125</v>
      </c>
      <c r="B8487" s="2" t="s">
        <v>29</v>
      </c>
      <c r="C8487" s="2" t="s">
        <v>5196</v>
      </c>
      <c r="D8487" s="2" t="s">
        <v>7687</v>
      </c>
      <c r="H8487" s="3"/>
    </row>
    <row r="8488">
      <c r="A8488" s="4">
        <v>46274.29172453703</v>
      </c>
      <c r="B8488" s="2" t="s">
        <v>29</v>
      </c>
      <c r="C8488" s="2" t="s">
        <v>5196</v>
      </c>
      <c r="D8488" s="2" t="s">
        <v>11726</v>
      </c>
      <c r="H8488" s="3"/>
    </row>
    <row r="8489">
      <c r="A8489" s="4">
        <v>46274.29175925926</v>
      </c>
      <c r="B8489" s="2" t="s">
        <v>29</v>
      </c>
      <c r="C8489" s="2" t="s">
        <v>5196</v>
      </c>
      <c r="D8489" s="2" t="s">
        <v>7256</v>
      </c>
      <c r="H8489" s="3"/>
    </row>
    <row r="8490">
      <c r="A8490" s="4">
        <v>46274.29199074074</v>
      </c>
      <c r="B8490" s="2" t="s">
        <v>29</v>
      </c>
      <c r="C8490" s="2" t="s">
        <v>5196</v>
      </c>
      <c r="D8490" s="2" t="s">
        <v>11942</v>
      </c>
      <c r="H8490" s="3"/>
    </row>
    <row r="8491">
      <c r="A8491" s="4">
        <v>46274.2921875</v>
      </c>
      <c r="B8491" s="2" t="s">
        <v>29</v>
      </c>
      <c r="C8491" s="2" t="s">
        <v>5196</v>
      </c>
      <c r="D8491" s="2" t="s">
        <v>7717</v>
      </c>
      <c r="H8491" s="3"/>
    </row>
    <row r="8492">
      <c r="A8492" s="4">
        <v>46274.29221064815</v>
      </c>
      <c r="B8492" s="2" t="s">
        <v>29</v>
      </c>
      <c r="C8492" s="2" t="s">
        <v>5192</v>
      </c>
      <c r="D8492" s="2" t="s">
        <v>15936</v>
      </c>
      <c r="H8492" s="3"/>
    </row>
    <row r="8493">
      <c r="A8493" s="4">
        <v>46274.292349537034</v>
      </c>
      <c r="B8493" s="2" t="s">
        <v>29</v>
      </c>
      <c r="C8493" s="2" t="s">
        <v>5196</v>
      </c>
      <c r="D8493" s="2" t="s">
        <v>10071</v>
      </c>
      <c r="H8493" s="3"/>
    </row>
    <row r="8494">
      <c r="A8494" s="4">
        <v>46274.29238425926</v>
      </c>
      <c r="B8494" s="2" t="s">
        <v>29</v>
      </c>
      <c r="C8494" s="2" t="s">
        <v>5196</v>
      </c>
      <c r="D8494" s="2" t="s">
        <v>11759</v>
      </c>
      <c r="H8494" s="3"/>
    </row>
    <row r="8495">
      <c r="A8495" s="4">
        <v>46274.2925</v>
      </c>
      <c r="B8495" s="2" t="s">
        <v>29</v>
      </c>
      <c r="C8495" s="2" t="s">
        <v>5196</v>
      </c>
      <c r="D8495" s="2" t="s">
        <v>7349</v>
      </c>
      <c r="H8495" s="3"/>
    </row>
    <row r="8496">
      <c r="A8496" s="4">
        <v>46274.292592592596</v>
      </c>
      <c r="B8496" s="2" t="s">
        <v>29</v>
      </c>
      <c r="C8496" s="2" t="s">
        <v>5196</v>
      </c>
      <c r="D8496" s="2" t="s">
        <v>7130</v>
      </c>
      <c r="H8496" s="3"/>
    </row>
    <row r="8497">
      <c r="A8497" s="4">
        <v>46274.292719907404</v>
      </c>
      <c r="B8497" s="2" t="s">
        <v>29</v>
      </c>
      <c r="C8497" s="2" t="s">
        <v>5196</v>
      </c>
      <c r="D8497" s="2" t="s">
        <v>5530</v>
      </c>
      <c r="H8497" s="3"/>
    </row>
    <row r="8498">
      <c r="A8498" s="4">
        <v>46274.29275462963</v>
      </c>
      <c r="B8498" s="2" t="s">
        <v>29</v>
      </c>
      <c r="C8498" s="2" t="s">
        <v>5196</v>
      </c>
      <c r="D8498" s="2" t="s">
        <v>5407</v>
      </c>
      <c r="H8498" s="3"/>
    </row>
    <row r="8499">
      <c r="A8499" s="4">
        <v>46274.29313657407</v>
      </c>
      <c r="B8499" s="2" t="s">
        <v>29</v>
      </c>
      <c r="C8499" s="2" t="s">
        <v>5196</v>
      </c>
      <c r="D8499" s="2" t="s">
        <v>5786</v>
      </c>
      <c r="H8499" s="3"/>
    </row>
    <row r="8500">
      <c r="A8500" s="4">
        <v>46274.2934375</v>
      </c>
      <c r="B8500" s="2" t="s">
        <v>29</v>
      </c>
      <c r="C8500" s="2" t="s">
        <v>5196</v>
      </c>
      <c r="D8500" s="2" t="s">
        <v>7407</v>
      </c>
      <c r="H8500" s="3"/>
    </row>
    <row r="8501">
      <c r="A8501" s="4">
        <v>46274.29384259259</v>
      </c>
      <c r="B8501" s="2" t="s">
        <v>29</v>
      </c>
      <c r="C8501" s="2" t="s">
        <v>5196</v>
      </c>
      <c r="D8501" s="2" t="s">
        <v>6118</v>
      </c>
      <c r="H8501" s="3"/>
    </row>
    <row r="8502">
      <c r="A8502" s="4">
        <v>46274.29386574074</v>
      </c>
      <c r="B8502" s="2" t="s">
        <v>29</v>
      </c>
      <c r="C8502" s="2" t="s">
        <v>5196</v>
      </c>
      <c r="D8502" s="2" t="s">
        <v>7316</v>
      </c>
      <c r="H8502" s="3"/>
    </row>
    <row r="8503">
      <c r="A8503" s="4">
        <v>46274.29399305556</v>
      </c>
      <c r="B8503" s="2" t="s">
        <v>29</v>
      </c>
      <c r="C8503" s="2" t="s">
        <v>5196</v>
      </c>
      <c r="D8503" s="2" t="s">
        <v>8538</v>
      </c>
      <c r="H8503" s="3"/>
    </row>
    <row r="8504">
      <c r="A8504" s="4">
        <v>46274.29413194444</v>
      </c>
      <c r="B8504" s="2" t="s">
        <v>29</v>
      </c>
      <c r="C8504" s="2" t="s">
        <v>5196</v>
      </c>
      <c r="D8504" s="2" t="s">
        <v>8295</v>
      </c>
      <c r="H8504" s="3"/>
    </row>
    <row r="8505">
      <c r="A8505" s="4">
        <v>46274.294340277775</v>
      </c>
      <c r="B8505" s="2" t="s">
        <v>29</v>
      </c>
      <c r="C8505" s="2" t="s">
        <v>5192</v>
      </c>
      <c r="D8505" s="2" t="s">
        <v>15946</v>
      </c>
      <c r="H8505" s="3"/>
    </row>
    <row r="8506">
      <c r="A8506" s="4">
        <v>46274.29436342593</v>
      </c>
      <c r="B8506" s="2" t="s">
        <v>29</v>
      </c>
      <c r="C8506" s="2" t="s">
        <v>5196</v>
      </c>
      <c r="D8506" s="2" t="s">
        <v>5797</v>
      </c>
      <c r="H8506" s="3"/>
    </row>
    <row r="8507">
      <c r="A8507" s="4">
        <v>46274.2944212963</v>
      </c>
      <c r="B8507" s="2" t="s">
        <v>29</v>
      </c>
      <c r="C8507" s="2" t="s">
        <v>5196</v>
      </c>
      <c r="D8507" s="2" t="s">
        <v>7589</v>
      </c>
      <c r="H8507" s="3"/>
    </row>
    <row r="8508">
      <c r="A8508" s="4">
        <v>46274.29462962963</v>
      </c>
      <c r="B8508" s="2" t="s">
        <v>29</v>
      </c>
      <c r="C8508" s="2" t="s">
        <v>5196</v>
      </c>
      <c r="D8508" s="2" t="s">
        <v>7405</v>
      </c>
      <c r="H8508" s="3"/>
    </row>
    <row r="8509">
      <c r="A8509" s="4">
        <v>46274.29482638889</v>
      </c>
      <c r="B8509" s="2" t="s">
        <v>29</v>
      </c>
      <c r="C8509" s="2" t="s">
        <v>5196</v>
      </c>
      <c r="D8509" s="2" t="s">
        <v>11757</v>
      </c>
      <c r="H8509" s="3"/>
    </row>
    <row r="8510">
      <c r="A8510" s="4">
        <v>46274.294895833336</v>
      </c>
      <c r="B8510" s="2" t="s">
        <v>29</v>
      </c>
      <c r="C8510" s="2" t="s">
        <v>5196</v>
      </c>
      <c r="D8510" s="2" t="s">
        <v>7352</v>
      </c>
      <c r="H8510" s="3"/>
    </row>
    <row r="8511">
      <c r="A8511" s="4">
        <v>46274.29498842593</v>
      </c>
      <c r="B8511" s="2" t="s">
        <v>29</v>
      </c>
      <c r="C8511" s="2" t="s">
        <v>5192</v>
      </c>
      <c r="D8511" s="2" t="s">
        <v>15948</v>
      </c>
      <c r="H8511" s="3"/>
    </row>
    <row r="8512">
      <c r="A8512" s="4">
        <v>46274.29508101852</v>
      </c>
      <c r="B8512" s="2" t="s">
        <v>29</v>
      </c>
      <c r="C8512" s="2" t="s">
        <v>5192</v>
      </c>
      <c r="D8512" s="2" t="s">
        <v>15950</v>
      </c>
      <c r="H8512" s="3"/>
    </row>
    <row r="8513">
      <c r="A8513" s="4">
        <v>46274.295219907406</v>
      </c>
      <c r="B8513" s="2" t="s">
        <v>29</v>
      </c>
      <c r="C8513" s="2" t="s">
        <v>5196</v>
      </c>
      <c r="D8513" s="2" t="s">
        <v>7812</v>
      </c>
      <c r="H8513" s="3"/>
    </row>
    <row r="8514">
      <c r="A8514" s="4">
        <v>46274.295266203706</v>
      </c>
      <c r="B8514" s="2" t="s">
        <v>29</v>
      </c>
      <c r="C8514" s="2" t="s">
        <v>5196</v>
      </c>
      <c r="D8514" s="2" t="s">
        <v>7390</v>
      </c>
      <c r="H8514" s="3"/>
    </row>
    <row r="8515">
      <c r="A8515" s="4">
        <v>46274.29542824074</v>
      </c>
      <c r="B8515" s="2" t="s">
        <v>29</v>
      </c>
      <c r="C8515" s="2" t="s">
        <v>5196</v>
      </c>
      <c r="D8515" s="2" t="s">
        <v>10890</v>
      </c>
      <c r="H8515" s="3"/>
    </row>
    <row r="8516">
      <c r="A8516" s="4">
        <v>46274.29549768518</v>
      </c>
      <c r="B8516" s="2" t="s">
        <v>29</v>
      </c>
      <c r="C8516" s="2" t="s">
        <v>5196</v>
      </c>
      <c r="D8516" s="2" t="s">
        <v>7466</v>
      </c>
      <c r="H8516" s="3"/>
    </row>
    <row r="8517">
      <c r="A8517" s="4">
        <v>46274.29561342593</v>
      </c>
      <c r="B8517" s="2" t="s">
        <v>29</v>
      </c>
      <c r="C8517" s="2" t="s">
        <v>5196</v>
      </c>
      <c r="D8517" s="2" t="s">
        <v>8513</v>
      </c>
      <c r="H8517" s="3"/>
    </row>
    <row r="8518">
      <c r="A8518" s="4">
        <v>46274.296122685184</v>
      </c>
      <c r="B8518" s="2" t="s">
        <v>29</v>
      </c>
      <c r="C8518" s="2" t="s">
        <v>5196</v>
      </c>
      <c r="D8518" s="2" t="s">
        <v>7464</v>
      </c>
      <c r="H8518" s="3"/>
    </row>
    <row r="8519">
      <c r="A8519" s="4">
        <v>46274.296168981484</v>
      </c>
      <c r="B8519" s="2" t="s">
        <v>29</v>
      </c>
      <c r="C8519" s="2" t="s">
        <v>5196</v>
      </c>
      <c r="D8519" s="2" t="s">
        <v>14988</v>
      </c>
      <c r="H8519" s="3"/>
    </row>
    <row r="8520">
      <c r="A8520" s="4">
        <v>46274.296423611115</v>
      </c>
      <c r="B8520" s="2" t="s">
        <v>29</v>
      </c>
      <c r="C8520" s="2" t="s">
        <v>5192</v>
      </c>
      <c r="D8520" s="2" t="s">
        <v>15956</v>
      </c>
      <c r="H8520" s="3"/>
    </row>
    <row r="8521">
      <c r="A8521" s="4">
        <v>46274.29677083333</v>
      </c>
      <c r="B8521" s="2" t="s">
        <v>29</v>
      </c>
      <c r="C8521" s="2" t="s">
        <v>5196</v>
      </c>
      <c r="D8521" s="2" t="s">
        <v>7523</v>
      </c>
      <c r="H8521" s="3"/>
    </row>
    <row r="8522">
      <c r="A8522" s="4">
        <v>46274.29681712963</v>
      </c>
      <c r="B8522" s="2" t="s">
        <v>29</v>
      </c>
      <c r="C8522" s="2" t="s">
        <v>5196</v>
      </c>
      <c r="D8522" s="2" t="s">
        <v>7155</v>
      </c>
      <c r="H8522" s="3"/>
    </row>
    <row r="8523">
      <c r="A8523" s="4">
        <v>46274.29699074074</v>
      </c>
      <c r="B8523" s="2" t="s">
        <v>29</v>
      </c>
      <c r="C8523" s="2" t="s">
        <v>5196</v>
      </c>
      <c r="D8523" s="2" t="s">
        <v>11774</v>
      </c>
      <c r="H8523" s="3"/>
    </row>
    <row r="8524">
      <c r="A8524" s="4">
        <v>46274.29703703704</v>
      </c>
      <c r="B8524" s="2" t="s">
        <v>29</v>
      </c>
      <c r="C8524" s="2" t="s">
        <v>5196</v>
      </c>
      <c r="D8524" s="2" t="s">
        <v>8409</v>
      </c>
      <c r="H8524" s="3"/>
    </row>
    <row r="8525">
      <c r="A8525" s="4">
        <v>46274.29734953704</v>
      </c>
      <c r="B8525" s="2" t="s">
        <v>29</v>
      </c>
      <c r="C8525" s="2" t="s">
        <v>5192</v>
      </c>
      <c r="D8525" s="2" t="s">
        <v>15959</v>
      </c>
      <c r="H8525" s="3"/>
    </row>
    <row r="8526">
      <c r="A8526" s="4">
        <v>46274.29785879629</v>
      </c>
      <c r="B8526" s="2" t="s">
        <v>29</v>
      </c>
      <c r="C8526" s="2" t="s">
        <v>5196</v>
      </c>
      <c r="D8526" s="2" t="s">
        <v>6077</v>
      </c>
      <c r="H8526" s="3"/>
    </row>
    <row r="8527">
      <c r="A8527" s="4">
        <v>46274.297939814816</v>
      </c>
      <c r="B8527" s="2" t="s">
        <v>29</v>
      </c>
      <c r="C8527" s="2" t="s">
        <v>5196</v>
      </c>
      <c r="D8527" s="2" t="s">
        <v>13480</v>
      </c>
      <c r="H8527" s="3"/>
    </row>
    <row r="8528">
      <c r="A8528" s="4">
        <v>46274.29796296296</v>
      </c>
      <c r="B8528" s="2" t="s">
        <v>29</v>
      </c>
      <c r="C8528" s="2" t="s">
        <v>5196</v>
      </c>
      <c r="D8528" s="2" t="s">
        <v>14591</v>
      </c>
      <c r="H8528" s="3"/>
    </row>
    <row r="8529">
      <c r="A8529" s="4">
        <v>46274.29803240741</v>
      </c>
      <c r="B8529" s="2" t="s">
        <v>29</v>
      </c>
      <c r="C8529" s="2" t="s">
        <v>5196</v>
      </c>
      <c r="D8529" s="2" t="s">
        <v>9423</v>
      </c>
      <c r="H8529" s="3"/>
    </row>
    <row r="8530">
      <c r="A8530" s="4">
        <v>46274.29806712963</v>
      </c>
      <c r="B8530" s="2" t="s">
        <v>29</v>
      </c>
      <c r="C8530" s="2" t="s">
        <v>5196</v>
      </c>
      <c r="D8530" s="2" t="s">
        <v>9639</v>
      </c>
      <c r="H8530" s="3"/>
    </row>
    <row r="8531">
      <c r="A8531" s="4">
        <v>46274.29818287037</v>
      </c>
      <c r="B8531" s="2" t="s">
        <v>29</v>
      </c>
      <c r="C8531" s="2" t="s">
        <v>5196</v>
      </c>
      <c r="D8531" s="2" t="s">
        <v>7515</v>
      </c>
      <c r="H8531" s="3"/>
    </row>
    <row r="8532">
      <c r="A8532" s="4">
        <v>46274.29849537037</v>
      </c>
      <c r="B8532" s="2" t="s">
        <v>29</v>
      </c>
      <c r="C8532" s="2" t="s">
        <v>5196</v>
      </c>
      <c r="D8532" s="2" t="s">
        <v>7576</v>
      </c>
      <c r="H8532" s="3"/>
    </row>
    <row r="8533">
      <c r="A8533" s="4">
        <v>46274.29859953704</v>
      </c>
      <c r="B8533" s="2" t="s">
        <v>29</v>
      </c>
      <c r="C8533" s="2" t="s">
        <v>5196</v>
      </c>
      <c r="D8533" s="2" t="s">
        <v>7685</v>
      </c>
      <c r="H8533" s="3"/>
    </row>
    <row r="8534">
      <c r="A8534" s="4">
        <v>46274.298680555556</v>
      </c>
      <c r="B8534" s="2" t="s">
        <v>29</v>
      </c>
      <c r="C8534" s="2" t="s">
        <v>5196</v>
      </c>
      <c r="D8534" s="2" t="s">
        <v>7529</v>
      </c>
      <c r="H8534" s="3"/>
    </row>
    <row r="8535">
      <c r="A8535" s="4">
        <v>46274.298854166664</v>
      </c>
      <c r="B8535" s="2" t="s">
        <v>29</v>
      </c>
      <c r="C8535" s="2" t="s">
        <v>5196</v>
      </c>
      <c r="D8535" s="2" t="s">
        <v>5486</v>
      </c>
      <c r="H8535" s="3"/>
    </row>
    <row r="8536">
      <c r="A8536" s="4">
        <v>46274.299097222225</v>
      </c>
      <c r="B8536" s="2" t="s">
        <v>29</v>
      </c>
      <c r="C8536" s="2" t="s">
        <v>5196</v>
      </c>
      <c r="D8536" s="2" t="s">
        <v>13677</v>
      </c>
      <c r="H8536" s="3"/>
    </row>
    <row r="8537">
      <c r="A8537" s="4">
        <v>46274.29917824074</v>
      </c>
      <c r="B8537" s="2" t="s">
        <v>29</v>
      </c>
      <c r="C8537" s="2" t="s">
        <v>5196</v>
      </c>
      <c r="D8537" s="2" t="s">
        <v>6011</v>
      </c>
      <c r="H8537" s="3"/>
    </row>
    <row r="8538">
      <c r="A8538" s="4">
        <v>46274.29923611111</v>
      </c>
      <c r="B8538" s="2" t="s">
        <v>29</v>
      </c>
      <c r="C8538" s="2" t="s">
        <v>5196</v>
      </c>
      <c r="D8538" s="2" t="s">
        <v>5525</v>
      </c>
      <c r="H8538" s="3"/>
    </row>
    <row r="8539">
      <c r="A8539" s="4">
        <v>46274.299675925926</v>
      </c>
      <c r="B8539" s="2" t="s">
        <v>29</v>
      </c>
      <c r="C8539" s="2" t="s">
        <v>5196</v>
      </c>
      <c r="D8539" s="2" t="s">
        <v>11752</v>
      </c>
      <c r="H8539" s="3"/>
    </row>
    <row r="8540">
      <c r="A8540" s="4">
        <v>46274.29969907407</v>
      </c>
      <c r="B8540" s="2" t="s">
        <v>29</v>
      </c>
      <c r="C8540" s="2" t="s">
        <v>5196</v>
      </c>
      <c r="D8540" s="2" t="s">
        <v>5403</v>
      </c>
      <c r="H8540" s="3"/>
    </row>
    <row r="8541">
      <c r="A8541" s="4">
        <v>46274.299733796295</v>
      </c>
      <c r="B8541" s="2" t="s">
        <v>29</v>
      </c>
      <c r="C8541" s="2" t="s">
        <v>5196</v>
      </c>
      <c r="D8541" s="2" t="s">
        <v>7068</v>
      </c>
      <c r="H8541" s="3"/>
    </row>
    <row r="8542">
      <c r="A8542" s="4">
        <v>46274.29975694444</v>
      </c>
      <c r="B8542" s="2" t="s">
        <v>29</v>
      </c>
      <c r="C8542" s="2" t="s">
        <v>5196</v>
      </c>
      <c r="D8542" s="2" t="s">
        <v>8284</v>
      </c>
      <c r="H8542" s="3"/>
    </row>
    <row r="8543">
      <c r="A8543" s="4">
        <v>46274.29981481482</v>
      </c>
      <c r="B8543" s="2" t="s">
        <v>29</v>
      </c>
      <c r="C8543" s="2" t="s">
        <v>5196</v>
      </c>
      <c r="D8543" s="2" t="s">
        <v>8749</v>
      </c>
      <c r="H8543" s="3"/>
    </row>
    <row r="8544">
      <c r="A8544" s="4">
        <v>46274.29996527778</v>
      </c>
      <c r="B8544" s="2" t="s">
        <v>29</v>
      </c>
      <c r="C8544" s="2" t="s">
        <v>5196</v>
      </c>
      <c r="D8544" s="2" t="s">
        <v>9634</v>
      </c>
      <c r="H8544" s="3"/>
    </row>
    <row r="8545">
      <c r="A8545" s="4">
        <v>46274.30003472222</v>
      </c>
      <c r="B8545" s="2" t="s">
        <v>29</v>
      </c>
      <c r="C8545" s="2" t="s">
        <v>5196</v>
      </c>
      <c r="D8545" s="2" t="s">
        <v>7066</v>
      </c>
      <c r="H8545" s="3"/>
    </row>
    <row r="8546">
      <c r="A8546" s="4">
        <v>46274.30060185185</v>
      </c>
      <c r="B8546" s="2" t="s">
        <v>29</v>
      </c>
      <c r="C8546" s="2" t="s">
        <v>5196</v>
      </c>
      <c r="D8546" s="2" t="s">
        <v>7691</v>
      </c>
      <c r="H8546" s="3"/>
    </row>
    <row r="8547">
      <c r="A8547" s="4">
        <v>46274.30081018519</v>
      </c>
      <c r="B8547" s="2" t="s">
        <v>29</v>
      </c>
      <c r="C8547" s="2" t="s">
        <v>5196</v>
      </c>
      <c r="D8547" s="2" t="s">
        <v>15013</v>
      </c>
      <c r="H8547" s="3"/>
    </row>
    <row r="8548">
      <c r="A8548" s="4">
        <v>46274.30153935185</v>
      </c>
      <c r="B8548" s="2" t="s">
        <v>29</v>
      </c>
      <c r="C8548" s="2" t="s">
        <v>5196</v>
      </c>
      <c r="D8548" s="2" t="s">
        <v>8168</v>
      </c>
      <c r="H8548" s="3"/>
    </row>
    <row r="8549">
      <c r="A8549" s="4">
        <v>46274.30174768518</v>
      </c>
      <c r="B8549" s="2" t="s">
        <v>29</v>
      </c>
      <c r="C8549" s="2" t="s">
        <v>5196</v>
      </c>
      <c r="D8549" s="2" t="s">
        <v>7385</v>
      </c>
      <c r="H8549" s="3"/>
    </row>
    <row r="8550">
      <c r="A8550" s="4">
        <v>46274.30179398148</v>
      </c>
      <c r="B8550" s="2" t="s">
        <v>29</v>
      </c>
      <c r="C8550" s="2" t="s">
        <v>5196</v>
      </c>
      <c r="D8550" s="2" t="s">
        <v>5401</v>
      </c>
      <c r="H8550" s="3"/>
    </row>
    <row r="8551">
      <c r="A8551" s="4">
        <v>46274.30201388889</v>
      </c>
      <c r="B8551" s="2" t="s">
        <v>29</v>
      </c>
      <c r="C8551" s="2" t="s">
        <v>5196</v>
      </c>
      <c r="D8551" s="2" t="s">
        <v>7699</v>
      </c>
      <c r="H8551" s="3"/>
    </row>
    <row r="8552">
      <c r="A8552" s="4">
        <v>46274.30206018518</v>
      </c>
      <c r="B8552" s="2" t="s">
        <v>29</v>
      </c>
      <c r="C8552" s="2" t="s">
        <v>5196</v>
      </c>
      <c r="D8552" s="2" t="s">
        <v>7371</v>
      </c>
      <c r="H8552" s="3"/>
    </row>
    <row r="8553">
      <c r="A8553" s="4">
        <v>46274.30238425926</v>
      </c>
      <c r="B8553" s="2" t="s">
        <v>29</v>
      </c>
      <c r="C8553" s="2" t="s">
        <v>5196</v>
      </c>
      <c r="D8553" s="2" t="s">
        <v>7735</v>
      </c>
      <c r="H8553" s="3"/>
    </row>
    <row r="8554">
      <c r="A8554" s="4">
        <v>46274.30262731481</v>
      </c>
      <c r="B8554" s="2" t="s">
        <v>29</v>
      </c>
      <c r="C8554" s="2" t="s">
        <v>5196</v>
      </c>
      <c r="D8554" s="2" t="s">
        <v>7337</v>
      </c>
      <c r="H8554" s="3"/>
    </row>
    <row r="8555">
      <c r="A8555" s="4">
        <v>46274.30304398148</v>
      </c>
      <c r="B8555" s="2" t="s">
        <v>29</v>
      </c>
      <c r="C8555" s="2" t="s">
        <v>5196</v>
      </c>
      <c r="D8555" s="2" t="s">
        <v>10746</v>
      </c>
      <c r="H8555" s="3"/>
    </row>
    <row r="8556">
      <c r="A8556" s="4">
        <v>46274.303391203706</v>
      </c>
      <c r="B8556" s="2" t="s">
        <v>29</v>
      </c>
      <c r="C8556" s="2" t="s">
        <v>5196</v>
      </c>
      <c r="D8556" s="2" t="s">
        <v>5783</v>
      </c>
      <c r="H8556" s="3"/>
    </row>
    <row r="8557">
      <c r="A8557" s="4">
        <v>46274.30383101852</v>
      </c>
      <c r="B8557" s="2" t="s">
        <v>29</v>
      </c>
      <c r="C8557" s="2" t="s">
        <v>5196</v>
      </c>
      <c r="D8557" s="2" t="s">
        <v>11931</v>
      </c>
      <c r="H8557" s="3"/>
    </row>
    <row r="8558">
      <c r="A8558" s="4">
        <v>46274.30388888889</v>
      </c>
      <c r="B8558" s="2" t="s">
        <v>29</v>
      </c>
      <c r="C8558" s="2" t="s">
        <v>5196</v>
      </c>
      <c r="D8558" s="2" t="s">
        <v>7083</v>
      </c>
      <c r="H8558" s="3"/>
    </row>
    <row r="8559">
      <c r="A8559" s="4">
        <v>46274.30396990741</v>
      </c>
      <c r="B8559" s="2" t="s">
        <v>29</v>
      </c>
      <c r="C8559" s="2" t="s">
        <v>5196</v>
      </c>
      <c r="D8559" s="2" t="s">
        <v>12077</v>
      </c>
      <c r="H8559" s="3"/>
    </row>
    <row r="8560">
      <c r="A8560" s="4">
        <v>46274.30399305555</v>
      </c>
      <c r="B8560" s="2" t="s">
        <v>29</v>
      </c>
      <c r="C8560" s="2" t="s">
        <v>5196</v>
      </c>
      <c r="D8560" s="2" t="s">
        <v>10760</v>
      </c>
      <c r="H8560" s="3"/>
    </row>
    <row r="8561">
      <c r="A8561" s="4">
        <v>46274.30421296296</v>
      </c>
      <c r="B8561" s="2" t="s">
        <v>29</v>
      </c>
      <c r="C8561" s="2" t="s">
        <v>5196</v>
      </c>
      <c r="D8561" s="2" t="s">
        <v>7264</v>
      </c>
      <c r="H8561" s="3"/>
    </row>
    <row r="8562">
      <c r="A8562" s="4">
        <v>46274.30430555555</v>
      </c>
      <c r="B8562" s="2" t="s">
        <v>29</v>
      </c>
      <c r="C8562" s="2" t="s">
        <v>5196</v>
      </c>
      <c r="D8562" s="2" t="s">
        <v>7429</v>
      </c>
      <c r="H8562" s="3"/>
    </row>
    <row r="8563">
      <c r="A8563" s="4">
        <v>46274.30436342592</v>
      </c>
      <c r="B8563" s="2" t="s">
        <v>29</v>
      </c>
      <c r="C8563" s="2" t="s">
        <v>5196</v>
      </c>
      <c r="D8563" s="2" t="s">
        <v>6000</v>
      </c>
      <c r="H8563" s="3"/>
    </row>
    <row r="8564">
      <c r="A8564" s="4">
        <v>46274.30446759259</v>
      </c>
      <c r="B8564" s="2" t="s">
        <v>29</v>
      </c>
      <c r="C8564" s="2" t="s">
        <v>5196</v>
      </c>
      <c r="D8564" s="2" t="s">
        <v>7494</v>
      </c>
      <c r="H8564" s="3"/>
    </row>
    <row r="8565">
      <c r="A8565" s="4">
        <v>46274.304918981485</v>
      </c>
      <c r="B8565" s="2" t="s">
        <v>29</v>
      </c>
      <c r="C8565" s="2" t="s">
        <v>5196</v>
      </c>
      <c r="D8565" s="2" t="s">
        <v>6760</v>
      </c>
      <c r="H8565" s="3"/>
    </row>
    <row r="8566">
      <c r="A8566" s="4">
        <v>46274.30504629629</v>
      </c>
      <c r="B8566" s="2" t="s">
        <v>29</v>
      </c>
      <c r="C8566" s="2" t="s">
        <v>5196</v>
      </c>
      <c r="D8566" s="2" t="s">
        <v>8743</v>
      </c>
      <c r="H8566" s="3"/>
    </row>
    <row r="8567">
      <c r="A8567" s="4">
        <v>46274.30510416667</v>
      </c>
      <c r="B8567" s="2" t="s">
        <v>29</v>
      </c>
      <c r="C8567" s="2" t="s">
        <v>5196</v>
      </c>
      <c r="D8567" s="2" t="s">
        <v>5558</v>
      </c>
      <c r="H8567" s="3"/>
    </row>
    <row r="8568">
      <c r="A8568" s="4">
        <v>46274.30515046296</v>
      </c>
      <c r="B8568" s="2" t="s">
        <v>29</v>
      </c>
      <c r="C8568" s="2" t="s">
        <v>5196</v>
      </c>
      <c r="D8568" s="2" t="s">
        <v>11768</v>
      </c>
      <c r="H8568" s="3"/>
    </row>
    <row r="8569">
      <c r="A8569" s="4">
        <v>46274.30521990741</v>
      </c>
      <c r="B8569" s="2" t="s">
        <v>29</v>
      </c>
      <c r="C8569" s="2" t="s">
        <v>5196</v>
      </c>
      <c r="D8569" s="2" t="s">
        <v>8472</v>
      </c>
      <c r="H8569" s="3"/>
    </row>
    <row r="8570">
      <c r="A8570" s="4">
        <v>46274.305300925924</v>
      </c>
      <c r="B8570" s="2" t="s">
        <v>29</v>
      </c>
      <c r="C8570" s="2" t="s">
        <v>5196</v>
      </c>
      <c r="D8570" s="2" t="s">
        <v>12741</v>
      </c>
      <c r="H8570" s="3"/>
    </row>
    <row r="8571">
      <c r="A8571" s="4">
        <v>46274.30542824074</v>
      </c>
      <c r="B8571" s="2" t="s">
        <v>29</v>
      </c>
      <c r="C8571" s="2" t="s">
        <v>5196</v>
      </c>
      <c r="D8571" s="2" t="s">
        <v>7478</v>
      </c>
      <c r="H8571" s="3"/>
    </row>
    <row r="8572">
      <c r="A8572" s="4">
        <v>46274.30550925926</v>
      </c>
      <c r="B8572" s="2" t="s">
        <v>29</v>
      </c>
      <c r="C8572" s="2" t="s">
        <v>5196</v>
      </c>
      <c r="D8572" s="2" t="s">
        <v>7162</v>
      </c>
      <c r="H8572" s="3"/>
    </row>
    <row r="8573">
      <c r="A8573" s="4">
        <v>46274.3055787037</v>
      </c>
      <c r="B8573" s="2" t="s">
        <v>29</v>
      </c>
      <c r="C8573" s="2" t="s">
        <v>5196</v>
      </c>
      <c r="D8573" s="2" t="s">
        <v>7342</v>
      </c>
      <c r="H8573" s="3"/>
    </row>
    <row r="8574">
      <c r="A8574" s="4">
        <v>46274.305752314816</v>
      </c>
      <c r="B8574" s="2" t="s">
        <v>29</v>
      </c>
      <c r="C8574" s="2" t="s">
        <v>5196</v>
      </c>
      <c r="D8574" s="2" t="s">
        <v>6002</v>
      </c>
      <c r="H8574" s="3"/>
    </row>
    <row r="8575">
      <c r="A8575" s="4">
        <v>46274.3059375</v>
      </c>
      <c r="B8575" s="2" t="s">
        <v>29</v>
      </c>
      <c r="C8575" s="2" t="s">
        <v>5196</v>
      </c>
      <c r="D8575" s="2" t="s">
        <v>9449</v>
      </c>
      <c r="H8575" s="3"/>
    </row>
    <row r="8576">
      <c r="A8576" s="4">
        <v>46274.30621527778</v>
      </c>
      <c r="B8576" s="2" t="s">
        <v>29</v>
      </c>
      <c r="C8576" s="2" t="s">
        <v>5196</v>
      </c>
      <c r="D8576" s="2" t="s">
        <v>7427</v>
      </c>
      <c r="H8576" s="3"/>
    </row>
    <row r="8577">
      <c r="A8577" s="4">
        <v>46274.30630787037</v>
      </c>
      <c r="B8577" s="2" t="s">
        <v>29</v>
      </c>
      <c r="C8577" s="2" t="s">
        <v>5196</v>
      </c>
      <c r="D8577" s="2" t="s">
        <v>7501</v>
      </c>
      <c r="H8577" s="3"/>
    </row>
    <row r="8578">
      <c r="A8578" s="4">
        <v>46274.30646990741</v>
      </c>
      <c r="B8578" s="2" t="s">
        <v>29</v>
      </c>
      <c r="C8578" s="2" t="s">
        <v>5196</v>
      </c>
      <c r="D8578" s="2" t="s">
        <v>8716</v>
      </c>
      <c r="H8578" s="3"/>
    </row>
    <row r="8579">
      <c r="A8579" s="4">
        <v>46274.30693287037</v>
      </c>
      <c r="B8579" s="2" t="s">
        <v>29</v>
      </c>
      <c r="C8579" s="2" t="s">
        <v>5196</v>
      </c>
      <c r="D8579" s="2" t="s">
        <v>13663</v>
      </c>
      <c r="H8579" s="3"/>
    </row>
    <row r="8580">
      <c r="A8580" s="4">
        <v>46274.30699074074</v>
      </c>
      <c r="B8580" s="2" t="s">
        <v>29</v>
      </c>
      <c r="C8580" s="2" t="s">
        <v>5196</v>
      </c>
      <c r="D8580" s="2" t="s">
        <v>14985</v>
      </c>
      <c r="H8580" s="3"/>
    </row>
    <row r="8581">
      <c r="A8581" s="4">
        <v>46274.307222222225</v>
      </c>
      <c r="B8581" s="2" t="s">
        <v>29</v>
      </c>
      <c r="C8581" s="2" t="s">
        <v>5196</v>
      </c>
      <c r="D8581" s="2" t="s">
        <v>7740</v>
      </c>
      <c r="H8581" s="3"/>
    </row>
    <row r="8582">
      <c r="A8582" s="4">
        <v>46274.30724537037</v>
      </c>
      <c r="B8582" s="2" t="s">
        <v>29</v>
      </c>
      <c r="C8582" s="2" t="s">
        <v>5196</v>
      </c>
      <c r="D8582" s="2" t="s">
        <v>7481</v>
      </c>
      <c r="H8582" s="3"/>
    </row>
    <row r="8583">
      <c r="A8583" s="4">
        <v>46274.307280092595</v>
      </c>
      <c r="B8583" s="2" t="s">
        <v>29</v>
      </c>
      <c r="C8583" s="2" t="s">
        <v>5196</v>
      </c>
      <c r="D8583" s="2" t="s">
        <v>7432</v>
      </c>
      <c r="H8583" s="3"/>
    </row>
    <row r="8584">
      <c r="A8584" s="4">
        <v>46274.30730324074</v>
      </c>
      <c r="B8584" s="2" t="s">
        <v>29</v>
      </c>
      <c r="C8584" s="2" t="s">
        <v>5192</v>
      </c>
      <c r="D8584" s="2" t="s">
        <v>15995</v>
      </c>
      <c r="H8584" s="3"/>
    </row>
    <row r="8585">
      <c r="A8585" s="4">
        <v>46274.307337962964</v>
      </c>
      <c r="B8585" s="2" t="s">
        <v>29</v>
      </c>
      <c r="C8585" s="2" t="s">
        <v>5196</v>
      </c>
      <c r="D8585" s="2" t="s">
        <v>8553</v>
      </c>
      <c r="H8585" s="3"/>
    </row>
    <row r="8586">
      <c r="A8586" s="4">
        <v>46274.30746527778</v>
      </c>
      <c r="B8586" s="2" t="s">
        <v>29</v>
      </c>
      <c r="C8586" s="2" t="s">
        <v>5196</v>
      </c>
      <c r="D8586" s="2" t="s">
        <v>5700</v>
      </c>
      <c r="H8586" s="3"/>
    </row>
    <row r="8587">
      <c r="A8587" s="4">
        <v>46274.30769675926</v>
      </c>
      <c r="B8587" s="2" t="s">
        <v>29</v>
      </c>
      <c r="C8587" s="2" t="s">
        <v>5196</v>
      </c>
      <c r="D8587" s="2" t="s">
        <v>8567</v>
      </c>
      <c r="H8587" s="3"/>
    </row>
    <row r="8588">
      <c r="A8588" s="4">
        <v>46274.307962962965</v>
      </c>
      <c r="B8588" s="2" t="s">
        <v>29</v>
      </c>
      <c r="C8588" s="2" t="s">
        <v>5196</v>
      </c>
      <c r="D8588" s="2" t="s">
        <v>7484</v>
      </c>
      <c r="H8588" s="3"/>
    </row>
    <row r="8589">
      <c r="A8589" s="4">
        <v>46274.30799768519</v>
      </c>
      <c r="B8589" s="2" t="s">
        <v>29</v>
      </c>
      <c r="C8589" s="2" t="s">
        <v>5196</v>
      </c>
      <c r="D8589" s="2" t="s">
        <v>8666</v>
      </c>
      <c r="H8589" s="3"/>
    </row>
    <row r="8590">
      <c r="A8590" s="4">
        <v>46274.30826388889</v>
      </c>
      <c r="B8590" s="2" t="s">
        <v>29</v>
      </c>
      <c r="C8590" s="2" t="s">
        <v>5196</v>
      </c>
      <c r="D8590" s="2" t="s">
        <v>10924</v>
      </c>
      <c r="H8590" s="3"/>
    </row>
    <row r="8591">
      <c r="A8591" s="4">
        <v>46274.30835648148</v>
      </c>
      <c r="B8591" s="2" t="s">
        <v>29</v>
      </c>
      <c r="C8591" s="2" t="s">
        <v>5196</v>
      </c>
      <c r="D8591" s="2" t="s">
        <v>7113</v>
      </c>
      <c r="H8591" s="3"/>
    </row>
    <row r="8592">
      <c r="A8592" s="4">
        <v>46274.308541666665</v>
      </c>
      <c r="B8592" s="2" t="s">
        <v>29</v>
      </c>
      <c r="C8592" s="2" t="s">
        <v>5196</v>
      </c>
      <c r="D8592" s="2" t="s">
        <v>7723</v>
      </c>
      <c r="H8592" s="3"/>
    </row>
    <row r="8593">
      <c r="A8593" s="4">
        <v>46274.30898148148</v>
      </c>
      <c r="B8593" s="2" t="s">
        <v>29</v>
      </c>
      <c r="C8593" s="2" t="s">
        <v>5196</v>
      </c>
      <c r="D8593" s="2" t="s">
        <v>8723</v>
      </c>
      <c r="H8593" s="3"/>
    </row>
    <row r="8594">
      <c r="A8594" s="4">
        <v>46274.309212962966</v>
      </c>
      <c r="B8594" s="2" t="s">
        <v>29</v>
      </c>
      <c r="C8594" s="2" t="s">
        <v>5196</v>
      </c>
      <c r="D8594" s="2" t="s">
        <v>6123</v>
      </c>
      <c r="H8594" s="3"/>
    </row>
    <row r="8595">
      <c r="A8595" s="4">
        <v>46274.309386574074</v>
      </c>
      <c r="B8595" s="2" t="s">
        <v>29</v>
      </c>
      <c r="C8595" s="2" t="s">
        <v>5196</v>
      </c>
      <c r="D8595" s="2" t="s">
        <v>7593</v>
      </c>
      <c r="H8595" s="3"/>
    </row>
    <row r="8596">
      <c r="A8596" s="4">
        <v>46274.30946759259</v>
      </c>
      <c r="B8596" s="2" t="s">
        <v>29</v>
      </c>
      <c r="C8596" s="2" t="s">
        <v>5196</v>
      </c>
      <c r="D8596" s="2" t="s">
        <v>7562</v>
      </c>
      <c r="H8596" s="3"/>
    </row>
    <row r="8597">
      <c r="A8597" s="4">
        <v>46274.30950231481</v>
      </c>
      <c r="B8597" s="2" t="s">
        <v>29</v>
      </c>
      <c r="C8597" s="2" t="s">
        <v>5196</v>
      </c>
      <c r="D8597" s="2" t="s">
        <v>7602</v>
      </c>
      <c r="H8597" s="3"/>
    </row>
    <row r="8598">
      <c r="A8598" s="4">
        <v>46274.31005787037</v>
      </c>
      <c r="B8598" s="2" t="s">
        <v>29</v>
      </c>
      <c r="C8598" s="2" t="s">
        <v>5196</v>
      </c>
      <c r="D8598" s="2" t="s">
        <v>7445</v>
      </c>
      <c r="H8598" s="3"/>
    </row>
    <row r="8599">
      <c r="A8599" s="4">
        <v>46274.31030092593</v>
      </c>
      <c r="B8599" s="2" t="s">
        <v>29</v>
      </c>
      <c r="C8599" s="2" t="s">
        <v>5196</v>
      </c>
      <c r="D8599" s="2" t="s">
        <v>7470</v>
      </c>
      <c r="H8599" s="3"/>
    </row>
    <row r="8600">
      <c r="A8600" s="4">
        <v>46274.31046296296</v>
      </c>
      <c r="B8600" s="2" t="s">
        <v>29</v>
      </c>
      <c r="C8600" s="2" t="s">
        <v>5196</v>
      </c>
      <c r="D8600" s="2" t="s">
        <v>5684</v>
      </c>
      <c r="H8600" s="3"/>
    </row>
    <row r="8601">
      <c r="A8601" s="4">
        <v>46274.31055555555</v>
      </c>
      <c r="B8601" s="2" t="s">
        <v>29</v>
      </c>
      <c r="C8601" s="2" t="s">
        <v>5196</v>
      </c>
      <c r="D8601" s="2" t="s">
        <v>16004</v>
      </c>
      <c r="H8601" s="3"/>
    </row>
    <row r="8602">
      <c r="A8602" s="4">
        <v>46274.31071759259</v>
      </c>
      <c r="B8602" s="2" t="s">
        <v>29</v>
      </c>
      <c r="C8602" s="2" t="s">
        <v>5196</v>
      </c>
      <c r="D8602" s="2" t="s">
        <v>10862</v>
      </c>
      <c r="H8602" s="3"/>
    </row>
    <row r="8603">
      <c r="A8603" s="4">
        <v>46274.31079861111</v>
      </c>
      <c r="B8603" s="2" t="s">
        <v>29</v>
      </c>
      <c r="C8603" s="2" t="s">
        <v>5196</v>
      </c>
      <c r="D8603" s="2" t="s">
        <v>13033</v>
      </c>
      <c r="H8603" s="3"/>
    </row>
    <row r="8604">
      <c r="A8604" s="4">
        <v>46274.31087962963</v>
      </c>
      <c r="B8604" s="2" t="s">
        <v>29</v>
      </c>
      <c r="C8604" s="2" t="s">
        <v>5196</v>
      </c>
      <c r="D8604" s="2" t="s">
        <v>5713</v>
      </c>
      <c r="H8604" s="3"/>
    </row>
    <row r="8605">
      <c r="A8605" s="4">
        <v>46274.31107638889</v>
      </c>
      <c r="B8605" s="2" t="s">
        <v>29</v>
      </c>
      <c r="C8605" s="2" t="s">
        <v>5196</v>
      </c>
      <c r="D8605" s="2" t="s">
        <v>8582</v>
      </c>
      <c r="H8605" s="3"/>
    </row>
    <row r="8606">
      <c r="A8606" s="4">
        <v>46274.311203703706</v>
      </c>
      <c r="B8606" s="2" t="s">
        <v>29</v>
      </c>
      <c r="C8606" s="2" t="s">
        <v>5196</v>
      </c>
      <c r="D8606" s="2" t="s">
        <v>7801</v>
      </c>
      <c r="H8606" s="3"/>
    </row>
    <row r="8607">
      <c r="A8607" s="4">
        <v>46274.31122685185</v>
      </c>
      <c r="B8607" s="2" t="s">
        <v>29</v>
      </c>
      <c r="C8607" s="2" t="s">
        <v>5196</v>
      </c>
      <c r="D8607" s="2" t="s">
        <v>6781</v>
      </c>
      <c r="H8607" s="3"/>
    </row>
    <row r="8608">
      <c r="A8608" s="4">
        <v>46274.31182870371</v>
      </c>
      <c r="B8608" s="2" t="s">
        <v>29</v>
      </c>
      <c r="C8608" s="2" t="s">
        <v>5196</v>
      </c>
      <c r="D8608" s="2" t="s">
        <v>9488</v>
      </c>
      <c r="H8608" s="3"/>
    </row>
    <row r="8609">
      <c r="A8609" s="4">
        <v>46274.31201388889</v>
      </c>
      <c r="B8609" s="2" t="s">
        <v>29</v>
      </c>
      <c r="C8609" s="2" t="s">
        <v>5196</v>
      </c>
      <c r="D8609" s="2" t="s">
        <v>5724</v>
      </c>
      <c r="H8609" s="3"/>
    </row>
    <row r="8610">
      <c r="A8610" s="4">
        <v>46274.31217592592</v>
      </c>
      <c r="B8610" s="2" t="s">
        <v>29</v>
      </c>
      <c r="C8610" s="2" t="s">
        <v>5196</v>
      </c>
      <c r="D8610" s="2" t="s">
        <v>7657</v>
      </c>
      <c r="H8610" s="3"/>
    </row>
    <row r="8611">
      <c r="A8611" s="4">
        <v>46274.31224537037</v>
      </c>
      <c r="B8611" s="2" t="s">
        <v>29</v>
      </c>
      <c r="C8611" s="2" t="s">
        <v>5196</v>
      </c>
      <c r="D8611" s="2" t="s">
        <v>16010</v>
      </c>
      <c r="H8611" s="3"/>
    </row>
    <row r="8612">
      <c r="A8612" s="4">
        <v>46274.31229166667</v>
      </c>
      <c r="B8612" s="2" t="s">
        <v>29</v>
      </c>
      <c r="C8612" s="2" t="s">
        <v>5196</v>
      </c>
      <c r="D8612" s="2" t="s">
        <v>6819</v>
      </c>
      <c r="H8612" s="3"/>
    </row>
    <row r="8613">
      <c r="A8613" s="4">
        <v>46274.31240740741</v>
      </c>
      <c r="B8613" s="2" t="s">
        <v>29</v>
      </c>
      <c r="C8613" s="2" t="s">
        <v>5196</v>
      </c>
      <c r="D8613" s="2" t="s">
        <v>6020</v>
      </c>
      <c r="H8613" s="3"/>
    </row>
    <row r="8614">
      <c r="A8614" s="4">
        <v>46274.31280092592</v>
      </c>
      <c r="B8614" s="2" t="s">
        <v>29</v>
      </c>
      <c r="C8614" s="2" t="s">
        <v>5196</v>
      </c>
      <c r="D8614" s="2" t="s">
        <v>7554</v>
      </c>
      <c r="H8614" s="3"/>
    </row>
    <row r="8615">
      <c r="A8615" s="4">
        <v>46274.3130787037</v>
      </c>
      <c r="B8615" s="2" t="s">
        <v>29</v>
      </c>
      <c r="C8615" s="2" t="s">
        <v>5196</v>
      </c>
      <c r="D8615" s="2" t="s">
        <v>8751</v>
      </c>
      <c r="H8615" s="3"/>
    </row>
    <row r="8616">
      <c r="A8616" s="4">
        <v>46274.31328703704</v>
      </c>
      <c r="B8616" s="2" t="s">
        <v>29</v>
      </c>
      <c r="C8616" s="2" t="s">
        <v>5196</v>
      </c>
      <c r="D8616" s="2" t="s">
        <v>7524</v>
      </c>
      <c r="H8616" s="3"/>
    </row>
    <row r="8617">
      <c r="A8617" s="4">
        <v>46274.313425925924</v>
      </c>
      <c r="B8617" s="2" t="s">
        <v>29</v>
      </c>
      <c r="C8617" s="2" t="s">
        <v>5196</v>
      </c>
      <c r="D8617" s="2" t="s">
        <v>16014</v>
      </c>
      <c r="H8617" s="3"/>
    </row>
    <row r="8618">
      <c r="A8618" s="4">
        <v>46274.31381944445</v>
      </c>
      <c r="B8618" s="2" t="s">
        <v>29</v>
      </c>
      <c r="C8618" s="2" t="s">
        <v>5192</v>
      </c>
      <c r="D8618" s="2" t="s">
        <v>16016</v>
      </c>
      <c r="H8618" s="3"/>
    </row>
    <row r="8619">
      <c r="A8619" s="4">
        <v>46274.31421296296</v>
      </c>
      <c r="B8619" s="2" t="s">
        <v>29</v>
      </c>
      <c r="C8619" s="2" t="s">
        <v>5196</v>
      </c>
      <c r="D8619" s="2" t="s">
        <v>9445</v>
      </c>
      <c r="H8619" s="3"/>
    </row>
    <row r="8620">
      <c r="A8620" s="4">
        <v>46274.314305555556</v>
      </c>
      <c r="B8620" s="2" t="s">
        <v>29</v>
      </c>
      <c r="C8620" s="2" t="s">
        <v>5196</v>
      </c>
      <c r="D8620" s="2" t="s">
        <v>14645</v>
      </c>
      <c r="H8620" s="3"/>
    </row>
    <row r="8621">
      <c r="A8621" s="4">
        <v>46274.31452546296</v>
      </c>
      <c r="B8621" s="2" t="s">
        <v>29</v>
      </c>
      <c r="C8621" s="2" t="s">
        <v>5196</v>
      </c>
      <c r="D8621" s="2" t="s">
        <v>9458</v>
      </c>
      <c r="H8621" s="3"/>
    </row>
    <row r="8622">
      <c r="A8622" s="4">
        <v>46274.31490740741</v>
      </c>
      <c r="B8622" s="2" t="s">
        <v>29</v>
      </c>
      <c r="C8622" s="2" t="s">
        <v>5196</v>
      </c>
      <c r="D8622" s="2" t="s">
        <v>7225</v>
      </c>
      <c r="H8622" s="3"/>
    </row>
    <row r="8623">
      <c r="A8623" s="4">
        <v>46274.31512731482</v>
      </c>
      <c r="B8623" s="2" t="s">
        <v>29</v>
      </c>
      <c r="C8623" s="2" t="s">
        <v>5196</v>
      </c>
      <c r="D8623" s="2" t="s">
        <v>7548</v>
      </c>
      <c r="H8623" s="3"/>
    </row>
    <row r="8624">
      <c r="A8624" s="4">
        <v>46274.31521990741</v>
      </c>
      <c r="B8624" s="2" t="s">
        <v>29</v>
      </c>
      <c r="C8624" s="2" t="s">
        <v>5196</v>
      </c>
      <c r="D8624" s="2" t="s">
        <v>7632</v>
      </c>
      <c r="H8624" s="3"/>
    </row>
    <row r="8625">
      <c r="A8625" s="4">
        <v>46274.31581018519</v>
      </c>
      <c r="B8625" s="2" t="s">
        <v>29</v>
      </c>
      <c r="C8625" s="2" t="s">
        <v>5196</v>
      </c>
      <c r="D8625" s="2" t="s">
        <v>10704</v>
      </c>
      <c r="H8625" s="3"/>
    </row>
    <row r="8626">
      <c r="A8626" s="4">
        <v>46274.316041666665</v>
      </c>
      <c r="B8626" s="2" t="s">
        <v>29</v>
      </c>
      <c r="C8626" s="2" t="s">
        <v>5196</v>
      </c>
      <c r="D8626" s="2" t="s">
        <v>7545</v>
      </c>
      <c r="H8626" s="3"/>
    </row>
    <row r="8627">
      <c r="A8627" s="4">
        <v>46274.316087962965</v>
      </c>
      <c r="B8627" s="2" t="s">
        <v>29</v>
      </c>
      <c r="C8627" s="2" t="s">
        <v>5196</v>
      </c>
      <c r="D8627" s="2" t="s">
        <v>6830</v>
      </c>
      <c r="H8627" s="3"/>
    </row>
    <row r="8628">
      <c r="A8628" s="4">
        <v>46274.31643518519</v>
      </c>
      <c r="B8628" s="2" t="s">
        <v>29</v>
      </c>
      <c r="C8628" s="2" t="s">
        <v>5196</v>
      </c>
      <c r="D8628" s="2" t="s">
        <v>6812</v>
      </c>
      <c r="H8628" s="3"/>
    </row>
    <row r="8629">
      <c r="A8629" s="4">
        <v>46274.31684027778</v>
      </c>
      <c r="B8629" s="2" t="s">
        <v>29</v>
      </c>
      <c r="C8629" s="2" t="s">
        <v>5192</v>
      </c>
      <c r="D8629" s="2" t="s">
        <v>16024</v>
      </c>
      <c r="H8629" s="3"/>
    </row>
    <row r="8630">
      <c r="A8630" s="4">
        <v>46274.31689814815</v>
      </c>
      <c r="B8630" s="2" t="s">
        <v>29</v>
      </c>
      <c r="C8630" s="2" t="s">
        <v>5196</v>
      </c>
      <c r="D8630" s="2" t="s">
        <v>14654</v>
      </c>
      <c r="H8630" s="3"/>
    </row>
    <row r="8631">
      <c r="A8631" s="4">
        <v>46274.31699074074</v>
      </c>
      <c r="B8631" s="2" t="s">
        <v>29</v>
      </c>
      <c r="C8631" s="2" t="s">
        <v>5196</v>
      </c>
      <c r="D8631" s="2" t="s">
        <v>7641</v>
      </c>
      <c r="H8631" s="3"/>
    </row>
    <row r="8632">
      <c r="A8632" s="4">
        <v>46274.31707175926</v>
      </c>
      <c r="B8632" s="2" t="s">
        <v>29</v>
      </c>
      <c r="C8632" s="2" t="s">
        <v>5196</v>
      </c>
      <c r="D8632" s="2" t="s">
        <v>7519</v>
      </c>
      <c r="H8632" s="3"/>
    </row>
    <row r="8633">
      <c r="A8633" s="4">
        <v>46274.31712962963</v>
      </c>
      <c r="B8633" s="2" t="s">
        <v>29</v>
      </c>
      <c r="C8633" s="2" t="s">
        <v>5196</v>
      </c>
      <c r="D8633" s="2" t="s">
        <v>7609</v>
      </c>
      <c r="H8633" s="3"/>
    </row>
    <row r="8634">
      <c r="A8634" s="4">
        <v>46274.31760416667</v>
      </c>
      <c r="B8634" s="2" t="s">
        <v>29</v>
      </c>
      <c r="C8634" s="2" t="s">
        <v>5196</v>
      </c>
      <c r="D8634" s="2" t="s">
        <v>7510</v>
      </c>
      <c r="H8634" s="3"/>
    </row>
    <row r="8635">
      <c r="A8635" s="4">
        <v>46274.317719907405</v>
      </c>
      <c r="B8635" s="2" t="s">
        <v>29</v>
      </c>
      <c r="C8635" s="2" t="s">
        <v>5196</v>
      </c>
      <c r="D8635" s="2" t="s">
        <v>9642</v>
      </c>
      <c r="H8635" s="3"/>
    </row>
    <row r="8636">
      <c r="A8636" s="4">
        <v>46274.31780092593</v>
      </c>
      <c r="B8636" s="2" t="s">
        <v>29</v>
      </c>
      <c r="C8636" s="2" t="s">
        <v>5192</v>
      </c>
      <c r="D8636" s="2" t="s">
        <v>16028</v>
      </c>
      <c r="H8636" s="3"/>
    </row>
    <row r="8637">
      <c r="A8637" s="4">
        <v>46274.31784722222</v>
      </c>
      <c r="B8637" s="2" t="s">
        <v>29</v>
      </c>
      <c r="C8637" s="2" t="s">
        <v>5196</v>
      </c>
      <c r="D8637" s="2" t="s">
        <v>7701</v>
      </c>
      <c r="H8637" s="3"/>
    </row>
    <row r="8638">
      <c r="A8638" s="4">
        <v>46274.31821759259</v>
      </c>
      <c r="B8638" s="2" t="s">
        <v>29</v>
      </c>
      <c r="C8638" s="2" t="s">
        <v>5196</v>
      </c>
      <c r="D8638" s="2" t="s">
        <v>7509</v>
      </c>
      <c r="H8638" s="3"/>
    </row>
    <row r="8639">
      <c r="A8639" s="4">
        <v>46274.31842592593</v>
      </c>
      <c r="B8639" s="2" t="s">
        <v>29</v>
      </c>
      <c r="C8639" s="2" t="s">
        <v>5196</v>
      </c>
      <c r="D8639" s="2" t="s">
        <v>7619</v>
      </c>
      <c r="H8639" s="3"/>
    </row>
    <row r="8640">
      <c r="A8640" s="4">
        <v>46274.31859953704</v>
      </c>
      <c r="B8640" s="2" t="s">
        <v>29</v>
      </c>
      <c r="C8640" s="2" t="s">
        <v>5196</v>
      </c>
      <c r="D8640" s="2" t="s">
        <v>6838</v>
      </c>
      <c r="H8640" s="3"/>
    </row>
    <row r="8641">
      <c r="A8641" s="4">
        <v>46274.31883101852</v>
      </c>
      <c r="B8641" s="2" t="s">
        <v>29</v>
      </c>
      <c r="C8641" s="2" t="s">
        <v>5196</v>
      </c>
      <c r="D8641" s="2" t="s">
        <v>7536</v>
      </c>
      <c r="H8641" s="3"/>
    </row>
    <row r="8642">
      <c r="A8642" s="4">
        <v>46274.319027777776</v>
      </c>
      <c r="B8642" s="2" t="s">
        <v>29</v>
      </c>
      <c r="C8642" s="2" t="s">
        <v>5196</v>
      </c>
      <c r="D8642" s="2" t="s">
        <v>7437</v>
      </c>
      <c r="H8642" s="3"/>
    </row>
    <row r="8643">
      <c r="A8643" s="4">
        <v>46274.319074074076</v>
      </c>
      <c r="B8643" s="2" t="s">
        <v>29</v>
      </c>
      <c r="C8643" s="2" t="s">
        <v>5196</v>
      </c>
      <c r="D8643" s="2" t="s">
        <v>8517</v>
      </c>
      <c r="H8643" s="3"/>
    </row>
    <row r="8644">
      <c r="A8644" s="4">
        <v>46274.31909722222</v>
      </c>
      <c r="B8644" s="2" t="s">
        <v>29</v>
      </c>
      <c r="C8644" s="2" t="s">
        <v>5192</v>
      </c>
      <c r="D8644" s="2" t="s">
        <v>16032</v>
      </c>
      <c r="H8644" s="3"/>
    </row>
    <row r="8645">
      <c r="A8645" s="4">
        <v>46274.31914351852</v>
      </c>
      <c r="B8645" s="2" t="s">
        <v>29</v>
      </c>
      <c r="C8645" s="2" t="s">
        <v>5196</v>
      </c>
      <c r="D8645" s="2" t="s">
        <v>8532</v>
      </c>
      <c r="H8645" s="3"/>
    </row>
    <row r="8646">
      <c r="A8646" s="4">
        <v>46274.319189814814</v>
      </c>
      <c r="B8646" s="2" t="s">
        <v>29</v>
      </c>
      <c r="C8646" s="2" t="s">
        <v>5196</v>
      </c>
      <c r="D8646" s="2" t="s">
        <v>10808</v>
      </c>
      <c r="H8646" s="3"/>
    </row>
    <row r="8647">
      <c r="A8647" s="4">
        <v>46274.319444444445</v>
      </c>
      <c r="B8647" s="2" t="s">
        <v>29</v>
      </c>
      <c r="C8647" s="2" t="s">
        <v>5196</v>
      </c>
      <c r="D8647" s="2" t="s">
        <v>7550</v>
      </c>
      <c r="H8647" s="3"/>
    </row>
    <row r="8648">
      <c r="A8648" s="4">
        <v>46274.31984953704</v>
      </c>
      <c r="B8648" s="2" t="s">
        <v>29</v>
      </c>
      <c r="C8648" s="2" t="s">
        <v>5196</v>
      </c>
      <c r="D8648" s="2" t="s">
        <v>11771</v>
      </c>
      <c r="H8648" s="3"/>
    </row>
    <row r="8649">
      <c r="A8649" s="4">
        <v>46274.320069444446</v>
      </c>
      <c r="B8649" s="2" t="s">
        <v>29</v>
      </c>
      <c r="C8649" s="2" t="s">
        <v>5196</v>
      </c>
      <c r="D8649" s="2" t="s">
        <v>10727</v>
      </c>
      <c r="H8649" s="3"/>
    </row>
    <row r="8650">
      <c r="A8650" s="4">
        <v>46274.32063657408</v>
      </c>
      <c r="B8650" s="2" t="s">
        <v>29</v>
      </c>
      <c r="C8650" s="2" t="s">
        <v>5196</v>
      </c>
      <c r="D8650" s="2" t="s">
        <v>10741</v>
      </c>
      <c r="H8650" s="3"/>
    </row>
    <row r="8651">
      <c r="A8651" s="4">
        <v>46274.32072916667</v>
      </c>
      <c r="B8651" s="2" t="s">
        <v>29</v>
      </c>
      <c r="C8651" s="2" t="s">
        <v>5196</v>
      </c>
      <c r="D8651" s="2" t="s">
        <v>6090</v>
      </c>
      <c r="H8651" s="3"/>
    </row>
    <row r="8652">
      <c r="A8652" s="4">
        <v>46274.32082175926</v>
      </c>
      <c r="B8652" s="2" t="s">
        <v>29</v>
      </c>
      <c r="C8652" s="2" t="s">
        <v>5196</v>
      </c>
      <c r="D8652" s="2" t="s">
        <v>7650</v>
      </c>
      <c r="H8652" s="3"/>
    </row>
    <row r="8653">
      <c r="A8653" s="4">
        <v>46274.32114583333</v>
      </c>
      <c r="B8653" s="2" t="s">
        <v>29</v>
      </c>
      <c r="C8653" s="2" t="s">
        <v>5196</v>
      </c>
      <c r="D8653" s="2" t="s">
        <v>7450</v>
      </c>
      <c r="H8653" s="3"/>
    </row>
    <row r="8654">
      <c r="A8654" s="4">
        <v>46274.321701388886</v>
      </c>
      <c r="B8654" s="2" t="s">
        <v>29</v>
      </c>
      <c r="C8654" s="2" t="s">
        <v>5196</v>
      </c>
      <c r="D8654" s="2" t="s">
        <v>7689</v>
      </c>
      <c r="H8654" s="3"/>
    </row>
    <row r="8655">
      <c r="A8655" s="4">
        <v>46274.321851851855</v>
      </c>
      <c r="B8655" s="2" t="s">
        <v>29</v>
      </c>
      <c r="C8655" s="2" t="s">
        <v>5196</v>
      </c>
      <c r="D8655" s="2" t="s">
        <v>6073</v>
      </c>
      <c r="H8655" s="3"/>
    </row>
    <row r="8656">
      <c r="A8656" s="4">
        <v>46274.321909722225</v>
      </c>
      <c r="B8656" s="2" t="s">
        <v>29</v>
      </c>
      <c r="C8656" s="2" t="s">
        <v>5196</v>
      </c>
      <c r="D8656" s="2" t="s">
        <v>8269</v>
      </c>
      <c r="H8656" s="3"/>
    </row>
    <row r="8657">
      <c r="A8657" s="4">
        <v>46274.32193287037</v>
      </c>
      <c r="B8657" s="2" t="s">
        <v>29</v>
      </c>
      <c r="C8657" s="2" t="s">
        <v>5196</v>
      </c>
      <c r="D8657" s="2" t="s">
        <v>7551</v>
      </c>
      <c r="H8657" s="3"/>
    </row>
    <row r="8658">
      <c r="A8658" s="4">
        <v>46274.322060185186</v>
      </c>
      <c r="B8658" s="2" t="s">
        <v>29</v>
      </c>
      <c r="C8658" s="2" t="s">
        <v>5196</v>
      </c>
      <c r="D8658" s="2" t="s">
        <v>5688</v>
      </c>
      <c r="H8658" s="3"/>
    </row>
    <row r="8659">
      <c r="A8659" s="4">
        <v>46274.322071759256</v>
      </c>
      <c r="B8659" s="2" t="s">
        <v>29</v>
      </c>
      <c r="C8659" s="2" t="s">
        <v>5196</v>
      </c>
      <c r="D8659" s="2" t="s">
        <v>10754</v>
      </c>
      <c r="H8659" s="3"/>
    </row>
    <row r="8660">
      <c r="A8660" s="4">
        <v>46274.322118055556</v>
      </c>
      <c r="B8660" s="2" t="s">
        <v>29</v>
      </c>
      <c r="C8660" s="2" t="s">
        <v>5196</v>
      </c>
      <c r="D8660" s="2" t="s">
        <v>7571</v>
      </c>
      <c r="H8660" s="3"/>
    </row>
    <row r="8661">
      <c r="A8661" s="4">
        <v>46274.3221412037</v>
      </c>
      <c r="B8661" s="2" t="s">
        <v>29</v>
      </c>
      <c r="C8661" s="2" t="s">
        <v>5196</v>
      </c>
      <c r="D8661" s="2" t="s">
        <v>8754</v>
      </c>
      <c r="H8661" s="3"/>
    </row>
    <row r="8662">
      <c r="A8662" s="4">
        <v>46274.32219907407</v>
      </c>
      <c r="B8662" s="2" t="s">
        <v>29</v>
      </c>
      <c r="C8662" s="2" t="s">
        <v>5196</v>
      </c>
      <c r="D8662" s="2" t="s">
        <v>11765</v>
      </c>
      <c r="H8662" s="3"/>
    </row>
    <row r="8663">
      <c r="A8663" s="4">
        <v>46274.322280092594</v>
      </c>
      <c r="B8663" s="2" t="s">
        <v>29</v>
      </c>
      <c r="C8663" s="2" t="s">
        <v>5196</v>
      </c>
      <c r="D8663" s="2" t="s">
        <v>10784</v>
      </c>
      <c r="H8663" s="3"/>
    </row>
    <row r="8664">
      <c r="A8664" s="4">
        <v>46274.32241898148</v>
      </c>
      <c r="B8664" s="2" t="s">
        <v>29</v>
      </c>
      <c r="C8664" s="2" t="s">
        <v>5196</v>
      </c>
      <c r="D8664" s="2" t="s">
        <v>7570</v>
      </c>
      <c r="H8664" s="3"/>
    </row>
    <row r="8665">
      <c r="A8665" s="4">
        <v>46274.32289351852</v>
      </c>
      <c r="B8665" s="2" t="s">
        <v>29</v>
      </c>
      <c r="C8665" s="2" t="s">
        <v>5196</v>
      </c>
      <c r="D8665" s="2" t="s">
        <v>6806</v>
      </c>
      <c r="H8665" s="3"/>
    </row>
    <row r="8666">
      <c r="A8666" s="4">
        <v>46274.32303240741</v>
      </c>
      <c r="B8666" s="2" t="s">
        <v>29</v>
      </c>
      <c r="C8666" s="2" t="s">
        <v>5196</v>
      </c>
      <c r="D8666" s="2" t="s">
        <v>11772</v>
      </c>
      <c r="H8666" s="3"/>
    </row>
    <row r="8667">
      <c r="A8667" s="4">
        <v>46274.32318287037</v>
      </c>
      <c r="B8667" s="2" t="s">
        <v>29</v>
      </c>
      <c r="C8667" s="2" t="s">
        <v>5196</v>
      </c>
      <c r="D8667" s="2" t="s">
        <v>7686</v>
      </c>
      <c r="H8667" s="3"/>
    </row>
    <row r="8668">
      <c r="A8668" s="4">
        <v>46274.323425925926</v>
      </c>
      <c r="B8668" s="2" t="s">
        <v>29</v>
      </c>
      <c r="C8668" s="2" t="s">
        <v>5192</v>
      </c>
      <c r="D8668" s="2" t="s">
        <v>16044</v>
      </c>
      <c r="H8668" s="3"/>
    </row>
    <row r="8669">
      <c r="A8669" s="4">
        <v>46274.32346064815</v>
      </c>
      <c r="B8669" s="2" t="s">
        <v>29</v>
      </c>
      <c r="C8669" s="2" t="s">
        <v>5192</v>
      </c>
      <c r="D8669" s="2" t="s">
        <v>16046</v>
      </c>
      <c r="H8669" s="3"/>
    </row>
    <row r="8670">
      <c r="A8670" s="4">
        <v>46274.323541666665</v>
      </c>
      <c r="B8670" s="2" t="s">
        <v>29</v>
      </c>
      <c r="C8670" s="2" t="s">
        <v>5196</v>
      </c>
      <c r="D8670" s="2" t="s">
        <v>7624</v>
      </c>
      <c r="H8670" s="3"/>
    </row>
    <row r="8671">
      <c r="A8671" s="4">
        <v>46274.32357638889</v>
      </c>
      <c r="B8671" s="2" t="s">
        <v>29</v>
      </c>
      <c r="C8671" s="2" t="s">
        <v>5196</v>
      </c>
      <c r="D8671" s="2" t="s">
        <v>7526</v>
      </c>
      <c r="H8671" s="3"/>
    </row>
    <row r="8672">
      <c r="A8672" s="4">
        <v>46274.32363425926</v>
      </c>
      <c r="B8672" s="2" t="s">
        <v>29</v>
      </c>
      <c r="C8672" s="2" t="s">
        <v>5196</v>
      </c>
      <c r="D8672" s="2" t="s">
        <v>7521</v>
      </c>
      <c r="H8672" s="3"/>
    </row>
    <row r="8673">
      <c r="A8673" s="4">
        <v>46274.32368055556</v>
      </c>
      <c r="B8673" s="2" t="s">
        <v>29</v>
      </c>
      <c r="C8673" s="2" t="s">
        <v>5196</v>
      </c>
      <c r="D8673" s="2" t="s">
        <v>7696</v>
      </c>
      <c r="H8673" s="3"/>
    </row>
    <row r="8674">
      <c r="A8674" s="4">
        <v>46274.32372685185</v>
      </c>
      <c r="B8674" s="2" t="s">
        <v>29</v>
      </c>
      <c r="C8674" s="2" t="s">
        <v>5196</v>
      </c>
      <c r="D8674" s="2" t="s">
        <v>5255</v>
      </c>
      <c r="H8674" s="3"/>
    </row>
    <row r="8675">
      <c r="A8675" s="4">
        <v>46274.32377314815</v>
      </c>
      <c r="B8675" s="2" t="s">
        <v>29</v>
      </c>
      <c r="C8675" s="2" t="s">
        <v>5196</v>
      </c>
      <c r="D8675" s="2" t="s">
        <v>7535</v>
      </c>
      <c r="H8675" s="3"/>
    </row>
    <row r="8676">
      <c r="A8676" s="4">
        <v>46274.32381944444</v>
      </c>
      <c r="B8676" s="2" t="s">
        <v>29</v>
      </c>
      <c r="C8676" s="2" t="s">
        <v>5196</v>
      </c>
      <c r="D8676" s="2" t="s">
        <v>8597</v>
      </c>
      <c r="H8676" s="3"/>
    </row>
    <row r="8677">
      <c r="A8677" s="4">
        <v>46274.32386574074</v>
      </c>
      <c r="B8677" s="2" t="s">
        <v>29</v>
      </c>
      <c r="C8677" s="2" t="s">
        <v>5196</v>
      </c>
      <c r="D8677" s="2" t="s">
        <v>9745</v>
      </c>
      <c r="H8677" s="3"/>
    </row>
    <row r="8678">
      <c r="A8678" s="4">
        <v>46274.323958333334</v>
      </c>
      <c r="B8678" s="2" t="s">
        <v>29</v>
      </c>
      <c r="C8678" s="2" t="s">
        <v>5196</v>
      </c>
      <c r="D8678" s="2" t="s">
        <v>7648</v>
      </c>
      <c r="H8678" s="3"/>
    </row>
    <row r="8679">
      <c r="A8679" s="4">
        <v>46274.32399305556</v>
      </c>
      <c r="B8679" s="2" t="s">
        <v>29</v>
      </c>
      <c r="C8679" s="2" t="s">
        <v>5196</v>
      </c>
      <c r="D8679" s="2" t="s">
        <v>7594</v>
      </c>
      <c r="H8679" s="3"/>
    </row>
    <row r="8680">
      <c r="A8680" s="4">
        <v>46274.3240625</v>
      </c>
      <c r="B8680" s="2" t="s">
        <v>29</v>
      </c>
      <c r="C8680" s="2" t="s">
        <v>5196</v>
      </c>
      <c r="D8680" s="2" t="s">
        <v>14790</v>
      </c>
      <c r="H8680" s="3"/>
    </row>
    <row r="8681">
      <c r="A8681" s="4">
        <v>46274.324108796296</v>
      </c>
      <c r="B8681" s="2" t="s">
        <v>29</v>
      </c>
      <c r="C8681" s="2" t="s">
        <v>5196</v>
      </c>
      <c r="D8681" s="2" t="s">
        <v>6835</v>
      </c>
      <c r="H8681" s="3"/>
    </row>
    <row r="8682">
      <c r="A8682" s="4">
        <v>46274.324166666665</v>
      </c>
      <c r="B8682" s="2" t="s">
        <v>29</v>
      </c>
      <c r="C8682" s="2" t="s">
        <v>5196</v>
      </c>
      <c r="D8682" s="2" t="s">
        <v>11753</v>
      </c>
      <c r="H8682" s="3"/>
    </row>
    <row r="8683">
      <c r="A8683" s="4">
        <v>46274.32430555556</v>
      </c>
      <c r="B8683" s="2" t="s">
        <v>29</v>
      </c>
      <c r="C8683" s="2" t="s">
        <v>5196</v>
      </c>
      <c r="D8683" s="2" t="s">
        <v>6827</v>
      </c>
      <c r="H8683" s="3"/>
    </row>
    <row r="8684">
      <c r="A8684" s="4">
        <v>46274.32434027778</v>
      </c>
      <c r="B8684" s="2" t="s">
        <v>29</v>
      </c>
      <c r="C8684" s="2" t="s">
        <v>5196</v>
      </c>
      <c r="D8684" s="2" t="s">
        <v>6814</v>
      </c>
      <c r="H8684" s="3"/>
    </row>
    <row r="8685">
      <c r="A8685" s="4">
        <v>46274.324375</v>
      </c>
      <c r="B8685" s="2" t="s">
        <v>29</v>
      </c>
      <c r="C8685" s="2" t="s">
        <v>5196</v>
      </c>
      <c r="D8685" s="2" t="s">
        <v>7507</v>
      </c>
      <c r="H8685" s="3"/>
    </row>
    <row r="8686">
      <c r="A8686" s="4">
        <v>46274.32440972222</v>
      </c>
      <c r="B8686" s="2" t="s">
        <v>29</v>
      </c>
      <c r="C8686" s="2" t="s">
        <v>5196</v>
      </c>
      <c r="D8686" s="2" t="s">
        <v>7532</v>
      </c>
      <c r="H8686" s="3"/>
    </row>
    <row r="8687">
      <c r="A8687" s="4">
        <v>46274.32450231481</v>
      </c>
      <c r="B8687" s="2" t="s">
        <v>29</v>
      </c>
      <c r="C8687" s="2" t="s">
        <v>5196</v>
      </c>
      <c r="D8687" s="2" t="s">
        <v>7544</v>
      </c>
      <c r="H8687" s="3"/>
    </row>
    <row r="8688">
      <c r="A8688" s="4">
        <v>46274.32476851852</v>
      </c>
      <c r="B8688" s="2" t="s">
        <v>29</v>
      </c>
      <c r="C8688" s="2" t="s">
        <v>5196</v>
      </c>
      <c r="D8688" s="2" t="s">
        <v>8591</v>
      </c>
      <c r="H8688" s="3"/>
    </row>
    <row r="8689">
      <c r="A8689" s="4">
        <v>46274.32481481481</v>
      </c>
      <c r="B8689" s="2" t="s">
        <v>29</v>
      </c>
      <c r="C8689" s="2" t="s">
        <v>5196</v>
      </c>
      <c r="D8689" s="2" t="s">
        <v>7204</v>
      </c>
      <c r="H8689" s="3"/>
    </row>
    <row r="8690">
      <c r="A8690" s="4">
        <v>46274.32497685185</v>
      </c>
      <c r="B8690" s="2" t="s">
        <v>29</v>
      </c>
      <c r="C8690" s="2" t="s">
        <v>5196</v>
      </c>
      <c r="D8690" s="2" t="s">
        <v>7361</v>
      </c>
      <c r="H8690" s="3"/>
    </row>
    <row r="8691">
      <c r="A8691" s="4">
        <v>46274.32519675926</v>
      </c>
      <c r="B8691" s="2" t="s">
        <v>29</v>
      </c>
      <c r="C8691" s="2" t="s">
        <v>5196</v>
      </c>
      <c r="D8691" s="2" t="s">
        <v>7612</v>
      </c>
      <c r="H8691" s="3"/>
    </row>
    <row r="8692">
      <c r="A8692" s="4">
        <v>46274.32541666667</v>
      </c>
      <c r="B8692" s="2" t="s">
        <v>29</v>
      </c>
      <c r="C8692" s="2" t="s">
        <v>5196</v>
      </c>
      <c r="D8692" s="2" t="s">
        <v>7518</v>
      </c>
      <c r="H8692" s="3"/>
    </row>
    <row r="8693">
      <c r="A8693" s="4">
        <v>46274.32546296297</v>
      </c>
      <c r="B8693" s="2" t="s">
        <v>29</v>
      </c>
      <c r="C8693" s="2" t="s">
        <v>5196</v>
      </c>
      <c r="D8693" s="2" t="s">
        <v>6094</v>
      </c>
      <c r="H8693" s="3"/>
    </row>
    <row r="8694">
      <c r="A8694" s="4">
        <v>46274.32597222222</v>
      </c>
      <c r="B8694" s="2" t="s">
        <v>29</v>
      </c>
      <c r="C8694" s="2" t="s">
        <v>5196</v>
      </c>
      <c r="D8694" s="2" t="s">
        <v>5452</v>
      </c>
      <c r="H8694" s="3"/>
    </row>
    <row r="8695">
      <c r="A8695" s="4">
        <v>46274.32599537037</v>
      </c>
      <c r="B8695" s="2" t="s">
        <v>29</v>
      </c>
      <c r="C8695" s="2" t="s">
        <v>5196</v>
      </c>
      <c r="D8695" s="2" t="s">
        <v>7642</v>
      </c>
      <c r="H8695" s="3"/>
    </row>
    <row r="8696">
      <c r="A8696" s="4">
        <v>46274.32650462963</v>
      </c>
      <c r="B8696" s="2" t="s">
        <v>29</v>
      </c>
      <c r="C8696" s="2" t="s">
        <v>5196</v>
      </c>
      <c r="D8696" s="2" t="s">
        <v>7435</v>
      </c>
      <c r="H8696" s="3"/>
    </row>
    <row r="8697">
      <c r="A8697" s="4">
        <v>46274.326736111114</v>
      </c>
      <c r="B8697" s="2" t="s">
        <v>29</v>
      </c>
      <c r="C8697" s="2" t="s">
        <v>5196</v>
      </c>
      <c r="D8697" s="2" t="s">
        <v>9623</v>
      </c>
      <c r="H8697" s="3"/>
    </row>
    <row r="8698">
      <c r="A8698" s="4">
        <v>46274.32701388889</v>
      </c>
      <c r="B8698" s="2" t="s">
        <v>29</v>
      </c>
      <c r="C8698" s="2" t="s">
        <v>5196</v>
      </c>
      <c r="D8698" s="2" t="s">
        <v>7747</v>
      </c>
      <c r="H8698" s="3"/>
    </row>
    <row r="8699">
      <c r="A8699" s="4">
        <v>46274.327060185184</v>
      </c>
      <c r="B8699" s="2" t="s">
        <v>29</v>
      </c>
      <c r="C8699" s="2" t="s">
        <v>5196</v>
      </c>
      <c r="D8699" s="2" t="s">
        <v>5993</v>
      </c>
      <c r="H8699" s="3"/>
    </row>
    <row r="8700">
      <c r="A8700" s="4">
        <v>46274.32714120371</v>
      </c>
      <c r="B8700" s="2" t="s">
        <v>29</v>
      </c>
      <c r="C8700" s="2" t="s">
        <v>5196</v>
      </c>
      <c r="D8700" s="2" t="s">
        <v>9572</v>
      </c>
      <c r="H8700" s="3"/>
    </row>
    <row r="8701">
      <c r="A8701" s="4">
        <v>46274.32716435185</v>
      </c>
      <c r="B8701" s="2" t="s">
        <v>29</v>
      </c>
      <c r="C8701" s="2" t="s">
        <v>5196</v>
      </c>
      <c r="D8701" s="2" t="s">
        <v>9627</v>
      </c>
      <c r="H8701" s="3"/>
    </row>
    <row r="8702">
      <c r="A8702" s="4">
        <v>46274.327199074076</v>
      </c>
      <c r="B8702" s="2" t="s">
        <v>29</v>
      </c>
      <c r="C8702" s="2" t="s">
        <v>5196</v>
      </c>
      <c r="D8702" s="2" t="s">
        <v>6729</v>
      </c>
      <c r="H8702" s="3"/>
    </row>
    <row r="8703">
      <c r="A8703" s="4">
        <v>46274.3272337963</v>
      </c>
      <c r="B8703" s="2" t="s">
        <v>29</v>
      </c>
      <c r="C8703" s="2" t="s">
        <v>5196</v>
      </c>
      <c r="D8703" s="2" t="s">
        <v>7706</v>
      </c>
      <c r="H8703" s="3"/>
    </row>
    <row r="8704">
      <c r="A8704" s="4">
        <v>46274.3275</v>
      </c>
      <c r="B8704" s="2" t="s">
        <v>29</v>
      </c>
      <c r="C8704" s="2" t="s">
        <v>5196</v>
      </c>
      <c r="D8704" s="2" t="s">
        <v>6078</v>
      </c>
      <c r="H8704" s="3"/>
    </row>
    <row r="8705">
      <c r="A8705" s="4">
        <v>46274.32753472222</v>
      </c>
      <c r="B8705" s="2" t="s">
        <v>29</v>
      </c>
      <c r="C8705" s="2" t="s">
        <v>5196</v>
      </c>
      <c r="D8705" s="2" t="s">
        <v>8664</v>
      </c>
      <c r="H8705" s="3"/>
    </row>
    <row r="8706">
      <c r="A8706" s="4">
        <v>46274.32778935185</v>
      </c>
      <c r="B8706" s="2" t="s">
        <v>29</v>
      </c>
      <c r="C8706" s="2" t="s">
        <v>5196</v>
      </c>
      <c r="D8706" s="2" t="s">
        <v>7588</v>
      </c>
      <c r="H8706" s="3"/>
    </row>
    <row r="8707">
      <c r="A8707" s="4">
        <v>46274.32784722222</v>
      </c>
      <c r="B8707" s="2" t="s">
        <v>29</v>
      </c>
      <c r="C8707" s="2" t="s">
        <v>5196</v>
      </c>
      <c r="D8707" s="2" t="s">
        <v>9570</v>
      </c>
      <c r="H8707" s="3"/>
    </row>
    <row r="8708">
      <c r="A8708" s="4">
        <v>46274.32797453704</v>
      </c>
      <c r="B8708" s="2" t="s">
        <v>29</v>
      </c>
      <c r="C8708" s="2" t="s">
        <v>5196</v>
      </c>
      <c r="D8708" s="2" t="s">
        <v>7599</v>
      </c>
      <c r="H8708" s="3"/>
    </row>
    <row r="8709">
      <c r="A8709" s="4">
        <v>46274.32803240741</v>
      </c>
      <c r="B8709" s="2" t="s">
        <v>29</v>
      </c>
      <c r="C8709" s="2" t="s">
        <v>5196</v>
      </c>
      <c r="D8709" s="2" t="s">
        <v>8636</v>
      </c>
      <c r="H8709" s="3"/>
    </row>
    <row r="8710">
      <c r="A8710" s="4">
        <v>46274.32813657408</v>
      </c>
      <c r="B8710" s="2" t="s">
        <v>29</v>
      </c>
      <c r="C8710" s="2" t="s">
        <v>5196</v>
      </c>
      <c r="D8710" s="2" t="s">
        <v>7626</v>
      </c>
      <c r="H8710" s="3"/>
    </row>
    <row r="8711">
      <c r="A8711" s="4">
        <v>46274.32818287037</v>
      </c>
      <c r="B8711" s="2" t="s">
        <v>29</v>
      </c>
      <c r="C8711" s="2" t="s">
        <v>5192</v>
      </c>
      <c r="D8711" s="2" t="s">
        <v>16070</v>
      </c>
      <c r="H8711" s="3"/>
    </row>
    <row r="8712">
      <c r="A8712" s="4">
        <v>46274.32855324074</v>
      </c>
      <c r="B8712" s="2" t="s">
        <v>29</v>
      </c>
      <c r="C8712" s="2" t="s">
        <v>5196</v>
      </c>
      <c r="D8712" s="2" t="s">
        <v>7645</v>
      </c>
      <c r="H8712" s="3"/>
    </row>
    <row r="8713">
      <c r="A8713" s="4">
        <v>46274.32891203704</v>
      </c>
      <c r="B8713" s="2" t="s">
        <v>29</v>
      </c>
      <c r="C8713" s="2" t="s">
        <v>5196</v>
      </c>
      <c r="D8713" s="2" t="s">
        <v>7625</v>
      </c>
      <c r="H8713" s="3"/>
    </row>
    <row r="8714">
      <c r="A8714" s="4">
        <v>46274.330092592594</v>
      </c>
      <c r="B8714" s="2" t="s">
        <v>29</v>
      </c>
      <c r="C8714" s="2" t="s">
        <v>5196</v>
      </c>
      <c r="D8714" s="2" t="s">
        <v>10723</v>
      </c>
      <c r="H8714" s="3"/>
    </row>
    <row r="8715">
      <c r="A8715" s="4">
        <v>46274.3303125</v>
      </c>
      <c r="B8715" s="2" t="s">
        <v>29</v>
      </c>
      <c r="C8715" s="2" t="s">
        <v>5196</v>
      </c>
      <c r="D8715" s="2" t="s">
        <v>6037</v>
      </c>
      <c r="H8715" s="3"/>
    </row>
    <row r="8716">
      <c r="A8716" s="4">
        <v>46274.330358796295</v>
      </c>
      <c r="B8716" s="2" t="s">
        <v>29</v>
      </c>
      <c r="C8716" s="2" t="s">
        <v>5196</v>
      </c>
      <c r="D8716" s="2" t="s">
        <v>6082</v>
      </c>
      <c r="H8716" s="3"/>
    </row>
    <row r="8717">
      <c r="A8717" s="4">
        <v>46274.3305787037</v>
      </c>
      <c r="B8717" s="2" t="s">
        <v>29</v>
      </c>
      <c r="C8717" s="2" t="s">
        <v>5196</v>
      </c>
      <c r="D8717" s="2" t="s">
        <v>7622</v>
      </c>
      <c r="H8717" s="3"/>
    </row>
    <row r="8718">
      <c r="A8718" s="4">
        <v>46274.33063657407</v>
      </c>
      <c r="B8718" s="2" t="s">
        <v>29</v>
      </c>
      <c r="C8718" s="2" t="s">
        <v>5196</v>
      </c>
      <c r="D8718" s="2" t="s">
        <v>14789</v>
      </c>
      <c r="H8718" s="3"/>
    </row>
    <row r="8719">
      <c r="A8719" s="4">
        <v>46274.33126157407</v>
      </c>
      <c r="B8719" s="2" t="s">
        <v>29</v>
      </c>
      <c r="C8719" s="2" t="s">
        <v>5196</v>
      </c>
      <c r="D8719" s="2" t="s">
        <v>16075</v>
      </c>
      <c r="H8719" s="3"/>
    </row>
    <row r="8720">
      <c r="A8720" s="4">
        <v>46274.3315162037</v>
      </c>
      <c r="B8720" s="2" t="s">
        <v>29</v>
      </c>
      <c r="C8720" s="2" t="s">
        <v>5196</v>
      </c>
      <c r="D8720" s="2" t="s">
        <v>6080</v>
      </c>
      <c r="H8720" s="3"/>
    </row>
    <row r="8721">
      <c r="A8721" s="4">
        <v>46274.33159722222</v>
      </c>
      <c r="B8721" s="2" t="s">
        <v>29</v>
      </c>
      <c r="C8721" s="2" t="s">
        <v>5196</v>
      </c>
      <c r="D8721" s="2" t="s">
        <v>7348</v>
      </c>
      <c r="H8721" s="3"/>
    </row>
    <row r="8722">
      <c r="A8722" s="4">
        <v>46274.33164351852</v>
      </c>
      <c r="B8722" s="2" t="s">
        <v>29</v>
      </c>
      <c r="C8722" s="2" t="s">
        <v>5196</v>
      </c>
      <c r="D8722" s="2" t="s">
        <v>7652</v>
      </c>
      <c r="H8722" s="3"/>
    </row>
    <row r="8723">
      <c r="A8723" s="4">
        <v>46274.3325462963</v>
      </c>
      <c r="B8723" s="2" t="s">
        <v>29</v>
      </c>
      <c r="C8723" s="2" t="s">
        <v>5196</v>
      </c>
      <c r="D8723" s="2" t="s">
        <v>5736</v>
      </c>
      <c r="H8723" s="3"/>
    </row>
    <row r="8724">
      <c r="A8724" s="4">
        <v>46274.33267361111</v>
      </c>
      <c r="B8724" s="2" t="s">
        <v>29</v>
      </c>
      <c r="C8724" s="2" t="s">
        <v>5196</v>
      </c>
      <c r="D8724" s="2" t="s">
        <v>5734</v>
      </c>
      <c r="H8724" s="3"/>
    </row>
    <row r="8725">
      <c r="A8725" s="4">
        <v>46274.332824074074</v>
      </c>
      <c r="B8725" s="2" t="s">
        <v>29</v>
      </c>
      <c r="C8725" s="2" t="s">
        <v>5196</v>
      </c>
      <c r="D8725" s="2" t="s">
        <v>7053</v>
      </c>
      <c r="H8725" s="3"/>
    </row>
    <row r="8726">
      <c r="A8726" s="4">
        <v>46274.33295138889</v>
      </c>
      <c r="B8726" s="2" t="s">
        <v>29</v>
      </c>
      <c r="C8726" s="2" t="s">
        <v>5196</v>
      </c>
      <c r="D8726" s="2" t="s">
        <v>6102</v>
      </c>
      <c r="H8726" s="3"/>
    </row>
    <row r="8727">
      <c r="A8727" s="4">
        <v>46274.332974537036</v>
      </c>
      <c r="B8727" s="2" t="s">
        <v>29</v>
      </c>
      <c r="C8727" s="2" t="s">
        <v>5196</v>
      </c>
      <c r="D8727" s="2" t="s">
        <v>5711</v>
      </c>
      <c r="H8727" s="3"/>
    </row>
    <row r="8728">
      <c r="A8728" s="4">
        <v>46274.33315972222</v>
      </c>
      <c r="B8728" s="2" t="s">
        <v>29</v>
      </c>
      <c r="C8728" s="2" t="s">
        <v>5196</v>
      </c>
      <c r="D8728" s="2" t="s">
        <v>8660</v>
      </c>
      <c r="H8728" s="3"/>
    </row>
    <row r="8729">
      <c r="A8729" s="4">
        <v>46274.33327546297</v>
      </c>
      <c r="B8729" s="2" t="s">
        <v>29</v>
      </c>
      <c r="C8729" s="2" t="s">
        <v>5192</v>
      </c>
      <c r="D8729" s="2" t="s">
        <v>16080</v>
      </c>
      <c r="H8729" s="3"/>
    </row>
    <row r="8730">
      <c r="A8730" s="4">
        <v>46274.33342592593</v>
      </c>
      <c r="B8730" s="2" t="s">
        <v>29</v>
      </c>
      <c r="C8730" s="2" t="s">
        <v>5196</v>
      </c>
      <c r="D8730" s="2" t="s">
        <v>6815</v>
      </c>
      <c r="H8730" s="3"/>
    </row>
    <row r="8731">
      <c r="A8731" s="4">
        <v>46274.33347222222</v>
      </c>
      <c r="B8731" s="2" t="s">
        <v>29</v>
      </c>
      <c r="C8731" s="2" t="s">
        <v>5196</v>
      </c>
      <c r="D8731" s="2" t="s">
        <v>7754</v>
      </c>
      <c r="H8731" s="3"/>
    </row>
    <row r="8732">
      <c r="A8732" s="4">
        <v>46274.333553240744</v>
      </c>
      <c r="B8732" s="2" t="s">
        <v>29</v>
      </c>
      <c r="C8732" s="2" t="s">
        <v>5196</v>
      </c>
      <c r="D8732" s="2" t="s">
        <v>5663</v>
      </c>
      <c r="H8732" s="3"/>
    </row>
    <row r="8733">
      <c r="A8733" s="4">
        <v>46274.33361111111</v>
      </c>
      <c r="B8733" s="2" t="s">
        <v>29</v>
      </c>
      <c r="C8733" s="2" t="s">
        <v>5196</v>
      </c>
      <c r="D8733" s="2" t="s">
        <v>6100</v>
      </c>
      <c r="H8733" s="3"/>
    </row>
    <row r="8734">
      <c r="A8734" s="4">
        <v>46274.33366898148</v>
      </c>
      <c r="B8734" s="2" t="s">
        <v>29</v>
      </c>
      <c r="C8734" s="2" t="s">
        <v>5196</v>
      </c>
      <c r="D8734" s="2" t="s">
        <v>7366</v>
      </c>
      <c r="H8734" s="3"/>
    </row>
    <row r="8735">
      <c r="A8735" s="4">
        <v>46274.33384259259</v>
      </c>
      <c r="B8735" s="2" t="s">
        <v>29</v>
      </c>
      <c r="C8735" s="2" t="s">
        <v>5196</v>
      </c>
      <c r="D8735" s="2" t="s">
        <v>14865</v>
      </c>
      <c r="H8735" s="3"/>
    </row>
    <row r="8736">
      <c r="A8736" s="4">
        <v>46274.33387731481</v>
      </c>
      <c r="B8736" s="2" t="s">
        <v>29</v>
      </c>
      <c r="C8736" s="2" t="s">
        <v>5196</v>
      </c>
      <c r="D8736" s="2" t="s">
        <v>6133</v>
      </c>
      <c r="H8736" s="3"/>
    </row>
    <row r="8737">
      <c r="A8737" s="4">
        <v>46274.33390046296</v>
      </c>
      <c r="B8737" s="2" t="s">
        <v>29</v>
      </c>
      <c r="C8737" s="2" t="s">
        <v>5192</v>
      </c>
      <c r="D8737" s="2" t="s">
        <v>16085</v>
      </c>
      <c r="H8737" s="3"/>
    </row>
    <row r="8738">
      <c r="A8738" s="4">
        <v>46274.333958333336</v>
      </c>
      <c r="B8738" s="2" t="s">
        <v>29</v>
      </c>
      <c r="C8738" s="2" t="s">
        <v>5196</v>
      </c>
      <c r="D8738" s="2" t="s">
        <v>7731</v>
      </c>
      <c r="H8738" s="3"/>
    </row>
    <row r="8739">
      <c r="A8739" s="4">
        <v>46274.334189814814</v>
      </c>
      <c r="B8739" s="2" t="s">
        <v>29</v>
      </c>
      <c r="C8739" s="2" t="s">
        <v>5196</v>
      </c>
      <c r="D8739" s="2" t="s">
        <v>8600</v>
      </c>
      <c r="H8739" s="3"/>
    </row>
    <row r="8740">
      <c r="A8740" s="4">
        <v>46274.33431712963</v>
      </c>
      <c r="B8740" s="2" t="s">
        <v>39</v>
      </c>
      <c r="C8740" s="2" t="s">
        <v>6193</v>
      </c>
      <c r="D8740" s="2" t="s">
        <v>6162</v>
      </c>
      <c r="H8740" s="3"/>
    </row>
    <row r="8741">
      <c r="A8741" s="4">
        <v>46274.33431712963</v>
      </c>
      <c r="B8741" s="2" t="s">
        <v>29</v>
      </c>
      <c r="C8741" s="2" t="s">
        <v>5192</v>
      </c>
      <c r="D8741" s="2" t="s">
        <v>16088</v>
      </c>
      <c r="H8741" s="3"/>
    </row>
    <row r="8742">
      <c r="A8742" s="4">
        <v>46274.33431712963</v>
      </c>
      <c r="B8742" s="2" t="s">
        <v>39</v>
      </c>
      <c r="C8742" s="2" t="s">
        <v>5204</v>
      </c>
      <c r="D8742" s="2" t="s">
        <v>6162</v>
      </c>
      <c r="H8742" s="3"/>
    </row>
    <row r="8743">
      <c r="A8743" s="4">
        <v>46274.33440972222</v>
      </c>
      <c r="B8743" s="2" t="s">
        <v>29</v>
      </c>
      <c r="C8743" s="2" t="s">
        <v>5196</v>
      </c>
      <c r="D8743" s="2" t="s">
        <v>7621</v>
      </c>
      <c r="H8743" s="3"/>
    </row>
    <row r="8744">
      <c r="A8744" s="4">
        <v>46274.33446759259</v>
      </c>
      <c r="B8744" s="2" t="s">
        <v>29</v>
      </c>
      <c r="C8744" s="2" t="s">
        <v>5196</v>
      </c>
      <c r="D8744" s="2" t="s">
        <v>6105</v>
      </c>
      <c r="H8744" s="3"/>
    </row>
    <row r="8745">
      <c r="A8745" s="4">
        <v>46274.334502314814</v>
      </c>
      <c r="B8745" s="2" t="s">
        <v>29</v>
      </c>
      <c r="C8745" s="2" t="s">
        <v>5196</v>
      </c>
      <c r="D8745" s="2" t="s">
        <v>8655</v>
      </c>
      <c r="H8745" s="3"/>
    </row>
    <row r="8746">
      <c r="A8746" s="4">
        <v>46274.334641203706</v>
      </c>
      <c r="B8746" s="2" t="s">
        <v>29</v>
      </c>
      <c r="C8746" s="2" t="s">
        <v>5196</v>
      </c>
      <c r="D8746" s="2" t="s">
        <v>7340</v>
      </c>
      <c r="H8746" s="3"/>
    </row>
    <row r="8747">
      <c r="A8747" s="4">
        <v>46274.33483796296</v>
      </c>
      <c r="B8747" s="2" t="s">
        <v>29</v>
      </c>
      <c r="C8747" s="2" t="s">
        <v>5192</v>
      </c>
      <c r="D8747" s="2" t="s">
        <v>16093</v>
      </c>
      <c r="H8747" s="3"/>
    </row>
    <row r="8748">
      <c r="A8748" s="4">
        <v>46274.3350462963</v>
      </c>
      <c r="B8748" s="2" t="s">
        <v>29</v>
      </c>
      <c r="C8748" s="2" t="s">
        <v>5196</v>
      </c>
      <c r="D8748" s="2" t="s">
        <v>7791</v>
      </c>
      <c r="H8748" s="3"/>
    </row>
    <row r="8749">
      <c r="A8749" s="4">
        <v>46274.335185185184</v>
      </c>
      <c r="B8749" s="2" t="s">
        <v>29</v>
      </c>
      <c r="C8749" s="2" t="s">
        <v>5196</v>
      </c>
      <c r="D8749" s="2" t="s">
        <v>9743</v>
      </c>
      <c r="H8749" s="3"/>
    </row>
    <row r="8750">
      <c r="A8750" s="4">
        <v>46274.335231481484</v>
      </c>
      <c r="B8750" s="2" t="s">
        <v>29</v>
      </c>
      <c r="C8750" s="2" t="s">
        <v>5196</v>
      </c>
      <c r="D8750" s="2" t="s">
        <v>6096</v>
      </c>
      <c r="H8750" s="3"/>
    </row>
    <row r="8751">
      <c r="A8751" s="4">
        <v>46274.335381944446</v>
      </c>
      <c r="B8751" s="2" t="s">
        <v>29</v>
      </c>
      <c r="C8751" s="2" t="s">
        <v>5196</v>
      </c>
      <c r="D8751" s="2" t="s">
        <v>7615</v>
      </c>
      <c r="H8751" s="3"/>
    </row>
    <row r="8752">
      <c r="A8752" s="4">
        <v>46274.33547453704</v>
      </c>
      <c r="B8752" s="2" t="s">
        <v>29</v>
      </c>
      <c r="C8752" s="2" t="s">
        <v>5196</v>
      </c>
      <c r="D8752" s="2" t="s">
        <v>6799</v>
      </c>
      <c r="H8752" s="3"/>
    </row>
    <row r="8753">
      <c r="A8753" s="4">
        <v>46274.335497685184</v>
      </c>
      <c r="B8753" s="2" t="s">
        <v>29</v>
      </c>
      <c r="C8753" s="2" t="s">
        <v>5192</v>
      </c>
      <c r="D8753" s="2" t="s">
        <v>16096</v>
      </c>
      <c r="H8753" s="3"/>
    </row>
    <row r="8754">
      <c r="A8754" s="4">
        <v>46274.33553240741</v>
      </c>
      <c r="B8754" s="2" t="s">
        <v>29</v>
      </c>
      <c r="C8754" s="2" t="s">
        <v>5196</v>
      </c>
      <c r="D8754" s="2" t="s">
        <v>7894</v>
      </c>
      <c r="H8754" s="3"/>
    </row>
    <row r="8755">
      <c r="A8755" s="4">
        <v>46274.33576388889</v>
      </c>
      <c r="B8755" s="2" t="s">
        <v>29</v>
      </c>
      <c r="C8755" s="2" t="s">
        <v>5196</v>
      </c>
      <c r="D8755" s="2" t="s">
        <v>6071</v>
      </c>
      <c r="H8755" s="3"/>
    </row>
    <row r="8756">
      <c r="A8756" s="4">
        <v>46274.335810185185</v>
      </c>
      <c r="B8756" s="2" t="s">
        <v>29</v>
      </c>
      <c r="C8756" s="2" t="s">
        <v>5192</v>
      </c>
      <c r="D8756" s="2" t="s">
        <v>16099</v>
      </c>
      <c r="H8756" s="3"/>
    </row>
    <row r="8757">
      <c r="A8757" s="4">
        <v>46274.335960648146</v>
      </c>
      <c r="B8757" s="2" t="s">
        <v>29</v>
      </c>
      <c r="C8757" s="2" t="s">
        <v>5196</v>
      </c>
      <c r="D8757" s="2" t="s">
        <v>14858</v>
      </c>
      <c r="H8757" s="3"/>
    </row>
    <row r="8758">
      <c r="A8758" s="4">
        <v>46274.336064814815</v>
      </c>
      <c r="B8758" s="2" t="s">
        <v>29</v>
      </c>
      <c r="C8758" s="2" t="s">
        <v>5196</v>
      </c>
      <c r="D8758" s="2" t="s">
        <v>16101</v>
      </c>
      <c r="H8758" s="3"/>
    </row>
    <row r="8759">
      <c r="A8759" s="4">
        <v>46274.33615740741</v>
      </c>
      <c r="B8759" s="2" t="s">
        <v>29</v>
      </c>
      <c r="C8759" s="2" t="s">
        <v>5192</v>
      </c>
      <c r="D8759" s="2" t="s">
        <v>16103</v>
      </c>
      <c r="H8759" s="3"/>
    </row>
    <row r="8760">
      <c r="A8760" s="4">
        <v>46274.33626157408</v>
      </c>
      <c r="B8760" s="2" t="s">
        <v>29</v>
      </c>
      <c r="C8760" s="2" t="s">
        <v>5196</v>
      </c>
      <c r="D8760" s="2" t="s">
        <v>7563</v>
      </c>
      <c r="H8760" s="3"/>
    </row>
    <row r="8761">
      <c r="A8761" s="4">
        <v>46274.33629629629</v>
      </c>
      <c r="B8761" s="2" t="s">
        <v>29</v>
      </c>
      <c r="C8761" s="2" t="s">
        <v>5196</v>
      </c>
      <c r="D8761" s="2" t="s">
        <v>7746</v>
      </c>
      <c r="H8761" s="3"/>
    </row>
    <row r="8762">
      <c r="A8762" s="4">
        <v>46274.336331018516</v>
      </c>
      <c r="B8762" s="2" t="s">
        <v>29</v>
      </c>
      <c r="C8762" s="2" t="s">
        <v>5196</v>
      </c>
      <c r="D8762" s="2" t="s">
        <v>6117</v>
      </c>
      <c r="H8762" s="3"/>
    </row>
    <row r="8763">
      <c r="A8763" s="4">
        <v>46274.33636574074</v>
      </c>
      <c r="B8763" s="2" t="s">
        <v>29</v>
      </c>
      <c r="C8763" s="2" t="s">
        <v>5196</v>
      </c>
      <c r="D8763" s="2" t="s">
        <v>7694</v>
      </c>
      <c r="H8763" s="3"/>
    </row>
    <row r="8764">
      <c r="A8764" s="4">
        <v>46274.336863425924</v>
      </c>
      <c r="B8764" s="2" t="s">
        <v>29</v>
      </c>
      <c r="C8764" s="2" t="s">
        <v>5196</v>
      </c>
      <c r="D8764" s="2" t="s">
        <v>8658</v>
      </c>
      <c r="H8764" s="3"/>
    </row>
    <row r="8765">
      <c r="A8765" s="4">
        <v>46274.33707175926</v>
      </c>
      <c r="B8765" s="2" t="s">
        <v>29</v>
      </c>
      <c r="C8765" s="2" t="s">
        <v>5192</v>
      </c>
      <c r="D8765" s="2" t="s">
        <v>16107</v>
      </c>
      <c r="H8765" s="3"/>
    </row>
    <row r="8766">
      <c r="A8766" s="4">
        <v>46274.337222222224</v>
      </c>
      <c r="B8766" s="2" t="s">
        <v>29</v>
      </c>
      <c r="C8766" s="2" t="s">
        <v>5196</v>
      </c>
      <c r="D8766" s="2" t="s">
        <v>6083</v>
      </c>
      <c r="H8766" s="3"/>
    </row>
    <row r="8767">
      <c r="A8767" s="4">
        <v>46274.337488425925</v>
      </c>
      <c r="B8767" s="2" t="s">
        <v>29</v>
      </c>
      <c r="C8767" s="2" t="s">
        <v>5196</v>
      </c>
      <c r="D8767" s="2" t="s">
        <v>7667</v>
      </c>
      <c r="H8767" s="3"/>
    </row>
    <row r="8768">
      <c r="A8768" s="4">
        <v>46274.33761574074</v>
      </c>
      <c r="B8768" s="2" t="s">
        <v>29</v>
      </c>
      <c r="C8768" s="2" t="s">
        <v>5192</v>
      </c>
      <c r="D8768" s="2" t="s">
        <v>16110</v>
      </c>
      <c r="H8768" s="3"/>
    </row>
    <row r="8769">
      <c r="A8769" s="4">
        <v>46274.33796296296</v>
      </c>
      <c r="B8769" s="2" t="s">
        <v>29</v>
      </c>
      <c r="C8769" s="2" t="s">
        <v>5196</v>
      </c>
      <c r="D8769" s="2" t="s">
        <v>5686</v>
      </c>
      <c r="H8769" s="3"/>
    </row>
    <row r="8770">
      <c r="A8770" s="4">
        <v>46274.338217592594</v>
      </c>
      <c r="B8770" s="2" t="s">
        <v>29</v>
      </c>
      <c r="C8770" s="2" t="s">
        <v>5196</v>
      </c>
      <c r="D8770" s="2" t="s">
        <v>6113</v>
      </c>
      <c r="H8770" s="3"/>
    </row>
    <row r="8771">
      <c r="A8771" s="4">
        <v>46274.33840277778</v>
      </c>
      <c r="B8771" s="2" t="s">
        <v>29</v>
      </c>
      <c r="C8771" s="2" t="s">
        <v>5196</v>
      </c>
      <c r="D8771" s="2" t="s">
        <v>7587</v>
      </c>
      <c r="H8771" s="3"/>
    </row>
    <row r="8772">
      <c r="A8772" s="4">
        <v>46274.33909722222</v>
      </c>
      <c r="B8772" s="2" t="s">
        <v>29</v>
      </c>
      <c r="C8772" s="2" t="s">
        <v>5192</v>
      </c>
      <c r="D8772" s="2" t="s">
        <v>16113</v>
      </c>
      <c r="H8772" s="3"/>
    </row>
    <row r="8773">
      <c r="A8773" s="4">
        <v>46274.339224537034</v>
      </c>
      <c r="B8773" s="2" t="s">
        <v>29</v>
      </c>
      <c r="C8773" s="2" t="s">
        <v>5196</v>
      </c>
      <c r="D8773" s="2" t="s">
        <v>7560</v>
      </c>
      <c r="H8773" s="3"/>
    </row>
    <row r="8774">
      <c r="A8774" s="4">
        <v>46274.33939814815</v>
      </c>
      <c r="B8774" s="2" t="s">
        <v>29</v>
      </c>
      <c r="C8774" s="2" t="s">
        <v>5196</v>
      </c>
      <c r="D8774" s="2" t="s">
        <v>8862</v>
      </c>
      <c r="H8774" s="3"/>
    </row>
    <row r="8775">
      <c r="A8775" s="4">
        <v>46274.339537037034</v>
      </c>
      <c r="B8775" s="2" t="s">
        <v>29</v>
      </c>
      <c r="C8775" s="2" t="s">
        <v>5196</v>
      </c>
      <c r="D8775" s="2" t="s">
        <v>7730</v>
      </c>
      <c r="H8775" s="3"/>
    </row>
    <row r="8776">
      <c r="A8776" s="4">
        <v>46274.34011574074</v>
      </c>
      <c r="B8776" s="2" t="s">
        <v>29</v>
      </c>
      <c r="C8776" s="2" t="s">
        <v>5196</v>
      </c>
      <c r="D8776" s="2" t="s">
        <v>7672</v>
      </c>
      <c r="H8776" s="3"/>
    </row>
    <row r="8777">
      <c r="A8777" s="4">
        <v>46274.34032407407</v>
      </c>
      <c r="B8777" s="2" t="s">
        <v>29</v>
      </c>
      <c r="C8777" s="2" t="s">
        <v>5196</v>
      </c>
      <c r="D8777" s="2" t="s">
        <v>7665</v>
      </c>
      <c r="H8777" s="3"/>
    </row>
    <row r="8778">
      <c r="A8778" s="4">
        <v>46274.340462962966</v>
      </c>
      <c r="B8778" s="2" t="s">
        <v>29</v>
      </c>
      <c r="C8778" s="2" t="s">
        <v>5196</v>
      </c>
      <c r="D8778" s="2" t="s">
        <v>9670</v>
      </c>
      <c r="H8778" s="3"/>
    </row>
    <row r="8779">
      <c r="A8779" s="4">
        <v>46274.34111111111</v>
      </c>
      <c r="B8779" s="2" t="s">
        <v>29</v>
      </c>
      <c r="C8779" s="2" t="s">
        <v>5196</v>
      </c>
      <c r="D8779" s="2" t="s">
        <v>7697</v>
      </c>
      <c r="H8779" s="3"/>
    </row>
    <row r="8780">
      <c r="A8780" s="4">
        <v>46274.341516203705</v>
      </c>
      <c r="B8780" s="2" t="s">
        <v>29</v>
      </c>
      <c r="C8780" s="2" t="s">
        <v>5196</v>
      </c>
      <c r="D8780" s="2" t="s">
        <v>7690</v>
      </c>
      <c r="H8780" s="3"/>
    </row>
    <row r="8781">
      <c r="A8781" s="4">
        <v>46274.3415625</v>
      </c>
      <c r="B8781" s="2" t="s">
        <v>29</v>
      </c>
      <c r="C8781" s="2" t="s">
        <v>5196</v>
      </c>
      <c r="D8781" s="2" t="s">
        <v>7710</v>
      </c>
      <c r="H8781" s="3"/>
    </row>
    <row r="8782">
      <c r="A8782" s="4">
        <v>46274.341631944444</v>
      </c>
      <c r="B8782" s="2" t="s">
        <v>29</v>
      </c>
      <c r="C8782" s="2" t="s">
        <v>5196</v>
      </c>
      <c r="D8782" s="2" t="s">
        <v>6035</v>
      </c>
      <c r="H8782" s="3"/>
    </row>
    <row r="8783">
      <c r="A8783" s="4">
        <v>46274.3422337963</v>
      </c>
      <c r="B8783" s="2" t="s">
        <v>29</v>
      </c>
      <c r="C8783" s="2" t="s">
        <v>5196</v>
      </c>
      <c r="D8783" s="2" t="s">
        <v>7660</v>
      </c>
      <c r="H8783" s="3"/>
    </row>
    <row r="8784">
      <c r="A8784" s="4">
        <v>46274.3425462963</v>
      </c>
      <c r="B8784" s="2" t="s">
        <v>29</v>
      </c>
      <c r="C8784" s="2" t="s">
        <v>5196</v>
      </c>
      <c r="D8784" s="2" t="s">
        <v>7733</v>
      </c>
      <c r="H8784" s="3"/>
    </row>
    <row r="8785">
      <c r="A8785" s="4">
        <v>46274.34290509259</v>
      </c>
      <c r="B8785" s="2" t="s">
        <v>29</v>
      </c>
      <c r="C8785" s="2" t="s">
        <v>5196</v>
      </c>
      <c r="D8785" s="2" t="s">
        <v>7703</v>
      </c>
      <c r="H8785" s="3"/>
    </row>
    <row r="8786">
      <c r="A8786" s="4">
        <v>46274.34332175926</v>
      </c>
      <c r="B8786" s="2" t="s">
        <v>29</v>
      </c>
      <c r="C8786" s="2" t="s">
        <v>5196</v>
      </c>
      <c r="D8786" s="2" t="s">
        <v>8674</v>
      </c>
      <c r="H8786" s="3"/>
    </row>
    <row r="8787">
      <c r="A8787" s="4">
        <v>46274.34412037037</v>
      </c>
      <c r="B8787" s="2" t="s">
        <v>29</v>
      </c>
      <c r="C8787" s="2" t="s">
        <v>5196</v>
      </c>
      <c r="D8787" s="2" t="s">
        <v>7675</v>
      </c>
      <c r="H8787" s="3"/>
    </row>
    <row r="8788">
      <c r="A8788" s="4">
        <v>46274.344409722224</v>
      </c>
      <c r="B8788" s="2" t="s">
        <v>29</v>
      </c>
      <c r="C8788" s="2" t="s">
        <v>5192</v>
      </c>
      <c r="D8788" s="2" t="s">
        <v>16120</v>
      </c>
      <c r="H8788" s="3"/>
    </row>
    <row r="8789">
      <c r="A8789" s="4">
        <v>46274.34444444445</v>
      </c>
      <c r="B8789" s="2" t="s">
        <v>29</v>
      </c>
      <c r="C8789" s="2" t="s">
        <v>5196</v>
      </c>
      <c r="D8789" s="2" t="s">
        <v>7680</v>
      </c>
      <c r="H8789" s="3"/>
    </row>
    <row r="8790">
      <c r="A8790" s="4">
        <v>46274.34446759259</v>
      </c>
      <c r="B8790" s="2" t="s">
        <v>29</v>
      </c>
      <c r="C8790" s="2" t="s">
        <v>5192</v>
      </c>
      <c r="D8790" s="2" t="s">
        <v>10834</v>
      </c>
      <c r="H8790" s="3"/>
    </row>
    <row r="8791">
      <c r="A8791" s="4">
        <v>46274.34505787037</v>
      </c>
      <c r="B8791" s="2" t="s">
        <v>29</v>
      </c>
      <c r="C8791" s="2" t="s">
        <v>5196</v>
      </c>
      <c r="D8791" s="2" t="s">
        <v>8676</v>
      </c>
      <c r="H8791" s="3"/>
    </row>
    <row r="8792">
      <c r="A8792" s="4">
        <v>46274.34541666666</v>
      </c>
      <c r="B8792" s="2" t="s">
        <v>29</v>
      </c>
      <c r="C8792" s="2" t="s">
        <v>5196</v>
      </c>
      <c r="D8792" s="2" t="s">
        <v>7644</v>
      </c>
      <c r="H8792" s="3"/>
    </row>
    <row r="8793">
      <c r="A8793" s="4">
        <v>46274.3462037037</v>
      </c>
      <c r="B8793" s="2" t="s">
        <v>29</v>
      </c>
      <c r="C8793" s="2" t="s">
        <v>5192</v>
      </c>
      <c r="D8793" s="2" t="s">
        <v>16123</v>
      </c>
      <c r="H8793" s="3"/>
    </row>
    <row r="8794">
      <c r="A8794" s="4">
        <v>46274.346608796295</v>
      </c>
      <c r="B8794" s="2" t="s">
        <v>29</v>
      </c>
      <c r="C8794" s="2" t="s">
        <v>5196</v>
      </c>
      <c r="D8794" s="2" t="s">
        <v>7618</v>
      </c>
      <c r="H8794" s="3"/>
    </row>
    <row r="8795">
      <c r="A8795" s="4">
        <v>46274.34725694444</v>
      </c>
      <c r="B8795" s="2" t="s">
        <v>29</v>
      </c>
      <c r="C8795" s="2" t="s">
        <v>5196</v>
      </c>
      <c r="D8795" s="2" t="s">
        <v>5676</v>
      </c>
      <c r="H8795" s="3"/>
    </row>
    <row r="8796">
      <c r="A8796" s="4">
        <v>46274.34925925926</v>
      </c>
      <c r="B8796" s="2" t="s">
        <v>29</v>
      </c>
      <c r="C8796" s="2" t="s">
        <v>5196</v>
      </c>
      <c r="D8796" s="2" t="s">
        <v>9767</v>
      </c>
      <c r="H8796" s="3"/>
    </row>
    <row r="8797">
      <c r="A8797" s="4">
        <v>46274.34939814815</v>
      </c>
      <c r="B8797" s="2" t="s">
        <v>29</v>
      </c>
      <c r="C8797" s="2" t="s">
        <v>5196</v>
      </c>
      <c r="D8797" s="2" t="s">
        <v>11864</v>
      </c>
      <c r="H8797" s="3"/>
    </row>
    <row r="8798">
      <c r="A8798" s="4">
        <v>46274.34984953704</v>
      </c>
      <c r="B8798" s="2" t="s">
        <v>29</v>
      </c>
      <c r="C8798" s="2" t="s">
        <v>5196</v>
      </c>
      <c r="D8798" s="2" t="s">
        <v>7270</v>
      </c>
      <c r="H8798" s="3"/>
    </row>
    <row r="8799">
      <c r="A8799" s="4">
        <v>46274.35072916667</v>
      </c>
      <c r="B8799" s="2" t="s">
        <v>29</v>
      </c>
      <c r="C8799" s="2" t="s">
        <v>5196</v>
      </c>
      <c r="D8799" s="2" t="s">
        <v>11889</v>
      </c>
      <c r="H8799" s="3"/>
    </row>
    <row r="8800">
      <c r="A8800" s="4">
        <v>46274.350856481484</v>
      </c>
      <c r="B8800" s="2" t="s">
        <v>29</v>
      </c>
      <c r="C8800" s="2" t="s">
        <v>5196</v>
      </c>
      <c r="D8800" s="2" t="s">
        <v>14971</v>
      </c>
      <c r="H8800" s="3"/>
    </row>
    <row r="8801">
      <c r="A8801" s="4">
        <v>46274.35121527778</v>
      </c>
      <c r="B8801" s="2" t="s">
        <v>29</v>
      </c>
      <c r="C8801" s="2" t="s">
        <v>5196</v>
      </c>
      <c r="D8801" s="2" t="s">
        <v>5814</v>
      </c>
      <c r="H8801" s="3"/>
    </row>
    <row r="8802">
      <c r="A8802" s="4">
        <v>46274.351273148146</v>
      </c>
      <c r="B8802" s="2" t="s">
        <v>29</v>
      </c>
      <c r="C8802" s="2" t="s">
        <v>5196</v>
      </c>
      <c r="D8802" s="2" t="s">
        <v>10920</v>
      </c>
      <c r="H8802" s="3"/>
    </row>
    <row r="8803">
      <c r="A8803" s="4">
        <v>46274.35171296296</v>
      </c>
      <c r="B8803" s="2" t="s">
        <v>29</v>
      </c>
      <c r="C8803" s="2" t="s">
        <v>5196</v>
      </c>
      <c r="D8803" s="2" t="s">
        <v>6063</v>
      </c>
      <c r="H8803" s="3"/>
    </row>
    <row r="8804">
      <c r="A8804" s="4">
        <v>46274.351875</v>
      </c>
      <c r="B8804" s="2" t="s">
        <v>29</v>
      </c>
      <c r="C8804" s="2" t="s">
        <v>5196</v>
      </c>
      <c r="D8804" s="2" t="s">
        <v>7742</v>
      </c>
      <c r="H8804" s="3"/>
    </row>
    <row r="8805">
      <c r="A8805" s="4">
        <v>46274.35328703704</v>
      </c>
      <c r="B8805" s="2" t="s">
        <v>29</v>
      </c>
      <c r="C8805" s="2" t="s">
        <v>5196</v>
      </c>
      <c r="D8805" s="2" t="s">
        <v>10818</v>
      </c>
      <c r="H8805" s="3"/>
    </row>
    <row r="8806">
      <c r="A8806" s="4">
        <v>46274.353842592594</v>
      </c>
      <c r="B8806" s="2" t="s">
        <v>29</v>
      </c>
      <c r="C8806" s="2" t="s">
        <v>5196</v>
      </c>
      <c r="D8806" s="2" t="s">
        <v>10899</v>
      </c>
      <c r="H8806" s="3"/>
    </row>
    <row r="8807">
      <c r="A8807" s="4">
        <v>46274.35412037037</v>
      </c>
      <c r="B8807" s="2" t="s">
        <v>29</v>
      </c>
      <c r="C8807" s="2" t="s">
        <v>5196</v>
      </c>
      <c r="D8807" s="2" t="s">
        <v>10821</v>
      </c>
      <c r="H8807" s="3"/>
    </row>
    <row r="8808">
      <c r="A8808" s="4">
        <v>46274.35519675926</v>
      </c>
      <c r="B8808" s="2" t="s">
        <v>29</v>
      </c>
      <c r="C8808" s="2" t="s">
        <v>5192</v>
      </c>
      <c r="D8808" s="2" t="s">
        <v>16130</v>
      </c>
      <c r="H8808" s="3"/>
    </row>
    <row r="8809">
      <c r="A8809" s="4">
        <v>46274.356041666666</v>
      </c>
      <c r="B8809" s="2" t="s">
        <v>29</v>
      </c>
      <c r="C8809" s="2" t="s">
        <v>5196</v>
      </c>
      <c r="D8809" s="2" t="s">
        <v>5698</v>
      </c>
      <c r="H8809" s="3"/>
    </row>
    <row r="8810">
      <c r="A8810" s="4">
        <v>46274.35696759259</v>
      </c>
      <c r="B8810" s="2" t="s">
        <v>29</v>
      </c>
      <c r="C8810" s="2" t="s">
        <v>5196</v>
      </c>
      <c r="D8810" s="2" t="s">
        <v>6054</v>
      </c>
      <c r="H8810" s="3"/>
    </row>
    <row r="8811">
      <c r="A8811" s="4">
        <v>46274.357037037036</v>
      </c>
      <c r="B8811" s="2" t="s">
        <v>29</v>
      </c>
      <c r="C8811" s="2" t="s">
        <v>5196</v>
      </c>
      <c r="D8811" s="2" t="s">
        <v>7631</v>
      </c>
      <c r="H8811" s="3"/>
    </row>
    <row r="8812">
      <c r="A8812" s="4">
        <v>46274.35712962963</v>
      </c>
      <c r="B8812" s="2" t="s">
        <v>29</v>
      </c>
      <c r="C8812" s="2" t="s">
        <v>5196</v>
      </c>
      <c r="D8812" s="2" t="s">
        <v>5272</v>
      </c>
      <c r="H8812" s="3"/>
    </row>
    <row r="8813">
      <c r="A8813" s="4">
        <v>46274.35824074074</v>
      </c>
      <c r="B8813" s="2" t="s">
        <v>29</v>
      </c>
      <c r="C8813" s="2" t="s">
        <v>5196</v>
      </c>
      <c r="D8813" s="2" t="s">
        <v>5963</v>
      </c>
      <c r="H8813" s="3"/>
    </row>
    <row r="8814">
      <c r="A8814" s="4">
        <v>46274.35835648148</v>
      </c>
      <c r="B8814" s="2" t="s">
        <v>29</v>
      </c>
      <c r="C8814" s="2" t="s">
        <v>5196</v>
      </c>
      <c r="D8814" s="2" t="s">
        <v>9111</v>
      </c>
      <c r="H8814" s="3"/>
    </row>
    <row r="8815">
      <c r="A8815" s="4">
        <v>46274.35938657408</v>
      </c>
      <c r="B8815" s="2" t="s">
        <v>29</v>
      </c>
      <c r="C8815" s="2" t="s">
        <v>5196</v>
      </c>
      <c r="D8815" s="2" t="s">
        <v>8545</v>
      </c>
      <c r="H8815" s="3"/>
    </row>
    <row r="8816">
      <c r="A8816" s="4">
        <v>46274.36087962963</v>
      </c>
      <c r="B8816" s="2" t="s">
        <v>29</v>
      </c>
      <c r="C8816" s="2" t="s">
        <v>5196</v>
      </c>
      <c r="D8816" s="2" t="s">
        <v>10923</v>
      </c>
      <c r="H8816" s="3"/>
    </row>
    <row r="8817">
      <c r="A8817" s="4">
        <v>46274.36090277778</v>
      </c>
      <c r="B8817" s="2" t="s">
        <v>29</v>
      </c>
      <c r="C8817" s="2" t="s">
        <v>5196</v>
      </c>
      <c r="D8817" s="2" t="s">
        <v>7743</v>
      </c>
      <c r="H8817" s="3"/>
    </row>
    <row r="8818">
      <c r="A8818" s="4">
        <v>46274.3624537037</v>
      </c>
      <c r="B8818" s="2" t="s">
        <v>29</v>
      </c>
      <c r="C8818" s="2" t="s">
        <v>5196</v>
      </c>
      <c r="D8818" s="2" t="s">
        <v>7750</v>
      </c>
      <c r="H8818" s="3"/>
    </row>
    <row r="8819">
      <c r="A8819" s="4">
        <v>46274.36293981481</v>
      </c>
      <c r="B8819" s="2" t="s">
        <v>29</v>
      </c>
      <c r="C8819" s="2" t="s">
        <v>5192</v>
      </c>
      <c r="D8819" s="2" t="s">
        <v>16136</v>
      </c>
      <c r="H8819" s="3"/>
    </row>
    <row r="8820">
      <c r="A8820" s="4">
        <v>46274.36604166667</v>
      </c>
      <c r="B8820" s="2" t="s">
        <v>29</v>
      </c>
      <c r="C8820" s="2" t="s">
        <v>5192</v>
      </c>
      <c r="D8820" s="2" t="s">
        <v>16137</v>
      </c>
      <c r="H8820" s="3"/>
    </row>
    <row r="8821">
      <c r="A8821" s="4">
        <v>46274.36748842592</v>
      </c>
      <c r="B8821" s="2" t="s">
        <v>29</v>
      </c>
      <c r="C8821" s="2" t="s">
        <v>5196</v>
      </c>
      <c r="D8821" s="2" t="s">
        <v>7744</v>
      </c>
      <c r="H8821" s="3"/>
    </row>
    <row r="8822">
      <c r="A8822" s="4">
        <v>46274.3683912037</v>
      </c>
      <c r="B8822" s="2" t="s">
        <v>29</v>
      </c>
      <c r="C8822" s="2" t="s">
        <v>5196</v>
      </c>
      <c r="D8822" s="2" t="s">
        <v>8746</v>
      </c>
      <c r="H8822" s="3"/>
    </row>
    <row r="8823">
      <c r="A8823" s="4">
        <v>46274.371296296296</v>
      </c>
      <c r="B8823" s="2" t="s">
        <v>29</v>
      </c>
      <c r="C8823" s="2" t="s">
        <v>5192</v>
      </c>
      <c r="D8823" s="2" t="s">
        <v>16139</v>
      </c>
      <c r="H8823" s="3"/>
    </row>
    <row r="8824">
      <c r="A8824" s="4">
        <v>46274.37333333334</v>
      </c>
      <c r="B8824" s="2" t="s">
        <v>29</v>
      </c>
      <c r="C8824" s="2" t="s">
        <v>5196</v>
      </c>
      <c r="D8824" s="2" t="s">
        <v>8728</v>
      </c>
      <c r="H8824" s="3"/>
    </row>
    <row r="8825">
      <c r="A8825" s="4">
        <v>46274.3747337963</v>
      </c>
      <c r="B8825" s="2" t="s">
        <v>29</v>
      </c>
      <c r="C8825" s="2" t="s">
        <v>5196</v>
      </c>
      <c r="D8825" s="2" t="s">
        <v>5813</v>
      </c>
      <c r="H8825" s="3"/>
    </row>
    <row r="8826">
      <c r="A8826" s="4">
        <v>46274.37479166667</v>
      </c>
      <c r="B8826" s="2" t="s">
        <v>29</v>
      </c>
      <c r="C8826" s="2" t="s">
        <v>5196</v>
      </c>
      <c r="D8826" s="2" t="s">
        <v>7669</v>
      </c>
      <c r="H8826" s="3"/>
    </row>
    <row r="8827">
      <c r="A8827" s="4">
        <v>46274.37724537037</v>
      </c>
      <c r="B8827" s="2" t="s">
        <v>29</v>
      </c>
      <c r="C8827" s="2" t="s">
        <v>5196</v>
      </c>
      <c r="D8827" s="2" t="s">
        <v>5244</v>
      </c>
      <c r="H8827" s="3"/>
    </row>
    <row r="8828">
      <c r="A8828" s="4">
        <v>46274.37847222222</v>
      </c>
      <c r="B8828" s="2" t="s">
        <v>29</v>
      </c>
      <c r="C8828" s="2" t="s">
        <v>5196</v>
      </c>
      <c r="D8828" s="2" t="s">
        <v>12814</v>
      </c>
      <c r="H8828" s="3"/>
    </row>
    <row r="8829">
      <c r="A8829" s="4">
        <v>46274.38208333333</v>
      </c>
      <c r="B8829" s="2" t="s">
        <v>29</v>
      </c>
      <c r="C8829" s="2" t="s">
        <v>5196</v>
      </c>
      <c r="D8829" s="2" t="s">
        <v>10816</v>
      </c>
      <c r="H8829" s="3"/>
    </row>
    <row r="8830">
      <c r="A8830" s="4">
        <v>46274.38648148148</v>
      </c>
      <c r="B8830" s="2" t="s">
        <v>29</v>
      </c>
      <c r="C8830" s="2" t="s">
        <v>5196</v>
      </c>
      <c r="D8830" s="2" t="s">
        <v>14803</v>
      </c>
      <c r="H8830" s="3"/>
    </row>
    <row r="8831">
      <c r="A8831" s="4">
        <v>46274.38790509259</v>
      </c>
      <c r="B8831" s="2" t="s">
        <v>29</v>
      </c>
      <c r="C8831" s="2" t="s">
        <v>5196</v>
      </c>
      <c r="D8831" s="2" t="s">
        <v>14827</v>
      </c>
      <c r="H8831" s="3"/>
    </row>
    <row r="8832">
      <c r="A8832" s="4">
        <v>46274.38892361111</v>
      </c>
      <c r="B8832" s="2" t="s">
        <v>29</v>
      </c>
      <c r="C8832" s="2" t="s">
        <v>5196</v>
      </c>
      <c r="D8832" s="2" t="s">
        <v>14845</v>
      </c>
      <c r="H8832" s="3"/>
    </row>
    <row r="8833">
      <c r="A8833" s="4">
        <v>46274.39240740741</v>
      </c>
      <c r="B8833" s="2" t="s">
        <v>29</v>
      </c>
      <c r="C8833" s="2" t="s">
        <v>5196</v>
      </c>
      <c r="D8833" s="2" t="s">
        <v>5990</v>
      </c>
      <c r="H8833" s="3"/>
    </row>
    <row r="8834">
      <c r="A8834" s="4">
        <v>46274.39734953704</v>
      </c>
      <c r="B8834" s="2" t="s">
        <v>29</v>
      </c>
      <c r="C8834" s="2" t="s">
        <v>5196</v>
      </c>
      <c r="D8834" s="2" t="s">
        <v>5709</v>
      </c>
      <c r="H8834" s="3"/>
    </row>
    <row r="8835">
      <c r="A8835" s="4">
        <v>46274.40048611111</v>
      </c>
      <c r="B8835" s="2" t="s">
        <v>29</v>
      </c>
      <c r="C8835" s="2" t="s">
        <v>5196</v>
      </c>
      <c r="D8835" s="2" t="s">
        <v>5804</v>
      </c>
      <c r="H8835" s="3"/>
    </row>
    <row r="8836">
      <c r="A8836" s="4">
        <v>46274.40142361111</v>
      </c>
      <c r="B8836" s="2" t="s">
        <v>29</v>
      </c>
      <c r="C8836" s="2" t="s">
        <v>5196</v>
      </c>
      <c r="D8836" s="2" t="s">
        <v>7583</v>
      </c>
      <c r="H8836" s="3"/>
    </row>
    <row r="8837">
      <c r="A8837" s="4">
        <v>46274.402592592596</v>
      </c>
      <c r="B8837" s="2" t="s">
        <v>29</v>
      </c>
      <c r="C8837" s="2" t="s">
        <v>5196</v>
      </c>
      <c r="D8837" s="2" t="s">
        <v>7653</v>
      </c>
      <c r="H8837" s="3"/>
    </row>
    <row r="8838">
      <c r="A8838" s="4">
        <v>46274.40354166667</v>
      </c>
      <c r="B8838" s="2" t="s">
        <v>29</v>
      </c>
      <c r="C8838" s="2" t="s">
        <v>5196</v>
      </c>
      <c r="D8838" s="2" t="s">
        <v>12822</v>
      </c>
      <c r="H8838" s="3"/>
    </row>
    <row r="8839">
      <c r="A8839" s="4">
        <v>46274.403912037036</v>
      </c>
      <c r="B8839" s="2" t="s">
        <v>29</v>
      </c>
      <c r="C8839" s="2" t="s">
        <v>5196</v>
      </c>
      <c r="D8839" s="2" t="s">
        <v>6128</v>
      </c>
      <c r="H8839" s="3"/>
    </row>
    <row r="8840">
      <c r="A8840" s="4">
        <v>46274.4125462963</v>
      </c>
      <c r="B8840" s="2" t="s">
        <v>29</v>
      </c>
      <c r="C8840" s="2" t="s">
        <v>5196</v>
      </c>
      <c r="D8840" s="2" t="s">
        <v>6076</v>
      </c>
      <c r="H8840" s="3"/>
    </row>
    <row r="8841">
      <c r="A8841" s="4">
        <v>46274.41438657408</v>
      </c>
      <c r="B8841" s="2" t="s">
        <v>29</v>
      </c>
      <c r="C8841" s="2" t="s">
        <v>5196</v>
      </c>
      <c r="D8841" s="2" t="s">
        <v>16151</v>
      </c>
      <c r="H8841" s="3"/>
    </row>
    <row r="8842">
      <c r="A8842" s="4">
        <v>46274.41758101852</v>
      </c>
      <c r="B8842" s="2" t="s">
        <v>29</v>
      </c>
      <c r="C8842" s="2" t="s">
        <v>5192</v>
      </c>
      <c r="D8842" s="2" t="s">
        <v>16153</v>
      </c>
      <c r="H8842" s="3"/>
    </row>
    <row r="8843">
      <c r="A8843" s="4">
        <v>46274.42969907408</v>
      </c>
      <c r="B8843" s="2" t="s">
        <v>29</v>
      </c>
      <c r="C8843" s="2" t="s">
        <v>5196</v>
      </c>
      <c r="D8843" s="2" t="s">
        <v>10855</v>
      </c>
      <c r="H8843" s="3"/>
    </row>
    <row r="8844">
      <c r="A8844" s="4">
        <v>46274.43037037037</v>
      </c>
      <c r="B8844" s="2" t="s">
        <v>29</v>
      </c>
      <c r="C8844" s="2" t="s">
        <v>5196</v>
      </c>
      <c r="D8844" s="2" t="s">
        <v>16155</v>
      </c>
      <c r="H8844" s="3"/>
    </row>
    <row r="8845">
      <c r="A8845" s="4">
        <v>46274.431666666664</v>
      </c>
      <c r="B8845" s="2" t="s">
        <v>29</v>
      </c>
      <c r="C8845" s="2" t="s">
        <v>5196</v>
      </c>
      <c r="D8845" s="2" t="s">
        <v>8701</v>
      </c>
      <c r="H8845" s="3"/>
    </row>
    <row r="8846">
      <c r="A8846" s="4">
        <v>46274.445381944446</v>
      </c>
      <c r="B8846" s="2" t="s">
        <v>29</v>
      </c>
      <c r="C8846" s="2" t="s">
        <v>5196</v>
      </c>
      <c r="D8846" s="2" t="s">
        <v>11433</v>
      </c>
      <c r="H8846" s="3"/>
    </row>
    <row r="8847">
      <c r="A8847" s="4">
        <v>46274.45101851852</v>
      </c>
      <c r="B8847" s="2" t="s">
        <v>29</v>
      </c>
      <c r="C8847" s="2" t="s">
        <v>5196</v>
      </c>
      <c r="D8847" s="2" t="s">
        <v>7547</v>
      </c>
      <c r="H8847" s="3"/>
    </row>
    <row r="8848">
      <c r="A8848" s="4">
        <v>46274.451261574075</v>
      </c>
      <c r="B8848" s="2" t="s">
        <v>29</v>
      </c>
      <c r="C8848" s="2" t="s">
        <v>5196</v>
      </c>
      <c r="D8848" s="2" t="s">
        <v>14959</v>
      </c>
      <c r="H8848" s="3"/>
    </row>
    <row r="8849">
      <c r="A8849" s="4">
        <v>46274.452893518515</v>
      </c>
      <c r="B8849" s="2" t="s">
        <v>29</v>
      </c>
      <c r="C8849" s="2" t="s">
        <v>5196</v>
      </c>
      <c r="D8849" s="2" t="s">
        <v>7738</v>
      </c>
      <c r="H8849" s="3"/>
    </row>
    <row r="8850">
      <c r="A8850" s="4">
        <v>46274.457916666666</v>
      </c>
      <c r="B8850" s="2" t="s">
        <v>29</v>
      </c>
      <c r="C8850" s="2" t="s">
        <v>5196</v>
      </c>
      <c r="D8850" s="2" t="s">
        <v>5679</v>
      </c>
      <c r="H8850" s="3"/>
    </row>
    <row r="8851">
      <c r="A8851" s="4">
        <v>46274.46013888889</v>
      </c>
      <c r="B8851" s="2" t="s">
        <v>29</v>
      </c>
      <c r="C8851" s="2" t="s">
        <v>5196</v>
      </c>
      <c r="D8851" s="2" t="s">
        <v>7037</v>
      </c>
      <c r="H8851" s="3"/>
    </row>
    <row r="8852">
      <c r="A8852" s="4">
        <v>46274.461006944446</v>
      </c>
      <c r="B8852" s="2" t="s">
        <v>29</v>
      </c>
      <c r="C8852" s="2" t="s">
        <v>5196</v>
      </c>
      <c r="D8852" s="2" t="s">
        <v>13689</v>
      </c>
      <c r="H8852" s="3"/>
    </row>
    <row r="8853">
      <c r="A8853" s="4">
        <v>46274.46773148148</v>
      </c>
      <c r="B8853" s="2" t="s">
        <v>29</v>
      </c>
      <c r="C8853" s="2" t="s">
        <v>5196</v>
      </c>
      <c r="D8853" s="2" t="s">
        <v>6687</v>
      </c>
      <c r="H8853" s="3"/>
    </row>
    <row r="8854">
      <c r="A8854" s="4">
        <v>46274.468298611115</v>
      </c>
      <c r="B8854" s="2" t="s">
        <v>29</v>
      </c>
      <c r="C8854" s="2" t="s">
        <v>5196</v>
      </c>
      <c r="D8854" s="2" t="s">
        <v>7727</v>
      </c>
      <c r="H8854" s="3"/>
    </row>
    <row r="8855">
      <c r="A8855" s="4">
        <v>46274.47515046296</v>
      </c>
      <c r="B8855" s="2" t="s">
        <v>29</v>
      </c>
      <c r="C8855" s="2" t="s">
        <v>5196</v>
      </c>
      <c r="D8855" s="2" t="s">
        <v>5672</v>
      </c>
      <c r="H8855" s="3"/>
    </row>
    <row r="8856">
      <c r="A8856" s="4">
        <v>46274.47625</v>
      </c>
      <c r="B8856" s="2" t="s">
        <v>29</v>
      </c>
      <c r="C8856" s="2" t="s">
        <v>5196</v>
      </c>
      <c r="D8856" s="2" t="s">
        <v>14890</v>
      </c>
      <c r="H8856" s="3"/>
    </row>
    <row r="8857">
      <c r="A8857" s="4">
        <v>46274.48535879629</v>
      </c>
      <c r="B8857" s="2" t="s">
        <v>29</v>
      </c>
      <c r="C8857" s="2" t="s">
        <v>5196</v>
      </c>
      <c r="D8857" s="2" t="s">
        <v>5567</v>
      </c>
      <c r="H8857" s="3"/>
    </row>
    <row r="8858">
      <c r="A8858" s="4">
        <v>46274.50208333333</v>
      </c>
      <c r="B8858" s="2" t="s">
        <v>29</v>
      </c>
      <c r="C8858" s="2" t="s">
        <v>5196</v>
      </c>
      <c r="D8858" s="2" t="s">
        <v>5785</v>
      </c>
      <c r="H8858" s="3"/>
    </row>
    <row r="8859">
      <c r="A8859" s="4">
        <v>46274.51291666667</v>
      </c>
      <c r="B8859" s="2" t="s">
        <v>29</v>
      </c>
      <c r="C8859" s="2" t="s">
        <v>5196</v>
      </c>
      <c r="D8859" s="2" t="s">
        <v>16167</v>
      </c>
      <c r="H8859" s="3"/>
    </row>
    <row r="8860">
      <c r="A8860" s="4">
        <v>46274.51574074074</v>
      </c>
      <c r="B8860" s="2" t="s">
        <v>29</v>
      </c>
      <c r="C8860" s="2" t="s">
        <v>5196</v>
      </c>
      <c r="D8860" s="2" t="s">
        <v>9300</v>
      </c>
      <c r="H8860" s="3"/>
    </row>
    <row r="8861">
      <c r="A8861" s="4">
        <v>46274.52210648148</v>
      </c>
      <c r="B8861" s="2" t="s">
        <v>29</v>
      </c>
      <c r="C8861" s="2" t="s">
        <v>5196</v>
      </c>
      <c r="D8861" s="2" t="s">
        <v>8581</v>
      </c>
      <c r="H8861" s="3"/>
    </row>
    <row r="8862">
      <c r="A8862" s="4">
        <v>46274.53152777778</v>
      </c>
      <c r="B8862" s="2" t="s">
        <v>29</v>
      </c>
      <c r="C8862" s="2" t="s">
        <v>5196</v>
      </c>
      <c r="D8862" s="2" t="s">
        <v>10933</v>
      </c>
      <c r="H8862" s="3"/>
    </row>
    <row r="8863">
      <c r="A8863" s="4">
        <v>46274.53335648148</v>
      </c>
      <c r="B8863" s="2" t="s">
        <v>29</v>
      </c>
      <c r="C8863" s="2" t="s">
        <v>5196</v>
      </c>
      <c r="D8863" s="2" t="s">
        <v>5792</v>
      </c>
      <c r="H8863" s="3"/>
    </row>
    <row r="8864">
      <c r="A8864" s="4">
        <v>46274.54006944445</v>
      </c>
      <c r="B8864" s="2" t="s">
        <v>29</v>
      </c>
      <c r="C8864" s="2" t="s">
        <v>5196</v>
      </c>
      <c r="D8864" s="2" t="s">
        <v>7459</v>
      </c>
      <c r="H8864" s="3"/>
    </row>
    <row r="8865">
      <c r="A8865" s="4">
        <v>46274.54996527778</v>
      </c>
      <c r="B8865" s="2" t="s">
        <v>29</v>
      </c>
      <c r="C8865" s="2" t="s">
        <v>5196</v>
      </c>
      <c r="D8865" s="2" t="s">
        <v>10943</v>
      </c>
      <c r="H8865" s="3"/>
    </row>
    <row r="8866">
      <c r="A8866" s="4">
        <v>46274.558969907404</v>
      </c>
      <c r="B8866" s="2" t="s">
        <v>29</v>
      </c>
      <c r="C8866" s="2" t="s">
        <v>5196</v>
      </c>
      <c r="D8866" s="2" t="s">
        <v>5297</v>
      </c>
      <c r="H8866" s="3"/>
    </row>
    <row r="8867">
      <c r="A8867" s="4">
        <v>46274.55915509259</v>
      </c>
      <c r="B8867" s="2" t="s">
        <v>29</v>
      </c>
      <c r="C8867" s="2" t="s">
        <v>5192</v>
      </c>
      <c r="D8867" s="2" t="s">
        <v>16171</v>
      </c>
      <c r="H8867" s="3"/>
    </row>
    <row r="8868">
      <c r="A8868" s="4">
        <v>46274.56101851852</v>
      </c>
      <c r="B8868" s="2" t="s">
        <v>29</v>
      </c>
      <c r="C8868" s="2" t="s">
        <v>5196</v>
      </c>
      <c r="D8868" s="2" t="s">
        <v>6056</v>
      </c>
      <c r="H8868" s="3"/>
    </row>
    <row r="8869">
      <c r="A8869" s="4">
        <v>46274.56348379629</v>
      </c>
      <c r="B8869" s="2" t="s">
        <v>29</v>
      </c>
      <c r="C8869" s="2" t="s">
        <v>5196</v>
      </c>
      <c r="D8869" s="2" t="s">
        <v>7777</v>
      </c>
      <c r="H8869" s="3"/>
    </row>
    <row r="8870">
      <c r="A8870" s="4">
        <v>46274.56443287037</v>
      </c>
      <c r="B8870" s="2" t="s">
        <v>29</v>
      </c>
      <c r="C8870" s="2" t="s">
        <v>5196</v>
      </c>
      <c r="D8870" s="2" t="s">
        <v>7771</v>
      </c>
      <c r="H8870" s="3"/>
    </row>
    <row r="8871">
      <c r="A8871" s="4">
        <v>46274.57202546296</v>
      </c>
      <c r="B8871" s="2" t="s">
        <v>29</v>
      </c>
      <c r="C8871" s="2" t="s">
        <v>5196</v>
      </c>
      <c r="D8871" s="2" t="s">
        <v>5714</v>
      </c>
      <c r="H8871" s="3"/>
    </row>
    <row r="8872">
      <c r="A8872" s="4">
        <v>46274.57209490741</v>
      </c>
      <c r="B8872" s="2" t="s">
        <v>29</v>
      </c>
      <c r="C8872" s="2" t="s">
        <v>5196</v>
      </c>
      <c r="D8872" s="2" t="s">
        <v>9656</v>
      </c>
      <c r="H8872" s="3"/>
    </row>
    <row r="8873">
      <c r="A8873" s="4">
        <v>46274.57494212963</v>
      </c>
      <c r="B8873" s="2" t="s">
        <v>29</v>
      </c>
      <c r="C8873" s="2" t="s">
        <v>5196</v>
      </c>
      <c r="D8873" s="2" t="s">
        <v>6058</v>
      </c>
      <c r="H8873" s="3"/>
    </row>
    <row r="8874">
      <c r="A8874" s="4">
        <v>46274.57864583333</v>
      </c>
      <c r="B8874" s="2" t="s">
        <v>29</v>
      </c>
      <c r="C8874" s="2" t="s">
        <v>5196</v>
      </c>
      <c r="D8874" s="2" t="s">
        <v>5592</v>
      </c>
      <c r="H8874" s="3"/>
    </row>
    <row r="8875">
      <c r="A8875" s="4">
        <v>46274.589733796296</v>
      </c>
      <c r="B8875" s="2" t="s">
        <v>29</v>
      </c>
      <c r="C8875" s="2" t="s">
        <v>5196</v>
      </c>
      <c r="D8875" s="2" t="s">
        <v>14173</v>
      </c>
      <c r="H8875" s="3"/>
    </row>
    <row r="8876">
      <c r="A8876" s="4">
        <v>46274.59594907407</v>
      </c>
      <c r="B8876" s="2" t="s">
        <v>29</v>
      </c>
      <c r="C8876" s="2" t="s">
        <v>5196</v>
      </c>
      <c r="D8876" s="2" t="s">
        <v>6017</v>
      </c>
      <c r="H8876" s="3"/>
    </row>
    <row r="8877">
      <c r="A8877" s="4">
        <v>46274.6037037037</v>
      </c>
      <c r="B8877" s="2" t="s">
        <v>29</v>
      </c>
      <c r="C8877" s="2" t="s">
        <v>5196</v>
      </c>
      <c r="D8877" s="2" t="s">
        <v>8541</v>
      </c>
      <c r="H8877" s="3"/>
    </row>
    <row r="8878">
      <c r="A8878" s="4">
        <v>46274.64324074074</v>
      </c>
      <c r="B8878" s="2" t="s">
        <v>29</v>
      </c>
      <c r="C8878" s="2" t="s">
        <v>5196</v>
      </c>
      <c r="D8878" s="2" t="s">
        <v>11699</v>
      </c>
      <c r="H8878" s="3"/>
    </row>
    <row r="8879">
      <c r="A8879" s="4">
        <v>46274.64434027778</v>
      </c>
      <c r="B8879" s="2" t="s">
        <v>29</v>
      </c>
      <c r="C8879" s="2" t="s">
        <v>5192</v>
      </c>
      <c r="D8879" s="2" t="s">
        <v>16180</v>
      </c>
      <c r="H8879" s="3"/>
    </row>
    <row r="8880">
      <c r="A8880" s="4">
        <v>46274.6462962963</v>
      </c>
      <c r="B8880" s="2" t="s">
        <v>29</v>
      </c>
      <c r="C8880" s="2" t="s">
        <v>5192</v>
      </c>
      <c r="D8880" s="2" t="s">
        <v>16181</v>
      </c>
      <c r="H8880" s="3"/>
    </row>
    <row r="8881">
      <c r="A8881" s="4">
        <v>46274.64670138889</v>
      </c>
      <c r="B8881" s="2" t="s">
        <v>29</v>
      </c>
      <c r="C8881" s="2" t="s">
        <v>5192</v>
      </c>
      <c r="D8881" s="2" t="s">
        <v>16183</v>
      </c>
      <c r="H8881" s="3"/>
    </row>
    <row r="8882">
      <c r="A8882" s="4">
        <v>46274.64710648148</v>
      </c>
      <c r="B8882" s="2" t="s">
        <v>29</v>
      </c>
      <c r="C8882" s="2" t="s">
        <v>5192</v>
      </c>
      <c r="D8882" s="2" t="s">
        <v>16184</v>
      </c>
      <c r="H8882" s="3"/>
    </row>
    <row r="8883">
      <c r="A8883" s="4">
        <v>46274.647152777776</v>
      </c>
      <c r="B8883" s="2" t="s">
        <v>29</v>
      </c>
      <c r="C8883" s="2" t="s">
        <v>5192</v>
      </c>
      <c r="D8883" s="2" t="s">
        <v>16193</v>
      </c>
      <c r="H8883" s="3"/>
    </row>
    <row r="8884">
      <c r="A8884" s="4">
        <v>46274.64732638889</v>
      </c>
      <c r="B8884" s="2" t="s">
        <v>29</v>
      </c>
      <c r="C8884" s="2" t="s">
        <v>5192</v>
      </c>
      <c r="D8884" s="2" t="s">
        <v>16195</v>
      </c>
      <c r="H8884" s="3"/>
    </row>
    <row r="8885">
      <c r="A8885" s="4">
        <v>46274.64733796296</v>
      </c>
      <c r="B8885" s="2" t="s">
        <v>29</v>
      </c>
      <c r="C8885" s="2" t="s">
        <v>5192</v>
      </c>
      <c r="D8885" s="2" t="s">
        <v>16197</v>
      </c>
      <c r="H8885" s="3"/>
    </row>
    <row r="8886">
      <c r="A8886" s="4">
        <v>46274.6475462963</v>
      </c>
      <c r="B8886" s="2" t="s">
        <v>29</v>
      </c>
      <c r="C8886" s="2" t="s">
        <v>5192</v>
      </c>
      <c r="D8886" s="2" t="s">
        <v>16198</v>
      </c>
      <c r="H8886" s="3"/>
    </row>
    <row r="8887">
      <c r="A8887" s="4">
        <v>46274.64760416667</v>
      </c>
      <c r="B8887" s="2" t="s">
        <v>29</v>
      </c>
      <c r="C8887" s="2" t="s">
        <v>5192</v>
      </c>
      <c r="D8887" s="2" t="s">
        <v>16200</v>
      </c>
      <c r="H8887" s="3"/>
    </row>
    <row r="8888">
      <c r="A8888" s="4">
        <v>46274.64797453704</v>
      </c>
      <c r="B8888" s="2" t="s">
        <v>29</v>
      </c>
      <c r="C8888" s="2" t="s">
        <v>5192</v>
      </c>
      <c r="D8888" s="2" t="s">
        <v>16203</v>
      </c>
      <c r="H8888" s="3"/>
    </row>
    <row r="8889">
      <c r="A8889" s="4">
        <v>46274.648506944446</v>
      </c>
      <c r="B8889" s="2" t="s">
        <v>29</v>
      </c>
      <c r="C8889" s="2" t="s">
        <v>5192</v>
      </c>
      <c r="D8889" s="2" t="s">
        <v>16204</v>
      </c>
      <c r="H8889" s="3"/>
    </row>
    <row r="8890">
      <c r="A8890" s="4">
        <v>46274.64908564815</v>
      </c>
      <c r="B8890" s="2" t="s">
        <v>29</v>
      </c>
      <c r="C8890" s="2" t="s">
        <v>5192</v>
      </c>
      <c r="D8890" s="2" t="s">
        <v>16206</v>
      </c>
      <c r="H8890" s="3"/>
    </row>
    <row r="8891">
      <c r="A8891" s="4">
        <v>46274.65037037037</v>
      </c>
      <c r="B8891" s="2" t="s">
        <v>29</v>
      </c>
      <c r="C8891" s="2" t="s">
        <v>5192</v>
      </c>
      <c r="D8891" s="2" t="s">
        <v>16208</v>
      </c>
      <c r="H8891" s="3"/>
    </row>
    <row r="8892">
      <c r="A8892" s="4">
        <v>46274.65127314815</v>
      </c>
      <c r="B8892" s="2" t="s">
        <v>29</v>
      </c>
      <c r="C8892" s="2" t="s">
        <v>5192</v>
      </c>
      <c r="D8892" s="2" t="s">
        <v>16209</v>
      </c>
      <c r="H8892" s="3"/>
    </row>
    <row r="8893">
      <c r="A8893" s="4">
        <v>46274.65170138889</v>
      </c>
      <c r="B8893" s="2" t="s">
        <v>29</v>
      </c>
      <c r="C8893" s="2" t="s">
        <v>5192</v>
      </c>
      <c r="D8893" s="2" t="s">
        <v>16211</v>
      </c>
      <c r="H8893" s="3"/>
    </row>
    <row r="8894">
      <c r="A8894" s="4">
        <v>46274.65178240741</v>
      </c>
      <c r="B8894" s="2" t="s">
        <v>29</v>
      </c>
      <c r="C8894" s="2" t="s">
        <v>5192</v>
      </c>
      <c r="D8894" s="2" t="s">
        <v>16212</v>
      </c>
      <c r="H8894" s="3"/>
    </row>
    <row r="8895">
      <c r="A8895" s="4">
        <v>46274.65252314815</v>
      </c>
      <c r="B8895" s="2" t="s">
        <v>29</v>
      </c>
      <c r="C8895" s="2" t="s">
        <v>5192</v>
      </c>
      <c r="D8895" s="2" t="s">
        <v>16213</v>
      </c>
      <c r="H8895" s="3"/>
    </row>
    <row r="8896">
      <c r="A8896" s="4">
        <v>46274.65298611111</v>
      </c>
      <c r="B8896" s="2" t="s">
        <v>29</v>
      </c>
      <c r="C8896" s="2" t="s">
        <v>5192</v>
      </c>
      <c r="D8896" s="2" t="s">
        <v>16216</v>
      </c>
      <c r="H8896" s="3"/>
    </row>
    <row r="8897">
      <c r="A8897" s="4">
        <v>46274.65363425926</v>
      </c>
      <c r="B8897" s="2" t="s">
        <v>29</v>
      </c>
      <c r="C8897" s="2" t="s">
        <v>5192</v>
      </c>
      <c r="D8897" s="2" t="s">
        <v>16217</v>
      </c>
      <c r="H8897" s="3"/>
    </row>
    <row r="8898">
      <c r="A8898" s="4">
        <v>46274.65375</v>
      </c>
      <c r="B8898" s="2" t="s">
        <v>29</v>
      </c>
      <c r="C8898" s="2" t="s">
        <v>5192</v>
      </c>
      <c r="D8898" s="2" t="s">
        <v>16219</v>
      </c>
      <c r="H8898" s="3"/>
    </row>
    <row r="8899">
      <c r="A8899" s="4">
        <v>46274.65454861111</v>
      </c>
      <c r="B8899" s="2" t="s">
        <v>29</v>
      </c>
      <c r="C8899" s="2" t="s">
        <v>5192</v>
      </c>
      <c r="D8899" s="2" t="s">
        <v>16220</v>
      </c>
      <c r="H8899" s="3"/>
    </row>
    <row r="8900">
      <c r="A8900" s="4">
        <v>46274.65480324074</v>
      </c>
      <c r="B8900" s="2" t="s">
        <v>29</v>
      </c>
      <c r="C8900" s="2" t="s">
        <v>5196</v>
      </c>
      <c r="D8900" s="2" t="s">
        <v>5781</v>
      </c>
      <c r="H8900" s="3"/>
    </row>
    <row r="8901">
      <c r="A8901" s="4">
        <v>46274.655543981484</v>
      </c>
      <c r="B8901" s="2" t="s">
        <v>29</v>
      </c>
      <c r="C8901" s="2" t="s">
        <v>5192</v>
      </c>
      <c r="D8901" s="2" t="s">
        <v>16222</v>
      </c>
      <c r="H8901" s="3"/>
    </row>
    <row r="8902">
      <c r="A8902" s="4">
        <v>46274.6559837963</v>
      </c>
      <c r="B8902" s="2" t="s">
        <v>29</v>
      </c>
      <c r="C8902" s="2" t="s">
        <v>5192</v>
      </c>
      <c r="D8902" s="2" t="s">
        <v>16224</v>
      </c>
      <c r="H8902" s="3"/>
    </row>
    <row r="8903">
      <c r="A8903" s="4">
        <v>46274.656435185185</v>
      </c>
      <c r="B8903" s="2" t="s">
        <v>29</v>
      </c>
      <c r="C8903" s="2" t="s">
        <v>5192</v>
      </c>
      <c r="D8903" s="2" t="s">
        <v>16226</v>
      </c>
      <c r="H8903" s="3"/>
    </row>
    <row r="8904">
      <c r="A8904" s="4">
        <v>46274.65646990741</v>
      </c>
      <c r="B8904" s="2" t="s">
        <v>29</v>
      </c>
      <c r="C8904" s="2" t="s">
        <v>5192</v>
      </c>
      <c r="D8904" s="2" t="s">
        <v>16228</v>
      </c>
      <c r="H8904" s="3"/>
    </row>
    <row r="8905">
      <c r="A8905" s="4">
        <v>46274.659895833334</v>
      </c>
      <c r="B8905" s="2" t="s">
        <v>29</v>
      </c>
      <c r="C8905" s="2" t="s">
        <v>5192</v>
      </c>
      <c r="D8905" s="2" t="s">
        <v>16230</v>
      </c>
      <c r="H8905" s="3"/>
    </row>
    <row r="8906">
      <c r="A8906" s="4">
        <v>46274.66789351852</v>
      </c>
      <c r="B8906" s="2" t="s">
        <v>29</v>
      </c>
      <c r="C8906" s="2" t="s">
        <v>5192</v>
      </c>
      <c r="D8906" s="2" t="s">
        <v>16232</v>
      </c>
      <c r="H8906" s="3"/>
    </row>
    <row r="8907">
      <c r="A8907" s="4">
        <v>46274.668078703704</v>
      </c>
      <c r="B8907" s="2" t="s">
        <v>29</v>
      </c>
      <c r="C8907" s="2" t="s">
        <v>5192</v>
      </c>
      <c r="D8907" s="2" t="s">
        <v>16235</v>
      </c>
      <c r="H8907" s="3"/>
    </row>
    <row r="8908">
      <c r="A8908" s="4">
        <v>46274.668217592596</v>
      </c>
      <c r="B8908" s="2" t="s">
        <v>29</v>
      </c>
      <c r="C8908" s="2" t="s">
        <v>5192</v>
      </c>
      <c r="D8908" s="2" t="s">
        <v>16236</v>
      </c>
      <c r="H8908" s="3"/>
    </row>
    <row r="8909">
      <c r="A8909" s="4">
        <v>46274.66856481481</v>
      </c>
      <c r="B8909" s="2" t="s">
        <v>29</v>
      </c>
      <c r="C8909" s="2" t="s">
        <v>5192</v>
      </c>
      <c r="D8909" s="2" t="s">
        <v>7827</v>
      </c>
      <c r="H8909" s="3"/>
    </row>
    <row r="8910">
      <c r="A8910" s="4">
        <v>46274.66861111111</v>
      </c>
      <c r="B8910" s="2" t="s">
        <v>29</v>
      </c>
      <c r="C8910" s="2" t="s">
        <v>5196</v>
      </c>
      <c r="D8910" s="2" t="s">
        <v>5746</v>
      </c>
      <c r="H8910" s="3"/>
    </row>
    <row r="8911">
      <c r="A8911" s="4">
        <v>46274.669641203705</v>
      </c>
      <c r="B8911" s="2" t="s">
        <v>29</v>
      </c>
      <c r="C8911" s="2" t="s">
        <v>5192</v>
      </c>
      <c r="D8911" s="2" t="s">
        <v>10957</v>
      </c>
      <c r="H8911" s="3"/>
    </row>
    <row r="8912">
      <c r="A8912" s="4">
        <v>46274.66978009259</v>
      </c>
      <c r="B8912" s="2" t="s">
        <v>29</v>
      </c>
      <c r="C8912" s="2" t="s">
        <v>5192</v>
      </c>
      <c r="D8912" s="2" t="s">
        <v>16242</v>
      </c>
      <c r="H8912" s="3"/>
    </row>
    <row r="8913">
      <c r="A8913" s="4">
        <v>46274.66991898148</v>
      </c>
      <c r="B8913" s="2" t="s">
        <v>29</v>
      </c>
      <c r="C8913" s="2" t="s">
        <v>5192</v>
      </c>
      <c r="D8913" s="2" t="s">
        <v>16244</v>
      </c>
      <c r="H8913" s="3"/>
    </row>
    <row r="8914">
      <c r="A8914" s="4">
        <v>46274.67003472222</v>
      </c>
      <c r="B8914" s="2" t="s">
        <v>29</v>
      </c>
      <c r="C8914" s="2" t="s">
        <v>5196</v>
      </c>
      <c r="D8914" s="2" t="s">
        <v>5748</v>
      </c>
      <c r="H8914" s="3"/>
    </row>
    <row r="8915">
      <c r="A8915" s="4">
        <v>46274.67046296296</v>
      </c>
      <c r="B8915" s="2" t="s">
        <v>29</v>
      </c>
      <c r="C8915" s="2" t="s">
        <v>5192</v>
      </c>
      <c r="D8915" s="2" t="s">
        <v>16246</v>
      </c>
      <c r="H8915" s="3"/>
    </row>
    <row r="8916">
      <c r="A8916" s="4">
        <v>46274.67052083334</v>
      </c>
      <c r="B8916" s="2" t="s">
        <v>29</v>
      </c>
      <c r="C8916" s="2" t="s">
        <v>5192</v>
      </c>
      <c r="D8916" s="2" t="s">
        <v>16248</v>
      </c>
      <c r="H8916" s="3"/>
    </row>
    <row r="8917">
      <c r="A8917" s="4">
        <v>46274.67151620371</v>
      </c>
      <c r="B8917" s="2" t="s">
        <v>29</v>
      </c>
      <c r="C8917" s="2" t="s">
        <v>5196</v>
      </c>
      <c r="D8917" s="2" t="s">
        <v>5790</v>
      </c>
      <c r="H8917" s="3"/>
    </row>
    <row r="8918">
      <c r="A8918" s="4">
        <v>46274.67219907408</v>
      </c>
      <c r="B8918" s="2" t="s">
        <v>29</v>
      </c>
      <c r="C8918" s="2" t="s">
        <v>5192</v>
      </c>
      <c r="D8918" s="2" t="s">
        <v>16251</v>
      </c>
      <c r="H8918" s="3"/>
    </row>
    <row r="8919">
      <c r="A8919" s="4">
        <v>46274.672581018516</v>
      </c>
      <c r="B8919" s="2" t="s">
        <v>29</v>
      </c>
      <c r="C8919" s="2" t="s">
        <v>5196</v>
      </c>
      <c r="D8919" s="2" t="s">
        <v>9504</v>
      </c>
      <c r="H8919" s="3"/>
    </row>
    <row r="8920">
      <c r="A8920" s="4">
        <v>46274.67296296296</v>
      </c>
      <c r="B8920" s="2" t="s">
        <v>29</v>
      </c>
      <c r="C8920" s="2" t="s">
        <v>5192</v>
      </c>
      <c r="D8920" s="2" t="s">
        <v>16254</v>
      </c>
      <c r="H8920" s="3"/>
    </row>
    <row r="8921">
      <c r="A8921" s="4">
        <v>46274.6752662037</v>
      </c>
      <c r="B8921" s="2" t="s">
        <v>29</v>
      </c>
      <c r="C8921" s="2" t="s">
        <v>5192</v>
      </c>
      <c r="D8921" s="2" t="s">
        <v>16256</v>
      </c>
      <c r="H8921" s="3"/>
    </row>
    <row r="8922">
      <c r="A8922" s="4">
        <v>46274.6759375</v>
      </c>
      <c r="B8922" s="2" t="s">
        <v>29</v>
      </c>
      <c r="C8922" s="2" t="s">
        <v>5192</v>
      </c>
      <c r="D8922" s="2" t="s">
        <v>16258</v>
      </c>
      <c r="H8922" s="3"/>
    </row>
    <row r="8923">
      <c r="A8923" s="4">
        <v>46274.67597222222</v>
      </c>
      <c r="B8923" s="2" t="s">
        <v>29</v>
      </c>
      <c r="C8923" s="2" t="s">
        <v>5192</v>
      </c>
      <c r="D8923" s="2" t="s">
        <v>16261</v>
      </c>
      <c r="H8923" s="3"/>
    </row>
    <row r="8924">
      <c r="A8924" s="4">
        <v>46274.67916666667</v>
      </c>
      <c r="B8924" s="2" t="s">
        <v>29</v>
      </c>
      <c r="C8924" s="2" t="s">
        <v>5196</v>
      </c>
      <c r="D8924" s="2" t="s">
        <v>8718</v>
      </c>
      <c r="H8924" s="3"/>
    </row>
    <row r="8925">
      <c r="A8925" s="4">
        <v>46274.68103009259</v>
      </c>
      <c r="B8925" s="2" t="s">
        <v>29</v>
      </c>
      <c r="C8925" s="2" t="s">
        <v>5192</v>
      </c>
      <c r="D8925" s="2" t="s">
        <v>16263</v>
      </c>
      <c r="H8925" s="3"/>
    </row>
    <row r="8926">
      <c r="A8926" s="4">
        <v>46274.68163194445</v>
      </c>
      <c r="B8926" s="2" t="s">
        <v>29</v>
      </c>
      <c r="C8926" s="2" t="s">
        <v>5196</v>
      </c>
      <c r="D8926" s="2" t="s">
        <v>12509</v>
      </c>
      <c r="H8926" s="3"/>
    </row>
    <row r="8927">
      <c r="A8927" s="4">
        <v>46274.68372685185</v>
      </c>
      <c r="B8927" s="2" t="s">
        <v>29</v>
      </c>
      <c r="C8927" s="2" t="s">
        <v>5192</v>
      </c>
      <c r="D8927" s="2" t="s">
        <v>16265</v>
      </c>
      <c r="H8927" s="3"/>
    </row>
    <row r="8928">
      <c r="A8928" s="4">
        <v>46274.68377314815</v>
      </c>
      <c r="B8928" s="2" t="s">
        <v>29</v>
      </c>
      <c r="C8928" s="2" t="s">
        <v>5192</v>
      </c>
      <c r="D8928" s="2" t="s">
        <v>16266</v>
      </c>
      <c r="H8928" s="3"/>
    </row>
    <row r="8929">
      <c r="A8929" s="4">
        <v>46274.68498842593</v>
      </c>
      <c r="B8929" s="2" t="s">
        <v>29</v>
      </c>
      <c r="C8929" s="2" t="s">
        <v>5192</v>
      </c>
      <c r="D8929" s="2" t="s">
        <v>16268</v>
      </c>
      <c r="H8929" s="3"/>
    </row>
    <row r="8930">
      <c r="A8930" s="4">
        <v>46274.68571759259</v>
      </c>
      <c r="B8930" s="2" t="s">
        <v>29</v>
      </c>
      <c r="C8930" s="2" t="s">
        <v>5192</v>
      </c>
      <c r="D8930" s="2" t="s">
        <v>16271</v>
      </c>
      <c r="H8930" s="3"/>
    </row>
    <row r="8931">
      <c r="A8931" s="4">
        <v>46274.68630787037</v>
      </c>
      <c r="B8931" s="2" t="s">
        <v>29</v>
      </c>
      <c r="C8931" s="2" t="s">
        <v>5192</v>
      </c>
      <c r="D8931" s="2" t="s">
        <v>16272</v>
      </c>
      <c r="H8931" s="3"/>
    </row>
    <row r="8932">
      <c r="A8932" s="4">
        <v>46274.68634259259</v>
      </c>
      <c r="B8932" s="2" t="s">
        <v>29</v>
      </c>
      <c r="C8932" s="2" t="s">
        <v>5192</v>
      </c>
      <c r="D8932" s="2" t="s">
        <v>16275</v>
      </c>
      <c r="H8932" s="3"/>
    </row>
    <row r="8933">
      <c r="A8933" s="4">
        <v>46274.686631944445</v>
      </c>
      <c r="B8933" s="2" t="s">
        <v>29</v>
      </c>
      <c r="C8933" s="2" t="s">
        <v>5192</v>
      </c>
      <c r="D8933" s="2" t="s">
        <v>16276</v>
      </c>
      <c r="H8933" s="3"/>
    </row>
    <row r="8934">
      <c r="A8934" s="4">
        <v>46274.686689814815</v>
      </c>
      <c r="B8934" s="2" t="s">
        <v>29</v>
      </c>
      <c r="C8934" s="2" t="s">
        <v>5192</v>
      </c>
      <c r="D8934" s="2" t="s">
        <v>16278</v>
      </c>
      <c r="H8934" s="3"/>
    </row>
    <row r="8935">
      <c r="A8935" s="4">
        <v>46274.687951388885</v>
      </c>
      <c r="B8935" s="2" t="s">
        <v>29</v>
      </c>
      <c r="C8935" s="2" t="s">
        <v>5192</v>
      </c>
      <c r="D8935" s="2" t="s">
        <v>16279</v>
      </c>
      <c r="H8935" s="3"/>
    </row>
    <row r="8936">
      <c r="A8936" s="4">
        <v>46274.68797453704</v>
      </c>
      <c r="B8936" s="2" t="s">
        <v>29</v>
      </c>
      <c r="C8936" s="2" t="s">
        <v>5192</v>
      </c>
      <c r="D8936" s="2" t="s">
        <v>16281</v>
      </c>
      <c r="H8936" s="3"/>
    </row>
    <row r="8937">
      <c r="A8937" s="4">
        <v>46274.688368055555</v>
      </c>
      <c r="B8937" s="2" t="s">
        <v>29</v>
      </c>
      <c r="C8937" s="2" t="s">
        <v>5192</v>
      </c>
      <c r="D8937" s="2" t="s">
        <v>16282</v>
      </c>
      <c r="H8937" s="3"/>
    </row>
    <row r="8938">
      <c r="A8938" s="4">
        <v>46274.6883912037</v>
      </c>
      <c r="B8938" s="2" t="s">
        <v>29</v>
      </c>
      <c r="C8938" s="2" t="s">
        <v>5192</v>
      </c>
      <c r="D8938" s="2" t="s">
        <v>16284</v>
      </c>
      <c r="H8938" s="3"/>
    </row>
    <row r="8939">
      <c r="A8939" s="4">
        <v>46274.688472222224</v>
      </c>
      <c r="B8939" s="2" t="s">
        <v>29</v>
      </c>
      <c r="C8939" s="2" t="s">
        <v>5192</v>
      </c>
      <c r="D8939" s="2" t="s">
        <v>16286</v>
      </c>
      <c r="H8939" s="3"/>
    </row>
    <row r="8940">
      <c r="A8940" s="4">
        <v>46274.68851851852</v>
      </c>
      <c r="B8940" s="2" t="s">
        <v>29</v>
      </c>
      <c r="C8940" s="2" t="s">
        <v>5192</v>
      </c>
      <c r="D8940" s="2" t="s">
        <v>16287</v>
      </c>
      <c r="H8940" s="3"/>
    </row>
    <row r="8941">
      <c r="A8941" s="4">
        <v>46274.68855324074</v>
      </c>
      <c r="B8941" s="2" t="s">
        <v>29</v>
      </c>
      <c r="C8941" s="2" t="s">
        <v>5192</v>
      </c>
      <c r="D8941" s="2" t="s">
        <v>16289</v>
      </c>
      <c r="H8941" s="3"/>
    </row>
    <row r="8942">
      <c r="A8942" s="4">
        <v>46274.68859953704</v>
      </c>
      <c r="B8942" s="2" t="s">
        <v>29</v>
      </c>
      <c r="C8942" s="2" t="s">
        <v>5192</v>
      </c>
      <c r="D8942" s="2" t="s">
        <v>16291</v>
      </c>
      <c r="H8942" s="3"/>
    </row>
    <row r="8943">
      <c r="A8943" s="4">
        <v>46274.68881944445</v>
      </c>
      <c r="B8943" s="2" t="s">
        <v>29</v>
      </c>
      <c r="C8943" s="2" t="s">
        <v>5192</v>
      </c>
      <c r="D8943" s="2" t="s">
        <v>16293</v>
      </c>
      <c r="H8943" s="3"/>
    </row>
    <row r="8944">
      <c r="A8944" s="4">
        <v>46274.6890162037</v>
      </c>
      <c r="B8944" s="2" t="s">
        <v>29</v>
      </c>
      <c r="C8944" s="2" t="s">
        <v>5192</v>
      </c>
      <c r="D8944" s="2" t="s">
        <v>16295</v>
      </c>
      <c r="H8944" s="3"/>
    </row>
    <row r="8945">
      <c r="A8945" s="4">
        <v>46274.689039351855</v>
      </c>
      <c r="B8945" s="2" t="s">
        <v>29</v>
      </c>
      <c r="C8945" s="2" t="s">
        <v>5192</v>
      </c>
      <c r="D8945" s="2" t="s">
        <v>16297</v>
      </c>
      <c r="H8945" s="3"/>
    </row>
    <row r="8946">
      <c r="A8946" s="4">
        <v>46274.68907407407</v>
      </c>
      <c r="B8946" s="2" t="s">
        <v>29</v>
      </c>
      <c r="C8946" s="2" t="s">
        <v>5192</v>
      </c>
      <c r="D8946" s="2" t="s">
        <v>16298</v>
      </c>
      <c r="H8946" s="3"/>
    </row>
    <row r="8947">
      <c r="A8947" s="4">
        <v>46274.68920138889</v>
      </c>
      <c r="B8947" s="2" t="s">
        <v>29</v>
      </c>
      <c r="C8947" s="2" t="s">
        <v>5192</v>
      </c>
      <c r="D8947" s="2" t="s">
        <v>16300</v>
      </c>
      <c r="H8947" s="3"/>
    </row>
    <row r="8948">
      <c r="A8948" s="4">
        <v>46274.68966435185</v>
      </c>
      <c r="B8948" s="2" t="s">
        <v>29</v>
      </c>
      <c r="C8948" s="2" t="s">
        <v>5192</v>
      </c>
      <c r="D8948" s="2" t="s">
        <v>16301</v>
      </c>
      <c r="H8948" s="3"/>
    </row>
    <row r="8949">
      <c r="A8949" s="4">
        <v>46274.68969907407</v>
      </c>
      <c r="B8949" s="2" t="s">
        <v>29</v>
      </c>
      <c r="C8949" s="2" t="s">
        <v>5192</v>
      </c>
      <c r="D8949" s="2" t="s">
        <v>16304</v>
      </c>
      <c r="H8949" s="3"/>
    </row>
    <row r="8950">
      <c r="A8950" s="4">
        <v>46274.689930555556</v>
      </c>
      <c r="B8950" s="2" t="s">
        <v>29</v>
      </c>
      <c r="C8950" s="2" t="s">
        <v>5192</v>
      </c>
      <c r="D8950" s="2" t="s">
        <v>16305</v>
      </c>
      <c r="H8950" s="3"/>
    </row>
    <row r="8951">
      <c r="A8951" s="4">
        <v>46274.690104166664</v>
      </c>
      <c r="B8951" s="2" t="s">
        <v>29</v>
      </c>
      <c r="C8951" s="2" t="s">
        <v>5192</v>
      </c>
      <c r="D8951" s="2" t="s">
        <v>16307</v>
      </c>
      <c r="H8951" s="3"/>
    </row>
    <row r="8952">
      <c r="A8952" s="4">
        <v>46274.69013888889</v>
      </c>
      <c r="B8952" s="2" t="s">
        <v>29</v>
      </c>
      <c r="C8952" s="2" t="s">
        <v>5192</v>
      </c>
      <c r="D8952" s="2" t="s">
        <v>16308</v>
      </c>
      <c r="H8952" s="3"/>
    </row>
    <row r="8953">
      <c r="A8953" s="4">
        <v>46274.69038194444</v>
      </c>
      <c r="B8953" s="2" t="s">
        <v>29</v>
      </c>
      <c r="C8953" s="2" t="s">
        <v>5192</v>
      </c>
      <c r="D8953" s="2" t="s">
        <v>16309</v>
      </c>
      <c r="H8953" s="3"/>
    </row>
    <row r="8954">
      <c r="A8954" s="4">
        <v>46274.690567129626</v>
      </c>
      <c r="B8954" s="2" t="s">
        <v>29</v>
      </c>
      <c r="C8954" s="2" t="s">
        <v>5192</v>
      </c>
      <c r="D8954" s="2" t="s">
        <v>16311</v>
      </c>
      <c r="H8954" s="3"/>
    </row>
    <row r="8955">
      <c r="A8955" s="4">
        <v>46274.69068287037</v>
      </c>
      <c r="B8955" s="2" t="s">
        <v>29</v>
      </c>
      <c r="C8955" s="2" t="s">
        <v>5192</v>
      </c>
      <c r="D8955" s="2" t="s">
        <v>16312</v>
      </c>
      <c r="H8955" s="3"/>
    </row>
    <row r="8956">
      <c r="A8956" s="4">
        <v>46274.69112268519</v>
      </c>
      <c r="B8956" s="2" t="s">
        <v>29</v>
      </c>
      <c r="C8956" s="2" t="s">
        <v>5192</v>
      </c>
      <c r="D8956" s="2" t="s">
        <v>16314</v>
      </c>
      <c r="H8956" s="3"/>
    </row>
    <row r="8957">
      <c r="A8957" s="4">
        <v>46274.69127314815</v>
      </c>
      <c r="B8957" s="2" t="s">
        <v>29</v>
      </c>
      <c r="C8957" s="2" t="s">
        <v>5192</v>
      </c>
      <c r="D8957" s="2" t="s">
        <v>16315</v>
      </c>
      <c r="H8957" s="3"/>
    </row>
    <row r="8958">
      <c r="A8958" s="4">
        <v>46274.691724537035</v>
      </c>
      <c r="B8958" s="2" t="s">
        <v>29</v>
      </c>
      <c r="C8958" s="2" t="s">
        <v>5192</v>
      </c>
      <c r="D8958" s="2" t="s">
        <v>16318</v>
      </c>
      <c r="H8958" s="3"/>
    </row>
    <row r="8959">
      <c r="A8959" s="4">
        <v>46274.69181712963</v>
      </c>
      <c r="B8959" s="2" t="s">
        <v>29</v>
      </c>
      <c r="C8959" s="2" t="s">
        <v>5192</v>
      </c>
      <c r="D8959" s="2" t="s">
        <v>16319</v>
      </c>
      <c r="H8959" s="3"/>
    </row>
    <row r="8960">
      <c r="A8960" s="4">
        <v>46274.692245370374</v>
      </c>
      <c r="B8960" s="2" t="s">
        <v>29</v>
      </c>
      <c r="C8960" s="2" t="s">
        <v>5192</v>
      </c>
      <c r="D8960" s="2" t="s">
        <v>16321</v>
      </c>
      <c r="H8960" s="3"/>
    </row>
    <row r="8961">
      <c r="A8961" s="4">
        <v>46274.69228009259</v>
      </c>
      <c r="B8961" s="2" t="s">
        <v>29</v>
      </c>
      <c r="C8961" s="2" t="s">
        <v>5192</v>
      </c>
      <c r="D8961" s="2" t="s">
        <v>16323</v>
      </c>
      <c r="H8961" s="3"/>
    </row>
    <row r="8962">
      <c r="A8962" s="4">
        <v>46274.69258101852</v>
      </c>
      <c r="B8962" s="2" t="s">
        <v>29</v>
      </c>
      <c r="C8962" s="2" t="s">
        <v>5192</v>
      </c>
      <c r="D8962" s="2" t="s">
        <v>16324</v>
      </c>
      <c r="H8962" s="3"/>
    </row>
    <row r="8963">
      <c r="A8963" s="4">
        <v>46274.69274305556</v>
      </c>
      <c r="B8963" s="2" t="s">
        <v>29</v>
      </c>
      <c r="C8963" s="2" t="s">
        <v>5192</v>
      </c>
      <c r="D8963" s="2" t="s">
        <v>9944</v>
      </c>
      <c r="H8963" s="3"/>
    </row>
    <row r="8964">
      <c r="A8964" s="4">
        <v>46274.69278935185</v>
      </c>
      <c r="B8964" s="2" t="s">
        <v>29</v>
      </c>
      <c r="C8964" s="2" t="s">
        <v>5192</v>
      </c>
      <c r="D8964" s="2" t="s">
        <v>16327</v>
      </c>
      <c r="H8964" s="3"/>
    </row>
    <row r="8965">
      <c r="A8965" s="4">
        <v>46274.69304398148</v>
      </c>
      <c r="B8965" s="2" t="s">
        <v>29</v>
      </c>
      <c r="C8965" s="2" t="s">
        <v>5192</v>
      </c>
      <c r="D8965" s="2" t="s">
        <v>16328</v>
      </c>
      <c r="H8965" s="3"/>
    </row>
    <row r="8966">
      <c r="A8966" s="4">
        <v>46274.69314814815</v>
      </c>
      <c r="B8966" s="2" t="s">
        <v>29</v>
      </c>
      <c r="C8966" s="2" t="s">
        <v>5192</v>
      </c>
      <c r="D8966" s="2" t="s">
        <v>16330</v>
      </c>
      <c r="H8966" s="3"/>
    </row>
    <row r="8967">
      <c r="A8967" s="4">
        <v>46274.693391203706</v>
      </c>
      <c r="B8967" s="2" t="s">
        <v>29</v>
      </c>
      <c r="C8967" s="2" t="s">
        <v>5192</v>
      </c>
      <c r="D8967" s="2" t="s">
        <v>16332</v>
      </c>
      <c r="H8967" s="3"/>
    </row>
    <row r="8968">
      <c r="A8968" s="4">
        <v>46274.69342592593</v>
      </c>
      <c r="B8968" s="2" t="s">
        <v>29</v>
      </c>
      <c r="C8968" s="2" t="s">
        <v>5192</v>
      </c>
      <c r="D8968" s="2" t="s">
        <v>16333</v>
      </c>
      <c r="H8968" s="3"/>
    </row>
    <row r="8969">
      <c r="A8969" s="4">
        <v>46274.693449074075</v>
      </c>
      <c r="B8969" s="2" t="s">
        <v>29</v>
      </c>
      <c r="C8969" s="2" t="s">
        <v>5192</v>
      </c>
      <c r="D8969" s="2" t="s">
        <v>16336</v>
      </c>
      <c r="H8969" s="3"/>
    </row>
    <row r="8970">
      <c r="A8970" s="4">
        <v>46274.69422453704</v>
      </c>
      <c r="B8970" s="2" t="s">
        <v>29</v>
      </c>
      <c r="C8970" s="2" t="s">
        <v>5192</v>
      </c>
      <c r="D8970" s="2" t="s">
        <v>16338</v>
      </c>
      <c r="H8970" s="3"/>
    </row>
    <row r="8971">
      <c r="A8971" s="4">
        <v>46274.69427083333</v>
      </c>
      <c r="B8971" s="2" t="s">
        <v>29</v>
      </c>
      <c r="C8971" s="2" t="s">
        <v>5192</v>
      </c>
      <c r="D8971" s="2" t="s">
        <v>16340</v>
      </c>
      <c r="H8971" s="3"/>
    </row>
    <row r="8972">
      <c r="A8972" s="4">
        <v>46274.694340277776</v>
      </c>
      <c r="B8972" s="2" t="s">
        <v>29</v>
      </c>
      <c r="C8972" s="2" t="s">
        <v>5192</v>
      </c>
      <c r="D8972" s="2" t="s">
        <v>16342</v>
      </c>
      <c r="H8972" s="3"/>
    </row>
    <row r="8973">
      <c r="A8973" s="4">
        <v>46274.69446759259</v>
      </c>
      <c r="B8973" s="2" t="s">
        <v>29</v>
      </c>
      <c r="C8973" s="2" t="s">
        <v>5192</v>
      </c>
      <c r="D8973" s="2" t="s">
        <v>16344</v>
      </c>
      <c r="H8973" s="3"/>
    </row>
    <row r="8974">
      <c r="A8974" s="4">
        <v>46274.69459490741</v>
      </c>
      <c r="B8974" s="2" t="s">
        <v>29</v>
      </c>
      <c r="C8974" s="2" t="s">
        <v>5192</v>
      </c>
      <c r="D8974" s="2" t="s">
        <v>16345</v>
      </c>
      <c r="H8974" s="3"/>
    </row>
    <row r="8975">
      <c r="A8975" s="4">
        <v>46274.6947337963</v>
      </c>
      <c r="B8975" s="2" t="s">
        <v>29</v>
      </c>
      <c r="C8975" s="2" t="s">
        <v>5192</v>
      </c>
      <c r="D8975" s="2" t="s">
        <v>16347</v>
      </c>
      <c r="H8975" s="3"/>
    </row>
    <row r="8976">
      <c r="A8976" s="4">
        <v>46274.69484953704</v>
      </c>
      <c r="B8976" s="2" t="s">
        <v>29</v>
      </c>
      <c r="C8976" s="2" t="s">
        <v>5192</v>
      </c>
      <c r="D8976" s="2" t="s">
        <v>16349</v>
      </c>
      <c r="H8976" s="3"/>
    </row>
    <row r="8977">
      <c r="A8977" s="4">
        <v>46274.69495370371</v>
      </c>
      <c r="B8977" s="2" t="s">
        <v>29</v>
      </c>
      <c r="C8977" s="2" t="s">
        <v>5192</v>
      </c>
      <c r="D8977" s="2" t="s">
        <v>16350</v>
      </c>
      <c r="H8977" s="3"/>
    </row>
    <row r="8978">
      <c r="A8978" s="4">
        <v>46274.69511574074</v>
      </c>
      <c r="B8978" s="2" t="s">
        <v>29</v>
      </c>
      <c r="C8978" s="2" t="s">
        <v>5192</v>
      </c>
      <c r="D8978" s="2" t="s">
        <v>16352</v>
      </c>
      <c r="H8978" s="3"/>
    </row>
    <row r="8979">
      <c r="A8979" s="4">
        <v>46274.6953125</v>
      </c>
      <c r="B8979" s="2" t="s">
        <v>29</v>
      </c>
      <c r="C8979" s="2" t="s">
        <v>5192</v>
      </c>
      <c r="D8979" s="2" t="s">
        <v>16354</v>
      </c>
      <c r="H8979" s="3"/>
    </row>
    <row r="8980">
      <c r="A8980" s="4">
        <v>46274.695335648146</v>
      </c>
      <c r="B8980" s="2" t="s">
        <v>29</v>
      </c>
      <c r="C8980" s="2" t="s">
        <v>5192</v>
      </c>
      <c r="D8980" s="2" t="s">
        <v>16356</v>
      </c>
      <c r="H8980" s="3"/>
    </row>
    <row r="8981">
      <c r="A8981" s="4">
        <v>46274.69571759259</v>
      </c>
      <c r="B8981" s="2" t="s">
        <v>29</v>
      </c>
      <c r="C8981" s="2" t="s">
        <v>5192</v>
      </c>
      <c r="D8981" s="2" t="s">
        <v>16358</v>
      </c>
      <c r="H8981" s="3"/>
    </row>
    <row r="8982">
      <c r="A8982" s="4">
        <v>46274.69613425926</v>
      </c>
      <c r="B8982" s="2" t="s">
        <v>29</v>
      </c>
      <c r="C8982" s="2" t="s">
        <v>5192</v>
      </c>
      <c r="D8982" s="2" t="s">
        <v>16359</v>
      </c>
      <c r="H8982" s="3"/>
    </row>
    <row r="8983">
      <c r="A8983" s="4">
        <v>46274.69667824074</v>
      </c>
      <c r="B8983" s="2" t="s">
        <v>29</v>
      </c>
      <c r="C8983" s="2" t="s">
        <v>5192</v>
      </c>
      <c r="D8983" s="2" t="s">
        <v>16361</v>
      </c>
      <c r="H8983" s="3"/>
    </row>
    <row r="8984">
      <c r="A8984" s="4">
        <v>46274.696805555555</v>
      </c>
      <c r="B8984" s="2" t="s">
        <v>29</v>
      </c>
      <c r="C8984" s="2" t="s">
        <v>5192</v>
      </c>
      <c r="D8984" s="2" t="s">
        <v>16363</v>
      </c>
      <c r="H8984" s="3"/>
    </row>
    <row r="8985">
      <c r="A8985" s="4">
        <v>46274.69708333333</v>
      </c>
      <c r="B8985" s="2" t="s">
        <v>29</v>
      </c>
      <c r="C8985" s="2" t="s">
        <v>5192</v>
      </c>
      <c r="D8985" s="2" t="s">
        <v>16364</v>
      </c>
      <c r="H8985" s="3"/>
    </row>
    <row r="8986">
      <c r="A8986" s="4">
        <v>46274.69751157407</v>
      </c>
      <c r="B8986" s="2" t="s">
        <v>39</v>
      </c>
      <c r="C8986" s="2" t="s">
        <v>5204</v>
      </c>
      <c r="D8986" s="2" t="s">
        <v>6162</v>
      </c>
      <c r="H8986" s="3"/>
    </row>
    <row r="8987">
      <c r="A8987" s="4">
        <v>46274.697858796295</v>
      </c>
      <c r="B8987" s="2" t="s">
        <v>29</v>
      </c>
      <c r="C8987" s="2" t="s">
        <v>5192</v>
      </c>
      <c r="D8987" s="2" t="s">
        <v>16365</v>
      </c>
      <c r="H8987" s="3"/>
    </row>
    <row r="8988">
      <c r="A8988" s="4">
        <v>46274.69798611111</v>
      </c>
      <c r="B8988" s="2" t="s">
        <v>29</v>
      </c>
      <c r="C8988" s="2" t="s">
        <v>5192</v>
      </c>
      <c r="D8988" s="2" t="s">
        <v>16367</v>
      </c>
      <c r="H8988" s="3"/>
    </row>
    <row r="8989">
      <c r="A8989" s="4">
        <v>46274.69802083333</v>
      </c>
      <c r="B8989" s="2" t="s">
        <v>29</v>
      </c>
      <c r="C8989" s="2" t="s">
        <v>5192</v>
      </c>
      <c r="D8989" s="2" t="s">
        <v>16370</v>
      </c>
      <c r="H8989" s="3"/>
    </row>
    <row r="8990">
      <c r="A8990" s="4">
        <v>46274.69820601852</v>
      </c>
      <c r="B8990" s="2" t="s">
        <v>29</v>
      </c>
      <c r="C8990" s="2" t="s">
        <v>5192</v>
      </c>
      <c r="D8990" s="2" t="s">
        <v>16371</v>
      </c>
      <c r="H8990" s="3"/>
    </row>
    <row r="8991">
      <c r="A8991" s="4">
        <v>46274.698530092595</v>
      </c>
      <c r="B8991" s="2" t="s">
        <v>29</v>
      </c>
      <c r="C8991" s="2" t="s">
        <v>5192</v>
      </c>
      <c r="D8991" s="2" t="s">
        <v>16373</v>
      </c>
      <c r="H8991" s="3"/>
    </row>
    <row r="8992">
      <c r="A8992" s="4">
        <v>46274.69855324074</v>
      </c>
      <c r="B8992" s="2" t="s">
        <v>29</v>
      </c>
      <c r="C8992" s="2" t="s">
        <v>5192</v>
      </c>
      <c r="D8992" s="2" t="s">
        <v>16374</v>
      </c>
      <c r="H8992" s="3"/>
    </row>
    <row r="8993">
      <c r="A8993" s="4">
        <v>46274.698599537034</v>
      </c>
      <c r="B8993" s="2" t="s">
        <v>29</v>
      </c>
      <c r="C8993" s="2" t="s">
        <v>5192</v>
      </c>
      <c r="D8993" s="2" t="s">
        <v>16376</v>
      </c>
      <c r="H8993" s="3"/>
    </row>
    <row r="8994">
      <c r="A8994" s="4">
        <v>46274.69863425926</v>
      </c>
      <c r="B8994" s="2" t="s">
        <v>29</v>
      </c>
      <c r="C8994" s="2" t="s">
        <v>5192</v>
      </c>
      <c r="D8994" s="2" t="s">
        <v>16378</v>
      </c>
      <c r="H8994" s="3"/>
    </row>
    <row r="8995">
      <c r="A8995" s="4">
        <v>46274.69866898148</v>
      </c>
      <c r="B8995" s="2" t="s">
        <v>29</v>
      </c>
      <c r="C8995" s="2" t="s">
        <v>5192</v>
      </c>
      <c r="D8995" s="2" t="s">
        <v>16379</v>
      </c>
      <c r="H8995" s="3"/>
    </row>
    <row r="8996">
      <c r="A8996" s="4">
        <v>46274.698958333334</v>
      </c>
      <c r="B8996" s="2" t="s">
        <v>29</v>
      </c>
      <c r="C8996" s="2" t="s">
        <v>5192</v>
      </c>
      <c r="D8996" s="2" t="s">
        <v>16381</v>
      </c>
      <c r="H8996" s="3"/>
    </row>
    <row r="8997">
      <c r="A8997" s="4">
        <v>46274.69902777778</v>
      </c>
      <c r="B8997" s="2" t="s">
        <v>29</v>
      </c>
      <c r="C8997" s="2" t="s">
        <v>5192</v>
      </c>
      <c r="D8997" s="2" t="s">
        <v>16383</v>
      </c>
      <c r="H8997" s="3"/>
    </row>
    <row r="8998">
      <c r="A8998" s="4">
        <v>46274.69908564815</v>
      </c>
      <c r="B8998" s="2" t="s">
        <v>29</v>
      </c>
      <c r="C8998" s="2" t="s">
        <v>5192</v>
      </c>
      <c r="D8998" s="2" t="s">
        <v>16384</v>
      </c>
      <c r="H8998" s="3"/>
    </row>
    <row r="8999">
      <c r="A8999" s="4">
        <v>46274.699108796296</v>
      </c>
      <c r="B8999" s="2" t="s">
        <v>29</v>
      </c>
      <c r="C8999" s="2" t="s">
        <v>5192</v>
      </c>
      <c r="D8999" s="2" t="s">
        <v>16386</v>
      </c>
      <c r="H8999" s="3"/>
    </row>
    <row r="9000">
      <c r="A9000" s="4">
        <v>46274.69914351852</v>
      </c>
      <c r="B9000" s="2" t="s">
        <v>29</v>
      </c>
      <c r="C9000" s="2" t="s">
        <v>5192</v>
      </c>
      <c r="D9000" s="2" t="s">
        <v>16387</v>
      </c>
      <c r="H9000" s="3"/>
    </row>
    <row r="9001">
      <c r="A9001" s="4">
        <v>46274.69993055556</v>
      </c>
      <c r="B9001" s="2" t="s">
        <v>29</v>
      </c>
      <c r="C9001" s="2" t="s">
        <v>5192</v>
      </c>
      <c r="D9001" s="2" t="s">
        <v>16388</v>
      </c>
      <c r="H9001" s="3"/>
    </row>
    <row r="9002">
      <c r="A9002" s="4">
        <v>46274.70061342593</v>
      </c>
      <c r="B9002" s="2" t="s">
        <v>29</v>
      </c>
      <c r="C9002" s="2" t="s">
        <v>5192</v>
      </c>
      <c r="D9002" s="2" t="s">
        <v>16391</v>
      </c>
      <c r="H9002" s="3"/>
    </row>
    <row r="9003">
      <c r="A9003" s="4">
        <v>46274.700787037036</v>
      </c>
      <c r="B9003" s="2" t="s">
        <v>29</v>
      </c>
      <c r="C9003" s="2" t="s">
        <v>5192</v>
      </c>
      <c r="D9003" s="2" t="s">
        <v>16392</v>
      </c>
      <c r="H9003" s="3"/>
    </row>
    <row r="9004">
      <c r="A9004" s="4">
        <v>46274.70097222222</v>
      </c>
      <c r="B9004" s="2" t="s">
        <v>29</v>
      </c>
      <c r="C9004" s="2" t="s">
        <v>5192</v>
      </c>
      <c r="D9004" s="2" t="s">
        <v>16394</v>
      </c>
      <c r="H9004" s="3"/>
    </row>
    <row r="9005">
      <c r="A9005" s="4">
        <v>46274.70109953704</v>
      </c>
      <c r="B9005" s="2" t="s">
        <v>29</v>
      </c>
      <c r="C9005" s="2" t="s">
        <v>5192</v>
      </c>
      <c r="D9005" s="2" t="s">
        <v>16396</v>
      </c>
      <c r="H9005" s="3"/>
    </row>
    <row r="9006">
      <c r="A9006" s="4">
        <v>46274.70125</v>
      </c>
      <c r="B9006" s="2" t="s">
        <v>29</v>
      </c>
      <c r="C9006" s="2" t="s">
        <v>5196</v>
      </c>
      <c r="D9006" s="2" t="s">
        <v>8535</v>
      </c>
      <c r="H9006" s="3"/>
    </row>
    <row r="9007">
      <c r="A9007" s="4">
        <v>46274.70166666667</v>
      </c>
      <c r="B9007" s="2" t="s">
        <v>29</v>
      </c>
      <c r="C9007" s="2" t="s">
        <v>5192</v>
      </c>
      <c r="D9007" s="2" t="s">
        <v>16398</v>
      </c>
      <c r="H9007" s="3"/>
    </row>
    <row r="9008">
      <c r="A9008" s="4">
        <v>46274.701736111114</v>
      </c>
      <c r="B9008" s="2" t="s">
        <v>29</v>
      </c>
      <c r="C9008" s="2" t="s">
        <v>5192</v>
      </c>
      <c r="D9008" s="2" t="s">
        <v>16400</v>
      </c>
      <c r="H9008" s="3"/>
    </row>
    <row r="9009">
      <c r="A9009" s="4">
        <v>46274.703784722224</v>
      </c>
      <c r="B9009" s="2" t="s">
        <v>29</v>
      </c>
      <c r="C9009" s="2" t="s">
        <v>5196</v>
      </c>
      <c r="D9009" s="2" t="s">
        <v>6499</v>
      </c>
      <c r="H9009" s="3"/>
    </row>
    <row r="9010">
      <c r="A9010" s="4">
        <v>46274.70414351852</v>
      </c>
      <c r="B9010" s="2" t="s">
        <v>29</v>
      </c>
      <c r="C9010" s="2" t="s">
        <v>5192</v>
      </c>
      <c r="D9010" s="2" t="s">
        <v>16402</v>
      </c>
      <c r="H9010" s="3"/>
    </row>
    <row r="9011">
      <c r="A9011" s="4">
        <v>46274.704305555555</v>
      </c>
      <c r="B9011" s="2" t="s">
        <v>29</v>
      </c>
      <c r="C9011" s="2" t="s">
        <v>5192</v>
      </c>
      <c r="D9011" s="2" t="s">
        <v>16403</v>
      </c>
      <c r="H9011" s="3"/>
    </row>
    <row r="9012">
      <c r="A9012" s="4">
        <v>46274.704618055555</v>
      </c>
      <c r="B9012" s="2" t="s">
        <v>29</v>
      </c>
      <c r="C9012" s="2" t="s">
        <v>5196</v>
      </c>
      <c r="D9012" s="2" t="s">
        <v>14973</v>
      </c>
      <c r="H9012" s="3"/>
    </row>
    <row r="9013">
      <c r="A9013" s="4">
        <v>46274.705416666664</v>
      </c>
      <c r="B9013" s="2" t="s">
        <v>29</v>
      </c>
      <c r="C9013" s="2" t="s">
        <v>5192</v>
      </c>
      <c r="D9013" s="2" t="s">
        <v>16407</v>
      </c>
      <c r="H9013" s="3"/>
    </row>
    <row r="9014">
      <c r="A9014" s="4">
        <v>46274.70746527778</v>
      </c>
      <c r="B9014" s="2" t="s">
        <v>29</v>
      </c>
      <c r="C9014" s="2" t="s">
        <v>5192</v>
      </c>
      <c r="D9014" s="2" t="s">
        <v>16408</v>
      </c>
      <c r="H9014" s="3"/>
    </row>
    <row r="9015">
      <c r="A9015" s="4">
        <v>46274.7075</v>
      </c>
      <c r="B9015" s="2" t="s">
        <v>29</v>
      </c>
      <c r="C9015" s="2" t="s">
        <v>5192</v>
      </c>
      <c r="D9015" s="2" t="s">
        <v>16410</v>
      </c>
      <c r="H9015" s="3"/>
    </row>
    <row r="9016">
      <c r="A9016" s="4">
        <v>46274.707824074074</v>
      </c>
      <c r="B9016" s="2" t="s">
        <v>29</v>
      </c>
      <c r="C9016" s="2" t="s">
        <v>5192</v>
      </c>
      <c r="D9016" s="2" t="s">
        <v>16412</v>
      </c>
      <c r="H9016" s="3"/>
    </row>
    <row r="9017">
      <c r="A9017" s="4">
        <v>46274.70784722222</v>
      </c>
      <c r="B9017" s="2" t="s">
        <v>29</v>
      </c>
      <c r="C9017" s="2" t="s">
        <v>5192</v>
      </c>
      <c r="D9017" s="2" t="s">
        <v>16414</v>
      </c>
      <c r="H9017" s="3"/>
    </row>
    <row r="9018">
      <c r="A9018" s="4">
        <v>46274.70863425926</v>
      </c>
      <c r="B9018" s="2" t="s">
        <v>29</v>
      </c>
      <c r="C9018" s="2" t="s">
        <v>5192</v>
      </c>
      <c r="D9018" s="2" t="s">
        <v>16416</v>
      </c>
      <c r="H9018" s="3"/>
    </row>
    <row r="9019">
      <c r="A9019" s="4">
        <v>46274.708761574075</v>
      </c>
      <c r="B9019" s="2" t="s">
        <v>29</v>
      </c>
      <c r="C9019" s="2" t="s">
        <v>5192</v>
      </c>
      <c r="D9019" s="2" t="s">
        <v>16418</v>
      </c>
      <c r="H9019" s="3"/>
    </row>
    <row r="9020">
      <c r="A9020" s="4">
        <v>46274.70878472222</v>
      </c>
      <c r="B9020" s="2" t="s">
        <v>29</v>
      </c>
      <c r="C9020" s="2" t="s">
        <v>5192</v>
      </c>
      <c r="D9020" s="2" t="s">
        <v>16419</v>
      </c>
      <c r="H9020" s="3"/>
    </row>
    <row r="9021">
      <c r="A9021" s="4">
        <v>46274.7091087963</v>
      </c>
      <c r="B9021" s="2" t="s">
        <v>29</v>
      </c>
      <c r="C9021" s="2" t="s">
        <v>5192</v>
      </c>
      <c r="D9021" s="2" t="s">
        <v>16421</v>
      </c>
      <c r="H9021" s="3"/>
    </row>
    <row r="9022">
      <c r="A9022" s="4">
        <v>46274.70930555555</v>
      </c>
      <c r="B9022" s="2" t="s">
        <v>29</v>
      </c>
      <c r="C9022" s="2" t="s">
        <v>5192</v>
      </c>
      <c r="D9022" s="2" t="s">
        <v>16422</v>
      </c>
      <c r="H9022" s="3"/>
    </row>
    <row r="9023">
      <c r="A9023" s="4">
        <v>46274.70976851852</v>
      </c>
      <c r="B9023" s="2" t="s">
        <v>29</v>
      </c>
      <c r="C9023" s="2" t="s">
        <v>5192</v>
      </c>
      <c r="D9023" s="2" t="s">
        <v>16424</v>
      </c>
      <c r="H9023" s="3"/>
    </row>
    <row r="9024">
      <c r="A9024" s="4">
        <v>46274.71024305555</v>
      </c>
      <c r="B9024" s="2" t="s">
        <v>29</v>
      </c>
      <c r="C9024" s="2" t="s">
        <v>5192</v>
      </c>
      <c r="D9024" s="2" t="s">
        <v>16426</v>
      </c>
      <c r="H9024" s="3"/>
    </row>
    <row r="9025">
      <c r="A9025" s="4">
        <v>46274.71103009259</v>
      </c>
      <c r="B9025" s="2" t="s">
        <v>29</v>
      </c>
      <c r="C9025" s="2" t="s">
        <v>5192</v>
      </c>
      <c r="D9025" s="2" t="s">
        <v>16427</v>
      </c>
      <c r="H9025" s="3"/>
    </row>
    <row r="9026">
      <c r="A9026" s="4">
        <v>46274.71123842592</v>
      </c>
      <c r="B9026" s="2" t="s">
        <v>29</v>
      </c>
      <c r="C9026" s="2" t="s">
        <v>5192</v>
      </c>
      <c r="D9026" s="2" t="s">
        <v>16430</v>
      </c>
      <c r="H9026" s="3"/>
    </row>
    <row r="9027">
      <c r="A9027" s="4">
        <v>46274.711701388886</v>
      </c>
      <c r="B9027" s="2" t="s">
        <v>29</v>
      </c>
      <c r="C9027" s="2" t="s">
        <v>5192</v>
      </c>
      <c r="D9027" s="2" t="s">
        <v>16431</v>
      </c>
      <c r="H9027" s="3"/>
    </row>
    <row r="9028">
      <c r="A9028" s="4">
        <v>46274.711875</v>
      </c>
      <c r="B9028" s="2" t="s">
        <v>29</v>
      </c>
      <c r="C9028" s="2" t="s">
        <v>5192</v>
      </c>
      <c r="D9028" s="2" t="s">
        <v>16433</v>
      </c>
      <c r="H9028" s="3"/>
    </row>
    <row r="9029">
      <c r="A9029" s="4">
        <v>46274.71210648148</v>
      </c>
      <c r="B9029" s="2" t="s">
        <v>29</v>
      </c>
      <c r="C9029" s="2" t="s">
        <v>5192</v>
      </c>
      <c r="D9029" s="2" t="s">
        <v>16435</v>
      </c>
      <c r="H9029" s="3"/>
    </row>
    <row r="9030">
      <c r="A9030" s="4">
        <v>46274.712233796294</v>
      </c>
      <c r="B9030" s="2" t="s">
        <v>29</v>
      </c>
      <c r="C9030" s="2" t="s">
        <v>5196</v>
      </c>
      <c r="D9030" s="2" t="s">
        <v>6734</v>
      </c>
      <c r="H9030" s="3"/>
    </row>
    <row r="9031">
      <c r="A9031" s="4">
        <v>46274.7124537037</v>
      </c>
      <c r="B9031" s="2" t="s">
        <v>29</v>
      </c>
      <c r="C9031" s="2" t="s">
        <v>5192</v>
      </c>
      <c r="D9031" s="2" t="s">
        <v>16437</v>
      </c>
      <c r="H9031" s="3"/>
    </row>
    <row r="9032">
      <c r="A9032" s="4">
        <v>46274.71277777778</v>
      </c>
      <c r="B9032" s="2" t="s">
        <v>29</v>
      </c>
      <c r="C9032" s="2" t="s">
        <v>5192</v>
      </c>
      <c r="D9032" s="2" t="s">
        <v>16438</v>
      </c>
      <c r="H9032" s="3"/>
    </row>
    <row r="9033">
      <c r="A9033" s="4">
        <v>46274.712789351855</v>
      </c>
      <c r="B9033" s="2" t="s">
        <v>29</v>
      </c>
      <c r="C9033" s="2" t="s">
        <v>5192</v>
      </c>
      <c r="D9033" s="2" t="s">
        <v>16440</v>
      </c>
      <c r="H9033" s="3"/>
    </row>
    <row r="9034">
      <c r="A9034" s="4">
        <v>46274.71298611111</v>
      </c>
      <c r="B9034" s="2" t="s">
        <v>29</v>
      </c>
      <c r="C9034" s="2" t="s">
        <v>5192</v>
      </c>
      <c r="D9034" s="2" t="s">
        <v>16441</v>
      </c>
      <c r="H9034" s="3"/>
    </row>
    <row r="9035">
      <c r="A9035" s="4">
        <v>46274.71306712963</v>
      </c>
      <c r="B9035" s="2" t="s">
        <v>29</v>
      </c>
      <c r="C9035" s="2" t="s">
        <v>5192</v>
      </c>
      <c r="D9035" s="2" t="s">
        <v>16444</v>
      </c>
      <c r="H9035" s="3"/>
    </row>
    <row r="9036">
      <c r="A9036" s="4">
        <v>46274.71310185185</v>
      </c>
      <c r="B9036" s="2" t="s">
        <v>29</v>
      </c>
      <c r="C9036" s="2" t="s">
        <v>5192</v>
      </c>
      <c r="D9036" s="2" t="s">
        <v>16445</v>
      </c>
      <c r="H9036" s="3"/>
    </row>
    <row r="9037">
      <c r="A9037" s="4">
        <v>46274.71313657407</v>
      </c>
      <c r="B9037" s="2" t="s">
        <v>29</v>
      </c>
      <c r="C9037" s="2" t="s">
        <v>5192</v>
      </c>
      <c r="D9037" s="2" t="s">
        <v>16447</v>
      </c>
      <c r="H9037" s="3"/>
    </row>
    <row r="9038">
      <c r="A9038" s="4">
        <v>46274.71365740741</v>
      </c>
      <c r="B9038" s="2" t="s">
        <v>29</v>
      </c>
      <c r="C9038" s="2" t="s">
        <v>5192</v>
      </c>
      <c r="D9038" s="2" t="s">
        <v>16449</v>
      </c>
      <c r="H9038" s="3"/>
    </row>
    <row r="9039">
      <c r="A9039" s="4">
        <v>46274.71368055556</v>
      </c>
      <c r="B9039" s="2" t="s">
        <v>29</v>
      </c>
      <c r="C9039" s="2" t="s">
        <v>5192</v>
      </c>
      <c r="D9039" s="2" t="s">
        <v>16450</v>
      </c>
      <c r="H9039" s="3"/>
    </row>
    <row r="9040">
      <c r="A9040" s="4">
        <v>46274.713842592595</v>
      </c>
      <c r="B9040" s="2" t="s">
        <v>29</v>
      </c>
      <c r="C9040" s="2" t="s">
        <v>5192</v>
      </c>
      <c r="D9040" s="2" t="s">
        <v>16453</v>
      </c>
      <c r="H9040" s="3"/>
    </row>
    <row r="9041">
      <c r="A9041" s="4">
        <v>46274.71387731482</v>
      </c>
      <c r="B9041" s="2" t="s">
        <v>29</v>
      </c>
      <c r="C9041" s="2" t="s">
        <v>5192</v>
      </c>
      <c r="D9041" s="2" t="s">
        <v>16454</v>
      </c>
      <c r="H9041" s="3"/>
    </row>
    <row r="9042">
      <c r="A9042" s="4">
        <v>46274.71392361111</v>
      </c>
      <c r="B9042" s="2" t="s">
        <v>29</v>
      </c>
      <c r="C9042" s="2" t="s">
        <v>5192</v>
      </c>
      <c r="D9042" s="2" t="s">
        <v>16456</v>
      </c>
      <c r="H9042" s="3"/>
    </row>
    <row r="9043">
      <c r="A9043" s="4">
        <v>46274.71409722222</v>
      </c>
      <c r="B9043" s="2" t="s">
        <v>29</v>
      </c>
      <c r="C9043" s="2" t="s">
        <v>5192</v>
      </c>
      <c r="D9043" s="2" t="s">
        <v>16459</v>
      </c>
      <c r="H9043" s="3"/>
    </row>
    <row r="9044">
      <c r="A9044" s="4">
        <v>46274.71418981482</v>
      </c>
      <c r="B9044" s="2" t="s">
        <v>29</v>
      </c>
      <c r="C9044" s="2" t="s">
        <v>5192</v>
      </c>
      <c r="D9044" s="2" t="s">
        <v>16461</v>
      </c>
      <c r="H9044" s="3"/>
    </row>
    <row r="9045">
      <c r="A9045" s="4">
        <v>46274.714791666665</v>
      </c>
      <c r="B9045" s="2" t="s">
        <v>29</v>
      </c>
      <c r="C9045" s="2" t="s">
        <v>5192</v>
      </c>
      <c r="D9045" s="2" t="s">
        <v>16462</v>
      </c>
      <c r="H9045" s="3"/>
    </row>
    <row r="9046">
      <c r="A9046" s="4">
        <v>46274.715046296296</v>
      </c>
      <c r="B9046" s="2" t="s">
        <v>29</v>
      </c>
      <c r="C9046" s="2" t="s">
        <v>5192</v>
      </c>
      <c r="D9046" s="2" t="s">
        <v>16465</v>
      </c>
      <c r="H9046" s="3"/>
    </row>
    <row r="9047">
      <c r="A9047" s="4">
        <v>46274.71508101852</v>
      </c>
      <c r="B9047" s="2" t="s">
        <v>29</v>
      </c>
      <c r="C9047" s="2" t="s">
        <v>5192</v>
      </c>
      <c r="D9047" s="2" t="s">
        <v>16466</v>
      </c>
      <c r="H9047" s="3"/>
    </row>
    <row r="9048">
      <c r="A9048" s="4">
        <v>46274.715219907404</v>
      </c>
      <c r="B9048" s="2" t="s">
        <v>29</v>
      </c>
      <c r="C9048" s="2" t="s">
        <v>5192</v>
      </c>
      <c r="D9048" s="2" t="s">
        <v>16468</v>
      </c>
      <c r="H9048" s="3"/>
    </row>
    <row r="9049">
      <c r="A9049" s="4">
        <v>46274.71523148148</v>
      </c>
      <c r="B9049" s="2" t="s">
        <v>29</v>
      </c>
      <c r="C9049" s="2" t="s">
        <v>5192</v>
      </c>
      <c r="D9049" s="2" t="s">
        <v>16470</v>
      </c>
      <c r="H9049" s="3"/>
    </row>
    <row r="9050">
      <c r="A9050" s="4">
        <v>46274.715266203704</v>
      </c>
      <c r="B9050" s="2" t="s">
        <v>29</v>
      </c>
      <c r="C9050" s="2" t="s">
        <v>5192</v>
      </c>
      <c r="D9050" s="2" t="s">
        <v>16472</v>
      </c>
      <c r="H9050" s="3"/>
    </row>
    <row r="9051">
      <c r="A9051" s="4">
        <v>46274.71530092593</v>
      </c>
      <c r="B9051" s="2" t="s">
        <v>29</v>
      </c>
      <c r="C9051" s="2" t="s">
        <v>5192</v>
      </c>
      <c r="D9051" s="2" t="s">
        <v>16473</v>
      </c>
      <c r="H9051" s="3"/>
    </row>
    <row r="9052">
      <c r="A9052" s="4">
        <v>46274.71537037037</v>
      </c>
      <c r="B9052" s="2" t="s">
        <v>29</v>
      </c>
      <c r="C9052" s="2" t="s">
        <v>5192</v>
      </c>
      <c r="D9052" s="2" t="s">
        <v>16475</v>
      </c>
      <c r="H9052" s="3"/>
    </row>
    <row r="9053">
      <c r="A9053" s="4">
        <v>46274.71549768518</v>
      </c>
      <c r="B9053" s="2" t="s">
        <v>29</v>
      </c>
      <c r="C9053" s="2" t="s">
        <v>5192</v>
      </c>
      <c r="D9053" s="2" t="s">
        <v>16477</v>
      </c>
      <c r="H9053" s="3"/>
    </row>
    <row r="9054">
      <c r="A9054" s="4">
        <v>46274.71570601852</v>
      </c>
      <c r="B9054" s="2" t="s">
        <v>29</v>
      </c>
      <c r="C9054" s="2" t="s">
        <v>5192</v>
      </c>
      <c r="D9054" s="2" t="s">
        <v>16478</v>
      </c>
      <c r="H9054" s="3"/>
    </row>
    <row r="9055">
      <c r="A9055" s="4">
        <v>46274.71662037037</v>
      </c>
      <c r="B9055" s="2" t="s">
        <v>29</v>
      </c>
      <c r="C9055" s="2" t="s">
        <v>5192</v>
      </c>
      <c r="D9055" s="2" t="s">
        <v>16479</v>
      </c>
      <c r="H9055" s="3"/>
    </row>
    <row r="9056">
      <c r="A9056" s="4">
        <v>46274.7169212963</v>
      </c>
      <c r="B9056" s="2" t="s">
        <v>29</v>
      </c>
      <c r="C9056" s="2" t="s">
        <v>5192</v>
      </c>
      <c r="D9056" s="2" t="s">
        <v>16480</v>
      </c>
      <c r="H9056" s="3"/>
    </row>
    <row r="9057">
      <c r="A9057" s="4">
        <v>46274.71734953704</v>
      </c>
      <c r="B9057" s="2" t="s">
        <v>29</v>
      </c>
      <c r="C9057" s="2" t="s">
        <v>5192</v>
      </c>
      <c r="D9057" s="2" t="s">
        <v>13975</v>
      </c>
      <c r="H9057" s="3"/>
    </row>
    <row r="9058">
      <c r="A9058" s="4">
        <v>46274.717881944445</v>
      </c>
      <c r="B9058" s="2" t="s">
        <v>29</v>
      </c>
      <c r="C9058" s="2" t="s">
        <v>5192</v>
      </c>
      <c r="D9058" s="2" t="s">
        <v>16483</v>
      </c>
      <c r="H9058" s="3"/>
    </row>
    <row r="9059">
      <c r="A9059" s="4">
        <v>46274.718136574076</v>
      </c>
      <c r="B9059" s="2" t="s">
        <v>29</v>
      </c>
      <c r="C9059" s="2" t="s">
        <v>5192</v>
      </c>
      <c r="D9059" s="2" t="s">
        <v>16485</v>
      </c>
      <c r="H9059" s="3"/>
    </row>
    <row r="9060">
      <c r="A9060" s="4">
        <v>46274.7190162037</v>
      </c>
      <c r="B9060" s="2" t="s">
        <v>29</v>
      </c>
      <c r="C9060" s="2" t="s">
        <v>5192</v>
      </c>
      <c r="D9060" s="2" t="s">
        <v>16488</v>
      </c>
      <c r="H9060" s="3"/>
    </row>
    <row r="9061">
      <c r="A9061" s="4">
        <v>46274.71931712963</v>
      </c>
      <c r="B9061" s="2" t="s">
        <v>29</v>
      </c>
      <c r="C9061" s="2" t="s">
        <v>5192</v>
      </c>
      <c r="D9061" s="2" t="s">
        <v>16490</v>
      </c>
      <c r="H9061" s="3"/>
    </row>
    <row r="9062">
      <c r="A9062" s="4">
        <v>46274.72216435185</v>
      </c>
      <c r="B9062" s="2" t="s">
        <v>29</v>
      </c>
      <c r="C9062" s="2" t="s">
        <v>5192</v>
      </c>
      <c r="D9062" s="2" t="s">
        <v>16492</v>
      </c>
      <c r="H9062" s="3"/>
    </row>
    <row r="9063">
      <c r="A9063" s="4">
        <v>46274.72253472222</v>
      </c>
      <c r="B9063" s="2" t="s">
        <v>29</v>
      </c>
      <c r="C9063" s="2" t="s">
        <v>5192</v>
      </c>
      <c r="D9063" s="2" t="s">
        <v>16495</v>
      </c>
      <c r="H9063" s="3"/>
    </row>
    <row r="9064">
      <c r="A9064" s="4">
        <v>46274.72256944444</v>
      </c>
      <c r="B9064" s="2" t="s">
        <v>29</v>
      </c>
      <c r="C9064" s="2" t="s">
        <v>5192</v>
      </c>
      <c r="D9064" s="2" t="s">
        <v>16496</v>
      </c>
      <c r="H9064" s="3"/>
    </row>
    <row r="9065">
      <c r="A9065" s="4">
        <v>46274.723020833335</v>
      </c>
      <c r="B9065" s="2" t="s">
        <v>29</v>
      </c>
      <c r="C9065" s="2" t="s">
        <v>5192</v>
      </c>
      <c r="D9065" s="2" t="s">
        <v>16499</v>
      </c>
      <c r="H9065" s="3"/>
    </row>
    <row r="9066">
      <c r="A9066" s="4">
        <v>46274.72346064815</v>
      </c>
      <c r="B9066" s="2" t="s">
        <v>29</v>
      </c>
      <c r="C9066" s="2" t="s">
        <v>5192</v>
      </c>
      <c r="D9066" s="2" t="s">
        <v>16500</v>
      </c>
      <c r="H9066" s="3"/>
    </row>
    <row r="9067">
      <c r="A9067" s="4">
        <v>46274.72350694444</v>
      </c>
      <c r="B9067" s="2" t="s">
        <v>29</v>
      </c>
      <c r="C9067" s="2" t="s">
        <v>5192</v>
      </c>
      <c r="D9067" s="2" t="s">
        <v>16502</v>
      </c>
      <c r="H9067" s="3"/>
    </row>
    <row r="9068">
      <c r="A9068" s="4">
        <v>46274.72369212963</v>
      </c>
      <c r="B9068" s="2" t="s">
        <v>29</v>
      </c>
      <c r="C9068" s="2" t="s">
        <v>5192</v>
      </c>
      <c r="D9068" s="2" t="s">
        <v>16504</v>
      </c>
      <c r="H9068" s="3"/>
    </row>
    <row r="9069">
      <c r="A9069" s="4">
        <v>46274.723807870374</v>
      </c>
      <c r="B9069" s="2" t="s">
        <v>29</v>
      </c>
      <c r="C9069" s="2" t="s">
        <v>5192</v>
      </c>
      <c r="D9069" s="2" t="s">
        <v>16506</v>
      </c>
      <c r="H9069" s="3"/>
    </row>
    <row r="9070">
      <c r="A9070" s="4">
        <v>46274.72390046297</v>
      </c>
      <c r="B9070" s="2" t="s">
        <v>29</v>
      </c>
      <c r="C9070" s="2" t="s">
        <v>5192</v>
      </c>
      <c r="D9070" s="2" t="s">
        <v>16508</v>
      </c>
      <c r="H9070" s="3"/>
    </row>
    <row r="9071">
      <c r="A9071" s="4">
        <v>46274.72416666667</v>
      </c>
      <c r="B9071" s="2" t="s">
        <v>29</v>
      </c>
      <c r="C9071" s="2" t="s">
        <v>5192</v>
      </c>
      <c r="D9071" s="2" t="s">
        <v>16509</v>
      </c>
      <c r="H9071" s="3"/>
    </row>
    <row r="9072">
      <c r="A9072" s="4">
        <v>46274.72436342593</v>
      </c>
      <c r="B9072" s="2" t="s">
        <v>29</v>
      </c>
      <c r="C9072" s="2" t="s">
        <v>5192</v>
      </c>
      <c r="D9072" s="2" t="s">
        <v>16511</v>
      </c>
      <c r="H9072" s="3"/>
    </row>
    <row r="9073">
      <c r="A9073" s="4">
        <v>46274.724652777775</v>
      </c>
      <c r="B9073" s="2" t="s">
        <v>29</v>
      </c>
      <c r="C9073" s="2" t="s">
        <v>5192</v>
      </c>
      <c r="D9073" s="2" t="s">
        <v>16512</v>
      </c>
      <c r="H9073" s="3"/>
    </row>
    <row r="9074">
      <c r="A9074" s="4">
        <v>46274.72483796296</v>
      </c>
      <c r="B9074" s="2" t="s">
        <v>29</v>
      </c>
      <c r="C9074" s="2" t="s">
        <v>5192</v>
      </c>
      <c r="D9074" s="2" t="s">
        <v>16513</v>
      </c>
      <c r="H9074" s="3"/>
    </row>
    <row r="9075">
      <c r="A9075" s="4">
        <v>46274.7253125</v>
      </c>
      <c r="B9075" s="2" t="s">
        <v>29</v>
      </c>
      <c r="C9075" s="2" t="s">
        <v>5192</v>
      </c>
      <c r="D9075" s="2" t="s">
        <v>16514</v>
      </c>
      <c r="H9075" s="3"/>
    </row>
    <row r="9076">
      <c r="A9076" s="4">
        <v>46274.72561342592</v>
      </c>
      <c r="B9076" s="2" t="s">
        <v>29</v>
      </c>
      <c r="C9076" s="2" t="s">
        <v>5192</v>
      </c>
      <c r="D9076" s="2" t="s">
        <v>16515</v>
      </c>
      <c r="H9076" s="3"/>
    </row>
    <row r="9077">
      <c r="A9077" s="4">
        <v>46274.725694444445</v>
      </c>
      <c r="B9077" s="2" t="s">
        <v>29</v>
      </c>
      <c r="C9077" s="2" t="s">
        <v>5192</v>
      </c>
      <c r="D9077" s="2" t="s">
        <v>16517</v>
      </c>
      <c r="H9077" s="3"/>
    </row>
    <row r="9078">
      <c r="A9078" s="4">
        <v>46274.726006944446</v>
      </c>
      <c r="B9078" s="2" t="s">
        <v>29</v>
      </c>
      <c r="C9078" s="2" t="s">
        <v>5192</v>
      </c>
      <c r="D9078" s="2" t="s">
        <v>13985</v>
      </c>
      <c r="H9078" s="3"/>
    </row>
    <row r="9079">
      <c r="A9079" s="4">
        <v>46274.7265625</v>
      </c>
      <c r="B9079" s="2" t="s">
        <v>29</v>
      </c>
      <c r="C9079" s="2" t="s">
        <v>5192</v>
      </c>
      <c r="D9079" s="2" t="s">
        <v>16519</v>
      </c>
      <c r="H9079" s="3"/>
    </row>
    <row r="9080">
      <c r="A9080" s="4">
        <v>46274.726793981485</v>
      </c>
      <c r="B9080" s="2" t="s">
        <v>29</v>
      </c>
      <c r="C9080" s="2" t="s">
        <v>5192</v>
      </c>
      <c r="D9080" s="2" t="s">
        <v>16521</v>
      </c>
      <c r="H9080" s="3"/>
    </row>
    <row r="9081">
      <c r="A9081" s="4">
        <v>46274.727013888885</v>
      </c>
      <c r="B9081" s="2" t="s">
        <v>29</v>
      </c>
      <c r="C9081" s="2" t="s">
        <v>5192</v>
      </c>
      <c r="D9081" s="2" t="s">
        <v>16523</v>
      </c>
      <c r="H9081" s="3"/>
    </row>
    <row r="9082">
      <c r="A9082" s="4">
        <v>46274.727638888886</v>
      </c>
      <c r="B9082" s="2" t="s">
        <v>29</v>
      </c>
      <c r="C9082" s="2" t="s">
        <v>5192</v>
      </c>
      <c r="D9082" s="2" t="s">
        <v>16525</v>
      </c>
      <c r="H9082" s="3"/>
    </row>
    <row r="9083">
      <c r="A9083" s="4">
        <v>46274.72775462963</v>
      </c>
      <c r="B9083" s="2" t="s">
        <v>29</v>
      </c>
      <c r="C9083" s="2" t="s">
        <v>5192</v>
      </c>
      <c r="D9083" s="2" t="s">
        <v>16526</v>
      </c>
      <c r="H9083" s="3"/>
    </row>
    <row r="9084">
      <c r="A9084" s="4">
        <v>46274.7277662037</v>
      </c>
      <c r="B9084" s="2" t="s">
        <v>29</v>
      </c>
      <c r="C9084" s="2" t="s">
        <v>5192</v>
      </c>
      <c r="D9084" s="2" t="s">
        <v>16529</v>
      </c>
      <c r="H9084" s="3"/>
    </row>
    <row r="9085">
      <c r="A9085" s="4">
        <v>46274.728472222225</v>
      </c>
      <c r="B9085" s="2" t="s">
        <v>29</v>
      </c>
      <c r="C9085" s="2" t="s">
        <v>5196</v>
      </c>
      <c r="D9085" s="2" t="s">
        <v>13690</v>
      </c>
      <c r="H9085" s="3"/>
    </row>
    <row r="9086">
      <c r="A9086" s="4">
        <v>46274.728738425925</v>
      </c>
      <c r="B9086" s="2" t="s">
        <v>29</v>
      </c>
      <c r="C9086" s="2" t="s">
        <v>5192</v>
      </c>
      <c r="D9086" s="2" t="s">
        <v>16533</v>
      </c>
      <c r="H9086" s="3"/>
    </row>
    <row r="9087">
      <c r="A9087" s="4">
        <v>46274.72891203704</v>
      </c>
      <c r="B9087" s="2" t="s">
        <v>29</v>
      </c>
      <c r="C9087" s="2" t="s">
        <v>5192</v>
      </c>
      <c r="D9087" s="2" t="s">
        <v>10186</v>
      </c>
      <c r="H9087" s="3"/>
    </row>
    <row r="9088">
      <c r="A9088" s="4">
        <v>46274.729155092595</v>
      </c>
      <c r="B9088" s="2" t="s">
        <v>29</v>
      </c>
      <c r="C9088" s="2" t="s">
        <v>5192</v>
      </c>
      <c r="D9088" s="2" t="s">
        <v>16535</v>
      </c>
      <c r="H9088" s="3"/>
    </row>
    <row r="9089">
      <c r="A9089" s="4">
        <v>46274.729537037034</v>
      </c>
      <c r="B9089" s="2" t="s">
        <v>29</v>
      </c>
      <c r="C9089" s="2" t="s">
        <v>5192</v>
      </c>
      <c r="D9089" s="2" t="s">
        <v>16538</v>
      </c>
      <c r="H9089" s="3"/>
    </row>
    <row r="9090">
      <c r="A9090" s="4">
        <v>46274.73005787037</v>
      </c>
      <c r="B9090" s="2" t="s">
        <v>29</v>
      </c>
      <c r="C9090" s="2" t="s">
        <v>5192</v>
      </c>
      <c r="D9090" s="2" t="s">
        <v>16539</v>
      </c>
      <c r="H9090" s="3"/>
    </row>
    <row r="9091">
      <c r="A9091" s="4">
        <v>46274.73011574074</v>
      </c>
      <c r="B9091" s="2" t="s">
        <v>29</v>
      </c>
      <c r="C9091" s="2" t="s">
        <v>5192</v>
      </c>
      <c r="D9091" s="2" t="s">
        <v>16542</v>
      </c>
      <c r="H9091" s="3"/>
    </row>
    <row r="9092">
      <c r="A9092" s="4">
        <v>46274.730219907404</v>
      </c>
      <c r="B9092" s="2" t="s">
        <v>39</v>
      </c>
      <c r="C9092" s="2" t="s">
        <v>6204</v>
      </c>
      <c r="D9092" s="2" t="s">
        <v>6195</v>
      </c>
      <c r="H9092" s="3"/>
    </row>
    <row r="9093">
      <c r="A9093" s="4">
        <v>46274.73025462963</v>
      </c>
      <c r="B9093" s="2" t="s">
        <v>29</v>
      </c>
      <c r="C9093" s="2" t="s">
        <v>5192</v>
      </c>
      <c r="D9093" s="2" t="s">
        <v>9076</v>
      </c>
      <c r="H9093" s="3"/>
    </row>
    <row r="9094">
      <c r="A9094" s="4">
        <v>46274.730405092596</v>
      </c>
      <c r="B9094" s="2" t="s">
        <v>29</v>
      </c>
      <c r="C9094" s="2" t="s">
        <v>5192</v>
      </c>
      <c r="D9094" s="2" t="s">
        <v>16545</v>
      </c>
      <c r="H9094" s="3"/>
    </row>
    <row r="9095">
      <c r="A9095" s="4">
        <v>46274.73055555556</v>
      </c>
      <c r="B9095" s="2" t="s">
        <v>29</v>
      </c>
      <c r="C9095" s="2" t="s">
        <v>5192</v>
      </c>
      <c r="D9095" s="2" t="s">
        <v>16547</v>
      </c>
      <c r="H9095" s="3"/>
    </row>
    <row r="9096">
      <c r="A9096" s="4">
        <v>46274.730625</v>
      </c>
      <c r="B9096" s="2" t="s">
        <v>29</v>
      </c>
      <c r="C9096" s="2" t="s">
        <v>5192</v>
      </c>
      <c r="D9096" s="2" t="s">
        <v>16548</v>
      </c>
      <c r="H9096" s="3"/>
    </row>
    <row r="9097">
      <c r="A9097" s="4">
        <v>46274.73094907407</v>
      </c>
      <c r="B9097" s="2" t="s">
        <v>29</v>
      </c>
      <c r="C9097" s="2" t="s">
        <v>5192</v>
      </c>
      <c r="D9097" s="2" t="s">
        <v>16549</v>
      </c>
      <c r="H9097" s="3"/>
    </row>
    <row r="9098">
      <c r="A9098" s="4">
        <v>46274.73101851852</v>
      </c>
      <c r="B9098" s="2" t="s">
        <v>29</v>
      </c>
      <c r="C9098" s="2" t="s">
        <v>5192</v>
      </c>
      <c r="D9098" s="2" t="s">
        <v>16551</v>
      </c>
      <c r="H9098" s="3"/>
    </row>
    <row r="9099">
      <c r="A9099" s="4">
        <v>46274.73103009259</v>
      </c>
      <c r="B9099" s="2" t="s">
        <v>29</v>
      </c>
      <c r="C9099" s="2" t="s">
        <v>5192</v>
      </c>
      <c r="D9099" s="2" t="s">
        <v>16562</v>
      </c>
      <c r="H9099" s="3"/>
    </row>
    <row r="9100">
      <c r="A9100" s="4">
        <v>46274.73180555556</v>
      </c>
      <c r="B9100" s="2" t="s">
        <v>29</v>
      </c>
      <c r="C9100" s="2" t="s">
        <v>5192</v>
      </c>
      <c r="D9100" s="2" t="s">
        <v>16564</v>
      </c>
      <c r="H9100" s="3"/>
    </row>
    <row r="9101">
      <c r="A9101" s="4">
        <v>46274.732141203705</v>
      </c>
      <c r="B9101" s="2" t="s">
        <v>29</v>
      </c>
      <c r="C9101" s="2" t="s">
        <v>5192</v>
      </c>
      <c r="D9101" s="2" t="s">
        <v>16566</v>
      </c>
      <c r="H9101" s="3"/>
    </row>
    <row r="9102">
      <c r="A9102" s="4">
        <v>46274.732141203705</v>
      </c>
      <c r="B9102" s="2" t="s">
        <v>29</v>
      </c>
      <c r="C9102" s="2" t="s">
        <v>5192</v>
      </c>
      <c r="D9102" s="2" t="s">
        <v>16569</v>
      </c>
      <c r="H9102" s="3"/>
    </row>
    <row r="9103">
      <c r="A9103" s="4">
        <v>46274.73267361111</v>
      </c>
      <c r="B9103" s="2" t="s">
        <v>29</v>
      </c>
      <c r="C9103" s="2" t="s">
        <v>5192</v>
      </c>
      <c r="D9103" s="2" t="s">
        <v>16571</v>
      </c>
      <c r="H9103" s="3"/>
    </row>
    <row r="9104">
      <c r="A9104" s="4">
        <v>46274.732939814814</v>
      </c>
      <c r="B9104" s="2" t="s">
        <v>29</v>
      </c>
      <c r="C9104" s="2" t="s">
        <v>5192</v>
      </c>
      <c r="D9104" s="2" t="s">
        <v>16573</v>
      </c>
      <c r="H9104" s="3"/>
    </row>
    <row r="9105">
      <c r="A9105" s="4">
        <v>46274.73326388889</v>
      </c>
      <c r="B9105" s="2" t="s">
        <v>29</v>
      </c>
      <c r="C9105" s="2" t="s">
        <v>5192</v>
      </c>
      <c r="D9105" s="2" t="s">
        <v>16574</v>
      </c>
      <c r="H9105" s="3"/>
    </row>
    <row r="9106">
      <c r="A9106" s="4">
        <v>46274.7334837963</v>
      </c>
      <c r="B9106" s="2" t="s">
        <v>29</v>
      </c>
      <c r="C9106" s="2" t="s">
        <v>5192</v>
      </c>
      <c r="D9106" s="2" t="s">
        <v>16576</v>
      </c>
      <c r="H9106" s="3"/>
    </row>
    <row r="9107">
      <c r="A9107" s="4">
        <v>46274.73372685185</v>
      </c>
      <c r="B9107" s="2" t="s">
        <v>29</v>
      </c>
      <c r="C9107" s="2" t="s">
        <v>5192</v>
      </c>
      <c r="D9107" s="2" t="s">
        <v>16579</v>
      </c>
      <c r="H9107" s="3"/>
    </row>
    <row r="9108">
      <c r="A9108" s="4">
        <v>46274.733761574076</v>
      </c>
      <c r="B9108" s="2" t="s">
        <v>29</v>
      </c>
      <c r="C9108" s="2" t="s">
        <v>5192</v>
      </c>
      <c r="D9108" s="2" t="s">
        <v>16580</v>
      </c>
      <c r="H9108" s="3"/>
    </row>
    <row r="9109">
      <c r="A9109" s="4">
        <v>46274.7337962963</v>
      </c>
      <c r="B9109" s="2" t="s">
        <v>29</v>
      </c>
      <c r="C9109" s="2" t="s">
        <v>5192</v>
      </c>
      <c r="D9109" s="2" t="s">
        <v>16582</v>
      </c>
      <c r="H9109" s="3"/>
    </row>
    <row r="9110">
      <c r="A9110" s="4">
        <v>46274.73390046296</v>
      </c>
      <c r="B9110" s="2" t="s">
        <v>29</v>
      </c>
      <c r="C9110" s="2" t="s">
        <v>5192</v>
      </c>
      <c r="D9110" s="2" t="s">
        <v>16584</v>
      </c>
      <c r="H9110" s="3"/>
    </row>
    <row r="9111">
      <c r="A9111" s="4">
        <v>46274.73421296296</v>
      </c>
      <c r="B9111" s="2" t="s">
        <v>29</v>
      </c>
      <c r="C9111" s="2" t="s">
        <v>5192</v>
      </c>
      <c r="D9111" s="2" t="s">
        <v>16585</v>
      </c>
      <c r="H9111" s="3"/>
    </row>
    <row r="9112">
      <c r="A9112" s="4">
        <v>46274.7344212963</v>
      </c>
      <c r="B9112" s="2" t="s">
        <v>29</v>
      </c>
      <c r="C9112" s="2" t="s">
        <v>5192</v>
      </c>
      <c r="D9112" s="2" t="s">
        <v>16587</v>
      </c>
      <c r="H9112" s="3"/>
    </row>
    <row r="9113">
      <c r="A9113" s="4">
        <v>46274.734560185185</v>
      </c>
      <c r="B9113" s="2" t="s">
        <v>29</v>
      </c>
      <c r="C9113" s="2" t="s">
        <v>5192</v>
      </c>
      <c r="D9113" s="2" t="s">
        <v>16589</v>
      </c>
      <c r="H9113" s="3"/>
    </row>
    <row r="9114">
      <c r="A9114" s="4">
        <v>46274.73501157408</v>
      </c>
      <c r="B9114" s="2" t="s">
        <v>29</v>
      </c>
      <c r="C9114" s="2" t="s">
        <v>5192</v>
      </c>
      <c r="D9114" s="2" t="s">
        <v>16592</v>
      </c>
      <c r="H9114" s="3"/>
    </row>
    <row r="9115">
      <c r="A9115" s="4">
        <v>46274.73504629629</v>
      </c>
      <c r="B9115" s="2" t="s">
        <v>29</v>
      </c>
      <c r="C9115" s="2" t="s">
        <v>5192</v>
      </c>
      <c r="D9115" s="2" t="s">
        <v>16594</v>
      </c>
      <c r="H9115" s="3"/>
    </row>
    <row r="9116">
      <c r="A9116" s="4">
        <v>46274.73505787037</v>
      </c>
      <c r="B9116" s="2" t="s">
        <v>29</v>
      </c>
      <c r="C9116" s="2" t="s">
        <v>5192</v>
      </c>
      <c r="D9116" s="2" t="s">
        <v>16596</v>
      </c>
      <c r="H9116" s="3"/>
    </row>
    <row r="9117">
      <c r="A9117" s="4">
        <v>46274.73572916666</v>
      </c>
      <c r="B9117" s="2" t="s">
        <v>29</v>
      </c>
      <c r="C9117" s="2" t="s">
        <v>5192</v>
      </c>
      <c r="D9117" s="2" t="s">
        <v>16598</v>
      </c>
      <c r="H9117" s="3"/>
    </row>
    <row r="9118">
      <c r="A9118" s="4">
        <v>46274.73585648148</v>
      </c>
      <c r="B9118" s="2" t="s">
        <v>29</v>
      </c>
      <c r="C9118" s="2" t="s">
        <v>5192</v>
      </c>
      <c r="D9118" s="2" t="s">
        <v>16600</v>
      </c>
      <c r="H9118" s="3"/>
    </row>
    <row r="9119">
      <c r="A9119" s="4">
        <v>46274.7359375</v>
      </c>
      <c r="B9119" s="2" t="s">
        <v>29</v>
      </c>
      <c r="C9119" s="2" t="s">
        <v>5192</v>
      </c>
      <c r="D9119" s="2" t="s">
        <v>16602</v>
      </c>
      <c r="H9119" s="3"/>
    </row>
    <row r="9120">
      <c r="A9120" s="4">
        <v>46274.73609953704</v>
      </c>
      <c r="B9120" s="2" t="s">
        <v>29</v>
      </c>
      <c r="C9120" s="2" t="s">
        <v>5192</v>
      </c>
      <c r="D9120" s="2" t="s">
        <v>16604</v>
      </c>
      <c r="H9120" s="3"/>
    </row>
    <row r="9121">
      <c r="A9121" s="4">
        <v>46274.736655092594</v>
      </c>
      <c r="B9121" s="2" t="s">
        <v>29</v>
      </c>
      <c r="C9121" s="2" t="s">
        <v>5192</v>
      </c>
      <c r="D9121" s="2" t="s">
        <v>16606</v>
      </c>
      <c r="H9121" s="3"/>
    </row>
    <row r="9122">
      <c r="A9122" s="4">
        <v>46274.736666666664</v>
      </c>
      <c r="B9122" s="2" t="s">
        <v>29</v>
      </c>
      <c r="C9122" s="2" t="s">
        <v>5192</v>
      </c>
      <c r="D9122" s="2" t="s">
        <v>16609</v>
      </c>
      <c r="H9122" s="3"/>
    </row>
    <row r="9123">
      <c r="A9123" s="4">
        <v>46274.73667824074</v>
      </c>
      <c r="B9123" s="2" t="s">
        <v>29</v>
      </c>
      <c r="C9123" s="2" t="s">
        <v>5192</v>
      </c>
      <c r="D9123" s="2" t="s">
        <v>16610</v>
      </c>
      <c r="H9123" s="3"/>
    </row>
    <row r="9124">
      <c r="A9124" s="4">
        <v>46274.73719907407</v>
      </c>
      <c r="B9124" s="2" t="s">
        <v>29</v>
      </c>
      <c r="C9124" s="2" t="s">
        <v>5192</v>
      </c>
      <c r="D9124" s="2" t="s">
        <v>16613</v>
      </c>
      <c r="H9124" s="3"/>
    </row>
    <row r="9125">
      <c r="A9125" s="4">
        <v>46274.737858796296</v>
      </c>
      <c r="B9125" s="2" t="s">
        <v>29</v>
      </c>
      <c r="C9125" s="2" t="s">
        <v>5192</v>
      </c>
      <c r="D9125" s="2" t="s">
        <v>16614</v>
      </c>
      <c r="H9125" s="3"/>
    </row>
    <row r="9126">
      <c r="A9126" s="4">
        <v>46274.73868055556</v>
      </c>
      <c r="B9126" s="2" t="s">
        <v>29</v>
      </c>
      <c r="C9126" s="2" t="s">
        <v>5192</v>
      </c>
      <c r="D9126" s="2" t="s">
        <v>16616</v>
      </c>
      <c r="H9126" s="3"/>
    </row>
    <row r="9127">
      <c r="A9127" s="4">
        <v>46274.7387962963</v>
      </c>
      <c r="B9127" s="2" t="s">
        <v>29</v>
      </c>
      <c r="C9127" s="2" t="s">
        <v>5192</v>
      </c>
      <c r="D9127" s="2" t="s">
        <v>16619</v>
      </c>
      <c r="H9127" s="3"/>
    </row>
    <row r="9128">
      <c r="A9128" s="4">
        <v>46274.73947916667</v>
      </c>
      <c r="B9128" s="2" t="s">
        <v>29</v>
      </c>
      <c r="C9128" s="2" t="s">
        <v>5192</v>
      </c>
      <c r="D9128" s="2" t="s">
        <v>16620</v>
      </c>
      <c r="H9128" s="3"/>
    </row>
    <row r="9129">
      <c r="A9129" s="4">
        <v>46274.73954861111</v>
      </c>
      <c r="B9129" s="2" t="s">
        <v>29</v>
      </c>
      <c r="C9129" s="2" t="s">
        <v>5192</v>
      </c>
      <c r="D9129" s="2" t="s">
        <v>16621</v>
      </c>
      <c r="H9129" s="3"/>
    </row>
    <row r="9130">
      <c r="A9130" s="4">
        <v>46274.739641203705</v>
      </c>
      <c r="B9130" s="2" t="s">
        <v>29</v>
      </c>
      <c r="C9130" s="2" t="s">
        <v>5192</v>
      </c>
      <c r="D9130" s="2" t="s">
        <v>16622</v>
      </c>
      <c r="H9130" s="3"/>
    </row>
    <row r="9131">
      <c r="A9131" s="4">
        <v>46274.74012731481</v>
      </c>
      <c r="B9131" s="2" t="s">
        <v>29</v>
      </c>
      <c r="C9131" s="2" t="s">
        <v>5192</v>
      </c>
      <c r="D9131" s="2" t="s">
        <v>16623</v>
      </c>
      <c r="H9131" s="3"/>
    </row>
    <row r="9132">
      <c r="A9132" s="4">
        <v>46274.74017361111</v>
      </c>
      <c r="B9132" s="2" t="s">
        <v>29</v>
      </c>
      <c r="C9132" s="2" t="s">
        <v>5192</v>
      </c>
      <c r="D9132" s="2" t="s">
        <v>16624</v>
      </c>
      <c r="H9132" s="3"/>
    </row>
    <row r="9133">
      <c r="A9133" s="4">
        <v>46274.740636574075</v>
      </c>
      <c r="B9133" s="2" t="s">
        <v>29</v>
      </c>
      <c r="C9133" s="2" t="s">
        <v>5192</v>
      </c>
      <c r="D9133" s="2" t="s">
        <v>16625</v>
      </c>
      <c r="H9133" s="3"/>
    </row>
    <row r="9134">
      <c r="A9134" s="4">
        <v>46274.740891203706</v>
      </c>
      <c r="B9134" s="2" t="s">
        <v>29</v>
      </c>
      <c r="C9134" s="2" t="s">
        <v>5192</v>
      </c>
      <c r="D9134" s="2" t="s">
        <v>16627</v>
      </c>
      <c r="H9134" s="3"/>
    </row>
    <row r="9135">
      <c r="A9135" s="4">
        <v>46274.74107638889</v>
      </c>
      <c r="B9135" s="2" t="s">
        <v>29</v>
      </c>
      <c r="C9135" s="2" t="s">
        <v>5196</v>
      </c>
      <c r="D9135" s="2" t="s">
        <v>6767</v>
      </c>
      <c r="H9135" s="3"/>
    </row>
    <row r="9136">
      <c r="A9136" s="4">
        <v>46274.74135416667</v>
      </c>
      <c r="B9136" s="2" t="s">
        <v>29</v>
      </c>
      <c r="C9136" s="2" t="s">
        <v>5192</v>
      </c>
      <c r="D9136" s="2" t="s">
        <v>16629</v>
      </c>
      <c r="H9136" s="3"/>
    </row>
    <row r="9137">
      <c r="A9137" s="4">
        <v>46274.741689814815</v>
      </c>
      <c r="B9137" s="2" t="s">
        <v>29</v>
      </c>
      <c r="C9137" s="2" t="s">
        <v>5196</v>
      </c>
      <c r="D9137" s="2" t="s">
        <v>9492</v>
      </c>
      <c r="H9137" s="3"/>
    </row>
    <row r="9138">
      <c r="A9138" s="4">
        <v>46274.74171296296</v>
      </c>
      <c r="B9138" s="2" t="s">
        <v>29</v>
      </c>
      <c r="C9138" s="2" t="s">
        <v>5192</v>
      </c>
      <c r="D9138" s="2" t="s">
        <v>16630</v>
      </c>
      <c r="H9138" s="3"/>
    </row>
    <row r="9139">
      <c r="A9139" s="4">
        <v>46274.74185185185</v>
      </c>
      <c r="B9139" s="2" t="s">
        <v>29</v>
      </c>
      <c r="C9139" s="2" t="s">
        <v>5196</v>
      </c>
      <c r="D9139" s="2" t="s">
        <v>6788</v>
      </c>
      <c r="H9139" s="3"/>
    </row>
    <row r="9140">
      <c r="A9140" s="4">
        <v>46274.74233796296</v>
      </c>
      <c r="B9140" s="2" t="s">
        <v>29</v>
      </c>
      <c r="C9140" s="2" t="s">
        <v>5192</v>
      </c>
      <c r="D9140" s="2" t="s">
        <v>16632</v>
      </c>
      <c r="H9140" s="3"/>
    </row>
    <row r="9141">
      <c r="A9141" s="4">
        <v>46274.74287037037</v>
      </c>
      <c r="B9141" s="2" t="s">
        <v>29</v>
      </c>
      <c r="C9141" s="2" t="s">
        <v>5196</v>
      </c>
      <c r="D9141" s="2" t="s">
        <v>8414</v>
      </c>
      <c r="H9141" s="3"/>
    </row>
    <row r="9142">
      <c r="A9142" s="4">
        <v>46274.74351851852</v>
      </c>
      <c r="B9142" s="2" t="s">
        <v>29</v>
      </c>
      <c r="C9142" s="2" t="s">
        <v>5192</v>
      </c>
      <c r="D9142" s="2" t="s">
        <v>16634</v>
      </c>
      <c r="H9142" s="3"/>
    </row>
    <row r="9143">
      <c r="A9143" s="4">
        <v>46274.7437037037</v>
      </c>
      <c r="B9143" s="2" t="s">
        <v>29</v>
      </c>
      <c r="C9143" s="2" t="s">
        <v>5192</v>
      </c>
      <c r="D9143" s="2" t="s">
        <v>16636</v>
      </c>
      <c r="H9143" s="3"/>
    </row>
    <row r="9144">
      <c r="A9144" s="4">
        <v>46274.744421296295</v>
      </c>
      <c r="B9144" s="2" t="s">
        <v>29</v>
      </c>
      <c r="C9144" s="2" t="s">
        <v>5192</v>
      </c>
      <c r="D9144" s="2" t="s">
        <v>16637</v>
      </c>
      <c r="H9144" s="3"/>
    </row>
    <row r="9145">
      <c r="A9145" s="4">
        <v>46274.745520833334</v>
      </c>
      <c r="B9145" s="2" t="s">
        <v>29</v>
      </c>
      <c r="C9145" s="2" t="s">
        <v>5192</v>
      </c>
      <c r="D9145" s="2" t="s">
        <v>16639</v>
      </c>
      <c r="H9145" s="3"/>
    </row>
    <row r="9146">
      <c r="A9146" s="4">
        <v>46274.746932870374</v>
      </c>
      <c r="B9146" s="2" t="s">
        <v>29</v>
      </c>
      <c r="C9146" s="2" t="s">
        <v>5192</v>
      </c>
      <c r="D9146" s="2" t="s">
        <v>16640</v>
      </c>
      <c r="H9146" s="3"/>
    </row>
    <row r="9147">
      <c r="A9147" s="4">
        <v>46274.74847222222</v>
      </c>
      <c r="B9147" s="2" t="s">
        <v>29</v>
      </c>
      <c r="C9147" s="2" t="s">
        <v>5192</v>
      </c>
      <c r="D9147" s="2" t="s">
        <v>16641</v>
      </c>
      <c r="H9147" s="3"/>
    </row>
    <row r="9148">
      <c r="A9148" s="4">
        <v>46274.748715277776</v>
      </c>
      <c r="B9148" s="2" t="s">
        <v>29</v>
      </c>
      <c r="C9148" s="2" t="s">
        <v>5192</v>
      </c>
      <c r="D9148" s="2" t="s">
        <v>16643</v>
      </c>
      <c r="H9148" s="3"/>
    </row>
    <row r="9149">
      <c r="A9149" s="4">
        <v>46274.748923611114</v>
      </c>
      <c r="B9149" s="2" t="s">
        <v>29</v>
      </c>
      <c r="C9149" s="2" t="s">
        <v>5196</v>
      </c>
      <c r="D9149" s="2" t="s">
        <v>7387</v>
      </c>
      <c r="H9149" s="3"/>
    </row>
    <row r="9150">
      <c r="A9150" s="4">
        <v>46274.74931712963</v>
      </c>
      <c r="B9150" s="2" t="s">
        <v>29</v>
      </c>
      <c r="C9150" s="2" t="s">
        <v>5192</v>
      </c>
      <c r="D9150" s="2" t="s">
        <v>16645</v>
      </c>
      <c r="H9150" s="3"/>
    </row>
    <row r="9151">
      <c r="A9151" s="4">
        <v>46274.749398148146</v>
      </c>
      <c r="B9151" s="2" t="s">
        <v>29</v>
      </c>
      <c r="C9151" s="2" t="s">
        <v>5192</v>
      </c>
      <c r="D9151" s="2" t="s">
        <v>16646</v>
      </c>
      <c r="H9151" s="3"/>
    </row>
    <row r="9152">
      <c r="A9152" s="4">
        <v>46274.74978009259</v>
      </c>
      <c r="B9152" s="2" t="s">
        <v>29</v>
      </c>
      <c r="C9152" s="2" t="s">
        <v>5192</v>
      </c>
      <c r="D9152" s="2" t="s">
        <v>16648</v>
      </c>
      <c r="H9152" s="3"/>
    </row>
    <row r="9153">
      <c r="A9153" s="4">
        <v>46274.75005787037</v>
      </c>
      <c r="B9153" s="2" t="s">
        <v>29</v>
      </c>
      <c r="C9153" s="2" t="s">
        <v>5192</v>
      </c>
      <c r="D9153" s="2" t="s">
        <v>16649</v>
      </c>
      <c r="H9153" s="3"/>
    </row>
    <row r="9154">
      <c r="A9154" s="4">
        <v>46274.75015046296</v>
      </c>
      <c r="B9154" s="2" t="s">
        <v>29</v>
      </c>
      <c r="C9154" s="2" t="s">
        <v>5192</v>
      </c>
      <c r="D9154" s="2" t="s">
        <v>16651</v>
      </c>
      <c r="H9154" s="3"/>
    </row>
    <row r="9155">
      <c r="A9155" s="4">
        <v>46274.750185185185</v>
      </c>
      <c r="B9155" s="2" t="s">
        <v>29</v>
      </c>
      <c r="C9155" s="2" t="s">
        <v>5192</v>
      </c>
      <c r="D9155" s="2" t="s">
        <v>16654</v>
      </c>
      <c r="H9155" s="3"/>
    </row>
    <row r="9156">
      <c r="A9156" s="4">
        <v>46274.75069444445</v>
      </c>
      <c r="B9156" s="2" t="s">
        <v>29</v>
      </c>
      <c r="C9156" s="2" t="s">
        <v>5192</v>
      </c>
      <c r="D9156" s="2" t="s">
        <v>16656</v>
      </c>
      <c r="H9156" s="3"/>
    </row>
    <row r="9157">
      <c r="A9157" s="4">
        <v>46274.750914351855</v>
      </c>
      <c r="B9157" s="2" t="s">
        <v>29</v>
      </c>
      <c r="C9157" s="2" t="s">
        <v>5192</v>
      </c>
      <c r="D9157" s="2" t="s">
        <v>16658</v>
      </c>
      <c r="H9157" s="3"/>
    </row>
    <row r="9158">
      <c r="A9158" s="4">
        <v>46274.75096064815</v>
      </c>
      <c r="B9158" s="2" t="s">
        <v>29</v>
      </c>
      <c r="C9158" s="2" t="s">
        <v>5192</v>
      </c>
      <c r="D9158" s="2" t="s">
        <v>16660</v>
      </c>
      <c r="H9158" s="3"/>
    </row>
    <row r="9159">
      <c r="A9159" s="4">
        <v>46274.75113425926</v>
      </c>
      <c r="B9159" s="2" t="s">
        <v>29</v>
      </c>
      <c r="C9159" s="2" t="s">
        <v>5192</v>
      </c>
      <c r="D9159" s="2" t="s">
        <v>16661</v>
      </c>
      <c r="H9159" s="3"/>
    </row>
    <row r="9160">
      <c r="A9160" s="4">
        <v>46274.751180555555</v>
      </c>
      <c r="B9160" s="2" t="s">
        <v>29</v>
      </c>
      <c r="C9160" s="2" t="s">
        <v>5192</v>
      </c>
      <c r="D9160" s="2" t="s">
        <v>16663</v>
      </c>
      <c r="H9160" s="3"/>
    </row>
    <row r="9161">
      <c r="A9161" s="4">
        <v>46274.7512037037</v>
      </c>
      <c r="B9161" s="2" t="s">
        <v>29</v>
      </c>
      <c r="C9161" s="2" t="s">
        <v>5192</v>
      </c>
      <c r="D9161" s="2" t="s">
        <v>16665</v>
      </c>
      <c r="H9161" s="3"/>
    </row>
    <row r="9162">
      <c r="A9162" s="4">
        <v>46274.75167824074</v>
      </c>
      <c r="B9162" s="2" t="s">
        <v>29</v>
      </c>
      <c r="C9162" s="2" t="s">
        <v>5192</v>
      </c>
      <c r="D9162" s="2" t="s">
        <v>16666</v>
      </c>
      <c r="H9162" s="3"/>
    </row>
    <row r="9163">
      <c r="A9163" s="4">
        <v>46274.75212962963</v>
      </c>
      <c r="B9163" s="2" t="s">
        <v>29</v>
      </c>
      <c r="C9163" s="2" t="s">
        <v>5196</v>
      </c>
      <c r="D9163" s="2" t="s">
        <v>6086</v>
      </c>
      <c r="H9163" s="3"/>
    </row>
    <row r="9164">
      <c r="A9164" s="4">
        <v>46274.75446759259</v>
      </c>
      <c r="B9164" s="2" t="s">
        <v>29</v>
      </c>
      <c r="C9164" s="2" t="s">
        <v>5192</v>
      </c>
      <c r="D9164" s="2" t="s">
        <v>16668</v>
      </c>
      <c r="H9164" s="3"/>
    </row>
    <row r="9165">
      <c r="A9165" s="4">
        <v>46274.75456018518</v>
      </c>
      <c r="B9165" s="2" t="s">
        <v>29</v>
      </c>
      <c r="C9165" s="2" t="s">
        <v>5192</v>
      </c>
      <c r="D9165" s="2" t="s">
        <v>16670</v>
      </c>
      <c r="H9165" s="3"/>
    </row>
    <row r="9166">
      <c r="A9166" s="4">
        <v>46274.75546296296</v>
      </c>
      <c r="B9166" s="2" t="s">
        <v>29</v>
      </c>
      <c r="C9166" s="2" t="s">
        <v>5192</v>
      </c>
      <c r="D9166" s="2" t="s">
        <v>16671</v>
      </c>
      <c r="H9166" s="3"/>
    </row>
    <row r="9167">
      <c r="A9167" s="4">
        <v>46274.75555555556</v>
      </c>
      <c r="B9167" s="2" t="s">
        <v>29</v>
      </c>
      <c r="C9167" s="2" t="s">
        <v>5192</v>
      </c>
      <c r="D9167" s="2" t="s">
        <v>16671</v>
      </c>
      <c r="H9167" s="3"/>
    </row>
    <row r="9168">
      <c r="A9168" s="4">
        <v>46274.75576388889</v>
      </c>
      <c r="B9168" s="2" t="s">
        <v>29</v>
      </c>
      <c r="C9168" s="2" t="s">
        <v>5192</v>
      </c>
      <c r="D9168" s="2" t="s">
        <v>16673</v>
      </c>
      <c r="H9168" s="3"/>
    </row>
    <row r="9169">
      <c r="A9169" s="4">
        <v>46274.75607638889</v>
      </c>
      <c r="B9169" s="2" t="s">
        <v>29</v>
      </c>
      <c r="C9169" s="2" t="s">
        <v>5192</v>
      </c>
      <c r="D9169" s="2" t="s">
        <v>16675</v>
      </c>
      <c r="H9169" s="3"/>
    </row>
    <row r="9170">
      <c r="A9170" s="4">
        <v>46274.756273148145</v>
      </c>
      <c r="B9170" s="2" t="s">
        <v>29</v>
      </c>
      <c r="C9170" s="2" t="s">
        <v>5192</v>
      </c>
      <c r="D9170" s="2" t="s">
        <v>16676</v>
      </c>
      <c r="H9170" s="3"/>
    </row>
    <row r="9171">
      <c r="A9171" s="4">
        <v>46274.756585648145</v>
      </c>
      <c r="B9171" s="2" t="s">
        <v>29</v>
      </c>
      <c r="C9171" s="2" t="s">
        <v>5192</v>
      </c>
      <c r="D9171" s="2" t="s">
        <v>16678</v>
      </c>
      <c r="H9171" s="3"/>
    </row>
    <row r="9172">
      <c r="A9172" s="4">
        <v>46274.75708333333</v>
      </c>
      <c r="B9172" s="2" t="s">
        <v>29</v>
      </c>
      <c r="C9172" s="2" t="s">
        <v>5196</v>
      </c>
      <c r="D9172" s="2" t="s">
        <v>5788</v>
      </c>
      <c r="H9172" s="3"/>
    </row>
    <row r="9173">
      <c r="A9173" s="4">
        <v>46274.75914351852</v>
      </c>
      <c r="B9173" s="2" t="s">
        <v>29</v>
      </c>
      <c r="C9173" s="2" t="s">
        <v>5192</v>
      </c>
      <c r="D9173" s="2" t="s">
        <v>16681</v>
      </c>
      <c r="H9173" s="3"/>
    </row>
    <row r="9174">
      <c r="A9174" s="4">
        <v>46274.759351851855</v>
      </c>
      <c r="B9174" s="2" t="s">
        <v>29</v>
      </c>
      <c r="C9174" s="2" t="s">
        <v>5192</v>
      </c>
      <c r="D9174" s="2" t="s">
        <v>16683</v>
      </c>
      <c r="H9174" s="3"/>
    </row>
    <row r="9175">
      <c r="A9175" s="4">
        <v>46274.759409722225</v>
      </c>
      <c r="B9175" s="2" t="s">
        <v>29</v>
      </c>
      <c r="C9175" s="2" t="s">
        <v>5196</v>
      </c>
      <c r="D9175" s="2" t="s">
        <v>6757</v>
      </c>
      <c r="H9175" s="3"/>
    </row>
    <row r="9176">
      <c r="A9176" s="4">
        <v>46274.759618055556</v>
      </c>
      <c r="B9176" s="2" t="s">
        <v>29</v>
      </c>
      <c r="C9176" s="2" t="s">
        <v>5192</v>
      </c>
      <c r="D9176" s="2" t="s">
        <v>16685</v>
      </c>
      <c r="H9176" s="3"/>
    </row>
    <row r="9177">
      <c r="A9177" s="4">
        <v>46274.76001157407</v>
      </c>
      <c r="B9177" s="2" t="s">
        <v>29</v>
      </c>
      <c r="C9177" s="2" t="s">
        <v>5196</v>
      </c>
      <c r="D9177" s="2" t="s">
        <v>6732</v>
      </c>
      <c r="H9177" s="3"/>
    </row>
    <row r="9178">
      <c r="A9178" s="4">
        <v>46274.7603125</v>
      </c>
      <c r="B9178" s="2" t="s">
        <v>29</v>
      </c>
      <c r="C9178" s="2" t="s">
        <v>5192</v>
      </c>
      <c r="D9178" s="2" t="s">
        <v>16687</v>
      </c>
      <c r="H9178" s="3"/>
    </row>
    <row r="9179">
      <c r="A9179" s="4">
        <v>46274.760416666664</v>
      </c>
      <c r="B9179" s="2" t="s">
        <v>29</v>
      </c>
      <c r="C9179" s="2" t="s">
        <v>5192</v>
      </c>
      <c r="D9179" s="2" t="s">
        <v>16689</v>
      </c>
      <c r="H9179" s="3"/>
    </row>
    <row r="9180">
      <c r="A9180" s="4">
        <v>46274.76069444444</v>
      </c>
      <c r="B9180" s="2" t="s">
        <v>29</v>
      </c>
      <c r="C9180" s="2" t="s">
        <v>5192</v>
      </c>
      <c r="D9180" s="2" t="s">
        <v>16690</v>
      </c>
      <c r="H9180" s="3"/>
    </row>
    <row r="9181">
      <c r="A9181" s="4">
        <v>46274.7612037037</v>
      </c>
      <c r="B9181" s="2" t="s">
        <v>29</v>
      </c>
      <c r="C9181" s="2" t="s">
        <v>5192</v>
      </c>
      <c r="D9181" s="2" t="s">
        <v>16692</v>
      </c>
      <c r="H9181" s="3"/>
    </row>
    <row r="9182">
      <c r="A9182" s="4">
        <v>46274.76185185185</v>
      </c>
      <c r="B9182" s="2" t="s">
        <v>29</v>
      </c>
      <c r="C9182" s="2" t="s">
        <v>5196</v>
      </c>
      <c r="D9182" s="2" t="s">
        <v>6666</v>
      </c>
      <c r="H9182" s="3"/>
    </row>
    <row r="9183">
      <c r="A9183" s="4">
        <v>46274.76210648148</v>
      </c>
      <c r="B9183" s="2" t="s">
        <v>29</v>
      </c>
      <c r="C9183" s="2" t="s">
        <v>5192</v>
      </c>
      <c r="D9183" s="2" t="s">
        <v>16695</v>
      </c>
      <c r="H9183" s="3"/>
    </row>
    <row r="9184">
      <c r="A9184" s="4">
        <v>46274.76217592593</v>
      </c>
      <c r="B9184" s="2" t="s">
        <v>29</v>
      </c>
      <c r="C9184" s="2" t="s">
        <v>5196</v>
      </c>
      <c r="D9184" s="2" t="s">
        <v>6745</v>
      </c>
      <c r="H9184" s="3"/>
    </row>
    <row r="9185">
      <c r="A9185" s="4">
        <v>46274.76222222222</v>
      </c>
      <c r="B9185" s="2" t="s">
        <v>29</v>
      </c>
      <c r="C9185" s="2" t="s">
        <v>5192</v>
      </c>
      <c r="D9185" s="2" t="s">
        <v>16698</v>
      </c>
      <c r="H9185" s="3"/>
    </row>
    <row r="9186">
      <c r="A9186" s="4">
        <v>46274.76384259259</v>
      </c>
      <c r="B9186" s="2" t="s">
        <v>29</v>
      </c>
      <c r="C9186" s="2" t="s">
        <v>5192</v>
      </c>
      <c r="D9186" s="2" t="s">
        <v>16700</v>
      </c>
      <c r="H9186" s="3"/>
    </row>
    <row r="9187">
      <c r="A9187" s="4">
        <v>46274.76542824074</v>
      </c>
      <c r="B9187" s="2" t="s">
        <v>29</v>
      </c>
      <c r="C9187" s="2" t="s">
        <v>5192</v>
      </c>
      <c r="D9187" s="2" t="s">
        <v>16703</v>
      </c>
      <c r="H9187" s="3"/>
    </row>
    <row r="9188">
      <c r="A9188" s="4">
        <v>46274.76625</v>
      </c>
      <c r="B9188" s="2" t="s">
        <v>29</v>
      </c>
      <c r="C9188" s="2" t="s">
        <v>5196</v>
      </c>
      <c r="D9188" s="2" t="s">
        <v>9789</v>
      </c>
      <c r="H9188" s="3"/>
    </row>
    <row r="9189">
      <c r="A9189" s="4">
        <v>46274.766331018516</v>
      </c>
      <c r="B9189" s="2" t="s">
        <v>29</v>
      </c>
      <c r="C9189" s="2" t="s">
        <v>5196</v>
      </c>
      <c r="D9189" s="2" t="s">
        <v>11776</v>
      </c>
      <c r="H9189" s="3"/>
    </row>
    <row r="9190">
      <c r="A9190" s="4">
        <v>46274.76688657407</v>
      </c>
      <c r="B9190" s="2" t="s">
        <v>29</v>
      </c>
      <c r="C9190" s="2" t="s">
        <v>5196</v>
      </c>
      <c r="D9190" s="2" t="s">
        <v>8196</v>
      </c>
      <c r="H9190" s="3"/>
    </row>
    <row r="9191">
      <c r="A9191" s="4">
        <v>46274.76851851852</v>
      </c>
      <c r="B9191" s="2" t="s">
        <v>29</v>
      </c>
      <c r="C9191" s="2" t="s">
        <v>5192</v>
      </c>
      <c r="D9191" s="2" t="s">
        <v>16706</v>
      </c>
      <c r="H9191" s="3"/>
    </row>
    <row r="9192">
      <c r="A9192" s="4">
        <v>46274.76855324074</v>
      </c>
      <c r="B9192" s="2" t="s">
        <v>29</v>
      </c>
      <c r="C9192" s="2" t="s">
        <v>5192</v>
      </c>
      <c r="D9192" s="2" t="s">
        <v>16709</v>
      </c>
      <c r="H9192" s="3"/>
    </row>
    <row r="9193">
      <c r="A9193" s="4">
        <v>46274.768587962964</v>
      </c>
      <c r="B9193" s="2" t="s">
        <v>29</v>
      </c>
      <c r="C9193" s="2" t="s">
        <v>5196</v>
      </c>
      <c r="D9193" s="2" t="s">
        <v>7277</v>
      </c>
      <c r="H9193" s="3"/>
    </row>
    <row r="9194">
      <c r="A9194" s="4">
        <v>46274.76951388889</v>
      </c>
      <c r="B9194" s="2" t="s">
        <v>29</v>
      </c>
      <c r="C9194" s="2" t="s">
        <v>5192</v>
      </c>
      <c r="D9194" s="2" t="s">
        <v>16712</v>
      </c>
      <c r="H9194" s="3"/>
    </row>
    <row r="9195">
      <c r="A9195" s="4">
        <v>46274.771782407406</v>
      </c>
      <c r="B9195" s="2" t="s">
        <v>29</v>
      </c>
      <c r="C9195" s="2" t="s">
        <v>5192</v>
      </c>
      <c r="D9195" s="2" t="s">
        <v>16714</v>
      </c>
      <c r="H9195" s="3"/>
    </row>
    <row r="9196">
      <c r="A9196" s="4">
        <v>46274.77434027778</v>
      </c>
      <c r="B9196" s="2" t="s">
        <v>29</v>
      </c>
      <c r="C9196" s="2" t="s">
        <v>5196</v>
      </c>
      <c r="D9196" s="2" t="s">
        <v>8181</v>
      </c>
      <c r="H9196" s="3"/>
    </row>
    <row r="9197">
      <c r="A9197" s="4">
        <v>46274.77474537037</v>
      </c>
      <c r="B9197" s="2" t="s">
        <v>29</v>
      </c>
      <c r="C9197" s="2" t="s">
        <v>5192</v>
      </c>
      <c r="D9197" s="2" t="s">
        <v>16717</v>
      </c>
      <c r="H9197" s="3"/>
    </row>
    <row r="9198">
      <c r="A9198" s="4">
        <v>46274.775034722225</v>
      </c>
      <c r="B9198" s="2" t="s">
        <v>29</v>
      </c>
      <c r="C9198" s="2" t="s">
        <v>5192</v>
      </c>
      <c r="D9198" s="2" t="s">
        <v>16719</v>
      </c>
      <c r="H9198" s="3"/>
    </row>
    <row r="9199">
      <c r="A9199" s="4">
        <v>46274.77756944444</v>
      </c>
      <c r="B9199" s="2" t="s">
        <v>29</v>
      </c>
      <c r="C9199" s="2" t="s">
        <v>5192</v>
      </c>
      <c r="D9199" s="2" t="s">
        <v>16720</v>
      </c>
      <c r="H9199" s="3"/>
    </row>
    <row r="9200">
      <c r="A9200" s="4">
        <v>46274.77810185185</v>
      </c>
      <c r="B9200" s="2" t="s">
        <v>29</v>
      </c>
      <c r="C9200" s="2" t="s">
        <v>5192</v>
      </c>
      <c r="D9200" s="2" t="s">
        <v>16722</v>
      </c>
      <c r="H9200" s="3"/>
    </row>
    <row r="9201">
      <c r="A9201" s="4">
        <v>46274.77837962963</v>
      </c>
      <c r="B9201" s="2" t="s">
        <v>29</v>
      </c>
      <c r="C9201" s="2" t="s">
        <v>5192</v>
      </c>
      <c r="D9201" s="2" t="s">
        <v>16724</v>
      </c>
      <c r="H9201" s="3"/>
    </row>
    <row r="9202">
      <c r="A9202" s="4">
        <v>46274.779178240744</v>
      </c>
      <c r="B9202" s="2" t="s">
        <v>29</v>
      </c>
      <c r="C9202" s="2" t="s">
        <v>5192</v>
      </c>
      <c r="D9202" s="2" t="s">
        <v>16725</v>
      </c>
      <c r="H9202" s="3"/>
    </row>
    <row r="9203">
      <c r="A9203" s="4">
        <v>46274.77990740741</v>
      </c>
      <c r="B9203" s="2" t="s">
        <v>29</v>
      </c>
      <c r="C9203" s="2" t="s">
        <v>5192</v>
      </c>
      <c r="D9203" s="2" t="s">
        <v>16728</v>
      </c>
      <c r="H9203" s="3"/>
    </row>
    <row r="9204">
      <c r="A9204" s="4">
        <v>46274.78039351852</v>
      </c>
      <c r="B9204" s="2" t="s">
        <v>29</v>
      </c>
      <c r="C9204" s="2" t="s">
        <v>5192</v>
      </c>
      <c r="D9204" s="2" t="s">
        <v>16730</v>
      </c>
      <c r="H9204" s="3"/>
    </row>
    <row r="9205">
      <c r="A9205" s="4">
        <v>46274.78050925926</v>
      </c>
      <c r="B9205" s="2" t="s">
        <v>29</v>
      </c>
      <c r="C9205" s="2" t="s">
        <v>5192</v>
      </c>
      <c r="D9205" s="2" t="s">
        <v>16731</v>
      </c>
      <c r="H9205" s="3"/>
    </row>
    <row r="9206">
      <c r="A9206" s="4">
        <v>46274.78121527778</v>
      </c>
      <c r="B9206" s="2" t="s">
        <v>29</v>
      </c>
      <c r="C9206" s="2" t="s">
        <v>5192</v>
      </c>
      <c r="D9206" s="2" t="s">
        <v>16733</v>
      </c>
      <c r="H9206" s="3"/>
    </row>
    <row r="9207">
      <c r="A9207" s="4">
        <v>46274.783113425925</v>
      </c>
      <c r="B9207" s="2" t="s">
        <v>29</v>
      </c>
      <c r="C9207" s="2" t="s">
        <v>5192</v>
      </c>
      <c r="D9207" s="2" t="s">
        <v>16735</v>
      </c>
      <c r="H9207" s="3"/>
    </row>
    <row r="9208">
      <c r="A9208" s="4">
        <v>46274.78324074074</v>
      </c>
      <c r="B9208" s="2" t="s">
        <v>29</v>
      </c>
      <c r="C9208" s="2" t="s">
        <v>5192</v>
      </c>
      <c r="D9208" s="2" t="s">
        <v>16737</v>
      </c>
      <c r="H9208" s="3"/>
    </row>
    <row r="9209">
      <c r="A9209" s="4">
        <v>46274.783321759256</v>
      </c>
      <c r="B9209" s="2" t="s">
        <v>29</v>
      </c>
      <c r="C9209" s="2" t="s">
        <v>5192</v>
      </c>
      <c r="D9209" s="2" t="s">
        <v>16740</v>
      </c>
      <c r="H9209" s="3"/>
    </row>
    <row r="9210">
      <c r="A9210" s="4">
        <v>46274.78424768519</v>
      </c>
      <c r="B9210" s="2" t="s">
        <v>29</v>
      </c>
      <c r="C9210" s="2" t="s">
        <v>5192</v>
      </c>
      <c r="D9210" s="2" t="s">
        <v>16741</v>
      </c>
      <c r="H9210" s="3"/>
    </row>
    <row r="9211">
      <c r="A9211" s="4">
        <v>46274.78462962963</v>
      </c>
      <c r="B9211" s="2" t="s">
        <v>29</v>
      </c>
      <c r="C9211" s="2" t="s">
        <v>5192</v>
      </c>
      <c r="D9211" s="2" t="s">
        <v>16743</v>
      </c>
      <c r="H9211" s="3"/>
    </row>
    <row r="9212">
      <c r="A9212" s="4">
        <v>46274.78564814815</v>
      </c>
      <c r="B9212" s="2" t="s">
        <v>29</v>
      </c>
      <c r="C9212" s="2" t="s">
        <v>5192</v>
      </c>
      <c r="D9212" s="2" t="s">
        <v>16745</v>
      </c>
      <c r="H9212" s="3"/>
    </row>
    <row r="9213">
      <c r="A9213" s="4">
        <v>46274.78585648148</v>
      </c>
      <c r="B9213" s="2" t="s">
        <v>29</v>
      </c>
      <c r="C9213" s="2" t="s">
        <v>5196</v>
      </c>
      <c r="D9213" s="2" t="s">
        <v>10918</v>
      </c>
      <c r="H9213" s="3"/>
    </row>
    <row r="9214">
      <c r="A9214" s="4">
        <v>46274.78600694444</v>
      </c>
      <c r="B9214" s="2" t="s">
        <v>29</v>
      </c>
      <c r="C9214" s="2" t="s">
        <v>5192</v>
      </c>
      <c r="D9214" s="2" t="s">
        <v>16748</v>
      </c>
      <c r="H9214" s="3"/>
    </row>
    <row r="9215">
      <c r="A9215" s="4">
        <v>46274.786087962966</v>
      </c>
      <c r="B9215" s="2" t="s">
        <v>29</v>
      </c>
      <c r="C9215" s="2" t="s">
        <v>5192</v>
      </c>
      <c r="D9215" s="2" t="s">
        <v>16750</v>
      </c>
      <c r="H9215" s="3"/>
    </row>
    <row r="9216">
      <c r="A9216" s="4">
        <v>46274.786574074074</v>
      </c>
      <c r="B9216" s="2" t="s">
        <v>29</v>
      </c>
      <c r="C9216" s="2" t="s">
        <v>5196</v>
      </c>
      <c r="D9216" s="2" t="s">
        <v>12620</v>
      </c>
      <c r="H9216" s="3"/>
    </row>
    <row r="9217">
      <c r="A9217" s="4">
        <v>46274.7866087963</v>
      </c>
      <c r="B9217" s="2" t="s">
        <v>29</v>
      </c>
      <c r="C9217" s="2" t="s">
        <v>5192</v>
      </c>
      <c r="D9217" s="2" t="s">
        <v>16752</v>
      </c>
      <c r="H9217" s="3"/>
    </row>
    <row r="9218">
      <c r="A9218" s="4">
        <v>46274.786724537036</v>
      </c>
      <c r="B9218" s="2" t="s">
        <v>29</v>
      </c>
      <c r="C9218" s="2" t="s">
        <v>5192</v>
      </c>
      <c r="D9218" s="2" t="s">
        <v>16754</v>
      </c>
      <c r="H9218" s="3"/>
    </row>
    <row r="9219">
      <c r="A9219" s="4">
        <v>46274.78704861111</v>
      </c>
      <c r="B9219" s="2" t="s">
        <v>29</v>
      </c>
      <c r="C9219" s="2" t="s">
        <v>5196</v>
      </c>
      <c r="D9219" s="2" t="s">
        <v>10242</v>
      </c>
      <c r="H9219" s="3"/>
    </row>
    <row r="9220">
      <c r="A9220" s="4">
        <v>46274.787094907406</v>
      </c>
      <c r="B9220" s="2" t="s">
        <v>29</v>
      </c>
      <c r="C9220" s="2" t="s">
        <v>5196</v>
      </c>
      <c r="D9220" s="2" t="s">
        <v>7008</v>
      </c>
      <c r="H9220" s="3"/>
    </row>
    <row r="9221">
      <c r="A9221" s="4">
        <v>46274.78732638889</v>
      </c>
      <c r="B9221" s="2" t="s">
        <v>29</v>
      </c>
      <c r="C9221" s="2" t="s">
        <v>5192</v>
      </c>
      <c r="D9221" s="2" t="s">
        <v>16757</v>
      </c>
      <c r="H9221" s="3"/>
    </row>
    <row r="9222">
      <c r="A9222" s="4">
        <v>46274.78833333333</v>
      </c>
      <c r="B9222" s="2" t="s">
        <v>29</v>
      </c>
      <c r="C9222" s="2" t="s">
        <v>5192</v>
      </c>
      <c r="D9222" s="2" t="s">
        <v>16758</v>
      </c>
      <c r="H9222" s="3"/>
    </row>
    <row r="9223">
      <c r="A9223" s="4">
        <v>46274.78837962963</v>
      </c>
      <c r="B9223" s="2" t="s">
        <v>29</v>
      </c>
      <c r="C9223" s="2" t="s">
        <v>5192</v>
      </c>
      <c r="D9223" s="2" t="s">
        <v>16759</v>
      </c>
      <c r="H9223" s="3"/>
    </row>
    <row r="9224">
      <c r="A9224" s="4">
        <v>46274.78853009259</v>
      </c>
      <c r="B9224" s="2" t="s">
        <v>29</v>
      </c>
      <c r="C9224" s="2" t="s">
        <v>5192</v>
      </c>
      <c r="D9224" s="2" t="s">
        <v>16761</v>
      </c>
      <c r="H9224" s="3"/>
    </row>
    <row r="9225">
      <c r="A9225" s="4">
        <v>46274.78884259259</v>
      </c>
      <c r="B9225" s="2" t="s">
        <v>29</v>
      </c>
      <c r="C9225" s="2" t="s">
        <v>5192</v>
      </c>
      <c r="D9225" s="2" t="s">
        <v>16762</v>
      </c>
      <c r="H9225" s="3"/>
    </row>
    <row r="9226">
      <c r="A9226" s="4">
        <v>46274.79090277778</v>
      </c>
      <c r="B9226" s="2" t="s">
        <v>29</v>
      </c>
      <c r="C9226" s="2" t="s">
        <v>5192</v>
      </c>
      <c r="D9226" s="2" t="s">
        <v>16763</v>
      </c>
      <c r="H9226" s="3"/>
    </row>
    <row r="9227">
      <c r="A9227" s="4">
        <v>46274.79119212963</v>
      </c>
      <c r="B9227" s="2" t="s">
        <v>29</v>
      </c>
      <c r="C9227" s="2" t="s">
        <v>5192</v>
      </c>
      <c r="D9227" s="2" t="s">
        <v>16765</v>
      </c>
      <c r="H9227" s="3"/>
    </row>
    <row r="9228">
      <c r="A9228" s="4">
        <v>46274.79152777778</v>
      </c>
      <c r="B9228" s="2" t="s">
        <v>29</v>
      </c>
      <c r="C9228" s="2" t="s">
        <v>5192</v>
      </c>
      <c r="D9228" s="2" t="s">
        <v>15574</v>
      </c>
      <c r="H9228" s="3"/>
    </row>
    <row r="9229">
      <c r="A9229" s="4">
        <v>46274.79210648148</v>
      </c>
      <c r="B9229" s="2" t="s">
        <v>29</v>
      </c>
      <c r="C9229" s="2" t="s">
        <v>5192</v>
      </c>
      <c r="D9229" s="2" t="s">
        <v>16768</v>
      </c>
      <c r="H9229" s="3"/>
    </row>
    <row r="9230">
      <c r="A9230" s="4">
        <v>46274.792129629626</v>
      </c>
      <c r="B9230" s="2" t="s">
        <v>29</v>
      </c>
      <c r="C9230" s="2" t="s">
        <v>5192</v>
      </c>
      <c r="D9230" s="2" t="s">
        <v>16769</v>
      </c>
      <c r="H9230" s="3"/>
    </row>
    <row r="9231">
      <c r="A9231" s="4">
        <v>46274.7921875</v>
      </c>
      <c r="B9231" s="2" t="s">
        <v>29</v>
      </c>
      <c r="C9231" s="2" t="s">
        <v>5192</v>
      </c>
      <c r="D9231" s="2" t="s">
        <v>16771</v>
      </c>
      <c r="H9231" s="3"/>
    </row>
    <row r="9232">
      <c r="A9232" s="4">
        <v>46274.793287037035</v>
      </c>
      <c r="B9232" s="2" t="s">
        <v>29</v>
      </c>
      <c r="C9232" s="2" t="s">
        <v>5192</v>
      </c>
      <c r="D9232" s="2" t="s">
        <v>16772</v>
      </c>
      <c r="H9232" s="3"/>
    </row>
    <row r="9233">
      <c r="A9233" s="4">
        <v>46274.79346064815</v>
      </c>
      <c r="B9233" s="2" t="s">
        <v>29</v>
      </c>
      <c r="C9233" s="2" t="s">
        <v>5192</v>
      </c>
      <c r="D9233" s="2" t="s">
        <v>16774</v>
      </c>
      <c r="H9233" s="3"/>
    </row>
    <row r="9234">
      <c r="A9234" s="4">
        <v>46274.79387731481</v>
      </c>
      <c r="B9234" s="2" t="s">
        <v>29</v>
      </c>
      <c r="C9234" s="2" t="s">
        <v>5192</v>
      </c>
      <c r="D9234" s="2" t="s">
        <v>16776</v>
      </c>
      <c r="H9234" s="3"/>
    </row>
    <row r="9235">
      <c r="A9235" s="4">
        <v>46274.793958333335</v>
      </c>
      <c r="B9235" s="2" t="s">
        <v>29</v>
      </c>
      <c r="C9235" s="2" t="s">
        <v>5192</v>
      </c>
      <c r="D9235" s="2" t="s">
        <v>16777</v>
      </c>
      <c r="H9235" s="3"/>
    </row>
    <row r="9236">
      <c r="A9236" s="4">
        <v>46274.794652777775</v>
      </c>
      <c r="B9236" s="2" t="s">
        <v>29</v>
      </c>
      <c r="C9236" s="2" t="s">
        <v>5192</v>
      </c>
      <c r="D9236" s="2" t="s">
        <v>16780</v>
      </c>
      <c r="H9236" s="3"/>
    </row>
    <row r="9237">
      <c r="A9237" s="4">
        <v>46274.79494212963</v>
      </c>
      <c r="B9237" s="2" t="s">
        <v>29</v>
      </c>
      <c r="C9237" s="2" t="s">
        <v>5192</v>
      </c>
      <c r="D9237" s="2" t="s">
        <v>16781</v>
      </c>
      <c r="H9237" s="3"/>
    </row>
    <row r="9238">
      <c r="A9238" s="4">
        <v>46274.795578703706</v>
      </c>
      <c r="B9238" s="2" t="s">
        <v>29</v>
      </c>
      <c r="C9238" s="2" t="s">
        <v>5192</v>
      </c>
      <c r="D9238" s="2" t="s">
        <v>16783</v>
      </c>
      <c r="H9238" s="3"/>
    </row>
    <row r="9239">
      <c r="A9239" s="4">
        <v>46274.7956712963</v>
      </c>
      <c r="B9239" s="2" t="s">
        <v>29</v>
      </c>
      <c r="C9239" s="2" t="s">
        <v>5192</v>
      </c>
      <c r="D9239" s="2" t="s">
        <v>16785</v>
      </c>
      <c r="H9239" s="3"/>
    </row>
    <row r="9240">
      <c r="A9240" s="4">
        <v>46274.79582175926</v>
      </c>
      <c r="B9240" s="2" t="s">
        <v>29</v>
      </c>
      <c r="C9240" s="2" t="s">
        <v>5196</v>
      </c>
      <c r="D9240" s="2" t="s">
        <v>8483</v>
      </c>
      <c r="H9240" s="3"/>
    </row>
    <row r="9241">
      <c r="A9241" s="4">
        <v>46274.795902777776</v>
      </c>
      <c r="B9241" s="2" t="s">
        <v>29</v>
      </c>
      <c r="C9241" s="2" t="s">
        <v>5192</v>
      </c>
      <c r="D9241" s="2" t="s">
        <v>16789</v>
      </c>
      <c r="H9241" s="3"/>
    </row>
    <row r="9242">
      <c r="A9242" s="4">
        <v>46274.79603009259</v>
      </c>
      <c r="B9242" s="2" t="s">
        <v>29</v>
      </c>
      <c r="C9242" s="2" t="s">
        <v>5192</v>
      </c>
      <c r="D9242" s="2" t="s">
        <v>16790</v>
      </c>
      <c r="H9242" s="3"/>
    </row>
    <row r="9243">
      <c r="A9243" s="4">
        <v>46274.79625</v>
      </c>
      <c r="B9243" s="2" t="s">
        <v>29</v>
      </c>
      <c r="C9243" s="2" t="s">
        <v>5192</v>
      </c>
      <c r="D9243" s="2" t="s">
        <v>16792</v>
      </c>
      <c r="H9243" s="3"/>
    </row>
    <row r="9244">
      <c r="A9244" s="4">
        <v>46274.79646990741</v>
      </c>
      <c r="B9244" s="2" t="s">
        <v>29</v>
      </c>
      <c r="C9244" s="2" t="s">
        <v>5192</v>
      </c>
      <c r="D9244" s="2" t="s">
        <v>16793</v>
      </c>
      <c r="H9244" s="3"/>
    </row>
    <row r="9245">
      <c r="A9245" s="4">
        <v>46274.79818287037</v>
      </c>
      <c r="B9245" s="2" t="s">
        <v>29</v>
      </c>
      <c r="C9245" s="2" t="s">
        <v>5192</v>
      </c>
      <c r="D9245" s="2" t="s">
        <v>16795</v>
      </c>
      <c r="H9245" s="3"/>
    </row>
    <row r="9246">
      <c r="A9246" s="4">
        <v>46274.79821759259</v>
      </c>
      <c r="B9246" s="2" t="s">
        <v>29</v>
      </c>
      <c r="C9246" s="2" t="s">
        <v>5192</v>
      </c>
      <c r="D9246" s="2" t="s">
        <v>16797</v>
      </c>
      <c r="H9246" s="3"/>
    </row>
    <row r="9247">
      <c r="A9247" s="4">
        <v>46274.79827546296</v>
      </c>
      <c r="B9247" s="2" t="s">
        <v>29</v>
      </c>
      <c r="C9247" s="2" t="s">
        <v>5192</v>
      </c>
      <c r="D9247" s="2" t="s">
        <v>16798</v>
      </c>
      <c r="H9247" s="3"/>
    </row>
    <row r="9248">
      <c r="A9248" s="4">
        <v>46274.79829861111</v>
      </c>
      <c r="B9248" s="2" t="s">
        <v>29</v>
      </c>
      <c r="C9248" s="2" t="s">
        <v>5192</v>
      </c>
      <c r="D9248" s="2" t="s">
        <v>16801</v>
      </c>
      <c r="H9248" s="3"/>
    </row>
    <row r="9249">
      <c r="A9249" s="4">
        <v>46274.79834490741</v>
      </c>
      <c r="B9249" s="2" t="s">
        <v>29</v>
      </c>
      <c r="C9249" s="2" t="s">
        <v>5196</v>
      </c>
      <c r="D9249" s="2" t="s">
        <v>6750</v>
      </c>
      <c r="H9249" s="3"/>
    </row>
    <row r="9250">
      <c r="A9250" s="4">
        <v>46274.79858796296</v>
      </c>
      <c r="B9250" s="2" t="s">
        <v>29</v>
      </c>
      <c r="C9250" s="2" t="s">
        <v>5192</v>
      </c>
      <c r="D9250" s="2" t="s">
        <v>16804</v>
      </c>
      <c r="H9250" s="3"/>
    </row>
    <row r="9251">
      <c r="A9251" s="4">
        <v>46274.79880787037</v>
      </c>
      <c r="B9251" s="2" t="s">
        <v>29</v>
      </c>
      <c r="C9251" s="2" t="s">
        <v>5192</v>
      </c>
      <c r="D9251" s="2" t="s">
        <v>16805</v>
      </c>
      <c r="H9251" s="3"/>
    </row>
    <row r="9252">
      <c r="A9252" s="4">
        <v>46274.7990162037</v>
      </c>
      <c r="B9252" s="2" t="s">
        <v>29</v>
      </c>
      <c r="C9252" s="2" t="s">
        <v>5192</v>
      </c>
      <c r="D9252" s="2" t="s">
        <v>16807</v>
      </c>
      <c r="H9252" s="3"/>
    </row>
    <row r="9253">
      <c r="A9253" s="4">
        <v>46274.79922453704</v>
      </c>
      <c r="B9253" s="2" t="s">
        <v>29</v>
      </c>
      <c r="C9253" s="2" t="s">
        <v>5192</v>
      </c>
      <c r="D9253" s="2" t="s">
        <v>16808</v>
      </c>
      <c r="H9253" s="3"/>
    </row>
    <row r="9254">
      <c r="A9254" s="4">
        <v>46274.79935185185</v>
      </c>
      <c r="B9254" s="2" t="s">
        <v>29</v>
      </c>
      <c r="C9254" s="2" t="s">
        <v>5192</v>
      </c>
      <c r="D9254" s="2" t="s">
        <v>16810</v>
      </c>
      <c r="H9254" s="3"/>
    </row>
    <row r="9255">
      <c r="A9255" s="4">
        <v>46274.80021990741</v>
      </c>
      <c r="B9255" s="2" t="s">
        <v>29</v>
      </c>
      <c r="C9255" s="2" t="s">
        <v>5192</v>
      </c>
      <c r="D9255" s="2" t="s">
        <v>16812</v>
      </c>
      <c r="H9255" s="3"/>
    </row>
    <row r="9256">
      <c r="A9256" s="4">
        <v>46274.80024305556</v>
      </c>
      <c r="B9256" s="2" t="s">
        <v>29</v>
      </c>
      <c r="C9256" s="2" t="s">
        <v>5192</v>
      </c>
      <c r="D9256" s="2" t="s">
        <v>16814</v>
      </c>
      <c r="H9256" s="3"/>
    </row>
    <row r="9257">
      <c r="A9257" s="4">
        <v>46274.80048611111</v>
      </c>
      <c r="B9257" s="2" t="s">
        <v>29</v>
      </c>
      <c r="C9257" s="2" t="s">
        <v>5192</v>
      </c>
      <c r="D9257" s="2" t="s">
        <v>16816</v>
      </c>
      <c r="H9257" s="3"/>
    </row>
    <row r="9258">
      <c r="A9258" s="4">
        <v>46274.80091435185</v>
      </c>
      <c r="B9258" s="2" t="s">
        <v>29</v>
      </c>
      <c r="C9258" s="2" t="s">
        <v>5196</v>
      </c>
      <c r="D9258" s="2" t="s">
        <v>5376</v>
      </c>
      <c r="H9258" s="3"/>
    </row>
    <row r="9259">
      <c r="A9259" s="4">
        <v>46274.801203703704</v>
      </c>
      <c r="B9259" s="2" t="s">
        <v>29</v>
      </c>
      <c r="C9259" s="2" t="s">
        <v>5196</v>
      </c>
      <c r="D9259" s="2" t="s">
        <v>5373</v>
      </c>
      <c r="H9259" s="3"/>
    </row>
    <row r="9260">
      <c r="A9260" s="4">
        <v>46274.8015625</v>
      </c>
      <c r="B9260" s="2" t="s">
        <v>29</v>
      </c>
      <c r="C9260" s="2" t="s">
        <v>5192</v>
      </c>
      <c r="D9260" s="2" t="s">
        <v>16819</v>
      </c>
      <c r="H9260" s="3"/>
    </row>
    <row r="9261">
      <c r="A9261" s="4">
        <v>46274.80207175926</v>
      </c>
      <c r="B9261" s="2" t="s">
        <v>29</v>
      </c>
      <c r="C9261" s="2" t="s">
        <v>5192</v>
      </c>
      <c r="D9261" s="2" t="s">
        <v>16820</v>
      </c>
      <c r="H9261" s="3"/>
    </row>
    <row r="9262">
      <c r="A9262" s="4">
        <v>46274.802395833336</v>
      </c>
      <c r="B9262" s="2" t="s">
        <v>29</v>
      </c>
      <c r="C9262" s="2" t="s">
        <v>5192</v>
      </c>
      <c r="D9262" s="2" t="s">
        <v>16822</v>
      </c>
      <c r="H9262" s="3"/>
    </row>
    <row r="9263">
      <c r="A9263" s="4">
        <v>46274.802824074075</v>
      </c>
      <c r="B9263" s="2" t="s">
        <v>29</v>
      </c>
      <c r="C9263" s="2" t="s">
        <v>5192</v>
      </c>
      <c r="D9263" s="2" t="s">
        <v>16824</v>
      </c>
      <c r="H9263" s="3"/>
    </row>
    <row r="9264">
      <c r="A9264" s="4">
        <v>46274.8028587963</v>
      </c>
      <c r="B9264" s="2" t="s">
        <v>29</v>
      </c>
      <c r="C9264" s="2" t="s">
        <v>5192</v>
      </c>
      <c r="D9264" s="2" t="s">
        <v>16826</v>
      </c>
      <c r="H9264" s="3"/>
    </row>
    <row r="9265">
      <c r="A9265" s="4">
        <v>46274.80327546296</v>
      </c>
      <c r="B9265" s="2" t="s">
        <v>29</v>
      </c>
      <c r="C9265" s="2" t="s">
        <v>5192</v>
      </c>
      <c r="D9265" s="2" t="s">
        <v>16828</v>
      </c>
      <c r="H9265" s="3"/>
    </row>
    <row r="9266">
      <c r="A9266" s="4">
        <v>46274.807708333334</v>
      </c>
      <c r="B9266" s="2" t="s">
        <v>29</v>
      </c>
      <c r="C9266" s="2" t="s">
        <v>5192</v>
      </c>
      <c r="D9266" s="2" t="s">
        <v>16830</v>
      </c>
      <c r="H9266" s="3"/>
    </row>
    <row r="9267">
      <c r="A9267" s="4">
        <v>46274.80774305556</v>
      </c>
      <c r="B9267" s="2" t="s">
        <v>29</v>
      </c>
      <c r="C9267" s="2" t="s">
        <v>5196</v>
      </c>
      <c r="D9267" s="2" t="s">
        <v>7014</v>
      </c>
      <c r="H9267" s="3"/>
    </row>
    <row r="9268">
      <c r="A9268" s="4">
        <v>46274.8077662037</v>
      </c>
      <c r="B9268" s="2" t="s">
        <v>29</v>
      </c>
      <c r="C9268" s="2" t="s">
        <v>5192</v>
      </c>
      <c r="D9268" s="2" t="s">
        <v>16833</v>
      </c>
      <c r="H9268" s="3"/>
    </row>
    <row r="9269">
      <c r="A9269" s="4">
        <v>46274.80793981482</v>
      </c>
      <c r="B9269" s="2" t="s">
        <v>29</v>
      </c>
      <c r="C9269" s="2" t="s">
        <v>5196</v>
      </c>
      <c r="D9269" s="2" t="s">
        <v>11479</v>
      </c>
      <c r="H9269" s="3"/>
    </row>
    <row r="9270">
      <c r="A9270" s="4">
        <v>46274.80876157407</v>
      </c>
      <c r="B9270" s="2" t="s">
        <v>29</v>
      </c>
      <c r="C9270" s="2" t="s">
        <v>5192</v>
      </c>
      <c r="D9270" s="2" t="s">
        <v>16835</v>
      </c>
      <c r="H9270" s="3"/>
    </row>
    <row r="9271">
      <c r="A9271" s="4">
        <v>46274.8094212963</v>
      </c>
      <c r="B9271" s="2" t="s">
        <v>29</v>
      </c>
      <c r="C9271" s="2" t="s">
        <v>5196</v>
      </c>
      <c r="D9271" s="2" t="s">
        <v>7539</v>
      </c>
      <c r="H9271" s="3"/>
    </row>
    <row r="9272">
      <c r="A9272" s="4">
        <v>46274.810162037036</v>
      </c>
      <c r="B9272" s="2" t="s">
        <v>29</v>
      </c>
      <c r="C9272" s="2" t="s">
        <v>5192</v>
      </c>
      <c r="D9272" s="2" t="s">
        <v>16837</v>
      </c>
      <c r="H9272" s="3"/>
    </row>
    <row r="9273">
      <c r="A9273" s="4">
        <v>46274.81078703704</v>
      </c>
      <c r="B9273" s="2" t="s">
        <v>29</v>
      </c>
      <c r="C9273" s="2" t="s">
        <v>5192</v>
      </c>
      <c r="D9273" s="2" t="s">
        <v>16839</v>
      </c>
      <c r="H9273" s="3"/>
    </row>
    <row r="9274">
      <c r="A9274" s="4">
        <v>46274.8109837963</v>
      </c>
      <c r="B9274" s="2" t="s">
        <v>29</v>
      </c>
      <c r="C9274" s="2" t="s">
        <v>5192</v>
      </c>
      <c r="D9274" s="2" t="s">
        <v>16841</v>
      </c>
      <c r="H9274" s="3"/>
    </row>
    <row r="9275">
      <c r="A9275" s="4">
        <v>46274.811111111114</v>
      </c>
      <c r="B9275" s="2" t="s">
        <v>29</v>
      </c>
      <c r="C9275" s="2" t="s">
        <v>5192</v>
      </c>
      <c r="D9275" s="2" t="s">
        <v>16843</v>
      </c>
      <c r="H9275" s="3"/>
    </row>
    <row r="9276">
      <c r="A9276" s="4">
        <v>46274.81113425926</v>
      </c>
      <c r="B9276" s="2" t="s">
        <v>29</v>
      </c>
      <c r="C9276" s="2" t="s">
        <v>5192</v>
      </c>
      <c r="D9276" s="2" t="s">
        <v>16845</v>
      </c>
      <c r="H9276" s="3"/>
    </row>
    <row r="9277">
      <c r="A9277" s="4">
        <v>46274.81172453704</v>
      </c>
      <c r="B9277" s="2" t="s">
        <v>29</v>
      </c>
      <c r="C9277" s="2" t="s">
        <v>5192</v>
      </c>
      <c r="D9277" s="2" t="s">
        <v>16846</v>
      </c>
      <c r="H9277" s="3"/>
    </row>
    <row r="9278">
      <c r="A9278" s="4">
        <v>46274.81178240741</v>
      </c>
      <c r="B9278" s="2" t="s">
        <v>29</v>
      </c>
      <c r="C9278" s="2" t="s">
        <v>5192</v>
      </c>
      <c r="D9278" s="2" t="s">
        <v>16848</v>
      </c>
      <c r="H9278" s="3"/>
    </row>
    <row r="9279">
      <c r="A9279" s="4">
        <v>46274.81180555555</v>
      </c>
      <c r="B9279" s="2" t="s">
        <v>29</v>
      </c>
      <c r="C9279" s="2" t="s">
        <v>5192</v>
      </c>
      <c r="D9279" s="2" t="s">
        <v>16850</v>
      </c>
      <c r="H9279" s="3"/>
    </row>
    <row r="9280">
      <c r="A9280" s="4">
        <v>46274.812060185184</v>
      </c>
      <c r="B9280" s="2" t="s">
        <v>29</v>
      </c>
      <c r="C9280" s="2" t="s">
        <v>5192</v>
      </c>
      <c r="D9280" s="2" t="s">
        <v>16851</v>
      </c>
      <c r="H9280" s="3"/>
    </row>
    <row r="9281">
      <c r="A9281" s="4">
        <v>46274.81230324074</v>
      </c>
      <c r="B9281" s="2" t="s">
        <v>29</v>
      </c>
      <c r="C9281" s="2" t="s">
        <v>5192</v>
      </c>
      <c r="D9281" s="2" t="s">
        <v>16853</v>
      </c>
      <c r="H9281" s="3"/>
    </row>
    <row r="9282">
      <c r="A9282" s="4">
        <v>46274.8125462963</v>
      </c>
      <c r="B9282" s="2" t="s">
        <v>29</v>
      </c>
      <c r="C9282" s="2" t="s">
        <v>5192</v>
      </c>
      <c r="D9282" s="2" t="s">
        <v>16855</v>
      </c>
      <c r="H9282" s="3"/>
    </row>
    <row r="9283">
      <c r="A9283" s="4">
        <v>46274.812569444446</v>
      </c>
      <c r="B9283" s="2" t="s">
        <v>29</v>
      </c>
      <c r="C9283" s="2" t="s">
        <v>5192</v>
      </c>
      <c r="D9283" s="2" t="s">
        <v>16857</v>
      </c>
      <c r="H9283" s="3"/>
    </row>
    <row r="9284">
      <c r="A9284" s="4">
        <v>46274.812789351854</v>
      </c>
      <c r="B9284" s="2" t="s">
        <v>29</v>
      </c>
      <c r="C9284" s="2" t="s">
        <v>5196</v>
      </c>
      <c r="D9284" s="2" t="s">
        <v>7513</v>
      </c>
      <c r="H9284" s="3"/>
    </row>
    <row r="9285">
      <c r="A9285" s="4">
        <v>46274.8130787037</v>
      </c>
      <c r="B9285" s="2" t="s">
        <v>29</v>
      </c>
      <c r="C9285" s="2" t="s">
        <v>5192</v>
      </c>
      <c r="D9285" s="2" t="s">
        <v>16860</v>
      </c>
      <c r="H9285" s="3"/>
    </row>
    <row r="9286">
      <c r="A9286" s="4">
        <v>46274.813993055555</v>
      </c>
      <c r="B9286" s="2" t="s">
        <v>29</v>
      </c>
      <c r="C9286" s="2" t="s">
        <v>5192</v>
      </c>
      <c r="D9286" s="2" t="s">
        <v>16863</v>
      </c>
      <c r="H9286" s="3"/>
    </row>
    <row r="9287">
      <c r="A9287" s="4">
        <v>46274.81484953704</v>
      </c>
      <c r="B9287" s="2" t="s">
        <v>29</v>
      </c>
      <c r="C9287" s="2" t="s">
        <v>5192</v>
      </c>
      <c r="D9287" s="2" t="s">
        <v>16864</v>
      </c>
      <c r="H9287" s="3"/>
    </row>
    <row r="9288">
      <c r="A9288" s="4">
        <v>46274.81490740741</v>
      </c>
      <c r="B9288" s="2" t="s">
        <v>29</v>
      </c>
      <c r="C9288" s="2" t="s">
        <v>5192</v>
      </c>
      <c r="D9288" s="2" t="s">
        <v>16866</v>
      </c>
      <c r="H9288" s="3"/>
    </row>
    <row r="9289">
      <c r="A9289" s="4">
        <v>46274.81581018519</v>
      </c>
      <c r="B9289" s="2" t="s">
        <v>29</v>
      </c>
      <c r="C9289" s="2" t="s">
        <v>5192</v>
      </c>
      <c r="D9289" s="2" t="s">
        <v>16867</v>
      </c>
      <c r="H9289" s="3"/>
    </row>
    <row r="9290">
      <c r="A9290" s="4">
        <v>46274.81637731481</v>
      </c>
      <c r="B9290" s="2" t="s">
        <v>29</v>
      </c>
      <c r="C9290" s="2" t="s">
        <v>5196</v>
      </c>
      <c r="D9290" s="2" t="s">
        <v>15003</v>
      </c>
      <c r="H9290" s="3"/>
    </row>
    <row r="9291">
      <c r="A9291" s="4">
        <v>46274.81644675926</v>
      </c>
      <c r="B9291" s="2" t="s">
        <v>29</v>
      </c>
      <c r="C9291" s="2" t="s">
        <v>5192</v>
      </c>
      <c r="D9291" s="2" t="s">
        <v>16869</v>
      </c>
      <c r="H9291" s="3"/>
    </row>
    <row r="9292">
      <c r="A9292" s="4">
        <v>46274.81684027778</v>
      </c>
      <c r="B9292" s="2" t="s">
        <v>29</v>
      </c>
      <c r="C9292" s="2" t="s">
        <v>5192</v>
      </c>
      <c r="D9292" s="2" t="s">
        <v>16870</v>
      </c>
      <c r="H9292" s="3"/>
    </row>
    <row r="9293">
      <c r="A9293" s="4">
        <v>46274.81699074074</v>
      </c>
      <c r="B9293" s="2" t="s">
        <v>29</v>
      </c>
      <c r="C9293" s="2" t="s">
        <v>5192</v>
      </c>
      <c r="D9293" s="2" t="s">
        <v>16872</v>
      </c>
      <c r="H9293" s="3"/>
    </row>
    <row r="9294">
      <c r="A9294" s="4">
        <v>46274.81704861111</v>
      </c>
      <c r="B9294" s="2" t="s">
        <v>29</v>
      </c>
      <c r="C9294" s="2" t="s">
        <v>5192</v>
      </c>
      <c r="D9294" s="2" t="s">
        <v>16874</v>
      </c>
      <c r="H9294" s="3"/>
    </row>
    <row r="9295">
      <c r="A9295" s="4">
        <v>46274.817766203705</v>
      </c>
      <c r="B9295" s="2" t="s">
        <v>29</v>
      </c>
      <c r="C9295" s="2" t="s">
        <v>5192</v>
      </c>
      <c r="D9295" s="2" t="s">
        <v>16875</v>
      </c>
      <c r="H9295" s="3"/>
    </row>
    <row r="9296">
      <c r="A9296" s="4">
        <v>46274.81854166667</v>
      </c>
      <c r="B9296" s="2" t="s">
        <v>29</v>
      </c>
      <c r="C9296" s="2" t="s">
        <v>5192</v>
      </c>
      <c r="D9296" s="2" t="s">
        <v>15653</v>
      </c>
      <c r="H9296" s="3"/>
    </row>
    <row r="9297">
      <c r="A9297" s="4">
        <v>46274.81945601852</v>
      </c>
      <c r="B9297" s="2" t="s">
        <v>29</v>
      </c>
      <c r="C9297" s="2" t="s">
        <v>5196</v>
      </c>
      <c r="D9297" s="2" t="s">
        <v>7582</v>
      </c>
      <c r="H9297" s="3"/>
    </row>
    <row r="9298">
      <c r="A9298" s="4">
        <v>46274.820069444446</v>
      </c>
      <c r="B9298" s="2" t="s">
        <v>29</v>
      </c>
      <c r="C9298" s="2" t="s">
        <v>5196</v>
      </c>
      <c r="D9298" s="2" t="s">
        <v>6766</v>
      </c>
      <c r="H9298" s="3"/>
    </row>
    <row r="9299">
      <c r="A9299" s="4">
        <v>46274.821122685185</v>
      </c>
      <c r="B9299" s="2" t="s">
        <v>29</v>
      </c>
      <c r="C9299" s="2" t="s">
        <v>5192</v>
      </c>
      <c r="D9299" s="2" t="s">
        <v>16881</v>
      </c>
      <c r="H9299" s="3"/>
    </row>
    <row r="9300">
      <c r="A9300" s="4">
        <v>46274.821493055555</v>
      </c>
      <c r="B9300" s="2" t="s">
        <v>29</v>
      </c>
      <c r="C9300" s="2" t="s">
        <v>5192</v>
      </c>
      <c r="D9300" s="2" t="s">
        <v>16882</v>
      </c>
      <c r="H9300" s="3"/>
    </row>
    <row r="9301">
      <c r="A9301" s="4">
        <v>46274.822280092594</v>
      </c>
      <c r="B9301" s="2" t="s">
        <v>29</v>
      </c>
      <c r="C9301" s="2" t="s">
        <v>5192</v>
      </c>
      <c r="D9301" s="2" t="s">
        <v>16885</v>
      </c>
      <c r="H9301" s="3"/>
    </row>
    <row r="9302">
      <c r="A9302" s="4">
        <v>46274.822650462964</v>
      </c>
      <c r="B9302" s="2" t="s">
        <v>29</v>
      </c>
      <c r="C9302" s="2" t="s">
        <v>5192</v>
      </c>
      <c r="D9302" s="2" t="s">
        <v>16887</v>
      </c>
      <c r="H9302" s="3"/>
    </row>
    <row r="9303">
      <c r="A9303" s="4">
        <v>46274.823171296295</v>
      </c>
      <c r="B9303" s="2" t="s">
        <v>29</v>
      </c>
      <c r="C9303" s="2" t="s">
        <v>5192</v>
      </c>
      <c r="D9303" s="2" t="s">
        <v>16889</v>
      </c>
      <c r="H9303" s="3"/>
    </row>
    <row r="9304">
      <c r="A9304" s="4">
        <v>46274.82409722222</v>
      </c>
      <c r="B9304" s="2" t="s">
        <v>29</v>
      </c>
      <c r="C9304" s="2" t="s">
        <v>5192</v>
      </c>
      <c r="D9304" s="2" t="s">
        <v>16890</v>
      </c>
      <c r="H9304" s="3"/>
    </row>
    <row r="9305">
      <c r="A9305" s="4">
        <v>46274.825787037036</v>
      </c>
      <c r="B9305" s="2" t="s">
        <v>29</v>
      </c>
      <c r="C9305" s="2" t="s">
        <v>5192</v>
      </c>
      <c r="D9305" s="2" t="s">
        <v>16892</v>
      </c>
      <c r="H9305" s="3"/>
    </row>
    <row r="9306">
      <c r="A9306" s="4">
        <v>46274.8278125</v>
      </c>
      <c r="B9306" s="2" t="s">
        <v>29</v>
      </c>
      <c r="C9306" s="2" t="s">
        <v>5192</v>
      </c>
      <c r="D9306" s="2" t="s">
        <v>16894</v>
      </c>
      <c r="H9306" s="3"/>
    </row>
    <row r="9307">
      <c r="A9307" s="4">
        <v>46274.82818287037</v>
      </c>
      <c r="B9307" s="2" t="s">
        <v>29</v>
      </c>
      <c r="C9307" s="2" t="s">
        <v>5192</v>
      </c>
      <c r="D9307" s="2" t="s">
        <v>16896</v>
      </c>
      <c r="H9307" s="3"/>
    </row>
    <row r="9308">
      <c r="A9308" s="4">
        <v>46274.828414351854</v>
      </c>
      <c r="B9308" s="2" t="s">
        <v>29</v>
      </c>
      <c r="C9308" s="2" t="s">
        <v>5192</v>
      </c>
      <c r="D9308" s="2" t="s">
        <v>16899</v>
      </c>
      <c r="H9308" s="3"/>
    </row>
    <row r="9309">
      <c r="A9309" s="4">
        <v>46274.82855324074</v>
      </c>
      <c r="B9309" s="2" t="s">
        <v>29</v>
      </c>
      <c r="C9309" s="2" t="s">
        <v>5192</v>
      </c>
      <c r="D9309" s="2" t="s">
        <v>16901</v>
      </c>
      <c r="H9309" s="3"/>
    </row>
    <row r="9310">
      <c r="A9310" s="4">
        <v>46274.82869212963</v>
      </c>
      <c r="B9310" s="2" t="s">
        <v>29</v>
      </c>
      <c r="C9310" s="2" t="s">
        <v>5196</v>
      </c>
      <c r="D9310" s="2" t="s">
        <v>7568</v>
      </c>
      <c r="H9310" s="3"/>
    </row>
    <row r="9311">
      <c r="A9311" s="4">
        <v>46274.829039351855</v>
      </c>
      <c r="B9311" s="2" t="s">
        <v>29</v>
      </c>
      <c r="C9311" s="2" t="s">
        <v>5192</v>
      </c>
      <c r="D9311" s="2" t="s">
        <v>16904</v>
      </c>
      <c r="H9311" s="3"/>
    </row>
    <row r="9312">
      <c r="A9312" s="4">
        <v>46274.82927083333</v>
      </c>
      <c r="B9312" s="2" t="s">
        <v>29</v>
      </c>
      <c r="C9312" s="2" t="s">
        <v>5196</v>
      </c>
      <c r="D9312" s="2" t="s">
        <v>7296</v>
      </c>
      <c r="H9312" s="3"/>
    </row>
    <row r="9313">
      <c r="A9313" s="4">
        <v>46274.82957175926</v>
      </c>
      <c r="B9313" s="2" t="s">
        <v>29</v>
      </c>
      <c r="C9313" s="2" t="s">
        <v>5192</v>
      </c>
      <c r="D9313" s="2" t="s">
        <v>12453</v>
      </c>
      <c r="H9313" s="3"/>
    </row>
    <row r="9314">
      <c r="A9314" s="4">
        <v>46274.829976851855</v>
      </c>
      <c r="B9314" s="2" t="s">
        <v>29</v>
      </c>
      <c r="C9314" s="2" t="s">
        <v>5196</v>
      </c>
      <c r="D9314" s="2" t="s">
        <v>7573</v>
      </c>
      <c r="H9314" s="3"/>
    </row>
    <row r="9315">
      <c r="A9315" s="4">
        <v>46274.83017361111</v>
      </c>
      <c r="B9315" s="2" t="s">
        <v>29</v>
      </c>
      <c r="C9315" s="2" t="s">
        <v>5196</v>
      </c>
      <c r="D9315" s="2" t="s">
        <v>7397</v>
      </c>
      <c r="H9315" s="3"/>
    </row>
    <row r="9316">
      <c r="A9316" s="4">
        <v>46274.83039351852</v>
      </c>
      <c r="B9316" s="2" t="s">
        <v>29</v>
      </c>
      <c r="C9316" s="2" t="s">
        <v>5192</v>
      </c>
      <c r="D9316" s="2" t="s">
        <v>16909</v>
      </c>
      <c r="H9316" s="3"/>
    </row>
    <row r="9317">
      <c r="A9317" s="4">
        <v>46274.831296296295</v>
      </c>
      <c r="B9317" s="2" t="s">
        <v>29</v>
      </c>
      <c r="C9317" s="2" t="s">
        <v>5192</v>
      </c>
      <c r="D9317" s="2" t="s">
        <v>16910</v>
      </c>
      <c r="H9317" s="3"/>
    </row>
    <row r="9318">
      <c r="A9318" s="4">
        <v>46274.83275462963</v>
      </c>
      <c r="B9318" s="2" t="s">
        <v>29</v>
      </c>
      <c r="C9318" s="2" t="s">
        <v>5196</v>
      </c>
      <c r="D9318" s="2" t="s">
        <v>7099</v>
      </c>
      <c r="H9318" s="3"/>
    </row>
    <row r="9319">
      <c r="A9319" s="4">
        <v>46274.83336805556</v>
      </c>
      <c r="B9319" s="2" t="s">
        <v>29</v>
      </c>
      <c r="C9319" s="2" t="s">
        <v>5192</v>
      </c>
      <c r="D9319" s="2" t="s">
        <v>16914</v>
      </c>
      <c r="H9319" s="3"/>
    </row>
    <row r="9320">
      <c r="A9320" s="4">
        <v>46274.83356481481</v>
      </c>
      <c r="B9320" s="2" t="s">
        <v>29</v>
      </c>
      <c r="C9320" s="2" t="s">
        <v>5196</v>
      </c>
      <c r="D9320" s="2" t="s">
        <v>7671</v>
      </c>
      <c r="H9320" s="3"/>
    </row>
    <row r="9321">
      <c r="A9321" s="4">
        <v>46274.83377314815</v>
      </c>
      <c r="B9321" s="2" t="s">
        <v>29</v>
      </c>
      <c r="C9321" s="2" t="s">
        <v>5192</v>
      </c>
      <c r="D9321" s="2" t="s">
        <v>16916</v>
      </c>
      <c r="H9321" s="3"/>
    </row>
    <row r="9322">
      <c r="A9322" s="4">
        <v>46274.83435185185</v>
      </c>
      <c r="B9322" s="2" t="s">
        <v>29</v>
      </c>
      <c r="C9322" s="2" t="s">
        <v>5192</v>
      </c>
      <c r="D9322" s="2" t="s">
        <v>16917</v>
      </c>
      <c r="H9322" s="3"/>
    </row>
    <row r="9323">
      <c r="A9323" s="4">
        <v>46274.83440972222</v>
      </c>
      <c r="B9323" s="2" t="s">
        <v>29</v>
      </c>
      <c r="C9323" s="2" t="s">
        <v>5192</v>
      </c>
      <c r="D9323" s="2" t="s">
        <v>16919</v>
      </c>
      <c r="H9323" s="3"/>
    </row>
    <row r="9324">
      <c r="A9324" s="4">
        <v>46274.834710648145</v>
      </c>
      <c r="B9324" s="2" t="s">
        <v>29</v>
      </c>
      <c r="C9324" s="2" t="s">
        <v>5192</v>
      </c>
      <c r="D9324" s="2" t="s">
        <v>16921</v>
      </c>
      <c r="H9324" s="3"/>
    </row>
    <row r="9325">
      <c r="A9325" s="4">
        <v>46274.83516203704</v>
      </c>
      <c r="B9325" s="2" t="s">
        <v>29</v>
      </c>
      <c r="C9325" s="2" t="s">
        <v>5192</v>
      </c>
      <c r="D9325" s="2" t="s">
        <v>16923</v>
      </c>
      <c r="H9325" s="3"/>
    </row>
    <row r="9326">
      <c r="A9326" s="4">
        <v>46274.835960648146</v>
      </c>
      <c r="B9326" s="2" t="s">
        <v>29</v>
      </c>
      <c r="C9326" s="2" t="s">
        <v>5192</v>
      </c>
      <c r="D9326" s="2" t="s">
        <v>16924</v>
      </c>
      <c r="H9326" s="3"/>
    </row>
    <row r="9327">
      <c r="A9327" s="4">
        <v>46274.83662037037</v>
      </c>
      <c r="B9327" s="2" t="s">
        <v>29</v>
      </c>
      <c r="C9327" s="2" t="s">
        <v>5192</v>
      </c>
      <c r="D9327" s="2" t="s">
        <v>16926</v>
      </c>
      <c r="H9327" s="3"/>
    </row>
    <row r="9328">
      <c r="A9328" s="4">
        <v>46274.83665509259</v>
      </c>
      <c r="B9328" s="2" t="s">
        <v>29</v>
      </c>
      <c r="C9328" s="2" t="s">
        <v>5192</v>
      </c>
      <c r="D9328" s="2" t="s">
        <v>16927</v>
      </c>
      <c r="H9328" s="3"/>
    </row>
    <row r="9329">
      <c r="A9329" s="4">
        <v>46274.837118055555</v>
      </c>
      <c r="B9329" s="2" t="s">
        <v>29</v>
      </c>
      <c r="C9329" s="2" t="s">
        <v>5192</v>
      </c>
      <c r="D9329" s="2" t="s">
        <v>16930</v>
      </c>
      <c r="H9329" s="3"/>
    </row>
    <row r="9330">
      <c r="A9330" s="4">
        <v>46274.8375</v>
      </c>
      <c r="B9330" s="2" t="s">
        <v>29</v>
      </c>
      <c r="C9330" s="2" t="s">
        <v>5192</v>
      </c>
      <c r="D9330" s="2" t="s">
        <v>16931</v>
      </c>
      <c r="H9330" s="3"/>
    </row>
    <row r="9331">
      <c r="A9331" s="4">
        <v>46274.8377662037</v>
      </c>
      <c r="B9331" s="2" t="s">
        <v>29</v>
      </c>
      <c r="C9331" s="2" t="s">
        <v>5192</v>
      </c>
      <c r="D9331" s="2" t="s">
        <v>16932</v>
      </c>
      <c r="H9331" s="3"/>
    </row>
    <row r="9332">
      <c r="A9332" s="4">
        <v>46274.839270833334</v>
      </c>
      <c r="B9332" s="2" t="s">
        <v>29</v>
      </c>
      <c r="C9332" s="2" t="s">
        <v>5192</v>
      </c>
      <c r="D9332" s="2" t="s">
        <v>16934</v>
      </c>
      <c r="H9332" s="3"/>
    </row>
    <row r="9333">
      <c r="A9333" s="4">
        <v>46274.83967592593</v>
      </c>
      <c r="B9333" s="2" t="s">
        <v>29</v>
      </c>
      <c r="C9333" s="2" t="s">
        <v>5192</v>
      </c>
      <c r="D9333" s="2" t="s">
        <v>16935</v>
      </c>
      <c r="H9333" s="3"/>
    </row>
    <row r="9334">
      <c r="A9334" s="4">
        <v>46274.839907407404</v>
      </c>
      <c r="B9334" s="2" t="s">
        <v>29</v>
      </c>
      <c r="C9334" s="2" t="s">
        <v>5196</v>
      </c>
      <c r="D9334" s="2" t="s">
        <v>8678</v>
      </c>
      <c r="H9334" s="3"/>
    </row>
    <row r="9335">
      <c r="A9335" s="4">
        <v>46274.84019675926</v>
      </c>
      <c r="B9335" s="2" t="s">
        <v>29</v>
      </c>
      <c r="C9335" s="2" t="s">
        <v>5192</v>
      </c>
      <c r="D9335" s="2" t="s">
        <v>16938</v>
      </c>
      <c r="H9335" s="3"/>
    </row>
    <row r="9336">
      <c r="A9336" s="4">
        <v>46274.840266203704</v>
      </c>
      <c r="B9336" s="2" t="s">
        <v>29</v>
      </c>
      <c r="C9336" s="2" t="s">
        <v>5192</v>
      </c>
      <c r="D9336" s="2" t="s">
        <v>16940</v>
      </c>
      <c r="H9336" s="3"/>
    </row>
    <row r="9337">
      <c r="A9337" s="4">
        <v>46274.8403125</v>
      </c>
      <c r="B9337" s="2" t="s">
        <v>29</v>
      </c>
      <c r="C9337" s="2" t="s">
        <v>5192</v>
      </c>
      <c r="D9337" s="2" t="s">
        <v>16941</v>
      </c>
      <c r="H9337" s="3"/>
    </row>
    <row r="9338">
      <c r="A9338" s="4">
        <v>46274.84150462963</v>
      </c>
      <c r="B9338" s="2" t="s">
        <v>29</v>
      </c>
      <c r="C9338" s="2" t="s">
        <v>5192</v>
      </c>
      <c r="D9338" s="2" t="s">
        <v>16943</v>
      </c>
      <c r="H9338" s="3"/>
    </row>
    <row r="9339">
      <c r="A9339" s="4">
        <v>46274.841944444444</v>
      </c>
      <c r="B9339" s="2" t="s">
        <v>29</v>
      </c>
      <c r="C9339" s="2" t="s">
        <v>5192</v>
      </c>
      <c r="D9339" s="2" t="s">
        <v>16944</v>
      </c>
      <c r="H9339" s="3"/>
    </row>
    <row r="9340">
      <c r="A9340" s="4">
        <v>46274.84296296296</v>
      </c>
      <c r="B9340" s="2" t="s">
        <v>29</v>
      </c>
      <c r="C9340" s="2" t="s">
        <v>5192</v>
      </c>
      <c r="D9340" s="2" t="s">
        <v>16946</v>
      </c>
      <c r="H9340" s="3"/>
    </row>
    <row r="9341">
      <c r="A9341" s="4">
        <v>46274.84322916667</v>
      </c>
      <c r="B9341" s="2" t="s">
        <v>29</v>
      </c>
      <c r="C9341" s="2" t="s">
        <v>5192</v>
      </c>
      <c r="D9341" s="2" t="s">
        <v>16947</v>
      </c>
      <c r="H9341" s="3"/>
    </row>
    <row r="9342">
      <c r="A9342" s="4">
        <v>46274.84425925926</v>
      </c>
      <c r="B9342" s="2" t="s">
        <v>29</v>
      </c>
      <c r="C9342" s="2" t="s">
        <v>5192</v>
      </c>
      <c r="D9342" s="2" t="s">
        <v>16949</v>
      </c>
      <c r="H9342" s="3"/>
    </row>
    <row r="9343">
      <c r="A9343" s="4">
        <v>46274.844560185185</v>
      </c>
      <c r="B9343" s="2" t="s">
        <v>29</v>
      </c>
      <c r="C9343" s="2" t="s">
        <v>5192</v>
      </c>
      <c r="D9343" s="2" t="s">
        <v>16950</v>
      </c>
      <c r="H9343" s="3"/>
    </row>
    <row r="9344">
      <c r="A9344" s="4">
        <v>46274.84711805556</v>
      </c>
      <c r="B9344" s="2" t="s">
        <v>29</v>
      </c>
      <c r="C9344" s="2" t="s">
        <v>5192</v>
      </c>
      <c r="D9344" s="2" t="s">
        <v>16953</v>
      </c>
      <c r="H9344" s="3"/>
    </row>
    <row r="9345">
      <c r="A9345" s="4">
        <v>46274.850173611114</v>
      </c>
      <c r="B9345" s="2" t="s">
        <v>29</v>
      </c>
      <c r="C9345" s="2" t="s">
        <v>5192</v>
      </c>
      <c r="D9345" s="2" t="s">
        <v>16954</v>
      </c>
      <c r="H9345" s="3"/>
    </row>
    <row r="9346">
      <c r="A9346" s="4">
        <v>46274.850439814814</v>
      </c>
      <c r="B9346" s="2" t="s">
        <v>29</v>
      </c>
      <c r="C9346" s="2" t="s">
        <v>5192</v>
      </c>
      <c r="D9346" s="2" t="s">
        <v>16956</v>
      </c>
      <c r="H9346" s="3"/>
    </row>
    <row r="9347">
      <c r="A9347" s="4">
        <v>46274.85055555555</v>
      </c>
      <c r="B9347" s="2" t="s">
        <v>29</v>
      </c>
      <c r="C9347" s="2" t="s">
        <v>5192</v>
      </c>
      <c r="D9347" s="2" t="s">
        <v>16957</v>
      </c>
      <c r="H9347" s="3"/>
    </row>
    <row r="9348">
      <c r="A9348" s="4">
        <v>46274.85569444444</v>
      </c>
      <c r="B9348" s="2" t="s">
        <v>29</v>
      </c>
      <c r="C9348" s="2" t="s">
        <v>5192</v>
      </c>
      <c r="D9348" s="2" t="s">
        <v>16959</v>
      </c>
      <c r="H9348" s="3"/>
    </row>
    <row r="9349">
      <c r="A9349" s="4">
        <v>46274.85612268518</v>
      </c>
      <c r="B9349" s="2" t="s">
        <v>29</v>
      </c>
      <c r="C9349" s="2" t="s">
        <v>5192</v>
      </c>
      <c r="D9349" s="2" t="s">
        <v>16961</v>
      </c>
      <c r="H9349" s="3"/>
    </row>
    <row r="9350">
      <c r="A9350" s="4">
        <v>46274.85923611111</v>
      </c>
      <c r="B9350" s="2" t="s">
        <v>29</v>
      </c>
      <c r="C9350" s="2" t="s">
        <v>5192</v>
      </c>
      <c r="D9350" s="2" t="s">
        <v>16963</v>
      </c>
      <c r="H9350" s="3"/>
    </row>
    <row r="9351">
      <c r="A9351" s="4">
        <v>46274.86053240741</v>
      </c>
      <c r="B9351" s="2" t="s">
        <v>29</v>
      </c>
      <c r="C9351" s="2" t="s">
        <v>5192</v>
      </c>
      <c r="D9351" s="2" t="s">
        <v>16965</v>
      </c>
      <c r="H9351" s="3"/>
    </row>
    <row r="9352">
      <c r="A9352" s="4">
        <v>46274.860625</v>
      </c>
      <c r="B9352" s="2" t="s">
        <v>29</v>
      </c>
      <c r="C9352" s="2" t="s">
        <v>5192</v>
      </c>
      <c r="D9352" s="2" t="s">
        <v>16967</v>
      </c>
      <c r="H9352" s="3"/>
    </row>
    <row r="9353">
      <c r="A9353" s="4">
        <v>46274.861226851855</v>
      </c>
      <c r="B9353" s="2" t="s">
        <v>29</v>
      </c>
      <c r="C9353" s="2" t="s">
        <v>5192</v>
      </c>
      <c r="D9353" s="2" t="s">
        <v>16969</v>
      </c>
      <c r="H9353" s="3"/>
    </row>
    <row r="9354">
      <c r="A9354" s="4">
        <v>46274.86271990741</v>
      </c>
      <c r="B9354" s="2" t="s">
        <v>29</v>
      </c>
      <c r="C9354" s="2" t="s">
        <v>5192</v>
      </c>
      <c r="D9354" s="2" t="s">
        <v>16970</v>
      </c>
      <c r="H9354" s="3"/>
    </row>
    <row r="9355">
      <c r="A9355" s="4">
        <v>46274.86274305556</v>
      </c>
      <c r="B9355" s="2" t="s">
        <v>29</v>
      </c>
      <c r="C9355" s="2" t="s">
        <v>5192</v>
      </c>
      <c r="D9355" s="2" t="s">
        <v>16972</v>
      </c>
      <c r="H9355" s="3"/>
    </row>
    <row r="9356">
      <c r="A9356" s="4">
        <v>46274.86277777778</v>
      </c>
      <c r="B9356" s="2" t="s">
        <v>29</v>
      </c>
      <c r="C9356" s="2" t="s">
        <v>5192</v>
      </c>
      <c r="D9356" s="2" t="s">
        <v>16973</v>
      </c>
      <c r="H9356" s="3"/>
    </row>
    <row r="9357">
      <c r="A9357" s="4">
        <v>46274.8646875</v>
      </c>
      <c r="B9357" s="2" t="s">
        <v>29</v>
      </c>
      <c r="C9357" s="2" t="s">
        <v>5192</v>
      </c>
      <c r="D9357" s="2" t="s">
        <v>16975</v>
      </c>
      <c r="H9357" s="3"/>
    </row>
    <row r="9358">
      <c r="A9358" s="4">
        <v>46274.86555555555</v>
      </c>
      <c r="B9358" s="2" t="s">
        <v>29</v>
      </c>
      <c r="C9358" s="2" t="s">
        <v>5192</v>
      </c>
      <c r="D9358" s="2" t="s">
        <v>16976</v>
      </c>
      <c r="H9358" s="3"/>
    </row>
    <row r="9359">
      <c r="A9359" s="4">
        <v>46274.86578703704</v>
      </c>
      <c r="B9359" s="2" t="s">
        <v>29</v>
      </c>
      <c r="C9359" s="2" t="s">
        <v>5192</v>
      </c>
      <c r="D9359" s="2" t="s">
        <v>16978</v>
      </c>
      <c r="H9359" s="3"/>
    </row>
    <row r="9360">
      <c r="A9360" s="4">
        <v>46274.86644675926</v>
      </c>
      <c r="B9360" s="2" t="s">
        <v>29</v>
      </c>
      <c r="C9360" s="2" t="s">
        <v>5192</v>
      </c>
      <c r="D9360" s="2" t="s">
        <v>16979</v>
      </c>
      <c r="H9360" s="3"/>
    </row>
    <row r="9361">
      <c r="A9361" s="4">
        <v>46274.872094907405</v>
      </c>
      <c r="B9361" s="2" t="s">
        <v>29</v>
      </c>
      <c r="C9361" s="2" t="s">
        <v>5192</v>
      </c>
      <c r="D9361" s="2" t="s">
        <v>16981</v>
      </c>
      <c r="H9361" s="3"/>
    </row>
    <row r="9362">
      <c r="A9362" s="4">
        <v>46274.87415509259</v>
      </c>
      <c r="B9362" s="2" t="s">
        <v>29</v>
      </c>
      <c r="C9362" s="2" t="s">
        <v>5192</v>
      </c>
      <c r="D9362" s="2" t="s">
        <v>16983</v>
      </c>
      <c r="H9362" s="3"/>
    </row>
    <row r="9363">
      <c r="A9363" s="4">
        <v>46274.88239583333</v>
      </c>
      <c r="B9363" s="2" t="s">
        <v>29</v>
      </c>
      <c r="C9363" s="2" t="s">
        <v>5192</v>
      </c>
      <c r="D9363" s="2" t="s">
        <v>16984</v>
      </c>
      <c r="H9363" s="3"/>
    </row>
    <row r="9364">
      <c r="A9364" s="4">
        <v>46274.882581018515</v>
      </c>
      <c r="B9364" s="2" t="s">
        <v>29</v>
      </c>
      <c r="C9364" s="2" t="s">
        <v>5192</v>
      </c>
      <c r="D9364" s="2" t="s">
        <v>16986</v>
      </c>
      <c r="H9364" s="3"/>
    </row>
    <row r="9365">
      <c r="A9365" s="4">
        <v>46274.88559027778</v>
      </c>
      <c r="B9365" s="2" t="s">
        <v>29</v>
      </c>
      <c r="C9365" s="2" t="s">
        <v>5192</v>
      </c>
      <c r="D9365" s="2" t="s">
        <v>16987</v>
      </c>
      <c r="H9365" s="3"/>
    </row>
    <row r="9366">
      <c r="A9366" s="4">
        <v>46274.88644675926</v>
      </c>
      <c r="B9366" s="2" t="s">
        <v>29</v>
      </c>
      <c r="C9366" s="2" t="s">
        <v>5192</v>
      </c>
      <c r="D9366" s="2" t="s">
        <v>16989</v>
      </c>
      <c r="H9366" s="3"/>
    </row>
    <row r="9367">
      <c r="A9367" s="4">
        <v>46274.88704861111</v>
      </c>
      <c r="B9367" s="2" t="s">
        <v>29</v>
      </c>
      <c r="C9367" s="2" t="s">
        <v>5192</v>
      </c>
      <c r="D9367" s="2" t="s">
        <v>16991</v>
      </c>
      <c r="H9367" s="3"/>
    </row>
    <row r="9368">
      <c r="A9368" s="4">
        <v>46274.887511574074</v>
      </c>
      <c r="B9368" s="2" t="s">
        <v>29</v>
      </c>
      <c r="C9368" s="2" t="s">
        <v>5192</v>
      </c>
      <c r="D9368" s="2" t="s">
        <v>16993</v>
      </c>
      <c r="H9368" s="3"/>
    </row>
    <row r="9369">
      <c r="A9369" s="4">
        <v>46274.88822916667</v>
      </c>
      <c r="B9369" s="2" t="s">
        <v>29</v>
      </c>
      <c r="C9369" s="2" t="s">
        <v>5192</v>
      </c>
      <c r="D9369" s="2" t="s">
        <v>16995</v>
      </c>
      <c r="H9369" s="3"/>
    </row>
    <row r="9370">
      <c r="A9370" s="4">
        <v>46274.88880787037</v>
      </c>
      <c r="B9370" s="2" t="s">
        <v>29</v>
      </c>
      <c r="C9370" s="2" t="s">
        <v>5192</v>
      </c>
      <c r="D9370" s="2" t="s">
        <v>16997</v>
      </c>
      <c r="H9370" s="3"/>
    </row>
    <row r="9371">
      <c r="A9371" s="4">
        <v>46274.88930555555</v>
      </c>
      <c r="B9371" s="2" t="s">
        <v>29</v>
      </c>
      <c r="C9371" s="2" t="s">
        <v>5192</v>
      </c>
      <c r="D9371" s="2" t="s">
        <v>16998</v>
      </c>
      <c r="H9371" s="3"/>
    </row>
    <row r="9372">
      <c r="A9372" s="4">
        <v>46274.88966435185</v>
      </c>
      <c r="B9372" s="2" t="s">
        <v>29</v>
      </c>
      <c r="C9372" s="2" t="s">
        <v>5192</v>
      </c>
      <c r="D9372" s="2" t="s">
        <v>17000</v>
      </c>
      <c r="H9372" s="3"/>
    </row>
    <row r="9373">
      <c r="A9373" s="4">
        <v>46274.890335648146</v>
      </c>
      <c r="B9373" s="2" t="s">
        <v>29</v>
      </c>
      <c r="C9373" s="2" t="s">
        <v>5192</v>
      </c>
      <c r="D9373" s="2" t="s">
        <v>17001</v>
      </c>
      <c r="H9373" s="3"/>
    </row>
    <row r="9374">
      <c r="A9374" s="4">
        <v>46274.89175925926</v>
      </c>
      <c r="B9374" s="2" t="s">
        <v>29</v>
      </c>
      <c r="C9374" s="2" t="s">
        <v>5192</v>
      </c>
      <c r="D9374" s="2" t="s">
        <v>17003</v>
      </c>
      <c r="H9374" s="3"/>
    </row>
    <row r="9375">
      <c r="A9375" s="4">
        <v>46274.89922453704</v>
      </c>
      <c r="B9375" s="2" t="s">
        <v>29</v>
      </c>
      <c r="C9375" s="2" t="s">
        <v>5192</v>
      </c>
      <c r="D9375" s="2" t="s">
        <v>17006</v>
      </c>
      <c r="H9375" s="3"/>
    </row>
    <row r="9376">
      <c r="A9376" s="4">
        <v>46274.90075231482</v>
      </c>
      <c r="B9376" s="2" t="s">
        <v>29</v>
      </c>
      <c r="C9376" s="2" t="s">
        <v>5192</v>
      </c>
      <c r="D9376" s="2" t="s">
        <v>17007</v>
      </c>
      <c r="H9376" s="3"/>
    </row>
    <row r="9377">
      <c r="A9377" s="4">
        <v>46274.90179398148</v>
      </c>
      <c r="B9377" s="2" t="s">
        <v>29</v>
      </c>
      <c r="C9377" s="2" t="s">
        <v>5192</v>
      </c>
      <c r="D9377" s="2" t="s">
        <v>17009</v>
      </c>
      <c r="H9377" s="3"/>
    </row>
    <row r="9378">
      <c r="A9378" s="4">
        <v>46274.9037962963</v>
      </c>
      <c r="B9378" s="2" t="s">
        <v>29</v>
      </c>
      <c r="C9378" s="2" t="s">
        <v>5192</v>
      </c>
      <c r="D9378" s="2" t="s">
        <v>17010</v>
      </c>
      <c r="H9378" s="3"/>
    </row>
    <row r="9379">
      <c r="A9379" s="4">
        <v>46274.90702546296</v>
      </c>
      <c r="B9379" s="2" t="s">
        <v>29</v>
      </c>
      <c r="C9379" s="2" t="s">
        <v>5192</v>
      </c>
      <c r="D9379" s="2" t="s">
        <v>17012</v>
      </c>
      <c r="H9379" s="3"/>
    </row>
    <row r="9380">
      <c r="A9380" s="4">
        <v>46274.90725694445</v>
      </c>
      <c r="B9380" s="2" t="s">
        <v>29</v>
      </c>
      <c r="C9380" s="2" t="s">
        <v>5192</v>
      </c>
      <c r="D9380" s="2" t="s">
        <v>17013</v>
      </c>
      <c r="H9380" s="3"/>
    </row>
    <row r="9381">
      <c r="A9381" s="4">
        <v>46274.90730324074</v>
      </c>
      <c r="B9381" s="2" t="s">
        <v>29</v>
      </c>
      <c r="C9381" s="2" t="s">
        <v>5192</v>
      </c>
      <c r="D9381" s="2" t="s">
        <v>17015</v>
      </c>
      <c r="H9381" s="3"/>
    </row>
    <row r="9382">
      <c r="A9382" s="4">
        <v>46274.91012731481</v>
      </c>
      <c r="B9382" s="2" t="s">
        <v>29</v>
      </c>
      <c r="C9382" s="2" t="s">
        <v>5192</v>
      </c>
      <c r="D9382" s="2" t="s">
        <v>17017</v>
      </c>
      <c r="H9382" s="3"/>
    </row>
    <row r="9383">
      <c r="A9383" s="4">
        <v>46274.9103125</v>
      </c>
      <c r="B9383" s="2" t="s">
        <v>29</v>
      </c>
      <c r="C9383" s="2" t="s">
        <v>5192</v>
      </c>
      <c r="D9383" s="2" t="s">
        <v>17018</v>
      </c>
      <c r="H9383" s="3"/>
    </row>
    <row r="9384">
      <c r="A9384" s="4">
        <v>46274.91070601852</v>
      </c>
      <c r="B9384" s="2" t="s">
        <v>29</v>
      </c>
      <c r="C9384" s="2" t="s">
        <v>5192</v>
      </c>
      <c r="D9384" s="2" t="s">
        <v>17020</v>
      </c>
      <c r="H9384" s="3"/>
    </row>
    <row r="9385">
      <c r="A9385" s="4">
        <v>46274.91537037037</v>
      </c>
      <c r="B9385" s="2" t="s">
        <v>29</v>
      </c>
      <c r="C9385" s="2" t="s">
        <v>5192</v>
      </c>
      <c r="D9385" s="2" t="s">
        <v>17022</v>
      </c>
      <c r="H9385" s="3"/>
    </row>
    <row r="9386">
      <c r="A9386" s="4">
        <v>46274.91574074074</v>
      </c>
      <c r="B9386" s="2" t="s">
        <v>29</v>
      </c>
      <c r="C9386" s="2" t="s">
        <v>5192</v>
      </c>
      <c r="D9386" s="2" t="s">
        <v>17024</v>
      </c>
      <c r="H9386" s="3"/>
    </row>
    <row r="9387">
      <c r="A9387" s="4">
        <v>46274.91689814815</v>
      </c>
      <c r="B9387" s="2" t="s">
        <v>29</v>
      </c>
      <c r="C9387" s="2" t="s">
        <v>5192</v>
      </c>
      <c r="D9387" s="2" t="s">
        <v>17026</v>
      </c>
      <c r="H9387" s="3"/>
    </row>
    <row r="9388">
      <c r="A9388" s="4">
        <v>46274.91774305556</v>
      </c>
      <c r="B9388" s="2" t="s">
        <v>29</v>
      </c>
      <c r="C9388" s="2" t="s">
        <v>5192</v>
      </c>
      <c r="D9388" s="2" t="s">
        <v>17029</v>
      </c>
      <c r="H9388" s="3"/>
    </row>
    <row r="9389">
      <c r="A9389" s="4">
        <v>46274.91777777778</v>
      </c>
      <c r="B9389" s="2" t="s">
        <v>29</v>
      </c>
      <c r="C9389" s="2" t="s">
        <v>5192</v>
      </c>
      <c r="D9389" s="2" t="s">
        <v>17030</v>
      </c>
      <c r="H9389" s="3"/>
    </row>
    <row r="9390">
      <c r="A9390" s="4">
        <v>46274.92414351852</v>
      </c>
      <c r="B9390" s="2" t="s">
        <v>29</v>
      </c>
      <c r="C9390" s="2" t="s">
        <v>5192</v>
      </c>
      <c r="D9390" s="2" t="s">
        <v>17033</v>
      </c>
      <c r="H9390" s="3"/>
    </row>
    <row r="9391">
      <c r="A9391" s="4">
        <v>46274.92435185185</v>
      </c>
      <c r="B9391" s="2" t="s">
        <v>29</v>
      </c>
      <c r="C9391" s="2" t="s">
        <v>5192</v>
      </c>
      <c r="D9391" s="2" t="s">
        <v>17034</v>
      </c>
      <c r="H9391" s="3"/>
    </row>
    <row r="9392">
      <c r="A9392" s="4">
        <v>46274.93797453704</v>
      </c>
      <c r="B9392" s="2" t="s">
        <v>29</v>
      </c>
      <c r="C9392" s="2" t="s">
        <v>5192</v>
      </c>
      <c r="D9392" s="2" t="s">
        <v>17037</v>
      </c>
      <c r="H9392" s="3"/>
    </row>
    <row r="9393">
      <c r="A9393" s="4">
        <v>46274.93912037037</v>
      </c>
      <c r="B9393" s="2" t="s">
        <v>29</v>
      </c>
      <c r="C9393" s="2" t="s">
        <v>5192</v>
      </c>
      <c r="D9393" s="2" t="s">
        <v>17038</v>
      </c>
      <c r="H9393" s="3"/>
    </row>
    <row r="9394">
      <c r="A9394" s="4">
        <v>46274.94222222222</v>
      </c>
      <c r="B9394" s="2" t="s">
        <v>29</v>
      </c>
      <c r="C9394" s="2" t="s">
        <v>5192</v>
      </c>
      <c r="D9394" s="2" t="s">
        <v>17039</v>
      </c>
      <c r="H9394" s="3"/>
    </row>
    <row r="9395">
      <c r="A9395" s="4">
        <v>46274.9434837963</v>
      </c>
      <c r="B9395" s="2" t="s">
        <v>29</v>
      </c>
      <c r="C9395" s="2" t="s">
        <v>5192</v>
      </c>
      <c r="D9395" s="2" t="s">
        <v>17041</v>
      </c>
      <c r="H9395" s="3"/>
    </row>
    <row r="9396">
      <c r="A9396" s="4">
        <v>46274.94362268518</v>
      </c>
      <c r="B9396" s="2" t="s">
        <v>29</v>
      </c>
      <c r="C9396" s="2" t="s">
        <v>5192</v>
      </c>
      <c r="D9396" s="2" t="s">
        <v>17042</v>
      </c>
      <c r="H9396" s="3"/>
    </row>
    <row r="9397">
      <c r="A9397" s="4">
        <v>46274.94385416667</v>
      </c>
      <c r="B9397" s="2" t="s">
        <v>29</v>
      </c>
      <c r="C9397" s="2" t="s">
        <v>5192</v>
      </c>
      <c r="D9397" s="2" t="s">
        <v>17045</v>
      </c>
      <c r="H9397" s="3"/>
    </row>
    <row r="9398">
      <c r="A9398" s="4">
        <v>46274.95415509259</v>
      </c>
      <c r="B9398" s="2" t="s">
        <v>29</v>
      </c>
      <c r="C9398" s="2" t="s">
        <v>5192</v>
      </c>
      <c r="D9398" s="2" t="s">
        <v>17046</v>
      </c>
      <c r="H9398" s="3"/>
    </row>
    <row r="9399">
      <c r="A9399" s="4">
        <v>46274.95674768519</v>
      </c>
      <c r="B9399" s="2" t="s">
        <v>29</v>
      </c>
      <c r="C9399" s="2" t="s">
        <v>5192</v>
      </c>
      <c r="D9399" s="2" t="s">
        <v>17048</v>
      </c>
      <c r="H9399" s="3"/>
    </row>
    <row r="9400">
      <c r="A9400" s="4">
        <v>46274.97298611111</v>
      </c>
      <c r="B9400" s="2" t="s">
        <v>29</v>
      </c>
      <c r="C9400" s="2" t="s">
        <v>5192</v>
      </c>
      <c r="D9400" s="2" t="s">
        <v>17050</v>
      </c>
      <c r="H9400" s="3"/>
    </row>
    <row r="9401">
      <c r="A9401" s="4">
        <v>46274.973391203705</v>
      </c>
      <c r="B9401" s="2" t="s">
        <v>29</v>
      </c>
      <c r="C9401" s="2" t="s">
        <v>5192</v>
      </c>
      <c r="D9401" s="2" t="s">
        <v>17051</v>
      </c>
      <c r="H9401" s="3"/>
    </row>
    <row r="9402">
      <c r="A9402" s="4">
        <v>46274.97510416667</v>
      </c>
      <c r="B9402" s="2" t="s">
        <v>29</v>
      </c>
      <c r="C9402" s="2" t="s">
        <v>5192</v>
      </c>
      <c r="D9402" s="2" t="s">
        <v>17054</v>
      </c>
      <c r="H9402" s="3"/>
    </row>
    <row r="9403">
      <c r="A9403" s="4">
        <v>46274.984189814815</v>
      </c>
      <c r="B9403" s="2" t="s">
        <v>29</v>
      </c>
      <c r="C9403" s="2" t="s">
        <v>5192</v>
      </c>
      <c r="D9403" s="2" t="s">
        <v>17055</v>
      </c>
      <c r="H9403" s="3"/>
    </row>
    <row r="9404">
      <c r="A9404" s="4">
        <v>46275.01368055555</v>
      </c>
      <c r="B9404" s="2" t="s">
        <v>29</v>
      </c>
      <c r="C9404" s="2" t="s">
        <v>5196</v>
      </c>
      <c r="D9404" s="2" t="s">
        <v>9393</v>
      </c>
      <c r="H9404" s="3"/>
    </row>
    <row r="9405">
      <c r="A9405" s="4">
        <v>46275.0574537037</v>
      </c>
      <c r="B9405" s="2" t="s">
        <v>29</v>
      </c>
      <c r="C9405" s="2" t="s">
        <v>5196</v>
      </c>
      <c r="D9405" s="2" t="s">
        <v>5255</v>
      </c>
      <c r="H9405" s="3"/>
    </row>
    <row r="9406">
      <c r="A9406" s="4">
        <v>46275.07063657408</v>
      </c>
      <c r="B9406" s="2" t="s">
        <v>29</v>
      </c>
      <c r="C9406" s="2" t="s">
        <v>5196</v>
      </c>
      <c r="D9406" s="2" t="s">
        <v>5439</v>
      </c>
      <c r="H9406" s="3"/>
    </row>
    <row r="9407">
      <c r="A9407" s="4">
        <v>46275.10674768518</v>
      </c>
      <c r="B9407" s="2" t="s">
        <v>29</v>
      </c>
      <c r="C9407" s="2" t="s">
        <v>5196</v>
      </c>
      <c r="D9407" s="2" t="s">
        <v>15013</v>
      </c>
      <c r="H9407" s="3"/>
    </row>
    <row r="9408">
      <c r="A9408" s="4">
        <v>46275.15597222222</v>
      </c>
      <c r="B9408" s="2" t="s">
        <v>29</v>
      </c>
      <c r="C9408" s="2" t="s">
        <v>5196</v>
      </c>
      <c r="D9408" s="2" t="s">
        <v>9504</v>
      </c>
      <c r="H9408" s="3"/>
    </row>
    <row r="9409">
      <c r="A9409" s="4">
        <v>46275.18329861111</v>
      </c>
      <c r="B9409" s="2" t="s">
        <v>29</v>
      </c>
      <c r="C9409" s="2" t="s">
        <v>5196</v>
      </c>
      <c r="D9409" s="2" t="s">
        <v>7721</v>
      </c>
      <c r="H9409" s="3"/>
    </row>
    <row r="9410">
      <c r="A9410" s="4">
        <v>46275.18517361111</v>
      </c>
      <c r="B9410" s="2" t="s">
        <v>29</v>
      </c>
      <c r="C9410" s="2" t="s">
        <v>5196</v>
      </c>
      <c r="D9410" s="2" t="s">
        <v>7597</v>
      </c>
      <c r="H9410" s="3"/>
    </row>
    <row r="9411">
      <c r="A9411" s="4">
        <v>46275.19023148148</v>
      </c>
      <c r="B9411" s="2" t="s">
        <v>29</v>
      </c>
      <c r="C9411" s="2" t="s">
        <v>5196</v>
      </c>
      <c r="D9411" s="2" t="s">
        <v>7754</v>
      </c>
      <c r="H9411" s="3"/>
    </row>
    <row r="9412">
      <c r="A9412" s="4">
        <v>46275.1919212963</v>
      </c>
      <c r="B9412" s="2" t="s">
        <v>29</v>
      </c>
      <c r="C9412" s="2" t="s">
        <v>5196</v>
      </c>
      <c r="D9412" s="2" t="s">
        <v>11651</v>
      </c>
      <c r="H9412" s="3"/>
    </row>
    <row r="9413">
      <c r="A9413" s="4">
        <v>46275.19546296296</v>
      </c>
      <c r="B9413" s="2" t="s">
        <v>29</v>
      </c>
      <c r="C9413" s="2" t="s">
        <v>5196</v>
      </c>
      <c r="D9413" s="2" t="s">
        <v>12741</v>
      </c>
      <c r="H9413" s="3"/>
    </row>
    <row r="9414">
      <c r="A9414" s="4">
        <v>46275.19689814815</v>
      </c>
      <c r="B9414" s="2" t="s">
        <v>29</v>
      </c>
      <c r="C9414" s="2" t="s">
        <v>5196</v>
      </c>
      <c r="D9414" s="2" t="s">
        <v>14988</v>
      </c>
      <c r="H9414" s="3"/>
    </row>
    <row r="9415">
      <c r="A9415" s="4">
        <v>46275.19900462963</v>
      </c>
      <c r="B9415" s="2" t="s">
        <v>29</v>
      </c>
      <c r="C9415" s="2" t="s">
        <v>5196</v>
      </c>
      <c r="D9415" s="2" t="s">
        <v>16155</v>
      </c>
      <c r="H9415" s="3"/>
    </row>
    <row r="9416">
      <c r="A9416" s="4">
        <v>46275.206342592595</v>
      </c>
      <c r="B9416" s="2" t="s">
        <v>29</v>
      </c>
      <c r="C9416" s="2" t="s">
        <v>5196</v>
      </c>
      <c r="D9416" s="2" t="s">
        <v>5441</v>
      </c>
      <c r="H9416" s="3"/>
    </row>
    <row r="9417">
      <c r="A9417" s="4">
        <v>46275.20744212963</v>
      </c>
      <c r="B9417" s="2" t="s">
        <v>29</v>
      </c>
      <c r="C9417" s="2" t="s">
        <v>5196</v>
      </c>
      <c r="D9417" s="2" t="s">
        <v>7679</v>
      </c>
      <c r="H9417" s="3"/>
    </row>
    <row r="9418">
      <c r="A9418" s="4">
        <v>46275.20857638889</v>
      </c>
      <c r="B9418" s="2" t="s">
        <v>29</v>
      </c>
      <c r="C9418" s="2" t="s">
        <v>5196</v>
      </c>
      <c r="D9418" s="2" t="s">
        <v>10909</v>
      </c>
      <c r="H9418" s="3"/>
    </row>
    <row r="9419">
      <c r="A9419" s="4">
        <v>46275.21292824074</v>
      </c>
      <c r="B9419" s="2" t="s">
        <v>29</v>
      </c>
      <c r="C9419" s="2" t="s">
        <v>5196</v>
      </c>
      <c r="D9419" s="2" t="s">
        <v>6972</v>
      </c>
      <c r="H9419" s="3"/>
    </row>
    <row r="9420">
      <c r="A9420" s="4">
        <v>46275.21388888889</v>
      </c>
      <c r="B9420" s="2" t="s">
        <v>29</v>
      </c>
      <c r="C9420" s="2" t="s">
        <v>5196</v>
      </c>
      <c r="D9420" s="2" t="s">
        <v>5404</v>
      </c>
      <c r="H9420" s="3"/>
    </row>
    <row r="9421">
      <c r="A9421" s="4">
        <v>46275.214155092595</v>
      </c>
      <c r="B9421" s="2" t="s">
        <v>29</v>
      </c>
      <c r="C9421" s="2" t="s">
        <v>5196</v>
      </c>
      <c r="D9421" s="2" t="s">
        <v>7685</v>
      </c>
      <c r="H9421" s="3"/>
    </row>
    <row r="9422">
      <c r="A9422" s="4">
        <v>46275.216412037036</v>
      </c>
      <c r="B9422" s="2" t="s">
        <v>29</v>
      </c>
      <c r="C9422" s="2" t="s">
        <v>5196</v>
      </c>
      <c r="D9422" s="2" t="s">
        <v>12835</v>
      </c>
      <c r="H9422" s="3"/>
    </row>
    <row r="9423">
      <c r="A9423" s="4">
        <v>46275.21905092592</v>
      </c>
      <c r="B9423" s="2" t="s">
        <v>29</v>
      </c>
      <c r="C9423" s="2" t="s">
        <v>5196</v>
      </c>
      <c r="D9423" s="2" t="s">
        <v>13392</v>
      </c>
      <c r="H9423" s="3"/>
    </row>
    <row r="9424">
      <c r="A9424" s="4">
        <v>46275.22362268518</v>
      </c>
      <c r="B9424" s="2" t="s">
        <v>29</v>
      </c>
      <c r="C9424" s="2" t="s">
        <v>5196</v>
      </c>
      <c r="D9424" s="2" t="s">
        <v>7053</v>
      </c>
      <c r="H9424" s="3"/>
    </row>
    <row r="9425">
      <c r="A9425" s="4">
        <v>46275.22405092593</v>
      </c>
      <c r="B9425" s="2" t="s">
        <v>29</v>
      </c>
      <c r="C9425" s="2" t="s">
        <v>5196</v>
      </c>
      <c r="D9425" s="2" t="s">
        <v>7735</v>
      </c>
      <c r="H9425" s="3"/>
    </row>
    <row r="9426">
      <c r="A9426" s="4">
        <v>46275.22511574074</v>
      </c>
      <c r="B9426" s="2" t="s">
        <v>29</v>
      </c>
      <c r="C9426" s="2" t="s">
        <v>5196</v>
      </c>
      <c r="D9426" s="2" t="s">
        <v>8419</v>
      </c>
      <c r="H9426" s="3"/>
    </row>
    <row r="9427">
      <c r="A9427" s="4">
        <v>46275.22582175926</v>
      </c>
      <c r="B9427" s="2" t="s">
        <v>29</v>
      </c>
      <c r="C9427" s="2" t="s">
        <v>5196</v>
      </c>
      <c r="D9427" s="2" t="s">
        <v>7547</v>
      </c>
      <c r="H9427" s="3"/>
    </row>
    <row r="9428">
      <c r="A9428" s="4">
        <v>46275.226319444446</v>
      </c>
      <c r="B9428" s="2" t="s">
        <v>29</v>
      </c>
      <c r="C9428" s="2" t="s">
        <v>5196</v>
      </c>
      <c r="D9428" s="2" t="s">
        <v>5993</v>
      </c>
      <c r="H9428" s="3"/>
    </row>
    <row r="9429">
      <c r="A9429" s="4">
        <v>46275.226956018516</v>
      </c>
      <c r="B9429" s="2" t="s">
        <v>29</v>
      </c>
      <c r="C9429" s="2" t="s">
        <v>5196</v>
      </c>
      <c r="D9429" s="2" t="s">
        <v>7713</v>
      </c>
      <c r="H9429" s="3"/>
    </row>
    <row r="9430">
      <c r="A9430" s="4">
        <v>46275.22829861111</v>
      </c>
      <c r="B9430" s="2" t="s">
        <v>29</v>
      </c>
      <c r="C9430" s="2" t="s">
        <v>5196</v>
      </c>
      <c r="D9430" s="2" t="s">
        <v>7574</v>
      </c>
      <c r="H9430" s="3"/>
    </row>
    <row r="9431">
      <c r="A9431" s="4">
        <v>46275.22837962963</v>
      </c>
      <c r="B9431" s="2" t="s">
        <v>29</v>
      </c>
      <c r="C9431" s="2" t="s">
        <v>5196</v>
      </c>
      <c r="D9431" s="2" t="s">
        <v>9767</v>
      </c>
      <c r="H9431" s="3"/>
    </row>
    <row r="9432">
      <c r="A9432" s="4">
        <v>46275.22982638889</v>
      </c>
      <c r="B9432" s="2" t="s">
        <v>29</v>
      </c>
      <c r="C9432" s="2" t="s">
        <v>5196</v>
      </c>
      <c r="D9432" s="2" t="s">
        <v>5810</v>
      </c>
      <c r="H9432" s="3"/>
    </row>
    <row r="9433">
      <c r="A9433" s="4">
        <v>46275.23055555556</v>
      </c>
      <c r="B9433" s="2" t="s">
        <v>29</v>
      </c>
      <c r="C9433" s="2" t="s">
        <v>5196</v>
      </c>
      <c r="D9433" s="2" t="s">
        <v>7738</v>
      </c>
      <c r="H9433" s="3"/>
    </row>
    <row r="9434">
      <c r="A9434" s="4">
        <v>46275.23291666667</v>
      </c>
      <c r="B9434" s="2" t="s">
        <v>29</v>
      </c>
      <c r="C9434" s="2" t="s">
        <v>5196</v>
      </c>
      <c r="D9434" s="2" t="s">
        <v>8422</v>
      </c>
      <c r="H9434" s="3"/>
    </row>
    <row r="9435">
      <c r="A9435" s="4">
        <v>46275.23318287037</v>
      </c>
      <c r="B9435" s="2" t="s">
        <v>29</v>
      </c>
      <c r="C9435" s="2" t="s">
        <v>5196</v>
      </c>
      <c r="D9435" s="2" t="s">
        <v>5953</v>
      </c>
      <c r="H9435" s="3"/>
    </row>
    <row r="9436">
      <c r="A9436" s="4">
        <v>46275.234618055554</v>
      </c>
      <c r="B9436" s="2" t="s">
        <v>29</v>
      </c>
      <c r="C9436" s="2" t="s">
        <v>5196</v>
      </c>
      <c r="D9436" s="2" t="s">
        <v>5480</v>
      </c>
      <c r="H9436" s="3"/>
    </row>
    <row r="9437">
      <c r="A9437" s="4">
        <v>46275.23556712963</v>
      </c>
      <c r="B9437" s="2" t="s">
        <v>29</v>
      </c>
      <c r="C9437" s="2" t="s">
        <v>5196</v>
      </c>
      <c r="D9437" s="2" t="s">
        <v>5973</v>
      </c>
      <c r="H9437" s="3"/>
    </row>
    <row r="9438">
      <c r="A9438" s="4">
        <v>46275.23641203704</v>
      </c>
      <c r="B9438" s="2" t="s">
        <v>29</v>
      </c>
      <c r="C9438" s="2" t="s">
        <v>5196</v>
      </c>
      <c r="D9438" s="2" t="s">
        <v>5447</v>
      </c>
      <c r="H9438" s="3"/>
    </row>
    <row r="9439">
      <c r="A9439" s="4">
        <v>46275.23673611111</v>
      </c>
      <c r="B9439" s="2" t="s">
        <v>29</v>
      </c>
      <c r="C9439" s="2" t="s">
        <v>5196</v>
      </c>
      <c r="D9439" s="2" t="s">
        <v>5730</v>
      </c>
      <c r="H9439" s="3"/>
    </row>
    <row r="9440">
      <c r="A9440" s="4">
        <v>46275.23893518518</v>
      </c>
      <c r="B9440" s="2" t="s">
        <v>29</v>
      </c>
      <c r="C9440" s="2" t="s">
        <v>5196</v>
      </c>
      <c r="D9440" s="2" t="s">
        <v>7057</v>
      </c>
      <c r="H9440" s="3"/>
    </row>
    <row r="9441">
      <c r="A9441" s="4">
        <v>46275.23920138889</v>
      </c>
      <c r="B9441" s="2" t="s">
        <v>29</v>
      </c>
      <c r="C9441" s="2" t="s">
        <v>5196</v>
      </c>
      <c r="D9441" s="2" t="s">
        <v>5990</v>
      </c>
      <c r="H9441" s="3"/>
    </row>
    <row r="9442">
      <c r="A9442" s="4">
        <v>46275.23956018518</v>
      </c>
      <c r="B9442" s="2" t="s">
        <v>29</v>
      </c>
      <c r="C9442" s="2" t="s">
        <v>5196</v>
      </c>
      <c r="D9442" s="2" t="s">
        <v>5676</v>
      </c>
      <c r="H9442" s="3"/>
    </row>
    <row r="9443">
      <c r="A9443" s="4">
        <v>46275.2409375</v>
      </c>
      <c r="B9443" s="2" t="s">
        <v>29</v>
      </c>
      <c r="C9443" s="2" t="s">
        <v>5196</v>
      </c>
      <c r="D9443" s="2" t="s">
        <v>7062</v>
      </c>
      <c r="H9443" s="3"/>
    </row>
    <row r="9444">
      <c r="A9444" s="4">
        <v>46275.241111111114</v>
      </c>
      <c r="B9444" s="2" t="s">
        <v>29</v>
      </c>
      <c r="C9444" s="2" t="s">
        <v>5196</v>
      </c>
      <c r="D9444" s="2" t="s">
        <v>7004</v>
      </c>
      <c r="H9444" s="3"/>
    </row>
    <row r="9445">
      <c r="A9445" s="4">
        <v>46275.24114583333</v>
      </c>
      <c r="B9445" s="2" t="s">
        <v>29</v>
      </c>
      <c r="C9445" s="2" t="s">
        <v>5196</v>
      </c>
      <c r="D9445" s="2" t="s">
        <v>7050</v>
      </c>
      <c r="H9445" s="3"/>
    </row>
    <row r="9446">
      <c r="A9446" s="4">
        <v>46275.24166666667</v>
      </c>
      <c r="B9446" s="2" t="s">
        <v>29</v>
      </c>
      <c r="C9446" s="2" t="s">
        <v>5196</v>
      </c>
      <c r="D9446" s="2" t="s">
        <v>7191</v>
      </c>
      <c r="H9446" s="3"/>
    </row>
    <row r="9447">
      <c r="A9447" s="4">
        <v>46275.24422453704</v>
      </c>
      <c r="B9447" s="2" t="s">
        <v>29</v>
      </c>
      <c r="C9447" s="2" t="s">
        <v>5196</v>
      </c>
      <c r="D9447" s="2" t="s">
        <v>7034</v>
      </c>
      <c r="H9447" s="3"/>
    </row>
    <row r="9448">
      <c r="A9448" s="4">
        <v>46275.2472337963</v>
      </c>
      <c r="B9448" s="2" t="s">
        <v>29</v>
      </c>
      <c r="C9448" s="2" t="s">
        <v>5196</v>
      </c>
      <c r="D9448" s="2" t="s">
        <v>7248</v>
      </c>
      <c r="H9448" s="3"/>
    </row>
    <row r="9449">
      <c r="A9449" s="4">
        <v>46275.247615740744</v>
      </c>
      <c r="B9449" s="2" t="s">
        <v>29</v>
      </c>
      <c r="C9449" s="2" t="s">
        <v>5196</v>
      </c>
      <c r="D9449" s="2" t="s">
        <v>7230</v>
      </c>
      <c r="H9449" s="3"/>
    </row>
    <row r="9450">
      <c r="A9450" s="4">
        <v>46275.247719907406</v>
      </c>
      <c r="B9450" s="2" t="s">
        <v>29</v>
      </c>
      <c r="C9450" s="2" t="s">
        <v>5196</v>
      </c>
      <c r="D9450" s="2" t="s">
        <v>7422</v>
      </c>
      <c r="H9450" s="3"/>
    </row>
    <row r="9451">
      <c r="A9451" s="4">
        <v>46275.24810185185</v>
      </c>
      <c r="B9451" s="2" t="s">
        <v>29</v>
      </c>
      <c r="C9451" s="2" t="s">
        <v>5196</v>
      </c>
      <c r="D9451" s="2" t="s">
        <v>8397</v>
      </c>
      <c r="H9451" s="3"/>
    </row>
    <row r="9452">
      <c r="A9452" s="4">
        <v>46275.248715277776</v>
      </c>
      <c r="B9452" s="2" t="s">
        <v>29</v>
      </c>
      <c r="C9452" s="2" t="s">
        <v>5196</v>
      </c>
      <c r="D9452" s="2" t="s">
        <v>9660</v>
      </c>
      <c r="H9452" s="3"/>
    </row>
    <row r="9453">
      <c r="A9453" s="4">
        <v>46275.24943287037</v>
      </c>
      <c r="B9453" s="2" t="s">
        <v>29</v>
      </c>
      <c r="C9453" s="2" t="s">
        <v>5196</v>
      </c>
      <c r="D9453" s="2" t="s">
        <v>7631</v>
      </c>
      <c r="H9453" s="3"/>
    </row>
    <row r="9454">
      <c r="A9454" s="4">
        <v>46275.250185185185</v>
      </c>
      <c r="B9454" s="2" t="s">
        <v>29</v>
      </c>
      <c r="C9454" s="2" t="s">
        <v>5196</v>
      </c>
      <c r="D9454" s="2" t="s">
        <v>14584</v>
      </c>
      <c r="H9454" s="3"/>
    </row>
    <row r="9455">
      <c r="A9455" s="4">
        <v>46275.25033564815</v>
      </c>
      <c r="B9455" s="2" t="s">
        <v>29</v>
      </c>
      <c r="C9455" s="2" t="s">
        <v>5196</v>
      </c>
      <c r="D9455" s="2" t="s">
        <v>14562</v>
      </c>
      <c r="H9455" s="3"/>
    </row>
    <row r="9456">
      <c r="A9456" s="4">
        <v>46275.25059027778</v>
      </c>
      <c r="B9456" s="2" t="s">
        <v>29</v>
      </c>
      <c r="C9456" s="2" t="s">
        <v>5196</v>
      </c>
      <c r="D9456" s="2" t="s">
        <v>7266</v>
      </c>
      <c r="H9456" s="3"/>
    </row>
    <row r="9457">
      <c r="A9457" s="4">
        <v>46275.25103009259</v>
      </c>
      <c r="B9457" s="2" t="s">
        <v>29</v>
      </c>
      <c r="C9457" s="2" t="s">
        <v>5196</v>
      </c>
      <c r="D9457" s="2" t="s">
        <v>10729</v>
      </c>
      <c r="H9457" s="3"/>
    </row>
    <row r="9458">
      <c r="A9458" s="4">
        <v>46275.25163194445</v>
      </c>
      <c r="B9458" s="2" t="s">
        <v>29</v>
      </c>
      <c r="C9458" s="2" t="s">
        <v>5196</v>
      </c>
      <c r="D9458" s="2" t="s">
        <v>10735</v>
      </c>
      <c r="H9458" s="3"/>
    </row>
    <row r="9459">
      <c r="A9459" s="4">
        <v>46275.252337962964</v>
      </c>
      <c r="B9459" s="2" t="s">
        <v>29</v>
      </c>
      <c r="C9459" s="2" t="s">
        <v>5196</v>
      </c>
      <c r="D9459" s="2" t="s">
        <v>7214</v>
      </c>
      <c r="H9459" s="3"/>
    </row>
    <row r="9460">
      <c r="A9460" s="4">
        <v>46275.252534722225</v>
      </c>
      <c r="B9460" s="2" t="s">
        <v>29</v>
      </c>
      <c r="C9460" s="2" t="s">
        <v>5196</v>
      </c>
      <c r="D9460" s="2" t="s">
        <v>5491</v>
      </c>
      <c r="H9460" s="3"/>
    </row>
    <row r="9461">
      <c r="A9461" s="4">
        <v>46275.253113425926</v>
      </c>
      <c r="B9461" s="2" t="s">
        <v>29</v>
      </c>
      <c r="C9461" s="2" t="s">
        <v>5196</v>
      </c>
      <c r="D9461" s="2" t="s">
        <v>17112</v>
      </c>
      <c r="H9461" s="3"/>
    </row>
    <row r="9462">
      <c r="A9462" s="4">
        <v>46275.25314814815</v>
      </c>
      <c r="B9462" s="2" t="s">
        <v>29</v>
      </c>
      <c r="C9462" s="2" t="s">
        <v>5196</v>
      </c>
      <c r="D9462" s="2" t="s">
        <v>7106</v>
      </c>
      <c r="H9462" s="3"/>
    </row>
    <row r="9463">
      <c r="A9463" s="4">
        <v>46275.253483796296</v>
      </c>
      <c r="B9463" s="2" t="s">
        <v>29</v>
      </c>
      <c r="C9463" s="2" t="s">
        <v>5196</v>
      </c>
      <c r="D9463" s="2" t="s">
        <v>9780</v>
      </c>
      <c r="H9463" s="3"/>
    </row>
    <row r="9464">
      <c r="A9464" s="4">
        <v>46275.25377314815</v>
      </c>
      <c r="B9464" s="2" t="s">
        <v>29</v>
      </c>
      <c r="C9464" s="2" t="s">
        <v>5196</v>
      </c>
      <c r="D9464" s="2" t="s">
        <v>5496</v>
      </c>
      <c r="H9464" s="3"/>
    </row>
    <row r="9465">
      <c r="A9465" s="4">
        <v>46275.254155092596</v>
      </c>
      <c r="B9465" s="2" t="s">
        <v>29</v>
      </c>
      <c r="C9465" s="2" t="s">
        <v>5196</v>
      </c>
      <c r="D9465" s="2" t="s">
        <v>7583</v>
      </c>
      <c r="H9465" s="3"/>
    </row>
    <row r="9466">
      <c r="A9466" s="4">
        <v>46275.25445601852</v>
      </c>
      <c r="B9466" s="2" t="s">
        <v>29</v>
      </c>
      <c r="C9466" s="2" t="s">
        <v>5196</v>
      </c>
      <c r="D9466" s="2" t="s">
        <v>11648</v>
      </c>
      <c r="H9466" s="3"/>
    </row>
    <row r="9467">
      <c r="A9467" s="4">
        <v>46275.25446759259</v>
      </c>
      <c r="B9467" s="2" t="s">
        <v>29</v>
      </c>
      <c r="C9467" s="2" t="s">
        <v>5196</v>
      </c>
      <c r="D9467" s="2" t="s">
        <v>10920</v>
      </c>
      <c r="H9467" s="3"/>
    </row>
    <row r="9468">
      <c r="A9468" s="4">
        <v>46275.25476851852</v>
      </c>
      <c r="B9468" s="2" t="s">
        <v>29</v>
      </c>
      <c r="C9468" s="2" t="s">
        <v>5196</v>
      </c>
      <c r="D9468" s="2" t="s">
        <v>8404</v>
      </c>
      <c r="H9468" s="3"/>
    </row>
    <row r="9469">
      <c r="A9469" s="4">
        <v>46275.25513888889</v>
      </c>
      <c r="B9469" s="2" t="s">
        <v>29</v>
      </c>
      <c r="C9469" s="2" t="s">
        <v>5196</v>
      </c>
      <c r="D9469" s="2" t="s">
        <v>7377</v>
      </c>
      <c r="H9469" s="3"/>
    </row>
    <row r="9470">
      <c r="A9470" s="4">
        <v>46275.25524305556</v>
      </c>
      <c r="B9470" s="2" t="s">
        <v>29</v>
      </c>
      <c r="C9470" s="2" t="s">
        <v>5196</v>
      </c>
      <c r="D9470" s="2" t="s">
        <v>8541</v>
      </c>
      <c r="H9470" s="3"/>
    </row>
    <row r="9471">
      <c r="A9471" s="4">
        <v>46275.2553587963</v>
      </c>
      <c r="B9471" s="2" t="s">
        <v>29</v>
      </c>
      <c r="C9471" s="2" t="s">
        <v>5196</v>
      </c>
      <c r="D9471" s="2" t="s">
        <v>7346</v>
      </c>
      <c r="H9471" s="3"/>
    </row>
    <row r="9472">
      <c r="A9472" s="4">
        <v>46275.25540509259</v>
      </c>
      <c r="B9472" s="2" t="s">
        <v>29</v>
      </c>
      <c r="C9472" s="2" t="s">
        <v>5196</v>
      </c>
      <c r="D9472" s="2" t="s">
        <v>7344</v>
      </c>
      <c r="H9472" s="3"/>
    </row>
    <row r="9473">
      <c r="A9473" s="4">
        <v>46275.255520833336</v>
      </c>
      <c r="B9473" s="2" t="s">
        <v>29</v>
      </c>
      <c r="C9473" s="2" t="s">
        <v>5196</v>
      </c>
      <c r="D9473" s="2" t="s">
        <v>10924</v>
      </c>
      <c r="H9473" s="3"/>
    </row>
    <row r="9474">
      <c r="A9474" s="4">
        <v>46275.25608796296</v>
      </c>
      <c r="B9474" s="2" t="s">
        <v>29</v>
      </c>
      <c r="C9474" s="2" t="s">
        <v>5196</v>
      </c>
      <c r="D9474" s="2" t="s">
        <v>5996</v>
      </c>
      <c r="H9474" s="3"/>
    </row>
    <row r="9475">
      <c r="A9475" s="4">
        <v>46275.25678240741</v>
      </c>
      <c r="B9475" s="2" t="s">
        <v>29</v>
      </c>
      <c r="C9475" s="2" t="s">
        <v>5196</v>
      </c>
      <c r="D9475" s="2" t="s">
        <v>7030</v>
      </c>
      <c r="H9475" s="3"/>
    </row>
    <row r="9476">
      <c r="A9476" s="4">
        <v>46275.25696759259</v>
      </c>
      <c r="B9476" s="2" t="s">
        <v>29</v>
      </c>
      <c r="C9476" s="2" t="s">
        <v>5196</v>
      </c>
      <c r="D9476" s="2" t="s">
        <v>5403</v>
      </c>
      <c r="H9476" s="3"/>
    </row>
    <row r="9477">
      <c r="A9477" s="4">
        <v>46275.25716435185</v>
      </c>
      <c r="B9477" s="2" t="s">
        <v>29</v>
      </c>
      <c r="C9477" s="2" t="s">
        <v>5196</v>
      </c>
      <c r="D9477" s="2" t="s">
        <v>11681</v>
      </c>
      <c r="H9477" s="3"/>
    </row>
    <row r="9478">
      <c r="A9478" s="4">
        <v>46275.25803240741</v>
      </c>
      <c r="B9478" s="2" t="s">
        <v>29</v>
      </c>
      <c r="C9478" s="2" t="s">
        <v>5196</v>
      </c>
      <c r="D9478" s="2" t="s">
        <v>9468</v>
      </c>
      <c r="H9478" s="3"/>
    </row>
    <row r="9479">
      <c r="A9479" s="4">
        <v>46275.258055555554</v>
      </c>
      <c r="B9479" s="2" t="s">
        <v>29</v>
      </c>
      <c r="C9479" s="2" t="s">
        <v>5196</v>
      </c>
      <c r="D9479" s="2" t="s">
        <v>7155</v>
      </c>
      <c r="H9479" s="3"/>
    </row>
    <row r="9480">
      <c r="A9480" s="4">
        <v>46275.258125</v>
      </c>
      <c r="B9480" s="2" t="s">
        <v>29</v>
      </c>
      <c r="C9480" s="2" t="s">
        <v>5196</v>
      </c>
      <c r="D9480" s="2" t="s">
        <v>9765</v>
      </c>
      <c r="H9480" s="3"/>
    </row>
    <row r="9481">
      <c r="A9481" s="4">
        <v>46275.25821759259</v>
      </c>
      <c r="B9481" s="2" t="s">
        <v>29</v>
      </c>
      <c r="C9481" s="2" t="s">
        <v>5196</v>
      </c>
      <c r="D9481" s="2" t="s">
        <v>7375</v>
      </c>
      <c r="H9481" s="3"/>
    </row>
    <row r="9482">
      <c r="A9482" s="4">
        <v>46275.25865740741</v>
      </c>
      <c r="B9482" s="2" t="s">
        <v>29</v>
      </c>
      <c r="C9482" s="2" t="s">
        <v>5196</v>
      </c>
      <c r="D9482" s="2" t="s">
        <v>15852</v>
      </c>
      <c r="H9482" s="3"/>
    </row>
    <row r="9483">
      <c r="A9483" s="4">
        <v>46275.258784722224</v>
      </c>
      <c r="B9483" s="2" t="s">
        <v>29</v>
      </c>
      <c r="C9483" s="2" t="s">
        <v>5196</v>
      </c>
      <c r="D9483" s="2" t="s">
        <v>6999</v>
      </c>
      <c r="H9483" s="3"/>
    </row>
    <row r="9484">
      <c r="A9484" s="4">
        <v>46275.25918981482</v>
      </c>
      <c r="B9484" s="2" t="s">
        <v>29</v>
      </c>
      <c r="C9484" s="2" t="s">
        <v>5196</v>
      </c>
      <c r="D9484" s="2" t="s">
        <v>7133</v>
      </c>
      <c r="H9484" s="3"/>
    </row>
    <row r="9485">
      <c r="A9485" s="4">
        <v>46275.25923611111</v>
      </c>
      <c r="B9485" s="2" t="s">
        <v>29</v>
      </c>
      <c r="C9485" s="2" t="s">
        <v>5196</v>
      </c>
      <c r="D9485" s="2" t="s">
        <v>7302</v>
      </c>
      <c r="H9485" s="3"/>
    </row>
    <row r="9486">
      <c r="A9486" s="4">
        <v>46275.259571759256</v>
      </c>
      <c r="B9486" s="2" t="s">
        <v>29</v>
      </c>
      <c r="C9486" s="2" t="s">
        <v>5196</v>
      </c>
      <c r="D9486" s="2" t="s">
        <v>15010</v>
      </c>
      <c r="H9486" s="3"/>
    </row>
    <row r="9487">
      <c r="A9487" s="4">
        <v>46275.2596412037</v>
      </c>
      <c r="B9487" s="2" t="s">
        <v>29</v>
      </c>
      <c r="C9487" s="2" t="s">
        <v>5196</v>
      </c>
      <c r="D9487" s="2" t="s">
        <v>7652</v>
      </c>
      <c r="H9487" s="3"/>
    </row>
    <row r="9488">
      <c r="A9488" s="4">
        <v>46275.25997685185</v>
      </c>
      <c r="B9488" s="2" t="s">
        <v>29</v>
      </c>
      <c r="C9488" s="2" t="s">
        <v>5196</v>
      </c>
      <c r="D9488" s="2" t="s">
        <v>8441</v>
      </c>
      <c r="H9488" s="3"/>
    </row>
    <row r="9489">
      <c r="A9489" s="4">
        <v>46275.260347222225</v>
      </c>
      <c r="B9489" s="2" t="s">
        <v>29</v>
      </c>
      <c r="C9489" s="2" t="s">
        <v>5196</v>
      </c>
      <c r="D9489" s="2" t="s">
        <v>7300</v>
      </c>
      <c r="H9489" s="3"/>
    </row>
    <row r="9490">
      <c r="A9490" s="4">
        <v>46275.260405092595</v>
      </c>
      <c r="B9490" s="2" t="s">
        <v>29</v>
      </c>
      <c r="C9490" s="2" t="s">
        <v>5196</v>
      </c>
      <c r="D9490" s="2" t="s">
        <v>6054</v>
      </c>
      <c r="H9490" s="3"/>
    </row>
    <row r="9491">
      <c r="A9491" s="4">
        <v>46275.26100694444</v>
      </c>
      <c r="B9491" s="2" t="s">
        <v>29</v>
      </c>
      <c r="C9491" s="2" t="s">
        <v>5196</v>
      </c>
      <c r="D9491" s="2" t="s">
        <v>9757</v>
      </c>
      <c r="H9491" s="3"/>
    </row>
    <row r="9492">
      <c r="A9492" s="4">
        <v>46275.261296296296</v>
      </c>
      <c r="B9492" s="2" t="s">
        <v>29</v>
      </c>
      <c r="C9492" s="2" t="s">
        <v>5196</v>
      </c>
      <c r="D9492" s="2" t="s">
        <v>9452</v>
      </c>
      <c r="H9492" s="3"/>
    </row>
    <row r="9493">
      <c r="A9493" s="4">
        <v>46275.261724537035</v>
      </c>
      <c r="B9493" s="2" t="s">
        <v>29</v>
      </c>
      <c r="C9493" s="2" t="s">
        <v>5196</v>
      </c>
      <c r="D9493" s="2" t="s">
        <v>7354</v>
      </c>
      <c r="H9493" s="3"/>
    </row>
    <row r="9494">
      <c r="A9494" s="4">
        <v>46275.26194444444</v>
      </c>
      <c r="B9494" s="2" t="s">
        <v>29</v>
      </c>
      <c r="C9494" s="2" t="s">
        <v>5196</v>
      </c>
      <c r="D9494" s="2" t="s">
        <v>8412</v>
      </c>
      <c r="H9494" s="3"/>
    </row>
    <row r="9495">
      <c r="A9495" s="4">
        <v>46275.26237268518</v>
      </c>
      <c r="B9495" s="2" t="s">
        <v>29</v>
      </c>
      <c r="C9495" s="2" t="s">
        <v>5196</v>
      </c>
      <c r="D9495" s="2" t="s">
        <v>7193</v>
      </c>
      <c r="H9495" s="3"/>
    </row>
    <row r="9496">
      <c r="A9496" s="4">
        <v>46275.26273148148</v>
      </c>
      <c r="B9496" s="2" t="s">
        <v>29</v>
      </c>
      <c r="C9496" s="2" t="s">
        <v>5196</v>
      </c>
      <c r="D9496" s="2" t="s">
        <v>12796</v>
      </c>
      <c r="H9496" s="3"/>
    </row>
    <row r="9497">
      <c r="A9497" s="4">
        <v>46275.26293981481</v>
      </c>
      <c r="B9497" s="2" t="s">
        <v>29</v>
      </c>
      <c r="C9497" s="2" t="s">
        <v>5196</v>
      </c>
      <c r="D9497" s="2" t="s">
        <v>15855</v>
      </c>
      <c r="H9497" s="3"/>
    </row>
    <row r="9498">
      <c r="A9498" s="4">
        <v>46275.26305555556</v>
      </c>
      <c r="B9498" s="2" t="s">
        <v>29</v>
      </c>
      <c r="C9498" s="2" t="s">
        <v>5196</v>
      </c>
      <c r="D9498" s="2" t="s">
        <v>9462</v>
      </c>
      <c r="H9498" s="3"/>
    </row>
    <row r="9499">
      <c r="A9499" s="4">
        <v>46275.26311342593</v>
      </c>
      <c r="B9499" s="2" t="s">
        <v>29</v>
      </c>
      <c r="C9499" s="2" t="s">
        <v>5196</v>
      </c>
      <c r="D9499" s="2" t="s">
        <v>8235</v>
      </c>
      <c r="H9499" s="3"/>
    </row>
    <row r="9500">
      <c r="A9500" s="4">
        <v>46275.26342592593</v>
      </c>
      <c r="B9500" s="2" t="s">
        <v>29</v>
      </c>
      <c r="C9500" s="2" t="s">
        <v>5196</v>
      </c>
      <c r="D9500" s="2" t="s">
        <v>13373</v>
      </c>
      <c r="H9500" s="3"/>
    </row>
    <row r="9501">
      <c r="A9501" s="4">
        <v>46275.26440972222</v>
      </c>
      <c r="B9501" s="2" t="s">
        <v>29</v>
      </c>
      <c r="C9501" s="2" t="s">
        <v>5196</v>
      </c>
      <c r="D9501" s="2" t="s">
        <v>7076</v>
      </c>
      <c r="H9501" s="3"/>
    </row>
    <row r="9502">
      <c r="A9502" s="4">
        <v>46275.264502314814</v>
      </c>
      <c r="B9502" s="2" t="s">
        <v>29</v>
      </c>
      <c r="C9502" s="2" t="s">
        <v>5196</v>
      </c>
      <c r="D9502" s="2" t="s">
        <v>8141</v>
      </c>
      <c r="H9502" s="3"/>
    </row>
    <row r="9503">
      <c r="A9503" s="4">
        <v>46275.26453703704</v>
      </c>
      <c r="B9503" s="2" t="s">
        <v>29</v>
      </c>
      <c r="C9503" s="2" t="s">
        <v>5196</v>
      </c>
      <c r="D9503" s="2" t="s">
        <v>7277</v>
      </c>
      <c r="H9503" s="3"/>
    </row>
    <row r="9504">
      <c r="A9504" s="4">
        <v>46275.264699074076</v>
      </c>
      <c r="B9504" s="2" t="s">
        <v>29</v>
      </c>
      <c r="C9504" s="2" t="s">
        <v>5196</v>
      </c>
      <c r="D9504" s="2" t="s">
        <v>7120</v>
      </c>
      <c r="H9504" s="3"/>
    </row>
    <row r="9505">
      <c r="A9505" s="4">
        <v>46275.2647337963</v>
      </c>
      <c r="B9505" s="2" t="s">
        <v>29</v>
      </c>
      <c r="C9505" s="2" t="s">
        <v>5196</v>
      </c>
      <c r="D9505" s="2" t="s">
        <v>7080</v>
      </c>
      <c r="H9505" s="3"/>
    </row>
    <row r="9506">
      <c r="A9506" s="4">
        <v>46275.26527777778</v>
      </c>
      <c r="B9506" s="2" t="s">
        <v>29</v>
      </c>
      <c r="C9506" s="2" t="s">
        <v>5196</v>
      </c>
      <c r="D9506" s="2" t="s">
        <v>5736</v>
      </c>
      <c r="H9506" s="3"/>
    </row>
    <row r="9507">
      <c r="A9507" s="4">
        <v>46275.26553240741</v>
      </c>
      <c r="B9507" s="2" t="s">
        <v>29</v>
      </c>
      <c r="C9507" s="2" t="s">
        <v>5196</v>
      </c>
      <c r="D9507" s="2" t="s">
        <v>14939</v>
      </c>
      <c r="H9507" s="3"/>
    </row>
    <row r="9508">
      <c r="A9508" s="4">
        <v>46275.26559027778</v>
      </c>
      <c r="B9508" s="2" t="s">
        <v>29</v>
      </c>
      <c r="C9508" s="2" t="s">
        <v>5196</v>
      </c>
      <c r="D9508" s="2" t="s">
        <v>17143</v>
      </c>
      <c r="H9508" s="3"/>
    </row>
    <row r="9509">
      <c r="A9509" s="4">
        <v>46275.266076388885</v>
      </c>
      <c r="B9509" s="2" t="s">
        <v>29</v>
      </c>
      <c r="C9509" s="2" t="s">
        <v>5196</v>
      </c>
      <c r="D9509" s="2" t="s">
        <v>5734</v>
      </c>
      <c r="H9509" s="3"/>
    </row>
    <row r="9510">
      <c r="A9510" s="4">
        <v>46275.26635416667</v>
      </c>
      <c r="B9510" s="2" t="s">
        <v>29</v>
      </c>
      <c r="C9510" s="2" t="s">
        <v>5196</v>
      </c>
      <c r="D9510" s="2" t="s">
        <v>7172</v>
      </c>
      <c r="H9510" s="3"/>
    </row>
    <row r="9511">
      <c r="A9511" s="4">
        <v>46275.26641203704</v>
      </c>
      <c r="B9511" s="2" t="s">
        <v>29</v>
      </c>
      <c r="C9511" s="2" t="s">
        <v>5196</v>
      </c>
      <c r="D9511" s="2" t="s">
        <v>7126</v>
      </c>
      <c r="H9511" s="3"/>
    </row>
    <row r="9512">
      <c r="A9512" s="4">
        <v>46275.267060185186</v>
      </c>
      <c r="B9512" s="2" t="s">
        <v>29</v>
      </c>
      <c r="C9512" s="2" t="s">
        <v>5196</v>
      </c>
      <c r="D9512" s="2" t="s">
        <v>7152</v>
      </c>
      <c r="H9512" s="3"/>
    </row>
    <row r="9513">
      <c r="A9513" s="4">
        <v>46275.26710648148</v>
      </c>
      <c r="B9513" s="2" t="s">
        <v>29</v>
      </c>
      <c r="C9513" s="2" t="s">
        <v>5196</v>
      </c>
      <c r="D9513" s="2" t="s">
        <v>7159</v>
      </c>
      <c r="H9513" s="3"/>
    </row>
    <row r="9514">
      <c r="A9514" s="4">
        <v>46275.2671412037</v>
      </c>
      <c r="B9514" s="2" t="s">
        <v>29</v>
      </c>
      <c r="C9514" s="2" t="s">
        <v>5196</v>
      </c>
      <c r="D9514" s="2" t="s">
        <v>11699</v>
      </c>
      <c r="H9514" s="3"/>
    </row>
    <row r="9515">
      <c r="A9515" s="4">
        <v>46275.26744212963</v>
      </c>
      <c r="B9515" s="2" t="s">
        <v>29</v>
      </c>
      <c r="C9515" s="2" t="s">
        <v>5196</v>
      </c>
      <c r="D9515" s="2" t="s">
        <v>6791</v>
      </c>
      <c r="H9515" s="3"/>
    </row>
    <row r="9516">
      <c r="A9516" s="4">
        <v>46275.2677662037</v>
      </c>
      <c r="B9516" s="2" t="s">
        <v>29</v>
      </c>
      <c r="C9516" s="2" t="s">
        <v>5196</v>
      </c>
      <c r="D9516" s="2" t="s">
        <v>7318</v>
      </c>
      <c r="H9516" s="3"/>
    </row>
    <row r="9517">
      <c r="A9517" s="4">
        <v>46275.267800925925</v>
      </c>
      <c r="B9517" s="2" t="s">
        <v>29</v>
      </c>
      <c r="C9517" s="2" t="s">
        <v>5196</v>
      </c>
      <c r="D9517" s="2" t="s">
        <v>8439</v>
      </c>
      <c r="H9517" s="3"/>
    </row>
    <row r="9518">
      <c r="A9518" s="4">
        <v>46275.26813657407</v>
      </c>
      <c r="B9518" s="2" t="s">
        <v>29</v>
      </c>
      <c r="C9518" s="2" t="s">
        <v>5196</v>
      </c>
      <c r="D9518" s="2" t="s">
        <v>7116</v>
      </c>
      <c r="H9518" s="3"/>
    </row>
    <row r="9519">
      <c r="A9519" s="4">
        <v>46275.26825231482</v>
      </c>
      <c r="B9519" s="2" t="s">
        <v>29</v>
      </c>
      <c r="C9519" s="2" t="s">
        <v>5196</v>
      </c>
      <c r="D9519" s="2" t="s">
        <v>5549</v>
      </c>
      <c r="H9519" s="3"/>
    </row>
    <row r="9520">
      <c r="A9520" s="4">
        <v>46275.26865740741</v>
      </c>
      <c r="B9520" s="2" t="s">
        <v>29</v>
      </c>
      <c r="C9520" s="2" t="s">
        <v>5196</v>
      </c>
      <c r="D9520" s="2" t="s">
        <v>13610</v>
      </c>
      <c r="H9520" s="3"/>
    </row>
    <row r="9521">
      <c r="A9521" s="4">
        <v>46275.26886574074</v>
      </c>
      <c r="B9521" s="2" t="s">
        <v>29</v>
      </c>
      <c r="C9521" s="2" t="s">
        <v>5196</v>
      </c>
      <c r="D9521" s="2" t="s">
        <v>7565</v>
      </c>
      <c r="H9521" s="3"/>
    </row>
    <row r="9522">
      <c r="A9522" s="4">
        <v>46275.268900462965</v>
      </c>
      <c r="B9522" s="2" t="s">
        <v>29</v>
      </c>
      <c r="C9522" s="2" t="s">
        <v>5196</v>
      </c>
      <c r="D9522" s="2" t="s">
        <v>8447</v>
      </c>
      <c r="H9522" s="3"/>
    </row>
    <row r="9523">
      <c r="A9523" s="4">
        <v>46275.269155092596</v>
      </c>
      <c r="B9523" s="2" t="s">
        <v>29</v>
      </c>
      <c r="C9523" s="2" t="s">
        <v>5196</v>
      </c>
      <c r="D9523" s="2" t="s">
        <v>8269</v>
      </c>
      <c r="H9523" s="3"/>
    </row>
    <row r="9524">
      <c r="A9524" s="4">
        <v>46275.269849537035</v>
      </c>
      <c r="B9524" s="2" t="s">
        <v>29</v>
      </c>
      <c r="C9524" s="2" t="s">
        <v>5196</v>
      </c>
      <c r="D9524" s="2" t="s">
        <v>8259</v>
      </c>
      <c r="H9524" s="3"/>
    </row>
    <row r="9525">
      <c r="A9525" s="4">
        <v>46275.27038194444</v>
      </c>
      <c r="B9525" s="2" t="s">
        <v>29</v>
      </c>
      <c r="C9525" s="2" t="s">
        <v>5196</v>
      </c>
      <c r="D9525" s="2" t="s">
        <v>17161</v>
      </c>
      <c r="H9525" s="3"/>
    </row>
    <row r="9526">
      <c r="A9526" s="4">
        <v>46275.27042824074</v>
      </c>
      <c r="B9526" s="2" t="s">
        <v>29</v>
      </c>
      <c r="C9526" s="2" t="s">
        <v>5196</v>
      </c>
      <c r="D9526" s="2" t="s">
        <v>5720</v>
      </c>
      <c r="H9526" s="3"/>
    </row>
    <row r="9527">
      <c r="A9527" s="4">
        <v>46275.27042824074</v>
      </c>
      <c r="B9527" s="2" t="s">
        <v>29</v>
      </c>
      <c r="C9527" s="2" t="s">
        <v>5196</v>
      </c>
      <c r="D9527" s="2" t="s">
        <v>14535</v>
      </c>
      <c r="H9527" s="3"/>
    </row>
    <row r="9528">
      <c r="A9528" s="4">
        <v>46275.270474537036</v>
      </c>
      <c r="B9528" s="2" t="s">
        <v>29</v>
      </c>
      <c r="C9528" s="2" t="s">
        <v>5196</v>
      </c>
      <c r="D9528" s="2" t="s">
        <v>12596</v>
      </c>
      <c r="H9528" s="3"/>
    </row>
    <row r="9529">
      <c r="A9529" s="4">
        <v>46275.271006944444</v>
      </c>
      <c r="B9529" s="2" t="s">
        <v>29</v>
      </c>
      <c r="C9529" s="2" t="s">
        <v>5196</v>
      </c>
      <c r="D9529" s="2" t="s">
        <v>8770</v>
      </c>
      <c r="H9529" s="3"/>
    </row>
    <row r="9530">
      <c r="A9530" s="4">
        <v>46275.27128472222</v>
      </c>
      <c r="B9530" s="2" t="s">
        <v>29</v>
      </c>
      <c r="C9530" s="2" t="s">
        <v>5196</v>
      </c>
      <c r="D9530" s="2" t="s">
        <v>7311</v>
      </c>
      <c r="H9530" s="3"/>
    </row>
    <row r="9531">
      <c r="A9531" s="4">
        <v>46275.27162037037</v>
      </c>
      <c r="B9531" s="2" t="s">
        <v>29</v>
      </c>
      <c r="C9531" s="2" t="s">
        <v>5196</v>
      </c>
      <c r="D9531" s="2" t="s">
        <v>7983</v>
      </c>
      <c r="H9531" s="3"/>
    </row>
    <row r="9532">
      <c r="A9532" s="4">
        <v>46275.27230324074</v>
      </c>
      <c r="B9532" s="2" t="s">
        <v>29</v>
      </c>
      <c r="C9532" s="2" t="s">
        <v>5196</v>
      </c>
      <c r="D9532" s="2" t="s">
        <v>8007</v>
      </c>
      <c r="H9532" s="3"/>
    </row>
    <row r="9533">
      <c r="A9533" s="4">
        <v>46275.272511574076</v>
      </c>
      <c r="B9533" s="2" t="s">
        <v>29</v>
      </c>
      <c r="C9533" s="2" t="s">
        <v>5196</v>
      </c>
      <c r="D9533" s="2" t="s">
        <v>8450</v>
      </c>
      <c r="H9533" s="3"/>
    </row>
    <row r="9534">
      <c r="A9534" s="4">
        <v>46275.27275462963</v>
      </c>
      <c r="B9534" s="2" t="s">
        <v>29</v>
      </c>
      <c r="C9534" s="2" t="s">
        <v>5196</v>
      </c>
      <c r="D9534" s="2" t="s">
        <v>9455</v>
      </c>
      <c r="H9534" s="3"/>
    </row>
    <row r="9535">
      <c r="A9535" s="4">
        <v>46275.27315972222</v>
      </c>
      <c r="B9535" s="2" t="s">
        <v>29</v>
      </c>
      <c r="C9535" s="2" t="s">
        <v>5196</v>
      </c>
      <c r="D9535" s="2" t="s">
        <v>8584</v>
      </c>
      <c r="H9535" s="3"/>
    </row>
    <row r="9536">
      <c r="A9536" s="4">
        <v>46275.27321759259</v>
      </c>
      <c r="B9536" s="2" t="s">
        <v>29</v>
      </c>
      <c r="C9536" s="2" t="s">
        <v>5196</v>
      </c>
      <c r="D9536" s="2" t="s">
        <v>14537</v>
      </c>
      <c r="H9536" s="3"/>
    </row>
    <row r="9537">
      <c r="A9537" s="4">
        <v>46275.27342592592</v>
      </c>
      <c r="B9537" s="2" t="s">
        <v>29</v>
      </c>
      <c r="C9537" s="2" t="s">
        <v>5196</v>
      </c>
      <c r="D9537" s="2" t="s">
        <v>7461</v>
      </c>
      <c r="H9537" s="3"/>
    </row>
    <row r="9538">
      <c r="A9538" s="4">
        <v>46275.27353009259</v>
      </c>
      <c r="B9538" s="2" t="s">
        <v>29</v>
      </c>
      <c r="C9538" s="2" t="s">
        <v>5196</v>
      </c>
      <c r="D9538" s="2" t="s">
        <v>7580</v>
      </c>
      <c r="H9538" s="3"/>
    </row>
    <row r="9539">
      <c r="A9539" s="4">
        <v>46275.27396990741</v>
      </c>
      <c r="B9539" s="2" t="s">
        <v>29</v>
      </c>
      <c r="C9539" s="2" t="s">
        <v>5196</v>
      </c>
      <c r="D9539" s="2" t="s">
        <v>17174</v>
      </c>
      <c r="H9539" s="3"/>
    </row>
    <row r="9540">
      <c r="A9540" s="4">
        <v>46275.27417824074</v>
      </c>
      <c r="B9540" s="2" t="s">
        <v>29</v>
      </c>
      <c r="C9540" s="2" t="s">
        <v>5196</v>
      </c>
      <c r="D9540" s="2" t="s">
        <v>6801</v>
      </c>
      <c r="H9540" s="3"/>
    </row>
    <row r="9541">
      <c r="A9541" s="4">
        <v>46275.274409722224</v>
      </c>
      <c r="B9541" s="2" t="s">
        <v>29</v>
      </c>
      <c r="C9541" s="2" t="s">
        <v>5196</v>
      </c>
      <c r="D9541" s="2" t="s">
        <v>7239</v>
      </c>
      <c r="H9541" s="3"/>
    </row>
    <row r="9542">
      <c r="A9542" s="4">
        <v>46275.27459490741</v>
      </c>
      <c r="B9542" s="2" t="s">
        <v>29</v>
      </c>
      <c r="C9542" s="2" t="s">
        <v>5196</v>
      </c>
      <c r="D9542" s="2" t="s">
        <v>7136</v>
      </c>
      <c r="H9542" s="3"/>
    </row>
    <row r="9543">
      <c r="A9543" s="4">
        <v>46275.2746412037</v>
      </c>
      <c r="B9543" s="2" t="s">
        <v>29</v>
      </c>
      <c r="C9543" s="2" t="s">
        <v>5196</v>
      </c>
      <c r="D9543" s="2" t="s">
        <v>14625</v>
      </c>
      <c r="H9543" s="3"/>
    </row>
    <row r="9544">
      <c r="A9544" s="4">
        <v>46275.27517361111</v>
      </c>
      <c r="B9544" s="2" t="s">
        <v>29</v>
      </c>
      <c r="C9544" s="2" t="s">
        <v>5196</v>
      </c>
      <c r="D9544" s="2" t="s">
        <v>8547</v>
      </c>
      <c r="H9544" s="3"/>
    </row>
    <row r="9545">
      <c r="A9545" s="4">
        <v>46275.275659722225</v>
      </c>
      <c r="B9545" s="2" t="s">
        <v>29</v>
      </c>
      <c r="C9545" s="2" t="s">
        <v>5196</v>
      </c>
      <c r="D9545" s="2" t="s">
        <v>7275</v>
      </c>
      <c r="H9545" s="3"/>
    </row>
    <row r="9546">
      <c r="A9546" s="4">
        <v>46275.27570601852</v>
      </c>
      <c r="B9546" s="2" t="s">
        <v>29</v>
      </c>
      <c r="C9546" s="2" t="s">
        <v>5196</v>
      </c>
      <c r="D9546" s="2" t="s">
        <v>10738</v>
      </c>
      <c r="H9546" s="3"/>
    </row>
    <row r="9547">
      <c r="A9547" s="4">
        <v>46275.27575231482</v>
      </c>
      <c r="B9547" s="2" t="s">
        <v>29</v>
      </c>
      <c r="C9547" s="2" t="s">
        <v>5196</v>
      </c>
      <c r="D9547" s="2" t="s">
        <v>7200</v>
      </c>
      <c r="H9547" s="3"/>
    </row>
    <row r="9548">
      <c r="A9548" s="4">
        <v>46275.275868055556</v>
      </c>
      <c r="B9548" s="2" t="s">
        <v>29</v>
      </c>
      <c r="C9548" s="2" t="s">
        <v>5196</v>
      </c>
      <c r="D9548" s="2" t="s">
        <v>5530</v>
      </c>
      <c r="H9548" s="3"/>
    </row>
    <row r="9549">
      <c r="A9549" s="4">
        <v>46275.276284722226</v>
      </c>
      <c r="B9549" s="2" t="s">
        <v>29</v>
      </c>
      <c r="C9549" s="2" t="s">
        <v>5196</v>
      </c>
      <c r="D9549" s="2" t="s">
        <v>7176</v>
      </c>
      <c r="H9549" s="3"/>
    </row>
    <row r="9550">
      <c r="A9550" s="4">
        <v>46275.27644675926</v>
      </c>
      <c r="B9550" s="2" t="s">
        <v>29</v>
      </c>
      <c r="C9550" s="2" t="s">
        <v>5196</v>
      </c>
      <c r="D9550" s="2" t="s">
        <v>6077</v>
      </c>
      <c r="H9550" s="3"/>
    </row>
    <row r="9551">
      <c r="A9551" s="4">
        <v>46275.2765625</v>
      </c>
      <c r="B9551" s="2" t="s">
        <v>29</v>
      </c>
      <c r="C9551" s="2" t="s">
        <v>5196</v>
      </c>
      <c r="D9551" s="2" t="s">
        <v>16004</v>
      </c>
      <c r="H9551" s="3"/>
    </row>
    <row r="9552">
      <c r="A9552" s="4">
        <v>46275.27659722222</v>
      </c>
      <c r="B9552" s="2" t="s">
        <v>29</v>
      </c>
      <c r="C9552" s="2" t="s">
        <v>5196</v>
      </c>
      <c r="D9552" s="2" t="s">
        <v>7091</v>
      </c>
      <c r="H9552" s="3"/>
    </row>
    <row r="9553">
      <c r="A9553" s="4">
        <v>46275.27670138889</v>
      </c>
      <c r="B9553" s="2" t="s">
        <v>29</v>
      </c>
      <c r="C9553" s="2" t="s">
        <v>5196</v>
      </c>
      <c r="D9553" s="2" t="s">
        <v>7331</v>
      </c>
      <c r="H9553" s="3"/>
    </row>
    <row r="9554">
      <c r="A9554" s="4">
        <v>46275.27694444444</v>
      </c>
      <c r="B9554" s="2" t="s">
        <v>29</v>
      </c>
      <c r="C9554" s="2" t="s">
        <v>5192</v>
      </c>
      <c r="D9554" s="2" t="s">
        <v>17188</v>
      </c>
      <c r="H9554" s="3"/>
    </row>
    <row r="9555">
      <c r="A9555" s="4">
        <v>46275.27731481481</v>
      </c>
      <c r="B9555" s="2" t="s">
        <v>29</v>
      </c>
      <c r="C9555" s="2" t="s">
        <v>5196</v>
      </c>
      <c r="D9555" s="2" t="s">
        <v>9570</v>
      </c>
      <c r="H9555" s="3"/>
    </row>
    <row r="9556">
      <c r="A9556" s="4">
        <v>46275.27748842593</v>
      </c>
      <c r="B9556" s="2" t="s">
        <v>29</v>
      </c>
      <c r="C9556" s="2" t="s">
        <v>5196</v>
      </c>
      <c r="D9556" s="2" t="s">
        <v>7381</v>
      </c>
      <c r="H9556" s="3"/>
    </row>
    <row r="9557">
      <c r="A9557" s="4">
        <v>46275.27783564815</v>
      </c>
      <c r="B9557" s="2" t="s">
        <v>29</v>
      </c>
      <c r="C9557" s="2" t="s">
        <v>5196</v>
      </c>
      <c r="D9557" s="2" t="s">
        <v>7210</v>
      </c>
      <c r="H9557" s="3"/>
    </row>
    <row r="9558">
      <c r="A9558" s="4">
        <v>46275.278078703705</v>
      </c>
      <c r="B9558" s="2" t="s">
        <v>29</v>
      </c>
      <c r="C9558" s="2" t="s">
        <v>5196</v>
      </c>
      <c r="D9558" s="2" t="s">
        <v>9572</v>
      </c>
      <c r="H9558" s="3"/>
    </row>
    <row r="9559">
      <c r="A9559" s="4">
        <v>46275.278495370374</v>
      </c>
      <c r="B9559" s="2" t="s">
        <v>29</v>
      </c>
      <c r="C9559" s="2" t="s">
        <v>5196</v>
      </c>
      <c r="D9559" s="2" t="s">
        <v>7740</v>
      </c>
      <c r="H9559" s="3"/>
    </row>
    <row r="9560">
      <c r="A9560" s="4">
        <v>46275.27880787037</v>
      </c>
      <c r="B9560" s="2" t="s">
        <v>29</v>
      </c>
      <c r="C9560" s="2" t="s">
        <v>5196</v>
      </c>
      <c r="D9560" s="2" t="s">
        <v>5694</v>
      </c>
      <c r="H9560" s="3"/>
    </row>
    <row r="9561">
      <c r="A9561" s="4">
        <v>46275.279074074075</v>
      </c>
      <c r="B9561" s="2" t="s">
        <v>29</v>
      </c>
      <c r="C9561" s="2" t="s">
        <v>5196</v>
      </c>
      <c r="D9561" s="2" t="s">
        <v>7699</v>
      </c>
      <c r="H9561" s="3"/>
    </row>
    <row r="9562">
      <c r="A9562" s="4">
        <v>46275.2791087963</v>
      </c>
      <c r="B9562" s="2" t="s">
        <v>29</v>
      </c>
      <c r="C9562" s="2" t="s">
        <v>5196</v>
      </c>
      <c r="D9562" s="2" t="s">
        <v>8196</v>
      </c>
      <c r="H9562" s="3"/>
    </row>
    <row r="9563">
      <c r="A9563" s="4">
        <v>46275.27935185185</v>
      </c>
      <c r="B9563" s="2" t="s">
        <v>29</v>
      </c>
      <c r="C9563" s="2" t="s">
        <v>5196</v>
      </c>
      <c r="D9563" s="2" t="s">
        <v>9458</v>
      </c>
      <c r="H9563" s="3"/>
    </row>
    <row r="9564">
      <c r="A9564" s="4">
        <v>46275.27980324074</v>
      </c>
      <c r="B9564" s="2" t="s">
        <v>29</v>
      </c>
      <c r="C9564" s="2" t="s">
        <v>5196</v>
      </c>
      <c r="D9564" s="2" t="s">
        <v>7330</v>
      </c>
      <c r="H9564" s="3"/>
    </row>
    <row r="9565">
      <c r="A9565" s="4">
        <v>46275.280069444445</v>
      </c>
      <c r="B9565" s="2" t="s">
        <v>29</v>
      </c>
      <c r="C9565" s="2" t="s">
        <v>5196</v>
      </c>
      <c r="D9565" s="2" t="s">
        <v>5955</v>
      </c>
      <c r="H9565" s="3"/>
    </row>
    <row r="9566">
      <c r="A9566" s="4">
        <v>46275.28013888889</v>
      </c>
      <c r="B9566" s="2" t="s">
        <v>29</v>
      </c>
      <c r="C9566" s="2" t="s">
        <v>5196</v>
      </c>
      <c r="D9566" s="2" t="s">
        <v>7139</v>
      </c>
      <c r="H9566" s="3"/>
    </row>
    <row r="9567">
      <c r="A9567" s="4">
        <v>46275.280173611114</v>
      </c>
      <c r="B9567" s="2" t="s">
        <v>29</v>
      </c>
      <c r="C9567" s="2" t="s">
        <v>5196</v>
      </c>
      <c r="D9567" s="2" t="s">
        <v>11762</v>
      </c>
      <c r="H9567" s="3"/>
    </row>
    <row r="9568">
      <c r="A9568" s="4">
        <v>46275.28128472222</v>
      </c>
      <c r="B9568" s="2" t="s">
        <v>29</v>
      </c>
      <c r="C9568" s="2" t="s">
        <v>5196</v>
      </c>
      <c r="D9568" s="2" t="s">
        <v>7691</v>
      </c>
      <c r="H9568" s="3"/>
    </row>
    <row r="9569">
      <c r="A9569" s="4">
        <v>46275.28189814815</v>
      </c>
      <c r="B9569" s="2" t="s">
        <v>29</v>
      </c>
      <c r="C9569" s="2" t="s">
        <v>5196</v>
      </c>
      <c r="D9569" s="2" t="s">
        <v>10890</v>
      </c>
      <c r="H9569" s="3"/>
    </row>
    <row r="9570">
      <c r="A9570" s="4">
        <v>46275.28199074074</v>
      </c>
      <c r="B9570" s="2" t="s">
        <v>29</v>
      </c>
      <c r="C9570" s="2" t="s">
        <v>5196</v>
      </c>
      <c r="D9570" s="2" t="s">
        <v>7109</v>
      </c>
      <c r="H9570" s="3"/>
    </row>
    <row r="9571">
      <c r="A9571" s="4">
        <v>46275.28277777778</v>
      </c>
      <c r="B9571" s="2" t="s">
        <v>29</v>
      </c>
      <c r="C9571" s="2" t="s">
        <v>5196</v>
      </c>
      <c r="D9571" s="2" t="s">
        <v>11757</v>
      </c>
      <c r="H9571" s="3"/>
    </row>
    <row r="9572">
      <c r="A9572" s="4">
        <v>46275.2834375</v>
      </c>
      <c r="B9572" s="2" t="s">
        <v>29</v>
      </c>
      <c r="C9572" s="2" t="s">
        <v>5196</v>
      </c>
      <c r="D9572" s="2" t="s">
        <v>7070</v>
      </c>
      <c r="H9572" s="3"/>
    </row>
    <row r="9573">
      <c r="A9573" s="4">
        <v>46275.28357638889</v>
      </c>
      <c r="B9573" s="2" t="s">
        <v>29</v>
      </c>
      <c r="C9573" s="2" t="s">
        <v>5196</v>
      </c>
      <c r="D9573" s="2" t="s">
        <v>7187</v>
      </c>
      <c r="H9573" s="3"/>
    </row>
    <row r="9574">
      <c r="A9574" s="4">
        <v>46275.28396990741</v>
      </c>
      <c r="B9574" s="2" t="s">
        <v>29</v>
      </c>
      <c r="C9574" s="2" t="s">
        <v>5196</v>
      </c>
      <c r="D9574" s="2" t="s">
        <v>7165</v>
      </c>
      <c r="H9574" s="3"/>
    </row>
    <row r="9575">
      <c r="A9575" s="4">
        <v>46275.2840162037</v>
      </c>
      <c r="B9575" s="2" t="s">
        <v>29</v>
      </c>
      <c r="C9575" s="2" t="s">
        <v>5196</v>
      </c>
      <c r="D9575" s="2" t="s">
        <v>7455</v>
      </c>
      <c r="H9575" s="3"/>
    </row>
    <row r="9576">
      <c r="A9576" s="4">
        <v>46275.284050925926</v>
      </c>
      <c r="B9576" s="2" t="s">
        <v>29</v>
      </c>
      <c r="C9576" s="2" t="s">
        <v>5196</v>
      </c>
      <c r="D9576" s="2" t="s">
        <v>8207</v>
      </c>
      <c r="H9576" s="3"/>
    </row>
    <row r="9577">
      <c r="A9577" s="4">
        <v>46275.28475694444</v>
      </c>
      <c r="B9577" s="2" t="s">
        <v>29</v>
      </c>
      <c r="C9577" s="2" t="s">
        <v>5196</v>
      </c>
      <c r="D9577" s="2" t="s">
        <v>7021</v>
      </c>
      <c r="H9577" s="3"/>
    </row>
    <row r="9578">
      <c r="A9578" s="4">
        <v>46275.28525462963</v>
      </c>
      <c r="B9578" s="2" t="s">
        <v>29</v>
      </c>
      <c r="C9578" s="2" t="s">
        <v>5196</v>
      </c>
      <c r="D9578" s="2" t="s">
        <v>7059</v>
      </c>
      <c r="H9578" s="3"/>
    </row>
    <row r="9579">
      <c r="A9579" s="4">
        <v>46275.28532407407</v>
      </c>
      <c r="B9579" s="2" t="s">
        <v>29</v>
      </c>
      <c r="C9579" s="2" t="s">
        <v>5196</v>
      </c>
      <c r="D9579" s="2" t="s">
        <v>7385</v>
      </c>
      <c r="H9579" s="3"/>
    </row>
    <row r="9580">
      <c r="A9580" s="4">
        <v>46275.28574074074</v>
      </c>
      <c r="B9580" s="2" t="s">
        <v>29</v>
      </c>
      <c r="C9580" s="2" t="s">
        <v>5196</v>
      </c>
      <c r="D9580" s="2" t="s">
        <v>10734</v>
      </c>
      <c r="H9580" s="3"/>
    </row>
    <row r="9581">
      <c r="A9581" s="4">
        <v>46275.28634259259</v>
      </c>
      <c r="B9581" s="2" t="s">
        <v>29</v>
      </c>
      <c r="C9581" s="2" t="s">
        <v>5196</v>
      </c>
      <c r="D9581" s="2" t="s">
        <v>7241</v>
      </c>
      <c r="H9581" s="3"/>
    </row>
    <row r="9582">
      <c r="A9582" s="4">
        <v>46275.28638888889</v>
      </c>
      <c r="B9582" s="2" t="s">
        <v>29</v>
      </c>
      <c r="C9582" s="2" t="s">
        <v>5196</v>
      </c>
      <c r="D9582" s="2" t="s">
        <v>7487</v>
      </c>
      <c r="H9582" s="3"/>
    </row>
    <row r="9583">
      <c r="A9583" s="4">
        <v>46275.286875</v>
      </c>
      <c r="B9583" s="2" t="s">
        <v>29</v>
      </c>
      <c r="C9583" s="2" t="s">
        <v>5196</v>
      </c>
      <c r="D9583" s="2" t="s">
        <v>7219</v>
      </c>
      <c r="H9583" s="3"/>
    </row>
    <row r="9584">
      <c r="A9584" s="4">
        <v>46275.28706018518</v>
      </c>
      <c r="B9584" s="2" t="s">
        <v>29</v>
      </c>
      <c r="C9584" s="2" t="s">
        <v>5196</v>
      </c>
      <c r="D9584" s="2" t="s">
        <v>8497</v>
      </c>
      <c r="H9584" s="3"/>
    </row>
    <row r="9585">
      <c r="A9585" s="4">
        <v>46275.28712962963</v>
      </c>
      <c r="B9585" s="2" t="s">
        <v>29</v>
      </c>
      <c r="C9585" s="2" t="s">
        <v>5196</v>
      </c>
      <c r="D9585" s="2" t="s">
        <v>7123</v>
      </c>
      <c r="H9585" s="3"/>
    </row>
    <row r="9586">
      <c r="A9586" s="4">
        <v>46275.287210648145</v>
      </c>
      <c r="B9586" s="2" t="s">
        <v>29</v>
      </c>
      <c r="C9586" s="2" t="s">
        <v>5196</v>
      </c>
      <c r="D9586" s="2" t="s">
        <v>7401</v>
      </c>
      <c r="H9586" s="3"/>
    </row>
    <row r="9587">
      <c r="A9587" s="4">
        <v>46275.28726851852</v>
      </c>
      <c r="B9587" s="2" t="s">
        <v>29</v>
      </c>
      <c r="C9587" s="2" t="s">
        <v>5196</v>
      </c>
      <c r="D9587" s="2" t="s">
        <v>7130</v>
      </c>
      <c r="H9587" s="3"/>
    </row>
    <row r="9588">
      <c r="A9588" s="4">
        <v>46275.28769675926</v>
      </c>
      <c r="B9588" s="2" t="s">
        <v>29</v>
      </c>
      <c r="C9588" s="2" t="s">
        <v>5196</v>
      </c>
      <c r="D9588" s="2" t="s">
        <v>7527</v>
      </c>
      <c r="H9588" s="3"/>
    </row>
    <row r="9589">
      <c r="A9589" s="4">
        <v>46275.287824074076</v>
      </c>
      <c r="B9589" s="2" t="s">
        <v>29</v>
      </c>
      <c r="C9589" s="2" t="s">
        <v>5196</v>
      </c>
      <c r="D9589" s="2" t="s">
        <v>8206</v>
      </c>
      <c r="H9589" s="3"/>
    </row>
    <row r="9590">
      <c r="A9590" s="4">
        <v>46275.28880787037</v>
      </c>
      <c r="B9590" s="2" t="s">
        <v>29</v>
      </c>
      <c r="C9590" s="2" t="s">
        <v>5196</v>
      </c>
      <c r="D9590" s="2" t="s">
        <v>8582</v>
      </c>
      <c r="H9590" s="3"/>
    </row>
    <row r="9591">
      <c r="A9591" s="4">
        <v>46275.28938657408</v>
      </c>
      <c r="B9591" s="2" t="s">
        <v>29</v>
      </c>
      <c r="C9591" s="2" t="s">
        <v>5196</v>
      </c>
      <c r="D9591" s="2" t="s">
        <v>8591</v>
      </c>
      <c r="H9591" s="3"/>
    </row>
    <row r="9592">
      <c r="A9592" s="4">
        <v>46275.289502314816</v>
      </c>
      <c r="B9592" s="2" t="s">
        <v>29</v>
      </c>
      <c r="C9592" s="2" t="s">
        <v>5196</v>
      </c>
      <c r="D9592" s="2" t="s">
        <v>8712</v>
      </c>
      <c r="H9592" s="3"/>
    </row>
    <row r="9593">
      <c r="A9593" s="4">
        <v>46275.28958333333</v>
      </c>
      <c r="B9593" s="2" t="s">
        <v>29</v>
      </c>
      <c r="C9593" s="2" t="s">
        <v>5196</v>
      </c>
      <c r="D9593" s="2" t="s">
        <v>8162</v>
      </c>
      <c r="H9593" s="3"/>
    </row>
    <row r="9594">
      <c r="A9594" s="4">
        <v>46275.28971064815</v>
      </c>
      <c r="B9594" s="2" t="s">
        <v>29</v>
      </c>
      <c r="C9594" s="2" t="s">
        <v>5196</v>
      </c>
      <c r="D9594" s="2" t="s">
        <v>7478</v>
      </c>
      <c r="H9594" s="3"/>
    </row>
    <row r="9595">
      <c r="A9595" s="4">
        <v>46275.29020833333</v>
      </c>
      <c r="B9595" s="2" t="s">
        <v>29</v>
      </c>
      <c r="C9595" s="2" t="s">
        <v>5196</v>
      </c>
      <c r="D9595" s="2" t="s">
        <v>11726</v>
      </c>
      <c r="H9595" s="3"/>
    </row>
    <row r="9596">
      <c r="A9596" s="4">
        <v>46275.29040509259</v>
      </c>
      <c r="B9596" s="2" t="s">
        <v>29</v>
      </c>
      <c r="C9596" s="2" t="s">
        <v>5196</v>
      </c>
      <c r="D9596" s="2" t="s">
        <v>5700</v>
      </c>
      <c r="H9596" s="3"/>
    </row>
    <row r="9597">
      <c r="A9597" s="4">
        <v>46275.29090277778</v>
      </c>
      <c r="B9597" s="2" t="s">
        <v>29</v>
      </c>
      <c r="C9597" s="2" t="s">
        <v>5196</v>
      </c>
      <c r="D9597" s="2" t="s">
        <v>10862</v>
      </c>
      <c r="H9597" s="3"/>
    </row>
    <row r="9598">
      <c r="A9598" s="4">
        <v>46275.29106481482</v>
      </c>
      <c r="B9598" s="2" t="s">
        <v>29</v>
      </c>
      <c r="C9598" s="2" t="s">
        <v>5196</v>
      </c>
      <c r="D9598" s="2" t="s">
        <v>7812</v>
      </c>
      <c r="H9598" s="3"/>
    </row>
    <row r="9599">
      <c r="A9599" s="4">
        <v>46275.29206018519</v>
      </c>
      <c r="B9599" s="2" t="s">
        <v>29</v>
      </c>
      <c r="C9599" s="2" t="s">
        <v>5196</v>
      </c>
      <c r="D9599" s="2" t="s">
        <v>7405</v>
      </c>
      <c r="H9599" s="3"/>
    </row>
    <row r="9600">
      <c r="A9600" s="4">
        <v>46275.29230324074</v>
      </c>
      <c r="B9600" s="2" t="s">
        <v>29</v>
      </c>
      <c r="C9600" s="2" t="s">
        <v>5196</v>
      </c>
      <c r="D9600" s="2" t="s">
        <v>10899</v>
      </c>
      <c r="H9600" s="3"/>
    </row>
    <row r="9601">
      <c r="A9601" s="4">
        <v>46275.292395833334</v>
      </c>
      <c r="B9601" s="2" t="s">
        <v>29</v>
      </c>
      <c r="C9601" s="2" t="s">
        <v>5196</v>
      </c>
      <c r="D9601" s="2" t="s">
        <v>8701</v>
      </c>
      <c r="H9601" s="3"/>
    </row>
    <row r="9602">
      <c r="A9602" s="4">
        <v>46275.29244212963</v>
      </c>
      <c r="B9602" s="2" t="s">
        <v>29</v>
      </c>
      <c r="C9602" s="2" t="s">
        <v>5196</v>
      </c>
      <c r="D9602" s="2" t="s">
        <v>8488</v>
      </c>
      <c r="H9602" s="3"/>
    </row>
    <row r="9603">
      <c r="A9603" s="4">
        <v>46275.29248842593</v>
      </c>
      <c r="B9603" s="2" t="s">
        <v>29</v>
      </c>
      <c r="C9603" s="2" t="s">
        <v>5196</v>
      </c>
      <c r="D9603" s="2" t="s">
        <v>6123</v>
      </c>
      <c r="H9603" s="3"/>
    </row>
    <row r="9604">
      <c r="A9604" s="4">
        <v>46275.29252314815</v>
      </c>
      <c r="B9604" s="2" t="s">
        <v>29</v>
      </c>
      <c r="C9604" s="2" t="s">
        <v>5196</v>
      </c>
      <c r="D9604" s="2" t="s">
        <v>7293</v>
      </c>
      <c r="H9604" s="3"/>
    </row>
    <row r="9605">
      <c r="A9605" s="4">
        <v>46275.29268518519</v>
      </c>
      <c r="B9605" s="2" t="s">
        <v>29</v>
      </c>
      <c r="C9605" s="2" t="s">
        <v>5196</v>
      </c>
      <c r="D9605" s="2" t="s">
        <v>8284</v>
      </c>
      <c r="H9605" s="3"/>
    </row>
    <row r="9606">
      <c r="A9606" s="4">
        <v>46275.29274305556</v>
      </c>
      <c r="B9606" s="2" t="s">
        <v>29</v>
      </c>
      <c r="C9606" s="2" t="s">
        <v>5196</v>
      </c>
      <c r="D9606" s="2" t="s">
        <v>6002</v>
      </c>
      <c r="H9606" s="3"/>
    </row>
    <row r="9607">
      <c r="A9607" s="4">
        <v>46275.29299768519</v>
      </c>
      <c r="B9607" s="2" t="s">
        <v>29</v>
      </c>
      <c r="C9607" s="2" t="s">
        <v>5196</v>
      </c>
      <c r="D9607" s="2" t="s">
        <v>7149</v>
      </c>
      <c r="H9607" s="3"/>
    </row>
    <row r="9608">
      <c r="A9608" s="4">
        <v>46275.293275462966</v>
      </c>
      <c r="B9608" s="2" t="s">
        <v>29</v>
      </c>
      <c r="C9608" s="2" t="s">
        <v>5196</v>
      </c>
      <c r="D9608" s="2" t="s">
        <v>17244</v>
      </c>
      <c r="H9608" s="3"/>
    </row>
    <row r="9609">
      <c r="A9609" s="4">
        <v>46275.29331018519</v>
      </c>
      <c r="B9609" s="2" t="s">
        <v>29</v>
      </c>
      <c r="C9609" s="2" t="s">
        <v>5196</v>
      </c>
      <c r="D9609" s="2" t="s">
        <v>9449</v>
      </c>
      <c r="H9609" s="3"/>
    </row>
    <row r="9610">
      <c r="A9610" s="4">
        <v>46275.29350694444</v>
      </c>
      <c r="B9610" s="2" t="s">
        <v>29</v>
      </c>
      <c r="C9610" s="2" t="s">
        <v>5196</v>
      </c>
      <c r="D9610" s="2" t="s">
        <v>7464</v>
      </c>
      <c r="H9610" s="3"/>
    </row>
    <row r="9611">
      <c r="A9611" s="4">
        <v>46275.293587962966</v>
      </c>
      <c r="B9611" s="2" t="s">
        <v>29</v>
      </c>
      <c r="C9611" s="2" t="s">
        <v>5196</v>
      </c>
      <c r="D9611" s="2" t="s">
        <v>11942</v>
      </c>
      <c r="H9611" s="3"/>
    </row>
    <row r="9612">
      <c r="A9612" s="4">
        <v>46275.29371527778</v>
      </c>
      <c r="B9612" s="2" t="s">
        <v>29</v>
      </c>
      <c r="C9612" s="2" t="s">
        <v>5196</v>
      </c>
      <c r="D9612" s="2" t="s">
        <v>7687</v>
      </c>
      <c r="H9612" s="3"/>
    </row>
    <row r="9613">
      <c r="A9613" s="4">
        <v>46275.2937962963</v>
      </c>
      <c r="B9613" s="2" t="s">
        <v>29</v>
      </c>
      <c r="C9613" s="2" t="s">
        <v>5196</v>
      </c>
      <c r="D9613" s="2" t="s">
        <v>9465</v>
      </c>
      <c r="H9613" s="3"/>
    </row>
    <row r="9614">
      <c r="A9614" s="4">
        <v>46275.294027777774</v>
      </c>
      <c r="B9614" s="2" t="s">
        <v>29</v>
      </c>
      <c r="C9614" s="2" t="s">
        <v>5196</v>
      </c>
      <c r="D9614" s="2" t="s">
        <v>11759</v>
      </c>
      <c r="H9614" s="3"/>
    </row>
    <row r="9615">
      <c r="A9615" s="4">
        <v>46275.2944212963</v>
      </c>
      <c r="B9615" s="2" t="s">
        <v>29</v>
      </c>
      <c r="C9615" s="2" t="s">
        <v>5196</v>
      </c>
      <c r="D9615" s="2" t="s">
        <v>6011</v>
      </c>
      <c r="H9615" s="3"/>
    </row>
    <row r="9616">
      <c r="A9616" s="4">
        <v>46275.294583333336</v>
      </c>
      <c r="B9616" s="2" t="s">
        <v>29</v>
      </c>
      <c r="C9616" s="2" t="s">
        <v>5196</v>
      </c>
      <c r="D9616" s="2" t="s">
        <v>11732</v>
      </c>
      <c r="H9616" s="3"/>
    </row>
    <row r="9617">
      <c r="A9617" s="4">
        <v>46275.294641203705</v>
      </c>
      <c r="B9617" s="2" t="s">
        <v>29</v>
      </c>
      <c r="C9617" s="2" t="s">
        <v>5196</v>
      </c>
      <c r="D9617" s="2" t="s">
        <v>5723</v>
      </c>
      <c r="H9617" s="3"/>
    </row>
    <row r="9618">
      <c r="A9618" s="4">
        <v>46275.29467592593</v>
      </c>
      <c r="B9618" s="2" t="s">
        <v>29</v>
      </c>
      <c r="C9618" s="2" t="s">
        <v>5196</v>
      </c>
      <c r="D9618" s="2" t="s">
        <v>7046</v>
      </c>
      <c r="H9618" s="3"/>
    </row>
    <row r="9619">
      <c r="A9619" s="4">
        <v>46275.29482638889</v>
      </c>
      <c r="B9619" s="2" t="s">
        <v>29</v>
      </c>
      <c r="C9619" s="2" t="s">
        <v>5196</v>
      </c>
      <c r="D9619" s="2" t="s">
        <v>8513</v>
      </c>
      <c r="H9619" s="3"/>
    </row>
    <row r="9620">
      <c r="A9620" s="4">
        <v>46275.29497685185</v>
      </c>
      <c r="B9620" s="2" t="s">
        <v>29</v>
      </c>
      <c r="C9620" s="2" t="s">
        <v>5196</v>
      </c>
      <c r="D9620" s="2" t="s">
        <v>7683</v>
      </c>
      <c r="H9620" s="3"/>
    </row>
    <row r="9621">
      <c r="A9621" s="4">
        <v>46275.295069444444</v>
      </c>
      <c r="B9621" s="2" t="s">
        <v>29</v>
      </c>
      <c r="C9621" s="2" t="s">
        <v>5196</v>
      </c>
      <c r="D9621" s="2" t="s">
        <v>7162</v>
      </c>
      <c r="H9621" s="3"/>
    </row>
    <row r="9622">
      <c r="A9622" s="4">
        <v>46275.29513888889</v>
      </c>
      <c r="B9622" s="2" t="s">
        <v>29</v>
      </c>
      <c r="C9622" s="2" t="s">
        <v>5196</v>
      </c>
      <c r="D9622" s="2" t="s">
        <v>7352</v>
      </c>
      <c r="H9622" s="3"/>
    </row>
    <row r="9623">
      <c r="A9623" s="4">
        <v>46275.295335648145</v>
      </c>
      <c r="B9623" s="2" t="s">
        <v>29</v>
      </c>
      <c r="C9623" s="2" t="s">
        <v>5196</v>
      </c>
      <c r="D9623" s="2" t="s">
        <v>6073</v>
      </c>
      <c r="H9623" s="3"/>
    </row>
    <row r="9624">
      <c r="A9624" s="4">
        <v>46275.29542824074</v>
      </c>
      <c r="B9624" s="2" t="s">
        <v>29</v>
      </c>
      <c r="C9624" s="2" t="s">
        <v>5196</v>
      </c>
      <c r="D9624" s="2" t="s">
        <v>5769</v>
      </c>
      <c r="H9624" s="3"/>
    </row>
    <row r="9625">
      <c r="A9625" s="4">
        <v>46275.295625</v>
      </c>
      <c r="B9625" s="2" t="s">
        <v>29</v>
      </c>
      <c r="C9625" s="2" t="s">
        <v>5196</v>
      </c>
      <c r="D9625" s="2" t="s">
        <v>7466</v>
      </c>
      <c r="H9625" s="3"/>
    </row>
    <row r="9626">
      <c r="A9626" s="4">
        <v>46275.295694444445</v>
      </c>
      <c r="B9626" s="2" t="s">
        <v>29</v>
      </c>
      <c r="C9626" s="2" t="s">
        <v>5196</v>
      </c>
      <c r="D9626" s="2" t="s">
        <v>5760</v>
      </c>
      <c r="H9626" s="3"/>
    </row>
    <row r="9627">
      <c r="A9627" s="4">
        <v>46275.29591435185</v>
      </c>
      <c r="B9627" s="2" t="s">
        <v>29</v>
      </c>
      <c r="C9627" s="2" t="s">
        <v>5196</v>
      </c>
      <c r="D9627" s="2" t="s">
        <v>7680</v>
      </c>
      <c r="H9627" s="3"/>
    </row>
    <row r="9628">
      <c r="A9628" s="4">
        <v>46275.2959837963</v>
      </c>
      <c r="B9628" s="2" t="s">
        <v>29</v>
      </c>
      <c r="C9628" s="2" t="s">
        <v>5196</v>
      </c>
      <c r="D9628" s="2" t="s">
        <v>5754</v>
      </c>
      <c r="H9628" s="3"/>
    </row>
    <row r="9629">
      <c r="A9629" s="4">
        <v>46275.296261574076</v>
      </c>
      <c r="B9629" s="2" t="s">
        <v>29</v>
      </c>
      <c r="C9629" s="2" t="s">
        <v>5196</v>
      </c>
      <c r="D9629" s="2" t="s">
        <v>7429</v>
      </c>
      <c r="H9629" s="3"/>
    </row>
    <row r="9630">
      <c r="A9630" s="4">
        <v>46275.296319444446</v>
      </c>
      <c r="B9630" s="2" t="s">
        <v>29</v>
      </c>
      <c r="C9630" s="2" t="s">
        <v>5196</v>
      </c>
      <c r="D9630" s="2" t="s">
        <v>7270</v>
      </c>
      <c r="H9630" s="3"/>
    </row>
    <row r="9631">
      <c r="A9631" s="4">
        <v>46275.29640046296</v>
      </c>
      <c r="B9631" s="2" t="s">
        <v>29</v>
      </c>
      <c r="C9631" s="2" t="s">
        <v>5196</v>
      </c>
      <c r="D9631" s="2" t="s">
        <v>7083</v>
      </c>
      <c r="H9631" s="3"/>
    </row>
    <row r="9632">
      <c r="A9632" s="4">
        <v>46275.29649305555</v>
      </c>
      <c r="B9632" s="2" t="s">
        <v>29</v>
      </c>
      <c r="C9632" s="2" t="s">
        <v>5196</v>
      </c>
      <c r="D9632" s="2" t="s">
        <v>5709</v>
      </c>
      <c r="H9632" s="3"/>
    </row>
    <row r="9633">
      <c r="A9633" s="4">
        <v>46275.29652777778</v>
      </c>
      <c r="B9633" s="2" t="s">
        <v>29</v>
      </c>
      <c r="C9633" s="2" t="s">
        <v>5196</v>
      </c>
      <c r="D9633" s="2" t="s">
        <v>5739</v>
      </c>
      <c r="H9633" s="3"/>
    </row>
    <row r="9634">
      <c r="A9634" s="4">
        <v>46275.296793981484</v>
      </c>
      <c r="B9634" s="2" t="s">
        <v>29</v>
      </c>
      <c r="C9634" s="2" t="s">
        <v>5196</v>
      </c>
      <c r="D9634" s="2" t="s">
        <v>7523</v>
      </c>
      <c r="H9634" s="3"/>
    </row>
    <row r="9635">
      <c r="A9635" s="4">
        <v>46275.29701388889</v>
      </c>
      <c r="B9635" s="2" t="s">
        <v>29</v>
      </c>
      <c r="C9635" s="2" t="s">
        <v>5192</v>
      </c>
      <c r="D9635" s="2" t="s">
        <v>17259</v>
      </c>
      <c r="H9635" s="3"/>
    </row>
    <row r="9636">
      <c r="A9636" s="4">
        <v>46275.297164351854</v>
      </c>
      <c r="B9636" s="2" t="s">
        <v>29</v>
      </c>
      <c r="C9636" s="2" t="s">
        <v>5196</v>
      </c>
      <c r="D9636" s="2" t="s">
        <v>5766</v>
      </c>
      <c r="H9636" s="3"/>
    </row>
    <row r="9637">
      <c r="A9637" s="4">
        <v>46275.29719907408</v>
      </c>
      <c r="B9637" s="2" t="s">
        <v>29</v>
      </c>
      <c r="C9637" s="2" t="s">
        <v>5196</v>
      </c>
      <c r="D9637" s="2" t="s">
        <v>5376</v>
      </c>
      <c r="H9637" s="3"/>
    </row>
    <row r="9638">
      <c r="A9638" s="4">
        <v>46275.29723379629</v>
      </c>
      <c r="B9638" s="2" t="s">
        <v>29</v>
      </c>
      <c r="C9638" s="2" t="s">
        <v>5196</v>
      </c>
      <c r="D9638" s="2" t="s">
        <v>7362</v>
      </c>
      <c r="H9638" s="3"/>
    </row>
    <row r="9639">
      <c r="A9639" s="4">
        <v>46275.29738425926</v>
      </c>
      <c r="B9639" s="2" t="s">
        <v>29</v>
      </c>
      <c r="C9639" s="2" t="s">
        <v>5196</v>
      </c>
      <c r="D9639" s="2" t="s">
        <v>13480</v>
      </c>
      <c r="H9639" s="3"/>
    </row>
    <row r="9640">
      <c r="A9640" s="4">
        <v>46275.29767361111</v>
      </c>
      <c r="B9640" s="2" t="s">
        <v>29</v>
      </c>
      <c r="C9640" s="2" t="s">
        <v>5196</v>
      </c>
      <c r="D9640" s="2" t="s">
        <v>7515</v>
      </c>
      <c r="H9640" s="3"/>
    </row>
    <row r="9641">
      <c r="A9641" s="4">
        <v>46275.29777777778</v>
      </c>
      <c r="B9641" s="2" t="s">
        <v>29</v>
      </c>
      <c r="C9641" s="2" t="s">
        <v>5196</v>
      </c>
      <c r="D9641" s="2" t="s">
        <v>10731</v>
      </c>
      <c r="H9641" s="3"/>
    </row>
    <row r="9642">
      <c r="A9642" s="4">
        <v>46275.29782407408</v>
      </c>
      <c r="B9642" s="2" t="s">
        <v>29</v>
      </c>
      <c r="C9642" s="2" t="s">
        <v>5196</v>
      </c>
      <c r="D9642" s="2" t="s">
        <v>5373</v>
      </c>
      <c r="H9642" s="3"/>
    </row>
    <row r="9643">
      <c r="A9643" s="4">
        <v>46275.298125</v>
      </c>
      <c r="B9643" s="2" t="s">
        <v>29</v>
      </c>
      <c r="C9643" s="2" t="s">
        <v>5196</v>
      </c>
      <c r="D9643" s="2" t="s">
        <v>7529</v>
      </c>
      <c r="H9643" s="3"/>
    </row>
    <row r="9644">
      <c r="A9644" s="4">
        <v>46275.298171296294</v>
      </c>
      <c r="B9644" s="2" t="s">
        <v>29</v>
      </c>
      <c r="C9644" s="2" t="s">
        <v>5196</v>
      </c>
      <c r="D9644" s="2" t="s">
        <v>5525</v>
      </c>
      <c r="H9644" s="3"/>
    </row>
    <row r="9645">
      <c r="A9645" s="4">
        <v>46275.29824074074</v>
      </c>
      <c r="B9645" s="2" t="s">
        <v>29</v>
      </c>
      <c r="C9645" s="2" t="s">
        <v>5196</v>
      </c>
      <c r="D9645" s="2" t="s">
        <v>6859</v>
      </c>
      <c r="H9645" s="3"/>
    </row>
    <row r="9646">
      <c r="A9646" s="4">
        <v>46275.29828703704</v>
      </c>
      <c r="B9646" s="2" t="s">
        <v>29</v>
      </c>
      <c r="C9646" s="2" t="s">
        <v>5192</v>
      </c>
      <c r="D9646" s="2" t="s">
        <v>17266</v>
      </c>
      <c r="H9646" s="3"/>
    </row>
    <row r="9647">
      <c r="A9647" s="4">
        <v>46275.29865740741</v>
      </c>
      <c r="B9647" s="2" t="s">
        <v>29</v>
      </c>
      <c r="C9647" s="2" t="s">
        <v>5196</v>
      </c>
      <c r="D9647" s="2" t="s">
        <v>7475</v>
      </c>
      <c r="H9647" s="3"/>
    </row>
    <row r="9648">
      <c r="A9648" s="4">
        <v>46275.29869212963</v>
      </c>
      <c r="B9648" s="2" t="s">
        <v>29</v>
      </c>
      <c r="C9648" s="2" t="s">
        <v>5196</v>
      </c>
      <c r="D9648" s="2" t="s">
        <v>13663</v>
      </c>
      <c r="H9648" s="3"/>
    </row>
    <row r="9649">
      <c r="A9649" s="4">
        <v>46275.2990625</v>
      </c>
      <c r="B9649" s="2" t="s">
        <v>29</v>
      </c>
      <c r="C9649" s="2" t="s">
        <v>5196</v>
      </c>
      <c r="D9649" s="2" t="s">
        <v>7066</v>
      </c>
      <c r="H9649" s="3"/>
    </row>
    <row r="9650">
      <c r="A9650" s="4">
        <v>46275.29912037037</v>
      </c>
      <c r="B9650" s="2" t="s">
        <v>29</v>
      </c>
      <c r="C9650" s="2" t="s">
        <v>5196</v>
      </c>
      <c r="D9650" s="2" t="s">
        <v>17270</v>
      </c>
      <c r="H9650" s="3"/>
    </row>
    <row r="9651">
      <c r="A9651" s="4">
        <v>46275.299166666664</v>
      </c>
      <c r="B9651" s="2" t="s">
        <v>29</v>
      </c>
      <c r="C9651" s="2" t="s">
        <v>5196</v>
      </c>
      <c r="D9651" s="2" t="s">
        <v>11752</v>
      </c>
      <c r="H9651" s="3"/>
    </row>
    <row r="9652">
      <c r="A9652" s="4">
        <v>46275.29922453704</v>
      </c>
      <c r="B9652" s="2" t="s">
        <v>29</v>
      </c>
      <c r="C9652" s="2" t="s">
        <v>5196</v>
      </c>
      <c r="D9652" s="2" t="s">
        <v>14803</v>
      </c>
      <c r="H9652" s="3"/>
    </row>
    <row r="9653">
      <c r="A9653" s="4">
        <v>46275.299305555556</v>
      </c>
      <c r="B9653" s="2" t="s">
        <v>29</v>
      </c>
      <c r="C9653" s="2" t="s">
        <v>5196</v>
      </c>
      <c r="D9653" s="2" t="s">
        <v>5757</v>
      </c>
      <c r="H9653" s="3"/>
    </row>
    <row r="9654">
      <c r="A9654" s="4">
        <v>46275.299479166664</v>
      </c>
      <c r="B9654" s="2" t="s">
        <v>29</v>
      </c>
      <c r="C9654" s="2" t="s">
        <v>5196</v>
      </c>
      <c r="D9654" s="2" t="s">
        <v>11753</v>
      </c>
      <c r="H9654" s="3"/>
    </row>
    <row r="9655">
      <c r="A9655" s="4">
        <v>46275.29957175926</v>
      </c>
      <c r="B9655" s="2" t="s">
        <v>29</v>
      </c>
      <c r="C9655" s="2" t="s">
        <v>5196</v>
      </c>
      <c r="D9655" s="2" t="s">
        <v>7371</v>
      </c>
      <c r="H9655" s="3"/>
    </row>
    <row r="9656">
      <c r="A9656" s="4">
        <v>46275.299780092595</v>
      </c>
      <c r="B9656" s="2" t="s">
        <v>29</v>
      </c>
      <c r="C9656" s="2" t="s">
        <v>5196</v>
      </c>
      <c r="D9656" s="2" t="s">
        <v>14688</v>
      </c>
      <c r="H9656" s="3"/>
    </row>
    <row r="9657">
      <c r="A9657" s="4">
        <v>46275.30002314815</v>
      </c>
      <c r="B9657" s="2" t="s">
        <v>29</v>
      </c>
      <c r="C9657" s="2" t="s">
        <v>5196</v>
      </c>
      <c r="D9657" s="2" t="s">
        <v>14827</v>
      </c>
      <c r="H9657" s="3"/>
    </row>
    <row r="9658">
      <c r="A9658" s="4">
        <v>46275.30005787037</v>
      </c>
      <c r="B9658" s="2" t="s">
        <v>29</v>
      </c>
      <c r="C9658" s="2" t="s">
        <v>5196</v>
      </c>
      <c r="D9658" s="2" t="s">
        <v>8567</v>
      </c>
      <c r="H9658" s="3"/>
    </row>
    <row r="9659">
      <c r="A9659" s="4">
        <v>46275.30030092593</v>
      </c>
      <c r="B9659" s="2" t="s">
        <v>29</v>
      </c>
      <c r="C9659" s="2" t="s">
        <v>5192</v>
      </c>
      <c r="D9659" s="2" t="s">
        <v>17277</v>
      </c>
      <c r="H9659" s="3"/>
    </row>
    <row r="9660">
      <c r="A9660" s="4">
        <v>46275.30034722222</v>
      </c>
      <c r="B9660" s="2" t="s">
        <v>29</v>
      </c>
      <c r="C9660" s="2" t="s">
        <v>5196</v>
      </c>
      <c r="D9660" s="2" t="s">
        <v>8716</v>
      </c>
      <c r="H9660" s="3"/>
    </row>
    <row r="9661">
      <c r="A9661" s="4">
        <v>46275.30043981481</v>
      </c>
      <c r="B9661" s="2" t="s">
        <v>29</v>
      </c>
      <c r="C9661" s="2" t="s">
        <v>5196</v>
      </c>
      <c r="D9661" s="2" t="s">
        <v>14697</v>
      </c>
      <c r="H9661" s="3"/>
    </row>
    <row r="9662">
      <c r="A9662" s="4">
        <v>46275.300462962965</v>
      </c>
      <c r="B9662" s="2" t="s">
        <v>29</v>
      </c>
      <c r="C9662" s="2" t="s">
        <v>5196</v>
      </c>
      <c r="D9662" s="2" t="s">
        <v>7256</v>
      </c>
      <c r="H9662" s="3"/>
    </row>
    <row r="9663">
      <c r="A9663" s="4">
        <v>46275.30050925926</v>
      </c>
      <c r="B9663" s="2" t="s">
        <v>29</v>
      </c>
      <c r="C9663" s="2" t="s">
        <v>5196</v>
      </c>
      <c r="D9663" s="2" t="s">
        <v>9552</v>
      </c>
      <c r="H9663" s="3"/>
    </row>
    <row r="9664">
      <c r="A9664" s="4">
        <v>46275.30056712963</v>
      </c>
      <c r="B9664" s="2" t="s">
        <v>29</v>
      </c>
      <c r="C9664" s="2" t="s">
        <v>5196</v>
      </c>
      <c r="D9664" s="2" t="s">
        <v>8517</v>
      </c>
      <c r="H9664" s="3"/>
    </row>
    <row r="9665">
      <c r="A9665" s="4">
        <v>46275.30074074074</v>
      </c>
      <c r="B9665" s="2" t="s">
        <v>29</v>
      </c>
      <c r="C9665" s="2" t="s">
        <v>5196</v>
      </c>
      <c r="D9665" s="2" t="s">
        <v>13033</v>
      </c>
      <c r="H9665" s="3"/>
    </row>
    <row r="9666">
      <c r="A9666" s="4">
        <v>46275.300787037035</v>
      </c>
      <c r="B9666" s="2" t="s">
        <v>29</v>
      </c>
      <c r="C9666" s="2" t="s">
        <v>5196</v>
      </c>
      <c r="D9666" s="2" t="s">
        <v>14845</v>
      </c>
      <c r="H9666" s="3"/>
    </row>
    <row r="9667">
      <c r="A9667" s="4">
        <v>46275.300833333335</v>
      </c>
      <c r="B9667" s="2" t="s">
        <v>29</v>
      </c>
      <c r="C9667" s="2" t="s">
        <v>5196</v>
      </c>
      <c r="D9667" s="2" t="s">
        <v>7548</v>
      </c>
      <c r="H9667" s="3"/>
    </row>
    <row r="9668">
      <c r="A9668" s="4">
        <v>46275.30116898148</v>
      </c>
      <c r="B9668" s="2" t="s">
        <v>29</v>
      </c>
      <c r="C9668" s="2" t="s">
        <v>5196</v>
      </c>
      <c r="D9668" s="2" t="s">
        <v>7632</v>
      </c>
      <c r="H9668" s="3"/>
    </row>
    <row r="9669">
      <c r="A9669" s="4">
        <v>46275.30127314815</v>
      </c>
      <c r="B9669" s="2" t="s">
        <v>29</v>
      </c>
      <c r="C9669" s="2" t="s">
        <v>5196</v>
      </c>
      <c r="D9669" s="2" t="s">
        <v>11772</v>
      </c>
      <c r="H9669" s="3"/>
    </row>
    <row r="9670">
      <c r="A9670" s="4">
        <v>46275.30152777778</v>
      </c>
      <c r="B9670" s="2" t="s">
        <v>29</v>
      </c>
      <c r="C9670" s="2" t="s">
        <v>5196</v>
      </c>
      <c r="D9670" s="2" t="s">
        <v>17284</v>
      </c>
      <c r="H9670" s="3"/>
    </row>
    <row r="9671">
      <c r="A9671" s="4">
        <v>46275.30164351852</v>
      </c>
      <c r="B9671" s="2" t="s">
        <v>29</v>
      </c>
      <c r="C9671" s="2" t="s">
        <v>5196</v>
      </c>
      <c r="D9671" s="2" t="s">
        <v>7316</v>
      </c>
      <c r="H9671" s="3"/>
    </row>
    <row r="9672">
      <c r="A9672" s="4">
        <v>46275.30174768518</v>
      </c>
      <c r="B9672" s="2" t="s">
        <v>29</v>
      </c>
      <c r="C9672" s="2" t="s">
        <v>5196</v>
      </c>
      <c r="D9672" s="2" t="s">
        <v>14648</v>
      </c>
      <c r="H9672" s="3"/>
    </row>
    <row r="9673">
      <c r="A9673" s="4">
        <v>46275.302152777775</v>
      </c>
      <c r="B9673" s="2" t="s">
        <v>29</v>
      </c>
      <c r="C9673" s="2" t="s">
        <v>5196</v>
      </c>
      <c r="D9673" s="2" t="s">
        <v>7445</v>
      </c>
      <c r="H9673" s="3"/>
    </row>
    <row r="9674">
      <c r="A9674" s="4">
        <v>46275.302453703705</v>
      </c>
      <c r="B9674" s="2" t="s">
        <v>29</v>
      </c>
      <c r="C9674" s="2" t="s">
        <v>5196</v>
      </c>
      <c r="D9674" s="2" t="s">
        <v>7501</v>
      </c>
      <c r="H9674" s="3"/>
    </row>
    <row r="9675">
      <c r="A9675" s="4">
        <v>46275.30275462963</v>
      </c>
      <c r="B9675" s="2" t="s">
        <v>29</v>
      </c>
      <c r="C9675" s="2" t="s">
        <v>5196</v>
      </c>
      <c r="D9675" s="2" t="s">
        <v>7337</v>
      </c>
      <c r="H9675" s="3"/>
    </row>
    <row r="9676">
      <c r="A9676" s="4">
        <v>46275.3031712963</v>
      </c>
      <c r="B9676" s="2" t="s">
        <v>29</v>
      </c>
      <c r="C9676" s="2" t="s">
        <v>5196</v>
      </c>
      <c r="D9676" s="2" t="s">
        <v>6020</v>
      </c>
      <c r="H9676" s="3"/>
    </row>
    <row r="9677">
      <c r="A9677" s="4">
        <v>46275.30328703704</v>
      </c>
      <c r="B9677" s="2" t="s">
        <v>29</v>
      </c>
      <c r="C9677" s="2" t="s">
        <v>5196</v>
      </c>
      <c r="D9677" s="2" t="s">
        <v>7264</v>
      </c>
      <c r="H9677" s="3"/>
    </row>
    <row r="9678">
      <c r="A9678" s="4">
        <v>46275.30380787037</v>
      </c>
      <c r="B9678" s="2" t="s">
        <v>29</v>
      </c>
      <c r="C9678" s="2" t="s">
        <v>5196</v>
      </c>
      <c r="D9678" s="2" t="s">
        <v>7589</v>
      </c>
      <c r="H9678" s="3"/>
    </row>
    <row r="9679">
      <c r="A9679" s="4">
        <v>46275.30394675926</v>
      </c>
      <c r="B9679" s="2" t="s">
        <v>29</v>
      </c>
      <c r="C9679" s="2" t="s">
        <v>5196</v>
      </c>
      <c r="D9679" s="2" t="s">
        <v>7593</v>
      </c>
      <c r="H9679" s="3"/>
    </row>
    <row r="9680">
      <c r="A9680" s="4">
        <v>46275.30399305555</v>
      </c>
      <c r="B9680" s="2" t="s">
        <v>29</v>
      </c>
      <c r="C9680" s="2" t="s">
        <v>5196</v>
      </c>
      <c r="D9680" s="2" t="s">
        <v>14654</v>
      </c>
      <c r="H9680" s="3"/>
    </row>
    <row r="9681">
      <c r="A9681" s="4">
        <v>46275.30432870371</v>
      </c>
      <c r="B9681" s="2" t="s">
        <v>29</v>
      </c>
      <c r="C9681" s="2" t="s">
        <v>5192</v>
      </c>
      <c r="D9681" s="2" t="s">
        <v>17291</v>
      </c>
      <c r="H9681" s="3"/>
    </row>
    <row r="9682">
      <c r="A9682" s="4">
        <v>46275.304618055554</v>
      </c>
      <c r="B9682" s="2" t="s">
        <v>29</v>
      </c>
      <c r="C9682" s="2" t="s">
        <v>5196</v>
      </c>
      <c r="D9682" s="2" t="s">
        <v>7432</v>
      </c>
      <c r="H9682" s="3"/>
    </row>
    <row r="9683">
      <c r="A9683" s="4">
        <v>46275.30465277778</v>
      </c>
      <c r="B9683" s="2" t="s">
        <v>29</v>
      </c>
      <c r="C9683" s="2" t="s">
        <v>5196</v>
      </c>
      <c r="D9683" s="2" t="s">
        <v>7068</v>
      </c>
      <c r="H9683" s="3"/>
    </row>
    <row r="9684">
      <c r="A9684" s="4">
        <v>46275.30506944445</v>
      </c>
      <c r="B9684" s="2" t="s">
        <v>29</v>
      </c>
      <c r="C9684" s="2" t="s">
        <v>5196</v>
      </c>
      <c r="D9684" s="2" t="s">
        <v>11765</v>
      </c>
      <c r="H9684" s="3"/>
    </row>
    <row r="9685">
      <c r="A9685" s="4">
        <v>46275.30521990741</v>
      </c>
      <c r="B9685" s="2" t="s">
        <v>29</v>
      </c>
      <c r="C9685" s="2" t="s">
        <v>5196</v>
      </c>
      <c r="D9685" s="2" t="s">
        <v>7472</v>
      </c>
      <c r="H9685" s="3"/>
    </row>
    <row r="9686">
      <c r="A9686" s="4">
        <v>46275.30550925926</v>
      </c>
      <c r="B9686" s="2" t="s">
        <v>29</v>
      </c>
      <c r="C9686" s="2" t="s">
        <v>5196</v>
      </c>
      <c r="D9686" s="2" t="s">
        <v>7361</v>
      </c>
      <c r="H9686" s="3"/>
    </row>
    <row r="9687">
      <c r="A9687" s="4">
        <v>46275.30564814815</v>
      </c>
      <c r="B9687" s="2" t="s">
        <v>29</v>
      </c>
      <c r="C9687" s="2" t="s">
        <v>5196</v>
      </c>
      <c r="D9687" s="2" t="s">
        <v>5407</v>
      </c>
      <c r="H9687" s="3"/>
    </row>
    <row r="9688">
      <c r="A9688" s="4">
        <v>46275.30571759259</v>
      </c>
      <c r="B9688" s="2" t="s">
        <v>29</v>
      </c>
      <c r="C9688" s="2" t="s">
        <v>5196</v>
      </c>
      <c r="D9688" s="2" t="s">
        <v>14645</v>
      </c>
      <c r="H9688" s="3"/>
    </row>
    <row r="9689">
      <c r="A9689" s="4">
        <v>46275.305972222224</v>
      </c>
      <c r="B9689" s="2" t="s">
        <v>29</v>
      </c>
      <c r="C9689" s="2" t="s">
        <v>5196</v>
      </c>
      <c r="D9689" s="2" t="s">
        <v>11771</v>
      </c>
      <c r="H9689" s="3"/>
    </row>
    <row r="9690">
      <c r="A9690" s="4">
        <v>46275.30636574074</v>
      </c>
      <c r="B9690" s="2" t="s">
        <v>29</v>
      </c>
      <c r="C9690" s="2" t="s">
        <v>5196</v>
      </c>
      <c r="D9690" s="2" t="s">
        <v>14659</v>
      </c>
      <c r="H9690" s="3"/>
    </row>
    <row r="9691">
      <c r="A9691" s="4">
        <v>46275.3068287037</v>
      </c>
      <c r="B9691" s="2" t="s">
        <v>29</v>
      </c>
      <c r="C9691" s="2" t="s">
        <v>5196</v>
      </c>
      <c r="D9691" s="2" t="s">
        <v>7390</v>
      </c>
      <c r="H9691" s="3"/>
    </row>
    <row r="9692">
      <c r="A9692" s="4">
        <v>46275.30700231482</v>
      </c>
      <c r="B9692" s="2" t="s">
        <v>29</v>
      </c>
      <c r="C9692" s="2" t="s">
        <v>5196</v>
      </c>
      <c r="D9692" s="2" t="s">
        <v>10704</v>
      </c>
      <c r="H9692" s="3"/>
    </row>
    <row r="9693">
      <c r="A9693" s="4">
        <v>46275.30774305556</v>
      </c>
      <c r="B9693" s="2" t="s">
        <v>29</v>
      </c>
      <c r="C9693" s="2" t="s">
        <v>5196</v>
      </c>
      <c r="D9693" s="2" t="s">
        <v>7558</v>
      </c>
      <c r="H9693" s="3"/>
    </row>
    <row r="9694">
      <c r="A9694" s="4">
        <v>46275.30778935185</v>
      </c>
      <c r="B9694" s="2" t="s">
        <v>29</v>
      </c>
      <c r="C9694" s="2" t="s">
        <v>5196</v>
      </c>
      <c r="D9694" s="2" t="s">
        <v>11433</v>
      </c>
      <c r="H9694" s="3"/>
    </row>
    <row r="9695">
      <c r="A9695" s="4">
        <v>46275.30782407407</v>
      </c>
      <c r="B9695" s="2" t="s">
        <v>29</v>
      </c>
      <c r="C9695" s="2" t="s">
        <v>5196</v>
      </c>
      <c r="D9695" s="2" t="s">
        <v>14789</v>
      </c>
      <c r="H9695" s="3"/>
    </row>
    <row r="9696">
      <c r="A9696" s="4">
        <v>46275.30804398148</v>
      </c>
      <c r="B9696" s="2" t="s">
        <v>29</v>
      </c>
      <c r="C9696" s="2" t="s">
        <v>5196</v>
      </c>
      <c r="D9696" s="2" t="s">
        <v>7498</v>
      </c>
      <c r="H9696" s="3"/>
    </row>
    <row r="9697">
      <c r="A9697" s="4">
        <v>46275.308229166665</v>
      </c>
      <c r="B9697" s="2" t="s">
        <v>29</v>
      </c>
      <c r="C9697" s="2" t="s">
        <v>5196</v>
      </c>
      <c r="D9697" s="2" t="s">
        <v>6760</v>
      </c>
      <c r="H9697" s="3"/>
    </row>
    <row r="9698">
      <c r="A9698" s="4">
        <v>46275.30866898148</v>
      </c>
      <c r="B9698" s="2" t="s">
        <v>29</v>
      </c>
      <c r="C9698" s="2" t="s">
        <v>5196</v>
      </c>
      <c r="D9698" s="2" t="s">
        <v>7609</v>
      </c>
      <c r="H9698" s="3"/>
    </row>
    <row r="9699">
      <c r="A9699" s="4">
        <v>46275.30880787037</v>
      </c>
      <c r="B9699" s="2" t="s">
        <v>29</v>
      </c>
      <c r="C9699" s="2" t="s">
        <v>5196</v>
      </c>
      <c r="D9699" s="2" t="s">
        <v>7576</v>
      </c>
      <c r="H9699" s="3"/>
    </row>
    <row r="9700">
      <c r="A9700" s="4">
        <v>46275.30888888889</v>
      </c>
      <c r="B9700" s="2" t="s">
        <v>29</v>
      </c>
      <c r="C9700" s="2" t="s">
        <v>5196</v>
      </c>
      <c r="D9700" s="2" t="s">
        <v>6781</v>
      </c>
      <c r="H9700" s="3"/>
    </row>
    <row r="9701">
      <c r="A9701" s="4">
        <v>46275.30893518519</v>
      </c>
      <c r="B9701" s="2" t="s">
        <v>29</v>
      </c>
      <c r="C9701" s="2" t="s">
        <v>5196</v>
      </c>
      <c r="D9701" s="2" t="s">
        <v>8597</v>
      </c>
      <c r="H9701" s="3"/>
    </row>
    <row r="9702">
      <c r="A9702" s="4">
        <v>46275.309282407405</v>
      </c>
      <c r="B9702" s="2" t="s">
        <v>29</v>
      </c>
      <c r="C9702" s="2" t="s">
        <v>5196</v>
      </c>
      <c r="D9702" s="2" t="s">
        <v>6080</v>
      </c>
      <c r="H9702" s="3"/>
    </row>
    <row r="9703">
      <c r="A9703" s="4">
        <v>46275.31009259259</v>
      </c>
      <c r="B9703" s="2" t="s">
        <v>29</v>
      </c>
      <c r="C9703" s="2" t="s">
        <v>5196</v>
      </c>
      <c r="D9703" s="2" t="s">
        <v>7801</v>
      </c>
      <c r="H9703" s="3"/>
    </row>
    <row r="9704">
      <c r="A9704" s="4">
        <v>46275.31013888889</v>
      </c>
      <c r="B9704" s="2" t="s">
        <v>29</v>
      </c>
      <c r="C9704" s="2" t="s">
        <v>5196</v>
      </c>
      <c r="D9704" s="2" t="s">
        <v>8664</v>
      </c>
      <c r="H9704" s="3"/>
    </row>
    <row r="9705">
      <c r="A9705" s="4">
        <v>46275.31019675926</v>
      </c>
      <c r="B9705" s="2" t="s">
        <v>29</v>
      </c>
      <c r="C9705" s="2" t="s">
        <v>5196</v>
      </c>
      <c r="D9705" s="2" t="s">
        <v>13554</v>
      </c>
      <c r="H9705" s="3"/>
    </row>
    <row r="9706">
      <c r="A9706" s="4">
        <v>46275.31041666667</v>
      </c>
      <c r="B9706" s="2" t="s">
        <v>29</v>
      </c>
      <c r="C9706" s="2" t="s">
        <v>5196</v>
      </c>
      <c r="D9706" s="2" t="s">
        <v>9447</v>
      </c>
      <c r="H9706" s="3"/>
    </row>
    <row r="9707">
      <c r="A9707" s="4">
        <v>46275.31141203704</v>
      </c>
      <c r="B9707" s="2" t="s">
        <v>29</v>
      </c>
      <c r="C9707" s="2" t="s">
        <v>5196</v>
      </c>
      <c r="D9707" s="2" t="s">
        <v>5452</v>
      </c>
      <c r="H9707" s="3"/>
    </row>
    <row r="9708">
      <c r="A9708" s="4">
        <v>46275.31150462963</v>
      </c>
      <c r="B9708" s="2" t="s">
        <v>29</v>
      </c>
      <c r="C9708" s="2" t="s">
        <v>5196</v>
      </c>
      <c r="D9708" s="2" t="s">
        <v>8409</v>
      </c>
      <c r="H9708" s="3"/>
    </row>
    <row r="9709">
      <c r="A9709" s="4">
        <v>46275.311944444446</v>
      </c>
      <c r="B9709" s="2" t="s">
        <v>29</v>
      </c>
      <c r="C9709" s="2" t="s">
        <v>5196</v>
      </c>
      <c r="D9709" s="2" t="s">
        <v>5657</v>
      </c>
      <c r="H9709" s="3"/>
    </row>
    <row r="9710">
      <c r="A9710" s="4">
        <v>46275.31201388889</v>
      </c>
      <c r="B9710" s="2" t="s">
        <v>29</v>
      </c>
      <c r="C9710" s="2" t="s">
        <v>5196</v>
      </c>
      <c r="D9710" s="2" t="s">
        <v>5666</v>
      </c>
      <c r="H9710" s="3"/>
    </row>
    <row r="9711">
      <c r="A9711" s="4">
        <v>46275.31208333333</v>
      </c>
      <c r="B9711" s="2" t="s">
        <v>29</v>
      </c>
      <c r="C9711" s="2" t="s">
        <v>5196</v>
      </c>
      <c r="D9711" s="2" t="s">
        <v>6000</v>
      </c>
      <c r="H9711" s="3"/>
    </row>
    <row r="9712">
      <c r="A9712" s="4">
        <v>46275.31212962963</v>
      </c>
      <c r="B9712" s="2" t="s">
        <v>29</v>
      </c>
      <c r="C9712" s="2" t="s">
        <v>5196</v>
      </c>
      <c r="D9712" s="2" t="s">
        <v>17312</v>
      </c>
      <c r="H9712" s="3"/>
    </row>
    <row r="9713">
      <c r="A9713" s="4">
        <v>46275.312418981484</v>
      </c>
      <c r="B9713" s="2" t="s">
        <v>29</v>
      </c>
      <c r="C9713" s="2" t="s">
        <v>5196</v>
      </c>
      <c r="D9713" s="2" t="s">
        <v>7696</v>
      </c>
      <c r="H9713" s="3"/>
    </row>
    <row r="9714">
      <c r="A9714" s="4">
        <v>46275.31248842592</v>
      </c>
      <c r="B9714" s="2" t="s">
        <v>29</v>
      </c>
      <c r="C9714" s="2" t="s">
        <v>5196</v>
      </c>
      <c r="D9714" s="2" t="s">
        <v>5711</v>
      </c>
      <c r="H9714" s="3"/>
    </row>
    <row r="9715">
      <c r="A9715" s="4">
        <v>46275.31253472222</v>
      </c>
      <c r="B9715" s="2" t="s">
        <v>29</v>
      </c>
      <c r="C9715" s="2" t="s">
        <v>5196</v>
      </c>
      <c r="D9715" s="2" t="s">
        <v>7524</v>
      </c>
      <c r="H9715" s="3"/>
    </row>
    <row r="9716">
      <c r="A9716" s="4">
        <v>46275.31271990741</v>
      </c>
      <c r="B9716" s="2" t="s">
        <v>29</v>
      </c>
      <c r="C9716" s="2" t="s">
        <v>5196</v>
      </c>
      <c r="D9716" s="2" t="s">
        <v>7234</v>
      </c>
      <c r="H9716" s="3"/>
    </row>
    <row r="9717">
      <c r="A9717" s="4">
        <v>46275.31300925926</v>
      </c>
      <c r="B9717" s="2" t="s">
        <v>29</v>
      </c>
      <c r="C9717" s="2" t="s">
        <v>5196</v>
      </c>
      <c r="D9717" s="2" t="s">
        <v>5718</v>
      </c>
      <c r="H9717" s="3"/>
    </row>
    <row r="9718">
      <c r="A9718" s="4">
        <v>46275.31313657408</v>
      </c>
      <c r="B9718" s="2" t="s">
        <v>29</v>
      </c>
      <c r="C9718" s="2" t="s">
        <v>5196</v>
      </c>
      <c r="D9718" s="2" t="s">
        <v>7285</v>
      </c>
      <c r="H9718" s="3"/>
    </row>
    <row r="9719">
      <c r="A9719" s="4">
        <v>46275.31322916667</v>
      </c>
      <c r="B9719" s="2" t="s">
        <v>29</v>
      </c>
      <c r="C9719" s="2" t="s">
        <v>5196</v>
      </c>
      <c r="D9719" s="2" t="s">
        <v>7407</v>
      </c>
      <c r="H9719" s="3"/>
    </row>
    <row r="9720">
      <c r="A9720" s="4">
        <v>46275.313622685186</v>
      </c>
      <c r="B9720" s="2" t="s">
        <v>29</v>
      </c>
      <c r="C9720" s="2" t="s">
        <v>5196</v>
      </c>
      <c r="D9720" s="2" t="s">
        <v>9670</v>
      </c>
      <c r="H9720" s="3"/>
    </row>
    <row r="9721">
      <c r="A9721" s="4">
        <v>46275.31407407407</v>
      </c>
      <c r="B9721" s="2" t="s">
        <v>29</v>
      </c>
      <c r="C9721" s="2" t="s">
        <v>5196</v>
      </c>
      <c r="D9721" s="2" t="s">
        <v>7507</v>
      </c>
      <c r="H9721" s="3"/>
    </row>
    <row r="9722">
      <c r="A9722" s="4">
        <v>46275.31469907407</v>
      </c>
      <c r="B9722" s="2" t="s">
        <v>29</v>
      </c>
      <c r="C9722" s="2" t="s">
        <v>5196</v>
      </c>
      <c r="D9722" s="2" t="s">
        <v>7504</v>
      </c>
      <c r="H9722" s="3"/>
    </row>
    <row r="9723">
      <c r="A9723" s="4">
        <v>46275.31487268519</v>
      </c>
      <c r="B9723" s="2" t="s">
        <v>29</v>
      </c>
      <c r="C9723" s="2" t="s">
        <v>5196</v>
      </c>
      <c r="D9723" s="2" t="s">
        <v>17318</v>
      </c>
      <c r="H9723" s="3"/>
    </row>
    <row r="9724">
      <c r="A9724" s="4">
        <v>46275.315</v>
      </c>
      <c r="B9724" s="2" t="s">
        <v>29</v>
      </c>
      <c r="C9724" s="2" t="s">
        <v>5196</v>
      </c>
      <c r="D9724" s="2" t="s">
        <v>7619</v>
      </c>
      <c r="H9724" s="3"/>
    </row>
    <row r="9725">
      <c r="A9725" s="4">
        <v>46275.31539351852</v>
      </c>
      <c r="B9725" s="2" t="s">
        <v>29</v>
      </c>
      <c r="C9725" s="2" t="s">
        <v>5196</v>
      </c>
      <c r="D9725" s="2" t="s">
        <v>7516</v>
      </c>
      <c r="H9725" s="3"/>
    </row>
    <row r="9726">
      <c r="A9726" s="4">
        <v>46275.315416666665</v>
      </c>
      <c r="B9726" s="2" t="s">
        <v>29</v>
      </c>
      <c r="C9726" s="2" t="s">
        <v>5196</v>
      </c>
      <c r="D9726" s="2" t="s">
        <v>6830</v>
      </c>
      <c r="H9726" s="3"/>
    </row>
    <row r="9727">
      <c r="A9727" s="4">
        <v>46275.315474537034</v>
      </c>
      <c r="B9727" s="2" t="s">
        <v>29</v>
      </c>
      <c r="C9727" s="2" t="s">
        <v>5196</v>
      </c>
      <c r="D9727" s="2" t="s">
        <v>7427</v>
      </c>
      <c r="H9727" s="3"/>
    </row>
    <row r="9728">
      <c r="A9728" s="4">
        <v>46275.31565972222</v>
      </c>
      <c r="B9728" s="2" t="s">
        <v>29</v>
      </c>
      <c r="C9728" s="2" t="s">
        <v>5196</v>
      </c>
      <c r="D9728" s="2" t="s">
        <v>17322</v>
      </c>
      <c r="H9728" s="3"/>
    </row>
    <row r="9729">
      <c r="A9729" s="4">
        <v>46275.31599537037</v>
      </c>
      <c r="B9729" s="2" t="s">
        <v>29</v>
      </c>
      <c r="C9729" s="2" t="s">
        <v>5196</v>
      </c>
      <c r="D9729" s="2" t="s">
        <v>10746</v>
      </c>
      <c r="H9729" s="3"/>
    </row>
    <row r="9730">
      <c r="A9730" s="4">
        <v>46275.31618055556</v>
      </c>
      <c r="B9730" s="2" t="s">
        <v>29</v>
      </c>
      <c r="C9730" s="2" t="s">
        <v>5196</v>
      </c>
      <c r="D9730" s="2" t="s">
        <v>7435</v>
      </c>
      <c r="H9730" s="3"/>
    </row>
    <row r="9731">
      <c r="A9731" s="4">
        <v>46275.31622685185</v>
      </c>
      <c r="B9731" s="2" t="s">
        <v>29</v>
      </c>
      <c r="C9731" s="2" t="s">
        <v>5196</v>
      </c>
      <c r="D9731" s="2" t="s">
        <v>7771</v>
      </c>
      <c r="H9731" s="3"/>
    </row>
    <row r="9732">
      <c r="A9732" s="4">
        <v>46275.31696759259</v>
      </c>
      <c r="B9732" s="2" t="s">
        <v>29</v>
      </c>
      <c r="C9732" s="2" t="s">
        <v>5196</v>
      </c>
      <c r="D9732" s="2" t="s">
        <v>7509</v>
      </c>
      <c r="H9732" s="3"/>
    </row>
    <row r="9733">
      <c r="A9733" s="4">
        <v>46275.31710648148</v>
      </c>
      <c r="B9733" s="2" t="s">
        <v>29</v>
      </c>
      <c r="C9733" s="2" t="s">
        <v>5196</v>
      </c>
      <c r="D9733" s="2" t="s">
        <v>5803</v>
      </c>
      <c r="H9733" s="3"/>
    </row>
    <row r="9734">
      <c r="A9734" s="4">
        <v>46275.317291666666</v>
      </c>
      <c r="B9734" s="2" t="s">
        <v>29</v>
      </c>
      <c r="C9734" s="2" t="s">
        <v>5196</v>
      </c>
      <c r="D9734" s="2" t="s">
        <v>6838</v>
      </c>
      <c r="H9734" s="3"/>
    </row>
    <row r="9735">
      <c r="A9735" s="4">
        <v>46275.31732638889</v>
      </c>
      <c r="B9735" s="2" t="s">
        <v>29</v>
      </c>
      <c r="C9735" s="2" t="s">
        <v>5196</v>
      </c>
      <c r="D9735" s="2" t="s">
        <v>10760</v>
      </c>
      <c r="H9735" s="3"/>
    </row>
    <row r="9736">
      <c r="A9736" s="4">
        <v>46275.31753472222</v>
      </c>
      <c r="B9736" s="2" t="s">
        <v>29</v>
      </c>
      <c r="C9736" s="2" t="s">
        <v>5196</v>
      </c>
      <c r="D9736" s="2" t="s">
        <v>9488</v>
      </c>
      <c r="H9736" s="3"/>
    </row>
    <row r="9737">
      <c r="A9737" s="4">
        <v>46275.31767361111</v>
      </c>
      <c r="B9737" s="2" t="s">
        <v>29</v>
      </c>
      <c r="C9737" s="2" t="s">
        <v>5196</v>
      </c>
      <c r="D9737" s="2" t="s">
        <v>10943</v>
      </c>
      <c r="H9737" s="3"/>
    </row>
    <row r="9738">
      <c r="A9738" s="4">
        <v>46275.317824074074</v>
      </c>
      <c r="B9738" s="2" t="s">
        <v>29</v>
      </c>
      <c r="C9738" s="2" t="s">
        <v>5196</v>
      </c>
      <c r="D9738" s="2" t="s">
        <v>9623</v>
      </c>
      <c r="H9738" s="3"/>
    </row>
    <row r="9739">
      <c r="A9739" s="4">
        <v>46275.317824074074</v>
      </c>
      <c r="B9739" s="2" t="s">
        <v>29</v>
      </c>
      <c r="C9739" s="2" t="s">
        <v>5196</v>
      </c>
      <c r="D9739" s="2" t="s">
        <v>15003</v>
      </c>
      <c r="H9739" s="3"/>
    </row>
    <row r="9740">
      <c r="A9740" s="4">
        <v>46275.3181712963</v>
      </c>
      <c r="B9740" s="2" t="s">
        <v>29</v>
      </c>
      <c r="C9740" s="2" t="s">
        <v>5196</v>
      </c>
      <c r="D9740" s="2" t="s">
        <v>7602</v>
      </c>
      <c r="H9740" s="3"/>
    </row>
    <row r="9741">
      <c r="A9741" s="4">
        <v>46275.31842592593</v>
      </c>
      <c r="B9741" s="2" t="s">
        <v>29</v>
      </c>
      <c r="C9741" s="2" t="s">
        <v>5196</v>
      </c>
      <c r="D9741" s="2" t="s">
        <v>7641</v>
      </c>
      <c r="H9741" s="3"/>
    </row>
    <row r="9742">
      <c r="A9742" s="4">
        <v>46275.31863425926</v>
      </c>
      <c r="B9742" s="2" t="s">
        <v>29</v>
      </c>
      <c r="C9742" s="2" t="s">
        <v>5196</v>
      </c>
      <c r="D9742" s="2" t="s">
        <v>8538</v>
      </c>
      <c r="H9742" s="3"/>
    </row>
    <row r="9743">
      <c r="A9743" s="4">
        <v>46275.31883101852</v>
      </c>
      <c r="B9743" s="2" t="s">
        <v>29</v>
      </c>
      <c r="C9743" s="2" t="s">
        <v>5196</v>
      </c>
      <c r="D9743" s="2" t="s">
        <v>8483</v>
      </c>
      <c r="H9743" s="3"/>
    </row>
    <row r="9744">
      <c r="A9744" s="4">
        <v>46275.318877314814</v>
      </c>
      <c r="B9744" s="2" t="s">
        <v>29</v>
      </c>
      <c r="C9744" s="2" t="s">
        <v>5196</v>
      </c>
      <c r="D9744" s="2" t="s">
        <v>14865</v>
      </c>
      <c r="H9744" s="3"/>
    </row>
    <row r="9745">
      <c r="A9745" s="4">
        <v>46275.31890046296</v>
      </c>
      <c r="B9745" s="2" t="s">
        <v>29</v>
      </c>
      <c r="C9745" s="2" t="s">
        <v>5196</v>
      </c>
      <c r="D9745" s="2" t="s">
        <v>7657</v>
      </c>
      <c r="H9745" s="3"/>
    </row>
    <row r="9746">
      <c r="A9746" s="4">
        <v>46275.31905092593</v>
      </c>
      <c r="B9746" s="2" t="s">
        <v>29</v>
      </c>
      <c r="C9746" s="2" t="s">
        <v>5196</v>
      </c>
      <c r="D9746" s="2" t="s">
        <v>7450</v>
      </c>
      <c r="H9746" s="3"/>
    </row>
    <row r="9747">
      <c r="A9747" s="4">
        <v>46275.31931712963</v>
      </c>
      <c r="B9747" s="2" t="s">
        <v>29</v>
      </c>
      <c r="C9747" s="2" t="s">
        <v>5196</v>
      </c>
      <c r="D9747" s="2" t="s">
        <v>5446</v>
      </c>
      <c r="H9747" s="3"/>
    </row>
    <row r="9748">
      <c r="A9748" s="4">
        <v>46275.31964120371</v>
      </c>
      <c r="B9748" s="2" t="s">
        <v>29</v>
      </c>
      <c r="C9748" s="2" t="s">
        <v>5192</v>
      </c>
      <c r="D9748" s="2" t="s">
        <v>17330</v>
      </c>
      <c r="H9748" s="3"/>
    </row>
    <row r="9749">
      <c r="A9749" s="4">
        <v>46275.3196875</v>
      </c>
      <c r="B9749" s="2" t="s">
        <v>29</v>
      </c>
      <c r="C9749" s="2" t="s">
        <v>5196</v>
      </c>
      <c r="D9749" s="2" t="s">
        <v>14890</v>
      </c>
      <c r="H9749" s="3"/>
    </row>
    <row r="9750">
      <c r="A9750" s="4">
        <v>46275.319814814815</v>
      </c>
      <c r="B9750" s="2" t="s">
        <v>29</v>
      </c>
      <c r="C9750" s="2" t="s">
        <v>5196</v>
      </c>
      <c r="D9750" s="2" t="s">
        <v>14858</v>
      </c>
      <c r="H9750" s="3"/>
    </row>
    <row r="9751">
      <c r="A9751" s="4">
        <v>46275.31995370371</v>
      </c>
      <c r="B9751" s="2" t="s">
        <v>29</v>
      </c>
      <c r="C9751" s="2" t="s">
        <v>5196</v>
      </c>
      <c r="D9751" s="2" t="s">
        <v>7555</v>
      </c>
      <c r="H9751" s="3"/>
    </row>
    <row r="9752">
      <c r="A9752" s="4">
        <v>46275.31998842592</v>
      </c>
      <c r="B9752" s="2" t="s">
        <v>29</v>
      </c>
      <c r="C9752" s="2" t="s">
        <v>5196</v>
      </c>
      <c r="D9752" s="2" t="s">
        <v>7545</v>
      </c>
      <c r="H9752" s="3"/>
    </row>
    <row r="9753">
      <c r="A9753" s="4">
        <v>46275.32019675926</v>
      </c>
      <c r="B9753" s="2" t="s">
        <v>29</v>
      </c>
      <c r="C9753" s="2" t="s">
        <v>5192</v>
      </c>
      <c r="D9753" s="2" t="s">
        <v>17334</v>
      </c>
      <c r="H9753" s="3"/>
    </row>
    <row r="9754">
      <c r="A9754" s="4">
        <v>46275.320381944446</v>
      </c>
      <c r="B9754" s="2" t="s">
        <v>29</v>
      </c>
      <c r="C9754" s="2" t="s">
        <v>5196</v>
      </c>
      <c r="D9754" s="2" t="s">
        <v>7521</v>
      </c>
      <c r="H9754" s="3"/>
    </row>
    <row r="9755">
      <c r="A9755" s="4">
        <v>46275.320763888885</v>
      </c>
      <c r="B9755" s="2" t="s">
        <v>29</v>
      </c>
      <c r="C9755" s="2" t="s">
        <v>5196</v>
      </c>
      <c r="D9755" s="2" t="s">
        <v>7594</v>
      </c>
      <c r="H9755" s="3"/>
    </row>
    <row r="9756">
      <c r="A9756" s="4">
        <v>46275.32083333333</v>
      </c>
      <c r="B9756" s="2" t="s">
        <v>29</v>
      </c>
      <c r="C9756" s="2" t="s">
        <v>5196</v>
      </c>
      <c r="D9756" s="2" t="s">
        <v>6090</v>
      </c>
      <c r="H9756" s="3"/>
    </row>
    <row r="9757">
      <c r="A9757" s="4">
        <v>46275.3208912037</v>
      </c>
      <c r="B9757" s="2" t="s">
        <v>29</v>
      </c>
      <c r="C9757" s="2" t="s">
        <v>5196</v>
      </c>
      <c r="D9757" s="2" t="s">
        <v>10808</v>
      </c>
      <c r="H9757" s="3"/>
    </row>
    <row r="9758">
      <c r="A9758" s="4">
        <v>46275.320972222224</v>
      </c>
      <c r="B9758" s="2" t="s">
        <v>29</v>
      </c>
      <c r="C9758" s="2" t="s">
        <v>5196</v>
      </c>
      <c r="D9758" s="2" t="s">
        <v>6806</v>
      </c>
      <c r="H9758" s="3"/>
    </row>
    <row r="9759">
      <c r="A9759" s="4">
        <v>46275.32114583333</v>
      </c>
      <c r="B9759" s="2" t="s">
        <v>29</v>
      </c>
      <c r="C9759" s="2" t="s">
        <v>5196</v>
      </c>
      <c r="D9759" s="2" t="s">
        <v>10723</v>
      </c>
      <c r="H9759" s="3"/>
    </row>
    <row r="9760">
      <c r="A9760" s="4">
        <v>46275.3212037037</v>
      </c>
      <c r="B9760" s="2" t="s">
        <v>29</v>
      </c>
      <c r="C9760" s="2" t="s">
        <v>5196</v>
      </c>
      <c r="D9760" s="2" t="s">
        <v>7489</v>
      </c>
      <c r="H9760" s="3"/>
    </row>
    <row r="9761">
      <c r="A9761" s="4">
        <v>46275.321388888886</v>
      </c>
      <c r="B9761" s="2" t="s">
        <v>29</v>
      </c>
      <c r="C9761" s="2" t="s">
        <v>5196</v>
      </c>
      <c r="D9761" s="2" t="s">
        <v>7484</v>
      </c>
      <c r="H9761" s="3"/>
    </row>
    <row r="9762">
      <c r="A9762" s="4">
        <v>46275.32158564815</v>
      </c>
      <c r="B9762" s="2" t="s">
        <v>29</v>
      </c>
      <c r="C9762" s="2" t="s">
        <v>5196</v>
      </c>
      <c r="D9762" s="2" t="s">
        <v>8457</v>
      </c>
      <c r="H9762" s="3"/>
    </row>
    <row r="9763">
      <c r="A9763" s="4">
        <v>46275.32162037037</v>
      </c>
      <c r="B9763" s="2" t="s">
        <v>29</v>
      </c>
      <c r="C9763" s="2" t="s">
        <v>5196</v>
      </c>
      <c r="D9763" s="2" t="s">
        <v>7287</v>
      </c>
      <c r="H9763" s="3"/>
    </row>
    <row r="9764">
      <c r="A9764" s="4">
        <v>46275.32168981482</v>
      </c>
      <c r="B9764" s="2" t="s">
        <v>29</v>
      </c>
      <c r="C9764" s="2" t="s">
        <v>5196</v>
      </c>
      <c r="D9764" s="2" t="s">
        <v>7437</v>
      </c>
      <c r="H9764" s="3"/>
    </row>
    <row r="9765">
      <c r="A9765" s="4">
        <v>46275.32175925926</v>
      </c>
      <c r="B9765" s="2" t="s">
        <v>29</v>
      </c>
      <c r="C9765" s="2" t="s">
        <v>5196</v>
      </c>
      <c r="D9765" s="2" t="s">
        <v>5786</v>
      </c>
      <c r="H9765" s="3"/>
    </row>
    <row r="9766">
      <c r="A9766" s="4">
        <v>46275.32189814815</v>
      </c>
      <c r="B9766" s="2" t="s">
        <v>29</v>
      </c>
      <c r="C9766" s="2" t="s">
        <v>5196</v>
      </c>
      <c r="D9766" s="2" t="s">
        <v>7628</v>
      </c>
      <c r="H9766" s="3"/>
    </row>
    <row r="9767">
      <c r="A9767" s="4">
        <v>46275.32194444445</v>
      </c>
      <c r="B9767" s="2" t="s">
        <v>29</v>
      </c>
      <c r="C9767" s="2" t="s">
        <v>5196</v>
      </c>
      <c r="D9767" s="2" t="s">
        <v>10727</v>
      </c>
      <c r="H9767" s="3"/>
    </row>
    <row r="9768">
      <c r="A9768" s="4">
        <v>46275.32201388889</v>
      </c>
      <c r="B9768" s="2" t="s">
        <v>29</v>
      </c>
      <c r="C9768" s="2" t="s">
        <v>5196</v>
      </c>
      <c r="D9768" s="2" t="s">
        <v>10816</v>
      </c>
      <c r="H9768" s="3"/>
    </row>
    <row r="9769">
      <c r="A9769" s="4">
        <v>46275.32204861111</v>
      </c>
      <c r="B9769" s="2" t="s">
        <v>29</v>
      </c>
      <c r="C9769" s="2" t="s">
        <v>5196</v>
      </c>
      <c r="D9769" s="2" t="s">
        <v>7571</v>
      </c>
      <c r="H9769" s="3"/>
    </row>
    <row r="9770">
      <c r="A9770" s="4">
        <v>46275.32237268519</v>
      </c>
      <c r="B9770" s="2" t="s">
        <v>29</v>
      </c>
      <c r="C9770" s="2" t="s">
        <v>5196</v>
      </c>
      <c r="D9770" s="2" t="s">
        <v>5804</v>
      </c>
      <c r="H9770" s="3"/>
    </row>
    <row r="9771">
      <c r="A9771" s="4">
        <v>46275.32244212963</v>
      </c>
      <c r="B9771" s="2" t="s">
        <v>29</v>
      </c>
      <c r="C9771" s="2" t="s">
        <v>5196</v>
      </c>
      <c r="D9771" s="2" t="s">
        <v>6827</v>
      </c>
      <c r="H9771" s="3"/>
    </row>
    <row r="9772">
      <c r="A9772" s="4">
        <v>46275.32295138889</v>
      </c>
      <c r="B9772" s="2" t="s">
        <v>29</v>
      </c>
      <c r="C9772" s="2" t="s">
        <v>5196</v>
      </c>
      <c r="D9772" s="2" t="s">
        <v>7570</v>
      </c>
      <c r="H9772" s="3"/>
    </row>
    <row r="9773">
      <c r="A9773" s="4">
        <v>46275.32300925926</v>
      </c>
      <c r="B9773" s="2" t="s">
        <v>29</v>
      </c>
      <c r="C9773" s="2" t="s">
        <v>5196</v>
      </c>
      <c r="D9773" s="2" t="s">
        <v>8723</v>
      </c>
      <c r="H9773" s="3"/>
    </row>
    <row r="9774">
      <c r="A9774" s="4">
        <v>46275.323067129626</v>
      </c>
      <c r="B9774" s="2" t="s">
        <v>29</v>
      </c>
      <c r="C9774" s="2" t="s">
        <v>5196</v>
      </c>
      <c r="D9774" s="2" t="s">
        <v>9745</v>
      </c>
      <c r="H9774" s="3"/>
    </row>
    <row r="9775">
      <c r="A9775" s="4">
        <v>46275.32314814815</v>
      </c>
      <c r="B9775" s="2" t="s">
        <v>29</v>
      </c>
      <c r="C9775" s="2" t="s">
        <v>5196</v>
      </c>
      <c r="D9775" s="2" t="s">
        <v>6037</v>
      </c>
      <c r="H9775" s="3"/>
    </row>
    <row r="9776">
      <c r="A9776" s="4">
        <v>46275.32357638889</v>
      </c>
      <c r="B9776" s="2" t="s">
        <v>29</v>
      </c>
      <c r="C9776" s="2" t="s">
        <v>5196</v>
      </c>
      <c r="D9776" s="2" t="s">
        <v>7723</v>
      </c>
      <c r="H9776" s="3"/>
    </row>
    <row r="9777">
      <c r="A9777" s="4">
        <v>46275.323599537034</v>
      </c>
      <c r="B9777" s="2" t="s">
        <v>29</v>
      </c>
      <c r="C9777" s="2" t="s">
        <v>5196</v>
      </c>
      <c r="D9777" s="2" t="s">
        <v>7535</v>
      </c>
      <c r="H9777" s="3"/>
    </row>
    <row r="9778">
      <c r="A9778" s="4">
        <v>46275.32393518519</v>
      </c>
      <c r="B9778" s="2" t="s">
        <v>29</v>
      </c>
      <c r="C9778" s="2" t="s">
        <v>5196</v>
      </c>
      <c r="D9778" s="2" t="s">
        <v>6814</v>
      </c>
      <c r="H9778" s="3"/>
    </row>
    <row r="9779">
      <c r="A9779" s="4">
        <v>46275.32407407407</v>
      </c>
      <c r="B9779" s="2" t="s">
        <v>29</v>
      </c>
      <c r="C9779" s="2" t="s">
        <v>5196</v>
      </c>
      <c r="D9779" s="2" t="s">
        <v>6056</v>
      </c>
      <c r="H9779" s="3"/>
    </row>
    <row r="9780">
      <c r="A9780" s="4">
        <v>46275.32413194444</v>
      </c>
      <c r="B9780" s="2" t="s">
        <v>29</v>
      </c>
      <c r="C9780" s="2" t="s">
        <v>5196</v>
      </c>
      <c r="D9780" s="2" t="s">
        <v>15824</v>
      </c>
      <c r="H9780" s="3"/>
    </row>
    <row r="9781">
      <c r="A9781" s="4">
        <v>46275.324212962965</v>
      </c>
      <c r="B9781" s="2" t="s">
        <v>29</v>
      </c>
      <c r="C9781" s="2" t="s">
        <v>5196</v>
      </c>
      <c r="D9781" s="2" t="s">
        <v>7588</v>
      </c>
      <c r="H9781" s="3"/>
    </row>
    <row r="9782">
      <c r="A9782" s="4">
        <v>46275.324270833335</v>
      </c>
      <c r="B9782" s="2" t="s">
        <v>29</v>
      </c>
      <c r="C9782" s="2" t="s">
        <v>5196</v>
      </c>
      <c r="D9782" s="2" t="s">
        <v>7612</v>
      </c>
      <c r="H9782" s="3"/>
    </row>
    <row r="9783">
      <c r="A9783" s="4">
        <v>46275.32431712963</v>
      </c>
      <c r="B9783" s="2" t="s">
        <v>29</v>
      </c>
      <c r="C9783" s="2" t="s">
        <v>5192</v>
      </c>
      <c r="D9783" s="2" t="s">
        <v>17344</v>
      </c>
      <c r="H9783" s="3"/>
    </row>
    <row r="9784">
      <c r="A9784" s="4">
        <v>46275.32439814815</v>
      </c>
      <c r="B9784" s="2" t="s">
        <v>29</v>
      </c>
      <c r="C9784" s="2" t="s">
        <v>5196</v>
      </c>
      <c r="D9784" s="2" t="s">
        <v>7532</v>
      </c>
      <c r="H9784" s="3"/>
    </row>
    <row r="9785">
      <c r="A9785" s="4">
        <v>46275.32449074074</v>
      </c>
      <c r="B9785" s="2" t="s">
        <v>29</v>
      </c>
      <c r="C9785" s="2" t="s">
        <v>5196</v>
      </c>
      <c r="D9785" s="2" t="s">
        <v>14790</v>
      </c>
      <c r="H9785" s="3"/>
    </row>
    <row r="9786">
      <c r="A9786" s="4">
        <v>46275.32460648148</v>
      </c>
      <c r="B9786" s="2" t="s">
        <v>29</v>
      </c>
      <c r="C9786" s="2" t="s">
        <v>5196</v>
      </c>
      <c r="D9786" s="2" t="s">
        <v>7518</v>
      </c>
      <c r="H9786" s="3"/>
    </row>
    <row r="9787">
      <c r="A9787" s="4">
        <v>46275.32475694444</v>
      </c>
      <c r="B9787" s="2" t="s">
        <v>29</v>
      </c>
      <c r="C9787" s="2" t="s">
        <v>5196</v>
      </c>
      <c r="D9787" s="2" t="s">
        <v>7563</v>
      </c>
      <c r="H9787" s="3"/>
    </row>
    <row r="9788">
      <c r="A9788" s="4">
        <v>46275.32480324074</v>
      </c>
      <c r="B9788" s="2" t="s">
        <v>29</v>
      </c>
      <c r="C9788" s="2" t="s">
        <v>5196</v>
      </c>
      <c r="D9788" s="2" t="s">
        <v>8676</v>
      </c>
      <c r="H9788" s="3"/>
    </row>
    <row r="9789">
      <c r="A9789" s="4">
        <v>46275.32491898148</v>
      </c>
      <c r="B9789" s="2" t="s">
        <v>29</v>
      </c>
      <c r="C9789" s="2" t="s">
        <v>5196</v>
      </c>
      <c r="D9789" s="2" t="s">
        <v>5663</v>
      </c>
      <c r="H9789" s="3"/>
    </row>
    <row r="9790">
      <c r="A9790" s="4">
        <v>46275.324953703705</v>
      </c>
      <c r="B9790" s="2" t="s">
        <v>29</v>
      </c>
      <c r="C9790" s="2" t="s">
        <v>5196</v>
      </c>
      <c r="D9790" s="2" t="s">
        <v>7342</v>
      </c>
      <c r="H9790" s="3"/>
    </row>
    <row r="9791">
      <c r="A9791" s="4">
        <v>46275.325</v>
      </c>
      <c r="B9791" s="2" t="s">
        <v>29</v>
      </c>
      <c r="C9791" s="2" t="s">
        <v>5196</v>
      </c>
      <c r="D9791" s="2" t="s">
        <v>5672</v>
      </c>
      <c r="H9791" s="3"/>
    </row>
    <row r="9792">
      <c r="A9792" s="4">
        <v>46275.325324074074</v>
      </c>
      <c r="B9792" s="2" t="s">
        <v>29</v>
      </c>
      <c r="C9792" s="2" t="s">
        <v>5196</v>
      </c>
      <c r="D9792" s="2" t="s">
        <v>7701</v>
      </c>
      <c r="H9792" s="3"/>
    </row>
    <row r="9793">
      <c r="A9793" s="4">
        <v>46275.3253587963</v>
      </c>
      <c r="B9793" s="2" t="s">
        <v>29</v>
      </c>
      <c r="C9793" s="2" t="s">
        <v>5196</v>
      </c>
      <c r="D9793" s="2" t="s">
        <v>6835</v>
      </c>
      <c r="H9793" s="3"/>
    </row>
    <row r="9794">
      <c r="A9794" s="4">
        <v>46275.32539351852</v>
      </c>
      <c r="B9794" s="2" t="s">
        <v>29</v>
      </c>
      <c r="C9794" s="2" t="s">
        <v>5192</v>
      </c>
      <c r="D9794" s="2" t="s">
        <v>17350</v>
      </c>
      <c r="H9794" s="3"/>
    </row>
    <row r="9795">
      <c r="A9795" s="4">
        <v>46275.32546296297</v>
      </c>
      <c r="B9795" s="2" t="s">
        <v>29</v>
      </c>
      <c r="C9795" s="2" t="s">
        <v>5196</v>
      </c>
      <c r="D9795" s="2" t="s">
        <v>5244</v>
      </c>
      <c r="H9795" s="3"/>
    </row>
    <row r="9796">
      <c r="A9796" s="4">
        <v>46275.325636574074</v>
      </c>
      <c r="B9796" s="2" t="s">
        <v>29</v>
      </c>
      <c r="C9796" s="2" t="s">
        <v>5196</v>
      </c>
      <c r="D9796" s="2" t="s">
        <v>7624</v>
      </c>
      <c r="H9796" s="3"/>
    </row>
    <row r="9797">
      <c r="A9797" s="4">
        <v>46275.32599537037</v>
      </c>
      <c r="B9797" s="2" t="s">
        <v>29</v>
      </c>
      <c r="C9797" s="2" t="s">
        <v>5196</v>
      </c>
      <c r="D9797" s="2" t="s">
        <v>5797</v>
      </c>
      <c r="H9797" s="3"/>
    </row>
    <row r="9798">
      <c r="A9798" s="4">
        <v>46275.32633101852</v>
      </c>
      <c r="B9798" s="2" t="s">
        <v>29</v>
      </c>
      <c r="C9798" s="2" t="s">
        <v>5196</v>
      </c>
      <c r="D9798" s="2" t="s">
        <v>6812</v>
      </c>
      <c r="H9798" s="3"/>
    </row>
    <row r="9799">
      <c r="A9799" s="4">
        <v>46275.326377314814</v>
      </c>
      <c r="B9799" s="2" t="s">
        <v>29</v>
      </c>
      <c r="C9799" s="2" t="s">
        <v>5196</v>
      </c>
      <c r="D9799" s="2" t="s">
        <v>9361</v>
      </c>
      <c r="H9799" s="3"/>
    </row>
    <row r="9800">
      <c r="A9800" s="4">
        <v>46275.326574074075</v>
      </c>
      <c r="B9800" s="2" t="s">
        <v>29</v>
      </c>
      <c r="C9800" s="2" t="s">
        <v>5196</v>
      </c>
      <c r="D9800" s="2" t="s">
        <v>7340</v>
      </c>
      <c r="H9800" s="3"/>
    </row>
    <row r="9801">
      <c r="A9801" s="4">
        <v>46275.3266087963</v>
      </c>
      <c r="B9801" s="2" t="s">
        <v>29</v>
      </c>
      <c r="C9801" s="2" t="s">
        <v>5196</v>
      </c>
      <c r="D9801" s="2" t="s">
        <v>6094</v>
      </c>
      <c r="H9801" s="3"/>
    </row>
    <row r="9802">
      <c r="A9802" s="4">
        <v>46275.326875</v>
      </c>
      <c r="B9802" s="2" t="s">
        <v>29</v>
      </c>
      <c r="C9802" s="2" t="s">
        <v>5196</v>
      </c>
      <c r="D9802" s="2" t="s">
        <v>10784</v>
      </c>
      <c r="H9802" s="3"/>
    </row>
    <row r="9803">
      <c r="A9803" s="4">
        <v>46275.327002314814</v>
      </c>
      <c r="B9803" s="2" t="s">
        <v>29</v>
      </c>
      <c r="C9803" s="2" t="s">
        <v>5196</v>
      </c>
      <c r="D9803" s="2" t="s">
        <v>9627</v>
      </c>
      <c r="H9803" s="3"/>
    </row>
    <row r="9804">
      <c r="A9804" s="4">
        <v>46275.32708333333</v>
      </c>
      <c r="B9804" s="2" t="s">
        <v>29</v>
      </c>
      <c r="C9804" s="2" t="s">
        <v>5196</v>
      </c>
      <c r="D9804" s="2" t="s">
        <v>7348</v>
      </c>
      <c r="H9804" s="3"/>
    </row>
    <row r="9805">
      <c r="A9805" s="4">
        <v>46275.32717592592</v>
      </c>
      <c r="B9805" s="2" t="s">
        <v>29</v>
      </c>
      <c r="C9805" s="2" t="s">
        <v>5192</v>
      </c>
      <c r="D9805" s="2" t="s">
        <v>17355</v>
      </c>
      <c r="H9805" s="3"/>
    </row>
    <row r="9806">
      <c r="A9806" s="4">
        <v>46275.327361111114</v>
      </c>
      <c r="B9806" s="2" t="s">
        <v>29</v>
      </c>
      <c r="C9806" s="2" t="s">
        <v>5196</v>
      </c>
      <c r="D9806" s="2" t="s">
        <v>5686</v>
      </c>
      <c r="H9806" s="3"/>
    </row>
    <row r="9807">
      <c r="A9807" s="4">
        <v>46275.327581018515</v>
      </c>
      <c r="B9807" s="2" t="s">
        <v>29</v>
      </c>
      <c r="C9807" s="2" t="s">
        <v>5196</v>
      </c>
      <c r="D9807" s="2" t="s">
        <v>7731</v>
      </c>
      <c r="H9807" s="3"/>
    </row>
    <row r="9808">
      <c r="A9808" s="4">
        <v>46275.32761574074</v>
      </c>
      <c r="B9808" s="2" t="s">
        <v>29</v>
      </c>
      <c r="C9808" s="2" t="s">
        <v>5196</v>
      </c>
      <c r="D9808" s="2" t="s">
        <v>7622</v>
      </c>
      <c r="H9808" s="3"/>
    </row>
    <row r="9809">
      <c r="A9809" s="4">
        <v>46275.32834490741</v>
      </c>
      <c r="B9809" s="2" t="s">
        <v>29</v>
      </c>
      <c r="C9809" s="2" t="s">
        <v>5196</v>
      </c>
      <c r="D9809" s="2" t="s">
        <v>10818</v>
      </c>
      <c r="H9809" s="3"/>
    </row>
    <row r="9810">
      <c r="A9810" s="4">
        <v>46275.32837962963</v>
      </c>
      <c r="B9810" s="2" t="s">
        <v>29</v>
      </c>
      <c r="C9810" s="2" t="s">
        <v>5196</v>
      </c>
      <c r="D9810" s="2" t="s">
        <v>6118</v>
      </c>
      <c r="H9810" s="3"/>
    </row>
    <row r="9811">
      <c r="A9811" s="4">
        <v>46275.32840277778</v>
      </c>
      <c r="B9811" s="2" t="s">
        <v>29</v>
      </c>
      <c r="C9811" s="2" t="s">
        <v>5196</v>
      </c>
      <c r="D9811" s="2" t="s">
        <v>6009</v>
      </c>
      <c r="H9811" s="3"/>
    </row>
    <row r="9812">
      <c r="A9812" s="4">
        <v>46275.32846064815</v>
      </c>
      <c r="B9812" s="2" t="s">
        <v>29</v>
      </c>
      <c r="C9812" s="2" t="s">
        <v>5196</v>
      </c>
      <c r="D9812" s="2" t="s">
        <v>14971</v>
      </c>
      <c r="H9812" s="3"/>
    </row>
    <row r="9813">
      <c r="A9813" s="4">
        <v>46275.328622685185</v>
      </c>
      <c r="B9813" s="2" t="s">
        <v>29</v>
      </c>
      <c r="C9813" s="2" t="s">
        <v>5196</v>
      </c>
      <c r="D9813" s="2" t="s">
        <v>7578</v>
      </c>
      <c r="H9813" s="3"/>
    </row>
    <row r="9814">
      <c r="A9814" s="4">
        <v>46275.32892361111</v>
      </c>
      <c r="B9814" s="2" t="s">
        <v>29</v>
      </c>
      <c r="C9814" s="2" t="s">
        <v>5196</v>
      </c>
      <c r="D9814" s="2" t="s">
        <v>10821</v>
      </c>
      <c r="H9814" s="3"/>
    </row>
    <row r="9815">
      <c r="A9815" s="4">
        <v>46275.32895833333</v>
      </c>
      <c r="B9815" s="2" t="s">
        <v>29</v>
      </c>
      <c r="C9815" s="2" t="s">
        <v>5196</v>
      </c>
      <c r="D9815" s="2" t="s">
        <v>6815</v>
      </c>
      <c r="H9815" s="3"/>
    </row>
    <row r="9816">
      <c r="A9816" s="4">
        <v>46275.329050925924</v>
      </c>
      <c r="B9816" s="2" t="s">
        <v>29</v>
      </c>
      <c r="C9816" s="2" t="s">
        <v>5196</v>
      </c>
      <c r="D9816" s="2" t="s">
        <v>6041</v>
      </c>
      <c r="H9816" s="3"/>
    </row>
    <row r="9817">
      <c r="A9817" s="4">
        <v>46275.32945601852</v>
      </c>
      <c r="B9817" s="2" t="s">
        <v>29</v>
      </c>
      <c r="C9817" s="2" t="s">
        <v>5196</v>
      </c>
      <c r="D9817" s="2" t="s">
        <v>6799</v>
      </c>
      <c r="H9817" s="3"/>
    </row>
    <row r="9818">
      <c r="A9818" s="4">
        <v>46275.32962962963</v>
      </c>
      <c r="B9818" s="2" t="s">
        <v>29</v>
      </c>
      <c r="C9818" s="2" t="s">
        <v>5196</v>
      </c>
      <c r="D9818" s="2" t="s">
        <v>7626</v>
      </c>
      <c r="H9818" s="3"/>
    </row>
    <row r="9819">
      <c r="A9819" s="4">
        <v>46275.32990740741</v>
      </c>
      <c r="B9819" s="2" t="s">
        <v>29</v>
      </c>
      <c r="C9819" s="2" t="s">
        <v>5196</v>
      </c>
      <c r="D9819" s="2" t="s">
        <v>7706</v>
      </c>
      <c r="H9819" s="3"/>
    </row>
    <row r="9820">
      <c r="A9820" s="4">
        <v>46275.329988425925</v>
      </c>
      <c r="B9820" s="2" t="s">
        <v>29</v>
      </c>
      <c r="C9820" s="2" t="s">
        <v>5196</v>
      </c>
      <c r="D9820" s="2" t="s">
        <v>6819</v>
      </c>
      <c r="H9820" s="3"/>
    </row>
    <row r="9821">
      <c r="A9821" s="4">
        <v>46275.33005787037</v>
      </c>
      <c r="B9821" s="2" t="s">
        <v>29</v>
      </c>
      <c r="C9821" s="2" t="s">
        <v>5196</v>
      </c>
      <c r="D9821" s="2" t="s">
        <v>7625</v>
      </c>
      <c r="H9821" s="3"/>
    </row>
    <row r="9822">
      <c r="A9822" s="4">
        <v>46275.33033564815</v>
      </c>
      <c r="B9822" s="2" t="s">
        <v>29</v>
      </c>
      <c r="C9822" s="2" t="s">
        <v>5196</v>
      </c>
      <c r="D9822" s="2" t="s">
        <v>7519</v>
      </c>
      <c r="H9822" s="3"/>
    </row>
    <row r="9823">
      <c r="A9823" s="4">
        <v>46275.33042824074</v>
      </c>
      <c r="B9823" s="2" t="s">
        <v>29</v>
      </c>
      <c r="C9823" s="2" t="s">
        <v>5196</v>
      </c>
      <c r="D9823" s="2" t="s">
        <v>7494</v>
      </c>
      <c r="H9823" s="3"/>
    </row>
    <row r="9824">
      <c r="A9824" s="4">
        <v>46275.33052083333</v>
      </c>
      <c r="B9824" s="2" t="s">
        <v>39</v>
      </c>
      <c r="C9824" s="2" t="s">
        <v>5204</v>
      </c>
      <c r="D9824" s="2" t="s">
        <v>6195</v>
      </c>
      <c r="H9824" s="3"/>
    </row>
    <row r="9825">
      <c r="A9825" s="4">
        <v>46275.33068287037</v>
      </c>
      <c r="B9825" s="2" t="s">
        <v>29</v>
      </c>
      <c r="C9825" s="2" t="s">
        <v>5196</v>
      </c>
      <c r="D9825" s="2" t="s">
        <v>7510</v>
      </c>
      <c r="H9825" s="3"/>
    </row>
    <row r="9826">
      <c r="A9826" s="4">
        <v>46275.33074074074</v>
      </c>
      <c r="B9826" s="2" t="s">
        <v>29</v>
      </c>
      <c r="C9826" s="2" t="s">
        <v>5196</v>
      </c>
      <c r="D9826" s="2" t="s">
        <v>8395</v>
      </c>
      <c r="H9826" s="3"/>
    </row>
    <row r="9827">
      <c r="A9827" s="4">
        <v>46275.33128472222</v>
      </c>
      <c r="B9827" s="2" t="s">
        <v>29</v>
      </c>
      <c r="C9827" s="2" t="s">
        <v>5196</v>
      </c>
      <c r="D9827" s="2" t="s">
        <v>9427</v>
      </c>
      <c r="H9827" s="3"/>
    </row>
    <row r="9828">
      <c r="A9828" s="4">
        <v>46275.33158564815</v>
      </c>
      <c r="B9828" s="2" t="s">
        <v>29</v>
      </c>
      <c r="C9828" s="2" t="s">
        <v>5196</v>
      </c>
      <c r="D9828" s="2" t="s">
        <v>7542</v>
      </c>
      <c r="H9828" s="3"/>
    </row>
    <row r="9829">
      <c r="A9829" s="4">
        <v>46275.33162037037</v>
      </c>
      <c r="B9829" s="2" t="s">
        <v>29</v>
      </c>
      <c r="C9829" s="2" t="s">
        <v>5196</v>
      </c>
      <c r="D9829" s="2" t="s">
        <v>11931</v>
      </c>
      <c r="H9829" s="3"/>
    </row>
    <row r="9830">
      <c r="A9830" s="4">
        <v>46275.331724537034</v>
      </c>
      <c r="B9830" s="2" t="s">
        <v>29</v>
      </c>
      <c r="C9830" s="2" t="s">
        <v>5196</v>
      </c>
      <c r="D9830" s="2" t="s">
        <v>8564</v>
      </c>
      <c r="H9830" s="3"/>
    </row>
    <row r="9831">
      <c r="A9831" s="4">
        <v>46275.33175925926</v>
      </c>
      <c r="B9831" s="2" t="s">
        <v>29</v>
      </c>
      <c r="C9831" s="2" t="s">
        <v>5196</v>
      </c>
      <c r="D9831" s="2" t="s">
        <v>8636</v>
      </c>
      <c r="H9831" s="3"/>
    </row>
    <row r="9832">
      <c r="A9832" s="4">
        <v>46275.33221064815</v>
      </c>
      <c r="B9832" s="2" t="s">
        <v>29</v>
      </c>
      <c r="C9832" s="2" t="s">
        <v>5196</v>
      </c>
      <c r="D9832" s="2" t="s">
        <v>7621</v>
      </c>
      <c r="H9832" s="3"/>
    </row>
    <row r="9833">
      <c r="A9833" s="4">
        <v>46275.332291666666</v>
      </c>
      <c r="B9833" s="2" t="s">
        <v>29</v>
      </c>
      <c r="C9833" s="2" t="s">
        <v>5196</v>
      </c>
      <c r="D9833" s="2" t="s">
        <v>6102</v>
      </c>
      <c r="H9833" s="3"/>
    </row>
    <row r="9834">
      <c r="A9834" s="4">
        <v>46275.332395833335</v>
      </c>
      <c r="B9834" s="2" t="s">
        <v>29</v>
      </c>
      <c r="C9834" s="2" t="s">
        <v>5196</v>
      </c>
      <c r="D9834" s="2" t="s">
        <v>7536</v>
      </c>
      <c r="H9834" s="3"/>
    </row>
    <row r="9835">
      <c r="A9835" s="4">
        <v>46275.33244212963</v>
      </c>
      <c r="B9835" s="2" t="s">
        <v>29</v>
      </c>
      <c r="C9835" s="2" t="s">
        <v>5196</v>
      </c>
      <c r="D9835" s="2" t="s">
        <v>8632</v>
      </c>
      <c r="H9835" s="3"/>
    </row>
    <row r="9836">
      <c r="A9836" s="4">
        <v>46275.3325</v>
      </c>
      <c r="B9836" s="2" t="s">
        <v>29</v>
      </c>
      <c r="C9836" s="2" t="s">
        <v>5196</v>
      </c>
      <c r="D9836" s="2" t="s">
        <v>6082</v>
      </c>
      <c r="H9836" s="3"/>
    </row>
    <row r="9837">
      <c r="A9837" s="4">
        <v>46275.33261574074</v>
      </c>
      <c r="B9837" s="2" t="s">
        <v>29</v>
      </c>
      <c r="C9837" s="2" t="s">
        <v>5196</v>
      </c>
      <c r="D9837" s="2" t="s">
        <v>7544</v>
      </c>
      <c r="H9837" s="3"/>
    </row>
    <row r="9838">
      <c r="A9838" s="4">
        <v>46275.33267361111</v>
      </c>
      <c r="B9838" s="2" t="s">
        <v>29</v>
      </c>
      <c r="C9838" s="2" t="s">
        <v>5196</v>
      </c>
      <c r="D9838" s="2" t="s">
        <v>10749</v>
      </c>
      <c r="H9838" s="3"/>
    </row>
    <row r="9839">
      <c r="A9839" s="4">
        <v>46275.33275462963</v>
      </c>
      <c r="B9839" s="2" t="s">
        <v>29</v>
      </c>
      <c r="C9839" s="2" t="s">
        <v>5196</v>
      </c>
      <c r="D9839" s="2" t="s">
        <v>7635</v>
      </c>
      <c r="H9839" s="3"/>
    </row>
    <row r="9840">
      <c r="A9840" s="4">
        <v>46275.33278935185</v>
      </c>
      <c r="B9840" s="2" t="s">
        <v>29</v>
      </c>
      <c r="C9840" s="2" t="s">
        <v>5196</v>
      </c>
      <c r="D9840" s="2" t="s">
        <v>7366</v>
      </c>
      <c r="H9840" s="3"/>
    </row>
    <row r="9841">
      <c r="A9841" s="4">
        <v>46275.33289351852</v>
      </c>
      <c r="B9841" s="2" t="s">
        <v>29</v>
      </c>
      <c r="C9841" s="2" t="s">
        <v>5196</v>
      </c>
      <c r="D9841" s="2" t="s">
        <v>6100</v>
      </c>
      <c r="H9841" s="3"/>
    </row>
    <row r="9842">
      <c r="A9842" s="4">
        <v>46275.33295138889</v>
      </c>
      <c r="B9842" s="2" t="s">
        <v>29</v>
      </c>
      <c r="C9842" s="2" t="s">
        <v>5196</v>
      </c>
      <c r="D9842" s="2" t="s">
        <v>7562</v>
      </c>
      <c r="H9842" s="3"/>
    </row>
    <row r="9843">
      <c r="A9843" s="4">
        <v>46275.33299768518</v>
      </c>
      <c r="B9843" s="2" t="s">
        <v>29</v>
      </c>
      <c r="C9843" s="2" t="s">
        <v>5196</v>
      </c>
      <c r="D9843" s="2" t="s">
        <v>7526</v>
      </c>
      <c r="H9843" s="3"/>
    </row>
    <row r="9844">
      <c r="A9844" s="4">
        <v>46275.33306712963</v>
      </c>
      <c r="B9844" s="2" t="s">
        <v>29</v>
      </c>
      <c r="C9844" s="2" t="s">
        <v>5196</v>
      </c>
      <c r="D9844" s="2" t="s">
        <v>5401</v>
      </c>
      <c r="H9844" s="3"/>
    </row>
    <row r="9845">
      <c r="A9845" s="4">
        <v>46275.33335648148</v>
      </c>
      <c r="B9845" s="2" t="s">
        <v>29</v>
      </c>
      <c r="C9845" s="2" t="s">
        <v>5196</v>
      </c>
      <c r="D9845" s="2" t="s">
        <v>10741</v>
      </c>
      <c r="H9845" s="3"/>
    </row>
    <row r="9846">
      <c r="A9846" s="4">
        <v>46275.33377314815</v>
      </c>
      <c r="B9846" s="2" t="s">
        <v>29</v>
      </c>
      <c r="C9846" s="2" t="s">
        <v>5196</v>
      </c>
      <c r="D9846" s="2" t="s">
        <v>8655</v>
      </c>
      <c r="H9846" s="3"/>
    </row>
    <row r="9847">
      <c r="A9847" s="4">
        <v>46275.33387731481</v>
      </c>
      <c r="B9847" s="2" t="s">
        <v>29</v>
      </c>
      <c r="C9847" s="2" t="s">
        <v>5196</v>
      </c>
      <c r="D9847" s="2" t="s">
        <v>6105</v>
      </c>
      <c r="H9847" s="3"/>
    </row>
    <row r="9848">
      <c r="A9848" s="4">
        <v>46275.33393518518</v>
      </c>
      <c r="B9848" s="2" t="s">
        <v>29</v>
      </c>
      <c r="C9848" s="2" t="s">
        <v>5196</v>
      </c>
      <c r="D9848" s="2" t="s">
        <v>8642</v>
      </c>
      <c r="H9848" s="3"/>
    </row>
    <row r="9849">
      <c r="A9849" s="4">
        <v>46275.33400462963</v>
      </c>
      <c r="B9849" s="2" t="s">
        <v>29</v>
      </c>
      <c r="C9849" s="2" t="s">
        <v>5196</v>
      </c>
      <c r="D9849" s="2" t="s">
        <v>17374</v>
      </c>
      <c r="H9849" s="3"/>
    </row>
    <row r="9850">
      <c r="A9850" s="4">
        <v>46275.334085648145</v>
      </c>
      <c r="B9850" s="2" t="s">
        <v>29</v>
      </c>
      <c r="C9850" s="2" t="s">
        <v>5196</v>
      </c>
      <c r="D9850" s="2" t="s">
        <v>5814</v>
      </c>
      <c r="H9850" s="3"/>
    </row>
    <row r="9851">
      <c r="A9851" s="4">
        <v>46275.33427083334</v>
      </c>
      <c r="B9851" s="2" t="s">
        <v>29</v>
      </c>
      <c r="C9851" s="2" t="s">
        <v>5196</v>
      </c>
      <c r="D9851" s="2" t="s">
        <v>7672</v>
      </c>
      <c r="H9851" s="3"/>
    </row>
    <row r="9852">
      <c r="A9852" s="4">
        <v>46275.33436342593</v>
      </c>
      <c r="B9852" s="2" t="s">
        <v>29</v>
      </c>
      <c r="C9852" s="2" t="s">
        <v>5196</v>
      </c>
      <c r="D9852" s="2" t="s">
        <v>8658</v>
      </c>
      <c r="H9852" s="3"/>
    </row>
    <row r="9853">
      <c r="A9853" s="4">
        <v>46275.33446759259</v>
      </c>
      <c r="B9853" s="2" t="s">
        <v>29</v>
      </c>
      <c r="C9853" s="2" t="s">
        <v>5196</v>
      </c>
      <c r="D9853" s="2" t="s">
        <v>6133</v>
      </c>
      <c r="H9853" s="3"/>
    </row>
    <row r="9854">
      <c r="A9854" s="4">
        <v>46275.33453703704</v>
      </c>
      <c r="B9854" s="2" t="s">
        <v>29</v>
      </c>
      <c r="C9854" s="2" t="s">
        <v>5196</v>
      </c>
      <c r="D9854" s="2" t="s">
        <v>6063</v>
      </c>
      <c r="H9854" s="3"/>
    </row>
    <row r="9855">
      <c r="A9855" s="4">
        <v>46275.334652777776</v>
      </c>
      <c r="B9855" s="2" t="s">
        <v>29</v>
      </c>
      <c r="C9855" s="2" t="s">
        <v>5196</v>
      </c>
      <c r="D9855" s="2" t="s">
        <v>7742</v>
      </c>
      <c r="H9855" s="3"/>
    </row>
    <row r="9856">
      <c r="A9856" s="4">
        <v>46275.334872685184</v>
      </c>
      <c r="B9856" s="2" t="s">
        <v>29</v>
      </c>
      <c r="C9856" s="2" t="s">
        <v>5196</v>
      </c>
      <c r="D9856" s="2" t="s">
        <v>6096</v>
      </c>
      <c r="H9856" s="3"/>
    </row>
    <row r="9857">
      <c r="A9857" s="4">
        <v>46275.3350462963</v>
      </c>
      <c r="B9857" s="2" t="s">
        <v>29</v>
      </c>
      <c r="C9857" s="2" t="s">
        <v>5192</v>
      </c>
      <c r="D9857" s="2" t="s">
        <v>17380</v>
      </c>
      <c r="H9857" s="3"/>
    </row>
    <row r="9858">
      <c r="A9858" s="4">
        <v>46275.335185185184</v>
      </c>
      <c r="B9858" s="2" t="s">
        <v>29</v>
      </c>
      <c r="C9858" s="2" t="s">
        <v>5196</v>
      </c>
      <c r="D9858" s="2" t="s">
        <v>7686</v>
      </c>
      <c r="H9858" s="3"/>
    </row>
    <row r="9859">
      <c r="A9859" s="4">
        <v>46275.33528935185</v>
      </c>
      <c r="B9859" s="2" t="s">
        <v>29</v>
      </c>
      <c r="C9859" s="2" t="s">
        <v>5196</v>
      </c>
      <c r="D9859" s="2" t="s">
        <v>7894</v>
      </c>
      <c r="H9859" s="3"/>
    </row>
    <row r="9860">
      <c r="A9860" s="4">
        <v>46275.3353587963</v>
      </c>
      <c r="B9860" s="2" t="s">
        <v>29</v>
      </c>
      <c r="C9860" s="2" t="s">
        <v>5196</v>
      </c>
      <c r="D9860" s="2" t="s">
        <v>12509</v>
      </c>
      <c r="H9860" s="3"/>
    </row>
    <row r="9861">
      <c r="A9861" s="4">
        <v>46275.33537037037</v>
      </c>
      <c r="B9861" s="2" t="s">
        <v>29</v>
      </c>
      <c r="C9861" s="2" t="s">
        <v>5196</v>
      </c>
      <c r="D9861" s="2" t="s">
        <v>8754</v>
      </c>
      <c r="H9861" s="3"/>
    </row>
    <row r="9862">
      <c r="A9862" s="4">
        <v>46275.33542824074</v>
      </c>
      <c r="B9862" s="2" t="s">
        <v>29</v>
      </c>
      <c r="C9862" s="2" t="s">
        <v>5196</v>
      </c>
      <c r="D9862" s="2" t="s">
        <v>7615</v>
      </c>
      <c r="H9862" s="3"/>
    </row>
    <row r="9863">
      <c r="A9863" s="4">
        <v>46275.33584490741</v>
      </c>
      <c r="B9863" s="2" t="s">
        <v>29</v>
      </c>
      <c r="C9863" s="2" t="s">
        <v>5192</v>
      </c>
      <c r="D9863" s="2" t="s">
        <v>17384</v>
      </c>
      <c r="H9863" s="3"/>
    </row>
    <row r="9864">
      <c r="A9864" s="4">
        <v>46275.33614583333</v>
      </c>
      <c r="B9864" s="2" t="s">
        <v>29</v>
      </c>
      <c r="C9864" s="2" t="s">
        <v>5196</v>
      </c>
      <c r="D9864" s="2" t="s">
        <v>6117</v>
      </c>
      <c r="H9864" s="3"/>
    </row>
    <row r="9865">
      <c r="A9865" s="4">
        <v>46275.33645833333</v>
      </c>
      <c r="B9865" s="2" t="s">
        <v>29</v>
      </c>
      <c r="C9865" s="2" t="s">
        <v>5192</v>
      </c>
      <c r="D9865" s="2" t="s">
        <v>17386</v>
      </c>
      <c r="H9865" s="3"/>
    </row>
    <row r="9866">
      <c r="A9866" s="4">
        <v>46275.33658564815</v>
      </c>
      <c r="B9866" s="2" t="s">
        <v>29</v>
      </c>
      <c r="C9866" s="2" t="s">
        <v>5196</v>
      </c>
      <c r="D9866" s="2" t="s">
        <v>5486</v>
      </c>
      <c r="H9866" s="3"/>
    </row>
    <row r="9867">
      <c r="A9867" s="4">
        <v>46275.33677083333</v>
      </c>
      <c r="B9867" s="2" t="s">
        <v>29</v>
      </c>
      <c r="C9867" s="2" t="s">
        <v>5196</v>
      </c>
      <c r="D9867" s="2" t="s">
        <v>7739</v>
      </c>
      <c r="H9867" s="3"/>
    </row>
    <row r="9868">
      <c r="A9868" s="4">
        <v>46275.336851851855</v>
      </c>
      <c r="B9868" s="2" t="s">
        <v>29</v>
      </c>
      <c r="C9868" s="2" t="s">
        <v>5192</v>
      </c>
      <c r="D9868" s="2" t="s">
        <v>17389</v>
      </c>
      <c r="H9868" s="3"/>
    </row>
    <row r="9869">
      <c r="A9869" s="4">
        <v>46275.33695601852</v>
      </c>
      <c r="B9869" s="2" t="s">
        <v>29</v>
      </c>
      <c r="C9869" s="2" t="s">
        <v>5196</v>
      </c>
      <c r="D9869" s="2" t="s">
        <v>7599</v>
      </c>
      <c r="H9869" s="3"/>
    </row>
    <row r="9870">
      <c r="A9870" s="4">
        <v>46275.33715277778</v>
      </c>
      <c r="B9870" s="2" t="s">
        <v>29</v>
      </c>
      <c r="C9870" s="2" t="s">
        <v>5196</v>
      </c>
      <c r="D9870" s="2" t="s">
        <v>8660</v>
      </c>
      <c r="H9870" s="3"/>
    </row>
    <row r="9871">
      <c r="A9871" s="4">
        <v>46275.337372685186</v>
      </c>
      <c r="B9871" s="2" t="s">
        <v>29</v>
      </c>
      <c r="C9871" s="2" t="s">
        <v>5196</v>
      </c>
      <c r="D9871" s="2" t="s">
        <v>5742</v>
      </c>
      <c r="H9871" s="3"/>
    </row>
    <row r="9872">
      <c r="A9872" s="4">
        <v>46275.33734953704</v>
      </c>
      <c r="B9872" s="2" t="s">
        <v>29</v>
      </c>
      <c r="C9872" s="2" t="s">
        <v>5196</v>
      </c>
      <c r="D9872" s="2" t="s">
        <v>7694</v>
      </c>
      <c r="H9872" s="3"/>
    </row>
    <row r="9873">
      <c r="A9873" s="4">
        <v>46275.33744212963</v>
      </c>
      <c r="B9873" s="2" t="s">
        <v>29</v>
      </c>
      <c r="C9873" s="2" t="s">
        <v>5196</v>
      </c>
      <c r="D9873" s="2" t="s">
        <v>7693</v>
      </c>
      <c r="H9873" s="3"/>
    </row>
    <row r="9874">
      <c r="A9874" s="4">
        <v>46275.33756944445</v>
      </c>
      <c r="B9874" s="2" t="s">
        <v>29</v>
      </c>
      <c r="C9874" s="2" t="s">
        <v>5196</v>
      </c>
      <c r="D9874" s="2" t="s">
        <v>6083</v>
      </c>
      <c r="H9874" s="3"/>
    </row>
    <row r="9875">
      <c r="A9875" s="4">
        <v>46275.33767361111</v>
      </c>
      <c r="B9875" s="2" t="s">
        <v>29</v>
      </c>
      <c r="C9875" s="2" t="s">
        <v>5192</v>
      </c>
      <c r="D9875" s="2" t="s">
        <v>17393</v>
      </c>
      <c r="H9875" s="3"/>
    </row>
    <row r="9876">
      <c r="A9876" s="4">
        <v>46275.337789351855</v>
      </c>
      <c r="B9876" s="2" t="s">
        <v>29</v>
      </c>
      <c r="C9876" s="2" t="s">
        <v>5196</v>
      </c>
      <c r="D9876" s="2" t="s">
        <v>7113</v>
      </c>
      <c r="H9876" s="3"/>
    </row>
    <row r="9877">
      <c r="A9877" s="4">
        <v>46275.337858796294</v>
      </c>
      <c r="B9877" s="2" t="s">
        <v>29</v>
      </c>
      <c r="C9877" s="2" t="s">
        <v>5192</v>
      </c>
      <c r="D9877" s="2" t="s">
        <v>17394</v>
      </c>
      <c r="H9877" s="3"/>
    </row>
    <row r="9878">
      <c r="A9878" s="4">
        <v>46275.337905092594</v>
      </c>
      <c r="B9878" s="2" t="s">
        <v>29</v>
      </c>
      <c r="C9878" s="2" t="s">
        <v>5196</v>
      </c>
      <c r="D9878" s="2" t="s">
        <v>7585</v>
      </c>
      <c r="H9878" s="3"/>
    </row>
    <row r="9879">
      <c r="A9879" s="4">
        <v>46275.33792824074</v>
      </c>
      <c r="B9879" s="2" t="s">
        <v>29</v>
      </c>
      <c r="C9879" s="2" t="s">
        <v>5192</v>
      </c>
      <c r="D9879" s="2" t="s">
        <v>17396</v>
      </c>
      <c r="H9879" s="3"/>
    </row>
    <row r="9880">
      <c r="A9880" s="4">
        <v>46275.338009259256</v>
      </c>
      <c r="B9880" s="2" t="s">
        <v>29</v>
      </c>
      <c r="C9880" s="2" t="s">
        <v>5196</v>
      </c>
      <c r="D9880" s="2" t="s">
        <v>7682</v>
      </c>
      <c r="H9880" s="3"/>
    </row>
    <row r="9881">
      <c r="A9881" s="4">
        <v>46275.338055555556</v>
      </c>
      <c r="B9881" s="2" t="s">
        <v>29</v>
      </c>
      <c r="C9881" s="2" t="s">
        <v>5196</v>
      </c>
      <c r="D9881" s="2" t="s">
        <v>7560</v>
      </c>
      <c r="H9881" s="3"/>
    </row>
    <row r="9882">
      <c r="A9882" s="4">
        <v>46275.338113425925</v>
      </c>
      <c r="B9882" s="2" t="s">
        <v>29</v>
      </c>
      <c r="C9882" s="2" t="s">
        <v>5196</v>
      </c>
      <c r="D9882" s="2" t="s">
        <v>6091</v>
      </c>
      <c r="H9882" s="3"/>
    </row>
    <row r="9883">
      <c r="A9883" s="4">
        <v>46275.33820601852</v>
      </c>
      <c r="B9883" s="2" t="s">
        <v>29</v>
      </c>
      <c r="C9883" s="2" t="s">
        <v>5196</v>
      </c>
      <c r="D9883" s="2" t="s">
        <v>7663</v>
      </c>
      <c r="H9883" s="3"/>
    </row>
    <row r="9884">
      <c r="A9884" s="4">
        <v>46275.33826388889</v>
      </c>
      <c r="B9884" s="2" t="s">
        <v>29</v>
      </c>
      <c r="C9884" s="2" t="s">
        <v>5192</v>
      </c>
      <c r="D9884" s="2" t="s">
        <v>17400</v>
      </c>
      <c r="H9884" s="3"/>
    </row>
    <row r="9885">
      <c r="A9885" s="4">
        <v>46275.33834490741</v>
      </c>
      <c r="B9885" s="2" t="s">
        <v>29</v>
      </c>
      <c r="C9885" s="2" t="s">
        <v>5196</v>
      </c>
      <c r="D9885" s="2" t="s">
        <v>8674</v>
      </c>
      <c r="H9885" s="3"/>
    </row>
    <row r="9886">
      <c r="A9886" s="4">
        <v>46275.33851851852</v>
      </c>
      <c r="B9886" s="2" t="s">
        <v>29</v>
      </c>
      <c r="C9886" s="2" t="s">
        <v>5192</v>
      </c>
      <c r="D9886" s="2" t="s">
        <v>17401</v>
      </c>
      <c r="H9886" s="3"/>
    </row>
    <row r="9887">
      <c r="A9887" s="4">
        <v>46275.33865740741</v>
      </c>
      <c r="B9887" s="2" t="s">
        <v>29</v>
      </c>
      <c r="C9887" s="2" t="s">
        <v>5196</v>
      </c>
      <c r="D9887" s="2" t="s">
        <v>16151</v>
      </c>
      <c r="H9887" s="3"/>
    </row>
    <row r="9888">
      <c r="A9888" s="4">
        <v>46275.3387037037</v>
      </c>
      <c r="B9888" s="2" t="s">
        <v>29</v>
      </c>
      <c r="C9888" s="2" t="s">
        <v>5196</v>
      </c>
      <c r="D9888" s="2" t="s">
        <v>5688</v>
      </c>
      <c r="H9888" s="3"/>
    </row>
    <row r="9889">
      <c r="A9889" s="4">
        <v>46275.33871527778</v>
      </c>
      <c r="B9889" s="2" t="s">
        <v>29</v>
      </c>
      <c r="C9889" s="2" t="s">
        <v>5196</v>
      </c>
      <c r="D9889" s="2" t="s">
        <v>7648</v>
      </c>
      <c r="H9889" s="3"/>
    </row>
    <row r="9890">
      <c r="A9890" s="4">
        <v>46275.33875</v>
      </c>
      <c r="B9890" s="2" t="s">
        <v>29</v>
      </c>
      <c r="C9890" s="2" t="s">
        <v>5192</v>
      </c>
      <c r="D9890" s="2" t="s">
        <v>17405</v>
      </c>
      <c r="H9890" s="3"/>
    </row>
    <row r="9891">
      <c r="A9891" s="4">
        <v>46275.33877314815</v>
      </c>
      <c r="B9891" s="2" t="s">
        <v>29</v>
      </c>
      <c r="C9891" s="2" t="s">
        <v>5196</v>
      </c>
      <c r="D9891" s="2" t="s">
        <v>7417</v>
      </c>
      <c r="H9891" s="3"/>
    </row>
    <row r="9892">
      <c r="A9892" s="4">
        <v>46275.33881944444</v>
      </c>
      <c r="B9892" s="2" t="s">
        <v>29</v>
      </c>
      <c r="C9892" s="2" t="s">
        <v>5196</v>
      </c>
      <c r="D9892" s="2" t="s">
        <v>7225</v>
      </c>
      <c r="H9892" s="3"/>
    </row>
    <row r="9893">
      <c r="A9893" s="4">
        <v>46275.33909722222</v>
      </c>
      <c r="B9893" s="2" t="s">
        <v>29</v>
      </c>
      <c r="C9893" s="2" t="s">
        <v>5196</v>
      </c>
      <c r="D9893" s="2" t="s">
        <v>5684</v>
      </c>
      <c r="H9893" s="3"/>
    </row>
    <row r="9894">
      <c r="A9894" s="4">
        <v>46275.339525462965</v>
      </c>
      <c r="B9894" s="2" t="s">
        <v>29</v>
      </c>
      <c r="C9894" s="2" t="s">
        <v>5196</v>
      </c>
      <c r="D9894" s="2" t="s">
        <v>7690</v>
      </c>
      <c r="H9894" s="3"/>
    </row>
    <row r="9895">
      <c r="A9895" s="4">
        <v>46275.33972222222</v>
      </c>
      <c r="B9895" s="2" t="s">
        <v>29</v>
      </c>
      <c r="C9895" s="2" t="s">
        <v>5196</v>
      </c>
      <c r="D9895" s="2" t="s">
        <v>7791</v>
      </c>
      <c r="H9895" s="3"/>
    </row>
    <row r="9896">
      <c r="A9896" s="4">
        <v>46275.340462962966</v>
      </c>
      <c r="B9896" s="2" t="s">
        <v>29</v>
      </c>
      <c r="C9896" s="2" t="s">
        <v>5196</v>
      </c>
      <c r="D9896" s="2" t="s">
        <v>6128</v>
      </c>
      <c r="H9896" s="3"/>
    </row>
    <row r="9897">
      <c r="A9897" s="4">
        <v>46275.34070601852</v>
      </c>
      <c r="B9897" s="2" t="s">
        <v>29</v>
      </c>
      <c r="C9897" s="2" t="s">
        <v>5196</v>
      </c>
      <c r="D9897" s="2" t="s">
        <v>7747</v>
      </c>
      <c r="H9897" s="3"/>
    </row>
    <row r="9898">
      <c r="A9898" s="4">
        <v>46275.34106481481</v>
      </c>
      <c r="B9898" s="2" t="s">
        <v>29</v>
      </c>
      <c r="C9898" s="2" t="s">
        <v>5196</v>
      </c>
      <c r="D9898" s="2" t="s">
        <v>6017</v>
      </c>
      <c r="H9898" s="3"/>
    </row>
    <row r="9899">
      <c r="A9899" s="4">
        <v>46275.34118055556</v>
      </c>
      <c r="B9899" s="2" t="s">
        <v>29</v>
      </c>
      <c r="C9899" s="2" t="s">
        <v>5196</v>
      </c>
      <c r="D9899" s="2" t="s">
        <v>7653</v>
      </c>
      <c r="H9899" s="3"/>
    </row>
    <row r="9900">
      <c r="A9900" s="4">
        <v>46275.341412037036</v>
      </c>
      <c r="B9900" s="2" t="s">
        <v>29</v>
      </c>
      <c r="C9900" s="2" t="s">
        <v>5196</v>
      </c>
      <c r="D9900" s="2" t="s">
        <v>5482</v>
      </c>
      <c r="H9900" s="3"/>
    </row>
    <row r="9901">
      <c r="A9901" s="4">
        <v>46275.3416087963</v>
      </c>
      <c r="B9901" s="2" t="s">
        <v>29</v>
      </c>
      <c r="C9901" s="2" t="s">
        <v>5196</v>
      </c>
      <c r="D9901" s="2" t="s">
        <v>7660</v>
      </c>
      <c r="H9901" s="3"/>
    </row>
    <row r="9902">
      <c r="A9902" s="4">
        <v>46275.341782407406</v>
      </c>
      <c r="B9902" s="2" t="s">
        <v>29</v>
      </c>
      <c r="C9902" s="2" t="s">
        <v>5196</v>
      </c>
      <c r="D9902" s="2" t="s">
        <v>7743</v>
      </c>
      <c r="H9902" s="3"/>
    </row>
    <row r="9903">
      <c r="A9903" s="4">
        <v>46275.341828703706</v>
      </c>
      <c r="B9903" s="2" t="s">
        <v>29</v>
      </c>
      <c r="C9903" s="2" t="s">
        <v>5196</v>
      </c>
      <c r="D9903" s="2" t="s">
        <v>9743</v>
      </c>
      <c r="H9903" s="3"/>
    </row>
    <row r="9904">
      <c r="A9904" s="4">
        <v>46275.34197916667</v>
      </c>
      <c r="B9904" s="2" t="s">
        <v>29</v>
      </c>
      <c r="C9904" s="2" t="s">
        <v>5192</v>
      </c>
      <c r="D9904" s="2" t="s">
        <v>17411</v>
      </c>
      <c r="H9904" s="3"/>
    </row>
    <row r="9905">
      <c r="A9905" s="4">
        <v>46275.34212962963</v>
      </c>
      <c r="B9905" s="2" t="s">
        <v>29</v>
      </c>
      <c r="C9905" s="2" t="s">
        <v>5196</v>
      </c>
      <c r="D9905" s="2" t="s">
        <v>10754</v>
      </c>
      <c r="H9905" s="3"/>
    </row>
    <row r="9906">
      <c r="A9906" s="4">
        <v>46275.342210648145</v>
      </c>
      <c r="B9906" s="2" t="s">
        <v>29</v>
      </c>
      <c r="C9906" s="2" t="s">
        <v>5196</v>
      </c>
      <c r="D9906" s="2" t="s">
        <v>7665</v>
      </c>
      <c r="H9906" s="3"/>
    </row>
    <row r="9907">
      <c r="A9907" s="4">
        <v>46275.34229166667</v>
      </c>
      <c r="B9907" s="2" t="s">
        <v>29</v>
      </c>
      <c r="C9907" s="2" t="s">
        <v>5196</v>
      </c>
      <c r="D9907" s="2" t="s">
        <v>6078</v>
      </c>
      <c r="H9907" s="3"/>
    </row>
    <row r="9908">
      <c r="A9908" s="4">
        <v>46275.34237268518</v>
      </c>
      <c r="B9908" s="2" t="s">
        <v>29</v>
      </c>
      <c r="C9908" s="2" t="s">
        <v>5196</v>
      </c>
      <c r="D9908" s="2" t="s">
        <v>6071</v>
      </c>
      <c r="H9908" s="3"/>
    </row>
    <row r="9909">
      <c r="A9909" s="4">
        <v>46275.34297453704</v>
      </c>
      <c r="B9909" s="2" t="s">
        <v>29</v>
      </c>
      <c r="C9909" s="2" t="s">
        <v>5196</v>
      </c>
      <c r="D9909" s="2" t="s">
        <v>7667</v>
      </c>
      <c r="H9909" s="3"/>
    </row>
    <row r="9910">
      <c r="A9910" s="4">
        <v>46275.34354166667</v>
      </c>
      <c r="B9910" s="2" t="s">
        <v>29</v>
      </c>
      <c r="C9910" s="2" t="s">
        <v>5196</v>
      </c>
      <c r="D9910" s="2" t="s">
        <v>5788</v>
      </c>
      <c r="H9910" s="3"/>
    </row>
    <row r="9911">
      <c r="A9911" s="4">
        <v>46275.34471064815</v>
      </c>
      <c r="B9911" s="2" t="s">
        <v>29</v>
      </c>
      <c r="C9911" s="2" t="s">
        <v>5196</v>
      </c>
      <c r="D9911" s="2" t="s">
        <v>7675</v>
      </c>
      <c r="H9911" s="3"/>
    </row>
    <row r="9912">
      <c r="A9912" s="4">
        <v>46275.34476851852</v>
      </c>
      <c r="B9912" s="2" t="s">
        <v>29</v>
      </c>
      <c r="C9912" s="2" t="s">
        <v>5196</v>
      </c>
      <c r="D9912" s="2" t="s">
        <v>7204</v>
      </c>
      <c r="H9912" s="3"/>
    </row>
    <row r="9913">
      <c r="A9913" s="4">
        <v>46275.34707175926</v>
      </c>
      <c r="B9913" s="2" t="s">
        <v>29</v>
      </c>
      <c r="C9913" s="2" t="s">
        <v>5196</v>
      </c>
      <c r="D9913" s="2" t="s">
        <v>8708</v>
      </c>
      <c r="H9913" s="3"/>
    </row>
    <row r="9914">
      <c r="A9914" s="4">
        <v>46275.34711805556</v>
      </c>
      <c r="B9914" s="2" t="s">
        <v>29</v>
      </c>
      <c r="C9914" s="2" t="s">
        <v>5196</v>
      </c>
      <c r="D9914" s="2" t="s">
        <v>13692</v>
      </c>
      <c r="H9914" s="3"/>
    </row>
    <row r="9915">
      <c r="A9915" s="4">
        <v>46275.34722222222</v>
      </c>
      <c r="B9915" s="2" t="s">
        <v>29</v>
      </c>
      <c r="C9915" s="2" t="s">
        <v>5196</v>
      </c>
      <c r="D9915" s="2" t="s">
        <v>7554</v>
      </c>
      <c r="H9915" s="3"/>
    </row>
    <row r="9916">
      <c r="A9916" s="4">
        <v>46275.34737268519</v>
      </c>
      <c r="B9916" s="2" t="s">
        <v>29</v>
      </c>
      <c r="C9916" s="2" t="s">
        <v>5196</v>
      </c>
      <c r="D9916" s="2" t="s">
        <v>7697</v>
      </c>
      <c r="H9916" s="3"/>
    </row>
    <row r="9917">
      <c r="A9917" s="4">
        <v>46275.34748842593</v>
      </c>
      <c r="B9917" s="2" t="s">
        <v>29</v>
      </c>
      <c r="C9917" s="2" t="s">
        <v>5196</v>
      </c>
      <c r="D9917" s="2" t="s">
        <v>7659</v>
      </c>
      <c r="H9917" s="3"/>
    </row>
    <row r="9918">
      <c r="A9918" s="4">
        <v>46275.348715277774</v>
      </c>
      <c r="B9918" s="2" t="s">
        <v>29</v>
      </c>
      <c r="C9918" s="2" t="s">
        <v>5196</v>
      </c>
      <c r="D9918" s="2" t="s">
        <v>14739</v>
      </c>
      <c r="H9918" s="3"/>
    </row>
    <row r="9919">
      <c r="A9919" s="4">
        <v>46275.34872685185</v>
      </c>
      <c r="B9919" s="2" t="s">
        <v>29</v>
      </c>
      <c r="C9919" s="2" t="s">
        <v>5196</v>
      </c>
      <c r="D9919" s="2" t="s">
        <v>8532</v>
      </c>
      <c r="H9919" s="3"/>
    </row>
    <row r="9920">
      <c r="A9920" s="4">
        <v>46275.34908564815</v>
      </c>
      <c r="B9920" s="2" t="s">
        <v>29</v>
      </c>
      <c r="C9920" s="2" t="s">
        <v>5192</v>
      </c>
      <c r="D9920" s="2" t="s">
        <v>17420</v>
      </c>
      <c r="H9920" s="3"/>
    </row>
    <row r="9921">
      <c r="A9921" s="4">
        <v>46275.34984953704</v>
      </c>
      <c r="B9921" s="2" t="s">
        <v>29</v>
      </c>
      <c r="C9921" s="2" t="s">
        <v>5196</v>
      </c>
      <c r="D9921" s="2" t="s">
        <v>7709</v>
      </c>
      <c r="H9921" s="3"/>
    </row>
    <row r="9922">
      <c r="A9922" s="4">
        <v>46275.34988425926</v>
      </c>
      <c r="B9922" s="2" t="s">
        <v>29</v>
      </c>
      <c r="C9922" s="2" t="s">
        <v>5196</v>
      </c>
      <c r="D9922" s="2" t="s">
        <v>9445</v>
      </c>
      <c r="H9922" s="3"/>
    </row>
    <row r="9923">
      <c r="A9923" s="4">
        <v>46275.350636574076</v>
      </c>
      <c r="B9923" s="2" t="s">
        <v>29</v>
      </c>
      <c r="C9923" s="2" t="s">
        <v>5196</v>
      </c>
      <c r="D9923" s="2" t="s">
        <v>7618</v>
      </c>
      <c r="H9923" s="3"/>
    </row>
    <row r="9924">
      <c r="A9924" s="4">
        <v>46275.35144675926</v>
      </c>
      <c r="B9924" s="2" t="s">
        <v>29</v>
      </c>
      <c r="C9924" s="2" t="s">
        <v>5196</v>
      </c>
      <c r="D9924" s="2" t="s">
        <v>7746</v>
      </c>
      <c r="H9924" s="3"/>
    </row>
    <row r="9925">
      <c r="A9925" s="4">
        <v>46275.35167824074</v>
      </c>
      <c r="B9925" s="2" t="s">
        <v>29</v>
      </c>
      <c r="C9925" s="2" t="s">
        <v>5192</v>
      </c>
      <c r="D9925" s="2" t="s">
        <v>17423</v>
      </c>
      <c r="H9925" s="3"/>
    </row>
    <row r="9926">
      <c r="A9926" s="4">
        <v>46275.35267361111</v>
      </c>
      <c r="B9926" s="2" t="s">
        <v>29</v>
      </c>
      <c r="C9926" s="2" t="s">
        <v>5192</v>
      </c>
      <c r="D9926" s="2" t="s">
        <v>17425</v>
      </c>
      <c r="H9926" s="3"/>
    </row>
    <row r="9927">
      <c r="A9927" s="4">
        <v>46275.35303240741</v>
      </c>
      <c r="B9927" s="2" t="s">
        <v>29</v>
      </c>
      <c r="C9927" s="2" t="s">
        <v>5196</v>
      </c>
      <c r="D9927" s="2" t="s">
        <v>9634</v>
      </c>
      <c r="H9927" s="3"/>
    </row>
    <row r="9928">
      <c r="A9928" s="4">
        <v>46275.355046296296</v>
      </c>
      <c r="B9928" s="2" t="s">
        <v>29</v>
      </c>
      <c r="C9928" s="2" t="s">
        <v>5196</v>
      </c>
      <c r="D9928" s="2" t="s">
        <v>5783</v>
      </c>
      <c r="H9928" s="3"/>
    </row>
    <row r="9929">
      <c r="A9929" s="4">
        <v>46275.356527777774</v>
      </c>
      <c r="B9929" s="2" t="s">
        <v>29</v>
      </c>
      <c r="C9929" s="2" t="s">
        <v>5196</v>
      </c>
      <c r="D9929" s="2" t="s">
        <v>8472</v>
      </c>
      <c r="H9929" s="3"/>
    </row>
    <row r="9930">
      <c r="A9930" s="4">
        <v>46275.35689814815</v>
      </c>
      <c r="B9930" s="2" t="s">
        <v>29</v>
      </c>
      <c r="C9930" s="2" t="s">
        <v>5196</v>
      </c>
      <c r="D9930" s="2" t="s">
        <v>9796</v>
      </c>
      <c r="H9930" s="3"/>
    </row>
    <row r="9931">
      <c r="A9931" s="4">
        <v>46275.35820601852</v>
      </c>
      <c r="B9931" s="2" t="s">
        <v>29</v>
      </c>
      <c r="C9931" s="2" t="s">
        <v>5196</v>
      </c>
      <c r="D9931" s="2" t="s">
        <v>17427</v>
      </c>
      <c r="H9931" s="3"/>
    </row>
    <row r="9932">
      <c r="A9932" s="4">
        <v>46275.361134259256</v>
      </c>
      <c r="B9932" s="2" t="s">
        <v>29</v>
      </c>
      <c r="C9932" s="2" t="s">
        <v>5196</v>
      </c>
      <c r="D9932" s="2" t="s">
        <v>5781</v>
      </c>
      <c r="H9932" s="3"/>
    </row>
    <row r="9933">
      <c r="A9933" s="4">
        <v>46275.362025462964</v>
      </c>
      <c r="B9933" s="2" t="s">
        <v>29</v>
      </c>
      <c r="C9933" s="2" t="s">
        <v>5192</v>
      </c>
      <c r="D9933" s="2" t="s">
        <v>17429</v>
      </c>
      <c r="H9933" s="3"/>
    </row>
    <row r="9934">
      <c r="A9934" s="4">
        <v>46275.36400462963</v>
      </c>
      <c r="B9934" s="2" t="s">
        <v>29</v>
      </c>
      <c r="C9934" s="2" t="s">
        <v>5196</v>
      </c>
      <c r="D9934" s="2" t="s">
        <v>5243</v>
      </c>
      <c r="H9934" s="3"/>
    </row>
    <row r="9935">
      <c r="A9935" s="4">
        <v>46275.3674537037</v>
      </c>
      <c r="B9935" s="2" t="s">
        <v>29</v>
      </c>
      <c r="C9935" s="2" t="s">
        <v>5196</v>
      </c>
      <c r="D9935" s="2" t="s">
        <v>5272</v>
      </c>
      <c r="H9935" s="3"/>
    </row>
    <row r="9936">
      <c r="A9936" s="4">
        <v>46275.370891203704</v>
      </c>
      <c r="B9936" s="2" t="s">
        <v>29</v>
      </c>
      <c r="C9936" s="2" t="s">
        <v>5196</v>
      </c>
      <c r="D9936" s="2" t="s">
        <v>10918</v>
      </c>
      <c r="H9936" s="3"/>
    </row>
    <row r="9937">
      <c r="A9937" s="4">
        <v>46275.37106481481</v>
      </c>
      <c r="B9937" s="2" t="s">
        <v>29</v>
      </c>
      <c r="C9937" s="2" t="s">
        <v>5196</v>
      </c>
      <c r="D9937" s="2" t="s">
        <v>14959</v>
      </c>
      <c r="H9937" s="3"/>
    </row>
    <row r="9938">
      <c r="A9938" s="4">
        <v>46275.37353009259</v>
      </c>
      <c r="B9938" s="2" t="s">
        <v>29</v>
      </c>
      <c r="C9938" s="2" t="s">
        <v>5196</v>
      </c>
      <c r="D9938" s="2" t="s">
        <v>14969</v>
      </c>
      <c r="H9938" s="3"/>
    </row>
    <row r="9939">
      <c r="A9939" s="4">
        <v>46275.375393518516</v>
      </c>
      <c r="B9939" s="2" t="s">
        <v>29</v>
      </c>
      <c r="C9939" s="2" t="s">
        <v>5196</v>
      </c>
      <c r="D9939" s="2" t="s">
        <v>5726</v>
      </c>
      <c r="H9939" s="3"/>
    </row>
    <row r="9940">
      <c r="A9940" s="4">
        <v>46275.37546296296</v>
      </c>
      <c r="B9940" s="2" t="s">
        <v>29</v>
      </c>
      <c r="C9940" s="2" t="s">
        <v>5196</v>
      </c>
      <c r="D9940" s="2" t="s">
        <v>8295</v>
      </c>
      <c r="H9940" s="3"/>
    </row>
    <row r="9941">
      <c r="A9941" s="4">
        <v>46275.38821759259</v>
      </c>
      <c r="B9941" s="2" t="s">
        <v>29</v>
      </c>
      <c r="C9941" s="2" t="s">
        <v>5196</v>
      </c>
      <c r="D9941" s="2" t="s">
        <v>7037</v>
      </c>
      <c r="H9941" s="3"/>
    </row>
    <row r="9942">
      <c r="A9942" s="4">
        <v>46275.38957175926</v>
      </c>
      <c r="B9942" s="2" t="s">
        <v>29</v>
      </c>
      <c r="C9942" s="2" t="s">
        <v>5192</v>
      </c>
      <c r="D9942" s="2" t="s">
        <v>17433</v>
      </c>
      <c r="H9942" s="3"/>
    </row>
    <row r="9943">
      <c r="A9943" s="4">
        <v>46275.38962962963</v>
      </c>
      <c r="B9943" s="2" t="s">
        <v>29</v>
      </c>
      <c r="C9943" s="2" t="s">
        <v>5196</v>
      </c>
      <c r="D9943" s="2" t="s">
        <v>5777</v>
      </c>
      <c r="H9943" s="3"/>
    </row>
    <row r="9944">
      <c r="A9944" s="4">
        <v>46275.38979166667</v>
      </c>
      <c r="B9944" s="2" t="s">
        <v>29</v>
      </c>
      <c r="C9944" s="2" t="s">
        <v>5196</v>
      </c>
      <c r="D9944" s="2" t="s">
        <v>8862</v>
      </c>
      <c r="H9944" s="3"/>
    </row>
    <row r="9945">
      <c r="A9945" s="4">
        <v>46275.39258101852</v>
      </c>
      <c r="B9945" s="2" t="s">
        <v>29</v>
      </c>
      <c r="C9945" s="2" t="s">
        <v>5196</v>
      </c>
      <c r="D9945" s="2" t="s">
        <v>13689</v>
      </c>
      <c r="H9945" s="3"/>
    </row>
    <row r="9946">
      <c r="A9946" s="4">
        <v>46275.394270833334</v>
      </c>
      <c r="B9946" s="2" t="s">
        <v>29</v>
      </c>
      <c r="C9946" s="2" t="s">
        <v>5192</v>
      </c>
      <c r="D9946" s="2" t="s">
        <v>17436</v>
      </c>
      <c r="H9946" s="3"/>
    </row>
    <row r="9947">
      <c r="A9947" s="4">
        <v>46275.39519675926</v>
      </c>
      <c r="B9947" s="2" t="s">
        <v>29</v>
      </c>
      <c r="C9947" s="2" t="s">
        <v>5196</v>
      </c>
      <c r="D9947" s="2" t="s">
        <v>13690</v>
      </c>
      <c r="H9947" s="3"/>
    </row>
    <row r="9948">
      <c r="A9948" s="4">
        <v>46275.395636574074</v>
      </c>
      <c r="B9948" s="2" t="s">
        <v>29</v>
      </c>
      <c r="C9948" s="2" t="s">
        <v>5196</v>
      </c>
      <c r="D9948" s="2" t="s">
        <v>5792</v>
      </c>
      <c r="H9948" s="3"/>
    </row>
    <row r="9949">
      <c r="A9949" s="4">
        <v>46275.395682870374</v>
      </c>
      <c r="B9949" s="2" t="s">
        <v>29</v>
      </c>
      <c r="C9949" s="2" t="s">
        <v>5196</v>
      </c>
      <c r="D9949" s="2" t="s">
        <v>17437</v>
      </c>
      <c r="H9949" s="3"/>
    </row>
    <row r="9950">
      <c r="A9950" s="4">
        <v>46275.39840277778</v>
      </c>
      <c r="B9950" s="2" t="s">
        <v>29</v>
      </c>
      <c r="C9950" s="2" t="s">
        <v>5196</v>
      </c>
      <c r="D9950" s="2" t="s">
        <v>5785</v>
      </c>
      <c r="H9950" s="3"/>
    </row>
    <row r="9951">
      <c r="A9951" s="4">
        <v>46275.40144675926</v>
      </c>
      <c r="B9951" s="2" t="s">
        <v>29</v>
      </c>
      <c r="C9951" s="2" t="s">
        <v>5196</v>
      </c>
      <c r="D9951" s="2" t="s">
        <v>5724</v>
      </c>
      <c r="H9951" s="3"/>
    </row>
    <row r="9952">
      <c r="A9952" s="4">
        <v>46275.4041087963</v>
      </c>
      <c r="B9952" s="2" t="s">
        <v>29</v>
      </c>
      <c r="C9952" s="2" t="s">
        <v>5196</v>
      </c>
      <c r="D9952" s="2" t="s">
        <v>5575</v>
      </c>
      <c r="H9952" s="3"/>
    </row>
    <row r="9953">
      <c r="A9953" s="4">
        <v>46275.40430555555</v>
      </c>
      <c r="B9953" s="2" t="s">
        <v>29</v>
      </c>
      <c r="C9953" s="2" t="s">
        <v>5196</v>
      </c>
      <c r="D9953" s="2" t="s">
        <v>6962</v>
      </c>
      <c r="H9953" s="3"/>
    </row>
    <row r="9954">
      <c r="A9954" s="4">
        <v>46275.408483796295</v>
      </c>
      <c r="B9954" s="2" t="s">
        <v>29</v>
      </c>
      <c r="C9954" s="2" t="s">
        <v>5192</v>
      </c>
      <c r="D9954" s="2" t="s">
        <v>17440</v>
      </c>
      <c r="H9954" s="3"/>
    </row>
    <row r="9955">
      <c r="A9955" s="4">
        <v>46275.40908564815</v>
      </c>
      <c r="B9955" s="2" t="s">
        <v>29</v>
      </c>
      <c r="C9955" s="2" t="s">
        <v>5196</v>
      </c>
      <c r="D9955" s="2" t="s">
        <v>17442</v>
      </c>
      <c r="H9955" s="3"/>
    </row>
    <row r="9956">
      <c r="A9956" s="4">
        <v>46275.41037037037</v>
      </c>
      <c r="B9956" s="2" t="s">
        <v>29</v>
      </c>
      <c r="C9956" s="2" t="s">
        <v>5196</v>
      </c>
      <c r="D9956" s="2" t="s">
        <v>7744</v>
      </c>
      <c r="H9956" s="3"/>
    </row>
    <row r="9957">
      <c r="A9957" s="4">
        <v>46275.4146875</v>
      </c>
      <c r="B9957" s="2" t="s">
        <v>29</v>
      </c>
      <c r="C9957" s="2" t="s">
        <v>5196</v>
      </c>
      <c r="D9957" s="2" t="s">
        <v>5297</v>
      </c>
      <c r="H9957" s="3"/>
    </row>
    <row r="9958">
      <c r="A9958" s="4">
        <v>46275.41818287037</v>
      </c>
      <c r="B9958" s="2" t="s">
        <v>29</v>
      </c>
      <c r="C9958" s="2" t="s">
        <v>5196</v>
      </c>
      <c r="D9958" s="2" t="s">
        <v>11889</v>
      </c>
      <c r="H9958" s="3"/>
    </row>
    <row r="9959">
      <c r="A9959" s="4">
        <v>46275.418900462966</v>
      </c>
      <c r="B9959" s="2" t="s">
        <v>29</v>
      </c>
      <c r="C9959" s="2" t="s">
        <v>5196</v>
      </c>
      <c r="D9959" s="2" t="s">
        <v>11864</v>
      </c>
      <c r="H9959" s="3"/>
    </row>
    <row r="9960">
      <c r="A9960" s="4">
        <v>46275.41997685185</v>
      </c>
      <c r="B9960" s="2" t="s">
        <v>29</v>
      </c>
      <c r="C9960" s="2" t="s">
        <v>5196</v>
      </c>
      <c r="D9960" s="2" t="s">
        <v>12077</v>
      </c>
      <c r="H9960" s="3"/>
    </row>
    <row r="9961">
      <c r="A9961" s="4">
        <v>46275.42193287037</v>
      </c>
      <c r="B9961" s="2" t="s">
        <v>29</v>
      </c>
      <c r="C9961" s="2" t="s">
        <v>5196</v>
      </c>
      <c r="D9961" s="2" t="s">
        <v>12814</v>
      </c>
      <c r="H9961" s="3"/>
    </row>
    <row r="9962">
      <c r="A9962" s="4">
        <v>46275.42318287037</v>
      </c>
      <c r="B9962" s="2" t="s">
        <v>29</v>
      </c>
      <c r="C9962" s="2" t="s">
        <v>5196</v>
      </c>
      <c r="D9962" s="2" t="s">
        <v>8728</v>
      </c>
      <c r="H9962" s="3"/>
    </row>
    <row r="9963">
      <c r="A9963" s="4">
        <v>46275.42365740741</v>
      </c>
      <c r="B9963" s="2" t="s">
        <v>29</v>
      </c>
      <c r="C9963" s="2" t="s">
        <v>5196</v>
      </c>
      <c r="D9963" s="2" t="s">
        <v>9789</v>
      </c>
      <c r="H9963" s="3"/>
    </row>
    <row r="9964">
      <c r="A9964" s="4">
        <v>46275.42387731482</v>
      </c>
      <c r="B9964" s="2" t="s">
        <v>29</v>
      </c>
      <c r="C9964" s="2" t="s">
        <v>5196</v>
      </c>
      <c r="D9964" s="2" t="s">
        <v>7459</v>
      </c>
      <c r="H9964" s="3"/>
    </row>
    <row r="9965">
      <c r="A9965" s="4">
        <v>46275.43184027778</v>
      </c>
      <c r="B9965" s="2" t="s">
        <v>29</v>
      </c>
      <c r="C9965" s="2" t="s">
        <v>5196</v>
      </c>
      <c r="D9965" s="2" t="s">
        <v>7223</v>
      </c>
      <c r="H9965" s="3"/>
    </row>
    <row r="9966">
      <c r="A9966" s="4">
        <v>46275.434907407405</v>
      </c>
      <c r="B9966" s="2" t="s">
        <v>29</v>
      </c>
      <c r="C9966" s="2" t="s">
        <v>5196</v>
      </c>
      <c r="D9966" s="2" t="s">
        <v>5813</v>
      </c>
      <c r="H9966" s="3"/>
    </row>
    <row r="9967">
      <c r="A9967" s="4">
        <v>46275.440046296295</v>
      </c>
      <c r="B9967" s="2" t="s">
        <v>29</v>
      </c>
      <c r="C9967" s="2" t="s">
        <v>5196</v>
      </c>
      <c r="D9967" s="2" t="s">
        <v>17449</v>
      </c>
      <c r="H9967" s="3"/>
    </row>
    <row r="9968">
      <c r="A9968" s="4">
        <v>46275.44180555556</v>
      </c>
      <c r="B9968" s="2" t="s">
        <v>29</v>
      </c>
      <c r="C9968" s="2" t="s">
        <v>5196</v>
      </c>
      <c r="D9968" s="2" t="s">
        <v>5567</v>
      </c>
      <c r="H9968" s="3"/>
    </row>
    <row r="9969">
      <c r="A9969" s="4">
        <v>46275.445243055554</v>
      </c>
      <c r="B9969" s="2" t="s">
        <v>29</v>
      </c>
      <c r="C9969" s="2" t="s">
        <v>5196</v>
      </c>
      <c r="D9969" s="2" t="s">
        <v>12822</v>
      </c>
      <c r="H9969" s="3"/>
    </row>
    <row r="9970">
      <c r="A9970" s="4">
        <v>46275.44553240741</v>
      </c>
      <c r="B9970" s="2" t="s">
        <v>29</v>
      </c>
      <c r="C9970" s="2" t="s">
        <v>5196</v>
      </c>
      <c r="D9970" s="2" t="s">
        <v>7470</v>
      </c>
      <c r="H9970" s="3"/>
    </row>
    <row r="9971">
      <c r="A9971" s="4">
        <v>46275.445856481485</v>
      </c>
      <c r="B9971" s="2" t="s">
        <v>29</v>
      </c>
      <c r="C9971" s="2" t="s">
        <v>5196</v>
      </c>
      <c r="D9971" s="2" t="s">
        <v>6076</v>
      </c>
      <c r="H9971" s="3"/>
    </row>
    <row r="9972">
      <c r="A9972" s="4">
        <v>46275.449953703705</v>
      </c>
      <c r="B9972" s="2" t="s">
        <v>29</v>
      </c>
      <c r="C9972" s="2" t="s">
        <v>5196</v>
      </c>
      <c r="D9972" s="2" t="s">
        <v>5963</v>
      </c>
      <c r="H9972" s="3"/>
    </row>
    <row r="9973">
      <c r="A9973" s="4">
        <v>46275.46041666667</v>
      </c>
      <c r="B9973" s="2" t="s">
        <v>29</v>
      </c>
      <c r="C9973" s="2" t="s">
        <v>5196</v>
      </c>
      <c r="D9973" s="2" t="s">
        <v>6687</v>
      </c>
      <c r="H9973" s="3"/>
    </row>
    <row r="9974">
      <c r="A9974" s="4">
        <v>46275.461180555554</v>
      </c>
      <c r="B9974" s="2" t="s">
        <v>29</v>
      </c>
      <c r="C9974" s="2" t="s">
        <v>5196</v>
      </c>
      <c r="D9974" s="2" t="s">
        <v>8581</v>
      </c>
      <c r="H9974" s="3"/>
    </row>
    <row r="9975">
      <c r="A9975" s="4">
        <v>46275.46166666667</v>
      </c>
      <c r="B9975" s="2" t="s">
        <v>29</v>
      </c>
      <c r="C9975" s="2" t="s">
        <v>5196</v>
      </c>
      <c r="D9975" s="2" t="s">
        <v>7727</v>
      </c>
      <c r="H9975" s="3"/>
    </row>
    <row r="9976">
      <c r="A9976" s="4">
        <v>46275.465625</v>
      </c>
      <c r="B9976" s="2" t="s">
        <v>29</v>
      </c>
      <c r="C9976" s="2" t="s">
        <v>5196</v>
      </c>
      <c r="D9976" s="2" t="s">
        <v>5409</v>
      </c>
      <c r="H9976" s="3"/>
    </row>
    <row r="9977">
      <c r="A9977" s="4">
        <v>46275.481527777774</v>
      </c>
      <c r="B9977" s="2" t="s">
        <v>29</v>
      </c>
      <c r="C9977" s="2" t="s">
        <v>5196</v>
      </c>
      <c r="D9977" s="2" t="s">
        <v>7750</v>
      </c>
      <c r="H9977" s="3"/>
    </row>
    <row r="9978">
      <c r="A9978" s="4">
        <v>46275.496782407405</v>
      </c>
      <c r="B9978" s="2" t="s">
        <v>29</v>
      </c>
      <c r="C9978" s="2" t="s">
        <v>5196</v>
      </c>
      <c r="D9978" s="2" t="s">
        <v>6499</v>
      </c>
      <c r="H9978" s="3"/>
    </row>
    <row r="9979">
      <c r="A9979" s="4">
        <v>46275.4978125</v>
      </c>
      <c r="B9979" s="2" t="s">
        <v>29</v>
      </c>
      <c r="C9979" s="2" t="s">
        <v>5196</v>
      </c>
      <c r="D9979" s="2" t="s">
        <v>15009</v>
      </c>
      <c r="H9979" s="3"/>
    </row>
    <row r="9980">
      <c r="A9980" s="4">
        <v>46275.49883101852</v>
      </c>
      <c r="B9980" s="2" t="s">
        <v>29</v>
      </c>
      <c r="C9980" s="2" t="s">
        <v>5196</v>
      </c>
      <c r="D9980" s="2" t="s">
        <v>7606</v>
      </c>
      <c r="H9980" s="3"/>
    </row>
    <row r="9981">
      <c r="A9981" s="4">
        <v>46275.51028935185</v>
      </c>
      <c r="B9981" s="2" t="s">
        <v>29</v>
      </c>
      <c r="C9981" s="2" t="s">
        <v>5196</v>
      </c>
      <c r="D9981" s="2" t="s">
        <v>9423</v>
      </c>
      <c r="H9981" s="3"/>
    </row>
    <row r="9982">
      <c r="A9982" s="4">
        <v>46275.51369212963</v>
      </c>
      <c r="B9982" s="2" t="s">
        <v>29</v>
      </c>
      <c r="C9982" s="2" t="s">
        <v>5196</v>
      </c>
      <c r="D9982" s="2" t="s">
        <v>16167</v>
      </c>
      <c r="H9982" s="3"/>
    </row>
    <row r="9983">
      <c r="A9983" s="4">
        <v>46275.51640046296</v>
      </c>
      <c r="B9983" s="2" t="s">
        <v>29</v>
      </c>
      <c r="C9983" s="2" t="s">
        <v>5196</v>
      </c>
      <c r="D9983" s="2" t="s">
        <v>14985</v>
      </c>
      <c r="H9983" s="3"/>
    </row>
    <row r="9984">
      <c r="A9984" s="4">
        <v>46275.51712962963</v>
      </c>
      <c r="B9984" s="2" t="s">
        <v>29</v>
      </c>
      <c r="C9984" s="2" t="s">
        <v>5196</v>
      </c>
      <c r="D9984" s="2" t="s">
        <v>8751</v>
      </c>
      <c r="H9984" s="3"/>
    </row>
    <row r="9985">
      <c r="A9985" s="4">
        <v>46275.51763888889</v>
      </c>
      <c r="B9985" s="2" t="s">
        <v>29</v>
      </c>
      <c r="C9985" s="2" t="s">
        <v>5196</v>
      </c>
      <c r="D9985" s="2" t="s">
        <v>11658</v>
      </c>
      <c r="H9985" s="3"/>
    </row>
    <row r="9986">
      <c r="A9986" s="4">
        <v>46275.51802083333</v>
      </c>
      <c r="B9986" s="2" t="s">
        <v>29</v>
      </c>
      <c r="C9986" s="2" t="s">
        <v>5196</v>
      </c>
      <c r="D9986" s="2" t="s">
        <v>8749</v>
      </c>
      <c r="H9986" s="3"/>
    </row>
    <row r="9987">
      <c r="A9987" s="4">
        <v>46275.51824074074</v>
      </c>
      <c r="B9987" s="2" t="s">
        <v>29</v>
      </c>
      <c r="C9987" s="2" t="s">
        <v>5196</v>
      </c>
      <c r="D9987" s="2" t="s">
        <v>14966</v>
      </c>
      <c r="H9987" s="3"/>
    </row>
    <row r="9988">
      <c r="A9988" s="4">
        <v>46275.51892361111</v>
      </c>
      <c r="B9988" s="2" t="s">
        <v>29</v>
      </c>
      <c r="C9988" s="2" t="s">
        <v>5196</v>
      </c>
      <c r="D9988" s="2" t="s">
        <v>8745</v>
      </c>
      <c r="H9988" s="3"/>
    </row>
    <row r="9989">
      <c r="A9989" s="4">
        <v>46275.523877314816</v>
      </c>
      <c r="B9989" s="2" t="s">
        <v>29</v>
      </c>
      <c r="C9989" s="2" t="s">
        <v>5196</v>
      </c>
      <c r="D9989" s="2" t="s">
        <v>16101</v>
      </c>
      <c r="H9989" s="3"/>
    </row>
    <row r="9990">
      <c r="A9990" s="4">
        <v>46275.528715277775</v>
      </c>
      <c r="B9990" s="2" t="s">
        <v>29</v>
      </c>
      <c r="C9990" s="2" t="s">
        <v>5196</v>
      </c>
      <c r="D9990" s="2" t="s">
        <v>10535</v>
      </c>
      <c r="H9990" s="3"/>
    </row>
    <row r="9991">
      <c r="A9991" s="4">
        <v>46275.52998842593</v>
      </c>
      <c r="B9991" s="2" t="s">
        <v>29</v>
      </c>
      <c r="C9991" s="2" t="s">
        <v>5196</v>
      </c>
      <c r="D9991" s="2" t="s">
        <v>10071</v>
      </c>
      <c r="H9991" s="3"/>
    </row>
    <row r="9992">
      <c r="A9992" s="4">
        <v>46275.53113425926</v>
      </c>
      <c r="B9992" s="2" t="s">
        <v>29</v>
      </c>
      <c r="C9992" s="2" t="s">
        <v>5196</v>
      </c>
      <c r="D9992" s="2" t="s">
        <v>14998</v>
      </c>
      <c r="H9992" s="3"/>
    </row>
    <row r="9993">
      <c r="A9993" s="4">
        <v>46275.534953703704</v>
      </c>
      <c r="B9993" s="2" t="s">
        <v>29</v>
      </c>
      <c r="C9993" s="2" t="s">
        <v>5196</v>
      </c>
      <c r="D9993" s="2" t="s">
        <v>5748</v>
      </c>
      <c r="H9993" s="3"/>
    </row>
    <row r="9994">
      <c r="A9994" s="4">
        <v>46275.53528935185</v>
      </c>
      <c r="B9994" s="2" t="s">
        <v>29</v>
      </c>
      <c r="C9994" s="2" t="s">
        <v>5196</v>
      </c>
      <c r="D9994" s="2" t="s">
        <v>8739</v>
      </c>
      <c r="H9994" s="3"/>
    </row>
    <row r="9995">
      <c r="A9995" s="4">
        <v>46275.558969907404</v>
      </c>
      <c r="B9995" s="2" t="s">
        <v>29</v>
      </c>
      <c r="C9995" s="2" t="s">
        <v>5196</v>
      </c>
      <c r="D9995" s="2" t="s">
        <v>8718</v>
      </c>
      <c r="H9995" s="3"/>
    </row>
    <row r="9996">
      <c r="A9996" s="4">
        <v>46275.56925925926</v>
      </c>
      <c r="B9996" s="2" t="s">
        <v>29</v>
      </c>
      <c r="C9996" s="2" t="s">
        <v>5196</v>
      </c>
      <c r="D9996" s="2" t="s">
        <v>8746</v>
      </c>
      <c r="H9996" s="3"/>
    </row>
    <row r="9997">
      <c r="A9997" s="4">
        <v>46275.588217592594</v>
      </c>
      <c r="B9997" s="2" t="s">
        <v>29</v>
      </c>
      <c r="C9997" s="2" t="s">
        <v>5196</v>
      </c>
      <c r="D9997" s="2" t="s">
        <v>5592</v>
      </c>
      <c r="H9997" s="3"/>
    </row>
    <row r="9998">
      <c r="A9998" s="4">
        <v>46275.59369212963</v>
      </c>
      <c r="B9998" s="2" t="s">
        <v>29</v>
      </c>
      <c r="C9998" s="2" t="s">
        <v>5196</v>
      </c>
      <c r="D9998" s="2" t="s">
        <v>14973</v>
      </c>
      <c r="H9998" s="3"/>
    </row>
    <row r="9999">
      <c r="A9999" s="4">
        <v>46275.61219907407</v>
      </c>
      <c r="B9999" s="2" t="s">
        <v>29</v>
      </c>
      <c r="C9999" s="2" t="s">
        <v>5196</v>
      </c>
      <c r="D9999" s="2" t="s">
        <v>13677</v>
      </c>
      <c r="H9999" s="3"/>
    </row>
    <row r="10000">
      <c r="A10000" s="4">
        <v>46275.61368055556</v>
      </c>
      <c r="B10000" s="2" t="s">
        <v>29</v>
      </c>
      <c r="C10000" s="2" t="s">
        <v>5196</v>
      </c>
      <c r="D10000" s="2" t="s">
        <v>14772</v>
      </c>
      <c r="H10000" s="3"/>
    </row>
    <row r="10001">
      <c r="A10001" s="4">
        <v>46275.63633101852</v>
      </c>
      <c r="B10001" s="2" t="s">
        <v>29</v>
      </c>
      <c r="C10001" s="2" t="s">
        <v>5196</v>
      </c>
      <c r="D10001" s="2" t="s">
        <v>7703</v>
      </c>
      <c r="H10001" s="3"/>
    </row>
    <row r="10002">
      <c r="A10002" s="4">
        <v>46275.64579861111</v>
      </c>
      <c r="B10002" s="2" t="s">
        <v>29</v>
      </c>
      <c r="C10002" s="2" t="s">
        <v>5192</v>
      </c>
      <c r="D10002" s="2" t="s">
        <v>17469</v>
      </c>
      <c r="H10002" s="3"/>
    </row>
    <row r="10003">
      <c r="A10003" s="4">
        <v>46275.64601851852</v>
      </c>
      <c r="B10003" s="2" t="s">
        <v>29</v>
      </c>
      <c r="C10003" s="2" t="s">
        <v>5192</v>
      </c>
      <c r="D10003" s="2" t="s">
        <v>15024</v>
      </c>
      <c r="H10003" s="3"/>
    </row>
    <row r="10004">
      <c r="A10004" s="4">
        <v>46275.646053240744</v>
      </c>
      <c r="B10004" s="2" t="s">
        <v>29</v>
      </c>
      <c r="C10004" s="2" t="s">
        <v>5192</v>
      </c>
      <c r="D10004" s="2" t="s">
        <v>17471</v>
      </c>
      <c r="H10004" s="3"/>
    </row>
    <row r="10005">
      <c r="A10005" s="4">
        <v>46275.6465625</v>
      </c>
      <c r="B10005" s="2" t="s">
        <v>29</v>
      </c>
      <c r="C10005" s="2" t="s">
        <v>5192</v>
      </c>
      <c r="D10005" s="2" t="s">
        <v>17472</v>
      </c>
      <c r="H10005" s="3"/>
    </row>
    <row r="10006">
      <c r="A10006" s="4">
        <v>46275.646886574075</v>
      </c>
      <c r="B10006" s="2" t="s">
        <v>29</v>
      </c>
      <c r="C10006" s="2" t="s">
        <v>5192</v>
      </c>
      <c r="D10006" s="2" t="s">
        <v>8788</v>
      </c>
      <c r="H10006" s="3"/>
    </row>
    <row r="10007">
      <c r="A10007" s="4">
        <v>46275.64695601852</v>
      </c>
      <c r="B10007" s="2" t="s">
        <v>29</v>
      </c>
      <c r="C10007" s="2" t="s">
        <v>5192</v>
      </c>
      <c r="D10007" s="2" t="s">
        <v>17474</v>
      </c>
      <c r="H10007" s="3"/>
    </row>
    <row r="10008">
      <c r="A10008" s="4">
        <v>46275.64699074074</v>
      </c>
      <c r="B10008" s="2" t="s">
        <v>29</v>
      </c>
      <c r="C10008" s="2" t="s">
        <v>5192</v>
      </c>
      <c r="D10008" s="2" t="s">
        <v>17476</v>
      </c>
      <c r="H10008" s="3"/>
    </row>
    <row r="10009">
      <c r="A10009" s="4">
        <v>46275.64738425926</v>
      </c>
      <c r="B10009" s="2" t="s">
        <v>29</v>
      </c>
      <c r="C10009" s="2" t="s">
        <v>5192</v>
      </c>
      <c r="D10009" s="2" t="s">
        <v>17478</v>
      </c>
      <c r="H10009" s="3"/>
    </row>
    <row r="10010">
      <c r="A10010" s="4">
        <v>46275.64758101852</v>
      </c>
      <c r="B10010" s="2" t="s">
        <v>29</v>
      </c>
      <c r="C10010" s="2" t="s">
        <v>5192</v>
      </c>
      <c r="D10010" s="2" t="s">
        <v>17479</v>
      </c>
      <c r="H10010" s="3"/>
    </row>
    <row r="10011">
      <c r="A10011" s="4">
        <v>46275.647835648146</v>
      </c>
      <c r="B10011" s="2" t="s">
        <v>29</v>
      </c>
      <c r="C10011" s="2" t="s">
        <v>5192</v>
      </c>
      <c r="D10011" s="2" t="s">
        <v>17481</v>
      </c>
      <c r="H10011" s="3"/>
    </row>
    <row r="10012">
      <c r="A10012" s="4">
        <v>46275.64806712963</v>
      </c>
      <c r="B10012" s="2" t="s">
        <v>29</v>
      </c>
      <c r="C10012" s="2" t="s">
        <v>5192</v>
      </c>
      <c r="D10012" s="2" t="s">
        <v>17482</v>
      </c>
      <c r="H10012" s="3"/>
    </row>
    <row r="10013">
      <c r="A10013" s="4">
        <v>46275.64813657408</v>
      </c>
      <c r="B10013" s="2" t="s">
        <v>29</v>
      </c>
      <c r="C10013" s="2" t="s">
        <v>5192</v>
      </c>
      <c r="D10013" s="2" t="s">
        <v>17483</v>
      </c>
      <c r="H10013" s="3"/>
    </row>
    <row r="10014">
      <c r="A10014" s="4">
        <v>46275.6481712963</v>
      </c>
      <c r="B10014" s="2" t="s">
        <v>29</v>
      </c>
      <c r="C10014" s="2" t="s">
        <v>5192</v>
      </c>
      <c r="D10014" s="2" t="s">
        <v>17484</v>
      </c>
      <c r="H10014" s="3"/>
    </row>
    <row r="10015">
      <c r="A10015" s="4">
        <v>46275.64910879629</v>
      </c>
      <c r="B10015" s="2" t="s">
        <v>29</v>
      </c>
      <c r="C10015" s="2" t="s">
        <v>5192</v>
      </c>
      <c r="D10015" s="2" t="s">
        <v>17485</v>
      </c>
      <c r="H10015" s="3"/>
    </row>
    <row r="10016">
      <c r="A10016" s="4">
        <v>46275.64965277778</v>
      </c>
      <c r="B10016" s="2" t="s">
        <v>29</v>
      </c>
      <c r="C10016" s="2" t="s">
        <v>5192</v>
      </c>
      <c r="D10016" s="2" t="s">
        <v>17486</v>
      </c>
      <c r="H10016" s="3"/>
    </row>
    <row r="10017">
      <c r="A10017" s="4">
        <v>46275.649976851855</v>
      </c>
      <c r="B10017" s="2" t="s">
        <v>29</v>
      </c>
      <c r="C10017" s="2" t="s">
        <v>5192</v>
      </c>
      <c r="D10017" s="2" t="s">
        <v>17489</v>
      </c>
      <c r="H10017" s="3"/>
    </row>
    <row r="10018">
      <c r="A10018" s="4">
        <v>46275.650509259256</v>
      </c>
      <c r="B10018" s="2" t="s">
        <v>29</v>
      </c>
      <c r="C10018" s="2" t="s">
        <v>5192</v>
      </c>
      <c r="D10018" s="2" t="s">
        <v>17490</v>
      </c>
      <c r="H10018" s="3"/>
    </row>
    <row r="10019">
      <c r="A10019" s="4">
        <v>46275.653969907406</v>
      </c>
      <c r="B10019" s="2" t="s">
        <v>29</v>
      </c>
      <c r="C10019" s="2" t="s">
        <v>5192</v>
      </c>
      <c r="D10019" s="2" t="s">
        <v>17492</v>
      </c>
      <c r="H10019" s="3"/>
    </row>
    <row r="10020">
      <c r="A10020" s="4">
        <v>46275.65478009259</v>
      </c>
      <c r="B10020" s="2" t="s">
        <v>29</v>
      </c>
      <c r="C10020" s="2" t="s">
        <v>5192</v>
      </c>
      <c r="D10020" s="2" t="s">
        <v>17494</v>
      </c>
      <c r="H10020" s="3"/>
    </row>
    <row r="10021">
      <c r="A10021" s="4">
        <v>46275.65787037037</v>
      </c>
      <c r="B10021" s="2" t="s">
        <v>29</v>
      </c>
      <c r="C10021" s="2" t="s">
        <v>5192</v>
      </c>
      <c r="D10021" s="2" t="s">
        <v>17495</v>
      </c>
      <c r="H10021" s="3"/>
    </row>
    <row r="10022">
      <c r="A10022" s="4">
        <v>46275.65913194444</v>
      </c>
      <c r="B10022" s="2" t="s">
        <v>29</v>
      </c>
      <c r="C10022" s="2" t="s">
        <v>5192</v>
      </c>
      <c r="D10022" s="2" t="s">
        <v>17497</v>
      </c>
      <c r="H10022" s="3"/>
    </row>
    <row r="10023">
      <c r="A10023" s="4">
        <v>46275.66423611111</v>
      </c>
      <c r="B10023" s="2" t="s">
        <v>29</v>
      </c>
      <c r="C10023" s="2" t="s">
        <v>5192</v>
      </c>
      <c r="D10023" s="2" t="s">
        <v>17498</v>
      </c>
      <c r="H10023" s="3"/>
    </row>
    <row r="10024">
      <c r="A10024" s="4">
        <v>46275.66427083333</v>
      </c>
      <c r="B10024" s="2" t="s">
        <v>29</v>
      </c>
      <c r="C10024" s="2" t="s">
        <v>5192</v>
      </c>
      <c r="D10024" s="2" t="s">
        <v>17499</v>
      </c>
      <c r="H10024" s="3"/>
    </row>
    <row r="10025">
      <c r="A10025" s="4">
        <v>46275.66590277778</v>
      </c>
      <c r="B10025" s="2" t="s">
        <v>29</v>
      </c>
      <c r="C10025" s="2" t="s">
        <v>5192</v>
      </c>
      <c r="D10025" s="2" t="s">
        <v>17501</v>
      </c>
      <c r="H10025" s="3"/>
    </row>
    <row r="10026">
      <c r="A10026" s="4">
        <v>46275.666666666664</v>
      </c>
      <c r="B10026" s="2" t="s">
        <v>29</v>
      </c>
      <c r="C10026" s="2" t="s">
        <v>5192</v>
      </c>
      <c r="D10026" s="2" t="s">
        <v>17502</v>
      </c>
      <c r="H10026" s="3"/>
    </row>
    <row r="10027">
      <c r="A10027" s="4">
        <v>46275.66850694444</v>
      </c>
      <c r="B10027" s="2" t="s">
        <v>29</v>
      </c>
      <c r="C10027" s="2" t="s">
        <v>5196</v>
      </c>
      <c r="D10027" s="2" t="s">
        <v>10855</v>
      </c>
      <c r="H10027" s="3"/>
    </row>
    <row r="10028">
      <c r="A10028" s="4">
        <v>46275.66855324074</v>
      </c>
      <c r="B10028" s="2" t="s">
        <v>29</v>
      </c>
      <c r="C10028" s="2" t="s">
        <v>5192</v>
      </c>
      <c r="D10028" s="2" t="s">
        <v>17505</v>
      </c>
      <c r="H10028" s="3"/>
    </row>
    <row r="10029">
      <c r="A10029" s="4">
        <v>46275.668587962966</v>
      </c>
      <c r="B10029" s="2" t="s">
        <v>29</v>
      </c>
      <c r="C10029" s="2" t="s">
        <v>5192</v>
      </c>
      <c r="D10029" s="2" t="s">
        <v>17506</v>
      </c>
      <c r="H10029" s="3"/>
    </row>
    <row r="10030">
      <c r="A10030" s="4">
        <v>46275.66869212963</v>
      </c>
      <c r="B10030" s="2" t="s">
        <v>29</v>
      </c>
      <c r="C10030" s="2" t="s">
        <v>5192</v>
      </c>
      <c r="D10030" s="2" t="s">
        <v>17508</v>
      </c>
      <c r="H10030" s="3"/>
    </row>
    <row r="10031">
      <c r="A10031" s="4">
        <v>46275.668807870374</v>
      </c>
      <c r="B10031" s="2" t="s">
        <v>29</v>
      </c>
      <c r="C10031" s="2" t="s">
        <v>5192</v>
      </c>
      <c r="D10031" s="2" t="s">
        <v>17509</v>
      </c>
      <c r="H10031" s="3"/>
    </row>
    <row r="10032">
      <c r="A10032" s="4">
        <v>46275.67030092593</v>
      </c>
      <c r="B10032" s="2" t="s">
        <v>29</v>
      </c>
      <c r="C10032" s="2" t="s">
        <v>5192</v>
      </c>
      <c r="D10032" s="2" t="s">
        <v>17511</v>
      </c>
      <c r="H10032" s="3"/>
    </row>
    <row r="10033">
      <c r="A10033" s="4">
        <v>46275.670694444445</v>
      </c>
      <c r="B10033" s="2" t="s">
        <v>29</v>
      </c>
      <c r="C10033" s="2" t="s">
        <v>5192</v>
      </c>
      <c r="D10033" s="2" t="s">
        <v>17513</v>
      </c>
      <c r="H10033" s="3"/>
    </row>
    <row r="10034">
      <c r="A10034" s="4">
        <v>46275.67212962963</v>
      </c>
      <c r="B10034" s="2" t="s">
        <v>29</v>
      </c>
      <c r="C10034" s="2" t="s">
        <v>5192</v>
      </c>
      <c r="D10034" s="2" t="s">
        <v>17514</v>
      </c>
      <c r="H10034" s="3"/>
    </row>
    <row r="10035">
      <c r="A10035" s="4">
        <v>46275.672268518516</v>
      </c>
      <c r="B10035" s="2" t="s">
        <v>29</v>
      </c>
      <c r="C10035" s="2" t="s">
        <v>5192</v>
      </c>
      <c r="D10035" s="2" t="s">
        <v>17516</v>
      </c>
      <c r="H10035" s="3"/>
    </row>
    <row r="10036">
      <c r="A10036" s="4">
        <v>46275.67269675926</v>
      </c>
      <c r="B10036" s="2" t="s">
        <v>29</v>
      </c>
      <c r="C10036" s="2" t="s">
        <v>5192</v>
      </c>
      <c r="D10036" s="2" t="s">
        <v>17518</v>
      </c>
      <c r="H10036" s="3"/>
    </row>
    <row r="10037">
      <c r="A10037" s="4">
        <v>46275.672939814816</v>
      </c>
      <c r="B10037" s="2" t="s">
        <v>29</v>
      </c>
      <c r="C10037" s="2" t="s">
        <v>5192</v>
      </c>
      <c r="D10037" s="2" t="s">
        <v>17519</v>
      </c>
      <c r="H10037" s="3"/>
    </row>
    <row r="10038">
      <c r="A10038" s="4">
        <v>46275.67420138889</v>
      </c>
      <c r="B10038" s="2" t="s">
        <v>29</v>
      </c>
      <c r="C10038" s="2" t="s">
        <v>5192</v>
      </c>
      <c r="D10038" s="2" t="s">
        <v>17521</v>
      </c>
      <c r="H10038" s="3"/>
    </row>
    <row r="10039">
      <c r="A10039" s="4">
        <v>46275.67460648148</v>
      </c>
      <c r="B10039" s="2" t="s">
        <v>29</v>
      </c>
      <c r="C10039" s="2" t="s">
        <v>5192</v>
      </c>
      <c r="D10039" s="2" t="s">
        <v>17523</v>
      </c>
      <c r="H10039" s="3"/>
    </row>
    <row r="10040">
      <c r="A10040" s="4">
        <v>46275.67569444444</v>
      </c>
      <c r="B10040" s="2" t="s">
        <v>29</v>
      </c>
      <c r="C10040" s="2" t="s">
        <v>5192</v>
      </c>
      <c r="D10040" s="2" t="s">
        <v>17524</v>
      </c>
      <c r="H10040" s="3"/>
    </row>
    <row r="10041">
      <c r="A10041" s="4">
        <v>46275.67667824074</v>
      </c>
      <c r="B10041" s="2" t="s">
        <v>29</v>
      </c>
      <c r="C10041" s="2" t="s">
        <v>5192</v>
      </c>
      <c r="D10041" s="2" t="s">
        <v>17526</v>
      </c>
      <c r="H10041" s="3"/>
    </row>
    <row r="10042">
      <c r="A10042" s="4">
        <v>46275.67716435185</v>
      </c>
      <c r="B10042" s="2" t="s">
        <v>29</v>
      </c>
      <c r="C10042" s="2" t="s">
        <v>5192</v>
      </c>
      <c r="D10042" s="2" t="s">
        <v>17527</v>
      </c>
      <c r="H10042" s="3"/>
    </row>
    <row r="10043">
      <c r="A10043" s="4">
        <v>46275.6772337963</v>
      </c>
      <c r="B10043" s="2" t="s">
        <v>29</v>
      </c>
      <c r="C10043" s="2" t="s">
        <v>5192</v>
      </c>
      <c r="D10043" s="2" t="s">
        <v>17529</v>
      </c>
      <c r="H10043" s="3"/>
    </row>
    <row r="10044">
      <c r="A10044" s="4">
        <v>46275.67834490741</v>
      </c>
      <c r="B10044" s="2" t="s">
        <v>29</v>
      </c>
      <c r="C10044" s="2" t="s">
        <v>5192</v>
      </c>
      <c r="D10044" s="2" t="s">
        <v>17531</v>
      </c>
      <c r="H10044" s="3"/>
    </row>
    <row r="10045">
      <c r="A10045" s="4">
        <v>46275.678506944445</v>
      </c>
      <c r="B10045" s="2" t="s">
        <v>29</v>
      </c>
      <c r="C10045" s="2" t="s">
        <v>5192</v>
      </c>
      <c r="D10045" s="2" t="s">
        <v>17532</v>
      </c>
      <c r="H10045" s="3"/>
    </row>
    <row r="10046">
      <c r="A10046" s="4">
        <v>46275.67884259259</v>
      </c>
      <c r="B10046" s="2" t="s">
        <v>29</v>
      </c>
      <c r="C10046" s="2" t="s">
        <v>5192</v>
      </c>
      <c r="D10046" s="2" t="s">
        <v>17535</v>
      </c>
      <c r="H10046" s="3"/>
    </row>
    <row r="10047">
      <c r="A10047" s="4">
        <v>46275.67928240741</v>
      </c>
      <c r="B10047" s="2" t="s">
        <v>29</v>
      </c>
      <c r="C10047" s="2" t="s">
        <v>5192</v>
      </c>
      <c r="D10047" s="2" t="s">
        <v>17536</v>
      </c>
      <c r="H10047" s="3"/>
    </row>
    <row r="10048">
      <c r="A10048" s="4">
        <v>46275.6802662037</v>
      </c>
      <c r="B10048" s="2" t="s">
        <v>29</v>
      </c>
      <c r="C10048" s="2" t="s">
        <v>5192</v>
      </c>
      <c r="D10048" s="2" t="s">
        <v>17537</v>
      </c>
      <c r="H10048" s="3"/>
    </row>
    <row r="10049">
      <c r="A10049" s="4">
        <v>46275.68053240741</v>
      </c>
      <c r="B10049" s="2" t="s">
        <v>29</v>
      </c>
      <c r="C10049" s="2" t="s">
        <v>5192</v>
      </c>
      <c r="D10049" s="2" t="s">
        <v>17539</v>
      </c>
      <c r="H10049" s="3"/>
    </row>
    <row r="10050">
      <c r="A10050" s="4">
        <v>46275.681608796294</v>
      </c>
      <c r="B10050" s="2" t="s">
        <v>29</v>
      </c>
      <c r="C10050" s="2" t="s">
        <v>5192</v>
      </c>
      <c r="D10050" s="2" t="s">
        <v>17540</v>
      </c>
      <c r="H10050" s="3"/>
    </row>
    <row r="10051">
      <c r="A10051" s="4">
        <v>46275.68247685185</v>
      </c>
      <c r="B10051" s="2" t="s">
        <v>29</v>
      </c>
      <c r="C10051" s="2" t="s">
        <v>5192</v>
      </c>
      <c r="D10051" s="2" t="s">
        <v>17543</v>
      </c>
      <c r="H10051" s="3"/>
    </row>
    <row r="10052">
      <c r="A10052" s="4">
        <v>46275.683229166665</v>
      </c>
      <c r="B10052" s="2" t="s">
        <v>29</v>
      </c>
      <c r="C10052" s="2" t="s">
        <v>5192</v>
      </c>
      <c r="D10052" s="2" t="s">
        <v>17544</v>
      </c>
      <c r="H10052" s="3"/>
    </row>
    <row r="10053">
      <c r="A10053" s="4">
        <v>46275.68381944444</v>
      </c>
      <c r="B10053" s="2" t="s">
        <v>29</v>
      </c>
      <c r="C10053" s="2" t="s">
        <v>5192</v>
      </c>
      <c r="D10053" s="2" t="s">
        <v>17547</v>
      </c>
      <c r="H10053" s="3"/>
    </row>
    <row r="10054">
      <c r="A10054" s="4">
        <v>46275.6850462963</v>
      </c>
      <c r="B10054" s="2" t="s">
        <v>29</v>
      </c>
      <c r="C10054" s="2" t="s">
        <v>5192</v>
      </c>
      <c r="D10054" s="2" t="s">
        <v>17548</v>
      </c>
      <c r="H10054" s="3"/>
    </row>
    <row r="10055">
      <c r="A10055" s="4">
        <v>46275.68537037037</v>
      </c>
      <c r="B10055" s="2" t="s">
        <v>29</v>
      </c>
      <c r="C10055" s="2" t="s">
        <v>5196</v>
      </c>
      <c r="D10055" s="2" t="s">
        <v>11768</v>
      </c>
      <c r="H10055" s="3"/>
    </row>
    <row r="10056">
      <c r="A10056" s="4">
        <v>46275.68702546296</v>
      </c>
      <c r="B10056" s="2" t="s">
        <v>29</v>
      </c>
      <c r="C10056" s="2" t="s">
        <v>5192</v>
      </c>
      <c r="D10056" s="2" t="s">
        <v>17551</v>
      </c>
      <c r="H10056" s="3"/>
    </row>
    <row r="10057">
      <c r="A10057" s="4">
        <v>46275.68765046296</v>
      </c>
      <c r="B10057" s="2" t="s">
        <v>29</v>
      </c>
      <c r="C10057" s="2" t="s">
        <v>5192</v>
      </c>
      <c r="D10057" s="2" t="s">
        <v>17552</v>
      </c>
      <c r="H10057" s="3"/>
    </row>
    <row r="10058">
      <c r="A10058" s="4">
        <v>46275.68769675926</v>
      </c>
      <c r="B10058" s="2" t="s">
        <v>29</v>
      </c>
      <c r="C10058" s="2" t="s">
        <v>5192</v>
      </c>
      <c r="D10058" s="2" t="s">
        <v>15145</v>
      </c>
      <c r="H10058" s="3"/>
    </row>
    <row r="10059">
      <c r="A10059" s="4">
        <v>46275.68775462963</v>
      </c>
      <c r="B10059" s="2" t="s">
        <v>29</v>
      </c>
      <c r="C10059" s="2" t="s">
        <v>5192</v>
      </c>
      <c r="D10059" s="2" t="s">
        <v>17554</v>
      </c>
      <c r="H10059" s="3"/>
    </row>
    <row r="10060">
      <c r="A10060" s="4">
        <v>46275.68785879629</v>
      </c>
      <c r="B10060" s="2" t="s">
        <v>29</v>
      </c>
      <c r="C10060" s="2" t="s">
        <v>5192</v>
      </c>
      <c r="D10060" s="2" t="s">
        <v>17556</v>
      </c>
      <c r="H10060" s="3"/>
    </row>
    <row r="10061">
      <c r="A10061" s="4">
        <v>46275.688125</v>
      </c>
      <c r="B10061" s="2" t="s">
        <v>29</v>
      </c>
      <c r="C10061" s="2" t="s">
        <v>5196</v>
      </c>
      <c r="D10061" s="2" t="s">
        <v>9642</v>
      </c>
      <c r="H10061" s="3"/>
    </row>
    <row r="10062">
      <c r="A10062" s="4">
        <v>46275.68821759259</v>
      </c>
      <c r="B10062" s="2" t="s">
        <v>29</v>
      </c>
      <c r="C10062" s="2" t="s">
        <v>5192</v>
      </c>
      <c r="D10062" s="2" t="s">
        <v>17559</v>
      </c>
      <c r="H10062" s="3"/>
    </row>
    <row r="10063">
      <c r="A10063" s="4">
        <v>46275.688263888886</v>
      </c>
      <c r="B10063" s="2" t="s">
        <v>29</v>
      </c>
      <c r="C10063" s="2" t="s">
        <v>5196</v>
      </c>
      <c r="D10063" s="2" t="s">
        <v>17561</v>
      </c>
      <c r="H10063" s="3"/>
    </row>
    <row r="10064">
      <c r="A10064" s="4">
        <v>46275.68832175926</v>
      </c>
      <c r="B10064" s="2" t="s">
        <v>29</v>
      </c>
      <c r="C10064" s="2" t="s">
        <v>5192</v>
      </c>
      <c r="D10064" s="2" t="s">
        <v>17562</v>
      </c>
      <c r="H10064" s="3"/>
    </row>
    <row r="10065">
      <c r="A10065" s="4">
        <v>46275.688368055555</v>
      </c>
      <c r="B10065" s="2" t="s">
        <v>29</v>
      </c>
      <c r="C10065" s="2" t="s">
        <v>5192</v>
      </c>
      <c r="D10065" s="2" t="s">
        <v>17564</v>
      </c>
      <c r="H10065" s="3"/>
    </row>
    <row r="10066">
      <c r="A10066" s="4">
        <v>46275.688414351855</v>
      </c>
      <c r="B10066" s="2" t="s">
        <v>29</v>
      </c>
      <c r="C10066" s="2" t="s">
        <v>5192</v>
      </c>
      <c r="D10066" s="2" t="s">
        <v>17565</v>
      </c>
      <c r="H10066" s="3"/>
    </row>
    <row r="10067">
      <c r="A10067" s="4">
        <v>46275.688472222224</v>
      </c>
      <c r="B10067" s="2" t="s">
        <v>29</v>
      </c>
      <c r="C10067" s="2" t="s">
        <v>5192</v>
      </c>
      <c r="D10067" s="2" t="s">
        <v>17567</v>
      </c>
      <c r="H10067" s="3"/>
    </row>
    <row r="10068">
      <c r="A10068" s="4">
        <v>46275.688576388886</v>
      </c>
      <c r="B10068" s="2" t="s">
        <v>29</v>
      </c>
      <c r="C10068" s="2" t="s">
        <v>5192</v>
      </c>
      <c r="D10068" s="2" t="s">
        <v>17568</v>
      </c>
      <c r="H10068" s="3"/>
    </row>
    <row r="10069">
      <c r="A10069" s="4">
        <v>46275.68861111111</v>
      </c>
      <c r="B10069" s="2" t="s">
        <v>29</v>
      </c>
      <c r="C10069" s="2" t="s">
        <v>5192</v>
      </c>
      <c r="D10069" s="2" t="s">
        <v>16308</v>
      </c>
      <c r="H10069" s="3"/>
    </row>
    <row r="10070">
      <c r="A10070" s="4">
        <v>46275.68885416666</v>
      </c>
      <c r="B10070" s="2" t="s">
        <v>29</v>
      </c>
      <c r="C10070" s="2" t="s">
        <v>5192</v>
      </c>
      <c r="D10070" s="2" t="s">
        <v>17571</v>
      </c>
      <c r="H10070" s="3"/>
    </row>
    <row r="10071">
      <c r="A10071" s="4">
        <v>46275.689050925925</v>
      </c>
      <c r="B10071" s="2" t="s">
        <v>29</v>
      </c>
      <c r="C10071" s="2" t="s">
        <v>5192</v>
      </c>
      <c r="D10071" s="2" t="s">
        <v>17572</v>
      </c>
      <c r="H10071" s="3"/>
    </row>
    <row r="10072">
      <c r="A10072" s="4">
        <v>46275.68908564815</v>
      </c>
      <c r="B10072" s="2" t="s">
        <v>29</v>
      </c>
      <c r="C10072" s="2" t="s">
        <v>5192</v>
      </c>
      <c r="D10072" s="2" t="s">
        <v>17574</v>
      </c>
      <c r="H10072" s="3"/>
    </row>
    <row r="10073">
      <c r="A10073" s="4">
        <v>46275.68912037037</v>
      </c>
      <c r="B10073" s="2" t="s">
        <v>29</v>
      </c>
      <c r="C10073" s="2" t="s">
        <v>5192</v>
      </c>
      <c r="D10073" s="2" t="s">
        <v>17575</v>
      </c>
      <c r="H10073" s="3"/>
    </row>
    <row r="10074">
      <c r="A10074" s="4">
        <v>46275.68918981482</v>
      </c>
      <c r="B10074" s="2" t="s">
        <v>29</v>
      </c>
      <c r="C10074" s="2" t="s">
        <v>5192</v>
      </c>
      <c r="D10074" s="2" t="s">
        <v>17577</v>
      </c>
      <c r="H10074" s="3"/>
    </row>
    <row r="10075">
      <c r="A10075" s="4">
        <v>46275.68951388889</v>
      </c>
      <c r="B10075" s="2" t="s">
        <v>29</v>
      </c>
      <c r="C10075" s="2" t="s">
        <v>5192</v>
      </c>
      <c r="D10075" s="2" t="s">
        <v>17578</v>
      </c>
      <c r="H10075" s="3"/>
    </row>
    <row r="10076">
      <c r="A10076" s="4">
        <v>46275.68954861111</v>
      </c>
      <c r="B10076" s="2" t="s">
        <v>29</v>
      </c>
      <c r="C10076" s="2" t="s">
        <v>5192</v>
      </c>
      <c r="D10076" s="2" t="s">
        <v>17581</v>
      </c>
      <c r="H10076" s="3"/>
    </row>
    <row r="10077">
      <c r="A10077" s="4">
        <v>46275.68960648148</v>
      </c>
      <c r="B10077" s="2" t="s">
        <v>29</v>
      </c>
      <c r="C10077" s="2" t="s">
        <v>5192</v>
      </c>
      <c r="D10077" s="2" t="s">
        <v>17582</v>
      </c>
      <c r="H10077" s="3"/>
    </row>
    <row r="10078">
      <c r="A10078" s="4">
        <v>46275.6896412037</v>
      </c>
      <c r="B10078" s="2" t="s">
        <v>29</v>
      </c>
      <c r="C10078" s="2" t="s">
        <v>5192</v>
      </c>
      <c r="D10078" s="2" t="s">
        <v>17583</v>
      </c>
      <c r="H10078" s="3"/>
    </row>
    <row r="10079">
      <c r="A10079" s="4">
        <v>46275.690034722225</v>
      </c>
      <c r="B10079" s="2" t="s">
        <v>29</v>
      </c>
      <c r="C10079" s="2" t="s">
        <v>5192</v>
      </c>
      <c r="D10079" s="2" t="s">
        <v>17585</v>
      </c>
      <c r="H10079" s="3"/>
    </row>
    <row r="10080">
      <c r="A10080" s="4">
        <v>46275.69006944444</v>
      </c>
      <c r="B10080" s="2" t="s">
        <v>29</v>
      </c>
      <c r="C10080" s="2" t="s">
        <v>5192</v>
      </c>
      <c r="D10080" s="2" t="s">
        <v>17586</v>
      </c>
      <c r="H10080" s="3"/>
    </row>
    <row r="10081">
      <c r="A10081" s="4">
        <v>46275.690104166664</v>
      </c>
      <c r="B10081" s="2" t="s">
        <v>29</v>
      </c>
      <c r="C10081" s="2" t="s">
        <v>5192</v>
      </c>
      <c r="D10081" s="2" t="s">
        <v>17588</v>
      </c>
      <c r="H10081" s="3"/>
    </row>
    <row r="10082">
      <c r="A10082" s="4">
        <v>46275.69013888889</v>
      </c>
      <c r="B10082" s="2" t="s">
        <v>29</v>
      </c>
      <c r="C10082" s="2" t="s">
        <v>5192</v>
      </c>
      <c r="D10082" s="2" t="s">
        <v>17589</v>
      </c>
      <c r="H10082" s="3"/>
    </row>
    <row r="10083">
      <c r="A10083" s="4">
        <v>46275.6903125</v>
      </c>
      <c r="B10083" s="2" t="s">
        <v>29</v>
      </c>
      <c r="C10083" s="2" t="s">
        <v>5192</v>
      </c>
      <c r="D10083" s="2" t="s">
        <v>17590</v>
      </c>
      <c r="H10083" s="3"/>
    </row>
    <row r="10084">
      <c r="A10084" s="4">
        <v>46275.69039351852</v>
      </c>
      <c r="B10084" s="2" t="s">
        <v>29</v>
      </c>
      <c r="C10084" s="2" t="s">
        <v>5192</v>
      </c>
      <c r="D10084" s="2" t="s">
        <v>17591</v>
      </c>
      <c r="H10084" s="3"/>
    </row>
    <row r="10085">
      <c r="A10085" s="4">
        <v>46275.690567129626</v>
      </c>
      <c r="B10085" s="2" t="s">
        <v>29</v>
      </c>
      <c r="C10085" s="2" t="s">
        <v>5192</v>
      </c>
      <c r="D10085" s="2" t="s">
        <v>17592</v>
      </c>
      <c r="H10085" s="3"/>
    </row>
    <row r="10086">
      <c r="A10086" s="4">
        <v>46275.69085648148</v>
      </c>
      <c r="B10086" s="2" t="s">
        <v>29</v>
      </c>
      <c r="C10086" s="2" t="s">
        <v>5192</v>
      </c>
      <c r="D10086" s="2" t="s">
        <v>17593</v>
      </c>
      <c r="H10086" s="3"/>
    </row>
    <row r="10087">
      <c r="A10087" s="4">
        <v>46275.691354166665</v>
      </c>
      <c r="B10087" s="2" t="s">
        <v>29</v>
      </c>
      <c r="C10087" s="2" t="s">
        <v>5192</v>
      </c>
      <c r="D10087" s="2" t="s">
        <v>17594</v>
      </c>
      <c r="H10087" s="3"/>
    </row>
    <row r="10088">
      <c r="A10088" s="4">
        <v>46275.69153935185</v>
      </c>
      <c r="B10088" s="2" t="s">
        <v>29</v>
      </c>
      <c r="C10088" s="2" t="s">
        <v>5192</v>
      </c>
      <c r="D10088" s="2" t="s">
        <v>17595</v>
      </c>
      <c r="H10088" s="3"/>
    </row>
    <row r="10089">
      <c r="A10089" s="4">
        <v>46275.69162037037</v>
      </c>
      <c r="B10089" s="2" t="s">
        <v>29</v>
      </c>
      <c r="C10089" s="2" t="s">
        <v>5192</v>
      </c>
      <c r="D10089" s="2" t="s">
        <v>17596</v>
      </c>
      <c r="H10089" s="3"/>
    </row>
    <row r="10090">
      <c r="A10090" s="4">
        <v>46275.69170138889</v>
      </c>
      <c r="B10090" s="2" t="s">
        <v>29</v>
      </c>
      <c r="C10090" s="2" t="s">
        <v>5192</v>
      </c>
      <c r="D10090" s="2" t="s">
        <v>17597</v>
      </c>
      <c r="H10090" s="3"/>
    </row>
    <row r="10091">
      <c r="A10091" s="4">
        <v>46275.692094907405</v>
      </c>
      <c r="B10091" s="2" t="s">
        <v>29</v>
      </c>
      <c r="C10091" s="2" t="s">
        <v>5192</v>
      </c>
      <c r="D10091" s="2" t="s">
        <v>17599</v>
      </c>
      <c r="H10091" s="3"/>
    </row>
    <row r="10092">
      <c r="A10092" s="4">
        <v>46275.692199074074</v>
      </c>
      <c r="B10092" s="2" t="s">
        <v>29</v>
      </c>
      <c r="C10092" s="2" t="s">
        <v>5192</v>
      </c>
      <c r="D10092" s="2" t="s">
        <v>17600</v>
      </c>
      <c r="H10092" s="3"/>
    </row>
    <row r="10093">
      <c r="A10093" s="4">
        <v>46275.69244212963</v>
      </c>
      <c r="B10093" s="2" t="s">
        <v>29</v>
      </c>
      <c r="C10093" s="2" t="s">
        <v>5192</v>
      </c>
      <c r="D10093" s="2" t="s">
        <v>17602</v>
      </c>
      <c r="H10093" s="3"/>
    </row>
    <row r="10094">
      <c r="A10094" s="4">
        <v>46275.69252314815</v>
      </c>
      <c r="B10094" s="2" t="s">
        <v>29</v>
      </c>
      <c r="C10094" s="2" t="s">
        <v>5192</v>
      </c>
      <c r="D10094" s="2" t="s">
        <v>17604</v>
      </c>
      <c r="H10094" s="3"/>
    </row>
    <row r="10095">
      <c r="A10095" s="4">
        <v>46275.69269675926</v>
      </c>
      <c r="B10095" s="2" t="s">
        <v>29</v>
      </c>
      <c r="C10095" s="2" t="s">
        <v>5192</v>
      </c>
      <c r="D10095" s="2" t="s">
        <v>17606</v>
      </c>
      <c r="H10095" s="3"/>
    </row>
    <row r="10096">
      <c r="A10096" s="4">
        <v>46275.69304398148</v>
      </c>
      <c r="B10096" s="2" t="s">
        <v>29</v>
      </c>
      <c r="C10096" s="2" t="s">
        <v>5192</v>
      </c>
      <c r="D10096" s="2" t="s">
        <v>17608</v>
      </c>
      <c r="H10096" s="3"/>
    </row>
    <row r="10097">
      <c r="A10097" s="4">
        <v>46275.69306712963</v>
      </c>
      <c r="B10097" s="2" t="s">
        <v>29</v>
      </c>
      <c r="C10097" s="2" t="s">
        <v>5192</v>
      </c>
      <c r="D10097" s="2" t="s">
        <v>17613</v>
      </c>
      <c r="H10097" s="3"/>
    </row>
    <row r="10098">
      <c r="A10098" s="4">
        <v>46275.69311342593</v>
      </c>
      <c r="B10098" s="2" t="s">
        <v>29</v>
      </c>
      <c r="C10098" s="2" t="s">
        <v>5196</v>
      </c>
      <c r="D10098" s="2" t="s">
        <v>6734</v>
      </c>
      <c r="H10098" s="3"/>
    </row>
    <row r="10099">
      <c r="A10099" s="4">
        <v>46275.6931712963</v>
      </c>
      <c r="B10099" s="2" t="s">
        <v>29</v>
      </c>
      <c r="C10099" s="2" t="s">
        <v>5196</v>
      </c>
      <c r="D10099" s="2" t="s">
        <v>5746</v>
      </c>
      <c r="H10099" s="3"/>
    </row>
    <row r="10100">
      <c r="A10100" s="4">
        <v>46275.693819444445</v>
      </c>
      <c r="B10100" s="2" t="s">
        <v>29</v>
      </c>
      <c r="C10100" s="2" t="s">
        <v>5196</v>
      </c>
      <c r="D10100" s="2" t="s">
        <v>6015</v>
      </c>
      <c r="H10100" s="3"/>
    </row>
    <row r="10101">
      <c r="A10101" s="4">
        <v>46275.69399305555</v>
      </c>
      <c r="B10101" s="2" t="s">
        <v>29</v>
      </c>
      <c r="C10101" s="2" t="s">
        <v>5192</v>
      </c>
      <c r="D10101" s="2" t="s">
        <v>17616</v>
      </c>
      <c r="H10101" s="3"/>
    </row>
    <row r="10102">
      <c r="A10102" s="4">
        <v>46275.69432870371</v>
      </c>
      <c r="B10102" s="2" t="s">
        <v>29</v>
      </c>
      <c r="C10102" s="2" t="s">
        <v>5192</v>
      </c>
      <c r="D10102" s="2" t="s">
        <v>17617</v>
      </c>
      <c r="H10102" s="3"/>
    </row>
    <row r="10103">
      <c r="A10103" s="4">
        <v>46275.69462962963</v>
      </c>
      <c r="B10103" s="2" t="s">
        <v>29</v>
      </c>
      <c r="C10103" s="2" t="s">
        <v>5192</v>
      </c>
      <c r="D10103" s="2" t="s">
        <v>17618</v>
      </c>
      <c r="H10103" s="3"/>
    </row>
    <row r="10104">
      <c r="A10104" s="4">
        <v>46275.69472222222</v>
      </c>
      <c r="B10104" s="2" t="s">
        <v>29</v>
      </c>
      <c r="C10104" s="2" t="s">
        <v>5192</v>
      </c>
      <c r="D10104" s="2" t="s">
        <v>17619</v>
      </c>
      <c r="H10104" s="3"/>
    </row>
    <row r="10105">
      <c r="A10105" s="4">
        <v>46275.69498842592</v>
      </c>
      <c r="B10105" s="2" t="s">
        <v>29</v>
      </c>
      <c r="C10105" s="2" t="s">
        <v>5192</v>
      </c>
      <c r="D10105" s="2" t="s">
        <v>17620</v>
      </c>
      <c r="H10105" s="3"/>
    </row>
    <row r="10106">
      <c r="A10106" s="4">
        <v>46275.69530092592</v>
      </c>
      <c r="B10106" s="2" t="s">
        <v>29</v>
      </c>
      <c r="C10106" s="2" t="s">
        <v>5196</v>
      </c>
      <c r="D10106" s="2" t="s">
        <v>17621</v>
      </c>
      <c r="H10106" s="3"/>
    </row>
    <row r="10107">
      <c r="A10107" s="4">
        <v>46275.695393518516</v>
      </c>
      <c r="B10107" s="2" t="s">
        <v>29</v>
      </c>
      <c r="C10107" s="2" t="s">
        <v>5192</v>
      </c>
      <c r="D10107" s="2" t="s">
        <v>17622</v>
      </c>
      <c r="H10107" s="3"/>
    </row>
    <row r="10108">
      <c r="A10108" s="4">
        <v>46275.69548611111</v>
      </c>
      <c r="B10108" s="2" t="s">
        <v>29</v>
      </c>
      <c r="C10108" s="2" t="s">
        <v>5192</v>
      </c>
      <c r="D10108" s="2" t="s">
        <v>17623</v>
      </c>
      <c r="H10108" s="3"/>
    </row>
    <row r="10109">
      <c r="A10109" s="4">
        <v>46275.69561342592</v>
      </c>
      <c r="B10109" s="2" t="s">
        <v>29</v>
      </c>
      <c r="C10109" s="2" t="s">
        <v>5192</v>
      </c>
      <c r="D10109" s="2" t="s">
        <v>17624</v>
      </c>
      <c r="H10109" s="3"/>
    </row>
    <row r="10110">
      <c r="A10110" s="4">
        <v>46275.69604166667</v>
      </c>
      <c r="B10110" s="2" t="s">
        <v>29</v>
      </c>
      <c r="C10110" s="2" t="s">
        <v>5192</v>
      </c>
      <c r="D10110" s="2" t="s">
        <v>17625</v>
      </c>
      <c r="H10110" s="3"/>
    </row>
    <row r="10111">
      <c r="A10111" s="4">
        <v>46275.69616898148</v>
      </c>
      <c r="B10111" s="2" t="s">
        <v>29</v>
      </c>
      <c r="C10111" s="2" t="s">
        <v>5192</v>
      </c>
      <c r="D10111" s="2" t="s">
        <v>17626</v>
      </c>
      <c r="H10111" s="3"/>
    </row>
    <row r="10112">
      <c r="A10112" s="4">
        <v>46275.696377314816</v>
      </c>
      <c r="B10112" s="2" t="s">
        <v>29</v>
      </c>
      <c r="C10112" s="2" t="s">
        <v>5192</v>
      </c>
      <c r="D10112" s="2" t="s">
        <v>17628</v>
      </c>
      <c r="H10112" s="3"/>
    </row>
    <row r="10113">
      <c r="A10113" s="4">
        <v>46275.69644675926</v>
      </c>
      <c r="B10113" s="2" t="s">
        <v>29</v>
      </c>
      <c r="C10113" s="2" t="s">
        <v>5192</v>
      </c>
      <c r="D10113" s="2" t="s">
        <v>17629</v>
      </c>
      <c r="H10113" s="3"/>
    </row>
    <row r="10114">
      <c r="A10114" s="4">
        <v>46275.696701388886</v>
      </c>
      <c r="B10114" s="2" t="s">
        <v>29</v>
      </c>
      <c r="C10114" s="2" t="s">
        <v>5192</v>
      </c>
      <c r="D10114" s="2" t="s">
        <v>17631</v>
      </c>
      <c r="H10114" s="3"/>
    </row>
    <row r="10115">
      <c r="A10115" s="4">
        <v>46275.69677083333</v>
      </c>
      <c r="B10115" s="2" t="s">
        <v>29</v>
      </c>
      <c r="C10115" s="2" t="s">
        <v>5192</v>
      </c>
      <c r="D10115" s="2" t="s">
        <v>17632</v>
      </c>
      <c r="H10115" s="3"/>
    </row>
    <row r="10116">
      <c r="A10116" s="4">
        <v>46275.69709490741</v>
      </c>
      <c r="B10116" s="2" t="s">
        <v>29</v>
      </c>
      <c r="C10116" s="2" t="s">
        <v>5192</v>
      </c>
      <c r="D10116" s="2" t="s">
        <v>17635</v>
      </c>
      <c r="H10116" s="3"/>
    </row>
    <row r="10117">
      <c r="A10117" s="4">
        <v>46275.69721064815</v>
      </c>
      <c r="B10117" s="2" t="s">
        <v>29</v>
      </c>
      <c r="C10117" s="2" t="s">
        <v>5192</v>
      </c>
      <c r="D10117" s="2" t="s">
        <v>10003</v>
      </c>
      <c r="H10117" s="3"/>
    </row>
    <row r="10118">
      <c r="A10118" s="4">
        <v>46275.69732638889</v>
      </c>
      <c r="B10118" s="2" t="s">
        <v>29</v>
      </c>
      <c r="C10118" s="2" t="s">
        <v>5192</v>
      </c>
      <c r="D10118" s="2" t="s">
        <v>17636</v>
      </c>
      <c r="H10118" s="3"/>
    </row>
    <row r="10119">
      <c r="A10119" s="4">
        <v>46275.698530092595</v>
      </c>
      <c r="B10119" s="2" t="s">
        <v>29</v>
      </c>
      <c r="C10119" s="2" t="s">
        <v>5192</v>
      </c>
      <c r="D10119" s="2" t="s">
        <v>17638</v>
      </c>
      <c r="H10119" s="3"/>
    </row>
    <row r="10120">
      <c r="A10120" s="4">
        <v>46275.69856481482</v>
      </c>
      <c r="B10120" s="2" t="s">
        <v>29</v>
      </c>
      <c r="C10120" s="2" t="s">
        <v>5192</v>
      </c>
      <c r="D10120" s="2" t="s">
        <v>17639</v>
      </c>
      <c r="H10120" s="3"/>
    </row>
    <row r="10121">
      <c r="A10121" s="4">
        <v>46275.69861111111</v>
      </c>
      <c r="B10121" s="2" t="s">
        <v>29</v>
      </c>
      <c r="C10121" s="2" t="s">
        <v>5192</v>
      </c>
      <c r="D10121" s="2" t="s">
        <v>17640</v>
      </c>
      <c r="H10121" s="3"/>
    </row>
    <row r="10122">
      <c r="A10122" s="4">
        <v>46275.69869212963</v>
      </c>
      <c r="B10122" s="2" t="s">
        <v>29</v>
      </c>
      <c r="C10122" s="2" t="s">
        <v>5192</v>
      </c>
      <c r="D10122" s="2" t="s">
        <v>17642</v>
      </c>
      <c r="H10122" s="3"/>
    </row>
    <row r="10123">
      <c r="A10123" s="4">
        <v>46275.69872685185</v>
      </c>
      <c r="B10123" s="2" t="s">
        <v>29</v>
      </c>
      <c r="C10123" s="2" t="s">
        <v>5192</v>
      </c>
      <c r="D10123" s="2" t="s">
        <v>17643</v>
      </c>
      <c r="H10123" s="3"/>
    </row>
    <row r="10124">
      <c r="A10124" s="4">
        <v>46275.69883101852</v>
      </c>
      <c r="B10124" s="2" t="s">
        <v>29</v>
      </c>
      <c r="C10124" s="2" t="s">
        <v>5192</v>
      </c>
      <c r="D10124" s="2" t="s">
        <v>17645</v>
      </c>
      <c r="H10124" s="3"/>
    </row>
    <row r="10125">
      <c r="A10125" s="4">
        <v>46275.69923611111</v>
      </c>
      <c r="B10125" s="2" t="s">
        <v>29</v>
      </c>
      <c r="C10125" s="2" t="s">
        <v>5192</v>
      </c>
      <c r="D10125" s="2" t="s">
        <v>17647</v>
      </c>
      <c r="H10125" s="3"/>
    </row>
    <row r="10126">
      <c r="A10126" s="4">
        <v>46275.69965277778</v>
      </c>
      <c r="B10126" s="2" t="s">
        <v>29</v>
      </c>
      <c r="C10126" s="2" t="s">
        <v>5192</v>
      </c>
      <c r="D10126" s="2" t="s">
        <v>17648</v>
      </c>
      <c r="H10126" s="3"/>
    </row>
    <row r="10127">
      <c r="A10127" s="4">
        <v>46275.699907407405</v>
      </c>
      <c r="B10127" s="2" t="s">
        <v>29</v>
      </c>
      <c r="C10127" s="2" t="s">
        <v>5192</v>
      </c>
      <c r="D10127" s="2" t="s">
        <v>17650</v>
      </c>
      <c r="H10127" s="3"/>
    </row>
    <row r="10128">
      <c r="A10128" s="4">
        <v>46275.700057870374</v>
      </c>
      <c r="B10128" s="2" t="s">
        <v>29</v>
      </c>
      <c r="C10128" s="2" t="s">
        <v>5192</v>
      </c>
      <c r="D10128" s="2" t="s">
        <v>17651</v>
      </c>
      <c r="H10128" s="3"/>
    </row>
    <row r="10129">
      <c r="A10129" s="4">
        <v>46275.70023148148</v>
      </c>
      <c r="B10129" s="2" t="s">
        <v>29</v>
      </c>
      <c r="C10129" s="2" t="s">
        <v>5192</v>
      </c>
      <c r="D10129" s="2" t="s">
        <v>17653</v>
      </c>
      <c r="H10129" s="3"/>
    </row>
    <row r="10130">
      <c r="A10130" s="4">
        <v>46275.70054398148</v>
      </c>
      <c r="B10130" s="2" t="s">
        <v>29</v>
      </c>
      <c r="C10130" s="2" t="s">
        <v>5192</v>
      </c>
      <c r="D10130" s="2" t="s">
        <v>17655</v>
      </c>
      <c r="H10130" s="3"/>
    </row>
    <row r="10131">
      <c r="A10131" s="4">
        <v>46275.70068287037</v>
      </c>
      <c r="B10131" s="2" t="s">
        <v>29</v>
      </c>
      <c r="C10131" s="2" t="s">
        <v>5192</v>
      </c>
      <c r="D10131" s="2" t="s">
        <v>17656</v>
      </c>
      <c r="H10131" s="3"/>
    </row>
    <row r="10132">
      <c r="A10132" s="4">
        <v>46275.70091435185</v>
      </c>
      <c r="B10132" s="2" t="s">
        <v>29</v>
      </c>
      <c r="C10132" s="2" t="s">
        <v>5192</v>
      </c>
      <c r="D10132" s="2" t="s">
        <v>17658</v>
      </c>
      <c r="H10132" s="3"/>
    </row>
    <row r="10133">
      <c r="A10133" s="4">
        <v>46275.701261574075</v>
      </c>
      <c r="B10133" s="2" t="s">
        <v>29</v>
      </c>
      <c r="C10133" s="2" t="s">
        <v>5192</v>
      </c>
      <c r="D10133" s="2" t="s">
        <v>17659</v>
      </c>
      <c r="H10133" s="3"/>
    </row>
    <row r="10134">
      <c r="A10134" s="4">
        <v>46275.70134259259</v>
      </c>
      <c r="B10134" s="2" t="s">
        <v>29</v>
      </c>
      <c r="C10134" s="2" t="s">
        <v>5192</v>
      </c>
      <c r="D10134" s="2" t="s">
        <v>17661</v>
      </c>
      <c r="H10134" s="3"/>
    </row>
    <row r="10135">
      <c r="A10135" s="4">
        <v>46275.70165509259</v>
      </c>
      <c r="B10135" s="2" t="s">
        <v>29</v>
      </c>
      <c r="C10135" s="2" t="s">
        <v>5192</v>
      </c>
      <c r="D10135" s="2" t="s">
        <v>17663</v>
      </c>
      <c r="H10135" s="3"/>
    </row>
    <row r="10136">
      <c r="A10136" s="4">
        <v>46275.70174768518</v>
      </c>
      <c r="B10136" s="2" t="s">
        <v>29</v>
      </c>
      <c r="C10136" s="2" t="s">
        <v>5192</v>
      </c>
      <c r="D10136" s="2" t="s">
        <v>17664</v>
      </c>
      <c r="H10136" s="3"/>
    </row>
    <row r="10137">
      <c r="A10137" s="4">
        <v>46275.70230324074</v>
      </c>
      <c r="B10137" s="2" t="s">
        <v>29</v>
      </c>
      <c r="C10137" s="2" t="s">
        <v>5192</v>
      </c>
      <c r="D10137" s="2" t="s">
        <v>17666</v>
      </c>
      <c r="H10137" s="3"/>
    </row>
    <row r="10138">
      <c r="A10138" s="4">
        <v>46275.702372685184</v>
      </c>
      <c r="B10138" s="2" t="s">
        <v>29</v>
      </c>
      <c r="C10138" s="2" t="s">
        <v>5192</v>
      </c>
      <c r="D10138" s="2" t="s">
        <v>17668</v>
      </c>
      <c r="H10138" s="3"/>
    </row>
    <row r="10139">
      <c r="A10139" s="4">
        <v>46275.70261574074</v>
      </c>
      <c r="B10139" s="2" t="s">
        <v>29</v>
      </c>
      <c r="C10139" s="2" t="s">
        <v>5192</v>
      </c>
      <c r="D10139" s="2" t="s">
        <v>17669</v>
      </c>
      <c r="H10139" s="3"/>
    </row>
    <row r="10140">
      <c r="A10140" s="4">
        <v>46275.70274305555</v>
      </c>
      <c r="B10140" s="2" t="s">
        <v>29</v>
      </c>
      <c r="C10140" s="2" t="s">
        <v>5192</v>
      </c>
      <c r="D10140" s="2" t="s">
        <v>17672</v>
      </c>
      <c r="H10140" s="3"/>
    </row>
    <row r="10141">
      <c r="A10141" s="4">
        <v>46275.70278935185</v>
      </c>
      <c r="B10141" s="2" t="s">
        <v>29</v>
      </c>
      <c r="C10141" s="2" t="s">
        <v>5192</v>
      </c>
      <c r="D10141" s="2" t="s">
        <v>17673</v>
      </c>
      <c r="H10141" s="3"/>
    </row>
    <row r="10142">
      <c r="A10142" s="4">
        <v>46275.702997685185</v>
      </c>
      <c r="B10142" s="2" t="s">
        <v>29</v>
      </c>
      <c r="C10142" s="2" t="s">
        <v>5192</v>
      </c>
      <c r="D10142" s="2" t="s">
        <v>17675</v>
      </c>
      <c r="H10142" s="3"/>
    </row>
    <row r="10143">
      <c r="A10143" s="4">
        <v>46275.7034375</v>
      </c>
      <c r="B10143" s="2" t="s">
        <v>29</v>
      </c>
      <c r="C10143" s="2" t="s">
        <v>5192</v>
      </c>
      <c r="D10143" s="2" t="s">
        <v>17677</v>
      </c>
      <c r="H10143" s="3"/>
    </row>
    <row r="10144">
      <c r="A10144" s="4">
        <v>46275.70443287037</v>
      </c>
      <c r="B10144" s="2" t="s">
        <v>29</v>
      </c>
      <c r="C10144" s="2" t="s">
        <v>5192</v>
      </c>
      <c r="D10144" s="2" t="s">
        <v>17678</v>
      </c>
      <c r="H10144" s="3"/>
    </row>
    <row r="10145">
      <c r="A10145" s="4">
        <v>46275.70459490741</v>
      </c>
      <c r="B10145" s="2" t="s">
        <v>29</v>
      </c>
      <c r="C10145" s="2" t="s">
        <v>5192</v>
      </c>
      <c r="D10145" s="2" t="s">
        <v>17681</v>
      </c>
      <c r="H10145" s="3"/>
    </row>
    <row r="10146">
      <c r="A10146" s="4">
        <v>46275.70501157407</v>
      </c>
      <c r="B10146" s="2" t="s">
        <v>29</v>
      </c>
      <c r="C10146" s="2" t="s">
        <v>5192</v>
      </c>
      <c r="D10146" s="2" t="s">
        <v>17682</v>
      </c>
      <c r="H10146" s="3"/>
    </row>
    <row r="10147">
      <c r="A10147" s="4">
        <v>46275.705717592595</v>
      </c>
      <c r="B10147" s="2" t="s">
        <v>29</v>
      </c>
      <c r="C10147" s="2" t="s">
        <v>5192</v>
      </c>
      <c r="D10147" s="2" t="s">
        <v>17683</v>
      </c>
      <c r="H10147" s="3"/>
    </row>
    <row r="10148">
      <c r="A10148" s="4">
        <v>46275.70584490741</v>
      </c>
      <c r="B10148" s="2" t="s">
        <v>29</v>
      </c>
      <c r="C10148" s="2" t="s">
        <v>5192</v>
      </c>
      <c r="D10148" s="2" t="s">
        <v>17685</v>
      </c>
      <c r="H10148" s="3"/>
    </row>
    <row r="10149">
      <c r="A10149" s="4">
        <v>46275.70644675926</v>
      </c>
      <c r="B10149" s="2" t="s">
        <v>29</v>
      </c>
      <c r="C10149" s="2" t="s">
        <v>5192</v>
      </c>
      <c r="D10149" s="2" t="s">
        <v>17686</v>
      </c>
      <c r="H10149" s="3"/>
    </row>
    <row r="10150">
      <c r="A10150" s="4">
        <v>46275.7065162037</v>
      </c>
      <c r="B10150" s="2" t="s">
        <v>29</v>
      </c>
      <c r="C10150" s="2" t="s">
        <v>5192</v>
      </c>
      <c r="D10150" s="2" t="s">
        <v>17688</v>
      </c>
      <c r="H10150" s="3"/>
    </row>
    <row r="10151">
      <c r="A10151" s="4">
        <v>46275.70653935185</v>
      </c>
      <c r="B10151" s="2" t="s">
        <v>29</v>
      </c>
      <c r="C10151" s="2" t="s">
        <v>5192</v>
      </c>
      <c r="D10151" s="2" t="s">
        <v>17689</v>
      </c>
      <c r="H10151" s="3"/>
    </row>
    <row r="10152">
      <c r="A10152" s="4">
        <v>46275.706724537034</v>
      </c>
      <c r="B10152" s="2" t="s">
        <v>29</v>
      </c>
      <c r="C10152" s="2" t="s">
        <v>5192</v>
      </c>
      <c r="D10152" s="2" t="s">
        <v>17690</v>
      </c>
      <c r="H10152" s="3"/>
    </row>
    <row r="10153">
      <c r="A10153" s="4">
        <v>46275.70674768519</v>
      </c>
      <c r="B10153" s="2" t="s">
        <v>29</v>
      </c>
      <c r="C10153" s="2" t="s">
        <v>5192</v>
      </c>
      <c r="D10153" s="2" t="s">
        <v>17692</v>
      </c>
      <c r="H10153" s="3"/>
    </row>
    <row r="10154">
      <c r="A10154" s="4">
        <v>46275.70712962963</v>
      </c>
      <c r="B10154" s="2" t="s">
        <v>29</v>
      </c>
      <c r="C10154" s="2" t="s">
        <v>5192</v>
      </c>
      <c r="D10154" s="2" t="s">
        <v>17693</v>
      </c>
      <c r="H10154" s="3"/>
    </row>
    <row r="10155">
      <c r="A10155" s="4">
        <v>46275.70726851852</v>
      </c>
      <c r="B10155" s="2" t="s">
        <v>29</v>
      </c>
      <c r="C10155" s="2" t="s">
        <v>5192</v>
      </c>
      <c r="D10155" s="2" t="s">
        <v>17695</v>
      </c>
      <c r="H10155" s="3"/>
    </row>
    <row r="10156">
      <c r="A10156" s="4">
        <v>46275.70753472222</v>
      </c>
      <c r="B10156" s="2" t="s">
        <v>29</v>
      </c>
      <c r="C10156" s="2" t="s">
        <v>5192</v>
      </c>
      <c r="D10156" s="2" t="s">
        <v>17696</v>
      </c>
      <c r="H10156" s="3"/>
    </row>
    <row r="10157">
      <c r="A10157" s="4">
        <v>46275.70821759259</v>
      </c>
      <c r="B10157" s="2" t="s">
        <v>29</v>
      </c>
      <c r="C10157" s="2" t="s">
        <v>5192</v>
      </c>
      <c r="D10157" s="2" t="s">
        <v>17697</v>
      </c>
      <c r="H10157" s="3"/>
    </row>
    <row r="10158">
      <c r="A10158" s="4">
        <v>46275.70829861111</v>
      </c>
      <c r="B10158" s="2" t="s">
        <v>29</v>
      </c>
      <c r="C10158" s="2" t="s">
        <v>5192</v>
      </c>
      <c r="D10158" s="2" t="s">
        <v>17699</v>
      </c>
      <c r="H10158" s="3"/>
    </row>
    <row r="10159">
      <c r="A10159" s="4">
        <v>46275.708506944444</v>
      </c>
      <c r="B10159" s="2" t="s">
        <v>29</v>
      </c>
      <c r="C10159" s="2" t="s">
        <v>5192</v>
      </c>
      <c r="D10159" s="2" t="s">
        <v>17700</v>
      </c>
      <c r="H10159" s="3"/>
    </row>
    <row r="10160">
      <c r="A10160" s="4">
        <v>46275.70868055556</v>
      </c>
      <c r="B10160" s="2" t="s">
        <v>29</v>
      </c>
      <c r="C10160" s="2" t="s">
        <v>5192</v>
      </c>
      <c r="D10160" s="2" t="s">
        <v>17701</v>
      </c>
      <c r="H10160" s="3"/>
    </row>
    <row r="10161">
      <c r="A10161" s="4">
        <v>46275.708715277775</v>
      </c>
      <c r="B10161" s="2" t="s">
        <v>29</v>
      </c>
      <c r="C10161" s="2" t="s">
        <v>5196</v>
      </c>
      <c r="D10161" s="2" t="s">
        <v>7089</v>
      </c>
      <c r="H10161" s="3"/>
    </row>
    <row r="10162">
      <c r="A10162" s="4">
        <v>46275.708969907406</v>
      </c>
      <c r="B10162" s="2" t="s">
        <v>29</v>
      </c>
      <c r="C10162" s="2" t="s">
        <v>5196</v>
      </c>
      <c r="D10162" s="2" t="s">
        <v>7773</v>
      </c>
      <c r="H10162" s="3"/>
    </row>
    <row r="10163">
      <c r="A10163" s="4">
        <v>46275.70946759259</v>
      </c>
      <c r="B10163" s="2" t="s">
        <v>29</v>
      </c>
      <c r="C10163" s="2" t="s">
        <v>5192</v>
      </c>
      <c r="D10163" s="2" t="s">
        <v>17702</v>
      </c>
      <c r="H10163" s="3"/>
    </row>
    <row r="10164">
      <c r="A10164" s="4">
        <v>46275.71037037037</v>
      </c>
      <c r="B10164" s="2" t="s">
        <v>29</v>
      </c>
      <c r="C10164" s="2" t="s">
        <v>5192</v>
      </c>
      <c r="D10164" s="2" t="s">
        <v>17703</v>
      </c>
      <c r="H10164" s="3"/>
    </row>
    <row r="10165">
      <c r="A10165" s="4">
        <v>46275.710439814815</v>
      </c>
      <c r="B10165" s="2" t="s">
        <v>29</v>
      </c>
      <c r="C10165" s="2" t="s">
        <v>5192</v>
      </c>
      <c r="D10165" s="2" t="s">
        <v>17705</v>
      </c>
      <c r="H10165" s="3"/>
    </row>
    <row r="10166">
      <c r="A10166" s="4">
        <v>46275.71050925926</v>
      </c>
      <c r="B10166" s="2" t="s">
        <v>29</v>
      </c>
      <c r="C10166" s="2" t="s">
        <v>5192</v>
      </c>
      <c r="D10166" s="2" t="s">
        <v>17706</v>
      </c>
      <c r="H10166" s="3"/>
    </row>
    <row r="10167">
      <c r="A10167" s="4">
        <v>46275.710543981484</v>
      </c>
      <c r="B10167" s="2" t="s">
        <v>29</v>
      </c>
      <c r="C10167" s="2" t="s">
        <v>5192</v>
      </c>
      <c r="D10167" s="2" t="s">
        <v>17708</v>
      </c>
      <c r="H10167" s="3"/>
    </row>
    <row r="10168">
      <c r="A10168" s="4">
        <v>46275.71068287037</v>
      </c>
      <c r="B10168" s="2" t="s">
        <v>29</v>
      </c>
      <c r="C10168" s="2" t="s">
        <v>5192</v>
      </c>
      <c r="D10168" s="2" t="s">
        <v>17710</v>
      </c>
      <c r="H10168" s="3"/>
    </row>
    <row r="10169">
      <c r="A10169" s="4">
        <v>46275.7112037037</v>
      </c>
      <c r="B10169" s="2" t="s">
        <v>29</v>
      </c>
      <c r="C10169" s="2" t="s">
        <v>5192</v>
      </c>
      <c r="D10169" s="2" t="s">
        <v>12997</v>
      </c>
      <c r="H10169" s="3"/>
    </row>
    <row r="10170">
      <c r="A10170" s="4">
        <v>46275.71145833333</v>
      </c>
      <c r="B10170" s="2" t="s">
        <v>29</v>
      </c>
      <c r="C10170" s="2" t="s">
        <v>5192</v>
      </c>
      <c r="D10170" s="2" t="s">
        <v>17711</v>
      </c>
      <c r="H10170" s="3"/>
    </row>
    <row r="10171">
      <c r="A10171" s="4">
        <v>46275.711643518516</v>
      </c>
      <c r="B10171" s="2" t="s">
        <v>29</v>
      </c>
      <c r="C10171" s="2" t="s">
        <v>5192</v>
      </c>
      <c r="D10171" s="2" t="s">
        <v>17712</v>
      </c>
      <c r="H10171" s="3"/>
    </row>
    <row r="10172">
      <c r="A10172" s="4">
        <v>46275.711689814816</v>
      </c>
      <c r="B10172" s="2" t="s">
        <v>29</v>
      </c>
      <c r="C10172" s="2" t="s">
        <v>5192</v>
      </c>
      <c r="D10172" s="2" t="s">
        <v>17714</v>
      </c>
      <c r="H10172" s="3"/>
    </row>
    <row r="10173">
      <c r="A10173" s="4">
        <v>46275.711875</v>
      </c>
      <c r="B10173" s="2" t="s">
        <v>29</v>
      </c>
      <c r="C10173" s="2" t="s">
        <v>5192</v>
      </c>
      <c r="D10173" s="2" t="s">
        <v>17716</v>
      </c>
      <c r="H10173" s="3"/>
    </row>
    <row r="10174">
      <c r="A10174" s="4">
        <v>46275.71192129629</v>
      </c>
      <c r="B10174" s="2" t="s">
        <v>29</v>
      </c>
      <c r="C10174" s="2" t="s">
        <v>5192</v>
      </c>
      <c r="D10174" s="2" t="s">
        <v>17717</v>
      </c>
      <c r="H10174" s="3"/>
    </row>
    <row r="10175">
      <c r="A10175" s="4">
        <v>46275.71195601852</v>
      </c>
      <c r="B10175" s="2" t="s">
        <v>29</v>
      </c>
      <c r="C10175" s="2" t="s">
        <v>5192</v>
      </c>
      <c r="D10175" s="2" t="s">
        <v>17719</v>
      </c>
      <c r="H10175" s="3"/>
    </row>
    <row r="10176">
      <c r="A10176" s="4">
        <v>46275.71256944445</v>
      </c>
      <c r="B10176" s="2" t="s">
        <v>29</v>
      </c>
      <c r="C10176" s="2" t="s">
        <v>5192</v>
      </c>
      <c r="D10176" s="2" t="s">
        <v>17720</v>
      </c>
      <c r="H10176" s="3"/>
    </row>
    <row r="10177">
      <c r="A10177" s="4">
        <v>46275.712916666664</v>
      </c>
      <c r="B10177" s="2" t="s">
        <v>29</v>
      </c>
      <c r="C10177" s="2" t="s">
        <v>5192</v>
      </c>
      <c r="D10177" s="2" t="s">
        <v>17721</v>
      </c>
      <c r="H10177" s="3"/>
    </row>
    <row r="10178">
      <c r="A10178" s="4">
        <v>46275.713009259256</v>
      </c>
      <c r="B10178" s="2" t="s">
        <v>29</v>
      </c>
      <c r="C10178" s="2" t="s">
        <v>5192</v>
      </c>
      <c r="D10178" s="2" t="s">
        <v>17723</v>
      </c>
      <c r="H10178" s="3"/>
    </row>
    <row r="10179">
      <c r="A10179" s="4">
        <v>46275.71303240741</v>
      </c>
      <c r="B10179" s="2" t="s">
        <v>29</v>
      </c>
      <c r="C10179" s="2" t="s">
        <v>5192</v>
      </c>
      <c r="D10179" s="2" t="s">
        <v>17724</v>
      </c>
      <c r="H10179" s="3"/>
    </row>
    <row r="10180">
      <c r="A10180" s="4">
        <v>46275.71335648148</v>
      </c>
      <c r="B10180" s="2" t="s">
        <v>29</v>
      </c>
      <c r="C10180" s="2" t="s">
        <v>5192</v>
      </c>
      <c r="D10180" s="2" t="s">
        <v>17726</v>
      </c>
      <c r="H10180" s="3"/>
    </row>
    <row r="10181">
      <c r="A10181" s="4">
        <v>46275.71349537037</v>
      </c>
      <c r="B10181" s="2" t="s">
        <v>29</v>
      </c>
      <c r="C10181" s="2" t="s">
        <v>5192</v>
      </c>
      <c r="D10181" s="2" t="s">
        <v>17728</v>
      </c>
      <c r="H10181" s="3"/>
    </row>
    <row r="10182">
      <c r="A10182" s="4">
        <v>46275.71368055556</v>
      </c>
      <c r="B10182" s="2" t="s">
        <v>29</v>
      </c>
      <c r="C10182" s="2" t="s">
        <v>5192</v>
      </c>
      <c r="D10182" s="2" t="s">
        <v>17729</v>
      </c>
      <c r="H10182" s="3"/>
    </row>
    <row r="10183">
      <c r="A10183" s="4">
        <v>46275.71398148148</v>
      </c>
      <c r="B10183" s="2" t="s">
        <v>29</v>
      </c>
      <c r="C10183" s="2" t="s">
        <v>5192</v>
      </c>
      <c r="D10183" s="2" t="s">
        <v>17731</v>
      </c>
      <c r="H10183" s="3"/>
    </row>
    <row r="10184">
      <c r="A10184" s="4">
        <v>46275.71503472222</v>
      </c>
      <c r="B10184" s="2" t="s">
        <v>29</v>
      </c>
      <c r="C10184" s="2" t="s">
        <v>5192</v>
      </c>
      <c r="D10184" s="2" t="s">
        <v>17732</v>
      </c>
      <c r="H10184" s="3"/>
    </row>
    <row r="10185">
      <c r="A10185" s="4">
        <v>46275.71506944444</v>
      </c>
      <c r="B10185" s="2" t="s">
        <v>29</v>
      </c>
      <c r="C10185" s="2" t="s">
        <v>5192</v>
      </c>
      <c r="D10185" s="2" t="s">
        <v>17734</v>
      </c>
      <c r="H10185" s="3"/>
    </row>
    <row r="10186">
      <c r="A10186" s="4">
        <v>46275.715729166666</v>
      </c>
      <c r="B10186" s="2" t="s">
        <v>29</v>
      </c>
      <c r="C10186" s="2" t="s">
        <v>5192</v>
      </c>
      <c r="D10186" s="2" t="s">
        <v>17736</v>
      </c>
      <c r="H10186" s="3"/>
    </row>
    <row r="10187">
      <c r="A10187" s="4">
        <v>46275.71616898148</v>
      </c>
      <c r="B10187" s="2" t="s">
        <v>29</v>
      </c>
      <c r="C10187" s="2" t="s">
        <v>5192</v>
      </c>
      <c r="D10187" s="2" t="s">
        <v>17737</v>
      </c>
      <c r="H10187" s="3"/>
    </row>
    <row r="10188">
      <c r="A10188" s="4">
        <v>46275.71633101852</v>
      </c>
      <c r="B10188" s="2" t="s">
        <v>29</v>
      </c>
      <c r="C10188" s="2" t="s">
        <v>5192</v>
      </c>
      <c r="D10188" s="2" t="s">
        <v>11125</v>
      </c>
      <c r="H10188" s="3"/>
    </row>
    <row r="10189">
      <c r="A10189" s="4">
        <v>46275.71666666667</v>
      </c>
      <c r="B10189" s="2" t="s">
        <v>29</v>
      </c>
      <c r="C10189" s="2" t="s">
        <v>5192</v>
      </c>
      <c r="D10189" s="2" t="s">
        <v>17739</v>
      </c>
      <c r="H10189" s="3"/>
    </row>
    <row r="10190">
      <c r="A10190" s="4">
        <v>46275.71734953704</v>
      </c>
      <c r="B10190" s="2" t="s">
        <v>29</v>
      </c>
      <c r="C10190" s="2" t="s">
        <v>5192</v>
      </c>
      <c r="D10190" s="2" t="s">
        <v>17740</v>
      </c>
      <c r="H10190" s="3"/>
    </row>
    <row r="10191">
      <c r="A10191" s="4">
        <v>46275.71738425926</v>
      </c>
      <c r="B10191" s="2" t="s">
        <v>29</v>
      </c>
      <c r="C10191" s="2" t="s">
        <v>5192</v>
      </c>
      <c r="D10191" s="2" t="s">
        <v>17742</v>
      </c>
      <c r="H10191" s="3"/>
    </row>
    <row r="10192">
      <c r="A10192" s="4">
        <v>46275.717685185184</v>
      </c>
      <c r="B10192" s="2" t="s">
        <v>29</v>
      </c>
      <c r="C10192" s="2" t="s">
        <v>5192</v>
      </c>
      <c r="D10192" s="2" t="s">
        <v>17743</v>
      </c>
      <c r="H10192" s="3"/>
    </row>
    <row r="10193">
      <c r="A10193" s="4">
        <v>46275.717997685184</v>
      </c>
      <c r="B10193" s="2" t="s">
        <v>29</v>
      </c>
      <c r="C10193" s="2" t="s">
        <v>5192</v>
      </c>
      <c r="D10193" s="2" t="s">
        <v>17744</v>
      </c>
      <c r="H10193" s="3"/>
    </row>
    <row r="10194">
      <c r="A10194" s="4">
        <v>46275.71803240741</v>
      </c>
      <c r="B10194" s="2" t="s">
        <v>29</v>
      </c>
      <c r="C10194" s="2" t="s">
        <v>5192</v>
      </c>
      <c r="D10194" s="2" t="s">
        <v>17745</v>
      </c>
      <c r="H10194" s="3"/>
    </row>
    <row r="10195">
      <c r="A10195" s="4">
        <v>46275.71824074074</v>
      </c>
      <c r="B10195" s="2" t="s">
        <v>29</v>
      </c>
      <c r="C10195" s="2" t="s">
        <v>5192</v>
      </c>
      <c r="D10195" s="2" t="s">
        <v>17746</v>
      </c>
      <c r="H10195" s="3"/>
    </row>
    <row r="10196">
      <c r="A10196" s="4">
        <v>46275.71863425926</v>
      </c>
      <c r="B10196" s="2" t="s">
        <v>29</v>
      </c>
      <c r="C10196" s="2" t="s">
        <v>5192</v>
      </c>
      <c r="D10196" s="2" t="s">
        <v>17748</v>
      </c>
      <c r="H10196" s="3"/>
    </row>
    <row r="10197">
      <c r="A10197" s="4">
        <v>46275.718993055554</v>
      </c>
      <c r="B10197" s="2" t="s">
        <v>29</v>
      </c>
      <c r="C10197" s="2" t="s">
        <v>5192</v>
      </c>
      <c r="D10197" s="2" t="s">
        <v>17749</v>
      </c>
      <c r="H10197" s="3"/>
    </row>
    <row r="10198">
      <c r="A10198" s="4">
        <v>46275.71913194445</v>
      </c>
      <c r="B10198" s="2" t="s">
        <v>29</v>
      </c>
      <c r="C10198" s="2" t="s">
        <v>5192</v>
      </c>
      <c r="D10198" s="2" t="s">
        <v>17751</v>
      </c>
      <c r="H10198" s="3"/>
    </row>
    <row r="10199">
      <c r="A10199" s="4">
        <v>46275.71960648148</v>
      </c>
      <c r="B10199" s="2" t="s">
        <v>29</v>
      </c>
      <c r="C10199" s="2" t="s">
        <v>5192</v>
      </c>
      <c r="D10199" s="2" t="s">
        <v>17752</v>
      </c>
      <c r="H10199" s="3"/>
    </row>
    <row r="10200">
      <c r="A10200" s="4">
        <v>46275.71975694445</v>
      </c>
      <c r="B10200" s="2" t="s">
        <v>29</v>
      </c>
      <c r="C10200" s="2" t="s">
        <v>5192</v>
      </c>
      <c r="D10200" s="2" t="s">
        <v>17753</v>
      </c>
      <c r="H10200" s="3"/>
    </row>
    <row r="10201">
      <c r="A10201" s="4">
        <v>46275.72023148148</v>
      </c>
      <c r="B10201" s="2" t="s">
        <v>29</v>
      </c>
      <c r="C10201" s="2" t="s">
        <v>5192</v>
      </c>
      <c r="D10201" s="2" t="s">
        <v>17755</v>
      </c>
      <c r="H10201" s="3"/>
    </row>
    <row r="10202">
      <c r="A10202" s="4">
        <v>46275.720983796295</v>
      </c>
      <c r="B10202" s="2" t="s">
        <v>29</v>
      </c>
      <c r="C10202" s="2" t="s">
        <v>5192</v>
      </c>
      <c r="D10202" s="2" t="s">
        <v>17756</v>
      </c>
      <c r="H10202" s="3"/>
    </row>
    <row r="10203">
      <c r="A10203" s="4">
        <v>46275.72122685185</v>
      </c>
      <c r="B10203" s="2" t="s">
        <v>29</v>
      </c>
      <c r="C10203" s="2" t="s">
        <v>5192</v>
      </c>
      <c r="D10203" s="2" t="s">
        <v>17758</v>
      </c>
      <c r="H10203" s="3"/>
    </row>
    <row r="10204">
      <c r="A10204" s="4">
        <v>46275.72144675926</v>
      </c>
      <c r="B10204" s="2" t="s">
        <v>29</v>
      </c>
      <c r="C10204" s="2" t="s">
        <v>5192</v>
      </c>
      <c r="D10204" s="2" t="s">
        <v>17759</v>
      </c>
      <c r="H10204" s="3"/>
    </row>
    <row r="10205">
      <c r="A10205" s="4">
        <v>46275.72149305556</v>
      </c>
      <c r="B10205" s="2" t="s">
        <v>29</v>
      </c>
      <c r="C10205" s="2" t="s">
        <v>5192</v>
      </c>
      <c r="D10205" s="2" t="s">
        <v>17761</v>
      </c>
      <c r="H10205" s="3"/>
    </row>
    <row r="10206">
      <c r="A10206" s="4">
        <v>46275.72163194444</v>
      </c>
      <c r="B10206" s="2" t="s">
        <v>29</v>
      </c>
      <c r="C10206" s="2" t="s">
        <v>5192</v>
      </c>
      <c r="D10206" s="2" t="s">
        <v>17762</v>
      </c>
      <c r="H10206" s="3"/>
    </row>
    <row r="10207">
      <c r="A10207" s="4">
        <v>46275.722546296296</v>
      </c>
      <c r="B10207" s="2" t="s">
        <v>29</v>
      </c>
      <c r="C10207" s="2" t="s">
        <v>5192</v>
      </c>
      <c r="D10207" s="2" t="s">
        <v>17763</v>
      </c>
      <c r="H10207" s="3"/>
    </row>
    <row r="10208">
      <c r="A10208" s="4">
        <v>46275.72263888889</v>
      </c>
      <c r="B10208" s="2" t="s">
        <v>29</v>
      </c>
      <c r="C10208" s="2" t="s">
        <v>5192</v>
      </c>
      <c r="D10208" s="2" t="s">
        <v>17765</v>
      </c>
      <c r="H10208" s="3"/>
    </row>
    <row r="10209">
      <c r="A10209" s="4">
        <v>46275.72350694444</v>
      </c>
      <c r="B10209" s="2" t="s">
        <v>29</v>
      </c>
      <c r="C10209" s="2" t="s">
        <v>5192</v>
      </c>
      <c r="D10209" s="2" t="s">
        <v>17766</v>
      </c>
      <c r="H10209" s="3"/>
    </row>
    <row r="10210">
      <c r="A10210" s="4">
        <v>46275.72377314815</v>
      </c>
      <c r="B10210" s="2" t="s">
        <v>29</v>
      </c>
      <c r="C10210" s="2" t="s">
        <v>5192</v>
      </c>
      <c r="D10210" s="2" t="s">
        <v>17767</v>
      </c>
      <c r="H10210" s="3"/>
    </row>
    <row r="10211">
      <c r="A10211" s="4">
        <v>46275.72409722222</v>
      </c>
      <c r="B10211" s="2" t="s">
        <v>29</v>
      </c>
      <c r="C10211" s="2" t="s">
        <v>5192</v>
      </c>
      <c r="D10211" s="2" t="s">
        <v>17769</v>
      </c>
      <c r="H10211" s="3"/>
    </row>
    <row r="10212">
      <c r="A10212" s="4">
        <v>46275.72508101852</v>
      </c>
      <c r="B10212" s="2" t="s">
        <v>29</v>
      </c>
      <c r="C10212" s="2" t="s">
        <v>5192</v>
      </c>
      <c r="D10212" s="2" t="s">
        <v>17770</v>
      </c>
      <c r="H10212" s="3"/>
    </row>
    <row r="10213">
      <c r="A10213" s="4">
        <v>46275.725335648145</v>
      </c>
      <c r="B10213" s="2" t="s">
        <v>29</v>
      </c>
      <c r="C10213" s="2" t="s">
        <v>5192</v>
      </c>
      <c r="D10213" s="2" t="s">
        <v>17771</v>
      </c>
      <c r="H10213" s="3"/>
    </row>
    <row r="10214">
      <c r="A10214" s="4">
        <v>46275.725381944445</v>
      </c>
      <c r="B10214" s="2" t="s">
        <v>29</v>
      </c>
      <c r="C10214" s="2" t="s">
        <v>5192</v>
      </c>
      <c r="D10214" s="2" t="s">
        <v>17773</v>
      </c>
      <c r="H10214" s="3"/>
    </row>
    <row r="10215">
      <c r="A10215" s="4">
        <v>46275.725625</v>
      </c>
      <c r="B10215" s="2" t="s">
        <v>29</v>
      </c>
      <c r="C10215" s="2" t="s">
        <v>5196</v>
      </c>
      <c r="D10215" s="2" t="s">
        <v>6531</v>
      </c>
      <c r="H10215" s="3"/>
    </row>
    <row r="10216">
      <c r="A10216" s="4">
        <v>46275.72578703704</v>
      </c>
      <c r="B10216" s="2" t="s">
        <v>29</v>
      </c>
      <c r="C10216" s="2" t="s">
        <v>5192</v>
      </c>
      <c r="D10216" s="2" t="s">
        <v>17774</v>
      </c>
      <c r="H10216" s="3"/>
    </row>
    <row r="10217">
      <c r="A10217" s="4">
        <v>46275.72583333333</v>
      </c>
      <c r="B10217" s="2" t="s">
        <v>29</v>
      </c>
      <c r="C10217" s="2" t="s">
        <v>5192</v>
      </c>
      <c r="D10217" s="2" t="s">
        <v>17776</v>
      </c>
      <c r="H10217" s="3"/>
    </row>
    <row r="10218">
      <c r="A10218" s="4">
        <v>46275.72592592592</v>
      </c>
      <c r="B10218" s="2" t="s">
        <v>29</v>
      </c>
      <c r="C10218" s="2" t="s">
        <v>5192</v>
      </c>
      <c r="D10218" s="2" t="s">
        <v>17777</v>
      </c>
      <c r="H10218" s="3"/>
    </row>
    <row r="10219">
      <c r="A10219" s="4">
        <v>46275.726875</v>
      </c>
      <c r="B10219" s="2" t="s">
        <v>29</v>
      </c>
      <c r="C10219" s="2" t="s">
        <v>5192</v>
      </c>
      <c r="D10219" s="2" t="s">
        <v>17778</v>
      </c>
      <c r="H10219" s="3"/>
    </row>
    <row r="10220">
      <c r="A10220" s="4">
        <v>46275.727060185185</v>
      </c>
      <c r="B10220" s="2" t="s">
        <v>29</v>
      </c>
      <c r="C10220" s="2" t="s">
        <v>5192</v>
      </c>
      <c r="D10220" s="2" t="s">
        <v>17779</v>
      </c>
      <c r="H10220" s="3"/>
    </row>
    <row r="10221">
      <c r="A10221" s="4">
        <v>46275.727118055554</v>
      </c>
      <c r="B10221" s="2" t="s">
        <v>29</v>
      </c>
      <c r="C10221" s="2" t="s">
        <v>5192</v>
      </c>
      <c r="D10221" s="2" t="s">
        <v>17780</v>
      </c>
      <c r="H10221" s="3"/>
    </row>
    <row r="10222">
      <c r="A10222" s="4">
        <v>46275.72724537037</v>
      </c>
      <c r="B10222" s="2" t="s">
        <v>29</v>
      </c>
      <c r="C10222" s="2" t="s">
        <v>5192</v>
      </c>
      <c r="D10222" s="2" t="s">
        <v>17782</v>
      </c>
      <c r="H10222" s="3"/>
    </row>
    <row r="10223">
      <c r="A10223" s="4">
        <v>46275.727314814816</v>
      </c>
      <c r="B10223" s="2" t="s">
        <v>29</v>
      </c>
      <c r="C10223" s="2" t="s">
        <v>5192</v>
      </c>
      <c r="D10223" s="2" t="s">
        <v>17783</v>
      </c>
      <c r="H10223" s="3"/>
    </row>
    <row r="10224">
      <c r="A10224" s="4">
        <v>46275.72771990741</v>
      </c>
      <c r="B10224" s="2" t="s">
        <v>29</v>
      </c>
      <c r="C10224" s="2" t="s">
        <v>5192</v>
      </c>
      <c r="D10224" s="2" t="s">
        <v>17786</v>
      </c>
      <c r="H10224" s="3"/>
    </row>
    <row r="10225">
      <c r="A10225" s="4">
        <v>46275.72813657407</v>
      </c>
      <c r="B10225" s="2" t="s">
        <v>29</v>
      </c>
      <c r="C10225" s="2" t="s">
        <v>5192</v>
      </c>
      <c r="D10225" s="2" t="s">
        <v>17787</v>
      </c>
      <c r="H10225" s="3"/>
    </row>
    <row r="10226">
      <c r="A10226" s="4">
        <v>46275.72818287037</v>
      </c>
      <c r="B10226" s="2" t="s">
        <v>29</v>
      </c>
      <c r="C10226" s="2" t="s">
        <v>5196</v>
      </c>
      <c r="D10226" s="2" t="s">
        <v>7728</v>
      </c>
      <c r="H10226" s="3"/>
    </row>
    <row r="10227">
      <c r="A10227" s="4">
        <v>46275.728217592594</v>
      </c>
      <c r="B10227" s="2" t="s">
        <v>29</v>
      </c>
      <c r="C10227" s="2" t="s">
        <v>5192</v>
      </c>
      <c r="D10227" s="2" t="s">
        <v>17788</v>
      </c>
      <c r="H10227" s="3"/>
    </row>
    <row r="10228">
      <c r="A10228" s="4">
        <v>46275.72858796296</v>
      </c>
      <c r="B10228" s="2" t="s">
        <v>29</v>
      </c>
      <c r="C10228" s="2" t="s">
        <v>5192</v>
      </c>
      <c r="D10228" s="2" t="s">
        <v>17789</v>
      </c>
      <c r="H10228" s="3"/>
    </row>
    <row r="10229">
      <c r="A10229" s="4">
        <v>46275.72864583333</v>
      </c>
      <c r="B10229" s="2" t="s">
        <v>29</v>
      </c>
      <c r="C10229" s="2" t="s">
        <v>5192</v>
      </c>
      <c r="D10229" s="2" t="s">
        <v>17791</v>
      </c>
      <c r="H10229" s="3"/>
    </row>
    <row r="10230">
      <c r="A10230" s="4">
        <v>46275.72895833333</v>
      </c>
      <c r="B10230" s="2" t="s">
        <v>29</v>
      </c>
      <c r="C10230" s="2" t="s">
        <v>5192</v>
      </c>
      <c r="D10230" s="2" t="s">
        <v>17792</v>
      </c>
      <c r="H10230" s="3"/>
    </row>
    <row r="10231">
      <c r="A10231" s="4">
        <v>46275.72907407407</v>
      </c>
      <c r="B10231" s="2" t="s">
        <v>29</v>
      </c>
      <c r="C10231" s="2" t="s">
        <v>5192</v>
      </c>
      <c r="D10231" s="2" t="s">
        <v>17794</v>
      </c>
      <c r="H10231" s="3"/>
    </row>
    <row r="10232">
      <c r="A10232" s="4">
        <v>46275.729166666664</v>
      </c>
      <c r="B10232" s="2" t="s">
        <v>29</v>
      </c>
      <c r="C10232" s="2" t="s">
        <v>5192</v>
      </c>
      <c r="D10232" s="2" t="s">
        <v>17796</v>
      </c>
      <c r="H10232" s="3"/>
    </row>
    <row r="10233">
      <c r="A10233" s="4">
        <v>46275.72924768519</v>
      </c>
      <c r="B10233" s="2" t="s">
        <v>29</v>
      </c>
      <c r="C10233" s="2" t="s">
        <v>5192</v>
      </c>
      <c r="D10233" s="2" t="s">
        <v>17797</v>
      </c>
      <c r="H10233" s="3"/>
    </row>
    <row r="10234">
      <c r="A10234" s="4">
        <v>46275.72944444444</v>
      </c>
      <c r="B10234" s="2" t="s">
        <v>29</v>
      </c>
      <c r="C10234" s="2" t="s">
        <v>5192</v>
      </c>
      <c r="D10234" s="2" t="s">
        <v>15278</v>
      </c>
      <c r="H10234" s="3"/>
    </row>
    <row r="10235">
      <c r="A10235" s="4">
        <v>46275.729467592595</v>
      </c>
      <c r="B10235" s="2" t="s">
        <v>29</v>
      </c>
      <c r="C10235" s="2" t="s">
        <v>5192</v>
      </c>
      <c r="D10235" s="2" t="s">
        <v>17799</v>
      </c>
      <c r="H10235" s="3"/>
    </row>
    <row r="10236">
      <c r="A10236" s="4">
        <v>46275.72996527778</v>
      </c>
      <c r="B10236" s="2" t="s">
        <v>29</v>
      </c>
      <c r="C10236" s="2" t="s">
        <v>5192</v>
      </c>
      <c r="D10236" s="2" t="s">
        <v>17800</v>
      </c>
      <c r="H10236" s="3"/>
    </row>
    <row r="10237">
      <c r="A10237" s="4">
        <v>46275.73</v>
      </c>
      <c r="B10237" s="2" t="s">
        <v>29</v>
      </c>
      <c r="C10237" s="2" t="s">
        <v>5192</v>
      </c>
      <c r="D10237" s="2" t="s">
        <v>17802</v>
      </c>
      <c r="H10237" s="3"/>
    </row>
    <row r="10238">
      <c r="A10238" s="4">
        <v>46275.730462962965</v>
      </c>
      <c r="B10238" s="2" t="s">
        <v>29</v>
      </c>
      <c r="C10238" s="2" t="s">
        <v>5192</v>
      </c>
      <c r="D10238" s="2" t="s">
        <v>17803</v>
      </c>
      <c r="H10238" s="3"/>
    </row>
    <row r="10239">
      <c r="A10239" s="4">
        <v>46275.73060185185</v>
      </c>
      <c r="B10239" s="2" t="s">
        <v>29</v>
      </c>
      <c r="C10239" s="2" t="s">
        <v>5192</v>
      </c>
      <c r="D10239" s="2" t="s">
        <v>17805</v>
      </c>
      <c r="H10239" s="3"/>
    </row>
    <row r="10240">
      <c r="A10240" s="4">
        <v>46275.731458333335</v>
      </c>
      <c r="B10240" s="2" t="s">
        <v>29</v>
      </c>
      <c r="C10240" s="2" t="s">
        <v>5192</v>
      </c>
      <c r="D10240" s="2" t="s">
        <v>17806</v>
      </c>
      <c r="H10240" s="3"/>
    </row>
    <row r="10241">
      <c r="A10241" s="4">
        <v>46275.73159722222</v>
      </c>
      <c r="B10241" s="2" t="s">
        <v>29</v>
      </c>
      <c r="C10241" s="2" t="s">
        <v>5192</v>
      </c>
      <c r="D10241" s="2" t="s">
        <v>17808</v>
      </c>
      <c r="H10241" s="3"/>
    </row>
    <row r="10242">
      <c r="A10242" s="4">
        <v>46275.73189814815</v>
      </c>
      <c r="B10242" s="2" t="s">
        <v>29</v>
      </c>
      <c r="C10242" s="2" t="s">
        <v>5192</v>
      </c>
      <c r="D10242" s="2" t="s">
        <v>14007</v>
      </c>
      <c r="H10242" s="3"/>
    </row>
    <row r="10243">
      <c r="A10243" s="4">
        <v>46275.73280092593</v>
      </c>
      <c r="B10243" s="2" t="s">
        <v>29</v>
      </c>
      <c r="C10243" s="2" t="s">
        <v>5192</v>
      </c>
      <c r="D10243" s="2" t="s">
        <v>17810</v>
      </c>
      <c r="H10243" s="3"/>
    </row>
    <row r="10244">
      <c r="A10244" s="4">
        <v>46275.73357638889</v>
      </c>
      <c r="B10244" s="2" t="s">
        <v>29</v>
      </c>
      <c r="C10244" s="2" t="s">
        <v>5192</v>
      </c>
      <c r="D10244" s="2" t="s">
        <v>17812</v>
      </c>
      <c r="H10244" s="3"/>
    </row>
    <row r="10245">
      <c r="A10245" s="4">
        <v>46275.733831018515</v>
      </c>
      <c r="B10245" s="2" t="s">
        <v>29</v>
      </c>
      <c r="C10245" s="2" t="s">
        <v>5192</v>
      </c>
      <c r="D10245" s="2" t="s">
        <v>17813</v>
      </c>
      <c r="H10245" s="3"/>
    </row>
    <row r="10246">
      <c r="A10246" s="4">
        <v>46275.73390046296</v>
      </c>
      <c r="B10246" s="2" t="s">
        <v>29</v>
      </c>
      <c r="C10246" s="2" t="s">
        <v>5192</v>
      </c>
      <c r="D10246" s="2" t="s">
        <v>17814</v>
      </c>
      <c r="H10246" s="3"/>
    </row>
    <row r="10247">
      <c r="A10247" s="4">
        <v>46275.73416666667</v>
      </c>
      <c r="B10247" s="2" t="s">
        <v>29</v>
      </c>
      <c r="C10247" s="2" t="s">
        <v>5192</v>
      </c>
      <c r="D10247" s="2" t="s">
        <v>17816</v>
      </c>
      <c r="H10247" s="3"/>
    </row>
    <row r="10248">
      <c r="A10248" s="4">
        <v>46275.734988425924</v>
      </c>
      <c r="B10248" s="2" t="s">
        <v>29</v>
      </c>
      <c r="C10248" s="2" t="s">
        <v>5192</v>
      </c>
      <c r="D10248" s="2" t="s">
        <v>17817</v>
      </c>
      <c r="H10248" s="3"/>
    </row>
    <row r="10249">
      <c r="A10249" s="4">
        <v>46275.7359375</v>
      </c>
      <c r="B10249" s="2" t="s">
        <v>29</v>
      </c>
      <c r="C10249" s="2" t="s">
        <v>5192</v>
      </c>
      <c r="D10249" s="2" t="s">
        <v>17820</v>
      </c>
      <c r="H10249" s="3"/>
    </row>
    <row r="10250">
      <c r="A10250" s="4">
        <v>46275.73630787037</v>
      </c>
      <c r="B10250" s="2" t="s">
        <v>29</v>
      </c>
      <c r="C10250" s="2" t="s">
        <v>5192</v>
      </c>
      <c r="D10250" s="2" t="s">
        <v>17821</v>
      </c>
      <c r="H10250" s="3"/>
    </row>
    <row r="10251">
      <c r="A10251" s="4">
        <v>46275.7368287037</v>
      </c>
      <c r="B10251" s="2" t="s">
        <v>29</v>
      </c>
      <c r="C10251" s="2" t="s">
        <v>5192</v>
      </c>
      <c r="D10251" s="2" t="s">
        <v>17822</v>
      </c>
      <c r="H10251" s="3"/>
    </row>
    <row r="10252">
      <c r="A10252" s="4">
        <v>46275.73689814815</v>
      </c>
      <c r="B10252" s="2" t="s">
        <v>29</v>
      </c>
      <c r="C10252" s="2" t="s">
        <v>5192</v>
      </c>
      <c r="D10252" s="2" t="s">
        <v>17824</v>
      </c>
      <c r="H10252" s="3"/>
    </row>
    <row r="10253">
      <c r="A10253" s="4">
        <v>46275.7378125</v>
      </c>
      <c r="B10253" s="2" t="s">
        <v>29</v>
      </c>
      <c r="C10253" s="2" t="s">
        <v>5192</v>
      </c>
      <c r="D10253" s="2" t="s">
        <v>17825</v>
      </c>
      <c r="H10253" s="3"/>
    </row>
    <row r="10254">
      <c r="A10254" s="4">
        <v>46275.73829861111</v>
      </c>
      <c r="B10254" s="2" t="s">
        <v>29</v>
      </c>
      <c r="C10254" s="2" t="s">
        <v>5192</v>
      </c>
      <c r="D10254" s="2" t="s">
        <v>17827</v>
      </c>
      <c r="H10254" s="3"/>
    </row>
    <row r="10255">
      <c r="A10255" s="4">
        <v>46275.738391203704</v>
      </c>
      <c r="B10255" s="2" t="s">
        <v>29</v>
      </c>
      <c r="C10255" s="2" t="s">
        <v>5192</v>
      </c>
      <c r="D10255" s="2" t="s">
        <v>17833</v>
      </c>
      <c r="H10255" s="3"/>
    </row>
    <row r="10256">
      <c r="A10256" s="4">
        <v>46275.73844907407</v>
      </c>
      <c r="B10256" s="2" t="s">
        <v>29</v>
      </c>
      <c r="C10256" s="2" t="s">
        <v>5192</v>
      </c>
      <c r="D10256" s="2" t="s">
        <v>17835</v>
      </c>
      <c r="H10256" s="3"/>
    </row>
    <row r="10257">
      <c r="A10257" s="4">
        <v>46275.7394212963</v>
      </c>
      <c r="B10257" s="2" t="s">
        <v>29</v>
      </c>
      <c r="C10257" s="2" t="s">
        <v>5192</v>
      </c>
      <c r="D10257" s="2" t="s">
        <v>17836</v>
      </c>
      <c r="H10257" s="3"/>
    </row>
    <row r="10258">
      <c r="A10258" s="4">
        <v>46275.740335648145</v>
      </c>
      <c r="B10258" s="2" t="s">
        <v>29</v>
      </c>
      <c r="C10258" s="2" t="s">
        <v>5192</v>
      </c>
      <c r="D10258" s="2" t="s">
        <v>17837</v>
      </c>
      <c r="H10258" s="3"/>
    </row>
    <row r="10259">
      <c r="A10259" s="4">
        <v>46275.74085648148</v>
      </c>
      <c r="B10259" s="2" t="s">
        <v>29</v>
      </c>
      <c r="C10259" s="2" t="s">
        <v>5196</v>
      </c>
      <c r="D10259" s="2" t="s">
        <v>10933</v>
      </c>
      <c r="H10259" s="3"/>
    </row>
    <row r="10260">
      <c r="A10260" s="4">
        <v>46275.741747685184</v>
      </c>
      <c r="B10260" s="2" t="s">
        <v>29</v>
      </c>
      <c r="C10260" s="2" t="s">
        <v>5192</v>
      </c>
      <c r="D10260" s="2" t="s">
        <v>17839</v>
      </c>
      <c r="H10260" s="3"/>
    </row>
    <row r="10261">
      <c r="A10261" s="4">
        <v>46275.74175925926</v>
      </c>
      <c r="B10261" s="2" t="s">
        <v>29</v>
      </c>
      <c r="C10261" s="2" t="s">
        <v>5192</v>
      </c>
      <c r="D10261" s="2" t="s">
        <v>17842</v>
      </c>
      <c r="H10261" s="3"/>
    </row>
    <row r="10262">
      <c r="A10262" s="4">
        <v>46275.741793981484</v>
      </c>
      <c r="B10262" s="2" t="s">
        <v>29</v>
      </c>
      <c r="C10262" s="2" t="s">
        <v>5196</v>
      </c>
      <c r="D10262" s="2" t="s">
        <v>9697</v>
      </c>
      <c r="H10262" s="3"/>
    </row>
    <row r="10263">
      <c r="A10263" s="4">
        <v>46275.74283564815</v>
      </c>
      <c r="B10263" s="2" t="s">
        <v>29</v>
      </c>
      <c r="C10263" s="2" t="s">
        <v>5192</v>
      </c>
      <c r="D10263" s="2" t="s">
        <v>17844</v>
      </c>
      <c r="H10263" s="3"/>
    </row>
    <row r="10264">
      <c r="A10264" s="4">
        <v>46275.743622685186</v>
      </c>
      <c r="B10264" s="2" t="s">
        <v>29</v>
      </c>
      <c r="C10264" s="2" t="s">
        <v>5196</v>
      </c>
      <c r="D10264" s="2" t="s">
        <v>6732</v>
      </c>
      <c r="H10264" s="3"/>
    </row>
    <row r="10265">
      <c r="A10265" s="4">
        <v>46275.744050925925</v>
      </c>
      <c r="B10265" s="2" t="s">
        <v>29</v>
      </c>
      <c r="C10265" s="2" t="s">
        <v>5192</v>
      </c>
      <c r="D10265" s="2" t="s">
        <v>10240</v>
      </c>
      <c r="H10265" s="3"/>
    </row>
    <row r="10266">
      <c r="A10266" s="4">
        <v>46275.74618055556</v>
      </c>
      <c r="B10266" s="2" t="s">
        <v>29</v>
      </c>
      <c r="C10266" s="2" t="s">
        <v>5192</v>
      </c>
      <c r="D10266" s="2" t="s">
        <v>17847</v>
      </c>
      <c r="H10266" s="3"/>
    </row>
    <row r="10267">
      <c r="A10267" s="4">
        <v>46275.746296296296</v>
      </c>
      <c r="B10267" s="2" t="s">
        <v>29</v>
      </c>
      <c r="C10267" s="2" t="s">
        <v>5192</v>
      </c>
      <c r="D10267" s="2" t="s">
        <v>17848</v>
      </c>
      <c r="H10267" s="3"/>
    </row>
    <row r="10268">
      <c r="A10268" s="4">
        <v>46275.74643518519</v>
      </c>
      <c r="B10268" s="2" t="s">
        <v>29</v>
      </c>
      <c r="C10268" s="2" t="s">
        <v>5192</v>
      </c>
      <c r="D10268" s="2" t="s">
        <v>17849</v>
      </c>
      <c r="H10268" s="3"/>
    </row>
    <row r="10269">
      <c r="A10269" s="4">
        <v>46275.74659722222</v>
      </c>
      <c r="B10269" s="2" t="s">
        <v>29</v>
      </c>
      <c r="C10269" s="2" t="s">
        <v>5192</v>
      </c>
      <c r="D10269" s="2" t="s">
        <v>17851</v>
      </c>
      <c r="H10269" s="3"/>
    </row>
    <row r="10270">
      <c r="A10270" s="4">
        <v>46275.74755787037</v>
      </c>
      <c r="B10270" s="2" t="s">
        <v>29</v>
      </c>
      <c r="C10270" s="2" t="s">
        <v>5192</v>
      </c>
      <c r="D10270" s="2" t="s">
        <v>6658</v>
      </c>
      <c r="H10270" s="3"/>
    </row>
    <row r="10271">
      <c r="A10271" s="4">
        <v>46275.74769675926</v>
      </c>
      <c r="B10271" s="2" t="s">
        <v>29</v>
      </c>
      <c r="C10271" s="2" t="s">
        <v>5192</v>
      </c>
      <c r="D10271" s="2" t="s">
        <v>17853</v>
      </c>
      <c r="H10271" s="3"/>
    </row>
    <row r="10272">
      <c r="A10272" s="4">
        <v>46275.74880787037</v>
      </c>
      <c r="B10272" s="2" t="s">
        <v>29</v>
      </c>
      <c r="C10272" s="2" t="s">
        <v>5192</v>
      </c>
      <c r="D10272" s="2" t="s">
        <v>17854</v>
      </c>
      <c r="H10272" s="3"/>
    </row>
    <row r="10273">
      <c r="A10273" s="4">
        <v>46275.74888888889</v>
      </c>
      <c r="B10273" s="2" t="s">
        <v>29</v>
      </c>
      <c r="C10273" s="2" t="s">
        <v>5196</v>
      </c>
      <c r="D10273" s="2" t="s">
        <v>17856</v>
      </c>
      <c r="H10273" s="3"/>
    </row>
    <row r="10274">
      <c r="A10274" s="4">
        <v>46275.74927083333</v>
      </c>
      <c r="B10274" s="2" t="s">
        <v>29</v>
      </c>
      <c r="C10274" s="2" t="s">
        <v>5192</v>
      </c>
      <c r="D10274" s="2" t="s">
        <v>17858</v>
      </c>
      <c r="H10274" s="3"/>
    </row>
    <row r="10275">
      <c r="A10275" s="4">
        <v>46275.74980324074</v>
      </c>
      <c r="B10275" s="2" t="s">
        <v>29</v>
      </c>
      <c r="C10275" s="2" t="s">
        <v>5192</v>
      </c>
      <c r="D10275" s="2" t="s">
        <v>15322</v>
      </c>
      <c r="H10275" s="3"/>
    </row>
    <row r="10276">
      <c r="A10276" s="4">
        <v>46275.74983796296</v>
      </c>
      <c r="B10276" s="2" t="s">
        <v>29</v>
      </c>
      <c r="C10276" s="2" t="s">
        <v>5192</v>
      </c>
      <c r="D10276" s="2" t="s">
        <v>17860</v>
      </c>
      <c r="H10276" s="3"/>
    </row>
    <row r="10277">
      <c r="A10277" s="4">
        <v>46275.74988425926</v>
      </c>
      <c r="B10277" s="2" t="s">
        <v>29</v>
      </c>
      <c r="C10277" s="2" t="s">
        <v>5192</v>
      </c>
      <c r="D10277" s="2" t="s">
        <v>17861</v>
      </c>
      <c r="H10277" s="3"/>
    </row>
    <row r="10278">
      <c r="A10278" s="4">
        <v>46275.7500462963</v>
      </c>
      <c r="B10278" s="2" t="s">
        <v>29</v>
      </c>
      <c r="C10278" s="2" t="s">
        <v>5192</v>
      </c>
      <c r="D10278" s="2" t="s">
        <v>17862</v>
      </c>
      <c r="H10278" s="3"/>
    </row>
    <row r="10279">
      <c r="A10279" s="4">
        <v>46275.75212962963</v>
      </c>
      <c r="B10279" s="2" t="s">
        <v>29</v>
      </c>
      <c r="C10279" s="2" t="s">
        <v>5192</v>
      </c>
      <c r="D10279" s="2" t="s">
        <v>17864</v>
      </c>
      <c r="H10279" s="3"/>
    </row>
    <row r="10280">
      <c r="A10280" s="4">
        <v>46275.755162037036</v>
      </c>
      <c r="B10280" s="2" t="s">
        <v>29</v>
      </c>
      <c r="C10280" s="2" t="s">
        <v>5192</v>
      </c>
      <c r="D10280" s="2" t="s">
        <v>17866</v>
      </c>
      <c r="H10280" s="3"/>
    </row>
    <row r="10281">
      <c r="A10281" s="4">
        <v>46275.7553587963</v>
      </c>
      <c r="B10281" s="2" t="s">
        <v>29</v>
      </c>
      <c r="C10281" s="2" t="s">
        <v>5192</v>
      </c>
      <c r="D10281" s="2" t="s">
        <v>17867</v>
      </c>
      <c r="H10281" s="3"/>
    </row>
    <row r="10282">
      <c r="A10282" s="4">
        <v>46275.755625</v>
      </c>
      <c r="B10282" s="2" t="s">
        <v>29</v>
      </c>
      <c r="C10282" s="2" t="s">
        <v>5196</v>
      </c>
      <c r="D10282" s="2" t="s">
        <v>8666</v>
      </c>
      <c r="H10282" s="3"/>
    </row>
    <row r="10283">
      <c r="A10283" s="4">
        <v>46275.75604166667</v>
      </c>
      <c r="B10283" s="2" t="s">
        <v>29</v>
      </c>
      <c r="C10283" s="2" t="s">
        <v>5192</v>
      </c>
      <c r="D10283" s="2" t="s">
        <v>17869</v>
      </c>
      <c r="H10283" s="3"/>
    </row>
    <row r="10284">
      <c r="A10284" s="4">
        <v>46275.75853009259</v>
      </c>
      <c r="B10284" s="2" t="s">
        <v>29</v>
      </c>
      <c r="C10284" s="2" t="s">
        <v>5192</v>
      </c>
      <c r="D10284" s="2" t="s">
        <v>17870</v>
      </c>
      <c r="H10284" s="3"/>
    </row>
    <row r="10285">
      <c r="A10285" s="4">
        <v>46275.75880787037</v>
      </c>
      <c r="B10285" s="2" t="s">
        <v>29</v>
      </c>
      <c r="C10285" s="2" t="s">
        <v>5192</v>
      </c>
      <c r="D10285" s="2" t="s">
        <v>17872</v>
      </c>
      <c r="H10285" s="3"/>
    </row>
    <row r="10286">
      <c r="A10286" s="4">
        <v>46275.75969907407</v>
      </c>
      <c r="B10286" s="2" t="s">
        <v>29</v>
      </c>
      <c r="C10286" s="2" t="s">
        <v>5192</v>
      </c>
      <c r="D10286" s="2" t="s">
        <v>17874</v>
      </c>
      <c r="H10286" s="3"/>
    </row>
    <row r="10287">
      <c r="A10287" s="4">
        <v>46275.760358796295</v>
      </c>
      <c r="B10287" s="2" t="s">
        <v>29</v>
      </c>
      <c r="C10287" s="2" t="s">
        <v>5192</v>
      </c>
      <c r="D10287" s="2" t="s">
        <v>17875</v>
      </c>
      <c r="H10287" s="3"/>
    </row>
    <row r="10288">
      <c r="A10288" s="4">
        <v>46275.760879629626</v>
      </c>
      <c r="B10288" s="2" t="s">
        <v>29</v>
      </c>
      <c r="C10288" s="2" t="s">
        <v>5192</v>
      </c>
      <c r="D10288" s="2" t="s">
        <v>17877</v>
      </c>
      <c r="H10288" s="3"/>
    </row>
    <row r="10289">
      <c r="A10289" s="4">
        <v>46275.761655092596</v>
      </c>
      <c r="B10289" s="2" t="s">
        <v>29</v>
      </c>
      <c r="C10289" s="2" t="s">
        <v>5192</v>
      </c>
      <c r="D10289" s="2" t="s">
        <v>17879</v>
      </c>
      <c r="H10289" s="3"/>
    </row>
    <row r="10290">
      <c r="A10290" s="4">
        <v>46275.76180555556</v>
      </c>
      <c r="B10290" s="2" t="s">
        <v>29</v>
      </c>
      <c r="C10290" s="2" t="s">
        <v>5192</v>
      </c>
      <c r="D10290" s="2" t="s">
        <v>17880</v>
      </c>
      <c r="H10290" s="3"/>
    </row>
    <row r="10291">
      <c r="A10291" s="4">
        <v>46275.76199074074</v>
      </c>
      <c r="B10291" s="2" t="s">
        <v>29</v>
      </c>
      <c r="C10291" s="2" t="s">
        <v>5192</v>
      </c>
      <c r="D10291" s="2" t="s">
        <v>17881</v>
      </c>
      <c r="H10291" s="3"/>
    </row>
    <row r="10292">
      <c r="A10292" s="4">
        <v>46275.76258101852</v>
      </c>
      <c r="B10292" s="2" t="s">
        <v>29</v>
      </c>
      <c r="C10292" s="2" t="s">
        <v>5192</v>
      </c>
      <c r="D10292" s="2" t="s">
        <v>17884</v>
      </c>
      <c r="H10292" s="3"/>
    </row>
    <row r="10293">
      <c r="A10293" s="4">
        <v>46275.76268518518</v>
      </c>
      <c r="B10293" s="2" t="s">
        <v>29</v>
      </c>
      <c r="C10293" s="2" t="s">
        <v>5192</v>
      </c>
      <c r="D10293" s="2" t="s">
        <v>17885</v>
      </c>
      <c r="H10293" s="3"/>
    </row>
    <row r="10294">
      <c r="A10294" s="4">
        <v>46275.76310185185</v>
      </c>
      <c r="B10294" s="2" t="s">
        <v>29</v>
      </c>
      <c r="C10294" s="2" t="s">
        <v>5192</v>
      </c>
      <c r="D10294" s="2" t="s">
        <v>17886</v>
      </c>
      <c r="H10294" s="3"/>
    </row>
    <row r="10295">
      <c r="A10295" s="4">
        <v>46275.76400462963</v>
      </c>
      <c r="B10295" s="2" t="s">
        <v>29</v>
      </c>
      <c r="C10295" s="2" t="s">
        <v>5192</v>
      </c>
      <c r="D10295" s="2" t="s">
        <v>17887</v>
      </c>
      <c r="H10295" s="3"/>
    </row>
    <row r="10296">
      <c r="A10296" s="4">
        <v>46275.76488425926</v>
      </c>
      <c r="B10296" s="2" t="s">
        <v>29</v>
      </c>
      <c r="C10296" s="2" t="s">
        <v>5192</v>
      </c>
      <c r="D10296" s="2" t="s">
        <v>17889</v>
      </c>
      <c r="H10296" s="3"/>
    </row>
    <row r="10297">
      <c r="A10297" s="4">
        <v>46275.76511574074</v>
      </c>
      <c r="B10297" s="2" t="s">
        <v>29</v>
      </c>
      <c r="C10297" s="2" t="s">
        <v>5192</v>
      </c>
      <c r="D10297" s="2" t="s">
        <v>17890</v>
      </c>
      <c r="H10297" s="3"/>
    </row>
    <row r="10298">
      <c r="A10298" s="4">
        <v>46275.76548611111</v>
      </c>
      <c r="B10298" s="2" t="s">
        <v>29</v>
      </c>
      <c r="C10298" s="2" t="s">
        <v>5192</v>
      </c>
      <c r="D10298" s="2" t="s">
        <v>17891</v>
      </c>
      <c r="H10298" s="3"/>
    </row>
    <row r="10299">
      <c r="A10299" s="4">
        <v>46275.765752314815</v>
      </c>
      <c r="B10299" s="2" t="s">
        <v>29</v>
      </c>
      <c r="C10299" s="2" t="s">
        <v>5192</v>
      </c>
      <c r="D10299" s="2" t="s">
        <v>17893</v>
      </c>
      <c r="H10299" s="3"/>
    </row>
    <row r="10300">
      <c r="A10300" s="4">
        <v>46275.76578703704</v>
      </c>
      <c r="B10300" s="2" t="s">
        <v>29</v>
      </c>
      <c r="C10300" s="2" t="s">
        <v>5192</v>
      </c>
      <c r="D10300" s="2" t="s">
        <v>17894</v>
      </c>
      <c r="H10300" s="3"/>
    </row>
    <row r="10301">
      <c r="A10301" s="4">
        <v>46275.76631944445</v>
      </c>
      <c r="B10301" s="2" t="s">
        <v>29</v>
      </c>
      <c r="C10301" s="2" t="s">
        <v>5192</v>
      </c>
      <c r="D10301" s="2" t="s">
        <v>17895</v>
      </c>
      <c r="H10301" s="3"/>
    </row>
    <row r="10302">
      <c r="A10302" s="4">
        <v>46275.76660879629</v>
      </c>
      <c r="B10302" s="2" t="s">
        <v>29</v>
      </c>
      <c r="C10302" s="2" t="s">
        <v>5192</v>
      </c>
      <c r="D10302" s="2" t="s">
        <v>17897</v>
      </c>
      <c r="H10302" s="3"/>
    </row>
    <row r="10303">
      <c r="A10303" s="4">
        <v>46275.766689814816</v>
      </c>
      <c r="B10303" s="2" t="s">
        <v>29</v>
      </c>
      <c r="C10303" s="2" t="s">
        <v>5192</v>
      </c>
      <c r="D10303" s="2" t="s">
        <v>17898</v>
      </c>
      <c r="H10303" s="3"/>
    </row>
    <row r="10304">
      <c r="A10304" s="4">
        <v>46275.76825231482</v>
      </c>
      <c r="B10304" s="2" t="s">
        <v>29</v>
      </c>
      <c r="C10304" s="2" t="s">
        <v>5192</v>
      </c>
      <c r="D10304" s="2" t="s">
        <v>17899</v>
      </c>
      <c r="H10304" s="3"/>
    </row>
    <row r="10305">
      <c r="A10305" s="4">
        <v>46275.7684375</v>
      </c>
      <c r="B10305" s="2" t="s">
        <v>29</v>
      </c>
      <c r="C10305" s="2" t="s">
        <v>5192</v>
      </c>
      <c r="D10305" s="2" t="s">
        <v>17902</v>
      </c>
      <c r="H10305" s="3"/>
    </row>
    <row r="10306">
      <c r="A10306" s="4">
        <v>46275.76969907407</v>
      </c>
      <c r="B10306" s="2" t="s">
        <v>29</v>
      </c>
      <c r="C10306" s="2" t="s">
        <v>5192</v>
      </c>
      <c r="D10306" s="2" t="s">
        <v>17903</v>
      </c>
      <c r="H10306" s="3"/>
    </row>
    <row r="10307">
      <c r="A10307" s="4">
        <v>46275.769733796296</v>
      </c>
      <c r="B10307" s="2" t="s">
        <v>29</v>
      </c>
      <c r="C10307" s="2" t="s">
        <v>5192</v>
      </c>
      <c r="D10307" s="2" t="s">
        <v>17905</v>
      </c>
      <c r="H10307" s="3"/>
    </row>
    <row r="10308">
      <c r="A10308" s="4">
        <v>46275.77210648148</v>
      </c>
      <c r="B10308" s="2" t="s">
        <v>29</v>
      </c>
      <c r="C10308" s="2" t="s">
        <v>5192</v>
      </c>
      <c r="D10308" s="2" t="s">
        <v>17906</v>
      </c>
      <c r="H10308" s="3"/>
    </row>
    <row r="10309">
      <c r="A10309" s="4">
        <v>46275.7731712963</v>
      </c>
      <c r="B10309" s="2" t="s">
        <v>29</v>
      </c>
      <c r="C10309" s="2" t="s">
        <v>5192</v>
      </c>
      <c r="D10309" s="2" t="s">
        <v>17907</v>
      </c>
      <c r="H10309" s="3"/>
    </row>
    <row r="10310">
      <c r="A10310" s="4">
        <v>46275.77439814815</v>
      </c>
      <c r="B10310" s="2" t="s">
        <v>29</v>
      </c>
      <c r="C10310" s="2" t="s">
        <v>5192</v>
      </c>
      <c r="D10310" s="2" t="s">
        <v>17908</v>
      </c>
      <c r="H10310" s="3"/>
    </row>
    <row r="10311">
      <c r="A10311" s="4">
        <v>46275.77512731482</v>
      </c>
      <c r="B10311" s="2" t="s">
        <v>29</v>
      </c>
      <c r="C10311" s="2" t="s">
        <v>5192</v>
      </c>
      <c r="D10311" s="2" t="s">
        <v>17909</v>
      </c>
      <c r="H10311" s="3"/>
    </row>
    <row r="10312">
      <c r="A10312" s="4">
        <v>46275.77643518519</v>
      </c>
      <c r="B10312" s="2" t="s">
        <v>29</v>
      </c>
      <c r="C10312" s="2" t="s">
        <v>5192</v>
      </c>
      <c r="D10312" s="2" t="s">
        <v>17911</v>
      </c>
      <c r="H10312" s="3"/>
    </row>
    <row r="10313">
      <c r="A10313" s="4">
        <v>46275.7778587963</v>
      </c>
      <c r="B10313" s="2" t="s">
        <v>29</v>
      </c>
      <c r="C10313" s="2" t="s">
        <v>5192</v>
      </c>
      <c r="D10313" s="2" t="s">
        <v>17912</v>
      </c>
      <c r="H10313" s="3"/>
    </row>
    <row r="10314">
      <c r="A10314" s="4">
        <v>46275.777962962966</v>
      </c>
      <c r="B10314" s="2" t="s">
        <v>29</v>
      </c>
      <c r="C10314" s="2" t="s">
        <v>5192</v>
      </c>
      <c r="D10314" s="2" t="s">
        <v>17913</v>
      </c>
      <c r="H10314" s="3"/>
    </row>
    <row r="10315">
      <c r="A10315" s="4">
        <v>46275.778032407405</v>
      </c>
      <c r="B10315" s="2" t="s">
        <v>29</v>
      </c>
      <c r="C10315" s="2" t="s">
        <v>5192</v>
      </c>
      <c r="D10315" s="2" t="s">
        <v>17915</v>
      </c>
      <c r="H10315" s="3"/>
    </row>
    <row r="10316">
      <c r="A10316" s="4">
        <v>46275.77809027778</v>
      </c>
      <c r="B10316" s="2" t="s">
        <v>29</v>
      </c>
      <c r="C10316" s="2" t="s">
        <v>5192</v>
      </c>
      <c r="D10316" s="2" t="s">
        <v>17916</v>
      </c>
      <c r="H10316" s="3"/>
    </row>
    <row r="10317">
      <c r="A10317" s="4">
        <v>46275.778391203705</v>
      </c>
      <c r="B10317" s="2" t="s">
        <v>29</v>
      </c>
      <c r="C10317" s="2" t="s">
        <v>5192</v>
      </c>
      <c r="D10317" s="2" t="s">
        <v>17917</v>
      </c>
      <c r="H10317" s="3"/>
    </row>
    <row r="10318">
      <c r="A10318" s="4">
        <v>46275.77872685185</v>
      </c>
      <c r="B10318" s="2" t="s">
        <v>29</v>
      </c>
      <c r="C10318" s="2" t="s">
        <v>5192</v>
      </c>
      <c r="D10318" s="2" t="s">
        <v>17918</v>
      </c>
      <c r="H10318" s="3"/>
    </row>
    <row r="10319">
      <c r="A10319" s="4">
        <v>46275.780381944445</v>
      </c>
      <c r="B10319" s="2" t="s">
        <v>29</v>
      </c>
      <c r="C10319" s="2" t="s">
        <v>5192</v>
      </c>
      <c r="D10319" s="2" t="s">
        <v>17920</v>
      </c>
      <c r="H10319" s="3"/>
    </row>
    <row r="10320">
      <c r="A10320" s="4">
        <v>46275.78040509259</v>
      </c>
      <c r="B10320" s="2" t="s">
        <v>29</v>
      </c>
      <c r="C10320" s="2" t="s">
        <v>5192</v>
      </c>
      <c r="D10320" s="2" t="s">
        <v>17921</v>
      </c>
      <c r="H10320" s="3"/>
    </row>
    <row r="10321">
      <c r="A10321" s="4">
        <v>46275.78163194445</v>
      </c>
      <c r="B10321" s="2" t="s">
        <v>29</v>
      </c>
      <c r="C10321" s="2" t="s">
        <v>5196</v>
      </c>
      <c r="D10321" s="2" t="s">
        <v>6731</v>
      </c>
      <c r="H10321" s="3"/>
    </row>
    <row r="10322">
      <c r="A10322" s="4">
        <v>46275.78258101852</v>
      </c>
      <c r="B10322" s="2" t="s">
        <v>29</v>
      </c>
      <c r="C10322" s="2" t="s">
        <v>5192</v>
      </c>
      <c r="D10322" s="2" t="s">
        <v>17923</v>
      </c>
      <c r="H10322" s="3"/>
    </row>
    <row r="10323">
      <c r="A10323" s="4">
        <v>46275.782789351855</v>
      </c>
      <c r="B10323" s="2" t="s">
        <v>29</v>
      </c>
      <c r="C10323" s="2" t="s">
        <v>5192</v>
      </c>
      <c r="D10323" s="2" t="s">
        <v>17924</v>
      </c>
      <c r="H10323" s="3"/>
    </row>
    <row r="10324">
      <c r="A10324" s="4">
        <v>46275.783009259256</v>
      </c>
      <c r="B10324" s="2" t="s">
        <v>29</v>
      </c>
      <c r="C10324" s="2" t="s">
        <v>5196</v>
      </c>
      <c r="D10324" s="2" t="s">
        <v>7349</v>
      </c>
      <c r="H10324" s="3"/>
    </row>
    <row r="10325">
      <c r="A10325" s="4">
        <v>46275.783900462964</v>
      </c>
      <c r="B10325" s="2" t="s">
        <v>29</v>
      </c>
      <c r="C10325" s="2" t="s">
        <v>5192</v>
      </c>
      <c r="D10325" s="2" t="s">
        <v>17926</v>
      </c>
      <c r="H10325" s="3"/>
    </row>
    <row r="10326">
      <c r="A10326" s="4">
        <v>46275.78451388889</v>
      </c>
      <c r="B10326" s="2" t="s">
        <v>29</v>
      </c>
      <c r="C10326" s="2" t="s">
        <v>5192</v>
      </c>
      <c r="D10326" s="2" t="s">
        <v>17927</v>
      </c>
      <c r="H10326" s="3"/>
    </row>
    <row r="10327">
      <c r="A10327" s="4">
        <v>46275.784537037034</v>
      </c>
      <c r="B10327" s="2" t="s">
        <v>29</v>
      </c>
      <c r="C10327" s="2" t="s">
        <v>5192</v>
      </c>
      <c r="D10327" s="2" t="s">
        <v>17928</v>
      </c>
      <c r="H10327" s="3"/>
    </row>
    <row r="10328">
      <c r="A10328" s="4">
        <v>46275.78506944444</v>
      </c>
      <c r="B10328" s="2" t="s">
        <v>29</v>
      </c>
      <c r="C10328" s="2" t="s">
        <v>5192</v>
      </c>
      <c r="D10328" s="2" t="s">
        <v>17929</v>
      </c>
      <c r="H10328" s="3"/>
    </row>
    <row r="10329">
      <c r="A10329" s="4">
        <v>46275.78512731481</v>
      </c>
      <c r="B10329" s="2" t="s">
        <v>29</v>
      </c>
      <c r="C10329" s="2" t="s">
        <v>5196</v>
      </c>
      <c r="D10329" s="2" t="s">
        <v>8168</v>
      </c>
      <c r="H10329" s="3"/>
    </row>
    <row r="10330">
      <c r="A10330" s="4">
        <v>46275.785474537035</v>
      </c>
      <c r="B10330" s="2" t="s">
        <v>29</v>
      </c>
      <c r="C10330" s="2" t="s">
        <v>5196</v>
      </c>
      <c r="D10330" s="2" t="s">
        <v>7251</v>
      </c>
      <c r="H10330" s="3"/>
    </row>
    <row r="10331">
      <c r="A10331" s="4">
        <v>46275.785787037035</v>
      </c>
      <c r="B10331" s="2" t="s">
        <v>29</v>
      </c>
      <c r="C10331" s="2" t="s">
        <v>5192</v>
      </c>
      <c r="D10331" s="2" t="s">
        <v>17931</v>
      </c>
      <c r="H10331" s="3"/>
    </row>
    <row r="10332">
      <c r="A10332" s="4">
        <v>46275.786516203705</v>
      </c>
      <c r="B10332" s="2" t="s">
        <v>29</v>
      </c>
      <c r="C10332" s="2" t="s">
        <v>5192</v>
      </c>
      <c r="D10332" s="2" t="s">
        <v>17932</v>
      </c>
      <c r="H10332" s="3"/>
    </row>
    <row r="10333">
      <c r="A10333" s="4">
        <v>46275.78665509259</v>
      </c>
      <c r="B10333" s="2" t="s">
        <v>29</v>
      </c>
      <c r="C10333" s="2" t="s">
        <v>5192</v>
      </c>
      <c r="D10333" s="2" t="s">
        <v>17933</v>
      </c>
      <c r="H10333" s="3"/>
    </row>
    <row r="10334">
      <c r="A10334" s="4">
        <v>46275.78755787037</v>
      </c>
      <c r="B10334" s="2" t="s">
        <v>29</v>
      </c>
      <c r="C10334" s="2" t="s">
        <v>5192</v>
      </c>
      <c r="D10334" s="2" t="s">
        <v>17935</v>
      </c>
      <c r="H10334" s="3"/>
    </row>
    <row r="10335">
      <c r="A10335" s="4">
        <v>46275.7884375</v>
      </c>
      <c r="B10335" s="2" t="s">
        <v>29</v>
      </c>
      <c r="C10335" s="2" t="s">
        <v>5192</v>
      </c>
      <c r="D10335" s="2" t="s">
        <v>17936</v>
      </c>
      <c r="H10335" s="3"/>
    </row>
    <row r="10336">
      <c r="A10336" s="4">
        <v>46275.788506944446</v>
      </c>
      <c r="B10336" s="2" t="s">
        <v>29</v>
      </c>
      <c r="C10336" s="2" t="s">
        <v>5196</v>
      </c>
      <c r="D10336" s="2" t="s">
        <v>7322</v>
      </c>
      <c r="H10336" s="3"/>
    </row>
    <row r="10337">
      <c r="A10337" s="4">
        <v>46275.78863425926</v>
      </c>
      <c r="B10337" s="2" t="s">
        <v>29</v>
      </c>
      <c r="C10337" s="2" t="s">
        <v>5192</v>
      </c>
      <c r="D10337" s="2" t="s">
        <v>17939</v>
      </c>
      <c r="H10337" s="3"/>
    </row>
    <row r="10338">
      <c r="A10338" s="4">
        <v>46275.78916666667</v>
      </c>
      <c r="B10338" s="2" t="s">
        <v>29</v>
      </c>
      <c r="C10338" s="2" t="s">
        <v>5196</v>
      </c>
      <c r="D10338" s="2" t="s">
        <v>6767</v>
      </c>
      <c r="H10338" s="3"/>
    </row>
    <row r="10339">
      <c r="A10339" s="4">
        <v>46275.78927083333</v>
      </c>
      <c r="B10339" s="2" t="s">
        <v>29</v>
      </c>
      <c r="C10339" s="2" t="s">
        <v>5192</v>
      </c>
      <c r="D10339" s="2" t="s">
        <v>17941</v>
      </c>
      <c r="H10339" s="3"/>
    </row>
    <row r="10340">
      <c r="A10340" s="4">
        <v>46275.78988425926</v>
      </c>
      <c r="B10340" s="2" t="s">
        <v>29</v>
      </c>
      <c r="C10340" s="2" t="s">
        <v>5192</v>
      </c>
      <c r="D10340" s="2" t="s">
        <v>17943</v>
      </c>
      <c r="H10340" s="3"/>
    </row>
    <row r="10341">
      <c r="A10341" s="4">
        <v>46275.78994212963</v>
      </c>
      <c r="B10341" s="2" t="s">
        <v>29</v>
      </c>
      <c r="C10341" s="2" t="s">
        <v>5196</v>
      </c>
      <c r="D10341" s="2" t="s">
        <v>17944</v>
      </c>
      <c r="H10341" s="3"/>
    </row>
    <row r="10342">
      <c r="A10342" s="4">
        <v>46275.79017361111</v>
      </c>
      <c r="B10342" s="2" t="s">
        <v>29</v>
      </c>
      <c r="C10342" s="2" t="s">
        <v>5192</v>
      </c>
      <c r="D10342" s="2" t="s">
        <v>17946</v>
      </c>
      <c r="H10342" s="3"/>
    </row>
    <row r="10343">
      <c r="A10343" s="4">
        <v>46275.79059027778</v>
      </c>
      <c r="B10343" s="2" t="s">
        <v>29</v>
      </c>
      <c r="C10343" s="2" t="s">
        <v>5196</v>
      </c>
      <c r="D10343" s="2" t="s">
        <v>8414</v>
      </c>
      <c r="H10343" s="3"/>
    </row>
    <row r="10344">
      <c r="A10344" s="4">
        <v>46275.790810185186</v>
      </c>
      <c r="B10344" s="2" t="s">
        <v>29</v>
      </c>
      <c r="C10344" s="2" t="s">
        <v>5192</v>
      </c>
      <c r="D10344" s="2" t="s">
        <v>17948</v>
      </c>
      <c r="H10344" s="3"/>
    </row>
    <row r="10345">
      <c r="A10345" s="4">
        <v>46275.79115740741</v>
      </c>
      <c r="B10345" s="2" t="s">
        <v>29</v>
      </c>
      <c r="C10345" s="2" t="s">
        <v>5192</v>
      </c>
      <c r="D10345" s="2" t="s">
        <v>17949</v>
      </c>
      <c r="H10345" s="3"/>
    </row>
    <row r="10346">
      <c r="A10346" s="4">
        <v>46275.79126157407</v>
      </c>
      <c r="B10346" s="2" t="s">
        <v>29</v>
      </c>
      <c r="C10346" s="2" t="s">
        <v>5196</v>
      </c>
      <c r="D10346" s="2" t="s">
        <v>6675</v>
      </c>
      <c r="H10346" s="3"/>
    </row>
    <row r="10347">
      <c r="A10347" s="4">
        <v>46275.791921296295</v>
      </c>
      <c r="B10347" s="2" t="s">
        <v>29</v>
      </c>
      <c r="C10347" s="2" t="s">
        <v>5196</v>
      </c>
      <c r="D10347" s="2" t="s">
        <v>7725</v>
      </c>
      <c r="H10347" s="3"/>
    </row>
    <row r="10348">
      <c r="A10348" s="4">
        <v>46275.79201388889</v>
      </c>
      <c r="B10348" s="2" t="s">
        <v>29</v>
      </c>
      <c r="C10348" s="2" t="s">
        <v>5192</v>
      </c>
      <c r="D10348" s="2" t="s">
        <v>17950</v>
      </c>
      <c r="H10348" s="3"/>
    </row>
    <row r="10349">
      <c r="A10349" s="4">
        <v>46275.79215277778</v>
      </c>
      <c r="B10349" s="2" t="s">
        <v>29</v>
      </c>
      <c r="C10349" s="2" t="s">
        <v>5192</v>
      </c>
      <c r="D10349" s="2" t="s">
        <v>17952</v>
      </c>
      <c r="H10349" s="3"/>
    </row>
    <row r="10350">
      <c r="A10350" s="4">
        <v>46275.79225694444</v>
      </c>
      <c r="B10350" s="2" t="s">
        <v>29</v>
      </c>
      <c r="C10350" s="2" t="s">
        <v>5192</v>
      </c>
      <c r="D10350" s="2" t="s">
        <v>17953</v>
      </c>
      <c r="H10350" s="3"/>
    </row>
    <row r="10351">
      <c r="A10351" s="4">
        <v>46275.79244212963</v>
      </c>
      <c r="B10351" s="2" t="s">
        <v>29</v>
      </c>
      <c r="C10351" s="2" t="s">
        <v>5192</v>
      </c>
      <c r="D10351" s="2" t="s">
        <v>17954</v>
      </c>
      <c r="H10351" s="3"/>
    </row>
    <row r="10352">
      <c r="A10352" s="4">
        <v>46275.79300925926</v>
      </c>
      <c r="B10352" s="2" t="s">
        <v>29</v>
      </c>
      <c r="C10352" s="2" t="s">
        <v>5196</v>
      </c>
      <c r="D10352" s="2" t="s">
        <v>6729</v>
      </c>
      <c r="H10352" s="3"/>
    </row>
    <row r="10353">
      <c r="A10353" s="4">
        <v>46275.793333333335</v>
      </c>
      <c r="B10353" s="2" t="s">
        <v>29</v>
      </c>
      <c r="C10353" s="2" t="s">
        <v>5192</v>
      </c>
      <c r="D10353" s="2" t="s">
        <v>17955</v>
      </c>
      <c r="H10353" s="3"/>
    </row>
    <row r="10354">
      <c r="A10354" s="4">
        <v>46275.79336805556</v>
      </c>
      <c r="B10354" s="2" t="s">
        <v>29</v>
      </c>
      <c r="C10354" s="2" t="s">
        <v>5192</v>
      </c>
      <c r="D10354" s="2" t="s">
        <v>17957</v>
      </c>
      <c r="H10354" s="3"/>
    </row>
    <row r="10355">
      <c r="A10355" s="4">
        <v>46275.79349537037</v>
      </c>
      <c r="B10355" s="2" t="s">
        <v>29</v>
      </c>
      <c r="C10355" s="2" t="s">
        <v>5196</v>
      </c>
      <c r="D10355" s="2" t="s">
        <v>8096</v>
      </c>
      <c r="H10355" s="3"/>
    </row>
    <row r="10356">
      <c r="A10356" s="4">
        <v>46275.79394675926</v>
      </c>
      <c r="B10356" s="2" t="s">
        <v>29</v>
      </c>
      <c r="C10356" s="2" t="s">
        <v>5192</v>
      </c>
      <c r="D10356" s="2" t="s">
        <v>17958</v>
      </c>
      <c r="H10356" s="3"/>
    </row>
    <row r="10357">
      <c r="A10357" s="4">
        <v>46275.794328703705</v>
      </c>
      <c r="B10357" s="2" t="s">
        <v>29</v>
      </c>
      <c r="C10357" s="2" t="s">
        <v>5192</v>
      </c>
      <c r="D10357" s="2" t="s">
        <v>17960</v>
      </c>
      <c r="H10357" s="3"/>
    </row>
    <row r="10358">
      <c r="A10358" s="4">
        <v>46275.795381944445</v>
      </c>
      <c r="B10358" s="2" t="s">
        <v>29</v>
      </c>
      <c r="C10358" s="2" t="s">
        <v>5192</v>
      </c>
      <c r="D10358" s="2" t="s">
        <v>17961</v>
      </c>
      <c r="H10358" s="3"/>
    </row>
    <row r="10359">
      <c r="A10359" s="4">
        <v>46275.79628472222</v>
      </c>
      <c r="B10359" s="2" t="s">
        <v>29</v>
      </c>
      <c r="C10359" s="2" t="s">
        <v>5192</v>
      </c>
      <c r="D10359" s="2" t="s">
        <v>17964</v>
      </c>
      <c r="H10359" s="3"/>
    </row>
    <row r="10360">
      <c r="A10360" s="4">
        <v>46275.79722222222</v>
      </c>
      <c r="B10360" s="2" t="s">
        <v>29</v>
      </c>
      <c r="C10360" s="2" t="s">
        <v>5196</v>
      </c>
      <c r="D10360" s="2" t="s">
        <v>6750</v>
      </c>
      <c r="H10360" s="3"/>
    </row>
    <row r="10361">
      <c r="A10361" s="4">
        <v>46275.79725694445</v>
      </c>
      <c r="B10361" s="2" t="s">
        <v>29</v>
      </c>
      <c r="C10361" s="2" t="s">
        <v>5192</v>
      </c>
      <c r="D10361" s="2" t="s">
        <v>17965</v>
      </c>
      <c r="H10361" s="3"/>
    </row>
    <row r="10362">
      <c r="A10362" s="4">
        <v>46275.79730324074</v>
      </c>
      <c r="B10362" s="2" t="s">
        <v>29</v>
      </c>
      <c r="C10362" s="2" t="s">
        <v>5192</v>
      </c>
      <c r="D10362" s="2" t="s">
        <v>17967</v>
      </c>
      <c r="H10362" s="3"/>
    </row>
    <row r="10363">
      <c r="A10363" s="4">
        <v>46275.797627314816</v>
      </c>
      <c r="B10363" s="2" t="s">
        <v>29</v>
      </c>
      <c r="C10363" s="2" t="s">
        <v>5192</v>
      </c>
      <c r="D10363" s="2" t="s">
        <v>17968</v>
      </c>
      <c r="H10363" s="3"/>
    </row>
    <row r="10364">
      <c r="A10364" s="4">
        <v>46275.79814814815</v>
      </c>
      <c r="B10364" s="2" t="s">
        <v>29</v>
      </c>
      <c r="C10364" s="2" t="s">
        <v>5192</v>
      </c>
      <c r="D10364" s="2" t="s">
        <v>17970</v>
      </c>
      <c r="H10364" s="3"/>
    </row>
    <row r="10365">
      <c r="A10365" s="4">
        <v>46275.79840277778</v>
      </c>
      <c r="B10365" s="2" t="s">
        <v>29</v>
      </c>
      <c r="C10365" s="2" t="s">
        <v>5192</v>
      </c>
      <c r="D10365" s="2" t="s">
        <v>17972</v>
      </c>
      <c r="H10365" s="3"/>
    </row>
    <row r="10366">
      <c r="A10366" s="4">
        <v>46275.798472222225</v>
      </c>
      <c r="B10366" s="2" t="s">
        <v>29</v>
      </c>
      <c r="C10366" s="2" t="s">
        <v>5192</v>
      </c>
      <c r="D10366" s="2" t="s">
        <v>17973</v>
      </c>
      <c r="H10366" s="3"/>
    </row>
    <row r="10367">
      <c r="A10367" s="4">
        <v>46275.79866898148</v>
      </c>
      <c r="B10367" s="2" t="s">
        <v>29</v>
      </c>
      <c r="C10367" s="2" t="s">
        <v>5196</v>
      </c>
      <c r="D10367" s="2" t="s">
        <v>14591</v>
      </c>
      <c r="H10367" s="3"/>
    </row>
    <row r="10368">
      <c r="A10368" s="4">
        <v>46275.79887731482</v>
      </c>
      <c r="B10368" s="2" t="s">
        <v>29</v>
      </c>
      <c r="C10368" s="2" t="s">
        <v>5192</v>
      </c>
      <c r="D10368" s="2" t="s">
        <v>17976</v>
      </c>
      <c r="H10368" s="3"/>
    </row>
    <row r="10369">
      <c r="A10369" s="4">
        <v>46275.79892361111</v>
      </c>
      <c r="B10369" s="2" t="s">
        <v>29</v>
      </c>
      <c r="C10369" s="2" t="s">
        <v>5192</v>
      </c>
      <c r="D10369" s="2" t="s">
        <v>17977</v>
      </c>
      <c r="H10369" s="3"/>
    </row>
    <row r="10370">
      <c r="A10370" s="4">
        <v>46275.798946759256</v>
      </c>
      <c r="B10370" s="2" t="s">
        <v>29</v>
      </c>
      <c r="C10370" s="2" t="s">
        <v>5192</v>
      </c>
      <c r="D10370" s="2" t="s">
        <v>17978</v>
      </c>
      <c r="H10370" s="3"/>
    </row>
    <row r="10371">
      <c r="A10371" s="4">
        <v>46275.79920138889</v>
      </c>
      <c r="B10371" s="2" t="s">
        <v>29</v>
      </c>
      <c r="C10371" s="2" t="s">
        <v>5192</v>
      </c>
      <c r="D10371" s="2" t="s">
        <v>17980</v>
      </c>
      <c r="H10371" s="3"/>
    </row>
    <row r="10372">
      <c r="A10372" s="4">
        <v>46275.79986111111</v>
      </c>
      <c r="B10372" s="2" t="s">
        <v>29</v>
      </c>
      <c r="C10372" s="2" t="s">
        <v>5192</v>
      </c>
      <c r="D10372" s="2" t="s">
        <v>17981</v>
      </c>
      <c r="H10372" s="3"/>
    </row>
    <row r="10373">
      <c r="A10373" s="4">
        <v>46275.80034722222</v>
      </c>
      <c r="B10373" s="2" t="s">
        <v>29</v>
      </c>
      <c r="C10373" s="2" t="s">
        <v>5192</v>
      </c>
      <c r="D10373" s="2" t="s">
        <v>17983</v>
      </c>
      <c r="H10373" s="3"/>
    </row>
    <row r="10374">
      <c r="A10374" s="4">
        <v>46275.80059027778</v>
      </c>
      <c r="B10374" s="2" t="s">
        <v>29</v>
      </c>
      <c r="C10374" s="2" t="s">
        <v>5192</v>
      </c>
      <c r="D10374" s="2" t="s">
        <v>17984</v>
      </c>
      <c r="H10374" s="3"/>
    </row>
    <row r="10375">
      <c r="A10375" s="4">
        <v>46275.800787037035</v>
      </c>
      <c r="B10375" s="2" t="s">
        <v>29</v>
      </c>
      <c r="C10375" s="2" t="s">
        <v>5192</v>
      </c>
      <c r="D10375" s="2" t="s">
        <v>17985</v>
      </c>
      <c r="H10375" s="3"/>
    </row>
    <row r="10376">
      <c r="A10376" s="4">
        <v>46275.80091435185</v>
      </c>
      <c r="B10376" s="2" t="s">
        <v>29</v>
      </c>
      <c r="C10376" s="2" t="s">
        <v>5192</v>
      </c>
      <c r="D10376" s="2" t="s">
        <v>17987</v>
      </c>
      <c r="H10376" s="3"/>
    </row>
    <row r="10377">
      <c r="A10377" s="4">
        <v>46275.80127314815</v>
      </c>
      <c r="B10377" s="2" t="s">
        <v>29</v>
      </c>
      <c r="C10377" s="2" t="s">
        <v>5192</v>
      </c>
      <c r="D10377" s="2" t="s">
        <v>17988</v>
      </c>
      <c r="H10377" s="3"/>
    </row>
    <row r="10378">
      <c r="A10378" s="4">
        <v>46275.80217592593</v>
      </c>
      <c r="B10378" s="2" t="s">
        <v>29</v>
      </c>
      <c r="C10378" s="2" t="s">
        <v>5192</v>
      </c>
      <c r="D10378" s="2" t="s">
        <v>17990</v>
      </c>
      <c r="H10378" s="3"/>
    </row>
    <row r="10379">
      <c r="A10379" s="4">
        <v>46275.802824074075</v>
      </c>
      <c r="B10379" s="2" t="s">
        <v>29</v>
      </c>
      <c r="C10379" s="2" t="s">
        <v>5196</v>
      </c>
      <c r="D10379" s="2" t="s">
        <v>8183</v>
      </c>
      <c r="H10379" s="3"/>
    </row>
    <row r="10380">
      <c r="A10380" s="4">
        <v>46275.8037962963</v>
      </c>
      <c r="B10380" s="2" t="s">
        <v>29</v>
      </c>
      <c r="C10380" s="2" t="s">
        <v>5192</v>
      </c>
      <c r="D10380" s="2" t="s">
        <v>17992</v>
      </c>
      <c r="H10380" s="3"/>
    </row>
    <row r="10381">
      <c r="A10381" s="4">
        <v>46275.804027777776</v>
      </c>
      <c r="B10381" s="2" t="s">
        <v>29</v>
      </c>
      <c r="C10381" s="2" t="s">
        <v>5192</v>
      </c>
      <c r="D10381" s="2" t="s">
        <v>17993</v>
      </c>
      <c r="H10381" s="3"/>
    </row>
    <row r="10382">
      <c r="A10382" s="4">
        <v>46275.80583333333</v>
      </c>
      <c r="B10382" s="2" t="s">
        <v>29</v>
      </c>
      <c r="C10382" s="2" t="s">
        <v>5196</v>
      </c>
      <c r="D10382" s="2" t="s">
        <v>7539</v>
      </c>
      <c r="H10382" s="3"/>
    </row>
    <row r="10383">
      <c r="A10383" s="4">
        <v>46275.80587962963</v>
      </c>
      <c r="B10383" s="2" t="s">
        <v>29</v>
      </c>
      <c r="C10383" s="2" t="s">
        <v>5192</v>
      </c>
      <c r="D10383" s="2" t="s">
        <v>17996</v>
      </c>
      <c r="H10383" s="3"/>
    </row>
    <row r="10384">
      <c r="A10384" s="4">
        <v>46275.80594907407</v>
      </c>
      <c r="B10384" s="2" t="s">
        <v>29</v>
      </c>
      <c r="C10384" s="2" t="s">
        <v>5192</v>
      </c>
      <c r="D10384" s="2" t="s">
        <v>17997</v>
      </c>
      <c r="H10384" s="3"/>
    </row>
    <row r="10385">
      <c r="A10385" s="4">
        <v>46275.80679398148</v>
      </c>
      <c r="B10385" s="2" t="s">
        <v>29</v>
      </c>
      <c r="C10385" s="2" t="s">
        <v>5192</v>
      </c>
      <c r="D10385" s="2" t="s">
        <v>17999</v>
      </c>
      <c r="H10385" s="3"/>
    </row>
    <row r="10386">
      <c r="A10386" s="4">
        <v>46275.80699074074</v>
      </c>
      <c r="B10386" s="2" t="s">
        <v>29</v>
      </c>
      <c r="C10386" s="2" t="s">
        <v>5192</v>
      </c>
      <c r="D10386" s="2" t="s">
        <v>18000</v>
      </c>
      <c r="H10386" s="3"/>
    </row>
    <row r="10387">
      <c r="A10387" s="4">
        <v>46275.808171296296</v>
      </c>
      <c r="B10387" s="2" t="s">
        <v>29</v>
      </c>
      <c r="C10387" s="2" t="s">
        <v>5196</v>
      </c>
      <c r="D10387" s="2" t="s">
        <v>8170</v>
      </c>
      <c r="H10387" s="3"/>
    </row>
    <row r="10388">
      <c r="A10388" s="4">
        <v>46275.808391203704</v>
      </c>
      <c r="B10388" s="2" t="s">
        <v>29</v>
      </c>
      <c r="C10388" s="2" t="s">
        <v>5192</v>
      </c>
      <c r="D10388" s="2" t="s">
        <v>18002</v>
      </c>
      <c r="H10388" s="3"/>
    </row>
    <row r="10389">
      <c r="A10389" s="4">
        <v>46275.80876157407</v>
      </c>
      <c r="B10389" s="2" t="s">
        <v>29</v>
      </c>
      <c r="C10389" s="2" t="s">
        <v>5192</v>
      </c>
      <c r="D10389" s="2" t="s">
        <v>18003</v>
      </c>
      <c r="H10389" s="3"/>
    </row>
    <row r="10390">
      <c r="A10390" s="4">
        <v>46275.811435185184</v>
      </c>
      <c r="B10390" s="2" t="s">
        <v>29</v>
      </c>
      <c r="C10390" s="2" t="s">
        <v>5192</v>
      </c>
      <c r="D10390" s="2" t="s">
        <v>18005</v>
      </c>
      <c r="H10390" s="3"/>
    </row>
    <row r="10391">
      <c r="A10391" s="4">
        <v>46275.811956018515</v>
      </c>
      <c r="B10391" s="2" t="s">
        <v>29</v>
      </c>
      <c r="C10391" s="2" t="s">
        <v>5192</v>
      </c>
      <c r="D10391" s="2" t="s">
        <v>18006</v>
      </c>
      <c r="H10391" s="3"/>
    </row>
    <row r="10392">
      <c r="A10392" s="4">
        <v>46275.81222222222</v>
      </c>
      <c r="B10392" s="2" t="s">
        <v>29</v>
      </c>
      <c r="C10392" s="2" t="s">
        <v>5192</v>
      </c>
      <c r="D10392" s="2" t="s">
        <v>18008</v>
      </c>
      <c r="H10392" s="3"/>
    </row>
    <row r="10393">
      <c r="A10393" s="4">
        <v>46275.812627314815</v>
      </c>
      <c r="B10393" s="2" t="s">
        <v>29</v>
      </c>
      <c r="C10393" s="2" t="s">
        <v>5192</v>
      </c>
      <c r="D10393" s="2" t="s">
        <v>18009</v>
      </c>
      <c r="H10393" s="3"/>
    </row>
    <row r="10394">
      <c r="A10394" s="4">
        <v>46275.81300925926</v>
      </c>
      <c r="B10394" s="2" t="s">
        <v>29</v>
      </c>
      <c r="C10394" s="2" t="s">
        <v>5192</v>
      </c>
      <c r="D10394" s="2" t="s">
        <v>18011</v>
      </c>
      <c r="H10394" s="3"/>
    </row>
    <row r="10395">
      <c r="A10395" s="4">
        <v>46275.81361111111</v>
      </c>
      <c r="B10395" s="2" t="s">
        <v>29</v>
      </c>
      <c r="C10395" s="2" t="s">
        <v>5192</v>
      </c>
      <c r="D10395" s="2" t="s">
        <v>18012</v>
      </c>
      <c r="H10395" s="3"/>
    </row>
    <row r="10396">
      <c r="A10396" s="4">
        <v>46275.81575231482</v>
      </c>
      <c r="B10396" s="2" t="s">
        <v>29</v>
      </c>
      <c r="C10396" s="2" t="s">
        <v>5192</v>
      </c>
      <c r="D10396" s="2" t="s">
        <v>18013</v>
      </c>
      <c r="H10396" s="3"/>
    </row>
    <row r="10397">
      <c r="A10397" s="4">
        <v>46275.816099537034</v>
      </c>
      <c r="B10397" s="2" t="s">
        <v>29</v>
      </c>
      <c r="C10397" s="2" t="s">
        <v>5192</v>
      </c>
      <c r="D10397" s="2" t="s">
        <v>18014</v>
      </c>
      <c r="H10397" s="3"/>
    </row>
    <row r="10398">
      <c r="A10398" s="4">
        <v>46275.8175</v>
      </c>
      <c r="B10398" s="2" t="s">
        <v>29</v>
      </c>
      <c r="C10398" s="2" t="s">
        <v>5196</v>
      </c>
      <c r="D10398" s="2" t="s">
        <v>7513</v>
      </c>
      <c r="H10398" s="3"/>
    </row>
    <row r="10399">
      <c r="A10399" s="4">
        <v>46275.81827546296</v>
      </c>
      <c r="B10399" s="2" t="s">
        <v>29</v>
      </c>
      <c r="C10399" s="2" t="s">
        <v>5192</v>
      </c>
      <c r="D10399" s="2" t="s">
        <v>18016</v>
      </c>
      <c r="H10399" s="3"/>
    </row>
    <row r="10400">
      <c r="A10400" s="4">
        <v>46275.81832175926</v>
      </c>
      <c r="B10400" s="2" t="s">
        <v>29</v>
      </c>
      <c r="C10400" s="2" t="s">
        <v>5192</v>
      </c>
      <c r="D10400" s="2" t="s">
        <v>18017</v>
      </c>
      <c r="H10400" s="3"/>
    </row>
    <row r="10401">
      <c r="A10401" s="4">
        <v>46275.81929398148</v>
      </c>
      <c r="B10401" s="2" t="s">
        <v>29</v>
      </c>
      <c r="C10401" s="2" t="s">
        <v>5196</v>
      </c>
      <c r="D10401" s="2" t="s">
        <v>7710</v>
      </c>
      <c r="H10401" s="3"/>
    </row>
    <row r="10402">
      <c r="A10402" s="4">
        <v>46275.81947916667</v>
      </c>
      <c r="B10402" s="2" t="s">
        <v>29</v>
      </c>
      <c r="C10402" s="2" t="s">
        <v>5192</v>
      </c>
      <c r="D10402" s="2" t="s">
        <v>18019</v>
      </c>
      <c r="H10402" s="3"/>
    </row>
    <row r="10403">
      <c r="A10403" s="4">
        <v>46275.81988425926</v>
      </c>
      <c r="B10403" s="2" t="s">
        <v>29</v>
      </c>
      <c r="C10403" s="2" t="s">
        <v>5192</v>
      </c>
      <c r="D10403" s="2" t="s">
        <v>18021</v>
      </c>
      <c r="H10403" s="3"/>
    </row>
    <row r="10404">
      <c r="A10404" s="4">
        <v>46275.820439814815</v>
      </c>
      <c r="B10404" s="2" t="s">
        <v>29</v>
      </c>
      <c r="C10404" s="2" t="s">
        <v>5192</v>
      </c>
      <c r="D10404" s="2" t="s">
        <v>18022</v>
      </c>
      <c r="H10404" s="3"/>
    </row>
    <row r="10405">
      <c r="A10405" s="4">
        <v>46275.820543981485</v>
      </c>
      <c r="B10405" s="2" t="s">
        <v>29</v>
      </c>
      <c r="C10405" s="2" t="s">
        <v>5192</v>
      </c>
      <c r="D10405" s="2" t="s">
        <v>18023</v>
      </c>
      <c r="H10405" s="3"/>
    </row>
    <row r="10406">
      <c r="A10406" s="4">
        <v>46275.820601851854</v>
      </c>
      <c r="B10406" s="2" t="s">
        <v>29</v>
      </c>
      <c r="C10406" s="2" t="s">
        <v>5196</v>
      </c>
      <c r="D10406" s="2" t="s">
        <v>7573</v>
      </c>
      <c r="H10406" s="3"/>
    </row>
    <row r="10407">
      <c r="A10407" s="4">
        <v>46275.82067129629</v>
      </c>
      <c r="B10407" s="2" t="s">
        <v>29</v>
      </c>
      <c r="C10407" s="2" t="s">
        <v>5196</v>
      </c>
      <c r="D10407" s="2" t="s">
        <v>7397</v>
      </c>
      <c r="H10407" s="3"/>
    </row>
    <row r="10408">
      <c r="A10408" s="4">
        <v>46275.82072916667</v>
      </c>
      <c r="B10408" s="2" t="s">
        <v>29</v>
      </c>
      <c r="C10408" s="2" t="s">
        <v>5192</v>
      </c>
      <c r="D10408" s="2" t="s">
        <v>18026</v>
      </c>
      <c r="H10408" s="3"/>
    </row>
    <row r="10409">
      <c r="A10409" s="4">
        <v>46275.82077546296</v>
      </c>
      <c r="B10409" s="2" t="s">
        <v>29</v>
      </c>
      <c r="C10409" s="2" t="s">
        <v>5192</v>
      </c>
      <c r="D10409" s="2" t="s">
        <v>18027</v>
      </c>
      <c r="H10409" s="3"/>
    </row>
    <row r="10410">
      <c r="A10410" s="4">
        <v>46275.820856481485</v>
      </c>
      <c r="B10410" s="2" t="s">
        <v>29</v>
      </c>
      <c r="C10410" s="2" t="s">
        <v>5192</v>
      </c>
      <c r="D10410" s="2" t="s">
        <v>18028</v>
      </c>
      <c r="H10410" s="3"/>
    </row>
    <row r="10411">
      <c r="A10411" s="4">
        <v>46275.82113425926</v>
      </c>
      <c r="B10411" s="2" t="s">
        <v>29</v>
      </c>
      <c r="C10411" s="2" t="s">
        <v>5192</v>
      </c>
      <c r="D10411" s="2" t="s">
        <v>18030</v>
      </c>
      <c r="H10411" s="3"/>
    </row>
    <row r="10412">
      <c r="A10412" s="4">
        <v>46275.82119212963</v>
      </c>
      <c r="B10412" s="2" t="s">
        <v>29</v>
      </c>
      <c r="C10412" s="2" t="s">
        <v>5196</v>
      </c>
      <c r="D10412" s="2" t="s">
        <v>11479</v>
      </c>
      <c r="H10412" s="3"/>
    </row>
    <row r="10413">
      <c r="A10413" s="4">
        <v>46275.82142361111</v>
      </c>
      <c r="B10413" s="2" t="s">
        <v>29</v>
      </c>
      <c r="C10413" s="2" t="s">
        <v>5192</v>
      </c>
      <c r="D10413" s="2" t="s">
        <v>18032</v>
      </c>
      <c r="H10413" s="3"/>
    </row>
    <row r="10414">
      <c r="A10414" s="4">
        <v>46275.82168981482</v>
      </c>
      <c r="B10414" s="2" t="s">
        <v>29</v>
      </c>
      <c r="C10414" s="2" t="s">
        <v>5192</v>
      </c>
      <c r="D10414" s="2" t="s">
        <v>18034</v>
      </c>
      <c r="H10414" s="3"/>
    </row>
    <row r="10415">
      <c r="A10415" s="4">
        <v>46275.82208333333</v>
      </c>
      <c r="B10415" s="2" t="s">
        <v>29</v>
      </c>
      <c r="C10415" s="2" t="s">
        <v>5192</v>
      </c>
      <c r="D10415" s="2" t="s">
        <v>18035</v>
      </c>
      <c r="H10415" s="3"/>
    </row>
    <row r="10416">
      <c r="A10416" s="4">
        <v>46275.82258101852</v>
      </c>
      <c r="B10416" s="2" t="s">
        <v>29</v>
      </c>
      <c r="C10416" s="2" t="s">
        <v>5192</v>
      </c>
      <c r="D10416" s="2" t="s">
        <v>18036</v>
      </c>
      <c r="H10416" s="3"/>
    </row>
    <row r="10417">
      <c r="A10417" s="4">
        <v>46275.822696759256</v>
      </c>
      <c r="B10417" s="2" t="s">
        <v>29</v>
      </c>
      <c r="C10417" s="2" t="s">
        <v>5192</v>
      </c>
      <c r="D10417" s="2" t="s">
        <v>18038</v>
      </c>
      <c r="H10417" s="3"/>
    </row>
    <row r="10418">
      <c r="A10418" s="4">
        <v>46275.82329861111</v>
      </c>
      <c r="B10418" s="2" t="s">
        <v>29</v>
      </c>
      <c r="C10418" s="2" t="s">
        <v>5192</v>
      </c>
      <c r="D10418" s="2" t="s">
        <v>18039</v>
      </c>
      <c r="H10418" s="3"/>
    </row>
    <row r="10419">
      <c r="A10419" s="4">
        <v>46275.823483796295</v>
      </c>
      <c r="B10419" s="2" t="s">
        <v>29</v>
      </c>
      <c r="C10419" s="2" t="s">
        <v>5192</v>
      </c>
      <c r="D10419" s="2" t="s">
        <v>18040</v>
      </c>
      <c r="H10419" s="3"/>
    </row>
    <row r="10420">
      <c r="A10420" s="4">
        <v>46275.82402777778</v>
      </c>
      <c r="B10420" s="2" t="s">
        <v>29</v>
      </c>
      <c r="C10420" s="2" t="s">
        <v>5196</v>
      </c>
      <c r="D10420" s="2" t="s">
        <v>6788</v>
      </c>
      <c r="H10420" s="3"/>
    </row>
    <row r="10421">
      <c r="A10421" s="4">
        <v>46275.82579861111</v>
      </c>
      <c r="B10421" s="2" t="s">
        <v>29</v>
      </c>
      <c r="C10421" s="2" t="s">
        <v>5192</v>
      </c>
      <c r="D10421" s="2" t="s">
        <v>18042</v>
      </c>
      <c r="H10421" s="3"/>
    </row>
    <row r="10422">
      <c r="A10422" s="4">
        <v>46275.8259375</v>
      </c>
      <c r="B10422" s="2" t="s">
        <v>29</v>
      </c>
      <c r="C10422" s="2" t="s">
        <v>5196</v>
      </c>
      <c r="D10422" s="2" t="s">
        <v>7582</v>
      </c>
      <c r="H10422" s="3"/>
    </row>
    <row r="10423">
      <c r="A10423" s="4">
        <v>46275.82643518518</v>
      </c>
      <c r="B10423" s="2" t="s">
        <v>29</v>
      </c>
      <c r="C10423" s="2" t="s">
        <v>5192</v>
      </c>
      <c r="D10423" s="2" t="s">
        <v>18044</v>
      </c>
      <c r="H10423" s="3"/>
    </row>
    <row r="10424">
      <c r="A10424" s="4">
        <v>46275.82743055555</v>
      </c>
      <c r="B10424" s="2" t="s">
        <v>29</v>
      </c>
      <c r="C10424" s="2" t="s">
        <v>5196</v>
      </c>
      <c r="D10424" s="2" t="s">
        <v>7671</v>
      </c>
      <c r="H10424" s="3"/>
    </row>
    <row r="10425">
      <c r="A10425" s="4">
        <v>46275.82769675926</v>
      </c>
      <c r="B10425" s="2" t="s">
        <v>29</v>
      </c>
      <c r="C10425" s="2" t="s">
        <v>5196</v>
      </c>
      <c r="D10425" s="2" t="s">
        <v>7568</v>
      </c>
      <c r="H10425" s="3"/>
    </row>
    <row r="10426">
      <c r="A10426" s="4">
        <v>46275.827893518515</v>
      </c>
      <c r="B10426" s="2" t="s">
        <v>29</v>
      </c>
      <c r="C10426" s="2" t="s">
        <v>5192</v>
      </c>
      <c r="D10426" s="2" t="s">
        <v>18046</v>
      </c>
      <c r="H10426" s="3"/>
    </row>
    <row r="10427">
      <c r="A10427" s="4">
        <v>46275.828194444446</v>
      </c>
      <c r="B10427" s="2" t="s">
        <v>29</v>
      </c>
      <c r="C10427" s="2" t="s">
        <v>5192</v>
      </c>
      <c r="D10427" s="2" t="s">
        <v>18047</v>
      </c>
      <c r="H10427" s="3"/>
    </row>
    <row r="10428">
      <c r="A10428" s="4">
        <v>46275.82869212963</v>
      </c>
      <c r="B10428" s="2" t="s">
        <v>29</v>
      </c>
      <c r="C10428" s="2" t="s">
        <v>5192</v>
      </c>
      <c r="D10428" s="2" t="s">
        <v>18048</v>
      </c>
      <c r="H10428" s="3"/>
    </row>
    <row r="10429">
      <c r="A10429" s="4">
        <v>46275.8290625</v>
      </c>
      <c r="B10429" s="2" t="s">
        <v>29</v>
      </c>
      <c r="C10429" s="2" t="s">
        <v>5196</v>
      </c>
      <c r="D10429" s="2" t="s">
        <v>8678</v>
      </c>
      <c r="H10429" s="3"/>
    </row>
    <row r="10430">
      <c r="A10430" s="4">
        <v>46275.82980324074</v>
      </c>
      <c r="B10430" s="2" t="s">
        <v>29</v>
      </c>
      <c r="C10430" s="2" t="s">
        <v>5192</v>
      </c>
      <c r="D10430" s="2" t="s">
        <v>18051</v>
      </c>
      <c r="H10430" s="3"/>
    </row>
    <row r="10431">
      <c r="A10431" s="4">
        <v>46275.831770833334</v>
      </c>
      <c r="B10431" s="2" t="s">
        <v>29</v>
      </c>
      <c r="C10431" s="2" t="s">
        <v>5196</v>
      </c>
      <c r="D10431" s="2" t="s">
        <v>7099</v>
      </c>
      <c r="H10431" s="3"/>
    </row>
    <row r="10432">
      <c r="A10432" s="4">
        <v>46275.831921296296</v>
      </c>
      <c r="B10432" s="2" t="s">
        <v>29</v>
      </c>
      <c r="C10432" s="2" t="s">
        <v>5196</v>
      </c>
      <c r="D10432" s="2" t="s">
        <v>7296</v>
      </c>
      <c r="H10432" s="3"/>
    </row>
    <row r="10433">
      <c r="A10433" s="4">
        <v>46275.83293981481</v>
      </c>
      <c r="B10433" s="2" t="s">
        <v>29</v>
      </c>
      <c r="C10433" s="2" t="s">
        <v>5192</v>
      </c>
      <c r="D10433" s="2" t="s">
        <v>18054</v>
      </c>
      <c r="H10433" s="3"/>
    </row>
    <row r="10434">
      <c r="A10434" s="4">
        <v>46275.833090277774</v>
      </c>
      <c r="B10434" s="2" t="s">
        <v>29</v>
      </c>
      <c r="C10434" s="2" t="s">
        <v>5192</v>
      </c>
      <c r="D10434" s="2" t="s">
        <v>18055</v>
      </c>
      <c r="H10434" s="3"/>
    </row>
    <row r="10435">
      <c r="A10435" s="4">
        <v>46275.83331018518</v>
      </c>
      <c r="B10435" s="2" t="s">
        <v>29</v>
      </c>
      <c r="C10435" s="2" t="s">
        <v>5192</v>
      </c>
      <c r="D10435" s="2" t="s">
        <v>18057</v>
      </c>
      <c r="H10435" s="3"/>
    </row>
    <row r="10436">
      <c r="A10436" s="4">
        <v>46275.834398148145</v>
      </c>
      <c r="B10436" s="2" t="s">
        <v>29</v>
      </c>
      <c r="C10436" s="2" t="s">
        <v>5192</v>
      </c>
      <c r="D10436" s="2" t="s">
        <v>18058</v>
      </c>
      <c r="H10436" s="3"/>
    </row>
    <row r="10437">
      <c r="A10437" s="4">
        <v>46275.83495370371</v>
      </c>
      <c r="B10437" s="2" t="s">
        <v>29</v>
      </c>
      <c r="C10437" s="2" t="s">
        <v>5192</v>
      </c>
      <c r="D10437" s="2" t="s">
        <v>18059</v>
      </c>
      <c r="H10437" s="3"/>
    </row>
    <row r="10438">
      <c r="A10438" s="4">
        <v>46275.835023148145</v>
      </c>
      <c r="B10438" s="2" t="s">
        <v>29</v>
      </c>
      <c r="C10438" s="2" t="s">
        <v>5192</v>
      </c>
      <c r="D10438" s="2" t="s">
        <v>18060</v>
      </c>
      <c r="H10438" s="3"/>
    </row>
    <row r="10439">
      <c r="A10439" s="4">
        <v>46275.835069444445</v>
      </c>
      <c r="B10439" s="2" t="s">
        <v>29</v>
      </c>
      <c r="C10439" s="2" t="s">
        <v>5192</v>
      </c>
      <c r="D10439" s="2" t="s">
        <v>10430</v>
      </c>
      <c r="H10439" s="3"/>
    </row>
    <row r="10440">
      <c r="A10440" s="4">
        <v>46275.83571759259</v>
      </c>
      <c r="B10440" s="2" t="s">
        <v>29</v>
      </c>
      <c r="C10440" s="2" t="s">
        <v>5192</v>
      </c>
      <c r="D10440" s="2" t="s">
        <v>18061</v>
      </c>
      <c r="H10440" s="3"/>
    </row>
    <row r="10441">
      <c r="A10441" s="4">
        <v>46275.835868055554</v>
      </c>
      <c r="B10441" s="2" t="s">
        <v>29</v>
      </c>
      <c r="C10441" s="2" t="s">
        <v>5192</v>
      </c>
      <c r="D10441" s="2" t="s">
        <v>18062</v>
      </c>
      <c r="H10441" s="3"/>
    </row>
    <row r="10442">
      <c r="A10442" s="4">
        <v>46275.83615740741</v>
      </c>
      <c r="B10442" s="2" t="s">
        <v>29</v>
      </c>
      <c r="C10442" s="2" t="s">
        <v>5192</v>
      </c>
      <c r="D10442" s="2" t="s">
        <v>18065</v>
      </c>
      <c r="H10442" s="3"/>
    </row>
    <row r="10443">
      <c r="A10443" s="4">
        <v>46275.837164351855</v>
      </c>
      <c r="B10443" s="2" t="s">
        <v>29</v>
      </c>
      <c r="C10443" s="2" t="s">
        <v>5192</v>
      </c>
      <c r="D10443" s="2" t="s">
        <v>18066</v>
      </c>
      <c r="H10443" s="3"/>
    </row>
    <row r="10444">
      <c r="A10444" s="4">
        <v>46275.837905092594</v>
      </c>
      <c r="B10444" s="2" t="s">
        <v>29</v>
      </c>
      <c r="C10444" s="2" t="s">
        <v>5192</v>
      </c>
      <c r="D10444" s="2" t="s">
        <v>18067</v>
      </c>
      <c r="H10444" s="3"/>
    </row>
    <row r="10445">
      <c r="A10445" s="4">
        <v>46275.83930555556</v>
      </c>
      <c r="B10445" s="2" t="s">
        <v>29</v>
      </c>
      <c r="C10445" s="2" t="s">
        <v>5192</v>
      </c>
      <c r="D10445" s="2" t="s">
        <v>18069</v>
      </c>
      <c r="H10445" s="3"/>
    </row>
    <row r="10446">
      <c r="A10446" s="4">
        <v>46275.840266203704</v>
      </c>
      <c r="B10446" s="2" t="s">
        <v>29</v>
      </c>
      <c r="C10446" s="2" t="s">
        <v>5192</v>
      </c>
      <c r="D10446" s="2" t="s">
        <v>18071</v>
      </c>
      <c r="H10446" s="3"/>
    </row>
    <row r="10447">
      <c r="A10447" s="4">
        <v>46275.840891203705</v>
      </c>
      <c r="B10447" s="2" t="s">
        <v>29</v>
      </c>
      <c r="C10447" s="2" t="s">
        <v>5192</v>
      </c>
      <c r="D10447" s="2" t="s">
        <v>10457</v>
      </c>
      <c r="H10447" s="3"/>
    </row>
    <row r="10448">
      <c r="A10448" s="4">
        <v>46275.8409375</v>
      </c>
      <c r="B10448" s="2" t="s">
        <v>29</v>
      </c>
      <c r="C10448" s="2" t="s">
        <v>5192</v>
      </c>
      <c r="D10448" s="2" t="s">
        <v>18073</v>
      </c>
      <c r="H10448" s="3"/>
    </row>
    <row r="10449">
      <c r="A10449" s="4">
        <v>46275.84127314815</v>
      </c>
      <c r="B10449" s="2" t="s">
        <v>29</v>
      </c>
      <c r="C10449" s="2" t="s">
        <v>5192</v>
      </c>
      <c r="D10449" s="2" t="s">
        <v>18075</v>
      </c>
      <c r="H10449" s="3"/>
    </row>
    <row r="10450">
      <c r="A10450" s="4">
        <v>46275.84164351852</v>
      </c>
      <c r="B10450" s="2" t="s">
        <v>29</v>
      </c>
      <c r="C10450" s="2" t="s">
        <v>5192</v>
      </c>
      <c r="D10450" s="2" t="s">
        <v>18076</v>
      </c>
      <c r="H10450" s="3"/>
    </row>
    <row r="10451">
      <c r="A10451" s="4">
        <v>46275.841944444444</v>
      </c>
      <c r="B10451" s="2" t="s">
        <v>29</v>
      </c>
      <c r="C10451" s="2" t="s">
        <v>5192</v>
      </c>
      <c r="D10451" s="2" t="s">
        <v>18078</v>
      </c>
      <c r="H10451" s="3"/>
    </row>
    <row r="10452">
      <c r="A10452" s="4">
        <v>46275.84212962963</v>
      </c>
      <c r="B10452" s="2" t="s">
        <v>29</v>
      </c>
      <c r="C10452" s="2" t="s">
        <v>5192</v>
      </c>
      <c r="D10452" s="2" t="s">
        <v>18080</v>
      </c>
      <c r="H10452" s="3"/>
    </row>
    <row r="10453">
      <c r="A10453" s="4">
        <v>46275.84237268518</v>
      </c>
      <c r="B10453" s="2" t="s">
        <v>29</v>
      </c>
      <c r="C10453" s="2" t="s">
        <v>5192</v>
      </c>
      <c r="D10453" s="2" t="s">
        <v>18081</v>
      </c>
      <c r="H10453" s="3"/>
    </row>
    <row r="10454">
      <c r="A10454" s="4">
        <v>46275.842453703706</v>
      </c>
      <c r="B10454" s="2" t="s">
        <v>29</v>
      </c>
      <c r="C10454" s="2" t="s">
        <v>5192</v>
      </c>
      <c r="D10454" s="2" t="s">
        <v>18083</v>
      </c>
      <c r="H10454" s="3"/>
    </row>
    <row r="10455">
      <c r="A10455" s="4">
        <v>46275.84321759259</v>
      </c>
      <c r="B10455" s="2" t="s">
        <v>29</v>
      </c>
      <c r="C10455" s="2" t="s">
        <v>5192</v>
      </c>
      <c r="D10455" s="2" t="s">
        <v>18084</v>
      </c>
      <c r="H10455" s="3"/>
    </row>
    <row r="10456">
      <c r="A10456" s="4">
        <v>46275.84342592592</v>
      </c>
      <c r="B10456" s="2" t="s">
        <v>29</v>
      </c>
      <c r="C10456" s="2" t="s">
        <v>5192</v>
      </c>
      <c r="D10456" s="2" t="s">
        <v>18086</v>
      </c>
      <c r="H10456" s="3"/>
    </row>
    <row r="10457">
      <c r="A10457" s="4">
        <v>46275.84349537037</v>
      </c>
      <c r="B10457" s="2" t="s">
        <v>29</v>
      </c>
      <c r="C10457" s="2" t="s">
        <v>5192</v>
      </c>
      <c r="D10457" s="2" t="s">
        <v>16875</v>
      </c>
      <c r="H10457" s="3"/>
    </row>
    <row r="10458">
      <c r="A10458" s="4">
        <v>46275.84361111111</v>
      </c>
      <c r="B10458" s="2" t="s">
        <v>29</v>
      </c>
      <c r="C10458" s="2" t="s">
        <v>5192</v>
      </c>
      <c r="D10458" s="2" t="s">
        <v>18088</v>
      </c>
      <c r="H10458" s="3"/>
    </row>
    <row r="10459">
      <c r="A10459" s="4">
        <v>46275.8443287037</v>
      </c>
      <c r="B10459" s="2" t="s">
        <v>29</v>
      </c>
      <c r="C10459" s="2" t="s">
        <v>5192</v>
      </c>
      <c r="D10459" s="2" t="s">
        <v>18090</v>
      </c>
      <c r="H10459" s="3"/>
    </row>
    <row r="10460">
      <c r="A10460" s="4">
        <v>46275.84443287037</v>
      </c>
      <c r="B10460" s="2" t="s">
        <v>29</v>
      </c>
      <c r="C10460" s="2" t="s">
        <v>5192</v>
      </c>
      <c r="D10460" s="2" t="s">
        <v>18091</v>
      </c>
      <c r="H10460" s="3"/>
    </row>
    <row r="10461">
      <c r="A10461" s="4">
        <v>46275.84511574074</v>
      </c>
      <c r="B10461" s="2" t="s">
        <v>29</v>
      </c>
      <c r="C10461" s="2" t="s">
        <v>5192</v>
      </c>
      <c r="D10461" s="2" t="s">
        <v>18092</v>
      </c>
      <c r="H10461" s="3"/>
    </row>
    <row r="10462">
      <c r="A10462" s="4">
        <v>46275.84516203704</v>
      </c>
      <c r="B10462" s="2" t="s">
        <v>29</v>
      </c>
      <c r="C10462" s="2" t="s">
        <v>5192</v>
      </c>
      <c r="D10462" s="2" t="s">
        <v>18094</v>
      </c>
      <c r="H10462" s="3"/>
    </row>
    <row r="10463">
      <c r="A10463" s="4">
        <v>46275.845509259256</v>
      </c>
      <c r="B10463" s="2" t="s">
        <v>29</v>
      </c>
      <c r="C10463" s="2" t="s">
        <v>5192</v>
      </c>
      <c r="D10463" s="2" t="s">
        <v>18095</v>
      </c>
      <c r="H10463" s="3"/>
    </row>
    <row r="10464">
      <c r="A10464" s="4">
        <v>46275.84569444445</v>
      </c>
      <c r="B10464" s="2" t="s">
        <v>29</v>
      </c>
      <c r="C10464" s="2" t="s">
        <v>5192</v>
      </c>
      <c r="D10464" s="2" t="s">
        <v>18096</v>
      </c>
      <c r="H10464" s="3"/>
    </row>
    <row r="10465">
      <c r="A10465" s="4">
        <v>46275.84619212963</v>
      </c>
      <c r="B10465" s="2" t="s">
        <v>29</v>
      </c>
      <c r="C10465" s="2" t="s">
        <v>5192</v>
      </c>
      <c r="D10465" s="2" t="s">
        <v>18098</v>
      </c>
      <c r="H10465" s="3"/>
    </row>
    <row r="10466">
      <c r="A10466" s="4">
        <v>46275.846817129626</v>
      </c>
      <c r="B10466" s="2" t="s">
        <v>29</v>
      </c>
      <c r="C10466" s="2" t="s">
        <v>5192</v>
      </c>
      <c r="D10466" s="2" t="s">
        <v>18100</v>
      </c>
      <c r="H10466" s="3"/>
    </row>
    <row r="10467">
      <c r="A10467" s="4">
        <v>46275.8478125</v>
      </c>
      <c r="B10467" s="2" t="s">
        <v>29</v>
      </c>
      <c r="C10467" s="2" t="s">
        <v>5192</v>
      </c>
      <c r="D10467" s="2" t="s">
        <v>18102</v>
      </c>
      <c r="H10467" s="3"/>
    </row>
    <row r="10468">
      <c r="A10468" s="4">
        <v>46275.84798611111</v>
      </c>
      <c r="B10468" s="2" t="s">
        <v>29</v>
      </c>
      <c r="C10468" s="2" t="s">
        <v>5192</v>
      </c>
      <c r="D10468" s="2" t="s">
        <v>18103</v>
      </c>
      <c r="H10468" s="3"/>
    </row>
    <row r="10469">
      <c r="A10469" s="4">
        <v>46275.84818287037</v>
      </c>
      <c r="B10469" s="2" t="s">
        <v>29</v>
      </c>
      <c r="C10469" s="2" t="s">
        <v>5192</v>
      </c>
      <c r="D10469" s="2" t="s">
        <v>18106</v>
      </c>
      <c r="H10469" s="3"/>
    </row>
    <row r="10470">
      <c r="A10470" s="4">
        <v>46275.848541666666</v>
      </c>
      <c r="B10470" s="2" t="s">
        <v>29</v>
      </c>
      <c r="C10470" s="2" t="s">
        <v>5192</v>
      </c>
      <c r="D10470" s="2" t="s">
        <v>18107</v>
      </c>
      <c r="H10470" s="3"/>
    </row>
    <row r="10471">
      <c r="A10471" s="4">
        <v>46275.84878472222</v>
      </c>
      <c r="B10471" s="2" t="s">
        <v>29</v>
      </c>
      <c r="C10471" s="2" t="s">
        <v>5192</v>
      </c>
      <c r="D10471" s="2" t="s">
        <v>18109</v>
      </c>
      <c r="H10471" s="3"/>
    </row>
    <row r="10472">
      <c r="A10472" s="4">
        <v>46275.8503125</v>
      </c>
      <c r="B10472" s="2" t="s">
        <v>29</v>
      </c>
      <c r="C10472" s="2" t="s">
        <v>5192</v>
      </c>
      <c r="D10472" s="2" t="s">
        <v>18111</v>
      </c>
      <c r="H10472" s="3"/>
    </row>
    <row r="10473">
      <c r="A10473" s="4">
        <v>46275.85230324074</v>
      </c>
      <c r="B10473" s="2" t="s">
        <v>29</v>
      </c>
      <c r="C10473" s="2" t="s">
        <v>5192</v>
      </c>
      <c r="D10473" s="2" t="s">
        <v>18112</v>
      </c>
      <c r="H10473" s="3"/>
    </row>
    <row r="10474">
      <c r="A10474" s="4">
        <v>46275.852638888886</v>
      </c>
      <c r="B10474" s="2" t="s">
        <v>29</v>
      </c>
      <c r="C10474" s="2" t="s">
        <v>5192</v>
      </c>
      <c r="D10474" s="2" t="s">
        <v>18113</v>
      </c>
      <c r="H10474" s="3"/>
    </row>
    <row r="10475">
      <c r="A10475" s="4">
        <v>46275.85288194445</v>
      </c>
      <c r="B10475" s="2" t="s">
        <v>29</v>
      </c>
      <c r="C10475" s="2" t="s">
        <v>5192</v>
      </c>
      <c r="D10475" s="2" t="s">
        <v>18114</v>
      </c>
      <c r="H10475" s="3"/>
    </row>
    <row r="10476">
      <c r="A10476" s="4">
        <v>46275.85429398148</v>
      </c>
      <c r="B10476" s="2" t="s">
        <v>29</v>
      </c>
      <c r="C10476" s="2" t="s">
        <v>5192</v>
      </c>
      <c r="D10476" s="2" t="s">
        <v>18115</v>
      </c>
      <c r="H10476" s="3"/>
    </row>
    <row r="10477">
      <c r="A10477" s="4">
        <v>46275.854629629626</v>
      </c>
      <c r="B10477" s="2" t="s">
        <v>29</v>
      </c>
      <c r="C10477" s="2" t="s">
        <v>5192</v>
      </c>
      <c r="D10477" s="2" t="s">
        <v>18117</v>
      </c>
      <c r="H10477" s="3"/>
    </row>
    <row r="10478">
      <c r="A10478" s="4">
        <v>46275.85561342593</v>
      </c>
      <c r="B10478" s="2" t="s">
        <v>29</v>
      </c>
      <c r="C10478" s="2" t="s">
        <v>5192</v>
      </c>
      <c r="D10478" s="2" t="s">
        <v>18118</v>
      </c>
      <c r="H10478" s="3"/>
    </row>
    <row r="10479">
      <c r="A10479" s="4">
        <v>46275.85638888889</v>
      </c>
      <c r="B10479" s="2" t="s">
        <v>29</v>
      </c>
      <c r="C10479" s="2" t="s">
        <v>5192</v>
      </c>
      <c r="D10479" s="2" t="s">
        <v>18121</v>
      </c>
      <c r="H10479" s="3"/>
    </row>
    <row r="10480">
      <c r="A10480" s="4">
        <v>46275.85728009259</v>
      </c>
      <c r="B10480" s="2" t="s">
        <v>29</v>
      </c>
      <c r="C10480" s="2" t="s">
        <v>5192</v>
      </c>
      <c r="D10480" s="2" t="s">
        <v>6870</v>
      </c>
      <c r="H10480" s="3"/>
    </row>
    <row r="10481">
      <c r="A10481" s="4">
        <v>46275.85894675926</v>
      </c>
      <c r="B10481" s="2" t="s">
        <v>29</v>
      </c>
      <c r="C10481" s="2" t="s">
        <v>5192</v>
      </c>
      <c r="D10481" s="2" t="s">
        <v>18122</v>
      </c>
      <c r="H10481" s="3"/>
    </row>
    <row r="10482">
      <c r="A10482" s="4">
        <v>46275.86082175926</v>
      </c>
      <c r="B10482" s="2" t="s">
        <v>29</v>
      </c>
      <c r="C10482" s="2" t="s">
        <v>5192</v>
      </c>
      <c r="D10482" s="2" t="s">
        <v>18123</v>
      </c>
      <c r="H10482" s="3"/>
    </row>
    <row r="10483">
      <c r="A10483" s="4">
        <v>46275.861030092594</v>
      </c>
      <c r="B10483" s="2" t="s">
        <v>29</v>
      </c>
      <c r="C10483" s="2" t="s">
        <v>5192</v>
      </c>
      <c r="D10483" s="2" t="s">
        <v>18125</v>
      </c>
      <c r="H10483" s="3"/>
    </row>
    <row r="10484">
      <c r="A10484" s="4">
        <v>46275.86114583333</v>
      </c>
      <c r="B10484" s="2" t="s">
        <v>29</v>
      </c>
      <c r="C10484" s="2" t="s">
        <v>5192</v>
      </c>
      <c r="D10484" s="2" t="s">
        <v>18126</v>
      </c>
      <c r="H10484" s="3"/>
    </row>
    <row r="10485">
      <c r="A10485" s="4">
        <v>46275.86119212963</v>
      </c>
      <c r="B10485" s="2" t="s">
        <v>29</v>
      </c>
      <c r="C10485" s="2" t="s">
        <v>5192</v>
      </c>
      <c r="D10485" s="2" t="s">
        <v>18128</v>
      </c>
      <c r="H10485" s="3"/>
    </row>
    <row r="10486">
      <c r="A10486" s="4">
        <v>46275.86193287037</v>
      </c>
      <c r="B10486" s="2" t="s">
        <v>29</v>
      </c>
      <c r="C10486" s="2" t="s">
        <v>5192</v>
      </c>
      <c r="D10486" s="2" t="s">
        <v>18129</v>
      </c>
      <c r="H10486" s="3"/>
    </row>
    <row r="10487">
      <c r="A10487" s="4">
        <v>46275.86274305556</v>
      </c>
      <c r="B10487" s="2" t="s">
        <v>29</v>
      </c>
      <c r="C10487" s="2" t="s">
        <v>5192</v>
      </c>
      <c r="D10487" s="2" t="s">
        <v>18131</v>
      </c>
      <c r="H10487" s="3"/>
    </row>
    <row r="10488">
      <c r="A10488" s="4">
        <v>46275.8628125</v>
      </c>
      <c r="B10488" s="2" t="s">
        <v>29</v>
      </c>
      <c r="C10488" s="2" t="s">
        <v>5192</v>
      </c>
      <c r="D10488" s="2" t="s">
        <v>18133</v>
      </c>
      <c r="H10488" s="3"/>
    </row>
    <row r="10489">
      <c r="A10489" s="4">
        <v>46275.863587962966</v>
      </c>
      <c r="B10489" s="2" t="s">
        <v>29</v>
      </c>
      <c r="C10489" s="2" t="s">
        <v>5192</v>
      </c>
      <c r="D10489" s="2" t="s">
        <v>18134</v>
      </c>
      <c r="H10489" s="3"/>
    </row>
    <row r="10490">
      <c r="A10490" s="4">
        <v>46275.86502314815</v>
      </c>
      <c r="B10490" s="2" t="s">
        <v>29</v>
      </c>
      <c r="C10490" s="2" t="s">
        <v>5196</v>
      </c>
      <c r="D10490" s="2" t="s">
        <v>18136</v>
      </c>
      <c r="H10490" s="3"/>
    </row>
    <row r="10491">
      <c r="A10491" s="4">
        <v>46275.865428240744</v>
      </c>
      <c r="B10491" s="2" t="s">
        <v>29</v>
      </c>
      <c r="C10491" s="2" t="s">
        <v>5192</v>
      </c>
      <c r="D10491" s="2" t="s">
        <v>18137</v>
      </c>
      <c r="H10491" s="3"/>
    </row>
    <row r="10492">
      <c r="A10492" s="4">
        <v>46275.865648148145</v>
      </c>
      <c r="B10492" s="2" t="s">
        <v>29</v>
      </c>
      <c r="C10492" s="2" t="s">
        <v>5192</v>
      </c>
      <c r="D10492" s="2" t="s">
        <v>18139</v>
      </c>
      <c r="H10492" s="3"/>
    </row>
    <row r="10493">
      <c r="A10493" s="4">
        <v>46275.86696759259</v>
      </c>
      <c r="B10493" s="2" t="s">
        <v>29</v>
      </c>
      <c r="C10493" s="2" t="s">
        <v>5192</v>
      </c>
      <c r="D10493" s="2" t="s">
        <v>18141</v>
      </c>
      <c r="H10493" s="3"/>
    </row>
    <row r="10494">
      <c r="A10494" s="4">
        <v>46275.86914351852</v>
      </c>
      <c r="B10494" s="2" t="s">
        <v>29</v>
      </c>
      <c r="C10494" s="2" t="s">
        <v>5192</v>
      </c>
      <c r="D10494" s="2" t="s">
        <v>18142</v>
      </c>
      <c r="H10494" s="3"/>
    </row>
    <row r="10495">
      <c r="A10495" s="4">
        <v>46275.870358796295</v>
      </c>
      <c r="B10495" s="2" t="s">
        <v>29</v>
      </c>
      <c r="C10495" s="2" t="s">
        <v>5192</v>
      </c>
      <c r="D10495" s="2" t="s">
        <v>18144</v>
      </c>
      <c r="H10495" s="3"/>
    </row>
    <row r="10496">
      <c r="A10496" s="4">
        <v>46275.870462962965</v>
      </c>
      <c r="B10496" s="2" t="s">
        <v>29</v>
      </c>
      <c r="C10496" s="2" t="s">
        <v>5192</v>
      </c>
      <c r="D10496" s="2" t="s">
        <v>18145</v>
      </c>
      <c r="H10496" s="3"/>
    </row>
    <row r="10497">
      <c r="A10497" s="4">
        <v>46275.87060185185</v>
      </c>
      <c r="B10497" s="2" t="s">
        <v>29</v>
      </c>
      <c r="C10497" s="2" t="s">
        <v>5192</v>
      </c>
      <c r="D10497" s="2" t="s">
        <v>18147</v>
      </c>
      <c r="H10497" s="3"/>
    </row>
    <row r="10498">
      <c r="A10498" s="4">
        <v>46275.87327546296</v>
      </c>
      <c r="B10498" s="2" t="s">
        <v>29</v>
      </c>
      <c r="C10498" s="2" t="s">
        <v>5192</v>
      </c>
      <c r="D10498" s="2" t="s">
        <v>18148</v>
      </c>
      <c r="H10498" s="3"/>
    </row>
    <row r="10499">
      <c r="A10499" s="4">
        <v>46275.87427083333</v>
      </c>
      <c r="B10499" s="2" t="s">
        <v>29</v>
      </c>
      <c r="C10499" s="2" t="s">
        <v>5192</v>
      </c>
      <c r="D10499" s="2" t="s">
        <v>18149</v>
      </c>
      <c r="H10499" s="3"/>
    </row>
    <row r="10500">
      <c r="A10500" s="4">
        <v>46275.87537037037</v>
      </c>
      <c r="B10500" s="2" t="s">
        <v>29</v>
      </c>
      <c r="C10500" s="2" t="s">
        <v>5192</v>
      </c>
      <c r="D10500" s="2" t="s">
        <v>18151</v>
      </c>
      <c r="H10500" s="3"/>
    </row>
    <row r="10501">
      <c r="A10501" s="4">
        <v>46275.87619212963</v>
      </c>
      <c r="B10501" s="2" t="s">
        <v>29</v>
      </c>
      <c r="C10501" s="2" t="s">
        <v>5192</v>
      </c>
      <c r="D10501" s="2" t="s">
        <v>18152</v>
      </c>
      <c r="H10501" s="3"/>
    </row>
    <row r="10502">
      <c r="A10502" s="4">
        <v>46275.87652777778</v>
      </c>
      <c r="B10502" s="2" t="s">
        <v>29</v>
      </c>
      <c r="C10502" s="2" t="s">
        <v>5192</v>
      </c>
      <c r="D10502" s="2" t="s">
        <v>18154</v>
      </c>
      <c r="H10502" s="3"/>
    </row>
    <row r="10503">
      <c r="A10503" s="4">
        <v>46275.877800925926</v>
      </c>
      <c r="B10503" s="2" t="s">
        <v>29</v>
      </c>
      <c r="C10503" s="2" t="s">
        <v>5192</v>
      </c>
      <c r="D10503" s="2" t="s">
        <v>18155</v>
      </c>
      <c r="H10503" s="3"/>
    </row>
    <row r="10504">
      <c r="A10504" s="4">
        <v>46275.87847222222</v>
      </c>
      <c r="B10504" s="2" t="s">
        <v>29</v>
      </c>
      <c r="C10504" s="2" t="s">
        <v>5192</v>
      </c>
      <c r="D10504" s="2" t="s">
        <v>18157</v>
      </c>
      <c r="H10504" s="3"/>
    </row>
    <row r="10505">
      <c r="A10505" s="4">
        <v>46275.878854166665</v>
      </c>
      <c r="B10505" s="2" t="s">
        <v>29</v>
      </c>
      <c r="C10505" s="2" t="s">
        <v>5192</v>
      </c>
      <c r="D10505" s="2" t="s">
        <v>18158</v>
      </c>
      <c r="H10505" s="3"/>
    </row>
    <row r="10506">
      <c r="A10506" s="4">
        <v>46275.88300925926</v>
      </c>
      <c r="B10506" s="2" t="s">
        <v>29</v>
      </c>
      <c r="C10506" s="2" t="s">
        <v>5192</v>
      </c>
      <c r="D10506" s="2" t="s">
        <v>18160</v>
      </c>
      <c r="H10506" s="3"/>
    </row>
    <row r="10507">
      <c r="A10507" s="4">
        <v>46275.88788194444</v>
      </c>
      <c r="B10507" s="2" t="s">
        <v>29</v>
      </c>
      <c r="C10507" s="2" t="s">
        <v>5192</v>
      </c>
      <c r="D10507" s="2" t="s">
        <v>18162</v>
      </c>
      <c r="H10507" s="3"/>
    </row>
    <row r="10508">
      <c r="A10508" s="4">
        <v>46275.88798611111</v>
      </c>
      <c r="B10508" s="2" t="s">
        <v>29</v>
      </c>
      <c r="C10508" s="2" t="s">
        <v>5192</v>
      </c>
      <c r="D10508" s="2" t="s">
        <v>18163</v>
      </c>
      <c r="H10508" s="3"/>
    </row>
    <row r="10509">
      <c r="A10509" s="4">
        <v>46275.888657407406</v>
      </c>
      <c r="B10509" s="2" t="s">
        <v>29</v>
      </c>
      <c r="C10509" s="2" t="s">
        <v>5192</v>
      </c>
      <c r="D10509" s="2" t="s">
        <v>18165</v>
      </c>
      <c r="H10509" s="3"/>
    </row>
    <row r="10510">
      <c r="A10510" s="4">
        <v>46275.88922453704</v>
      </c>
      <c r="B10510" s="2" t="s">
        <v>29</v>
      </c>
      <c r="C10510" s="2" t="s">
        <v>5192</v>
      </c>
      <c r="D10510" s="2" t="s">
        <v>18166</v>
      </c>
      <c r="H10510" s="3"/>
    </row>
    <row r="10511">
      <c r="A10511" s="4">
        <v>46275.8906712963</v>
      </c>
      <c r="B10511" s="2" t="s">
        <v>29</v>
      </c>
      <c r="C10511" s="2" t="s">
        <v>5192</v>
      </c>
      <c r="D10511" s="2" t="s">
        <v>18168</v>
      </c>
      <c r="H10511" s="3"/>
    </row>
    <row r="10512">
      <c r="A10512" s="4">
        <v>46275.89376157407</v>
      </c>
      <c r="B10512" s="2" t="s">
        <v>29</v>
      </c>
      <c r="C10512" s="2" t="s">
        <v>5192</v>
      </c>
      <c r="D10512" s="2" t="s">
        <v>18169</v>
      </c>
      <c r="H10512" s="3"/>
    </row>
    <row r="10513">
      <c r="A10513" s="4">
        <v>46275.89907407408</v>
      </c>
      <c r="B10513" s="2" t="s">
        <v>29</v>
      </c>
      <c r="C10513" s="2" t="s">
        <v>5192</v>
      </c>
      <c r="D10513" s="2" t="s">
        <v>18170</v>
      </c>
      <c r="H10513" s="3"/>
    </row>
    <row r="10514">
      <c r="A10514" s="4">
        <v>46275.90309027778</v>
      </c>
      <c r="B10514" s="2" t="s">
        <v>29</v>
      </c>
      <c r="C10514" s="2" t="s">
        <v>5196</v>
      </c>
      <c r="D10514" s="2" t="s">
        <v>18172</v>
      </c>
      <c r="H10514" s="3"/>
    </row>
    <row r="10515">
      <c r="A10515" s="4">
        <v>46275.90423611111</v>
      </c>
      <c r="B10515" s="2" t="s">
        <v>29</v>
      </c>
      <c r="C10515" s="2" t="s">
        <v>5192</v>
      </c>
      <c r="D10515" s="2" t="s">
        <v>18173</v>
      </c>
      <c r="H10515" s="3"/>
    </row>
    <row r="10516">
      <c r="A10516" s="4">
        <v>46275.90818287037</v>
      </c>
      <c r="B10516" s="2" t="s">
        <v>29</v>
      </c>
      <c r="C10516" s="2" t="s">
        <v>5196</v>
      </c>
      <c r="D10516" s="2" t="s">
        <v>5714</v>
      </c>
      <c r="H10516" s="3"/>
    </row>
    <row r="10517">
      <c r="A10517" s="4">
        <v>46275.911469907405</v>
      </c>
      <c r="B10517" s="2" t="s">
        <v>29</v>
      </c>
      <c r="C10517" s="2" t="s">
        <v>5192</v>
      </c>
      <c r="D10517" s="2" t="s">
        <v>18175</v>
      </c>
      <c r="H10517" s="3"/>
    </row>
    <row r="10518">
      <c r="A10518" s="4">
        <v>46275.91763888889</v>
      </c>
      <c r="B10518" s="2" t="s">
        <v>29</v>
      </c>
      <c r="C10518" s="2" t="s">
        <v>5192</v>
      </c>
      <c r="D10518" s="2" t="s">
        <v>18176</v>
      </c>
      <c r="H10518" s="3"/>
    </row>
    <row r="10519">
      <c r="A10519" s="4">
        <v>46275.91924768518</v>
      </c>
      <c r="B10519" s="2" t="s">
        <v>29</v>
      </c>
      <c r="C10519" s="2" t="s">
        <v>5192</v>
      </c>
      <c r="D10519" s="2" t="s">
        <v>18178</v>
      </c>
      <c r="H10519" s="3"/>
    </row>
    <row r="10520">
      <c r="A10520" s="4">
        <v>46275.91991898148</v>
      </c>
      <c r="B10520" s="2" t="s">
        <v>29</v>
      </c>
      <c r="C10520" s="2" t="s">
        <v>5192</v>
      </c>
      <c r="D10520" s="2" t="s">
        <v>18179</v>
      </c>
      <c r="H10520" s="3"/>
    </row>
    <row r="10521">
      <c r="A10521" s="4">
        <v>46275.92054398148</v>
      </c>
      <c r="B10521" s="2" t="s">
        <v>29</v>
      </c>
      <c r="C10521" s="2" t="s">
        <v>5192</v>
      </c>
      <c r="D10521" s="2" t="s">
        <v>18181</v>
      </c>
      <c r="H10521" s="3"/>
    </row>
    <row r="10522">
      <c r="A10522" s="4">
        <v>46275.921064814815</v>
      </c>
      <c r="B10522" s="2" t="s">
        <v>29</v>
      </c>
      <c r="C10522" s="2" t="s">
        <v>5192</v>
      </c>
      <c r="D10522" s="2" t="s">
        <v>18183</v>
      </c>
      <c r="H10522" s="3"/>
    </row>
    <row r="10523">
      <c r="A10523" s="4">
        <v>46275.92251157408</v>
      </c>
      <c r="B10523" s="2" t="s">
        <v>29</v>
      </c>
      <c r="C10523" s="2" t="s">
        <v>5192</v>
      </c>
      <c r="D10523" s="2" t="s">
        <v>18184</v>
      </c>
      <c r="H10523" s="3"/>
    </row>
    <row r="10524">
      <c r="A10524" s="4">
        <v>46275.92697916667</v>
      </c>
      <c r="B10524" s="2" t="s">
        <v>29</v>
      </c>
      <c r="C10524" s="2" t="s">
        <v>5192</v>
      </c>
      <c r="D10524" s="2" t="s">
        <v>18186</v>
      </c>
      <c r="H10524" s="3"/>
    </row>
    <row r="10525">
      <c r="A10525" s="4">
        <v>46275.92747685185</v>
      </c>
      <c r="B10525" s="2" t="s">
        <v>29</v>
      </c>
      <c r="C10525" s="2" t="s">
        <v>5192</v>
      </c>
      <c r="D10525" s="2" t="s">
        <v>18187</v>
      </c>
      <c r="H10525" s="3"/>
    </row>
    <row r="10526">
      <c r="A10526" s="4">
        <v>46275.927835648145</v>
      </c>
      <c r="B10526" s="2" t="s">
        <v>29</v>
      </c>
      <c r="C10526" s="2" t="s">
        <v>5192</v>
      </c>
      <c r="D10526" s="2" t="s">
        <v>18189</v>
      </c>
      <c r="H10526" s="3"/>
    </row>
    <row r="10527">
      <c r="A10527" s="4">
        <v>46275.93003472222</v>
      </c>
      <c r="B10527" s="2" t="s">
        <v>29</v>
      </c>
      <c r="C10527" s="2" t="s">
        <v>5192</v>
      </c>
      <c r="D10527" s="2" t="s">
        <v>18190</v>
      </c>
      <c r="H10527" s="3"/>
    </row>
    <row r="10528">
      <c r="A10528" s="4">
        <v>46275.9341087963</v>
      </c>
      <c r="B10528" s="2" t="s">
        <v>29</v>
      </c>
      <c r="C10528" s="2" t="s">
        <v>5192</v>
      </c>
      <c r="D10528" s="2" t="s">
        <v>18192</v>
      </c>
      <c r="H10528" s="3"/>
    </row>
    <row r="10529">
      <c r="A10529" s="4">
        <v>46275.938101851854</v>
      </c>
      <c r="B10529" s="2" t="s">
        <v>29</v>
      </c>
      <c r="C10529" s="2" t="s">
        <v>5192</v>
      </c>
      <c r="D10529" s="2" t="s">
        <v>18194</v>
      </c>
      <c r="H10529" s="3"/>
    </row>
    <row r="10530">
      <c r="A10530" s="4">
        <v>46275.94342592593</v>
      </c>
      <c r="B10530" s="2" t="s">
        <v>29</v>
      </c>
      <c r="C10530" s="2" t="s">
        <v>5196</v>
      </c>
      <c r="D10530" s="2" t="s">
        <v>7041</v>
      </c>
      <c r="H10530" s="3"/>
    </row>
    <row r="10531">
      <c r="A10531" s="4">
        <v>46275.94373842593</v>
      </c>
      <c r="B10531" s="2" t="s">
        <v>29</v>
      </c>
      <c r="C10531" s="2" t="s">
        <v>5192</v>
      </c>
      <c r="D10531" s="2" t="s">
        <v>18196</v>
      </c>
      <c r="H10531" s="3"/>
    </row>
    <row r="10532">
      <c r="A10532" s="4">
        <v>46275.949016203704</v>
      </c>
      <c r="B10532" s="2" t="s">
        <v>29</v>
      </c>
      <c r="C10532" s="2" t="s">
        <v>5192</v>
      </c>
      <c r="D10532" s="2" t="s">
        <v>18197</v>
      </c>
      <c r="H10532" s="3"/>
    </row>
    <row r="10533">
      <c r="A10533" s="4">
        <v>46275.94987268518</v>
      </c>
      <c r="B10533" s="2" t="s">
        <v>29</v>
      </c>
      <c r="C10533" s="2" t="s">
        <v>5192</v>
      </c>
      <c r="D10533" s="2" t="s">
        <v>18198</v>
      </c>
      <c r="H10533" s="3"/>
    </row>
    <row r="10534">
      <c r="A10534" s="4">
        <v>46275.95361111111</v>
      </c>
      <c r="B10534" s="2" t="s">
        <v>29</v>
      </c>
      <c r="C10534" s="2" t="s">
        <v>5192</v>
      </c>
      <c r="D10534" s="2" t="s">
        <v>18200</v>
      </c>
      <c r="H10534" s="3"/>
    </row>
    <row r="10535">
      <c r="A10535" s="4">
        <v>46275.955925925926</v>
      </c>
      <c r="B10535" s="2" t="s">
        <v>29</v>
      </c>
      <c r="C10535" s="2" t="s">
        <v>5192</v>
      </c>
      <c r="D10535" s="2" t="s">
        <v>18201</v>
      </c>
      <c r="H10535" s="3"/>
    </row>
    <row r="10536">
      <c r="A10536" s="4">
        <v>46275.95667824074</v>
      </c>
      <c r="B10536" s="2" t="s">
        <v>29</v>
      </c>
      <c r="C10536" s="2" t="s">
        <v>5192</v>
      </c>
      <c r="D10536" s="2" t="s">
        <v>18202</v>
      </c>
      <c r="H10536" s="3"/>
    </row>
    <row r="10537">
      <c r="A10537" s="4">
        <v>46275.95989583333</v>
      </c>
      <c r="B10537" s="2" t="s">
        <v>29</v>
      </c>
      <c r="C10537" s="2" t="s">
        <v>5192</v>
      </c>
      <c r="D10537" s="2" t="s">
        <v>18203</v>
      </c>
      <c r="H10537" s="3"/>
    </row>
    <row r="10538">
      <c r="A10538" s="4">
        <v>46275.98517361111</v>
      </c>
      <c r="B10538" s="2" t="s">
        <v>29</v>
      </c>
      <c r="C10538" s="2" t="s">
        <v>5192</v>
      </c>
      <c r="D10538" s="2" t="s">
        <v>18205</v>
      </c>
      <c r="H10538" s="3"/>
    </row>
    <row r="10539">
      <c r="A10539" s="4">
        <v>46275.990798611114</v>
      </c>
      <c r="B10539" s="2" t="s">
        <v>29</v>
      </c>
      <c r="C10539" s="2" t="s">
        <v>5192</v>
      </c>
      <c r="D10539" s="2" t="s">
        <v>18207</v>
      </c>
      <c r="H10539" s="3"/>
    </row>
    <row r="10540">
      <c r="A10540" s="4">
        <v>46275.99086805555</v>
      </c>
      <c r="B10540" s="2" t="s">
        <v>39</v>
      </c>
      <c r="C10540" s="2" t="s">
        <v>6204</v>
      </c>
      <c r="D10540" s="2" t="s">
        <v>18208</v>
      </c>
      <c r="H10540" s="3"/>
    </row>
    <row r="10541">
      <c r="A10541" s="4">
        <v>46275.9915625</v>
      </c>
      <c r="B10541" s="2" t="s">
        <v>29</v>
      </c>
      <c r="C10541" s="2" t="s">
        <v>5192</v>
      </c>
      <c r="D10541" s="2" t="s">
        <v>18209</v>
      </c>
      <c r="H10541" s="3"/>
    </row>
    <row r="10542">
      <c r="A10542" s="4">
        <v>46275.99328703704</v>
      </c>
      <c r="B10542" s="2" t="s">
        <v>29</v>
      </c>
      <c r="C10542" s="2" t="s">
        <v>5192</v>
      </c>
      <c r="D10542" s="2" t="s">
        <v>18210</v>
      </c>
      <c r="H10542" s="3"/>
    </row>
    <row r="10543">
      <c r="A10543" s="4">
        <v>46276.000659722224</v>
      </c>
      <c r="B10543" s="2" t="s">
        <v>29</v>
      </c>
      <c r="C10543" s="2" t="s">
        <v>5196</v>
      </c>
      <c r="D10543" s="2" t="s">
        <v>9393</v>
      </c>
      <c r="H10543" s="3"/>
    </row>
    <row r="10544">
      <c r="A10544" s="4">
        <v>46276.00616898148</v>
      </c>
      <c r="B10544" s="2" t="s">
        <v>29</v>
      </c>
      <c r="C10544" s="2" t="s">
        <v>5196</v>
      </c>
      <c r="D10544" s="2" t="s">
        <v>9423</v>
      </c>
      <c r="H10544" s="3"/>
    </row>
    <row r="10545">
      <c r="A10545" s="4">
        <v>46276.00883101852</v>
      </c>
      <c r="B10545" s="2" t="s">
        <v>29</v>
      </c>
      <c r="C10545" s="2" t="s">
        <v>5196</v>
      </c>
      <c r="D10545" s="2" t="s">
        <v>9462</v>
      </c>
      <c r="H10545" s="3"/>
    </row>
    <row r="10546">
      <c r="A10546" s="4">
        <v>46276.01938657407</v>
      </c>
      <c r="B10546" s="2" t="s">
        <v>29</v>
      </c>
      <c r="C10546" s="2" t="s">
        <v>5196</v>
      </c>
      <c r="D10546" s="2" t="s">
        <v>5439</v>
      </c>
      <c r="H10546" s="3"/>
    </row>
    <row r="10547">
      <c r="A10547" s="4">
        <v>46276.02148148148</v>
      </c>
      <c r="B10547" s="2" t="s">
        <v>29</v>
      </c>
      <c r="C10547" s="2" t="s">
        <v>5196</v>
      </c>
      <c r="D10547" s="2" t="s">
        <v>5403</v>
      </c>
      <c r="H10547" s="3"/>
    </row>
    <row r="10548">
      <c r="A10548" s="4">
        <v>46276.04509259259</v>
      </c>
      <c r="B10548" s="2" t="s">
        <v>29</v>
      </c>
      <c r="C10548" s="2" t="s">
        <v>5196</v>
      </c>
      <c r="D10548" s="2" t="s">
        <v>5788</v>
      </c>
      <c r="H10548" s="3"/>
    </row>
    <row r="10549">
      <c r="A10549" s="4">
        <v>46276.05189814815</v>
      </c>
      <c r="B10549" s="2" t="s">
        <v>29</v>
      </c>
      <c r="C10549" s="2" t="s">
        <v>5196</v>
      </c>
      <c r="D10549" s="2" t="s">
        <v>5730</v>
      </c>
      <c r="H10549" s="3"/>
    </row>
    <row r="10550">
      <c r="A10550" s="4">
        <v>46276.05909722222</v>
      </c>
      <c r="B10550" s="2" t="s">
        <v>29</v>
      </c>
      <c r="C10550" s="2" t="s">
        <v>5196</v>
      </c>
      <c r="D10550" s="2" t="s">
        <v>9427</v>
      </c>
      <c r="H10550" s="3"/>
    </row>
    <row r="10551">
      <c r="A10551" s="4">
        <v>46276.06605324074</v>
      </c>
      <c r="B10551" s="2" t="s">
        <v>29</v>
      </c>
      <c r="C10551" s="2" t="s">
        <v>5196</v>
      </c>
      <c r="D10551" s="2" t="s">
        <v>6962</v>
      </c>
      <c r="H10551" s="3"/>
    </row>
    <row r="10552">
      <c r="A10552" s="4">
        <v>46276.07077546296</v>
      </c>
      <c r="B10552" s="2" t="s">
        <v>29</v>
      </c>
      <c r="C10552" s="2" t="s">
        <v>5196</v>
      </c>
      <c r="D10552" s="2" t="s">
        <v>5783</v>
      </c>
      <c r="H10552" s="3"/>
    </row>
    <row r="10553">
      <c r="A10553" s="4">
        <v>46276.07649305555</v>
      </c>
      <c r="B10553" s="2" t="s">
        <v>29</v>
      </c>
      <c r="C10553" s="2" t="s">
        <v>5196</v>
      </c>
      <c r="D10553" s="2" t="s">
        <v>5446</v>
      </c>
      <c r="H10553" s="3"/>
    </row>
    <row r="10554">
      <c r="A10554" s="4">
        <v>46276.12021990741</v>
      </c>
      <c r="B10554" s="2" t="s">
        <v>29</v>
      </c>
      <c r="C10554" s="2" t="s">
        <v>5196</v>
      </c>
      <c r="D10554" s="2" t="s">
        <v>6972</v>
      </c>
      <c r="H10554" s="3"/>
    </row>
    <row r="10555">
      <c r="A10555" s="4">
        <v>46276.18032407408</v>
      </c>
      <c r="B10555" s="2" t="s">
        <v>29</v>
      </c>
      <c r="C10555" s="2" t="s">
        <v>5196</v>
      </c>
      <c r="D10555" s="2" t="s">
        <v>6054</v>
      </c>
      <c r="H10555" s="3"/>
    </row>
    <row r="10556">
      <c r="A10556" s="4">
        <v>46276.180601851855</v>
      </c>
      <c r="B10556" s="2" t="s">
        <v>29</v>
      </c>
      <c r="C10556" s="2" t="s">
        <v>5196</v>
      </c>
      <c r="D10556" s="2" t="s">
        <v>5272</v>
      </c>
      <c r="H10556" s="3"/>
    </row>
    <row r="10557">
      <c r="A10557" s="4">
        <v>46276.186689814815</v>
      </c>
      <c r="B10557" s="2" t="s">
        <v>29</v>
      </c>
      <c r="C10557" s="2" t="s">
        <v>5196</v>
      </c>
      <c r="D10557" s="2" t="s">
        <v>7631</v>
      </c>
      <c r="H10557" s="3"/>
    </row>
    <row r="10558">
      <c r="A10558" s="4">
        <v>46276.18730324074</v>
      </c>
      <c r="B10558" s="2" t="s">
        <v>29</v>
      </c>
      <c r="C10558" s="2" t="s">
        <v>5196</v>
      </c>
      <c r="D10558" s="2" t="s">
        <v>5963</v>
      </c>
      <c r="H10558" s="3"/>
    </row>
    <row r="10559">
      <c r="A10559" s="4">
        <v>46276.187523148146</v>
      </c>
      <c r="B10559" s="2" t="s">
        <v>29</v>
      </c>
      <c r="C10559" s="2" t="s">
        <v>5196</v>
      </c>
      <c r="D10559" s="2" t="s">
        <v>9449</v>
      </c>
      <c r="H10559" s="3"/>
    </row>
    <row r="10560">
      <c r="A10560" s="4">
        <v>46276.189097222225</v>
      </c>
      <c r="B10560" s="2" t="s">
        <v>29</v>
      </c>
      <c r="C10560" s="2" t="s">
        <v>5196</v>
      </c>
      <c r="D10560" s="2" t="s">
        <v>12741</v>
      </c>
      <c r="H10560" s="3"/>
    </row>
    <row r="10561">
      <c r="A10561" s="4">
        <v>46276.195023148146</v>
      </c>
      <c r="B10561" s="2" t="s">
        <v>29</v>
      </c>
      <c r="C10561" s="2" t="s">
        <v>5196</v>
      </c>
      <c r="D10561" s="2" t="s">
        <v>5953</v>
      </c>
      <c r="H10561" s="3"/>
    </row>
    <row r="10562">
      <c r="A10562" s="4">
        <v>46276.19515046296</v>
      </c>
      <c r="B10562" s="2" t="s">
        <v>29</v>
      </c>
      <c r="C10562" s="2" t="s">
        <v>5196</v>
      </c>
      <c r="D10562" s="2" t="s">
        <v>5955</v>
      </c>
      <c r="H10562" s="3"/>
    </row>
    <row r="10563">
      <c r="A10563" s="4">
        <v>46276.19689814815</v>
      </c>
      <c r="B10563" s="2" t="s">
        <v>29</v>
      </c>
      <c r="C10563" s="2" t="s">
        <v>5196</v>
      </c>
      <c r="D10563" s="2" t="s">
        <v>5785</v>
      </c>
      <c r="H10563" s="3"/>
    </row>
    <row r="10564">
      <c r="A10564" s="4">
        <v>46276.19803240741</v>
      </c>
      <c r="B10564" s="2" t="s">
        <v>29</v>
      </c>
      <c r="C10564" s="2" t="s">
        <v>5196</v>
      </c>
      <c r="D10564" s="2" t="s">
        <v>5803</v>
      </c>
      <c r="H10564" s="3"/>
    </row>
    <row r="10565">
      <c r="A10565" s="4">
        <v>46276.2</v>
      </c>
      <c r="B10565" s="2" t="s">
        <v>29</v>
      </c>
      <c r="C10565" s="2" t="s">
        <v>5196</v>
      </c>
      <c r="D10565" s="2" t="s">
        <v>7381</v>
      </c>
      <c r="H10565" s="3"/>
    </row>
    <row r="10566">
      <c r="A10566" s="4">
        <v>46276.20039351852</v>
      </c>
      <c r="B10566" s="2" t="s">
        <v>29</v>
      </c>
      <c r="C10566" s="2" t="s">
        <v>5196</v>
      </c>
      <c r="D10566" s="2" t="s">
        <v>12835</v>
      </c>
      <c r="H10566" s="3"/>
    </row>
    <row r="10567">
      <c r="A10567" s="4">
        <v>46276.20494212963</v>
      </c>
      <c r="B10567" s="2" t="s">
        <v>29</v>
      </c>
      <c r="C10567" s="2" t="s">
        <v>5196</v>
      </c>
      <c r="D10567" s="2" t="s">
        <v>11651</v>
      </c>
      <c r="H10567" s="3"/>
    </row>
    <row r="10568">
      <c r="A10568" s="4">
        <v>46276.20518518519</v>
      </c>
      <c r="B10568" s="2" t="s">
        <v>29</v>
      </c>
      <c r="C10568" s="2" t="s">
        <v>5196</v>
      </c>
      <c r="D10568" s="2" t="s">
        <v>10909</v>
      </c>
      <c r="H10568" s="3"/>
    </row>
    <row r="10569">
      <c r="A10569" s="4">
        <v>46276.209710648145</v>
      </c>
      <c r="B10569" s="2" t="s">
        <v>29</v>
      </c>
      <c r="C10569" s="2" t="s">
        <v>5196</v>
      </c>
      <c r="D10569" s="2" t="s">
        <v>12796</v>
      </c>
      <c r="H10569" s="3"/>
    </row>
    <row r="10570">
      <c r="A10570" s="4">
        <v>46276.21037037037</v>
      </c>
      <c r="B10570" s="2" t="s">
        <v>29</v>
      </c>
      <c r="C10570" s="2" t="s">
        <v>5196</v>
      </c>
      <c r="D10570" s="2" t="s">
        <v>13373</v>
      </c>
      <c r="H10570" s="3"/>
    </row>
    <row r="10571">
      <c r="A10571" s="4">
        <v>46276.21057870371</v>
      </c>
      <c r="B10571" s="2" t="s">
        <v>29</v>
      </c>
      <c r="C10571" s="2" t="s">
        <v>5196</v>
      </c>
      <c r="D10571" s="2" t="s">
        <v>5447</v>
      </c>
      <c r="H10571" s="3"/>
    </row>
    <row r="10572">
      <c r="A10572" s="4">
        <v>46276.210914351854</v>
      </c>
      <c r="B10572" s="2" t="s">
        <v>29</v>
      </c>
      <c r="C10572" s="2" t="s">
        <v>5196</v>
      </c>
      <c r="D10572" s="2" t="s">
        <v>5672</v>
      </c>
      <c r="H10572" s="3"/>
    </row>
    <row r="10573">
      <c r="A10573" s="4">
        <v>46276.21320601852</v>
      </c>
      <c r="B10573" s="2" t="s">
        <v>29</v>
      </c>
      <c r="C10573" s="2" t="s">
        <v>5196</v>
      </c>
      <c r="D10573" s="2" t="s">
        <v>16155</v>
      </c>
      <c r="H10573" s="3"/>
    </row>
    <row r="10574">
      <c r="A10574" s="4">
        <v>46276.214270833334</v>
      </c>
      <c r="B10574" s="2" t="s">
        <v>29</v>
      </c>
      <c r="C10574" s="2" t="s">
        <v>5196</v>
      </c>
      <c r="D10574" s="2" t="s">
        <v>9465</v>
      </c>
      <c r="H10574" s="3"/>
    </row>
    <row r="10575">
      <c r="A10575" s="4">
        <v>46276.215729166666</v>
      </c>
      <c r="B10575" s="2" t="s">
        <v>29</v>
      </c>
      <c r="C10575" s="2" t="s">
        <v>5196</v>
      </c>
      <c r="D10575" s="2" t="s">
        <v>6035</v>
      </c>
      <c r="H10575" s="3"/>
    </row>
    <row r="10576">
      <c r="A10576" s="4">
        <v>46276.220509259256</v>
      </c>
      <c r="B10576" s="2" t="s">
        <v>29</v>
      </c>
      <c r="C10576" s="2" t="s">
        <v>5196</v>
      </c>
      <c r="D10576" s="2" t="s">
        <v>12814</v>
      </c>
      <c r="H10576" s="3"/>
    </row>
    <row r="10577">
      <c r="A10577" s="4">
        <v>46276.22163194444</v>
      </c>
      <c r="B10577" s="2" t="s">
        <v>29</v>
      </c>
      <c r="C10577" s="2" t="s">
        <v>5196</v>
      </c>
      <c r="D10577" s="2" t="s">
        <v>14988</v>
      </c>
      <c r="H10577" s="3"/>
    </row>
    <row r="10578">
      <c r="A10578" s="4">
        <v>46276.22486111111</v>
      </c>
      <c r="B10578" s="2" t="s">
        <v>29</v>
      </c>
      <c r="C10578" s="2" t="s">
        <v>5196</v>
      </c>
      <c r="D10578" s="2" t="s">
        <v>5996</v>
      </c>
      <c r="H10578" s="3"/>
    </row>
    <row r="10579">
      <c r="A10579" s="4">
        <v>46276.22552083333</v>
      </c>
      <c r="B10579" s="2" t="s">
        <v>29</v>
      </c>
      <c r="C10579" s="2" t="s">
        <v>5196</v>
      </c>
      <c r="D10579" s="2" t="s">
        <v>9468</v>
      </c>
      <c r="H10579" s="3"/>
    </row>
    <row r="10580">
      <c r="A10580" s="4">
        <v>46276.22578703704</v>
      </c>
      <c r="B10580" s="2" t="s">
        <v>29</v>
      </c>
      <c r="C10580" s="2" t="s">
        <v>5196</v>
      </c>
      <c r="D10580" s="2" t="s">
        <v>8422</v>
      </c>
      <c r="H10580" s="3"/>
    </row>
    <row r="10581">
      <c r="A10581" s="4">
        <v>46276.22591435185</v>
      </c>
      <c r="B10581" s="2" t="s">
        <v>29</v>
      </c>
      <c r="C10581" s="2" t="s">
        <v>5196</v>
      </c>
      <c r="D10581" s="2" t="s">
        <v>8535</v>
      </c>
      <c r="H10581" s="3"/>
    </row>
    <row r="10582">
      <c r="A10582" s="4">
        <v>46276.22619212963</v>
      </c>
      <c r="B10582" s="2" t="s">
        <v>29</v>
      </c>
      <c r="C10582" s="2" t="s">
        <v>5196</v>
      </c>
      <c r="D10582" s="2" t="s">
        <v>12077</v>
      </c>
      <c r="H10582" s="3"/>
    </row>
    <row r="10583">
      <c r="A10583" s="4">
        <v>46276.227534722224</v>
      </c>
      <c r="B10583" s="2" t="s">
        <v>29</v>
      </c>
      <c r="C10583" s="2" t="s">
        <v>5196</v>
      </c>
      <c r="D10583" s="2" t="s">
        <v>7037</v>
      </c>
      <c r="H10583" s="3"/>
    </row>
    <row r="10584">
      <c r="A10584" s="4">
        <v>46276.22802083333</v>
      </c>
      <c r="B10584" s="2" t="s">
        <v>29</v>
      </c>
      <c r="C10584" s="2" t="s">
        <v>5196</v>
      </c>
      <c r="D10584" s="2" t="s">
        <v>8404</v>
      </c>
      <c r="H10584" s="3"/>
    </row>
    <row r="10585">
      <c r="A10585" s="4">
        <v>46276.229375</v>
      </c>
      <c r="B10585" s="2" t="s">
        <v>29</v>
      </c>
      <c r="C10585" s="2" t="s">
        <v>5196</v>
      </c>
      <c r="D10585" s="2" t="s">
        <v>5688</v>
      </c>
      <c r="H10585" s="3"/>
    </row>
    <row r="10586">
      <c r="A10586" s="4">
        <v>46276.22949074074</v>
      </c>
      <c r="B10586" s="2" t="s">
        <v>29</v>
      </c>
      <c r="C10586" s="2" t="s">
        <v>5196</v>
      </c>
      <c r="D10586" s="2" t="s">
        <v>7574</v>
      </c>
      <c r="H10586" s="3"/>
    </row>
    <row r="10587">
      <c r="A10587" s="4">
        <v>46276.23275462963</v>
      </c>
      <c r="B10587" s="2" t="s">
        <v>29</v>
      </c>
      <c r="C10587" s="2" t="s">
        <v>5196</v>
      </c>
      <c r="D10587" s="2" t="s">
        <v>8419</v>
      </c>
      <c r="H10587" s="3"/>
    </row>
    <row r="10588">
      <c r="A10588" s="4">
        <v>46276.23355324074</v>
      </c>
      <c r="B10588" s="2" t="s">
        <v>29</v>
      </c>
      <c r="C10588" s="2" t="s">
        <v>5196</v>
      </c>
      <c r="D10588" s="2" t="s">
        <v>7080</v>
      </c>
      <c r="H10588" s="3"/>
    </row>
    <row r="10589">
      <c r="A10589" s="4">
        <v>46276.233761574076</v>
      </c>
      <c r="B10589" s="2" t="s">
        <v>29</v>
      </c>
      <c r="C10589" s="2" t="s">
        <v>5196</v>
      </c>
      <c r="D10589" s="2" t="s">
        <v>9455</v>
      </c>
      <c r="H10589" s="3"/>
    </row>
    <row r="10590">
      <c r="A10590" s="4">
        <v>46276.23469907408</v>
      </c>
      <c r="B10590" s="2" t="s">
        <v>29</v>
      </c>
      <c r="C10590" s="2" t="s">
        <v>5196</v>
      </c>
      <c r="D10590" s="2" t="s">
        <v>5549</v>
      </c>
      <c r="H10590" s="3"/>
    </row>
    <row r="10591">
      <c r="A10591" s="4">
        <v>46276.235127314816</v>
      </c>
      <c r="B10591" s="2" t="s">
        <v>29</v>
      </c>
      <c r="C10591" s="2" t="s">
        <v>5196</v>
      </c>
      <c r="D10591" s="2" t="s">
        <v>7057</v>
      </c>
      <c r="H10591" s="3"/>
    </row>
    <row r="10592">
      <c r="A10592" s="4">
        <v>46276.23579861111</v>
      </c>
      <c r="B10592" s="2" t="s">
        <v>29</v>
      </c>
      <c r="C10592" s="2" t="s">
        <v>5196</v>
      </c>
      <c r="D10592" s="2" t="s">
        <v>6002</v>
      </c>
      <c r="H10592" s="3"/>
    </row>
    <row r="10593">
      <c r="A10593" s="4">
        <v>46276.2371875</v>
      </c>
      <c r="B10593" s="2" t="s">
        <v>29</v>
      </c>
      <c r="C10593" s="2" t="s">
        <v>5196</v>
      </c>
      <c r="D10593" s="2" t="s">
        <v>13610</v>
      </c>
      <c r="H10593" s="3"/>
    </row>
    <row r="10594">
      <c r="A10594" s="4">
        <v>46276.23731481482</v>
      </c>
      <c r="B10594" s="2" t="s">
        <v>29</v>
      </c>
      <c r="C10594" s="2" t="s">
        <v>5196</v>
      </c>
      <c r="D10594" s="2" t="s">
        <v>8397</v>
      </c>
      <c r="H10594" s="3"/>
    </row>
    <row r="10595">
      <c r="A10595" s="4">
        <v>46276.23846064815</v>
      </c>
      <c r="B10595" s="2" t="s">
        <v>29</v>
      </c>
      <c r="C10595" s="2" t="s">
        <v>5196</v>
      </c>
      <c r="D10595" s="2" t="s">
        <v>8412</v>
      </c>
      <c r="H10595" s="3"/>
    </row>
    <row r="10596">
      <c r="A10596" s="4">
        <v>46276.23918981481</v>
      </c>
      <c r="B10596" s="2" t="s">
        <v>29</v>
      </c>
      <c r="C10596" s="2" t="s">
        <v>5196</v>
      </c>
      <c r="D10596" s="2" t="s">
        <v>7191</v>
      </c>
      <c r="H10596" s="3"/>
    </row>
    <row r="10597">
      <c r="A10597" s="4">
        <v>46276.239907407406</v>
      </c>
      <c r="B10597" s="2" t="s">
        <v>29</v>
      </c>
      <c r="C10597" s="2" t="s">
        <v>5196</v>
      </c>
      <c r="D10597" s="2" t="s">
        <v>9765</v>
      </c>
      <c r="H10597" s="3"/>
    </row>
    <row r="10598">
      <c r="A10598" s="4">
        <v>46276.24118055555</v>
      </c>
      <c r="B10598" s="2" t="s">
        <v>29</v>
      </c>
      <c r="C10598" s="2" t="s">
        <v>5196</v>
      </c>
      <c r="D10598" s="2" t="s">
        <v>7034</v>
      </c>
      <c r="H10598" s="3"/>
    </row>
    <row r="10599">
      <c r="A10599" s="4">
        <v>46276.242743055554</v>
      </c>
      <c r="B10599" s="2" t="s">
        <v>29</v>
      </c>
      <c r="C10599" s="2" t="s">
        <v>5196</v>
      </c>
      <c r="D10599" s="2" t="s">
        <v>18136</v>
      </c>
      <c r="H10599" s="3"/>
    </row>
    <row r="10600">
      <c r="A10600" s="4">
        <v>46276.2433912037</v>
      </c>
      <c r="B10600" s="2" t="s">
        <v>29</v>
      </c>
      <c r="C10600" s="2" t="s">
        <v>5196</v>
      </c>
      <c r="D10600" s="2" t="s">
        <v>7266</v>
      </c>
      <c r="H10600" s="3"/>
    </row>
    <row r="10601">
      <c r="A10601" s="4">
        <v>46276.243425925924</v>
      </c>
      <c r="B10601" s="2" t="s">
        <v>29</v>
      </c>
      <c r="C10601" s="2" t="s">
        <v>5196</v>
      </c>
      <c r="D10601" s="2" t="s">
        <v>14739</v>
      </c>
      <c r="H10601" s="3"/>
    </row>
    <row r="10602">
      <c r="A10602" s="4">
        <v>46276.243784722225</v>
      </c>
      <c r="B10602" s="2" t="s">
        <v>29</v>
      </c>
      <c r="C10602" s="2" t="s">
        <v>5196</v>
      </c>
      <c r="D10602" s="2" t="s">
        <v>14562</v>
      </c>
      <c r="H10602" s="3"/>
    </row>
    <row r="10603">
      <c r="A10603" s="4">
        <v>46276.244409722225</v>
      </c>
      <c r="B10603" s="2" t="s">
        <v>29</v>
      </c>
      <c r="C10603" s="2" t="s">
        <v>5196</v>
      </c>
      <c r="D10603" s="2" t="s">
        <v>5404</v>
      </c>
      <c r="H10603" s="3"/>
    </row>
    <row r="10604">
      <c r="A10604" s="4">
        <v>46276.246458333335</v>
      </c>
      <c r="B10604" s="2" t="s">
        <v>29</v>
      </c>
      <c r="C10604" s="2" t="s">
        <v>5196</v>
      </c>
      <c r="D10604" s="2" t="s">
        <v>7004</v>
      </c>
      <c r="H10604" s="3"/>
    </row>
    <row r="10605">
      <c r="A10605" s="4">
        <v>46276.2484375</v>
      </c>
      <c r="B10605" s="2" t="s">
        <v>29</v>
      </c>
      <c r="C10605" s="2" t="s">
        <v>5196</v>
      </c>
      <c r="D10605" s="2" t="s">
        <v>7270</v>
      </c>
      <c r="H10605" s="3"/>
    </row>
    <row r="10606">
      <c r="A10606" s="4">
        <v>46276.24959490741</v>
      </c>
      <c r="B10606" s="2" t="s">
        <v>29</v>
      </c>
      <c r="C10606" s="2" t="s">
        <v>5196</v>
      </c>
      <c r="D10606" s="2" t="s">
        <v>17112</v>
      </c>
      <c r="H10606" s="3"/>
    </row>
    <row r="10607">
      <c r="A10607" s="4">
        <v>46276.250439814816</v>
      </c>
      <c r="B10607" s="2" t="s">
        <v>29</v>
      </c>
      <c r="C10607" s="2" t="s">
        <v>5196</v>
      </c>
      <c r="D10607" s="2" t="s">
        <v>10749</v>
      </c>
      <c r="H10607" s="3"/>
    </row>
    <row r="10608">
      <c r="A10608" s="4">
        <v>46276.251226851855</v>
      </c>
      <c r="B10608" s="2" t="s">
        <v>29</v>
      </c>
      <c r="C10608" s="2" t="s">
        <v>5196</v>
      </c>
      <c r="D10608" s="2" t="s">
        <v>7062</v>
      </c>
      <c r="H10608" s="3"/>
    </row>
    <row r="10609">
      <c r="A10609" s="4">
        <v>46276.25140046296</v>
      </c>
      <c r="B10609" s="2" t="s">
        <v>29</v>
      </c>
      <c r="C10609" s="2" t="s">
        <v>5196</v>
      </c>
      <c r="D10609" s="2" t="s">
        <v>10731</v>
      </c>
      <c r="H10609" s="3"/>
    </row>
    <row r="10610">
      <c r="A10610" s="4">
        <v>46276.25215277778</v>
      </c>
      <c r="B10610" s="2" t="s">
        <v>29</v>
      </c>
      <c r="C10610" s="2" t="s">
        <v>5196</v>
      </c>
      <c r="D10610" s="2" t="s">
        <v>7030</v>
      </c>
      <c r="H10610" s="3"/>
    </row>
    <row r="10611">
      <c r="A10611" s="4">
        <v>46276.252592592595</v>
      </c>
      <c r="B10611" s="2" t="s">
        <v>29</v>
      </c>
      <c r="C10611" s="2" t="s">
        <v>5196</v>
      </c>
      <c r="D10611" s="2" t="s">
        <v>15855</v>
      </c>
      <c r="H10611" s="3"/>
    </row>
    <row r="10612">
      <c r="A10612" s="4">
        <v>46276.252754629626</v>
      </c>
      <c r="B10612" s="2" t="s">
        <v>29</v>
      </c>
      <c r="C10612" s="2" t="s">
        <v>5196</v>
      </c>
      <c r="D10612" s="2" t="s">
        <v>7041</v>
      </c>
      <c r="H10612" s="3"/>
    </row>
    <row r="10613">
      <c r="A10613" s="4">
        <v>46276.25335648148</v>
      </c>
      <c r="B10613" s="2" t="s">
        <v>29</v>
      </c>
      <c r="C10613" s="2" t="s">
        <v>5196</v>
      </c>
      <c r="D10613" s="2" t="s">
        <v>9660</v>
      </c>
      <c r="H10613" s="3"/>
    </row>
    <row r="10614">
      <c r="A10614" s="4">
        <v>46276.25362268519</v>
      </c>
      <c r="B10614" s="2" t="s">
        <v>29</v>
      </c>
      <c r="C10614" s="2" t="s">
        <v>5196</v>
      </c>
      <c r="D10614" s="2" t="s">
        <v>17174</v>
      </c>
      <c r="H10614" s="3"/>
    </row>
    <row r="10615">
      <c r="A10615" s="4">
        <v>46276.25368055556</v>
      </c>
      <c r="B10615" s="2" t="s">
        <v>29</v>
      </c>
      <c r="C10615" s="2" t="s">
        <v>5196</v>
      </c>
      <c r="D10615" s="2" t="s">
        <v>7422</v>
      </c>
      <c r="H10615" s="3"/>
    </row>
    <row r="10616">
      <c r="A10616" s="4">
        <v>46276.254155092596</v>
      </c>
      <c r="B10616" s="2" t="s">
        <v>29</v>
      </c>
      <c r="C10616" s="2" t="s">
        <v>5196</v>
      </c>
      <c r="D10616" s="2" t="s">
        <v>14772</v>
      </c>
      <c r="H10616" s="3"/>
    </row>
    <row r="10617">
      <c r="A10617" s="4">
        <v>46276.25446759259</v>
      </c>
      <c r="B10617" s="2" t="s">
        <v>29</v>
      </c>
      <c r="C10617" s="2" t="s">
        <v>5196</v>
      </c>
      <c r="D10617" s="2" t="s">
        <v>9757</v>
      </c>
      <c r="H10617" s="3"/>
    </row>
    <row r="10618">
      <c r="A10618" s="4">
        <v>46276.254907407405</v>
      </c>
      <c r="B10618" s="2" t="s">
        <v>29</v>
      </c>
      <c r="C10618" s="2" t="s">
        <v>5196</v>
      </c>
      <c r="D10618" s="2" t="s">
        <v>5480</v>
      </c>
      <c r="H10618" s="3"/>
    </row>
    <row r="10619">
      <c r="A10619" s="4">
        <v>46276.25497685185</v>
      </c>
      <c r="B10619" s="2" t="s">
        <v>29</v>
      </c>
      <c r="C10619" s="2" t="s">
        <v>5196</v>
      </c>
      <c r="D10619" s="2" t="s">
        <v>10738</v>
      </c>
      <c r="H10619" s="3"/>
    </row>
    <row r="10620">
      <c r="A10620" s="4">
        <v>46276.2556712963</v>
      </c>
      <c r="B10620" s="2" t="s">
        <v>29</v>
      </c>
      <c r="C10620" s="2" t="s">
        <v>5196</v>
      </c>
      <c r="D10620" s="2" t="s">
        <v>11648</v>
      </c>
      <c r="H10620" s="3"/>
    </row>
    <row r="10621">
      <c r="A10621" s="4">
        <v>46276.25636574074</v>
      </c>
      <c r="B10621" s="2" t="s">
        <v>29</v>
      </c>
      <c r="C10621" s="2" t="s">
        <v>5196</v>
      </c>
      <c r="D10621" s="2" t="s">
        <v>5496</v>
      </c>
      <c r="H10621" s="3"/>
    </row>
    <row r="10622">
      <c r="A10622" s="4">
        <v>46276.25655092593</v>
      </c>
      <c r="B10622" s="2" t="s">
        <v>29</v>
      </c>
      <c r="C10622" s="2" t="s">
        <v>5196</v>
      </c>
      <c r="D10622" s="2" t="s">
        <v>7120</v>
      </c>
      <c r="H10622" s="3"/>
    </row>
    <row r="10623">
      <c r="A10623" s="4">
        <v>46276.2566087963</v>
      </c>
      <c r="B10623" s="2" t="s">
        <v>29</v>
      </c>
      <c r="C10623" s="2" t="s">
        <v>5196</v>
      </c>
      <c r="D10623" s="2" t="s">
        <v>7193</v>
      </c>
      <c r="H10623" s="3"/>
    </row>
    <row r="10624">
      <c r="A10624" s="4">
        <v>46276.257152777776</v>
      </c>
      <c r="B10624" s="2" t="s">
        <v>29</v>
      </c>
      <c r="C10624" s="2" t="s">
        <v>5196</v>
      </c>
      <c r="D10624" s="2" t="s">
        <v>6499</v>
      </c>
      <c r="H10624" s="3"/>
    </row>
    <row r="10625">
      <c r="A10625" s="4">
        <v>46276.25765046296</v>
      </c>
      <c r="B10625" s="2" t="s">
        <v>29</v>
      </c>
      <c r="C10625" s="2" t="s">
        <v>5196</v>
      </c>
      <c r="D10625" s="2" t="s">
        <v>7558</v>
      </c>
      <c r="H10625" s="3"/>
    </row>
    <row r="10626">
      <c r="A10626" s="4">
        <v>46276.257789351854</v>
      </c>
      <c r="B10626" s="2" t="s">
        <v>29</v>
      </c>
      <c r="C10626" s="2" t="s">
        <v>5196</v>
      </c>
      <c r="D10626" s="2" t="s">
        <v>10735</v>
      </c>
      <c r="H10626" s="3"/>
    </row>
    <row r="10627">
      <c r="A10627" s="4">
        <v>46276.258356481485</v>
      </c>
      <c r="B10627" s="2" t="s">
        <v>29</v>
      </c>
      <c r="C10627" s="2" t="s">
        <v>5196</v>
      </c>
      <c r="D10627" s="2" t="s">
        <v>7059</v>
      </c>
      <c r="H10627" s="3"/>
    </row>
    <row r="10628">
      <c r="A10628" s="4">
        <v>46276.2583912037</v>
      </c>
      <c r="B10628" s="2" t="s">
        <v>29</v>
      </c>
      <c r="C10628" s="2" t="s">
        <v>5196</v>
      </c>
      <c r="D10628" s="2" t="s">
        <v>5491</v>
      </c>
      <c r="H10628" s="3"/>
    </row>
    <row r="10629">
      <c r="A10629" s="4">
        <v>46276.25840277778</v>
      </c>
      <c r="B10629" s="2" t="s">
        <v>29</v>
      </c>
      <c r="C10629" s="2" t="s">
        <v>5196</v>
      </c>
      <c r="D10629" s="2" t="s">
        <v>7172</v>
      </c>
      <c r="H10629" s="3"/>
    </row>
    <row r="10630">
      <c r="A10630" s="4">
        <v>46276.25846064815</v>
      </c>
      <c r="B10630" s="2" t="s">
        <v>29</v>
      </c>
      <c r="C10630" s="2" t="s">
        <v>5196</v>
      </c>
      <c r="D10630" s="2" t="s">
        <v>7050</v>
      </c>
      <c r="H10630" s="3"/>
    </row>
    <row r="10631">
      <c r="A10631" s="4">
        <v>46276.25877314815</v>
      </c>
      <c r="B10631" s="2" t="s">
        <v>29</v>
      </c>
      <c r="C10631" s="2" t="s">
        <v>5196</v>
      </c>
      <c r="D10631" s="2" t="s">
        <v>5255</v>
      </c>
      <c r="H10631" s="3"/>
    </row>
    <row r="10632">
      <c r="A10632" s="4">
        <v>46276.25915509259</v>
      </c>
      <c r="B10632" s="2" t="s">
        <v>29</v>
      </c>
      <c r="C10632" s="2" t="s">
        <v>5196</v>
      </c>
      <c r="D10632" s="2" t="s">
        <v>10729</v>
      </c>
      <c r="H10632" s="3"/>
    </row>
    <row r="10633">
      <c r="A10633" s="4">
        <v>46276.25947916666</v>
      </c>
      <c r="B10633" s="2" t="s">
        <v>29</v>
      </c>
      <c r="C10633" s="2" t="s">
        <v>5196</v>
      </c>
      <c r="D10633" s="2" t="s">
        <v>5441</v>
      </c>
      <c r="H10633" s="3"/>
    </row>
    <row r="10634">
      <c r="A10634" s="4">
        <v>46276.25952546296</v>
      </c>
      <c r="B10634" s="2" t="s">
        <v>29</v>
      </c>
      <c r="C10634" s="2" t="s">
        <v>5196</v>
      </c>
      <c r="D10634" s="2" t="s">
        <v>7754</v>
      </c>
      <c r="H10634" s="3"/>
    </row>
    <row r="10635">
      <c r="A10635" s="4">
        <v>46276.2596412037</v>
      </c>
      <c r="B10635" s="2" t="s">
        <v>29</v>
      </c>
      <c r="C10635" s="2" t="s">
        <v>5196</v>
      </c>
      <c r="D10635" s="2" t="s">
        <v>8439</v>
      </c>
      <c r="H10635" s="3"/>
    </row>
    <row r="10636">
      <c r="A10636" s="4">
        <v>46276.25989583333</v>
      </c>
      <c r="B10636" s="2" t="s">
        <v>29</v>
      </c>
      <c r="C10636" s="2" t="s">
        <v>5196</v>
      </c>
      <c r="D10636" s="2" t="s">
        <v>8441</v>
      </c>
      <c r="H10636" s="3"/>
    </row>
    <row r="10637">
      <c r="A10637" s="4">
        <v>46276.2608912037</v>
      </c>
      <c r="B10637" s="2" t="s">
        <v>29</v>
      </c>
      <c r="C10637" s="2" t="s">
        <v>5196</v>
      </c>
      <c r="D10637" s="2" t="s">
        <v>15852</v>
      </c>
      <c r="H10637" s="3"/>
    </row>
    <row r="10638">
      <c r="A10638" s="4">
        <v>46276.26112268519</v>
      </c>
      <c r="B10638" s="2" t="s">
        <v>29</v>
      </c>
      <c r="C10638" s="2" t="s">
        <v>5196</v>
      </c>
      <c r="D10638" s="2" t="s">
        <v>5407</v>
      </c>
      <c r="H10638" s="3"/>
    </row>
    <row r="10639">
      <c r="A10639" s="4">
        <v>46276.26118055556</v>
      </c>
      <c r="B10639" s="2" t="s">
        <v>29</v>
      </c>
      <c r="C10639" s="2" t="s">
        <v>5196</v>
      </c>
      <c r="D10639" s="2" t="s">
        <v>7427</v>
      </c>
      <c r="H10639" s="3"/>
    </row>
    <row r="10640">
      <c r="A10640" s="4">
        <v>46276.261770833335</v>
      </c>
      <c r="B10640" s="2" t="s">
        <v>29</v>
      </c>
      <c r="C10640" s="2" t="s">
        <v>5196</v>
      </c>
      <c r="D10640" s="2" t="s">
        <v>8447</v>
      </c>
      <c r="H10640" s="3"/>
    </row>
    <row r="10641">
      <c r="A10641" s="4">
        <v>46276.26280092593</v>
      </c>
      <c r="B10641" s="2" t="s">
        <v>29</v>
      </c>
      <c r="C10641" s="2" t="s">
        <v>5196</v>
      </c>
      <c r="D10641" s="2" t="s">
        <v>14584</v>
      </c>
      <c r="H10641" s="3"/>
    </row>
    <row r="10642">
      <c r="A10642" s="4">
        <v>46276.2628587963</v>
      </c>
      <c r="B10642" s="2" t="s">
        <v>29</v>
      </c>
      <c r="C10642" s="2" t="s">
        <v>5196</v>
      </c>
      <c r="D10642" s="2" t="s">
        <v>12596</v>
      </c>
      <c r="H10642" s="3"/>
    </row>
    <row r="10643">
      <c r="A10643" s="4">
        <v>46276.263090277775</v>
      </c>
      <c r="B10643" s="2" t="s">
        <v>29</v>
      </c>
      <c r="C10643" s="2" t="s">
        <v>5196</v>
      </c>
      <c r="D10643" s="2" t="s">
        <v>7346</v>
      </c>
      <c r="H10643" s="3"/>
    </row>
    <row r="10644">
      <c r="A10644" s="4">
        <v>46276.2631712963</v>
      </c>
      <c r="B10644" s="2" t="s">
        <v>29</v>
      </c>
      <c r="C10644" s="2" t="s">
        <v>5196</v>
      </c>
      <c r="D10644" s="2" t="s">
        <v>7116</v>
      </c>
      <c r="H10644" s="3"/>
    </row>
    <row r="10645">
      <c r="A10645" s="4">
        <v>46276.26349537037</v>
      </c>
      <c r="B10645" s="2" t="s">
        <v>29</v>
      </c>
      <c r="C10645" s="2" t="s">
        <v>5196</v>
      </c>
      <c r="D10645" s="2" t="s">
        <v>7580</v>
      </c>
      <c r="H10645" s="3"/>
    </row>
    <row r="10646">
      <c r="A10646" s="4">
        <v>46276.26373842593</v>
      </c>
      <c r="B10646" s="2" t="s">
        <v>29</v>
      </c>
      <c r="C10646" s="2" t="s">
        <v>5196</v>
      </c>
      <c r="D10646" s="2" t="s">
        <v>17318</v>
      </c>
      <c r="H10646" s="3"/>
    </row>
    <row r="10647">
      <c r="A10647" s="4">
        <v>46276.26384259259</v>
      </c>
      <c r="B10647" s="2" t="s">
        <v>29</v>
      </c>
      <c r="C10647" s="2" t="s">
        <v>5196</v>
      </c>
      <c r="D10647" s="2" t="s">
        <v>5486</v>
      </c>
      <c r="H10647" s="3"/>
    </row>
    <row r="10648">
      <c r="A10648" s="4">
        <v>46276.26447916667</v>
      </c>
      <c r="B10648" s="2" t="s">
        <v>29</v>
      </c>
      <c r="C10648" s="2" t="s">
        <v>5196</v>
      </c>
      <c r="D10648" s="2" t="s">
        <v>7344</v>
      </c>
      <c r="H10648" s="3"/>
    </row>
    <row r="10649">
      <c r="A10649" s="4">
        <v>46276.26553240741</v>
      </c>
      <c r="B10649" s="2" t="s">
        <v>29</v>
      </c>
      <c r="C10649" s="2" t="s">
        <v>5196</v>
      </c>
      <c r="D10649" s="2" t="s">
        <v>9452</v>
      </c>
      <c r="H10649" s="3"/>
    </row>
    <row r="10650">
      <c r="A10650" s="4">
        <v>46276.26556712963</v>
      </c>
      <c r="B10650" s="2" t="s">
        <v>29</v>
      </c>
      <c r="C10650" s="2" t="s">
        <v>5196</v>
      </c>
      <c r="D10650" s="2" t="s">
        <v>7311</v>
      </c>
      <c r="H10650" s="3"/>
    </row>
    <row r="10651">
      <c r="A10651" s="4">
        <v>46276.2656712963</v>
      </c>
      <c r="B10651" s="2" t="s">
        <v>29</v>
      </c>
      <c r="C10651" s="2" t="s">
        <v>5196</v>
      </c>
      <c r="D10651" s="2" t="s">
        <v>7983</v>
      </c>
      <c r="H10651" s="3"/>
    </row>
    <row r="10652">
      <c r="A10652" s="4">
        <v>46276.26574074074</v>
      </c>
      <c r="B10652" s="2" t="s">
        <v>29</v>
      </c>
      <c r="C10652" s="2" t="s">
        <v>5196</v>
      </c>
      <c r="D10652" s="2" t="s">
        <v>14865</v>
      </c>
      <c r="H10652" s="3"/>
    </row>
    <row r="10653">
      <c r="A10653" s="4">
        <v>46276.266377314816</v>
      </c>
      <c r="B10653" s="2" t="s">
        <v>29</v>
      </c>
      <c r="C10653" s="2" t="s">
        <v>5196</v>
      </c>
      <c r="D10653" s="2" t="s">
        <v>7214</v>
      </c>
      <c r="H10653" s="3"/>
    </row>
    <row r="10654">
      <c r="A10654" s="4">
        <v>46276.2665162037</v>
      </c>
      <c r="B10654" s="2" t="s">
        <v>29</v>
      </c>
      <c r="C10654" s="2" t="s">
        <v>5196</v>
      </c>
      <c r="D10654" s="2" t="s">
        <v>14858</v>
      </c>
      <c r="H10654" s="3"/>
    </row>
    <row r="10655">
      <c r="A10655" s="4">
        <v>46276.266597222224</v>
      </c>
      <c r="B10655" s="2" t="s">
        <v>29</v>
      </c>
      <c r="C10655" s="2" t="s">
        <v>5196</v>
      </c>
      <c r="D10655" s="2" t="s">
        <v>8007</v>
      </c>
      <c r="H10655" s="3"/>
    </row>
    <row r="10656">
      <c r="A10656" s="4">
        <v>46276.26664351852</v>
      </c>
      <c r="B10656" s="2" t="s">
        <v>29</v>
      </c>
      <c r="C10656" s="2" t="s">
        <v>5196</v>
      </c>
      <c r="D10656" s="2" t="s">
        <v>7046</v>
      </c>
      <c r="H10656" s="3"/>
    </row>
    <row r="10657">
      <c r="A10657" s="4">
        <v>46276.26834490741</v>
      </c>
      <c r="B10657" s="2" t="s">
        <v>29</v>
      </c>
      <c r="C10657" s="2" t="s">
        <v>5196</v>
      </c>
      <c r="D10657" s="2" t="s">
        <v>7076</v>
      </c>
      <c r="H10657" s="3"/>
    </row>
    <row r="10658">
      <c r="A10658" s="4">
        <v>46276.26844907407</v>
      </c>
      <c r="B10658" s="2" t="s">
        <v>29</v>
      </c>
      <c r="C10658" s="2" t="s">
        <v>5196</v>
      </c>
      <c r="D10658" s="2" t="s">
        <v>7091</v>
      </c>
      <c r="H10658" s="3"/>
    </row>
    <row r="10659">
      <c r="A10659" s="4">
        <v>46276.26907407407</v>
      </c>
      <c r="B10659" s="2" t="s">
        <v>29</v>
      </c>
      <c r="C10659" s="2" t="s">
        <v>5196</v>
      </c>
      <c r="D10659" s="2" t="s">
        <v>7362</v>
      </c>
      <c r="H10659" s="3"/>
    </row>
    <row r="10660">
      <c r="A10660" s="4">
        <v>46276.269537037035</v>
      </c>
      <c r="B10660" s="2" t="s">
        <v>29</v>
      </c>
      <c r="C10660" s="2" t="s">
        <v>5196</v>
      </c>
      <c r="D10660" s="2" t="s">
        <v>7721</v>
      </c>
      <c r="H10660" s="3"/>
    </row>
    <row r="10661">
      <c r="A10661" s="4">
        <v>46276.27008101852</v>
      </c>
      <c r="B10661" s="2" t="s">
        <v>29</v>
      </c>
      <c r="C10661" s="2" t="s">
        <v>5196</v>
      </c>
      <c r="D10661" s="2" t="s">
        <v>10746</v>
      </c>
      <c r="H10661" s="3"/>
    </row>
    <row r="10662">
      <c r="A10662" s="4">
        <v>46276.270787037036</v>
      </c>
      <c r="B10662" s="2" t="s">
        <v>29</v>
      </c>
      <c r="C10662" s="2" t="s">
        <v>5196</v>
      </c>
      <c r="D10662" s="2" t="s">
        <v>7187</v>
      </c>
      <c r="H10662" s="3"/>
    </row>
    <row r="10663">
      <c r="A10663" s="4">
        <v>46276.27190972222</v>
      </c>
      <c r="B10663" s="2" t="s">
        <v>29</v>
      </c>
      <c r="C10663" s="2" t="s">
        <v>5196</v>
      </c>
      <c r="D10663" s="2" t="s">
        <v>8196</v>
      </c>
      <c r="H10663" s="3"/>
    </row>
    <row r="10664">
      <c r="A10664" s="4">
        <v>46276.27196759259</v>
      </c>
      <c r="B10664" s="2" t="s">
        <v>29</v>
      </c>
      <c r="C10664" s="2" t="s">
        <v>5196</v>
      </c>
      <c r="D10664" s="2" t="s">
        <v>14537</v>
      </c>
      <c r="H10664" s="3"/>
    </row>
    <row r="10665">
      <c r="A10665" s="4">
        <v>46276.272361111114</v>
      </c>
      <c r="B10665" s="2" t="s">
        <v>29</v>
      </c>
      <c r="C10665" s="2" t="s">
        <v>5196</v>
      </c>
      <c r="D10665" s="2" t="s">
        <v>17561</v>
      </c>
      <c r="H10665" s="3"/>
    </row>
    <row r="10666">
      <c r="A10666" s="4">
        <v>46276.27295138889</v>
      </c>
      <c r="B10666" s="2" t="s">
        <v>29</v>
      </c>
      <c r="C10666" s="2" t="s">
        <v>5196</v>
      </c>
      <c r="D10666" s="2" t="s">
        <v>7159</v>
      </c>
      <c r="H10666" s="3"/>
    </row>
    <row r="10667">
      <c r="A10667" s="4">
        <v>46276.272997685184</v>
      </c>
      <c r="B10667" s="2" t="s">
        <v>29</v>
      </c>
      <c r="C10667" s="2" t="s">
        <v>5196</v>
      </c>
      <c r="D10667" s="2" t="s">
        <v>7126</v>
      </c>
      <c r="H10667" s="3"/>
    </row>
    <row r="10668">
      <c r="A10668" s="4">
        <v>46276.27327546296</v>
      </c>
      <c r="B10668" s="2" t="s">
        <v>29</v>
      </c>
      <c r="C10668" s="2" t="s">
        <v>5196</v>
      </c>
      <c r="D10668" s="2" t="s">
        <v>10890</v>
      </c>
      <c r="H10668" s="3"/>
    </row>
    <row r="10669">
      <c r="A10669" s="4">
        <v>46276.273310185185</v>
      </c>
      <c r="B10669" s="2" t="s">
        <v>29</v>
      </c>
      <c r="C10669" s="2" t="s">
        <v>5196</v>
      </c>
      <c r="D10669" s="2" t="s">
        <v>7176</v>
      </c>
      <c r="H10669" s="3"/>
    </row>
    <row r="10670">
      <c r="A10670" s="4">
        <v>46276.27334490741</v>
      </c>
      <c r="B10670" s="2" t="s">
        <v>29</v>
      </c>
      <c r="C10670" s="2" t="s">
        <v>5196</v>
      </c>
      <c r="D10670" s="2" t="s">
        <v>6999</v>
      </c>
      <c r="H10670" s="3"/>
    </row>
    <row r="10671">
      <c r="A10671" s="4">
        <v>46276.273518518516</v>
      </c>
      <c r="B10671" s="2" t="s">
        <v>29</v>
      </c>
      <c r="C10671" s="2" t="s">
        <v>5196</v>
      </c>
      <c r="D10671" s="2" t="s">
        <v>5401</v>
      </c>
      <c r="H10671" s="3"/>
    </row>
    <row r="10672">
      <c r="A10672" s="4">
        <v>46276.273680555554</v>
      </c>
      <c r="B10672" s="2" t="s">
        <v>29</v>
      </c>
      <c r="C10672" s="2" t="s">
        <v>5196</v>
      </c>
      <c r="D10672" s="2" t="s">
        <v>6666</v>
      </c>
      <c r="H10672" s="3"/>
    </row>
    <row r="10673">
      <c r="A10673" s="4">
        <v>46276.27385416667</v>
      </c>
      <c r="B10673" s="2" t="s">
        <v>29</v>
      </c>
      <c r="C10673" s="2" t="s">
        <v>5196</v>
      </c>
      <c r="D10673" s="2" t="s">
        <v>11752</v>
      </c>
      <c r="H10673" s="3"/>
    </row>
    <row r="10674">
      <c r="A10674" s="4">
        <v>46276.27390046296</v>
      </c>
      <c r="B10674" s="2" t="s">
        <v>29</v>
      </c>
      <c r="C10674" s="2" t="s">
        <v>5196</v>
      </c>
      <c r="D10674" s="2" t="s">
        <v>7152</v>
      </c>
      <c r="H10674" s="3"/>
    </row>
    <row r="10675">
      <c r="A10675" s="4">
        <v>46276.27394675926</v>
      </c>
      <c r="B10675" s="2" t="s">
        <v>29</v>
      </c>
      <c r="C10675" s="2" t="s">
        <v>5196</v>
      </c>
      <c r="D10675" s="2" t="s">
        <v>11757</v>
      </c>
      <c r="H10675" s="3"/>
    </row>
    <row r="10676">
      <c r="A10676" s="4">
        <v>46276.274189814816</v>
      </c>
      <c r="B10676" s="2" t="s">
        <v>29</v>
      </c>
      <c r="C10676" s="2" t="s">
        <v>5196</v>
      </c>
      <c r="D10676" s="2" t="s">
        <v>7652</v>
      </c>
      <c r="H10676" s="3"/>
    </row>
    <row r="10677">
      <c r="A10677" s="4">
        <v>46276.27422453704</v>
      </c>
      <c r="B10677" s="2" t="s">
        <v>29</v>
      </c>
      <c r="C10677" s="2" t="s">
        <v>5196</v>
      </c>
      <c r="D10677" s="2" t="s">
        <v>7113</v>
      </c>
      <c r="H10677" s="3"/>
    </row>
    <row r="10678">
      <c r="A10678" s="4">
        <v>46276.27439814815</v>
      </c>
      <c r="B10678" s="2" t="s">
        <v>29</v>
      </c>
      <c r="C10678" s="2" t="s">
        <v>5196</v>
      </c>
      <c r="D10678" s="2" t="s">
        <v>7706</v>
      </c>
      <c r="H10678" s="3"/>
    </row>
    <row r="10679">
      <c r="A10679" s="4">
        <v>46276.27446759259</v>
      </c>
      <c r="B10679" s="2" t="s">
        <v>29</v>
      </c>
      <c r="C10679" s="2" t="s">
        <v>5196</v>
      </c>
      <c r="D10679" s="2" t="s">
        <v>7325</v>
      </c>
      <c r="H10679" s="3"/>
    </row>
    <row r="10680">
      <c r="A10680" s="4">
        <v>46276.27489583333</v>
      </c>
      <c r="B10680" s="2" t="s">
        <v>29</v>
      </c>
      <c r="C10680" s="2" t="s">
        <v>5196</v>
      </c>
      <c r="D10680" s="2" t="s">
        <v>7101</v>
      </c>
      <c r="H10680" s="3"/>
    </row>
    <row r="10681">
      <c r="A10681" s="4">
        <v>46276.27600694444</v>
      </c>
      <c r="B10681" s="2" t="s">
        <v>29</v>
      </c>
      <c r="C10681" s="2" t="s">
        <v>5196</v>
      </c>
      <c r="D10681" s="2" t="s">
        <v>7377</v>
      </c>
      <c r="H10681" s="3"/>
    </row>
    <row r="10682">
      <c r="A10682" s="4">
        <v>46276.276458333334</v>
      </c>
      <c r="B10682" s="2" t="s">
        <v>29</v>
      </c>
      <c r="C10682" s="2" t="s">
        <v>5196</v>
      </c>
      <c r="D10682" s="2" t="s">
        <v>7241</v>
      </c>
      <c r="H10682" s="3"/>
    </row>
    <row r="10683">
      <c r="A10683" s="4">
        <v>46276.27658564815</v>
      </c>
      <c r="B10683" s="2" t="s">
        <v>29</v>
      </c>
      <c r="C10683" s="2" t="s">
        <v>5196</v>
      </c>
      <c r="D10683" s="2" t="s">
        <v>8564</v>
      </c>
      <c r="H10683" s="3"/>
    </row>
    <row r="10684">
      <c r="A10684" s="4">
        <v>46276.276724537034</v>
      </c>
      <c r="B10684" s="2" t="s">
        <v>29</v>
      </c>
      <c r="C10684" s="2" t="s">
        <v>5196</v>
      </c>
      <c r="D10684" s="2" t="s">
        <v>7165</v>
      </c>
      <c r="H10684" s="3"/>
    </row>
    <row r="10685">
      <c r="A10685" s="4">
        <v>46276.27680555556</v>
      </c>
      <c r="B10685" s="2" t="s">
        <v>29</v>
      </c>
      <c r="C10685" s="2" t="s">
        <v>5196</v>
      </c>
      <c r="D10685" s="2" t="s">
        <v>11776</v>
      </c>
      <c r="H10685" s="3"/>
    </row>
    <row r="10686">
      <c r="A10686" s="4">
        <v>46276.27704861111</v>
      </c>
      <c r="B10686" s="2" t="s">
        <v>29</v>
      </c>
      <c r="C10686" s="2" t="s">
        <v>5196</v>
      </c>
      <c r="D10686" s="2" t="s">
        <v>7219</v>
      </c>
      <c r="H10686" s="3"/>
    </row>
    <row r="10687">
      <c r="A10687" s="4">
        <v>46276.277233796296</v>
      </c>
      <c r="B10687" s="2" t="s">
        <v>29</v>
      </c>
      <c r="C10687" s="2" t="s">
        <v>5196</v>
      </c>
      <c r="D10687" s="2" t="s">
        <v>7275</v>
      </c>
      <c r="H10687" s="3"/>
    </row>
    <row r="10688">
      <c r="A10688" s="4">
        <v>46276.277349537035</v>
      </c>
      <c r="B10688" s="2" t="s">
        <v>29</v>
      </c>
      <c r="C10688" s="2" t="s">
        <v>5196</v>
      </c>
      <c r="D10688" s="2" t="s">
        <v>7293</v>
      </c>
      <c r="H10688" s="3"/>
    </row>
    <row r="10689">
      <c r="A10689" s="4">
        <v>46276.27758101852</v>
      </c>
      <c r="B10689" s="2" t="s">
        <v>29</v>
      </c>
      <c r="C10689" s="2" t="s">
        <v>5196</v>
      </c>
      <c r="D10689" s="2" t="s">
        <v>6757</v>
      </c>
      <c r="H10689" s="3"/>
    </row>
    <row r="10690">
      <c r="A10690" s="4">
        <v>46276.277662037035</v>
      </c>
      <c r="B10690" s="2" t="s">
        <v>29</v>
      </c>
      <c r="C10690" s="2" t="s">
        <v>5196</v>
      </c>
      <c r="D10690" s="2" t="s">
        <v>7204</v>
      </c>
      <c r="H10690" s="3"/>
    </row>
    <row r="10691">
      <c r="A10691" s="4">
        <v>46276.277708333335</v>
      </c>
      <c r="B10691" s="2" t="s">
        <v>29</v>
      </c>
      <c r="C10691" s="2" t="s">
        <v>5196</v>
      </c>
      <c r="D10691" s="2" t="s">
        <v>8584</v>
      </c>
      <c r="H10691" s="3"/>
    </row>
    <row r="10692">
      <c r="A10692" s="4">
        <v>46276.27958333334</v>
      </c>
      <c r="B10692" s="2" t="s">
        <v>29</v>
      </c>
      <c r="C10692" s="2" t="s">
        <v>5196</v>
      </c>
      <c r="D10692" s="2" t="s">
        <v>7123</v>
      </c>
      <c r="H10692" s="3"/>
    </row>
    <row r="10693">
      <c r="A10693" s="4">
        <v>46276.28005787037</v>
      </c>
      <c r="B10693" s="2" t="s">
        <v>29</v>
      </c>
      <c r="C10693" s="2" t="s">
        <v>5196</v>
      </c>
      <c r="D10693" s="2" t="s">
        <v>7390</v>
      </c>
      <c r="H10693" s="3"/>
    </row>
    <row r="10694">
      <c r="A10694" s="4">
        <v>46276.280324074076</v>
      </c>
      <c r="B10694" s="2" t="s">
        <v>29</v>
      </c>
      <c r="C10694" s="2" t="s">
        <v>5196</v>
      </c>
      <c r="D10694" s="2" t="s">
        <v>7300</v>
      </c>
      <c r="H10694" s="3"/>
    </row>
    <row r="10695">
      <c r="A10695" s="4">
        <v>46276.28041666667</v>
      </c>
      <c r="B10695" s="2" t="s">
        <v>29</v>
      </c>
      <c r="C10695" s="2" t="s">
        <v>5196</v>
      </c>
      <c r="D10695" s="2" t="s">
        <v>7527</v>
      </c>
      <c r="H10695" s="3"/>
    </row>
    <row r="10696">
      <c r="A10696" s="4">
        <v>46276.280856481484</v>
      </c>
      <c r="B10696" s="2" t="s">
        <v>29</v>
      </c>
      <c r="C10696" s="2" t="s">
        <v>5196</v>
      </c>
      <c r="D10696" s="2" t="s">
        <v>7691</v>
      </c>
      <c r="H10696" s="3"/>
    </row>
    <row r="10697">
      <c r="A10697" s="4">
        <v>46276.28111111111</v>
      </c>
      <c r="B10697" s="2" t="s">
        <v>29</v>
      </c>
      <c r="C10697" s="2" t="s">
        <v>5196</v>
      </c>
      <c r="D10697" s="2" t="s">
        <v>8488</v>
      </c>
      <c r="H10697" s="3"/>
    </row>
    <row r="10698">
      <c r="A10698" s="4">
        <v>46276.28114583333</v>
      </c>
      <c r="B10698" s="2" t="s">
        <v>29</v>
      </c>
      <c r="C10698" s="2" t="s">
        <v>5196</v>
      </c>
      <c r="D10698" s="2" t="s">
        <v>7455</v>
      </c>
      <c r="H10698" s="3"/>
    </row>
    <row r="10699">
      <c r="A10699" s="4">
        <v>46276.281180555554</v>
      </c>
      <c r="B10699" s="2" t="s">
        <v>29</v>
      </c>
      <c r="C10699" s="2" t="s">
        <v>5196</v>
      </c>
      <c r="D10699" s="2" t="s">
        <v>7599</v>
      </c>
      <c r="H10699" s="3"/>
    </row>
    <row r="10700">
      <c r="A10700" s="4">
        <v>46276.2812037037</v>
      </c>
      <c r="B10700" s="2" t="s">
        <v>29</v>
      </c>
      <c r="C10700" s="2" t="s">
        <v>5196</v>
      </c>
      <c r="D10700" s="2" t="s">
        <v>5720</v>
      </c>
      <c r="H10700" s="3"/>
    </row>
    <row r="10701">
      <c r="A10701" s="4">
        <v>46276.281805555554</v>
      </c>
      <c r="B10701" s="2" t="s">
        <v>29</v>
      </c>
      <c r="C10701" s="2" t="s">
        <v>5196</v>
      </c>
      <c r="D10701" s="2" t="s">
        <v>7448</v>
      </c>
      <c r="H10701" s="3"/>
    </row>
    <row r="10702">
      <c r="A10702" s="4">
        <v>46276.28266203704</v>
      </c>
      <c r="B10702" s="2" t="s">
        <v>29</v>
      </c>
      <c r="C10702" s="2" t="s">
        <v>5196</v>
      </c>
      <c r="D10702" s="2" t="s">
        <v>9670</v>
      </c>
      <c r="H10702" s="3"/>
    </row>
    <row r="10703">
      <c r="A10703" s="4">
        <v>46276.28273148148</v>
      </c>
      <c r="B10703" s="2" t="s">
        <v>29</v>
      </c>
      <c r="C10703" s="2" t="s">
        <v>5196</v>
      </c>
      <c r="D10703" s="2" t="s">
        <v>7387</v>
      </c>
      <c r="H10703" s="3"/>
    </row>
    <row r="10704">
      <c r="A10704" s="4">
        <v>46276.2828125</v>
      </c>
      <c r="B10704" s="2" t="s">
        <v>29</v>
      </c>
      <c r="C10704" s="2" t="s">
        <v>5196</v>
      </c>
      <c r="D10704" s="2" t="s">
        <v>8457</v>
      </c>
      <c r="H10704" s="3"/>
    </row>
    <row r="10705">
      <c r="A10705" s="4">
        <v>46276.2833912037</v>
      </c>
      <c r="B10705" s="2" t="s">
        <v>29</v>
      </c>
      <c r="C10705" s="2" t="s">
        <v>5196</v>
      </c>
      <c r="D10705" s="2" t="s">
        <v>8207</v>
      </c>
      <c r="H10705" s="3"/>
    </row>
    <row r="10706">
      <c r="A10706" s="4">
        <v>46276.283784722225</v>
      </c>
      <c r="B10706" s="2" t="s">
        <v>29</v>
      </c>
      <c r="C10706" s="2" t="s">
        <v>5196</v>
      </c>
      <c r="D10706" s="2" t="s">
        <v>7210</v>
      </c>
      <c r="H10706" s="3"/>
    </row>
    <row r="10707">
      <c r="A10707" s="4">
        <v>46276.28424768519</v>
      </c>
      <c r="B10707" s="2" t="s">
        <v>29</v>
      </c>
      <c r="C10707" s="2" t="s">
        <v>5196</v>
      </c>
      <c r="D10707" s="2" t="s">
        <v>7375</v>
      </c>
      <c r="H10707" s="3"/>
    </row>
    <row r="10708">
      <c r="A10708" s="4">
        <v>46276.284467592595</v>
      </c>
      <c r="B10708" s="2" t="s">
        <v>29</v>
      </c>
      <c r="C10708" s="2" t="s">
        <v>5196</v>
      </c>
      <c r="D10708" s="2" t="s">
        <v>7318</v>
      </c>
      <c r="H10708" s="3"/>
    </row>
    <row r="10709">
      <c r="A10709" s="4">
        <v>46276.284837962965</v>
      </c>
      <c r="B10709" s="2" t="s">
        <v>29</v>
      </c>
      <c r="C10709" s="2" t="s">
        <v>5196</v>
      </c>
      <c r="D10709" s="2" t="s">
        <v>7472</v>
      </c>
      <c r="H10709" s="3"/>
    </row>
    <row r="10710">
      <c r="A10710" s="4">
        <v>46276.28494212963</v>
      </c>
      <c r="B10710" s="2" t="s">
        <v>29</v>
      </c>
      <c r="C10710" s="2" t="s">
        <v>5196</v>
      </c>
      <c r="D10710" s="2" t="s">
        <v>7139</v>
      </c>
      <c r="H10710" s="3"/>
    </row>
    <row r="10711">
      <c r="A10711" s="4">
        <v>46276.28498842593</v>
      </c>
      <c r="B10711" s="2" t="s">
        <v>29</v>
      </c>
      <c r="C10711" s="2" t="s">
        <v>5196</v>
      </c>
      <c r="D10711" s="2" t="s">
        <v>7330</v>
      </c>
      <c r="H10711" s="3"/>
    </row>
    <row r="10712">
      <c r="A10712" s="4">
        <v>46276.285104166665</v>
      </c>
      <c r="B10712" s="2" t="s">
        <v>29</v>
      </c>
      <c r="C10712" s="2" t="s">
        <v>5196</v>
      </c>
      <c r="D10712" s="2" t="s">
        <v>14535</v>
      </c>
      <c r="H10712" s="3"/>
    </row>
    <row r="10713">
      <c r="A10713" s="4">
        <v>46276.28530092593</v>
      </c>
      <c r="B10713" s="2" t="s">
        <v>29</v>
      </c>
      <c r="C10713" s="2" t="s">
        <v>5196</v>
      </c>
      <c r="D10713" s="2" t="s">
        <v>13663</v>
      </c>
      <c r="H10713" s="3"/>
    </row>
    <row r="10714">
      <c r="A10714" s="4">
        <v>46276.28543981481</v>
      </c>
      <c r="B10714" s="2" t="s">
        <v>29</v>
      </c>
      <c r="C10714" s="2" t="s">
        <v>5196</v>
      </c>
      <c r="D10714" s="2" t="s">
        <v>16004</v>
      </c>
      <c r="H10714" s="3"/>
    </row>
    <row r="10715">
      <c r="A10715" s="4">
        <v>46276.28565972222</v>
      </c>
      <c r="B10715" s="2" t="s">
        <v>29</v>
      </c>
      <c r="C10715" s="2" t="s">
        <v>5196</v>
      </c>
      <c r="D10715" s="2" t="s">
        <v>8547</v>
      </c>
      <c r="H10715" s="3"/>
    </row>
    <row r="10716">
      <c r="A10716" s="4">
        <v>46276.28585648148</v>
      </c>
      <c r="B10716" s="2" t="s">
        <v>29</v>
      </c>
      <c r="C10716" s="2" t="s">
        <v>5196</v>
      </c>
      <c r="D10716" s="2" t="s">
        <v>8497</v>
      </c>
      <c r="H10716" s="3"/>
    </row>
    <row r="10717">
      <c r="A10717" s="4">
        <v>46276.28590277778</v>
      </c>
      <c r="B10717" s="2" t="s">
        <v>29</v>
      </c>
      <c r="C10717" s="2" t="s">
        <v>5196</v>
      </c>
      <c r="D10717" s="2" t="s">
        <v>7008</v>
      </c>
      <c r="H10717" s="3"/>
    </row>
    <row r="10718">
      <c r="A10718" s="4">
        <v>46276.28648148148</v>
      </c>
      <c r="B10718" s="2" t="s">
        <v>29</v>
      </c>
      <c r="C10718" s="2" t="s">
        <v>5196</v>
      </c>
      <c r="D10718" s="2" t="s">
        <v>9458</v>
      </c>
      <c r="H10718" s="3"/>
    </row>
    <row r="10719">
      <c r="A10719" s="4">
        <v>46276.28662037037</v>
      </c>
      <c r="B10719" s="2" t="s">
        <v>29</v>
      </c>
      <c r="C10719" s="2" t="s">
        <v>5196</v>
      </c>
      <c r="D10719" s="2" t="s">
        <v>8206</v>
      </c>
      <c r="H10719" s="3"/>
    </row>
    <row r="10720">
      <c r="A10720" s="4">
        <v>46276.28675925926</v>
      </c>
      <c r="B10720" s="2" t="s">
        <v>29</v>
      </c>
      <c r="C10720" s="2" t="s">
        <v>5196</v>
      </c>
      <c r="D10720" s="2" t="s">
        <v>8162</v>
      </c>
      <c r="H10720" s="3"/>
    </row>
    <row r="10721">
      <c r="A10721" s="4">
        <v>46276.287824074076</v>
      </c>
      <c r="B10721" s="2" t="s">
        <v>29</v>
      </c>
      <c r="C10721" s="2" t="s">
        <v>5196</v>
      </c>
      <c r="D10721" s="2" t="s">
        <v>11762</v>
      </c>
      <c r="H10721" s="3"/>
    </row>
    <row r="10722">
      <c r="A10722" s="4">
        <v>46276.28800925926</v>
      </c>
      <c r="B10722" s="2" t="s">
        <v>29</v>
      </c>
      <c r="C10722" s="2" t="s">
        <v>5196</v>
      </c>
      <c r="D10722" s="2" t="s">
        <v>10862</v>
      </c>
      <c r="H10722" s="3"/>
    </row>
    <row r="10723">
      <c r="A10723" s="4">
        <v>46276.28859953704</v>
      </c>
      <c r="B10723" s="2" t="s">
        <v>29</v>
      </c>
      <c r="C10723" s="2" t="s">
        <v>5196</v>
      </c>
      <c r="D10723" s="2" t="s">
        <v>7501</v>
      </c>
      <c r="H10723" s="3"/>
    </row>
    <row r="10724">
      <c r="A10724" s="4">
        <v>46276.28871527778</v>
      </c>
      <c r="B10724" s="2" t="s">
        <v>29</v>
      </c>
      <c r="C10724" s="2" t="s">
        <v>5196</v>
      </c>
      <c r="D10724" s="2" t="s">
        <v>9780</v>
      </c>
      <c r="H10724" s="3"/>
    </row>
    <row r="10725">
      <c r="A10725" s="4">
        <v>46276.28873842592</v>
      </c>
      <c r="B10725" s="2" t="s">
        <v>29</v>
      </c>
      <c r="C10725" s="2" t="s">
        <v>5196</v>
      </c>
      <c r="D10725" s="2" t="s">
        <v>7461</v>
      </c>
      <c r="H10725" s="3"/>
    </row>
    <row r="10726">
      <c r="A10726" s="4">
        <v>46276.288773148146</v>
      </c>
      <c r="B10726" s="2" t="s">
        <v>29</v>
      </c>
      <c r="C10726" s="2" t="s">
        <v>5196</v>
      </c>
      <c r="D10726" s="2" t="s">
        <v>17161</v>
      </c>
      <c r="H10726" s="3"/>
    </row>
    <row r="10727">
      <c r="A10727" s="4">
        <v>46276.289189814815</v>
      </c>
      <c r="B10727" s="2" t="s">
        <v>29</v>
      </c>
      <c r="C10727" s="2" t="s">
        <v>5196</v>
      </c>
      <c r="D10727" s="2" t="s">
        <v>13554</v>
      </c>
      <c r="H10727" s="3"/>
    </row>
    <row r="10728">
      <c r="A10728" s="4">
        <v>46276.28922453704</v>
      </c>
      <c r="B10728" s="2" t="s">
        <v>29</v>
      </c>
      <c r="C10728" s="2" t="s">
        <v>5196</v>
      </c>
      <c r="D10728" s="2" t="s">
        <v>6801</v>
      </c>
      <c r="H10728" s="3"/>
    </row>
    <row r="10729">
      <c r="A10729" s="4">
        <v>46276.28931712963</v>
      </c>
      <c r="B10729" s="2" t="s">
        <v>29</v>
      </c>
      <c r="C10729" s="2" t="s">
        <v>5196</v>
      </c>
      <c r="D10729" s="2" t="s">
        <v>11759</v>
      </c>
      <c r="H10729" s="3"/>
    </row>
    <row r="10730">
      <c r="A10730" s="4">
        <v>46276.289375</v>
      </c>
      <c r="B10730" s="2" t="s">
        <v>29</v>
      </c>
      <c r="C10730" s="2" t="s">
        <v>5196</v>
      </c>
      <c r="D10730" s="2" t="s">
        <v>7225</v>
      </c>
      <c r="H10730" s="3"/>
    </row>
    <row r="10731">
      <c r="A10731" s="4">
        <v>46276.28942129629</v>
      </c>
      <c r="B10731" s="2" t="s">
        <v>29</v>
      </c>
      <c r="C10731" s="2" t="s">
        <v>5196</v>
      </c>
      <c r="D10731" s="2" t="s">
        <v>8712</v>
      </c>
      <c r="H10731" s="3"/>
    </row>
    <row r="10732">
      <c r="A10732" s="4">
        <v>46276.28988425926</v>
      </c>
      <c r="B10732" s="2" t="s">
        <v>29</v>
      </c>
      <c r="C10732" s="2" t="s">
        <v>5196</v>
      </c>
      <c r="D10732" s="2" t="s">
        <v>10242</v>
      </c>
      <c r="H10732" s="3"/>
    </row>
    <row r="10733">
      <c r="A10733" s="4">
        <v>46276.29015046296</v>
      </c>
      <c r="B10733" s="2" t="s">
        <v>29</v>
      </c>
      <c r="C10733" s="2" t="s">
        <v>5196</v>
      </c>
      <c r="D10733" s="2" t="s">
        <v>7070</v>
      </c>
      <c r="H10733" s="3"/>
    </row>
    <row r="10734">
      <c r="A10734" s="4">
        <v>46276.29021990741</v>
      </c>
      <c r="B10734" s="2" t="s">
        <v>29</v>
      </c>
      <c r="C10734" s="2" t="s">
        <v>5196</v>
      </c>
      <c r="D10734" s="2" t="s">
        <v>7352</v>
      </c>
      <c r="H10734" s="3"/>
    </row>
    <row r="10735">
      <c r="A10735" s="4">
        <v>46276.29033564815</v>
      </c>
      <c r="B10735" s="2" t="s">
        <v>29</v>
      </c>
      <c r="C10735" s="2" t="s">
        <v>5196</v>
      </c>
      <c r="D10735" s="2" t="s">
        <v>11942</v>
      </c>
      <c r="H10735" s="3"/>
    </row>
    <row r="10736">
      <c r="A10736" s="4">
        <v>46276.290659722225</v>
      </c>
      <c r="B10736" s="2" t="s">
        <v>29</v>
      </c>
      <c r="C10736" s="2" t="s">
        <v>5196</v>
      </c>
      <c r="D10736" s="2" t="s">
        <v>11732</v>
      </c>
      <c r="H10736" s="3"/>
    </row>
    <row r="10737">
      <c r="A10737" s="4">
        <v>46276.29070601852</v>
      </c>
      <c r="B10737" s="2" t="s">
        <v>29</v>
      </c>
      <c r="C10737" s="2" t="s">
        <v>5196</v>
      </c>
      <c r="D10737" s="2" t="s">
        <v>7466</v>
      </c>
      <c r="H10737" s="3"/>
    </row>
    <row r="10738">
      <c r="A10738" s="4">
        <v>46276.29072916666</v>
      </c>
      <c r="B10738" s="2" t="s">
        <v>29</v>
      </c>
      <c r="C10738" s="2" t="s">
        <v>5196</v>
      </c>
      <c r="D10738" s="2" t="s">
        <v>7109</v>
      </c>
      <c r="H10738" s="3"/>
    </row>
    <row r="10739">
      <c r="A10739" s="4">
        <v>46276.290810185186</v>
      </c>
      <c r="B10739" s="2" t="s">
        <v>29</v>
      </c>
      <c r="C10739" s="2" t="s">
        <v>5196</v>
      </c>
      <c r="D10739" s="2" t="s">
        <v>8513</v>
      </c>
      <c r="H10739" s="3"/>
    </row>
    <row r="10740">
      <c r="A10740" s="4">
        <v>46276.29131944444</v>
      </c>
      <c r="B10740" s="2" t="s">
        <v>29</v>
      </c>
      <c r="C10740" s="2" t="s">
        <v>5196</v>
      </c>
      <c r="D10740" s="2" t="s">
        <v>7405</v>
      </c>
      <c r="H10740" s="3"/>
    </row>
    <row r="10741">
      <c r="A10741" s="4">
        <v>46276.29164351852</v>
      </c>
      <c r="B10741" s="2" t="s">
        <v>29</v>
      </c>
      <c r="C10741" s="2" t="s">
        <v>5196</v>
      </c>
      <c r="D10741" s="2" t="s">
        <v>7812</v>
      </c>
      <c r="H10741" s="3"/>
    </row>
    <row r="10742">
      <c r="A10742" s="4">
        <v>46276.2921412037</v>
      </c>
      <c r="B10742" s="2" t="s">
        <v>29</v>
      </c>
      <c r="C10742" s="2" t="s">
        <v>5196</v>
      </c>
      <c r="D10742" s="2" t="s">
        <v>7264</v>
      </c>
      <c r="H10742" s="3"/>
    </row>
    <row r="10743">
      <c r="A10743" s="4">
        <v>46276.2921875</v>
      </c>
      <c r="B10743" s="2" t="s">
        <v>29</v>
      </c>
      <c r="C10743" s="2" t="s">
        <v>5196</v>
      </c>
      <c r="D10743" s="2" t="s">
        <v>11768</v>
      </c>
      <c r="H10743" s="3"/>
    </row>
    <row r="10744">
      <c r="A10744" s="4">
        <v>46276.29225694444</v>
      </c>
      <c r="B10744" s="2" t="s">
        <v>29</v>
      </c>
      <c r="C10744" s="2" t="s">
        <v>5196</v>
      </c>
      <c r="D10744" s="2" t="s">
        <v>7445</v>
      </c>
      <c r="H10744" s="3"/>
    </row>
    <row r="10745">
      <c r="A10745" s="4">
        <v>46276.29256944444</v>
      </c>
      <c r="B10745" s="2" t="s">
        <v>29</v>
      </c>
      <c r="C10745" s="2" t="s">
        <v>5192</v>
      </c>
      <c r="D10745" s="2" t="s">
        <v>18326</v>
      </c>
      <c r="H10745" s="3"/>
    </row>
    <row r="10746">
      <c r="A10746" s="4">
        <v>46276.29274305556</v>
      </c>
      <c r="B10746" s="2" t="s">
        <v>29</v>
      </c>
      <c r="C10746" s="2" t="s">
        <v>5196</v>
      </c>
      <c r="D10746" s="2" t="s">
        <v>13692</v>
      </c>
      <c r="H10746" s="3"/>
    </row>
    <row r="10747">
      <c r="A10747" s="4">
        <v>46276.2928125</v>
      </c>
      <c r="B10747" s="2" t="s">
        <v>29</v>
      </c>
      <c r="C10747" s="2" t="s">
        <v>5196</v>
      </c>
      <c r="D10747" s="2" t="s">
        <v>17244</v>
      </c>
      <c r="H10747" s="3"/>
    </row>
    <row r="10748">
      <c r="A10748" s="4">
        <v>46276.292858796296</v>
      </c>
      <c r="B10748" s="2" t="s">
        <v>29</v>
      </c>
      <c r="C10748" s="2" t="s">
        <v>5196</v>
      </c>
      <c r="D10748" s="2" t="s">
        <v>7130</v>
      </c>
      <c r="H10748" s="3"/>
    </row>
    <row r="10749">
      <c r="A10749" s="4">
        <v>46276.29310185185</v>
      </c>
      <c r="B10749" s="2" t="s">
        <v>29</v>
      </c>
      <c r="C10749" s="2" t="s">
        <v>5192</v>
      </c>
      <c r="D10749" s="2" t="s">
        <v>18328</v>
      </c>
      <c r="H10749" s="3"/>
    </row>
    <row r="10750">
      <c r="A10750" s="4">
        <v>46276.293217592596</v>
      </c>
      <c r="B10750" s="2" t="s">
        <v>29</v>
      </c>
      <c r="C10750" s="2" t="s">
        <v>5196</v>
      </c>
      <c r="D10750" s="2" t="s">
        <v>5525</v>
      </c>
      <c r="H10750" s="3"/>
    </row>
    <row r="10751">
      <c r="A10751" s="4">
        <v>46276.293854166666</v>
      </c>
      <c r="B10751" s="2" t="s">
        <v>29</v>
      </c>
      <c r="C10751" s="2" t="s">
        <v>5196</v>
      </c>
      <c r="D10751" s="2" t="s">
        <v>7464</v>
      </c>
      <c r="H10751" s="3"/>
    </row>
    <row r="10752">
      <c r="A10752" s="4">
        <v>46276.293912037036</v>
      </c>
      <c r="B10752" s="2" t="s">
        <v>29</v>
      </c>
      <c r="C10752" s="2" t="s">
        <v>5196</v>
      </c>
      <c r="D10752" s="2" t="s">
        <v>10760</v>
      </c>
      <c r="H10752" s="3"/>
    </row>
    <row r="10753">
      <c r="A10753" s="4">
        <v>46276.29403935185</v>
      </c>
      <c r="B10753" s="2" t="s">
        <v>29</v>
      </c>
      <c r="C10753" s="2" t="s">
        <v>5196</v>
      </c>
      <c r="D10753" s="2" t="s">
        <v>5810</v>
      </c>
      <c r="H10753" s="3"/>
    </row>
    <row r="10754">
      <c r="A10754" s="4">
        <v>46276.29409722222</v>
      </c>
      <c r="B10754" s="2" t="s">
        <v>29</v>
      </c>
      <c r="C10754" s="2" t="s">
        <v>5196</v>
      </c>
      <c r="D10754" s="2" t="s">
        <v>7602</v>
      </c>
      <c r="H10754" s="3"/>
    </row>
    <row r="10755">
      <c r="A10755" s="4">
        <v>46276.29416666667</v>
      </c>
      <c r="B10755" s="2" t="s">
        <v>29</v>
      </c>
      <c r="C10755" s="2" t="s">
        <v>5196</v>
      </c>
      <c r="D10755" s="2" t="s">
        <v>11699</v>
      </c>
      <c r="H10755" s="3"/>
    </row>
    <row r="10756">
      <c r="A10756" s="4">
        <v>46276.29420138889</v>
      </c>
      <c r="B10756" s="2" t="s">
        <v>29</v>
      </c>
      <c r="C10756" s="2" t="s">
        <v>5192</v>
      </c>
      <c r="D10756" s="2" t="s">
        <v>18332</v>
      </c>
      <c r="H10756" s="3"/>
    </row>
    <row r="10757">
      <c r="A10757" s="4">
        <v>46276.294328703705</v>
      </c>
      <c r="B10757" s="2" t="s">
        <v>29</v>
      </c>
      <c r="C10757" s="2" t="s">
        <v>5192</v>
      </c>
      <c r="D10757" s="2" t="s">
        <v>18333</v>
      </c>
      <c r="H10757" s="3"/>
    </row>
    <row r="10758">
      <c r="A10758" s="4">
        <v>46276.29454861111</v>
      </c>
      <c r="B10758" s="2" t="s">
        <v>29</v>
      </c>
      <c r="C10758" s="2" t="s">
        <v>5196</v>
      </c>
      <c r="D10758" s="2" t="s">
        <v>7248</v>
      </c>
      <c r="H10758" s="3"/>
    </row>
    <row r="10759">
      <c r="A10759" s="4">
        <v>46276.29460648148</v>
      </c>
      <c r="B10759" s="2" t="s">
        <v>29</v>
      </c>
      <c r="C10759" s="2" t="s">
        <v>5196</v>
      </c>
      <c r="D10759" s="2" t="s">
        <v>7801</v>
      </c>
      <c r="H10759" s="3"/>
    </row>
    <row r="10760">
      <c r="A10760" s="4">
        <v>46276.294652777775</v>
      </c>
      <c r="B10760" s="2" t="s">
        <v>29</v>
      </c>
      <c r="C10760" s="2" t="s">
        <v>5196</v>
      </c>
      <c r="D10760" s="2" t="s">
        <v>7342</v>
      </c>
      <c r="H10760" s="3"/>
    </row>
    <row r="10761">
      <c r="A10761" s="4">
        <v>46276.294953703706</v>
      </c>
      <c r="B10761" s="2" t="s">
        <v>29</v>
      </c>
      <c r="C10761" s="2" t="s">
        <v>5196</v>
      </c>
      <c r="D10761" s="2" t="s">
        <v>7589</v>
      </c>
      <c r="H10761" s="3"/>
    </row>
    <row r="10762">
      <c r="A10762" s="4">
        <v>46276.295011574075</v>
      </c>
      <c r="B10762" s="2" t="s">
        <v>29</v>
      </c>
      <c r="C10762" s="2" t="s">
        <v>5196</v>
      </c>
      <c r="D10762" s="2" t="s">
        <v>5786</v>
      </c>
      <c r="H10762" s="3"/>
    </row>
    <row r="10763">
      <c r="A10763" s="4">
        <v>46276.29509259259</v>
      </c>
      <c r="B10763" s="2" t="s">
        <v>29</v>
      </c>
      <c r="C10763" s="2" t="s">
        <v>5196</v>
      </c>
      <c r="D10763" s="2" t="s">
        <v>7230</v>
      </c>
      <c r="H10763" s="3"/>
    </row>
    <row r="10764">
      <c r="A10764" s="4">
        <v>46276.29550925926</v>
      </c>
      <c r="B10764" s="2" t="s">
        <v>29</v>
      </c>
      <c r="C10764" s="2" t="s">
        <v>5196</v>
      </c>
      <c r="D10764" s="2" t="s">
        <v>7162</v>
      </c>
      <c r="H10764" s="3"/>
    </row>
    <row r="10765">
      <c r="A10765" s="4">
        <v>46276.29555555555</v>
      </c>
      <c r="B10765" s="2" t="s">
        <v>29</v>
      </c>
      <c r="C10765" s="2" t="s">
        <v>5196</v>
      </c>
      <c r="D10765" s="2" t="s">
        <v>10943</v>
      </c>
      <c r="H10765" s="3"/>
    </row>
    <row r="10766">
      <c r="A10766" s="4">
        <v>46276.29561342593</v>
      </c>
      <c r="B10766" s="2" t="s">
        <v>29</v>
      </c>
      <c r="C10766" s="2" t="s">
        <v>5196</v>
      </c>
      <c r="D10766" s="2" t="s">
        <v>14973</v>
      </c>
      <c r="H10766" s="3"/>
    </row>
    <row r="10767">
      <c r="A10767" s="4">
        <v>46276.29589120371</v>
      </c>
      <c r="B10767" s="2" t="s">
        <v>29</v>
      </c>
      <c r="C10767" s="2" t="s">
        <v>5196</v>
      </c>
      <c r="D10767" s="2" t="s">
        <v>9570</v>
      </c>
      <c r="H10767" s="3"/>
    </row>
    <row r="10768">
      <c r="A10768" s="4">
        <v>46276.29644675926</v>
      </c>
      <c r="B10768" s="2" t="s">
        <v>29</v>
      </c>
      <c r="C10768" s="2" t="s">
        <v>5196</v>
      </c>
      <c r="D10768" s="2" t="s">
        <v>7184</v>
      </c>
      <c r="H10768" s="3"/>
    </row>
    <row r="10769">
      <c r="A10769" s="4">
        <v>46276.29655092592</v>
      </c>
      <c r="B10769" s="2" t="s">
        <v>29</v>
      </c>
      <c r="C10769" s="2" t="s">
        <v>5196</v>
      </c>
      <c r="D10769" s="2" t="s">
        <v>17143</v>
      </c>
      <c r="H10769" s="3"/>
    </row>
    <row r="10770">
      <c r="A10770" s="4">
        <v>46276.296585648146</v>
      </c>
      <c r="B10770" s="2" t="s">
        <v>29</v>
      </c>
      <c r="C10770" s="2" t="s">
        <v>5196</v>
      </c>
      <c r="D10770" s="2" t="s">
        <v>9572</v>
      </c>
      <c r="H10770" s="3"/>
    </row>
    <row r="10771">
      <c r="A10771" s="4">
        <v>46276.296643518515</v>
      </c>
      <c r="B10771" s="2" t="s">
        <v>29</v>
      </c>
      <c r="C10771" s="2" t="s">
        <v>5196</v>
      </c>
      <c r="D10771" s="2" t="s">
        <v>7371</v>
      </c>
      <c r="H10771" s="3"/>
    </row>
    <row r="10772">
      <c r="A10772" s="4">
        <v>46276.29670138889</v>
      </c>
      <c r="B10772" s="2" t="s">
        <v>29</v>
      </c>
      <c r="C10772" s="2" t="s">
        <v>5196</v>
      </c>
      <c r="D10772" s="2" t="s">
        <v>8472</v>
      </c>
      <c r="H10772" s="3"/>
    </row>
    <row r="10773">
      <c r="A10773" s="4">
        <v>46276.29675925926</v>
      </c>
      <c r="B10773" s="2" t="s">
        <v>29</v>
      </c>
      <c r="C10773" s="2" t="s">
        <v>5196</v>
      </c>
      <c r="D10773" s="2" t="s">
        <v>11726</v>
      </c>
      <c r="H10773" s="3"/>
    </row>
    <row r="10774">
      <c r="A10774" s="4">
        <v>46276.297326388885</v>
      </c>
      <c r="B10774" s="2" t="s">
        <v>29</v>
      </c>
      <c r="C10774" s="2" t="s">
        <v>5196</v>
      </c>
      <c r="D10774" s="2" t="s">
        <v>8532</v>
      </c>
      <c r="H10774" s="3"/>
    </row>
    <row r="10775">
      <c r="A10775" s="4">
        <v>46276.29733796296</v>
      </c>
      <c r="B10775" s="2" t="s">
        <v>29</v>
      </c>
      <c r="C10775" s="2" t="s">
        <v>5196</v>
      </c>
      <c r="D10775" s="2" t="s">
        <v>10899</v>
      </c>
      <c r="H10775" s="3"/>
    </row>
    <row r="10776">
      <c r="A10776" s="4">
        <v>46276.29770833333</v>
      </c>
      <c r="B10776" s="2" t="s">
        <v>29</v>
      </c>
      <c r="C10776" s="2" t="s">
        <v>5196</v>
      </c>
      <c r="D10776" s="2" t="s">
        <v>5797</v>
      </c>
      <c r="H10776" s="3"/>
    </row>
    <row r="10777">
      <c r="A10777" s="4">
        <v>46276.29797453704</v>
      </c>
      <c r="B10777" s="2" t="s">
        <v>29</v>
      </c>
      <c r="C10777" s="2" t="s">
        <v>5196</v>
      </c>
      <c r="D10777" s="2" t="s">
        <v>7354</v>
      </c>
      <c r="H10777" s="3"/>
    </row>
    <row r="10778">
      <c r="A10778" s="4">
        <v>46276.29821759259</v>
      </c>
      <c r="B10778" s="2" t="s">
        <v>29</v>
      </c>
      <c r="C10778" s="2" t="s">
        <v>5196</v>
      </c>
      <c r="D10778" s="2" t="s">
        <v>8591</v>
      </c>
      <c r="H10778" s="3"/>
    </row>
    <row r="10779">
      <c r="A10779" s="4">
        <v>46276.298263888886</v>
      </c>
      <c r="B10779" s="2" t="s">
        <v>29</v>
      </c>
      <c r="C10779" s="2" t="s">
        <v>5196</v>
      </c>
      <c r="D10779" s="2" t="s">
        <v>7361</v>
      </c>
      <c r="H10779" s="3"/>
    </row>
    <row r="10780">
      <c r="A10780" s="4">
        <v>46276.2990162037</v>
      </c>
      <c r="B10780" s="2" t="s">
        <v>29</v>
      </c>
      <c r="C10780" s="2" t="s">
        <v>5196</v>
      </c>
      <c r="D10780" s="2" t="s">
        <v>5760</v>
      </c>
      <c r="H10780" s="3"/>
    </row>
    <row r="10781">
      <c r="A10781" s="4">
        <v>46276.29913194444</v>
      </c>
      <c r="B10781" s="2" t="s">
        <v>29</v>
      </c>
      <c r="C10781" s="2" t="s">
        <v>5196</v>
      </c>
      <c r="D10781" s="2" t="s">
        <v>14939</v>
      </c>
      <c r="H10781" s="3"/>
    </row>
    <row r="10782">
      <c r="A10782" s="4">
        <v>46276.29913194444</v>
      </c>
      <c r="B10782" s="2" t="s">
        <v>29</v>
      </c>
      <c r="C10782" s="2" t="s">
        <v>5196</v>
      </c>
      <c r="D10782" s="2" t="s">
        <v>15003</v>
      </c>
      <c r="H10782" s="3"/>
    </row>
    <row r="10783">
      <c r="A10783" s="4">
        <v>46276.29917824074</v>
      </c>
      <c r="B10783" s="2" t="s">
        <v>29</v>
      </c>
      <c r="C10783" s="2" t="s">
        <v>5196</v>
      </c>
      <c r="D10783" s="2" t="s">
        <v>9447</v>
      </c>
      <c r="H10783" s="3"/>
    </row>
    <row r="10784">
      <c r="A10784" s="4">
        <v>46276.29922453704</v>
      </c>
      <c r="B10784" s="2" t="s">
        <v>29</v>
      </c>
      <c r="C10784" s="2" t="s">
        <v>5196</v>
      </c>
      <c r="D10784" s="2" t="s">
        <v>6011</v>
      </c>
      <c r="H10784" s="3"/>
    </row>
    <row r="10785">
      <c r="A10785" s="4">
        <v>46276.29943287037</v>
      </c>
      <c r="B10785" s="2" t="s">
        <v>29</v>
      </c>
      <c r="C10785" s="2" t="s">
        <v>5196</v>
      </c>
      <c r="D10785" s="2" t="s">
        <v>10723</v>
      </c>
      <c r="H10785" s="3"/>
    </row>
    <row r="10786">
      <c r="A10786" s="4">
        <v>46276.299479166664</v>
      </c>
      <c r="B10786" s="2" t="s">
        <v>29</v>
      </c>
      <c r="C10786" s="2" t="s">
        <v>5196</v>
      </c>
      <c r="D10786" s="2" t="s">
        <v>7588</v>
      </c>
      <c r="H10786" s="3"/>
    </row>
    <row r="10787">
      <c r="A10787" s="4">
        <v>46276.2996412037</v>
      </c>
      <c r="B10787" s="2" t="s">
        <v>29</v>
      </c>
      <c r="C10787" s="2" t="s">
        <v>5196</v>
      </c>
      <c r="D10787" s="2" t="s">
        <v>8582</v>
      </c>
      <c r="H10787" s="3"/>
    </row>
    <row r="10788">
      <c r="A10788" s="4">
        <v>46276.29974537037</v>
      </c>
      <c r="B10788" s="2" t="s">
        <v>29</v>
      </c>
      <c r="C10788" s="2" t="s">
        <v>5196</v>
      </c>
      <c r="D10788" s="2" t="s">
        <v>5739</v>
      </c>
      <c r="H10788" s="3"/>
    </row>
    <row r="10789">
      <c r="A10789" s="4">
        <v>46276.29980324074</v>
      </c>
      <c r="B10789" s="2" t="s">
        <v>29</v>
      </c>
      <c r="C10789" s="2" t="s">
        <v>5196</v>
      </c>
      <c r="D10789" s="2" t="s">
        <v>8302</v>
      </c>
      <c r="H10789" s="3"/>
    </row>
    <row r="10790">
      <c r="A10790" s="4">
        <v>46276.299849537034</v>
      </c>
      <c r="B10790" s="2" t="s">
        <v>29</v>
      </c>
      <c r="C10790" s="2" t="s">
        <v>5196</v>
      </c>
      <c r="D10790" s="2" t="s">
        <v>9634</v>
      </c>
      <c r="H10790" s="3"/>
    </row>
    <row r="10791">
      <c r="A10791" s="4">
        <v>46276.300162037034</v>
      </c>
      <c r="B10791" s="2" t="s">
        <v>29</v>
      </c>
      <c r="C10791" s="2" t="s">
        <v>5196</v>
      </c>
      <c r="D10791" s="2" t="s">
        <v>7459</v>
      </c>
      <c r="H10791" s="3"/>
    </row>
    <row r="10792">
      <c r="A10792" s="4">
        <v>46276.300208333334</v>
      </c>
      <c r="B10792" s="2" t="s">
        <v>29</v>
      </c>
      <c r="C10792" s="2" t="s">
        <v>5196</v>
      </c>
      <c r="D10792" s="2" t="s">
        <v>8567</v>
      </c>
      <c r="H10792" s="3"/>
    </row>
    <row r="10793">
      <c r="A10793" s="4">
        <v>46276.30030092593</v>
      </c>
      <c r="B10793" s="2" t="s">
        <v>29</v>
      </c>
      <c r="C10793" s="2" t="s">
        <v>5196</v>
      </c>
      <c r="D10793" s="2" t="s">
        <v>5376</v>
      </c>
      <c r="H10793" s="3"/>
    </row>
    <row r="10794">
      <c r="A10794" s="4">
        <v>46276.30033564815</v>
      </c>
      <c r="B10794" s="2" t="s">
        <v>29</v>
      </c>
      <c r="C10794" s="2" t="s">
        <v>5192</v>
      </c>
      <c r="D10794" s="2" t="s">
        <v>18360</v>
      </c>
      <c r="H10794" s="3"/>
    </row>
    <row r="10795">
      <c r="A10795" s="4">
        <v>46276.30037037037</v>
      </c>
      <c r="B10795" s="2" t="s">
        <v>29</v>
      </c>
      <c r="C10795" s="2" t="s">
        <v>5196</v>
      </c>
      <c r="D10795" s="2" t="s">
        <v>14625</v>
      </c>
      <c r="H10795" s="3"/>
    </row>
    <row r="10796">
      <c r="A10796" s="4">
        <v>46276.30064814815</v>
      </c>
      <c r="B10796" s="2" t="s">
        <v>29</v>
      </c>
      <c r="C10796" s="2" t="s">
        <v>5196</v>
      </c>
      <c r="D10796" s="2" t="s">
        <v>5718</v>
      </c>
      <c r="H10796" s="3"/>
    </row>
    <row r="10797">
      <c r="A10797" s="4">
        <v>46276.30070601852</v>
      </c>
      <c r="B10797" s="2" t="s">
        <v>29</v>
      </c>
      <c r="C10797" s="2" t="s">
        <v>5196</v>
      </c>
      <c r="D10797" s="2" t="s">
        <v>5754</v>
      </c>
      <c r="H10797" s="3"/>
    </row>
    <row r="10798">
      <c r="A10798" s="4">
        <v>46276.300775462965</v>
      </c>
      <c r="B10798" s="2" t="s">
        <v>29</v>
      </c>
      <c r="C10798" s="2" t="s">
        <v>5196</v>
      </c>
      <c r="D10798" s="2" t="s">
        <v>5769</v>
      </c>
      <c r="H10798" s="3"/>
    </row>
    <row r="10799">
      <c r="A10799" s="4">
        <v>46276.30091435185</v>
      </c>
      <c r="B10799" s="2" t="s">
        <v>29</v>
      </c>
      <c r="C10799" s="2" t="s">
        <v>5196</v>
      </c>
      <c r="D10799" s="2" t="s">
        <v>6076</v>
      </c>
      <c r="H10799" s="3"/>
    </row>
    <row r="10800">
      <c r="A10800" s="4">
        <v>46276.30118055556</v>
      </c>
      <c r="B10800" s="2" t="s">
        <v>39</v>
      </c>
      <c r="C10800" s="2" t="s">
        <v>6204</v>
      </c>
      <c r="D10800" s="2" t="s">
        <v>6162</v>
      </c>
      <c r="H10800" s="3"/>
    </row>
    <row r="10801">
      <c r="A10801" s="4">
        <v>46276.3012962963</v>
      </c>
      <c r="B10801" s="2" t="s">
        <v>29</v>
      </c>
      <c r="C10801" s="2" t="s">
        <v>5196</v>
      </c>
      <c r="D10801" s="2" t="s">
        <v>6073</v>
      </c>
      <c r="H10801" s="3"/>
    </row>
    <row r="10802">
      <c r="A10802" s="4">
        <v>46276.30133101852</v>
      </c>
      <c r="B10802" s="2" t="s">
        <v>29</v>
      </c>
      <c r="C10802" s="2" t="s">
        <v>5196</v>
      </c>
      <c r="D10802" s="2" t="s">
        <v>9300</v>
      </c>
      <c r="H10802" s="3"/>
    </row>
    <row r="10803">
      <c r="A10803" s="4">
        <v>46276.30137731481</v>
      </c>
      <c r="B10803" s="2" t="s">
        <v>29</v>
      </c>
      <c r="C10803" s="2" t="s">
        <v>5196</v>
      </c>
      <c r="D10803" s="2" t="s">
        <v>5757</v>
      </c>
      <c r="H10803" s="3"/>
    </row>
    <row r="10804">
      <c r="A10804" s="4">
        <v>46276.30143518518</v>
      </c>
      <c r="B10804" s="2" t="s">
        <v>29</v>
      </c>
      <c r="C10804" s="2" t="s">
        <v>5196</v>
      </c>
      <c r="D10804" s="2" t="s">
        <v>5409</v>
      </c>
      <c r="H10804" s="3"/>
    </row>
    <row r="10805">
      <c r="A10805" s="4">
        <v>46276.301782407405</v>
      </c>
      <c r="B10805" s="2" t="s">
        <v>29</v>
      </c>
      <c r="C10805" s="2" t="s">
        <v>5196</v>
      </c>
      <c r="D10805" s="2" t="s">
        <v>7014</v>
      </c>
      <c r="H10805" s="3"/>
    </row>
    <row r="10806">
      <c r="A10806" s="4">
        <v>46276.301840277774</v>
      </c>
      <c r="B10806" s="2" t="s">
        <v>29</v>
      </c>
      <c r="C10806" s="2" t="s">
        <v>5196</v>
      </c>
      <c r="D10806" s="2" t="s">
        <v>7155</v>
      </c>
      <c r="H10806" s="3"/>
    </row>
    <row r="10807">
      <c r="A10807" s="4">
        <v>46276.301886574074</v>
      </c>
      <c r="B10807" s="2" t="s">
        <v>29</v>
      </c>
      <c r="C10807" s="2" t="s">
        <v>5196</v>
      </c>
      <c r="D10807" s="2" t="s">
        <v>5766</v>
      </c>
      <c r="H10807" s="3"/>
    </row>
    <row r="10808">
      <c r="A10808" s="4">
        <v>46276.302083333336</v>
      </c>
      <c r="B10808" s="2" t="s">
        <v>29</v>
      </c>
      <c r="C10808" s="2" t="s">
        <v>5196</v>
      </c>
      <c r="D10808" s="2" t="s">
        <v>7285</v>
      </c>
      <c r="H10808" s="3"/>
    </row>
    <row r="10809">
      <c r="A10809" s="4">
        <v>46276.30233796296</v>
      </c>
      <c r="B10809" s="2" t="s">
        <v>29</v>
      </c>
      <c r="C10809" s="2" t="s">
        <v>5196</v>
      </c>
      <c r="D10809" s="2" t="s">
        <v>5723</v>
      </c>
      <c r="H10809" s="3"/>
    </row>
    <row r="10810">
      <c r="A10810" s="4">
        <v>46276.30243055556</v>
      </c>
      <c r="B10810" s="2" t="s">
        <v>29</v>
      </c>
      <c r="C10810" s="2" t="s">
        <v>5196</v>
      </c>
      <c r="D10810" s="2" t="s">
        <v>8597</v>
      </c>
      <c r="H10810" s="3"/>
    </row>
    <row r="10811">
      <c r="A10811" s="4">
        <v>46276.30273148148</v>
      </c>
      <c r="B10811" s="2" t="s">
        <v>29</v>
      </c>
      <c r="C10811" s="2" t="s">
        <v>5196</v>
      </c>
      <c r="D10811" s="2" t="s">
        <v>5373</v>
      </c>
      <c r="H10811" s="3"/>
    </row>
    <row r="10812">
      <c r="A10812" s="4">
        <v>46276.302777777775</v>
      </c>
      <c r="B10812" s="2" t="s">
        <v>29</v>
      </c>
      <c r="C10812" s="2" t="s">
        <v>5196</v>
      </c>
      <c r="D10812" s="2" t="s">
        <v>6080</v>
      </c>
      <c r="H10812" s="3"/>
    </row>
    <row r="10813">
      <c r="A10813" s="4">
        <v>46276.30297453704</v>
      </c>
      <c r="B10813" s="2" t="s">
        <v>29</v>
      </c>
      <c r="C10813" s="2" t="s">
        <v>5196</v>
      </c>
      <c r="D10813" s="2" t="s">
        <v>7682</v>
      </c>
      <c r="H10813" s="3"/>
    </row>
    <row r="10814">
      <c r="A10814" s="4">
        <v>46276.30302083334</v>
      </c>
      <c r="B10814" s="2" t="s">
        <v>29</v>
      </c>
      <c r="C10814" s="2" t="s">
        <v>5196</v>
      </c>
      <c r="D10814" s="2" t="s">
        <v>7316</v>
      </c>
      <c r="H10814" s="3"/>
    </row>
    <row r="10815">
      <c r="A10815" s="4">
        <v>46276.30331018518</v>
      </c>
      <c r="B10815" s="2" t="s">
        <v>29</v>
      </c>
      <c r="C10815" s="2" t="s">
        <v>5196</v>
      </c>
      <c r="D10815" s="2" t="s">
        <v>5700</v>
      </c>
      <c r="H10815" s="3"/>
    </row>
    <row r="10816">
      <c r="A10816" s="4">
        <v>46276.3034375</v>
      </c>
      <c r="B10816" s="2" t="s">
        <v>29</v>
      </c>
      <c r="C10816" s="2" t="s">
        <v>5196</v>
      </c>
      <c r="D10816" s="2" t="s">
        <v>10704</v>
      </c>
      <c r="H10816" s="3"/>
    </row>
    <row r="10817">
      <c r="A10817" s="4">
        <v>46276.3034837963</v>
      </c>
      <c r="B10817" s="2" t="s">
        <v>29</v>
      </c>
      <c r="C10817" s="2" t="s">
        <v>5196</v>
      </c>
      <c r="D10817" s="2" t="s">
        <v>7348</v>
      </c>
      <c r="H10817" s="3"/>
    </row>
    <row r="10818">
      <c r="A10818" s="4">
        <v>46276.30369212963</v>
      </c>
      <c r="B10818" s="2" t="s">
        <v>29</v>
      </c>
      <c r="C10818" s="2" t="s">
        <v>5196</v>
      </c>
      <c r="D10818" s="2" t="s">
        <v>6077</v>
      </c>
      <c r="H10818" s="3"/>
    </row>
    <row r="10819">
      <c r="A10819" s="4">
        <v>46276.30416666667</v>
      </c>
      <c r="B10819" s="2" t="s">
        <v>29</v>
      </c>
      <c r="C10819" s="2" t="s">
        <v>5196</v>
      </c>
      <c r="D10819" s="2" t="s">
        <v>7504</v>
      </c>
      <c r="H10819" s="3"/>
    </row>
    <row r="10820">
      <c r="A10820" s="4">
        <v>46276.304189814815</v>
      </c>
      <c r="B10820" s="2" t="s">
        <v>29</v>
      </c>
      <c r="C10820" s="2" t="s">
        <v>5196</v>
      </c>
      <c r="D10820" s="2" t="s">
        <v>7385</v>
      </c>
      <c r="H10820" s="3"/>
    </row>
    <row r="10821">
      <c r="A10821" s="4">
        <v>46276.30452546296</v>
      </c>
      <c r="B10821" s="2" t="s">
        <v>29</v>
      </c>
      <c r="C10821" s="2" t="s">
        <v>5196</v>
      </c>
      <c r="D10821" s="2" t="s">
        <v>7337</v>
      </c>
      <c r="H10821" s="3"/>
    </row>
    <row r="10822">
      <c r="A10822" s="4">
        <v>46276.3046875</v>
      </c>
      <c r="B10822" s="2" t="s">
        <v>29</v>
      </c>
      <c r="C10822" s="2" t="s">
        <v>5196</v>
      </c>
      <c r="D10822" s="2" t="s">
        <v>7437</v>
      </c>
      <c r="H10822" s="3"/>
    </row>
    <row r="10823">
      <c r="A10823" s="4">
        <v>46276.30480324074</v>
      </c>
      <c r="B10823" s="2" t="s">
        <v>29</v>
      </c>
      <c r="C10823" s="2" t="s">
        <v>5196</v>
      </c>
      <c r="D10823" s="2" t="s">
        <v>7685</v>
      </c>
      <c r="H10823" s="3"/>
    </row>
    <row r="10824">
      <c r="A10824" s="4">
        <v>46276.30490740741</v>
      </c>
      <c r="B10824" s="2" t="s">
        <v>29</v>
      </c>
      <c r="C10824" s="2" t="s">
        <v>5196</v>
      </c>
      <c r="D10824" s="2" t="s">
        <v>7562</v>
      </c>
      <c r="H10824" s="3"/>
    </row>
    <row r="10825">
      <c r="A10825" s="4">
        <v>46276.30510416667</v>
      </c>
      <c r="B10825" s="2" t="s">
        <v>29</v>
      </c>
      <c r="C10825" s="2" t="s">
        <v>5196</v>
      </c>
      <c r="D10825" s="2" t="s">
        <v>6118</v>
      </c>
      <c r="H10825" s="3"/>
    </row>
    <row r="10826">
      <c r="A10826" s="4">
        <v>46276.30542824074</v>
      </c>
      <c r="B10826" s="2" t="s">
        <v>29</v>
      </c>
      <c r="C10826" s="2" t="s">
        <v>5196</v>
      </c>
      <c r="D10826" s="2" t="s">
        <v>8517</v>
      </c>
      <c r="H10826" s="3"/>
    </row>
    <row r="10827">
      <c r="A10827" s="4">
        <v>46276.30567129629</v>
      </c>
      <c r="B10827" s="2" t="s">
        <v>29</v>
      </c>
      <c r="C10827" s="2" t="s">
        <v>5196</v>
      </c>
      <c r="D10827" s="2" t="s">
        <v>7481</v>
      </c>
      <c r="H10827" s="3"/>
    </row>
    <row r="10828">
      <c r="A10828" s="4">
        <v>46276.30572916667</v>
      </c>
      <c r="B10828" s="2" t="s">
        <v>29</v>
      </c>
      <c r="C10828" s="2" t="s">
        <v>5196</v>
      </c>
      <c r="D10828" s="2" t="s">
        <v>7302</v>
      </c>
      <c r="H10828" s="3"/>
    </row>
    <row r="10829">
      <c r="A10829" s="4">
        <v>46276.30616898148</v>
      </c>
      <c r="B10829" s="2" t="s">
        <v>29</v>
      </c>
      <c r="C10829" s="2" t="s">
        <v>5196</v>
      </c>
      <c r="D10829" s="2" t="s">
        <v>7659</v>
      </c>
      <c r="H10829" s="3"/>
    </row>
    <row r="10830">
      <c r="A10830" s="4">
        <v>46276.306493055556</v>
      </c>
      <c r="B10830" s="2" t="s">
        <v>29</v>
      </c>
      <c r="C10830" s="2" t="s">
        <v>5196</v>
      </c>
      <c r="D10830" s="2" t="s">
        <v>6017</v>
      </c>
      <c r="H10830" s="3"/>
    </row>
    <row r="10831">
      <c r="A10831" s="4">
        <v>46276.30663194445</v>
      </c>
      <c r="B10831" s="2" t="s">
        <v>29</v>
      </c>
      <c r="C10831" s="2" t="s">
        <v>5196</v>
      </c>
      <c r="D10831" s="2" t="s">
        <v>5575</v>
      </c>
      <c r="H10831" s="3"/>
    </row>
    <row r="10832">
      <c r="A10832" s="4">
        <v>46276.30695601852</v>
      </c>
      <c r="B10832" s="2" t="s">
        <v>29</v>
      </c>
      <c r="C10832" s="2" t="s">
        <v>5196</v>
      </c>
      <c r="D10832" s="2" t="s">
        <v>7068</v>
      </c>
      <c r="H10832" s="3"/>
    </row>
    <row r="10833">
      <c r="A10833" s="4">
        <v>46276.307071759256</v>
      </c>
      <c r="B10833" s="2" t="s">
        <v>29</v>
      </c>
      <c r="C10833" s="2" t="s">
        <v>5196</v>
      </c>
      <c r="D10833" s="2" t="s">
        <v>7494</v>
      </c>
      <c r="H10833" s="3"/>
    </row>
    <row r="10834">
      <c r="A10834" s="4">
        <v>46276.307222222225</v>
      </c>
      <c r="B10834" s="2" t="s">
        <v>29</v>
      </c>
      <c r="C10834" s="2" t="s">
        <v>5196</v>
      </c>
      <c r="D10834" s="2" t="s">
        <v>6687</v>
      </c>
      <c r="H10834" s="3"/>
    </row>
    <row r="10835">
      <c r="A10835" s="4">
        <v>46276.307592592595</v>
      </c>
      <c r="B10835" s="2" t="s">
        <v>29</v>
      </c>
      <c r="C10835" s="2" t="s">
        <v>5196</v>
      </c>
      <c r="D10835" s="2" t="s">
        <v>7583</v>
      </c>
      <c r="H10835" s="3"/>
    </row>
    <row r="10836">
      <c r="A10836" s="4">
        <v>46276.30783564815</v>
      </c>
      <c r="B10836" s="2" t="s">
        <v>29</v>
      </c>
      <c r="C10836" s="2" t="s">
        <v>5196</v>
      </c>
      <c r="D10836" s="2" t="s">
        <v>7417</v>
      </c>
      <c r="H10836" s="3"/>
    </row>
    <row r="10837">
      <c r="A10837" s="4">
        <v>46276.30842592593</v>
      </c>
      <c r="B10837" s="2" t="s">
        <v>29</v>
      </c>
      <c r="C10837" s="2" t="s">
        <v>5196</v>
      </c>
      <c r="D10837" s="2" t="s">
        <v>5686</v>
      </c>
      <c r="H10837" s="3"/>
    </row>
    <row r="10838">
      <c r="A10838" s="4">
        <v>46276.30861111111</v>
      </c>
      <c r="B10838" s="2" t="s">
        <v>29</v>
      </c>
      <c r="C10838" s="2" t="s">
        <v>5196</v>
      </c>
      <c r="D10838" s="2" t="s">
        <v>7435</v>
      </c>
      <c r="H10838" s="3"/>
    </row>
    <row r="10839">
      <c r="A10839" s="4">
        <v>46276.30892361111</v>
      </c>
      <c r="B10839" s="2" t="s">
        <v>29</v>
      </c>
      <c r="C10839" s="2" t="s">
        <v>5196</v>
      </c>
      <c r="D10839" s="2" t="s">
        <v>15534</v>
      </c>
      <c r="H10839" s="3"/>
    </row>
    <row r="10840">
      <c r="A10840" s="4">
        <v>46276.30912037037</v>
      </c>
      <c r="B10840" s="2" t="s">
        <v>29</v>
      </c>
      <c r="C10840" s="2" t="s">
        <v>5196</v>
      </c>
      <c r="D10840" s="2" t="s">
        <v>6766</v>
      </c>
      <c r="H10840" s="3"/>
    </row>
    <row r="10841">
      <c r="A10841" s="4">
        <v>46276.309699074074</v>
      </c>
      <c r="B10841" s="2" t="s">
        <v>29</v>
      </c>
      <c r="C10841" s="2" t="s">
        <v>5196</v>
      </c>
      <c r="D10841" s="2" t="s">
        <v>10918</v>
      </c>
      <c r="H10841" s="3"/>
    </row>
    <row r="10842">
      <c r="A10842" s="4">
        <v>46276.30979166667</v>
      </c>
      <c r="B10842" s="2" t="s">
        <v>29</v>
      </c>
      <c r="C10842" s="2" t="s">
        <v>5196</v>
      </c>
      <c r="D10842" s="2" t="s">
        <v>7089</v>
      </c>
      <c r="H10842" s="3"/>
    </row>
    <row r="10843">
      <c r="A10843" s="4">
        <v>46276.310949074075</v>
      </c>
      <c r="B10843" s="2" t="s">
        <v>29</v>
      </c>
      <c r="C10843" s="2" t="s">
        <v>5196</v>
      </c>
      <c r="D10843" s="2" t="s">
        <v>13480</v>
      </c>
      <c r="H10843" s="3"/>
    </row>
    <row r="10844">
      <c r="A10844" s="4">
        <v>46276.31114583334</v>
      </c>
      <c r="B10844" s="2" t="s">
        <v>29</v>
      </c>
      <c r="C10844" s="2" t="s">
        <v>5196</v>
      </c>
      <c r="D10844" s="2" t="s">
        <v>9642</v>
      </c>
      <c r="H10844" s="3"/>
    </row>
    <row r="10845">
      <c r="A10845" s="4">
        <v>46276.31133101852</v>
      </c>
      <c r="B10845" s="2" t="s">
        <v>29</v>
      </c>
      <c r="C10845" s="2" t="s">
        <v>5196</v>
      </c>
      <c r="D10845" s="2" t="s">
        <v>9281</v>
      </c>
      <c r="H10845" s="3"/>
    </row>
    <row r="10846">
      <c r="A10846" s="4">
        <v>46276.311585648145</v>
      </c>
      <c r="B10846" s="2" t="s">
        <v>29</v>
      </c>
      <c r="C10846" s="2" t="s">
        <v>5196</v>
      </c>
      <c r="D10846" s="2" t="s">
        <v>7523</v>
      </c>
      <c r="H10846" s="3"/>
    </row>
    <row r="10847">
      <c r="A10847" s="4">
        <v>46276.311689814815</v>
      </c>
      <c r="B10847" s="2" t="s">
        <v>29</v>
      </c>
      <c r="C10847" s="2" t="s">
        <v>5196</v>
      </c>
      <c r="D10847" s="2" t="s">
        <v>7565</v>
      </c>
      <c r="H10847" s="3"/>
    </row>
    <row r="10848">
      <c r="A10848" s="4">
        <v>46276.312048611115</v>
      </c>
      <c r="B10848" s="2" t="s">
        <v>29</v>
      </c>
      <c r="C10848" s="2" t="s">
        <v>5196</v>
      </c>
      <c r="D10848" s="2" t="s">
        <v>7515</v>
      </c>
      <c r="H10848" s="3"/>
    </row>
    <row r="10849">
      <c r="A10849" s="4">
        <v>46276.31228009259</v>
      </c>
      <c r="B10849" s="2" t="s">
        <v>29</v>
      </c>
      <c r="C10849" s="2" t="s">
        <v>5196</v>
      </c>
      <c r="D10849" s="2" t="s">
        <v>7740</v>
      </c>
      <c r="H10849" s="3"/>
    </row>
    <row r="10850">
      <c r="A10850" s="4">
        <v>46276.312314814815</v>
      </c>
      <c r="B10850" s="2" t="s">
        <v>29</v>
      </c>
      <c r="C10850" s="2" t="s">
        <v>5192</v>
      </c>
      <c r="D10850" s="2" t="s">
        <v>18396</v>
      </c>
      <c r="H10850" s="3"/>
    </row>
    <row r="10851">
      <c r="A10851" s="4">
        <v>46276.312685185185</v>
      </c>
      <c r="B10851" s="2" t="s">
        <v>29</v>
      </c>
      <c r="C10851" s="2" t="s">
        <v>5196</v>
      </c>
      <c r="D10851" s="2" t="s">
        <v>8267</v>
      </c>
      <c r="H10851" s="3"/>
    </row>
    <row r="10852">
      <c r="A10852" s="4">
        <v>46276.313252314816</v>
      </c>
      <c r="B10852" s="2" t="s">
        <v>29</v>
      </c>
      <c r="C10852" s="2" t="s">
        <v>5196</v>
      </c>
      <c r="D10852" s="2" t="s">
        <v>8300</v>
      </c>
      <c r="H10852" s="3"/>
    </row>
    <row r="10853">
      <c r="A10853" s="4">
        <v>46276.31328703704</v>
      </c>
      <c r="B10853" s="2" t="s">
        <v>29</v>
      </c>
      <c r="C10853" s="2" t="s">
        <v>5196</v>
      </c>
      <c r="D10853" s="2" t="s">
        <v>7519</v>
      </c>
      <c r="H10853" s="3"/>
    </row>
    <row r="10854">
      <c r="A10854" s="4">
        <v>46276.3133912037</v>
      </c>
      <c r="B10854" s="2" t="s">
        <v>29</v>
      </c>
      <c r="C10854" s="2" t="s">
        <v>5196</v>
      </c>
      <c r="D10854" s="2" t="s">
        <v>7516</v>
      </c>
      <c r="H10854" s="3"/>
    </row>
    <row r="10855">
      <c r="A10855" s="4">
        <v>46276.31361111111</v>
      </c>
      <c r="B10855" s="2" t="s">
        <v>29</v>
      </c>
      <c r="C10855" s="2" t="s">
        <v>5196</v>
      </c>
      <c r="D10855" s="2" t="s">
        <v>7510</v>
      </c>
      <c r="H10855" s="3"/>
    </row>
    <row r="10856">
      <c r="A10856" s="4">
        <v>46276.3146875</v>
      </c>
      <c r="B10856" s="2" t="s">
        <v>29</v>
      </c>
      <c r="C10856" s="2" t="s">
        <v>5196</v>
      </c>
      <c r="D10856" s="2" t="s">
        <v>7624</v>
      </c>
      <c r="H10856" s="3"/>
    </row>
    <row r="10857">
      <c r="A10857" s="4">
        <v>46276.31475694444</v>
      </c>
      <c r="B10857" s="2" t="s">
        <v>29</v>
      </c>
      <c r="C10857" s="2" t="s">
        <v>5196</v>
      </c>
      <c r="D10857" s="2" t="s">
        <v>7053</v>
      </c>
      <c r="H10857" s="3"/>
    </row>
    <row r="10858">
      <c r="A10858" s="4">
        <v>46276.31528935185</v>
      </c>
      <c r="B10858" s="2" t="s">
        <v>29</v>
      </c>
      <c r="C10858" s="2" t="s">
        <v>5196</v>
      </c>
      <c r="D10858" s="2" t="s">
        <v>7791</v>
      </c>
      <c r="H10858" s="3"/>
    </row>
    <row r="10859">
      <c r="A10859" s="4">
        <v>46276.31565972222</v>
      </c>
      <c r="B10859" s="2" t="s">
        <v>29</v>
      </c>
      <c r="C10859" s="2" t="s">
        <v>5196</v>
      </c>
      <c r="D10859" s="2" t="s">
        <v>7609</v>
      </c>
      <c r="H10859" s="3"/>
    </row>
    <row r="10860">
      <c r="A10860" s="4">
        <v>46276.31611111111</v>
      </c>
      <c r="B10860" s="2" t="s">
        <v>29</v>
      </c>
      <c r="C10860" s="2" t="s">
        <v>5196</v>
      </c>
      <c r="D10860" s="2" t="s">
        <v>7657</v>
      </c>
      <c r="H10860" s="3"/>
    </row>
    <row r="10861">
      <c r="A10861" s="4">
        <v>46276.31625</v>
      </c>
      <c r="B10861" s="2" t="s">
        <v>29</v>
      </c>
      <c r="C10861" s="2" t="s">
        <v>5192</v>
      </c>
      <c r="D10861" s="2" t="s">
        <v>18405</v>
      </c>
      <c r="H10861" s="3"/>
    </row>
    <row r="10862">
      <c r="A10862" s="4">
        <v>46276.3165625</v>
      </c>
      <c r="B10862" s="2" t="s">
        <v>29</v>
      </c>
      <c r="C10862" s="2" t="s">
        <v>5196</v>
      </c>
      <c r="D10862" s="2" t="s">
        <v>8409</v>
      </c>
      <c r="H10862" s="3"/>
    </row>
    <row r="10863">
      <c r="A10863" s="4">
        <v>46276.316655092596</v>
      </c>
      <c r="B10863" s="2" t="s">
        <v>29</v>
      </c>
      <c r="C10863" s="2" t="s">
        <v>5196</v>
      </c>
      <c r="D10863" s="2" t="s">
        <v>7619</v>
      </c>
      <c r="H10863" s="3"/>
    </row>
    <row r="10864">
      <c r="A10864" s="4">
        <v>46276.31688657407</v>
      </c>
      <c r="B10864" s="2" t="s">
        <v>29</v>
      </c>
      <c r="C10864" s="2" t="s">
        <v>5196</v>
      </c>
      <c r="D10864" s="2" t="s">
        <v>10784</v>
      </c>
      <c r="H10864" s="3"/>
    </row>
    <row r="10865">
      <c r="A10865" s="4">
        <v>46276.316979166666</v>
      </c>
      <c r="B10865" s="2" t="s">
        <v>29</v>
      </c>
      <c r="C10865" s="2" t="s">
        <v>5196</v>
      </c>
      <c r="D10865" s="2" t="s">
        <v>7535</v>
      </c>
      <c r="H10865" s="3"/>
    </row>
    <row r="10866">
      <c r="A10866" s="4">
        <v>46276.317141203705</v>
      </c>
      <c r="B10866" s="2" t="s">
        <v>29</v>
      </c>
      <c r="C10866" s="2" t="s">
        <v>5196</v>
      </c>
      <c r="D10866" s="2" t="s">
        <v>6123</v>
      </c>
      <c r="H10866" s="3"/>
    </row>
    <row r="10867">
      <c r="A10867" s="4">
        <v>46276.3171875</v>
      </c>
      <c r="B10867" s="2" t="s">
        <v>29</v>
      </c>
      <c r="C10867" s="2" t="s">
        <v>5196</v>
      </c>
      <c r="D10867" s="2" t="s">
        <v>7429</v>
      </c>
      <c r="H10867" s="3"/>
    </row>
    <row r="10868">
      <c r="A10868" s="4">
        <v>46276.31737268518</v>
      </c>
      <c r="B10868" s="2" t="s">
        <v>29</v>
      </c>
      <c r="C10868" s="2" t="s">
        <v>5196</v>
      </c>
      <c r="D10868" s="2" t="s">
        <v>7696</v>
      </c>
      <c r="H10868" s="3"/>
    </row>
    <row r="10869">
      <c r="A10869" s="4">
        <v>46276.317557870374</v>
      </c>
      <c r="B10869" s="2" t="s">
        <v>29</v>
      </c>
      <c r="C10869" s="2" t="s">
        <v>5196</v>
      </c>
      <c r="D10869" s="2" t="s">
        <v>7532</v>
      </c>
      <c r="H10869" s="3"/>
    </row>
    <row r="10870">
      <c r="A10870" s="4">
        <v>46276.31761574074</v>
      </c>
      <c r="B10870" s="2" t="s">
        <v>29</v>
      </c>
      <c r="C10870" s="2" t="s">
        <v>5196</v>
      </c>
      <c r="D10870" s="2" t="s">
        <v>7518</v>
      </c>
      <c r="H10870" s="3"/>
    </row>
    <row r="10871">
      <c r="A10871" s="4">
        <v>46276.31778935185</v>
      </c>
      <c r="B10871" s="2" t="s">
        <v>29</v>
      </c>
      <c r="C10871" s="2" t="s">
        <v>5196</v>
      </c>
      <c r="D10871" s="2" t="s">
        <v>7470</v>
      </c>
      <c r="H10871" s="3"/>
    </row>
    <row r="10872">
      <c r="A10872" s="4">
        <v>46276.31795138889</v>
      </c>
      <c r="B10872" s="2" t="s">
        <v>29</v>
      </c>
      <c r="C10872" s="2" t="s">
        <v>5196</v>
      </c>
      <c r="D10872" s="2" t="s">
        <v>18410</v>
      </c>
      <c r="H10872" s="3"/>
    </row>
    <row r="10873">
      <c r="A10873" s="4">
        <v>46276.31798611111</v>
      </c>
      <c r="B10873" s="2" t="s">
        <v>29</v>
      </c>
      <c r="C10873" s="2" t="s">
        <v>5196</v>
      </c>
      <c r="D10873" s="2" t="s">
        <v>7550</v>
      </c>
      <c r="H10873" s="3"/>
    </row>
    <row r="10874">
      <c r="A10874" s="4">
        <v>46276.31872685185</v>
      </c>
      <c r="B10874" s="2" t="s">
        <v>29</v>
      </c>
      <c r="C10874" s="2" t="s">
        <v>5196</v>
      </c>
      <c r="D10874" s="2" t="s">
        <v>5713</v>
      </c>
      <c r="H10874" s="3"/>
    </row>
    <row r="10875">
      <c r="A10875" s="4">
        <v>46276.31878472222</v>
      </c>
      <c r="B10875" s="2" t="s">
        <v>29</v>
      </c>
      <c r="C10875" s="2" t="s">
        <v>5196</v>
      </c>
      <c r="D10875" s="2" t="s">
        <v>9361</v>
      </c>
      <c r="H10875" s="3"/>
    </row>
    <row r="10876">
      <c r="A10876" s="4">
        <v>46276.31885416667</v>
      </c>
      <c r="B10876" s="2" t="s">
        <v>29</v>
      </c>
      <c r="C10876" s="2" t="s">
        <v>5196</v>
      </c>
      <c r="D10876" s="2" t="s">
        <v>5530</v>
      </c>
      <c r="H10876" s="3"/>
    </row>
    <row r="10877">
      <c r="A10877" s="4">
        <v>46276.31899305555</v>
      </c>
      <c r="B10877" s="2" t="s">
        <v>29</v>
      </c>
      <c r="C10877" s="2" t="s">
        <v>5196</v>
      </c>
      <c r="D10877" s="2" t="s">
        <v>5724</v>
      </c>
      <c r="H10877" s="3"/>
    </row>
    <row r="10878">
      <c r="A10878" s="4">
        <v>46276.3191087963</v>
      </c>
      <c r="B10878" s="2" t="s">
        <v>29</v>
      </c>
      <c r="C10878" s="2" t="s">
        <v>5196</v>
      </c>
      <c r="D10878" s="2" t="s">
        <v>5792</v>
      </c>
      <c r="H10878" s="3"/>
    </row>
    <row r="10879">
      <c r="A10879" s="4">
        <v>46276.31922453704</v>
      </c>
      <c r="B10879" s="2" t="s">
        <v>29</v>
      </c>
      <c r="C10879" s="2" t="s">
        <v>5196</v>
      </c>
      <c r="D10879" s="2" t="s">
        <v>18414</v>
      </c>
      <c r="H10879" s="3"/>
    </row>
    <row r="10880">
      <c r="A10880" s="4">
        <v>46276.31936342592</v>
      </c>
      <c r="B10880" s="2" t="s">
        <v>29</v>
      </c>
      <c r="C10880" s="2" t="s">
        <v>5196</v>
      </c>
      <c r="D10880" s="2" t="s">
        <v>7736</v>
      </c>
      <c r="H10880" s="3"/>
    </row>
    <row r="10881">
      <c r="A10881" s="4">
        <v>46276.31943287037</v>
      </c>
      <c r="B10881" s="2" t="s">
        <v>29</v>
      </c>
      <c r="C10881" s="2" t="s">
        <v>5196</v>
      </c>
      <c r="D10881" s="2" t="s">
        <v>9488</v>
      </c>
      <c r="H10881" s="3"/>
    </row>
    <row r="10882">
      <c r="A10882" s="4">
        <v>46276.31949074074</v>
      </c>
      <c r="B10882" s="2" t="s">
        <v>29</v>
      </c>
      <c r="C10882" s="2" t="s">
        <v>5196</v>
      </c>
      <c r="D10882" s="2" t="s">
        <v>6020</v>
      </c>
      <c r="H10882" s="3"/>
    </row>
    <row r="10883">
      <c r="A10883" s="4">
        <v>46276.319560185184</v>
      </c>
      <c r="B10883" s="2" t="s">
        <v>29</v>
      </c>
      <c r="C10883" s="2" t="s">
        <v>5196</v>
      </c>
      <c r="D10883" s="2" t="s">
        <v>5711</v>
      </c>
      <c r="H10883" s="3"/>
    </row>
    <row r="10884">
      <c r="A10884" s="4">
        <v>46276.319606481484</v>
      </c>
      <c r="B10884" s="2" t="s">
        <v>29</v>
      </c>
      <c r="C10884" s="2" t="s">
        <v>5196</v>
      </c>
      <c r="D10884" s="2" t="s">
        <v>7555</v>
      </c>
      <c r="H10884" s="3"/>
    </row>
    <row r="10885">
      <c r="A10885" s="4">
        <v>46276.319756944446</v>
      </c>
      <c r="B10885" s="2" t="s">
        <v>29</v>
      </c>
      <c r="C10885" s="2" t="s">
        <v>5196</v>
      </c>
      <c r="D10885" s="2" t="s">
        <v>7717</v>
      </c>
      <c r="H10885" s="3"/>
    </row>
    <row r="10886">
      <c r="A10886" s="4">
        <v>46276.31984953704</v>
      </c>
      <c r="B10886" s="2" t="s">
        <v>29</v>
      </c>
      <c r="C10886" s="2" t="s">
        <v>5196</v>
      </c>
      <c r="D10886" s="2" t="s">
        <v>9445</v>
      </c>
      <c r="H10886" s="3"/>
    </row>
    <row r="10887">
      <c r="A10887" s="4">
        <v>46276.31997685185</v>
      </c>
      <c r="B10887" s="2" t="s">
        <v>29</v>
      </c>
      <c r="C10887" s="2" t="s">
        <v>5196</v>
      </c>
      <c r="D10887" s="2" t="s">
        <v>7548</v>
      </c>
      <c r="H10887" s="3"/>
    </row>
    <row r="10888">
      <c r="A10888" s="4">
        <v>46276.32021990741</v>
      </c>
      <c r="B10888" s="2" t="s">
        <v>29</v>
      </c>
      <c r="C10888" s="2" t="s">
        <v>5196</v>
      </c>
      <c r="D10888" s="2" t="s">
        <v>7200</v>
      </c>
      <c r="H10888" s="3"/>
    </row>
    <row r="10889">
      <c r="A10889" s="4">
        <v>46276.32032407408</v>
      </c>
      <c r="B10889" s="2" t="s">
        <v>29</v>
      </c>
      <c r="C10889" s="2" t="s">
        <v>5196</v>
      </c>
      <c r="D10889" s="2" t="s">
        <v>8545</v>
      </c>
      <c r="H10889" s="3"/>
    </row>
    <row r="10890">
      <c r="A10890" s="4">
        <v>46276.320393518516</v>
      </c>
      <c r="B10890" s="2" t="s">
        <v>29</v>
      </c>
      <c r="C10890" s="2" t="s">
        <v>5196</v>
      </c>
      <c r="D10890" s="2" t="s">
        <v>7689</v>
      </c>
      <c r="H10890" s="3"/>
    </row>
    <row r="10891">
      <c r="A10891" s="4">
        <v>46276.320497685185</v>
      </c>
      <c r="B10891" s="2" t="s">
        <v>29</v>
      </c>
      <c r="C10891" s="2" t="s">
        <v>5196</v>
      </c>
      <c r="D10891" s="2" t="s">
        <v>7524</v>
      </c>
      <c r="H10891" s="3"/>
    </row>
    <row r="10892">
      <c r="A10892" s="4">
        <v>46276.320543981485</v>
      </c>
      <c r="B10892" s="2" t="s">
        <v>29</v>
      </c>
      <c r="C10892" s="2" t="s">
        <v>5196</v>
      </c>
      <c r="D10892" s="2" t="s">
        <v>7551</v>
      </c>
      <c r="H10892" s="3"/>
    </row>
    <row r="10893">
      <c r="A10893" s="4">
        <v>46276.32059027778</v>
      </c>
      <c r="B10893" s="2" t="s">
        <v>29</v>
      </c>
      <c r="C10893" s="2" t="s">
        <v>5196</v>
      </c>
      <c r="D10893" s="2" t="s">
        <v>9789</v>
      </c>
      <c r="H10893" s="3"/>
    </row>
    <row r="10894">
      <c r="A10894" s="4">
        <v>46276.320625</v>
      </c>
      <c r="B10894" s="2" t="s">
        <v>29</v>
      </c>
      <c r="C10894" s="2" t="s">
        <v>5196</v>
      </c>
      <c r="D10894" s="2" t="s">
        <v>10766</v>
      </c>
      <c r="H10894" s="3"/>
    </row>
    <row r="10895">
      <c r="A10895" s="4">
        <v>46276.32065972222</v>
      </c>
      <c r="B10895" s="2" t="s">
        <v>29</v>
      </c>
      <c r="C10895" s="2" t="s">
        <v>5196</v>
      </c>
      <c r="D10895" s="2" t="s">
        <v>7593</v>
      </c>
      <c r="H10895" s="3"/>
    </row>
    <row r="10896">
      <c r="A10896" s="4">
        <v>46276.32068287037</v>
      </c>
      <c r="B10896" s="2" t="s">
        <v>29</v>
      </c>
      <c r="C10896" s="2" t="s">
        <v>5196</v>
      </c>
      <c r="D10896" s="2" t="s">
        <v>14790</v>
      </c>
      <c r="H10896" s="3"/>
    </row>
    <row r="10897">
      <c r="A10897" s="4">
        <v>46276.32072916667</v>
      </c>
      <c r="B10897" s="2" t="s">
        <v>29</v>
      </c>
      <c r="C10897" s="2" t="s">
        <v>5196</v>
      </c>
      <c r="D10897" s="2" t="s">
        <v>7723</v>
      </c>
      <c r="H10897" s="3"/>
    </row>
    <row r="10898">
      <c r="A10898" s="4">
        <v>46276.32077546296</v>
      </c>
      <c r="B10898" s="2" t="s">
        <v>29</v>
      </c>
      <c r="C10898" s="2" t="s">
        <v>5196</v>
      </c>
      <c r="D10898" s="2" t="s">
        <v>17449</v>
      </c>
      <c r="H10898" s="3"/>
    </row>
    <row r="10899">
      <c r="A10899" s="4">
        <v>46276.32099537037</v>
      </c>
      <c r="B10899" s="2" t="s">
        <v>29</v>
      </c>
      <c r="C10899" s="2" t="s">
        <v>5196</v>
      </c>
      <c r="D10899" s="2" t="s">
        <v>8316</v>
      </c>
      <c r="H10899" s="3"/>
    </row>
    <row r="10900">
      <c r="A10900" s="4">
        <v>46276.32104166667</v>
      </c>
      <c r="B10900" s="2" t="s">
        <v>29</v>
      </c>
      <c r="C10900" s="2" t="s">
        <v>5196</v>
      </c>
      <c r="D10900" s="2" t="s">
        <v>5742</v>
      </c>
      <c r="H10900" s="3"/>
    </row>
    <row r="10901">
      <c r="A10901" s="4">
        <v>46276.3212037037</v>
      </c>
      <c r="B10901" s="2" t="s">
        <v>29</v>
      </c>
      <c r="C10901" s="2" t="s">
        <v>5196</v>
      </c>
      <c r="D10901" s="2" t="s">
        <v>5804</v>
      </c>
      <c r="H10901" s="3"/>
    </row>
    <row r="10902">
      <c r="A10902" s="4">
        <v>46276.32126157408</v>
      </c>
      <c r="B10902" s="2" t="s">
        <v>29</v>
      </c>
      <c r="C10902" s="2" t="s">
        <v>5196</v>
      </c>
      <c r="D10902" s="2" t="s">
        <v>7699</v>
      </c>
      <c r="H10902" s="3"/>
    </row>
    <row r="10903">
      <c r="A10903" s="4">
        <v>46276.32146990741</v>
      </c>
      <c r="B10903" s="2" t="s">
        <v>29</v>
      </c>
      <c r="C10903" s="2" t="s">
        <v>5196</v>
      </c>
      <c r="D10903" s="2" t="s">
        <v>7641</v>
      </c>
      <c r="H10903" s="3"/>
    </row>
    <row r="10904">
      <c r="A10904" s="4">
        <v>46276.32202546296</v>
      </c>
      <c r="B10904" s="2" t="s">
        <v>29</v>
      </c>
      <c r="C10904" s="2" t="s">
        <v>5196</v>
      </c>
      <c r="D10904" s="2" t="s">
        <v>7066</v>
      </c>
      <c r="H10904" s="3"/>
    </row>
    <row r="10905">
      <c r="A10905" s="4">
        <v>46276.32224537037</v>
      </c>
      <c r="B10905" s="2" t="s">
        <v>29</v>
      </c>
      <c r="C10905" s="2" t="s">
        <v>5196</v>
      </c>
      <c r="D10905" s="2" t="s">
        <v>7287</v>
      </c>
      <c r="H10905" s="3"/>
    </row>
    <row r="10906">
      <c r="A10906" s="4">
        <v>46276.32240740741</v>
      </c>
      <c r="B10906" s="2" t="s">
        <v>29</v>
      </c>
      <c r="C10906" s="2" t="s">
        <v>5196</v>
      </c>
      <c r="D10906" s="2" t="s">
        <v>8716</v>
      </c>
      <c r="H10906" s="3"/>
    </row>
    <row r="10907">
      <c r="A10907" s="4">
        <v>46276.322534722225</v>
      </c>
      <c r="B10907" s="2" t="s">
        <v>29</v>
      </c>
      <c r="C10907" s="2" t="s">
        <v>5196</v>
      </c>
      <c r="D10907" s="2" t="s">
        <v>7571</v>
      </c>
      <c r="H10907" s="3"/>
    </row>
    <row r="10908">
      <c r="A10908" s="4">
        <v>46276.32256944444</v>
      </c>
      <c r="B10908" s="2" t="s">
        <v>29</v>
      </c>
      <c r="C10908" s="2" t="s">
        <v>5196</v>
      </c>
      <c r="D10908" s="2" t="s">
        <v>8289</v>
      </c>
      <c r="H10908" s="3"/>
    </row>
    <row r="10909">
      <c r="A10909" s="4">
        <v>46276.32277777778</v>
      </c>
      <c r="B10909" s="2" t="s">
        <v>29</v>
      </c>
      <c r="C10909" s="2" t="s">
        <v>5196</v>
      </c>
      <c r="D10909" s="2" t="s">
        <v>8287</v>
      </c>
      <c r="H10909" s="3"/>
    </row>
    <row r="10910">
      <c r="A10910" s="4">
        <v>46276.32320601852</v>
      </c>
      <c r="B10910" s="2" t="s">
        <v>29</v>
      </c>
      <c r="C10910" s="2" t="s">
        <v>5196</v>
      </c>
      <c r="D10910" s="2" t="s">
        <v>8311</v>
      </c>
      <c r="H10910" s="3"/>
    </row>
    <row r="10911">
      <c r="A10911" s="4">
        <v>46276.323287037034</v>
      </c>
      <c r="B10911" s="2" t="s">
        <v>29</v>
      </c>
      <c r="C10911" s="2" t="s">
        <v>5196</v>
      </c>
      <c r="D10911" s="2" t="s">
        <v>7083</v>
      </c>
      <c r="H10911" s="3"/>
    </row>
    <row r="10912">
      <c r="A10912" s="4">
        <v>46276.32371527778</v>
      </c>
      <c r="B10912" s="2" t="s">
        <v>29</v>
      </c>
      <c r="C10912" s="2" t="s">
        <v>5196</v>
      </c>
      <c r="D10912" s="2" t="s">
        <v>14803</v>
      </c>
      <c r="H10912" s="3"/>
    </row>
    <row r="10913">
      <c r="A10913" s="4">
        <v>46276.32376157407</v>
      </c>
      <c r="B10913" s="2" t="s">
        <v>29</v>
      </c>
      <c r="C10913" s="2" t="s">
        <v>5196</v>
      </c>
      <c r="D10913" s="2" t="s">
        <v>6083</v>
      </c>
      <c r="H10913" s="3"/>
    </row>
    <row r="10914">
      <c r="A10914" s="4">
        <v>46276.323969907404</v>
      </c>
      <c r="B10914" s="2" t="s">
        <v>29</v>
      </c>
      <c r="C10914" s="2" t="s">
        <v>5196</v>
      </c>
      <c r="D10914" s="2" t="s">
        <v>7545</v>
      </c>
      <c r="H10914" s="3"/>
    </row>
    <row r="10915">
      <c r="A10915" s="4">
        <v>46276.32400462963</v>
      </c>
      <c r="B10915" s="2" t="s">
        <v>29</v>
      </c>
      <c r="C10915" s="2" t="s">
        <v>5196</v>
      </c>
      <c r="D10915" s="2" t="s">
        <v>7509</v>
      </c>
      <c r="H10915" s="3"/>
    </row>
    <row r="10916">
      <c r="A10916" s="4">
        <v>46276.32403935185</v>
      </c>
      <c r="B10916" s="2" t="s">
        <v>29</v>
      </c>
      <c r="C10916" s="2" t="s">
        <v>5196</v>
      </c>
      <c r="D10916" s="2" t="s">
        <v>7526</v>
      </c>
      <c r="H10916" s="3"/>
    </row>
    <row r="10917">
      <c r="A10917" s="4">
        <v>46276.32407407407</v>
      </c>
      <c r="B10917" s="2" t="s">
        <v>29</v>
      </c>
      <c r="C10917" s="2" t="s">
        <v>5192</v>
      </c>
      <c r="D10917" s="2" t="s">
        <v>18434</v>
      </c>
      <c r="H10917" s="3"/>
    </row>
    <row r="10918">
      <c r="A10918" s="4">
        <v>46276.32435185185</v>
      </c>
      <c r="B10918" s="2" t="s">
        <v>29</v>
      </c>
      <c r="C10918" s="2" t="s">
        <v>5196</v>
      </c>
      <c r="D10918" s="2" t="s">
        <v>7606</v>
      </c>
      <c r="H10918" s="3"/>
    </row>
    <row r="10919">
      <c r="A10919" s="4">
        <v>46276.32438657407</v>
      </c>
      <c r="B10919" s="2" t="s">
        <v>29</v>
      </c>
      <c r="C10919" s="2" t="s">
        <v>5196</v>
      </c>
      <c r="D10919" s="2" t="s">
        <v>7521</v>
      </c>
      <c r="H10919" s="3"/>
    </row>
    <row r="10920">
      <c r="A10920" s="4">
        <v>46276.32444444444</v>
      </c>
      <c r="B10920" s="2" t="s">
        <v>29</v>
      </c>
      <c r="C10920" s="2" t="s">
        <v>5196</v>
      </c>
      <c r="D10920" s="2" t="s">
        <v>7498</v>
      </c>
      <c r="H10920" s="3"/>
    </row>
    <row r="10921">
      <c r="A10921" s="4">
        <v>46276.32461805556</v>
      </c>
      <c r="B10921" s="2" t="s">
        <v>29</v>
      </c>
      <c r="C10921" s="2" t="s">
        <v>5196</v>
      </c>
      <c r="D10921" s="2" t="s">
        <v>14827</v>
      </c>
      <c r="H10921" s="3"/>
    </row>
    <row r="10922">
      <c r="A10922" s="4">
        <v>46276.32498842593</v>
      </c>
      <c r="B10922" s="2" t="s">
        <v>29</v>
      </c>
      <c r="C10922" s="2" t="s">
        <v>5196</v>
      </c>
      <c r="D10922" s="2" t="s">
        <v>7578</v>
      </c>
      <c r="H10922" s="3"/>
    </row>
    <row r="10923">
      <c r="A10923" s="4">
        <v>46276.325104166666</v>
      </c>
      <c r="B10923" s="2" t="s">
        <v>29</v>
      </c>
      <c r="C10923" s="2" t="s">
        <v>5196</v>
      </c>
      <c r="D10923" s="2" t="s">
        <v>7701</v>
      </c>
      <c r="H10923" s="3"/>
    </row>
    <row r="10924">
      <c r="A10924" s="4">
        <v>46276.32518518518</v>
      </c>
      <c r="B10924" s="2" t="s">
        <v>29</v>
      </c>
      <c r="C10924" s="2" t="s">
        <v>5196</v>
      </c>
      <c r="D10924" s="2" t="s">
        <v>7594</v>
      </c>
      <c r="H10924" s="3"/>
    </row>
    <row r="10925">
      <c r="A10925" s="4">
        <v>46276.325636574074</v>
      </c>
      <c r="B10925" s="2" t="s">
        <v>29</v>
      </c>
      <c r="C10925" s="2" t="s">
        <v>5196</v>
      </c>
      <c r="D10925" s="2" t="s">
        <v>14845</v>
      </c>
      <c r="H10925" s="3"/>
    </row>
    <row r="10926">
      <c r="A10926" s="4">
        <v>46276.326053240744</v>
      </c>
      <c r="B10926" s="2" t="s">
        <v>29</v>
      </c>
      <c r="C10926" s="2" t="s">
        <v>5196</v>
      </c>
      <c r="D10926" s="2" t="s">
        <v>7591</v>
      </c>
      <c r="H10926" s="3"/>
    </row>
    <row r="10927">
      <c r="A10927" s="4">
        <v>46276.32634259259</v>
      </c>
      <c r="B10927" s="2" t="s">
        <v>29</v>
      </c>
      <c r="C10927" s="2" t="s">
        <v>5196</v>
      </c>
      <c r="D10927" s="2" t="s">
        <v>6781</v>
      </c>
      <c r="H10927" s="3"/>
    </row>
    <row r="10928">
      <c r="A10928" s="4">
        <v>46276.32655092593</v>
      </c>
      <c r="B10928" s="2" t="s">
        <v>29</v>
      </c>
      <c r="C10928" s="2" t="s">
        <v>5196</v>
      </c>
      <c r="D10928" s="2" t="s">
        <v>7542</v>
      </c>
      <c r="H10928" s="3"/>
    </row>
    <row r="10929">
      <c r="A10929" s="4">
        <v>46276.32659722222</v>
      </c>
      <c r="B10929" s="2" t="s">
        <v>29</v>
      </c>
      <c r="C10929" s="2" t="s">
        <v>5196</v>
      </c>
      <c r="D10929" s="2" t="s">
        <v>17284</v>
      </c>
      <c r="H10929" s="3"/>
    </row>
    <row r="10930">
      <c r="A10930" s="4">
        <v>46276.32714120371</v>
      </c>
      <c r="B10930" s="2" t="s">
        <v>29</v>
      </c>
      <c r="C10930" s="2" t="s">
        <v>5196</v>
      </c>
      <c r="D10930" s="2" t="s">
        <v>10818</v>
      </c>
      <c r="H10930" s="3"/>
    </row>
    <row r="10931">
      <c r="A10931" s="4">
        <v>46276.32729166667</v>
      </c>
      <c r="B10931" s="2" t="s">
        <v>29</v>
      </c>
      <c r="C10931" s="2" t="s">
        <v>5196</v>
      </c>
      <c r="D10931" s="2" t="s">
        <v>8636</v>
      </c>
      <c r="H10931" s="3"/>
    </row>
    <row r="10932">
      <c r="A10932" s="4">
        <v>46276.32733796296</v>
      </c>
      <c r="B10932" s="2" t="s">
        <v>29</v>
      </c>
      <c r="C10932" s="2" t="s">
        <v>5196</v>
      </c>
      <c r="D10932" s="2" t="s">
        <v>8288</v>
      </c>
      <c r="H10932" s="3"/>
    </row>
    <row r="10933">
      <c r="A10933" s="4">
        <v>46276.32739583333</v>
      </c>
      <c r="B10933" s="2" t="s">
        <v>29</v>
      </c>
      <c r="C10933" s="2" t="s">
        <v>5196</v>
      </c>
      <c r="D10933" s="2" t="s">
        <v>7730</v>
      </c>
      <c r="H10933" s="3"/>
    </row>
    <row r="10934">
      <c r="A10934" s="4">
        <v>46276.32775462963</v>
      </c>
      <c r="B10934" s="2" t="s">
        <v>29</v>
      </c>
      <c r="C10934" s="2" t="s">
        <v>5196</v>
      </c>
      <c r="D10934" s="2" t="s">
        <v>6090</v>
      </c>
      <c r="H10934" s="3"/>
    </row>
    <row r="10935">
      <c r="A10935" s="4">
        <v>46276.32818287037</v>
      </c>
      <c r="B10935" s="2" t="s">
        <v>29</v>
      </c>
      <c r="C10935" s="2" t="s">
        <v>5196</v>
      </c>
      <c r="D10935" s="2" t="s">
        <v>10821</v>
      </c>
      <c r="H10935" s="3"/>
    </row>
    <row r="10936">
      <c r="A10936" s="4">
        <v>46276.328252314815</v>
      </c>
      <c r="B10936" s="2" t="s">
        <v>29</v>
      </c>
      <c r="C10936" s="2" t="s">
        <v>5196</v>
      </c>
      <c r="D10936" s="2" t="s">
        <v>7626</v>
      </c>
      <c r="H10936" s="3"/>
    </row>
    <row r="10937">
      <c r="A10937" s="4">
        <v>46276.32829861111</v>
      </c>
      <c r="B10937" s="2" t="s">
        <v>29</v>
      </c>
      <c r="C10937" s="2" t="s">
        <v>5196</v>
      </c>
      <c r="D10937" s="2" t="s">
        <v>7340</v>
      </c>
      <c r="H10937" s="3"/>
    </row>
    <row r="10938">
      <c r="A10938" s="4">
        <v>46276.32858796296</v>
      </c>
      <c r="B10938" s="2" t="s">
        <v>29</v>
      </c>
      <c r="C10938" s="2" t="s">
        <v>5196</v>
      </c>
      <c r="D10938" s="2" t="s">
        <v>7560</v>
      </c>
      <c r="H10938" s="3"/>
    </row>
    <row r="10939">
      <c r="A10939" s="4">
        <v>46276.328668981485</v>
      </c>
      <c r="B10939" s="2" t="s">
        <v>29</v>
      </c>
      <c r="C10939" s="2" t="s">
        <v>5196</v>
      </c>
      <c r="D10939" s="2" t="s">
        <v>8310</v>
      </c>
      <c r="H10939" s="3"/>
    </row>
    <row r="10940">
      <c r="A10940" s="4">
        <v>46276.32890046296</v>
      </c>
      <c r="B10940" s="2" t="s">
        <v>29</v>
      </c>
      <c r="C10940" s="2" t="s">
        <v>5196</v>
      </c>
      <c r="D10940" s="2" t="s">
        <v>7585</v>
      </c>
      <c r="H10940" s="3"/>
    </row>
    <row r="10941">
      <c r="A10941" s="4">
        <v>46276.3290162037</v>
      </c>
      <c r="B10941" s="2" t="s">
        <v>29</v>
      </c>
      <c r="C10941" s="2" t="s">
        <v>5196</v>
      </c>
      <c r="D10941" s="2" t="s">
        <v>18445</v>
      </c>
      <c r="H10941" s="3"/>
    </row>
    <row r="10942">
      <c r="A10942" s="4">
        <v>46276.3290625</v>
      </c>
      <c r="B10942" s="2" t="s">
        <v>29</v>
      </c>
      <c r="C10942" s="2" t="s">
        <v>5196</v>
      </c>
      <c r="D10942" s="2" t="s">
        <v>7615</v>
      </c>
      <c r="H10942" s="3"/>
    </row>
    <row r="10943">
      <c r="A10943" s="4">
        <v>46276.32912037037</v>
      </c>
      <c r="B10943" s="2" t="s">
        <v>29</v>
      </c>
      <c r="C10943" s="2" t="s">
        <v>5196</v>
      </c>
      <c r="D10943" s="2" t="s">
        <v>7450</v>
      </c>
      <c r="H10943" s="3"/>
    </row>
    <row r="10944">
      <c r="A10944" s="4">
        <v>46276.329363425924</v>
      </c>
      <c r="B10944" s="2" t="s">
        <v>29</v>
      </c>
      <c r="C10944" s="2" t="s">
        <v>5196</v>
      </c>
      <c r="D10944" s="2" t="s">
        <v>7642</v>
      </c>
      <c r="H10944" s="3"/>
    </row>
    <row r="10945">
      <c r="A10945" s="4">
        <v>46276.329513888886</v>
      </c>
      <c r="B10945" s="2" t="s">
        <v>29</v>
      </c>
      <c r="C10945" s="2" t="s">
        <v>5196</v>
      </c>
      <c r="D10945" s="2" t="s">
        <v>7694</v>
      </c>
      <c r="H10945" s="3"/>
    </row>
    <row r="10946">
      <c r="A10946" s="4">
        <v>46276.32959490741</v>
      </c>
      <c r="B10946" s="2" t="s">
        <v>29</v>
      </c>
      <c r="C10946" s="2" t="s">
        <v>5196</v>
      </c>
      <c r="D10946" s="2" t="s">
        <v>7622</v>
      </c>
      <c r="H10946" s="3"/>
    </row>
    <row r="10947">
      <c r="A10947" s="4">
        <v>46276.32976851852</v>
      </c>
      <c r="B10947" s="2" t="s">
        <v>29</v>
      </c>
      <c r="C10947" s="2" t="s">
        <v>5196</v>
      </c>
      <c r="D10947" s="2" t="s">
        <v>14959</v>
      </c>
      <c r="H10947" s="3"/>
    </row>
    <row r="10948">
      <c r="A10948" s="4">
        <v>46276.32982638889</v>
      </c>
      <c r="B10948" s="2" t="s">
        <v>29</v>
      </c>
      <c r="C10948" s="2" t="s">
        <v>5196</v>
      </c>
      <c r="D10948" s="2" t="s">
        <v>7489</v>
      </c>
      <c r="H10948" s="3"/>
    </row>
    <row r="10949">
      <c r="A10949" s="4">
        <v>46276.33002314815</v>
      </c>
      <c r="B10949" s="2" t="s">
        <v>29</v>
      </c>
      <c r="C10949" s="2" t="s">
        <v>5196</v>
      </c>
      <c r="D10949" s="2" t="s">
        <v>8278</v>
      </c>
      <c r="H10949" s="3"/>
    </row>
    <row r="10950">
      <c r="A10950" s="4">
        <v>46276.33068287037</v>
      </c>
      <c r="B10950" s="2" t="s">
        <v>29</v>
      </c>
      <c r="C10950" s="2" t="s">
        <v>5196</v>
      </c>
      <c r="D10950" s="2" t="s">
        <v>8723</v>
      </c>
      <c r="H10950" s="3"/>
    </row>
    <row r="10951">
      <c r="A10951" s="4">
        <v>46276.330729166664</v>
      </c>
      <c r="B10951" s="2" t="s">
        <v>29</v>
      </c>
      <c r="C10951" s="2" t="s">
        <v>5196</v>
      </c>
      <c r="D10951" s="2" t="s">
        <v>7628</v>
      </c>
      <c r="H10951" s="3"/>
    </row>
    <row r="10952">
      <c r="A10952" s="4">
        <v>46276.33076388889</v>
      </c>
      <c r="B10952" s="2" t="s">
        <v>29</v>
      </c>
      <c r="C10952" s="2" t="s">
        <v>5196</v>
      </c>
      <c r="D10952" s="2" t="s">
        <v>7612</v>
      </c>
      <c r="H10952" s="3"/>
    </row>
    <row r="10953">
      <c r="A10953" s="4">
        <v>46276.3308912037</v>
      </c>
      <c r="B10953" s="2" t="s">
        <v>29</v>
      </c>
      <c r="C10953" s="2" t="s">
        <v>5196</v>
      </c>
      <c r="D10953" s="2" t="s">
        <v>8395</v>
      </c>
      <c r="H10953" s="3"/>
    </row>
    <row r="10954">
      <c r="A10954" s="4">
        <v>46276.33130787037</v>
      </c>
      <c r="B10954" s="2" t="s">
        <v>29</v>
      </c>
      <c r="C10954" s="2" t="s">
        <v>5196</v>
      </c>
      <c r="D10954" s="2" t="s">
        <v>7544</v>
      </c>
      <c r="H10954" s="3"/>
    </row>
    <row r="10955">
      <c r="A10955" s="4">
        <v>46276.33174768519</v>
      </c>
      <c r="B10955" s="2" t="s">
        <v>29</v>
      </c>
      <c r="C10955" s="2" t="s">
        <v>5192</v>
      </c>
      <c r="D10955" s="2" t="s">
        <v>18453</v>
      </c>
      <c r="H10955" s="3"/>
    </row>
    <row r="10956">
      <c r="A10956" s="4">
        <v>46276.33179398148</v>
      </c>
      <c r="B10956" s="2" t="s">
        <v>29</v>
      </c>
      <c r="C10956" s="2" t="s">
        <v>5196</v>
      </c>
      <c r="D10956" s="2" t="s">
        <v>7731</v>
      </c>
      <c r="H10956" s="3"/>
    </row>
    <row r="10957">
      <c r="A10957" s="4">
        <v>46276.33200231481</v>
      </c>
      <c r="B10957" s="2" t="s">
        <v>29</v>
      </c>
      <c r="C10957" s="2" t="s">
        <v>5196</v>
      </c>
      <c r="D10957" s="2" t="s">
        <v>7366</v>
      </c>
      <c r="H10957" s="3"/>
    </row>
    <row r="10958">
      <c r="A10958" s="4">
        <v>46276.33256944444</v>
      </c>
      <c r="B10958" s="2" t="s">
        <v>29</v>
      </c>
      <c r="C10958" s="2" t="s">
        <v>5196</v>
      </c>
      <c r="D10958" s="2" t="s">
        <v>6094</v>
      </c>
      <c r="H10958" s="3"/>
    </row>
    <row r="10959">
      <c r="A10959" s="4">
        <v>46276.33263888889</v>
      </c>
      <c r="B10959" s="2" t="s">
        <v>29</v>
      </c>
      <c r="C10959" s="2" t="s">
        <v>5192</v>
      </c>
      <c r="D10959" s="2" t="s">
        <v>18456</v>
      </c>
      <c r="H10959" s="3"/>
    </row>
    <row r="10960">
      <c r="A10960" s="4">
        <v>46276.333645833336</v>
      </c>
      <c r="B10960" s="2" t="s">
        <v>29</v>
      </c>
      <c r="C10960" s="2" t="s">
        <v>5196</v>
      </c>
      <c r="D10960" s="2" t="s">
        <v>7635</v>
      </c>
      <c r="H10960" s="3"/>
    </row>
    <row r="10961">
      <c r="A10961" s="4">
        <v>46276.33368055556</v>
      </c>
      <c r="B10961" s="2" t="s">
        <v>29</v>
      </c>
      <c r="C10961" s="2" t="s">
        <v>5196</v>
      </c>
      <c r="D10961" s="2" t="s">
        <v>7679</v>
      </c>
      <c r="H10961" s="3"/>
    </row>
    <row r="10962">
      <c r="A10962" s="4">
        <v>46276.33372685185</v>
      </c>
      <c r="B10962" s="2" t="s">
        <v>29</v>
      </c>
      <c r="C10962" s="2" t="s">
        <v>5196</v>
      </c>
      <c r="D10962" s="2" t="s">
        <v>8660</v>
      </c>
      <c r="H10962" s="3"/>
    </row>
    <row r="10963">
      <c r="A10963" s="4">
        <v>46276.33387731481</v>
      </c>
      <c r="B10963" s="2" t="s">
        <v>29</v>
      </c>
      <c r="C10963" s="2" t="s">
        <v>5196</v>
      </c>
      <c r="D10963" s="2" t="s">
        <v>7667</v>
      </c>
      <c r="H10963" s="3"/>
    </row>
    <row r="10964">
      <c r="A10964" s="4">
        <v>46276.3341087963</v>
      </c>
      <c r="B10964" s="2" t="s">
        <v>29</v>
      </c>
      <c r="C10964" s="2" t="s">
        <v>5196</v>
      </c>
      <c r="D10964" s="2" t="s">
        <v>6082</v>
      </c>
      <c r="H10964" s="3"/>
    </row>
    <row r="10965">
      <c r="A10965" s="4">
        <v>46276.334189814814</v>
      </c>
      <c r="B10965" s="2" t="s">
        <v>29</v>
      </c>
      <c r="C10965" s="2" t="s">
        <v>5196</v>
      </c>
      <c r="D10965" s="2" t="s">
        <v>8632</v>
      </c>
      <c r="H10965" s="3"/>
    </row>
    <row r="10966">
      <c r="A10966" s="4">
        <v>46276.334282407406</v>
      </c>
      <c r="B10966" s="2" t="s">
        <v>29</v>
      </c>
      <c r="C10966" s="2" t="s">
        <v>5196</v>
      </c>
      <c r="D10966" s="2" t="s">
        <v>7563</v>
      </c>
      <c r="H10966" s="3"/>
    </row>
    <row r="10967">
      <c r="A10967" s="4">
        <v>46276.33459490741</v>
      </c>
      <c r="B10967" s="2" t="s">
        <v>29</v>
      </c>
      <c r="C10967" s="2" t="s">
        <v>5196</v>
      </c>
      <c r="D10967" s="2" t="s">
        <v>8754</v>
      </c>
      <c r="H10967" s="3"/>
    </row>
    <row r="10968">
      <c r="A10968" s="4">
        <v>46276.334641203706</v>
      </c>
      <c r="B10968" s="2" t="s">
        <v>29</v>
      </c>
      <c r="C10968" s="2" t="s">
        <v>5196</v>
      </c>
      <c r="D10968" s="2" t="s">
        <v>14890</v>
      </c>
      <c r="H10968" s="3"/>
    </row>
    <row r="10969">
      <c r="A10969" s="4">
        <v>46276.334699074076</v>
      </c>
      <c r="B10969" s="2" t="s">
        <v>29</v>
      </c>
      <c r="C10969" s="2" t="s">
        <v>5196</v>
      </c>
      <c r="D10969" s="2" t="s">
        <v>8642</v>
      </c>
      <c r="H10969" s="3"/>
    </row>
    <row r="10970">
      <c r="A10970" s="4">
        <v>46276.33520833333</v>
      </c>
      <c r="B10970" s="2" t="s">
        <v>29</v>
      </c>
      <c r="C10970" s="2" t="s">
        <v>5196</v>
      </c>
      <c r="D10970" s="2" t="s">
        <v>8655</v>
      </c>
      <c r="H10970" s="3"/>
    </row>
    <row r="10971">
      <c r="A10971" s="4">
        <v>46276.335277777776</v>
      </c>
      <c r="B10971" s="2" t="s">
        <v>29</v>
      </c>
      <c r="C10971" s="2" t="s">
        <v>5196</v>
      </c>
      <c r="D10971" s="2" t="s">
        <v>7697</v>
      </c>
      <c r="H10971" s="3"/>
    </row>
    <row r="10972">
      <c r="A10972" s="4">
        <v>46276.33534722222</v>
      </c>
      <c r="B10972" s="2" t="s">
        <v>29</v>
      </c>
      <c r="C10972" s="2" t="s">
        <v>5192</v>
      </c>
      <c r="D10972" s="2" t="s">
        <v>18462</v>
      </c>
      <c r="H10972" s="3"/>
    </row>
    <row r="10973">
      <c r="A10973" s="4">
        <v>46276.33547453704</v>
      </c>
      <c r="B10973" s="2" t="s">
        <v>29</v>
      </c>
      <c r="C10973" s="2" t="s">
        <v>5196</v>
      </c>
      <c r="D10973" s="2" t="s">
        <v>7663</v>
      </c>
      <c r="H10973" s="3"/>
    </row>
    <row r="10974">
      <c r="A10974" s="4">
        <v>46276.33561342592</v>
      </c>
      <c r="B10974" s="2" t="s">
        <v>29</v>
      </c>
      <c r="C10974" s="2" t="s">
        <v>5196</v>
      </c>
      <c r="D10974" s="2" t="s">
        <v>6037</v>
      </c>
      <c r="H10974" s="3"/>
    </row>
    <row r="10975">
      <c r="A10975" s="4">
        <v>46276.33563657408</v>
      </c>
      <c r="B10975" s="2" t="s">
        <v>29</v>
      </c>
      <c r="C10975" s="2" t="s">
        <v>5192</v>
      </c>
      <c r="D10975" s="2" t="s">
        <v>18464</v>
      </c>
      <c r="H10975" s="3"/>
    </row>
    <row r="10976">
      <c r="A10976" s="4">
        <v>46276.335706018515</v>
      </c>
      <c r="B10976" s="2" t="s">
        <v>29</v>
      </c>
      <c r="C10976" s="2" t="s">
        <v>5196</v>
      </c>
      <c r="D10976" s="2" t="s">
        <v>6133</v>
      </c>
      <c r="H10976" s="3"/>
    </row>
    <row r="10977">
      <c r="A10977" s="4">
        <v>46276.33574074074</v>
      </c>
      <c r="B10977" s="2" t="s">
        <v>29</v>
      </c>
      <c r="C10977" s="2" t="s">
        <v>5192</v>
      </c>
      <c r="D10977" s="2" t="s">
        <v>18465</v>
      </c>
      <c r="H10977" s="3"/>
    </row>
    <row r="10978">
      <c r="A10978" s="4">
        <v>46276.33579861111</v>
      </c>
      <c r="B10978" s="2" t="s">
        <v>29</v>
      </c>
      <c r="C10978" s="2" t="s">
        <v>5196</v>
      </c>
      <c r="D10978" s="2" t="s">
        <v>7554</v>
      </c>
      <c r="H10978" s="3"/>
    </row>
    <row r="10979">
      <c r="A10979" s="4">
        <v>46276.33584490741</v>
      </c>
      <c r="B10979" s="2" t="s">
        <v>29</v>
      </c>
      <c r="C10979" s="2" t="s">
        <v>5196</v>
      </c>
      <c r="D10979" s="2" t="s">
        <v>7660</v>
      </c>
      <c r="H10979" s="3"/>
    </row>
    <row r="10980">
      <c r="A10980" s="4">
        <v>46276.33587962963</v>
      </c>
      <c r="B10980" s="2" t="s">
        <v>29</v>
      </c>
      <c r="C10980" s="2" t="s">
        <v>5192</v>
      </c>
      <c r="D10980" s="2" t="s">
        <v>18469</v>
      </c>
      <c r="H10980" s="3"/>
    </row>
    <row r="10981">
      <c r="A10981" s="4">
        <v>46276.33605324074</v>
      </c>
      <c r="B10981" s="2" t="s">
        <v>29</v>
      </c>
      <c r="C10981" s="2" t="s">
        <v>5192</v>
      </c>
      <c r="D10981" s="2" t="s">
        <v>18471</v>
      </c>
      <c r="H10981" s="3"/>
    </row>
    <row r="10982">
      <c r="A10982" s="4">
        <v>46276.33614583333</v>
      </c>
      <c r="B10982" s="2" t="s">
        <v>29</v>
      </c>
      <c r="C10982" s="2" t="s">
        <v>5192</v>
      </c>
      <c r="D10982" s="2" t="s">
        <v>18472</v>
      </c>
      <c r="H10982" s="3"/>
    </row>
    <row r="10983">
      <c r="A10983" s="4">
        <v>46276.33619212963</v>
      </c>
      <c r="B10983" s="2" t="s">
        <v>29</v>
      </c>
      <c r="C10983" s="2" t="s">
        <v>5196</v>
      </c>
      <c r="D10983" s="2" t="s">
        <v>7645</v>
      </c>
      <c r="H10983" s="3"/>
    </row>
    <row r="10984">
      <c r="A10984" s="4">
        <v>46276.33640046296</v>
      </c>
      <c r="B10984" s="2" t="s">
        <v>29</v>
      </c>
      <c r="C10984" s="2" t="s">
        <v>5196</v>
      </c>
      <c r="D10984" s="2" t="s">
        <v>6091</v>
      </c>
      <c r="H10984" s="3"/>
    </row>
    <row r="10985">
      <c r="A10985" s="4">
        <v>46276.33699074074</v>
      </c>
      <c r="B10985" s="2" t="s">
        <v>29</v>
      </c>
      <c r="C10985" s="2" t="s">
        <v>5196</v>
      </c>
      <c r="D10985" s="2" t="s">
        <v>5684</v>
      </c>
      <c r="H10985" s="3"/>
    </row>
    <row r="10986">
      <c r="A10986" s="4">
        <v>46276.337546296294</v>
      </c>
      <c r="B10986" s="2" t="s">
        <v>29</v>
      </c>
      <c r="C10986" s="2" t="s">
        <v>5196</v>
      </c>
      <c r="D10986" s="2" t="s">
        <v>8658</v>
      </c>
      <c r="H10986" s="3"/>
    </row>
    <row r="10987">
      <c r="A10987" s="4">
        <v>46276.33792824074</v>
      </c>
      <c r="B10987" s="2" t="s">
        <v>29</v>
      </c>
      <c r="C10987" s="2" t="s">
        <v>5196</v>
      </c>
      <c r="D10987" s="2" t="s">
        <v>7618</v>
      </c>
      <c r="H10987" s="3"/>
    </row>
    <row r="10988">
      <c r="A10988" s="4">
        <v>46276.33798611111</v>
      </c>
      <c r="B10988" s="2" t="s">
        <v>29</v>
      </c>
      <c r="C10988" s="2" t="s">
        <v>5192</v>
      </c>
      <c r="D10988" s="2" t="s">
        <v>18476</v>
      </c>
      <c r="H10988" s="3"/>
    </row>
    <row r="10989">
      <c r="A10989" s="4">
        <v>46276.33802083333</v>
      </c>
      <c r="B10989" s="2" t="s">
        <v>29</v>
      </c>
      <c r="C10989" s="2" t="s">
        <v>5196</v>
      </c>
      <c r="D10989" s="2" t="s">
        <v>7742</v>
      </c>
      <c r="H10989" s="3"/>
    </row>
    <row r="10990">
      <c r="A10990" s="4">
        <v>46276.33806712963</v>
      </c>
      <c r="B10990" s="2" t="s">
        <v>29</v>
      </c>
      <c r="C10990" s="2" t="s">
        <v>5196</v>
      </c>
      <c r="D10990" s="2" t="s">
        <v>6009</v>
      </c>
      <c r="H10990" s="3"/>
    </row>
    <row r="10991">
      <c r="A10991" s="4">
        <v>46276.33829861111</v>
      </c>
      <c r="B10991" s="2" t="s">
        <v>29</v>
      </c>
      <c r="C10991" s="2" t="s">
        <v>5192</v>
      </c>
      <c r="D10991" s="2" t="s">
        <v>18480</v>
      </c>
      <c r="H10991" s="3"/>
    </row>
    <row r="10992">
      <c r="A10992" s="4">
        <v>46276.3384375</v>
      </c>
      <c r="B10992" s="2" t="s">
        <v>29</v>
      </c>
      <c r="C10992" s="2" t="s">
        <v>5196</v>
      </c>
      <c r="D10992" s="2" t="s">
        <v>7625</v>
      </c>
      <c r="H10992" s="3"/>
    </row>
    <row r="10993">
      <c r="A10993" s="4">
        <v>46276.338483796295</v>
      </c>
      <c r="B10993" s="2" t="s">
        <v>29</v>
      </c>
      <c r="C10993" s="2" t="s">
        <v>5192</v>
      </c>
      <c r="D10993" s="2" t="s">
        <v>18482</v>
      </c>
      <c r="H10993" s="3"/>
    </row>
    <row r="10994">
      <c r="A10994" s="4">
        <v>46276.33883101852</v>
      </c>
      <c r="B10994" s="2" t="s">
        <v>29</v>
      </c>
      <c r="C10994" s="2" t="s">
        <v>5196</v>
      </c>
      <c r="D10994" s="2" t="s">
        <v>7680</v>
      </c>
      <c r="H10994" s="3"/>
    </row>
    <row r="10995">
      <c r="A10995" s="4">
        <v>46276.33887731482</v>
      </c>
      <c r="B10995" s="2" t="s">
        <v>29</v>
      </c>
      <c r="C10995" s="2" t="s">
        <v>5196</v>
      </c>
      <c r="D10995" s="2" t="s">
        <v>5199</v>
      </c>
      <c r="H10995" s="3"/>
    </row>
    <row r="10996">
      <c r="A10996" s="4">
        <v>46276.33917824074</v>
      </c>
      <c r="B10996" s="2" t="s">
        <v>29</v>
      </c>
      <c r="C10996" s="2" t="s">
        <v>5196</v>
      </c>
      <c r="D10996" s="2" t="s">
        <v>7733</v>
      </c>
      <c r="H10996" s="3"/>
    </row>
    <row r="10997">
      <c r="A10997" s="4">
        <v>46276.339224537034</v>
      </c>
      <c r="B10997" s="2" t="s">
        <v>29</v>
      </c>
      <c r="C10997" s="2" t="s">
        <v>5196</v>
      </c>
      <c r="D10997" s="2" t="s">
        <v>16151</v>
      </c>
      <c r="H10997" s="3"/>
    </row>
    <row r="10998">
      <c r="A10998" s="4">
        <v>46276.33929398148</v>
      </c>
      <c r="B10998" s="2" t="s">
        <v>29</v>
      </c>
      <c r="C10998" s="2" t="s">
        <v>5196</v>
      </c>
      <c r="D10998" s="2" t="s">
        <v>7747</v>
      </c>
      <c r="H10998" s="3"/>
    </row>
    <row r="10999">
      <c r="A10999" s="4">
        <v>46276.33969907407</v>
      </c>
      <c r="B10999" s="2" t="s">
        <v>29</v>
      </c>
      <c r="C10999" s="2" t="s">
        <v>5196</v>
      </c>
      <c r="D10999" s="2" t="s">
        <v>6041</v>
      </c>
      <c r="H10999" s="3"/>
    </row>
    <row r="11000">
      <c r="A11000" s="4">
        <v>46276.33986111111</v>
      </c>
      <c r="B11000" s="2" t="s">
        <v>29</v>
      </c>
      <c r="C11000" s="2" t="s">
        <v>5196</v>
      </c>
      <c r="D11000" s="2" t="s">
        <v>7703</v>
      </c>
      <c r="H11000" s="3"/>
    </row>
    <row r="11001">
      <c r="A11001" s="4">
        <v>46276.34018518519</v>
      </c>
      <c r="B11001" s="2" t="s">
        <v>29</v>
      </c>
      <c r="C11001" s="2" t="s">
        <v>5196</v>
      </c>
      <c r="D11001" s="2" t="s">
        <v>7690</v>
      </c>
      <c r="H11001" s="3"/>
    </row>
    <row r="11002">
      <c r="A11002" s="4">
        <v>46276.34030092593</v>
      </c>
      <c r="B11002" s="2" t="s">
        <v>29</v>
      </c>
      <c r="C11002" s="2" t="s">
        <v>5196</v>
      </c>
      <c r="D11002" s="2" t="s">
        <v>5676</v>
      </c>
      <c r="H11002" s="3"/>
    </row>
    <row r="11003">
      <c r="A11003" s="4">
        <v>46276.34069444444</v>
      </c>
      <c r="B11003" s="2" t="s">
        <v>29</v>
      </c>
      <c r="C11003" s="2" t="s">
        <v>5196</v>
      </c>
      <c r="D11003" s="2" t="s">
        <v>13392</v>
      </c>
      <c r="H11003" s="3"/>
    </row>
    <row r="11004">
      <c r="A11004" s="4">
        <v>46276.34079861111</v>
      </c>
      <c r="B11004" s="2" t="s">
        <v>29</v>
      </c>
      <c r="C11004" s="2" t="s">
        <v>5192</v>
      </c>
      <c r="D11004" s="2" t="s">
        <v>18489</v>
      </c>
      <c r="H11004" s="3"/>
    </row>
    <row r="11005">
      <c r="A11005" s="4">
        <v>46276.34092592593</v>
      </c>
      <c r="B11005" s="2" t="s">
        <v>29</v>
      </c>
      <c r="C11005" s="2" t="s">
        <v>5196</v>
      </c>
      <c r="D11005" s="2" t="s">
        <v>7693</v>
      </c>
      <c r="H11005" s="3"/>
    </row>
    <row r="11006">
      <c r="A11006" s="4">
        <v>46276.34112268518</v>
      </c>
      <c r="B11006" s="2" t="s">
        <v>29</v>
      </c>
      <c r="C11006" s="2" t="s">
        <v>5196</v>
      </c>
      <c r="D11006" s="2" t="s">
        <v>7746</v>
      </c>
      <c r="H11006" s="3"/>
    </row>
    <row r="11007">
      <c r="A11007" s="4">
        <v>46276.341886574075</v>
      </c>
      <c r="B11007" s="2" t="s">
        <v>29</v>
      </c>
      <c r="C11007" s="2" t="s">
        <v>5196</v>
      </c>
      <c r="D11007" s="2" t="s">
        <v>7686</v>
      </c>
      <c r="H11007" s="3"/>
    </row>
    <row r="11008">
      <c r="A11008" s="4">
        <v>46276.34206018518</v>
      </c>
      <c r="B11008" s="2" t="s">
        <v>29</v>
      </c>
      <c r="C11008" s="2" t="s">
        <v>5196</v>
      </c>
      <c r="D11008" s="2" t="s">
        <v>7632</v>
      </c>
      <c r="H11008" s="3"/>
    </row>
    <row r="11009">
      <c r="A11009" s="4">
        <v>46276.3425</v>
      </c>
      <c r="B11009" s="2" t="s">
        <v>29</v>
      </c>
      <c r="C11009" s="2" t="s">
        <v>5196</v>
      </c>
      <c r="D11009" s="2" t="s">
        <v>6102</v>
      </c>
      <c r="H11009" s="3"/>
    </row>
    <row r="11010">
      <c r="A11010" s="4">
        <v>46276.34302083333</v>
      </c>
      <c r="B11010" s="2" t="s">
        <v>29</v>
      </c>
      <c r="C11010" s="2" t="s">
        <v>5196</v>
      </c>
      <c r="D11010" s="2" t="s">
        <v>6078</v>
      </c>
      <c r="H11010" s="3"/>
    </row>
    <row r="11011">
      <c r="A11011" s="4">
        <v>46276.34318287037</v>
      </c>
      <c r="B11011" s="2" t="s">
        <v>29</v>
      </c>
      <c r="C11011" s="2" t="s">
        <v>5196</v>
      </c>
      <c r="D11011" s="2" t="s">
        <v>6100</v>
      </c>
      <c r="H11011" s="3"/>
    </row>
    <row r="11012">
      <c r="A11012" s="4">
        <v>46276.34347222222</v>
      </c>
      <c r="B11012" s="2" t="s">
        <v>29</v>
      </c>
      <c r="C11012" s="2" t="s">
        <v>5196</v>
      </c>
      <c r="D11012" s="2" t="s">
        <v>5663</v>
      </c>
      <c r="H11012" s="3"/>
    </row>
    <row r="11013">
      <c r="A11013" s="4">
        <v>46276.34369212963</v>
      </c>
      <c r="B11013" s="2" t="s">
        <v>29</v>
      </c>
      <c r="C11013" s="2" t="s">
        <v>5196</v>
      </c>
      <c r="D11013" s="2" t="s">
        <v>6105</v>
      </c>
      <c r="H11013" s="3"/>
    </row>
    <row r="11014">
      <c r="A11014" s="4">
        <v>46276.34423611111</v>
      </c>
      <c r="B11014" s="2" t="s">
        <v>29</v>
      </c>
      <c r="C11014" s="2" t="s">
        <v>5196</v>
      </c>
      <c r="D11014" s="2" t="s">
        <v>7744</v>
      </c>
      <c r="H11014" s="3"/>
    </row>
    <row r="11015">
      <c r="A11015" s="4">
        <v>46276.34486111111</v>
      </c>
      <c r="B11015" s="2" t="s">
        <v>29</v>
      </c>
      <c r="C11015" s="2" t="s">
        <v>5196</v>
      </c>
      <c r="D11015" s="2" t="s">
        <v>6113</v>
      </c>
      <c r="H11015" s="3"/>
    </row>
    <row r="11016">
      <c r="A11016" s="4">
        <v>46276.345497685186</v>
      </c>
      <c r="B11016" s="2" t="s">
        <v>29</v>
      </c>
      <c r="C11016" s="2" t="s">
        <v>5196</v>
      </c>
      <c r="D11016" s="2" t="s">
        <v>6096</v>
      </c>
      <c r="H11016" s="3"/>
    </row>
    <row r="11017">
      <c r="A11017" s="4">
        <v>46276.34556712963</v>
      </c>
      <c r="B11017" s="2" t="s">
        <v>29</v>
      </c>
      <c r="C11017" s="2" t="s">
        <v>5196</v>
      </c>
      <c r="D11017" s="2" t="s">
        <v>8181</v>
      </c>
      <c r="H11017" s="3"/>
    </row>
    <row r="11018">
      <c r="A11018" s="4">
        <v>46276.34601851852</v>
      </c>
      <c r="B11018" s="2" t="s">
        <v>29</v>
      </c>
      <c r="C11018" s="2" t="s">
        <v>5196</v>
      </c>
      <c r="D11018" s="2" t="s">
        <v>7710</v>
      </c>
      <c r="H11018" s="3"/>
    </row>
    <row r="11019">
      <c r="A11019" s="4">
        <v>46276.34630787037</v>
      </c>
      <c r="B11019" s="2" t="s">
        <v>29</v>
      </c>
      <c r="C11019" s="2" t="s">
        <v>5196</v>
      </c>
      <c r="D11019" s="2" t="s">
        <v>6117</v>
      </c>
      <c r="H11019" s="3"/>
    </row>
    <row r="11020">
      <c r="A11020" s="4">
        <v>46276.34668981482</v>
      </c>
      <c r="B11020" s="2" t="s">
        <v>29</v>
      </c>
      <c r="C11020" s="2" t="s">
        <v>5196</v>
      </c>
      <c r="D11020" s="2" t="s">
        <v>13689</v>
      </c>
      <c r="H11020" s="3"/>
    </row>
    <row r="11021">
      <c r="A11021" s="4">
        <v>46276.34748842593</v>
      </c>
      <c r="B11021" s="2" t="s">
        <v>29</v>
      </c>
      <c r="C11021" s="2" t="s">
        <v>5196</v>
      </c>
      <c r="D11021" s="2" t="s">
        <v>7677</v>
      </c>
      <c r="H11021" s="3"/>
    </row>
    <row r="11022">
      <c r="A11022" s="4">
        <v>46276.34752314815</v>
      </c>
      <c r="B11022" s="2" t="s">
        <v>29</v>
      </c>
      <c r="C11022" s="2" t="s">
        <v>5196</v>
      </c>
      <c r="D11022" s="2" t="s">
        <v>7672</v>
      </c>
      <c r="H11022" s="3"/>
    </row>
    <row r="11023">
      <c r="A11023" s="4">
        <v>46276.348032407404</v>
      </c>
      <c r="B11023" s="2" t="s">
        <v>29</v>
      </c>
      <c r="C11023" s="2" t="s">
        <v>5196</v>
      </c>
      <c r="D11023" s="2" t="s">
        <v>14659</v>
      </c>
      <c r="H11023" s="3"/>
    </row>
    <row r="11024">
      <c r="A11024" s="4">
        <v>46276.348078703704</v>
      </c>
      <c r="B11024" s="2" t="s">
        <v>29</v>
      </c>
      <c r="C11024" s="2" t="s">
        <v>5196</v>
      </c>
      <c r="D11024" s="2" t="s">
        <v>7331</v>
      </c>
      <c r="H11024" s="3"/>
    </row>
    <row r="11025">
      <c r="A11025" s="4">
        <v>46276.348391203705</v>
      </c>
      <c r="B11025" s="2" t="s">
        <v>29</v>
      </c>
      <c r="C11025" s="2" t="s">
        <v>5196</v>
      </c>
      <c r="D11025" s="2" t="s">
        <v>13690</v>
      </c>
      <c r="H11025" s="3"/>
    </row>
    <row r="11026">
      <c r="A11026" s="4">
        <v>46276.348715277774</v>
      </c>
      <c r="B11026" s="2" t="s">
        <v>29</v>
      </c>
      <c r="C11026" s="2" t="s">
        <v>5196</v>
      </c>
      <c r="D11026" s="2" t="s">
        <v>7644</v>
      </c>
      <c r="H11026" s="3"/>
    </row>
    <row r="11027">
      <c r="A11027" s="4">
        <v>46276.34890046297</v>
      </c>
      <c r="B11027" s="2" t="s">
        <v>29</v>
      </c>
      <c r="C11027" s="2" t="s">
        <v>5196</v>
      </c>
      <c r="D11027" s="2" t="s">
        <v>7675</v>
      </c>
      <c r="H11027" s="3"/>
    </row>
    <row r="11028">
      <c r="A11028" s="4">
        <v>46276.34900462963</v>
      </c>
      <c r="B11028" s="2" t="s">
        <v>29</v>
      </c>
      <c r="C11028" s="2" t="s">
        <v>5196</v>
      </c>
      <c r="D11028" s="2" t="s">
        <v>14697</v>
      </c>
      <c r="H11028" s="3"/>
    </row>
    <row r="11029">
      <c r="A11029" s="4">
        <v>46276.3500462963</v>
      </c>
      <c r="B11029" s="2" t="s">
        <v>29</v>
      </c>
      <c r="C11029" s="2" t="s">
        <v>5196</v>
      </c>
      <c r="D11029" s="2" t="s">
        <v>8306</v>
      </c>
      <c r="H11029" s="3"/>
    </row>
    <row r="11030">
      <c r="A11030" s="4">
        <v>46276.35020833334</v>
      </c>
      <c r="B11030" s="2" t="s">
        <v>29</v>
      </c>
      <c r="C11030" s="2" t="s">
        <v>5196</v>
      </c>
      <c r="D11030" s="2" t="s">
        <v>8676</v>
      </c>
      <c r="H11030" s="3"/>
    </row>
    <row r="11031">
      <c r="A11031" s="4">
        <v>46276.35046296296</v>
      </c>
      <c r="B11031" s="2" t="s">
        <v>29</v>
      </c>
      <c r="C11031" s="2" t="s">
        <v>5196</v>
      </c>
      <c r="D11031" s="2" t="s">
        <v>7536</v>
      </c>
      <c r="H11031" s="3"/>
    </row>
    <row r="11032">
      <c r="A11032" s="4">
        <v>46276.35135416667</v>
      </c>
      <c r="B11032" s="2" t="s">
        <v>29</v>
      </c>
      <c r="C11032" s="2" t="s">
        <v>5196</v>
      </c>
      <c r="D11032" s="2" t="s">
        <v>7133</v>
      </c>
      <c r="H11032" s="3"/>
    </row>
    <row r="11033">
      <c r="A11033" s="4">
        <v>46276.35138888889</v>
      </c>
      <c r="B11033" s="2" t="s">
        <v>29</v>
      </c>
      <c r="C11033" s="2" t="s">
        <v>5196</v>
      </c>
      <c r="D11033" s="2" t="s">
        <v>7709</v>
      </c>
      <c r="H11033" s="3"/>
    </row>
    <row r="11034">
      <c r="A11034" s="4">
        <v>46276.35142361111</v>
      </c>
      <c r="B11034" s="2" t="s">
        <v>29</v>
      </c>
      <c r="C11034" s="2" t="s">
        <v>5196</v>
      </c>
      <c r="D11034" s="2" t="s">
        <v>8708</v>
      </c>
      <c r="H11034" s="3"/>
    </row>
    <row r="11035">
      <c r="A11035" s="4">
        <v>46276.35173611111</v>
      </c>
      <c r="B11035" s="2" t="s">
        <v>29</v>
      </c>
      <c r="C11035" s="2" t="s">
        <v>5196</v>
      </c>
      <c r="D11035" s="2" t="s">
        <v>14688</v>
      </c>
      <c r="H11035" s="3"/>
    </row>
    <row r="11036">
      <c r="A11036" s="4">
        <v>46276.352476851855</v>
      </c>
      <c r="B11036" s="2" t="s">
        <v>29</v>
      </c>
      <c r="C11036" s="2" t="s">
        <v>5196</v>
      </c>
      <c r="D11036" s="2" t="s">
        <v>14648</v>
      </c>
      <c r="H11036" s="3"/>
    </row>
    <row r="11037">
      <c r="A11037" s="4">
        <v>46276.35542824074</v>
      </c>
      <c r="B11037" s="2" t="s">
        <v>29</v>
      </c>
      <c r="C11037" s="2" t="s">
        <v>5196</v>
      </c>
      <c r="D11037" s="2" t="s">
        <v>8600</v>
      </c>
      <c r="H11037" s="3"/>
    </row>
    <row r="11038">
      <c r="A11038" s="4">
        <v>46276.35591435185</v>
      </c>
      <c r="B11038" s="2" t="s">
        <v>29</v>
      </c>
      <c r="C11038" s="2" t="s">
        <v>5196</v>
      </c>
      <c r="D11038" s="2" t="s">
        <v>8666</v>
      </c>
      <c r="H11038" s="3"/>
    </row>
    <row r="11039">
      <c r="A11039" s="4">
        <v>46276.35607638889</v>
      </c>
      <c r="B11039" s="2" t="s">
        <v>29</v>
      </c>
      <c r="C11039" s="2" t="s">
        <v>5196</v>
      </c>
      <c r="D11039" s="2" t="s">
        <v>10924</v>
      </c>
      <c r="H11039" s="3"/>
    </row>
    <row r="11040">
      <c r="A11040" s="4">
        <v>46276.35744212963</v>
      </c>
      <c r="B11040" s="2" t="s">
        <v>29</v>
      </c>
      <c r="C11040" s="2" t="s">
        <v>5196</v>
      </c>
      <c r="D11040" s="2" t="s">
        <v>7735</v>
      </c>
      <c r="H11040" s="3"/>
    </row>
    <row r="11041">
      <c r="A11041" s="4">
        <v>46276.35890046296</v>
      </c>
      <c r="B11041" s="2" t="s">
        <v>29</v>
      </c>
      <c r="C11041" s="2" t="s">
        <v>5196</v>
      </c>
      <c r="D11041" s="2" t="s">
        <v>7621</v>
      </c>
      <c r="H11041" s="3"/>
    </row>
    <row r="11042">
      <c r="A11042" s="4">
        <v>46276.35896990741</v>
      </c>
      <c r="B11042" s="2" t="s">
        <v>29</v>
      </c>
      <c r="C11042" s="2" t="s">
        <v>5196</v>
      </c>
      <c r="D11042" s="2" t="s">
        <v>5990</v>
      </c>
      <c r="H11042" s="3"/>
    </row>
    <row r="11043">
      <c r="A11043" s="4">
        <v>46276.36037037037</v>
      </c>
      <c r="B11043" s="2" t="s">
        <v>29</v>
      </c>
      <c r="C11043" s="2" t="s">
        <v>5196</v>
      </c>
      <c r="D11043" s="2" t="s">
        <v>5592</v>
      </c>
      <c r="H11043" s="3"/>
    </row>
    <row r="11044">
      <c r="A11044" s="4">
        <v>46276.362233796295</v>
      </c>
      <c r="B11044" s="2" t="s">
        <v>29</v>
      </c>
      <c r="C11044" s="2" t="s">
        <v>5192</v>
      </c>
      <c r="D11044" s="2" t="s">
        <v>18522</v>
      </c>
      <c r="H11044" s="3"/>
    </row>
    <row r="11045">
      <c r="A11045" s="4">
        <v>46276.36252314815</v>
      </c>
      <c r="B11045" s="2" t="s">
        <v>29</v>
      </c>
      <c r="C11045" s="2" t="s">
        <v>5196</v>
      </c>
      <c r="D11045" s="2" t="s">
        <v>11931</v>
      </c>
      <c r="H11045" s="3"/>
    </row>
    <row r="11046">
      <c r="A11046" s="4">
        <v>46276.362592592595</v>
      </c>
      <c r="B11046" s="2" t="s">
        <v>29</v>
      </c>
      <c r="C11046" s="2" t="s">
        <v>5196</v>
      </c>
      <c r="D11046" s="2" t="s">
        <v>6071</v>
      </c>
      <c r="H11046" s="3"/>
    </row>
    <row r="11047">
      <c r="A11047" s="4">
        <v>46276.363020833334</v>
      </c>
      <c r="B11047" s="2" t="s">
        <v>29</v>
      </c>
      <c r="C11047" s="2" t="s">
        <v>5196</v>
      </c>
      <c r="D11047" s="2" t="s">
        <v>10816</v>
      </c>
      <c r="H11047" s="3"/>
    </row>
    <row r="11048">
      <c r="A11048" s="4">
        <v>46276.36552083334</v>
      </c>
      <c r="B11048" s="2" t="s">
        <v>29</v>
      </c>
      <c r="C11048" s="2" t="s">
        <v>5196</v>
      </c>
      <c r="D11048" s="2" t="s">
        <v>15013</v>
      </c>
      <c r="H11048" s="3"/>
    </row>
    <row r="11049">
      <c r="A11049" s="4">
        <v>46276.365625</v>
      </c>
      <c r="B11049" s="2" t="s">
        <v>29</v>
      </c>
      <c r="C11049" s="2" t="s">
        <v>5196</v>
      </c>
      <c r="D11049" s="2" t="s">
        <v>9504</v>
      </c>
      <c r="H11049" s="3"/>
    </row>
    <row r="11050">
      <c r="A11050" s="4">
        <v>46276.367800925924</v>
      </c>
      <c r="B11050" s="2" t="s">
        <v>29</v>
      </c>
      <c r="C11050" s="2" t="s">
        <v>5196</v>
      </c>
      <c r="D11050" s="2" t="s">
        <v>7743</v>
      </c>
      <c r="H11050" s="3"/>
    </row>
    <row r="11051">
      <c r="A11051" s="4">
        <v>46276.37097222222</v>
      </c>
      <c r="B11051" s="2" t="s">
        <v>29</v>
      </c>
      <c r="C11051" s="2" t="s">
        <v>5196</v>
      </c>
      <c r="D11051" s="2" t="s">
        <v>7669</v>
      </c>
      <c r="H11051" s="3"/>
    </row>
    <row r="11052">
      <c r="A11052" s="4">
        <v>46276.372349537036</v>
      </c>
      <c r="B11052" s="2" t="s">
        <v>29</v>
      </c>
      <c r="C11052" s="2" t="s">
        <v>5196</v>
      </c>
      <c r="D11052" s="2" t="s">
        <v>5814</v>
      </c>
      <c r="H11052" s="3"/>
    </row>
    <row r="11053">
      <c r="A11053" s="4">
        <v>46276.37259259259</v>
      </c>
      <c r="B11053" s="2" t="s">
        <v>29</v>
      </c>
      <c r="C11053" s="2" t="s">
        <v>5196</v>
      </c>
      <c r="D11053" s="2" t="s">
        <v>17270</v>
      </c>
      <c r="H11053" s="3"/>
    </row>
    <row r="11054">
      <c r="A11054" s="4">
        <v>46276.37347222222</v>
      </c>
      <c r="B11054" s="2" t="s">
        <v>29</v>
      </c>
      <c r="C11054" s="2" t="s">
        <v>5196</v>
      </c>
      <c r="D11054" s="2" t="s">
        <v>6063</v>
      </c>
      <c r="H11054" s="3"/>
    </row>
    <row r="11055">
      <c r="A11055" s="4">
        <v>46276.37449074074</v>
      </c>
      <c r="B11055" s="2" t="s">
        <v>29</v>
      </c>
      <c r="C11055" s="2" t="s">
        <v>5196</v>
      </c>
      <c r="D11055" s="2" t="s">
        <v>14971</v>
      </c>
      <c r="H11055" s="3"/>
    </row>
    <row r="11056">
      <c r="A11056" s="4">
        <v>46276.37609953704</v>
      </c>
      <c r="B11056" s="2" t="s">
        <v>29</v>
      </c>
      <c r="C11056" s="2" t="s">
        <v>5196</v>
      </c>
      <c r="D11056" s="2" t="s">
        <v>8770</v>
      </c>
      <c r="H11056" s="3"/>
    </row>
    <row r="11057">
      <c r="A11057" s="4">
        <v>46276.38244212963</v>
      </c>
      <c r="B11057" s="2" t="s">
        <v>29</v>
      </c>
      <c r="C11057" s="2" t="s">
        <v>5196</v>
      </c>
      <c r="D11057" s="2" t="s">
        <v>8862</v>
      </c>
      <c r="H11057" s="3"/>
    </row>
    <row r="11058">
      <c r="A11058" s="4">
        <v>46276.383622685185</v>
      </c>
      <c r="B11058" s="2" t="s">
        <v>29</v>
      </c>
      <c r="C11058" s="2" t="s">
        <v>5192</v>
      </c>
      <c r="D11058" s="2" t="s">
        <v>18530</v>
      </c>
      <c r="H11058" s="3"/>
    </row>
    <row r="11059">
      <c r="A11059" s="4">
        <v>46276.38731481481</v>
      </c>
      <c r="B11059" s="2" t="s">
        <v>29</v>
      </c>
      <c r="C11059" s="2" t="s">
        <v>5196</v>
      </c>
      <c r="D11059" s="2" t="s">
        <v>7478</v>
      </c>
      <c r="H11059" s="3"/>
    </row>
    <row r="11060">
      <c r="A11060" s="4">
        <v>46276.38920138889</v>
      </c>
      <c r="B11060" s="2" t="s">
        <v>29</v>
      </c>
      <c r="C11060" s="2" t="s">
        <v>5196</v>
      </c>
      <c r="D11060" s="2" t="s">
        <v>18532</v>
      </c>
      <c r="H11060" s="3"/>
    </row>
    <row r="11061">
      <c r="A11061" s="4">
        <v>46276.39094907408</v>
      </c>
      <c r="B11061" s="2" t="s">
        <v>29</v>
      </c>
      <c r="C11061" s="2" t="s">
        <v>5196</v>
      </c>
      <c r="D11061" s="2" t="s">
        <v>5482</v>
      </c>
      <c r="H11061" s="3"/>
    </row>
    <row r="11062">
      <c r="A11062" s="4">
        <v>46276.39096064815</v>
      </c>
      <c r="B11062" s="2" t="s">
        <v>29</v>
      </c>
      <c r="C11062" s="2" t="s">
        <v>5196</v>
      </c>
      <c r="D11062" s="2" t="s">
        <v>8701</v>
      </c>
      <c r="H11062" s="3"/>
    </row>
    <row r="11063">
      <c r="A11063" s="4">
        <v>46276.39111111111</v>
      </c>
      <c r="B11063" s="2" t="s">
        <v>29</v>
      </c>
      <c r="C11063" s="2" t="s">
        <v>5196</v>
      </c>
      <c r="D11063" s="2" t="s">
        <v>9697</v>
      </c>
      <c r="H11063" s="3"/>
    </row>
    <row r="11064">
      <c r="A11064" s="4">
        <v>46276.391805555555</v>
      </c>
      <c r="B11064" s="2" t="s">
        <v>29</v>
      </c>
      <c r="C11064" s="2" t="s">
        <v>5196</v>
      </c>
      <c r="D11064" s="2" t="s">
        <v>18535</v>
      </c>
      <c r="H11064" s="3"/>
    </row>
    <row r="11065">
      <c r="A11065" s="4">
        <v>46276.39282407407</v>
      </c>
      <c r="B11065" s="2" t="s">
        <v>29</v>
      </c>
      <c r="C11065" s="2" t="s">
        <v>5196</v>
      </c>
      <c r="D11065" s="2" t="s">
        <v>18536</v>
      </c>
      <c r="H11065" s="3"/>
    </row>
    <row r="11066">
      <c r="A11066" s="4">
        <v>46276.393530092595</v>
      </c>
      <c r="B11066" s="2" t="s">
        <v>29</v>
      </c>
      <c r="C11066" s="2" t="s">
        <v>5192</v>
      </c>
      <c r="D11066" s="2" t="s">
        <v>18537</v>
      </c>
      <c r="H11066" s="3"/>
    </row>
    <row r="11067">
      <c r="A11067" s="4">
        <v>46276.39356481482</v>
      </c>
      <c r="B11067" s="2" t="s">
        <v>29</v>
      </c>
      <c r="C11067" s="2" t="s">
        <v>5196</v>
      </c>
      <c r="D11067" s="2" t="s">
        <v>18538</v>
      </c>
      <c r="H11067" s="3"/>
    </row>
    <row r="11068">
      <c r="A11068" s="4">
        <v>46276.39429398148</v>
      </c>
      <c r="B11068" s="2" t="s">
        <v>29</v>
      </c>
      <c r="C11068" s="2" t="s">
        <v>5196</v>
      </c>
      <c r="D11068" s="2" t="s">
        <v>18540</v>
      </c>
      <c r="H11068" s="3"/>
    </row>
    <row r="11069">
      <c r="A11069" s="4">
        <v>46276.395162037035</v>
      </c>
      <c r="B11069" s="2" t="s">
        <v>29</v>
      </c>
      <c r="C11069" s="2" t="s">
        <v>5192</v>
      </c>
      <c r="D11069" s="2" t="s">
        <v>18542</v>
      </c>
      <c r="H11069" s="3"/>
    </row>
    <row r="11070">
      <c r="A11070" s="4">
        <v>46276.39517361111</v>
      </c>
      <c r="B11070" s="2" t="s">
        <v>29</v>
      </c>
      <c r="C11070" s="2" t="s">
        <v>5196</v>
      </c>
      <c r="D11070" s="2" t="s">
        <v>15824</v>
      </c>
      <c r="H11070" s="3"/>
    </row>
    <row r="11071">
      <c r="A11071" s="4">
        <v>46276.39549768518</v>
      </c>
      <c r="B11071" s="2" t="s">
        <v>29</v>
      </c>
      <c r="C11071" s="2" t="s">
        <v>5192</v>
      </c>
      <c r="D11071" s="2" t="s">
        <v>18544</v>
      </c>
      <c r="H11071" s="3"/>
    </row>
    <row r="11072">
      <c r="A11072" s="4">
        <v>46276.39702546296</v>
      </c>
      <c r="B11072" s="2" t="s">
        <v>29</v>
      </c>
      <c r="C11072" s="2" t="s">
        <v>5192</v>
      </c>
      <c r="D11072" s="2" t="s">
        <v>18546</v>
      </c>
      <c r="H11072" s="3"/>
    </row>
    <row r="11073">
      <c r="A11073" s="4">
        <v>46276.40241898148</v>
      </c>
      <c r="B11073" s="2" t="s">
        <v>29</v>
      </c>
      <c r="C11073" s="2" t="s">
        <v>5196</v>
      </c>
      <c r="D11073" s="2" t="s">
        <v>10920</v>
      </c>
      <c r="H11073" s="3"/>
    </row>
    <row r="11074">
      <c r="A11074" s="4">
        <v>46276.403402777774</v>
      </c>
      <c r="B11074" s="2" t="s">
        <v>29</v>
      </c>
      <c r="C11074" s="2" t="s">
        <v>5196</v>
      </c>
      <c r="D11074" s="2" t="s">
        <v>10741</v>
      </c>
      <c r="H11074" s="3"/>
    </row>
    <row r="11075">
      <c r="A11075" s="4">
        <v>46276.40467592593</v>
      </c>
      <c r="B11075" s="2" t="s">
        <v>29</v>
      </c>
      <c r="C11075" s="2" t="s">
        <v>5196</v>
      </c>
      <c r="D11075" s="2" t="s">
        <v>8538</v>
      </c>
      <c r="H11075" s="3"/>
    </row>
    <row r="11076">
      <c r="A11076" s="4">
        <v>46276.40516203704</v>
      </c>
      <c r="B11076" s="2" t="s">
        <v>29</v>
      </c>
      <c r="C11076" s="2" t="s">
        <v>5196</v>
      </c>
      <c r="D11076" s="2" t="s">
        <v>10727</v>
      </c>
      <c r="H11076" s="3"/>
    </row>
    <row r="11077">
      <c r="A11077" s="4">
        <v>46276.407013888886</v>
      </c>
      <c r="B11077" s="2" t="s">
        <v>29</v>
      </c>
      <c r="C11077" s="2" t="s">
        <v>5196</v>
      </c>
      <c r="D11077" s="2" t="s">
        <v>7149</v>
      </c>
      <c r="H11077" s="3"/>
    </row>
    <row r="11078">
      <c r="A11078" s="4">
        <v>46276.407847222225</v>
      </c>
      <c r="B11078" s="2" t="s">
        <v>29</v>
      </c>
      <c r="C11078" s="2" t="s">
        <v>5196</v>
      </c>
      <c r="D11078" s="2" t="s">
        <v>7475</v>
      </c>
      <c r="H11078" s="3"/>
    </row>
    <row r="11079">
      <c r="A11079" s="4">
        <v>46276.40886574074</v>
      </c>
      <c r="B11079" s="2" t="s">
        <v>29</v>
      </c>
      <c r="C11079" s="2" t="s">
        <v>5196</v>
      </c>
      <c r="D11079" s="2" t="s">
        <v>5694</v>
      </c>
      <c r="H11079" s="3"/>
    </row>
    <row r="11080">
      <c r="A11080" s="4">
        <v>46276.40957175926</v>
      </c>
      <c r="B11080" s="2" t="s">
        <v>29</v>
      </c>
      <c r="C11080" s="2" t="s">
        <v>5196</v>
      </c>
      <c r="D11080" s="2" t="s">
        <v>9111</v>
      </c>
      <c r="H11080" s="3"/>
    </row>
    <row r="11081">
      <c r="A11081" s="4">
        <v>46276.411527777775</v>
      </c>
      <c r="B11081" s="2" t="s">
        <v>29</v>
      </c>
      <c r="C11081" s="2" t="s">
        <v>5196</v>
      </c>
      <c r="D11081" s="2" t="s">
        <v>14645</v>
      </c>
      <c r="H11081" s="3"/>
    </row>
    <row r="11082">
      <c r="A11082" s="4">
        <v>46276.41234953704</v>
      </c>
      <c r="B11082" s="2" t="s">
        <v>29</v>
      </c>
      <c r="C11082" s="2" t="s">
        <v>5196</v>
      </c>
      <c r="D11082" s="2" t="s">
        <v>14654</v>
      </c>
      <c r="H11082" s="3"/>
    </row>
    <row r="11083">
      <c r="A11083" s="4">
        <v>46276.412407407406</v>
      </c>
      <c r="B11083" s="2" t="s">
        <v>29</v>
      </c>
      <c r="C11083" s="2" t="s">
        <v>5196</v>
      </c>
      <c r="D11083" s="2" t="s">
        <v>11772</v>
      </c>
      <c r="H11083" s="3"/>
    </row>
    <row r="11084">
      <c r="A11084" s="4">
        <v>46276.4128587963</v>
      </c>
      <c r="B11084" s="2" t="s">
        <v>29</v>
      </c>
      <c r="C11084" s="2" t="s">
        <v>5196</v>
      </c>
      <c r="D11084" s="2" t="s">
        <v>11771</v>
      </c>
      <c r="H11084" s="3"/>
    </row>
    <row r="11085">
      <c r="A11085" s="4">
        <v>46276.41322916667</v>
      </c>
      <c r="B11085" s="2" t="s">
        <v>29</v>
      </c>
      <c r="C11085" s="2" t="s">
        <v>5196</v>
      </c>
      <c r="D11085" s="2" t="s">
        <v>11753</v>
      </c>
      <c r="H11085" s="3"/>
    </row>
    <row r="11086">
      <c r="A11086" s="4">
        <v>46276.41359953704</v>
      </c>
      <c r="B11086" s="2" t="s">
        <v>29</v>
      </c>
      <c r="C11086" s="2" t="s">
        <v>5196</v>
      </c>
      <c r="D11086" s="2" t="s">
        <v>11765</v>
      </c>
      <c r="H11086" s="3"/>
    </row>
    <row r="11087">
      <c r="A11087" s="4">
        <v>46276.41537037037</v>
      </c>
      <c r="B11087" s="2" t="s">
        <v>29</v>
      </c>
      <c r="C11087" s="2" t="s">
        <v>5196</v>
      </c>
      <c r="D11087" s="2" t="s">
        <v>8664</v>
      </c>
      <c r="H11087" s="3"/>
    </row>
    <row r="11088">
      <c r="A11088" s="4">
        <v>46276.415613425925</v>
      </c>
      <c r="B11088" s="2" t="s">
        <v>29</v>
      </c>
      <c r="C11088" s="2" t="s">
        <v>5196</v>
      </c>
      <c r="D11088" s="2" t="s">
        <v>7529</v>
      </c>
      <c r="H11088" s="3"/>
    </row>
    <row r="11089">
      <c r="A11089" s="4">
        <v>46276.42273148148</v>
      </c>
      <c r="B11089" s="2" t="s">
        <v>29</v>
      </c>
      <c r="C11089" s="2" t="s">
        <v>5196</v>
      </c>
      <c r="D11089" s="2" t="s">
        <v>5973</v>
      </c>
      <c r="H11089" s="3"/>
    </row>
    <row r="11090">
      <c r="A11090" s="4">
        <v>46276.423726851855</v>
      </c>
      <c r="B11090" s="2" t="s">
        <v>29</v>
      </c>
      <c r="C11090" s="2" t="s">
        <v>5196</v>
      </c>
      <c r="D11090" s="2" t="s">
        <v>10734</v>
      </c>
      <c r="H11090" s="3"/>
    </row>
    <row r="11091">
      <c r="A11091" s="4">
        <v>46276.42439814815</v>
      </c>
      <c r="B11091" s="2" t="s">
        <v>29</v>
      </c>
      <c r="C11091" s="2" t="s">
        <v>5196</v>
      </c>
      <c r="D11091" s="2" t="s">
        <v>10855</v>
      </c>
      <c r="H11091" s="3"/>
    </row>
    <row r="11092">
      <c r="A11092" s="4">
        <v>46276.42579861111</v>
      </c>
      <c r="B11092" s="2" t="s">
        <v>29</v>
      </c>
      <c r="C11092" s="2" t="s">
        <v>5196</v>
      </c>
      <c r="D11092" s="2" t="s">
        <v>5726</v>
      </c>
      <c r="H11092" s="3"/>
    </row>
    <row r="11093">
      <c r="A11093" s="4">
        <v>46276.42917824074</v>
      </c>
      <c r="B11093" s="2" t="s">
        <v>29</v>
      </c>
      <c r="C11093" s="2" t="s">
        <v>5196</v>
      </c>
      <c r="D11093" s="2" t="s">
        <v>7727</v>
      </c>
      <c r="H11093" s="3"/>
    </row>
    <row r="11094">
      <c r="A11094" s="4">
        <v>46276.42922453704</v>
      </c>
      <c r="B11094" s="2" t="s">
        <v>29</v>
      </c>
      <c r="C11094" s="2" t="s">
        <v>5196</v>
      </c>
      <c r="D11094" s="2" t="s">
        <v>5567</v>
      </c>
      <c r="H11094" s="3"/>
    </row>
    <row r="11095">
      <c r="A11095" s="4">
        <v>46276.43518518518</v>
      </c>
      <c r="B11095" s="2" t="s">
        <v>29</v>
      </c>
      <c r="C11095" s="2" t="s">
        <v>5196</v>
      </c>
      <c r="D11095" s="2" t="s">
        <v>7653</v>
      </c>
      <c r="H11095" s="3"/>
    </row>
    <row r="11096">
      <c r="A11096" s="4">
        <v>46276.43537037037</v>
      </c>
      <c r="B11096" s="2" t="s">
        <v>29</v>
      </c>
      <c r="C11096" s="2" t="s">
        <v>5196</v>
      </c>
      <c r="D11096" s="2" t="s">
        <v>8581</v>
      </c>
      <c r="H11096" s="3"/>
    </row>
    <row r="11097">
      <c r="A11097" s="4">
        <v>46276.44818287037</v>
      </c>
      <c r="B11097" s="2" t="s">
        <v>29</v>
      </c>
      <c r="C11097" s="2" t="s">
        <v>5196</v>
      </c>
      <c r="D11097" s="2" t="s">
        <v>8728</v>
      </c>
      <c r="H11097" s="3"/>
    </row>
    <row r="11098">
      <c r="A11098" s="4">
        <v>46276.45564814815</v>
      </c>
      <c r="B11098" s="2" t="s">
        <v>29</v>
      </c>
      <c r="C11098" s="2" t="s">
        <v>5196</v>
      </c>
      <c r="D11098" s="2" t="s">
        <v>8450</v>
      </c>
      <c r="H11098" s="3"/>
    </row>
    <row r="11099">
      <c r="A11099" s="4">
        <v>46276.45927083334</v>
      </c>
      <c r="B11099" s="2" t="s">
        <v>29</v>
      </c>
      <c r="C11099" s="2" t="s">
        <v>5196</v>
      </c>
      <c r="D11099" s="2" t="s">
        <v>7507</v>
      </c>
      <c r="H11099" s="3"/>
    </row>
    <row r="11100">
      <c r="A11100" s="4">
        <v>46276.47574074074</v>
      </c>
      <c r="B11100" s="2" t="s">
        <v>29</v>
      </c>
      <c r="C11100" s="2" t="s">
        <v>5196</v>
      </c>
      <c r="D11100" s="2" t="s">
        <v>14789</v>
      </c>
      <c r="H11100" s="3"/>
    </row>
    <row r="11101">
      <c r="A11101" s="4">
        <v>46276.477106481485</v>
      </c>
      <c r="B11101" s="2" t="s">
        <v>29</v>
      </c>
      <c r="C11101" s="2" t="s">
        <v>5196</v>
      </c>
      <c r="D11101" s="2" t="s">
        <v>12822</v>
      </c>
      <c r="H11101" s="3"/>
    </row>
    <row r="11102">
      <c r="A11102" s="4">
        <v>46276.48118055556</v>
      </c>
      <c r="B11102" s="2" t="s">
        <v>29</v>
      </c>
      <c r="C11102" s="2" t="s">
        <v>5196</v>
      </c>
      <c r="D11102" s="2" t="s">
        <v>6000</v>
      </c>
      <c r="H11102" s="3"/>
    </row>
    <row r="11103">
      <c r="A11103" s="4">
        <v>46276.484398148146</v>
      </c>
      <c r="B11103" s="2" t="s">
        <v>29</v>
      </c>
      <c r="C11103" s="2" t="s">
        <v>5192</v>
      </c>
      <c r="D11103" s="2" t="s">
        <v>18563</v>
      </c>
      <c r="H11103" s="3"/>
    </row>
    <row r="11104">
      <c r="A11104" s="4">
        <v>46276.503842592596</v>
      </c>
      <c r="B11104" s="2" t="s">
        <v>29</v>
      </c>
      <c r="C11104" s="2" t="s">
        <v>5196</v>
      </c>
      <c r="D11104" s="2" t="s">
        <v>8739</v>
      </c>
      <c r="H11104" s="3"/>
    </row>
    <row r="11105">
      <c r="A11105" s="4">
        <v>46276.50881944445</v>
      </c>
      <c r="B11105" s="2" t="s">
        <v>29</v>
      </c>
      <c r="C11105" s="2" t="s">
        <v>5196</v>
      </c>
      <c r="D11105" s="2" t="s">
        <v>7750</v>
      </c>
      <c r="H11105" s="3"/>
    </row>
    <row r="11106">
      <c r="A11106" s="4">
        <v>46276.5216087963</v>
      </c>
      <c r="B11106" s="2" t="s">
        <v>29</v>
      </c>
      <c r="C11106" s="2" t="s">
        <v>5196</v>
      </c>
      <c r="D11106" s="2" t="s">
        <v>14966</v>
      </c>
      <c r="H11106" s="3"/>
    </row>
    <row r="11107">
      <c r="A11107" s="4">
        <v>46276.52230324074</v>
      </c>
      <c r="B11107" s="2" t="s">
        <v>29</v>
      </c>
      <c r="C11107" s="2" t="s">
        <v>5196</v>
      </c>
      <c r="D11107" s="2" t="s">
        <v>14985</v>
      </c>
      <c r="H11107" s="3"/>
    </row>
    <row r="11108">
      <c r="A11108" s="4">
        <v>46276.524097222224</v>
      </c>
      <c r="B11108" s="2" t="s">
        <v>29</v>
      </c>
      <c r="C11108" s="2" t="s">
        <v>5196</v>
      </c>
      <c r="D11108" s="2" t="s">
        <v>11658</v>
      </c>
      <c r="H11108" s="3"/>
    </row>
    <row r="11109">
      <c r="A11109" s="4">
        <v>46276.52452546296</v>
      </c>
      <c r="B11109" s="2" t="s">
        <v>39</v>
      </c>
      <c r="C11109" s="2" t="s">
        <v>5204</v>
      </c>
      <c r="D11109" s="2" t="s">
        <v>6162</v>
      </c>
      <c r="H11109" s="3"/>
    </row>
    <row r="11110">
      <c r="A11110" s="4">
        <v>46276.5252662037</v>
      </c>
      <c r="B11110" s="2" t="s">
        <v>29</v>
      </c>
      <c r="C11110" s="2" t="s">
        <v>5196</v>
      </c>
      <c r="D11110" s="2" t="s">
        <v>8745</v>
      </c>
      <c r="H11110" s="3"/>
    </row>
    <row r="11111">
      <c r="A11111" s="4">
        <v>46276.5275</v>
      </c>
      <c r="B11111" s="2" t="s">
        <v>29</v>
      </c>
      <c r="C11111" s="2" t="s">
        <v>5196</v>
      </c>
      <c r="D11111" s="2" t="s">
        <v>18570</v>
      </c>
      <c r="H11111" s="3"/>
    </row>
    <row r="11112">
      <c r="A11112" s="4">
        <v>46276.528182870374</v>
      </c>
      <c r="B11112" s="2" t="s">
        <v>29</v>
      </c>
      <c r="C11112" s="2" t="s">
        <v>5196</v>
      </c>
      <c r="D11112" s="2" t="s">
        <v>10071</v>
      </c>
      <c r="H11112" s="3"/>
    </row>
    <row r="11113">
      <c r="A11113" s="4">
        <v>46276.52908564815</v>
      </c>
      <c r="B11113" s="2" t="s">
        <v>29</v>
      </c>
      <c r="C11113" s="2" t="s">
        <v>5196</v>
      </c>
      <c r="D11113" s="2" t="s">
        <v>14998</v>
      </c>
      <c r="H11113" s="3"/>
    </row>
    <row r="11114">
      <c r="A11114" s="4">
        <v>46276.53087962963</v>
      </c>
      <c r="B11114" s="2" t="s">
        <v>29</v>
      </c>
      <c r="C11114" s="2" t="s">
        <v>5196</v>
      </c>
      <c r="D11114" s="2" t="s">
        <v>10933</v>
      </c>
      <c r="H11114" s="3"/>
    </row>
    <row r="11115">
      <c r="A11115" s="4">
        <v>46276.532847222225</v>
      </c>
      <c r="B11115" s="2" t="s">
        <v>29</v>
      </c>
      <c r="C11115" s="2" t="s">
        <v>5196</v>
      </c>
      <c r="D11115" s="2" t="s">
        <v>16101</v>
      </c>
      <c r="H11115" s="3"/>
    </row>
    <row r="11116">
      <c r="A11116" s="4">
        <v>46276.534791666665</v>
      </c>
      <c r="B11116" s="2" t="s">
        <v>29</v>
      </c>
      <c r="C11116" s="2" t="s">
        <v>5196</v>
      </c>
      <c r="D11116" s="2" t="s">
        <v>15009</v>
      </c>
      <c r="H11116" s="3"/>
    </row>
    <row r="11117">
      <c r="A11117" s="4">
        <v>46276.53591435185</v>
      </c>
      <c r="B11117" s="2" t="s">
        <v>29</v>
      </c>
      <c r="C11117" s="2" t="s">
        <v>5196</v>
      </c>
      <c r="D11117" s="2" t="s">
        <v>18574</v>
      </c>
      <c r="H11117" s="3"/>
    </row>
    <row r="11118">
      <c r="A11118" s="4">
        <v>46276.53685185185</v>
      </c>
      <c r="B11118" s="2" t="s">
        <v>29</v>
      </c>
      <c r="C11118" s="2" t="s">
        <v>5196</v>
      </c>
      <c r="D11118" s="2" t="s">
        <v>18576</v>
      </c>
      <c r="H11118" s="3"/>
    </row>
    <row r="11119">
      <c r="A11119" s="4">
        <v>46276.53695601852</v>
      </c>
      <c r="B11119" s="2" t="s">
        <v>29</v>
      </c>
      <c r="C11119" s="2" t="s">
        <v>5196</v>
      </c>
      <c r="D11119" s="2" t="s">
        <v>16167</v>
      </c>
      <c r="H11119" s="3"/>
    </row>
    <row r="11120">
      <c r="A11120" s="4">
        <v>46276.53905092592</v>
      </c>
      <c r="B11120" s="2" t="s">
        <v>29</v>
      </c>
      <c r="C11120" s="2" t="s">
        <v>5196</v>
      </c>
      <c r="D11120" s="2" t="s">
        <v>18578</v>
      </c>
      <c r="H11120" s="3"/>
    </row>
    <row r="11121">
      <c r="A11121" s="4">
        <v>46276.54121527778</v>
      </c>
      <c r="B11121" s="2" t="s">
        <v>29</v>
      </c>
      <c r="C11121" s="2" t="s">
        <v>5196</v>
      </c>
      <c r="D11121" s="2" t="s">
        <v>7256</v>
      </c>
      <c r="H11121" s="3"/>
    </row>
    <row r="11122">
      <c r="A11122" s="4">
        <v>46276.54483796296</v>
      </c>
      <c r="B11122" s="2" t="s">
        <v>29</v>
      </c>
      <c r="C11122" s="2" t="s">
        <v>5196</v>
      </c>
      <c r="D11122" s="2" t="s">
        <v>18580</v>
      </c>
      <c r="H11122" s="3"/>
    </row>
    <row r="11123">
      <c r="A11123" s="4">
        <v>46276.546805555554</v>
      </c>
      <c r="B11123" s="2" t="s">
        <v>29</v>
      </c>
      <c r="C11123" s="2" t="s">
        <v>5196</v>
      </c>
      <c r="D11123" s="2" t="s">
        <v>8718</v>
      </c>
      <c r="H11123" s="3"/>
    </row>
    <row r="11124">
      <c r="A11124" s="4">
        <v>46276.54697916667</v>
      </c>
      <c r="B11124" s="2" t="s">
        <v>29</v>
      </c>
      <c r="C11124" s="2" t="s">
        <v>5196</v>
      </c>
      <c r="D11124" s="2" t="s">
        <v>13677</v>
      </c>
      <c r="H11124" s="3"/>
    </row>
    <row r="11125">
      <c r="A11125" s="4">
        <v>46276.547002314815</v>
      </c>
      <c r="B11125" s="2" t="s">
        <v>29</v>
      </c>
      <c r="C11125" s="2" t="s">
        <v>5196</v>
      </c>
      <c r="D11125" s="2" t="s">
        <v>18583</v>
      </c>
      <c r="H11125" s="3"/>
    </row>
    <row r="11126">
      <c r="A11126" s="4">
        <v>46276.54975694444</v>
      </c>
      <c r="B11126" s="2" t="s">
        <v>29</v>
      </c>
      <c r="C11126" s="2" t="s">
        <v>18584</v>
      </c>
      <c r="D11126" s="2" t="s">
        <v>18585</v>
      </c>
      <c r="H11126" s="3"/>
    </row>
    <row r="11127">
      <c r="A11127" s="4">
        <v>46276.54982638889</v>
      </c>
      <c r="B11127" s="2" t="s">
        <v>29</v>
      </c>
      <c r="C11127" s="2" t="s">
        <v>5196</v>
      </c>
      <c r="D11127" s="2" t="s">
        <v>5883</v>
      </c>
      <c r="H11127" s="3"/>
    </row>
    <row r="11128">
      <c r="A11128" s="4">
        <v>46276.552928240744</v>
      </c>
      <c r="B11128" s="2" t="s">
        <v>29</v>
      </c>
      <c r="C11128" s="2" t="s">
        <v>5196</v>
      </c>
      <c r="D11128" s="2" t="s">
        <v>8746</v>
      </c>
      <c r="H11128" s="3"/>
    </row>
    <row r="11129">
      <c r="A11129" s="4">
        <v>46276.55380787037</v>
      </c>
      <c r="B11129" s="2" t="s">
        <v>29</v>
      </c>
      <c r="C11129" s="2" t="s">
        <v>5196</v>
      </c>
      <c r="D11129" s="2" t="s">
        <v>10535</v>
      </c>
      <c r="H11129" s="3"/>
    </row>
    <row r="11130">
      <c r="A11130" s="4">
        <v>46276.55732638889</v>
      </c>
      <c r="B11130" s="2" t="s">
        <v>29</v>
      </c>
      <c r="C11130" s="2" t="s">
        <v>5196</v>
      </c>
      <c r="D11130" s="2" t="s">
        <v>18588</v>
      </c>
      <c r="H11130" s="3"/>
    </row>
    <row r="11131">
      <c r="A11131" s="4">
        <v>46276.56414351852</v>
      </c>
      <c r="B11131" s="2" t="s">
        <v>29</v>
      </c>
      <c r="C11131" s="2" t="s">
        <v>5196</v>
      </c>
      <c r="D11131" s="2" t="s">
        <v>5297</v>
      </c>
      <c r="H11131" s="3"/>
    </row>
    <row r="11132">
      <c r="A11132" s="4">
        <v>46276.565775462965</v>
      </c>
      <c r="B11132" s="2" t="s">
        <v>29</v>
      </c>
      <c r="C11132" s="2" t="s">
        <v>5196</v>
      </c>
      <c r="D11132" s="2" t="s">
        <v>11774</v>
      </c>
      <c r="H11132" s="3"/>
    </row>
    <row r="11133">
      <c r="A11133" s="4">
        <v>46276.58267361111</v>
      </c>
      <c r="B11133" s="2" t="s">
        <v>29</v>
      </c>
      <c r="C11133" s="2" t="s">
        <v>5196</v>
      </c>
      <c r="D11133" s="2" t="s">
        <v>12509</v>
      </c>
      <c r="H11133" s="3"/>
    </row>
    <row r="11134">
      <c r="A11134" s="4">
        <v>46276.595138888886</v>
      </c>
      <c r="B11134" s="2" t="s">
        <v>29</v>
      </c>
      <c r="C11134" s="2" t="s">
        <v>5196</v>
      </c>
      <c r="D11134" s="2" t="s">
        <v>8749</v>
      </c>
      <c r="H11134" s="3"/>
    </row>
    <row r="11135">
      <c r="A11135" s="4">
        <v>46276.60072916667</v>
      </c>
      <c r="B11135" s="2" t="s">
        <v>29</v>
      </c>
      <c r="C11135" s="2" t="s">
        <v>5196</v>
      </c>
      <c r="D11135" s="2" t="s">
        <v>8674</v>
      </c>
      <c r="H11135" s="3"/>
    </row>
    <row r="11136">
      <c r="A11136" s="4">
        <v>46276.61628472222</v>
      </c>
      <c r="B11136" s="2" t="s">
        <v>29</v>
      </c>
      <c r="C11136" s="2" t="s">
        <v>5196</v>
      </c>
      <c r="D11136" s="2" t="s">
        <v>18592</v>
      </c>
      <c r="H11136" s="3"/>
    </row>
    <row r="11137">
      <c r="A11137" s="4">
        <v>46276.62278935185</v>
      </c>
      <c r="B11137" s="2" t="s">
        <v>29</v>
      </c>
      <c r="C11137" s="2" t="s">
        <v>5196</v>
      </c>
      <c r="D11137" s="2" t="s">
        <v>5702</v>
      </c>
      <c r="H11137" s="3"/>
    </row>
    <row r="11138">
      <c r="A11138" s="4">
        <v>46276.62365740741</v>
      </c>
      <c r="B11138" s="2" t="s">
        <v>29</v>
      </c>
      <c r="C11138" s="2" t="s">
        <v>5196</v>
      </c>
      <c r="D11138" s="2" t="s">
        <v>18594</v>
      </c>
      <c r="H11138" s="3"/>
    </row>
    <row r="11139">
      <c r="A11139" s="4">
        <v>46276.62457175926</v>
      </c>
      <c r="B11139" s="2" t="s">
        <v>29</v>
      </c>
      <c r="C11139" s="2" t="s">
        <v>5192</v>
      </c>
      <c r="D11139" s="2" t="s">
        <v>18595</v>
      </c>
      <c r="H11139" s="3"/>
    </row>
    <row r="11140">
      <c r="A11140" s="4">
        <v>46276.62494212963</v>
      </c>
      <c r="B11140" s="2" t="s">
        <v>29</v>
      </c>
      <c r="C11140" s="2" t="s">
        <v>5196</v>
      </c>
      <c r="D11140" s="2" t="s">
        <v>18597</v>
      </c>
      <c r="H11140" s="3"/>
    </row>
    <row r="11141">
      <c r="A11141" s="4">
        <v>46276.627592592595</v>
      </c>
      <c r="B11141" s="2" t="s">
        <v>29</v>
      </c>
      <c r="C11141" s="2" t="s">
        <v>5196</v>
      </c>
      <c r="D11141" s="2" t="s">
        <v>8751</v>
      </c>
      <c r="H11141" s="3"/>
    </row>
    <row r="11142">
      <c r="A11142" s="4">
        <v>46276.648726851854</v>
      </c>
      <c r="B11142" s="2" t="s">
        <v>29</v>
      </c>
      <c r="C11142" s="2" t="s">
        <v>5196</v>
      </c>
      <c r="D11142" s="2" t="s">
        <v>5299</v>
      </c>
      <c r="H11142" s="3"/>
    </row>
    <row r="11143">
      <c r="A11143" s="4">
        <v>46276.64900462963</v>
      </c>
      <c r="B11143" s="2" t="s">
        <v>29</v>
      </c>
      <c r="C11143" s="2" t="s">
        <v>5196</v>
      </c>
      <c r="D11143" s="2" t="s">
        <v>7777</v>
      </c>
      <c r="H11143" s="3"/>
    </row>
    <row r="11144">
      <c r="A11144" s="4">
        <v>46276.64912037037</v>
      </c>
      <c r="B11144" s="2" t="s">
        <v>29</v>
      </c>
      <c r="C11144" s="2" t="s">
        <v>5196</v>
      </c>
      <c r="D11144" s="2" t="s">
        <v>7771</v>
      </c>
      <c r="H11144" s="3"/>
    </row>
    <row r="11145">
      <c r="A11145" s="4">
        <v>46276.652395833335</v>
      </c>
      <c r="B11145" s="2" t="s">
        <v>29</v>
      </c>
      <c r="C11145" s="2" t="s">
        <v>5192</v>
      </c>
      <c r="D11145" s="2" t="s">
        <v>18601</v>
      </c>
      <c r="H11145" s="3"/>
    </row>
    <row r="11146">
      <c r="A11146" s="4">
        <v>46276.65321759259</v>
      </c>
      <c r="B11146" s="2" t="s">
        <v>29</v>
      </c>
      <c r="C11146" s="2" t="s">
        <v>5192</v>
      </c>
      <c r="D11146" s="2" t="s">
        <v>9873</v>
      </c>
      <c r="H11146" s="3"/>
    </row>
    <row r="11147">
      <c r="A11147" s="4">
        <v>46276.66324074074</v>
      </c>
      <c r="B11147" s="2" t="s">
        <v>29</v>
      </c>
      <c r="C11147" s="2" t="s">
        <v>5192</v>
      </c>
      <c r="D11147" s="2" t="s">
        <v>18602</v>
      </c>
      <c r="H11147" s="3"/>
    </row>
    <row r="11148">
      <c r="A11148" s="4">
        <v>46276.664189814815</v>
      </c>
      <c r="B11148" s="2" t="s">
        <v>29</v>
      </c>
      <c r="C11148" s="2" t="s">
        <v>5192</v>
      </c>
      <c r="D11148" s="2" t="s">
        <v>18603</v>
      </c>
      <c r="H11148" s="3"/>
    </row>
    <row r="11149">
      <c r="A11149" s="4">
        <v>46276.666921296295</v>
      </c>
      <c r="B11149" s="2" t="s">
        <v>29</v>
      </c>
      <c r="C11149" s="2" t="s">
        <v>5192</v>
      </c>
      <c r="D11149" s="2" t="s">
        <v>18604</v>
      </c>
      <c r="H11149" s="3"/>
    </row>
    <row r="11150">
      <c r="A11150" s="4">
        <v>46276.666967592595</v>
      </c>
      <c r="B11150" s="2" t="s">
        <v>29</v>
      </c>
      <c r="C11150" s="2" t="s">
        <v>5192</v>
      </c>
      <c r="D11150" s="2" t="s">
        <v>18605</v>
      </c>
      <c r="H11150" s="3"/>
    </row>
    <row r="11151">
      <c r="A11151" s="4">
        <v>46276.66732638889</v>
      </c>
      <c r="B11151" s="2" t="s">
        <v>29</v>
      </c>
      <c r="C11151" s="2" t="s">
        <v>5192</v>
      </c>
      <c r="D11151" s="2" t="s">
        <v>18606</v>
      </c>
      <c r="H11151" s="3"/>
    </row>
    <row r="11152">
      <c r="A11152" s="4">
        <v>46276.66737268519</v>
      </c>
      <c r="B11152" s="2" t="s">
        <v>29</v>
      </c>
      <c r="C11152" s="2" t="s">
        <v>5192</v>
      </c>
      <c r="D11152" s="2" t="s">
        <v>18607</v>
      </c>
      <c r="H11152" s="3"/>
    </row>
    <row r="11153">
      <c r="A11153" s="4">
        <v>46276.66744212963</v>
      </c>
      <c r="B11153" s="2" t="s">
        <v>29</v>
      </c>
      <c r="C11153" s="2" t="s">
        <v>5192</v>
      </c>
      <c r="D11153" s="2" t="s">
        <v>18609</v>
      </c>
      <c r="H11153" s="3"/>
    </row>
    <row r="11154">
      <c r="A11154" s="4">
        <v>46276.66755787037</v>
      </c>
      <c r="B11154" s="2" t="s">
        <v>29</v>
      </c>
      <c r="C11154" s="2" t="s">
        <v>5192</v>
      </c>
      <c r="D11154" s="2" t="s">
        <v>18610</v>
      </c>
      <c r="H11154" s="3"/>
    </row>
    <row r="11155">
      <c r="A11155" s="4">
        <v>46276.66763888889</v>
      </c>
      <c r="B11155" s="2" t="s">
        <v>29</v>
      </c>
      <c r="C11155" s="2" t="s">
        <v>5192</v>
      </c>
      <c r="D11155" s="2" t="s">
        <v>18612</v>
      </c>
      <c r="H11155" s="3"/>
    </row>
    <row r="11156">
      <c r="A11156" s="4">
        <v>46276.66780092593</v>
      </c>
      <c r="B11156" s="2" t="s">
        <v>29</v>
      </c>
      <c r="C11156" s="2" t="s">
        <v>5192</v>
      </c>
      <c r="D11156" s="2" t="s">
        <v>18613</v>
      </c>
      <c r="H11156" s="3"/>
    </row>
    <row r="11157">
      <c r="A11157" s="4">
        <v>46276.66813657407</v>
      </c>
      <c r="B11157" s="2" t="s">
        <v>29</v>
      </c>
      <c r="C11157" s="2" t="s">
        <v>5192</v>
      </c>
      <c r="D11157" s="2" t="s">
        <v>18615</v>
      </c>
      <c r="H11157" s="3"/>
    </row>
    <row r="11158">
      <c r="A11158" s="4">
        <v>46276.668391203704</v>
      </c>
      <c r="B11158" s="2" t="s">
        <v>29</v>
      </c>
      <c r="C11158" s="2" t="s">
        <v>5192</v>
      </c>
      <c r="D11158" s="2" t="s">
        <v>18616</v>
      </c>
      <c r="H11158" s="3"/>
    </row>
    <row r="11159">
      <c r="A11159" s="4">
        <v>46276.66917824074</v>
      </c>
      <c r="B11159" s="2" t="s">
        <v>29</v>
      </c>
      <c r="C11159" s="2" t="s">
        <v>5192</v>
      </c>
      <c r="D11159" s="2" t="s">
        <v>18618</v>
      </c>
      <c r="H11159" s="3"/>
    </row>
    <row r="11160">
      <c r="A11160" s="4">
        <v>46276.669375</v>
      </c>
      <c r="B11160" s="2" t="s">
        <v>29</v>
      </c>
      <c r="C11160" s="2" t="s">
        <v>5192</v>
      </c>
      <c r="D11160" s="2" t="s">
        <v>18620</v>
      </c>
      <c r="H11160" s="3"/>
    </row>
    <row r="11161">
      <c r="A11161" s="4">
        <v>46276.66943287037</v>
      </c>
      <c r="B11161" s="2" t="s">
        <v>29</v>
      </c>
      <c r="C11161" s="2" t="s">
        <v>5192</v>
      </c>
      <c r="D11161" s="2" t="s">
        <v>18621</v>
      </c>
      <c r="H11161" s="3"/>
    </row>
    <row r="11162">
      <c r="A11162" s="4">
        <v>46276.66988425926</v>
      </c>
      <c r="B11162" s="2" t="s">
        <v>29</v>
      </c>
      <c r="C11162" s="2" t="s">
        <v>5192</v>
      </c>
      <c r="D11162" s="2" t="s">
        <v>18623</v>
      </c>
      <c r="H11162" s="3"/>
    </row>
    <row r="11163">
      <c r="A11163" s="4">
        <v>46276.66997685185</v>
      </c>
      <c r="B11163" s="2" t="s">
        <v>29</v>
      </c>
      <c r="C11163" s="2" t="s">
        <v>5192</v>
      </c>
      <c r="D11163" s="2" t="s">
        <v>18624</v>
      </c>
      <c r="H11163" s="3"/>
    </row>
    <row r="11164">
      <c r="A11164" s="4">
        <v>46276.67003472222</v>
      </c>
      <c r="B11164" s="2" t="s">
        <v>29</v>
      </c>
      <c r="C11164" s="2" t="s">
        <v>5192</v>
      </c>
      <c r="D11164" s="2" t="s">
        <v>18626</v>
      </c>
      <c r="H11164" s="3"/>
    </row>
    <row r="11165">
      <c r="A11165" s="4">
        <v>46276.67013888889</v>
      </c>
      <c r="B11165" s="2" t="s">
        <v>29</v>
      </c>
      <c r="C11165" s="2" t="s">
        <v>5192</v>
      </c>
      <c r="D11165" s="2" t="s">
        <v>18627</v>
      </c>
      <c r="H11165" s="3"/>
    </row>
    <row r="11166">
      <c r="A11166" s="4">
        <v>46276.67046296296</v>
      </c>
      <c r="B11166" s="2" t="s">
        <v>29</v>
      </c>
      <c r="C11166" s="2" t="s">
        <v>5192</v>
      </c>
      <c r="D11166" s="2" t="s">
        <v>18629</v>
      </c>
      <c r="H11166" s="3"/>
    </row>
    <row r="11167">
      <c r="A11167" s="4">
        <v>46276.67085648148</v>
      </c>
      <c r="B11167" s="2" t="s">
        <v>29</v>
      </c>
      <c r="C11167" s="2" t="s">
        <v>5192</v>
      </c>
      <c r="D11167" s="2" t="s">
        <v>18630</v>
      </c>
      <c r="H11167" s="3"/>
    </row>
    <row r="11168">
      <c r="A11168" s="4">
        <v>46276.670960648145</v>
      </c>
      <c r="B11168" s="2" t="s">
        <v>29</v>
      </c>
      <c r="C11168" s="2" t="s">
        <v>5192</v>
      </c>
      <c r="D11168" s="2" t="s">
        <v>18633</v>
      </c>
      <c r="H11168" s="3"/>
    </row>
    <row r="11169">
      <c r="A11169" s="4">
        <v>46276.67108796296</v>
      </c>
      <c r="B11169" s="2" t="s">
        <v>29</v>
      </c>
      <c r="C11169" s="2" t="s">
        <v>5192</v>
      </c>
      <c r="D11169" s="2" t="s">
        <v>18634</v>
      </c>
      <c r="H11169" s="3"/>
    </row>
    <row r="11170">
      <c r="A11170" s="4">
        <v>46276.67134259259</v>
      </c>
      <c r="B11170" s="2" t="s">
        <v>29</v>
      </c>
      <c r="C11170" s="2" t="s">
        <v>5192</v>
      </c>
      <c r="D11170" s="2" t="s">
        <v>18636</v>
      </c>
      <c r="H11170" s="3"/>
    </row>
    <row r="11171">
      <c r="A11171" s="4">
        <v>46276.67138888889</v>
      </c>
      <c r="B11171" s="2" t="s">
        <v>29</v>
      </c>
      <c r="C11171" s="2" t="s">
        <v>5192</v>
      </c>
      <c r="D11171" s="2" t="s">
        <v>18637</v>
      </c>
      <c r="H11171" s="3"/>
    </row>
    <row r="11172">
      <c r="A11172" s="4">
        <v>46276.67145833333</v>
      </c>
      <c r="B11172" s="2" t="s">
        <v>29</v>
      </c>
      <c r="C11172" s="2" t="s">
        <v>5192</v>
      </c>
      <c r="D11172" s="2" t="s">
        <v>18640</v>
      </c>
      <c r="H11172" s="3"/>
    </row>
    <row r="11173">
      <c r="A11173" s="4">
        <v>46276.67149305555</v>
      </c>
      <c r="B11173" s="2" t="s">
        <v>29</v>
      </c>
      <c r="C11173" s="2" t="s">
        <v>5192</v>
      </c>
      <c r="D11173" s="2" t="s">
        <v>17472</v>
      </c>
      <c r="H11173" s="3"/>
    </row>
    <row r="11174">
      <c r="A11174" s="4">
        <v>46276.67165509259</v>
      </c>
      <c r="B11174" s="2" t="s">
        <v>29</v>
      </c>
      <c r="C11174" s="2" t="s">
        <v>5192</v>
      </c>
      <c r="D11174" s="2" t="s">
        <v>18641</v>
      </c>
      <c r="H11174" s="3"/>
    </row>
    <row r="11175">
      <c r="A11175" s="4">
        <v>46276.672326388885</v>
      </c>
      <c r="B11175" s="2" t="s">
        <v>29</v>
      </c>
      <c r="C11175" s="2" t="s">
        <v>5192</v>
      </c>
      <c r="D11175" s="2" t="s">
        <v>18643</v>
      </c>
      <c r="H11175" s="3"/>
    </row>
    <row r="11176">
      <c r="A11176" s="4">
        <v>46276.67255787037</v>
      </c>
      <c r="B11176" s="2" t="s">
        <v>29</v>
      </c>
      <c r="C11176" s="2" t="s">
        <v>5192</v>
      </c>
      <c r="D11176" s="2" t="s">
        <v>18644</v>
      </c>
      <c r="H11176" s="3"/>
    </row>
    <row r="11177">
      <c r="A11177" s="4">
        <v>46276.6727662037</v>
      </c>
      <c r="B11177" s="2" t="s">
        <v>29</v>
      </c>
      <c r="C11177" s="2" t="s">
        <v>5192</v>
      </c>
      <c r="D11177" s="2" t="s">
        <v>18646</v>
      </c>
      <c r="H11177" s="3"/>
    </row>
    <row r="11178">
      <c r="A11178" s="4">
        <v>46276.67328703704</v>
      </c>
      <c r="B11178" s="2" t="s">
        <v>29</v>
      </c>
      <c r="C11178" s="2" t="s">
        <v>5192</v>
      </c>
      <c r="D11178" s="2" t="s">
        <v>18647</v>
      </c>
      <c r="H11178" s="3"/>
    </row>
    <row r="11179">
      <c r="A11179" s="4">
        <v>46276.67434027778</v>
      </c>
      <c r="B11179" s="2" t="s">
        <v>29</v>
      </c>
      <c r="C11179" s="2" t="s">
        <v>5192</v>
      </c>
      <c r="D11179" s="2" t="s">
        <v>18649</v>
      </c>
      <c r="H11179" s="3"/>
    </row>
    <row r="11180">
      <c r="A11180" s="4">
        <v>46276.674479166664</v>
      </c>
      <c r="B11180" s="2" t="s">
        <v>29</v>
      </c>
      <c r="C11180" s="2" t="s">
        <v>5192</v>
      </c>
      <c r="D11180" s="2" t="s">
        <v>18650</v>
      </c>
      <c r="H11180" s="3"/>
    </row>
    <row r="11181">
      <c r="A11181" s="4">
        <v>46276.67642361111</v>
      </c>
      <c r="B11181" s="2" t="s">
        <v>29</v>
      </c>
      <c r="C11181" s="2" t="s">
        <v>5192</v>
      </c>
      <c r="D11181" s="2" t="s">
        <v>18652</v>
      </c>
      <c r="H11181" s="3"/>
    </row>
    <row r="11182">
      <c r="A11182" s="4">
        <v>46276.67655092593</v>
      </c>
      <c r="B11182" s="2" t="s">
        <v>29</v>
      </c>
      <c r="C11182" s="2" t="s">
        <v>5192</v>
      </c>
      <c r="D11182" s="2" t="s">
        <v>18653</v>
      </c>
      <c r="H11182" s="3"/>
    </row>
    <row r="11183">
      <c r="A11183" s="4">
        <v>46276.676724537036</v>
      </c>
      <c r="B11183" s="2" t="s">
        <v>29</v>
      </c>
      <c r="C11183" s="2" t="s">
        <v>5192</v>
      </c>
      <c r="D11183" s="2" t="s">
        <v>18654</v>
      </c>
      <c r="H11183" s="3"/>
    </row>
    <row r="11184">
      <c r="A11184" s="4">
        <v>46276.677083333336</v>
      </c>
      <c r="B11184" s="2" t="s">
        <v>29</v>
      </c>
      <c r="C11184" s="2" t="s">
        <v>5192</v>
      </c>
      <c r="D11184" s="2" t="s">
        <v>18656</v>
      </c>
      <c r="H11184" s="3"/>
    </row>
    <row r="11185">
      <c r="A11185" s="4">
        <v>46276.67711805556</v>
      </c>
      <c r="B11185" s="2" t="s">
        <v>29</v>
      </c>
      <c r="C11185" s="2" t="s">
        <v>5192</v>
      </c>
      <c r="D11185" s="2" t="s">
        <v>18657</v>
      </c>
      <c r="H11185" s="3"/>
    </row>
    <row r="11186">
      <c r="A11186" s="4">
        <v>46276.677152777775</v>
      </c>
      <c r="B11186" s="2" t="s">
        <v>29</v>
      </c>
      <c r="C11186" s="2" t="s">
        <v>5192</v>
      </c>
      <c r="D11186" s="2" t="s">
        <v>18659</v>
      </c>
      <c r="H11186" s="3"/>
    </row>
    <row r="11187">
      <c r="A11187" s="4">
        <v>46276.67729166667</v>
      </c>
      <c r="B11187" s="2" t="s">
        <v>29</v>
      </c>
      <c r="C11187" s="2" t="s">
        <v>5192</v>
      </c>
      <c r="D11187" s="2" t="s">
        <v>18661</v>
      </c>
      <c r="H11187" s="3"/>
    </row>
    <row r="11188">
      <c r="A11188" s="4">
        <v>46276.67748842593</v>
      </c>
      <c r="B11188" s="2" t="s">
        <v>29</v>
      </c>
      <c r="C11188" s="2" t="s">
        <v>5192</v>
      </c>
      <c r="D11188" s="2" t="s">
        <v>18662</v>
      </c>
      <c r="H11188" s="3"/>
    </row>
    <row r="11189">
      <c r="A11189" s="4">
        <v>46276.677766203706</v>
      </c>
      <c r="B11189" s="2" t="s">
        <v>29</v>
      </c>
      <c r="C11189" s="2" t="s">
        <v>5192</v>
      </c>
      <c r="D11189" s="2" t="s">
        <v>18663</v>
      </c>
      <c r="H11189" s="3"/>
    </row>
    <row r="11190">
      <c r="A11190" s="4">
        <v>46276.67800925926</v>
      </c>
      <c r="B11190" s="2" t="s">
        <v>29</v>
      </c>
      <c r="C11190" s="2" t="s">
        <v>5192</v>
      </c>
      <c r="D11190" s="2" t="s">
        <v>18665</v>
      </c>
      <c r="H11190" s="3"/>
    </row>
    <row r="11191">
      <c r="A11191" s="4">
        <v>46276.67806712963</v>
      </c>
      <c r="B11191" s="2" t="s">
        <v>29</v>
      </c>
      <c r="C11191" s="2" t="s">
        <v>5192</v>
      </c>
      <c r="D11191" s="2" t="s">
        <v>18668</v>
      </c>
      <c r="H11191" s="3"/>
    </row>
    <row r="11192">
      <c r="A11192" s="4">
        <v>46276.678148148145</v>
      </c>
      <c r="B11192" s="2" t="s">
        <v>29</v>
      </c>
      <c r="C11192" s="2" t="s">
        <v>5192</v>
      </c>
      <c r="D11192" s="2" t="s">
        <v>18669</v>
      </c>
      <c r="H11192" s="3"/>
    </row>
    <row r="11193">
      <c r="A11193" s="4">
        <v>46276.67974537037</v>
      </c>
      <c r="B11193" s="2" t="s">
        <v>29</v>
      </c>
      <c r="C11193" s="2" t="s">
        <v>5192</v>
      </c>
      <c r="D11193" s="2" t="s">
        <v>18671</v>
      </c>
      <c r="H11193" s="3"/>
    </row>
    <row r="11194">
      <c r="A11194" s="4">
        <v>46276.68137731482</v>
      </c>
      <c r="B11194" s="2" t="s">
        <v>29</v>
      </c>
      <c r="C11194" s="2" t="s">
        <v>5192</v>
      </c>
      <c r="D11194" s="2" t="s">
        <v>18672</v>
      </c>
      <c r="H11194" s="3"/>
    </row>
    <row r="11195">
      <c r="A11195" s="4">
        <v>46276.683599537035</v>
      </c>
      <c r="B11195" s="2" t="s">
        <v>29</v>
      </c>
      <c r="C11195" s="2" t="s">
        <v>5192</v>
      </c>
      <c r="D11195" s="2" t="s">
        <v>18674</v>
      </c>
      <c r="H11195" s="3"/>
    </row>
    <row r="11196">
      <c r="A11196" s="4">
        <v>46276.684375</v>
      </c>
      <c r="B11196" s="2" t="s">
        <v>29</v>
      </c>
      <c r="C11196" s="2" t="s">
        <v>5192</v>
      </c>
      <c r="D11196" s="2" t="s">
        <v>18675</v>
      </c>
      <c r="H11196" s="3"/>
    </row>
    <row r="11197">
      <c r="A11197" s="4">
        <v>46276.68471064815</v>
      </c>
      <c r="B11197" s="2" t="s">
        <v>29</v>
      </c>
      <c r="C11197" s="2" t="s">
        <v>5192</v>
      </c>
      <c r="D11197" s="2" t="s">
        <v>18678</v>
      </c>
      <c r="H11197" s="3"/>
    </row>
    <row r="11198">
      <c r="A11198" s="4">
        <v>46276.685277777775</v>
      </c>
      <c r="B11198" s="2" t="s">
        <v>29</v>
      </c>
      <c r="C11198" s="2" t="s">
        <v>5192</v>
      </c>
      <c r="D11198" s="2" t="s">
        <v>18679</v>
      </c>
      <c r="H11198" s="3"/>
    </row>
    <row r="11199">
      <c r="A11199" s="4">
        <v>46276.68671296296</v>
      </c>
      <c r="B11199" s="2" t="s">
        <v>29</v>
      </c>
      <c r="C11199" s="2" t="s">
        <v>5196</v>
      </c>
      <c r="D11199" s="2" t="s">
        <v>18681</v>
      </c>
      <c r="H11199" s="3"/>
    </row>
    <row r="11200">
      <c r="A11200" s="4">
        <v>46276.686747685184</v>
      </c>
      <c r="B11200" s="2" t="s">
        <v>29</v>
      </c>
      <c r="C11200" s="2" t="s">
        <v>5196</v>
      </c>
      <c r="D11200" s="2" t="s">
        <v>18683</v>
      </c>
      <c r="H11200" s="3"/>
    </row>
    <row r="11201">
      <c r="A11201" s="4">
        <v>46276.686886574076</v>
      </c>
      <c r="B11201" s="2" t="s">
        <v>29</v>
      </c>
      <c r="C11201" s="2" t="s">
        <v>5192</v>
      </c>
      <c r="D11201" s="2" t="s">
        <v>18685</v>
      </c>
      <c r="H11201" s="3"/>
    </row>
    <row r="11202">
      <c r="A11202" s="4">
        <v>46276.687048611115</v>
      </c>
      <c r="B11202" s="2" t="s">
        <v>29</v>
      </c>
      <c r="C11202" s="2" t="s">
        <v>5192</v>
      </c>
      <c r="D11202" s="2" t="s">
        <v>18687</v>
      </c>
      <c r="H11202" s="3"/>
    </row>
    <row r="11203">
      <c r="A11203" s="4">
        <v>46276.68787037037</v>
      </c>
      <c r="B11203" s="2" t="s">
        <v>29</v>
      </c>
      <c r="C11203" s="2" t="s">
        <v>5192</v>
      </c>
      <c r="D11203" s="2" t="s">
        <v>18689</v>
      </c>
      <c r="H11203" s="3"/>
    </row>
    <row r="11204">
      <c r="A11204" s="4">
        <v>46276.687951388885</v>
      </c>
      <c r="B11204" s="2" t="s">
        <v>29</v>
      </c>
      <c r="C11204" s="2" t="s">
        <v>5196</v>
      </c>
      <c r="D11204" s="2" t="s">
        <v>18691</v>
      </c>
      <c r="H11204" s="3"/>
    </row>
    <row r="11205">
      <c r="A11205" s="4">
        <v>46276.68824074074</v>
      </c>
      <c r="B11205" s="2" t="s">
        <v>29</v>
      </c>
      <c r="C11205" s="2" t="s">
        <v>5192</v>
      </c>
      <c r="D11205" s="2" t="s">
        <v>18693</v>
      </c>
      <c r="H11205" s="3"/>
    </row>
    <row r="11206">
      <c r="A11206" s="4">
        <v>46276.68833333333</v>
      </c>
      <c r="B11206" s="2" t="s">
        <v>29</v>
      </c>
      <c r="C11206" s="2" t="s">
        <v>5192</v>
      </c>
      <c r="D11206" s="2" t="s">
        <v>18695</v>
      </c>
      <c r="H11206" s="3"/>
    </row>
    <row r="11207">
      <c r="A11207" s="4">
        <v>46276.688368055555</v>
      </c>
      <c r="B11207" s="2" t="s">
        <v>29</v>
      </c>
      <c r="C11207" s="2" t="s">
        <v>5192</v>
      </c>
      <c r="D11207" s="2" t="s">
        <v>18696</v>
      </c>
      <c r="H11207" s="3"/>
    </row>
    <row r="11208">
      <c r="A11208" s="4">
        <v>46276.688888888886</v>
      </c>
      <c r="B11208" s="2" t="s">
        <v>29</v>
      </c>
      <c r="C11208" s="2" t="s">
        <v>5192</v>
      </c>
      <c r="D11208" s="2" t="s">
        <v>18697</v>
      </c>
      <c r="H11208" s="3"/>
    </row>
    <row r="11209">
      <c r="A11209" s="4">
        <v>46276.689155092594</v>
      </c>
      <c r="B11209" s="2" t="s">
        <v>29</v>
      </c>
      <c r="C11209" s="2" t="s">
        <v>5192</v>
      </c>
      <c r="D11209" s="2" t="s">
        <v>18699</v>
      </c>
      <c r="H11209" s="3"/>
    </row>
    <row r="11210">
      <c r="A11210" s="4">
        <v>46276.68943287037</v>
      </c>
      <c r="B11210" s="2" t="s">
        <v>29</v>
      </c>
      <c r="C11210" s="2" t="s">
        <v>5192</v>
      </c>
      <c r="D11210" s="2" t="s">
        <v>18702</v>
      </c>
      <c r="H11210" s="3"/>
    </row>
    <row r="11211">
      <c r="A11211" s="4">
        <v>46276.68982638889</v>
      </c>
      <c r="B11211" s="2" t="s">
        <v>29</v>
      </c>
      <c r="C11211" s="2" t="s">
        <v>5192</v>
      </c>
      <c r="D11211" s="2" t="s">
        <v>18703</v>
      </c>
      <c r="H11211" s="3"/>
    </row>
    <row r="11212">
      <c r="A11212" s="4">
        <v>46276.69001157407</v>
      </c>
      <c r="B11212" s="2" t="s">
        <v>29</v>
      </c>
      <c r="C11212" s="2" t="s">
        <v>5192</v>
      </c>
      <c r="D11212" s="2" t="s">
        <v>18705</v>
      </c>
      <c r="H11212" s="3"/>
    </row>
    <row r="11213">
      <c r="A11213" s="4">
        <v>46276.69050925926</v>
      </c>
      <c r="B11213" s="2" t="s">
        <v>29</v>
      </c>
      <c r="C11213" s="2" t="s">
        <v>5192</v>
      </c>
      <c r="D11213" s="2" t="s">
        <v>18706</v>
      </c>
      <c r="H11213" s="3"/>
    </row>
    <row r="11214">
      <c r="A11214" s="4">
        <v>46276.69070601852</v>
      </c>
      <c r="B11214" s="2" t="s">
        <v>29</v>
      </c>
      <c r="C11214" s="2" t="s">
        <v>5192</v>
      </c>
      <c r="D11214" s="2" t="s">
        <v>18708</v>
      </c>
      <c r="H11214" s="3"/>
    </row>
    <row r="11215">
      <c r="A11215" s="4">
        <v>46276.690729166665</v>
      </c>
      <c r="B11215" s="2" t="s">
        <v>29</v>
      </c>
      <c r="C11215" s="2" t="s">
        <v>5192</v>
      </c>
      <c r="D11215" s="2" t="s">
        <v>11246</v>
      </c>
      <c r="H11215" s="3"/>
    </row>
    <row r="11216">
      <c r="A11216" s="4">
        <v>46276.690833333334</v>
      </c>
      <c r="B11216" s="2" t="s">
        <v>29</v>
      </c>
      <c r="C11216" s="2" t="s">
        <v>5192</v>
      </c>
      <c r="D11216" s="2" t="s">
        <v>18710</v>
      </c>
      <c r="H11216" s="3"/>
    </row>
    <row r="11217">
      <c r="A11217" s="4">
        <v>46276.6909375</v>
      </c>
      <c r="B11217" s="2" t="s">
        <v>29</v>
      </c>
      <c r="C11217" s="2" t="s">
        <v>5192</v>
      </c>
      <c r="D11217" s="2" t="s">
        <v>18712</v>
      </c>
      <c r="H11217" s="3"/>
    </row>
    <row r="11218">
      <c r="A11218" s="4">
        <v>46276.691145833334</v>
      </c>
      <c r="B11218" s="2" t="s">
        <v>29</v>
      </c>
      <c r="C11218" s="2" t="s">
        <v>5192</v>
      </c>
      <c r="D11218" s="2" t="s">
        <v>18714</v>
      </c>
      <c r="H11218" s="3"/>
    </row>
    <row r="11219">
      <c r="A11219" s="4">
        <v>46276.691516203704</v>
      </c>
      <c r="B11219" s="2" t="s">
        <v>29</v>
      </c>
      <c r="C11219" s="2" t="s">
        <v>5192</v>
      </c>
      <c r="D11219" s="2" t="s">
        <v>18715</v>
      </c>
      <c r="H11219" s="3"/>
    </row>
    <row r="11220">
      <c r="A11220" s="4">
        <v>46276.69204861111</v>
      </c>
      <c r="B11220" s="2" t="s">
        <v>29</v>
      </c>
      <c r="C11220" s="2" t="s">
        <v>5192</v>
      </c>
      <c r="D11220" s="2" t="s">
        <v>18717</v>
      </c>
      <c r="H11220" s="3"/>
    </row>
    <row r="11221">
      <c r="A11221" s="4">
        <v>46276.69217592593</v>
      </c>
      <c r="B11221" s="2" t="s">
        <v>29</v>
      </c>
      <c r="C11221" s="2" t="s">
        <v>5192</v>
      </c>
      <c r="D11221" s="2" t="s">
        <v>18719</v>
      </c>
      <c r="H11221" s="3"/>
    </row>
    <row r="11222">
      <c r="A11222" s="4">
        <v>46276.692337962966</v>
      </c>
      <c r="B11222" s="2" t="s">
        <v>29</v>
      </c>
      <c r="C11222" s="2" t="s">
        <v>5192</v>
      </c>
      <c r="D11222" s="2" t="s">
        <v>18721</v>
      </c>
      <c r="H11222" s="3"/>
    </row>
    <row r="11223">
      <c r="A11223" s="4">
        <v>46276.692719907405</v>
      </c>
      <c r="B11223" s="2" t="s">
        <v>29</v>
      </c>
      <c r="C11223" s="2" t="s">
        <v>5192</v>
      </c>
      <c r="D11223" s="2" t="s">
        <v>18722</v>
      </c>
      <c r="H11223" s="3"/>
    </row>
    <row r="11224">
      <c r="A11224" s="4">
        <v>46276.69290509259</v>
      </c>
      <c r="B11224" s="2" t="s">
        <v>29</v>
      </c>
      <c r="C11224" s="2" t="s">
        <v>5192</v>
      </c>
      <c r="D11224" s="2" t="s">
        <v>18724</v>
      </c>
      <c r="H11224" s="3"/>
    </row>
    <row r="11225">
      <c r="A11225" s="4">
        <v>46276.693715277775</v>
      </c>
      <c r="B11225" s="2" t="s">
        <v>29</v>
      </c>
      <c r="C11225" s="2" t="s">
        <v>5192</v>
      </c>
      <c r="D11225" s="2" t="s">
        <v>18726</v>
      </c>
      <c r="H11225" s="3"/>
    </row>
    <row r="11226">
      <c r="A11226" s="4">
        <v>46276.69384259259</v>
      </c>
      <c r="B11226" s="2" t="s">
        <v>29</v>
      </c>
      <c r="C11226" s="2" t="s">
        <v>5192</v>
      </c>
      <c r="D11226" s="2" t="s">
        <v>18727</v>
      </c>
      <c r="H11226" s="3"/>
    </row>
    <row r="11227">
      <c r="A11227" s="4">
        <v>46276.69399305555</v>
      </c>
      <c r="B11227" s="2" t="s">
        <v>29</v>
      </c>
      <c r="C11227" s="2" t="s">
        <v>5192</v>
      </c>
      <c r="D11227" s="2" t="s">
        <v>18729</v>
      </c>
      <c r="H11227" s="3"/>
    </row>
    <row r="11228">
      <c r="A11228" s="4">
        <v>46276.694756944446</v>
      </c>
      <c r="B11228" s="2" t="s">
        <v>29</v>
      </c>
      <c r="C11228" s="2" t="s">
        <v>5192</v>
      </c>
      <c r="D11228" s="2" t="s">
        <v>18730</v>
      </c>
      <c r="H11228" s="3"/>
    </row>
    <row r="11229">
      <c r="A11229" s="4">
        <v>46276.695763888885</v>
      </c>
      <c r="B11229" s="2" t="s">
        <v>29</v>
      </c>
      <c r="C11229" s="2" t="s">
        <v>5192</v>
      </c>
      <c r="D11229" s="2" t="s">
        <v>18732</v>
      </c>
      <c r="H11229" s="3"/>
    </row>
    <row r="11230">
      <c r="A11230" s="4">
        <v>46276.696226851855</v>
      </c>
      <c r="B11230" s="2" t="s">
        <v>29</v>
      </c>
      <c r="C11230" s="2" t="s">
        <v>5192</v>
      </c>
      <c r="D11230" s="2" t="s">
        <v>18733</v>
      </c>
      <c r="H11230" s="3"/>
    </row>
    <row r="11231">
      <c r="A11231" s="4">
        <v>46276.69648148148</v>
      </c>
      <c r="B11231" s="2" t="s">
        <v>29</v>
      </c>
      <c r="C11231" s="2" t="s">
        <v>5192</v>
      </c>
      <c r="D11231" s="2" t="s">
        <v>18735</v>
      </c>
      <c r="H11231" s="3"/>
    </row>
    <row r="11232">
      <c r="A11232" s="4">
        <v>46276.697060185186</v>
      </c>
      <c r="B11232" s="2" t="s">
        <v>29</v>
      </c>
      <c r="C11232" s="2" t="s">
        <v>5192</v>
      </c>
      <c r="D11232" s="2" t="s">
        <v>18737</v>
      </c>
      <c r="H11232" s="3"/>
    </row>
    <row r="11233">
      <c r="A11233" s="4">
        <v>46276.69865740741</v>
      </c>
      <c r="B11233" s="2" t="s">
        <v>29</v>
      </c>
      <c r="C11233" s="2" t="s">
        <v>5192</v>
      </c>
      <c r="D11233" s="2" t="s">
        <v>18739</v>
      </c>
      <c r="H11233" s="3"/>
    </row>
    <row r="11234">
      <c r="A11234" s="4">
        <v>46276.699953703705</v>
      </c>
      <c r="B11234" s="2" t="s">
        <v>29</v>
      </c>
      <c r="C11234" s="2" t="s">
        <v>5192</v>
      </c>
      <c r="D11234" s="2" t="s">
        <v>18740</v>
      </c>
      <c r="H11234" s="3"/>
    </row>
    <row r="11235">
      <c r="A11235" s="4">
        <v>46276.70086805556</v>
      </c>
      <c r="B11235" s="2" t="s">
        <v>29</v>
      </c>
      <c r="C11235" s="2" t="s">
        <v>5192</v>
      </c>
      <c r="D11235" s="2" t="s">
        <v>18742</v>
      </c>
      <c r="H11235" s="3"/>
    </row>
    <row r="11236">
      <c r="A11236" s="4">
        <v>46276.7009375</v>
      </c>
      <c r="B11236" s="2" t="s">
        <v>29</v>
      </c>
      <c r="C11236" s="2" t="s">
        <v>5192</v>
      </c>
      <c r="D11236" s="2" t="s">
        <v>18743</v>
      </c>
      <c r="H11236" s="3"/>
    </row>
    <row r="11237">
      <c r="A11237" s="4">
        <v>46276.70099537037</v>
      </c>
      <c r="B11237" s="2" t="s">
        <v>29</v>
      </c>
      <c r="C11237" s="2" t="s">
        <v>5192</v>
      </c>
      <c r="D11237" s="2" t="s">
        <v>18745</v>
      </c>
      <c r="H11237" s="3"/>
    </row>
    <row r="11238">
      <c r="A11238" s="4">
        <v>46276.701377314814</v>
      </c>
      <c r="B11238" s="2" t="s">
        <v>29</v>
      </c>
      <c r="C11238" s="2" t="s">
        <v>5196</v>
      </c>
      <c r="D11238" s="2" t="s">
        <v>8743</v>
      </c>
      <c r="H11238" s="3"/>
    </row>
    <row r="11239">
      <c r="A11239" s="4">
        <v>46276.70386574074</v>
      </c>
      <c r="B11239" s="2" t="s">
        <v>29</v>
      </c>
      <c r="C11239" s="2" t="s">
        <v>5192</v>
      </c>
      <c r="D11239" s="2" t="s">
        <v>18746</v>
      </c>
      <c r="H11239" s="3"/>
    </row>
    <row r="11240">
      <c r="A11240" s="4">
        <v>46276.70457175926</v>
      </c>
      <c r="B11240" s="2" t="s">
        <v>29</v>
      </c>
      <c r="C11240" s="2" t="s">
        <v>5196</v>
      </c>
      <c r="D11240" s="2" t="s">
        <v>6734</v>
      </c>
      <c r="H11240" s="3"/>
    </row>
    <row r="11241">
      <c r="A11241" s="4">
        <v>46276.70579861111</v>
      </c>
      <c r="B11241" s="2" t="s">
        <v>29</v>
      </c>
      <c r="C11241" s="2" t="s">
        <v>5192</v>
      </c>
      <c r="D11241" s="2" t="s">
        <v>18749</v>
      </c>
      <c r="H11241" s="3"/>
    </row>
    <row r="11242">
      <c r="A11242" s="4">
        <v>46276.70616898148</v>
      </c>
      <c r="B11242" s="2" t="s">
        <v>29</v>
      </c>
      <c r="C11242" s="2" t="s">
        <v>5192</v>
      </c>
      <c r="D11242" s="2" t="s">
        <v>18751</v>
      </c>
      <c r="H11242" s="3"/>
    </row>
    <row r="11243">
      <c r="A11243" s="4">
        <v>46276.707094907404</v>
      </c>
      <c r="B11243" s="2" t="s">
        <v>29</v>
      </c>
      <c r="C11243" s="2" t="s">
        <v>5192</v>
      </c>
      <c r="D11243" s="2" t="s">
        <v>18752</v>
      </c>
      <c r="H11243" s="3"/>
    </row>
    <row r="11244">
      <c r="A11244" s="4">
        <v>46276.707708333335</v>
      </c>
      <c r="B11244" s="2" t="s">
        <v>29</v>
      </c>
      <c r="C11244" s="2" t="s">
        <v>5192</v>
      </c>
      <c r="D11244" s="2" t="s">
        <v>18755</v>
      </c>
      <c r="H11244" s="3"/>
    </row>
    <row r="11245">
      <c r="A11245" s="4">
        <v>46276.7084375</v>
      </c>
      <c r="B11245" s="2" t="s">
        <v>29</v>
      </c>
      <c r="C11245" s="2" t="s">
        <v>5192</v>
      </c>
      <c r="D11245" s="2" t="s">
        <v>18756</v>
      </c>
      <c r="H11245" s="3"/>
    </row>
    <row r="11246">
      <c r="A11246" s="4">
        <v>46276.70888888889</v>
      </c>
      <c r="B11246" s="2" t="s">
        <v>29</v>
      </c>
      <c r="C11246" s="2" t="s">
        <v>5192</v>
      </c>
      <c r="D11246" s="2" t="s">
        <v>18757</v>
      </c>
      <c r="H11246" s="3"/>
    </row>
    <row r="11247">
      <c r="A11247" s="4">
        <v>46276.70898148148</v>
      </c>
      <c r="B11247" s="2" t="s">
        <v>29</v>
      </c>
      <c r="C11247" s="2" t="s">
        <v>5192</v>
      </c>
      <c r="D11247" s="2" t="s">
        <v>18759</v>
      </c>
      <c r="H11247" s="3"/>
    </row>
    <row r="11248">
      <c r="A11248" s="4">
        <v>46276.70905092593</v>
      </c>
      <c r="B11248" s="2" t="s">
        <v>29</v>
      </c>
      <c r="C11248" s="2" t="s">
        <v>5192</v>
      </c>
      <c r="D11248" s="2" t="s">
        <v>18760</v>
      </c>
      <c r="H11248" s="3"/>
    </row>
    <row r="11249">
      <c r="A11249" s="4">
        <v>46276.709085648145</v>
      </c>
      <c r="B11249" s="2" t="s">
        <v>29</v>
      </c>
      <c r="C11249" s="2" t="s">
        <v>5192</v>
      </c>
      <c r="D11249" s="2" t="s">
        <v>18762</v>
      </c>
      <c r="H11249" s="3"/>
    </row>
    <row r="11250">
      <c r="A11250" s="4">
        <v>46276.709131944444</v>
      </c>
      <c r="B11250" s="2" t="s">
        <v>29</v>
      </c>
      <c r="C11250" s="2" t="s">
        <v>5192</v>
      </c>
      <c r="D11250" s="2" t="s">
        <v>18763</v>
      </c>
      <c r="H11250" s="3"/>
    </row>
    <row r="11251">
      <c r="A11251" s="4">
        <v>46276.709178240744</v>
      </c>
      <c r="B11251" s="2" t="s">
        <v>29</v>
      </c>
      <c r="C11251" s="2" t="s">
        <v>5192</v>
      </c>
      <c r="D11251" s="2" t="s">
        <v>18765</v>
      </c>
      <c r="H11251" s="3"/>
    </row>
    <row r="11252">
      <c r="A11252" s="4">
        <v>46276.70922453704</v>
      </c>
      <c r="B11252" s="2" t="s">
        <v>29</v>
      </c>
      <c r="C11252" s="2" t="s">
        <v>5192</v>
      </c>
      <c r="D11252" s="2" t="s">
        <v>18766</v>
      </c>
      <c r="H11252" s="3"/>
    </row>
    <row r="11253">
      <c r="A11253" s="4">
        <v>46276.70929398148</v>
      </c>
      <c r="B11253" s="2" t="s">
        <v>29</v>
      </c>
      <c r="C11253" s="2" t="s">
        <v>5192</v>
      </c>
      <c r="D11253" s="2" t="s">
        <v>18768</v>
      </c>
      <c r="H11253" s="3"/>
    </row>
    <row r="11254">
      <c r="A11254" s="4">
        <v>46276.70930555555</v>
      </c>
      <c r="B11254" s="2" t="s">
        <v>29</v>
      </c>
      <c r="C11254" s="2" t="s">
        <v>5192</v>
      </c>
      <c r="D11254" s="2" t="s">
        <v>18769</v>
      </c>
      <c r="H11254" s="3"/>
    </row>
    <row r="11255">
      <c r="A11255" s="4">
        <v>46276.709340277775</v>
      </c>
      <c r="B11255" s="2" t="s">
        <v>29</v>
      </c>
      <c r="C11255" s="2" t="s">
        <v>5192</v>
      </c>
      <c r="D11255" s="2" t="s">
        <v>18772</v>
      </c>
      <c r="H11255" s="3"/>
    </row>
    <row r="11256">
      <c r="A11256" s="4">
        <v>46276.709375</v>
      </c>
      <c r="B11256" s="2" t="s">
        <v>29</v>
      </c>
      <c r="C11256" s="2" t="s">
        <v>5192</v>
      </c>
      <c r="D11256" s="2" t="s">
        <v>18773</v>
      </c>
      <c r="H11256" s="3"/>
    </row>
    <row r="11257">
      <c r="A11257" s="4">
        <v>46276.70951388889</v>
      </c>
      <c r="B11257" s="2" t="s">
        <v>29</v>
      </c>
      <c r="C11257" s="2" t="s">
        <v>5192</v>
      </c>
      <c r="D11257" s="2" t="s">
        <v>18775</v>
      </c>
      <c r="H11257" s="3"/>
    </row>
    <row r="11258">
      <c r="A11258" s="4">
        <v>46276.70958333334</v>
      </c>
      <c r="B11258" s="2" t="s">
        <v>29</v>
      </c>
      <c r="C11258" s="2" t="s">
        <v>5192</v>
      </c>
      <c r="D11258" s="2" t="s">
        <v>18782</v>
      </c>
      <c r="H11258" s="3"/>
    </row>
    <row r="11259">
      <c r="A11259" s="4">
        <v>46276.70961805555</v>
      </c>
      <c r="B11259" s="2" t="s">
        <v>29</v>
      </c>
      <c r="C11259" s="2" t="s">
        <v>5192</v>
      </c>
      <c r="D11259" s="2" t="s">
        <v>18783</v>
      </c>
      <c r="H11259" s="3"/>
    </row>
    <row r="11260">
      <c r="A11260" s="4">
        <v>46276.709756944445</v>
      </c>
      <c r="B11260" s="2" t="s">
        <v>29</v>
      </c>
      <c r="C11260" s="2" t="s">
        <v>5192</v>
      </c>
      <c r="D11260" s="2" t="s">
        <v>18786</v>
      </c>
      <c r="H11260" s="3"/>
    </row>
    <row r="11261">
      <c r="A11261" s="4">
        <v>46276.70978009259</v>
      </c>
      <c r="B11261" s="2" t="s">
        <v>29</v>
      </c>
      <c r="C11261" s="2" t="s">
        <v>5192</v>
      </c>
      <c r="D11261" s="2" t="s">
        <v>18787</v>
      </c>
      <c r="H11261" s="3"/>
    </row>
    <row r="11262">
      <c r="A11262" s="4">
        <v>46276.70983796296</v>
      </c>
      <c r="B11262" s="2" t="s">
        <v>29</v>
      </c>
      <c r="C11262" s="2" t="s">
        <v>5192</v>
      </c>
      <c r="D11262" s="2" t="s">
        <v>18789</v>
      </c>
      <c r="H11262" s="3"/>
    </row>
    <row r="11263">
      <c r="A11263" s="4">
        <v>46276.70993055555</v>
      </c>
      <c r="B11263" s="2" t="s">
        <v>29</v>
      </c>
      <c r="C11263" s="2" t="s">
        <v>5192</v>
      </c>
      <c r="D11263" s="2" t="s">
        <v>18790</v>
      </c>
      <c r="H11263" s="3"/>
    </row>
    <row r="11264">
      <c r="A11264" s="4">
        <v>46276.70997685185</v>
      </c>
      <c r="B11264" s="2" t="s">
        <v>29</v>
      </c>
      <c r="C11264" s="2" t="s">
        <v>5192</v>
      </c>
      <c r="D11264" s="2" t="s">
        <v>18792</v>
      </c>
      <c r="H11264" s="3"/>
    </row>
    <row r="11265">
      <c r="A11265" s="4">
        <v>46276.71003472222</v>
      </c>
      <c r="B11265" s="2" t="s">
        <v>29</v>
      </c>
      <c r="C11265" s="2" t="s">
        <v>5192</v>
      </c>
      <c r="D11265" s="2" t="s">
        <v>18794</v>
      </c>
      <c r="H11265" s="3"/>
    </row>
    <row r="11266">
      <c r="A11266" s="4">
        <v>46276.71008101852</v>
      </c>
      <c r="B11266" s="2" t="s">
        <v>29</v>
      </c>
      <c r="C11266" s="2" t="s">
        <v>5192</v>
      </c>
      <c r="D11266" s="2" t="s">
        <v>18795</v>
      </c>
      <c r="H11266" s="3"/>
    </row>
    <row r="11267">
      <c r="A11267" s="4">
        <v>46276.710335648146</v>
      </c>
      <c r="B11267" s="2" t="s">
        <v>29</v>
      </c>
      <c r="C11267" s="2" t="s">
        <v>5192</v>
      </c>
      <c r="D11267" s="2" t="s">
        <v>18797</v>
      </c>
      <c r="H11267" s="3"/>
    </row>
    <row r="11268">
      <c r="A11268" s="4">
        <v>46276.710706018515</v>
      </c>
      <c r="B11268" s="2" t="s">
        <v>29</v>
      </c>
      <c r="C11268" s="2" t="s">
        <v>5192</v>
      </c>
      <c r="D11268" s="2" t="s">
        <v>18798</v>
      </c>
      <c r="H11268" s="3"/>
    </row>
    <row r="11269">
      <c r="A11269" s="4">
        <v>46276.71074074074</v>
      </c>
      <c r="B11269" s="2" t="s">
        <v>29</v>
      </c>
      <c r="C11269" s="2" t="s">
        <v>5192</v>
      </c>
      <c r="D11269" s="2" t="s">
        <v>18800</v>
      </c>
      <c r="H11269" s="3"/>
    </row>
    <row r="11270">
      <c r="A11270" s="4">
        <v>46276.71084490741</v>
      </c>
      <c r="B11270" s="2" t="s">
        <v>29</v>
      </c>
      <c r="C11270" s="2" t="s">
        <v>5192</v>
      </c>
      <c r="D11270" s="2" t="s">
        <v>18801</v>
      </c>
      <c r="H11270" s="3"/>
    </row>
    <row r="11271">
      <c r="A11271" s="4">
        <v>46276.7109375</v>
      </c>
      <c r="B11271" s="2" t="s">
        <v>29</v>
      </c>
      <c r="C11271" s="2" t="s">
        <v>5192</v>
      </c>
      <c r="D11271" s="2" t="s">
        <v>18804</v>
      </c>
      <c r="H11271" s="3"/>
    </row>
    <row r="11272">
      <c r="A11272" s="4">
        <v>46276.71103009259</v>
      </c>
      <c r="B11272" s="2" t="s">
        <v>29</v>
      </c>
      <c r="C11272" s="2" t="s">
        <v>5192</v>
      </c>
      <c r="D11272" s="2" t="s">
        <v>18805</v>
      </c>
      <c r="H11272" s="3"/>
    </row>
    <row r="11273">
      <c r="A11273" s="4">
        <v>46276.71113425926</v>
      </c>
      <c r="B11273" s="2" t="s">
        <v>29</v>
      </c>
      <c r="C11273" s="2" t="s">
        <v>5192</v>
      </c>
      <c r="D11273" s="2" t="s">
        <v>18807</v>
      </c>
      <c r="H11273" s="3"/>
    </row>
    <row r="11274">
      <c r="A11274" s="4">
        <v>46276.71123842592</v>
      </c>
      <c r="B11274" s="2" t="s">
        <v>29</v>
      </c>
      <c r="C11274" s="2" t="s">
        <v>5192</v>
      </c>
      <c r="D11274" s="2" t="s">
        <v>18808</v>
      </c>
      <c r="H11274" s="3"/>
    </row>
    <row r="11275">
      <c r="A11275" s="4">
        <v>46276.71131944445</v>
      </c>
      <c r="B11275" s="2" t="s">
        <v>29</v>
      </c>
      <c r="C11275" s="2" t="s">
        <v>5192</v>
      </c>
      <c r="D11275" s="2" t="s">
        <v>18810</v>
      </c>
      <c r="H11275" s="3"/>
    </row>
    <row r="11276">
      <c r="A11276" s="4">
        <v>46276.71140046296</v>
      </c>
      <c r="B11276" s="2" t="s">
        <v>29</v>
      </c>
      <c r="C11276" s="2" t="s">
        <v>5192</v>
      </c>
      <c r="D11276" s="2" t="s">
        <v>18812</v>
      </c>
      <c r="H11276" s="3"/>
    </row>
    <row r="11277">
      <c r="A11277" s="4">
        <v>46276.71145833333</v>
      </c>
      <c r="B11277" s="2" t="s">
        <v>29</v>
      </c>
      <c r="C11277" s="2" t="s">
        <v>5192</v>
      </c>
      <c r="D11277" s="2" t="s">
        <v>18813</v>
      </c>
      <c r="H11277" s="3"/>
    </row>
    <row r="11278">
      <c r="A11278" s="4">
        <v>46276.7115162037</v>
      </c>
      <c r="B11278" s="2" t="s">
        <v>29</v>
      </c>
      <c r="C11278" s="2" t="s">
        <v>5192</v>
      </c>
      <c r="D11278" s="2" t="s">
        <v>18816</v>
      </c>
      <c r="H11278" s="3"/>
    </row>
    <row r="11279">
      <c r="A11279" s="4">
        <v>46276.71171296296</v>
      </c>
      <c r="B11279" s="2" t="s">
        <v>29</v>
      </c>
      <c r="C11279" s="2" t="s">
        <v>5192</v>
      </c>
      <c r="D11279" s="2" t="s">
        <v>18818</v>
      </c>
      <c r="H11279" s="3"/>
    </row>
    <row r="11280">
      <c r="A11280" s="4">
        <v>46276.71178240741</v>
      </c>
      <c r="B11280" s="2" t="s">
        <v>29</v>
      </c>
      <c r="C11280" s="2" t="s">
        <v>5192</v>
      </c>
      <c r="D11280" s="2" t="s">
        <v>18819</v>
      </c>
      <c r="H11280" s="3"/>
    </row>
    <row r="11281">
      <c r="A11281" s="4">
        <v>46276.71193287037</v>
      </c>
      <c r="B11281" s="2" t="s">
        <v>29</v>
      </c>
      <c r="C11281" s="2" t="s">
        <v>5192</v>
      </c>
      <c r="D11281" s="2" t="s">
        <v>18821</v>
      </c>
      <c r="H11281" s="3"/>
    </row>
    <row r="11282">
      <c r="A11282" s="4">
        <v>46276.71210648148</v>
      </c>
      <c r="B11282" s="2" t="s">
        <v>29</v>
      </c>
      <c r="C11282" s="2" t="s">
        <v>5192</v>
      </c>
      <c r="D11282" s="2" t="s">
        <v>18824</v>
      </c>
      <c r="H11282" s="3"/>
    </row>
    <row r="11283">
      <c r="A11283" s="4">
        <v>46276.71221064815</v>
      </c>
      <c r="B11283" s="2" t="s">
        <v>29</v>
      </c>
      <c r="C11283" s="2" t="s">
        <v>5192</v>
      </c>
      <c r="D11283" s="2" t="s">
        <v>18825</v>
      </c>
      <c r="H11283" s="3"/>
    </row>
    <row r="11284">
      <c r="A11284" s="4">
        <v>46276.71226851852</v>
      </c>
      <c r="B11284" s="2" t="s">
        <v>29</v>
      </c>
      <c r="C11284" s="2" t="s">
        <v>5192</v>
      </c>
      <c r="D11284" s="2" t="s">
        <v>18828</v>
      </c>
      <c r="H11284" s="3"/>
    </row>
    <row r="11285">
      <c r="A11285" s="4">
        <v>46276.71231481482</v>
      </c>
      <c r="B11285" s="2" t="s">
        <v>29</v>
      </c>
      <c r="C11285" s="2" t="s">
        <v>5192</v>
      </c>
      <c r="D11285" s="2" t="s">
        <v>18829</v>
      </c>
      <c r="H11285" s="3"/>
    </row>
    <row r="11286">
      <c r="A11286" s="4">
        <v>46276.71238425926</v>
      </c>
      <c r="B11286" s="2" t="s">
        <v>29</v>
      </c>
      <c r="C11286" s="2" t="s">
        <v>5192</v>
      </c>
      <c r="D11286" s="2" t="s">
        <v>18831</v>
      </c>
      <c r="H11286" s="3"/>
    </row>
    <row r="11287">
      <c r="A11287" s="4">
        <v>46276.71260416666</v>
      </c>
      <c r="B11287" s="2" t="s">
        <v>29</v>
      </c>
      <c r="C11287" s="2" t="s">
        <v>5192</v>
      </c>
      <c r="D11287" s="2" t="s">
        <v>18833</v>
      </c>
      <c r="H11287" s="3"/>
    </row>
    <row r="11288">
      <c r="A11288" s="4">
        <v>46276.712743055556</v>
      </c>
      <c r="B11288" s="2" t="s">
        <v>29</v>
      </c>
      <c r="C11288" s="2" t="s">
        <v>5192</v>
      </c>
      <c r="D11288" s="2" t="s">
        <v>18834</v>
      </c>
      <c r="H11288" s="3"/>
    </row>
    <row r="11289">
      <c r="A11289" s="4">
        <v>46276.71297453704</v>
      </c>
      <c r="B11289" s="2" t="s">
        <v>29</v>
      </c>
      <c r="C11289" s="2" t="s">
        <v>5192</v>
      </c>
      <c r="D11289" s="2" t="s">
        <v>18836</v>
      </c>
      <c r="H11289" s="3"/>
    </row>
    <row r="11290">
      <c r="A11290" s="4">
        <v>46276.71328703704</v>
      </c>
      <c r="B11290" s="2" t="s">
        <v>29</v>
      </c>
      <c r="C11290" s="2" t="s">
        <v>5192</v>
      </c>
      <c r="D11290" s="2" t="s">
        <v>18837</v>
      </c>
      <c r="H11290" s="3"/>
    </row>
    <row r="11291">
      <c r="A11291" s="4">
        <v>46276.7134375</v>
      </c>
      <c r="B11291" s="2" t="s">
        <v>29</v>
      </c>
      <c r="C11291" s="2" t="s">
        <v>5192</v>
      </c>
      <c r="D11291" s="2" t="s">
        <v>18839</v>
      </c>
      <c r="H11291" s="3"/>
    </row>
    <row r="11292">
      <c r="A11292" s="4">
        <v>46276.71350694444</v>
      </c>
      <c r="B11292" s="2" t="s">
        <v>29</v>
      </c>
      <c r="C11292" s="2" t="s">
        <v>5192</v>
      </c>
      <c r="D11292" s="2" t="s">
        <v>18840</v>
      </c>
      <c r="H11292" s="3"/>
    </row>
    <row r="11293">
      <c r="A11293" s="4">
        <v>46276.713692129626</v>
      </c>
      <c r="B11293" s="2" t="s">
        <v>29</v>
      </c>
      <c r="C11293" s="2" t="s">
        <v>5192</v>
      </c>
      <c r="D11293" s="2" t="s">
        <v>18842</v>
      </c>
      <c r="H11293" s="3"/>
    </row>
    <row r="11294">
      <c r="A11294" s="4">
        <v>46276.71372685185</v>
      </c>
      <c r="B11294" s="2" t="s">
        <v>29</v>
      </c>
      <c r="C11294" s="2" t="s">
        <v>5192</v>
      </c>
      <c r="D11294" s="2" t="s">
        <v>18844</v>
      </c>
      <c r="H11294" s="3"/>
    </row>
    <row r="11295">
      <c r="A11295" s="4">
        <v>46276.71398148148</v>
      </c>
      <c r="B11295" s="2" t="s">
        <v>29</v>
      </c>
      <c r="C11295" s="2" t="s">
        <v>5192</v>
      </c>
      <c r="D11295" s="2" t="s">
        <v>18845</v>
      </c>
      <c r="H11295" s="3"/>
    </row>
    <row r="11296">
      <c r="A11296" s="4">
        <v>46276.71424768519</v>
      </c>
      <c r="B11296" s="2" t="s">
        <v>29</v>
      </c>
      <c r="C11296" s="2" t="s">
        <v>5192</v>
      </c>
      <c r="D11296" s="2" t="s">
        <v>18847</v>
      </c>
      <c r="H11296" s="3"/>
    </row>
    <row r="11297">
      <c r="A11297" s="4">
        <v>46276.71429398148</v>
      </c>
      <c r="B11297" s="2" t="s">
        <v>29</v>
      </c>
      <c r="C11297" s="2" t="s">
        <v>5192</v>
      </c>
      <c r="D11297" s="2" t="s">
        <v>18848</v>
      </c>
      <c r="H11297" s="3"/>
    </row>
    <row r="11298">
      <c r="A11298" s="4">
        <v>46276.71456018519</v>
      </c>
      <c r="B11298" s="2" t="s">
        <v>29</v>
      </c>
      <c r="C11298" s="2" t="s">
        <v>5192</v>
      </c>
      <c r="D11298" s="2" t="s">
        <v>18851</v>
      </c>
      <c r="H11298" s="3"/>
    </row>
    <row r="11299">
      <c r="A11299" s="4">
        <v>46276.714583333334</v>
      </c>
      <c r="B11299" s="2" t="s">
        <v>29</v>
      </c>
      <c r="C11299" s="2" t="s">
        <v>5192</v>
      </c>
      <c r="D11299" s="2" t="s">
        <v>18852</v>
      </c>
      <c r="H11299" s="3"/>
    </row>
    <row r="11300">
      <c r="A11300" s="4">
        <v>46276.714791666665</v>
      </c>
      <c r="B11300" s="2" t="s">
        <v>29</v>
      </c>
      <c r="C11300" s="2" t="s">
        <v>5192</v>
      </c>
      <c r="D11300" s="2" t="s">
        <v>18854</v>
      </c>
      <c r="H11300" s="3"/>
    </row>
    <row r="11301">
      <c r="A11301" s="4">
        <v>46276.71488425926</v>
      </c>
      <c r="B11301" s="2" t="s">
        <v>29</v>
      </c>
      <c r="C11301" s="2" t="s">
        <v>5192</v>
      </c>
      <c r="D11301" s="2" t="s">
        <v>18855</v>
      </c>
      <c r="H11301" s="3"/>
    </row>
    <row r="11302">
      <c r="A11302" s="4">
        <v>46276.71491898148</v>
      </c>
      <c r="B11302" s="2" t="s">
        <v>29</v>
      </c>
      <c r="C11302" s="2" t="s">
        <v>5192</v>
      </c>
      <c r="D11302" s="2" t="s">
        <v>18857</v>
      </c>
      <c r="H11302" s="3"/>
    </row>
    <row r="11303">
      <c r="A11303" s="4">
        <v>46276.715150462966</v>
      </c>
      <c r="B11303" s="2" t="s">
        <v>29</v>
      </c>
      <c r="C11303" s="2" t="s">
        <v>5192</v>
      </c>
      <c r="D11303" s="2" t="s">
        <v>18859</v>
      </c>
      <c r="H11303" s="3"/>
    </row>
    <row r="11304">
      <c r="A11304" s="4">
        <v>46276.715902777774</v>
      </c>
      <c r="B11304" s="2" t="s">
        <v>29</v>
      </c>
      <c r="C11304" s="2" t="s">
        <v>5192</v>
      </c>
      <c r="D11304" s="2" t="s">
        <v>18861</v>
      </c>
      <c r="H11304" s="3"/>
    </row>
    <row r="11305">
      <c r="A11305" s="4">
        <v>46276.7159375</v>
      </c>
      <c r="B11305" s="2" t="s">
        <v>29</v>
      </c>
      <c r="C11305" s="2" t="s">
        <v>5192</v>
      </c>
      <c r="D11305" s="2" t="s">
        <v>18863</v>
      </c>
      <c r="H11305" s="3"/>
    </row>
    <row r="11306">
      <c r="A11306" s="4">
        <v>46276.71597222222</v>
      </c>
      <c r="B11306" s="2" t="s">
        <v>29</v>
      </c>
      <c r="C11306" s="2" t="s">
        <v>5192</v>
      </c>
      <c r="D11306" s="2" t="s">
        <v>18864</v>
      </c>
      <c r="H11306" s="3"/>
    </row>
    <row r="11307">
      <c r="A11307" s="4">
        <v>46276.71601851852</v>
      </c>
      <c r="B11307" s="2" t="s">
        <v>29</v>
      </c>
      <c r="C11307" s="2" t="s">
        <v>5192</v>
      </c>
      <c r="D11307" s="2" t="s">
        <v>18866</v>
      </c>
      <c r="H11307" s="3"/>
    </row>
    <row r="11308">
      <c r="A11308" s="4">
        <v>46276.71605324074</v>
      </c>
      <c r="B11308" s="2" t="s">
        <v>29</v>
      </c>
      <c r="C11308" s="2" t="s">
        <v>5192</v>
      </c>
      <c r="D11308" s="2" t="s">
        <v>18868</v>
      </c>
      <c r="H11308" s="3"/>
    </row>
    <row r="11309">
      <c r="A11309" s="4">
        <v>46276.716099537036</v>
      </c>
      <c r="B11309" s="2" t="s">
        <v>29</v>
      </c>
      <c r="C11309" s="2" t="s">
        <v>5192</v>
      </c>
      <c r="D11309" s="2" t="s">
        <v>18869</v>
      </c>
      <c r="H11309" s="3"/>
    </row>
    <row r="11310">
      <c r="A11310" s="4">
        <v>46276.716458333336</v>
      </c>
      <c r="B11310" s="2" t="s">
        <v>29</v>
      </c>
      <c r="C11310" s="2" t="s">
        <v>5192</v>
      </c>
      <c r="D11310" s="2" t="s">
        <v>18871</v>
      </c>
      <c r="H11310" s="3"/>
    </row>
    <row r="11311">
      <c r="A11311" s="4">
        <v>46276.71666666667</v>
      </c>
      <c r="B11311" s="2" t="s">
        <v>29</v>
      </c>
      <c r="C11311" s="2" t="s">
        <v>5192</v>
      </c>
      <c r="D11311" s="2" t="s">
        <v>18872</v>
      </c>
      <c r="H11311" s="3"/>
    </row>
    <row r="11312">
      <c r="A11312" s="4">
        <v>46276.71674768518</v>
      </c>
      <c r="B11312" s="2" t="s">
        <v>29</v>
      </c>
      <c r="C11312" s="2" t="s">
        <v>5192</v>
      </c>
      <c r="D11312" s="2" t="s">
        <v>18874</v>
      </c>
      <c r="H11312" s="3"/>
    </row>
    <row r="11313">
      <c r="A11313" s="4">
        <v>46276.716875</v>
      </c>
      <c r="B11313" s="2" t="s">
        <v>29</v>
      </c>
      <c r="C11313" s="2" t="s">
        <v>5192</v>
      </c>
      <c r="D11313" s="2" t="s">
        <v>18875</v>
      </c>
      <c r="H11313" s="3"/>
    </row>
    <row r="11314">
      <c r="A11314" s="4">
        <v>46276.716990740744</v>
      </c>
      <c r="B11314" s="2" t="s">
        <v>29</v>
      </c>
      <c r="C11314" s="2" t="s">
        <v>5192</v>
      </c>
      <c r="D11314" s="2" t="s">
        <v>18877</v>
      </c>
      <c r="H11314" s="3"/>
    </row>
    <row r="11315">
      <c r="A11315" s="4">
        <v>46276.71708333334</v>
      </c>
      <c r="B11315" s="2" t="s">
        <v>29</v>
      </c>
      <c r="C11315" s="2" t="s">
        <v>5192</v>
      </c>
      <c r="D11315" s="2" t="s">
        <v>18878</v>
      </c>
      <c r="H11315" s="3"/>
    </row>
    <row r="11316">
      <c r="A11316" s="4">
        <v>46276.71717592593</v>
      </c>
      <c r="B11316" s="2" t="s">
        <v>29</v>
      </c>
      <c r="C11316" s="2" t="s">
        <v>5192</v>
      </c>
      <c r="D11316" s="2" t="s">
        <v>18880</v>
      </c>
      <c r="H11316" s="3"/>
    </row>
    <row r="11317">
      <c r="A11317" s="4">
        <v>46276.71733796296</v>
      </c>
      <c r="B11317" s="2" t="s">
        <v>29</v>
      </c>
      <c r="C11317" s="2" t="s">
        <v>5192</v>
      </c>
      <c r="D11317" s="2" t="s">
        <v>18881</v>
      </c>
      <c r="H11317" s="3"/>
    </row>
    <row r="11318">
      <c r="A11318" s="4">
        <v>46276.71737268518</v>
      </c>
      <c r="B11318" s="2" t="s">
        <v>29</v>
      </c>
      <c r="C11318" s="2" t="s">
        <v>5192</v>
      </c>
      <c r="D11318" s="2" t="s">
        <v>18882</v>
      </c>
      <c r="H11318" s="3"/>
    </row>
    <row r="11319">
      <c r="A11319" s="4">
        <v>46276.71743055555</v>
      </c>
      <c r="B11319" s="2" t="s">
        <v>29</v>
      </c>
      <c r="C11319" s="2" t="s">
        <v>5192</v>
      </c>
      <c r="D11319" s="2" t="s">
        <v>18883</v>
      </c>
      <c r="H11319" s="3"/>
    </row>
    <row r="11320">
      <c r="A11320" s="4">
        <v>46276.71747685185</v>
      </c>
      <c r="B11320" s="2" t="s">
        <v>29</v>
      </c>
      <c r="C11320" s="2" t="s">
        <v>5192</v>
      </c>
      <c r="D11320" s="2" t="s">
        <v>18884</v>
      </c>
      <c r="H11320" s="3"/>
    </row>
    <row r="11321">
      <c r="A11321" s="4">
        <v>46276.71770833333</v>
      </c>
      <c r="B11321" s="2" t="s">
        <v>29</v>
      </c>
      <c r="C11321" s="2" t="s">
        <v>5192</v>
      </c>
      <c r="D11321" s="2" t="s">
        <v>18886</v>
      </c>
      <c r="H11321" s="3"/>
    </row>
    <row r="11322">
      <c r="A11322" s="4">
        <v>46276.71778935185</v>
      </c>
      <c r="B11322" s="2" t="s">
        <v>29</v>
      </c>
      <c r="C11322" s="2" t="s">
        <v>5192</v>
      </c>
      <c r="D11322" s="2" t="s">
        <v>18887</v>
      </c>
      <c r="H11322" s="3"/>
    </row>
    <row r="11323">
      <c r="A11323" s="4">
        <v>46276.717835648145</v>
      </c>
      <c r="B11323" s="2" t="s">
        <v>29</v>
      </c>
      <c r="C11323" s="2" t="s">
        <v>5192</v>
      </c>
      <c r="D11323" s="2" t="s">
        <v>18889</v>
      </c>
      <c r="H11323" s="3"/>
    </row>
    <row r="11324">
      <c r="A11324" s="4">
        <v>46276.718043981484</v>
      </c>
      <c r="B11324" s="2" t="s">
        <v>29</v>
      </c>
      <c r="C11324" s="2" t="s">
        <v>5192</v>
      </c>
      <c r="D11324" s="2" t="s">
        <v>18890</v>
      </c>
      <c r="H11324" s="3"/>
    </row>
    <row r="11325">
      <c r="A11325" s="4">
        <v>46276.718252314815</v>
      </c>
      <c r="B11325" s="2" t="s">
        <v>29</v>
      </c>
      <c r="C11325" s="2" t="s">
        <v>5192</v>
      </c>
      <c r="D11325" s="2" t="s">
        <v>18892</v>
      </c>
      <c r="H11325" s="3"/>
    </row>
    <row r="11326">
      <c r="A11326" s="4">
        <v>46276.71890046296</v>
      </c>
      <c r="B11326" s="2" t="s">
        <v>29</v>
      </c>
      <c r="C11326" s="2" t="s">
        <v>5192</v>
      </c>
      <c r="D11326" s="2" t="s">
        <v>18893</v>
      </c>
      <c r="H11326" s="3"/>
    </row>
    <row r="11327">
      <c r="A11327" s="4">
        <v>46276.71915509259</v>
      </c>
      <c r="B11327" s="2" t="s">
        <v>29</v>
      </c>
      <c r="C11327" s="2" t="s">
        <v>5192</v>
      </c>
      <c r="D11327" s="2" t="s">
        <v>18895</v>
      </c>
      <c r="H11327" s="3"/>
    </row>
    <row r="11328">
      <c r="A11328" s="4">
        <v>46276.71922453704</v>
      </c>
      <c r="B11328" s="2" t="s">
        <v>29</v>
      </c>
      <c r="C11328" s="2" t="s">
        <v>5196</v>
      </c>
      <c r="D11328" s="2" t="s">
        <v>6989</v>
      </c>
      <c r="H11328" s="3"/>
    </row>
    <row r="11329">
      <c r="A11329" s="4">
        <v>46276.719305555554</v>
      </c>
      <c r="B11329" s="2" t="s">
        <v>29</v>
      </c>
      <c r="C11329" s="2" t="s">
        <v>5192</v>
      </c>
      <c r="D11329" s="2" t="s">
        <v>18897</v>
      </c>
      <c r="H11329" s="3"/>
    </row>
    <row r="11330">
      <c r="A11330" s="4">
        <v>46276.71944444445</v>
      </c>
      <c r="B11330" s="2" t="s">
        <v>29</v>
      </c>
      <c r="C11330" s="2" t="s">
        <v>5192</v>
      </c>
      <c r="D11330" s="2" t="s">
        <v>18898</v>
      </c>
      <c r="H11330" s="3"/>
    </row>
    <row r="11331">
      <c r="A11331" s="4">
        <v>46276.71962962963</v>
      </c>
      <c r="B11331" s="2" t="s">
        <v>29</v>
      </c>
      <c r="C11331" s="2" t="s">
        <v>5192</v>
      </c>
      <c r="D11331" s="2" t="s">
        <v>18900</v>
      </c>
      <c r="H11331" s="3"/>
    </row>
    <row r="11332">
      <c r="A11332" s="4">
        <v>46276.719814814816</v>
      </c>
      <c r="B11332" s="2" t="s">
        <v>29</v>
      </c>
      <c r="C11332" s="2" t="s">
        <v>5192</v>
      </c>
      <c r="D11332" s="2" t="s">
        <v>18901</v>
      </c>
      <c r="H11332" s="3"/>
    </row>
    <row r="11333">
      <c r="A11333" s="4">
        <v>46276.72021990741</v>
      </c>
      <c r="B11333" s="2" t="s">
        <v>29</v>
      </c>
      <c r="C11333" s="2" t="s">
        <v>5192</v>
      </c>
      <c r="D11333" s="2" t="s">
        <v>18903</v>
      </c>
      <c r="H11333" s="3"/>
    </row>
    <row r="11334">
      <c r="A11334" s="4">
        <v>46276.720347222225</v>
      </c>
      <c r="B11334" s="2" t="s">
        <v>29</v>
      </c>
      <c r="C11334" s="2" t="s">
        <v>5192</v>
      </c>
      <c r="D11334" s="2" t="s">
        <v>18904</v>
      </c>
      <c r="H11334" s="3"/>
    </row>
    <row r="11335">
      <c r="A11335" s="4">
        <v>46276.7208912037</v>
      </c>
      <c r="B11335" s="2" t="s">
        <v>29</v>
      </c>
      <c r="C11335" s="2" t="s">
        <v>5192</v>
      </c>
      <c r="D11335" s="2" t="s">
        <v>18906</v>
      </c>
      <c r="H11335" s="3"/>
    </row>
    <row r="11336">
      <c r="A11336" s="4">
        <v>46276.72211805556</v>
      </c>
      <c r="B11336" s="2" t="s">
        <v>29</v>
      </c>
      <c r="C11336" s="2" t="s">
        <v>5192</v>
      </c>
      <c r="D11336" s="2" t="s">
        <v>18907</v>
      </c>
      <c r="H11336" s="3"/>
    </row>
    <row r="11337">
      <c r="A11337" s="4">
        <v>46276.72221064815</v>
      </c>
      <c r="B11337" s="2" t="s">
        <v>29</v>
      </c>
      <c r="C11337" s="2" t="s">
        <v>5192</v>
      </c>
      <c r="D11337" s="2" t="s">
        <v>18908</v>
      </c>
      <c r="H11337" s="3"/>
    </row>
    <row r="11338">
      <c r="A11338" s="4">
        <v>46276.722349537034</v>
      </c>
      <c r="B11338" s="2" t="s">
        <v>29</v>
      </c>
      <c r="C11338" s="2" t="s">
        <v>5192</v>
      </c>
      <c r="D11338" s="2" t="s">
        <v>18910</v>
      </c>
      <c r="H11338" s="3"/>
    </row>
    <row r="11339">
      <c r="A11339" s="4">
        <v>46276.723344907405</v>
      </c>
      <c r="B11339" s="2" t="s">
        <v>29</v>
      </c>
      <c r="C11339" s="2" t="s">
        <v>5196</v>
      </c>
      <c r="D11339" s="2" t="s">
        <v>6814</v>
      </c>
      <c r="H11339" s="3"/>
    </row>
    <row r="11340">
      <c r="A11340" s="4">
        <v>46276.72373842593</v>
      </c>
      <c r="B11340" s="2" t="s">
        <v>29</v>
      </c>
      <c r="C11340" s="2" t="s">
        <v>5192</v>
      </c>
      <c r="D11340" s="2" t="s">
        <v>18912</v>
      </c>
      <c r="H11340" s="3"/>
    </row>
    <row r="11341">
      <c r="A11341" s="4">
        <v>46276.72392361111</v>
      </c>
      <c r="B11341" s="2" t="s">
        <v>29</v>
      </c>
      <c r="C11341" s="2" t="s">
        <v>5196</v>
      </c>
      <c r="D11341" s="2" t="s">
        <v>7106</v>
      </c>
      <c r="H11341" s="3"/>
    </row>
    <row r="11342">
      <c r="A11342" s="4">
        <v>46276.72420138889</v>
      </c>
      <c r="B11342" s="2" t="s">
        <v>29</v>
      </c>
      <c r="C11342" s="2" t="s">
        <v>5192</v>
      </c>
      <c r="D11342" s="2" t="s">
        <v>18914</v>
      </c>
      <c r="H11342" s="3"/>
    </row>
    <row r="11343">
      <c r="A11343" s="4">
        <v>46276.72447916667</v>
      </c>
      <c r="B11343" s="2" t="s">
        <v>29</v>
      </c>
      <c r="C11343" s="2" t="s">
        <v>5192</v>
      </c>
      <c r="D11343" s="2" t="s">
        <v>18915</v>
      </c>
      <c r="H11343" s="3"/>
    </row>
    <row r="11344">
      <c r="A11344" s="4">
        <v>46276.72457175926</v>
      </c>
      <c r="B11344" s="2" t="s">
        <v>29</v>
      </c>
      <c r="C11344" s="2" t="s">
        <v>5192</v>
      </c>
      <c r="D11344" s="2" t="s">
        <v>18916</v>
      </c>
      <c r="H11344" s="3"/>
    </row>
    <row r="11345">
      <c r="A11345" s="4">
        <v>46276.72516203704</v>
      </c>
      <c r="B11345" s="2" t="s">
        <v>29</v>
      </c>
      <c r="C11345" s="2" t="s">
        <v>5192</v>
      </c>
      <c r="D11345" s="2" t="s">
        <v>18918</v>
      </c>
      <c r="H11345" s="3"/>
    </row>
    <row r="11346">
      <c r="A11346" s="4">
        <v>46276.725856481484</v>
      </c>
      <c r="B11346" s="2" t="s">
        <v>29</v>
      </c>
      <c r="C11346" s="2" t="s">
        <v>5192</v>
      </c>
      <c r="D11346" s="2" t="s">
        <v>18920</v>
      </c>
      <c r="H11346" s="3"/>
    </row>
    <row r="11347">
      <c r="A11347" s="4">
        <v>46276.72642361111</v>
      </c>
      <c r="B11347" s="2" t="s">
        <v>29</v>
      </c>
      <c r="C11347" s="2" t="s">
        <v>5192</v>
      </c>
      <c r="D11347" s="2" t="s">
        <v>18921</v>
      </c>
      <c r="H11347" s="3"/>
    </row>
    <row r="11348">
      <c r="A11348" s="4">
        <v>46276.726493055554</v>
      </c>
      <c r="B11348" s="2" t="s">
        <v>29</v>
      </c>
      <c r="C11348" s="2" t="s">
        <v>5192</v>
      </c>
      <c r="D11348" s="2" t="s">
        <v>18923</v>
      </c>
      <c r="H11348" s="3"/>
    </row>
    <row r="11349">
      <c r="A11349" s="4">
        <v>46276.7265162037</v>
      </c>
      <c r="B11349" s="2" t="s">
        <v>29</v>
      </c>
      <c r="C11349" s="2" t="s">
        <v>5192</v>
      </c>
      <c r="D11349" s="2" t="s">
        <v>18924</v>
      </c>
      <c r="H11349" s="3"/>
    </row>
    <row r="11350">
      <c r="A11350" s="4">
        <v>46276.72693287037</v>
      </c>
      <c r="B11350" s="2" t="s">
        <v>29</v>
      </c>
      <c r="C11350" s="2" t="s">
        <v>5192</v>
      </c>
      <c r="D11350" s="2" t="s">
        <v>18925</v>
      </c>
      <c r="H11350" s="3"/>
    </row>
    <row r="11351">
      <c r="A11351" s="4">
        <v>46276.72769675926</v>
      </c>
      <c r="B11351" s="2" t="s">
        <v>29</v>
      </c>
      <c r="C11351" s="2" t="s">
        <v>5192</v>
      </c>
      <c r="D11351" s="2" t="s">
        <v>18927</v>
      </c>
      <c r="H11351" s="3"/>
    </row>
    <row r="11352">
      <c r="A11352" s="4">
        <v>46276.72809027778</v>
      </c>
      <c r="B11352" s="2" t="s">
        <v>29</v>
      </c>
      <c r="C11352" s="2" t="s">
        <v>5192</v>
      </c>
      <c r="D11352" s="2" t="s">
        <v>18929</v>
      </c>
      <c r="H11352" s="3"/>
    </row>
    <row r="11353">
      <c r="A11353" s="4">
        <v>46276.728171296294</v>
      </c>
      <c r="B11353" s="2" t="s">
        <v>29</v>
      </c>
      <c r="C11353" s="2" t="s">
        <v>5192</v>
      </c>
      <c r="D11353" s="2" t="s">
        <v>18930</v>
      </c>
      <c r="H11353" s="3"/>
    </row>
    <row r="11354">
      <c r="A11354" s="4">
        <v>46276.72837962963</v>
      </c>
      <c r="B11354" s="2" t="s">
        <v>29</v>
      </c>
      <c r="C11354" s="2" t="s">
        <v>5192</v>
      </c>
      <c r="D11354" s="2" t="s">
        <v>18932</v>
      </c>
      <c r="H11354" s="3"/>
    </row>
    <row r="11355">
      <c r="A11355" s="4">
        <v>46276.72927083333</v>
      </c>
      <c r="B11355" s="2" t="s">
        <v>29</v>
      </c>
      <c r="C11355" s="2" t="s">
        <v>5192</v>
      </c>
      <c r="D11355" s="2" t="s">
        <v>18933</v>
      </c>
      <c r="H11355" s="3"/>
    </row>
    <row r="11356">
      <c r="A11356" s="4">
        <v>46276.72991898148</v>
      </c>
      <c r="B11356" s="2" t="s">
        <v>29</v>
      </c>
      <c r="C11356" s="2" t="s">
        <v>5192</v>
      </c>
      <c r="D11356" s="2" t="s">
        <v>18934</v>
      </c>
      <c r="H11356" s="3"/>
    </row>
    <row r="11357">
      <c r="A11357" s="4">
        <v>46276.730462962965</v>
      </c>
      <c r="B11357" s="2" t="s">
        <v>29</v>
      </c>
      <c r="C11357" s="2" t="s">
        <v>5192</v>
      </c>
      <c r="D11357" s="2" t="s">
        <v>18936</v>
      </c>
      <c r="H11357" s="3"/>
    </row>
    <row r="11358">
      <c r="A11358" s="4">
        <v>46276.73091435185</v>
      </c>
      <c r="B11358" s="2" t="s">
        <v>29</v>
      </c>
      <c r="C11358" s="2" t="s">
        <v>5192</v>
      </c>
      <c r="D11358" s="2" t="s">
        <v>18938</v>
      </c>
      <c r="H11358" s="3"/>
    </row>
    <row r="11359">
      <c r="A11359" s="4">
        <v>46276.73125</v>
      </c>
      <c r="B11359" s="2" t="s">
        <v>29</v>
      </c>
      <c r="C11359" s="2" t="s">
        <v>5192</v>
      </c>
      <c r="D11359" s="2" t="s">
        <v>18939</v>
      </c>
      <c r="H11359" s="3"/>
    </row>
    <row r="11360">
      <c r="A11360" s="4">
        <v>46276.73149305556</v>
      </c>
      <c r="B11360" s="2" t="s">
        <v>29</v>
      </c>
      <c r="C11360" s="2" t="s">
        <v>5192</v>
      </c>
      <c r="D11360" s="2" t="s">
        <v>11212</v>
      </c>
      <c r="H11360" s="3"/>
    </row>
    <row r="11361">
      <c r="A11361" s="4">
        <v>46276.731875</v>
      </c>
      <c r="B11361" s="2" t="s">
        <v>29</v>
      </c>
      <c r="C11361" s="2" t="s">
        <v>5192</v>
      </c>
      <c r="D11361" s="2" t="s">
        <v>18941</v>
      </c>
      <c r="H11361" s="3"/>
    </row>
    <row r="11362">
      <c r="A11362" s="4">
        <v>46276.73190972222</v>
      </c>
      <c r="B11362" s="2" t="s">
        <v>29</v>
      </c>
      <c r="C11362" s="2" t="s">
        <v>5192</v>
      </c>
      <c r="D11362" s="2" t="s">
        <v>18943</v>
      </c>
      <c r="H11362" s="3"/>
    </row>
    <row r="11363">
      <c r="A11363" s="4">
        <v>46276.73229166667</v>
      </c>
      <c r="B11363" s="2" t="s">
        <v>29</v>
      </c>
      <c r="C11363" s="2" t="s">
        <v>5192</v>
      </c>
      <c r="D11363" s="2" t="s">
        <v>16523</v>
      </c>
      <c r="H11363" s="3"/>
    </row>
    <row r="11364">
      <c r="A11364" s="4">
        <v>46276.732615740744</v>
      </c>
      <c r="B11364" s="2" t="s">
        <v>29</v>
      </c>
      <c r="C11364" s="2" t="s">
        <v>5192</v>
      </c>
      <c r="D11364" s="2" t="s">
        <v>18945</v>
      </c>
      <c r="H11364" s="3"/>
    </row>
    <row r="11365">
      <c r="A11365" s="4">
        <v>46276.732719907406</v>
      </c>
      <c r="B11365" s="2" t="s">
        <v>29</v>
      </c>
      <c r="C11365" s="2" t="s">
        <v>5192</v>
      </c>
      <c r="D11365" s="2" t="s">
        <v>18947</v>
      </c>
      <c r="H11365" s="3"/>
    </row>
    <row r="11366">
      <c r="A11366" s="4">
        <v>46276.733078703706</v>
      </c>
      <c r="B11366" s="2" t="s">
        <v>29</v>
      </c>
      <c r="C11366" s="2" t="s">
        <v>5192</v>
      </c>
      <c r="D11366" s="2" t="s">
        <v>18948</v>
      </c>
      <c r="H11366" s="3"/>
    </row>
    <row r="11367">
      <c r="A11367" s="4">
        <v>46276.73335648148</v>
      </c>
      <c r="B11367" s="2" t="s">
        <v>29</v>
      </c>
      <c r="C11367" s="2" t="s">
        <v>5192</v>
      </c>
      <c r="D11367" s="2" t="s">
        <v>18950</v>
      </c>
      <c r="H11367" s="3"/>
    </row>
    <row r="11368">
      <c r="A11368" s="4">
        <v>46276.733877314815</v>
      </c>
      <c r="B11368" s="2" t="s">
        <v>29</v>
      </c>
      <c r="C11368" s="2" t="s">
        <v>5192</v>
      </c>
      <c r="D11368" s="2" t="s">
        <v>18951</v>
      </c>
      <c r="H11368" s="3"/>
    </row>
    <row r="11369">
      <c r="A11369" s="4">
        <v>46276.73421296296</v>
      </c>
      <c r="B11369" s="2" t="s">
        <v>29</v>
      </c>
      <c r="C11369" s="2" t="s">
        <v>5192</v>
      </c>
      <c r="D11369" s="2" t="s">
        <v>18953</v>
      </c>
      <c r="H11369" s="3"/>
    </row>
    <row r="11370">
      <c r="A11370" s="4">
        <v>46276.73434027778</v>
      </c>
      <c r="B11370" s="2" t="s">
        <v>29</v>
      </c>
      <c r="C11370" s="2" t="s">
        <v>5192</v>
      </c>
      <c r="D11370" s="2" t="s">
        <v>18954</v>
      </c>
      <c r="H11370" s="3"/>
    </row>
    <row r="11371">
      <c r="A11371" s="4">
        <v>46276.73515046296</v>
      </c>
      <c r="B11371" s="2" t="s">
        <v>29</v>
      </c>
      <c r="C11371" s="2" t="s">
        <v>5192</v>
      </c>
      <c r="D11371" s="2" t="s">
        <v>18956</v>
      </c>
      <c r="H11371" s="3"/>
    </row>
    <row r="11372">
      <c r="A11372" s="4">
        <v>46276.735439814816</v>
      </c>
      <c r="B11372" s="2" t="s">
        <v>29</v>
      </c>
      <c r="C11372" s="2" t="s">
        <v>5196</v>
      </c>
      <c r="D11372" s="2" t="s">
        <v>7728</v>
      </c>
      <c r="H11372" s="3"/>
    </row>
    <row r="11373">
      <c r="A11373" s="4">
        <v>46276.735763888886</v>
      </c>
      <c r="B11373" s="2" t="s">
        <v>29</v>
      </c>
      <c r="C11373" s="2" t="s">
        <v>5192</v>
      </c>
      <c r="D11373" s="2" t="s">
        <v>18958</v>
      </c>
      <c r="H11373" s="3"/>
    </row>
    <row r="11374">
      <c r="A11374" s="4">
        <v>46276.735925925925</v>
      </c>
      <c r="B11374" s="2" t="s">
        <v>29</v>
      </c>
      <c r="C11374" s="2" t="s">
        <v>5192</v>
      </c>
      <c r="D11374" s="2" t="s">
        <v>18960</v>
      </c>
      <c r="H11374" s="3"/>
    </row>
    <row r="11375">
      <c r="A11375" s="4">
        <v>46276.73681712963</v>
      </c>
      <c r="B11375" s="2" t="s">
        <v>29</v>
      </c>
      <c r="C11375" s="2" t="s">
        <v>5192</v>
      </c>
      <c r="D11375" s="2" t="s">
        <v>18961</v>
      </c>
      <c r="H11375" s="3"/>
    </row>
    <row r="11376">
      <c r="A11376" s="4">
        <v>46276.73731481482</v>
      </c>
      <c r="B11376" s="2" t="s">
        <v>29</v>
      </c>
      <c r="C11376" s="2" t="s">
        <v>5192</v>
      </c>
      <c r="D11376" s="2" t="s">
        <v>18963</v>
      </c>
      <c r="H11376" s="3"/>
    </row>
    <row r="11377">
      <c r="A11377" s="4">
        <v>46276.73740740741</v>
      </c>
      <c r="B11377" s="2" t="s">
        <v>29</v>
      </c>
      <c r="C11377" s="2" t="s">
        <v>5192</v>
      </c>
      <c r="D11377" s="2" t="s">
        <v>18964</v>
      </c>
      <c r="H11377" s="3"/>
    </row>
    <row r="11378">
      <c r="A11378" s="4">
        <v>46276.738078703704</v>
      </c>
      <c r="B11378" s="2" t="s">
        <v>29</v>
      </c>
      <c r="C11378" s="2" t="s">
        <v>5192</v>
      </c>
      <c r="D11378" s="2" t="s">
        <v>18966</v>
      </c>
      <c r="H11378" s="3"/>
    </row>
    <row r="11379">
      <c r="A11379" s="4">
        <v>46276.73851851852</v>
      </c>
      <c r="B11379" s="2" t="s">
        <v>29</v>
      </c>
      <c r="C11379" s="2" t="s">
        <v>5196</v>
      </c>
      <c r="D11379" s="2" t="s">
        <v>6531</v>
      </c>
      <c r="H11379" s="3"/>
    </row>
    <row r="11380">
      <c r="A11380" s="4">
        <v>46276.73861111111</v>
      </c>
      <c r="B11380" s="2" t="s">
        <v>29</v>
      </c>
      <c r="C11380" s="2" t="s">
        <v>5192</v>
      </c>
      <c r="D11380" s="2" t="s">
        <v>18968</v>
      </c>
      <c r="H11380" s="3"/>
    </row>
    <row r="11381">
      <c r="A11381" s="4">
        <v>46276.738912037035</v>
      </c>
      <c r="B11381" s="2" t="s">
        <v>29</v>
      </c>
      <c r="C11381" s="2" t="s">
        <v>5196</v>
      </c>
      <c r="D11381" s="2" t="s">
        <v>8235</v>
      </c>
      <c r="H11381" s="3"/>
    </row>
    <row r="11382">
      <c r="A11382" s="4">
        <v>46276.73961805556</v>
      </c>
      <c r="B11382" s="2" t="s">
        <v>29</v>
      </c>
      <c r="C11382" s="2" t="s">
        <v>5192</v>
      </c>
      <c r="D11382" s="2" t="s">
        <v>18970</v>
      </c>
      <c r="H11382" s="3"/>
    </row>
    <row r="11383">
      <c r="A11383" s="4">
        <v>46276.74005787037</v>
      </c>
      <c r="B11383" s="2" t="s">
        <v>29</v>
      </c>
      <c r="C11383" s="2" t="s">
        <v>5192</v>
      </c>
      <c r="D11383" s="2" t="s">
        <v>18971</v>
      </c>
      <c r="H11383" s="3"/>
    </row>
    <row r="11384">
      <c r="A11384" s="4">
        <v>46276.74009259259</v>
      </c>
      <c r="B11384" s="2" t="s">
        <v>29</v>
      </c>
      <c r="C11384" s="2" t="s">
        <v>5192</v>
      </c>
      <c r="D11384" s="2" t="s">
        <v>18973</v>
      </c>
      <c r="H11384" s="3"/>
    </row>
    <row r="11385">
      <c r="A11385" s="4">
        <v>46276.74047453704</v>
      </c>
      <c r="B11385" s="2" t="s">
        <v>29</v>
      </c>
      <c r="C11385" s="2" t="s">
        <v>5192</v>
      </c>
      <c r="D11385" s="2" t="s">
        <v>18974</v>
      </c>
      <c r="H11385" s="3"/>
    </row>
    <row r="11386">
      <c r="A11386" s="4">
        <v>46276.740752314814</v>
      </c>
      <c r="B11386" s="2" t="s">
        <v>29</v>
      </c>
      <c r="C11386" s="2" t="s">
        <v>5192</v>
      </c>
      <c r="D11386" s="2" t="s">
        <v>18976</v>
      </c>
      <c r="H11386" s="3"/>
    </row>
    <row r="11387">
      <c r="A11387" s="4">
        <v>46276.74086805555</v>
      </c>
      <c r="B11387" s="2" t="s">
        <v>29</v>
      </c>
      <c r="C11387" s="2" t="s">
        <v>5192</v>
      </c>
      <c r="D11387" s="2" t="s">
        <v>18977</v>
      </c>
      <c r="H11387" s="3"/>
    </row>
    <row r="11388">
      <c r="A11388" s="4">
        <v>46276.74086805555</v>
      </c>
      <c r="B11388" s="2" t="s">
        <v>29</v>
      </c>
      <c r="C11388" s="2" t="s">
        <v>5192</v>
      </c>
      <c r="D11388" s="2" t="s">
        <v>18979</v>
      </c>
      <c r="H11388" s="3"/>
    </row>
    <row r="11389">
      <c r="A11389" s="4">
        <v>46276.741215277776</v>
      </c>
      <c r="B11389" s="2" t="s">
        <v>29</v>
      </c>
      <c r="C11389" s="2" t="s">
        <v>5192</v>
      </c>
      <c r="D11389" s="2" t="s">
        <v>18980</v>
      </c>
      <c r="H11389" s="3"/>
    </row>
    <row r="11390">
      <c r="A11390" s="4">
        <v>46276.74209490741</v>
      </c>
      <c r="B11390" s="2" t="s">
        <v>29</v>
      </c>
      <c r="C11390" s="2" t="s">
        <v>5192</v>
      </c>
      <c r="D11390" s="2" t="s">
        <v>18982</v>
      </c>
      <c r="H11390" s="3"/>
    </row>
    <row r="11391">
      <c r="A11391" s="4">
        <v>46276.74251157408</v>
      </c>
      <c r="B11391" s="2" t="s">
        <v>29</v>
      </c>
      <c r="C11391" s="2" t="s">
        <v>5192</v>
      </c>
      <c r="D11391" s="2" t="s">
        <v>18983</v>
      </c>
      <c r="H11391" s="3"/>
    </row>
    <row r="11392">
      <c r="A11392" s="4">
        <v>46276.74265046296</v>
      </c>
      <c r="B11392" s="2" t="s">
        <v>29</v>
      </c>
      <c r="C11392" s="2" t="s">
        <v>5192</v>
      </c>
      <c r="D11392" s="2" t="s">
        <v>18985</v>
      </c>
      <c r="H11392" s="3"/>
    </row>
    <row r="11393">
      <c r="A11393" s="4">
        <v>46276.742893518516</v>
      </c>
      <c r="B11393" s="2" t="s">
        <v>29</v>
      </c>
      <c r="C11393" s="2" t="s">
        <v>5192</v>
      </c>
      <c r="D11393" s="2" t="s">
        <v>18987</v>
      </c>
      <c r="H11393" s="3"/>
    </row>
    <row r="11394">
      <c r="A11394" s="4">
        <v>46276.74439814815</v>
      </c>
      <c r="B11394" s="2" t="s">
        <v>29</v>
      </c>
      <c r="C11394" s="2" t="s">
        <v>5192</v>
      </c>
      <c r="D11394" s="2" t="s">
        <v>18989</v>
      </c>
      <c r="H11394" s="3"/>
    </row>
    <row r="11395">
      <c r="A11395" s="4">
        <v>46276.744479166664</v>
      </c>
      <c r="B11395" s="2" t="s">
        <v>29</v>
      </c>
      <c r="C11395" s="2" t="s">
        <v>5192</v>
      </c>
      <c r="D11395" s="2" t="s">
        <v>18990</v>
      </c>
      <c r="H11395" s="3"/>
    </row>
    <row r="11396">
      <c r="A11396" s="4">
        <v>46276.746875</v>
      </c>
      <c r="B11396" s="2" t="s">
        <v>29</v>
      </c>
      <c r="C11396" s="2" t="s">
        <v>5192</v>
      </c>
      <c r="D11396" s="2" t="s">
        <v>18992</v>
      </c>
      <c r="H11396" s="3"/>
    </row>
    <row r="11397">
      <c r="A11397" s="4">
        <v>46276.747511574074</v>
      </c>
      <c r="B11397" s="2" t="s">
        <v>29</v>
      </c>
      <c r="C11397" s="2" t="s">
        <v>5196</v>
      </c>
      <c r="D11397" s="2" t="s">
        <v>7239</v>
      </c>
      <c r="H11397" s="3"/>
    </row>
    <row r="11398">
      <c r="A11398" s="4">
        <v>46276.748506944445</v>
      </c>
      <c r="B11398" s="2" t="s">
        <v>29</v>
      </c>
      <c r="C11398" s="2" t="s">
        <v>5192</v>
      </c>
      <c r="D11398" s="2" t="s">
        <v>18994</v>
      </c>
      <c r="H11398" s="3"/>
    </row>
    <row r="11399">
      <c r="A11399" s="4">
        <v>46276.74899305555</v>
      </c>
      <c r="B11399" s="2" t="s">
        <v>29</v>
      </c>
      <c r="C11399" s="2" t="s">
        <v>5192</v>
      </c>
      <c r="D11399" s="2" t="s">
        <v>18995</v>
      </c>
      <c r="H11399" s="3"/>
    </row>
    <row r="11400">
      <c r="A11400" s="4">
        <v>46276.752118055556</v>
      </c>
      <c r="B11400" s="2" t="s">
        <v>29</v>
      </c>
      <c r="C11400" s="2" t="s">
        <v>5192</v>
      </c>
      <c r="D11400" s="2" t="s">
        <v>18997</v>
      </c>
      <c r="H11400" s="3"/>
    </row>
    <row r="11401">
      <c r="A11401" s="4">
        <v>46276.75319444444</v>
      </c>
      <c r="B11401" s="2" t="s">
        <v>29</v>
      </c>
      <c r="C11401" s="2" t="s">
        <v>5192</v>
      </c>
      <c r="D11401" s="2" t="s">
        <v>18998</v>
      </c>
      <c r="H11401" s="3"/>
    </row>
    <row r="11402">
      <c r="A11402" s="4">
        <v>46276.75430555556</v>
      </c>
      <c r="B11402" s="2" t="s">
        <v>29</v>
      </c>
      <c r="C11402" s="2" t="s">
        <v>5192</v>
      </c>
      <c r="D11402" s="2" t="s">
        <v>19000</v>
      </c>
      <c r="H11402" s="3"/>
    </row>
    <row r="11403">
      <c r="A11403" s="4">
        <v>46276.754328703704</v>
      </c>
      <c r="B11403" s="2" t="s">
        <v>29</v>
      </c>
      <c r="C11403" s="2" t="s">
        <v>5192</v>
      </c>
      <c r="D11403" s="2" t="s">
        <v>19002</v>
      </c>
      <c r="H11403" s="3"/>
    </row>
    <row r="11404">
      <c r="A11404" s="4">
        <v>46276.75439814815</v>
      </c>
      <c r="B11404" s="2" t="s">
        <v>29</v>
      </c>
      <c r="C11404" s="2" t="s">
        <v>5196</v>
      </c>
      <c r="D11404" s="2" t="s">
        <v>5781</v>
      </c>
      <c r="H11404" s="3"/>
    </row>
    <row r="11405">
      <c r="A11405" s="4">
        <v>46276.75456018518</v>
      </c>
      <c r="B11405" s="2" t="s">
        <v>29</v>
      </c>
      <c r="C11405" s="2" t="s">
        <v>5192</v>
      </c>
      <c r="D11405" s="2" t="s">
        <v>19004</v>
      </c>
      <c r="H11405" s="3"/>
    </row>
    <row r="11406">
      <c r="A11406" s="4">
        <v>46276.755</v>
      </c>
      <c r="B11406" s="2" t="s">
        <v>29</v>
      </c>
      <c r="C11406" s="2" t="s">
        <v>5192</v>
      </c>
      <c r="D11406" s="2" t="s">
        <v>19006</v>
      </c>
      <c r="H11406" s="3"/>
    </row>
    <row r="11407">
      <c r="A11407" s="4">
        <v>46276.75549768518</v>
      </c>
      <c r="B11407" s="2" t="s">
        <v>29</v>
      </c>
      <c r="C11407" s="2" t="s">
        <v>5192</v>
      </c>
      <c r="D11407" s="2" t="s">
        <v>19007</v>
      </c>
      <c r="H11407" s="3"/>
    </row>
    <row r="11408">
      <c r="A11408" s="4">
        <v>46276.75564814815</v>
      </c>
      <c r="B11408" s="2" t="s">
        <v>29</v>
      </c>
      <c r="C11408" s="2" t="s">
        <v>5192</v>
      </c>
      <c r="D11408" s="2" t="s">
        <v>19009</v>
      </c>
      <c r="H11408" s="3"/>
    </row>
    <row r="11409">
      <c r="A11409" s="4">
        <v>46276.755833333336</v>
      </c>
      <c r="B11409" s="2" t="s">
        <v>29</v>
      </c>
      <c r="C11409" s="2" t="s">
        <v>5192</v>
      </c>
      <c r="D11409" s="2" t="s">
        <v>19010</v>
      </c>
      <c r="H11409" s="3"/>
    </row>
    <row r="11410">
      <c r="A11410" s="4">
        <v>46276.75607638889</v>
      </c>
      <c r="B11410" s="2" t="s">
        <v>29</v>
      </c>
      <c r="C11410" s="2" t="s">
        <v>5192</v>
      </c>
      <c r="D11410" s="2" t="s">
        <v>19013</v>
      </c>
      <c r="H11410" s="3"/>
    </row>
    <row r="11411">
      <c r="A11411" s="4">
        <v>46276.75635416667</v>
      </c>
      <c r="B11411" s="2" t="s">
        <v>29</v>
      </c>
      <c r="C11411" s="2" t="s">
        <v>5192</v>
      </c>
      <c r="D11411" s="2" t="s">
        <v>19014</v>
      </c>
      <c r="H11411" s="3"/>
    </row>
    <row r="11412">
      <c r="A11412" s="4">
        <v>46276.75671296296</v>
      </c>
      <c r="B11412" s="2" t="s">
        <v>29</v>
      </c>
      <c r="C11412" s="2" t="s">
        <v>5192</v>
      </c>
      <c r="D11412" s="2" t="s">
        <v>19016</v>
      </c>
      <c r="H11412" s="3"/>
    </row>
    <row r="11413">
      <c r="A11413" s="4">
        <v>46276.7587037037</v>
      </c>
      <c r="B11413" s="2" t="s">
        <v>29</v>
      </c>
      <c r="C11413" s="2" t="s">
        <v>5192</v>
      </c>
      <c r="D11413" s="2" t="s">
        <v>19017</v>
      </c>
      <c r="H11413" s="3"/>
    </row>
    <row r="11414">
      <c r="A11414" s="4">
        <v>46276.75879629629</v>
      </c>
      <c r="B11414" s="2" t="s">
        <v>29</v>
      </c>
      <c r="C11414" s="2" t="s">
        <v>5192</v>
      </c>
      <c r="D11414" s="2" t="s">
        <v>19018</v>
      </c>
      <c r="H11414" s="3"/>
    </row>
    <row r="11415">
      <c r="A11415" s="4">
        <v>46276.75885416667</v>
      </c>
      <c r="B11415" s="2" t="s">
        <v>29</v>
      </c>
      <c r="C11415" s="2" t="s">
        <v>5192</v>
      </c>
      <c r="D11415" s="2" t="s">
        <v>19021</v>
      </c>
      <c r="H11415" s="3"/>
    </row>
    <row r="11416">
      <c r="A11416" s="4">
        <v>46276.75914351852</v>
      </c>
      <c r="B11416" s="2" t="s">
        <v>29</v>
      </c>
      <c r="C11416" s="2" t="s">
        <v>5196</v>
      </c>
      <c r="D11416" s="2" t="s">
        <v>5748</v>
      </c>
      <c r="H11416" s="3"/>
    </row>
    <row r="11417">
      <c r="A11417" s="4">
        <v>46276.759988425925</v>
      </c>
      <c r="B11417" s="2" t="s">
        <v>29</v>
      </c>
      <c r="C11417" s="2" t="s">
        <v>5192</v>
      </c>
      <c r="D11417" s="2" t="s">
        <v>19023</v>
      </c>
      <c r="H11417" s="3"/>
    </row>
    <row r="11418">
      <c r="A11418" s="4">
        <v>46276.760775462964</v>
      </c>
      <c r="B11418" s="2" t="s">
        <v>29</v>
      </c>
      <c r="C11418" s="2" t="s">
        <v>5196</v>
      </c>
      <c r="D11418" s="2" t="s">
        <v>5746</v>
      </c>
      <c r="H11418" s="3"/>
    </row>
    <row r="11419">
      <c r="A11419" s="4">
        <v>46276.76131944444</v>
      </c>
      <c r="B11419" s="2" t="s">
        <v>29</v>
      </c>
      <c r="C11419" s="2" t="s">
        <v>5192</v>
      </c>
      <c r="D11419" s="2" t="s">
        <v>19026</v>
      </c>
      <c r="H11419" s="3"/>
    </row>
    <row r="11420">
      <c r="A11420" s="4">
        <v>46276.76179398148</v>
      </c>
      <c r="B11420" s="2" t="s">
        <v>29</v>
      </c>
      <c r="C11420" s="2" t="s">
        <v>5192</v>
      </c>
      <c r="D11420" s="2" t="s">
        <v>19028</v>
      </c>
      <c r="H11420" s="3"/>
    </row>
    <row r="11421">
      <c r="A11421" s="4">
        <v>46276.76217592593</v>
      </c>
      <c r="B11421" s="2" t="s">
        <v>29</v>
      </c>
      <c r="C11421" s="2" t="s">
        <v>5192</v>
      </c>
      <c r="D11421" s="2" t="s">
        <v>19029</v>
      </c>
      <c r="H11421" s="3"/>
    </row>
    <row r="11422">
      <c r="A11422" s="4">
        <v>46276.762407407405</v>
      </c>
      <c r="B11422" s="2" t="s">
        <v>29</v>
      </c>
      <c r="C11422" s="2" t="s">
        <v>5192</v>
      </c>
      <c r="D11422" s="2" t="s">
        <v>19031</v>
      </c>
      <c r="H11422" s="3"/>
    </row>
    <row r="11423">
      <c r="A11423" s="4">
        <v>46276.76293981481</v>
      </c>
      <c r="B11423" s="2" t="s">
        <v>29</v>
      </c>
      <c r="C11423" s="2" t="s">
        <v>5192</v>
      </c>
      <c r="D11423" s="2" t="s">
        <v>19032</v>
      </c>
      <c r="H11423" s="3"/>
    </row>
    <row r="11424">
      <c r="A11424" s="4">
        <v>46276.76306712963</v>
      </c>
      <c r="B11424" s="2" t="s">
        <v>29</v>
      </c>
      <c r="C11424" s="2" t="s">
        <v>5192</v>
      </c>
      <c r="D11424" s="2" t="s">
        <v>19033</v>
      </c>
      <c r="H11424" s="3"/>
    </row>
    <row r="11425">
      <c r="A11425" s="4">
        <v>46276.76358796296</v>
      </c>
      <c r="B11425" s="2" t="s">
        <v>29</v>
      </c>
      <c r="C11425" s="2" t="s">
        <v>5192</v>
      </c>
      <c r="D11425" s="2" t="s">
        <v>19035</v>
      </c>
      <c r="H11425" s="3"/>
    </row>
    <row r="11426">
      <c r="A11426" s="4">
        <v>46276.765081018515</v>
      </c>
      <c r="B11426" s="2" t="s">
        <v>29</v>
      </c>
      <c r="C11426" s="2" t="s">
        <v>5192</v>
      </c>
      <c r="D11426" s="2" t="s">
        <v>19036</v>
      </c>
      <c r="H11426" s="3"/>
    </row>
    <row r="11427">
      <c r="A11427" s="4">
        <v>46276.76730324074</v>
      </c>
      <c r="B11427" s="2" t="s">
        <v>29</v>
      </c>
      <c r="C11427" s="2" t="s">
        <v>5196</v>
      </c>
      <c r="D11427" s="2" t="s">
        <v>8168</v>
      </c>
      <c r="H11427" s="3"/>
    </row>
    <row r="11428">
      <c r="A11428" s="4">
        <v>46276.76746527778</v>
      </c>
      <c r="B11428" s="2" t="s">
        <v>29</v>
      </c>
      <c r="C11428" s="2" t="s">
        <v>5192</v>
      </c>
      <c r="D11428" s="2" t="s">
        <v>19038</v>
      </c>
      <c r="H11428" s="3"/>
    </row>
    <row r="11429">
      <c r="A11429" s="4">
        <v>46276.767546296294</v>
      </c>
      <c r="B11429" s="2" t="s">
        <v>29</v>
      </c>
      <c r="C11429" s="2" t="s">
        <v>5192</v>
      </c>
      <c r="D11429" s="2" t="s">
        <v>15508</v>
      </c>
      <c r="H11429" s="3"/>
    </row>
    <row r="11430">
      <c r="A11430" s="4">
        <v>46276.7680787037</v>
      </c>
      <c r="B11430" s="2" t="s">
        <v>29</v>
      </c>
      <c r="C11430" s="2" t="s">
        <v>5192</v>
      </c>
      <c r="D11430" s="2" t="s">
        <v>19040</v>
      </c>
      <c r="H11430" s="3"/>
    </row>
    <row r="11431">
      <c r="A11431" s="4">
        <v>46276.768229166664</v>
      </c>
      <c r="B11431" s="2" t="s">
        <v>29</v>
      </c>
      <c r="C11431" s="2" t="s">
        <v>5192</v>
      </c>
      <c r="D11431" s="2" t="s">
        <v>19041</v>
      </c>
      <c r="H11431" s="3"/>
    </row>
    <row r="11432">
      <c r="A11432" s="4">
        <v>46276.76881944444</v>
      </c>
      <c r="B11432" s="2" t="s">
        <v>29</v>
      </c>
      <c r="C11432" s="2" t="s">
        <v>5192</v>
      </c>
      <c r="D11432" s="2" t="s">
        <v>19043</v>
      </c>
      <c r="H11432" s="3"/>
    </row>
    <row r="11433">
      <c r="A11433" s="4">
        <v>46276.768854166665</v>
      </c>
      <c r="B11433" s="2" t="s">
        <v>29</v>
      </c>
      <c r="C11433" s="2" t="s">
        <v>5192</v>
      </c>
      <c r="D11433" s="2" t="s">
        <v>19044</v>
      </c>
      <c r="H11433" s="3"/>
    </row>
    <row r="11434">
      <c r="A11434" s="4">
        <v>46276.772210648145</v>
      </c>
      <c r="B11434" s="2" t="s">
        <v>29</v>
      </c>
      <c r="C11434" s="2" t="s">
        <v>5196</v>
      </c>
      <c r="D11434" s="2" t="s">
        <v>19045</v>
      </c>
      <c r="H11434" s="3"/>
    </row>
    <row r="11435">
      <c r="A11435" s="4">
        <v>46276.77241898148</v>
      </c>
      <c r="B11435" s="2" t="s">
        <v>29</v>
      </c>
      <c r="C11435" s="2" t="s">
        <v>5196</v>
      </c>
      <c r="D11435" s="2" t="s">
        <v>11889</v>
      </c>
      <c r="H11435" s="3"/>
    </row>
    <row r="11436">
      <c r="A11436" s="4">
        <v>46276.77307870371</v>
      </c>
      <c r="B11436" s="2" t="s">
        <v>29</v>
      </c>
      <c r="C11436" s="2" t="s">
        <v>5196</v>
      </c>
      <c r="D11436" s="2" t="s">
        <v>13033</v>
      </c>
      <c r="H11436" s="3"/>
    </row>
    <row r="11437">
      <c r="A11437" s="4">
        <v>46276.773125</v>
      </c>
      <c r="B11437" s="2" t="s">
        <v>29</v>
      </c>
      <c r="C11437" s="2" t="s">
        <v>5196</v>
      </c>
      <c r="D11437" s="2" t="s">
        <v>11864</v>
      </c>
      <c r="H11437" s="3"/>
    </row>
    <row r="11438">
      <c r="A11438" s="4">
        <v>46276.773877314816</v>
      </c>
      <c r="B11438" s="2" t="s">
        <v>29</v>
      </c>
      <c r="C11438" s="2" t="s">
        <v>5192</v>
      </c>
      <c r="D11438" s="2" t="s">
        <v>19047</v>
      </c>
      <c r="H11438" s="3"/>
    </row>
    <row r="11439">
      <c r="A11439" s="4">
        <v>46276.774560185186</v>
      </c>
      <c r="B11439" s="2" t="s">
        <v>39</v>
      </c>
      <c r="C11439" s="2" t="s">
        <v>5204</v>
      </c>
      <c r="D11439" s="2" t="s">
        <v>6162</v>
      </c>
      <c r="H11439" s="3"/>
    </row>
    <row r="11440">
      <c r="A11440" s="4">
        <v>46276.77486111111</v>
      </c>
      <c r="B11440" s="2" t="s">
        <v>29</v>
      </c>
      <c r="C11440" s="2" t="s">
        <v>5192</v>
      </c>
      <c r="D11440" s="2" t="s">
        <v>19048</v>
      </c>
      <c r="H11440" s="3"/>
    </row>
    <row r="11441">
      <c r="A11441" s="4">
        <v>46276.77517361111</v>
      </c>
      <c r="B11441" s="2" t="s">
        <v>29</v>
      </c>
      <c r="C11441" s="2" t="s">
        <v>5192</v>
      </c>
      <c r="D11441" s="2" t="s">
        <v>19049</v>
      </c>
      <c r="H11441" s="3"/>
    </row>
    <row r="11442">
      <c r="A11442" s="4">
        <v>46276.77621527778</v>
      </c>
      <c r="B11442" s="2" t="s">
        <v>29</v>
      </c>
      <c r="C11442" s="2" t="s">
        <v>5192</v>
      </c>
      <c r="D11442" s="2" t="s">
        <v>19051</v>
      </c>
      <c r="H11442" s="3"/>
    </row>
    <row r="11443">
      <c r="A11443" s="4">
        <v>46276.77680555556</v>
      </c>
      <c r="B11443" s="2" t="s">
        <v>29</v>
      </c>
      <c r="C11443" s="2" t="s">
        <v>5192</v>
      </c>
      <c r="D11443" s="2" t="s">
        <v>19055</v>
      </c>
      <c r="H11443" s="3"/>
    </row>
    <row r="11444">
      <c r="A11444" s="4">
        <v>46276.77862268518</v>
      </c>
      <c r="B11444" s="2" t="s">
        <v>29</v>
      </c>
      <c r="C11444" s="2" t="s">
        <v>5196</v>
      </c>
      <c r="D11444" s="2" t="s">
        <v>7683</v>
      </c>
      <c r="H11444" s="3"/>
    </row>
    <row r="11445">
      <c r="A11445" s="4">
        <v>46276.779131944444</v>
      </c>
      <c r="B11445" s="2" t="s">
        <v>29</v>
      </c>
      <c r="C11445" s="2" t="s">
        <v>5192</v>
      </c>
      <c r="D11445" s="2" t="s">
        <v>19058</v>
      </c>
      <c r="H11445" s="3"/>
    </row>
    <row r="11446">
      <c r="A11446" s="4">
        <v>46276.779328703706</v>
      </c>
      <c r="B11446" s="2" t="s">
        <v>29</v>
      </c>
      <c r="C11446" s="2" t="s">
        <v>5192</v>
      </c>
      <c r="D11446" s="2" t="s">
        <v>19060</v>
      </c>
      <c r="H11446" s="3"/>
    </row>
    <row r="11447">
      <c r="A11447" s="4">
        <v>46276.779375</v>
      </c>
      <c r="B11447" s="2" t="s">
        <v>29</v>
      </c>
      <c r="C11447" s="2" t="s">
        <v>5196</v>
      </c>
      <c r="D11447" s="2" t="s">
        <v>6859</v>
      </c>
      <c r="H11447" s="3"/>
    </row>
    <row r="11448">
      <c r="A11448" s="4">
        <v>46276.779490740744</v>
      </c>
      <c r="B11448" s="2" t="s">
        <v>29</v>
      </c>
      <c r="C11448" s="2" t="s">
        <v>5192</v>
      </c>
      <c r="D11448" s="2" t="s">
        <v>19062</v>
      </c>
      <c r="H11448" s="3"/>
    </row>
    <row r="11449">
      <c r="A11449" s="4">
        <v>46276.78030092592</v>
      </c>
      <c r="B11449" s="2" t="s">
        <v>29</v>
      </c>
      <c r="C11449" s="2" t="s">
        <v>5192</v>
      </c>
      <c r="D11449" s="2" t="s">
        <v>19065</v>
      </c>
      <c r="H11449" s="3"/>
    </row>
    <row r="11450">
      <c r="A11450" s="4">
        <v>46276.78034722222</v>
      </c>
      <c r="B11450" s="2" t="s">
        <v>29</v>
      </c>
      <c r="C11450" s="2" t="s">
        <v>5192</v>
      </c>
      <c r="D11450" s="2" t="s">
        <v>19067</v>
      </c>
      <c r="H11450" s="3"/>
    </row>
    <row r="11451">
      <c r="A11451" s="4">
        <v>46276.78057870371</v>
      </c>
      <c r="B11451" s="2" t="s">
        <v>29</v>
      </c>
      <c r="C11451" s="2" t="s">
        <v>5192</v>
      </c>
      <c r="D11451" s="2" t="s">
        <v>19069</v>
      </c>
      <c r="H11451" s="3"/>
    </row>
    <row r="11452">
      <c r="A11452" s="4">
        <v>46276.780636574076</v>
      </c>
      <c r="B11452" s="2" t="s">
        <v>29</v>
      </c>
      <c r="C11452" s="2" t="s">
        <v>5196</v>
      </c>
      <c r="D11452" s="2" t="s">
        <v>6731</v>
      </c>
      <c r="H11452" s="3"/>
    </row>
    <row r="11453">
      <c r="A11453" s="4">
        <v>46276.78123842592</v>
      </c>
      <c r="B11453" s="2" t="s">
        <v>29</v>
      </c>
      <c r="C11453" s="2" t="s">
        <v>5192</v>
      </c>
      <c r="D11453" s="2" t="s">
        <v>19071</v>
      </c>
      <c r="H11453" s="3"/>
    </row>
    <row r="11454">
      <c r="A11454" s="4">
        <v>46276.78145833333</v>
      </c>
      <c r="B11454" s="2" t="s">
        <v>29</v>
      </c>
      <c r="C11454" s="2" t="s">
        <v>5192</v>
      </c>
      <c r="D11454" s="2" t="s">
        <v>19072</v>
      </c>
      <c r="H11454" s="3"/>
    </row>
    <row r="11455">
      <c r="A11455" s="4">
        <v>46276.78160879629</v>
      </c>
      <c r="B11455" s="2" t="s">
        <v>29</v>
      </c>
      <c r="C11455" s="2" t="s">
        <v>5192</v>
      </c>
      <c r="D11455" s="2" t="s">
        <v>19074</v>
      </c>
      <c r="H11455" s="3"/>
    </row>
    <row r="11456">
      <c r="A11456" s="4">
        <v>46276.78167824074</v>
      </c>
      <c r="B11456" s="2" t="s">
        <v>29</v>
      </c>
      <c r="C11456" s="2" t="s">
        <v>5196</v>
      </c>
      <c r="D11456" s="2" t="s">
        <v>7401</v>
      </c>
      <c r="H11456" s="3"/>
    </row>
    <row r="11457">
      <c r="A11457" s="4">
        <v>46276.78192129629</v>
      </c>
      <c r="B11457" s="2" t="s">
        <v>29</v>
      </c>
      <c r="C11457" s="2" t="s">
        <v>5192</v>
      </c>
      <c r="D11457" s="2" t="s">
        <v>19076</v>
      </c>
      <c r="H11457" s="3"/>
    </row>
    <row r="11458">
      <c r="A11458" s="4">
        <v>46276.78428240741</v>
      </c>
      <c r="B11458" s="2" t="s">
        <v>29</v>
      </c>
      <c r="C11458" s="2" t="s">
        <v>5192</v>
      </c>
      <c r="D11458" s="2" t="s">
        <v>19077</v>
      </c>
      <c r="H11458" s="3"/>
    </row>
    <row r="11459">
      <c r="A11459" s="4">
        <v>46276.786516203705</v>
      </c>
      <c r="B11459" s="2" t="s">
        <v>29</v>
      </c>
      <c r="C11459" s="2" t="s">
        <v>5196</v>
      </c>
      <c r="D11459" s="2" t="s">
        <v>7725</v>
      </c>
      <c r="H11459" s="3"/>
    </row>
    <row r="11460">
      <c r="A11460" s="4">
        <v>46276.786770833336</v>
      </c>
      <c r="B11460" s="2" t="s">
        <v>29</v>
      </c>
      <c r="C11460" s="2" t="s">
        <v>5192</v>
      </c>
      <c r="D11460" s="2" t="s">
        <v>19079</v>
      </c>
      <c r="H11460" s="3"/>
    </row>
    <row r="11461">
      <c r="A11461" s="4">
        <v>46276.78706018518</v>
      </c>
      <c r="B11461" s="2" t="s">
        <v>29</v>
      </c>
      <c r="C11461" s="2" t="s">
        <v>5192</v>
      </c>
      <c r="D11461" s="2" t="s">
        <v>19081</v>
      </c>
      <c r="H11461" s="3"/>
    </row>
    <row r="11462">
      <c r="A11462" s="4">
        <v>46276.78736111111</v>
      </c>
      <c r="B11462" s="2" t="s">
        <v>29</v>
      </c>
      <c r="C11462" s="2" t="s">
        <v>5192</v>
      </c>
      <c r="D11462" s="2" t="s">
        <v>19082</v>
      </c>
      <c r="H11462" s="3"/>
    </row>
    <row r="11463">
      <c r="A11463" s="4">
        <v>46276.78805555555</v>
      </c>
      <c r="B11463" s="2" t="s">
        <v>29</v>
      </c>
      <c r="C11463" s="2" t="s">
        <v>5196</v>
      </c>
      <c r="D11463" s="2" t="s">
        <v>7665</v>
      </c>
      <c r="H11463" s="3"/>
    </row>
    <row r="11464">
      <c r="A11464" s="4">
        <v>46276.788310185184</v>
      </c>
      <c r="B11464" s="2" t="s">
        <v>29</v>
      </c>
      <c r="C11464" s="2" t="s">
        <v>5196</v>
      </c>
      <c r="D11464" s="2" t="s">
        <v>7597</v>
      </c>
      <c r="H11464" s="3"/>
    </row>
    <row r="11465">
      <c r="A11465" s="4">
        <v>46276.78900462963</v>
      </c>
      <c r="B11465" s="2" t="s">
        <v>29</v>
      </c>
      <c r="C11465" s="2" t="s">
        <v>5192</v>
      </c>
      <c r="D11465" s="2" t="s">
        <v>19085</v>
      </c>
      <c r="H11465" s="3"/>
    </row>
    <row r="11466">
      <c r="A11466" s="4">
        <v>46276.78959490741</v>
      </c>
      <c r="B11466" s="2" t="s">
        <v>29</v>
      </c>
      <c r="C11466" s="2" t="s">
        <v>5196</v>
      </c>
      <c r="D11466" s="2" t="s">
        <v>5666</v>
      </c>
      <c r="H11466" s="3"/>
    </row>
    <row r="11467">
      <c r="A11467" s="4">
        <v>46276.78975694445</v>
      </c>
      <c r="B11467" s="2" t="s">
        <v>29</v>
      </c>
      <c r="C11467" s="2" t="s">
        <v>5192</v>
      </c>
      <c r="D11467" s="2" t="s">
        <v>19087</v>
      </c>
      <c r="H11467" s="3"/>
    </row>
    <row r="11468">
      <c r="A11468" s="4">
        <v>46276.79001157408</v>
      </c>
      <c r="B11468" s="2" t="s">
        <v>29</v>
      </c>
      <c r="C11468" s="2" t="s">
        <v>5196</v>
      </c>
      <c r="D11468" s="2" t="s">
        <v>7251</v>
      </c>
      <c r="H11468" s="3"/>
    </row>
    <row r="11469">
      <c r="A11469" s="4">
        <v>46276.7903125</v>
      </c>
      <c r="B11469" s="2" t="s">
        <v>29</v>
      </c>
      <c r="C11469" s="2" t="s">
        <v>5192</v>
      </c>
      <c r="D11469" s="2" t="s">
        <v>19089</v>
      </c>
      <c r="H11469" s="3"/>
    </row>
    <row r="11470">
      <c r="A11470" s="4">
        <v>46276.791967592595</v>
      </c>
      <c r="B11470" s="2" t="s">
        <v>29</v>
      </c>
      <c r="C11470" s="2" t="s">
        <v>5196</v>
      </c>
      <c r="D11470" s="2" t="s">
        <v>7349</v>
      </c>
      <c r="H11470" s="3"/>
    </row>
    <row r="11471">
      <c r="A11471" s="4">
        <v>46276.79204861111</v>
      </c>
      <c r="B11471" s="2" t="s">
        <v>29</v>
      </c>
      <c r="C11471" s="2" t="s">
        <v>5192</v>
      </c>
      <c r="D11471" s="2" t="s">
        <v>19091</v>
      </c>
      <c r="H11471" s="3"/>
    </row>
    <row r="11472">
      <c r="A11472" s="4">
        <v>46276.792291666665</v>
      </c>
      <c r="B11472" s="2" t="s">
        <v>29</v>
      </c>
      <c r="C11472" s="2" t="s">
        <v>5196</v>
      </c>
      <c r="D11472" s="2" t="s">
        <v>7234</v>
      </c>
      <c r="H11472" s="3"/>
    </row>
    <row r="11473">
      <c r="A11473" s="4">
        <v>46276.79238425926</v>
      </c>
      <c r="B11473" s="2" t="s">
        <v>29</v>
      </c>
      <c r="C11473" s="2" t="s">
        <v>5196</v>
      </c>
      <c r="D11473" s="2" t="s">
        <v>8141</v>
      </c>
      <c r="H11473" s="3"/>
    </row>
    <row r="11474">
      <c r="A11474" s="4">
        <v>46276.792546296296</v>
      </c>
      <c r="B11474" s="2" t="s">
        <v>29</v>
      </c>
      <c r="C11474" s="2" t="s">
        <v>5192</v>
      </c>
      <c r="D11474" s="2" t="s">
        <v>19094</v>
      </c>
      <c r="H11474" s="3"/>
    </row>
    <row r="11475">
      <c r="A11475" s="4">
        <v>46276.79277777778</v>
      </c>
      <c r="B11475" s="2" t="s">
        <v>29</v>
      </c>
      <c r="C11475" s="2" t="s">
        <v>5192</v>
      </c>
      <c r="D11475" s="2" t="s">
        <v>19095</v>
      </c>
      <c r="H11475" s="3"/>
    </row>
    <row r="11476">
      <c r="A11476" s="4">
        <v>46276.79306712963</v>
      </c>
      <c r="B11476" s="2" t="s">
        <v>39</v>
      </c>
      <c r="C11476" s="2" t="s">
        <v>5204</v>
      </c>
      <c r="D11476" s="2" t="s">
        <v>6162</v>
      </c>
      <c r="H11476" s="3"/>
    </row>
    <row r="11477">
      <c r="A11477" s="4">
        <v>46276.79335648148</v>
      </c>
      <c r="B11477" s="2" t="s">
        <v>29</v>
      </c>
      <c r="C11477" s="2" t="s">
        <v>5192</v>
      </c>
      <c r="D11477" s="2" t="s">
        <v>19097</v>
      </c>
      <c r="H11477" s="3"/>
    </row>
    <row r="11478">
      <c r="A11478" s="4">
        <v>46276.7934837963</v>
      </c>
      <c r="B11478" s="2" t="s">
        <v>29</v>
      </c>
      <c r="C11478" s="2" t="s">
        <v>5192</v>
      </c>
      <c r="D11478" s="2" t="s">
        <v>19100</v>
      </c>
      <c r="H11478" s="3"/>
    </row>
    <row r="11479">
      <c r="A11479" s="4">
        <v>46276.793541666666</v>
      </c>
      <c r="B11479" s="2" t="s">
        <v>29</v>
      </c>
      <c r="C11479" s="2" t="s">
        <v>5192</v>
      </c>
      <c r="D11479" s="2" t="s">
        <v>8221</v>
      </c>
      <c r="H11479" s="3"/>
    </row>
    <row r="11480">
      <c r="A11480" s="4">
        <v>46276.793587962966</v>
      </c>
      <c r="B11480" s="2" t="s">
        <v>29</v>
      </c>
      <c r="C11480" s="2" t="s">
        <v>5192</v>
      </c>
      <c r="D11480" s="2" t="s">
        <v>19103</v>
      </c>
      <c r="H11480" s="3"/>
    </row>
    <row r="11481">
      <c r="A11481" s="4">
        <v>46276.79366898148</v>
      </c>
      <c r="B11481" s="2" t="s">
        <v>29</v>
      </c>
      <c r="C11481" s="2" t="s">
        <v>5192</v>
      </c>
      <c r="D11481" s="2" t="s">
        <v>8202</v>
      </c>
      <c r="H11481" s="3"/>
    </row>
    <row r="11482">
      <c r="A11482" s="4">
        <v>46276.79371527778</v>
      </c>
      <c r="B11482" s="2" t="s">
        <v>29</v>
      </c>
      <c r="C11482" s="2" t="s">
        <v>5192</v>
      </c>
      <c r="D11482" s="2" t="s">
        <v>19104</v>
      </c>
      <c r="H11482" s="3"/>
    </row>
    <row r="11483">
      <c r="A11483" s="4">
        <v>46276.79400462963</v>
      </c>
      <c r="B11483" s="2" t="s">
        <v>29</v>
      </c>
      <c r="C11483" s="2" t="s">
        <v>5192</v>
      </c>
      <c r="D11483" s="2" t="s">
        <v>19105</v>
      </c>
      <c r="H11483" s="3"/>
    </row>
    <row r="11484">
      <c r="A11484" s="4">
        <v>46276.794282407405</v>
      </c>
      <c r="B11484" s="2" t="s">
        <v>29</v>
      </c>
      <c r="C11484" s="2" t="s">
        <v>5192</v>
      </c>
      <c r="D11484" s="2" t="s">
        <v>19107</v>
      </c>
      <c r="H11484" s="3"/>
    </row>
    <row r="11485">
      <c r="A11485" s="4">
        <v>46276.79457175926</v>
      </c>
      <c r="B11485" s="2" t="s">
        <v>29</v>
      </c>
      <c r="C11485" s="2" t="s">
        <v>5196</v>
      </c>
      <c r="D11485" s="2" t="s">
        <v>6056</v>
      </c>
      <c r="H11485" s="3"/>
    </row>
    <row r="11486">
      <c r="A11486" s="4">
        <v>46276.794641203705</v>
      </c>
      <c r="B11486" s="2" t="s">
        <v>29</v>
      </c>
      <c r="C11486" s="2" t="s">
        <v>5192</v>
      </c>
      <c r="D11486" s="2" t="s">
        <v>19109</v>
      </c>
      <c r="H11486" s="3"/>
    </row>
    <row r="11487">
      <c r="A11487" s="4">
        <v>46276.794756944444</v>
      </c>
      <c r="B11487" s="2" t="s">
        <v>29</v>
      </c>
      <c r="C11487" s="2" t="s">
        <v>5192</v>
      </c>
      <c r="D11487" s="2" t="s">
        <v>19112</v>
      </c>
      <c r="H11487" s="3"/>
    </row>
    <row r="11488">
      <c r="A11488" s="4">
        <v>46276.79484953704</v>
      </c>
      <c r="B11488" s="2" t="s">
        <v>29</v>
      </c>
      <c r="C11488" s="2" t="s">
        <v>5192</v>
      </c>
      <c r="D11488" s="2" t="s">
        <v>19113</v>
      </c>
      <c r="H11488" s="3"/>
    </row>
    <row r="11489">
      <c r="A11489" s="4">
        <v>46276.795381944445</v>
      </c>
      <c r="B11489" s="2" t="s">
        <v>29</v>
      </c>
      <c r="C11489" s="2" t="s">
        <v>5192</v>
      </c>
      <c r="D11489" s="2" t="s">
        <v>19115</v>
      </c>
      <c r="H11489" s="3"/>
    </row>
    <row r="11490">
      <c r="A11490" s="4">
        <v>46276.79550925926</v>
      </c>
      <c r="B11490" s="2" t="s">
        <v>29</v>
      </c>
      <c r="C11490" s="2" t="s">
        <v>5192</v>
      </c>
      <c r="D11490" s="2" t="s">
        <v>19116</v>
      </c>
      <c r="H11490" s="3"/>
    </row>
    <row r="11491">
      <c r="A11491" s="4">
        <v>46276.795636574076</v>
      </c>
      <c r="B11491" s="2" t="s">
        <v>29</v>
      </c>
      <c r="C11491" s="2" t="s">
        <v>5192</v>
      </c>
      <c r="D11491" s="2" t="s">
        <v>19117</v>
      </c>
      <c r="H11491" s="3"/>
    </row>
    <row r="11492">
      <c r="A11492" s="4">
        <v>46276.79605324074</v>
      </c>
      <c r="B11492" s="2" t="s">
        <v>29</v>
      </c>
      <c r="C11492" s="2" t="s">
        <v>5192</v>
      </c>
      <c r="D11492" s="2" t="s">
        <v>19118</v>
      </c>
      <c r="H11492" s="3"/>
    </row>
    <row r="11493">
      <c r="A11493" s="4">
        <v>46276.79675925926</v>
      </c>
      <c r="B11493" s="2" t="s">
        <v>29</v>
      </c>
      <c r="C11493" s="2" t="s">
        <v>5192</v>
      </c>
      <c r="D11493" s="2" t="s">
        <v>19120</v>
      </c>
      <c r="H11493" s="3"/>
    </row>
    <row r="11494">
      <c r="A11494" s="4">
        <v>46276.797164351854</v>
      </c>
      <c r="B11494" s="2" t="s">
        <v>29</v>
      </c>
      <c r="C11494" s="2" t="s">
        <v>5192</v>
      </c>
      <c r="D11494" s="2" t="s">
        <v>19121</v>
      </c>
      <c r="H11494" s="3"/>
    </row>
    <row r="11495">
      <c r="A11495" s="4">
        <v>46276.79728009259</v>
      </c>
      <c r="B11495" s="2" t="s">
        <v>29</v>
      </c>
      <c r="C11495" s="2" t="s">
        <v>5192</v>
      </c>
      <c r="D11495" s="2" t="s">
        <v>19123</v>
      </c>
      <c r="H11495" s="3"/>
    </row>
    <row r="11496">
      <c r="A11496" s="4">
        <v>46276.79755787037</v>
      </c>
      <c r="B11496" s="2" t="s">
        <v>29</v>
      </c>
      <c r="C11496" s="2" t="s">
        <v>5192</v>
      </c>
      <c r="D11496" s="2" t="s">
        <v>19126</v>
      </c>
      <c r="H11496" s="3"/>
    </row>
    <row r="11497">
      <c r="A11497" s="4">
        <v>46276.79821759259</v>
      </c>
      <c r="B11497" s="2" t="s">
        <v>29</v>
      </c>
      <c r="C11497" s="2" t="s">
        <v>5192</v>
      </c>
      <c r="D11497" s="2" t="s">
        <v>19127</v>
      </c>
      <c r="H11497" s="3"/>
    </row>
    <row r="11498">
      <c r="A11498" s="4">
        <v>46276.798414351855</v>
      </c>
      <c r="B11498" s="2" t="s">
        <v>29</v>
      </c>
      <c r="C11498" s="2" t="s">
        <v>5192</v>
      </c>
      <c r="D11498" s="2" t="s">
        <v>19130</v>
      </c>
      <c r="H11498" s="3"/>
    </row>
    <row r="11499">
      <c r="A11499" s="4">
        <v>46276.79846064815</v>
      </c>
      <c r="B11499" s="2" t="s">
        <v>29</v>
      </c>
      <c r="C11499" s="2" t="s">
        <v>5192</v>
      </c>
      <c r="D11499" s="2" t="s">
        <v>19131</v>
      </c>
      <c r="H11499" s="3"/>
    </row>
    <row r="11500">
      <c r="A11500" s="4">
        <v>46276.79883101852</v>
      </c>
      <c r="B11500" s="2" t="s">
        <v>29</v>
      </c>
      <c r="C11500" s="2" t="s">
        <v>5192</v>
      </c>
      <c r="D11500" s="2" t="s">
        <v>6765</v>
      </c>
      <c r="H11500" s="3"/>
    </row>
    <row r="11501">
      <c r="A11501" s="4">
        <v>46276.7990625</v>
      </c>
      <c r="B11501" s="2" t="s">
        <v>29</v>
      </c>
      <c r="C11501" s="2" t="s">
        <v>5192</v>
      </c>
      <c r="D11501" s="2" t="s">
        <v>19133</v>
      </c>
      <c r="H11501" s="3"/>
    </row>
    <row r="11502">
      <c r="A11502" s="4">
        <v>46276.79928240741</v>
      </c>
      <c r="B11502" s="2" t="s">
        <v>29</v>
      </c>
      <c r="C11502" s="2" t="s">
        <v>5196</v>
      </c>
      <c r="D11502" s="2" t="s">
        <v>7322</v>
      </c>
      <c r="H11502" s="3"/>
    </row>
    <row r="11503">
      <c r="A11503" s="4">
        <v>46276.79990740741</v>
      </c>
      <c r="B11503" s="2" t="s">
        <v>29</v>
      </c>
      <c r="C11503" s="2" t="s">
        <v>5192</v>
      </c>
      <c r="D11503" s="2" t="s">
        <v>19136</v>
      </c>
      <c r="H11503" s="3"/>
    </row>
    <row r="11504">
      <c r="A11504" s="4">
        <v>46276.79996527778</v>
      </c>
      <c r="B11504" s="2" t="s">
        <v>29</v>
      </c>
      <c r="C11504" s="2" t="s">
        <v>5192</v>
      </c>
      <c r="D11504" s="2" t="s">
        <v>19137</v>
      </c>
      <c r="H11504" s="3"/>
    </row>
    <row r="11505">
      <c r="A11505" s="4">
        <v>46276.80054398148</v>
      </c>
      <c r="B11505" s="2" t="s">
        <v>29</v>
      </c>
      <c r="C11505" s="2" t="s">
        <v>5192</v>
      </c>
      <c r="D11505" s="2" t="s">
        <v>19139</v>
      </c>
      <c r="H11505" s="3"/>
    </row>
    <row r="11506">
      <c r="A11506" s="4">
        <v>46276.80068287037</v>
      </c>
      <c r="B11506" s="2" t="s">
        <v>29</v>
      </c>
      <c r="C11506" s="2" t="s">
        <v>5192</v>
      </c>
      <c r="D11506" s="2" t="s">
        <v>19140</v>
      </c>
      <c r="H11506" s="3"/>
    </row>
    <row r="11507">
      <c r="A11507" s="4">
        <v>46276.80082175926</v>
      </c>
      <c r="B11507" s="2" t="s">
        <v>29</v>
      </c>
      <c r="C11507" s="2" t="s">
        <v>5192</v>
      </c>
      <c r="D11507" s="2" t="s">
        <v>19141</v>
      </c>
      <c r="H11507" s="3"/>
    </row>
    <row r="11508">
      <c r="A11508" s="4">
        <v>46276.80086805556</v>
      </c>
      <c r="B11508" s="2" t="s">
        <v>29</v>
      </c>
      <c r="C11508" s="2" t="s">
        <v>5192</v>
      </c>
      <c r="D11508" s="2" t="s">
        <v>19143</v>
      </c>
      <c r="H11508" s="3"/>
    </row>
    <row r="11509">
      <c r="A11509" s="4">
        <v>46276.801099537035</v>
      </c>
      <c r="B11509" s="2" t="s">
        <v>29</v>
      </c>
      <c r="C11509" s="2" t="s">
        <v>5192</v>
      </c>
      <c r="D11509" s="2" t="s">
        <v>19144</v>
      </c>
      <c r="H11509" s="3"/>
    </row>
    <row r="11510">
      <c r="A11510" s="4">
        <v>46276.80113425926</v>
      </c>
      <c r="B11510" s="2" t="s">
        <v>29</v>
      </c>
      <c r="C11510" s="2" t="s">
        <v>5192</v>
      </c>
      <c r="D11510" s="2" t="s">
        <v>19146</v>
      </c>
      <c r="H11510" s="3"/>
    </row>
    <row r="11511">
      <c r="A11511" s="4">
        <v>46276.80150462963</v>
      </c>
      <c r="B11511" s="2" t="s">
        <v>29</v>
      </c>
      <c r="C11511" s="2" t="s">
        <v>5192</v>
      </c>
      <c r="D11511" s="2" t="s">
        <v>19147</v>
      </c>
      <c r="H11511" s="3"/>
    </row>
    <row r="11512">
      <c r="A11512" s="4">
        <v>46276.80197916667</v>
      </c>
      <c r="B11512" s="2" t="s">
        <v>29</v>
      </c>
      <c r="C11512" s="2" t="s">
        <v>5196</v>
      </c>
      <c r="D11512" s="2" t="s">
        <v>7687</v>
      </c>
      <c r="H11512" s="3"/>
    </row>
    <row r="11513">
      <c r="A11513" s="4">
        <v>46276.80221064815</v>
      </c>
      <c r="B11513" s="2" t="s">
        <v>29</v>
      </c>
      <c r="C11513" s="2" t="s">
        <v>5196</v>
      </c>
      <c r="D11513" s="2" t="s">
        <v>8269</v>
      </c>
      <c r="H11513" s="3"/>
    </row>
    <row r="11514">
      <c r="A11514" s="4">
        <v>46276.80273148148</v>
      </c>
      <c r="B11514" s="2" t="s">
        <v>29</v>
      </c>
      <c r="C11514" s="2" t="s">
        <v>5196</v>
      </c>
      <c r="D11514" s="2" t="s">
        <v>6086</v>
      </c>
      <c r="H11514" s="3"/>
    </row>
    <row r="11515">
      <c r="A11515" s="4">
        <v>46276.803136574075</v>
      </c>
      <c r="B11515" s="2" t="s">
        <v>29</v>
      </c>
      <c r="C11515" s="2" t="s">
        <v>5192</v>
      </c>
      <c r="D11515" s="2" t="s">
        <v>19151</v>
      </c>
      <c r="H11515" s="3"/>
    </row>
    <row r="11516">
      <c r="A11516" s="4">
        <v>46276.80337962963</v>
      </c>
      <c r="B11516" s="2" t="s">
        <v>29</v>
      </c>
      <c r="C11516" s="2" t="s">
        <v>5192</v>
      </c>
      <c r="D11516" s="2" t="s">
        <v>19152</v>
      </c>
      <c r="H11516" s="3"/>
    </row>
    <row r="11517">
      <c r="A11517" s="4">
        <v>46276.80342592593</v>
      </c>
      <c r="B11517" s="2" t="s">
        <v>29</v>
      </c>
      <c r="C11517" s="2" t="s">
        <v>5192</v>
      </c>
      <c r="D11517" s="2" t="s">
        <v>19154</v>
      </c>
      <c r="H11517" s="3"/>
    </row>
    <row r="11518">
      <c r="A11518" s="4">
        <v>46276.80355324074</v>
      </c>
      <c r="B11518" s="2" t="s">
        <v>29</v>
      </c>
      <c r="C11518" s="2" t="s">
        <v>5192</v>
      </c>
      <c r="D11518" s="2" t="s">
        <v>19155</v>
      </c>
      <c r="H11518" s="3"/>
    </row>
    <row r="11519">
      <c r="A11519" s="4">
        <v>46276.80366898148</v>
      </c>
      <c r="B11519" s="2" t="s">
        <v>29</v>
      </c>
      <c r="C11519" s="2" t="s">
        <v>5192</v>
      </c>
      <c r="D11519" s="2" t="s">
        <v>19157</v>
      </c>
      <c r="H11519" s="3"/>
    </row>
    <row r="11520">
      <c r="A11520" s="4">
        <v>46276.80736111111</v>
      </c>
      <c r="B11520" s="2" t="s">
        <v>29</v>
      </c>
      <c r="C11520" s="2" t="s">
        <v>5192</v>
      </c>
      <c r="D11520" s="2" t="s">
        <v>19158</v>
      </c>
      <c r="H11520" s="3"/>
    </row>
    <row r="11521">
      <c r="A11521" s="4">
        <v>46276.808344907404</v>
      </c>
      <c r="B11521" s="2" t="s">
        <v>29</v>
      </c>
      <c r="C11521" s="2" t="s">
        <v>5192</v>
      </c>
      <c r="D11521" s="2" t="s">
        <v>19161</v>
      </c>
      <c r="H11521" s="3"/>
    </row>
    <row r="11522">
      <c r="A11522" s="4">
        <v>46276.80840277778</v>
      </c>
      <c r="B11522" s="2" t="s">
        <v>29</v>
      </c>
      <c r="C11522" s="2" t="s">
        <v>5196</v>
      </c>
      <c r="D11522" s="2" t="s">
        <v>8170</v>
      </c>
      <c r="H11522" s="3"/>
    </row>
    <row r="11523">
      <c r="A11523" s="4">
        <v>46276.80844907407</v>
      </c>
      <c r="B11523" s="2" t="s">
        <v>29</v>
      </c>
      <c r="C11523" s="2" t="s">
        <v>5192</v>
      </c>
      <c r="D11523" s="2" t="s">
        <v>16016</v>
      </c>
      <c r="H11523" s="3"/>
    </row>
    <row r="11524">
      <c r="A11524" s="4">
        <v>46276.80849537037</v>
      </c>
      <c r="B11524" s="2" t="s">
        <v>29</v>
      </c>
      <c r="C11524" s="2" t="s">
        <v>5192</v>
      </c>
      <c r="D11524" s="2" t="s">
        <v>19164</v>
      </c>
      <c r="H11524" s="3"/>
    </row>
    <row r="11525">
      <c r="A11525" s="4">
        <v>46276.80872685185</v>
      </c>
      <c r="B11525" s="2" t="s">
        <v>29</v>
      </c>
      <c r="C11525" s="2" t="s">
        <v>5192</v>
      </c>
      <c r="D11525" s="2" t="s">
        <v>19165</v>
      </c>
      <c r="H11525" s="3"/>
    </row>
    <row r="11526">
      <c r="A11526" s="4">
        <v>46276.808854166666</v>
      </c>
      <c r="B11526" s="2" t="s">
        <v>29</v>
      </c>
      <c r="C11526" s="2" t="s">
        <v>5192</v>
      </c>
      <c r="D11526" s="2" t="s">
        <v>19167</v>
      </c>
      <c r="H11526" s="3"/>
    </row>
    <row r="11527">
      <c r="A11527" s="4">
        <v>46276.80923611111</v>
      </c>
      <c r="B11527" s="2" t="s">
        <v>29</v>
      </c>
      <c r="C11527" s="2" t="s">
        <v>5192</v>
      </c>
      <c r="D11527" s="2" t="s">
        <v>19169</v>
      </c>
      <c r="H11527" s="3"/>
    </row>
    <row r="11528">
      <c r="A11528" s="4">
        <v>46276.80936342593</v>
      </c>
      <c r="B11528" s="2" t="s">
        <v>29</v>
      </c>
      <c r="C11528" s="2" t="s">
        <v>5192</v>
      </c>
      <c r="D11528" s="2" t="s">
        <v>19170</v>
      </c>
      <c r="H11528" s="3"/>
    </row>
    <row r="11529">
      <c r="A11529" s="4">
        <v>46276.80976851852</v>
      </c>
      <c r="B11529" s="2" t="s">
        <v>29</v>
      </c>
      <c r="C11529" s="2" t="s">
        <v>5192</v>
      </c>
      <c r="D11529" s="2" t="s">
        <v>19178</v>
      </c>
      <c r="H11529" s="3"/>
    </row>
    <row r="11530">
      <c r="A11530" s="4">
        <v>46276.81003472222</v>
      </c>
      <c r="B11530" s="2" t="s">
        <v>29</v>
      </c>
      <c r="C11530" s="2" t="s">
        <v>5192</v>
      </c>
      <c r="D11530" s="2" t="s">
        <v>19179</v>
      </c>
      <c r="H11530" s="3"/>
    </row>
    <row r="11531">
      <c r="A11531" s="4">
        <v>46276.81086805555</v>
      </c>
      <c r="B11531" s="2" t="s">
        <v>29</v>
      </c>
      <c r="C11531" s="2" t="s">
        <v>5192</v>
      </c>
      <c r="D11531" s="2" t="s">
        <v>19182</v>
      </c>
      <c r="H11531" s="3"/>
    </row>
    <row r="11532">
      <c r="A11532" s="4">
        <v>46276.811423611114</v>
      </c>
      <c r="B11532" s="2" t="s">
        <v>29</v>
      </c>
      <c r="C11532" s="2" t="s">
        <v>5192</v>
      </c>
      <c r="D11532" s="2" t="s">
        <v>19184</v>
      </c>
      <c r="H11532" s="3"/>
    </row>
    <row r="11533">
      <c r="A11533" s="4">
        <v>46276.811736111114</v>
      </c>
      <c r="B11533" s="2" t="s">
        <v>29</v>
      </c>
      <c r="C11533" s="2" t="s">
        <v>5192</v>
      </c>
      <c r="D11533" s="2" t="s">
        <v>19186</v>
      </c>
      <c r="H11533" s="3"/>
    </row>
    <row r="11534">
      <c r="A11534" s="4">
        <v>46276.81332175926</v>
      </c>
      <c r="B11534" s="2" t="s">
        <v>29</v>
      </c>
      <c r="C11534" s="2" t="s">
        <v>5192</v>
      </c>
      <c r="D11534" s="2" t="s">
        <v>19187</v>
      </c>
      <c r="H11534" s="3"/>
    </row>
    <row r="11535">
      <c r="A11535" s="4">
        <v>46276.814618055556</v>
      </c>
      <c r="B11535" s="2" t="s">
        <v>29</v>
      </c>
      <c r="C11535" s="2" t="s">
        <v>5196</v>
      </c>
      <c r="D11535" s="2" t="s">
        <v>6729</v>
      </c>
      <c r="H11535" s="3"/>
    </row>
    <row r="11536">
      <c r="A11536" s="4">
        <v>46276.814675925925</v>
      </c>
      <c r="B11536" s="2" t="s">
        <v>29</v>
      </c>
      <c r="C11536" s="2" t="s">
        <v>5192</v>
      </c>
      <c r="D11536" s="2" t="s">
        <v>19190</v>
      </c>
      <c r="H11536" s="3"/>
    </row>
    <row r="11537">
      <c r="A11537" s="4">
        <v>46276.81528935185</v>
      </c>
      <c r="B11537" s="2" t="s">
        <v>29</v>
      </c>
      <c r="C11537" s="2" t="s">
        <v>5192</v>
      </c>
      <c r="D11537" s="2" t="s">
        <v>19191</v>
      </c>
      <c r="H11537" s="3"/>
    </row>
    <row r="11538">
      <c r="A11538" s="4">
        <v>46276.815729166665</v>
      </c>
      <c r="B11538" s="2" t="s">
        <v>29</v>
      </c>
      <c r="C11538" s="2" t="s">
        <v>5196</v>
      </c>
      <c r="D11538" s="2" t="s">
        <v>6815</v>
      </c>
      <c r="H11538" s="3"/>
    </row>
    <row r="11539">
      <c r="A11539" s="4">
        <v>46276.816712962966</v>
      </c>
      <c r="B11539" s="2" t="s">
        <v>29</v>
      </c>
      <c r="C11539" s="2" t="s">
        <v>5192</v>
      </c>
      <c r="D11539" s="2" t="s">
        <v>19194</v>
      </c>
      <c r="H11539" s="3"/>
    </row>
    <row r="11540">
      <c r="A11540" s="4">
        <v>46276.817199074074</v>
      </c>
      <c r="B11540" s="2" t="s">
        <v>39</v>
      </c>
      <c r="C11540" s="2" t="s">
        <v>6200</v>
      </c>
      <c r="D11540" s="2" t="s">
        <v>6162</v>
      </c>
      <c r="H11540" s="3"/>
    </row>
    <row r="11541">
      <c r="A11541" s="4">
        <v>46276.8175</v>
      </c>
      <c r="B11541" s="2" t="s">
        <v>29</v>
      </c>
      <c r="C11541" s="2" t="s">
        <v>5192</v>
      </c>
      <c r="D11541" s="2" t="s">
        <v>19197</v>
      </c>
      <c r="H11541" s="3"/>
    </row>
    <row r="11542">
      <c r="A11542" s="4">
        <v>46276.81759259259</v>
      </c>
      <c r="B11542" s="2" t="s">
        <v>29</v>
      </c>
      <c r="C11542" s="2" t="s">
        <v>5192</v>
      </c>
      <c r="D11542" s="2" t="s">
        <v>19199</v>
      </c>
      <c r="H11542" s="3"/>
    </row>
    <row r="11543">
      <c r="A11543" s="4">
        <v>46276.81778935185</v>
      </c>
      <c r="B11543" s="2" t="s">
        <v>29</v>
      </c>
      <c r="C11543" s="2" t="s">
        <v>5196</v>
      </c>
      <c r="D11543" s="2" t="s">
        <v>6760</v>
      </c>
      <c r="H11543" s="3"/>
    </row>
    <row r="11544">
      <c r="A11544" s="4">
        <v>46276.81886574074</v>
      </c>
      <c r="B11544" s="2" t="s">
        <v>29</v>
      </c>
      <c r="C11544" s="2" t="s">
        <v>5196</v>
      </c>
      <c r="D11544" s="2" t="s">
        <v>6675</v>
      </c>
      <c r="H11544" s="3"/>
    </row>
    <row r="11545">
      <c r="A11545" s="4">
        <v>46276.819131944445</v>
      </c>
      <c r="B11545" s="2" t="s">
        <v>29</v>
      </c>
      <c r="C11545" s="2" t="s">
        <v>5196</v>
      </c>
      <c r="D11545" s="2" t="s">
        <v>6799</v>
      </c>
      <c r="H11545" s="3"/>
    </row>
    <row r="11546">
      <c r="A11546" s="4">
        <v>46276.819699074076</v>
      </c>
      <c r="B11546" s="2" t="s">
        <v>29</v>
      </c>
      <c r="C11546" s="2" t="s">
        <v>5196</v>
      </c>
      <c r="D11546" s="2" t="s">
        <v>9623</v>
      </c>
      <c r="H11546" s="3"/>
    </row>
    <row r="11547">
      <c r="A11547" s="4">
        <v>46276.81989583333</v>
      </c>
      <c r="B11547" s="2" t="s">
        <v>29</v>
      </c>
      <c r="C11547" s="2" t="s">
        <v>5196</v>
      </c>
      <c r="D11547" s="2" t="s">
        <v>8183</v>
      </c>
      <c r="H11547" s="3"/>
    </row>
    <row r="11548">
      <c r="A11548" s="4">
        <v>46276.820127314815</v>
      </c>
      <c r="B11548" s="2" t="s">
        <v>29</v>
      </c>
      <c r="C11548" s="2" t="s">
        <v>5196</v>
      </c>
      <c r="D11548" s="2" t="s">
        <v>6830</v>
      </c>
      <c r="H11548" s="3"/>
    </row>
    <row r="11549">
      <c r="A11549" s="4">
        <v>46276.82140046296</v>
      </c>
      <c r="B11549" s="2" t="s">
        <v>29</v>
      </c>
      <c r="C11549" s="2" t="s">
        <v>5192</v>
      </c>
      <c r="D11549" s="2" t="s">
        <v>19206</v>
      </c>
      <c r="H11549" s="3"/>
    </row>
    <row r="11550">
      <c r="A11550" s="4">
        <v>46276.82166666666</v>
      </c>
      <c r="B11550" s="2" t="s">
        <v>29</v>
      </c>
      <c r="C11550" s="2" t="s">
        <v>5196</v>
      </c>
      <c r="D11550" s="2" t="s">
        <v>6835</v>
      </c>
      <c r="H11550" s="3"/>
    </row>
    <row r="11551">
      <c r="A11551" s="4">
        <v>46276.821747685186</v>
      </c>
      <c r="B11551" s="2" t="s">
        <v>29</v>
      </c>
      <c r="C11551" s="2" t="s">
        <v>5192</v>
      </c>
      <c r="D11551" s="2" t="s">
        <v>19208</v>
      </c>
      <c r="H11551" s="3"/>
    </row>
    <row r="11552">
      <c r="A11552" s="4">
        <v>46276.82407407407</v>
      </c>
      <c r="B11552" s="2" t="s">
        <v>29</v>
      </c>
      <c r="C11552" s="2" t="s">
        <v>5192</v>
      </c>
      <c r="D11552" s="2" t="s">
        <v>19210</v>
      </c>
      <c r="H11552" s="3"/>
    </row>
    <row r="11553">
      <c r="A11553" s="4">
        <v>46276.82424768519</v>
      </c>
      <c r="B11553" s="2" t="s">
        <v>29</v>
      </c>
      <c r="C11553" s="2" t="s">
        <v>5192</v>
      </c>
      <c r="D11553" s="2" t="s">
        <v>19211</v>
      </c>
      <c r="H11553" s="3"/>
    </row>
    <row r="11554">
      <c r="A11554" s="4">
        <v>46276.82439814815</v>
      </c>
      <c r="B11554" s="2" t="s">
        <v>29</v>
      </c>
      <c r="C11554" s="2" t="s">
        <v>5196</v>
      </c>
      <c r="D11554" s="2" t="s">
        <v>6819</v>
      </c>
      <c r="H11554" s="3"/>
    </row>
    <row r="11555">
      <c r="A11555" s="4">
        <v>46276.82471064815</v>
      </c>
      <c r="B11555" s="2" t="s">
        <v>29</v>
      </c>
      <c r="C11555" s="2" t="s">
        <v>5196</v>
      </c>
      <c r="D11555" s="2" t="s">
        <v>9745</v>
      </c>
      <c r="H11555" s="3"/>
    </row>
    <row r="11556">
      <c r="A11556" s="4">
        <v>46276.82525462963</v>
      </c>
      <c r="B11556" s="2" t="s">
        <v>29</v>
      </c>
      <c r="C11556" s="2" t="s">
        <v>5192</v>
      </c>
      <c r="D11556" s="2" t="s">
        <v>19216</v>
      </c>
      <c r="H11556" s="3"/>
    </row>
    <row r="11557">
      <c r="A11557" s="4">
        <v>46276.82545138889</v>
      </c>
      <c r="B11557" s="2" t="s">
        <v>29</v>
      </c>
      <c r="C11557" s="2" t="s">
        <v>5196</v>
      </c>
      <c r="D11557" s="2" t="s">
        <v>6827</v>
      </c>
      <c r="H11557" s="3"/>
    </row>
    <row r="11558">
      <c r="A11558" s="4">
        <v>46276.82554398148</v>
      </c>
      <c r="B11558" s="2" t="s">
        <v>29</v>
      </c>
      <c r="C11558" s="2" t="s">
        <v>5192</v>
      </c>
      <c r="D11558" s="2" t="s">
        <v>19218</v>
      </c>
      <c r="H11558" s="3"/>
    </row>
    <row r="11559">
      <c r="A11559" s="4">
        <v>46276.82740740741</v>
      </c>
      <c r="B11559" s="2" t="s">
        <v>29</v>
      </c>
      <c r="C11559" s="2" t="s">
        <v>5192</v>
      </c>
      <c r="D11559" s="2" t="s">
        <v>19220</v>
      </c>
      <c r="H11559" s="3"/>
    </row>
    <row r="11560">
      <c r="A11560" s="4">
        <v>46276.82802083333</v>
      </c>
      <c r="B11560" s="2" t="s">
        <v>29</v>
      </c>
      <c r="C11560" s="2" t="s">
        <v>5196</v>
      </c>
      <c r="D11560" s="2" t="s">
        <v>6812</v>
      </c>
      <c r="H11560" s="3"/>
    </row>
    <row r="11561">
      <c r="A11561" s="4">
        <v>46276.828738425924</v>
      </c>
      <c r="B11561" s="2" t="s">
        <v>29</v>
      </c>
      <c r="C11561" s="2" t="s">
        <v>5192</v>
      </c>
      <c r="D11561" s="2" t="s">
        <v>19222</v>
      </c>
      <c r="H11561" s="3"/>
    </row>
    <row r="11562">
      <c r="A11562" s="4">
        <v>46276.82962962963</v>
      </c>
      <c r="B11562" s="2" t="s">
        <v>29</v>
      </c>
      <c r="C11562" s="2" t="s">
        <v>5196</v>
      </c>
      <c r="D11562" s="2" t="s">
        <v>6806</v>
      </c>
      <c r="H11562" s="3"/>
    </row>
    <row r="11563">
      <c r="A11563" s="4">
        <v>46276.83111111111</v>
      </c>
      <c r="B11563" s="2" t="s">
        <v>29</v>
      </c>
      <c r="C11563" s="2" t="s">
        <v>5196</v>
      </c>
      <c r="D11563" s="2" t="s">
        <v>6838</v>
      </c>
      <c r="H11563" s="3"/>
    </row>
    <row r="11564">
      <c r="A11564" s="4">
        <v>46276.83175925926</v>
      </c>
      <c r="B11564" s="2" t="s">
        <v>29</v>
      </c>
      <c r="C11564" s="2" t="s">
        <v>5192</v>
      </c>
      <c r="D11564" s="2" t="s">
        <v>19225</v>
      </c>
      <c r="H11564" s="3"/>
    </row>
    <row r="11565">
      <c r="A11565" s="4">
        <v>46276.83193287037</v>
      </c>
      <c r="B11565" s="2" t="s">
        <v>29</v>
      </c>
      <c r="C11565" s="2" t="s">
        <v>5192</v>
      </c>
      <c r="D11565" s="2" t="s">
        <v>19226</v>
      </c>
      <c r="H11565" s="3"/>
    </row>
    <row r="11566">
      <c r="A11566" s="4">
        <v>46276.83215277778</v>
      </c>
      <c r="B11566" s="2" t="s">
        <v>29</v>
      </c>
      <c r="C11566" s="2" t="s">
        <v>5192</v>
      </c>
      <c r="D11566" s="2" t="s">
        <v>19229</v>
      </c>
      <c r="H11566" s="3"/>
    </row>
    <row r="11567">
      <c r="A11567" s="4">
        <v>46276.83315972222</v>
      </c>
      <c r="B11567" s="2" t="s">
        <v>29</v>
      </c>
      <c r="C11567" s="2" t="s">
        <v>5192</v>
      </c>
      <c r="D11567" s="2" t="s">
        <v>19230</v>
      </c>
      <c r="H11567" s="3"/>
    </row>
    <row r="11568">
      <c r="A11568" s="4">
        <v>46276.833657407406</v>
      </c>
      <c r="B11568" s="2" t="s">
        <v>29</v>
      </c>
      <c r="C11568" s="2" t="s">
        <v>5196</v>
      </c>
      <c r="D11568" s="2" t="s">
        <v>8284</v>
      </c>
      <c r="H11568" s="3"/>
    </row>
    <row r="11569">
      <c r="A11569" s="4">
        <v>46276.83377314815</v>
      </c>
      <c r="B11569" s="2" t="s">
        <v>29</v>
      </c>
      <c r="C11569" s="2" t="s">
        <v>5192</v>
      </c>
      <c r="D11569" s="2" t="s">
        <v>19233</v>
      </c>
      <c r="H11569" s="3"/>
    </row>
    <row r="11570">
      <c r="A11570" s="4">
        <v>46276.8340625</v>
      </c>
      <c r="B11570" s="2" t="s">
        <v>29</v>
      </c>
      <c r="C11570" s="2" t="s">
        <v>5192</v>
      </c>
      <c r="D11570" s="2" t="s">
        <v>19235</v>
      </c>
      <c r="H11570" s="3"/>
    </row>
    <row r="11571">
      <c r="A11571" s="4">
        <v>46276.834699074076</v>
      </c>
      <c r="B11571" s="2" t="s">
        <v>39</v>
      </c>
      <c r="C11571" s="2" t="s">
        <v>5204</v>
      </c>
      <c r="D11571" s="2" t="s">
        <v>6195</v>
      </c>
      <c r="H11571" s="3"/>
    </row>
    <row r="11572">
      <c r="A11572" s="4">
        <v>46276.83498842592</v>
      </c>
      <c r="B11572" s="2" t="s">
        <v>29</v>
      </c>
      <c r="C11572" s="2" t="s">
        <v>5192</v>
      </c>
      <c r="D11572" s="2" t="s">
        <v>19238</v>
      </c>
      <c r="H11572" s="3"/>
    </row>
    <row r="11573">
      <c r="A11573" s="4">
        <v>46276.83503472222</v>
      </c>
      <c r="B11573" s="2" t="s">
        <v>29</v>
      </c>
      <c r="C11573" s="2" t="s">
        <v>5192</v>
      </c>
      <c r="D11573" s="2" t="s">
        <v>19240</v>
      </c>
      <c r="H11573" s="3"/>
    </row>
    <row r="11574">
      <c r="A11574" s="4">
        <v>46276.83508101852</v>
      </c>
      <c r="B11574" s="2" t="s">
        <v>29</v>
      </c>
      <c r="C11574" s="2" t="s">
        <v>5192</v>
      </c>
      <c r="D11574" s="2" t="s">
        <v>19242</v>
      </c>
      <c r="H11574" s="3"/>
    </row>
    <row r="11575">
      <c r="A11575" s="4">
        <v>46276.835324074076</v>
      </c>
      <c r="B11575" s="2" t="s">
        <v>29</v>
      </c>
      <c r="C11575" s="2" t="s">
        <v>5192</v>
      </c>
      <c r="D11575" s="2" t="s">
        <v>19244</v>
      </c>
      <c r="H11575" s="3"/>
    </row>
    <row r="11576">
      <c r="A11576" s="4">
        <v>46276.835648148146</v>
      </c>
      <c r="B11576" s="2" t="s">
        <v>29</v>
      </c>
      <c r="C11576" s="2" t="s">
        <v>5192</v>
      </c>
      <c r="D11576" s="2" t="s">
        <v>19245</v>
      </c>
      <c r="H11576" s="3"/>
    </row>
    <row r="11577">
      <c r="A11577" s="4">
        <v>46276.835868055554</v>
      </c>
      <c r="B11577" s="2" t="s">
        <v>29</v>
      </c>
      <c r="C11577" s="2" t="s">
        <v>5192</v>
      </c>
      <c r="D11577" s="2" t="s">
        <v>19247</v>
      </c>
      <c r="H11577" s="3"/>
    </row>
    <row r="11578">
      <c r="A11578" s="4">
        <v>46276.83587962963</v>
      </c>
      <c r="B11578" s="2" t="s">
        <v>29</v>
      </c>
      <c r="C11578" s="2" t="s">
        <v>5192</v>
      </c>
      <c r="D11578" s="2" t="s">
        <v>19248</v>
      </c>
      <c r="H11578" s="3"/>
    </row>
    <row r="11579">
      <c r="A11579" s="4">
        <v>46276.83592592592</v>
      </c>
      <c r="B11579" s="2" t="s">
        <v>29</v>
      </c>
      <c r="C11579" s="2" t="s">
        <v>5192</v>
      </c>
      <c r="D11579" s="2" t="s">
        <v>19250</v>
      </c>
      <c r="H11579" s="3"/>
    </row>
    <row r="11580">
      <c r="A11580" s="4">
        <v>46276.835960648146</v>
      </c>
      <c r="B11580" s="2" t="s">
        <v>29</v>
      </c>
      <c r="C11580" s="2" t="s">
        <v>5192</v>
      </c>
      <c r="D11580" s="2" t="s">
        <v>19251</v>
      </c>
      <c r="H11580" s="3"/>
    </row>
    <row r="11581">
      <c r="A11581" s="4">
        <v>46276.836597222224</v>
      </c>
      <c r="B11581" s="2" t="s">
        <v>29</v>
      </c>
      <c r="C11581" s="2" t="s">
        <v>5192</v>
      </c>
      <c r="D11581" s="2" t="s">
        <v>19253</v>
      </c>
      <c r="H11581" s="3"/>
    </row>
    <row r="11582">
      <c r="A11582" s="4">
        <v>46276.83673611111</v>
      </c>
      <c r="B11582" s="2" t="s">
        <v>29</v>
      </c>
      <c r="C11582" s="2" t="s">
        <v>5192</v>
      </c>
      <c r="D11582" s="2" t="s">
        <v>19254</v>
      </c>
      <c r="H11582" s="3"/>
    </row>
    <row r="11583">
      <c r="A11583" s="4">
        <v>46276.837372685186</v>
      </c>
      <c r="B11583" s="2" t="s">
        <v>29</v>
      </c>
      <c r="C11583" s="2" t="s">
        <v>5192</v>
      </c>
      <c r="D11583" s="2" t="s">
        <v>19256</v>
      </c>
      <c r="H11583" s="3"/>
    </row>
    <row r="11584">
      <c r="A11584" s="4">
        <v>46276.837534722225</v>
      </c>
      <c r="B11584" s="2" t="s">
        <v>29</v>
      </c>
      <c r="C11584" s="2" t="s">
        <v>5196</v>
      </c>
      <c r="D11584" s="2" t="s">
        <v>19258</v>
      </c>
      <c r="H11584" s="3"/>
    </row>
    <row r="11585">
      <c r="A11585" s="4">
        <v>46276.837696759256</v>
      </c>
      <c r="B11585" s="2" t="s">
        <v>29</v>
      </c>
      <c r="C11585" s="2" t="s">
        <v>5192</v>
      </c>
      <c r="D11585" s="2" t="s">
        <v>19259</v>
      </c>
      <c r="H11585" s="3"/>
    </row>
    <row r="11586">
      <c r="A11586" s="4">
        <v>46276.83868055556</v>
      </c>
      <c r="B11586" s="2" t="s">
        <v>29</v>
      </c>
      <c r="C11586" s="2" t="s">
        <v>5192</v>
      </c>
      <c r="D11586" s="2" t="s">
        <v>19261</v>
      </c>
      <c r="H11586" s="3"/>
    </row>
    <row r="11587">
      <c r="A11587" s="4">
        <v>46276.83918981482</v>
      </c>
      <c r="B11587" s="2" t="s">
        <v>29</v>
      </c>
      <c r="C11587" s="2" t="s">
        <v>5192</v>
      </c>
      <c r="D11587" s="2" t="s">
        <v>19263</v>
      </c>
      <c r="H11587" s="3"/>
    </row>
    <row r="11588">
      <c r="A11588" s="4">
        <v>46276.83976851852</v>
      </c>
      <c r="B11588" s="2" t="s">
        <v>29</v>
      </c>
      <c r="C11588" s="2" t="s">
        <v>5192</v>
      </c>
      <c r="D11588" s="2" t="s">
        <v>19264</v>
      </c>
      <c r="H11588" s="3"/>
    </row>
    <row r="11589">
      <c r="A11589" s="4">
        <v>46276.840949074074</v>
      </c>
      <c r="B11589" s="2" t="s">
        <v>29</v>
      </c>
      <c r="C11589" s="2" t="s">
        <v>5192</v>
      </c>
      <c r="D11589" s="2" t="s">
        <v>19266</v>
      </c>
      <c r="H11589" s="3"/>
    </row>
    <row r="11590">
      <c r="A11590" s="4">
        <v>46276.84125</v>
      </c>
      <c r="B11590" s="2" t="s">
        <v>29</v>
      </c>
      <c r="C11590" s="2" t="s">
        <v>5192</v>
      </c>
      <c r="D11590" s="2" t="s">
        <v>19267</v>
      </c>
      <c r="H11590" s="3"/>
    </row>
    <row r="11591">
      <c r="A11591" s="4">
        <v>46276.841412037036</v>
      </c>
      <c r="B11591" s="2" t="s">
        <v>29</v>
      </c>
      <c r="C11591" s="2" t="s">
        <v>5192</v>
      </c>
      <c r="D11591" s="2" t="s">
        <v>19268</v>
      </c>
      <c r="H11591" s="3"/>
    </row>
    <row r="11592">
      <c r="A11592" s="4">
        <v>46276.84211805555</v>
      </c>
      <c r="B11592" s="2" t="s">
        <v>29</v>
      </c>
      <c r="C11592" s="2" t="s">
        <v>5192</v>
      </c>
      <c r="D11592" s="2" t="s">
        <v>19270</v>
      </c>
      <c r="H11592" s="3"/>
    </row>
    <row r="11593">
      <c r="A11593" s="4">
        <v>46276.84253472222</v>
      </c>
      <c r="B11593" s="2" t="s">
        <v>29</v>
      </c>
      <c r="C11593" s="2" t="s">
        <v>5192</v>
      </c>
      <c r="D11593" s="2" t="s">
        <v>19271</v>
      </c>
      <c r="H11593" s="3"/>
    </row>
    <row r="11594">
      <c r="A11594" s="4">
        <v>46276.842569444445</v>
      </c>
      <c r="B11594" s="2" t="s">
        <v>29</v>
      </c>
      <c r="C11594" s="2" t="s">
        <v>5192</v>
      </c>
      <c r="D11594" s="2" t="s">
        <v>19273</v>
      </c>
      <c r="H11594" s="3"/>
    </row>
    <row r="11595">
      <c r="A11595" s="4">
        <v>46276.84306712963</v>
      </c>
      <c r="B11595" s="2" t="s">
        <v>29</v>
      </c>
      <c r="C11595" s="2" t="s">
        <v>5192</v>
      </c>
      <c r="D11595" s="2" t="s">
        <v>19276</v>
      </c>
      <c r="H11595" s="3"/>
    </row>
    <row r="11596">
      <c r="A11596" s="4">
        <v>46276.84384259259</v>
      </c>
      <c r="B11596" s="2" t="s">
        <v>29</v>
      </c>
      <c r="C11596" s="2" t="s">
        <v>5192</v>
      </c>
      <c r="D11596" s="2" t="s">
        <v>19277</v>
      </c>
      <c r="H11596" s="3"/>
    </row>
    <row r="11597">
      <c r="A11597" s="4">
        <v>46276.84407407408</v>
      </c>
      <c r="B11597" s="2" t="s">
        <v>29</v>
      </c>
      <c r="C11597" s="2" t="s">
        <v>5192</v>
      </c>
      <c r="D11597" s="2" t="s">
        <v>19279</v>
      </c>
      <c r="H11597" s="3"/>
    </row>
    <row r="11598">
      <c r="A11598" s="4">
        <v>46276.844305555554</v>
      </c>
      <c r="B11598" s="2" t="s">
        <v>29</v>
      </c>
      <c r="C11598" s="2" t="s">
        <v>5192</v>
      </c>
      <c r="D11598" s="2" t="s">
        <v>19281</v>
      </c>
      <c r="H11598" s="3"/>
    </row>
    <row r="11599">
      <c r="A11599" s="4">
        <v>46276.844930555555</v>
      </c>
      <c r="B11599" s="2" t="s">
        <v>29</v>
      </c>
      <c r="C11599" s="2" t="s">
        <v>5192</v>
      </c>
      <c r="D11599" s="2" t="s">
        <v>19283</v>
      </c>
      <c r="H11599" s="3"/>
    </row>
    <row r="11600">
      <c r="A11600" s="4">
        <v>46276.845034722224</v>
      </c>
      <c r="B11600" s="2" t="s">
        <v>29</v>
      </c>
      <c r="C11600" s="2" t="s">
        <v>5196</v>
      </c>
      <c r="D11600" s="2" t="s">
        <v>6791</v>
      </c>
      <c r="H11600" s="3"/>
    </row>
    <row r="11601">
      <c r="A11601" s="4">
        <v>46276.84508101852</v>
      </c>
      <c r="B11601" s="2" t="s">
        <v>29</v>
      </c>
      <c r="C11601" s="2" t="s">
        <v>5192</v>
      </c>
      <c r="D11601" s="2" t="s">
        <v>19285</v>
      </c>
      <c r="H11601" s="3"/>
    </row>
    <row r="11602">
      <c r="A11602" s="4">
        <v>46276.84590277778</v>
      </c>
      <c r="B11602" s="2" t="s">
        <v>29</v>
      </c>
      <c r="C11602" s="2" t="s">
        <v>5196</v>
      </c>
      <c r="D11602" s="2" t="s">
        <v>8259</v>
      </c>
      <c r="H11602" s="3"/>
    </row>
    <row r="11603">
      <c r="A11603" s="4">
        <v>46276.84690972222</v>
      </c>
      <c r="B11603" s="2" t="s">
        <v>29</v>
      </c>
      <c r="C11603" s="2" t="s">
        <v>5192</v>
      </c>
      <c r="D11603" s="2" t="s">
        <v>19288</v>
      </c>
      <c r="H11603" s="3"/>
    </row>
    <row r="11604">
      <c r="A11604" s="4">
        <v>46276.84821759259</v>
      </c>
      <c r="B11604" s="2" t="s">
        <v>29</v>
      </c>
      <c r="C11604" s="2" t="s">
        <v>5192</v>
      </c>
      <c r="D11604" s="2" t="s">
        <v>19290</v>
      </c>
      <c r="H11604" s="3"/>
    </row>
    <row r="11605">
      <c r="A11605" s="4">
        <v>46276.84966435185</v>
      </c>
      <c r="B11605" s="2" t="s">
        <v>29</v>
      </c>
      <c r="C11605" s="2" t="s">
        <v>5192</v>
      </c>
      <c r="D11605" s="2" t="s">
        <v>19291</v>
      </c>
      <c r="H11605" s="3"/>
    </row>
    <row r="11606">
      <c r="A11606" s="4">
        <v>46276.849699074075</v>
      </c>
      <c r="B11606" s="2" t="s">
        <v>29</v>
      </c>
      <c r="C11606" s="2" t="s">
        <v>5192</v>
      </c>
      <c r="D11606" s="2" t="s">
        <v>19293</v>
      </c>
      <c r="H11606" s="3"/>
    </row>
    <row r="11607">
      <c r="A11607" s="4">
        <v>46276.852314814816</v>
      </c>
      <c r="B11607" s="2" t="s">
        <v>29</v>
      </c>
      <c r="C11607" s="2" t="s">
        <v>5192</v>
      </c>
      <c r="D11607" s="2" t="s">
        <v>19295</v>
      </c>
      <c r="H11607" s="3"/>
    </row>
    <row r="11608">
      <c r="A11608" s="4">
        <v>46276.85475694444</v>
      </c>
      <c r="B11608" s="2" t="s">
        <v>29</v>
      </c>
      <c r="C11608" s="2" t="s">
        <v>5192</v>
      </c>
      <c r="D11608" s="2" t="s">
        <v>19296</v>
      </c>
      <c r="H11608" s="3"/>
    </row>
    <row r="11609">
      <c r="A11609" s="4">
        <v>46276.85732638889</v>
      </c>
      <c r="B11609" s="2" t="s">
        <v>29</v>
      </c>
      <c r="C11609" s="2" t="s">
        <v>5192</v>
      </c>
      <c r="D11609" s="2" t="s">
        <v>19298</v>
      </c>
      <c r="H11609" s="3"/>
    </row>
    <row r="11610">
      <c r="A11610" s="4">
        <v>46276.85895833333</v>
      </c>
      <c r="B11610" s="2" t="s">
        <v>29</v>
      </c>
      <c r="C11610" s="2" t="s">
        <v>5192</v>
      </c>
      <c r="D11610" s="2" t="s">
        <v>19300</v>
      </c>
      <c r="H11610" s="3"/>
    </row>
    <row r="11611">
      <c r="A11611" s="4">
        <v>46276.859305555554</v>
      </c>
      <c r="B11611" s="2" t="s">
        <v>29</v>
      </c>
      <c r="C11611" s="2" t="s">
        <v>5192</v>
      </c>
      <c r="D11611" s="2" t="s">
        <v>19301</v>
      </c>
      <c r="H11611" s="3"/>
    </row>
    <row r="11612">
      <c r="A11612" s="4">
        <v>46276.859351851854</v>
      </c>
      <c r="B11612" s="2" t="s">
        <v>29</v>
      </c>
      <c r="C11612" s="2" t="s">
        <v>5192</v>
      </c>
      <c r="D11612" s="2" t="s">
        <v>19304</v>
      </c>
      <c r="H11612" s="3"/>
    </row>
    <row r="11613">
      <c r="A11613" s="4">
        <v>46276.859398148146</v>
      </c>
      <c r="B11613" s="2" t="s">
        <v>29</v>
      </c>
      <c r="C11613" s="2" t="s">
        <v>5192</v>
      </c>
      <c r="D11613" s="2" t="s">
        <v>19306</v>
      </c>
      <c r="H11613" s="3"/>
    </row>
    <row r="11614">
      <c r="A11614" s="4">
        <v>46276.86211805556</v>
      </c>
      <c r="B11614" s="2" t="s">
        <v>29</v>
      </c>
      <c r="C11614" s="2" t="s">
        <v>5192</v>
      </c>
      <c r="D11614" s="2" t="s">
        <v>19307</v>
      </c>
      <c r="H11614" s="3"/>
    </row>
    <row r="11615">
      <c r="A11615" s="4">
        <v>46276.86278935185</v>
      </c>
      <c r="B11615" s="2" t="s">
        <v>29</v>
      </c>
      <c r="C11615" s="2" t="s">
        <v>5192</v>
      </c>
      <c r="D11615" s="2" t="s">
        <v>19309</v>
      </c>
      <c r="H11615" s="3"/>
    </row>
    <row r="11616">
      <c r="A11616" s="4">
        <v>46276.86295138889</v>
      </c>
      <c r="B11616" s="2" t="s">
        <v>29</v>
      </c>
      <c r="C11616" s="2" t="s">
        <v>5192</v>
      </c>
      <c r="D11616" s="2" t="s">
        <v>19310</v>
      </c>
      <c r="H11616" s="3"/>
    </row>
    <row r="11617">
      <c r="A11617" s="4">
        <v>46276.863020833334</v>
      </c>
      <c r="B11617" s="2" t="s">
        <v>29</v>
      </c>
      <c r="C11617" s="2" t="s">
        <v>5192</v>
      </c>
      <c r="D11617" s="2" t="s">
        <v>19312</v>
      </c>
      <c r="H11617" s="3"/>
    </row>
    <row r="11618">
      <c r="A11618" s="4">
        <v>46276.863333333335</v>
      </c>
      <c r="B11618" s="2" t="s">
        <v>29</v>
      </c>
      <c r="C11618" s="2" t="s">
        <v>5192</v>
      </c>
      <c r="D11618" s="2" t="s">
        <v>19313</v>
      </c>
      <c r="H11618" s="3"/>
    </row>
    <row r="11619">
      <c r="A11619" s="4">
        <v>46276.86436342593</v>
      </c>
      <c r="B11619" s="2" t="s">
        <v>29</v>
      </c>
      <c r="C11619" s="2" t="s">
        <v>5192</v>
      </c>
      <c r="D11619" s="2" t="s">
        <v>19315</v>
      </c>
      <c r="H11619" s="3"/>
    </row>
    <row r="11620">
      <c r="A11620" s="4">
        <v>46276.86508101852</v>
      </c>
      <c r="B11620" s="2" t="s">
        <v>29</v>
      </c>
      <c r="C11620" s="2" t="s">
        <v>5192</v>
      </c>
      <c r="D11620" s="2" t="s">
        <v>19317</v>
      </c>
      <c r="H11620" s="3"/>
    </row>
    <row r="11621">
      <c r="A11621" s="4">
        <v>46276.8653125</v>
      </c>
      <c r="B11621" s="2" t="s">
        <v>29</v>
      </c>
      <c r="C11621" s="2" t="s">
        <v>5192</v>
      </c>
      <c r="D11621" s="2" t="s">
        <v>19318</v>
      </c>
      <c r="H11621" s="3"/>
    </row>
    <row r="11622">
      <c r="A11622" s="4">
        <v>46276.86539351852</v>
      </c>
      <c r="B11622" s="2" t="s">
        <v>29</v>
      </c>
      <c r="C11622" s="2" t="s">
        <v>5192</v>
      </c>
      <c r="D11622" s="2" t="s">
        <v>19321</v>
      </c>
      <c r="H11622" s="3"/>
    </row>
    <row r="11623">
      <c r="A11623" s="4">
        <v>46276.86601851852</v>
      </c>
      <c r="B11623" s="2" t="s">
        <v>29</v>
      </c>
      <c r="C11623" s="2" t="s">
        <v>5192</v>
      </c>
      <c r="D11623" s="2" t="s">
        <v>19322</v>
      </c>
      <c r="H11623" s="3"/>
    </row>
    <row r="11624">
      <c r="A11624" s="4">
        <v>46276.866793981484</v>
      </c>
      <c r="B11624" s="2" t="s">
        <v>29</v>
      </c>
      <c r="C11624" s="2" t="s">
        <v>5192</v>
      </c>
      <c r="D11624" s="2" t="s">
        <v>19323</v>
      </c>
      <c r="H11624" s="3"/>
    </row>
    <row r="11625">
      <c r="A11625" s="4">
        <v>46276.8675</v>
      </c>
      <c r="B11625" s="2" t="s">
        <v>29</v>
      </c>
      <c r="C11625" s="2" t="s">
        <v>5192</v>
      </c>
      <c r="D11625" s="2" t="s">
        <v>19325</v>
      </c>
      <c r="H11625" s="3"/>
    </row>
    <row r="11626">
      <c r="A11626" s="4">
        <v>46276.87097222222</v>
      </c>
      <c r="B11626" s="2" t="s">
        <v>29</v>
      </c>
      <c r="C11626" s="2" t="s">
        <v>5192</v>
      </c>
      <c r="D11626" s="2" t="s">
        <v>19328</v>
      </c>
      <c r="H11626" s="3"/>
    </row>
    <row r="11627">
      <c r="A11627" s="4">
        <v>46276.87236111111</v>
      </c>
      <c r="B11627" s="2" t="s">
        <v>29</v>
      </c>
      <c r="C11627" s="2" t="s">
        <v>5192</v>
      </c>
      <c r="D11627" s="2" t="s">
        <v>19331</v>
      </c>
      <c r="H11627" s="3"/>
    </row>
    <row r="11628">
      <c r="A11628" s="4">
        <v>46276.87296296296</v>
      </c>
      <c r="B11628" s="2" t="s">
        <v>29</v>
      </c>
      <c r="C11628" s="2" t="s">
        <v>5192</v>
      </c>
      <c r="D11628" s="2" t="s">
        <v>19332</v>
      </c>
      <c r="H11628" s="3"/>
    </row>
    <row r="11629">
      <c r="A11629" s="4">
        <v>46276.873136574075</v>
      </c>
      <c r="B11629" s="2" t="s">
        <v>29</v>
      </c>
      <c r="C11629" s="2" t="s">
        <v>5192</v>
      </c>
      <c r="D11629" s="2" t="s">
        <v>19334</v>
      </c>
      <c r="H11629" s="3"/>
    </row>
    <row r="11630">
      <c r="A11630" s="4">
        <v>46276.87386574074</v>
      </c>
      <c r="B11630" s="2" t="s">
        <v>29</v>
      </c>
      <c r="C11630" s="2" t="s">
        <v>5196</v>
      </c>
      <c r="D11630" s="2" t="s">
        <v>17944</v>
      </c>
      <c r="H11630" s="3"/>
    </row>
    <row r="11631">
      <c r="A11631" s="4">
        <v>46276.874340277776</v>
      </c>
      <c r="B11631" s="2" t="s">
        <v>29</v>
      </c>
      <c r="C11631" s="2" t="s">
        <v>5192</v>
      </c>
      <c r="D11631" s="2" t="s">
        <v>19336</v>
      </c>
      <c r="H11631" s="3"/>
    </row>
    <row r="11632">
      <c r="A11632" s="4">
        <v>46276.874560185184</v>
      </c>
      <c r="B11632" s="2" t="s">
        <v>29</v>
      </c>
      <c r="C11632" s="2" t="s">
        <v>5192</v>
      </c>
      <c r="D11632" s="2" t="s">
        <v>19337</v>
      </c>
      <c r="H11632" s="3"/>
    </row>
    <row r="11633">
      <c r="A11633" s="4">
        <v>46276.8747337963</v>
      </c>
      <c r="B11633" s="2" t="s">
        <v>29</v>
      </c>
      <c r="C11633" s="2" t="s">
        <v>5192</v>
      </c>
      <c r="D11633" s="2" t="s">
        <v>19338</v>
      </c>
      <c r="H11633" s="3"/>
    </row>
    <row r="11634">
      <c r="A11634" s="4">
        <v>46276.87478009259</v>
      </c>
      <c r="B11634" s="2" t="s">
        <v>29</v>
      </c>
      <c r="C11634" s="2" t="s">
        <v>5192</v>
      </c>
      <c r="D11634" s="2" t="s">
        <v>19340</v>
      </c>
      <c r="H11634" s="3"/>
    </row>
    <row r="11635">
      <c r="A11635" s="4">
        <v>46276.87584490741</v>
      </c>
      <c r="B11635" s="2" t="s">
        <v>29</v>
      </c>
      <c r="C11635" s="2" t="s">
        <v>5192</v>
      </c>
      <c r="D11635" s="2" t="s">
        <v>19341</v>
      </c>
      <c r="H11635" s="3"/>
    </row>
    <row r="11636">
      <c r="A11636" s="4">
        <v>46276.878796296296</v>
      </c>
      <c r="B11636" s="2" t="s">
        <v>29</v>
      </c>
      <c r="C11636" s="2" t="s">
        <v>5192</v>
      </c>
      <c r="D11636" s="2" t="s">
        <v>19343</v>
      </c>
      <c r="H11636" s="3"/>
    </row>
    <row r="11637">
      <c r="A11637" s="4">
        <v>46276.87957175926</v>
      </c>
      <c r="B11637" s="2" t="s">
        <v>29</v>
      </c>
      <c r="C11637" s="2" t="s">
        <v>5192</v>
      </c>
      <c r="D11637" s="2" t="s">
        <v>19344</v>
      </c>
      <c r="H11637" s="3"/>
    </row>
    <row r="11638">
      <c r="A11638" s="4">
        <v>46276.89027777778</v>
      </c>
      <c r="B11638" s="2" t="s">
        <v>29</v>
      </c>
      <c r="C11638" s="2" t="s">
        <v>5192</v>
      </c>
      <c r="D11638" s="2" t="s">
        <v>19346</v>
      </c>
      <c r="H11638" s="3"/>
    </row>
    <row r="11639">
      <c r="A11639" s="4">
        <v>46276.8915162037</v>
      </c>
      <c r="B11639" s="2" t="s">
        <v>29</v>
      </c>
      <c r="C11639" s="2" t="s">
        <v>5192</v>
      </c>
      <c r="D11639" s="2" t="s">
        <v>19347</v>
      </c>
      <c r="H11639" s="3"/>
    </row>
    <row r="11640">
      <c r="A11640" s="4">
        <v>46276.89268518519</v>
      </c>
      <c r="B11640" s="2" t="s">
        <v>29</v>
      </c>
      <c r="C11640" s="2" t="s">
        <v>5192</v>
      </c>
      <c r="D11640" s="2" t="s">
        <v>19348</v>
      </c>
      <c r="H11640" s="3"/>
    </row>
    <row r="11641">
      <c r="A11641" s="4">
        <v>46276.89440972222</v>
      </c>
      <c r="B11641" s="2" t="s">
        <v>29</v>
      </c>
      <c r="C11641" s="2" t="s">
        <v>5192</v>
      </c>
      <c r="D11641" s="2" t="s">
        <v>19350</v>
      </c>
      <c r="H11641" s="3"/>
    </row>
    <row r="11642">
      <c r="A11642" s="4">
        <v>46276.894479166665</v>
      </c>
      <c r="B11642" s="2" t="s">
        <v>29</v>
      </c>
      <c r="C11642" s="2" t="s">
        <v>5192</v>
      </c>
      <c r="D11642" s="2" t="s">
        <v>19351</v>
      </c>
      <c r="H11642" s="3"/>
    </row>
    <row r="11643">
      <c r="A11643" s="4">
        <v>46276.90005787037</v>
      </c>
      <c r="B11643" s="2" t="s">
        <v>29</v>
      </c>
      <c r="C11643" s="2" t="s">
        <v>5192</v>
      </c>
      <c r="D11643" s="2" t="s">
        <v>19354</v>
      </c>
      <c r="H11643" s="3"/>
    </row>
    <row r="11644">
      <c r="A11644" s="4">
        <v>46276.90545138889</v>
      </c>
      <c r="B11644" s="2" t="s">
        <v>29</v>
      </c>
      <c r="C11644" s="2" t="s">
        <v>5192</v>
      </c>
      <c r="D11644" s="2" t="s">
        <v>19355</v>
      </c>
      <c r="H11644" s="3"/>
    </row>
    <row r="11645">
      <c r="A11645" s="4">
        <v>46276.90672453704</v>
      </c>
      <c r="B11645" s="2" t="s">
        <v>29</v>
      </c>
      <c r="C11645" s="2" t="s">
        <v>5192</v>
      </c>
      <c r="D11645" s="2" t="s">
        <v>19357</v>
      </c>
      <c r="H11645" s="3"/>
    </row>
    <row r="11646">
      <c r="A11646" s="4">
        <v>46276.90849537037</v>
      </c>
      <c r="B11646" s="2" t="s">
        <v>29</v>
      </c>
      <c r="C11646" s="2" t="s">
        <v>5192</v>
      </c>
      <c r="D11646" s="2" t="s">
        <v>19359</v>
      </c>
      <c r="H11646" s="3"/>
    </row>
    <row r="11647">
      <c r="A11647" s="4">
        <v>46276.90899305556</v>
      </c>
      <c r="B11647" s="2" t="s">
        <v>29</v>
      </c>
      <c r="C11647" s="2" t="s">
        <v>5192</v>
      </c>
      <c r="D11647" s="2" t="s">
        <v>19360</v>
      </c>
      <c r="H11647" s="3"/>
    </row>
    <row r="11648">
      <c r="A11648" s="4">
        <v>46276.90924768519</v>
      </c>
      <c r="B11648" s="2" t="s">
        <v>29</v>
      </c>
      <c r="C11648" s="2" t="s">
        <v>5192</v>
      </c>
      <c r="D11648" s="2" t="s">
        <v>19363</v>
      </c>
      <c r="H11648" s="3"/>
    </row>
    <row r="11649">
      <c r="A11649" s="4">
        <v>46276.909733796296</v>
      </c>
      <c r="B11649" s="2" t="s">
        <v>29</v>
      </c>
      <c r="C11649" s="2" t="s">
        <v>5192</v>
      </c>
      <c r="D11649" s="2" t="s">
        <v>19364</v>
      </c>
      <c r="H11649" s="3"/>
    </row>
    <row r="11650">
      <c r="A11650" s="4">
        <v>46276.90980324074</v>
      </c>
      <c r="B11650" s="2" t="s">
        <v>29</v>
      </c>
      <c r="C11650" s="2" t="s">
        <v>5192</v>
      </c>
      <c r="D11650" s="2" t="s">
        <v>19367</v>
      </c>
      <c r="H11650" s="3"/>
    </row>
    <row r="11651">
      <c r="A11651" s="4">
        <v>46276.910092592596</v>
      </c>
      <c r="B11651" s="2" t="s">
        <v>29</v>
      </c>
      <c r="C11651" s="2" t="s">
        <v>5192</v>
      </c>
      <c r="D11651" s="2" t="s">
        <v>19368</v>
      </c>
      <c r="H11651" s="3"/>
    </row>
    <row r="11652">
      <c r="A11652" s="4">
        <v>46276.91097222222</v>
      </c>
      <c r="B11652" s="2" t="s">
        <v>29</v>
      </c>
      <c r="C11652" s="2" t="s">
        <v>5192</v>
      </c>
      <c r="D11652" s="2" t="s">
        <v>19370</v>
      </c>
      <c r="H11652" s="3"/>
    </row>
    <row r="11653">
      <c r="A11653" s="4">
        <v>46276.911724537036</v>
      </c>
      <c r="B11653" s="2" t="s">
        <v>29</v>
      </c>
      <c r="C11653" s="2" t="s">
        <v>5192</v>
      </c>
      <c r="D11653" s="2" t="s">
        <v>19372</v>
      </c>
      <c r="H11653" s="3"/>
    </row>
    <row r="11654">
      <c r="A11654" s="4">
        <v>46276.912986111114</v>
      </c>
      <c r="B11654" s="2" t="s">
        <v>29</v>
      </c>
      <c r="C11654" s="2" t="s">
        <v>5192</v>
      </c>
      <c r="D11654" s="2" t="s">
        <v>19373</v>
      </c>
      <c r="H11654" s="3"/>
    </row>
    <row r="11655">
      <c r="A11655" s="4">
        <v>46276.916284722225</v>
      </c>
      <c r="B11655" s="2" t="s">
        <v>29</v>
      </c>
      <c r="C11655" s="2" t="s">
        <v>5192</v>
      </c>
      <c r="D11655" s="2" t="s">
        <v>19375</v>
      </c>
      <c r="H11655" s="3"/>
    </row>
    <row r="11656">
      <c r="A11656" s="4">
        <v>46276.91633101852</v>
      </c>
      <c r="B11656" s="2" t="s">
        <v>29</v>
      </c>
      <c r="C11656" s="2" t="s">
        <v>5192</v>
      </c>
      <c r="D11656" s="2" t="s">
        <v>19376</v>
      </c>
      <c r="H11656" s="3"/>
    </row>
    <row r="11657">
      <c r="A11657" s="4">
        <v>46276.916967592595</v>
      </c>
      <c r="B11657" s="2" t="s">
        <v>29</v>
      </c>
      <c r="C11657" s="2" t="s">
        <v>5192</v>
      </c>
      <c r="D11657" s="2" t="s">
        <v>19377</v>
      </c>
      <c r="H11657" s="3"/>
    </row>
    <row r="11658">
      <c r="A11658" s="4">
        <v>46276.917974537035</v>
      </c>
      <c r="B11658" s="2" t="s">
        <v>29</v>
      </c>
      <c r="C11658" s="2" t="s">
        <v>5192</v>
      </c>
      <c r="D11658" s="2" t="s">
        <v>19379</v>
      </c>
      <c r="H11658" s="3"/>
    </row>
    <row r="11659">
      <c r="A11659" s="4">
        <v>46276.91929398148</v>
      </c>
      <c r="B11659" s="2" t="s">
        <v>29</v>
      </c>
      <c r="C11659" s="2" t="s">
        <v>5192</v>
      </c>
      <c r="D11659" s="2" t="s">
        <v>19380</v>
      </c>
      <c r="H11659" s="3"/>
    </row>
    <row r="11660">
      <c r="A11660" s="4">
        <v>46276.92061342593</v>
      </c>
      <c r="B11660" s="2" t="s">
        <v>29</v>
      </c>
      <c r="C11660" s="2" t="s">
        <v>5192</v>
      </c>
      <c r="D11660" s="2" t="s">
        <v>19382</v>
      </c>
      <c r="H11660" s="3"/>
    </row>
    <row r="11661">
      <c r="A11661" s="4">
        <v>46276.92203703704</v>
      </c>
      <c r="B11661" s="2" t="s">
        <v>29</v>
      </c>
      <c r="C11661" s="2" t="s">
        <v>5192</v>
      </c>
      <c r="D11661" s="2" t="s">
        <v>19383</v>
      </c>
      <c r="H11661" s="3"/>
    </row>
    <row r="11662">
      <c r="A11662" s="4">
        <v>46276.92354166666</v>
      </c>
      <c r="B11662" s="2" t="s">
        <v>29</v>
      </c>
      <c r="C11662" s="2" t="s">
        <v>5192</v>
      </c>
      <c r="D11662" s="2" t="s">
        <v>19385</v>
      </c>
      <c r="H11662" s="3"/>
    </row>
    <row r="11663">
      <c r="A11663" s="4">
        <v>46276.92497685185</v>
      </c>
      <c r="B11663" s="2" t="s">
        <v>29</v>
      </c>
      <c r="C11663" s="2" t="s">
        <v>5192</v>
      </c>
      <c r="D11663" s="2" t="s">
        <v>19386</v>
      </c>
      <c r="H11663" s="3"/>
    </row>
    <row r="11664">
      <c r="A11664" s="4">
        <v>46276.92511574074</v>
      </c>
      <c r="B11664" s="2" t="s">
        <v>29</v>
      </c>
      <c r="C11664" s="2" t="s">
        <v>5192</v>
      </c>
      <c r="D11664" s="2" t="s">
        <v>19388</v>
      </c>
      <c r="H11664" s="3"/>
    </row>
    <row r="11665">
      <c r="A11665" s="4">
        <v>46276.928935185184</v>
      </c>
      <c r="B11665" s="2" t="s">
        <v>29</v>
      </c>
      <c r="C11665" s="2" t="s">
        <v>5192</v>
      </c>
      <c r="D11665" s="2" t="s">
        <v>19390</v>
      </c>
      <c r="H11665" s="3"/>
    </row>
    <row r="11666">
      <c r="A11666" s="4">
        <v>46276.93167824074</v>
      </c>
      <c r="B11666" s="2" t="s">
        <v>29</v>
      </c>
      <c r="C11666" s="2" t="s">
        <v>5196</v>
      </c>
      <c r="D11666" s="2" t="s">
        <v>5243</v>
      </c>
      <c r="H11666" s="3"/>
    </row>
    <row r="11667">
      <c r="A11667" s="4">
        <v>46276.93460648148</v>
      </c>
      <c r="B11667" s="2" t="s">
        <v>29</v>
      </c>
      <c r="C11667" s="2" t="s">
        <v>5192</v>
      </c>
      <c r="D11667" s="2" t="s">
        <v>19392</v>
      </c>
      <c r="H11667" s="3"/>
    </row>
    <row r="11668">
      <c r="A11668" s="4">
        <v>46276.93696759259</v>
      </c>
      <c r="B11668" s="2" t="s">
        <v>29</v>
      </c>
      <c r="C11668" s="2" t="s">
        <v>5192</v>
      </c>
      <c r="D11668" s="2" t="s">
        <v>19393</v>
      </c>
      <c r="H11668" s="3"/>
    </row>
    <row r="11669">
      <c r="A11669" s="4">
        <v>46276.93945601852</v>
      </c>
      <c r="B11669" s="2" t="s">
        <v>29</v>
      </c>
      <c r="C11669" s="2" t="s">
        <v>5192</v>
      </c>
      <c r="D11669" s="2" t="s">
        <v>19395</v>
      </c>
      <c r="H11669" s="3"/>
    </row>
    <row r="11670">
      <c r="A11670" s="4">
        <v>46276.93981481482</v>
      </c>
      <c r="B11670" s="2" t="s">
        <v>29</v>
      </c>
      <c r="C11670" s="2" t="s">
        <v>5192</v>
      </c>
      <c r="D11670" s="2" t="s">
        <v>19396</v>
      </c>
      <c r="H11670" s="3"/>
    </row>
    <row r="11671">
      <c r="A11671" s="4">
        <v>46276.949224537035</v>
      </c>
      <c r="B11671" s="2" t="s">
        <v>29</v>
      </c>
      <c r="C11671" s="2" t="s">
        <v>5192</v>
      </c>
      <c r="D11671" s="2" t="s">
        <v>19398</v>
      </c>
      <c r="H11671" s="3"/>
    </row>
    <row r="11672">
      <c r="A11672" s="4">
        <v>46276.951215277775</v>
      </c>
      <c r="B11672" s="2" t="s">
        <v>29</v>
      </c>
      <c r="C11672" s="2" t="s">
        <v>5192</v>
      </c>
      <c r="D11672" s="2" t="s">
        <v>19400</v>
      </c>
      <c r="H11672" s="3"/>
    </row>
    <row r="11673">
      <c r="A11673" s="4">
        <v>46276.95171296296</v>
      </c>
      <c r="B11673" s="2" t="s">
        <v>29</v>
      </c>
      <c r="C11673" s="2" t="s">
        <v>5192</v>
      </c>
      <c r="D11673" s="2" t="s">
        <v>19401</v>
      </c>
      <c r="H11673" s="3"/>
    </row>
    <row r="11674">
      <c r="A11674" s="4">
        <v>46276.95327546296</v>
      </c>
      <c r="B11674" s="2" t="s">
        <v>29</v>
      </c>
      <c r="C11674" s="2" t="s">
        <v>5192</v>
      </c>
      <c r="D11674" s="2" t="s">
        <v>19403</v>
      </c>
      <c r="H11674" s="3"/>
    </row>
    <row r="11675">
      <c r="A11675" s="4">
        <v>46276.956875</v>
      </c>
      <c r="B11675" s="2" t="s">
        <v>29</v>
      </c>
      <c r="C11675" s="2" t="s">
        <v>5192</v>
      </c>
      <c r="D11675" s="2" t="s">
        <v>19404</v>
      </c>
      <c r="H11675" s="3"/>
    </row>
    <row r="11676">
      <c r="A11676" s="4">
        <v>46276.95916666667</v>
      </c>
      <c r="B11676" s="2" t="s">
        <v>29</v>
      </c>
      <c r="C11676" s="2" t="s">
        <v>5192</v>
      </c>
      <c r="D11676" s="2" t="s">
        <v>19406</v>
      </c>
      <c r="H11676" s="3"/>
    </row>
    <row r="11677">
      <c r="A11677" s="4">
        <v>46276.960173611114</v>
      </c>
      <c r="B11677" s="2" t="s">
        <v>29</v>
      </c>
      <c r="C11677" s="2" t="s">
        <v>5192</v>
      </c>
      <c r="D11677" s="2" t="s">
        <v>19407</v>
      </c>
      <c r="H11677" s="3"/>
    </row>
    <row r="11678">
      <c r="A11678" s="4">
        <v>46276.96763888889</v>
      </c>
      <c r="B11678" s="2" t="s">
        <v>29</v>
      </c>
      <c r="C11678" s="2" t="s">
        <v>5192</v>
      </c>
      <c r="D11678" s="2" t="s">
        <v>19409</v>
      </c>
      <c r="H11678" s="3"/>
    </row>
    <row r="11679">
      <c r="A11679" s="4">
        <v>46276.96849537037</v>
      </c>
      <c r="B11679" s="2" t="s">
        <v>29</v>
      </c>
      <c r="C11679" s="2" t="s">
        <v>5192</v>
      </c>
      <c r="D11679" s="2" t="s">
        <v>19410</v>
      </c>
      <c r="H11679" s="3"/>
    </row>
    <row r="11680">
      <c r="A11680" s="4">
        <v>46276.96952546296</v>
      </c>
      <c r="B11680" s="2" t="s">
        <v>29</v>
      </c>
      <c r="C11680" s="2" t="s">
        <v>5192</v>
      </c>
      <c r="D11680" s="2" t="s">
        <v>19412</v>
      </c>
      <c r="H11680" s="3"/>
    </row>
    <row r="11681">
      <c r="A11681" s="4">
        <v>46276.969560185185</v>
      </c>
      <c r="B11681" s="2" t="s">
        <v>29</v>
      </c>
      <c r="C11681" s="2" t="s">
        <v>5192</v>
      </c>
      <c r="D11681" s="2" t="s">
        <v>19413</v>
      </c>
      <c r="H11681" s="3"/>
    </row>
    <row r="11682">
      <c r="A11682" s="4">
        <v>46276.97199074074</v>
      </c>
      <c r="B11682" s="2" t="s">
        <v>29</v>
      </c>
      <c r="C11682" s="2" t="s">
        <v>5192</v>
      </c>
      <c r="D11682" s="2" t="s">
        <v>19416</v>
      </c>
      <c r="H11682" s="3"/>
    </row>
    <row r="11683">
      <c r="A11683" s="4">
        <v>46276.97828703704</v>
      </c>
      <c r="B11683" s="2" t="s">
        <v>29</v>
      </c>
      <c r="C11683" s="2" t="s">
        <v>5192</v>
      </c>
      <c r="D11683" s="2" t="s">
        <v>19417</v>
      </c>
      <c r="H11683" s="3"/>
    </row>
    <row r="11684">
      <c r="A11684" s="4">
        <v>46276.98861111111</v>
      </c>
      <c r="B11684" s="2" t="s">
        <v>29</v>
      </c>
      <c r="C11684" s="2" t="s">
        <v>5192</v>
      </c>
      <c r="D11684" s="2" t="s">
        <v>19418</v>
      </c>
      <c r="H11684" s="3"/>
    </row>
    <row r="11685">
      <c r="A11685" s="4">
        <v>46276.992743055554</v>
      </c>
      <c r="B11685" s="2" t="s">
        <v>29</v>
      </c>
      <c r="C11685" s="2" t="s">
        <v>5192</v>
      </c>
      <c r="D11685" s="2" t="s">
        <v>19420</v>
      </c>
      <c r="H11685" s="3"/>
    </row>
    <row r="11686">
      <c r="A11686" s="4">
        <v>46276.99565972222</v>
      </c>
      <c r="B11686" s="2" t="s">
        <v>29</v>
      </c>
      <c r="C11686" s="2" t="s">
        <v>5192</v>
      </c>
      <c r="D11686" s="2" t="s">
        <v>19421</v>
      </c>
      <c r="H11686" s="3"/>
    </row>
    <row r="11687">
      <c r="A11687" s="4">
        <v>46277.001226851855</v>
      </c>
      <c r="B11687" s="2" t="s">
        <v>29</v>
      </c>
      <c r="C11687" s="2" t="s">
        <v>5196</v>
      </c>
      <c r="D11687" s="2" t="s">
        <v>5439</v>
      </c>
      <c r="H11687" s="3"/>
    </row>
    <row r="11688">
      <c r="A11688" s="4">
        <v>46277.00407407407</v>
      </c>
      <c r="B11688" s="2" t="s">
        <v>29</v>
      </c>
      <c r="C11688" s="2" t="s">
        <v>5196</v>
      </c>
      <c r="D11688" s="2" t="s">
        <v>5672</v>
      </c>
      <c r="H11688" s="3"/>
    </row>
    <row r="11689">
      <c r="A11689" s="4">
        <v>46277.00628472222</v>
      </c>
      <c r="B11689" s="2" t="s">
        <v>29</v>
      </c>
      <c r="C11689" s="2" t="s">
        <v>5196</v>
      </c>
      <c r="D11689" s="2" t="s">
        <v>5446</v>
      </c>
      <c r="H11689" s="3"/>
    </row>
    <row r="11690">
      <c r="A11690" s="4">
        <v>46277.016701388886</v>
      </c>
      <c r="B11690" s="2" t="s">
        <v>29</v>
      </c>
      <c r="C11690" s="2" t="s">
        <v>5196</v>
      </c>
      <c r="D11690" s="2" t="s">
        <v>15013</v>
      </c>
      <c r="H11690" s="3"/>
    </row>
    <row r="11691">
      <c r="A11691" s="4">
        <v>46277.01931712963</v>
      </c>
      <c r="B11691" s="2" t="s">
        <v>29</v>
      </c>
      <c r="C11691" s="2" t="s">
        <v>5196</v>
      </c>
      <c r="D11691" s="2" t="s">
        <v>14966</v>
      </c>
      <c r="H11691" s="3"/>
    </row>
    <row r="11692">
      <c r="A11692" s="4">
        <v>46277.150347222225</v>
      </c>
      <c r="B11692" s="2" t="s">
        <v>29</v>
      </c>
      <c r="C11692" s="2" t="s">
        <v>5196</v>
      </c>
      <c r="D11692" s="2" t="s">
        <v>8397</v>
      </c>
      <c r="H11692" s="3"/>
    </row>
    <row r="11693">
      <c r="A11693" s="4">
        <v>46277.15175925926</v>
      </c>
      <c r="B11693" s="2" t="s">
        <v>29</v>
      </c>
      <c r="C11693" s="2" t="s">
        <v>5196</v>
      </c>
      <c r="D11693" s="2" t="s">
        <v>8457</v>
      </c>
      <c r="H11693" s="3"/>
    </row>
    <row r="11694">
      <c r="A11694" s="4">
        <v>46277.152395833335</v>
      </c>
      <c r="B11694" s="2" t="s">
        <v>29</v>
      </c>
      <c r="C11694" s="2" t="s">
        <v>5196</v>
      </c>
      <c r="D11694" s="2" t="s">
        <v>13610</v>
      </c>
      <c r="H11694" s="3"/>
    </row>
    <row r="11695">
      <c r="A11695" s="4">
        <v>46277.16290509259</v>
      </c>
      <c r="B11695" s="2" t="s">
        <v>29</v>
      </c>
      <c r="C11695" s="2" t="s">
        <v>5196</v>
      </c>
      <c r="D11695" s="2" t="s">
        <v>19427</v>
      </c>
      <c r="H11695" s="3"/>
    </row>
    <row r="11696">
      <c r="A11696" s="4">
        <v>46277.16568287037</v>
      </c>
      <c r="B11696" s="2" t="s">
        <v>29</v>
      </c>
      <c r="C11696" s="2" t="s">
        <v>5196</v>
      </c>
      <c r="D11696" s="2" t="s">
        <v>7721</v>
      </c>
      <c r="H11696" s="3"/>
    </row>
    <row r="11697">
      <c r="A11697" s="4">
        <v>46277.16743055556</v>
      </c>
      <c r="B11697" s="2" t="s">
        <v>29</v>
      </c>
      <c r="C11697" s="2" t="s">
        <v>5196</v>
      </c>
      <c r="D11697" s="2" t="s">
        <v>7422</v>
      </c>
      <c r="H11697" s="3"/>
    </row>
    <row r="11698">
      <c r="A11698" s="4">
        <v>46277.17917824074</v>
      </c>
      <c r="B11698" s="2" t="s">
        <v>29</v>
      </c>
      <c r="C11698" s="2" t="s">
        <v>5196</v>
      </c>
      <c r="D11698" s="2" t="s">
        <v>5549</v>
      </c>
      <c r="H11698" s="3"/>
    </row>
    <row r="11699">
      <c r="A11699" s="4">
        <v>46277.18016203704</v>
      </c>
      <c r="B11699" s="2" t="s">
        <v>29</v>
      </c>
      <c r="C11699" s="2" t="s">
        <v>5196</v>
      </c>
      <c r="D11699" s="2" t="s">
        <v>7679</v>
      </c>
      <c r="H11699" s="3"/>
    </row>
    <row r="11700">
      <c r="A11700" s="4">
        <v>46277.18641203704</v>
      </c>
      <c r="B11700" s="2" t="s">
        <v>29</v>
      </c>
      <c r="C11700" s="2" t="s">
        <v>5196</v>
      </c>
      <c r="D11700" s="2" t="s">
        <v>5955</v>
      </c>
      <c r="H11700" s="3"/>
    </row>
    <row r="11701">
      <c r="A11701" s="4">
        <v>46277.1899537037</v>
      </c>
      <c r="B11701" s="2" t="s">
        <v>29</v>
      </c>
      <c r="C11701" s="2" t="s">
        <v>5196</v>
      </c>
      <c r="D11701" s="2" t="s">
        <v>6123</v>
      </c>
      <c r="H11701" s="3"/>
    </row>
    <row r="11702">
      <c r="A11702" s="4">
        <v>46277.19019675926</v>
      </c>
      <c r="B11702" s="2" t="s">
        <v>29</v>
      </c>
      <c r="C11702" s="2" t="s">
        <v>5196</v>
      </c>
      <c r="D11702" s="2" t="s">
        <v>9458</v>
      </c>
      <c r="H11702" s="3"/>
    </row>
    <row r="11703">
      <c r="A11703" s="4">
        <v>46277.191145833334</v>
      </c>
      <c r="B11703" s="2" t="s">
        <v>29</v>
      </c>
      <c r="C11703" s="2" t="s">
        <v>5196</v>
      </c>
      <c r="D11703" s="2" t="s">
        <v>8422</v>
      </c>
      <c r="H11703" s="3"/>
    </row>
    <row r="11704">
      <c r="A11704" s="4">
        <v>46277.19841435185</v>
      </c>
      <c r="B11704" s="2" t="s">
        <v>29</v>
      </c>
      <c r="C11704" s="2" t="s">
        <v>5196</v>
      </c>
      <c r="D11704" s="2" t="s">
        <v>19433</v>
      </c>
      <c r="H11704" s="3"/>
    </row>
    <row r="11705">
      <c r="A11705" s="4">
        <v>46277.2084837963</v>
      </c>
      <c r="B11705" s="2" t="s">
        <v>29</v>
      </c>
      <c r="C11705" s="2" t="s">
        <v>5196</v>
      </c>
      <c r="D11705" s="2" t="s">
        <v>9465</v>
      </c>
      <c r="H11705" s="3"/>
    </row>
    <row r="11706">
      <c r="A11706" s="4">
        <v>46277.20853009259</v>
      </c>
      <c r="B11706" s="2" t="s">
        <v>29</v>
      </c>
      <c r="C11706" s="2" t="s">
        <v>5196</v>
      </c>
      <c r="D11706" s="2" t="s">
        <v>7983</v>
      </c>
      <c r="H11706" s="3"/>
    </row>
    <row r="11707">
      <c r="A11707" s="4">
        <v>46277.20924768518</v>
      </c>
      <c r="B11707" s="2" t="s">
        <v>29</v>
      </c>
      <c r="C11707" s="2" t="s">
        <v>5196</v>
      </c>
      <c r="D11707" s="2" t="s">
        <v>8007</v>
      </c>
      <c r="H11707" s="3"/>
    </row>
    <row r="11708">
      <c r="A11708" s="4">
        <v>46277.209814814814</v>
      </c>
      <c r="B11708" s="2" t="s">
        <v>29</v>
      </c>
      <c r="C11708" s="2" t="s">
        <v>5196</v>
      </c>
      <c r="D11708" s="2" t="s">
        <v>7381</v>
      </c>
      <c r="H11708" s="3"/>
    </row>
    <row r="11709">
      <c r="A11709" s="4">
        <v>46277.21045138889</v>
      </c>
      <c r="B11709" s="2" t="s">
        <v>29</v>
      </c>
      <c r="C11709" s="2" t="s">
        <v>5196</v>
      </c>
      <c r="D11709" s="2" t="s">
        <v>8739</v>
      </c>
      <c r="H11709" s="3"/>
    </row>
    <row r="11710">
      <c r="A11710" s="4">
        <v>46277.214537037034</v>
      </c>
      <c r="B11710" s="2" t="s">
        <v>29</v>
      </c>
      <c r="C11710" s="2" t="s">
        <v>5196</v>
      </c>
      <c r="D11710" s="2" t="s">
        <v>12796</v>
      </c>
      <c r="H11710" s="3"/>
    </row>
    <row r="11711">
      <c r="A11711" s="4">
        <v>46277.21487268519</v>
      </c>
      <c r="B11711" s="2" t="s">
        <v>29</v>
      </c>
      <c r="C11711" s="2" t="s">
        <v>5196</v>
      </c>
      <c r="D11711" s="2" t="s">
        <v>13373</v>
      </c>
      <c r="H11711" s="3"/>
    </row>
    <row r="11712">
      <c r="A11712" s="4">
        <v>46277.215416666666</v>
      </c>
      <c r="B11712" s="2" t="s">
        <v>29</v>
      </c>
      <c r="C11712" s="2" t="s">
        <v>5196</v>
      </c>
      <c r="D11712" s="2" t="s">
        <v>7597</v>
      </c>
      <c r="H11712" s="3"/>
    </row>
    <row r="11713">
      <c r="A11713" s="4">
        <v>46277.21574074074</v>
      </c>
      <c r="B11713" s="2" t="s">
        <v>29</v>
      </c>
      <c r="C11713" s="2" t="s">
        <v>5196</v>
      </c>
      <c r="D11713" s="2" t="s">
        <v>11651</v>
      </c>
      <c r="H11713" s="3"/>
    </row>
    <row r="11714">
      <c r="A11714" s="4">
        <v>46277.21604166667</v>
      </c>
      <c r="B11714" s="2" t="s">
        <v>29</v>
      </c>
      <c r="C11714" s="2" t="s">
        <v>5196</v>
      </c>
      <c r="D11714" s="2" t="s">
        <v>16155</v>
      </c>
      <c r="H11714" s="3"/>
    </row>
    <row r="11715">
      <c r="A11715" s="4">
        <v>46277.216099537036</v>
      </c>
      <c r="B11715" s="2" t="s">
        <v>29</v>
      </c>
      <c r="C11715" s="2" t="s">
        <v>5196</v>
      </c>
      <c r="D11715" s="2" t="s">
        <v>5973</v>
      </c>
      <c r="H11715" s="3"/>
    </row>
    <row r="11716">
      <c r="A11716" s="4">
        <v>46277.21712962963</v>
      </c>
      <c r="B11716" s="2" t="s">
        <v>29</v>
      </c>
      <c r="C11716" s="2" t="s">
        <v>5196</v>
      </c>
      <c r="D11716" s="2" t="s">
        <v>7685</v>
      </c>
      <c r="H11716" s="3"/>
    </row>
    <row r="11717">
      <c r="A11717" s="4">
        <v>46277.21716435185</v>
      </c>
      <c r="B11717" s="2" t="s">
        <v>29</v>
      </c>
      <c r="C11717" s="2" t="s">
        <v>5196</v>
      </c>
      <c r="D11717" s="2" t="s">
        <v>17561</v>
      </c>
      <c r="H11717" s="3"/>
    </row>
    <row r="11718">
      <c r="A11718" s="4">
        <v>46277.21915509259</v>
      </c>
      <c r="B11718" s="2" t="s">
        <v>29</v>
      </c>
      <c r="C11718" s="2" t="s">
        <v>5196</v>
      </c>
      <c r="D11718" s="2" t="s">
        <v>5404</v>
      </c>
      <c r="H11718" s="3"/>
    </row>
    <row r="11719">
      <c r="A11719" s="4">
        <v>46277.220601851855</v>
      </c>
      <c r="B11719" s="2" t="s">
        <v>29</v>
      </c>
      <c r="C11719" s="2" t="s">
        <v>5196</v>
      </c>
      <c r="D11719" s="2" t="s">
        <v>19447</v>
      </c>
      <c r="H11719" s="3"/>
    </row>
    <row r="11720">
      <c r="A11720" s="4">
        <v>46277.220972222225</v>
      </c>
      <c r="B11720" s="2" t="s">
        <v>29</v>
      </c>
      <c r="C11720" s="2" t="s">
        <v>5196</v>
      </c>
      <c r="D11720" s="2" t="s">
        <v>7120</v>
      </c>
      <c r="H11720" s="3"/>
    </row>
    <row r="11721">
      <c r="A11721" s="4">
        <v>46277.221354166664</v>
      </c>
      <c r="B11721" s="2" t="s">
        <v>29</v>
      </c>
      <c r="C11721" s="2" t="s">
        <v>5196</v>
      </c>
      <c r="D11721" s="2" t="s">
        <v>10909</v>
      </c>
      <c r="H11721" s="3"/>
    </row>
    <row r="11722">
      <c r="A11722" s="4">
        <v>46277.221863425926</v>
      </c>
      <c r="B11722" s="2" t="s">
        <v>29</v>
      </c>
      <c r="C11722" s="2" t="s">
        <v>5196</v>
      </c>
      <c r="D11722" s="2" t="s">
        <v>7172</v>
      </c>
      <c r="H11722" s="3"/>
    </row>
    <row r="11723">
      <c r="A11723" s="4">
        <v>46277.22219907407</v>
      </c>
      <c r="B11723" s="2" t="s">
        <v>29</v>
      </c>
      <c r="C11723" s="2" t="s">
        <v>5196</v>
      </c>
      <c r="D11723" s="2" t="s">
        <v>9462</v>
      </c>
      <c r="H11723" s="3"/>
    </row>
    <row r="11724">
      <c r="A11724" s="4">
        <v>46277.225590277776</v>
      </c>
      <c r="B11724" s="2" t="s">
        <v>29</v>
      </c>
      <c r="C11724" s="2" t="s">
        <v>5196</v>
      </c>
      <c r="D11724" s="2" t="s">
        <v>19451</v>
      </c>
      <c r="H11724" s="3"/>
    </row>
    <row r="11725">
      <c r="A11725" s="4">
        <v>46277.225636574076</v>
      </c>
      <c r="B11725" s="2" t="s">
        <v>29</v>
      </c>
      <c r="C11725" s="2" t="s">
        <v>5196</v>
      </c>
      <c r="D11725" s="2" t="s">
        <v>19453</v>
      </c>
      <c r="H11725" s="3"/>
    </row>
    <row r="11726">
      <c r="A11726" s="4">
        <v>46277.22576388889</v>
      </c>
      <c r="B11726" s="2" t="s">
        <v>29</v>
      </c>
      <c r="C11726" s="2" t="s">
        <v>5196</v>
      </c>
      <c r="D11726" s="2" t="s">
        <v>8421</v>
      </c>
      <c r="H11726" s="3"/>
    </row>
    <row r="11727">
      <c r="A11727" s="4">
        <v>46277.22591435185</v>
      </c>
      <c r="B11727" s="2" t="s">
        <v>29</v>
      </c>
      <c r="C11727" s="2" t="s">
        <v>5196</v>
      </c>
      <c r="D11727" s="2" t="s">
        <v>7225</v>
      </c>
      <c r="H11727" s="3"/>
    </row>
    <row r="11728">
      <c r="A11728" s="4">
        <v>46277.226689814815</v>
      </c>
      <c r="B11728" s="2" t="s">
        <v>29</v>
      </c>
      <c r="C11728" s="2" t="s">
        <v>5196</v>
      </c>
      <c r="D11728" s="2" t="s">
        <v>19456</v>
      </c>
      <c r="H11728" s="3"/>
    </row>
    <row r="11729">
      <c r="A11729" s="4">
        <v>46277.22721064815</v>
      </c>
      <c r="B11729" s="2" t="s">
        <v>29</v>
      </c>
      <c r="C11729" s="2" t="s">
        <v>5196</v>
      </c>
      <c r="D11729" s="2" t="s">
        <v>9447</v>
      </c>
      <c r="H11729" s="3"/>
    </row>
    <row r="11730">
      <c r="A11730" s="4">
        <v>46277.227326388886</v>
      </c>
      <c r="B11730" s="2" t="s">
        <v>29</v>
      </c>
      <c r="C11730" s="2" t="s">
        <v>5196</v>
      </c>
      <c r="D11730" s="2" t="s">
        <v>7123</v>
      </c>
      <c r="H11730" s="3"/>
    </row>
    <row r="11731">
      <c r="A11731" s="4">
        <v>46277.22809027778</v>
      </c>
      <c r="B11731" s="2" t="s">
        <v>29</v>
      </c>
      <c r="C11731" s="2" t="s">
        <v>5196</v>
      </c>
      <c r="D11731" s="2" t="s">
        <v>7526</v>
      </c>
      <c r="H11731" s="3"/>
    </row>
    <row r="11732">
      <c r="A11732" s="4">
        <v>46277.22829861111</v>
      </c>
      <c r="B11732" s="2" t="s">
        <v>29</v>
      </c>
      <c r="C11732" s="2" t="s">
        <v>5196</v>
      </c>
      <c r="D11732" s="2" t="s">
        <v>7266</v>
      </c>
      <c r="H11732" s="3"/>
    </row>
    <row r="11733">
      <c r="A11733" s="4">
        <v>46277.22849537037</v>
      </c>
      <c r="B11733" s="2" t="s">
        <v>29</v>
      </c>
      <c r="C11733" s="2" t="s">
        <v>5196</v>
      </c>
      <c r="D11733" s="2" t="s">
        <v>5990</v>
      </c>
      <c r="H11733" s="3"/>
    </row>
    <row r="11734">
      <c r="A11734" s="4">
        <v>46277.229583333334</v>
      </c>
      <c r="B11734" s="2" t="s">
        <v>29</v>
      </c>
      <c r="C11734" s="2" t="s">
        <v>5196</v>
      </c>
      <c r="D11734" s="2" t="s">
        <v>5482</v>
      </c>
      <c r="H11734" s="3"/>
    </row>
    <row r="11735">
      <c r="A11735" s="4">
        <v>46277.22996527778</v>
      </c>
      <c r="B11735" s="2" t="s">
        <v>29</v>
      </c>
      <c r="C11735" s="2" t="s">
        <v>5196</v>
      </c>
      <c r="D11735" s="2" t="s">
        <v>5486</v>
      </c>
      <c r="H11735" s="3"/>
    </row>
    <row r="11736">
      <c r="A11736" s="4">
        <v>46277.230150462965</v>
      </c>
      <c r="B11736" s="2" t="s">
        <v>29</v>
      </c>
      <c r="C11736" s="2" t="s">
        <v>5196</v>
      </c>
      <c r="D11736" s="2" t="s">
        <v>5953</v>
      </c>
      <c r="H11736" s="3"/>
    </row>
    <row r="11737">
      <c r="A11737" s="4">
        <v>46277.23043981481</v>
      </c>
      <c r="B11737" s="2" t="s">
        <v>29</v>
      </c>
      <c r="C11737" s="2" t="s">
        <v>5196</v>
      </c>
      <c r="D11737" s="2" t="s">
        <v>8412</v>
      </c>
      <c r="H11737" s="3"/>
    </row>
    <row r="11738">
      <c r="A11738" s="4">
        <v>46277.23049768519</v>
      </c>
      <c r="B11738" s="2" t="s">
        <v>29</v>
      </c>
      <c r="C11738" s="2" t="s">
        <v>5196</v>
      </c>
      <c r="D11738" s="2" t="s">
        <v>5447</v>
      </c>
      <c r="H11738" s="3"/>
    </row>
    <row r="11739">
      <c r="A11739" s="4">
        <v>46277.230671296296</v>
      </c>
      <c r="B11739" s="2" t="s">
        <v>29</v>
      </c>
      <c r="C11739" s="2" t="s">
        <v>5196</v>
      </c>
      <c r="D11739" s="2" t="s">
        <v>12835</v>
      </c>
      <c r="H11739" s="3"/>
    </row>
    <row r="11740">
      <c r="A11740" s="4">
        <v>46277.23105324074</v>
      </c>
      <c r="B11740" s="2" t="s">
        <v>29</v>
      </c>
      <c r="C11740" s="2" t="s">
        <v>5196</v>
      </c>
      <c r="D11740" s="2" t="s">
        <v>8419</v>
      </c>
      <c r="H11740" s="3"/>
    </row>
    <row r="11741">
      <c r="A11741" s="4">
        <v>46277.23196759259</v>
      </c>
      <c r="B11741" s="2" t="s">
        <v>29</v>
      </c>
      <c r="C11741" s="2" t="s">
        <v>5196</v>
      </c>
      <c r="D11741" s="2" t="s">
        <v>15824</v>
      </c>
      <c r="H11741" s="3"/>
    </row>
    <row r="11742">
      <c r="A11742" s="4">
        <v>46277.234375</v>
      </c>
      <c r="B11742" s="2" t="s">
        <v>29</v>
      </c>
      <c r="C11742" s="2" t="s">
        <v>5196</v>
      </c>
      <c r="D11742" s="2" t="s">
        <v>9492</v>
      </c>
      <c r="H11742" s="3"/>
    </row>
    <row r="11743">
      <c r="A11743" s="4">
        <v>46277.23496527778</v>
      </c>
      <c r="B11743" s="2" t="s">
        <v>29</v>
      </c>
      <c r="C11743" s="2" t="s">
        <v>5196</v>
      </c>
      <c r="D11743" s="2" t="s">
        <v>5403</v>
      </c>
      <c r="H11743" s="3"/>
    </row>
    <row r="11744">
      <c r="A11744" s="4">
        <v>46277.235</v>
      </c>
      <c r="B11744" s="2" t="s">
        <v>29</v>
      </c>
      <c r="C11744" s="2" t="s">
        <v>5196</v>
      </c>
      <c r="D11744" s="2" t="s">
        <v>6972</v>
      </c>
      <c r="H11744" s="3"/>
    </row>
    <row r="11745">
      <c r="A11745" s="4">
        <v>46277.235300925924</v>
      </c>
      <c r="B11745" s="2" t="s">
        <v>29</v>
      </c>
      <c r="C11745" s="2" t="s">
        <v>5196</v>
      </c>
      <c r="D11745" s="2" t="s">
        <v>14562</v>
      </c>
      <c r="H11745" s="3"/>
    </row>
    <row r="11746">
      <c r="A11746" s="4">
        <v>46277.23689814815</v>
      </c>
      <c r="B11746" s="2" t="s">
        <v>29</v>
      </c>
      <c r="C11746" s="2" t="s">
        <v>5196</v>
      </c>
      <c r="D11746" s="2" t="s">
        <v>5730</v>
      </c>
      <c r="H11746" s="3"/>
    </row>
    <row r="11747">
      <c r="A11747" s="4">
        <v>46277.237546296295</v>
      </c>
      <c r="B11747" s="2" t="s">
        <v>29</v>
      </c>
      <c r="C11747" s="2" t="s">
        <v>5196</v>
      </c>
      <c r="D11747" s="2" t="s">
        <v>5785</v>
      </c>
      <c r="H11747" s="3"/>
    </row>
    <row r="11748">
      <c r="A11748" s="4">
        <v>46277.237650462965</v>
      </c>
      <c r="B11748" s="2" t="s">
        <v>29</v>
      </c>
      <c r="C11748" s="2" t="s">
        <v>5196</v>
      </c>
      <c r="D11748" s="2" t="s">
        <v>5575</v>
      </c>
      <c r="H11748" s="3"/>
    </row>
    <row r="11749">
      <c r="A11749" s="4">
        <v>46277.23894675926</v>
      </c>
      <c r="B11749" s="2" t="s">
        <v>29</v>
      </c>
      <c r="C11749" s="2" t="s">
        <v>5196</v>
      </c>
      <c r="D11749" s="2" t="s">
        <v>17318</v>
      </c>
      <c r="H11749" s="3"/>
    </row>
    <row r="11750">
      <c r="A11750" s="4">
        <v>46277.24145833333</v>
      </c>
      <c r="B11750" s="2" t="s">
        <v>29</v>
      </c>
      <c r="C11750" s="2" t="s">
        <v>5196</v>
      </c>
      <c r="D11750" s="2" t="s">
        <v>8414</v>
      </c>
      <c r="H11750" s="3"/>
    </row>
    <row r="11751">
      <c r="A11751" s="4">
        <v>46277.2419212963</v>
      </c>
      <c r="B11751" s="2" t="s">
        <v>29</v>
      </c>
      <c r="C11751" s="2" t="s">
        <v>5196</v>
      </c>
      <c r="D11751" s="2" t="s">
        <v>7264</v>
      </c>
      <c r="H11751" s="3"/>
    </row>
    <row r="11752">
      <c r="A11752" s="4">
        <v>46277.2421412037</v>
      </c>
      <c r="B11752" s="2" t="s">
        <v>29</v>
      </c>
      <c r="C11752" s="2" t="s">
        <v>5196</v>
      </c>
      <c r="D11752" s="2" t="s">
        <v>9455</v>
      </c>
      <c r="H11752" s="3"/>
    </row>
    <row r="11753">
      <c r="A11753" s="4">
        <v>46277.24244212963</v>
      </c>
      <c r="B11753" s="2" t="s">
        <v>29</v>
      </c>
      <c r="C11753" s="2" t="s">
        <v>5196</v>
      </c>
      <c r="D11753" s="2" t="s">
        <v>7041</v>
      </c>
      <c r="H11753" s="3"/>
    </row>
    <row r="11754">
      <c r="A11754" s="4">
        <v>46277.24267361111</v>
      </c>
      <c r="B11754" s="2" t="s">
        <v>29</v>
      </c>
      <c r="C11754" s="2" t="s">
        <v>5196</v>
      </c>
      <c r="D11754" s="2" t="s">
        <v>7050</v>
      </c>
      <c r="H11754" s="3"/>
    </row>
    <row r="11755">
      <c r="A11755" s="4">
        <v>46277.24337962963</v>
      </c>
      <c r="B11755" s="2" t="s">
        <v>29</v>
      </c>
      <c r="C11755" s="2" t="s">
        <v>5196</v>
      </c>
      <c r="D11755" s="2" t="s">
        <v>5441</v>
      </c>
      <c r="H11755" s="3"/>
    </row>
    <row r="11756">
      <c r="A11756" s="4">
        <v>46277.24458333333</v>
      </c>
      <c r="B11756" s="2" t="s">
        <v>29</v>
      </c>
      <c r="C11756" s="2" t="s">
        <v>5196</v>
      </c>
      <c r="D11756" s="2" t="s">
        <v>10704</v>
      </c>
      <c r="H11756" s="3"/>
    </row>
    <row r="11757">
      <c r="A11757" s="4">
        <v>46277.245844907404</v>
      </c>
      <c r="B11757" s="2" t="s">
        <v>29</v>
      </c>
      <c r="C11757" s="2" t="s">
        <v>5196</v>
      </c>
      <c r="D11757" s="2" t="s">
        <v>11658</v>
      </c>
      <c r="H11757" s="3"/>
    </row>
    <row r="11758">
      <c r="A11758" s="4">
        <v>46277.24586805556</v>
      </c>
      <c r="B11758" s="2" t="s">
        <v>29</v>
      </c>
      <c r="C11758" s="2" t="s">
        <v>5196</v>
      </c>
      <c r="D11758" s="2" t="s">
        <v>7631</v>
      </c>
      <c r="H11758" s="3"/>
    </row>
    <row r="11759">
      <c r="A11759" s="4">
        <v>46277.24627314815</v>
      </c>
      <c r="B11759" s="2" t="s">
        <v>29</v>
      </c>
      <c r="C11759" s="2" t="s">
        <v>5196</v>
      </c>
      <c r="D11759" s="2" t="s">
        <v>7165</v>
      </c>
      <c r="H11759" s="3"/>
    </row>
    <row r="11760">
      <c r="A11760" s="4">
        <v>46277.246666666666</v>
      </c>
      <c r="B11760" s="2" t="s">
        <v>29</v>
      </c>
      <c r="C11760" s="2" t="s">
        <v>5196</v>
      </c>
      <c r="D11760" s="2" t="s">
        <v>11757</v>
      </c>
      <c r="H11760" s="3"/>
    </row>
    <row r="11761">
      <c r="A11761" s="4">
        <v>46277.247719907406</v>
      </c>
      <c r="B11761" s="2" t="s">
        <v>29</v>
      </c>
      <c r="C11761" s="2" t="s">
        <v>5196</v>
      </c>
      <c r="D11761" s="2" t="s">
        <v>7133</v>
      </c>
      <c r="H11761" s="3"/>
    </row>
    <row r="11762">
      <c r="A11762" s="4">
        <v>46277.24884259259</v>
      </c>
      <c r="B11762" s="2" t="s">
        <v>29</v>
      </c>
      <c r="C11762" s="2" t="s">
        <v>5196</v>
      </c>
      <c r="D11762" s="2" t="s">
        <v>10890</v>
      </c>
      <c r="H11762" s="3"/>
    </row>
    <row r="11763">
      <c r="A11763" s="4">
        <v>46277.24888888889</v>
      </c>
      <c r="B11763" s="2" t="s">
        <v>29</v>
      </c>
      <c r="C11763" s="2" t="s">
        <v>5196</v>
      </c>
      <c r="D11763" s="2" t="s">
        <v>8395</v>
      </c>
      <c r="H11763" s="3"/>
    </row>
    <row r="11764">
      <c r="A11764" s="4">
        <v>46277.24914351852</v>
      </c>
      <c r="B11764" s="2" t="s">
        <v>29</v>
      </c>
      <c r="C11764" s="2" t="s">
        <v>5196</v>
      </c>
      <c r="D11764" s="2" t="s">
        <v>10920</v>
      </c>
      <c r="H11764" s="3"/>
    </row>
    <row r="11765">
      <c r="A11765" s="4">
        <v>46277.2497337963</v>
      </c>
      <c r="B11765" s="2" t="s">
        <v>29</v>
      </c>
      <c r="C11765" s="2" t="s">
        <v>5196</v>
      </c>
      <c r="D11765" s="2" t="s">
        <v>12596</v>
      </c>
      <c r="H11765" s="3"/>
    </row>
    <row r="11766">
      <c r="A11766" s="4">
        <v>46277.25019675926</v>
      </c>
      <c r="B11766" s="2" t="s">
        <v>29</v>
      </c>
      <c r="C11766" s="2" t="s">
        <v>5196</v>
      </c>
      <c r="D11766" s="2" t="s">
        <v>5688</v>
      </c>
      <c r="H11766" s="3"/>
    </row>
    <row r="11767">
      <c r="A11767" s="4">
        <v>46277.25079861111</v>
      </c>
      <c r="B11767" s="2" t="s">
        <v>29</v>
      </c>
      <c r="C11767" s="2" t="s">
        <v>5196</v>
      </c>
      <c r="D11767" s="2" t="s">
        <v>7106</v>
      </c>
      <c r="H11767" s="3"/>
    </row>
    <row r="11768">
      <c r="A11768" s="4">
        <v>46277.25083333333</v>
      </c>
      <c r="B11768" s="2" t="s">
        <v>29</v>
      </c>
      <c r="C11768" s="2" t="s">
        <v>5196</v>
      </c>
      <c r="D11768" s="2" t="s">
        <v>8441</v>
      </c>
      <c r="H11768" s="3"/>
    </row>
    <row r="11769">
      <c r="A11769" s="4">
        <v>46277.25105324074</v>
      </c>
      <c r="B11769" s="2" t="s">
        <v>29</v>
      </c>
      <c r="C11769" s="2" t="s">
        <v>5196</v>
      </c>
      <c r="D11769" s="2" t="s">
        <v>5694</v>
      </c>
      <c r="H11769" s="3"/>
    </row>
    <row r="11770">
      <c r="A11770" s="4">
        <v>46277.25172453704</v>
      </c>
      <c r="B11770" s="2" t="s">
        <v>29</v>
      </c>
      <c r="C11770" s="2" t="s">
        <v>5196</v>
      </c>
      <c r="D11770" s="2" t="s">
        <v>7030</v>
      </c>
      <c r="H11770" s="3"/>
    </row>
    <row r="11771">
      <c r="A11771" s="4">
        <v>46277.251759259256</v>
      </c>
      <c r="B11771" s="2" t="s">
        <v>29</v>
      </c>
      <c r="C11771" s="2" t="s">
        <v>5196</v>
      </c>
      <c r="D11771" s="2" t="s">
        <v>9361</v>
      </c>
      <c r="H11771" s="3"/>
    </row>
    <row r="11772">
      <c r="A11772" s="4">
        <v>46277.252592592595</v>
      </c>
      <c r="B11772" s="2" t="s">
        <v>29</v>
      </c>
      <c r="C11772" s="2" t="s">
        <v>5196</v>
      </c>
      <c r="D11772" s="2" t="s">
        <v>8564</v>
      </c>
      <c r="H11772" s="3"/>
    </row>
    <row r="11773">
      <c r="A11773" s="4">
        <v>46277.25274305556</v>
      </c>
      <c r="B11773" s="2" t="s">
        <v>29</v>
      </c>
      <c r="C11773" s="2" t="s">
        <v>5196</v>
      </c>
      <c r="D11773" s="2" t="s">
        <v>19483</v>
      </c>
      <c r="H11773" s="3"/>
    </row>
    <row r="11774">
      <c r="A11774" s="4">
        <v>46277.25400462963</v>
      </c>
      <c r="B11774" s="2" t="s">
        <v>29</v>
      </c>
      <c r="C11774" s="2" t="s">
        <v>5196</v>
      </c>
      <c r="D11774" s="2" t="s">
        <v>7377</v>
      </c>
      <c r="H11774" s="3"/>
    </row>
    <row r="11775">
      <c r="A11775" s="4">
        <v>46277.25420138889</v>
      </c>
      <c r="B11775" s="2" t="s">
        <v>29</v>
      </c>
      <c r="C11775" s="2" t="s">
        <v>5196</v>
      </c>
      <c r="D11775" s="2" t="s">
        <v>5713</v>
      </c>
      <c r="H11775" s="3"/>
    </row>
    <row r="11776">
      <c r="A11776" s="4">
        <v>46277.25423611111</v>
      </c>
      <c r="B11776" s="2" t="s">
        <v>29</v>
      </c>
      <c r="C11776" s="2" t="s">
        <v>5196</v>
      </c>
      <c r="D11776" s="2" t="s">
        <v>5724</v>
      </c>
      <c r="H11776" s="3"/>
    </row>
    <row r="11777">
      <c r="A11777" s="4">
        <v>46277.25435185185</v>
      </c>
      <c r="B11777" s="2" t="s">
        <v>29</v>
      </c>
      <c r="C11777" s="2" t="s">
        <v>5196</v>
      </c>
      <c r="D11777" s="2" t="s">
        <v>17112</v>
      </c>
      <c r="H11777" s="3"/>
    </row>
    <row r="11778">
      <c r="A11778" s="4">
        <v>46277.2544212963</v>
      </c>
      <c r="B11778" s="2" t="s">
        <v>29</v>
      </c>
      <c r="C11778" s="2" t="s">
        <v>5196</v>
      </c>
      <c r="D11778" s="2" t="s">
        <v>10729</v>
      </c>
      <c r="H11778" s="3"/>
    </row>
    <row r="11779">
      <c r="A11779" s="4">
        <v>46277.2553125</v>
      </c>
      <c r="B11779" s="2" t="s">
        <v>29</v>
      </c>
      <c r="C11779" s="2" t="s">
        <v>5196</v>
      </c>
      <c r="D11779" s="2" t="s">
        <v>19490</v>
      </c>
      <c r="H11779" s="3"/>
    </row>
    <row r="11780">
      <c r="A11780" s="4">
        <v>46277.25555555556</v>
      </c>
      <c r="B11780" s="2" t="s">
        <v>29</v>
      </c>
      <c r="C11780" s="2" t="s">
        <v>5196</v>
      </c>
      <c r="D11780" s="2" t="s">
        <v>15855</v>
      </c>
      <c r="H11780" s="3"/>
    </row>
    <row r="11781">
      <c r="A11781" s="4">
        <v>46277.25555555556</v>
      </c>
      <c r="B11781" s="2" t="s">
        <v>29</v>
      </c>
      <c r="C11781" s="2" t="s">
        <v>5196</v>
      </c>
      <c r="D11781" s="2" t="s">
        <v>10735</v>
      </c>
      <c r="H11781" s="3"/>
    </row>
    <row r="11782">
      <c r="A11782" s="4">
        <v>46277.255740740744</v>
      </c>
      <c r="B11782" s="2" t="s">
        <v>29</v>
      </c>
      <c r="C11782" s="2" t="s">
        <v>5196</v>
      </c>
      <c r="D11782" s="2" t="s">
        <v>5657</v>
      </c>
      <c r="H11782" s="3"/>
    </row>
    <row r="11783">
      <c r="A11783" s="4">
        <v>46277.25612268518</v>
      </c>
      <c r="B11783" s="2" t="s">
        <v>29</v>
      </c>
      <c r="C11783" s="2" t="s">
        <v>5196</v>
      </c>
      <c r="D11783" s="2" t="s">
        <v>5491</v>
      </c>
      <c r="H11783" s="3"/>
    </row>
    <row r="11784">
      <c r="A11784" s="4">
        <v>46277.2566087963</v>
      </c>
      <c r="B11784" s="2" t="s">
        <v>29</v>
      </c>
      <c r="C11784" s="2" t="s">
        <v>5196</v>
      </c>
      <c r="D11784" s="2" t="s">
        <v>7325</v>
      </c>
      <c r="H11784" s="3"/>
    </row>
    <row r="11785">
      <c r="A11785" s="4">
        <v>46277.256898148145</v>
      </c>
      <c r="B11785" s="2" t="s">
        <v>29</v>
      </c>
      <c r="C11785" s="2" t="s">
        <v>5196</v>
      </c>
      <c r="D11785" s="2" t="s">
        <v>5496</v>
      </c>
      <c r="H11785" s="3"/>
    </row>
    <row r="11786">
      <c r="A11786" s="4">
        <v>46277.25745370371</v>
      </c>
      <c r="B11786" s="2" t="s">
        <v>29</v>
      </c>
      <c r="C11786" s="2" t="s">
        <v>5196</v>
      </c>
      <c r="D11786" s="2" t="s">
        <v>5736</v>
      </c>
      <c r="H11786" s="3"/>
    </row>
    <row r="11787">
      <c r="A11787" s="4">
        <v>46277.2575462963</v>
      </c>
      <c r="B11787" s="2" t="s">
        <v>29</v>
      </c>
      <c r="C11787" s="2" t="s">
        <v>5196</v>
      </c>
      <c r="D11787" s="2" t="s">
        <v>18136</v>
      </c>
      <c r="H11787" s="3"/>
    </row>
    <row r="11788">
      <c r="A11788" s="4">
        <v>46277.257743055554</v>
      </c>
      <c r="B11788" s="2" t="s">
        <v>29</v>
      </c>
      <c r="C11788" s="2" t="s">
        <v>5196</v>
      </c>
      <c r="D11788" s="2" t="s">
        <v>11648</v>
      </c>
      <c r="H11788" s="3"/>
    </row>
    <row r="11789">
      <c r="A11789" s="4">
        <v>46277.25875</v>
      </c>
      <c r="B11789" s="2" t="s">
        <v>29</v>
      </c>
      <c r="C11789" s="2" t="s">
        <v>5196</v>
      </c>
      <c r="D11789" s="2" t="s">
        <v>11732</v>
      </c>
      <c r="H11789" s="3"/>
    </row>
    <row r="11790">
      <c r="A11790" s="4">
        <v>46277.25944444445</v>
      </c>
      <c r="B11790" s="2" t="s">
        <v>29</v>
      </c>
      <c r="C11790" s="2" t="s">
        <v>5196</v>
      </c>
      <c r="D11790" s="2" t="s">
        <v>7713</v>
      </c>
      <c r="H11790" s="3"/>
    </row>
    <row r="11791">
      <c r="A11791" s="4">
        <v>46277.25987268519</v>
      </c>
      <c r="B11791" s="2" t="s">
        <v>29</v>
      </c>
      <c r="C11791" s="2" t="s">
        <v>5196</v>
      </c>
      <c r="D11791" s="2" t="s">
        <v>10242</v>
      </c>
      <c r="H11791" s="3"/>
    </row>
    <row r="11792">
      <c r="A11792" s="4">
        <v>46277.260046296295</v>
      </c>
      <c r="B11792" s="2" t="s">
        <v>29</v>
      </c>
      <c r="C11792" s="2" t="s">
        <v>5196</v>
      </c>
      <c r="D11792" s="2" t="s">
        <v>8439</v>
      </c>
      <c r="H11792" s="3"/>
    </row>
    <row r="11793">
      <c r="A11793" s="4">
        <v>46277.26025462963</v>
      </c>
      <c r="B11793" s="2" t="s">
        <v>29</v>
      </c>
      <c r="C11793" s="2" t="s">
        <v>5196</v>
      </c>
      <c r="D11793" s="2" t="s">
        <v>13677</v>
      </c>
      <c r="H11793" s="3"/>
    </row>
    <row r="11794">
      <c r="A11794" s="4">
        <v>46277.26075231482</v>
      </c>
      <c r="B11794" s="2" t="s">
        <v>29</v>
      </c>
      <c r="C11794" s="2" t="s">
        <v>5196</v>
      </c>
      <c r="D11794" s="2" t="s">
        <v>11752</v>
      </c>
      <c r="H11794" s="3"/>
    </row>
    <row r="11795">
      <c r="A11795" s="4">
        <v>46277.26111111111</v>
      </c>
      <c r="B11795" s="2" t="s">
        <v>29</v>
      </c>
      <c r="C11795" s="2" t="s">
        <v>5196</v>
      </c>
      <c r="D11795" s="2" t="s">
        <v>7547</v>
      </c>
      <c r="H11795" s="3"/>
    </row>
    <row r="11796">
      <c r="A11796" s="4">
        <v>46277.26121527778</v>
      </c>
      <c r="B11796" s="2" t="s">
        <v>29</v>
      </c>
      <c r="C11796" s="2" t="s">
        <v>5196</v>
      </c>
      <c r="D11796" s="2" t="s">
        <v>8447</v>
      </c>
      <c r="H11796" s="3"/>
    </row>
    <row r="11797">
      <c r="A11797" s="4">
        <v>46277.261354166665</v>
      </c>
      <c r="B11797" s="2" t="s">
        <v>29</v>
      </c>
      <c r="C11797" s="2" t="s">
        <v>5196</v>
      </c>
      <c r="D11797" s="2" t="s">
        <v>7576</v>
      </c>
      <c r="H11797" s="3"/>
    </row>
    <row r="11798">
      <c r="A11798" s="4">
        <v>46277.261400462965</v>
      </c>
      <c r="B11798" s="2" t="s">
        <v>29</v>
      </c>
      <c r="C11798" s="2" t="s">
        <v>5196</v>
      </c>
      <c r="D11798" s="2" t="s">
        <v>8584</v>
      </c>
      <c r="H11798" s="3"/>
    </row>
    <row r="11799">
      <c r="A11799" s="4">
        <v>46277.262407407405</v>
      </c>
      <c r="B11799" s="2" t="s">
        <v>29</v>
      </c>
      <c r="C11799" s="2" t="s">
        <v>5196</v>
      </c>
      <c r="D11799" s="2" t="s">
        <v>9767</v>
      </c>
      <c r="H11799" s="3"/>
    </row>
    <row r="11800">
      <c r="A11800" s="4">
        <v>46277.26284722222</v>
      </c>
      <c r="B11800" s="2" t="s">
        <v>29</v>
      </c>
      <c r="C11800" s="2" t="s">
        <v>5196</v>
      </c>
      <c r="D11800" s="2" t="s">
        <v>15852</v>
      </c>
      <c r="H11800" s="3"/>
    </row>
    <row r="11801">
      <c r="A11801" s="4">
        <v>46277.26314814815</v>
      </c>
      <c r="B11801" s="2" t="s">
        <v>29</v>
      </c>
      <c r="C11801" s="2" t="s">
        <v>5196</v>
      </c>
      <c r="D11801" s="2" t="s">
        <v>5993</v>
      </c>
      <c r="H11801" s="3"/>
    </row>
    <row r="11802">
      <c r="A11802" s="4">
        <v>46277.263287037036</v>
      </c>
      <c r="B11802" s="2" t="s">
        <v>29</v>
      </c>
      <c r="C11802" s="2" t="s">
        <v>5196</v>
      </c>
      <c r="D11802" s="2" t="s">
        <v>7076</v>
      </c>
      <c r="H11802" s="3"/>
    </row>
    <row r="11803">
      <c r="A11803" s="4">
        <v>46277.263506944444</v>
      </c>
      <c r="B11803" s="2" t="s">
        <v>29</v>
      </c>
      <c r="C11803" s="2" t="s">
        <v>5196</v>
      </c>
      <c r="D11803" s="2" t="s">
        <v>17174</v>
      </c>
      <c r="H11803" s="3"/>
    </row>
    <row r="11804">
      <c r="A11804" s="4">
        <v>46277.265856481485</v>
      </c>
      <c r="B11804" s="2" t="s">
        <v>29</v>
      </c>
      <c r="C11804" s="2" t="s">
        <v>5196</v>
      </c>
      <c r="D11804" s="2" t="s">
        <v>6767</v>
      </c>
      <c r="H11804" s="3"/>
    </row>
    <row r="11805">
      <c r="A11805" s="4">
        <v>46277.26671296296</v>
      </c>
      <c r="B11805" s="2" t="s">
        <v>29</v>
      </c>
      <c r="C11805" s="2" t="s">
        <v>5196</v>
      </c>
      <c r="D11805" s="2" t="s">
        <v>7062</v>
      </c>
      <c r="H11805" s="3"/>
    </row>
    <row r="11806">
      <c r="A11806" s="4">
        <v>46277.26712962963</v>
      </c>
      <c r="B11806" s="2" t="s">
        <v>29</v>
      </c>
      <c r="C11806" s="2" t="s">
        <v>5196</v>
      </c>
      <c r="D11806" s="2" t="s">
        <v>8096</v>
      </c>
      <c r="H11806" s="3"/>
    </row>
    <row r="11807">
      <c r="A11807" s="4">
        <v>46277.268275462964</v>
      </c>
      <c r="B11807" s="2" t="s">
        <v>29</v>
      </c>
      <c r="C11807" s="2" t="s">
        <v>5196</v>
      </c>
      <c r="D11807" s="2" t="s">
        <v>19506</v>
      </c>
      <c r="H11807" s="3"/>
    </row>
    <row r="11808">
      <c r="A11808" s="4">
        <v>46277.26878472222</v>
      </c>
      <c r="B11808" s="2" t="s">
        <v>29</v>
      </c>
      <c r="C11808" s="2" t="s">
        <v>5196</v>
      </c>
      <c r="D11808" s="2" t="s">
        <v>5996</v>
      </c>
      <c r="H11808" s="3"/>
    </row>
    <row r="11809">
      <c r="A11809" s="4">
        <v>46277.2690162037</v>
      </c>
      <c r="B11809" s="2" t="s">
        <v>29</v>
      </c>
      <c r="C11809" s="2" t="s">
        <v>5196</v>
      </c>
      <c r="D11809" s="2" t="s">
        <v>9634</v>
      </c>
      <c r="H11809" s="3"/>
    </row>
    <row r="11810">
      <c r="A11810" s="4">
        <v>46277.26924768519</v>
      </c>
      <c r="B11810" s="2" t="s">
        <v>29</v>
      </c>
      <c r="C11810" s="2" t="s">
        <v>5196</v>
      </c>
      <c r="D11810" s="2" t="s">
        <v>9445</v>
      </c>
      <c r="H11810" s="3"/>
    </row>
    <row r="11811">
      <c r="A11811" s="4">
        <v>46277.269270833334</v>
      </c>
      <c r="B11811" s="2" t="s">
        <v>29</v>
      </c>
      <c r="C11811" s="2" t="s">
        <v>5196</v>
      </c>
      <c r="D11811" s="2" t="s">
        <v>9468</v>
      </c>
      <c r="H11811" s="3"/>
    </row>
    <row r="11812">
      <c r="A11812" s="4">
        <v>46277.26936342593</v>
      </c>
      <c r="B11812" s="2" t="s">
        <v>29</v>
      </c>
      <c r="C11812" s="2" t="s">
        <v>5196</v>
      </c>
      <c r="D11812" s="2" t="s">
        <v>7478</v>
      </c>
      <c r="H11812" s="3"/>
    </row>
    <row r="11813">
      <c r="A11813" s="4">
        <v>46277.26940972222</v>
      </c>
      <c r="B11813" s="2" t="s">
        <v>29</v>
      </c>
      <c r="C11813" s="2" t="s">
        <v>5196</v>
      </c>
      <c r="D11813" s="2" t="s">
        <v>7455</v>
      </c>
      <c r="H11813" s="3"/>
    </row>
    <row r="11814">
      <c r="A11814" s="4">
        <v>46277.26966435185</v>
      </c>
      <c r="B11814" s="2" t="s">
        <v>29</v>
      </c>
      <c r="C11814" s="2" t="s">
        <v>5196</v>
      </c>
      <c r="D11814" s="2" t="s">
        <v>7740</v>
      </c>
      <c r="H11814" s="3"/>
    </row>
    <row r="11815">
      <c r="A11815" s="4">
        <v>46277.269953703704</v>
      </c>
      <c r="B11815" s="2" t="s">
        <v>29</v>
      </c>
      <c r="C11815" s="2" t="s">
        <v>5196</v>
      </c>
      <c r="D11815" s="2" t="s">
        <v>9660</v>
      </c>
      <c r="H11815" s="3"/>
    </row>
    <row r="11816">
      <c r="A11816" s="4">
        <v>46277.27002314815</v>
      </c>
      <c r="B11816" s="2" t="s">
        <v>29</v>
      </c>
      <c r="C11816" s="2" t="s">
        <v>5196</v>
      </c>
      <c r="D11816" s="2" t="s">
        <v>7204</v>
      </c>
      <c r="H11816" s="3"/>
    </row>
    <row r="11817">
      <c r="A11817" s="4">
        <v>46277.27009259259</v>
      </c>
      <c r="B11817" s="2" t="s">
        <v>29</v>
      </c>
      <c r="C11817" s="2" t="s">
        <v>5196</v>
      </c>
      <c r="D11817" s="2" t="s">
        <v>19514</v>
      </c>
      <c r="H11817" s="3"/>
    </row>
    <row r="11818">
      <c r="A11818" s="4">
        <v>46277.270324074074</v>
      </c>
      <c r="B11818" s="2" t="s">
        <v>29</v>
      </c>
      <c r="C11818" s="2" t="s">
        <v>5196</v>
      </c>
      <c r="D11818" s="2" t="s">
        <v>7387</v>
      </c>
      <c r="H11818" s="3"/>
    </row>
    <row r="11819">
      <c r="A11819" s="4">
        <v>46277.27091435185</v>
      </c>
      <c r="B11819" s="2" t="s">
        <v>29</v>
      </c>
      <c r="C11819" s="2" t="s">
        <v>5196</v>
      </c>
      <c r="D11819" s="2" t="s">
        <v>7091</v>
      </c>
      <c r="H11819" s="3"/>
    </row>
    <row r="11820">
      <c r="A11820" s="4">
        <v>46277.27130787037</v>
      </c>
      <c r="B11820" s="2" t="s">
        <v>29</v>
      </c>
      <c r="C11820" s="2" t="s">
        <v>5196</v>
      </c>
      <c r="D11820" s="2" t="s">
        <v>7375</v>
      </c>
      <c r="H11820" s="3"/>
    </row>
    <row r="11821">
      <c r="A11821" s="4">
        <v>46277.271574074075</v>
      </c>
      <c r="B11821" s="2" t="s">
        <v>29</v>
      </c>
      <c r="C11821" s="2" t="s">
        <v>5196</v>
      </c>
      <c r="D11821" s="2" t="s">
        <v>14535</v>
      </c>
      <c r="H11821" s="3"/>
    </row>
    <row r="11822">
      <c r="A11822" s="4">
        <v>46277.271898148145</v>
      </c>
      <c r="B11822" s="2" t="s">
        <v>29</v>
      </c>
      <c r="C11822" s="2" t="s">
        <v>5196</v>
      </c>
      <c r="D11822" s="2" t="s">
        <v>7472</v>
      </c>
      <c r="H11822" s="3"/>
    </row>
    <row r="11823">
      <c r="A11823" s="4">
        <v>46277.27193287037</v>
      </c>
      <c r="B11823" s="2" t="s">
        <v>29</v>
      </c>
      <c r="C11823" s="2" t="s">
        <v>5196</v>
      </c>
      <c r="D11823" s="2" t="s">
        <v>19518</v>
      </c>
      <c r="H11823" s="3"/>
    </row>
    <row r="11824">
      <c r="A11824" s="4">
        <v>46277.272002314814</v>
      </c>
      <c r="B11824" s="2" t="s">
        <v>29</v>
      </c>
      <c r="C11824" s="2" t="s">
        <v>5196</v>
      </c>
      <c r="D11824" s="2" t="s">
        <v>14537</v>
      </c>
      <c r="H11824" s="3"/>
    </row>
    <row r="11825">
      <c r="A11825" s="4">
        <v>46277.272210648145</v>
      </c>
      <c r="B11825" s="2" t="s">
        <v>29</v>
      </c>
      <c r="C11825" s="2" t="s">
        <v>5196</v>
      </c>
      <c r="D11825" s="2" t="s">
        <v>9427</v>
      </c>
      <c r="H11825" s="3"/>
    </row>
    <row r="11826">
      <c r="A11826" s="4">
        <v>46277.27241898148</v>
      </c>
      <c r="B11826" s="2" t="s">
        <v>29</v>
      </c>
      <c r="C11826" s="2" t="s">
        <v>5196</v>
      </c>
      <c r="D11826" s="2" t="s">
        <v>7738</v>
      </c>
      <c r="H11826" s="3"/>
    </row>
    <row r="11827">
      <c r="A11827" s="4">
        <v>46277.27287037037</v>
      </c>
      <c r="B11827" s="2" t="s">
        <v>29</v>
      </c>
      <c r="C11827" s="2" t="s">
        <v>5196</v>
      </c>
      <c r="D11827" s="2" t="s">
        <v>6750</v>
      </c>
      <c r="H11827" s="3"/>
    </row>
    <row r="11828">
      <c r="A11828" s="4">
        <v>46277.27337962963</v>
      </c>
      <c r="B11828" s="2" t="s">
        <v>29</v>
      </c>
      <c r="C11828" s="2" t="s">
        <v>5196</v>
      </c>
      <c r="D11828" s="2" t="s">
        <v>8483</v>
      </c>
      <c r="H11828" s="3"/>
    </row>
    <row r="11829">
      <c r="A11829" s="4">
        <v>46277.273414351854</v>
      </c>
      <c r="B11829" s="2" t="s">
        <v>29</v>
      </c>
      <c r="C11829" s="2" t="s">
        <v>5196</v>
      </c>
      <c r="D11829" s="2" t="s">
        <v>5676</v>
      </c>
      <c r="H11829" s="3"/>
    </row>
    <row r="11830">
      <c r="A11830" s="4">
        <v>46277.273414351854</v>
      </c>
      <c r="B11830" s="2" t="s">
        <v>29</v>
      </c>
      <c r="C11830" s="2" t="s">
        <v>5196</v>
      </c>
      <c r="D11830" s="2" t="s">
        <v>7068</v>
      </c>
      <c r="H11830" s="3"/>
    </row>
    <row r="11831">
      <c r="A11831" s="4">
        <v>46277.27344907408</v>
      </c>
      <c r="B11831" s="2" t="s">
        <v>29</v>
      </c>
      <c r="C11831" s="2" t="s">
        <v>5196</v>
      </c>
      <c r="D11831" s="2" t="s">
        <v>13392</v>
      </c>
      <c r="H11831" s="3"/>
    </row>
    <row r="11832">
      <c r="A11832" s="4">
        <v>46277.274363425924</v>
      </c>
      <c r="B11832" s="2" t="s">
        <v>29</v>
      </c>
      <c r="C11832" s="2" t="s">
        <v>5196</v>
      </c>
      <c r="D11832" s="2" t="s">
        <v>14988</v>
      </c>
      <c r="H11832" s="3"/>
    </row>
    <row r="11833">
      <c r="A11833" s="4">
        <v>46277.27445601852</v>
      </c>
      <c r="B11833" s="2" t="s">
        <v>29</v>
      </c>
      <c r="C11833" s="2" t="s">
        <v>5196</v>
      </c>
      <c r="D11833" s="2" t="s">
        <v>17161</v>
      </c>
      <c r="H11833" s="3"/>
    </row>
    <row r="11834">
      <c r="A11834" s="4">
        <v>46277.275243055556</v>
      </c>
      <c r="B11834" s="2" t="s">
        <v>29</v>
      </c>
      <c r="C11834" s="2" t="s">
        <v>5196</v>
      </c>
      <c r="D11834" s="2" t="s">
        <v>8162</v>
      </c>
      <c r="H11834" s="3"/>
    </row>
    <row r="11835">
      <c r="A11835" s="4">
        <v>46277.27532407407</v>
      </c>
      <c r="B11835" s="2" t="s">
        <v>29</v>
      </c>
      <c r="C11835" s="2" t="s">
        <v>5196</v>
      </c>
      <c r="D11835" s="2" t="s">
        <v>7275</v>
      </c>
      <c r="H11835" s="3"/>
    </row>
    <row r="11836">
      <c r="A11836" s="4">
        <v>46277.27543981482</v>
      </c>
      <c r="B11836" s="2" t="s">
        <v>29</v>
      </c>
      <c r="C11836" s="2" t="s">
        <v>5196</v>
      </c>
      <c r="D11836" s="2" t="s">
        <v>7159</v>
      </c>
      <c r="H11836" s="3"/>
    </row>
    <row r="11837">
      <c r="A11837" s="4">
        <v>46277.27548611111</v>
      </c>
      <c r="B11837" s="2" t="s">
        <v>29</v>
      </c>
      <c r="C11837" s="2" t="s">
        <v>5196</v>
      </c>
      <c r="D11837" s="2" t="s">
        <v>7126</v>
      </c>
      <c r="H11837" s="3"/>
    </row>
    <row r="11838">
      <c r="A11838" s="4">
        <v>46277.27613425926</v>
      </c>
      <c r="B11838" s="2" t="s">
        <v>29</v>
      </c>
      <c r="C11838" s="2" t="s">
        <v>5196</v>
      </c>
      <c r="D11838" s="2" t="s">
        <v>7727</v>
      </c>
      <c r="H11838" s="3"/>
    </row>
    <row r="11839">
      <c r="A11839" s="4">
        <v>46277.276296296295</v>
      </c>
      <c r="B11839" s="2" t="s">
        <v>29</v>
      </c>
      <c r="C11839" s="2" t="s">
        <v>5196</v>
      </c>
      <c r="D11839" s="2" t="s">
        <v>7130</v>
      </c>
      <c r="H11839" s="3"/>
    </row>
    <row r="11840">
      <c r="A11840" s="4">
        <v>46277.27658564815</v>
      </c>
      <c r="B11840" s="2" t="s">
        <v>29</v>
      </c>
      <c r="C11840" s="2" t="s">
        <v>5196</v>
      </c>
      <c r="D11840" s="2" t="s">
        <v>7346</v>
      </c>
      <c r="H11840" s="3"/>
    </row>
    <row r="11841">
      <c r="A11841" s="4">
        <v>46277.27664351852</v>
      </c>
      <c r="B11841" s="2" t="s">
        <v>29</v>
      </c>
      <c r="C11841" s="2" t="s">
        <v>5196</v>
      </c>
      <c r="D11841" s="2" t="s">
        <v>7344</v>
      </c>
      <c r="H11841" s="3"/>
    </row>
    <row r="11842">
      <c r="A11842" s="4">
        <v>46277.27694444444</v>
      </c>
      <c r="B11842" s="2" t="s">
        <v>29</v>
      </c>
      <c r="C11842" s="2" t="s">
        <v>5196</v>
      </c>
      <c r="D11842" s="2" t="s">
        <v>7642</v>
      </c>
      <c r="H11842" s="3"/>
    </row>
    <row r="11843">
      <c r="A11843" s="4">
        <v>46277.27768518519</v>
      </c>
      <c r="B11843" s="2" t="s">
        <v>29</v>
      </c>
      <c r="C11843" s="2" t="s">
        <v>5196</v>
      </c>
      <c r="D11843" s="2" t="s">
        <v>19531</v>
      </c>
      <c r="H11843" s="3"/>
    </row>
    <row r="11844">
      <c r="A11844" s="4">
        <v>46277.27792824074</v>
      </c>
      <c r="B11844" s="2" t="s">
        <v>29</v>
      </c>
      <c r="C11844" s="2" t="s">
        <v>5196</v>
      </c>
      <c r="D11844" s="2" t="s">
        <v>7101</v>
      </c>
      <c r="H11844" s="3"/>
    </row>
    <row r="11845">
      <c r="A11845" s="4">
        <v>46277.27824074074</v>
      </c>
      <c r="B11845" s="2" t="s">
        <v>29</v>
      </c>
      <c r="C11845" s="2" t="s">
        <v>5196</v>
      </c>
      <c r="D11845" s="2" t="s">
        <v>19534</v>
      </c>
      <c r="H11845" s="3"/>
    </row>
    <row r="11846">
      <c r="A11846" s="4">
        <v>46277.27835648148</v>
      </c>
      <c r="B11846" s="2" t="s">
        <v>29</v>
      </c>
      <c r="C11846" s="2" t="s">
        <v>5196</v>
      </c>
      <c r="D11846" s="2" t="s">
        <v>7176</v>
      </c>
      <c r="H11846" s="3"/>
    </row>
    <row r="11847">
      <c r="A11847" s="4">
        <v>46277.278402777774</v>
      </c>
      <c r="B11847" s="2" t="s">
        <v>29</v>
      </c>
      <c r="C11847" s="2" t="s">
        <v>5196</v>
      </c>
      <c r="D11847" s="2" t="s">
        <v>7200</v>
      </c>
      <c r="H11847" s="3"/>
    </row>
    <row r="11848">
      <c r="A11848" s="4">
        <v>46277.27853009259</v>
      </c>
      <c r="B11848" s="2" t="s">
        <v>29</v>
      </c>
      <c r="C11848" s="2" t="s">
        <v>5196</v>
      </c>
      <c r="D11848" s="2" t="s">
        <v>10731</v>
      </c>
      <c r="H11848" s="3"/>
    </row>
    <row r="11849">
      <c r="A11849" s="4">
        <v>46277.27872685185</v>
      </c>
      <c r="B11849" s="2" t="s">
        <v>29</v>
      </c>
      <c r="C11849" s="2" t="s">
        <v>5196</v>
      </c>
      <c r="D11849" s="2" t="s">
        <v>8450</v>
      </c>
      <c r="H11849" s="3"/>
    </row>
    <row r="11850">
      <c r="A11850" s="4">
        <v>46277.27890046296</v>
      </c>
      <c r="B11850" s="2" t="s">
        <v>29</v>
      </c>
      <c r="C11850" s="2" t="s">
        <v>5196</v>
      </c>
      <c r="D11850" s="2" t="s">
        <v>7565</v>
      </c>
      <c r="H11850" s="3"/>
    </row>
    <row r="11851">
      <c r="A11851" s="4">
        <v>46277.27951388889</v>
      </c>
      <c r="B11851" s="2" t="s">
        <v>29</v>
      </c>
      <c r="C11851" s="2" t="s">
        <v>5196</v>
      </c>
      <c r="D11851" s="2" t="s">
        <v>7191</v>
      </c>
      <c r="H11851" s="3"/>
    </row>
    <row r="11852">
      <c r="A11852" s="4">
        <v>46277.27990740741</v>
      </c>
      <c r="B11852" s="2" t="s">
        <v>29</v>
      </c>
      <c r="C11852" s="2" t="s">
        <v>5192</v>
      </c>
      <c r="D11852" s="2" t="s">
        <v>19538</v>
      </c>
      <c r="H11852" s="3"/>
    </row>
    <row r="11853">
      <c r="A11853" s="4">
        <v>46277.28037037037</v>
      </c>
      <c r="B11853" s="2" t="s">
        <v>29</v>
      </c>
      <c r="C11853" s="2" t="s">
        <v>5196</v>
      </c>
      <c r="D11853" s="2" t="s">
        <v>17449</v>
      </c>
      <c r="H11853" s="3"/>
    </row>
    <row r="11854">
      <c r="A11854" s="4">
        <v>46277.280648148146</v>
      </c>
      <c r="B11854" s="2" t="s">
        <v>29</v>
      </c>
      <c r="C11854" s="2" t="s">
        <v>5196</v>
      </c>
      <c r="D11854" s="2" t="s">
        <v>8207</v>
      </c>
      <c r="H11854" s="3"/>
    </row>
    <row r="11855">
      <c r="A11855" s="4">
        <v>46277.281018518515</v>
      </c>
      <c r="B11855" s="2" t="s">
        <v>29</v>
      </c>
      <c r="C11855" s="2" t="s">
        <v>5196</v>
      </c>
      <c r="D11855" s="2" t="s">
        <v>7070</v>
      </c>
      <c r="H11855" s="3"/>
    </row>
    <row r="11856">
      <c r="A11856" s="4">
        <v>46277.28150462963</v>
      </c>
      <c r="B11856" s="2" t="s">
        <v>29</v>
      </c>
      <c r="C11856" s="2" t="s">
        <v>5196</v>
      </c>
      <c r="D11856" s="2" t="s">
        <v>5255</v>
      </c>
      <c r="H11856" s="3"/>
    </row>
    <row r="11857">
      <c r="A11857" s="4">
        <v>46277.28189814815</v>
      </c>
      <c r="B11857" s="2" t="s">
        <v>29</v>
      </c>
      <c r="C11857" s="2" t="s">
        <v>5196</v>
      </c>
      <c r="D11857" s="2" t="s">
        <v>10862</v>
      </c>
      <c r="H11857" s="3"/>
    </row>
    <row r="11858">
      <c r="A11858" s="4">
        <v>46277.28196759259</v>
      </c>
      <c r="B11858" s="2" t="s">
        <v>29</v>
      </c>
      <c r="C11858" s="2" t="s">
        <v>5196</v>
      </c>
      <c r="D11858" s="2" t="s">
        <v>8743</v>
      </c>
      <c r="H11858" s="3"/>
    </row>
    <row r="11859">
      <c r="A11859" s="4">
        <v>46277.28240740741</v>
      </c>
      <c r="B11859" s="2" t="s">
        <v>29</v>
      </c>
      <c r="C11859" s="2" t="s">
        <v>5196</v>
      </c>
      <c r="D11859" s="2" t="s">
        <v>9572</v>
      </c>
      <c r="H11859" s="3"/>
    </row>
    <row r="11860">
      <c r="A11860" s="4">
        <v>46277.28246527778</v>
      </c>
      <c r="B11860" s="2" t="s">
        <v>29</v>
      </c>
      <c r="C11860" s="2" t="s">
        <v>5196</v>
      </c>
      <c r="D11860" s="2" t="s">
        <v>8538</v>
      </c>
      <c r="H11860" s="3"/>
    </row>
    <row r="11861">
      <c r="A11861" s="4">
        <v>46277.28251157407</v>
      </c>
      <c r="B11861" s="2" t="s">
        <v>29</v>
      </c>
      <c r="C11861" s="2" t="s">
        <v>5196</v>
      </c>
      <c r="D11861" s="2" t="s">
        <v>8472</v>
      </c>
      <c r="H11861" s="3"/>
    </row>
    <row r="11862">
      <c r="A11862" s="4">
        <v>46277.282997685186</v>
      </c>
      <c r="B11862" s="2" t="s">
        <v>29</v>
      </c>
      <c r="C11862" s="2" t="s">
        <v>5196</v>
      </c>
      <c r="D11862" s="2" t="s">
        <v>9570</v>
      </c>
      <c r="H11862" s="3"/>
    </row>
    <row r="11863">
      <c r="A11863" s="4">
        <v>46277.28320601852</v>
      </c>
      <c r="B11863" s="2" t="s">
        <v>29</v>
      </c>
      <c r="C11863" s="2" t="s">
        <v>5196</v>
      </c>
      <c r="D11863" s="2" t="s">
        <v>7285</v>
      </c>
      <c r="H11863" s="3"/>
    </row>
    <row r="11864">
      <c r="A11864" s="4">
        <v>46277.28328703704</v>
      </c>
      <c r="B11864" s="2" t="s">
        <v>29</v>
      </c>
      <c r="C11864" s="2" t="s">
        <v>5196</v>
      </c>
      <c r="D11864" s="2" t="s">
        <v>14973</v>
      </c>
      <c r="H11864" s="3"/>
    </row>
    <row r="11865">
      <c r="A11865" s="4">
        <v>46277.283368055556</v>
      </c>
      <c r="B11865" s="2" t="s">
        <v>29</v>
      </c>
      <c r="C11865" s="2" t="s">
        <v>5196</v>
      </c>
      <c r="D11865" s="2" t="s">
        <v>7214</v>
      </c>
      <c r="H11865" s="3"/>
    </row>
    <row r="11866">
      <c r="A11866" s="4">
        <v>46277.28350694444</v>
      </c>
      <c r="B11866" s="2" t="s">
        <v>29</v>
      </c>
      <c r="C11866" s="2" t="s">
        <v>5196</v>
      </c>
      <c r="D11866" s="2" t="s">
        <v>7754</v>
      </c>
      <c r="H11866" s="3"/>
    </row>
    <row r="11867">
      <c r="A11867" s="4">
        <v>46277.28361111111</v>
      </c>
      <c r="B11867" s="2" t="s">
        <v>29</v>
      </c>
      <c r="C11867" s="2" t="s">
        <v>5196</v>
      </c>
      <c r="D11867" s="2" t="s">
        <v>14625</v>
      </c>
      <c r="H11867" s="3"/>
    </row>
    <row r="11868">
      <c r="A11868" s="4">
        <v>46277.284317129626</v>
      </c>
      <c r="B11868" s="2" t="s">
        <v>29</v>
      </c>
      <c r="C11868" s="2" t="s">
        <v>5196</v>
      </c>
      <c r="D11868" s="2" t="s">
        <v>14584</v>
      </c>
      <c r="H11868" s="3"/>
    </row>
    <row r="11869">
      <c r="A11869" s="4">
        <v>46277.284421296295</v>
      </c>
      <c r="B11869" s="2" t="s">
        <v>29</v>
      </c>
      <c r="C11869" s="2" t="s">
        <v>5196</v>
      </c>
      <c r="D11869" s="2" t="s">
        <v>6128</v>
      </c>
      <c r="H11869" s="3"/>
    </row>
    <row r="11870">
      <c r="A11870" s="4">
        <v>46277.28486111111</v>
      </c>
      <c r="B11870" s="2" t="s">
        <v>29</v>
      </c>
      <c r="C11870" s="2" t="s">
        <v>5196</v>
      </c>
      <c r="D11870" s="2" t="s">
        <v>8497</v>
      </c>
      <c r="H11870" s="3"/>
    </row>
    <row r="11871">
      <c r="A11871" s="4">
        <v>46277.28548611111</v>
      </c>
      <c r="B11871" s="2" t="s">
        <v>29</v>
      </c>
      <c r="C11871" s="2" t="s">
        <v>5196</v>
      </c>
      <c r="D11871" s="2" t="s">
        <v>6118</v>
      </c>
      <c r="H11871" s="3"/>
    </row>
    <row r="11872">
      <c r="A11872" s="4">
        <v>46277.28556712963</v>
      </c>
      <c r="B11872" s="2" t="s">
        <v>29</v>
      </c>
      <c r="C11872" s="2" t="s">
        <v>5196</v>
      </c>
      <c r="D11872" s="2" t="s">
        <v>10816</v>
      </c>
      <c r="H11872" s="3"/>
    </row>
    <row r="11873">
      <c r="A11873" s="4">
        <v>46277.28585648148</v>
      </c>
      <c r="B11873" s="2" t="s">
        <v>29</v>
      </c>
      <c r="C11873" s="2" t="s">
        <v>5196</v>
      </c>
      <c r="D11873" s="2" t="s">
        <v>6745</v>
      </c>
      <c r="H11873" s="3"/>
    </row>
    <row r="11874">
      <c r="A11874" s="4">
        <v>46277.28590277778</v>
      </c>
      <c r="B11874" s="2" t="s">
        <v>29</v>
      </c>
      <c r="C11874" s="2" t="s">
        <v>5196</v>
      </c>
      <c r="D11874" s="2" t="s">
        <v>11759</v>
      </c>
      <c r="H11874" s="3"/>
    </row>
    <row r="11875">
      <c r="A11875" s="4">
        <v>46277.28618055556</v>
      </c>
      <c r="B11875" s="2" t="s">
        <v>29</v>
      </c>
      <c r="C11875" s="2" t="s">
        <v>5196</v>
      </c>
      <c r="D11875" s="2" t="s">
        <v>6054</v>
      </c>
      <c r="H11875" s="3"/>
    </row>
    <row r="11876">
      <c r="A11876" s="4">
        <v>46277.28635416667</v>
      </c>
      <c r="B11876" s="2" t="s">
        <v>29</v>
      </c>
      <c r="C11876" s="2" t="s">
        <v>5196</v>
      </c>
      <c r="D11876" s="2" t="s">
        <v>11942</v>
      </c>
      <c r="H11876" s="3"/>
    </row>
    <row r="11877">
      <c r="A11877" s="4">
        <v>46277.28640046297</v>
      </c>
      <c r="B11877" s="2" t="s">
        <v>29</v>
      </c>
      <c r="C11877" s="2" t="s">
        <v>5196</v>
      </c>
      <c r="D11877" s="2" t="s">
        <v>6732</v>
      </c>
      <c r="H11877" s="3"/>
    </row>
    <row r="11878">
      <c r="A11878" s="4">
        <v>46277.28695601852</v>
      </c>
      <c r="B11878" s="2" t="s">
        <v>29</v>
      </c>
      <c r="C11878" s="2" t="s">
        <v>5196</v>
      </c>
      <c r="D11878" s="2" t="s">
        <v>7801</v>
      </c>
      <c r="H11878" s="3"/>
    </row>
    <row r="11879">
      <c r="A11879" s="4">
        <v>46277.28737268518</v>
      </c>
      <c r="B11879" s="2" t="s">
        <v>29</v>
      </c>
      <c r="C11879" s="2" t="s">
        <v>5196</v>
      </c>
      <c r="D11879" s="2" t="s">
        <v>13554</v>
      </c>
      <c r="H11879" s="3"/>
    </row>
    <row r="11880">
      <c r="A11880" s="4">
        <v>46277.28748842593</v>
      </c>
      <c r="B11880" s="2" t="s">
        <v>29</v>
      </c>
      <c r="C11880" s="2" t="s">
        <v>5196</v>
      </c>
      <c r="D11880" s="2" t="s">
        <v>6666</v>
      </c>
      <c r="H11880" s="3"/>
    </row>
    <row r="11881">
      <c r="A11881" s="4">
        <v>46277.287627314814</v>
      </c>
      <c r="B11881" s="2" t="s">
        <v>29</v>
      </c>
      <c r="C11881" s="2" t="s">
        <v>5196</v>
      </c>
      <c r="D11881" s="2" t="s">
        <v>7059</v>
      </c>
      <c r="H11881" s="3"/>
    </row>
    <row r="11882">
      <c r="A11882" s="4">
        <v>46277.28766203704</v>
      </c>
      <c r="B11882" s="2" t="s">
        <v>29</v>
      </c>
      <c r="C11882" s="2" t="s">
        <v>5196</v>
      </c>
      <c r="D11882" s="2" t="s">
        <v>7318</v>
      </c>
      <c r="H11882" s="3"/>
    </row>
    <row r="11883">
      <c r="A11883" s="4">
        <v>46277.28775462963</v>
      </c>
      <c r="B11883" s="2" t="s">
        <v>29</v>
      </c>
      <c r="C11883" s="2" t="s">
        <v>5196</v>
      </c>
      <c r="D11883" s="2" t="s">
        <v>9780</v>
      </c>
      <c r="H11883" s="3"/>
    </row>
    <row r="11884">
      <c r="A11884" s="4">
        <v>46277.28834490741</v>
      </c>
      <c r="B11884" s="2" t="s">
        <v>29</v>
      </c>
      <c r="C11884" s="2" t="s">
        <v>5196</v>
      </c>
      <c r="D11884" s="2" t="s">
        <v>7008</v>
      </c>
      <c r="H11884" s="3"/>
    </row>
    <row r="11885">
      <c r="A11885" s="4">
        <v>46277.2887962963</v>
      </c>
      <c r="B11885" s="2" t="s">
        <v>29</v>
      </c>
      <c r="C11885" s="2" t="s">
        <v>5196</v>
      </c>
      <c r="D11885" s="2" t="s">
        <v>7089</v>
      </c>
      <c r="H11885" s="3"/>
    </row>
    <row r="11886">
      <c r="A11886" s="4">
        <v>46277.288993055554</v>
      </c>
      <c r="B11886" s="2" t="s">
        <v>29</v>
      </c>
      <c r="C11886" s="2" t="s">
        <v>5196</v>
      </c>
      <c r="D11886" s="2" t="s">
        <v>9757</v>
      </c>
      <c r="H11886" s="3"/>
    </row>
    <row r="11887">
      <c r="A11887" s="4">
        <v>46277.289305555554</v>
      </c>
      <c r="B11887" s="2" t="s">
        <v>29</v>
      </c>
      <c r="C11887" s="2" t="s">
        <v>5196</v>
      </c>
      <c r="D11887" s="2" t="s">
        <v>8196</v>
      </c>
      <c r="H11887" s="3"/>
    </row>
    <row r="11888">
      <c r="A11888" s="4">
        <v>46277.289456018516</v>
      </c>
      <c r="B11888" s="2" t="s">
        <v>29</v>
      </c>
      <c r="C11888" s="2" t="s">
        <v>5196</v>
      </c>
      <c r="D11888" s="2" t="s">
        <v>8488</v>
      </c>
      <c r="H11888" s="3"/>
    </row>
    <row r="11889">
      <c r="A11889" s="4">
        <v>46277.289814814816</v>
      </c>
      <c r="B11889" s="2" t="s">
        <v>29</v>
      </c>
      <c r="C11889" s="2" t="s">
        <v>5196</v>
      </c>
      <c r="D11889" s="2" t="s">
        <v>11776</v>
      </c>
      <c r="H11889" s="3"/>
    </row>
    <row r="11890">
      <c r="A11890" s="4">
        <v>46277.289930555555</v>
      </c>
      <c r="B11890" s="2" t="s">
        <v>29</v>
      </c>
      <c r="C11890" s="2" t="s">
        <v>5196</v>
      </c>
      <c r="D11890" s="2" t="s">
        <v>7193</v>
      </c>
      <c r="H11890" s="3"/>
    </row>
    <row r="11891">
      <c r="A11891" s="4">
        <v>46277.29010416667</v>
      </c>
      <c r="B11891" s="2" t="s">
        <v>29</v>
      </c>
      <c r="C11891" s="2" t="s">
        <v>5196</v>
      </c>
      <c r="D11891" s="2" t="s">
        <v>5480</v>
      </c>
      <c r="H11891" s="3"/>
    </row>
    <row r="11892">
      <c r="A11892" s="4">
        <v>46277.29017361111</v>
      </c>
      <c r="B11892" s="2" t="s">
        <v>29</v>
      </c>
      <c r="C11892" s="2" t="s">
        <v>5196</v>
      </c>
      <c r="D11892" s="2" t="s">
        <v>7293</v>
      </c>
      <c r="H11892" s="3"/>
    </row>
    <row r="11893">
      <c r="A11893" s="4">
        <v>46277.29047453704</v>
      </c>
      <c r="B11893" s="2" t="s">
        <v>29</v>
      </c>
      <c r="C11893" s="2" t="s">
        <v>5196</v>
      </c>
      <c r="D11893" s="2" t="s">
        <v>8582</v>
      </c>
      <c r="H11893" s="3"/>
    </row>
    <row r="11894">
      <c r="A11894" s="4">
        <v>46277.290555555555</v>
      </c>
      <c r="B11894" s="2" t="s">
        <v>29</v>
      </c>
      <c r="C11894" s="2" t="s">
        <v>5196</v>
      </c>
      <c r="D11894" s="2" t="s">
        <v>10734</v>
      </c>
      <c r="H11894" s="3"/>
    </row>
    <row r="11895">
      <c r="A11895" s="4">
        <v>46277.2908912037</v>
      </c>
      <c r="B11895" s="2" t="s">
        <v>29</v>
      </c>
      <c r="C11895" s="2" t="s">
        <v>5192</v>
      </c>
      <c r="D11895" s="2" t="s">
        <v>19574</v>
      </c>
      <c r="H11895" s="3"/>
    </row>
    <row r="11896">
      <c r="A11896" s="4">
        <v>46277.291284722225</v>
      </c>
      <c r="B11896" s="2" t="s">
        <v>29</v>
      </c>
      <c r="C11896" s="2" t="s">
        <v>5196</v>
      </c>
      <c r="D11896" s="2" t="s">
        <v>8206</v>
      </c>
      <c r="H11896" s="3"/>
    </row>
    <row r="11897">
      <c r="A11897" s="4">
        <v>46277.29153935185</v>
      </c>
      <c r="B11897" s="2" t="s">
        <v>29</v>
      </c>
      <c r="C11897" s="2" t="s">
        <v>5196</v>
      </c>
      <c r="D11897" s="2" t="s">
        <v>7187</v>
      </c>
      <c r="H11897" s="3"/>
    </row>
    <row r="11898">
      <c r="A11898" s="4">
        <v>46277.29175925926</v>
      </c>
      <c r="B11898" s="2" t="s">
        <v>29</v>
      </c>
      <c r="C11898" s="2" t="s">
        <v>5196</v>
      </c>
      <c r="D11898" s="2" t="s">
        <v>7352</v>
      </c>
      <c r="H11898" s="3"/>
    </row>
    <row r="11899">
      <c r="A11899" s="4">
        <v>46277.29194444444</v>
      </c>
      <c r="B11899" s="2" t="s">
        <v>29</v>
      </c>
      <c r="C11899" s="2" t="s">
        <v>5196</v>
      </c>
      <c r="D11899" s="2" t="s">
        <v>5783</v>
      </c>
      <c r="H11899" s="3"/>
    </row>
    <row r="11900">
      <c r="A11900" s="4">
        <v>46277.2921412037</v>
      </c>
      <c r="B11900" s="2" t="s">
        <v>29</v>
      </c>
      <c r="C11900" s="2" t="s">
        <v>5196</v>
      </c>
      <c r="D11900" s="2" t="s">
        <v>10760</v>
      </c>
      <c r="H11900" s="3"/>
    </row>
    <row r="11901">
      <c r="A11901" s="4">
        <v>46277.292175925926</v>
      </c>
      <c r="B11901" s="2" t="s">
        <v>29</v>
      </c>
      <c r="C11901" s="2" t="s">
        <v>5196</v>
      </c>
      <c r="D11901" s="2" t="s">
        <v>7427</v>
      </c>
      <c r="H11901" s="3"/>
    </row>
    <row r="11902">
      <c r="A11902" s="4">
        <v>46277.29231481482</v>
      </c>
      <c r="B11902" s="2" t="s">
        <v>29</v>
      </c>
      <c r="C11902" s="2" t="s">
        <v>5196</v>
      </c>
      <c r="D11902" s="2" t="s">
        <v>17143</v>
      </c>
      <c r="H11902" s="3"/>
    </row>
    <row r="11903">
      <c r="A11903" s="4">
        <v>46277.29240740741</v>
      </c>
      <c r="B11903" s="2" t="s">
        <v>29</v>
      </c>
      <c r="C11903" s="2" t="s">
        <v>5196</v>
      </c>
      <c r="D11903" s="2" t="s">
        <v>7812</v>
      </c>
      <c r="H11903" s="3"/>
    </row>
    <row r="11904">
      <c r="A11904" s="4">
        <v>46277.29247685185</v>
      </c>
      <c r="B11904" s="2" t="s">
        <v>29</v>
      </c>
      <c r="C11904" s="2" t="s">
        <v>5196</v>
      </c>
      <c r="D11904" s="2" t="s">
        <v>8517</v>
      </c>
      <c r="H11904" s="3"/>
    </row>
    <row r="11905">
      <c r="A11905" s="4">
        <v>46277.29277777778</v>
      </c>
      <c r="B11905" s="2" t="s">
        <v>29</v>
      </c>
      <c r="C11905" s="2" t="s">
        <v>5196</v>
      </c>
      <c r="D11905" s="2" t="s">
        <v>8513</v>
      </c>
      <c r="H11905" s="3"/>
    </row>
    <row r="11906">
      <c r="A11906" s="4">
        <v>46277.29283564815</v>
      </c>
      <c r="B11906" s="2" t="s">
        <v>29</v>
      </c>
      <c r="C11906" s="2" t="s">
        <v>5196</v>
      </c>
      <c r="D11906" s="2" t="s">
        <v>11726</v>
      </c>
      <c r="H11906" s="3"/>
    </row>
    <row r="11907">
      <c r="A11907" s="4">
        <v>46277.29288194444</v>
      </c>
      <c r="B11907" s="2" t="s">
        <v>29</v>
      </c>
      <c r="C11907" s="2" t="s">
        <v>5196</v>
      </c>
      <c r="D11907" s="2" t="s">
        <v>7417</v>
      </c>
      <c r="H11907" s="3"/>
    </row>
    <row r="11908">
      <c r="A11908" s="4">
        <v>46277.293078703704</v>
      </c>
      <c r="B11908" s="2" t="s">
        <v>29</v>
      </c>
      <c r="C11908" s="2" t="s">
        <v>5196</v>
      </c>
      <c r="D11908" s="2" t="s">
        <v>8567</v>
      </c>
      <c r="H11908" s="3"/>
    </row>
    <row r="11909">
      <c r="A11909" s="4">
        <v>46277.29331018519</v>
      </c>
      <c r="B11909" s="2" t="s">
        <v>29</v>
      </c>
      <c r="C11909" s="2" t="s">
        <v>5196</v>
      </c>
      <c r="D11909" s="2" t="s">
        <v>7405</v>
      </c>
      <c r="H11909" s="3"/>
    </row>
    <row r="11910">
      <c r="A11910" s="4">
        <v>46277.29349537037</v>
      </c>
      <c r="B11910" s="2" t="s">
        <v>29</v>
      </c>
      <c r="C11910" s="2" t="s">
        <v>5196</v>
      </c>
      <c r="D11910" s="2" t="s">
        <v>7466</v>
      </c>
      <c r="H11910" s="3"/>
    </row>
    <row r="11911">
      <c r="A11911" s="4">
        <v>46277.293587962966</v>
      </c>
      <c r="B11911" s="2" t="s">
        <v>29</v>
      </c>
      <c r="C11911" s="2" t="s">
        <v>5196</v>
      </c>
      <c r="D11911" s="2" t="s">
        <v>6011</v>
      </c>
      <c r="H11911" s="3"/>
    </row>
    <row r="11912">
      <c r="A11912" s="4">
        <v>46277.294027777774</v>
      </c>
      <c r="B11912" s="2" t="s">
        <v>29</v>
      </c>
      <c r="C11912" s="2" t="s">
        <v>5196</v>
      </c>
      <c r="D11912" s="2" t="s">
        <v>10746</v>
      </c>
      <c r="H11912" s="3"/>
    </row>
    <row r="11913">
      <c r="A11913" s="4">
        <v>46277.294270833336</v>
      </c>
      <c r="B11913" s="2" t="s">
        <v>29</v>
      </c>
      <c r="C11913" s="2" t="s">
        <v>5196</v>
      </c>
      <c r="D11913" s="2" t="s">
        <v>7464</v>
      </c>
      <c r="H11913" s="3"/>
    </row>
    <row r="11914">
      <c r="A11914" s="4">
        <v>46277.29429398148</v>
      </c>
      <c r="B11914" s="2" t="s">
        <v>29</v>
      </c>
      <c r="C11914" s="2" t="s">
        <v>5192</v>
      </c>
      <c r="D11914" s="2" t="s">
        <v>19589</v>
      </c>
      <c r="H11914" s="3"/>
    </row>
    <row r="11915">
      <c r="A11915" s="4">
        <v>46277.29446759259</v>
      </c>
      <c r="B11915" s="2" t="s">
        <v>29</v>
      </c>
      <c r="C11915" s="2" t="s">
        <v>5196</v>
      </c>
      <c r="D11915" s="2" t="s">
        <v>7066</v>
      </c>
      <c r="H11915" s="3"/>
    </row>
    <row r="11916">
      <c r="A11916" s="4">
        <v>46277.29454861111</v>
      </c>
      <c r="B11916" s="2" t="s">
        <v>29</v>
      </c>
      <c r="C11916" s="2" t="s">
        <v>5196</v>
      </c>
      <c r="D11916" s="2" t="s">
        <v>19591</v>
      </c>
      <c r="H11916" s="3"/>
    </row>
    <row r="11917">
      <c r="A11917" s="4">
        <v>46277.2947337963</v>
      </c>
      <c r="B11917" s="2" t="s">
        <v>29</v>
      </c>
      <c r="C11917" s="2" t="s">
        <v>5196</v>
      </c>
      <c r="D11917" s="2" t="s">
        <v>7361</v>
      </c>
      <c r="H11917" s="3"/>
    </row>
    <row r="11918">
      <c r="A11918" s="4">
        <v>46277.294803240744</v>
      </c>
      <c r="B11918" s="2" t="s">
        <v>29</v>
      </c>
      <c r="C11918" s="2" t="s">
        <v>5196</v>
      </c>
      <c r="D11918" s="2" t="s">
        <v>9452</v>
      </c>
      <c r="H11918" s="3"/>
    </row>
    <row r="11919">
      <c r="A11919" s="4">
        <v>46277.295277777775</v>
      </c>
      <c r="B11919" s="2" t="s">
        <v>29</v>
      </c>
      <c r="C11919" s="2" t="s">
        <v>5196</v>
      </c>
      <c r="D11919" s="2" t="s">
        <v>7330</v>
      </c>
      <c r="H11919" s="3"/>
    </row>
    <row r="11920">
      <c r="A11920" s="4">
        <v>46277.29553240741</v>
      </c>
      <c r="B11920" s="2" t="s">
        <v>29</v>
      </c>
      <c r="C11920" s="2" t="s">
        <v>5196</v>
      </c>
      <c r="D11920" s="2" t="s">
        <v>5525</v>
      </c>
      <c r="H11920" s="3"/>
    </row>
    <row r="11921">
      <c r="A11921" s="4">
        <v>46277.29586805555</v>
      </c>
      <c r="B11921" s="2" t="s">
        <v>29</v>
      </c>
      <c r="C11921" s="2" t="s">
        <v>5196</v>
      </c>
      <c r="D11921" s="2" t="s">
        <v>14697</v>
      </c>
      <c r="H11921" s="3"/>
    </row>
    <row r="11922">
      <c r="A11922" s="4">
        <v>46277.29589120371</v>
      </c>
      <c r="B11922" s="2" t="s">
        <v>29</v>
      </c>
      <c r="C11922" s="2" t="s">
        <v>5192</v>
      </c>
      <c r="D11922" s="2" t="s">
        <v>12664</v>
      </c>
      <c r="H11922" s="3"/>
    </row>
    <row r="11923">
      <c r="A11923" s="4">
        <v>46277.29592592592</v>
      </c>
      <c r="B11923" s="2" t="s">
        <v>29</v>
      </c>
      <c r="C11923" s="2" t="s">
        <v>5196</v>
      </c>
      <c r="D11923" s="2" t="s">
        <v>8532</v>
      </c>
      <c r="H11923" s="3"/>
    </row>
    <row r="11924">
      <c r="A11924" s="4">
        <v>46277.29592592592</v>
      </c>
      <c r="B11924" s="2" t="s">
        <v>29</v>
      </c>
      <c r="C11924" s="2" t="s">
        <v>5196</v>
      </c>
      <c r="D11924" s="2" t="s">
        <v>7053</v>
      </c>
      <c r="H11924" s="3"/>
    </row>
    <row r="11925">
      <c r="A11925" s="4">
        <v>46277.296122685184</v>
      </c>
      <c r="B11925" s="2" t="s">
        <v>29</v>
      </c>
      <c r="C11925" s="2" t="s">
        <v>5192</v>
      </c>
      <c r="D11925" s="2" t="s">
        <v>19596</v>
      </c>
      <c r="H11925" s="3"/>
    </row>
    <row r="11926">
      <c r="A11926" s="4">
        <v>46277.29646990741</v>
      </c>
      <c r="B11926" s="2" t="s">
        <v>29</v>
      </c>
      <c r="C11926" s="2" t="s">
        <v>5192</v>
      </c>
      <c r="D11926" s="2" t="s">
        <v>19599</v>
      </c>
      <c r="H11926" s="3"/>
    </row>
    <row r="11927">
      <c r="A11927" s="4">
        <v>46277.29662037037</v>
      </c>
      <c r="B11927" s="2" t="s">
        <v>29</v>
      </c>
      <c r="C11927" s="2" t="s">
        <v>5196</v>
      </c>
      <c r="D11927" s="2" t="s">
        <v>7037</v>
      </c>
      <c r="H11927" s="3"/>
    </row>
    <row r="11928">
      <c r="A11928" s="4">
        <v>46277.296689814815</v>
      </c>
      <c r="B11928" s="2" t="s">
        <v>29</v>
      </c>
      <c r="C11928" s="2" t="s">
        <v>5192</v>
      </c>
      <c r="D11928" s="2" t="s">
        <v>19600</v>
      </c>
      <c r="H11928" s="3"/>
    </row>
    <row r="11929">
      <c r="A11929" s="4">
        <v>46277.29672453704</v>
      </c>
      <c r="B11929" s="2" t="s">
        <v>29</v>
      </c>
      <c r="C11929" s="2" t="s">
        <v>5196</v>
      </c>
      <c r="D11929" s="2" t="s">
        <v>7723</v>
      </c>
      <c r="H11929" s="3"/>
    </row>
    <row r="11930">
      <c r="A11930" s="4">
        <v>46277.29677083333</v>
      </c>
      <c r="B11930" s="2" t="s">
        <v>29</v>
      </c>
      <c r="C11930" s="2" t="s">
        <v>5196</v>
      </c>
      <c r="D11930" s="2" t="s">
        <v>14688</v>
      </c>
      <c r="H11930" s="3"/>
    </row>
    <row r="11931">
      <c r="A11931" s="4">
        <v>46277.29724537037</v>
      </c>
      <c r="B11931" s="2" t="s">
        <v>29</v>
      </c>
      <c r="C11931" s="2" t="s">
        <v>5196</v>
      </c>
      <c r="D11931" s="2" t="s">
        <v>8404</v>
      </c>
      <c r="H11931" s="3"/>
    </row>
    <row r="11932">
      <c r="A11932" s="4">
        <v>46277.29798611111</v>
      </c>
      <c r="B11932" s="2" t="s">
        <v>29</v>
      </c>
      <c r="C11932" s="2" t="s">
        <v>5196</v>
      </c>
      <c r="D11932" s="2" t="s">
        <v>7270</v>
      </c>
      <c r="H11932" s="3"/>
    </row>
    <row r="11933">
      <c r="A11933" s="4">
        <v>46277.298634259256</v>
      </c>
      <c r="B11933" s="2" t="s">
        <v>29</v>
      </c>
      <c r="C11933" s="2" t="s">
        <v>5196</v>
      </c>
      <c r="D11933" s="2" t="s">
        <v>6077</v>
      </c>
      <c r="H11933" s="3"/>
    </row>
    <row r="11934">
      <c r="A11934" s="4">
        <v>46277.29891203704</v>
      </c>
      <c r="B11934" s="2" t="s">
        <v>29</v>
      </c>
      <c r="C11934" s="2" t="s">
        <v>5196</v>
      </c>
      <c r="D11934" s="2" t="s">
        <v>11772</v>
      </c>
      <c r="H11934" s="3"/>
    </row>
    <row r="11935">
      <c r="A11935" s="4">
        <v>46277.29920138889</v>
      </c>
      <c r="B11935" s="2" t="s">
        <v>29</v>
      </c>
      <c r="C11935" s="2" t="s">
        <v>5196</v>
      </c>
      <c r="D11935" s="2" t="s">
        <v>5742</v>
      </c>
      <c r="H11935" s="3"/>
    </row>
    <row r="11936">
      <c r="A11936" s="4">
        <v>46277.299467592595</v>
      </c>
      <c r="B11936" s="2" t="s">
        <v>29</v>
      </c>
      <c r="C11936" s="2" t="s">
        <v>5196</v>
      </c>
      <c r="D11936" s="2" t="s">
        <v>7504</v>
      </c>
      <c r="H11936" s="3"/>
    </row>
    <row r="11937">
      <c r="A11937" s="4">
        <v>46277.29950231482</v>
      </c>
      <c r="B11937" s="2" t="s">
        <v>29</v>
      </c>
      <c r="C11937" s="2" t="s">
        <v>5196</v>
      </c>
      <c r="D11937" s="2" t="s">
        <v>8545</v>
      </c>
      <c r="H11937" s="3"/>
    </row>
    <row r="11938">
      <c r="A11938" s="4">
        <v>46277.300150462965</v>
      </c>
      <c r="B11938" s="2" t="s">
        <v>29</v>
      </c>
      <c r="C11938" s="2" t="s">
        <v>5196</v>
      </c>
      <c r="D11938" s="2" t="s">
        <v>11765</v>
      </c>
      <c r="H11938" s="3"/>
    </row>
    <row r="11939">
      <c r="A11939" s="4">
        <v>46277.30025462963</v>
      </c>
      <c r="B11939" s="2" t="s">
        <v>29</v>
      </c>
      <c r="C11939" s="2" t="s">
        <v>5196</v>
      </c>
      <c r="D11939" s="2" t="s">
        <v>5702</v>
      </c>
      <c r="H11939" s="3"/>
    </row>
    <row r="11940">
      <c r="A11940" s="4">
        <v>46277.30038194444</v>
      </c>
      <c r="B11940" s="2" t="s">
        <v>39</v>
      </c>
      <c r="C11940" s="2" t="s">
        <v>6204</v>
      </c>
      <c r="D11940" s="2" t="s">
        <v>6162</v>
      </c>
      <c r="H11940" s="3"/>
    </row>
    <row r="11941">
      <c r="A11941" s="4">
        <v>46277.30118055556</v>
      </c>
      <c r="B11941" s="2" t="s">
        <v>29</v>
      </c>
      <c r="C11941" s="2" t="s">
        <v>5192</v>
      </c>
      <c r="D11941" s="2" t="s">
        <v>19609</v>
      </c>
      <c r="H11941" s="3"/>
    </row>
    <row r="11942">
      <c r="A11942" s="4">
        <v>46277.30123842593</v>
      </c>
      <c r="B11942" s="2" t="s">
        <v>29</v>
      </c>
      <c r="C11942" s="2" t="s">
        <v>5196</v>
      </c>
      <c r="D11942" s="2" t="s">
        <v>6035</v>
      </c>
      <c r="H11942" s="3"/>
    </row>
    <row r="11943">
      <c r="A11943" s="4">
        <v>46277.301458333335</v>
      </c>
      <c r="B11943" s="2" t="s">
        <v>29</v>
      </c>
      <c r="C11943" s="2" t="s">
        <v>5196</v>
      </c>
      <c r="D11943" s="2" t="s">
        <v>11753</v>
      </c>
      <c r="H11943" s="3"/>
    </row>
    <row r="11944">
      <c r="A11944" s="4">
        <v>46277.301620370374</v>
      </c>
      <c r="B11944" s="2" t="s">
        <v>29</v>
      </c>
      <c r="C11944" s="2" t="s">
        <v>5196</v>
      </c>
      <c r="D11944" s="2" t="s">
        <v>16004</v>
      </c>
      <c r="H11944" s="3"/>
    </row>
    <row r="11945">
      <c r="A11945" s="4">
        <v>46277.30175925926</v>
      </c>
      <c r="B11945" s="2" t="s">
        <v>29</v>
      </c>
      <c r="C11945" s="2" t="s">
        <v>5196</v>
      </c>
      <c r="D11945" s="2" t="s">
        <v>7501</v>
      </c>
      <c r="H11945" s="3"/>
    </row>
    <row r="11946">
      <c r="A11946" s="4">
        <v>46277.30211805556</v>
      </c>
      <c r="B11946" s="2" t="s">
        <v>29</v>
      </c>
      <c r="C11946" s="2" t="s">
        <v>5196</v>
      </c>
      <c r="D11946" s="2" t="s">
        <v>6073</v>
      </c>
      <c r="H11946" s="3"/>
    </row>
    <row r="11947">
      <c r="A11947" s="4">
        <v>46277.30217592593</v>
      </c>
      <c r="B11947" s="2" t="s">
        <v>29</v>
      </c>
      <c r="C11947" s="2" t="s">
        <v>5196</v>
      </c>
      <c r="D11947" s="2" t="s">
        <v>11771</v>
      </c>
      <c r="H11947" s="3"/>
    </row>
    <row r="11948">
      <c r="A11948" s="4">
        <v>46277.30231481481</v>
      </c>
      <c r="B11948" s="2" t="s">
        <v>29</v>
      </c>
      <c r="C11948" s="2" t="s">
        <v>5196</v>
      </c>
      <c r="D11948" s="2" t="s">
        <v>6090</v>
      </c>
      <c r="H11948" s="3"/>
    </row>
    <row r="11949">
      <c r="A11949" s="4">
        <v>46277.30236111111</v>
      </c>
      <c r="B11949" s="2" t="s">
        <v>29</v>
      </c>
      <c r="C11949" s="2" t="s">
        <v>5196</v>
      </c>
      <c r="D11949" s="2" t="s">
        <v>7256</v>
      </c>
      <c r="H11949" s="3"/>
    </row>
    <row r="11950">
      <c r="A11950" s="4">
        <v>46277.302395833336</v>
      </c>
      <c r="B11950" s="2" t="s">
        <v>29</v>
      </c>
      <c r="C11950" s="2" t="s">
        <v>5196</v>
      </c>
      <c r="D11950" s="2" t="s">
        <v>19615</v>
      </c>
      <c r="H11950" s="3"/>
    </row>
    <row r="11951">
      <c r="A11951" s="4">
        <v>46277.30280092593</v>
      </c>
      <c r="B11951" s="2" t="s">
        <v>29</v>
      </c>
      <c r="C11951" s="2" t="s">
        <v>5196</v>
      </c>
      <c r="D11951" s="2" t="s">
        <v>8591</v>
      </c>
      <c r="H11951" s="3"/>
    </row>
    <row r="11952">
      <c r="A11952" s="4">
        <v>46277.303090277775</v>
      </c>
      <c r="B11952" s="2" t="s">
        <v>29</v>
      </c>
      <c r="C11952" s="2" t="s">
        <v>5196</v>
      </c>
      <c r="D11952" s="2" t="s">
        <v>7494</v>
      </c>
      <c r="H11952" s="3"/>
    </row>
    <row r="11953">
      <c r="A11953" s="4">
        <v>46277.3034375</v>
      </c>
      <c r="B11953" s="2" t="s">
        <v>29</v>
      </c>
      <c r="C11953" s="2" t="s">
        <v>5196</v>
      </c>
      <c r="D11953" s="2" t="s">
        <v>8664</v>
      </c>
      <c r="H11953" s="3"/>
    </row>
    <row r="11954">
      <c r="A11954" s="4">
        <v>46277.304189814815</v>
      </c>
      <c r="B11954" s="2" t="s">
        <v>29</v>
      </c>
      <c r="C11954" s="2" t="s">
        <v>5196</v>
      </c>
      <c r="D11954" s="2" t="s">
        <v>9792</v>
      </c>
      <c r="H11954" s="3"/>
    </row>
    <row r="11955">
      <c r="A11955" s="4">
        <v>46277.30443287037</v>
      </c>
      <c r="B11955" s="2" t="s">
        <v>29</v>
      </c>
      <c r="C11955" s="2" t="s">
        <v>5196</v>
      </c>
      <c r="D11955" s="2" t="s">
        <v>7529</v>
      </c>
      <c r="H11955" s="3"/>
    </row>
    <row r="11956">
      <c r="A11956" s="4">
        <v>46277.30467592592</v>
      </c>
      <c r="B11956" s="2" t="s">
        <v>29</v>
      </c>
      <c r="C11956" s="2" t="s">
        <v>5196</v>
      </c>
      <c r="D11956" s="2" t="s">
        <v>14591</v>
      </c>
      <c r="H11956" s="3"/>
    </row>
    <row r="11957">
      <c r="A11957" s="4">
        <v>46277.3049537037</v>
      </c>
      <c r="B11957" s="2" t="s">
        <v>29</v>
      </c>
      <c r="C11957" s="2" t="s">
        <v>5196</v>
      </c>
      <c r="D11957" s="2" t="s">
        <v>6766</v>
      </c>
      <c r="H11957" s="3"/>
    </row>
    <row r="11958">
      <c r="A11958" s="4">
        <v>46277.305</v>
      </c>
      <c r="B11958" s="2" t="s">
        <v>29</v>
      </c>
      <c r="C11958" s="2" t="s">
        <v>5196</v>
      </c>
      <c r="D11958" s="2" t="s">
        <v>5700</v>
      </c>
      <c r="H11958" s="3"/>
    </row>
    <row r="11959">
      <c r="A11959" s="4">
        <v>46277.30520833333</v>
      </c>
      <c r="B11959" s="2" t="s">
        <v>29</v>
      </c>
      <c r="C11959" s="2" t="s">
        <v>5196</v>
      </c>
      <c r="D11959" s="2" t="s">
        <v>14772</v>
      </c>
      <c r="H11959" s="3"/>
    </row>
    <row r="11960">
      <c r="A11960" s="4">
        <v>46277.30538194445</v>
      </c>
      <c r="B11960" s="2" t="s">
        <v>29</v>
      </c>
      <c r="C11960" s="2" t="s">
        <v>5196</v>
      </c>
      <c r="D11960" s="2" t="s">
        <v>14654</v>
      </c>
      <c r="H11960" s="3"/>
    </row>
    <row r="11961">
      <c r="A11961" s="4">
        <v>46277.30567129629</v>
      </c>
      <c r="B11961" s="2" t="s">
        <v>29</v>
      </c>
      <c r="C11961" s="2" t="s">
        <v>5196</v>
      </c>
      <c r="D11961" s="2" t="s">
        <v>9765</v>
      </c>
      <c r="H11961" s="3"/>
    </row>
    <row r="11962">
      <c r="A11962" s="4">
        <v>46277.30571759259</v>
      </c>
      <c r="B11962" s="2" t="s">
        <v>29</v>
      </c>
      <c r="C11962" s="2" t="s">
        <v>5192</v>
      </c>
      <c r="D11962" s="2" t="s">
        <v>19623</v>
      </c>
      <c r="H11962" s="3"/>
    </row>
    <row r="11963">
      <c r="A11963" s="4">
        <v>46277.30590277778</v>
      </c>
      <c r="B11963" s="2" t="s">
        <v>29</v>
      </c>
      <c r="C11963" s="2" t="s">
        <v>5196</v>
      </c>
      <c r="D11963" s="2" t="s">
        <v>14659</v>
      </c>
      <c r="H11963" s="3"/>
    </row>
    <row r="11964">
      <c r="A11964" s="4">
        <v>46277.30596064815</v>
      </c>
      <c r="B11964" s="2" t="s">
        <v>29</v>
      </c>
      <c r="C11964" s="2" t="s">
        <v>5196</v>
      </c>
      <c r="D11964" s="2" t="s">
        <v>6020</v>
      </c>
      <c r="H11964" s="3"/>
    </row>
    <row r="11965">
      <c r="A11965" s="4">
        <v>46277.3065162037</v>
      </c>
      <c r="B11965" s="2" t="s">
        <v>29</v>
      </c>
      <c r="C11965" s="2" t="s">
        <v>5196</v>
      </c>
      <c r="D11965" s="2" t="s">
        <v>8284</v>
      </c>
      <c r="H11965" s="3"/>
    </row>
    <row r="11966">
      <c r="A11966" s="4">
        <v>46277.30663194445</v>
      </c>
      <c r="B11966" s="2" t="s">
        <v>29</v>
      </c>
      <c r="C11966" s="2" t="s">
        <v>5196</v>
      </c>
      <c r="D11966" s="2" t="s">
        <v>12077</v>
      </c>
      <c r="H11966" s="3"/>
    </row>
    <row r="11967">
      <c r="A11967" s="4">
        <v>46277.30681712963</v>
      </c>
      <c r="B11967" s="2" t="s">
        <v>29</v>
      </c>
      <c r="C11967" s="2" t="s">
        <v>5196</v>
      </c>
      <c r="D11967" s="2" t="s">
        <v>8302</v>
      </c>
      <c r="H11967" s="3"/>
    </row>
    <row r="11968">
      <c r="A11968" s="4">
        <v>46277.30741898148</v>
      </c>
      <c r="B11968" s="2" t="s">
        <v>29</v>
      </c>
      <c r="C11968" s="2" t="s">
        <v>5196</v>
      </c>
      <c r="D11968" s="2" t="s">
        <v>7524</v>
      </c>
      <c r="H11968" s="3"/>
    </row>
    <row r="11969">
      <c r="A11969" s="4">
        <v>46277.30751157407</v>
      </c>
      <c r="B11969" s="2" t="s">
        <v>29</v>
      </c>
      <c r="C11969" s="2" t="s">
        <v>5196</v>
      </c>
      <c r="D11969" s="2" t="s">
        <v>6788</v>
      </c>
      <c r="H11969" s="3"/>
    </row>
    <row r="11970">
      <c r="A11970" s="4">
        <v>46277.307546296295</v>
      </c>
      <c r="B11970" s="2" t="s">
        <v>29</v>
      </c>
      <c r="C11970" s="2" t="s">
        <v>5192</v>
      </c>
      <c r="D11970" s="2" t="s">
        <v>19630</v>
      </c>
      <c r="H11970" s="3"/>
    </row>
    <row r="11971">
      <c r="A11971" s="4">
        <v>46277.30756944444</v>
      </c>
      <c r="B11971" s="2" t="s">
        <v>29</v>
      </c>
      <c r="C11971" s="2" t="s">
        <v>5196</v>
      </c>
      <c r="D11971" s="2" t="s">
        <v>5803</v>
      </c>
      <c r="H11971" s="3"/>
    </row>
    <row r="11972">
      <c r="A11972" s="4">
        <v>46277.307708333334</v>
      </c>
      <c r="B11972" s="2" t="s">
        <v>29</v>
      </c>
      <c r="C11972" s="2" t="s">
        <v>5192</v>
      </c>
      <c r="D11972" s="2" t="s">
        <v>19632</v>
      </c>
      <c r="H11972" s="3"/>
    </row>
    <row r="11973">
      <c r="A11973" s="4">
        <v>46277.30804398148</v>
      </c>
      <c r="B11973" s="2" t="s">
        <v>29</v>
      </c>
      <c r="C11973" s="2" t="s">
        <v>5196</v>
      </c>
      <c r="D11973" s="2" t="s">
        <v>5813</v>
      </c>
      <c r="H11973" s="3"/>
    </row>
    <row r="11974">
      <c r="A11974" s="4">
        <v>46277.3080787037</v>
      </c>
      <c r="B11974" s="2" t="s">
        <v>29</v>
      </c>
      <c r="C11974" s="2" t="s">
        <v>5196</v>
      </c>
      <c r="D11974" s="2" t="s">
        <v>8716</v>
      </c>
      <c r="H11974" s="3"/>
    </row>
    <row r="11975">
      <c r="A11975" s="4">
        <v>46277.308333333334</v>
      </c>
      <c r="B11975" s="2" t="s">
        <v>29</v>
      </c>
      <c r="C11975" s="2" t="s">
        <v>5196</v>
      </c>
      <c r="D11975" s="2" t="s">
        <v>5711</v>
      </c>
      <c r="H11975" s="3"/>
    </row>
    <row r="11976">
      <c r="A11976" s="4">
        <v>46277.30855324074</v>
      </c>
      <c r="B11976" s="2" t="s">
        <v>29</v>
      </c>
      <c r="C11976" s="2" t="s">
        <v>5196</v>
      </c>
      <c r="D11976" s="2" t="s">
        <v>7316</v>
      </c>
      <c r="H11976" s="3"/>
    </row>
    <row r="11977">
      <c r="A11977" s="4">
        <v>46277.30863425926</v>
      </c>
      <c r="B11977" s="2" t="s">
        <v>29</v>
      </c>
      <c r="C11977" s="2" t="s">
        <v>5196</v>
      </c>
      <c r="D11977" s="2" t="s">
        <v>9449</v>
      </c>
      <c r="H11977" s="3"/>
    </row>
    <row r="11978">
      <c r="A11978" s="4">
        <v>46277.30908564815</v>
      </c>
      <c r="B11978" s="2" t="s">
        <v>29</v>
      </c>
      <c r="C11978" s="2" t="s">
        <v>5196</v>
      </c>
      <c r="D11978" s="2" t="s">
        <v>5810</v>
      </c>
      <c r="H11978" s="3"/>
    </row>
    <row r="11979">
      <c r="A11979" s="4">
        <v>46277.30920138889</v>
      </c>
      <c r="B11979" s="2" t="s">
        <v>29</v>
      </c>
      <c r="C11979" s="2" t="s">
        <v>5196</v>
      </c>
      <c r="D11979" s="2" t="s">
        <v>8267</v>
      </c>
      <c r="H11979" s="3"/>
    </row>
    <row r="11980">
      <c r="A11980" s="4">
        <v>46277.309745370374</v>
      </c>
      <c r="B11980" s="2" t="s">
        <v>29</v>
      </c>
      <c r="C11980" s="2" t="s">
        <v>5196</v>
      </c>
      <c r="D11980" s="2" t="s">
        <v>14645</v>
      </c>
      <c r="H11980" s="3"/>
    </row>
    <row r="11981">
      <c r="A11981" s="4">
        <v>46277.309895833336</v>
      </c>
      <c r="B11981" s="2" t="s">
        <v>29</v>
      </c>
      <c r="C11981" s="2" t="s">
        <v>5196</v>
      </c>
      <c r="D11981" s="2" t="s">
        <v>7535</v>
      </c>
      <c r="H11981" s="3"/>
    </row>
    <row r="11982">
      <c r="A11982" s="4">
        <v>46277.309965277775</v>
      </c>
      <c r="B11982" s="2" t="s">
        <v>29</v>
      </c>
      <c r="C11982" s="2" t="s">
        <v>5196</v>
      </c>
      <c r="D11982" s="2" t="s">
        <v>5720</v>
      </c>
      <c r="H11982" s="3"/>
    </row>
    <row r="11983">
      <c r="A11983" s="4">
        <v>46277.31033564815</v>
      </c>
      <c r="B11983" s="2" t="s">
        <v>29</v>
      </c>
      <c r="C11983" s="2" t="s">
        <v>5196</v>
      </c>
      <c r="D11983" s="2" t="s">
        <v>7532</v>
      </c>
      <c r="H11983" s="3"/>
    </row>
    <row r="11984">
      <c r="A11984" s="4">
        <v>46277.31034722222</v>
      </c>
      <c r="B11984" s="2" t="s">
        <v>29</v>
      </c>
      <c r="C11984" s="2" t="s">
        <v>5196</v>
      </c>
      <c r="D11984" s="2" t="s">
        <v>7691</v>
      </c>
      <c r="H11984" s="3"/>
    </row>
    <row r="11985">
      <c r="A11985" s="4">
        <v>46277.31045138889</v>
      </c>
      <c r="B11985" s="2" t="s">
        <v>29</v>
      </c>
      <c r="C11985" s="2" t="s">
        <v>5196</v>
      </c>
      <c r="D11985" s="2" t="s">
        <v>10818</v>
      </c>
      <c r="H11985" s="3"/>
    </row>
    <row r="11986">
      <c r="A11986" s="4">
        <v>46277.310648148145</v>
      </c>
      <c r="B11986" s="2" t="s">
        <v>29</v>
      </c>
      <c r="C11986" s="2" t="s">
        <v>5196</v>
      </c>
      <c r="D11986" s="2" t="s">
        <v>14648</v>
      </c>
      <c r="H11986" s="3"/>
    </row>
    <row r="11987">
      <c r="A11987" s="4">
        <v>46277.311319444445</v>
      </c>
      <c r="B11987" s="2" t="s">
        <v>29</v>
      </c>
      <c r="C11987" s="2" t="s">
        <v>5196</v>
      </c>
      <c r="D11987" s="2" t="s">
        <v>10821</v>
      </c>
      <c r="H11987" s="3"/>
    </row>
    <row r="11988">
      <c r="A11988" s="4">
        <v>46277.31141203704</v>
      </c>
      <c r="B11988" s="2" t="s">
        <v>29</v>
      </c>
      <c r="C11988" s="2" t="s">
        <v>5196</v>
      </c>
      <c r="D11988" s="2" t="s">
        <v>6781</v>
      </c>
      <c r="H11988" s="3"/>
    </row>
    <row r="11989">
      <c r="A11989" s="4">
        <v>46277.311527777776</v>
      </c>
      <c r="B11989" s="2" t="s">
        <v>29</v>
      </c>
      <c r="C11989" s="2" t="s">
        <v>5196</v>
      </c>
      <c r="D11989" s="2" t="s">
        <v>5686</v>
      </c>
      <c r="H11989" s="3"/>
    </row>
    <row r="11990">
      <c r="A11990" s="4">
        <v>46277.31193287037</v>
      </c>
      <c r="B11990" s="2" t="s">
        <v>29</v>
      </c>
      <c r="C11990" s="2" t="s">
        <v>5196</v>
      </c>
      <c r="D11990" s="2" t="s">
        <v>7585</v>
      </c>
      <c r="H11990" s="3"/>
    </row>
    <row r="11991">
      <c r="A11991" s="4">
        <v>46277.31197916667</v>
      </c>
      <c r="B11991" s="2" t="s">
        <v>29</v>
      </c>
      <c r="C11991" s="2" t="s">
        <v>5196</v>
      </c>
      <c r="D11991" s="2" t="s">
        <v>7536</v>
      </c>
      <c r="H11991" s="3"/>
    </row>
    <row r="11992">
      <c r="A11992" s="4">
        <v>46277.31229166667</v>
      </c>
      <c r="B11992" s="2" t="s">
        <v>29</v>
      </c>
      <c r="C11992" s="2" t="s">
        <v>5196</v>
      </c>
      <c r="D11992" s="2" t="s">
        <v>7248</v>
      </c>
      <c r="H11992" s="3"/>
    </row>
    <row r="11993">
      <c r="A11993" s="4">
        <v>46277.31239583333</v>
      </c>
      <c r="B11993" s="2" t="s">
        <v>29</v>
      </c>
      <c r="C11993" s="2" t="s">
        <v>5196</v>
      </c>
      <c r="D11993" s="2" t="s">
        <v>7554</v>
      </c>
      <c r="H11993" s="3"/>
    </row>
    <row r="11994">
      <c r="A11994" s="4">
        <v>46277.3127662037</v>
      </c>
      <c r="B11994" s="2" t="s">
        <v>29</v>
      </c>
      <c r="C11994" s="2" t="s">
        <v>5196</v>
      </c>
      <c r="D11994" s="2" t="s">
        <v>7230</v>
      </c>
      <c r="H11994" s="3"/>
    </row>
    <row r="11995">
      <c r="A11995" s="4">
        <v>46277.31280092592</v>
      </c>
      <c r="B11995" s="2" t="s">
        <v>29</v>
      </c>
      <c r="C11995" s="2" t="s">
        <v>5196</v>
      </c>
      <c r="D11995" s="2" t="s">
        <v>8676</v>
      </c>
      <c r="H11995" s="3"/>
    </row>
    <row r="11996">
      <c r="A11996" s="4">
        <v>46277.31285879629</v>
      </c>
      <c r="B11996" s="2" t="s">
        <v>29</v>
      </c>
      <c r="C11996" s="2" t="s">
        <v>5196</v>
      </c>
      <c r="D11996" s="2" t="s">
        <v>7475</v>
      </c>
      <c r="H11996" s="3"/>
    </row>
    <row r="11997">
      <c r="A11997" s="4">
        <v>46277.31297453704</v>
      </c>
      <c r="B11997" s="2" t="s">
        <v>29</v>
      </c>
      <c r="C11997" s="2" t="s">
        <v>5196</v>
      </c>
      <c r="D11997" s="2" t="s">
        <v>5788</v>
      </c>
      <c r="H11997" s="3"/>
    </row>
    <row r="11998">
      <c r="A11998" s="4">
        <v>46277.313564814816</v>
      </c>
      <c r="B11998" s="2" t="s">
        <v>29</v>
      </c>
      <c r="C11998" s="2" t="s">
        <v>5196</v>
      </c>
      <c r="D11998" s="2" t="s">
        <v>5373</v>
      </c>
      <c r="H11998" s="3"/>
    </row>
    <row r="11999">
      <c r="A11999" s="4">
        <v>46277.3137037037</v>
      </c>
      <c r="B11999" s="2" t="s">
        <v>29</v>
      </c>
      <c r="C11999" s="2" t="s">
        <v>5196</v>
      </c>
      <c r="D11999" s="2" t="s">
        <v>6999</v>
      </c>
      <c r="H11999" s="3"/>
    </row>
    <row r="12000">
      <c r="A12000" s="4">
        <v>46277.31386574074</v>
      </c>
      <c r="B12000" s="2" t="s">
        <v>29</v>
      </c>
      <c r="C12000" s="2" t="s">
        <v>5196</v>
      </c>
      <c r="D12000" s="2" t="s">
        <v>8300</v>
      </c>
      <c r="H12000" s="3"/>
    </row>
    <row r="12001">
      <c r="A12001" s="4">
        <v>46277.314247685186</v>
      </c>
      <c r="B12001" s="2" t="s">
        <v>29</v>
      </c>
      <c r="C12001" s="2" t="s">
        <v>5196</v>
      </c>
      <c r="D12001" s="2" t="s">
        <v>10766</v>
      </c>
      <c r="H12001" s="3"/>
    </row>
    <row r="12002">
      <c r="A12002" s="4">
        <v>46277.31451388889</v>
      </c>
      <c r="B12002" s="2" t="s">
        <v>29</v>
      </c>
      <c r="C12002" s="2" t="s">
        <v>5196</v>
      </c>
      <c r="D12002" s="2" t="s">
        <v>5726</v>
      </c>
      <c r="H12002" s="3"/>
    </row>
    <row r="12003">
      <c r="A12003" s="4">
        <v>46277.31453703704</v>
      </c>
      <c r="B12003" s="2" t="s">
        <v>29</v>
      </c>
      <c r="C12003" s="2" t="s">
        <v>5196</v>
      </c>
      <c r="D12003" s="2" t="s">
        <v>6076</v>
      </c>
      <c r="H12003" s="3"/>
    </row>
    <row r="12004">
      <c r="A12004" s="4">
        <v>46277.3146875</v>
      </c>
      <c r="B12004" s="2" t="s">
        <v>29</v>
      </c>
      <c r="C12004" s="2" t="s">
        <v>5196</v>
      </c>
      <c r="D12004" s="2" t="s">
        <v>9281</v>
      </c>
      <c r="H12004" s="3"/>
    </row>
    <row r="12005">
      <c r="A12005" s="4">
        <v>46277.31475694444</v>
      </c>
      <c r="B12005" s="2" t="s">
        <v>29</v>
      </c>
      <c r="C12005" s="2" t="s">
        <v>5196</v>
      </c>
      <c r="D12005" s="2" t="s">
        <v>7652</v>
      </c>
      <c r="H12005" s="3"/>
    </row>
    <row r="12006">
      <c r="A12006" s="4">
        <v>46277.31480324074</v>
      </c>
      <c r="B12006" s="2" t="s">
        <v>29</v>
      </c>
      <c r="C12006" s="2" t="s">
        <v>5196</v>
      </c>
      <c r="D12006" s="2" t="s">
        <v>5754</v>
      </c>
      <c r="H12006" s="3"/>
    </row>
    <row r="12007">
      <c r="A12007" s="4">
        <v>46277.31516203703</v>
      </c>
      <c r="B12007" s="2" t="s">
        <v>29</v>
      </c>
      <c r="C12007" s="2" t="s">
        <v>5196</v>
      </c>
      <c r="D12007" s="2" t="s">
        <v>7046</v>
      </c>
      <c r="H12007" s="3"/>
    </row>
    <row r="12008">
      <c r="A12008" s="4">
        <v>46277.315416666665</v>
      </c>
      <c r="B12008" s="2" t="s">
        <v>29</v>
      </c>
      <c r="C12008" s="2" t="s">
        <v>5196</v>
      </c>
      <c r="D12008" s="2" t="s">
        <v>5760</v>
      </c>
      <c r="H12008" s="3"/>
    </row>
    <row r="12009">
      <c r="A12009" s="4">
        <v>46277.31555555556</v>
      </c>
      <c r="B12009" s="2" t="s">
        <v>29</v>
      </c>
      <c r="C12009" s="2" t="s">
        <v>5196</v>
      </c>
      <c r="D12009" s="2" t="s">
        <v>14790</v>
      </c>
      <c r="H12009" s="3"/>
    </row>
    <row r="12010">
      <c r="A12010" s="4">
        <v>46277.315833333334</v>
      </c>
      <c r="B12010" s="2" t="s">
        <v>29</v>
      </c>
      <c r="C12010" s="2" t="s">
        <v>5196</v>
      </c>
      <c r="D12010" s="2" t="s">
        <v>7657</v>
      </c>
      <c r="H12010" s="3"/>
    </row>
    <row r="12011">
      <c r="A12011" s="4">
        <v>46277.31600694444</v>
      </c>
      <c r="B12011" s="2" t="s">
        <v>29</v>
      </c>
      <c r="C12011" s="2" t="s">
        <v>5196</v>
      </c>
      <c r="D12011" s="2" t="s">
        <v>5766</v>
      </c>
      <c r="H12011" s="3"/>
    </row>
    <row r="12012">
      <c r="A12012" s="4">
        <v>46277.31694444444</v>
      </c>
      <c r="B12012" s="2" t="s">
        <v>29</v>
      </c>
      <c r="C12012" s="2" t="s">
        <v>5196</v>
      </c>
      <c r="D12012" s="2" t="s">
        <v>5723</v>
      </c>
      <c r="H12012" s="3"/>
    </row>
    <row r="12013">
      <c r="A12013" s="4">
        <v>46277.316979166666</v>
      </c>
      <c r="B12013" s="2" t="s">
        <v>29</v>
      </c>
      <c r="C12013" s="2" t="s">
        <v>5196</v>
      </c>
      <c r="D12013" s="2" t="s">
        <v>7665</v>
      </c>
      <c r="H12013" s="3"/>
    </row>
    <row r="12014">
      <c r="A12014" s="4">
        <v>46277.31717592593</v>
      </c>
      <c r="B12014" s="2" t="s">
        <v>29</v>
      </c>
      <c r="C12014" s="2" t="s">
        <v>5196</v>
      </c>
      <c r="D12014" s="2" t="s">
        <v>7155</v>
      </c>
      <c r="H12014" s="3"/>
    </row>
    <row r="12015">
      <c r="A12015" s="4">
        <v>46277.31747685185</v>
      </c>
      <c r="B12015" s="2" t="s">
        <v>29</v>
      </c>
      <c r="C12015" s="2" t="s">
        <v>5196</v>
      </c>
      <c r="D12015" s="2" t="s">
        <v>6080</v>
      </c>
      <c r="H12015" s="3"/>
    </row>
    <row r="12016">
      <c r="A12016" s="4">
        <v>46277.318032407406</v>
      </c>
      <c r="B12016" s="2" t="s">
        <v>29</v>
      </c>
      <c r="C12016" s="2" t="s">
        <v>5196</v>
      </c>
      <c r="D12016" s="2" t="s">
        <v>5376</v>
      </c>
      <c r="H12016" s="3"/>
    </row>
    <row r="12017">
      <c r="A12017" s="4">
        <v>46277.31835648148</v>
      </c>
      <c r="B12017" s="2" t="s">
        <v>29</v>
      </c>
      <c r="C12017" s="2" t="s">
        <v>5196</v>
      </c>
      <c r="D12017" s="2" t="s">
        <v>14803</v>
      </c>
      <c r="H12017" s="3"/>
    </row>
    <row r="12018">
      <c r="A12018" s="4">
        <v>46277.31896990741</v>
      </c>
      <c r="B12018" s="2" t="s">
        <v>29</v>
      </c>
      <c r="C12018" s="2" t="s">
        <v>5196</v>
      </c>
      <c r="D12018" s="2" t="s">
        <v>5739</v>
      </c>
      <c r="H12018" s="3"/>
    </row>
    <row r="12019">
      <c r="A12019" s="4">
        <v>46277.31974537037</v>
      </c>
      <c r="B12019" s="2" t="s">
        <v>29</v>
      </c>
      <c r="C12019" s="2" t="s">
        <v>5196</v>
      </c>
      <c r="D12019" s="2" t="s">
        <v>5757</v>
      </c>
      <c r="H12019" s="3"/>
    </row>
    <row r="12020">
      <c r="A12020" s="4">
        <v>46277.31979166667</v>
      </c>
      <c r="B12020" s="2" t="s">
        <v>29</v>
      </c>
      <c r="C12020" s="2" t="s">
        <v>5196</v>
      </c>
      <c r="D12020" s="2" t="s">
        <v>14827</v>
      </c>
      <c r="H12020" s="3"/>
    </row>
    <row r="12021">
      <c r="A12021" s="4">
        <v>46277.31982638889</v>
      </c>
      <c r="B12021" s="2" t="s">
        <v>29</v>
      </c>
      <c r="C12021" s="2" t="s">
        <v>5196</v>
      </c>
      <c r="D12021" s="2" t="s">
        <v>8409</v>
      </c>
      <c r="H12021" s="3"/>
    </row>
    <row r="12022">
      <c r="A12022" s="4">
        <v>46277.32042824074</v>
      </c>
      <c r="B12022" s="2" t="s">
        <v>29</v>
      </c>
      <c r="C12022" s="2" t="s">
        <v>5196</v>
      </c>
      <c r="D12022" s="2" t="s">
        <v>5769</v>
      </c>
      <c r="H12022" s="3"/>
    </row>
    <row r="12023">
      <c r="A12023" s="4">
        <v>46277.320752314816</v>
      </c>
      <c r="B12023" s="2" t="s">
        <v>29</v>
      </c>
      <c r="C12023" s="2" t="s">
        <v>5196</v>
      </c>
      <c r="D12023" s="2" t="s">
        <v>6015</v>
      </c>
      <c r="H12023" s="3"/>
    </row>
    <row r="12024">
      <c r="A12024" s="4">
        <v>46277.32148148148</v>
      </c>
      <c r="B12024" s="2" t="s">
        <v>29</v>
      </c>
      <c r="C12024" s="2" t="s">
        <v>5196</v>
      </c>
      <c r="D12024" s="2" t="s">
        <v>7348</v>
      </c>
      <c r="H12024" s="3"/>
    </row>
    <row r="12025">
      <c r="A12025" s="4">
        <v>46277.32233796296</v>
      </c>
      <c r="B12025" s="2" t="s">
        <v>29</v>
      </c>
      <c r="C12025" s="2" t="s">
        <v>5196</v>
      </c>
      <c r="D12025" s="2" t="s">
        <v>7555</v>
      </c>
      <c r="H12025" s="3"/>
    </row>
    <row r="12026">
      <c r="A12026" s="4">
        <v>46277.32239583333</v>
      </c>
      <c r="B12026" s="2" t="s">
        <v>29</v>
      </c>
      <c r="C12026" s="2" t="s">
        <v>5196</v>
      </c>
      <c r="D12026" s="2" t="s">
        <v>8278</v>
      </c>
      <c r="H12026" s="3"/>
    </row>
    <row r="12027">
      <c r="A12027" s="4">
        <v>46277.32256944444</v>
      </c>
      <c r="B12027" s="2" t="s">
        <v>29</v>
      </c>
      <c r="C12027" s="2" t="s">
        <v>5192</v>
      </c>
      <c r="D12027" s="2" t="s">
        <v>19659</v>
      </c>
      <c r="H12027" s="3"/>
    </row>
    <row r="12028">
      <c r="A12028" s="4">
        <v>46277.322743055556</v>
      </c>
      <c r="B12028" s="2" t="s">
        <v>29</v>
      </c>
      <c r="C12028" s="2" t="s">
        <v>5196</v>
      </c>
      <c r="D12028" s="2" t="s">
        <v>5797</v>
      </c>
      <c r="H12028" s="3"/>
    </row>
    <row r="12029">
      <c r="A12029" s="4">
        <v>46277.32292824074</v>
      </c>
      <c r="B12029" s="2" t="s">
        <v>29</v>
      </c>
      <c r="C12029" s="2" t="s">
        <v>5196</v>
      </c>
      <c r="D12029" s="2" t="s">
        <v>7302</v>
      </c>
      <c r="H12029" s="3"/>
    </row>
    <row r="12030">
      <c r="A12030" s="4">
        <v>46277.32297453703</v>
      </c>
      <c r="B12030" s="2" t="s">
        <v>29</v>
      </c>
      <c r="C12030" s="2" t="s">
        <v>5196</v>
      </c>
      <c r="D12030" s="2" t="s">
        <v>19045</v>
      </c>
      <c r="H12030" s="3"/>
    </row>
    <row r="12031">
      <c r="A12031" s="4">
        <v>46277.32346064815</v>
      </c>
      <c r="B12031" s="2" t="s">
        <v>29</v>
      </c>
      <c r="C12031" s="2" t="s">
        <v>5196</v>
      </c>
      <c r="D12031" s="2" t="s">
        <v>5804</v>
      </c>
      <c r="H12031" s="3"/>
    </row>
    <row r="12032">
      <c r="A12032" s="4">
        <v>46277.32355324074</v>
      </c>
      <c r="B12032" s="2" t="s">
        <v>29</v>
      </c>
      <c r="C12032" s="2" t="s">
        <v>5196</v>
      </c>
      <c r="D12032" s="2" t="s">
        <v>17284</v>
      </c>
      <c r="H12032" s="3"/>
    </row>
    <row r="12033">
      <c r="A12033" s="4">
        <v>46277.32434027778</v>
      </c>
      <c r="B12033" s="2" t="s">
        <v>29</v>
      </c>
      <c r="C12033" s="2" t="s">
        <v>5196</v>
      </c>
      <c r="D12033" s="2" t="s">
        <v>8316</v>
      </c>
      <c r="H12033" s="3"/>
    </row>
    <row r="12034">
      <c r="A12034" s="4">
        <v>46277.32466435185</v>
      </c>
      <c r="B12034" s="2" t="s">
        <v>29</v>
      </c>
      <c r="C12034" s="2" t="s">
        <v>5196</v>
      </c>
      <c r="D12034" s="2" t="s">
        <v>6082</v>
      </c>
      <c r="H12034" s="3"/>
    </row>
    <row r="12035">
      <c r="A12035" s="4">
        <v>46277.32471064815</v>
      </c>
      <c r="B12035" s="2" t="s">
        <v>29</v>
      </c>
      <c r="C12035" s="2" t="s">
        <v>5196</v>
      </c>
      <c r="D12035" s="2" t="s">
        <v>7287</v>
      </c>
      <c r="H12035" s="3"/>
    </row>
    <row r="12036">
      <c r="A12036" s="4">
        <v>46277.325104166666</v>
      </c>
      <c r="B12036" s="2" t="s">
        <v>29</v>
      </c>
      <c r="C12036" s="2" t="s">
        <v>5196</v>
      </c>
      <c r="D12036" s="2" t="s">
        <v>8289</v>
      </c>
      <c r="H12036" s="3"/>
    </row>
    <row r="12037">
      <c r="A12037" s="4">
        <v>46277.32607638889</v>
      </c>
      <c r="B12037" s="2" t="s">
        <v>29</v>
      </c>
      <c r="C12037" s="2" t="s">
        <v>5196</v>
      </c>
      <c r="D12037" s="2" t="s">
        <v>8306</v>
      </c>
      <c r="H12037" s="3"/>
    </row>
    <row r="12038">
      <c r="A12038" s="4">
        <v>46277.326469907406</v>
      </c>
      <c r="B12038" s="2" t="s">
        <v>29</v>
      </c>
      <c r="C12038" s="2" t="s">
        <v>5196</v>
      </c>
      <c r="D12038" s="2" t="s">
        <v>7014</v>
      </c>
      <c r="H12038" s="3"/>
    </row>
    <row r="12039">
      <c r="A12039" s="4">
        <v>46277.32709490741</v>
      </c>
      <c r="B12039" s="2" t="s">
        <v>29</v>
      </c>
      <c r="C12039" s="2" t="s">
        <v>5192</v>
      </c>
      <c r="D12039" s="2" t="s">
        <v>19665</v>
      </c>
      <c r="H12039" s="3"/>
    </row>
    <row r="12040">
      <c r="A12040" s="4">
        <v>46277.327372685184</v>
      </c>
      <c r="B12040" s="2" t="s">
        <v>29</v>
      </c>
      <c r="C12040" s="2" t="s">
        <v>5196</v>
      </c>
      <c r="D12040" s="2" t="s">
        <v>7696</v>
      </c>
      <c r="H12040" s="3"/>
    </row>
    <row r="12041">
      <c r="A12041" s="4">
        <v>46277.32784722222</v>
      </c>
      <c r="B12041" s="2" t="s">
        <v>29</v>
      </c>
      <c r="C12041" s="2" t="s">
        <v>5196</v>
      </c>
      <c r="D12041" s="2" t="s">
        <v>7489</v>
      </c>
      <c r="H12041" s="3"/>
    </row>
    <row r="12042">
      <c r="A12042" s="4">
        <v>46277.327881944446</v>
      </c>
      <c r="B12042" s="2" t="s">
        <v>29</v>
      </c>
      <c r="C12042" s="2" t="s">
        <v>5196</v>
      </c>
      <c r="D12042" s="2" t="s">
        <v>7542</v>
      </c>
      <c r="H12042" s="3"/>
    </row>
    <row r="12043">
      <c r="A12043" s="4">
        <v>46277.32792824074</v>
      </c>
      <c r="B12043" s="2" t="s">
        <v>29</v>
      </c>
      <c r="C12043" s="2" t="s">
        <v>5196</v>
      </c>
      <c r="D12043" s="2" t="s">
        <v>7113</v>
      </c>
      <c r="H12043" s="3"/>
    </row>
    <row r="12044">
      <c r="A12044" s="4">
        <v>46277.32881944445</v>
      </c>
      <c r="B12044" s="2" t="s">
        <v>29</v>
      </c>
      <c r="C12044" s="2" t="s">
        <v>5196</v>
      </c>
      <c r="D12044" s="2" t="s">
        <v>11931</v>
      </c>
      <c r="H12044" s="3"/>
    </row>
    <row r="12045">
      <c r="A12045" s="4">
        <v>46277.32885416667</v>
      </c>
      <c r="B12045" s="2" t="s">
        <v>29</v>
      </c>
      <c r="C12045" s="2" t="s">
        <v>5196</v>
      </c>
      <c r="D12045" s="2" t="s">
        <v>14971</v>
      </c>
      <c r="H12045" s="3"/>
    </row>
    <row r="12046">
      <c r="A12046" s="4">
        <v>46277.32900462963</v>
      </c>
      <c r="B12046" s="2" t="s">
        <v>29</v>
      </c>
      <c r="C12046" s="2" t="s">
        <v>5196</v>
      </c>
      <c r="D12046" s="2" t="s">
        <v>7518</v>
      </c>
      <c r="H12046" s="3"/>
    </row>
    <row r="12047">
      <c r="A12047" s="4">
        <v>46277.329039351855</v>
      </c>
      <c r="B12047" s="2" t="s">
        <v>29</v>
      </c>
      <c r="C12047" s="2" t="s">
        <v>5192</v>
      </c>
      <c r="D12047" s="2" t="s">
        <v>19670</v>
      </c>
      <c r="H12047" s="3"/>
    </row>
    <row r="12048">
      <c r="A12048" s="4">
        <v>46277.329375</v>
      </c>
      <c r="B12048" s="2" t="s">
        <v>29</v>
      </c>
      <c r="C12048" s="2" t="s">
        <v>5196</v>
      </c>
      <c r="D12048" s="2" t="s">
        <v>8597</v>
      </c>
      <c r="H12048" s="3"/>
    </row>
    <row r="12049">
      <c r="A12049" s="4">
        <v>46277.32945601852</v>
      </c>
      <c r="B12049" s="2" t="s">
        <v>29</v>
      </c>
      <c r="C12049" s="2" t="s">
        <v>5196</v>
      </c>
      <c r="D12049" s="2" t="s">
        <v>14789</v>
      </c>
      <c r="H12049" s="3"/>
    </row>
    <row r="12050">
      <c r="A12050" s="4">
        <v>46277.32953703704</v>
      </c>
      <c r="B12050" s="2" t="s">
        <v>29</v>
      </c>
      <c r="C12050" s="2" t="s">
        <v>5196</v>
      </c>
      <c r="D12050" s="2" t="s">
        <v>6094</v>
      </c>
      <c r="H12050" s="3"/>
    </row>
    <row r="12051">
      <c r="A12051" s="4">
        <v>46277.32971064815</v>
      </c>
      <c r="B12051" s="2" t="s">
        <v>29</v>
      </c>
      <c r="C12051" s="2" t="s">
        <v>5196</v>
      </c>
      <c r="D12051" s="2" t="s">
        <v>7437</v>
      </c>
      <c r="H12051" s="3"/>
    </row>
    <row r="12052">
      <c r="A12052" s="4">
        <v>46277.32984953704</v>
      </c>
      <c r="B12052" s="2" t="s">
        <v>29</v>
      </c>
      <c r="C12052" s="2" t="s">
        <v>5196</v>
      </c>
      <c r="D12052" s="2" t="s">
        <v>8288</v>
      </c>
      <c r="H12052" s="3"/>
    </row>
    <row r="12053">
      <c r="A12053" s="4">
        <v>46277.329988425925</v>
      </c>
      <c r="B12053" s="2" t="s">
        <v>29</v>
      </c>
      <c r="C12053" s="2" t="s">
        <v>5196</v>
      </c>
      <c r="D12053" s="2" t="s">
        <v>7558</v>
      </c>
      <c r="H12053" s="3"/>
    </row>
    <row r="12054">
      <c r="A12054" s="4">
        <v>46277.33008101852</v>
      </c>
      <c r="B12054" s="2" t="s">
        <v>29</v>
      </c>
      <c r="C12054" s="2" t="s">
        <v>5196</v>
      </c>
      <c r="D12054" s="2" t="s">
        <v>18445</v>
      </c>
      <c r="H12054" s="3"/>
    </row>
    <row r="12055">
      <c r="A12055" s="4">
        <v>46277.33039351852</v>
      </c>
      <c r="B12055" s="2" t="s">
        <v>29</v>
      </c>
      <c r="C12055" s="2" t="s">
        <v>5196</v>
      </c>
      <c r="D12055" s="2" t="s">
        <v>14858</v>
      </c>
      <c r="H12055" s="3"/>
    </row>
    <row r="12056">
      <c r="A12056" s="4">
        <v>46277.33042824074</v>
      </c>
      <c r="B12056" s="2" t="s">
        <v>29</v>
      </c>
      <c r="C12056" s="2" t="s">
        <v>5196</v>
      </c>
      <c r="D12056" s="2" t="s">
        <v>5734</v>
      </c>
      <c r="H12056" s="3"/>
    </row>
    <row r="12057">
      <c r="A12057" s="4">
        <v>46277.33053240741</v>
      </c>
      <c r="B12057" s="2" t="s">
        <v>29</v>
      </c>
      <c r="C12057" s="2" t="s">
        <v>5196</v>
      </c>
      <c r="D12057" s="2" t="s">
        <v>18410</v>
      </c>
      <c r="H12057" s="3"/>
    </row>
    <row r="12058">
      <c r="A12058" s="4">
        <v>46277.33059027778</v>
      </c>
      <c r="B12058" s="2" t="s">
        <v>29</v>
      </c>
      <c r="C12058" s="2" t="s">
        <v>5196</v>
      </c>
      <c r="D12058" s="2" t="s">
        <v>8701</v>
      </c>
      <c r="H12058" s="3"/>
    </row>
    <row r="12059">
      <c r="A12059" s="4">
        <v>46277.33069444444</v>
      </c>
      <c r="B12059" s="2" t="s">
        <v>29</v>
      </c>
      <c r="C12059" s="2" t="s">
        <v>5196</v>
      </c>
      <c r="D12059" s="2" t="s">
        <v>8287</v>
      </c>
      <c r="H12059" s="3"/>
    </row>
    <row r="12060">
      <c r="A12060" s="4">
        <v>46277.330729166664</v>
      </c>
      <c r="B12060" s="2" t="s">
        <v>29</v>
      </c>
      <c r="C12060" s="2" t="s">
        <v>5196</v>
      </c>
      <c r="D12060" s="2" t="s">
        <v>7697</v>
      </c>
      <c r="H12060" s="3"/>
    </row>
    <row r="12061">
      <c r="A12061" s="4">
        <v>46277.33090277778</v>
      </c>
      <c r="B12061" s="2" t="s">
        <v>29</v>
      </c>
      <c r="C12061" s="2" t="s">
        <v>5196</v>
      </c>
      <c r="D12061" s="2" t="s">
        <v>19677</v>
      </c>
      <c r="H12061" s="3"/>
    </row>
    <row r="12062">
      <c r="A12062" s="4">
        <v>46277.33122685185</v>
      </c>
      <c r="B12062" s="2" t="s">
        <v>29</v>
      </c>
      <c r="C12062" s="2" t="s">
        <v>5196</v>
      </c>
      <c r="D12062" s="2" t="s">
        <v>7791</v>
      </c>
      <c r="H12062" s="3"/>
    </row>
    <row r="12063">
      <c r="A12063" s="4">
        <v>46277.33181712963</v>
      </c>
      <c r="B12063" s="2" t="s">
        <v>29</v>
      </c>
      <c r="C12063" s="2" t="s">
        <v>5196</v>
      </c>
      <c r="D12063" s="2" t="s">
        <v>18532</v>
      </c>
      <c r="H12063" s="3"/>
    </row>
    <row r="12064">
      <c r="A12064" s="4">
        <v>46277.33201388889</v>
      </c>
      <c r="B12064" s="2" t="s">
        <v>29</v>
      </c>
      <c r="C12064" s="2" t="s">
        <v>5196</v>
      </c>
      <c r="D12064" s="2" t="s">
        <v>14865</v>
      </c>
      <c r="H12064" s="3"/>
    </row>
    <row r="12065">
      <c r="A12065" s="4">
        <v>46277.33207175926</v>
      </c>
      <c r="B12065" s="2" t="s">
        <v>29</v>
      </c>
      <c r="C12065" s="2" t="s">
        <v>5196</v>
      </c>
      <c r="D12065" s="2" t="s">
        <v>7653</v>
      </c>
      <c r="H12065" s="3"/>
    </row>
    <row r="12066">
      <c r="A12066" s="4">
        <v>46277.3321875</v>
      </c>
      <c r="B12066" s="2" t="s">
        <v>29</v>
      </c>
      <c r="C12066" s="2" t="s">
        <v>5196</v>
      </c>
      <c r="D12066" s="2" t="s">
        <v>19680</v>
      </c>
      <c r="H12066" s="3"/>
    </row>
    <row r="12067">
      <c r="A12067" s="4">
        <v>46277.332233796296</v>
      </c>
      <c r="B12067" s="2" t="s">
        <v>29</v>
      </c>
      <c r="C12067" s="2" t="s">
        <v>5196</v>
      </c>
      <c r="D12067" s="2" t="s">
        <v>10749</v>
      </c>
      <c r="H12067" s="3"/>
    </row>
    <row r="12068">
      <c r="A12068" s="4">
        <v>46277.33225694444</v>
      </c>
      <c r="B12068" s="2" t="s">
        <v>29</v>
      </c>
      <c r="C12068" s="2" t="s">
        <v>5192</v>
      </c>
      <c r="D12068" s="2" t="s">
        <v>19682</v>
      </c>
      <c r="H12068" s="3"/>
    </row>
    <row r="12069">
      <c r="A12069" s="4">
        <v>46277.33230324074</v>
      </c>
      <c r="B12069" s="2" t="s">
        <v>29</v>
      </c>
      <c r="C12069" s="2" t="s">
        <v>5196</v>
      </c>
      <c r="D12069" s="2" t="s">
        <v>12741</v>
      </c>
      <c r="H12069" s="3"/>
    </row>
    <row r="12070">
      <c r="A12070" s="4">
        <v>46277.3331712963</v>
      </c>
      <c r="B12070" s="2" t="s">
        <v>29</v>
      </c>
      <c r="C12070" s="2" t="s">
        <v>5196</v>
      </c>
      <c r="D12070" s="2" t="s">
        <v>18538</v>
      </c>
      <c r="H12070" s="3"/>
    </row>
    <row r="12071">
      <c r="A12071" s="4">
        <v>46277.33327546297</v>
      </c>
      <c r="B12071" s="2" t="s">
        <v>29</v>
      </c>
      <c r="C12071" s="2" t="s">
        <v>5196</v>
      </c>
      <c r="D12071" s="2" t="s">
        <v>18535</v>
      </c>
      <c r="H12071" s="3"/>
    </row>
    <row r="12072">
      <c r="A12072" s="4">
        <v>46277.33358796296</v>
      </c>
      <c r="B12072" s="2" t="s">
        <v>29</v>
      </c>
      <c r="C12072" s="2" t="s">
        <v>5196</v>
      </c>
      <c r="D12072" s="2" t="s">
        <v>8310</v>
      </c>
      <c r="H12072" s="3"/>
    </row>
    <row r="12073">
      <c r="A12073" s="4">
        <v>46277.333645833336</v>
      </c>
      <c r="B12073" s="2" t="s">
        <v>29</v>
      </c>
      <c r="C12073" s="2" t="s">
        <v>5196</v>
      </c>
      <c r="D12073" s="2" t="s">
        <v>6133</v>
      </c>
      <c r="H12073" s="3"/>
    </row>
    <row r="12074">
      <c r="A12074" s="4">
        <v>46277.33369212963</v>
      </c>
      <c r="B12074" s="2" t="s">
        <v>29</v>
      </c>
      <c r="C12074" s="2" t="s">
        <v>5196</v>
      </c>
      <c r="D12074" s="2" t="s">
        <v>19685</v>
      </c>
      <c r="H12074" s="3"/>
    </row>
    <row r="12075">
      <c r="A12075" s="4">
        <v>46277.334016203706</v>
      </c>
      <c r="B12075" s="2" t="s">
        <v>29</v>
      </c>
      <c r="C12075" s="2" t="s">
        <v>5196</v>
      </c>
      <c r="D12075" s="2" t="s">
        <v>19686</v>
      </c>
      <c r="H12075" s="3"/>
    </row>
    <row r="12076">
      <c r="A12076" s="4">
        <v>46277.334872685184</v>
      </c>
      <c r="B12076" s="2" t="s">
        <v>29</v>
      </c>
      <c r="C12076" s="2" t="s">
        <v>5196</v>
      </c>
      <c r="D12076" s="2" t="s">
        <v>7571</v>
      </c>
      <c r="H12076" s="3"/>
    </row>
    <row r="12077">
      <c r="A12077" s="4">
        <v>46277.33516203704</v>
      </c>
      <c r="B12077" s="2" t="s">
        <v>29</v>
      </c>
      <c r="C12077" s="2" t="s">
        <v>5192</v>
      </c>
      <c r="D12077" s="2" t="s">
        <v>19688</v>
      </c>
      <c r="H12077" s="3"/>
    </row>
    <row r="12078">
      <c r="A12078" s="4">
        <v>46277.33541666667</v>
      </c>
      <c r="B12078" s="2" t="s">
        <v>29</v>
      </c>
      <c r="C12078" s="2" t="s">
        <v>5196</v>
      </c>
      <c r="D12078" s="2" t="s">
        <v>19690</v>
      </c>
      <c r="H12078" s="3"/>
    </row>
    <row r="12079">
      <c r="A12079" s="4">
        <v>46277.33546296296</v>
      </c>
      <c r="B12079" s="2" t="s">
        <v>29</v>
      </c>
      <c r="C12079" s="2" t="s">
        <v>5196</v>
      </c>
      <c r="D12079" s="2" t="s">
        <v>13663</v>
      </c>
      <c r="H12079" s="3"/>
    </row>
    <row r="12080">
      <c r="A12080" s="4">
        <v>46277.33577546296</v>
      </c>
      <c r="B12080" s="2" t="s">
        <v>29</v>
      </c>
      <c r="C12080" s="2" t="s">
        <v>5196</v>
      </c>
      <c r="D12080" s="2" t="s">
        <v>19691</v>
      </c>
      <c r="H12080" s="3"/>
    </row>
    <row r="12081">
      <c r="A12081" s="4">
        <v>46277.33578703704</v>
      </c>
      <c r="B12081" s="2" t="s">
        <v>29</v>
      </c>
      <c r="C12081" s="2" t="s">
        <v>5196</v>
      </c>
      <c r="D12081" s="2" t="s">
        <v>6037</v>
      </c>
      <c r="H12081" s="3"/>
    </row>
    <row r="12082">
      <c r="A12082" s="4">
        <v>46277.33584490741</v>
      </c>
      <c r="B12082" s="2" t="s">
        <v>29</v>
      </c>
      <c r="C12082" s="2" t="s">
        <v>5192</v>
      </c>
      <c r="D12082" s="2" t="s">
        <v>19693</v>
      </c>
      <c r="H12082" s="3"/>
    </row>
    <row r="12083">
      <c r="A12083" s="4">
        <v>46277.336018518516</v>
      </c>
      <c r="B12083" s="2" t="s">
        <v>29</v>
      </c>
      <c r="C12083" s="2" t="s">
        <v>5196</v>
      </c>
      <c r="D12083" s="2" t="s">
        <v>7742</v>
      </c>
      <c r="H12083" s="3"/>
    </row>
    <row r="12084">
      <c r="A12084" s="4">
        <v>46277.33628472222</v>
      </c>
      <c r="B12084" s="2" t="s">
        <v>29</v>
      </c>
      <c r="C12084" s="2" t="s">
        <v>5192</v>
      </c>
      <c r="D12084" s="2" t="s">
        <v>19695</v>
      </c>
      <c r="H12084" s="3"/>
    </row>
    <row r="12085">
      <c r="A12085" s="4">
        <v>46277.33642361111</v>
      </c>
      <c r="B12085" s="2" t="s">
        <v>29</v>
      </c>
      <c r="C12085" s="2" t="s">
        <v>5196</v>
      </c>
      <c r="D12085" s="2" t="s">
        <v>10924</v>
      </c>
      <c r="H12085" s="3"/>
    </row>
    <row r="12086">
      <c r="A12086" s="4">
        <v>46277.336481481485</v>
      </c>
      <c r="B12086" s="2" t="s">
        <v>29</v>
      </c>
      <c r="C12086" s="2" t="s">
        <v>5196</v>
      </c>
      <c r="D12086" s="2" t="s">
        <v>7621</v>
      </c>
      <c r="H12086" s="3"/>
    </row>
    <row r="12087">
      <c r="A12087" s="4">
        <v>46277.33665509259</v>
      </c>
      <c r="B12087" s="2" t="s">
        <v>29</v>
      </c>
      <c r="C12087" s="2" t="s">
        <v>5192</v>
      </c>
      <c r="D12087" s="2" t="s">
        <v>19697</v>
      </c>
      <c r="H12087" s="3"/>
    </row>
    <row r="12088">
      <c r="A12088" s="4">
        <v>46277.336875</v>
      </c>
      <c r="B12088" s="2" t="s">
        <v>39</v>
      </c>
      <c r="C12088" s="2" t="s">
        <v>6204</v>
      </c>
      <c r="D12088" s="2" t="s">
        <v>6195</v>
      </c>
      <c r="H12088" s="3"/>
    </row>
    <row r="12089">
      <c r="A12089" s="4">
        <v>46277.33715277778</v>
      </c>
      <c r="B12089" s="2" t="s">
        <v>29</v>
      </c>
      <c r="C12089" s="2" t="s">
        <v>5196</v>
      </c>
      <c r="D12089" s="2" t="s">
        <v>6102</v>
      </c>
      <c r="H12089" s="3"/>
    </row>
    <row r="12090">
      <c r="A12090" s="4">
        <v>46277.33766203704</v>
      </c>
      <c r="B12090" s="2" t="s">
        <v>29</v>
      </c>
      <c r="C12090" s="2" t="s">
        <v>5196</v>
      </c>
      <c r="D12090" s="2" t="s">
        <v>6100</v>
      </c>
      <c r="H12090" s="3"/>
    </row>
    <row r="12091">
      <c r="A12091" s="4">
        <v>46277.337905092594</v>
      </c>
      <c r="B12091" s="2" t="s">
        <v>29</v>
      </c>
      <c r="C12091" s="2" t="s">
        <v>5196</v>
      </c>
      <c r="D12091" s="2" t="s">
        <v>9423</v>
      </c>
      <c r="H12091" s="3"/>
    </row>
    <row r="12092">
      <c r="A12092" s="4">
        <v>46277.33835648148</v>
      </c>
      <c r="B12092" s="2" t="s">
        <v>29</v>
      </c>
      <c r="C12092" s="2" t="s">
        <v>5192</v>
      </c>
      <c r="D12092" s="2" t="s">
        <v>18080</v>
      </c>
      <c r="H12092" s="3"/>
    </row>
    <row r="12093">
      <c r="A12093" s="4">
        <v>46277.33841435185</v>
      </c>
      <c r="B12093" s="2" t="s">
        <v>29</v>
      </c>
      <c r="C12093" s="2" t="s">
        <v>5196</v>
      </c>
      <c r="D12093" s="2" t="s">
        <v>6083</v>
      </c>
      <c r="H12093" s="3"/>
    </row>
    <row r="12094">
      <c r="A12094" s="4">
        <v>46277.33856481482</v>
      </c>
      <c r="B12094" s="2" t="s">
        <v>29</v>
      </c>
      <c r="C12094" s="2" t="s">
        <v>5196</v>
      </c>
      <c r="D12094" s="2" t="s">
        <v>5684</v>
      </c>
      <c r="H12094" s="3"/>
    </row>
    <row r="12095">
      <c r="A12095" s="4">
        <v>46277.338796296295</v>
      </c>
      <c r="B12095" s="2" t="s">
        <v>29</v>
      </c>
      <c r="C12095" s="2" t="s">
        <v>5196</v>
      </c>
      <c r="D12095" s="2" t="s">
        <v>6096</v>
      </c>
      <c r="H12095" s="3"/>
    </row>
    <row r="12096">
      <c r="A12096" s="4">
        <v>46277.338842592595</v>
      </c>
      <c r="B12096" s="2" t="s">
        <v>29</v>
      </c>
      <c r="C12096" s="2" t="s">
        <v>5196</v>
      </c>
      <c r="D12096" s="2" t="s">
        <v>7744</v>
      </c>
      <c r="H12096" s="3"/>
    </row>
    <row r="12097">
      <c r="A12097" s="4">
        <v>46277.339108796295</v>
      </c>
      <c r="B12097" s="2" t="s">
        <v>29</v>
      </c>
      <c r="C12097" s="2" t="s">
        <v>5196</v>
      </c>
      <c r="D12097" s="2" t="s">
        <v>6091</v>
      </c>
      <c r="H12097" s="3"/>
    </row>
    <row r="12098">
      <c r="A12098" s="4">
        <v>46277.339421296296</v>
      </c>
      <c r="B12098" s="2" t="s">
        <v>29</v>
      </c>
      <c r="C12098" s="2" t="s">
        <v>5196</v>
      </c>
      <c r="D12098" s="2" t="s">
        <v>7641</v>
      </c>
      <c r="H12098" s="3"/>
    </row>
    <row r="12099">
      <c r="A12099" s="4">
        <v>46277.339467592596</v>
      </c>
      <c r="B12099" s="2" t="s">
        <v>29</v>
      </c>
      <c r="C12099" s="2" t="s">
        <v>5196</v>
      </c>
      <c r="D12099" s="2" t="s">
        <v>6105</v>
      </c>
      <c r="H12099" s="3"/>
    </row>
    <row r="12100">
      <c r="A12100" s="4">
        <v>46277.33980324074</v>
      </c>
      <c r="B12100" s="2" t="s">
        <v>29</v>
      </c>
      <c r="C12100" s="2" t="s">
        <v>5196</v>
      </c>
      <c r="D12100" s="2" t="s">
        <v>7445</v>
      </c>
      <c r="H12100" s="3"/>
    </row>
    <row r="12101">
      <c r="A12101" s="4">
        <v>46277.33988425926</v>
      </c>
      <c r="B12101" s="2" t="s">
        <v>29</v>
      </c>
      <c r="C12101" s="2" t="s">
        <v>5192</v>
      </c>
      <c r="D12101" s="2" t="s">
        <v>19705</v>
      </c>
      <c r="H12101" s="3"/>
    </row>
    <row r="12102">
      <c r="A12102" s="4">
        <v>46277.34024305556</v>
      </c>
      <c r="B12102" s="2" t="s">
        <v>29</v>
      </c>
      <c r="C12102" s="2" t="s">
        <v>5196</v>
      </c>
      <c r="D12102" s="2" t="s">
        <v>6117</v>
      </c>
      <c r="H12102" s="3"/>
    </row>
    <row r="12103">
      <c r="A12103" s="4">
        <v>46277.34027777778</v>
      </c>
      <c r="B12103" s="2" t="s">
        <v>29</v>
      </c>
      <c r="C12103" s="2" t="s">
        <v>5192</v>
      </c>
      <c r="D12103" s="2" t="s">
        <v>19707</v>
      </c>
      <c r="H12103" s="3"/>
    </row>
    <row r="12104">
      <c r="A12104" s="4">
        <v>46277.34050925926</v>
      </c>
      <c r="B12104" s="2" t="s">
        <v>29</v>
      </c>
      <c r="C12104" s="2" t="s">
        <v>5196</v>
      </c>
      <c r="D12104" s="2" t="s">
        <v>7149</v>
      </c>
      <c r="H12104" s="3"/>
    </row>
    <row r="12105">
      <c r="A12105" s="4">
        <v>46277.3406712963</v>
      </c>
      <c r="B12105" s="2" t="s">
        <v>29</v>
      </c>
      <c r="C12105" s="2" t="s">
        <v>5196</v>
      </c>
      <c r="D12105" s="2" t="s">
        <v>7358</v>
      </c>
      <c r="H12105" s="3"/>
    </row>
    <row r="12106">
      <c r="A12106" s="4">
        <v>46277.34070601852</v>
      </c>
      <c r="B12106" s="2" t="s">
        <v>29</v>
      </c>
      <c r="C12106" s="2" t="s">
        <v>5192</v>
      </c>
      <c r="D12106" s="2" t="s">
        <v>19708</v>
      </c>
      <c r="H12106" s="3"/>
    </row>
    <row r="12107">
      <c r="A12107" s="4">
        <v>46277.340775462966</v>
      </c>
      <c r="B12107" s="2" t="s">
        <v>29</v>
      </c>
      <c r="C12107" s="2" t="s">
        <v>5196</v>
      </c>
      <c r="D12107" s="2" t="s">
        <v>7677</v>
      </c>
      <c r="H12107" s="3"/>
    </row>
    <row r="12108">
      <c r="A12108" s="4">
        <v>46277.34123842593</v>
      </c>
      <c r="B12108" s="2" t="s">
        <v>29</v>
      </c>
      <c r="C12108" s="2" t="s">
        <v>5196</v>
      </c>
      <c r="D12108" s="2" t="s">
        <v>8181</v>
      </c>
      <c r="H12108" s="3"/>
    </row>
    <row r="12109">
      <c r="A12109" s="4">
        <v>46277.341782407406</v>
      </c>
      <c r="B12109" s="2" t="s">
        <v>29</v>
      </c>
      <c r="C12109" s="2" t="s">
        <v>5196</v>
      </c>
      <c r="D12109" s="2" t="s">
        <v>14959</v>
      </c>
      <c r="H12109" s="3"/>
    </row>
    <row r="12110">
      <c r="A12110" s="4">
        <v>46277.34186342593</v>
      </c>
      <c r="B12110" s="2" t="s">
        <v>29</v>
      </c>
      <c r="C12110" s="2" t="s">
        <v>5192</v>
      </c>
      <c r="D12110" s="2" t="s">
        <v>19712</v>
      </c>
      <c r="H12110" s="3"/>
    </row>
    <row r="12111">
      <c r="A12111" s="4">
        <v>46277.34237268518</v>
      </c>
      <c r="B12111" s="2" t="s">
        <v>29</v>
      </c>
      <c r="C12111" s="2" t="s">
        <v>5196</v>
      </c>
      <c r="D12111" s="2" t="s">
        <v>6009</v>
      </c>
      <c r="H12111" s="3"/>
    </row>
    <row r="12112">
      <c r="A12112" s="4">
        <v>46277.342627314814</v>
      </c>
      <c r="B12112" s="2" t="s">
        <v>29</v>
      </c>
      <c r="C12112" s="2" t="s">
        <v>5192</v>
      </c>
      <c r="D12112" s="2" t="s">
        <v>19714</v>
      </c>
      <c r="H12112" s="3"/>
    </row>
    <row r="12113">
      <c r="A12113" s="4">
        <v>46277.342939814815</v>
      </c>
      <c r="B12113" s="2" t="s">
        <v>29</v>
      </c>
      <c r="C12113" s="2" t="s">
        <v>5196</v>
      </c>
      <c r="D12113" s="2" t="s">
        <v>7672</v>
      </c>
      <c r="H12113" s="3"/>
    </row>
    <row r="12114">
      <c r="A12114" s="4">
        <v>46277.34322916667</v>
      </c>
      <c r="B12114" s="2" t="s">
        <v>29</v>
      </c>
      <c r="C12114" s="2" t="s">
        <v>5196</v>
      </c>
      <c r="D12114" s="2" t="s">
        <v>7706</v>
      </c>
      <c r="H12114" s="3"/>
    </row>
    <row r="12115">
      <c r="A12115" s="4">
        <v>46277.34373842592</v>
      </c>
      <c r="B12115" s="2" t="s">
        <v>29</v>
      </c>
      <c r="C12115" s="2" t="s">
        <v>5196</v>
      </c>
      <c r="D12115" s="2" t="s">
        <v>6041</v>
      </c>
      <c r="H12115" s="3"/>
    </row>
    <row r="12116">
      <c r="A12116" s="4">
        <v>46277.34425925926</v>
      </c>
      <c r="B12116" s="2" t="s">
        <v>29</v>
      </c>
      <c r="C12116" s="2" t="s">
        <v>5196</v>
      </c>
      <c r="D12116" s="2" t="s">
        <v>19717</v>
      </c>
      <c r="H12116" s="3"/>
    </row>
    <row r="12117">
      <c r="A12117" s="4">
        <v>46277.344375</v>
      </c>
      <c r="B12117" s="2" t="s">
        <v>29</v>
      </c>
      <c r="C12117" s="2" t="s">
        <v>5196</v>
      </c>
      <c r="D12117" s="2" t="s">
        <v>6017</v>
      </c>
      <c r="H12117" s="3"/>
    </row>
    <row r="12118">
      <c r="A12118" s="4">
        <v>46277.34502314815</v>
      </c>
      <c r="B12118" s="2" t="s">
        <v>29</v>
      </c>
      <c r="C12118" s="2" t="s">
        <v>5196</v>
      </c>
      <c r="D12118" s="2" t="s">
        <v>7618</v>
      </c>
      <c r="H12118" s="3"/>
    </row>
    <row r="12119">
      <c r="A12119" s="4">
        <v>46277.345555555556</v>
      </c>
      <c r="B12119" s="2" t="s">
        <v>29</v>
      </c>
      <c r="C12119" s="2" t="s">
        <v>5196</v>
      </c>
      <c r="D12119" s="2" t="s">
        <v>8708</v>
      </c>
      <c r="H12119" s="3"/>
    </row>
    <row r="12120">
      <c r="A12120" s="4">
        <v>46277.34625</v>
      </c>
      <c r="B12120" s="2" t="s">
        <v>29</v>
      </c>
      <c r="C12120" s="2" t="s">
        <v>5196</v>
      </c>
      <c r="D12120" s="2" t="s">
        <v>6078</v>
      </c>
      <c r="H12120" s="3"/>
    </row>
    <row r="12121">
      <c r="A12121" s="4">
        <v>46277.346597222226</v>
      </c>
      <c r="B12121" s="2" t="s">
        <v>29</v>
      </c>
      <c r="C12121" s="2" t="s">
        <v>5196</v>
      </c>
      <c r="D12121" s="2" t="s">
        <v>19720</v>
      </c>
      <c r="H12121" s="3"/>
    </row>
    <row r="12122">
      <c r="A12122" s="4">
        <v>46277.346666666665</v>
      </c>
      <c r="B12122" s="2" t="s">
        <v>29</v>
      </c>
      <c r="C12122" s="2" t="s">
        <v>5196</v>
      </c>
      <c r="D12122" s="2" t="s">
        <v>19721</v>
      </c>
      <c r="H12122" s="3"/>
    </row>
    <row r="12123">
      <c r="A12123" s="4">
        <v>46277.34695601852</v>
      </c>
      <c r="B12123" s="2" t="s">
        <v>29</v>
      </c>
      <c r="C12123" s="2" t="s">
        <v>5196</v>
      </c>
      <c r="D12123" s="2" t="s">
        <v>7731</v>
      </c>
      <c r="H12123" s="3"/>
    </row>
    <row r="12124">
      <c r="A12124" s="4">
        <v>46277.347650462965</v>
      </c>
      <c r="B12124" s="2" t="s">
        <v>29</v>
      </c>
      <c r="C12124" s="2" t="s">
        <v>5196</v>
      </c>
      <c r="D12124" s="2" t="s">
        <v>9789</v>
      </c>
      <c r="H12124" s="3"/>
    </row>
    <row r="12125">
      <c r="A12125" s="4">
        <v>46277.34768518519</v>
      </c>
      <c r="B12125" s="2" t="s">
        <v>29</v>
      </c>
      <c r="C12125" s="2" t="s">
        <v>5196</v>
      </c>
      <c r="D12125" s="2" t="s">
        <v>16101</v>
      </c>
      <c r="H12125" s="3"/>
    </row>
    <row r="12126">
      <c r="A12126" s="4">
        <v>46277.34829861111</v>
      </c>
      <c r="B12126" s="2" t="s">
        <v>29</v>
      </c>
      <c r="C12126" s="2" t="s">
        <v>5196</v>
      </c>
      <c r="D12126" s="2" t="s">
        <v>8658</v>
      </c>
      <c r="H12126" s="3"/>
    </row>
    <row r="12127">
      <c r="A12127" s="4">
        <v>46277.348495370374</v>
      </c>
      <c r="B12127" s="2" t="s">
        <v>29</v>
      </c>
      <c r="C12127" s="2" t="s">
        <v>5196</v>
      </c>
      <c r="D12127" s="2" t="s">
        <v>7747</v>
      </c>
      <c r="H12127" s="3"/>
    </row>
    <row r="12128">
      <c r="A12128" s="4">
        <v>46277.34878472222</v>
      </c>
      <c r="B12128" s="2" t="s">
        <v>29</v>
      </c>
      <c r="C12128" s="2" t="s">
        <v>5196</v>
      </c>
      <c r="D12128" s="2" t="s">
        <v>7689</v>
      </c>
      <c r="H12128" s="3"/>
    </row>
    <row r="12129">
      <c r="A12129" s="4">
        <v>46277.3490625</v>
      </c>
      <c r="B12129" s="2" t="s">
        <v>29</v>
      </c>
      <c r="C12129" s="2" t="s">
        <v>5196</v>
      </c>
      <c r="D12129" s="2" t="s">
        <v>8655</v>
      </c>
      <c r="H12129" s="3"/>
    </row>
    <row r="12130">
      <c r="A12130" s="4">
        <v>46277.34918981481</v>
      </c>
      <c r="B12130" s="2" t="s">
        <v>29</v>
      </c>
      <c r="C12130" s="2" t="s">
        <v>5196</v>
      </c>
      <c r="D12130" s="2" t="s">
        <v>8754</v>
      </c>
      <c r="H12130" s="3"/>
    </row>
    <row r="12131">
      <c r="A12131" s="4">
        <v>46277.34957175926</v>
      </c>
      <c r="B12131" s="2" t="s">
        <v>29</v>
      </c>
      <c r="C12131" s="2" t="s">
        <v>5196</v>
      </c>
      <c r="D12131" s="2" t="s">
        <v>19727</v>
      </c>
      <c r="H12131" s="3"/>
    </row>
    <row r="12132">
      <c r="A12132" s="4">
        <v>46277.34966435185</v>
      </c>
      <c r="B12132" s="2" t="s">
        <v>29</v>
      </c>
      <c r="C12132" s="2" t="s">
        <v>5196</v>
      </c>
      <c r="D12132" s="2" t="s">
        <v>6071</v>
      </c>
      <c r="H12132" s="3"/>
    </row>
    <row r="12133">
      <c r="A12133" s="4">
        <v>46277.349953703706</v>
      </c>
      <c r="B12133" s="2" t="s">
        <v>29</v>
      </c>
      <c r="C12133" s="2" t="s">
        <v>5196</v>
      </c>
      <c r="D12133" s="2" t="s">
        <v>7703</v>
      </c>
      <c r="H12133" s="3"/>
    </row>
    <row r="12134">
      <c r="A12134" s="4">
        <v>46277.350011574075</v>
      </c>
      <c r="B12134" s="2" t="s">
        <v>29</v>
      </c>
      <c r="C12134" s="2" t="s">
        <v>5196</v>
      </c>
      <c r="D12134" s="2" t="s">
        <v>15009</v>
      </c>
      <c r="H12134" s="3"/>
    </row>
    <row r="12135">
      <c r="A12135" s="4">
        <v>46277.35008101852</v>
      </c>
      <c r="B12135" s="2" t="s">
        <v>29</v>
      </c>
      <c r="C12135" s="2" t="s">
        <v>5192</v>
      </c>
      <c r="D12135" s="2" t="s">
        <v>19729</v>
      </c>
      <c r="H12135" s="3"/>
    </row>
    <row r="12136">
      <c r="A12136" s="4">
        <v>46277.35030092593</v>
      </c>
      <c r="B12136" s="2" t="s">
        <v>29</v>
      </c>
      <c r="C12136" s="2" t="s">
        <v>5196</v>
      </c>
      <c r="D12136" s="2" t="s">
        <v>18588</v>
      </c>
      <c r="H12136" s="3"/>
    </row>
    <row r="12137">
      <c r="A12137" s="4">
        <v>46277.35040509259</v>
      </c>
      <c r="B12137" s="2" t="s">
        <v>29</v>
      </c>
      <c r="C12137" s="2" t="s">
        <v>5196</v>
      </c>
      <c r="D12137" s="2" t="s">
        <v>7580</v>
      </c>
      <c r="H12137" s="3"/>
    </row>
    <row r="12138">
      <c r="A12138" s="4">
        <v>46277.35047453704</v>
      </c>
      <c r="B12138" s="2" t="s">
        <v>29</v>
      </c>
      <c r="C12138" s="2" t="s">
        <v>5196</v>
      </c>
      <c r="D12138" s="2" t="s">
        <v>7331</v>
      </c>
      <c r="H12138" s="3"/>
    </row>
    <row r="12139">
      <c r="A12139" s="4">
        <v>46277.3509837963</v>
      </c>
      <c r="B12139" s="2" t="s">
        <v>29</v>
      </c>
      <c r="C12139" s="2" t="s">
        <v>5196</v>
      </c>
      <c r="D12139" s="2" t="s">
        <v>7680</v>
      </c>
      <c r="H12139" s="3"/>
    </row>
    <row r="12140">
      <c r="A12140" s="4">
        <v>46277.35122685185</v>
      </c>
      <c r="B12140" s="2" t="s">
        <v>29</v>
      </c>
      <c r="C12140" s="2" t="s">
        <v>5192</v>
      </c>
      <c r="D12140" s="2" t="s">
        <v>19737</v>
      </c>
      <c r="H12140" s="3"/>
    </row>
    <row r="12141">
      <c r="A12141" s="4">
        <v>46277.351805555554</v>
      </c>
      <c r="B12141" s="2" t="s">
        <v>29</v>
      </c>
      <c r="C12141" s="2" t="s">
        <v>5192</v>
      </c>
      <c r="D12141" s="2" t="s">
        <v>19738</v>
      </c>
      <c r="H12141" s="3"/>
    </row>
    <row r="12142">
      <c r="A12142" s="4">
        <v>46277.35246527778</v>
      </c>
      <c r="B12142" s="2" t="s">
        <v>29</v>
      </c>
      <c r="C12142" s="2" t="s">
        <v>5192</v>
      </c>
      <c r="D12142" s="2" t="s">
        <v>19739</v>
      </c>
      <c r="H12142" s="3"/>
    </row>
    <row r="12143">
      <c r="A12143" s="4">
        <v>46277.35273148148</v>
      </c>
      <c r="B12143" s="2" t="s">
        <v>29</v>
      </c>
      <c r="C12143" s="2" t="s">
        <v>5196</v>
      </c>
      <c r="D12143" s="2" t="s">
        <v>5814</v>
      </c>
      <c r="H12143" s="3"/>
    </row>
    <row r="12144">
      <c r="A12144" s="4">
        <v>46277.353055555555</v>
      </c>
      <c r="B12144" s="2" t="s">
        <v>29</v>
      </c>
      <c r="C12144" s="2" t="s">
        <v>5196</v>
      </c>
      <c r="D12144" s="2" t="s">
        <v>5718</v>
      </c>
      <c r="H12144" s="3"/>
    </row>
    <row r="12145">
      <c r="A12145" s="4">
        <v>46277.35313657407</v>
      </c>
      <c r="B12145" s="2" t="s">
        <v>29</v>
      </c>
      <c r="C12145" s="2" t="s">
        <v>5196</v>
      </c>
      <c r="D12145" s="2" t="s">
        <v>18414</v>
      </c>
      <c r="H12145" s="3"/>
    </row>
    <row r="12146">
      <c r="A12146" s="4">
        <v>46277.353321759256</v>
      </c>
      <c r="B12146" s="2" t="s">
        <v>29</v>
      </c>
      <c r="C12146" s="2" t="s">
        <v>5196</v>
      </c>
      <c r="D12146" s="2" t="s">
        <v>7519</v>
      </c>
      <c r="H12146" s="3"/>
    </row>
    <row r="12147">
      <c r="A12147" s="4">
        <v>46277.35361111111</v>
      </c>
      <c r="B12147" s="2" t="s">
        <v>29</v>
      </c>
      <c r="C12147" s="2" t="s">
        <v>5196</v>
      </c>
      <c r="D12147" s="2" t="s">
        <v>7510</v>
      </c>
      <c r="H12147" s="3"/>
    </row>
    <row r="12148">
      <c r="A12148" s="4">
        <v>46277.353784722225</v>
      </c>
      <c r="B12148" s="2" t="s">
        <v>29</v>
      </c>
      <c r="C12148" s="2" t="s">
        <v>5196</v>
      </c>
      <c r="D12148" s="2" t="s">
        <v>13692</v>
      </c>
      <c r="H12148" s="3"/>
    </row>
    <row r="12149">
      <c r="A12149" s="4">
        <v>46277.35393518519</v>
      </c>
      <c r="B12149" s="2" t="s">
        <v>29</v>
      </c>
      <c r="C12149" s="2" t="s">
        <v>5196</v>
      </c>
      <c r="D12149" s="2" t="s">
        <v>8666</v>
      </c>
      <c r="H12149" s="3"/>
    </row>
    <row r="12150">
      <c r="A12150" s="4">
        <v>46277.354733796295</v>
      </c>
      <c r="B12150" s="2" t="s">
        <v>29</v>
      </c>
      <c r="C12150" s="2" t="s">
        <v>5196</v>
      </c>
      <c r="D12150" s="2" t="s">
        <v>5883</v>
      </c>
      <c r="H12150" s="3"/>
    </row>
    <row r="12151">
      <c r="A12151" s="4">
        <v>46277.35486111111</v>
      </c>
      <c r="B12151" s="2" t="s">
        <v>29</v>
      </c>
      <c r="C12151" s="2" t="s">
        <v>5196</v>
      </c>
      <c r="D12151" s="2" t="s">
        <v>8749</v>
      </c>
      <c r="H12151" s="3"/>
    </row>
    <row r="12152">
      <c r="A12152" s="4">
        <v>46277.3549537037</v>
      </c>
      <c r="B12152" s="2" t="s">
        <v>29</v>
      </c>
      <c r="C12152" s="2" t="s">
        <v>5196</v>
      </c>
      <c r="D12152" s="2" t="s">
        <v>10535</v>
      </c>
      <c r="H12152" s="3"/>
    </row>
    <row r="12153">
      <c r="A12153" s="4">
        <v>46277.355104166665</v>
      </c>
      <c r="B12153" s="2" t="s">
        <v>29</v>
      </c>
      <c r="C12153" s="2" t="s">
        <v>5196</v>
      </c>
      <c r="D12153" s="2" t="s">
        <v>8745</v>
      </c>
      <c r="H12153" s="3"/>
    </row>
    <row r="12154">
      <c r="A12154" s="4">
        <v>46277.35545138889</v>
      </c>
      <c r="B12154" s="2" t="s">
        <v>29</v>
      </c>
      <c r="C12154" s="2" t="s">
        <v>5196</v>
      </c>
      <c r="D12154" s="2" t="s">
        <v>17244</v>
      </c>
      <c r="H12154" s="3"/>
    </row>
    <row r="12155">
      <c r="A12155" s="4">
        <v>46277.35563657407</v>
      </c>
      <c r="B12155" s="2" t="s">
        <v>29</v>
      </c>
      <c r="C12155" s="2" t="s">
        <v>5196</v>
      </c>
      <c r="D12155" s="2" t="s">
        <v>11774</v>
      </c>
      <c r="H12155" s="3"/>
    </row>
    <row r="12156">
      <c r="A12156" s="4">
        <v>46277.35605324074</v>
      </c>
      <c r="B12156" s="2" t="s">
        <v>29</v>
      </c>
      <c r="C12156" s="2" t="s">
        <v>5192</v>
      </c>
      <c r="D12156" s="2" t="s">
        <v>19747</v>
      </c>
      <c r="H12156" s="3"/>
    </row>
    <row r="12157">
      <c r="A12157" s="4">
        <v>46277.356828703705</v>
      </c>
      <c r="B12157" s="2" t="s">
        <v>29</v>
      </c>
      <c r="C12157" s="2" t="s">
        <v>5196</v>
      </c>
      <c r="D12157" s="2" t="s">
        <v>10899</v>
      </c>
      <c r="H12157" s="3"/>
    </row>
    <row r="12158">
      <c r="A12158" s="4">
        <v>46277.356875</v>
      </c>
      <c r="B12158" s="2" t="s">
        <v>29</v>
      </c>
      <c r="C12158" s="2" t="s">
        <v>5196</v>
      </c>
      <c r="D12158" s="2" t="s">
        <v>6113</v>
      </c>
      <c r="H12158" s="3"/>
    </row>
    <row r="12159">
      <c r="A12159" s="4">
        <v>46277.35741898148</v>
      </c>
      <c r="B12159" s="2" t="s">
        <v>29</v>
      </c>
      <c r="C12159" s="2" t="s">
        <v>5192</v>
      </c>
      <c r="D12159" s="2" t="s">
        <v>19749</v>
      </c>
      <c r="H12159" s="3"/>
    </row>
    <row r="12160">
      <c r="A12160" s="4">
        <v>46277.357453703706</v>
      </c>
      <c r="B12160" s="2" t="s">
        <v>29</v>
      </c>
      <c r="C12160" s="2" t="s">
        <v>5196</v>
      </c>
      <c r="D12160" s="2" t="s">
        <v>5709</v>
      </c>
      <c r="H12160" s="3"/>
    </row>
    <row r="12161">
      <c r="A12161" s="4">
        <v>46277.35748842593</v>
      </c>
      <c r="B12161" s="2" t="s">
        <v>29</v>
      </c>
      <c r="C12161" s="2" t="s">
        <v>5196</v>
      </c>
      <c r="D12161" s="2" t="s">
        <v>7682</v>
      </c>
      <c r="H12161" s="3"/>
    </row>
    <row r="12162">
      <c r="A12162" s="4">
        <v>46277.35787037037</v>
      </c>
      <c r="B12162" s="2" t="s">
        <v>29</v>
      </c>
      <c r="C12162" s="2" t="s">
        <v>5196</v>
      </c>
      <c r="D12162" s="2" t="s">
        <v>18578</v>
      </c>
      <c r="H12162" s="3"/>
    </row>
    <row r="12163">
      <c r="A12163" s="4">
        <v>46277.358819444446</v>
      </c>
      <c r="B12163" s="2" t="s">
        <v>29</v>
      </c>
      <c r="C12163" s="2" t="s">
        <v>5192</v>
      </c>
      <c r="D12163" s="2" t="s">
        <v>19751</v>
      </c>
      <c r="H12163" s="3"/>
    </row>
    <row r="12164">
      <c r="A12164" s="4">
        <v>46277.359930555554</v>
      </c>
      <c r="B12164" s="2" t="s">
        <v>29</v>
      </c>
      <c r="C12164" s="2" t="s">
        <v>5196</v>
      </c>
      <c r="D12164" s="2" t="s">
        <v>12822</v>
      </c>
      <c r="H12164" s="3"/>
    </row>
    <row r="12165">
      <c r="A12165" s="4">
        <v>46277.359976851854</v>
      </c>
      <c r="B12165" s="2" t="s">
        <v>29</v>
      </c>
      <c r="C12165" s="2" t="s">
        <v>5196</v>
      </c>
      <c r="D12165" s="2" t="s">
        <v>7162</v>
      </c>
      <c r="H12165" s="3"/>
    </row>
    <row r="12166">
      <c r="A12166" s="4">
        <v>46277.36001157408</v>
      </c>
      <c r="B12166" s="2" t="s">
        <v>29</v>
      </c>
      <c r="C12166" s="2" t="s">
        <v>5196</v>
      </c>
      <c r="D12166" s="2" t="s">
        <v>8712</v>
      </c>
      <c r="H12166" s="3"/>
    </row>
    <row r="12167">
      <c r="A12167" s="4">
        <v>46277.360289351855</v>
      </c>
      <c r="B12167" s="2" t="s">
        <v>29</v>
      </c>
      <c r="C12167" s="2" t="s">
        <v>5196</v>
      </c>
      <c r="D12167" s="2" t="s">
        <v>19754</v>
      </c>
      <c r="H12167" s="3"/>
    </row>
    <row r="12168">
      <c r="A12168" s="4">
        <v>46277.360868055555</v>
      </c>
      <c r="B12168" s="2" t="s">
        <v>29</v>
      </c>
      <c r="C12168" s="2" t="s">
        <v>5196</v>
      </c>
      <c r="D12168" s="2" t="s">
        <v>10071</v>
      </c>
      <c r="H12168" s="3"/>
    </row>
    <row r="12169">
      <c r="A12169" s="4">
        <v>46277.36143518519</v>
      </c>
      <c r="B12169" s="2" t="s">
        <v>29</v>
      </c>
      <c r="C12169" s="2" t="s">
        <v>5196</v>
      </c>
      <c r="D12169" s="2" t="s">
        <v>14998</v>
      </c>
      <c r="H12169" s="3"/>
    </row>
    <row r="12170">
      <c r="A12170" s="4">
        <v>46277.36189814815</v>
      </c>
      <c r="B12170" s="2" t="s">
        <v>29</v>
      </c>
      <c r="C12170" s="2" t="s">
        <v>5196</v>
      </c>
      <c r="D12170" s="2" t="s">
        <v>5786</v>
      </c>
      <c r="H12170" s="3"/>
    </row>
    <row r="12171">
      <c r="A12171" s="4">
        <v>46277.36226851852</v>
      </c>
      <c r="B12171" s="2" t="s">
        <v>29</v>
      </c>
      <c r="C12171" s="2" t="s">
        <v>5196</v>
      </c>
      <c r="D12171" s="2" t="s">
        <v>8674</v>
      </c>
      <c r="H12171" s="3"/>
    </row>
    <row r="12172">
      <c r="A12172" s="4">
        <v>46277.36607638889</v>
      </c>
      <c r="B12172" s="2" t="s">
        <v>29</v>
      </c>
      <c r="C12172" s="2" t="s">
        <v>5196</v>
      </c>
      <c r="D12172" s="2" t="s">
        <v>6063</v>
      </c>
      <c r="H12172" s="3"/>
    </row>
    <row r="12173">
      <c r="A12173" s="4">
        <v>46277.36685185185</v>
      </c>
      <c r="B12173" s="2" t="s">
        <v>29</v>
      </c>
      <c r="C12173" s="2" t="s">
        <v>5192</v>
      </c>
      <c r="D12173" s="2" t="s">
        <v>19757</v>
      </c>
      <c r="H12173" s="3"/>
    </row>
    <row r="12174">
      <c r="A12174" s="4">
        <v>46277.36760416667</v>
      </c>
      <c r="B12174" s="2" t="s">
        <v>29</v>
      </c>
      <c r="C12174" s="2" t="s">
        <v>5196</v>
      </c>
      <c r="D12174" s="2" t="s">
        <v>8862</v>
      </c>
      <c r="H12174" s="3"/>
    </row>
    <row r="12175">
      <c r="A12175" s="4">
        <v>46277.36924768519</v>
      </c>
      <c r="B12175" s="2" t="s">
        <v>29</v>
      </c>
      <c r="C12175" s="2" t="s">
        <v>5196</v>
      </c>
      <c r="D12175" s="2" t="s">
        <v>7311</v>
      </c>
      <c r="H12175" s="3"/>
    </row>
    <row r="12176">
      <c r="A12176" s="4">
        <v>46277.36928240741</v>
      </c>
      <c r="B12176" s="2" t="s">
        <v>29</v>
      </c>
      <c r="C12176" s="2" t="s">
        <v>5196</v>
      </c>
      <c r="D12176" s="2" t="s">
        <v>7340</v>
      </c>
      <c r="H12176" s="3"/>
    </row>
    <row r="12177">
      <c r="A12177" s="4">
        <v>46277.36931712963</v>
      </c>
      <c r="B12177" s="2" t="s">
        <v>29</v>
      </c>
      <c r="C12177" s="2" t="s">
        <v>5196</v>
      </c>
      <c r="D12177" s="2" t="s">
        <v>19760</v>
      </c>
      <c r="H12177" s="3"/>
    </row>
    <row r="12178">
      <c r="A12178" s="4">
        <v>46277.36960648148</v>
      </c>
      <c r="B12178" s="2" t="s">
        <v>29</v>
      </c>
      <c r="C12178" s="2" t="s">
        <v>5196</v>
      </c>
      <c r="D12178" s="2" t="s">
        <v>6002</v>
      </c>
      <c r="H12178" s="3"/>
    </row>
    <row r="12179">
      <c r="A12179" s="4">
        <v>46277.372569444444</v>
      </c>
      <c r="B12179" s="2" t="s">
        <v>29</v>
      </c>
      <c r="C12179" s="2" t="s">
        <v>5196</v>
      </c>
      <c r="D12179" s="2" t="s">
        <v>10741</v>
      </c>
      <c r="H12179" s="3"/>
    </row>
    <row r="12180">
      <c r="A12180" s="4">
        <v>46277.37409722222</v>
      </c>
      <c r="B12180" s="2" t="s">
        <v>29</v>
      </c>
      <c r="C12180" s="2" t="s">
        <v>5196</v>
      </c>
      <c r="D12180" s="2" t="s">
        <v>6687</v>
      </c>
      <c r="H12180" s="3"/>
    </row>
    <row r="12181">
      <c r="A12181" s="4">
        <v>46277.374247685184</v>
      </c>
      <c r="B12181" s="2" t="s">
        <v>29</v>
      </c>
      <c r="C12181" s="2" t="s">
        <v>5196</v>
      </c>
      <c r="D12181" s="2" t="s">
        <v>14969</v>
      </c>
      <c r="H12181" s="3"/>
    </row>
    <row r="12182">
      <c r="A12182" s="4">
        <v>46277.37568287037</v>
      </c>
      <c r="B12182" s="2" t="s">
        <v>29</v>
      </c>
      <c r="C12182" s="2" t="s">
        <v>5196</v>
      </c>
      <c r="D12182" s="2" t="s">
        <v>8746</v>
      </c>
      <c r="H12182" s="3"/>
    </row>
    <row r="12183">
      <c r="A12183" s="4">
        <v>46277.37658564815</v>
      </c>
      <c r="B12183" s="2" t="s">
        <v>29</v>
      </c>
      <c r="C12183" s="2" t="s">
        <v>5196</v>
      </c>
      <c r="D12183" s="2" t="s">
        <v>5407</v>
      </c>
      <c r="H12183" s="3"/>
    </row>
    <row r="12184">
      <c r="A12184" s="4">
        <v>46277.37758101852</v>
      </c>
      <c r="B12184" s="2" t="s">
        <v>29</v>
      </c>
      <c r="C12184" s="2" t="s">
        <v>5196</v>
      </c>
      <c r="D12184" s="2" t="s">
        <v>7523</v>
      </c>
      <c r="H12184" s="3"/>
    </row>
    <row r="12185">
      <c r="A12185" s="4">
        <v>46277.37783564815</v>
      </c>
      <c r="B12185" s="2" t="s">
        <v>29</v>
      </c>
      <c r="C12185" s="2" t="s">
        <v>5196</v>
      </c>
      <c r="D12185" s="2" t="s">
        <v>7746</v>
      </c>
      <c r="H12185" s="3"/>
    </row>
    <row r="12186">
      <c r="A12186" s="4">
        <v>46277.37799768519</v>
      </c>
      <c r="B12186" s="2" t="s">
        <v>29</v>
      </c>
      <c r="C12186" s="2" t="s">
        <v>5196</v>
      </c>
      <c r="D12186" s="2" t="s">
        <v>13480</v>
      </c>
      <c r="H12186" s="3"/>
    </row>
    <row r="12187">
      <c r="A12187" s="4">
        <v>46277.37849537037</v>
      </c>
      <c r="B12187" s="2" t="s">
        <v>29</v>
      </c>
      <c r="C12187" s="2" t="s">
        <v>5196</v>
      </c>
      <c r="D12187" s="2" t="s">
        <v>7515</v>
      </c>
      <c r="H12187" s="3"/>
    </row>
    <row r="12188">
      <c r="A12188" s="4">
        <v>46277.37886574074</v>
      </c>
      <c r="B12188" s="2" t="s">
        <v>29</v>
      </c>
      <c r="C12188" s="2" t="s">
        <v>5196</v>
      </c>
      <c r="D12188" s="2" t="s">
        <v>19764</v>
      </c>
      <c r="H12188" s="3"/>
    </row>
    <row r="12189">
      <c r="A12189" s="4">
        <v>46277.379745370374</v>
      </c>
      <c r="B12189" s="2" t="s">
        <v>29</v>
      </c>
      <c r="C12189" s="2" t="s">
        <v>5196</v>
      </c>
      <c r="D12189" s="2" t="s">
        <v>17270</v>
      </c>
      <c r="H12189" s="3"/>
    </row>
    <row r="12190">
      <c r="A12190" s="4">
        <v>46277.380381944444</v>
      </c>
      <c r="B12190" s="2" t="s">
        <v>29</v>
      </c>
      <c r="C12190" s="2" t="s">
        <v>5196</v>
      </c>
      <c r="D12190" s="2" t="s">
        <v>18683</v>
      </c>
      <c r="H12190" s="3"/>
    </row>
    <row r="12191">
      <c r="A12191" s="4">
        <v>46277.38253472222</v>
      </c>
      <c r="B12191" s="2" t="s">
        <v>29</v>
      </c>
      <c r="C12191" s="2" t="s">
        <v>5192</v>
      </c>
      <c r="D12191" s="2" t="s">
        <v>19767</v>
      </c>
      <c r="H12191" s="3"/>
    </row>
    <row r="12192">
      <c r="A12192" s="4">
        <v>46277.382881944446</v>
      </c>
      <c r="B12192" s="2" t="s">
        <v>29</v>
      </c>
      <c r="C12192" s="2" t="s">
        <v>5196</v>
      </c>
      <c r="D12192" s="2" t="s">
        <v>9111</v>
      </c>
      <c r="H12192" s="3"/>
    </row>
    <row r="12193">
      <c r="A12193" s="4">
        <v>46277.383043981485</v>
      </c>
      <c r="B12193" s="2" t="s">
        <v>29</v>
      </c>
      <c r="C12193" s="2" t="s">
        <v>5196</v>
      </c>
      <c r="D12193" s="2" t="s">
        <v>5567</v>
      </c>
      <c r="H12193" s="3"/>
    </row>
    <row r="12194">
      <c r="A12194" s="4">
        <v>46277.386030092595</v>
      </c>
      <c r="B12194" s="2" t="s">
        <v>29</v>
      </c>
      <c r="C12194" s="2" t="s">
        <v>5196</v>
      </c>
      <c r="D12194" s="2" t="s">
        <v>7736</v>
      </c>
      <c r="H12194" s="3"/>
    </row>
    <row r="12195">
      <c r="A12195" s="4">
        <v>46277.38619212963</v>
      </c>
      <c r="B12195" s="2" t="s">
        <v>29</v>
      </c>
      <c r="C12195" s="2" t="s">
        <v>5196</v>
      </c>
      <c r="D12195" s="2" t="s">
        <v>17322</v>
      </c>
      <c r="H12195" s="3"/>
    </row>
    <row r="12196">
      <c r="A12196" s="4">
        <v>46277.386412037034</v>
      </c>
      <c r="B12196" s="2" t="s">
        <v>29</v>
      </c>
      <c r="C12196" s="2" t="s">
        <v>5196</v>
      </c>
      <c r="D12196" s="2" t="s">
        <v>18576</v>
      </c>
      <c r="H12196" s="3"/>
    </row>
    <row r="12197">
      <c r="A12197" s="4">
        <v>46277.387870370374</v>
      </c>
      <c r="B12197" s="2" t="s">
        <v>29</v>
      </c>
      <c r="C12197" s="2" t="s">
        <v>5196</v>
      </c>
      <c r="D12197" s="2" t="s">
        <v>18536</v>
      </c>
      <c r="H12197" s="3"/>
    </row>
    <row r="12198">
      <c r="A12198" s="4">
        <v>46277.388344907406</v>
      </c>
      <c r="B12198" s="2" t="s">
        <v>29</v>
      </c>
      <c r="C12198" s="2" t="s">
        <v>5196</v>
      </c>
      <c r="D12198" s="2" t="s">
        <v>6962</v>
      </c>
      <c r="H12198" s="3"/>
    </row>
    <row r="12199">
      <c r="A12199" s="4">
        <v>46277.389502314814</v>
      </c>
      <c r="B12199" s="2" t="s">
        <v>29</v>
      </c>
      <c r="C12199" s="2" t="s">
        <v>5196</v>
      </c>
      <c r="D12199" s="2" t="s">
        <v>18540</v>
      </c>
      <c r="H12199" s="3"/>
    </row>
    <row r="12200">
      <c r="A12200" s="4">
        <v>46277.389710648145</v>
      </c>
      <c r="B12200" s="2" t="s">
        <v>29</v>
      </c>
      <c r="C12200" s="2" t="s">
        <v>5196</v>
      </c>
      <c r="D12200" s="2" t="s">
        <v>19773</v>
      </c>
      <c r="H12200" s="3"/>
    </row>
    <row r="12201">
      <c r="A12201" s="4">
        <v>46277.394270833334</v>
      </c>
      <c r="B12201" s="2" t="s">
        <v>29</v>
      </c>
      <c r="C12201" s="2" t="s">
        <v>5196</v>
      </c>
      <c r="D12201" s="2" t="s">
        <v>7390</v>
      </c>
      <c r="H12201" s="3"/>
    </row>
    <row r="12202">
      <c r="A12202" s="4">
        <v>46277.39760416667</v>
      </c>
      <c r="B12202" s="2" t="s">
        <v>29</v>
      </c>
      <c r="C12202" s="2" t="s">
        <v>5196</v>
      </c>
      <c r="D12202" s="2" t="s">
        <v>18574</v>
      </c>
      <c r="H12202" s="3"/>
    </row>
    <row r="12203">
      <c r="A12203" s="4">
        <v>46277.39931712963</v>
      </c>
      <c r="B12203" s="2" t="s">
        <v>29</v>
      </c>
      <c r="C12203" s="2" t="s">
        <v>5196</v>
      </c>
      <c r="D12203" s="2" t="s">
        <v>19775</v>
      </c>
      <c r="H12203" s="3"/>
    </row>
    <row r="12204">
      <c r="A12204" s="4">
        <v>46277.40556712963</v>
      </c>
      <c r="B12204" s="2" t="s">
        <v>29</v>
      </c>
      <c r="C12204" s="2" t="s">
        <v>5196</v>
      </c>
      <c r="D12204" s="2" t="s">
        <v>12814</v>
      </c>
      <c r="H12204" s="3"/>
    </row>
    <row r="12205">
      <c r="A12205" s="4">
        <v>46277.40605324074</v>
      </c>
      <c r="B12205" s="2" t="s">
        <v>29</v>
      </c>
      <c r="C12205" s="2" t="s">
        <v>5196</v>
      </c>
      <c r="D12205" s="2" t="s">
        <v>14890</v>
      </c>
      <c r="H12205" s="3"/>
    </row>
    <row r="12206">
      <c r="A12206" s="4">
        <v>46277.40783564815</v>
      </c>
      <c r="B12206" s="2" t="s">
        <v>29</v>
      </c>
      <c r="C12206" s="2" t="s">
        <v>5196</v>
      </c>
      <c r="D12206" s="2" t="s">
        <v>9504</v>
      </c>
      <c r="H12206" s="3"/>
    </row>
    <row r="12207">
      <c r="A12207" s="4">
        <v>46277.41181712963</v>
      </c>
      <c r="B12207" s="2" t="s">
        <v>29</v>
      </c>
      <c r="C12207" s="2" t="s">
        <v>5196</v>
      </c>
      <c r="D12207" s="2" t="s">
        <v>11762</v>
      </c>
      <c r="H12207" s="3"/>
    </row>
    <row r="12208">
      <c r="A12208" s="4">
        <v>46277.41341435185</v>
      </c>
      <c r="B12208" s="2" t="s">
        <v>29</v>
      </c>
      <c r="C12208" s="2" t="s">
        <v>5192</v>
      </c>
      <c r="D12208" s="2" t="s">
        <v>19779</v>
      </c>
      <c r="H12208" s="3"/>
    </row>
    <row r="12209">
      <c r="A12209" s="4">
        <v>46277.415497685186</v>
      </c>
      <c r="B12209" s="2" t="s">
        <v>29</v>
      </c>
      <c r="C12209" s="2" t="s">
        <v>5196</v>
      </c>
      <c r="D12209" s="2" t="s">
        <v>5663</v>
      </c>
      <c r="H12209" s="3"/>
    </row>
    <row r="12210">
      <c r="A12210" s="4">
        <v>46277.41641203704</v>
      </c>
      <c r="B12210" s="2" t="s">
        <v>29</v>
      </c>
      <c r="C12210" s="2" t="s">
        <v>5196</v>
      </c>
      <c r="D12210" s="2" t="s">
        <v>7717</v>
      </c>
      <c r="H12210" s="3"/>
    </row>
    <row r="12211">
      <c r="A12211" s="4">
        <v>46277.417546296296</v>
      </c>
      <c r="B12211" s="2" t="s">
        <v>29</v>
      </c>
      <c r="C12211" s="2" t="s">
        <v>5196</v>
      </c>
      <c r="D12211" s="2" t="s">
        <v>10855</v>
      </c>
      <c r="H12211" s="3"/>
    </row>
    <row r="12212">
      <c r="A12212" s="4">
        <v>46277.41795138889</v>
      </c>
      <c r="B12212" s="2" t="s">
        <v>29</v>
      </c>
      <c r="C12212" s="2" t="s">
        <v>5196</v>
      </c>
      <c r="D12212" s="2" t="s">
        <v>16167</v>
      </c>
      <c r="H12212" s="3"/>
    </row>
    <row r="12213">
      <c r="A12213" s="4">
        <v>46277.42324074074</v>
      </c>
      <c r="B12213" s="2" t="s">
        <v>29</v>
      </c>
      <c r="C12213" s="2" t="s">
        <v>5196</v>
      </c>
      <c r="D12213" s="2" t="s">
        <v>7583</v>
      </c>
      <c r="H12213" s="3"/>
    </row>
    <row r="12214">
      <c r="A12214" s="4">
        <v>46277.42650462963</v>
      </c>
      <c r="B12214" s="2" t="s">
        <v>29</v>
      </c>
      <c r="C12214" s="2" t="s">
        <v>5196</v>
      </c>
      <c r="D12214" s="2" t="s">
        <v>5530</v>
      </c>
      <c r="H12214" s="3"/>
    </row>
    <row r="12215">
      <c r="A12215" s="4">
        <v>46277.427511574075</v>
      </c>
      <c r="B12215" s="2" t="s">
        <v>29</v>
      </c>
      <c r="C12215" s="2" t="s">
        <v>5196</v>
      </c>
      <c r="D12215" s="2" t="s">
        <v>18580</v>
      </c>
      <c r="H12215" s="3"/>
    </row>
    <row r="12216">
      <c r="A12216" s="4">
        <v>46277.428460648145</v>
      </c>
      <c r="B12216" s="2" t="s">
        <v>29</v>
      </c>
      <c r="C12216" s="2" t="s">
        <v>5196</v>
      </c>
      <c r="D12216" s="2" t="s">
        <v>19783</v>
      </c>
      <c r="H12216" s="3"/>
    </row>
    <row r="12217">
      <c r="A12217" s="4">
        <v>46277.42978009259</v>
      </c>
      <c r="B12217" s="2" t="s">
        <v>29</v>
      </c>
      <c r="C12217" s="2" t="s">
        <v>5196</v>
      </c>
      <c r="D12217" s="2" t="s">
        <v>19785</v>
      </c>
      <c r="H12217" s="3"/>
    </row>
    <row r="12218">
      <c r="A12218" s="4">
        <v>46277.43003472222</v>
      </c>
      <c r="B12218" s="2" t="s">
        <v>29</v>
      </c>
      <c r="C12218" s="2" t="s">
        <v>5196</v>
      </c>
      <c r="D12218" s="2" t="s">
        <v>14739</v>
      </c>
      <c r="H12218" s="3"/>
    </row>
    <row r="12219">
      <c r="A12219" s="4">
        <v>46277.43287037037</v>
      </c>
      <c r="B12219" s="2" t="s">
        <v>29</v>
      </c>
      <c r="C12219" s="2" t="s">
        <v>5196</v>
      </c>
      <c r="D12219" s="2" t="s">
        <v>17312</v>
      </c>
      <c r="H12219" s="3"/>
    </row>
    <row r="12220">
      <c r="A12220" s="4">
        <v>46277.434166666666</v>
      </c>
      <c r="B12220" s="2" t="s">
        <v>29</v>
      </c>
      <c r="C12220" s="2" t="s">
        <v>5196</v>
      </c>
      <c r="D12220" s="2" t="s">
        <v>5244</v>
      </c>
      <c r="H12220" s="3"/>
    </row>
    <row r="12221">
      <c r="A12221" s="4">
        <v>46277.43732638889</v>
      </c>
      <c r="B12221" s="2" t="s">
        <v>29</v>
      </c>
      <c r="C12221" s="2" t="s">
        <v>5196</v>
      </c>
      <c r="D12221" s="2" t="s">
        <v>8581</v>
      </c>
      <c r="H12221" s="3"/>
    </row>
    <row r="12222">
      <c r="A12222" s="4">
        <v>46277.43785879629</v>
      </c>
      <c r="B12222" s="2" t="s">
        <v>29</v>
      </c>
      <c r="C12222" s="2" t="s">
        <v>5196</v>
      </c>
      <c r="D12222" s="2" t="s">
        <v>7362</v>
      </c>
      <c r="H12222" s="3"/>
    </row>
    <row r="12223">
      <c r="A12223" s="4">
        <v>46277.43797453704</v>
      </c>
      <c r="B12223" s="2" t="s">
        <v>29</v>
      </c>
      <c r="C12223" s="2" t="s">
        <v>5196</v>
      </c>
      <c r="D12223" s="2" t="s">
        <v>7728</v>
      </c>
      <c r="H12223" s="3"/>
    </row>
    <row r="12224">
      <c r="A12224" s="4">
        <v>46277.44055555556</v>
      </c>
      <c r="B12224" s="2" t="s">
        <v>29</v>
      </c>
      <c r="C12224" s="2" t="s">
        <v>5196</v>
      </c>
      <c r="D12224" s="2" t="s">
        <v>7730</v>
      </c>
      <c r="H12224" s="3"/>
    </row>
    <row r="12225">
      <c r="A12225" s="4">
        <v>46277.44222222222</v>
      </c>
      <c r="B12225" s="2" t="s">
        <v>29</v>
      </c>
      <c r="C12225" s="2" t="s">
        <v>5196</v>
      </c>
      <c r="D12225" s="2" t="s">
        <v>19790</v>
      </c>
      <c r="H12225" s="3"/>
    </row>
    <row r="12226">
      <c r="A12226" s="4">
        <v>46277.445543981485</v>
      </c>
      <c r="B12226" s="2" t="s">
        <v>29</v>
      </c>
      <c r="C12226" s="2" t="s">
        <v>5196</v>
      </c>
      <c r="D12226" s="2" t="s">
        <v>7080</v>
      </c>
      <c r="H12226" s="3"/>
    </row>
    <row r="12227">
      <c r="A12227" s="4">
        <v>46277.44931712963</v>
      </c>
      <c r="B12227" s="2" t="s">
        <v>29</v>
      </c>
      <c r="C12227" s="2" t="s">
        <v>5196</v>
      </c>
      <c r="D12227" s="2" t="s">
        <v>7624</v>
      </c>
      <c r="H12227" s="3"/>
    </row>
    <row r="12228">
      <c r="A12228" s="4">
        <v>46277.44961805556</v>
      </c>
      <c r="B12228" s="2" t="s">
        <v>29</v>
      </c>
      <c r="C12228" s="2" t="s">
        <v>5196</v>
      </c>
      <c r="D12228" s="2" t="s">
        <v>7034</v>
      </c>
      <c r="H12228" s="3"/>
    </row>
    <row r="12229">
      <c r="A12229" s="4">
        <v>46277.455729166664</v>
      </c>
      <c r="B12229" s="2" t="s">
        <v>29</v>
      </c>
      <c r="C12229" s="2" t="s">
        <v>5196</v>
      </c>
      <c r="D12229" s="2" t="s">
        <v>5592</v>
      </c>
      <c r="H12229" s="3"/>
    </row>
    <row r="12230">
      <c r="A12230" s="4">
        <v>46277.460173611114</v>
      </c>
      <c r="B12230" s="2" t="s">
        <v>29</v>
      </c>
      <c r="C12230" s="2" t="s">
        <v>5196</v>
      </c>
      <c r="D12230" s="2" t="s">
        <v>8541</v>
      </c>
      <c r="H12230" s="3"/>
    </row>
    <row r="12231">
      <c r="A12231" s="4">
        <v>46277.46172453704</v>
      </c>
      <c r="B12231" s="2" t="s">
        <v>29</v>
      </c>
      <c r="C12231" s="2" t="s">
        <v>5196</v>
      </c>
      <c r="D12231" s="2" t="s">
        <v>19793</v>
      </c>
      <c r="H12231" s="3"/>
    </row>
    <row r="12232">
      <c r="A12232" s="4">
        <v>46277.47393518518</v>
      </c>
      <c r="B12232" s="2" t="s">
        <v>29</v>
      </c>
      <c r="C12232" s="2" t="s">
        <v>5196</v>
      </c>
      <c r="D12232" s="2" t="s">
        <v>19794</v>
      </c>
      <c r="H12232" s="3"/>
    </row>
    <row r="12233">
      <c r="A12233" s="4">
        <v>46277.480092592596</v>
      </c>
      <c r="B12233" s="2" t="s">
        <v>29</v>
      </c>
      <c r="C12233" s="2" t="s">
        <v>5196</v>
      </c>
      <c r="D12233" s="2" t="s">
        <v>19797</v>
      </c>
      <c r="H12233" s="3"/>
    </row>
    <row r="12234">
      <c r="A12234" s="4">
        <v>46277.48931712963</v>
      </c>
      <c r="B12234" s="2" t="s">
        <v>29</v>
      </c>
      <c r="C12234" s="2" t="s">
        <v>5196</v>
      </c>
      <c r="D12234" s="2" t="s">
        <v>13689</v>
      </c>
      <c r="H12234" s="3"/>
    </row>
    <row r="12235">
      <c r="A12235" s="4">
        <v>46277.489652777775</v>
      </c>
      <c r="B12235" s="2" t="s">
        <v>29</v>
      </c>
      <c r="C12235" s="2" t="s">
        <v>5196</v>
      </c>
      <c r="D12235" s="2" t="s">
        <v>9670</v>
      </c>
      <c r="H12235" s="3"/>
    </row>
    <row r="12236">
      <c r="A12236" s="4">
        <v>46277.490428240744</v>
      </c>
      <c r="B12236" s="2" t="s">
        <v>29</v>
      </c>
      <c r="C12236" s="2" t="s">
        <v>5196</v>
      </c>
      <c r="D12236" s="2" t="s">
        <v>18583</v>
      </c>
      <c r="H12236" s="3"/>
    </row>
    <row r="12237">
      <c r="A12237" s="4">
        <v>46277.514699074076</v>
      </c>
      <c r="B12237" s="2" t="s">
        <v>29</v>
      </c>
      <c r="C12237" s="2" t="s">
        <v>5196</v>
      </c>
      <c r="D12237" s="2" t="s">
        <v>11864</v>
      </c>
      <c r="H12237" s="3"/>
    </row>
    <row r="12238">
      <c r="A12238" s="4">
        <v>46277.515543981484</v>
      </c>
      <c r="B12238" s="2" t="s">
        <v>29</v>
      </c>
      <c r="C12238" s="2" t="s">
        <v>5196</v>
      </c>
      <c r="D12238" s="2" t="s">
        <v>11889</v>
      </c>
      <c r="H12238" s="3"/>
    </row>
    <row r="12239">
      <c r="A12239" s="4">
        <v>46277.515914351854</v>
      </c>
      <c r="B12239" s="2" t="s">
        <v>29</v>
      </c>
      <c r="C12239" s="2" t="s">
        <v>5196</v>
      </c>
      <c r="D12239" s="2" t="s">
        <v>15003</v>
      </c>
      <c r="H12239" s="3"/>
    </row>
    <row r="12240">
      <c r="A12240" s="4">
        <v>46277.51930555556</v>
      </c>
      <c r="B12240" s="2" t="s">
        <v>29</v>
      </c>
      <c r="C12240" s="2" t="s">
        <v>5196</v>
      </c>
      <c r="D12240" s="2" t="s">
        <v>16151</v>
      </c>
      <c r="H12240" s="3"/>
    </row>
    <row r="12241">
      <c r="A12241" s="4">
        <v>46277.520208333335</v>
      </c>
      <c r="B12241" s="2" t="s">
        <v>29</v>
      </c>
      <c r="C12241" s="2" t="s">
        <v>5196</v>
      </c>
      <c r="D12241" s="2" t="s">
        <v>19800</v>
      </c>
      <c r="H12241" s="3"/>
    </row>
    <row r="12242">
      <c r="A12242" s="4">
        <v>46277.52560185185</v>
      </c>
      <c r="B12242" s="2" t="s">
        <v>29</v>
      </c>
      <c r="C12242" s="2" t="s">
        <v>5192</v>
      </c>
      <c r="D12242" s="2" t="s">
        <v>19802</v>
      </c>
      <c r="H12242" s="3"/>
    </row>
    <row r="12243">
      <c r="A12243" s="4">
        <v>46277.535358796296</v>
      </c>
      <c r="B12243" s="2" t="s">
        <v>29</v>
      </c>
      <c r="C12243" s="2" t="s">
        <v>5196</v>
      </c>
      <c r="D12243" s="2" t="s">
        <v>5297</v>
      </c>
      <c r="H12243" s="3"/>
    </row>
    <row r="12244">
      <c r="A12244" s="4">
        <v>46277.540625</v>
      </c>
      <c r="B12244" s="2" t="s">
        <v>29</v>
      </c>
      <c r="C12244" s="2" t="s">
        <v>5196</v>
      </c>
      <c r="D12244" s="2" t="s">
        <v>19805</v>
      </c>
      <c r="H12244" s="3"/>
    </row>
    <row r="12245">
      <c r="A12245" s="4">
        <v>46277.5412037037</v>
      </c>
      <c r="B12245" s="2" t="s">
        <v>29</v>
      </c>
      <c r="C12245" s="2" t="s">
        <v>5196</v>
      </c>
      <c r="D12245" s="2" t="s">
        <v>18597</v>
      </c>
      <c r="H12245" s="3"/>
    </row>
    <row r="12246">
      <c r="A12246" s="4">
        <v>46277.541597222225</v>
      </c>
      <c r="B12246" s="2" t="s">
        <v>29</v>
      </c>
      <c r="C12246" s="2" t="s">
        <v>5196</v>
      </c>
      <c r="D12246" s="2" t="s">
        <v>5409</v>
      </c>
      <c r="H12246" s="3"/>
    </row>
    <row r="12247">
      <c r="A12247" s="4">
        <v>46277.54717592592</v>
      </c>
      <c r="B12247" s="2" t="s">
        <v>29</v>
      </c>
      <c r="C12247" s="2" t="s">
        <v>5196</v>
      </c>
      <c r="D12247" s="2" t="s">
        <v>19807</v>
      </c>
      <c r="H12247" s="3"/>
    </row>
    <row r="12248">
      <c r="A12248" s="4">
        <v>46277.54729166667</v>
      </c>
      <c r="B12248" s="2" t="s">
        <v>29</v>
      </c>
      <c r="C12248" s="2" t="s">
        <v>5196</v>
      </c>
      <c r="D12248" s="2" t="s">
        <v>7743</v>
      </c>
      <c r="H12248" s="3"/>
    </row>
    <row r="12249">
      <c r="A12249" s="4">
        <v>46277.55354166667</v>
      </c>
      <c r="B12249" s="2" t="s">
        <v>29</v>
      </c>
      <c r="C12249" s="2" t="s">
        <v>5196</v>
      </c>
      <c r="D12249" s="2" t="s">
        <v>5401</v>
      </c>
      <c r="H12249" s="3"/>
    </row>
    <row r="12250">
      <c r="A12250" s="4">
        <v>46277.55798611111</v>
      </c>
      <c r="B12250" s="2" t="s">
        <v>29</v>
      </c>
      <c r="C12250" s="2" t="s">
        <v>5196</v>
      </c>
      <c r="D12250" s="2" t="s">
        <v>13690</v>
      </c>
      <c r="H12250" s="3"/>
    </row>
    <row r="12251">
      <c r="A12251" s="4">
        <v>46277.569918981484</v>
      </c>
      <c r="B12251" s="2" t="s">
        <v>29</v>
      </c>
      <c r="C12251" s="2" t="s">
        <v>5196</v>
      </c>
      <c r="D12251" s="2" t="s">
        <v>18172</v>
      </c>
      <c r="H12251" s="3"/>
    </row>
    <row r="12252">
      <c r="A12252" s="4">
        <v>46277.587916666664</v>
      </c>
      <c r="B12252" s="2" t="s">
        <v>29</v>
      </c>
      <c r="C12252" s="2" t="s">
        <v>5196</v>
      </c>
      <c r="D12252" s="2" t="s">
        <v>8718</v>
      </c>
      <c r="H12252" s="3"/>
    </row>
    <row r="12253">
      <c r="A12253" s="4">
        <v>46277.601006944446</v>
      </c>
      <c r="B12253" s="2" t="s">
        <v>29</v>
      </c>
      <c r="C12253" s="2" t="s">
        <v>5196</v>
      </c>
      <c r="D12253" s="2" t="s">
        <v>8295</v>
      </c>
      <c r="H12253" s="3"/>
    </row>
    <row r="12254">
      <c r="A12254" s="4">
        <v>46277.60234953704</v>
      </c>
      <c r="B12254" s="2" t="s">
        <v>29</v>
      </c>
      <c r="C12254" s="2" t="s">
        <v>5196</v>
      </c>
      <c r="D12254" s="2" t="s">
        <v>5963</v>
      </c>
      <c r="H12254" s="3"/>
    </row>
    <row r="12255">
      <c r="A12255" s="4">
        <v>46277.60890046296</v>
      </c>
      <c r="B12255" s="2" t="s">
        <v>29</v>
      </c>
      <c r="C12255" s="2" t="s">
        <v>5196</v>
      </c>
      <c r="D12255" s="2" t="s">
        <v>7750</v>
      </c>
      <c r="H12255" s="3"/>
    </row>
    <row r="12256">
      <c r="A12256" s="4">
        <v>46277.61787037037</v>
      </c>
      <c r="B12256" s="2" t="s">
        <v>29</v>
      </c>
      <c r="C12256" s="2" t="s">
        <v>5196</v>
      </c>
      <c r="D12256" s="2" t="s">
        <v>5299</v>
      </c>
      <c r="H12256" s="3"/>
    </row>
    <row r="12257">
      <c r="A12257" s="4">
        <v>46277.618310185186</v>
      </c>
      <c r="B12257" s="2" t="s">
        <v>29</v>
      </c>
      <c r="C12257" s="2" t="s">
        <v>5196</v>
      </c>
      <c r="D12257" s="2" t="s">
        <v>6058</v>
      </c>
      <c r="H12257" s="3"/>
    </row>
    <row r="12258">
      <c r="A12258" s="4">
        <v>46277.63662037037</v>
      </c>
      <c r="B12258" s="2" t="s">
        <v>29</v>
      </c>
      <c r="C12258" s="2" t="s">
        <v>5192</v>
      </c>
      <c r="D12258" s="2" t="s">
        <v>19812</v>
      </c>
      <c r="H12258" s="3"/>
    </row>
    <row r="12259">
      <c r="A12259" s="4">
        <v>46277.6471875</v>
      </c>
      <c r="B12259" s="2" t="s">
        <v>29</v>
      </c>
      <c r="C12259" s="2" t="s">
        <v>5192</v>
      </c>
      <c r="D12259" s="2" t="s">
        <v>19813</v>
      </c>
      <c r="H12259" s="3"/>
    </row>
    <row r="12260">
      <c r="A12260" s="4">
        <v>46277.647731481484</v>
      </c>
      <c r="B12260" s="2" t="s">
        <v>29</v>
      </c>
      <c r="C12260" s="2" t="s">
        <v>5192</v>
      </c>
      <c r="D12260" s="2" t="s">
        <v>19815</v>
      </c>
      <c r="H12260" s="3"/>
    </row>
    <row r="12261">
      <c r="A12261" s="4">
        <v>46277.64818287037</v>
      </c>
      <c r="B12261" s="2" t="s">
        <v>29</v>
      </c>
      <c r="C12261" s="2" t="s">
        <v>5192</v>
      </c>
      <c r="D12261" s="2" t="s">
        <v>19816</v>
      </c>
      <c r="H12261" s="3"/>
    </row>
    <row r="12262">
      <c r="A12262" s="4">
        <v>46277.648726851854</v>
      </c>
      <c r="B12262" s="2" t="s">
        <v>29</v>
      </c>
      <c r="C12262" s="2" t="s">
        <v>5192</v>
      </c>
      <c r="D12262" s="2" t="s">
        <v>19818</v>
      </c>
      <c r="H12262" s="3"/>
    </row>
    <row r="12263">
      <c r="A12263" s="4">
        <v>46277.64876157408</v>
      </c>
      <c r="B12263" s="2" t="s">
        <v>29</v>
      </c>
      <c r="C12263" s="2" t="s">
        <v>5192</v>
      </c>
      <c r="D12263" s="2" t="s">
        <v>19820</v>
      </c>
      <c r="H12263" s="3"/>
    </row>
    <row r="12264">
      <c r="A12264" s="4">
        <v>46277.64910879629</v>
      </c>
      <c r="B12264" s="2" t="s">
        <v>29</v>
      </c>
      <c r="C12264" s="2" t="s">
        <v>5192</v>
      </c>
      <c r="D12264" s="2" t="s">
        <v>19821</v>
      </c>
      <c r="H12264" s="3"/>
    </row>
    <row r="12265">
      <c r="A12265" s="4">
        <v>46277.64944444445</v>
      </c>
      <c r="B12265" s="2" t="s">
        <v>29</v>
      </c>
      <c r="C12265" s="2" t="s">
        <v>5192</v>
      </c>
      <c r="D12265" s="2" t="s">
        <v>19823</v>
      </c>
      <c r="H12265" s="3"/>
    </row>
    <row r="12266">
      <c r="A12266" s="4">
        <v>46277.64981481482</v>
      </c>
      <c r="B12266" s="2" t="s">
        <v>29</v>
      </c>
      <c r="C12266" s="2" t="s">
        <v>5192</v>
      </c>
      <c r="D12266" s="2" t="s">
        <v>19824</v>
      </c>
      <c r="H12266" s="3"/>
    </row>
    <row r="12267">
      <c r="A12267" s="4">
        <v>46277.650347222225</v>
      </c>
      <c r="B12267" s="2" t="s">
        <v>29</v>
      </c>
      <c r="C12267" s="2" t="s">
        <v>5192</v>
      </c>
      <c r="D12267" s="2" t="s">
        <v>19825</v>
      </c>
      <c r="H12267" s="3"/>
    </row>
    <row r="12268">
      <c r="A12268" s="4">
        <v>46277.65068287037</v>
      </c>
      <c r="B12268" s="2" t="s">
        <v>29</v>
      </c>
      <c r="C12268" s="2" t="s">
        <v>5192</v>
      </c>
      <c r="D12268" s="2" t="s">
        <v>19827</v>
      </c>
      <c r="H12268" s="3"/>
    </row>
    <row r="12269">
      <c r="A12269" s="4">
        <v>46277.65112268519</v>
      </c>
      <c r="B12269" s="2" t="s">
        <v>29</v>
      </c>
      <c r="C12269" s="2" t="s">
        <v>5192</v>
      </c>
      <c r="D12269" s="2" t="s">
        <v>19828</v>
      </c>
      <c r="H12269" s="3"/>
    </row>
    <row r="12270">
      <c r="A12270" s="4">
        <v>46277.65118055556</v>
      </c>
      <c r="B12270" s="2" t="s">
        <v>29</v>
      </c>
      <c r="C12270" s="2" t="s">
        <v>5192</v>
      </c>
      <c r="D12270" s="2" t="s">
        <v>19830</v>
      </c>
      <c r="H12270" s="3"/>
    </row>
    <row r="12271">
      <c r="A12271" s="4">
        <v>46277.653287037036</v>
      </c>
      <c r="B12271" s="2" t="s">
        <v>29</v>
      </c>
      <c r="C12271" s="2" t="s">
        <v>5192</v>
      </c>
      <c r="D12271" s="2" t="s">
        <v>19831</v>
      </c>
      <c r="H12271" s="3"/>
    </row>
    <row r="12272">
      <c r="A12272" s="4">
        <v>46277.65424768518</v>
      </c>
      <c r="B12272" s="2" t="s">
        <v>29</v>
      </c>
      <c r="C12272" s="2" t="s">
        <v>5192</v>
      </c>
      <c r="D12272" s="2" t="s">
        <v>19832</v>
      </c>
      <c r="H12272" s="3"/>
    </row>
    <row r="12273">
      <c r="A12273" s="4">
        <v>46277.65523148148</v>
      </c>
      <c r="B12273" s="2" t="s">
        <v>29</v>
      </c>
      <c r="C12273" s="2" t="s">
        <v>5192</v>
      </c>
      <c r="D12273" s="2" t="s">
        <v>19834</v>
      </c>
      <c r="H12273" s="3"/>
    </row>
    <row r="12274">
      <c r="A12274" s="4">
        <v>46277.65561342592</v>
      </c>
      <c r="B12274" s="2" t="s">
        <v>29</v>
      </c>
      <c r="C12274" s="2" t="s">
        <v>5192</v>
      </c>
      <c r="D12274" s="2" t="s">
        <v>19835</v>
      </c>
      <c r="H12274" s="3"/>
    </row>
    <row r="12275">
      <c r="A12275" s="4">
        <v>46277.657430555555</v>
      </c>
      <c r="B12275" s="2" t="s">
        <v>29</v>
      </c>
      <c r="C12275" s="2" t="s">
        <v>5192</v>
      </c>
      <c r="D12275" s="2" t="s">
        <v>19837</v>
      </c>
      <c r="H12275" s="3"/>
    </row>
    <row r="12276">
      <c r="A12276" s="4">
        <v>46277.660405092596</v>
      </c>
      <c r="B12276" s="2" t="s">
        <v>29</v>
      </c>
      <c r="C12276" s="2" t="s">
        <v>5192</v>
      </c>
      <c r="D12276" s="2" t="s">
        <v>19838</v>
      </c>
      <c r="H12276" s="3"/>
    </row>
    <row r="12277">
      <c r="A12277" s="4">
        <v>46277.66069444444</v>
      </c>
      <c r="B12277" s="2" t="s">
        <v>29</v>
      </c>
      <c r="C12277" s="2" t="s">
        <v>5196</v>
      </c>
      <c r="D12277" s="2" t="s">
        <v>19840</v>
      </c>
      <c r="H12277" s="3"/>
    </row>
    <row r="12278">
      <c r="A12278" s="4">
        <v>46277.661840277775</v>
      </c>
      <c r="B12278" s="2" t="s">
        <v>29</v>
      </c>
      <c r="C12278" s="2" t="s">
        <v>5192</v>
      </c>
      <c r="D12278" s="2" t="s">
        <v>19842</v>
      </c>
      <c r="H12278" s="3"/>
    </row>
    <row r="12279">
      <c r="A12279" s="4">
        <v>46277.66326388889</v>
      </c>
      <c r="B12279" s="2" t="s">
        <v>29</v>
      </c>
      <c r="C12279" s="2" t="s">
        <v>5192</v>
      </c>
      <c r="D12279" s="2" t="s">
        <v>19843</v>
      </c>
      <c r="H12279" s="3"/>
    </row>
    <row r="12280">
      <c r="A12280" s="4">
        <v>46277.663460648146</v>
      </c>
      <c r="B12280" s="2" t="s">
        <v>29</v>
      </c>
      <c r="C12280" s="2" t="s">
        <v>5192</v>
      </c>
      <c r="D12280" s="2" t="s">
        <v>19845</v>
      </c>
      <c r="H12280" s="3"/>
    </row>
    <row r="12281">
      <c r="A12281" s="4">
        <v>46277.664513888885</v>
      </c>
      <c r="B12281" s="2" t="s">
        <v>29</v>
      </c>
      <c r="C12281" s="2" t="s">
        <v>5192</v>
      </c>
      <c r="D12281" s="2" t="s">
        <v>19847</v>
      </c>
      <c r="H12281" s="3"/>
    </row>
    <row r="12282">
      <c r="A12282" s="4">
        <v>46277.66480324074</v>
      </c>
      <c r="B12282" s="2" t="s">
        <v>29</v>
      </c>
      <c r="C12282" s="2" t="s">
        <v>5192</v>
      </c>
      <c r="D12282" s="2" t="s">
        <v>19848</v>
      </c>
      <c r="H12282" s="3"/>
    </row>
    <row r="12283">
      <c r="A12283" s="4">
        <v>46277.66693287037</v>
      </c>
      <c r="B12283" s="2" t="s">
        <v>29</v>
      </c>
      <c r="C12283" s="2" t="s">
        <v>5192</v>
      </c>
      <c r="D12283" s="2" t="s">
        <v>19850</v>
      </c>
      <c r="H12283" s="3"/>
    </row>
    <row r="12284">
      <c r="A12284" s="4">
        <v>46277.667349537034</v>
      </c>
      <c r="B12284" s="2" t="s">
        <v>29</v>
      </c>
      <c r="C12284" s="2" t="s">
        <v>5192</v>
      </c>
      <c r="D12284" s="2" t="s">
        <v>19851</v>
      </c>
      <c r="H12284" s="3"/>
    </row>
    <row r="12285">
      <c r="A12285" s="4">
        <v>46277.66763888889</v>
      </c>
      <c r="B12285" s="2" t="s">
        <v>29</v>
      </c>
      <c r="C12285" s="2" t="s">
        <v>5192</v>
      </c>
      <c r="D12285" s="2" t="s">
        <v>19852</v>
      </c>
      <c r="H12285" s="3"/>
    </row>
    <row r="12286">
      <c r="A12286" s="4">
        <v>46277.6684375</v>
      </c>
      <c r="B12286" s="2" t="s">
        <v>29</v>
      </c>
      <c r="C12286" s="2" t="s">
        <v>5192</v>
      </c>
      <c r="D12286" s="2" t="s">
        <v>19854</v>
      </c>
      <c r="H12286" s="3"/>
    </row>
    <row r="12287">
      <c r="A12287" s="4">
        <v>46277.6684837963</v>
      </c>
      <c r="B12287" s="2" t="s">
        <v>29</v>
      </c>
      <c r="C12287" s="2" t="s">
        <v>5196</v>
      </c>
      <c r="D12287" s="2" t="s">
        <v>7448</v>
      </c>
      <c r="H12287" s="3"/>
    </row>
    <row r="12288">
      <c r="A12288" s="4">
        <v>46277.66892361111</v>
      </c>
      <c r="B12288" s="2" t="s">
        <v>29</v>
      </c>
      <c r="C12288" s="2" t="s">
        <v>5192</v>
      </c>
      <c r="D12288" s="2" t="s">
        <v>19855</v>
      </c>
      <c r="H12288" s="3"/>
    </row>
    <row r="12289">
      <c r="A12289" s="4">
        <v>46277.66915509259</v>
      </c>
      <c r="B12289" s="2" t="s">
        <v>29</v>
      </c>
      <c r="C12289" s="2" t="s">
        <v>5192</v>
      </c>
      <c r="D12289" s="2" t="s">
        <v>19857</v>
      </c>
      <c r="H12289" s="3"/>
    </row>
    <row r="12290">
      <c r="A12290" s="4">
        <v>46277.670486111114</v>
      </c>
      <c r="B12290" s="2" t="s">
        <v>29</v>
      </c>
      <c r="C12290" s="2" t="s">
        <v>5192</v>
      </c>
      <c r="D12290" s="2" t="s">
        <v>19858</v>
      </c>
      <c r="H12290" s="3"/>
    </row>
    <row r="12291">
      <c r="A12291" s="4">
        <v>46277.670648148145</v>
      </c>
      <c r="B12291" s="2" t="s">
        <v>29</v>
      </c>
      <c r="C12291" s="2" t="s">
        <v>5192</v>
      </c>
      <c r="D12291" s="2" t="s">
        <v>19859</v>
      </c>
      <c r="H12291" s="3"/>
    </row>
    <row r="12292">
      <c r="A12292" s="4">
        <v>46277.670752314814</v>
      </c>
      <c r="B12292" s="2" t="s">
        <v>29</v>
      </c>
      <c r="C12292" s="2" t="s">
        <v>5196</v>
      </c>
      <c r="D12292" s="2" t="s">
        <v>12509</v>
      </c>
      <c r="H12292" s="3"/>
    </row>
    <row r="12293">
      <c r="A12293" s="4">
        <v>46277.67162037037</v>
      </c>
      <c r="B12293" s="2" t="s">
        <v>29</v>
      </c>
      <c r="C12293" s="2" t="s">
        <v>5192</v>
      </c>
      <c r="D12293" s="2" t="s">
        <v>19862</v>
      </c>
      <c r="H12293" s="3"/>
    </row>
    <row r="12294">
      <c r="A12294" s="4">
        <v>46277.672326388885</v>
      </c>
      <c r="B12294" s="2" t="s">
        <v>29</v>
      </c>
      <c r="C12294" s="2" t="s">
        <v>5192</v>
      </c>
      <c r="D12294" s="2" t="s">
        <v>19864</v>
      </c>
      <c r="H12294" s="3"/>
    </row>
    <row r="12295">
      <c r="A12295" s="4">
        <v>46277.672418981485</v>
      </c>
      <c r="B12295" s="2" t="s">
        <v>29</v>
      </c>
      <c r="C12295" s="2" t="s">
        <v>5192</v>
      </c>
      <c r="D12295" s="2" t="s">
        <v>19866</v>
      </c>
      <c r="H12295" s="3"/>
    </row>
    <row r="12296">
      <c r="A12296" s="4">
        <v>46277.67251157408</v>
      </c>
      <c r="B12296" s="2" t="s">
        <v>29</v>
      </c>
      <c r="C12296" s="2" t="s">
        <v>5192</v>
      </c>
      <c r="D12296" s="2" t="s">
        <v>19867</v>
      </c>
      <c r="H12296" s="3"/>
    </row>
    <row r="12297">
      <c r="A12297" s="4">
        <v>46277.67255787037</v>
      </c>
      <c r="B12297" s="2" t="s">
        <v>29</v>
      </c>
      <c r="C12297" s="2" t="s">
        <v>5192</v>
      </c>
      <c r="D12297" s="2" t="s">
        <v>19869</v>
      </c>
      <c r="H12297" s="3"/>
    </row>
    <row r="12298">
      <c r="A12298" s="4">
        <v>46277.67480324074</v>
      </c>
      <c r="B12298" s="2" t="s">
        <v>29</v>
      </c>
      <c r="C12298" s="2" t="s">
        <v>5192</v>
      </c>
      <c r="D12298" s="2" t="s">
        <v>19870</v>
      </c>
      <c r="H12298" s="3"/>
    </row>
    <row r="12299">
      <c r="A12299" s="4">
        <v>46277.67521990741</v>
      </c>
      <c r="B12299" s="2" t="s">
        <v>29</v>
      </c>
      <c r="C12299" s="2" t="s">
        <v>5192</v>
      </c>
      <c r="D12299" s="2" t="s">
        <v>19871</v>
      </c>
      <c r="H12299" s="3"/>
    </row>
    <row r="12300">
      <c r="A12300" s="4">
        <v>46277.67605324074</v>
      </c>
      <c r="B12300" s="2" t="s">
        <v>29</v>
      </c>
      <c r="C12300" s="2" t="s">
        <v>5192</v>
      </c>
      <c r="D12300" s="2" t="s">
        <v>19873</v>
      </c>
      <c r="H12300" s="3"/>
    </row>
    <row r="12301">
      <c r="A12301" s="4">
        <v>46277.6765625</v>
      </c>
      <c r="B12301" s="2" t="s">
        <v>29</v>
      </c>
      <c r="C12301" s="2" t="s">
        <v>5192</v>
      </c>
      <c r="D12301" s="2" t="s">
        <v>19875</v>
      </c>
      <c r="H12301" s="3"/>
    </row>
    <row r="12302">
      <c r="A12302" s="4">
        <v>46277.67681712963</v>
      </c>
      <c r="B12302" s="2" t="s">
        <v>29</v>
      </c>
      <c r="C12302" s="2" t="s">
        <v>5192</v>
      </c>
      <c r="D12302" s="2" t="s">
        <v>19876</v>
      </c>
      <c r="H12302" s="3"/>
    </row>
    <row r="12303">
      <c r="A12303" s="4">
        <v>46277.67711805556</v>
      </c>
      <c r="B12303" s="2" t="s">
        <v>29</v>
      </c>
      <c r="C12303" s="2" t="s">
        <v>5192</v>
      </c>
      <c r="D12303" s="2" t="s">
        <v>19877</v>
      </c>
      <c r="H12303" s="3"/>
    </row>
    <row r="12304">
      <c r="A12304" s="4">
        <v>46277.677777777775</v>
      </c>
      <c r="B12304" s="2" t="s">
        <v>29</v>
      </c>
      <c r="C12304" s="2" t="s">
        <v>5192</v>
      </c>
      <c r="D12304" s="2" t="s">
        <v>19879</v>
      </c>
      <c r="H12304" s="3"/>
    </row>
    <row r="12305">
      <c r="A12305" s="4">
        <v>46277.67866898148</v>
      </c>
      <c r="B12305" s="2" t="s">
        <v>29</v>
      </c>
      <c r="C12305" s="2" t="s">
        <v>5192</v>
      </c>
      <c r="D12305" s="2" t="s">
        <v>19880</v>
      </c>
      <c r="H12305" s="3"/>
    </row>
    <row r="12306">
      <c r="A12306" s="4">
        <v>46277.67883101852</v>
      </c>
      <c r="B12306" s="2" t="s">
        <v>29</v>
      </c>
      <c r="C12306" s="2" t="s">
        <v>5192</v>
      </c>
      <c r="D12306" s="2" t="s">
        <v>19881</v>
      </c>
      <c r="H12306" s="3"/>
    </row>
    <row r="12307">
      <c r="A12307" s="4">
        <v>46277.679502314815</v>
      </c>
      <c r="B12307" s="2" t="s">
        <v>29</v>
      </c>
      <c r="C12307" s="2" t="s">
        <v>5192</v>
      </c>
      <c r="D12307" s="2" t="s">
        <v>19882</v>
      </c>
      <c r="H12307" s="3"/>
    </row>
    <row r="12308">
      <c r="A12308" s="4">
        <v>46277.679606481484</v>
      </c>
      <c r="B12308" s="2" t="s">
        <v>29</v>
      </c>
      <c r="C12308" s="2" t="s">
        <v>5192</v>
      </c>
      <c r="D12308" s="2" t="s">
        <v>19883</v>
      </c>
      <c r="H12308" s="3"/>
    </row>
    <row r="12309">
      <c r="A12309" s="4">
        <v>46277.67972222222</v>
      </c>
      <c r="B12309" s="2" t="s">
        <v>29</v>
      </c>
      <c r="C12309" s="2" t="s">
        <v>5192</v>
      </c>
      <c r="D12309" s="2" t="s">
        <v>19885</v>
      </c>
      <c r="H12309" s="3"/>
    </row>
    <row r="12310">
      <c r="A12310" s="4">
        <v>46277.68041666667</v>
      </c>
      <c r="B12310" s="2" t="s">
        <v>29</v>
      </c>
      <c r="C12310" s="2" t="s">
        <v>5192</v>
      </c>
      <c r="D12310" s="2" t="s">
        <v>19886</v>
      </c>
      <c r="H12310" s="3"/>
    </row>
    <row r="12311">
      <c r="A12311" s="4">
        <v>46277.680439814816</v>
      </c>
      <c r="B12311" s="2" t="s">
        <v>29</v>
      </c>
      <c r="C12311" s="2" t="s">
        <v>5192</v>
      </c>
      <c r="D12311" s="2" t="s">
        <v>19887</v>
      </c>
      <c r="H12311" s="3"/>
    </row>
    <row r="12312">
      <c r="A12312" s="4">
        <v>46277.68074074074</v>
      </c>
      <c r="B12312" s="2" t="s">
        <v>29</v>
      </c>
      <c r="C12312" s="2" t="s">
        <v>5192</v>
      </c>
      <c r="D12312" s="2" t="s">
        <v>19889</v>
      </c>
      <c r="H12312" s="3"/>
    </row>
    <row r="12313">
      <c r="A12313" s="4">
        <v>46277.68208333333</v>
      </c>
      <c r="B12313" s="2" t="s">
        <v>29</v>
      </c>
      <c r="C12313" s="2" t="s">
        <v>5192</v>
      </c>
      <c r="D12313" s="2" t="s">
        <v>19890</v>
      </c>
      <c r="H12313" s="3"/>
    </row>
    <row r="12314">
      <c r="A12314" s="4">
        <v>46277.68268518519</v>
      </c>
      <c r="B12314" s="2" t="s">
        <v>29</v>
      </c>
      <c r="C12314" s="2" t="s">
        <v>5192</v>
      </c>
      <c r="D12314" s="2" t="s">
        <v>19891</v>
      </c>
      <c r="H12314" s="3"/>
    </row>
    <row r="12315">
      <c r="A12315" s="4">
        <v>46277.68282407407</v>
      </c>
      <c r="B12315" s="2" t="s">
        <v>29</v>
      </c>
      <c r="C12315" s="2" t="s">
        <v>5192</v>
      </c>
      <c r="D12315" s="2" t="s">
        <v>19893</v>
      </c>
      <c r="H12315" s="3"/>
    </row>
    <row r="12316">
      <c r="A12316" s="4">
        <v>46277.683217592596</v>
      </c>
      <c r="B12316" s="2" t="s">
        <v>29</v>
      </c>
      <c r="C12316" s="2" t="s">
        <v>5192</v>
      </c>
      <c r="D12316" s="2" t="s">
        <v>19894</v>
      </c>
      <c r="H12316" s="3"/>
    </row>
    <row r="12317">
      <c r="A12317" s="4">
        <v>46277.68347222222</v>
      </c>
      <c r="B12317" s="2" t="s">
        <v>29</v>
      </c>
      <c r="C12317" s="2" t="s">
        <v>5192</v>
      </c>
      <c r="D12317" s="2" t="s">
        <v>19897</v>
      </c>
      <c r="H12317" s="3"/>
    </row>
    <row r="12318">
      <c r="A12318" s="4">
        <v>46277.68497685185</v>
      </c>
      <c r="B12318" s="2" t="s">
        <v>29</v>
      </c>
      <c r="C12318" s="2" t="s">
        <v>5192</v>
      </c>
      <c r="D12318" s="2" t="s">
        <v>19898</v>
      </c>
      <c r="H12318" s="3"/>
    </row>
    <row r="12319">
      <c r="A12319" s="4">
        <v>46277.68533564815</v>
      </c>
      <c r="B12319" s="2" t="s">
        <v>29</v>
      </c>
      <c r="C12319" s="2" t="s">
        <v>5192</v>
      </c>
      <c r="D12319" s="2" t="s">
        <v>19899</v>
      </c>
      <c r="H12319" s="3"/>
    </row>
    <row r="12320">
      <c r="A12320" s="4">
        <v>46277.68546296296</v>
      </c>
      <c r="B12320" s="2" t="s">
        <v>29</v>
      </c>
      <c r="C12320" s="2" t="s">
        <v>5192</v>
      </c>
      <c r="D12320" s="2" t="s">
        <v>19901</v>
      </c>
      <c r="H12320" s="3"/>
    </row>
    <row r="12321">
      <c r="A12321" s="4">
        <v>46277.68572916667</v>
      </c>
      <c r="B12321" s="2" t="s">
        <v>29</v>
      </c>
      <c r="C12321" s="2" t="s">
        <v>5192</v>
      </c>
      <c r="D12321" s="2" t="s">
        <v>19902</v>
      </c>
      <c r="H12321" s="3"/>
    </row>
    <row r="12322">
      <c r="A12322" s="4">
        <v>46277.6872337963</v>
      </c>
      <c r="B12322" s="2" t="s">
        <v>29</v>
      </c>
      <c r="C12322" s="2" t="s">
        <v>5196</v>
      </c>
      <c r="D12322" s="2" t="s">
        <v>10943</v>
      </c>
      <c r="H12322" s="3"/>
    </row>
    <row r="12323">
      <c r="A12323" s="4">
        <v>46277.68806712963</v>
      </c>
      <c r="B12323" s="2" t="s">
        <v>29</v>
      </c>
      <c r="C12323" s="2" t="s">
        <v>5192</v>
      </c>
      <c r="D12323" s="2" t="s">
        <v>19904</v>
      </c>
      <c r="H12323" s="3"/>
    </row>
    <row r="12324">
      <c r="A12324" s="4">
        <v>46277.68851851852</v>
      </c>
      <c r="B12324" s="2" t="s">
        <v>29</v>
      </c>
      <c r="C12324" s="2" t="s">
        <v>5192</v>
      </c>
      <c r="D12324" s="2" t="s">
        <v>19905</v>
      </c>
      <c r="H12324" s="3"/>
    </row>
    <row r="12325">
      <c r="A12325" s="4">
        <v>46277.68858796296</v>
      </c>
      <c r="B12325" s="2" t="s">
        <v>29</v>
      </c>
      <c r="C12325" s="2" t="s">
        <v>5192</v>
      </c>
      <c r="D12325" s="2" t="s">
        <v>19906</v>
      </c>
      <c r="H12325" s="3"/>
    </row>
    <row r="12326">
      <c r="A12326" s="4">
        <v>46277.688796296294</v>
      </c>
      <c r="B12326" s="2" t="s">
        <v>29</v>
      </c>
      <c r="C12326" s="2" t="s">
        <v>5192</v>
      </c>
      <c r="D12326" s="2" t="s">
        <v>19907</v>
      </c>
      <c r="H12326" s="3"/>
    </row>
    <row r="12327">
      <c r="A12327" s="4">
        <v>46277.68900462963</v>
      </c>
      <c r="B12327" s="2" t="s">
        <v>29</v>
      </c>
      <c r="C12327" s="2" t="s">
        <v>5192</v>
      </c>
      <c r="D12327" s="2" t="s">
        <v>19909</v>
      </c>
      <c r="H12327" s="3"/>
    </row>
    <row r="12328">
      <c r="A12328" s="4">
        <v>46277.68914351852</v>
      </c>
      <c r="B12328" s="2" t="s">
        <v>29</v>
      </c>
      <c r="C12328" s="2" t="s">
        <v>5192</v>
      </c>
      <c r="D12328" s="2" t="s">
        <v>19911</v>
      </c>
      <c r="H12328" s="3"/>
    </row>
    <row r="12329">
      <c r="A12329" s="4">
        <v>46277.68960648148</v>
      </c>
      <c r="B12329" s="2" t="s">
        <v>29</v>
      </c>
      <c r="C12329" s="2" t="s">
        <v>5192</v>
      </c>
      <c r="D12329" s="2" t="s">
        <v>19912</v>
      </c>
      <c r="H12329" s="3"/>
    </row>
    <row r="12330">
      <c r="A12330" s="4">
        <v>46277.69006944444</v>
      </c>
      <c r="B12330" s="2" t="s">
        <v>29</v>
      </c>
      <c r="C12330" s="2" t="s">
        <v>5192</v>
      </c>
      <c r="D12330" s="2" t="s">
        <v>19913</v>
      </c>
      <c r="H12330" s="3"/>
    </row>
    <row r="12331">
      <c r="A12331" s="4">
        <v>46277.690150462964</v>
      </c>
      <c r="B12331" s="2" t="s">
        <v>29</v>
      </c>
      <c r="C12331" s="2" t="s">
        <v>5192</v>
      </c>
      <c r="D12331" s="2" t="s">
        <v>19915</v>
      </c>
      <c r="H12331" s="3"/>
    </row>
    <row r="12332">
      <c r="A12332" s="4">
        <v>46277.69018518519</v>
      </c>
      <c r="B12332" s="2" t="s">
        <v>29</v>
      </c>
      <c r="C12332" s="2" t="s">
        <v>5192</v>
      </c>
      <c r="D12332" s="2" t="s">
        <v>19916</v>
      </c>
      <c r="H12332" s="3"/>
    </row>
    <row r="12333">
      <c r="A12333" s="4">
        <v>46277.69059027778</v>
      </c>
      <c r="B12333" s="2" t="s">
        <v>29</v>
      </c>
      <c r="C12333" s="2" t="s">
        <v>5192</v>
      </c>
      <c r="D12333" s="2" t="s">
        <v>19917</v>
      </c>
      <c r="H12333" s="3"/>
    </row>
    <row r="12334">
      <c r="A12334" s="4">
        <v>46277.69068287037</v>
      </c>
      <c r="B12334" s="2" t="s">
        <v>29</v>
      </c>
      <c r="C12334" s="2" t="s">
        <v>5192</v>
      </c>
      <c r="D12334" s="2" t="s">
        <v>19919</v>
      </c>
      <c r="H12334" s="3"/>
    </row>
    <row r="12335">
      <c r="A12335" s="4">
        <v>46277.69112268519</v>
      </c>
      <c r="B12335" s="2" t="s">
        <v>29</v>
      </c>
      <c r="C12335" s="2" t="s">
        <v>5192</v>
      </c>
      <c r="D12335" s="2" t="s">
        <v>19920</v>
      </c>
      <c r="H12335" s="3"/>
    </row>
    <row r="12336">
      <c r="A12336" s="4">
        <v>46277.69144675926</v>
      </c>
      <c r="B12336" s="2" t="s">
        <v>29</v>
      </c>
      <c r="C12336" s="2" t="s">
        <v>5196</v>
      </c>
      <c r="D12336" s="2" t="s">
        <v>17621</v>
      </c>
      <c r="H12336" s="3"/>
    </row>
    <row r="12337">
      <c r="A12337" s="4">
        <v>46277.69149305556</v>
      </c>
      <c r="B12337" s="2" t="s">
        <v>29</v>
      </c>
      <c r="C12337" s="2" t="s">
        <v>5192</v>
      </c>
      <c r="D12337" s="2" t="s">
        <v>19922</v>
      </c>
      <c r="H12337" s="3"/>
    </row>
    <row r="12338">
      <c r="A12338" s="4">
        <v>46277.691666666666</v>
      </c>
      <c r="B12338" s="2" t="s">
        <v>29</v>
      </c>
      <c r="C12338" s="2" t="s">
        <v>5192</v>
      </c>
      <c r="D12338" s="2" t="s">
        <v>19923</v>
      </c>
      <c r="H12338" s="3"/>
    </row>
    <row r="12339">
      <c r="A12339" s="4">
        <v>46277.69170138889</v>
      </c>
      <c r="B12339" s="2" t="s">
        <v>29</v>
      </c>
      <c r="C12339" s="2" t="s">
        <v>5192</v>
      </c>
      <c r="D12339" s="2" t="s">
        <v>19926</v>
      </c>
      <c r="H12339" s="3"/>
    </row>
    <row r="12340">
      <c r="A12340" s="4">
        <v>46277.691770833335</v>
      </c>
      <c r="B12340" s="2" t="s">
        <v>29</v>
      </c>
      <c r="C12340" s="2" t="s">
        <v>5192</v>
      </c>
      <c r="D12340" s="2" t="s">
        <v>19927</v>
      </c>
      <c r="H12340" s="3"/>
    </row>
    <row r="12341">
      <c r="A12341" s="4">
        <v>46277.69231481481</v>
      </c>
      <c r="B12341" s="2" t="s">
        <v>29</v>
      </c>
      <c r="C12341" s="2" t="s">
        <v>5192</v>
      </c>
      <c r="D12341" s="2" t="s">
        <v>19928</v>
      </c>
      <c r="H12341" s="3"/>
    </row>
    <row r="12342">
      <c r="A12342" s="4">
        <v>46277.69241898148</v>
      </c>
      <c r="B12342" s="2" t="s">
        <v>29</v>
      </c>
      <c r="C12342" s="2" t="s">
        <v>5192</v>
      </c>
      <c r="D12342" s="2" t="s">
        <v>19930</v>
      </c>
      <c r="H12342" s="3"/>
    </row>
    <row r="12343">
      <c r="A12343" s="4">
        <v>46277.692465277774</v>
      </c>
      <c r="B12343" s="2" t="s">
        <v>39</v>
      </c>
      <c r="C12343" s="2" t="s">
        <v>5204</v>
      </c>
      <c r="D12343" s="2" t="s">
        <v>6162</v>
      </c>
      <c r="H12343" s="3"/>
    </row>
    <row r="12344">
      <c r="A12344" s="4">
        <v>46277.69269675926</v>
      </c>
      <c r="B12344" s="2" t="s">
        <v>29</v>
      </c>
      <c r="C12344" s="2" t="s">
        <v>5192</v>
      </c>
      <c r="D12344" s="2" t="s">
        <v>19931</v>
      </c>
      <c r="H12344" s="3"/>
    </row>
    <row r="12345">
      <c r="A12345" s="4">
        <v>46277.69311342593</v>
      </c>
      <c r="B12345" s="2" t="s">
        <v>29</v>
      </c>
      <c r="C12345" s="2" t="s">
        <v>5192</v>
      </c>
      <c r="D12345" s="2" t="s">
        <v>19932</v>
      </c>
      <c r="H12345" s="3"/>
    </row>
    <row r="12346">
      <c r="A12346" s="4">
        <v>46277.69368055555</v>
      </c>
      <c r="B12346" s="2" t="s">
        <v>29</v>
      </c>
      <c r="C12346" s="2" t="s">
        <v>5192</v>
      </c>
      <c r="D12346" s="2" t="s">
        <v>19933</v>
      </c>
      <c r="H12346" s="3"/>
    </row>
    <row r="12347">
      <c r="A12347" s="4">
        <v>46277.69459490741</v>
      </c>
      <c r="B12347" s="2" t="s">
        <v>29</v>
      </c>
      <c r="C12347" s="2" t="s">
        <v>5192</v>
      </c>
      <c r="D12347" s="2" t="s">
        <v>19936</v>
      </c>
      <c r="H12347" s="3"/>
    </row>
    <row r="12348">
      <c r="A12348" s="4">
        <v>46277.69496527778</v>
      </c>
      <c r="B12348" s="2" t="s">
        <v>29</v>
      </c>
      <c r="C12348" s="2" t="s">
        <v>5192</v>
      </c>
      <c r="D12348" s="2" t="s">
        <v>19937</v>
      </c>
      <c r="H12348" s="3"/>
    </row>
    <row r="12349">
      <c r="A12349" s="4">
        <v>46277.695231481484</v>
      </c>
      <c r="B12349" s="2" t="s">
        <v>29</v>
      </c>
      <c r="C12349" s="2" t="s">
        <v>5192</v>
      </c>
      <c r="D12349" s="2" t="s">
        <v>19938</v>
      </c>
      <c r="H12349" s="3"/>
    </row>
    <row r="12350">
      <c r="A12350" s="4">
        <v>46277.697430555556</v>
      </c>
      <c r="B12350" s="2" t="s">
        <v>29</v>
      </c>
      <c r="C12350" s="2" t="s">
        <v>5192</v>
      </c>
      <c r="D12350" s="2" t="s">
        <v>19940</v>
      </c>
      <c r="H12350" s="3"/>
    </row>
    <row r="12351">
      <c r="A12351" s="4">
        <v>46277.69758101852</v>
      </c>
      <c r="B12351" s="2" t="s">
        <v>29</v>
      </c>
      <c r="C12351" s="2" t="s">
        <v>5192</v>
      </c>
      <c r="D12351" s="2" t="s">
        <v>19941</v>
      </c>
      <c r="H12351" s="3"/>
    </row>
    <row r="12352">
      <c r="A12352" s="4">
        <v>46277.69763888889</v>
      </c>
      <c r="B12352" s="2" t="s">
        <v>29</v>
      </c>
      <c r="C12352" s="2" t="s">
        <v>5192</v>
      </c>
      <c r="D12352" s="2" t="s">
        <v>19942</v>
      </c>
      <c r="H12352" s="3"/>
    </row>
    <row r="12353">
      <c r="A12353" s="4">
        <v>46277.69767361111</v>
      </c>
      <c r="B12353" s="2" t="s">
        <v>29</v>
      </c>
      <c r="C12353" s="2" t="s">
        <v>5192</v>
      </c>
      <c r="D12353" s="2" t="s">
        <v>19943</v>
      </c>
      <c r="H12353" s="3"/>
    </row>
    <row r="12354">
      <c r="A12354" s="4">
        <v>46277.69770833333</v>
      </c>
      <c r="B12354" s="2" t="s">
        <v>29</v>
      </c>
      <c r="C12354" s="2" t="s">
        <v>5196</v>
      </c>
      <c r="D12354" s="2" t="s">
        <v>19944</v>
      </c>
      <c r="H12354" s="3"/>
    </row>
    <row r="12355">
      <c r="A12355" s="4">
        <v>46277.69819444444</v>
      </c>
      <c r="B12355" s="2" t="s">
        <v>29</v>
      </c>
      <c r="C12355" s="2" t="s">
        <v>5192</v>
      </c>
      <c r="D12355" s="2" t="s">
        <v>19946</v>
      </c>
      <c r="H12355" s="3"/>
    </row>
    <row r="12356">
      <c r="A12356" s="4">
        <v>46277.69835648148</v>
      </c>
      <c r="B12356" s="2" t="s">
        <v>29</v>
      </c>
      <c r="C12356" s="2" t="s">
        <v>5192</v>
      </c>
      <c r="D12356" s="2" t="s">
        <v>19947</v>
      </c>
      <c r="H12356" s="3"/>
    </row>
    <row r="12357">
      <c r="A12357" s="4">
        <v>46277.69875</v>
      </c>
      <c r="B12357" s="2" t="s">
        <v>29</v>
      </c>
      <c r="C12357" s="2" t="s">
        <v>5192</v>
      </c>
      <c r="D12357" s="2" t="s">
        <v>19948</v>
      </c>
      <c r="H12357" s="3"/>
    </row>
    <row r="12358">
      <c r="A12358" s="4">
        <v>46277.699641203704</v>
      </c>
      <c r="B12358" s="2" t="s">
        <v>29</v>
      </c>
      <c r="C12358" s="2" t="s">
        <v>5192</v>
      </c>
      <c r="D12358" s="2" t="s">
        <v>19950</v>
      </c>
      <c r="H12358" s="3"/>
    </row>
    <row r="12359">
      <c r="A12359" s="4">
        <v>46277.70201388889</v>
      </c>
      <c r="B12359" s="2" t="s">
        <v>29</v>
      </c>
      <c r="C12359" s="2" t="s">
        <v>5192</v>
      </c>
      <c r="D12359" s="2" t="s">
        <v>19951</v>
      </c>
      <c r="H12359" s="3"/>
    </row>
    <row r="12360">
      <c r="A12360" s="4">
        <v>46277.70253472222</v>
      </c>
      <c r="B12360" s="2" t="s">
        <v>29</v>
      </c>
      <c r="C12360" s="2" t="s">
        <v>5192</v>
      </c>
      <c r="D12360" s="2" t="s">
        <v>19953</v>
      </c>
      <c r="H12360" s="3"/>
    </row>
    <row r="12361">
      <c r="A12361" s="4">
        <v>46277.70271990741</v>
      </c>
      <c r="B12361" s="2" t="s">
        <v>29</v>
      </c>
      <c r="C12361" s="2" t="s">
        <v>5192</v>
      </c>
      <c r="D12361" s="2" t="s">
        <v>19954</v>
      </c>
      <c r="H12361" s="3"/>
    </row>
    <row r="12362">
      <c r="A12362" s="4">
        <v>46277.704872685186</v>
      </c>
      <c r="B12362" s="2" t="s">
        <v>29</v>
      </c>
      <c r="C12362" s="2" t="s">
        <v>5192</v>
      </c>
      <c r="D12362" s="2" t="s">
        <v>19956</v>
      </c>
      <c r="H12362" s="3"/>
    </row>
    <row r="12363">
      <c r="A12363" s="4">
        <v>46277.70586805556</v>
      </c>
      <c r="B12363" s="2" t="s">
        <v>29</v>
      </c>
      <c r="C12363" s="2" t="s">
        <v>5192</v>
      </c>
      <c r="D12363" s="2" t="s">
        <v>19959</v>
      </c>
      <c r="H12363" s="3"/>
    </row>
    <row r="12364">
      <c r="A12364" s="4">
        <v>46277.70673611111</v>
      </c>
      <c r="B12364" s="2" t="s">
        <v>29</v>
      </c>
      <c r="C12364" s="2" t="s">
        <v>5192</v>
      </c>
      <c r="D12364" s="2" t="s">
        <v>19960</v>
      </c>
      <c r="H12364" s="3"/>
    </row>
    <row r="12365">
      <c r="A12365" s="4">
        <v>46277.70685185185</v>
      </c>
      <c r="B12365" s="2" t="s">
        <v>29</v>
      </c>
      <c r="C12365" s="2" t="s">
        <v>5192</v>
      </c>
      <c r="D12365" s="2" t="s">
        <v>19962</v>
      </c>
      <c r="H12365" s="3"/>
    </row>
    <row r="12366">
      <c r="A12366" s="4">
        <v>46277.707233796296</v>
      </c>
      <c r="B12366" s="2" t="s">
        <v>29</v>
      </c>
      <c r="C12366" s="2" t="s">
        <v>5192</v>
      </c>
      <c r="D12366" s="2" t="s">
        <v>19964</v>
      </c>
      <c r="H12366" s="3"/>
    </row>
    <row r="12367">
      <c r="A12367" s="4">
        <v>46277.70761574074</v>
      </c>
      <c r="B12367" s="2" t="s">
        <v>29</v>
      </c>
      <c r="C12367" s="2" t="s">
        <v>5192</v>
      </c>
      <c r="D12367" s="2" t="s">
        <v>19965</v>
      </c>
      <c r="H12367" s="3"/>
    </row>
    <row r="12368">
      <c r="A12368" s="4">
        <v>46277.708032407405</v>
      </c>
      <c r="B12368" s="2" t="s">
        <v>29</v>
      </c>
      <c r="C12368" s="2" t="s">
        <v>5192</v>
      </c>
      <c r="D12368" s="2" t="s">
        <v>19966</v>
      </c>
      <c r="H12368" s="3"/>
    </row>
    <row r="12369">
      <c r="A12369" s="4">
        <v>46277.708449074074</v>
      </c>
      <c r="B12369" s="2" t="s">
        <v>29</v>
      </c>
      <c r="C12369" s="2" t="s">
        <v>5192</v>
      </c>
      <c r="D12369" s="2" t="s">
        <v>19968</v>
      </c>
      <c r="H12369" s="3"/>
    </row>
    <row r="12370">
      <c r="A12370" s="4">
        <v>46277.708506944444</v>
      </c>
      <c r="B12370" s="2" t="s">
        <v>29</v>
      </c>
      <c r="C12370" s="2" t="s">
        <v>5192</v>
      </c>
      <c r="D12370" s="2" t="s">
        <v>19969</v>
      </c>
      <c r="H12370" s="3"/>
    </row>
    <row r="12371">
      <c r="A12371" s="4">
        <v>46277.709085648145</v>
      </c>
      <c r="B12371" s="2" t="s">
        <v>29</v>
      </c>
      <c r="C12371" s="2" t="s">
        <v>5192</v>
      </c>
      <c r="D12371" s="2" t="s">
        <v>19970</v>
      </c>
      <c r="H12371" s="3"/>
    </row>
    <row r="12372">
      <c r="A12372" s="4">
        <v>46277.70909722222</v>
      </c>
      <c r="B12372" s="2" t="s">
        <v>29</v>
      </c>
      <c r="C12372" s="2" t="s">
        <v>5192</v>
      </c>
      <c r="D12372" s="2" t="s">
        <v>19971</v>
      </c>
      <c r="H12372" s="3"/>
    </row>
    <row r="12373">
      <c r="A12373" s="4">
        <v>46277.70921296296</v>
      </c>
      <c r="B12373" s="2" t="s">
        <v>29</v>
      </c>
      <c r="C12373" s="2" t="s">
        <v>5192</v>
      </c>
      <c r="D12373" s="2" t="s">
        <v>19972</v>
      </c>
      <c r="H12373" s="3"/>
    </row>
    <row r="12374">
      <c r="A12374" s="4">
        <v>46277.70923611111</v>
      </c>
      <c r="B12374" s="2" t="s">
        <v>29</v>
      </c>
      <c r="C12374" s="2" t="s">
        <v>5192</v>
      </c>
      <c r="D12374" s="2" t="s">
        <v>19973</v>
      </c>
      <c r="H12374" s="3"/>
    </row>
    <row r="12375">
      <c r="A12375" s="4">
        <v>46277.70935185185</v>
      </c>
      <c r="B12375" s="2" t="s">
        <v>29</v>
      </c>
      <c r="C12375" s="2" t="s">
        <v>5192</v>
      </c>
      <c r="D12375" s="2" t="s">
        <v>19974</v>
      </c>
      <c r="H12375" s="3"/>
    </row>
    <row r="12376">
      <c r="A12376" s="4">
        <v>46277.70966435185</v>
      </c>
      <c r="B12376" s="2" t="s">
        <v>29</v>
      </c>
      <c r="C12376" s="2" t="s">
        <v>5192</v>
      </c>
      <c r="D12376" s="2" t="s">
        <v>19975</v>
      </c>
      <c r="H12376" s="3"/>
    </row>
    <row r="12377">
      <c r="A12377" s="4">
        <v>46277.70982638889</v>
      </c>
      <c r="B12377" s="2" t="s">
        <v>29</v>
      </c>
      <c r="C12377" s="2" t="s">
        <v>5192</v>
      </c>
      <c r="D12377" s="2" t="s">
        <v>19977</v>
      </c>
      <c r="H12377" s="3"/>
    </row>
    <row r="12378">
      <c r="A12378" s="4">
        <v>46277.70989583333</v>
      </c>
      <c r="B12378" s="2" t="s">
        <v>29</v>
      </c>
      <c r="C12378" s="2" t="s">
        <v>5192</v>
      </c>
      <c r="D12378" s="2" t="s">
        <v>19978</v>
      </c>
      <c r="H12378" s="3"/>
    </row>
    <row r="12379">
      <c r="A12379" s="4">
        <v>46277.70990740741</v>
      </c>
      <c r="B12379" s="2" t="s">
        <v>29</v>
      </c>
      <c r="C12379" s="2" t="s">
        <v>5192</v>
      </c>
      <c r="D12379" s="2" t="s">
        <v>19979</v>
      </c>
      <c r="H12379" s="3"/>
    </row>
    <row r="12380">
      <c r="A12380" s="4">
        <v>46277.709965277776</v>
      </c>
      <c r="B12380" s="2" t="s">
        <v>29</v>
      </c>
      <c r="C12380" s="2" t="s">
        <v>5192</v>
      </c>
      <c r="D12380" s="2" t="s">
        <v>19980</v>
      </c>
      <c r="H12380" s="3"/>
    </row>
    <row r="12381">
      <c r="A12381" s="4">
        <v>46277.709965277776</v>
      </c>
      <c r="B12381" s="2" t="s">
        <v>29</v>
      </c>
      <c r="C12381" s="2" t="s">
        <v>5192</v>
      </c>
      <c r="D12381" s="2" t="s">
        <v>19981</v>
      </c>
      <c r="H12381" s="3"/>
    </row>
    <row r="12382">
      <c r="A12382" s="4">
        <v>46277.710069444445</v>
      </c>
      <c r="B12382" s="2" t="s">
        <v>29</v>
      </c>
      <c r="C12382" s="2" t="s">
        <v>5192</v>
      </c>
      <c r="D12382" s="2" t="s">
        <v>19982</v>
      </c>
      <c r="H12382" s="3"/>
    </row>
    <row r="12383">
      <c r="A12383" s="4">
        <v>46277.71084490741</v>
      </c>
      <c r="B12383" s="2" t="s">
        <v>29</v>
      </c>
      <c r="C12383" s="2" t="s">
        <v>5192</v>
      </c>
      <c r="D12383" s="2" t="s">
        <v>19984</v>
      </c>
      <c r="H12383" s="3"/>
    </row>
    <row r="12384">
      <c r="A12384" s="4">
        <v>46277.711643518516</v>
      </c>
      <c r="B12384" s="2" t="s">
        <v>29</v>
      </c>
      <c r="C12384" s="2" t="s">
        <v>5196</v>
      </c>
      <c r="D12384" s="2" t="s">
        <v>6734</v>
      </c>
      <c r="H12384" s="3"/>
    </row>
    <row r="12385">
      <c r="A12385" s="4">
        <v>46277.71324074074</v>
      </c>
      <c r="B12385" s="2" t="s">
        <v>29</v>
      </c>
      <c r="C12385" s="2" t="s">
        <v>5192</v>
      </c>
      <c r="D12385" s="2" t="s">
        <v>19986</v>
      </c>
      <c r="H12385" s="3"/>
    </row>
    <row r="12386">
      <c r="A12386" s="4">
        <v>46277.71335648148</v>
      </c>
      <c r="B12386" s="2" t="s">
        <v>29</v>
      </c>
      <c r="C12386" s="2" t="s">
        <v>5192</v>
      </c>
      <c r="D12386" s="2" t="s">
        <v>19987</v>
      </c>
      <c r="H12386" s="3"/>
    </row>
    <row r="12387">
      <c r="A12387" s="4">
        <v>46277.713472222225</v>
      </c>
      <c r="B12387" s="2" t="s">
        <v>29</v>
      </c>
      <c r="C12387" s="2" t="s">
        <v>5196</v>
      </c>
      <c r="D12387" s="2" t="s">
        <v>5781</v>
      </c>
      <c r="H12387" s="3"/>
    </row>
    <row r="12388">
      <c r="A12388" s="4">
        <v>46277.71381944444</v>
      </c>
      <c r="B12388" s="2" t="s">
        <v>29</v>
      </c>
      <c r="C12388" s="2" t="s">
        <v>5192</v>
      </c>
      <c r="D12388" s="2" t="s">
        <v>19989</v>
      </c>
      <c r="H12388" s="3"/>
    </row>
    <row r="12389">
      <c r="A12389" s="4">
        <v>46277.71387731482</v>
      </c>
      <c r="B12389" s="2" t="s">
        <v>29</v>
      </c>
      <c r="C12389" s="2" t="s">
        <v>5192</v>
      </c>
      <c r="D12389" s="2" t="s">
        <v>19990</v>
      </c>
      <c r="H12389" s="3"/>
    </row>
    <row r="12390">
      <c r="A12390" s="4">
        <v>46277.71396990741</v>
      </c>
      <c r="B12390" s="2" t="s">
        <v>29</v>
      </c>
      <c r="C12390" s="2" t="s">
        <v>5192</v>
      </c>
      <c r="D12390" s="2" t="s">
        <v>19991</v>
      </c>
      <c r="H12390" s="3"/>
    </row>
    <row r="12391">
      <c r="A12391" s="4">
        <v>46277.714108796295</v>
      </c>
      <c r="B12391" s="2" t="s">
        <v>29</v>
      </c>
      <c r="C12391" s="2" t="s">
        <v>5192</v>
      </c>
      <c r="D12391" s="2" t="s">
        <v>19992</v>
      </c>
      <c r="H12391" s="3"/>
    </row>
    <row r="12392">
      <c r="A12392" s="4">
        <v>46277.71457175926</v>
      </c>
      <c r="B12392" s="2" t="s">
        <v>29</v>
      </c>
      <c r="C12392" s="2" t="s">
        <v>5192</v>
      </c>
      <c r="D12392" s="2" t="s">
        <v>19993</v>
      </c>
      <c r="H12392" s="3"/>
    </row>
    <row r="12393">
      <c r="A12393" s="4">
        <v>46277.71482638889</v>
      </c>
      <c r="B12393" s="2" t="s">
        <v>29</v>
      </c>
      <c r="C12393" s="2" t="s">
        <v>5192</v>
      </c>
      <c r="D12393" s="2" t="s">
        <v>19994</v>
      </c>
      <c r="H12393" s="3"/>
    </row>
    <row r="12394">
      <c r="A12394" s="4">
        <v>46277.71498842593</v>
      </c>
      <c r="B12394" s="2" t="s">
        <v>29</v>
      </c>
      <c r="C12394" s="2" t="s">
        <v>5192</v>
      </c>
      <c r="D12394" s="2" t="s">
        <v>19996</v>
      </c>
      <c r="H12394" s="3"/>
    </row>
    <row r="12395">
      <c r="A12395" s="4">
        <v>46277.715208333335</v>
      </c>
      <c r="B12395" s="2" t="s">
        <v>29</v>
      </c>
      <c r="C12395" s="2" t="s">
        <v>5192</v>
      </c>
      <c r="D12395" s="2" t="s">
        <v>19997</v>
      </c>
      <c r="H12395" s="3"/>
    </row>
    <row r="12396">
      <c r="A12396" s="4">
        <v>46277.715416666666</v>
      </c>
      <c r="B12396" s="2" t="s">
        <v>29</v>
      </c>
      <c r="C12396" s="2" t="s">
        <v>5192</v>
      </c>
      <c r="D12396" s="2" t="s">
        <v>19998</v>
      </c>
      <c r="H12396" s="3"/>
    </row>
    <row r="12397">
      <c r="A12397" s="4">
        <v>46277.715844907405</v>
      </c>
      <c r="B12397" s="2" t="s">
        <v>29</v>
      </c>
      <c r="C12397" s="2" t="s">
        <v>5192</v>
      </c>
      <c r="D12397" s="2" t="s">
        <v>20000</v>
      </c>
      <c r="H12397" s="3"/>
    </row>
    <row r="12398">
      <c r="A12398" s="4">
        <v>46277.71596064815</v>
      </c>
      <c r="B12398" s="2" t="s">
        <v>29</v>
      </c>
      <c r="C12398" s="2" t="s">
        <v>5192</v>
      </c>
      <c r="D12398" s="2" t="s">
        <v>20001</v>
      </c>
      <c r="H12398" s="3"/>
    </row>
    <row r="12399">
      <c r="A12399" s="4">
        <v>46277.7166087963</v>
      </c>
      <c r="B12399" s="2" t="s">
        <v>29</v>
      </c>
      <c r="C12399" s="2" t="s">
        <v>5192</v>
      </c>
      <c r="D12399" s="2" t="s">
        <v>20002</v>
      </c>
      <c r="H12399" s="3"/>
    </row>
    <row r="12400">
      <c r="A12400" s="4">
        <v>46277.71665509259</v>
      </c>
      <c r="B12400" s="2" t="s">
        <v>29</v>
      </c>
      <c r="C12400" s="2" t="s">
        <v>5192</v>
      </c>
      <c r="D12400" s="2" t="s">
        <v>20003</v>
      </c>
      <c r="H12400" s="3"/>
    </row>
    <row r="12401">
      <c r="A12401" s="4">
        <v>46277.71729166667</v>
      </c>
      <c r="B12401" s="2" t="s">
        <v>29</v>
      </c>
      <c r="C12401" s="2" t="s">
        <v>5192</v>
      </c>
      <c r="D12401" s="2" t="s">
        <v>20005</v>
      </c>
      <c r="H12401" s="3"/>
    </row>
    <row r="12402">
      <c r="A12402" s="4">
        <v>46277.718090277776</v>
      </c>
      <c r="B12402" s="2" t="s">
        <v>29</v>
      </c>
      <c r="C12402" s="2" t="s">
        <v>5192</v>
      </c>
      <c r="D12402" s="2" t="s">
        <v>20006</v>
      </c>
      <c r="H12402" s="3"/>
    </row>
    <row r="12403">
      <c r="A12403" s="4">
        <v>46277.718298611115</v>
      </c>
      <c r="B12403" s="2" t="s">
        <v>29</v>
      </c>
      <c r="C12403" s="2" t="s">
        <v>5192</v>
      </c>
      <c r="D12403" s="2" t="s">
        <v>20007</v>
      </c>
      <c r="H12403" s="3"/>
    </row>
    <row r="12404">
      <c r="A12404" s="4">
        <v>46277.71834490741</v>
      </c>
      <c r="B12404" s="2" t="s">
        <v>29</v>
      </c>
      <c r="C12404" s="2" t="s">
        <v>5192</v>
      </c>
      <c r="D12404" s="2" t="s">
        <v>20009</v>
      </c>
      <c r="H12404" s="3"/>
    </row>
    <row r="12405">
      <c r="A12405" s="4">
        <v>46277.71864583333</v>
      </c>
      <c r="B12405" s="2" t="s">
        <v>29</v>
      </c>
      <c r="C12405" s="2" t="s">
        <v>5192</v>
      </c>
      <c r="D12405" s="2" t="s">
        <v>20010</v>
      </c>
      <c r="H12405" s="3"/>
    </row>
    <row r="12406">
      <c r="A12406" s="4">
        <v>46277.719513888886</v>
      </c>
      <c r="B12406" s="2" t="s">
        <v>29</v>
      </c>
      <c r="C12406" s="2" t="s">
        <v>5192</v>
      </c>
      <c r="D12406" s="2" t="s">
        <v>20011</v>
      </c>
      <c r="H12406" s="3"/>
    </row>
    <row r="12407">
      <c r="A12407" s="4">
        <v>46277.71984953704</v>
      </c>
      <c r="B12407" s="2" t="s">
        <v>29</v>
      </c>
      <c r="C12407" s="2" t="s">
        <v>5192</v>
      </c>
      <c r="D12407" s="2" t="s">
        <v>20013</v>
      </c>
      <c r="H12407" s="3"/>
    </row>
    <row r="12408">
      <c r="A12408" s="4">
        <v>46277.719930555555</v>
      </c>
      <c r="B12408" s="2" t="s">
        <v>29</v>
      </c>
      <c r="C12408" s="2" t="s">
        <v>5192</v>
      </c>
      <c r="D12408" s="2" t="s">
        <v>20014</v>
      </c>
      <c r="H12408" s="3"/>
    </row>
    <row r="12409">
      <c r="A12409" s="4">
        <v>46277.720358796294</v>
      </c>
      <c r="B12409" s="2" t="s">
        <v>29</v>
      </c>
      <c r="C12409" s="2" t="s">
        <v>5192</v>
      </c>
      <c r="D12409" s="2" t="s">
        <v>20015</v>
      </c>
      <c r="H12409" s="3"/>
    </row>
    <row r="12410">
      <c r="A12410" s="4">
        <v>46277.72091435185</v>
      </c>
      <c r="B12410" s="2" t="s">
        <v>29</v>
      </c>
      <c r="C12410" s="2" t="s">
        <v>5192</v>
      </c>
      <c r="D12410" s="2" t="s">
        <v>20016</v>
      </c>
      <c r="H12410" s="3"/>
    </row>
    <row r="12411">
      <c r="A12411" s="4">
        <v>46277.72136574074</v>
      </c>
      <c r="B12411" s="2" t="s">
        <v>29</v>
      </c>
      <c r="C12411" s="2" t="s">
        <v>5192</v>
      </c>
      <c r="D12411" s="2" t="s">
        <v>20017</v>
      </c>
      <c r="H12411" s="3"/>
    </row>
    <row r="12412">
      <c r="A12412" s="4">
        <v>46277.722037037034</v>
      </c>
      <c r="B12412" s="2" t="s">
        <v>29</v>
      </c>
      <c r="C12412" s="2" t="s">
        <v>5192</v>
      </c>
      <c r="D12412" s="2" t="s">
        <v>20018</v>
      </c>
      <c r="H12412" s="3"/>
    </row>
    <row r="12413">
      <c r="A12413" s="4">
        <v>46277.723275462966</v>
      </c>
      <c r="B12413" s="2" t="s">
        <v>29</v>
      </c>
      <c r="C12413" s="2" t="s">
        <v>5192</v>
      </c>
      <c r="D12413" s="2" t="s">
        <v>20019</v>
      </c>
      <c r="H12413" s="3"/>
    </row>
    <row r="12414">
      <c r="A12414" s="4">
        <v>46277.723587962966</v>
      </c>
      <c r="B12414" s="2" t="s">
        <v>29</v>
      </c>
      <c r="C12414" s="2" t="s">
        <v>5192</v>
      </c>
      <c r="D12414" s="2" t="s">
        <v>20020</v>
      </c>
      <c r="H12414" s="3"/>
    </row>
    <row r="12415">
      <c r="A12415" s="4">
        <v>46277.72418981481</v>
      </c>
      <c r="B12415" s="2" t="s">
        <v>29</v>
      </c>
      <c r="C12415" s="2" t="s">
        <v>5192</v>
      </c>
      <c r="D12415" s="2" t="s">
        <v>20022</v>
      </c>
      <c r="H12415" s="3"/>
    </row>
    <row r="12416">
      <c r="A12416" s="4">
        <v>46277.72456018518</v>
      </c>
      <c r="B12416" s="2" t="s">
        <v>29</v>
      </c>
      <c r="C12416" s="2" t="s">
        <v>5192</v>
      </c>
      <c r="D12416" s="2" t="s">
        <v>20024</v>
      </c>
      <c r="H12416" s="3"/>
    </row>
    <row r="12417">
      <c r="A12417" s="4">
        <v>46277.72488425926</v>
      </c>
      <c r="B12417" s="2" t="s">
        <v>29</v>
      </c>
      <c r="C12417" s="2" t="s">
        <v>5192</v>
      </c>
      <c r="D12417" s="2" t="s">
        <v>20025</v>
      </c>
      <c r="H12417" s="3"/>
    </row>
    <row r="12418">
      <c r="A12418" s="4">
        <v>46277.725173611114</v>
      </c>
      <c r="B12418" s="2" t="s">
        <v>29</v>
      </c>
      <c r="C12418" s="2" t="s">
        <v>5192</v>
      </c>
      <c r="D12418" s="2" t="s">
        <v>20027</v>
      </c>
      <c r="H12418" s="3"/>
    </row>
    <row r="12419">
      <c r="A12419" s="4">
        <v>46277.72620370371</v>
      </c>
      <c r="B12419" s="2" t="s">
        <v>29</v>
      </c>
      <c r="C12419" s="2" t="s">
        <v>5192</v>
      </c>
      <c r="D12419" s="2" t="s">
        <v>20029</v>
      </c>
      <c r="H12419" s="3"/>
    </row>
    <row r="12420">
      <c r="A12420" s="4">
        <v>46277.72635416667</v>
      </c>
      <c r="B12420" s="2" t="s">
        <v>29</v>
      </c>
      <c r="C12420" s="2" t="s">
        <v>5192</v>
      </c>
      <c r="D12420" s="2" t="s">
        <v>20030</v>
      </c>
      <c r="H12420" s="3"/>
    </row>
    <row r="12421">
      <c r="A12421" s="4">
        <v>46277.72640046296</v>
      </c>
      <c r="B12421" s="2" t="s">
        <v>29</v>
      </c>
      <c r="C12421" s="2" t="s">
        <v>5192</v>
      </c>
      <c r="D12421" s="2" t="s">
        <v>20031</v>
      </c>
      <c r="H12421" s="3"/>
    </row>
    <row r="12422">
      <c r="A12422" s="4">
        <v>46277.72662037037</v>
      </c>
      <c r="B12422" s="2" t="s">
        <v>29</v>
      </c>
      <c r="C12422" s="2" t="s">
        <v>5192</v>
      </c>
      <c r="D12422" s="2" t="s">
        <v>20033</v>
      </c>
      <c r="H12422" s="3"/>
    </row>
    <row r="12423">
      <c r="A12423" s="4">
        <v>46277.72694444445</v>
      </c>
      <c r="B12423" s="2" t="s">
        <v>29</v>
      </c>
      <c r="C12423" s="2" t="s">
        <v>5192</v>
      </c>
      <c r="D12423" s="2" t="s">
        <v>20034</v>
      </c>
      <c r="H12423" s="3"/>
    </row>
    <row r="12424">
      <c r="A12424" s="4">
        <v>46277.72704861111</v>
      </c>
      <c r="B12424" s="2" t="s">
        <v>29</v>
      </c>
      <c r="C12424" s="2" t="s">
        <v>5192</v>
      </c>
      <c r="D12424" s="2" t="s">
        <v>20036</v>
      </c>
      <c r="H12424" s="3"/>
    </row>
    <row r="12425">
      <c r="A12425" s="4">
        <v>46277.72800925926</v>
      </c>
      <c r="B12425" s="2" t="s">
        <v>29</v>
      </c>
      <c r="C12425" s="2" t="s">
        <v>5192</v>
      </c>
      <c r="D12425" s="2" t="s">
        <v>20037</v>
      </c>
      <c r="H12425" s="3"/>
    </row>
    <row r="12426">
      <c r="A12426" s="4">
        <v>46277.728055555555</v>
      </c>
      <c r="B12426" s="2" t="s">
        <v>29</v>
      </c>
      <c r="C12426" s="2" t="s">
        <v>5192</v>
      </c>
      <c r="D12426" s="2" t="s">
        <v>20038</v>
      </c>
      <c r="H12426" s="3"/>
    </row>
    <row r="12427">
      <c r="A12427" s="4">
        <v>46277.72850694445</v>
      </c>
      <c r="B12427" s="2" t="s">
        <v>29</v>
      </c>
      <c r="C12427" s="2" t="s">
        <v>5192</v>
      </c>
      <c r="D12427" s="2" t="s">
        <v>20040</v>
      </c>
      <c r="H12427" s="3"/>
    </row>
    <row r="12428">
      <c r="A12428" s="4">
        <v>46277.72883101852</v>
      </c>
      <c r="B12428" s="2" t="s">
        <v>29</v>
      </c>
      <c r="C12428" s="2" t="s">
        <v>5192</v>
      </c>
      <c r="D12428" s="2" t="s">
        <v>20041</v>
      </c>
      <c r="H12428" s="3"/>
    </row>
    <row r="12429">
      <c r="A12429" s="4">
        <v>46277.72892361111</v>
      </c>
      <c r="B12429" s="2" t="s">
        <v>29</v>
      </c>
      <c r="C12429" s="2" t="s">
        <v>5192</v>
      </c>
      <c r="D12429" s="2" t="s">
        <v>17734</v>
      </c>
      <c r="H12429" s="3"/>
    </row>
    <row r="12430">
      <c r="A12430" s="4">
        <v>46277.72945601852</v>
      </c>
      <c r="B12430" s="2" t="s">
        <v>29</v>
      </c>
      <c r="C12430" s="2" t="s">
        <v>5192</v>
      </c>
      <c r="D12430" s="2" t="s">
        <v>20044</v>
      </c>
      <c r="H12430" s="3"/>
    </row>
    <row r="12431">
      <c r="A12431" s="4">
        <v>46277.72949074074</v>
      </c>
      <c r="B12431" s="2" t="s">
        <v>29</v>
      </c>
      <c r="C12431" s="2" t="s">
        <v>5192</v>
      </c>
      <c r="D12431" s="2" t="s">
        <v>20045</v>
      </c>
      <c r="H12431" s="3"/>
    </row>
    <row r="12432">
      <c r="A12432" s="4">
        <v>46277.72956018519</v>
      </c>
      <c r="B12432" s="2" t="s">
        <v>29</v>
      </c>
      <c r="C12432" s="2" t="s">
        <v>5192</v>
      </c>
      <c r="D12432" s="2" t="s">
        <v>20047</v>
      </c>
      <c r="H12432" s="3"/>
    </row>
    <row r="12433">
      <c r="A12433" s="4">
        <v>46277.72996527778</v>
      </c>
      <c r="B12433" s="2" t="s">
        <v>29</v>
      </c>
      <c r="C12433" s="2" t="s">
        <v>5192</v>
      </c>
      <c r="D12433" s="2" t="s">
        <v>20048</v>
      </c>
      <c r="H12433" s="3"/>
    </row>
    <row r="12434">
      <c r="A12434" s="4">
        <v>46277.73061342593</v>
      </c>
      <c r="B12434" s="2" t="s">
        <v>29</v>
      </c>
      <c r="C12434" s="2" t="s">
        <v>5192</v>
      </c>
      <c r="D12434" s="2" t="s">
        <v>20049</v>
      </c>
      <c r="H12434" s="3"/>
    </row>
    <row r="12435">
      <c r="A12435" s="4">
        <v>46277.73149305556</v>
      </c>
      <c r="B12435" s="2" t="s">
        <v>29</v>
      </c>
      <c r="C12435" s="2" t="s">
        <v>5196</v>
      </c>
      <c r="D12435" s="2" t="s">
        <v>7563</v>
      </c>
      <c r="H12435" s="3"/>
    </row>
    <row r="12436">
      <c r="A12436" s="4">
        <v>46277.73290509259</v>
      </c>
      <c r="B12436" s="2" t="s">
        <v>29</v>
      </c>
      <c r="C12436" s="2" t="s">
        <v>5192</v>
      </c>
      <c r="D12436" s="2" t="s">
        <v>20051</v>
      </c>
      <c r="H12436" s="3"/>
    </row>
    <row r="12437">
      <c r="A12437" s="4">
        <v>46277.73402777778</v>
      </c>
      <c r="B12437" s="2" t="s">
        <v>29</v>
      </c>
      <c r="C12437" s="2" t="s">
        <v>5196</v>
      </c>
      <c r="D12437" s="2" t="s">
        <v>7300</v>
      </c>
      <c r="H12437" s="3"/>
    </row>
    <row r="12438">
      <c r="A12438" s="4">
        <v>46277.73415509259</v>
      </c>
      <c r="B12438" s="2" t="s">
        <v>29</v>
      </c>
      <c r="C12438" s="2" t="s">
        <v>5192</v>
      </c>
      <c r="D12438" s="2" t="s">
        <v>20054</v>
      </c>
      <c r="H12438" s="3"/>
    </row>
    <row r="12439">
      <c r="A12439" s="4">
        <v>46277.73488425926</v>
      </c>
      <c r="B12439" s="2" t="s">
        <v>29</v>
      </c>
      <c r="C12439" s="2" t="s">
        <v>5192</v>
      </c>
      <c r="D12439" s="2" t="s">
        <v>20055</v>
      </c>
      <c r="H12439" s="3"/>
    </row>
    <row r="12440">
      <c r="A12440" s="4">
        <v>46277.73523148148</v>
      </c>
      <c r="B12440" s="2" t="s">
        <v>29</v>
      </c>
      <c r="C12440" s="2" t="s">
        <v>5196</v>
      </c>
      <c r="D12440" s="2" t="s">
        <v>6499</v>
      </c>
      <c r="H12440" s="3"/>
    </row>
    <row r="12441">
      <c r="A12441" s="4">
        <v>46277.73532407408</v>
      </c>
      <c r="B12441" s="2" t="s">
        <v>29</v>
      </c>
      <c r="C12441" s="2" t="s">
        <v>5192</v>
      </c>
      <c r="D12441" s="2" t="s">
        <v>20057</v>
      </c>
      <c r="H12441" s="3"/>
    </row>
    <row r="12442">
      <c r="A12442" s="4">
        <v>46277.73535879629</v>
      </c>
      <c r="B12442" s="2" t="s">
        <v>29</v>
      </c>
      <c r="C12442" s="2" t="s">
        <v>5192</v>
      </c>
      <c r="D12442" s="2" t="s">
        <v>20058</v>
      </c>
      <c r="H12442" s="3"/>
    </row>
    <row r="12443">
      <c r="A12443" s="4">
        <v>46277.735625</v>
      </c>
      <c r="B12443" s="2" t="s">
        <v>29</v>
      </c>
      <c r="C12443" s="2" t="s">
        <v>5192</v>
      </c>
      <c r="D12443" s="2" t="s">
        <v>20059</v>
      </c>
      <c r="H12443" s="3"/>
    </row>
    <row r="12444">
      <c r="A12444" s="4">
        <v>46277.73601851852</v>
      </c>
      <c r="B12444" s="2" t="s">
        <v>29</v>
      </c>
      <c r="C12444" s="2" t="s">
        <v>5192</v>
      </c>
      <c r="D12444" s="2" t="s">
        <v>20060</v>
      </c>
      <c r="H12444" s="3"/>
    </row>
    <row r="12445">
      <c r="A12445" s="4">
        <v>46277.7362037037</v>
      </c>
      <c r="B12445" s="2" t="s">
        <v>29</v>
      </c>
      <c r="C12445" s="2" t="s">
        <v>5192</v>
      </c>
      <c r="D12445" s="2" t="s">
        <v>20061</v>
      </c>
      <c r="H12445" s="3"/>
    </row>
    <row r="12446">
      <c r="A12446" s="4">
        <v>46277.736666666664</v>
      </c>
      <c r="B12446" s="2" t="s">
        <v>29</v>
      </c>
      <c r="C12446" s="2" t="s">
        <v>5192</v>
      </c>
      <c r="D12446" s="2" t="s">
        <v>20062</v>
      </c>
      <c r="H12446" s="3"/>
    </row>
    <row r="12447">
      <c r="A12447" s="4">
        <v>46277.73681712963</v>
      </c>
      <c r="B12447" s="2" t="s">
        <v>29</v>
      </c>
      <c r="C12447" s="2" t="s">
        <v>5192</v>
      </c>
      <c r="D12447" s="2" t="s">
        <v>20063</v>
      </c>
      <c r="H12447" s="3"/>
    </row>
    <row r="12448">
      <c r="A12448" s="4">
        <v>46277.73771990741</v>
      </c>
      <c r="B12448" s="2" t="s">
        <v>29</v>
      </c>
      <c r="C12448" s="2" t="s">
        <v>5192</v>
      </c>
      <c r="D12448" s="2" t="s">
        <v>20065</v>
      </c>
      <c r="H12448" s="3"/>
    </row>
    <row r="12449">
      <c r="A12449" s="4">
        <v>46277.73914351852</v>
      </c>
      <c r="B12449" s="2" t="s">
        <v>29</v>
      </c>
      <c r="C12449" s="2" t="s">
        <v>5192</v>
      </c>
      <c r="D12449" s="2" t="s">
        <v>20066</v>
      </c>
      <c r="H12449" s="3"/>
    </row>
    <row r="12450">
      <c r="A12450" s="4">
        <v>46277.739328703705</v>
      </c>
      <c r="B12450" s="2" t="s">
        <v>29</v>
      </c>
      <c r="C12450" s="2" t="s">
        <v>5192</v>
      </c>
      <c r="D12450" s="2" t="s">
        <v>20067</v>
      </c>
      <c r="H12450" s="3"/>
    </row>
    <row r="12451">
      <c r="A12451" s="4">
        <v>46277.739907407406</v>
      </c>
      <c r="B12451" s="2" t="s">
        <v>29</v>
      </c>
      <c r="C12451" s="2" t="s">
        <v>5192</v>
      </c>
      <c r="D12451" s="2" t="s">
        <v>20069</v>
      </c>
      <c r="H12451" s="3"/>
    </row>
    <row r="12452">
      <c r="A12452" s="4">
        <v>46277.739953703705</v>
      </c>
      <c r="B12452" s="2" t="s">
        <v>29</v>
      </c>
      <c r="C12452" s="2" t="s">
        <v>5192</v>
      </c>
      <c r="D12452" s="2" t="s">
        <v>20070</v>
      </c>
      <c r="H12452" s="3"/>
    </row>
    <row r="12453">
      <c r="A12453" s="4">
        <v>46277.74013888889</v>
      </c>
      <c r="B12453" s="2" t="s">
        <v>29</v>
      </c>
      <c r="C12453" s="2" t="s">
        <v>5192</v>
      </c>
      <c r="D12453" s="2" t="s">
        <v>20071</v>
      </c>
      <c r="H12453" s="3"/>
    </row>
    <row r="12454">
      <c r="A12454" s="4">
        <v>46277.740277777775</v>
      </c>
      <c r="B12454" s="2" t="s">
        <v>29</v>
      </c>
      <c r="C12454" s="2" t="s">
        <v>5192</v>
      </c>
      <c r="D12454" s="2" t="s">
        <v>20073</v>
      </c>
      <c r="H12454" s="3"/>
    </row>
    <row r="12455">
      <c r="A12455" s="4">
        <v>46277.74052083334</v>
      </c>
      <c r="B12455" s="2" t="s">
        <v>29</v>
      </c>
      <c r="C12455" s="2" t="s">
        <v>5192</v>
      </c>
      <c r="D12455" s="2" t="s">
        <v>20074</v>
      </c>
      <c r="H12455" s="3"/>
    </row>
    <row r="12456">
      <c r="A12456" s="4">
        <v>46277.74078703704</v>
      </c>
      <c r="B12456" s="2" t="s">
        <v>29</v>
      </c>
      <c r="C12456" s="2" t="s">
        <v>5192</v>
      </c>
      <c r="D12456" s="2" t="s">
        <v>20075</v>
      </c>
      <c r="H12456" s="3"/>
    </row>
    <row r="12457">
      <c r="A12457" s="4">
        <v>46277.740891203706</v>
      </c>
      <c r="B12457" s="2" t="s">
        <v>29</v>
      </c>
      <c r="C12457" s="2" t="s">
        <v>5192</v>
      </c>
      <c r="D12457" s="2" t="s">
        <v>20076</v>
      </c>
      <c r="H12457" s="3"/>
    </row>
    <row r="12458">
      <c r="A12458" s="4">
        <v>46277.74115740741</v>
      </c>
      <c r="B12458" s="2" t="s">
        <v>29</v>
      </c>
      <c r="C12458" s="2" t="s">
        <v>5196</v>
      </c>
      <c r="D12458" s="2" t="s">
        <v>7777</v>
      </c>
      <c r="H12458" s="3"/>
    </row>
    <row r="12459">
      <c r="A12459" s="4">
        <v>46277.74146990741</v>
      </c>
      <c r="B12459" s="2" t="s">
        <v>29</v>
      </c>
      <c r="C12459" s="2" t="s">
        <v>5192</v>
      </c>
      <c r="D12459" s="2" t="s">
        <v>20078</v>
      </c>
      <c r="H12459" s="3"/>
    </row>
    <row r="12460">
      <c r="A12460" s="4">
        <v>46277.7415625</v>
      </c>
      <c r="B12460" s="2" t="s">
        <v>29</v>
      </c>
      <c r="C12460" s="2" t="s">
        <v>5192</v>
      </c>
      <c r="D12460" s="2" t="s">
        <v>20079</v>
      </c>
      <c r="H12460" s="3"/>
    </row>
    <row r="12461">
      <c r="A12461" s="4">
        <v>46277.74244212963</v>
      </c>
      <c r="B12461" s="2" t="s">
        <v>29</v>
      </c>
      <c r="C12461" s="2" t="s">
        <v>5192</v>
      </c>
      <c r="D12461" s="2" t="s">
        <v>20081</v>
      </c>
      <c r="H12461" s="3"/>
    </row>
    <row r="12462">
      <c r="A12462" s="4">
        <v>46277.74309027778</v>
      </c>
      <c r="B12462" s="2" t="s">
        <v>29</v>
      </c>
      <c r="C12462" s="2" t="s">
        <v>5192</v>
      </c>
      <c r="D12462" s="2" t="s">
        <v>20082</v>
      </c>
      <c r="H12462" s="3"/>
    </row>
    <row r="12463">
      <c r="A12463" s="4">
        <v>46277.74332175926</v>
      </c>
      <c r="B12463" s="2" t="s">
        <v>29</v>
      </c>
      <c r="C12463" s="2" t="s">
        <v>5196</v>
      </c>
      <c r="D12463" s="2" t="s">
        <v>6537</v>
      </c>
      <c r="H12463" s="3"/>
    </row>
    <row r="12464">
      <c r="A12464" s="4">
        <v>46277.7434375</v>
      </c>
      <c r="B12464" s="2" t="s">
        <v>29</v>
      </c>
      <c r="C12464" s="2" t="s">
        <v>5192</v>
      </c>
      <c r="D12464" s="2" t="s">
        <v>20083</v>
      </c>
      <c r="H12464" s="3"/>
    </row>
    <row r="12465">
      <c r="A12465" s="4">
        <v>46277.743738425925</v>
      </c>
      <c r="B12465" s="2" t="s">
        <v>29</v>
      </c>
      <c r="C12465" s="2" t="s">
        <v>5192</v>
      </c>
      <c r="D12465" s="2" t="s">
        <v>15701</v>
      </c>
      <c r="H12465" s="3"/>
    </row>
    <row r="12466">
      <c r="A12466" s="4">
        <v>46277.74402777778</v>
      </c>
      <c r="B12466" s="2" t="s">
        <v>29</v>
      </c>
      <c r="C12466" s="2" t="s">
        <v>5192</v>
      </c>
      <c r="D12466" s="2" t="s">
        <v>20084</v>
      </c>
      <c r="H12466" s="3"/>
    </row>
    <row r="12467">
      <c r="A12467" s="4">
        <v>46277.74417824074</v>
      </c>
      <c r="B12467" s="2" t="s">
        <v>29</v>
      </c>
      <c r="C12467" s="2" t="s">
        <v>5192</v>
      </c>
      <c r="D12467" s="2" t="s">
        <v>20086</v>
      </c>
      <c r="H12467" s="3"/>
    </row>
    <row r="12468">
      <c r="A12468" s="4">
        <v>46277.74445601852</v>
      </c>
      <c r="B12468" s="2" t="s">
        <v>29</v>
      </c>
      <c r="C12468" s="2" t="s">
        <v>5192</v>
      </c>
      <c r="D12468" s="2" t="s">
        <v>20087</v>
      </c>
      <c r="H12468" s="3"/>
    </row>
    <row r="12469">
      <c r="A12469" s="4">
        <v>46277.74636574074</v>
      </c>
      <c r="B12469" s="2" t="s">
        <v>29</v>
      </c>
      <c r="C12469" s="2" t="s">
        <v>5196</v>
      </c>
      <c r="D12469" s="2" t="s">
        <v>14173</v>
      </c>
      <c r="H12469" s="3"/>
    </row>
    <row r="12470">
      <c r="A12470" s="4">
        <v>46277.74674768518</v>
      </c>
      <c r="B12470" s="2" t="s">
        <v>29</v>
      </c>
      <c r="C12470" s="2" t="s">
        <v>5192</v>
      </c>
      <c r="D12470" s="2" t="s">
        <v>20089</v>
      </c>
      <c r="H12470" s="3"/>
    </row>
    <row r="12471">
      <c r="A12471" s="4">
        <v>46277.746875</v>
      </c>
      <c r="B12471" s="2" t="s">
        <v>29</v>
      </c>
      <c r="C12471" s="2" t="s">
        <v>5192</v>
      </c>
      <c r="D12471" s="2" t="s">
        <v>20090</v>
      </c>
      <c r="H12471" s="3"/>
    </row>
    <row r="12472">
      <c r="A12472" s="4">
        <v>46277.746979166666</v>
      </c>
      <c r="B12472" s="2" t="s">
        <v>29</v>
      </c>
      <c r="C12472" s="2" t="s">
        <v>5196</v>
      </c>
      <c r="D12472" s="2" t="s">
        <v>20091</v>
      </c>
      <c r="H12472" s="3"/>
    </row>
    <row r="12473">
      <c r="A12473" s="4">
        <v>46277.747662037036</v>
      </c>
      <c r="B12473" s="2" t="s">
        <v>29</v>
      </c>
      <c r="C12473" s="2" t="s">
        <v>5192</v>
      </c>
      <c r="D12473" s="2" t="s">
        <v>20093</v>
      </c>
      <c r="H12473" s="3"/>
    </row>
    <row r="12474">
      <c r="A12474" s="4">
        <v>46277.74832175926</v>
      </c>
      <c r="B12474" s="2" t="s">
        <v>29</v>
      </c>
      <c r="C12474" s="2" t="s">
        <v>5192</v>
      </c>
      <c r="D12474" s="2" t="s">
        <v>20094</v>
      </c>
      <c r="H12474" s="3"/>
    </row>
    <row r="12475">
      <c r="A12475" s="4">
        <v>46277.74880787037</v>
      </c>
      <c r="B12475" s="2" t="s">
        <v>29</v>
      </c>
      <c r="C12475" s="2" t="s">
        <v>5192</v>
      </c>
      <c r="D12475" s="2" t="s">
        <v>20096</v>
      </c>
      <c r="H12475" s="3"/>
    </row>
    <row r="12476">
      <c r="A12476" s="4">
        <v>46277.74964120371</v>
      </c>
      <c r="B12476" s="2" t="s">
        <v>29</v>
      </c>
      <c r="C12476" s="2" t="s">
        <v>5192</v>
      </c>
      <c r="D12476" s="2" t="s">
        <v>20098</v>
      </c>
      <c r="H12476" s="3"/>
    </row>
    <row r="12477">
      <c r="A12477" s="4">
        <v>46277.75069444445</v>
      </c>
      <c r="B12477" s="2" t="s">
        <v>29</v>
      </c>
      <c r="C12477" s="2" t="s">
        <v>5192</v>
      </c>
      <c r="D12477" s="2" t="s">
        <v>20099</v>
      </c>
      <c r="H12477" s="3"/>
    </row>
    <row r="12478">
      <c r="A12478" s="4">
        <v>46277.75141203704</v>
      </c>
      <c r="B12478" s="2" t="s">
        <v>29</v>
      </c>
      <c r="C12478" s="2" t="s">
        <v>5192</v>
      </c>
      <c r="D12478" s="2" t="s">
        <v>20102</v>
      </c>
      <c r="H12478" s="3"/>
    </row>
    <row r="12479">
      <c r="A12479" s="4">
        <v>46277.75179398148</v>
      </c>
      <c r="B12479" s="2" t="s">
        <v>29</v>
      </c>
      <c r="C12479" s="2" t="s">
        <v>5192</v>
      </c>
      <c r="D12479" s="2" t="s">
        <v>20103</v>
      </c>
      <c r="H12479" s="3"/>
    </row>
    <row r="12480">
      <c r="A12480" s="4">
        <v>46277.75278935185</v>
      </c>
      <c r="B12480" s="2" t="s">
        <v>29</v>
      </c>
      <c r="C12480" s="2" t="s">
        <v>5192</v>
      </c>
      <c r="D12480" s="2" t="s">
        <v>20105</v>
      </c>
      <c r="H12480" s="3"/>
    </row>
    <row r="12481">
      <c r="A12481" s="4">
        <v>46277.7534375</v>
      </c>
      <c r="B12481" s="2" t="s">
        <v>29</v>
      </c>
      <c r="C12481" s="2" t="s">
        <v>5192</v>
      </c>
      <c r="D12481" s="2" t="s">
        <v>20106</v>
      </c>
      <c r="H12481" s="3"/>
    </row>
    <row r="12482">
      <c r="A12482" s="4">
        <v>46277.75357638889</v>
      </c>
      <c r="B12482" s="2" t="s">
        <v>29</v>
      </c>
      <c r="C12482" s="2" t="s">
        <v>5192</v>
      </c>
      <c r="D12482" s="2" t="s">
        <v>20107</v>
      </c>
      <c r="H12482" s="3"/>
    </row>
    <row r="12483">
      <c r="A12483" s="4">
        <v>46277.75362268519</v>
      </c>
      <c r="B12483" s="2" t="s">
        <v>29</v>
      </c>
      <c r="C12483" s="2" t="s">
        <v>5192</v>
      </c>
      <c r="D12483" s="2" t="s">
        <v>20109</v>
      </c>
      <c r="H12483" s="3"/>
    </row>
    <row r="12484">
      <c r="A12484" s="4">
        <v>46277.75444444444</v>
      </c>
      <c r="B12484" s="2" t="s">
        <v>29</v>
      </c>
      <c r="C12484" s="2" t="s">
        <v>5192</v>
      </c>
      <c r="D12484" s="2" t="s">
        <v>20111</v>
      </c>
      <c r="H12484" s="3"/>
    </row>
    <row r="12485">
      <c r="A12485" s="4">
        <v>46277.75449074074</v>
      </c>
      <c r="B12485" s="2" t="s">
        <v>29</v>
      </c>
      <c r="C12485" s="2" t="s">
        <v>5192</v>
      </c>
      <c r="D12485" s="2" t="s">
        <v>20113</v>
      </c>
      <c r="H12485" s="3"/>
    </row>
    <row r="12486">
      <c r="A12486" s="4">
        <v>46277.755891203706</v>
      </c>
      <c r="B12486" s="2" t="s">
        <v>29</v>
      </c>
      <c r="C12486" s="2" t="s">
        <v>5196</v>
      </c>
      <c r="D12486" s="2" t="s">
        <v>7139</v>
      </c>
      <c r="H12486" s="3"/>
    </row>
    <row r="12487">
      <c r="A12487" s="4">
        <v>46277.75701388889</v>
      </c>
      <c r="B12487" s="2" t="s">
        <v>29</v>
      </c>
      <c r="C12487" s="2" t="s">
        <v>5196</v>
      </c>
      <c r="D12487" s="2" t="s">
        <v>15534</v>
      </c>
      <c r="H12487" s="3"/>
    </row>
    <row r="12488">
      <c r="A12488" s="4">
        <v>46277.75751157408</v>
      </c>
      <c r="B12488" s="2" t="s">
        <v>29</v>
      </c>
      <c r="C12488" s="2" t="s">
        <v>5196</v>
      </c>
      <c r="D12488" s="2" t="s">
        <v>7210</v>
      </c>
      <c r="H12488" s="3"/>
    </row>
    <row r="12489">
      <c r="A12489" s="4">
        <v>46277.757627314815</v>
      </c>
      <c r="B12489" s="2" t="s">
        <v>29</v>
      </c>
      <c r="C12489" s="2" t="s">
        <v>5196</v>
      </c>
      <c r="D12489" s="2" t="s">
        <v>7354</v>
      </c>
      <c r="H12489" s="3"/>
    </row>
    <row r="12490">
      <c r="A12490" s="4">
        <v>46277.75863425926</v>
      </c>
      <c r="B12490" s="2" t="s">
        <v>29</v>
      </c>
      <c r="C12490" s="2" t="s">
        <v>5192</v>
      </c>
      <c r="D12490" s="2" t="s">
        <v>20115</v>
      </c>
      <c r="H12490" s="3"/>
    </row>
    <row r="12491">
      <c r="A12491" s="4">
        <v>46277.75884259259</v>
      </c>
      <c r="B12491" s="2" t="s">
        <v>29</v>
      </c>
      <c r="C12491" s="2" t="s">
        <v>5192</v>
      </c>
      <c r="D12491" s="2" t="s">
        <v>20116</v>
      </c>
      <c r="H12491" s="3"/>
    </row>
    <row r="12492">
      <c r="A12492" s="4">
        <v>46277.76074074074</v>
      </c>
      <c r="B12492" s="2" t="s">
        <v>29</v>
      </c>
      <c r="C12492" s="2" t="s">
        <v>5192</v>
      </c>
      <c r="D12492" s="2" t="s">
        <v>20118</v>
      </c>
      <c r="H12492" s="3"/>
    </row>
    <row r="12493">
      <c r="A12493" s="4">
        <v>46277.7609375</v>
      </c>
      <c r="B12493" s="2" t="s">
        <v>29</v>
      </c>
      <c r="C12493" s="2" t="s">
        <v>5192</v>
      </c>
      <c r="D12493" s="2" t="s">
        <v>20119</v>
      </c>
      <c r="H12493" s="3"/>
    </row>
    <row r="12494">
      <c r="A12494" s="4">
        <v>46277.76106481482</v>
      </c>
      <c r="B12494" s="2" t="s">
        <v>29</v>
      </c>
      <c r="C12494" s="2" t="s">
        <v>5192</v>
      </c>
      <c r="D12494" s="2" t="s">
        <v>20121</v>
      </c>
      <c r="H12494" s="3"/>
    </row>
    <row r="12495">
      <c r="A12495" s="4">
        <v>46277.76130787037</v>
      </c>
      <c r="B12495" s="2" t="s">
        <v>29</v>
      </c>
      <c r="C12495" s="2" t="s">
        <v>5192</v>
      </c>
      <c r="D12495" s="2" t="s">
        <v>20122</v>
      </c>
      <c r="H12495" s="3"/>
    </row>
    <row r="12496">
      <c r="A12496" s="4">
        <v>46277.7622337963</v>
      </c>
      <c r="B12496" s="2" t="s">
        <v>29</v>
      </c>
      <c r="C12496" s="2" t="s">
        <v>5192</v>
      </c>
      <c r="D12496" s="2" t="s">
        <v>20123</v>
      </c>
      <c r="H12496" s="3"/>
    </row>
    <row r="12497">
      <c r="A12497" s="4">
        <v>46277.76295138889</v>
      </c>
      <c r="B12497" s="2" t="s">
        <v>29</v>
      </c>
      <c r="C12497" s="2" t="s">
        <v>5192</v>
      </c>
      <c r="D12497" s="2" t="s">
        <v>20124</v>
      </c>
      <c r="H12497" s="3"/>
    </row>
    <row r="12498">
      <c r="A12498" s="4">
        <v>46277.765439814815</v>
      </c>
      <c r="B12498" s="2" t="s">
        <v>29</v>
      </c>
      <c r="C12498" s="2" t="s">
        <v>5192</v>
      </c>
      <c r="D12498" s="2" t="s">
        <v>20126</v>
      </c>
      <c r="H12498" s="3"/>
    </row>
    <row r="12499">
      <c r="A12499" s="4">
        <v>46277.76587962963</v>
      </c>
      <c r="B12499" s="2" t="s">
        <v>29</v>
      </c>
      <c r="C12499" s="2" t="s">
        <v>5192</v>
      </c>
      <c r="D12499" s="2" t="s">
        <v>20127</v>
      </c>
      <c r="H12499" s="3"/>
    </row>
    <row r="12500">
      <c r="A12500" s="4">
        <v>46277.766226851854</v>
      </c>
      <c r="B12500" s="2" t="s">
        <v>29</v>
      </c>
      <c r="C12500" s="2" t="s">
        <v>5192</v>
      </c>
      <c r="D12500" s="2" t="s">
        <v>20128</v>
      </c>
      <c r="H12500" s="3"/>
    </row>
    <row r="12501">
      <c r="A12501" s="4">
        <v>46277.766539351855</v>
      </c>
      <c r="B12501" s="2" t="s">
        <v>29</v>
      </c>
      <c r="C12501" s="2" t="s">
        <v>5192</v>
      </c>
      <c r="D12501" s="2" t="s">
        <v>20130</v>
      </c>
      <c r="H12501" s="3"/>
    </row>
    <row r="12502">
      <c r="A12502" s="4">
        <v>46277.766597222224</v>
      </c>
      <c r="B12502" s="2" t="s">
        <v>29</v>
      </c>
      <c r="C12502" s="2" t="s">
        <v>5192</v>
      </c>
      <c r="D12502" s="2" t="s">
        <v>20131</v>
      </c>
      <c r="H12502" s="3"/>
    </row>
    <row r="12503">
      <c r="A12503" s="4">
        <v>46277.76675925926</v>
      </c>
      <c r="B12503" s="2" t="s">
        <v>29</v>
      </c>
      <c r="C12503" s="2" t="s">
        <v>5192</v>
      </c>
      <c r="D12503" s="2" t="s">
        <v>20133</v>
      </c>
      <c r="H12503" s="3"/>
    </row>
    <row r="12504">
      <c r="A12504" s="4">
        <v>46277.76715277778</v>
      </c>
      <c r="B12504" s="2" t="s">
        <v>29</v>
      </c>
      <c r="C12504" s="2" t="s">
        <v>5192</v>
      </c>
      <c r="D12504" s="2" t="s">
        <v>20135</v>
      </c>
      <c r="H12504" s="3"/>
    </row>
    <row r="12505">
      <c r="A12505" s="4">
        <v>46277.76931712963</v>
      </c>
      <c r="B12505" s="2" t="s">
        <v>29</v>
      </c>
      <c r="C12505" s="2" t="s">
        <v>5192</v>
      </c>
      <c r="D12505" s="2" t="s">
        <v>20136</v>
      </c>
      <c r="H12505" s="3"/>
    </row>
    <row r="12506">
      <c r="A12506" s="4">
        <v>46277.77075231481</v>
      </c>
      <c r="B12506" s="2" t="s">
        <v>29</v>
      </c>
      <c r="C12506" s="2" t="s">
        <v>5196</v>
      </c>
      <c r="D12506" s="2" t="s">
        <v>8269</v>
      </c>
      <c r="H12506" s="3"/>
    </row>
    <row r="12507">
      <c r="A12507" s="4">
        <v>46277.77087962963</v>
      </c>
      <c r="B12507" s="2" t="s">
        <v>29</v>
      </c>
      <c r="C12507" s="2" t="s">
        <v>5192</v>
      </c>
      <c r="D12507" s="2" t="s">
        <v>20139</v>
      </c>
      <c r="H12507" s="3"/>
    </row>
    <row r="12508">
      <c r="A12508" s="4">
        <v>46277.7709837963</v>
      </c>
      <c r="B12508" s="2" t="s">
        <v>29</v>
      </c>
      <c r="C12508" s="2" t="s">
        <v>5192</v>
      </c>
      <c r="D12508" s="2" t="s">
        <v>20140</v>
      </c>
      <c r="H12508" s="3"/>
    </row>
    <row r="12509">
      <c r="A12509" s="4">
        <v>46277.77233796296</v>
      </c>
      <c r="B12509" s="2" t="s">
        <v>29</v>
      </c>
      <c r="C12509" s="2" t="s">
        <v>5192</v>
      </c>
      <c r="D12509" s="2" t="s">
        <v>20142</v>
      </c>
      <c r="H12509" s="3"/>
    </row>
    <row r="12510">
      <c r="A12510" s="4">
        <v>46277.77259259259</v>
      </c>
      <c r="B12510" s="2" t="s">
        <v>29</v>
      </c>
      <c r="C12510" s="2" t="s">
        <v>5192</v>
      </c>
      <c r="D12510" s="2" t="s">
        <v>20143</v>
      </c>
      <c r="H12510" s="3"/>
    </row>
    <row r="12511">
      <c r="A12511" s="4">
        <v>46277.772939814815</v>
      </c>
      <c r="B12511" s="2" t="s">
        <v>29</v>
      </c>
      <c r="C12511" s="2" t="s">
        <v>5192</v>
      </c>
      <c r="D12511" s="2" t="s">
        <v>20145</v>
      </c>
      <c r="H12511" s="3"/>
    </row>
    <row r="12512">
      <c r="A12512" s="4">
        <v>46277.77297453704</v>
      </c>
      <c r="B12512" s="2" t="s">
        <v>29</v>
      </c>
      <c r="C12512" s="2" t="s">
        <v>5192</v>
      </c>
      <c r="D12512" s="2" t="s">
        <v>20147</v>
      </c>
      <c r="H12512" s="3"/>
    </row>
    <row r="12513">
      <c r="A12513" s="4">
        <v>46277.77449074074</v>
      </c>
      <c r="B12513" s="2" t="s">
        <v>29</v>
      </c>
      <c r="C12513" s="2" t="s">
        <v>5192</v>
      </c>
      <c r="D12513" s="2" t="s">
        <v>20148</v>
      </c>
      <c r="H12513" s="3"/>
    </row>
    <row r="12514">
      <c r="A12514" s="4">
        <v>46277.77484953704</v>
      </c>
      <c r="B12514" s="2" t="s">
        <v>29</v>
      </c>
      <c r="C12514" s="2" t="s">
        <v>5192</v>
      </c>
      <c r="D12514" s="2" t="s">
        <v>20151</v>
      </c>
      <c r="H12514" s="3"/>
    </row>
    <row r="12515">
      <c r="A12515" s="4">
        <v>46277.774930555555</v>
      </c>
      <c r="B12515" s="2" t="s">
        <v>29</v>
      </c>
      <c r="C12515" s="2" t="s">
        <v>5192</v>
      </c>
      <c r="D12515" s="2" t="s">
        <v>20152</v>
      </c>
      <c r="H12515" s="3"/>
    </row>
    <row r="12516">
      <c r="A12516" s="4">
        <v>46277.77560185185</v>
      </c>
      <c r="B12516" s="2" t="s">
        <v>29</v>
      </c>
      <c r="C12516" s="2" t="s">
        <v>5192</v>
      </c>
      <c r="D12516" s="2" t="s">
        <v>20153</v>
      </c>
      <c r="H12516" s="3"/>
    </row>
    <row r="12517">
      <c r="A12517" s="4">
        <v>46277.778402777774</v>
      </c>
      <c r="B12517" s="2" t="s">
        <v>29</v>
      </c>
      <c r="C12517" s="2" t="s">
        <v>5192</v>
      </c>
      <c r="D12517" s="2" t="s">
        <v>20155</v>
      </c>
      <c r="H12517" s="3"/>
    </row>
    <row r="12518">
      <c r="A12518" s="4">
        <v>46277.779444444444</v>
      </c>
      <c r="B12518" s="2" t="s">
        <v>29</v>
      </c>
      <c r="C12518" s="2" t="s">
        <v>5192</v>
      </c>
      <c r="D12518" s="2" t="s">
        <v>20156</v>
      </c>
      <c r="H12518" s="3"/>
    </row>
    <row r="12519">
      <c r="A12519" s="4">
        <v>46277.779814814814</v>
      </c>
      <c r="B12519" s="2" t="s">
        <v>29</v>
      </c>
      <c r="C12519" s="2" t="s">
        <v>5192</v>
      </c>
      <c r="D12519" s="2" t="s">
        <v>20157</v>
      </c>
      <c r="H12519" s="3"/>
    </row>
    <row r="12520">
      <c r="A12520" s="4">
        <v>46277.78135416667</v>
      </c>
      <c r="B12520" s="2" t="s">
        <v>29</v>
      </c>
      <c r="C12520" s="2" t="s">
        <v>5192</v>
      </c>
      <c r="D12520" s="2" t="s">
        <v>20159</v>
      </c>
      <c r="H12520" s="3"/>
    </row>
    <row r="12521">
      <c r="A12521" s="4">
        <v>46277.78230324074</v>
      </c>
      <c r="B12521" s="2" t="s">
        <v>29</v>
      </c>
      <c r="C12521" s="2" t="s">
        <v>5192</v>
      </c>
      <c r="D12521" s="2" t="s">
        <v>20160</v>
      </c>
      <c r="H12521" s="3"/>
    </row>
    <row r="12522">
      <c r="A12522" s="4">
        <v>46277.78387731482</v>
      </c>
      <c r="B12522" s="2" t="s">
        <v>29</v>
      </c>
      <c r="C12522" s="2" t="s">
        <v>5192</v>
      </c>
      <c r="D12522" s="2" t="s">
        <v>20162</v>
      </c>
      <c r="H12522" s="3"/>
    </row>
    <row r="12523">
      <c r="A12523" s="4">
        <v>46277.78403935185</v>
      </c>
      <c r="B12523" s="2" t="s">
        <v>29</v>
      </c>
      <c r="C12523" s="2" t="s">
        <v>5192</v>
      </c>
      <c r="D12523" s="2" t="s">
        <v>20163</v>
      </c>
      <c r="H12523" s="3"/>
    </row>
    <row r="12524">
      <c r="A12524" s="4">
        <v>46277.78435185185</v>
      </c>
      <c r="B12524" s="2" t="s">
        <v>29</v>
      </c>
      <c r="C12524" s="2" t="s">
        <v>5192</v>
      </c>
      <c r="D12524" s="2" t="s">
        <v>20165</v>
      </c>
      <c r="H12524" s="3"/>
    </row>
    <row r="12525">
      <c r="A12525" s="4">
        <v>46277.78481481481</v>
      </c>
      <c r="B12525" s="2" t="s">
        <v>29</v>
      </c>
      <c r="C12525" s="2" t="s">
        <v>5192</v>
      </c>
      <c r="D12525" s="2" t="s">
        <v>20166</v>
      </c>
      <c r="H12525" s="3"/>
    </row>
    <row r="12526">
      <c r="A12526" s="4">
        <v>46277.78524305556</v>
      </c>
      <c r="B12526" s="2" t="s">
        <v>29</v>
      </c>
      <c r="C12526" s="2" t="s">
        <v>5192</v>
      </c>
      <c r="D12526" s="2" t="s">
        <v>20167</v>
      </c>
      <c r="H12526" s="3"/>
    </row>
    <row r="12527">
      <c r="A12527" s="4">
        <v>46277.78530092593</v>
      </c>
      <c r="B12527" s="2" t="s">
        <v>29</v>
      </c>
      <c r="C12527" s="2" t="s">
        <v>5192</v>
      </c>
      <c r="D12527" s="2" t="s">
        <v>20168</v>
      </c>
      <c r="H12527" s="3"/>
    </row>
    <row r="12528">
      <c r="A12528" s="4">
        <v>46277.785625</v>
      </c>
      <c r="B12528" s="2" t="s">
        <v>29</v>
      </c>
      <c r="C12528" s="2" t="s">
        <v>5192</v>
      </c>
      <c r="D12528" s="2" t="s">
        <v>20170</v>
      </c>
      <c r="H12528" s="3"/>
    </row>
    <row r="12529">
      <c r="A12529" s="4">
        <v>46277.78569444444</v>
      </c>
      <c r="B12529" s="2" t="s">
        <v>29</v>
      </c>
      <c r="C12529" s="2" t="s">
        <v>5196</v>
      </c>
      <c r="D12529" s="2" t="s">
        <v>8235</v>
      </c>
      <c r="H12529" s="3"/>
    </row>
    <row r="12530">
      <c r="A12530" s="4">
        <v>46277.785949074074</v>
      </c>
      <c r="B12530" s="2" t="s">
        <v>29</v>
      </c>
      <c r="C12530" s="2" t="s">
        <v>5192</v>
      </c>
      <c r="D12530" s="2" t="s">
        <v>20172</v>
      </c>
      <c r="H12530" s="3"/>
    </row>
    <row r="12531">
      <c r="A12531" s="4">
        <v>46277.78603009259</v>
      </c>
      <c r="B12531" s="2" t="s">
        <v>29</v>
      </c>
      <c r="C12531" s="2" t="s">
        <v>5192</v>
      </c>
      <c r="D12531" s="2" t="s">
        <v>20174</v>
      </c>
      <c r="H12531" s="3"/>
    </row>
    <row r="12532">
      <c r="A12532" s="4">
        <v>46277.787314814814</v>
      </c>
      <c r="B12532" s="2" t="s">
        <v>29</v>
      </c>
      <c r="C12532" s="2" t="s">
        <v>5192</v>
      </c>
      <c r="D12532" s="2" t="s">
        <v>20175</v>
      </c>
      <c r="H12532" s="3"/>
    </row>
    <row r="12533">
      <c r="A12533" s="4">
        <v>46277.788194444445</v>
      </c>
      <c r="B12533" s="2" t="s">
        <v>29</v>
      </c>
      <c r="C12533" s="2" t="s">
        <v>5192</v>
      </c>
      <c r="D12533" s="2" t="s">
        <v>20176</v>
      </c>
      <c r="H12533" s="3"/>
    </row>
    <row r="12534">
      <c r="A12534" s="4">
        <v>46277.788310185184</v>
      </c>
      <c r="B12534" s="2" t="s">
        <v>29</v>
      </c>
      <c r="C12534" s="2" t="s">
        <v>5192</v>
      </c>
      <c r="D12534" s="2" t="s">
        <v>20177</v>
      </c>
      <c r="H12534" s="3"/>
    </row>
    <row r="12535">
      <c r="A12535" s="4">
        <v>46277.78833333333</v>
      </c>
      <c r="B12535" s="2" t="s">
        <v>29</v>
      </c>
      <c r="C12535" s="2" t="s">
        <v>5192</v>
      </c>
      <c r="D12535" s="2" t="s">
        <v>20178</v>
      </c>
      <c r="H12535" s="3"/>
    </row>
    <row r="12536">
      <c r="A12536" s="4">
        <v>46277.78839120371</v>
      </c>
      <c r="B12536" s="2" t="s">
        <v>29</v>
      </c>
      <c r="C12536" s="2" t="s">
        <v>5192</v>
      </c>
      <c r="D12536" s="2" t="s">
        <v>20180</v>
      </c>
      <c r="H12536" s="3"/>
    </row>
    <row r="12537">
      <c r="A12537" s="4">
        <v>46277.78857638889</v>
      </c>
      <c r="B12537" s="2" t="s">
        <v>29</v>
      </c>
      <c r="C12537" s="2" t="s">
        <v>5196</v>
      </c>
      <c r="D12537" s="2" t="s">
        <v>17944</v>
      </c>
      <c r="H12537" s="3"/>
    </row>
    <row r="12538">
      <c r="A12538" s="4">
        <v>46277.788877314815</v>
      </c>
      <c r="B12538" s="2" t="s">
        <v>29</v>
      </c>
      <c r="C12538" s="2" t="s">
        <v>5192</v>
      </c>
      <c r="D12538" s="2" t="s">
        <v>20181</v>
      </c>
      <c r="H12538" s="3"/>
    </row>
    <row r="12539">
      <c r="A12539" s="4">
        <v>46277.788993055554</v>
      </c>
      <c r="B12539" s="2" t="s">
        <v>29</v>
      </c>
      <c r="C12539" s="2" t="s">
        <v>5192</v>
      </c>
      <c r="D12539" s="2" t="s">
        <v>20183</v>
      </c>
      <c r="H12539" s="3"/>
    </row>
    <row r="12540">
      <c r="A12540" s="4">
        <v>46277.78953703704</v>
      </c>
      <c r="B12540" s="2" t="s">
        <v>29</v>
      </c>
      <c r="C12540" s="2" t="s">
        <v>5192</v>
      </c>
      <c r="D12540" s="2" t="s">
        <v>20184</v>
      </c>
      <c r="H12540" s="3"/>
    </row>
    <row r="12541">
      <c r="A12541" s="4">
        <v>46277.79052083333</v>
      </c>
      <c r="B12541" s="2" t="s">
        <v>29</v>
      </c>
      <c r="C12541" s="2" t="s">
        <v>5192</v>
      </c>
      <c r="D12541" s="2" t="s">
        <v>20185</v>
      </c>
      <c r="H12541" s="3"/>
    </row>
    <row r="12542">
      <c r="A12542" s="4">
        <v>46277.79072916666</v>
      </c>
      <c r="B12542" s="2" t="s">
        <v>29</v>
      </c>
      <c r="C12542" s="2" t="s">
        <v>5192</v>
      </c>
      <c r="D12542" s="2" t="s">
        <v>20187</v>
      </c>
      <c r="H12542" s="3"/>
    </row>
    <row r="12543">
      <c r="A12543" s="4">
        <v>46277.791666666664</v>
      </c>
      <c r="B12543" s="2" t="s">
        <v>29</v>
      </c>
      <c r="C12543" s="2" t="s">
        <v>5192</v>
      </c>
      <c r="D12543" s="2" t="s">
        <v>20189</v>
      </c>
      <c r="H12543" s="3"/>
    </row>
    <row r="12544">
      <c r="A12544" s="4">
        <v>46277.7921875</v>
      </c>
      <c r="B12544" s="2" t="s">
        <v>29</v>
      </c>
      <c r="C12544" s="2" t="s">
        <v>5192</v>
      </c>
      <c r="D12544" s="2" t="s">
        <v>20190</v>
      </c>
      <c r="H12544" s="3"/>
    </row>
    <row r="12545">
      <c r="A12545" s="4">
        <v>46277.79262731481</v>
      </c>
      <c r="B12545" s="2" t="s">
        <v>29</v>
      </c>
      <c r="C12545" s="2" t="s">
        <v>5192</v>
      </c>
      <c r="D12545" s="2" t="s">
        <v>20191</v>
      </c>
      <c r="H12545" s="3"/>
    </row>
    <row r="12546">
      <c r="A12546" s="4">
        <v>46277.792662037034</v>
      </c>
      <c r="B12546" s="2" t="s">
        <v>29</v>
      </c>
      <c r="C12546" s="2" t="s">
        <v>5192</v>
      </c>
      <c r="D12546" s="2" t="s">
        <v>20193</v>
      </c>
      <c r="H12546" s="3"/>
    </row>
    <row r="12547">
      <c r="A12547" s="4">
        <v>46277.79277777778</v>
      </c>
      <c r="B12547" s="2" t="s">
        <v>29</v>
      </c>
      <c r="C12547" s="2" t="s">
        <v>5192</v>
      </c>
      <c r="D12547" s="2" t="s">
        <v>20194</v>
      </c>
      <c r="H12547" s="3"/>
    </row>
    <row r="12548">
      <c r="A12548" s="4">
        <v>46277.79331018519</v>
      </c>
      <c r="B12548" s="2" t="s">
        <v>29</v>
      </c>
      <c r="C12548" s="2" t="s">
        <v>5192</v>
      </c>
      <c r="D12548" s="2" t="s">
        <v>8213</v>
      </c>
      <c r="H12548" s="3"/>
    </row>
    <row r="12549">
      <c r="A12549" s="4">
        <v>46277.79362268518</v>
      </c>
      <c r="B12549" s="2" t="s">
        <v>29</v>
      </c>
      <c r="C12549" s="2" t="s">
        <v>5192</v>
      </c>
      <c r="D12549" s="2" t="s">
        <v>20196</v>
      </c>
      <c r="H12549" s="3"/>
    </row>
    <row r="12550">
      <c r="A12550" s="4">
        <v>46277.79420138889</v>
      </c>
      <c r="B12550" s="2" t="s">
        <v>29</v>
      </c>
      <c r="C12550" s="2" t="s">
        <v>5196</v>
      </c>
      <c r="D12550" s="2" t="s">
        <v>10621</v>
      </c>
      <c r="H12550" s="3"/>
    </row>
    <row r="12551">
      <c r="A12551" s="4">
        <v>46277.79491898148</v>
      </c>
      <c r="B12551" s="2" t="s">
        <v>29</v>
      </c>
      <c r="C12551" s="2" t="s">
        <v>5196</v>
      </c>
      <c r="D12551" s="2" t="s">
        <v>8141</v>
      </c>
      <c r="H12551" s="3"/>
    </row>
    <row r="12552">
      <c r="A12552" s="4">
        <v>46277.795902777776</v>
      </c>
      <c r="B12552" s="2" t="s">
        <v>29</v>
      </c>
      <c r="C12552" s="2" t="s">
        <v>5192</v>
      </c>
      <c r="D12552" s="2" t="s">
        <v>20198</v>
      </c>
      <c r="H12552" s="3"/>
    </row>
    <row r="12553">
      <c r="A12553" s="4">
        <v>46277.796423611115</v>
      </c>
      <c r="B12553" s="2" t="s">
        <v>29</v>
      </c>
      <c r="C12553" s="2" t="s">
        <v>5192</v>
      </c>
      <c r="D12553" s="2" t="s">
        <v>20199</v>
      </c>
      <c r="H12553" s="3"/>
    </row>
    <row r="12554">
      <c r="A12554" s="4">
        <v>46277.796956018516</v>
      </c>
      <c r="B12554" s="2" t="s">
        <v>29</v>
      </c>
      <c r="C12554" s="2" t="s">
        <v>5192</v>
      </c>
      <c r="D12554" s="2" t="s">
        <v>20201</v>
      </c>
      <c r="H12554" s="3"/>
    </row>
    <row r="12555">
      <c r="A12555" s="4">
        <v>46277.79699074074</v>
      </c>
      <c r="B12555" s="2" t="s">
        <v>29</v>
      </c>
      <c r="C12555" s="2" t="s">
        <v>5196</v>
      </c>
      <c r="D12555" s="2" t="s">
        <v>7461</v>
      </c>
      <c r="H12555" s="3"/>
    </row>
    <row r="12556">
      <c r="A12556" s="4">
        <v>46277.79744212963</v>
      </c>
      <c r="B12556" s="2" t="s">
        <v>29</v>
      </c>
      <c r="C12556" s="2" t="s">
        <v>5196</v>
      </c>
      <c r="D12556" s="2" t="s">
        <v>6801</v>
      </c>
      <c r="H12556" s="3"/>
    </row>
    <row r="12557">
      <c r="A12557" s="4">
        <v>46277.79755787037</v>
      </c>
      <c r="B12557" s="2" t="s">
        <v>29</v>
      </c>
      <c r="C12557" s="2" t="s">
        <v>5192</v>
      </c>
      <c r="D12557" s="2" t="s">
        <v>20204</v>
      </c>
      <c r="H12557" s="3"/>
    </row>
    <row r="12558">
      <c r="A12558" s="4">
        <v>46277.79813657407</v>
      </c>
      <c r="B12558" s="2" t="s">
        <v>29</v>
      </c>
      <c r="C12558" s="2" t="s">
        <v>5192</v>
      </c>
      <c r="D12558" s="2" t="s">
        <v>20205</v>
      </c>
      <c r="H12558" s="3"/>
    </row>
    <row r="12559">
      <c r="A12559" s="4">
        <v>46277.79827546296</v>
      </c>
      <c r="B12559" s="2" t="s">
        <v>29</v>
      </c>
      <c r="C12559" s="2" t="s">
        <v>5192</v>
      </c>
      <c r="D12559" s="2" t="s">
        <v>20207</v>
      </c>
      <c r="H12559" s="3"/>
    </row>
    <row r="12560">
      <c r="A12560" s="4">
        <v>46277.79844907407</v>
      </c>
      <c r="B12560" s="2" t="s">
        <v>29</v>
      </c>
      <c r="C12560" s="2" t="s">
        <v>5192</v>
      </c>
      <c r="D12560" s="2" t="s">
        <v>20209</v>
      </c>
      <c r="H12560" s="3"/>
    </row>
    <row r="12561">
      <c r="A12561" s="4">
        <v>46277.798946759256</v>
      </c>
      <c r="B12561" s="2" t="s">
        <v>29</v>
      </c>
      <c r="C12561" s="2" t="s">
        <v>5196</v>
      </c>
      <c r="D12561" s="2" t="s">
        <v>10727</v>
      </c>
      <c r="H12561" s="3"/>
    </row>
    <row r="12562">
      <c r="A12562" s="4">
        <v>46277.799363425926</v>
      </c>
      <c r="B12562" s="2" t="s">
        <v>29</v>
      </c>
      <c r="C12562" s="2" t="s">
        <v>5196</v>
      </c>
      <c r="D12562" s="2" t="s">
        <v>13033</v>
      </c>
      <c r="H12562" s="3"/>
    </row>
    <row r="12563">
      <c r="A12563" s="4">
        <v>46277.799409722225</v>
      </c>
      <c r="B12563" s="2" t="s">
        <v>29</v>
      </c>
      <c r="C12563" s="2" t="s">
        <v>5192</v>
      </c>
      <c r="D12563" s="2" t="s">
        <v>20211</v>
      </c>
      <c r="H12563" s="3"/>
    </row>
    <row r="12564">
      <c r="A12564" s="4">
        <v>46277.79949074074</v>
      </c>
      <c r="B12564" s="2" t="s">
        <v>29</v>
      </c>
      <c r="C12564" s="2" t="s">
        <v>5192</v>
      </c>
      <c r="D12564" s="2" t="s">
        <v>20212</v>
      </c>
      <c r="H12564" s="3"/>
    </row>
    <row r="12565">
      <c r="A12565" s="4">
        <v>46277.79961805556</v>
      </c>
      <c r="B12565" s="2" t="s">
        <v>29</v>
      </c>
      <c r="C12565" s="2" t="s">
        <v>5192</v>
      </c>
      <c r="D12565" s="2" t="s">
        <v>20214</v>
      </c>
      <c r="H12565" s="3"/>
    </row>
    <row r="12566">
      <c r="A12566" s="4">
        <v>46277.799988425926</v>
      </c>
      <c r="B12566" s="2" t="s">
        <v>29</v>
      </c>
      <c r="C12566" s="2" t="s">
        <v>5192</v>
      </c>
      <c r="D12566" s="2" t="s">
        <v>20216</v>
      </c>
      <c r="H12566" s="3"/>
    </row>
    <row r="12567">
      <c r="A12567" s="4">
        <v>46277.80032407407</v>
      </c>
      <c r="B12567" s="2" t="s">
        <v>29</v>
      </c>
      <c r="C12567" s="2" t="s">
        <v>5192</v>
      </c>
      <c r="D12567" s="2" t="s">
        <v>20217</v>
      </c>
      <c r="H12567" s="3"/>
    </row>
    <row r="12568">
      <c r="A12568" s="4">
        <v>46277.80039351852</v>
      </c>
      <c r="B12568" s="2" t="s">
        <v>29</v>
      </c>
      <c r="C12568" s="2" t="s">
        <v>5192</v>
      </c>
      <c r="D12568" s="2" t="s">
        <v>20218</v>
      </c>
      <c r="H12568" s="3"/>
    </row>
    <row r="12569">
      <c r="A12569" s="4">
        <v>46277.800671296296</v>
      </c>
      <c r="B12569" s="2" t="s">
        <v>29</v>
      </c>
      <c r="C12569" s="2" t="s">
        <v>5192</v>
      </c>
      <c r="D12569" s="2" t="s">
        <v>20220</v>
      </c>
      <c r="H12569" s="3"/>
    </row>
    <row r="12570">
      <c r="A12570" s="4">
        <v>46277.80076388889</v>
      </c>
      <c r="B12570" s="2" t="s">
        <v>29</v>
      </c>
      <c r="C12570" s="2" t="s">
        <v>5192</v>
      </c>
      <c r="D12570" s="2" t="s">
        <v>20221</v>
      </c>
      <c r="H12570" s="3"/>
    </row>
    <row r="12571">
      <c r="A12571" s="4">
        <v>46277.80079861111</v>
      </c>
      <c r="B12571" s="2" t="s">
        <v>29</v>
      </c>
      <c r="C12571" s="2" t="s">
        <v>5192</v>
      </c>
      <c r="D12571" s="2" t="s">
        <v>20222</v>
      </c>
      <c r="H12571" s="3"/>
    </row>
    <row r="12572">
      <c r="A12572" s="4">
        <v>46277.80099537037</v>
      </c>
      <c r="B12572" s="2" t="s">
        <v>29</v>
      </c>
      <c r="C12572" s="2" t="s">
        <v>5192</v>
      </c>
      <c r="D12572" s="2" t="s">
        <v>20224</v>
      </c>
      <c r="H12572" s="3"/>
    </row>
    <row r="12573">
      <c r="A12573" s="4">
        <v>46277.80229166667</v>
      </c>
      <c r="B12573" s="2" t="s">
        <v>29</v>
      </c>
      <c r="C12573" s="2" t="s">
        <v>5196</v>
      </c>
      <c r="D12573" s="2" t="s">
        <v>6791</v>
      </c>
      <c r="H12573" s="3"/>
    </row>
    <row r="12574">
      <c r="A12574" s="4">
        <v>46277.8025462963</v>
      </c>
      <c r="B12574" s="2" t="s">
        <v>29</v>
      </c>
      <c r="C12574" s="2" t="s">
        <v>5196</v>
      </c>
      <c r="D12574" s="2" t="s">
        <v>6760</v>
      </c>
      <c r="H12574" s="3"/>
    </row>
    <row r="12575">
      <c r="A12575" s="4">
        <v>46277.80306712963</v>
      </c>
      <c r="B12575" s="2" t="s">
        <v>29</v>
      </c>
      <c r="C12575" s="2" t="s">
        <v>5192</v>
      </c>
      <c r="D12575" s="2" t="s">
        <v>20228</v>
      </c>
      <c r="H12575" s="3"/>
    </row>
    <row r="12576">
      <c r="A12576" s="4">
        <v>46277.80311342593</v>
      </c>
      <c r="B12576" s="2" t="s">
        <v>29</v>
      </c>
      <c r="C12576" s="2" t="s">
        <v>5196</v>
      </c>
      <c r="D12576" s="2" t="s">
        <v>8259</v>
      </c>
      <c r="H12576" s="3"/>
    </row>
    <row r="12577">
      <c r="A12577" s="4">
        <v>46277.80484953704</v>
      </c>
      <c r="B12577" s="2" t="s">
        <v>29</v>
      </c>
      <c r="C12577" s="2" t="s">
        <v>5192</v>
      </c>
      <c r="D12577" s="2" t="s">
        <v>20229</v>
      </c>
      <c r="H12577" s="3"/>
    </row>
    <row r="12578">
      <c r="A12578" s="4">
        <v>46277.805243055554</v>
      </c>
      <c r="B12578" s="2" t="s">
        <v>29</v>
      </c>
      <c r="C12578" s="2" t="s">
        <v>5192</v>
      </c>
      <c r="D12578" s="2" t="s">
        <v>20231</v>
      </c>
      <c r="H12578" s="3"/>
    </row>
    <row r="12579">
      <c r="A12579" s="4">
        <v>46277.80596064815</v>
      </c>
      <c r="B12579" s="2" t="s">
        <v>29</v>
      </c>
      <c r="C12579" s="2" t="s">
        <v>5192</v>
      </c>
      <c r="D12579" s="2" t="s">
        <v>20233</v>
      </c>
      <c r="H12579" s="3"/>
    </row>
    <row r="12580">
      <c r="A12580" s="4">
        <v>46277.80657407407</v>
      </c>
      <c r="B12580" s="2" t="s">
        <v>29</v>
      </c>
      <c r="C12580" s="2" t="s">
        <v>5192</v>
      </c>
      <c r="D12580" s="2" t="s">
        <v>20234</v>
      </c>
      <c r="H12580" s="3"/>
    </row>
    <row r="12581">
      <c r="A12581" s="4">
        <v>46277.80734953703</v>
      </c>
      <c r="B12581" s="2" t="s">
        <v>29</v>
      </c>
      <c r="C12581" s="2" t="s">
        <v>5192</v>
      </c>
      <c r="D12581" s="2" t="s">
        <v>20236</v>
      </c>
      <c r="H12581" s="3"/>
    </row>
    <row r="12582">
      <c r="A12582" s="4">
        <v>46277.80762731482</v>
      </c>
      <c r="B12582" s="2" t="s">
        <v>29</v>
      </c>
      <c r="C12582" s="2" t="s">
        <v>5192</v>
      </c>
      <c r="D12582" s="2" t="s">
        <v>20237</v>
      </c>
      <c r="H12582" s="3"/>
    </row>
    <row r="12583">
      <c r="A12583" s="4">
        <v>46277.80809027778</v>
      </c>
      <c r="B12583" s="2" t="s">
        <v>29</v>
      </c>
      <c r="C12583" s="2" t="s">
        <v>5192</v>
      </c>
      <c r="D12583" s="2" t="s">
        <v>20238</v>
      </c>
      <c r="H12583" s="3"/>
    </row>
    <row r="12584">
      <c r="A12584" s="4">
        <v>46277.808344907404</v>
      </c>
      <c r="B12584" s="2" t="s">
        <v>29</v>
      </c>
      <c r="C12584" s="2" t="s">
        <v>5192</v>
      </c>
      <c r="D12584" s="2" t="s">
        <v>20240</v>
      </c>
      <c r="H12584" s="3"/>
    </row>
    <row r="12585">
      <c r="A12585" s="4">
        <v>46277.80918981481</v>
      </c>
      <c r="B12585" s="2" t="s">
        <v>29</v>
      </c>
      <c r="C12585" s="2" t="s">
        <v>5192</v>
      </c>
      <c r="D12585" s="2" t="s">
        <v>20241</v>
      </c>
      <c r="H12585" s="3"/>
    </row>
    <row r="12586">
      <c r="A12586" s="4">
        <v>46277.80967592593</v>
      </c>
      <c r="B12586" s="2" t="s">
        <v>29</v>
      </c>
      <c r="C12586" s="2" t="s">
        <v>5192</v>
      </c>
      <c r="D12586" s="2" t="s">
        <v>20243</v>
      </c>
      <c r="H12586" s="3"/>
    </row>
    <row r="12587">
      <c r="A12587" s="4">
        <v>46277.810162037036</v>
      </c>
      <c r="B12587" s="2" t="s">
        <v>29</v>
      </c>
      <c r="C12587" s="2" t="s">
        <v>5192</v>
      </c>
      <c r="D12587" s="2" t="s">
        <v>20244</v>
      </c>
      <c r="H12587" s="3"/>
    </row>
    <row r="12588">
      <c r="A12588" s="4">
        <v>46277.810266203705</v>
      </c>
      <c r="B12588" s="2" t="s">
        <v>29</v>
      </c>
      <c r="C12588" s="2" t="s">
        <v>5192</v>
      </c>
      <c r="D12588" s="2" t="s">
        <v>20246</v>
      </c>
      <c r="H12588" s="3"/>
    </row>
    <row r="12589">
      <c r="A12589" s="4">
        <v>46277.813263888886</v>
      </c>
      <c r="B12589" s="2" t="s">
        <v>29</v>
      </c>
      <c r="C12589" s="2" t="s">
        <v>5192</v>
      </c>
      <c r="D12589" s="2" t="s">
        <v>20248</v>
      </c>
      <c r="H12589" s="3"/>
    </row>
    <row r="12590">
      <c r="A12590" s="4">
        <v>46277.81358796296</v>
      </c>
      <c r="B12590" s="2" t="s">
        <v>29</v>
      </c>
      <c r="C12590" s="2" t="s">
        <v>5192</v>
      </c>
      <c r="D12590" s="2" t="s">
        <v>20249</v>
      </c>
      <c r="H12590" s="3"/>
    </row>
    <row r="12591">
      <c r="A12591" s="4">
        <v>46277.81412037037</v>
      </c>
      <c r="B12591" s="2" t="s">
        <v>29</v>
      </c>
      <c r="C12591" s="2" t="s">
        <v>5192</v>
      </c>
      <c r="D12591" s="2" t="s">
        <v>20251</v>
      </c>
      <c r="H12591" s="3"/>
    </row>
    <row r="12592">
      <c r="A12592" s="4">
        <v>46277.81539351852</v>
      </c>
      <c r="B12592" s="2" t="s">
        <v>29</v>
      </c>
      <c r="C12592" s="2" t="s">
        <v>5192</v>
      </c>
      <c r="D12592" s="2" t="s">
        <v>20253</v>
      </c>
      <c r="H12592" s="3"/>
    </row>
    <row r="12593">
      <c r="A12593" s="4">
        <v>46277.81585648148</v>
      </c>
      <c r="B12593" s="2" t="s">
        <v>29</v>
      </c>
      <c r="C12593" s="2" t="s">
        <v>5192</v>
      </c>
      <c r="D12593" s="2" t="s">
        <v>20254</v>
      </c>
      <c r="H12593" s="3"/>
    </row>
    <row r="12594">
      <c r="A12594" s="4">
        <v>46277.81763888889</v>
      </c>
      <c r="B12594" s="2" t="s">
        <v>29</v>
      </c>
      <c r="C12594" s="2" t="s">
        <v>5192</v>
      </c>
      <c r="D12594" s="2" t="s">
        <v>20256</v>
      </c>
      <c r="H12594" s="3"/>
    </row>
    <row r="12595">
      <c r="A12595" s="4">
        <v>46277.81825231481</v>
      </c>
      <c r="B12595" s="2" t="s">
        <v>29</v>
      </c>
      <c r="C12595" s="2" t="s">
        <v>5196</v>
      </c>
      <c r="D12595" s="2" t="s">
        <v>6806</v>
      </c>
      <c r="H12595" s="3"/>
    </row>
    <row r="12596">
      <c r="A12596" s="4">
        <v>46277.818773148145</v>
      </c>
      <c r="B12596" s="2" t="s">
        <v>29</v>
      </c>
      <c r="C12596" s="2" t="s">
        <v>5196</v>
      </c>
      <c r="D12596" s="2" t="s">
        <v>9623</v>
      </c>
      <c r="H12596" s="3"/>
    </row>
    <row r="12597">
      <c r="A12597" s="4">
        <v>46277.819074074076</v>
      </c>
      <c r="B12597" s="2" t="s">
        <v>29</v>
      </c>
      <c r="C12597" s="2" t="s">
        <v>5196</v>
      </c>
      <c r="D12597" s="2" t="s">
        <v>6814</v>
      </c>
      <c r="H12597" s="3"/>
    </row>
    <row r="12598">
      <c r="A12598" s="4">
        <v>46277.81931712963</v>
      </c>
      <c r="B12598" s="2" t="s">
        <v>29</v>
      </c>
      <c r="C12598" s="2" t="s">
        <v>5192</v>
      </c>
      <c r="D12598" s="2" t="s">
        <v>20258</v>
      </c>
      <c r="H12598" s="3"/>
    </row>
    <row r="12599">
      <c r="A12599" s="4">
        <v>46277.81946759259</v>
      </c>
      <c r="B12599" s="2" t="s">
        <v>29</v>
      </c>
      <c r="C12599" s="2" t="s">
        <v>5192</v>
      </c>
      <c r="D12599" s="2" t="s">
        <v>20259</v>
      </c>
      <c r="H12599" s="3"/>
    </row>
    <row r="12600">
      <c r="A12600" s="4">
        <v>46277.81962962963</v>
      </c>
      <c r="B12600" s="2" t="s">
        <v>29</v>
      </c>
      <c r="C12600" s="2" t="s">
        <v>5192</v>
      </c>
      <c r="D12600" s="2" t="s">
        <v>20261</v>
      </c>
      <c r="H12600" s="3"/>
    </row>
    <row r="12601">
      <c r="A12601" s="4">
        <v>46277.8196875</v>
      </c>
      <c r="B12601" s="2" t="s">
        <v>29</v>
      </c>
      <c r="C12601" s="2" t="s">
        <v>5192</v>
      </c>
      <c r="D12601" s="2" t="s">
        <v>20262</v>
      </c>
      <c r="H12601" s="3"/>
    </row>
    <row r="12602">
      <c r="A12602" s="4">
        <v>46277.82009259259</v>
      </c>
      <c r="B12602" s="2" t="s">
        <v>29</v>
      </c>
      <c r="C12602" s="2" t="s">
        <v>5192</v>
      </c>
      <c r="D12602" s="2" t="s">
        <v>20264</v>
      </c>
      <c r="H12602" s="3"/>
    </row>
    <row r="12603">
      <c r="A12603" s="4">
        <v>46277.82013888889</v>
      </c>
      <c r="B12603" s="2" t="s">
        <v>29</v>
      </c>
      <c r="C12603" s="2" t="s">
        <v>5192</v>
      </c>
      <c r="D12603" s="2" t="s">
        <v>20265</v>
      </c>
      <c r="H12603" s="3"/>
    </row>
    <row r="12604">
      <c r="A12604" s="4">
        <v>46277.8203587963</v>
      </c>
      <c r="B12604" s="2" t="s">
        <v>29</v>
      </c>
      <c r="C12604" s="2" t="s">
        <v>5196</v>
      </c>
      <c r="D12604" s="2" t="s">
        <v>6827</v>
      </c>
      <c r="H12604" s="3"/>
    </row>
    <row r="12605">
      <c r="A12605" s="4">
        <v>46277.8205787037</v>
      </c>
      <c r="B12605" s="2" t="s">
        <v>29</v>
      </c>
      <c r="C12605" s="2" t="s">
        <v>5196</v>
      </c>
      <c r="D12605" s="2" t="s">
        <v>6812</v>
      </c>
      <c r="H12605" s="3"/>
    </row>
    <row r="12606">
      <c r="A12606" s="4">
        <v>46277.82129629629</v>
      </c>
      <c r="B12606" s="2" t="s">
        <v>29</v>
      </c>
      <c r="C12606" s="2" t="s">
        <v>5192</v>
      </c>
      <c r="D12606" s="2" t="s">
        <v>20267</v>
      </c>
      <c r="H12606" s="3"/>
    </row>
    <row r="12607">
      <c r="A12607" s="4">
        <v>46277.82134259259</v>
      </c>
      <c r="B12607" s="2" t="s">
        <v>29</v>
      </c>
      <c r="C12607" s="2" t="s">
        <v>5192</v>
      </c>
      <c r="D12607" s="2" t="s">
        <v>20268</v>
      </c>
      <c r="H12607" s="3"/>
    </row>
    <row r="12608">
      <c r="A12608" s="4">
        <v>46277.82240740741</v>
      </c>
      <c r="B12608" s="2" t="s">
        <v>29</v>
      </c>
      <c r="C12608" s="2" t="s">
        <v>5196</v>
      </c>
      <c r="D12608" s="2" t="s">
        <v>6799</v>
      </c>
      <c r="H12608" s="3"/>
    </row>
    <row r="12609">
      <c r="A12609" s="4">
        <v>46277.82271990741</v>
      </c>
      <c r="B12609" s="2" t="s">
        <v>29</v>
      </c>
      <c r="C12609" s="2" t="s">
        <v>5192</v>
      </c>
      <c r="D12609" s="2" t="s">
        <v>20270</v>
      </c>
      <c r="H12609" s="3"/>
    </row>
    <row r="12610">
      <c r="A12610" s="4">
        <v>46277.823379629626</v>
      </c>
      <c r="B12610" s="2" t="s">
        <v>29</v>
      </c>
      <c r="C12610" s="2" t="s">
        <v>5196</v>
      </c>
      <c r="D12610" s="2" t="s">
        <v>6835</v>
      </c>
      <c r="H12610" s="3"/>
    </row>
    <row r="12611">
      <c r="A12611" s="4">
        <v>46277.82586805556</v>
      </c>
      <c r="B12611" s="2" t="s">
        <v>29</v>
      </c>
      <c r="C12611" s="2" t="s">
        <v>5196</v>
      </c>
      <c r="D12611" s="2" t="s">
        <v>9745</v>
      </c>
      <c r="H12611" s="3"/>
    </row>
    <row r="12612">
      <c r="A12612" s="4">
        <v>46277.8259837963</v>
      </c>
      <c r="B12612" s="2" t="s">
        <v>29</v>
      </c>
      <c r="C12612" s="2" t="s">
        <v>5192</v>
      </c>
      <c r="D12612" s="2" t="s">
        <v>20272</v>
      </c>
      <c r="H12612" s="3"/>
    </row>
    <row r="12613">
      <c r="A12613" s="4">
        <v>46277.8266087963</v>
      </c>
      <c r="B12613" s="2" t="s">
        <v>29</v>
      </c>
      <c r="C12613" s="2" t="s">
        <v>5196</v>
      </c>
      <c r="D12613" s="2" t="s">
        <v>6815</v>
      </c>
      <c r="H12613" s="3"/>
    </row>
    <row r="12614">
      <c r="A12614" s="4">
        <v>46277.82792824074</v>
      </c>
      <c r="B12614" s="2" t="s">
        <v>29</v>
      </c>
      <c r="C12614" s="2" t="s">
        <v>5196</v>
      </c>
      <c r="D12614" s="2" t="s">
        <v>6830</v>
      </c>
      <c r="H12614" s="3"/>
    </row>
    <row r="12615">
      <c r="A12615" s="4">
        <v>46277.82858796296</v>
      </c>
      <c r="B12615" s="2" t="s">
        <v>29</v>
      </c>
      <c r="C12615" s="2" t="s">
        <v>5192</v>
      </c>
      <c r="D12615" s="2" t="s">
        <v>20274</v>
      </c>
      <c r="H12615" s="3"/>
    </row>
    <row r="12616">
      <c r="A12616" s="4">
        <v>46277.829872685186</v>
      </c>
      <c r="B12616" s="2" t="s">
        <v>29</v>
      </c>
      <c r="C12616" s="2" t="s">
        <v>5192</v>
      </c>
      <c r="D12616" s="2" t="s">
        <v>20275</v>
      </c>
      <c r="H12616" s="3"/>
    </row>
    <row r="12617">
      <c r="A12617" s="4">
        <v>46277.82990740741</v>
      </c>
      <c r="B12617" s="2" t="s">
        <v>29</v>
      </c>
      <c r="C12617" s="2" t="s">
        <v>5192</v>
      </c>
      <c r="D12617" s="2" t="s">
        <v>20276</v>
      </c>
      <c r="H12617" s="3"/>
    </row>
    <row r="12618">
      <c r="A12618" s="4">
        <v>46277.830358796295</v>
      </c>
      <c r="B12618" s="2" t="s">
        <v>29</v>
      </c>
      <c r="C12618" s="2" t="s">
        <v>5192</v>
      </c>
      <c r="D12618" s="2" t="s">
        <v>20277</v>
      </c>
      <c r="H12618" s="3"/>
    </row>
    <row r="12619">
      <c r="A12619" s="4">
        <v>46277.83047453704</v>
      </c>
      <c r="B12619" s="2" t="s">
        <v>29</v>
      </c>
      <c r="C12619" s="2" t="s">
        <v>5192</v>
      </c>
      <c r="D12619" s="2" t="s">
        <v>20280</v>
      </c>
      <c r="H12619" s="3"/>
    </row>
    <row r="12620">
      <c r="A12620" s="4">
        <v>46277.830671296295</v>
      </c>
      <c r="B12620" s="2" t="s">
        <v>29</v>
      </c>
      <c r="C12620" s="2" t="s">
        <v>5192</v>
      </c>
      <c r="D12620" s="2" t="s">
        <v>20281</v>
      </c>
      <c r="H12620" s="3"/>
    </row>
    <row r="12621">
      <c r="A12621" s="4">
        <v>46277.83107638889</v>
      </c>
      <c r="B12621" s="2" t="s">
        <v>29</v>
      </c>
      <c r="C12621" s="2" t="s">
        <v>5196</v>
      </c>
      <c r="D12621" s="2" t="s">
        <v>20283</v>
      </c>
      <c r="H12621" s="3"/>
    </row>
    <row r="12622">
      <c r="A12622" s="4">
        <v>46277.83219907407</v>
      </c>
      <c r="B12622" s="2" t="s">
        <v>29</v>
      </c>
      <c r="C12622" s="2" t="s">
        <v>5196</v>
      </c>
      <c r="D12622" s="2" t="s">
        <v>6819</v>
      </c>
      <c r="H12622" s="3"/>
    </row>
    <row r="12623">
      <c r="A12623" s="4">
        <v>46277.83310185185</v>
      </c>
      <c r="B12623" s="2" t="s">
        <v>29</v>
      </c>
      <c r="C12623" s="2" t="s">
        <v>5192</v>
      </c>
      <c r="D12623" s="2" t="s">
        <v>20285</v>
      </c>
      <c r="H12623" s="3"/>
    </row>
    <row r="12624">
      <c r="A12624" s="4">
        <v>46277.83366898148</v>
      </c>
      <c r="B12624" s="2" t="s">
        <v>29</v>
      </c>
      <c r="C12624" s="2" t="s">
        <v>5192</v>
      </c>
      <c r="D12624" s="2" t="s">
        <v>20287</v>
      </c>
      <c r="H12624" s="3"/>
    </row>
    <row r="12625">
      <c r="A12625" s="4">
        <v>46277.83457175926</v>
      </c>
      <c r="B12625" s="2" t="s">
        <v>29</v>
      </c>
      <c r="C12625" s="2" t="s">
        <v>5192</v>
      </c>
      <c r="D12625" s="2" t="s">
        <v>20288</v>
      </c>
      <c r="H12625" s="3"/>
    </row>
    <row r="12626">
      <c r="A12626" s="4">
        <v>46277.834756944445</v>
      </c>
      <c r="B12626" s="2" t="s">
        <v>29</v>
      </c>
      <c r="C12626" s="2" t="s">
        <v>5192</v>
      </c>
      <c r="D12626" s="2" t="s">
        <v>20289</v>
      </c>
      <c r="H12626" s="3"/>
    </row>
    <row r="12627">
      <c r="A12627" s="4">
        <v>46277.83488425926</v>
      </c>
      <c r="B12627" s="2" t="s">
        <v>29</v>
      </c>
      <c r="C12627" s="2" t="s">
        <v>5192</v>
      </c>
      <c r="D12627" s="2" t="s">
        <v>20292</v>
      </c>
      <c r="H12627" s="3"/>
    </row>
    <row r="12628">
      <c r="A12628" s="4">
        <v>46277.83493055555</v>
      </c>
      <c r="B12628" s="2" t="s">
        <v>29</v>
      </c>
      <c r="C12628" s="2" t="s">
        <v>5192</v>
      </c>
      <c r="D12628" s="2" t="s">
        <v>20293</v>
      </c>
      <c r="H12628" s="3"/>
    </row>
    <row r="12629">
      <c r="A12629" s="4">
        <v>46277.83515046296</v>
      </c>
      <c r="B12629" s="2" t="s">
        <v>29</v>
      </c>
      <c r="C12629" s="2" t="s">
        <v>5192</v>
      </c>
      <c r="D12629" s="2" t="s">
        <v>20294</v>
      </c>
      <c r="H12629" s="3"/>
    </row>
    <row r="12630">
      <c r="A12630" s="4">
        <v>46277.83526620371</v>
      </c>
      <c r="B12630" s="2" t="s">
        <v>29</v>
      </c>
      <c r="C12630" s="2" t="s">
        <v>5192</v>
      </c>
      <c r="D12630" s="2" t="s">
        <v>20296</v>
      </c>
      <c r="H12630" s="3"/>
    </row>
    <row r="12631">
      <c r="A12631" s="4">
        <v>46277.835335648146</v>
      </c>
      <c r="B12631" s="2" t="s">
        <v>29</v>
      </c>
      <c r="C12631" s="2" t="s">
        <v>5192</v>
      </c>
      <c r="D12631" s="2" t="s">
        <v>20297</v>
      </c>
      <c r="H12631" s="3"/>
    </row>
    <row r="12632">
      <c r="A12632" s="4">
        <v>46277.835625</v>
      </c>
      <c r="B12632" s="2" t="s">
        <v>29</v>
      </c>
      <c r="C12632" s="2" t="s">
        <v>5196</v>
      </c>
      <c r="D12632" s="2" t="s">
        <v>6838</v>
      </c>
      <c r="H12632" s="3"/>
    </row>
    <row r="12633">
      <c r="A12633" s="4">
        <v>46277.83579861111</v>
      </c>
      <c r="B12633" s="2" t="s">
        <v>29</v>
      </c>
      <c r="C12633" s="2" t="s">
        <v>5192</v>
      </c>
      <c r="D12633" s="2" t="s">
        <v>20298</v>
      </c>
      <c r="H12633" s="3"/>
    </row>
    <row r="12634">
      <c r="A12634" s="4">
        <v>46277.8368287037</v>
      </c>
      <c r="B12634" s="2" t="s">
        <v>29</v>
      </c>
      <c r="C12634" s="2" t="s">
        <v>5192</v>
      </c>
      <c r="D12634" s="2" t="s">
        <v>20299</v>
      </c>
      <c r="H12634" s="3"/>
    </row>
    <row r="12635">
      <c r="A12635" s="4">
        <v>46277.837002314816</v>
      </c>
      <c r="B12635" s="2" t="s">
        <v>29</v>
      </c>
      <c r="C12635" s="2" t="s">
        <v>5192</v>
      </c>
      <c r="D12635" s="2" t="s">
        <v>20300</v>
      </c>
      <c r="H12635" s="3"/>
    </row>
    <row r="12636">
      <c r="A12636" s="4">
        <v>46277.83783564815</v>
      </c>
      <c r="B12636" s="2" t="s">
        <v>29</v>
      </c>
      <c r="C12636" s="2" t="s">
        <v>5192</v>
      </c>
      <c r="D12636" s="2" t="s">
        <v>20302</v>
      </c>
      <c r="H12636" s="3"/>
    </row>
    <row r="12637">
      <c r="A12637" s="4">
        <v>46277.84048611111</v>
      </c>
      <c r="B12637" s="2" t="s">
        <v>29</v>
      </c>
      <c r="C12637" s="2" t="s">
        <v>5192</v>
      </c>
      <c r="D12637" s="2" t="s">
        <v>20303</v>
      </c>
      <c r="H12637" s="3"/>
    </row>
    <row r="12638">
      <c r="A12638" s="4">
        <v>46277.84071759259</v>
      </c>
      <c r="B12638" s="2" t="s">
        <v>29</v>
      </c>
      <c r="C12638" s="2" t="s">
        <v>5192</v>
      </c>
      <c r="D12638" s="2" t="s">
        <v>20304</v>
      </c>
      <c r="H12638" s="3"/>
    </row>
    <row r="12639">
      <c r="A12639" s="4">
        <v>46277.840902777774</v>
      </c>
      <c r="B12639" s="2" t="s">
        <v>29</v>
      </c>
      <c r="C12639" s="2" t="s">
        <v>5192</v>
      </c>
      <c r="D12639" s="2" t="s">
        <v>20306</v>
      </c>
      <c r="H12639" s="3"/>
    </row>
    <row r="12640">
      <c r="A12640" s="4">
        <v>46277.84149305556</v>
      </c>
      <c r="B12640" s="2" t="s">
        <v>29</v>
      </c>
      <c r="C12640" s="2" t="s">
        <v>5192</v>
      </c>
      <c r="D12640" s="2" t="s">
        <v>20307</v>
      </c>
      <c r="H12640" s="3"/>
    </row>
    <row r="12641">
      <c r="A12641" s="4">
        <v>46277.84179398148</v>
      </c>
      <c r="B12641" s="2" t="s">
        <v>29</v>
      </c>
      <c r="C12641" s="2" t="s">
        <v>5192</v>
      </c>
      <c r="D12641" s="2" t="s">
        <v>20308</v>
      </c>
      <c r="H12641" s="3"/>
    </row>
    <row r="12642">
      <c r="A12642" s="4">
        <v>46277.842256944445</v>
      </c>
      <c r="B12642" s="2" t="s">
        <v>29</v>
      </c>
      <c r="C12642" s="2" t="s">
        <v>5192</v>
      </c>
      <c r="D12642" s="2" t="s">
        <v>20309</v>
      </c>
      <c r="H12642" s="3"/>
    </row>
    <row r="12643">
      <c r="A12643" s="4">
        <v>46277.84237268518</v>
      </c>
      <c r="B12643" s="2" t="s">
        <v>29</v>
      </c>
      <c r="C12643" s="2" t="s">
        <v>5192</v>
      </c>
      <c r="D12643" s="2" t="s">
        <v>20310</v>
      </c>
      <c r="H12643" s="3"/>
    </row>
    <row r="12644">
      <c r="A12644" s="4">
        <v>46277.842685185184</v>
      </c>
      <c r="B12644" s="2" t="s">
        <v>29</v>
      </c>
      <c r="C12644" s="2" t="s">
        <v>5192</v>
      </c>
      <c r="D12644" s="2" t="s">
        <v>20311</v>
      </c>
      <c r="H12644" s="3"/>
    </row>
    <row r="12645">
      <c r="A12645" s="4">
        <v>46277.844664351855</v>
      </c>
      <c r="B12645" s="2" t="s">
        <v>29</v>
      </c>
      <c r="C12645" s="2" t="s">
        <v>5192</v>
      </c>
      <c r="D12645" s="2" t="s">
        <v>20312</v>
      </c>
      <c r="H12645" s="3"/>
    </row>
    <row r="12646">
      <c r="A12646" s="4">
        <v>46277.84510416666</v>
      </c>
      <c r="B12646" s="2" t="s">
        <v>29</v>
      </c>
      <c r="C12646" s="2" t="s">
        <v>5192</v>
      </c>
      <c r="D12646" s="2" t="s">
        <v>20313</v>
      </c>
      <c r="H12646" s="3"/>
    </row>
    <row r="12647">
      <c r="A12647" s="4">
        <v>46277.845972222225</v>
      </c>
      <c r="B12647" s="2" t="s">
        <v>29</v>
      </c>
      <c r="C12647" s="2" t="s">
        <v>5192</v>
      </c>
      <c r="D12647" s="2" t="s">
        <v>20314</v>
      </c>
      <c r="H12647" s="3"/>
    </row>
    <row r="12648">
      <c r="A12648" s="4">
        <v>46277.8462037037</v>
      </c>
      <c r="B12648" s="2" t="s">
        <v>29</v>
      </c>
      <c r="C12648" s="2" t="s">
        <v>5196</v>
      </c>
      <c r="D12648" s="2" t="s">
        <v>7602</v>
      </c>
      <c r="H12648" s="3"/>
    </row>
    <row r="12649">
      <c r="A12649" s="4">
        <v>46277.84633101852</v>
      </c>
      <c r="B12649" s="2" t="s">
        <v>29</v>
      </c>
      <c r="C12649" s="2" t="s">
        <v>5192</v>
      </c>
      <c r="D12649" s="2" t="s">
        <v>20316</v>
      </c>
      <c r="H12649" s="3"/>
    </row>
    <row r="12650">
      <c r="A12650" s="4">
        <v>46277.8468287037</v>
      </c>
      <c r="B12650" s="2" t="s">
        <v>29</v>
      </c>
      <c r="C12650" s="2" t="s">
        <v>5192</v>
      </c>
      <c r="D12650" s="2" t="s">
        <v>20317</v>
      </c>
      <c r="H12650" s="3"/>
    </row>
    <row r="12651">
      <c r="A12651" s="4">
        <v>46277.84689814815</v>
      </c>
      <c r="B12651" s="2" t="s">
        <v>29</v>
      </c>
      <c r="C12651" s="2" t="s">
        <v>5192</v>
      </c>
      <c r="D12651" s="2" t="s">
        <v>20319</v>
      </c>
      <c r="H12651" s="3"/>
    </row>
    <row r="12652">
      <c r="A12652" s="4">
        <v>46277.847083333334</v>
      </c>
      <c r="B12652" s="2" t="s">
        <v>29</v>
      </c>
      <c r="C12652" s="2" t="s">
        <v>5196</v>
      </c>
      <c r="D12652" s="2" t="s">
        <v>5792</v>
      </c>
      <c r="H12652" s="3"/>
    </row>
    <row r="12653">
      <c r="A12653" s="4">
        <v>46277.847407407404</v>
      </c>
      <c r="B12653" s="2" t="s">
        <v>29</v>
      </c>
      <c r="C12653" s="2" t="s">
        <v>5192</v>
      </c>
      <c r="D12653" s="2" t="s">
        <v>20320</v>
      </c>
      <c r="H12653" s="3"/>
    </row>
    <row r="12654">
      <c r="A12654" s="4">
        <v>46277.847546296296</v>
      </c>
      <c r="B12654" s="2" t="s">
        <v>29</v>
      </c>
      <c r="C12654" s="2" t="s">
        <v>5192</v>
      </c>
      <c r="D12654" s="2" t="s">
        <v>20321</v>
      </c>
      <c r="H12654" s="3"/>
    </row>
    <row r="12655">
      <c r="A12655" s="4">
        <v>46277.8481712963</v>
      </c>
      <c r="B12655" s="2" t="s">
        <v>29</v>
      </c>
      <c r="C12655" s="2" t="s">
        <v>5192</v>
      </c>
      <c r="D12655" s="2" t="s">
        <v>20323</v>
      </c>
      <c r="H12655" s="3"/>
    </row>
    <row r="12656">
      <c r="A12656" s="4">
        <v>46277.84929398148</v>
      </c>
      <c r="B12656" s="2" t="s">
        <v>29</v>
      </c>
      <c r="C12656" s="2" t="s">
        <v>5192</v>
      </c>
      <c r="D12656" s="2" t="s">
        <v>20324</v>
      </c>
      <c r="H12656" s="3"/>
    </row>
    <row r="12657">
      <c r="A12657" s="4">
        <v>46277.850266203706</v>
      </c>
      <c r="B12657" s="2" t="s">
        <v>29</v>
      </c>
      <c r="C12657" s="2" t="s">
        <v>5192</v>
      </c>
      <c r="D12657" s="2" t="s">
        <v>20326</v>
      </c>
      <c r="H12657" s="3"/>
    </row>
    <row r="12658">
      <c r="A12658" s="4">
        <v>46277.85230324074</v>
      </c>
      <c r="B12658" s="2" t="s">
        <v>29</v>
      </c>
      <c r="C12658" s="2" t="s">
        <v>5192</v>
      </c>
      <c r="D12658" s="2" t="s">
        <v>20328</v>
      </c>
      <c r="H12658" s="3"/>
    </row>
    <row r="12659">
      <c r="A12659" s="4">
        <v>46277.852858796294</v>
      </c>
      <c r="B12659" s="2" t="s">
        <v>29</v>
      </c>
      <c r="C12659" s="2" t="s">
        <v>5192</v>
      </c>
      <c r="D12659" s="2" t="s">
        <v>20329</v>
      </c>
      <c r="H12659" s="3"/>
    </row>
    <row r="12660">
      <c r="A12660" s="4">
        <v>46277.85296296296</v>
      </c>
      <c r="B12660" s="2" t="s">
        <v>29</v>
      </c>
      <c r="C12660" s="2" t="s">
        <v>5192</v>
      </c>
      <c r="D12660" s="2" t="s">
        <v>20330</v>
      </c>
      <c r="H12660" s="3"/>
    </row>
    <row r="12661">
      <c r="A12661" s="4">
        <v>46277.85423611111</v>
      </c>
      <c r="B12661" s="2" t="s">
        <v>29</v>
      </c>
      <c r="C12661" s="2" t="s">
        <v>5192</v>
      </c>
      <c r="D12661" s="2" t="s">
        <v>20331</v>
      </c>
      <c r="H12661" s="3"/>
    </row>
    <row r="12662">
      <c r="A12662" s="4">
        <v>46277.85445601852</v>
      </c>
      <c r="B12662" s="2" t="s">
        <v>29</v>
      </c>
      <c r="C12662" s="2" t="s">
        <v>5192</v>
      </c>
      <c r="D12662" s="2" t="s">
        <v>20335</v>
      </c>
      <c r="H12662" s="3"/>
    </row>
    <row r="12663">
      <c r="A12663" s="4">
        <v>46277.85792824074</v>
      </c>
      <c r="B12663" s="2" t="s">
        <v>29</v>
      </c>
      <c r="C12663" s="2" t="s">
        <v>5192</v>
      </c>
      <c r="D12663" s="2" t="s">
        <v>20336</v>
      </c>
      <c r="H12663" s="3"/>
    </row>
    <row r="12664">
      <c r="A12664" s="4">
        <v>46277.86140046296</v>
      </c>
      <c r="B12664" s="2" t="s">
        <v>29</v>
      </c>
      <c r="C12664" s="2" t="s">
        <v>5192</v>
      </c>
      <c r="D12664" s="2" t="s">
        <v>20338</v>
      </c>
      <c r="H12664" s="3"/>
    </row>
    <row r="12665">
      <c r="A12665" s="4">
        <v>46277.86174768519</v>
      </c>
      <c r="B12665" s="2" t="s">
        <v>29</v>
      </c>
      <c r="C12665" s="2" t="s">
        <v>5192</v>
      </c>
      <c r="D12665" s="2" t="s">
        <v>20339</v>
      </c>
      <c r="H12665" s="3"/>
    </row>
    <row r="12666">
      <c r="A12666" s="4">
        <v>46277.86282407407</v>
      </c>
      <c r="B12666" s="2" t="s">
        <v>29</v>
      </c>
      <c r="C12666" s="2" t="s">
        <v>5192</v>
      </c>
      <c r="D12666" s="2" t="s">
        <v>20340</v>
      </c>
      <c r="H12666" s="3"/>
    </row>
    <row r="12667">
      <c r="A12667" s="4">
        <v>46277.86576388889</v>
      </c>
      <c r="B12667" s="2" t="s">
        <v>29</v>
      </c>
      <c r="C12667" s="2" t="s">
        <v>5192</v>
      </c>
      <c r="D12667" s="2" t="s">
        <v>20342</v>
      </c>
      <c r="H12667" s="3"/>
    </row>
    <row r="12668">
      <c r="A12668" s="4">
        <v>46277.87150462963</v>
      </c>
      <c r="B12668" s="2" t="s">
        <v>29</v>
      </c>
      <c r="C12668" s="2" t="s">
        <v>5192</v>
      </c>
      <c r="D12668" s="2" t="s">
        <v>20343</v>
      </c>
      <c r="H12668" s="3"/>
    </row>
    <row r="12669">
      <c r="A12669" s="4">
        <v>46277.87421296296</v>
      </c>
      <c r="B12669" s="2" t="s">
        <v>29</v>
      </c>
      <c r="C12669" s="2" t="s">
        <v>5192</v>
      </c>
      <c r="D12669" s="2" t="s">
        <v>20344</v>
      </c>
      <c r="H12669" s="3"/>
    </row>
    <row r="12670">
      <c r="A12670" s="4">
        <v>46277.87601851852</v>
      </c>
      <c r="B12670" s="2" t="s">
        <v>29</v>
      </c>
      <c r="C12670" s="2" t="s">
        <v>5192</v>
      </c>
      <c r="D12670" s="2" t="s">
        <v>20345</v>
      </c>
      <c r="H12670" s="3"/>
    </row>
    <row r="12671">
      <c r="A12671" s="4">
        <v>46277.87975694444</v>
      </c>
      <c r="B12671" s="2" t="s">
        <v>29</v>
      </c>
      <c r="C12671" s="2" t="s">
        <v>5192</v>
      </c>
      <c r="D12671" s="2" t="s">
        <v>20346</v>
      </c>
      <c r="H12671" s="3"/>
    </row>
    <row r="12672">
      <c r="A12672" s="4">
        <v>46277.881898148145</v>
      </c>
      <c r="B12672" s="2" t="s">
        <v>29</v>
      </c>
      <c r="C12672" s="2" t="s">
        <v>5192</v>
      </c>
      <c r="D12672" s="2" t="s">
        <v>20347</v>
      </c>
      <c r="H12672" s="3"/>
    </row>
    <row r="12673">
      <c r="A12673" s="4">
        <v>46277.88291666667</v>
      </c>
      <c r="B12673" s="2" t="s">
        <v>29</v>
      </c>
      <c r="C12673" s="2" t="s">
        <v>5192</v>
      </c>
      <c r="D12673" s="2" t="s">
        <v>20348</v>
      </c>
      <c r="H12673" s="3"/>
    </row>
    <row r="12674">
      <c r="A12674" s="4">
        <v>46277.883738425924</v>
      </c>
      <c r="B12674" s="2" t="s">
        <v>29</v>
      </c>
      <c r="C12674" s="2" t="s">
        <v>5192</v>
      </c>
      <c r="D12674" s="2" t="s">
        <v>20349</v>
      </c>
      <c r="H12674" s="3"/>
    </row>
    <row r="12675">
      <c r="A12675" s="4">
        <v>46277.8849537037</v>
      </c>
      <c r="B12675" s="2" t="s">
        <v>29</v>
      </c>
      <c r="C12675" s="2" t="s">
        <v>5192</v>
      </c>
      <c r="D12675" s="2" t="s">
        <v>20351</v>
      </c>
      <c r="H12675" s="3"/>
    </row>
    <row r="12676">
      <c r="A12676" s="4">
        <v>46277.885416666664</v>
      </c>
      <c r="B12676" s="2" t="s">
        <v>29</v>
      </c>
      <c r="C12676" s="2" t="s">
        <v>5192</v>
      </c>
      <c r="D12676" s="2" t="s">
        <v>20352</v>
      </c>
      <c r="H12676" s="3"/>
    </row>
    <row r="12677">
      <c r="A12677" s="4">
        <v>46277.88856481481</v>
      </c>
      <c r="B12677" s="2" t="s">
        <v>29</v>
      </c>
      <c r="C12677" s="2" t="s">
        <v>5192</v>
      </c>
      <c r="D12677" s="2" t="s">
        <v>20353</v>
      </c>
      <c r="H12677" s="3"/>
    </row>
    <row r="12678">
      <c r="A12678" s="4">
        <v>46277.88890046296</v>
      </c>
      <c r="B12678" s="2" t="s">
        <v>29</v>
      </c>
      <c r="C12678" s="2" t="s">
        <v>5192</v>
      </c>
      <c r="D12678" s="2" t="s">
        <v>20354</v>
      </c>
      <c r="H12678" s="3"/>
    </row>
    <row r="12679">
      <c r="A12679" s="4">
        <v>46277.89013888889</v>
      </c>
      <c r="B12679" s="2" t="s">
        <v>29</v>
      </c>
      <c r="C12679" s="2" t="s">
        <v>5192</v>
      </c>
      <c r="D12679" s="2" t="s">
        <v>20356</v>
      </c>
      <c r="H12679" s="3"/>
    </row>
    <row r="12680">
      <c r="A12680" s="4">
        <v>46277.89048611111</v>
      </c>
      <c r="B12680" s="2" t="s">
        <v>29</v>
      </c>
      <c r="C12680" s="2" t="s">
        <v>5192</v>
      </c>
      <c r="D12680" s="2" t="s">
        <v>20357</v>
      </c>
      <c r="H12680" s="3"/>
    </row>
    <row r="12681">
      <c r="A12681" s="4">
        <v>46277.890868055554</v>
      </c>
      <c r="B12681" s="2" t="s">
        <v>29</v>
      </c>
      <c r="C12681" s="2" t="s">
        <v>5192</v>
      </c>
      <c r="D12681" s="2" t="s">
        <v>20358</v>
      </c>
      <c r="H12681" s="3"/>
    </row>
    <row r="12682">
      <c r="A12682" s="4">
        <v>46277.8912037037</v>
      </c>
      <c r="B12682" s="2" t="s">
        <v>29</v>
      </c>
      <c r="C12682" s="2" t="s">
        <v>5192</v>
      </c>
      <c r="D12682" s="2" t="s">
        <v>20360</v>
      </c>
      <c r="H12682" s="3"/>
    </row>
    <row r="12683">
      <c r="A12683" s="4">
        <v>46277.891435185185</v>
      </c>
      <c r="B12683" s="2" t="s">
        <v>29</v>
      </c>
      <c r="C12683" s="2" t="s">
        <v>5192</v>
      </c>
      <c r="D12683" s="2" t="s">
        <v>20361</v>
      </c>
      <c r="H12683" s="3"/>
    </row>
    <row r="12684">
      <c r="A12684" s="4">
        <v>46277.89152777778</v>
      </c>
      <c r="B12684" s="2" t="s">
        <v>29</v>
      </c>
      <c r="C12684" s="2" t="s">
        <v>5192</v>
      </c>
      <c r="D12684" s="2" t="s">
        <v>20362</v>
      </c>
      <c r="H12684" s="3"/>
    </row>
    <row r="12685">
      <c r="A12685" s="4">
        <v>46277.8915625</v>
      </c>
      <c r="B12685" s="2" t="s">
        <v>29</v>
      </c>
      <c r="C12685" s="2" t="s">
        <v>5192</v>
      </c>
      <c r="D12685" s="2" t="s">
        <v>20364</v>
      </c>
      <c r="H12685" s="3"/>
    </row>
    <row r="12686">
      <c r="A12686" s="4">
        <v>46277.89202546296</v>
      </c>
      <c r="B12686" s="2" t="s">
        <v>29</v>
      </c>
      <c r="C12686" s="2" t="s">
        <v>5192</v>
      </c>
      <c r="D12686" s="2" t="s">
        <v>20365</v>
      </c>
      <c r="H12686" s="3"/>
    </row>
    <row r="12687">
      <c r="A12687" s="4">
        <v>46277.89549768518</v>
      </c>
      <c r="B12687" s="2" t="s">
        <v>29</v>
      </c>
      <c r="C12687" s="2" t="s">
        <v>5192</v>
      </c>
      <c r="D12687" s="2" t="s">
        <v>20367</v>
      </c>
      <c r="H12687" s="3"/>
    </row>
    <row r="12688">
      <c r="A12688" s="4">
        <v>46277.895625</v>
      </c>
      <c r="B12688" s="2" t="s">
        <v>29</v>
      </c>
      <c r="C12688" s="2" t="s">
        <v>5192</v>
      </c>
      <c r="D12688" s="2" t="s">
        <v>20368</v>
      </c>
      <c r="H12688" s="3"/>
    </row>
    <row r="12689">
      <c r="A12689" s="4">
        <v>46277.89709490741</v>
      </c>
      <c r="B12689" s="2" t="s">
        <v>29</v>
      </c>
      <c r="C12689" s="2" t="s">
        <v>5192</v>
      </c>
      <c r="D12689" s="2" t="s">
        <v>20369</v>
      </c>
      <c r="H12689" s="3"/>
    </row>
    <row r="12690">
      <c r="A12690" s="4">
        <v>46277.897199074076</v>
      </c>
      <c r="B12690" s="2" t="s">
        <v>29</v>
      </c>
      <c r="C12690" s="2" t="s">
        <v>5192</v>
      </c>
      <c r="D12690" s="2" t="s">
        <v>20370</v>
      </c>
      <c r="H12690" s="3"/>
    </row>
    <row r="12691">
      <c r="A12691" s="4">
        <v>46277.904444444444</v>
      </c>
      <c r="B12691" s="2" t="s">
        <v>29</v>
      </c>
      <c r="C12691" s="2" t="s">
        <v>5192</v>
      </c>
      <c r="D12691" s="2" t="s">
        <v>20372</v>
      </c>
      <c r="H12691" s="3"/>
    </row>
    <row r="12692">
      <c r="A12692" s="4">
        <v>46277.90877314815</v>
      </c>
      <c r="B12692" s="2" t="s">
        <v>29</v>
      </c>
      <c r="C12692" s="2" t="s">
        <v>5192</v>
      </c>
      <c r="D12692" s="2" t="s">
        <v>20373</v>
      </c>
      <c r="H12692" s="3"/>
    </row>
    <row r="12693">
      <c r="A12693" s="4">
        <v>46277.91079861111</v>
      </c>
      <c r="B12693" s="2" t="s">
        <v>29</v>
      </c>
      <c r="C12693" s="2" t="s">
        <v>5192</v>
      </c>
      <c r="D12693" s="2" t="s">
        <v>20374</v>
      </c>
      <c r="H12693" s="3"/>
    </row>
    <row r="12694">
      <c r="A12694" s="4">
        <v>46277.91096064815</v>
      </c>
      <c r="B12694" s="2" t="s">
        <v>29</v>
      </c>
      <c r="C12694" s="2" t="s">
        <v>5192</v>
      </c>
      <c r="D12694" s="2" t="s">
        <v>20376</v>
      </c>
      <c r="H12694" s="3"/>
    </row>
    <row r="12695">
      <c r="A12695" s="4">
        <v>46277.911631944444</v>
      </c>
      <c r="B12695" s="2" t="s">
        <v>29</v>
      </c>
      <c r="C12695" s="2" t="s">
        <v>5192</v>
      </c>
      <c r="D12695" s="2" t="s">
        <v>20377</v>
      </c>
      <c r="H12695" s="3"/>
    </row>
    <row r="12696">
      <c r="A12696" s="4">
        <v>46277.912465277775</v>
      </c>
      <c r="B12696" s="2" t="s">
        <v>29</v>
      </c>
      <c r="C12696" s="2" t="s">
        <v>5192</v>
      </c>
      <c r="D12696" s="2" t="s">
        <v>20379</v>
      </c>
      <c r="H12696" s="3"/>
    </row>
    <row r="12697">
      <c r="A12697" s="4">
        <v>46277.91326388889</v>
      </c>
      <c r="B12697" s="2" t="s">
        <v>29</v>
      </c>
      <c r="C12697" s="2" t="s">
        <v>5192</v>
      </c>
      <c r="D12697" s="2" t="s">
        <v>20381</v>
      </c>
      <c r="H12697" s="3"/>
    </row>
    <row r="12698">
      <c r="A12698" s="4">
        <v>46277.914976851855</v>
      </c>
      <c r="B12698" s="2" t="s">
        <v>29</v>
      </c>
      <c r="C12698" s="2" t="s">
        <v>5196</v>
      </c>
      <c r="D12698" s="2" t="s">
        <v>10738</v>
      </c>
      <c r="H12698" s="3"/>
    </row>
    <row r="12699">
      <c r="A12699" s="4">
        <v>46277.91648148148</v>
      </c>
      <c r="B12699" s="2" t="s">
        <v>29</v>
      </c>
      <c r="C12699" s="2" t="s">
        <v>5192</v>
      </c>
      <c r="D12699" s="2" t="s">
        <v>20382</v>
      </c>
      <c r="H12699" s="3"/>
    </row>
    <row r="12700">
      <c r="A12700" s="4">
        <v>46277.91722222222</v>
      </c>
      <c r="B12700" s="2" t="s">
        <v>29</v>
      </c>
      <c r="C12700" s="2" t="s">
        <v>5192</v>
      </c>
      <c r="D12700" s="2" t="s">
        <v>20384</v>
      </c>
      <c r="H12700" s="3"/>
    </row>
    <row r="12701">
      <c r="A12701" s="4">
        <v>46277.91732638889</v>
      </c>
      <c r="B12701" s="2" t="s">
        <v>29</v>
      </c>
      <c r="C12701" s="2" t="s">
        <v>5196</v>
      </c>
      <c r="D12701" s="2" t="s">
        <v>14939</v>
      </c>
      <c r="H12701" s="3"/>
    </row>
    <row r="12702">
      <c r="A12702" s="4">
        <v>46277.91780092593</v>
      </c>
      <c r="B12702" s="2" t="s">
        <v>29</v>
      </c>
      <c r="C12702" s="2" t="s">
        <v>5192</v>
      </c>
      <c r="D12702" s="2" t="s">
        <v>20385</v>
      </c>
      <c r="H12702" s="3"/>
    </row>
    <row r="12703">
      <c r="A12703" s="4">
        <v>46277.91850694444</v>
      </c>
      <c r="B12703" s="2" t="s">
        <v>29</v>
      </c>
      <c r="C12703" s="2" t="s">
        <v>5192</v>
      </c>
      <c r="D12703" s="2" t="s">
        <v>20386</v>
      </c>
      <c r="H12703" s="3"/>
    </row>
    <row r="12704">
      <c r="A12704" s="4">
        <v>46277.918958333335</v>
      </c>
      <c r="B12704" s="2" t="s">
        <v>29</v>
      </c>
      <c r="C12704" s="2" t="s">
        <v>5192</v>
      </c>
      <c r="D12704" s="2" t="s">
        <v>20387</v>
      </c>
      <c r="H12704" s="3"/>
    </row>
    <row r="12705">
      <c r="A12705" s="4">
        <v>46277.91945601852</v>
      </c>
      <c r="B12705" s="2" t="s">
        <v>29</v>
      </c>
      <c r="C12705" s="2" t="s">
        <v>5192</v>
      </c>
      <c r="D12705" s="2" t="s">
        <v>20389</v>
      </c>
      <c r="H12705" s="3"/>
    </row>
    <row r="12706">
      <c r="A12706" s="4">
        <v>46277.92109953704</v>
      </c>
      <c r="B12706" s="2" t="s">
        <v>29</v>
      </c>
      <c r="C12706" s="2" t="s">
        <v>5192</v>
      </c>
      <c r="D12706" s="2" t="s">
        <v>20391</v>
      </c>
      <c r="H12706" s="3"/>
    </row>
    <row r="12707">
      <c r="A12707" s="4">
        <v>46277.922800925924</v>
      </c>
      <c r="B12707" s="2" t="s">
        <v>29</v>
      </c>
      <c r="C12707" s="2" t="s">
        <v>5192</v>
      </c>
      <c r="D12707" s="2" t="s">
        <v>20392</v>
      </c>
      <c r="H12707" s="3"/>
    </row>
    <row r="12708">
      <c r="A12708" s="4">
        <v>46277.923946759256</v>
      </c>
      <c r="B12708" s="2" t="s">
        <v>29</v>
      </c>
      <c r="C12708" s="2" t="s">
        <v>5192</v>
      </c>
      <c r="D12708" s="2" t="s">
        <v>20394</v>
      </c>
      <c r="H12708" s="3"/>
    </row>
    <row r="12709">
      <c r="A12709" s="4">
        <v>46277.924409722225</v>
      </c>
      <c r="B12709" s="2" t="s">
        <v>29</v>
      </c>
      <c r="C12709" s="2" t="s">
        <v>5192</v>
      </c>
      <c r="D12709" s="2" t="s">
        <v>20395</v>
      </c>
      <c r="H12709" s="3"/>
    </row>
    <row r="12710">
      <c r="A12710" s="4">
        <v>46277.92784722222</v>
      </c>
      <c r="B12710" s="2" t="s">
        <v>29</v>
      </c>
      <c r="C12710" s="2" t="s">
        <v>5192</v>
      </c>
      <c r="D12710" s="2" t="s">
        <v>20396</v>
      </c>
      <c r="H12710" s="3"/>
    </row>
    <row r="12711">
      <c r="A12711" s="4">
        <v>46277.928148148145</v>
      </c>
      <c r="B12711" s="2" t="s">
        <v>29</v>
      </c>
      <c r="C12711" s="2" t="s">
        <v>5192</v>
      </c>
      <c r="D12711" s="2" t="s">
        <v>20398</v>
      </c>
      <c r="H12711" s="3"/>
    </row>
    <row r="12712">
      <c r="A12712" s="4">
        <v>46277.93064814815</v>
      </c>
      <c r="B12712" s="2" t="s">
        <v>29</v>
      </c>
      <c r="C12712" s="2" t="s">
        <v>5192</v>
      </c>
      <c r="D12712" s="2" t="s">
        <v>20400</v>
      </c>
      <c r="H12712" s="3"/>
    </row>
    <row r="12713">
      <c r="A12713" s="4">
        <v>46277.93077546296</v>
      </c>
      <c r="B12713" s="2" t="s">
        <v>29</v>
      </c>
      <c r="C12713" s="2" t="s">
        <v>5192</v>
      </c>
      <c r="D12713" s="2" t="s">
        <v>20401</v>
      </c>
      <c r="H12713" s="3"/>
    </row>
    <row r="12714">
      <c r="A12714" s="4">
        <v>46277.93665509259</v>
      </c>
      <c r="B12714" s="2" t="s">
        <v>29</v>
      </c>
      <c r="C12714" s="2" t="s">
        <v>5192</v>
      </c>
      <c r="D12714" s="2" t="s">
        <v>20404</v>
      </c>
      <c r="H12714" s="3"/>
    </row>
    <row r="12715">
      <c r="A12715" s="4">
        <v>46277.936956018515</v>
      </c>
      <c r="B12715" s="2" t="s">
        <v>29</v>
      </c>
      <c r="C12715" s="2" t="s">
        <v>5192</v>
      </c>
      <c r="D12715" s="2" t="s">
        <v>20405</v>
      </c>
      <c r="H12715" s="3"/>
    </row>
    <row r="12716">
      <c r="A12716" s="4">
        <v>46277.93708333333</v>
      </c>
      <c r="B12716" s="2" t="s">
        <v>29</v>
      </c>
      <c r="C12716" s="2" t="s">
        <v>5192</v>
      </c>
      <c r="D12716" s="2" t="s">
        <v>20406</v>
      </c>
      <c r="H12716" s="3"/>
    </row>
    <row r="12717">
      <c r="A12717" s="4">
        <v>46277.937268518515</v>
      </c>
      <c r="B12717" s="2" t="s">
        <v>29</v>
      </c>
      <c r="C12717" s="2" t="s">
        <v>5192</v>
      </c>
      <c r="D12717" s="2" t="s">
        <v>20408</v>
      </c>
      <c r="H12717" s="3"/>
    </row>
    <row r="12718">
      <c r="A12718" s="4">
        <v>46277.93728009259</v>
      </c>
      <c r="B12718" s="2" t="s">
        <v>29</v>
      </c>
      <c r="C12718" s="2" t="s">
        <v>5196</v>
      </c>
      <c r="D12718" s="2" t="s">
        <v>5272</v>
      </c>
      <c r="H12718" s="3"/>
    </row>
    <row r="12719">
      <c r="A12719" s="4">
        <v>46277.93806712963</v>
      </c>
      <c r="B12719" s="2" t="s">
        <v>29</v>
      </c>
      <c r="C12719" s="2" t="s">
        <v>5192</v>
      </c>
      <c r="D12719" s="2" t="s">
        <v>20410</v>
      </c>
      <c r="H12719" s="3"/>
    </row>
    <row r="12720">
      <c r="A12720" s="4">
        <v>46277.938113425924</v>
      </c>
      <c r="B12720" s="2" t="s">
        <v>29</v>
      </c>
      <c r="C12720" s="2" t="s">
        <v>5192</v>
      </c>
      <c r="D12720" s="2" t="s">
        <v>20411</v>
      </c>
      <c r="H12720" s="3"/>
    </row>
    <row r="12721">
      <c r="A12721" s="4">
        <v>46277.95515046296</v>
      </c>
      <c r="B12721" s="2" t="s">
        <v>29</v>
      </c>
      <c r="C12721" s="2" t="s">
        <v>5192</v>
      </c>
      <c r="D12721" s="2" t="s">
        <v>20412</v>
      </c>
      <c r="H12721" s="3"/>
    </row>
    <row r="12722">
      <c r="A12722" s="4">
        <v>46277.96337962963</v>
      </c>
      <c r="B12722" s="2" t="s">
        <v>29</v>
      </c>
      <c r="C12722" s="2" t="s">
        <v>5192</v>
      </c>
      <c r="D12722" s="2" t="s">
        <v>20413</v>
      </c>
      <c r="H12722" s="3"/>
    </row>
    <row r="12723">
      <c r="A12723" s="4">
        <v>46277.96503472222</v>
      </c>
      <c r="B12723" s="2" t="s">
        <v>29</v>
      </c>
      <c r="C12723" s="2" t="s">
        <v>5196</v>
      </c>
      <c r="D12723" s="2" t="s">
        <v>6086</v>
      </c>
      <c r="H12723" s="3"/>
    </row>
    <row r="12724">
      <c r="A12724" s="4">
        <v>46277.967002314814</v>
      </c>
      <c r="B12724" s="2" t="s">
        <v>29</v>
      </c>
      <c r="C12724" s="2" t="s">
        <v>5192</v>
      </c>
      <c r="D12724" s="2" t="s">
        <v>20415</v>
      </c>
      <c r="H12724" s="3"/>
    </row>
    <row r="12725">
      <c r="A12725" s="4">
        <v>46277.98099537037</v>
      </c>
      <c r="B12725" s="2" t="s">
        <v>29</v>
      </c>
      <c r="C12725" s="2" t="s">
        <v>5192</v>
      </c>
      <c r="D12725" s="2" t="s">
        <v>20416</v>
      </c>
      <c r="H12725" s="3"/>
    </row>
    <row r="12726">
      <c r="A12726" s="4">
        <v>46277.993680555555</v>
      </c>
      <c r="B12726" s="2" t="s">
        <v>29</v>
      </c>
      <c r="C12726" s="2" t="s">
        <v>5192</v>
      </c>
      <c r="D12726" s="2" t="s">
        <v>20418</v>
      </c>
      <c r="H12726" s="3"/>
    </row>
    <row r="12727">
      <c r="A12727" s="4">
        <v>46278.002905092595</v>
      </c>
      <c r="B12727" s="2" t="s">
        <v>29</v>
      </c>
      <c r="C12727" s="2" t="s">
        <v>5196</v>
      </c>
      <c r="D12727" s="2" t="s">
        <v>14890</v>
      </c>
      <c r="H12727" s="3"/>
    </row>
    <row r="12728">
      <c r="A12728" s="4">
        <v>46278.007256944446</v>
      </c>
      <c r="B12728" s="2" t="s">
        <v>29</v>
      </c>
      <c r="C12728" s="2" t="s">
        <v>5196</v>
      </c>
      <c r="D12728" s="2" t="s">
        <v>5694</v>
      </c>
      <c r="H12728" s="3"/>
    </row>
    <row r="12729">
      <c r="A12729" s="4">
        <v>46278.007372685184</v>
      </c>
      <c r="B12729" s="2" t="s">
        <v>29</v>
      </c>
      <c r="C12729" s="2" t="s">
        <v>5196</v>
      </c>
      <c r="D12729" s="2" t="s">
        <v>5990</v>
      </c>
      <c r="H12729" s="3"/>
    </row>
    <row r="12730">
      <c r="A12730" s="4">
        <v>46278.05075231481</v>
      </c>
      <c r="B12730" s="2" t="s">
        <v>29</v>
      </c>
      <c r="C12730" s="2" t="s">
        <v>5196</v>
      </c>
      <c r="D12730" s="2" t="s">
        <v>5783</v>
      </c>
      <c r="H12730" s="3"/>
    </row>
    <row r="12731">
      <c r="A12731" s="4">
        <v>46278.105219907404</v>
      </c>
      <c r="B12731" s="2" t="s">
        <v>29</v>
      </c>
      <c r="C12731" s="2" t="s">
        <v>5196</v>
      </c>
      <c r="D12731" s="2" t="s">
        <v>5255</v>
      </c>
      <c r="H12731" s="3"/>
    </row>
    <row r="12732">
      <c r="A12732" s="4">
        <v>46278.10576388889</v>
      </c>
      <c r="B12732" s="2" t="s">
        <v>29</v>
      </c>
      <c r="C12732" s="2" t="s">
        <v>5196</v>
      </c>
      <c r="D12732" s="2" t="s">
        <v>7754</v>
      </c>
      <c r="H12732" s="3"/>
    </row>
    <row r="12733">
      <c r="A12733" s="4">
        <v>46278.118472222224</v>
      </c>
      <c r="B12733" s="2" t="s">
        <v>29</v>
      </c>
      <c r="C12733" s="2" t="s">
        <v>5196</v>
      </c>
      <c r="D12733" s="2" t="s">
        <v>5439</v>
      </c>
      <c r="H12733" s="3"/>
    </row>
    <row r="12734">
      <c r="A12734" s="4">
        <v>46278.1840625</v>
      </c>
      <c r="B12734" s="2" t="s">
        <v>29</v>
      </c>
      <c r="C12734" s="2" t="s">
        <v>5196</v>
      </c>
      <c r="D12734" s="2" t="s">
        <v>16155</v>
      </c>
      <c r="H12734" s="3"/>
    </row>
    <row r="12735">
      <c r="A12735" s="4">
        <v>46278.18483796297</v>
      </c>
      <c r="B12735" s="2" t="s">
        <v>29</v>
      </c>
      <c r="C12735" s="2" t="s">
        <v>5196</v>
      </c>
      <c r="D12735" s="2" t="s">
        <v>9458</v>
      </c>
      <c r="H12735" s="3"/>
    </row>
    <row r="12736">
      <c r="A12736" s="4">
        <v>46278.18677083333</v>
      </c>
      <c r="B12736" s="2" t="s">
        <v>29</v>
      </c>
      <c r="C12736" s="2" t="s">
        <v>5196</v>
      </c>
      <c r="D12736" s="2" t="s">
        <v>5486</v>
      </c>
      <c r="H12736" s="3"/>
    </row>
    <row r="12737">
      <c r="A12737" s="4">
        <v>46278.18736111111</v>
      </c>
      <c r="B12737" s="2" t="s">
        <v>29</v>
      </c>
      <c r="C12737" s="2" t="s">
        <v>5196</v>
      </c>
      <c r="D12737" s="2" t="s">
        <v>8422</v>
      </c>
      <c r="H12737" s="3"/>
    </row>
    <row r="12738">
      <c r="A12738" s="4">
        <v>46278.193460648145</v>
      </c>
      <c r="B12738" s="2" t="s">
        <v>29</v>
      </c>
      <c r="C12738" s="2" t="s">
        <v>5196</v>
      </c>
      <c r="D12738" s="2" t="s">
        <v>7422</v>
      </c>
      <c r="H12738" s="3"/>
    </row>
    <row r="12739">
      <c r="A12739" s="4">
        <v>46278.1958912037</v>
      </c>
      <c r="B12739" s="2" t="s">
        <v>29</v>
      </c>
      <c r="C12739" s="2" t="s">
        <v>5196</v>
      </c>
      <c r="D12739" s="2" t="s">
        <v>5955</v>
      </c>
      <c r="H12739" s="3"/>
    </row>
    <row r="12740">
      <c r="A12740" s="4">
        <v>46278.19596064815</v>
      </c>
      <c r="B12740" s="2" t="s">
        <v>29</v>
      </c>
      <c r="C12740" s="2" t="s">
        <v>5196</v>
      </c>
      <c r="D12740" s="2" t="s">
        <v>6962</v>
      </c>
      <c r="H12740" s="3"/>
    </row>
    <row r="12741">
      <c r="A12741" s="4">
        <v>46278.20936342593</v>
      </c>
      <c r="B12741" s="2" t="s">
        <v>29</v>
      </c>
      <c r="C12741" s="2" t="s">
        <v>5196</v>
      </c>
      <c r="D12741" s="2" t="s">
        <v>7679</v>
      </c>
      <c r="H12741" s="3"/>
    </row>
    <row r="12742">
      <c r="A12742" s="4">
        <v>46278.20978009259</v>
      </c>
      <c r="B12742" s="2" t="s">
        <v>29</v>
      </c>
      <c r="C12742" s="2" t="s">
        <v>5196</v>
      </c>
      <c r="D12742" s="2" t="s">
        <v>19433</v>
      </c>
      <c r="H12742" s="3"/>
    </row>
    <row r="12743">
      <c r="A12743" s="4">
        <v>46278.21142361111</v>
      </c>
      <c r="B12743" s="2" t="s">
        <v>29</v>
      </c>
      <c r="C12743" s="2" t="s">
        <v>5196</v>
      </c>
      <c r="D12743" s="2" t="s">
        <v>7034</v>
      </c>
      <c r="H12743" s="3"/>
    </row>
    <row r="12744">
      <c r="A12744" s="4">
        <v>46278.21289351852</v>
      </c>
      <c r="B12744" s="2" t="s">
        <v>29</v>
      </c>
      <c r="C12744" s="2" t="s">
        <v>5196</v>
      </c>
      <c r="D12744" s="2" t="s">
        <v>11757</v>
      </c>
      <c r="H12744" s="3"/>
    </row>
    <row r="12745">
      <c r="A12745" s="4">
        <v>46278.21314814815</v>
      </c>
      <c r="B12745" s="2" t="s">
        <v>29</v>
      </c>
      <c r="C12745" s="2" t="s">
        <v>5196</v>
      </c>
      <c r="D12745" s="2" t="s">
        <v>14973</v>
      </c>
      <c r="H12745" s="3"/>
    </row>
    <row r="12746">
      <c r="A12746" s="4">
        <v>46278.21365740741</v>
      </c>
      <c r="B12746" s="2" t="s">
        <v>29</v>
      </c>
      <c r="C12746" s="2" t="s">
        <v>5196</v>
      </c>
      <c r="D12746" s="2" t="s">
        <v>5447</v>
      </c>
      <c r="H12746" s="3"/>
    </row>
    <row r="12747">
      <c r="A12747" s="4">
        <v>46278.21368055556</v>
      </c>
      <c r="B12747" s="2" t="s">
        <v>29</v>
      </c>
      <c r="C12747" s="2" t="s">
        <v>5196</v>
      </c>
      <c r="D12747" s="2" t="s">
        <v>10890</v>
      </c>
      <c r="H12747" s="3"/>
    </row>
    <row r="12748">
      <c r="A12748" s="4">
        <v>46278.214212962965</v>
      </c>
      <c r="B12748" s="2" t="s">
        <v>29</v>
      </c>
      <c r="C12748" s="2" t="s">
        <v>5196</v>
      </c>
      <c r="D12748" s="2" t="s">
        <v>11651</v>
      </c>
      <c r="H12748" s="3"/>
    </row>
    <row r="12749">
      <c r="A12749" s="4">
        <v>46278.21475694444</v>
      </c>
      <c r="B12749" s="2" t="s">
        <v>29</v>
      </c>
      <c r="C12749" s="2" t="s">
        <v>5196</v>
      </c>
      <c r="D12749" s="2" t="s">
        <v>13554</v>
      </c>
      <c r="H12749" s="3"/>
    </row>
    <row r="12750">
      <c r="A12750" s="4">
        <v>46278.21596064815</v>
      </c>
      <c r="B12750" s="2" t="s">
        <v>29</v>
      </c>
      <c r="C12750" s="2" t="s">
        <v>5196</v>
      </c>
      <c r="D12750" s="2" t="s">
        <v>7191</v>
      </c>
      <c r="H12750" s="3"/>
    </row>
    <row r="12751">
      <c r="A12751" s="4">
        <v>46278.219722222224</v>
      </c>
      <c r="B12751" s="2" t="s">
        <v>29</v>
      </c>
      <c r="C12751" s="2" t="s">
        <v>5196</v>
      </c>
      <c r="D12751" s="2" t="s">
        <v>5404</v>
      </c>
      <c r="H12751" s="3"/>
    </row>
    <row r="12752">
      <c r="A12752" s="4">
        <v>46278.219826388886</v>
      </c>
      <c r="B12752" s="2" t="s">
        <v>29</v>
      </c>
      <c r="C12752" s="2" t="s">
        <v>5196</v>
      </c>
      <c r="D12752" s="2" t="s">
        <v>9455</v>
      </c>
      <c r="H12752" s="3"/>
    </row>
    <row r="12753">
      <c r="A12753" s="4">
        <v>46278.21990740741</v>
      </c>
      <c r="B12753" s="2" t="s">
        <v>29</v>
      </c>
      <c r="C12753" s="2" t="s">
        <v>5196</v>
      </c>
      <c r="D12753" s="2" t="s">
        <v>8419</v>
      </c>
      <c r="H12753" s="3"/>
    </row>
    <row r="12754">
      <c r="A12754" s="4">
        <v>46278.220243055555</v>
      </c>
      <c r="B12754" s="2" t="s">
        <v>29</v>
      </c>
      <c r="C12754" s="2" t="s">
        <v>5196</v>
      </c>
      <c r="D12754" s="2" t="s">
        <v>7526</v>
      </c>
      <c r="H12754" s="3"/>
    </row>
    <row r="12755">
      <c r="A12755" s="4">
        <v>46278.22068287037</v>
      </c>
      <c r="B12755" s="2" t="s">
        <v>29</v>
      </c>
      <c r="C12755" s="2" t="s">
        <v>5196</v>
      </c>
      <c r="D12755" s="2" t="s">
        <v>5700</v>
      </c>
      <c r="H12755" s="3"/>
    </row>
    <row r="12756">
      <c r="A12756" s="4">
        <v>46278.220717592594</v>
      </c>
      <c r="B12756" s="2" t="s">
        <v>29</v>
      </c>
      <c r="C12756" s="2" t="s">
        <v>5196</v>
      </c>
      <c r="D12756" s="2" t="s">
        <v>5973</v>
      </c>
      <c r="H12756" s="3"/>
    </row>
    <row r="12757">
      <c r="A12757" s="4">
        <v>46278.221296296295</v>
      </c>
      <c r="B12757" s="2" t="s">
        <v>29</v>
      </c>
      <c r="C12757" s="2" t="s">
        <v>5196</v>
      </c>
      <c r="D12757" s="2" t="s">
        <v>15010</v>
      </c>
      <c r="H12757" s="3"/>
    </row>
    <row r="12758">
      <c r="A12758" s="4">
        <v>46278.22416666667</v>
      </c>
      <c r="B12758" s="2" t="s">
        <v>29</v>
      </c>
      <c r="C12758" s="2" t="s">
        <v>5196</v>
      </c>
      <c r="D12758" s="2" t="s">
        <v>12796</v>
      </c>
      <c r="H12758" s="3"/>
    </row>
    <row r="12759">
      <c r="A12759" s="4">
        <v>46278.224699074075</v>
      </c>
      <c r="B12759" s="2" t="s">
        <v>29</v>
      </c>
      <c r="C12759" s="2" t="s">
        <v>5196</v>
      </c>
      <c r="D12759" s="2" t="s">
        <v>13373</v>
      </c>
      <c r="H12759" s="3"/>
    </row>
    <row r="12760">
      <c r="A12760" s="4">
        <v>46278.22655092592</v>
      </c>
      <c r="B12760" s="2" t="s">
        <v>29</v>
      </c>
      <c r="C12760" s="2" t="s">
        <v>5196</v>
      </c>
      <c r="D12760" s="2" t="s">
        <v>5403</v>
      </c>
      <c r="H12760" s="3"/>
    </row>
    <row r="12761">
      <c r="A12761" s="4">
        <v>46278.22730324074</v>
      </c>
      <c r="B12761" s="2" t="s">
        <v>29</v>
      </c>
      <c r="C12761" s="2" t="s">
        <v>5196</v>
      </c>
      <c r="D12761" s="2" t="s">
        <v>17561</v>
      </c>
      <c r="H12761" s="3"/>
    </row>
    <row r="12762">
      <c r="A12762" s="4">
        <v>46278.22754629629</v>
      </c>
      <c r="B12762" s="2" t="s">
        <v>29</v>
      </c>
      <c r="C12762" s="2" t="s">
        <v>5196</v>
      </c>
      <c r="D12762" s="2" t="s">
        <v>5953</v>
      </c>
      <c r="H12762" s="3"/>
    </row>
    <row r="12763">
      <c r="A12763" s="4">
        <v>46278.227627314816</v>
      </c>
      <c r="B12763" s="2" t="s">
        <v>29</v>
      </c>
      <c r="C12763" s="2" t="s">
        <v>5196</v>
      </c>
      <c r="D12763" s="2" t="s">
        <v>7322</v>
      </c>
      <c r="H12763" s="3"/>
    </row>
    <row r="12764">
      <c r="A12764" s="4">
        <v>46278.22773148148</v>
      </c>
      <c r="B12764" s="2" t="s">
        <v>29</v>
      </c>
      <c r="C12764" s="2" t="s">
        <v>5196</v>
      </c>
      <c r="D12764" s="2" t="s">
        <v>7597</v>
      </c>
      <c r="H12764" s="3"/>
    </row>
    <row r="12765">
      <c r="A12765" s="4">
        <v>46278.228541666664</v>
      </c>
      <c r="B12765" s="2" t="s">
        <v>29</v>
      </c>
      <c r="C12765" s="2" t="s">
        <v>5196</v>
      </c>
      <c r="D12765" s="2" t="s">
        <v>5730</v>
      </c>
      <c r="H12765" s="3"/>
    </row>
    <row r="12766">
      <c r="A12766" s="4">
        <v>46278.2341087963</v>
      </c>
      <c r="B12766" s="2" t="s">
        <v>29</v>
      </c>
      <c r="C12766" s="2" t="s">
        <v>5196</v>
      </c>
      <c r="D12766" s="2" t="s">
        <v>9452</v>
      </c>
      <c r="H12766" s="3"/>
    </row>
    <row r="12767">
      <c r="A12767" s="4">
        <v>46278.23475694445</v>
      </c>
      <c r="B12767" s="2" t="s">
        <v>29</v>
      </c>
      <c r="C12767" s="2" t="s">
        <v>5196</v>
      </c>
      <c r="D12767" s="2" t="s">
        <v>7381</v>
      </c>
      <c r="H12767" s="3"/>
    </row>
    <row r="12768">
      <c r="A12768" s="4">
        <v>46278.23596064815</v>
      </c>
      <c r="B12768" s="2" t="s">
        <v>29</v>
      </c>
      <c r="C12768" s="2" t="s">
        <v>5196</v>
      </c>
      <c r="D12768" s="2" t="s">
        <v>10704</v>
      </c>
      <c r="H12768" s="3"/>
    </row>
    <row r="12769">
      <c r="A12769" s="4">
        <v>46278.236030092594</v>
      </c>
      <c r="B12769" s="2" t="s">
        <v>29</v>
      </c>
      <c r="C12769" s="2" t="s">
        <v>5196</v>
      </c>
      <c r="D12769" s="2" t="s">
        <v>7548</v>
      </c>
      <c r="H12769" s="3"/>
    </row>
    <row r="12770">
      <c r="A12770" s="4">
        <v>46278.23637731482</v>
      </c>
      <c r="B12770" s="2" t="s">
        <v>29</v>
      </c>
      <c r="C12770" s="2" t="s">
        <v>5196</v>
      </c>
      <c r="D12770" s="2" t="s">
        <v>14584</v>
      </c>
      <c r="H12770" s="3"/>
    </row>
    <row r="12771">
      <c r="A12771" s="4">
        <v>46278.2377662037</v>
      </c>
      <c r="B12771" s="2" t="s">
        <v>29</v>
      </c>
      <c r="C12771" s="2" t="s">
        <v>5196</v>
      </c>
      <c r="D12771" s="2" t="s">
        <v>17174</v>
      </c>
      <c r="H12771" s="3"/>
    </row>
    <row r="12772">
      <c r="A12772" s="4">
        <v>46278.2378125</v>
      </c>
      <c r="B12772" s="2" t="s">
        <v>29</v>
      </c>
      <c r="C12772" s="2" t="s">
        <v>5196</v>
      </c>
      <c r="D12772" s="2" t="s">
        <v>5739</v>
      </c>
      <c r="H12772" s="3"/>
    </row>
    <row r="12773">
      <c r="A12773" s="4">
        <v>46278.23880787037</v>
      </c>
      <c r="B12773" s="2" t="s">
        <v>29</v>
      </c>
      <c r="C12773" s="2" t="s">
        <v>5196</v>
      </c>
      <c r="D12773" s="2" t="s">
        <v>14966</v>
      </c>
      <c r="H12773" s="3"/>
    </row>
    <row r="12774">
      <c r="A12774" s="4">
        <v>46278.23956018518</v>
      </c>
      <c r="B12774" s="2" t="s">
        <v>29</v>
      </c>
      <c r="C12774" s="2" t="s">
        <v>5196</v>
      </c>
      <c r="D12774" s="2" t="s">
        <v>5376</v>
      </c>
      <c r="H12774" s="3"/>
    </row>
    <row r="12775">
      <c r="A12775" s="4">
        <v>46278.23974537037</v>
      </c>
      <c r="B12775" s="2" t="s">
        <v>29</v>
      </c>
      <c r="C12775" s="2" t="s">
        <v>5196</v>
      </c>
      <c r="D12775" s="2" t="s">
        <v>10909</v>
      </c>
      <c r="H12775" s="3"/>
    </row>
    <row r="12776">
      <c r="A12776" s="4">
        <v>46278.23997685185</v>
      </c>
      <c r="B12776" s="2" t="s">
        <v>29</v>
      </c>
      <c r="C12776" s="2" t="s">
        <v>5196</v>
      </c>
      <c r="D12776" s="2" t="s">
        <v>5754</v>
      </c>
      <c r="H12776" s="3"/>
    </row>
    <row r="12777">
      <c r="A12777" s="4">
        <v>46278.240381944444</v>
      </c>
      <c r="B12777" s="2" t="s">
        <v>29</v>
      </c>
      <c r="C12777" s="2" t="s">
        <v>5196</v>
      </c>
      <c r="D12777" s="2" t="s">
        <v>5757</v>
      </c>
      <c r="H12777" s="3"/>
    </row>
    <row r="12778">
      <c r="A12778" s="4">
        <v>46278.24077546296</v>
      </c>
      <c r="B12778" s="2" t="s">
        <v>29</v>
      </c>
      <c r="C12778" s="2" t="s">
        <v>5196</v>
      </c>
      <c r="D12778" s="2" t="s">
        <v>5766</v>
      </c>
      <c r="H12778" s="3"/>
    </row>
    <row r="12779">
      <c r="A12779" s="4">
        <v>46278.24113425926</v>
      </c>
      <c r="B12779" s="2" t="s">
        <v>29</v>
      </c>
      <c r="C12779" s="2" t="s">
        <v>5196</v>
      </c>
      <c r="D12779" s="2" t="s">
        <v>5723</v>
      </c>
      <c r="H12779" s="3"/>
    </row>
    <row r="12780">
      <c r="A12780" s="4">
        <v>46278.24146990741</v>
      </c>
      <c r="B12780" s="2" t="s">
        <v>29</v>
      </c>
      <c r="C12780" s="2" t="s">
        <v>5196</v>
      </c>
      <c r="D12780" s="2" t="s">
        <v>5373</v>
      </c>
      <c r="H12780" s="3"/>
    </row>
    <row r="12781">
      <c r="A12781" s="4">
        <v>46278.241527777776</v>
      </c>
      <c r="B12781" s="2" t="s">
        <v>29</v>
      </c>
      <c r="C12781" s="2" t="s">
        <v>5196</v>
      </c>
      <c r="D12781" s="2" t="s">
        <v>5709</v>
      </c>
      <c r="H12781" s="3"/>
    </row>
    <row r="12782">
      <c r="A12782" s="4">
        <v>46278.24181712963</v>
      </c>
      <c r="B12782" s="2" t="s">
        <v>29</v>
      </c>
      <c r="C12782" s="2" t="s">
        <v>5196</v>
      </c>
      <c r="D12782" s="2" t="s">
        <v>5769</v>
      </c>
      <c r="H12782" s="3"/>
    </row>
    <row r="12783">
      <c r="A12783" s="4">
        <v>46278.24219907408</v>
      </c>
      <c r="B12783" s="2" t="s">
        <v>29</v>
      </c>
      <c r="C12783" s="2" t="s">
        <v>5196</v>
      </c>
      <c r="D12783" s="2" t="s">
        <v>7302</v>
      </c>
      <c r="H12783" s="3"/>
    </row>
    <row r="12784">
      <c r="A12784" s="4">
        <v>46278.243159722224</v>
      </c>
      <c r="B12784" s="2" t="s">
        <v>29</v>
      </c>
      <c r="C12784" s="2" t="s">
        <v>5196</v>
      </c>
      <c r="D12784" s="2" t="s">
        <v>9447</v>
      </c>
      <c r="H12784" s="3"/>
    </row>
    <row r="12785">
      <c r="A12785" s="4">
        <v>46278.243263888886</v>
      </c>
      <c r="B12785" s="2" t="s">
        <v>29</v>
      </c>
      <c r="C12785" s="2" t="s">
        <v>5196</v>
      </c>
      <c r="D12785" s="2" t="s">
        <v>5760</v>
      </c>
      <c r="H12785" s="3"/>
    </row>
    <row r="12786">
      <c r="A12786" s="4">
        <v>46278.24453703704</v>
      </c>
      <c r="B12786" s="2" t="s">
        <v>29</v>
      </c>
      <c r="C12786" s="2" t="s">
        <v>5196</v>
      </c>
      <c r="D12786" s="2" t="s">
        <v>6731</v>
      </c>
      <c r="H12786" s="3"/>
    </row>
    <row r="12787">
      <c r="A12787" s="4">
        <v>46278.24643518519</v>
      </c>
      <c r="B12787" s="2" t="s">
        <v>29</v>
      </c>
      <c r="C12787" s="2" t="s">
        <v>5196</v>
      </c>
      <c r="D12787" s="2" t="s">
        <v>7362</v>
      </c>
      <c r="H12787" s="3"/>
    </row>
    <row r="12788">
      <c r="A12788" s="4">
        <v>46278.24798611111</v>
      </c>
      <c r="B12788" s="2" t="s">
        <v>29</v>
      </c>
      <c r="C12788" s="2" t="s">
        <v>5196</v>
      </c>
      <c r="D12788" s="2" t="s">
        <v>8441</v>
      </c>
      <c r="H12788" s="3"/>
    </row>
    <row r="12789">
      <c r="A12789" s="4">
        <v>46278.24826388889</v>
      </c>
      <c r="B12789" s="2" t="s">
        <v>29</v>
      </c>
      <c r="C12789" s="2" t="s">
        <v>5196</v>
      </c>
      <c r="D12789" s="2" t="s">
        <v>5702</v>
      </c>
      <c r="H12789" s="3"/>
    </row>
    <row r="12790">
      <c r="A12790" s="4">
        <v>46278.24988425926</v>
      </c>
      <c r="B12790" s="2" t="s">
        <v>29</v>
      </c>
      <c r="C12790" s="2" t="s">
        <v>5196</v>
      </c>
      <c r="D12790" s="2" t="s">
        <v>7050</v>
      </c>
      <c r="H12790" s="3"/>
    </row>
    <row r="12791">
      <c r="A12791" s="4">
        <v>46278.25046296296</v>
      </c>
      <c r="B12791" s="2" t="s">
        <v>29</v>
      </c>
      <c r="C12791" s="2" t="s">
        <v>5196</v>
      </c>
      <c r="D12791" s="2" t="s">
        <v>14562</v>
      </c>
      <c r="H12791" s="3"/>
    </row>
    <row r="12792">
      <c r="A12792" s="4">
        <v>46278.250763888886</v>
      </c>
      <c r="B12792" s="2" t="s">
        <v>29</v>
      </c>
      <c r="C12792" s="2" t="s">
        <v>5196</v>
      </c>
      <c r="D12792" s="2" t="s">
        <v>8584</v>
      </c>
      <c r="H12792" s="3"/>
    </row>
    <row r="12793">
      <c r="A12793" s="4">
        <v>46278.251076388886</v>
      </c>
      <c r="B12793" s="2" t="s">
        <v>29</v>
      </c>
      <c r="C12793" s="2" t="s">
        <v>5196</v>
      </c>
      <c r="D12793" s="2" t="s">
        <v>5742</v>
      </c>
      <c r="H12793" s="3"/>
    </row>
    <row r="12794">
      <c r="A12794" s="4">
        <v>46278.25115740741</v>
      </c>
      <c r="B12794" s="2" t="s">
        <v>29</v>
      </c>
      <c r="C12794" s="2" t="s">
        <v>5196</v>
      </c>
      <c r="D12794" s="2" t="s">
        <v>8168</v>
      </c>
      <c r="H12794" s="3"/>
    </row>
    <row r="12795">
      <c r="A12795" s="4">
        <v>46278.251238425924</v>
      </c>
      <c r="B12795" s="2" t="s">
        <v>29</v>
      </c>
      <c r="C12795" s="2" t="s">
        <v>5196</v>
      </c>
      <c r="D12795" s="2" t="s">
        <v>11658</v>
      </c>
      <c r="H12795" s="3"/>
    </row>
    <row r="12796">
      <c r="A12796" s="4">
        <v>46278.2518287037</v>
      </c>
      <c r="B12796" s="2" t="s">
        <v>29</v>
      </c>
      <c r="C12796" s="2" t="s">
        <v>5196</v>
      </c>
      <c r="D12796" s="2" t="s">
        <v>7030</v>
      </c>
      <c r="H12796" s="3"/>
    </row>
    <row r="12797">
      <c r="A12797" s="4">
        <v>46278.25209490741</v>
      </c>
      <c r="B12797" s="2" t="s">
        <v>29</v>
      </c>
      <c r="C12797" s="2" t="s">
        <v>5196</v>
      </c>
      <c r="D12797" s="2" t="s">
        <v>7266</v>
      </c>
      <c r="H12797" s="3"/>
    </row>
    <row r="12798">
      <c r="A12798" s="4">
        <v>46278.25246527778</v>
      </c>
      <c r="B12798" s="2" t="s">
        <v>29</v>
      </c>
      <c r="C12798" s="2" t="s">
        <v>5196</v>
      </c>
      <c r="D12798" s="2" t="s">
        <v>17112</v>
      </c>
      <c r="H12798" s="3"/>
    </row>
    <row r="12799">
      <c r="A12799" s="4">
        <v>46278.2525</v>
      </c>
      <c r="B12799" s="2" t="s">
        <v>29</v>
      </c>
      <c r="C12799" s="2" t="s">
        <v>5196</v>
      </c>
      <c r="D12799" s="2" t="s">
        <v>14535</v>
      </c>
      <c r="H12799" s="3"/>
    </row>
    <row r="12800">
      <c r="A12800" s="4">
        <v>46278.25454861111</v>
      </c>
      <c r="B12800" s="2" t="s">
        <v>29</v>
      </c>
      <c r="C12800" s="2" t="s">
        <v>5196</v>
      </c>
      <c r="D12800" s="2" t="s">
        <v>19514</v>
      </c>
      <c r="H12800" s="3"/>
    </row>
    <row r="12801">
      <c r="A12801" s="4">
        <v>46278.2553587963</v>
      </c>
      <c r="B12801" s="2" t="s">
        <v>29</v>
      </c>
      <c r="C12801" s="2" t="s">
        <v>5196</v>
      </c>
      <c r="D12801" s="2" t="s">
        <v>10729</v>
      </c>
      <c r="H12801" s="3"/>
    </row>
    <row r="12802">
      <c r="A12802" s="4">
        <v>46278.255590277775</v>
      </c>
      <c r="B12802" s="2" t="s">
        <v>29</v>
      </c>
      <c r="C12802" s="2" t="s">
        <v>5196</v>
      </c>
      <c r="D12802" s="2" t="s">
        <v>19506</v>
      </c>
      <c r="H12802" s="3"/>
    </row>
    <row r="12803">
      <c r="A12803" s="4">
        <v>46278.25582175926</v>
      </c>
      <c r="B12803" s="2" t="s">
        <v>29</v>
      </c>
      <c r="C12803" s="2" t="s">
        <v>5196</v>
      </c>
      <c r="D12803" s="2" t="s">
        <v>5803</v>
      </c>
      <c r="H12803" s="3"/>
    </row>
    <row r="12804">
      <c r="A12804" s="4">
        <v>46278.25591435185</v>
      </c>
      <c r="B12804" s="2" t="s">
        <v>29</v>
      </c>
      <c r="C12804" s="2" t="s">
        <v>5196</v>
      </c>
      <c r="D12804" s="2" t="s">
        <v>10735</v>
      </c>
      <c r="H12804" s="3"/>
    </row>
    <row r="12805">
      <c r="A12805" s="4">
        <v>46278.25614583334</v>
      </c>
      <c r="B12805" s="2" t="s">
        <v>29</v>
      </c>
      <c r="C12805" s="2" t="s">
        <v>5196</v>
      </c>
      <c r="D12805" s="2" t="s">
        <v>10731</v>
      </c>
      <c r="H12805" s="3"/>
    </row>
    <row r="12806">
      <c r="A12806" s="4">
        <v>46278.2562962963</v>
      </c>
      <c r="B12806" s="2" t="s">
        <v>29</v>
      </c>
      <c r="C12806" s="2" t="s">
        <v>5196</v>
      </c>
      <c r="D12806" s="2" t="s">
        <v>19447</v>
      </c>
      <c r="H12806" s="3"/>
    </row>
    <row r="12807">
      <c r="A12807" s="4">
        <v>46278.25650462963</v>
      </c>
      <c r="B12807" s="2" t="s">
        <v>29</v>
      </c>
      <c r="C12807" s="2" t="s">
        <v>5196</v>
      </c>
      <c r="D12807" s="2" t="s">
        <v>5496</v>
      </c>
      <c r="H12807" s="3"/>
    </row>
    <row r="12808">
      <c r="A12808" s="4">
        <v>46278.25679398148</v>
      </c>
      <c r="B12808" s="2" t="s">
        <v>29</v>
      </c>
      <c r="C12808" s="2" t="s">
        <v>5196</v>
      </c>
      <c r="D12808" s="2" t="s">
        <v>7346</v>
      </c>
      <c r="H12808" s="3"/>
    </row>
    <row r="12809">
      <c r="A12809" s="4">
        <v>46278.256840277776</v>
      </c>
      <c r="B12809" s="2" t="s">
        <v>29</v>
      </c>
      <c r="C12809" s="2" t="s">
        <v>5196</v>
      </c>
      <c r="D12809" s="2" t="s">
        <v>7344</v>
      </c>
      <c r="H12809" s="3"/>
    </row>
    <row r="12810">
      <c r="A12810" s="4">
        <v>46278.256898148145</v>
      </c>
      <c r="B12810" s="2" t="s">
        <v>29</v>
      </c>
      <c r="C12810" s="2" t="s">
        <v>5196</v>
      </c>
      <c r="D12810" s="2" t="s">
        <v>8749</v>
      </c>
      <c r="H12810" s="3"/>
    </row>
    <row r="12811">
      <c r="A12811" s="4">
        <v>46278.25701388889</v>
      </c>
      <c r="B12811" s="2" t="s">
        <v>29</v>
      </c>
      <c r="C12811" s="2" t="s">
        <v>5196</v>
      </c>
      <c r="D12811" s="2" t="s">
        <v>7677</v>
      </c>
      <c r="H12811" s="3"/>
    </row>
    <row r="12812">
      <c r="A12812" s="4">
        <v>46278.25712962963</v>
      </c>
      <c r="B12812" s="2" t="s">
        <v>29</v>
      </c>
      <c r="C12812" s="2" t="s">
        <v>5196</v>
      </c>
      <c r="D12812" s="2" t="s">
        <v>5491</v>
      </c>
      <c r="H12812" s="3"/>
    </row>
    <row r="12813">
      <c r="A12813" s="4">
        <v>46278.25759259259</v>
      </c>
      <c r="B12813" s="2" t="s">
        <v>29</v>
      </c>
      <c r="C12813" s="2" t="s">
        <v>5196</v>
      </c>
      <c r="D12813" s="2" t="s">
        <v>8439</v>
      </c>
      <c r="H12813" s="3"/>
    </row>
    <row r="12814">
      <c r="A12814" s="4">
        <v>46278.25771990741</v>
      </c>
      <c r="B12814" s="2" t="s">
        <v>29</v>
      </c>
      <c r="C12814" s="2" t="s">
        <v>5196</v>
      </c>
      <c r="D12814" s="2" t="s">
        <v>5657</v>
      </c>
      <c r="H12814" s="3"/>
    </row>
    <row r="12815">
      <c r="A12815" s="4">
        <v>46278.25787037037</v>
      </c>
      <c r="B12815" s="2" t="s">
        <v>29</v>
      </c>
      <c r="C12815" s="2" t="s">
        <v>5196</v>
      </c>
      <c r="D12815" s="2" t="s">
        <v>11648</v>
      </c>
      <c r="H12815" s="3"/>
    </row>
    <row r="12816">
      <c r="A12816" s="4">
        <v>46278.258043981485</v>
      </c>
      <c r="B12816" s="2" t="s">
        <v>29</v>
      </c>
      <c r="C12816" s="2" t="s">
        <v>5196</v>
      </c>
      <c r="D12816" s="2" t="s">
        <v>13392</v>
      </c>
      <c r="H12816" s="3"/>
    </row>
    <row r="12817">
      <c r="A12817" s="4">
        <v>46278.25844907408</v>
      </c>
      <c r="B12817" s="2" t="s">
        <v>29</v>
      </c>
      <c r="C12817" s="2" t="s">
        <v>5196</v>
      </c>
      <c r="D12817" s="2" t="s">
        <v>8447</v>
      </c>
      <c r="H12817" s="3"/>
    </row>
    <row r="12818">
      <c r="A12818" s="4">
        <v>46278.259097222224</v>
      </c>
      <c r="B12818" s="2" t="s">
        <v>29</v>
      </c>
      <c r="C12818" s="2" t="s">
        <v>5192</v>
      </c>
      <c r="D12818" s="2" t="s">
        <v>20448</v>
      </c>
      <c r="H12818" s="3"/>
    </row>
    <row r="12819">
      <c r="A12819" s="4">
        <v>46278.25917824074</v>
      </c>
      <c r="B12819" s="2" t="s">
        <v>29</v>
      </c>
      <c r="C12819" s="2" t="s">
        <v>5196</v>
      </c>
      <c r="D12819" s="2" t="s">
        <v>16101</v>
      </c>
      <c r="H12819" s="3"/>
    </row>
    <row r="12820">
      <c r="A12820" s="4">
        <v>46278.25925925926</v>
      </c>
      <c r="B12820" s="2" t="s">
        <v>29</v>
      </c>
      <c r="C12820" s="2" t="s">
        <v>5196</v>
      </c>
      <c r="D12820" s="2" t="s">
        <v>12596</v>
      </c>
      <c r="H12820" s="3"/>
    </row>
    <row r="12821">
      <c r="A12821" s="4">
        <v>46278.259733796294</v>
      </c>
      <c r="B12821" s="2" t="s">
        <v>29</v>
      </c>
      <c r="C12821" s="2" t="s">
        <v>5196</v>
      </c>
      <c r="D12821" s="2" t="s">
        <v>10943</v>
      </c>
      <c r="H12821" s="3"/>
    </row>
    <row r="12822">
      <c r="A12822" s="4">
        <v>46278.2603125</v>
      </c>
      <c r="B12822" s="2" t="s">
        <v>29</v>
      </c>
      <c r="C12822" s="2" t="s">
        <v>5196</v>
      </c>
      <c r="D12822" s="2" t="s">
        <v>9757</v>
      </c>
      <c r="H12822" s="3"/>
    </row>
    <row r="12823">
      <c r="A12823" s="4">
        <v>46278.260729166665</v>
      </c>
      <c r="B12823" s="2" t="s">
        <v>29</v>
      </c>
      <c r="C12823" s="2" t="s">
        <v>5196</v>
      </c>
      <c r="D12823" s="2" t="s">
        <v>5993</v>
      </c>
      <c r="H12823" s="3"/>
    </row>
    <row r="12824">
      <c r="A12824" s="4">
        <v>46278.261712962965</v>
      </c>
      <c r="B12824" s="2" t="s">
        <v>29</v>
      </c>
      <c r="C12824" s="2" t="s">
        <v>5196</v>
      </c>
      <c r="D12824" s="2" t="s">
        <v>6687</v>
      </c>
      <c r="H12824" s="3"/>
    </row>
    <row r="12825">
      <c r="A12825" s="4">
        <v>46278.261828703704</v>
      </c>
      <c r="B12825" s="2" t="s">
        <v>29</v>
      </c>
      <c r="C12825" s="2" t="s">
        <v>5196</v>
      </c>
      <c r="D12825" s="2" t="s">
        <v>9767</v>
      </c>
      <c r="H12825" s="3"/>
    </row>
    <row r="12826">
      <c r="A12826" s="4">
        <v>46278.26206018519</v>
      </c>
      <c r="B12826" s="2" t="s">
        <v>29</v>
      </c>
      <c r="C12826" s="2" t="s">
        <v>5196</v>
      </c>
      <c r="D12826" s="2" t="s">
        <v>7193</v>
      </c>
      <c r="H12826" s="3"/>
    </row>
    <row r="12827">
      <c r="A12827" s="4">
        <v>46278.26238425926</v>
      </c>
      <c r="B12827" s="2" t="s">
        <v>29</v>
      </c>
      <c r="C12827" s="2" t="s">
        <v>5196</v>
      </c>
      <c r="D12827" s="2" t="s">
        <v>9361</v>
      </c>
      <c r="H12827" s="3"/>
    </row>
    <row r="12828">
      <c r="A12828" s="4">
        <v>46278.26274305556</v>
      </c>
      <c r="B12828" s="2" t="s">
        <v>29</v>
      </c>
      <c r="C12828" s="2" t="s">
        <v>5196</v>
      </c>
      <c r="D12828" s="2" t="s">
        <v>9462</v>
      </c>
      <c r="H12828" s="3"/>
    </row>
    <row r="12829">
      <c r="A12829" s="4">
        <v>46278.262777777774</v>
      </c>
      <c r="B12829" s="2" t="s">
        <v>29</v>
      </c>
      <c r="C12829" s="2" t="s">
        <v>5196</v>
      </c>
      <c r="D12829" s="2" t="s">
        <v>7352</v>
      </c>
      <c r="H12829" s="3"/>
    </row>
    <row r="12830">
      <c r="A12830" s="4">
        <v>46278.2628587963</v>
      </c>
      <c r="B12830" s="2" t="s">
        <v>29</v>
      </c>
      <c r="C12830" s="2" t="s">
        <v>5196</v>
      </c>
      <c r="D12830" s="2" t="s">
        <v>8513</v>
      </c>
      <c r="H12830" s="3"/>
    </row>
    <row r="12831">
      <c r="A12831" s="4">
        <v>46278.26304398148</v>
      </c>
      <c r="B12831" s="2" t="s">
        <v>29</v>
      </c>
      <c r="C12831" s="2" t="s">
        <v>5196</v>
      </c>
      <c r="D12831" s="2" t="s">
        <v>7478</v>
      </c>
      <c r="H12831" s="3"/>
    </row>
    <row r="12832">
      <c r="A12832" s="4">
        <v>46278.263090277775</v>
      </c>
      <c r="B12832" s="2" t="s">
        <v>29</v>
      </c>
      <c r="C12832" s="2" t="s">
        <v>5196</v>
      </c>
      <c r="D12832" s="2" t="s">
        <v>8739</v>
      </c>
      <c r="H12832" s="3"/>
    </row>
    <row r="12833">
      <c r="A12833" s="4">
        <v>46278.26322916667</v>
      </c>
      <c r="B12833" s="2" t="s">
        <v>29</v>
      </c>
      <c r="C12833" s="2" t="s">
        <v>5196</v>
      </c>
      <c r="D12833" s="2" t="s">
        <v>7466</v>
      </c>
      <c r="H12833" s="3"/>
    </row>
    <row r="12834">
      <c r="A12834" s="4">
        <v>46278.26327546296</v>
      </c>
      <c r="B12834" s="2" t="s">
        <v>29</v>
      </c>
      <c r="C12834" s="2" t="s">
        <v>5196</v>
      </c>
      <c r="D12834" s="2" t="s">
        <v>7713</v>
      </c>
      <c r="H12834" s="3"/>
    </row>
    <row r="12835">
      <c r="A12835" s="4">
        <v>46278.264236111114</v>
      </c>
      <c r="B12835" s="2" t="s">
        <v>29</v>
      </c>
      <c r="C12835" s="2" t="s">
        <v>5196</v>
      </c>
      <c r="D12835" s="2" t="s">
        <v>7547</v>
      </c>
      <c r="H12835" s="3"/>
    </row>
    <row r="12836">
      <c r="A12836" s="4">
        <v>46278.26429398148</v>
      </c>
      <c r="B12836" s="2" t="s">
        <v>29</v>
      </c>
      <c r="C12836" s="2" t="s">
        <v>5196</v>
      </c>
      <c r="D12836" s="2" t="s">
        <v>16167</v>
      </c>
      <c r="H12836" s="3"/>
    </row>
    <row r="12837">
      <c r="A12837" s="4">
        <v>46278.264386574076</v>
      </c>
      <c r="B12837" s="2" t="s">
        <v>29</v>
      </c>
      <c r="C12837" s="2" t="s">
        <v>5196</v>
      </c>
      <c r="D12837" s="2" t="s">
        <v>7455</v>
      </c>
      <c r="H12837" s="3"/>
    </row>
    <row r="12838">
      <c r="A12838" s="4">
        <v>46278.26511574074</v>
      </c>
      <c r="B12838" s="2" t="s">
        <v>29</v>
      </c>
      <c r="C12838" s="2" t="s">
        <v>5196</v>
      </c>
      <c r="D12838" s="2" t="s">
        <v>6531</v>
      </c>
      <c r="H12838" s="3"/>
    </row>
    <row r="12839">
      <c r="A12839" s="4">
        <v>46278.26537037037</v>
      </c>
      <c r="B12839" s="2" t="s">
        <v>29</v>
      </c>
      <c r="C12839" s="2" t="s">
        <v>5196</v>
      </c>
      <c r="D12839" s="2" t="s">
        <v>5996</v>
      </c>
      <c r="H12839" s="3"/>
    </row>
    <row r="12840">
      <c r="A12840" s="4">
        <v>46278.2655787037</v>
      </c>
      <c r="B12840" s="2" t="s">
        <v>29</v>
      </c>
      <c r="C12840" s="2" t="s">
        <v>5196</v>
      </c>
      <c r="D12840" s="2" t="s">
        <v>7275</v>
      </c>
      <c r="H12840" s="3"/>
    </row>
    <row r="12841">
      <c r="A12841" s="4">
        <v>46278.26583333333</v>
      </c>
      <c r="B12841" s="2" t="s">
        <v>29</v>
      </c>
      <c r="C12841" s="2" t="s">
        <v>5196</v>
      </c>
      <c r="D12841" s="2" t="s">
        <v>5736</v>
      </c>
      <c r="H12841" s="3"/>
    </row>
    <row r="12842">
      <c r="A12842" s="4">
        <v>46278.265868055554</v>
      </c>
      <c r="B12842" s="2" t="s">
        <v>29</v>
      </c>
      <c r="C12842" s="2" t="s">
        <v>5196</v>
      </c>
      <c r="D12842" s="2" t="s">
        <v>9468</v>
      </c>
      <c r="H12842" s="3"/>
    </row>
    <row r="12843">
      <c r="A12843" s="4">
        <v>46278.26598379629</v>
      </c>
      <c r="B12843" s="2" t="s">
        <v>29</v>
      </c>
      <c r="C12843" s="2" t="s">
        <v>5196</v>
      </c>
      <c r="D12843" s="2" t="s">
        <v>5441</v>
      </c>
      <c r="H12843" s="3"/>
    </row>
    <row r="12844">
      <c r="A12844" s="4">
        <v>46278.266018518516</v>
      </c>
      <c r="B12844" s="2" t="s">
        <v>29</v>
      </c>
      <c r="C12844" s="2" t="s">
        <v>5196</v>
      </c>
      <c r="D12844" s="2" t="s">
        <v>19615</v>
      </c>
      <c r="H12844" s="3"/>
    </row>
    <row r="12845">
      <c r="A12845" s="4">
        <v>46278.26646990741</v>
      </c>
      <c r="B12845" s="2" t="s">
        <v>29</v>
      </c>
      <c r="C12845" s="2" t="s">
        <v>5196</v>
      </c>
      <c r="D12845" s="2" t="s">
        <v>8183</v>
      </c>
      <c r="H12845" s="3"/>
    </row>
    <row r="12846">
      <c r="A12846" s="4">
        <v>46278.266805555555</v>
      </c>
      <c r="B12846" s="2" t="s">
        <v>29</v>
      </c>
      <c r="C12846" s="2" t="s">
        <v>5196</v>
      </c>
      <c r="D12846" s="2" t="s">
        <v>11762</v>
      </c>
      <c r="H12846" s="3"/>
    </row>
    <row r="12847">
      <c r="A12847" s="4">
        <v>46278.267013888886</v>
      </c>
      <c r="B12847" s="2" t="s">
        <v>29</v>
      </c>
      <c r="C12847" s="2" t="s">
        <v>5196</v>
      </c>
      <c r="D12847" s="2" t="s">
        <v>9660</v>
      </c>
      <c r="H12847" s="3"/>
    </row>
    <row r="12848">
      <c r="A12848" s="4">
        <v>46278.267060185186</v>
      </c>
      <c r="B12848" s="2" t="s">
        <v>29</v>
      </c>
      <c r="C12848" s="2" t="s">
        <v>5196</v>
      </c>
      <c r="D12848" s="2" t="s">
        <v>8412</v>
      </c>
      <c r="H12848" s="3"/>
    </row>
    <row r="12849">
      <c r="A12849" s="4">
        <v>46278.26740740741</v>
      </c>
      <c r="B12849" s="2" t="s">
        <v>29</v>
      </c>
      <c r="C12849" s="2" t="s">
        <v>5196</v>
      </c>
      <c r="D12849" s="2" t="s">
        <v>6675</v>
      </c>
      <c r="H12849" s="3"/>
    </row>
    <row r="12850">
      <c r="A12850" s="4">
        <v>46278.267858796295</v>
      </c>
      <c r="B12850" s="2" t="s">
        <v>29</v>
      </c>
      <c r="C12850" s="2" t="s">
        <v>5196</v>
      </c>
      <c r="D12850" s="2" t="s">
        <v>7487</v>
      </c>
      <c r="H12850" s="3"/>
    </row>
    <row r="12851">
      <c r="A12851" s="4">
        <v>46278.268958333334</v>
      </c>
      <c r="B12851" s="2" t="s">
        <v>29</v>
      </c>
      <c r="C12851" s="2" t="s">
        <v>5196</v>
      </c>
      <c r="D12851" s="2" t="s">
        <v>7123</v>
      </c>
      <c r="H12851" s="3"/>
    </row>
    <row r="12852">
      <c r="A12852" s="4">
        <v>46278.269108796296</v>
      </c>
      <c r="B12852" s="2" t="s">
        <v>29</v>
      </c>
      <c r="C12852" s="2" t="s">
        <v>5196</v>
      </c>
      <c r="D12852" s="2" t="s">
        <v>7429</v>
      </c>
      <c r="H12852" s="3"/>
    </row>
    <row r="12853">
      <c r="A12853" s="4">
        <v>46278.26951388889</v>
      </c>
      <c r="B12853" s="2" t="s">
        <v>29</v>
      </c>
      <c r="C12853" s="2" t="s">
        <v>5196</v>
      </c>
      <c r="D12853" s="2" t="s">
        <v>7059</v>
      </c>
      <c r="H12853" s="3"/>
    </row>
    <row r="12854">
      <c r="A12854" s="4">
        <v>46278.27045138889</v>
      </c>
      <c r="B12854" s="2" t="s">
        <v>29</v>
      </c>
      <c r="C12854" s="2" t="s">
        <v>5196</v>
      </c>
      <c r="D12854" s="2" t="s">
        <v>7251</v>
      </c>
      <c r="H12854" s="3"/>
    </row>
    <row r="12855">
      <c r="A12855" s="4">
        <v>46278.27171296296</v>
      </c>
      <c r="B12855" s="2" t="s">
        <v>29</v>
      </c>
      <c r="C12855" s="2" t="s">
        <v>5196</v>
      </c>
      <c r="D12855" s="2" t="s">
        <v>19483</v>
      </c>
      <c r="H12855" s="3"/>
    </row>
    <row r="12856">
      <c r="A12856" s="4">
        <v>46278.271875</v>
      </c>
      <c r="B12856" s="2" t="s">
        <v>29</v>
      </c>
      <c r="C12856" s="2" t="s">
        <v>5196</v>
      </c>
      <c r="D12856" s="2" t="s">
        <v>7126</v>
      </c>
      <c r="H12856" s="3"/>
    </row>
    <row r="12857">
      <c r="A12857" s="4">
        <v>46278.27206018518</v>
      </c>
      <c r="B12857" s="2" t="s">
        <v>29</v>
      </c>
      <c r="C12857" s="2" t="s">
        <v>5196</v>
      </c>
      <c r="D12857" s="2" t="s">
        <v>7721</v>
      </c>
      <c r="H12857" s="3"/>
    </row>
    <row r="12858">
      <c r="A12858" s="4">
        <v>46278.27247685185</v>
      </c>
      <c r="B12858" s="2" t="s">
        <v>29</v>
      </c>
      <c r="C12858" s="2" t="s">
        <v>5196</v>
      </c>
      <c r="D12858" s="2" t="s">
        <v>7159</v>
      </c>
      <c r="H12858" s="3"/>
    </row>
    <row r="12859">
      <c r="A12859" s="4">
        <v>46278.27260416667</v>
      </c>
      <c r="B12859" s="2" t="s">
        <v>29</v>
      </c>
      <c r="C12859" s="2" t="s">
        <v>5196</v>
      </c>
      <c r="D12859" s="2" t="s">
        <v>18576</v>
      </c>
      <c r="H12859" s="3"/>
    </row>
    <row r="12860">
      <c r="A12860" s="4">
        <v>46278.273206018515</v>
      </c>
      <c r="B12860" s="2" t="s">
        <v>29</v>
      </c>
      <c r="C12860" s="2" t="s">
        <v>5196</v>
      </c>
      <c r="D12860" s="2" t="s">
        <v>7176</v>
      </c>
      <c r="H12860" s="3"/>
    </row>
    <row r="12861">
      <c r="A12861" s="4">
        <v>46278.27327546296</v>
      </c>
      <c r="B12861" s="2" t="s">
        <v>29</v>
      </c>
      <c r="C12861" s="2" t="s">
        <v>5196</v>
      </c>
      <c r="D12861" s="2" t="s">
        <v>9465</v>
      </c>
      <c r="H12861" s="3"/>
    </row>
    <row r="12862">
      <c r="A12862" s="4">
        <v>46278.27402777778</v>
      </c>
      <c r="B12862" s="2" t="s">
        <v>29</v>
      </c>
      <c r="C12862" s="2" t="s">
        <v>5196</v>
      </c>
      <c r="D12862" s="2" t="s">
        <v>13677</v>
      </c>
      <c r="H12862" s="3"/>
    </row>
    <row r="12863">
      <c r="A12863" s="4">
        <v>46278.27447916667</v>
      </c>
      <c r="B12863" s="2" t="s">
        <v>29</v>
      </c>
      <c r="C12863" s="2" t="s">
        <v>5196</v>
      </c>
      <c r="D12863" s="2" t="s">
        <v>7133</v>
      </c>
      <c r="H12863" s="3"/>
    </row>
    <row r="12864">
      <c r="A12864" s="4">
        <v>46278.274513888886</v>
      </c>
      <c r="B12864" s="2" t="s">
        <v>29</v>
      </c>
      <c r="C12864" s="2" t="s">
        <v>5196</v>
      </c>
      <c r="D12864" s="2" t="s">
        <v>7101</v>
      </c>
      <c r="H12864" s="3"/>
    </row>
    <row r="12865">
      <c r="A12865" s="4">
        <v>46278.2746412037</v>
      </c>
      <c r="B12865" s="2" t="s">
        <v>29</v>
      </c>
      <c r="C12865" s="2" t="s">
        <v>5196</v>
      </c>
      <c r="D12865" s="2" t="s">
        <v>7375</v>
      </c>
      <c r="H12865" s="3"/>
    </row>
    <row r="12866">
      <c r="A12866" s="4">
        <v>46278.27478009259</v>
      </c>
      <c r="B12866" s="2" t="s">
        <v>29</v>
      </c>
      <c r="C12866" s="2" t="s">
        <v>5196</v>
      </c>
      <c r="D12866" s="2" t="s">
        <v>13663</v>
      </c>
      <c r="H12866" s="3"/>
    </row>
    <row r="12867">
      <c r="A12867" s="4">
        <v>46278.27560185185</v>
      </c>
      <c r="B12867" s="2" t="s">
        <v>29</v>
      </c>
      <c r="C12867" s="2" t="s">
        <v>5196</v>
      </c>
      <c r="D12867" s="2" t="s">
        <v>6729</v>
      </c>
      <c r="H12867" s="3"/>
    </row>
    <row r="12868">
      <c r="A12868" s="4">
        <v>46278.27579861111</v>
      </c>
      <c r="B12868" s="2" t="s">
        <v>29</v>
      </c>
      <c r="C12868" s="2" t="s">
        <v>5196</v>
      </c>
      <c r="D12868" s="2" t="s">
        <v>6750</v>
      </c>
      <c r="H12868" s="3"/>
    </row>
    <row r="12869">
      <c r="A12869" s="4">
        <v>46278.275983796295</v>
      </c>
      <c r="B12869" s="2" t="s">
        <v>29</v>
      </c>
      <c r="C12869" s="2" t="s">
        <v>5196</v>
      </c>
      <c r="D12869" s="2" t="s">
        <v>6767</v>
      </c>
      <c r="H12869" s="3"/>
    </row>
    <row r="12870">
      <c r="A12870" s="4">
        <v>46278.276192129626</v>
      </c>
      <c r="B12870" s="2" t="s">
        <v>29</v>
      </c>
      <c r="C12870" s="2" t="s">
        <v>5196</v>
      </c>
      <c r="D12870" s="2" t="s">
        <v>7472</v>
      </c>
      <c r="H12870" s="3"/>
    </row>
    <row r="12871">
      <c r="A12871" s="4">
        <v>46278.27637731482</v>
      </c>
      <c r="B12871" s="2" t="s">
        <v>29</v>
      </c>
      <c r="C12871" s="2" t="s">
        <v>5196</v>
      </c>
      <c r="D12871" s="2" t="s">
        <v>8170</v>
      </c>
      <c r="H12871" s="3"/>
    </row>
    <row r="12872">
      <c r="A12872" s="4">
        <v>46278.27659722222</v>
      </c>
      <c r="B12872" s="2" t="s">
        <v>29</v>
      </c>
      <c r="C12872" s="2" t="s">
        <v>5196</v>
      </c>
      <c r="D12872" s="2" t="s">
        <v>14648</v>
      </c>
      <c r="H12872" s="3"/>
    </row>
    <row r="12873">
      <c r="A12873" s="4">
        <v>46278.27664351852</v>
      </c>
      <c r="B12873" s="2" t="s">
        <v>29</v>
      </c>
      <c r="C12873" s="2" t="s">
        <v>5196</v>
      </c>
      <c r="D12873" s="2" t="s">
        <v>15852</v>
      </c>
      <c r="H12873" s="3"/>
    </row>
    <row r="12874">
      <c r="A12874" s="4">
        <v>46278.27678240741</v>
      </c>
      <c r="B12874" s="2" t="s">
        <v>29</v>
      </c>
      <c r="C12874" s="2" t="s">
        <v>5196</v>
      </c>
      <c r="D12874" s="2" t="s">
        <v>8483</v>
      </c>
      <c r="H12874" s="3"/>
    </row>
    <row r="12875">
      <c r="A12875" s="4">
        <v>46278.27685185185</v>
      </c>
      <c r="B12875" s="2" t="s">
        <v>29</v>
      </c>
      <c r="C12875" s="2" t="s">
        <v>5196</v>
      </c>
      <c r="D12875" s="2" t="s">
        <v>9427</v>
      </c>
      <c r="H12875" s="3"/>
    </row>
    <row r="12876">
      <c r="A12876" s="4">
        <v>46278.27752314815</v>
      </c>
      <c r="B12876" s="2" t="s">
        <v>29</v>
      </c>
      <c r="C12876" s="2" t="s">
        <v>5196</v>
      </c>
      <c r="D12876" s="2" t="s">
        <v>5676</v>
      </c>
      <c r="H12876" s="3"/>
    </row>
    <row r="12877">
      <c r="A12877" s="4">
        <v>46278.27798611111</v>
      </c>
      <c r="B12877" s="2" t="s">
        <v>29</v>
      </c>
      <c r="C12877" s="2" t="s">
        <v>5196</v>
      </c>
      <c r="D12877" s="2" t="s">
        <v>8414</v>
      </c>
      <c r="H12877" s="3"/>
    </row>
    <row r="12878">
      <c r="A12878" s="4">
        <v>46278.27856481481</v>
      </c>
      <c r="B12878" s="2" t="s">
        <v>29</v>
      </c>
      <c r="C12878" s="2" t="s">
        <v>5196</v>
      </c>
      <c r="D12878" s="2" t="s">
        <v>7536</v>
      </c>
      <c r="H12878" s="3"/>
    </row>
    <row r="12879">
      <c r="A12879" s="4">
        <v>46278.27888888889</v>
      </c>
      <c r="B12879" s="2" t="s">
        <v>29</v>
      </c>
      <c r="C12879" s="2" t="s">
        <v>5196</v>
      </c>
      <c r="D12879" s="2" t="s">
        <v>7076</v>
      </c>
      <c r="H12879" s="3"/>
    </row>
    <row r="12880">
      <c r="A12880" s="4">
        <v>46278.279027777775</v>
      </c>
      <c r="B12880" s="2" t="s">
        <v>29</v>
      </c>
      <c r="C12880" s="2" t="s">
        <v>5196</v>
      </c>
      <c r="D12880" s="2" t="s">
        <v>14688</v>
      </c>
      <c r="H12880" s="3"/>
    </row>
    <row r="12881">
      <c r="A12881" s="4">
        <v>46278.27912037037</v>
      </c>
      <c r="B12881" s="2" t="s">
        <v>29</v>
      </c>
      <c r="C12881" s="2" t="s">
        <v>5196</v>
      </c>
      <c r="D12881" s="2" t="s">
        <v>7377</v>
      </c>
      <c r="H12881" s="3"/>
    </row>
    <row r="12882">
      <c r="A12882" s="4">
        <v>46278.28005787037</v>
      </c>
      <c r="B12882" s="2" t="s">
        <v>29</v>
      </c>
      <c r="C12882" s="2" t="s">
        <v>5196</v>
      </c>
      <c r="D12882" s="2" t="s">
        <v>5785</v>
      </c>
      <c r="H12882" s="3"/>
    </row>
    <row r="12883">
      <c r="A12883" s="4">
        <v>46278.28011574074</v>
      </c>
      <c r="B12883" s="2" t="s">
        <v>29</v>
      </c>
      <c r="C12883" s="2" t="s">
        <v>5196</v>
      </c>
      <c r="D12883" s="2" t="s">
        <v>5813</v>
      </c>
      <c r="H12883" s="3"/>
    </row>
    <row r="12884">
      <c r="A12884" s="4">
        <v>46278.28024305555</v>
      </c>
      <c r="B12884" s="2" t="s">
        <v>29</v>
      </c>
      <c r="C12884" s="2" t="s">
        <v>5196</v>
      </c>
      <c r="D12884" s="2" t="s">
        <v>14591</v>
      </c>
      <c r="H12884" s="3"/>
    </row>
    <row r="12885">
      <c r="A12885" s="4">
        <v>46278.28055555555</v>
      </c>
      <c r="B12885" s="2" t="s">
        <v>29</v>
      </c>
      <c r="C12885" s="2" t="s">
        <v>5196</v>
      </c>
      <c r="D12885" s="2" t="s">
        <v>6732</v>
      </c>
      <c r="H12885" s="3"/>
    </row>
    <row r="12886">
      <c r="A12886" s="4">
        <v>46278.280648148146</v>
      </c>
      <c r="B12886" s="2" t="s">
        <v>29</v>
      </c>
      <c r="C12886" s="2" t="s">
        <v>5196</v>
      </c>
      <c r="D12886" s="2" t="s">
        <v>6666</v>
      </c>
      <c r="H12886" s="3"/>
    </row>
    <row r="12887">
      <c r="A12887" s="4">
        <v>46278.281226851854</v>
      </c>
      <c r="B12887" s="2" t="s">
        <v>29</v>
      </c>
      <c r="C12887" s="2" t="s">
        <v>5196</v>
      </c>
      <c r="D12887" s="2" t="s">
        <v>14659</v>
      </c>
      <c r="H12887" s="3"/>
    </row>
    <row r="12888">
      <c r="A12888" s="4">
        <v>46278.28125</v>
      </c>
      <c r="B12888" s="2" t="s">
        <v>29</v>
      </c>
      <c r="C12888" s="2" t="s">
        <v>5196</v>
      </c>
      <c r="D12888" s="2" t="s">
        <v>6745</v>
      </c>
      <c r="H12888" s="3"/>
    </row>
    <row r="12889">
      <c r="A12889" s="4">
        <v>46278.28193287037</v>
      </c>
      <c r="B12889" s="2" t="s">
        <v>29</v>
      </c>
      <c r="C12889" s="2" t="s">
        <v>5196</v>
      </c>
      <c r="D12889" s="2" t="s">
        <v>10749</v>
      </c>
      <c r="H12889" s="3"/>
    </row>
    <row r="12890">
      <c r="A12890" s="4">
        <v>46278.28212962963</v>
      </c>
      <c r="B12890" s="2" t="s">
        <v>29</v>
      </c>
      <c r="C12890" s="2" t="s">
        <v>5196</v>
      </c>
      <c r="D12890" s="2" t="s">
        <v>14645</v>
      </c>
      <c r="H12890" s="3"/>
    </row>
    <row r="12891">
      <c r="A12891" s="4">
        <v>46278.28266203704</v>
      </c>
      <c r="B12891" s="2" t="s">
        <v>29</v>
      </c>
      <c r="C12891" s="2" t="s">
        <v>5196</v>
      </c>
      <c r="D12891" s="2" t="s">
        <v>9492</v>
      </c>
      <c r="H12891" s="3"/>
    </row>
    <row r="12892">
      <c r="A12892" s="4">
        <v>46278.28283564815</v>
      </c>
      <c r="B12892" s="2" t="s">
        <v>29</v>
      </c>
      <c r="C12892" s="2" t="s">
        <v>5196</v>
      </c>
      <c r="D12892" s="2" t="s">
        <v>14654</v>
      </c>
      <c r="H12892" s="3"/>
    </row>
    <row r="12893">
      <c r="A12893" s="4">
        <v>46278.28287037037</v>
      </c>
      <c r="B12893" s="2" t="s">
        <v>29</v>
      </c>
      <c r="C12893" s="2" t="s">
        <v>5196</v>
      </c>
      <c r="D12893" s="2" t="s">
        <v>11776</v>
      </c>
      <c r="H12893" s="3"/>
    </row>
    <row r="12894">
      <c r="A12894" s="4">
        <v>46278.283125</v>
      </c>
      <c r="B12894" s="2" t="s">
        <v>29</v>
      </c>
      <c r="C12894" s="2" t="s">
        <v>5196</v>
      </c>
      <c r="D12894" s="2" t="s">
        <v>6972</v>
      </c>
      <c r="H12894" s="3"/>
    </row>
    <row r="12895">
      <c r="A12895" s="4">
        <v>46278.283321759256</v>
      </c>
      <c r="B12895" s="2" t="s">
        <v>29</v>
      </c>
      <c r="C12895" s="2" t="s">
        <v>5196</v>
      </c>
      <c r="D12895" s="2" t="s">
        <v>7070</v>
      </c>
      <c r="H12895" s="3"/>
    </row>
    <row r="12896">
      <c r="A12896" s="4">
        <v>46278.28337962963</v>
      </c>
      <c r="B12896" s="2" t="s">
        <v>29</v>
      </c>
      <c r="C12896" s="2" t="s">
        <v>5196</v>
      </c>
      <c r="D12896" s="2" t="s">
        <v>7801</v>
      </c>
      <c r="H12896" s="3"/>
    </row>
    <row r="12897">
      <c r="A12897" s="4">
        <v>46278.28350694444</v>
      </c>
      <c r="B12897" s="2" t="s">
        <v>29</v>
      </c>
      <c r="C12897" s="2" t="s">
        <v>5196</v>
      </c>
      <c r="D12897" s="2" t="s">
        <v>7738</v>
      </c>
      <c r="H12897" s="3"/>
    </row>
    <row r="12898">
      <c r="A12898" s="4">
        <v>46278.28383101852</v>
      </c>
      <c r="B12898" s="2" t="s">
        <v>29</v>
      </c>
      <c r="C12898" s="2" t="s">
        <v>5196</v>
      </c>
      <c r="D12898" s="2" t="s">
        <v>14697</v>
      </c>
      <c r="H12898" s="3"/>
    </row>
    <row r="12899">
      <c r="A12899" s="4">
        <v>46278.28388888889</v>
      </c>
      <c r="B12899" s="2" t="s">
        <v>29</v>
      </c>
      <c r="C12899" s="2" t="s">
        <v>5196</v>
      </c>
      <c r="D12899" s="2" t="s">
        <v>9423</v>
      </c>
      <c r="H12899" s="3"/>
    </row>
    <row r="12900">
      <c r="A12900" s="4">
        <v>46278.28399305556</v>
      </c>
      <c r="B12900" s="2" t="s">
        <v>29</v>
      </c>
      <c r="C12900" s="2" t="s">
        <v>5196</v>
      </c>
      <c r="D12900" s="2" t="s">
        <v>6054</v>
      </c>
      <c r="H12900" s="3"/>
    </row>
    <row r="12901">
      <c r="A12901" s="4">
        <v>46278.284583333334</v>
      </c>
      <c r="B12901" s="2" t="s">
        <v>29</v>
      </c>
      <c r="C12901" s="2" t="s">
        <v>5196</v>
      </c>
      <c r="D12901" s="2" t="s">
        <v>10933</v>
      </c>
      <c r="H12901" s="3"/>
    </row>
    <row r="12902">
      <c r="A12902" s="4">
        <v>46278.284733796296</v>
      </c>
      <c r="B12902" s="2" t="s">
        <v>29</v>
      </c>
      <c r="C12902" s="2" t="s">
        <v>5196</v>
      </c>
      <c r="D12902" s="2" t="s">
        <v>11774</v>
      </c>
      <c r="H12902" s="3"/>
    </row>
    <row r="12903">
      <c r="A12903" s="4">
        <v>46278.285092592596</v>
      </c>
      <c r="B12903" s="2" t="s">
        <v>29</v>
      </c>
      <c r="C12903" s="2" t="s">
        <v>5196</v>
      </c>
      <c r="D12903" s="2" t="s">
        <v>6002</v>
      </c>
      <c r="H12903" s="3"/>
    </row>
    <row r="12904">
      <c r="A12904" s="4">
        <v>46278.28538194444</v>
      </c>
      <c r="B12904" s="2" t="s">
        <v>29</v>
      </c>
      <c r="C12904" s="2" t="s">
        <v>5196</v>
      </c>
      <c r="D12904" s="2" t="s">
        <v>10754</v>
      </c>
      <c r="H12904" s="3"/>
    </row>
    <row r="12905">
      <c r="A12905" s="4">
        <v>46278.285474537035</v>
      </c>
      <c r="B12905" s="2" t="s">
        <v>29</v>
      </c>
      <c r="C12905" s="2" t="s">
        <v>5196</v>
      </c>
      <c r="D12905" s="2" t="s">
        <v>7983</v>
      </c>
      <c r="H12905" s="3"/>
    </row>
    <row r="12906">
      <c r="A12906" s="4">
        <v>46278.285578703704</v>
      </c>
      <c r="B12906" s="2" t="s">
        <v>29</v>
      </c>
      <c r="C12906" s="2" t="s">
        <v>5196</v>
      </c>
      <c r="D12906" s="2" t="s">
        <v>14625</v>
      </c>
      <c r="H12906" s="3"/>
    </row>
    <row r="12907">
      <c r="A12907" s="4">
        <v>46278.28596064815</v>
      </c>
      <c r="B12907" s="2" t="s">
        <v>29</v>
      </c>
      <c r="C12907" s="2" t="s">
        <v>5196</v>
      </c>
      <c r="D12907" s="2" t="s">
        <v>7565</v>
      </c>
      <c r="H12907" s="3"/>
    </row>
    <row r="12908">
      <c r="A12908" s="4">
        <v>46278.28681712963</v>
      </c>
      <c r="B12908" s="2" t="s">
        <v>29</v>
      </c>
      <c r="C12908" s="2" t="s">
        <v>5196</v>
      </c>
      <c r="D12908" s="2" t="s">
        <v>7731</v>
      </c>
      <c r="H12908" s="3"/>
    </row>
    <row r="12909">
      <c r="A12909" s="4">
        <v>46278.28695601852</v>
      </c>
      <c r="B12909" s="2" t="s">
        <v>29</v>
      </c>
      <c r="C12909" s="2" t="s">
        <v>5196</v>
      </c>
      <c r="D12909" s="2" t="s">
        <v>9780</v>
      </c>
      <c r="H12909" s="3"/>
    </row>
    <row r="12910">
      <c r="A12910" s="4">
        <v>46278.287199074075</v>
      </c>
      <c r="B12910" s="2" t="s">
        <v>29</v>
      </c>
      <c r="C12910" s="2" t="s">
        <v>5196</v>
      </c>
      <c r="D12910" s="2" t="s">
        <v>7041</v>
      </c>
      <c r="H12910" s="3"/>
    </row>
    <row r="12911">
      <c r="A12911" s="4">
        <v>46278.2872337963</v>
      </c>
      <c r="B12911" s="2" t="s">
        <v>29</v>
      </c>
      <c r="C12911" s="2" t="s">
        <v>5196</v>
      </c>
      <c r="D12911" s="2" t="s">
        <v>19451</v>
      </c>
      <c r="H12911" s="3"/>
    </row>
    <row r="12912">
      <c r="A12912" s="4">
        <v>46278.28729166667</v>
      </c>
      <c r="B12912" s="2" t="s">
        <v>29</v>
      </c>
      <c r="C12912" s="2" t="s">
        <v>5196</v>
      </c>
      <c r="D12912" s="2" t="s">
        <v>5734</v>
      </c>
      <c r="H12912" s="3"/>
    </row>
    <row r="12913">
      <c r="A12913" s="4">
        <v>46278.28737268518</v>
      </c>
      <c r="B12913" s="2" t="s">
        <v>29</v>
      </c>
      <c r="C12913" s="2" t="s">
        <v>5196</v>
      </c>
      <c r="D12913" s="2" t="s">
        <v>9552</v>
      </c>
      <c r="H12913" s="3"/>
    </row>
    <row r="12914">
      <c r="A12914" s="4">
        <v>46278.287465277775</v>
      </c>
      <c r="B12914" s="2" t="s">
        <v>29</v>
      </c>
      <c r="C12914" s="2" t="s">
        <v>5196</v>
      </c>
      <c r="D12914" s="2" t="s">
        <v>7155</v>
      </c>
      <c r="H12914" s="3"/>
    </row>
    <row r="12915">
      <c r="A12915" s="4">
        <v>46278.28761574074</v>
      </c>
      <c r="B12915" s="2" t="s">
        <v>29</v>
      </c>
      <c r="C12915" s="2" t="s">
        <v>5196</v>
      </c>
      <c r="D12915" s="2" t="s">
        <v>7106</v>
      </c>
      <c r="H12915" s="3"/>
    </row>
    <row r="12916">
      <c r="A12916" s="4">
        <v>46278.28790509259</v>
      </c>
      <c r="B12916" s="2" t="s">
        <v>29</v>
      </c>
      <c r="C12916" s="2" t="s">
        <v>5196</v>
      </c>
      <c r="D12916" s="2" t="s">
        <v>11726</v>
      </c>
      <c r="H12916" s="3"/>
    </row>
    <row r="12917">
      <c r="A12917" s="4">
        <v>46278.287986111114</v>
      </c>
      <c r="B12917" s="2" t="s">
        <v>29</v>
      </c>
      <c r="C12917" s="2" t="s">
        <v>5196</v>
      </c>
      <c r="D12917" s="2" t="s">
        <v>8007</v>
      </c>
      <c r="H12917" s="3"/>
    </row>
    <row r="12918">
      <c r="A12918" s="4">
        <v>46278.288194444445</v>
      </c>
      <c r="B12918" s="2" t="s">
        <v>29</v>
      </c>
      <c r="C12918" s="2" t="s">
        <v>5196</v>
      </c>
      <c r="D12918" s="2" t="s">
        <v>7725</v>
      </c>
      <c r="H12918" s="3"/>
    </row>
    <row r="12919">
      <c r="A12919" s="4">
        <v>46278.28828703704</v>
      </c>
      <c r="B12919" s="2" t="s">
        <v>29</v>
      </c>
      <c r="C12919" s="2" t="s">
        <v>5196</v>
      </c>
      <c r="D12919" s="2" t="s">
        <v>8770</v>
      </c>
      <c r="H12919" s="3"/>
    </row>
    <row r="12920">
      <c r="A12920" s="4">
        <v>46278.28832175926</v>
      </c>
      <c r="B12920" s="2" t="s">
        <v>29</v>
      </c>
      <c r="C12920" s="2" t="s">
        <v>5196</v>
      </c>
      <c r="D12920" s="2" t="s">
        <v>19764</v>
      </c>
      <c r="H12920" s="3"/>
    </row>
    <row r="12921">
      <c r="A12921" s="4">
        <v>46278.28891203704</v>
      </c>
      <c r="B12921" s="2" t="s">
        <v>29</v>
      </c>
      <c r="C12921" s="2" t="s">
        <v>5196</v>
      </c>
      <c r="D12921" s="2" t="s">
        <v>8582</v>
      </c>
      <c r="H12921" s="3"/>
    </row>
    <row r="12922">
      <c r="A12922" s="4">
        <v>46278.28917824074</v>
      </c>
      <c r="B12922" s="2" t="s">
        <v>29</v>
      </c>
      <c r="C12922" s="2" t="s">
        <v>5196</v>
      </c>
      <c r="D12922" s="2" t="s">
        <v>7120</v>
      </c>
      <c r="H12922" s="3"/>
    </row>
    <row r="12923">
      <c r="A12923" s="4">
        <v>46278.289513888885</v>
      </c>
      <c r="B12923" s="2" t="s">
        <v>29</v>
      </c>
      <c r="C12923" s="2" t="s">
        <v>5196</v>
      </c>
      <c r="D12923" s="2" t="s">
        <v>11732</v>
      </c>
      <c r="H12923" s="3"/>
    </row>
    <row r="12924">
      <c r="A12924" s="4">
        <v>46278.29032407407</v>
      </c>
      <c r="B12924" s="2" t="s">
        <v>29</v>
      </c>
      <c r="C12924" s="2" t="s">
        <v>5196</v>
      </c>
      <c r="D12924" s="2" t="s">
        <v>7172</v>
      </c>
      <c r="H12924" s="3"/>
    </row>
    <row r="12925">
      <c r="A12925" s="4">
        <v>46278.29075231482</v>
      </c>
      <c r="B12925" s="2" t="s">
        <v>29</v>
      </c>
      <c r="C12925" s="2" t="s">
        <v>5196</v>
      </c>
      <c r="D12925" s="2" t="s">
        <v>14537</v>
      </c>
      <c r="H12925" s="3"/>
    </row>
    <row r="12926">
      <c r="A12926" s="4">
        <v>46278.29100694445</v>
      </c>
      <c r="B12926" s="2" t="s">
        <v>29</v>
      </c>
      <c r="C12926" s="2" t="s">
        <v>5196</v>
      </c>
      <c r="D12926" s="2" t="s">
        <v>10734</v>
      </c>
      <c r="H12926" s="3"/>
    </row>
    <row r="12927">
      <c r="A12927" s="4">
        <v>46278.29122685185</v>
      </c>
      <c r="B12927" s="2" t="s">
        <v>29</v>
      </c>
      <c r="C12927" s="2" t="s">
        <v>5196</v>
      </c>
      <c r="D12927" s="2" t="s">
        <v>8545</v>
      </c>
      <c r="H12927" s="3"/>
    </row>
    <row r="12928">
      <c r="A12928" s="4">
        <v>46278.29126157407</v>
      </c>
      <c r="B12928" s="2" t="s">
        <v>29</v>
      </c>
      <c r="C12928" s="2" t="s">
        <v>5196</v>
      </c>
      <c r="D12928" s="2" t="s">
        <v>7316</v>
      </c>
      <c r="H12928" s="3"/>
    </row>
    <row r="12929">
      <c r="A12929" s="4">
        <v>46278.292129629626</v>
      </c>
      <c r="B12929" s="2" t="s">
        <v>29</v>
      </c>
      <c r="C12929" s="2" t="s">
        <v>5196</v>
      </c>
      <c r="D12929" s="2" t="s">
        <v>7405</v>
      </c>
      <c r="H12929" s="3"/>
    </row>
    <row r="12930">
      <c r="A12930" s="4">
        <v>46278.29216435185</v>
      </c>
      <c r="B12930" s="2" t="s">
        <v>29</v>
      </c>
      <c r="C12930" s="2" t="s">
        <v>5192</v>
      </c>
      <c r="D12930" s="2" t="s">
        <v>20487</v>
      </c>
      <c r="H12930" s="3"/>
    </row>
    <row r="12931">
      <c r="A12931" s="4">
        <v>46278.2924537037</v>
      </c>
      <c r="B12931" s="2" t="s">
        <v>29</v>
      </c>
      <c r="C12931" s="2" t="s">
        <v>5196</v>
      </c>
      <c r="D12931" s="2" t="s">
        <v>7053</v>
      </c>
      <c r="H12931" s="3"/>
    </row>
    <row r="12932">
      <c r="A12932" s="4">
        <v>46278.292650462965</v>
      </c>
      <c r="B12932" s="2" t="s">
        <v>29</v>
      </c>
      <c r="C12932" s="2" t="s">
        <v>5196</v>
      </c>
      <c r="D12932" s="2" t="s">
        <v>7417</v>
      </c>
      <c r="H12932" s="3"/>
    </row>
    <row r="12933">
      <c r="A12933" s="4">
        <v>46278.29267361111</v>
      </c>
      <c r="B12933" s="2" t="s">
        <v>29</v>
      </c>
      <c r="C12933" s="2" t="s">
        <v>5196</v>
      </c>
      <c r="D12933" s="2" t="s">
        <v>7130</v>
      </c>
      <c r="H12933" s="3"/>
    </row>
    <row r="12934">
      <c r="A12934" s="4">
        <v>46278.29304398148</v>
      </c>
      <c r="B12934" s="2" t="s">
        <v>29</v>
      </c>
      <c r="C12934" s="2" t="s">
        <v>5196</v>
      </c>
      <c r="D12934" s="2" t="s">
        <v>7349</v>
      </c>
      <c r="H12934" s="3"/>
    </row>
    <row r="12935">
      <c r="A12935" s="4">
        <v>46278.293078703704</v>
      </c>
      <c r="B12935" s="2" t="s">
        <v>29</v>
      </c>
      <c r="C12935" s="2" t="s">
        <v>5196</v>
      </c>
      <c r="D12935" s="2" t="s">
        <v>7812</v>
      </c>
      <c r="H12935" s="3"/>
    </row>
    <row r="12936">
      <c r="A12936" s="4">
        <v>46278.29346064815</v>
      </c>
      <c r="B12936" s="2" t="s">
        <v>29</v>
      </c>
      <c r="C12936" s="2" t="s">
        <v>5196</v>
      </c>
      <c r="D12936" s="2" t="s">
        <v>7464</v>
      </c>
      <c r="H12936" s="3"/>
    </row>
    <row r="12937">
      <c r="A12937" s="4">
        <v>46278.293807870374</v>
      </c>
      <c r="B12937" s="2" t="s">
        <v>29</v>
      </c>
      <c r="C12937" s="2" t="s">
        <v>5196</v>
      </c>
      <c r="D12937" s="2" t="s">
        <v>10760</v>
      </c>
      <c r="H12937" s="3"/>
    </row>
    <row r="12938">
      <c r="A12938" s="4">
        <v>46278.29388888889</v>
      </c>
      <c r="B12938" s="2" t="s">
        <v>29</v>
      </c>
      <c r="C12938" s="2" t="s">
        <v>5196</v>
      </c>
      <c r="D12938" s="2" t="s">
        <v>7325</v>
      </c>
      <c r="H12938" s="3"/>
    </row>
    <row r="12939">
      <c r="A12939" s="4">
        <v>46278.29392361111</v>
      </c>
      <c r="B12939" s="2" t="s">
        <v>29</v>
      </c>
      <c r="C12939" s="2" t="s">
        <v>5196</v>
      </c>
      <c r="D12939" s="2" t="s">
        <v>5244</v>
      </c>
      <c r="H12939" s="3"/>
    </row>
    <row r="12940">
      <c r="A12940" s="4">
        <v>46278.293969907405</v>
      </c>
      <c r="B12940" s="2" t="s">
        <v>29</v>
      </c>
      <c r="C12940" s="2" t="s">
        <v>5196</v>
      </c>
      <c r="D12940" s="2" t="s">
        <v>7062</v>
      </c>
      <c r="H12940" s="3"/>
    </row>
    <row r="12941">
      <c r="A12941" s="4">
        <v>46278.294016203705</v>
      </c>
      <c r="B12941" s="2" t="s">
        <v>29</v>
      </c>
      <c r="C12941" s="2" t="s">
        <v>5196</v>
      </c>
      <c r="D12941" s="2" t="s">
        <v>20493</v>
      </c>
      <c r="H12941" s="3"/>
    </row>
    <row r="12942">
      <c r="A12942" s="4">
        <v>46278.29414351852</v>
      </c>
      <c r="B12942" s="2" t="s">
        <v>29</v>
      </c>
      <c r="C12942" s="2" t="s">
        <v>5192</v>
      </c>
      <c r="D12942" s="2" t="s">
        <v>20495</v>
      </c>
      <c r="H12942" s="3"/>
    </row>
    <row r="12943">
      <c r="A12943" s="4">
        <v>46278.29418981481</v>
      </c>
      <c r="B12943" s="2" t="s">
        <v>29</v>
      </c>
      <c r="C12943" s="2" t="s">
        <v>5196</v>
      </c>
      <c r="D12943" s="2" t="s">
        <v>8597</v>
      </c>
      <c r="H12943" s="3"/>
    </row>
    <row r="12944">
      <c r="A12944" s="4">
        <v>46278.29450231481</v>
      </c>
      <c r="B12944" s="2" t="s">
        <v>29</v>
      </c>
      <c r="C12944" s="2" t="s">
        <v>5196</v>
      </c>
      <c r="D12944" s="2" t="s">
        <v>5726</v>
      </c>
      <c r="H12944" s="3"/>
    </row>
    <row r="12945">
      <c r="A12945" s="4">
        <v>46278.295127314814</v>
      </c>
      <c r="B12945" s="2" t="s">
        <v>29</v>
      </c>
      <c r="C12945" s="2" t="s">
        <v>5196</v>
      </c>
      <c r="D12945" s="2" t="s">
        <v>20497</v>
      </c>
      <c r="H12945" s="3"/>
    </row>
    <row r="12946">
      <c r="A12946" s="4">
        <v>46278.29554398148</v>
      </c>
      <c r="B12946" s="2" t="s">
        <v>29</v>
      </c>
      <c r="C12946" s="2" t="s">
        <v>5196</v>
      </c>
      <c r="D12946" s="2" t="s">
        <v>7296</v>
      </c>
      <c r="H12946" s="3"/>
    </row>
    <row r="12947">
      <c r="A12947" s="4">
        <v>46278.29623842592</v>
      </c>
      <c r="B12947" s="2" t="s">
        <v>29</v>
      </c>
      <c r="C12947" s="2" t="s">
        <v>5196</v>
      </c>
      <c r="D12947" s="2" t="s">
        <v>5686</v>
      </c>
      <c r="H12947" s="3"/>
    </row>
    <row r="12948">
      <c r="A12948" s="4">
        <v>46278.297118055554</v>
      </c>
      <c r="B12948" s="2" t="s">
        <v>29</v>
      </c>
      <c r="C12948" s="2" t="s">
        <v>5196</v>
      </c>
      <c r="D12948" s="2" t="s">
        <v>17143</v>
      </c>
      <c r="H12948" s="3"/>
    </row>
    <row r="12949">
      <c r="A12949" s="4">
        <v>46278.29719907408</v>
      </c>
      <c r="B12949" s="2" t="s">
        <v>29</v>
      </c>
      <c r="C12949" s="2" t="s">
        <v>5196</v>
      </c>
      <c r="D12949" s="2" t="s">
        <v>6011</v>
      </c>
      <c r="H12949" s="3"/>
    </row>
    <row r="12950">
      <c r="A12950" s="4">
        <v>46278.29765046296</v>
      </c>
      <c r="B12950" s="2" t="s">
        <v>29</v>
      </c>
      <c r="C12950" s="2" t="s">
        <v>5192</v>
      </c>
      <c r="D12950" s="2" t="s">
        <v>20500</v>
      </c>
      <c r="H12950" s="3"/>
    </row>
    <row r="12951">
      <c r="A12951" s="4">
        <v>46278.29819444445</v>
      </c>
      <c r="B12951" s="2" t="s">
        <v>29</v>
      </c>
      <c r="C12951" s="2" t="s">
        <v>5192</v>
      </c>
      <c r="D12951" s="2" t="s">
        <v>20501</v>
      </c>
      <c r="H12951" s="3"/>
    </row>
    <row r="12952">
      <c r="A12952" s="4">
        <v>46278.29850694445</v>
      </c>
      <c r="B12952" s="2" t="s">
        <v>29</v>
      </c>
      <c r="C12952" s="2" t="s">
        <v>5196</v>
      </c>
      <c r="D12952" s="2" t="s">
        <v>6073</v>
      </c>
      <c r="H12952" s="3"/>
    </row>
    <row r="12953">
      <c r="A12953" s="4">
        <v>46278.29854166666</v>
      </c>
      <c r="B12953" s="2" t="s">
        <v>29</v>
      </c>
      <c r="C12953" s="2" t="s">
        <v>5192</v>
      </c>
      <c r="D12953" s="2" t="s">
        <v>20504</v>
      </c>
      <c r="H12953" s="3"/>
    </row>
    <row r="12954">
      <c r="A12954" s="4">
        <v>46278.298854166664</v>
      </c>
      <c r="B12954" s="2" t="s">
        <v>29</v>
      </c>
      <c r="C12954" s="2" t="s">
        <v>5196</v>
      </c>
      <c r="D12954" s="2" t="s">
        <v>20505</v>
      </c>
      <c r="H12954" s="3"/>
    </row>
    <row r="12955">
      <c r="A12955" s="4">
        <v>46278.29927083333</v>
      </c>
      <c r="B12955" s="2" t="s">
        <v>29</v>
      </c>
      <c r="C12955" s="2" t="s">
        <v>5196</v>
      </c>
      <c r="D12955" s="2" t="s">
        <v>7390</v>
      </c>
      <c r="H12955" s="3"/>
    </row>
    <row r="12956">
      <c r="A12956" s="4">
        <v>46278.299525462964</v>
      </c>
      <c r="B12956" s="2" t="s">
        <v>29</v>
      </c>
      <c r="C12956" s="2" t="s">
        <v>5192</v>
      </c>
      <c r="D12956" s="2" t="s">
        <v>20508</v>
      </c>
      <c r="H12956" s="3"/>
    </row>
    <row r="12957">
      <c r="A12957" s="4">
        <v>46278.2996412037</v>
      </c>
      <c r="B12957" s="2" t="s">
        <v>29</v>
      </c>
      <c r="C12957" s="2" t="s">
        <v>5196</v>
      </c>
      <c r="D12957" s="2" t="s">
        <v>7685</v>
      </c>
      <c r="H12957" s="3"/>
    </row>
    <row r="12958">
      <c r="A12958" s="4">
        <v>46278.2996875</v>
      </c>
      <c r="B12958" s="2" t="s">
        <v>29</v>
      </c>
      <c r="C12958" s="2" t="s">
        <v>5196</v>
      </c>
      <c r="D12958" s="2" t="s">
        <v>6999</v>
      </c>
      <c r="H12958" s="3"/>
    </row>
    <row r="12959">
      <c r="A12959" s="4">
        <v>46278.29986111111</v>
      </c>
      <c r="B12959" s="2" t="s">
        <v>29</v>
      </c>
      <c r="C12959" s="2" t="s">
        <v>5196</v>
      </c>
      <c r="D12959" s="2" t="s">
        <v>5549</v>
      </c>
      <c r="H12959" s="3"/>
    </row>
    <row r="12960">
      <c r="A12960" s="4">
        <v>46278.30019675926</v>
      </c>
      <c r="B12960" s="2" t="s">
        <v>29</v>
      </c>
      <c r="C12960" s="2" t="s">
        <v>5192</v>
      </c>
      <c r="D12960" s="2" t="s">
        <v>20510</v>
      </c>
      <c r="H12960" s="3"/>
    </row>
    <row r="12961">
      <c r="A12961" s="4">
        <v>46278.30034722222</v>
      </c>
      <c r="B12961" s="2" t="s">
        <v>29</v>
      </c>
      <c r="C12961" s="2" t="s">
        <v>5196</v>
      </c>
      <c r="D12961" s="2" t="s">
        <v>15824</v>
      </c>
      <c r="H12961" s="3"/>
    </row>
    <row r="12962">
      <c r="A12962" s="4">
        <v>46278.300416666665</v>
      </c>
      <c r="B12962" s="2" t="s">
        <v>29</v>
      </c>
      <c r="C12962" s="2" t="s">
        <v>5196</v>
      </c>
      <c r="D12962" s="2" t="s">
        <v>7331</v>
      </c>
      <c r="H12962" s="3"/>
    </row>
    <row r="12963">
      <c r="A12963" s="4">
        <v>46278.30045138889</v>
      </c>
      <c r="B12963" s="2" t="s">
        <v>29</v>
      </c>
      <c r="C12963" s="2" t="s">
        <v>5192</v>
      </c>
      <c r="D12963" s="2" t="s">
        <v>20512</v>
      </c>
      <c r="H12963" s="3"/>
    </row>
    <row r="12964">
      <c r="A12964" s="4">
        <v>46278.30063657407</v>
      </c>
      <c r="B12964" s="2" t="s">
        <v>29</v>
      </c>
      <c r="C12964" s="2" t="s">
        <v>5196</v>
      </c>
      <c r="D12964" s="2" t="s">
        <v>8754</v>
      </c>
      <c r="H12964" s="3"/>
    </row>
    <row r="12965">
      <c r="A12965" s="4">
        <v>46278.30068287037</v>
      </c>
      <c r="B12965" s="2" t="s">
        <v>29</v>
      </c>
      <c r="C12965" s="2" t="s">
        <v>5196</v>
      </c>
      <c r="D12965" s="2" t="s">
        <v>6020</v>
      </c>
      <c r="H12965" s="3"/>
    </row>
    <row r="12966">
      <c r="A12966" s="4">
        <v>46278.3009375</v>
      </c>
      <c r="B12966" s="2" t="s">
        <v>29</v>
      </c>
      <c r="C12966" s="2" t="s">
        <v>5196</v>
      </c>
      <c r="D12966" s="2" t="s">
        <v>19456</v>
      </c>
      <c r="H12966" s="3"/>
    </row>
    <row r="12967">
      <c r="A12967" s="4">
        <v>46278.30105324074</v>
      </c>
      <c r="B12967" s="2" t="s">
        <v>29</v>
      </c>
      <c r="C12967" s="2" t="s">
        <v>5196</v>
      </c>
      <c r="D12967" s="2" t="s">
        <v>7652</v>
      </c>
      <c r="H12967" s="3"/>
    </row>
    <row r="12968">
      <c r="A12968" s="4">
        <v>46278.30121527778</v>
      </c>
      <c r="B12968" s="2" t="s">
        <v>29</v>
      </c>
      <c r="C12968" s="2" t="s">
        <v>5196</v>
      </c>
      <c r="D12968" s="2" t="s">
        <v>19453</v>
      </c>
      <c r="H12968" s="3"/>
    </row>
    <row r="12969">
      <c r="A12969" s="4">
        <v>46278.30167824074</v>
      </c>
      <c r="B12969" s="2" t="s">
        <v>29</v>
      </c>
      <c r="C12969" s="2" t="s">
        <v>5196</v>
      </c>
      <c r="D12969" s="2" t="s">
        <v>7555</v>
      </c>
      <c r="H12969" s="3"/>
    </row>
    <row r="12970">
      <c r="A12970" s="4">
        <v>46278.30189814815</v>
      </c>
      <c r="B12970" s="2" t="s">
        <v>29</v>
      </c>
      <c r="C12970" s="2" t="s">
        <v>5196</v>
      </c>
      <c r="D12970" s="2" t="s">
        <v>8712</v>
      </c>
      <c r="H12970" s="3"/>
    </row>
    <row r="12971">
      <c r="A12971" s="4">
        <v>46278.30199074074</v>
      </c>
      <c r="B12971" s="2" t="s">
        <v>29</v>
      </c>
      <c r="C12971" s="2" t="s">
        <v>5196</v>
      </c>
      <c r="D12971" s="2" t="s">
        <v>6781</v>
      </c>
      <c r="H12971" s="3"/>
    </row>
    <row r="12972">
      <c r="A12972" s="4">
        <v>46278.302152777775</v>
      </c>
      <c r="B12972" s="2" t="s">
        <v>29</v>
      </c>
      <c r="C12972" s="2" t="s">
        <v>5196</v>
      </c>
      <c r="D12972" s="2" t="s">
        <v>5446</v>
      </c>
      <c r="H12972" s="3"/>
    </row>
    <row r="12973">
      <c r="A12973" s="4">
        <v>46278.30226851852</v>
      </c>
      <c r="B12973" s="2" t="s">
        <v>29</v>
      </c>
      <c r="C12973" s="2" t="s">
        <v>5192</v>
      </c>
      <c r="D12973" s="2" t="s">
        <v>20517</v>
      </c>
      <c r="H12973" s="3"/>
    </row>
    <row r="12974">
      <c r="A12974" s="4">
        <v>46278.30278935185</v>
      </c>
      <c r="B12974" s="2" t="s">
        <v>29</v>
      </c>
      <c r="C12974" s="2" t="s">
        <v>5196</v>
      </c>
      <c r="D12974" s="2" t="s">
        <v>8538</v>
      </c>
      <c r="H12974" s="3"/>
    </row>
    <row r="12975">
      <c r="A12975" s="4">
        <v>46278.302835648145</v>
      </c>
      <c r="B12975" s="2" t="s">
        <v>29</v>
      </c>
      <c r="C12975" s="2" t="s">
        <v>5196</v>
      </c>
      <c r="D12975" s="2" t="s">
        <v>7631</v>
      </c>
      <c r="H12975" s="3"/>
    </row>
    <row r="12976">
      <c r="A12976" s="4">
        <v>46278.3034837963</v>
      </c>
      <c r="B12976" s="2" t="s">
        <v>29</v>
      </c>
      <c r="C12976" s="2" t="s">
        <v>5196</v>
      </c>
      <c r="D12976" s="2" t="s">
        <v>7554</v>
      </c>
      <c r="H12976" s="3"/>
    </row>
    <row r="12977">
      <c r="A12977" s="4">
        <v>46278.30395833333</v>
      </c>
      <c r="B12977" s="2" t="s">
        <v>29</v>
      </c>
      <c r="C12977" s="2" t="s">
        <v>5196</v>
      </c>
      <c r="D12977" s="2" t="s">
        <v>7113</v>
      </c>
      <c r="H12977" s="3"/>
    </row>
    <row r="12978">
      <c r="A12978" s="4">
        <v>46278.3047337963</v>
      </c>
      <c r="B12978" s="2" t="s">
        <v>29</v>
      </c>
      <c r="C12978" s="2" t="s">
        <v>5196</v>
      </c>
      <c r="D12978" s="2" t="s">
        <v>6076</v>
      </c>
      <c r="H12978" s="3"/>
    </row>
    <row r="12979">
      <c r="A12979" s="4">
        <v>46278.305127314816</v>
      </c>
      <c r="B12979" s="2" t="s">
        <v>29</v>
      </c>
      <c r="C12979" s="2" t="s">
        <v>5196</v>
      </c>
      <c r="D12979" s="2" t="s">
        <v>10738</v>
      </c>
      <c r="H12979" s="3"/>
    </row>
    <row r="12980">
      <c r="A12980" s="4">
        <v>46278.305185185185</v>
      </c>
      <c r="B12980" s="2" t="s">
        <v>29</v>
      </c>
      <c r="C12980" s="2" t="s">
        <v>5196</v>
      </c>
      <c r="D12980" s="2" t="s">
        <v>7475</v>
      </c>
      <c r="H12980" s="3"/>
    </row>
    <row r="12981">
      <c r="A12981" s="4">
        <v>46278.305231481485</v>
      </c>
      <c r="B12981" s="2" t="s">
        <v>29</v>
      </c>
      <c r="C12981" s="2" t="s">
        <v>5196</v>
      </c>
      <c r="D12981" s="2" t="s">
        <v>6123</v>
      </c>
      <c r="H12981" s="3"/>
    </row>
    <row r="12982">
      <c r="A12982" s="4">
        <v>46278.30527777778</v>
      </c>
      <c r="B12982" s="2" t="s">
        <v>29</v>
      </c>
      <c r="C12982" s="2" t="s">
        <v>5196</v>
      </c>
      <c r="D12982" s="2" t="s">
        <v>9572</v>
      </c>
      <c r="H12982" s="3"/>
    </row>
    <row r="12983">
      <c r="A12983" s="4">
        <v>46278.30579861111</v>
      </c>
      <c r="B12983" s="2" t="s">
        <v>29</v>
      </c>
      <c r="C12983" s="2" t="s">
        <v>5196</v>
      </c>
      <c r="D12983" s="2" t="s">
        <v>7727</v>
      </c>
      <c r="H12983" s="3"/>
    </row>
    <row r="12984">
      <c r="A12984" s="4">
        <v>46278.305868055555</v>
      </c>
      <c r="B12984" s="2" t="s">
        <v>29</v>
      </c>
      <c r="C12984" s="2" t="s">
        <v>5196</v>
      </c>
      <c r="D12984" s="2" t="s">
        <v>5530</v>
      </c>
      <c r="H12984" s="3"/>
    </row>
    <row r="12985">
      <c r="A12985" s="4">
        <v>46278.305925925924</v>
      </c>
      <c r="B12985" s="2" t="s">
        <v>29</v>
      </c>
      <c r="C12985" s="2" t="s">
        <v>5196</v>
      </c>
      <c r="D12985" s="2" t="s">
        <v>11752</v>
      </c>
      <c r="H12985" s="3"/>
    </row>
    <row r="12986">
      <c r="A12986" s="4">
        <v>46278.30621527778</v>
      </c>
      <c r="B12986" s="2" t="s">
        <v>29</v>
      </c>
      <c r="C12986" s="2" t="s">
        <v>5196</v>
      </c>
      <c r="D12986" s="2" t="s">
        <v>7657</v>
      </c>
      <c r="H12986" s="3"/>
    </row>
    <row r="12987">
      <c r="A12987" s="4">
        <v>46278.30625</v>
      </c>
      <c r="B12987" s="2" t="s">
        <v>29</v>
      </c>
      <c r="C12987" s="2" t="s">
        <v>5196</v>
      </c>
      <c r="D12987" s="2" t="s">
        <v>8743</v>
      </c>
      <c r="H12987" s="3"/>
    </row>
    <row r="12988">
      <c r="A12988" s="4">
        <v>46278.30630787037</v>
      </c>
      <c r="B12988" s="2" t="s">
        <v>29</v>
      </c>
      <c r="C12988" s="2" t="s">
        <v>5196</v>
      </c>
      <c r="D12988" s="2" t="s">
        <v>7585</v>
      </c>
      <c r="H12988" s="3"/>
    </row>
    <row r="12989">
      <c r="A12989" s="4">
        <v>46278.30650462963</v>
      </c>
      <c r="B12989" s="2" t="s">
        <v>29</v>
      </c>
      <c r="C12989" s="2" t="s">
        <v>5196</v>
      </c>
      <c r="D12989" s="2" t="s">
        <v>9570</v>
      </c>
      <c r="H12989" s="3"/>
    </row>
    <row r="12990">
      <c r="A12990" s="4">
        <v>46278.30674768519</v>
      </c>
      <c r="B12990" s="2" t="s">
        <v>29</v>
      </c>
      <c r="C12990" s="2" t="s">
        <v>5196</v>
      </c>
      <c r="D12990" s="2" t="s">
        <v>10862</v>
      </c>
      <c r="H12990" s="3"/>
    </row>
    <row r="12991">
      <c r="A12991" s="4">
        <v>46278.30694444444</v>
      </c>
      <c r="B12991" s="2" t="s">
        <v>29</v>
      </c>
      <c r="C12991" s="2" t="s">
        <v>5196</v>
      </c>
      <c r="D12991" s="2" t="s">
        <v>7204</v>
      </c>
      <c r="H12991" s="3"/>
    </row>
    <row r="12992">
      <c r="A12992" s="4">
        <v>46278.30788194444</v>
      </c>
      <c r="B12992" s="2" t="s">
        <v>29</v>
      </c>
      <c r="C12992" s="2" t="s">
        <v>5196</v>
      </c>
      <c r="D12992" s="2" t="s">
        <v>7723</v>
      </c>
      <c r="H12992" s="3"/>
    </row>
    <row r="12993">
      <c r="A12993" s="4">
        <v>46278.308587962965</v>
      </c>
      <c r="B12993" s="2" t="s">
        <v>29</v>
      </c>
      <c r="C12993" s="2" t="s">
        <v>5196</v>
      </c>
      <c r="D12993" s="2" t="s">
        <v>7706</v>
      </c>
      <c r="H12993" s="3"/>
    </row>
    <row r="12994">
      <c r="A12994" s="4">
        <v>46278.30862268519</v>
      </c>
      <c r="B12994" s="2" t="s">
        <v>29</v>
      </c>
      <c r="C12994" s="2" t="s">
        <v>5196</v>
      </c>
      <c r="D12994" s="2" t="s">
        <v>12077</v>
      </c>
      <c r="H12994" s="3"/>
    </row>
    <row r="12995">
      <c r="A12995" s="4">
        <v>46278.30869212963</v>
      </c>
      <c r="B12995" s="2" t="s">
        <v>29</v>
      </c>
      <c r="C12995" s="2" t="s">
        <v>5196</v>
      </c>
      <c r="D12995" s="2" t="s">
        <v>15003</v>
      </c>
      <c r="H12995" s="3"/>
    </row>
    <row r="12996">
      <c r="A12996" s="4">
        <v>46278.30875</v>
      </c>
      <c r="B12996" s="2" t="s">
        <v>29</v>
      </c>
      <c r="C12996" s="2" t="s">
        <v>5196</v>
      </c>
      <c r="D12996" s="2" t="s">
        <v>8567</v>
      </c>
      <c r="H12996" s="3"/>
    </row>
    <row r="12997">
      <c r="A12997" s="4">
        <v>46278.30908564815</v>
      </c>
      <c r="B12997" s="2" t="s">
        <v>29</v>
      </c>
      <c r="C12997" s="2" t="s">
        <v>5196</v>
      </c>
      <c r="D12997" s="2" t="s">
        <v>8532</v>
      </c>
      <c r="H12997" s="3"/>
    </row>
    <row r="12998">
      <c r="A12998" s="4">
        <v>46278.309537037036</v>
      </c>
      <c r="B12998" s="2" t="s">
        <v>29</v>
      </c>
      <c r="C12998" s="2" t="s">
        <v>5196</v>
      </c>
      <c r="D12998" s="2" t="s">
        <v>7682</v>
      </c>
      <c r="H12998" s="3"/>
    </row>
    <row r="12999">
      <c r="A12999" s="4">
        <v>46278.31012731481</v>
      </c>
      <c r="B12999" s="2" t="s">
        <v>29</v>
      </c>
      <c r="C12999" s="2" t="s">
        <v>5196</v>
      </c>
      <c r="D12999" s="2" t="s">
        <v>7524</v>
      </c>
      <c r="H12999" s="3"/>
    </row>
    <row r="13000">
      <c r="A13000" s="4">
        <v>46278.310162037036</v>
      </c>
      <c r="B13000" s="2" t="s">
        <v>29</v>
      </c>
      <c r="C13000" s="2" t="s">
        <v>5196</v>
      </c>
      <c r="D13000" s="2" t="s">
        <v>7046</v>
      </c>
      <c r="H13000" s="3"/>
    </row>
    <row r="13001">
      <c r="A13001" s="4">
        <v>46278.31028935185</v>
      </c>
      <c r="B13001" s="2" t="s">
        <v>29</v>
      </c>
      <c r="C13001" s="2" t="s">
        <v>5196</v>
      </c>
      <c r="D13001" s="2" t="s">
        <v>7539</v>
      </c>
      <c r="H13001" s="3"/>
    </row>
    <row r="13002">
      <c r="A13002" s="4">
        <v>46278.310590277775</v>
      </c>
      <c r="B13002" s="2" t="s">
        <v>29</v>
      </c>
      <c r="C13002" s="2" t="s">
        <v>5196</v>
      </c>
      <c r="D13002" s="2" t="s">
        <v>10899</v>
      </c>
      <c r="H13002" s="3"/>
    </row>
    <row r="13003">
      <c r="A13003" s="4">
        <v>46278.31068287037</v>
      </c>
      <c r="B13003" s="2" t="s">
        <v>29</v>
      </c>
      <c r="C13003" s="2" t="s">
        <v>5196</v>
      </c>
      <c r="D13003" s="2" t="s">
        <v>7311</v>
      </c>
      <c r="H13003" s="3"/>
    </row>
    <row r="13004">
      <c r="A13004" s="4">
        <v>46278.31104166667</v>
      </c>
      <c r="B13004" s="2" t="s">
        <v>29</v>
      </c>
      <c r="C13004" s="2" t="s">
        <v>5196</v>
      </c>
      <c r="D13004" s="2" t="s">
        <v>5243</v>
      </c>
      <c r="H13004" s="3"/>
    </row>
    <row r="13005">
      <c r="A13005" s="4">
        <v>46278.31107638889</v>
      </c>
      <c r="B13005" s="2" t="s">
        <v>29</v>
      </c>
      <c r="C13005" s="2" t="s">
        <v>5196</v>
      </c>
      <c r="D13005" s="2" t="s">
        <v>6091</v>
      </c>
      <c r="H13005" s="3"/>
    </row>
    <row r="13006">
      <c r="A13006" s="4">
        <v>46278.31128472222</v>
      </c>
      <c r="B13006" s="2" t="s">
        <v>29</v>
      </c>
      <c r="C13006" s="2" t="s">
        <v>5196</v>
      </c>
      <c r="D13006" s="2" t="s">
        <v>19775</v>
      </c>
      <c r="H13006" s="3"/>
    </row>
    <row r="13007">
      <c r="A13007" s="4">
        <v>46278.31135416667</v>
      </c>
      <c r="B13007" s="2" t="s">
        <v>29</v>
      </c>
      <c r="C13007" s="2" t="s">
        <v>5196</v>
      </c>
      <c r="D13007" s="2" t="s">
        <v>7568</v>
      </c>
      <c r="H13007" s="3"/>
    </row>
    <row r="13008">
      <c r="A13008" s="4">
        <v>46278.31162037037</v>
      </c>
      <c r="B13008" s="2" t="s">
        <v>29</v>
      </c>
      <c r="C13008" s="2" t="s">
        <v>5196</v>
      </c>
      <c r="D13008" s="2" t="s">
        <v>5684</v>
      </c>
      <c r="H13008" s="3"/>
    </row>
    <row r="13009">
      <c r="A13009" s="4">
        <v>46278.31165509259</v>
      </c>
      <c r="B13009" s="2" t="s">
        <v>29</v>
      </c>
      <c r="C13009" s="2" t="s">
        <v>5196</v>
      </c>
      <c r="D13009" s="2" t="s">
        <v>8409</v>
      </c>
      <c r="H13009" s="3"/>
    </row>
    <row r="13010">
      <c r="A13010" s="4">
        <v>46278.311875</v>
      </c>
      <c r="B13010" s="2" t="s">
        <v>29</v>
      </c>
      <c r="C13010" s="2" t="s">
        <v>5196</v>
      </c>
      <c r="D13010" s="2" t="s">
        <v>17244</v>
      </c>
      <c r="H13010" s="3"/>
    </row>
    <row r="13011">
      <c r="A13011" s="4">
        <v>46278.31193287037</v>
      </c>
      <c r="B13011" s="2" t="s">
        <v>29</v>
      </c>
      <c r="C13011" s="2" t="s">
        <v>5196</v>
      </c>
      <c r="D13011" s="2" t="s">
        <v>10766</v>
      </c>
      <c r="H13011" s="3"/>
    </row>
    <row r="13012">
      <c r="A13012" s="4">
        <v>46278.31208333333</v>
      </c>
      <c r="B13012" s="2" t="s">
        <v>29</v>
      </c>
      <c r="C13012" s="2" t="s">
        <v>5196</v>
      </c>
      <c r="D13012" s="2" t="s">
        <v>5407</v>
      </c>
      <c r="H13012" s="3"/>
    </row>
    <row r="13013">
      <c r="A13013" s="4">
        <v>46278.312685185185</v>
      </c>
      <c r="B13013" s="2" t="s">
        <v>29</v>
      </c>
      <c r="C13013" s="2" t="s">
        <v>5196</v>
      </c>
      <c r="D13013" s="2" t="s">
        <v>5672</v>
      </c>
      <c r="H13013" s="3"/>
    </row>
    <row r="13014">
      <c r="A13014" s="4">
        <v>46278.31350694445</v>
      </c>
      <c r="B13014" s="2" t="s">
        <v>29</v>
      </c>
      <c r="C13014" s="2" t="s">
        <v>5196</v>
      </c>
      <c r="D13014" s="2" t="s">
        <v>7080</v>
      </c>
      <c r="H13014" s="3"/>
    </row>
    <row r="13015">
      <c r="A13015" s="4">
        <v>46278.31376157407</v>
      </c>
      <c r="B13015" s="2" t="s">
        <v>29</v>
      </c>
      <c r="C13015" s="2" t="s">
        <v>5196</v>
      </c>
      <c r="D13015" s="2" t="s">
        <v>7361</v>
      </c>
      <c r="H13015" s="3"/>
    </row>
    <row r="13016">
      <c r="A13016" s="4">
        <v>46278.31398148148</v>
      </c>
      <c r="B13016" s="2" t="s">
        <v>29</v>
      </c>
      <c r="C13016" s="2" t="s">
        <v>5196</v>
      </c>
      <c r="D13016" s="2" t="s">
        <v>11479</v>
      </c>
      <c r="H13016" s="3"/>
    </row>
    <row r="13017">
      <c r="A13017" s="4">
        <v>46278.31422453704</v>
      </c>
      <c r="B13017" s="2" t="s">
        <v>29</v>
      </c>
      <c r="C13017" s="2" t="s">
        <v>5196</v>
      </c>
      <c r="D13017" s="2" t="s">
        <v>11759</v>
      </c>
      <c r="H13017" s="3"/>
    </row>
    <row r="13018">
      <c r="A13018" s="4">
        <v>46278.31462962963</v>
      </c>
      <c r="B13018" s="2" t="s">
        <v>29</v>
      </c>
      <c r="C13018" s="2" t="s">
        <v>5196</v>
      </c>
      <c r="D13018" s="2" t="s">
        <v>7358</v>
      </c>
      <c r="H13018" s="3"/>
    </row>
    <row r="13019">
      <c r="A13019" s="4">
        <v>46278.31476851852</v>
      </c>
      <c r="B13019" s="2" t="s">
        <v>29</v>
      </c>
      <c r="C13019" s="2" t="s">
        <v>5196</v>
      </c>
      <c r="D13019" s="2" t="s">
        <v>7397</v>
      </c>
      <c r="H13019" s="3"/>
    </row>
    <row r="13020">
      <c r="A13020" s="4">
        <v>46278.31511574074</v>
      </c>
      <c r="B13020" s="2" t="s">
        <v>29</v>
      </c>
      <c r="C13020" s="2" t="s">
        <v>5192</v>
      </c>
      <c r="D13020" s="2" t="s">
        <v>20540</v>
      </c>
      <c r="H13020" s="3"/>
    </row>
    <row r="13021">
      <c r="A13021" s="4">
        <v>46278.31524305556</v>
      </c>
      <c r="B13021" s="2" t="s">
        <v>29</v>
      </c>
      <c r="C13021" s="2" t="s">
        <v>5196</v>
      </c>
      <c r="D13021" s="2" t="s">
        <v>11942</v>
      </c>
      <c r="H13021" s="3"/>
    </row>
    <row r="13022">
      <c r="A13022" s="4">
        <v>46278.3155787037</v>
      </c>
      <c r="B13022" s="2" t="s">
        <v>29</v>
      </c>
      <c r="C13022" s="2" t="s">
        <v>5196</v>
      </c>
      <c r="D13022" s="2" t="s">
        <v>7445</v>
      </c>
      <c r="H13022" s="3"/>
    </row>
    <row r="13023">
      <c r="A13023" s="4">
        <v>46278.31591435185</v>
      </c>
      <c r="B13023" s="2" t="s">
        <v>29</v>
      </c>
      <c r="C13023" s="2" t="s">
        <v>5196</v>
      </c>
      <c r="D13023" s="2" t="s">
        <v>7504</v>
      </c>
      <c r="H13023" s="3"/>
    </row>
    <row r="13024">
      <c r="A13024" s="4">
        <v>46278.31621527778</v>
      </c>
      <c r="B13024" s="2" t="s">
        <v>29</v>
      </c>
      <c r="C13024" s="2" t="s">
        <v>5196</v>
      </c>
      <c r="D13024" s="2" t="s">
        <v>7501</v>
      </c>
      <c r="H13024" s="3"/>
    </row>
    <row r="13025">
      <c r="A13025" s="4">
        <v>46278.316655092596</v>
      </c>
      <c r="B13025" s="2" t="s">
        <v>29</v>
      </c>
      <c r="C13025" s="2" t="s">
        <v>5196</v>
      </c>
      <c r="D13025" s="2" t="s">
        <v>7519</v>
      </c>
      <c r="H13025" s="3"/>
    </row>
    <row r="13026">
      <c r="A13026" s="4">
        <v>46278.31701388889</v>
      </c>
      <c r="B13026" s="2" t="s">
        <v>29</v>
      </c>
      <c r="C13026" s="2" t="s">
        <v>5196</v>
      </c>
      <c r="D13026" s="2" t="s">
        <v>7510</v>
      </c>
      <c r="H13026" s="3"/>
    </row>
    <row r="13027">
      <c r="A13027" s="4">
        <v>46278.31728009259</v>
      </c>
      <c r="B13027" s="2" t="s">
        <v>29</v>
      </c>
      <c r="C13027" s="2" t="s">
        <v>5196</v>
      </c>
      <c r="D13027" s="2" t="s">
        <v>5688</v>
      </c>
      <c r="H13027" s="3"/>
    </row>
    <row r="13028">
      <c r="A13028" s="4">
        <v>46278.31811342593</v>
      </c>
      <c r="B13028" s="2" t="s">
        <v>29</v>
      </c>
      <c r="C13028" s="2" t="s">
        <v>5196</v>
      </c>
      <c r="D13028" s="2" t="s">
        <v>5804</v>
      </c>
      <c r="H13028" s="3"/>
    </row>
    <row r="13029">
      <c r="A13029" s="4">
        <v>46278.31849537037</v>
      </c>
      <c r="B13029" s="2" t="s">
        <v>29</v>
      </c>
      <c r="C13029" s="2" t="s">
        <v>5196</v>
      </c>
      <c r="D13029" s="2" t="s">
        <v>7348</v>
      </c>
      <c r="H13029" s="3"/>
    </row>
    <row r="13030">
      <c r="A13030" s="4">
        <v>46278.31880787037</v>
      </c>
      <c r="B13030" s="2" t="s">
        <v>29</v>
      </c>
      <c r="C13030" s="2" t="s">
        <v>5196</v>
      </c>
      <c r="D13030" s="2" t="s">
        <v>14789</v>
      </c>
      <c r="H13030" s="3"/>
    </row>
    <row r="13031">
      <c r="A13031" s="4">
        <v>46278.31885416667</v>
      </c>
      <c r="B13031" s="2" t="s">
        <v>29</v>
      </c>
      <c r="C13031" s="2" t="s">
        <v>5196</v>
      </c>
      <c r="D13031" s="2" t="s">
        <v>10924</v>
      </c>
      <c r="H13031" s="3"/>
    </row>
    <row r="13032">
      <c r="A13032" s="4">
        <v>46278.318923611114</v>
      </c>
      <c r="B13032" s="2" t="s">
        <v>29</v>
      </c>
      <c r="C13032" s="2" t="s">
        <v>5196</v>
      </c>
      <c r="D13032" s="2" t="s">
        <v>5797</v>
      </c>
      <c r="H13032" s="3"/>
    </row>
    <row r="13033">
      <c r="A13033" s="4">
        <v>46278.319016203706</v>
      </c>
      <c r="B13033" s="2" t="s">
        <v>29</v>
      </c>
      <c r="C13033" s="2" t="s">
        <v>5196</v>
      </c>
      <c r="D13033" s="2" t="s">
        <v>7513</v>
      </c>
      <c r="H13033" s="3"/>
    </row>
    <row r="13034">
      <c r="A13034" s="4">
        <v>46278.31927083333</v>
      </c>
      <c r="B13034" s="2" t="s">
        <v>29</v>
      </c>
      <c r="C13034" s="2" t="s">
        <v>5196</v>
      </c>
      <c r="D13034" s="2" t="s">
        <v>20550</v>
      </c>
      <c r="H13034" s="3"/>
    </row>
    <row r="13035">
      <c r="A13035" s="4">
        <v>46278.31984953704</v>
      </c>
      <c r="B13035" s="2" t="s">
        <v>29</v>
      </c>
      <c r="C13035" s="2" t="s">
        <v>5196</v>
      </c>
      <c r="D13035" s="2" t="s">
        <v>7689</v>
      </c>
      <c r="H13035" s="3"/>
    </row>
    <row r="13036">
      <c r="A13036" s="4">
        <v>46278.32021990741</v>
      </c>
      <c r="B13036" s="2" t="s">
        <v>29</v>
      </c>
      <c r="C13036" s="2" t="s">
        <v>5196</v>
      </c>
      <c r="D13036" s="2" t="s">
        <v>18594</v>
      </c>
      <c r="H13036" s="3"/>
    </row>
    <row r="13037">
      <c r="A13037" s="4">
        <v>46278.3215625</v>
      </c>
      <c r="B13037" s="2" t="s">
        <v>29</v>
      </c>
      <c r="C13037" s="2" t="s">
        <v>5196</v>
      </c>
      <c r="D13037" s="2" t="s">
        <v>7109</v>
      </c>
      <c r="H13037" s="3"/>
    </row>
    <row r="13038">
      <c r="A13038" s="4">
        <v>46278.32236111111</v>
      </c>
      <c r="B13038" s="2" t="s">
        <v>29</v>
      </c>
      <c r="C13038" s="2" t="s">
        <v>5196</v>
      </c>
      <c r="D13038" s="2" t="s">
        <v>7563</v>
      </c>
      <c r="H13038" s="3"/>
    </row>
    <row r="13039">
      <c r="A13039" s="4">
        <v>46278.32267361111</v>
      </c>
      <c r="B13039" s="2" t="s">
        <v>29</v>
      </c>
      <c r="C13039" s="2" t="s">
        <v>5196</v>
      </c>
      <c r="D13039" s="2" t="s">
        <v>7701</v>
      </c>
      <c r="H13039" s="3"/>
    </row>
    <row r="13040">
      <c r="A13040" s="4">
        <v>46278.32270833333</v>
      </c>
      <c r="B13040" s="2" t="s">
        <v>29</v>
      </c>
      <c r="C13040" s="2" t="s">
        <v>5196</v>
      </c>
      <c r="D13040" s="2" t="s">
        <v>7747</v>
      </c>
      <c r="H13040" s="3"/>
    </row>
    <row r="13041">
      <c r="A13041" s="4">
        <v>46278.322743055556</v>
      </c>
      <c r="B13041" s="2" t="s">
        <v>29</v>
      </c>
      <c r="C13041" s="2" t="s">
        <v>5196</v>
      </c>
      <c r="D13041" s="2" t="s">
        <v>7582</v>
      </c>
      <c r="H13041" s="3"/>
    </row>
    <row r="13042">
      <c r="A13042" s="4">
        <v>46278.32293981482</v>
      </c>
      <c r="B13042" s="2" t="s">
        <v>29</v>
      </c>
      <c r="C13042" s="2" t="s">
        <v>5196</v>
      </c>
      <c r="D13042" s="2" t="s">
        <v>14939</v>
      </c>
      <c r="H13042" s="3"/>
    </row>
    <row r="13043">
      <c r="A13043" s="4">
        <v>46278.323125</v>
      </c>
      <c r="B13043" s="2" t="s">
        <v>29</v>
      </c>
      <c r="C13043" s="2" t="s">
        <v>5196</v>
      </c>
      <c r="D13043" s="2" t="s">
        <v>7624</v>
      </c>
      <c r="H13043" s="3"/>
    </row>
    <row r="13044">
      <c r="A13044" s="4">
        <v>46278.32412037037</v>
      </c>
      <c r="B13044" s="2" t="s">
        <v>29</v>
      </c>
      <c r="C13044" s="2" t="s">
        <v>5196</v>
      </c>
      <c r="D13044" s="2" t="s">
        <v>18588</v>
      </c>
      <c r="H13044" s="3"/>
    </row>
    <row r="13045">
      <c r="A13045" s="4">
        <v>46278.32439814815</v>
      </c>
      <c r="B13045" s="2" t="s">
        <v>29</v>
      </c>
      <c r="C13045" s="2" t="s">
        <v>5192</v>
      </c>
      <c r="D13045" s="2" t="s">
        <v>20557</v>
      </c>
      <c r="H13045" s="3"/>
    </row>
    <row r="13046">
      <c r="A13046" s="4">
        <v>46278.32445601852</v>
      </c>
      <c r="B13046" s="2" t="s">
        <v>29</v>
      </c>
      <c r="C13046" s="2" t="s">
        <v>5196</v>
      </c>
      <c r="D13046" s="2" t="s">
        <v>9765</v>
      </c>
      <c r="H13046" s="3"/>
    </row>
    <row r="13047">
      <c r="A13047" s="4">
        <v>46278.32475694444</v>
      </c>
      <c r="B13047" s="2" t="s">
        <v>29</v>
      </c>
      <c r="C13047" s="2" t="s">
        <v>5196</v>
      </c>
      <c r="D13047" s="2" t="s">
        <v>7066</v>
      </c>
      <c r="H13047" s="3"/>
    </row>
    <row r="13048">
      <c r="A13048" s="4">
        <v>46278.325150462966</v>
      </c>
      <c r="B13048" s="2" t="s">
        <v>29</v>
      </c>
      <c r="C13048" s="2" t="s">
        <v>5196</v>
      </c>
      <c r="D13048" s="2" t="s">
        <v>7680</v>
      </c>
      <c r="H13048" s="3"/>
    </row>
    <row r="13049">
      <c r="A13049" s="4">
        <v>46278.32525462963</v>
      </c>
      <c r="B13049" s="2" t="s">
        <v>29</v>
      </c>
      <c r="C13049" s="2" t="s">
        <v>5196</v>
      </c>
      <c r="D13049" s="2" t="s">
        <v>11772</v>
      </c>
      <c r="H13049" s="3"/>
    </row>
    <row r="13050">
      <c r="A13050" s="4">
        <v>46278.326145833336</v>
      </c>
      <c r="B13050" s="2" t="s">
        <v>29</v>
      </c>
      <c r="C13050" s="2" t="s">
        <v>5196</v>
      </c>
      <c r="D13050" s="2" t="s">
        <v>17318</v>
      </c>
      <c r="H13050" s="3"/>
    </row>
    <row r="13051">
      <c r="A13051" s="4">
        <v>46278.32650462963</v>
      </c>
      <c r="B13051" s="2" t="s">
        <v>29</v>
      </c>
      <c r="C13051" s="2" t="s">
        <v>5196</v>
      </c>
      <c r="D13051" s="2" t="s">
        <v>8395</v>
      </c>
      <c r="H13051" s="3"/>
    </row>
    <row r="13052">
      <c r="A13052" s="4">
        <v>46278.326898148145</v>
      </c>
      <c r="B13052" s="2" t="s">
        <v>29</v>
      </c>
      <c r="C13052" s="2" t="s">
        <v>5196</v>
      </c>
      <c r="D13052" s="2" t="s">
        <v>5401</v>
      </c>
      <c r="H13052" s="3"/>
    </row>
    <row r="13053">
      <c r="A13053" s="4">
        <v>46278.32707175926</v>
      </c>
      <c r="B13053" s="2" t="s">
        <v>29</v>
      </c>
      <c r="C13053" s="2" t="s">
        <v>5196</v>
      </c>
      <c r="D13053" s="2" t="s">
        <v>7532</v>
      </c>
      <c r="H13053" s="3"/>
    </row>
    <row r="13054">
      <c r="A13054" s="4">
        <v>46278.32716435185</v>
      </c>
      <c r="B13054" s="2" t="s">
        <v>29</v>
      </c>
      <c r="C13054" s="2" t="s">
        <v>5196</v>
      </c>
      <c r="D13054" s="2" t="s">
        <v>7437</v>
      </c>
      <c r="H13054" s="3"/>
    </row>
    <row r="13055">
      <c r="A13055" s="4">
        <v>46278.327210648145</v>
      </c>
      <c r="B13055" s="2" t="s">
        <v>29</v>
      </c>
      <c r="C13055" s="2" t="s">
        <v>5196</v>
      </c>
      <c r="D13055" s="2" t="s">
        <v>9449</v>
      </c>
      <c r="H13055" s="3"/>
    </row>
    <row r="13056">
      <c r="A13056" s="4">
        <v>46278.32728009259</v>
      </c>
      <c r="B13056" s="2" t="s">
        <v>29</v>
      </c>
      <c r="C13056" s="2" t="s">
        <v>5196</v>
      </c>
      <c r="D13056" s="2" t="s">
        <v>7542</v>
      </c>
      <c r="H13056" s="3"/>
    </row>
    <row r="13057">
      <c r="A13057" s="4">
        <v>46278.32732638889</v>
      </c>
      <c r="B13057" s="2" t="s">
        <v>29</v>
      </c>
      <c r="C13057" s="2" t="s">
        <v>5196</v>
      </c>
      <c r="D13057" s="2" t="s">
        <v>7494</v>
      </c>
      <c r="H13057" s="3"/>
    </row>
    <row r="13058">
      <c r="A13058" s="4">
        <v>46278.327361111114</v>
      </c>
      <c r="B13058" s="2" t="s">
        <v>29</v>
      </c>
      <c r="C13058" s="2" t="s">
        <v>5196</v>
      </c>
      <c r="D13058" s="2" t="s">
        <v>7672</v>
      </c>
      <c r="H13058" s="3"/>
    </row>
    <row r="13059">
      <c r="A13059" s="4">
        <v>46278.32771990741</v>
      </c>
      <c r="B13059" s="2" t="s">
        <v>29</v>
      </c>
      <c r="C13059" s="2" t="s">
        <v>5196</v>
      </c>
      <c r="D13059" s="2" t="s">
        <v>7697</v>
      </c>
      <c r="H13059" s="3"/>
    </row>
    <row r="13060">
      <c r="A13060" s="4">
        <v>46278.32800925926</v>
      </c>
      <c r="B13060" s="2" t="s">
        <v>29</v>
      </c>
      <c r="C13060" s="2" t="s">
        <v>5196</v>
      </c>
      <c r="D13060" s="2" t="s">
        <v>7671</v>
      </c>
      <c r="H13060" s="3"/>
    </row>
    <row r="13061">
      <c r="A13061" s="4">
        <v>46278.32815972222</v>
      </c>
      <c r="B13061" s="2" t="s">
        <v>29</v>
      </c>
      <c r="C13061" s="2" t="s">
        <v>5196</v>
      </c>
      <c r="D13061" s="2" t="s">
        <v>7618</v>
      </c>
      <c r="H13061" s="3"/>
    </row>
    <row r="13062">
      <c r="A13062" s="4">
        <v>46278.328194444446</v>
      </c>
      <c r="B13062" s="2" t="s">
        <v>29</v>
      </c>
      <c r="C13062" s="2" t="s">
        <v>5196</v>
      </c>
      <c r="D13062" s="2" t="s">
        <v>7535</v>
      </c>
      <c r="H13062" s="3"/>
    </row>
    <row r="13063">
      <c r="A13063" s="4">
        <v>46278.32865740741</v>
      </c>
      <c r="B13063" s="2" t="s">
        <v>29</v>
      </c>
      <c r="C13063" s="2" t="s">
        <v>5196</v>
      </c>
      <c r="D13063" s="2" t="s">
        <v>7225</v>
      </c>
      <c r="H13063" s="3"/>
    </row>
    <row r="13064">
      <c r="A13064" s="4">
        <v>46278.32886574074</v>
      </c>
      <c r="B13064" s="2" t="s">
        <v>29</v>
      </c>
      <c r="C13064" s="2" t="s">
        <v>5196</v>
      </c>
      <c r="D13064" s="2" t="s">
        <v>10746</v>
      </c>
      <c r="H13064" s="3"/>
    </row>
    <row r="13065">
      <c r="A13065" s="4">
        <v>46278.32917824074</v>
      </c>
      <c r="B13065" s="2" t="s">
        <v>29</v>
      </c>
      <c r="C13065" s="2" t="s">
        <v>5196</v>
      </c>
      <c r="D13065" s="2" t="s">
        <v>8716</v>
      </c>
      <c r="H13065" s="3"/>
    </row>
    <row r="13066">
      <c r="A13066" s="4">
        <v>46278.32931712963</v>
      </c>
      <c r="B13066" s="2" t="s">
        <v>29</v>
      </c>
      <c r="C13066" s="2" t="s">
        <v>5196</v>
      </c>
      <c r="D13066" s="2" t="s">
        <v>7641</v>
      </c>
      <c r="H13066" s="3"/>
    </row>
    <row r="13067">
      <c r="A13067" s="4">
        <v>46278.32943287037</v>
      </c>
      <c r="B13067" s="2" t="s">
        <v>29</v>
      </c>
      <c r="C13067" s="2" t="s">
        <v>5196</v>
      </c>
      <c r="D13067" s="2" t="s">
        <v>11864</v>
      </c>
      <c r="H13067" s="3"/>
    </row>
    <row r="13068">
      <c r="A13068" s="4">
        <v>46278.33006944445</v>
      </c>
      <c r="B13068" s="2" t="s">
        <v>29</v>
      </c>
      <c r="C13068" s="2" t="s">
        <v>5196</v>
      </c>
      <c r="D13068" s="2" t="s">
        <v>12741</v>
      </c>
      <c r="H13068" s="3"/>
    </row>
    <row r="13069">
      <c r="A13069" s="4">
        <v>46278.33018518519</v>
      </c>
      <c r="B13069" s="2" t="s">
        <v>29</v>
      </c>
      <c r="C13069" s="2" t="s">
        <v>5196</v>
      </c>
      <c r="D13069" s="2" t="s">
        <v>11699</v>
      </c>
      <c r="H13069" s="3"/>
    </row>
    <row r="13070">
      <c r="A13070" s="4">
        <v>46278.33037037037</v>
      </c>
      <c r="B13070" s="2" t="s">
        <v>29</v>
      </c>
      <c r="C13070" s="2" t="s">
        <v>5196</v>
      </c>
      <c r="D13070" s="2" t="s">
        <v>11889</v>
      </c>
      <c r="H13070" s="3"/>
    </row>
    <row r="13071">
      <c r="A13071" s="4">
        <v>46278.330717592595</v>
      </c>
      <c r="B13071" s="2" t="s">
        <v>29</v>
      </c>
      <c r="C13071" s="2" t="s">
        <v>5196</v>
      </c>
      <c r="D13071" s="2" t="s">
        <v>6090</v>
      </c>
      <c r="H13071" s="3"/>
    </row>
    <row r="13072">
      <c r="A13072" s="4">
        <v>46278.331041666665</v>
      </c>
      <c r="B13072" s="2" t="s">
        <v>29</v>
      </c>
      <c r="C13072" s="2" t="s">
        <v>5196</v>
      </c>
      <c r="D13072" s="2" t="s">
        <v>19677</v>
      </c>
      <c r="H13072" s="3"/>
    </row>
    <row r="13073">
      <c r="A13073" s="4">
        <v>46278.33107638889</v>
      </c>
      <c r="B13073" s="2" t="s">
        <v>29</v>
      </c>
      <c r="C13073" s="2" t="s">
        <v>5196</v>
      </c>
      <c r="D13073" s="2" t="s">
        <v>7558</v>
      </c>
      <c r="H13073" s="3"/>
    </row>
    <row r="13074">
      <c r="A13074" s="4">
        <v>46278.33125</v>
      </c>
      <c r="B13074" s="2" t="s">
        <v>29</v>
      </c>
      <c r="C13074" s="2" t="s">
        <v>5196</v>
      </c>
      <c r="D13074" s="2" t="s">
        <v>6128</v>
      </c>
      <c r="H13074" s="3"/>
    </row>
    <row r="13075">
      <c r="A13075" s="4">
        <v>46278.33131944444</v>
      </c>
      <c r="B13075" s="2" t="s">
        <v>29</v>
      </c>
      <c r="C13075" s="2" t="s">
        <v>5196</v>
      </c>
      <c r="D13075" s="2" t="s">
        <v>9445</v>
      </c>
      <c r="H13075" s="3"/>
    </row>
    <row r="13076">
      <c r="A13076" s="4">
        <v>46278.33136574074</v>
      </c>
      <c r="B13076" s="2" t="s">
        <v>29</v>
      </c>
      <c r="C13076" s="2" t="s">
        <v>5196</v>
      </c>
      <c r="D13076" s="2" t="s">
        <v>8745</v>
      </c>
      <c r="H13076" s="3"/>
    </row>
    <row r="13077">
      <c r="A13077" s="4">
        <v>46278.332604166666</v>
      </c>
      <c r="B13077" s="2" t="s">
        <v>29</v>
      </c>
      <c r="C13077" s="2" t="s">
        <v>5196</v>
      </c>
      <c r="D13077" s="2" t="s">
        <v>20572</v>
      </c>
      <c r="H13077" s="3"/>
    </row>
    <row r="13078">
      <c r="A13078" s="4">
        <v>46278.33289351852</v>
      </c>
      <c r="B13078" s="2" t="s">
        <v>29</v>
      </c>
      <c r="C13078" s="2" t="s">
        <v>5196</v>
      </c>
      <c r="D13078" s="2" t="s">
        <v>19680</v>
      </c>
      <c r="H13078" s="3"/>
    </row>
    <row r="13079">
      <c r="A13079" s="4">
        <v>46278.333344907405</v>
      </c>
      <c r="B13079" s="2" t="s">
        <v>29</v>
      </c>
      <c r="C13079" s="2" t="s">
        <v>5196</v>
      </c>
      <c r="D13079" s="2" t="s">
        <v>19690</v>
      </c>
      <c r="H13079" s="3"/>
    </row>
    <row r="13080">
      <c r="A13080" s="4">
        <v>46278.333958333336</v>
      </c>
      <c r="B13080" s="2" t="s">
        <v>29</v>
      </c>
      <c r="C13080" s="2" t="s">
        <v>5196</v>
      </c>
      <c r="D13080" s="2" t="s">
        <v>14803</v>
      </c>
      <c r="H13080" s="3"/>
    </row>
    <row r="13081">
      <c r="A13081" s="4">
        <v>46278.334131944444</v>
      </c>
      <c r="B13081" s="2" t="s">
        <v>29</v>
      </c>
      <c r="C13081" s="2" t="s">
        <v>5196</v>
      </c>
      <c r="D13081" s="2" t="s">
        <v>14845</v>
      </c>
      <c r="H13081" s="3"/>
    </row>
    <row r="13082">
      <c r="A13082" s="4">
        <v>46278.33445601852</v>
      </c>
      <c r="B13082" s="2" t="s">
        <v>29</v>
      </c>
      <c r="C13082" s="2" t="s">
        <v>5196</v>
      </c>
      <c r="D13082" s="2" t="s">
        <v>14827</v>
      </c>
      <c r="H13082" s="3"/>
    </row>
    <row r="13083">
      <c r="A13083" s="4">
        <v>46278.334699074076</v>
      </c>
      <c r="B13083" s="2" t="s">
        <v>29</v>
      </c>
      <c r="C13083" s="2" t="s">
        <v>5196</v>
      </c>
      <c r="D13083" s="2" t="s">
        <v>19685</v>
      </c>
      <c r="H13083" s="3"/>
    </row>
    <row r="13084">
      <c r="A13084" s="4">
        <v>46278.33493055555</v>
      </c>
      <c r="B13084" s="2" t="s">
        <v>29</v>
      </c>
      <c r="C13084" s="2" t="s">
        <v>5196</v>
      </c>
      <c r="D13084" s="2" t="s">
        <v>6788</v>
      </c>
      <c r="H13084" s="3"/>
    </row>
    <row r="13085">
      <c r="A13085" s="4">
        <v>46278.33516203704</v>
      </c>
      <c r="B13085" s="2" t="s">
        <v>29</v>
      </c>
      <c r="C13085" s="2" t="s">
        <v>5196</v>
      </c>
      <c r="D13085" s="2" t="s">
        <v>20283</v>
      </c>
      <c r="H13085" s="3"/>
    </row>
    <row r="13086">
      <c r="A13086" s="4">
        <v>46278.3353587963</v>
      </c>
      <c r="B13086" s="2" t="s">
        <v>29</v>
      </c>
      <c r="C13086" s="2" t="s">
        <v>5196</v>
      </c>
      <c r="D13086" s="2" t="s">
        <v>8678</v>
      </c>
      <c r="H13086" s="3"/>
    </row>
    <row r="13087">
      <c r="A13087" s="4">
        <v>46278.335706018515</v>
      </c>
      <c r="B13087" s="2" t="s">
        <v>29</v>
      </c>
      <c r="C13087" s="2" t="s">
        <v>5196</v>
      </c>
      <c r="D13087" s="2" t="s">
        <v>17284</v>
      </c>
      <c r="H13087" s="3"/>
    </row>
    <row r="13088">
      <c r="A13088" s="4">
        <v>46278.33621527778</v>
      </c>
      <c r="B13088" s="2" t="s">
        <v>29</v>
      </c>
      <c r="C13088" s="2" t="s">
        <v>5196</v>
      </c>
      <c r="D13088" s="2" t="s">
        <v>18410</v>
      </c>
      <c r="H13088" s="3"/>
    </row>
    <row r="13089">
      <c r="A13089" s="4">
        <v>46278.33634259259</v>
      </c>
      <c r="B13089" s="2" t="s">
        <v>29</v>
      </c>
      <c r="C13089" s="2" t="s">
        <v>5196</v>
      </c>
      <c r="D13089" s="2" t="s">
        <v>19721</v>
      </c>
      <c r="H13089" s="3"/>
    </row>
    <row r="13090">
      <c r="A13090" s="4">
        <v>46278.33675925926</v>
      </c>
      <c r="B13090" s="2" t="s">
        <v>29</v>
      </c>
      <c r="C13090" s="2" t="s">
        <v>5196</v>
      </c>
      <c r="D13090" s="2" t="s">
        <v>7696</v>
      </c>
      <c r="H13090" s="3"/>
    </row>
    <row r="13091">
      <c r="A13091" s="4">
        <v>46278.337164351855</v>
      </c>
      <c r="B13091" s="2" t="s">
        <v>29</v>
      </c>
      <c r="C13091" s="2" t="s">
        <v>5192</v>
      </c>
      <c r="D13091" s="2" t="s">
        <v>19693</v>
      </c>
      <c r="H13091" s="3"/>
    </row>
    <row r="13092">
      <c r="A13092" s="4">
        <v>46278.33782407407</v>
      </c>
      <c r="B13092" s="2" t="s">
        <v>29</v>
      </c>
      <c r="C13092" s="2" t="s">
        <v>5196</v>
      </c>
      <c r="D13092" s="2" t="s">
        <v>17449</v>
      </c>
      <c r="H13092" s="3"/>
    </row>
    <row r="13093">
      <c r="A13093" s="4">
        <v>46278.33798611111</v>
      </c>
      <c r="B13093" s="2" t="s">
        <v>29</v>
      </c>
      <c r="C13093" s="2" t="s">
        <v>5192</v>
      </c>
      <c r="D13093" s="2" t="s">
        <v>20579</v>
      </c>
      <c r="H13093" s="3"/>
    </row>
    <row r="13094">
      <c r="A13094" s="4">
        <v>46278.33802083333</v>
      </c>
      <c r="B13094" s="2" t="s">
        <v>29</v>
      </c>
      <c r="C13094" s="2" t="s">
        <v>5196</v>
      </c>
      <c r="D13094" s="2" t="s">
        <v>6009</v>
      </c>
      <c r="H13094" s="3"/>
    </row>
    <row r="13095">
      <c r="A13095" s="4">
        <v>46278.33828703704</v>
      </c>
      <c r="B13095" s="2" t="s">
        <v>29</v>
      </c>
      <c r="C13095" s="2" t="s">
        <v>5196</v>
      </c>
      <c r="D13095" s="2" t="s">
        <v>5480</v>
      </c>
      <c r="H13095" s="3"/>
    </row>
    <row r="13096">
      <c r="A13096" s="4">
        <v>46278.33849537037</v>
      </c>
      <c r="B13096" s="2" t="s">
        <v>29</v>
      </c>
      <c r="C13096" s="2" t="s">
        <v>5196</v>
      </c>
      <c r="D13096" s="2" t="s">
        <v>16004</v>
      </c>
      <c r="H13096" s="3"/>
    </row>
    <row r="13097">
      <c r="A13097" s="4">
        <v>46278.338541666664</v>
      </c>
      <c r="B13097" s="2" t="s">
        <v>29</v>
      </c>
      <c r="C13097" s="2" t="s">
        <v>5196</v>
      </c>
      <c r="D13097" s="2" t="s">
        <v>6041</v>
      </c>
      <c r="H13097" s="3"/>
    </row>
    <row r="13098">
      <c r="A13098" s="4">
        <v>46278.338587962964</v>
      </c>
      <c r="B13098" s="2" t="s">
        <v>29</v>
      </c>
      <c r="C13098" s="2" t="s">
        <v>5196</v>
      </c>
      <c r="D13098" s="2" t="s">
        <v>7330</v>
      </c>
      <c r="H13098" s="3"/>
    </row>
    <row r="13099">
      <c r="A13099" s="4">
        <v>46278.33862268519</v>
      </c>
      <c r="B13099" s="2" t="s">
        <v>29</v>
      </c>
      <c r="C13099" s="2" t="s">
        <v>5192</v>
      </c>
      <c r="D13099" s="2" t="s">
        <v>20583</v>
      </c>
      <c r="H13099" s="3"/>
    </row>
    <row r="13100">
      <c r="A13100" s="4">
        <v>46278.33881944444</v>
      </c>
      <c r="B13100" s="2" t="s">
        <v>29</v>
      </c>
      <c r="C13100" s="2" t="s">
        <v>5196</v>
      </c>
      <c r="D13100" s="2" t="s">
        <v>7746</v>
      </c>
      <c r="H13100" s="3"/>
    </row>
    <row r="13101">
      <c r="A13101" s="4">
        <v>46278.33888888889</v>
      </c>
      <c r="B13101" s="2" t="s">
        <v>29</v>
      </c>
      <c r="C13101" s="2" t="s">
        <v>5196</v>
      </c>
      <c r="D13101" s="2" t="s">
        <v>8450</v>
      </c>
      <c r="H13101" s="3"/>
    </row>
    <row r="13102">
      <c r="A13102" s="4">
        <v>46278.3390162037</v>
      </c>
      <c r="B13102" s="2" t="s">
        <v>29</v>
      </c>
      <c r="C13102" s="2" t="s">
        <v>5196</v>
      </c>
      <c r="D13102" s="2" t="s">
        <v>5810</v>
      </c>
      <c r="H13102" s="3"/>
    </row>
    <row r="13103">
      <c r="A13103" s="4">
        <v>46278.3390625</v>
      </c>
      <c r="B13103" s="2" t="s">
        <v>29</v>
      </c>
      <c r="C13103" s="2" t="s">
        <v>5192</v>
      </c>
      <c r="D13103" s="2" t="s">
        <v>20586</v>
      </c>
      <c r="H13103" s="3"/>
    </row>
    <row r="13104">
      <c r="A13104" s="4">
        <v>46278.33931712963</v>
      </c>
      <c r="B13104" s="2" t="s">
        <v>29</v>
      </c>
      <c r="C13104" s="2" t="s">
        <v>5196</v>
      </c>
      <c r="D13104" s="2" t="s">
        <v>6071</v>
      </c>
      <c r="H13104" s="3"/>
    </row>
    <row r="13105">
      <c r="A13105" s="4">
        <v>46278.33976851852</v>
      </c>
      <c r="B13105" s="2" t="s">
        <v>29</v>
      </c>
      <c r="C13105" s="2" t="s">
        <v>5196</v>
      </c>
      <c r="D13105" s="2" t="s">
        <v>7665</v>
      </c>
      <c r="H13105" s="3"/>
    </row>
    <row r="13106">
      <c r="A13106" s="4">
        <v>46278.34012731481</v>
      </c>
      <c r="B13106" s="2" t="s">
        <v>29</v>
      </c>
      <c r="C13106" s="2" t="s">
        <v>5196</v>
      </c>
      <c r="D13106" s="2" t="s">
        <v>18538</v>
      </c>
      <c r="H13106" s="3"/>
    </row>
    <row r="13107">
      <c r="A13107" s="4">
        <v>46278.34028935185</v>
      </c>
      <c r="B13107" s="2" t="s">
        <v>29</v>
      </c>
      <c r="C13107" s="2" t="s">
        <v>5196</v>
      </c>
      <c r="D13107" s="2" t="s">
        <v>7089</v>
      </c>
      <c r="H13107" s="3"/>
    </row>
    <row r="13108">
      <c r="A13108" s="4">
        <v>46278.34032407407</v>
      </c>
      <c r="B13108" s="2" t="s">
        <v>29</v>
      </c>
      <c r="C13108" s="2" t="s">
        <v>5196</v>
      </c>
      <c r="D13108" s="2" t="s">
        <v>7750</v>
      </c>
      <c r="H13108" s="3"/>
    </row>
    <row r="13109">
      <c r="A13109" s="4">
        <v>46278.340636574074</v>
      </c>
      <c r="B13109" s="2" t="s">
        <v>29</v>
      </c>
      <c r="C13109" s="2" t="s">
        <v>5196</v>
      </c>
      <c r="D13109" s="2" t="s">
        <v>7149</v>
      </c>
      <c r="H13109" s="3"/>
    </row>
    <row r="13110">
      <c r="A13110" s="4">
        <v>46278.34075231481</v>
      </c>
      <c r="B13110" s="2" t="s">
        <v>29</v>
      </c>
      <c r="C13110" s="2" t="s">
        <v>5196</v>
      </c>
      <c r="D13110" s="2" t="s">
        <v>5713</v>
      </c>
      <c r="H13110" s="3"/>
    </row>
    <row r="13111">
      <c r="A13111" s="4">
        <v>46278.34106481481</v>
      </c>
      <c r="B13111" s="2" t="s">
        <v>29</v>
      </c>
      <c r="C13111" s="2" t="s">
        <v>5196</v>
      </c>
      <c r="D13111" s="2" t="s">
        <v>8421</v>
      </c>
      <c r="H13111" s="3"/>
    </row>
    <row r="13112">
      <c r="A13112" s="4">
        <v>46278.34111111111</v>
      </c>
      <c r="B13112" s="2" t="s">
        <v>29</v>
      </c>
      <c r="C13112" s="2" t="s">
        <v>5196</v>
      </c>
      <c r="D13112" s="2" t="s">
        <v>5883</v>
      </c>
      <c r="H13112" s="3"/>
    </row>
    <row r="13113">
      <c r="A13113" s="4">
        <v>46278.34134259259</v>
      </c>
      <c r="B13113" s="2" t="s">
        <v>29</v>
      </c>
      <c r="C13113" s="2" t="s">
        <v>5196</v>
      </c>
      <c r="D13113" s="2" t="s">
        <v>20588</v>
      </c>
      <c r="H13113" s="3"/>
    </row>
    <row r="13114">
      <c r="A13114" s="4">
        <v>46278.34148148148</v>
      </c>
      <c r="B13114" s="2" t="s">
        <v>29</v>
      </c>
      <c r="C13114" s="2" t="s">
        <v>5196</v>
      </c>
      <c r="D13114" s="2" t="s">
        <v>10723</v>
      </c>
      <c r="H13114" s="3"/>
    </row>
    <row r="13115">
      <c r="A13115" s="4">
        <v>46278.34166666667</v>
      </c>
      <c r="B13115" s="2" t="s">
        <v>29</v>
      </c>
      <c r="C13115" s="2" t="s">
        <v>5196</v>
      </c>
      <c r="D13115" s="2" t="s">
        <v>7083</v>
      </c>
      <c r="H13115" s="3"/>
    </row>
    <row r="13116">
      <c r="A13116" s="4">
        <v>46278.34168981481</v>
      </c>
      <c r="B13116" s="2" t="s">
        <v>29</v>
      </c>
      <c r="C13116" s="2" t="s">
        <v>5192</v>
      </c>
      <c r="D13116" s="2" t="s">
        <v>12742</v>
      </c>
      <c r="H13116" s="3"/>
    </row>
    <row r="13117">
      <c r="A13117" s="4">
        <v>46278.341898148145</v>
      </c>
      <c r="B13117" s="2" t="s">
        <v>29</v>
      </c>
      <c r="C13117" s="2" t="s">
        <v>5196</v>
      </c>
      <c r="D13117" s="2" t="s">
        <v>7340</v>
      </c>
      <c r="H13117" s="3"/>
    </row>
    <row r="13118">
      <c r="A13118" s="4">
        <v>46278.34241898148</v>
      </c>
      <c r="B13118" s="2" t="s">
        <v>29</v>
      </c>
      <c r="C13118" s="2" t="s">
        <v>5192</v>
      </c>
      <c r="D13118" s="2" t="s">
        <v>20591</v>
      </c>
      <c r="H13118" s="3"/>
    </row>
    <row r="13119">
      <c r="A13119" s="4">
        <v>46278.34287037037</v>
      </c>
      <c r="B13119" s="2" t="s">
        <v>29</v>
      </c>
      <c r="C13119" s="2" t="s">
        <v>5196</v>
      </c>
      <c r="D13119" s="2" t="s">
        <v>5724</v>
      </c>
      <c r="H13119" s="3"/>
    </row>
    <row r="13120">
      <c r="A13120" s="4">
        <v>46278.34305555555</v>
      </c>
      <c r="B13120" s="2" t="s">
        <v>29</v>
      </c>
      <c r="C13120" s="2" t="s">
        <v>5196</v>
      </c>
      <c r="D13120" s="2" t="s">
        <v>10918</v>
      </c>
      <c r="H13120" s="3"/>
    </row>
    <row r="13121">
      <c r="A13121" s="4">
        <v>46278.343460648146</v>
      </c>
      <c r="B13121" s="2" t="s">
        <v>29</v>
      </c>
      <c r="C13121" s="2" t="s">
        <v>5192</v>
      </c>
      <c r="D13121" s="2" t="s">
        <v>20593</v>
      </c>
      <c r="H13121" s="3"/>
    </row>
    <row r="13122">
      <c r="A13122" s="4">
        <v>46278.343680555554</v>
      </c>
      <c r="B13122" s="2" t="s">
        <v>29</v>
      </c>
      <c r="C13122" s="2" t="s">
        <v>5196</v>
      </c>
      <c r="D13122" s="2" t="s">
        <v>8746</v>
      </c>
      <c r="H13122" s="3"/>
    </row>
    <row r="13123">
      <c r="A13123" s="4">
        <v>46278.34385416667</v>
      </c>
      <c r="B13123" s="2" t="s">
        <v>29</v>
      </c>
      <c r="C13123" s="2" t="s">
        <v>5196</v>
      </c>
      <c r="D13123" s="2" t="s">
        <v>14772</v>
      </c>
      <c r="H13123" s="3"/>
    </row>
    <row r="13124">
      <c r="A13124" s="4">
        <v>46278.34484953704</v>
      </c>
      <c r="B13124" s="2" t="s">
        <v>29</v>
      </c>
      <c r="C13124" s="2" t="s">
        <v>5192</v>
      </c>
      <c r="D13124" s="2" t="s">
        <v>20595</v>
      </c>
      <c r="H13124" s="3"/>
    </row>
    <row r="13125">
      <c r="A13125" s="4">
        <v>46278.34494212963</v>
      </c>
      <c r="B13125" s="2" t="s">
        <v>29</v>
      </c>
      <c r="C13125" s="2" t="s">
        <v>5196</v>
      </c>
      <c r="D13125" s="2" t="s">
        <v>19531</v>
      </c>
      <c r="H13125" s="3"/>
    </row>
    <row r="13126">
      <c r="A13126" s="4">
        <v>46278.345613425925</v>
      </c>
      <c r="B13126" s="2" t="s">
        <v>29</v>
      </c>
      <c r="C13126" s="2" t="s">
        <v>5196</v>
      </c>
      <c r="D13126" s="2" t="s">
        <v>19793</v>
      </c>
      <c r="H13126" s="3"/>
    </row>
    <row r="13127">
      <c r="A13127" s="4">
        <v>46278.34576388889</v>
      </c>
      <c r="B13127" s="2" t="s">
        <v>29</v>
      </c>
      <c r="C13127" s="2" t="s">
        <v>5196</v>
      </c>
      <c r="D13127" s="2" t="s">
        <v>7653</v>
      </c>
      <c r="H13127" s="3"/>
    </row>
    <row r="13128">
      <c r="A13128" s="4">
        <v>46278.34622685185</v>
      </c>
      <c r="B13128" s="2" t="s">
        <v>29</v>
      </c>
      <c r="C13128" s="2" t="s">
        <v>5196</v>
      </c>
      <c r="D13128" s="2" t="s">
        <v>18578</v>
      </c>
      <c r="H13128" s="3"/>
    </row>
    <row r="13129">
      <c r="A13129" s="4">
        <v>46278.346354166664</v>
      </c>
      <c r="B13129" s="2" t="s">
        <v>29</v>
      </c>
      <c r="C13129" s="2" t="s">
        <v>5192</v>
      </c>
      <c r="D13129" s="2" t="s">
        <v>20598</v>
      </c>
      <c r="H13129" s="3"/>
    </row>
    <row r="13130">
      <c r="A13130" s="4">
        <v>46278.346724537034</v>
      </c>
      <c r="B13130" s="2" t="s">
        <v>29</v>
      </c>
      <c r="C13130" s="2" t="s">
        <v>5196</v>
      </c>
      <c r="D13130" s="2" t="s">
        <v>7256</v>
      </c>
      <c r="H13130" s="3"/>
    </row>
    <row r="13131">
      <c r="A13131" s="4">
        <v>46278.347349537034</v>
      </c>
      <c r="B13131" s="2" t="s">
        <v>29</v>
      </c>
      <c r="C13131" s="2" t="s">
        <v>5192</v>
      </c>
      <c r="D13131" s="2" t="s">
        <v>20600</v>
      </c>
      <c r="H13131" s="3"/>
    </row>
    <row r="13132">
      <c r="A13132" s="4">
        <v>46278.347858796296</v>
      </c>
      <c r="B13132" s="2" t="s">
        <v>29</v>
      </c>
      <c r="C13132" s="2" t="s">
        <v>5196</v>
      </c>
      <c r="D13132" s="2" t="s">
        <v>19790</v>
      </c>
      <c r="H13132" s="3"/>
    </row>
    <row r="13133">
      <c r="A13133" s="4">
        <v>46278.34886574074</v>
      </c>
      <c r="B13133" s="2" t="s">
        <v>29</v>
      </c>
      <c r="C13133" s="2" t="s">
        <v>5196</v>
      </c>
      <c r="D13133" s="2" t="s">
        <v>19591</v>
      </c>
      <c r="H13133" s="3"/>
    </row>
    <row r="13134">
      <c r="A13134" s="4">
        <v>46278.349016203705</v>
      </c>
      <c r="B13134" s="2" t="s">
        <v>29</v>
      </c>
      <c r="C13134" s="2" t="s">
        <v>5196</v>
      </c>
      <c r="D13134" s="2" t="s">
        <v>13690</v>
      </c>
      <c r="H13134" s="3"/>
    </row>
    <row r="13135">
      <c r="A13135" s="4">
        <v>46278.349699074075</v>
      </c>
      <c r="B13135" s="2" t="s">
        <v>29</v>
      </c>
      <c r="C13135" s="2" t="s">
        <v>5196</v>
      </c>
      <c r="D13135" s="2" t="s">
        <v>8708</v>
      </c>
      <c r="H13135" s="3"/>
    </row>
    <row r="13136">
      <c r="A13136" s="4">
        <v>46278.34989583334</v>
      </c>
      <c r="B13136" s="2" t="s">
        <v>29</v>
      </c>
      <c r="C13136" s="2" t="s">
        <v>5196</v>
      </c>
      <c r="D13136" s="2" t="s">
        <v>5666</v>
      </c>
      <c r="H13136" s="3"/>
    </row>
    <row r="13137">
      <c r="A13137" s="4">
        <v>46278.352002314816</v>
      </c>
      <c r="B13137" s="2" t="s">
        <v>29</v>
      </c>
      <c r="C13137" s="2" t="s">
        <v>5196</v>
      </c>
      <c r="D13137" s="2" t="s">
        <v>5663</v>
      </c>
      <c r="H13137" s="3"/>
    </row>
    <row r="13138">
      <c r="A13138" s="4">
        <v>46278.35304398148</v>
      </c>
      <c r="B13138" s="2" t="s">
        <v>29</v>
      </c>
      <c r="C13138" s="2" t="s">
        <v>5196</v>
      </c>
      <c r="D13138" s="2" t="s">
        <v>6118</v>
      </c>
      <c r="H13138" s="3"/>
    </row>
    <row r="13139">
      <c r="A13139" s="4">
        <v>46278.353171296294</v>
      </c>
      <c r="B13139" s="2" t="s">
        <v>29</v>
      </c>
      <c r="C13139" s="2" t="s">
        <v>5196</v>
      </c>
      <c r="D13139" s="2" t="s">
        <v>10535</v>
      </c>
      <c r="H13139" s="3"/>
    </row>
    <row r="13140">
      <c r="A13140" s="4">
        <v>46278.3534375</v>
      </c>
      <c r="B13140" s="2" t="s">
        <v>29</v>
      </c>
      <c r="C13140" s="2" t="s">
        <v>5196</v>
      </c>
      <c r="D13140" s="2" t="s">
        <v>7621</v>
      </c>
      <c r="H13140" s="3"/>
    </row>
    <row r="13141">
      <c r="A13141" s="4">
        <v>46278.353634259256</v>
      </c>
      <c r="B13141" s="2" t="s">
        <v>29</v>
      </c>
      <c r="C13141" s="2" t="s">
        <v>5192</v>
      </c>
      <c r="D13141" s="2" t="s">
        <v>20603</v>
      </c>
      <c r="H13141" s="3"/>
    </row>
    <row r="13142">
      <c r="A13142" s="4">
        <v>46278.354467592595</v>
      </c>
      <c r="B13142" s="2" t="s">
        <v>29</v>
      </c>
      <c r="C13142" s="2" t="s">
        <v>5196</v>
      </c>
      <c r="D13142" s="2" t="s">
        <v>14959</v>
      </c>
      <c r="H13142" s="3"/>
    </row>
    <row r="13143">
      <c r="A13143" s="4">
        <v>46278.35487268519</v>
      </c>
      <c r="B13143" s="2" t="s">
        <v>29</v>
      </c>
      <c r="C13143" s="2" t="s">
        <v>5196</v>
      </c>
      <c r="D13143" s="2" t="s">
        <v>14988</v>
      </c>
      <c r="H13143" s="3"/>
    </row>
    <row r="13144">
      <c r="A13144" s="4">
        <v>46278.35498842593</v>
      </c>
      <c r="B13144" s="2" t="s">
        <v>29</v>
      </c>
      <c r="C13144" s="2" t="s">
        <v>5196</v>
      </c>
      <c r="D13144" s="2" t="s">
        <v>19427</v>
      </c>
      <c r="H13144" s="3"/>
    </row>
    <row r="13145">
      <c r="A13145" s="4">
        <v>46278.355891203704</v>
      </c>
      <c r="B13145" s="2" t="s">
        <v>29</v>
      </c>
      <c r="C13145" s="2" t="s">
        <v>5196</v>
      </c>
      <c r="D13145" s="2" t="s">
        <v>16151</v>
      </c>
      <c r="H13145" s="3"/>
    </row>
    <row r="13146">
      <c r="A13146" s="4">
        <v>46278.356875</v>
      </c>
      <c r="B13146" s="2" t="s">
        <v>29</v>
      </c>
      <c r="C13146" s="2" t="s">
        <v>5192</v>
      </c>
      <c r="D13146" s="2" t="s">
        <v>20605</v>
      </c>
      <c r="H13146" s="3"/>
    </row>
    <row r="13147">
      <c r="A13147" s="4">
        <v>46278.3569212963</v>
      </c>
      <c r="B13147" s="2" t="s">
        <v>29</v>
      </c>
      <c r="C13147" s="2" t="s">
        <v>5196</v>
      </c>
      <c r="D13147" s="2" t="s">
        <v>5409</v>
      </c>
      <c r="H13147" s="3"/>
    </row>
    <row r="13148">
      <c r="A13148" s="4">
        <v>46278.358831018515</v>
      </c>
      <c r="B13148" s="2" t="s">
        <v>29</v>
      </c>
      <c r="C13148" s="2" t="s">
        <v>5196</v>
      </c>
      <c r="D13148" s="2" t="s">
        <v>18445</v>
      </c>
      <c r="H13148" s="3"/>
    </row>
    <row r="13149">
      <c r="A13149" s="4">
        <v>46278.360659722224</v>
      </c>
      <c r="B13149" s="2" t="s">
        <v>29</v>
      </c>
      <c r="C13149" s="2" t="s">
        <v>5196</v>
      </c>
      <c r="D13149" s="2" t="s">
        <v>19717</v>
      </c>
      <c r="H13149" s="3"/>
    </row>
    <row r="13150">
      <c r="A13150" s="4">
        <v>46278.360763888886</v>
      </c>
      <c r="B13150" s="2" t="s">
        <v>29</v>
      </c>
      <c r="C13150" s="2" t="s">
        <v>5196</v>
      </c>
      <c r="D13150" s="2" t="s">
        <v>7518</v>
      </c>
      <c r="H13150" s="3"/>
    </row>
    <row r="13151">
      <c r="A13151" s="4">
        <v>46278.36099537037</v>
      </c>
      <c r="B13151" s="2" t="s">
        <v>29</v>
      </c>
      <c r="C13151" s="2" t="s">
        <v>5196</v>
      </c>
      <c r="D13151" s="2" t="s">
        <v>18532</v>
      </c>
      <c r="H13151" s="3"/>
    </row>
    <row r="13152">
      <c r="A13152" s="4">
        <v>46278.36163194444</v>
      </c>
      <c r="B13152" s="2" t="s">
        <v>29</v>
      </c>
      <c r="C13152" s="2" t="s">
        <v>5196</v>
      </c>
      <c r="D13152" s="2" t="s">
        <v>19686</v>
      </c>
      <c r="H13152" s="3"/>
    </row>
    <row r="13153">
      <c r="A13153" s="4">
        <v>46278.362233796295</v>
      </c>
      <c r="B13153" s="2" t="s">
        <v>29</v>
      </c>
      <c r="C13153" s="2" t="s">
        <v>5196</v>
      </c>
      <c r="D13153" s="2" t="s">
        <v>19691</v>
      </c>
      <c r="H13153" s="3"/>
    </row>
    <row r="13154">
      <c r="A13154" s="4">
        <v>46278.36295138889</v>
      </c>
      <c r="B13154" s="2" t="s">
        <v>29</v>
      </c>
      <c r="C13154" s="2" t="s">
        <v>5196</v>
      </c>
      <c r="D13154" s="2" t="s">
        <v>20609</v>
      </c>
      <c r="H13154" s="3"/>
    </row>
    <row r="13155">
      <c r="A13155" s="4">
        <v>46278.36425925926</v>
      </c>
      <c r="B13155" s="2" t="s">
        <v>29</v>
      </c>
      <c r="C13155" s="2" t="s">
        <v>5192</v>
      </c>
      <c r="D13155" s="2" t="s">
        <v>20610</v>
      </c>
      <c r="H13155" s="3"/>
    </row>
    <row r="13156">
      <c r="A13156" s="4">
        <v>46278.36439814815</v>
      </c>
      <c r="B13156" s="2" t="s">
        <v>29</v>
      </c>
      <c r="C13156" s="2" t="s">
        <v>5196</v>
      </c>
      <c r="D13156" s="2" t="s">
        <v>10816</v>
      </c>
      <c r="H13156" s="3"/>
    </row>
    <row r="13157">
      <c r="A13157" s="4">
        <v>46278.36487268518</v>
      </c>
      <c r="B13157" s="2" t="s">
        <v>29</v>
      </c>
      <c r="C13157" s="2" t="s">
        <v>5196</v>
      </c>
      <c r="D13157" s="2" t="s">
        <v>9792</v>
      </c>
      <c r="H13157" s="3"/>
    </row>
    <row r="13158">
      <c r="A13158" s="4">
        <v>46278.365277777775</v>
      </c>
      <c r="B13158" s="2" t="s">
        <v>29</v>
      </c>
      <c r="C13158" s="2" t="s">
        <v>5196</v>
      </c>
      <c r="D13158" s="2" t="s">
        <v>6766</v>
      </c>
      <c r="H13158" s="3"/>
    </row>
    <row r="13159">
      <c r="A13159" s="4">
        <v>46278.36597222222</v>
      </c>
      <c r="B13159" s="2" t="s">
        <v>29</v>
      </c>
      <c r="C13159" s="2" t="s">
        <v>5196</v>
      </c>
      <c r="D13159" s="2" t="s">
        <v>7576</v>
      </c>
      <c r="H13159" s="3"/>
    </row>
    <row r="13160">
      <c r="A13160" s="4">
        <v>46278.36609953704</v>
      </c>
      <c r="B13160" s="2" t="s">
        <v>29</v>
      </c>
      <c r="C13160" s="2" t="s">
        <v>5196</v>
      </c>
      <c r="D13160" s="2" t="s">
        <v>5482</v>
      </c>
      <c r="H13160" s="3"/>
    </row>
    <row r="13161">
      <c r="A13161" s="4">
        <v>46278.369837962964</v>
      </c>
      <c r="B13161" s="2" t="s">
        <v>29</v>
      </c>
      <c r="C13161" s="2" t="s">
        <v>5196</v>
      </c>
      <c r="D13161" s="2" t="s">
        <v>8404</v>
      </c>
      <c r="H13161" s="3"/>
    </row>
    <row r="13162">
      <c r="A13162" s="4">
        <v>46278.37019675926</v>
      </c>
      <c r="B13162" s="2" t="s">
        <v>29</v>
      </c>
      <c r="C13162" s="2" t="s">
        <v>5196</v>
      </c>
      <c r="D13162" s="2" t="s">
        <v>5963</v>
      </c>
      <c r="H13162" s="3"/>
    </row>
    <row r="13163">
      <c r="A13163" s="4">
        <v>46278.37024305556</v>
      </c>
      <c r="B13163" s="2" t="s">
        <v>29</v>
      </c>
      <c r="C13163" s="2" t="s">
        <v>5196</v>
      </c>
      <c r="D13163" s="2" t="s">
        <v>7037</v>
      </c>
      <c r="H13163" s="3"/>
    </row>
    <row r="13164">
      <c r="A13164" s="4">
        <v>46278.370891203704</v>
      </c>
      <c r="B13164" s="2" t="s">
        <v>29</v>
      </c>
      <c r="C13164" s="2" t="s">
        <v>5196</v>
      </c>
      <c r="D13164" s="2" t="s">
        <v>7744</v>
      </c>
      <c r="H13164" s="3"/>
    </row>
    <row r="13165">
      <c r="A13165" s="4">
        <v>46278.37175925926</v>
      </c>
      <c r="B13165" s="2" t="s">
        <v>29</v>
      </c>
      <c r="C13165" s="2" t="s">
        <v>5196</v>
      </c>
      <c r="D13165" s="2" t="s">
        <v>12835</v>
      </c>
      <c r="H13165" s="3"/>
    </row>
    <row r="13166">
      <c r="A13166" s="4">
        <v>46278.37333333334</v>
      </c>
      <c r="B13166" s="2" t="s">
        <v>29</v>
      </c>
      <c r="C13166" s="2" t="s">
        <v>5196</v>
      </c>
      <c r="D13166" s="2" t="s">
        <v>10855</v>
      </c>
      <c r="H13166" s="3"/>
    </row>
    <row r="13167">
      <c r="A13167" s="4">
        <v>46278.3734837963</v>
      </c>
      <c r="B13167" s="2" t="s">
        <v>29</v>
      </c>
      <c r="C13167" s="2" t="s">
        <v>5196</v>
      </c>
      <c r="D13167" s="2" t="s">
        <v>14739</v>
      </c>
      <c r="H13167" s="3"/>
    </row>
    <row r="13168">
      <c r="A13168" s="4">
        <v>46278.375023148146</v>
      </c>
      <c r="B13168" s="2" t="s">
        <v>29</v>
      </c>
      <c r="C13168" s="2" t="s">
        <v>5192</v>
      </c>
      <c r="D13168" s="2" t="s">
        <v>20616</v>
      </c>
      <c r="H13168" s="3"/>
    </row>
    <row r="13169">
      <c r="A13169" s="4">
        <v>46278.375868055555</v>
      </c>
      <c r="B13169" s="2" t="s">
        <v>29</v>
      </c>
      <c r="C13169" s="2" t="s">
        <v>5196</v>
      </c>
      <c r="D13169" s="2" t="s">
        <v>5575</v>
      </c>
      <c r="H13169" s="3"/>
    </row>
    <row r="13170">
      <c r="A13170" s="4">
        <v>46278.3758912037</v>
      </c>
      <c r="B13170" s="2" t="s">
        <v>29</v>
      </c>
      <c r="C13170" s="2" t="s">
        <v>5196</v>
      </c>
      <c r="D13170" s="2" t="s">
        <v>11931</v>
      </c>
      <c r="H13170" s="3"/>
    </row>
    <row r="13171">
      <c r="A13171" s="4">
        <v>46278.37712962963</v>
      </c>
      <c r="B13171" s="2" t="s">
        <v>29</v>
      </c>
      <c r="C13171" s="2" t="s">
        <v>5196</v>
      </c>
      <c r="D13171" s="2" t="s">
        <v>8674</v>
      </c>
      <c r="H13171" s="3"/>
    </row>
    <row r="13172">
      <c r="A13172" s="4">
        <v>46278.377488425926</v>
      </c>
      <c r="B13172" s="2" t="s">
        <v>29</v>
      </c>
      <c r="C13172" s="2" t="s">
        <v>5196</v>
      </c>
      <c r="D13172" s="2" t="s">
        <v>8655</v>
      </c>
      <c r="H13172" s="3"/>
    </row>
    <row r="13173">
      <c r="A13173" s="4">
        <v>46278.38033564815</v>
      </c>
      <c r="B13173" s="2" t="s">
        <v>29</v>
      </c>
      <c r="C13173" s="2" t="s">
        <v>5196</v>
      </c>
      <c r="D13173" s="2" t="s">
        <v>8472</v>
      </c>
      <c r="H13173" s="3"/>
    </row>
    <row r="13174">
      <c r="A13174" s="4">
        <v>46278.382418981484</v>
      </c>
      <c r="B13174" s="2" t="s">
        <v>29</v>
      </c>
      <c r="C13174" s="2" t="s">
        <v>5196</v>
      </c>
      <c r="D13174" s="2" t="s">
        <v>6499</v>
      </c>
      <c r="H13174" s="3"/>
    </row>
    <row r="13175">
      <c r="A13175" s="4">
        <v>46278.38244212963</v>
      </c>
      <c r="B13175" s="2" t="s">
        <v>29</v>
      </c>
      <c r="C13175" s="2" t="s">
        <v>5196</v>
      </c>
      <c r="D13175" s="2" t="s">
        <v>5720</v>
      </c>
      <c r="H13175" s="3"/>
    </row>
    <row r="13176">
      <c r="A13176" s="4">
        <v>46278.382939814815</v>
      </c>
      <c r="B13176" s="2" t="s">
        <v>29</v>
      </c>
      <c r="C13176" s="2" t="s">
        <v>5196</v>
      </c>
      <c r="D13176" s="2" t="s">
        <v>7691</v>
      </c>
      <c r="H13176" s="3"/>
    </row>
    <row r="13177">
      <c r="A13177" s="4">
        <v>46278.383425925924</v>
      </c>
      <c r="B13177" s="2" t="s">
        <v>29</v>
      </c>
      <c r="C13177" s="2" t="s">
        <v>5196</v>
      </c>
      <c r="D13177" s="2" t="s">
        <v>7270</v>
      </c>
      <c r="H13177" s="3"/>
    </row>
    <row r="13178">
      <c r="A13178" s="4">
        <v>46278.38452546296</v>
      </c>
      <c r="B13178" s="2" t="s">
        <v>29</v>
      </c>
      <c r="C13178" s="2" t="s">
        <v>5196</v>
      </c>
      <c r="D13178" s="2" t="s">
        <v>5272</v>
      </c>
      <c r="H13178" s="3"/>
    </row>
    <row r="13179">
      <c r="A13179" s="4">
        <v>46278.38523148148</v>
      </c>
      <c r="B13179" s="2" t="s">
        <v>29</v>
      </c>
      <c r="C13179" s="2" t="s">
        <v>5196</v>
      </c>
      <c r="D13179" s="2" t="s">
        <v>11753</v>
      </c>
      <c r="H13179" s="3"/>
    </row>
    <row r="13180">
      <c r="A13180" s="4">
        <v>46278.38667824074</v>
      </c>
      <c r="B13180" s="2" t="s">
        <v>29</v>
      </c>
      <c r="C13180" s="2" t="s">
        <v>5196</v>
      </c>
      <c r="D13180" s="2" t="s">
        <v>20621</v>
      </c>
      <c r="H13180" s="3"/>
    </row>
    <row r="13181">
      <c r="A13181" s="4">
        <v>46278.38673611111</v>
      </c>
      <c r="B13181" s="2" t="s">
        <v>29</v>
      </c>
      <c r="C13181" s="2" t="s">
        <v>5196</v>
      </c>
      <c r="D13181" s="2" t="s">
        <v>11765</v>
      </c>
      <c r="H13181" s="3"/>
    </row>
    <row r="13182">
      <c r="A13182" s="4">
        <v>46278.38694444444</v>
      </c>
      <c r="B13182" s="2" t="s">
        <v>29</v>
      </c>
      <c r="C13182" s="2" t="s">
        <v>5196</v>
      </c>
      <c r="D13182" s="2" t="s">
        <v>15009</v>
      </c>
      <c r="H13182" s="3"/>
    </row>
    <row r="13183">
      <c r="A13183" s="4">
        <v>46278.38707175926</v>
      </c>
      <c r="B13183" s="2" t="s">
        <v>29</v>
      </c>
      <c r="C13183" s="2" t="s">
        <v>5196</v>
      </c>
      <c r="D13183" s="2" t="s">
        <v>5786</v>
      </c>
      <c r="H13183" s="3"/>
    </row>
    <row r="13184">
      <c r="A13184" s="4">
        <v>46278.38747685185</v>
      </c>
      <c r="B13184" s="2" t="s">
        <v>29</v>
      </c>
      <c r="C13184" s="2" t="s">
        <v>5192</v>
      </c>
      <c r="D13184" s="2" t="s">
        <v>20624</v>
      </c>
      <c r="H13184" s="3"/>
    </row>
    <row r="13185">
      <c r="A13185" s="4">
        <v>46278.38752314815</v>
      </c>
      <c r="B13185" s="2" t="s">
        <v>29</v>
      </c>
      <c r="C13185" s="2" t="s">
        <v>5196</v>
      </c>
      <c r="D13185" s="2" t="s">
        <v>11771</v>
      </c>
      <c r="H13185" s="3"/>
    </row>
    <row r="13186">
      <c r="A13186" s="4">
        <v>46278.38854166667</v>
      </c>
      <c r="B13186" s="2" t="s">
        <v>29</v>
      </c>
      <c r="C13186" s="2" t="s">
        <v>5196</v>
      </c>
      <c r="D13186" s="2" t="s">
        <v>8664</v>
      </c>
      <c r="H13186" s="3"/>
    </row>
    <row r="13187">
      <c r="A13187" s="4">
        <v>46278.38997685185</v>
      </c>
      <c r="B13187" s="2" t="s">
        <v>29</v>
      </c>
      <c r="C13187" s="2" t="s">
        <v>5196</v>
      </c>
      <c r="D13187" s="2" t="s">
        <v>7703</v>
      </c>
      <c r="H13187" s="3"/>
    </row>
    <row r="13188">
      <c r="A13188" s="4">
        <v>46278.390543981484</v>
      </c>
      <c r="B13188" s="2" t="s">
        <v>29</v>
      </c>
      <c r="C13188" s="2" t="s">
        <v>5196</v>
      </c>
      <c r="D13188" s="2" t="s">
        <v>7743</v>
      </c>
      <c r="H13188" s="3"/>
    </row>
    <row r="13189">
      <c r="A13189" s="4">
        <v>46278.390555555554</v>
      </c>
      <c r="B13189" s="2" t="s">
        <v>29</v>
      </c>
      <c r="C13189" s="2" t="s">
        <v>5196</v>
      </c>
      <c r="D13189" s="2" t="s">
        <v>6058</v>
      </c>
      <c r="H13189" s="3"/>
    </row>
    <row r="13190">
      <c r="A13190" s="4">
        <v>46278.39115740741</v>
      </c>
      <c r="B13190" s="2" t="s">
        <v>29</v>
      </c>
      <c r="C13190" s="2" t="s">
        <v>5196</v>
      </c>
      <c r="D13190" s="2" t="s">
        <v>7777</v>
      </c>
      <c r="H13190" s="3"/>
    </row>
    <row r="13191">
      <c r="A13191" s="4">
        <v>46278.39119212963</v>
      </c>
      <c r="B13191" s="2" t="s">
        <v>29</v>
      </c>
      <c r="C13191" s="2" t="s">
        <v>5196</v>
      </c>
      <c r="D13191" s="2" t="s">
        <v>9111</v>
      </c>
      <c r="H13191" s="3"/>
    </row>
    <row r="13192">
      <c r="A13192" s="4">
        <v>46278.39150462963</v>
      </c>
      <c r="B13192" s="2" t="s">
        <v>29</v>
      </c>
      <c r="C13192" s="2" t="s">
        <v>5196</v>
      </c>
      <c r="D13192" s="2" t="s">
        <v>9789</v>
      </c>
      <c r="H13192" s="3"/>
    </row>
    <row r="13193">
      <c r="A13193" s="4">
        <v>46278.39197916666</v>
      </c>
      <c r="B13193" s="2" t="s">
        <v>29</v>
      </c>
      <c r="C13193" s="2" t="s">
        <v>5196</v>
      </c>
      <c r="D13193" s="2" t="s">
        <v>7773</v>
      </c>
      <c r="H13193" s="3"/>
    </row>
    <row r="13194">
      <c r="A13194" s="4">
        <v>46278.392916666664</v>
      </c>
      <c r="B13194" s="2" t="s">
        <v>29</v>
      </c>
      <c r="C13194" s="2" t="s">
        <v>5196</v>
      </c>
      <c r="D13194" s="2" t="s">
        <v>6757</v>
      </c>
      <c r="H13194" s="3"/>
    </row>
    <row r="13195">
      <c r="A13195" s="4">
        <v>46278.39465277778</v>
      </c>
      <c r="B13195" s="2" t="s">
        <v>29</v>
      </c>
      <c r="C13195" s="2" t="s">
        <v>5196</v>
      </c>
      <c r="D13195" s="2" t="s">
        <v>5299</v>
      </c>
      <c r="H13195" s="3"/>
    </row>
    <row r="13196">
      <c r="A13196" s="4">
        <v>46278.39505787037</v>
      </c>
      <c r="B13196" s="2" t="s">
        <v>29</v>
      </c>
      <c r="C13196" s="2" t="s">
        <v>5196</v>
      </c>
      <c r="D13196" s="2" t="s">
        <v>13610</v>
      </c>
      <c r="H13196" s="3"/>
    </row>
    <row r="13197">
      <c r="A13197" s="4">
        <v>46278.395208333335</v>
      </c>
      <c r="B13197" s="2" t="s">
        <v>29</v>
      </c>
      <c r="C13197" s="2" t="s">
        <v>5196</v>
      </c>
      <c r="D13197" s="2" t="s">
        <v>7740</v>
      </c>
      <c r="H13197" s="3"/>
    </row>
    <row r="13198">
      <c r="A13198" s="4">
        <v>46278.39601851852</v>
      </c>
      <c r="B13198" s="2" t="s">
        <v>29</v>
      </c>
      <c r="C13198" s="2" t="s">
        <v>5196</v>
      </c>
      <c r="D13198" s="2" t="s">
        <v>8457</v>
      </c>
      <c r="H13198" s="3"/>
    </row>
    <row r="13199">
      <c r="A13199" s="4">
        <v>46278.39702546296</v>
      </c>
      <c r="B13199" s="2" t="s">
        <v>29</v>
      </c>
      <c r="C13199" s="2" t="s">
        <v>5196</v>
      </c>
      <c r="D13199" s="2" t="s">
        <v>6017</v>
      </c>
      <c r="H13199" s="3"/>
    </row>
    <row r="13200">
      <c r="A13200" s="4">
        <v>46278.397256944445</v>
      </c>
      <c r="B13200" s="2" t="s">
        <v>29</v>
      </c>
      <c r="C13200" s="2" t="s">
        <v>5196</v>
      </c>
      <c r="D13200" s="2" t="s">
        <v>6056</v>
      </c>
      <c r="H13200" s="3"/>
    </row>
    <row r="13201">
      <c r="A13201" s="4">
        <v>46278.398726851854</v>
      </c>
      <c r="B13201" s="2" t="s">
        <v>29</v>
      </c>
      <c r="C13201" s="2" t="s">
        <v>5196</v>
      </c>
      <c r="D13201" s="2" t="s">
        <v>8295</v>
      </c>
      <c r="H13201" s="3"/>
    </row>
    <row r="13202">
      <c r="A13202" s="4">
        <v>46278.399039351854</v>
      </c>
      <c r="B13202" s="2" t="s">
        <v>29</v>
      </c>
      <c r="C13202" s="2" t="s">
        <v>5196</v>
      </c>
      <c r="D13202" s="2" t="s">
        <v>7742</v>
      </c>
      <c r="H13202" s="3"/>
    </row>
    <row r="13203">
      <c r="A13203" s="4">
        <v>46278.39945601852</v>
      </c>
      <c r="B13203" s="2" t="s">
        <v>29</v>
      </c>
      <c r="C13203" s="2" t="s">
        <v>5196</v>
      </c>
      <c r="D13203" s="2" t="s">
        <v>12814</v>
      </c>
      <c r="H13203" s="3"/>
    </row>
    <row r="13204">
      <c r="A13204" s="4">
        <v>46278.400358796294</v>
      </c>
      <c r="B13204" s="2" t="s">
        <v>29</v>
      </c>
      <c r="C13204" s="2" t="s">
        <v>5196</v>
      </c>
      <c r="D13204" s="2" t="s">
        <v>8564</v>
      </c>
      <c r="H13204" s="3"/>
    </row>
    <row r="13205">
      <c r="A13205" s="4">
        <v>46278.40137731482</v>
      </c>
      <c r="B13205" s="2" t="s">
        <v>29</v>
      </c>
      <c r="C13205" s="2" t="s">
        <v>5196</v>
      </c>
      <c r="D13205" s="2" t="s">
        <v>10920</v>
      </c>
      <c r="H13205" s="3"/>
    </row>
    <row r="13206">
      <c r="A13206" s="4">
        <v>46278.40524305555</v>
      </c>
      <c r="B13206" s="2" t="s">
        <v>29</v>
      </c>
      <c r="C13206" s="2" t="s">
        <v>5196</v>
      </c>
      <c r="D13206" s="2" t="s">
        <v>7733</v>
      </c>
      <c r="H13206" s="3"/>
    </row>
    <row r="13207">
      <c r="A13207" s="4">
        <v>46278.405648148146</v>
      </c>
      <c r="B13207" s="2" t="s">
        <v>29</v>
      </c>
      <c r="C13207" s="2" t="s">
        <v>5196</v>
      </c>
      <c r="D13207" s="2" t="s">
        <v>5788</v>
      </c>
      <c r="H13207" s="3"/>
    </row>
    <row r="13208">
      <c r="A13208" s="4">
        <v>46278.40565972222</v>
      </c>
      <c r="B13208" s="2" t="s">
        <v>29</v>
      </c>
      <c r="C13208" s="2" t="s">
        <v>5196</v>
      </c>
      <c r="D13208" s="2" t="s">
        <v>6082</v>
      </c>
      <c r="H13208" s="3"/>
    </row>
    <row r="13209">
      <c r="A13209" s="4">
        <v>46278.40619212963</v>
      </c>
      <c r="B13209" s="2" t="s">
        <v>29</v>
      </c>
      <c r="C13209" s="2" t="s">
        <v>5196</v>
      </c>
      <c r="D13209" s="2" t="s">
        <v>6080</v>
      </c>
      <c r="H13209" s="3"/>
    </row>
    <row r="13210">
      <c r="A13210" s="4">
        <v>46278.406493055554</v>
      </c>
      <c r="B13210" s="2" t="s">
        <v>29</v>
      </c>
      <c r="C13210" s="2" t="s">
        <v>5196</v>
      </c>
      <c r="D13210" s="2" t="s">
        <v>5525</v>
      </c>
      <c r="H13210" s="3"/>
    </row>
    <row r="13211">
      <c r="A13211" s="4">
        <v>46278.407175925924</v>
      </c>
      <c r="B13211" s="2" t="s">
        <v>29</v>
      </c>
      <c r="C13211" s="2" t="s">
        <v>5196</v>
      </c>
      <c r="D13211" s="2" t="s">
        <v>6015</v>
      </c>
      <c r="H13211" s="3"/>
    </row>
    <row r="13212">
      <c r="A13212" s="4">
        <v>46278.40724537037</v>
      </c>
      <c r="B13212" s="2" t="s">
        <v>29</v>
      </c>
      <c r="C13212" s="2" t="s">
        <v>5196</v>
      </c>
      <c r="D13212" s="2" t="s">
        <v>8397</v>
      </c>
      <c r="H13212" s="3"/>
    </row>
    <row r="13213">
      <c r="A13213" s="4">
        <v>46278.407638888886</v>
      </c>
      <c r="B13213" s="2" t="s">
        <v>29</v>
      </c>
      <c r="C13213" s="2" t="s">
        <v>5196</v>
      </c>
      <c r="D13213" s="2" t="s">
        <v>8591</v>
      </c>
      <c r="H13213" s="3"/>
    </row>
    <row r="13214">
      <c r="A13214" s="4">
        <v>46278.411574074074</v>
      </c>
      <c r="B13214" s="2" t="s">
        <v>29</v>
      </c>
      <c r="C13214" s="2" t="s">
        <v>5196</v>
      </c>
      <c r="D13214" s="2" t="s">
        <v>19727</v>
      </c>
      <c r="H13214" s="3"/>
    </row>
    <row r="13215">
      <c r="A13215" s="4">
        <v>46278.414814814816</v>
      </c>
      <c r="B13215" s="2" t="s">
        <v>29</v>
      </c>
      <c r="C13215" s="2" t="s">
        <v>5196</v>
      </c>
      <c r="D13215" s="2" t="s">
        <v>20635</v>
      </c>
      <c r="H13215" s="3"/>
    </row>
    <row r="13216">
      <c r="A13216" s="4">
        <v>46278.41520833333</v>
      </c>
      <c r="B13216" s="2" t="s">
        <v>29</v>
      </c>
      <c r="C13216" s="2" t="s">
        <v>5196</v>
      </c>
      <c r="D13216" s="2" t="s">
        <v>8488</v>
      </c>
      <c r="H13216" s="3"/>
    </row>
    <row r="13217">
      <c r="A13217" s="4">
        <v>46278.41804398148</v>
      </c>
      <c r="B13217" s="2" t="s">
        <v>29</v>
      </c>
      <c r="C13217" s="2" t="s">
        <v>5196</v>
      </c>
      <c r="D13217" s="2" t="s">
        <v>14971</v>
      </c>
      <c r="H13217" s="3"/>
    </row>
    <row r="13218">
      <c r="A13218" s="4">
        <v>46278.42078703704</v>
      </c>
      <c r="B13218" s="2" t="s">
        <v>29</v>
      </c>
      <c r="C13218" s="2" t="s">
        <v>5192</v>
      </c>
      <c r="D13218" s="2" t="s">
        <v>20637</v>
      </c>
      <c r="H13218" s="3"/>
    </row>
    <row r="13219">
      <c r="A13219" s="4">
        <v>46278.42190972222</v>
      </c>
      <c r="B13219" s="2" t="s">
        <v>29</v>
      </c>
      <c r="C13219" s="2" t="s">
        <v>5196</v>
      </c>
      <c r="D13219" s="2" t="s">
        <v>10821</v>
      </c>
      <c r="H13219" s="3"/>
    </row>
    <row r="13220">
      <c r="A13220" s="4">
        <v>46278.421956018516</v>
      </c>
      <c r="B13220" s="2" t="s">
        <v>29</v>
      </c>
      <c r="C13220" s="2" t="s">
        <v>5196</v>
      </c>
      <c r="D13220" s="2" t="s">
        <v>8676</v>
      </c>
      <c r="H13220" s="3"/>
    </row>
    <row r="13221">
      <c r="A13221" s="4">
        <v>46278.42252314815</v>
      </c>
      <c r="B13221" s="2" t="s">
        <v>29</v>
      </c>
      <c r="C13221" s="2" t="s">
        <v>5196</v>
      </c>
      <c r="D13221" s="2" t="s">
        <v>10818</v>
      </c>
      <c r="H13221" s="3"/>
    </row>
    <row r="13222">
      <c r="A13222" s="4">
        <v>46278.42732638889</v>
      </c>
      <c r="B13222" s="2" t="s">
        <v>29</v>
      </c>
      <c r="C13222" s="2" t="s">
        <v>5196</v>
      </c>
      <c r="D13222" s="2" t="s">
        <v>18136</v>
      </c>
      <c r="H13222" s="3"/>
    </row>
    <row r="13223">
      <c r="A13223" s="4">
        <v>46278.431076388886</v>
      </c>
      <c r="B13223" s="2" t="s">
        <v>29</v>
      </c>
      <c r="C13223" s="2" t="s">
        <v>5196</v>
      </c>
      <c r="D13223" s="2" t="s">
        <v>18592</v>
      </c>
      <c r="H13223" s="3"/>
    </row>
    <row r="13224">
      <c r="A13224" s="4">
        <v>46278.43157407407</v>
      </c>
      <c r="B13224" s="2" t="s">
        <v>29</v>
      </c>
      <c r="C13224" s="2" t="s">
        <v>5196</v>
      </c>
      <c r="D13224" s="2" t="s">
        <v>20640</v>
      </c>
      <c r="H13224" s="3"/>
    </row>
    <row r="13225">
      <c r="A13225" s="4">
        <v>46278.433969907404</v>
      </c>
      <c r="B13225" s="2" t="s">
        <v>29</v>
      </c>
      <c r="C13225" s="2" t="s">
        <v>5196</v>
      </c>
      <c r="D13225" s="2" t="s">
        <v>18683</v>
      </c>
      <c r="H13225" s="3"/>
    </row>
    <row r="13226">
      <c r="A13226" s="4">
        <v>46278.43646990741</v>
      </c>
      <c r="B13226" s="2" t="s">
        <v>29</v>
      </c>
      <c r="C13226" s="2" t="s">
        <v>5196</v>
      </c>
      <c r="D13226" s="2" t="s">
        <v>19785</v>
      </c>
      <c r="H13226" s="3"/>
    </row>
    <row r="13227">
      <c r="A13227" s="4">
        <v>46278.44181712963</v>
      </c>
      <c r="B13227" s="2" t="s">
        <v>29</v>
      </c>
      <c r="C13227" s="2" t="s">
        <v>5196</v>
      </c>
      <c r="D13227" s="2" t="s">
        <v>15855</v>
      </c>
      <c r="H13227" s="3"/>
    </row>
    <row r="13228">
      <c r="A13228" s="4">
        <v>46278.442881944444</v>
      </c>
      <c r="B13228" s="2" t="s">
        <v>29</v>
      </c>
      <c r="C13228" s="2" t="s">
        <v>5196</v>
      </c>
      <c r="D13228" s="2" t="s">
        <v>13692</v>
      </c>
      <c r="H13228" s="3"/>
    </row>
    <row r="13229">
      <c r="A13229" s="4">
        <v>46278.44322916667</v>
      </c>
      <c r="B13229" s="2" t="s">
        <v>29</v>
      </c>
      <c r="C13229" s="2" t="s">
        <v>5196</v>
      </c>
      <c r="D13229" s="2" t="s">
        <v>18540</v>
      </c>
      <c r="H13229" s="3"/>
    </row>
    <row r="13230">
      <c r="A13230" s="4">
        <v>46278.44368055555</v>
      </c>
      <c r="B13230" s="2" t="s">
        <v>29</v>
      </c>
      <c r="C13230" s="2" t="s">
        <v>5196</v>
      </c>
      <c r="D13230" s="2" t="s">
        <v>18536</v>
      </c>
      <c r="H13230" s="3"/>
    </row>
    <row r="13231">
      <c r="A13231" s="4">
        <v>46278.44484953704</v>
      </c>
      <c r="B13231" s="2" t="s">
        <v>29</v>
      </c>
      <c r="C13231" s="2" t="s">
        <v>5192</v>
      </c>
      <c r="D13231" s="2" t="s">
        <v>20643</v>
      </c>
      <c r="H13231" s="3"/>
    </row>
    <row r="13232">
      <c r="A13232" s="4">
        <v>46278.450891203705</v>
      </c>
      <c r="B13232" s="2" t="s">
        <v>29</v>
      </c>
      <c r="C13232" s="2" t="s">
        <v>5196</v>
      </c>
      <c r="D13232" s="2" t="s">
        <v>17944</v>
      </c>
      <c r="H13232" s="3"/>
    </row>
    <row r="13233">
      <c r="A13233" s="4">
        <v>46278.459548611114</v>
      </c>
      <c r="B13233" s="2" t="s">
        <v>29</v>
      </c>
      <c r="C13233" s="2" t="s">
        <v>5196</v>
      </c>
      <c r="D13233" s="2" t="s">
        <v>7427</v>
      </c>
      <c r="H13233" s="3"/>
    </row>
    <row r="13234">
      <c r="A13234" s="4">
        <v>46278.466990740744</v>
      </c>
      <c r="B13234" s="2" t="s">
        <v>29</v>
      </c>
      <c r="C13234" s="2" t="s">
        <v>5196</v>
      </c>
      <c r="D13234" s="2" t="s">
        <v>9656</v>
      </c>
      <c r="H13234" s="3"/>
    </row>
    <row r="13235">
      <c r="A13235" s="4">
        <v>46278.47023148148</v>
      </c>
      <c r="B13235" s="2" t="s">
        <v>29</v>
      </c>
      <c r="C13235" s="2" t="s">
        <v>5196</v>
      </c>
      <c r="D13235" s="2" t="s">
        <v>19720</v>
      </c>
      <c r="H13235" s="3"/>
    </row>
    <row r="13236">
      <c r="A13236" s="4">
        <v>46278.47274305556</v>
      </c>
      <c r="B13236" s="2" t="s">
        <v>29</v>
      </c>
      <c r="C13236" s="2" t="s">
        <v>5196</v>
      </c>
      <c r="D13236" s="2" t="s">
        <v>18172</v>
      </c>
      <c r="H13236" s="3"/>
    </row>
    <row r="13237">
      <c r="A13237" s="4">
        <v>46278.48002314815</v>
      </c>
      <c r="B13237" s="2" t="s">
        <v>29</v>
      </c>
      <c r="C13237" s="2" t="s">
        <v>5196</v>
      </c>
      <c r="D13237" s="2" t="s">
        <v>8862</v>
      </c>
      <c r="H13237" s="3"/>
    </row>
    <row r="13238">
      <c r="A13238" s="4">
        <v>46278.500659722224</v>
      </c>
      <c r="B13238" s="2" t="s">
        <v>29</v>
      </c>
      <c r="C13238" s="2" t="s">
        <v>5196</v>
      </c>
      <c r="D13238" s="2" t="s">
        <v>20645</v>
      </c>
      <c r="H13238" s="3"/>
    </row>
    <row r="13239">
      <c r="A13239" s="4">
        <v>46278.500810185185</v>
      </c>
      <c r="B13239" s="2" t="s">
        <v>29</v>
      </c>
      <c r="C13239" s="2" t="s">
        <v>5196</v>
      </c>
      <c r="D13239" s="2" t="s">
        <v>10071</v>
      </c>
      <c r="H13239" s="3"/>
    </row>
    <row r="13240">
      <c r="A13240" s="4">
        <v>46278.50219907407</v>
      </c>
      <c r="B13240" s="2" t="s">
        <v>29</v>
      </c>
      <c r="C13240" s="2" t="s">
        <v>5196</v>
      </c>
      <c r="D13240" s="2" t="s">
        <v>12822</v>
      </c>
      <c r="H13240" s="3"/>
    </row>
    <row r="13241">
      <c r="A13241" s="4">
        <v>46278.50712962963</v>
      </c>
      <c r="B13241" s="2" t="s">
        <v>29</v>
      </c>
      <c r="C13241" s="2" t="s">
        <v>5196</v>
      </c>
      <c r="D13241" s="2" t="s">
        <v>5814</v>
      </c>
      <c r="H13241" s="3"/>
    </row>
    <row r="13242">
      <c r="A13242" s="4">
        <v>46278.507199074076</v>
      </c>
      <c r="B13242" s="2" t="s">
        <v>29</v>
      </c>
      <c r="C13242" s="2" t="s">
        <v>5196</v>
      </c>
      <c r="D13242" s="2" t="s">
        <v>7583</v>
      </c>
      <c r="H13242" s="3"/>
    </row>
    <row r="13243">
      <c r="A13243" s="4">
        <v>46278.508252314816</v>
      </c>
      <c r="B13243" s="2" t="s">
        <v>29</v>
      </c>
      <c r="C13243" s="2" t="s">
        <v>5196</v>
      </c>
      <c r="D13243" s="2" t="s">
        <v>5746</v>
      </c>
      <c r="H13243" s="3"/>
    </row>
    <row r="13244">
      <c r="A13244" s="4">
        <v>46278.508310185185</v>
      </c>
      <c r="B13244" s="2" t="s">
        <v>29</v>
      </c>
      <c r="C13244" s="2" t="s">
        <v>5196</v>
      </c>
      <c r="D13244" s="2" t="s">
        <v>7728</v>
      </c>
      <c r="H13244" s="3"/>
    </row>
    <row r="13245">
      <c r="A13245" s="4">
        <v>46278.50861111111</v>
      </c>
      <c r="B13245" s="2" t="s">
        <v>29</v>
      </c>
      <c r="C13245" s="2" t="s">
        <v>5196</v>
      </c>
      <c r="D13245" s="2" t="s">
        <v>5790</v>
      </c>
      <c r="H13245" s="3"/>
    </row>
    <row r="13246">
      <c r="A13246" s="4">
        <v>46278.50895833333</v>
      </c>
      <c r="B13246" s="2" t="s">
        <v>29</v>
      </c>
      <c r="C13246" s="2" t="s">
        <v>5196</v>
      </c>
      <c r="D13246" s="2" t="s">
        <v>6063</v>
      </c>
      <c r="H13246" s="3"/>
    </row>
    <row r="13247">
      <c r="A13247" s="4">
        <v>46278.509618055556</v>
      </c>
      <c r="B13247" s="2" t="s">
        <v>29</v>
      </c>
      <c r="C13247" s="2" t="s">
        <v>5196</v>
      </c>
      <c r="D13247" s="2" t="s">
        <v>5748</v>
      </c>
      <c r="H13247" s="3"/>
    </row>
    <row r="13248">
      <c r="A13248" s="4">
        <v>46278.516377314816</v>
      </c>
      <c r="B13248" s="2" t="s">
        <v>29</v>
      </c>
      <c r="C13248" s="2" t="s">
        <v>5196</v>
      </c>
      <c r="D13248" s="2" t="s">
        <v>5567</v>
      </c>
      <c r="H13248" s="3"/>
    </row>
    <row r="13249">
      <c r="A13249" s="4">
        <v>46278.54349537037</v>
      </c>
      <c r="B13249" s="2" t="s">
        <v>29</v>
      </c>
      <c r="C13249" s="2" t="s">
        <v>5196</v>
      </c>
      <c r="D13249" s="2" t="s">
        <v>8581</v>
      </c>
      <c r="H13249" s="3"/>
    </row>
    <row r="13250">
      <c r="A13250" s="4">
        <v>46278.54800925926</v>
      </c>
      <c r="B13250" s="2" t="s">
        <v>29</v>
      </c>
      <c r="C13250" s="2" t="s">
        <v>5196</v>
      </c>
      <c r="D13250" s="2" t="s">
        <v>14173</v>
      </c>
      <c r="H13250" s="3"/>
    </row>
    <row r="13251">
      <c r="A13251" s="4">
        <v>46278.558020833334</v>
      </c>
      <c r="B13251" s="2" t="s">
        <v>29</v>
      </c>
      <c r="C13251" s="2" t="s">
        <v>5196</v>
      </c>
      <c r="D13251" s="2" t="s">
        <v>10741</v>
      </c>
      <c r="H13251" s="3"/>
    </row>
    <row r="13252">
      <c r="A13252" s="4">
        <v>46278.559270833335</v>
      </c>
      <c r="B13252" s="2" t="s">
        <v>29</v>
      </c>
      <c r="C13252" s="2" t="s">
        <v>5196</v>
      </c>
      <c r="D13252" s="2" t="s">
        <v>10727</v>
      </c>
      <c r="H13252" s="3"/>
    </row>
    <row r="13253">
      <c r="A13253" s="4">
        <v>46278.57635416667</v>
      </c>
      <c r="B13253" s="2" t="s">
        <v>29</v>
      </c>
      <c r="C13253" s="2" t="s">
        <v>5196</v>
      </c>
      <c r="D13253" s="2" t="s">
        <v>12509</v>
      </c>
      <c r="H13253" s="3"/>
    </row>
    <row r="13254">
      <c r="A13254" s="4">
        <v>46278.57748842592</v>
      </c>
      <c r="B13254" s="2" t="s">
        <v>29</v>
      </c>
      <c r="C13254" s="2" t="s">
        <v>5196</v>
      </c>
      <c r="D13254" s="2" t="s">
        <v>6078</v>
      </c>
      <c r="H13254" s="3"/>
    </row>
    <row r="13255">
      <c r="A13255" s="4">
        <v>46278.60702546296</v>
      </c>
      <c r="B13255" s="2" t="s">
        <v>29</v>
      </c>
      <c r="C13255" s="2" t="s">
        <v>5196</v>
      </c>
      <c r="D13255" s="2" t="s">
        <v>9670</v>
      </c>
      <c r="H13255" s="3"/>
    </row>
    <row r="13256">
      <c r="A13256" s="4">
        <v>46278.607627314814</v>
      </c>
      <c r="B13256" s="2" t="s">
        <v>29</v>
      </c>
      <c r="C13256" s="2" t="s">
        <v>5196</v>
      </c>
      <c r="D13256" s="2" t="s">
        <v>7602</v>
      </c>
      <c r="H13256" s="3"/>
    </row>
  </sheetData>
  <autoFilter ref="$A$1:$H$1199"/>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16161"/>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2" max="2" width="9.75"/>
    <col customWidth="1" min="3" max="3" width="7.75"/>
    <col customWidth="1" min="4" max="4" width="10.88"/>
    <col customWidth="1" min="5" max="5" width="9.38"/>
    <col customWidth="1" min="6" max="6" width="13.13"/>
  </cols>
  <sheetData>
    <row r="1" ht="24.0" customHeight="1">
      <c r="A1" s="31" t="s">
        <v>5357</v>
      </c>
      <c r="B1" s="31" t="s">
        <v>4309</v>
      </c>
      <c r="C1" s="31" t="s">
        <v>5361</v>
      </c>
      <c r="D1" s="31" t="s">
        <v>20</v>
      </c>
      <c r="E1" s="31" t="s">
        <v>28</v>
      </c>
      <c r="F1" s="31" t="s">
        <v>6</v>
      </c>
    </row>
    <row r="2">
      <c r="A2" s="3"/>
      <c r="E2" s="3"/>
      <c r="F2" s="3"/>
    </row>
    <row r="3">
      <c r="A3" s="3"/>
      <c r="E3" s="3"/>
      <c r="F3" s="3"/>
    </row>
    <row r="4">
      <c r="A4" s="3"/>
      <c r="E4" s="3"/>
      <c r="F4" s="3"/>
    </row>
    <row r="5">
      <c r="A5" s="3"/>
      <c r="E5" s="3"/>
      <c r="F5" s="3"/>
    </row>
    <row r="6">
      <c r="A6" s="3"/>
      <c r="E6" s="3"/>
      <c r="F6" s="3"/>
    </row>
    <row r="7">
      <c r="A7" s="3"/>
      <c r="E7" s="3"/>
      <c r="F7" s="3"/>
    </row>
    <row r="8">
      <c r="A8" s="3"/>
      <c r="E8" s="3"/>
      <c r="F8" s="3"/>
    </row>
    <row r="9">
      <c r="A9" s="3"/>
      <c r="E9" s="3"/>
      <c r="F9" s="3"/>
    </row>
    <row r="10">
      <c r="A10" s="3"/>
      <c r="E10" s="3"/>
      <c r="F10" s="3"/>
    </row>
    <row r="11">
      <c r="A11" s="3"/>
      <c r="E11" s="3"/>
      <c r="F11" s="3"/>
    </row>
    <row r="12">
      <c r="A12" s="3"/>
      <c r="E12" s="3"/>
      <c r="F12" s="3"/>
    </row>
    <row r="13">
      <c r="A13" s="3"/>
      <c r="E13" s="3"/>
      <c r="F13" s="3"/>
    </row>
    <row r="14">
      <c r="A14" s="3"/>
      <c r="E14" s="3"/>
      <c r="F14" s="3"/>
    </row>
    <row r="15">
      <c r="A15" s="3"/>
      <c r="E15" s="3"/>
      <c r="F15" s="3"/>
    </row>
    <row r="16">
      <c r="A16" s="3"/>
      <c r="E16" s="3"/>
      <c r="F16" s="3"/>
    </row>
    <row r="17">
      <c r="A17" s="3"/>
      <c r="E17" s="3"/>
      <c r="F17" s="3"/>
    </row>
    <row r="18">
      <c r="A18" s="3"/>
      <c r="E18" s="3"/>
      <c r="F18" s="3"/>
    </row>
    <row r="19">
      <c r="A19" s="3"/>
      <c r="E19" s="3"/>
      <c r="F19" s="3"/>
    </row>
    <row r="20">
      <c r="A20" s="3"/>
      <c r="E20" s="3"/>
      <c r="F20" s="3"/>
    </row>
    <row r="21">
      <c r="A21" s="3"/>
      <c r="E21" s="3"/>
      <c r="F21" s="3"/>
    </row>
    <row r="22">
      <c r="A22" s="3"/>
      <c r="E22" s="3"/>
      <c r="F22" s="3"/>
    </row>
    <row r="23">
      <c r="A23" s="3"/>
      <c r="E23" s="3"/>
      <c r="F23" s="3"/>
    </row>
    <row r="24">
      <c r="A24" s="3"/>
      <c r="E24" s="3"/>
      <c r="F24" s="3"/>
    </row>
    <row r="25">
      <c r="A25" s="3"/>
      <c r="E25" s="3"/>
      <c r="F25" s="3"/>
    </row>
    <row r="26">
      <c r="A26" s="3"/>
      <c r="E26" s="3"/>
      <c r="F26" s="3"/>
    </row>
    <row r="27">
      <c r="A27" s="3"/>
      <c r="E27" s="3"/>
      <c r="F27" s="3"/>
    </row>
    <row r="28">
      <c r="A28" s="3"/>
      <c r="E28" s="3"/>
      <c r="F28" s="3"/>
    </row>
    <row r="29">
      <c r="A29" s="3"/>
      <c r="E29" s="3"/>
      <c r="F29" s="3"/>
    </row>
    <row r="30">
      <c r="A30" s="3"/>
      <c r="E30" s="3"/>
      <c r="F30" s="3"/>
    </row>
    <row r="31">
      <c r="A31" s="3"/>
      <c r="E31" s="3"/>
      <c r="F31" s="3"/>
    </row>
    <row r="32">
      <c r="A32" s="3"/>
      <c r="E32" s="3"/>
      <c r="F32" s="3"/>
    </row>
    <row r="33">
      <c r="A33" s="3"/>
      <c r="E33" s="3"/>
      <c r="F33" s="3"/>
    </row>
    <row r="34">
      <c r="A34" s="3"/>
      <c r="E34" s="3"/>
      <c r="F34" s="3"/>
    </row>
    <row r="35">
      <c r="A35" s="3"/>
      <c r="E35" s="3"/>
      <c r="F35" s="3"/>
    </row>
    <row r="36">
      <c r="A36" s="3"/>
      <c r="E36" s="3"/>
      <c r="F36" s="3"/>
    </row>
    <row r="37">
      <c r="A37" s="3"/>
      <c r="E37" s="3"/>
      <c r="F37" s="3"/>
    </row>
    <row r="38">
      <c r="A38" s="3"/>
      <c r="E38" s="3"/>
      <c r="F38" s="3"/>
    </row>
    <row r="39">
      <c r="A39" s="3"/>
      <c r="E39" s="3"/>
      <c r="F39" s="3"/>
    </row>
    <row r="40">
      <c r="A40" s="3"/>
      <c r="E40" s="3"/>
      <c r="F40" s="3"/>
    </row>
    <row r="41">
      <c r="A41" s="3"/>
      <c r="E41" s="3"/>
      <c r="F41" s="3"/>
    </row>
    <row r="42">
      <c r="A42" s="3"/>
      <c r="E42" s="3"/>
      <c r="F42" s="3"/>
    </row>
    <row r="43">
      <c r="A43" s="3"/>
      <c r="E43" s="3"/>
      <c r="F43" s="3"/>
    </row>
    <row r="44">
      <c r="A44" s="3"/>
      <c r="E44" s="3"/>
      <c r="F44" s="3"/>
    </row>
    <row r="45">
      <c r="A45" s="3"/>
      <c r="E45" s="3"/>
      <c r="F45" s="3"/>
    </row>
    <row r="46">
      <c r="A46" s="3"/>
      <c r="E46" s="3"/>
      <c r="F46" s="3"/>
    </row>
    <row r="47">
      <c r="A47" s="3"/>
      <c r="E47" s="3"/>
      <c r="F47" s="3"/>
    </row>
    <row r="48">
      <c r="A48" s="3"/>
      <c r="E48" s="3"/>
      <c r="F48" s="3"/>
    </row>
    <row r="49">
      <c r="A49" s="3"/>
      <c r="E49" s="3"/>
      <c r="F49" s="3"/>
    </row>
    <row r="50">
      <c r="A50" s="3"/>
      <c r="E50" s="3"/>
      <c r="F50" s="3"/>
    </row>
    <row r="51">
      <c r="A51" s="3"/>
      <c r="E51" s="3"/>
      <c r="F51" s="3"/>
    </row>
    <row r="52">
      <c r="A52" s="3"/>
      <c r="E52" s="3"/>
      <c r="F52" s="3"/>
    </row>
    <row r="53">
      <c r="A53" s="3"/>
      <c r="E53" s="3"/>
      <c r="F53" s="3"/>
    </row>
    <row r="54">
      <c r="A54" s="3"/>
      <c r="E54" s="3"/>
      <c r="F54" s="3"/>
    </row>
    <row r="55">
      <c r="A55" s="3"/>
      <c r="E55" s="3"/>
      <c r="F55" s="3"/>
    </row>
    <row r="56">
      <c r="A56" s="3"/>
      <c r="E56" s="3"/>
      <c r="F56" s="3"/>
    </row>
    <row r="57">
      <c r="A57" s="3"/>
      <c r="E57" s="3"/>
      <c r="F57" s="3"/>
    </row>
    <row r="58">
      <c r="A58" s="3"/>
      <c r="E58" s="3"/>
      <c r="F58" s="3"/>
    </row>
    <row r="59">
      <c r="A59" s="3"/>
      <c r="E59" s="3"/>
      <c r="F59" s="3"/>
    </row>
    <row r="60">
      <c r="A60" s="3"/>
      <c r="E60" s="3"/>
      <c r="F60" s="3"/>
    </row>
    <row r="61">
      <c r="A61" s="3"/>
      <c r="E61" s="3"/>
      <c r="F61" s="3"/>
    </row>
    <row r="62">
      <c r="A62" s="3"/>
      <c r="E62" s="3"/>
      <c r="F62" s="3"/>
    </row>
    <row r="63">
      <c r="A63" s="3"/>
      <c r="E63" s="3"/>
      <c r="F63" s="3"/>
    </row>
    <row r="64">
      <c r="A64" s="3"/>
      <c r="E64" s="3"/>
      <c r="F64" s="3"/>
    </row>
    <row r="65">
      <c r="A65" s="3"/>
      <c r="E65" s="3"/>
      <c r="F65" s="3"/>
    </row>
    <row r="66">
      <c r="A66" s="3"/>
      <c r="E66" s="3"/>
      <c r="F66" s="3"/>
    </row>
    <row r="67">
      <c r="A67" s="3"/>
      <c r="E67" s="3"/>
      <c r="F67" s="3"/>
    </row>
    <row r="68">
      <c r="A68" s="3"/>
      <c r="E68" s="3"/>
      <c r="F68" s="3"/>
    </row>
    <row r="69">
      <c r="A69" s="3"/>
      <c r="E69" s="3"/>
      <c r="F69" s="3"/>
    </row>
    <row r="70">
      <c r="A70" s="3"/>
      <c r="E70" s="3"/>
      <c r="F70" s="3"/>
    </row>
    <row r="71">
      <c r="A71" s="3"/>
      <c r="E71" s="3"/>
      <c r="F71" s="3"/>
    </row>
    <row r="72">
      <c r="A72" s="3"/>
      <c r="E72" s="3"/>
      <c r="F72" s="3"/>
    </row>
    <row r="73">
      <c r="A73" s="3"/>
      <c r="E73" s="3"/>
      <c r="F73" s="3"/>
    </row>
    <row r="74">
      <c r="A74" s="3"/>
      <c r="E74" s="3"/>
      <c r="F74" s="3"/>
    </row>
    <row r="75">
      <c r="A75" s="3"/>
      <c r="E75" s="3"/>
      <c r="F75" s="3"/>
    </row>
    <row r="76">
      <c r="A76" s="3"/>
      <c r="E76" s="3"/>
      <c r="F76" s="3"/>
    </row>
    <row r="77">
      <c r="A77" s="3"/>
      <c r="E77" s="3"/>
      <c r="F77" s="3"/>
    </row>
    <row r="78">
      <c r="A78" s="3"/>
      <c r="E78" s="3"/>
      <c r="F78" s="3"/>
    </row>
    <row r="79">
      <c r="A79" s="3"/>
      <c r="E79" s="3"/>
      <c r="F79" s="3"/>
    </row>
    <row r="80">
      <c r="A80" s="3"/>
      <c r="E80" s="3"/>
      <c r="F80" s="3"/>
    </row>
    <row r="81">
      <c r="A81" s="3"/>
      <c r="E81" s="3"/>
      <c r="F81" s="3"/>
    </row>
    <row r="82">
      <c r="A82" s="3"/>
      <c r="E82" s="3"/>
      <c r="F82" s="3"/>
    </row>
    <row r="83">
      <c r="A83" s="3"/>
      <c r="E83" s="3"/>
      <c r="F83" s="3"/>
    </row>
    <row r="84">
      <c r="A84" s="3"/>
      <c r="E84" s="3"/>
      <c r="F84" s="3"/>
    </row>
    <row r="85">
      <c r="A85" s="3"/>
      <c r="E85" s="3"/>
      <c r="F85" s="3"/>
    </row>
    <row r="86">
      <c r="A86" s="3"/>
      <c r="E86" s="3"/>
      <c r="F86" s="3"/>
    </row>
    <row r="87">
      <c r="A87" s="3"/>
      <c r="E87" s="3"/>
      <c r="F87" s="3"/>
    </row>
    <row r="88">
      <c r="A88" s="3"/>
      <c r="E88" s="3"/>
      <c r="F88" s="3"/>
    </row>
    <row r="89">
      <c r="A89" s="3"/>
      <c r="E89" s="3"/>
      <c r="F89" s="3"/>
    </row>
    <row r="90">
      <c r="A90" s="3"/>
      <c r="E90" s="3"/>
      <c r="F90" s="3"/>
    </row>
    <row r="91">
      <c r="A91" s="3"/>
      <c r="E91" s="3"/>
      <c r="F91" s="3"/>
    </row>
    <row r="92">
      <c r="A92" s="3"/>
      <c r="E92" s="3"/>
      <c r="F92" s="3"/>
    </row>
    <row r="93">
      <c r="A93" s="3"/>
      <c r="E93" s="3"/>
      <c r="F93" s="3"/>
    </row>
    <row r="94">
      <c r="A94" s="3"/>
      <c r="E94" s="3"/>
      <c r="F94" s="3"/>
    </row>
    <row r="95">
      <c r="A95" s="3"/>
      <c r="E95" s="3"/>
      <c r="F95" s="3"/>
    </row>
    <row r="96">
      <c r="A96" s="3"/>
      <c r="E96" s="3"/>
      <c r="F96" s="3"/>
    </row>
    <row r="97">
      <c r="A97" s="3"/>
      <c r="E97" s="3"/>
      <c r="F97" s="3"/>
    </row>
    <row r="98">
      <c r="A98" s="3"/>
      <c r="E98" s="3"/>
      <c r="F98" s="3"/>
    </row>
    <row r="99">
      <c r="A99" s="3"/>
      <c r="E99" s="3"/>
      <c r="F99" s="3"/>
    </row>
    <row r="100">
      <c r="A100" s="3"/>
      <c r="E100" s="3"/>
      <c r="F100" s="3"/>
    </row>
    <row r="101">
      <c r="A101" s="3"/>
      <c r="E101" s="3"/>
      <c r="F101" s="3"/>
    </row>
    <row r="102">
      <c r="A102" s="3"/>
      <c r="E102" s="3"/>
      <c r="F102" s="3"/>
    </row>
    <row r="103">
      <c r="A103" s="3"/>
      <c r="E103" s="3"/>
      <c r="F103" s="3"/>
    </row>
    <row r="104">
      <c r="A104" s="3"/>
      <c r="E104" s="3"/>
      <c r="F104" s="3"/>
    </row>
    <row r="105">
      <c r="A105" s="3"/>
      <c r="E105" s="3"/>
      <c r="F105" s="3"/>
    </row>
    <row r="106">
      <c r="A106" s="3"/>
      <c r="E106" s="3"/>
      <c r="F106" s="3"/>
    </row>
    <row r="107">
      <c r="A107" s="3"/>
      <c r="E107" s="3"/>
      <c r="F107" s="3"/>
    </row>
    <row r="108">
      <c r="A108" s="3"/>
      <c r="E108" s="3"/>
      <c r="F108" s="3"/>
    </row>
    <row r="109">
      <c r="A109" s="3"/>
      <c r="E109" s="3"/>
      <c r="F109" s="3"/>
    </row>
    <row r="110">
      <c r="A110" s="3"/>
      <c r="E110" s="3"/>
      <c r="F110" s="3"/>
    </row>
    <row r="111">
      <c r="A111" s="3"/>
      <c r="E111" s="3"/>
      <c r="F111" s="3"/>
    </row>
    <row r="112">
      <c r="A112" s="3"/>
      <c r="E112" s="3"/>
      <c r="F112" s="3"/>
    </row>
    <row r="113">
      <c r="A113" s="3"/>
      <c r="E113" s="3"/>
      <c r="F113" s="3"/>
    </row>
    <row r="114">
      <c r="A114" s="3"/>
      <c r="E114" s="3"/>
      <c r="F114" s="3"/>
    </row>
    <row r="115">
      <c r="A115" s="3"/>
      <c r="E115" s="3"/>
      <c r="F115" s="3"/>
    </row>
    <row r="116">
      <c r="A116" s="3"/>
      <c r="E116" s="3"/>
      <c r="F116" s="3"/>
    </row>
    <row r="117">
      <c r="A117" s="3"/>
      <c r="E117" s="3"/>
      <c r="F117" s="3"/>
    </row>
    <row r="118">
      <c r="A118" s="3"/>
      <c r="E118" s="3"/>
      <c r="F118" s="3"/>
    </row>
    <row r="119">
      <c r="A119" s="3"/>
      <c r="E119" s="3"/>
      <c r="F119" s="3"/>
    </row>
    <row r="120">
      <c r="A120" s="3"/>
      <c r="E120" s="3"/>
      <c r="F120" s="3"/>
    </row>
    <row r="121">
      <c r="A121" s="3"/>
      <c r="E121" s="3"/>
      <c r="F121" s="3"/>
    </row>
    <row r="122">
      <c r="A122" s="3"/>
      <c r="E122" s="3"/>
      <c r="F122" s="3"/>
    </row>
    <row r="123">
      <c r="A123" s="3"/>
      <c r="E123" s="3"/>
      <c r="F123" s="3"/>
    </row>
    <row r="124">
      <c r="A124" s="3"/>
      <c r="E124" s="3"/>
      <c r="F124" s="3"/>
    </row>
    <row r="125">
      <c r="A125" s="3"/>
      <c r="E125" s="3"/>
      <c r="F125" s="3"/>
    </row>
    <row r="126">
      <c r="A126" s="3"/>
      <c r="E126" s="3"/>
      <c r="F126" s="3"/>
    </row>
    <row r="127">
      <c r="A127" s="3"/>
      <c r="E127" s="3"/>
      <c r="F127" s="3"/>
    </row>
    <row r="128">
      <c r="A128" s="3"/>
      <c r="E128" s="3"/>
      <c r="F128" s="3"/>
    </row>
    <row r="129">
      <c r="A129" s="3"/>
      <c r="E129" s="3"/>
      <c r="F129" s="3"/>
    </row>
    <row r="130">
      <c r="A130" s="3"/>
      <c r="E130" s="3"/>
      <c r="F130" s="3"/>
    </row>
    <row r="131">
      <c r="A131" s="3"/>
      <c r="E131" s="3"/>
      <c r="F131" s="3"/>
    </row>
    <row r="132">
      <c r="A132" s="3"/>
      <c r="E132" s="3"/>
      <c r="F132" s="3"/>
    </row>
    <row r="133">
      <c r="A133" s="3"/>
      <c r="E133" s="3"/>
      <c r="F133" s="3"/>
    </row>
    <row r="134">
      <c r="A134" s="3"/>
      <c r="E134" s="3"/>
      <c r="F134" s="3"/>
    </row>
    <row r="135">
      <c r="A135" s="3"/>
      <c r="E135" s="3"/>
      <c r="F135" s="3"/>
    </row>
    <row r="136">
      <c r="A136" s="3"/>
      <c r="E136" s="3"/>
      <c r="F136" s="3"/>
    </row>
    <row r="137">
      <c r="A137" s="3"/>
      <c r="E137" s="3"/>
      <c r="F137" s="3"/>
    </row>
    <row r="138">
      <c r="A138" s="3"/>
      <c r="E138" s="3"/>
      <c r="F138" s="3"/>
    </row>
    <row r="139">
      <c r="A139" s="3"/>
      <c r="E139" s="3"/>
      <c r="F139" s="3"/>
    </row>
    <row r="140">
      <c r="A140" s="3"/>
      <c r="E140" s="3"/>
      <c r="F140" s="3"/>
    </row>
    <row r="141">
      <c r="A141" s="3"/>
      <c r="E141" s="3"/>
      <c r="F141" s="3"/>
    </row>
    <row r="142">
      <c r="A142" s="3"/>
      <c r="E142" s="3"/>
      <c r="F142" s="3"/>
    </row>
    <row r="143">
      <c r="A143" s="3"/>
      <c r="E143" s="3"/>
      <c r="F143" s="3"/>
    </row>
    <row r="144">
      <c r="A144" s="3"/>
      <c r="E144" s="3"/>
      <c r="F144" s="3"/>
    </row>
    <row r="145">
      <c r="A145" s="3"/>
      <c r="E145" s="3"/>
      <c r="F145" s="3"/>
    </row>
    <row r="146">
      <c r="A146" s="3"/>
      <c r="E146" s="3"/>
      <c r="F146" s="3"/>
    </row>
    <row r="147">
      <c r="A147" s="3"/>
      <c r="E147" s="3"/>
      <c r="F147" s="3"/>
    </row>
    <row r="148">
      <c r="A148" s="3"/>
      <c r="E148" s="3"/>
      <c r="F148" s="3"/>
    </row>
    <row r="149">
      <c r="A149" s="3"/>
      <c r="E149" s="3"/>
      <c r="F149" s="3"/>
    </row>
    <row r="150">
      <c r="A150" s="3"/>
      <c r="E150" s="3"/>
      <c r="F150" s="3"/>
    </row>
    <row r="151">
      <c r="A151" s="3"/>
      <c r="E151" s="3"/>
      <c r="F151" s="3"/>
    </row>
    <row r="152">
      <c r="A152" s="3"/>
      <c r="E152" s="3"/>
      <c r="F152" s="3"/>
    </row>
    <row r="153">
      <c r="A153" s="3"/>
      <c r="E153" s="3"/>
      <c r="F153" s="3"/>
    </row>
    <row r="154">
      <c r="A154" s="3"/>
      <c r="E154" s="3"/>
      <c r="F154" s="3"/>
    </row>
    <row r="155">
      <c r="A155" s="3"/>
      <c r="E155" s="3"/>
      <c r="F155" s="3"/>
    </row>
    <row r="156">
      <c r="A156" s="3"/>
      <c r="E156" s="3"/>
      <c r="F156" s="3"/>
    </row>
    <row r="157">
      <c r="A157" s="3"/>
      <c r="E157" s="3"/>
      <c r="F157" s="3"/>
    </row>
    <row r="158">
      <c r="A158" s="3"/>
      <c r="E158" s="3"/>
      <c r="F158" s="3"/>
    </row>
    <row r="159">
      <c r="A159" s="3"/>
      <c r="E159" s="3"/>
      <c r="F159" s="3"/>
    </row>
    <row r="160">
      <c r="A160" s="3"/>
      <c r="E160" s="3"/>
      <c r="F160" s="3"/>
    </row>
    <row r="161">
      <c r="A161" s="3"/>
      <c r="E161" s="3"/>
      <c r="F161" s="3"/>
    </row>
    <row r="162">
      <c r="A162" s="3"/>
      <c r="E162" s="3"/>
      <c r="F162" s="3"/>
    </row>
    <row r="163">
      <c r="A163" s="3"/>
      <c r="E163" s="3"/>
      <c r="F163" s="3"/>
    </row>
    <row r="164">
      <c r="A164" s="3"/>
      <c r="E164" s="3"/>
      <c r="F164" s="3"/>
    </row>
    <row r="165">
      <c r="A165" s="3"/>
      <c r="E165" s="3"/>
      <c r="F165" s="3"/>
    </row>
    <row r="166">
      <c r="A166" s="3"/>
      <c r="E166" s="3"/>
      <c r="F166" s="3"/>
    </row>
    <row r="167">
      <c r="A167" s="3"/>
      <c r="E167" s="3"/>
      <c r="F167" s="3"/>
    </row>
    <row r="168">
      <c r="A168" s="3"/>
      <c r="E168" s="3"/>
      <c r="F168" s="3"/>
    </row>
    <row r="169">
      <c r="A169" s="3"/>
      <c r="E169" s="3"/>
      <c r="F169" s="3"/>
    </row>
    <row r="170">
      <c r="A170" s="3"/>
      <c r="E170" s="3"/>
      <c r="F170" s="3"/>
    </row>
    <row r="171">
      <c r="A171" s="3"/>
      <c r="E171" s="3"/>
      <c r="F171" s="3"/>
    </row>
    <row r="172">
      <c r="A172" s="3"/>
      <c r="E172" s="3"/>
      <c r="F172" s="3"/>
    </row>
    <row r="173">
      <c r="A173" s="3"/>
      <c r="E173" s="3"/>
      <c r="F173" s="3"/>
    </row>
    <row r="174">
      <c r="A174" s="3"/>
      <c r="E174" s="3"/>
      <c r="F174" s="3"/>
    </row>
    <row r="175">
      <c r="A175" s="3"/>
      <c r="E175" s="3"/>
      <c r="F175" s="3"/>
    </row>
    <row r="176">
      <c r="A176" s="3"/>
      <c r="E176" s="3"/>
      <c r="F176" s="3"/>
    </row>
    <row r="177">
      <c r="A177" s="3"/>
      <c r="E177" s="3"/>
      <c r="F177" s="3"/>
    </row>
    <row r="178">
      <c r="A178" s="3"/>
      <c r="E178" s="3"/>
      <c r="F178" s="3"/>
    </row>
    <row r="179">
      <c r="A179" s="3"/>
      <c r="E179" s="3"/>
      <c r="F179" s="3"/>
    </row>
    <row r="180">
      <c r="A180" s="3"/>
      <c r="E180" s="3"/>
      <c r="F180" s="3"/>
    </row>
    <row r="181">
      <c r="A181" s="3"/>
      <c r="E181" s="3"/>
      <c r="F181" s="3"/>
    </row>
    <row r="182">
      <c r="A182" s="3"/>
      <c r="E182" s="3"/>
      <c r="F182" s="3"/>
    </row>
    <row r="183">
      <c r="A183" s="3"/>
      <c r="E183" s="3"/>
      <c r="F183" s="3"/>
    </row>
    <row r="184">
      <c r="A184" s="3"/>
      <c r="E184" s="3"/>
      <c r="F184" s="3"/>
    </row>
    <row r="185">
      <c r="A185" s="3"/>
      <c r="E185" s="3"/>
      <c r="F185" s="3"/>
    </row>
    <row r="186">
      <c r="A186" s="3"/>
      <c r="E186" s="3"/>
      <c r="F186" s="3"/>
    </row>
    <row r="187">
      <c r="A187" s="3"/>
      <c r="E187" s="3"/>
      <c r="F187" s="3"/>
    </row>
    <row r="188">
      <c r="A188" s="3"/>
      <c r="E188" s="3"/>
      <c r="F188" s="3"/>
    </row>
    <row r="189">
      <c r="A189" s="3"/>
      <c r="E189" s="3"/>
      <c r="F189" s="3"/>
    </row>
    <row r="190">
      <c r="A190" s="3"/>
      <c r="E190" s="3"/>
      <c r="F190" s="3"/>
    </row>
    <row r="191">
      <c r="A191" s="3"/>
      <c r="E191" s="3"/>
      <c r="F191" s="3"/>
    </row>
    <row r="192">
      <c r="A192" s="3"/>
      <c r="E192" s="3"/>
      <c r="F192" s="3"/>
    </row>
    <row r="193">
      <c r="A193" s="3"/>
      <c r="E193" s="3"/>
      <c r="F193" s="3"/>
    </row>
    <row r="194">
      <c r="A194" s="3"/>
      <c r="E194" s="3"/>
      <c r="F194" s="3"/>
    </row>
    <row r="195">
      <c r="A195" s="3"/>
      <c r="E195" s="3"/>
      <c r="F195" s="3"/>
    </row>
    <row r="196">
      <c r="A196" s="3"/>
      <c r="E196" s="3"/>
      <c r="F196" s="3"/>
    </row>
    <row r="197">
      <c r="A197" s="3"/>
      <c r="E197" s="3"/>
      <c r="F197" s="3"/>
    </row>
    <row r="198">
      <c r="A198" s="3"/>
      <c r="E198" s="3"/>
      <c r="F198" s="3"/>
    </row>
    <row r="199">
      <c r="A199" s="3"/>
      <c r="E199" s="3"/>
      <c r="F199" s="3"/>
    </row>
    <row r="200">
      <c r="A200" s="3"/>
      <c r="E200" s="3"/>
      <c r="F200" s="3"/>
    </row>
    <row r="201">
      <c r="A201" s="3"/>
      <c r="E201" s="3"/>
      <c r="F201" s="3"/>
    </row>
    <row r="202">
      <c r="A202" s="3"/>
      <c r="E202" s="3"/>
      <c r="F202" s="3"/>
    </row>
    <row r="203">
      <c r="A203" s="3"/>
      <c r="E203" s="3"/>
      <c r="F203" s="3"/>
    </row>
    <row r="204">
      <c r="A204" s="3"/>
      <c r="E204" s="3"/>
      <c r="F204" s="3"/>
    </row>
    <row r="205">
      <c r="A205" s="3"/>
      <c r="E205" s="3"/>
      <c r="F205" s="3"/>
    </row>
    <row r="206">
      <c r="A206" s="3"/>
      <c r="E206" s="3"/>
      <c r="F206" s="3"/>
    </row>
    <row r="207">
      <c r="A207" s="3"/>
      <c r="E207" s="3"/>
      <c r="F207" s="3"/>
    </row>
    <row r="208">
      <c r="A208" s="3"/>
      <c r="E208" s="3"/>
      <c r="F208" s="3"/>
    </row>
    <row r="209">
      <c r="A209" s="3"/>
      <c r="E209" s="3"/>
      <c r="F209" s="3"/>
    </row>
    <row r="210">
      <c r="A210" s="3"/>
      <c r="E210" s="3"/>
      <c r="F210" s="3"/>
    </row>
    <row r="211">
      <c r="A211" s="3"/>
      <c r="E211" s="3"/>
      <c r="F211" s="3"/>
    </row>
    <row r="212">
      <c r="A212" s="3"/>
      <c r="E212" s="3"/>
      <c r="F212" s="3"/>
    </row>
    <row r="213">
      <c r="A213" s="3"/>
      <c r="E213" s="3"/>
      <c r="F213" s="3"/>
    </row>
    <row r="214">
      <c r="A214" s="3"/>
      <c r="E214" s="3"/>
      <c r="F214" s="3"/>
    </row>
    <row r="215">
      <c r="A215" s="3"/>
      <c r="E215" s="3"/>
      <c r="F215" s="3"/>
    </row>
    <row r="216">
      <c r="A216" s="3"/>
      <c r="E216" s="3"/>
      <c r="F216" s="3"/>
    </row>
    <row r="217">
      <c r="A217" s="3"/>
      <c r="E217" s="3"/>
      <c r="F217" s="3"/>
    </row>
    <row r="218">
      <c r="A218" s="3"/>
      <c r="E218" s="3"/>
      <c r="F218" s="3"/>
    </row>
    <row r="219">
      <c r="A219" s="3"/>
      <c r="E219" s="3"/>
      <c r="F219" s="3"/>
    </row>
    <row r="220">
      <c r="A220" s="3"/>
      <c r="E220" s="3"/>
      <c r="F220" s="3"/>
    </row>
    <row r="221">
      <c r="A221" s="3"/>
      <c r="E221" s="3"/>
      <c r="F221" s="3"/>
    </row>
    <row r="222">
      <c r="A222" s="3"/>
      <c r="E222" s="3"/>
      <c r="F222" s="3"/>
    </row>
    <row r="223">
      <c r="A223" s="3"/>
      <c r="E223" s="3"/>
      <c r="F223" s="3"/>
    </row>
    <row r="224">
      <c r="A224" s="3"/>
      <c r="E224" s="3"/>
      <c r="F224" s="3"/>
    </row>
    <row r="225">
      <c r="A225" s="3"/>
      <c r="E225" s="3"/>
      <c r="F225" s="3"/>
    </row>
    <row r="226">
      <c r="A226" s="3"/>
      <c r="E226" s="3"/>
      <c r="F226" s="3"/>
    </row>
    <row r="227">
      <c r="A227" s="3"/>
      <c r="E227" s="3"/>
      <c r="F227" s="3"/>
    </row>
    <row r="228">
      <c r="A228" s="3"/>
      <c r="E228" s="3"/>
      <c r="F228" s="3"/>
    </row>
    <row r="229">
      <c r="A229" s="3"/>
      <c r="E229" s="3"/>
      <c r="F229" s="3"/>
    </row>
    <row r="230">
      <c r="A230" s="3"/>
      <c r="E230" s="3"/>
      <c r="F230" s="3"/>
    </row>
    <row r="231">
      <c r="A231" s="3"/>
      <c r="E231" s="3"/>
      <c r="F231" s="3"/>
    </row>
    <row r="232">
      <c r="A232" s="3"/>
      <c r="E232" s="3"/>
      <c r="F232" s="3"/>
    </row>
    <row r="233">
      <c r="A233" s="3"/>
      <c r="E233" s="3"/>
      <c r="F233" s="3"/>
    </row>
    <row r="234">
      <c r="A234" s="3"/>
      <c r="E234" s="3"/>
      <c r="F234" s="3"/>
    </row>
    <row r="235">
      <c r="A235" s="3"/>
      <c r="E235" s="3"/>
      <c r="F235" s="3"/>
    </row>
    <row r="236">
      <c r="A236" s="3"/>
      <c r="E236" s="3"/>
      <c r="F236" s="3"/>
    </row>
    <row r="237">
      <c r="A237" s="3"/>
      <c r="E237" s="3"/>
      <c r="F237" s="3"/>
    </row>
    <row r="238">
      <c r="A238" s="3"/>
      <c r="E238" s="3"/>
      <c r="F238" s="3"/>
    </row>
    <row r="239">
      <c r="A239" s="3"/>
      <c r="E239" s="3"/>
      <c r="F239" s="3"/>
    </row>
    <row r="240">
      <c r="A240" s="3"/>
      <c r="E240" s="3"/>
      <c r="F240" s="3"/>
    </row>
    <row r="241">
      <c r="A241" s="3"/>
      <c r="E241" s="3"/>
      <c r="F241" s="3"/>
    </row>
    <row r="242">
      <c r="A242" s="3"/>
      <c r="E242" s="3"/>
      <c r="F242" s="3"/>
    </row>
    <row r="243">
      <c r="A243" s="3"/>
      <c r="E243" s="3"/>
      <c r="F243" s="3"/>
    </row>
    <row r="244">
      <c r="A244" s="3"/>
      <c r="E244" s="3"/>
      <c r="F244" s="3"/>
    </row>
    <row r="245">
      <c r="A245" s="3"/>
      <c r="E245" s="3"/>
      <c r="F245" s="3"/>
    </row>
    <row r="246">
      <c r="A246" s="3"/>
      <c r="E246" s="3"/>
      <c r="F246" s="3"/>
    </row>
    <row r="247">
      <c r="A247" s="3"/>
      <c r="E247" s="3"/>
      <c r="F247" s="3"/>
    </row>
    <row r="248">
      <c r="A248" s="3"/>
      <c r="E248" s="3"/>
      <c r="F248" s="3"/>
    </row>
    <row r="249">
      <c r="A249" s="3"/>
      <c r="E249" s="3"/>
      <c r="F249" s="3"/>
    </row>
    <row r="250">
      <c r="A250" s="3"/>
      <c r="E250" s="3"/>
      <c r="F250" s="3"/>
    </row>
    <row r="251">
      <c r="A251" s="3"/>
      <c r="E251" s="3"/>
      <c r="F251" s="3"/>
    </row>
    <row r="252">
      <c r="A252" s="3"/>
      <c r="E252" s="3"/>
      <c r="F252" s="3"/>
    </row>
    <row r="253">
      <c r="A253" s="3"/>
      <c r="E253" s="3"/>
      <c r="F253" s="3"/>
    </row>
    <row r="254">
      <c r="A254" s="3"/>
      <c r="E254" s="3"/>
      <c r="F254" s="3"/>
    </row>
    <row r="255">
      <c r="A255" s="3"/>
      <c r="E255" s="3"/>
      <c r="F255" s="3"/>
    </row>
    <row r="256">
      <c r="A256" s="3"/>
      <c r="E256" s="3"/>
      <c r="F256" s="3"/>
    </row>
    <row r="257">
      <c r="A257" s="3"/>
      <c r="E257" s="3"/>
      <c r="F257" s="3"/>
    </row>
    <row r="258">
      <c r="A258" s="3"/>
      <c r="E258" s="3"/>
      <c r="F258" s="3"/>
    </row>
    <row r="259">
      <c r="A259" s="3"/>
      <c r="E259" s="3"/>
      <c r="F259" s="3"/>
    </row>
    <row r="260">
      <c r="A260" s="3"/>
      <c r="E260" s="3"/>
      <c r="F260" s="3"/>
    </row>
    <row r="261">
      <c r="A261" s="3"/>
      <c r="E261" s="3"/>
      <c r="F261" s="3"/>
    </row>
    <row r="262">
      <c r="A262" s="3"/>
      <c r="E262" s="3"/>
      <c r="F262" s="3"/>
    </row>
    <row r="263">
      <c r="A263" s="3"/>
      <c r="E263" s="3"/>
      <c r="F263" s="3"/>
    </row>
    <row r="264">
      <c r="A264" s="3"/>
      <c r="E264" s="3"/>
      <c r="F264" s="3"/>
    </row>
    <row r="265">
      <c r="A265" s="3"/>
      <c r="E265" s="3"/>
      <c r="F265" s="3"/>
    </row>
    <row r="266">
      <c r="A266" s="3"/>
      <c r="E266" s="3"/>
      <c r="F266" s="3"/>
    </row>
    <row r="267">
      <c r="A267" s="3"/>
      <c r="E267" s="3"/>
      <c r="F267" s="3"/>
    </row>
    <row r="268">
      <c r="A268" s="3"/>
      <c r="E268" s="3"/>
      <c r="F268" s="3"/>
    </row>
    <row r="269">
      <c r="A269" s="3"/>
      <c r="E269" s="3"/>
      <c r="F269" s="3"/>
    </row>
    <row r="270">
      <c r="A270" s="3"/>
      <c r="E270" s="3"/>
      <c r="F270" s="3"/>
    </row>
    <row r="271">
      <c r="A271" s="3"/>
      <c r="E271" s="3"/>
      <c r="F271" s="3"/>
    </row>
    <row r="272">
      <c r="A272" s="3"/>
      <c r="E272" s="3"/>
      <c r="F272" s="3"/>
    </row>
    <row r="273">
      <c r="A273" s="3"/>
      <c r="E273" s="3"/>
      <c r="F273" s="3"/>
    </row>
    <row r="274">
      <c r="A274" s="3"/>
      <c r="E274" s="3"/>
      <c r="F274" s="3"/>
    </row>
    <row r="275">
      <c r="A275" s="3"/>
      <c r="E275" s="3"/>
      <c r="F275" s="3"/>
    </row>
    <row r="276">
      <c r="A276" s="3"/>
      <c r="E276" s="3"/>
      <c r="F276" s="3"/>
    </row>
    <row r="277">
      <c r="A277" s="3"/>
      <c r="E277" s="3"/>
      <c r="F277" s="3"/>
    </row>
    <row r="278">
      <c r="A278" s="3"/>
      <c r="E278" s="3"/>
      <c r="F278" s="3"/>
    </row>
    <row r="279">
      <c r="A279" s="3"/>
      <c r="E279" s="3"/>
      <c r="F279" s="3"/>
    </row>
    <row r="280">
      <c r="A280" s="3"/>
      <c r="E280" s="3"/>
      <c r="F280" s="3"/>
    </row>
    <row r="281">
      <c r="A281" s="3"/>
      <c r="E281" s="3"/>
      <c r="F281" s="3"/>
    </row>
    <row r="282">
      <c r="A282" s="3"/>
      <c r="E282" s="3"/>
      <c r="F282" s="3"/>
    </row>
    <row r="283">
      <c r="A283" s="3"/>
      <c r="E283" s="3"/>
      <c r="F283" s="3"/>
    </row>
    <row r="284">
      <c r="A284" s="3"/>
      <c r="E284" s="3"/>
      <c r="F284" s="3"/>
    </row>
    <row r="285">
      <c r="A285" s="3"/>
      <c r="E285" s="3"/>
      <c r="F285" s="3"/>
    </row>
    <row r="286">
      <c r="A286" s="3"/>
      <c r="E286" s="3"/>
      <c r="F286" s="3"/>
    </row>
    <row r="287">
      <c r="A287" s="3"/>
      <c r="E287" s="3"/>
      <c r="F287" s="3"/>
    </row>
    <row r="288">
      <c r="A288" s="3"/>
      <c r="E288" s="3"/>
      <c r="F288" s="3"/>
    </row>
    <row r="289">
      <c r="A289" s="3"/>
      <c r="E289" s="3"/>
      <c r="F289" s="3"/>
    </row>
    <row r="290">
      <c r="A290" s="3"/>
      <c r="E290" s="3"/>
      <c r="F290" s="3"/>
    </row>
    <row r="291">
      <c r="A291" s="3"/>
      <c r="E291" s="3"/>
      <c r="F291" s="3"/>
    </row>
    <row r="292">
      <c r="A292" s="3"/>
      <c r="E292" s="3"/>
      <c r="F292" s="3"/>
    </row>
    <row r="293">
      <c r="A293" s="3"/>
      <c r="E293" s="3"/>
      <c r="F293" s="3"/>
    </row>
    <row r="294">
      <c r="A294" s="3"/>
      <c r="E294" s="3"/>
      <c r="F294" s="3"/>
    </row>
    <row r="295">
      <c r="A295" s="3"/>
      <c r="E295" s="3"/>
      <c r="F295" s="3"/>
    </row>
    <row r="296">
      <c r="A296" s="3"/>
      <c r="E296" s="3"/>
      <c r="F296" s="3"/>
    </row>
    <row r="297">
      <c r="A297" s="3"/>
      <c r="E297" s="3"/>
      <c r="F297" s="3"/>
    </row>
    <row r="298">
      <c r="A298" s="3"/>
      <c r="E298" s="3"/>
      <c r="F298" s="3"/>
    </row>
    <row r="299">
      <c r="A299" s="3"/>
      <c r="E299" s="3"/>
      <c r="F299" s="3"/>
    </row>
    <row r="300">
      <c r="A300" s="3"/>
      <c r="E300" s="3"/>
      <c r="F300" s="3"/>
    </row>
    <row r="301">
      <c r="A301" s="3"/>
      <c r="E301" s="3"/>
      <c r="F301" s="3"/>
    </row>
    <row r="302">
      <c r="A302" s="3"/>
      <c r="E302" s="3"/>
      <c r="F302" s="3"/>
    </row>
    <row r="303">
      <c r="A303" s="3"/>
      <c r="E303" s="3"/>
      <c r="F303" s="3"/>
    </row>
    <row r="304">
      <c r="A304" s="3"/>
      <c r="E304" s="3"/>
      <c r="F304" s="3"/>
    </row>
    <row r="305">
      <c r="A305" s="3"/>
      <c r="E305" s="3"/>
      <c r="F305" s="3"/>
    </row>
    <row r="306">
      <c r="A306" s="3"/>
      <c r="E306" s="3"/>
      <c r="F306" s="3"/>
    </row>
    <row r="307">
      <c r="A307" s="3"/>
      <c r="E307" s="3"/>
      <c r="F307" s="3"/>
    </row>
    <row r="308">
      <c r="A308" s="3"/>
      <c r="E308" s="3"/>
      <c r="F308" s="3"/>
    </row>
    <row r="309">
      <c r="A309" s="3"/>
      <c r="E309" s="3"/>
      <c r="F309" s="3"/>
    </row>
    <row r="310">
      <c r="A310" s="3"/>
      <c r="E310" s="3"/>
      <c r="F310" s="3"/>
    </row>
    <row r="311">
      <c r="A311" s="3"/>
      <c r="E311" s="3"/>
      <c r="F311" s="3"/>
    </row>
    <row r="312">
      <c r="A312" s="3"/>
      <c r="E312" s="3"/>
      <c r="F312" s="3"/>
    </row>
    <row r="313">
      <c r="A313" s="3"/>
      <c r="E313" s="3"/>
      <c r="F313" s="3"/>
    </row>
    <row r="314">
      <c r="A314" s="3"/>
      <c r="E314" s="3"/>
      <c r="F314" s="3"/>
    </row>
    <row r="315">
      <c r="A315" s="3"/>
      <c r="E315" s="3"/>
      <c r="F315" s="3"/>
    </row>
    <row r="316">
      <c r="A316" s="3"/>
      <c r="E316" s="3"/>
      <c r="F316" s="3"/>
    </row>
    <row r="317">
      <c r="A317" s="3"/>
      <c r="E317" s="3"/>
      <c r="F317" s="3"/>
    </row>
    <row r="318">
      <c r="A318" s="3"/>
      <c r="E318" s="3"/>
      <c r="F318" s="3"/>
    </row>
    <row r="319">
      <c r="A319" s="3"/>
      <c r="E319" s="3"/>
      <c r="F319" s="3"/>
    </row>
    <row r="320">
      <c r="A320" s="3"/>
      <c r="E320" s="3"/>
      <c r="F320" s="3"/>
    </row>
    <row r="321">
      <c r="A321" s="3"/>
      <c r="E321" s="3"/>
      <c r="F321" s="3"/>
    </row>
    <row r="322">
      <c r="A322" s="3"/>
      <c r="E322" s="3"/>
      <c r="F322" s="3"/>
    </row>
    <row r="323">
      <c r="A323" s="3"/>
      <c r="E323" s="3"/>
      <c r="F323" s="3"/>
    </row>
    <row r="324">
      <c r="A324" s="3"/>
      <c r="E324" s="3"/>
      <c r="F324" s="3"/>
    </row>
    <row r="325">
      <c r="A325" s="3"/>
      <c r="E325" s="3"/>
      <c r="F325" s="3"/>
    </row>
    <row r="326">
      <c r="A326" s="3"/>
      <c r="E326" s="3"/>
      <c r="F326" s="3"/>
    </row>
    <row r="327">
      <c r="A327" s="3"/>
      <c r="E327" s="3"/>
      <c r="F327" s="3"/>
    </row>
    <row r="328">
      <c r="A328" s="3"/>
      <c r="E328" s="3"/>
      <c r="F328" s="3"/>
    </row>
    <row r="329">
      <c r="A329" s="3"/>
      <c r="E329" s="3"/>
      <c r="F329" s="3"/>
    </row>
    <row r="330">
      <c r="A330" s="3"/>
      <c r="E330" s="3"/>
      <c r="F330" s="3"/>
    </row>
    <row r="331">
      <c r="A331" s="3"/>
      <c r="E331" s="3"/>
      <c r="F331" s="3"/>
    </row>
    <row r="332">
      <c r="A332" s="3"/>
      <c r="E332" s="3"/>
      <c r="F332" s="3"/>
    </row>
    <row r="333">
      <c r="A333" s="3"/>
      <c r="E333" s="3"/>
      <c r="F333" s="3"/>
    </row>
    <row r="334">
      <c r="A334" s="3"/>
      <c r="E334" s="3"/>
      <c r="F334" s="3"/>
    </row>
    <row r="335">
      <c r="A335" s="3"/>
      <c r="E335" s="3"/>
      <c r="F335" s="3"/>
    </row>
    <row r="336">
      <c r="A336" s="3"/>
      <c r="E336" s="3"/>
      <c r="F336" s="3"/>
    </row>
    <row r="337">
      <c r="A337" s="3"/>
      <c r="E337" s="3"/>
      <c r="F337" s="3"/>
    </row>
    <row r="338">
      <c r="A338" s="3"/>
      <c r="E338" s="3"/>
      <c r="F338" s="3"/>
    </row>
    <row r="339">
      <c r="A339" s="3"/>
      <c r="E339" s="3"/>
      <c r="F339" s="3"/>
    </row>
    <row r="340">
      <c r="A340" s="3"/>
      <c r="E340" s="3"/>
      <c r="F340" s="3"/>
    </row>
    <row r="341">
      <c r="A341" s="3"/>
      <c r="E341" s="3"/>
      <c r="F341" s="3"/>
    </row>
    <row r="342">
      <c r="A342" s="3"/>
      <c r="E342" s="3"/>
      <c r="F342" s="3"/>
    </row>
    <row r="343">
      <c r="A343" s="3"/>
      <c r="E343" s="3"/>
      <c r="F343" s="3"/>
    </row>
    <row r="344">
      <c r="A344" s="3"/>
      <c r="E344" s="3"/>
      <c r="F344" s="3"/>
    </row>
    <row r="345">
      <c r="A345" s="3"/>
      <c r="E345" s="3"/>
      <c r="F345" s="3"/>
    </row>
    <row r="346">
      <c r="A346" s="3"/>
      <c r="E346" s="3"/>
      <c r="F346" s="3"/>
    </row>
    <row r="347">
      <c r="A347" s="3"/>
      <c r="E347" s="3"/>
      <c r="F347" s="3"/>
    </row>
    <row r="348">
      <c r="A348" s="3"/>
      <c r="E348" s="3"/>
      <c r="F348" s="3"/>
    </row>
    <row r="349">
      <c r="A349" s="3"/>
      <c r="E349" s="3"/>
      <c r="F349" s="3"/>
    </row>
    <row r="350">
      <c r="A350" s="3"/>
      <c r="E350" s="3"/>
      <c r="F350" s="3"/>
    </row>
    <row r="351">
      <c r="A351" s="3"/>
      <c r="E351" s="3"/>
      <c r="F351" s="3"/>
    </row>
    <row r="352">
      <c r="A352" s="3"/>
      <c r="E352" s="3"/>
      <c r="F352" s="3"/>
    </row>
    <row r="353">
      <c r="A353" s="3"/>
      <c r="E353" s="3"/>
      <c r="F353" s="3"/>
    </row>
    <row r="354">
      <c r="A354" s="3"/>
      <c r="E354" s="3"/>
      <c r="F354" s="3"/>
    </row>
    <row r="355">
      <c r="A355" s="3"/>
      <c r="E355" s="3"/>
      <c r="F355" s="3"/>
    </row>
    <row r="356">
      <c r="A356" s="3"/>
      <c r="E356" s="3"/>
      <c r="F356" s="3"/>
    </row>
    <row r="357">
      <c r="A357" s="3"/>
      <c r="E357" s="3"/>
      <c r="F357" s="3"/>
    </row>
    <row r="358">
      <c r="A358" s="3"/>
      <c r="E358" s="3"/>
      <c r="F358" s="3"/>
    </row>
    <row r="359">
      <c r="A359" s="3"/>
      <c r="E359" s="3"/>
      <c r="F359" s="3"/>
    </row>
    <row r="360">
      <c r="A360" s="3"/>
      <c r="E360" s="3"/>
      <c r="F360" s="3"/>
    </row>
    <row r="361">
      <c r="A361" s="3"/>
      <c r="E361" s="3"/>
      <c r="F361" s="3"/>
    </row>
    <row r="362">
      <c r="A362" s="3"/>
      <c r="E362" s="3"/>
      <c r="F362" s="3"/>
    </row>
    <row r="363">
      <c r="A363" s="3"/>
      <c r="E363" s="3"/>
      <c r="F363" s="3"/>
    </row>
    <row r="364">
      <c r="A364" s="3"/>
      <c r="E364" s="3"/>
      <c r="F364" s="3"/>
    </row>
    <row r="365">
      <c r="A365" s="3"/>
      <c r="E365" s="3"/>
      <c r="F365" s="3"/>
    </row>
    <row r="366">
      <c r="A366" s="3"/>
      <c r="E366" s="3"/>
      <c r="F366" s="3"/>
    </row>
    <row r="367">
      <c r="A367" s="3"/>
      <c r="E367" s="3"/>
      <c r="F367" s="3"/>
    </row>
    <row r="368">
      <c r="A368" s="3"/>
      <c r="E368" s="3"/>
      <c r="F368" s="3"/>
    </row>
    <row r="369">
      <c r="A369" s="3"/>
      <c r="E369" s="3"/>
      <c r="F369" s="3"/>
    </row>
    <row r="370">
      <c r="A370" s="3"/>
      <c r="E370" s="3"/>
      <c r="F370" s="3"/>
    </row>
    <row r="371">
      <c r="A371" s="3"/>
      <c r="E371" s="3"/>
      <c r="F371" s="3"/>
    </row>
    <row r="372">
      <c r="A372" s="3"/>
      <c r="E372" s="3"/>
      <c r="F372" s="3"/>
    </row>
    <row r="373">
      <c r="A373" s="3"/>
      <c r="E373" s="3"/>
      <c r="F373" s="3"/>
    </row>
    <row r="374">
      <c r="A374" s="3"/>
      <c r="E374" s="3"/>
      <c r="F374" s="3"/>
    </row>
    <row r="375">
      <c r="A375" s="3"/>
      <c r="E375" s="3"/>
      <c r="F375" s="3"/>
    </row>
    <row r="376">
      <c r="A376" s="3"/>
      <c r="E376" s="3"/>
      <c r="F376" s="3"/>
    </row>
    <row r="377">
      <c r="A377" s="3"/>
      <c r="E377" s="3"/>
      <c r="F377" s="3"/>
    </row>
    <row r="378">
      <c r="A378" s="3"/>
      <c r="E378" s="3"/>
      <c r="F378" s="3"/>
    </row>
    <row r="379">
      <c r="A379" s="3"/>
      <c r="E379" s="3"/>
      <c r="F379" s="3"/>
    </row>
    <row r="380">
      <c r="A380" s="3"/>
      <c r="E380" s="3"/>
      <c r="F380" s="3"/>
    </row>
    <row r="381">
      <c r="A381" s="3"/>
      <c r="E381" s="3"/>
      <c r="F381" s="3"/>
    </row>
    <row r="382">
      <c r="A382" s="3"/>
      <c r="E382" s="3"/>
      <c r="F382" s="3"/>
    </row>
    <row r="383">
      <c r="A383" s="3"/>
      <c r="E383" s="3"/>
      <c r="F383" s="3"/>
    </row>
    <row r="384">
      <c r="A384" s="3"/>
      <c r="E384" s="3"/>
      <c r="F384" s="3"/>
    </row>
    <row r="385">
      <c r="A385" s="3"/>
      <c r="E385" s="3"/>
      <c r="F385" s="3"/>
    </row>
    <row r="386">
      <c r="A386" s="3"/>
      <c r="E386" s="3"/>
      <c r="F386" s="3"/>
    </row>
    <row r="387">
      <c r="A387" s="3"/>
      <c r="E387" s="3"/>
      <c r="F387" s="3"/>
    </row>
    <row r="388">
      <c r="A388" s="3"/>
      <c r="E388" s="3"/>
      <c r="F388" s="3"/>
    </row>
    <row r="389">
      <c r="A389" s="3"/>
      <c r="E389" s="3"/>
      <c r="F389" s="3"/>
    </row>
    <row r="390">
      <c r="A390" s="3"/>
      <c r="E390" s="3"/>
      <c r="F390" s="3"/>
    </row>
    <row r="391">
      <c r="A391" s="3"/>
      <c r="E391" s="3"/>
      <c r="F391" s="3"/>
    </row>
    <row r="392">
      <c r="A392" s="3"/>
      <c r="E392" s="3"/>
      <c r="F392" s="3"/>
    </row>
    <row r="393">
      <c r="A393" s="3"/>
      <c r="E393" s="3"/>
      <c r="F393" s="3"/>
    </row>
    <row r="394">
      <c r="A394" s="3"/>
      <c r="E394" s="3"/>
      <c r="F394" s="3"/>
    </row>
    <row r="395">
      <c r="A395" s="3"/>
      <c r="E395" s="3"/>
      <c r="F395" s="3"/>
    </row>
    <row r="396">
      <c r="A396" s="3"/>
      <c r="E396" s="3"/>
      <c r="F396" s="3"/>
    </row>
    <row r="397">
      <c r="A397" s="3"/>
      <c r="E397" s="3"/>
      <c r="F397" s="3"/>
    </row>
    <row r="398">
      <c r="A398" s="3"/>
      <c r="E398" s="3"/>
      <c r="F398" s="3"/>
    </row>
    <row r="399">
      <c r="A399" s="3"/>
      <c r="E399" s="3"/>
      <c r="F399" s="3"/>
    </row>
    <row r="400">
      <c r="A400" s="3"/>
      <c r="E400" s="3"/>
      <c r="F400" s="3"/>
    </row>
    <row r="401">
      <c r="A401" s="3"/>
      <c r="E401" s="3"/>
      <c r="F401" s="3"/>
    </row>
    <row r="402">
      <c r="A402" s="3"/>
      <c r="E402" s="3"/>
      <c r="F402" s="3"/>
    </row>
    <row r="403">
      <c r="A403" s="3"/>
      <c r="E403" s="3"/>
      <c r="F403" s="3"/>
    </row>
    <row r="404">
      <c r="A404" s="3"/>
      <c r="E404" s="3"/>
      <c r="F404" s="3"/>
    </row>
    <row r="405">
      <c r="A405" s="3"/>
      <c r="E405" s="3"/>
      <c r="F405" s="3"/>
    </row>
    <row r="406">
      <c r="A406" s="3"/>
      <c r="E406" s="3"/>
      <c r="F406" s="3"/>
    </row>
    <row r="407">
      <c r="A407" s="3"/>
      <c r="E407" s="3"/>
      <c r="F407" s="3"/>
    </row>
    <row r="408">
      <c r="A408" s="3"/>
      <c r="E408" s="3"/>
      <c r="F408" s="3"/>
    </row>
    <row r="409">
      <c r="A409" s="3"/>
      <c r="E409" s="3"/>
      <c r="F409" s="3"/>
    </row>
    <row r="410">
      <c r="A410" s="3"/>
      <c r="E410" s="3"/>
      <c r="F410" s="3"/>
    </row>
    <row r="411">
      <c r="A411" s="3"/>
      <c r="E411" s="3"/>
      <c r="F411" s="3"/>
    </row>
    <row r="412">
      <c r="A412" s="3"/>
      <c r="E412" s="3"/>
      <c r="F412" s="3"/>
    </row>
    <row r="413">
      <c r="A413" s="3"/>
      <c r="E413" s="3"/>
      <c r="F413" s="3"/>
    </row>
    <row r="414">
      <c r="A414" s="3"/>
      <c r="E414" s="3"/>
      <c r="F414" s="3"/>
    </row>
    <row r="415">
      <c r="A415" s="3"/>
      <c r="E415" s="3"/>
      <c r="F415" s="3"/>
    </row>
    <row r="416">
      <c r="A416" s="3"/>
      <c r="E416" s="3"/>
      <c r="F416" s="3"/>
    </row>
    <row r="417">
      <c r="A417" s="3"/>
      <c r="E417" s="3"/>
      <c r="F417" s="3"/>
    </row>
    <row r="418">
      <c r="A418" s="3"/>
      <c r="E418" s="3"/>
      <c r="F418" s="3"/>
    </row>
    <row r="419">
      <c r="A419" s="3"/>
      <c r="E419" s="3"/>
      <c r="F419" s="3"/>
    </row>
    <row r="420">
      <c r="A420" s="3"/>
      <c r="E420" s="3"/>
      <c r="F420" s="3"/>
    </row>
    <row r="421">
      <c r="A421" s="3"/>
      <c r="E421" s="3"/>
      <c r="F421" s="3"/>
    </row>
    <row r="422">
      <c r="A422" s="3"/>
      <c r="E422" s="3"/>
      <c r="F422" s="3"/>
    </row>
    <row r="423">
      <c r="A423" s="3"/>
      <c r="E423" s="3"/>
      <c r="F423" s="3"/>
    </row>
    <row r="424">
      <c r="A424" s="3"/>
      <c r="E424" s="3"/>
      <c r="F424" s="3"/>
    </row>
    <row r="425">
      <c r="A425" s="3"/>
      <c r="E425" s="3"/>
      <c r="F425" s="3"/>
    </row>
    <row r="426">
      <c r="A426" s="3"/>
      <c r="E426" s="3"/>
      <c r="F426" s="3"/>
    </row>
    <row r="427">
      <c r="A427" s="3"/>
      <c r="E427" s="3"/>
      <c r="F427" s="3"/>
    </row>
    <row r="428">
      <c r="A428" s="3"/>
      <c r="E428" s="3"/>
      <c r="F428" s="3"/>
    </row>
    <row r="429">
      <c r="A429" s="3"/>
      <c r="E429" s="3"/>
      <c r="F429" s="3"/>
    </row>
    <row r="430">
      <c r="A430" s="3"/>
      <c r="E430" s="3"/>
      <c r="F430" s="3"/>
    </row>
    <row r="431">
      <c r="A431" s="3"/>
      <c r="E431" s="3"/>
      <c r="F431" s="3"/>
    </row>
    <row r="432">
      <c r="A432" s="3"/>
      <c r="E432" s="3"/>
      <c r="F432" s="3"/>
    </row>
    <row r="433">
      <c r="A433" s="3"/>
      <c r="E433" s="3"/>
      <c r="F433" s="3"/>
    </row>
    <row r="434">
      <c r="A434" s="3"/>
      <c r="E434" s="3"/>
      <c r="F434" s="3"/>
    </row>
    <row r="435">
      <c r="A435" s="3"/>
      <c r="E435" s="3"/>
      <c r="F435" s="3"/>
    </row>
    <row r="436">
      <c r="A436" s="3"/>
      <c r="E436" s="3"/>
      <c r="F436" s="3"/>
    </row>
    <row r="437">
      <c r="A437" s="3"/>
      <c r="E437" s="3"/>
      <c r="F437" s="3"/>
    </row>
    <row r="438">
      <c r="A438" s="3"/>
      <c r="E438" s="3"/>
      <c r="F438" s="3"/>
    </row>
    <row r="439">
      <c r="A439" s="3"/>
      <c r="E439" s="3"/>
      <c r="F439" s="3"/>
    </row>
    <row r="440">
      <c r="A440" s="3"/>
      <c r="E440" s="3"/>
      <c r="F440" s="3"/>
    </row>
    <row r="441">
      <c r="A441" s="3"/>
      <c r="E441" s="3"/>
      <c r="F441" s="3"/>
    </row>
    <row r="442">
      <c r="A442" s="3"/>
      <c r="E442" s="3"/>
      <c r="F442" s="3"/>
    </row>
    <row r="443">
      <c r="A443" s="3"/>
      <c r="E443" s="3"/>
      <c r="F443" s="3"/>
    </row>
    <row r="444">
      <c r="A444" s="3"/>
      <c r="E444" s="3"/>
      <c r="F444" s="3"/>
    </row>
    <row r="445">
      <c r="A445" s="3"/>
      <c r="E445" s="3"/>
      <c r="F445" s="3"/>
    </row>
    <row r="446">
      <c r="A446" s="3"/>
      <c r="E446" s="3"/>
      <c r="F446" s="3"/>
    </row>
    <row r="447">
      <c r="A447" s="3"/>
      <c r="E447" s="3"/>
      <c r="F447" s="3"/>
    </row>
    <row r="448">
      <c r="A448" s="3"/>
      <c r="E448" s="3"/>
      <c r="F448" s="3"/>
    </row>
    <row r="449">
      <c r="A449" s="3"/>
      <c r="E449" s="3"/>
      <c r="F449" s="3"/>
    </row>
    <row r="450">
      <c r="A450" s="3"/>
      <c r="E450" s="3"/>
      <c r="F450" s="3"/>
    </row>
    <row r="451">
      <c r="A451" s="3"/>
      <c r="E451" s="3"/>
      <c r="F451" s="3"/>
    </row>
    <row r="452">
      <c r="A452" s="3"/>
      <c r="E452" s="3"/>
      <c r="F452" s="3"/>
    </row>
    <row r="453">
      <c r="A453" s="3"/>
      <c r="E453" s="3"/>
      <c r="F453" s="3"/>
    </row>
    <row r="454">
      <c r="A454" s="3"/>
      <c r="E454" s="3"/>
      <c r="F454" s="3"/>
    </row>
    <row r="455">
      <c r="A455" s="3"/>
      <c r="E455" s="3"/>
      <c r="F455" s="3"/>
    </row>
    <row r="456">
      <c r="A456" s="3"/>
      <c r="E456" s="3"/>
      <c r="F456" s="3"/>
    </row>
    <row r="457">
      <c r="A457" s="3"/>
      <c r="E457" s="3"/>
      <c r="F457" s="3"/>
    </row>
    <row r="458">
      <c r="A458" s="3"/>
      <c r="E458" s="3"/>
      <c r="F458" s="3"/>
    </row>
    <row r="459">
      <c r="A459" s="3"/>
      <c r="E459" s="3"/>
      <c r="F459" s="3"/>
    </row>
    <row r="460">
      <c r="A460" s="3"/>
      <c r="E460" s="3"/>
      <c r="F460" s="3"/>
    </row>
    <row r="461">
      <c r="A461" s="3"/>
      <c r="E461" s="3"/>
      <c r="F461" s="3"/>
    </row>
    <row r="462">
      <c r="A462" s="3"/>
      <c r="E462" s="3"/>
      <c r="F462" s="3"/>
    </row>
    <row r="463">
      <c r="A463" s="3"/>
      <c r="E463" s="3"/>
      <c r="F463" s="3"/>
    </row>
    <row r="464">
      <c r="A464" s="3"/>
      <c r="E464" s="3"/>
      <c r="F464" s="3"/>
    </row>
    <row r="465">
      <c r="A465" s="3"/>
      <c r="E465" s="3"/>
      <c r="F465" s="3"/>
    </row>
    <row r="466">
      <c r="A466" s="3"/>
      <c r="E466" s="3"/>
      <c r="F466" s="3"/>
    </row>
    <row r="467">
      <c r="A467" s="3"/>
      <c r="E467" s="3"/>
      <c r="F467" s="3"/>
    </row>
    <row r="468">
      <c r="A468" s="3"/>
      <c r="E468" s="3"/>
      <c r="F468" s="3"/>
    </row>
    <row r="469">
      <c r="A469" s="3"/>
      <c r="E469" s="3"/>
      <c r="F469" s="3"/>
    </row>
    <row r="470">
      <c r="A470" s="3"/>
      <c r="E470" s="3"/>
      <c r="F470" s="3"/>
    </row>
    <row r="471">
      <c r="A471" s="3"/>
      <c r="E471" s="3"/>
      <c r="F471" s="3"/>
    </row>
    <row r="472">
      <c r="A472" s="3"/>
      <c r="E472" s="3"/>
      <c r="F472" s="3"/>
    </row>
    <row r="473">
      <c r="A473" s="3"/>
      <c r="E473" s="3"/>
      <c r="F473" s="3"/>
    </row>
    <row r="474">
      <c r="A474" s="3"/>
      <c r="E474" s="3"/>
      <c r="F474" s="3"/>
    </row>
    <row r="475">
      <c r="A475" s="3"/>
      <c r="E475" s="3"/>
      <c r="F475" s="3"/>
    </row>
    <row r="476">
      <c r="A476" s="3"/>
      <c r="E476" s="3"/>
      <c r="F476" s="3"/>
    </row>
    <row r="477">
      <c r="A477" s="3"/>
      <c r="E477" s="3"/>
      <c r="F477" s="3"/>
    </row>
    <row r="478">
      <c r="A478" s="3"/>
      <c r="E478" s="3"/>
      <c r="F478" s="3"/>
    </row>
    <row r="479">
      <c r="A479" s="3"/>
      <c r="E479" s="3"/>
      <c r="F479" s="3"/>
    </row>
    <row r="480">
      <c r="A480" s="3"/>
      <c r="E480" s="3"/>
      <c r="F480" s="3"/>
    </row>
    <row r="481">
      <c r="A481" s="3"/>
      <c r="E481" s="3"/>
      <c r="F481" s="3"/>
    </row>
    <row r="482">
      <c r="A482" s="3"/>
      <c r="E482" s="3"/>
      <c r="F482" s="3"/>
    </row>
    <row r="483">
      <c r="A483" s="3"/>
      <c r="E483" s="3"/>
      <c r="F483" s="3"/>
    </row>
    <row r="484">
      <c r="A484" s="3"/>
      <c r="E484" s="3"/>
      <c r="F484" s="3"/>
    </row>
    <row r="485">
      <c r="A485" s="3"/>
      <c r="E485" s="3"/>
      <c r="F485" s="3"/>
    </row>
    <row r="486">
      <c r="A486" s="3"/>
      <c r="E486" s="3"/>
      <c r="F486" s="3"/>
    </row>
    <row r="487">
      <c r="A487" s="3"/>
      <c r="E487" s="3"/>
      <c r="F487" s="3"/>
    </row>
    <row r="488">
      <c r="A488" s="3"/>
      <c r="E488" s="3"/>
      <c r="F488" s="3"/>
    </row>
    <row r="489">
      <c r="A489" s="3"/>
      <c r="E489" s="3"/>
      <c r="F489" s="3"/>
    </row>
    <row r="490">
      <c r="A490" s="3"/>
      <c r="E490" s="3"/>
      <c r="F490" s="3"/>
    </row>
    <row r="491">
      <c r="A491" s="3"/>
      <c r="E491" s="3"/>
      <c r="F491" s="3"/>
    </row>
    <row r="492">
      <c r="A492" s="3"/>
      <c r="E492" s="3"/>
      <c r="F492" s="3"/>
    </row>
    <row r="493">
      <c r="A493" s="3"/>
      <c r="E493" s="3"/>
      <c r="F493" s="3"/>
    </row>
    <row r="494">
      <c r="A494" s="3"/>
      <c r="E494" s="3"/>
      <c r="F494" s="3"/>
    </row>
    <row r="495">
      <c r="A495" s="3"/>
      <c r="E495" s="3"/>
      <c r="F495" s="3"/>
    </row>
    <row r="496">
      <c r="A496" s="3"/>
      <c r="E496" s="3"/>
      <c r="F496" s="3"/>
    </row>
    <row r="497">
      <c r="A497" s="3"/>
      <c r="E497" s="3"/>
      <c r="F497" s="3"/>
    </row>
    <row r="498">
      <c r="A498" s="3"/>
      <c r="E498" s="3"/>
      <c r="F498" s="3"/>
    </row>
    <row r="499">
      <c r="A499" s="3"/>
      <c r="E499" s="3"/>
      <c r="F499" s="3"/>
    </row>
    <row r="500">
      <c r="A500" s="3"/>
      <c r="E500" s="3"/>
      <c r="F500" s="3"/>
    </row>
    <row r="501">
      <c r="A501" s="3"/>
      <c r="E501" s="3"/>
      <c r="F501" s="3"/>
    </row>
    <row r="502">
      <c r="A502" s="3"/>
      <c r="E502" s="3"/>
      <c r="F502" s="3"/>
    </row>
    <row r="503">
      <c r="A503" s="3"/>
      <c r="E503" s="3"/>
      <c r="F503" s="3"/>
    </row>
    <row r="504">
      <c r="A504" s="3"/>
      <c r="E504" s="3"/>
      <c r="F504" s="3"/>
    </row>
    <row r="505">
      <c r="A505" s="3"/>
      <c r="E505" s="3"/>
      <c r="F505" s="3"/>
    </row>
    <row r="506">
      <c r="A506" s="3"/>
      <c r="E506" s="3"/>
      <c r="F506" s="3"/>
    </row>
    <row r="507">
      <c r="A507" s="3"/>
      <c r="E507" s="3"/>
      <c r="F507" s="3"/>
    </row>
    <row r="508">
      <c r="A508" s="3"/>
      <c r="E508" s="3"/>
      <c r="F508" s="3"/>
    </row>
    <row r="509">
      <c r="A509" s="3"/>
      <c r="E509" s="3"/>
      <c r="F509" s="3"/>
    </row>
    <row r="510">
      <c r="A510" s="3"/>
      <c r="E510" s="3"/>
      <c r="F510" s="3"/>
    </row>
    <row r="511">
      <c r="A511" s="3"/>
      <c r="E511" s="3"/>
      <c r="F511" s="3"/>
    </row>
    <row r="512">
      <c r="A512" s="3"/>
      <c r="E512" s="3"/>
      <c r="F512" s="3"/>
    </row>
    <row r="513">
      <c r="A513" s="3"/>
      <c r="E513" s="3"/>
      <c r="F513" s="3"/>
    </row>
    <row r="514">
      <c r="A514" s="3"/>
      <c r="E514" s="3"/>
      <c r="F514" s="3"/>
    </row>
    <row r="515">
      <c r="A515" s="3"/>
      <c r="E515" s="3"/>
      <c r="F515" s="3"/>
    </row>
    <row r="516">
      <c r="A516" s="3"/>
      <c r="E516" s="3"/>
      <c r="F516" s="3"/>
    </row>
    <row r="517">
      <c r="A517" s="3"/>
      <c r="E517" s="3"/>
      <c r="F517" s="3"/>
    </row>
    <row r="518">
      <c r="A518" s="3"/>
      <c r="E518" s="3"/>
      <c r="F518" s="3"/>
    </row>
    <row r="519">
      <c r="A519" s="3"/>
      <c r="E519" s="3"/>
      <c r="F519" s="3"/>
    </row>
    <row r="520">
      <c r="A520" s="3"/>
      <c r="E520" s="3"/>
      <c r="F520" s="3"/>
    </row>
    <row r="521">
      <c r="A521" s="3"/>
      <c r="E521" s="3"/>
      <c r="F521" s="3"/>
    </row>
    <row r="522">
      <c r="A522" s="3"/>
      <c r="E522" s="3"/>
      <c r="F522" s="3"/>
    </row>
    <row r="523">
      <c r="A523" s="3"/>
      <c r="E523" s="3"/>
      <c r="F523" s="3"/>
    </row>
    <row r="524">
      <c r="A524" s="3"/>
      <c r="E524" s="3"/>
      <c r="F524" s="3"/>
    </row>
    <row r="525">
      <c r="A525" s="3"/>
      <c r="E525" s="3"/>
      <c r="F525" s="3"/>
    </row>
    <row r="526">
      <c r="A526" s="3"/>
      <c r="E526" s="3"/>
      <c r="F526" s="3"/>
    </row>
    <row r="527">
      <c r="A527" s="3"/>
      <c r="E527" s="3"/>
      <c r="F527" s="3"/>
    </row>
    <row r="528">
      <c r="A528" s="3"/>
      <c r="E528" s="3"/>
      <c r="F528" s="3"/>
    </row>
    <row r="529">
      <c r="A529" s="3"/>
      <c r="E529" s="3"/>
      <c r="F529" s="3"/>
    </row>
    <row r="530">
      <c r="A530" s="3"/>
      <c r="E530" s="3"/>
      <c r="F530" s="3"/>
    </row>
    <row r="531">
      <c r="A531" s="3"/>
      <c r="E531" s="3"/>
      <c r="F531" s="3"/>
    </row>
    <row r="532">
      <c r="A532" s="3"/>
      <c r="E532" s="3"/>
      <c r="F532" s="3"/>
    </row>
    <row r="533">
      <c r="A533" s="3"/>
      <c r="E533" s="3"/>
      <c r="F533" s="3"/>
    </row>
    <row r="534">
      <c r="A534" s="3"/>
      <c r="E534" s="3"/>
      <c r="F534" s="3"/>
    </row>
    <row r="535">
      <c r="A535" s="3"/>
      <c r="E535" s="3"/>
      <c r="F535" s="3"/>
    </row>
    <row r="536">
      <c r="A536" s="3"/>
      <c r="E536" s="3"/>
      <c r="F536" s="3"/>
    </row>
    <row r="537">
      <c r="A537" s="3"/>
      <c r="E537" s="3"/>
      <c r="F537" s="3"/>
    </row>
    <row r="538">
      <c r="A538" s="3"/>
      <c r="E538" s="3"/>
      <c r="F538" s="3"/>
    </row>
    <row r="539">
      <c r="A539" s="3"/>
      <c r="E539" s="3"/>
      <c r="F539" s="3"/>
    </row>
    <row r="540">
      <c r="A540" s="3"/>
      <c r="E540" s="3"/>
      <c r="F540" s="3"/>
    </row>
    <row r="541">
      <c r="A541" s="3"/>
      <c r="E541" s="3"/>
      <c r="F541" s="3"/>
    </row>
    <row r="542">
      <c r="A542" s="3"/>
      <c r="E542" s="3"/>
      <c r="F542" s="3"/>
    </row>
    <row r="543">
      <c r="A543" s="3"/>
      <c r="E543" s="3"/>
      <c r="F543" s="3"/>
    </row>
    <row r="544">
      <c r="A544" s="3"/>
      <c r="E544" s="3"/>
      <c r="F544" s="3"/>
    </row>
    <row r="545">
      <c r="A545" s="3"/>
      <c r="E545" s="3"/>
      <c r="F545" s="3"/>
    </row>
    <row r="546">
      <c r="A546" s="3"/>
      <c r="E546" s="3"/>
      <c r="F546" s="3"/>
    </row>
    <row r="547">
      <c r="A547" s="3"/>
      <c r="E547" s="3"/>
      <c r="F547" s="3"/>
    </row>
    <row r="548">
      <c r="A548" s="3"/>
      <c r="E548" s="3"/>
      <c r="F548" s="3"/>
    </row>
    <row r="549">
      <c r="A549" s="3"/>
      <c r="E549" s="3"/>
      <c r="F549" s="3"/>
    </row>
    <row r="550">
      <c r="A550" s="3"/>
      <c r="E550" s="3"/>
      <c r="F550" s="3"/>
    </row>
    <row r="551">
      <c r="A551" s="3"/>
      <c r="E551" s="3"/>
      <c r="F551" s="3"/>
    </row>
    <row r="552">
      <c r="A552" s="3"/>
      <c r="E552" s="3"/>
      <c r="F552" s="3"/>
    </row>
    <row r="553">
      <c r="A553" s="3"/>
      <c r="E553" s="3"/>
      <c r="F553" s="3"/>
    </row>
    <row r="554">
      <c r="A554" s="3"/>
      <c r="E554" s="3"/>
      <c r="F554" s="3"/>
    </row>
    <row r="555">
      <c r="A555" s="3"/>
      <c r="E555" s="3"/>
      <c r="F555" s="3"/>
    </row>
    <row r="556">
      <c r="A556" s="3"/>
      <c r="E556" s="3"/>
      <c r="F556" s="3"/>
    </row>
    <row r="557">
      <c r="A557" s="3"/>
      <c r="E557" s="3"/>
      <c r="F557" s="3"/>
    </row>
    <row r="558">
      <c r="A558" s="3"/>
      <c r="E558" s="3"/>
      <c r="F558" s="3"/>
    </row>
    <row r="559">
      <c r="A559" s="3"/>
      <c r="E559" s="3"/>
      <c r="F559" s="3"/>
    </row>
    <row r="560">
      <c r="A560" s="3"/>
      <c r="E560" s="3"/>
      <c r="F560" s="3"/>
    </row>
    <row r="561">
      <c r="A561" s="3"/>
      <c r="E561" s="3"/>
      <c r="F561" s="3"/>
    </row>
    <row r="562">
      <c r="A562" s="3"/>
      <c r="E562" s="3"/>
      <c r="F562" s="3"/>
    </row>
    <row r="563">
      <c r="A563" s="3"/>
      <c r="E563" s="3"/>
      <c r="F563" s="3"/>
    </row>
    <row r="564">
      <c r="A564" s="3"/>
      <c r="E564" s="3"/>
      <c r="F564" s="3"/>
    </row>
    <row r="565">
      <c r="A565" s="3"/>
      <c r="E565" s="3"/>
      <c r="F565" s="3"/>
    </row>
    <row r="566">
      <c r="A566" s="3"/>
      <c r="E566" s="3"/>
      <c r="F566" s="3"/>
    </row>
    <row r="567">
      <c r="A567" s="3"/>
      <c r="E567" s="3"/>
      <c r="F567" s="3"/>
    </row>
    <row r="568">
      <c r="A568" s="3"/>
      <c r="E568" s="3"/>
      <c r="F568" s="3"/>
    </row>
    <row r="569">
      <c r="A569" s="3"/>
      <c r="E569" s="3"/>
      <c r="F569" s="3"/>
    </row>
    <row r="570">
      <c r="A570" s="3"/>
      <c r="E570" s="3"/>
      <c r="F570" s="3"/>
    </row>
    <row r="571">
      <c r="A571" s="3"/>
      <c r="E571" s="3"/>
      <c r="F571" s="3"/>
    </row>
    <row r="572">
      <c r="A572" s="3"/>
      <c r="E572" s="3"/>
      <c r="F572" s="3"/>
    </row>
    <row r="573">
      <c r="A573" s="3"/>
      <c r="E573" s="3"/>
      <c r="F573" s="3"/>
    </row>
    <row r="574">
      <c r="A574" s="3"/>
      <c r="E574" s="3"/>
      <c r="F574" s="3"/>
    </row>
    <row r="575">
      <c r="A575" s="3"/>
      <c r="E575" s="3"/>
      <c r="F575" s="3"/>
    </row>
    <row r="576">
      <c r="A576" s="3"/>
      <c r="E576" s="3"/>
      <c r="F576" s="3"/>
    </row>
    <row r="577">
      <c r="A577" s="3"/>
      <c r="E577" s="3"/>
      <c r="F577" s="3"/>
    </row>
    <row r="578">
      <c r="A578" s="3"/>
      <c r="E578" s="3"/>
      <c r="F578" s="3"/>
    </row>
    <row r="579">
      <c r="A579" s="3"/>
      <c r="E579" s="3"/>
      <c r="F579" s="3"/>
    </row>
    <row r="580">
      <c r="A580" s="3"/>
      <c r="E580" s="3"/>
      <c r="F580" s="3"/>
    </row>
    <row r="581">
      <c r="A581" s="3"/>
      <c r="E581" s="3"/>
      <c r="F581" s="3"/>
    </row>
    <row r="582">
      <c r="A582" s="3"/>
      <c r="E582" s="3"/>
      <c r="F582" s="3"/>
    </row>
    <row r="583">
      <c r="A583" s="3"/>
      <c r="E583" s="3"/>
      <c r="F583" s="3"/>
    </row>
    <row r="584">
      <c r="A584" s="3"/>
      <c r="E584" s="3"/>
      <c r="F584" s="3"/>
    </row>
    <row r="585">
      <c r="A585" s="3"/>
      <c r="E585" s="3"/>
      <c r="F585" s="3"/>
    </row>
    <row r="586">
      <c r="A586" s="3"/>
      <c r="E586" s="3"/>
      <c r="F586" s="3"/>
    </row>
    <row r="587">
      <c r="A587" s="3"/>
      <c r="E587" s="3"/>
      <c r="F587" s="3"/>
    </row>
    <row r="588">
      <c r="A588" s="3"/>
      <c r="E588" s="3"/>
      <c r="F588" s="3"/>
    </row>
    <row r="589">
      <c r="A589" s="3"/>
      <c r="E589" s="3"/>
      <c r="F589" s="3"/>
    </row>
    <row r="590">
      <c r="A590" s="3"/>
      <c r="E590" s="3"/>
      <c r="F590" s="3"/>
    </row>
    <row r="591">
      <c r="A591" s="3"/>
      <c r="E591" s="3"/>
      <c r="F591" s="3"/>
    </row>
    <row r="592">
      <c r="A592" s="3"/>
      <c r="E592" s="3"/>
      <c r="F592" s="3"/>
    </row>
    <row r="593">
      <c r="A593" s="3"/>
      <c r="E593" s="3"/>
      <c r="F593" s="3"/>
    </row>
    <row r="594">
      <c r="A594" s="3"/>
      <c r="E594" s="3"/>
      <c r="F594" s="3"/>
    </row>
    <row r="595">
      <c r="A595" s="3"/>
      <c r="E595" s="3"/>
      <c r="F595" s="3"/>
    </row>
    <row r="596">
      <c r="A596" s="3"/>
      <c r="E596" s="3"/>
      <c r="F596" s="3"/>
    </row>
    <row r="597">
      <c r="A597" s="3"/>
      <c r="E597" s="3"/>
      <c r="F597" s="3"/>
    </row>
    <row r="598">
      <c r="A598" s="3"/>
      <c r="E598" s="3"/>
      <c r="F598" s="3"/>
    </row>
    <row r="599">
      <c r="A599" s="3"/>
      <c r="E599" s="3"/>
      <c r="F599" s="3"/>
    </row>
    <row r="600">
      <c r="A600" s="3"/>
      <c r="E600" s="3"/>
      <c r="F600" s="3"/>
    </row>
    <row r="601">
      <c r="A601" s="3"/>
      <c r="E601" s="3"/>
      <c r="F601" s="3"/>
    </row>
    <row r="602">
      <c r="A602" s="3"/>
      <c r="E602" s="3"/>
      <c r="F602" s="3"/>
    </row>
    <row r="603">
      <c r="A603" s="3"/>
      <c r="E603" s="3"/>
      <c r="F603" s="3"/>
    </row>
    <row r="604">
      <c r="A604" s="3"/>
      <c r="E604" s="3"/>
      <c r="F604" s="3"/>
    </row>
    <row r="605">
      <c r="A605" s="3"/>
      <c r="E605" s="3"/>
      <c r="F605" s="3"/>
    </row>
    <row r="606">
      <c r="A606" s="3"/>
      <c r="E606" s="3"/>
      <c r="F606" s="3"/>
    </row>
    <row r="607">
      <c r="A607" s="3"/>
      <c r="E607" s="3"/>
      <c r="F607" s="3"/>
    </row>
    <row r="608">
      <c r="A608" s="3"/>
      <c r="E608" s="3"/>
      <c r="F608" s="3"/>
    </row>
    <row r="609">
      <c r="A609" s="3"/>
      <c r="E609" s="3"/>
      <c r="F609" s="3"/>
    </row>
    <row r="610">
      <c r="A610" s="3"/>
      <c r="E610" s="3"/>
      <c r="F610" s="3"/>
    </row>
    <row r="611">
      <c r="A611" s="3"/>
      <c r="E611" s="3"/>
      <c r="F611" s="3"/>
    </row>
    <row r="612">
      <c r="A612" s="3"/>
      <c r="E612" s="3"/>
      <c r="F612" s="3"/>
    </row>
    <row r="613">
      <c r="A613" s="3"/>
      <c r="E613" s="3"/>
      <c r="F613" s="3"/>
    </row>
    <row r="614">
      <c r="A614" s="3"/>
      <c r="E614" s="3"/>
      <c r="F614" s="3"/>
    </row>
    <row r="615">
      <c r="A615" s="3"/>
      <c r="E615" s="3"/>
      <c r="F615" s="3"/>
    </row>
    <row r="616">
      <c r="A616" s="3"/>
      <c r="E616" s="3"/>
      <c r="F616" s="3"/>
    </row>
    <row r="617">
      <c r="A617" s="3"/>
      <c r="E617" s="3"/>
      <c r="F617" s="3"/>
    </row>
    <row r="618">
      <c r="A618" s="3"/>
      <c r="E618" s="3"/>
      <c r="F618" s="3"/>
    </row>
    <row r="619">
      <c r="A619" s="3"/>
      <c r="E619" s="3"/>
      <c r="F619" s="3"/>
    </row>
    <row r="620">
      <c r="A620" s="3"/>
      <c r="E620" s="3"/>
      <c r="F620" s="3"/>
    </row>
    <row r="621">
      <c r="A621" s="3"/>
      <c r="E621" s="3"/>
      <c r="F621" s="3"/>
    </row>
    <row r="622">
      <c r="A622" s="3"/>
      <c r="E622" s="3"/>
      <c r="F622" s="3"/>
    </row>
    <row r="623">
      <c r="A623" s="3"/>
      <c r="E623" s="3"/>
      <c r="F623" s="3"/>
    </row>
    <row r="624">
      <c r="A624" s="3"/>
      <c r="E624" s="3"/>
      <c r="F624" s="3"/>
    </row>
    <row r="625">
      <c r="A625" s="3"/>
      <c r="E625" s="3"/>
      <c r="F625" s="3"/>
    </row>
    <row r="626">
      <c r="A626" s="3"/>
      <c r="E626" s="3"/>
      <c r="F626" s="3"/>
    </row>
    <row r="627">
      <c r="A627" s="3"/>
      <c r="E627" s="3"/>
      <c r="F627" s="3"/>
    </row>
    <row r="628">
      <c r="A628" s="3"/>
      <c r="E628" s="3"/>
      <c r="F628" s="3"/>
    </row>
    <row r="629">
      <c r="A629" s="3"/>
      <c r="E629" s="3"/>
      <c r="F629" s="3"/>
    </row>
    <row r="630">
      <c r="A630" s="3"/>
      <c r="E630" s="3"/>
      <c r="F630" s="3"/>
    </row>
    <row r="631">
      <c r="A631" s="3"/>
      <c r="E631" s="3"/>
      <c r="F631" s="3"/>
    </row>
    <row r="632">
      <c r="A632" s="3"/>
      <c r="E632" s="3"/>
      <c r="F632" s="3"/>
    </row>
    <row r="633">
      <c r="A633" s="3"/>
      <c r="E633" s="3"/>
      <c r="F633" s="3"/>
    </row>
    <row r="634">
      <c r="A634" s="3"/>
      <c r="E634" s="3"/>
      <c r="F634" s="3"/>
    </row>
    <row r="635">
      <c r="A635" s="3"/>
      <c r="E635" s="3"/>
      <c r="F635" s="3"/>
    </row>
    <row r="636">
      <c r="A636" s="3"/>
      <c r="E636" s="3"/>
      <c r="F636" s="3"/>
    </row>
    <row r="637">
      <c r="A637" s="3"/>
      <c r="E637" s="3"/>
      <c r="F637" s="3"/>
    </row>
    <row r="638">
      <c r="A638" s="3"/>
      <c r="E638" s="3"/>
      <c r="F638" s="3"/>
    </row>
    <row r="639">
      <c r="A639" s="3"/>
      <c r="E639" s="3"/>
      <c r="F639" s="3"/>
    </row>
    <row r="640">
      <c r="A640" s="3"/>
      <c r="E640" s="3"/>
      <c r="F640" s="3"/>
    </row>
    <row r="641">
      <c r="A641" s="3"/>
      <c r="E641" s="3"/>
      <c r="F641" s="3"/>
    </row>
    <row r="642">
      <c r="A642" s="3"/>
      <c r="E642" s="3"/>
      <c r="F642" s="3"/>
    </row>
    <row r="643">
      <c r="A643" s="3"/>
      <c r="E643" s="3"/>
      <c r="F643" s="3"/>
    </row>
    <row r="644">
      <c r="A644" s="3"/>
      <c r="E644" s="3"/>
      <c r="F644" s="3"/>
    </row>
    <row r="645">
      <c r="A645" s="3"/>
      <c r="E645" s="3"/>
      <c r="F645" s="3"/>
    </row>
    <row r="646">
      <c r="A646" s="3"/>
      <c r="E646" s="3"/>
      <c r="F646" s="3"/>
    </row>
    <row r="647">
      <c r="A647" s="3"/>
      <c r="E647" s="3"/>
      <c r="F647" s="3"/>
    </row>
    <row r="648">
      <c r="A648" s="3"/>
      <c r="E648" s="3"/>
      <c r="F648" s="3"/>
    </row>
    <row r="649">
      <c r="A649" s="3"/>
      <c r="E649" s="3"/>
      <c r="F649" s="3"/>
    </row>
    <row r="650">
      <c r="A650" s="3"/>
      <c r="E650" s="3"/>
      <c r="F650" s="3"/>
    </row>
    <row r="651">
      <c r="A651" s="3"/>
      <c r="E651" s="3"/>
      <c r="F651" s="3"/>
    </row>
    <row r="652">
      <c r="A652" s="3"/>
      <c r="E652" s="3"/>
      <c r="F652" s="3"/>
    </row>
    <row r="653">
      <c r="A653" s="3"/>
      <c r="E653" s="3"/>
      <c r="F653" s="3"/>
    </row>
    <row r="654">
      <c r="A654" s="3"/>
      <c r="E654" s="3"/>
      <c r="F654" s="3"/>
    </row>
    <row r="655">
      <c r="A655" s="3"/>
      <c r="E655" s="3"/>
      <c r="F655" s="3"/>
    </row>
    <row r="656">
      <c r="A656" s="3"/>
      <c r="E656" s="3"/>
      <c r="F656" s="3"/>
    </row>
    <row r="657">
      <c r="A657" s="3"/>
      <c r="E657" s="3"/>
      <c r="F657" s="3"/>
    </row>
    <row r="658">
      <c r="A658" s="3"/>
      <c r="E658" s="3"/>
      <c r="F658" s="3"/>
    </row>
    <row r="659">
      <c r="A659" s="3"/>
      <c r="E659" s="3"/>
      <c r="F659" s="3"/>
    </row>
    <row r="660">
      <c r="A660" s="3"/>
      <c r="E660" s="3"/>
      <c r="F660" s="3"/>
    </row>
    <row r="661">
      <c r="A661" s="3"/>
      <c r="E661" s="3"/>
      <c r="F661" s="3"/>
    </row>
    <row r="662">
      <c r="A662" s="3"/>
      <c r="E662" s="3"/>
      <c r="F662" s="3"/>
    </row>
    <row r="663">
      <c r="A663" s="3"/>
      <c r="E663" s="3"/>
      <c r="F663" s="3"/>
    </row>
    <row r="664">
      <c r="A664" s="3"/>
      <c r="E664" s="3"/>
      <c r="F664" s="3"/>
    </row>
    <row r="665">
      <c r="A665" s="3"/>
      <c r="E665" s="3"/>
      <c r="F665" s="3"/>
    </row>
    <row r="666">
      <c r="A666" s="3"/>
      <c r="E666" s="3"/>
      <c r="F666" s="3"/>
    </row>
    <row r="667">
      <c r="A667" s="3"/>
      <c r="E667" s="3"/>
      <c r="F667" s="3"/>
    </row>
    <row r="668">
      <c r="A668" s="3"/>
      <c r="E668" s="3"/>
      <c r="F668" s="3"/>
    </row>
    <row r="669">
      <c r="A669" s="3"/>
      <c r="E669" s="3"/>
      <c r="F669" s="3"/>
    </row>
    <row r="670">
      <c r="A670" s="3"/>
      <c r="E670" s="3"/>
      <c r="F670" s="3"/>
    </row>
    <row r="671">
      <c r="A671" s="3"/>
      <c r="E671" s="3"/>
      <c r="F671" s="3"/>
    </row>
    <row r="672">
      <c r="A672" s="3"/>
      <c r="E672" s="3"/>
      <c r="F672" s="3"/>
    </row>
    <row r="673">
      <c r="A673" s="3"/>
      <c r="E673" s="3"/>
      <c r="F673" s="3"/>
    </row>
    <row r="674">
      <c r="A674" s="3"/>
      <c r="E674" s="3"/>
      <c r="F674" s="3"/>
    </row>
    <row r="675">
      <c r="A675" s="3"/>
      <c r="E675" s="3"/>
      <c r="F675" s="3"/>
    </row>
    <row r="676">
      <c r="A676" s="3"/>
      <c r="E676" s="3"/>
      <c r="F676" s="3"/>
    </row>
    <row r="677">
      <c r="A677" s="3"/>
      <c r="E677" s="3"/>
      <c r="F677" s="3"/>
    </row>
    <row r="678">
      <c r="A678" s="3"/>
      <c r="E678" s="3"/>
      <c r="F678" s="3"/>
    </row>
    <row r="679">
      <c r="A679" s="3"/>
      <c r="E679" s="3"/>
      <c r="F679" s="3"/>
    </row>
    <row r="680">
      <c r="A680" s="3"/>
      <c r="E680" s="3"/>
      <c r="F680" s="3"/>
    </row>
    <row r="681">
      <c r="A681" s="3"/>
      <c r="E681" s="3"/>
      <c r="F681" s="3"/>
    </row>
    <row r="682">
      <c r="A682" s="3"/>
      <c r="E682" s="3"/>
      <c r="F682" s="3"/>
    </row>
    <row r="683">
      <c r="A683" s="3"/>
      <c r="E683" s="3"/>
      <c r="F683" s="3"/>
    </row>
    <row r="684">
      <c r="A684" s="3"/>
      <c r="E684" s="3"/>
      <c r="F684" s="3"/>
    </row>
    <row r="685">
      <c r="A685" s="3"/>
      <c r="E685" s="3"/>
      <c r="F685" s="3"/>
    </row>
    <row r="686">
      <c r="A686" s="3"/>
      <c r="E686" s="3"/>
      <c r="F686" s="3"/>
    </row>
    <row r="687">
      <c r="A687" s="3"/>
      <c r="E687" s="3"/>
      <c r="F687" s="3"/>
    </row>
    <row r="688">
      <c r="A688" s="3"/>
      <c r="E688" s="3"/>
      <c r="F688" s="3"/>
    </row>
    <row r="689">
      <c r="A689" s="3"/>
      <c r="E689" s="3"/>
      <c r="F689" s="3"/>
    </row>
    <row r="690">
      <c r="A690" s="3"/>
      <c r="E690" s="3"/>
      <c r="F690" s="3"/>
    </row>
    <row r="691">
      <c r="A691" s="3"/>
      <c r="E691" s="3"/>
      <c r="F691" s="3"/>
    </row>
    <row r="692">
      <c r="A692" s="3"/>
      <c r="E692" s="3"/>
      <c r="F692" s="3"/>
    </row>
    <row r="693">
      <c r="A693" s="3"/>
      <c r="E693" s="3"/>
      <c r="F693" s="3"/>
    </row>
    <row r="694">
      <c r="A694" s="3"/>
      <c r="E694" s="3"/>
      <c r="F694" s="3"/>
    </row>
    <row r="695">
      <c r="A695" s="3"/>
      <c r="E695" s="3"/>
      <c r="F695" s="3"/>
    </row>
    <row r="696">
      <c r="A696" s="3"/>
      <c r="E696" s="3"/>
      <c r="F696" s="3"/>
    </row>
    <row r="697">
      <c r="A697" s="3"/>
      <c r="E697" s="3"/>
      <c r="F697" s="3"/>
    </row>
    <row r="698">
      <c r="A698" s="3"/>
      <c r="E698" s="3"/>
      <c r="F698" s="3"/>
    </row>
    <row r="699">
      <c r="A699" s="3"/>
      <c r="E699" s="3"/>
      <c r="F699" s="3"/>
    </row>
    <row r="700">
      <c r="A700" s="3"/>
      <c r="E700" s="3"/>
      <c r="F700" s="3"/>
    </row>
    <row r="701">
      <c r="A701" s="3"/>
      <c r="E701" s="3"/>
      <c r="F701" s="3"/>
    </row>
    <row r="702">
      <c r="A702" s="3"/>
      <c r="E702" s="3"/>
      <c r="F702" s="3"/>
    </row>
    <row r="703">
      <c r="A703" s="3"/>
      <c r="E703" s="3"/>
      <c r="F703" s="3"/>
    </row>
    <row r="704">
      <c r="A704" s="3"/>
      <c r="E704" s="3"/>
      <c r="F704" s="3"/>
    </row>
    <row r="705">
      <c r="A705" s="3"/>
      <c r="E705" s="3"/>
      <c r="F705" s="3"/>
    </row>
    <row r="706">
      <c r="A706" s="3"/>
      <c r="E706" s="3"/>
      <c r="F706" s="3"/>
    </row>
    <row r="707">
      <c r="A707" s="3"/>
      <c r="E707" s="3"/>
      <c r="F707" s="3"/>
    </row>
    <row r="708">
      <c r="A708" s="3"/>
      <c r="E708" s="3"/>
      <c r="F708" s="3"/>
    </row>
    <row r="709">
      <c r="A709" s="3"/>
      <c r="E709" s="3"/>
      <c r="F709" s="3"/>
    </row>
    <row r="710">
      <c r="A710" s="3"/>
      <c r="E710" s="3"/>
      <c r="F710" s="3"/>
    </row>
    <row r="711">
      <c r="A711" s="3"/>
      <c r="E711" s="3"/>
      <c r="F711" s="3"/>
    </row>
    <row r="712">
      <c r="A712" s="3"/>
      <c r="E712" s="3"/>
      <c r="F712" s="3"/>
    </row>
    <row r="713">
      <c r="A713" s="3"/>
      <c r="E713" s="3"/>
      <c r="F713" s="3"/>
    </row>
    <row r="714">
      <c r="A714" s="3"/>
      <c r="E714" s="3"/>
      <c r="F714" s="3"/>
    </row>
    <row r="715">
      <c r="A715" s="3"/>
      <c r="E715" s="3"/>
      <c r="F715" s="3"/>
    </row>
    <row r="716">
      <c r="A716" s="3"/>
      <c r="E716" s="3"/>
      <c r="F716" s="3"/>
    </row>
    <row r="717">
      <c r="A717" s="3"/>
      <c r="E717" s="3"/>
      <c r="F717" s="3"/>
    </row>
    <row r="718">
      <c r="A718" s="3"/>
      <c r="E718" s="3"/>
      <c r="F718" s="3"/>
    </row>
    <row r="719">
      <c r="A719" s="3"/>
      <c r="E719" s="3"/>
      <c r="F719" s="3"/>
    </row>
    <row r="720">
      <c r="A720" s="3"/>
      <c r="E720" s="3"/>
      <c r="F720" s="3"/>
    </row>
    <row r="721">
      <c r="A721" s="3"/>
      <c r="E721" s="3"/>
      <c r="F721" s="3"/>
    </row>
    <row r="722">
      <c r="A722" s="3"/>
      <c r="E722" s="3"/>
      <c r="F722" s="3"/>
    </row>
    <row r="723">
      <c r="A723" s="3"/>
      <c r="E723" s="3"/>
      <c r="F723" s="3"/>
    </row>
    <row r="724">
      <c r="A724" s="3"/>
      <c r="E724" s="3"/>
      <c r="F724" s="3"/>
    </row>
    <row r="725">
      <c r="A725" s="3"/>
      <c r="E725" s="3"/>
      <c r="F725" s="3"/>
    </row>
    <row r="726">
      <c r="A726" s="3"/>
      <c r="E726" s="3"/>
      <c r="F726" s="3"/>
    </row>
    <row r="727">
      <c r="A727" s="3"/>
      <c r="E727" s="3"/>
      <c r="F727" s="3"/>
    </row>
    <row r="728">
      <c r="A728" s="3"/>
      <c r="E728" s="3"/>
      <c r="F728" s="3"/>
    </row>
    <row r="729">
      <c r="A729" s="3"/>
      <c r="E729" s="3"/>
      <c r="F729" s="3"/>
    </row>
    <row r="730">
      <c r="A730" s="3"/>
      <c r="E730" s="3"/>
      <c r="F730" s="3"/>
    </row>
    <row r="731">
      <c r="A731" s="3"/>
      <c r="E731" s="3"/>
      <c r="F731" s="3"/>
    </row>
    <row r="732">
      <c r="A732" s="3"/>
      <c r="E732" s="3"/>
      <c r="F732" s="3"/>
    </row>
    <row r="733">
      <c r="A733" s="3"/>
      <c r="E733" s="3"/>
      <c r="F733" s="3"/>
    </row>
    <row r="734">
      <c r="A734" s="3"/>
      <c r="E734" s="3"/>
      <c r="F734" s="3"/>
    </row>
    <row r="735">
      <c r="A735" s="3"/>
      <c r="E735" s="3"/>
      <c r="F735" s="3"/>
    </row>
    <row r="736">
      <c r="A736" s="3"/>
      <c r="E736" s="3"/>
      <c r="F736" s="3"/>
    </row>
    <row r="737">
      <c r="A737" s="3"/>
      <c r="E737" s="3"/>
      <c r="F737" s="3"/>
    </row>
    <row r="738">
      <c r="A738" s="3"/>
      <c r="E738" s="3"/>
      <c r="F738" s="3"/>
    </row>
    <row r="739">
      <c r="A739" s="3"/>
      <c r="E739" s="3"/>
      <c r="F739" s="3"/>
    </row>
    <row r="740">
      <c r="A740" s="3"/>
      <c r="E740" s="3"/>
      <c r="F740" s="3"/>
    </row>
    <row r="741">
      <c r="A741" s="3"/>
      <c r="E741" s="3"/>
      <c r="F741" s="3"/>
    </row>
    <row r="742">
      <c r="A742" s="3"/>
      <c r="E742" s="3"/>
      <c r="F742" s="3"/>
    </row>
    <row r="743">
      <c r="A743" s="3"/>
      <c r="E743" s="3"/>
      <c r="F743" s="3"/>
    </row>
    <row r="744">
      <c r="A744" s="3"/>
      <c r="E744" s="3"/>
      <c r="F744" s="3"/>
    </row>
    <row r="745">
      <c r="A745" s="3"/>
      <c r="E745" s="3"/>
      <c r="F745" s="3"/>
    </row>
    <row r="746">
      <c r="A746" s="3"/>
      <c r="E746" s="3"/>
      <c r="F746" s="3"/>
    </row>
    <row r="747">
      <c r="A747" s="3"/>
      <c r="E747" s="3"/>
      <c r="F747" s="3"/>
    </row>
    <row r="748">
      <c r="A748" s="3"/>
      <c r="E748" s="3"/>
      <c r="F748" s="3"/>
    </row>
    <row r="749">
      <c r="A749" s="3"/>
      <c r="E749" s="3"/>
      <c r="F749" s="3"/>
    </row>
    <row r="750">
      <c r="A750" s="3"/>
      <c r="E750" s="3"/>
      <c r="F750" s="3"/>
    </row>
    <row r="751">
      <c r="A751" s="3"/>
      <c r="E751" s="3"/>
      <c r="F751" s="3"/>
    </row>
    <row r="752">
      <c r="A752" s="3"/>
      <c r="E752" s="3"/>
      <c r="F752" s="3"/>
    </row>
    <row r="753">
      <c r="A753" s="3"/>
      <c r="E753" s="3"/>
      <c r="F753" s="3"/>
    </row>
    <row r="754">
      <c r="A754" s="3"/>
      <c r="E754" s="3"/>
      <c r="F754" s="3"/>
    </row>
    <row r="755">
      <c r="A755" s="3"/>
      <c r="E755" s="3"/>
      <c r="F755" s="3"/>
    </row>
    <row r="756">
      <c r="A756" s="3"/>
      <c r="E756" s="3"/>
      <c r="F756" s="3"/>
    </row>
    <row r="757">
      <c r="A757" s="3"/>
      <c r="E757" s="3"/>
      <c r="F757" s="3"/>
    </row>
    <row r="758">
      <c r="A758" s="3"/>
      <c r="E758" s="3"/>
      <c r="F758" s="3"/>
    </row>
    <row r="759">
      <c r="A759" s="3"/>
      <c r="E759" s="3"/>
      <c r="F759" s="3"/>
    </row>
    <row r="760">
      <c r="A760" s="3"/>
      <c r="E760" s="3"/>
      <c r="F760" s="3"/>
    </row>
    <row r="761">
      <c r="A761" s="3"/>
      <c r="E761" s="3"/>
      <c r="F761" s="3"/>
    </row>
    <row r="762">
      <c r="A762" s="3"/>
      <c r="E762" s="3"/>
      <c r="F762" s="3"/>
    </row>
    <row r="763">
      <c r="A763" s="3"/>
      <c r="E763" s="3"/>
      <c r="F763" s="3"/>
    </row>
    <row r="764">
      <c r="A764" s="3"/>
      <c r="E764" s="3"/>
      <c r="F764" s="3"/>
    </row>
    <row r="765">
      <c r="A765" s="3"/>
      <c r="E765" s="3"/>
      <c r="F765" s="3"/>
    </row>
    <row r="766">
      <c r="A766" s="3"/>
      <c r="E766" s="3"/>
      <c r="F766" s="3"/>
    </row>
    <row r="767">
      <c r="A767" s="3"/>
      <c r="E767" s="3"/>
      <c r="F767" s="3"/>
    </row>
    <row r="768">
      <c r="A768" s="3"/>
      <c r="E768" s="3"/>
      <c r="F768" s="3"/>
    </row>
    <row r="769">
      <c r="A769" s="3"/>
      <c r="E769" s="3"/>
      <c r="F769" s="3"/>
    </row>
    <row r="770">
      <c r="A770" s="3"/>
      <c r="E770" s="3"/>
      <c r="F770" s="3"/>
    </row>
    <row r="771">
      <c r="A771" s="3"/>
      <c r="E771" s="3"/>
      <c r="F771" s="3"/>
    </row>
    <row r="772">
      <c r="A772" s="3"/>
      <c r="E772" s="3"/>
      <c r="F772" s="3"/>
    </row>
    <row r="773">
      <c r="A773" s="3"/>
      <c r="E773" s="3"/>
      <c r="F773" s="3"/>
    </row>
    <row r="774">
      <c r="A774" s="3"/>
      <c r="E774" s="3"/>
      <c r="F774" s="3"/>
    </row>
    <row r="775">
      <c r="A775" s="3"/>
      <c r="E775" s="3"/>
      <c r="F775" s="3"/>
    </row>
    <row r="776">
      <c r="A776" s="3"/>
      <c r="E776" s="3"/>
      <c r="F776" s="3"/>
    </row>
    <row r="777">
      <c r="A777" s="3"/>
      <c r="E777" s="3"/>
      <c r="F777" s="3"/>
    </row>
    <row r="778">
      <c r="A778" s="3"/>
      <c r="E778" s="3"/>
      <c r="F778" s="3"/>
    </row>
    <row r="779">
      <c r="A779" s="3"/>
      <c r="E779" s="3"/>
      <c r="F779" s="3"/>
    </row>
    <row r="780">
      <c r="A780" s="3"/>
      <c r="E780" s="3"/>
      <c r="F780" s="3"/>
    </row>
    <row r="781">
      <c r="A781" s="3"/>
      <c r="E781" s="3"/>
      <c r="F781" s="3"/>
    </row>
    <row r="782">
      <c r="A782" s="3"/>
      <c r="E782" s="3"/>
      <c r="F782" s="3"/>
    </row>
    <row r="783">
      <c r="A783" s="3"/>
      <c r="E783" s="3"/>
      <c r="F783" s="3"/>
    </row>
    <row r="784">
      <c r="A784" s="3"/>
      <c r="E784" s="3"/>
      <c r="F784" s="3"/>
    </row>
    <row r="785">
      <c r="A785" s="3"/>
      <c r="E785" s="3"/>
      <c r="F785" s="3"/>
    </row>
    <row r="786">
      <c r="A786" s="3"/>
      <c r="E786" s="3"/>
      <c r="F786" s="3"/>
    </row>
    <row r="787">
      <c r="A787" s="3"/>
      <c r="E787" s="3"/>
      <c r="F787" s="3"/>
    </row>
    <row r="788">
      <c r="A788" s="3"/>
      <c r="E788" s="3"/>
      <c r="F788" s="3"/>
    </row>
    <row r="789">
      <c r="A789" s="3"/>
      <c r="E789" s="3"/>
      <c r="F789" s="3"/>
    </row>
    <row r="790">
      <c r="A790" s="3"/>
      <c r="E790" s="3"/>
      <c r="F790" s="3"/>
    </row>
    <row r="791">
      <c r="A791" s="3"/>
      <c r="E791" s="3"/>
      <c r="F791" s="3"/>
    </row>
    <row r="792">
      <c r="A792" s="3"/>
      <c r="E792" s="3"/>
      <c r="F792" s="3"/>
    </row>
    <row r="793">
      <c r="A793" s="3"/>
      <c r="E793" s="3"/>
      <c r="F793" s="3"/>
    </row>
    <row r="794">
      <c r="A794" s="3"/>
      <c r="E794" s="3"/>
      <c r="F794" s="3"/>
    </row>
    <row r="795">
      <c r="A795" s="3"/>
      <c r="E795" s="3"/>
      <c r="F795" s="3"/>
    </row>
    <row r="796">
      <c r="A796" s="3"/>
      <c r="E796" s="3"/>
      <c r="F796" s="3"/>
    </row>
    <row r="797">
      <c r="A797" s="3"/>
      <c r="E797" s="3"/>
      <c r="F797" s="3"/>
    </row>
    <row r="798">
      <c r="A798" s="3"/>
      <c r="E798" s="3"/>
      <c r="F798" s="3"/>
    </row>
    <row r="799">
      <c r="A799" s="3"/>
      <c r="E799" s="3"/>
      <c r="F799" s="3"/>
    </row>
    <row r="800">
      <c r="A800" s="3"/>
      <c r="E800" s="3"/>
      <c r="F800" s="3"/>
    </row>
    <row r="801">
      <c r="A801" s="3"/>
      <c r="E801" s="3"/>
      <c r="F801" s="3"/>
    </row>
    <row r="802">
      <c r="A802" s="3"/>
      <c r="E802" s="3"/>
      <c r="F802" s="3"/>
    </row>
    <row r="803">
      <c r="A803" s="3"/>
      <c r="E803" s="3"/>
      <c r="F803" s="3"/>
    </row>
    <row r="804">
      <c r="A804" s="3"/>
      <c r="E804" s="3"/>
      <c r="F804" s="3"/>
    </row>
    <row r="805">
      <c r="A805" s="3"/>
      <c r="E805" s="3"/>
      <c r="F805" s="3"/>
    </row>
    <row r="806">
      <c r="A806" s="3"/>
      <c r="E806" s="3"/>
      <c r="F806" s="3"/>
    </row>
    <row r="807">
      <c r="A807" s="3"/>
      <c r="E807" s="3"/>
      <c r="F807" s="3"/>
    </row>
    <row r="808">
      <c r="A808" s="3"/>
      <c r="E808" s="3"/>
      <c r="F808" s="3"/>
    </row>
    <row r="809">
      <c r="A809" s="3"/>
      <c r="E809" s="3"/>
      <c r="F809" s="3"/>
    </row>
    <row r="810">
      <c r="A810" s="3"/>
      <c r="E810" s="3"/>
      <c r="F810" s="3"/>
    </row>
    <row r="811">
      <c r="A811" s="3"/>
      <c r="E811" s="3"/>
      <c r="F811" s="3"/>
    </row>
    <row r="812">
      <c r="A812" s="3"/>
      <c r="E812" s="3"/>
      <c r="F812" s="3"/>
    </row>
    <row r="813">
      <c r="A813" s="3"/>
      <c r="E813" s="3"/>
      <c r="F813" s="3"/>
    </row>
    <row r="814">
      <c r="A814" s="3"/>
      <c r="E814" s="3"/>
      <c r="F814" s="3"/>
    </row>
    <row r="815">
      <c r="A815" s="3"/>
      <c r="E815" s="3"/>
      <c r="F815" s="3"/>
    </row>
    <row r="816">
      <c r="A816" s="3"/>
      <c r="E816" s="3"/>
      <c r="F816" s="3"/>
    </row>
    <row r="817">
      <c r="A817" s="3"/>
      <c r="E817" s="3"/>
      <c r="F817" s="3"/>
    </row>
    <row r="818">
      <c r="A818" s="3"/>
      <c r="E818" s="3"/>
      <c r="F818" s="3"/>
    </row>
    <row r="819">
      <c r="A819" s="3"/>
      <c r="E819" s="3"/>
      <c r="F819" s="3"/>
    </row>
    <row r="820">
      <c r="A820" s="3"/>
      <c r="E820" s="3"/>
      <c r="F820" s="3"/>
    </row>
    <row r="821">
      <c r="A821" s="3"/>
      <c r="E821" s="3"/>
      <c r="F821" s="3"/>
    </row>
    <row r="822">
      <c r="A822" s="3"/>
      <c r="E822" s="3"/>
      <c r="F822" s="3"/>
    </row>
    <row r="823">
      <c r="A823" s="3"/>
      <c r="E823" s="3"/>
      <c r="F823" s="3"/>
    </row>
    <row r="824">
      <c r="A824" s="3"/>
      <c r="E824" s="3"/>
      <c r="F824" s="3"/>
    </row>
    <row r="825">
      <c r="A825" s="3"/>
      <c r="E825" s="3"/>
      <c r="F825" s="3"/>
    </row>
    <row r="826">
      <c r="A826" s="3"/>
      <c r="E826" s="3"/>
      <c r="F826" s="3"/>
    </row>
    <row r="827">
      <c r="A827" s="3"/>
      <c r="E827" s="3"/>
      <c r="F827" s="3"/>
    </row>
    <row r="828">
      <c r="A828" s="3"/>
      <c r="E828" s="3"/>
      <c r="F828" s="3"/>
    </row>
    <row r="829">
      <c r="A829" s="3"/>
      <c r="E829" s="3"/>
      <c r="F829" s="3"/>
    </row>
    <row r="830">
      <c r="A830" s="3"/>
      <c r="E830" s="3"/>
      <c r="F830" s="3"/>
    </row>
    <row r="831">
      <c r="A831" s="3"/>
      <c r="E831" s="3"/>
      <c r="F831" s="3"/>
    </row>
    <row r="832">
      <c r="A832" s="3"/>
      <c r="E832" s="3"/>
      <c r="F832" s="3"/>
    </row>
    <row r="833">
      <c r="A833" s="3"/>
      <c r="E833" s="3"/>
      <c r="F833" s="3"/>
    </row>
    <row r="834">
      <c r="A834" s="3"/>
      <c r="E834" s="3"/>
      <c r="F834" s="3"/>
    </row>
    <row r="835">
      <c r="A835" s="3"/>
      <c r="E835" s="3"/>
      <c r="F835" s="3"/>
    </row>
    <row r="836">
      <c r="A836" s="3"/>
      <c r="E836" s="3"/>
      <c r="F836" s="3"/>
    </row>
    <row r="837">
      <c r="A837" s="3"/>
      <c r="E837" s="3"/>
      <c r="F837" s="3"/>
    </row>
    <row r="838">
      <c r="A838" s="3"/>
      <c r="E838" s="3"/>
      <c r="F838" s="3"/>
    </row>
    <row r="839">
      <c r="A839" s="3"/>
      <c r="E839" s="3"/>
      <c r="F839" s="3"/>
    </row>
    <row r="840">
      <c r="A840" s="3"/>
      <c r="E840" s="3"/>
      <c r="F840" s="3"/>
    </row>
    <row r="841">
      <c r="A841" s="3"/>
      <c r="E841" s="3"/>
      <c r="F841" s="3"/>
    </row>
    <row r="842">
      <c r="A842" s="3"/>
      <c r="E842" s="3"/>
      <c r="F842" s="3"/>
    </row>
    <row r="843">
      <c r="A843" s="3"/>
      <c r="E843" s="3"/>
      <c r="F843" s="3"/>
    </row>
    <row r="844">
      <c r="A844" s="3"/>
      <c r="E844" s="3"/>
      <c r="F844" s="3"/>
    </row>
    <row r="845">
      <c r="A845" s="3"/>
      <c r="E845" s="3"/>
      <c r="F845" s="3"/>
    </row>
    <row r="846">
      <c r="A846" s="3"/>
      <c r="E846" s="3"/>
      <c r="F846" s="3"/>
    </row>
    <row r="847">
      <c r="A847" s="3"/>
      <c r="E847" s="3"/>
      <c r="F847" s="3"/>
    </row>
    <row r="848">
      <c r="A848" s="3"/>
      <c r="E848" s="3"/>
      <c r="F848" s="3"/>
    </row>
    <row r="849">
      <c r="A849" s="3"/>
      <c r="E849" s="3"/>
      <c r="F849" s="3"/>
    </row>
    <row r="850">
      <c r="A850" s="3"/>
      <c r="E850" s="3"/>
      <c r="F850" s="3"/>
    </row>
    <row r="851">
      <c r="A851" s="3"/>
      <c r="E851" s="3"/>
      <c r="F851" s="3"/>
    </row>
    <row r="852">
      <c r="A852" s="3"/>
      <c r="E852" s="3"/>
      <c r="F852" s="3"/>
    </row>
    <row r="853">
      <c r="A853" s="3"/>
      <c r="E853" s="3"/>
      <c r="F853" s="3"/>
    </row>
    <row r="854">
      <c r="A854" s="3"/>
      <c r="E854" s="3"/>
      <c r="F854" s="3"/>
    </row>
    <row r="855">
      <c r="A855" s="3"/>
      <c r="E855" s="3"/>
      <c r="F855" s="3"/>
    </row>
    <row r="856">
      <c r="A856" s="3"/>
      <c r="E856" s="3"/>
      <c r="F856" s="3"/>
    </row>
    <row r="857">
      <c r="A857" s="3"/>
      <c r="E857" s="3"/>
      <c r="F857" s="3"/>
    </row>
    <row r="858">
      <c r="A858" s="3"/>
      <c r="E858" s="3"/>
      <c r="F858" s="3"/>
    </row>
    <row r="859">
      <c r="A859" s="3"/>
      <c r="E859" s="3"/>
      <c r="F859" s="3"/>
    </row>
    <row r="860">
      <c r="A860" s="3"/>
      <c r="E860" s="3"/>
      <c r="F860" s="3"/>
    </row>
    <row r="861">
      <c r="A861" s="3"/>
      <c r="E861" s="3"/>
      <c r="F861" s="3"/>
    </row>
    <row r="862">
      <c r="A862" s="3"/>
      <c r="E862" s="3"/>
      <c r="F862" s="3"/>
    </row>
    <row r="863">
      <c r="A863" s="3"/>
      <c r="E863" s="3"/>
      <c r="F863" s="3"/>
    </row>
    <row r="864">
      <c r="A864" s="3"/>
      <c r="E864" s="3"/>
      <c r="F864" s="3"/>
    </row>
    <row r="865">
      <c r="A865" s="3"/>
      <c r="E865" s="3"/>
      <c r="F865" s="3"/>
    </row>
    <row r="866">
      <c r="A866" s="3"/>
      <c r="E866" s="3"/>
      <c r="F866" s="3"/>
    </row>
    <row r="867">
      <c r="A867" s="3"/>
      <c r="E867" s="3"/>
      <c r="F867" s="3"/>
    </row>
    <row r="868">
      <c r="A868" s="3"/>
      <c r="E868" s="3"/>
      <c r="F868" s="3"/>
    </row>
    <row r="869">
      <c r="A869" s="3"/>
      <c r="E869" s="3"/>
      <c r="F869" s="3"/>
    </row>
    <row r="870">
      <c r="A870" s="3"/>
      <c r="E870" s="3"/>
      <c r="F870" s="3"/>
    </row>
    <row r="871">
      <c r="A871" s="3"/>
      <c r="E871" s="3"/>
      <c r="F871" s="3"/>
    </row>
    <row r="872">
      <c r="A872" s="3"/>
      <c r="E872" s="3"/>
      <c r="F872" s="3"/>
    </row>
    <row r="873">
      <c r="A873" s="3"/>
      <c r="E873" s="3"/>
      <c r="F873" s="3"/>
    </row>
    <row r="874">
      <c r="A874" s="3"/>
      <c r="E874" s="3"/>
      <c r="F874" s="3"/>
    </row>
    <row r="875">
      <c r="A875" s="3"/>
      <c r="E875" s="3"/>
      <c r="F875" s="3"/>
    </row>
    <row r="876">
      <c r="A876" s="3"/>
      <c r="E876" s="3"/>
      <c r="F876" s="3"/>
    </row>
    <row r="877">
      <c r="A877" s="3"/>
      <c r="E877" s="3"/>
      <c r="F877" s="3"/>
    </row>
    <row r="878">
      <c r="A878" s="3"/>
      <c r="E878" s="3"/>
      <c r="F878" s="3"/>
    </row>
    <row r="879">
      <c r="A879" s="3"/>
      <c r="E879" s="3"/>
      <c r="F879" s="3"/>
    </row>
    <row r="880">
      <c r="A880" s="3"/>
      <c r="E880" s="3"/>
      <c r="F880" s="3"/>
    </row>
    <row r="881">
      <c r="A881" s="3"/>
      <c r="E881" s="3"/>
      <c r="F881" s="3"/>
    </row>
    <row r="882">
      <c r="A882" s="3"/>
      <c r="E882" s="3"/>
      <c r="F882" s="3"/>
    </row>
    <row r="883">
      <c r="A883" s="3"/>
      <c r="E883" s="3"/>
      <c r="F883" s="3"/>
    </row>
    <row r="884">
      <c r="A884" s="3"/>
      <c r="E884" s="3"/>
      <c r="F884" s="3"/>
    </row>
    <row r="885">
      <c r="A885" s="3"/>
      <c r="E885" s="3"/>
      <c r="F885" s="3"/>
    </row>
    <row r="886">
      <c r="A886" s="3"/>
      <c r="E886" s="3"/>
      <c r="F886" s="3"/>
    </row>
    <row r="887">
      <c r="A887" s="3"/>
      <c r="E887" s="3"/>
      <c r="F887" s="3"/>
    </row>
    <row r="888">
      <c r="A888" s="3"/>
      <c r="E888" s="3"/>
      <c r="F888" s="3"/>
    </row>
    <row r="889">
      <c r="A889" s="3"/>
      <c r="E889" s="3"/>
      <c r="F889" s="3"/>
    </row>
    <row r="890">
      <c r="A890" s="3"/>
      <c r="E890" s="3"/>
      <c r="F890" s="3"/>
    </row>
    <row r="891">
      <c r="A891" s="3"/>
      <c r="E891" s="3"/>
      <c r="F891" s="3"/>
    </row>
    <row r="892">
      <c r="A892" s="3"/>
      <c r="E892" s="3"/>
      <c r="F892" s="3"/>
    </row>
    <row r="893">
      <c r="A893" s="3"/>
      <c r="E893" s="3"/>
      <c r="F893" s="3"/>
    </row>
    <row r="894">
      <c r="A894" s="3"/>
      <c r="E894" s="3"/>
      <c r="F894" s="3"/>
    </row>
    <row r="895">
      <c r="A895" s="3"/>
      <c r="E895" s="3"/>
      <c r="F895" s="3"/>
    </row>
    <row r="896">
      <c r="A896" s="3"/>
      <c r="E896" s="3"/>
      <c r="F896" s="3"/>
    </row>
    <row r="897">
      <c r="A897" s="3"/>
      <c r="E897" s="3"/>
      <c r="F897" s="3"/>
    </row>
    <row r="898">
      <c r="A898" s="3"/>
      <c r="E898" s="3"/>
      <c r="F898" s="3"/>
    </row>
    <row r="899">
      <c r="A899" s="3"/>
      <c r="E899" s="3"/>
      <c r="F899" s="3"/>
    </row>
    <row r="900">
      <c r="A900" s="3"/>
      <c r="E900" s="3"/>
      <c r="F900" s="3"/>
    </row>
    <row r="901">
      <c r="A901" s="3"/>
      <c r="E901" s="3"/>
      <c r="F901" s="3"/>
    </row>
    <row r="902">
      <c r="A902" s="3"/>
      <c r="E902" s="3"/>
      <c r="F902" s="3"/>
    </row>
    <row r="903">
      <c r="A903" s="3"/>
      <c r="E903" s="3"/>
      <c r="F903" s="3"/>
    </row>
    <row r="904">
      <c r="A904" s="3"/>
      <c r="E904" s="3"/>
      <c r="F904" s="3"/>
    </row>
    <row r="905">
      <c r="A905" s="3"/>
      <c r="E905" s="3"/>
      <c r="F905" s="3"/>
    </row>
    <row r="906">
      <c r="A906" s="3"/>
      <c r="E906" s="3"/>
      <c r="F906" s="3"/>
    </row>
    <row r="907">
      <c r="A907" s="3"/>
      <c r="E907" s="3"/>
      <c r="F907" s="3"/>
    </row>
    <row r="908">
      <c r="A908" s="3"/>
      <c r="E908" s="3"/>
      <c r="F908" s="3"/>
    </row>
    <row r="909">
      <c r="A909" s="3"/>
      <c r="E909" s="3"/>
      <c r="F909" s="3"/>
    </row>
    <row r="910">
      <c r="A910" s="3"/>
      <c r="E910" s="3"/>
      <c r="F910" s="3"/>
    </row>
    <row r="911">
      <c r="A911" s="3"/>
      <c r="E911" s="3"/>
      <c r="F911" s="3"/>
    </row>
    <row r="912">
      <c r="A912" s="3"/>
      <c r="E912" s="3"/>
      <c r="F912" s="3"/>
    </row>
    <row r="913">
      <c r="A913" s="3"/>
      <c r="E913" s="3"/>
      <c r="F913" s="3"/>
    </row>
    <row r="914">
      <c r="A914" s="3"/>
      <c r="E914" s="3"/>
      <c r="F914" s="3"/>
    </row>
    <row r="915">
      <c r="A915" s="3"/>
      <c r="E915" s="3"/>
      <c r="F915" s="3"/>
    </row>
    <row r="916">
      <c r="A916" s="3"/>
      <c r="E916" s="3"/>
      <c r="F916" s="3"/>
    </row>
    <row r="917">
      <c r="A917" s="3"/>
      <c r="E917" s="3"/>
      <c r="F917" s="3"/>
    </row>
    <row r="918">
      <c r="A918" s="3"/>
      <c r="E918" s="3"/>
      <c r="F918" s="3"/>
    </row>
    <row r="919">
      <c r="A919" s="3"/>
      <c r="E919" s="3"/>
      <c r="F919" s="3"/>
    </row>
    <row r="920">
      <c r="A920" s="3"/>
      <c r="E920" s="3"/>
      <c r="F920" s="3"/>
    </row>
    <row r="921">
      <c r="A921" s="3"/>
      <c r="E921" s="3"/>
      <c r="F921" s="3"/>
    </row>
    <row r="922">
      <c r="A922" s="3"/>
      <c r="E922" s="3"/>
      <c r="F922" s="3"/>
    </row>
    <row r="923">
      <c r="A923" s="3"/>
      <c r="E923" s="3"/>
      <c r="F923" s="3"/>
    </row>
    <row r="924">
      <c r="A924" s="3"/>
      <c r="E924" s="3"/>
      <c r="F924" s="3"/>
    </row>
    <row r="925">
      <c r="A925" s="3"/>
      <c r="E925" s="3"/>
      <c r="F925" s="3"/>
    </row>
    <row r="926">
      <c r="A926" s="3"/>
      <c r="E926" s="3"/>
      <c r="F926" s="3"/>
    </row>
    <row r="927">
      <c r="A927" s="3"/>
      <c r="E927" s="3"/>
      <c r="F927" s="3"/>
    </row>
    <row r="928">
      <c r="A928" s="3"/>
      <c r="E928" s="3"/>
      <c r="F928" s="3"/>
    </row>
    <row r="929">
      <c r="A929" s="3"/>
      <c r="E929" s="3"/>
      <c r="F929" s="3"/>
    </row>
    <row r="930">
      <c r="A930" s="3"/>
      <c r="E930" s="3"/>
      <c r="F930" s="3"/>
    </row>
    <row r="931">
      <c r="A931" s="3"/>
      <c r="E931" s="3"/>
      <c r="F931" s="3"/>
    </row>
    <row r="932">
      <c r="A932" s="3"/>
      <c r="E932" s="3"/>
      <c r="F932" s="3"/>
    </row>
    <row r="933">
      <c r="A933" s="3"/>
      <c r="E933" s="3"/>
      <c r="F933" s="3"/>
    </row>
    <row r="934">
      <c r="A934" s="3"/>
      <c r="E934" s="3"/>
      <c r="F934" s="3"/>
    </row>
    <row r="935">
      <c r="A935" s="3"/>
      <c r="E935" s="3"/>
      <c r="F935" s="3"/>
    </row>
    <row r="936">
      <c r="A936" s="3"/>
      <c r="E936" s="3"/>
      <c r="F936" s="3"/>
    </row>
    <row r="937">
      <c r="A937" s="3"/>
      <c r="E937" s="3"/>
      <c r="F937" s="3"/>
    </row>
    <row r="938">
      <c r="A938" s="3"/>
      <c r="E938" s="3"/>
      <c r="F938" s="3"/>
    </row>
    <row r="939">
      <c r="A939" s="3"/>
      <c r="E939" s="3"/>
      <c r="F939" s="3"/>
    </row>
    <row r="940">
      <c r="A940" s="3"/>
      <c r="E940" s="3"/>
      <c r="F940" s="3"/>
    </row>
    <row r="941">
      <c r="A941" s="3"/>
      <c r="E941" s="3"/>
      <c r="F941" s="3"/>
    </row>
    <row r="942">
      <c r="A942" s="3"/>
      <c r="E942" s="3"/>
      <c r="F942" s="3"/>
    </row>
    <row r="943">
      <c r="A943" s="3"/>
      <c r="E943" s="3"/>
      <c r="F943" s="3"/>
    </row>
    <row r="944">
      <c r="A944" s="3"/>
      <c r="E944" s="3"/>
      <c r="F944" s="3"/>
    </row>
    <row r="945">
      <c r="A945" s="3"/>
      <c r="E945" s="3"/>
      <c r="F945" s="3"/>
    </row>
    <row r="946">
      <c r="A946" s="3"/>
      <c r="E946" s="3"/>
      <c r="F946" s="3"/>
    </row>
    <row r="947">
      <c r="A947" s="3"/>
      <c r="E947" s="3"/>
      <c r="F947" s="3"/>
    </row>
    <row r="948">
      <c r="A948" s="3"/>
      <c r="E948" s="3"/>
      <c r="F948" s="3"/>
    </row>
    <row r="949">
      <c r="A949" s="3"/>
      <c r="E949" s="3"/>
      <c r="F949" s="3"/>
    </row>
    <row r="950">
      <c r="A950" s="3"/>
      <c r="E950" s="3"/>
      <c r="F950" s="3"/>
    </row>
    <row r="951">
      <c r="A951" s="3"/>
      <c r="E951" s="3"/>
      <c r="F951" s="3"/>
    </row>
    <row r="952">
      <c r="A952" s="3"/>
      <c r="E952" s="3"/>
      <c r="F952" s="3"/>
    </row>
    <row r="953">
      <c r="A953" s="3"/>
      <c r="E953" s="3"/>
      <c r="F953" s="3"/>
    </row>
    <row r="954">
      <c r="A954" s="3"/>
      <c r="E954" s="3"/>
      <c r="F954" s="3"/>
    </row>
    <row r="955">
      <c r="A955" s="3"/>
      <c r="E955" s="3"/>
      <c r="F955" s="3"/>
    </row>
    <row r="956">
      <c r="A956" s="3"/>
      <c r="E956" s="3"/>
      <c r="F956" s="3"/>
    </row>
    <row r="957">
      <c r="A957" s="3"/>
      <c r="E957" s="3"/>
      <c r="F957" s="3"/>
    </row>
    <row r="958">
      <c r="A958" s="3"/>
      <c r="E958" s="3"/>
      <c r="F958" s="3"/>
    </row>
    <row r="959">
      <c r="A959" s="3"/>
      <c r="E959" s="3"/>
      <c r="F959" s="3"/>
    </row>
    <row r="960">
      <c r="A960" s="3"/>
      <c r="E960" s="3"/>
      <c r="F960" s="3"/>
    </row>
    <row r="961">
      <c r="A961" s="3"/>
      <c r="E961" s="3"/>
      <c r="F961" s="3"/>
    </row>
    <row r="962">
      <c r="A962" s="3"/>
      <c r="E962" s="3"/>
      <c r="F962" s="3"/>
    </row>
    <row r="963">
      <c r="A963" s="3"/>
      <c r="E963" s="3"/>
      <c r="F963" s="3"/>
    </row>
    <row r="964">
      <c r="A964" s="3"/>
      <c r="E964" s="3"/>
      <c r="F964" s="3"/>
    </row>
    <row r="965">
      <c r="A965" s="3"/>
      <c r="E965" s="3"/>
      <c r="F965" s="3"/>
    </row>
    <row r="966">
      <c r="A966" s="3"/>
      <c r="E966" s="3"/>
      <c r="F966" s="3"/>
    </row>
    <row r="967">
      <c r="A967" s="3"/>
      <c r="E967" s="3"/>
      <c r="F967" s="3"/>
    </row>
    <row r="968">
      <c r="A968" s="3"/>
      <c r="E968" s="3"/>
      <c r="F968" s="3"/>
    </row>
    <row r="969">
      <c r="A969" s="3"/>
      <c r="E969" s="3"/>
      <c r="F969" s="3"/>
    </row>
    <row r="970">
      <c r="A970" s="3"/>
      <c r="E970" s="3"/>
      <c r="F970" s="3"/>
    </row>
    <row r="971">
      <c r="A971" s="3"/>
      <c r="E971" s="3"/>
      <c r="F971" s="3"/>
    </row>
    <row r="972">
      <c r="A972" s="3"/>
      <c r="E972" s="3"/>
      <c r="F972" s="3"/>
    </row>
    <row r="973">
      <c r="A973" s="3"/>
      <c r="E973" s="3"/>
      <c r="F973" s="3"/>
    </row>
    <row r="974">
      <c r="A974" s="3"/>
      <c r="E974" s="3"/>
      <c r="F974" s="3"/>
    </row>
    <row r="975">
      <c r="A975" s="3"/>
      <c r="E975" s="3"/>
      <c r="F975" s="3"/>
    </row>
    <row r="976">
      <c r="A976" s="3"/>
      <c r="E976" s="3"/>
      <c r="F976" s="3"/>
    </row>
    <row r="977">
      <c r="A977" s="3"/>
      <c r="E977" s="3"/>
      <c r="F977" s="3"/>
    </row>
    <row r="978">
      <c r="A978" s="3"/>
      <c r="E978" s="3"/>
      <c r="F978" s="3"/>
    </row>
    <row r="979">
      <c r="A979" s="3"/>
      <c r="E979" s="3"/>
      <c r="F979" s="3"/>
    </row>
    <row r="980">
      <c r="A980" s="3"/>
      <c r="E980" s="3"/>
      <c r="F980" s="3"/>
    </row>
    <row r="981">
      <c r="A981" s="3"/>
      <c r="E981" s="3"/>
      <c r="F981" s="3"/>
    </row>
    <row r="982">
      <c r="A982" s="3"/>
      <c r="E982" s="3"/>
      <c r="F982" s="3"/>
    </row>
    <row r="983">
      <c r="A983" s="3"/>
      <c r="E983" s="3"/>
      <c r="F983" s="3"/>
    </row>
    <row r="984">
      <c r="A984" s="3"/>
      <c r="E984" s="3"/>
      <c r="F984" s="3"/>
    </row>
    <row r="985">
      <c r="A985" s="3"/>
      <c r="E985" s="3"/>
      <c r="F985" s="3"/>
    </row>
    <row r="986">
      <c r="A986" s="3"/>
      <c r="E986" s="3"/>
      <c r="F986" s="3"/>
    </row>
    <row r="987">
      <c r="A987" s="3"/>
      <c r="E987" s="3"/>
      <c r="F987" s="3"/>
    </row>
    <row r="988">
      <c r="A988" s="3"/>
      <c r="E988" s="3"/>
      <c r="F988" s="3"/>
    </row>
    <row r="989">
      <c r="A989" s="3"/>
      <c r="E989" s="3"/>
      <c r="F989" s="3"/>
    </row>
    <row r="990">
      <c r="A990" s="3"/>
      <c r="E990" s="3"/>
      <c r="F990" s="3"/>
    </row>
    <row r="991">
      <c r="A991" s="3"/>
      <c r="E991" s="3"/>
      <c r="F991" s="3"/>
    </row>
    <row r="992">
      <c r="A992" s="3"/>
      <c r="E992" s="3"/>
      <c r="F992" s="3"/>
    </row>
    <row r="993">
      <c r="A993" s="3"/>
      <c r="E993" s="3"/>
      <c r="F993" s="3"/>
    </row>
    <row r="994">
      <c r="A994" s="3"/>
      <c r="E994" s="3"/>
      <c r="F994" s="3"/>
    </row>
    <row r="995">
      <c r="A995" s="3"/>
      <c r="E995" s="3"/>
      <c r="F995" s="3"/>
    </row>
    <row r="996">
      <c r="A996" s="3"/>
      <c r="E996" s="3"/>
      <c r="F996" s="3"/>
    </row>
    <row r="997">
      <c r="A997" s="3"/>
      <c r="E997" s="3"/>
      <c r="F997" s="3"/>
    </row>
    <row r="998">
      <c r="A998" s="3"/>
      <c r="E998" s="3"/>
      <c r="F998" s="3"/>
    </row>
    <row r="999">
      <c r="A999" s="3"/>
      <c r="E999" s="3"/>
      <c r="F999" s="3"/>
    </row>
    <row r="1000">
      <c r="A1000" s="3"/>
      <c r="E1000" s="3"/>
      <c r="F1000" s="3"/>
    </row>
  </sheetData>
  <autoFilter ref="$A$1:$F$2"/>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16161"/>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7.75"/>
    <col customWidth="1" min="3" max="3" width="13.75"/>
    <col customWidth="1" min="4" max="4" width="13.13"/>
    <col customWidth="1" min="5" max="5" width="11.25"/>
    <col customWidth="1" min="6" max="6" width="9.38"/>
  </cols>
  <sheetData>
    <row r="1" ht="24.0" customHeight="1">
      <c r="A1" s="31" t="s">
        <v>6145</v>
      </c>
      <c r="B1" s="31" t="s">
        <v>5361</v>
      </c>
      <c r="C1" s="31" t="s">
        <v>3</v>
      </c>
      <c r="D1" s="31" t="s">
        <v>21</v>
      </c>
      <c r="E1" s="31" t="s">
        <v>24</v>
      </c>
      <c r="F1" s="31" t="s">
        <v>28</v>
      </c>
    </row>
    <row r="2">
      <c r="D2" s="3"/>
      <c r="E2" s="3"/>
      <c r="F2" s="3"/>
    </row>
    <row r="3">
      <c r="D3" s="3"/>
      <c r="E3" s="3"/>
      <c r="F3" s="3"/>
    </row>
    <row r="4">
      <c r="D4" s="3"/>
      <c r="E4" s="3"/>
      <c r="F4" s="3"/>
    </row>
    <row r="5">
      <c r="D5" s="3"/>
      <c r="E5" s="3"/>
      <c r="F5" s="3"/>
    </row>
    <row r="6">
      <c r="D6" s="3"/>
      <c r="E6" s="3"/>
      <c r="F6" s="3"/>
    </row>
    <row r="7">
      <c r="D7" s="3"/>
      <c r="E7" s="3"/>
      <c r="F7" s="3"/>
    </row>
    <row r="8">
      <c r="D8" s="3"/>
      <c r="E8" s="3"/>
      <c r="F8" s="3"/>
    </row>
    <row r="9">
      <c r="D9" s="3"/>
      <c r="E9" s="3"/>
      <c r="F9" s="3"/>
    </row>
    <row r="10">
      <c r="D10" s="3"/>
      <c r="E10" s="3"/>
      <c r="F10" s="3"/>
    </row>
    <row r="11">
      <c r="D11" s="3"/>
      <c r="E11" s="3"/>
      <c r="F11" s="3"/>
    </row>
    <row r="12">
      <c r="D12" s="3"/>
      <c r="E12" s="3"/>
      <c r="F12" s="3"/>
    </row>
    <row r="13">
      <c r="D13" s="3"/>
      <c r="E13" s="3"/>
      <c r="F13" s="3"/>
    </row>
    <row r="14">
      <c r="D14" s="3"/>
      <c r="E14" s="3"/>
      <c r="F14" s="3"/>
    </row>
    <row r="15">
      <c r="D15" s="3"/>
      <c r="E15" s="3"/>
      <c r="F15" s="3"/>
    </row>
    <row r="16">
      <c r="D16" s="3"/>
      <c r="E16" s="3"/>
      <c r="F16" s="3"/>
    </row>
    <row r="17">
      <c r="D17" s="3"/>
      <c r="E17" s="3"/>
      <c r="F17" s="3"/>
    </row>
    <row r="18">
      <c r="D18" s="3"/>
      <c r="E18" s="3"/>
      <c r="F18" s="3"/>
    </row>
    <row r="19">
      <c r="D19" s="3"/>
      <c r="E19" s="3"/>
      <c r="F19" s="3"/>
    </row>
    <row r="20">
      <c r="D20" s="3"/>
      <c r="E20" s="3"/>
      <c r="F20" s="3"/>
    </row>
    <row r="21">
      <c r="D21" s="3"/>
      <c r="E21" s="3"/>
      <c r="F21" s="3"/>
    </row>
    <row r="22">
      <c r="D22" s="3"/>
      <c r="E22" s="3"/>
      <c r="F22" s="3"/>
    </row>
    <row r="23">
      <c r="D23" s="3"/>
      <c r="E23" s="3"/>
      <c r="F23" s="3"/>
    </row>
    <row r="24">
      <c r="D24" s="3"/>
      <c r="E24" s="3"/>
      <c r="F24" s="3"/>
    </row>
    <row r="25">
      <c r="D25" s="3"/>
      <c r="E25" s="3"/>
      <c r="F25" s="3"/>
    </row>
    <row r="26">
      <c r="D26" s="3"/>
      <c r="E26" s="3"/>
      <c r="F26" s="3"/>
    </row>
    <row r="27">
      <c r="D27" s="3"/>
      <c r="E27" s="3"/>
      <c r="F27" s="3"/>
    </row>
    <row r="28">
      <c r="D28" s="3"/>
      <c r="E28" s="3"/>
      <c r="F28" s="3"/>
    </row>
    <row r="29">
      <c r="D29" s="3"/>
      <c r="E29" s="3"/>
      <c r="F29" s="3"/>
    </row>
    <row r="30">
      <c r="D30" s="3"/>
      <c r="E30" s="3"/>
      <c r="F30" s="3"/>
    </row>
    <row r="31">
      <c r="D31" s="3"/>
      <c r="E31" s="3"/>
      <c r="F31" s="3"/>
    </row>
    <row r="32">
      <c r="D32" s="3"/>
      <c r="E32" s="3"/>
      <c r="F32" s="3"/>
    </row>
    <row r="33">
      <c r="D33" s="3"/>
      <c r="E33" s="3"/>
      <c r="F33" s="3"/>
    </row>
    <row r="34">
      <c r="D34" s="3"/>
      <c r="E34" s="3"/>
      <c r="F34" s="3"/>
    </row>
    <row r="35">
      <c r="D35" s="3"/>
      <c r="E35" s="3"/>
      <c r="F35" s="3"/>
    </row>
    <row r="36">
      <c r="D36" s="3"/>
      <c r="E36" s="3"/>
      <c r="F36" s="3"/>
    </row>
    <row r="37">
      <c r="D37" s="3"/>
      <c r="E37" s="3"/>
      <c r="F37" s="3"/>
    </row>
    <row r="38">
      <c r="D38" s="3"/>
      <c r="E38" s="3"/>
      <c r="F38" s="3"/>
    </row>
    <row r="39">
      <c r="D39" s="3"/>
      <c r="E39" s="3"/>
      <c r="F39" s="3"/>
    </row>
    <row r="40">
      <c r="D40" s="3"/>
      <c r="E40" s="3"/>
      <c r="F40" s="3"/>
    </row>
    <row r="41">
      <c r="D41" s="3"/>
      <c r="E41" s="3"/>
      <c r="F41" s="3"/>
    </row>
    <row r="42">
      <c r="D42" s="3"/>
      <c r="E42" s="3"/>
      <c r="F42" s="3"/>
    </row>
    <row r="43">
      <c r="D43" s="3"/>
      <c r="E43" s="3"/>
      <c r="F43" s="3"/>
    </row>
    <row r="44">
      <c r="D44" s="3"/>
      <c r="E44" s="3"/>
      <c r="F44" s="3"/>
    </row>
    <row r="45">
      <c r="D45" s="3"/>
      <c r="E45" s="3"/>
      <c r="F45" s="3"/>
    </row>
    <row r="46">
      <c r="D46" s="3"/>
      <c r="E46" s="3"/>
      <c r="F46" s="3"/>
    </row>
    <row r="47">
      <c r="D47" s="3"/>
      <c r="E47" s="3"/>
      <c r="F47" s="3"/>
    </row>
    <row r="48">
      <c r="D48" s="3"/>
      <c r="E48" s="3"/>
      <c r="F48" s="3"/>
    </row>
    <row r="49">
      <c r="D49" s="3"/>
      <c r="E49" s="3"/>
      <c r="F49" s="3"/>
    </row>
    <row r="50">
      <c r="D50" s="3"/>
      <c r="E50" s="3"/>
      <c r="F50" s="3"/>
    </row>
    <row r="51">
      <c r="D51" s="3"/>
      <c r="E51" s="3"/>
      <c r="F51" s="3"/>
    </row>
    <row r="52">
      <c r="D52" s="3"/>
      <c r="E52" s="3"/>
      <c r="F52" s="3"/>
    </row>
    <row r="53">
      <c r="D53" s="3"/>
      <c r="E53" s="3"/>
      <c r="F53" s="3"/>
    </row>
    <row r="54">
      <c r="D54" s="3"/>
      <c r="E54" s="3"/>
      <c r="F54" s="3"/>
    </row>
    <row r="55">
      <c r="D55" s="3"/>
      <c r="E55" s="3"/>
      <c r="F55" s="3"/>
    </row>
    <row r="56">
      <c r="D56" s="3"/>
      <c r="E56" s="3"/>
      <c r="F56" s="3"/>
    </row>
    <row r="57">
      <c r="D57" s="3"/>
      <c r="E57" s="3"/>
      <c r="F57" s="3"/>
    </row>
    <row r="58">
      <c r="D58" s="3"/>
      <c r="E58" s="3"/>
      <c r="F58" s="3"/>
    </row>
    <row r="59">
      <c r="D59" s="3"/>
      <c r="E59" s="3"/>
      <c r="F59" s="3"/>
    </row>
    <row r="60">
      <c r="D60" s="3"/>
      <c r="E60" s="3"/>
      <c r="F60" s="3"/>
    </row>
    <row r="61">
      <c r="D61" s="3"/>
      <c r="E61" s="3"/>
      <c r="F61" s="3"/>
    </row>
    <row r="62">
      <c r="D62" s="3"/>
      <c r="E62" s="3"/>
      <c r="F62" s="3"/>
    </row>
    <row r="63">
      <c r="D63" s="3"/>
      <c r="E63" s="3"/>
      <c r="F63" s="3"/>
    </row>
    <row r="64">
      <c r="D64" s="3"/>
      <c r="E64" s="3"/>
      <c r="F64" s="3"/>
    </row>
    <row r="65">
      <c r="D65" s="3"/>
      <c r="E65" s="3"/>
      <c r="F65" s="3"/>
    </row>
    <row r="66">
      <c r="D66" s="3"/>
      <c r="E66" s="3"/>
      <c r="F66" s="3"/>
    </row>
    <row r="67">
      <c r="D67" s="3"/>
      <c r="E67" s="3"/>
      <c r="F67" s="3"/>
    </row>
    <row r="68">
      <c r="D68" s="3"/>
      <c r="E68" s="3"/>
      <c r="F68" s="3"/>
    </row>
    <row r="69">
      <c r="D69" s="3"/>
      <c r="E69" s="3"/>
      <c r="F69" s="3"/>
    </row>
    <row r="70">
      <c r="D70" s="3"/>
      <c r="E70" s="3"/>
      <c r="F70" s="3"/>
    </row>
    <row r="71">
      <c r="D71" s="3"/>
      <c r="E71" s="3"/>
      <c r="F71" s="3"/>
    </row>
    <row r="72">
      <c r="D72" s="3"/>
      <c r="E72" s="3"/>
      <c r="F72" s="3"/>
    </row>
    <row r="73">
      <c r="D73" s="3"/>
      <c r="E73" s="3"/>
      <c r="F73" s="3"/>
    </row>
    <row r="74">
      <c r="D74" s="3"/>
      <c r="E74" s="3"/>
      <c r="F74" s="3"/>
    </row>
    <row r="75">
      <c r="D75" s="3"/>
      <c r="E75" s="3"/>
      <c r="F75" s="3"/>
    </row>
    <row r="76">
      <c r="D76" s="3"/>
      <c r="E76" s="3"/>
      <c r="F76" s="3"/>
    </row>
    <row r="77">
      <c r="D77" s="3"/>
      <c r="E77" s="3"/>
      <c r="F77" s="3"/>
    </row>
    <row r="78">
      <c r="D78" s="3"/>
      <c r="E78" s="3"/>
      <c r="F78" s="3"/>
    </row>
    <row r="79">
      <c r="D79" s="3"/>
      <c r="E79" s="3"/>
      <c r="F79" s="3"/>
    </row>
    <row r="80">
      <c r="D80" s="3"/>
      <c r="E80" s="3"/>
      <c r="F80" s="3"/>
    </row>
    <row r="81">
      <c r="D81" s="3"/>
      <c r="E81" s="3"/>
      <c r="F81" s="3"/>
    </row>
    <row r="82">
      <c r="D82" s="3"/>
      <c r="E82" s="3"/>
      <c r="F82" s="3"/>
    </row>
    <row r="83">
      <c r="D83" s="3"/>
      <c r="E83" s="3"/>
      <c r="F83" s="3"/>
    </row>
    <row r="84">
      <c r="D84" s="3"/>
      <c r="E84" s="3"/>
      <c r="F84" s="3"/>
    </row>
    <row r="85">
      <c r="D85" s="3"/>
      <c r="E85" s="3"/>
      <c r="F85" s="3"/>
    </row>
    <row r="86">
      <c r="D86" s="3"/>
      <c r="E86" s="3"/>
      <c r="F86" s="3"/>
    </row>
    <row r="87">
      <c r="D87" s="3"/>
      <c r="E87" s="3"/>
      <c r="F87" s="3"/>
    </row>
    <row r="88">
      <c r="D88" s="3"/>
      <c r="E88" s="3"/>
      <c r="F88" s="3"/>
    </row>
    <row r="89">
      <c r="D89" s="3"/>
      <c r="E89" s="3"/>
      <c r="F89" s="3"/>
    </row>
    <row r="90">
      <c r="D90" s="3"/>
      <c r="E90" s="3"/>
      <c r="F90" s="3"/>
    </row>
    <row r="91">
      <c r="D91" s="3"/>
      <c r="E91" s="3"/>
      <c r="F91" s="3"/>
    </row>
    <row r="92">
      <c r="D92" s="3"/>
      <c r="E92" s="3"/>
      <c r="F92" s="3"/>
    </row>
    <row r="93">
      <c r="D93" s="3"/>
      <c r="E93" s="3"/>
      <c r="F93" s="3"/>
    </row>
    <row r="94">
      <c r="D94" s="3"/>
      <c r="E94" s="3"/>
      <c r="F94" s="3"/>
    </row>
    <row r="95">
      <c r="D95" s="3"/>
      <c r="E95" s="3"/>
      <c r="F95" s="3"/>
    </row>
    <row r="96">
      <c r="D96" s="3"/>
      <c r="E96" s="3"/>
      <c r="F96" s="3"/>
    </row>
    <row r="97">
      <c r="D97" s="3"/>
      <c r="E97" s="3"/>
      <c r="F97" s="3"/>
    </row>
    <row r="98">
      <c r="D98" s="3"/>
      <c r="E98" s="3"/>
      <c r="F98" s="3"/>
    </row>
    <row r="99">
      <c r="D99" s="3"/>
      <c r="E99" s="3"/>
      <c r="F99" s="3"/>
    </row>
    <row r="100">
      <c r="D100" s="3"/>
      <c r="E100" s="3"/>
      <c r="F100" s="3"/>
    </row>
    <row r="101">
      <c r="D101" s="3"/>
      <c r="E101" s="3"/>
      <c r="F101" s="3"/>
    </row>
    <row r="102">
      <c r="D102" s="3"/>
      <c r="E102" s="3"/>
      <c r="F102" s="3"/>
    </row>
    <row r="103">
      <c r="D103" s="3"/>
      <c r="E103" s="3"/>
      <c r="F103" s="3"/>
    </row>
    <row r="104">
      <c r="D104" s="3"/>
      <c r="E104" s="3"/>
      <c r="F104" s="3"/>
    </row>
    <row r="105">
      <c r="D105" s="3"/>
      <c r="E105" s="3"/>
      <c r="F105" s="3"/>
    </row>
    <row r="106">
      <c r="D106" s="3"/>
      <c r="E106" s="3"/>
      <c r="F106" s="3"/>
    </row>
    <row r="107">
      <c r="D107" s="3"/>
      <c r="E107" s="3"/>
      <c r="F107" s="3"/>
    </row>
    <row r="108">
      <c r="D108" s="3"/>
      <c r="E108" s="3"/>
      <c r="F108" s="3"/>
    </row>
    <row r="109">
      <c r="D109" s="3"/>
      <c r="E109" s="3"/>
      <c r="F109" s="3"/>
    </row>
    <row r="110">
      <c r="D110" s="3"/>
      <c r="E110" s="3"/>
      <c r="F110" s="3"/>
    </row>
    <row r="111">
      <c r="D111" s="3"/>
      <c r="E111" s="3"/>
      <c r="F111" s="3"/>
    </row>
    <row r="112">
      <c r="D112" s="3"/>
      <c r="E112" s="3"/>
      <c r="F112" s="3"/>
    </row>
    <row r="113">
      <c r="D113" s="3"/>
      <c r="E113" s="3"/>
      <c r="F113" s="3"/>
    </row>
    <row r="114">
      <c r="D114" s="3"/>
      <c r="E114" s="3"/>
      <c r="F114" s="3"/>
    </row>
    <row r="115">
      <c r="D115" s="3"/>
      <c r="E115" s="3"/>
      <c r="F115" s="3"/>
    </row>
    <row r="116">
      <c r="D116" s="3"/>
      <c r="E116" s="3"/>
      <c r="F116" s="3"/>
    </row>
    <row r="117">
      <c r="D117" s="3"/>
      <c r="E117" s="3"/>
      <c r="F117" s="3"/>
    </row>
    <row r="118">
      <c r="D118" s="3"/>
      <c r="E118" s="3"/>
      <c r="F118" s="3"/>
    </row>
    <row r="119">
      <c r="D119" s="3"/>
      <c r="E119" s="3"/>
      <c r="F119" s="3"/>
    </row>
    <row r="120">
      <c r="D120" s="3"/>
      <c r="E120" s="3"/>
      <c r="F120" s="3"/>
    </row>
    <row r="121">
      <c r="D121" s="3"/>
      <c r="E121" s="3"/>
      <c r="F121" s="3"/>
    </row>
    <row r="122">
      <c r="D122" s="3"/>
      <c r="E122" s="3"/>
      <c r="F122" s="3"/>
    </row>
    <row r="123">
      <c r="D123" s="3"/>
      <c r="E123" s="3"/>
      <c r="F123" s="3"/>
    </row>
    <row r="124">
      <c r="D124" s="3"/>
      <c r="E124" s="3"/>
      <c r="F124" s="3"/>
    </row>
    <row r="125">
      <c r="D125" s="3"/>
      <c r="E125" s="3"/>
      <c r="F125" s="3"/>
    </row>
    <row r="126">
      <c r="D126" s="3"/>
      <c r="E126" s="3"/>
      <c r="F126" s="3"/>
    </row>
    <row r="127">
      <c r="D127" s="3"/>
      <c r="E127" s="3"/>
      <c r="F127" s="3"/>
    </row>
    <row r="128">
      <c r="D128" s="3"/>
      <c r="E128" s="3"/>
      <c r="F128" s="3"/>
    </row>
    <row r="129">
      <c r="D129" s="3"/>
      <c r="E129" s="3"/>
      <c r="F129" s="3"/>
    </row>
    <row r="130">
      <c r="D130" s="3"/>
      <c r="E130" s="3"/>
      <c r="F130" s="3"/>
    </row>
    <row r="131">
      <c r="D131" s="3"/>
      <c r="E131" s="3"/>
      <c r="F131" s="3"/>
    </row>
    <row r="132">
      <c r="D132" s="3"/>
      <c r="E132" s="3"/>
      <c r="F132" s="3"/>
    </row>
    <row r="133">
      <c r="D133" s="3"/>
      <c r="E133" s="3"/>
      <c r="F133" s="3"/>
    </row>
    <row r="134">
      <c r="D134" s="3"/>
      <c r="E134" s="3"/>
      <c r="F134" s="3"/>
    </row>
    <row r="135">
      <c r="D135" s="3"/>
      <c r="E135" s="3"/>
      <c r="F135" s="3"/>
    </row>
    <row r="136">
      <c r="D136" s="3"/>
      <c r="E136" s="3"/>
      <c r="F136" s="3"/>
    </row>
    <row r="137">
      <c r="D137" s="3"/>
      <c r="E137" s="3"/>
      <c r="F137" s="3"/>
    </row>
    <row r="138">
      <c r="D138" s="3"/>
      <c r="E138" s="3"/>
      <c r="F138" s="3"/>
    </row>
    <row r="139">
      <c r="D139" s="3"/>
      <c r="E139" s="3"/>
      <c r="F139" s="3"/>
    </row>
    <row r="140">
      <c r="D140" s="3"/>
      <c r="E140" s="3"/>
      <c r="F140" s="3"/>
    </row>
    <row r="141">
      <c r="D141" s="3"/>
      <c r="E141" s="3"/>
      <c r="F141" s="3"/>
    </row>
    <row r="142">
      <c r="D142" s="3"/>
      <c r="E142" s="3"/>
      <c r="F142" s="3"/>
    </row>
    <row r="143">
      <c r="D143" s="3"/>
      <c r="E143" s="3"/>
      <c r="F143" s="3"/>
    </row>
    <row r="144">
      <c r="D144" s="3"/>
      <c r="E144" s="3"/>
      <c r="F144" s="3"/>
    </row>
    <row r="145">
      <c r="D145" s="3"/>
      <c r="E145" s="3"/>
      <c r="F145" s="3"/>
    </row>
    <row r="146">
      <c r="D146" s="3"/>
      <c r="E146" s="3"/>
      <c r="F146" s="3"/>
    </row>
    <row r="147">
      <c r="D147" s="3"/>
      <c r="E147" s="3"/>
      <c r="F147" s="3"/>
    </row>
    <row r="148">
      <c r="D148" s="3"/>
      <c r="E148" s="3"/>
      <c r="F148" s="3"/>
    </row>
    <row r="149">
      <c r="D149" s="3"/>
      <c r="E149" s="3"/>
      <c r="F149" s="3"/>
    </row>
    <row r="150">
      <c r="D150" s="3"/>
      <c r="E150" s="3"/>
      <c r="F150" s="3"/>
    </row>
    <row r="151">
      <c r="D151" s="3"/>
      <c r="E151" s="3"/>
      <c r="F151" s="3"/>
    </row>
    <row r="152">
      <c r="D152" s="3"/>
      <c r="E152" s="3"/>
      <c r="F152" s="3"/>
    </row>
    <row r="153">
      <c r="D153" s="3"/>
      <c r="E153" s="3"/>
      <c r="F153" s="3"/>
    </row>
    <row r="154">
      <c r="D154" s="3"/>
      <c r="E154" s="3"/>
      <c r="F154" s="3"/>
    </row>
    <row r="155">
      <c r="D155" s="3"/>
      <c r="E155" s="3"/>
      <c r="F155" s="3"/>
    </row>
    <row r="156">
      <c r="D156" s="3"/>
      <c r="E156" s="3"/>
      <c r="F156" s="3"/>
    </row>
    <row r="157">
      <c r="D157" s="3"/>
      <c r="E157" s="3"/>
      <c r="F157" s="3"/>
    </row>
    <row r="158">
      <c r="D158" s="3"/>
      <c r="E158" s="3"/>
      <c r="F158" s="3"/>
    </row>
    <row r="159">
      <c r="D159" s="3"/>
      <c r="E159" s="3"/>
      <c r="F159" s="3"/>
    </row>
    <row r="160">
      <c r="D160" s="3"/>
      <c r="E160" s="3"/>
      <c r="F160" s="3"/>
    </row>
    <row r="161">
      <c r="D161" s="3"/>
      <c r="E161" s="3"/>
      <c r="F161" s="3"/>
    </row>
    <row r="162">
      <c r="D162" s="3"/>
      <c r="E162" s="3"/>
      <c r="F162" s="3"/>
    </row>
    <row r="163">
      <c r="D163" s="3"/>
      <c r="E163" s="3"/>
      <c r="F163" s="3"/>
    </row>
    <row r="164">
      <c r="D164" s="3"/>
      <c r="E164" s="3"/>
      <c r="F164" s="3"/>
    </row>
    <row r="165">
      <c r="D165" s="3"/>
      <c r="E165" s="3"/>
      <c r="F165" s="3"/>
    </row>
    <row r="166">
      <c r="D166" s="3"/>
      <c r="E166" s="3"/>
      <c r="F166" s="3"/>
    </row>
    <row r="167">
      <c r="D167" s="3"/>
      <c r="E167" s="3"/>
      <c r="F167" s="3"/>
    </row>
    <row r="168">
      <c r="D168" s="3"/>
      <c r="E168" s="3"/>
      <c r="F168" s="3"/>
    </row>
    <row r="169">
      <c r="D169" s="3"/>
      <c r="E169" s="3"/>
      <c r="F169" s="3"/>
    </row>
    <row r="170">
      <c r="D170" s="3"/>
      <c r="E170" s="3"/>
      <c r="F170" s="3"/>
    </row>
    <row r="171">
      <c r="D171" s="3"/>
      <c r="E171" s="3"/>
      <c r="F171" s="3"/>
    </row>
    <row r="172">
      <c r="D172" s="3"/>
      <c r="E172" s="3"/>
      <c r="F172" s="3"/>
    </row>
    <row r="173">
      <c r="D173" s="3"/>
      <c r="E173" s="3"/>
      <c r="F173" s="3"/>
    </row>
    <row r="174">
      <c r="D174" s="3"/>
      <c r="E174" s="3"/>
      <c r="F174" s="3"/>
    </row>
    <row r="175">
      <c r="D175" s="3"/>
      <c r="E175" s="3"/>
      <c r="F175" s="3"/>
    </row>
    <row r="176">
      <c r="D176" s="3"/>
      <c r="E176" s="3"/>
      <c r="F176" s="3"/>
    </row>
    <row r="177">
      <c r="D177" s="3"/>
      <c r="E177" s="3"/>
      <c r="F177" s="3"/>
    </row>
    <row r="178">
      <c r="D178" s="3"/>
      <c r="E178" s="3"/>
      <c r="F178" s="3"/>
    </row>
    <row r="179">
      <c r="D179" s="3"/>
      <c r="E179" s="3"/>
      <c r="F179" s="3"/>
    </row>
    <row r="180">
      <c r="D180" s="3"/>
      <c r="E180" s="3"/>
      <c r="F180" s="3"/>
    </row>
    <row r="181">
      <c r="D181" s="3"/>
      <c r="E181" s="3"/>
      <c r="F181" s="3"/>
    </row>
    <row r="182">
      <c r="D182" s="3"/>
      <c r="E182" s="3"/>
      <c r="F182" s="3"/>
    </row>
    <row r="183">
      <c r="D183" s="3"/>
      <c r="E183" s="3"/>
      <c r="F183" s="3"/>
    </row>
    <row r="184">
      <c r="D184" s="3"/>
      <c r="E184" s="3"/>
      <c r="F184" s="3"/>
    </row>
    <row r="185">
      <c r="D185" s="3"/>
      <c r="E185" s="3"/>
      <c r="F185" s="3"/>
    </row>
    <row r="186">
      <c r="D186" s="3"/>
      <c r="E186" s="3"/>
      <c r="F186" s="3"/>
    </row>
    <row r="187">
      <c r="D187" s="3"/>
      <c r="E187" s="3"/>
      <c r="F187" s="3"/>
    </row>
    <row r="188">
      <c r="D188" s="3"/>
      <c r="E188" s="3"/>
      <c r="F188" s="3"/>
    </row>
    <row r="189">
      <c r="D189" s="3"/>
      <c r="E189" s="3"/>
      <c r="F189" s="3"/>
    </row>
    <row r="190">
      <c r="D190" s="3"/>
      <c r="E190" s="3"/>
      <c r="F190" s="3"/>
    </row>
    <row r="191">
      <c r="D191" s="3"/>
      <c r="E191" s="3"/>
      <c r="F191" s="3"/>
    </row>
    <row r="192">
      <c r="D192" s="3"/>
      <c r="E192" s="3"/>
      <c r="F192" s="3"/>
    </row>
    <row r="193">
      <c r="D193" s="3"/>
      <c r="E193" s="3"/>
      <c r="F193" s="3"/>
    </row>
    <row r="194">
      <c r="D194" s="3"/>
      <c r="E194" s="3"/>
      <c r="F194" s="3"/>
    </row>
    <row r="195">
      <c r="D195" s="3"/>
      <c r="E195" s="3"/>
      <c r="F195" s="3"/>
    </row>
    <row r="196">
      <c r="D196" s="3"/>
      <c r="E196" s="3"/>
      <c r="F196" s="3"/>
    </row>
    <row r="197">
      <c r="D197" s="3"/>
      <c r="E197" s="3"/>
      <c r="F197" s="3"/>
    </row>
    <row r="198">
      <c r="D198" s="3"/>
      <c r="E198" s="3"/>
      <c r="F198" s="3"/>
    </row>
    <row r="199">
      <c r="D199" s="3"/>
      <c r="E199" s="3"/>
      <c r="F199" s="3"/>
    </row>
    <row r="200">
      <c r="D200" s="3"/>
      <c r="E200" s="3"/>
      <c r="F200" s="3"/>
    </row>
    <row r="201">
      <c r="D201" s="3"/>
      <c r="E201" s="3"/>
      <c r="F201" s="3"/>
    </row>
    <row r="202">
      <c r="D202" s="3"/>
      <c r="E202" s="3"/>
      <c r="F202" s="3"/>
    </row>
    <row r="203">
      <c r="D203" s="3"/>
      <c r="E203" s="3"/>
      <c r="F203" s="3"/>
    </row>
    <row r="204">
      <c r="D204" s="3"/>
      <c r="E204" s="3"/>
      <c r="F204" s="3"/>
    </row>
    <row r="205">
      <c r="D205" s="3"/>
      <c r="E205" s="3"/>
      <c r="F205" s="3"/>
    </row>
    <row r="206">
      <c r="D206" s="3"/>
      <c r="E206" s="3"/>
      <c r="F206" s="3"/>
    </row>
    <row r="207">
      <c r="D207" s="3"/>
      <c r="E207" s="3"/>
      <c r="F207" s="3"/>
    </row>
    <row r="208">
      <c r="D208" s="3"/>
      <c r="E208" s="3"/>
      <c r="F208" s="3"/>
    </row>
    <row r="209">
      <c r="D209" s="3"/>
      <c r="E209" s="3"/>
      <c r="F209" s="3"/>
    </row>
    <row r="210">
      <c r="D210" s="3"/>
      <c r="E210" s="3"/>
      <c r="F210" s="3"/>
    </row>
    <row r="211">
      <c r="D211" s="3"/>
      <c r="E211" s="3"/>
      <c r="F211" s="3"/>
    </row>
    <row r="212">
      <c r="D212" s="3"/>
      <c r="E212" s="3"/>
      <c r="F212" s="3"/>
    </row>
    <row r="213">
      <c r="D213" s="3"/>
      <c r="E213" s="3"/>
      <c r="F213" s="3"/>
    </row>
    <row r="214">
      <c r="D214" s="3"/>
      <c r="E214" s="3"/>
      <c r="F214" s="3"/>
    </row>
    <row r="215">
      <c r="D215" s="3"/>
      <c r="E215" s="3"/>
      <c r="F215" s="3"/>
    </row>
    <row r="216">
      <c r="D216" s="3"/>
      <c r="E216" s="3"/>
      <c r="F216" s="3"/>
    </row>
    <row r="217">
      <c r="D217" s="3"/>
      <c r="E217" s="3"/>
      <c r="F217" s="3"/>
    </row>
    <row r="218">
      <c r="D218" s="3"/>
      <c r="E218" s="3"/>
      <c r="F218" s="3"/>
    </row>
    <row r="219">
      <c r="D219" s="3"/>
      <c r="E219" s="3"/>
      <c r="F219" s="3"/>
    </row>
    <row r="220">
      <c r="D220" s="3"/>
      <c r="E220" s="3"/>
      <c r="F220" s="3"/>
    </row>
    <row r="221">
      <c r="D221" s="3"/>
      <c r="E221" s="3"/>
      <c r="F221" s="3"/>
    </row>
    <row r="222">
      <c r="D222" s="3"/>
      <c r="E222" s="3"/>
      <c r="F222" s="3"/>
    </row>
    <row r="223">
      <c r="D223" s="3"/>
      <c r="E223" s="3"/>
      <c r="F223" s="3"/>
    </row>
    <row r="224">
      <c r="D224" s="3"/>
      <c r="E224" s="3"/>
      <c r="F224" s="3"/>
    </row>
    <row r="225">
      <c r="D225" s="3"/>
      <c r="E225" s="3"/>
      <c r="F225" s="3"/>
    </row>
    <row r="226">
      <c r="D226" s="3"/>
      <c r="E226" s="3"/>
      <c r="F226" s="3"/>
    </row>
    <row r="227">
      <c r="D227" s="3"/>
      <c r="E227" s="3"/>
      <c r="F227" s="3"/>
    </row>
    <row r="228">
      <c r="D228" s="3"/>
      <c r="E228" s="3"/>
      <c r="F228" s="3"/>
    </row>
    <row r="229">
      <c r="D229" s="3"/>
      <c r="E229" s="3"/>
      <c r="F229" s="3"/>
    </row>
    <row r="230">
      <c r="D230" s="3"/>
      <c r="E230" s="3"/>
      <c r="F230" s="3"/>
    </row>
    <row r="231">
      <c r="D231" s="3"/>
      <c r="E231" s="3"/>
      <c r="F231" s="3"/>
    </row>
    <row r="232">
      <c r="D232" s="3"/>
      <c r="E232" s="3"/>
      <c r="F232" s="3"/>
    </row>
    <row r="233">
      <c r="D233" s="3"/>
      <c r="E233" s="3"/>
      <c r="F233" s="3"/>
    </row>
    <row r="234">
      <c r="D234" s="3"/>
      <c r="E234" s="3"/>
      <c r="F234" s="3"/>
    </row>
    <row r="235">
      <c r="D235" s="3"/>
      <c r="E235" s="3"/>
      <c r="F235" s="3"/>
    </row>
    <row r="236">
      <c r="D236" s="3"/>
      <c r="E236" s="3"/>
      <c r="F236" s="3"/>
    </row>
    <row r="237">
      <c r="D237" s="3"/>
      <c r="E237" s="3"/>
      <c r="F237" s="3"/>
    </row>
    <row r="238">
      <c r="D238" s="3"/>
      <c r="E238" s="3"/>
      <c r="F238" s="3"/>
    </row>
    <row r="239">
      <c r="D239" s="3"/>
      <c r="E239" s="3"/>
      <c r="F239" s="3"/>
    </row>
    <row r="240">
      <c r="D240" s="3"/>
      <c r="E240" s="3"/>
      <c r="F240" s="3"/>
    </row>
    <row r="241">
      <c r="D241" s="3"/>
      <c r="E241" s="3"/>
      <c r="F241" s="3"/>
    </row>
    <row r="242">
      <c r="D242" s="3"/>
      <c r="E242" s="3"/>
      <c r="F242" s="3"/>
    </row>
    <row r="243">
      <c r="D243" s="3"/>
      <c r="E243" s="3"/>
      <c r="F243" s="3"/>
    </row>
    <row r="244">
      <c r="D244" s="3"/>
      <c r="E244" s="3"/>
      <c r="F244" s="3"/>
    </row>
    <row r="245">
      <c r="D245" s="3"/>
      <c r="E245" s="3"/>
      <c r="F245" s="3"/>
    </row>
    <row r="246">
      <c r="D246" s="3"/>
      <c r="E246" s="3"/>
      <c r="F246" s="3"/>
    </row>
    <row r="247">
      <c r="D247" s="3"/>
      <c r="E247" s="3"/>
      <c r="F247" s="3"/>
    </row>
    <row r="248">
      <c r="D248" s="3"/>
      <c r="E248" s="3"/>
      <c r="F248" s="3"/>
    </row>
    <row r="249">
      <c r="D249" s="3"/>
      <c r="E249" s="3"/>
      <c r="F249" s="3"/>
    </row>
    <row r="250">
      <c r="D250" s="3"/>
      <c r="E250" s="3"/>
      <c r="F250" s="3"/>
    </row>
    <row r="251">
      <c r="D251" s="3"/>
      <c r="E251" s="3"/>
      <c r="F251" s="3"/>
    </row>
    <row r="252">
      <c r="D252" s="3"/>
      <c r="E252" s="3"/>
      <c r="F252" s="3"/>
    </row>
    <row r="253">
      <c r="D253" s="3"/>
      <c r="E253" s="3"/>
      <c r="F253" s="3"/>
    </row>
    <row r="254">
      <c r="D254" s="3"/>
      <c r="E254" s="3"/>
      <c r="F254" s="3"/>
    </row>
    <row r="255">
      <c r="D255" s="3"/>
      <c r="E255" s="3"/>
      <c r="F255" s="3"/>
    </row>
    <row r="256">
      <c r="D256" s="3"/>
      <c r="E256" s="3"/>
      <c r="F256" s="3"/>
    </row>
    <row r="257">
      <c r="D257" s="3"/>
      <c r="E257" s="3"/>
      <c r="F257" s="3"/>
    </row>
    <row r="258">
      <c r="D258" s="3"/>
      <c r="E258" s="3"/>
      <c r="F258" s="3"/>
    </row>
    <row r="259">
      <c r="D259" s="3"/>
      <c r="E259" s="3"/>
      <c r="F259" s="3"/>
    </row>
    <row r="260">
      <c r="D260" s="3"/>
      <c r="E260" s="3"/>
      <c r="F260" s="3"/>
    </row>
    <row r="261">
      <c r="D261" s="3"/>
      <c r="E261" s="3"/>
      <c r="F261" s="3"/>
    </row>
    <row r="262">
      <c r="D262" s="3"/>
      <c r="E262" s="3"/>
      <c r="F262" s="3"/>
    </row>
    <row r="263">
      <c r="D263" s="3"/>
      <c r="E263" s="3"/>
      <c r="F263" s="3"/>
    </row>
    <row r="264">
      <c r="D264" s="3"/>
      <c r="E264" s="3"/>
      <c r="F264" s="3"/>
    </row>
    <row r="265">
      <c r="D265" s="3"/>
      <c r="E265" s="3"/>
      <c r="F265" s="3"/>
    </row>
    <row r="266">
      <c r="D266" s="3"/>
      <c r="E266" s="3"/>
      <c r="F266" s="3"/>
    </row>
    <row r="267">
      <c r="D267" s="3"/>
      <c r="E267" s="3"/>
      <c r="F267" s="3"/>
    </row>
    <row r="268">
      <c r="D268" s="3"/>
      <c r="E268" s="3"/>
      <c r="F268" s="3"/>
    </row>
    <row r="269">
      <c r="D269" s="3"/>
      <c r="E269" s="3"/>
      <c r="F269" s="3"/>
    </row>
    <row r="270">
      <c r="D270" s="3"/>
      <c r="E270" s="3"/>
      <c r="F270" s="3"/>
    </row>
    <row r="271">
      <c r="D271" s="3"/>
      <c r="E271" s="3"/>
      <c r="F271" s="3"/>
    </row>
    <row r="272">
      <c r="D272" s="3"/>
      <c r="E272" s="3"/>
      <c r="F272" s="3"/>
    </row>
    <row r="273">
      <c r="D273" s="3"/>
      <c r="E273" s="3"/>
      <c r="F273" s="3"/>
    </row>
    <row r="274">
      <c r="D274" s="3"/>
      <c r="E274" s="3"/>
      <c r="F274" s="3"/>
    </row>
    <row r="275">
      <c r="D275" s="3"/>
      <c r="E275" s="3"/>
      <c r="F275" s="3"/>
    </row>
    <row r="276">
      <c r="D276" s="3"/>
      <c r="E276" s="3"/>
      <c r="F276" s="3"/>
    </row>
    <row r="277">
      <c r="D277" s="3"/>
      <c r="E277" s="3"/>
      <c r="F277" s="3"/>
    </row>
    <row r="278">
      <c r="D278" s="3"/>
      <c r="E278" s="3"/>
      <c r="F278" s="3"/>
    </row>
    <row r="279">
      <c r="D279" s="3"/>
      <c r="E279" s="3"/>
      <c r="F279" s="3"/>
    </row>
    <row r="280">
      <c r="D280" s="3"/>
      <c r="E280" s="3"/>
      <c r="F280" s="3"/>
    </row>
    <row r="281">
      <c r="D281" s="3"/>
      <c r="E281" s="3"/>
      <c r="F281" s="3"/>
    </row>
    <row r="282">
      <c r="D282" s="3"/>
      <c r="E282" s="3"/>
      <c r="F282" s="3"/>
    </row>
    <row r="283">
      <c r="D283" s="3"/>
      <c r="E283" s="3"/>
      <c r="F283" s="3"/>
    </row>
    <row r="284">
      <c r="D284" s="3"/>
      <c r="E284" s="3"/>
      <c r="F284" s="3"/>
    </row>
    <row r="285">
      <c r="D285" s="3"/>
      <c r="E285" s="3"/>
      <c r="F285" s="3"/>
    </row>
    <row r="286">
      <c r="D286" s="3"/>
      <c r="E286" s="3"/>
      <c r="F286" s="3"/>
    </row>
    <row r="287">
      <c r="D287" s="3"/>
      <c r="E287" s="3"/>
      <c r="F287" s="3"/>
    </row>
    <row r="288">
      <c r="D288" s="3"/>
      <c r="E288" s="3"/>
      <c r="F288" s="3"/>
    </row>
    <row r="289">
      <c r="D289" s="3"/>
      <c r="E289" s="3"/>
      <c r="F289" s="3"/>
    </row>
    <row r="290">
      <c r="D290" s="3"/>
      <c r="E290" s="3"/>
      <c r="F290" s="3"/>
    </row>
    <row r="291">
      <c r="D291" s="3"/>
      <c r="E291" s="3"/>
      <c r="F291" s="3"/>
    </row>
    <row r="292">
      <c r="D292" s="3"/>
      <c r="E292" s="3"/>
      <c r="F292" s="3"/>
    </row>
    <row r="293">
      <c r="D293" s="3"/>
      <c r="E293" s="3"/>
      <c r="F293" s="3"/>
    </row>
    <row r="294">
      <c r="D294" s="3"/>
      <c r="E294" s="3"/>
      <c r="F294" s="3"/>
    </row>
    <row r="295">
      <c r="D295" s="3"/>
      <c r="E295" s="3"/>
      <c r="F295" s="3"/>
    </row>
    <row r="296">
      <c r="D296" s="3"/>
      <c r="E296" s="3"/>
      <c r="F296" s="3"/>
    </row>
    <row r="297">
      <c r="D297" s="3"/>
      <c r="E297" s="3"/>
      <c r="F297" s="3"/>
    </row>
    <row r="298">
      <c r="D298" s="3"/>
      <c r="E298" s="3"/>
      <c r="F298" s="3"/>
    </row>
    <row r="299">
      <c r="D299" s="3"/>
      <c r="E299" s="3"/>
      <c r="F299" s="3"/>
    </row>
    <row r="300">
      <c r="D300" s="3"/>
      <c r="E300" s="3"/>
      <c r="F300" s="3"/>
    </row>
    <row r="301">
      <c r="D301" s="3"/>
      <c r="E301" s="3"/>
      <c r="F301" s="3"/>
    </row>
    <row r="302">
      <c r="D302" s="3"/>
      <c r="E302" s="3"/>
      <c r="F302" s="3"/>
    </row>
    <row r="303">
      <c r="D303" s="3"/>
      <c r="E303" s="3"/>
      <c r="F303" s="3"/>
    </row>
    <row r="304">
      <c r="D304" s="3"/>
      <c r="E304" s="3"/>
      <c r="F304" s="3"/>
    </row>
    <row r="305">
      <c r="D305" s="3"/>
      <c r="E305" s="3"/>
      <c r="F305" s="3"/>
    </row>
    <row r="306">
      <c r="D306" s="3"/>
      <c r="E306" s="3"/>
      <c r="F306" s="3"/>
    </row>
    <row r="307">
      <c r="D307" s="3"/>
      <c r="E307" s="3"/>
      <c r="F307" s="3"/>
    </row>
    <row r="308">
      <c r="D308" s="3"/>
      <c r="E308" s="3"/>
      <c r="F308" s="3"/>
    </row>
    <row r="309">
      <c r="D309" s="3"/>
      <c r="E309" s="3"/>
      <c r="F309" s="3"/>
    </row>
    <row r="310">
      <c r="D310" s="3"/>
      <c r="E310" s="3"/>
      <c r="F310" s="3"/>
    </row>
    <row r="311">
      <c r="D311" s="3"/>
      <c r="E311" s="3"/>
      <c r="F311" s="3"/>
    </row>
    <row r="312">
      <c r="D312" s="3"/>
      <c r="E312" s="3"/>
      <c r="F312" s="3"/>
    </row>
    <row r="313">
      <c r="D313" s="3"/>
      <c r="E313" s="3"/>
      <c r="F313" s="3"/>
    </row>
    <row r="314">
      <c r="D314" s="3"/>
      <c r="E314" s="3"/>
      <c r="F314" s="3"/>
    </row>
    <row r="315">
      <c r="D315" s="3"/>
      <c r="E315" s="3"/>
      <c r="F315" s="3"/>
    </row>
    <row r="316">
      <c r="D316" s="3"/>
      <c r="E316" s="3"/>
      <c r="F316" s="3"/>
    </row>
    <row r="317">
      <c r="D317" s="3"/>
      <c r="E317" s="3"/>
      <c r="F317" s="3"/>
    </row>
    <row r="318">
      <c r="D318" s="3"/>
      <c r="E318" s="3"/>
      <c r="F318" s="3"/>
    </row>
    <row r="319">
      <c r="D319" s="3"/>
      <c r="E319" s="3"/>
      <c r="F319" s="3"/>
    </row>
    <row r="320">
      <c r="D320" s="3"/>
      <c r="E320" s="3"/>
      <c r="F320" s="3"/>
    </row>
    <row r="321">
      <c r="D321" s="3"/>
      <c r="E321" s="3"/>
      <c r="F321" s="3"/>
    </row>
    <row r="322">
      <c r="D322" s="3"/>
      <c r="E322" s="3"/>
      <c r="F322" s="3"/>
    </row>
    <row r="323">
      <c r="D323" s="3"/>
      <c r="E323" s="3"/>
      <c r="F323" s="3"/>
    </row>
    <row r="324">
      <c r="D324" s="3"/>
      <c r="E324" s="3"/>
      <c r="F324" s="3"/>
    </row>
    <row r="325">
      <c r="D325" s="3"/>
      <c r="E325" s="3"/>
      <c r="F325" s="3"/>
    </row>
    <row r="326">
      <c r="D326" s="3"/>
      <c r="E326" s="3"/>
      <c r="F326" s="3"/>
    </row>
    <row r="327">
      <c r="D327" s="3"/>
      <c r="E327" s="3"/>
      <c r="F327" s="3"/>
    </row>
    <row r="328">
      <c r="D328" s="3"/>
      <c r="E328" s="3"/>
      <c r="F328" s="3"/>
    </row>
    <row r="329">
      <c r="D329" s="3"/>
      <c r="E329" s="3"/>
      <c r="F329" s="3"/>
    </row>
    <row r="330">
      <c r="D330" s="3"/>
      <c r="E330" s="3"/>
      <c r="F330" s="3"/>
    </row>
    <row r="331">
      <c r="D331" s="3"/>
      <c r="E331" s="3"/>
      <c r="F331" s="3"/>
    </row>
    <row r="332">
      <c r="D332" s="3"/>
      <c r="E332" s="3"/>
      <c r="F332" s="3"/>
    </row>
    <row r="333">
      <c r="D333" s="3"/>
      <c r="E333" s="3"/>
      <c r="F333" s="3"/>
    </row>
    <row r="334">
      <c r="D334" s="3"/>
      <c r="E334" s="3"/>
      <c r="F334" s="3"/>
    </row>
    <row r="335">
      <c r="D335" s="3"/>
      <c r="E335" s="3"/>
      <c r="F335" s="3"/>
    </row>
    <row r="336">
      <c r="D336" s="3"/>
      <c r="E336" s="3"/>
      <c r="F336" s="3"/>
    </row>
    <row r="337">
      <c r="D337" s="3"/>
      <c r="E337" s="3"/>
      <c r="F337" s="3"/>
    </row>
    <row r="338">
      <c r="D338" s="3"/>
      <c r="E338" s="3"/>
      <c r="F338" s="3"/>
    </row>
    <row r="339">
      <c r="D339" s="3"/>
      <c r="E339" s="3"/>
      <c r="F339" s="3"/>
    </row>
    <row r="340">
      <c r="D340" s="3"/>
      <c r="E340" s="3"/>
      <c r="F340" s="3"/>
    </row>
    <row r="341">
      <c r="D341" s="3"/>
      <c r="E341" s="3"/>
      <c r="F341" s="3"/>
    </row>
    <row r="342">
      <c r="D342" s="3"/>
      <c r="E342" s="3"/>
      <c r="F342" s="3"/>
    </row>
    <row r="343">
      <c r="D343" s="3"/>
      <c r="E343" s="3"/>
      <c r="F343" s="3"/>
    </row>
    <row r="344">
      <c r="D344" s="3"/>
      <c r="E344" s="3"/>
      <c r="F344" s="3"/>
    </row>
    <row r="345">
      <c r="D345" s="3"/>
      <c r="E345" s="3"/>
      <c r="F345" s="3"/>
    </row>
    <row r="346">
      <c r="D346" s="3"/>
      <c r="E346" s="3"/>
      <c r="F346" s="3"/>
    </row>
    <row r="347">
      <c r="D347" s="3"/>
      <c r="E347" s="3"/>
      <c r="F347" s="3"/>
    </row>
    <row r="348">
      <c r="D348" s="3"/>
      <c r="E348" s="3"/>
      <c r="F348" s="3"/>
    </row>
    <row r="349">
      <c r="D349" s="3"/>
      <c r="E349" s="3"/>
      <c r="F349" s="3"/>
    </row>
    <row r="350">
      <c r="D350" s="3"/>
      <c r="E350" s="3"/>
      <c r="F350" s="3"/>
    </row>
    <row r="351">
      <c r="D351" s="3"/>
      <c r="E351" s="3"/>
      <c r="F351" s="3"/>
    </row>
    <row r="352">
      <c r="D352" s="3"/>
      <c r="E352" s="3"/>
      <c r="F352" s="3"/>
    </row>
    <row r="353">
      <c r="D353" s="3"/>
      <c r="E353" s="3"/>
      <c r="F353" s="3"/>
    </row>
    <row r="354">
      <c r="D354" s="3"/>
      <c r="E354" s="3"/>
      <c r="F354" s="3"/>
    </row>
    <row r="355">
      <c r="D355" s="3"/>
      <c r="E355" s="3"/>
      <c r="F355" s="3"/>
    </row>
    <row r="356">
      <c r="D356" s="3"/>
      <c r="E356" s="3"/>
      <c r="F356" s="3"/>
    </row>
    <row r="357">
      <c r="D357" s="3"/>
      <c r="E357" s="3"/>
      <c r="F357" s="3"/>
    </row>
    <row r="358">
      <c r="D358" s="3"/>
      <c r="E358" s="3"/>
      <c r="F358" s="3"/>
    </row>
    <row r="359">
      <c r="D359" s="3"/>
      <c r="E359" s="3"/>
      <c r="F359" s="3"/>
    </row>
    <row r="360">
      <c r="D360" s="3"/>
      <c r="E360" s="3"/>
      <c r="F360" s="3"/>
    </row>
    <row r="361">
      <c r="D361" s="3"/>
      <c r="E361" s="3"/>
      <c r="F361" s="3"/>
    </row>
    <row r="362">
      <c r="D362" s="3"/>
      <c r="E362" s="3"/>
      <c r="F362" s="3"/>
    </row>
    <row r="363">
      <c r="D363" s="3"/>
      <c r="E363" s="3"/>
      <c r="F363" s="3"/>
    </row>
    <row r="364">
      <c r="D364" s="3"/>
      <c r="E364" s="3"/>
      <c r="F364" s="3"/>
    </row>
    <row r="365">
      <c r="D365" s="3"/>
      <c r="E365" s="3"/>
      <c r="F365" s="3"/>
    </row>
    <row r="366">
      <c r="D366" s="3"/>
      <c r="E366" s="3"/>
      <c r="F366" s="3"/>
    </row>
    <row r="367">
      <c r="D367" s="3"/>
      <c r="E367" s="3"/>
      <c r="F367" s="3"/>
    </row>
    <row r="368">
      <c r="D368" s="3"/>
      <c r="E368" s="3"/>
      <c r="F368" s="3"/>
    </row>
    <row r="369">
      <c r="D369" s="3"/>
      <c r="E369" s="3"/>
      <c r="F369" s="3"/>
    </row>
    <row r="370">
      <c r="D370" s="3"/>
      <c r="E370" s="3"/>
      <c r="F370" s="3"/>
    </row>
    <row r="371">
      <c r="D371" s="3"/>
      <c r="E371" s="3"/>
      <c r="F371" s="3"/>
    </row>
    <row r="372">
      <c r="D372" s="3"/>
      <c r="E372" s="3"/>
      <c r="F372" s="3"/>
    </row>
    <row r="373">
      <c r="D373" s="3"/>
      <c r="E373" s="3"/>
      <c r="F373" s="3"/>
    </row>
    <row r="374">
      <c r="D374" s="3"/>
      <c r="E374" s="3"/>
      <c r="F374" s="3"/>
    </row>
    <row r="375">
      <c r="D375" s="3"/>
      <c r="E375" s="3"/>
      <c r="F375" s="3"/>
    </row>
    <row r="376">
      <c r="D376" s="3"/>
      <c r="E376" s="3"/>
      <c r="F376" s="3"/>
    </row>
    <row r="377">
      <c r="D377" s="3"/>
      <c r="E377" s="3"/>
      <c r="F377" s="3"/>
    </row>
    <row r="378">
      <c r="D378" s="3"/>
      <c r="E378" s="3"/>
      <c r="F378" s="3"/>
    </row>
    <row r="379">
      <c r="D379" s="3"/>
      <c r="E379" s="3"/>
      <c r="F379" s="3"/>
    </row>
    <row r="380">
      <c r="D380" s="3"/>
      <c r="E380" s="3"/>
      <c r="F380" s="3"/>
    </row>
    <row r="381">
      <c r="D381" s="3"/>
      <c r="E381" s="3"/>
      <c r="F381" s="3"/>
    </row>
    <row r="382">
      <c r="D382" s="3"/>
      <c r="E382" s="3"/>
      <c r="F382" s="3"/>
    </row>
    <row r="383">
      <c r="D383" s="3"/>
      <c r="E383" s="3"/>
      <c r="F383" s="3"/>
    </row>
    <row r="384">
      <c r="D384" s="3"/>
      <c r="E384" s="3"/>
      <c r="F384" s="3"/>
    </row>
    <row r="385">
      <c r="D385" s="3"/>
      <c r="E385" s="3"/>
      <c r="F385" s="3"/>
    </row>
    <row r="386">
      <c r="D386" s="3"/>
      <c r="E386" s="3"/>
      <c r="F386" s="3"/>
    </row>
    <row r="387">
      <c r="D387" s="3"/>
      <c r="E387" s="3"/>
      <c r="F387" s="3"/>
    </row>
    <row r="388">
      <c r="D388" s="3"/>
      <c r="E388" s="3"/>
      <c r="F388" s="3"/>
    </row>
    <row r="389">
      <c r="D389" s="3"/>
      <c r="E389" s="3"/>
      <c r="F389" s="3"/>
    </row>
    <row r="390">
      <c r="D390" s="3"/>
      <c r="E390" s="3"/>
      <c r="F390" s="3"/>
    </row>
    <row r="391">
      <c r="D391" s="3"/>
      <c r="E391" s="3"/>
      <c r="F391" s="3"/>
    </row>
    <row r="392">
      <c r="D392" s="3"/>
      <c r="E392" s="3"/>
      <c r="F392" s="3"/>
    </row>
    <row r="393">
      <c r="D393" s="3"/>
      <c r="E393" s="3"/>
      <c r="F393" s="3"/>
    </row>
    <row r="394">
      <c r="D394" s="3"/>
      <c r="E394" s="3"/>
      <c r="F394" s="3"/>
    </row>
    <row r="395">
      <c r="D395" s="3"/>
      <c r="E395" s="3"/>
      <c r="F395" s="3"/>
    </row>
    <row r="396">
      <c r="D396" s="3"/>
      <c r="E396" s="3"/>
      <c r="F396" s="3"/>
    </row>
    <row r="397">
      <c r="D397" s="3"/>
      <c r="E397" s="3"/>
      <c r="F397" s="3"/>
    </row>
    <row r="398">
      <c r="D398" s="3"/>
      <c r="E398" s="3"/>
      <c r="F398" s="3"/>
    </row>
    <row r="399">
      <c r="D399" s="3"/>
      <c r="E399" s="3"/>
      <c r="F399" s="3"/>
    </row>
    <row r="400">
      <c r="D400" s="3"/>
      <c r="E400" s="3"/>
      <c r="F400" s="3"/>
    </row>
    <row r="401">
      <c r="D401" s="3"/>
      <c r="E401" s="3"/>
      <c r="F401" s="3"/>
    </row>
    <row r="402">
      <c r="D402" s="3"/>
      <c r="E402" s="3"/>
      <c r="F402" s="3"/>
    </row>
    <row r="403">
      <c r="D403" s="3"/>
      <c r="E403" s="3"/>
      <c r="F403" s="3"/>
    </row>
    <row r="404">
      <c r="D404" s="3"/>
      <c r="E404" s="3"/>
      <c r="F404" s="3"/>
    </row>
    <row r="405">
      <c r="D405" s="3"/>
      <c r="E405" s="3"/>
      <c r="F405" s="3"/>
    </row>
    <row r="406">
      <c r="D406" s="3"/>
      <c r="E406" s="3"/>
      <c r="F406" s="3"/>
    </row>
    <row r="407">
      <c r="D407" s="3"/>
      <c r="E407" s="3"/>
      <c r="F407" s="3"/>
    </row>
    <row r="408">
      <c r="D408" s="3"/>
      <c r="E408" s="3"/>
      <c r="F408" s="3"/>
    </row>
    <row r="409">
      <c r="D409" s="3"/>
      <c r="E409" s="3"/>
      <c r="F409" s="3"/>
    </row>
    <row r="410">
      <c r="D410" s="3"/>
      <c r="E410" s="3"/>
      <c r="F410" s="3"/>
    </row>
    <row r="411">
      <c r="D411" s="3"/>
      <c r="E411" s="3"/>
      <c r="F411" s="3"/>
    </row>
    <row r="412">
      <c r="D412" s="3"/>
      <c r="E412" s="3"/>
      <c r="F412" s="3"/>
    </row>
    <row r="413">
      <c r="D413" s="3"/>
      <c r="E413" s="3"/>
      <c r="F413" s="3"/>
    </row>
    <row r="414">
      <c r="D414" s="3"/>
      <c r="E414" s="3"/>
      <c r="F414" s="3"/>
    </row>
    <row r="415">
      <c r="D415" s="3"/>
      <c r="E415" s="3"/>
      <c r="F415" s="3"/>
    </row>
    <row r="416">
      <c r="D416" s="3"/>
      <c r="E416" s="3"/>
      <c r="F416" s="3"/>
    </row>
    <row r="417">
      <c r="D417" s="3"/>
      <c r="E417" s="3"/>
      <c r="F417" s="3"/>
    </row>
    <row r="418">
      <c r="D418" s="3"/>
      <c r="E418" s="3"/>
      <c r="F418" s="3"/>
    </row>
    <row r="419">
      <c r="D419" s="3"/>
      <c r="E419" s="3"/>
      <c r="F419" s="3"/>
    </row>
    <row r="420">
      <c r="D420" s="3"/>
      <c r="E420" s="3"/>
      <c r="F420" s="3"/>
    </row>
    <row r="421">
      <c r="D421" s="3"/>
      <c r="E421" s="3"/>
      <c r="F421" s="3"/>
    </row>
    <row r="422">
      <c r="D422" s="3"/>
      <c r="E422" s="3"/>
      <c r="F422" s="3"/>
    </row>
    <row r="423">
      <c r="D423" s="3"/>
      <c r="E423" s="3"/>
      <c r="F423" s="3"/>
    </row>
    <row r="424">
      <c r="D424" s="3"/>
      <c r="E424" s="3"/>
      <c r="F424" s="3"/>
    </row>
    <row r="425">
      <c r="D425" s="3"/>
      <c r="E425" s="3"/>
      <c r="F425" s="3"/>
    </row>
    <row r="426">
      <c r="D426" s="3"/>
      <c r="E426" s="3"/>
      <c r="F426" s="3"/>
    </row>
    <row r="427">
      <c r="D427" s="3"/>
      <c r="E427" s="3"/>
      <c r="F427" s="3"/>
    </row>
    <row r="428">
      <c r="D428" s="3"/>
      <c r="E428" s="3"/>
      <c r="F428" s="3"/>
    </row>
    <row r="429">
      <c r="D429" s="3"/>
      <c r="E429" s="3"/>
      <c r="F429" s="3"/>
    </row>
    <row r="430">
      <c r="D430" s="3"/>
      <c r="E430" s="3"/>
      <c r="F430" s="3"/>
    </row>
    <row r="431">
      <c r="D431" s="3"/>
      <c r="E431" s="3"/>
      <c r="F431" s="3"/>
    </row>
    <row r="432">
      <c r="D432" s="3"/>
      <c r="E432" s="3"/>
      <c r="F432" s="3"/>
    </row>
    <row r="433">
      <c r="D433" s="3"/>
      <c r="E433" s="3"/>
      <c r="F433" s="3"/>
    </row>
    <row r="434">
      <c r="D434" s="3"/>
      <c r="E434" s="3"/>
      <c r="F434" s="3"/>
    </row>
    <row r="435">
      <c r="D435" s="3"/>
      <c r="E435" s="3"/>
      <c r="F435" s="3"/>
    </row>
    <row r="436">
      <c r="D436" s="3"/>
      <c r="E436" s="3"/>
      <c r="F436" s="3"/>
    </row>
    <row r="437">
      <c r="D437" s="3"/>
      <c r="E437" s="3"/>
      <c r="F437" s="3"/>
    </row>
    <row r="438">
      <c r="D438" s="3"/>
      <c r="E438" s="3"/>
      <c r="F438" s="3"/>
    </row>
    <row r="439">
      <c r="D439" s="3"/>
      <c r="E439" s="3"/>
      <c r="F439" s="3"/>
    </row>
    <row r="440">
      <c r="D440" s="3"/>
      <c r="E440" s="3"/>
      <c r="F440" s="3"/>
    </row>
    <row r="441">
      <c r="D441" s="3"/>
      <c r="E441" s="3"/>
      <c r="F441" s="3"/>
    </row>
    <row r="442">
      <c r="D442" s="3"/>
      <c r="E442" s="3"/>
      <c r="F442" s="3"/>
    </row>
    <row r="443">
      <c r="D443" s="3"/>
      <c r="E443" s="3"/>
      <c r="F443" s="3"/>
    </row>
    <row r="444">
      <c r="D444" s="3"/>
      <c r="E444" s="3"/>
      <c r="F444" s="3"/>
    </row>
    <row r="445">
      <c r="D445" s="3"/>
      <c r="E445" s="3"/>
      <c r="F445" s="3"/>
    </row>
    <row r="446">
      <c r="D446" s="3"/>
      <c r="E446" s="3"/>
      <c r="F446" s="3"/>
    </row>
    <row r="447">
      <c r="D447" s="3"/>
      <c r="E447" s="3"/>
      <c r="F447" s="3"/>
    </row>
    <row r="448">
      <c r="D448" s="3"/>
      <c r="E448" s="3"/>
      <c r="F448" s="3"/>
    </row>
    <row r="449">
      <c r="D449" s="3"/>
      <c r="E449" s="3"/>
      <c r="F449" s="3"/>
    </row>
    <row r="450">
      <c r="D450" s="3"/>
      <c r="E450" s="3"/>
      <c r="F450" s="3"/>
    </row>
    <row r="451">
      <c r="D451" s="3"/>
      <c r="E451" s="3"/>
      <c r="F451" s="3"/>
    </row>
    <row r="452">
      <c r="D452" s="3"/>
      <c r="E452" s="3"/>
      <c r="F452" s="3"/>
    </row>
    <row r="453">
      <c r="D453" s="3"/>
      <c r="E453" s="3"/>
      <c r="F453" s="3"/>
    </row>
    <row r="454">
      <c r="D454" s="3"/>
      <c r="E454" s="3"/>
      <c r="F454" s="3"/>
    </row>
    <row r="455">
      <c r="D455" s="3"/>
      <c r="E455" s="3"/>
      <c r="F455" s="3"/>
    </row>
    <row r="456">
      <c r="D456" s="3"/>
      <c r="E456" s="3"/>
      <c r="F456" s="3"/>
    </row>
    <row r="457">
      <c r="D457" s="3"/>
      <c r="E457" s="3"/>
      <c r="F457" s="3"/>
    </row>
    <row r="458">
      <c r="D458" s="3"/>
      <c r="E458" s="3"/>
      <c r="F458" s="3"/>
    </row>
    <row r="459">
      <c r="D459" s="3"/>
      <c r="E459" s="3"/>
      <c r="F459" s="3"/>
    </row>
    <row r="460">
      <c r="D460" s="3"/>
      <c r="E460" s="3"/>
      <c r="F460" s="3"/>
    </row>
    <row r="461">
      <c r="D461" s="3"/>
      <c r="E461" s="3"/>
      <c r="F461" s="3"/>
    </row>
    <row r="462">
      <c r="D462" s="3"/>
      <c r="E462" s="3"/>
      <c r="F462" s="3"/>
    </row>
    <row r="463">
      <c r="D463" s="3"/>
      <c r="E463" s="3"/>
      <c r="F463" s="3"/>
    </row>
    <row r="464">
      <c r="D464" s="3"/>
      <c r="E464" s="3"/>
      <c r="F464" s="3"/>
    </row>
    <row r="465">
      <c r="D465" s="3"/>
      <c r="E465" s="3"/>
      <c r="F465" s="3"/>
    </row>
    <row r="466">
      <c r="D466" s="3"/>
      <c r="E466" s="3"/>
      <c r="F466" s="3"/>
    </row>
    <row r="467">
      <c r="D467" s="3"/>
      <c r="E467" s="3"/>
      <c r="F467" s="3"/>
    </row>
    <row r="468">
      <c r="D468" s="3"/>
      <c r="E468" s="3"/>
      <c r="F468" s="3"/>
    </row>
    <row r="469">
      <c r="D469" s="3"/>
      <c r="E469" s="3"/>
      <c r="F469" s="3"/>
    </row>
    <row r="470">
      <c r="D470" s="3"/>
      <c r="E470" s="3"/>
      <c r="F470" s="3"/>
    </row>
    <row r="471">
      <c r="D471" s="3"/>
      <c r="E471" s="3"/>
      <c r="F471" s="3"/>
    </row>
    <row r="472">
      <c r="D472" s="3"/>
      <c r="E472" s="3"/>
      <c r="F472" s="3"/>
    </row>
    <row r="473">
      <c r="D473" s="3"/>
      <c r="E473" s="3"/>
      <c r="F473" s="3"/>
    </row>
    <row r="474">
      <c r="D474" s="3"/>
      <c r="E474" s="3"/>
      <c r="F474" s="3"/>
    </row>
    <row r="475">
      <c r="D475" s="3"/>
      <c r="E475" s="3"/>
      <c r="F475" s="3"/>
    </row>
    <row r="476">
      <c r="D476" s="3"/>
      <c r="E476" s="3"/>
      <c r="F476" s="3"/>
    </row>
    <row r="477">
      <c r="D477" s="3"/>
      <c r="E477" s="3"/>
      <c r="F477" s="3"/>
    </row>
    <row r="478">
      <c r="D478" s="3"/>
      <c r="E478" s="3"/>
      <c r="F478" s="3"/>
    </row>
    <row r="479">
      <c r="D479" s="3"/>
      <c r="E479" s="3"/>
      <c r="F479" s="3"/>
    </row>
    <row r="480">
      <c r="D480" s="3"/>
      <c r="E480" s="3"/>
      <c r="F480" s="3"/>
    </row>
    <row r="481">
      <c r="D481" s="3"/>
      <c r="E481" s="3"/>
      <c r="F481" s="3"/>
    </row>
    <row r="482">
      <c r="D482" s="3"/>
      <c r="E482" s="3"/>
      <c r="F482" s="3"/>
    </row>
    <row r="483">
      <c r="D483" s="3"/>
      <c r="E483" s="3"/>
      <c r="F483" s="3"/>
    </row>
    <row r="484">
      <c r="D484" s="3"/>
      <c r="E484" s="3"/>
      <c r="F484" s="3"/>
    </row>
    <row r="485">
      <c r="D485" s="3"/>
      <c r="E485" s="3"/>
      <c r="F485" s="3"/>
    </row>
    <row r="486">
      <c r="D486" s="3"/>
      <c r="E486" s="3"/>
      <c r="F486" s="3"/>
    </row>
    <row r="487">
      <c r="D487" s="3"/>
      <c r="E487" s="3"/>
      <c r="F487" s="3"/>
    </row>
    <row r="488">
      <c r="D488" s="3"/>
      <c r="E488" s="3"/>
      <c r="F488" s="3"/>
    </row>
    <row r="489">
      <c r="D489" s="3"/>
      <c r="E489" s="3"/>
      <c r="F489" s="3"/>
    </row>
    <row r="490">
      <c r="D490" s="3"/>
      <c r="E490" s="3"/>
      <c r="F490" s="3"/>
    </row>
    <row r="491">
      <c r="D491" s="3"/>
      <c r="E491" s="3"/>
      <c r="F491" s="3"/>
    </row>
    <row r="492">
      <c r="D492" s="3"/>
      <c r="E492" s="3"/>
      <c r="F492" s="3"/>
    </row>
    <row r="493">
      <c r="D493" s="3"/>
      <c r="E493" s="3"/>
      <c r="F493" s="3"/>
    </row>
    <row r="494">
      <c r="D494" s="3"/>
      <c r="E494" s="3"/>
      <c r="F494" s="3"/>
    </row>
    <row r="495">
      <c r="D495" s="3"/>
      <c r="E495" s="3"/>
      <c r="F495" s="3"/>
    </row>
    <row r="496">
      <c r="D496" s="3"/>
      <c r="E496" s="3"/>
      <c r="F496" s="3"/>
    </row>
    <row r="497">
      <c r="D497" s="3"/>
      <c r="E497" s="3"/>
      <c r="F497" s="3"/>
    </row>
    <row r="498">
      <c r="D498" s="3"/>
      <c r="E498" s="3"/>
      <c r="F498" s="3"/>
    </row>
    <row r="499">
      <c r="D499" s="3"/>
      <c r="E499" s="3"/>
      <c r="F499" s="3"/>
    </row>
    <row r="500">
      <c r="D500" s="3"/>
      <c r="E500" s="3"/>
      <c r="F500" s="3"/>
    </row>
    <row r="501">
      <c r="D501" s="3"/>
      <c r="E501" s="3"/>
      <c r="F501" s="3"/>
    </row>
    <row r="502">
      <c r="D502" s="3"/>
      <c r="E502" s="3"/>
      <c r="F502" s="3"/>
    </row>
    <row r="503">
      <c r="D503" s="3"/>
      <c r="E503" s="3"/>
      <c r="F503" s="3"/>
    </row>
    <row r="504">
      <c r="D504" s="3"/>
      <c r="E504" s="3"/>
      <c r="F504" s="3"/>
    </row>
    <row r="505">
      <c r="D505" s="3"/>
      <c r="E505" s="3"/>
      <c r="F505" s="3"/>
    </row>
    <row r="506">
      <c r="D506" s="3"/>
      <c r="E506" s="3"/>
      <c r="F506" s="3"/>
    </row>
    <row r="507">
      <c r="D507" s="3"/>
      <c r="E507" s="3"/>
      <c r="F507" s="3"/>
    </row>
    <row r="508">
      <c r="D508" s="3"/>
      <c r="E508" s="3"/>
      <c r="F508" s="3"/>
    </row>
    <row r="509">
      <c r="D509" s="3"/>
      <c r="E509" s="3"/>
      <c r="F509" s="3"/>
    </row>
    <row r="510">
      <c r="D510" s="3"/>
      <c r="E510" s="3"/>
      <c r="F510" s="3"/>
    </row>
    <row r="511">
      <c r="D511" s="3"/>
      <c r="E511" s="3"/>
      <c r="F511" s="3"/>
    </row>
    <row r="512">
      <c r="D512" s="3"/>
      <c r="E512" s="3"/>
      <c r="F512" s="3"/>
    </row>
    <row r="513">
      <c r="D513" s="3"/>
      <c r="E513" s="3"/>
      <c r="F513" s="3"/>
    </row>
    <row r="514">
      <c r="D514" s="3"/>
      <c r="E514" s="3"/>
      <c r="F514" s="3"/>
    </row>
    <row r="515">
      <c r="D515" s="3"/>
      <c r="E515" s="3"/>
      <c r="F515" s="3"/>
    </row>
    <row r="516">
      <c r="D516" s="3"/>
      <c r="E516" s="3"/>
      <c r="F516" s="3"/>
    </row>
    <row r="517">
      <c r="D517" s="3"/>
      <c r="E517" s="3"/>
      <c r="F517" s="3"/>
    </row>
    <row r="518">
      <c r="D518" s="3"/>
      <c r="E518" s="3"/>
      <c r="F518" s="3"/>
    </row>
    <row r="519">
      <c r="D519" s="3"/>
      <c r="E519" s="3"/>
      <c r="F519" s="3"/>
    </row>
    <row r="520">
      <c r="D520" s="3"/>
      <c r="E520" s="3"/>
      <c r="F520" s="3"/>
    </row>
    <row r="521">
      <c r="D521" s="3"/>
      <c r="E521" s="3"/>
      <c r="F521" s="3"/>
    </row>
    <row r="522">
      <c r="D522" s="3"/>
      <c r="E522" s="3"/>
      <c r="F522" s="3"/>
    </row>
    <row r="523">
      <c r="D523" s="3"/>
      <c r="E523" s="3"/>
      <c r="F523" s="3"/>
    </row>
    <row r="524">
      <c r="D524" s="3"/>
      <c r="E524" s="3"/>
      <c r="F524" s="3"/>
    </row>
    <row r="525">
      <c r="D525" s="3"/>
      <c r="E525" s="3"/>
      <c r="F525" s="3"/>
    </row>
    <row r="526">
      <c r="D526" s="3"/>
      <c r="E526" s="3"/>
      <c r="F526" s="3"/>
    </row>
    <row r="527">
      <c r="D527" s="3"/>
      <c r="E527" s="3"/>
      <c r="F527" s="3"/>
    </row>
    <row r="528">
      <c r="D528" s="3"/>
      <c r="E528" s="3"/>
      <c r="F528" s="3"/>
    </row>
    <row r="529">
      <c r="D529" s="3"/>
      <c r="E529" s="3"/>
      <c r="F529" s="3"/>
    </row>
    <row r="530">
      <c r="D530" s="3"/>
      <c r="E530" s="3"/>
      <c r="F530" s="3"/>
    </row>
    <row r="531">
      <c r="D531" s="3"/>
      <c r="E531" s="3"/>
      <c r="F531" s="3"/>
    </row>
    <row r="532">
      <c r="D532" s="3"/>
      <c r="E532" s="3"/>
      <c r="F532" s="3"/>
    </row>
    <row r="533">
      <c r="D533" s="3"/>
      <c r="E533" s="3"/>
      <c r="F533" s="3"/>
    </row>
    <row r="534">
      <c r="D534" s="3"/>
      <c r="E534" s="3"/>
      <c r="F534" s="3"/>
    </row>
    <row r="535">
      <c r="D535" s="3"/>
      <c r="E535" s="3"/>
      <c r="F535" s="3"/>
    </row>
    <row r="536">
      <c r="D536" s="3"/>
      <c r="E536" s="3"/>
      <c r="F536" s="3"/>
    </row>
    <row r="537">
      <c r="D537" s="3"/>
      <c r="E537" s="3"/>
      <c r="F537" s="3"/>
    </row>
    <row r="538">
      <c r="D538" s="3"/>
      <c r="E538" s="3"/>
      <c r="F538" s="3"/>
    </row>
    <row r="539">
      <c r="D539" s="3"/>
      <c r="E539" s="3"/>
      <c r="F539" s="3"/>
    </row>
    <row r="540">
      <c r="D540" s="3"/>
      <c r="E540" s="3"/>
      <c r="F540" s="3"/>
    </row>
    <row r="541">
      <c r="D541" s="3"/>
      <c r="E541" s="3"/>
      <c r="F541" s="3"/>
    </row>
    <row r="542">
      <c r="D542" s="3"/>
      <c r="E542" s="3"/>
      <c r="F542" s="3"/>
    </row>
    <row r="543">
      <c r="D543" s="3"/>
      <c r="E543" s="3"/>
      <c r="F543" s="3"/>
    </row>
    <row r="544">
      <c r="D544" s="3"/>
      <c r="E544" s="3"/>
      <c r="F544" s="3"/>
    </row>
    <row r="545">
      <c r="D545" s="3"/>
      <c r="E545" s="3"/>
      <c r="F545" s="3"/>
    </row>
    <row r="546">
      <c r="D546" s="3"/>
      <c r="E546" s="3"/>
      <c r="F546" s="3"/>
    </row>
    <row r="547">
      <c r="D547" s="3"/>
      <c r="E547" s="3"/>
      <c r="F547" s="3"/>
    </row>
    <row r="548">
      <c r="D548" s="3"/>
      <c r="E548" s="3"/>
      <c r="F548" s="3"/>
    </row>
    <row r="549">
      <c r="D549" s="3"/>
      <c r="E549" s="3"/>
      <c r="F549" s="3"/>
    </row>
    <row r="550">
      <c r="D550" s="3"/>
      <c r="E550" s="3"/>
      <c r="F550" s="3"/>
    </row>
    <row r="551">
      <c r="D551" s="3"/>
      <c r="E551" s="3"/>
      <c r="F551" s="3"/>
    </row>
    <row r="552">
      <c r="D552" s="3"/>
      <c r="E552" s="3"/>
      <c r="F552" s="3"/>
    </row>
    <row r="553">
      <c r="D553" s="3"/>
      <c r="E553" s="3"/>
      <c r="F553" s="3"/>
    </row>
    <row r="554">
      <c r="D554" s="3"/>
      <c r="E554" s="3"/>
      <c r="F554" s="3"/>
    </row>
    <row r="555">
      <c r="D555" s="3"/>
      <c r="E555" s="3"/>
      <c r="F555" s="3"/>
    </row>
    <row r="556">
      <c r="D556" s="3"/>
      <c r="E556" s="3"/>
      <c r="F556" s="3"/>
    </row>
    <row r="557">
      <c r="D557" s="3"/>
      <c r="E557" s="3"/>
      <c r="F557" s="3"/>
    </row>
    <row r="558">
      <c r="D558" s="3"/>
      <c r="E558" s="3"/>
      <c r="F558" s="3"/>
    </row>
    <row r="559">
      <c r="D559" s="3"/>
      <c r="E559" s="3"/>
      <c r="F559" s="3"/>
    </row>
    <row r="560">
      <c r="D560" s="3"/>
      <c r="E560" s="3"/>
      <c r="F560" s="3"/>
    </row>
    <row r="561">
      <c r="D561" s="3"/>
      <c r="E561" s="3"/>
      <c r="F561" s="3"/>
    </row>
    <row r="562">
      <c r="D562" s="3"/>
      <c r="E562" s="3"/>
      <c r="F562" s="3"/>
    </row>
    <row r="563">
      <c r="D563" s="3"/>
      <c r="E563" s="3"/>
      <c r="F563" s="3"/>
    </row>
    <row r="564">
      <c r="D564" s="3"/>
      <c r="E564" s="3"/>
      <c r="F564" s="3"/>
    </row>
    <row r="565">
      <c r="D565" s="3"/>
      <c r="E565" s="3"/>
      <c r="F565" s="3"/>
    </row>
    <row r="566">
      <c r="D566" s="3"/>
      <c r="E566" s="3"/>
      <c r="F566" s="3"/>
    </row>
    <row r="567">
      <c r="D567" s="3"/>
      <c r="E567" s="3"/>
      <c r="F567" s="3"/>
    </row>
    <row r="568">
      <c r="D568" s="3"/>
      <c r="E568" s="3"/>
      <c r="F568" s="3"/>
    </row>
    <row r="569">
      <c r="D569" s="3"/>
      <c r="E569" s="3"/>
      <c r="F569" s="3"/>
    </row>
    <row r="570">
      <c r="D570" s="3"/>
      <c r="E570" s="3"/>
      <c r="F570" s="3"/>
    </row>
    <row r="571">
      <c r="D571" s="3"/>
      <c r="E571" s="3"/>
      <c r="F571" s="3"/>
    </row>
    <row r="572">
      <c r="D572" s="3"/>
      <c r="E572" s="3"/>
      <c r="F572" s="3"/>
    </row>
    <row r="573">
      <c r="D573" s="3"/>
      <c r="E573" s="3"/>
      <c r="F573" s="3"/>
    </row>
    <row r="574">
      <c r="D574" s="3"/>
      <c r="E574" s="3"/>
      <c r="F574" s="3"/>
    </row>
    <row r="575">
      <c r="D575" s="3"/>
      <c r="E575" s="3"/>
      <c r="F575" s="3"/>
    </row>
    <row r="576">
      <c r="D576" s="3"/>
      <c r="E576" s="3"/>
      <c r="F576" s="3"/>
    </row>
    <row r="577">
      <c r="D577" s="3"/>
      <c r="E577" s="3"/>
      <c r="F577" s="3"/>
    </row>
    <row r="578">
      <c r="D578" s="3"/>
      <c r="E578" s="3"/>
      <c r="F578" s="3"/>
    </row>
    <row r="579">
      <c r="D579" s="3"/>
      <c r="E579" s="3"/>
      <c r="F579" s="3"/>
    </row>
    <row r="580">
      <c r="D580" s="3"/>
      <c r="E580" s="3"/>
      <c r="F580" s="3"/>
    </row>
    <row r="581">
      <c r="D581" s="3"/>
      <c r="E581" s="3"/>
      <c r="F581" s="3"/>
    </row>
    <row r="582">
      <c r="D582" s="3"/>
      <c r="E582" s="3"/>
      <c r="F582" s="3"/>
    </row>
    <row r="583">
      <c r="D583" s="3"/>
      <c r="E583" s="3"/>
      <c r="F583" s="3"/>
    </row>
    <row r="584">
      <c r="D584" s="3"/>
      <c r="E584" s="3"/>
      <c r="F584" s="3"/>
    </row>
    <row r="585">
      <c r="D585" s="3"/>
      <c r="E585" s="3"/>
      <c r="F585" s="3"/>
    </row>
    <row r="586">
      <c r="D586" s="3"/>
      <c r="E586" s="3"/>
      <c r="F586" s="3"/>
    </row>
    <row r="587">
      <c r="D587" s="3"/>
      <c r="E587" s="3"/>
      <c r="F587" s="3"/>
    </row>
    <row r="588">
      <c r="D588" s="3"/>
      <c r="E588" s="3"/>
      <c r="F588" s="3"/>
    </row>
    <row r="589">
      <c r="D589" s="3"/>
      <c r="E589" s="3"/>
      <c r="F589" s="3"/>
    </row>
    <row r="590">
      <c r="D590" s="3"/>
      <c r="E590" s="3"/>
      <c r="F590" s="3"/>
    </row>
    <row r="591">
      <c r="D591" s="3"/>
      <c r="E591" s="3"/>
      <c r="F591" s="3"/>
    </row>
    <row r="592">
      <c r="D592" s="3"/>
      <c r="E592" s="3"/>
      <c r="F592" s="3"/>
    </row>
    <row r="593">
      <c r="D593" s="3"/>
      <c r="E593" s="3"/>
      <c r="F593" s="3"/>
    </row>
    <row r="594">
      <c r="D594" s="3"/>
      <c r="E594" s="3"/>
      <c r="F594" s="3"/>
    </row>
    <row r="595">
      <c r="D595" s="3"/>
      <c r="E595" s="3"/>
      <c r="F595" s="3"/>
    </row>
    <row r="596">
      <c r="D596" s="3"/>
      <c r="E596" s="3"/>
      <c r="F596" s="3"/>
    </row>
    <row r="597">
      <c r="D597" s="3"/>
      <c r="E597" s="3"/>
      <c r="F597" s="3"/>
    </row>
    <row r="598">
      <c r="D598" s="3"/>
      <c r="E598" s="3"/>
      <c r="F598" s="3"/>
    </row>
    <row r="599">
      <c r="D599" s="3"/>
      <c r="E599" s="3"/>
      <c r="F599" s="3"/>
    </row>
    <row r="600">
      <c r="D600" s="3"/>
      <c r="E600" s="3"/>
      <c r="F600" s="3"/>
    </row>
    <row r="601">
      <c r="D601" s="3"/>
      <c r="E601" s="3"/>
      <c r="F601" s="3"/>
    </row>
    <row r="602">
      <c r="D602" s="3"/>
      <c r="E602" s="3"/>
      <c r="F602" s="3"/>
    </row>
    <row r="603">
      <c r="D603" s="3"/>
      <c r="E603" s="3"/>
      <c r="F603" s="3"/>
    </row>
    <row r="604">
      <c r="D604" s="3"/>
      <c r="E604" s="3"/>
      <c r="F604" s="3"/>
    </row>
    <row r="605">
      <c r="D605" s="3"/>
      <c r="E605" s="3"/>
      <c r="F605" s="3"/>
    </row>
    <row r="606">
      <c r="D606" s="3"/>
      <c r="E606" s="3"/>
      <c r="F606" s="3"/>
    </row>
    <row r="607">
      <c r="D607" s="3"/>
      <c r="E607" s="3"/>
      <c r="F607" s="3"/>
    </row>
    <row r="608">
      <c r="D608" s="3"/>
      <c r="E608" s="3"/>
      <c r="F608" s="3"/>
    </row>
    <row r="609">
      <c r="D609" s="3"/>
      <c r="E609" s="3"/>
      <c r="F609" s="3"/>
    </row>
    <row r="610">
      <c r="D610" s="3"/>
      <c r="E610" s="3"/>
      <c r="F610" s="3"/>
    </row>
    <row r="611">
      <c r="D611" s="3"/>
      <c r="E611" s="3"/>
      <c r="F611" s="3"/>
    </row>
    <row r="612">
      <c r="D612" s="3"/>
      <c r="E612" s="3"/>
      <c r="F612" s="3"/>
    </row>
    <row r="613">
      <c r="D613" s="3"/>
      <c r="E613" s="3"/>
      <c r="F613" s="3"/>
    </row>
    <row r="614">
      <c r="D614" s="3"/>
      <c r="E614" s="3"/>
      <c r="F614" s="3"/>
    </row>
    <row r="615">
      <c r="D615" s="3"/>
      <c r="E615" s="3"/>
      <c r="F615" s="3"/>
    </row>
    <row r="616">
      <c r="D616" s="3"/>
      <c r="E616" s="3"/>
      <c r="F616" s="3"/>
    </row>
    <row r="617">
      <c r="D617" s="3"/>
      <c r="E617" s="3"/>
      <c r="F617" s="3"/>
    </row>
    <row r="618">
      <c r="D618" s="3"/>
      <c r="E618" s="3"/>
      <c r="F618" s="3"/>
    </row>
    <row r="619">
      <c r="D619" s="3"/>
      <c r="E619" s="3"/>
      <c r="F619" s="3"/>
    </row>
    <row r="620">
      <c r="D620" s="3"/>
      <c r="E620" s="3"/>
      <c r="F620" s="3"/>
    </row>
    <row r="621">
      <c r="D621" s="3"/>
      <c r="E621" s="3"/>
      <c r="F621" s="3"/>
    </row>
    <row r="622">
      <c r="D622" s="3"/>
      <c r="E622" s="3"/>
      <c r="F622" s="3"/>
    </row>
    <row r="623">
      <c r="D623" s="3"/>
      <c r="E623" s="3"/>
      <c r="F623" s="3"/>
    </row>
    <row r="624">
      <c r="D624" s="3"/>
      <c r="E624" s="3"/>
      <c r="F624" s="3"/>
    </row>
    <row r="625">
      <c r="D625" s="3"/>
      <c r="E625" s="3"/>
      <c r="F625" s="3"/>
    </row>
    <row r="626">
      <c r="D626" s="3"/>
      <c r="E626" s="3"/>
      <c r="F626" s="3"/>
    </row>
    <row r="627">
      <c r="D627" s="3"/>
      <c r="E627" s="3"/>
      <c r="F627" s="3"/>
    </row>
    <row r="628">
      <c r="D628" s="3"/>
      <c r="E628" s="3"/>
      <c r="F628" s="3"/>
    </row>
    <row r="629">
      <c r="D629" s="3"/>
      <c r="E629" s="3"/>
      <c r="F629" s="3"/>
    </row>
    <row r="630">
      <c r="D630" s="3"/>
      <c r="E630" s="3"/>
      <c r="F630" s="3"/>
    </row>
    <row r="631">
      <c r="D631" s="3"/>
      <c r="E631" s="3"/>
      <c r="F631" s="3"/>
    </row>
    <row r="632">
      <c r="D632" s="3"/>
      <c r="E632" s="3"/>
      <c r="F632" s="3"/>
    </row>
    <row r="633">
      <c r="D633" s="3"/>
      <c r="E633" s="3"/>
      <c r="F633" s="3"/>
    </row>
    <row r="634">
      <c r="D634" s="3"/>
      <c r="E634" s="3"/>
      <c r="F634" s="3"/>
    </row>
    <row r="635">
      <c r="D635" s="3"/>
      <c r="E635" s="3"/>
      <c r="F635" s="3"/>
    </row>
    <row r="636">
      <c r="D636" s="3"/>
      <c r="E636" s="3"/>
      <c r="F636" s="3"/>
    </row>
    <row r="637">
      <c r="D637" s="3"/>
      <c r="E637" s="3"/>
      <c r="F637" s="3"/>
    </row>
    <row r="638">
      <c r="D638" s="3"/>
      <c r="E638" s="3"/>
      <c r="F638" s="3"/>
    </row>
    <row r="639">
      <c r="D639" s="3"/>
      <c r="E639" s="3"/>
      <c r="F639" s="3"/>
    </row>
    <row r="640">
      <c r="D640" s="3"/>
      <c r="E640" s="3"/>
      <c r="F640" s="3"/>
    </row>
    <row r="641">
      <c r="D641" s="3"/>
      <c r="E641" s="3"/>
      <c r="F641" s="3"/>
    </row>
    <row r="642">
      <c r="D642" s="3"/>
      <c r="E642" s="3"/>
      <c r="F642" s="3"/>
    </row>
    <row r="643">
      <c r="D643" s="3"/>
      <c r="E643" s="3"/>
      <c r="F643" s="3"/>
    </row>
    <row r="644">
      <c r="D644" s="3"/>
      <c r="E644" s="3"/>
      <c r="F644" s="3"/>
    </row>
    <row r="645">
      <c r="D645" s="3"/>
      <c r="E645" s="3"/>
      <c r="F645" s="3"/>
    </row>
    <row r="646">
      <c r="D646" s="3"/>
      <c r="E646" s="3"/>
      <c r="F646" s="3"/>
    </row>
    <row r="647">
      <c r="D647" s="3"/>
      <c r="E647" s="3"/>
      <c r="F647" s="3"/>
    </row>
    <row r="648">
      <c r="D648" s="3"/>
      <c r="E648" s="3"/>
      <c r="F648" s="3"/>
    </row>
    <row r="649">
      <c r="D649" s="3"/>
      <c r="E649" s="3"/>
      <c r="F649" s="3"/>
    </row>
    <row r="650">
      <c r="D650" s="3"/>
      <c r="E650" s="3"/>
      <c r="F650" s="3"/>
    </row>
    <row r="651">
      <c r="D651" s="3"/>
      <c r="E651" s="3"/>
      <c r="F651" s="3"/>
    </row>
    <row r="652">
      <c r="D652" s="3"/>
      <c r="E652" s="3"/>
      <c r="F652" s="3"/>
    </row>
    <row r="653">
      <c r="D653" s="3"/>
      <c r="E653" s="3"/>
      <c r="F653" s="3"/>
    </row>
    <row r="654">
      <c r="D654" s="3"/>
      <c r="E654" s="3"/>
      <c r="F654" s="3"/>
    </row>
    <row r="655">
      <c r="D655" s="3"/>
      <c r="E655" s="3"/>
      <c r="F655" s="3"/>
    </row>
    <row r="656">
      <c r="D656" s="3"/>
      <c r="E656" s="3"/>
      <c r="F656" s="3"/>
    </row>
    <row r="657">
      <c r="D657" s="3"/>
      <c r="E657" s="3"/>
      <c r="F657" s="3"/>
    </row>
    <row r="658">
      <c r="D658" s="3"/>
      <c r="E658" s="3"/>
      <c r="F658" s="3"/>
    </row>
    <row r="659">
      <c r="D659" s="3"/>
      <c r="E659" s="3"/>
      <c r="F659" s="3"/>
    </row>
    <row r="660">
      <c r="D660" s="3"/>
      <c r="E660" s="3"/>
      <c r="F660" s="3"/>
    </row>
    <row r="661">
      <c r="D661" s="3"/>
      <c r="E661" s="3"/>
      <c r="F661" s="3"/>
    </row>
    <row r="662">
      <c r="D662" s="3"/>
      <c r="E662" s="3"/>
      <c r="F662" s="3"/>
    </row>
    <row r="663">
      <c r="D663" s="3"/>
      <c r="E663" s="3"/>
      <c r="F663" s="3"/>
    </row>
    <row r="664">
      <c r="D664" s="3"/>
      <c r="E664" s="3"/>
      <c r="F664" s="3"/>
    </row>
    <row r="665">
      <c r="D665" s="3"/>
      <c r="E665" s="3"/>
      <c r="F665" s="3"/>
    </row>
    <row r="666">
      <c r="D666" s="3"/>
      <c r="E666" s="3"/>
      <c r="F666" s="3"/>
    </row>
    <row r="667">
      <c r="D667" s="3"/>
      <c r="E667" s="3"/>
      <c r="F667" s="3"/>
    </row>
    <row r="668">
      <c r="D668" s="3"/>
      <c r="E668" s="3"/>
      <c r="F668" s="3"/>
    </row>
    <row r="669">
      <c r="D669" s="3"/>
      <c r="E669" s="3"/>
      <c r="F669" s="3"/>
    </row>
    <row r="670">
      <c r="D670" s="3"/>
      <c r="E670" s="3"/>
      <c r="F670" s="3"/>
    </row>
    <row r="671">
      <c r="D671" s="3"/>
      <c r="E671" s="3"/>
      <c r="F671" s="3"/>
    </row>
    <row r="672">
      <c r="D672" s="3"/>
      <c r="E672" s="3"/>
      <c r="F672" s="3"/>
    </row>
    <row r="673">
      <c r="D673" s="3"/>
      <c r="E673" s="3"/>
      <c r="F673" s="3"/>
    </row>
    <row r="674">
      <c r="D674" s="3"/>
      <c r="E674" s="3"/>
      <c r="F674" s="3"/>
    </row>
    <row r="675">
      <c r="D675" s="3"/>
      <c r="E675" s="3"/>
      <c r="F675" s="3"/>
    </row>
    <row r="676">
      <c r="D676" s="3"/>
      <c r="E676" s="3"/>
      <c r="F676" s="3"/>
    </row>
    <row r="677">
      <c r="D677" s="3"/>
      <c r="E677" s="3"/>
      <c r="F677" s="3"/>
    </row>
    <row r="678">
      <c r="D678" s="3"/>
      <c r="E678" s="3"/>
      <c r="F678" s="3"/>
    </row>
    <row r="679">
      <c r="D679" s="3"/>
      <c r="E679" s="3"/>
      <c r="F679" s="3"/>
    </row>
    <row r="680">
      <c r="D680" s="3"/>
      <c r="E680" s="3"/>
      <c r="F680" s="3"/>
    </row>
    <row r="681">
      <c r="D681" s="3"/>
      <c r="E681" s="3"/>
      <c r="F681" s="3"/>
    </row>
    <row r="682">
      <c r="D682" s="3"/>
      <c r="E682" s="3"/>
      <c r="F682" s="3"/>
    </row>
    <row r="683">
      <c r="D683" s="3"/>
      <c r="E683" s="3"/>
      <c r="F683" s="3"/>
    </row>
    <row r="684">
      <c r="D684" s="3"/>
      <c r="E684" s="3"/>
      <c r="F684" s="3"/>
    </row>
    <row r="685">
      <c r="D685" s="3"/>
      <c r="E685" s="3"/>
      <c r="F685" s="3"/>
    </row>
    <row r="686">
      <c r="D686" s="3"/>
      <c r="E686" s="3"/>
      <c r="F686" s="3"/>
    </row>
    <row r="687">
      <c r="D687" s="3"/>
      <c r="E687" s="3"/>
      <c r="F687" s="3"/>
    </row>
    <row r="688">
      <c r="D688" s="3"/>
      <c r="E688" s="3"/>
      <c r="F688" s="3"/>
    </row>
    <row r="689">
      <c r="D689" s="3"/>
      <c r="E689" s="3"/>
      <c r="F689" s="3"/>
    </row>
    <row r="690">
      <c r="D690" s="3"/>
      <c r="E690" s="3"/>
      <c r="F690" s="3"/>
    </row>
    <row r="691">
      <c r="D691" s="3"/>
      <c r="E691" s="3"/>
      <c r="F691" s="3"/>
    </row>
    <row r="692">
      <c r="D692" s="3"/>
      <c r="E692" s="3"/>
      <c r="F692" s="3"/>
    </row>
    <row r="693">
      <c r="D693" s="3"/>
      <c r="E693" s="3"/>
      <c r="F693" s="3"/>
    </row>
    <row r="694">
      <c r="D694" s="3"/>
      <c r="E694" s="3"/>
      <c r="F694" s="3"/>
    </row>
    <row r="695">
      <c r="D695" s="3"/>
      <c r="E695" s="3"/>
      <c r="F695" s="3"/>
    </row>
    <row r="696">
      <c r="D696" s="3"/>
      <c r="E696" s="3"/>
      <c r="F696" s="3"/>
    </row>
    <row r="697">
      <c r="D697" s="3"/>
      <c r="E697" s="3"/>
      <c r="F697" s="3"/>
    </row>
    <row r="698">
      <c r="D698" s="3"/>
      <c r="E698" s="3"/>
      <c r="F698" s="3"/>
    </row>
    <row r="699">
      <c r="D699" s="3"/>
      <c r="E699" s="3"/>
      <c r="F699" s="3"/>
    </row>
    <row r="700">
      <c r="D700" s="3"/>
      <c r="E700" s="3"/>
      <c r="F700" s="3"/>
    </row>
    <row r="701">
      <c r="D701" s="3"/>
      <c r="E701" s="3"/>
      <c r="F701" s="3"/>
    </row>
    <row r="702">
      <c r="D702" s="3"/>
      <c r="E702" s="3"/>
      <c r="F702" s="3"/>
    </row>
    <row r="703">
      <c r="D703" s="3"/>
      <c r="E703" s="3"/>
      <c r="F703" s="3"/>
    </row>
    <row r="704">
      <c r="D704" s="3"/>
      <c r="E704" s="3"/>
      <c r="F704" s="3"/>
    </row>
    <row r="705">
      <c r="D705" s="3"/>
      <c r="E705" s="3"/>
      <c r="F705" s="3"/>
    </row>
    <row r="706">
      <c r="D706" s="3"/>
      <c r="E706" s="3"/>
      <c r="F706" s="3"/>
    </row>
    <row r="707">
      <c r="D707" s="3"/>
      <c r="E707" s="3"/>
      <c r="F707" s="3"/>
    </row>
    <row r="708">
      <c r="D708" s="3"/>
      <c r="E708" s="3"/>
      <c r="F708" s="3"/>
    </row>
    <row r="709">
      <c r="D709" s="3"/>
      <c r="E709" s="3"/>
      <c r="F709" s="3"/>
    </row>
    <row r="710">
      <c r="D710" s="3"/>
      <c r="E710" s="3"/>
      <c r="F710" s="3"/>
    </row>
    <row r="711">
      <c r="D711" s="3"/>
      <c r="E711" s="3"/>
      <c r="F711" s="3"/>
    </row>
    <row r="712">
      <c r="D712" s="3"/>
      <c r="E712" s="3"/>
      <c r="F712" s="3"/>
    </row>
    <row r="713">
      <c r="D713" s="3"/>
      <c r="E713" s="3"/>
      <c r="F713" s="3"/>
    </row>
    <row r="714">
      <c r="D714" s="3"/>
      <c r="E714" s="3"/>
      <c r="F714" s="3"/>
    </row>
    <row r="715">
      <c r="D715" s="3"/>
      <c r="E715" s="3"/>
      <c r="F715" s="3"/>
    </row>
    <row r="716">
      <c r="D716" s="3"/>
      <c r="E716" s="3"/>
      <c r="F716" s="3"/>
    </row>
    <row r="717">
      <c r="D717" s="3"/>
      <c r="E717" s="3"/>
      <c r="F717" s="3"/>
    </row>
    <row r="718">
      <c r="D718" s="3"/>
      <c r="E718" s="3"/>
      <c r="F718" s="3"/>
    </row>
    <row r="719">
      <c r="D719" s="3"/>
      <c r="E719" s="3"/>
      <c r="F719" s="3"/>
    </row>
    <row r="720">
      <c r="D720" s="3"/>
      <c r="E720" s="3"/>
      <c r="F720" s="3"/>
    </row>
    <row r="721">
      <c r="D721" s="3"/>
      <c r="E721" s="3"/>
      <c r="F721" s="3"/>
    </row>
    <row r="722">
      <c r="D722" s="3"/>
      <c r="E722" s="3"/>
      <c r="F722" s="3"/>
    </row>
    <row r="723">
      <c r="D723" s="3"/>
      <c r="E723" s="3"/>
      <c r="F723" s="3"/>
    </row>
    <row r="724">
      <c r="D724" s="3"/>
      <c r="E724" s="3"/>
      <c r="F724" s="3"/>
    </row>
    <row r="725">
      <c r="D725" s="3"/>
      <c r="E725" s="3"/>
      <c r="F725" s="3"/>
    </row>
    <row r="726">
      <c r="D726" s="3"/>
      <c r="E726" s="3"/>
      <c r="F726" s="3"/>
    </row>
    <row r="727">
      <c r="D727" s="3"/>
      <c r="E727" s="3"/>
      <c r="F727" s="3"/>
    </row>
    <row r="728">
      <c r="D728" s="3"/>
      <c r="E728" s="3"/>
      <c r="F728" s="3"/>
    </row>
    <row r="729">
      <c r="D729" s="3"/>
      <c r="E729" s="3"/>
      <c r="F729" s="3"/>
    </row>
    <row r="730">
      <c r="D730" s="3"/>
      <c r="E730" s="3"/>
      <c r="F730" s="3"/>
    </row>
    <row r="731">
      <c r="D731" s="3"/>
      <c r="E731" s="3"/>
      <c r="F731" s="3"/>
    </row>
    <row r="732">
      <c r="D732" s="3"/>
      <c r="E732" s="3"/>
      <c r="F732" s="3"/>
    </row>
    <row r="733">
      <c r="D733" s="3"/>
      <c r="E733" s="3"/>
      <c r="F733" s="3"/>
    </row>
    <row r="734">
      <c r="D734" s="3"/>
      <c r="E734" s="3"/>
      <c r="F734" s="3"/>
    </row>
    <row r="735">
      <c r="D735" s="3"/>
      <c r="E735" s="3"/>
      <c r="F735" s="3"/>
    </row>
    <row r="736">
      <c r="D736" s="3"/>
      <c r="E736" s="3"/>
      <c r="F736" s="3"/>
    </row>
    <row r="737">
      <c r="D737" s="3"/>
      <c r="E737" s="3"/>
      <c r="F737" s="3"/>
    </row>
    <row r="738">
      <c r="D738" s="3"/>
      <c r="E738" s="3"/>
      <c r="F738" s="3"/>
    </row>
    <row r="739">
      <c r="D739" s="3"/>
      <c r="E739" s="3"/>
      <c r="F739" s="3"/>
    </row>
    <row r="740">
      <c r="D740" s="3"/>
      <c r="E740" s="3"/>
      <c r="F740" s="3"/>
    </row>
    <row r="741">
      <c r="D741" s="3"/>
      <c r="E741" s="3"/>
      <c r="F741" s="3"/>
    </row>
    <row r="742">
      <c r="D742" s="3"/>
      <c r="E742" s="3"/>
      <c r="F742" s="3"/>
    </row>
    <row r="743">
      <c r="D743" s="3"/>
      <c r="E743" s="3"/>
      <c r="F743" s="3"/>
    </row>
    <row r="744">
      <c r="D744" s="3"/>
      <c r="E744" s="3"/>
      <c r="F744" s="3"/>
    </row>
    <row r="745">
      <c r="D745" s="3"/>
      <c r="E745" s="3"/>
      <c r="F745" s="3"/>
    </row>
    <row r="746">
      <c r="D746" s="3"/>
      <c r="E746" s="3"/>
      <c r="F746" s="3"/>
    </row>
    <row r="747">
      <c r="D747" s="3"/>
      <c r="E747" s="3"/>
      <c r="F747" s="3"/>
    </row>
    <row r="748">
      <c r="D748" s="3"/>
      <c r="E748" s="3"/>
      <c r="F748" s="3"/>
    </row>
    <row r="749">
      <c r="D749" s="3"/>
      <c r="E749" s="3"/>
      <c r="F749" s="3"/>
    </row>
    <row r="750">
      <c r="D750" s="3"/>
      <c r="E750" s="3"/>
      <c r="F750" s="3"/>
    </row>
    <row r="751">
      <c r="D751" s="3"/>
      <c r="E751" s="3"/>
      <c r="F751" s="3"/>
    </row>
    <row r="752">
      <c r="D752" s="3"/>
      <c r="E752" s="3"/>
      <c r="F752" s="3"/>
    </row>
    <row r="753">
      <c r="D753" s="3"/>
      <c r="E753" s="3"/>
      <c r="F753" s="3"/>
    </row>
    <row r="754">
      <c r="D754" s="3"/>
      <c r="E754" s="3"/>
      <c r="F754" s="3"/>
    </row>
    <row r="755">
      <c r="D755" s="3"/>
      <c r="E755" s="3"/>
      <c r="F755" s="3"/>
    </row>
    <row r="756">
      <c r="D756" s="3"/>
      <c r="E756" s="3"/>
      <c r="F756" s="3"/>
    </row>
    <row r="757">
      <c r="D757" s="3"/>
      <c r="E757" s="3"/>
      <c r="F757" s="3"/>
    </row>
    <row r="758">
      <c r="D758" s="3"/>
      <c r="E758" s="3"/>
      <c r="F758" s="3"/>
    </row>
    <row r="759">
      <c r="D759" s="3"/>
      <c r="E759" s="3"/>
      <c r="F759" s="3"/>
    </row>
    <row r="760">
      <c r="D760" s="3"/>
      <c r="E760" s="3"/>
      <c r="F760" s="3"/>
    </row>
    <row r="761">
      <c r="D761" s="3"/>
      <c r="E761" s="3"/>
      <c r="F761" s="3"/>
    </row>
    <row r="762">
      <c r="D762" s="3"/>
      <c r="E762" s="3"/>
      <c r="F762" s="3"/>
    </row>
    <row r="763">
      <c r="D763" s="3"/>
      <c r="E763" s="3"/>
      <c r="F763" s="3"/>
    </row>
    <row r="764">
      <c r="D764" s="3"/>
      <c r="E764" s="3"/>
      <c r="F764" s="3"/>
    </row>
    <row r="765">
      <c r="D765" s="3"/>
      <c r="E765" s="3"/>
      <c r="F765" s="3"/>
    </row>
    <row r="766">
      <c r="D766" s="3"/>
      <c r="E766" s="3"/>
      <c r="F766" s="3"/>
    </row>
    <row r="767">
      <c r="D767" s="3"/>
      <c r="E767" s="3"/>
      <c r="F767" s="3"/>
    </row>
    <row r="768">
      <c r="D768" s="3"/>
      <c r="E768" s="3"/>
      <c r="F768" s="3"/>
    </row>
    <row r="769">
      <c r="D769" s="3"/>
      <c r="E769" s="3"/>
      <c r="F769" s="3"/>
    </row>
    <row r="770">
      <c r="D770" s="3"/>
      <c r="E770" s="3"/>
      <c r="F770" s="3"/>
    </row>
    <row r="771">
      <c r="D771" s="3"/>
      <c r="E771" s="3"/>
      <c r="F771" s="3"/>
    </row>
    <row r="772">
      <c r="D772" s="3"/>
      <c r="E772" s="3"/>
      <c r="F772" s="3"/>
    </row>
    <row r="773">
      <c r="D773" s="3"/>
      <c r="E773" s="3"/>
      <c r="F773" s="3"/>
    </row>
    <row r="774">
      <c r="D774" s="3"/>
      <c r="E774" s="3"/>
      <c r="F774" s="3"/>
    </row>
    <row r="775">
      <c r="D775" s="3"/>
      <c r="E775" s="3"/>
      <c r="F775" s="3"/>
    </row>
    <row r="776">
      <c r="D776" s="3"/>
      <c r="E776" s="3"/>
      <c r="F776" s="3"/>
    </row>
    <row r="777">
      <c r="D777" s="3"/>
      <c r="E777" s="3"/>
      <c r="F777" s="3"/>
    </row>
    <row r="778">
      <c r="D778" s="3"/>
      <c r="E778" s="3"/>
      <c r="F778" s="3"/>
    </row>
    <row r="779">
      <c r="D779" s="3"/>
      <c r="E779" s="3"/>
      <c r="F779" s="3"/>
    </row>
    <row r="780">
      <c r="D780" s="3"/>
      <c r="E780" s="3"/>
      <c r="F780" s="3"/>
    </row>
    <row r="781">
      <c r="D781" s="3"/>
      <c r="E781" s="3"/>
      <c r="F781" s="3"/>
    </row>
    <row r="782">
      <c r="D782" s="3"/>
      <c r="E782" s="3"/>
      <c r="F782" s="3"/>
    </row>
    <row r="783">
      <c r="D783" s="3"/>
      <c r="E783" s="3"/>
      <c r="F783" s="3"/>
    </row>
    <row r="784">
      <c r="D784" s="3"/>
      <c r="E784" s="3"/>
      <c r="F784" s="3"/>
    </row>
    <row r="785">
      <c r="D785" s="3"/>
      <c r="E785" s="3"/>
      <c r="F785" s="3"/>
    </row>
    <row r="786">
      <c r="D786" s="3"/>
      <c r="E786" s="3"/>
      <c r="F786" s="3"/>
    </row>
    <row r="787">
      <c r="D787" s="3"/>
      <c r="E787" s="3"/>
      <c r="F787" s="3"/>
    </row>
    <row r="788">
      <c r="D788" s="3"/>
      <c r="E788" s="3"/>
      <c r="F788" s="3"/>
    </row>
    <row r="789">
      <c r="D789" s="3"/>
      <c r="E789" s="3"/>
      <c r="F789" s="3"/>
    </row>
    <row r="790">
      <c r="D790" s="3"/>
      <c r="E790" s="3"/>
      <c r="F790" s="3"/>
    </row>
    <row r="791">
      <c r="D791" s="3"/>
      <c r="E791" s="3"/>
      <c r="F791" s="3"/>
    </row>
    <row r="792">
      <c r="D792" s="3"/>
      <c r="E792" s="3"/>
      <c r="F792" s="3"/>
    </row>
    <row r="793">
      <c r="D793" s="3"/>
      <c r="E793" s="3"/>
      <c r="F793" s="3"/>
    </row>
    <row r="794">
      <c r="D794" s="3"/>
      <c r="E794" s="3"/>
      <c r="F794" s="3"/>
    </row>
    <row r="795">
      <c r="D795" s="3"/>
      <c r="E795" s="3"/>
      <c r="F795" s="3"/>
    </row>
    <row r="796">
      <c r="D796" s="3"/>
      <c r="E796" s="3"/>
      <c r="F796" s="3"/>
    </row>
    <row r="797">
      <c r="D797" s="3"/>
      <c r="E797" s="3"/>
      <c r="F797" s="3"/>
    </row>
    <row r="798">
      <c r="D798" s="3"/>
      <c r="E798" s="3"/>
      <c r="F798" s="3"/>
    </row>
    <row r="799">
      <c r="D799" s="3"/>
      <c r="E799" s="3"/>
      <c r="F799" s="3"/>
    </row>
    <row r="800">
      <c r="D800" s="3"/>
      <c r="E800" s="3"/>
      <c r="F800" s="3"/>
    </row>
    <row r="801">
      <c r="D801" s="3"/>
      <c r="E801" s="3"/>
      <c r="F801" s="3"/>
    </row>
    <row r="802">
      <c r="D802" s="3"/>
      <c r="E802" s="3"/>
      <c r="F802" s="3"/>
    </row>
    <row r="803">
      <c r="D803" s="3"/>
      <c r="E803" s="3"/>
      <c r="F803" s="3"/>
    </row>
    <row r="804">
      <c r="D804" s="3"/>
      <c r="E804" s="3"/>
      <c r="F804" s="3"/>
    </row>
    <row r="805">
      <c r="D805" s="3"/>
      <c r="E805" s="3"/>
      <c r="F805" s="3"/>
    </row>
    <row r="806">
      <c r="D806" s="3"/>
      <c r="E806" s="3"/>
      <c r="F806" s="3"/>
    </row>
    <row r="807">
      <c r="D807" s="3"/>
      <c r="E807" s="3"/>
      <c r="F807" s="3"/>
    </row>
    <row r="808">
      <c r="D808" s="3"/>
      <c r="E808" s="3"/>
      <c r="F808" s="3"/>
    </row>
    <row r="809">
      <c r="D809" s="3"/>
      <c r="E809" s="3"/>
      <c r="F809" s="3"/>
    </row>
    <row r="810">
      <c r="D810" s="3"/>
      <c r="E810" s="3"/>
      <c r="F810" s="3"/>
    </row>
    <row r="811">
      <c r="D811" s="3"/>
      <c r="E811" s="3"/>
      <c r="F811" s="3"/>
    </row>
    <row r="812">
      <c r="D812" s="3"/>
      <c r="E812" s="3"/>
      <c r="F812" s="3"/>
    </row>
    <row r="813">
      <c r="D813" s="3"/>
      <c r="E813" s="3"/>
      <c r="F813" s="3"/>
    </row>
    <row r="814">
      <c r="D814" s="3"/>
      <c r="E814" s="3"/>
      <c r="F814" s="3"/>
    </row>
    <row r="815">
      <c r="D815" s="3"/>
      <c r="E815" s="3"/>
      <c r="F815" s="3"/>
    </row>
    <row r="816">
      <c r="D816" s="3"/>
      <c r="E816" s="3"/>
      <c r="F816" s="3"/>
    </row>
    <row r="817">
      <c r="D817" s="3"/>
      <c r="E817" s="3"/>
      <c r="F817" s="3"/>
    </row>
    <row r="818">
      <c r="D818" s="3"/>
      <c r="E818" s="3"/>
      <c r="F818" s="3"/>
    </row>
    <row r="819">
      <c r="D819" s="3"/>
      <c r="E819" s="3"/>
      <c r="F819" s="3"/>
    </row>
    <row r="820">
      <c r="D820" s="3"/>
      <c r="E820" s="3"/>
      <c r="F820" s="3"/>
    </row>
    <row r="821">
      <c r="D821" s="3"/>
      <c r="E821" s="3"/>
      <c r="F821" s="3"/>
    </row>
    <row r="822">
      <c r="D822" s="3"/>
      <c r="E822" s="3"/>
      <c r="F822" s="3"/>
    </row>
    <row r="823">
      <c r="D823" s="3"/>
      <c r="E823" s="3"/>
      <c r="F823" s="3"/>
    </row>
    <row r="824">
      <c r="D824" s="3"/>
      <c r="E824" s="3"/>
      <c r="F824" s="3"/>
    </row>
    <row r="825">
      <c r="D825" s="3"/>
      <c r="E825" s="3"/>
      <c r="F825" s="3"/>
    </row>
    <row r="826">
      <c r="D826" s="3"/>
      <c r="E826" s="3"/>
      <c r="F826" s="3"/>
    </row>
    <row r="827">
      <c r="D827" s="3"/>
      <c r="E827" s="3"/>
      <c r="F827" s="3"/>
    </row>
    <row r="828">
      <c r="D828" s="3"/>
      <c r="E828" s="3"/>
      <c r="F828" s="3"/>
    </row>
    <row r="829">
      <c r="D829" s="3"/>
      <c r="E829" s="3"/>
      <c r="F829" s="3"/>
    </row>
    <row r="830">
      <c r="D830" s="3"/>
      <c r="E830" s="3"/>
      <c r="F830" s="3"/>
    </row>
    <row r="831">
      <c r="D831" s="3"/>
      <c r="E831" s="3"/>
      <c r="F831" s="3"/>
    </row>
    <row r="832">
      <c r="D832" s="3"/>
      <c r="E832" s="3"/>
      <c r="F832" s="3"/>
    </row>
    <row r="833">
      <c r="D833" s="3"/>
      <c r="E833" s="3"/>
      <c r="F833" s="3"/>
    </row>
    <row r="834">
      <c r="D834" s="3"/>
      <c r="E834" s="3"/>
      <c r="F834" s="3"/>
    </row>
    <row r="835">
      <c r="D835" s="3"/>
      <c r="E835" s="3"/>
      <c r="F835" s="3"/>
    </row>
    <row r="836">
      <c r="D836" s="3"/>
      <c r="E836" s="3"/>
      <c r="F836" s="3"/>
    </row>
    <row r="837">
      <c r="D837" s="3"/>
      <c r="E837" s="3"/>
      <c r="F837" s="3"/>
    </row>
    <row r="838">
      <c r="D838" s="3"/>
      <c r="E838" s="3"/>
      <c r="F838" s="3"/>
    </row>
    <row r="839">
      <c r="D839" s="3"/>
      <c r="E839" s="3"/>
      <c r="F839" s="3"/>
    </row>
    <row r="840">
      <c r="D840" s="3"/>
      <c r="E840" s="3"/>
      <c r="F840" s="3"/>
    </row>
    <row r="841">
      <c r="D841" s="3"/>
      <c r="E841" s="3"/>
      <c r="F841" s="3"/>
    </row>
    <row r="842">
      <c r="D842" s="3"/>
      <c r="E842" s="3"/>
      <c r="F842" s="3"/>
    </row>
    <row r="843">
      <c r="D843" s="3"/>
      <c r="E843" s="3"/>
      <c r="F843" s="3"/>
    </row>
    <row r="844">
      <c r="D844" s="3"/>
      <c r="E844" s="3"/>
      <c r="F844" s="3"/>
    </row>
    <row r="845">
      <c r="D845" s="3"/>
      <c r="E845" s="3"/>
      <c r="F845" s="3"/>
    </row>
    <row r="846">
      <c r="D846" s="3"/>
      <c r="E846" s="3"/>
      <c r="F846" s="3"/>
    </row>
    <row r="847">
      <c r="D847" s="3"/>
      <c r="E847" s="3"/>
      <c r="F847" s="3"/>
    </row>
    <row r="848">
      <c r="D848" s="3"/>
      <c r="E848" s="3"/>
      <c r="F848" s="3"/>
    </row>
    <row r="849">
      <c r="D849" s="3"/>
      <c r="E849" s="3"/>
      <c r="F849" s="3"/>
    </row>
    <row r="850">
      <c r="D850" s="3"/>
      <c r="E850" s="3"/>
      <c r="F850" s="3"/>
    </row>
    <row r="851">
      <c r="D851" s="3"/>
      <c r="E851" s="3"/>
      <c r="F851" s="3"/>
    </row>
    <row r="852">
      <c r="D852" s="3"/>
      <c r="E852" s="3"/>
      <c r="F852" s="3"/>
    </row>
    <row r="853">
      <c r="D853" s="3"/>
      <c r="E853" s="3"/>
      <c r="F853" s="3"/>
    </row>
    <row r="854">
      <c r="D854" s="3"/>
      <c r="E854" s="3"/>
      <c r="F854" s="3"/>
    </row>
    <row r="855">
      <c r="D855" s="3"/>
      <c r="E855" s="3"/>
      <c r="F855" s="3"/>
    </row>
    <row r="856">
      <c r="D856" s="3"/>
      <c r="E856" s="3"/>
      <c r="F856" s="3"/>
    </row>
    <row r="857">
      <c r="D857" s="3"/>
      <c r="E857" s="3"/>
      <c r="F857" s="3"/>
    </row>
    <row r="858">
      <c r="D858" s="3"/>
      <c r="E858" s="3"/>
      <c r="F858" s="3"/>
    </row>
    <row r="859">
      <c r="D859" s="3"/>
      <c r="E859" s="3"/>
      <c r="F859" s="3"/>
    </row>
    <row r="860">
      <c r="D860" s="3"/>
      <c r="E860" s="3"/>
      <c r="F860" s="3"/>
    </row>
    <row r="861">
      <c r="D861" s="3"/>
      <c r="E861" s="3"/>
      <c r="F861" s="3"/>
    </row>
    <row r="862">
      <c r="D862" s="3"/>
      <c r="E862" s="3"/>
      <c r="F862" s="3"/>
    </row>
    <row r="863">
      <c r="D863" s="3"/>
      <c r="E863" s="3"/>
      <c r="F863" s="3"/>
    </row>
    <row r="864">
      <c r="D864" s="3"/>
      <c r="E864" s="3"/>
      <c r="F864" s="3"/>
    </row>
    <row r="865">
      <c r="D865" s="3"/>
      <c r="E865" s="3"/>
      <c r="F865" s="3"/>
    </row>
    <row r="866">
      <c r="D866" s="3"/>
      <c r="E866" s="3"/>
      <c r="F866" s="3"/>
    </row>
    <row r="867">
      <c r="D867" s="3"/>
      <c r="E867" s="3"/>
      <c r="F867" s="3"/>
    </row>
    <row r="868">
      <c r="D868" s="3"/>
      <c r="E868" s="3"/>
      <c r="F868" s="3"/>
    </row>
    <row r="869">
      <c r="D869" s="3"/>
      <c r="E869" s="3"/>
      <c r="F869" s="3"/>
    </row>
    <row r="870">
      <c r="D870" s="3"/>
      <c r="E870" s="3"/>
      <c r="F870" s="3"/>
    </row>
    <row r="871">
      <c r="D871" s="3"/>
      <c r="E871" s="3"/>
      <c r="F871" s="3"/>
    </row>
    <row r="872">
      <c r="D872" s="3"/>
      <c r="E872" s="3"/>
      <c r="F872" s="3"/>
    </row>
    <row r="873">
      <c r="D873" s="3"/>
      <c r="E873" s="3"/>
      <c r="F873" s="3"/>
    </row>
    <row r="874">
      <c r="D874" s="3"/>
      <c r="E874" s="3"/>
      <c r="F874" s="3"/>
    </row>
    <row r="875">
      <c r="D875" s="3"/>
      <c r="E875" s="3"/>
      <c r="F875" s="3"/>
    </row>
    <row r="876">
      <c r="D876" s="3"/>
      <c r="E876" s="3"/>
      <c r="F876" s="3"/>
    </row>
    <row r="877">
      <c r="D877" s="3"/>
      <c r="E877" s="3"/>
      <c r="F877" s="3"/>
    </row>
    <row r="878">
      <c r="D878" s="3"/>
      <c r="E878" s="3"/>
      <c r="F878" s="3"/>
    </row>
    <row r="879">
      <c r="D879" s="3"/>
      <c r="E879" s="3"/>
      <c r="F879" s="3"/>
    </row>
    <row r="880">
      <c r="D880" s="3"/>
      <c r="E880" s="3"/>
      <c r="F880" s="3"/>
    </row>
    <row r="881">
      <c r="D881" s="3"/>
      <c r="E881" s="3"/>
      <c r="F881" s="3"/>
    </row>
    <row r="882">
      <c r="D882" s="3"/>
      <c r="E882" s="3"/>
      <c r="F882" s="3"/>
    </row>
    <row r="883">
      <c r="D883" s="3"/>
      <c r="E883" s="3"/>
      <c r="F883" s="3"/>
    </row>
    <row r="884">
      <c r="D884" s="3"/>
      <c r="E884" s="3"/>
      <c r="F884" s="3"/>
    </row>
    <row r="885">
      <c r="D885" s="3"/>
      <c r="E885" s="3"/>
      <c r="F885" s="3"/>
    </row>
    <row r="886">
      <c r="D886" s="3"/>
      <c r="E886" s="3"/>
      <c r="F886" s="3"/>
    </row>
    <row r="887">
      <c r="D887" s="3"/>
      <c r="E887" s="3"/>
      <c r="F887" s="3"/>
    </row>
    <row r="888">
      <c r="D888" s="3"/>
      <c r="E888" s="3"/>
      <c r="F888" s="3"/>
    </row>
    <row r="889">
      <c r="D889" s="3"/>
      <c r="E889" s="3"/>
      <c r="F889" s="3"/>
    </row>
    <row r="890">
      <c r="D890" s="3"/>
      <c r="E890" s="3"/>
      <c r="F890" s="3"/>
    </row>
    <row r="891">
      <c r="D891" s="3"/>
      <c r="E891" s="3"/>
      <c r="F891" s="3"/>
    </row>
    <row r="892">
      <c r="D892" s="3"/>
      <c r="E892" s="3"/>
      <c r="F892" s="3"/>
    </row>
    <row r="893">
      <c r="D893" s="3"/>
      <c r="E893" s="3"/>
      <c r="F893" s="3"/>
    </row>
    <row r="894">
      <c r="D894" s="3"/>
      <c r="E894" s="3"/>
      <c r="F894" s="3"/>
    </row>
    <row r="895">
      <c r="D895" s="3"/>
      <c r="E895" s="3"/>
      <c r="F895" s="3"/>
    </row>
    <row r="896">
      <c r="D896" s="3"/>
      <c r="E896" s="3"/>
      <c r="F896" s="3"/>
    </row>
    <row r="897">
      <c r="D897" s="3"/>
      <c r="E897" s="3"/>
      <c r="F897" s="3"/>
    </row>
    <row r="898">
      <c r="D898" s="3"/>
      <c r="E898" s="3"/>
      <c r="F898" s="3"/>
    </row>
    <row r="899">
      <c r="D899" s="3"/>
      <c r="E899" s="3"/>
      <c r="F899" s="3"/>
    </row>
    <row r="900">
      <c r="D900" s="3"/>
      <c r="E900" s="3"/>
      <c r="F900" s="3"/>
    </row>
    <row r="901">
      <c r="D901" s="3"/>
      <c r="E901" s="3"/>
      <c r="F901" s="3"/>
    </row>
    <row r="902">
      <c r="D902" s="3"/>
      <c r="E902" s="3"/>
      <c r="F902" s="3"/>
    </row>
    <row r="903">
      <c r="D903" s="3"/>
      <c r="E903" s="3"/>
      <c r="F903" s="3"/>
    </row>
    <row r="904">
      <c r="D904" s="3"/>
      <c r="E904" s="3"/>
      <c r="F904" s="3"/>
    </row>
    <row r="905">
      <c r="D905" s="3"/>
      <c r="E905" s="3"/>
      <c r="F905" s="3"/>
    </row>
    <row r="906">
      <c r="D906" s="3"/>
      <c r="E906" s="3"/>
      <c r="F906" s="3"/>
    </row>
    <row r="907">
      <c r="D907" s="3"/>
      <c r="E907" s="3"/>
      <c r="F907" s="3"/>
    </row>
    <row r="908">
      <c r="D908" s="3"/>
      <c r="E908" s="3"/>
      <c r="F908" s="3"/>
    </row>
    <row r="909">
      <c r="D909" s="3"/>
      <c r="E909" s="3"/>
      <c r="F909" s="3"/>
    </row>
    <row r="910">
      <c r="D910" s="3"/>
      <c r="E910" s="3"/>
      <c r="F910" s="3"/>
    </row>
    <row r="911">
      <c r="D911" s="3"/>
      <c r="E911" s="3"/>
      <c r="F911" s="3"/>
    </row>
    <row r="912">
      <c r="D912" s="3"/>
      <c r="E912" s="3"/>
      <c r="F912" s="3"/>
    </row>
    <row r="913">
      <c r="D913" s="3"/>
      <c r="E913" s="3"/>
      <c r="F913" s="3"/>
    </row>
    <row r="914">
      <c r="D914" s="3"/>
      <c r="E914" s="3"/>
      <c r="F914" s="3"/>
    </row>
    <row r="915">
      <c r="D915" s="3"/>
      <c r="E915" s="3"/>
      <c r="F915" s="3"/>
    </row>
    <row r="916">
      <c r="D916" s="3"/>
      <c r="E916" s="3"/>
      <c r="F916" s="3"/>
    </row>
    <row r="917">
      <c r="D917" s="3"/>
      <c r="E917" s="3"/>
      <c r="F917" s="3"/>
    </row>
    <row r="918">
      <c r="D918" s="3"/>
      <c r="E918" s="3"/>
      <c r="F918" s="3"/>
    </row>
    <row r="919">
      <c r="D919" s="3"/>
      <c r="E919" s="3"/>
      <c r="F919" s="3"/>
    </row>
    <row r="920">
      <c r="D920" s="3"/>
      <c r="E920" s="3"/>
      <c r="F920" s="3"/>
    </row>
    <row r="921">
      <c r="D921" s="3"/>
      <c r="E921" s="3"/>
      <c r="F921" s="3"/>
    </row>
    <row r="922">
      <c r="D922" s="3"/>
      <c r="E922" s="3"/>
      <c r="F922" s="3"/>
    </row>
    <row r="923">
      <c r="D923" s="3"/>
      <c r="E923" s="3"/>
      <c r="F923" s="3"/>
    </row>
    <row r="924">
      <c r="D924" s="3"/>
      <c r="E924" s="3"/>
      <c r="F924" s="3"/>
    </row>
    <row r="925">
      <c r="D925" s="3"/>
      <c r="E925" s="3"/>
      <c r="F925" s="3"/>
    </row>
    <row r="926">
      <c r="D926" s="3"/>
      <c r="E926" s="3"/>
      <c r="F926" s="3"/>
    </row>
    <row r="927">
      <c r="D927" s="3"/>
      <c r="E927" s="3"/>
      <c r="F927" s="3"/>
    </row>
    <row r="928">
      <c r="D928" s="3"/>
      <c r="E928" s="3"/>
      <c r="F928" s="3"/>
    </row>
    <row r="929">
      <c r="D929" s="3"/>
      <c r="E929" s="3"/>
      <c r="F929" s="3"/>
    </row>
    <row r="930">
      <c r="D930" s="3"/>
      <c r="E930" s="3"/>
      <c r="F930" s="3"/>
    </row>
    <row r="931">
      <c r="D931" s="3"/>
      <c r="E931" s="3"/>
      <c r="F931" s="3"/>
    </row>
    <row r="932">
      <c r="D932" s="3"/>
      <c r="E932" s="3"/>
      <c r="F932" s="3"/>
    </row>
    <row r="933">
      <c r="D933" s="3"/>
      <c r="E933" s="3"/>
      <c r="F933" s="3"/>
    </row>
    <row r="934">
      <c r="D934" s="3"/>
      <c r="E934" s="3"/>
      <c r="F934" s="3"/>
    </row>
    <row r="935">
      <c r="D935" s="3"/>
      <c r="E935" s="3"/>
      <c r="F935" s="3"/>
    </row>
    <row r="936">
      <c r="D936" s="3"/>
      <c r="E936" s="3"/>
      <c r="F936" s="3"/>
    </row>
    <row r="937">
      <c r="D937" s="3"/>
      <c r="E937" s="3"/>
      <c r="F937" s="3"/>
    </row>
    <row r="938">
      <c r="D938" s="3"/>
      <c r="E938" s="3"/>
      <c r="F938" s="3"/>
    </row>
    <row r="939">
      <c r="D939" s="3"/>
      <c r="E939" s="3"/>
      <c r="F939" s="3"/>
    </row>
    <row r="940">
      <c r="D940" s="3"/>
      <c r="E940" s="3"/>
      <c r="F940" s="3"/>
    </row>
    <row r="941">
      <c r="D941" s="3"/>
      <c r="E941" s="3"/>
      <c r="F941" s="3"/>
    </row>
    <row r="942">
      <c r="D942" s="3"/>
      <c r="E942" s="3"/>
      <c r="F942" s="3"/>
    </row>
    <row r="943">
      <c r="D943" s="3"/>
      <c r="E943" s="3"/>
      <c r="F943" s="3"/>
    </row>
    <row r="944">
      <c r="D944" s="3"/>
      <c r="E944" s="3"/>
      <c r="F944" s="3"/>
    </row>
    <row r="945">
      <c r="D945" s="3"/>
      <c r="E945" s="3"/>
      <c r="F945" s="3"/>
    </row>
    <row r="946">
      <c r="D946" s="3"/>
      <c r="E946" s="3"/>
      <c r="F946" s="3"/>
    </row>
    <row r="947">
      <c r="D947" s="3"/>
      <c r="E947" s="3"/>
      <c r="F947" s="3"/>
    </row>
    <row r="948">
      <c r="D948" s="3"/>
      <c r="E948" s="3"/>
      <c r="F948" s="3"/>
    </row>
    <row r="949">
      <c r="D949" s="3"/>
      <c r="E949" s="3"/>
      <c r="F949" s="3"/>
    </row>
    <row r="950">
      <c r="D950" s="3"/>
      <c r="E950" s="3"/>
      <c r="F950" s="3"/>
    </row>
    <row r="951">
      <c r="D951" s="3"/>
      <c r="E951" s="3"/>
      <c r="F951" s="3"/>
    </row>
    <row r="952">
      <c r="D952" s="3"/>
      <c r="E952" s="3"/>
      <c r="F952" s="3"/>
    </row>
    <row r="953">
      <c r="D953" s="3"/>
      <c r="E953" s="3"/>
      <c r="F953" s="3"/>
    </row>
    <row r="954">
      <c r="D954" s="3"/>
      <c r="E954" s="3"/>
      <c r="F954" s="3"/>
    </row>
    <row r="955">
      <c r="D955" s="3"/>
      <c r="E955" s="3"/>
      <c r="F955" s="3"/>
    </row>
    <row r="956">
      <c r="D956" s="3"/>
      <c r="E956" s="3"/>
      <c r="F956" s="3"/>
    </row>
    <row r="957">
      <c r="D957" s="3"/>
      <c r="E957" s="3"/>
      <c r="F957" s="3"/>
    </row>
    <row r="958">
      <c r="D958" s="3"/>
      <c r="E958" s="3"/>
      <c r="F958" s="3"/>
    </row>
    <row r="959">
      <c r="D959" s="3"/>
      <c r="E959" s="3"/>
      <c r="F959" s="3"/>
    </row>
    <row r="960">
      <c r="D960" s="3"/>
      <c r="E960" s="3"/>
      <c r="F960" s="3"/>
    </row>
    <row r="961">
      <c r="D961" s="3"/>
      <c r="E961" s="3"/>
      <c r="F961" s="3"/>
    </row>
    <row r="962">
      <c r="D962" s="3"/>
      <c r="E962" s="3"/>
      <c r="F962" s="3"/>
    </row>
    <row r="963">
      <c r="D963" s="3"/>
      <c r="E963" s="3"/>
      <c r="F963" s="3"/>
    </row>
    <row r="964">
      <c r="D964" s="3"/>
      <c r="E964" s="3"/>
      <c r="F964" s="3"/>
    </row>
    <row r="965">
      <c r="D965" s="3"/>
      <c r="E965" s="3"/>
      <c r="F965" s="3"/>
    </row>
    <row r="966">
      <c r="D966" s="3"/>
      <c r="E966" s="3"/>
      <c r="F966" s="3"/>
    </row>
    <row r="967">
      <c r="D967" s="3"/>
      <c r="E967" s="3"/>
      <c r="F967" s="3"/>
    </row>
    <row r="968">
      <c r="D968" s="3"/>
      <c r="E968" s="3"/>
      <c r="F968" s="3"/>
    </row>
    <row r="969">
      <c r="D969" s="3"/>
      <c r="E969" s="3"/>
      <c r="F969" s="3"/>
    </row>
    <row r="970">
      <c r="D970" s="3"/>
      <c r="E970" s="3"/>
      <c r="F970" s="3"/>
    </row>
    <row r="971">
      <c r="D971" s="3"/>
      <c r="E971" s="3"/>
      <c r="F971" s="3"/>
    </row>
    <row r="972">
      <c r="D972" s="3"/>
      <c r="E972" s="3"/>
      <c r="F972" s="3"/>
    </row>
    <row r="973">
      <c r="D973" s="3"/>
      <c r="E973" s="3"/>
      <c r="F973" s="3"/>
    </row>
    <row r="974">
      <c r="D974" s="3"/>
      <c r="E974" s="3"/>
      <c r="F974" s="3"/>
    </row>
    <row r="975">
      <c r="D975" s="3"/>
      <c r="E975" s="3"/>
      <c r="F975" s="3"/>
    </row>
    <row r="976">
      <c r="D976" s="3"/>
      <c r="E976" s="3"/>
      <c r="F976" s="3"/>
    </row>
    <row r="977">
      <c r="D977" s="3"/>
      <c r="E977" s="3"/>
      <c r="F977" s="3"/>
    </row>
    <row r="978">
      <c r="D978" s="3"/>
      <c r="E978" s="3"/>
      <c r="F978" s="3"/>
    </row>
    <row r="979">
      <c r="D979" s="3"/>
      <c r="E979" s="3"/>
      <c r="F979" s="3"/>
    </row>
    <row r="980">
      <c r="D980" s="3"/>
      <c r="E980" s="3"/>
      <c r="F980" s="3"/>
    </row>
    <row r="981">
      <c r="D981" s="3"/>
      <c r="E981" s="3"/>
      <c r="F981" s="3"/>
    </row>
    <row r="982">
      <c r="D982" s="3"/>
      <c r="E982" s="3"/>
      <c r="F982" s="3"/>
    </row>
    <row r="983">
      <c r="D983" s="3"/>
      <c r="E983" s="3"/>
      <c r="F983" s="3"/>
    </row>
    <row r="984">
      <c r="D984" s="3"/>
      <c r="E984" s="3"/>
      <c r="F984" s="3"/>
    </row>
    <row r="985">
      <c r="D985" s="3"/>
      <c r="E985" s="3"/>
      <c r="F985" s="3"/>
    </row>
    <row r="986">
      <c r="D986" s="3"/>
      <c r="E986" s="3"/>
      <c r="F986" s="3"/>
    </row>
    <row r="987">
      <c r="D987" s="3"/>
      <c r="E987" s="3"/>
      <c r="F987" s="3"/>
    </row>
    <row r="988">
      <c r="D988" s="3"/>
      <c r="E988" s="3"/>
      <c r="F988" s="3"/>
    </row>
    <row r="989">
      <c r="D989" s="3"/>
      <c r="E989" s="3"/>
      <c r="F989" s="3"/>
    </row>
    <row r="990">
      <c r="D990" s="3"/>
      <c r="E990" s="3"/>
      <c r="F990" s="3"/>
    </row>
    <row r="991">
      <c r="D991" s="3"/>
      <c r="E991" s="3"/>
      <c r="F991" s="3"/>
    </row>
    <row r="992">
      <c r="D992" s="3"/>
      <c r="E992" s="3"/>
      <c r="F992" s="3"/>
    </row>
    <row r="993">
      <c r="D993" s="3"/>
      <c r="E993" s="3"/>
      <c r="F993" s="3"/>
    </row>
    <row r="994">
      <c r="D994" s="3"/>
      <c r="E994" s="3"/>
      <c r="F994" s="3"/>
    </row>
    <row r="995">
      <c r="D995" s="3"/>
      <c r="E995" s="3"/>
      <c r="F995" s="3"/>
    </row>
    <row r="996">
      <c r="D996" s="3"/>
      <c r="E996" s="3"/>
      <c r="F996" s="3"/>
    </row>
    <row r="997">
      <c r="D997" s="3"/>
      <c r="E997" s="3"/>
      <c r="F997" s="3"/>
    </row>
    <row r="998">
      <c r="D998" s="3"/>
      <c r="E998" s="3"/>
      <c r="F998" s="3"/>
    </row>
    <row r="999">
      <c r="D999" s="3"/>
      <c r="E999" s="3"/>
      <c r="F999" s="3"/>
    </row>
    <row r="1000">
      <c r="D1000" s="3"/>
      <c r="E1000" s="3"/>
      <c r="F1000" s="3"/>
    </row>
  </sheetData>
  <autoFilter ref="$A$1:$F$2"/>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16161"/>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11.88"/>
    <col customWidth="1" min="3" max="3" width="11.25"/>
    <col customWidth="1" min="4" max="4" width="14.13"/>
    <col customWidth="1" min="5" max="5" width="10.75"/>
    <col customWidth="1" min="6" max="7" width="14.38"/>
  </cols>
  <sheetData>
    <row r="1" ht="24.0" customHeight="1">
      <c r="A1" s="31" t="s">
        <v>2013</v>
      </c>
      <c r="B1" s="31" t="s">
        <v>6820</v>
      </c>
      <c r="C1" s="31" t="s">
        <v>6821</v>
      </c>
      <c r="D1" s="31" t="s">
        <v>6822</v>
      </c>
      <c r="E1" s="31" t="s">
        <v>6824</v>
      </c>
      <c r="F1" s="31" t="s">
        <v>6825</v>
      </c>
      <c r="G1" s="31" t="s">
        <v>6826</v>
      </c>
    </row>
    <row r="2">
      <c r="G2" s="3"/>
    </row>
    <row r="3">
      <c r="G3" s="3"/>
    </row>
    <row r="4">
      <c r="G4" s="3"/>
    </row>
    <row r="5">
      <c r="G5" s="3"/>
    </row>
    <row r="6">
      <c r="G6" s="3"/>
    </row>
    <row r="7">
      <c r="G7" s="3"/>
    </row>
    <row r="8">
      <c r="G8" s="3"/>
    </row>
    <row r="9">
      <c r="G9" s="3"/>
    </row>
    <row r="10">
      <c r="G10" s="3"/>
    </row>
    <row r="11">
      <c r="G11" s="3"/>
    </row>
    <row r="12">
      <c r="G12" s="3"/>
    </row>
    <row r="13">
      <c r="G13" s="3"/>
    </row>
    <row r="14">
      <c r="G14" s="3"/>
    </row>
    <row r="15">
      <c r="G15" s="3"/>
    </row>
    <row r="16">
      <c r="G16" s="3"/>
    </row>
    <row r="17">
      <c r="G17" s="3"/>
    </row>
    <row r="18">
      <c r="G18" s="3"/>
    </row>
    <row r="19">
      <c r="G19" s="3"/>
    </row>
    <row r="20">
      <c r="G20" s="3"/>
    </row>
    <row r="21">
      <c r="G21" s="3"/>
    </row>
    <row r="22">
      <c r="G22" s="3"/>
    </row>
    <row r="23">
      <c r="G23" s="3"/>
    </row>
    <row r="24">
      <c r="G24" s="3"/>
    </row>
    <row r="25">
      <c r="G25" s="3"/>
    </row>
    <row r="26">
      <c r="G26" s="3"/>
    </row>
    <row r="27">
      <c r="G27" s="3"/>
    </row>
    <row r="28">
      <c r="G28" s="3"/>
    </row>
    <row r="29">
      <c r="G29" s="3"/>
    </row>
    <row r="30">
      <c r="G30" s="3"/>
    </row>
    <row r="31">
      <c r="G31" s="3"/>
    </row>
    <row r="32">
      <c r="G32" s="3"/>
    </row>
    <row r="33">
      <c r="G33" s="3"/>
    </row>
    <row r="34">
      <c r="G34" s="3"/>
    </row>
    <row r="35">
      <c r="G35" s="3"/>
    </row>
    <row r="36">
      <c r="G36" s="3"/>
    </row>
    <row r="37">
      <c r="G37" s="3"/>
    </row>
    <row r="38">
      <c r="G38" s="3"/>
    </row>
    <row r="39">
      <c r="G39" s="3"/>
    </row>
    <row r="40">
      <c r="G40" s="3"/>
    </row>
    <row r="41">
      <c r="G41" s="3"/>
    </row>
    <row r="42">
      <c r="G42" s="3"/>
    </row>
    <row r="43">
      <c r="G43" s="3"/>
    </row>
    <row r="44">
      <c r="G44" s="3"/>
    </row>
    <row r="45">
      <c r="G45" s="3"/>
    </row>
    <row r="46">
      <c r="G46" s="3"/>
    </row>
    <row r="47">
      <c r="G47" s="3"/>
    </row>
    <row r="48">
      <c r="G48" s="3"/>
    </row>
    <row r="49">
      <c r="G49" s="3"/>
    </row>
    <row r="50">
      <c r="G50" s="3"/>
    </row>
    <row r="51">
      <c r="G51" s="3"/>
    </row>
    <row r="52">
      <c r="G52" s="3"/>
    </row>
    <row r="53">
      <c r="G53" s="3"/>
    </row>
    <row r="54">
      <c r="G54" s="3"/>
    </row>
    <row r="55">
      <c r="G55" s="3"/>
    </row>
    <row r="56">
      <c r="G56" s="3"/>
    </row>
    <row r="57">
      <c r="G57" s="3"/>
    </row>
    <row r="58">
      <c r="G58" s="3"/>
    </row>
    <row r="59">
      <c r="G59" s="3"/>
    </row>
    <row r="60">
      <c r="G60" s="3"/>
    </row>
    <row r="61">
      <c r="G61" s="3"/>
    </row>
    <row r="62">
      <c r="G62" s="3"/>
    </row>
    <row r="63">
      <c r="G63" s="3"/>
    </row>
    <row r="64">
      <c r="G64" s="3"/>
    </row>
    <row r="65">
      <c r="G65" s="3"/>
    </row>
    <row r="66">
      <c r="G66" s="3"/>
    </row>
    <row r="67">
      <c r="G67" s="3"/>
    </row>
    <row r="68">
      <c r="G68" s="3"/>
    </row>
    <row r="69">
      <c r="G69" s="3"/>
    </row>
    <row r="70">
      <c r="G70" s="3"/>
    </row>
    <row r="71">
      <c r="G71" s="3"/>
    </row>
    <row r="72">
      <c r="G72" s="3"/>
    </row>
    <row r="73">
      <c r="G73" s="3"/>
    </row>
    <row r="74">
      <c r="G74" s="3"/>
    </row>
    <row r="75">
      <c r="G75" s="3"/>
    </row>
    <row r="76">
      <c r="G76" s="3"/>
    </row>
    <row r="77">
      <c r="G77" s="3"/>
    </row>
    <row r="78">
      <c r="G78" s="3"/>
    </row>
    <row r="79">
      <c r="G79" s="3"/>
    </row>
    <row r="80">
      <c r="G80" s="3"/>
    </row>
    <row r="81">
      <c r="G81" s="3"/>
    </row>
    <row r="82">
      <c r="G82" s="3"/>
    </row>
    <row r="83">
      <c r="G83" s="3"/>
    </row>
    <row r="84">
      <c r="G84" s="3"/>
    </row>
    <row r="85">
      <c r="G85" s="3"/>
    </row>
    <row r="86">
      <c r="G86" s="3"/>
    </row>
    <row r="87">
      <c r="G87" s="3"/>
    </row>
    <row r="88">
      <c r="G88" s="3"/>
    </row>
    <row r="89">
      <c r="G89" s="3"/>
    </row>
    <row r="90">
      <c r="G90" s="3"/>
    </row>
    <row r="91">
      <c r="G91" s="3"/>
    </row>
    <row r="92">
      <c r="G92" s="3"/>
    </row>
    <row r="93">
      <c r="G93" s="3"/>
    </row>
    <row r="94">
      <c r="G94" s="3"/>
    </row>
    <row r="95">
      <c r="G95" s="3"/>
    </row>
    <row r="96">
      <c r="G96" s="3"/>
    </row>
    <row r="97">
      <c r="G97" s="3"/>
    </row>
    <row r="98">
      <c r="G98" s="3"/>
    </row>
    <row r="99">
      <c r="G99" s="3"/>
    </row>
    <row r="100">
      <c r="G100" s="3"/>
    </row>
    <row r="101">
      <c r="G101" s="3"/>
    </row>
    <row r="102">
      <c r="G102" s="3"/>
    </row>
    <row r="103">
      <c r="G103" s="3"/>
    </row>
    <row r="104">
      <c r="G104" s="3"/>
    </row>
    <row r="105">
      <c r="G105" s="3"/>
    </row>
    <row r="106">
      <c r="G106" s="3"/>
    </row>
    <row r="107">
      <c r="G107" s="3"/>
    </row>
    <row r="108">
      <c r="G108" s="3"/>
    </row>
    <row r="109">
      <c r="G109" s="3"/>
    </row>
    <row r="110">
      <c r="G110" s="3"/>
    </row>
    <row r="111">
      <c r="G111" s="3"/>
    </row>
    <row r="112">
      <c r="G112" s="3"/>
    </row>
    <row r="113">
      <c r="G113" s="3"/>
    </row>
    <row r="114">
      <c r="G114" s="3"/>
    </row>
    <row r="115">
      <c r="G115" s="3"/>
    </row>
    <row r="116">
      <c r="G116" s="3"/>
    </row>
    <row r="117">
      <c r="G117" s="3"/>
    </row>
    <row r="118">
      <c r="G118" s="3"/>
    </row>
    <row r="119">
      <c r="G119" s="3"/>
    </row>
    <row r="120">
      <c r="G120" s="3"/>
    </row>
    <row r="121">
      <c r="G121" s="3"/>
    </row>
    <row r="122">
      <c r="G122" s="3"/>
    </row>
    <row r="123">
      <c r="G123" s="3"/>
    </row>
    <row r="124">
      <c r="G124" s="3"/>
    </row>
    <row r="125">
      <c r="G125" s="3"/>
    </row>
    <row r="126">
      <c r="G126" s="3"/>
    </row>
    <row r="127">
      <c r="G127" s="3"/>
    </row>
    <row r="128">
      <c r="G128" s="3"/>
    </row>
    <row r="129">
      <c r="G129" s="3"/>
    </row>
    <row r="130">
      <c r="G130" s="3"/>
    </row>
    <row r="131">
      <c r="G131" s="3"/>
    </row>
    <row r="132">
      <c r="G132" s="3"/>
    </row>
    <row r="133">
      <c r="G133" s="3"/>
    </row>
    <row r="134">
      <c r="G134" s="3"/>
    </row>
    <row r="135">
      <c r="G135" s="3"/>
    </row>
    <row r="136">
      <c r="G136" s="3"/>
    </row>
    <row r="137">
      <c r="G137" s="3"/>
    </row>
    <row r="138">
      <c r="G138" s="3"/>
    </row>
    <row r="139">
      <c r="G139" s="3"/>
    </row>
    <row r="140">
      <c r="G140" s="3"/>
    </row>
    <row r="141">
      <c r="G141" s="3"/>
    </row>
    <row r="142">
      <c r="G142" s="3"/>
    </row>
    <row r="143">
      <c r="G143" s="3"/>
    </row>
    <row r="144">
      <c r="G144" s="3"/>
    </row>
    <row r="145">
      <c r="G145" s="3"/>
    </row>
    <row r="146">
      <c r="G146" s="3"/>
    </row>
    <row r="147">
      <c r="G147" s="3"/>
    </row>
    <row r="148">
      <c r="G148" s="3"/>
    </row>
    <row r="149">
      <c r="G149" s="3"/>
    </row>
    <row r="150">
      <c r="G150" s="3"/>
    </row>
    <row r="151">
      <c r="G151" s="3"/>
    </row>
    <row r="152">
      <c r="G152" s="3"/>
    </row>
    <row r="153">
      <c r="G153" s="3"/>
    </row>
    <row r="154">
      <c r="G154" s="3"/>
    </row>
    <row r="155">
      <c r="G155" s="3"/>
    </row>
    <row r="156">
      <c r="G156" s="3"/>
    </row>
    <row r="157">
      <c r="G157" s="3"/>
    </row>
    <row r="158">
      <c r="G158" s="3"/>
    </row>
    <row r="159">
      <c r="G159" s="3"/>
    </row>
    <row r="160">
      <c r="G160" s="3"/>
    </row>
    <row r="161">
      <c r="G161" s="3"/>
    </row>
    <row r="162">
      <c r="G162" s="3"/>
    </row>
    <row r="163">
      <c r="G163" s="3"/>
    </row>
    <row r="164">
      <c r="G164" s="3"/>
    </row>
    <row r="165">
      <c r="G165" s="3"/>
    </row>
    <row r="166">
      <c r="G166" s="3"/>
    </row>
    <row r="167">
      <c r="G167" s="3"/>
    </row>
    <row r="168">
      <c r="G168" s="3"/>
    </row>
    <row r="169">
      <c r="G169" s="3"/>
    </row>
    <row r="170">
      <c r="G170" s="3"/>
    </row>
    <row r="171">
      <c r="G171" s="3"/>
    </row>
    <row r="172">
      <c r="G172" s="3"/>
    </row>
    <row r="173">
      <c r="G173" s="3"/>
    </row>
    <row r="174">
      <c r="G174" s="3"/>
    </row>
    <row r="175">
      <c r="G175" s="3"/>
    </row>
    <row r="176">
      <c r="G176" s="3"/>
    </row>
    <row r="177">
      <c r="G177" s="3"/>
    </row>
    <row r="178">
      <c r="G178" s="3"/>
    </row>
    <row r="179">
      <c r="G179" s="3"/>
    </row>
    <row r="180">
      <c r="G180" s="3"/>
    </row>
    <row r="181">
      <c r="G181" s="3"/>
    </row>
    <row r="182">
      <c r="G182" s="3"/>
    </row>
    <row r="183">
      <c r="G183" s="3"/>
    </row>
    <row r="184">
      <c r="G184" s="3"/>
    </row>
    <row r="185">
      <c r="G185" s="3"/>
    </row>
    <row r="186">
      <c r="G186" s="3"/>
    </row>
    <row r="187">
      <c r="G187" s="3"/>
    </row>
    <row r="188">
      <c r="G188" s="3"/>
    </row>
    <row r="189">
      <c r="G189" s="3"/>
    </row>
    <row r="190">
      <c r="G190" s="3"/>
    </row>
    <row r="191">
      <c r="G191" s="3"/>
    </row>
    <row r="192">
      <c r="G192" s="3"/>
    </row>
    <row r="193">
      <c r="G193" s="3"/>
    </row>
    <row r="194">
      <c r="G194" s="3"/>
    </row>
    <row r="195">
      <c r="G195" s="3"/>
    </row>
    <row r="196">
      <c r="G196" s="3"/>
    </row>
    <row r="197">
      <c r="G197" s="3"/>
    </row>
    <row r="198">
      <c r="G198" s="3"/>
    </row>
    <row r="199">
      <c r="G199" s="3"/>
    </row>
    <row r="200">
      <c r="G200" s="3"/>
    </row>
    <row r="201">
      <c r="G201" s="3"/>
    </row>
    <row r="202">
      <c r="G202" s="3"/>
    </row>
    <row r="203">
      <c r="G203" s="3"/>
    </row>
    <row r="204">
      <c r="G204" s="3"/>
    </row>
    <row r="205">
      <c r="G205" s="3"/>
    </row>
    <row r="206">
      <c r="G206" s="3"/>
    </row>
    <row r="207">
      <c r="G207" s="3"/>
    </row>
    <row r="208">
      <c r="G208" s="3"/>
    </row>
    <row r="209">
      <c r="G209" s="3"/>
    </row>
    <row r="210">
      <c r="G210" s="3"/>
    </row>
    <row r="211">
      <c r="G211" s="3"/>
    </row>
    <row r="212">
      <c r="G212" s="3"/>
    </row>
    <row r="213">
      <c r="G213" s="3"/>
    </row>
    <row r="214">
      <c r="G214" s="3"/>
    </row>
    <row r="215">
      <c r="G215" s="3"/>
    </row>
    <row r="216">
      <c r="G216" s="3"/>
    </row>
    <row r="217">
      <c r="G217" s="3"/>
    </row>
    <row r="218">
      <c r="G218" s="3"/>
    </row>
    <row r="219">
      <c r="G219" s="3"/>
    </row>
    <row r="220">
      <c r="G220" s="3"/>
    </row>
    <row r="221">
      <c r="G221" s="3"/>
    </row>
    <row r="222">
      <c r="G222" s="3"/>
    </row>
    <row r="223">
      <c r="G223" s="3"/>
    </row>
    <row r="224">
      <c r="G224" s="3"/>
    </row>
    <row r="225">
      <c r="G225" s="3"/>
    </row>
    <row r="226">
      <c r="G226" s="3"/>
    </row>
    <row r="227">
      <c r="G227" s="3"/>
    </row>
    <row r="228">
      <c r="G228" s="3"/>
    </row>
    <row r="229">
      <c r="G229" s="3"/>
    </row>
    <row r="230">
      <c r="G230" s="3"/>
    </row>
    <row r="231">
      <c r="G231" s="3"/>
    </row>
    <row r="232">
      <c r="G232" s="3"/>
    </row>
    <row r="233">
      <c r="G233" s="3"/>
    </row>
    <row r="234">
      <c r="G234" s="3"/>
    </row>
    <row r="235">
      <c r="G235" s="3"/>
    </row>
    <row r="236">
      <c r="G236" s="3"/>
    </row>
    <row r="237">
      <c r="G237" s="3"/>
    </row>
    <row r="238">
      <c r="G238" s="3"/>
    </row>
    <row r="239">
      <c r="G239" s="3"/>
    </row>
    <row r="240">
      <c r="G240" s="3"/>
    </row>
    <row r="241">
      <c r="G241" s="3"/>
    </row>
    <row r="242">
      <c r="G242" s="3"/>
    </row>
    <row r="243">
      <c r="G243" s="3"/>
    </row>
    <row r="244">
      <c r="G244" s="3"/>
    </row>
    <row r="245">
      <c r="G245" s="3"/>
    </row>
    <row r="246">
      <c r="G246" s="3"/>
    </row>
    <row r="247">
      <c r="G247" s="3"/>
    </row>
    <row r="248">
      <c r="G248" s="3"/>
    </row>
    <row r="249">
      <c r="G249" s="3"/>
    </row>
    <row r="250">
      <c r="G250" s="3"/>
    </row>
    <row r="251">
      <c r="G251" s="3"/>
    </row>
    <row r="252">
      <c r="G252" s="3"/>
    </row>
    <row r="253">
      <c r="G253" s="3"/>
    </row>
    <row r="254">
      <c r="G254" s="3"/>
    </row>
    <row r="255">
      <c r="G255" s="3"/>
    </row>
    <row r="256">
      <c r="G256" s="3"/>
    </row>
    <row r="257">
      <c r="G257" s="3"/>
    </row>
    <row r="258">
      <c r="G258" s="3"/>
    </row>
    <row r="259">
      <c r="G259" s="3"/>
    </row>
    <row r="260">
      <c r="G260" s="3"/>
    </row>
    <row r="261">
      <c r="G261" s="3"/>
    </row>
    <row r="262">
      <c r="G262" s="3"/>
    </row>
    <row r="263">
      <c r="G263" s="3"/>
    </row>
    <row r="264">
      <c r="G264" s="3"/>
    </row>
    <row r="265">
      <c r="G265" s="3"/>
    </row>
    <row r="266">
      <c r="G266" s="3"/>
    </row>
    <row r="267">
      <c r="G267" s="3"/>
    </row>
    <row r="268">
      <c r="G268" s="3"/>
    </row>
    <row r="269">
      <c r="G269" s="3"/>
    </row>
    <row r="270">
      <c r="G270" s="3"/>
    </row>
    <row r="271">
      <c r="G271" s="3"/>
    </row>
    <row r="272">
      <c r="G272" s="3"/>
    </row>
    <row r="273">
      <c r="G273" s="3"/>
    </row>
    <row r="274">
      <c r="G274" s="3"/>
    </row>
    <row r="275">
      <c r="G275" s="3"/>
    </row>
    <row r="276">
      <c r="G276" s="3"/>
    </row>
    <row r="277">
      <c r="G277" s="3"/>
    </row>
    <row r="278">
      <c r="G278" s="3"/>
    </row>
    <row r="279">
      <c r="G279" s="3"/>
    </row>
    <row r="280">
      <c r="G280" s="3"/>
    </row>
    <row r="281">
      <c r="G281" s="3"/>
    </row>
    <row r="282">
      <c r="G282" s="3"/>
    </row>
    <row r="283">
      <c r="G283" s="3"/>
    </row>
    <row r="284">
      <c r="G284" s="3"/>
    </row>
    <row r="285">
      <c r="G285" s="3"/>
    </row>
    <row r="286">
      <c r="G286" s="3"/>
    </row>
    <row r="287">
      <c r="G287" s="3"/>
    </row>
    <row r="288">
      <c r="G288" s="3"/>
    </row>
    <row r="289">
      <c r="G289" s="3"/>
    </row>
    <row r="290">
      <c r="G290" s="3"/>
    </row>
    <row r="291">
      <c r="G291" s="3"/>
    </row>
    <row r="292">
      <c r="G292" s="3"/>
    </row>
    <row r="293">
      <c r="G293" s="3"/>
    </row>
    <row r="294">
      <c r="G294" s="3"/>
    </row>
    <row r="295">
      <c r="G295" s="3"/>
    </row>
    <row r="296">
      <c r="G296" s="3"/>
    </row>
    <row r="297">
      <c r="G297" s="3"/>
    </row>
    <row r="298">
      <c r="G298" s="3"/>
    </row>
    <row r="299">
      <c r="G299" s="3"/>
    </row>
    <row r="300">
      <c r="G300" s="3"/>
    </row>
    <row r="301">
      <c r="G301" s="3"/>
    </row>
    <row r="302">
      <c r="G302" s="3"/>
    </row>
    <row r="303">
      <c r="G303" s="3"/>
    </row>
    <row r="304">
      <c r="G304" s="3"/>
    </row>
    <row r="305">
      <c r="G305" s="3"/>
    </row>
    <row r="306">
      <c r="G306" s="3"/>
    </row>
    <row r="307">
      <c r="G307" s="3"/>
    </row>
    <row r="308">
      <c r="G308" s="3"/>
    </row>
    <row r="309">
      <c r="G309" s="3"/>
    </row>
    <row r="310">
      <c r="G310" s="3"/>
    </row>
    <row r="311">
      <c r="G311" s="3"/>
    </row>
    <row r="312">
      <c r="G312" s="3"/>
    </row>
    <row r="313">
      <c r="G313" s="3"/>
    </row>
    <row r="314">
      <c r="G314" s="3"/>
    </row>
    <row r="315">
      <c r="G315" s="3"/>
    </row>
    <row r="316">
      <c r="G316" s="3"/>
    </row>
    <row r="317">
      <c r="G317" s="3"/>
    </row>
    <row r="318">
      <c r="G318" s="3"/>
    </row>
    <row r="319">
      <c r="G319" s="3"/>
    </row>
    <row r="320">
      <c r="G320" s="3"/>
    </row>
    <row r="321">
      <c r="G321" s="3"/>
    </row>
    <row r="322">
      <c r="G322" s="3"/>
    </row>
    <row r="323">
      <c r="G323" s="3"/>
    </row>
    <row r="324">
      <c r="G324" s="3"/>
    </row>
    <row r="325">
      <c r="G325" s="3"/>
    </row>
    <row r="326">
      <c r="G326" s="3"/>
    </row>
    <row r="327">
      <c r="G327" s="3"/>
    </row>
    <row r="328">
      <c r="G328" s="3"/>
    </row>
    <row r="329">
      <c r="G329" s="3"/>
    </row>
    <row r="330">
      <c r="G330" s="3"/>
    </row>
    <row r="331">
      <c r="G331" s="3"/>
    </row>
    <row r="332">
      <c r="G332" s="3"/>
    </row>
    <row r="333">
      <c r="G333" s="3"/>
    </row>
    <row r="334">
      <c r="G334" s="3"/>
    </row>
    <row r="335">
      <c r="G335" s="3"/>
    </row>
    <row r="336">
      <c r="G336" s="3"/>
    </row>
    <row r="337">
      <c r="G337" s="3"/>
    </row>
    <row r="338">
      <c r="G338" s="3"/>
    </row>
    <row r="339">
      <c r="G339" s="3"/>
    </row>
    <row r="340">
      <c r="G340" s="3"/>
    </row>
    <row r="341">
      <c r="G341" s="3"/>
    </row>
    <row r="342">
      <c r="G342" s="3"/>
    </row>
    <row r="343">
      <c r="G343" s="3"/>
    </row>
    <row r="344">
      <c r="G344" s="3"/>
    </row>
    <row r="345">
      <c r="G345" s="3"/>
    </row>
    <row r="346">
      <c r="G346" s="3"/>
    </row>
    <row r="347">
      <c r="G347" s="3"/>
    </row>
    <row r="348">
      <c r="G348" s="3"/>
    </row>
    <row r="349">
      <c r="G349" s="3"/>
    </row>
    <row r="350">
      <c r="G350" s="3"/>
    </row>
    <row r="351">
      <c r="G351" s="3"/>
    </row>
    <row r="352">
      <c r="G352" s="3"/>
    </row>
    <row r="353">
      <c r="G353" s="3"/>
    </row>
    <row r="354">
      <c r="G354" s="3"/>
    </row>
    <row r="355">
      <c r="G355" s="3"/>
    </row>
    <row r="356">
      <c r="G356" s="3"/>
    </row>
    <row r="357">
      <c r="G357" s="3"/>
    </row>
    <row r="358">
      <c r="G358" s="3"/>
    </row>
    <row r="359">
      <c r="G359" s="3"/>
    </row>
    <row r="360">
      <c r="G360" s="3"/>
    </row>
    <row r="361">
      <c r="G361" s="3"/>
    </row>
    <row r="362">
      <c r="G362" s="3"/>
    </row>
    <row r="363">
      <c r="G363" s="3"/>
    </row>
    <row r="364">
      <c r="G364" s="3"/>
    </row>
    <row r="365">
      <c r="G365" s="3"/>
    </row>
    <row r="366">
      <c r="G366" s="3"/>
    </row>
    <row r="367">
      <c r="G367" s="3"/>
    </row>
    <row r="368">
      <c r="G368" s="3"/>
    </row>
    <row r="369">
      <c r="G369" s="3"/>
    </row>
    <row r="370">
      <c r="G370" s="3"/>
    </row>
    <row r="371">
      <c r="G371" s="3"/>
    </row>
    <row r="372">
      <c r="G372" s="3"/>
    </row>
    <row r="373">
      <c r="G373" s="3"/>
    </row>
    <row r="374">
      <c r="G374" s="3"/>
    </row>
    <row r="375">
      <c r="G375" s="3"/>
    </row>
    <row r="376">
      <c r="G376" s="3"/>
    </row>
    <row r="377">
      <c r="G377" s="3"/>
    </row>
    <row r="378">
      <c r="G378" s="3"/>
    </row>
    <row r="379">
      <c r="G379" s="3"/>
    </row>
    <row r="380">
      <c r="G380" s="3"/>
    </row>
    <row r="381">
      <c r="G381" s="3"/>
    </row>
    <row r="382">
      <c r="G382" s="3"/>
    </row>
    <row r="383">
      <c r="G383" s="3"/>
    </row>
    <row r="384">
      <c r="G384" s="3"/>
    </row>
    <row r="385">
      <c r="G385" s="3"/>
    </row>
    <row r="386">
      <c r="G386" s="3"/>
    </row>
    <row r="387">
      <c r="G387" s="3"/>
    </row>
    <row r="388">
      <c r="G388" s="3"/>
    </row>
    <row r="389">
      <c r="G389" s="3"/>
    </row>
    <row r="390">
      <c r="G390" s="3"/>
    </row>
    <row r="391">
      <c r="G391" s="3"/>
    </row>
    <row r="392">
      <c r="G392" s="3"/>
    </row>
    <row r="393">
      <c r="G393" s="3"/>
    </row>
    <row r="394">
      <c r="G394" s="3"/>
    </row>
    <row r="395">
      <c r="G395" s="3"/>
    </row>
    <row r="396">
      <c r="G396" s="3"/>
    </row>
    <row r="397">
      <c r="G397" s="3"/>
    </row>
    <row r="398">
      <c r="G398" s="3"/>
    </row>
    <row r="399">
      <c r="G399" s="3"/>
    </row>
    <row r="400">
      <c r="G400" s="3"/>
    </row>
    <row r="401">
      <c r="G401" s="3"/>
    </row>
    <row r="402">
      <c r="G402" s="3"/>
    </row>
    <row r="403">
      <c r="G403" s="3"/>
    </row>
    <row r="404">
      <c r="G404" s="3"/>
    </row>
    <row r="405">
      <c r="G405" s="3"/>
    </row>
    <row r="406">
      <c r="G406" s="3"/>
    </row>
    <row r="407">
      <c r="G407" s="3"/>
    </row>
    <row r="408">
      <c r="G408" s="3"/>
    </row>
    <row r="409">
      <c r="G409" s="3"/>
    </row>
    <row r="410">
      <c r="G410" s="3"/>
    </row>
    <row r="411">
      <c r="G411" s="3"/>
    </row>
    <row r="412">
      <c r="G412" s="3"/>
    </row>
    <row r="413">
      <c r="G413" s="3"/>
    </row>
    <row r="414">
      <c r="G414" s="3"/>
    </row>
    <row r="415">
      <c r="G415" s="3"/>
    </row>
    <row r="416">
      <c r="G416" s="3"/>
    </row>
    <row r="417">
      <c r="G417" s="3"/>
    </row>
    <row r="418">
      <c r="G418" s="3"/>
    </row>
    <row r="419">
      <c r="G419" s="3"/>
    </row>
    <row r="420">
      <c r="G420" s="3"/>
    </row>
    <row r="421">
      <c r="G421" s="3"/>
    </row>
    <row r="422">
      <c r="G422" s="3"/>
    </row>
    <row r="423">
      <c r="G423" s="3"/>
    </row>
    <row r="424">
      <c r="G424" s="3"/>
    </row>
    <row r="425">
      <c r="G425" s="3"/>
    </row>
    <row r="426">
      <c r="G426" s="3"/>
    </row>
    <row r="427">
      <c r="G427" s="3"/>
    </row>
    <row r="428">
      <c r="G428" s="3"/>
    </row>
    <row r="429">
      <c r="G429" s="3"/>
    </row>
    <row r="430">
      <c r="G430" s="3"/>
    </row>
    <row r="431">
      <c r="G431" s="3"/>
    </row>
    <row r="432">
      <c r="G432" s="3"/>
    </row>
    <row r="433">
      <c r="G433" s="3"/>
    </row>
    <row r="434">
      <c r="G434" s="3"/>
    </row>
    <row r="435">
      <c r="G435" s="3"/>
    </row>
    <row r="436">
      <c r="G436" s="3"/>
    </row>
    <row r="437">
      <c r="G437" s="3"/>
    </row>
    <row r="438">
      <c r="G438" s="3"/>
    </row>
    <row r="439">
      <c r="G439" s="3"/>
    </row>
    <row r="440">
      <c r="G440" s="3"/>
    </row>
    <row r="441">
      <c r="G441" s="3"/>
    </row>
    <row r="442">
      <c r="G442" s="3"/>
    </row>
    <row r="443">
      <c r="G443" s="3"/>
    </row>
    <row r="444">
      <c r="G444" s="3"/>
    </row>
    <row r="445">
      <c r="G445" s="3"/>
    </row>
    <row r="446">
      <c r="G446" s="3"/>
    </row>
    <row r="447">
      <c r="G447" s="3"/>
    </row>
    <row r="448">
      <c r="G448" s="3"/>
    </row>
    <row r="449">
      <c r="G449" s="3"/>
    </row>
    <row r="450">
      <c r="G450" s="3"/>
    </row>
    <row r="451">
      <c r="G451" s="3"/>
    </row>
    <row r="452">
      <c r="G452" s="3"/>
    </row>
    <row r="453">
      <c r="G453" s="3"/>
    </row>
    <row r="454">
      <c r="G454" s="3"/>
    </row>
    <row r="455">
      <c r="G455" s="3"/>
    </row>
    <row r="456">
      <c r="G456" s="3"/>
    </row>
    <row r="457">
      <c r="G457" s="3"/>
    </row>
    <row r="458">
      <c r="G458" s="3"/>
    </row>
    <row r="459">
      <c r="G459" s="3"/>
    </row>
    <row r="460">
      <c r="G460" s="3"/>
    </row>
    <row r="461">
      <c r="G461" s="3"/>
    </row>
    <row r="462">
      <c r="G462" s="3"/>
    </row>
    <row r="463">
      <c r="G463" s="3"/>
    </row>
    <row r="464">
      <c r="G464" s="3"/>
    </row>
    <row r="465">
      <c r="G465" s="3"/>
    </row>
    <row r="466">
      <c r="G466" s="3"/>
    </row>
    <row r="467">
      <c r="G467" s="3"/>
    </row>
    <row r="468">
      <c r="G468" s="3"/>
    </row>
    <row r="469">
      <c r="G469" s="3"/>
    </row>
    <row r="470">
      <c r="G470" s="3"/>
    </row>
    <row r="471">
      <c r="G471" s="3"/>
    </row>
    <row r="472">
      <c r="G472" s="3"/>
    </row>
    <row r="473">
      <c r="G473" s="3"/>
    </row>
    <row r="474">
      <c r="G474" s="3"/>
    </row>
    <row r="475">
      <c r="G475" s="3"/>
    </row>
    <row r="476">
      <c r="G476" s="3"/>
    </row>
    <row r="477">
      <c r="G477" s="3"/>
    </row>
    <row r="478">
      <c r="G478" s="3"/>
    </row>
    <row r="479">
      <c r="G479" s="3"/>
    </row>
    <row r="480">
      <c r="G480" s="3"/>
    </row>
    <row r="481">
      <c r="G481" s="3"/>
    </row>
    <row r="482">
      <c r="G482" s="3"/>
    </row>
    <row r="483">
      <c r="G483" s="3"/>
    </row>
    <row r="484">
      <c r="G484" s="3"/>
    </row>
    <row r="485">
      <c r="G485" s="3"/>
    </row>
    <row r="486">
      <c r="G486" s="3"/>
    </row>
    <row r="487">
      <c r="G487" s="3"/>
    </row>
    <row r="488">
      <c r="G488" s="3"/>
    </row>
    <row r="489">
      <c r="G489" s="3"/>
    </row>
    <row r="490">
      <c r="G490" s="3"/>
    </row>
    <row r="491">
      <c r="G491" s="3"/>
    </row>
    <row r="492">
      <c r="G492" s="3"/>
    </row>
    <row r="493">
      <c r="G493" s="3"/>
    </row>
    <row r="494">
      <c r="G494" s="3"/>
    </row>
    <row r="495">
      <c r="G495" s="3"/>
    </row>
    <row r="496">
      <c r="G496" s="3"/>
    </row>
    <row r="497">
      <c r="G497" s="3"/>
    </row>
    <row r="498">
      <c r="G498" s="3"/>
    </row>
    <row r="499">
      <c r="G499" s="3"/>
    </row>
    <row r="500">
      <c r="G500" s="3"/>
    </row>
    <row r="501">
      <c r="G501" s="3"/>
    </row>
    <row r="502">
      <c r="G502" s="3"/>
    </row>
    <row r="503">
      <c r="G503" s="3"/>
    </row>
    <row r="504">
      <c r="G504" s="3"/>
    </row>
    <row r="505">
      <c r="G505" s="3"/>
    </row>
    <row r="506">
      <c r="G506" s="3"/>
    </row>
    <row r="507">
      <c r="G507" s="3"/>
    </row>
    <row r="508">
      <c r="G508" s="3"/>
    </row>
    <row r="509">
      <c r="G509" s="3"/>
    </row>
    <row r="510">
      <c r="G510" s="3"/>
    </row>
    <row r="511">
      <c r="G511" s="3"/>
    </row>
    <row r="512">
      <c r="G512" s="3"/>
    </row>
    <row r="513">
      <c r="G513" s="3"/>
    </row>
    <row r="514">
      <c r="G514" s="3"/>
    </row>
    <row r="515">
      <c r="G515" s="3"/>
    </row>
    <row r="516">
      <c r="G516" s="3"/>
    </row>
    <row r="517">
      <c r="G517" s="3"/>
    </row>
    <row r="518">
      <c r="G518" s="3"/>
    </row>
    <row r="519">
      <c r="G519" s="3"/>
    </row>
    <row r="520">
      <c r="G520" s="3"/>
    </row>
    <row r="521">
      <c r="G521" s="3"/>
    </row>
    <row r="522">
      <c r="G522" s="3"/>
    </row>
    <row r="523">
      <c r="G523" s="3"/>
    </row>
    <row r="524">
      <c r="G524" s="3"/>
    </row>
    <row r="525">
      <c r="G525" s="3"/>
    </row>
    <row r="526">
      <c r="G526" s="3"/>
    </row>
    <row r="527">
      <c r="G527" s="3"/>
    </row>
    <row r="528">
      <c r="G528" s="3"/>
    </row>
    <row r="529">
      <c r="G529" s="3"/>
    </row>
    <row r="530">
      <c r="G530" s="3"/>
    </row>
    <row r="531">
      <c r="G531" s="3"/>
    </row>
    <row r="532">
      <c r="G532" s="3"/>
    </row>
    <row r="533">
      <c r="G533" s="3"/>
    </row>
    <row r="534">
      <c r="G534" s="3"/>
    </row>
    <row r="535">
      <c r="G535" s="3"/>
    </row>
    <row r="536">
      <c r="G536" s="3"/>
    </row>
    <row r="537">
      <c r="G537" s="3"/>
    </row>
    <row r="538">
      <c r="G538" s="3"/>
    </row>
    <row r="539">
      <c r="G539" s="3"/>
    </row>
    <row r="540">
      <c r="G540" s="3"/>
    </row>
    <row r="541">
      <c r="G541" s="3"/>
    </row>
    <row r="542">
      <c r="G542" s="3"/>
    </row>
    <row r="543">
      <c r="G543" s="3"/>
    </row>
    <row r="544">
      <c r="G544" s="3"/>
    </row>
    <row r="545">
      <c r="G545" s="3"/>
    </row>
    <row r="546">
      <c r="G546" s="3"/>
    </row>
    <row r="547">
      <c r="G547" s="3"/>
    </row>
    <row r="548">
      <c r="G548" s="3"/>
    </row>
    <row r="549">
      <c r="G549" s="3"/>
    </row>
    <row r="550">
      <c r="G550" s="3"/>
    </row>
    <row r="551">
      <c r="G551" s="3"/>
    </row>
    <row r="552">
      <c r="G552" s="3"/>
    </row>
    <row r="553">
      <c r="G553" s="3"/>
    </row>
    <row r="554">
      <c r="G554" s="3"/>
    </row>
    <row r="555">
      <c r="G555" s="3"/>
    </row>
    <row r="556">
      <c r="G556" s="3"/>
    </row>
    <row r="557">
      <c r="G557" s="3"/>
    </row>
    <row r="558">
      <c r="G558" s="3"/>
    </row>
    <row r="559">
      <c r="G559" s="3"/>
    </row>
    <row r="560">
      <c r="G560" s="3"/>
    </row>
    <row r="561">
      <c r="G561" s="3"/>
    </row>
    <row r="562">
      <c r="G562" s="3"/>
    </row>
    <row r="563">
      <c r="G563" s="3"/>
    </row>
    <row r="564">
      <c r="G564" s="3"/>
    </row>
    <row r="565">
      <c r="G565" s="3"/>
    </row>
    <row r="566">
      <c r="G566" s="3"/>
    </row>
    <row r="567">
      <c r="G567" s="3"/>
    </row>
    <row r="568">
      <c r="G568" s="3"/>
    </row>
    <row r="569">
      <c r="G569" s="3"/>
    </row>
    <row r="570">
      <c r="G570" s="3"/>
    </row>
    <row r="571">
      <c r="G571" s="3"/>
    </row>
    <row r="572">
      <c r="G572" s="3"/>
    </row>
    <row r="573">
      <c r="G573" s="3"/>
    </row>
    <row r="574">
      <c r="G574" s="3"/>
    </row>
    <row r="575">
      <c r="G575" s="3"/>
    </row>
    <row r="576">
      <c r="G576" s="3"/>
    </row>
    <row r="577">
      <c r="G577" s="3"/>
    </row>
    <row r="578">
      <c r="G578" s="3"/>
    </row>
    <row r="579">
      <c r="G579" s="3"/>
    </row>
    <row r="580">
      <c r="G580" s="3"/>
    </row>
    <row r="581">
      <c r="G581" s="3"/>
    </row>
    <row r="582">
      <c r="G582" s="3"/>
    </row>
    <row r="583">
      <c r="G583" s="3"/>
    </row>
    <row r="584">
      <c r="G584" s="3"/>
    </row>
    <row r="585">
      <c r="G585" s="3"/>
    </row>
    <row r="586">
      <c r="G586" s="3"/>
    </row>
    <row r="587">
      <c r="G587" s="3"/>
    </row>
    <row r="588">
      <c r="G588" s="3"/>
    </row>
    <row r="589">
      <c r="G589" s="3"/>
    </row>
    <row r="590">
      <c r="G590" s="3"/>
    </row>
    <row r="591">
      <c r="G591" s="3"/>
    </row>
    <row r="592">
      <c r="G592" s="3"/>
    </row>
    <row r="593">
      <c r="G593" s="3"/>
    </row>
    <row r="594">
      <c r="G594" s="3"/>
    </row>
    <row r="595">
      <c r="G595" s="3"/>
    </row>
    <row r="596">
      <c r="G596" s="3"/>
    </row>
    <row r="597">
      <c r="G597" s="3"/>
    </row>
    <row r="598">
      <c r="G598" s="3"/>
    </row>
    <row r="599">
      <c r="G599" s="3"/>
    </row>
    <row r="600">
      <c r="G600" s="3"/>
    </row>
    <row r="601">
      <c r="G601" s="3"/>
    </row>
    <row r="602">
      <c r="G602" s="3"/>
    </row>
    <row r="603">
      <c r="G603" s="3"/>
    </row>
    <row r="604">
      <c r="G604" s="3"/>
    </row>
    <row r="605">
      <c r="G605" s="3"/>
    </row>
    <row r="606">
      <c r="G606" s="3"/>
    </row>
    <row r="607">
      <c r="G607" s="3"/>
    </row>
    <row r="608">
      <c r="G608" s="3"/>
    </row>
    <row r="609">
      <c r="G609" s="3"/>
    </row>
    <row r="610">
      <c r="G610" s="3"/>
    </row>
    <row r="611">
      <c r="G611" s="3"/>
    </row>
    <row r="612">
      <c r="G612" s="3"/>
    </row>
    <row r="613">
      <c r="G613" s="3"/>
    </row>
    <row r="614">
      <c r="G614" s="3"/>
    </row>
    <row r="615">
      <c r="G615" s="3"/>
    </row>
    <row r="616">
      <c r="G616" s="3"/>
    </row>
    <row r="617">
      <c r="G617" s="3"/>
    </row>
    <row r="618">
      <c r="G618" s="3"/>
    </row>
    <row r="619">
      <c r="G619" s="3"/>
    </row>
    <row r="620">
      <c r="G620" s="3"/>
    </row>
    <row r="621">
      <c r="G621" s="3"/>
    </row>
    <row r="622">
      <c r="G622" s="3"/>
    </row>
    <row r="623">
      <c r="G623" s="3"/>
    </row>
    <row r="624">
      <c r="G624" s="3"/>
    </row>
    <row r="625">
      <c r="G625" s="3"/>
    </row>
    <row r="626">
      <c r="G626" s="3"/>
    </row>
    <row r="627">
      <c r="G627" s="3"/>
    </row>
    <row r="628">
      <c r="G628" s="3"/>
    </row>
    <row r="629">
      <c r="G629" s="3"/>
    </row>
    <row r="630">
      <c r="G630" s="3"/>
    </row>
    <row r="631">
      <c r="G631" s="3"/>
    </row>
    <row r="632">
      <c r="G632" s="3"/>
    </row>
    <row r="633">
      <c r="G633" s="3"/>
    </row>
    <row r="634">
      <c r="G634" s="3"/>
    </row>
    <row r="635">
      <c r="G635" s="3"/>
    </row>
    <row r="636">
      <c r="G636" s="3"/>
    </row>
    <row r="637">
      <c r="G637" s="3"/>
    </row>
    <row r="638">
      <c r="G638" s="3"/>
    </row>
    <row r="639">
      <c r="G639" s="3"/>
    </row>
    <row r="640">
      <c r="G640" s="3"/>
    </row>
    <row r="641">
      <c r="G641" s="3"/>
    </row>
    <row r="642">
      <c r="G642" s="3"/>
    </row>
    <row r="643">
      <c r="G643" s="3"/>
    </row>
    <row r="644">
      <c r="G644" s="3"/>
    </row>
    <row r="645">
      <c r="G645" s="3"/>
    </row>
    <row r="646">
      <c r="G646" s="3"/>
    </row>
    <row r="647">
      <c r="G647" s="3"/>
    </row>
    <row r="648">
      <c r="G648" s="3"/>
    </row>
    <row r="649">
      <c r="G649" s="3"/>
    </row>
    <row r="650">
      <c r="G650" s="3"/>
    </row>
    <row r="651">
      <c r="G651" s="3"/>
    </row>
    <row r="652">
      <c r="G652" s="3"/>
    </row>
    <row r="653">
      <c r="G653" s="3"/>
    </row>
    <row r="654">
      <c r="G654" s="3"/>
    </row>
    <row r="655">
      <c r="G655" s="3"/>
    </row>
    <row r="656">
      <c r="G656" s="3"/>
    </row>
    <row r="657">
      <c r="G657" s="3"/>
    </row>
    <row r="658">
      <c r="G658" s="3"/>
    </row>
    <row r="659">
      <c r="G659" s="3"/>
    </row>
    <row r="660">
      <c r="G660" s="3"/>
    </row>
    <row r="661">
      <c r="G661" s="3"/>
    </row>
    <row r="662">
      <c r="G662" s="3"/>
    </row>
    <row r="663">
      <c r="G663" s="3"/>
    </row>
    <row r="664">
      <c r="G664" s="3"/>
    </row>
    <row r="665">
      <c r="G665" s="3"/>
    </row>
    <row r="666">
      <c r="G666" s="3"/>
    </row>
    <row r="667">
      <c r="G667" s="3"/>
    </row>
    <row r="668">
      <c r="G668" s="3"/>
    </row>
    <row r="669">
      <c r="G669" s="3"/>
    </row>
    <row r="670">
      <c r="G670" s="3"/>
    </row>
    <row r="671">
      <c r="G671" s="3"/>
    </row>
    <row r="672">
      <c r="G672" s="3"/>
    </row>
    <row r="673">
      <c r="G673" s="3"/>
    </row>
    <row r="674">
      <c r="G674" s="3"/>
    </row>
    <row r="675">
      <c r="G675" s="3"/>
    </row>
    <row r="676">
      <c r="G676" s="3"/>
    </row>
    <row r="677">
      <c r="G677" s="3"/>
    </row>
    <row r="678">
      <c r="G678" s="3"/>
    </row>
    <row r="679">
      <c r="G679" s="3"/>
    </row>
    <row r="680">
      <c r="G680" s="3"/>
    </row>
    <row r="681">
      <c r="G681" s="3"/>
    </row>
    <row r="682">
      <c r="G682" s="3"/>
    </row>
    <row r="683">
      <c r="G683" s="3"/>
    </row>
    <row r="684">
      <c r="G684" s="3"/>
    </row>
    <row r="685">
      <c r="G685" s="3"/>
    </row>
    <row r="686">
      <c r="G686" s="3"/>
    </row>
    <row r="687">
      <c r="G687" s="3"/>
    </row>
    <row r="688">
      <c r="G688" s="3"/>
    </row>
    <row r="689">
      <c r="G689" s="3"/>
    </row>
    <row r="690">
      <c r="G690" s="3"/>
    </row>
    <row r="691">
      <c r="G691" s="3"/>
    </row>
    <row r="692">
      <c r="G692" s="3"/>
    </row>
    <row r="693">
      <c r="G693" s="3"/>
    </row>
    <row r="694">
      <c r="G694" s="3"/>
    </row>
    <row r="695">
      <c r="G695" s="3"/>
    </row>
    <row r="696">
      <c r="G696" s="3"/>
    </row>
    <row r="697">
      <c r="G697" s="3"/>
    </row>
    <row r="698">
      <c r="G698" s="3"/>
    </row>
    <row r="699">
      <c r="G699" s="3"/>
    </row>
    <row r="700">
      <c r="G700" s="3"/>
    </row>
    <row r="701">
      <c r="G701" s="3"/>
    </row>
    <row r="702">
      <c r="G702" s="3"/>
    </row>
    <row r="703">
      <c r="G703" s="3"/>
    </row>
    <row r="704">
      <c r="G704" s="3"/>
    </row>
    <row r="705">
      <c r="G705" s="3"/>
    </row>
    <row r="706">
      <c r="G706" s="3"/>
    </row>
    <row r="707">
      <c r="G707" s="3"/>
    </row>
    <row r="708">
      <c r="G708" s="3"/>
    </row>
    <row r="709">
      <c r="G709" s="3"/>
    </row>
    <row r="710">
      <c r="G710" s="3"/>
    </row>
    <row r="711">
      <c r="G711" s="3"/>
    </row>
    <row r="712">
      <c r="G712" s="3"/>
    </row>
    <row r="713">
      <c r="G713" s="3"/>
    </row>
    <row r="714">
      <c r="G714" s="3"/>
    </row>
    <row r="715">
      <c r="G715" s="3"/>
    </row>
    <row r="716">
      <c r="G716" s="3"/>
    </row>
    <row r="717">
      <c r="G717" s="3"/>
    </row>
    <row r="718">
      <c r="G718" s="3"/>
    </row>
    <row r="719">
      <c r="G719" s="3"/>
    </row>
    <row r="720">
      <c r="G720" s="3"/>
    </row>
    <row r="721">
      <c r="G721" s="3"/>
    </row>
    <row r="722">
      <c r="G722" s="3"/>
    </row>
    <row r="723">
      <c r="G723" s="3"/>
    </row>
    <row r="724">
      <c r="G724" s="3"/>
    </row>
    <row r="725">
      <c r="G725" s="3"/>
    </row>
    <row r="726">
      <c r="G726" s="3"/>
    </row>
    <row r="727">
      <c r="G727" s="3"/>
    </row>
    <row r="728">
      <c r="G728" s="3"/>
    </row>
    <row r="729">
      <c r="G729" s="3"/>
    </row>
    <row r="730">
      <c r="G730" s="3"/>
    </row>
    <row r="731">
      <c r="G731" s="3"/>
    </row>
    <row r="732">
      <c r="G732" s="3"/>
    </row>
    <row r="733">
      <c r="G733" s="3"/>
    </row>
    <row r="734">
      <c r="G734" s="3"/>
    </row>
    <row r="735">
      <c r="G735" s="3"/>
    </row>
    <row r="736">
      <c r="G736" s="3"/>
    </row>
    <row r="737">
      <c r="G737" s="3"/>
    </row>
    <row r="738">
      <c r="G738" s="3"/>
    </row>
    <row r="739">
      <c r="G739" s="3"/>
    </row>
    <row r="740">
      <c r="G740" s="3"/>
    </row>
    <row r="741">
      <c r="G741" s="3"/>
    </row>
    <row r="742">
      <c r="G742" s="3"/>
    </row>
    <row r="743">
      <c r="G743" s="3"/>
    </row>
    <row r="744">
      <c r="G744" s="3"/>
    </row>
    <row r="745">
      <c r="G745" s="3"/>
    </row>
    <row r="746">
      <c r="G746" s="3"/>
    </row>
    <row r="747">
      <c r="G747" s="3"/>
    </row>
    <row r="748">
      <c r="G748" s="3"/>
    </row>
    <row r="749">
      <c r="G749" s="3"/>
    </row>
    <row r="750">
      <c r="G750" s="3"/>
    </row>
    <row r="751">
      <c r="G751" s="3"/>
    </row>
    <row r="752">
      <c r="G752" s="3"/>
    </row>
    <row r="753">
      <c r="G753" s="3"/>
    </row>
    <row r="754">
      <c r="G754" s="3"/>
    </row>
    <row r="755">
      <c r="G755" s="3"/>
    </row>
    <row r="756">
      <c r="G756" s="3"/>
    </row>
    <row r="757">
      <c r="G757" s="3"/>
    </row>
    <row r="758">
      <c r="G758" s="3"/>
    </row>
    <row r="759">
      <c r="G759" s="3"/>
    </row>
    <row r="760">
      <c r="G760" s="3"/>
    </row>
    <row r="761">
      <c r="G761" s="3"/>
    </row>
    <row r="762">
      <c r="G762" s="3"/>
    </row>
    <row r="763">
      <c r="G763" s="3"/>
    </row>
    <row r="764">
      <c r="G764" s="3"/>
    </row>
    <row r="765">
      <c r="G765" s="3"/>
    </row>
    <row r="766">
      <c r="G766" s="3"/>
    </row>
    <row r="767">
      <c r="G767" s="3"/>
    </row>
    <row r="768">
      <c r="G768" s="3"/>
    </row>
    <row r="769">
      <c r="G769" s="3"/>
    </row>
    <row r="770">
      <c r="G770" s="3"/>
    </row>
    <row r="771">
      <c r="G771" s="3"/>
    </row>
    <row r="772">
      <c r="G772" s="3"/>
    </row>
    <row r="773">
      <c r="G773" s="3"/>
    </row>
    <row r="774">
      <c r="G774" s="3"/>
    </row>
    <row r="775">
      <c r="G775" s="3"/>
    </row>
    <row r="776">
      <c r="G776" s="3"/>
    </row>
    <row r="777">
      <c r="G777" s="3"/>
    </row>
    <row r="778">
      <c r="G778" s="3"/>
    </row>
    <row r="779">
      <c r="G779" s="3"/>
    </row>
    <row r="780">
      <c r="G780" s="3"/>
    </row>
    <row r="781">
      <c r="G781" s="3"/>
    </row>
    <row r="782">
      <c r="G782" s="3"/>
    </row>
    <row r="783">
      <c r="G783" s="3"/>
    </row>
    <row r="784">
      <c r="G784" s="3"/>
    </row>
    <row r="785">
      <c r="G785" s="3"/>
    </row>
    <row r="786">
      <c r="G786" s="3"/>
    </row>
    <row r="787">
      <c r="G787" s="3"/>
    </row>
    <row r="788">
      <c r="G788" s="3"/>
    </row>
    <row r="789">
      <c r="G789" s="3"/>
    </row>
    <row r="790">
      <c r="G790" s="3"/>
    </row>
    <row r="791">
      <c r="G791" s="3"/>
    </row>
    <row r="792">
      <c r="G792" s="3"/>
    </row>
    <row r="793">
      <c r="G793" s="3"/>
    </row>
    <row r="794">
      <c r="G794" s="3"/>
    </row>
    <row r="795">
      <c r="G795" s="3"/>
    </row>
    <row r="796">
      <c r="G796" s="3"/>
    </row>
    <row r="797">
      <c r="G797" s="3"/>
    </row>
    <row r="798">
      <c r="G798" s="3"/>
    </row>
    <row r="799">
      <c r="G799" s="3"/>
    </row>
    <row r="800">
      <c r="G800" s="3"/>
    </row>
    <row r="801">
      <c r="G801" s="3"/>
    </row>
    <row r="802">
      <c r="G802" s="3"/>
    </row>
    <row r="803">
      <c r="G803" s="3"/>
    </row>
    <row r="804">
      <c r="G804" s="3"/>
    </row>
    <row r="805">
      <c r="G805" s="3"/>
    </row>
    <row r="806">
      <c r="G806" s="3"/>
    </row>
    <row r="807">
      <c r="G807" s="3"/>
    </row>
    <row r="808">
      <c r="G808" s="3"/>
    </row>
    <row r="809">
      <c r="G809" s="3"/>
    </row>
    <row r="810">
      <c r="G810" s="3"/>
    </row>
    <row r="811">
      <c r="G811" s="3"/>
    </row>
    <row r="812">
      <c r="G812" s="3"/>
    </row>
    <row r="813">
      <c r="G813" s="3"/>
    </row>
    <row r="814">
      <c r="G814" s="3"/>
    </row>
    <row r="815">
      <c r="G815" s="3"/>
    </row>
    <row r="816">
      <c r="G816" s="3"/>
    </row>
    <row r="817">
      <c r="G817" s="3"/>
    </row>
    <row r="818">
      <c r="G818" s="3"/>
    </row>
    <row r="819">
      <c r="G819" s="3"/>
    </row>
    <row r="820">
      <c r="G820" s="3"/>
    </row>
    <row r="821">
      <c r="G821" s="3"/>
    </row>
    <row r="822">
      <c r="G822" s="3"/>
    </row>
    <row r="823">
      <c r="G823" s="3"/>
    </row>
    <row r="824">
      <c r="G824" s="3"/>
    </row>
    <row r="825">
      <c r="G825" s="3"/>
    </row>
    <row r="826">
      <c r="G826" s="3"/>
    </row>
    <row r="827">
      <c r="G827" s="3"/>
    </row>
    <row r="828">
      <c r="G828" s="3"/>
    </row>
    <row r="829">
      <c r="G829" s="3"/>
    </row>
    <row r="830">
      <c r="G830" s="3"/>
    </row>
    <row r="831">
      <c r="G831" s="3"/>
    </row>
    <row r="832">
      <c r="G832" s="3"/>
    </row>
    <row r="833">
      <c r="G833" s="3"/>
    </row>
    <row r="834">
      <c r="G834" s="3"/>
    </row>
    <row r="835">
      <c r="G835" s="3"/>
    </row>
    <row r="836">
      <c r="G836" s="3"/>
    </row>
    <row r="837">
      <c r="G837" s="3"/>
    </row>
    <row r="838">
      <c r="G838" s="3"/>
    </row>
    <row r="839">
      <c r="G839" s="3"/>
    </row>
    <row r="840">
      <c r="G840" s="3"/>
    </row>
    <row r="841">
      <c r="G841" s="3"/>
    </row>
    <row r="842">
      <c r="G842" s="3"/>
    </row>
    <row r="843">
      <c r="G843" s="3"/>
    </row>
    <row r="844">
      <c r="G844" s="3"/>
    </row>
    <row r="845">
      <c r="G845" s="3"/>
    </row>
    <row r="846">
      <c r="G846" s="3"/>
    </row>
    <row r="847">
      <c r="G847" s="3"/>
    </row>
    <row r="848">
      <c r="G848" s="3"/>
    </row>
    <row r="849">
      <c r="G849" s="3"/>
    </row>
    <row r="850">
      <c r="G850" s="3"/>
    </row>
    <row r="851">
      <c r="G851" s="3"/>
    </row>
    <row r="852">
      <c r="G852" s="3"/>
    </row>
    <row r="853">
      <c r="G853" s="3"/>
    </row>
    <row r="854">
      <c r="G854" s="3"/>
    </row>
    <row r="855">
      <c r="G855" s="3"/>
    </row>
    <row r="856">
      <c r="G856" s="3"/>
    </row>
    <row r="857">
      <c r="G857" s="3"/>
    </row>
    <row r="858">
      <c r="G858" s="3"/>
    </row>
    <row r="859">
      <c r="G859" s="3"/>
    </row>
    <row r="860">
      <c r="G860" s="3"/>
    </row>
    <row r="861">
      <c r="G861" s="3"/>
    </row>
    <row r="862">
      <c r="G862" s="3"/>
    </row>
    <row r="863">
      <c r="G863" s="3"/>
    </row>
    <row r="864">
      <c r="G864" s="3"/>
    </row>
    <row r="865">
      <c r="G865" s="3"/>
    </row>
    <row r="866">
      <c r="G866" s="3"/>
    </row>
    <row r="867">
      <c r="G867" s="3"/>
    </row>
    <row r="868">
      <c r="G868" s="3"/>
    </row>
    <row r="869">
      <c r="G869" s="3"/>
    </row>
    <row r="870">
      <c r="G870" s="3"/>
    </row>
    <row r="871">
      <c r="G871" s="3"/>
    </row>
    <row r="872">
      <c r="G872" s="3"/>
    </row>
    <row r="873">
      <c r="G873" s="3"/>
    </row>
    <row r="874">
      <c r="G874" s="3"/>
    </row>
    <row r="875">
      <c r="G875" s="3"/>
    </row>
    <row r="876">
      <c r="G876" s="3"/>
    </row>
    <row r="877">
      <c r="G877" s="3"/>
    </row>
    <row r="878">
      <c r="G878" s="3"/>
    </row>
    <row r="879">
      <c r="G879" s="3"/>
    </row>
    <row r="880">
      <c r="G880" s="3"/>
    </row>
    <row r="881">
      <c r="G881" s="3"/>
    </row>
    <row r="882">
      <c r="G882" s="3"/>
    </row>
    <row r="883">
      <c r="G883" s="3"/>
    </row>
    <row r="884">
      <c r="G884" s="3"/>
    </row>
    <row r="885">
      <c r="G885" s="3"/>
    </row>
    <row r="886">
      <c r="G886" s="3"/>
    </row>
    <row r="887">
      <c r="G887" s="3"/>
    </row>
    <row r="888">
      <c r="G888" s="3"/>
    </row>
    <row r="889">
      <c r="G889" s="3"/>
    </row>
    <row r="890">
      <c r="G890" s="3"/>
    </row>
    <row r="891">
      <c r="G891" s="3"/>
    </row>
    <row r="892">
      <c r="G892" s="3"/>
    </row>
    <row r="893">
      <c r="G893" s="3"/>
    </row>
    <row r="894">
      <c r="G894" s="3"/>
    </row>
    <row r="895">
      <c r="G895" s="3"/>
    </row>
    <row r="896">
      <c r="G896" s="3"/>
    </row>
    <row r="897">
      <c r="G897" s="3"/>
    </row>
    <row r="898">
      <c r="G898" s="3"/>
    </row>
    <row r="899">
      <c r="G899" s="3"/>
    </row>
    <row r="900">
      <c r="G900" s="3"/>
    </row>
    <row r="901">
      <c r="G901" s="3"/>
    </row>
    <row r="902">
      <c r="G902" s="3"/>
    </row>
    <row r="903">
      <c r="G903" s="3"/>
    </row>
    <row r="904">
      <c r="G904" s="3"/>
    </row>
    <row r="905">
      <c r="G905" s="3"/>
    </row>
    <row r="906">
      <c r="G906" s="3"/>
    </row>
    <row r="907">
      <c r="G907" s="3"/>
    </row>
    <row r="908">
      <c r="G908" s="3"/>
    </row>
    <row r="909">
      <c r="G909" s="3"/>
    </row>
    <row r="910">
      <c r="G910" s="3"/>
    </row>
    <row r="911">
      <c r="G911" s="3"/>
    </row>
    <row r="912">
      <c r="G912" s="3"/>
    </row>
    <row r="913">
      <c r="G913" s="3"/>
    </row>
    <row r="914">
      <c r="G914" s="3"/>
    </row>
    <row r="915">
      <c r="G915" s="3"/>
    </row>
    <row r="916">
      <c r="G916" s="3"/>
    </row>
    <row r="917">
      <c r="G917" s="3"/>
    </row>
    <row r="918">
      <c r="G918" s="3"/>
    </row>
    <row r="919">
      <c r="G919" s="3"/>
    </row>
    <row r="920">
      <c r="G920" s="3"/>
    </row>
    <row r="921">
      <c r="G921" s="3"/>
    </row>
    <row r="922">
      <c r="G922" s="3"/>
    </row>
    <row r="923">
      <c r="G923" s="3"/>
    </row>
    <row r="924">
      <c r="G924" s="3"/>
    </row>
    <row r="925">
      <c r="G925" s="3"/>
    </row>
    <row r="926">
      <c r="G926" s="3"/>
    </row>
    <row r="927">
      <c r="G927" s="3"/>
    </row>
    <row r="928">
      <c r="G928" s="3"/>
    </row>
    <row r="929">
      <c r="G929" s="3"/>
    </row>
    <row r="930">
      <c r="G930" s="3"/>
    </row>
    <row r="931">
      <c r="G931" s="3"/>
    </row>
    <row r="932">
      <c r="G932" s="3"/>
    </row>
    <row r="933">
      <c r="G933" s="3"/>
    </row>
    <row r="934">
      <c r="G934" s="3"/>
    </row>
    <row r="935">
      <c r="G935" s="3"/>
    </row>
    <row r="936">
      <c r="G936" s="3"/>
    </row>
    <row r="937">
      <c r="G937" s="3"/>
    </row>
    <row r="938">
      <c r="G938" s="3"/>
    </row>
    <row r="939">
      <c r="G939" s="3"/>
    </row>
    <row r="940">
      <c r="G940" s="3"/>
    </row>
    <row r="941">
      <c r="G941" s="3"/>
    </row>
    <row r="942">
      <c r="G942" s="3"/>
    </row>
    <row r="943">
      <c r="G943" s="3"/>
    </row>
    <row r="944">
      <c r="G944" s="3"/>
    </row>
    <row r="945">
      <c r="G945" s="3"/>
    </row>
    <row r="946">
      <c r="G946" s="3"/>
    </row>
    <row r="947">
      <c r="G947" s="3"/>
    </row>
    <row r="948">
      <c r="G948" s="3"/>
    </row>
    <row r="949">
      <c r="G949" s="3"/>
    </row>
    <row r="950">
      <c r="G950" s="3"/>
    </row>
    <row r="951">
      <c r="G951" s="3"/>
    </row>
    <row r="952">
      <c r="G952" s="3"/>
    </row>
    <row r="953">
      <c r="G953" s="3"/>
    </row>
    <row r="954">
      <c r="G954" s="3"/>
    </row>
    <row r="955">
      <c r="G955" s="3"/>
    </row>
    <row r="956">
      <c r="G956" s="3"/>
    </row>
    <row r="957">
      <c r="G957" s="3"/>
    </row>
    <row r="958">
      <c r="G958" s="3"/>
    </row>
    <row r="959">
      <c r="G959" s="3"/>
    </row>
    <row r="960">
      <c r="G960" s="3"/>
    </row>
    <row r="961">
      <c r="G961" s="3"/>
    </row>
    <row r="962">
      <c r="G962" s="3"/>
    </row>
    <row r="963">
      <c r="G963" s="3"/>
    </row>
    <row r="964">
      <c r="G964" s="3"/>
    </row>
    <row r="965">
      <c r="G965" s="3"/>
    </row>
    <row r="966">
      <c r="G966" s="3"/>
    </row>
    <row r="967">
      <c r="G967" s="3"/>
    </row>
    <row r="968">
      <c r="G968" s="3"/>
    </row>
    <row r="969">
      <c r="G969" s="3"/>
    </row>
    <row r="970">
      <c r="G970" s="3"/>
    </row>
    <row r="971">
      <c r="G971" s="3"/>
    </row>
    <row r="972">
      <c r="G972" s="3"/>
    </row>
    <row r="973">
      <c r="G973" s="3"/>
    </row>
    <row r="974">
      <c r="G974" s="3"/>
    </row>
    <row r="975">
      <c r="G975" s="3"/>
    </row>
    <row r="976">
      <c r="G976" s="3"/>
    </row>
    <row r="977">
      <c r="G977" s="3"/>
    </row>
    <row r="978">
      <c r="G978" s="3"/>
    </row>
    <row r="979">
      <c r="G979" s="3"/>
    </row>
    <row r="980">
      <c r="G980" s="3"/>
    </row>
    <row r="981">
      <c r="G981" s="3"/>
    </row>
    <row r="982">
      <c r="G982" s="3"/>
    </row>
    <row r="983">
      <c r="G983" s="3"/>
    </row>
    <row r="984">
      <c r="G984" s="3"/>
    </row>
    <row r="985">
      <c r="G985" s="3"/>
    </row>
    <row r="986">
      <c r="G986" s="3"/>
    </row>
    <row r="987">
      <c r="G987" s="3"/>
    </row>
    <row r="988">
      <c r="G988" s="3"/>
    </row>
    <row r="989">
      <c r="G989" s="3"/>
    </row>
    <row r="990">
      <c r="G990" s="3"/>
    </row>
    <row r="991">
      <c r="G991" s="3"/>
    </row>
    <row r="992">
      <c r="G992" s="3"/>
    </row>
    <row r="993">
      <c r="G993" s="3"/>
    </row>
    <row r="994">
      <c r="G994" s="3"/>
    </row>
    <row r="995">
      <c r="G995" s="3"/>
    </row>
    <row r="996">
      <c r="G996" s="3"/>
    </row>
    <row r="997">
      <c r="G997" s="3"/>
    </row>
    <row r="998">
      <c r="G998" s="3"/>
    </row>
    <row r="999">
      <c r="G999" s="3"/>
    </row>
    <row r="1000">
      <c r="G1000" s="3"/>
    </row>
  </sheetData>
  <autoFilter ref="$A$1:$G$2"/>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2" max="2" width="18.38"/>
    <col customWidth="1" min="5" max="5" width="26.88"/>
    <col customWidth="1" min="6" max="6" width="16.13"/>
  </cols>
  <sheetData>
    <row r="1">
      <c r="A1" s="37" t="s">
        <v>690</v>
      </c>
      <c r="B1" s="37" t="s">
        <v>6906</v>
      </c>
      <c r="C1" s="37" t="s">
        <v>6908</v>
      </c>
      <c r="D1" s="37" t="s">
        <v>6909</v>
      </c>
      <c r="E1" s="37" t="s">
        <v>6910</v>
      </c>
      <c r="F1" s="37" t="s">
        <v>6911</v>
      </c>
      <c r="G1" s="38" t="s">
        <v>6913</v>
      </c>
      <c r="H1" s="38" t="s">
        <v>6914</v>
      </c>
      <c r="I1" s="38" t="s">
        <v>6915</v>
      </c>
      <c r="J1" s="38" t="s">
        <v>6916</v>
      </c>
      <c r="K1" s="39" t="s">
        <v>6918</v>
      </c>
      <c r="L1" s="39" t="s">
        <v>6920</v>
      </c>
      <c r="M1" s="39" t="s">
        <v>6921</v>
      </c>
    </row>
    <row r="2">
      <c r="A2" s="2" t="s">
        <v>6924</v>
      </c>
      <c r="B2" s="8">
        <v>46254.28712809028</v>
      </c>
      <c r="C2" s="2">
        <v>1.1202007E7</v>
      </c>
      <c r="D2" s="2" t="s">
        <v>4709</v>
      </c>
      <c r="E2" s="2" t="s">
        <v>6926</v>
      </c>
      <c r="F2" s="2" t="s">
        <v>6927</v>
      </c>
      <c r="G2" s="13">
        <v>46254.287269837965</v>
      </c>
      <c r="H2" s="2" t="s">
        <v>6929</v>
      </c>
    </row>
    <row r="3">
      <c r="A3" s="2" t="s">
        <v>6930</v>
      </c>
      <c r="B3" s="8">
        <v>46254.28740223379</v>
      </c>
      <c r="C3" s="2" t="s">
        <v>4709</v>
      </c>
      <c r="D3" s="2" t="s">
        <v>4709</v>
      </c>
      <c r="E3" s="2" t="s">
        <v>6931</v>
      </c>
      <c r="F3" s="2" t="s">
        <v>6927</v>
      </c>
      <c r="G3" s="13">
        <v>46254.319019166665</v>
      </c>
      <c r="H3" s="2" t="s">
        <v>6929</v>
      </c>
    </row>
    <row r="4">
      <c r="A4" s="2" t="s">
        <v>6933</v>
      </c>
      <c r="B4" s="8">
        <v>46254.28819545139</v>
      </c>
      <c r="C4" s="2" t="s">
        <v>4709</v>
      </c>
      <c r="D4" s="2" t="s">
        <v>4709</v>
      </c>
      <c r="E4" s="2" t="s">
        <v>6935</v>
      </c>
      <c r="F4" s="2" t="s">
        <v>6927</v>
      </c>
      <c r="G4" s="13">
        <v>46254.31901921296</v>
      </c>
      <c r="H4" s="2" t="s">
        <v>6929</v>
      </c>
    </row>
    <row r="5">
      <c r="A5" s="2" t="s">
        <v>6938</v>
      </c>
      <c r="B5" s="8">
        <v>46255.38579453704</v>
      </c>
      <c r="C5" s="2">
        <v>1.1309002E7</v>
      </c>
      <c r="D5" s="2" t="s">
        <v>4709</v>
      </c>
      <c r="E5" s="2" t="s">
        <v>6940</v>
      </c>
      <c r="F5" s="2" t="s">
        <v>6927</v>
      </c>
      <c r="G5" s="13">
        <v>46255.4744272338</v>
      </c>
      <c r="H5" s="2" t="s">
        <v>6929</v>
      </c>
    </row>
    <row r="6">
      <c r="A6" s="2" t="s">
        <v>6943</v>
      </c>
      <c r="B6" s="8">
        <v>46255.47497170139</v>
      </c>
      <c r="C6" s="2" t="s">
        <v>4709</v>
      </c>
      <c r="D6" s="2" t="s">
        <v>4709</v>
      </c>
      <c r="E6" s="2" t="s">
        <v>6944</v>
      </c>
      <c r="F6" s="2" t="s">
        <v>6927</v>
      </c>
      <c r="G6" s="13">
        <v>46255.502049560186</v>
      </c>
      <c r="H6" s="2" t="s">
        <v>6929</v>
      </c>
    </row>
    <row r="7">
      <c r="A7" s="2" t="s">
        <v>6947</v>
      </c>
      <c r="B7" s="8">
        <v>46255.502249895835</v>
      </c>
      <c r="C7" s="2">
        <v>1.1309002E7</v>
      </c>
      <c r="D7" s="2" t="s">
        <v>4709</v>
      </c>
      <c r="E7" s="2" t="s">
        <v>6949</v>
      </c>
      <c r="F7" s="2" t="s">
        <v>6927</v>
      </c>
      <c r="G7" s="13">
        <v>46255.52181722222</v>
      </c>
      <c r="H7" s="2" t="s">
        <v>6929</v>
      </c>
    </row>
    <row r="8">
      <c r="A8" s="2" t="s">
        <v>6951</v>
      </c>
      <c r="B8" s="8">
        <v>46255.80347392361</v>
      </c>
      <c r="C8" s="2">
        <v>2.260702E7</v>
      </c>
      <c r="D8" s="2" t="s">
        <v>4709</v>
      </c>
      <c r="E8" s="2" t="s">
        <v>6952</v>
      </c>
      <c r="F8" s="2" t="s">
        <v>6927</v>
      </c>
      <c r="G8" s="13">
        <v>46255.8131934375</v>
      </c>
      <c r="H8" s="2" t="s">
        <v>6929</v>
      </c>
    </row>
    <row r="9">
      <c r="A9" s="2" t="s">
        <v>6955</v>
      </c>
      <c r="B9" s="8">
        <v>46255.8036918287</v>
      </c>
      <c r="C9" s="2">
        <v>2.260702E7</v>
      </c>
      <c r="D9" s="2" t="s">
        <v>4709</v>
      </c>
      <c r="E9" s="2" t="s">
        <v>6957</v>
      </c>
      <c r="F9" s="2" t="s">
        <v>6927</v>
      </c>
      <c r="G9" s="13">
        <v>46255.81319350694</v>
      </c>
      <c r="H9" s="2" t="s">
        <v>6929</v>
      </c>
    </row>
    <row r="10">
      <c r="A10" s="2" t="s">
        <v>6960</v>
      </c>
      <c r="B10" s="8">
        <v>46255.818963321755</v>
      </c>
      <c r="C10" s="2">
        <v>2.2212014E7</v>
      </c>
      <c r="D10" s="2" t="s">
        <v>4709</v>
      </c>
      <c r="E10" s="2" t="s">
        <v>6961</v>
      </c>
      <c r="F10" s="2" t="s">
        <v>6927</v>
      </c>
      <c r="G10" s="13">
        <v>46256.13692449074</v>
      </c>
      <c r="H10" s="2" t="s">
        <v>6929</v>
      </c>
    </row>
    <row r="11">
      <c r="A11" s="2" t="s">
        <v>6963</v>
      </c>
      <c r="B11" s="8">
        <v>46256.52720104167</v>
      </c>
      <c r="C11" s="2">
        <v>1.9705002E7</v>
      </c>
      <c r="D11" s="2" t="s">
        <v>4709</v>
      </c>
      <c r="E11" s="2" t="s">
        <v>6965</v>
      </c>
      <c r="F11" s="2" t="s">
        <v>6927</v>
      </c>
      <c r="G11" s="13">
        <v>46256.528340578705</v>
      </c>
      <c r="H11" s="2" t="s">
        <v>6929</v>
      </c>
    </row>
    <row r="12">
      <c r="A12" s="2" t="s">
        <v>6966</v>
      </c>
      <c r="B12" s="8">
        <v>46256.52762320601</v>
      </c>
      <c r="C12" s="2">
        <v>1.9705002E7</v>
      </c>
      <c r="D12" s="2" t="s">
        <v>4709</v>
      </c>
      <c r="E12" s="2">
        <v>8.2111814941E10</v>
      </c>
      <c r="F12" s="2" t="s">
        <v>6927</v>
      </c>
      <c r="G12" s="13">
        <v>46256.52834065972</v>
      </c>
      <c r="H12" s="2" t="s">
        <v>6929</v>
      </c>
    </row>
    <row r="13">
      <c r="A13" s="2" t="s">
        <v>6968</v>
      </c>
      <c r="B13" s="8">
        <v>46256.79678650463</v>
      </c>
      <c r="C13" s="2">
        <v>1.1110006E7</v>
      </c>
      <c r="D13" s="2" t="s">
        <v>4709</v>
      </c>
      <c r="E13" s="2" t="s">
        <v>6969</v>
      </c>
      <c r="F13" s="2" t="s">
        <v>6927</v>
      </c>
      <c r="G13" s="13">
        <v>46256.80040013889</v>
      </c>
      <c r="H13" s="2" t="s">
        <v>6929</v>
      </c>
    </row>
    <row r="14">
      <c r="A14" s="2" t="s">
        <v>6971</v>
      </c>
      <c r="B14" s="8">
        <v>46257.26032085648</v>
      </c>
      <c r="C14" s="2">
        <v>2.9907002E7</v>
      </c>
      <c r="D14" s="2" t="s">
        <v>4709</v>
      </c>
      <c r="E14" s="2" t="s">
        <v>2836</v>
      </c>
      <c r="F14" s="2" t="s">
        <v>6927</v>
      </c>
      <c r="G14" s="13">
        <v>46257.43367637732</v>
      </c>
      <c r="H14" s="2" t="s">
        <v>6929</v>
      </c>
    </row>
    <row r="15">
      <c r="A15" s="2" t="s">
        <v>6973</v>
      </c>
      <c r="B15" s="8">
        <v>46257.310825231485</v>
      </c>
      <c r="C15" s="2">
        <v>2.260402E7</v>
      </c>
      <c r="D15" s="2" t="s">
        <v>4709</v>
      </c>
      <c r="E15" s="2" t="s">
        <v>6974</v>
      </c>
      <c r="F15" s="2" t="s">
        <v>6927</v>
      </c>
      <c r="G15" s="13">
        <v>46257.68690424769</v>
      </c>
      <c r="H15" s="2" t="s">
        <v>6929</v>
      </c>
    </row>
    <row r="16">
      <c r="A16" s="2" t="s">
        <v>6976</v>
      </c>
      <c r="B16" s="8">
        <v>46257.574833900464</v>
      </c>
      <c r="C16" s="2">
        <v>2.2101012E7</v>
      </c>
      <c r="D16" s="2" t="s">
        <v>4709</v>
      </c>
      <c r="E16" s="2" t="s">
        <v>6977</v>
      </c>
      <c r="F16" s="2" t="s">
        <v>6927</v>
      </c>
      <c r="G16" s="13">
        <v>46257.6869043287</v>
      </c>
      <c r="H16" s="2" t="s">
        <v>6929</v>
      </c>
    </row>
    <row r="17">
      <c r="A17" s="2" t="s">
        <v>6979</v>
      </c>
      <c r="B17" s="8">
        <v>46257.62796309028</v>
      </c>
      <c r="C17" s="2">
        <v>1.1710011E7</v>
      </c>
      <c r="D17" s="2" t="s">
        <v>4709</v>
      </c>
      <c r="E17" s="2" t="s">
        <v>6980</v>
      </c>
      <c r="F17" s="2" t="s">
        <v>6927</v>
      </c>
      <c r="G17" s="13">
        <v>46257.68690439815</v>
      </c>
      <c r="H17" s="2" t="s">
        <v>6929</v>
      </c>
    </row>
    <row r="18">
      <c r="A18" s="2" t="s">
        <v>6981</v>
      </c>
      <c r="B18" s="8">
        <v>46257.6888191551</v>
      </c>
      <c r="C18" s="2" t="s">
        <v>4709</v>
      </c>
      <c r="D18" s="2">
        <v>2.260402E7</v>
      </c>
      <c r="E18" s="2" t="s">
        <v>6983</v>
      </c>
      <c r="F18" s="2" t="s">
        <v>6927</v>
      </c>
      <c r="G18" s="13">
        <v>46257.70878748843</v>
      </c>
      <c r="H18" s="2" t="s">
        <v>6929</v>
      </c>
    </row>
    <row r="19">
      <c r="A19" s="2" t="s">
        <v>6984</v>
      </c>
      <c r="B19" s="8">
        <v>46258.319197731485</v>
      </c>
      <c r="C19" s="2">
        <v>2.1601035E7</v>
      </c>
      <c r="D19" s="2" t="s">
        <v>4709</v>
      </c>
      <c r="E19" s="2" t="s">
        <v>6986</v>
      </c>
      <c r="F19" s="2" t="s">
        <v>6927</v>
      </c>
      <c r="G19" s="13">
        <v>46258.32765976852</v>
      </c>
      <c r="H19" s="2" t="s">
        <v>6929</v>
      </c>
    </row>
    <row r="20">
      <c r="A20" s="2" t="s">
        <v>6987</v>
      </c>
      <c r="B20" s="8">
        <v>46258.32874725694</v>
      </c>
      <c r="C20" s="2" t="s">
        <v>4709</v>
      </c>
      <c r="D20" s="2">
        <v>2.1601035E7</v>
      </c>
      <c r="E20" s="2" t="s">
        <v>6988</v>
      </c>
      <c r="F20" s="2" t="s">
        <v>6927</v>
      </c>
      <c r="G20" s="13">
        <v>46260.289881296296</v>
      </c>
      <c r="H20" s="2" t="s">
        <v>6929</v>
      </c>
    </row>
    <row r="21">
      <c r="A21" s="2" t="s">
        <v>6991</v>
      </c>
      <c r="B21" s="8">
        <v>46258.39281670139</v>
      </c>
      <c r="C21" s="2">
        <v>1.1307006E7</v>
      </c>
      <c r="D21" s="2" t="s">
        <v>4709</v>
      </c>
      <c r="E21" s="2" t="s">
        <v>6992</v>
      </c>
      <c r="F21" s="2" t="s">
        <v>6927</v>
      </c>
      <c r="G21" s="13">
        <v>46258.39904570601</v>
      </c>
      <c r="H21" s="2" t="s">
        <v>6929</v>
      </c>
    </row>
    <row r="22">
      <c r="A22" s="2" t="s">
        <v>6994</v>
      </c>
      <c r="B22" s="8">
        <v>46258.42399740741</v>
      </c>
      <c r="C22" s="2" t="s">
        <v>4709</v>
      </c>
      <c r="D22" s="2">
        <v>1.1307006E7</v>
      </c>
      <c r="E22" s="2" t="s">
        <v>6995</v>
      </c>
      <c r="F22" s="2" t="s">
        <v>6927</v>
      </c>
      <c r="G22" s="13">
        <v>46258.53357893518</v>
      </c>
      <c r="H22" s="2" t="s">
        <v>6929</v>
      </c>
    </row>
    <row r="23">
      <c r="A23" s="2" t="s">
        <v>6996</v>
      </c>
      <c r="B23" s="8">
        <v>46258.534651354166</v>
      </c>
      <c r="C23" s="2">
        <v>1.1307006E7</v>
      </c>
      <c r="D23" s="2" t="s">
        <v>4709</v>
      </c>
      <c r="E23" s="2" t="s">
        <v>6998</v>
      </c>
      <c r="F23" s="2" t="s">
        <v>6927</v>
      </c>
      <c r="G23" s="13">
        <v>46258.53478379629</v>
      </c>
      <c r="H23" s="2" t="s">
        <v>6929</v>
      </c>
    </row>
    <row r="24">
      <c r="A24" s="2" t="s">
        <v>7000</v>
      </c>
      <c r="B24" s="8">
        <v>46259.44770069444</v>
      </c>
      <c r="C24" s="2">
        <v>2.1609032E7</v>
      </c>
      <c r="D24" s="2" t="s">
        <v>4709</v>
      </c>
      <c r="E24" s="2" t="s">
        <v>2836</v>
      </c>
      <c r="F24" s="2" t="s">
        <v>6927</v>
      </c>
      <c r="G24" s="13">
        <v>46259.49204039352</v>
      </c>
      <c r="H24" s="2" t="s">
        <v>6929</v>
      </c>
    </row>
    <row r="25">
      <c r="A25" s="2" t="s">
        <v>7003</v>
      </c>
      <c r="B25" s="8">
        <v>46259.51388518518</v>
      </c>
      <c r="C25" s="2">
        <v>2.2111017E7</v>
      </c>
      <c r="D25" s="2" t="s">
        <v>4709</v>
      </c>
      <c r="E25" s="2" t="s">
        <v>7005</v>
      </c>
      <c r="F25" s="2" t="s">
        <v>6927</v>
      </c>
      <c r="G25" s="13">
        <v>46259.52940131944</v>
      </c>
      <c r="H25" s="2" t="s">
        <v>6929</v>
      </c>
    </row>
    <row r="26">
      <c r="A26" s="2" t="s">
        <v>7007</v>
      </c>
      <c r="B26" s="8">
        <v>46259.53018642361</v>
      </c>
      <c r="C26" s="2" t="s">
        <v>4709</v>
      </c>
      <c r="D26" s="2">
        <v>2.2111017E7</v>
      </c>
      <c r="E26" s="2" t="s">
        <v>7010</v>
      </c>
      <c r="F26" s="2" t="s">
        <v>6927</v>
      </c>
      <c r="G26" s="13">
        <v>46259.650162488426</v>
      </c>
      <c r="H26" s="2" t="s">
        <v>6929</v>
      </c>
    </row>
    <row r="27">
      <c r="A27" s="2" t="s">
        <v>7011</v>
      </c>
      <c r="B27" s="8">
        <v>46259.885996377314</v>
      </c>
      <c r="C27" s="2">
        <v>2.1312005E7</v>
      </c>
      <c r="D27" s="2" t="s">
        <v>4709</v>
      </c>
      <c r="E27" s="2" t="s">
        <v>7013</v>
      </c>
      <c r="F27" s="2" t="s">
        <v>6927</v>
      </c>
      <c r="G27" s="13">
        <v>46259.88615857639</v>
      </c>
      <c r="H27" s="2" t="s">
        <v>6929</v>
      </c>
    </row>
    <row r="28">
      <c r="A28" s="2" t="s">
        <v>7015</v>
      </c>
      <c r="B28" s="8">
        <v>46259.88646054398</v>
      </c>
      <c r="C28" s="2" t="s">
        <v>4709</v>
      </c>
      <c r="D28" s="2" t="s">
        <v>4709</v>
      </c>
      <c r="E28" s="2" t="s">
        <v>7016</v>
      </c>
      <c r="F28" s="2" t="s">
        <v>6927</v>
      </c>
      <c r="G28" s="13">
        <v>46259.88856535879</v>
      </c>
      <c r="H28" s="2" t="s">
        <v>6929</v>
      </c>
    </row>
    <row r="29">
      <c r="A29" s="2" t="s">
        <v>7019</v>
      </c>
      <c r="B29" s="8">
        <v>46259.888728923615</v>
      </c>
      <c r="C29" s="2">
        <v>2.1312005E7</v>
      </c>
      <c r="D29" s="2" t="s">
        <v>4709</v>
      </c>
      <c r="E29" s="2" t="s">
        <v>7020</v>
      </c>
      <c r="F29" s="2" t="s">
        <v>6927</v>
      </c>
      <c r="G29" s="13">
        <v>46259.88894503472</v>
      </c>
      <c r="H29" s="2" t="s">
        <v>6929</v>
      </c>
    </row>
    <row r="30">
      <c r="A30" s="2" t="s">
        <v>7023</v>
      </c>
      <c r="B30" s="8">
        <v>46259.888959421296</v>
      </c>
      <c r="C30" s="2">
        <v>2.1312005E7</v>
      </c>
      <c r="D30" s="2" t="s">
        <v>4709</v>
      </c>
      <c r="E30" s="2" t="s">
        <v>7025</v>
      </c>
      <c r="F30" s="2" t="s">
        <v>6927</v>
      </c>
      <c r="G30" s="13">
        <v>46259.88903953704</v>
      </c>
      <c r="H30" s="2" t="s">
        <v>6929</v>
      </c>
    </row>
    <row r="31">
      <c r="A31" s="2" t="s">
        <v>7026</v>
      </c>
      <c r="B31" s="8">
        <v>46259.889407372684</v>
      </c>
      <c r="C31" s="2" t="s">
        <v>4709</v>
      </c>
      <c r="D31" s="2" t="s">
        <v>4709</v>
      </c>
      <c r="E31" s="2" t="s">
        <v>7028</v>
      </c>
      <c r="F31" s="2" t="s">
        <v>6927</v>
      </c>
      <c r="G31" s="13">
        <v>46259.88944559028</v>
      </c>
      <c r="H31" s="2" t="s">
        <v>6929</v>
      </c>
    </row>
    <row r="32">
      <c r="A32" s="2" t="s">
        <v>7031</v>
      </c>
      <c r="B32" s="8">
        <v>46259.88948550926</v>
      </c>
      <c r="C32" s="2">
        <v>2.1312005E7</v>
      </c>
      <c r="D32" s="2" t="s">
        <v>4709</v>
      </c>
      <c r="E32" s="2" t="s">
        <v>7032</v>
      </c>
      <c r="F32" s="2" t="s">
        <v>6927</v>
      </c>
      <c r="G32" s="13">
        <v>46259.889560787036</v>
      </c>
      <c r="H32" s="2" t="s">
        <v>6929</v>
      </c>
    </row>
    <row r="33">
      <c r="A33" s="2" t="s">
        <v>7036</v>
      </c>
      <c r="B33" s="8">
        <v>46259.88994930555</v>
      </c>
      <c r="C33" s="2">
        <v>2.1312005E7</v>
      </c>
      <c r="D33" s="2" t="s">
        <v>4709</v>
      </c>
      <c r="E33" s="2" t="s">
        <v>7038</v>
      </c>
      <c r="F33" s="2" t="s">
        <v>6927</v>
      </c>
      <c r="G33" s="13">
        <v>46259.89001940972</v>
      </c>
      <c r="H33" s="2" t="s">
        <v>6929</v>
      </c>
    </row>
    <row r="34">
      <c r="A34" s="2" t="s">
        <v>7040</v>
      </c>
      <c r="B34" s="8">
        <v>46259.89036273149</v>
      </c>
      <c r="C34" s="2" t="s">
        <v>4709</v>
      </c>
      <c r="D34" s="2" t="s">
        <v>4709</v>
      </c>
      <c r="E34" s="2" t="s">
        <v>7042</v>
      </c>
      <c r="F34" s="2" t="s">
        <v>6927</v>
      </c>
      <c r="G34" s="13">
        <v>46259.89042989584</v>
      </c>
      <c r="H34" s="2" t="s">
        <v>6929</v>
      </c>
    </row>
    <row r="35">
      <c r="A35" s="2" t="s">
        <v>7045</v>
      </c>
      <c r="B35" s="8">
        <v>46259.89104291667</v>
      </c>
      <c r="C35" s="2">
        <v>2.1312005E7</v>
      </c>
      <c r="D35" s="2" t="s">
        <v>4709</v>
      </c>
      <c r="E35" s="2" t="s">
        <v>7047</v>
      </c>
      <c r="F35" s="2" t="s">
        <v>6927</v>
      </c>
      <c r="G35" s="13">
        <v>46259.89110292824</v>
      </c>
      <c r="H35" s="2" t="s">
        <v>6929</v>
      </c>
    </row>
    <row r="36">
      <c r="A36" s="2" t="s">
        <v>7049</v>
      </c>
      <c r="B36" s="8">
        <v>46259.89155244213</v>
      </c>
      <c r="C36" s="2" t="s">
        <v>4709</v>
      </c>
      <c r="D36" s="2">
        <v>2.1312005E7</v>
      </c>
      <c r="E36" s="2" t="s">
        <v>7052</v>
      </c>
      <c r="F36" s="2" t="s">
        <v>6927</v>
      </c>
      <c r="G36" s="13">
        <v>46259.89232333333</v>
      </c>
      <c r="H36" s="2" t="s">
        <v>6929</v>
      </c>
    </row>
    <row r="37">
      <c r="A37" s="2" t="s">
        <v>7054</v>
      </c>
      <c r="B37" s="8">
        <v>46259.892957986114</v>
      </c>
      <c r="C37" s="2">
        <v>2.1312005E7</v>
      </c>
      <c r="D37" s="2" t="s">
        <v>4709</v>
      </c>
      <c r="E37" s="2" t="s">
        <v>7056</v>
      </c>
      <c r="F37" s="2" t="s">
        <v>6927</v>
      </c>
      <c r="G37" s="13">
        <v>46259.893516875</v>
      </c>
      <c r="H37" s="2" t="s">
        <v>6929</v>
      </c>
    </row>
    <row r="38">
      <c r="A38" s="2" t="s">
        <v>7058</v>
      </c>
      <c r="B38" s="8">
        <v>46259.89709028935</v>
      </c>
      <c r="C38" s="2">
        <v>2.1312005E7</v>
      </c>
      <c r="D38" s="2" t="s">
        <v>4709</v>
      </c>
      <c r="E38" s="2" t="s">
        <v>7061</v>
      </c>
      <c r="F38" s="2" t="s">
        <v>6927</v>
      </c>
      <c r="G38" s="13">
        <v>46259.89729399305</v>
      </c>
      <c r="H38" s="2" t="s">
        <v>6929</v>
      </c>
    </row>
    <row r="39">
      <c r="A39" s="2" t="s">
        <v>7063</v>
      </c>
      <c r="B39" s="8">
        <v>46259.897831979164</v>
      </c>
      <c r="C39" s="2" t="s">
        <v>4709</v>
      </c>
      <c r="D39" s="2" t="s">
        <v>4709</v>
      </c>
      <c r="E39" s="2" t="s">
        <v>7065</v>
      </c>
      <c r="F39" s="2" t="s">
        <v>6927</v>
      </c>
      <c r="G39" s="13">
        <v>46259.90283038194</v>
      </c>
      <c r="H39" s="2" t="s">
        <v>6929</v>
      </c>
    </row>
    <row r="40">
      <c r="A40" s="2" t="s">
        <v>7067</v>
      </c>
      <c r="B40" s="8">
        <v>46259.898243449075</v>
      </c>
      <c r="C40" s="2" t="s">
        <v>4709</v>
      </c>
      <c r="D40" s="2" t="s">
        <v>4709</v>
      </c>
      <c r="E40" s="2" t="s">
        <v>7069</v>
      </c>
      <c r="F40" s="2" t="s">
        <v>6927</v>
      </c>
      <c r="G40" s="13">
        <v>46259.902830439816</v>
      </c>
      <c r="H40" s="2" t="s">
        <v>6929</v>
      </c>
    </row>
    <row r="41">
      <c r="A41" s="2" t="s">
        <v>7071</v>
      </c>
      <c r="B41" s="8">
        <v>46259.898721805555</v>
      </c>
      <c r="C41" s="2" t="s">
        <v>4709</v>
      </c>
      <c r="D41" s="2" t="s">
        <v>4709</v>
      </c>
      <c r="E41" s="2">
        <v>8.1231474271E10</v>
      </c>
      <c r="F41" s="2" t="s">
        <v>6927</v>
      </c>
      <c r="G41" s="13">
        <v>46259.90283050926</v>
      </c>
      <c r="H41" s="2" t="s">
        <v>6929</v>
      </c>
    </row>
    <row r="42">
      <c r="A42" s="2" t="s">
        <v>7073</v>
      </c>
      <c r="B42" s="8">
        <v>46259.90303219907</v>
      </c>
      <c r="C42" s="2">
        <v>2.1312005E7</v>
      </c>
      <c r="D42" s="2" t="s">
        <v>4709</v>
      </c>
      <c r="E42" s="2" t="s">
        <v>7075</v>
      </c>
      <c r="F42" s="2" t="s">
        <v>6927</v>
      </c>
      <c r="G42" s="13">
        <v>46259.903519363426</v>
      </c>
      <c r="H42" s="2" t="s">
        <v>6929</v>
      </c>
    </row>
    <row r="43">
      <c r="A43" s="2" t="s">
        <v>7077</v>
      </c>
      <c r="B43" s="8">
        <v>46260.24466267361</v>
      </c>
      <c r="C43" s="2">
        <v>2.1303049E7</v>
      </c>
      <c r="D43" s="2" t="s">
        <v>4709</v>
      </c>
      <c r="E43" s="2" t="s">
        <v>7078</v>
      </c>
      <c r="F43" s="2" t="s">
        <v>6927</v>
      </c>
      <c r="G43" s="13">
        <v>46260.28988131945</v>
      </c>
      <c r="H43" s="2" t="s">
        <v>6929</v>
      </c>
    </row>
    <row r="44">
      <c r="A44" s="2" t="s">
        <v>7082</v>
      </c>
      <c r="B44" s="8">
        <v>46260.24712047454</v>
      </c>
      <c r="C44" s="2">
        <v>2.1312005E7</v>
      </c>
      <c r="D44" s="2" t="s">
        <v>4709</v>
      </c>
      <c r="E44" s="2" t="s">
        <v>7084</v>
      </c>
      <c r="F44" s="2" t="s">
        <v>6927</v>
      </c>
      <c r="G44" s="13">
        <v>46260.28988137731</v>
      </c>
      <c r="H44" s="2" t="s">
        <v>6929</v>
      </c>
    </row>
    <row r="45">
      <c r="A45" s="2" t="s">
        <v>7086</v>
      </c>
      <c r="B45" s="8">
        <v>46260.29810364584</v>
      </c>
      <c r="C45" s="2">
        <v>1.1011002E7</v>
      </c>
      <c r="D45" s="2" t="s">
        <v>4709</v>
      </c>
      <c r="E45" s="2" t="s">
        <v>7088</v>
      </c>
      <c r="F45" s="2" t="s">
        <v>6927</v>
      </c>
      <c r="G45" s="13">
        <v>46260.29868975695</v>
      </c>
      <c r="H45" s="2" t="s">
        <v>6929</v>
      </c>
    </row>
    <row r="46">
      <c r="A46" s="2" t="s">
        <v>7090</v>
      </c>
      <c r="B46" s="8">
        <v>46260.29941381945</v>
      </c>
      <c r="C46" s="2" t="s">
        <v>4709</v>
      </c>
      <c r="D46" s="2" t="s">
        <v>4709</v>
      </c>
      <c r="E46" s="2" t="s">
        <v>7092</v>
      </c>
      <c r="F46" s="2" t="s">
        <v>6927</v>
      </c>
      <c r="G46" s="13">
        <v>46260.30628542824</v>
      </c>
      <c r="H46" s="2" t="s">
        <v>6929</v>
      </c>
    </row>
    <row r="47">
      <c r="A47" s="2" t="s">
        <v>7094</v>
      </c>
      <c r="B47" s="8">
        <v>46260.30071092593</v>
      </c>
      <c r="C47" s="2" t="s">
        <v>4709</v>
      </c>
      <c r="D47" s="2">
        <v>2.1312005E7</v>
      </c>
      <c r="E47" s="2" t="s">
        <v>7095</v>
      </c>
      <c r="F47" s="2" t="s">
        <v>6927</v>
      </c>
      <c r="G47" s="13">
        <v>46260.30628548611</v>
      </c>
      <c r="H47" s="2" t="s">
        <v>6929</v>
      </c>
    </row>
    <row r="48">
      <c r="A48" s="2" t="s">
        <v>7098</v>
      </c>
      <c r="B48" s="8">
        <v>46260.30707418981</v>
      </c>
      <c r="C48" s="2">
        <v>2.1312005E7</v>
      </c>
      <c r="D48" s="2" t="s">
        <v>4709</v>
      </c>
      <c r="E48" s="2" t="s">
        <v>7100</v>
      </c>
      <c r="F48" s="2" t="s">
        <v>6927</v>
      </c>
      <c r="G48" s="13">
        <v>46260.30727049768</v>
      </c>
      <c r="H48" s="2" t="s">
        <v>6929</v>
      </c>
    </row>
    <row r="49">
      <c r="A49" s="2" t="s">
        <v>7103</v>
      </c>
      <c r="B49" s="8">
        <v>46260.399254930555</v>
      </c>
      <c r="C49" s="2">
        <v>2.2607033E7</v>
      </c>
      <c r="D49" s="2" t="s">
        <v>4709</v>
      </c>
      <c r="E49" s="2" t="s">
        <v>7105</v>
      </c>
      <c r="F49" s="2" t="s">
        <v>6927</v>
      </c>
      <c r="G49" s="13">
        <v>46260.40518777778</v>
      </c>
      <c r="H49" s="2" t="s">
        <v>6929</v>
      </c>
    </row>
    <row r="50">
      <c r="A50" s="2" t="s">
        <v>7107</v>
      </c>
      <c r="B50" s="8">
        <v>46260.404991469906</v>
      </c>
      <c r="C50" s="2">
        <v>3.2501004E7</v>
      </c>
      <c r="D50" s="2" t="s">
        <v>4709</v>
      </c>
      <c r="E50" s="2" t="s">
        <v>7108</v>
      </c>
      <c r="F50" s="2" t="s">
        <v>6927</v>
      </c>
      <c r="G50" s="13">
        <v>46260.40518789351</v>
      </c>
      <c r="H50" s="2" t="s">
        <v>6929</v>
      </c>
    </row>
    <row r="51">
      <c r="A51" s="2" t="s">
        <v>7112</v>
      </c>
      <c r="B51" s="8">
        <v>46260.405399930554</v>
      </c>
      <c r="C51" s="2">
        <v>3.2501004E7</v>
      </c>
      <c r="D51" s="2" t="s">
        <v>4709</v>
      </c>
      <c r="E51" s="2" t="s">
        <v>7114</v>
      </c>
      <c r="F51" s="2" t="s">
        <v>6927</v>
      </c>
      <c r="G51" s="13">
        <v>46260.43144678241</v>
      </c>
      <c r="H51" s="2" t="s">
        <v>6929</v>
      </c>
    </row>
    <row r="52">
      <c r="A52" s="2" t="s">
        <v>7117</v>
      </c>
      <c r="B52" s="8">
        <v>46260.432599803244</v>
      </c>
      <c r="C52" s="2" t="s">
        <v>4709</v>
      </c>
      <c r="D52" s="2">
        <v>3.2501004E7</v>
      </c>
      <c r="E52" s="2" t="s">
        <v>7119</v>
      </c>
      <c r="F52" s="2" t="s">
        <v>6927</v>
      </c>
      <c r="G52" s="13">
        <v>46261.74749105324</v>
      </c>
      <c r="H52" s="2" t="s">
        <v>6929</v>
      </c>
    </row>
    <row r="53">
      <c r="A53" s="2" t="s">
        <v>7121</v>
      </c>
      <c r="B53" s="8">
        <v>46260.43365006945</v>
      </c>
      <c r="C53" s="2" t="s">
        <v>4709</v>
      </c>
      <c r="D53" s="2">
        <v>2.2607033E7</v>
      </c>
      <c r="E53" s="2" t="s">
        <v>7124</v>
      </c>
      <c r="F53" s="2" t="s">
        <v>6927</v>
      </c>
      <c r="G53" s="13">
        <v>46260.801404756945</v>
      </c>
      <c r="H53" s="2" t="s">
        <v>6929</v>
      </c>
    </row>
    <row r="54">
      <c r="A54" s="2" t="s">
        <v>7127</v>
      </c>
      <c r="B54" s="8">
        <v>46260.443658819444</v>
      </c>
      <c r="C54" s="2">
        <v>2.2205005E7</v>
      </c>
      <c r="D54" s="2" t="s">
        <v>4709</v>
      </c>
      <c r="E54" s="2" t="s">
        <v>7129</v>
      </c>
      <c r="F54" s="2" t="s">
        <v>6927</v>
      </c>
      <c r="G54" s="13">
        <v>46260.45289069445</v>
      </c>
      <c r="H54" s="2" t="s">
        <v>6929</v>
      </c>
    </row>
    <row r="55">
      <c r="A55" s="2" t="s">
        <v>7131</v>
      </c>
      <c r="B55" s="8">
        <v>46260.455835416666</v>
      </c>
      <c r="C55" s="2">
        <v>2.2604054E7</v>
      </c>
      <c r="D55" s="2" t="s">
        <v>4709</v>
      </c>
      <c r="E55" s="2" t="s">
        <v>2836</v>
      </c>
      <c r="F55" s="2" t="s">
        <v>6927</v>
      </c>
      <c r="G55" s="13">
        <v>46260.458404942125</v>
      </c>
      <c r="H55" s="2" t="s">
        <v>6929</v>
      </c>
    </row>
    <row r="56">
      <c r="A56" s="2" t="s">
        <v>7134</v>
      </c>
      <c r="B56" s="8">
        <v>46260.46011359953</v>
      </c>
      <c r="C56" s="2">
        <v>2.2608022E7</v>
      </c>
      <c r="D56" s="2" t="s">
        <v>4709</v>
      </c>
      <c r="E56" s="2" t="s">
        <v>7137</v>
      </c>
      <c r="F56" s="2" t="s">
        <v>6927</v>
      </c>
      <c r="G56" s="13">
        <v>46260.46069478009</v>
      </c>
      <c r="H56" s="2" t="s">
        <v>6929</v>
      </c>
    </row>
    <row r="57">
      <c r="A57" s="2" t="s">
        <v>7138</v>
      </c>
      <c r="B57" s="8">
        <v>46260.46045946759</v>
      </c>
      <c r="C57" s="2">
        <v>2.2608022E7</v>
      </c>
      <c r="D57" s="2" t="s">
        <v>4709</v>
      </c>
      <c r="E57" s="2" t="s">
        <v>7141</v>
      </c>
      <c r="F57" s="2" t="s">
        <v>6927</v>
      </c>
      <c r="G57" s="13">
        <v>46260.46069486111</v>
      </c>
      <c r="H57" s="2" t="s">
        <v>6929</v>
      </c>
    </row>
    <row r="58">
      <c r="A58" s="2" t="s">
        <v>7143</v>
      </c>
      <c r="B58" s="8">
        <v>46260.46761986111</v>
      </c>
      <c r="C58" s="2">
        <v>1.2102005E7</v>
      </c>
      <c r="D58" s="2" t="s">
        <v>4709</v>
      </c>
      <c r="E58" s="2" t="s">
        <v>7145</v>
      </c>
      <c r="F58" s="2" t="s">
        <v>6927</v>
      </c>
      <c r="G58" s="13">
        <v>46260.46820854167</v>
      </c>
      <c r="H58" s="2" t="s">
        <v>6929</v>
      </c>
    </row>
    <row r="59">
      <c r="A59" s="2" t="s">
        <v>7147</v>
      </c>
      <c r="B59" s="8">
        <v>46260.47521638889</v>
      </c>
      <c r="C59" s="2">
        <v>1.1011002E7</v>
      </c>
      <c r="D59" s="2" t="s">
        <v>4709</v>
      </c>
      <c r="E59" s="2" t="s">
        <v>7148</v>
      </c>
      <c r="F59" s="2" t="s">
        <v>6927</v>
      </c>
      <c r="G59" s="13">
        <v>46260.48217021991</v>
      </c>
      <c r="H59" s="2" t="s">
        <v>6929</v>
      </c>
    </row>
    <row r="60">
      <c r="A60" s="2" t="s">
        <v>7151</v>
      </c>
      <c r="B60" s="8">
        <v>46260.483638819445</v>
      </c>
      <c r="C60" s="2" t="s">
        <v>4709</v>
      </c>
      <c r="D60" s="2">
        <v>2.2608022E7</v>
      </c>
      <c r="E60" s="2" t="s">
        <v>7153</v>
      </c>
      <c r="F60" s="2" t="s">
        <v>6927</v>
      </c>
      <c r="G60" s="13">
        <v>46260.84988033565</v>
      </c>
      <c r="H60" s="2" t="s">
        <v>6929</v>
      </c>
    </row>
    <row r="61">
      <c r="A61" s="2" t="s">
        <v>7156</v>
      </c>
      <c r="B61" s="8">
        <v>46260.55732997685</v>
      </c>
      <c r="C61" s="2">
        <v>2.1812002E7</v>
      </c>
      <c r="D61" s="2" t="s">
        <v>4709</v>
      </c>
      <c r="E61" s="2" t="s">
        <v>7157</v>
      </c>
      <c r="F61" s="2" t="s">
        <v>6927</v>
      </c>
      <c r="G61" s="13">
        <v>46260.5607184838</v>
      </c>
      <c r="H61" s="2" t="s">
        <v>6929</v>
      </c>
    </row>
    <row r="62">
      <c r="A62" s="2" t="s">
        <v>7160</v>
      </c>
      <c r="B62" s="8">
        <v>46260.60987894676</v>
      </c>
      <c r="C62" s="2">
        <v>2.2606004E7</v>
      </c>
      <c r="D62" s="2" t="s">
        <v>4709</v>
      </c>
      <c r="E62" s="2" t="s">
        <v>7163</v>
      </c>
      <c r="F62" s="2" t="s">
        <v>6927</v>
      </c>
      <c r="G62" s="13">
        <v>46260.63824342593</v>
      </c>
      <c r="H62" s="2" t="s">
        <v>6929</v>
      </c>
    </row>
    <row r="63">
      <c r="A63" s="2" t="s">
        <v>7166</v>
      </c>
      <c r="B63" s="8">
        <v>46260.63898938657</v>
      </c>
      <c r="C63" s="2" t="s">
        <v>4709</v>
      </c>
      <c r="D63" s="2">
        <v>2.2606004E7</v>
      </c>
      <c r="E63" s="2" t="s">
        <v>7168</v>
      </c>
      <c r="F63" s="2" t="s">
        <v>6927</v>
      </c>
      <c r="G63" s="13">
        <v>46260.65444640046</v>
      </c>
      <c r="H63" s="2" t="s">
        <v>6929</v>
      </c>
    </row>
    <row r="64">
      <c r="A64" s="2" t="s">
        <v>7170</v>
      </c>
      <c r="B64" s="8">
        <v>46260.67532283565</v>
      </c>
      <c r="C64" s="2">
        <v>2.2608031E7</v>
      </c>
      <c r="D64" s="2" t="s">
        <v>4709</v>
      </c>
      <c r="E64" s="2" t="s">
        <v>7174</v>
      </c>
      <c r="F64" s="2" t="s">
        <v>6927</v>
      </c>
      <c r="G64" s="13">
        <v>46260.67610626157</v>
      </c>
      <c r="H64" s="2" t="s">
        <v>6929</v>
      </c>
    </row>
    <row r="65">
      <c r="A65" s="2" t="s">
        <v>7175</v>
      </c>
      <c r="B65" s="8">
        <v>46260.67732783565</v>
      </c>
      <c r="C65" s="2" t="s">
        <v>4709</v>
      </c>
      <c r="D65" s="2">
        <v>2.2608031E7</v>
      </c>
      <c r="E65" s="2" t="s">
        <v>7177</v>
      </c>
      <c r="F65" s="2" t="s">
        <v>6927</v>
      </c>
      <c r="G65" s="13">
        <v>46261.3211916088</v>
      </c>
      <c r="H65" s="2" t="s">
        <v>6929</v>
      </c>
    </row>
    <row r="66">
      <c r="A66" s="2" t="s">
        <v>7180</v>
      </c>
      <c r="B66" s="8">
        <v>46260.68512980324</v>
      </c>
      <c r="C66" s="2">
        <v>2.1805026E7</v>
      </c>
      <c r="D66" s="2" t="s">
        <v>4709</v>
      </c>
      <c r="E66" s="2" t="s">
        <v>7181</v>
      </c>
      <c r="F66" s="2" t="s">
        <v>6927</v>
      </c>
      <c r="G66" s="13">
        <v>46260.698887453706</v>
      </c>
      <c r="H66" s="2" t="s">
        <v>6929</v>
      </c>
    </row>
    <row r="67">
      <c r="A67" s="2" t="s">
        <v>7185</v>
      </c>
      <c r="B67" s="8">
        <v>46260.69714607639</v>
      </c>
      <c r="C67" s="2">
        <v>2.1606011E7</v>
      </c>
      <c r="D67" s="2" t="s">
        <v>4709</v>
      </c>
      <c r="E67" s="2" t="s">
        <v>7186</v>
      </c>
      <c r="F67" s="2" t="s">
        <v>6927</v>
      </c>
      <c r="G67" s="13">
        <v>46260.69888752315</v>
      </c>
      <c r="H67" s="2" t="s">
        <v>6929</v>
      </c>
    </row>
    <row r="68">
      <c r="A68" s="2" t="s">
        <v>7190</v>
      </c>
      <c r="B68" s="8">
        <v>46260.82991858796</v>
      </c>
      <c r="C68" s="2">
        <v>2.2506027E7</v>
      </c>
      <c r="D68" s="2" t="s">
        <v>4709</v>
      </c>
      <c r="E68" s="2" t="s">
        <v>7192</v>
      </c>
      <c r="F68" s="2" t="s">
        <v>6927</v>
      </c>
      <c r="G68" s="13">
        <v>46260.96589765046</v>
      </c>
      <c r="H68" s="2" t="s">
        <v>6929</v>
      </c>
    </row>
    <row r="69">
      <c r="A69" s="2" t="s">
        <v>7194</v>
      </c>
      <c r="B69" s="8">
        <v>46260.84431722222</v>
      </c>
      <c r="C69" s="2">
        <v>2.2604063E7</v>
      </c>
      <c r="D69" s="2" t="s">
        <v>4709</v>
      </c>
      <c r="E69" s="2" t="s">
        <v>7197</v>
      </c>
      <c r="F69" s="2" t="s">
        <v>6927</v>
      </c>
      <c r="G69" s="13">
        <v>46260.96589784722</v>
      </c>
      <c r="H69" s="2" t="s">
        <v>6929</v>
      </c>
    </row>
    <row r="70">
      <c r="A70" s="2" t="s">
        <v>7199</v>
      </c>
      <c r="B70" s="8">
        <v>46260.84483611111</v>
      </c>
      <c r="C70" s="2">
        <v>2.2103012E7</v>
      </c>
      <c r="D70" s="2" t="s">
        <v>4709</v>
      </c>
      <c r="E70" s="2" t="s">
        <v>7201</v>
      </c>
      <c r="F70" s="2" t="s">
        <v>6927</v>
      </c>
      <c r="G70" s="13">
        <v>46260.96589864584</v>
      </c>
      <c r="H70" s="2" t="s">
        <v>6929</v>
      </c>
    </row>
    <row r="71">
      <c r="A71" s="2" t="s">
        <v>7203</v>
      </c>
      <c r="B71" s="8">
        <v>46260.846835648146</v>
      </c>
      <c r="C71" s="2">
        <v>2.2305007E7</v>
      </c>
      <c r="D71" s="2" t="s">
        <v>4709</v>
      </c>
      <c r="E71" s="2" t="s">
        <v>2833</v>
      </c>
      <c r="F71" s="2" t="s">
        <v>6927</v>
      </c>
      <c r="G71" s="13">
        <v>46260.96589908565</v>
      </c>
      <c r="H71" s="2" t="s">
        <v>6929</v>
      </c>
    </row>
    <row r="72">
      <c r="A72" s="2" t="s">
        <v>7205</v>
      </c>
      <c r="B72" s="8">
        <v>46260.872288831015</v>
      </c>
      <c r="C72" s="2">
        <v>3.2501013E7</v>
      </c>
      <c r="D72" s="2" t="s">
        <v>4709</v>
      </c>
      <c r="E72" s="2" t="s">
        <v>7207</v>
      </c>
      <c r="F72" s="2" t="s">
        <v>6927</v>
      </c>
      <c r="G72" s="13">
        <v>46260.96589960648</v>
      </c>
      <c r="H72" s="2" t="s">
        <v>6929</v>
      </c>
    </row>
    <row r="73">
      <c r="A73" s="2" t="s">
        <v>7208</v>
      </c>
      <c r="B73" s="8">
        <v>46260.8997683912</v>
      </c>
      <c r="C73" s="2">
        <v>2.2507022E7</v>
      </c>
      <c r="D73" s="2" t="s">
        <v>4709</v>
      </c>
      <c r="E73" s="2" t="s">
        <v>7212</v>
      </c>
      <c r="F73" s="2" t="s">
        <v>6927</v>
      </c>
      <c r="G73" s="13">
        <v>46260.96590015046</v>
      </c>
      <c r="H73" s="2" t="s">
        <v>6929</v>
      </c>
    </row>
    <row r="74">
      <c r="A74" s="2" t="s">
        <v>7213</v>
      </c>
      <c r="B74" s="8">
        <v>46261.286092870374</v>
      </c>
      <c r="C74" s="2">
        <v>2.2605036E7</v>
      </c>
      <c r="D74" s="2" t="s">
        <v>4709</v>
      </c>
      <c r="E74" s="2" t="s">
        <v>7215</v>
      </c>
      <c r="F74" s="2" t="s">
        <v>6927</v>
      </c>
      <c r="G74" s="13">
        <v>46261.34334201389</v>
      </c>
      <c r="H74" s="2" t="s">
        <v>6929</v>
      </c>
    </row>
    <row r="75">
      <c r="A75" s="2" t="s">
        <v>7218</v>
      </c>
      <c r="B75" s="8">
        <v>46261.30254290509</v>
      </c>
      <c r="C75" s="2">
        <v>2.1607003E7</v>
      </c>
      <c r="D75" s="2" t="s">
        <v>4709</v>
      </c>
      <c r="E75" s="2" t="s">
        <v>7220</v>
      </c>
      <c r="F75" s="2" t="s">
        <v>6927</v>
      </c>
      <c r="G75" s="13">
        <v>46261.343342754626</v>
      </c>
      <c r="H75" s="2" t="s">
        <v>6929</v>
      </c>
    </row>
    <row r="76">
      <c r="A76" s="2" t="s">
        <v>7222</v>
      </c>
      <c r="B76" s="8">
        <v>46261.31420072917</v>
      </c>
      <c r="C76" s="2">
        <v>2.2506027E7</v>
      </c>
      <c r="D76" s="2" t="s">
        <v>4709</v>
      </c>
      <c r="E76" s="2" t="s">
        <v>7224</v>
      </c>
      <c r="F76" s="2" t="s">
        <v>6927</v>
      </c>
      <c r="G76" s="13">
        <v>46261.343343125</v>
      </c>
      <c r="H76" s="2" t="s">
        <v>6929</v>
      </c>
    </row>
    <row r="77">
      <c r="A77" s="2" t="s">
        <v>7226</v>
      </c>
      <c r="B77" s="8">
        <v>46261.319450462965</v>
      </c>
      <c r="C77" s="2">
        <v>2.2607137E7</v>
      </c>
      <c r="D77" s="2" t="s">
        <v>4709</v>
      </c>
      <c r="E77" s="2" t="s">
        <v>7228</v>
      </c>
      <c r="F77" s="2" t="s">
        <v>6927</v>
      </c>
      <c r="G77" s="13">
        <v>46261.34334383102</v>
      </c>
      <c r="H77" s="2" t="s">
        <v>6929</v>
      </c>
    </row>
    <row r="78">
      <c r="A78" s="2" t="s">
        <v>7231</v>
      </c>
      <c r="B78" s="8">
        <v>46261.33740481481</v>
      </c>
      <c r="C78" s="2">
        <v>2.2305007E7</v>
      </c>
      <c r="D78" s="2" t="s">
        <v>4709</v>
      </c>
      <c r="E78" s="2" t="s">
        <v>7233</v>
      </c>
      <c r="F78" s="2" t="s">
        <v>6927</v>
      </c>
      <c r="G78" s="13">
        <v>46261.34334478009</v>
      </c>
      <c r="H78" s="2" t="s">
        <v>6929</v>
      </c>
    </row>
    <row r="79">
      <c r="A79" s="2" t="s">
        <v>7236</v>
      </c>
      <c r="B79" s="8">
        <v>46261.338315914356</v>
      </c>
      <c r="C79" s="2">
        <v>2.2607046E7</v>
      </c>
      <c r="D79" s="2" t="s">
        <v>4709</v>
      </c>
      <c r="E79" s="2" t="s">
        <v>7238</v>
      </c>
      <c r="F79" s="2" t="s">
        <v>6927</v>
      </c>
      <c r="G79" s="13">
        <v>46261.34334530093</v>
      </c>
      <c r="H79" s="2" t="s">
        <v>6929</v>
      </c>
    </row>
    <row r="80">
      <c r="A80" s="2" t="s">
        <v>7240</v>
      </c>
      <c r="B80" s="8">
        <v>46261.34903848379</v>
      </c>
      <c r="C80" s="2" t="s">
        <v>4709</v>
      </c>
      <c r="D80" s="2">
        <v>2.2607137E7</v>
      </c>
      <c r="E80" s="2" t="s">
        <v>7242</v>
      </c>
      <c r="F80" s="2" t="s">
        <v>6927</v>
      </c>
      <c r="G80" s="13">
        <v>46262.728769803245</v>
      </c>
      <c r="H80" s="2" t="s">
        <v>6929</v>
      </c>
    </row>
    <row r="81">
      <c r="A81" s="2" t="s">
        <v>7244</v>
      </c>
      <c r="B81" s="8">
        <v>46261.3510813426</v>
      </c>
      <c r="C81" s="2" t="s">
        <v>4709</v>
      </c>
      <c r="D81" s="2">
        <v>2.2607137E7</v>
      </c>
      <c r="E81" s="2" t="s">
        <v>7245</v>
      </c>
      <c r="F81" s="2" t="s">
        <v>6927</v>
      </c>
      <c r="G81" s="13">
        <v>46262.728769884256</v>
      </c>
      <c r="H81" s="2" t="s">
        <v>6929</v>
      </c>
    </row>
    <row r="82">
      <c r="A82" s="2" t="s">
        <v>7249</v>
      </c>
      <c r="B82" s="8">
        <v>46261.36218150463</v>
      </c>
      <c r="C82" s="2">
        <v>2.2606012E7</v>
      </c>
      <c r="D82" s="2" t="s">
        <v>4709</v>
      </c>
      <c r="E82" s="2" t="s">
        <v>7250</v>
      </c>
      <c r="F82" s="2" t="s">
        <v>6927</v>
      </c>
      <c r="G82" s="13">
        <v>46261.36256695601</v>
      </c>
      <c r="H82" s="2" t="s">
        <v>6929</v>
      </c>
    </row>
    <row r="83">
      <c r="A83" s="2" t="s">
        <v>7253</v>
      </c>
      <c r="B83" s="8">
        <v>46261.36247997685</v>
      </c>
      <c r="C83" s="2">
        <v>2.2606012E7</v>
      </c>
      <c r="D83" s="2" t="s">
        <v>4709</v>
      </c>
      <c r="E83" s="2" t="s">
        <v>7255</v>
      </c>
      <c r="F83" s="2" t="s">
        <v>6927</v>
      </c>
      <c r="G83" s="13">
        <v>46261.36256707176</v>
      </c>
      <c r="H83" s="2" t="s">
        <v>6929</v>
      </c>
    </row>
    <row r="84">
      <c r="A84" s="2" t="s">
        <v>7257</v>
      </c>
      <c r="B84" s="8">
        <v>46261.36349363426</v>
      </c>
      <c r="C84" s="2" t="s">
        <v>4709</v>
      </c>
      <c r="D84" s="2">
        <v>2.2606012E7</v>
      </c>
      <c r="E84" s="2" t="s">
        <v>7259</v>
      </c>
      <c r="F84" s="2" t="s">
        <v>6927</v>
      </c>
      <c r="G84" s="13">
        <v>46262.34606023148</v>
      </c>
      <c r="H84" s="2" t="s">
        <v>6929</v>
      </c>
    </row>
    <row r="85">
      <c r="A85" s="2" t="s">
        <v>7260</v>
      </c>
      <c r="B85" s="8">
        <v>46261.51284361111</v>
      </c>
      <c r="C85" s="2">
        <v>2.2607038E7</v>
      </c>
      <c r="D85" s="2" t="s">
        <v>4709</v>
      </c>
      <c r="E85" s="2" t="s">
        <v>7263</v>
      </c>
      <c r="F85" s="2" t="s">
        <v>6927</v>
      </c>
      <c r="G85" s="13">
        <v>46261.519948402776</v>
      </c>
      <c r="H85" s="2" t="s">
        <v>6929</v>
      </c>
    </row>
    <row r="86">
      <c r="A86" s="2" t="s">
        <v>7265</v>
      </c>
      <c r="B86" s="8">
        <v>46261.69421497685</v>
      </c>
      <c r="C86" s="2">
        <v>1.1307006E7</v>
      </c>
      <c r="D86" s="2" t="s">
        <v>4709</v>
      </c>
      <c r="E86" s="2" t="s">
        <v>7268</v>
      </c>
      <c r="F86" s="2" t="s">
        <v>6927</v>
      </c>
      <c r="G86" s="13">
        <v>46261.73166421296</v>
      </c>
      <c r="H86" s="2" t="s">
        <v>6929</v>
      </c>
    </row>
    <row r="87">
      <c r="A87" s="2" t="s">
        <v>7271</v>
      </c>
      <c r="B87" s="8">
        <v>46261.7089077662</v>
      </c>
      <c r="C87" s="2">
        <v>2.2607003E7</v>
      </c>
      <c r="D87" s="2" t="s">
        <v>4709</v>
      </c>
      <c r="E87" s="2" t="s">
        <v>7273</v>
      </c>
      <c r="F87" s="2" t="s">
        <v>6927</v>
      </c>
      <c r="G87" s="13">
        <v>46261.731664293984</v>
      </c>
      <c r="H87" s="2" t="s">
        <v>6929</v>
      </c>
    </row>
    <row r="88">
      <c r="A88" s="2" t="s">
        <v>7276</v>
      </c>
      <c r="B88" s="8">
        <v>46261.71790027778</v>
      </c>
      <c r="C88" s="2">
        <v>2.0709002E7</v>
      </c>
      <c r="D88" s="2" t="s">
        <v>4709</v>
      </c>
      <c r="E88" s="2" t="s">
        <v>7280</v>
      </c>
      <c r="F88" s="2" t="s">
        <v>6927</v>
      </c>
      <c r="G88" s="13">
        <v>46261.731664374995</v>
      </c>
      <c r="H88" s="2" t="s">
        <v>6929</v>
      </c>
    </row>
    <row r="89">
      <c r="A89" s="2" t="s">
        <v>7281</v>
      </c>
      <c r="B89" s="8">
        <v>46261.73210635417</v>
      </c>
      <c r="C89" s="2" t="s">
        <v>4709</v>
      </c>
      <c r="D89" s="2" t="s">
        <v>4709</v>
      </c>
      <c r="E89" s="2" t="s">
        <v>7284</v>
      </c>
      <c r="F89" s="2" t="s">
        <v>6927</v>
      </c>
      <c r="G89" s="13">
        <v>46261.73605091435</v>
      </c>
      <c r="H89" s="2" t="s">
        <v>6929</v>
      </c>
    </row>
    <row r="90">
      <c r="A90" s="2" t="s">
        <v>7286</v>
      </c>
      <c r="B90" s="8">
        <v>46261.73598730324</v>
      </c>
      <c r="C90" s="2">
        <v>2.230803E7</v>
      </c>
      <c r="D90" s="2" t="s">
        <v>4709</v>
      </c>
      <c r="E90" s="2" t="s">
        <v>7288</v>
      </c>
      <c r="F90" s="2" t="s">
        <v>6927</v>
      </c>
      <c r="G90" s="13">
        <v>46261.73767106481</v>
      </c>
      <c r="H90" s="2" t="s">
        <v>6929</v>
      </c>
    </row>
    <row r="91">
      <c r="A91" s="2" t="s">
        <v>7290</v>
      </c>
      <c r="B91" s="8">
        <v>46261.738227685186</v>
      </c>
      <c r="C91" s="2" t="s">
        <v>4709</v>
      </c>
      <c r="D91" s="2" t="s">
        <v>4709</v>
      </c>
      <c r="E91" s="2" t="s">
        <v>7291</v>
      </c>
      <c r="F91" s="2" t="s">
        <v>6927</v>
      </c>
      <c r="G91" s="13">
        <v>46261.741194664355</v>
      </c>
      <c r="H91" s="2" t="s">
        <v>6929</v>
      </c>
    </row>
    <row r="92">
      <c r="A92" s="2" t="s">
        <v>7295</v>
      </c>
      <c r="B92" s="8">
        <v>46261.74221577546</v>
      </c>
      <c r="C92" s="2">
        <v>2.2607094E7</v>
      </c>
      <c r="D92" s="2" t="s">
        <v>4709</v>
      </c>
      <c r="E92" s="2" t="s">
        <v>7297</v>
      </c>
      <c r="F92" s="2" t="s">
        <v>6927</v>
      </c>
      <c r="G92" s="13">
        <v>46261.82911527778</v>
      </c>
      <c r="H92" s="2" t="s">
        <v>6929</v>
      </c>
    </row>
    <row r="93">
      <c r="A93" s="2" t="s">
        <v>7299</v>
      </c>
      <c r="B93" s="8">
        <v>46261.7617846412</v>
      </c>
      <c r="C93" s="2">
        <v>2.2408025E7</v>
      </c>
      <c r="D93" s="2" t="s">
        <v>4709</v>
      </c>
      <c r="E93" s="2" t="s">
        <v>7301</v>
      </c>
      <c r="F93" s="2" t="s">
        <v>6927</v>
      </c>
      <c r="G93" s="13">
        <v>46261.82911575232</v>
      </c>
      <c r="H93" s="2" t="s">
        <v>6929</v>
      </c>
    </row>
    <row r="94">
      <c r="A94" s="2" t="s">
        <v>7303</v>
      </c>
      <c r="B94" s="8">
        <v>46261.82203193287</v>
      </c>
      <c r="C94" s="2">
        <v>2.200702E7</v>
      </c>
      <c r="D94" s="2" t="s">
        <v>4709</v>
      </c>
      <c r="E94" s="2" t="s">
        <v>7306</v>
      </c>
      <c r="F94" s="2" t="s">
        <v>6927</v>
      </c>
      <c r="G94" s="13">
        <v>46261.82911641204</v>
      </c>
      <c r="H94" s="2" t="s">
        <v>6929</v>
      </c>
    </row>
    <row r="95">
      <c r="A95" s="2" t="s">
        <v>7307</v>
      </c>
      <c r="B95" s="8">
        <v>46261.83019311343</v>
      </c>
      <c r="C95" s="2" t="s">
        <v>4709</v>
      </c>
      <c r="D95" s="2" t="s">
        <v>4709</v>
      </c>
      <c r="E95" s="2" t="s">
        <v>7308</v>
      </c>
      <c r="F95" s="2" t="s">
        <v>6927</v>
      </c>
      <c r="G95" s="13">
        <v>46261.880495335645</v>
      </c>
      <c r="H95" s="2" t="s">
        <v>6929</v>
      </c>
    </row>
    <row r="96">
      <c r="A96" s="2" t="s">
        <v>7310</v>
      </c>
      <c r="B96" s="8">
        <v>46261.834346805554</v>
      </c>
      <c r="C96" s="2" t="s">
        <v>4709</v>
      </c>
      <c r="D96" s="2" t="s">
        <v>4709</v>
      </c>
      <c r="E96" s="2" t="s">
        <v>7312</v>
      </c>
      <c r="F96" s="2" t="s">
        <v>6927</v>
      </c>
      <c r="G96" s="13">
        <v>46261.88049548611</v>
      </c>
      <c r="H96" s="2" t="s">
        <v>6929</v>
      </c>
    </row>
    <row r="97">
      <c r="A97" s="2" t="s">
        <v>7314</v>
      </c>
      <c r="B97" s="8">
        <v>46262.29616334491</v>
      </c>
      <c r="C97" s="2">
        <v>2.2408025E7</v>
      </c>
      <c r="D97" s="2" t="s">
        <v>4709</v>
      </c>
      <c r="E97" s="2" t="s">
        <v>7317</v>
      </c>
      <c r="F97" s="2" t="s">
        <v>6927</v>
      </c>
      <c r="G97" s="13">
        <v>46262.29677670139</v>
      </c>
      <c r="H97" s="2" t="s">
        <v>6929</v>
      </c>
    </row>
    <row r="98">
      <c r="A98" s="2" t="s">
        <v>7319</v>
      </c>
      <c r="B98" s="8">
        <v>46262.29645439815</v>
      </c>
      <c r="C98" s="2">
        <v>2.2408025E7</v>
      </c>
      <c r="D98" s="2" t="s">
        <v>4709</v>
      </c>
      <c r="E98" s="2" t="s">
        <v>7321</v>
      </c>
      <c r="F98" s="2" t="s">
        <v>6927</v>
      </c>
      <c r="G98" s="13">
        <v>46262.29677707176</v>
      </c>
      <c r="H98" s="2" t="s">
        <v>6929</v>
      </c>
    </row>
    <row r="99">
      <c r="A99" s="2" t="s">
        <v>7323</v>
      </c>
      <c r="B99" s="8">
        <v>46262.29711539352</v>
      </c>
      <c r="C99" s="2" t="s">
        <v>4709</v>
      </c>
      <c r="D99" s="2" t="s">
        <v>4709</v>
      </c>
      <c r="E99" s="2">
        <v>8.5282550452E10</v>
      </c>
      <c r="F99" s="2" t="s">
        <v>6927</v>
      </c>
      <c r="G99" s="13">
        <v>46262.297296585646</v>
      </c>
      <c r="H99" s="2" t="s">
        <v>6929</v>
      </c>
    </row>
    <row r="100">
      <c r="A100" s="2" t="s">
        <v>7327</v>
      </c>
      <c r="B100" s="8">
        <v>46262.30941792824</v>
      </c>
      <c r="C100" s="2">
        <v>2.200702E7</v>
      </c>
      <c r="D100" s="2" t="s">
        <v>4709</v>
      </c>
      <c r="E100" s="2" t="s">
        <v>7329</v>
      </c>
      <c r="F100" s="2" t="s">
        <v>6927</v>
      </c>
      <c r="G100" s="13">
        <v>46262.31173037037</v>
      </c>
      <c r="H100" s="2" t="s">
        <v>6929</v>
      </c>
    </row>
    <row r="101">
      <c r="A101" s="2" t="s">
        <v>7333</v>
      </c>
      <c r="B101" s="8">
        <v>46262.32243494213</v>
      </c>
      <c r="C101" s="2">
        <v>2.2309026E7</v>
      </c>
      <c r="D101" s="2" t="s">
        <v>4709</v>
      </c>
      <c r="E101" s="2" t="s">
        <v>7335</v>
      </c>
      <c r="F101" s="2" t="s">
        <v>6927</v>
      </c>
      <c r="G101" s="13">
        <v>46262.32337108796</v>
      </c>
      <c r="H101" s="2" t="s">
        <v>6929</v>
      </c>
    </row>
    <row r="102">
      <c r="A102" s="2" t="s">
        <v>7338</v>
      </c>
      <c r="B102" s="8">
        <v>46262.323642523144</v>
      </c>
      <c r="C102" s="2" t="s">
        <v>4709</v>
      </c>
      <c r="D102" s="2" t="s">
        <v>4709</v>
      </c>
      <c r="E102" s="7" t="s">
        <v>7341</v>
      </c>
      <c r="F102" s="2" t="s">
        <v>6927</v>
      </c>
      <c r="G102" s="13">
        <v>46262.32494824074</v>
      </c>
      <c r="H102" s="2" t="s">
        <v>6929</v>
      </c>
    </row>
    <row r="103">
      <c r="A103" s="2" t="s">
        <v>7368</v>
      </c>
      <c r="B103" s="8">
        <v>46262.324889780095</v>
      </c>
      <c r="C103" s="2">
        <v>2.1312012E7</v>
      </c>
      <c r="D103" s="2" t="s">
        <v>4709</v>
      </c>
      <c r="E103" s="2" t="s">
        <v>7370</v>
      </c>
      <c r="F103" s="2" t="s">
        <v>6927</v>
      </c>
      <c r="G103" s="13">
        <v>46262.32501134259</v>
      </c>
      <c r="H103" s="2" t="s">
        <v>6929</v>
      </c>
    </row>
    <row r="104">
      <c r="A104" s="2" t="s">
        <v>7373</v>
      </c>
      <c r="B104" s="8">
        <v>46262.32539724537</v>
      </c>
      <c r="C104" s="2">
        <v>2.1707007E7</v>
      </c>
      <c r="D104" s="2" t="s">
        <v>4709</v>
      </c>
      <c r="E104" s="2" t="s">
        <v>7376</v>
      </c>
      <c r="F104" s="2" t="s">
        <v>6927</v>
      </c>
      <c r="G104" s="13">
        <v>46262.326241284725</v>
      </c>
      <c r="H104" s="2" t="s">
        <v>6929</v>
      </c>
    </row>
    <row r="105">
      <c r="A105" s="2" t="s">
        <v>7378</v>
      </c>
      <c r="B105" s="8">
        <v>46262.325957141205</v>
      </c>
      <c r="C105" s="2">
        <v>2.1312012E7</v>
      </c>
      <c r="D105" s="2" t="s">
        <v>4709</v>
      </c>
      <c r="E105" s="2" t="s">
        <v>7380</v>
      </c>
      <c r="F105" s="2" t="s">
        <v>6927</v>
      </c>
      <c r="G105" s="13">
        <v>46262.32624138889</v>
      </c>
      <c r="H105" s="2" t="s">
        <v>6929</v>
      </c>
    </row>
    <row r="106">
      <c r="A106" s="2" t="s">
        <v>7384</v>
      </c>
      <c r="B106" s="8">
        <v>46262.346760381944</v>
      </c>
      <c r="C106" s="2">
        <v>1.1506022E7</v>
      </c>
      <c r="D106" s="2" t="s">
        <v>4709</v>
      </c>
      <c r="E106" s="2" t="s">
        <v>7386</v>
      </c>
      <c r="F106" s="2" t="s">
        <v>6927</v>
      </c>
      <c r="G106" s="13">
        <v>46262.365687893514</v>
      </c>
      <c r="H106" s="2" t="s">
        <v>6929</v>
      </c>
    </row>
    <row r="107">
      <c r="A107" s="2" t="s">
        <v>7389</v>
      </c>
      <c r="B107" s="8">
        <v>46262.53585800926</v>
      </c>
      <c r="C107" s="2">
        <v>2.160203E7</v>
      </c>
      <c r="D107" s="2" t="s">
        <v>4709</v>
      </c>
      <c r="E107" s="2" t="s">
        <v>7391</v>
      </c>
      <c r="F107" s="2" t="s">
        <v>6927</v>
      </c>
      <c r="G107" s="13">
        <v>46262.536198842594</v>
      </c>
      <c r="H107" s="2" t="s">
        <v>6929</v>
      </c>
    </row>
    <row r="108">
      <c r="A108" s="2" t="s">
        <v>7394</v>
      </c>
      <c r="B108" s="8">
        <v>46262.536908229165</v>
      </c>
      <c r="C108" s="2">
        <v>2.160203E7</v>
      </c>
      <c r="D108" s="2" t="s">
        <v>4709</v>
      </c>
      <c r="E108" s="2" t="s">
        <v>7396</v>
      </c>
      <c r="F108" s="2" t="s">
        <v>6927</v>
      </c>
      <c r="G108" s="13">
        <v>46262.536985081024</v>
      </c>
      <c r="H108" s="2" t="s">
        <v>6929</v>
      </c>
    </row>
    <row r="109">
      <c r="A109" s="2" t="s">
        <v>7398</v>
      </c>
      <c r="B109" s="8">
        <v>46262.53756303241</v>
      </c>
      <c r="C109" s="2" t="s">
        <v>4709</v>
      </c>
      <c r="D109" s="2" t="s">
        <v>4709</v>
      </c>
      <c r="E109" s="2" t="s">
        <v>7400</v>
      </c>
      <c r="F109" s="2" t="s">
        <v>6927</v>
      </c>
      <c r="G109" s="13">
        <v>46262.53774640046</v>
      </c>
      <c r="H109" s="2" t="s">
        <v>6929</v>
      </c>
    </row>
    <row r="110">
      <c r="A110" s="2" t="s">
        <v>7402</v>
      </c>
      <c r="B110" s="8">
        <v>46262.53756689814</v>
      </c>
      <c r="C110" s="2" t="s">
        <v>4709</v>
      </c>
      <c r="D110" s="2" t="s">
        <v>4709</v>
      </c>
      <c r="E110" s="2" t="s">
        <v>7400</v>
      </c>
      <c r="F110" s="2" t="s">
        <v>6927</v>
      </c>
      <c r="G110" s="13">
        <v>46262.53774649306</v>
      </c>
      <c r="H110" s="2" t="s">
        <v>6929</v>
      </c>
    </row>
    <row r="111">
      <c r="A111" s="2" t="s">
        <v>7406</v>
      </c>
      <c r="B111" s="8">
        <v>46262.53836857639</v>
      </c>
      <c r="C111" s="2">
        <v>2.160203E7</v>
      </c>
      <c r="D111" s="2" t="s">
        <v>4709</v>
      </c>
      <c r="E111" s="2" t="s">
        <v>7408</v>
      </c>
      <c r="F111" s="2" t="s">
        <v>6927</v>
      </c>
      <c r="G111" s="13">
        <v>46262.538428263884</v>
      </c>
      <c r="H111" s="2" t="s">
        <v>6929</v>
      </c>
    </row>
    <row r="112">
      <c r="A112" s="2" t="s">
        <v>7411</v>
      </c>
      <c r="B112" s="8">
        <v>46262.69930363426</v>
      </c>
      <c r="C112" s="2">
        <v>2.2607103E7</v>
      </c>
      <c r="D112" s="2" t="s">
        <v>4709</v>
      </c>
      <c r="E112" s="2" t="s">
        <v>7412</v>
      </c>
      <c r="F112" s="2" t="s">
        <v>6927</v>
      </c>
      <c r="G112" s="13">
        <v>46262.70568699074</v>
      </c>
      <c r="H112" s="2" t="s">
        <v>6929</v>
      </c>
    </row>
    <row r="113">
      <c r="A113" s="2" t="s">
        <v>7414</v>
      </c>
      <c r="B113" s="8">
        <v>46263.43368282408</v>
      </c>
      <c r="C113" s="2">
        <v>2.0908001E7</v>
      </c>
      <c r="D113" s="2" t="s">
        <v>4709</v>
      </c>
      <c r="E113" s="2" t="s">
        <v>3033</v>
      </c>
      <c r="F113" s="2" t="s">
        <v>6927</v>
      </c>
      <c r="G113" s="13">
        <v>46263.43438957176</v>
      </c>
      <c r="H113" s="2" t="s">
        <v>6929</v>
      </c>
    </row>
    <row r="114">
      <c r="A114" s="2" t="s">
        <v>7418</v>
      </c>
      <c r="B114" s="8">
        <v>46263.43472831018</v>
      </c>
      <c r="C114" s="2" t="s">
        <v>4709</v>
      </c>
      <c r="D114" s="2">
        <v>2.0908001E7</v>
      </c>
      <c r="E114" s="2" t="s">
        <v>7420</v>
      </c>
      <c r="F114" s="2" t="s">
        <v>6927</v>
      </c>
      <c r="G114" s="13">
        <v>46263.434789085644</v>
      </c>
      <c r="H114" s="2" t="s">
        <v>6929</v>
      </c>
    </row>
    <row r="115">
      <c r="A115" s="2" t="s">
        <v>7423</v>
      </c>
      <c r="B115" s="8">
        <v>46263.43547215278</v>
      </c>
      <c r="C115" s="2">
        <v>2.0908001E7</v>
      </c>
      <c r="D115" s="2" t="s">
        <v>4709</v>
      </c>
      <c r="E115" s="2" t="s">
        <v>7424</v>
      </c>
      <c r="F115" s="2" t="s">
        <v>6927</v>
      </c>
      <c r="G115" s="13">
        <v>46263.43550490741</v>
      </c>
      <c r="H115" s="2" t="s">
        <v>6929</v>
      </c>
    </row>
    <row r="116">
      <c r="A116" s="2" t="s">
        <v>7428</v>
      </c>
      <c r="B116" s="8">
        <v>46263.435943171295</v>
      </c>
      <c r="C116" s="2" t="s">
        <v>4709</v>
      </c>
      <c r="D116" s="2">
        <v>2.0908001E7</v>
      </c>
      <c r="E116" s="2" t="s">
        <v>7430</v>
      </c>
      <c r="F116" s="2" t="s">
        <v>6927</v>
      </c>
      <c r="G116" s="13">
        <v>46263.43600203704</v>
      </c>
      <c r="H116" s="2" t="s">
        <v>6929</v>
      </c>
    </row>
    <row r="117">
      <c r="A117" s="2" t="s">
        <v>7433</v>
      </c>
      <c r="B117" s="8">
        <v>46263.82542259259</v>
      </c>
      <c r="C117" s="2">
        <v>2.2607025E7</v>
      </c>
      <c r="D117" s="2" t="s">
        <v>4709</v>
      </c>
      <c r="E117" s="2" t="s">
        <v>7436</v>
      </c>
      <c r="F117" s="2" t="s">
        <v>6927</v>
      </c>
      <c r="G117" s="13">
        <v>46263.827041192126</v>
      </c>
      <c r="H117" s="2" t="s">
        <v>6929</v>
      </c>
    </row>
    <row r="118">
      <c r="A118" s="2" t="s">
        <v>7438</v>
      </c>
      <c r="B118" s="8">
        <v>46263.828293391205</v>
      </c>
      <c r="C118" s="2" t="s">
        <v>4709</v>
      </c>
      <c r="D118" s="2">
        <v>2.2607025E7</v>
      </c>
      <c r="E118" s="2" t="s">
        <v>7440</v>
      </c>
      <c r="F118" s="2" t="s">
        <v>6927</v>
      </c>
      <c r="G118" s="13">
        <v>46264.339589166666</v>
      </c>
      <c r="H118" s="2" t="s">
        <v>6929</v>
      </c>
    </row>
    <row r="119">
      <c r="A119" s="2" t="s">
        <v>7442</v>
      </c>
      <c r="B119" s="8">
        <v>46263.829766979165</v>
      </c>
      <c r="C119" s="2" t="s">
        <v>4709</v>
      </c>
      <c r="D119" s="2">
        <v>2.2607025E7</v>
      </c>
      <c r="E119" s="2" t="s">
        <v>7444</v>
      </c>
      <c r="F119" s="2" t="s">
        <v>6927</v>
      </c>
      <c r="G119" s="13">
        <v>46264.339589282405</v>
      </c>
      <c r="H119" s="2" t="s">
        <v>6929</v>
      </c>
    </row>
    <row r="120">
      <c r="A120" s="2" t="s">
        <v>7446</v>
      </c>
      <c r="B120" s="8">
        <v>46264.32472967592</v>
      </c>
      <c r="C120" s="2">
        <v>2.241201E7</v>
      </c>
      <c r="D120" s="2" t="s">
        <v>4709</v>
      </c>
      <c r="E120" s="2" t="s">
        <v>7451</v>
      </c>
      <c r="F120" s="2" t="s">
        <v>6927</v>
      </c>
      <c r="G120" s="13">
        <v>46264.325215868055</v>
      </c>
      <c r="H120" s="2" t="s">
        <v>6929</v>
      </c>
    </row>
    <row r="121">
      <c r="A121" s="2" t="s">
        <v>7453</v>
      </c>
      <c r="B121" s="8">
        <v>46264.32606461806</v>
      </c>
      <c r="C121" s="2" t="s">
        <v>4709</v>
      </c>
      <c r="D121" s="2">
        <v>2.241201E7</v>
      </c>
      <c r="E121" s="2" t="s">
        <v>7454</v>
      </c>
      <c r="F121" s="2" t="s">
        <v>6927</v>
      </c>
      <c r="G121" s="13">
        <v>46264.32741288195</v>
      </c>
      <c r="H121" s="2" t="s">
        <v>6929</v>
      </c>
    </row>
    <row r="122">
      <c r="A122" s="2" t="s">
        <v>7457</v>
      </c>
      <c r="B122" s="8">
        <v>46264.326452928246</v>
      </c>
      <c r="C122" s="2" t="s">
        <v>4709</v>
      </c>
      <c r="D122" s="2">
        <v>2.241201E7</v>
      </c>
      <c r="E122" s="2" t="s">
        <v>7460</v>
      </c>
      <c r="F122" s="2" t="s">
        <v>6927</v>
      </c>
      <c r="G122" s="13">
        <v>46264.32741302083</v>
      </c>
      <c r="H122" s="2" t="s">
        <v>6929</v>
      </c>
    </row>
    <row r="123">
      <c r="A123" s="2" t="s">
        <v>7462</v>
      </c>
      <c r="B123" s="8">
        <v>46264.33980736111</v>
      </c>
      <c r="C123" s="2">
        <v>2.2607025E7</v>
      </c>
      <c r="D123" s="2" t="s">
        <v>4709</v>
      </c>
      <c r="E123" s="2" t="s">
        <v>7465</v>
      </c>
      <c r="F123" s="2" t="s">
        <v>6927</v>
      </c>
      <c r="G123" s="13">
        <v>46264.34079537037</v>
      </c>
      <c r="H123" s="2" t="s">
        <v>6929</v>
      </c>
    </row>
    <row r="124">
      <c r="A124" s="2" t="s">
        <v>7468</v>
      </c>
      <c r="B124" s="8">
        <v>46265.30784712963</v>
      </c>
      <c r="C124" s="2">
        <v>2.2608072E7</v>
      </c>
      <c r="D124" s="2" t="s">
        <v>4709</v>
      </c>
      <c r="E124" s="2" t="s">
        <v>7471</v>
      </c>
      <c r="F124" s="2" t="s">
        <v>6927</v>
      </c>
      <c r="G124" s="13">
        <v>46265.318038287034</v>
      </c>
      <c r="H124" s="2" t="s">
        <v>6929</v>
      </c>
    </row>
    <row r="125">
      <c r="A125" s="2" t="s">
        <v>7473</v>
      </c>
      <c r="B125" s="8">
        <v>46266.36551675926</v>
      </c>
      <c r="C125" s="2">
        <v>2.2607025E7</v>
      </c>
      <c r="D125" s="2" t="s">
        <v>4709</v>
      </c>
      <c r="E125" s="2" t="s">
        <v>7476</v>
      </c>
      <c r="F125" s="2" t="s">
        <v>7477</v>
      </c>
      <c r="H125" s="2" t="s">
        <v>6929</v>
      </c>
    </row>
    <row r="126">
      <c r="A126" s="2" t="s">
        <v>7479</v>
      </c>
      <c r="B126" s="8">
        <v>46266.42098152778</v>
      </c>
      <c r="C126" s="2">
        <v>2.1708032E7</v>
      </c>
      <c r="D126" s="2" t="s">
        <v>4709</v>
      </c>
      <c r="E126" s="2" t="s">
        <v>7482</v>
      </c>
      <c r="F126" s="2" t="s">
        <v>7477</v>
      </c>
      <c r="H126" s="2" t="s">
        <v>6929</v>
      </c>
    </row>
    <row r="127">
      <c r="A127" s="2" t="s">
        <v>7483</v>
      </c>
      <c r="B127" s="8">
        <v>46267.39006244213</v>
      </c>
      <c r="C127" s="2">
        <v>1.1506022E7</v>
      </c>
      <c r="D127" s="2" t="s">
        <v>4709</v>
      </c>
      <c r="E127" s="2" t="s">
        <v>7486</v>
      </c>
      <c r="F127" s="2" t="s">
        <v>7477</v>
      </c>
      <c r="H127" s="2" t="s">
        <v>6929</v>
      </c>
    </row>
    <row r="128">
      <c r="A128" s="2" t="s">
        <v>7488</v>
      </c>
      <c r="B128" s="8">
        <v>46270.25347818287</v>
      </c>
      <c r="C128" s="2">
        <v>2.2403025E7</v>
      </c>
      <c r="D128" s="2" t="s">
        <v>4709</v>
      </c>
      <c r="E128" s="2" t="s">
        <v>7490</v>
      </c>
      <c r="F128" s="2" t="s">
        <v>7477</v>
      </c>
      <c r="H128" s="2" t="s">
        <v>6929</v>
      </c>
    </row>
    <row r="129">
      <c r="A129" s="2" t="s">
        <v>7492</v>
      </c>
      <c r="B129" s="8">
        <v>46270.25438017361</v>
      </c>
      <c r="C129" s="2">
        <v>2.2403025E7</v>
      </c>
      <c r="D129" s="2" t="s">
        <v>4709</v>
      </c>
      <c r="E129" s="2" t="s">
        <v>7493</v>
      </c>
      <c r="F129" s="2" t="s">
        <v>7477</v>
      </c>
      <c r="H129" s="2" t="s">
        <v>6929</v>
      </c>
    </row>
    <row r="130">
      <c r="A130" s="2" t="s">
        <v>7496</v>
      </c>
      <c r="B130" s="8">
        <v>46272.85191671296</v>
      </c>
      <c r="C130" s="2">
        <v>2.2607122E7</v>
      </c>
      <c r="D130" s="2" t="s">
        <v>4709</v>
      </c>
      <c r="E130" s="2" t="s">
        <v>7497</v>
      </c>
      <c r="F130" s="2" t="s">
        <v>7477</v>
      </c>
      <c r="H130" s="2" t="s">
        <v>6929</v>
      </c>
    </row>
    <row r="131">
      <c r="A131" s="2" t="s">
        <v>7499</v>
      </c>
      <c r="B131" s="8">
        <v>46278.41627605324</v>
      </c>
      <c r="C131" s="2">
        <v>2.2002021E7</v>
      </c>
      <c r="D131" s="2" t="s">
        <v>4709</v>
      </c>
      <c r="E131" s="2" t="s">
        <v>7502</v>
      </c>
      <c r="F131" s="2" t="s">
        <v>7477</v>
      </c>
      <c r="H131" s="2" t="s">
        <v>6929</v>
      </c>
    </row>
    <row r="132">
      <c r="A132" s="2" t="s">
        <v>7503</v>
      </c>
      <c r="B132" s="8">
        <v>46278.41828237269</v>
      </c>
      <c r="C132" s="2">
        <v>2.2002021E7</v>
      </c>
      <c r="D132" s="2" t="s">
        <v>4709</v>
      </c>
      <c r="E132" s="2" t="s">
        <v>7505</v>
      </c>
      <c r="F132" s="2" t="s">
        <v>7477</v>
      </c>
      <c r="H132" s="2" t="s">
        <v>6929</v>
      </c>
    </row>
  </sheetData>
  <hyperlinks>
    <hyperlink r:id="rId1" ref="E102"/>
  </hyperlinks>
  <drawing r:id="rId2"/>
</worksheet>
</file>